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90" windowWidth="21075" windowHeight="9690" activeTab="7"/>
  </bookViews>
  <sheets>
    <sheet name="WS1" sheetId="8" r:id="rId1"/>
    <sheet name="WS2" sheetId="1" r:id="rId2"/>
    <sheet name="WS3" sheetId="2" r:id="rId3"/>
    <sheet name="WS4" sheetId="3" r:id="rId4"/>
    <sheet name="WS5" sheetId="4" r:id="rId5"/>
    <sheet name="WS6" sheetId="5" r:id="rId6"/>
    <sheet name="WS7" sheetId="6" r:id="rId7"/>
    <sheet name="WS8" sheetId="7" r:id="rId8"/>
  </sheets>
  <calcPr calcId="145621"/>
</workbook>
</file>

<file path=xl/calcChain.xml><?xml version="1.0" encoding="utf-8"?>
<calcChain xmlns="http://schemas.openxmlformats.org/spreadsheetml/2006/main">
  <c r="T28" i="8" l="1"/>
  <c r="S28" i="8"/>
  <c r="T66" i="7"/>
  <c r="S66" i="7"/>
  <c r="T65" i="7"/>
  <c r="S65" i="7"/>
  <c r="T64" i="7"/>
  <c r="S64" i="7"/>
  <c r="T63" i="7"/>
  <c r="S63" i="7"/>
  <c r="T62" i="7"/>
  <c r="S62" i="7"/>
  <c r="T61" i="7"/>
  <c r="S61" i="7"/>
  <c r="T60" i="7"/>
  <c r="S60" i="7"/>
  <c r="T59" i="7"/>
  <c r="S59" i="7"/>
  <c r="T58" i="7"/>
  <c r="S58" i="7"/>
  <c r="T57" i="7"/>
  <c r="S57" i="7"/>
  <c r="T56" i="7"/>
  <c r="S56" i="7"/>
  <c r="T55" i="7"/>
  <c r="S55" i="7"/>
  <c r="T54" i="7"/>
  <c r="S54" i="7"/>
  <c r="T53" i="7"/>
  <c r="S53" i="7"/>
  <c r="T52" i="7"/>
  <c r="S52" i="7"/>
  <c r="T51" i="7"/>
  <c r="S51" i="7"/>
  <c r="T50" i="7"/>
  <c r="S50" i="7"/>
  <c r="T49" i="7"/>
  <c r="S49" i="7"/>
  <c r="T48" i="7"/>
  <c r="S48" i="7"/>
  <c r="T47" i="7"/>
  <c r="S47" i="7"/>
  <c r="T46" i="7"/>
  <c r="S46" i="7"/>
  <c r="T45" i="7"/>
  <c r="S45" i="7"/>
  <c r="T44" i="7"/>
  <c r="S44" i="7"/>
  <c r="T43" i="7"/>
  <c r="S43" i="7"/>
  <c r="T42" i="7"/>
  <c r="S42" i="7"/>
  <c r="T41" i="7"/>
  <c r="S41" i="7"/>
  <c r="T40" i="7"/>
  <c r="S40" i="7"/>
  <c r="T39" i="7"/>
  <c r="S39" i="7"/>
  <c r="T38" i="7"/>
  <c r="S38" i="7"/>
  <c r="T37" i="7"/>
  <c r="S37" i="7"/>
  <c r="T36" i="7"/>
  <c r="S36" i="7"/>
  <c r="T35" i="7"/>
  <c r="S35" i="7"/>
  <c r="T34" i="7"/>
  <c r="S34" i="7"/>
  <c r="T33" i="7"/>
  <c r="S33" i="7"/>
  <c r="T32" i="7"/>
  <c r="S32" i="7"/>
  <c r="T31" i="7"/>
  <c r="S31" i="7"/>
  <c r="T30" i="7"/>
  <c r="S30" i="7"/>
  <c r="T29" i="7"/>
  <c r="S29" i="7"/>
  <c r="T28" i="7"/>
  <c r="S28" i="7"/>
  <c r="T27" i="7"/>
  <c r="S27" i="7"/>
  <c r="T26" i="7"/>
  <c r="S26" i="7"/>
  <c r="T25" i="7"/>
  <c r="S25" i="7"/>
  <c r="T24" i="7"/>
  <c r="S24" i="7"/>
  <c r="T23" i="7"/>
  <c r="S23" i="7"/>
  <c r="T22" i="7"/>
  <c r="S22" i="7"/>
  <c r="T21" i="7"/>
  <c r="S21" i="7"/>
  <c r="T20" i="7"/>
  <c r="S20" i="7"/>
  <c r="T19" i="7"/>
  <c r="S19" i="7"/>
  <c r="T18" i="7"/>
  <c r="S18" i="7"/>
  <c r="T17" i="7"/>
  <c r="S17" i="7"/>
  <c r="T16" i="7"/>
  <c r="S16" i="7"/>
  <c r="T15" i="7"/>
  <c r="S15" i="7"/>
  <c r="T14" i="7"/>
  <c r="S14" i="7"/>
  <c r="T13" i="7"/>
  <c r="S13" i="7"/>
  <c r="T12" i="7"/>
  <c r="S12" i="7"/>
  <c r="T11" i="7"/>
  <c r="S11" i="7"/>
  <c r="T10" i="7"/>
  <c r="S10" i="7"/>
  <c r="T9" i="7"/>
  <c r="S9" i="7"/>
  <c r="T8" i="7"/>
  <c r="S8" i="7"/>
  <c r="T7" i="7"/>
  <c r="S7" i="7"/>
  <c r="T6" i="7"/>
  <c r="S6" i="7"/>
  <c r="T5" i="7"/>
  <c r="S5" i="7"/>
  <c r="T4" i="7"/>
  <c r="S4" i="7"/>
  <c r="T43" i="6"/>
  <c r="S43" i="6"/>
  <c r="T42" i="6"/>
  <c r="S42" i="6"/>
  <c r="T41" i="6"/>
  <c r="S41" i="6"/>
  <c r="T40" i="6"/>
  <c r="S40" i="6"/>
  <c r="T39" i="6"/>
  <c r="S39" i="6"/>
  <c r="T38" i="6"/>
  <c r="S38" i="6"/>
  <c r="T37" i="6"/>
  <c r="S37" i="6"/>
  <c r="T36" i="6"/>
  <c r="S36" i="6"/>
  <c r="T35" i="6"/>
  <c r="S35" i="6"/>
  <c r="T34" i="6"/>
  <c r="S34" i="6"/>
  <c r="T33" i="6"/>
  <c r="S33" i="6"/>
  <c r="T32" i="6"/>
  <c r="S32" i="6"/>
  <c r="T31" i="6"/>
  <c r="S31" i="6"/>
  <c r="T30" i="6"/>
  <c r="S30" i="6"/>
  <c r="T29" i="6"/>
  <c r="S29" i="6"/>
  <c r="T28" i="6"/>
  <c r="S28" i="6"/>
  <c r="T27" i="6"/>
  <c r="S27" i="6"/>
  <c r="T26" i="6"/>
  <c r="S26" i="6"/>
  <c r="T25" i="6"/>
  <c r="S25" i="6"/>
  <c r="T24" i="6"/>
  <c r="S24" i="6"/>
  <c r="T23" i="6"/>
  <c r="S23" i="6"/>
  <c r="T22" i="6"/>
  <c r="S22" i="6"/>
  <c r="T21" i="6"/>
  <c r="S21" i="6"/>
  <c r="T20" i="6"/>
  <c r="S20" i="6"/>
  <c r="T19" i="6"/>
  <c r="S19" i="6"/>
  <c r="T18" i="6"/>
  <c r="S18" i="6"/>
  <c r="T17" i="6"/>
  <c r="S17" i="6"/>
  <c r="T16" i="6"/>
  <c r="S16" i="6"/>
  <c r="T15" i="6"/>
  <c r="S15" i="6"/>
  <c r="T14" i="6"/>
  <c r="S14" i="6"/>
  <c r="T13" i="6"/>
  <c r="S13" i="6"/>
  <c r="T12" i="6"/>
  <c r="S12" i="6"/>
  <c r="T11" i="6"/>
  <c r="S11" i="6"/>
  <c r="T10" i="6"/>
  <c r="S10" i="6"/>
  <c r="T9" i="6"/>
  <c r="S9" i="6"/>
  <c r="T8" i="6"/>
  <c r="S8" i="6"/>
  <c r="T7" i="6"/>
  <c r="S7" i="6"/>
  <c r="T6" i="6"/>
  <c r="S6" i="6"/>
  <c r="T5" i="6"/>
  <c r="S5" i="6"/>
  <c r="T4" i="6"/>
  <c r="S4" i="6"/>
  <c r="T91" i="5"/>
  <c r="S91" i="5"/>
  <c r="T90" i="5"/>
  <c r="S90" i="5"/>
  <c r="T89" i="5"/>
  <c r="S89" i="5"/>
  <c r="T88" i="5"/>
  <c r="S88" i="5"/>
  <c r="T87" i="5"/>
  <c r="S87" i="5"/>
  <c r="T86" i="5"/>
  <c r="S86" i="5"/>
  <c r="T85" i="5"/>
  <c r="S85" i="5"/>
  <c r="T84" i="5"/>
  <c r="S84" i="5"/>
  <c r="T83" i="5"/>
  <c r="S83" i="5"/>
  <c r="T82" i="5"/>
  <c r="S82" i="5"/>
  <c r="T81" i="5"/>
  <c r="S81" i="5"/>
  <c r="T80" i="5"/>
  <c r="S80" i="5"/>
  <c r="T79" i="5"/>
  <c r="S79" i="5"/>
  <c r="T78" i="5"/>
  <c r="S78" i="5"/>
  <c r="T77" i="5"/>
  <c r="S77" i="5"/>
  <c r="T76" i="5"/>
  <c r="S76" i="5"/>
  <c r="T75" i="5"/>
  <c r="S75" i="5"/>
  <c r="T74" i="5"/>
  <c r="S74" i="5"/>
  <c r="T73" i="5"/>
  <c r="S73" i="5"/>
  <c r="T72" i="5"/>
  <c r="S72" i="5"/>
  <c r="T71" i="5"/>
  <c r="S71" i="5"/>
  <c r="T70" i="5"/>
  <c r="S70" i="5"/>
  <c r="T69" i="5"/>
  <c r="S69" i="5"/>
  <c r="T68" i="5"/>
  <c r="S68" i="5"/>
  <c r="T67" i="5"/>
  <c r="S67" i="5"/>
  <c r="T66" i="5"/>
  <c r="S66" i="5"/>
  <c r="T65" i="5"/>
  <c r="S65" i="5"/>
  <c r="T64" i="5"/>
  <c r="S64" i="5"/>
  <c r="T63" i="5"/>
  <c r="S63" i="5"/>
  <c r="T62" i="5"/>
  <c r="S62" i="5"/>
  <c r="T61" i="5"/>
  <c r="S61" i="5"/>
  <c r="T60" i="5"/>
  <c r="S60" i="5"/>
  <c r="T59" i="5"/>
  <c r="S59" i="5"/>
  <c r="T58" i="5"/>
  <c r="S58" i="5"/>
  <c r="T57" i="5"/>
  <c r="S57" i="5"/>
  <c r="T56" i="5"/>
  <c r="S56" i="5"/>
  <c r="T55" i="5"/>
  <c r="S55" i="5"/>
  <c r="T54" i="5"/>
  <c r="S54" i="5"/>
  <c r="T53" i="5"/>
  <c r="S53" i="5"/>
  <c r="T52" i="5"/>
  <c r="S52" i="5"/>
  <c r="T51" i="5"/>
  <c r="S51" i="5"/>
  <c r="T50" i="5"/>
  <c r="S50" i="5"/>
  <c r="T49" i="5"/>
  <c r="S49" i="5"/>
  <c r="T48" i="5"/>
  <c r="S48" i="5"/>
  <c r="T47" i="5"/>
  <c r="S47" i="5"/>
  <c r="T46" i="5"/>
  <c r="S46" i="5"/>
  <c r="T45" i="5"/>
  <c r="S45" i="5"/>
  <c r="T44" i="5"/>
  <c r="S44" i="5"/>
  <c r="T43" i="5"/>
  <c r="S43" i="5"/>
  <c r="T42" i="5"/>
  <c r="S42" i="5"/>
  <c r="T41" i="5"/>
  <c r="S41" i="5"/>
  <c r="T40" i="5"/>
  <c r="S40" i="5"/>
  <c r="T39" i="5"/>
  <c r="S39" i="5"/>
  <c r="T38" i="5"/>
  <c r="S38" i="5"/>
  <c r="T37" i="5"/>
  <c r="S37" i="5"/>
  <c r="T36" i="5"/>
  <c r="S36" i="5"/>
  <c r="T35" i="5"/>
  <c r="S35" i="5"/>
  <c r="T34" i="5"/>
  <c r="S34" i="5"/>
  <c r="T33" i="5"/>
  <c r="S33" i="5"/>
  <c r="T32" i="5"/>
  <c r="S32" i="5"/>
  <c r="T31" i="5"/>
  <c r="S31" i="5"/>
  <c r="T30" i="5"/>
  <c r="S30" i="5"/>
  <c r="T29" i="5"/>
  <c r="S29" i="5"/>
  <c r="T28" i="5"/>
  <c r="S28" i="5"/>
  <c r="T27" i="5"/>
  <c r="S27" i="5"/>
  <c r="T26" i="5"/>
  <c r="S26" i="5"/>
  <c r="T25" i="5"/>
  <c r="S25" i="5"/>
  <c r="T24" i="5"/>
  <c r="S24" i="5"/>
  <c r="T23" i="5"/>
  <c r="S23" i="5"/>
  <c r="T22" i="5"/>
  <c r="S22" i="5"/>
  <c r="T21" i="5"/>
  <c r="S21" i="5"/>
  <c r="T20" i="5"/>
  <c r="S20" i="5"/>
  <c r="T19" i="5"/>
  <c r="S19" i="5"/>
  <c r="T18" i="5"/>
  <c r="S18" i="5"/>
  <c r="T17" i="5"/>
  <c r="S17" i="5"/>
  <c r="T16" i="5"/>
  <c r="S16" i="5"/>
  <c r="T15" i="5"/>
  <c r="S15" i="5"/>
  <c r="T14" i="5"/>
  <c r="S14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T5" i="5"/>
  <c r="S5" i="5"/>
  <c r="T4" i="5"/>
  <c r="S4" i="5"/>
  <c r="T61" i="4"/>
  <c r="S61" i="4"/>
  <c r="T60" i="4"/>
  <c r="S60" i="4"/>
  <c r="T59" i="4"/>
  <c r="S59" i="4"/>
  <c r="T58" i="4"/>
  <c r="S58" i="4"/>
  <c r="T57" i="4"/>
  <c r="S57" i="4"/>
  <c r="T56" i="4"/>
  <c r="S56" i="4"/>
  <c r="T55" i="4"/>
  <c r="S55" i="4"/>
  <c r="T54" i="4"/>
  <c r="S54" i="4"/>
  <c r="T53" i="4"/>
  <c r="S53" i="4"/>
  <c r="T52" i="4"/>
  <c r="S52" i="4"/>
  <c r="T51" i="4"/>
  <c r="S51" i="4"/>
  <c r="T50" i="4"/>
  <c r="S50" i="4"/>
  <c r="T49" i="4"/>
  <c r="S49" i="4"/>
  <c r="T48" i="4"/>
  <c r="S48" i="4"/>
  <c r="T47" i="4"/>
  <c r="S47" i="4"/>
  <c r="T46" i="4"/>
  <c r="S46" i="4"/>
  <c r="T45" i="4"/>
  <c r="S45" i="4"/>
  <c r="T44" i="4"/>
  <c r="S44" i="4"/>
  <c r="T43" i="4"/>
  <c r="S43" i="4"/>
  <c r="T42" i="4"/>
  <c r="S42" i="4"/>
  <c r="T41" i="4"/>
  <c r="S41" i="4"/>
  <c r="T40" i="4"/>
  <c r="S40" i="4"/>
  <c r="T39" i="4"/>
  <c r="S39" i="4"/>
  <c r="T38" i="4"/>
  <c r="S38" i="4"/>
  <c r="T37" i="4"/>
  <c r="S37" i="4"/>
  <c r="T36" i="4"/>
  <c r="S36" i="4"/>
  <c r="T35" i="4"/>
  <c r="S35" i="4"/>
  <c r="T34" i="4"/>
  <c r="S34" i="4"/>
  <c r="T33" i="4"/>
  <c r="S33" i="4"/>
  <c r="T32" i="4"/>
  <c r="S32" i="4"/>
  <c r="T31" i="4"/>
  <c r="S31" i="4"/>
  <c r="T30" i="4"/>
  <c r="S30" i="4"/>
  <c r="T29" i="4"/>
  <c r="S29" i="4"/>
  <c r="T28" i="4"/>
  <c r="S28" i="4"/>
  <c r="T27" i="4"/>
  <c r="S27" i="4"/>
  <c r="T26" i="4"/>
  <c r="S26" i="4"/>
  <c r="T25" i="4"/>
  <c r="S25" i="4"/>
  <c r="T24" i="4"/>
  <c r="S24" i="4"/>
  <c r="T23" i="4"/>
  <c r="S23" i="4"/>
  <c r="T22" i="4"/>
  <c r="S22" i="4"/>
  <c r="T21" i="4"/>
  <c r="S21" i="4"/>
  <c r="T20" i="4"/>
  <c r="S20" i="4"/>
  <c r="T19" i="4"/>
  <c r="S19" i="4"/>
  <c r="T18" i="4"/>
  <c r="S18" i="4"/>
  <c r="T17" i="4"/>
  <c r="S17" i="4"/>
  <c r="T16" i="4"/>
  <c r="S16" i="4"/>
  <c r="T15" i="4"/>
  <c r="S15" i="4"/>
  <c r="T14" i="4"/>
  <c r="S14" i="4"/>
  <c r="T13" i="4"/>
  <c r="S13" i="4"/>
  <c r="T12" i="4"/>
  <c r="S12" i="4"/>
  <c r="T11" i="4"/>
  <c r="S11" i="4"/>
  <c r="T10" i="4"/>
  <c r="S10" i="4"/>
  <c r="T9" i="4"/>
  <c r="S9" i="4"/>
  <c r="T8" i="4"/>
  <c r="S8" i="4"/>
  <c r="T7" i="4"/>
  <c r="S7" i="4"/>
  <c r="T6" i="4"/>
  <c r="S6" i="4"/>
  <c r="T5" i="4"/>
  <c r="S5" i="4"/>
  <c r="T4" i="4"/>
  <c r="S4" i="4"/>
  <c r="T17" i="3"/>
  <c r="S17" i="3"/>
  <c r="T16" i="3"/>
  <c r="S16" i="3"/>
  <c r="T15" i="3"/>
  <c r="S15" i="3"/>
  <c r="T14" i="3"/>
  <c r="S14" i="3"/>
  <c r="T13" i="3"/>
  <c r="S13" i="3"/>
  <c r="T12" i="3"/>
  <c r="S12" i="3"/>
  <c r="T11" i="3"/>
  <c r="S11" i="3"/>
  <c r="T10" i="3"/>
  <c r="S10" i="3"/>
  <c r="T9" i="3"/>
  <c r="S9" i="3"/>
  <c r="T8" i="3"/>
  <c r="S8" i="3"/>
  <c r="T7" i="3"/>
  <c r="S7" i="3"/>
  <c r="T6" i="3"/>
  <c r="S6" i="3"/>
  <c r="T5" i="3"/>
  <c r="S5" i="3"/>
  <c r="T4" i="3"/>
  <c r="S4" i="3"/>
  <c r="T133" i="2"/>
  <c r="S133" i="2"/>
  <c r="T132" i="2"/>
  <c r="S132" i="2"/>
  <c r="T131" i="2"/>
  <c r="S131" i="2"/>
  <c r="T130" i="2"/>
  <c r="S130" i="2"/>
  <c r="T129" i="2"/>
  <c r="S129" i="2"/>
  <c r="T128" i="2"/>
  <c r="S128" i="2"/>
  <c r="T127" i="2"/>
  <c r="S127" i="2"/>
  <c r="T126" i="2"/>
  <c r="S126" i="2"/>
  <c r="T125" i="2"/>
  <c r="S125" i="2"/>
  <c r="T124" i="2"/>
  <c r="S124" i="2"/>
  <c r="T123" i="2"/>
  <c r="S123" i="2"/>
  <c r="T122" i="2"/>
  <c r="S122" i="2"/>
  <c r="T121" i="2"/>
  <c r="S121" i="2"/>
  <c r="T120" i="2"/>
  <c r="S120" i="2"/>
  <c r="T119" i="2"/>
  <c r="S119" i="2"/>
  <c r="T118" i="2"/>
  <c r="S118" i="2"/>
  <c r="T117" i="2"/>
  <c r="S117" i="2"/>
  <c r="T116" i="2"/>
  <c r="S116" i="2"/>
  <c r="T115" i="2"/>
  <c r="S115" i="2"/>
  <c r="T114" i="2"/>
  <c r="S114" i="2"/>
  <c r="T113" i="2"/>
  <c r="S113" i="2"/>
  <c r="T112" i="2"/>
  <c r="S112" i="2"/>
  <c r="T111" i="2"/>
  <c r="S111" i="2"/>
  <c r="T110" i="2"/>
  <c r="S110" i="2"/>
  <c r="T109" i="2"/>
  <c r="S109" i="2"/>
  <c r="T108" i="2"/>
  <c r="S108" i="2"/>
  <c r="T107" i="2"/>
  <c r="S107" i="2"/>
  <c r="T106" i="2"/>
  <c r="S106" i="2"/>
  <c r="T105" i="2"/>
  <c r="S105" i="2"/>
  <c r="T104" i="2"/>
  <c r="S104" i="2"/>
  <c r="T103" i="2"/>
  <c r="S103" i="2"/>
  <c r="T102" i="2"/>
  <c r="S102" i="2"/>
  <c r="T101" i="2"/>
  <c r="S101" i="2"/>
  <c r="T100" i="2"/>
  <c r="S100" i="2"/>
  <c r="T99" i="2"/>
  <c r="S99" i="2"/>
  <c r="T98" i="2"/>
  <c r="S98" i="2"/>
  <c r="T97" i="2"/>
  <c r="S97" i="2"/>
  <c r="T96" i="2"/>
  <c r="S96" i="2"/>
  <c r="T95" i="2"/>
  <c r="S95" i="2"/>
  <c r="T94" i="2"/>
  <c r="S94" i="2"/>
  <c r="T93" i="2"/>
  <c r="S93" i="2"/>
  <c r="T92" i="2"/>
  <c r="S92" i="2"/>
  <c r="T91" i="2"/>
  <c r="S91" i="2"/>
  <c r="T90" i="2"/>
  <c r="S90" i="2"/>
  <c r="T89" i="2"/>
  <c r="S89" i="2"/>
  <c r="T88" i="2"/>
  <c r="S88" i="2"/>
  <c r="T87" i="2"/>
  <c r="S87" i="2"/>
  <c r="T86" i="2"/>
  <c r="S86" i="2"/>
  <c r="T85" i="2"/>
  <c r="S85" i="2"/>
  <c r="T84" i="2"/>
  <c r="S84" i="2"/>
  <c r="T83" i="2"/>
  <c r="S83" i="2"/>
  <c r="T82" i="2"/>
  <c r="S82" i="2"/>
  <c r="T81" i="2"/>
  <c r="S81" i="2"/>
  <c r="T80" i="2"/>
  <c r="S80" i="2"/>
  <c r="T79" i="2"/>
  <c r="S79" i="2"/>
  <c r="T78" i="2"/>
  <c r="S78" i="2"/>
  <c r="T77" i="2"/>
  <c r="S77" i="2"/>
  <c r="T76" i="2"/>
  <c r="S76" i="2"/>
  <c r="T75" i="2"/>
  <c r="S75" i="2"/>
  <c r="T74" i="2"/>
  <c r="S74" i="2"/>
  <c r="T73" i="2"/>
  <c r="S73" i="2"/>
  <c r="T72" i="2"/>
  <c r="S72" i="2"/>
  <c r="T71" i="2"/>
  <c r="S71" i="2"/>
  <c r="T70" i="2"/>
  <c r="S70" i="2"/>
  <c r="T69" i="2"/>
  <c r="S69" i="2"/>
  <c r="T68" i="2"/>
  <c r="S68" i="2"/>
  <c r="T67" i="2"/>
  <c r="S67" i="2"/>
  <c r="T66" i="2"/>
  <c r="S66" i="2"/>
  <c r="T65" i="2"/>
  <c r="S65" i="2"/>
  <c r="T64" i="2"/>
  <c r="S64" i="2"/>
  <c r="T63" i="2"/>
  <c r="S63" i="2"/>
  <c r="T62" i="2"/>
  <c r="S62" i="2"/>
  <c r="T61" i="2"/>
  <c r="S61" i="2"/>
  <c r="T60" i="2"/>
  <c r="S60" i="2"/>
  <c r="T59" i="2"/>
  <c r="S59" i="2"/>
  <c r="T58" i="2"/>
  <c r="S58" i="2"/>
  <c r="T57" i="2"/>
  <c r="S57" i="2"/>
  <c r="T56" i="2"/>
  <c r="S56" i="2"/>
  <c r="T55" i="2"/>
  <c r="S55" i="2"/>
  <c r="T54" i="2"/>
  <c r="S54" i="2"/>
  <c r="T53" i="2"/>
  <c r="S53" i="2"/>
  <c r="T52" i="2"/>
  <c r="S52" i="2"/>
  <c r="T51" i="2"/>
  <c r="S51" i="2"/>
  <c r="T50" i="2"/>
  <c r="S50" i="2"/>
  <c r="T49" i="2"/>
  <c r="S49" i="2"/>
  <c r="T48" i="2"/>
  <c r="S48" i="2"/>
  <c r="T47" i="2"/>
  <c r="S47" i="2"/>
  <c r="T46" i="2"/>
  <c r="S46" i="2"/>
  <c r="T45" i="2"/>
  <c r="S45" i="2"/>
  <c r="T44" i="2"/>
  <c r="S44" i="2"/>
  <c r="T43" i="2"/>
  <c r="S43" i="2"/>
  <c r="T42" i="2"/>
  <c r="S42" i="2"/>
  <c r="T41" i="2"/>
  <c r="S41" i="2"/>
  <c r="T40" i="2"/>
  <c r="S40" i="2"/>
  <c r="T39" i="2"/>
  <c r="S39" i="2"/>
  <c r="T38" i="2"/>
  <c r="S38" i="2"/>
  <c r="T37" i="2"/>
  <c r="S37" i="2"/>
  <c r="T36" i="2"/>
  <c r="S36" i="2"/>
  <c r="T35" i="2"/>
  <c r="S35" i="2"/>
  <c r="T34" i="2"/>
  <c r="S34" i="2"/>
  <c r="T33" i="2"/>
  <c r="S33" i="2"/>
  <c r="T32" i="2"/>
  <c r="S32" i="2"/>
  <c r="T31" i="2"/>
  <c r="S31" i="2"/>
  <c r="T30" i="2"/>
  <c r="S30" i="2"/>
  <c r="T29" i="2"/>
  <c r="S29" i="2"/>
  <c r="T28" i="2"/>
  <c r="S28" i="2"/>
  <c r="T27" i="2"/>
  <c r="S27" i="2"/>
  <c r="T26" i="2"/>
  <c r="S26" i="2"/>
  <c r="T25" i="2"/>
  <c r="S25" i="2"/>
  <c r="T24" i="2"/>
  <c r="S24" i="2"/>
  <c r="T23" i="2"/>
  <c r="S23" i="2"/>
  <c r="T22" i="2"/>
  <c r="S22" i="2"/>
  <c r="T21" i="2"/>
  <c r="S21" i="2"/>
  <c r="T20" i="2"/>
  <c r="S20" i="2"/>
  <c r="T19" i="2"/>
  <c r="S19" i="2"/>
  <c r="T18" i="2"/>
  <c r="S18" i="2"/>
  <c r="T17" i="2"/>
  <c r="S17" i="2"/>
  <c r="T16" i="2"/>
  <c r="S16" i="2"/>
  <c r="T15" i="2"/>
  <c r="S15" i="2"/>
  <c r="T14" i="2"/>
  <c r="S14" i="2"/>
  <c r="T13" i="2"/>
  <c r="S13" i="2"/>
  <c r="T12" i="2"/>
  <c r="S12" i="2"/>
  <c r="T11" i="2"/>
  <c r="S11" i="2"/>
  <c r="T10" i="2"/>
  <c r="S10" i="2"/>
  <c r="T9" i="2"/>
  <c r="S9" i="2"/>
  <c r="T8" i="2"/>
  <c r="S8" i="2"/>
  <c r="T7" i="2"/>
  <c r="S7" i="2"/>
  <c r="T6" i="2"/>
  <c r="S6" i="2"/>
  <c r="T5" i="2"/>
  <c r="S5" i="2"/>
  <c r="T4" i="2"/>
  <c r="S4" i="2"/>
  <c r="T47" i="1"/>
  <c r="S47" i="1"/>
  <c r="T46" i="1"/>
  <c r="S46" i="1"/>
  <c r="T45" i="1"/>
  <c r="S45" i="1"/>
  <c r="T44" i="1"/>
  <c r="S44" i="1"/>
  <c r="T43" i="1"/>
  <c r="S43" i="1"/>
  <c r="T42" i="1"/>
  <c r="S42" i="1"/>
  <c r="T41" i="1"/>
  <c r="S41" i="1"/>
  <c r="T40" i="1"/>
  <c r="S40" i="1"/>
  <c r="T39" i="1"/>
  <c r="S39" i="1"/>
  <c r="T38" i="1"/>
  <c r="S38" i="1"/>
  <c r="T37" i="1"/>
  <c r="S37" i="1"/>
  <c r="T36" i="1"/>
  <c r="S36" i="1"/>
  <c r="T35" i="1"/>
  <c r="S35" i="1"/>
  <c r="T34" i="1"/>
  <c r="S34" i="1"/>
  <c r="T33" i="1"/>
  <c r="S33" i="1"/>
  <c r="T32" i="1"/>
  <c r="S32" i="1"/>
  <c r="T31" i="1"/>
  <c r="S31" i="1"/>
  <c r="T30" i="1"/>
  <c r="S30" i="1"/>
  <c r="T29" i="1"/>
  <c r="S29" i="1"/>
  <c r="T28" i="1"/>
  <c r="S28" i="1"/>
  <c r="T27" i="1"/>
  <c r="S27" i="1"/>
  <c r="T26" i="1"/>
  <c r="S26" i="1"/>
  <c r="T25" i="1"/>
  <c r="S25" i="1"/>
  <c r="T24" i="1"/>
  <c r="S24" i="1"/>
  <c r="T23" i="1"/>
  <c r="S23" i="1"/>
  <c r="T22" i="1"/>
  <c r="S22" i="1"/>
  <c r="T21" i="1"/>
  <c r="S21" i="1"/>
  <c r="T20" i="1"/>
  <c r="S20" i="1"/>
  <c r="T19" i="1"/>
  <c r="S19" i="1"/>
  <c r="T18" i="1"/>
  <c r="S18" i="1"/>
  <c r="T17" i="1"/>
  <c r="S17" i="1"/>
  <c r="T16" i="1"/>
  <c r="S16" i="1"/>
  <c r="T15" i="1"/>
  <c r="S15" i="1"/>
  <c r="T14" i="1"/>
  <c r="S14" i="1"/>
  <c r="T13" i="1"/>
  <c r="S13" i="1"/>
  <c r="T12" i="1"/>
  <c r="S12" i="1"/>
  <c r="T11" i="1"/>
  <c r="S11" i="1"/>
  <c r="T10" i="1"/>
  <c r="S10" i="1"/>
  <c r="T9" i="1"/>
  <c r="S9" i="1"/>
  <c r="T8" i="1"/>
  <c r="S8" i="1"/>
  <c r="T7" i="1"/>
  <c r="S7" i="1"/>
  <c r="T6" i="1"/>
  <c r="S6" i="1"/>
  <c r="T5" i="1"/>
  <c r="S5" i="1"/>
  <c r="T4" i="1"/>
  <c r="S4" i="1"/>
  <c r="T27" i="8"/>
  <c r="S27" i="8"/>
  <c r="T26" i="8"/>
  <c r="S26" i="8"/>
  <c r="T25" i="8"/>
  <c r="S25" i="8"/>
  <c r="T24" i="8"/>
  <c r="S24" i="8"/>
  <c r="T23" i="8"/>
  <c r="S23" i="8"/>
  <c r="T22" i="8"/>
  <c r="S22" i="8"/>
  <c r="T21" i="8"/>
  <c r="S21" i="8"/>
  <c r="T20" i="8"/>
  <c r="S20" i="8"/>
  <c r="T19" i="8"/>
  <c r="S19" i="8"/>
  <c r="T18" i="8"/>
  <c r="S18" i="8"/>
  <c r="T17" i="8"/>
  <c r="S17" i="8"/>
  <c r="T16" i="8"/>
  <c r="S16" i="8"/>
  <c r="T15" i="8"/>
  <c r="S15" i="8"/>
  <c r="T14" i="8"/>
  <c r="S14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5" i="8"/>
  <c r="S5" i="8"/>
  <c r="T4" i="8"/>
  <c r="S4" i="8"/>
</calcChain>
</file>

<file path=xl/sharedStrings.xml><?xml version="1.0" encoding="utf-8"?>
<sst xmlns="http://schemas.openxmlformats.org/spreadsheetml/2006/main" count="14880" uniqueCount="28">
  <si>
    <t>Archival Data</t>
  </si>
  <si>
    <t>Date/Time</t>
  </si>
  <si>
    <t>Press(val)</t>
  </si>
  <si>
    <t>Depth(m)</t>
  </si>
  <si>
    <t>Delta(val)</t>
  </si>
  <si>
    <t>Δ Lim Dives</t>
  </si>
  <si>
    <t>Δ Lim Ascents</t>
  </si>
  <si>
    <t>X</t>
  </si>
  <si>
    <t>Temp(val)</t>
  </si>
  <si>
    <t>Temp(C)</t>
  </si>
  <si>
    <t>Δ Lim Inc Temp</t>
  </si>
  <si>
    <t>Δ Lim Dec Temp</t>
  </si>
  <si>
    <t>Latitude and Longitude for Tag 88692</t>
  </si>
  <si>
    <t>Date</t>
  </si>
  <si>
    <t>Lat (N)</t>
  </si>
  <si>
    <t>Long (W)</t>
  </si>
  <si>
    <t>Lat (Avg)</t>
  </si>
  <si>
    <t>Long (Avg)</t>
  </si>
  <si>
    <t>Start Point</t>
  </si>
  <si>
    <t>End Point</t>
  </si>
  <si>
    <t>Pop Reason</t>
  </si>
  <si>
    <t>Constant Pressure</t>
  </si>
  <si>
    <t>Data %</t>
  </si>
  <si>
    <t>Latitude and Longitude for Tag 88691</t>
  </si>
  <si>
    <t>Too Deep</t>
  </si>
  <si>
    <t>Latitude and Longitude for Tag 57143</t>
  </si>
  <si>
    <t>Latitude and Longitude for Tag 57154</t>
  </si>
  <si>
    <t>Latitude and Longitude for Tag 57149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</si>
</sst>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d/yy\ hh:mm;@"/>
    <numFmt numFmtId="165" formatCode="0.0"/>
    <numFmt numFmtId="166" formatCode="mmmm\ d\,\ yyyy"/>
    <numFmt numFmtId="167" formatCode="mmm\ dd\,\ yyyy"/>
    <numFmt numFmtId="168" formatCode="0.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0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0" fillId="0" borderId="0" xfId="0" applyNumberFormat="1"/>
    <xf numFmtId="165" fontId="0" fillId="0" borderId="0" xfId="0" applyNumberFormat="1"/>
    <xf numFmtId="0" fontId="0" fillId="0" borderId="0" xfId="0" applyAlignment="1">
      <alignment horizontal="right"/>
    </xf>
    <xf numFmtId="2" fontId="2" fillId="0" borderId="0" xfId="0" applyNumberFormat="1" applyFont="1" applyAlignment="1">
      <alignment horizontal="center"/>
    </xf>
    <xf numFmtId="2" fontId="0" fillId="0" borderId="0" xfId="0" applyNumberFormat="1"/>
    <xf numFmtId="166" fontId="2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2" fillId="0" borderId="1" xfId="0" applyNumberFormat="1" applyFont="1" applyBorder="1" applyAlignment="1">
      <alignment horizontal="centerContinuous"/>
    </xf>
    <xf numFmtId="0" fontId="0" fillId="0" borderId="2" xfId="0" applyBorder="1" applyAlignment="1">
      <alignment horizontal="centerContinuous"/>
    </xf>
    <xf numFmtId="167" fontId="3" fillId="0" borderId="3" xfId="0" applyNumberFormat="1" applyFont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2" fillId="0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168" fontId="0" fillId="0" borderId="5" xfId="0" applyNumberFormat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0" fillId="0" borderId="8" xfId="0" applyBorder="1" applyAlignment="1"/>
    <xf numFmtId="2" fontId="0" fillId="0" borderId="9" xfId="0" applyNumberFormat="1" applyBorder="1" applyAlignment="1">
      <alignment horizontal="centerContinuous"/>
    </xf>
    <xf numFmtId="2" fontId="0" fillId="0" borderId="10" xfId="0" applyNumberFormat="1" applyBorder="1" applyAlignment="1">
      <alignment horizontal="centerContinuous"/>
    </xf>
    <xf numFmtId="2" fontId="2" fillId="0" borderId="11" xfId="0" applyNumberFormat="1" applyFont="1" applyBorder="1" applyAlignment="1">
      <alignment horizontal="center"/>
    </xf>
    <xf numFmtId="9" fontId="0" fillId="0" borderId="12" xfId="1" applyFont="1" applyBorder="1" applyAlignment="1">
      <alignment horizontal="center"/>
    </xf>
  </cellXfs>
  <cellStyles count="2">
    <cellStyle name="Prozent" xfId="1" builtinId="5"/>
    <cellStyle name="Standard" xfId="0" builtinId="0"/>
  </cellStyles>
  <dxfs count="6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490"/>
  <sheetViews>
    <sheetView workbookViewId="0">
      <selection activeCell="K18" sqref="K18"/>
    </sheetView>
  </sheetViews>
  <sheetFormatPr baseColWidth="10" defaultRowHeight="15" x14ac:dyDescent="0.25"/>
  <cols>
    <col min="1" max="1" width="14.85546875" customWidth="1"/>
    <col min="8" max="8" width="16.28515625" customWidth="1"/>
    <col min="15" max="15" width="13" customWidth="1"/>
  </cols>
  <sheetData>
    <row r="1" spans="1:23" x14ac:dyDescent="0.25">
      <c r="A1" s="1" t="s">
        <v>0</v>
      </c>
      <c r="B1" s="1"/>
      <c r="C1" s="1"/>
      <c r="D1" s="2"/>
      <c r="E1" s="2"/>
      <c r="F1" s="2"/>
      <c r="H1" s="1" t="s">
        <v>0</v>
      </c>
      <c r="I1" s="1"/>
      <c r="J1" s="1"/>
      <c r="K1" s="2"/>
      <c r="L1" s="2"/>
      <c r="M1" s="2"/>
      <c r="O1" s="11" t="s">
        <v>12</v>
      </c>
      <c r="P1" s="11"/>
      <c r="Q1" s="11"/>
      <c r="R1" s="11"/>
      <c r="S1" s="11"/>
      <c r="T1" s="11"/>
      <c r="U1" s="11"/>
      <c r="V1" s="11"/>
      <c r="W1" s="11"/>
    </row>
    <row r="2" spans="1:23" x14ac:dyDescent="0.25">
      <c r="A2" s="3" t="s">
        <v>1</v>
      </c>
      <c r="B2" s="4" t="s">
        <v>2</v>
      </c>
      <c r="C2" s="4" t="s">
        <v>3</v>
      </c>
      <c r="D2" s="5" t="s">
        <v>4</v>
      </c>
      <c r="E2" s="5" t="s">
        <v>5</v>
      </c>
      <c r="F2" s="5" t="s">
        <v>6</v>
      </c>
      <c r="H2" s="3" t="s">
        <v>1</v>
      </c>
      <c r="I2" s="4" t="s">
        <v>8</v>
      </c>
      <c r="J2" s="9" t="s">
        <v>9</v>
      </c>
      <c r="K2" s="5" t="s">
        <v>4</v>
      </c>
      <c r="L2" s="9" t="s">
        <v>10</v>
      </c>
      <c r="M2" s="9" t="s">
        <v>11</v>
      </c>
      <c r="O2" s="12" t="s">
        <v>13</v>
      </c>
      <c r="P2" s="9" t="s">
        <v>14</v>
      </c>
      <c r="Q2" s="9" t="s">
        <v>15</v>
      </c>
      <c r="R2" s="4"/>
      <c r="S2" s="9" t="s">
        <v>16</v>
      </c>
      <c r="T2" s="9" t="s">
        <v>17</v>
      </c>
      <c r="U2" s="4"/>
      <c r="V2" s="4"/>
      <c r="W2" s="4"/>
    </row>
    <row r="3" spans="1:23" ht="15.75" thickBot="1" x14ac:dyDescent="0.3">
      <c r="A3" s="6">
        <v>39771.666666666664</v>
      </c>
      <c r="B3">
        <v>17</v>
      </c>
      <c r="C3" s="7">
        <v>-5.37948</v>
      </c>
      <c r="D3" s="8">
        <v>0</v>
      </c>
      <c r="E3" s="7"/>
      <c r="F3" s="7"/>
      <c r="H3" s="6">
        <v>39771.666666666664</v>
      </c>
      <c r="I3">
        <v>174</v>
      </c>
      <c r="J3" s="10">
        <v>24.252773297600001</v>
      </c>
      <c r="K3" s="8">
        <v>0</v>
      </c>
      <c r="L3" s="7"/>
      <c r="M3" s="7"/>
      <c r="O3" s="13">
        <v>39771</v>
      </c>
      <c r="P3" s="14"/>
      <c r="Q3" s="14"/>
      <c r="R3" s="14"/>
      <c r="S3" s="14"/>
      <c r="T3" s="14"/>
      <c r="U3" s="15"/>
      <c r="V3" s="14"/>
      <c r="W3" s="14"/>
    </row>
    <row r="4" spans="1:23" x14ac:dyDescent="0.25">
      <c r="A4" s="6">
        <v>39771.677083333336</v>
      </c>
      <c r="B4">
        <v>16</v>
      </c>
      <c r="C4" s="7">
        <v>0</v>
      </c>
      <c r="D4" s="8">
        <v>-1</v>
      </c>
      <c r="E4" s="7"/>
      <c r="F4" s="7"/>
      <c r="H4" s="6">
        <v>39771.677083333336</v>
      </c>
      <c r="I4">
        <v>174</v>
      </c>
      <c r="J4" s="10">
        <v>24.252773297600001</v>
      </c>
      <c r="K4" s="8">
        <v>0</v>
      </c>
      <c r="L4" s="7"/>
      <c r="M4" s="7"/>
      <c r="O4" s="13">
        <v>39772</v>
      </c>
      <c r="P4" s="14">
        <v>28.97705078125</v>
      </c>
      <c r="Q4" s="14">
        <v>111.2059040621007</v>
      </c>
      <c r="R4" s="14"/>
      <c r="S4" s="10">
        <f>AVERAGE(P2:P6)</f>
        <v>25.734456380208332</v>
      </c>
      <c r="T4" s="10">
        <f>AVERAGE(Q2:Q6)</f>
        <v>110.93100840375006</v>
      </c>
      <c r="U4" s="15"/>
      <c r="V4" s="16" t="s">
        <v>18</v>
      </c>
      <c r="W4" s="17"/>
    </row>
    <row r="5" spans="1:23" x14ac:dyDescent="0.25">
      <c r="A5" s="6">
        <v>39771.6875</v>
      </c>
      <c r="B5">
        <v>16</v>
      </c>
      <c r="C5" s="7">
        <v>0</v>
      </c>
      <c r="D5" s="8">
        <v>-1</v>
      </c>
      <c r="E5" s="7"/>
      <c r="F5" s="7"/>
      <c r="H5" s="6">
        <v>39771.6875</v>
      </c>
      <c r="I5">
        <v>176</v>
      </c>
      <c r="J5" s="10">
        <v>24.600985222399999</v>
      </c>
      <c r="K5" s="8">
        <v>2</v>
      </c>
      <c r="L5" s="7"/>
      <c r="M5" s="7"/>
      <c r="O5" s="13">
        <v>39773</v>
      </c>
      <c r="P5" s="14">
        <v>23.740234375</v>
      </c>
      <c r="Q5" s="14">
        <v>110.51530893057185</v>
      </c>
      <c r="R5" s="14"/>
      <c r="S5" s="10">
        <f t="shared" ref="S5:T20" si="0">AVERAGE(P3:P7)</f>
        <v>25.60089111328125</v>
      </c>
      <c r="T5" s="10">
        <f t="shared" si="0"/>
        <v>110.97962487057336</v>
      </c>
      <c r="U5" s="15"/>
      <c r="V5" s="18">
        <v>39771</v>
      </c>
      <c r="W5" s="19"/>
    </row>
    <row r="6" spans="1:23" x14ac:dyDescent="0.25">
      <c r="A6" s="6">
        <v>39771.697916666664</v>
      </c>
      <c r="B6">
        <v>16</v>
      </c>
      <c r="C6" s="7">
        <v>0</v>
      </c>
      <c r="D6" s="8">
        <v>-1</v>
      </c>
      <c r="E6" s="7"/>
      <c r="F6" s="7"/>
      <c r="H6" s="6">
        <v>39771.697916666664</v>
      </c>
      <c r="I6">
        <v>198</v>
      </c>
      <c r="J6" s="10">
        <v>28.5738210608</v>
      </c>
      <c r="K6" s="8">
        <v>24</v>
      </c>
      <c r="L6" s="7"/>
      <c r="M6" s="7"/>
      <c r="O6" s="13">
        <v>39774</v>
      </c>
      <c r="P6" s="14">
        <v>24.486083984375</v>
      </c>
      <c r="Q6" s="14">
        <v>111.07181221857761</v>
      </c>
      <c r="R6" s="14"/>
      <c r="S6" s="10">
        <f t="shared" si="0"/>
        <v>25.596923828125</v>
      </c>
      <c r="T6" s="10">
        <f t="shared" si="0"/>
        <v>111.09397159188487</v>
      </c>
      <c r="U6" s="15"/>
      <c r="V6" s="20" t="s">
        <v>14</v>
      </c>
      <c r="W6" s="21" t="s">
        <v>15</v>
      </c>
    </row>
    <row r="7" spans="1:23" ht="15.75" thickBot="1" x14ac:dyDescent="0.3">
      <c r="A7" s="6">
        <v>39771.708333333336</v>
      </c>
      <c r="B7">
        <v>17</v>
      </c>
      <c r="C7" s="7">
        <v>-5.37948</v>
      </c>
      <c r="D7" s="8">
        <v>0</v>
      </c>
      <c r="E7" s="7"/>
      <c r="F7" s="7"/>
      <c r="H7" s="6">
        <v>39771.708333333336</v>
      </c>
      <c r="I7">
        <v>205</v>
      </c>
      <c r="J7" s="10">
        <v>29.899536925</v>
      </c>
      <c r="K7" s="8">
        <v>31</v>
      </c>
      <c r="L7" s="7">
        <v>29.899536925</v>
      </c>
      <c r="M7" s="7"/>
      <c r="O7" s="13">
        <v>39775</v>
      </c>
      <c r="P7" s="14">
        <v>25.2001953125</v>
      </c>
      <c r="Q7" s="14">
        <v>111.12547427104332</v>
      </c>
      <c r="R7" s="14"/>
      <c r="S7" s="10">
        <f t="shared" si="0"/>
        <v>24.9954833984375</v>
      </c>
      <c r="T7" s="10">
        <f t="shared" si="0"/>
        <v>111.09769701974081</v>
      </c>
      <c r="U7" s="15"/>
      <c r="V7" s="22">
        <v>24.114999999999998</v>
      </c>
      <c r="W7" s="23">
        <v>110.34</v>
      </c>
    </row>
    <row r="8" spans="1:23" x14ac:dyDescent="0.25">
      <c r="A8" s="6">
        <v>39771.71875</v>
      </c>
      <c r="B8">
        <v>16</v>
      </c>
      <c r="C8" s="7">
        <v>0</v>
      </c>
      <c r="D8" s="8">
        <v>0</v>
      </c>
      <c r="E8" s="7"/>
      <c r="F8" s="7"/>
      <c r="H8" s="6">
        <v>39771.71875</v>
      </c>
      <c r="I8">
        <v>205</v>
      </c>
      <c r="J8" s="10">
        <v>29.899536925</v>
      </c>
      <c r="K8" s="8">
        <v>31</v>
      </c>
      <c r="L8" s="7">
        <v>29.899536925</v>
      </c>
      <c r="M8" s="7"/>
      <c r="O8" s="13">
        <v>39776</v>
      </c>
      <c r="P8" s="14">
        <v>25.5810546875</v>
      </c>
      <c r="Q8" s="14">
        <v>111.55135847713088</v>
      </c>
      <c r="R8" s="14"/>
      <c r="S8" s="10">
        <f t="shared" si="0"/>
        <v>25.6397705078125</v>
      </c>
      <c r="T8" s="10">
        <f t="shared" si="0"/>
        <v>111.17364757591028</v>
      </c>
      <c r="U8" s="15"/>
    </row>
    <row r="9" spans="1:23" ht="15.75" thickBot="1" x14ac:dyDescent="0.3">
      <c r="A9" s="6">
        <v>39771.729166666664</v>
      </c>
      <c r="B9">
        <v>16</v>
      </c>
      <c r="C9" s="7">
        <v>0</v>
      </c>
      <c r="D9" s="8">
        <v>0</v>
      </c>
      <c r="E9" s="7"/>
      <c r="F9" s="7"/>
      <c r="H9" s="6">
        <v>39771.729166666664</v>
      </c>
      <c r="I9">
        <v>207</v>
      </c>
      <c r="J9" s="10">
        <v>30.284384538199994</v>
      </c>
      <c r="K9" s="8">
        <v>31</v>
      </c>
      <c r="L9" s="7">
        <v>30.284384538199994</v>
      </c>
      <c r="M9" s="7"/>
      <c r="O9" s="13">
        <v>39777</v>
      </c>
      <c r="P9" s="14">
        <v>25.9698486328125</v>
      </c>
      <c r="Q9" s="14">
        <v>111.22453120138042</v>
      </c>
      <c r="R9" s="14"/>
      <c r="S9" s="10">
        <f t="shared" si="0"/>
        <v>25.720703125</v>
      </c>
      <c r="T9" s="10">
        <f t="shared" si="0"/>
        <v>111.22188955265919</v>
      </c>
      <c r="U9" s="15"/>
    </row>
    <row r="10" spans="1:23" x14ac:dyDescent="0.25">
      <c r="A10" s="6">
        <v>39771.739583333336</v>
      </c>
      <c r="B10">
        <v>16</v>
      </c>
      <c r="C10" s="7">
        <v>0</v>
      </c>
      <c r="D10" s="8">
        <v>0</v>
      </c>
      <c r="E10" s="7"/>
      <c r="F10" s="7"/>
      <c r="H10" s="6">
        <v>39771.739583333336</v>
      </c>
      <c r="I10">
        <v>225</v>
      </c>
      <c r="J10" s="10">
        <v>33.880015624999999</v>
      </c>
      <c r="K10" s="8">
        <v>27</v>
      </c>
      <c r="L10" s="7"/>
      <c r="M10" s="7"/>
      <c r="O10" s="13">
        <v>39778</v>
      </c>
      <c r="P10" s="14">
        <v>26.961669921875</v>
      </c>
      <c r="Q10" s="14">
        <v>110.89506171141923</v>
      </c>
      <c r="R10" s="14"/>
      <c r="S10" s="10">
        <f t="shared" si="0"/>
        <v>25.5556640625</v>
      </c>
      <c r="T10" s="10">
        <f t="shared" si="0"/>
        <v>111.06749214199279</v>
      </c>
      <c r="U10" s="15"/>
      <c r="V10" s="16" t="s">
        <v>19</v>
      </c>
      <c r="W10" s="17"/>
    </row>
    <row r="11" spans="1:23" x14ac:dyDescent="0.25">
      <c r="A11" s="6">
        <v>39771.75</v>
      </c>
      <c r="B11">
        <v>16</v>
      </c>
      <c r="C11" s="7">
        <v>0</v>
      </c>
      <c r="D11" s="8" t="s">
        <v>7</v>
      </c>
      <c r="E11" s="7"/>
      <c r="F11" s="7"/>
      <c r="H11" s="6">
        <v>39771.75</v>
      </c>
      <c r="I11">
        <v>235</v>
      </c>
      <c r="J11" s="10">
        <v>35.989391275000003</v>
      </c>
      <c r="K11" s="8" t="s">
        <v>7</v>
      </c>
      <c r="L11" s="7"/>
      <c r="M11" s="7"/>
      <c r="O11" s="13">
        <v>39779</v>
      </c>
      <c r="P11" s="14">
        <v>24.8907470703125</v>
      </c>
      <c r="Q11" s="14">
        <v>111.31302210232219</v>
      </c>
      <c r="R11" s="14"/>
      <c r="S11" s="10">
        <f t="shared" si="0"/>
        <v>26.282470703125</v>
      </c>
      <c r="T11" s="10">
        <f t="shared" si="0"/>
        <v>110.93552736010356</v>
      </c>
      <c r="U11" s="15"/>
      <c r="V11" s="18">
        <v>39795.932685185187</v>
      </c>
      <c r="W11" s="19"/>
    </row>
    <row r="12" spans="1:23" x14ac:dyDescent="0.25">
      <c r="A12" s="6">
        <v>39771.760416666664</v>
      </c>
      <c r="B12">
        <v>16</v>
      </c>
      <c r="C12" s="7">
        <v>0</v>
      </c>
      <c r="D12" s="8" t="s">
        <v>7</v>
      </c>
      <c r="E12" s="7"/>
      <c r="F12" s="7"/>
      <c r="H12" s="6">
        <v>39771.760416666664</v>
      </c>
      <c r="I12">
        <v>212</v>
      </c>
      <c r="J12" s="10">
        <v>31.258842387199991</v>
      </c>
      <c r="K12" s="8" t="s">
        <v>7</v>
      </c>
      <c r="L12" s="7"/>
      <c r="M12" s="7"/>
      <c r="O12" s="13">
        <v>39780</v>
      </c>
      <c r="P12" s="14">
        <v>24.375</v>
      </c>
      <c r="Q12" s="14">
        <v>110.35348721771113</v>
      </c>
      <c r="R12" s="14"/>
      <c r="S12" s="10">
        <f t="shared" si="0"/>
        <v>25.94921875</v>
      </c>
      <c r="T12" s="10">
        <f t="shared" si="0"/>
        <v>110.70106996856241</v>
      </c>
      <c r="U12" s="15"/>
      <c r="V12" s="20" t="s">
        <v>14</v>
      </c>
      <c r="W12" s="21" t="s">
        <v>15</v>
      </c>
    </row>
    <row r="13" spans="1:23" ht="15.75" thickBot="1" x14ac:dyDescent="0.3">
      <c r="A13" s="6">
        <v>39771.770833333336</v>
      </c>
      <c r="B13">
        <v>16</v>
      </c>
      <c r="C13" s="7">
        <v>0</v>
      </c>
      <c r="D13" s="8" t="s">
        <v>7</v>
      </c>
      <c r="E13" s="7"/>
      <c r="F13" s="7"/>
      <c r="H13" s="6">
        <v>39771.770833333336</v>
      </c>
      <c r="I13">
        <v>200</v>
      </c>
      <c r="J13" s="10">
        <v>28.949299999999994</v>
      </c>
      <c r="K13" s="8" t="s">
        <v>7</v>
      </c>
      <c r="L13" s="7"/>
      <c r="M13" s="7"/>
      <c r="O13" s="13">
        <v>39781</v>
      </c>
      <c r="P13" s="14">
        <v>29.215087890625</v>
      </c>
      <c r="Q13" s="14">
        <v>110.8915345676848</v>
      </c>
      <c r="R13" s="14"/>
      <c r="S13" s="10">
        <f t="shared" si="0"/>
        <v>25.6207275390625</v>
      </c>
      <c r="T13" s="10">
        <f t="shared" si="0"/>
        <v>110.86419739234375</v>
      </c>
      <c r="U13" s="15"/>
      <c r="V13" s="22">
        <v>24.190999999999999</v>
      </c>
      <c r="W13" s="23">
        <v>110.462</v>
      </c>
    </row>
    <row r="14" spans="1:23" x14ac:dyDescent="0.25">
      <c r="A14" s="6">
        <v>39771.78125</v>
      </c>
      <c r="B14">
        <v>16</v>
      </c>
      <c r="C14" s="7">
        <v>0</v>
      </c>
      <c r="D14" s="8" t="s">
        <v>7</v>
      </c>
      <c r="E14" s="7"/>
      <c r="F14" s="7"/>
      <c r="H14" s="6">
        <v>39771.78125</v>
      </c>
      <c r="I14">
        <v>200</v>
      </c>
      <c r="J14" s="10">
        <v>28.949299999999994</v>
      </c>
      <c r="K14" s="8" t="s">
        <v>7</v>
      </c>
      <c r="L14" s="7"/>
      <c r="M14" s="7"/>
      <c r="O14" s="13">
        <v>39782</v>
      </c>
      <c r="P14" s="14">
        <v>24.3035888671875</v>
      </c>
      <c r="Q14" s="14">
        <v>110.05224424367472</v>
      </c>
      <c r="R14" s="14"/>
      <c r="S14" s="10">
        <f t="shared" si="0"/>
        <v>25.6715087890625</v>
      </c>
      <c r="T14" s="10">
        <f t="shared" si="0"/>
        <v>110.92498963478026</v>
      </c>
      <c r="U14" s="15"/>
      <c r="V14" s="14"/>
      <c r="W14" s="14"/>
    </row>
    <row r="15" spans="1:23" ht="15.75" thickBot="1" x14ac:dyDescent="0.3">
      <c r="A15" s="6">
        <v>39771.791666666664</v>
      </c>
      <c r="B15">
        <v>16</v>
      </c>
      <c r="C15" s="7">
        <v>0</v>
      </c>
      <c r="D15" s="8">
        <v>0</v>
      </c>
      <c r="E15" s="7"/>
      <c r="F15" s="7"/>
      <c r="H15" s="6">
        <v>39771.791666666664</v>
      </c>
      <c r="I15">
        <v>203</v>
      </c>
      <c r="J15" s="10">
        <v>29.517431319799996</v>
      </c>
      <c r="K15" s="8">
        <v>-32</v>
      </c>
      <c r="L15" s="7"/>
      <c r="M15" s="7">
        <v>29.517431319799996</v>
      </c>
      <c r="O15" s="13">
        <v>39783</v>
      </c>
      <c r="P15" s="14">
        <v>25.3192138671875</v>
      </c>
      <c r="Q15" s="14">
        <v>111.71069883032588</v>
      </c>
      <c r="R15" s="14"/>
      <c r="S15" s="10">
        <f t="shared" si="0"/>
        <v>25.7349853515625</v>
      </c>
      <c r="T15" s="10">
        <f t="shared" si="0"/>
        <v>110.93352918954606</v>
      </c>
      <c r="U15" s="15"/>
      <c r="V15" s="14"/>
      <c r="W15" s="14"/>
    </row>
    <row r="16" spans="1:23" x14ac:dyDescent="0.25">
      <c r="A16" s="6">
        <v>39771.802083333336</v>
      </c>
      <c r="B16">
        <v>16</v>
      </c>
      <c r="C16" s="7">
        <v>0</v>
      </c>
      <c r="D16" s="8">
        <v>0</v>
      </c>
      <c r="E16" s="7"/>
      <c r="F16" s="7"/>
      <c r="H16" s="6">
        <v>39771.802083333336</v>
      </c>
      <c r="I16">
        <v>200</v>
      </c>
      <c r="J16" s="10">
        <v>28.949299999999994</v>
      </c>
      <c r="K16" s="8">
        <v>-12</v>
      </c>
      <c r="L16" s="7"/>
      <c r="M16" s="7"/>
      <c r="O16" s="13">
        <v>39784</v>
      </c>
      <c r="P16" s="14">
        <v>25.1446533203125</v>
      </c>
      <c r="Q16" s="14">
        <v>111.61698331450475</v>
      </c>
      <c r="R16" s="14"/>
      <c r="S16" s="10">
        <f t="shared" si="0"/>
        <v>25.0875244140625</v>
      </c>
      <c r="T16" s="10">
        <f t="shared" si="0"/>
        <v>111.08990094977041</v>
      </c>
      <c r="U16" s="15"/>
      <c r="V16" s="24" t="s">
        <v>20</v>
      </c>
      <c r="W16" s="25"/>
    </row>
    <row r="17" spans="1:23" x14ac:dyDescent="0.25">
      <c r="A17" s="6">
        <v>39771.8125</v>
      </c>
      <c r="B17">
        <v>16</v>
      </c>
      <c r="C17" s="7">
        <v>0</v>
      </c>
      <c r="D17" s="8">
        <v>0</v>
      </c>
      <c r="E17" s="7"/>
      <c r="F17" s="7"/>
      <c r="H17" s="6">
        <v>39771.8125</v>
      </c>
      <c r="I17">
        <v>181</v>
      </c>
      <c r="J17" s="10">
        <v>25.480314363399994</v>
      </c>
      <c r="K17" s="8">
        <v>-19</v>
      </c>
      <c r="L17" s="7"/>
      <c r="M17" s="7"/>
      <c r="O17" s="13">
        <v>39785</v>
      </c>
      <c r="P17" s="14">
        <v>24.6923828125</v>
      </c>
      <c r="Q17" s="14">
        <v>110.3961849915402</v>
      </c>
      <c r="R17" s="14"/>
      <c r="S17" s="10">
        <f t="shared" si="0"/>
        <v>25.1065673828125</v>
      </c>
      <c r="T17" s="10">
        <f t="shared" si="0"/>
        <v>111.21919211438767</v>
      </c>
      <c r="U17" s="15"/>
      <c r="V17" s="26" t="s">
        <v>21</v>
      </c>
      <c r="W17" s="27"/>
    </row>
    <row r="18" spans="1:23" ht="15.75" thickBot="1" x14ac:dyDescent="0.3">
      <c r="A18" s="6">
        <v>39771.822916666664</v>
      </c>
      <c r="B18">
        <v>17</v>
      </c>
      <c r="C18" s="7">
        <v>-5.37948</v>
      </c>
      <c r="D18" s="8">
        <v>1</v>
      </c>
      <c r="E18" s="7"/>
      <c r="F18" s="7"/>
      <c r="H18" s="6">
        <v>39771.822916666664</v>
      </c>
      <c r="I18">
        <v>189</v>
      </c>
      <c r="J18" s="10">
        <v>26.915083910599993</v>
      </c>
      <c r="K18" s="8">
        <v>-11</v>
      </c>
      <c r="L18" s="7"/>
      <c r="M18" s="7"/>
      <c r="O18" s="13">
        <v>39786</v>
      </c>
      <c r="P18" s="14">
        <v>25.977783203125</v>
      </c>
      <c r="Q18" s="14">
        <v>111.67339336880653</v>
      </c>
      <c r="R18" s="14"/>
      <c r="S18" s="10">
        <f t="shared" si="0"/>
        <v>24.83837890625</v>
      </c>
      <c r="T18" s="10">
        <f t="shared" si="0"/>
        <v>111.12149209183266</v>
      </c>
      <c r="U18" s="15"/>
      <c r="V18" s="28" t="s">
        <v>22</v>
      </c>
      <c r="W18" s="29">
        <v>1.0001931125659671</v>
      </c>
    </row>
    <row r="19" spans="1:23" x14ac:dyDescent="0.25">
      <c r="A19" s="6">
        <v>39771.833333333336</v>
      </c>
      <c r="B19">
        <v>16</v>
      </c>
      <c r="C19" s="7">
        <v>0</v>
      </c>
      <c r="D19" s="8">
        <v>0</v>
      </c>
      <c r="E19" s="7"/>
      <c r="F19" s="7"/>
      <c r="H19" s="6">
        <v>39771.833333333336</v>
      </c>
      <c r="I19">
        <v>188</v>
      </c>
      <c r="J19" s="10">
        <v>26.733772332799994</v>
      </c>
      <c r="K19" s="8">
        <v>-15</v>
      </c>
      <c r="L19" s="7"/>
      <c r="M19" s="7"/>
      <c r="O19" s="13">
        <v>39787</v>
      </c>
      <c r="P19" s="14">
        <v>24.3988037109375</v>
      </c>
      <c r="Q19" s="14">
        <v>110.69870006676108</v>
      </c>
      <c r="R19" s="14"/>
      <c r="S19" s="10">
        <f t="shared" si="0"/>
        <v>24.8653564453125</v>
      </c>
      <c r="T19" s="10">
        <f t="shared" si="0"/>
        <v>111.1468924011931</v>
      </c>
      <c r="U19" s="15"/>
      <c r="V19" s="14"/>
      <c r="W19" s="14"/>
    </row>
    <row r="20" spans="1:23" x14ac:dyDescent="0.25">
      <c r="A20" s="6">
        <v>39771.84375</v>
      </c>
      <c r="B20">
        <v>18</v>
      </c>
      <c r="C20" s="7">
        <v>-10.75896</v>
      </c>
      <c r="D20" s="8">
        <v>2</v>
      </c>
      <c r="E20" s="7"/>
      <c r="F20" s="7"/>
      <c r="H20" s="6">
        <v>39771.84375</v>
      </c>
      <c r="I20">
        <v>187</v>
      </c>
      <c r="J20" s="10">
        <v>26.553035342199998</v>
      </c>
      <c r="K20" s="8">
        <v>-13</v>
      </c>
      <c r="L20" s="7"/>
      <c r="M20" s="7"/>
      <c r="O20" s="13">
        <v>39788</v>
      </c>
      <c r="P20" s="14">
        <v>23.978271484375</v>
      </c>
      <c r="Q20" s="14">
        <v>111.22219871755078</v>
      </c>
      <c r="R20" s="14"/>
      <c r="S20" s="10">
        <f t="shared" si="0"/>
        <v>24.790771484375</v>
      </c>
      <c r="T20" s="10">
        <f t="shared" si="0"/>
        <v>111.22048657093448</v>
      </c>
      <c r="U20" s="15"/>
      <c r="V20" s="14"/>
      <c r="W20" s="14"/>
    </row>
    <row r="21" spans="1:23" x14ac:dyDescent="0.25">
      <c r="A21" s="6">
        <v>39771.854166666664</v>
      </c>
      <c r="B21">
        <v>16</v>
      </c>
      <c r="C21" s="7">
        <v>0</v>
      </c>
      <c r="D21" s="8">
        <v>0</v>
      </c>
      <c r="E21" s="7"/>
      <c r="F21" s="7"/>
      <c r="H21" s="6">
        <v>39771.854166666664</v>
      </c>
      <c r="I21">
        <v>189</v>
      </c>
      <c r="J21" s="10">
        <v>26.915083910599993</v>
      </c>
      <c r="K21" s="8">
        <v>8</v>
      </c>
      <c r="L21" s="7"/>
      <c r="M21" s="7"/>
      <c r="O21" s="13">
        <v>39789</v>
      </c>
      <c r="P21" s="14">
        <v>25.279541015625</v>
      </c>
      <c r="Q21" s="14">
        <v>111.74398486130688</v>
      </c>
      <c r="R21" s="14"/>
      <c r="S21" s="10">
        <f t="shared" ref="S21:T28" si="1">AVERAGE(P19:P23)</f>
        <v>24.2099609375</v>
      </c>
      <c r="T21" s="10">
        <f t="shared" si="1"/>
        <v>111.01737003531534</v>
      </c>
      <c r="U21" s="15"/>
      <c r="V21" s="14"/>
      <c r="W21" s="14"/>
    </row>
    <row r="22" spans="1:23" x14ac:dyDescent="0.25">
      <c r="A22" s="6">
        <v>39771.864583333336</v>
      </c>
      <c r="B22">
        <v>16</v>
      </c>
      <c r="C22" s="7">
        <v>0</v>
      </c>
      <c r="D22" s="8">
        <v>-1</v>
      </c>
      <c r="E22" s="7"/>
      <c r="F22" s="7"/>
      <c r="H22" s="6">
        <v>39771.864583333336</v>
      </c>
      <c r="I22">
        <v>188</v>
      </c>
      <c r="J22" s="10">
        <v>26.733772332799994</v>
      </c>
      <c r="K22" s="8">
        <v>-1</v>
      </c>
      <c r="L22" s="7"/>
      <c r="M22" s="7"/>
      <c r="O22" s="13">
        <v>39790</v>
      </c>
      <c r="P22" s="14">
        <v>24.3194580078125</v>
      </c>
      <c r="Q22" s="14">
        <v>110.7641558402472</v>
      </c>
      <c r="R22" s="14"/>
      <c r="S22" s="10">
        <f t="shared" si="1"/>
        <v>24.2099609375</v>
      </c>
      <c r="T22" s="10">
        <f t="shared" si="1"/>
        <v>110.9626400286129</v>
      </c>
      <c r="U22" s="15"/>
      <c r="V22" s="14"/>
      <c r="W22" s="14"/>
    </row>
    <row r="23" spans="1:23" x14ac:dyDescent="0.25">
      <c r="A23" s="6">
        <v>39771.875</v>
      </c>
      <c r="B23">
        <v>16</v>
      </c>
      <c r="C23" s="7">
        <v>0</v>
      </c>
      <c r="D23" s="8">
        <v>0</v>
      </c>
      <c r="E23" s="7"/>
      <c r="F23" s="7"/>
      <c r="H23" s="6">
        <v>39771.875</v>
      </c>
      <c r="I23">
        <v>188</v>
      </c>
      <c r="J23" s="10">
        <v>26.733772332799994</v>
      </c>
      <c r="K23" s="8">
        <v>0</v>
      </c>
      <c r="L23" s="7"/>
      <c r="M23" s="7"/>
      <c r="O23" s="13">
        <v>39791</v>
      </c>
      <c r="P23" s="14">
        <v>23.07373046875</v>
      </c>
      <c r="Q23" s="14">
        <v>110.6578106907107</v>
      </c>
      <c r="R23" s="14"/>
      <c r="S23" s="10">
        <f t="shared" si="1"/>
        <v>24.3876953125</v>
      </c>
      <c r="T23" s="10">
        <f t="shared" si="1"/>
        <v>110.88139547728335</v>
      </c>
      <c r="U23" s="15"/>
      <c r="V23" s="14"/>
      <c r="W23" s="14"/>
    </row>
    <row r="24" spans="1:23" x14ac:dyDescent="0.25">
      <c r="A24" s="6">
        <v>39771.885416666664</v>
      </c>
      <c r="B24">
        <v>17</v>
      </c>
      <c r="C24" s="7">
        <v>-5.37948</v>
      </c>
      <c r="D24" s="8">
        <v>-1</v>
      </c>
      <c r="E24" s="7"/>
      <c r="F24" s="7"/>
      <c r="H24" s="6">
        <v>39771.885416666664</v>
      </c>
      <c r="I24">
        <v>189</v>
      </c>
      <c r="J24" s="10">
        <v>26.915083910599993</v>
      </c>
      <c r="K24" s="8">
        <v>2</v>
      </c>
      <c r="L24" s="7"/>
      <c r="M24" s="7"/>
      <c r="O24" s="13">
        <v>39792</v>
      </c>
      <c r="P24" s="14">
        <v>24.3988037109375</v>
      </c>
      <c r="Q24" s="14">
        <v>110.42505003324895</v>
      </c>
      <c r="R24" s="14"/>
      <c r="S24" s="10">
        <f t="shared" si="1"/>
        <v>24.835205078125</v>
      </c>
      <c r="T24" s="10">
        <f t="shared" si="1"/>
        <v>110.67373689018132</v>
      </c>
      <c r="U24" s="15"/>
      <c r="V24" s="14"/>
      <c r="W24" s="14"/>
    </row>
    <row r="25" spans="1:23" x14ac:dyDescent="0.25">
      <c r="A25" s="6">
        <v>39771.895833333336</v>
      </c>
      <c r="B25">
        <v>16</v>
      </c>
      <c r="C25" s="7">
        <v>0</v>
      </c>
      <c r="D25" s="8">
        <v>0</v>
      </c>
      <c r="E25" s="7"/>
      <c r="F25" s="7"/>
      <c r="H25" s="6">
        <v>39771.895833333336</v>
      </c>
      <c r="I25">
        <v>188</v>
      </c>
      <c r="J25" s="10">
        <v>26.733772332799994</v>
      </c>
      <c r="K25" s="8">
        <v>-1</v>
      </c>
      <c r="L25" s="7"/>
      <c r="M25" s="7"/>
      <c r="O25" s="13">
        <v>39793</v>
      </c>
      <c r="P25" s="14">
        <v>24.866943359375</v>
      </c>
      <c r="Q25" s="14">
        <v>110.81597596090306</v>
      </c>
      <c r="R25" s="14"/>
      <c r="S25" s="10">
        <f t="shared" si="1"/>
        <v>25.0780029296875</v>
      </c>
      <c r="T25" s="10">
        <f t="shared" si="1"/>
        <v>110.66476624696705</v>
      </c>
      <c r="U25" s="15"/>
      <c r="V25" s="14"/>
      <c r="W25" s="14"/>
    </row>
    <row r="26" spans="1:23" x14ac:dyDescent="0.25">
      <c r="A26" s="6">
        <v>39771.90625</v>
      </c>
      <c r="B26">
        <v>16</v>
      </c>
      <c r="C26" s="7">
        <v>0</v>
      </c>
      <c r="D26" s="8">
        <v>0</v>
      </c>
      <c r="E26" s="7"/>
      <c r="F26" s="7"/>
      <c r="H26" s="6">
        <v>39771.90625</v>
      </c>
      <c r="I26">
        <v>189</v>
      </c>
      <c r="J26" s="10">
        <v>26.915083910599993</v>
      </c>
      <c r="K26" s="8">
        <v>1</v>
      </c>
      <c r="L26" s="7"/>
      <c r="M26" s="7"/>
      <c r="O26" s="13">
        <v>39794</v>
      </c>
      <c r="P26" s="14">
        <v>27.51708984375</v>
      </c>
      <c r="Q26" s="14">
        <v>110.70569192579663</v>
      </c>
      <c r="R26" s="14"/>
      <c r="S26" s="10">
        <f t="shared" si="1"/>
        <v>25.28271484375</v>
      </c>
      <c r="T26" s="10">
        <f t="shared" si="1"/>
        <v>110.67958688483122</v>
      </c>
      <c r="U26" s="15"/>
      <c r="V26" s="14"/>
      <c r="W26" s="14"/>
    </row>
    <row r="27" spans="1:23" x14ac:dyDescent="0.25">
      <c r="A27" s="6">
        <v>39771.916666666664</v>
      </c>
      <c r="B27">
        <v>16</v>
      </c>
      <c r="C27" s="7">
        <v>0</v>
      </c>
      <c r="D27" s="8">
        <v>0</v>
      </c>
      <c r="E27" s="7"/>
      <c r="F27" s="7"/>
      <c r="H27" s="6">
        <v>39771.916666666664</v>
      </c>
      <c r="I27">
        <v>188</v>
      </c>
      <c r="J27" s="10">
        <v>26.733772332799994</v>
      </c>
      <c r="K27" s="8">
        <v>0</v>
      </c>
      <c r="L27" s="7"/>
      <c r="M27" s="7"/>
      <c r="O27" s="13">
        <v>39795</v>
      </c>
      <c r="P27" s="14">
        <v>25.533447265625</v>
      </c>
      <c r="Q27" s="14">
        <v>110.71930262417581</v>
      </c>
      <c r="R27" s="14"/>
      <c r="S27" s="10">
        <f t="shared" si="1"/>
        <v>25.503692626953125</v>
      </c>
      <c r="T27" s="10">
        <f t="shared" si="1"/>
        <v>110.7432210977268</v>
      </c>
      <c r="U27" s="15"/>
      <c r="V27" s="14"/>
      <c r="W27" s="14"/>
    </row>
    <row r="28" spans="1:23" x14ac:dyDescent="0.25">
      <c r="A28" s="6">
        <v>39771.927083333336</v>
      </c>
      <c r="B28">
        <v>19</v>
      </c>
      <c r="C28" s="7">
        <v>-16.138439999999999</v>
      </c>
      <c r="D28" s="8">
        <v>2</v>
      </c>
      <c r="E28" s="7"/>
      <c r="F28" s="7"/>
      <c r="H28" s="6">
        <v>39771.927083333336</v>
      </c>
      <c r="I28">
        <v>187</v>
      </c>
      <c r="J28" s="10">
        <v>26.553035342199998</v>
      </c>
      <c r="K28" s="8">
        <v>-2</v>
      </c>
      <c r="L28" s="7"/>
      <c r="M28" s="7"/>
      <c r="O28" s="13">
        <v>39796</v>
      </c>
      <c r="P28" s="14">
        <v>24.0972900390625</v>
      </c>
      <c r="Q28" s="14">
        <v>110.73191388003168</v>
      </c>
      <c r="R28" s="14"/>
      <c r="S28" s="10">
        <f t="shared" si="1"/>
        <v>25.7159423828125</v>
      </c>
      <c r="T28" s="10">
        <f t="shared" si="1"/>
        <v>110.71896947666805</v>
      </c>
    </row>
    <row r="29" spans="1:23" x14ac:dyDescent="0.25">
      <c r="A29" s="6">
        <v>39771.9375</v>
      </c>
      <c r="B29">
        <v>19</v>
      </c>
      <c r="C29" s="7">
        <v>-16.138439999999999</v>
      </c>
      <c r="D29" s="8">
        <v>3</v>
      </c>
      <c r="E29" s="7"/>
      <c r="F29" s="7"/>
      <c r="H29" s="6">
        <v>39771.9375</v>
      </c>
      <c r="I29">
        <v>187</v>
      </c>
      <c r="J29" s="10">
        <v>26.553035342199998</v>
      </c>
      <c r="K29" s="8">
        <v>-1</v>
      </c>
      <c r="L29" s="7"/>
      <c r="M29" s="7"/>
    </row>
    <row r="30" spans="1:23" x14ac:dyDescent="0.25">
      <c r="A30" s="6">
        <v>39771.947916666664</v>
      </c>
      <c r="B30">
        <v>16</v>
      </c>
      <c r="C30" s="7">
        <v>0</v>
      </c>
      <c r="D30" s="8">
        <v>0</v>
      </c>
      <c r="E30" s="7"/>
      <c r="F30" s="7"/>
      <c r="H30" s="6">
        <v>39771.947916666664</v>
      </c>
      <c r="I30">
        <v>186</v>
      </c>
      <c r="J30" s="10">
        <v>26.372866414400001</v>
      </c>
      <c r="K30" s="8">
        <v>-3</v>
      </c>
      <c r="L30" s="7"/>
      <c r="M30" s="7"/>
    </row>
    <row r="31" spans="1:23" x14ac:dyDescent="0.25">
      <c r="A31" s="6">
        <v>39771.958333333336</v>
      </c>
      <c r="B31">
        <v>19</v>
      </c>
      <c r="C31" s="7">
        <v>-16.138439999999999</v>
      </c>
      <c r="D31" s="8">
        <v>3</v>
      </c>
      <c r="E31" s="7"/>
      <c r="F31" s="7"/>
      <c r="H31" s="6">
        <v>39771.958333333336</v>
      </c>
      <c r="I31">
        <v>186</v>
      </c>
      <c r="J31" s="10">
        <v>26.372866414400001</v>
      </c>
      <c r="K31" s="8">
        <v>-2</v>
      </c>
      <c r="L31" s="7"/>
      <c r="M31" s="7"/>
    </row>
    <row r="32" spans="1:23" x14ac:dyDescent="0.25">
      <c r="A32" s="6">
        <v>39771.96875</v>
      </c>
      <c r="B32">
        <v>19</v>
      </c>
      <c r="C32" s="7">
        <v>-16.138439999999999</v>
      </c>
      <c r="D32" s="8">
        <v>0</v>
      </c>
      <c r="E32" s="7"/>
      <c r="F32" s="7"/>
      <c r="H32" s="6">
        <v>39771.96875</v>
      </c>
      <c r="I32">
        <v>187</v>
      </c>
      <c r="J32" s="10">
        <v>26.553035342199998</v>
      </c>
      <c r="K32" s="8">
        <v>0</v>
      </c>
      <c r="L32" s="7"/>
      <c r="M32" s="7"/>
    </row>
    <row r="33" spans="1:13" x14ac:dyDescent="0.25">
      <c r="A33" s="6">
        <v>39771.979166666664</v>
      </c>
      <c r="B33">
        <v>16</v>
      </c>
      <c r="C33" s="7">
        <v>0</v>
      </c>
      <c r="D33" s="8">
        <v>-3</v>
      </c>
      <c r="E33" s="7"/>
      <c r="F33" s="7"/>
      <c r="H33" s="6">
        <v>39771.979166666664</v>
      </c>
      <c r="I33">
        <v>188</v>
      </c>
      <c r="J33" s="10">
        <v>26.733772332799994</v>
      </c>
      <c r="K33" s="8">
        <v>1</v>
      </c>
      <c r="L33" s="7"/>
      <c r="M33" s="7"/>
    </row>
    <row r="34" spans="1:13" x14ac:dyDescent="0.25">
      <c r="A34" s="6">
        <v>39771.989583333336</v>
      </c>
      <c r="B34">
        <v>16</v>
      </c>
      <c r="C34" s="7">
        <v>0</v>
      </c>
      <c r="D34" s="8">
        <v>0</v>
      </c>
      <c r="E34" s="7"/>
      <c r="F34" s="7"/>
      <c r="H34" s="6">
        <v>39771.989583333336</v>
      </c>
      <c r="I34">
        <v>189</v>
      </c>
      <c r="J34" s="10">
        <v>26.915083910599993</v>
      </c>
      <c r="K34" s="8">
        <v>3</v>
      </c>
      <c r="L34" s="7"/>
      <c r="M34" s="7"/>
    </row>
    <row r="35" spans="1:13" x14ac:dyDescent="0.25">
      <c r="A35" s="6">
        <v>39772</v>
      </c>
      <c r="B35">
        <v>16</v>
      </c>
      <c r="C35" s="7">
        <v>0</v>
      </c>
      <c r="D35" s="8" t="s">
        <v>7</v>
      </c>
      <c r="E35" s="7"/>
      <c r="F35" s="7"/>
      <c r="H35" s="6">
        <v>39772</v>
      </c>
      <c r="I35">
        <v>190</v>
      </c>
      <c r="J35" s="10">
        <v>27.096976599999998</v>
      </c>
      <c r="K35" s="8" t="s">
        <v>7</v>
      </c>
      <c r="L35" s="7"/>
      <c r="M35" s="7"/>
    </row>
    <row r="36" spans="1:13" x14ac:dyDescent="0.25">
      <c r="A36" s="6">
        <v>39772.010416666664</v>
      </c>
      <c r="B36">
        <v>18</v>
      </c>
      <c r="C36" s="7">
        <v>-10.75896</v>
      </c>
      <c r="D36" s="8" t="s">
        <v>7</v>
      </c>
      <c r="E36" s="7"/>
      <c r="F36" s="7"/>
      <c r="H36" s="6">
        <v>39772.010416666664</v>
      </c>
      <c r="I36">
        <v>189</v>
      </c>
      <c r="J36" s="10">
        <v>26.915083910599993</v>
      </c>
      <c r="K36" s="8" t="s">
        <v>7</v>
      </c>
      <c r="L36" s="7"/>
      <c r="M36" s="7"/>
    </row>
    <row r="37" spans="1:13" x14ac:dyDescent="0.25">
      <c r="A37" s="6">
        <v>39772.020833333336</v>
      </c>
      <c r="B37">
        <v>16</v>
      </c>
      <c r="C37" s="7">
        <v>0</v>
      </c>
      <c r="D37" s="8" t="s">
        <v>7</v>
      </c>
      <c r="E37" s="7"/>
      <c r="F37" s="7"/>
      <c r="H37" s="6">
        <v>39772.020833333336</v>
      </c>
      <c r="I37">
        <v>189</v>
      </c>
      <c r="J37" s="10">
        <v>26.915083910599993</v>
      </c>
      <c r="K37" s="8" t="s">
        <v>7</v>
      </c>
      <c r="L37" s="7"/>
      <c r="M37" s="7"/>
    </row>
    <row r="38" spans="1:13" x14ac:dyDescent="0.25">
      <c r="A38" s="6">
        <v>39772.03125</v>
      </c>
      <c r="B38">
        <v>16</v>
      </c>
      <c r="C38" s="7">
        <v>0</v>
      </c>
      <c r="D38" s="8" t="s">
        <v>7</v>
      </c>
      <c r="E38" s="7"/>
      <c r="F38" s="7"/>
      <c r="H38" s="6">
        <v>39772.03125</v>
      </c>
      <c r="I38">
        <v>190</v>
      </c>
      <c r="J38" s="10">
        <v>27.096976599999998</v>
      </c>
      <c r="K38" s="8" t="s">
        <v>7</v>
      </c>
      <c r="L38" s="7"/>
      <c r="M38" s="7"/>
    </row>
    <row r="39" spans="1:13" x14ac:dyDescent="0.25">
      <c r="A39" s="6">
        <v>39772.041666666664</v>
      </c>
      <c r="B39">
        <v>16</v>
      </c>
      <c r="C39" s="7">
        <v>0</v>
      </c>
      <c r="D39" s="8">
        <v>0</v>
      </c>
      <c r="E39" s="7"/>
      <c r="F39" s="7"/>
      <c r="H39" s="6">
        <v>39772.041666666664</v>
      </c>
      <c r="I39">
        <v>189</v>
      </c>
      <c r="J39" s="10">
        <v>26.915083910599993</v>
      </c>
      <c r="K39" s="8">
        <v>-1</v>
      </c>
      <c r="L39" s="7"/>
      <c r="M39" s="7"/>
    </row>
    <row r="40" spans="1:13" x14ac:dyDescent="0.25">
      <c r="A40" s="6">
        <v>39772.052083333336</v>
      </c>
      <c r="B40">
        <v>17</v>
      </c>
      <c r="C40" s="7">
        <v>-5.37948</v>
      </c>
      <c r="D40" s="8">
        <v>-1</v>
      </c>
      <c r="E40" s="7"/>
      <c r="F40" s="7"/>
      <c r="H40" s="6">
        <v>39772.052083333336</v>
      </c>
      <c r="I40">
        <v>189</v>
      </c>
      <c r="J40" s="10">
        <v>26.915083910599993</v>
      </c>
      <c r="K40" s="8">
        <v>0</v>
      </c>
      <c r="L40" s="7"/>
      <c r="M40" s="7"/>
    </row>
    <row r="41" spans="1:13" x14ac:dyDescent="0.25">
      <c r="A41" s="6">
        <v>39772.0625</v>
      </c>
      <c r="B41">
        <v>17</v>
      </c>
      <c r="C41" s="7">
        <v>-5.37948</v>
      </c>
      <c r="D41" s="8">
        <v>1</v>
      </c>
      <c r="E41" s="7"/>
      <c r="F41" s="7"/>
      <c r="H41" s="6">
        <v>39772.0625</v>
      </c>
      <c r="I41">
        <v>189</v>
      </c>
      <c r="J41" s="10">
        <v>26.915083910599993</v>
      </c>
      <c r="K41" s="8">
        <v>0</v>
      </c>
      <c r="L41" s="7"/>
      <c r="M41" s="7"/>
    </row>
    <row r="42" spans="1:13" x14ac:dyDescent="0.25">
      <c r="A42" s="6">
        <v>39772.072916666664</v>
      </c>
      <c r="B42">
        <v>17</v>
      </c>
      <c r="C42" s="7">
        <v>-5.37948</v>
      </c>
      <c r="D42" s="8">
        <v>1</v>
      </c>
      <c r="E42" s="7"/>
      <c r="F42" s="7"/>
      <c r="H42" s="6">
        <v>39772.072916666664</v>
      </c>
      <c r="I42">
        <v>188</v>
      </c>
      <c r="J42" s="10">
        <v>26.733772332799994</v>
      </c>
      <c r="K42" s="8">
        <v>-2</v>
      </c>
      <c r="L42" s="7"/>
      <c r="M42" s="7"/>
    </row>
    <row r="43" spans="1:13" x14ac:dyDescent="0.25">
      <c r="A43" s="6">
        <v>39772.083333333336</v>
      </c>
      <c r="B43">
        <v>17</v>
      </c>
      <c r="C43" s="7">
        <v>-5.37948</v>
      </c>
      <c r="D43" s="8">
        <v>1</v>
      </c>
      <c r="E43" s="7"/>
      <c r="F43" s="7"/>
      <c r="H43" s="6">
        <v>39772.083333333336</v>
      </c>
      <c r="I43">
        <v>188</v>
      </c>
      <c r="J43" s="10">
        <v>26.733772332799994</v>
      </c>
      <c r="K43" s="8">
        <v>-1</v>
      </c>
      <c r="L43" s="7"/>
      <c r="M43" s="7"/>
    </row>
    <row r="44" spans="1:13" x14ac:dyDescent="0.25">
      <c r="A44" s="6">
        <v>39772.09375</v>
      </c>
      <c r="B44">
        <v>17</v>
      </c>
      <c r="C44" s="7">
        <v>-5.37948</v>
      </c>
      <c r="D44" s="8">
        <v>0</v>
      </c>
      <c r="E44" s="7"/>
      <c r="F44" s="7"/>
      <c r="H44" s="6">
        <v>39772.09375</v>
      </c>
      <c r="I44">
        <v>188</v>
      </c>
      <c r="J44" s="10">
        <v>26.733772332799994</v>
      </c>
      <c r="K44" s="8">
        <v>-1</v>
      </c>
      <c r="L44" s="7"/>
      <c r="M44" s="7"/>
    </row>
    <row r="45" spans="1:13" x14ac:dyDescent="0.25">
      <c r="A45" s="6">
        <v>39772.104166666664</v>
      </c>
      <c r="B45">
        <v>16</v>
      </c>
      <c r="C45" s="7">
        <v>0</v>
      </c>
      <c r="D45" s="8">
        <v>-1</v>
      </c>
      <c r="E45" s="7"/>
      <c r="F45" s="7"/>
      <c r="H45" s="6">
        <v>39772.104166666664</v>
      </c>
      <c r="I45">
        <v>189</v>
      </c>
      <c r="J45" s="10">
        <v>26.915083910599993</v>
      </c>
      <c r="K45" s="8">
        <v>0</v>
      </c>
      <c r="L45" s="7"/>
      <c r="M45" s="7"/>
    </row>
    <row r="46" spans="1:13" x14ac:dyDescent="0.25">
      <c r="A46" s="6">
        <v>39772.114583333336</v>
      </c>
      <c r="B46">
        <v>17</v>
      </c>
      <c r="C46" s="7">
        <v>-5.37948</v>
      </c>
      <c r="D46" s="8">
        <v>0</v>
      </c>
      <c r="E46" s="7"/>
      <c r="F46" s="7"/>
      <c r="H46" s="6">
        <v>39772.114583333336</v>
      </c>
      <c r="I46">
        <v>188</v>
      </c>
      <c r="J46" s="10">
        <v>26.733772332799994</v>
      </c>
      <c r="K46" s="8">
        <v>0</v>
      </c>
      <c r="L46" s="7"/>
      <c r="M46" s="7"/>
    </row>
    <row r="47" spans="1:13" x14ac:dyDescent="0.25">
      <c r="A47" s="6">
        <v>39772.125</v>
      </c>
      <c r="B47">
        <v>17</v>
      </c>
      <c r="C47" s="7">
        <v>-5.37948</v>
      </c>
      <c r="D47" s="8">
        <v>0</v>
      </c>
      <c r="E47" s="7"/>
      <c r="F47" s="7"/>
      <c r="H47" s="6">
        <v>39772.125</v>
      </c>
      <c r="I47">
        <v>188</v>
      </c>
      <c r="J47" s="10">
        <v>26.733772332799994</v>
      </c>
      <c r="K47" s="8">
        <v>0</v>
      </c>
      <c r="L47" s="7"/>
      <c r="M47" s="7"/>
    </row>
    <row r="48" spans="1:13" x14ac:dyDescent="0.25">
      <c r="A48" s="6">
        <v>39772.135416666664</v>
      </c>
      <c r="B48">
        <v>17</v>
      </c>
      <c r="C48" s="7">
        <v>-5.37948</v>
      </c>
      <c r="D48" s="8">
        <v>0</v>
      </c>
      <c r="E48" s="7"/>
      <c r="F48" s="7"/>
      <c r="H48" s="6">
        <v>39772.135416666664</v>
      </c>
      <c r="I48">
        <v>188</v>
      </c>
      <c r="J48" s="10">
        <v>26.733772332799994</v>
      </c>
      <c r="K48" s="8">
        <v>0</v>
      </c>
      <c r="L48" s="7"/>
      <c r="M48" s="7"/>
    </row>
    <row r="49" spans="1:13" x14ac:dyDescent="0.25">
      <c r="A49" s="6">
        <v>39772.145833333336</v>
      </c>
      <c r="B49">
        <v>16</v>
      </c>
      <c r="C49" s="7">
        <v>0</v>
      </c>
      <c r="D49" s="8">
        <v>0</v>
      </c>
      <c r="E49" s="7"/>
      <c r="F49" s="7"/>
      <c r="H49" s="6">
        <v>39772.145833333336</v>
      </c>
      <c r="I49">
        <v>189</v>
      </c>
      <c r="J49" s="10">
        <v>26.915083910599993</v>
      </c>
      <c r="K49" s="8">
        <v>0</v>
      </c>
      <c r="L49" s="7"/>
      <c r="M49" s="7"/>
    </row>
    <row r="50" spans="1:13" x14ac:dyDescent="0.25">
      <c r="A50" s="6">
        <v>39772.15625</v>
      </c>
      <c r="B50">
        <v>16</v>
      </c>
      <c r="C50" s="7">
        <v>0</v>
      </c>
      <c r="D50" s="8">
        <v>-1</v>
      </c>
      <c r="E50" s="7"/>
      <c r="F50" s="7"/>
      <c r="H50" s="6">
        <v>39772.15625</v>
      </c>
      <c r="I50">
        <v>188</v>
      </c>
      <c r="J50" s="10">
        <v>26.733772332799994</v>
      </c>
      <c r="K50" s="8">
        <v>0</v>
      </c>
      <c r="L50" s="7"/>
      <c r="M50" s="7"/>
    </row>
    <row r="51" spans="1:13" x14ac:dyDescent="0.25">
      <c r="A51" s="6">
        <v>39772.166666666664</v>
      </c>
      <c r="B51">
        <v>16</v>
      </c>
      <c r="C51" s="7">
        <v>0</v>
      </c>
      <c r="D51" s="8">
        <v>-1</v>
      </c>
      <c r="E51" s="7"/>
      <c r="F51" s="7"/>
      <c r="H51" s="6">
        <v>39772.166666666664</v>
      </c>
      <c r="I51">
        <v>188</v>
      </c>
      <c r="J51" s="10">
        <v>26.733772332799994</v>
      </c>
      <c r="K51" s="8">
        <v>0</v>
      </c>
      <c r="L51" s="7"/>
      <c r="M51" s="7"/>
    </row>
    <row r="52" spans="1:13" x14ac:dyDescent="0.25">
      <c r="A52" s="6">
        <v>39772.177083333336</v>
      </c>
      <c r="B52">
        <v>17</v>
      </c>
      <c r="C52" s="7">
        <v>-5.37948</v>
      </c>
      <c r="D52" s="8">
        <v>0</v>
      </c>
      <c r="E52" s="7"/>
      <c r="F52" s="7"/>
      <c r="H52" s="6">
        <v>39772.177083333336</v>
      </c>
      <c r="I52">
        <v>188</v>
      </c>
      <c r="J52" s="10">
        <v>26.733772332799994</v>
      </c>
      <c r="K52" s="8">
        <v>0</v>
      </c>
      <c r="L52" s="7"/>
      <c r="M52" s="7"/>
    </row>
    <row r="53" spans="1:13" x14ac:dyDescent="0.25">
      <c r="A53" s="6">
        <v>39772.1875</v>
      </c>
      <c r="B53">
        <v>16</v>
      </c>
      <c r="C53" s="7">
        <v>0</v>
      </c>
      <c r="D53" s="8">
        <v>0</v>
      </c>
      <c r="E53" s="7"/>
      <c r="F53" s="7"/>
      <c r="H53" s="6">
        <v>39772.1875</v>
      </c>
      <c r="I53">
        <v>188</v>
      </c>
      <c r="J53" s="10">
        <v>26.733772332799994</v>
      </c>
      <c r="K53" s="8">
        <v>-1</v>
      </c>
      <c r="L53" s="7"/>
      <c r="M53" s="7"/>
    </row>
    <row r="54" spans="1:13" x14ac:dyDescent="0.25">
      <c r="A54" s="6">
        <v>39772.197916666664</v>
      </c>
      <c r="B54">
        <v>16</v>
      </c>
      <c r="C54" s="7">
        <v>0</v>
      </c>
      <c r="D54" s="8">
        <v>0</v>
      </c>
      <c r="E54" s="7"/>
      <c r="F54" s="7"/>
      <c r="H54" s="6">
        <v>39772.197916666664</v>
      </c>
      <c r="I54">
        <v>188</v>
      </c>
      <c r="J54" s="10">
        <v>26.733772332799994</v>
      </c>
      <c r="K54" s="8">
        <v>0</v>
      </c>
      <c r="L54" s="7"/>
      <c r="M54" s="7"/>
    </row>
    <row r="55" spans="1:13" x14ac:dyDescent="0.25">
      <c r="A55" s="6">
        <v>39772.208333333336</v>
      </c>
      <c r="B55">
        <v>16</v>
      </c>
      <c r="C55" s="7">
        <v>0</v>
      </c>
      <c r="D55" s="8">
        <v>0</v>
      </c>
      <c r="E55" s="7"/>
      <c r="F55" s="7"/>
      <c r="H55" s="6">
        <v>39772.208333333336</v>
      </c>
      <c r="I55">
        <v>188</v>
      </c>
      <c r="J55" s="10">
        <v>26.733772332799994</v>
      </c>
      <c r="K55" s="8">
        <v>0</v>
      </c>
      <c r="L55" s="7"/>
      <c r="M55" s="7"/>
    </row>
    <row r="56" spans="1:13" x14ac:dyDescent="0.25">
      <c r="A56" s="6">
        <v>39772.21875</v>
      </c>
      <c r="B56">
        <v>16</v>
      </c>
      <c r="C56" s="7">
        <v>0</v>
      </c>
      <c r="D56" s="8">
        <v>-1</v>
      </c>
      <c r="E56" s="7"/>
      <c r="F56" s="7"/>
      <c r="H56" s="6">
        <v>39772.21875</v>
      </c>
      <c r="I56">
        <v>188</v>
      </c>
      <c r="J56" s="10">
        <v>26.733772332799994</v>
      </c>
      <c r="K56" s="8">
        <v>0</v>
      </c>
      <c r="L56" s="7"/>
      <c r="M56" s="7"/>
    </row>
    <row r="57" spans="1:13" x14ac:dyDescent="0.25">
      <c r="A57" s="6">
        <v>39772.229166666664</v>
      </c>
      <c r="B57">
        <v>16</v>
      </c>
      <c r="C57" s="7">
        <v>0</v>
      </c>
      <c r="D57" s="8">
        <v>0</v>
      </c>
      <c r="E57" s="7"/>
      <c r="F57" s="7"/>
      <c r="H57" s="6">
        <v>39772.229166666664</v>
      </c>
      <c r="I57">
        <v>188</v>
      </c>
      <c r="J57" s="10">
        <v>26.733772332799994</v>
      </c>
      <c r="K57" s="8">
        <v>0</v>
      </c>
      <c r="L57" s="7"/>
      <c r="M57" s="7"/>
    </row>
    <row r="58" spans="1:13" x14ac:dyDescent="0.25">
      <c r="A58" s="6">
        <v>39772.239583333336</v>
      </c>
      <c r="B58">
        <v>16</v>
      </c>
      <c r="C58" s="7">
        <v>0</v>
      </c>
      <c r="D58" s="8">
        <v>0</v>
      </c>
      <c r="E58" s="7"/>
      <c r="F58" s="7"/>
      <c r="H58" s="6">
        <v>39772.239583333336</v>
      </c>
      <c r="I58">
        <v>188</v>
      </c>
      <c r="J58" s="10">
        <v>26.733772332799994</v>
      </c>
      <c r="K58" s="8">
        <v>0</v>
      </c>
      <c r="L58" s="7"/>
      <c r="M58" s="7"/>
    </row>
    <row r="59" spans="1:13" x14ac:dyDescent="0.25">
      <c r="A59" s="6">
        <v>39772.25</v>
      </c>
      <c r="B59">
        <v>16</v>
      </c>
      <c r="C59" s="7">
        <v>0</v>
      </c>
      <c r="D59" s="8" t="s">
        <v>7</v>
      </c>
      <c r="E59" s="7"/>
      <c r="F59" s="7"/>
      <c r="H59" s="6">
        <v>39772.25</v>
      </c>
      <c r="I59">
        <v>188</v>
      </c>
      <c r="J59" s="10">
        <v>26.733772332799994</v>
      </c>
      <c r="K59" s="8" t="s">
        <v>7</v>
      </c>
      <c r="L59" s="7"/>
      <c r="M59" s="7"/>
    </row>
    <row r="60" spans="1:13" x14ac:dyDescent="0.25">
      <c r="A60" s="6">
        <v>39772.260416666664</v>
      </c>
      <c r="B60">
        <v>17</v>
      </c>
      <c r="C60" s="7">
        <v>-5.37948</v>
      </c>
      <c r="D60" s="8" t="s">
        <v>7</v>
      </c>
      <c r="E60" s="7"/>
      <c r="F60" s="7"/>
      <c r="H60" s="6">
        <v>39772.260416666664</v>
      </c>
      <c r="I60">
        <v>188</v>
      </c>
      <c r="J60" s="10">
        <v>26.733772332799994</v>
      </c>
      <c r="K60" s="8" t="s">
        <v>7</v>
      </c>
      <c r="L60" s="7"/>
      <c r="M60" s="7"/>
    </row>
    <row r="61" spans="1:13" x14ac:dyDescent="0.25">
      <c r="A61" s="6">
        <v>39772.270833333336</v>
      </c>
      <c r="B61">
        <v>16</v>
      </c>
      <c r="C61" s="7">
        <v>0</v>
      </c>
      <c r="D61" s="8" t="s">
        <v>7</v>
      </c>
      <c r="E61" s="7"/>
      <c r="F61" s="7"/>
      <c r="H61" s="6">
        <v>39772.270833333336</v>
      </c>
      <c r="I61">
        <v>187</v>
      </c>
      <c r="J61" s="10">
        <v>26.553035342199998</v>
      </c>
      <c r="K61" s="8" t="s">
        <v>7</v>
      </c>
      <c r="L61" s="7"/>
      <c r="M61" s="7"/>
    </row>
    <row r="62" spans="1:13" x14ac:dyDescent="0.25">
      <c r="A62" s="6">
        <v>39772.28125</v>
      </c>
      <c r="B62">
        <v>16</v>
      </c>
      <c r="C62" s="7">
        <v>0</v>
      </c>
      <c r="D62" s="8" t="s">
        <v>7</v>
      </c>
      <c r="E62" s="7"/>
      <c r="F62" s="7"/>
      <c r="H62" s="6">
        <v>39772.28125</v>
      </c>
      <c r="I62">
        <v>188</v>
      </c>
      <c r="J62" s="10">
        <v>26.733772332799994</v>
      </c>
      <c r="K62" s="8" t="s">
        <v>7</v>
      </c>
      <c r="L62" s="7"/>
      <c r="M62" s="7"/>
    </row>
    <row r="63" spans="1:13" x14ac:dyDescent="0.25">
      <c r="A63" s="6">
        <v>39772.291666666664</v>
      </c>
      <c r="B63">
        <v>16</v>
      </c>
      <c r="C63" s="7">
        <v>0</v>
      </c>
      <c r="D63" s="8">
        <v>0</v>
      </c>
      <c r="E63" s="7"/>
      <c r="F63" s="7"/>
      <c r="H63" s="6">
        <v>39772.291666666664</v>
      </c>
      <c r="I63">
        <v>187</v>
      </c>
      <c r="J63" s="10">
        <v>26.553035342199998</v>
      </c>
      <c r="K63" s="8">
        <v>-1</v>
      </c>
      <c r="L63" s="7"/>
      <c r="M63" s="7"/>
    </row>
    <row r="64" spans="1:13" x14ac:dyDescent="0.25">
      <c r="A64" s="6">
        <v>39772.302083333336</v>
      </c>
      <c r="B64">
        <v>16</v>
      </c>
      <c r="C64" s="7">
        <v>0</v>
      </c>
      <c r="D64" s="8">
        <v>-1</v>
      </c>
      <c r="E64" s="7"/>
      <c r="F64" s="7"/>
      <c r="H64" s="6">
        <v>39772.302083333336</v>
      </c>
      <c r="I64">
        <v>187</v>
      </c>
      <c r="J64" s="10">
        <v>26.553035342199998</v>
      </c>
      <c r="K64" s="8">
        <v>-1</v>
      </c>
      <c r="L64" s="7"/>
      <c r="M64" s="7"/>
    </row>
    <row r="65" spans="1:13" x14ac:dyDescent="0.25">
      <c r="A65" s="6">
        <v>39772.3125</v>
      </c>
      <c r="B65">
        <v>16</v>
      </c>
      <c r="C65" s="7">
        <v>0</v>
      </c>
      <c r="D65" s="8">
        <v>0</v>
      </c>
      <c r="E65" s="7"/>
      <c r="F65" s="7"/>
      <c r="H65" s="6">
        <v>39772.3125</v>
      </c>
      <c r="I65">
        <v>188</v>
      </c>
      <c r="J65" s="10">
        <v>26.733772332799994</v>
      </c>
      <c r="K65" s="8">
        <v>1</v>
      </c>
      <c r="L65" s="7"/>
      <c r="M65" s="7"/>
    </row>
    <row r="66" spans="1:13" x14ac:dyDescent="0.25">
      <c r="A66" s="6">
        <v>39772.322916666664</v>
      </c>
      <c r="B66">
        <v>16</v>
      </c>
      <c r="C66" s="7">
        <v>0</v>
      </c>
      <c r="D66" s="8">
        <v>0</v>
      </c>
      <c r="E66" s="7"/>
      <c r="F66" s="7"/>
      <c r="H66" s="6">
        <v>39772.322916666664</v>
      </c>
      <c r="I66">
        <v>186</v>
      </c>
      <c r="J66" s="10">
        <v>26.372866414400001</v>
      </c>
      <c r="K66" s="8">
        <v>-2</v>
      </c>
      <c r="L66" s="7"/>
      <c r="M66" s="7"/>
    </row>
    <row r="67" spans="1:13" x14ac:dyDescent="0.25">
      <c r="A67" s="6">
        <v>39772.333333333336</v>
      </c>
      <c r="B67">
        <v>16</v>
      </c>
      <c r="C67" s="7">
        <v>0</v>
      </c>
      <c r="D67" s="8">
        <v>0</v>
      </c>
      <c r="E67" s="7"/>
      <c r="F67" s="7"/>
      <c r="H67" s="6">
        <v>39772.333333333336</v>
      </c>
      <c r="I67">
        <v>187</v>
      </c>
      <c r="J67" s="10">
        <v>26.553035342199998</v>
      </c>
      <c r="K67" s="8">
        <v>0</v>
      </c>
      <c r="L67" s="7"/>
      <c r="M67" s="7"/>
    </row>
    <row r="68" spans="1:13" x14ac:dyDescent="0.25">
      <c r="A68" s="6">
        <v>39772.34375</v>
      </c>
      <c r="B68">
        <v>16</v>
      </c>
      <c r="C68" s="7">
        <v>0</v>
      </c>
      <c r="D68" s="8">
        <v>0</v>
      </c>
      <c r="E68" s="7"/>
      <c r="F68" s="7"/>
      <c r="H68" s="6">
        <v>39772.34375</v>
      </c>
      <c r="I68">
        <v>187</v>
      </c>
      <c r="J68" s="10">
        <v>26.553035342199998</v>
      </c>
      <c r="K68" s="8">
        <v>0</v>
      </c>
      <c r="L68" s="7"/>
      <c r="M68" s="7"/>
    </row>
    <row r="69" spans="1:13" x14ac:dyDescent="0.25">
      <c r="A69" s="6">
        <v>39772.354166666664</v>
      </c>
      <c r="B69">
        <v>16</v>
      </c>
      <c r="C69" s="7">
        <v>0</v>
      </c>
      <c r="D69" s="8">
        <v>0</v>
      </c>
      <c r="E69" s="7"/>
      <c r="F69" s="7"/>
      <c r="H69" s="6">
        <v>39772.354166666664</v>
      </c>
      <c r="I69">
        <v>187</v>
      </c>
      <c r="J69" s="10">
        <v>26.553035342199998</v>
      </c>
      <c r="K69" s="8">
        <v>-1</v>
      </c>
      <c r="L69" s="7"/>
      <c r="M69" s="7"/>
    </row>
    <row r="70" spans="1:13" x14ac:dyDescent="0.25">
      <c r="A70" s="6">
        <v>39772.364583333336</v>
      </c>
      <c r="B70">
        <v>16</v>
      </c>
      <c r="C70" s="7">
        <v>0</v>
      </c>
      <c r="D70" s="8">
        <v>0</v>
      </c>
      <c r="E70" s="7"/>
      <c r="F70" s="7"/>
      <c r="H70" s="6">
        <v>39772.364583333336</v>
      </c>
      <c r="I70">
        <v>186</v>
      </c>
      <c r="J70" s="10">
        <v>26.372866414400001</v>
      </c>
      <c r="K70" s="8">
        <v>0</v>
      </c>
      <c r="L70" s="7"/>
      <c r="M70" s="7"/>
    </row>
    <row r="71" spans="1:13" x14ac:dyDescent="0.25">
      <c r="A71" s="6">
        <v>39772.375</v>
      </c>
      <c r="B71">
        <v>16</v>
      </c>
      <c r="C71" s="7">
        <v>0</v>
      </c>
      <c r="D71" s="8">
        <v>0</v>
      </c>
      <c r="E71" s="7"/>
      <c r="F71" s="7"/>
      <c r="H71" s="6">
        <v>39772.375</v>
      </c>
      <c r="I71">
        <v>186</v>
      </c>
      <c r="J71" s="10">
        <v>26.372866414400001</v>
      </c>
      <c r="K71" s="8">
        <v>-1</v>
      </c>
      <c r="L71" s="7"/>
      <c r="M71" s="7"/>
    </row>
    <row r="72" spans="1:13" x14ac:dyDescent="0.25">
      <c r="A72" s="6">
        <v>39772.385416666664</v>
      </c>
      <c r="B72">
        <v>16</v>
      </c>
      <c r="C72" s="7">
        <v>0</v>
      </c>
      <c r="D72" s="8">
        <v>0</v>
      </c>
      <c r="E72" s="7"/>
      <c r="F72" s="7"/>
      <c r="H72" s="6">
        <v>39772.385416666664</v>
      </c>
      <c r="I72">
        <v>186</v>
      </c>
      <c r="J72" s="10">
        <v>26.372866414400001</v>
      </c>
      <c r="K72" s="8">
        <v>-1</v>
      </c>
      <c r="L72" s="7"/>
      <c r="M72" s="7"/>
    </row>
    <row r="73" spans="1:13" x14ac:dyDescent="0.25">
      <c r="A73" s="6">
        <v>39772.395833333336</v>
      </c>
      <c r="B73">
        <v>16</v>
      </c>
      <c r="C73" s="7">
        <v>0</v>
      </c>
      <c r="D73" s="8">
        <v>0</v>
      </c>
      <c r="E73" s="7"/>
      <c r="F73" s="7"/>
      <c r="H73" s="6">
        <v>39772.395833333336</v>
      </c>
      <c r="I73">
        <v>186</v>
      </c>
      <c r="J73" s="10">
        <v>26.372866414400001</v>
      </c>
      <c r="K73" s="8">
        <v>-1</v>
      </c>
      <c r="L73" s="7"/>
      <c r="M73" s="7"/>
    </row>
    <row r="74" spans="1:13" x14ac:dyDescent="0.25">
      <c r="A74" s="6">
        <v>39772.40625</v>
      </c>
      <c r="B74">
        <v>16</v>
      </c>
      <c r="C74" s="7">
        <v>0</v>
      </c>
      <c r="D74" s="8">
        <v>0</v>
      </c>
      <c r="E74" s="7"/>
      <c r="F74" s="7"/>
      <c r="H74" s="6">
        <v>39772.40625</v>
      </c>
      <c r="I74">
        <v>186</v>
      </c>
      <c r="J74" s="10">
        <v>26.372866414400001</v>
      </c>
      <c r="K74" s="8">
        <v>0</v>
      </c>
      <c r="L74" s="7"/>
      <c r="M74" s="7"/>
    </row>
    <row r="75" spans="1:13" x14ac:dyDescent="0.25">
      <c r="A75" s="6">
        <v>39772.416666666664</v>
      </c>
      <c r="B75">
        <v>16</v>
      </c>
      <c r="C75" s="7">
        <v>0</v>
      </c>
      <c r="D75" s="8">
        <v>0</v>
      </c>
      <c r="E75" s="7"/>
      <c r="F75" s="7"/>
      <c r="H75" s="6">
        <v>39772.416666666664</v>
      </c>
      <c r="I75">
        <v>185</v>
      </c>
      <c r="J75" s="10">
        <v>26.193259024999993</v>
      </c>
      <c r="K75" s="8">
        <v>-1</v>
      </c>
      <c r="L75" s="7"/>
      <c r="M75" s="7"/>
    </row>
    <row r="76" spans="1:13" x14ac:dyDescent="0.25">
      <c r="A76" s="6">
        <v>39772.427083333336</v>
      </c>
      <c r="B76">
        <v>16</v>
      </c>
      <c r="C76" s="7">
        <v>0</v>
      </c>
      <c r="D76" s="8">
        <v>0</v>
      </c>
      <c r="E76" s="7"/>
      <c r="F76" s="7"/>
      <c r="H76" s="6">
        <v>39772.427083333336</v>
      </c>
      <c r="I76">
        <v>187</v>
      </c>
      <c r="J76" s="10">
        <v>26.553035342199998</v>
      </c>
      <c r="K76" s="8">
        <v>1</v>
      </c>
      <c r="L76" s="7"/>
      <c r="M76" s="7"/>
    </row>
    <row r="77" spans="1:13" x14ac:dyDescent="0.25">
      <c r="A77" s="6">
        <v>39772.4375</v>
      </c>
      <c r="B77">
        <v>16</v>
      </c>
      <c r="C77" s="7">
        <v>0</v>
      </c>
      <c r="D77" s="8">
        <v>0</v>
      </c>
      <c r="E77" s="7"/>
      <c r="F77" s="7"/>
      <c r="H77" s="6">
        <v>39772.4375</v>
      </c>
      <c r="I77">
        <v>186</v>
      </c>
      <c r="J77" s="10">
        <v>26.372866414400001</v>
      </c>
      <c r="K77" s="8">
        <v>0</v>
      </c>
      <c r="L77" s="7"/>
      <c r="M77" s="7"/>
    </row>
    <row r="78" spans="1:13" x14ac:dyDescent="0.25">
      <c r="A78" s="6">
        <v>39772.447916666664</v>
      </c>
      <c r="B78">
        <v>16</v>
      </c>
      <c r="C78" s="7">
        <v>0</v>
      </c>
      <c r="D78" s="8">
        <v>0</v>
      </c>
      <c r="E78" s="7"/>
      <c r="F78" s="7"/>
      <c r="H78" s="6">
        <v>39772.447916666664</v>
      </c>
      <c r="I78">
        <v>185</v>
      </c>
      <c r="J78" s="10">
        <v>26.193259024999993</v>
      </c>
      <c r="K78" s="8">
        <v>-1</v>
      </c>
      <c r="L78" s="7"/>
      <c r="M78" s="7"/>
    </row>
    <row r="79" spans="1:13" x14ac:dyDescent="0.25">
      <c r="A79" s="6">
        <v>39772.458333333336</v>
      </c>
      <c r="B79">
        <v>18</v>
      </c>
      <c r="C79" s="7">
        <v>-10.75896</v>
      </c>
      <c r="D79" s="8">
        <v>2</v>
      </c>
      <c r="E79" s="7"/>
      <c r="F79" s="7"/>
      <c r="H79" s="6">
        <v>39772.458333333336</v>
      </c>
      <c r="I79">
        <v>187</v>
      </c>
      <c r="J79" s="10">
        <v>26.553035342199998</v>
      </c>
      <c r="K79" s="8">
        <v>2</v>
      </c>
      <c r="L79" s="7"/>
      <c r="M79" s="7"/>
    </row>
    <row r="80" spans="1:13" x14ac:dyDescent="0.25">
      <c r="A80" s="6">
        <v>39772.46875</v>
      </c>
      <c r="B80">
        <v>17</v>
      </c>
      <c r="C80" s="7">
        <v>-5.37948</v>
      </c>
      <c r="D80" s="8">
        <v>1</v>
      </c>
      <c r="E80" s="7"/>
      <c r="F80" s="7"/>
      <c r="H80" s="6">
        <v>39772.46875</v>
      </c>
      <c r="I80">
        <v>187</v>
      </c>
      <c r="J80" s="10">
        <v>26.553035342199998</v>
      </c>
      <c r="K80" s="8">
        <v>0</v>
      </c>
      <c r="L80" s="7"/>
      <c r="M80" s="7"/>
    </row>
    <row r="81" spans="1:13" x14ac:dyDescent="0.25">
      <c r="A81" s="6">
        <v>39772.479166666664</v>
      </c>
      <c r="B81">
        <v>18</v>
      </c>
      <c r="C81" s="7">
        <v>-10.75896</v>
      </c>
      <c r="D81" s="8">
        <v>2</v>
      </c>
      <c r="E81" s="7"/>
      <c r="F81" s="7"/>
      <c r="H81" s="6">
        <v>39772.479166666664</v>
      </c>
      <c r="I81">
        <v>187</v>
      </c>
      <c r="J81" s="10">
        <v>26.553035342199998</v>
      </c>
      <c r="K81" s="8">
        <v>1</v>
      </c>
      <c r="L81" s="7"/>
      <c r="M81" s="7"/>
    </row>
    <row r="82" spans="1:13" x14ac:dyDescent="0.25">
      <c r="A82" s="6">
        <v>39772.489583333336</v>
      </c>
      <c r="B82">
        <v>18</v>
      </c>
      <c r="C82" s="7">
        <v>-10.75896</v>
      </c>
      <c r="D82" s="8">
        <v>2</v>
      </c>
      <c r="E82" s="7"/>
      <c r="F82" s="7"/>
      <c r="H82" s="6">
        <v>39772.489583333336</v>
      </c>
      <c r="I82">
        <v>187</v>
      </c>
      <c r="J82" s="10">
        <v>26.553035342199998</v>
      </c>
      <c r="K82" s="8">
        <v>2</v>
      </c>
      <c r="L82" s="7"/>
      <c r="M82" s="7"/>
    </row>
    <row r="83" spans="1:13" x14ac:dyDescent="0.25">
      <c r="A83" s="6">
        <v>39772.5</v>
      </c>
      <c r="B83">
        <v>16</v>
      </c>
      <c r="C83" s="7">
        <v>0</v>
      </c>
      <c r="D83" s="8" t="s">
        <v>7</v>
      </c>
      <c r="E83" s="7"/>
      <c r="F83" s="7"/>
      <c r="H83" s="6">
        <v>39772.5</v>
      </c>
      <c r="I83">
        <v>187</v>
      </c>
      <c r="J83" s="10">
        <v>26.553035342199998</v>
      </c>
      <c r="K83" s="8" t="s">
        <v>7</v>
      </c>
      <c r="L83" s="7"/>
      <c r="M83" s="7"/>
    </row>
    <row r="84" spans="1:13" x14ac:dyDescent="0.25">
      <c r="A84" s="6">
        <v>39772.510416666664</v>
      </c>
      <c r="B84">
        <v>19</v>
      </c>
      <c r="C84" s="7">
        <v>-16.138439999999999</v>
      </c>
      <c r="D84" s="8" t="s">
        <v>7</v>
      </c>
      <c r="E84" s="7"/>
      <c r="F84" s="7"/>
      <c r="H84" s="6">
        <v>39772.510416666664</v>
      </c>
      <c r="I84">
        <v>187</v>
      </c>
      <c r="J84" s="10">
        <v>26.553035342199998</v>
      </c>
      <c r="K84" s="8" t="s">
        <v>7</v>
      </c>
      <c r="L84" s="7"/>
      <c r="M84" s="7"/>
    </row>
    <row r="85" spans="1:13" x14ac:dyDescent="0.25">
      <c r="A85" s="6">
        <v>39772.520833333336</v>
      </c>
      <c r="B85">
        <v>18</v>
      </c>
      <c r="C85" s="7">
        <v>-10.75896</v>
      </c>
      <c r="D85" s="8" t="s">
        <v>7</v>
      </c>
      <c r="E85" s="7"/>
      <c r="F85" s="7"/>
      <c r="H85" s="6">
        <v>39772.520833333336</v>
      </c>
      <c r="I85">
        <v>187</v>
      </c>
      <c r="J85" s="10">
        <v>26.553035342199998</v>
      </c>
      <c r="K85" s="8" t="s">
        <v>7</v>
      </c>
      <c r="L85" s="7"/>
      <c r="M85" s="7"/>
    </row>
    <row r="86" spans="1:13" x14ac:dyDescent="0.25">
      <c r="A86" s="6">
        <v>39772.53125</v>
      </c>
      <c r="B86">
        <v>16</v>
      </c>
      <c r="C86" s="7">
        <v>0</v>
      </c>
      <c r="D86" s="8" t="s">
        <v>7</v>
      </c>
      <c r="E86" s="7"/>
      <c r="F86" s="7"/>
      <c r="H86" s="6">
        <v>39772.53125</v>
      </c>
      <c r="I86">
        <v>186</v>
      </c>
      <c r="J86" s="10">
        <v>26.372866414400001</v>
      </c>
      <c r="K86" s="8" t="s">
        <v>7</v>
      </c>
      <c r="L86" s="7"/>
      <c r="M86" s="7"/>
    </row>
    <row r="87" spans="1:13" x14ac:dyDescent="0.25">
      <c r="A87" s="6">
        <v>39772.541666666664</v>
      </c>
      <c r="B87">
        <v>16</v>
      </c>
      <c r="C87" s="7">
        <v>0</v>
      </c>
      <c r="D87" s="8">
        <v>0</v>
      </c>
      <c r="E87" s="7"/>
      <c r="F87" s="7"/>
      <c r="H87" s="6">
        <v>39772.541666666664</v>
      </c>
      <c r="I87">
        <v>186</v>
      </c>
      <c r="J87" s="10">
        <v>26.372866414400001</v>
      </c>
      <c r="K87" s="8">
        <v>-1</v>
      </c>
      <c r="L87" s="7"/>
      <c r="M87" s="7"/>
    </row>
    <row r="88" spans="1:13" x14ac:dyDescent="0.25">
      <c r="A88" s="6">
        <v>39772.552083333336</v>
      </c>
      <c r="B88">
        <v>16</v>
      </c>
      <c r="C88" s="7">
        <v>0</v>
      </c>
      <c r="D88" s="8">
        <v>-3</v>
      </c>
      <c r="E88" s="7"/>
      <c r="F88" s="7"/>
      <c r="H88" s="6">
        <v>39772.552083333336</v>
      </c>
      <c r="I88">
        <v>185</v>
      </c>
      <c r="J88" s="10">
        <v>26.193259024999993</v>
      </c>
      <c r="K88" s="8">
        <v>-2</v>
      </c>
      <c r="L88" s="7"/>
      <c r="M88" s="7"/>
    </row>
    <row r="89" spans="1:13" x14ac:dyDescent="0.25">
      <c r="A89" s="6">
        <v>39772.5625</v>
      </c>
      <c r="B89">
        <v>17</v>
      </c>
      <c r="C89" s="7">
        <v>-5.37948</v>
      </c>
      <c r="D89" s="8">
        <v>-1</v>
      </c>
      <c r="E89" s="7"/>
      <c r="F89" s="7"/>
      <c r="H89" s="6">
        <v>39772.5625</v>
      </c>
      <c r="I89">
        <v>185</v>
      </c>
      <c r="J89" s="10">
        <v>26.193259024999993</v>
      </c>
      <c r="K89" s="8">
        <v>-2</v>
      </c>
      <c r="L89" s="7"/>
      <c r="M89" s="7"/>
    </row>
    <row r="90" spans="1:13" x14ac:dyDescent="0.25">
      <c r="A90" s="6">
        <v>39772.572916666664</v>
      </c>
      <c r="B90">
        <v>16</v>
      </c>
      <c r="C90" s="7">
        <v>0</v>
      </c>
      <c r="D90" s="8">
        <v>0</v>
      </c>
      <c r="E90" s="7"/>
      <c r="F90" s="7"/>
      <c r="H90" s="6">
        <v>39772.572916666664</v>
      </c>
      <c r="I90">
        <v>184</v>
      </c>
      <c r="J90" s="10">
        <v>26.014206649599998</v>
      </c>
      <c r="K90" s="8">
        <v>-2</v>
      </c>
      <c r="L90" s="7"/>
      <c r="M90" s="7"/>
    </row>
    <row r="91" spans="1:13" x14ac:dyDescent="0.25">
      <c r="A91" s="6">
        <v>39772.583333333336</v>
      </c>
      <c r="B91">
        <v>16</v>
      </c>
      <c r="C91" s="7">
        <v>0</v>
      </c>
      <c r="D91" s="8">
        <v>0</v>
      </c>
      <c r="E91" s="7"/>
      <c r="F91" s="7"/>
      <c r="H91" s="6">
        <v>39772.583333333336</v>
      </c>
      <c r="I91">
        <v>186</v>
      </c>
      <c r="J91" s="10">
        <v>26.372866414400001</v>
      </c>
      <c r="K91" s="8">
        <v>0</v>
      </c>
      <c r="L91" s="7"/>
      <c r="M91" s="7"/>
    </row>
    <row r="92" spans="1:13" x14ac:dyDescent="0.25">
      <c r="A92" s="6">
        <v>39772.59375</v>
      </c>
      <c r="B92">
        <v>17</v>
      </c>
      <c r="C92" s="7">
        <v>-5.37948</v>
      </c>
      <c r="D92" s="8">
        <v>1</v>
      </c>
      <c r="E92" s="7"/>
      <c r="F92" s="7"/>
      <c r="H92" s="6">
        <v>39772.59375</v>
      </c>
      <c r="I92">
        <v>187</v>
      </c>
      <c r="J92" s="10">
        <v>26.553035342199998</v>
      </c>
      <c r="K92" s="8">
        <v>2</v>
      </c>
      <c r="L92" s="7"/>
      <c r="M92" s="7"/>
    </row>
    <row r="93" spans="1:13" x14ac:dyDescent="0.25">
      <c r="A93" s="6">
        <v>39772.604166666664</v>
      </c>
      <c r="B93">
        <v>16</v>
      </c>
      <c r="C93" s="7">
        <v>0</v>
      </c>
      <c r="D93" s="8">
        <v>-1</v>
      </c>
      <c r="E93" s="7"/>
      <c r="F93" s="7"/>
      <c r="H93" s="6">
        <v>39772.604166666664</v>
      </c>
      <c r="I93">
        <v>184</v>
      </c>
      <c r="J93" s="10">
        <v>26.014206649599998</v>
      </c>
      <c r="K93" s="8">
        <v>-1</v>
      </c>
      <c r="L93" s="7"/>
      <c r="M93" s="7"/>
    </row>
    <row r="94" spans="1:13" x14ac:dyDescent="0.25">
      <c r="A94" s="6">
        <v>39772.614583333336</v>
      </c>
      <c r="B94">
        <v>16</v>
      </c>
      <c r="C94" s="7">
        <v>0</v>
      </c>
      <c r="D94" s="8">
        <v>0</v>
      </c>
      <c r="E94" s="7"/>
      <c r="F94" s="7"/>
      <c r="H94" s="6">
        <v>39772.614583333336</v>
      </c>
      <c r="I94">
        <v>184</v>
      </c>
      <c r="J94" s="10">
        <v>26.014206649599998</v>
      </c>
      <c r="K94" s="8">
        <v>0</v>
      </c>
      <c r="L94" s="7"/>
      <c r="M94" s="7"/>
    </row>
    <row r="95" spans="1:13" x14ac:dyDescent="0.25">
      <c r="A95" s="6">
        <v>39772.625</v>
      </c>
      <c r="B95">
        <v>16</v>
      </c>
      <c r="C95" s="7">
        <v>0</v>
      </c>
      <c r="D95" s="8">
        <v>0</v>
      </c>
      <c r="E95" s="7"/>
      <c r="F95" s="7"/>
      <c r="H95" s="6">
        <v>39772.625</v>
      </c>
      <c r="I95">
        <v>184</v>
      </c>
      <c r="J95" s="10">
        <v>26.014206649599998</v>
      </c>
      <c r="K95" s="8">
        <v>-2</v>
      </c>
      <c r="L95" s="7"/>
      <c r="M95" s="7"/>
    </row>
    <row r="96" spans="1:13" x14ac:dyDescent="0.25">
      <c r="A96" s="6">
        <v>39772.635416666664</v>
      </c>
      <c r="B96">
        <v>17</v>
      </c>
      <c r="C96" s="7">
        <v>-5.37948</v>
      </c>
      <c r="D96" s="8">
        <v>0</v>
      </c>
      <c r="E96" s="7"/>
      <c r="F96" s="7"/>
      <c r="H96" s="6">
        <v>39772.635416666664</v>
      </c>
      <c r="I96">
        <v>185</v>
      </c>
      <c r="J96" s="10">
        <v>26.193259024999993</v>
      </c>
      <c r="K96" s="8">
        <v>-2</v>
      </c>
      <c r="L96" s="7"/>
      <c r="M96" s="7"/>
    </row>
    <row r="97" spans="1:13" x14ac:dyDescent="0.25">
      <c r="A97" s="6">
        <v>39772.645833333336</v>
      </c>
      <c r="B97">
        <v>16</v>
      </c>
      <c r="C97" s="7">
        <v>0</v>
      </c>
      <c r="D97" s="8">
        <v>0</v>
      </c>
      <c r="E97" s="7"/>
      <c r="F97" s="7"/>
      <c r="H97" s="6">
        <v>39772.645833333336</v>
      </c>
      <c r="I97">
        <v>186</v>
      </c>
      <c r="J97" s="10">
        <v>26.372866414400001</v>
      </c>
      <c r="K97" s="8">
        <v>2</v>
      </c>
      <c r="L97" s="7"/>
      <c r="M97" s="7"/>
    </row>
    <row r="98" spans="1:13" x14ac:dyDescent="0.25">
      <c r="A98" s="6">
        <v>39772.65625</v>
      </c>
      <c r="B98">
        <v>16</v>
      </c>
      <c r="C98" s="7">
        <v>0</v>
      </c>
      <c r="D98" s="8">
        <v>0</v>
      </c>
      <c r="E98" s="7"/>
      <c r="F98" s="7"/>
      <c r="H98" s="6">
        <v>39772.65625</v>
      </c>
      <c r="I98">
        <v>185</v>
      </c>
      <c r="J98" s="10">
        <v>26.193259024999993</v>
      </c>
      <c r="K98" s="8">
        <v>1</v>
      </c>
      <c r="L98" s="7"/>
      <c r="M98" s="7"/>
    </row>
    <row r="99" spans="1:13" x14ac:dyDescent="0.25">
      <c r="A99" s="6">
        <v>39772.666666666664</v>
      </c>
      <c r="B99">
        <v>16</v>
      </c>
      <c r="C99" s="7">
        <v>0</v>
      </c>
      <c r="D99" s="8">
        <v>0</v>
      </c>
      <c r="E99" s="7"/>
      <c r="F99" s="7"/>
      <c r="H99" s="6">
        <v>39772.666666666664</v>
      </c>
      <c r="I99">
        <v>186</v>
      </c>
      <c r="J99" s="10">
        <v>26.372866414400001</v>
      </c>
      <c r="K99" s="8">
        <v>2</v>
      </c>
      <c r="L99" s="7"/>
      <c r="M99" s="7"/>
    </row>
    <row r="100" spans="1:13" x14ac:dyDescent="0.25">
      <c r="A100" s="6">
        <v>39772.677083333336</v>
      </c>
      <c r="B100">
        <v>17</v>
      </c>
      <c r="C100" s="7">
        <v>-5.37948</v>
      </c>
      <c r="D100" s="8">
        <v>0</v>
      </c>
      <c r="E100" s="7"/>
      <c r="F100" s="7"/>
      <c r="H100" s="6">
        <v>39772.677083333336</v>
      </c>
      <c r="I100">
        <v>185</v>
      </c>
      <c r="J100" s="10">
        <v>26.193259024999993</v>
      </c>
      <c r="K100" s="8">
        <v>0</v>
      </c>
      <c r="L100" s="7"/>
      <c r="M100" s="7"/>
    </row>
    <row r="101" spans="1:13" x14ac:dyDescent="0.25">
      <c r="A101" s="6">
        <v>39772.6875</v>
      </c>
      <c r="B101">
        <v>19</v>
      </c>
      <c r="C101" s="7">
        <v>-16.138439999999999</v>
      </c>
      <c r="D101" s="8">
        <v>3</v>
      </c>
      <c r="E101" s="7"/>
      <c r="F101" s="7"/>
      <c r="H101" s="6">
        <v>39772.6875</v>
      </c>
      <c r="I101">
        <v>186</v>
      </c>
      <c r="J101" s="10">
        <v>26.372866414400001</v>
      </c>
      <c r="K101" s="8">
        <v>0</v>
      </c>
      <c r="L101" s="7"/>
      <c r="M101" s="7"/>
    </row>
    <row r="102" spans="1:13" x14ac:dyDescent="0.25">
      <c r="A102" s="6">
        <v>39772.697916666664</v>
      </c>
      <c r="B102">
        <v>18</v>
      </c>
      <c r="C102" s="7">
        <v>-10.75896</v>
      </c>
      <c r="D102" s="8">
        <v>2</v>
      </c>
      <c r="E102" s="7"/>
      <c r="F102" s="7"/>
      <c r="H102" s="6">
        <v>39772.697916666664</v>
      </c>
      <c r="I102">
        <v>186</v>
      </c>
      <c r="J102" s="10">
        <v>26.372866414400001</v>
      </c>
      <c r="K102" s="8">
        <v>1</v>
      </c>
      <c r="L102" s="7"/>
      <c r="M102" s="7"/>
    </row>
    <row r="103" spans="1:13" x14ac:dyDescent="0.25">
      <c r="A103" s="6">
        <v>39772.708333333336</v>
      </c>
      <c r="B103">
        <v>16</v>
      </c>
      <c r="C103" s="7">
        <v>0</v>
      </c>
      <c r="D103" s="8">
        <v>0</v>
      </c>
      <c r="E103" s="7"/>
      <c r="F103" s="7"/>
      <c r="H103" s="6">
        <v>39772.708333333336</v>
      </c>
      <c r="I103">
        <v>187</v>
      </c>
      <c r="J103" s="10">
        <v>26.553035342199998</v>
      </c>
      <c r="K103" s="8">
        <v>1</v>
      </c>
      <c r="L103" s="7"/>
      <c r="M103" s="7"/>
    </row>
    <row r="104" spans="1:13" x14ac:dyDescent="0.25">
      <c r="A104" s="6">
        <v>39772.71875</v>
      </c>
      <c r="B104">
        <v>16</v>
      </c>
      <c r="C104" s="7">
        <v>0</v>
      </c>
      <c r="D104" s="8">
        <v>-1</v>
      </c>
      <c r="E104" s="7"/>
      <c r="F104" s="7"/>
      <c r="H104" s="6">
        <v>39772.71875</v>
      </c>
      <c r="I104">
        <v>187</v>
      </c>
      <c r="J104" s="10">
        <v>26.553035342199998</v>
      </c>
      <c r="K104" s="8">
        <v>2</v>
      </c>
      <c r="L104" s="7"/>
      <c r="M104" s="7"/>
    </row>
    <row r="105" spans="1:13" x14ac:dyDescent="0.25">
      <c r="A105" s="6">
        <v>39772.729166666664</v>
      </c>
      <c r="B105">
        <v>18</v>
      </c>
      <c r="C105" s="7">
        <v>-10.75896</v>
      </c>
      <c r="D105" s="8">
        <v>-1</v>
      </c>
      <c r="E105" s="7"/>
      <c r="F105" s="7"/>
      <c r="H105" s="6">
        <v>39772.729166666664</v>
      </c>
      <c r="I105">
        <v>186</v>
      </c>
      <c r="J105" s="10">
        <v>26.372866414400001</v>
      </c>
      <c r="K105" s="8">
        <v>0</v>
      </c>
      <c r="L105" s="7"/>
      <c r="M105" s="7"/>
    </row>
    <row r="106" spans="1:13" x14ac:dyDescent="0.25">
      <c r="A106" s="6">
        <v>39772.739583333336</v>
      </c>
      <c r="B106">
        <v>18</v>
      </c>
      <c r="C106" s="7">
        <v>-10.75896</v>
      </c>
      <c r="D106" s="8">
        <v>0</v>
      </c>
      <c r="E106" s="7"/>
      <c r="F106" s="7"/>
      <c r="H106" s="6">
        <v>39772.739583333336</v>
      </c>
      <c r="I106">
        <v>185</v>
      </c>
      <c r="J106" s="10">
        <v>26.193259024999993</v>
      </c>
      <c r="K106" s="8">
        <v>-1</v>
      </c>
      <c r="L106" s="7"/>
      <c r="M106" s="7"/>
    </row>
    <row r="107" spans="1:13" x14ac:dyDescent="0.25">
      <c r="A107" s="6">
        <v>39772.75</v>
      </c>
      <c r="B107">
        <v>19</v>
      </c>
      <c r="C107" s="7">
        <v>-16.138439999999999</v>
      </c>
      <c r="D107" s="8" t="s">
        <v>7</v>
      </c>
      <c r="E107" s="7"/>
      <c r="F107" s="7"/>
      <c r="H107" s="6">
        <v>39772.75</v>
      </c>
      <c r="I107">
        <v>185</v>
      </c>
      <c r="J107" s="10">
        <v>26.193259024999993</v>
      </c>
      <c r="K107" s="8" t="s">
        <v>7</v>
      </c>
      <c r="L107" s="7"/>
      <c r="M107" s="7"/>
    </row>
    <row r="108" spans="1:13" x14ac:dyDescent="0.25">
      <c r="A108" s="6">
        <v>39772.760416666664</v>
      </c>
      <c r="B108">
        <v>16</v>
      </c>
      <c r="C108" s="7">
        <v>0</v>
      </c>
      <c r="D108" s="8" t="s">
        <v>7</v>
      </c>
      <c r="E108" s="7"/>
      <c r="F108" s="7"/>
      <c r="H108" s="6">
        <v>39772.760416666664</v>
      </c>
      <c r="I108">
        <v>186</v>
      </c>
      <c r="J108" s="10">
        <v>26.372866414400001</v>
      </c>
      <c r="K108" s="8" t="s">
        <v>7</v>
      </c>
      <c r="L108" s="7"/>
      <c r="M108" s="7"/>
    </row>
    <row r="109" spans="1:13" x14ac:dyDescent="0.25">
      <c r="A109" s="6">
        <v>39772.770833333336</v>
      </c>
      <c r="B109">
        <v>16</v>
      </c>
      <c r="C109" s="7">
        <v>0</v>
      </c>
      <c r="D109" s="8" t="s">
        <v>7</v>
      </c>
      <c r="E109" s="7"/>
      <c r="F109" s="7"/>
      <c r="H109" s="6">
        <v>39772.770833333336</v>
      </c>
      <c r="I109">
        <v>187</v>
      </c>
      <c r="J109" s="10">
        <v>26.553035342199998</v>
      </c>
      <c r="K109" s="8" t="s">
        <v>7</v>
      </c>
      <c r="L109" s="7"/>
      <c r="M109" s="7"/>
    </row>
    <row r="110" spans="1:13" x14ac:dyDescent="0.25">
      <c r="A110" s="6">
        <v>39772.78125</v>
      </c>
      <c r="B110">
        <v>16</v>
      </c>
      <c r="C110" s="7">
        <v>0</v>
      </c>
      <c r="D110" s="8" t="s">
        <v>7</v>
      </c>
      <c r="E110" s="7"/>
      <c r="F110" s="7"/>
      <c r="H110" s="6">
        <v>39772.78125</v>
      </c>
      <c r="I110">
        <v>188</v>
      </c>
      <c r="J110" s="10">
        <v>26.733772332799994</v>
      </c>
      <c r="K110" s="8" t="s">
        <v>7</v>
      </c>
      <c r="L110" s="7"/>
      <c r="M110" s="7"/>
    </row>
    <row r="111" spans="1:13" x14ac:dyDescent="0.25">
      <c r="A111" s="6">
        <v>39772.791666666664</v>
      </c>
      <c r="B111">
        <v>17</v>
      </c>
      <c r="C111" s="7">
        <v>-5.37948</v>
      </c>
      <c r="D111" s="8">
        <v>-2</v>
      </c>
      <c r="E111" s="7"/>
      <c r="F111" s="7"/>
      <c r="H111" s="6">
        <v>39772.791666666664</v>
      </c>
      <c r="I111">
        <v>186</v>
      </c>
      <c r="J111" s="10">
        <v>26.372866414400001</v>
      </c>
      <c r="K111" s="8">
        <v>1</v>
      </c>
      <c r="L111" s="7"/>
      <c r="M111" s="7"/>
    </row>
    <row r="112" spans="1:13" x14ac:dyDescent="0.25">
      <c r="A112" s="6">
        <v>39772.802083333336</v>
      </c>
      <c r="B112">
        <v>16</v>
      </c>
      <c r="C112" s="7">
        <v>0</v>
      </c>
      <c r="D112" s="8">
        <v>0</v>
      </c>
      <c r="E112" s="7"/>
      <c r="F112" s="7"/>
      <c r="H112" s="6">
        <v>39772.802083333336</v>
      </c>
      <c r="I112">
        <v>188</v>
      </c>
      <c r="J112" s="10">
        <v>26.733772332799994</v>
      </c>
      <c r="K112" s="8">
        <v>2</v>
      </c>
      <c r="L112" s="7"/>
      <c r="M112" s="7"/>
    </row>
    <row r="113" spans="1:13" x14ac:dyDescent="0.25">
      <c r="A113" s="6">
        <v>39772.8125</v>
      </c>
      <c r="B113">
        <v>16</v>
      </c>
      <c r="C113" s="7">
        <v>0</v>
      </c>
      <c r="D113" s="8">
        <v>0</v>
      </c>
      <c r="E113" s="7"/>
      <c r="F113" s="7"/>
      <c r="H113" s="6">
        <v>39772.8125</v>
      </c>
      <c r="I113">
        <v>188</v>
      </c>
      <c r="J113" s="10">
        <v>26.733772332799994</v>
      </c>
      <c r="K113" s="8">
        <v>1</v>
      </c>
      <c r="L113" s="7"/>
      <c r="M113" s="7"/>
    </row>
    <row r="114" spans="1:13" x14ac:dyDescent="0.25">
      <c r="A114" s="6">
        <v>39772.822916666664</v>
      </c>
      <c r="B114">
        <v>16</v>
      </c>
      <c r="C114" s="7">
        <v>0</v>
      </c>
      <c r="D114" s="8">
        <v>0</v>
      </c>
      <c r="E114" s="7"/>
      <c r="F114" s="7"/>
      <c r="H114" s="6">
        <v>39772.822916666664</v>
      </c>
      <c r="I114">
        <v>189</v>
      </c>
      <c r="J114" s="10">
        <v>26.915083910599993</v>
      </c>
      <c r="K114" s="8">
        <v>1</v>
      </c>
      <c r="L114" s="7"/>
      <c r="M114" s="7"/>
    </row>
    <row r="115" spans="1:13" x14ac:dyDescent="0.25">
      <c r="A115" s="6">
        <v>39772.833333333336</v>
      </c>
      <c r="B115">
        <v>16</v>
      </c>
      <c r="C115" s="7">
        <v>0</v>
      </c>
      <c r="D115" s="8">
        <v>-1</v>
      </c>
      <c r="E115" s="7"/>
      <c r="F115" s="7"/>
      <c r="H115" s="6">
        <v>39772.833333333336</v>
      </c>
      <c r="I115">
        <v>188</v>
      </c>
      <c r="J115" s="10">
        <v>26.733772332799994</v>
      </c>
      <c r="K115" s="8">
        <v>2</v>
      </c>
      <c r="L115" s="7"/>
      <c r="M115" s="7"/>
    </row>
    <row r="116" spans="1:13" x14ac:dyDescent="0.25">
      <c r="A116" s="6">
        <v>39772.84375</v>
      </c>
      <c r="B116">
        <v>16</v>
      </c>
      <c r="C116" s="7">
        <v>0</v>
      </c>
      <c r="D116" s="8">
        <v>0</v>
      </c>
      <c r="E116" s="7"/>
      <c r="F116" s="7"/>
      <c r="H116" s="6">
        <v>39772.84375</v>
      </c>
      <c r="I116">
        <v>188</v>
      </c>
      <c r="J116" s="10">
        <v>26.733772332799994</v>
      </c>
      <c r="K116" s="8">
        <v>0</v>
      </c>
      <c r="L116" s="7"/>
      <c r="M116" s="7"/>
    </row>
    <row r="117" spans="1:13" x14ac:dyDescent="0.25">
      <c r="A117" s="6">
        <v>39772.854166666664</v>
      </c>
      <c r="B117">
        <v>16</v>
      </c>
      <c r="C117" s="7">
        <v>0</v>
      </c>
      <c r="D117" s="8">
        <v>0</v>
      </c>
      <c r="E117" s="7"/>
      <c r="F117" s="7"/>
      <c r="H117" s="6">
        <v>39772.854166666664</v>
      </c>
      <c r="I117">
        <v>187</v>
      </c>
      <c r="J117" s="10">
        <v>26.553035342199998</v>
      </c>
      <c r="K117" s="8">
        <v>-1</v>
      </c>
      <c r="L117" s="7"/>
      <c r="M117" s="7"/>
    </row>
    <row r="118" spans="1:13" x14ac:dyDescent="0.25">
      <c r="A118" s="6">
        <v>39772.864583333336</v>
      </c>
      <c r="B118">
        <v>16</v>
      </c>
      <c r="C118" s="7">
        <v>0</v>
      </c>
      <c r="D118" s="8">
        <v>0</v>
      </c>
      <c r="E118" s="7"/>
      <c r="F118" s="7"/>
      <c r="H118" s="6">
        <v>39772.864583333336</v>
      </c>
      <c r="I118">
        <v>189</v>
      </c>
      <c r="J118" s="10">
        <v>26.915083910599993</v>
      </c>
      <c r="K118" s="8">
        <v>0</v>
      </c>
      <c r="L118" s="7"/>
      <c r="M118" s="7"/>
    </row>
    <row r="119" spans="1:13" x14ac:dyDescent="0.25">
      <c r="A119" s="6">
        <v>39772.875</v>
      </c>
      <c r="B119">
        <v>17</v>
      </c>
      <c r="C119" s="7">
        <v>-5.37948</v>
      </c>
      <c r="D119" s="8">
        <v>1</v>
      </c>
      <c r="E119" s="7"/>
      <c r="F119" s="7"/>
      <c r="H119" s="6">
        <v>39772.875</v>
      </c>
      <c r="I119">
        <v>187</v>
      </c>
      <c r="J119" s="10">
        <v>26.553035342199998</v>
      </c>
      <c r="K119" s="8">
        <v>-1</v>
      </c>
      <c r="L119" s="7"/>
      <c r="M119" s="7"/>
    </row>
    <row r="120" spans="1:13" x14ac:dyDescent="0.25">
      <c r="A120" s="6">
        <v>39772.885416666664</v>
      </c>
      <c r="B120">
        <v>17</v>
      </c>
      <c r="C120" s="7">
        <v>-5.37948</v>
      </c>
      <c r="D120" s="8">
        <v>1</v>
      </c>
      <c r="E120" s="7"/>
      <c r="F120" s="7"/>
      <c r="H120" s="6">
        <v>39772.885416666664</v>
      </c>
      <c r="I120">
        <v>187</v>
      </c>
      <c r="J120" s="10">
        <v>26.553035342199998</v>
      </c>
      <c r="K120" s="8">
        <v>-1</v>
      </c>
      <c r="L120" s="7"/>
      <c r="M120" s="7"/>
    </row>
    <row r="121" spans="1:13" x14ac:dyDescent="0.25">
      <c r="A121" s="6">
        <v>39772.895833333336</v>
      </c>
      <c r="B121">
        <v>19</v>
      </c>
      <c r="C121" s="7">
        <v>-16.138439999999999</v>
      </c>
      <c r="D121" s="8">
        <v>3</v>
      </c>
      <c r="E121" s="7"/>
      <c r="F121" s="7"/>
      <c r="H121" s="6">
        <v>39772.895833333336</v>
      </c>
      <c r="I121">
        <v>187</v>
      </c>
      <c r="J121" s="10">
        <v>26.553035342199998</v>
      </c>
      <c r="K121" s="8">
        <v>0</v>
      </c>
      <c r="L121" s="7"/>
      <c r="M121" s="7"/>
    </row>
    <row r="122" spans="1:13" x14ac:dyDescent="0.25">
      <c r="A122" s="6">
        <v>39772.90625</v>
      </c>
      <c r="B122">
        <v>16</v>
      </c>
      <c r="C122" s="7">
        <v>0</v>
      </c>
      <c r="D122" s="8">
        <v>0</v>
      </c>
      <c r="E122" s="7"/>
      <c r="F122" s="7"/>
      <c r="H122" s="6">
        <v>39772.90625</v>
      </c>
      <c r="I122">
        <v>188</v>
      </c>
      <c r="J122" s="10">
        <v>26.733772332799994</v>
      </c>
      <c r="K122" s="8">
        <v>-1</v>
      </c>
      <c r="L122" s="7"/>
      <c r="M122" s="7"/>
    </row>
    <row r="123" spans="1:13" x14ac:dyDescent="0.25">
      <c r="A123" s="6">
        <v>39772.916666666664</v>
      </c>
      <c r="B123">
        <v>16</v>
      </c>
      <c r="C123" s="7">
        <v>0</v>
      </c>
      <c r="D123" s="8">
        <v>-1</v>
      </c>
      <c r="E123" s="7"/>
      <c r="F123" s="7"/>
      <c r="H123" s="6">
        <v>39772.916666666664</v>
      </c>
      <c r="I123">
        <v>188</v>
      </c>
      <c r="J123" s="10">
        <v>26.733772332799994</v>
      </c>
      <c r="K123" s="8">
        <v>1</v>
      </c>
      <c r="L123" s="7"/>
      <c r="M123" s="7"/>
    </row>
    <row r="124" spans="1:13" x14ac:dyDescent="0.25">
      <c r="A124" s="6">
        <v>39772.927083333336</v>
      </c>
      <c r="B124">
        <v>16</v>
      </c>
      <c r="C124" s="7">
        <v>0</v>
      </c>
      <c r="D124" s="8">
        <v>-1</v>
      </c>
      <c r="E124" s="7"/>
      <c r="F124" s="7"/>
      <c r="H124" s="6">
        <v>39772.927083333336</v>
      </c>
      <c r="I124">
        <v>188</v>
      </c>
      <c r="J124" s="10">
        <v>26.733772332799994</v>
      </c>
      <c r="K124" s="8">
        <v>1</v>
      </c>
      <c r="L124" s="7"/>
      <c r="M124" s="7"/>
    </row>
    <row r="125" spans="1:13" x14ac:dyDescent="0.25">
      <c r="A125" s="6">
        <v>39772.9375</v>
      </c>
      <c r="B125">
        <v>17</v>
      </c>
      <c r="C125" s="7">
        <v>-5.37948</v>
      </c>
      <c r="D125" s="8">
        <v>-2</v>
      </c>
      <c r="E125" s="7"/>
      <c r="F125" s="7"/>
      <c r="H125" s="6">
        <v>39772.9375</v>
      </c>
      <c r="I125">
        <v>188</v>
      </c>
      <c r="J125" s="10">
        <v>26.733772332799994</v>
      </c>
      <c r="K125" s="8">
        <v>1</v>
      </c>
      <c r="L125" s="7"/>
      <c r="M125" s="7"/>
    </row>
    <row r="126" spans="1:13" x14ac:dyDescent="0.25">
      <c r="A126" s="6">
        <v>39772.947916666664</v>
      </c>
      <c r="B126">
        <v>17</v>
      </c>
      <c r="C126" s="7">
        <v>-5.37948</v>
      </c>
      <c r="D126" s="8">
        <v>1</v>
      </c>
      <c r="E126" s="7"/>
      <c r="F126" s="7"/>
      <c r="H126" s="6">
        <v>39772.947916666664</v>
      </c>
      <c r="I126">
        <v>186</v>
      </c>
      <c r="J126" s="10">
        <v>26.372866414400001</v>
      </c>
      <c r="K126" s="8">
        <v>-2</v>
      </c>
      <c r="L126" s="7"/>
      <c r="M126" s="7"/>
    </row>
    <row r="127" spans="1:13" x14ac:dyDescent="0.25">
      <c r="A127" s="6">
        <v>39772.958333333336</v>
      </c>
      <c r="B127">
        <v>16</v>
      </c>
      <c r="C127" s="7">
        <v>0</v>
      </c>
      <c r="D127" s="8">
        <v>0</v>
      </c>
      <c r="E127" s="7"/>
      <c r="F127" s="7"/>
      <c r="H127" s="6">
        <v>39772.958333333336</v>
      </c>
      <c r="I127">
        <v>188</v>
      </c>
      <c r="J127" s="10">
        <v>26.733772332799994</v>
      </c>
      <c r="K127" s="8">
        <v>0</v>
      </c>
      <c r="L127" s="7"/>
      <c r="M127" s="7"/>
    </row>
    <row r="128" spans="1:13" x14ac:dyDescent="0.25">
      <c r="A128" s="6">
        <v>39772.96875</v>
      </c>
      <c r="B128">
        <v>16</v>
      </c>
      <c r="C128" s="7">
        <v>0</v>
      </c>
      <c r="D128" s="8">
        <v>0</v>
      </c>
      <c r="E128" s="7"/>
      <c r="F128" s="7"/>
      <c r="H128" s="6">
        <v>39772.96875</v>
      </c>
      <c r="I128">
        <v>188</v>
      </c>
      <c r="J128" s="10">
        <v>26.733772332799994</v>
      </c>
      <c r="K128" s="8">
        <v>0</v>
      </c>
      <c r="L128" s="7"/>
      <c r="M128" s="7"/>
    </row>
    <row r="129" spans="1:13" x14ac:dyDescent="0.25">
      <c r="A129" s="6">
        <v>39772.979166666664</v>
      </c>
      <c r="B129">
        <v>16</v>
      </c>
      <c r="C129" s="7">
        <v>0</v>
      </c>
      <c r="D129" s="8">
        <v>-1</v>
      </c>
      <c r="E129" s="7"/>
      <c r="F129" s="7"/>
      <c r="H129" s="6">
        <v>39772.979166666664</v>
      </c>
      <c r="I129">
        <v>187</v>
      </c>
      <c r="J129" s="10">
        <v>26.553035342199998</v>
      </c>
      <c r="K129" s="8">
        <v>-1</v>
      </c>
      <c r="L129" s="7"/>
      <c r="M129" s="7"/>
    </row>
    <row r="130" spans="1:13" x14ac:dyDescent="0.25">
      <c r="A130" s="6">
        <v>39772.989583333336</v>
      </c>
      <c r="B130">
        <v>16</v>
      </c>
      <c r="C130" s="7">
        <v>0</v>
      </c>
      <c r="D130" s="8">
        <v>-1</v>
      </c>
      <c r="E130" s="7"/>
      <c r="F130" s="7"/>
      <c r="H130" s="6">
        <v>39772.989583333336</v>
      </c>
      <c r="I130">
        <v>187</v>
      </c>
      <c r="J130" s="10">
        <v>26.553035342199998</v>
      </c>
      <c r="K130" s="8">
        <v>1</v>
      </c>
      <c r="L130" s="7"/>
      <c r="M130" s="7"/>
    </row>
    <row r="131" spans="1:13" x14ac:dyDescent="0.25">
      <c r="A131" s="6">
        <v>39773</v>
      </c>
      <c r="B131">
        <v>16</v>
      </c>
      <c r="C131" s="7">
        <v>0</v>
      </c>
      <c r="D131" s="8" t="s">
        <v>7</v>
      </c>
      <c r="E131" s="7"/>
      <c r="F131" s="7"/>
      <c r="H131" s="6">
        <v>39773</v>
      </c>
      <c r="I131">
        <v>186</v>
      </c>
      <c r="J131" s="10">
        <v>26.372866414400001</v>
      </c>
      <c r="K131" s="8" t="s">
        <v>7</v>
      </c>
      <c r="L131" s="7"/>
      <c r="M131" s="7"/>
    </row>
    <row r="132" spans="1:13" x14ac:dyDescent="0.25">
      <c r="A132" s="6">
        <v>39773.010416666664</v>
      </c>
      <c r="B132">
        <v>16</v>
      </c>
      <c r="C132" s="7">
        <v>0</v>
      </c>
      <c r="D132" s="8" t="s">
        <v>7</v>
      </c>
      <c r="E132" s="7"/>
      <c r="F132" s="7"/>
      <c r="H132" s="6">
        <v>39773.010416666664</v>
      </c>
      <c r="I132">
        <v>187</v>
      </c>
      <c r="J132" s="10">
        <v>26.553035342199998</v>
      </c>
      <c r="K132" s="8" t="s">
        <v>7</v>
      </c>
      <c r="L132" s="7"/>
      <c r="M132" s="7"/>
    </row>
    <row r="133" spans="1:13" x14ac:dyDescent="0.25">
      <c r="A133" s="6">
        <v>39773.020833333336</v>
      </c>
      <c r="B133">
        <v>17</v>
      </c>
      <c r="C133" s="7">
        <v>-5.37948</v>
      </c>
      <c r="D133" s="8" t="s">
        <v>7</v>
      </c>
      <c r="E133" s="7"/>
      <c r="F133" s="7"/>
      <c r="H133" s="6">
        <v>39773.020833333336</v>
      </c>
      <c r="I133">
        <v>187</v>
      </c>
      <c r="J133" s="10">
        <v>26.553035342199998</v>
      </c>
      <c r="K133" s="8" t="s">
        <v>7</v>
      </c>
      <c r="L133" s="7"/>
      <c r="M133" s="7"/>
    </row>
    <row r="134" spans="1:13" x14ac:dyDescent="0.25">
      <c r="A134" s="6">
        <v>39773.03125</v>
      </c>
      <c r="B134">
        <v>16</v>
      </c>
      <c r="C134" s="7">
        <v>0</v>
      </c>
      <c r="D134" s="8" t="s">
        <v>7</v>
      </c>
      <c r="E134" s="7"/>
      <c r="F134" s="7"/>
      <c r="H134" s="6">
        <v>39773.03125</v>
      </c>
      <c r="I134">
        <v>187</v>
      </c>
      <c r="J134" s="10">
        <v>26.553035342199998</v>
      </c>
      <c r="K134" s="8" t="s">
        <v>7</v>
      </c>
      <c r="L134" s="7"/>
      <c r="M134" s="7"/>
    </row>
    <row r="135" spans="1:13" x14ac:dyDescent="0.25">
      <c r="A135" s="6">
        <v>39773.041666666664</v>
      </c>
      <c r="B135">
        <v>16</v>
      </c>
      <c r="C135" s="7">
        <v>0</v>
      </c>
      <c r="D135" s="8">
        <v>0</v>
      </c>
      <c r="E135" s="7"/>
      <c r="F135" s="7"/>
      <c r="H135" s="6">
        <v>39773.041666666664</v>
      </c>
      <c r="I135">
        <v>188</v>
      </c>
      <c r="J135" s="10">
        <v>26.733772332799994</v>
      </c>
      <c r="K135" s="8">
        <v>2</v>
      </c>
      <c r="L135" s="7"/>
      <c r="M135" s="7"/>
    </row>
    <row r="136" spans="1:13" x14ac:dyDescent="0.25">
      <c r="A136" s="6">
        <v>39773.052083333336</v>
      </c>
      <c r="B136">
        <v>16</v>
      </c>
      <c r="C136" s="7">
        <v>0</v>
      </c>
      <c r="D136" s="8">
        <v>0</v>
      </c>
      <c r="E136" s="7"/>
      <c r="F136" s="7"/>
      <c r="H136" s="6">
        <v>39773.052083333336</v>
      </c>
      <c r="I136">
        <v>187</v>
      </c>
      <c r="J136" s="10">
        <v>26.553035342199998</v>
      </c>
      <c r="K136" s="8">
        <v>0</v>
      </c>
      <c r="L136" s="7"/>
      <c r="M136" s="7"/>
    </row>
    <row r="137" spans="1:13" x14ac:dyDescent="0.25">
      <c r="A137" s="6">
        <v>39773.0625</v>
      </c>
      <c r="B137">
        <v>19</v>
      </c>
      <c r="C137" s="7">
        <v>-16.138439999999999</v>
      </c>
      <c r="D137" s="8">
        <v>2</v>
      </c>
      <c r="E137" s="7"/>
      <c r="F137" s="7"/>
      <c r="H137" s="6">
        <v>39773.0625</v>
      </c>
      <c r="I137">
        <v>187</v>
      </c>
      <c r="J137" s="10">
        <v>26.553035342199998</v>
      </c>
      <c r="K137" s="8">
        <v>0</v>
      </c>
      <c r="L137" s="7"/>
      <c r="M137" s="7"/>
    </row>
    <row r="138" spans="1:13" x14ac:dyDescent="0.25">
      <c r="A138" s="6">
        <v>39773.072916666664</v>
      </c>
      <c r="B138">
        <v>17</v>
      </c>
      <c r="C138" s="7">
        <v>-5.37948</v>
      </c>
      <c r="D138" s="8">
        <v>1</v>
      </c>
      <c r="E138" s="7"/>
      <c r="F138" s="7"/>
      <c r="H138" s="6">
        <v>39773.072916666664</v>
      </c>
      <c r="I138">
        <v>187</v>
      </c>
      <c r="J138" s="10">
        <v>26.553035342199998</v>
      </c>
      <c r="K138" s="8">
        <v>0</v>
      </c>
      <c r="L138" s="7"/>
      <c r="M138" s="7"/>
    </row>
    <row r="139" spans="1:13" x14ac:dyDescent="0.25">
      <c r="A139" s="6">
        <v>39773.083333333336</v>
      </c>
      <c r="B139">
        <v>17</v>
      </c>
      <c r="C139" s="7">
        <v>-5.37948</v>
      </c>
      <c r="D139" s="8">
        <v>1</v>
      </c>
      <c r="E139" s="7"/>
      <c r="F139" s="7"/>
      <c r="H139" s="6">
        <v>39773.083333333336</v>
      </c>
      <c r="I139">
        <v>187</v>
      </c>
      <c r="J139" s="10">
        <v>26.553035342199998</v>
      </c>
      <c r="K139" s="8">
        <v>-1</v>
      </c>
      <c r="L139" s="7"/>
      <c r="M139" s="7"/>
    </row>
    <row r="140" spans="1:13" x14ac:dyDescent="0.25">
      <c r="A140" s="6">
        <v>39773.09375</v>
      </c>
      <c r="B140">
        <v>16</v>
      </c>
      <c r="C140" s="7">
        <v>0</v>
      </c>
      <c r="D140" s="8">
        <v>0</v>
      </c>
      <c r="E140" s="7"/>
      <c r="F140" s="7"/>
      <c r="H140" s="6">
        <v>39773.09375</v>
      </c>
      <c r="I140">
        <v>187</v>
      </c>
      <c r="J140" s="10">
        <v>26.553035342199998</v>
      </c>
      <c r="K140" s="8">
        <v>0</v>
      </c>
      <c r="L140" s="7"/>
      <c r="M140" s="7"/>
    </row>
    <row r="141" spans="1:13" x14ac:dyDescent="0.25">
      <c r="A141" s="6">
        <v>39773.104166666664</v>
      </c>
      <c r="B141">
        <v>17</v>
      </c>
      <c r="C141" s="7">
        <v>-5.37948</v>
      </c>
      <c r="D141" s="8">
        <v>-2</v>
      </c>
      <c r="E141" s="7"/>
      <c r="F141" s="7"/>
      <c r="H141" s="6">
        <v>39773.104166666664</v>
      </c>
      <c r="I141">
        <v>187</v>
      </c>
      <c r="J141" s="10">
        <v>26.553035342199998</v>
      </c>
      <c r="K141" s="8">
        <v>0</v>
      </c>
      <c r="L141" s="7"/>
      <c r="M141" s="7"/>
    </row>
    <row r="142" spans="1:13" x14ac:dyDescent="0.25">
      <c r="A142" s="6">
        <v>39773.114583333336</v>
      </c>
      <c r="B142">
        <v>20</v>
      </c>
      <c r="C142" s="7">
        <v>-21.51792</v>
      </c>
      <c r="D142" s="8">
        <v>3</v>
      </c>
      <c r="E142" s="7"/>
      <c r="F142" s="7"/>
      <c r="H142" s="6">
        <v>39773.114583333336</v>
      </c>
      <c r="I142">
        <v>187</v>
      </c>
      <c r="J142" s="10">
        <v>26.553035342199998</v>
      </c>
      <c r="K142" s="8">
        <v>0</v>
      </c>
      <c r="L142" s="7"/>
      <c r="M142" s="7"/>
    </row>
    <row r="143" spans="1:13" x14ac:dyDescent="0.25">
      <c r="A143" s="6">
        <v>39773.125</v>
      </c>
      <c r="B143">
        <v>17</v>
      </c>
      <c r="C143" s="7">
        <v>-5.37948</v>
      </c>
      <c r="D143" s="8">
        <v>0</v>
      </c>
      <c r="E143" s="7"/>
      <c r="F143" s="7"/>
      <c r="H143" s="6">
        <v>39773.125</v>
      </c>
      <c r="I143">
        <v>187</v>
      </c>
      <c r="J143" s="10">
        <v>26.553035342199998</v>
      </c>
      <c r="K143" s="8">
        <v>0</v>
      </c>
      <c r="L143" s="7"/>
      <c r="M143" s="7"/>
    </row>
    <row r="144" spans="1:13" x14ac:dyDescent="0.25">
      <c r="A144" s="6">
        <v>39773.135416666664</v>
      </c>
      <c r="B144">
        <v>19</v>
      </c>
      <c r="C144" s="7">
        <v>-16.138439999999999</v>
      </c>
      <c r="D144" s="8">
        <v>3</v>
      </c>
      <c r="E144" s="7"/>
      <c r="F144" s="7"/>
      <c r="H144" s="6">
        <v>39773.135416666664</v>
      </c>
      <c r="I144">
        <v>187</v>
      </c>
      <c r="J144" s="10">
        <v>26.553035342199998</v>
      </c>
      <c r="K144" s="8">
        <v>0</v>
      </c>
      <c r="L144" s="7"/>
      <c r="M144" s="7"/>
    </row>
    <row r="145" spans="1:13" x14ac:dyDescent="0.25">
      <c r="A145" s="6">
        <v>39773.145833333336</v>
      </c>
      <c r="B145">
        <v>16</v>
      </c>
      <c r="C145" s="7">
        <v>0</v>
      </c>
      <c r="D145" s="8">
        <v>-1</v>
      </c>
      <c r="E145" s="7"/>
      <c r="F145" s="7"/>
      <c r="H145" s="6">
        <v>39773.145833333336</v>
      </c>
      <c r="I145">
        <v>187</v>
      </c>
      <c r="J145" s="10">
        <v>26.553035342199998</v>
      </c>
      <c r="K145" s="8">
        <v>0</v>
      </c>
      <c r="L145" s="7"/>
      <c r="M145" s="7"/>
    </row>
    <row r="146" spans="1:13" x14ac:dyDescent="0.25">
      <c r="A146" s="6">
        <v>39773.15625</v>
      </c>
      <c r="B146">
        <v>17</v>
      </c>
      <c r="C146" s="7">
        <v>-5.37948</v>
      </c>
      <c r="D146" s="8">
        <v>-3</v>
      </c>
      <c r="E146" s="7"/>
      <c r="F146" s="7"/>
      <c r="H146" s="6">
        <v>39773.15625</v>
      </c>
      <c r="I146">
        <v>188</v>
      </c>
      <c r="J146" s="10">
        <v>26.733772332799994</v>
      </c>
      <c r="K146" s="8">
        <v>1</v>
      </c>
      <c r="L146" s="7"/>
      <c r="M146" s="7"/>
    </row>
    <row r="147" spans="1:13" x14ac:dyDescent="0.25">
      <c r="A147" s="6">
        <v>39773.166666666664</v>
      </c>
      <c r="B147">
        <v>18</v>
      </c>
      <c r="C147" s="7">
        <v>-10.75896</v>
      </c>
      <c r="D147" s="8">
        <v>1</v>
      </c>
      <c r="E147" s="7"/>
      <c r="F147" s="7"/>
      <c r="H147" s="6">
        <v>39773.166666666664</v>
      </c>
      <c r="I147">
        <v>188</v>
      </c>
      <c r="J147" s="10">
        <v>26.733772332799994</v>
      </c>
      <c r="K147" s="8">
        <v>1</v>
      </c>
      <c r="L147" s="7"/>
      <c r="M147" s="7"/>
    </row>
    <row r="148" spans="1:13" x14ac:dyDescent="0.25">
      <c r="A148" s="6">
        <v>39773.177083333336</v>
      </c>
      <c r="B148">
        <v>16</v>
      </c>
      <c r="C148" s="7">
        <v>0</v>
      </c>
      <c r="D148" s="8">
        <v>-3</v>
      </c>
      <c r="E148" s="7"/>
      <c r="F148" s="7"/>
      <c r="H148" s="6">
        <v>39773.177083333336</v>
      </c>
      <c r="I148">
        <v>187</v>
      </c>
      <c r="J148" s="10">
        <v>26.553035342199998</v>
      </c>
      <c r="K148" s="8">
        <v>0</v>
      </c>
      <c r="L148" s="7"/>
      <c r="M148" s="7"/>
    </row>
    <row r="149" spans="1:13" x14ac:dyDescent="0.25">
      <c r="A149" s="6">
        <v>39773.1875</v>
      </c>
      <c r="B149">
        <v>17</v>
      </c>
      <c r="C149" s="7">
        <v>-5.37948</v>
      </c>
      <c r="D149" s="8">
        <v>1</v>
      </c>
      <c r="E149" s="7"/>
      <c r="F149" s="7"/>
      <c r="H149" s="6">
        <v>39773.1875</v>
      </c>
      <c r="I149">
        <v>188</v>
      </c>
      <c r="J149" s="10">
        <v>26.733772332799994</v>
      </c>
      <c r="K149" s="8">
        <v>1</v>
      </c>
      <c r="L149" s="7"/>
      <c r="M149" s="7"/>
    </row>
    <row r="150" spans="1:13" x14ac:dyDescent="0.25">
      <c r="A150" s="6">
        <v>39773.197916666664</v>
      </c>
      <c r="B150">
        <v>16</v>
      </c>
      <c r="C150" s="7">
        <v>0</v>
      </c>
      <c r="D150" s="8">
        <v>-1</v>
      </c>
      <c r="E150" s="7"/>
      <c r="F150" s="7"/>
      <c r="H150" s="6">
        <v>39773.197916666664</v>
      </c>
      <c r="I150">
        <v>188</v>
      </c>
      <c r="J150" s="10">
        <v>26.733772332799994</v>
      </c>
      <c r="K150" s="8">
        <v>0</v>
      </c>
      <c r="L150" s="7"/>
      <c r="M150" s="7"/>
    </row>
    <row r="151" spans="1:13" x14ac:dyDescent="0.25">
      <c r="A151" s="6">
        <v>39773.208333333336</v>
      </c>
      <c r="B151">
        <v>16</v>
      </c>
      <c r="C151" s="7">
        <v>0</v>
      </c>
      <c r="D151" s="8">
        <v>-2</v>
      </c>
      <c r="E151" s="7"/>
      <c r="F151" s="7"/>
      <c r="H151" s="6">
        <v>39773.208333333336</v>
      </c>
      <c r="I151">
        <v>188</v>
      </c>
      <c r="J151" s="10">
        <v>26.733772332799994</v>
      </c>
      <c r="K151" s="8">
        <v>0</v>
      </c>
      <c r="L151" s="7"/>
      <c r="M151" s="7"/>
    </row>
    <row r="152" spans="1:13" x14ac:dyDescent="0.25">
      <c r="A152" s="6">
        <v>39773.21875</v>
      </c>
      <c r="B152">
        <v>16</v>
      </c>
      <c r="C152" s="7">
        <v>0</v>
      </c>
      <c r="D152" s="8">
        <v>0</v>
      </c>
      <c r="E152" s="7"/>
      <c r="F152" s="7"/>
      <c r="H152" s="6">
        <v>39773.21875</v>
      </c>
      <c r="I152">
        <v>188</v>
      </c>
      <c r="J152" s="10">
        <v>26.733772332799994</v>
      </c>
      <c r="K152" s="8">
        <v>1</v>
      </c>
      <c r="L152" s="7"/>
      <c r="M152" s="7"/>
    </row>
    <row r="153" spans="1:13" x14ac:dyDescent="0.25">
      <c r="A153" s="6">
        <v>39773.229166666664</v>
      </c>
      <c r="B153">
        <v>16</v>
      </c>
      <c r="C153" s="7">
        <v>0</v>
      </c>
      <c r="D153" s="8">
        <v>-1</v>
      </c>
      <c r="E153" s="7"/>
      <c r="F153" s="7"/>
      <c r="H153" s="6">
        <v>39773.229166666664</v>
      </c>
      <c r="I153">
        <v>188</v>
      </c>
      <c r="J153" s="10">
        <v>26.733772332799994</v>
      </c>
      <c r="K153" s="8">
        <v>0</v>
      </c>
      <c r="L153" s="7"/>
      <c r="M153" s="7"/>
    </row>
    <row r="154" spans="1:13" x14ac:dyDescent="0.25">
      <c r="A154" s="6">
        <v>39773.239583333336</v>
      </c>
      <c r="B154">
        <v>16</v>
      </c>
      <c r="C154" s="7">
        <v>0</v>
      </c>
      <c r="D154" s="8">
        <v>0</v>
      </c>
      <c r="E154" s="7"/>
      <c r="F154" s="7"/>
      <c r="H154" s="6">
        <v>39773.239583333336</v>
      </c>
      <c r="I154">
        <v>188</v>
      </c>
      <c r="J154" s="10">
        <v>26.733772332799994</v>
      </c>
      <c r="K154" s="8">
        <v>0</v>
      </c>
      <c r="L154" s="7"/>
      <c r="M154" s="7"/>
    </row>
    <row r="155" spans="1:13" x14ac:dyDescent="0.25">
      <c r="A155" s="6">
        <v>39773.25</v>
      </c>
      <c r="B155">
        <v>16</v>
      </c>
      <c r="C155" s="7">
        <v>0</v>
      </c>
      <c r="D155" s="8" t="s">
        <v>7</v>
      </c>
      <c r="E155" s="7"/>
      <c r="F155" s="7"/>
      <c r="H155" s="6">
        <v>39773.25</v>
      </c>
      <c r="I155">
        <v>187</v>
      </c>
      <c r="J155" s="10">
        <v>26.553035342199998</v>
      </c>
      <c r="K155" s="8" t="s">
        <v>7</v>
      </c>
      <c r="L155" s="7"/>
      <c r="M155" s="7"/>
    </row>
    <row r="156" spans="1:13" x14ac:dyDescent="0.25">
      <c r="A156" s="6">
        <v>39773.260416666664</v>
      </c>
      <c r="B156">
        <v>16</v>
      </c>
      <c r="C156" s="7">
        <v>0</v>
      </c>
      <c r="D156" s="8" t="s">
        <v>7</v>
      </c>
      <c r="E156" s="7"/>
      <c r="F156" s="7"/>
      <c r="H156" s="6">
        <v>39773.260416666664</v>
      </c>
      <c r="I156">
        <v>187</v>
      </c>
      <c r="J156" s="10">
        <v>26.553035342199998</v>
      </c>
      <c r="K156" s="8" t="s">
        <v>7</v>
      </c>
      <c r="L156" s="7"/>
      <c r="M156" s="7"/>
    </row>
    <row r="157" spans="1:13" x14ac:dyDescent="0.25">
      <c r="A157" s="6">
        <v>39773.270833333336</v>
      </c>
      <c r="B157">
        <v>16</v>
      </c>
      <c r="C157" s="7">
        <v>0</v>
      </c>
      <c r="D157" s="8" t="s">
        <v>7</v>
      </c>
      <c r="E157" s="7"/>
      <c r="F157" s="7"/>
      <c r="H157" s="6">
        <v>39773.270833333336</v>
      </c>
      <c r="I157">
        <v>187</v>
      </c>
      <c r="J157" s="10">
        <v>26.553035342199998</v>
      </c>
      <c r="K157" s="8" t="s">
        <v>7</v>
      </c>
      <c r="L157" s="7"/>
      <c r="M157" s="7"/>
    </row>
    <row r="158" spans="1:13" x14ac:dyDescent="0.25">
      <c r="A158" s="6">
        <v>39773.28125</v>
      </c>
      <c r="B158">
        <v>16</v>
      </c>
      <c r="C158" s="7">
        <v>0</v>
      </c>
      <c r="D158" s="8" t="s">
        <v>7</v>
      </c>
      <c r="E158" s="7"/>
      <c r="F158" s="7"/>
      <c r="H158" s="6">
        <v>39773.28125</v>
      </c>
      <c r="I158">
        <v>187</v>
      </c>
      <c r="J158" s="10">
        <v>26.553035342199998</v>
      </c>
      <c r="K158" s="8" t="s">
        <v>7</v>
      </c>
      <c r="L158" s="7"/>
      <c r="M158" s="7"/>
    </row>
    <row r="159" spans="1:13" x14ac:dyDescent="0.25">
      <c r="A159" s="6">
        <v>39773.291666666664</v>
      </c>
      <c r="B159">
        <v>16</v>
      </c>
      <c r="C159" s="7">
        <v>0</v>
      </c>
      <c r="D159" s="8">
        <v>0</v>
      </c>
      <c r="E159" s="7"/>
      <c r="F159" s="7"/>
      <c r="H159" s="6">
        <v>39773.291666666664</v>
      </c>
      <c r="I159">
        <v>187</v>
      </c>
      <c r="J159" s="10">
        <v>26.553035342199998</v>
      </c>
      <c r="K159" s="8">
        <v>0</v>
      </c>
      <c r="L159" s="7"/>
      <c r="M159" s="7"/>
    </row>
    <row r="160" spans="1:13" x14ac:dyDescent="0.25">
      <c r="A160" s="6">
        <v>39773.302083333336</v>
      </c>
      <c r="B160">
        <v>16</v>
      </c>
      <c r="C160" s="7">
        <v>0</v>
      </c>
      <c r="D160" s="8">
        <v>0</v>
      </c>
      <c r="E160" s="7"/>
      <c r="F160" s="7"/>
      <c r="H160" s="6">
        <v>39773.302083333336</v>
      </c>
      <c r="I160">
        <v>187</v>
      </c>
      <c r="J160" s="10">
        <v>26.553035342199998</v>
      </c>
      <c r="K160" s="8">
        <v>0</v>
      </c>
      <c r="L160" s="7"/>
      <c r="M160" s="7"/>
    </row>
    <row r="161" spans="1:13" x14ac:dyDescent="0.25">
      <c r="A161" s="6">
        <v>39773.3125</v>
      </c>
      <c r="B161">
        <v>16</v>
      </c>
      <c r="C161" s="7">
        <v>0</v>
      </c>
      <c r="D161" s="8">
        <v>0</v>
      </c>
      <c r="E161" s="7"/>
      <c r="F161" s="7"/>
      <c r="H161" s="6">
        <v>39773.3125</v>
      </c>
      <c r="I161">
        <v>187</v>
      </c>
      <c r="J161" s="10">
        <v>26.553035342199998</v>
      </c>
      <c r="K161" s="8">
        <v>0</v>
      </c>
      <c r="L161" s="7"/>
      <c r="M161" s="7"/>
    </row>
    <row r="162" spans="1:13" x14ac:dyDescent="0.25">
      <c r="A162" s="6">
        <v>39773.322916666664</v>
      </c>
      <c r="B162">
        <v>16</v>
      </c>
      <c r="C162" s="7">
        <v>0</v>
      </c>
      <c r="D162" s="8">
        <v>0</v>
      </c>
      <c r="E162" s="7"/>
      <c r="F162" s="7"/>
      <c r="H162" s="6">
        <v>39773.322916666664</v>
      </c>
      <c r="I162">
        <v>187</v>
      </c>
      <c r="J162" s="10">
        <v>26.553035342199998</v>
      </c>
      <c r="K162" s="8">
        <v>0</v>
      </c>
      <c r="L162" s="7"/>
      <c r="M162" s="7"/>
    </row>
    <row r="163" spans="1:13" x14ac:dyDescent="0.25">
      <c r="A163" s="6">
        <v>39773.333333333336</v>
      </c>
      <c r="B163">
        <v>16</v>
      </c>
      <c r="C163" s="7">
        <v>0</v>
      </c>
      <c r="D163" s="8">
        <v>0</v>
      </c>
      <c r="E163" s="7"/>
      <c r="F163" s="7"/>
      <c r="H163" s="6">
        <v>39773.333333333336</v>
      </c>
      <c r="I163">
        <v>187</v>
      </c>
      <c r="J163" s="10">
        <v>26.553035342199998</v>
      </c>
      <c r="K163" s="8">
        <v>0</v>
      </c>
      <c r="L163" s="7"/>
      <c r="M163" s="7"/>
    </row>
    <row r="164" spans="1:13" x14ac:dyDescent="0.25">
      <c r="A164" s="6">
        <v>39773.34375</v>
      </c>
      <c r="B164">
        <v>16</v>
      </c>
      <c r="C164" s="7">
        <v>0</v>
      </c>
      <c r="D164" s="8">
        <v>0</v>
      </c>
      <c r="E164" s="7"/>
      <c r="F164" s="7"/>
      <c r="H164" s="6">
        <v>39773.34375</v>
      </c>
      <c r="I164">
        <v>186</v>
      </c>
      <c r="J164" s="10">
        <v>26.372866414400001</v>
      </c>
      <c r="K164" s="8">
        <v>-1</v>
      </c>
      <c r="L164" s="7"/>
      <c r="M164" s="7"/>
    </row>
    <row r="165" spans="1:13" x14ac:dyDescent="0.25">
      <c r="A165" s="6">
        <v>39773.354166666664</v>
      </c>
      <c r="B165">
        <v>16</v>
      </c>
      <c r="C165" s="7">
        <v>0</v>
      </c>
      <c r="D165" s="8">
        <v>0</v>
      </c>
      <c r="E165" s="7"/>
      <c r="F165" s="7"/>
      <c r="H165" s="6">
        <v>39773.354166666664</v>
      </c>
      <c r="I165">
        <v>186</v>
      </c>
      <c r="J165" s="10">
        <v>26.372866414400001</v>
      </c>
      <c r="K165" s="8">
        <v>-1</v>
      </c>
      <c r="L165" s="7"/>
      <c r="M165" s="7"/>
    </row>
    <row r="166" spans="1:13" x14ac:dyDescent="0.25">
      <c r="A166" s="6">
        <v>39773.364583333336</v>
      </c>
      <c r="B166">
        <v>16</v>
      </c>
      <c r="C166" s="7">
        <v>0</v>
      </c>
      <c r="D166" s="8">
        <v>0</v>
      </c>
      <c r="E166" s="7"/>
      <c r="F166" s="7"/>
      <c r="H166" s="6">
        <v>39773.364583333336</v>
      </c>
      <c r="I166">
        <v>185</v>
      </c>
      <c r="J166" s="10">
        <v>26.193259024999993</v>
      </c>
      <c r="K166" s="8">
        <v>-2</v>
      </c>
      <c r="L166" s="7"/>
      <c r="M166" s="7"/>
    </row>
    <row r="167" spans="1:13" x14ac:dyDescent="0.25">
      <c r="A167" s="6">
        <v>39773.375</v>
      </c>
      <c r="B167">
        <v>16</v>
      </c>
      <c r="C167" s="7">
        <v>0</v>
      </c>
      <c r="D167" s="8">
        <v>0</v>
      </c>
      <c r="E167" s="7"/>
      <c r="F167" s="7"/>
      <c r="H167" s="6">
        <v>39773.375</v>
      </c>
      <c r="I167">
        <v>185</v>
      </c>
      <c r="J167" s="10">
        <v>26.193259024999993</v>
      </c>
      <c r="K167" s="8">
        <v>-2</v>
      </c>
      <c r="L167" s="7"/>
      <c r="M167" s="7"/>
    </row>
    <row r="168" spans="1:13" x14ac:dyDescent="0.25">
      <c r="A168" s="6">
        <v>39773.385416666664</v>
      </c>
      <c r="B168">
        <v>16</v>
      </c>
      <c r="C168" s="7">
        <v>0</v>
      </c>
      <c r="D168" s="8">
        <v>0</v>
      </c>
      <c r="E168" s="7"/>
      <c r="F168" s="7"/>
      <c r="H168" s="6">
        <v>39773.385416666664</v>
      </c>
      <c r="I168">
        <v>186</v>
      </c>
      <c r="J168" s="10">
        <v>26.372866414400001</v>
      </c>
      <c r="K168" s="8">
        <v>0</v>
      </c>
      <c r="L168" s="7"/>
      <c r="M168" s="7"/>
    </row>
    <row r="169" spans="1:13" x14ac:dyDescent="0.25">
      <c r="A169" s="6">
        <v>39773.395833333336</v>
      </c>
      <c r="B169">
        <v>16</v>
      </c>
      <c r="C169" s="7">
        <v>0</v>
      </c>
      <c r="D169" s="8">
        <v>0</v>
      </c>
      <c r="E169" s="7"/>
      <c r="F169" s="7"/>
      <c r="H169" s="6">
        <v>39773.395833333336</v>
      </c>
      <c r="I169">
        <v>186</v>
      </c>
      <c r="J169" s="10">
        <v>26.372866414400001</v>
      </c>
      <c r="K169" s="8">
        <v>0</v>
      </c>
      <c r="L169" s="7"/>
      <c r="M169" s="7"/>
    </row>
    <row r="170" spans="1:13" x14ac:dyDescent="0.25">
      <c r="A170" s="6">
        <v>39773.40625</v>
      </c>
      <c r="B170">
        <v>16</v>
      </c>
      <c r="C170" s="7">
        <v>0</v>
      </c>
      <c r="D170" s="8">
        <v>0</v>
      </c>
      <c r="E170" s="7"/>
      <c r="F170" s="7"/>
      <c r="H170" s="6">
        <v>39773.40625</v>
      </c>
      <c r="I170">
        <v>186</v>
      </c>
      <c r="J170" s="10">
        <v>26.372866414400001</v>
      </c>
      <c r="K170" s="8">
        <v>1</v>
      </c>
      <c r="L170" s="7"/>
      <c r="M170" s="7"/>
    </row>
    <row r="171" spans="1:13" x14ac:dyDescent="0.25">
      <c r="A171" s="6">
        <v>39773.416666666664</v>
      </c>
      <c r="B171">
        <v>16</v>
      </c>
      <c r="C171" s="7">
        <v>0</v>
      </c>
      <c r="D171" s="8">
        <v>0</v>
      </c>
      <c r="E171" s="7"/>
      <c r="F171" s="7"/>
      <c r="H171" s="6">
        <v>39773.416666666664</v>
      </c>
      <c r="I171">
        <v>185</v>
      </c>
      <c r="J171" s="10">
        <v>26.193259024999993</v>
      </c>
      <c r="K171" s="8">
        <v>0</v>
      </c>
      <c r="L171" s="7"/>
      <c r="M171" s="7"/>
    </row>
    <row r="172" spans="1:13" x14ac:dyDescent="0.25">
      <c r="A172" s="6">
        <v>39773.427083333336</v>
      </c>
      <c r="B172">
        <v>16</v>
      </c>
      <c r="C172" s="7">
        <v>0</v>
      </c>
      <c r="D172" s="8">
        <v>0</v>
      </c>
      <c r="E172" s="7"/>
      <c r="F172" s="7"/>
      <c r="H172" s="6">
        <v>39773.427083333336</v>
      </c>
      <c r="I172">
        <v>185</v>
      </c>
      <c r="J172" s="10">
        <v>26.193259024999993</v>
      </c>
      <c r="K172" s="8">
        <v>-1</v>
      </c>
      <c r="L172" s="7"/>
      <c r="M172" s="7"/>
    </row>
    <row r="173" spans="1:13" x14ac:dyDescent="0.25">
      <c r="A173" s="6">
        <v>39773.4375</v>
      </c>
      <c r="B173">
        <v>16</v>
      </c>
      <c r="C173" s="7">
        <v>0</v>
      </c>
      <c r="D173" s="8">
        <v>0</v>
      </c>
      <c r="E173" s="7"/>
      <c r="F173" s="7"/>
      <c r="H173" s="6">
        <v>39773.4375</v>
      </c>
      <c r="I173">
        <v>186</v>
      </c>
      <c r="J173" s="10">
        <v>26.372866414400001</v>
      </c>
      <c r="K173" s="8">
        <v>0</v>
      </c>
      <c r="L173" s="7"/>
      <c r="M173" s="7"/>
    </row>
    <row r="174" spans="1:13" x14ac:dyDescent="0.25">
      <c r="A174" s="6">
        <v>39773.447916666664</v>
      </c>
      <c r="B174">
        <v>17</v>
      </c>
      <c r="C174" s="7">
        <v>-5.37948</v>
      </c>
      <c r="D174" s="8">
        <v>1</v>
      </c>
      <c r="E174" s="7"/>
      <c r="F174" s="7"/>
      <c r="H174" s="6">
        <v>39773.447916666664</v>
      </c>
      <c r="I174">
        <v>186</v>
      </c>
      <c r="J174" s="10">
        <v>26.372866414400001</v>
      </c>
      <c r="K174" s="8">
        <v>0</v>
      </c>
      <c r="L174" s="7"/>
      <c r="M174" s="7"/>
    </row>
    <row r="175" spans="1:13" x14ac:dyDescent="0.25">
      <c r="A175" s="6">
        <v>39773.458333333336</v>
      </c>
      <c r="B175">
        <v>16</v>
      </c>
      <c r="C175" s="7">
        <v>0</v>
      </c>
      <c r="D175" s="8">
        <v>0</v>
      </c>
      <c r="E175" s="7"/>
      <c r="F175" s="7"/>
      <c r="H175" s="6">
        <v>39773.458333333336</v>
      </c>
      <c r="I175">
        <v>184</v>
      </c>
      <c r="J175" s="10">
        <v>26.014206649599998</v>
      </c>
      <c r="K175" s="8">
        <v>-1</v>
      </c>
      <c r="L175" s="7"/>
      <c r="M175" s="7"/>
    </row>
    <row r="176" spans="1:13" x14ac:dyDescent="0.25">
      <c r="A176" s="6">
        <v>39773.46875</v>
      </c>
      <c r="B176">
        <v>16</v>
      </c>
      <c r="C176" s="7">
        <v>0</v>
      </c>
      <c r="D176" s="8">
        <v>0</v>
      </c>
      <c r="E176" s="7"/>
      <c r="F176" s="7"/>
      <c r="H176" s="6">
        <v>39773.46875</v>
      </c>
      <c r="I176">
        <v>184</v>
      </c>
      <c r="J176" s="10">
        <v>26.014206649599998</v>
      </c>
      <c r="K176" s="8">
        <v>-1</v>
      </c>
      <c r="L176" s="7"/>
      <c r="M176" s="7"/>
    </row>
    <row r="177" spans="1:13" x14ac:dyDescent="0.25">
      <c r="A177" s="6">
        <v>39773.479166666664</v>
      </c>
      <c r="B177">
        <v>16</v>
      </c>
      <c r="C177" s="7">
        <v>0</v>
      </c>
      <c r="D177" s="8">
        <v>0</v>
      </c>
      <c r="E177" s="7"/>
      <c r="F177" s="7"/>
      <c r="H177" s="6">
        <v>39773.479166666664</v>
      </c>
      <c r="I177">
        <v>184</v>
      </c>
      <c r="J177" s="10">
        <v>26.014206649599998</v>
      </c>
      <c r="K177" s="8">
        <v>-2</v>
      </c>
      <c r="L177" s="7"/>
      <c r="M177" s="7"/>
    </row>
    <row r="178" spans="1:13" x14ac:dyDescent="0.25">
      <c r="A178" s="6">
        <v>39773.489583333336</v>
      </c>
      <c r="B178">
        <v>16</v>
      </c>
      <c r="C178" s="7">
        <v>0</v>
      </c>
      <c r="D178" s="8">
        <v>-1</v>
      </c>
      <c r="E178" s="7"/>
      <c r="F178" s="7"/>
      <c r="H178" s="6">
        <v>39773.489583333336</v>
      </c>
      <c r="I178">
        <v>183</v>
      </c>
      <c r="J178" s="10">
        <v>25.835702763799997</v>
      </c>
      <c r="K178" s="8">
        <v>-3</v>
      </c>
      <c r="L178" s="7"/>
      <c r="M178" s="7"/>
    </row>
    <row r="179" spans="1:13" x14ac:dyDescent="0.25">
      <c r="A179" s="6">
        <v>39773.5</v>
      </c>
      <c r="B179">
        <v>16</v>
      </c>
      <c r="C179" s="7">
        <v>0</v>
      </c>
      <c r="D179" s="8" t="s">
        <v>7</v>
      </c>
      <c r="E179" s="7"/>
      <c r="F179" s="7"/>
      <c r="H179" s="6">
        <v>39773.5</v>
      </c>
      <c r="I179">
        <v>183</v>
      </c>
      <c r="J179" s="10">
        <v>25.835702763799997</v>
      </c>
      <c r="K179" s="8" t="s">
        <v>7</v>
      </c>
      <c r="L179" s="7"/>
      <c r="M179" s="7"/>
    </row>
    <row r="180" spans="1:13" x14ac:dyDescent="0.25">
      <c r="A180" s="6">
        <v>39773.510416666664</v>
      </c>
      <c r="B180">
        <v>16</v>
      </c>
      <c r="C180" s="7">
        <v>0</v>
      </c>
      <c r="D180" s="8" t="s">
        <v>7</v>
      </c>
      <c r="E180" s="7"/>
      <c r="F180" s="7"/>
      <c r="H180" s="6">
        <v>39773.510416666664</v>
      </c>
      <c r="I180">
        <v>185</v>
      </c>
      <c r="J180" s="10">
        <v>26.193259024999993</v>
      </c>
      <c r="K180" s="8" t="s">
        <v>7</v>
      </c>
      <c r="L180" s="7"/>
      <c r="M180" s="7"/>
    </row>
    <row r="181" spans="1:13" x14ac:dyDescent="0.25">
      <c r="A181" s="6">
        <v>39773.520833333336</v>
      </c>
      <c r="B181">
        <v>17</v>
      </c>
      <c r="C181" s="7">
        <v>-5.37948</v>
      </c>
      <c r="D181" s="8" t="s">
        <v>7</v>
      </c>
      <c r="E181" s="7"/>
      <c r="F181" s="7"/>
      <c r="H181" s="6">
        <v>39773.520833333336</v>
      </c>
      <c r="I181">
        <v>185</v>
      </c>
      <c r="J181" s="10">
        <v>26.193259024999993</v>
      </c>
      <c r="K181" s="8" t="s">
        <v>7</v>
      </c>
      <c r="L181" s="7"/>
      <c r="M181" s="7"/>
    </row>
    <row r="182" spans="1:13" x14ac:dyDescent="0.25">
      <c r="A182" s="6">
        <v>39773.53125</v>
      </c>
      <c r="B182">
        <v>16</v>
      </c>
      <c r="C182" s="7">
        <v>0</v>
      </c>
      <c r="D182" s="8" t="s">
        <v>7</v>
      </c>
      <c r="E182" s="7"/>
      <c r="F182" s="7"/>
      <c r="H182" s="6">
        <v>39773.53125</v>
      </c>
      <c r="I182">
        <v>184</v>
      </c>
      <c r="J182" s="10">
        <v>26.014206649599998</v>
      </c>
      <c r="K182" s="8" t="s">
        <v>7</v>
      </c>
      <c r="L182" s="7"/>
      <c r="M182" s="7"/>
    </row>
    <row r="183" spans="1:13" x14ac:dyDescent="0.25">
      <c r="A183" s="6">
        <v>39773.541666666664</v>
      </c>
      <c r="B183">
        <v>16</v>
      </c>
      <c r="C183" s="7">
        <v>0</v>
      </c>
      <c r="D183" s="8">
        <v>0</v>
      </c>
      <c r="E183" s="7"/>
      <c r="F183" s="7"/>
      <c r="H183" s="6">
        <v>39773.541666666664</v>
      </c>
      <c r="I183">
        <v>183</v>
      </c>
      <c r="J183" s="10">
        <v>25.835702763799997</v>
      </c>
      <c r="K183" s="8">
        <v>0</v>
      </c>
      <c r="L183" s="7"/>
      <c r="M183" s="7"/>
    </row>
    <row r="184" spans="1:13" x14ac:dyDescent="0.25">
      <c r="A184" s="6">
        <v>39773.552083333336</v>
      </c>
      <c r="B184">
        <v>16</v>
      </c>
      <c r="C184" s="7">
        <v>0</v>
      </c>
      <c r="D184" s="8">
        <v>0</v>
      </c>
      <c r="E184" s="7"/>
      <c r="F184" s="7"/>
      <c r="H184" s="6">
        <v>39773.552083333336</v>
      </c>
      <c r="I184">
        <v>184</v>
      </c>
      <c r="J184" s="10">
        <v>26.014206649599998</v>
      </c>
      <c r="K184" s="8">
        <v>-1</v>
      </c>
      <c r="L184" s="7"/>
      <c r="M184" s="7"/>
    </row>
    <row r="185" spans="1:13" x14ac:dyDescent="0.25">
      <c r="A185" s="6">
        <v>39773.5625</v>
      </c>
      <c r="B185">
        <v>16</v>
      </c>
      <c r="C185" s="7">
        <v>0</v>
      </c>
      <c r="D185" s="8">
        <v>-1</v>
      </c>
      <c r="E185" s="7"/>
      <c r="F185" s="7"/>
      <c r="H185" s="6">
        <v>39773.5625</v>
      </c>
      <c r="I185">
        <v>180</v>
      </c>
      <c r="J185" s="10">
        <v>25.303416799999997</v>
      </c>
      <c r="K185" s="8">
        <v>-5</v>
      </c>
      <c r="L185" s="7"/>
      <c r="M185" s="7"/>
    </row>
    <row r="186" spans="1:13" x14ac:dyDescent="0.25">
      <c r="A186" s="6">
        <v>39773.572916666664</v>
      </c>
      <c r="B186">
        <v>16</v>
      </c>
      <c r="C186" s="7">
        <v>0</v>
      </c>
      <c r="D186" s="8">
        <v>0</v>
      </c>
      <c r="E186" s="7"/>
      <c r="F186" s="7"/>
      <c r="H186" s="6">
        <v>39773.572916666664</v>
      </c>
      <c r="I186">
        <v>180</v>
      </c>
      <c r="J186" s="10">
        <v>25.303416799999997</v>
      </c>
      <c r="K186" s="8">
        <v>-4</v>
      </c>
      <c r="L186" s="7"/>
      <c r="M186" s="7"/>
    </row>
    <row r="187" spans="1:13" x14ac:dyDescent="0.25">
      <c r="A187" s="6">
        <v>39773.583333333336</v>
      </c>
      <c r="B187">
        <v>16</v>
      </c>
      <c r="C187" s="7">
        <v>0</v>
      </c>
      <c r="D187" s="8">
        <v>0</v>
      </c>
      <c r="E187" s="7"/>
      <c r="F187" s="7"/>
      <c r="H187" s="6">
        <v>39773.583333333336</v>
      </c>
      <c r="I187">
        <v>183</v>
      </c>
      <c r="J187" s="10">
        <v>25.835702763799997</v>
      </c>
      <c r="K187" s="8">
        <v>0</v>
      </c>
      <c r="L187" s="7"/>
      <c r="M187" s="7"/>
    </row>
    <row r="188" spans="1:13" x14ac:dyDescent="0.25">
      <c r="A188" s="6">
        <v>39773.59375</v>
      </c>
      <c r="B188">
        <v>16</v>
      </c>
      <c r="C188" s="7">
        <v>0</v>
      </c>
      <c r="D188" s="8">
        <v>0</v>
      </c>
      <c r="E188" s="7"/>
      <c r="F188" s="7"/>
      <c r="H188" s="6">
        <v>39773.59375</v>
      </c>
      <c r="I188">
        <v>182</v>
      </c>
      <c r="J188" s="10">
        <v>25.657740843199999</v>
      </c>
      <c r="K188" s="8">
        <v>-2</v>
      </c>
      <c r="L188" s="7"/>
      <c r="M188" s="7"/>
    </row>
    <row r="189" spans="1:13" x14ac:dyDescent="0.25">
      <c r="A189" s="6">
        <v>39773.604166666664</v>
      </c>
      <c r="B189">
        <v>16</v>
      </c>
      <c r="C189" s="7">
        <v>0</v>
      </c>
      <c r="D189" s="8">
        <v>0</v>
      </c>
      <c r="E189" s="7"/>
      <c r="F189" s="7"/>
      <c r="H189" s="6">
        <v>39773.604166666664</v>
      </c>
      <c r="I189">
        <v>184</v>
      </c>
      <c r="J189" s="10">
        <v>26.014206649599998</v>
      </c>
      <c r="K189" s="8">
        <v>4</v>
      </c>
      <c r="L189" s="7"/>
      <c r="M189" s="7"/>
    </row>
    <row r="190" spans="1:13" x14ac:dyDescent="0.25">
      <c r="A190" s="6">
        <v>39773.614583333336</v>
      </c>
      <c r="B190">
        <v>16</v>
      </c>
      <c r="C190" s="7">
        <v>0</v>
      </c>
      <c r="D190" s="8">
        <v>0</v>
      </c>
      <c r="E190" s="7"/>
      <c r="F190" s="7"/>
      <c r="H190" s="6">
        <v>39773.614583333336</v>
      </c>
      <c r="I190">
        <v>184</v>
      </c>
      <c r="J190" s="10">
        <v>26.014206649599998</v>
      </c>
      <c r="K190" s="8">
        <v>4</v>
      </c>
      <c r="L190" s="7"/>
      <c r="M190" s="7"/>
    </row>
    <row r="191" spans="1:13" x14ac:dyDescent="0.25">
      <c r="A191" s="6">
        <v>39773.625</v>
      </c>
      <c r="B191">
        <v>16</v>
      </c>
      <c r="C191" s="7">
        <v>0</v>
      </c>
      <c r="D191" s="8">
        <v>0</v>
      </c>
      <c r="E191" s="7"/>
      <c r="F191" s="7"/>
      <c r="H191" s="6">
        <v>39773.625</v>
      </c>
      <c r="I191">
        <v>185</v>
      </c>
      <c r="J191" s="10">
        <v>26.193259024999993</v>
      </c>
      <c r="K191" s="8">
        <v>2</v>
      </c>
      <c r="L191" s="7"/>
      <c r="M191" s="7"/>
    </row>
    <row r="192" spans="1:13" x14ac:dyDescent="0.25">
      <c r="A192" s="6">
        <v>39773.635416666664</v>
      </c>
      <c r="B192">
        <v>16</v>
      </c>
      <c r="C192" s="7">
        <v>0</v>
      </c>
      <c r="D192" s="8">
        <v>0</v>
      </c>
      <c r="E192" s="7"/>
      <c r="F192" s="7"/>
      <c r="H192" s="6">
        <v>39773.635416666664</v>
      </c>
      <c r="I192">
        <v>185</v>
      </c>
      <c r="J192" s="10">
        <v>26.193259024999993</v>
      </c>
      <c r="K192" s="8">
        <v>3</v>
      </c>
      <c r="L192" s="7"/>
      <c r="M192" s="7"/>
    </row>
    <row r="193" spans="1:13" x14ac:dyDescent="0.25">
      <c r="A193" s="6">
        <v>39773.645833333336</v>
      </c>
      <c r="B193">
        <v>16</v>
      </c>
      <c r="C193" s="7">
        <v>0</v>
      </c>
      <c r="D193" s="8">
        <v>0</v>
      </c>
      <c r="E193" s="7"/>
      <c r="F193" s="7"/>
      <c r="H193" s="6">
        <v>39773.645833333336</v>
      </c>
      <c r="I193">
        <v>186</v>
      </c>
      <c r="J193" s="10">
        <v>26.372866414400001</v>
      </c>
      <c r="K193" s="8">
        <v>2</v>
      </c>
      <c r="L193" s="7"/>
      <c r="M193" s="7"/>
    </row>
    <row r="194" spans="1:13" x14ac:dyDescent="0.25">
      <c r="A194" s="6">
        <v>39773.65625</v>
      </c>
      <c r="B194">
        <v>17</v>
      </c>
      <c r="C194" s="7">
        <v>-5.37948</v>
      </c>
      <c r="D194" s="8">
        <v>1</v>
      </c>
      <c r="E194" s="7"/>
      <c r="F194" s="7"/>
      <c r="H194" s="6">
        <v>39773.65625</v>
      </c>
      <c r="I194">
        <v>186</v>
      </c>
      <c r="J194" s="10">
        <v>26.372866414400001</v>
      </c>
      <c r="K194" s="8">
        <v>2</v>
      </c>
      <c r="L194" s="7"/>
      <c r="M194" s="7"/>
    </row>
    <row r="195" spans="1:13" x14ac:dyDescent="0.25">
      <c r="A195" s="6">
        <v>39773.666666666664</v>
      </c>
      <c r="B195">
        <v>16</v>
      </c>
      <c r="C195" s="7">
        <v>0</v>
      </c>
      <c r="D195" s="8">
        <v>0</v>
      </c>
      <c r="E195" s="7"/>
      <c r="F195" s="7"/>
      <c r="H195" s="6">
        <v>39773.666666666664</v>
      </c>
      <c r="I195">
        <v>182</v>
      </c>
      <c r="J195" s="10">
        <v>25.657740843199999</v>
      </c>
      <c r="K195" s="8">
        <v>-3</v>
      </c>
      <c r="L195" s="7"/>
      <c r="M195" s="7"/>
    </row>
    <row r="196" spans="1:13" x14ac:dyDescent="0.25">
      <c r="A196" s="6">
        <v>39773.677083333336</v>
      </c>
      <c r="B196">
        <v>16</v>
      </c>
      <c r="C196" s="7">
        <v>0</v>
      </c>
      <c r="D196" s="8">
        <v>0</v>
      </c>
      <c r="E196" s="7"/>
      <c r="F196" s="7"/>
      <c r="H196" s="6">
        <v>39773.677083333336</v>
      </c>
      <c r="I196">
        <v>183</v>
      </c>
      <c r="J196" s="10">
        <v>25.835702763799997</v>
      </c>
      <c r="K196" s="8">
        <v>-2</v>
      </c>
      <c r="L196" s="7"/>
      <c r="M196" s="7"/>
    </row>
    <row r="197" spans="1:13" x14ac:dyDescent="0.25">
      <c r="A197" s="6">
        <v>39773.6875</v>
      </c>
      <c r="B197">
        <v>16</v>
      </c>
      <c r="C197" s="7">
        <v>0</v>
      </c>
      <c r="D197" s="8">
        <v>0</v>
      </c>
      <c r="E197" s="7"/>
      <c r="F197" s="7"/>
      <c r="H197" s="6">
        <v>39773.6875</v>
      </c>
      <c r="I197">
        <v>184</v>
      </c>
      <c r="J197" s="10">
        <v>26.014206649599998</v>
      </c>
      <c r="K197" s="8">
        <v>-2</v>
      </c>
      <c r="L197" s="7"/>
      <c r="M197" s="7"/>
    </row>
    <row r="198" spans="1:13" x14ac:dyDescent="0.25">
      <c r="A198" s="6">
        <v>39773.697916666664</v>
      </c>
      <c r="B198">
        <v>16</v>
      </c>
      <c r="C198" s="7">
        <v>0</v>
      </c>
      <c r="D198" s="8">
        <v>-1</v>
      </c>
      <c r="E198" s="7"/>
      <c r="F198" s="7"/>
      <c r="H198" s="6">
        <v>39773.697916666664</v>
      </c>
      <c r="I198">
        <v>184</v>
      </c>
      <c r="J198" s="10">
        <v>26.014206649599998</v>
      </c>
      <c r="K198" s="8">
        <v>-2</v>
      </c>
      <c r="L198" s="7"/>
      <c r="M198" s="7"/>
    </row>
    <row r="199" spans="1:13" x14ac:dyDescent="0.25">
      <c r="A199" s="6">
        <v>39773.708333333336</v>
      </c>
      <c r="B199">
        <v>16</v>
      </c>
      <c r="C199" s="7">
        <v>0</v>
      </c>
      <c r="D199" s="8">
        <v>0</v>
      </c>
      <c r="E199" s="7"/>
      <c r="F199" s="7"/>
      <c r="H199" s="6">
        <v>39773.708333333336</v>
      </c>
      <c r="I199">
        <v>184</v>
      </c>
      <c r="J199" s="10">
        <v>26.014206649599998</v>
      </c>
      <c r="K199" s="8">
        <v>2</v>
      </c>
      <c r="L199" s="7"/>
      <c r="M199" s="7"/>
    </row>
    <row r="200" spans="1:13" x14ac:dyDescent="0.25">
      <c r="A200" s="6">
        <v>39773.71875</v>
      </c>
      <c r="B200">
        <v>16</v>
      </c>
      <c r="C200" s="7">
        <v>0</v>
      </c>
      <c r="D200" s="8">
        <v>0</v>
      </c>
      <c r="E200" s="7"/>
      <c r="F200" s="7"/>
      <c r="H200" s="6">
        <v>39773.71875</v>
      </c>
      <c r="I200">
        <v>183</v>
      </c>
      <c r="J200" s="10">
        <v>25.835702763799997</v>
      </c>
      <c r="K200" s="8">
        <v>0</v>
      </c>
      <c r="L200" s="7"/>
      <c r="M200" s="7"/>
    </row>
    <row r="201" spans="1:13" x14ac:dyDescent="0.25">
      <c r="A201" s="6">
        <v>39773.729166666664</v>
      </c>
      <c r="B201">
        <v>16</v>
      </c>
      <c r="C201" s="7">
        <v>0</v>
      </c>
      <c r="D201" s="8">
        <v>0</v>
      </c>
      <c r="E201" s="7"/>
      <c r="F201" s="7"/>
      <c r="H201" s="6">
        <v>39773.729166666664</v>
      </c>
      <c r="I201">
        <v>184</v>
      </c>
      <c r="J201" s="10">
        <v>26.014206649599998</v>
      </c>
      <c r="K201" s="8">
        <v>0</v>
      </c>
      <c r="L201" s="7"/>
      <c r="M201" s="7"/>
    </row>
    <row r="202" spans="1:13" x14ac:dyDescent="0.25">
      <c r="A202" s="6">
        <v>39773.739583333336</v>
      </c>
      <c r="B202">
        <v>16</v>
      </c>
      <c r="C202" s="7">
        <v>0</v>
      </c>
      <c r="D202" s="8">
        <v>0</v>
      </c>
      <c r="E202" s="7"/>
      <c r="F202" s="7"/>
      <c r="H202" s="6">
        <v>39773.739583333336</v>
      </c>
      <c r="I202">
        <v>184</v>
      </c>
      <c r="J202" s="10">
        <v>26.014206649599998</v>
      </c>
      <c r="K202" s="8">
        <v>0</v>
      </c>
      <c r="L202" s="7"/>
      <c r="M202" s="7"/>
    </row>
    <row r="203" spans="1:13" x14ac:dyDescent="0.25">
      <c r="A203" s="6">
        <v>39773.75</v>
      </c>
      <c r="B203">
        <v>16</v>
      </c>
      <c r="C203" s="7">
        <v>0</v>
      </c>
      <c r="D203" s="8" t="s">
        <v>7</v>
      </c>
      <c r="E203" s="7"/>
      <c r="F203" s="7"/>
      <c r="H203" s="6">
        <v>39773.75</v>
      </c>
      <c r="I203">
        <v>184</v>
      </c>
      <c r="J203" s="10">
        <v>26.014206649599998</v>
      </c>
      <c r="K203" s="8" t="s">
        <v>7</v>
      </c>
      <c r="L203" s="7"/>
      <c r="M203" s="7"/>
    </row>
    <row r="204" spans="1:13" x14ac:dyDescent="0.25">
      <c r="A204" s="6">
        <v>39773.760416666664</v>
      </c>
      <c r="B204">
        <v>16</v>
      </c>
      <c r="C204" s="7">
        <v>0</v>
      </c>
      <c r="D204" s="8" t="s">
        <v>7</v>
      </c>
      <c r="E204" s="7"/>
      <c r="F204" s="7"/>
      <c r="H204" s="6">
        <v>39773.760416666664</v>
      </c>
      <c r="I204">
        <v>185</v>
      </c>
      <c r="J204" s="10">
        <v>26.193259024999993</v>
      </c>
      <c r="K204" s="8" t="s">
        <v>7</v>
      </c>
      <c r="L204" s="7"/>
      <c r="M204" s="7"/>
    </row>
    <row r="205" spans="1:13" x14ac:dyDescent="0.25">
      <c r="A205" s="6">
        <v>39773.770833333336</v>
      </c>
      <c r="B205">
        <v>17</v>
      </c>
      <c r="C205" s="7">
        <v>-5.37948</v>
      </c>
      <c r="D205" s="8" t="s">
        <v>7</v>
      </c>
      <c r="E205" s="7"/>
      <c r="F205" s="7"/>
      <c r="H205" s="6">
        <v>39773.770833333336</v>
      </c>
      <c r="I205">
        <v>184</v>
      </c>
      <c r="J205" s="10">
        <v>26.014206649599998</v>
      </c>
      <c r="K205" s="8" t="s">
        <v>7</v>
      </c>
      <c r="L205" s="7"/>
      <c r="M205" s="7"/>
    </row>
    <row r="206" spans="1:13" x14ac:dyDescent="0.25">
      <c r="A206" s="6">
        <v>39773.78125</v>
      </c>
      <c r="B206">
        <v>17</v>
      </c>
      <c r="C206" s="7">
        <v>-5.37948</v>
      </c>
      <c r="D206" s="8" t="s">
        <v>7</v>
      </c>
      <c r="E206" s="7"/>
      <c r="F206" s="7"/>
      <c r="H206" s="6">
        <v>39773.78125</v>
      </c>
      <c r="I206">
        <v>181</v>
      </c>
      <c r="J206" s="10">
        <v>25.480314363399994</v>
      </c>
      <c r="K206" s="8" t="s">
        <v>7</v>
      </c>
      <c r="L206" s="7"/>
      <c r="M206" s="7"/>
    </row>
    <row r="207" spans="1:13" x14ac:dyDescent="0.25">
      <c r="A207" s="6">
        <v>39773.791666666664</v>
      </c>
      <c r="B207">
        <v>16</v>
      </c>
      <c r="C207" s="7">
        <v>0</v>
      </c>
      <c r="D207" s="8">
        <v>0</v>
      </c>
      <c r="E207" s="7"/>
      <c r="F207" s="7"/>
      <c r="H207" s="6">
        <v>39773.791666666664</v>
      </c>
      <c r="I207">
        <v>185</v>
      </c>
      <c r="J207" s="10">
        <v>26.193259024999993</v>
      </c>
      <c r="K207" s="8">
        <v>1</v>
      </c>
      <c r="L207" s="7"/>
      <c r="M207" s="7"/>
    </row>
    <row r="208" spans="1:13" x14ac:dyDescent="0.25">
      <c r="A208" s="6">
        <v>39773.802083333336</v>
      </c>
      <c r="B208">
        <v>16</v>
      </c>
      <c r="C208" s="7">
        <v>0</v>
      </c>
      <c r="D208" s="8">
        <v>0</v>
      </c>
      <c r="E208" s="7"/>
      <c r="F208" s="7"/>
      <c r="H208" s="6">
        <v>39773.802083333336</v>
      </c>
      <c r="I208">
        <v>186</v>
      </c>
      <c r="J208" s="10">
        <v>26.372866414400001</v>
      </c>
      <c r="K208" s="8">
        <v>1</v>
      </c>
      <c r="L208" s="7"/>
      <c r="M208" s="7"/>
    </row>
    <row r="209" spans="1:13" x14ac:dyDescent="0.25">
      <c r="A209" s="6">
        <v>39773.8125</v>
      </c>
      <c r="B209">
        <v>16</v>
      </c>
      <c r="C209" s="7">
        <v>0</v>
      </c>
      <c r="D209" s="8">
        <v>-1</v>
      </c>
      <c r="E209" s="7"/>
      <c r="F209" s="7"/>
      <c r="H209" s="6">
        <v>39773.8125</v>
      </c>
      <c r="I209">
        <v>187</v>
      </c>
      <c r="J209" s="10">
        <v>26.553035342199998</v>
      </c>
      <c r="K209" s="8">
        <v>3</v>
      </c>
      <c r="L209" s="7"/>
      <c r="M209" s="7"/>
    </row>
    <row r="210" spans="1:13" x14ac:dyDescent="0.25">
      <c r="A210" s="6">
        <v>39773.822916666664</v>
      </c>
      <c r="B210">
        <v>17</v>
      </c>
      <c r="C210" s="7">
        <v>-5.37948</v>
      </c>
      <c r="D210" s="8">
        <v>0</v>
      </c>
      <c r="E210" s="7"/>
      <c r="F210" s="7"/>
      <c r="H210" s="6">
        <v>39773.822916666664</v>
      </c>
      <c r="I210">
        <v>187</v>
      </c>
      <c r="J210" s="10">
        <v>26.553035342199998</v>
      </c>
      <c r="K210" s="8">
        <v>6</v>
      </c>
      <c r="L210" s="7"/>
      <c r="M210" s="7"/>
    </row>
    <row r="211" spans="1:13" x14ac:dyDescent="0.25">
      <c r="A211" s="6">
        <v>39773.833333333336</v>
      </c>
      <c r="B211">
        <v>17</v>
      </c>
      <c r="C211" s="7">
        <v>-5.37948</v>
      </c>
      <c r="D211" s="8">
        <v>1</v>
      </c>
      <c r="E211" s="7"/>
      <c r="F211" s="7"/>
      <c r="H211" s="6">
        <v>39773.833333333336</v>
      </c>
      <c r="I211">
        <v>186</v>
      </c>
      <c r="J211" s="10">
        <v>26.372866414400001</v>
      </c>
      <c r="K211" s="8">
        <v>1</v>
      </c>
      <c r="L211" s="7"/>
      <c r="M211" s="7"/>
    </row>
    <row r="212" spans="1:13" x14ac:dyDescent="0.25">
      <c r="A212" s="6">
        <v>39773.84375</v>
      </c>
      <c r="B212">
        <v>16</v>
      </c>
      <c r="C212" s="7">
        <v>0</v>
      </c>
      <c r="D212" s="8">
        <v>0</v>
      </c>
      <c r="E212" s="7"/>
      <c r="F212" s="7"/>
      <c r="H212" s="6">
        <v>39773.84375</v>
      </c>
      <c r="I212">
        <v>187</v>
      </c>
      <c r="J212" s="10">
        <v>26.553035342199998</v>
      </c>
      <c r="K212" s="8">
        <v>1</v>
      </c>
      <c r="L212" s="7"/>
      <c r="M212" s="7"/>
    </row>
    <row r="213" spans="1:13" x14ac:dyDescent="0.25">
      <c r="A213" s="6">
        <v>39773.854166666664</v>
      </c>
      <c r="B213">
        <v>16</v>
      </c>
      <c r="C213" s="7">
        <v>0</v>
      </c>
      <c r="D213" s="8">
        <v>0</v>
      </c>
      <c r="E213" s="7"/>
      <c r="F213" s="7"/>
      <c r="H213" s="6">
        <v>39773.854166666664</v>
      </c>
      <c r="I213">
        <v>188</v>
      </c>
      <c r="J213" s="10">
        <v>26.733772332799994</v>
      </c>
      <c r="K213" s="8">
        <v>1</v>
      </c>
      <c r="L213" s="7"/>
      <c r="M213" s="7"/>
    </row>
    <row r="214" spans="1:13" x14ac:dyDescent="0.25">
      <c r="A214" s="6">
        <v>39773.864583333336</v>
      </c>
      <c r="B214">
        <v>16</v>
      </c>
      <c r="C214" s="7">
        <v>0</v>
      </c>
      <c r="D214" s="8">
        <v>-1</v>
      </c>
      <c r="E214" s="7"/>
      <c r="F214" s="7"/>
      <c r="H214" s="6">
        <v>39773.864583333336</v>
      </c>
      <c r="I214">
        <v>187</v>
      </c>
      <c r="J214" s="10">
        <v>26.553035342199998</v>
      </c>
      <c r="K214" s="8">
        <v>0</v>
      </c>
      <c r="L214" s="7"/>
      <c r="M214" s="7"/>
    </row>
    <row r="215" spans="1:13" x14ac:dyDescent="0.25">
      <c r="A215" s="6">
        <v>39773.875</v>
      </c>
      <c r="B215">
        <v>16</v>
      </c>
      <c r="C215" s="7">
        <v>0</v>
      </c>
      <c r="D215" s="8">
        <v>-1</v>
      </c>
      <c r="E215" s="7"/>
      <c r="F215" s="7"/>
      <c r="H215" s="6">
        <v>39773.875</v>
      </c>
      <c r="I215">
        <v>188</v>
      </c>
      <c r="J215" s="10">
        <v>26.733772332799994</v>
      </c>
      <c r="K215" s="8">
        <v>2</v>
      </c>
      <c r="L215" s="7"/>
      <c r="M215" s="7"/>
    </row>
    <row r="216" spans="1:13" x14ac:dyDescent="0.25">
      <c r="A216" s="6">
        <v>39773.885416666664</v>
      </c>
      <c r="B216">
        <v>17</v>
      </c>
      <c r="C216" s="7">
        <v>-5.37948</v>
      </c>
      <c r="D216" s="8">
        <v>1</v>
      </c>
      <c r="E216" s="7"/>
      <c r="F216" s="7"/>
      <c r="H216" s="6">
        <v>39773.885416666664</v>
      </c>
      <c r="I216">
        <v>187</v>
      </c>
      <c r="J216" s="10">
        <v>26.553035342199998</v>
      </c>
      <c r="K216" s="8">
        <v>0</v>
      </c>
      <c r="L216" s="7"/>
      <c r="M216" s="7"/>
    </row>
    <row r="217" spans="1:13" x14ac:dyDescent="0.25">
      <c r="A217" s="6">
        <v>39773.895833333336</v>
      </c>
      <c r="B217">
        <v>17</v>
      </c>
      <c r="C217" s="7">
        <v>-5.37948</v>
      </c>
      <c r="D217" s="8">
        <v>1</v>
      </c>
      <c r="E217" s="7"/>
      <c r="F217" s="7"/>
      <c r="H217" s="6">
        <v>39773.895833333336</v>
      </c>
      <c r="I217">
        <v>187</v>
      </c>
      <c r="J217" s="10">
        <v>26.553035342199998</v>
      </c>
      <c r="K217" s="8">
        <v>-1</v>
      </c>
      <c r="L217" s="7"/>
      <c r="M217" s="7"/>
    </row>
    <row r="218" spans="1:13" x14ac:dyDescent="0.25">
      <c r="A218" s="6">
        <v>39773.90625</v>
      </c>
      <c r="B218">
        <v>16</v>
      </c>
      <c r="C218" s="7">
        <v>0</v>
      </c>
      <c r="D218" s="8">
        <v>0</v>
      </c>
      <c r="E218" s="7"/>
      <c r="F218" s="7"/>
      <c r="H218" s="6">
        <v>39773.90625</v>
      </c>
      <c r="I218">
        <v>187</v>
      </c>
      <c r="J218" s="10">
        <v>26.553035342199998</v>
      </c>
      <c r="K218" s="8">
        <v>0</v>
      </c>
      <c r="L218" s="7"/>
      <c r="M218" s="7"/>
    </row>
    <row r="219" spans="1:13" x14ac:dyDescent="0.25">
      <c r="A219" s="6">
        <v>39773.916666666664</v>
      </c>
      <c r="B219">
        <v>17</v>
      </c>
      <c r="C219" s="7">
        <v>-5.37948</v>
      </c>
      <c r="D219" s="8">
        <v>1</v>
      </c>
      <c r="E219" s="7"/>
      <c r="F219" s="7"/>
      <c r="H219" s="6">
        <v>39773.916666666664</v>
      </c>
      <c r="I219">
        <v>187</v>
      </c>
      <c r="J219" s="10">
        <v>26.553035342199998</v>
      </c>
      <c r="K219" s="8">
        <v>-1</v>
      </c>
      <c r="L219" s="7"/>
      <c r="M219" s="7"/>
    </row>
    <row r="220" spans="1:13" x14ac:dyDescent="0.25">
      <c r="A220" s="6">
        <v>39773.927083333336</v>
      </c>
      <c r="B220">
        <v>17</v>
      </c>
      <c r="C220" s="7">
        <v>-5.37948</v>
      </c>
      <c r="D220" s="8">
        <v>0</v>
      </c>
      <c r="E220" s="7"/>
      <c r="F220" s="7"/>
      <c r="H220" s="6">
        <v>39773.927083333336</v>
      </c>
      <c r="I220">
        <v>187</v>
      </c>
      <c r="J220" s="10">
        <v>26.553035342199998</v>
      </c>
      <c r="K220" s="8">
        <v>0</v>
      </c>
      <c r="L220" s="7"/>
      <c r="M220" s="7"/>
    </row>
    <row r="221" spans="1:13" x14ac:dyDescent="0.25">
      <c r="A221" s="6">
        <v>39773.9375</v>
      </c>
      <c r="B221">
        <v>17</v>
      </c>
      <c r="C221" s="7">
        <v>-5.37948</v>
      </c>
      <c r="D221" s="8">
        <v>0</v>
      </c>
      <c r="E221" s="7"/>
      <c r="F221" s="7"/>
      <c r="H221" s="6">
        <v>39773.9375</v>
      </c>
      <c r="I221">
        <v>187</v>
      </c>
      <c r="J221" s="10">
        <v>26.553035342199998</v>
      </c>
      <c r="K221" s="8">
        <v>0</v>
      </c>
      <c r="L221" s="7"/>
      <c r="M221" s="7"/>
    </row>
    <row r="222" spans="1:13" x14ac:dyDescent="0.25">
      <c r="A222" s="6">
        <v>39773.947916666664</v>
      </c>
      <c r="B222">
        <v>17</v>
      </c>
      <c r="C222" s="7">
        <v>-5.37948</v>
      </c>
      <c r="D222" s="8">
        <v>1</v>
      </c>
      <c r="E222" s="7"/>
      <c r="F222" s="7"/>
      <c r="H222" s="6">
        <v>39773.947916666664</v>
      </c>
      <c r="I222">
        <v>187</v>
      </c>
      <c r="J222" s="10">
        <v>26.553035342199998</v>
      </c>
      <c r="K222" s="8">
        <v>0</v>
      </c>
      <c r="L222" s="7"/>
      <c r="M222" s="7"/>
    </row>
    <row r="223" spans="1:13" x14ac:dyDescent="0.25">
      <c r="A223" s="6">
        <v>39773.958333333336</v>
      </c>
      <c r="B223">
        <v>17</v>
      </c>
      <c r="C223" s="7">
        <v>-5.37948</v>
      </c>
      <c r="D223" s="8">
        <v>0</v>
      </c>
      <c r="E223" s="7"/>
      <c r="F223" s="7"/>
      <c r="H223" s="6">
        <v>39773.958333333336</v>
      </c>
      <c r="I223">
        <v>187</v>
      </c>
      <c r="J223" s="10">
        <v>26.553035342199998</v>
      </c>
      <c r="K223" s="8">
        <v>0</v>
      </c>
      <c r="L223" s="7"/>
      <c r="M223" s="7"/>
    </row>
    <row r="224" spans="1:13" x14ac:dyDescent="0.25">
      <c r="A224" s="6">
        <v>39773.96875</v>
      </c>
      <c r="B224">
        <v>18</v>
      </c>
      <c r="C224" s="7">
        <v>-10.75896</v>
      </c>
      <c r="D224" s="8">
        <v>1</v>
      </c>
      <c r="E224" s="7"/>
      <c r="F224" s="7"/>
      <c r="H224" s="6">
        <v>39773.96875</v>
      </c>
      <c r="I224">
        <v>187</v>
      </c>
      <c r="J224" s="10">
        <v>26.553035342199998</v>
      </c>
      <c r="K224" s="8">
        <v>0</v>
      </c>
      <c r="L224" s="7"/>
      <c r="M224" s="7"/>
    </row>
    <row r="225" spans="1:13" x14ac:dyDescent="0.25">
      <c r="A225" s="6">
        <v>39773.979166666664</v>
      </c>
      <c r="B225">
        <v>17</v>
      </c>
      <c r="C225" s="7">
        <v>-5.37948</v>
      </c>
      <c r="D225" s="8">
        <v>0</v>
      </c>
      <c r="E225" s="7"/>
      <c r="F225" s="7"/>
      <c r="H225" s="6">
        <v>39773.979166666664</v>
      </c>
      <c r="I225">
        <v>187</v>
      </c>
      <c r="J225" s="10">
        <v>26.553035342199998</v>
      </c>
      <c r="K225" s="8">
        <v>0</v>
      </c>
      <c r="L225" s="7"/>
      <c r="M225" s="7"/>
    </row>
    <row r="226" spans="1:13" x14ac:dyDescent="0.25">
      <c r="A226" s="6">
        <v>39773.989583333336</v>
      </c>
      <c r="B226">
        <v>16</v>
      </c>
      <c r="C226" s="7">
        <v>0</v>
      </c>
      <c r="D226" s="8">
        <v>-1</v>
      </c>
      <c r="E226" s="7"/>
      <c r="F226" s="7"/>
      <c r="H226" s="6">
        <v>39773.989583333336</v>
      </c>
      <c r="I226">
        <v>187</v>
      </c>
      <c r="J226" s="10">
        <v>26.553035342199998</v>
      </c>
      <c r="K226" s="8">
        <v>0</v>
      </c>
      <c r="L226" s="7"/>
      <c r="M226" s="7"/>
    </row>
    <row r="227" spans="1:13" x14ac:dyDescent="0.25">
      <c r="A227" s="6">
        <v>39774</v>
      </c>
      <c r="B227">
        <v>16</v>
      </c>
      <c r="C227" s="7">
        <v>0</v>
      </c>
      <c r="D227" s="8" t="s">
        <v>7</v>
      </c>
      <c r="E227" s="7"/>
      <c r="F227" s="7"/>
      <c r="H227" s="6">
        <v>39774</v>
      </c>
      <c r="I227">
        <v>187</v>
      </c>
      <c r="J227" s="10">
        <v>26.553035342199998</v>
      </c>
      <c r="K227" s="8" t="s">
        <v>7</v>
      </c>
      <c r="L227" s="7"/>
      <c r="M227" s="7"/>
    </row>
    <row r="228" spans="1:13" x14ac:dyDescent="0.25">
      <c r="A228" s="6">
        <v>39774.010416666664</v>
      </c>
      <c r="B228">
        <v>16</v>
      </c>
      <c r="C228" s="7">
        <v>0</v>
      </c>
      <c r="D228" s="8" t="s">
        <v>7</v>
      </c>
      <c r="E228" s="7"/>
      <c r="F228" s="7"/>
      <c r="H228" s="6">
        <v>39774.010416666664</v>
      </c>
      <c r="I228">
        <v>187</v>
      </c>
      <c r="J228" s="10">
        <v>26.553035342199998</v>
      </c>
      <c r="K228" s="8" t="s">
        <v>7</v>
      </c>
      <c r="L228" s="7"/>
      <c r="M228" s="7"/>
    </row>
    <row r="229" spans="1:13" x14ac:dyDescent="0.25">
      <c r="A229" s="6">
        <v>39774.020833333336</v>
      </c>
      <c r="B229">
        <v>16</v>
      </c>
      <c r="C229" s="7">
        <v>0</v>
      </c>
      <c r="D229" s="8" t="s">
        <v>7</v>
      </c>
      <c r="E229" s="7"/>
      <c r="F229" s="7"/>
      <c r="H229" s="6">
        <v>39774.020833333336</v>
      </c>
      <c r="I229">
        <v>186</v>
      </c>
      <c r="J229" s="10">
        <v>26.372866414400001</v>
      </c>
      <c r="K229" s="8" t="s">
        <v>7</v>
      </c>
      <c r="L229" s="7"/>
      <c r="M229" s="7"/>
    </row>
    <row r="230" spans="1:13" x14ac:dyDescent="0.25">
      <c r="A230" s="6">
        <v>39774.03125</v>
      </c>
      <c r="B230">
        <v>16</v>
      </c>
      <c r="C230" s="7">
        <v>0</v>
      </c>
      <c r="D230" s="8" t="s">
        <v>7</v>
      </c>
      <c r="E230" s="7"/>
      <c r="F230" s="7"/>
      <c r="H230" s="6">
        <v>39774.03125</v>
      </c>
      <c r="I230">
        <v>186</v>
      </c>
      <c r="J230" s="10">
        <v>26.372866414400001</v>
      </c>
      <c r="K230" s="8" t="s">
        <v>7</v>
      </c>
      <c r="L230" s="7"/>
      <c r="M230" s="7"/>
    </row>
    <row r="231" spans="1:13" x14ac:dyDescent="0.25">
      <c r="A231" s="6">
        <v>39774.041666666664</v>
      </c>
      <c r="B231">
        <v>16</v>
      </c>
      <c r="C231" s="7">
        <v>0</v>
      </c>
      <c r="D231" s="8">
        <v>0</v>
      </c>
      <c r="E231" s="7"/>
      <c r="F231" s="7"/>
      <c r="H231" s="6">
        <v>39774.041666666664</v>
      </c>
      <c r="I231">
        <v>186</v>
      </c>
      <c r="J231" s="10">
        <v>26.372866414400001</v>
      </c>
      <c r="K231" s="8">
        <v>-1</v>
      </c>
      <c r="L231" s="7"/>
      <c r="M231" s="7"/>
    </row>
    <row r="232" spans="1:13" x14ac:dyDescent="0.25">
      <c r="A232" s="6">
        <v>39774.052083333336</v>
      </c>
      <c r="B232">
        <v>16</v>
      </c>
      <c r="C232" s="7">
        <v>0</v>
      </c>
      <c r="D232" s="8">
        <v>0</v>
      </c>
      <c r="E232" s="7"/>
      <c r="F232" s="7"/>
      <c r="H232" s="6">
        <v>39774.052083333336</v>
      </c>
      <c r="I232">
        <v>186</v>
      </c>
      <c r="J232" s="10">
        <v>26.372866414400001</v>
      </c>
      <c r="K232" s="8">
        <v>-1</v>
      </c>
      <c r="L232" s="7"/>
      <c r="M232" s="7"/>
    </row>
    <row r="233" spans="1:13" x14ac:dyDescent="0.25">
      <c r="A233" s="6">
        <v>39774.0625</v>
      </c>
      <c r="B233">
        <v>16</v>
      </c>
      <c r="C233" s="7">
        <v>0</v>
      </c>
      <c r="D233" s="8">
        <v>0</v>
      </c>
      <c r="E233" s="7"/>
      <c r="F233" s="7"/>
      <c r="H233" s="6">
        <v>39774.0625</v>
      </c>
      <c r="I233">
        <v>186</v>
      </c>
      <c r="J233" s="10">
        <v>26.372866414400001</v>
      </c>
      <c r="K233" s="8">
        <v>0</v>
      </c>
      <c r="L233" s="7"/>
      <c r="M233" s="7"/>
    </row>
    <row r="234" spans="1:13" x14ac:dyDescent="0.25">
      <c r="A234" s="6">
        <v>39774.072916666664</v>
      </c>
      <c r="B234">
        <v>16</v>
      </c>
      <c r="C234" s="7">
        <v>0</v>
      </c>
      <c r="D234" s="8">
        <v>0</v>
      </c>
      <c r="E234" s="7"/>
      <c r="F234" s="7"/>
      <c r="H234" s="6">
        <v>39774.072916666664</v>
      </c>
      <c r="I234">
        <v>186</v>
      </c>
      <c r="J234" s="10">
        <v>26.372866414400001</v>
      </c>
      <c r="K234" s="8">
        <v>0</v>
      </c>
      <c r="L234" s="7"/>
      <c r="M234" s="7"/>
    </row>
    <row r="235" spans="1:13" x14ac:dyDescent="0.25">
      <c r="A235" s="6">
        <v>39774.083333333336</v>
      </c>
      <c r="B235">
        <v>16</v>
      </c>
      <c r="C235" s="7">
        <v>0</v>
      </c>
      <c r="D235" s="8">
        <v>0</v>
      </c>
      <c r="E235" s="7"/>
      <c r="F235" s="7"/>
      <c r="H235" s="6">
        <v>39774.083333333336</v>
      </c>
      <c r="I235">
        <v>186</v>
      </c>
      <c r="J235" s="10">
        <v>26.372866414400001</v>
      </c>
      <c r="K235" s="8">
        <v>0</v>
      </c>
      <c r="L235" s="7"/>
      <c r="M235" s="7"/>
    </row>
    <row r="236" spans="1:13" x14ac:dyDescent="0.25">
      <c r="A236" s="6">
        <v>39774.09375</v>
      </c>
      <c r="B236">
        <v>16</v>
      </c>
      <c r="C236" s="7">
        <v>0</v>
      </c>
      <c r="D236" s="8">
        <v>0</v>
      </c>
      <c r="E236" s="7"/>
      <c r="F236" s="7"/>
      <c r="H236" s="6">
        <v>39774.09375</v>
      </c>
      <c r="I236">
        <v>186</v>
      </c>
      <c r="J236" s="10">
        <v>26.372866414400001</v>
      </c>
      <c r="K236" s="8">
        <v>0</v>
      </c>
      <c r="L236" s="7"/>
      <c r="M236" s="7"/>
    </row>
    <row r="237" spans="1:13" x14ac:dyDescent="0.25">
      <c r="A237" s="6">
        <v>39774.104166666664</v>
      </c>
      <c r="B237">
        <v>16</v>
      </c>
      <c r="C237" s="7">
        <v>0</v>
      </c>
      <c r="D237" s="8">
        <v>0</v>
      </c>
      <c r="E237" s="7"/>
      <c r="F237" s="7"/>
      <c r="H237" s="6">
        <v>39774.104166666664</v>
      </c>
      <c r="I237">
        <v>186</v>
      </c>
      <c r="J237" s="10">
        <v>26.372866414400001</v>
      </c>
      <c r="K237" s="8">
        <v>0</v>
      </c>
      <c r="L237" s="7"/>
      <c r="M237" s="7"/>
    </row>
    <row r="238" spans="1:13" x14ac:dyDescent="0.25">
      <c r="A238" s="6">
        <v>39774.114583333336</v>
      </c>
      <c r="B238">
        <v>16</v>
      </c>
      <c r="C238" s="7">
        <v>0</v>
      </c>
      <c r="D238" s="8">
        <v>0</v>
      </c>
      <c r="E238" s="7"/>
      <c r="F238" s="7"/>
      <c r="H238" s="6">
        <v>39774.114583333336</v>
      </c>
      <c r="I238">
        <v>186</v>
      </c>
      <c r="J238" s="10">
        <v>26.372866414400001</v>
      </c>
      <c r="K238" s="8">
        <v>0</v>
      </c>
      <c r="L238" s="7"/>
      <c r="M238" s="7"/>
    </row>
    <row r="239" spans="1:13" x14ac:dyDescent="0.25">
      <c r="A239" s="6">
        <v>39774.125</v>
      </c>
      <c r="B239">
        <v>16</v>
      </c>
      <c r="C239" s="7">
        <v>0</v>
      </c>
      <c r="D239" s="8">
        <v>0</v>
      </c>
      <c r="E239" s="7"/>
      <c r="F239" s="7"/>
      <c r="H239" s="6">
        <v>39774.125</v>
      </c>
      <c r="I239">
        <v>185</v>
      </c>
      <c r="J239" s="10">
        <v>26.193259024999993</v>
      </c>
      <c r="K239" s="8">
        <v>-1</v>
      </c>
      <c r="L239" s="7"/>
      <c r="M239" s="7"/>
    </row>
    <row r="240" spans="1:13" x14ac:dyDescent="0.25">
      <c r="A240" s="6">
        <v>39774.135416666664</v>
      </c>
      <c r="B240">
        <v>16</v>
      </c>
      <c r="C240" s="7">
        <v>0</v>
      </c>
      <c r="D240" s="8">
        <v>0</v>
      </c>
      <c r="E240" s="7"/>
      <c r="F240" s="7"/>
      <c r="H240" s="6">
        <v>39774.135416666664</v>
      </c>
      <c r="I240">
        <v>186</v>
      </c>
      <c r="J240" s="10">
        <v>26.372866414400001</v>
      </c>
      <c r="K240" s="8">
        <v>0</v>
      </c>
      <c r="L240" s="7"/>
      <c r="M240" s="7"/>
    </row>
    <row r="241" spans="1:13" x14ac:dyDescent="0.25">
      <c r="A241" s="6">
        <v>39774.145833333336</v>
      </c>
      <c r="B241">
        <v>16</v>
      </c>
      <c r="C241" s="7">
        <v>0</v>
      </c>
      <c r="D241" s="8">
        <v>0</v>
      </c>
      <c r="E241" s="7"/>
      <c r="F241" s="7"/>
      <c r="H241" s="6">
        <v>39774.145833333336</v>
      </c>
      <c r="I241">
        <v>186</v>
      </c>
      <c r="J241" s="10">
        <v>26.372866414400001</v>
      </c>
      <c r="K241" s="8">
        <v>0</v>
      </c>
      <c r="L241" s="7"/>
      <c r="M241" s="7"/>
    </row>
    <row r="242" spans="1:13" x14ac:dyDescent="0.25">
      <c r="A242" s="6">
        <v>39774.15625</v>
      </c>
      <c r="B242">
        <v>16</v>
      </c>
      <c r="C242" s="7">
        <v>0</v>
      </c>
      <c r="D242" s="8">
        <v>0</v>
      </c>
      <c r="E242" s="7"/>
      <c r="F242" s="7"/>
      <c r="H242" s="6">
        <v>39774.15625</v>
      </c>
      <c r="I242">
        <v>186</v>
      </c>
      <c r="J242" s="10">
        <v>26.372866414400001</v>
      </c>
      <c r="K242" s="8">
        <v>0</v>
      </c>
      <c r="L242" s="7"/>
      <c r="M242" s="7"/>
    </row>
    <row r="243" spans="1:13" x14ac:dyDescent="0.25">
      <c r="A243" s="6">
        <v>39774.166666666664</v>
      </c>
      <c r="B243">
        <v>16</v>
      </c>
      <c r="C243" s="7">
        <v>0</v>
      </c>
      <c r="D243" s="8">
        <v>0</v>
      </c>
      <c r="E243" s="7"/>
      <c r="F243" s="7"/>
      <c r="H243" s="6">
        <v>39774.166666666664</v>
      </c>
      <c r="I243">
        <v>186</v>
      </c>
      <c r="J243" s="10">
        <v>26.372866414400001</v>
      </c>
      <c r="K243" s="8">
        <v>1</v>
      </c>
      <c r="L243" s="7"/>
      <c r="M243" s="7"/>
    </row>
    <row r="244" spans="1:13" x14ac:dyDescent="0.25">
      <c r="A244" s="6">
        <v>39774.177083333336</v>
      </c>
      <c r="B244">
        <v>16</v>
      </c>
      <c r="C244" s="7">
        <v>0</v>
      </c>
      <c r="D244" s="8">
        <v>0</v>
      </c>
      <c r="E244" s="7"/>
      <c r="F244" s="7"/>
      <c r="H244" s="6">
        <v>39774.177083333336</v>
      </c>
      <c r="I244">
        <v>185</v>
      </c>
      <c r="J244" s="10">
        <v>26.193259024999993</v>
      </c>
      <c r="K244" s="8">
        <v>-1</v>
      </c>
      <c r="L244" s="7"/>
      <c r="M244" s="7"/>
    </row>
    <row r="245" spans="1:13" x14ac:dyDescent="0.25">
      <c r="A245" s="6">
        <v>39774.1875</v>
      </c>
      <c r="B245">
        <v>16</v>
      </c>
      <c r="C245" s="7">
        <v>0</v>
      </c>
      <c r="D245" s="8">
        <v>0</v>
      </c>
      <c r="E245" s="7"/>
      <c r="F245" s="7"/>
      <c r="H245" s="6">
        <v>39774.1875</v>
      </c>
      <c r="I245">
        <v>185</v>
      </c>
      <c r="J245" s="10">
        <v>26.193259024999993</v>
      </c>
      <c r="K245" s="8">
        <v>-1</v>
      </c>
      <c r="L245" s="7"/>
      <c r="M245" s="7"/>
    </row>
    <row r="246" spans="1:13" x14ac:dyDescent="0.25">
      <c r="A246" s="6">
        <v>39774.197916666664</v>
      </c>
      <c r="B246">
        <v>16</v>
      </c>
      <c r="C246" s="7">
        <v>0</v>
      </c>
      <c r="D246" s="8">
        <v>0</v>
      </c>
      <c r="E246" s="7"/>
      <c r="F246" s="7"/>
      <c r="H246" s="6">
        <v>39774.197916666664</v>
      </c>
      <c r="I246">
        <v>185</v>
      </c>
      <c r="J246" s="10">
        <v>26.193259024999993</v>
      </c>
      <c r="K246" s="8">
        <v>-1</v>
      </c>
      <c r="L246" s="7"/>
      <c r="M246" s="7"/>
    </row>
    <row r="247" spans="1:13" x14ac:dyDescent="0.25">
      <c r="A247" s="6">
        <v>39774.208333333336</v>
      </c>
      <c r="B247">
        <v>16</v>
      </c>
      <c r="C247" s="7">
        <v>0</v>
      </c>
      <c r="D247" s="8">
        <v>0</v>
      </c>
      <c r="E247" s="7"/>
      <c r="F247" s="7"/>
      <c r="H247" s="6">
        <v>39774.208333333336</v>
      </c>
      <c r="I247">
        <v>185</v>
      </c>
      <c r="J247" s="10">
        <v>26.193259024999993</v>
      </c>
      <c r="K247" s="8">
        <v>-1</v>
      </c>
      <c r="L247" s="7"/>
      <c r="M247" s="7"/>
    </row>
    <row r="248" spans="1:13" x14ac:dyDescent="0.25">
      <c r="A248" s="6">
        <v>39774.21875</v>
      </c>
      <c r="B248">
        <v>16</v>
      </c>
      <c r="C248" s="7">
        <v>0</v>
      </c>
      <c r="D248" s="8">
        <v>0</v>
      </c>
      <c r="E248" s="7"/>
      <c r="F248" s="7"/>
      <c r="H248" s="6">
        <v>39774.21875</v>
      </c>
      <c r="I248">
        <v>185</v>
      </c>
      <c r="J248" s="10">
        <v>26.193259024999993</v>
      </c>
      <c r="K248" s="8">
        <v>0</v>
      </c>
      <c r="L248" s="7"/>
      <c r="M248" s="7"/>
    </row>
    <row r="249" spans="1:13" x14ac:dyDescent="0.25">
      <c r="A249" s="6">
        <v>39774.229166666664</v>
      </c>
      <c r="B249">
        <v>16</v>
      </c>
      <c r="C249" s="7">
        <v>0</v>
      </c>
      <c r="D249" s="8">
        <v>0</v>
      </c>
      <c r="E249" s="7"/>
      <c r="F249" s="7"/>
      <c r="H249" s="6">
        <v>39774.229166666664</v>
      </c>
      <c r="I249">
        <v>185</v>
      </c>
      <c r="J249" s="10">
        <v>26.193259024999993</v>
      </c>
      <c r="K249" s="8">
        <v>0</v>
      </c>
      <c r="L249" s="7"/>
      <c r="M249" s="7"/>
    </row>
    <row r="250" spans="1:13" x14ac:dyDescent="0.25">
      <c r="A250" s="6">
        <v>39774.239583333336</v>
      </c>
      <c r="B250">
        <v>16</v>
      </c>
      <c r="C250" s="7">
        <v>0</v>
      </c>
      <c r="D250" s="8">
        <v>0</v>
      </c>
      <c r="E250" s="7"/>
      <c r="F250" s="7"/>
      <c r="H250" s="6">
        <v>39774.239583333336</v>
      </c>
      <c r="I250">
        <v>185</v>
      </c>
      <c r="J250" s="10">
        <v>26.193259024999993</v>
      </c>
      <c r="K250" s="8">
        <v>0</v>
      </c>
      <c r="L250" s="7"/>
      <c r="M250" s="7"/>
    </row>
    <row r="251" spans="1:13" x14ac:dyDescent="0.25">
      <c r="A251" s="6">
        <v>39774.25</v>
      </c>
      <c r="B251">
        <v>16</v>
      </c>
      <c r="C251" s="7">
        <v>0</v>
      </c>
      <c r="D251" s="8" t="s">
        <v>7</v>
      </c>
      <c r="E251" s="7"/>
      <c r="F251" s="7"/>
      <c r="H251" s="6">
        <v>39774.25</v>
      </c>
      <c r="I251">
        <v>185</v>
      </c>
      <c r="J251" s="10">
        <v>26.193259024999993</v>
      </c>
      <c r="K251" s="8" t="s">
        <v>7</v>
      </c>
      <c r="L251" s="7"/>
      <c r="M251" s="7"/>
    </row>
    <row r="252" spans="1:13" x14ac:dyDescent="0.25">
      <c r="A252" s="6">
        <v>39774.260416666664</v>
      </c>
      <c r="B252">
        <v>16</v>
      </c>
      <c r="C252" s="7">
        <v>0</v>
      </c>
      <c r="D252" s="8" t="s">
        <v>7</v>
      </c>
      <c r="E252" s="7"/>
      <c r="F252" s="7"/>
      <c r="H252" s="6">
        <v>39774.260416666664</v>
      </c>
      <c r="I252">
        <v>185</v>
      </c>
      <c r="J252" s="10">
        <v>26.193259024999993</v>
      </c>
      <c r="K252" s="8" t="s">
        <v>7</v>
      </c>
      <c r="L252" s="7"/>
      <c r="M252" s="7"/>
    </row>
    <row r="253" spans="1:13" x14ac:dyDescent="0.25">
      <c r="A253" s="6">
        <v>39774.270833333336</v>
      </c>
      <c r="B253">
        <v>16</v>
      </c>
      <c r="C253" s="7">
        <v>0</v>
      </c>
      <c r="D253" s="8" t="s">
        <v>7</v>
      </c>
      <c r="E253" s="7"/>
      <c r="F253" s="7"/>
      <c r="H253" s="6">
        <v>39774.270833333336</v>
      </c>
      <c r="I253">
        <v>185</v>
      </c>
      <c r="J253" s="10">
        <v>26.193259024999993</v>
      </c>
      <c r="K253" s="8" t="s">
        <v>7</v>
      </c>
      <c r="L253" s="7"/>
      <c r="M253" s="7"/>
    </row>
    <row r="254" spans="1:13" x14ac:dyDescent="0.25">
      <c r="A254" s="6">
        <v>39774.28125</v>
      </c>
      <c r="B254">
        <v>16</v>
      </c>
      <c r="C254" s="7">
        <v>0</v>
      </c>
      <c r="D254" s="8" t="s">
        <v>7</v>
      </c>
      <c r="E254" s="7"/>
      <c r="F254" s="7"/>
      <c r="H254" s="6">
        <v>39774.28125</v>
      </c>
      <c r="I254">
        <v>185</v>
      </c>
      <c r="J254" s="10">
        <v>26.193259024999993</v>
      </c>
      <c r="K254" s="8" t="s">
        <v>7</v>
      </c>
      <c r="L254" s="7"/>
      <c r="M254" s="7"/>
    </row>
    <row r="255" spans="1:13" x14ac:dyDescent="0.25">
      <c r="A255" s="6">
        <v>39774.291666666664</v>
      </c>
      <c r="B255">
        <v>16</v>
      </c>
      <c r="C255" s="7">
        <v>0</v>
      </c>
      <c r="D255" s="8">
        <v>0</v>
      </c>
      <c r="E255" s="7"/>
      <c r="F255" s="7"/>
      <c r="H255" s="6">
        <v>39774.291666666664</v>
      </c>
      <c r="I255">
        <v>184</v>
      </c>
      <c r="J255" s="10">
        <v>26.014206649599998</v>
      </c>
      <c r="K255" s="8">
        <v>-1</v>
      </c>
      <c r="L255" s="7"/>
      <c r="M255" s="7"/>
    </row>
    <row r="256" spans="1:13" x14ac:dyDescent="0.25">
      <c r="A256" s="6">
        <v>39774.302083333336</v>
      </c>
      <c r="B256">
        <v>16</v>
      </c>
      <c r="C256" s="7">
        <v>0</v>
      </c>
      <c r="D256" s="8">
        <v>0</v>
      </c>
      <c r="E256" s="7"/>
      <c r="F256" s="7"/>
      <c r="H256" s="6">
        <v>39774.302083333336</v>
      </c>
      <c r="I256">
        <v>184</v>
      </c>
      <c r="J256" s="10">
        <v>26.014206649599998</v>
      </c>
      <c r="K256" s="8">
        <v>-1</v>
      </c>
      <c r="L256" s="7"/>
      <c r="M256" s="7"/>
    </row>
    <row r="257" spans="1:13" x14ac:dyDescent="0.25">
      <c r="A257" s="6">
        <v>39774.3125</v>
      </c>
      <c r="B257">
        <v>16</v>
      </c>
      <c r="C257" s="7">
        <v>0</v>
      </c>
      <c r="D257" s="8">
        <v>0</v>
      </c>
      <c r="E257" s="7"/>
      <c r="F257" s="7"/>
      <c r="H257" s="6">
        <v>39774.3125</v>
      </c>
      <c r="I257">
        <v>184</v>
      </c>
      <c r="J257" s="10">
        <v>26.014206649599998</v>
      </c>
      <c r="K257" s="8">
        <v>-1</v>
      </c>
      <c r="L257" s="7"/>
      <c r="M257" s="7"/>
    </row>
    <row r="258" spans="1:13" x14ac:dyDescent="0.25">
      <c r="A258" s="6">
        <v>39774.322916666664</v>
      </c>
      <c r="B258">
        <v>16</v>
      </c>
      <c r="C258" s="7">
        <v>0</v>
      </c>
      <c r="D258" s="8">
        <v>0</v>
      </c>
      <c r="E258" s="7"/>
      <c r="F258" s="7"/>
      <c r="H258" s="6">
        <v>39774.322916666664</v>
      </c>
      <c r="I258">
        <v>184</v>
      </c>
      <c r="J258" s="10">
        <v>26.014206649599998</v>
      </c>
      <c r="K258" s="8">
        <v>-1</v>
      </c>
      <c r="L258" s="7"/>
      <c r="M258" s="7"/>
    </row>
    <row r="259" spans="1:13" x14ac:dyDescent="0.25">
      <c r="A259" s="6">
        <v>39774.333333333336</v>
      </c>
      <c r="B259">
        <v>16</v>
      </c>
      <c r="C259" s="7">
        <v>0</v>
      </c>
      <c r="D259" s="8">
        <v>0</v>
      </c>
      <c r="E259" s="7"/>
      <c r="F259" s="7"/>
      <c r="H259" s="6">
        <v>39774.333333333336</v>
      </c>
      <c r="I259">
        <v>184</v>
      </c>
      <c r="J259" s="10">
        <v>26.014206649599998</v>
      </c>
      <c r="K259" s="8">
        <v>0</v>
      </c>
      <c r="L259" s="7"/>
      <c r="M259" s="7"/>
    </row>
    <row r="260" spans="1:13" x14ac:dyDescent="0.25">
      <c r="A260" s="6">
        <v>39774.34375</v>
      </c>
      <c r="B260">
        <v>16</v>
      </c>
      <c r="C260" s="7">
        <v>0</v>
      </c>
      <c r="D260" s="8">
        <v>0</v>
      </c>
      <c r="E260" s="7"/>
      <c r="F260" s="7"/>
      <c r="H260" s="6">
        <v>39774.34375</v>
      </c>
      <c r="I260">
        <v>184</v>
      </c>
      <c r="J260" s="10">
        <v>26.014206649599998</v>
      </c>
      <c r="K260" s="8">
        <v>0</v>
      </c>
      <c r="L260" s="7"/>
      <c r="M260" s="7"/>
    </row>
    <row r="261" spans="1:13" x14ac:dyDescent="0.25">
      <c r="A261" s="6">
        <v>39774.354166666664</v>
      </c>
      <c r="B261">
        <v>16</v>
      </c>
      <c r="C261" s="7">
        <v>0</v>
      </c>
      <c r="D261" s="8">
        <v>0</v>
      </c>
      <c r="E261" s="7"/>
      <c r="F261" s="7"/>
      <c r="H261" s="6">
        <v>39774.354166666664</v>
      </c>
      <c r="I261">
        <v>183</v>
      </c>
      <c r="J261" s="10">
        <v>25.835702763799997</v>
      </c>
      <c r="K261" s="8">
        <v>-1</v>
      </c>
      <c r="L261" s="7"/>
      <c r="M261" s="7"/>
    </row>
    <row r="262" spans="1:13" x14ac:dyDescent="0.25">
      <c r="A262" s="6">
        <v>39774.364583333336</v>
      </c>
      <c r="B262">
        <v>16</v>
      </c>
      <c r="C262" s="7">
        <v>0</v>
      </c>
      <c r="D262" s="8">
        <v>0</v>
      </c>
      <c r="E262" s="7"/>
      <c r="F262" s="7"/>
      <c r="H262" s="6">
        <v>39774.364583333336</v>
      </c>
      <c r="I262">
        <v>185</v>
      </c>
      <c r="J262" s="10">
        <v>26.193259024999993</v>
      </c>
      <c r="K262" s="8">
        <v>1</v>
      </c>
      <c r="L262" s="7"/>
      <c r="M262" s="7"/>
    </row>
    <row r="263" spans="1:13" x14ac:dyDescent="0.25">
      <c r="A263" s="6">
        <v>39774.375</v>
      </c>
      <c r="B263">
        <v>16</v>
      </c>
      <c r="C263" s="7">
        <v>0</v>
      </c>
      <c r="D263" s="8">
        <v>0</v>
      </c>
      <c r="E263" s="7"/>
      <c r="F263" s="7"/>
      <c r="H263" s="6">
        <v>39774.375</v>
      </c>
      <c r="I263">
        <v>186</v>
      </c>
      <c r="J263" s="10">
        <v>26.372866414400001</v>
      </c>
      <c r="K263" s="8">
        <v>2</v>
      </c>
      <c r="L263" s="7"/>
      <c r="M263" s="7"/>
    </row>
    <row r="264" spans="1:13" x14ac:dyDescent="0.25">
      <c r="A264" s="6">
        <v>39774.385416666664</v>
      </c>
      <c r="B264">
        <v>16</v>
      </c>
      <c r="C264" s="7">
        <v>0</v>
      </c>
      <c r="D264" s="8">
        <v>0</v>
      </c>
      <c r="E264" s="7"/>
      <c r="F264" s="7"/>
      <c r="H264" s="6">
        <v>39774.385416666664</v>
      </c>
      <c r="I264">
        <v>184</v>
      </c>
      <c r="J264" s="10">
        <v>26.014206649599998</v>
      </c>
      <c r="K264" s="8">
        <v>0</v>
      </c>
      <c r="L264" s="7"/>
      <c r="M264" s="7"/>
    </row>
    <row r="265" spans="1:13" x14ac:dyDescent="0.25">
      <c r="A265" s="6">
        <v>39774.395833333336</v>
      </c>
      <c r="B265">
        <v>16</v>
      </c>
      <c r="C265" s="7">
        <v>0</v>
      </c>
      <c r="D265" s="8">
        <v>0</v>
      </c>
      <c r="E265" s="7"/>
      <c r="F265" s="7"/>
      <c r="H265" s="6">
        <v>39774.395833333336</v>
      </c>
      <c r="I265">
        <v>185</v>
      </c>
      <c r="J265" s="10">
        <v>26.193259024999993</v>
      </c>
      <c r="K265" s="8">
        <v>2</v>
      </c>
      <c r="L265" s="7"/>
      <c r="M265" s="7"/>
    </row>
    <row r="266" spans="1:13" x14ac:dyDescent="0.25">
      <c r="A266" s="6">
        <v>39774.40625</v>
      </c>
      <c r="B266">
        <v>16</v>
      </c>
      <c r="C266" s="7">
        <v>0</v>
      </c>
      <c r="D266" s="8">
        <v>0</v>
      </c>
      <c r="E266" s="7"/>
      <c r="F266" s="7"/>
      <c r="H266" s="6">
        <v>39774.40625</v>
      </c>
      <c r="I266">
        <v>183</v>
      </c>
      <c r="J266" s="10">
        <v>25.835702763799997</v>
      </c>
      <c r="K266" s="8">
        <v>-2</v>
      </c>
      <c r="L266" s="7"/>
      <c r="M266" s="7"/>
    </row>
    <row r="267" spans="1:13" x14ac:dyDescent="0.25">
      <c r="A267" s="6">
        <v>39774.416666666664</v>
      </c>
      <c r="B267">
        <v>16</v>
      </c>
      <c r="C267" s="7">
        <v>0</v>
      </c>
      <c r="D267" s="8">
        <v>0</v>
      </c>
      <c r="E267" s="7"/>
      <c r="F267" s="7"/>
      <c r="H267" s="6">
        <v>39774.416666666664</v>
      </c>
      <c r="I267">
        <v>183</v>
      </c>
      <c r="J267" s="10">
        <v>25.835702763799997</v>
      </c>
      <c r="K267" s="8">
        <v>-3</v>
      </c>
      <c r="L267" s="7"/>
      <c r="M267" s="7"/>
    </row>
    <row r="268" spans="1:13" x14ac:dyDescent="0.25">
      <c r="A268" s="6">
        <v>39774.427083333336</v>
      </c>
      <c r="B268">
        <v>16</v>
      </c>
      <c r="C268" s="7">
        <v>0</v>
      </c>
      <c r="D268" s="8">
        <v>0</v>
      </c>
      <c r="E268" s="7"/>
      <c r="F268" s="7"/>
      <c r="H268" s="6">
        <v>39774.427083333336</v>
      </c>
      <c r="I268">
        <v>183</v>
      </c>
      <c r="J268" s="10">
        <v>25.835702763799997</v>
      </c>
      <c r="K268" s="8">
        <v>-1</v>
      </c>
      <c r="L268" s="7"/>
      <c r="M268" s="7"/>
    </row>
    <row r="269" spans="1:13" x14ac:dyDescent="0.25">
      <c r="A269" s="6">
        <v>39774.4375</v>
      </c>
      <c r="B269">
        <v>16</v>
      </c>
      <c r="C269" s="7">
        <v>0</v>
      </c>
      <c r="D269" s="8">
        <v>0</v>
      </c>
      <c r="E269" s="7"/>
      <c r="F269" s="7"/>
      <c r="H269" s="6">
        <v>39774.4375</v>
      </c>
      <c r="I269">
        <v>183</v>
      </c>
      <c r="J269" s="10">
        <v>25.835702763799997</v>
      </c>
      <c r="K269" s="8">
        <v>-2</v>
      </c>
      <c r="L269" s="7"/>
      <c r="M269" s="7"/>
    </row>
    <row r="270" spans="1:13" x14ac:dyDescent="0.25">
      <c r="A270" s="6">
        <v>39774.447916666664</v>
      </c>
      <c r="B270">
        <v>16</v>
      </c>
      <c r="C270" s="7">
        <v>0</v>
      </c>
      <c r="D270" s="8">
        <v>0</v>
      </c>
      <c r="E270" s="7"/>
      <c r="F270" s="7"/>
      <c r="H270" s="6">
        <v>39774.447916666664</v>
      </c>
      <c r="I270">
        <v>183</v>
      </c>
      <c r="J270" s="10">
        <v>25.835702763799997</v>
      </c>
      <c r="K270" s="8">
        <v>0</v>
      </c>
      <c r="L270" s="7"/>
      <c r="M270" s="7"/>
    </row>
    <row r="271" spans="1:13" x14ac:dyDescent="0.25">
      <c r="A271" s="6">
        <v>39774.458333333336</v>
      </c>
      <c r="B271">
        <v>16</v>
      </c>
      <c r="C271" s="7">
        <v>0</v>
      </c>
      <c r="D271" s="8">
        <v>0</v>
      </c>
      <c r="E271" s="7"/>
      <c r="F271" s="7"/>
      <c r="H271" s="6">
        <v>39774.458333333336</v>
      </c>
      <c r="I271">
        <v>183</v>
      </c>
      <c r="J271" s="10">
        <v>25.835702763799997</v>
      </c>
      <c r="K271" s="8">
        <v>0</v>
      </c>
      <c r="L271" s="7"/>
      <c r="M271" s="7"/>
    </row>
    <row r="272" spans="1:13" x14ac:dyDescent="0.25">
      <c r="A272" s="6">
        <v>39774.46875</v>
      </c>
      <c r="B272">
        <v>16</v>
      </c>
      <c r="C272" s="7">
        <v>0</v>
      </c>
      <c r="D272" s="8">
        <v>0</v>
      </c>
      <c r="E272" s="7"/>
      <c r="F272" s="7"/>
      <c r="H272" s="6">
        <v>39774.46875</v>
      </c>
      <c r="I272">
        <v>183</v>
      </c>
      <c r="J272" s="10">
        <v>25.835702763799997</v>
      </c>
      <c r="K272" s="8">
        <v>0</v>
      </c>
      <c r="L272" s="7"/>
      <c r="M272" s="7"/>
    </row>
    <row r="273" spans="1:13" x14ac:dyDescent="0.25">
      <c r="A273" s="6">
        <v>39774.479166666664</v>
      </c>
      <c r="B273">
        <v>16</v>
      </c>
      <c r="C273" s="7">
        <v>0</v>
      </c>
      <c r="D273" s="8">
        <v>0</v>
      </c>
      <c r="E273" s="7"/>
      <c r="F273" s="7"/>
      <c r="H273" s="6">
        <v>39774.479166666664</v>
      </c>
      <c r="I273">
        <v>185</v>
      </c>
      <c r="J273" s="10">
        <v>26.193259024999993</v>
      </c>
      <c r="K273" s="8">
        <v>2</v>
      </c>
      <c r="L273" s="7"/>
      <c r="M273" s="7"/>
    </row>
    <row r="274" spans="1:13" x14ac:dyDescent="0.25">
      <c r="A274" s="6">
        <v>39774.489583333336</v>
      </c>
      <c r="B274">
        <v>16</v>
      </c>
      <c r="C274" s="7">
        <v>0</v>
      </c>
      <c r="D274" s="8">
        <v>0</v>
      </c>
      <c r="E274" s="7"/>
      <c r="F274" s="7"/>
      <c r="H274" s="6">
        <v>39774.489583333336</v>
      </c>
      <c r="I274">
        <v>183</v>
      </c>
      <c r="J274" s="10">
        <v>25.835702763799997</v>
      </c>
      <c r="K274" s="8">
        <v>0</v>
      </c>
      <c r="L274" s="7"/>
      <c r="M274" s="7"/>
    </row>
    <row r="275" spans="1:13" x14ac:dyDescent="0.25">
      <c r="A275" s="6">
        <v>39774.5</v>
      </c>
      <c r="B275">
        <v>16</v>
      </c>
      <c r="C275" s="7">
        <v>0</v>
      </c>
      <c r="D275" s="8" t="s">
        <v>7</v>
      </c>
      <c r="E275" s="7"/>
      <c r="F275" s="7"/>
      <c r="H275" s="6">
        <v>39774.5</v>
      </c>
      <c r="I275">
        <v>183</v>
      </c>
      <c r="J275" s="10">
        <v>25.835702763799997</v>
      </c>
      <c r="K275" s="8" t="s">
        <v>7</v>
      </c>
      <c r="L275" s="7"/>
      <c r="M275" s="7"/>
    </row>
    <row r="276" spans="1:13" x14ac:dyDescent="0.25">
      <c r="A276" s="6">
        <v>39774.510416666664</v>
      </c>
      <c r="B276">
        <v>16</v>
      </c>
      <c r="C276" s="7">
        <v>0</v>
      </c>
      <c r="D276" s="8" t="s">
        <v>7</v>
      </c>
      <c r="E276" s="7"/>
      <c r="F276" s="7"/>
      <c r="H276" s="6">
        <v>39774.510416666664</v>
      </c>
      <c r="I276">
        <v>185</v>
      </c>
      <c r="J276" s="10">
        <v>26.193259024999993</v>
      </c>
      <c r="K276" s="8" t="s">
        <v>7</v>
      </c>
      <c r="L276" s="7"/>
      <c r="M276" s="7"/>
    </row>
    <row r="277" spans="1:13" x14ac:dyDescent="0.25">
      <c r="A277" s="6">
        <v>39774.520833333336</v>
      </c>
      <c r="B277">
        <v>17</v>
      </c>
      <c r="C277" s="7">
        <v>-5.37948</v>
      </c>
      <c r="D277" s="8" t="s">
        <v>7</v>
      </c>
      <c r="E277" s="7"/>
      <c r="F277" s="7"/>
      <c r="H277" s="6">
        <v>39774.520833333336</v>
      </c>
      <c r="I277">
        <v>185</v>
      </c>
      <c r="J277" s="10">
        <v>26.193259024999993</v>
      </c>
      <c r="K277" s="8" t="s">
        <v>7</v>
      </c>
      <c r="L277" s="7"/>
      <c r="M277" s="7"/>
    </row>
    <row r="278" spans="1:13" x14ac:dyDescent="0.25">
      <c r="A278" s="6">
        <v>39774.53125</v>
      </c>
      <c r="B278">
        <v>17</v>
      </c>
      <c r="C278" s="7">
        <v>-5.37948</v>
      </c>
      <c r="D278" s="8" t="s">
        <v>7</v>
      </c>
      <c r="E278" s="7"/>
      <c r="F278" s="7"/>
      <c r="H278" s="6">
        <v>39774.53125</v>
      </c>
      <c r="I278">
        <v>185</v>
      </c>
      <c r="J278" s="10">
        <v>26.193259024999993</v>
      </c>
      <c r="K278" s="8" t="s">
        <v>7</v>
      </c>
      <c r="L278" s="7"/>
      <c r="M278" s="7"/>
    </row>
    <row r="279" spans="1:13" x14ac:dyDescent="0.25">
      <c r="A279" s="6">
        <v>39774.541666666664</v>
      </c>
      <c r="B279">
        <v>16</v>
      </c>
      <c r="C279" s="7">
        <v>0</v>
      </c>
      <c r="D279" s="8">
        <v>0</v>
      </c>
      <c r="E279" s="7"/>
      <c r="F279" s="7"/>
      <c r="H279" s="6">
        <v>39774.541666666664</v>
      </c>
      <c r="I279">
        <v>185</v>
      </c>
      <c r="J279" s="10">
        <v>26.193259024999993</v>
      </c>
      <c r="K279" s="8">
        <v>2</v>
      </c>
      <c r="L279" s="7"/>
      <c r="M279" s="7"/>
    </row>
    <row r="280" spans="1:13" x14ac:dyDescent="0.25">
      <c r="A280" s="6">
        <v>39774.552083333336</v>
      </c>
      <c r="B280">
        <v>16</v>
      </c>
      <c r="C280" s="7">
        <v>0</v>
      </c>
      <c r="D280" s="8">
        <v>0</v>
      </c>
      <c r="E280" s="7"/>
      <c r="F280" s="7"/>
      <c r="H280" s="6">
        <v>39774.552083333336</v>
      </c>
      <c r="I280">
        <v>185</v>
      </c>
      <c r="J280" s="10">
        <v>26.193259024999993</v>
      </c>
      <c r="K280" s="8">
        <v>0</v>
      </c>
      <c r="L280" s="7"/>
      <c r="M280" s="7"/>
    </row>
    <row r="281" spans="1:13" x14ac:dyDescent="0.25">
      <c r="A281" s="6">
        <v>39774.5625</v>
      </c>
      <c r="B281">
        <v>16</v>
      </c>
      <c r="C281" s="7">
        <v>0</v>
      </c>
      <c r="D281" s="8">
        <v>-1</v>
      </c>
      <c r="E281" s="7"/>
      <c r="F281" s="7"/>
      <c r="H281" s="6">
        <v>39774.5625</v>
      </c>
      <c r="I281">
        <v>185</v>
      </c>
      <c r="J281" s="10">
        <v>26.193259024999993</v>
      </c>
      <c r="K281" s="8">
        <v>0</v>
      </c>
      <c r="L281" s="7"/>
      <c r="M281" s="7"/>
    </row>
    <row r="282" spans="1:13" x14ac:dyDescent="0.25">
      <c r="A282" s="6">
        <v>39774.572916666664</v>
      </c>
      <c r="B282">
        <v>16</v>
      </c>
      <c r="C282" s="7">
        <v>0</v>
      </c>
      <c r="D282" s="8">
        <v>-1</v>
      </c>
      <c r="E282" s="7"/>
      <c r="F282" s="7"/>
      <c r="H282" s="6">
        <v>39774.572916666664</v>
      </c>
      <c r="I282">
        <v>185</v>
      </c>
      <c r="J282" s="10">
        <v>26.193259024999993</v>
      </c>
      <c r="K282" s="8">
        <v>0</v>
      </c>
      <c r="L282" s="7"/>
      <c r="M282" s="7"/>
    </row>
    <row r="283" spans="1:13" x14ac:dyDescent="0.25">
      <c r="A283" s="6">
        <v>39774.583333333336</v>
      </c>
      <c r="B283">
        <v>18</v>
      </c>
      <c r="C283" s="7">
        <v>-10.75896</v>
      </c>
      <c r="D283" s="8">
        <v>2</v>
      </c>
      <c r="E283" s="7"/>
      <c r="F283" s="7"/>
      <c r="H283" s="6">
        <v>39774.583333333336</v>
      </c>
      <c r="I283">
        <v>185</v>
      </c>
      <c r="J283" s="10">
        <v>26.193259024999993</v>
      </c>
      <c r="K283" s="8">
        <v>0</v>
      </c>
      <c r="L283" s="7"/>
      <c r="M283" s="7"/>
    </row>
    <row r="284" spans="1:13" x14ac:dyDescent="0.25">
      <c r="A284" s="6">
        <v>39774.59375</v>
      </c>
      <c r="B284">
        <v>18</v>
      </c>
      <c r="C284" s="7">
        <v>-10.75896</v>
      </c>
      <c r="D284" s="8">
        <v>2</v>
      </c>
      <c r="E284" s="7"/>
      <c r="F284" s="7"/>
      <c r="H284" s="6">
        <v>39774.59375</v>
      </c>
      <c r="I284">
        <v>184</v>
      </c>
      <c r="J284" s="10">
        <v>26.014206649599998</v>
      </c>
      <c r="K284" s="8">
        <v>-1</v>
      </c>
      <c r="L284" s="7"/>
      <c r="M284" s="7"/>
    </row>
    <row r="285" spans="1:13" x14ac:dyDescent="0.25">
      <c r="A285" s="6">
        <v>39774.604166666664</v>
      </c>
      <c r="B285">
        <v>16</v>
      </c>
      <c r="C285" s="7">
        <v>0</v>
      </c>
      <c r="D285" s="8">
        <v>0</v>
      </c>
      <c r="E285" s="7"/>
      <c r="F285" s="7"/>
      <c r="H285" s="6">
        <v>39774.604166666664</v>
      </c>
      <c r="I285">
        <v>184</v>
      </c>
      <c r="J285" s="10">
        <v>26.014206649599998</v>
      </c>
      <c r="K285" s="8">
        <v>-1</v>
      </c>
      <c r="L285" s="7"/>
      <c r="M285" s="7"/>
    </row>
    <row r="286" spans="1:13" x14ac:dyDescent="0.25">
      <c r="A286" s="6">
        <v>39774.614583333336</v>
      </c>
      <c r="B286">
        <v>16</v>
      </c>
      <c r="C286" s="7">
        <v>0</v>
      </c>
      <c r="D286" s="8">
        <v>0</v>
      </c>
      <c r="E286" s="7"/>
      <c r="F286" s="7"/>
      <c r="H286" s="6">
        <v>39774.614583333336</v>
      </c>
      <c r="I286">
        <v>184</v>
      </c>
      <c r="J286" s="10">
        <v>26.014206649599998</v>
      </c>
      <c r="K286" s="8">
        <v>-1</v>
      </c>
      <c r="L286" s="7"/>
      <c r="M286" s="7"/>
    </row>
    <row r="287" spans="1:13" x14ac:dyDescent="0.25">
      <c r="A287" s="6">
        <v>39774.625</v>
      </c>
      <c r="B287">
        <v>16</v>
      </c>
      <c r="C287" s="7">
        <v>0</v>
      </c>
      <c r="D287" s="8">
        <v>-2</v>
      </c>
      <c r="E287" s="7"/>
      <c r="F287" s="7"/>
      <c r="H287" s="6">
        <v>39774.625</v>
      </c>
      <c r="I287">
        <v>184</v>
      </c>
      <c r="J287" s="10">
        <v>26.014206649599998</v>
      </c>
      <c r="K287" s="8">
        <v>-1</v>
      </c>
      <c r="L287" s="7"/>
      <c r="M287" s="7"/>
    </row>
    <row r="288" spans="1:13" x14ac:dyDescent="0.25">
      <c r="A288" s="6">
        <v>39774.635416666664</v>
      </c>
      <c r="B288">
        <v>16</v>
      </c>
      <c r="C288" s="7">
        <v>0</v>
      </c>
      <c r="D288" s="8">
        <v>-2</v>
      </c>
      <c r="E288" s="7"/>
      <c r="F288" s="7"/>
      <c r="H288" s="6">
        <v>39774.635416666664</v>
      </c>
      <c r="I288">
        <v>184</v>
      </c>
      <c r="J288" s="10">
        <v>26.014206649599998</v>
      </c>
      <c r="K288" s="8">
        <v>0</v>
      </c>
      <c r="L288" s="7"/>
      <c r="M288" s="7"/>
    </row>
    <row r="289" spans="1:13" x14ac:dyDescent="0.25">
      <c r="A289" s="6">
        <v>39774.645833333336</v>
      </c>
      <c r="B289">
        <v>16</v>
      </c>
      <c r="C289" s="7">
        <v>0</v>
      </c>
      <c r="D289" s="8">
        <v>0</v>
      </c>
      <c r="E289" s="7"/>
      <c r="F289" s="7"/>
      <c r="H289" s="6">
        <v>39774.645833333336</v>
      </c>
      <c r="I289">
        <v>184</v>
      </c>
      <c r="J289" s="10">
        <v>26.014206649599998</v>
      </c>
      <c r="K289" s="8">
        <v>0</v>
      </c>
      <c r="L289" s="7"/>
      <c r="M289" s="7"/>
    </row>
    <row r="290" spans="1:13" x14ac:dyDescent="0.25">
      <c r="A290" s="6">
        <v>39774.65625</v>
      </c>
      <c r="B290">
        <v>17</v>
      </c>
      <c r="C290" s="7">
        <v>-5.37948</v>
      </c>
      <c r="D290" s="8">
        <v>1</v>
      </c>
      <c r="E290" s="7"/>
      <c r="F290" s="7"/>
      <c r="H290" s="6">
        <v>39774.65625</v>
      </c>
      <c r="I290">
        <v>184</v>
      </c>
      <c r="J290" s="10">
        <v>26.014206649599998</v>
      </c>
      <c r="K290" s="8">
        <v>0</v>
      </c>
      <c r="L290" s="7"/>
      <c r="M290" s="7"/>
    </row>
    <row r="291" spans="1:13" x14ac:dyDescent="0.25">
      <c r="A291" s="6">
        <v>39774.666666666664</v>
      </c>
      <c r="B291">
        <v>16</v>
      </c>
      <c r="C291" s="7">
        <v>0</v>
      </c>
      <c r="D291" s="8">
        <v>0</v>
      </c>
      <c r="E291" s="7"/>
      <c r="F291" s="7"/>
      <c r="H291" s="6">
        <v>39774.666666666664</v>
      </c>
      <c r="I291">
        <v>184</v>
      </c>
      <c r="J291" s="10">
        <v>26.014206649599998</v>
      </c>
      <c r="K291" s="8">
        <v>0</v>
      </c>
      <c r="L291" s="7"/>
      <c r="M291" s="7"/>
    </row>
    <row r="292" spans="1:13" x14ac:dyDescent="0.25">
      <c r="A292" s="6">
        <v>39774.677083333336</v>
      </c>
      <c r="B292">
        <v>16</v>
      </c>
      <c r="C292" s="7">
        <v>0</v>
      </c>
      <c r="D292" s="8">
        <v>0</v>
      </c>
      <c r="E292" s="7"/>
      <c r="F292" s="7"/>
      <c r="H292" s="6">
        <v>39774.677083333336</v>
      </c>
      <c r="I292">
        <v>185</v>
      </c>
      <c r="J292" s="10">
        <v>26.193259024999993</v>
      </c>
      <c r="K292" s="8">
        <v>1</v>
      </c>
      <c r="L292" s="7"/>
      <c r="M292" s="7"/>
    </row>
    <row r="293" spans="1:13" x14ac:dyDescent="0.25">
      <c r="A293" s="6">
        <v>39774.6875</v>
      </c>
      <c r="B293">
        <v>16</v>
      </c>
      <c r="C293" s="7">
        <v>0</v>
      </c>
      <c r="D293" s="8">
        <v>0</v>
      </c>
      <c r="E293" s="7"/>
      <c r="F293" s="7"/>
      <c r="H293" s="6">
        <v>39774.6875</v>
      </c>
      <c r="I293">
        <v>184</v>
      </c>
      <c r="J293" s="10">
        <v>26.014206649599998</v>
      </c>
      <c r="K293" s="8">
        <v>0</v>
      </c>
      <c r="L293" s="7"/>
      <c r="M293" s="7"/>
    </row>
    <row r="294" spans="1:13" x14ac:dyDescent="0.25">
      <c r="A294" s="6">
        <v>39774.697916666664</v>
      </c>
      <c r="B294">
        <v>17</v>
      </c>
      <c r="C294" s="7">
        <v>-5.37948</v>
      </c>
      <c r="D294" s="8">
        <v>0</v>
      </c>
      <c r="E294" s="7"/>
      <c r="F294" s="7"/>
      <c r="H294" s="6">
        <v>39774.697916666664</v>
      </c>
      <c r="I294">
        <v>185</v>
      </c>
      <c r="J294" s="10">
        <v>26.193259024999993</v>
      </c>
      <c r="K294" s="8">
        <v>1</v>
      </c>
      <c r="L294" s="7"/>
      <c r="M294" s="7"/>
    </row>
    <row r="295" spans="1:13" x14ac:dyDescent="0.25">
      <c r="A295" s="6">
        <v>39774.708333333336</v>
      </c>
      <c r="B295">
        <v>16</v>
      </c>
      <c r="C295" s="7">
        <v>0</v>
      </c>
      <c r="D295" s="8">
        <v>0</v>
      </c>
      <c r="E295" s="7"/>
      <c r="F295" s="7"/>
      <c r="H295" s="6">
        <v>39774.708333333336</v>
      </c>
      <c r="I295">
        <v>185</v>
      </c>
      <c r="J295" s="10">
        <v>26.193259024999993</v>
      </c>
      <c r="K295" s="8">
        <v>1</v>
      </c>
      <c r="L295" s="7"/>
      <c r="M295" s="7"/>
    </row>
    <row r="296" spans="1:13" x14ac:dyDescent="0.25">
      <c r="A296" s="6">
        <v>39774.71875</v>
      </c>
      <c r="B296">
        <v>16</v>
      </c>
      <c r="C296" s="7">
        <v>0</v>
      </c>
      <c r="D296" s="8">
        <v>0</v>
      </c>
      <c r="E296" s="7"/>
      <c r="F296" s="7"/>
      <c r="H296" s="6">
        <v>39774.71875</v>
      </c>
      <c r="I296">
        <v>185</v>
      </c>
      <c r="J296" s="10">
        <v>26.193259024999993</v>
      </c>
      <c r="K296" s="8">
        <v>0</v>
      </c>
      <c r="L296" s="7"/>
      <c r="M296" s="7"/>
    </row>
    <row r="297" spans="1:13" x14ac:dyDescent="0.25">
      <c r="A297" s="6">
        <v>39774.729166666664</v>
      </c>
      <c r="B297">
        <v>16</v>
      </c>
      <c r="C297" s="7">
        <v>0</v>
      </c>
      <c r="D297" s="8">
        <v>0</v>
      </c>
      <c r="E297" s="7"/>
      <c r="F297" s="7"/>
      <c r="H297" s="6">
        <v>39774.729166666664</v>
      </c>
      <c r="I297">
        <v>185</v>
      </c>
      <c r="J297" s="10">
        <v>26.193259024999993</v>
      </c>
      <c r="K297" s="8">
        <v>1</v>
      </c>
      <c r="L297" s="7"/>
      <c r="M297" s="7"/>
    </row>
    <row r="298" spans="1:13" x14ac:dyDescent="0.25">
      <c r="A298" s="6">
        <v>39774.739583333336</v>
      </c>
      <c r="B298">
        <v>16</v>
      </c>
      <c r="C298" s="7">
        <v>0</v>
      </c>
      <c r="D298" s="8">
        <v>-1</v>
      </c>
      <c r="E298" s="7"/>
      <c r="F298" s="7"/>
      <c r="H298" s="6">
        <v>39774.739583333336</v>
      </c>
      <c r="I298">
        <v>187</v>
      </c>
      <c r="J298" s="10">
        <v>26.553035342199998</v>
      </c>
      <c r="K298" s="8">
        <v>2</v>
      </c>
      <c r="L298" s="7"/>
      <c r="M298" s="7"/>
    </row>
    <row r="299" spans="1:13" x14ac:dyDescent="0.25">
      <c r="A299" s="6">
        <v>39774.75</v>
      </c>
      <c r="B299">
        <v>16</v>
      </c>
      <c r="C299" s="7">
        <v>0</v>
      </c>
      <c r="D299" s="8" t="s">
        <v>7</v>
      </c>
      <c r="E299" s="7"/>
      <c r="F299" s="7"/>
      <c r="H299" s="6">
        <v>39774.75</v>
      </c>
      <c r="I299">
        <v>187</v>
      </c>
      <c r="J299" s="10">
        <v>26.553035342199998</v>
      </c>
      <c r="K299" s="8" t="s">
        <v>7</v>
      </c>
      <c r="L299" s="7"/>
      <c r="M299" s="7"/>
    </row>
    <row r="300" spans="1:13" x14ac:dyDescent="0.25">
      <c r="A300" s="6">
        <v>39774.760416666664</v>
      </c>
      <c r="B300">
        <v>16</v>
      </c>
      <c r="C300" s="7">
        <v>0</v>
      </c>
      <c r="D300" s="8" t="s">
        <v>7</v>
      </c>
      <c r="E300" s="7"/>
      <c r="F300" s="7"/>
      <c r="H300" s="6">
        <v>39774.760416666664</v>
      </c>
      <c r="I300">
        <v>187</v>
      </c>
      <c r="J300" s="10">
        <v>26.553035342199998</v>
      </c>
      <c r="K300" s="8" t="s">
        <v>7</v>
      </c>
      <c r="L300" s="7"/>
      <c r="M300" s="7"/>
    </row>
    <row r="301" spans="1:13" x14ac:dyDescent="0.25">
      <c r="A301" s="6">
        <v>39774.770833333336</v>
      </c>
      <c r="B301">
        <v>17</v>
      </c>
      <c r="C301" s="7">
        <v>-5.37948</v>
      </c>
      <c r="D301" s="8" t="s">
        <v>7</v>
      </c>
      <c r="E301" s="7"/>
      <c r="F301" s="7"/>
      <c r="H301" s="6">
        <v>39774.770833333336</v>
      </c>
      <c r="I301">
        <v>187</v>
      </c>
      <c r="J301" s="10">
        <v>26.553035342199998</v>
      </c>
      <c r="K301" s="8" t="s">
        <v>7</v>
      </c>
      <c r="L301" s="7"/>
      <c r="M301" s="7"/>
    </row>
    <row r="302" spans="1:13" x14ac:dyDescent="0.25">
      <c r="A302" s="6">
        <v>39774.78125</v>
      </c>
      <c r="B302">
        <v>17</v>
      </c>
      <c r="C302" s="7">
        <v>-5.37948</v>
      </c>
      <c r="D302" s="8" t="s">
        <v>7</v>
      </c>
      <c r="E302" s="7"/>
      <c r="F302" s="7"/>
      <c r="H302" s="6">
        <v>39774.78125</v>
      </c>
      <c r="I302">
        <v>186</v>
      </c>
      <c r="J302" s="10">
        <v>26.372866414400001</v>
      </c>
      <c r="K302" s="8" t="s">
        <v>7</v>
      </c>
      <c r="L302" s="7"/>
      <c r="M302" s="7"/>
    </row>
    <row r="303" spans="1:13" x14ac:dyDescent="0.25">
      <c r="A303" s="6">
        <v>39774.791666666664</v>
      </c>
      <c r="B303">
        <v>16</v>
      </c>
      <c r="C303" s="7">
        <v>0</v>
      </c>
      <c r="D303" s="8">
        <v>0</v>
      </c>
      <c r="E303" s="7"/>
      <c r="F303" s="7"/>
      <c r="H303" s="6">
        <v>39774.791666666664</v>
      </c>
      <c r="I303">
        <v>187</v>
      </c>
      <c r="J303" s="10">
        <v>26.553035342199998</v>
      </c>
      <c r="K303" s="8">
        <v>0</v>
      </c>
      <c r="L303" s="7"/>
      <c r="M303" s="7"/>
    </row>
    <row r="304" spans="1:13" x14ac:dyDescent="0.25">
      <c r="A304" s="6">
        <v>39774.802083333336</v>
      </c>
      <c r="B304">
        <v>16</v>
      </c>
      <c r="C304" s="7">
        <v>0</v>
      </c>
      <c r="D304" s="8">
        <v>0</v>
      </c>
      <c r="E304" s="7"/>
      <c r="F304" s="7"/>
      <c r="H304" s="6">
        <v>39774.802083333336</v>
      </c>
      <c r="I304">
        <v>187</v>
      </c>
      <c r="J304" s="10">
        <v>26.553035342199998</v>
      </c>
      <c r="K304" s="8">
        <v>0</v>
      </c>
      <c r="L304" s="7"/>
      <c r="M304" s="7"/>
    </row>
    <row r="305" spans="1:13" x14ac:dyDescent="0.25">
      <c r="A305" s="6">
        <v>39774.8125</v>
      </c>
      <c r="B305">
        <v>18</v>
      </c>
      <c r="C305" s="7">
        <v>-10.75896</v>
      </c>
      <c r="D305" s="8">
        <v>1</v>
      </c>
      <c r="E305" s="7"/>
      <c r="F305" s="7"/>
      <c r="H305" s="6">
        <v>39774.8125</v>
      </c>
      <c r="I305">
        <v>185</v>
      </c>
      <c r="J305" s="10">
        <v>26.193259024999993</v>
      </c>
      <c r="K305" s="8">
        <v>-2</v>
      </c>
      <c r="L305" s="7"/>
      <c r="M305" s="7"/>
    </row>
    <row r="306" spans="1:13" x14ac:dyDescent="0.25">
      <c r="A306" s="6">
        <v>39774.822916666664</v>
      </c>
      <c r="B306">
        <v>19</v>
      </c>
      <c r="C306" s="7">
        <v>-16.138439999999999</v>
      </c>
      <c r="D306" s="8">
        <v>2</v>
      </c>
      <c r="E306" s="7"/>
      <c r="F306" s="7"/>
      <c r="H306" s="6">
        <v>39774.822916666664</v>
      </c>
      <c r="I306">
        <v>184</v>
      </c>
      <c r="J306" s="10">
        <v>26.014206649599998</v>
      </c>
      <c r="K306" s="8">
        <v>-2</v>
      </c>
      <c r="L306" s="7"/>
      <c r="M306" s="7"/>
    </row>
    <row r="307" spans="1:13" x14ac:dyDescent="0.25">
      <c r="A307" s="6">
        <v>39774.833333333336</v>
      </c>
      <c r="B307">
        <v>16</v>
      </c>
      <c r="C307" s="7">
        <v>0</v>
      </c>
      <c r="D307" s="8">
        <v>0</v>
      </c>
      <c r="E307" s="7"/>
      <c r="F307" s="7"/>
      <c r="H307" s="6">
        <v>39774.833333333336</v>
      </c>
      <c r="I307">
        <v>186</v>
      </c>
      <c r="J307" s="10">
        <v>26.372866414400001</v>
      </c>
      <c r="K307" s="8">
        <v>-1</v>
      </c>
      <c r="L307" s="7"/>
      <c r="M307" s="7"/>
    </row>
    <row r="308" spans="1:13" x14ac:dyDescent="0.25">
      <c r="A308" s="6">
        <v>39774.84375</v>
      </c>
      <c r="B308">
        <v>16</v>
      </c>
      <c r="C308" s="7">
        <v>0</v>
      </c>
      <c r="D308" s="8">
        <v>0</v>
      </c>
      <c r="E308" s="7"/>
      <c r="F308" s="7"/>
      <c r="H308" s="6">
        <v>39774.84375</v>
      </c>
      <c r="I308">
        <v>186</v>
      </c>
      <c r="J308" s="10">
        <v>26.372866414400001</v>
      </c>
      <c r="K308" s="8">
        <v>-1</v>
      </c>
      <c r="L308" s="7"/>
      <c r="M308" s="7"/>
    </row>
    <row r="309" spans="1:13" x14ac:dyDescent="0.25">
      <c r="A309" s="6">
        <v>39774.854166666664</v>
      </c>
      <c r="B309">
        <v>16</v>
      </c>
      <c r="C309" s="7">
        <v>0</v>
      </c>
      <c r="D309" s="8">
        <v>-2</v>
      </c>
      <c r="E309" s="7"/>
      <c r="F309" s="7"/>
      <c r="H309" s="6">
        <v>39774.854166666664</v>
      </c>
      <c r="I309">
        <v>186</v>
      </c>
      <c r="J309" s="10">
        <v>26.372866414400001</v>
      </c>
      <c r="K309" s="8">
        <v>1</v>
      </c>
      <c r="L309" s="7"/>
      <c r="M309" s="7"/>
    </row>
    <row r="310" spans="1:13" x14ac:dyDescent="0.25">
      <c r="A310" s="6">
        <v>39774.864583333336</v>
      </c>
      <c r="B310">
        <v>16</v>
      </c>
      <c r="C310" s="7">
        <v>0</v>
      </c>
      <c r="D310" s="8">
        <v>-3</v>
      </c>
      <c r="E310" s="7"/>
      <c r="F310" s="7"/>
      <c r="H310" s="6">
        <v>39774.864583333336</v>
      </c>
      <c r="I310">
        <v>185</v>
      </c>
      <c r="J310" s="10">
        <v>26.193259024999993</v>
      </c>
      <c r="K310" s="8">
        <v>1</v>
      </c>
      <c r="L310" s="7"/>
      <c r="M310" s="7"/>
    </row>
    <row r="311" spans="1:13" x14ac:dyDescent="0.25">
      <c r="A311" s="6">
        <v>39774.875</v>
      </c>
      <c r="B311">
        <v>16</v>
      </c>
      <c r="C311" s="7">
        <v>0</v>
      </c>
      <c r="D311" s="8">
        <v>0</v>
      </c>
      <c r="E311" s="7"/>
      <c r="F311" s="7"/>
      <c r="H311" s="6">
        <v>39774.875</v>
      </c>
      <c r="I311">
        <v>186</v>
      </c>
      <c r="J311" s="10">
        <v>26.372866414400001</v>
      </c>
      <c r="K311" s="8">
        <v>0</v>
      </c>
      <c r="L311" s="7"/>
      <c r="M311" s="7"/>
    </row>
    <row r="312" spans="1:13" x14ac:dyDescent="0.25">
      <c r="A312" s="6">
        <v>39774.885416666664</v>
      </c>
      <c r="B312">
        <v>16</v>
      </c>
      <c r="C312" s="7">
        <v>0</v>
      </c>
      <c r="D312" s="8">
        <v>0</v>
      </c>
      <c r="E312" s="7"/>
      <c r="F312" s="7"/>
      <c r="H312" s="6">
        <v>39774.885416666664</v>
      </c>
      <c r="I312">
        <v>186</v>
      </c>
      <c r="J312" s="10">
        <v>26.372866414400001</v>
      </c>
      <c r="K312" s="8">
        <v>0</v>
      </c>
      <c r="L312" s="7"/>
      <c r="M312" s="7"/>
    </row>
    <row r="313" spans="1:13" x14ac:dyDescent="0.25">
      <c r="A313" s="6">
        <v>39774.895833333336</v>
      </c>
      <c r="B313">
        <v>16</v>
      </c>
      <c r="C313" s="7">
        <v>0</v>
      </c>
      <c r="D313" s="8">
        <v>0</v>
      </c>
      <c r="E313" s="7"/>
      <c r="F313" s="7"/>
      <c r="H313" s="6">
        <v>39774.895833333336</v>
      </c>
      <c r="I313">
        <v>187</v>
      </c>
      <c r="J313" s="10">
        <v>26.553035342199998</v>
      </c>
      <c r="K313" s="8">
        <v>1</v>
      </c>
      <c r="L313" s="7"/>
      <c r="M313" s="7"/>
    </row>
    <row r="314" spans="1:13" x14ac:dyDescent="0.25">
      <c r="A314" s="6">
        <v>39774.90625</v>
      </c>
      <c r="B314">
        <v>16</v>
      </c>
      <c r="C314" s="7">
        <v>0</v>
      </c>
      <c r="D314" s="8">
        <v>0</v>
      </c>
      <c r="E314" s="7"/>
      <c r="F314" s="7"/>
      <c r="H314" s="6">
        <v>39774.90625</v>
      </c>
      <c r="I314">
        <v>187</v>
      </c>
      <c r="J314" s="10">
        <v>26.553035342199998</v>
      </c>
      <c r="K314" s="8">
        <v>2</v>
      </c>
      <c r="L314" s="7"/>
      <c r="M314" s="7"/>
    </row>
    <row r="315" spans="1:13" x14ac:dyDescent="0.25">
      <c r="A315" s="6">
        <v>39774.916666666664</v>
      </c>
      <c r="B315">
        <v>16</v>
      </c>
      <c r="C315" s="7">
        <v>0</v>
      </c>
      <c r="D315" s="8">
        <v>0</v>
      </c>
      <c r="E315" s="7"/>
      <c r="F315" s="7"/>
      <c r="H315" s="6">
        <v>39774.916666666664</v>
      </c>
      <c r="I315">
        <v>187</v>
      </c>
      <c r="J315" s="10">
        <v>26.553035342199998</v>
      </c>
      <c r="K315" s="8">
        <v>1</v>
      </c>
      <c r="L315" s="7"/>
      <c r="M315" s="7"/>
    </row>
    <row r="316" spans="1:13" x14ac:dyDescent="0.25">
      <c r="A316" s="6">
        <v>39774.927083333336</v>
      </c>
      <c r="B316">
        <v>16</v>
      </c>
      <c r="C316" s="7">
        <v>0</v>
      </c>
      <c r="D316" s="8">
        <v>0</v>
      </c>
      <c r="E316" s="7"/>
      <c r="F316" s="7"/>
      <c r="H316" s="6">
        <v>39774.927083333336</v>
      </c>
      <c r="I316">
        <v>187</v>
      </c>
      <c r="J316" s="10">
        <v>26.553035342199998</v>
      </c>
      <c r="K316" s="8">
        <v>1</v>
      </c>
      <c r="L316" s="7"/>
      <c r="M316" s="7"/>
    </row>
    <row r="317" spans="1:13" x14ac:dyDescent="0.25">
      <c r="A317" s="6">
        <v>39774.9375</v>
      </c>
      <c r="B317">
        <v>16</v>
      </c>
      <c r="C317" s="7">
        <v>0</v>
      </c>
      <c r="D317" s="8">
        <v>0</v>
      </c>
      <c r="E317" s="7"/>
      <c r="F317" s="7"/>
      <c r="H317" s="6">
        <v>39774.9375</v>
      </c>
      <c r="I317">
        <v>187</v>
      </c>
      <c r="J317" s="10">
        <v>26.553035342199998</v>
      </c>
      <c r="K317" s="8">
        <v>0</v>
      </c>
      <c r="L317" s="7"/>
      <c r="M317" s="7"/>
    </row>
    <row r="318" spans="1:13" x14ac:dyDescent="0.25">
      <c r="A318" s="6">
        <v>39774.947916666664</v>
      </c>
      <c r="B318">
        <v>16</v>
      </c>
      <c r="C318" s="7">
        <v>0</v>
      </c>
      <c r="D318" s="8">
        <v>0</v>
      </c>
      <c r="E318" s="7"/>
      <c r="F318" s="7"/>
      <c r="H318" s="6">
        <v>39774.947916666664</v>
      </c>
      <c r="I318">
        <v>187</v>
      </c>
      <c r="J318" s="10">
        <v>26.553035342199998</v>
      </c>
      <c r="K318" s="8">
        <v>0</v>
      </c>
      <c r="L318" s="7"/>
      <c r="M318" s="7"/>
    </row>
    <row r="319" spans="1:13" x14ac:dyDescent="0.25">
      <c r="A319" s="6">
        <v>39774.958333333336</v>
      </c>
      <c r="B319">
        <v>16</v>
      </c>
      <c r="C319" s="7">
        <v>0</v>
      </c>
      <c r="D319" s="8">
        <v>0</v>
      </c>
      <c r="E319" s="7"/>
      <c r="F319" s="7"/>
      <c r="H319" s="6">
        <v>39774.958333333336</v>
      </c>
      <c r="I319">
        <v>186</v>
      </c>
      <c r="J319" s="10">
        <v>26.372866414400001</v>
      </c>
      <c r="K319" s="8">
        <v>-1</v>
      </c>
      <c r="L319" s="7"/>
      <c r="M319" s="7"/>
    </row>
    <row r="320" spans="1:13" x14ac:dyDescent="0.25">
      <c r="A320" s="6">
        <v>39774.96875</v>
      </c>
      <c r="B320">
        <v>16</v>
      </c>
      <c r="C320" s="7">
        <v>0</v>
      </c>
      <c r="D320" s="8">
        <v>0</v>
      </c>
      <c r="E320" s="7"/>
      <c r="F320" s="7"/>
      <c r="H320" s="6">
        <v>39774.96875</v>
      </c>
      <c r="I320">
        <v>186</v>
      </c>
      <c r="J320" s="10">
        <v>26.372866414400001</v>
      </c>
      <c r="K320" s="8">
        <v>-1</v>
      </c>
      <c r="L320" s="7"/>
      <c r="M320" s="7"/>
    </row>
    <row r="321" spans="1:13" x14ac:dyDescent="0.25">
      <c r="A321" s="6">
        <v>39774.979166666664</v>
      </c>
      <c r="B321">
        <v>16</v>
      </c>
      <c r="C321" s="7">
        <v>0</v>
      </c>
      <c r="D321" s="8">
        <v>0</v>
      </c>
      <c r="E321" s="7"/>
      <c r="F321" s="7"/>
      <c r="H321" s="6">
        <v>39774.979166666664</v>
      </c>
      <c r="I321">
        <v>185</v>
      </c>
      <c r="J321" s="10">
        <v>26.193259024999993</v>
      </c>
      <c r="K321" s="8">
        <v>-2</v>
      </c>
      <c r="L321" s="7"/>
      <c r="M321" s="7"/>
    </row>
    <row r="322" spans="1:13" x14ac:dyDescent="0.25">
      <c r="A322" s="6">
        <v>39774.989583333336</v>
      </c>
      <c r="B322">
        <v>16</v>
      </c>
      <c r="C322" s="7">
        <v>0</v>
      </c>
      <c r="D322" s="8">
        <v>0</v>
      </c>
      <c r="E322" s="7"/>
      <c r="F322" s="7"/>
      <c r="H322" s="6">
        <v>39774.989583333336</v>
      </c>
      <c r="I322">
        <v>185</v>
      </c>
      <c r="J322" s="10">
        <v>26.193259024999993</v>
      </c>
      <c r="K322" s="8">
        <v>-2</v>
      </c>
      <c r="L322" s="7"/>
      <c r="M322" s="7"/>
    </row>
    <row r="323" spans="1:13" x14ac:dyDescent="0.25">
      <c r="A323" s="6">
        <v>39775</v>
      </c>
      <c r="B323">
        <v>16</v>
      </c>
      <c r="C323" s="7">
        <v>0</v>
      </c>
      <c r="D323" s="8" t="s">
        <v>7</v>
      </c>
      <c r="E323" s="7"/>
      <c r="F323" s="7"/>
      <c r="H323" s="6">
        <v>39775</v>
      </c>
      <c r="I323">
        <v>185</v>
      </c>
      <c r="J323" s="10">
        <v>26.193259024999993</v>
      </c>
      <c r="K323" s="8" t="s">
        <v>7</v>
      </c>
      <c r="L323" s="7"/>
      <c r="M323" s="7"/>
    </row>
    <row r="324" spans="1:13" x14ac:dyDescent="0.25">
      <c r="A324" s="6">
        <v>39775.010416666664</v>
      </c>
      <c r="B324">
        <v>16</v>
      </c>
      <c r="C324" s="7">
        <v>0</v>
      </c>
      <c r="D324" s="8" t="s">
        <v>7</v>
      </c>
      <c r="E324" s="7"/>
      <c r="F324" s="7"/>
      <c r="H324" s="6">
        <v>39775.010416666664</v>
      </c>
      <c r="I324">
        <v>186</v>
      </c>
      <c r="J324" s="10">
        <v>26.372866414400001</v>
      </c>
      <c r="K324" s="8" t="s">
        <v>7</v>
      </c>
      <c r="L324" s="7"/>
      <c r="M324" s="7"/>
    </row>
    <row r="325" spans="1:13" x14ac:dyDescent="0.25">
      <c r="A325" s="6">
        <v>39775.020833333336</v>
      </c>
      <c r="B325">
        <v>16</v>
      </c>
      <c r="C325" s="7">
        <v>0</v>
      </c>
      <c r="D325" s="8" t="s">
        <v>7</v>
      </c>
      <c r="E325" s="7"/>
      <c r="F325" s="7"/>
      <c r="H325" s="6">
        <v>39775.020833333336</v>
      </c>
      <c r="I325">
        <v>186</v>
      </c>
      <c r="J325" s="10">
        <v>26.372866414400001</v>
      </c>
      <c r="K325" s="8" t="s">
        <v>7</v>
      </c>
      <c r="L325" s="7"/>
      <c r="M325" s="7"/>
    </row>
    <row r="326" spans="1:13" x14ac:dyDescent="0.25">
      <c r="A326" s="6">
        <v>39775.03125</v>
      </c>
      <c r="B326">
        <v>16</v>
      </c>
      <c r="C326" s="7">
        <v>0</v>
      </c>
      <c r="D326" s="8" t="s">
        <v>7</v>
      </c>
      <c r="E326" s="7"/>
      <c r="F326" s="7"/>
      <c r="H326" s="6">
        <v>39775.03125</v>
      </c>
      <c r="I326">
        <v>186</v>
      </c>
      <c r="J326" s="10">
        <v>26.372866414400001</v>
      </c>
      <c r="K326" s="8" t="s">
        <v>7</v>
      </c>
      <c r="L326" s="7"/>
      <c r="M326" s="7"/>
    </row>
    <row r="327" spans="1:13" x14ac:dyDescent="0.25">
      <c r="A327" s="6">
        <v>39775.041666666664</v>
      </c>
      <c r="B327">
        <v>16</v>
      </c>
      <c r="C327" s="7">
        <v>0</v>
      </c>
      <c r="D327" s="8">
        <v>0</v>
      </c>
      <c r="E327" s="7"/>
      <c r="F327" s="7"/>
      <c r="H327" s="6">
        <v>39775.041666666664</v>
      </c>
      <c r="I327">
        <v>186</v>
      </c>
      <c r="J327" s="10">
        <v>26.372866414400001</v>
      </c>
      <c r="K327" s="8">
        <v>1</v>
      </c>
      <c r="L327" s="7"/>
      <c r="M327" s="7"/>
    </row>
    <row r="328" spans="1:13" x14ac:dyDescent="0.25">
      <c r="A328" s="6">
        <v>39775.052083333336</v>
      </c>
      <c r="B328">
        <v>16</v>
      </c>
      <c r="C328" s="7">
        <v>0</v>
      </c>
      <c r="D328" s="8">
        <v>0</v>
      </c>
      <c r="E328" s="7"/>
      <c r="F328" s="7"/>
      <c r="H328" s="6">
        <v>39775.052083333336</v>
      </c>
      <c r="I328">
        <v>186</v>
      </c>
      <c r="J328" s="10">
        <v>26.372866414400001</v>
      </c>
      <c r="K328" s="8">
        <v>0</v>
      </c>
      <c r="L328" s="7"/>
      <c r="M328" s="7"/>
    </row>
    <row r="329" spans="1:13" x14ac:dyDescent="0.25">
      <c r="A329" s="6">
        <v>39775.0625</v>
      </c>
      <c r="B329">
        <v>16</v>
      </c>
      <c r="C329" s="7">
        <v>0</v>
      </c>
      <c r="D329" s="8">
        <v>0</v>
      </c>
      <c r="E329" s="7"/>
      <c r="F329" s="7"/>
      <c r="H329" s="6">
        <v>39775.0625</v>
      </c>
      <c r="I329">
        <v>186</v>
      </c>
      <c r="J329" s="10">
        <v>26.372866414400001</v>
      </c>
      <c r="K329" s="8">
        <v>0</v>
      </c>
      <c r="L329" s="7"/>
      <c r="M329" s="7"/>
    </row>
    <row r="330" spans="1:13" x14ac:dyDescent="0.25">
      <c r="A330" s="6">
        <v>39775.072916666664</v>
      </c>
      <c r="B330">
        <v>16</v>
      </c>
      <c r="C330" s="7">
        <v>0</v>
      </c>
      <c r="D330" s="8">
        <v>0</v>
      </c>
      <c r="E330" s="7"/>
      <c r="F330" s="7"/>
      <c r="H330" s="6">
        <v>39775.072916666664</v>
      </c>
      <c r="I330">
        <v>186</v>
      </c>
      <c r="J330" s="10">
        <v>26.372866414400001</v>
      </c>
      <c r="K330" s="8">
        <v>0</v>
      </c>
      <c r="L330" s="7"/>
      <c r="M330" s="7"/>
    </row>
    <row r="331" spans="1:13" x14ac:dyDescent="0.25">
      <c r="A331" s="6">
        <v>39775.083333333336</v>
      </c>
      <c r="B331">
        <v>16</v>
      </c>
      <c r="C331" s="7">
        <v>0</v>
      </c>
      <c r="D331" s="8">
        <v>0</v>
      </c>
      <c r="E331" s="7"/>
      <c r="F331" s="7"/>
      <c r="H331" s="6">
        <v>39775.083333333336</v>
      </c>
      <c r="I331">
        <v>186</v>
      </c>
      <c r="J331" s="10">
        <v>26.372866414400001</v>
      </c>
      <c r="K331" s="8">
        <v>0</v>
      </c>
      <c r="L331" s="7"/>
      <c r="M331" s="7"/>
    </row>
    <row r="332" spans="1:13" x14ac:dyDescent="0.25">
      <c r="A332" s="6">
        <v>39775.09375</v>
      </c>
      <c r="B332">
        <v>16</v>
      </c>
      <c r="C332" s="7">
        <v>0</v>
      </c>
      <c r="D332" s="8">
        <v>0</v>
      </c>
      <c r="E332" s="7"/>
      <c r="F332" s="7"/>
      <c r="H332" s="6">
        <v>39775.09375</v>
      </c>
      <c r="I332">
        <v>186</v>
      </c>
      <c r="J332" s="10">
        <v>26.372866414400001</v>
      </c>
      <c r="K332" s="8">
        <v>0</v>
      </c>
      <c r="L332" s="7"/>
      <c r="M332" s="7"/>
    </row>
    <row r="333" spans="1:13" x14ac:dyDescent="0.25">
      <c r="A333" s="6">
        <v>39775.104166666664</v>
      </c>
      <c r="B333">
        <v>16</v>
      </c>
      <c r="C333" s="7">
        <v>0</v>
      </c>
      <c r="D333" s="8">
        <v>0</v>
      </c>
      <c r="E333" s="7"/>
      <c r="F333" s="7"/>
      <c r="H333" s="6">
        <v>39775.104166666664</v>
      </c>
      <c r="I333">
        <v>186</v>
      </c>
      <c r="J333" s="10">
        <v>26.372866414400001</v>
      </c>
      <c r="K333" s="8">
        <v>0</v>
      </c>
      <c r="L333" s="7"/>
      <c r="M333" s="7"/>
    </row>
    <row r="334" spans="1:13" x14ac:dyDescent="0.25">
      <c r="A334" s="6">
        <v>39775.114583333336</v>
      </c>
      <c r="B334">
        <v>16</v>
      </c>
      <c r="C334" s="7">
        <v>0</v>
      </c>
      <c r="D334" s="8">
        <v>0</v>
      </c>
      <c r="E334" s="7"/>
      <c r="F334" s="7"/>
      <c r="H334" s="6">
        <v>39775.114583333336</v>
      </c>
      <c r="I334">
        <v>186</v>
      </c>
      <c r="J334" s="10">
        <v>26.372866414400001</v>
      </c>
      <c r="K334" s="8">
        <v>0</v>
      </c>
      <c r="L334" s="7"/>
      <c r="M334" s="7"/>
    </row>
    <row r="335" spans="1:13" x14ac:dyDescent="0.25">
      <c r="A335" s="6">
        <v>39775.125</v>
      </c>
      <c r="B335">
        <v>16</v>
      </c>
      <c r="C335" s="7">
        <v>0</v>
      </c>
      <c r="D335" s="8">
        <v>0</v>
      </c>
      <c r="E335" s="7"/>
      <c r="F335" s="7"/>
      <c r="H335" s="6">
        <v>39775.125</v>
      </c>
      <c r="I335">
        <v>186</v>
      </c>
      <c r="J335" s="10">
        <v>26.372866414400001</v>
      </c>
      <c r="K335" s="8">
        <v>0</v>
      </c>
      <c r="L335" s="7"/>
      <c r="M335" s="7"/>
    </row>
    <row r="336" spans="1:13" x14ac:dyDescent="0.25">
      <c r="A336" s="6">
        <v>39775.135416666664</v>
      </c>
      <c r="B336">
        <v>16</v>
      </c>
      <c r="C336" s="7">
        <v>0</v>
      </c>
      <c r="D336" s="8">
        <v>0</v>
      </c>
      <c r="E336" s="7"/>
      <c r="F336" s="7"/>
      <c r="H336" s="6">
        <v>39775.135416666664</v>
      </c>
      <c r="I336">
        <v>186</v>
      </c>
      <c r="J336" s="10">
        <v>26.372866414400001</v>
      </c>
      <c r="K336" s="8">
        <v>0</v>
      </c>
      <c r="L336" s="7"/>
      <c r="M336" s="7"/>
    </row>
    <row r="337" spans="1:13" x14ac:dyDescent="0.25">
      <c r="A337" s="6">
        <v>39775.145833333336</v>
      </c>
      <c r="B337">
        <v>16</v>
      </c>
      <c r="C337" s="7">
        <v>0</v>
      </c>
      <c r="D337" s="8">
        <v>0</v>
      </c>
      <c r="E337" s="7"/>
      <c r="F337" s="7"/>
      <c r="H337" s="6">
        <v>39775.145833333336</v>
      </c>
      <c r="I337">
        <v>186</v>
      </c>
      <c r="J337" s="10">
        <v>26.372866414400001</v>
      </c>
      <c r="K337" s="8">
        <v>0</v>
      </c>
      <c r="L337" s="7"/>
      <c r="M337" s="7"/>
    </row>
    <row r="338" spans="1:13" x14ac:dyDescent="0.25">
      <c r="A338" s="6">
        <v>39775.15625</v>
      </c>
      <c r="B338">
        <v>17</v>
      </c>
      <c r="C338" s="7">
        <v>-5.37948</v>
      </c>
      <c r="D338" s="8">
        <v>1</v>
      </c>
      <c r="E338" s="7"/>
      <c r="F338" s="7"/>
      <c r="H338" s="6">
        <v>39775.15625</v>
      </c>
      <c r="I338">
        <v>186</v>
      </c>
      <c r="J338" s="10">
        <v>26.372866414400001</v>
      </c>
      <c r="K338" s="8">
        <v>0</v>
      </c>
      <c r="L338" s="7"/>
      <c r="M338" s="7"/>
    </row>
    <row r="339" spans="1:13" x14ac:dyDescent="0.25">
      <c r="A339" s="6">
        <v>39775.166666666664</v>
      </c>
      <c r="B339">
        <v>17</v>
      </c>
      <c r="C339" s="7">
        <v>-5.37948</v>
      </c>
      <c r="D339" s="8">
        <v>1</v>
      </c>
      <c r="E339" s="7"/>
      <c r="F339" s="7"/>
      <c r="H339" s="6">
        <v>39775.166666666664</v>
      </c>
      <c r="I339">
        <v>185</v>
      </c>
      <c r="J339" s="10">
        <v>26.193259024999993</v>
      </c>
      <c r="K339" s="8">
        <v>-1</v>
      </c>
      <c r="L339" s="7"/>
      <c r="M339" s="7"/>
    </row>
    <row r="340" spans="1:13" x14ac:dyDescent="0.25">
      <c r="A340" s="6">
        <v>39775.177083333336</v>
      </c>
      <c r="B340">
        <v>16</v>
      </c>
      <c r="C340" s="7">
        <v>0</v>
      </c>
      <c r="D340" s="8">
        <v>0</v>
      </c>
      <c r="E340" s="7"/>
      <c r="F340" s="7"/>
      <c r="H340" s="6">
        <v>39775.177083333336</v>
      </c>
      <c r="I340">
        <v>185</v>
      </c>
      <c r="J340" s="10">
        <v>26.193259024999993</v>
      </c>
      <c r="K340" s="8">
        <v>-1</v>
      </c>
      <c r="L340" s="7"/>
      <c r="M340" s="7"/>
    </row>
    <row r="341" spans="1:13" x14ac:dyDescent="0.25">
      <c r="A341" s="6">
        <v>39775.1875</v>
      </c>
      <c r="B341">
        <v>18</v>
      </c>
      <c r="C341" s="7">
        <v>-10.75896</v>
      </c>
      <c r="D341" s="8">
        <v>2</v>
      </c>
      <c r="E341" s="7"/>
      <c r="F341" s="7"/>
      <c r="H341" s="6">
        <v>39775.1875</v>
      </c>
      <c r="I341">
        <v>185</v>
      </c>
      <c r="J341" s="10">
        <v>26.193259024999993</v>
      </c>
      <c r="K341" s="8">
        <v>-1</v>
      </c>
      <c r="L341" s="7"/>
      <c r="M341" s="7"/>
    </row>
    <row r="342" spans="1:13" x14ac:dyDescent="0.25">
      <c r="A342" s="6">
        <v>39775.197916666664</v>
      </c>
      <c r="B342">
        <v>16</v>
      </c>
      <c r="C342" s="7">
        <v>0</v>
      </c>
      <c r="D342" s="8">
        <v>-1</v>
      </c>
      <c r="E342" s="7"/>
      <c r="F342" s="7"/>
      <c r="H342" s="6">
        <v>39775.197916666664</v>
      </c>
      <c r="I342">
        <v>185</v>
      </c>
      <c r="J342" s="10">
        <v>26.193259024999993</v>
      </c>
      <c r="K342" s="8">
        <v>-1</v>
      </c>
      <c r="L342" s="7"/>
      <c r="M342" s="7"/>
    </row>
    <row r="343" spans="1:13" x14ac:dyDescent="0.25">
      <c r="A343" s="6">
        <v>39775.208333333336</v>
      </c>
      <c r="B343">
        <v>16</v>
      </c>
      <c r="C343" s="7">
        <v>0</v>
      </c>
      <c r="D343" s="8">
        <v>-1</v>
      </c>
      <c r="E343" s="7"/>
      <c r="F343" s="7"/>
      <c r="H343" s="6">
        <v>39775.208333333336</v>
      </c>
      <c r="I343">
        <v>185</v>
      </c>
      <c r="J343" s="10">
        <v>26.193259024999993</v>
      </c>
      <c r="K343" s="8">
        <v>0</v>
      </c>
      <c r="L343" s="7"/>
      <c r="M343" s="7"/>
    </row>
    <row r="344" spans="1:13" x14ac:dyDescent="0.25">
      <c r="A344" s="6">
        <v>39775.21875</v>
      </c>
      <c r="B344">
        <v>16</v>
      </c>
      <c r="C344" s="7">
        <v>0</v>
      </c>
      <c r="D344" s="8">
        <v>0</v>
      </c>
      <c r="E344" s="7"/>
      <c r="F344" s="7"/>
      <c r="H344" s="6">
        <v>39775.21875</v>
      </c>
      <c r="I344">
        <v>185</v>
      </c>
      <c r="J344" s="10">
        <v>26.193259024999993</v>
      </c>
      <c r="K344" s="8">
        <v>0</v>
      </c>
      <c r="L344" s="7"/>
      <c r="M344" s="7"/>
    </row>
    <row r="345" spans="1:13" x14ac:dyDescent="0.25">
      <c r="A345" s="6">
        <v>39775.229166666664</v>
      </c>
      <c r="B345">
        <v>16</v>
      </c>
      <c r="C345" s="7">
        <v>0</v>
      </c>
      <c r="D345" s="8">
        <v>-2</v>
      </c>
      <c r="E345" s="7"/>
      <c r="F345" s="7"/>
      <c r="H345" s="6">
        <v>39775.229166666664</v>
      </c>
      <c r="I345">
        <v>185</v>
      </c>
      <c r="J345" s="10">
        <v>26.193259024999993</v>
      </c>
      <c r="K345" s="8">
        <v>0</v>
      </c>
      <c r="L345" s="7"/>
      <c r="M345" s="7"/>
    </row>
    <row r="346" spans="1:13" x14ac:dyDescent="0.25">
      <c r="A346" s="6">
        <v>39775.239583333336</v>
      </c>
      <c r="B346">
        <v>16</v>
      </c>
      <c r="C346" s="7">
        <v>0</v>
      </c>
      <c r="D346" s="8">
        <v>0</v>
      </c>
      <c r="E346" s="7"/>
      <c r="F346" s="7"/>
      <c r="H346" s="6">
        <v>39775.239583333336</v>
      </c>
      <c r="I346">
        <v>185</v>
      </c>
      <c r="J346" s="10">
        <v>26.193259024999993</v>
      </c>
      <c r="K346" s="8">
        <v>0</v>
      </c>
      <c r="L346" s="7"/>
      <c r="M346" s="7"/>
    </row>
    <row r="347" spans="1:13" x14ac:dyDescent="0.25">
      <c r="A347" s="6">
        <v>39775.25</v>
      </c>
      <c r="B347">
        <v>16</v>
      </c>
      <c r="C347" s="7">
        <v>0</v>
      </c>
      <c r="D347" s="8" t="s">
        <v>7</v>
      </c>
      <c r="E347" s="7"/>
      <c r="F347" s="7"/>
      <c r="H347" s="6">
        <v>39775.25</v>
      </c>
      <c r="I347">
        <v>185</v>
      </c>
      <c r="J347" s="10">
        <v>26.193259024999993</v>
      </c>
      <c r="K347" s="8" t="s">
        <v>7</v>
      </c>
      <c r="L347" s="7"/>
      <c r="M347" s="7"/>
    </row>
    <row r="348" spans="1:13" x14ac:dyDescent="0.25">
      <c r="A348" s="6">
        <v>39775.260416666664</v>
      </c>
      <c r="B348">
        <v>16</v>
      </c>
      <c r="C348" s="7">
        <v>0</v>
      </c>
      <c r="D348" s="8" t="s">
        <v>7</v>
      </c>
      <c r="E348" s="7"/>
      <c r="F348" s="7"/>
      <c r="H348" s="6">
        <v>39775.260416666664</v>
      </c>
      <c r="I348">
        <v>185</v>
      </c>
      <c r="J348" s="10">
        <v>26.193259024999993</v>
      </c>
      <c r="K348" s="8" t="s">
        <v>7</v>
      </c>
      <c r="L348" s="7"/>
      <c r="M348" s="7"/>
    </row>
    <row r="349" spans="1:13" x14ac:dyDescent="0.25">
      <c r="A349" s="6">
        <v>39775.270833333336</v>
      </c>
      <c r="B349">
        <v>16</v>
      </c>
      <c r="C349" s="7">
        <v>0</v>
      </c>
      <c r="D349" s="8" t="s">
        <v>7</v>
      </c>
      <c r="E349" s="7"/>
      <c r="F349" s="7"/>
      <c r="H349" s="6">
        <v>39775.270833333336</v>
      </c>
      <c r="I349">
        <v>185</v>
      </c>
      <c r="J349" s="10">
        <v>26.193259024999993</v>
      </c>
      <c r="K349" s="8" t="s">
        <v>7</v>
      </c>
      <c r="L349" s="7"/>
      <c r="M349" s="7"/>
    </row>
    <row r="350" spans="1:13" x14ac:dyDescent="0.25">
      <c r="A350" s="6">
        <v>39775.28125</v>
      </c>
      <c r="B350">
        <v>16</v>
      </c>
      <c r="C350" s="7">
        <v>0</v>
      </c>
      <c r="D350" s="8" t="s">
        <v>7</v>
      </c>
      <c r="E350" s="7"/>
      <c r="F350" s="7"/>
      <c r="H350" s="6">
        <v>39775.28125</v>
      </c>
      <c r="I350">
        <v>184</v>
      </c>
      <c r="J350" s="10">
        <v>26.014206649599998</v>
      </c>
      <c r="K350" s="8" t="s">
        <v>7</v>
      </c>
      <c r="L350" s="7"/>
      <c r="M350" s="7"/>
    </row>
    <row r="351" spans="1:13" x14ac:dyDescent="0.25">
      <c r="A351" s="6">
        <v>39775.291666666664</v>
      </c>
      <c r="B351">
        <v>16</v>
      </c>
      <c r="C351" s="7">
        <v>0</v>
      </c>
      <c r="D351" s="8">
        <v>0</v>
      </c>
      <c r="E351" s="7"/>
      <c r="F351" s="7"/>
      <c r="H351" s="6">
        <v>39775.291666666664</v>
      </c>
      <c r="I351">
        <v>185</v>
      </c>
      <c r="J351" s="10">
        <v>26.193259024999993</v>
      </c>
      <c r="K351" s="8">
        <v>0</v>
      </c>
      <c r="L351" s="7"/>
      <c r="M351" s="7"/>
    </row>
    <row r="352" spans="1:13" x14ac:dyDescent="0.25">
      <c r="A352" s="6">
        <v>39775.302083333336</v>
      </c>
      <c r="B352">
        <v>16</v>
      </c>
      <c r="C352" s="7">
        <v>0</v>
      </c>
      <c r="D352" s="8">
        <v>0</v>
      </c>
      <c r="E352" s="7"/>
      <c r="F352" s="7"/>
      <c r="H352" s="6">
        <v>39775.302083333336</v>
      </c>
      <c r="I352">
        <v>185</v>
      </c>
      <c r="J352" s="10">
        <v>26.193259024999993</v>
      </c>
      <c r="K352" s="8">
        <v>0</v>
      </c>
      <c r="L352" s="7"/>
      <c r="M352" s="7"/>
    </row>
    <row r="353" spans="1:13" x14ac:dyDescent="0.25">
      <c r="A353" s="6">
        <v>39775.3125</v>
      </c>
      <c r="B353">
        <v>16</v>
      </c>
      <c r="C353" s="7">
        <v>0</v>
      </c>
      <c r="D353" s="8">
        <v>0</v>
      </c>
      <c r="E353" s="7"/>
      <c r="F353" s="7"/>
      <c r="H353" s="6">
        <v>39775.3125</v>
      </c>
      <c r="I353">
        <v>185</v>
      </c>
      <c r="J353" s="10">
        <v>26.193259024999993</v>
      </c>
      <c r="K353" s="8">
        <v>0</v>
      </c>
      <c r="L353" s="7"/>
      <c r="M353" s="7"/>
    </row>
    <row r="354" spans="1:13" x14ac:dyDescent="0.25">
      <c r="A354" s="6">
        <v>39775.322916666664</v>
      </c>
      <c r="B354">
        <v>16</v>
      </c>
      <c r="C354" s="7">
        <v>0</v>
      </c>
      <c r="D354" s="8">
        <v>0</v>
      </c>
      <c r="E354" s="7"/>
      <c r="F354" s="7"/>
      <c r="H354" s="6">
        <v>39775.322916666664</v>
      </c>
      <c r="I354">
        <v>185</v>
      </c>
      <c r="J354" s="10">
        <v>26.193259024999993</v>
      </c>
      <c r="K354" s="8">
        <v>1</v>
      </c>
      <c r="L354" s="7"/>
      <c r="M354" s="7"/>
    </row>
    <row r="355" spans="1:13" x14ac:dyDescent="0.25">
      <c r="A355" s="6">
        <v>39775.333333333336</v>
      </c>
      <c r="B355">
        <v>16</v>
      </c>
      <c r="C355" s="7">
        <v>0</v>
      </c>
      <c r="D355" s="8">
        <v>0</v>
      </c>
      <c r="E355" s="7"/>
      <c r="F355" s="7"/>
      <c r="H355" s="6">
        <v>39775.333333333336</v>
      </c>
      <c r="I355">
        <v>185</v>
      </c>
      <c r="J355" s="10">
        <v>26.193259024999993</v>
      </c>
      <c r="K355" s="8">
        <v>0</v>
      </c>
      <c r="L355" s="7"/>
      <c r="M355" s="7"/>
    </row>
    <row r="356" spans="1:13" x14ac:dyDescent="0.25">
      <c r="A356" s="6">
        <v>39775.34375</v>
      </c>
      <c r="B356">
        <v>17</v>
      </c>
      <c r="C356" s="7">
        <v>-5.37948</v>
      </c>
      <c r="D356" s="8">
        <v>1</v>
      </c>
      <c r="E356" s="7"/>
      <c r="F356" s="7"/>
      <c r="H356" s="6">
        <v>39775.34375</v>
      </c>
      <c r="I356">
        <v>185</v>
      </c>
      <c r="J356" s="10">
        <v>26.193259024999993</v>
      </c>
      <c r="K356" s="8">
        <v>0</v>
      </c>
      <c r="L356" s="7"/>
      <c r="M356" s="7"/>
    </row>
    <row r="357" spans="1:13" x14ac:dyDescent="0.25">
      <c r="A357" s="6">
        <v>39775.354166666664</v>
      </c>
      <c r="B357">
        <v>16</v>
      </c>
      <c r="C357" s="7">
        <v>0</v>
      </c>
      <c r="D357" s="8">
        <v>0</v>
      </c>
      <c r="E357" s="7"/>
      <c r="F357" s="7"/>
      <c r="H357" s="6">
        <v>39775.354166666664</v>
      </c>
      <c r="I357">
        <v>185</v>
      </c>
      <c r="J357" s="10">
        <v>26.193259024999993</v>
      </c>
      <c r="K357" s="8">
        <v>0</v>
      </c>
      <c r="L357" s="7"/>
      <c r="M357" s="7"/>
    </row>
    <row r="358" spans="1:13" x14ac:dyDescent="0.25">
      <c r="A358" s="6">
        <v>39775.364583333336</v>
      </c>
      <c r="B358">
        <v>17</v>
      </c>
      <c r="C358" s="7">
        <v>-5.37948</v>
      </c>
      <c r="D358" s="8">
        <v>1</v>
      </c>
      <c r="E358" s="7"/>
      <c r="F358" s="7"/>
      <c r="H358" s="6">
        <v>39775.364583333336</v>
      </c>
      <c r="I358">
        <v>185</v>
      </c>
      <c r="J358" s="10">
        <v>26.193259024999993</v>
      </c>
      <c r="K358" s="8">
        <v>0</v>
      </c>
      <c r="L358" s="7"/>
      <c r="M358" s="7"/>
    </row>
    <row r="359" spans="1:13" x14ac:dyDescent="0.25">
      <c r="A359" s="6">
        <v>39775.375</v>
      </c>
      <c r="B359">
        <v>16</v>
      </c>
      <c r="C359" s="7">
        <v>0</v>
      </c>
      <c r="D359" s="8">
        <v>0</v>
      </c>
      <c r="E359" s="7"/>
      <c r="F359" s="7"/>
      <c r="H359" s="6">
        <v>39775.375</v>
      </c>
      <c r="I359">
        <v>185</v>
      </c>
      <c r="J359" s="10">
        <v>26.193259024999993</v>
      </c>
      <c r="K359" s="8">
        <v>0</v>
      </c>
      <c r="L359" s="7"/>
      <c r="M359" s="7"/>
    </row>
    <row r="360" spans="1:13" x14ac:dyDescent="0.25">
      <c r="A360" s="6">
        <v>39775.385416666664</v>
      </c>
      <c r="B360">
        <v>16</v>
      </c>
      <c r="C360" s="7">
        <v>0</v>
      </c>
      <c r="D360" s="8">
        <v>-1</v>
      </c>
      <c r="E360" s="7"/>
      <c r="F360" s="7"/>
      <c r="H360" s="6">
        <v>39775.385416666664</v>
      </c>
      <c r="I360">
        <v>185</v>
      </c>
      <c r="J360" s="10">
        <v>26.193259024999993</v>
      </c>
      <c r="K360" s="8">
        <v>0</v>
      </c>
      <c r="L360" s="7"/>
      <c r="M360" s="7"/>
    </row>
    <row r="361" spans="1:13" x14ac:dyDescent="0.25">
      <c r="A361" s="6">
        <v>39775.395833333336</v>
      </c>
      <c r="B361">
        <v>16</v>
      </c>
      <c r="C361" s="7">
        <v>0</v>
      </c>
      <c r="D361" s="8">
        <v>0</v>
      </c>
      <c r="E361" s="7"/>
      <c r="F361" s="7"/>
      <c r="H361" s="6">
        <v>39775.395833333336</v>
      </c>
      <c r="I361">
        <v>185</v>
      </c>
      <c r="J361" s="10">
        <v>26.193259024999993</v>
      </c>
      <c r="K361" s="8">
        <v>0</v>
      </c>
      <c r="L361" s="7"/>
      <c r="M361" s="7"/>
    </row>
    <row r="362" spans="1:13" x14ac:dyDescent="0.25">
      <c r="A362" s="6">
        <v>39775.40625</v>
      </c>
      <c r="B362">
        <v>16</v>
      </c>
      <c r="C362" s="7">
        <v>0</v>
      </c>
      <c r="D362" s="8">
        <v>-1</v>
      </c>
      <c r="E362" s="7"/>
      <c r="F362" s="7"/>
      <c r="H362" s="6">
        <v>39775.40625</v>
      </c>
      <c r="I362">
        <v>185</v>
      </c>
      <c r="J362" s="10">
        <v>26.193259024999993</v>
      </c>
      <c r="K362" s="8">
        <v>0</v>
      </c>
      <c r="L362" s="7"/>
      <c r="M362" s="7"/>
    </row>
    <row r="363" spans="1:13" x14ac:dyDescent="0.25">
      <c r="A363" s="6">
        <v>39775.416666666664</v>
      </c>
      <c r="B363">
        <v>18</v>
      </c>
      <c r="C363" s="7">
        <v>-10.75896</v>
      </c>
      <c r="D363" s="8">
        <v>2</v>
      </c>
      <c r="E363" s="7"/>
      <c r="F363" s="7"/>
      <c r="H363" s="6">
        <v>39775.416666666664</v>
      </c>
      <c r="I363">
        <v>185</v>
      </c>
      <c r="J363" s="10">
        <v>26.193259024999993</v>
      </c>
      <c r="K363" s="8">
        <v>0</v>
      </c>
      <c r="L363" s="7"/>
      <c r="M363" s="7"/>
    </row>
    <row r="364" spans="1:13" x14ac:dyDescent="0.25">
      <c r="A364" s="6">
        <v>39775.427083333336</v>
      </c>
      <c r="B364">
        <v>16</v>
      </c>
      <c r="C364" s="7">
        <v>0</v>
      </c>
      <c r="D364" s="8">
        <v>0</v>
      </c>
      <c r="E364" s="7"/>
      <c r="F364" s="7"/>
      <c r="H364" s="6">
        <v>39775.427083333336</v>
      </c>
      <c r="I364">
        <v>183</v>
      </c>
      <c r="J364" s="10">
        <v>25.835702763799997</v>
      </c>
      <c r="K364" s="8">
        <v>-2</v>
      </c>
      <c r="L364" s="7"/>
      <c r="M364" s="7"/>
    </row>
    <row r="365" spans="1:13" x14ac:dyDescent="0.25">
      <c r="A365" s="6">
        <v>39775.4375</v>
      </c>
      <c r="B365">
        <v>16</v>
      </c>
      <c r="C365" s="7">
        <v>0</v>
      </c>
      <c r="D365" s="8">
        <v>0</v>
      </c>
      <c r="E365" s="7"/>
      <c r="F365" s="7"/>
      <c r="H365" s="6">
        <v>39775.4375</v>
      </c>
      <c r="I365">
        <v>184</v>
      </c>
      <c r="J365" s="10">
        <v>26.014206649599998</v>
      </c>
      <c r="K365" s="8">
        <v>-1</v>
      </c>
      <c r="L365" s="7"/>
      <c r="M365" s="7"/>
    </row>
    <row r="366" spans="1:13" x14ac:dyDescent="0.25">
      <c r="A366" s="6">
        <v>39775.447916666664</v>
      </c>
      <c r="B366">
        <v>16</v>
      </c>
      <c r="C366" s="7">
        <v>0</v>
      </c>
      <c r="D366" s="8">
        <v>0</v>
      </c>
      <c r="E366" s="7"/>
      <c r="F366" s="7"/>
      <c r="H366" s="6">
        <v>39775.447916666664</v>
      </c>
      <c r="I366">
        <v>184</v>
      </c>
      <c r="J366" s="10">
        <v>26.014206649599998</v>
      </c>
      <c r="K366" s="8">
        <v>-1</v>
      </c>
      <c r="L366" s="7"/>
      <c r="M366" s="7"/>
    </row>
    <row r="367" spans="1:13" x14ac:dyDescent="0.25">
      <c r="A367" s="6">
        <v>39775.458333333336</v>
      </c>
      <c r="B367">
        <v>16</v>
      </c>
      <c r="C367" s="7">
        <v>0</v>
      </c>
      <c r="D367" s="8">
        <v>-2</v>
      </c>
      <c r="E367" s="7"/>
      <c r="F367" s="7"/>
      <c r="H367" s="6">
        <v>39775.458333333336</v>
      </c>
      <c r="I367">
        <v>184</v>
      </c>
      <c r="J367" s="10">
        <v>26.014206649599998</v>
      </c>
      <c r="K367" s="8">
        <v>-1</v>
      </c>
      <c r="L367" s="7"/>
      <c r="M367" s="7"/>
    </row>
    <row r="368" spans="1:13" x14ac:dyDescent="0.25">
      <c r="A368" s="6">
        <v>39775.46875</v>
      </c>
      <c r="B368">
        <v>16</v>
      </c>
      <c r="C368" s="7">
        <v>0</v>
      </c>
      <c r="D368" s="8">
        <v>0</v>
      </c>
      <c r="E368" s="7"/>
      <c r="F368" s="7"/>
      <c r="H368" s="6">
        <v>39775.46875</v>
      </c>
      <c r="I368">
        <v>184</v>
      </c>
      <c r="J368" s="10">
        <v>26.014206649599998</v>
      </c>
      <c r="K368" s="8">
        <v>1</v>
      </c>
      <c r="L368" s="7"/>
      <c r="M368" s="7"/>
    </row>
    <row r="369" spans="1:13" x14ac:dyDescent="0.25">
      <c r="A369" s="6">
        <v>39775.479166666664</v>
      </c>
      <c r="B369">
        <v>16</v>
      </c>
      <c r="C369" s="7">
        <v>0</v>
      </c>
      <c r="D369" s="8">
        <v>0</v>
      </c>
      <c r="E369" s="7"/>
      <c r="F369" s="7"/>
      <c r="H369" s="6">
        <v>39775.479166666664</v>
      </c>
      <c r="I369">
        <v>183</v>
      </c>
      <c r="J369" s="10">
        <v>25.835702763799997</v>
      </c>
      <c r="K369" s="8">
        <v>-1</v>
      </c>
      <c r="L369" s="7"/>
      <c r="M369" s="7"/>
    </row>
    <row r="370" spans="1:13" x14ac:dyDescent="0.25">
      <c r="A370" s="6">
        <v>39775.489583333336</v>
      </c>
      <c r="B370">
        <v>16</v>
      </c>
      <c r="C370" s="7">
        <v>0</v>
      </c>
      <c r="D370" s="8">
        <v>0</v>
      </c>
      <c r="E370" s="7"/>
      <c r="F370" s="7"/>
      <c r="H370" s="6">
        <v>39775.489583333336</v>
      </c>
      <c r="I370">
        <v>184</v>
      </c>
      <c r="J370" s="10">
        <v>26.014206649599998</v>
      </c>
      <c r="K370" s="8">
        <v>0</v>
      </c>
      <c r="L370" s="7"/>
      <c r="M370" s="7"/>
    </row>
    <row r="371" spans="1:13" x14ac:dyDescent="0.25">
      <c r="A371" s="6">
        <v>39775.5</v>
      </c>
      <c r="B371">
        <v>16</v>
      </c>
      <c r="C371" s="7">
        <v>0</v>
      </c>
      <c r="D371" s="8" t="s">
        <v>7</v>
      </c>
      <c r="E371" s="7"/>
      <c r="F371" s="7"/>
      <c r="H371" s="6">
        <v>39775.5</v>
      </c>
      <c r="I371">
        <v>184</v>
      </c>
      <c r="J371" s="10">
        <v>26.014206649599998</v>
      </c>
      <c r="K371" s="8" t="s">
        <v>7</v>
      </c>
      <c r="L371" s="7"/>
      <c r="M371" s="7"/>
    </row>
    <row r="372" spans="1:13" x14ac:dyDescent="0.25">
      <c r="A372" s="6">
        <v>39775.510416666664</v>
      </c>
      <c r="B372">
        <v>16</v>
      </c>
      <c r="C372" s="7">
        <v>0</v>
      </c>
      <c r="D372" s="8" t="s">
        <v>7</v>
      </c>
      <c r="E372" s="7"/>
      <c r="F372" s="7"/>
      <c r="H372" s="6">
        <v>39775.510416666664</v>
      </c>
      <c r="I372">
        <v>184</v>
      </c>
      <c r="J372" s="10">
        <v>26.014206649599998</v>
      </c>
      <c r="K372" s="8" t="s">
        <v>7</v>
      </c>
      <c r="L372" s="7"/>
      <c r="M372" s="7"/>
    </row>
    <row r="373" spans="1:13" x14ac:dyDescent="0.25">
      <c r="A373" s="6">
        <v>39775.520833333336</v>
      </c>
      <c r="B373">
        <v>16</v>
      </c>
      <c r="C373" s="7">
        <v>0</v>
      </c>
      <c r="D373" s="8" t="s">
        <v>7</v>
      </c>
      <c r="E373" s="7"/>
      <c r="F373" s="7"/>
      <c r="H373" s="6">
        <v>39775.520833333336</v>
      </c>
      <c r="I373">
        <v>185</v>
      </c>
      <c r="J373" s="10">
        <v>26.193259024999993</v>
      </c>
      <c r="K373" s="8" t="s">
        <v>7</v>
      </c>
      <c r="L373" s="7"/>
      <c r="M373" s="7"/>
    </row>
    <row r="374" spans="1:13" x14ac:dyDescent="0.25">
      <c r="A374" s="6">
        <v>39775.53125</v>
      </c>
      <c r="B374">
        <v>16</v>
      </c>
      <c r="C374" s="7">
        <v>0</v>
      </c>
      <c r="D374" s="8" t="s">
        <v>7</v>
      </c>
      <c r="E374" s="7"/>
      <c r="F374" s="7"/>
      <c r="H374" s="6">
        <v>39775.53125</v>
      </c>
      <c r="I374">
        <v>184</v>
      </c>
      <c r="J374" s="10">
        <v>26.014206649599998</v>
      </c>
      <c r="K374" s="8" t="s">
        <v>7</v>
      </c>
      <c r="L374" s="7"/>
      <c r="M374" s="7"/>
    </row>
    <row r="375" spans="1:13" x14ac:dyDescent="0.25">
      <c r="A375" s="6">
        <v>39775.541666666664</v>
      </c>
      <c r="B375">
        <v>16</v>
      </c>
      <c r="C375" s="7">
        <v>0</v>
      </c>
      <c r="D375" s="8">
        <v>0</v>
      </c>
      <c r="E375" s="7"/>
      <c r="F375" s="7"/>
      <c r="H375" s="6">
        <v>39775.541666666664</v>
      </c>
      <c r="I375">
        <v>183</v>
      </c>
      <c r="J375" s="10">
        <v>25.835702763799997</v>
      </c>
      <c r="K375" s="8">
        <v>-1</v>
      </c>
      <c r="L375" s="7"/>
      <c r="M375" s="7"/>
    </row>
    <row r="376" spans="1:13" x14ac:dyDescent="0.25">
      <c r="A376" s="6">
        <v>39775.552083333336</v>
      </c>
      <c r="B376">
        <v>16</v>
      </c>
      <c r="C376" s="7">
        <v>0</v>
      </c>
      <c r="D376" s="8">
        <v>0</v>
      </c>
      <c r="E376" s="7"/>
      <c r="F376" s="7"/>
      <c r="H376" s="6">
        <v>39775.552083333336</v>
      </c>
      <c r="I376">
        <v>183</v>
      </c>
      <c r="J376" s="10">
        <v>25.835702763799997</v>
      </c>
      <c r="K376" s="8">
        <v>-1</v>
      </c>
      <c r="L376" s="7"/>
      <c r="M376" s="7"/>
    </row>
    <row r="377" spans="1:13" x14ac:dyDescent="0.25">
      <c r="A377" s="6">
        <v>39775.5625</v>
      </c>
      <c r="B377">
        <v>16</v>
      </c>
      <c r="C377" s="7">
        <v>0</v>
      </c>
      <c r="D377" s="8">
        <v>0</v>
      </c>
      <c r="E377" s="7"/>
      <c r="F377" s="7"/>
      <c r="H377" s="6">
        <v>39775.5625</v>
      </c>
      <c r="I377">
        <v>185</v>
      </c>
      <c r="J377" s="10">
        <v>26.193259024999993</v>
      </c>
      <c r="K377" s="8">
        <v>0</v>
      </c>
      <c r="L377" s="7"/>
      <c r="M377" s="7"/>
    </row>
    <row r="378" spans="1:13" x14ac:dyDescent="0.25">
      <c r="A378" s="6">
        <v>39775.572916666664</v>
      </c>
      <c r="B378">
        <v>18</v>
      </c>
      <c r="C378" s="7">
        <v>-10.75896</v>
      </c>
      <c r="D378" s="8">
        <v>2</v>
      </c>
      <c r="E378" s="7"/>
      <c r="F378" s="7"/>
      <c r="H378" s="6">
        <v>39775.572916666664</v>
      </c>
      <c r="I378">
        <v>185</v>
      </c>
      <c r="J378" s="10">
        <v>26.193259024999993</v>
      </c>
      <c r="K378" s="8">
        <v>1</v>
      </c>
      <c r="L378" s="7"/>
      <c r="M378" s="7"/>
    </row>
    <row r="379" spans="1:13" x14ac:dyDescent="0.25">
      <c r="A379" s="6">
        <v>39775.583333333336</v>
      </c>
      <c r="B379">
        <v>16</v>
      </c>
      <c r="C379" s="7">
        <v>0</v>
      </c>
      <c r="D379" s="8">
        <v>0</v>
      </c>
      <c r="E379" s="7"/>
      <c r="F379" s="7"/>
      <c r="H379" s="6">
        <v>39775.583333333336</v>
      </c>
      <c r="I379">
        <v>183</v>
      </c>
      <c r="J379" s="10">
        <v>25.835702763799997</v>
      </c>
      <c r="K379" s="8">
        <v>0</v>
      </c>
      <c r="L379" s="7"/>
      <c r="M379" s="7"/>
    </row>
    <row r="380" spans="1:13" x14ac:dyDescent="0.25">
      <c r="A380" s="6">
        <v>39775.59375</v>
      </c>
      <c r="B380">
        <v>16</v>
      </c>
      <c r="C380" s="7">
        <v>0</v>
      </c>
      <c r="D380" s="8">
        <v>0</v>
      </c>
      <c r="E380" s="7"/>
      <c r="F380" s="7"/>
      <c r="H380" s="6">
        <v>39775.59375</v>
      </c>
      <c r="I380">
        <v>184</v>
      </c>
      <c r="J380" s="10">
        <v>26.014206649599998</v>
      </c>
      <c r="K380" s="8">
        <v>1</v>
      </c>
      <c r="L380" s="7"/>
      <c r="M380" s="7"/>
    </row>
    <row r="381" spans="1:13" x14ac:dyDescent="0.25">
      <c r="A381" s="6">
        <v>39775.604166666664</v>
      </c>
      <c r="B381">
        <v>16</v>
      </c>
      <c r="C381" s="7">
        <v>0</v>
      </c>
      <c r="D381" s="8">
        <v>0</v>
      </c>
      <c r="E381" s="7"/>
      <c r="F381" s="7"/>
      <c r="H381" s="6">
        <v>39775.604166666664</v>
      </c>
      <c r="I381">
        <v>184</v>
      </c>
      <c r="J381" s="10">
        <v>26.014206649599998</v>
      </c>
      <c r="K381" s="8">
        <v>-1</v>
      </c>
      <c r="L381" s="7"/>
      <c r="M381" s="7"/>
    </row>
    <row r="382" spans="1:13" x14ac:dyDescent="0.25">
      <c r="A382" s="6">
        <v>39775.614583333336</v>
      </c>
      <c r="B382">
        <v>16</v>
      </c>
      <c r="C382" s="7">
        <v>0</v>
      </c>
      <c r="D382" s="8">
        <v>-2</v>
      </c>
      <c r="E382" s="7"/>
      <c r="F382" s="7"/>
      <c r="H382" s="6">
        <v>39775.614583333336</v>
      </c>
      <c r="I382">
        <v>182</v>
      </c>
      <c r="J382" s="10">
        <v>25.657740843199999</v>
      </c>
      <c r="K382" s="8">
        <v>-3</v>
      </c>
      <c r="L382" s="7"/>
      <c r="M382" s="7"/>
    </row>
    <row r="383" spans="1:13" x14ac:dyDescent="0.25">
      <c r="A383" s="6">
        <v>39775.625</v>
      </c>
      <c r="B383">
        <v>17</v>
      </c>
      <c r="C383" s="7">
        <v>-5.37948</v>
      </c>
      <c r="D383" s="8">
        <v>1</v>
      </c>
      <c r="E383" s="7"/>
      <c r="F383" s="7"/>
      <c r="H383" s="6">
        <v>39775.625</v>
      </c>
      <c r="I383">
        <v>184</v>
      </c>
      <c r="J383" s="10">
        <v>26.014206649599998</v>
      </c>
      <c r="K383" s="8">
        <v>1</v>
      </c>
      <c r="L383" s="7"/>
      <c r="M383" s="7"/>
    </row>
    <row r="384" spans="1:13" x14ac:dyDescent="0.25">
      <c r="A384" s="6">
        <v>39775.635416666664</v>
      </c>
      <c r="B384">
        <v>17</v>
      </c>
      <c r="C384" s="7">
        <v>-5.37948</v>
      </c>
      <c r="D384" s="8">
        <v>1</v>
      </c>
      <c r="E384" s="7"/>
      <c r="F384" s="7"/>
      <c r="H384" s="6">
        <v>39775.635416666664</v>
      </c>
      <c r="I384">
        <v>184</v>
      </c>
      <c r="J384" s="10">
        <v>26.014206649599998</v>
      </c>
      <c r="K384" s="8">
        <v>0</v>
      </c>
      <c r="L384" s="7"/>
      <c r="M384" s="7"/>
    </row>
    <row r="385" spans="1:13" x14ac:dyDescent="0.25">
      <c r="A385" s="6">
        <v>39775.645833333336</v>
      </c>
      <c r="B385">
        <v>17</v>
      </c>
      <c r="C385" s="7">
        <v>-5.37948</v>
      </c>
      <c r="D385" s="8">
        <v>1</v>
      </c>
      <c r="E385" s="7"/>
      <c r="F385" s="7"/>
      <c r="H385" s="6">
        <v>39775.645833333336</v>
      </c>
      <c r="I385">
        <v>184</v>
      </c>
      <c r="J385" s="10">
        <v>26.014206649599998</v>
      </c>
      <c r="K385" s="8">
        <v>0</v>
      </c>
      <c r="L385" s="7"/>
      <c r="M385" s="7"/>
    </row>
    <row r="386" spans="1:13" x14ac:dyDescent="0.25">
      <c r="A386" s="6">
        <v>39775.65625</v>
      </c>
      <c r="B386">
        <v>16</v>
      </c>
      <c r="C386" s="7">
        <v>0</v>
      </c>
      <c r="D386" s="8">
        <v>0</v>
      </c>
      <c r="E386" s="7"/>
      <c r="F386" s="7"/>
      <c r="H386" s="6">
        <v>39775.65625</v>
      </c>
      <c r="I386">
        <v>184</v>
      </c>
      <c r="J386" s="10">
        <v>26.014206649599998</v>
      </c>
      <c r="K386" s="8">
        <v>2</v>
      </c>
      <c r="L386" s="7"/>
      <c r="M386" s="7"/>
    </row>
    <row r="387" spans="1:13" x14ac:dyDescent="0.25">
      <c r="A387" s="6">
        <v>39775.666666666664</v>
      </c>
      <c r="B387">
        <v>16</v>
      </c>
      <c r="C387" s="7">
        <v>0</v>
      </c>
      <c r="D387" s="8">
        <v>-1</v>
      </c>
      <c r="E387" s="7"/>
      <c r="F387" s="7"/>
      <c r="H387" s="6">
        <v>39775.666666666664</v>
      </c>
      <c r="I387">
        <v>184</v>
      </c>
      <c r="J387" s="10">
        <v>26.014206649599998</v>
      </c>
      <c r="K387" s="8">
        <v>0</v>
      </c>
      <c r="L387" s="7"/>
      <c r="M387" s="7"/>
    </row>
    <row r="388" spans="1:13" x14ac:dyDescent="0.25">
      <c r="A388" s="6">
        <v>39775.677083333336</v>
      </c>
      <c r="B388">
        <v>16</v>
      </c>
      <c r="C388" s="7">
        <v>0</v>
      </c>
      <c r="D388" s="8">
        <v>-1</v>
      </c>
      <c r="E388" s="7"/>
      <c r="F388" s="7"/>
      <c r="H388" s="6">
        <v>39775.677083333336</v>
      </c>
      <c r="I388">
        <v>184</v>
      </c>
      <c r="J388" s="10">
        <v>26.014206649599998</v>
      </c>
      <c r="K388" s="8">
        <v>0</v>
      </c>
      <c r="L388" s="7"/>
      <c r="M388" s="7"/>
    </row>
    <row r="389" spans="1:13" x14ac:dyDescent="0.25">
      <c r="A389" s="6">
        <v>39775.6875</v>
      </c>
      <c r="B389">
        <v>16</v>
      </c>
      <c r="C389" s="7">
        <v>0</v>
      </c>
      <c r="D389" s="8">
        <v>-1</v>
      </c>
      <c r="E389" s="7"/>
      <c r="F389" s="7"/>
      <c r="H389" s="6">
        <v>39775.6875</v>
      </c>
      <c r="I389">
        <v>185</v>
      </c>
      <c r="J389" s="10">
        <v>26.193259024999993</v>
      </c>
      <c r="K389" s="8">
        <v>1</v>
      </c>
      <c r="L389" s="7"/>
      <c r="M389" s="7"/>
    </row>
    <row r="390" spans="1:13" x14ac:dyDescent="0.25">
      <c r="A390" s="6">
        <v>39775.697916666664</v>
      </c>
      <c r="B390">
        <v>17</v>
      </c>
      <c r="C390" s="7">
        <v>-5.37948</v>
      </c>
      <c r="D390" s="8">
        <v>1</v>
      </c>
      <c r="E390" s="7"/>
      <c r="F390" s="7"/>
      <c r="H390" s="6">
        <v>39775.697916666664</v>
      </c>
      <c r="I390">
        <v>185</v>
      </c>
      <c r="J390" s="10">
        <v>26.193259024999993</v>
      </c>
      <c r="K390" s="8">
        <v>1</v>
      </c>
      <c r="L390" s="7"/>
      <c r="M390" s="7"/>
    </row>
    <row r="391" spans="1:13" x14ac:dyDescent="0.25">
      <c r="A391" s="6">
        <v>39775.708333333336</v>
      </c>
      <c r="B391">
        <v>19</v>
      </c>
      <c r="C391" s="7">
        <v>-16.138439999999999</v>
      </c>
      <c r="D391" s="8">
        <v>3</v>
      </c>
      <c r="E391" s="7"/>
      <c r="F391" s="7"/>
      <c r="H391" s="6">
        <v>39775.708333333336</v>
      </c>
      <c r="I391">
        <v>184</v>
      </c>
      <c r="J391" s="10">
        <v>26.014206649599998</v>
      </c>
      <c r="K391" s="8">
        <v>0</v>
      </c>
      <c r="L391" s="7"/>
      <c r="M391" s="7"/>
    </row>
    <row r="392" spans="1:13" x14ac:dyDescent="0.25">
      <c r="A392" s="6">
        <v>39775.71875</v>
      </c>
      <c r="B392">
        <v>18</v>
      </c>
      <c r="C392" s="7">
        <v>-10.75896</v>
      </c>
      <c r="D392" s="8">
        <v>2</v>
      </c>
      <c r="E392" s="7"/>
      <c r="F392" s="7"/>
      <c r="H392" s="6">
        <v>39775.71875</v>
      </c>
      <c r="I392">
        <v>184</v>
      </c>
      <c r="J392" s="10">
        <v>26.014206649599998</v>
      </c>
      <c r="K392" s="8">
        <v>0</v>
      </c>
      <c r="L392" s="7"/>
      <c r="M392" s="7"/>
    </row>
    <row r="393" spans="1:13" x14ac:dyDescent="0.25">
      <c r="A393" s="6">
        <v>39775.729166666664</v>
      </c>
      <c r="B393">
        <v>17</v>
      </c>
      <c r="C393" s="7">
        <v>-5.37948</v>
      </c>
      <c r="D393" s="8">
        <v>1</v>
      </c>
      <c r="E393" s="7"/>
      <c r="F393" s="7"/>
      <c r="H393" s="6">
        <v>39775.729166666664</v>
      </c>
      <c r="I393">
        <v>185</v>
      </c>
      <c r="J393" s="10">
        <v>26.193259024999993</v>
      </c>
      <c r="K393" s="8">
        <v>0</v>
      </c>
      <c r="L393" s="7"/>
      <c r="M393" s="7"/>
    </row>
    <row r="394" spans="1:13" x14ac:dyDescent="0.25">
      <c r="A394" s="6">
        <v>39775.739583333336</v>
      </c>
      <c r="B394">
        <v>16</v>
      </c>
      <c r="C394" s="7">
        <v>0</v>
      </c>
      <c r="D394" s="8">
        <v>-1</v>
      </c>
      <c r="E394" s="7"/>
      <c r="F394" s="7"/>
      <c r="H394" s="6">
        <v>39775.739583333336</v>
      </c>
      <c r="I394">
        <v>184</v>
      </c>
      <c r="J394" s="10">
        <v>26.014206649599998</v>
      </c>
      <c r="K394" s="8">
        <v>-1</v>
      </c>
      <c r="L394" s="7"/>
      <c r="M394" s="7"/>
    </row>
    <row r="395" spans="1:13" x14ac:dyDescent="0.25">
      <c r="A395" s="6">
        <v>39775.75</v>
      </c>
      <c r="B395">
        <v>16</v>
      </c>
      <c r="C395" s="7">
        <v>0</v>
      </c>
      <c r="D395" s="8" t="s">
        <v>7</v>
      </c>
      <c r="E395" s="7"/>
      <c r="F395" s="7"/>
      <c r="H395" s="6">
        <v>39775.75</v>
      </c>
      <c r="I395">
        <v>183</v>
      </c>
      <c r="J395" s="10">
        <v>25.835702763799997</v>
      </c>
      <c r="K395" s="8" t="s">
        <v>7</v>
      </c>
      <c r="L395" s="7"/>
      <c r="M395" s="7"/>
    </row>
    <row r="396" spans="1:13" x14ac:dyDescent="0.25">
      <c r="A396" s="6">
        <v>39775.760416666664</v>
      </c>
      <c r="B396">
        <v>16</v>
      </c>
      <c r="C396" s="7">
        <v>0</v>
      </c>
      <c r="D396" s="8" t="s">
        <v>7</v>
      </c>
      <c r="E396" s="7"/>
      <c r="F396" s="7"/>
      <c r="H396" s="6">
        <v>39775.760416666664</v>
      </c>
      <c r="I396">
        <v>183</v>
      </c>
      <c r="J396" s="10">
        <v>25.835702763799997</v>
      </c>
      <c r="K396" s="8" t="s">
        <v>7</v>
      </c>
      <c r="L396" s="7"/>
      <c r="M396" s="7"/>
    </row>
    <row r="397" spans="1:13" x14ac:dyDescent="0.25">
      <c r="A397" s="6">
        <v>39775.770833333336</v>
      </c>
      <c r="B397">
        <v>16</v>
      </c>
      <c r="C397" s="7">
        <v>0</v>
      </c>
      <c r="D397" s="8" t="s">
        <v>7</v>
      </c>
      <c r="E397" s="7"/>
      <c r="F397" s="7"/>
      <c r="H397" s="6">
        <v>39775.770833333336</v>
      </c>
      <c r="I397">
        <v>180</v>
      </c>
      <c r="J397" s="10">
        <v>25.303416799999997</v>
      </c>
      <c r="K397" s="8" t="s">
        <v>7</v>
      </c>
      <c r="L397" s="7"/>
      <c r="M397" s="7"/>
    </row>
    <row r="398" spans="1:13" x14ac:dyDescent="0.25">
      <c r="A398" s="6">
        <v>39775.78125</v>
      </c>
      <c r="B398">
        <v>17</v>
      </c>
      <c r="C398" s="7">
        <v>-5.37948</v>
      </c>
      <c r="D398" s="8" t="s">
        <v>7</v>
      </c>
      <c r="E398" s="7"/>
      <c r="F398" s="7"/>
      <c r="H398" s="6">
        <v>39775.78125</v>
      </c>
      <c r="I398">
        <v>184</v>
      </c>
      <c r="J398" s="10">
        <v>26.014206649599998</v>
      </c>
      <c r="K398" s="8" t="s">
        <v>7</v>
      </c>
      <c r="L398" s="7"/>
      <c r="M398" s="7"/>
    </row>
    <row r="399" spans="1:13" x14ac:dyDescent="0.25">
      <c r="A399" s="6">
        <v>39775.791666666664</v>
      </c>
      <c r="B399">
        <v>16</v>
      </c>
      <c r="C399" s="7">
        <v>0</v>
      </c>
      <c r="D399" s="8">
        <v>0</v>
      </c>
      <c r="E399" s="7"/>
      <c r="F399" s="7"/>
      <c r="H399" s="6">
        <v>39775.791666666664</v>
      </c>
      <c r="I399">
        <v>186</v>
      </c>
      <c r="J399" s="10">
        <v>26.372866414400001</v>
      </c>
      <c r="K399" s="8">
        <v>3</v>
      </c>
      <c r="L399" s="7"/>
      <c r="M399" s="7"/>
    </row>
    <row r="400" spans="1:13" x14ac:dyDescent="0.25">
      <c r="A400" s="6">
        <v>39775.802083333336</v>
      </c>
      <c r="B400">
        <v>16</v>
      </c>
      <c r="C400" s="7">
        <v>0</v>
      </c>
      <c r="D400" s="8">
        <v>0</v>
      </c>
      <c r="E400" s="7"/>
      <c r="F400" s="7"/>
      <c r="H400" s="6">
        <v>39775.802083333336</v>
      </c>
      <c r="I400">
        <v>186</v>
      </c>
      <c r="J400" s="10">
        <v>26.372866414400001</v>
      </c>
      <c r="K400" s="8">
        <v>3</v>
      </c>
      <c r="L400" s="7"/>
      <c r="M400" s="7"/>
    </row>
    <row r="401" spans="1:13" x14ac:dyDescent="0.25">
      <c r="A401" s="6">
        <v>39775.8125</v>
      </c>
      <c r="B401">
        <v>16</v>
      </c>
      <c r="C401" s="7">
        <v>0</v>
      </c>
      <c r="D401" s="8">
        <v>0</v>
      </c>
      <c r="E401" s="7"/>
      <c r="F401" s="7"/>
      <c r="H401" s="6">
        <v>39775.8125</v>
      </c>
      <c r="I401">
        <v>186</v>
      </c>
      <c r="J401" s="10">
        <v>26.372866414400001</v>
      </c>
      <c r="K401" s="8">
        <v>6</v>
      </c>
      <c r="L401" s="7"/>
      <c r="M401" s="7"/>
    </row>
    <row r="402" spans="1:13" x14ac:dyDescent="0.25">
      <c r="A402" s="6">
        <v>39775.822916666664</v>
      </c>
      <c r="B402">
        <v>17</v>
      </c>
      <c r="C402" s="7">
        <v>-5.37948</v>
      </c>
      <c r="D402" s="8">
        <v>0</v>
      </c>
      <c r="E402" s="7"/>
      <c r="F402" s="7"/>
      <c r="H402" s="6">
        <v>39775.822916666664</v>
      </c>
      <c r="I402">
        <v>186</v>
      </c>
      <c r="J402" s="10">
        <v>26.372866414400001</v>
      </c>
      <c r="K402" s="8">
        <v>2</v>
      </c>
      <c r="L402" s="7"/>
      <c r="M402" s="7"/>
    </row>
    <row r="403" spans="1:13" x14ac:dyDescent="0.25">
      <c r="A403" s="6">
        <v>39775.833333333336</v>
      </c>
      <c r="B403">
        <v>17</v>
      </c>
      <c r="C403" s="7">
        <v>-5.37948</v>
      </c>
      <c r="D403" s="8">
        <v>1</v>
      </c>
      <c r="E403" s="7"/>
      <c r="F403" s="7"/>
      <c r="H403" s="6">
        <v>39775.833333333336</v>
      </c>
      <c r="I403">
        <v>186</v>
      </c>
      <c r="J403" s="10">
        <v>26.372866414400001</v>
      </c>
      <c r="K403" s="8">
        <v>0</v>
      </c>
      <c r="L403" s="7"/>
      <c r="M403" s="7"/>
    </row>
    <row r="404" spans="1:13" x14ac:dyDescent="0.25">
      <c r="A404" s="6">
        <v>39775.84375</v>
      </c>
      <c r="B404">
        <v>17</v>
      </c>
      <c r="C404" s="7">
        <v>-5.37948</v>
      </c>
      <c r="D404" s="8">
        <v>1</v>
      </c>
      <c r="E404" s="7"/>
      <c r="F404" s="7"/>
      <c r="H404" s="6">
        <v>39775.84375</v>
      </c>
      <c r="I404">
        <v>186</v>
      </c>
      <c r="J404" s="10">
        <v>26.372866414400001</v>
      </c>
      <c r="K404" s="8">
        <v>0</v>
      </c>
      <c r="L404" s="7"/>
      <c r="M404" s="7"/>
    </row>
    <row r="405" spans="1:13" x14ac:dyDescent="0.25">
      <c r="A405" s="6">
        <v>39775.854166666664</v>
      </c>
      <c r="B405">
        <v>17</v>
      </c>
      <c r="C405" s="7">
        <v>-5.37948</v>
      </c>
      <c r="D405" s="8">
        <v>1</v>
      </c>
      <c r="E405" s="7"/>
      <c r="F405" s="7"/>
      <c r="H405" s="6">
        <v>39775.854166666664</v>
      </c>
      <c r="I405">
        <v>186</v>
      </c>
      <c r="J405" s="10">
        <v>26.372866414400001</v>
      </c>
      <c r="K405" s="8">
        <v>0</v>
      </c>
      <c r="L405" s="7"/>
      <c r="M405" s="7"/>
    </row>
    <row r="406" spans="1:13" x14ac:dyDescent="0.25">
      <c r="A406" s="6">
        <v>39775.864583333336</v>
      </c>
      <c r="B406">
        <v>17</v>
      </c>
      <c r="C406" s="7">
        <v>-5.37948</v>
      </c>
      <c r="D406" s="8">
        <v>0</v>
      </c>
      <c r="E406" s="7"/>
      <c r="F406" s="7"/>
      <c r="H406" s="6">
        <v>39775.864583333336</v>
      </c>
      <c r="I406">
        <v>186</v>
      </c>
      <c r="J406" s="10">
        <v>26.372866414400001</v>
      </c>
      <c r="K406" s="8">
        <v>0</v>
      </c>
      <c r="L406" s="7"/>
      <c r="M406" s="7"/>
    </row>
    <row r="407" spans="1:13" x14ac:dyDescent="0.25">
      <c r="A407" s="6">
        <v>39775.875</v>
      </c>
      <c r="B407">
        <v>17</v>
      </c>
      <c r="C407" s="7">
        <v>-5.37948</v>
      </c>
      <c r="D407" s="8">
        <v>0</v>
      </c>
      <c r="E407" s="7"/>
      <c r="F407" s="7"/>
      <c r="H407" s="6">
        <v>39775.875</v>
      </c>
      <c r="I407">
        <v>186</v>
      </c>
      <c r="J407" s="10">
        <v>26.372866414400001</v>
      </c>
      <c r="K407" s="8">
        <v>0</v>
      </c>
      <c r="L407" s="7"/>
      <c r="M407" s="7"/>
    </row>
    <row r="408" spans="1:13" x14ac:dyDescent="0.25">
      <c r="A408" s="6">
        <v>39775.885416666664</v>
      </c>
      <c r="B408">
        <v>16</v>
      </c>
      <c r="C408" s="7">
        <v>0</v>
      </c>
      <c r="D408" s="8">
        <v>-1</v>
      </c>
      <c r="E408" s="7"/>
      <c r="F408" s="7"/>
      <c r="H408" s="6">
        <v>39775.885416666664</v>
      </c>
      <c r="I408">
        <v>186</v>
      </c>
      <c r="J408" s="10">
        <v>26.372866414400001</v>
      </c>
      <c r="K408" s="8">
        <v>0</v>
      </c>
      <c r="L408" s="7"/>
      <c r="M408" s="7"/>
    </row>
    <row r="409" spans="1:13" x14ac:dyDescent="0.25">
      <c r="A409" s="6">
        <v>39775.895833333336</v>
      </c>
      <c r="B409">
        <v>17</v>
      </c>
      <c r="C409" s="7">
        <v>-5.37948</v>
      </c>
      <c r="D409" s="8">
        <v>0</v>
      </c>
      <c r="E409" s="7"/>
      <c r="F409" s="7"/>
      <c r="H409" s="6">
        <v>39775.895833333336</v>
      </c>
      <c r="I409">
        <v>186</v>
      </c>
      <c r="J409" s="10">
        <v>26.372866414400001</v>
      </c>
      <c r="K409" s="8">
        <v>0</v>
      </c>
      <c r="L409" s="7"/>
      <c r="M409" s="7"/>
    </row>
    <row r="410" spans="1:13" x14ac:dyDescent="0.25">
      <c r="A410" s="6">
        <v>39775.90625</v>
      </c>
      <c r="B410">
        <v>17</v>
      </c>
      <c r="C410" s="7">
        <v>-5.37948</v>
      </c>
      <c r="D410" s="8">
        <v>0</v>
      </c>
      <c r="E410" s="7"/>
      <c r="F410" s="7"/>
      <c r="H410" s="6">
        <v>39775.90625</v>
      </c>
      <c r="I410">
        <v>186</v>
      </c>
      <c r="J410" s="10">
        <v>26.372866414400001</v>
      </c>
      <c r="K410" s="8">
        <v>0</v>
      </c>
      <c r="L410" s="7"/>
      <c r="M410" s="7"/>
    </row>
    <row r="411" spans="1:13" x14ac:dyDescent="0.25">
      <c r="A411" s="6">
        <v>39775.916666666664</v>
      </c>
      <c r="B411">
        <v>17</v>
      </c>
      <c r="C411" s="7">
        <v>-5.37948</v>
      </c>
      <c r="D411" s="8">
        <v>0</v>
      </c>
      <c r="E411" s="7"/>
      <c r="F411" s="7"/>
      <c r="H411" s="6">
        <v>39775.916666666664</v>
      </c>
      <c r="I411">
        <v>186</v>
      </c>
      <c r="J411" s="10">
        <v>26.372866414400001</v>
      </c>
      <c r="K411" s="8">
        <v>0</v>
      </c>
      <c r="L411" s="7"/>
      <c r="M411" s="7"/>
    </row>
    <row r="412" spans="1:13" x14ac:dyDescent="0.25">
      <c r="A412" s="6">
        <v>39775.927083333336</v>
      </c>
      <c r="B412">
        <v>17</v>
      </c>
      <c r="C412" s="7">
        <v>-5.37948</v>
      </c>
      <c r="D412" s="8">
        <v>1</v>
      </c>
      <c r="E412" s="7"/>
      <c r="F412" s="7"/>
      <c r="H412" s="6">
        <v>39775.927083333336</v>
      </c>
      <c r="I412">
        <v>186</v>
      </c>
      <c r="J412" s="10">
        <v>26.372866414400001</v>
      </c>
      <c r="K412" s="8">
        <v>0</v>
      </c>
      <c r="L412" s="7"/>
      <c r="M412" s="7"/>
    </row>
    <row r="413" spans="1:13" x14ac:dyDescent="0.25">
      <c r="A413" s="6">
        <v>39775.9375</v>
      </c>
      <c r="B413">
        <v>17</v>
      </c>
      <c r="C413" s="7">
        <v>-5.37948</v>
      </c>
      <c r="D413" s="8">
        <v>0</v>
      </c>
      <c r="E413" s="7"/>
      <c r="F413" s="7"/>
      <c r="H413" s="6">
        <v>39775.9375</v>
      </c>
      <c r="I413">
        <v>186</v>
      </c>
      <c r="J413" s="10">
        <v>26.372866414400001</v>
      </c>
      <c r="K413" s="8">
        <v>0</v>
      </c>
      <c r="L413" s="7"/>
      <c r="M413" s="7"/>
    </row>
    <row r="414" spans="1:13" x14ac:dyDescent="0.25">
      <c r="A414" s="6">
        <v>39775.947916666664</v>
      </c>
      <c r="B414">
        <v>16</v>
      </c>
      <c r="C414" s="7">
        <v>0</v>
      </c>
      <c r="D414" s="8">
        <v>-1</v>
      </c>
      <c r="E414" s="7"/>
      <c r="F414" s="7"/>
      <c r="H414" s="6">
        <v>39775.947916666664</v>
      </c>
      <c r="I414">
        <v>187</v>
      </c>
      <c r="J414" s="10">
        <v>26.553035342199998</v>
      </c>
      <c r="K414" s="8">
        <v>1</v>
      </c>
      <c r="L414" s="7"/>
      <c r="M414" s="7"/>
    </row>
    <row r="415" spans="1:13" x14ac:dyDescent="0.25">
      <c r="A415" s="6">
        <v>39775.958333333336</v>
      </c>
      <c r="B415">
        <v>16</v>
      </c>
      <c r="C415" s="7">
        <v>0</v>
      </c>
      <c r="D415" s="8">
        <v>-1</v>
      </c>
      <c r="E415" s="7"/>
      <c r="F415" s="7"/>
      <c r="H415" s="6">
        <v>39775.958333333336</v>
      </c>
      <c r="I415">
        <v>187</v>
      </c>
      <c r="J415" s="10">
        <v>26.553035342199998</v>
      </c>
      <c r="K415" s="8">
        <v>1</v>
      </c>
      <c r="L415" s="7"/>
      <c r="M415" s="7"/>
    </row>
    <row r="416" spans="1:13" x14ac:dyDescent="0.25">
      <c r="A416" s="6">
        <v>39775.96875</v>
      </c>
      <c r="B416">
        <v>16</v>
      </c>
      <c r="C416" s="7">
        <v>0</v>
      </c>
      <c r="D416" s="8">
        <v>-1</v>
      </c>
      <c r="E416" s="7"/>
      <c r="F416" s="7"/>
      <c r="H416" s="6">
        <v>39775.96875</v>
      </c>
      <c r="I416">
        <v>186</v>
      </c>
      <c r="J416" s="10">
        <v>26.372866414400001</v>
      </c>
      <c r="K416" s="8">
        <v>0</v>
      </c>
      <c r="L416" s="7"/>
      <c r="M416" s="7"/>
    </row>
    <row r="417" spans="1:13" x14ac:dyDescent="0.25">
      <c r="A417" s="6">
        <v>39775.979166666664</v>
      </c>
      <c r="B417">
        <v>17</v>
      </c>
      <c r="C417" s="7">
        <v>-5.37948</v>
      </c>
      <c r="D417" s="8">
        <v>0</v>
      </c>
      <c r="E417" s="7"/>
      <c r="F417" s="7"/>
      <c r="H417" s="6">
        <v>39775.979166666664</v>
      </c>
      <c r="I417">
        <v>186</v>
      </c>
      <c r="J417" s="10">
        <v>26.372866414400001</v>
      </c>
      <c r="K417" s="8">
        <v>0</v>
      </c>
      <c r="L417" s="7"/>
      <c r="M417" s="7"/>
    </row>
    <row r="418" spans="1:13" x14ac:dyDescent="0.25">
      <c r="A418" s="6">
        <v>39775.989583333336</v>
      </c>
      <c r="B418">
        <v>16</v>
      </c>
      <c r="C418" s="7">
        <v>0</v>
      </c>
      <c r="D418" s="8">
        <v>0</v>
      </c>
      <c r="E418" s="7"/>
      <c r="F418" s="7"/>
      <c r="H418" s="6">
        <v>39775.989583333336</v>
      </c>
      <c r="I418">
        <v>186</v>
      </c>
      <c r="J418" s="10">
        <v>26.372866414400001</v>
      </c>
      <c r="K418" s="8">
        <v>-1</v>
      </c>
      <c r="L418" s="7"/>
      <c r="M418" s="7"/>
    </row>
    <row r="419" spans="1:13" x14ac:dyDescent="0.25">
      <c r="A419" s="6">
        <v>39776</v>
      </c>
      <c r="B419">
        <v>16</v>
      </c>
      <c r="C419" s="7">
        <v>0</v>
      </c>
      <c r="D419" s="8" t="s">
        <v>7</v>
      </c>
      <c r="E419" s="7"/>
      <c r="F419" s="7"/>
      <c r="H419" s="6">
        <v>39776</v>
      </c>
      <c r="I419">
        <v>186</v>
      </c>
      <c r="J419" s="10">
        <v>26.372866414400001</v>
      </c>
      <c r="K419" s="8" t="s">
        <v>7</v>
      </c>
      <c r="L419" s="7"/>
      <c r="M419" s="7"/>
    </row>
    <row r="420" spans="1:13" x14ac:dyDescent="0.25">
      <c r="A420" s="6">
        <v>39776.010416666664</v>
      </c>
      <c r="B420">
        <v>16</v>
      </c>
      <c r="C420" s="7">
        <v>0</v>
      </c>
      <c r="D420" s="8" t="s">
        <v>7</v>
      </c>
      <c r="E420" s="7"/>
      <c r="F420" s="7"/>
      <c r="H420" s="6">
        <v>39776.010416666664</v>
      </c>
      <c r="I420">
        <v>187</v>
      </c>
      <c r="J420" s="10">
        <v>26.553035342199998</v>
      </c>
      <c r="K420" s="8" t="s">
        <v>7</v>
      </c>
      <c r="L420" s="7"/>
      <c r="M420" s="7"/>
    </row>
    <row r="421" spans="1:13" x14ac:dyDescent="0.25">
      <c r="A421" s="6">
        <v>39776.020833333336</v>
      </c>
      <c r="B421">
        <v>16</v>
      </c>
      <c r="C421" s="7">
        <v>0</v>
      </c>
      <c r="D421" s="8" t="s">
        <v>7</v>
      </c>
      <c r="E421" s="7"/>
      <c r="F421" s="7"/>
      <c r="H421" s="6">
        <v>39776.020833333336</v>
      </c>
      <c r="I421">
        <v>186</v>
      </c>
      <c r="J421" s="10">
        <v>26.372866414400001</v>
      </c>
      <c r="K421" s="8" t="s">
        <v>7</v>
      </c>
      <c r="L421" s="7"/>
      <c r="M421" s="7"/>
    </row>
    <row r="422" spans="1:13" x14ac:dyDescent="0.25">
      <c r="A422" s="6">
        <v>39776.03125</v>
      </c>
      <c r="B422">
        <v>16</v>
      </c>
      <c r="C422" s="7">
        <v>0</v>
      </c>
      <c r="D422" s="8" t="s">
        <v>7</v>
      </c>
      <c r="E422" s="7"/>
      <c r="F422" s="7"/>
      <c r="H422" s="6">
        <v>39776.03125</v>
      </c>
      <c r="I422">
        <v>187</v>
      </c>
      <c r="J422" s="10">
        <v>26.553035342199998</v>
      </c>
      <c r="K422" s="8" t="s">
        <v>7</v>
      </c>
      <c r="L422" s="7"/>
      <c r="M422" s="7"/>
    </row>
    <row r="423" spans="1:13" x14ac:dyDescent="0.25">
      <c r="A423" s="6">
        <v>39776.041666666664</v>
      </c>
      <c r="B423">
        <v>16</v>
      </c>
      <c r="C423" s="7">
        <v>0</v>
      </c>
      <c r="D423" s="8">
        <v>0</v>
      </c>
      <c r="E423" s="7"/>
      <c r="F423" s="7"/>
      <c r="H423" s="6">
        <v>39776.041666666664</v>
      </c>
      <c r="I423">
        <v>186</v>
      </c>
      <c r="J423" s="10">
        <v>26.372866414400001</v>
      </c>
      <c r="K423" s="8">
        <v>0</v>
      </c>
      <c r="L423" s="7"/>
      <c r="M423" s="7"/>
    </row>
    <row r="424" spans="1:13" x14ac:dyDescent="0.25">
      <c r="A424" s="6">
        <v>39776.052083333336</v>
      </c>
      <c r="B424">
        <v>16</v>
      </c>
      <c r="C424" s="7">
        <v>0</v>
      </c>
      <c r="D424" s="8">
        <v>0</v>
      </c>
      <c r="E424" s="7"/>
      <c r="F424" s="7"/>
      <c r="H424" s="6">
        <v>39776.052083333336</v>
      </c>
      <c r="I424">
        <v>187</v>
      </c>
      <c r="J424" s="10">
        <v>26.553035342199998</v>
      </c>
      <c r="K424" s="8">
        <v>0</v>
      </c>
      <c r="L424" s="7"/>
      <c r="M424" s="7"/>
    </row>
    <row r="425" spans="1:13" x14ac:dyDescent="0.25">
      <c r="A425" s="6">
        <v>39776.0625</v>
      </c>
      <c r="B425">
        <v>19</v>
      </c>
      <c r="C425" s="7">
        <v>-16.138439999999999</v>
      </c>
      <c r="D425" s="8">
        <v>3</v>
      </c>
      <c r="E425" s="7"/>
      <c r="F425" s="7"/>
      <c r="H425" s="6">
        <v>39776.0625</v>
      </c>
      <c r="I425">
        <v>186</v>
      </c>
      <c r="J425" s="10">
        <v>26.372866414400001</v>
      </c>
      <c r="K425" s="8">
        <v>0</v>
      </c>
      <c r="L425" s="7"/>
      <c r="M425" s="7"/>
    </row>
    <row r="426" spans="1:13" x14ac:dyDescent="0.25">
      <c r="A426" s="6">
        <v>39776.072916666664</v>
      </c>
      <c r="B426">
        <v>16</v>
      </c>
      <c r="C426" s="7">
        <v>0</v>
      </c>
      <c r="D426" s="8">
        <v>0</v>
      </c>
      <c r="E426" s="7"/>
      <c r="F426" s="7"/>
      <c r="H426" s="6">
        <v>39776.072916666664</v>
      </c>
      <c r="I426">
        <v>186</v>
      </c>
      <c r="J426" s="10">
        <v>26.372866414400001</v>
      </c>
      <c r="K426" s="8">
        <v>-1</v>
      </c>
      <c r="L426" s="7"/>
      <c r="M426" s="7"/>
    </row>
    <row r="427" spans="1:13" x14ac:dyDescent="0.25">
      <c r="A427" s="6">
        <v>39776.083333333336</v>
      </c>
      <c r="B427">
        <v>16</v>
      </c>
      <c r="C427" s="7">
        <v>0</v>
      </c>
      <c r="D427" s="8">
        <v>0</v>
      </c>
      <c r="E427" s="7"/>
      <c r="F427" s="7"/>
      <c r="H427" s="6">
        <v>39776.083333333336</v>
      </c>
      <c r="I427">
        <v>186</v>
      </c>
      <c r="J427" s="10">
        <v>26.372866414400001</v>
      </c>
      <c r="K427" s="8">
        <v>0</v>
      </c>
      <c r="L427" s="7"/>
      <c r="M427" s="7"/>
    </row>
    <row r="428" spans="1:13" x14ac:dyDescent="0.25">
      <c r="A428" s="6">
        <v>39776.09375</v>
      </c>
      <c r="B428">
        <v>16</v>
      </c>
      <c r="C428" s="7">
        <v>0</v>
      </c>
      <c r="D428" s="8">
        <v>0</v>
      </c>
      <c r="E428" s="7"/>
      <c r="F428" s="7"/>
      <c r="H428" s="6">
        <v>39776.09375</v>
      </c>
      <c r="I428">
        <v>186</v>
      </c>
      <c r="J428" s="10">
        <v>26.372866414400001</v>
      </c>
      <c r="K428" s="8">
        <v>-1</v>
      </c>
      <c r="L428" s="7"/>
      <c r="M428" s="7"/>
    </row>
    <row r="429" spans="1:13" x14ac:dyDescent="0.25">
      <c r="A429" s="6">
        <v>39776.104166666664</v>
      </c>
      <c r="B429">
        <v>16</v>
      </c>
      <c r="C429" s="7">
        <v>0</v>
      </c>
      <c r="D429" s="8">
        <v>-3</v>
      </c>
      <c r="E429" s="7"/>
      <c r="F429" s="7"/>
      <c r="H429" s="6">
        <v>39776.104166666664</v>
      </c>
      <c r="I429">
        <v>186</v>
      </c>
      <c r="J429" s="10">
        <v>26.372866414400001</v>
      </c>
      <c r="K429" s="8">
        <v>0</v>
      </c>
      <c r="L429" s="7"/>
      <c r="M429" s="7"/>
    </row>
    <row r="430" spans="1:13" x14ac:dyDescent="0.25">
      <c r="A430" s="6">
        <v>39776.114583333336</v>
      </c>
      <c r="B430">
        <v>16</v>
      </c>
      <c r="C430" s="7">
        <v>0</v>
      </c>
      <c r="D430" s="8">
        <v>0</v>
      </c>
      <c r="E430" s="7"/>
      <c r="F430" s="7"/>
      <c r="H430" s="6">
        <v>39776.114583333336</v>
      </c>
      <c r="I430">
        <v>185</v>
      </c>
      <c r="J430" s="10">
        <v>26.193259024999993</v>
      </c>
      <c r="K430" s="8">
        <v>-1</v>
      </c>
      <c r="L430" s="7"/>
      <c r="M430" s="7"/>
    </row>
    <row r="431" spans="1:13" x14ac:dyDescent="0.25">
      <c r="A431" s="6">
        <v>39776.125</v>
      </c>
      <c r="B431">
        <v>16</v>
      </c>
      <c r="C431" s="7">
        <v>0</v>
      </c>
      <c r="D431" s="8">
        <v>0</v>
      </c>
      <c r="E431" s="7"/>
      <c r="F431" s="7"/>
      <c r="H431" s="6">
        <v>39776.125</v>
      </c>
      <c r="I431">
        <v>185</v>
      </c>
      <c r="J431" s="10">
        <v>26.193259024999993</v>
      </c>
      <c r="K431" s="8">
        <v>-1</v>
      </c>
      <c r="L431" s="7"/>
      <c r="M431" s="7"/>
    </row>
    <row r="432" spans="1:13" x14ac:dyDescent="0.25">
      <c r="A432" s="6">
        <v>39776.135416666664</v>
      </c>
      <c r="B432">
        <v>16</v>
      </c>
      <c r="C432" s="7">
        <v>0</v>
      </c>
      <c r="D432" s="8">
        <v>0</v>
      </c>
      <c r="E432" s="7"/>
      <c r="F432" s="7"/>
      <c r="H432" s="6">
        <v>39776.135416666664</v>
      </c>
      <c r="I432">
        <v>185</v>
      </c>
      <c r="J432" s="10">
        <v>26.193259024999993</v>
      </c>
      <c r="K432" s="8">
        <v>-1</v>
      </c>
      <c r="L432" s="7"/>
      <c r="M432" s="7"/>
    </row>
    <row r="433" spans="1:13" x14ac:dyDescent="0.25">
      <c r="A433" s="6">
        <v>39776.145833333336</v>
      </c>
      <c r="B433">
        <v>18</v>
      </c>
      <c r="C433" s="7">
        <v>-10.75896</v>
      </c>
      <c r="D433" s="8">
        <v>2</v>
      </c>
      <c r="E433" s="7"/>
      <c r="F433" s="7"/>
      <c r="H433" s="6">
        <v>39776.145833333336</v>
      </c>
      <c r="I433">
        <v>185</v>
      </c>
      <c r="J433" s="10">
        <v>26.193259024999993</v>
      </c>
      <c r="K433" s="8">
        <v>-1</v>
      </c>
      <c r="L433" s="7"/>
      <c r="M433" s="7"/>
    </row>
    <row r="434" spans="1:13" x14ac:dyDescent="0.25">
      <c r="A434" s="6">
        <v>39776.15625</v>
      </c>
      <c r="B434">
        <v>17</v>
      </c>
      <c r="C434" s="7">
        <v>-5.37948</v>
      </c>
      <c r="D434" s="8">
        <v>1</v>
      </c>
      <c r="E434" s="7"/>
      <c r="F434" s="7"/>
      <c r="H434" s="6">
        <v>39776.15625</v>
      </c>
      <c r="I434">
        <v>185</v>
      </c>
      <c r="J434" s="10">
        <v>26.193259024999993</v>
      </c>
      <c r="K434" s="8">
        <v>0</v>
      </c>
      <c r="L434" s="7"/>
      <c r="M434" s="7"/>
    </row>
    <row r="435" spans="1:13" x14ac:dyDescent="0.25">
      <c r="A435" s="6">
        <v>39776.166666666664</v>
      </c>
      <c r="B435">
        <v>18</v>
      </c>
      <c r="C435" s="7">
        <v>-10.75896</v>
      </c>
      <c r="D435" s="8">
        <v>2</v>
      </c>
      <c r="E435" s="7"/>
      <c r="F435" s="7"/>
      <c r="H435" s="6">
        <v>39776.166666666664</v>
      </c>
      <c r="I435">
        <v>185</v>
      </c>
      <c r="J435" s="10">
        <v>26.193259024999993</v>
      </c>
      <c r="K435" s="8">
        <v>0</v>
      </c>
      <c r="L435" s="7"/>
      <c r="M435" s="7"/>
    </row>
    <row r="436" spans="1:13" x14ac:dyDescent="0.25">
      <c r="A436" s="6">
        <v>39776.177083333336</v>
      </c>
      <c r="B436">
        <v>16</v>
      </c>
      <c r="C436" s="7">
        <v>0</v>
      </c>
      <c r="D436" s="8">
        <v>0</v>
      </c>
      <c r="E436" s="7"/>
      <c r="F436" s="7"/>
      <c r="H436" s="6">
        <v>39776.177083333336</v>
      </c>
      <c r="I436">
        <v>185</v>
      </c>
      <c r="J436" s="10">
        <v>26.193259024999993</v>
      </c>
      <c r="K436" s="8">
        <v>0</v>
      </c>
      <c r="L436" s="7"/>
      <c r="M436" s="7"/>
    </row>
    <row r="437" spans="1:13" x14ac:dyDescent="0.25">
      <c r="A437" s="6">
        <v>39776.1875</v>
      </c>
      <c r="B437">
        <v>20</v>
      </c>
      <c r="C437" s="7">
        <v>-21.51792</v>
      </c>
      <c r="D437" s="8">
        <v>2</v>
      </c>
      <c r="E437" s="7"/>
      <c r="F437" s="7"/>
      <c r="H437" s="6">
        <v>39776.1875</v>
      </c>
      <c r="I437">
        <v>185</v>
      </c>
      <c r="J437" s="10">
        <v>26.193259024999993</v>
      </c>
      <c r="K437" s="8">
        <v>0</v>
      </c>
      <c r="L437" s="7"/>
      <c r="M437" s="7"/>
    </row>
    <row r="438" spans="1:13" x14ac:dyDescent="0.25">
      <c r="A438" s="6">
        <v>39776.197916666664</v>
      </c>
      <c r="B438">
        <v>16</v>
      </c>
      <c r="C438" s="7">
        <v>0</v>
      </c>
      <c r="D438" s="8">
        <v>-1</v>
      </c>
      <c r="E438" s="7"/>
      <c r="F438" s="7"/>
      <c r="H438" s="6">
        <v>39776.197916666664</v>
      </c>
      <c r="I438">
        <v>185</v>
      </c>
      <c r="J438" s="10">
        <v>26.193259024999993</v>
      </c>
      <c r="K438" s="8">
        <v>0</v>
      </c>
      <c r="L438" s="7"/>
      <c r="M438" s="7"/>
    </row>
    <row r="439" spans="1:13" x14ac:dyDescent="0.25">
      <c r="A439" s="6">
        <v>39776.208333333336</v>
      </c>
      <c r="B439">
        <v>18</v>
      </c>
      <c r="C439" s="7">
        <v>-10.75896</v>
      </c>
      <c r="D439" s="8">
        <v>0</v>
      </c>
      <c r="E439" s="7"/>
      <c r="F439" s="7"/>
      <c r="H439" s="6">
        <v>39776.208333333336</v>
      </c>
      <c r="I439">
        <v>185</v>
      </c>
      <c r="J439" s="10">
        <v>26.193259024999993</v>
      </c>
      <c r="K439" s="8">
        <v>0</v>
      </c>
      <c r="L439" s="7"/>
      <c r="M439" s="7"/>
    </row>
    <row r="440" spans="1:13" x14ac:dyDescent="0.25">
      <c r="A440" s="6">
        <v>39776.21875</v>
      </c>
      <c r="B440">
        <v>18</v>
      </c>
      <c r="C440" s="7">
        <v>-10.75896</v>
      </c>
      <c r="D440" s="8">
        <v>2</v>
      </c>
      <c r="E440" s="7"/>
      <c r="F440" s="7"/>
      <c r="H440" s="6">
        <v>39776.21875</v>
      </c>
      <c r="I440">
        <v>185</v>
      </c>
      <c r="J440" s="10">
        <v>26.193259024999993</v>
      </c>
      <c r="K440" s="8">
        <v>0</v>
      </c>
      <c r="L440" s="7"/>
      <c r="M440" s="7"/>
    </row>
    <row r="441" spans="1:13" x14ac:dyDescent="0.25">
      <c r="A441" s="6">
        <v>39776.229166666664</v>
      </c>
      <c r="B441">
        <v>16</v>
      </c>
      <c r="C441" s="7">
        <v>0</v>
      </c>
      <c r="D441" s="8">
        <v>-4</v>
      </c>
      <c r="E441" s="7"/>
      <c r="F441" s="7"/>
      <c r="H441" s="6">
        <v>39776.229166666664</v>
      </c>
      <c r="I441">
        <v>185</v>
      </c>
      <c r="J441" s="10">
        <v>26.193259024999993</v>
      </c>
      <c r="K441" s="8">
        <v>0</v>
      </c>
      <c r="L441" s="7"/>
      <c r="M441" s="7"/>
    </row>
    <row r="442" spans="1:13" x14ac:dyDescent="0.25">
      <c r="A442" s="6">
        <v>39776.239583333336</v>
      </c>
      <c r="B442">
        <v>16</v>
      </c>
      <c r="C442" s="7">
        <v>0</v>
      </c>
      <c r="D442" s="8">
        <v>0</v>
      </c>
      <c r="E442" s="7"/>
      <c r="F442" s="7"/>
      <c r="H442" s="6">
        <v>39776.239583333336</v>
      </c>
      <c r="I442">
        <v>185</v>
      </c>
      <c r="J442" s="10">
        <v>26.193259024999993</v>
      </c>
      <c r="K442" s="8">
        <v>0</v>
      </c>
      <c r="L442" s="7"/>
      <c r="M442" s="7"/>
    </row>
    <row r="443" spans="1:13" x14ac:dyDescent="0.25">
      <c r="A443" s="6">
        <v>39776.25</v>
      </c>
      <c r="B443">
        <v>16</v>
      </c>
      <c r="C443" s="7">
        <v>0</v>
      </c>
      <c r="D443" s="8" t="s">
        <v>7</v>
      </c>
      <c r="E443" s="7"/>
      <c r="F443" s="7"/>
      <c r="H443" s="6">
        <v>39776.25</v>
      </c>
      <c r="I443">
        <v>184</v>
      </c>
      <c r="J443" s="10">
        <v>26.014206649599998</v>
      </c>
      <c r="K443" s="8" t="s">
        <v>7</v>
      </c>
      <c r="L443" s="7"/>
      <c r="M443" s="7"/>
    </row>
    <row r="444" spans="1:13" x14ac:dyDescent="0.25">
      <c r="A444" s="6">
        <v>39776.260416666664</v>
      </c>
      <c r="B444">
        <v>16</v>
      </c>
      <c r="C444" s="7">
        <v>0</v>
      </c>
      <c r="D444" s="8" t="s">
        <v>7</v>
      </c>
      <c r="E444" s="7"/>
      <c r="F444" s="7"/>
      <c r="H444" s="6">
        <v>39776.260416666664</v>
      </c>
      <c r="I444">
        <v>185</v>
      </c>
      <c r="J444" s="10">
        <v>26.193259024999993</v>
      </c>
      <c r="K444" s="8" t="s">
        <v>7</v>
      </c>
      <c r="L444" s="7"/>
      <c r="M444" s="7"/>
    </row>
    <row r="445" spans="1:13" x14ac:dyDescent="0.25">
      <c r="A445" s="6">
        <v>39776.270833333336</v>
      </c>
      <c r="B445">
        <v>16</v>
      </c>
      <c r="C445" s="7">
        <v>0</v>
      </c>
      <c r="D445" s="8" t="s">
        <v>7</v>
      </c>
      <c r="E445" s="7"/>
      <c r="F445" s="7"/>
      <c r="H445" s="6">
        <v>39776.270833333336</v>
      </c>
      <c r="I445">
        <v>184</v>
      </c>
      <c r="J445" s="10">
        <v>26.014206649599998</v>
      </c>
      <c r="K445" s="8" t="s">
        <v>7</v>
      </c>
      <c r="L445" s="7"/>
      <c r="M445" s="7"/>
    </row>
    <row r="446" spans="1:13" x14ac:dyDescent="0.25">
      <c r="A446" s="6">
        <v>39776.28125</v>
      </c>
      <c r="B446">
        <v>16</v>
      </c>
      <c r="C446" s="7">
        <v>0</v>
      </c>
      <c r="D446" s="8" t="s">
        <v>7</v>
      </c>
      <c r="E446" s="7"/>
      <c r="F446" s="7"/>
      <c r="H446" s="6">
        <v>39776.28125</v>
      </c>
      <c r="I446">
        <v>185</v>
      </c>
      <c r="J446" s="10">
        <v>26.193259024999993</v>
      </c>
      <c r="K446" s="8" t="s">
        <v>7</v>
      </c>
      <c r="L446" s="7"/>
      <c r="M446" s="7"/>
    </row>
    <row r="447" spans="1:13" x14ac:dyDescent="0.25">
      <c r="A447" s="6">
        <v>39776.291666666664</v>
      </c>
      <c r="B447">
        <v>16</v>
      </c>
      <c r="C447" s="7">
        <v>0</v>
      </c>
      <c r="D447" s="8">
        <v>0</v>
      </c>
      <c r="E447" s="7"/>
      <c r="F447" s="7"/>
      <c r="H447" s="6">
        <v>39776.291666666664</v>
      </c>
      <c r="I447">
        <v>185</v>
      </c>
      <c r="J447" s="10">
        <v>26.193259024999993</v>
      </c>
      <c r="K447" s="8">
        <v>1</v>
      </c>
      <c r="L447" s="7"/>
      <c r="M447" s="7"/>
    </row>
    <row r="448" spans="1:13" x14ac:dyDescent="0.25">
      <c r="A448" s="6">
        <v>39776.302083333336</v>
      </c>
      <c r="B448">
        <v>16</v>
      </c>
      <c r="C448" s="7">
        <v>0</v>
      </c>
      <c r="D448" s="8">
        <v>0</v>
      </c>
      <c r="E448" s="7"/>
      <c r="F448" s="7"/>
      <c r="H448" s="6">
        <v>39776.302083333336</v>
      </c>
      <c r="I448">
        <v>184</v>
      </c>
      <c r="J448" s="10">
        <v>26.014206649599998</v>
      </c>
      <c r="K448" s="8">
        <v>-1</v>
      </c>
      <c r="L448" s="7"/>
      <c r="M448" s="7"/>
    </row>
    <row r="449" spans="1:13" x14ac:dyDescent="0.25">
      <c r="A449" s="6">
        <v>39776.3125</v>
      </c>
      <c r="B449">
        <v>16</v>
      </c>
      <c r="C449" s="7">
        <v>0</v>
      </c>
      <c r="D449" s="8">
        <v>0</v>
      </c>
      <c r="E449" s="7"/>
      <c r="F449" s="7"/>
      <c r="H449" s="6">
        <v>39776.3125</v>
      </c>
      <c r="I449">
        <v>184</v>
      </c>
      <c r="J449" s="10">
        <v>26.014206649599998</v>
      </c>
      <c r="K449" s="8">
        <v>0</v>
      </c>
      <c r="L449" s="7"/>
      <c r="M449" s="7"/>
    </row>
    <row r="450" spans="1:13" x14ac:dyDescent="0.25">
      <c r="A450" s="6">
        <v>39776.322916666664</v>
      </c>
      <c r="B450">
        <v>16</v>
      </c>
      <c r="C450" s="7">
        <v>0</v>
      </c>
      <c r="D450" s="8">
        <v>0</v>
      </c>
      <c r="E450" s="7"/>
      <c r="F450" s="7"/>
      <c r="H450" s="6">
        <v>39776.322916666664</v>
      </c>
      <c r="I450">
        <v>184</v>
      </c>
      <c r="J450" s="10">
        <v>26.014206649599998</v>
      </c>
      <c r="K450" s="8">
        <v>-1</v>
      </c>
      <c r="L450" s="7"/>
      <c r="M450" s="7"/>
    </row>
    <row r="451" spans="1:13" x14ac:dyDescent="0.25">
      <c r="A451" s="6">
        <v>39776.333333333336</v>
      </c>
      <c r="B451">
        <v>16</v>
      </c>
      <c r="C451" s="7">
        <v>0</v>
      </c>
      <c r="D451" s="8">
        <v>0</v>
      </c>
      <c r="E451" s="7"/>
      <c r="F451" s="7"/>
      <c r="H451" s="6">
        <v>39776.333333333336</v>
      </c>
      <c r="I451">
        <v>184</v>
      </c>
      <c r="J451" s="10">
        <v>26.014206649599998</v>
      </c>
      <c r="K451" s="8">
        <v>-1</v>
      </c>
      <c r="L451" s="7"/>
      <c r="M451" s="7"/>
    </row>
    <row r="452" spans="1:13" x14ac:dyDescent="0.25">
      <c r="A452" s="6">
        <v>39776.34375</v>
      </c>
      <c r="B452">
        <v>16</v>
      </c>
      <c r="C452" s="7">
        <v>0</v>
      </c>
      <c r="D452" s="8">
        <v>0</v>
      </c>
      <c r="E452" s="7"/>
      <c r="F452" s="7"/>
      <c r="H452" s="6">
        <v>39776.34375</v>
      </c>
      <c r="I452">
        <v>184</v>
      </c>
      <c r="J452" s="10">
        <v>26.014206649599998</v>
      </c>
      <c r="K452" s="8">
        <v>0</v>
      </c>
      <c r="L452" s="7"/>
      <c r="M452" s="7"/>
    </row>
    <row r="453" spans="1:13" x14ac:dyDescent="0.25">
      <c r="A453" s="6">
        <v>39776.354166666664</v>
      </c>
      <c r="B453">
        <v>16</v>
      </c>
      <c r="C453" s="7">
        <v>0</v>
      </c>
      <c r="D453" s="8">
        <v>0</v>
      </c>
      <c r="E453" s="7"/>
      <c r="F453" s="7"/>
      <c r="H453" s="6">
        <v>39776.354166666664</v>
      </c>
      <c r="I453">
        <v>184</v>
      </c>
      <c r="J453" s="10">
        <v>26.014206649599998</v>
      </c>
      <c r="K453" s="8">
        <v>0</v>
      </c>
      <c r="L453" s="7"/>
      <c r="M453" s="7"/>
    </row>
    <row r="454" spans="1:13" x14ac:dyDescent="0.25">
      <c r="A454" s="6">
        <v>39776.364583333336</v>
      </c>
      <c r="B454">
        <v>16</v>
      </c>
      <c r="C454" s="7">
        <v>0</v>
      </c>
      <c r="D454" s="8">
        <v>0</v>
      </c>
      <c r="E454" s="7"/>
      <c r="F454" s="7"/>
      <c r="H454" s="6">
        <v>39776.364583333336</v>
      </c>
      <c r="I454">
        <v>184</v>
      </c>
      <c r="J454" s="10">
        <v>26.014206649599998</v>
      </c>
      <c r="K454" s="8">
        <v>0</v>
      </c>
      <c r="L454" s="7"/>
      <c r="M454" s="7"/>
    </row>
    <row r="455" spans="1:13" x14ac:dyDescent="0.25">
      <c r="A455" s="6">
        <v>39776.375</v>
      </c>
      <c r="B455">
        <v>16</v>
      </c>
      <c r="C455" s="7">
        <v>0</v>
      </c>
      <c r="D455" s="8">
        <v>0</v>
      </c>
      <c r="E455" s="7"/>
      <c r="F455" s="7"/>
      <c r="H455" s="6">
        <v>39776.375</v>
      </c>
      <c r="I455">
        <v>185</v>
      </c>
      <c r="J455" s="10">
        <v>26.193259024999993</v>
      </c>
      <c r="K455" s="8">
        <v>1</v>
      </c>
      <c r="L455" s="7"/>
      <c r="M455" s="7"/>
    </row>
    <row r="456" spans="1:13" x14ac:dyDescent="0.25">
      <c r="A456" s="6">
        <v>39776.385416666664</v>
      </c>
      <c r="B456">
        <v>16</v>
      </c>
      <c r="C456" s="7">
        <v>0</v>
      </c>
      <c r="D456" s="8">
        <v>0</v>
      </c>
      <c r="E456" s="7"/>
      <c r="F456" s="7"/>
      <c r="H456" s="6">
        <v>39776.385416666664</v>
      </c>
      <c r="I456">
        <v>184</v>
      </c>
      <c r="J456" s="10">
        <v>26.014206649599998</v>
      </c>
      <c r="K456" s="8">
        <v>0</v>
      </c>
      <c r="L456" s="7"/>
      <c r="M456" s="7"/>
    </row>
    <row r="457" spans="1:13" x14ac:dyDescent="0.25">
      <c r="A457" s="6">
        <v>39776.395833333336</v>
      </c>
      <c r="B457">
        <v>16</v>
      </c>
      <c r="C457" s="7">
        <v>0</v>
      </c>
      <c r="D457" s="8">
        <v>0</v>
      </c>
      <c r="E457" s="7"/>
      <c r="F457" s="7"/>
      <c r="H457" s="6">
        <v>39776.395833333336</v>
      </c>
      <c r="I457">
        <v>183</v>
      </c>
      <c r="J457" s="10">
        <v>25.835702763799997</v>
      </c>
      <c r="K457" s="8">
        <v>-1</v>
      </c>
      <c r="L457" s="7"/>
      <c r="M457" s="7"/>
    </row>
    <row r="458" spans="1:13" x14ac:dyDescent="0.25">
      <c r="A458" s="6">
        <v>39776.40625</v>
      </c>
      <c r="B458">
        <v>16</v>
      </c>
      <c r="C458" s="7">
        <v>0</v>
      </c>
      <c r="D458" s="8">
        <v>0</v>
      </c>
      <c r="E458" s="7"/>
      <c r="F458" s="7"/>
      <c r="H458" s="6">
        <v>39776.40625</v>
      </c>
      <c r="I458">
        <v>183</v>
      </c>
      <c r="J458" s="10">
        <v>25.835702763799997</v>
      </c>
      <c r="K458" s="8">
        <v>-1</v>
      </c>
      <c r="L458" s="7"/>
      <c r="M458" s="7"/>
    </row>
    <row r="459" spans="1:13" x14ac:dyDescent="0.25">
      <c r="A459" s="6">
        <v>39776.416666666664</v>
      </c>
      <c r="B459">
        <v>16</v>
      </c>
      <c r="C459" s="7">
        <v>0</v>
      </c>
      <c r="D459" s="8">
        <v>0</v>
      </c>
      <c r="E459" s="7"/>
      <c r="F459" s="7"/>
      <c r="H459" s="6">
        <v>39776.416666666664</v>
      </c>
      <c r="I459">
        <v>185</v>
      </c>
      <c r="J459" s="10">
        <v>26.193259024999993</v>
      </c>
      <c r="K459" s="8">
        <v>0</v>
      </c>
      <c r="L459" s="7"/>
      <c r="M459" s="7"/>
    </row>
    <row r="460" spans="1:13" x14ac:dyDescent="0.25">
      <c r="A460" s="6">
        <v>39776.427083333336</v>
      </c>
      <c r="B460">
        <v>16</v>
      </c>
      <c r="C460" s="7">
        <v>0</v>
      </c>
      <c r="D460" s="8">
        <v>0</v>
      </c>
      <c r="E460" s="7"/>
      <c r="F460" s="7"/>
      <c r="H460" s="6">
        <v>39776.427083333336</v>
      </c>
      <c r="I460">
        <v>185</v>
      </c>
      <c r="J460" s="10">
        <v>26.193259024999993</v>
      </c>
      <c r="K460" s="8">
        <v>1</v>
      </c>
      <c r="L460" s="7"/>
      <c r="M460" s="7"/>
    </row>
    <row r="461" spans="1:13" x14ac:dyDescent="0.25">
      <c r="A461" s="6">
        <v>39776.4375</v>
      </c>
      <c r="B461">
        <v>16</v>
      </c>
      <c r="C461" s="7">
        <v>0</v>
      </c>
      <c r="D461" s="8">
        <v>0</v>
      </c>
      <c r="E461" s="7"/>
      <c r="F461" s="7"/>
      <c r="H461" s="6">
        <v>39776.4375</v>
      </c>
      <c r="I461">
        <v>184</v>
      </c>
      <c r="J461" s="10">
        <v>26.014206649599998</v>
      </c>
      <c r="K461" s="8">
        <v>1</v>
      </c>
      <c r="L461" s="7"/>
      <c r="M461" s="7"/>
    </row>
    <row r="462" spans="1:13" x14ac:dyDescent="0.25">
      <c r="A462" s="6">
        <v>39776.447916666664</v>
      </c>
      <c r="B462">
        <v>16</v>
      </c>
      <c r="C462" s="7">
        <v>0</v>
      </c>
      <c r="D462" s="8">
        <v>0</v>
      </c>
      <c r="E462" s="7"/>
      <c r="F462" s="7"/>
      <c r="H462" s="6">
        <v>39776.447916666664</v>
      </c>
      <c r="I462">
        <v>183</v>
      </c>
      <c r="J462" s="10">
        <v>25.835702763799997</v>
      </c>
      <c r="K462" s="8">
        <v>0</v>
      </c>
      <c r="L462" s="7"/>
      <c r="M462" s="7"/>
    </row>
    <row r="463" spans="1:13" x14ac:dyDescent="0.25">
      <c r="A463" s="6">
        <v>39776.458333333336</v>
      </c>
      <c r="B463">
        <v>16</v>
      </c>
      <c r="C463" s="7">
        <v>0</v>
      </c>
      <c r="D463" s="8">
        <v>0</v>
      </c>
      <c r="E463" s="7"/>
      <c r="F463" s="7"/>
      <c r="H463" s="6">
        <v>39776.458333333336</v>
      </c>
      <c r="I463">
        <v>183</v>
      </c>
      <c r="J463" s="10">
        <v>25.835702763799997</v>
      </c>
      <c r="K463" s="8">
        <v>-2</v>
      </c>
      <c r="L463" s="7"/>
      <c r="M463" s="7"/>
    </row>
    <row r="464" spans="1:13" x14ac:dyDescent="0.25">
      <c r="A464" s="6">
        <v>39776.46875</v>
      </c>
      <c r="B464">
        <v>16</v>
      </c>
      <c r="C464" s="7">
        <v>0</v>
      </c>
      <c r="D464" s="8">
        <v>0</v>
      </c>
      <c r="E464" s="7"/>
      <c r="F464" s="7"/>
      <c r="H464" s="6">
        <v>39776.46875</v>
      </c>
      <c r="I464">
        <v>184</v>
      </c>
      <c r="J464" s="10">
        <v>26.014206649599998</v>
      </c>
      <c r="K464" s="8">
        <v>-1</v>
      </c>
      <c r="L464" s="7"/>
      <c r="M464" s="7"/>
    </row>
    <row r="465" spans="1:13" x14ac:dyDescent="0.25">
      <c r="A465" s="6">
        <v>39776.479166666664</v>
      </c>
      <c r="B465">
        <v>16</v>
      </c>
      <c r="C465" s="7">
        <v>0</v>
      </c>
      <c r="D465" s="8">
        <v>0</v>
      </c>
      <c r="E465" s="7"/>
      <c r="F465" s="7"/>
      <c r="H465" s="6">
        <v>39776.479166666664</v>
      </c>
      <c r="I465">
        <v>182</v>
      </c>
      <c r="J465" s="10">
        <v>25.657740843199999</v>
      </c>
      <c r="K465" s="8">
        <v>-2</v>
      </c>
      <c r="L465" s="7"/>
      <c r="M465" s="7"/>
    </row>
    <row r="466" spans="1:13" x14ac:dyDescent="0.25">
      <c r="A466" s="6">
        <v>39776.489583333336</v>
      </c>
      <c r="B466">
        <v>16</v>
      </c>
      <c r="C466" s="7">
        <v>0</v>
      </c>
      <c r="D466" s="8">
        <v>0</v>
      </c>
      <c r="E466" s="7"/>
      <c r="F466" s="7"/>
      <c r="H466" s="6">
        <v>39776.489583333336</v>
      </c>
      <c r="I466">
        <v>183</v>
      </c>
      <c r="J466" s="10">
        <v>25.835702763799997</v>
      </c>
      <c r="K466" s="8">
        <v>0</v>
      </c>
      <c r="L466" s="7"/>
      <c r="M466" s="7"/>
    </row>
    <row r="467" spans="1:13" x14ac:dyDescent="0.25">
      <c r="A467" s="6">
        <v>39776.5</v>
      </c>
      <c r="B467">
        <v>16</v>
      </c>
      <c r="C467" s="7">
        <v>0</v>
      </c>
      <c r="D467" s="8" t="s">
        <v>7</v>
      </c>
      <c r="E467" s="7"/>
      <c r="F467" s="7"/>
      <c r="H467" s="6">
        <v>39776.5</v>
      </c>
      <c r="I467">
        <v>184</v>
      </c>
      <c r="J467" s="10">
        <v>26.014206649599998</v>
      </c>
      <c r="K467" s="8" t="s">
        <v>7</v>
      </c>
      <c r="L467" s="7"/>
      <c r="M467" s="7"/>
    </row>
    <row r="468" spans="1:13" x14ac:dyDescent="0.25">
      <c r="A468" s="6">
        <v>39776.510416666664</v>
      </c>
      <c r="B468">
        <v>16</v>
      </c>
      <c r="C468" s="7">
        <v>0</v>
      </c>
      <c r="D468" s="8" t="s">
        <v>7</v>
      </c>
      <c r="E468" s="7"/>
      <c r="F468" s="7"/>
      <c r="H468" s="6">
        <v>39776.510416666664</v>
      </c>
      <c r="I468">
        <v>183</v>
      </c>
      <c r="J468" s="10">
        <v>25.835702763799997</v>
      </c>
      <c r="K468" s="8" t="s">
        <v>7</v>
      </c>
      <c r="L468" s="7"/>
      <c r="M468" s="7"/>
    </row>
    <row r="469" spans="1:13" x14ac:dyDescent="0.25">
      <c r="A469" s="6">
        <v>39776.520833333336</v>
      </c>
      <c r="B469">
        <v>16</v>
      </c>
      <c r="C469" s="7">
        <v>0</v>
      </c>
      <c r="D469" s="8" t="s">
        <v>7</v>
      </c>
      <c r="E469" s="7"/>
      <c r="F469" s="7"/>
      <c r="H469" s="6">
        <v>39776.520833333336</v>
      </c>
      <c r="I469">
        <v>184</v>
      </c>
      <c r="J469" s="10">
        <v>26.014206649599998</v>
      </c>
      <c r="K469" s="8" t="s">
        <v>7</v>
      </c>
      <c r="L469" s="7"/>
      <c r="M469" s="7"/>
    </row>
    <row r="470" spans="1:13" x14ac:dyDescent="0.25">
      <c r="A470" s="6">
        <v>39776.53125</v>
      </c>
      <c r="B470">
        <v>19</v>
      </c>
      <c r="C470" s="7">
        <v>-16.138439999999999</v>
      </c>
      <c r="D470" s="8" t="s">
        <v>7</v>
      </c>
      <c r="E470" s="7"/>
      <c r="F470" s="7"/>
      <c r="H470" s="6">
        <v>39776.53125</v>
      </c>
      <c r="I470">
        <v>185</v>
      </c>
      <c r="J470" s="10">
        <v>26.193259024999993</v>
      </c>
      <c r="K470" s="8" t="s">
        <v>7</v>
      </c>
      <c r="L470" s="7"/>
      <c r="M470" s="7"/>
    </row>
    <row r="471" spans="1:13" x14ac:dyDescent="0.25">
      <c r="A471" s="6">
        <v>39776.541666666664</v>
      </c>
      <c r="B471">
        <v>17</v>
      </c>
      <c r="C471" s="7">
        <v>-5.37948</v>
      </c>
      <c r="D471" s="8">
        <v>1</v>
      </c>
      <c r="E471" s="7"/>
      <c r="F471" s="7"/>
      <c r="H471" s="6">
        <v>39776.541666666664</v>
      </c>
      <c r="I471">
        <v>185</v>
      </c>
      <c r="J471" s="10">
        <v>26.193259024999993</v>
      </c>
      <c r="K471" s="8">
        <v>1</v>
      </c>
      <c r="L471" s="7"/>
      <c r="M471" s="7"/>
    </row>
    <row r="472" spans="1:13" x14ac:dyDescent="0.25">
      <c r="A472" s="6">
        <v>39776.552083333336</v>
      </c>
      <c r="B472">
        <v>16</v>
      </c>
      <c r="C472" s="7">
        <v>0</v>
      </c>
      <c r="D472" s="8">
        <v>0</v>
      </c>
      <c r="E472" s="7"/>
      <c r="F472" s="7"/>
      <c r="H472" s="6">
        <v>39776.552083333336</v>
      </c>
      <c r="I472">
        <v>185</v>
      </c>
      <c r="J472" s="10">
        <v>26.193259024999993</v>
      </c>
      <c r="K472" s="8">
        <v>2</v>
      </c>
      <c r="L472" s="7"/>
      <c r="M472" s="7"/>
    </row>
    <row r="473" spans="1:13" x14ac:dyDescent="0.25">
      <c r="A473" s="6">
        <v>39776.5625</v>
      </c>
      <c r="B473">
        <v>16</v>
      </c>
      <c r="C473" s="7">
        <v>0</v>
      </c>
      <c r="D473" s="8">
        <v>0</v>
      </c>
      <c r="E473" s="7"/>
      <c r="F473" s="7"/>
      <c r="H473" s="6">
        <v>39776.5625</v>
      </c>
      <c r="I473">
        <v>185</v>
      </c>
      <c r="J473" s="10">
        <v>26.193259024999993</v>
      </c>
      <c r="K473" s="8">
        <v>1</v>
      </c>
      <c r="L473" s="7"/>
      <c r="M473" s="7"/>
    </row>
    <row r="474" spans="1:13" x14ac:dyDescent="0.25">
      <c r="A474" s="6">
        <v>39776.572916666664</v>
      </c>
      <c r="B474">
        <v>16</v>
      </c>
      <c r="C474" s="7">
        <v>0</v>
      </c>
      <c r="D474" s="8">
        <v>-3</v>
      </c>
      <c r="E474" s="7"/>
      <c r="F474" s="7"/>
      <c r="H474" s="6">
        <v>39776.572916666664</v>
      </c>
      <c r="I474">
        <v>183</v>
      </c>
      <c r="J474" s="10">
        <v>25.835702763799997</v>
      </c>
      <c r="K474" s="8">
        <v>-2</v>
      </c>
      <c r="L474" s="7"/>
      <c r="M474" s="7"/>
    </row>
    <row r="475" spans="1:13" x14ac:dyDescent="0.25">
      <c r="A475" s="6">
        <v>39776.583333333336</v>
      </c>
      <c r="B475">
        <v>17</v>
      </c>
      <c r="C475" s="7">
        <v>-5.37948</v>
      </c>
      <c r="D475" s="8">
        <v>0</v>
      </c>
      <c r="E475" s="7"/>
      <c r="F475" s="7"/>
      <c r="H475" s="6">
        <v>39776.583333333336</v>
      </c>
      <c r="I475">
        <v>184</v>
      </c>
      <c r="J475" s="10">
        <v>26.014206649599998</v>
      </c>
      <c r="K475" s="8">
        <v>-1</v>
      </c>
      <c r="L475" s="7"/>
      <c r="M475" s="7"/>
    </row>
    <row r="476" spans="1:13" x14ac:dyDescent="0.25">
      <c r="A476" s="6">
        <v>39776.59375</v>
      </c>
      <c r="B476">
        <v>17</v>
      </c>
      <c r="C476" s="7">
        <v>-5.37948</v>
      </c>
      <c r="D476" s="8">
        <v>1</v>
      </c>
      <c r="E476" s="7"/>
      <c r="F476" s="7"/>
      <c r="H476" s="6">
        <v>39776.59375</v>
      </c>
      <c r="I476">
        <v>184</v>
      </c>
      <c r="J476" s="10">
        <v>26.014206649599998</v>
      </c>
      <c r="K476" s="8">
        <v>-1</v>
      </c>
      <c r="L476" s="7"/>
      <c r="M476" s="7"/>
    </row>
    <row r="477" spans="1:13" x14ac:dyDescent="0.25">
      <c r="A477" s="6">
        <v>39776.604166666664</v>
      </c>
      <c r="B477">
        <v>16</v>
      </c>
      <c r="C477" s="7">
        <v>0</v>
      </c>
      <c r="D477" s="8">
        <v>0</v>
      </c>
      <c r="E477" s="7"/>
      <c r="F477" s="7"/>
      <c r="H477" s="6">
        <v>39776.604166666664</v>
      </c>
      <c r="I477">
        <v>184</v>
      </c>
      <c r="J477" s="10">
        <v>26.014206649599998</v>
      </c>
      <c r="K477" s="8">
        <v>-1</v>
      </c>
      <c r="L477" s="7"/>
      <c r="M477" s="7"/>
    </row>
    <row r="478" spans="1:13" x14ac:dyDescent="0.25">
      <c r="A478" s="6">
        <v>39776.614583333336</v>
      </c>
      <c r="B478">
        <v>16</v>
      </c>
      <c r="C478" s="7">
        <v>0</v>
      </c>
      <c r="D478" s="8">
        <v>0</v>
      </c>
      <c r="E478" s="7"/>
      <c r="F478" s="7"/>
      <c r="H478" s="6">
        <v>39776.614583333336</v>
      </c>
      <c r="I478">
        <v>184</v>
      </c>
      <c r="J478" s="10">
        <v>26.014206649599998</v>
      </c>
      <c r="K478" s="8">
        <v>1</v>
      </c>
      <c r="L478" s="7"/>
      <c r="M478" s="7"/>
    </row>
    <row r="479" spans="1:13" x14ac:dyDescent="0.25">
      <c r="A479" s="6">
        <v>39776.625</v>
      </c>
      <c r="B479">
        <v>17</v>
      </c>
      <c r="C479" s="7">
        <v>-5.37948</v>
      </c>
      <c r="D479" s="8">
        <v>0</v>
      </c>
      <c r="E479" s="7"/>
      <c r="F479" s="7"/>
      <c r="H479" s="6">
        <v>39776.625</v>
      </c>
      <c r="I479">
        <v>184</v>
      </c>
      <c r="J479" s="10">
        <v>26.014206649599998</v>
      </c>
      <c r="K479" s="8">
        <v>0</v>
      </c>
      <c r="L479" s="7"/>
      <c r="M479" s="7"/>
    </row>
    <row r="480" spans="1:13" x14ac:dyDescent="0.25">
      <c r="A480" s="6">
        <v>39776.635416666664</v>
      </c>
      <c r="B480">
        <v>16</v>
      </c>
      <c r="C480" s="7">
        <v>0</v>
      </c>
      <c r="D480" s="8">
        <v>-1</v>
      </c>
      <c r="E480" s="7"/>
      <c r="F480" s="7"/>
      <c r="H480" s="6">
        <v>39776.635416666664</v>
      </c>
      <c r="I480">
        <v>184</v>
      </c>
      <c r="J480" s="10">
        <v>26.014206649599998</v>
      </c>
      <c r="K480" s="8">
        <v>0</v>
      </c>
      <c r="L480" s="7"/>
      <c r="M480" s="7"/>
    </row>
    <row r="481" spans="1:13" x14ac:dyDescent="0.25">
      <c r="A481" s="6">
        <v>39776.645833333336</v>
      </c>
      <c r="B481">
        <v>16</v>
      </c>
      <c r="C481" s="7">
        <v>0</v>
      </c>
      <c r="D481" s="8">
        <v>0</v>
      </c>
      <c r="E481" s="7"/>
      <c r="F481" s="7"/>
      <c r="H481" s="6">
        <v>39776.645833333336</v>
      </c>
      <c r="I481">
        <v>184</v>
      </c>
      <c r="J481" s="10">
        <v>26.014206649599998</v>
      </c>
      <c r="K481" s="8">
        <v>0</v>
      </c>
      <c r="L481" s="7"/>
      <c r="M481" s="7"/>
    </row>
    <row r="482" spans="1:13" x14ac:dyDescent="0.25">
      <c r="A482" s="6">
        <v>39776.65625</v>
      </c>
      <c r="B482">
        <v>16</v>
      </c>
      <c r="C482" s="7">
        <v>0</v>
      </c>
      <c r="D482" s="8">
        <v>0</v>
      </c>
      <c r="E482" s="7"/>
      <c r="F482" s="7"/>
      <c r="H482" s="6">
        <v>39776.65625</v>
      </c>
      <c r="I482">
        <v>184</v>
      </c>
      <c r="J482" s="10">
        <v>26.014206649599998</v>
      </c>
      <c r="K482" s="8">
        <v>0</v>
      </c>
      <c r="L482" s="7"/>
      <c r="M482" s="7"/>
    </row>
    <row r="483" spans="1:13" x14ac:dyDescent="0.25">
      <c r="A483" s="6">
        <v>39776.666666666664</v>
      </c>
      <c r="B483">
        <v>16</v>
      </c>
      <c r="C483" s="7">
        <v>0</v>
      </c>
      <c r="D483" s="8">
        <v>-1</v>
      </c>
      <c r="E483" s="7"/>
      <c r="F483" s="7"/>
      <c r="H483" s="6">
        <v>39776.666666666664</v>
      </c>
      <c r="I483">
        <v>184</v>
      </c>
      <c r="J483" s="10">
        <v>26.014206649599998</v>
      </c>
      <c r="K483" s="8">
        <v>0</v>
      </c>
      <c r="L483" s="7"/>
      <c r="M483" s="7"/>
    </row>
    <row r="484" spans="1:13" x14ac:dyDescent="0.25">
      <c r="A484" s="6">
        <v>39776.677083333336</v>
      </c>
      <c r="B484">
        <v>18</v>
      </c>
      <c r="C484" s="7">
        <v>-10.75896</v>
      </c>
      <c r="D484" s="8">
        <v>2</v>
      </c>
      <c r="E484" s="7"/>
      <c r="F484" s="7"/>
      <c r="H484" s="6">
        <v>39776.677083333336</v>
      </c>
      <c r="I484">
        <v>183</v>
      </c>
      <c r="J484" s="10">
        <v>25.835702763799997</v>
      </c>
      <c r="K484" s="8">
        <v>-1</v>
      </c>
      <c r="L484" s="7"/>
      <c r="M484" s="7"/>
    </row>
    <row r="485" spans="1:13" x14ac:dyDescent="0.25">
      <c r="A485" s="6">
        <v>39776.6875</v>
      </c>
      <c r="B485">
        <v>19</v>
      </c>
      <c r="C485" s="7">
        <v>-16.138439999999999</v>
      </c>
      <c r="D485" s="8">
        <v>3</v>
      </c>
      <c r="E485" s="7"/>
      <c r="F485" s="7"/>
      <c r="H485" s="6">
        <v>39776.6875</v>
      </c>
      <c r="I485">
        <v>183</v>
      </c>
      <c r="J485" s="10">
        <v>25.835702763799997</v>
      </c>
      <c r="K485" s="8">
        <v>-1</v>
      </c>
      <c r="L485" s="7"/>
      <c r="M485" s="7"/>
    </row>
    <row r="486" spans="1:13" x14ac:dyDescent="0.25">
      <c r="A486" s="6">
        <v>39776.697916666664</v>
      </c>
      <c r="B486">
        <v>19</v>
      </c>
      <c r="C486" s="7">
        <v>-16.138439999999999</v>
      </c>
      <c r="D486" s="8">
        <v>3</v>
      </c>
      <c r="E486" s="7"/>
      <c r="F486" s="7"/>
      <c r="H486" s="6">
        <v>39776.697916666664</v>
      </c>
      <c r="I486">
        <v>183</v>
      </c>
      <c r="J486" s="10">
        <v>25.835702763799997</v>
      </c>
      <c r="K486" s="8">
        <v>-1</v>
      </c>
      <c r="L486" s="7"/>
      <c r="M486" s="7"/>
    </row>
    <row r="487" spans="1:13" x14ac:dyDescent="0.25">
      <c r="A487" s="6">
        <v>39776.708333333336</v>
      </c>
      <c r="B487">
        <v>18</v>
      </c>
      <c r="C487" s="7">
        <v>-10.75896</v>
      </c>
      <c r="D487" s="8">
        <v>2</v>
      </c>
      <c r="E487" s="7"/>
      <c r="F487" s="7"/>
      <c r="H487" s="6">
        <v>39776.708333333336</v>
      </c>
      <c r="I487">
        <v>184</v>
      </c>
      <c r="J487" s="10">
        <v>26.014206649599998</v>
      </c>
      <c r="K487" s="8">
        <v>0</v>
      </c>
      <c r="L487" s="7"/>
      <c r="M487" s="7"/>
    </row>
    <row r="488" spans="1:13" x14ac:dyDescent="0.25">
      <c r="A488" s="6">
        <v>39776.71875</v>
      </c>
      <c r="B488">
        <v>16</v>
      </c>
      <c r="C488" s="7">
        <v>0</v>
      </c>
      <c r="D488" s="8">
        <v>-2</v>
      </c>
      <c r="E488" s="7"/>
      <c r="F488" s="7"/>
      <c r="H488" s="6">
        <v>39776.71875</v>
      </c>
      <c r="I488">
        <v>185</v>
      </c>
      <c r="J488" s="10">
        <v>26.193259024999993</v>
      </c>
      <c r="K488" s="8">
        <v>2</v>
      </c>
      <c r="L488" s="7"/>
      <c r="M488" s="7"/>
    </row>
    <row r="489" spans="1:13" x14ac:dyDescent="0.25">
      <c r="A489" s="6">
        <v>39776.729166666664</v>
      </c>
      <c r="B489">
        <v>16</v>
      </c>
      <c r="C489" s="7">
        <v>0</v>
      </c>
      <c r="D489" s="8">
        <v>-3</v>
      </c>
      <c r="E489" s="7"/>
      <c r="F489" s="7"/>
      <c r="H489" s="6">
        <v>39776.729166666664</v>
      </c>
      <c r="I489">
        <v>185</v>
      </c>
      <c r="J489" s="10">
        <v>26.193259024999993</v>
      </c>
      <c r="K489" s="8">
        <v>2</v>
      </c>
      <c r="L489" s="7"/>
      <c r="M489" s="7"/>
    </row>
    <row r="490" spans="1:13" x14ac:dyDescent="0.25">
      <c r="A490" s="6">
        <v>39776.739583333336</v>
      </c>
      <c r="B490">
        <v>16</v>
      </c>
      <c r="C490" s="7">
        <v>0</v>
      </c>
      <c r="D490" s="8">
        <v>-3</v>
      </c>
      <c r="E490" s="7"/>
      <c r="F490" s="7"/>
      <c r="H490" s="6">
        <v>39776.739583333336</v>
      </c>
      <c r="I490">
        <v>185</v>
      </c>
      <c r="J490" s="10">
        <v>26.193259024999993</v>
      </c>
      <c r="K490" s="8">
        <v>2</v>
      </c>
      <c r="L490" s="7"/>
      <c r="M490" s="7"/>
    </row>
    <row r="491" spans="1:13" x14ac:dyDescent="0.25">
      <c r="A491" s="6">
        <v>39776.75</v>
      </c>
      <c r="B491">
        <v>16</v>
      </c>
      <c r="C491" s="7">
        <v>0</v>
      </c>
      <c r="D491" s="8" t="s">
        <v>7</v>
      </c>
      <c r="E491" s="7"/>
      <c r="F491" s="7"/>
      <c r="H491" s="6">
        <v>39776.75</v>
      </c>
      <c r="I491">
        <v>185</v>
      </c>
      <c r="J491" s="10">
        <v>26.193259024999993</v>
      </c>
      <c r="K491" s="8" t="s">
        <v>7</v>
      </c>
      <c r="L491" s="7"/>
      <c r="M491" s="7"/>
    </row>
    <row r="492" spans="1:13" x14ac:dyDescent="0.25">
      <c r="A492" s="6">
        <v>39776.760416666664</v>
      </c>
      <c r="B492">
        <v>18</v>
      </c>
      <c r="C492" s="7">
        <v>-10.75896</v>
      </c>
      <c r="D492" s="8" t="s">
        <v>7</v>
      </c>
      <c r="E492" s="7"/>
      <c r="F492" s="7"/>
      <c r="H492" s="6">
        <v>39776.760416666664</v>
      </c>
      <c r="I492">
        <v>186</v>
      </c>
      <c r="J492" s="10">
        <v>26.372866414400001</v>
      </c>
      <c r="K492" s="8" t="s">
        <v>7</v>
      </c>
      <c r="L492" s="7"/>
      <c r="M492" s="7"/>
    </row>
    <row r="493" spans="1:13" x14ac:dyDescent="0.25">
      <c r="A493" s="6">
        <v>39776.770833333336</v>
      </c>
      <c r="B493">
        <v>16</v>
      </c>
      <c r="C493" s="7">
        <v>0</v>
      </c>
      <c r="D493" s="8" t="s">
        <v>7</v>
      </c>
      <c r="E493" s="7"/>
      <c r="F493" s="7"/>
      <c r="H493" s="6">
        <v>39776.770833333336</v>
      </c>
      <c r="I493">
        <v>186</v>
      </c>
      <c r="J493" s="10">
        <v>26.372866414400001</v>
      </c>
      <c r="K493" s="8" t="s">
        <v>7</v>
      </c>
      <c r="L493" s="7"/>
      <c r="M493" s="7"/>
    </row>
    <row r="494" spans="1:13" x14ac:dyDescent="0.25">
      <c r="A494" s="6">
        <v>39776.78125</v>
      </c>
      <c r="B494">
        <v>16</v>
      </c>
      <c r="C494" s="7">
        <v>0</v>
      </c>
      <c r="D494" s="8" t="s">
        <v>7</v>
      </c>
      <c r="E494" s="7"/>
      <c r="F494" s="7"/>
      <c r="H494" s="6">
        <v>39776.78125</v>
      </c>
      <c r="I494">
        <v>186</v>
      </c>
      <c r="J494" s="10">
        <v>26.372866414400001</v>
      </c>
      <c r="K494" s="8" t="s">
        <v>7</v>
      </c>
      <c r="L494" s="7"/>
      <c r="M494" s="7"/>
    </row>
    <row r="495" spans="1:13" x14ac:dyDescent="0.25">
      <c r="A495" s="6">
        <v>39776.791666666664</v>
      </c>
      <c r="B495">
        <v>16</v>
      </c>
      <c r="C495" s="7">
        <v>0</v>
      </c>
      <c r="D495" s="8">
        <v>0</v>
      </c>
      <c r="E495" s="7"/>
      <c r="F495" s="7"/>
      <c r="H495" s="6">
        <v>39776.791666666664</v>
      </c>
      <c r="I495">
        <v>186</v>
      </c>
      <c r="J495" s="10">
        <v>26.372866414400001</v>
      </c>
      <c r="K495" s="8">
        <v>1</v>
      </c>
      <c r="L495" s="7"/>
      <c r="M495" s="7"/>
    </row>
    <row r="496" spans="1:13" x14ac:dyDescent="0.25">
      <c r="A496" s="6">
        <v>39776.802083333336</v>
      </c>
      <c r="B496">
        <v>16</v>
      </c>
      <c r="C496" s="7">
        <v>0</v>
      </c>
      <c r="D496" s="8">
        <v>-2</v>
      </c>
      <c r="E496" s="7"/>
      <c r="F496" s="7"/>
      <c r="H496" s="6">
        <v>39776.802083333336</v>
      </c>
      <c r="I496">
        <v>186</v>
      </c>
      <c r="J496" s="10">
        <v>26.372866414400001</v>
      </c>
      <c r="K496" s="8">
        <v>0</v>
      </c>
      <c r="L496" s="7"/>
      <c r="M496" s="7"/>
    </row>
    <row r="497" spans="1:13" x14ac:dyDescent="0.25">
      <c r="A497" s="6">
        <v>39776.8125</v>
      </c>
      <c r="B497">
        <v>16</v>
      </c>
      <c r="C497" s="7">
        <v>0</v>
      </c>
      <c r="D497" s="8">
        <v>0</v>
      </c>
      <c r="E497" s="7"/>
      <c r="F497" s="7"/>
      <c r="H497" s="6">
        <v>39776.8125</v>
      </c>
      <c r="I497">
        <v>187</v>
      </c>
      <c r="J497" s="10">
        <v>26.553035342199998</v>
      </c>
      <c r="K497" s="8">
        <v>1</v>
      </c>
      <c r="L497" s="7"/>
      <c r="M497" s="7"/>
    </row>
    <row r="498" spans="1:13" x14ac:dyDescent="0.25">
      <c r="A498" s="6">
        <v>39776.822916666664</v>
      </c>
      <c r="B498">
        <v>17</v>
      </c>
      <c r="C498" s="7">
        <v>-5.37948</v>
      </c>
      <c r="D498" s="8">
        <v>1</v>
      </c>
      <c r="E498" s="7"/>
      <c r="F498" s="7"/>
      <c r="H498" s="6">
        <v>39776.822916666664</v>
      </c>
      <c r="I498">
        <v>186</v>
      </c>
      <c r="J498" s="10">
        <v>26.372866414400001</v>
      </c>
      <c r="K498" s="8">
        <v>0</v>
      </c>
      <c r="L498" s="7"/>
      <c r="M498" s="7"/>
    </row>
    <row r="499" spans="1:13" x14ac:dyDescent="0.25">
      <c r="A499" s="6">
        <v>39776.833333333336</v>
      </c>
      <c r="B499">
        <v>17</v>
      </c>
      <c r="C499" s="7">
        <v>-5.37948</v>
      </c>
      <c r="D499" s="8">
        <v>1</v>
      </c>
      <c r="E499" s="7"/>
      <c r="F499" s="7"/>
      <c r="H499" s="6">
        <v>39776.833333333336</v>
      </c>
      <c r="I499">
        <v>187</v>
      </c>
      <c r="J499" s="10">
        <v>26.553035342199998</v>
      </c>
      <c r="K499" s="8">
        <v>1</v>
      </c>
      <c r="L499" s="7"/>
      <c r="M499" s="7"/>
    </row>
    <row r="500" spans="1:13" x14ac:dyDescent="0.25">
      <c r="A500" s="6">
        <v>39776.84375</v>
      </c>
      <c r="B500">
        <v>16</v>
      </c>
      <c r="C500" s="7">
        <v>0</v>
      </c>
      <c r="D500" s="8">
        <v>0</v>
      </c>
      <c r="E500" s="7"/>
      <c r="F500" s="7"/>
      <c r="H500" s="6">
        <v>39776.84375</v>
      </c>
      <c r="I500">
        <v>187</v>
      </c>
      <c r="J500" s="10">
        <v>26.553035342199998</v>
      </c>
      <c r="K500" s="8">
        <v>1</v>
      </c>
      <c r="L500" s="7"/>
      <c r="M500" s="7"/>
    </row>
    <row r="501" spans="1:13" x14ac:dyDescent="0.25">
      <c r="A501" s="6">
        <v>39776.854166666664</v>
      </c>
      <c r="B501">
        <v>16</v>
      </c>
      <c r="C501" s="7">
        <v>0</v>
      </c>
      <c r="D501" s="8">
        <v>0</v>
      </c>
      <c r="E501" s="7"/>
      <c r="F501" s="7"/>
      <c r="H501" s="6">
        <v>39776.854166666664</v>
      </c>
      <c r="I501">
        <v>187</v>
      </c>
      <c r="J501" s="10">
        <v>26.553035342199998</v>
      </c>
      <c r="K501" s="8">
        <v>0</v>
      </c>
      <c r="L501" s="7"/>
      <c r="M501" s="7"/>
    </row>
    <row r="502" spans="1:13" x14ac:dyDescent="0.25">
      <c r="A502" s="6">
        <v>39776.864583333336</v>
      </c>
      <c r="B502">
        <v>17</v>
      </c>
      <c r="C502" s="7">
        <v>-5.37948</v>
      </c>
      <c r="D502" s="8">
        <v>0</v>
      </c>
      <c r="E502" s="7"/>
      <c r="F502" s="7"/>
      <c r="H502" s="6">
        <v>39776.864583333336</v>
      </c>
      <c r="I502">
        <v>187</v>
      </c>
      <c r="J502" s="10">
        <v>26.553035342199998</v>
      </c>
      <c r="K502" s="8">
        <v>1</v>
      </c>
      <c r="L502" s="7"/>
      <c r="M502" s="7"/>
    </row>
    <row r="503" spans="1:13" x14ac:dyDescent="0.25">
      <c r="A503" s="6">
        <v>39776.875</v>
      </c>
      <c r="B503">
        <v>17</v>
      </c>
      <c r="C503" s="7">
        <v>-5.37948</v>
      </c>
      <c r="D503" s="8">
        <v>0</v>
      </c>
      <c r="E503" s="7"/>
      <c r="F503" s="7"/>
      <c r="H503" s="6">
        <v>39776.875</v>
      </c>
      <c r="I503">
        <v>187</v>
      </c>
      <c r="J503" s="10">
        <v>26.553035342199998</v>
      </c>
      <c r="K503" s="8">
        <v>0</v>
      </c>
      <c r="L503" s="7"/>
      <c r="M503" s="7"/>
    </row>
    <row r="504" spans="1:13" x14ac:dyDescent="0.25">
      <c r="A504" s="6">
        <v>39776.885416666664</v>
      </c>
      <c r="B504">
        <v>17</v>
      </c>
      <c r="C504" s="7">
        <v>-5.37948</v>
      </c>
      <c r="D504" s="8">
        <v>1</v>
      </c>
      <c r="E504" s="7"/>
      <c r="F504" s="7"/>
      <c r="H504" s="6">
        <v>39776.885416666664</v>
      </c>
      <c r="I504">
        <v>187</v>
      </c>
      <c r="J504" s="10">
        <v>26.553035342199998</v>
      </c>
      <c r="K504" s="8">
        <v>0</v>
      </c>
      <c r="L504" s="7"/>
      <c r="M504" s="7"/>
    </row>
    <row r="505" spans="1:13" x14ac:dyDescent="0.25">
      <c r="A505" s="6">
        <v>39776.895833333336</v>
      </c>
      <c r="B505">
        <v>17</v>
      </c>
      <c r="C505" s="7">
        <v>-5.37948</v>
      </c>
      <c r="D505" s="8">
        <v>1</v>
      </c>
      <c r="E505" s="7"/>
      <c r="F505" s="7"/>
      <c r="H505" s="6">
        <v>39776.895833333336</v>
      </c>
      <c r="I505">
        <v>187</v>
      </c>
      <c r="J505" s="10">
        <v>26.553035342199998</v>
      </c>
      <c r="K505" s="8">
        <v>0</v>
      </c>
      <c r="L505" s="7"/>
      <c r="M505" s="7"/>
    </row>
    <row r="506" spans="1:13" x14ac:dyDescent="0.25">
      <c r="A506" s="6">
        <v>39776.90625</v>
      </c>
      <c r="B506">
        <v>16</v>
      </c>
      <c r="C506" s="7">
        <v>0</v>
      </c>
      <c r="D506" s="8">
        <v>-1</v>
      </c>
      <c r="E506" s="7"/>
      <c r="F506" s="7"/>
      <c r="H506" s="6">
        <v>39776.90625</v>
      </c>
      <c r="I506">
        <v>187</v>
      </c>
      <c r="J506" s="10">
        <v>26.553035342199998</v>
      </c>
      <c r="K506" s="8">
        <v>0</v>
      </c>
      <c r="L506" s="7"/>
      <c r="M506" s="7"/>
    </row>
    <row r="507" spans="1:13" x14ac:dyDescent="0.25">
      <c r="A507" s="6">
        <v>39776.916666666664</v>
      </c>
      <c r="B507">
        <v>17</v>
      </c>
      <c r="C507" s="7">
        <v>-5.37948</v>
      </c>
      <c r="D507" s="8">
        <v>0</v>
      </c>
      <c r="E507" s="7"/>
      <c r="F507" s="7"/>
      <c r="H507" s="6">
        <v>39776.916666666664</v>
      </c>
      <c r="I507">
        <v>187</v>
      </c>
      <c r="J507" s="10">
        <v>26.553035342199998</v>
      </c>
      <c r="K507" s="8">
        <v>0</v>
      </c>
      <c r="L507" s="7"/>
      <c r="M507" s="7"/>
    </row>
    <row r="508" spans="1:13" x14ac:dyDescent="0.25">
      <c r="A508" s="6">
        <v>39776.927083333336</v>
      </c>
      <c r="B508">
        <v>16</v>
      </c>
      <c r="C508" s="7">
        <v>0</v>
      </c>
      <c r="D508" s="8">
        <v>-1</v>
      </c>
      <c r="E508" s="7"/>
      <c r="F508" s="7"/>
      <c r="H508" s="6">
        <v>39776.927083333336</v>
      </c>
      <c r="I508">
        <v>187</v>
      </c>
      <c r="J508" s="10">
        <v>26.553035342199998</v>
      </c>
      <c r="K508" s="8">
        <v>0</v>
      </c>
      <c r="L508" s="7"/>
      <c r="M508" s="7"/>
    </row>
    <row r="509" spans="1:13" x14ac:dyDescent="0.25">
      <c r="A509" s="6">
        <v>39776.9375</v>
      </c>
      <c r="B509">
        <v>17</v>
      </c>
      <c r="C509" s="7">
        <v>-5.37948</v>
      </c>
      <c r="D509" s="8">
        <v>0</v>
      </c>
      <c r="E509" s="7"/>
      <c r="F509" s="7"/>
      <c r="H509" s="6">
        <v>39776.9375</v>
      </c>
      <c r="I509">
        <v>187</v>
      </c>
      <c r="J509" s="10">
        <v>26.553035342199998</v>
      </c>
      <c r="K509" s="8">
        <v>0</v>
      </c>
      <c r="L509" s="7"/>
      <c r="M509" s="7"/>
    </row>
    <row r="510" spans="1:13" x14ac:dyDescent="0.25">
      <c r="A510" s="6">
        <v>39776.947916666664</v>
      </c>
      <c r="B510">
        <v>17</v>
      </c>
      <c r="C510" s="7">
        <v>-5.37948</v>
      </c>
      <c r="D510" s="8">
        <v>1</v>
      </c>
      <c r="E510" s="7"/>
      <c r="F510" s="7"/>
      <c r="H510" s="6">
        <v>39776.947916666664</v>
      </c>
      <c r="I510">
        <v>186</v>
      </c>
      <c r="J510" s="10">
        <v>26.372866414400001</v>
      </c>
      <c r="K510" s="8">
        <v>-1</v>
      </c>
      <c r="L510" s="7"/>
      <c r="M510" s="7"/>
    </row>
    <row r="511" spans="1:13" x14ac:dyDescent="0.25">
      <c r="A511" s="6">
        <v>39776.958333333336</v>
      </c>
      <c r="B511">
        <v>17</v>
      </c>
      <c r="C511" s="7">
        <v>-5.37948</v>
      </c>
      <c r="D511" s="8">
        <v>0</v>
      </c>
      <c r="E511" s="7"/>
      <c r="F511" s="7"/>
      <c r="H511" s="6">
        <v>39776.958333333336</v>
      </c>
      <c r="I511">
        <v>186</v>
      </c>
      <c r="J511" s="10">
        <v>26.372866414400001</v>
      </c>
      <c r="K511" s="8">
        <v>-1</v>
      </c>
      <c r="L511" s="7"/>
      <c r="M511" s="7"/>
    </row>
    <row r="512" spans="1:13" x14ac:dyDescent="0.25">
      <c r="A512" s="6">
        <v>39776.96875</v>
      </c>
      <c r="B512">
        <v>16</v>
      </c>
      <c r="C512" s="7">
        <v>0</v>
      </c>
      <c r="D512" s="8">
        <v>0</v>
      </c>
      <c r="E512" s="7"/>
      <c r="F512" s="7"/>
      <c r="H512" s="6">
        <v>39776.96875</v>
      </c>
      <c r="I512">
        <v>186</v>
      </c>
      <c r="J512" s="10">
        <v>26.372866414400001</v>
      </c>
      <c r="K512" s="8">
        <v>-1</v>
      </c>
      <c r="L512" s="7"/>
      <c r="M512" s="7"/>
    </row>
    <row r="513" spans="1:13" x14ac:dyDescent="0.25">
      <c r="A513" s="6">
        <v>39776.979166666664</v>
      </c>
      <c r="B513">
        <v>16</v>
      </c>
      <c r="C513" s="7">
        <v>0</v>
      </c>
      <c r="D513" s="8">
        <v>-1</v>
      </c>
      <c r="E513" s="7"/>
      <c r="F513" s="7"/>
      <c r="H513" s="6">
        <v>39776.979166666664</v>
      </c>
      <c r="I513">
        <v>186</v>
      </c>
      <c r="J513" s="10">
        <v>26.372866414400001</v>
      </c>
      <c r="K513" s="8">
        <v>-1</v>
      </c>
      <c r="L513" s="7"/>
      <c r="M513" s="7"/>
    </row>
    <row r="514" spans="1:13" x14ac:dyDescent="0.25">
      <c r="A514" s="6">
        <v>39776.989583333336</v>
      </c>
      <c r="B514">
        <v>16</v>
      </c>
      <c r="C514" s="7">
        <v>0</v>
      </c>
      <c r="D514" s="8">
        <v>-1</v>
      </c>
      <c r="E514" s="7"/>
      <c r="F514" s="7"/>
      <c r="H514" s="6">
        <v>39776.989583333336</v>
      </c>
      <c r="I514">
        <v>187</v>
      </c>
      <c r="J514" s="10">
        <v>26.553035342199998</v>
      </c>
      <c r="K514" s="8">
        <v>1</v>
      </c>
      <c r="L514" s="7"/>
      <c r="M514" s="7"/>
    </row>
    <row r="515" spans="1:13" x14ac:dyDescent="0.25">
      <c r="A515" s="6">
        <v>39777</v>
      </c>
      <c r="B515">
        <v>16</v>
      </c>
      <c r="C515" s="7">
        <v>0</v>
      </c>
      <c r="D515" s="8" t="s">
        <v>7</v>
      </c>
      <c r="E515" s="7"/>
      <c r="F515" s="7"/>
      <c r="H515" s="6">
        <v>39777</v>
      </c>
      <c r="I515">
        <v>187</v>
      </c>
      <c r="J515" s="10">
        <v>26.553035342199998</v>
      </c>
      <c r="K515" s="8" t="s">
        <v>7</v>
      </c>
      <c r="L515" s="7"/>
      <c r="M515" s="7"/>
    </row>
    <row r="516" spans="1:13" x14ac:dyDescent="0.25">
      <c r="A516" s="6">
        <v>39777.010416666664</v>
      </c>
      <c r="B516">
        <v>16</v>
      </c>
      <c r="C516" s="7">
        <v>0</v>
      </c>
      <c r="D516" s="8" t="s">
        <v>7</v>
      </c>
      <c r="E516" s="7"/>
      <c r="F516" s="7"/>
      <c r="H516" s="6">
        <v>39777.010416666664</v>
      </c>
      <c r="I516">
        <v>187</v>
      </c>
      <c r="J516" s="10">
        <v>26.553035342199998</v>
      </c>
      <c r="K516" s="8" t="s">
        <v>7</v>
      </c>
      <c r="L516" s="7"/>
      <c r="M516" s="7"/>
    </row>
    <row r="517" spans="1:13" x14ac:dyDescent="0.25">
      <c r="A517" s="6">
        <v>39777.020833333336</v>
      </c>
      <c r="B517">
        <v>17</v>
      </c>
      <c r="C517" s="7">
        <v>-5.37948</v>
      </c>
      <c r="D517" s="8" t="s">
        <v>7</v>
      </c>
      <c r="E517" s="7"/>
      <c r="F517" s="7"/>
      <c r="H517" s="6">
        <v>39777.020833333336</v>
      </c>
      <c r="I517">
        <v>187</v>
      </c>
      <c r="J517" s="10">
        <v>26.553035342199998</v>
      </c>
      <c r="K517" s="8" t="s">
        <v>7</v>
      </c>
      <c r="L517" s="7"/>
      <c r="M517" s="7"/>
    </row>
    <row r="518" spans="1:13" x14ac:dyDescent="0.25">
      <c r="A518" s="6">
        <v>39777.03125</v>
      </c>
      <c r="B518">
        <v>16</v>
      </c>
      <c r="C518" s="7">
        <v>0</v>
      </c>
      <c r="D518" s="8" t="s">
        <v>7</v>
      </c>
      <c r="E518" s="7"/>
      <c r="F518" s="7"/>
      <c r="H518" s="6">
        <v>39777.03125</v>
      </c>
      <c r="I518">
        <v>186</v>
      </c>
      <c r="J518" s="10">
        <v>26.372866414400001</v>
      </c>
      <c r="K518" s="8" t="s">
        <v>7</v>
      </c>
      <c r="L518" s="7"/>
      <c r="M518" s="7"/>
    </row>
    <row r="519" spans="1:13" x14ac:dyDescent="0.25">
      <c r="A519" s="6">
        <v>39777.041666666664</v>
      </c>
      <c r="B519">
        <v>16</v>
      </c>
      <c r="C519" s="7">
        <v>0</v>
      </c>
      <c r="D519" s="8">
        <v>0</v>
      </c>
      <c r="E519" s="7"/>
      <c r="F519" s="7"/>
      <c r="H519" s="6">
        <v>39777.041666666664</v>
      </c>
      <c r="I519">
        <v>186</v>
      </c>
      <c r="J519" s="10">
        <v>26.372866414400001</v>
      </c>
      <c r="K519" s="8">
        <v>-1</v>
      </c>
      <c r="L519" s="7"/>
      <c r="M519" s="7"/>
    </row>
    <row r="520" spans="1:13" x14ac:dyDescent="0.25">
      <c r="A520" s="6">
        <v>39777.052083333336</v>
      </c>
      <c r="B520">
        <v>17</v>
      </c>
      <c r="C520" s="7">
        <v>-5.37948</v>
      </c>
      <c r="D520" s="8">
        <v>1</v>
      </c>
      <c r="E520" s="7"/>
      <c r="F520" s="7"/>
      <c r="H520" s="6">
        <v>39777.052083333336</v>
      </c>
      <c r="I520">
        <v>187</v>
      </c>
      <c r="J520" s="10">
        <v>26.553035342199998</v>
      </c>
      <c r="K520" s="8">
        <v>0</v>
      </c>
      <c r="L520" s="7"/>
      <c r="M520" s="7"/>
    </row>
    <row r="521" spans="1:13" x14ac:dyDescent="0.25">
      <c r="A521" s="6">
        <v>39777.0625</v>
      </c>
      <c r="B521">
        <v>16</v>
      </c>
      <c r="C521" s="7">
        <v>0</v>
      </c>
      <c r="D521" s="8">
        <v>-1</v>
      </c>
      <c r="E521" s="7"/>
      <c r="F521" s="7"/>
      <c r="H521" s="6">
        <v>39777.0625</v>
      </c>
      <c r="I521">
        <v>186</v>
      </c>
      <c r="J521" s="10">
        <v>26.372866414400001</v>
      </c>
      <c r="K521" s="8">
        <v>-1</v>
      </c>
      <c r="L521" s="7"/>
      <c r="M521" s="7"/>
    </row>
    <row r="522" spans="1:13" x14ac:dyDescent="0.25">
      <c r="A522" s="6">
        <v>39777.072916666664</v>
      </c>
      <c r="B522">
        <v>18</v>
      </c>
      <c r="C522" s="7">
        <v>-10.75896</v>
      </c>
      <c r="D522" s="8">
        <v>2</v>
      </c>
      <c r="E522" s="7"/>
      <c r="F522" s="7"/>
      <c r="H522" s="6">
        <v>39777.072916666664</v>
      </c>
      <c r="I522">
        <v>186</v>
      </c>
      <c r="J522" s="10">
        <v>26.372866414400001</v>
      </c>
      <c r="K522" s="8">
        <v>0</v>
      </c>
      <c r="L522" s="7"/>
      <c r="M522" s="7"/>
    </row>
    <row r="523" spans="1:13" x14ac:dyDescent="0.25">
      <c r="A523" s="6">
        <v>39777.083333333336</v>
      </c>
      <c r="B523">
        <v>16</v>
      </c>
      <c r="C523" s="7">
        <v>0</v>
      </c>
      <c r="D523" s="8">
        <v>0</v>
      </c>
      <c r="E523" s="7"/>
      <c r="F523" s="7"/>
      <c r="H523" s="6">
        <v>39777.083333333336</v>
      </c>
      <c r="I523">
        <v>185</v>
      </c>
      <c r="J523" s="10">
        <v>26.193259024999993</v>
      </c>
      <c r="K523" s="8">
        <v>-1</v>
      </c>
      <c r="L523" s="7"/>
      <c r="M523" s="7"/>
    </row>
    <row r="524" spans="1:13" x14ac:dyDescent="0.25">
      <c r="A524" s="6">
        <v>39777.09375</v>
      </c>
      <c r="B524">
        <v>18</v>
      </c>
      <c r="C524" s="7">
        <v>-10.75896</v>
      </c>
      <c r="D524" s="8">
        <v>1</v>
      </c>
      <c r="E524" s="7"/>
      <c r="F524" s="7"/>
      <c r="H524" s="6">
        <v>39777.09375</v>
      </c>
      <c r="I524">
        <v>185</v>
      </c>
      <c r="J524" s="10">
        <v>26.193259024999993</v>
      </c>
      <c r="K524" s="8">
        <v>-2</v>
      </c>
      <c r="L524" s="7"/>
      <c r="M524" s="7"/>
    </row>
    <row r="525" spans="1:13" x14ac:dyDescent="0.25">
      <c r="A525" s="6">
        <v>39777.104166666664</v>
      </c>
      <c r="B525">
        <v>19</v>
      </c>
      <c r="C525" s="7">
        <v>-16.138439999999999</v>
      </c>
      <c r="D525" s="8">
        <v>3</v>
      </c>
      <c r="E525" s="7"/>
      <c r="F525" s="7"/>
      <c r="H525" s="6">
        <v>39777.104166666664</v>
      </c>
      <c r="I525">
        <v>185</v>
      </c>
      <c r="J525" s="10">
        <v>26.193259024999993</v>
      </c>
      <c r="K525" s="8">
        <v>-1</v>
      </c>
      <c r="L525" s="7"/>
      <c r="M525" s="7"/>
    </row>
    <row r="526" spans="1:13" x14ac:dyDescent="0.25">
      <c r="A526" s="6">
        <v>39777.114583333336</v>
      </c>
      <c r="B526">
        <v>19</v>
      </c>
      <c r="C526" s="7">
        <v>-16.138439999999999</v>
      </c>
      <c r="D526" s="8">
        <v>1</v>
      </c>
      <c r="E526" s="7"/>
      <c r="F526" s="7"/>
      <c r="H526" s="6">
        <v>39777.114583333336</v>
      </c>
      <c r="I526">
        <v>186</v>
      </c>
      <c r="J526" s="10">
        <v>26.372866414400001</v>
      </c>
      <c r="K526" s="8">
        <v>0</v>
      </c>
      <c r="L526" s="7"/>
      <c r="M526" s="7"/>
    </row>
    <row r="527" spans="1:13" x14ac:dyDescent="0.25">
      <c r="A527" s="6">
        <v>39777.125</v>
      </c>
      <c r="B527">
        <v>16</v>
      </c>
      <c r="C527" s="7">
        <v>0</v>
      </c>
      <c r="D527" s="8">
        <v>0</v>
      </c>
      <c r="E527" s="7"/>
      <c r="F527" s="7"/>
      <c r="H527" s="6">
        <v>39777.125</v>
      </c>
      <c r="I527">
        <v>186</v>
      </c>
      <c r="J527" s="10">
        <v>26.372866414400001</v>
      </c>
      <c r="K527" s="8">
        <v>1</v>
      </c>
      <c r="L527" s="7"/>
      <c r="M527" s="7"/>
    </row>
    <row r="528" spans="1:13" x14ac:dyDescent="0.25">
      <c r="A528" s="6">
        <v>39777.135416666664</v>
      </c>
      <c r="B528">
        <v>16</v>
      </c>
      <c r="C528" s="7">
        <v>0</v>
      </c>
      <c r="D528" s="8">
        <v>-2</v>
      </c>
      <c r="E528" s="7"/>
      <c r="F528" s="7"/>
      <c r="H528" s="6">
        <v>39777.135416666664</v>
      </c>
      <c r="I528">
        <v>186</v>
      </c>
      <c r="J528" s="10">
        <v>26.372866414400001</v>
      </c>
      <c r="K528" s="8">
        <v>1</v>
      </c>
      <c r="L528" s="7"/>
      <c r="M528" s="7"/>
    </row>
    <row r="529" spans="1:13" x14ac:dyDescent="0.25">
      <c r="A529" s="6">
        <v>39777.145833333336</v>
      </c>
      <c r="B529">
        <v>16</v>
      </c>
      <c r="C529" s="7">
        <v>0</v>
      </c>
      <c r="D529" s="8">
        <v>-3</v>
      </c>
      <c r="E529" s="7"/>
      <c r="F529" s="7"/>
      <c r="H529" s="6">
        <v>39777.145833333336</v>
      </c>
      <c r="I529">
        <v>187</v>
      </c>
      <c r="J529" s="10">
        <v>26.553035342199998</v>
      </c>
      <c r="K529" s="8">
        <v>2</v>
      </c>
      <c r="L529" s="7"/>
      <c r="M529" s="7"/>
    </row>
    <row r="530" spans="1:13" x14ac:dyDescent="0.25">
      <c r="A530" s="6">
        <v>39777.15625</v>
      </c>
      <c r="B530">
        <v>16</v>
      </c>
      <c r="C530" s="7">
        <v>0</v>
      </c>
      <c r="D530" s="8">
        <v>-3</v>
      </c>
      <c r="E530" s="7"/>
      <c r="F530" s="7"/>
      <c r="H530" s="6">
        <v>39777.15625</v>
      </c>
      <c r="I530">
        <v>187</v>
      </c>
      <c r="J530" s="10">
        <v>26.553035342199998</v>
      </c>
      <c r="K530" s="8">
        <v>1</v>
      </c>
      <c r="L530" s="7"/>
      <c r="M530" s="7"/>
    </row>
    <row r="531" spans="1:13" x14ac:dyDescent="0.25">
      <c r="A531" s="6">
        <v>39777.166666666664</v>
      </c>
      <c r="B531">
        <v>16</v>
      </c>
      <c r="C531" s="7">
        <v>0</v>
      </c>
      <c r="D531" s="8">
        <v>0</v>
      </c>
      <c r="E531" s="7"/>
      <c r="F531" s="7"/>
      <c r="H531" s="6">
        <v>39777.166666666664</v>
      </c>
      <c r="I531">
        <v>187</v>
      </c>
      <c r="J531" s="10">
        <v>26.553035342199998</v>
      </c>
      <c r="K531" s="8">
        <v>1</v>
      </c>
      <c r="L531" s="7"/>
      <c r="M531" s="7"/>
    </row>
    <row r="532" spans="1:13" x14ac:dyDescent="0.25">
      <c r="A532" s="6">
        <v>39777.177083333336</v>
      </c>
      <c r="B532">
        <v>16</v>
      </c>
      <c r="C532" s="7">
        <v>0</v>
      </c>
      <c r="D532" s="8">
        <v>0</v>
      </c>
      <c r="E532" s="7"/>
      <c r="F532" s="7"/>
      <c r="H532" s="6">
        <v>39777.177083333336</v>
      </c>
      <c r="I532">
        <v>187</v>
      </c>
      <c r="J532" s="10">
        <v>26.553035342199998</v>
      </c>
      <c r="K532" s="8">
        <v>1</v>
      </c>
      <c r="L532" s="7"/>
      <c r="M532" s="7"/>
    </row>
    <row r="533" spans="1:13" x14ac:dyDescent="0.25">
      <c r="A533" s="6">
        <v>39777.1875</v>
      </c>
      <c r="B533">
        <v>16</v>
      </c>
      <c r="C533" s="7">
        <v>0</v>
      </c>
      <c r="D533" s="8">
        <v>0</v>
      </c>
      <c r="E533" s="7"/>
      <c r="F533" s="7"/>
      <c r="H533" s="6">
        <v>39777.1875</v>
      </c>
      <c r="I533">
        <v>187</v>
      </c>
      <c r="J533" s="10">
        <v>26.553035342199998</v>
      </c>
      <c r="K533" s="8">
        <v>0</v>
      </c>
      <c r="L533" s="7"/>
      <c r="M533" s="7"/>
    </row>
    <row r="534" spans="1:13" x14ac:dyDescent="0.25">
      <c r="A534" s="6">
        <v>39777.197916666664</v>
      </c>
      <c r="B534">
        <v>16</v>
      </c>
      <c r="C534" s="7">
        <v>0</v>
      </c>
      <c r="D534" s="8">
        <v>0</v>
      </c>
      <c r="E534" s="7"/>
      <c r="F534" s="7"/>
      <c r="H534" s="6">
        <v>39777.197916666664</v>
      </c>
      <c r="I534">
        <v>186</v>
      </c>
      <c r="J534" s="10">
        <v>26.372866414400001</v>
      </c>
      <c r="K534" s="8">
        <v>-1</v>
      </c>
      <c r="L534" s="7"/>
      <c r="M534" s="7"/>
    </row>
    <row r="535" spans="1:13" x14ac:dyDescent="0.25">
      <c r="A535" s="6">
        <v>39777.208333333336</v>
      </c>
      <c r="B535">
        <v>16</v>
      </c>
      <c r="C535" s="7">
        <v>0</v>
      </c>
      <c r="D535" s="8">
        <v>0</v>
      </c>
      <c r="E535" s="7"/>
      <c r="F535" s="7"/>
      <c r="H535" s="6">
        <v>39777.208333333336</v>
      </c>
      <c r="I535">
        <v>186</v>
      </c>
      <c r="J535" s="10">
        <v>26.372866414400001</v>
      </c>
      <c r="K535" s="8">
        <v>-1</v>
      </c>
      <c r="L535" s="7"/>
      <c r="M535" s="7"/>
    </row>
    <row r="536" spans="1:13" x14ac:dyDescent="0.25">
      <c r="A536" s="6">
        <v>39777.21875</v>
      </c>
      <c r="B536">
        <v>16</v>
      </c>
      <c r="C536" s="7">
        <v>0</v>
      </c>
      <c r="D536" s="8">
        <v>0</v>
      </c>
      <c r="E536" s="7"/>
      <c r="F536" s="7"/>
      <c r="H536" s="6">
        <v>39777.21875</v>
      </c>
      <c r="I536">
        <v>186</v>
      </c>
      <c r="J536" s="10">
        <v>26.372866414400001</v>
      </c>
      <c r="K536" s="8">
        <v>-1</v>
      </c>
      <c r="L536" s="7"/>
      <c r="M536" s="7"/>
    </row>
    <row r="537" spans="1:13" x14ac:dyDescent="0.25">
      <c r="A537" s="6">
        <v>39777.229166666664</v>
      </c>
      <c r="B537">
        <v>16</v>
      </c>
      <c r="C537" s="7">
        <v>0</v>
      </c>
      <c r="D537" s="8">
        <v>0</v>
      </c>
      <c r="E537" s="7"/>
      <c r="F537" s="7"/>
      <c r="H537" s="6">
        <v>39777.229166666664</v>
      </c>
      <c r="I537">
        <v>186</v>
      </c>
      <c r="J537" s="10">
        <v>26.372866414400001</v>
      </c>
      <c r="K537" s="8">
        <v>-1</v>
      </c>
      <c r="L537" s="7"/>
      <c r="M537" s="7"/>
    </row>
    <row r="538" spans="1:13" x14ac:dyDescent="0.25">
      <c r="A538" s="6">
        <v>39777.239583333336</v>
      </c>
      <c r="B538">
        <v>16</v>
      </c>
      <c r="C538" s="7">
        <v>0</v>
      </c>
      <c r="D538" s="8">
        <v>0</v>
      </c>
      <c r="E538" s="7"/>
      <c r="F538" s="7"/>
      <c r="H538" s="6">
        <v>39777.239583333336</v>
      </c>
      <c r="I538">
        <v>186</v>
      </c>
      <c r="J538" s="10">
        <v>26.372866414400001</v>
      </c>
      <c r="K538" s="8">
        <v>0</v>
      </c>
      <c r="L538" s="7"/>
      <c r="M538" s="7"/>
    </row>
    <row r="539" spans="1:13" x14ac:dyDescent="0.25">
      <c r="A539" s="6">
        <v>39777.25</v>
      </c>
      <c r="B539">
        <v>16</v>
      </c>
      <c r="C539" s="7">
        <v>0</v>
      </c>
      <c r="D539" s="8" t="s">
        <v>7</v>
      </c>
      <c r="E539" s="7"/>
      <c r="F539" s="7"/>
      <c r="H539" s="6">
        <v>39777.25</v>
      </c>
      <c r="I539">
        <v>186</v>
      </c>
      <c r="J539" s="10">
        <v>26.372866414400001</v>
      </c>
      <c r="K539" s="8" t="s">
        <v>7</v>
      </c>
      <c r="L539" s="7"/>
      <c r="M539" s="7"/>
    </row>
    <row r="540" spans="1:13" x14ac:dyDescent="0.25">
      <c r="A540" s="6">
        <v>39777.260416666664</v>
      </c>
      <c r="B540">
        <v>16</v>
      </c>
      <c r="C540" s="7">
        <v>0</v>
      </c>
      <c r="D540" s="8" t="s">
        <v>7</v>
      </c>
      <c r="E540" s="7"/>
      <c r="F540" s="7"/>
      <c r="H540" s="6">
        <v>39777.260416666664</v>
      </c>
      <c r="I540">
        <v>186</v>
      </c>
      <c r="J540" s="10">
        <v>26.372866414400001</v>
      </c>
      <c r="K540" s="8" t="s">
        <v>7</v>
      </c>
      <c r="L540" s="7"/>
      <c r="M540" s="7"/>
    </row>
    <row r="541" spans="1:13" x14ac:dyDescent="0.25">
      <c r="A541" s="6">
        <v>39777.270833333336</v>
      </c>
      <c r="B541">
        <v>16</v>
      </c>
      <c r="C541" s="7">
        <v>0</v>
      </c>
      <c r="D541" s="8" t="s">
        <v>7</v>
      </c>
      <c r="E541" s="7"/>
      <c r="F541" s="7"/>
      <c r="H541" s="6">
        <v>39777.270833333336</v>
      </c>
      <c r="I541">
        <v>186</v>
      </c>
      <c r="J541" s="10">
        <v>26.372866414400001</v>
      </c>
      <c r="K541" s="8" t="s">
        <v>7</v>
      </c>
      <c r="L541" s="7"/>
      <c r="M541" s="7"/>
    </row>
    <row r="542" spans="1:13" x14ac:dyDescent="0.25">
      <c r="A542" s="6">
        <v>39777.28125</v>
      </c>
      <c r="B542">
        <v>16</v>
      </c>
      <c r="C542" s="7">
        <v>0</v>
      </c>
      <c r="D542" s="8" t="s">
        <v>7</v>
      </c>
      <c r="E542" s="7"/>
      <c r="F542" s="7"/>
      <c r="H542" s="6">
        <v>39777.28125</v>
      </c>
      <c r="I542">
        <v>185</v>
      </c>
      <c r="J542" s="10">
        <v>26.193259024999993</v>
      </c>
      <c r="K542" s="8" t="s">
        <v>7</v>
      </c>
      <c r="L542" s="7"/>
      <c r="M542" s="7"/>
    </row>
    <row r="543" spans="1:13" x14ac:dyDescent="0.25">
      <c r="A543" s="6">
        <v>39777.291666666664</v>
      </c>
      <c r="B543">
        <v>16</v>
      </c>
      <c r="C543" s="7">
        <v>0</v>
      </c>
      <c r="D543" s="8">
        <v>0</v>
      </c>
      <c r="E543" s="7"/>
      <c r="F543" s="7"/>
      <c r="H543" s="6">
        <v>39777.291666666664</v>
      </c>
      <c r="I543">
        <v>185</v>
      </c>
      <c r="J543" s="10">
        <v>26.193259024999993</v>
      </c>
      <c r="K543" s="8">
        <v>-1</v>
      </c>
      <c r="L543" s="7"/>
      <c r="M543" s="7"/>
    </row>
    <row r="544" spans="1:13" x14ac:dyDescent="0.25">
      <c r="A544" s="6">
        <v>39777.302083333336</v>
      </c>
      <c r="B544">
        <v>16</v>
      </c>
      <c r="C544" s="7">
        <v>0</v>
      </c>
      <c r="D544" s="8">
        <v>0</v>
      </c>
      <c r="E544" s="7"/>
      <c r="F544" s="7"/>
      <c r="H544" s="6">
        <v>39777.302083333336</v>
      </c>
      <c r="I544">
        <v>184</v>
      </c>
      <c r="J544" s="10">
        <v>26.014206649599998</v>
      </c>
      <c r="K544" s="8">
        <v>-2</v>
      </c>
      <c r="L544" s="7"/>
      <c r="M544" s="7"/>
    </row>
    <row r="545" spans="1:13" x14ac:dyDescent="0.25">
      <c r="A545" s="6">
        <v>39777.3125</v>
      </c>
      <c r="B545">
        <v>16</v>
      </c>
      <c r="C545" s="7">
        <v>0</v>
      </c>
      <c r="D545" s="8">
        <v>0</v>
      </c>
      <c r="E545" s="7"/>
      <c r="F545" s="7"/>
      <c r="H545" s="6">
        <v>39777.3125</v>
      </c>
      <c r="I545">
        <v>185</v>
      </c>
      <c r="J545" s="10">
        <v>26.193259024999993</v>
      </c>
      <c r="K545" s="8">
        <v>-1</v>
      </c>
      <c r="L545" s="7"/>
      <c r="M545" s="7"/>
    </row>
    <row r="546" spans="1:13" x14ac:dyDescent="0.25">
      <c r="A546" s="6">
        <v>39777.322916666664</v>
      </c>
      <c r="B546">
        <v>16</v>
      </c>
      <c r="C546" s="7">
        <v>0</v>
      </c>
      <c r="D546" s="8">
        <v>0</v>
      </c>
      <c r="E546" s="7"/>
      <c r="F546" s="7"/>
      <c r="H546" s="6">
        <v>39777.322916666664</v>
      </c>
      <c r="I546">
        <v>185</v>
      </c>
      <c r="J546" s="10">
        <v>26.193259024999993</v>
      </c>
      <c r="K546" s="8">
        <v>0</v>
      </c>
      <c r="L546" s="7"/>
      <c r="M546" s="7"/>
    </row>
    <row r="547" spans="1:13" x14ac:dyDescent="0.25">
      <c r="A547" s="6">
        <v>39777.333333333336</v>
      </c>
      <c r="B547">
        <v>16</v>
      </c>
      <c r="C547" s="7">
        <v>0</v>
      </c>
      <c r="D547" s="8">
        <v>0</v>
      </c>
      <c r="E547" s="7"/>
      <c r="F547" s="7"/>
      <c r="H547" s="6">
        <v>39777.333333333336</v>
      </c>
      <c r="I547">
        <v>184</v>
      </c>
      <c r="J547" s="10">
        <v>26.014206649599998</v>
      </c>
      <c r="K547" s="8">
        <v>-1</v>
      </c>
      <c r="L547" s="7"/>
      <c r="M547" s="7"/>
    </row>
    <row r="548" spans="1:13" x14ac:dyDescent="0.25">
      <c r="A548" s="6">
        <v>39777.34375</v>
      </c>
      <c r="B548">
        <v>18</v>
      </c>
      <c r="C548" s="7">
        <v>-10.75896</v>
      </c>
      <c r="D548" s="8">
        <v>2</v>
      </c>
      <c r="E548" s="7"/>
      <c r="F548" s="7"/>
      <c r="H548" s="6">
        <v>39777.34375</v>
      </c>
      <c r="I548">
        <v>185</v>
      </c>
      <c r="J548" s="10">
        <v>26.193259024999993</v>
      </c>
      <c r="K548" s="8">
        <v>1</v>
      </c>
      <c r="L548" s="7"/>
      <c r="M548" s="7"/>
    </row>
    <row r="549" spans="1:13" x14ac:dyDescent="0.25">
      <c r="A549" s="6">
        <v>39777.354166666664</v>
      </c>
      <c r="B549">
        <v>16</v>
      </c>
      <c r="C549" s="7">
        <v>0</v>
      </c>
      <c r="D549" s="8">
        <v>0</v>
      </c>
      <c r="E549" s="7"/>
      <c r="F549" s="7"/>
      <c r="H549" s="6">
        <v>39777.354166666664</v>
      </c>
      <c r="I549">
        <v>185</v>
      </c>
      <c r="J549" s="10">
        <v>26.193259024999993</v>
      </c>
      <c r="K549" s="8">
        <v>0</v>
      </c>
      <c r="L549" s="7"/>
      <c r="M549" s="7"/>
    </row>
    <row r="550" spans="1:13" x14ac:dyDescent="0.25">
      <c r="A550" s="6">
        <v>39777.364583333336</v>
      </c>
      <c r="B550">
        <v>16</v>
      </c>
      <c r="C550" s="7">
        <v>0</v>
      </c>
      <c r="D550" s="8">
        <v>0</v>
      </c>
      <c r="E550" s="7"/>
      <c r="F550" s="7"/>
      <c r="H550" s="6">
        <v>39777.364583333336</v>
      </c>
      <c r="I550">
        <v>185</v>
      </c>
      <c r="J550" s="10">
        <v>26.193259024999993</v>
      </c>
      <c r="K550" s="8">
        <v>0</v>
      </c>
      <c r="L550" s="7"/>
      <c r="M550" s="7"/>
    </row>
    <row r="551" spans="1:13" x14ac:dyDescent="0.25">
      <c r="A551" s="6">
        <v>39777.375</v>
      </c>
      <c r="B551">
        <v>18</v>
      </c>
      <c r="C551" s="7">
        <v>-10.75896</v>
      </c>
      <c r="D551" s="8">
        <v>2</v>
      </c>
      <c r="E551" s="7"/>
      <c r="F551" s="7"/>
      <c r="H551" s="6">
        <v>39777.375</v>
      </c>
      <c r="I551">
        <v>185</v>
      </c>
      <c r="J551" s="10">
        <v>26.193259024999993</v>
      </c>
      <c r="K551" s="8">
        <v>1</v>
      </c>
      <c r="L551" s="7"/>
      <c r="M551" s="7"/>
    </row>
    <row r="552" spans="1:13" x14ac:dyDescent="0.25">
      <c r="A552" s="6">
        <v>39777.385416666664</v>
      </c>
      <c r="B552">
        <v>16</v>
      </c>
      <c r="C552" s="7">
        <v>0</v>
      </c>
      <c r="D552" s="8">
        <v>-2</v>
      </c>
      <c r="E552" s="7"/>
      <c r="F552" s="7"/>
      <c r="H552" s="6">
        <v>39777.385416666664</v>
      </c>
      <c r="I552">
        <v>185</v>
      </c>
      <c r="J552" s="10">
        <v>26.193259024999993</v>
      </c>
      <c r="K552" s="8">
        <v>0</v>
      </c>
      <c r="L552" s="7"/>
      <c r="M552" s="7"/>
    </row>
    <row r="553" spans="1:13" x14ac:dyDescent="0.25">
      <c r="A553" s="6">
        <v>39777.395833333336</v>
      </c>
      <c r="B553">
        <v>16</v>
      </c>
      <c r="C553" s="7">
        <v>0</v>
      </c>
      <c r="D553" s="8">
        <v>0</v>
      </c>
      <c r="E553" s="7"/>
      <c r="F553" s="7"/>
      <c r="H553" s="6">
        <v>39777.395833333336</v>
      </c>
      <c r="I553">
        <v>185</v>
      </c>
      <c r="J553" s="10">
        <v>26.193259024999993</v>
      </c>
      <c r="K553" s="8">
        <v>0</v>
      </c>
      <c r="L553" s="7"/>
      <c r="M553" s="7"/>
    </row>
    <row r="554" spans="1:13" x14ac:dyDescent="0.25">
      <c r="A554" s="6">
        <v>39777.40625</v>
      </c>
      <c r="B554">
        <v>17</v>
      </c>
      <c r="C554" s="7">
        <v>-5.37948</v>
      </c>
      <c r="D554" s="8">
        <v>1</v>
      </c>
      <c r="E554" s="7"/>
      <c r="F554" s="7"/>
      <c r="H554" s="6">
        <v>39777.40625</v>
      </c>
      <c r="I554">
        <v>185</v>
      </c>
      <c r="J554" s="10">
        <v>26.193259024999993</v>
      </c>
      <c r="K554" s="8">
        <v>0</v>
      </c>
      <c r="L554" s="7"/>
      <c r="M554" s="7"/>
    </row>
    <row r="555" spans="1:13" x14ac:dyDescent="0.25">
      <c r="A555" s="6">
        <v>39777.416666666664</v>
      </c>
      <c r="B555">
        <v>17</v>
      </c>
      <c r="C555" s="7">
        <v>-5.37948</v>
      </c>
      <c r="D555" s="8">
        <v>-1</v>
      </c>
      <c r="E555" s="7"/>
      <c r="F555" s="7"/>
      <c r="H555" s="6">
        <v>39777.416666666664</v>
      </c>
      <c r="I555">
        <v>185</v>
      </c>
      <c r="J555" s="10">
        <v>26.193259024999993</v>
      </c>
      <c r="K555" s="8">
        <v>0</v>
      </c>
      <c r="L555" s="7"/>
      <c r="M555" s="7"/>
    </row>
    <row r="556" spans="1:13" x14ac:dyDescent="0.25">
      <c r="A556" s="6">
        <v>39777.427083333336</v>
      </c>
      <c r="B556">
        <v>16</v>
      </c>
      <c r="C556" s="7">
        <v>0</v>
      </c>
      <c r="D556" s="8">
        <v>0</v>
      </c>
      <c r="E556" s="7"/>
      <c r="F556" s="7"/>
      <c r="H556" s="6">
        <v>39777.427083333336</v>
      </c>
      <c r="I556">
        <v>185</v>
      </c>
      <c r="J556" s="10">
        <v>26.193259024999993</v>
      </c>
      <c r="K556" s="8">
        <v>0</v>
      </c>
      <c r="L556" s="7"/>
      <c r="M556" s="7"/>
    </row>
    <row r="557" spans="1:13" x14ac:dyDescent="0.25">
      <c r="A557" s="6">
        <v>39777.4375</v>
      </c>
      <c r="B557">
        <v>16</v>
      </c>
      <c r="C557" s="7">
        <v>0</v>
      </c>
      <c r="D557" s="8">
        <v>0</v>
      </c>
      <c r="E557" s="7"/>
      <c r="F557" s="7"/>
      <c r="H557" s="6">
        <v>39777.4375</v>
      </c>
      <c r="I557">
        <v>185</v>
      </c>
      <c r="J557" s="10">
        <v>26.193259024999993</v>
      </c>
      <c r="K557" s="8">
        <v>0</v>
      </c>
      <c r="L557" s="7"/>
      <c r="M557" s="7"/>
    </row>
    <row r="558" spans="1:13" x14ac:dyDescent="0.25">
      <c r="A558" s="6">
        <v>39777.447916666664</v>
      </c>
      <c r="B558">
        <v>16</v>
      </c>
      <c r="C558" s="7">
        <v>0</v>
      </c>
      <c r="D558" s="8">
        <v>-1</v>
      </c>
      <c r="E558" s="7"/>
      <c r="F558" s="7"/>
      <c r="H558" s="6">
        <v>39777.447916666664</v>
      </c>
      <c r="I558">
        <v>183</v>
      </c>
      <c r="J558" s="10">
        <v>25.835702763799997</v>
      </c>
      <c r="K558" s="8">
        <v>-2</v>
      </c>
      <c r="L558" s="7"/>
      <c r="M558" s="7"/>
    </row>
    <row r="559" spans="1:13" x14ac:dyDescent="0.25">
      <c r="A559" s="6">
        <v>39777.458333333336</v>
      </c>
      <c r="B559">
        <v>16</v>
      </c>
      <c r="C559" s="7">
        <v>0</v>
      </c>
      <c r="D559" s="8">
        <v>-1</v>
      </c>
      <c r="E559" s="7"/>
      <c r="F559" s="7"/>
      <c r="H559" s="6">
        <v>39777.458333333336</v>
      </c>
      <c r="I559">
        <v>184</v>
      </c>
      <c r="J559" s="10">
        <v>26.014206649599998</v>
      </c>
      <c r="K559" s="8">
        <v>-1</v>
      </c>
      <c r="L559" s="7"/>
      <c r="M559" s="7"/>
    </row>
    <row r="560" spans="1:13" x14ac:dyDescent="0.25">
      <c r="A560" s="6">
        <v>39777.46875</v>
      </c>
      <c r="B560">
        <v>16</v>
      </c>
      <c r="C560" s="7">
        <v>0</v>
      </c>
      <c r="D560" s="8">
        <v>0</v>
      </c>
      <c r="E560" s="7"/>
      <c r="F560" s="7"/>
      <c r="H560" s="6">
        <v>39777.46875</v>
      </c>
      <c r="I560">
        <v>183</v>
      </c>
      <c r="J560" s="10">
        <v>25.835702763799997</v>
      </c>
      <c r="K560" s="8">
        <v>-2</v>
      </c>
      <c r="L560" s="7"/>
      <c r="M560" s="7"/>
    </row>
    <row r="561" spans="1:13" x14ac:dyDescent="0.25">
      <c r="A561" s="6">
        <v>39777.479166666664</v>
      </c>
      <c r="B561">
        <v>16</v>
      </c>
      <c r="C561" s="7">
        <v>0</v>
      </c>
      <c r="D561" s="8">
        <v>0</v>
      </c>
      <c r="E561" s="7"/>
      <c r="F561" s="7"/>
      <c r="H561" s="6">
        <v>39777.479166666664</v>
      </c>
      <c r="I561">
        <v>183</v>
      </c>
      <c r="J561" s="10">
        <v>25.835702763799997</v>
      </c>
      <c r="K561" s="8">
        <v>-2</v>
      </c>
      <c r="L561" s="7"/>
      <c r="M561" s="7"/>
    </row>
    <row r="562" spans="1:13" x14ac:dyDescent="0.25">
      <c r="A562" s="6">
        <v>39777.489583333336</v>
      </c>
      <c r="B562">
        <v>16</v>
      </c>
      <c r="C562" s="7">
        <v>0</v>
      </c>
      <c r="D562" s="8">
        <v>0</v>
      </c>
      <c r="E562" s="7"/>
      <c r="F562" s="7"/>
      <c r="H562" s="6">
        <v>39777.489583333336</v>
      </c>
      <c r="I562">
        <v>185</v>
      </c>
      <c r="J562" s="10">
        <v>26.193259024999993</v>
      </c>
      <c r="K562" s="8">
        <v>2</v>
      </c>
      <c r="L562" s="7"/>
      <c r="M562" s="7"/>
    </row>
    <row r="563" spans="1:13" x14ac:dyDescent="0.25">
      <c r="A563" s="6">
        <v>39777.5</v>
      </c>
      <c r="B563">
        <v>16</v>
      </c>
      <c r="C563" s="7">
        <v>0</v>
      </c>
      <c r="D563" s="8" t="s">
        <v>7</v>
      </c>
      <c r="E563" s="7"/>
      <c r="F563" s="7"/>
      <c r="H563" s="6">
        <v>39777.5</v>
      </c>
      <c r="I563">
        <v>184</v>
      </c>
      <c r="J563" s="10">
        <v>26.014206649599998</v>
      </c>
      <c r="K563" s="8" t="s">
        <v>7</v>
      </c>
      <c r="L563" s="7"/>
      <c r="M563" s="7"/>
    </row>
    <row r="564" spans="1:13" x14ac:dyDescent="0.25">
      <c r="A564" s="6">
        <v>39777.510416666664</v>
      </c>
      <c r="B564">
        <v>17</v>
      </c>
      <c r="C564" s="7">
        <v>-5.37948</v>
      </c>
      <c r="D564" s="8" t="s">
        <v>7</v>
      </c>
      <c r="E564" s="7"/>
      <c r="F564" s="7"/>
      <c r="H564" s="6">
        <v>39777.510416666664</v>
      </c>
      <c r="I564">
        <v>184</v>
      </c>
      <c r="J564" s="10">
        <v>26.014206649599998</v>
      </c>
      <c r="K564" s="8" t="s">
        <v>7</v>
      </c>
      <c r="L564" s="7"/>
      <c r="M564" s="7"/>
    </row>
    <row r="565" spans="1:13" x14ac:dyDescent="0.25">
      <c r="A565" s="6">
        <v>39777.520833333336</v>
      </c>
      <c r="B565">
        <v>16</v>
      </c>
      <c r="C565" s="7">
        <v>0</v>
      </c>
      <c r="D565" s="8" t="s">
        <v>7</v>
      </c>
      <c r="E565" s="7"/>
      <c r="F565" s="7"/>
      <c r="H565" s="6">
        <v>39777.520833333336</v>
      </c>
      <c r="I565">
        <v>185</v>
      </c>
      <c r="J565" s="10">
        <v>26.193259024999993</v>
      </c>
      <c r="K565" s="8" t="s">
        <v>7</v>
      </c>
      <c r="L565" s="7"/>
      <c r="M565" s="7"/>
    </row>
    <row r="566" spans="1:13" x14ac:dyDescent="0.25">
      <c r="A566" s="6">
        <v>39777.53125</v>
      </c>
      <c r="B566">
        <v>16</v>
      </c>
      <c r="C566" s="7">
        <v>0</v>
      </c>
      <c r="D566" s="8" t="s">
        <v>7</v>
      </c>
      <c r="E566" s="7"/>
      <c r="F566" s="7"/>
      <c r="H566" s="6">
        <v>39777.53125</v>
      </c>
      <c r="I566">
        <v>182</v>
      </c>
      <c r="J566" s="10">
        <v>25.657740843199999</v>
      </c>
      <c r="K566" s="8" t="s">
        <v>7</v>
      </c>
      <c r="L566" s="7"/>
      <c r="M566" s="7"/>
    </row>
    <row r="567" spans="1:13" x14ac:dyDescent="0.25">
      <c r="A567" s="6">
        <v>39777.541666666664</v>
      </c>
      <c r="B567">
        <v>17</v>
      </c>
      <c r="C567" s="7">
        <v>-5.37948</v>
      </c>
      <c r="D567" s="8">
        <v>1</v>
      </c>
      <c r="E567" s="7"/>
      <c r="F567" s="7"/>
      <c r="H567" s="6">
        <v>39777.541666666664</v>
      </c>
      <c r="I567">
        <v>183</v>
      </c>
      <c r="J567" s="10">
        <v>25.835702763799997</v>
      </c>
      <c r="K567" s="8">
        <v>-1</v>
      </c>
      <c r="L567" s="7"/>
      <c r="M567" s="7"/>
    </row>
    <row r="568" spans="1:13" x14ac:dyDescent="0.25">
      <c r="A568" s="6">
        <v>39777.552083333336</v>
      </c>
      <c r="B568">
        <v>17</v>
      </c>
      <c r="C568" s="7">
        <v>-5.37948</v>
      </c>
      <c r="D568" s="8">
        <v>0</v>
      </c>
      <c r="E568" s="7"/>
      <c r="F568" s="7"/>
      <c r="H568" s="6">
        <v>39777.552083333336</v>
      </c>
      <c r="I568">
        <v>184</v>
      </c>
      <c r="J568" s="10">
        <v>26.014206649599998</v>
      </c>
      <c r="K568" s="8">
        <v>0</v>
      </c>
      <c r="L568" s="7"/>
      <c r="M568" s="7"/>
    </row>
    <row r="569" spans="1:13" x14ac:dyDescent="0.25">
      <c r="A569" s="6">
        <v>39777.5625</v>
      </c>
      <c r="B569">
        <v>16</v>
      </c>
      <c r="C569" s="7">
        <v>0</v>
      </c>
      <c r="D569" s="8">
        <v>0</v>
      </c>
      <c r="E569" s="7"/>
      <c r="F569" s="7"/>
      <c r="H569" s="6">
        <v>39777.5625</v>
      </c>
      <c r="I569">
        <v>184</v>
      </c>
      <c r="J569" s="10">
        <v>26.014206649599998</v>
      </c>
      <c r="K569" s="8">
        <v>-1</v>
      </c>
      <c r="L569" s="7"/>
      <c r="M569" s="7"/>
    </row>
    <row r="570" spans="1:13" x14ac:dyDescent="0.25">
      <c r="A570" s="6">
        <v>39777.572916666664</v>
      </c>
      <c r="B570">
        <v>16</v>
      </c>
      <c r="C570" s="7">
        <v>0</v>
      </c>
      <c r="D570" s="8">
        <v>0</v>
      </c>
      <c r="E570" s="7"/>
      <c r="F570" s="7"/>
      <c r="H570" s="6">
        <v>39777.572916666664</v>
      </c>
      <c r="I570">
        <v>184</v>
      </c>
      <c r="J570" s="10">
        <v>26.014206649599998</v>
      </c>
      <c r="K570" s="8">
        <v>2</v>
      </c>
      <c r="L570" s="7"/>
      <c r="M570" s="7"/>
    </row>
    <row r="571" spans="1:13" x14ac:dyDescent="0.25">
      <c r="A571" s="6">
        <v>39777.583333333336</v>
      </c>
      <c r="B571">
        <v>16</v>
      </c>
      <c r="C571" s="7">
        <v>0</v>
      </c>
      <c r="D571" s="8">
        <v>-1</v>
      </c>
      <c r="E571" s="7"/>
      <c r="F571" s="7"/>
      <c r="H571" s="6">
        <v>39777.583333333336</v>
      </c>
      <c r="I571">
        <v>183</v>
      </c>
      <c r="J571" s="10">
        <v>25.835702763799997</v>
      </c>
      <c r="K571" s="8">
        <v>0</v>
      </c>
      <c r="L571" s="7"/>
      <c r="M571" s="7"/>
    </row>
    <row r="572" spans="1:13" x14ac:dyDescent="0.25">
      <c r="A572" s="6">
        <v>39777.59375</v>
      </c>
      <c r="B572">
        <v>16</v>
      </c>
      <c r="C572" s="7">
        <v>0</v>
      </c>
      <c r="D572" s="8">
        <v>-1</v>
      </c>
      <c r="E572" s="7"/>
      <c r="F572" s="7"/>
      <c r="H572" s="6">
        <v>39777.59375</v>
      </c>
      <c r="I572">
        <v>182</v>
      </c>
      <c r="J572" s="10">
        <v>25.657740843199999</v>
      </c>
      <c r="K572" s="8">
        <v>-2</v>
      </c>
      <c r="L572" s="7"/>
      <c r="M572" s="7"/>
    </row>
    <row r="573" spans="1:13" x14ac:dyDescent="0.25">
      <c r="A573" s="6">
        <v>39777.604166666664</v>
      </c>
      <c r="B573">
        <v>16</v>
      </c>
      <c r="C573" s="7">
        <v>0</v>
      </c>
      <c r="D573" s="8">
        <v>0</v>
      </c>
      <c r="E573" s="7"/>
      <c r="F573" s="7"/>
      <c r="H573" s="6">
        <v>39777.604166666664</v>
      </c>
      <c r="I573">
        <v>181</v>
      </c>
      <c r="J573" s="10">
        <v>25.480314363399994</v>
      </c>
      <c r="K573" s="8">
        <v>-3</v>
      </c>
      <c r="L573" s="7"/>
      <c r="M573" s="7"/>
    </row>
    <row r="574" spans="1:13" x14ac:dyDescent="0.25">
      <c r="A574" s="6">
        <v>39777.614583333336</v>
      </c>
      <c r="B574">
        <v>16</v>
      </c>
      <c r="C574" s="7">
        <v>0</v>
      </c>
      <c r="D574" s="8">
        <v>0</v>
      </c>
      <c r="E574" s="7"/>
      <c r="F574" s="7"/>
      <c r="H574" s="6">
        <v>39777.614583333336</v>
      </c>
      <c r="I574">
        <v>184</v>
      </c>
      <c r="J574" s="10">
        <v>26.014206649599998</v>
      </c>
      <c r="K574" s="8">
        <v>0</v>
      </c>
      <c r="L574" s="7"/>
      <c r="M574" s="7"/>
    </row>
    <row r="575" spans="1:13" x14ac:dyDescent="0.25">
      <c r="A575" s="6">
        <v>39777.625</v>
      </c>
      <c r="B575">
        <v>17</v>
      </c>
      <c r="C575" s="7">
        <v>-5.37948</v>
      </c>
      <c r="D575" s="8">
        <v>1</v>
      </c>
      <c r="E575" s="7"/>
      <c r="F575" s="7"/>
      <c r="H575" s="6">
        <v>39777.625</v>
      </c>
      <c r="I575">
        <v>184</v>
      </c>
      <c r="J575" s="10">
        <v>26.014206649599998</v>
      </c>
      <c r="K575" s="8">
        <v>1</v>
      </c>
      <c r="L575" s="7"/>
      <c r="M575" s="7"/>
    </row>
    <row r="576" spans="1:13" x14ac:dyDescent="0.25">
      <c r="A576" s="6">
        <v>39777.635416666664</v>
      </c>
      <c r="B576">
        <v>17</v>
      </c>
      <c r="C576" s="7">
        <v>-5.37948</v>
      </c>
      <c r="D576" s="8">
        <v>1</v>
      </c>
      <c r="E576" s="7"/>
      <c r="F576" s="7"/>
      <c r="H576" s="6">
        <v>39777.635416666664</v>
      </c>
      <c r="I576">
        <v>184</v>
      </c>
      <c r="J576" s="10">
        <v>26.014206649599998</v>
      </c>
      <c r="K576" s="8">
        <v>2</v>
      </c>
      <c r="L576" s="7"/>
      <c r="M576" s="7"/>
    </row>
    <row r="577" spans="1:13" x14ac:dyDescent="0.25">
      <c r="A577" s="6">
        <v>39777.645833333336</v>
      </c>
      <c r="B577">
        <v>16</v>
      </c>
      <c r="C577" s="7">
        <v>0</v>
      </c>
      <c r="D577" s="8">
        <v>0</v>
      </c>
      <c r="E577" s="7"/>
      <c r="F577" s="7"/>
      <c r="H577" s="6">
        <v>39777.645833333336</v>
      </c>
      <c r="I577">
        <v>184</v>
      </c>
      <c r="J577" s="10">
        <v>26.014206649599998</v>
      </c>
      <c r="K577" s="8">
        <v>3</v>
      </c>
      <c r="L577" s="7"/>
      <c r="M577" s="7"/>
    </row>
    <row r="578" spans="1:13" x14ac:dyDescent="0.25">
      <c r="A578" s="6">
        <v>39777.65625</v>
      </c>
      <c r="B578">
        <v>17</v>
      </c>
      <c r="C578" s="7">
        <v>-5.37948</v>
      </c>
      <c r="D578" s="8">
        <v>1</v>
      </c>
      <c r="E578" s="7"/>
      <c r="F578" s="7"/>
      <c r="H578" s="6">
        <v>39777.65625</v>
      </c>
      <c r="I578">
        <v>184</v>
      </c>
      <c r="J578" s="10">
        <v>26.014206649599998</v>
      </c>
      <c r="K578" s="8">
        <v>0</v>
      </c>
      <c r="L578" s="7"/>
      <c r="M578" s="7"/>
    </row>
    <row r="579" spans="1:13" x14ac:dyDescent="0.25">
      <c r="A579" s="6">
        <v>39777.666666666664</v>
      </c>
      <c r="B579">
        <v>16</v>
      </c>
      <c r="C579" s="7">
        <v>0</v>
      </c>
      <c r="D579" s="8">
        <v>-1</v>
      </c>
      <c r="E579" s="7"/>
      <c r="F579" s="7"/>
      <c r="H579" s="6">
        <v>39777.666666666664</v>
      </c>
      <c r="I579">
        <v>184</v>
      </c>
      <c r="J579" s="10">
        <v>26.014206649599998</v>
      </c>
      <c r="K579" s="8">
        <v>0</v>
      </c>
      <c r="L579" s="7"/>
      <c r="M579" s="7"/>
    </row>
    <row r="580" spans="1:13" x14ac:dyDescent="0.25">
      <c r="A580" s="6">
        <v>39777.677083333336</v>
      </c>
      <c r="B580">
        <v>17</v>
      </c>
      <c r="C580" s="7">
        <v>-5.37948</v>
      </c>
      <c r="D580" s="8">
        <v>0</v>
      </c>
      <c r="E580" s="7"/>
      <c r="F580" s="7"/>
      <c r="H580" s="6">
        <v>39777.677083333336</v>
      </c>
      <c r="I580">
        <v>184</v>
      </c>
      <c r="J580" s="10">
        <v>26.014206649599998</v>
      </c>
      <c r="K580" s="8">
        <v>0</v>
      </c>
      <c r="L580" s="7"/>
      <c r="M580" s="7"/>
    </row>
    <row r="581" spans="1:13" x14ac:dyDescent="0.25">
      <c r="A581" s="6">
        <v>39777.6875</v>
      </c>
      <c r="B581">
        <v>17</v>
      </c>
      <c r="C581" s="7">
        <v>-5.37948</v>
      </c>
      <c r="D581" s="8">
        <v>1</v>
      </c>
      <c r="E581" s="7"/>
      <c r="F581" s="7"/>
      <c r="H581" s="6">
        <v>39777.6875</v>
      </c>
      <c r="I581">
        <v>184</v>
      </c>
      <c r="J581" s="10">
        <v>26.014206649599998</v>
      </c>
      <c r="K581" s="8">
        <v>0</v>
      </c>
      <c r="L581" s="7"/>
      <c r="M581" s="7"/>
    </row>
    <row r="582" spans="1:13" x14ac:dyDescent="0.25">
      <c r="A582" s="6">
        <v>39777.697916666664</v>
      </c>
      <c r="B582">
        <v>16</v>
      </c>
      <c r="C582" s="7">
        <v>0</v>
      </c>
      <c r="D582" s="8">
        <v>-1</v>
      </c>
      <c r="E582" s="7"/>
      <c r="F582" s="7"/>
      <c r="H582" s="6">
        <v>39777.697916666664</v>
      </c>
      <c r="I582">
        <v>184</v>
      </c>
      <c r="J582" s="10">
        <v>26.014206649599998</v>
      </c>
      <c r="K582" s="8">
        <v>0</v>
      </c>
      <c r="L582" s="7"/>
      <c r="M582" s="7"/>
    </row>
    <row r="583" spans="1:13" x14ac:dyDescent="0.25">
      <c r="A583" s="6">
        <v>39777.708333333336</v>
      </c>
      <c r="B583">
        <v>17</v>
      </c>
      <c r="C583" s="7">
        <v>-5.37948</v>
      </c>
      <c r="D583" s="8">
        <v>1</v>
      </c>
      <c r="E583" s="7"/>
      <c r="F583" s="7"/>
      <c r="H583" s="6">
        <v>39777.708333333336</v>
      </c>
      <c r="I583">
        <v>185</v>
      </c>
      <c r="J583" s="10">
        <v>26.193259024999993</v>
      </c>
      <c r="K583" s="8">
        <v>1</v>
      </c>
      <c r="L583" s="7"/>
      <c r="M583" s="7"/>
    </row>
    <row r="584" spans="1:13" x14ac:dyDescent="0.25">
      <c r="A584" s="6">
        <v>39777.71875</v>
      </c>
      <c r="B584">
        <v>16</v>
      </c>
      <c r="C584" s="7">
        <v>0</v>
      </c>
      <c r="D584" s="8">
        <v>-1</v>
      </c>
      <c r="E584" s="7"/>
      <c r="F584" s="7"/>
      <c r="H584" s="6">
        <v>39777.71875</v>
      </c>
      <c r="I584">
        <v>185</v>
      </c>
      <c r="J584" s="10">
        <v>26.193259024999993</v>
      </c>
      <c r="K584" s="8">
        <v>1</v>
      </c>
      <c r="L584" s="7"/>
      <c r="M584" s="7"/>
    </row>
    <row r="585" spans="1:13" x14ac:dyDescent="0.25">
      <c r="A585" s="6">
        <v>39777.729166666664</v>
      </c>
      <c r="B585">
        <v>17</v>
      </c>
      <c r="C585" s="7">
        <v>-5.37948</v>
      </c>
      <c r="D585" s="8">
        <v>0</v>
      </c>
      <c r="E585" s="7"/>
      <c r="F585" s="7"/>
      <c r="H585" s="6">
        <v>39777.729166666664</v>
      </c>
      <c r="I585">
        <v>185</v>
      </c>
      <c r="J585" s="10">
        <v>26.193259024999993</v>
      </c>
      <c r="K585" s="8">
        <v>1</v>
      </c>
      <c r="L585" s="7"/>
      <c r="M585" s="7"/>
    </row>
    <row r="586" spans="1:13" x14ac:dyDescent="0.25">
      <c r="A586" s="6">
        <v>39777.739583333336</v>
      </c>
      <c r="B586">
        <v>16</v>
      </c>
      <c r="C586" s="7">
        <v>0</v>
      </c>
      <c r="D586" s="8">
        <v>0</v>
      </c>
      <c r="E586" s="7"/>
      <c r="F586" s="7"/>
      <c r="H586" s="6">
        <v>39777.739583333336</v>
      </c>
      <c r="I586">
        <v>185</v>
      </c>
      <c r="J586" s="10">
        <v>26.193259024999993</v>
      </c>
      <c r="K586" s="8">
        <v>1</v>
      </c>
      <c r="L586" s="7"/>
      <c r="M586" s="7"/>
    </row>
    <row r="587" spans="1:13" x14ac:dyDescent="0.25">
      <c r="A587" s="6">
        <v>39777.75</v>
      </c>
      <c r="B587">
        <v>16</v>
      </c>
      <c r="C587" s="7">
        <v>0</v>
      </c>
      <c r="D587" s="8" t="s">
        <v>7</v>
      </c>
      <c r="E587" s="7"/>
      <c r="F587" s="7"/>
      <c r="H587" s="6">
        <v>39777.75</v>
      </c>
      <c r="I587">
        <v>185</v>
      </c>
      <c r="J587" s="10">
        <v>26.193259024999993</v>
      </c>
      <c r="K587" s="8" t="s">
        <v>7</v>
      </c>
      <c r="L587" s="7"/>
      <c r="M587" s="7"/>
    </row>
    <row r="588" spans="1:13" x14ac:dyDescent="0.25">
      <c r="A588" s="6">
        <v>39777.760416666664</v>
      </c>
      <c r="B588">
        <v>17</v>
      </c>
      <c r="C588" s="7">
        <v>-5.37948</v>
      </c>
      <c r="D588" s="8" t="s">
        <v>7</v>
      </c>
      <c r="E588" s="7"/>
      <c r="F588" s="7"/>
      <c r="H588" s="6">
        <v>39777.760416666664</v>
      </c>
      <c r="I588">
        <v>185</v>
      </c>
      <c r="J588" s="10">
        <v>26.193259024999993</v>
      </c>
      <c r="K588" s="8" t="s">
        <v>7</v>
      </c>
      <c r="L588" s="7"/>
      <c r="M588" s="7"/>
    </row>
    <row r="589" spans="1:13" x14ac:dyDescent="0.25">
      <c r="A589" s="6">
        <v>39777.770833333336</v>
      </c>
      <c r="B589">
        <v>17</v>
      </c>
      <c r="C589" s="7">
        <v>-5.37948</v>
      </c>
      <c r="D589" s="8" t="s">
        <v>7</v>
      </c>
      <c r="E589" s="7"/>
      <c r="F589" s="7"/>
      <c r="H589" s="6">
        <v>39777.770833333336</v>
      </c>
      <c r="I589">
        <v>185</v>
      </c>
      <c r="J589" s="10">
        <v>26.193259024999993</v>
      </c>
      <c r="K589" s="8" t="s">
        <v>7</v>
      </c>
      <c r="L589" s="7"/>
      <c r="M589" s="7"/>
    </row>
    <row r="590" spans="1:13" x14ac:dyDescent="0.25">
      <c r="A590" s="6">
        <v>39777.78125</v>
      </c>
      <c r="B590">
        <v>16</v>
      </c>
      <c r="C590" s="7">
        <v>0</v>
      </c>
      <c r="D590" s="8" t="s">
        <v>7</v>
      </c>
      <c r="E590" s="7"/>
      <c r="F590" s="7"/>
      <c r="H590" s="6">
        <v>39777.78125</v>
      </c>
      <c r="I590">
        <v>186</v>
      </c>
      <c r="J590" s="10">
        <v>26.372866414400001</v>
      </c>
      <c r="K590" s="8" t="s">
        <v>7</v>
      </c>
      <c r="L590" s="7"/>
      <c r="M590" s="7"/>
    </row>
    <row r="591" spans="1:13" x14ac:dyDescent="0.25">
      <c r="A591" s="6">
        <v>39777.791666666664</v>
      </c>
      <c r="B591">
        <v>16</v>
      </c>
      <c r="C591" s="7">
        <v>0</v>
      </c>
      <c r="D591" s="8">
        <v>0</v>
      </c>
      <c r="E591" s="7"/>
      <c r="F591" s="7"/>
      <c r="H591" s="6">
        <v>39777.791666666664</v>
      </c>
      <c r="I591">
        <v>185</v>
      </c>
      <c r="J591" s="10">
        <v>26.193259024999993</v>
      </c>
      <c r="K591" s="8">
        <v>0</v>
      </c>
      <c r="L591" s="7"/>
      <c r="M591" s="7"/>
    </row>
    <row r="592" spans="1:13" x14ac:dyDescent="0.25">
      <c r="A592" s="6">
        <v>39777.802083333336</v>
      </c>
      <c r="B592">
        <v>16</v>
      </c>
      <c r="C592" s="7">
        <v>0</v>
      </c>
      <c r="D592" s="8">
        <v>-1</v>
      </c>
      <c r="E592" s="7"/>
      <c r="F592" s="7"/>
      <c r="H592" s="6">
        <v>39777.802083333336</v>
      </c>
      <c r="I592">
        <v>186</v>
      </c>
      <c r="J592" s="10">
        <v>26.372866414400001</v>
      </c>
      <c r="K592" s="8">
        <v>1</v>
      </c>
      <c r="L592" s="7"/>
      <c r="M592" s="7"/>
    </row>
    <row r="593" spans="1:13" x14ac:dyDescent="0.25">
      <c r="A593" s="6">
        <v>39777.8125</v>
      </c>
      <c r="B593">
        <v>16</v>
      </c>
      <c r="C593" s="7">
        <v>0</v>
      </c>
      <c r="D593" s="8">
        <v>-1</v>
      </c>
      <c r="E593" s="7"/>
      <c r="F593" s="7"/>
      <c r="H593" s="6">
        <v>39777.8125</v>
      </c>
      <c r="I593">
        <v>186</v>
      </c>
      <c r="J593" s="10">
        <v>26.372866414400001</v>
      </c>
      <c r="K593" s="8">
        <v>1</v>
      </c>
      <c r="L593" s="7"/>
      <c r="M593" s="7"/>
    </row>
    <row r="594" spans="1:13" x14ac:dyDescent="0.25">
      <c r="A594" s="6">
        <v>39777.822916666664</v>
      </c>
      <c r="B594">
        <v>17</v>
      </c>
      <c r="C594" s="7">
        <v>-5.37948</v>
      </c>
      <c r="D594" s="8">
        <v>1</v>
      </c>
      <c r="E594" s="7"/>
      <c r="F594" s="7"/>
      <c r="H594" s="6">
        <v>39777.822916666664</v>
      </c>
      <c r="I594">
        <v>186</v>
      </c>
      <c r="J594" s="10">
        <v>26.372866414400001</v>
      </c>
      <c r="K594" s="8">
        <v>0</v>
      </c>
      <c r="L594" s="7"/>
      <c r="M594" s="7"/>
    </row>
    <row r="595" spans="1:13" x14ac:dyDescent="0.25">
      <c r="A595" s="6">
        <v>39777.833333333336</v>
      </c>
      <c r="B595">
        <v>16</v>
      </c>
      <c r="C595" s="7">
        <v>0</v>
      </c>
      <c r="D595" s="8">
        <v>0</v>
      </c>
      <c r="E595" s="7"/>
      <c r="F595" s="7"/>
      <c r="H595" s="6">
        <v>39777.833333333336</v>
      </c>
      <c r="I595">
        <v>186</v>
      </c>
      <c r="J595" s="10">
        <v>26.372866414400001</v>
      </c>
      <c r="K595" s="8">
        <v>1</v>
      </c>
      <c r="L595" s="7"/>
      <c r="M595" s="7"/>
    </row>
    <row r="596" spans="1:13" x14ac:dyDescent="0.25">
      <c r="A596" s="6">
        <v>39777.84375</v>
      </c>
      <c r="B596">
        <v>17</v>
      </c>
      <c r="C596" s="7">
        <v>-5.37948</v>
      </c>
      <c r="D596" s="8">
        <v>1</v>
      </c>
      <c r="E596" s="7"/>
      <c r="F596" s="7"/>
      <c r="H596" s="6">
        <v>39777.84375</v>
      </c>
      <c r="I596">
        <v>186</v>
      </c>
      <c r="J596" s="10">
        <v>26.372866414400001</v>
      </c>
      <c r="K596" s="8">
        <v>0</v>
      </c>
      <c r="L596" s="7"/>
      <c r="M596" s="7"/>
    </row>
    <row r="597" spans="1:13" x14ac:dyDescent="0.25">
      <c r="A597" s="6">
        <v>39777.854166666664</v>
      </c>
      <c r="B597">
        <v>16</v>
      </c>
      <c r="C597" s="7">
        <v>0</v>
      </c>
      <c r="D597" s="8">
        <v>0</v>
      </c>
      <c r="E597" s="7"/>
      <c r="F597" s="7"/>
      <c r="H597" s="6">
        <v>39777.854166666664</v>
      </c>
      <c r="I597">
        <v>186</v>
      </c>
      <c r="J597" s="10">
        <v>26.372866414400001</v>
      </c>
      <c r="K597" s="8">
        <v>0</v>
      </c>
      <c r="L597" s="7"/>
      <c r="M597" s="7"/>
    </row>
    <row r="598" spans="1:13" x14ac:dyDescent="0.25">
      <c r="A598" s="6">
        <v>39777.864583333336</v>
      </c>
      <c r="B598">
        <v>16</v>
      </c>
      <c r="C598" s="7">
        <v>0</v>
      </c>
      <c r="D598" s="8">
        <v>-1</v>
      </c>
      <c r="E598" s="7"/>
      <c r="F598" s="7"/>
      <c r="H598" s="6">
        <v>39777.864583333336</v>
      </c>
      <c r="I598">
        <v>186</v>
      </c>
      <c r="J598" s="10">
        <v>26.372866414400001</v>
      </c>
      <c r="K598" s="8">
        <v>0</v>
      </c>
      <c r="L598" s="7"/>
      <c r="M598" s="7"/>
    </row>
    <row r="599" spans="1:13" x14ac:dyDescent="0.25">
      <c r="A599" s="6">
        <v>39777.875</v>
      </c>
      <c r="B599">
        <v>16</v>
      </c>
      <c r="C599" s="7">
        <v>0</v>
      </c>
      <c r="D599" s="8">
        <v>0</v>
      </c>
      <c r="E599" s="7"/>
      <c r="F599" s="7"/>
      <c r="H599" s="6">
        <v>39777.875</v>
      </c>
      <c r="I599">
        <v>186</v>
      </c>
      <c r="J599" s="10">
        <v>26.372866414400001</v>
      </c>
      <c r="K599" s="8">
        <v>0</v>
      </c>
      <c r="L599" s="7"/>
      <c r="M599" s="7"/>
    </row>
    <row r="600" spans="1:13" x14ac:dyDescent="0.25">
      <c r="A600" s="6">
        <v>39777.885416666664</v>
      </c>
      <c r="B600">
        <v>16</v>
      </c>
      <c r="C600" s="7">
        <v>0</v>
      </c>
      <c r="D600" s="8">
        <v>-1</v>
      </c>
      <c r="E600" s="7"/>
      <c r="F600" s="7"/>
      <c r="H600" s="6">
        <v>39777.885416666664</v>
      </c>
      <c r="I600">
        <v>186</v>
      </c>
      <c r="J600" s="10">
        <v>26.372866414400001</v>
      </c>
      <c r="K600" s="8">
        <v>0</v>
      </c>
      <c r="L600" s="7"/>
      <c r="M600" s="7"/>
    </row>
    <row r="601" spans="1:13" x14ac:dyDescent="0.25">
      <c r="A601" s="6">
        <v>39777.895833333336</v>
      </c>
      <c r="B601">
        <v>16</v>
      </c>
      <c r="C601" s="7">
        <v>0</v>
      </c>
      <c r="D601" s="8">
        <v>0</v>
      </c>
      <c r="E601" s="7"/>
      <c r="F601" s="7"/>
      <c r="H601" s="6">
        <v>39777.895833333336</v>
      </c>
      <c r="I601">
        <v>186</v>
      </c>
      <c r="J601" s="10">
        <v>26.372866414400001</v>
      </c>
      <c r="K601" s="8">
        <v>0</v>
      </c>
      <c r="L601" s="7"/>
      <c r="M601" s="7"/>
    </row>
    <row r="602" spans="1:13" x14ac:dyDescent="0.25">
      <c r="A602" s="6">
        <v>39777.90625</v>
      </c>
      <c r="B602">
        <v>17</v>
      </c>
      <c r="C602" s="7">
        <v>-5.37948</v>
      </c>
      <c r="D602" s="8">
        <v>1</v>
      </c>
      <c r="E602" s="7"/>
      <c r="F602" s="7"/>
      <c r="H602" s="6">
        <v>39777.90625</v>
      </c>
      <c r="I602">
        <v>186</v>
      </c>
      <c r="J602" s="10">
        <v>26.372866414400001</v>
      </c>
      <c r="K602" s="8">
        <v>0</v>
      </c>
      <c r="L602" s="7"/>
      <c r="M602" s="7"/>
    </row>
    <row r="603" spans="1:13" x14ac:dyDescent="0.25">
      <c r="A603" s="6">
        <v>39777.916666666664</v>
      </c>
      <c r="B603">
        <v>16</v>
      </c>
      <c r="C603" s="7">
        <v>0</v>
      </c>
      <c r="D603" s="8">
        <v>0</v>
      </c>
      <c r="E603" s="7"/>
      <c r="F603" s="7"/>
      <c r="H603" s="6">
        <v>39777.916666666664</v>
      </c>
      <c r="I603">
        <v>186</v>
      </c>
      <c r="J603" s="10">
        <v>26.372866414400001</v>
      </c>
      <c r="K603" s="8">
        <v>0</v>
      </c>
      <c r="L603" s="7"/>
      <c r="M603" s="7"/>
    </row>
    <row r="604" spans="1:13" x14ac:dyDescent="0.25">
      <c r="A604" s="6">
        <v>39777.927083333336</v>
      </c>
      <c r="B604">
        <v>17</v>
      </c>
      <c r="C604" s="7">
        <v>-5.37948</v>
      </c>
      <c r="D604" s="8">
        <v>1</v>
      </c>
      <c r="E604" s="7"/>
      <c r="F604" s="7"/>
      <c r="H604" s="6">
        <v>39777.927083333336</v>
      </c>
      <c r="I604">
        <v>186</v>
      </c>
      <c r="J604" s="10">
        <v>26.372866414400001</v>
      </c>
      <c r="K604" s="8">
        <v>0</v>
      </c>
      <c r="L604" s="7"/>
      <c r="M604" s="7"/>
    </row>
    <row r="605" spans="1:13" x14ac:dyDescent="0.25">
      <c r="A605" s="6">
        <v>39777.9375</v>
      </c>
      <c r="B605">
        <v>17</v>
      </c>
      <c r="C605" s="7">
        <v>-5.37948</v>
      </c>
      <c r="D605" s="8">
        <v>1</v>
      </c>
      <c r="E605" s="7"/>
      <c r="F605" s="7"/>
      <c r="H605" s="6">
        <v>39777.9375</v>
      </c>
      <c r="I605">
        <v>186</v>
      </c>
      <c r="J605" s="10">
        <v>26.372866414400001</v>
      </c>
      <c r="K605" s="8">
        <v>0</v>
      </c>
      <c r="L605" s="7"/>
      <c r="M605" s="7"/>
    </row>
    <row r="606" spans="1:13" x14ac:dyDescent="0.25">
      <c r="A606" s="6">
        <v>39777.947916666664</v>
      </c>
      <c r="B606">
        <v>17</v>
      </c>
      <c r="C606" s="7">
        <v>-5.37948</v>
      </c>
      <c r="D606" s="8">
        <v>0</v>
      </c>
      <c r="E606" s="7"/>
      <c r="F606" s="7"/>
      <c r="H606" s="6">
        <v>39777.947916666664</v>
      </c>
      <c r="I606">
        <v>186</v>
      </c>
      <c r="J606" s="10">
        <v>26.372866414400001</v>
      </c>
      <c r="K606" s="8">
        <v>0</v>
      </c>
      <c r="L606" s="7"/>
      <c r="M606" s="7"/>
    </row>
    <row r="607" spans="1:13" x14ac:dyDescent="0.25">
      <c r="A607" s="6">
        <v>39777.958333333336</v>
      </c>
      <c r="B607">
        <v>17</v>
      </c>
      <c r="C607" s="7">
        <v>-5.37948</v>
      </c>
      <c r="D607" s="8">
        <v>1</v>
      </c>
      <c r="E607" s="7"/>
      <c r="F607" s="7"/>
      <c r="H607" s="6">
        <v>39777.958333333336</v>
      </c>
      <c r="I607">
        <v>186</v>
      </c>
      <c r="J607" s="10">
        <v>26.372866414400001</v>
      </c>
      <c r="K607" s="8">
        <v>0</v>
      </c>
      <c r="L607" s="7"/>
      <c r="M607" s="7"/>
    </row>
    <row r="608" spans="1:13" x14ac:dyDescent="0.25">
      <c r="A608" s="6">
        <v>39777.96875</v>
      </c>
      <c r="B608">
        <v>16</v>
      </c>
      <c r="C608" s="7">
        <v>0</v>
      </c>
      <c r="D608" s="8">
        <v>-1</v>
      </c>
      <c r="E608" s="7"/>
      <c r="F608" s="7"/>
      <c r="H608" s="6">
        <v>39777.96875</v>
      </c>
      <c r="I608">
        <v>186</v>
      </c>
      <c r="J608" s="10">
        <v>26.372866414400001</v>
      </c>
      <c r="K608" s="8">
        <v>0</v>
      </c>
      <c r="L608" s="7"/>
      <c r="M608" s="7"/>
    </row>
    <row r="609" spans="1:13" x14ac:dyDescent="0.25">
      <c r="A609" s="6">
        <v>39777.979166666664</v>
      </c>
      <c r="B609">
        <v>16</v>
      </c>
      <c r="C609" s="7">
        <v>0</v>
      </c>
      <c r="D609" s="8">
        <v>-1</v>
      </c>
      <c r="E609" s="7"/>
      <c r="F609" s="7"/>
      <c r="H609" s="6">
        <v>39777.979166666664</v>
      </c>
      <c r="I609">
        <v>186</v>
      </c>
      <c r="J609" s="10">
        <v>26.372866414400001</v>
      </c>
      <c r="K609" s="8">
        <v>0</v>
      </c>
      <c r="L609" s="7"/>
      <c r="M609" s="7"/>
    </row>
    <row r="610" spans="1:13" x14ac:dyDescent="0.25">
      <c r="A610" s="6">
        <v>39777.989583333336</v>
      </c>
      <c r="B610">
        <v>16</v>
      </c>
      <c r="C610" s="7">
        <v>0</v>
      </c>
      <c r="D610" s="8">
        <v>-1</v>
      </c>
      <c r="E610" s="7"/>
      <c r="F610" s="7"/>
      <c r="H610" s="6">
        <v>39777.989583333336</v>
      </c>
      <c r="I610">
        <v>186</v>
      </c>
      <c r="J610" s="10">
        <v>26.372866414400001</v>
      </c>
      <c r="K610" s="8">
        <v>0</v>
      </c>
      <c r="L610" s="7"/>
      <c r="M610" s="7"/>
    </row>
    <row r="611" spans="1:13" x14ac:dyDescent="0.25">
      <c r="A611" s="6">
        <v>39778</v>
      </c>
      <c r="B611">
        <v>17</v>
      </c>
      <c r="C611" s="7">
        <v>-5.37948</v>
      </c>
      <c r="D611" s="8" t="s">
        <v>7</v>
      </c>
      <c r="E611" s="7"/>
      <c r="F611" s="7"/>
      <c r="H611" s="6">
        <v>39778</v>
      </c>
      <c r="I611">
        <v>186</v>
      </c>
      <c r="J611" s="10">
        <v>26.372866414400001</v>
      </c>
      <c r="K611" s="8" t="s">
        <v>7</v>
      </c>
      <c r="L611" s="7"/>
      <c r="M611" s="7"/>
    </row>
    <row r="612" spans="1:13" x14ac:dyDescent="0.25">
      <c r="A612" s="6">
        <v>39778.010416666664</v>
      </c>
      <c r="B612">
        <v>16</v>
      </c>
      <c r="C612" s="7">
        <v>0</v>
      </c>
      <c r="D612" s="8" t="s">
        <v>7</v>
      </c>
      <c r="E612" s="7"/>
      <c r="F612" s="7"/>
      <c r="H612" s="6">
        <v>39778.010416666664</v>
      </c>
      <c r="I612">
        <v>185</v>
      </c>
      <c r="J612" s="10">
        <v>26.193259024999993</v>
      </c>
      <c r="K612" s="8" t="s">
        <v>7</v>
      </c>
      <c r="L612" s="7"/>
      <c r="M612" s="7"/>
    </row>
    <row r="613" spans="1:13" x14ac:dyDescent="0.25">
      <c r="A613" s="6">
        <v>39778.020833333336</v>
      </c>
      <c r="B613">
        <v>17</v>
      </c>
      <c r="C613" s="7">
        <v>-5.37948</v>
      </c>
      <c r="D613" s="8" t="s">
        <v>7</v>
      </c>
      <c r="E613" s="7"/>
      <c r="F613" s="7"/>
      <c r="H613" s="6">
        <v>39778.020833333336</v>
      </c>
      <c r="I613">
        <v>185</v>
      </c>
      <c r="J613" s="10">
        <v>26.193259024999993</v>
      </c>
      <c r="K613" s="8" t="s">
        <v>7</v>
      </c>
      <c r="L613" s="7"/>
      <c r="M613" s="7"/>
    </row>
    <row r="614" spans="1:13" x14ac:dyDescent="0.25">
      <c r="A614" s="6">
        <v>39778.03125</v>
      </c>
      <c r="B614">
        <v>17</v>
      </c>
      <c r="C614" s="7">
        <v>-5.37948</v>
      </c>
      <c r="D614" s="8" t="s">
        <v>7</v>
      </c>
      <c r="E614" s="7"/>
      <c r="F614" s="7"/>
      <c r="H614" s="6">
        <v>39778.03125</v>
      </c>
      <c r="I614">
        <v>185</v>
      </c>
      <c r="J614" s="10">
        <v>26.193259024999993</v>
      </c>
      <c r="K614" s="8" t="s">
        <v>7</v>
      </c>
      <c r="L614" s="7"/>
      <c r="M614" s="7"/>
    </row>
    <row r="615" spans="1:13" x14ac:dyDescent="0.25">
      <c r="A615" s="6">
        <v>39778.041666666664</v>
      </c>
      <c r="B615">
        <v>16</v>
      </c>
      <c r="C615" s="7">
        <v>0</v>
      </c>
      <c r="D615" s="8">
        <v>-1</v>
      </c>
      <c r="E615" s="7"/>
      <c r="F615" s="7"/>
      <c r="H615" s="6">
        <v>39778.041666666664</v>
      </c>
      <c r="I615">
        <v>185</v>
      </c>
      <c r="J615" s="10">
        <v>26.193259024999993</v>
      </c>
      <c r="K615" s="8">
        <v>-1</v>
      </c>
      <c r="L615" s="7"/>
      <c r="M615" s="7"/>
    </row>
    <row r="616" spans="1:13" x14ac:dyDescent="0.25">
      <c r="A616" s="6">
        <v>39778.052083333336</v>
      </c>
      <c r="B616">
        <v>19</v>
      </c>
      <c r="C616" s="7">
        <v>-16.138439999999999</v>
      </c>
      <c r="D616" s="8">
        <v>3</v>
      </c>
      <c r="E616" s="7"/>
      <c r="F616" s="7"/>
      <c r="H616" s="6">
        <v>39778.052083333336</v>
      </c>
      <c r="I616">
        <v>185</v>
      </c>
      <c r="J616" s="10">
        <v>26.193259024999993</v>
      </c>
      <c r="K616" s="8">
        <v>0</v>
      </c>
      <c r="L616" s="7"/>
      <c r="M616" s="7"/>
    </row>
    <row r="617" spans="1:13" x14ac:dyDescent="0.25">
      <c r="A617" s="6">
        <v>39778.0625</v>
      </c>
      <c r="B617">
        <v>17</v>
      </c>
      <c r="C617" s="7">
        <v>-5.37948</v>
      </c>
      <c r="D617" s="8">
        <v>0</v>
      </c>
      <c r="E617" s="7"/>
      <c r="F617" s="7"/>
      <c r="H617" s="6">
        <v>39778.0625</v>
      </c>
      <c r="I617">
        <v>184</v>
      </c>
      <c r="J617" s="10">
        <v>26.014206649599998</v>
      </c>
      <c r="K617" s="8">
        <v>-1</v>
      </c>
      <c r="L617" s="7"/>
      <c r="M617" s="7"/>
    </row>
    <row r="618" spans="1:13" x14ac:dyDescent="0.25">
      <c r="A618" s="6">
        <v>39778.072916666664</v>
      </c>
      <c r="B618">
        <v>18</v>
      </c>
      <c r="C618" s="7">
        <v>-10.75896</v>
      </c>
      <c r="D618" s="8">
        <v>1</v>
      </c>
      <c r="E618" s="7"/>
      <c r="F618" s="7"/>
      <c r="H618" s="6">
        <v>39778.072916666664</v>
      </c>
      <c r="I618">
        <v>184</v>
      </c>
      <c r="J618" s="10">
        <v>26.014206649599998</v>
      </c>
      <c r="K618" s="8">
        <v>-1</v>
      </c>
      <c r="L618" s="7"/>
      <c r="M618" s="7"/>
    </row>
    <row r="619" spans="1:13" x14ac:dyDescent="0.25">
      <c r="A619" s="6">
        <v>39778.083333333336</v>
      </c>
      <c r="B619">
        <v>16</v>
      </c>
      <c r="C619" s="7">
        <v>0</v>
      </c>
      <c r="D619" s="8">
        <v>0</v>
      </c>
      <c r="E619" s="7"/>
      <c r="F619" s="7"/>
      <c r="H619" s="6">
        <v>39778.083333333336</v>
      </c>
      <c r="I619">
        <v>184</v>
      </c>
      <c r="J619" s="10">
        <v>26.014206649599998</v>
      </c>
      <c r="K619" s="8">
        <v>-1</v>
      </c>
      <c r="L619" s="7"/>
      <c r="M619" s="7"/>
    </row>
    <row r="620" spans="1:13" x14ac:dyDescent="0.25">
      <c r="A620" s="6">
        <v>39778.09375</v>
      </c>
      <c r="B620">
        <v>16</v>
      </c>
      <c r="C620" s="7">
        <v>0</v>
      </c>
      <c r="D620" s="8">
        <v>-3</v>
      </c>
      <c r="E620" s="7"/>
      <c r="F620" s="7"/>
      <c r="H620" s="6">
        <v>39778.09375</v>
      </c>
      <c r="I620">
        <v>184</v>
      </c>
      <c r="J620" s="10">
        <v>26.014206649599998</v>
      </c>
      <c r="K620" s="8">
        <v>-1</v>
      </c>
      <c r="L620" s="7"/>
      <c r="M620" s="7"/>
    </row>
    <row r="621" spans="1:13" x14ac:dyDescent="0.25">
      <c r="A621" s="6">
        <v>39778.104166666664</v>
      </c>
      <c r="B621">
        <v>16</v>
      </c>
      <c r="C621" s="7">
        <v>0</v>
      </c>
      <c r="D621" s="8">
        <v>-1</v>
      </c>
      <c r="E621" s="7"/>
      <c r="F621" s="7"/>
      <c r="H621" s="6">
        <v>39778.104166666664</v>
      </c>
      <c r="I621">
        <v>184</v>
      </c>
      <c r="J621" s="10">
        <v>26.014206649599998</v>
      </c>
      <c r="K621" s="8">
        <v>0</v>
      </c>
      <c r="L621" s="7"/>
      <c r="M621" s="7"/>
    </row>
    <row r="622" spans="1:13" x14ac:dyDescent="0.25">
      <c r="A622" s="6">
        <v>39778.114583333336</v>
      </c>
      <c r="B622">
        <v>16</v>
      </c>
      <c r="C622" s="7">
        <v>0</v>
      </c>
      <c r="D622" s="8">
        <v>-2</v>
      </c>
      <c r="E622" s="7"/>
      <c r="F622" s="7"/>
      <c r="H622" s="6">
        <v>39778.114583333336</v>
      </c>
      <c r="I622">
        <v>184</v>
      </c>
      <c r="J622" s="10">
        <v>26.014206649599998</v>
      </c>
      <c r="K622" s="8">
        <v>0</v>
      </c>
      <c r="L622" s="7"/>
      <c r="M622" s="7"/>
    </row>
    <row r="623" spans="1:13" x14ac:dyDescent="0.25">
      <c r="A623" s="6">
        <v>39778.125</v>
      </c>
      <c r="B623">
        <v>16</v>
      </c>
      <c r="C623" s="7">
        <v>0</v>
      </c>
      <c r="D623" s="8">
        <v>0</v>
      </c>
      <c r="E623" s="7"/>
      <c r="F623" s="7"/>
      <c r="H623" s="6">
        <v>39778.125</v>
      </c>
      <c r="I623">
        <v>184</v>
      </c>
      <c r="J623" s="10">
        <v>26.014206649599998</v>
      </c>
      <c r="K623" s="8">
        <v>0</v>
      </c>
      <c r="L623" s="7"/>
      <c r="M623" s="7"/>
    </row>
    <row r="624" spans="1:13" x14ac:dyDescent="0.25">
      <c r="A624" s="6">
        <v>39778.135416666664</v>
      </c>
      <c r="B624">
        <v>20</v>
      </c>
      <c r="C624" s="7">
        <v>-21.51792</v>
      </c>
      <c r="D624" s="8">
        <v>4</v>
      </c>
      <c r="E624" s="7"/>
      <c r="F624" s="7"/>
      <c r="H624" s="6">
        <v>39778.135416666664</v>
      </c>
      <c r="I624">
        <v>184</v>
      </c>
      <c r="J624" s="10">
        <v>26.014206649599998</v>
      </c>
      <c r="K624" s="8">
        <v>0</v>
      </c>
      <c r="L624" s="7"/>
      <c r="M624" s="7"/>
    </row>
    <row r="625" spans="1:13" x14ac:dyDescent="0.25">
      <c r="A625" s="6">
        <v>39778.145833333336</v>
      </c>
      <c r="B625">
        <v>16</v>
      </c>
      <c r="C625" s="7">
        <v>0</v>
      </c>
      <c r="D625" s="8">
        <v>0</v>
      </c>
      <c r="E625" s="7"/>
      <c r="F625" s="7"/>
      <c r="H625" s="6">
        <v>39778.145833333336</v>
      </c>
      <c r="I625">
        <v>184</v>
      </c>
      <c r="J625" s="10">
        <v>26.014206649599998</v>
      </c>
      <c r="K625" s="8">
        <v>0</v>
      </c>
      <c r="L625" s="7"/>
      <c r="M625" s="7"/>
    </row>
    <row r="626" spans="1:13" x14ac:dyDescent="0.25">
      <c r="A626" s="6">
        <v>39778.15625</v>
      </c>
      <c r="B626">
        <v>16</v>
      </c>
      <c r="C626" s="7">
        <v>0</v>
      </c>
      <c r="D626" s="8">
        <v>0</v>
      </c>
      <c r="E626" s="7"/>
      <c r="F626" s="7"/>
      <c r="H626" s="6">
        <v>39778.15625</v>
      </c>
      <c r="I626">
        <v>184</v>
      </c>
      <c r="J626" s="10">
        <v>26.014206649599998</v>
      </c>
      <c r="K626" s="8">
        <v>0</v>
      </c>
      <c r="L626" s="7"/>
      <c r="M626" s="7"/>
    </row>
    <row r="627" spans="1:13" x14ac:dyDescent="0.25">
      <c r="A627" s="6">
        <v>39778.166666666664</v>
      </c>
      <c r="B627">
        <v>19</v>
      </c>
      <c r="C627" s="7">
        <v>-16.138439999999999</v>
      </c>
      <c r="D627" s="8">
        <v>3</v>
      </c>
      <c r="E627" s="7"/>
      <c r="F627" s="7"/>
      <c r="H627" s="6">
        <v>39778.166666666664</v>
      </c>
      <c r="I627">
        <v>185</v>
      </c>
      <c r="J627" s="10">
        <v>26.193259024999993</v>
      </c>
      <c r="K627" s="8">
        <v>1</v>
      </c>
      <c r="L627" s="7"/>
      <c r="M627" s="7"/>
    </row>
    <row r="628" spans="1:13" x14ac:dyDescent="0.25">
      <c r="A628" s="6">
        <v>39778.177083333336</v>
      </c>
      <c r="B628">
        <v>17</v>
      </c>
      <c r="C628" s="7">
        <v>-5.37948</v>
      </c>
      <c r="D628" s="8">
        <v>-3</v>
      </c>
      <c r="E628" s="7"/>
      <c r="F628" s="7"/>
      <c r="H628" s="6">
        <v>39778.177083333336</v>
      </c>
      <c r="I628">
        <v>184</v>
      </c>
      <c r="J628" s="10">
        <v>26.014206649599998</v>
      </c>
      <c r="K628" s="8">
        <v>0</v>
      </c>
      <c r="L628" s="7"/>
      <c r="M628" s="7"/>
    </row>
    <row r="629" spans="1:13" x14ac:dyDescent="0.25">
      <c r="A629" s="6">
        <v>39778.1875</v>
      </c>
      <c r="B629">
        <v>16</v>
      </c>
      <c r="C629" s="7">
        <v>0</v>
      </c>
      <c r="D629" s="8">
        <v>0</v>
      </c>
      <c r="E629" s="7"/>
      <c r="F629" s="7"/>
      <c r="H629" s="6">
        <v>39778.1875</v>
      </c>
      <c r="I629">
        <v>185</v>
      </c>
      <c r="J629" s="10">
        <v>26.193259024999993</v>
      </c>
      <c r="K629" s="8">
        <v>1</v>
      </c>
      <c r="L629" s="7"/>
      <c r="M629" s="7"/>
    </row>
    <row r="630" spans="1:13" x14ac:dyDescent="0.25">
      <c r="A630" s="6">
        <v>39778.197916666664</v>
      </c>
      <c r="B630">
        <v>16</v>
      </c>
      <c r="C630" s="7">
        <v>0</v>
      </c>
      <c r="D630" s="8">
        <v>0</v>
      </c>
      <c r="E630" s="7"/>
      <c r="F630" s="7"/>
      <c r="H630" s="6">
        <v>39778.197916666664</v>
      </c>
      <c r="I630">
        <v>185</v>
      </c>
      <c r="J630" s="10">
        <v>26.193259024999993</v>
      </c>
      <c r="K630" s="8">
        <v>1</v>
      </c>
      <c r="L630" s="7"/>
      <c r="M630" s="7"/>
    </row>
    <row r="631" spans="1:13" x14ac:dyDescent="0.25">
      <c r="A631" s="6">
        <v>39778.208333333336</v>
      </c>
      <c r="B631">
        <v>16</v>
      </c>
      <c r="C631" s="7">
        <v>0</v>
      </c>
      <c r="D631" s="8">
        <v>-3</v>
      </c>
      <c r="E631" s="7"/>
      <c r="F631" s="7"/>
      <c r="H631" s="6">
        <v>39778.208333333336</v>
      </c>
      <c r="I631">
        <v>185</v>
      </c>
      <c r="J631" s="10">
        <v>26.193259024999993</v>
      </c>
      <c r="K631" s="8">
        <v>0</v>
      </c>
      <c r="L631" s="7"/>
      <c r="M631" s="7"/>
    </row>
    <row r="632" spans="1:13" x14ac:dyDescent="0.25">
      <c r="A632" s="6">
        <v>39778.21875</v>
      </c>
      <c r="B632">
        <v>16</v>
      </c>
      <c r="C632" s="7">
        <v>0</v>
      </c>
      <c r="D632" s="8">
        <v>-1</v>
      </c>
      <c r="E632" s="7"/>
      <c r="F632" s="7"/>
      <c r="H632" s="6">
        <v>39778.21875</v>
      </c>
      <c r="I632">
        <v>185</v>
      </c>
      <c r="J632" s="10">
        <v>26.193259024999993</v>
      </c>
      <c r="K632" s="8">
        <v>1</v>
      </c>
      <c r="L632" s="7"/>
      <c r="M632" s="7"/>
    </row>
    <row r="633" spans="1:13" x14ac:dyDescent="0.25">
      <c r="A633" s="6">
        <v>39778.229166666664</v>
      </c>
      <c r="B633">
        <v>16</v>
      </c>
      <c r="C633" s="7">
        <v>0</v>
      </c>
      <c r="D633" s="8">
        <v>0</v>
      </c>
      <c r="E633" s="7"/>
      <c r="F633" s="7"/>
      <c r="H633" s="6">
        <v>39778.229166666664</v>
      </c>
      <c r="I633">
        <v>185</v>
      </c>
      <c r="J633" s="10">
        <v>26.193259024999993</v>
      </c>
      <c r="K633" s="8">
        <v>0</v>
      </c>
      <c r="L633" s="7"/>
      <c r="M633" s="7"/>
    </row>
    <row r="634" spans="1:13" x14ac:dyDescent="0.25">
      <c r="A634" s="6">
        <v>39778.239583333336</v>
      </c>
      <c r="B634">
        <v>16</v>
      </c>
      <c r="C634" s="7">
        <v>0</v>
      </c>
      <c r="D634" s="8">
        <v>0</v>
      </c>
      <c r="E634" s="7"/>
      <c r="F634" s="7"/>
      <c r="H634" s="6">
        <v>39778.239583333336</v>
      </c>
      <c r="I634">
        <v>185</v>
      </c>
      <c r="J634" s="10">
        <v>26.193259024999993</v>
      </c>
      <c r="K634" s="8">
        <v>0</v>
      </c>
      <c r="L634" s="7"/>
      <c r="M634" s="7"/>
    </row>
    <row r="635" spans="1:13" x14ac:dyDescent="0.25">
      <c r="A635" s="6">
        <v>39778.25</v>
      </c>
      <c r="B635">
        <v>16</v>
      </c>
      <c r="C635" s="7">
        <v>0</v>
      </c>
      <c r="D635" s="8" t="s">
        <v>7</v>
      </c>
      <c r="E635" s="7"/>
      <c r="F635" s="7"/>
      <c r="H635" s="6">
        <v>39778.25</v>
      </c>
      <c r="I635">
        <v>185</v>
      </c>
      <c r="J635" s="10">
        <v>26.193259024999993</v>
      </c>
      <c r="K635" s="8" t="s">
        <v>7</v>
      </c>
      <c r="L635" s="7"/>
      <c r="M635" s="7"/>
    </row>
    <row r="636" spans="1:13" x14ac:dyDescent="0.25">
      <c r="A636" s="6">
        <v>39778.260416666664</v>
      </c>
      <c r="B636">
        <v>16</v>
      </c>
      <c r="C636" s="7">
        <v>0</v>
      </c>
      <c r="D636" s="8" t="s">
        <v>7</v>
      </c>
      <c r="E636" s="7"/>
      <c r="F636" s="7"/>
      <c r="H636" s="6">
        <v>39778.260416666664</v>
      </c>
      <c r="I636">
        <v>185</v>
      </c>
      <c r="J636" s="10">
        <v>26.193259024999993</v>
      </c>
      <c r="K636" s="8" t="s">
        <v>7</v>
      </c>
      <c r="L636" s="7"/>
      <c r="M636" s="7"/>
    </row>
    <row r="637" spans="1:13" x14ac:dyDescent="0.25">
      <c r="A637" s="6">
        <v>39778.270833333336</v>
      </c>
      <c r="B637">
        <v>16</v>
      </c>
      <c r="C637" s="7">
        <v>0</v>
      </c>
      <c r="D637" s="8" t="s">
        <v>7</v>
      </c>
      <c r="E637" s="7"/>
      <c r="F637" s="7"/>
      <c r="H637" s="6">
        <v>39778.270833333336</v>
      </c>
      <c r="I637">
        <v>185</v>
      </c>
      <c r="J637" s="10">
        <v>26.193259024999993</v>
      </c>
      <c r="K637" s="8" t="s">
        <v>7</v>
      </c>
      <c r="L637" s="7"/>
      <c r="M637" s="7"/>
    </row>
    <row r="638" spans="1:13" x14ac:dyDescent="0.25">
      <c r="A638" s="6">
        <v>39778.28125</v>
      </c>
      <c r="B638">
        <v>16</v>
      </c>
      <c r="C638" s="7">
        <v>0</v>
      </c>
      <c r="D638" s="8" t="s">
        <v>7</v>
      </c>
      <c r="E638" s="7"/>
      <c r="F638" s="7"/>
      <c r="H638" s="6">
        <v>39778.28125</v>
      </c>
      <c r="I638">
        <v>185</v>
      </c>
      <c r="J638" s="10">
        <v>26.193259024999993</v>
      </c>
      <c r="K638" s="8" t="s">
        <v>7</v>
      </c>
      <c r="L638" s="7"/>
      <c r="M638" s="7"/>
    </row>
    <row r="639" spans="1:13" x14ac:dyDescent="0.25">
      <c r="A639" s="6">
        <v>39778.291666666664</v>
      </c>
      <c r="B639">
        <v>16</v>
      </c>
      <c r="C639" s="7">
        <v>0</v>
      </c>
      <c r="D639" s="8">
        <v>0</v>
      </c>
      <c r="E639" s="7"/>
      <c r="F639" s="7"/>
      <c r="H639" s="6">
        <v>39778.291666666664</v>
      </c>
      <c r="I639">
        <v>185</v>
      </c>
      <c r="J639" s="10">
        <v>26.193259024999993</v>
      </c>
      <c r="K639" s="8">
        <v>0</v>
      </c>
      <c r="L639" s="7"/>
      <c r="M639" s="7"/>
    </row>
    <row r="640" spans="1:13" x14ac:dyDescent="0.25">
      <c r="A640" s="6">
        <v>39778.302083333336</v>
      </c>
      <c r="B640">
        <v>17</v>
      </c>
      <c r="C640" s="7">
        <v>-5.37948</v>
      </c>
      <c r="D640" s="8">
        <v>1</v>
      </c>
      <c r="E640" s="7"/>
      <c r="F640" s="7"/>
      <c r="H640" s="6">
        <v>39778.302083333336</v>
      </c>
      <c r="I640">
        <v>185</v>
      </c>
      <c r="J640" s="10">
        <v>26.193259024999993</v>
      </c>
      <c r="K640" s="8">
        <v>0</v>
      </c>
      <c r="L640" s="7"/>
      <c r="M640" s="7"/>
    </row>
    <row r="641" spans="1:13" x14ac:dyDescent="0.25">
      <c r="A641" s="6">
        <v>39778.3125</v>
      </c>
      <c r="B641">
        <v>17</v>
      </c>
      <c r="C641" s="7">
        <v>-5.37948</v>
      </c>
      <c r="D641" s="8">
        <v>1</v>
      </c>
      <c r="E641" s="7"/>
      <c r="F641" s="7"/>
      <c r="H641" s="6">
        <v>39778.3125</v>
      </c>
      <c r="I641">
        <v>185</v>
      </c>
      <c r="J641" s="10">
        <v>26.193259024999993</v>
      </c>
      <c r="K641" s="8">
        <v>0</v>
      </c>
      <c r="L641" s="7"/>
      <c r="M641" s="7"/>
    </row>
    <row r="642" spans="1:13" x14ac:dyDescent="0.25">
      <c r="A642" s="6">
        <v>39778.322916666664</v>
      </c>
      <c r="B642">
        <v>16</v>
      </c>
      <c r="C642" s="7">
        <v>0</v>
      </c>
      <c r="D642" s="8">
        <v>0</v>
      </c>
      <c r="E642" s="7"/>
      <c r="F642" s="7"/>
      <c r="H642" s="6">
        <v>39778.322916666664</v>
      </c>
      <c r="I642">
        <v>185</v>
      </c>
      <c r="J642" s="10">
        <v>26.193259024999993</v>
      </c>
      <c r="K642" s="8">
        <v>0</v>
      </c>
      <c r="L642" s="7"/>
      <c r="M642" s="7"/>
    </row>
    <row r="643" spans="1:13" x14ac:dyDescent="0.25">
      <c r="A643" s="6">
        <v>39778.333333333336</v>
      </c>
      <c r="B643">
        <v>17</v>
      </c>
      <c r="C643" s="7">
        <v>-5.37948</v>
      </c>
      <c r="D643" s="8">
        <v>1</v>
      </c>
      <c r="E643" s="7"/>
      <c r="F643" s="7"/>
      <c r="H643" s="6">
        <v>39778.333333333336</v>
      </c>
      <c r="I643">
        <v>185</v>
      </c>
      <c r="J643" s="10">
        <v>26.193259024999993</v>
      </c>
      <c r="K643" s="8">
        <v>0</v>
      </c>
      <c r="L643" s="7"/>
      <c r="M643" s="7"/>
    </row>
    <row r="644" spans="1:13" x14ac:dyDescent="0.25">
      <c r="A644" s="6">
        <v>39778.34375</v>
      </c>
      <c r="B644">
        <v>18</v>
      </c>
      <c r="C644" s="7">
        <v>-10.75896</v>
      </c>
      <c r="D644" s="8">
        <v>1</v>
      </c>
      <c r="E644" s="7"/>
      <c r="F644" s="7"/>
      <c r="H644" s="6">
        <v>39778.34375</v>
      </c>
      <c r="I644">
        <v>185</v>
      </c>
      <c r="J644" s="10">
        <v>26.193259024999993</v>
      </c>
      <c r="K644" s="8">
        <v>0</v>
      </c>
      <c r="L644" s="7"/>
      <c r="M644" s="7"/>
    </row>
    <row r="645" spans="1:13" x14ac:dyDescent="0.25">
      <c r="A645" s="6">
        <v>39778.354166666664</v>
      </c>
      <c r="B645">
        <v>16</v>
      </c>
      <c r="C645" s="7">
        <v>0</v>
      </c>
      <c r="D645" s="8">
        <v>-1</v>
      </c>
      <c r="E645" s="7"/>
      <c r="F645" s="7"/>
      <c r="H645" s="6">
        <v>39778.354166666664</v>
      </c>
      <c r="I645">
        <v>184</v>
      </c>
      <c r="J645" s="10">
        <v>26.014206649599998</v>
      </c>
      <c r="K645" s="8">
        <v>-1</v>
      </c>
      <c r="L645" s="7"/>
      <c r="M645" s="7"/>
    </row>
    <row r="646" spans="1:13" x14ac:dyDescent="0.25">
      <c r="A646" s="6">
        <v>39778.364583333336</v>
      </c>
      <c r="B646">
        <v>16</v>
      </c>
      <c r="C646" s="7">
        <v>0</v>
      </c>
      <c r="D646" s="8">
        <v>0</v>
      </c>
      <c r="E646" s="7"/>
      <c r="F646" s="7"/>
      <c r="H646" s="6">
        <v>39778.364583333336</v>
      </c>
      <c r="I646">
        <v>184</v>
      </c>
      <c r="J646" s="10">
        <v>26.014206649599998</v>
      </c>
      <c r="K646" s="8">
        <v>-1</v>
      </c>
      <c r="L646" s="7"/>
      <c r="M646" s="7"/>
    </row>
    <row r="647" spans="1:13" x14ac:dyDescent="0.25">
      <c r="A647" s="6">
        <v>39778.375</v>
      </c>
      <c r="B647">
        <v>16</v>
      </c>
      <c r="C647" s="7">
        <v>0</v>
      </c>
      <c r="D647" s="8">
        <v>-1</v>
      </c>
      <c r="E647" s="7"/>
      <c r="F647" s="7"/>
      <c r="H647" s="6">
        <v>39778.375</v>
      </c>
      <c r="I647">
        <v>184</v>
      </c>
      <c r="J647" s="10">
        <v>26.014206649599998</v>
      </c>
      <c r="K647" s="8">
        <v>-1</v>
      </c>
      <c r="L647" s="7"/>
      <c r="M647" s="7"/>
    </row>
    <row r="648" spans="1:13" x14ac:dyDescent="0.25">
      <c r="A648" s="6">
        <v>39778.385416666664</v>
      </c>
      <c r="B648">
        <v>16</v>
      </c>
      <c r="C648" s="7">
        <v>0</v>
      </c>
      <c r="D648" s="8">
        <v>-2</v>
      </c>
      <c r="E648" s="7"/>
      <c r="F648" s="7"/>
      <c r="H648" s="6">
        <v>39778.385416666664</v>
      </c>
      <c r="I648">
        <v>184</v>
      </c>
      <c r="J648" s="10">
        <v>26.014206649599998</v>
      </c>
      <c r="K648" s="8">
        <v>-1</v>
      </c>
      <c r="L648" s="7"/>
      <c r="M648" s="7"/>
    </row>
    <row r="649" spans="1:13" x14ac:dyDescent="0.25">
      <c r="A649" s="6">
        <v>39778.395833333336</v>
      </c>
      <c r="B649">
        <v>17</v>
      </c>
      <c r="C649" s="7">
        <v>-5.37948</v>
      </c>
      <c r="D649" s="8">
        <v>1</v>
      </c>
      <c r="E649" s="7"/>
      <c r="F649" s="7"/>
      <c r="H649" s="6">
        <v>39778.395833333336</v>
      </c>
      <c r="I649">
        <v>184</v>
      </c>
      <c r="J649" s="10">
        <v>26.014206649599998</v>
      </c>
      <c r="K649" s="8">
        <v>0</v>
      </c>
      <c r="L649" s="7"/>
      <c r="M649" s="7"/>
    </row>
    <row r="650" spans="1:13" x14ac:dyDescent="0.25">
      <c r="A650" s="6">
        <v>39778.40625</v>
      </c>
      <c r="B650">
        <v>16</v>
      </c>
      <c r="C650" s="7">
        <v>0</v>
      </c>
      <c r="D650" s="8">
        <v>0</v>
      </c>
      <c r="E650" s="7"/>
      <c r="F650" s="7"/>
      <c r="H650" s="6">
        <v>39778.40625</v>
      </c>
      <c r="I650">
        <v>184</v>
      </c>
      <c r="J650" s="10">
        <v>26.014206649599998</v>
      </c>
      <c r="K650" s="8">
        <v>0</v>
      </c>
      <c r="L650" s="7"/>
      <c r="M650" s="7"/>
    </row>
    <row r="651" spans="1:13" x14ac:dyDescent="0.25">
      <c r="A651" s="6">
        <v>39778.416666666664</v>
      </c>
      <c r="B651">
        <v>16</v>
      </c>
      <c r="C651" s="7">
        <v>0</v>
      </c>
      <c r="D651" s="8">
        <v>0</v>
      </c>
      <c r="E651" s="7"/>
      <c r="F651" s="7"/>
      <c r="H651" s="6">
        <v>39778.416666666664</v>
      </c>
      <c r="I651">
        <v>184</v>
      </c>
      <c r="J651" s="10">
        <v>26.014206649599998</v>
      </c>
      <c r="K651" s="8">
        <v>0</v>
      </c>
      <c r="L651" s="7"/>
      <c r="M651" s="7"/>
    </row>
    <row r="652" spans="1:13" x14ac:dyDescent="0.25">
      <c r="A652" s="6">
        <v>39778.427083333336</v>
      </c>
      <c r="B652">
        <v>19</v>
      </c>
      <c r="C652" s="7">
        <v>-16.138439999999999</v>
      </c>
      <c r="D652" s="8">
        <v>3</v>
      </c>
      <c r="E652" s="7"/>
      <c r="F652" s="7"/>
      <c r="H652" s="6">
        <v>39778.427083333336</v>
      </c>
      <c r="I652">
        <v>184</v>
      </c>
      <c r="J652" s="10">
        <v>26.014206649599998</v>
      </c>
      <c r="K652" s="8">
        <v>0</v>
      </c>
      <c r="L652" s="7"/>
      <c r="M652" s="7"/>
    </row>
    <row r="653" spans="1:13" x14ac:dyDescent="0.25">
      <c r="A653" s="6">
        <v>39778.4375</v>
      </c>
      <c r="B653">
        <v>16</v>
      </c>
      <c r="C653" s="7">
        <v>0</v>
      </c>
      <c r="D653" s="8">
        <v>-1</v>
      </c>
      <c r="E653" s="7"/>
      <c r="F653" s="7"/>
      <c r="H653" s="6">
        <v>39778.4375</v>
      </c>
      <c r="I653">
        <v>184</v>
      </c>
      <c r="J653" s="10">
        <v>26.014206649599998</v>
      </c>
      <c r="K653" s="8">
        <v>0</v>
      </c>
      <c r="L653" s="7"/>
      <c r="M653" s="7"/>
    </row>
    <row r="654" spans="1:13" x14ac:dyDescent="0.25">
      <c r="A654" s="6">
        <v>39778.447916666664</v>
      </c>
      <c r="B654">
        <v>16</v>
      </c>
      <c r="C654" s="7">
        <v>0</v>
      </c>
      <c r="D654" s="8">
        <v>0</v>
      </c>
      <c r="E654" s="7"/>
      <c r="F654" s="7"/>
      <c r="H654" s="6">
        <v>39778.447916666664</v>
      </c>
      <c r="I654">
        <v>184</v>
      </c>
      <c r="J654" s="10">
        <v>26.014206649599998</v>
      </c>
      <c r="K654" s="8">
        <v>0</v>
      </c>
      <c r="L654" s="7"/>
      <c r="M654" s="7"/>
    </row>
    <row r="655" spans="1:13" x14ac:dyDescent="0.25">
      <c r="A655" s="6">
        <v>39778.458333333336</v>
      </c>
      <c r="B655">
        <v>18</v>
      </c>
      <c r="C655" s="7">
        <v>-10.75896</v>
      </c>
      <c r="D655" s="8">
        <v>2</v>
      </c>
      <c r="E655" s="7"/>
      <c r="F655" s="7"/>
      <c r="H655" s="6">
        <v>39778.458333333336</v>
      </c>
      <c r="I655">
        <v>184</v>
      </c>
      <c r="J655" s="10">
        <v>26.014206649599998</v>
      </c>
      <c r="K655" s="8">
        <v>0</v>
      </c>
      <c r="L655" s="7"/>
      <c r="M655" s="7"/>
    </row>
    <row r="656" spans="1:13" x14ac:dyDescent="0.25">
      <c r="A656" s="6">
        <v>39778.46875</v>
      </c>
      <c r="B656">
        <v>16</v>
      </c>
      <c r="C656" s="7">
        <v>0</v>
      </c>
      <c r="D656" s="8">
        <v>-3</v>
      </c>
      <c r="E656" s="7"/>
      <c r="F656" s="7"/>
      <c r="H656" s="6">
        <v>39778.46875</v>
      </c>
      <c r="I656">
        <v>184</v>
      </c>
      <c r="J656" s="10">
        <v>26.014206649599998</v>
      </c>
      <c r="K656" s="8">
        <v>0</v>
      </c>
      <c r="L656" s="7"/>
      <c r="M656" s="7"/>
    </row>
    <row r="657" spans="1:13" x14ac:dyDescent="0.25">
      <c r="A657" s="6">
        <v>39778.479166666664</v>
      </c>
      <c r="B657">
        <v>16</v>
      </c>
      <c r="C657" s="7">
        <v>0</v>
      </c>
      <c r="D657" s="8">
        <v>0</v>
      </c>
      <c r="E657" s="7"/>
      <c r="F657" s="7"/>
      <c r="H657" s="6">
        <v>39778.479166666664</v>
      </c>
      <c r="I657">
        <v>184</v>
      </c>
      <c r="J657" s="10">
        <v>26.014206649599998</v>
      </c>
      <c r="K657" s="8">
        <v>0</v>
      </c>
      <c r="L657" s="7"/>
      <c r="M657" s="7"/>
    </row>
    <row r="658" spans="1:13" x14ac:dyDescent="0.25">
      <c r="A658" s="6">
        <v>39778.489583333336</v>
      </c>
      <c r="B658">
        <v>16</v>
      </c>
      <c r="C658" s="7">
        <v>0</v>
      </c>
      <c r="D658" s="8">
        <v>0</v>
      </c>
      <c r="E658" s="7"/>
      <c r="F658" s="7"/>
      <c r="H658" s="6">
        <v>39778.489583333336</v>
      </c>
      <c r="I658">
        <v>184</v>
      </c>
      <c r="J658" s="10">
        <v>26.014206649599998</v>
      </c>
      <c r="K658" s="8">
        <v>0</v>
      </c>
      <c r="L658" s="7"/>
      <c r="M658" s="7"/>
    </row>
    <row r="659" spans="1:13" x14ac:dyDescent="0.25">
      <c r="A659" s="6">
        <v>39778.5</v>
      </c>
      <c r="B659">
        <v>16</v>
      </c>
      <c r="C659" s="7">
        <v>0</v>
      </c>
      <c r="D659" s="8" t="s">
        <v>7</v>
      </c>
      <c r="E659" s="7"/>
      <c r="F659" s="7"/>
      <c r="H659" s="6">
        <v>39778.5</v>
      </c>
      <c r="I659">
        <v>184</v>
      </c>
      <c r="J659" s="10">
        <v>26.014206649599998</v>
      </c>
      <c r="K659" s="8" t="s">
        <v>7</v>
      </c>
      <c r="L659" s="7"/>
      <c r="M659" s="7"/>
    </row>
    <row r="660" spans="1:13" x14ac:dyDescent="0.25">
      <c r="A660" s="6">
        <v>39778.510416666664</v>
      </c>
      <c r="B660">
        <v>16</v>
      </c>
      <c r="C660" s="7">
        <v>0</v>
      </c>
      <c r="D660" s="8" t="s">
        <v>7</v>
      </c>
      <c r="E660" s="7"/>
      <c r="F660" s="7"/>
      <c r="H660" s="6">
        <v>39778.510416666664</v>
      </c>
      <c r="I660">
        <v>184</v>
      </c>
      <c r="J660" s="10">
        <v>26.014206649599998</v>
      </c>
      <c r="K660" s="8" t="s">
        <v>7</v>
      </c>
      <c r="L660" s="7"/>
      <c r="M660" s="7"/>
    </row>
    <row r="661" spans="1:13" x14ac:dyDescent="0.25">
      <c r="A661" s="6">
        <v>39778.520833333336</v>
      </c>
      <c r="B661">
        <v>19</v>
      </c>
      <c r="C661" s="7">
        <v>-16.138439999999999</v>
      </c>
      <c r="D661" s="8" t="s">
        <v>7</v>
      </c>
      <c r="E661" s="7"/>
      <c r="F661" s="7"/>
      <c r="H661" s="6">
        <v>39778.520833333336</v>
      </c>
      <c r="I661">
        <v>184</v>
      </c>
      <c r="J661" s="10">
        <v>26.014206649599998</v>
      </c>
      <c r="K661" s="8" t="s">
        <v>7</v>
      </c>
      <c r="L661" s="7"/>
      <c r="M661" s="7"/>
    </row>
    <row r="662" spans="1:13" x14ac:dyDescent="0.25">
      <c r="A662" s="6">
        <v>39778.53125</v>
      </c>
      <c r="B662">
        <v>17</v>
      </c>
      <c r="C662" s="7">
        <v>-5.37948</v>
      </c>
      <c r="D662" s="8" t="s">
        <v>7</v>
      </c>
      <c r="E662" s="7"/>
      <c r="F662" s="7"/>
      <c r="H662" s="6">
        <v>39778.53125</v>
      </c>
      <c r="I662">
        <v>183</v>
      </c>
      <c r="J662" s="10">
        <v>25.835702763799997</v>
      </c>
      <c r="K662" s="8" t="s">
        <v>7</v>
      </c>
      <c r="L662" s="7"/>
      <c r="M662" s="7"/>
    </row>
    <row r="663" spans="1:13" x14ac:dyDescent="0.25">
      <c r="A663" s="6">
        <v>39778.541666666664</v>
      </c>
      <c r="B663">
        <v>16</v>
      </c>
      <c r="C663" s="7">
        <v>0</v>
      </c>
      <c r="D663" s="8">
        <v>0</v>
      </c>
      <c r="E663" s="7"/>
      <c r="F663" s="7"/>
      <c r="H663" s="6">
        <v>39778.541666666664</v>
      </c>
      <c r="I663">
        <v>183</v>
      </c>
      <c r="J663" s="10">
        <v>25.835702763799997</v>
      </c>
      <c r="K663" s="8">
        <v>-1</v>
      </c>
      <c r="L663" s="7"/>
      <c r="M663" s="7"/>
    </row>
    <row r="664" spans="1:13" x14ac:dyDescent="0.25">
      <c r="A664" s="6">
        <v>39778.552083333336</v>
      </c>
      <c r="B664">
        <v>19</v>
      </c>
      <c r="C664" s="7">
        <v>-16.138439999999999</v>
      </c>
      <c r="D664" s="8">
        <v>3</v>
      </c>
      <c r="E664" s="7"/>
      <c r="F664" s="7"/>
      <c r="H664" s="6">
        <v>39778.552083333336</v>
      </c>
      <c r="I664">
        <v>183</v>
      </c>
      <c r="J664" s="10">
        <v>25.835702763799997</v>
      </c>
      <c r="K664" s="8">
        <v>-1</v>
      </c>
      <c r="L664" s="7"/>
      <c r="M664" s="7"/>
    </row>
    <row r="665" spans="1:13" x14ac:dyDescent="0.25">
      <c r="A665" s="6">
        <v>39778.5625</v>
      </c>
      <c r="B665">
        <v>19</v>
      </c>
      <c r="C665" s="7">
        <v>-16.138439999999999</v>
      </c>
      <c r="D665" s="8">
        <v>0</v>
      </c>
      <c r="E665" s="7"/>
      <c r="F665" s="7"/>
      <c r="H665" s="6">
        <v>39778.5625</v>
      </c>
      <c r="I665">
        <v>183</v>
      </c>
      <c r="J665" s="10">
        <v>25.835702763799997</v>
      </c>
      <c r="K665" s="8">
        <v>-1</v>
      </c>
      <c r="L665" s="7"/>
      <c r="M665" s="7"/>
    </row>
    <row r="666" spans="1:13" x14ac:dyDescent="0.25">
      <c r="A666" s="6">
        <v>39778.572916666664</v>
      </c>
      <c r="B666">
        <v>18</v>
      </c>
      <c r="C666" s="7">
        <v>-10.75896</v>
      </c>
      <c r="D666" s="8">
        <v>1</v>
      </c>
      <c r="E666" s="7"/>
      <c r="F666" s="7"/>
      <c r="H666" s="6">
        <v>39778.572916666664</v>
      </c>
      <c r="I666">
        <v>184</v>
      </c>
      <c r="J666" s="10">
        <v>26.014206649599998</v>
      </c>
      <c r="K666" s="8">
        <v>1</v>
      </c>
      <c r="L666" s="7"/>
      <c r="M666" s="7"/>
    </row>
    <row r="667" spans="1:13" x14ac:dyDescent="0.25">
      <c r="A667" s="6">
        <v>39778.583333333336</v>
      </c>
      <c r="B667">
        <v>18</v>
      </c>
      <c r="C667" s="7">
        <v>-10.75896</v>
      </c>
      <c r="D667" s="8">
        <v>2</v>
      </c>
      <c r="E667" s="7"/>
      <c r="F667" s="7"/>
      <c r="H667" s="6">
        <v>39778.583333333336</v>
      </c>
      <c r="I667">
        <v>184</v>
      </c>
      <c r="J667" s="10">
        <v>26.014206649599998</v>
      </c>
      <c r="K667" s="8">
        <v>1</v>
      </c>
      <c r="L667" s="7"/>
      <c r="M667" s="7"/>
    </row>
    <row r="668" spans="1:13" x14ac:dyDescent="0.25">
      <c r="A668" s="6">
        <v>39778.59375</v>
      </c>
      <c r="B668">
        <v>16</v>
      </c>
      <c r="C668" s="7">
        <v>0</v>
      </c>
      <c r="D668" s="8">
        <v>-3</v>
      </c>
      <c r="E668" s="7"/>
      <c r="F668" s="7"/>
      <c r="H668" s="6">
        <v>39778.59375</v>
      </c>
      <c r="I668">
        <v>184</v>
      </c>
      <c r="J668" s="10">
        <v>26.014206649599998</v>
      </c>
      <c r="K668" s="8">
        <v>1</v>
      </c>
      <c r="L668" s="7"/>
      <c r="M668" s="7"/>
    </row>
    <row r="669" spans="1:13" x14ac:dyDescent="0.25">
      <c r="A669" s="6">
        <v>39778.604166666664</v>
      </c>
      <c r="B669">
        <v>16</v>
      </c>
      <c r="C669" s="7">
        <v>0</v>
      </c>
      <c r="D669" s="8">
        <v>-3</v>
      </c>
      <c r="E669" s="7"/>
      <c r="F669" s="7"/>
      <c r="H669" s="6">
        <v>39778.604166666664</v>
      </c>
      <c r="I669">
        <v>184</v>
      </c>
      <c r="J669" s="10">
        <v>26.014206649599998</v>
      </c>
      <c r="K669" s="8">
        <v>1</v>
      </c>
      <c r="L669" s="7"/>
      <c r="M669" s="7"/>
    </row>
    <row r="670" spans="1:13" x14ac:dyDescent="0.25">
      <c r="A670" s="6">
        <v>39778.614583333336</v>
      </c>
      <c r="B670">
        <v>18</v>
      </c>
      <c r="C670" s="7">
        <v>-10.75896</v>
      </c>
      <c r="D670" s="8">
        <v>0</v>
      </c>
      <c r="E670" s="7"/>
      <c r="F670" s="7"/>
      <c r="H670" s="6">
        <v>39778.614583333336</v>
      </c>
      <c r="I670">
        <v>184</v>
      </c>
      <c r="J670" s="10">
        <v>26.014206649599998</v>
      </c>
      <c r="K670" s="8">
        <v>0</v>
      </c>
      <c r="L670" s="7"/>
      <c r="M670" s="7"/>
    </row>
    <row r="671" spans="1:13" x14ac:dyDescent="0.25">
      <c r="A671" s="6">
        <v>39778.625</v>
      </c>
      <c r="B671">
        <v>16</v>
      </c>
      <c r="C671" s="7">
        <v>0</v>
      </c>
      <c r="D671" s="8">
        <v>-2</v>
      </c>
      <c r="E671" s="7"/>
      <c r="F671" s="7"/>
      <c r="H671" s="6">
        <v>39778.625</v>
      </c>
      <c r="I671">
        <v>184</v>
      </c>
      <c r="J671" s="10">
        <v>26.014206649599998</v>
      </c>
      <c r="K671" s="8">
        <v>0</v>
      </c>
      <c r="L671" s="7"/>
      <c r="M671" s="7"/>
    </row>
    <row r="672" spans="1:13" x14ac:dyDescent="0.25">
      <c r="A672" s="6">
        <v>39778.635416666664</v>
      </c>
      <c r="B672">
        <v>16</v>
      </c>
      <c r="C672" s="7">
        <v>0</v>
      </c>
      <c r="D672" s="8">
        <v>0</v>
      </c>
      <c r="E672" s="7"/>
      <c r="F672" s="7"/>
      <c r="H672" s="6">
        <v>39778.635416666664</v>
      </c>
      <c r="I672">
        <v>184</v>
      </c>
      <c r="J672" s="10">
        <v>26.014206649599998</v>
      </c>
      <c r="K672" s="8">
        <v>0</v>
      </c>
      <c r="L672" s="7"/>
      <c r="M672" s="7"/>
    </row>
    <row r="673" spans="1:13" x14ac:dyDescent="0.25">
      <c r="A673" s="6">
        <v>39778.645833333336</v>
      </c>
      <c r="B673">
        <v>16</v>
      </c>
      <c r="C673" s="7">
        <v>0</v>
      </c>
      <c r="D673" s="8">
        <v>0</v>
      </c>
      <c r="E673" s="7"/>
      <c r="F673" s="7"/>
      <c r="H673" s="6">
        <v>39778.645833333336</v>
      </c>
      <c r="I673">
        <v>184</v>
      </c>
      <c r="J673" s="10">
        <v>26.014206649599998</v>
      </c>
      <c r="K673" s="8">
        <v>0</v>
      </c>
      <c r="L673" s="7"/>
      <c r="M673" s="7"/>
    </row>
    <row r="674" spans="1:13" x14ac:dyDescent="0.25">
      <c r="A674" s="6">
        <v>39778.65625</v>
      </c>
      <c r="B674">
        <v>17</v>
      </c>
      <c r="C674" s="7">
        <v>-5.37948</v>
      </c>
      <c r="D674" s="8">
        <v>-1</v>
      </c>
      <c r="E674" s="7"/>
      <c r="F674" s="7"/>
      <c r="H674" s="6">
        <v>39778.65625</v>
      </c>
      <c r="I674">
        <v>184</v>
      </c>
      <c r="J674" s="10">
        <v>26.014206649599998</v>
      </c>
      <c r="K674" s="8">
        <v>0</v>
      </c>
      <c r="L674" s="7"/>
      <c r="M674" s="7"/>
    </row>
    <row r="675" spans="1:13" x14ac:dyDescent="0.25">
      <c r="A675" s="6">
        <v>39778.666666666664</v>
      </c>
      <c r="B675">
        <v>17</v>
      </c>
      <c r="C675" s="7">
        <v>-5.37948</v>
      </c>
      <c r="D675" s="8">
        <v>1</v>
      </c>
      <c r="E675" s="7"/>
      <c r="F675" s="7"/>
      <c r="H675" s="6">
        <v>39778.666666666664</v>
      </c>
      <c r="I675">
        <v>184</v>
      </c>
      <c r="J675" s="10">
        <v>26.014206649599998</v>
      </c>
      <c r="K675" s="8">
        <v>0</v>
      </c>
      <c r="L675" s="7"/>
      <c r="M675" s="7"/>
    </row>
    <row r="676" spans="1:13" x14ac:dyDescent="0.25">
      <c r="A676" s="6">
        <v>39778.677083333336</v>
      </c>
      <c r="B676">
        <v>16</v>
      </c>
      <c r="C676" s="7">
        <v>0</v>
      </c>
      <c r="D676" s="8">
        <v>0</v>
      </c>
      <c r="E676" s="7"/>
      <c r="F676" s="7"/>
      <c r="H676" s="6">
        <v>39778.677083333336</v>
      </c>
      <c r="I676">
        <v>184</v>
      </c>
      <c r="J676" s="10">
        <v>26.014206649599998</v>
      </c>
      <c r="K676" s="8">
        <v>0</v>
      </c>
      <c r="L676" s="7"/>
      <c r="M676" s="7"/>
    </row>
    <row r="677" spans="1:13" x14ac:dyDescent="0.25">
      <c r="A677" s="6">
        <v>39778.6875</v>
      </c>
      <c r="B677">
        <v>16</v>
      </c>
      <c r="C677" s="7">
        <v>0</v>
      </c>
      <c r="D677" s="8">
        <v>0</v>
      </c>
      <c r="E677" s="7"/>
      <c r="F677" s="7"/>
      <c r="H677" s="6">
        <v>39778.6875</v>
      </c>
      <c r="I677">
        <v>184</v>
      </c>
      <c r="J677" s="10">
        <v>26.014206649599998</v>
      </c>
      <c r="K677" s="8">
        <v>0</v>
      </c>
      <c r="L677" s="7"/>
      <c r="M677" s="7"/>
    </row>
    <row r="678" spans="1:13" x14ac:dyDescent="0.25">
      <c r="A678" s="6">
        <v>39778.697916666664</v>
      </c>
      <c r="B678">
        <v>16</v>
      </c>
      <c r="C678" s="7">
        <v>0</v>
      </c>
      <c r="D678" s="8">
        <v>-1</v>
      </c>
      <c r="E678" s="7"/>
      <c r="F678" s="7"/>
      <c r="H678" s="6">
        <v>39778.697916666664</v>
      </c>
      <c r="I678">
        <v>184</v>
      </c>
      <c r="J678" s="10">
        <v>26.014206649599998</v>
      </c>
      <c r="K678" s="8">
        <v>0</v>
      </c>
      <c r="L678" s="7"/>
      <c r="M678" s="7"/>
    </row>
    <row r="679" spans="1:13" x14ac:dyDescent="0.25">
      <c r="A679" s="6">
        <v>39778.708333333336</v>
      </c>
      <c r="B679">
        <v>16</v>
      </c>
      <c r="C679" s="7">
        <v>0</v>
      </c>
      <c r="D679" s="8">
        <v>-1</v>
      </c>
      <c r="E679" s="7"/>
      <c r="F679" s="7"/>
      <c r="H679" s="6">
        <v>39778.708333333336</v>
      </c>
      <c r="I679">
        <v>183</v>
      </c>
      <c r="J679" s="10">
        <v>25.835702763799997</v>
      </c>
      <c r="K679" s="8">
        <v>-1</v>
      </c>
      <c r="L679" s="7"/>
      <c r="M679" s="7"/>
    </row>
    <row r="680" spans="1:13" x14ac:dyDescent="0.25">
      <c r="A680" s="6">
        <v>39778.71875</v>
      </c>
      <c r="B680">
        <v>16</v>
      </c>
      <c r="C680" s="7">
        <v>0</v>
      </c>
      <c r="D680" s="8">
        <v>0</v>
      </c>
      <c r="E680" s="7"/>
      <c r="F680" s="7"/>
      <c r="H680" s="6">
        <v>39778.71875</v>
      </c>
      <c r="I680">
        <v>184</v>
      </c>
      <c r="J680" s="10">
        <v>26.014206649599998</v>
      </c>
      <c r="K680" s="8">
        <v>0</v>
      </c>
      <c r="L680" s="7"/>
      <c r="M680" s="7"/>
    </row>
    <row r="681" spans="1:13" x14ac:dyDescent="0.25">
      <c r="A681" s="6">
        <v>39778.729166666664</v>
      </c>
      <c r="B681">
        <v>16</v>
      </c>
      <c r="C681" s="7">
        <v>0</v>
      </c>
      <c r="D681" s="8">
        <v>0</v>
      </c>
      <c r="E681" s="7"/>
      <c r="F681" s="7"/>
      <c r="H681" s="6">
        <v>39778.729166666664</v>
      </c>
      <c r="I681">
        <v>184</v>
      </c>
      <c r="J681" s="10">
        <v>26.014206649599998</v>
      </c>
      <c r="K681" s="8">
        <v>0</v>
      </c>
      <c r="L681" s="7"/>
      <c r="M681" s="7"/>
    </row>
    <row r="682" spans="1:13" x14ac:dyDescent="0.25">
      <c r="A682" s="6">
        <v>39778.739583333336</v>
      </c>
      <c r="B682">
        <v>16</v>
      </c>
      <c r="C682" s="7">
        <v>0</v>
      </c>
      <c r="D682" s="8">
        <v>0</v>
      </c>
      <c r="E682" s="7"/>
      <c r="F682" s="7"/>
      <c r="H682" s="6">
        <v>39778.739583333336</v>
      </c>
      <c r="I682">
        <v>184</v>
      </c>
      <c r="J682" s="10">
        <v>26.014206649599998</v>
      </c>
      <c r="K682" s="8">
        <v>0</v>
      </c>
      <c r="L682" s="7"/>
      <c r="M682" s="7"/>
    </row>
    <row r="683" spans="1:13" x14ac:dyDescent="0.25">
      <c r="A683" s="6">
        <v>39778.75</v>
      </c>
      <c r="B683">
        <v>16</v>
      </c>
      <c r="C683" s="7">
        <v>0</v>
      </c>
      <c r="D683" s="8" t="s">
        <v>7</v>
      </c>
      <c r="E683" s="7"/>
      <c r="F683" s="7"/>
      <c r="H683" s="6">
        <v>39778.75</v>
      </c>
      <c r="I683">
        <v>184</v>
      </c>
      <c r="J683" s="10">
        <v>26.014206649599998</v>
      </c>
      <c r="K683" s="8" t="s">
        <v>7</v>
      </c>
      <c r="L683" s="7"/>
      <c r="M683" s="7"/>
    </row>
    <row r="684" spans="1:13" x14ac:dyDescent="0.25">
      <c r="A684" s="6">
        <v>39778.760416666664</v>
      </c>
      <c r="B684">
        <v>18</v>
      </c>
      <c r="C684" s="7">
        <v>-10.75896</v>
      </c>
      <c r="D684" s="8" t="s">
        <v>7</v>
      </c>
      <c r="E684" s="7"/>
      <c r="F684" s="7"/>
      <c r="H684" s="6">
        <v>39778.760416666664</v>
      </c>
      <c r="I684">
        <v>184</v>
      </c>
      <c r="J684" s="10">
        <v>26.014206649599998</v>
      </c>
      <c r="K684" s="8" t="s">
        <v>7</v>
      </c>
      <c r="L684" s="7"/>
      <c r="M684" s="7"/>
    </row>
    <row r="685" spans="1:13" x14ac:dyDescent="0.25">
      <c r="A685" s="6">
        <v>39778.770833333336</v>
      </c>
      <c r="B685">
        <v>16</v>
      </c>
      <c r="C685" s="7">
        <v>0</v>
      </c>
      <c r="D685" s="8" t="s">
        <v>7</v>
      </c>
      <c r="E685" s="7"/>
      <c r="F685" s="7"/>
      <c r="H685" s="6">
        <v>39778.770833333336</v>
      </c>
      <c r="I685">
        <v>184</v>
      </c>
      <c r="J685" s="10">
        <v>26.014206649599998</v>
      </c>
      <c r="K685" s="8" t="s">
        <v>7</v>
      </c>
      <c r="L685" s="7"/>
      <c r="M685" s="7"/>
    </row>
    <row r="686" spans="1:13" x14ac:dyDescent="0.25">
      <c r="A686" s="6">
        <v>39778.78125</v>
      </c>
      <c r="B686">
        <v>16</v>
      </c>
      <c r="C686" s="7">
        <v>0</v>
      </c>
      <c r="D686" s="8" t="s">
        <v>7</v>
      </c>
      <c r="E686" s="7"/>
      <c r="F686" s="7"/>
      <c r="H686" s="6">
        <v>39778.78125</v>
      </c>
      <c r="I686">
        <v>184</v>
      </c>
      <c r="J686" s="10">
        <v>26.014206649599998</v>
      </c>
      <c r="K686" s="8" t="s">
        <v>7</v>
      </c>
      <c r="L686" s="7"/>
      <c r="M686" s="7"/>
    </row>
    <row r="687" spans="1:13" x14ac:dyDescent="0.25">
      <c r="A687" s="6">
        <v>39778.791666666664</v>
      </c>
      <c r="B687">
        <v>16</v>
      </c>
      <c r="C687" s="7">
        <v>0</v>
      </c>
      <c r="D687" s="8">
        <v>0</v>
      </c>
      <c r="E687" s="7"/>
      <c r="F687" s="7"/>
      <c r="H687" s="6">
        <v>39778.791666666664</v>
      </c>
      <c r="I687">
        <v>185</v>
      </c>
      <c r="J687" s="10">
        <v>26.193259024999993</v>
      </c>
      <c r="K687" s="8">
        <v>1</v>
      </c>
      <c r="L687" s="7"/>
      <c r="M687" s="7"/>
    </row>
    <row r="688" spans="1:13" x14ac:dyDescent="0.25">
      <c r="A688" s="6">
        <v>39778.802083333336</v>
      </c>
      <c r="B688">
        <v>16</v>
      </c>
      <c r="C688" s="7">
        <v>0</v>
      </c>
      <c r="D688" s="8">
        <v>-2</v>
      </c>
      <c r="E688" s="7"/>
      <c r="F688" s="7"/>
      <c r="H688" s="6">
        <v>39778.802083333336</v>
      </c>
      <c r="I688">
        <v>184</v>
      </c>
      <c r="J688" s="10">
        <v>26.014206649599998</v>
      </c>
      <c r="K688" s="8">
        <v>0</v>
      </c>
      <c r="L688" s="7"/>
      <c r="M688" s="7"/>
    </row>
    <row r="689" spans="1:13" x14ac:dyDescent="0.25">
      <c r="A689" s="6">
        <v>39778.8125</v>
      </c>
      <c r="B689">
        <v>16</v>
      </c>
      <c r="C689" s="7">
        <v>0</v>
      </c>
      <c r="D689" s="8">
        <v>0</v>
      </c>
      <c r="E689" s="7"/>
      <c r="F689" s="7"/>
      <c r="H689" s="6">
        <v>39778.8125</v>
      </c>
      <c r="I689">
        <v>185</v>
      </c>
      <c r="J689" s="10">
        <v>26.193259024999993</v>
      </c>
      <c r="K689" s="8">
        <v>1</v>
      </c>
      <c r="L689" s="7"/>
      <c r="M689" s="7"/>
    </row>
    <row r="690" spans="1:13" x14ac:dyDescent="0.25">
      <c r="A690" s="6">
        <v>39778.822916666664</v>
      </c>
      <c r="B690">
        <v>16</v>
      </c>
      <c r="C690" s="7">
        <v>0</v>
      </c>
      <c r="D690" s="8">
        <v>0</v>
      </c>
      <c r="E690" s="7"/>
      <c r="F690" s="7"/>
      <c r="H690" s="6">
        <v>39778.822916666664</v>
      </c>
      <c r="I690">
        <v>184</v>
      </c>
      <c r="J690" s="10">
        <v>26.014206649599998</v>
      </c>
      <c r="K690" s="8">
        <v>0</v>
      </c>
      <c r="L690" s="7"/>
      <c r="M690" s="7"/>
    </row>
    <row r="691" spans="1:13" x14ac:dyDescent="0.25">
      <c r="A691" s="6">
        <v>39778.833333333336</v>
      </c>
      <c r="B691">
        <v>17</v>
      </c>
      <c r="C691" s="7">
        <v>-5.37948</v>
      </c>
      <c r="D691" s="8">
        <v>1</v>
      </c>
      <c r="E691" s="7"/>
      <c r="F691" s="7"/>
      <c r="H691" s="6">
        <v>39778.833333333336</v>
      </c>
      <c r="I691">
        <v>184</v>
      </c>
      <c r="J691" s="10">
        <v>26.014206649599998</v>
      </c>
      <c r="K691" s="8">
        <v>-1</v>
      </c>
      <c r="L691" s="7"/>
      <c r="M691" s="7"/>
    </row>
    <row r="692" spans="1:13" x14ac:dyDescent="0.25">
      <c r="A692" s="6">
        <v>39778.84375</v>
      </c>
      <c r="B692">
        <v>16</v>
      </c>
      <c r="C692" s="7">
        <v>0</v>
      </c>
      <c r="D692" s="8">
        <v>0</v>
      </c>
      <c r="E692" s="7"/>
      <c r="F692" s="7"/>
      <c r="H692" s="6">
        <v>39778.84375</v>
      </c>
      <c r="I692">
        <v>185</v>
      </c>
      <c r="J692" s="10">
        <v>26.193259024999993</v>
      </c>
      <c r="K692" s="8">
        <v>1</v>
      </c>
      <c r="L692" s="7"/>
      <c r="M692" s="7"/>
    </row>
    <row r="693" spans="1:13" x14ac:dyDescent="0.25">
      <c r="A693" s="6">
        <v>39778.854166666664</v>
      </c>
      <c r="B693">
        <v>16</v>
      </c>
      <c r="C693" s="7">
        <v>0</v>
      </c>
      <c r="D693" s="8">
        <v>0</v>
      </c>
      <c r="E693" s="7"/>
      <c r="F693" s="7"/>
      <c r="H693" s="6">
        <v>39778.854166666664</v>
      </c>
      <c r="I693">
        <v>185</v>
      </c>
      <c r="J693" s="10">
        <v>26.193259024999993</v>
      </c>
      <c r="K693" s="8">
        <v>0</v>
      </c>
      <c r="L693" s="7"/>
      <c r="M693" s="7"/>
    </row>
    <row r="694" spans="1:13" x14ac:dyDescent="0.25">
      <c r="A694" s="6">
        <v>39778.864583333336</v>
      </c>
      <c r="B694">
        <v>16</v>
      </c>
      <c r="C694" s="7">
        <v>0</v>
      </c>
      <c r="D694" s="8">
        <v>0</v>
      </c>
      <c r="E694" s="7"/>
      <c r="F694" s="7"/>
      <c r="H694" s="6">
        <v>39778.864583333336</v>
      </c>
      <c r="I694">
        <v>185</v>
      </c>
      <c r="J694" s="10">
        <v>26.193259024999993</v>
      </c>
      <c r="K694" s="8">
        <v>1</v>
      </c>
      <c r="L694" s="7"/>
      <c r="M694" s="7"/>
    </row>
    <row r="695" spans="1:13" x14ac:dyDescent="0.25">
      <c r="A695" s="6">
        <v>39778.875</v>
      </c>
      <c r="B695">
        <v>16</v>
      </c>
      <c r="C695" s="7">
        <v>0</v>
      </c>
      <c r="D695" s="8">
        <v>-1</v>
      </c>
      <c r="E695" s="7"/>
      <c r="F695" s="7"/>
      <c r="H695" s="6">
        <v>39778.875</v>
      </c>
      <c r="I695">
        <v>185</v>
      </c>
      <c r="J695" s="10">
        <v>26.193259024999993</v>
      </c>
      <c r="K695" s="8">
        <v>1</v>
      </c>
      <c r="L695" s="7"/>
      <c r="M695" s="7"/>
    </row>
    <row r="696" spans="1:13" x14ac:dyDescent="0.25">
      <c r="A696" s="6">
        <v>39778.885416666664</v>
      </c>
      <c r="B696">
        <v>17</v>
      </c>
      <c r="C696" s="7">
        <v>-5.37948</v>
      </c>
      <c r="D696" s="8">
        <v>1</v>
      </c>
      <c r="E696" s="7"/>
      <c r="F696" s="7"/>
      <c r="H696" s="6">
        <v>39778.885416666664</v>
      </c>
      <c r="I696">
        <v>184</v>
      </c>
      <c r="J696" s="10">
        <v>26.014206649599998</v>
      </c>
      <c r="K696" s="8">
        <v>-1</v>
      </c>
      <c r="L696" s="7"/>
      <c r="M696" s="7"/>
    </row>
    <row r="697" spans="1:13" x14ac:dyDescent="0.25">
      <c r="A697" s="6">
        <v>39778.895833333336</v>
      </c>
      <c r="B697">
        <v>16</v>
      </c>
      <c r="C697" s="7">
        <v>0</v>
      </c>
      <c r="D697" s="8">
        <v>0</v>
      </c>
      <c r="E697" s="7"/>
      <c r="F697" s="7"/>
      <c r="H697" s="6">
        <v>39778.895833333336</v>
      </c>
      <c r="I697">
        <v>186</v>
      </c>
      <c r="J697" s="10">
        <v>26.372866414400001</v>
      </c>
      <c r="K697" s="8">
        <v>1</v>
      </c>
      <c r="L697" s="7"/>
      <c r="M697" s="7"/>
    </row>
    <row r="698" spans="1:13" x14ac:dyDescent="0.25">
      <c r="A698" s="6">
        <v>39778.90625</v>
      </c>
      <c r="B698">
        <v>16</v>
      </c>
      <c r="C698" s="7">
        <v>0</v>
      </c>
      <c r="D698" s="8">
        <v>0</v>
      </c>
      <c r="E698" s="7"/>
      <c r="F698" s="7"/>
      <c r="H698" s="6">
        <v>39778.90625</v>
      </c>
      <c r="I698">
        <v>186</v>
      </c>
      <c r="J698" s="10">
        <v>26.372866414400001</v>
      </c>
      <c r="K698" s="8">
        <v>1</v>
      </c>
      <c r="L698" s="7"/>
      <c r="M698" s="7"/>
    </row>
    <row r="699" spans="1:13" x14ac:dyDescent="0.25">
      <c r="A699" s="6">
        <v>39778.916666666664</v>
      </c>
      <c r="B699">
        <v>16</v>
      </c>
      <c r="C699" s="7">
        <v>0</v>
      </c>
      <c r="D699" s="8">
        <v>0</v>
      </c>
      <c r="E699" s="7"/>
      <c r="F699" s="7"/>
      <c r="H699" s="6">
        <v>39778.916666666664</v>
      </c>
      <c r="I699">
        <v>185</v>
      </c>
      <c r="J699" s="10">
        <v>26.193259024999993</v>
      </c>
      <c r="K699" s="8">
        <v>0</v>
      </c>
      <c r="L699" s="7"/>
      <c r="M699" s="7"/>
    </row>
    <row r="700" spans="1:13" x14ac:dyDescent="0.25">
      <c r="A700" s="6">
        <v>39778.927083333336</v>
      </c>
      <c r="B700">
        <v>16</v>
      </c>
      <c r="C700" s="7">
        <v>0</v>
      </c>
      <c r="D700" s="8">
        <v>-1</v>
      </c>
      <c r="E700" s="7"/>
      <c r="F700" s="7"/>
      <c r="H700" s="6">
        <v>39778.927083333336</v>
      </c>
      <c r="I700">
        <v>186</v>
      </c>
      <c r="J700" s="10">
        <v>26.372866414400001</v>
      </c>
      <c r="K700" s="8">
        <v>2</v>
      </c>
      <c r="L700" s="7"/>
      <c r="M700" s="7"/>
    </row>
    <row r="701" spans="1:13" x14ac:dyDescent="0.25">
      <c r="A701" s="6">
        <v>39778.9375</v>
      </c>
      <c r="B701">
        <v>18</v>
      </c>
      <c r="C701" s="7">
        <v>-10.75896</v>
      </c>
      <c r="D701" s="8">
        <v>2</v>
      </c>
      <c r="E701" s="7"/>
      <c r="F701" s="7"/>
      <c r="H701" s="6">
        <v>39778.9375</v>
      </c>
      <c r="I701">
        <v>184</v>
      </c>
      <c r="J701" s="10">
        <v>26.014206649599998</v>
      </c>
      <c r="K701" s="8">
        <v>-2</v>
      </c>
      <c r="L701" s="7"/>
      <c r="M701" s="7"/>
    </row>
    <row r="702" spans="1:13" x14ac:dyDescent="0.25">
      <c r="A702" s="6">
        <v>39778.947916666664</v>
      </c>
      <c r="B702">
        <v>16</v>
      </c>
      <c r="C702" s="7">
        <v>0</v>
      </c>
      <c r="D702" s="8">
        <v>0</v>
      </c>
      <c r="E702" s="7"/>
      <c r="F702" s="7"/>
      <c r="H702" s="6">
        <v>39778.947916666664</v>
      </c>
      <c r="I702">
        <v>186</v>
      </c>
      <c r="J702" s="10">
        <v>26.372866414400001</v>
      </c>
      <c r="K702" s="8">
        <v>0</v>
      </c>
      <c r="L702" s="7"/>
      <c r="M702" s="7"/>
    </row>
    <row r="703" spans="1:13" x14ac:dyDescent="0.25">
      <c r="A703" s="6">
        <v>39778.958333333336</v>
      </c>
      <c r="B703">
        <v>16</v>
      </c>
      <c r="C703" s="7">
        <v>0</v>
      </c>
      <c r="D703" s="8">
        <v>0</v>
      </c>
      <c r="E703" s="7"/>
      <c r="F703" s="7"/>
      <c r="H703" s="6">
        <v>39778.958333333336</v>
      </c>
      <c r="I703">
        <v>187</v>
      </c>
      <c r="J703" s="10">
        <v>26.553035342199998</v>
      </c>
      <c r="K703" s="8">
        <v>2</v>
      </c>
      <c r="L703" s="7"/>
      <c r="M703" s="7"/>
    </row>
    <row r="704" spans="1:13" x14ac:dyDescent="0.25">
      <c r="A704" s="6">
        <v>39778.96875</v>
      </c>
      <c r="B704">
        <v>16</v>
      </c>
      <c r="C704" s="7">
        <v>0</v>
      </c>
      <c r="D704" s="8">
        <v>0</v>
      </c>
      <c r="E704" s="7"/>
      <c r="F704" s="7"/>
      <c r="H704" s="6">
        <v>39778.96875</v>
      </c>
      <c r="I704">
        <v>184</v>
      </c>
      <c r="J704" s="10">
        <v>26.014206649599998</v>
      </c>
      <c r="K704" s="8">
        <v>-2</v>
      </c>
      <c r="L704" s="7"/>
      <c r="M704" s="7"/>
    </row>
    <row r="705" spans="1:13" x14ac:dyDescent="0.25">
      <c r="A705" s="6">
        <v>39778.979166666664</v>
      </c>
      <c r="B705">
        <v>19</v>
      </c>
      <c r="C705" s="7">
        <v>-16.138439999999999</v>
      </c>
      <c r="D705" s="8">
        <v>1</v>
      </c>
      <c r="E705" s="7"/>
      <c r="F705" s="7"/>
      <c r="H705" s="6">
        <v>39778.979166666664</v>
      </c>
      <c r="I705">
        <v>183</v>
      </c>
      <c r="J705" s="10">
        <v>25.835702763799997</v>
      </c>
      <c r="K705" s="8">
        <v>-1</v>
      </c>
      <c r="L705" s="7"/>
      <c r="M705" s="7"/>
    </row>
    <row r="706" spans="1:13" x14ac:dyDescent="0.25">
      <c r="A706" s="6">
        <v>39778.989583333336</v>
      </c>
      <c r="B706">
        <v>19</v>
      </c>
      <c r="C706" s="7">
        <v>-16.138439999999999</v>
      </c>
      <c r="D706" s="8">
        <v>3</v>
      </c>
      <c r="E706" s="7"/>
      <c r="F706" s="7"/>
      <c r="H706" s="6">
        <v>39778.989583333336</v>
      </c>
      <c r="I706">
        <v>183</v>
      </c>
      <c r="J706" s="10">
        <v>25.835702763799997</v>
      </c>
      <c r="K706" s="8">
        <v>-3</v>
      </c>
      <c r="L706" s="7"/>
      <c r="M706" s="7"/>
    </row>
    <row r="707" spans="1:13" x14ac:dyDescent="0.25">
      <c r="A707" s="6">
        <v>39779</v>
      </c>
      <c r="B707">
        <v>16</v>
      </c>
      <c r="C707" s="7">
        <v>0</v>
      </c>
      <c r="D707" s="8" t="s">
        <v>7</v>
      </c>
      <c r="E707" s="7"/>
      <c r="F707" s="7"/>
      <c r="H707" s="6">
        <v>39779</v>
      </c>
      <c r="I707">
        <v>185</v>
      </c>
      <c r="J707" s="10">
        <v>26.193259024999993</v>
      </c>
      <c r="K707" s="8" t="s">
        <v>7</v>
      </c>
      <c r="L707" s="7"/>
      <c r="M707" s="7"/>
    </row>
    <row r="708" spans="1:13" x14ac:dyDescent="0.25">
      <c r="A708" s="6">
        <v>39779.010416666664</v>
      </c>
      <c r="B708">
        <v>19</v>
      </c>
      <c r="C708" s="7">
        <v>-16.138439999999999</v>
      </c>
      <c r="D708" s="8" t="s">
        <v>7</v>
      </c>
      <c r="E708" s="7"/>
      <c r="F708" s="7"/>
      <c r="H708" s="6">
        <v>39779.010416666664</v>
      </c>
      <c r="I708">
        <v>184</v>
      </c>
      <c r="J708" s="10">
        <v>26.014206649599998</v>
      </c>
      <c r="K708" s="8" t="s">
        <v>7</v>
      </c>
      <c r="L708" s="7"/>
      <c r="M708" s="7"/>
    </row>
    <row r="709" spans="1:13" x14ac:dyDescent="0.25">
      <c r="A709" s="6">
        <v>39779.020833333336</v>
      </c>
      <c r="B709">
        <v>16</v>
      </c>
      <c r="C709" s="7">
        <v>0</v>
      </c>
      <c r="D709" s="8" t="s">
        <v>7</v>
      </c>
      <c r="E709" s="7"/>
      <c r="F709" s="7"/>
      <c r="H709" s="6">
        <v>39779.020833333336</v>
      </c>
      <c r="I709">
        <v>186</v>
      </c>
      <c r="J709" s="10">
        <v>26.372866414400001</v>
      </c>
      <c r="K709" s="8" t="s">
        <v>7</v>
      </c>
      <c r="L709" s="7"/>
      <c r="M709" s="7"/>
    </row>
    <row r="710" spans="1:13" x14ac:dyDescent="0.25">
      <c r="A710" s="6">
        <v>39779.03125</v>
      </c>
      <c r="B710">
        <v>18</v>
      </c>
      <c r="C710" s="7">
        <v>-10.75896</v>
      </c>
      <c r="D710" s="8" t="s">
        <v>7</v>
      </c>
      <c r="E710" s="7"/>
      <c r="F710" s="7"/>
      <c r="H710" s="6">
        <v>39779.03125</v>
      </c>
      <c r="I710">
        <v>185</v>
      </c>
      <c r="J710" s="10">
        <v>26.193259024999993</v>
      </c>
      <c r="K710" s="8" t="s">
        <v>7</v>
      </c>
      <c r="L710" s="7"/>
      <c r="M710" s="7"/>
    </row>
    <row r="711" spans="1:13" x14ac:dyDescent="0.25">
      <c r="A711" s="6">
        <v>39779.041666666664</v>
      </c>
      <c r="B711">
        <v>16</v>
      </c>
      <c r="C711" s="7">
        <v>0</v>
      </c>
      <c r="D711" s="8">
        <v>0</v>
      </c>
      <c r="E711" s="7"/>
      <c r="F711" s="7"/>
      <c r="H711" s="6">
        <v>39779.041666666664</v>
      </c>
      <c r="I711">
        <v>187</v>
      </c>
      <c r="J711" s="10">
        <v>26.553035342199998</v>
      </c>
      <c r="K711" s="8">
        <v>2</v>
      </c>
      <c r="L711" s="7"/>
      <c r="M711" s="7"/>
    </row>
    <row r="712" spans="1:13" x14ac:dyDescent="0.25">
      <c r="A712" s="6">
        <v>39779.052083333336</v>
      </c>
      <c r="B712">
        <v>16</v>
      </c>
      <c r="C712" s="7">
        <v>0</v>
      </c>
      <c r="D712" s="8">
        <v>-3</v>
      </c>
      <c r="E712" s="7"/>
      <c r="F712" s="7"/>
      <c r="H712" s="6">
        <v>39779.052083333336</v>
      </c>
      <c r="I712">
        <v>187</v>
      </c>
      <c r="J712" s="10">
        <v>26.553035342199998</v>
      </c>
      <c r="K712" s="8">
        <v>3</v>
      </c>
      <c r="L712" s="7"/>
      <c r="M712" s="7"/>
    </row>
    <row r="713" spans="1:13" x14ac:dyDescent="0.25">
      <c r="A713" s="6">
        <v>39779.0625</v>
      </c>
      <c r="B713">
        <v>16</v>
      </c>
      <c r="C713" s="7">
        <v>0</v>
      </c>
      <c r="D713" s="8">
        <v>0</v>
      </c>
      <c r="E713" s="7"/>
      <c r="F713" s="7"/>
      <c r="H713" s="6">
        <v>39779.0625</v>
      </c>
      <c r="I713">
        <v>187</v>
      </c>
      <c r="J713" s="10">
        <v>26.553035342199998</v>
      </c>
      <c r="K713" s="8">
        <v>1</v>
      </c>
      <c r="L713" s="7"/>
      <c r="M713" s="7"/>
    </row>
    <row r="714" spans="1:13" x14ac:dyDescent="0.25">
      <c r="A714" s="6">
        <v>39779.072916666664</v>
      </c>
      <c r="B714">
        <v>16</v>
      </c>
      <c r="C714" s="7">
        <v>0</v>
      </c>
      <c r="D714" s="8">
        <v>-2</v>
      </c>
      <c r="E714" s="7"/>
      <c r="F714" s="7"/>
      <c r="H714" s="6">
        <v>39779.072916666664</v>
      </c>
      <c r="I714">
        <v>187</v>
      </c>
      <c r="J714" s="10">
        <v>26.553035342199998</v>
      </c>
      <c r="K714" s="8">
        <v>2</v>
      </c>
      <c r="L714" s="7"/>
      <c r="M714" s="7"/>
    </row>
    <row r="715" spans="1:13" x14ac:dyDescent="0.25">
      <c r="A715" s="6">
        <v>39779.083333333336</v>
      </c>
      <c r="B715">
        <v>16</v>
      </c>
      <c r="C715" s="7">
        <v>0</v>
      </c>
      <c r="D715" s="8">
        <v>0</v>
      </c>
      <c r="E715" s="7"/>
      <c r="F715" s="7"/>
      <c r="H715" s="6">
        <v>39779.083333333336</v>
      </c>
      <c r="I715">
        <v>187</v>
      </c>
      <c r="J715" s="10">
        <v>26.553035342199998</v>
      </c>
      <c r="K715" s="8">
        <v>0</v>
      </c>
      <c r="L715" s="7"/>
      <c r="M715" s="7"/>
    </row>
    <row r="716" spans="1:13" x14ac:dyDescent="0.25">
      <c r="A716" s="6">
        <v>39779.09375</v>
      </c>
      <c r="B716">
        <v>17</v>
      </c>
      <c r="C716" s="7">
        <v>-5.37948</v>
      </c>
      <c r="D716" s="8">
        <v>1</v>
      </c>
      <c r="E716" s="7"/>
      <c r="F716" s="7"/>
      <c r="H716" s="6">
        <v>39779.09375</v>
      </c>
      <c r="I716">
        <v>187</v>
      </c>
      <c r="J716" s="10">
        <v>26.553035342199998</v>
      </c>
      <c r="K716" s="8">
        <v>0</v>
      </c>
      <c r="L716" s="7"/>
      <c r="M716" s="7"/>
    </row>
    <row r="717" spans="1:13" x14ac:dyDescent="0.25">
      <c r="A717" s="6">
        <v>39779.104166666664</v>
      </c>
      <c r="B717">
        <v>16</v>
      </c>
      <c r="C717" s="7">
        <v>0</v>
      </c>
      <c r="D717" s="8">
        <v>0</v>
      </c>
      <c r="E717" s="7"/>
      <c r="F717" s="7"/>
      <c r="H717" s="6">
        <v>39779.104166666664</v>
      </c>
      <c r="I717">
        <v>187</v>
      </c>
      <c r="J717" s="10">
        <v>26.553035342199998</v>
      </c>
      <c r="K717" s="8">
        <v>0</v>
      </c>
      <c r="L717" s="7"/>
      <c r="M717" s="7"/>
    </row>
    <row r="718" spans="1:13" x14ac:dyDescent="0.25">
      <c r="A718" s="6">
        <v>39779.114583333336</v>
      </c>
      <c r="B718">
        <v>16</v>
      </c>
      <c r="C718" s="7">
        <v>0</v>
      </c>
      <c r="D718" s="8">
        <v>0</v>
      </c>
      <c r="E718" s="7"/>
      <c r="F718" s="7"/>
      <c r="H718" s="6">
        <v>39779.114583333336</v>
      </c>
      <c r="I718">
        <v>187</v>
      </c>
      <c r="J718" s="10">
        <v>26.553035342199998</v>
      </c>
      <c r="K718" s="8">
        <v>0</v>
      </c>
      <c r="L718" s="7"/>
      <c r="M718" s="7"/>
    </row>
    <row r="719" spans="1:13" x14ac:dyDescent="0.25">
      <c r="A719" s="6">
        <v>39779.125</v>
      </c>
      <c r="B719">
        <v>16</v>
      </c>
      <c r="C719" s="7">
        <v>0</v>
      </c>
      <c r="D719" s="8">
        <v>0</v>
      </c>
      <c r="E719" s="7"/>
      <c r="F719" s="7"/>
      <c r="H719" s="6">
        <v>39779.125</v>
      </c>
      <c r="I719">
        <v>187</v>
      </c>
      <c r="J719" s="10">
        <v>26.553035342199998</v>
      </c>
      <c r="K719" s="8">
        <v>0</v>
      </c>
      <c r="L719" s="7"/>
      <c r="M719" s="7"/>
    </row>
    <row r="720" spans="1:13" x14ac:dyDescent="0.25">
      <c r="A720" s="6">
        <v>39779.135416666664</v>
      </c>
      <c r="B720">
        <v>16</v>
      </c>
      <c r="C720" s="7">
        <v>0</v>
      </c>
      <c r="D720" s="8">
        <v>-1</v>
      </c>
      <c r="E720" s="7"/>
      <c r="F720" s="7"/>
      <c r="H720" s="6">
        <v>39779.135416666664</v>
      </c>
      <c r="I720">
        <v>186</v>
      </c>
      <c r="J720" s="10">
        <v>26.372866414400001</v>
      </c>
      <c r="K720" s="8">
        <v>-1</v>
      </c>
      <c r="L720" s="7"/>
      <c r="M720" s="7"/>
    </row>
    <row r="721" spans="1:13" x14ac:dyDescent="0.25">
      <c r="A721" s="6">
        <v>39779.145833333336</v>
      </c>
      <c r="B721">
        <v>16</v>
      </c>
      <c r="C721" s="7">
        <v>0</v>
      </c>
      <c r="D721" s="8">
        <v>0</v>
      </c>
      <c r="E721" s="7"/>
      <c r="F721" s="7"/>
      <c r="H721" s="6">
        <v>39779.145833333336</v>
      </c>
      <c r="I721">
        <v>187</v>
      </c>
      <c r="J721" s="10">
        <v>26.553035342199998</v>
      </c>
      <c r="K721" s="8">
        <v>0</v>
      </c>
      <c r="L721" s="7"/>
      <c r="M721" s="7"/>
    </row>
    <row r="722" spans="1:13" x14ac:dyDescent="0.25">
      <c r="A722" s="6">
        <v>39779.15625</v>
      </c>
      <c r="B722">
        <v>16</v>
      </c>
      <c r="C722" s="7">
        <v>0</v>
      </c>
      <c r="D722" s="8">
        <v>0</v>
      </c>
      <c r="E722" s="7"/>
      <c r="F722" s="7"/>
      <c r="H722" s="6">
        <v>39779.15625</v>
      </c>
      <c r="I722">
        <v>186</v>
      </c>
      <c r="J722" s="10">
        <v>26.372866414400001</v>
      </c>
      <c r="K722" s="8">
        <v>-1</v>
      </c>
      <c r="L722" s="7"/>
      <c r="M722" s="7"/>
    </row>
    <row r="723" spans="1:13" x14ac:dyDescent="0.25">
      <c r="A723" s="6">
        <v>39779.166666666664</v>
      </c>
      <c r="B723">
        <v>16</v>
      </c>
      <c r="C723" s="7">
        <v>0</v>
      </c>
      <c r="D723" s="8">
        <v>0</v>
      </c>
      <c r="E723" s="7"/>
      <c r="F723" s="7"/>
      <c r="H723" s="6">
        <v>39779.166666666664</v>
      </c>
      <c r="I723">
        <v>186</v>
      </c>
      <c r="J723" s="10">
        <v>26.372866414400001</v>
      </c>
      <c r="K723" s="8">
        <v>-1</v>
      </c>
      <c r="L723" s="7"/>
      <c r="M723" s="7"/>
    </row>
    <row r="724" spans="1:13" x14ac:dyDescent="0.25">
      <c r="A724" s="6">
        <v>39779.177083333336</v>
      </c>
      <c r="B724">
        <v>16</v>
      </c>
      <c r="C724" s="7">
        <v>0</v>
      </c>
      <c r="D724" s="8">
        <v>0</v>
      </c>
      <c r="E724" s="7"/>
      <c r="F724" s="7"/>
      <c r="H724" s="6">
        <v>39779.177083333336</v>
      </c>
      <c r="I724">
        <v>186</v>
      </c>
      <c r="J724" s="10">
        <v>26.372866414400001</v>
      </c>
      <c r="K724" s="8">
        <v>0</v>
      </c>
      <c r="L724" s="7"/>
      <c r="M724" s="7"/>
    </row>
    <row r="725" spans="1:13" x14ac:dyDescent="0.25">
      <c r="A725" s="6">
        <v>39779.1875</v>
      </c>
      <c r="B725">
        <v>18</v>
      </c>
      <c r="C725" s="7">
        <v>-10.75896</v>
      </c>
      <c r="D725" s="8">
        <v>2</v>
      </c>
      <c r="E725" s="7"/>
      <c r="F725" s="7"/>
      <c r="H725" s="6">
        <v>39779.1875</v>
      </c>
      <c r="I725">
        <v>185</v>
      </c>
      <c r="J725" s="10">
        <v>26.193259024999993</v>
      </c>
      <c r="K725" s="8">
        <v>-2</v>
      </c>
      <c r="L725" s="7"/>
      <c r="M725" s="7"/>
    </row>
    <row r="726" spans="1:13" x14ac:dyDescent="0.25">
      <c r="A726" s="6">
        <v>39779.197916666664</v>
      </c>
      <c r="B726">
        <v>16</v>
      </c>
      <c r="C726" s="7">
        <v>0</v>
      </c>
      <c r="D726" s="8">
        <v>0</v>
      </c>
      <c r="E726" s="7"/>
      <c r="F726" s="7"/>
      <c r="H726" s="6">
        <v>39779.197916666664</v>
      </c>
      <c r="I726">
        <v>185</v>
      </c>
      <c r="J726" s="10">
        <v>26.193259024999993</v>
      </c>
      <c r="K726" s="8">
        <v>-1</v>
      </c>
      <c r="L726" s="7"/>
      <c r="M726" s="7"/>
    </row>
    <row r="727" spans="1:13" x14ac:dyDescent="0.25">
      <c r="A727" s="6">
        <v>39779.208333333336</v>
      </c>
      <c r="B727">
        <v>16</v>
      </c>
      <c r="C727" s="7">
        <v>0</v>
      </c>
      <c r="D727" s="8">
        <v>0</v>
      </c>
      <c r="E727" s="7"/>
      <c r="F727" s="7"/>
      <c r="H727" s="6">
        <v>39779.208333333336</v>
      </c>
      <c r="I727">
        <v>185</v>
      </c>
      <c r="J727" s="10">
        <v>26.193259024999993</v>
      </c>
      <c r="K727" s="8">
        <v>-1</v>
      </c>
      <c r="L727" s="7"/>
      <c r="M727" s="7"/>
    </row>
    <row r="728" spans="1:13" x14ac:dyDescent="0.25">
      <c r="A728" s="6">
        <v>39779.21875</v>
      </c>
      <c r="B728">
        <v>16</v>
      </c>
      <c r="C728" s="7">
        <v>0</v>
      </c>
      <c r="D728" s="8">
        <v>0</v>
      </c>
      <c r="E728" s="7"/>
      <c r="F728" s="7"/>
      <c r="H728" s="6">
        <v>39779.21875</v>
      </c>
      <c r="I728">
        <v>184</v>
      </c>
      <c r="J728" s="10">
        <v>26.014206649599998</v>
      </c>
      <c r="K728" s="8">
        <v>-2</v>
      </c>
      <c r="L728" s="7"/>
      <c r="M728" s="7"/>
    </row>
    <row r="729" spans="1:13" x14ac:dyDescent="0.25">
      <c r="A729" s="6">
        <v>39779.229166666664</v>
      </c>
      <c r="B729">
        <v>16</v>
      </c>
      <c r="C729" s="7">
        <v>0</v>
      </c>
      <c r="D729" s="8">
        <v>-2</v>
      </c>
      <c r="E729" s="7"/>
      <c r="F729" s="7"/>
      <c r="H729" s="6">
        <v>39779.229166666664</v>
      </c>
      <c r="I729">
        <v>185</v>
      </c>
      <c r="J729" s="10">
        <v>26.193259024999993</v>
      </c>
      <c r="K729" s="8">
        <v>0</v>
      </c>
      <c r="L729" s="7"/>
      <c r="M729" s="7"/>
    </row>
    <row r="730" spans="1:13" x14ac:dyDescent="0.25">
      <c r="A730" s="6">
        <v>39779.239583333336</v>
      </c>
      <c r="B730">
        <v>16</v>
      </c>
      <c r="C730" s="7">
        <v>0</v>
      </c>
      <c r="D730" s="8">
        <v>0</v>
      </c>
      <c r="E730" s="7"/>
      <c r="F730" s="7"/>
      <c r="H730" s="6">
        <v>39779.239583333336</v>
      </c>
      <c r="I730">
        <v>184</v>
      </c>
      <c r="J730" s="10">
        <v>26.014206649599998</v>
      </c>
      <c r="K730" s="8">
        <v>-1</v>
      </c>
      <c r="L730" s="7"/>
      <c r="M730" s="7"/>
    </row>
    <row r="731" spans="1:13" x14ac:dyDescent="0.25">
      <c r="A731" s="6">
        <v>39779.25</v>
      </c>
      <c r="B731">
        <v>16</v>
      </c>
      <c r="C731" s="7">
        <v>0</v>
      </c>
      <c r="D731" s="8" t="s">
        <v>7</v>
      </c>
      <c r="E731" s="7"/>
      <c r="F731" s="7"/>
      <c r="H731" s="6">
        <v>39779.25</v>
      </c>
      <c r="I731">
        <v>183</v>
      </c>
      <c r="J731" s="10">
        <v>25.835702763799997</v>
      </c>
      <c r="K731" s="8" t="s">
        <v>7</v>
      </c>
      <c r="L731" s="7"/>
      <c r="M731" s="7"/>
    </row>
    <row r="732" spans="1:13" x14ac:dyDescent="0.25">
      <c r="A732" s="6">
        <v>39779.260416666664</v>
      </c>
      <c r="B732">
        <v>16</v>
      </c>
      <c r="C732" s="7">
        <v>0</v>
      </c>
      <c r="D732" s="8" t="s">
        <v>7</v>
      </c>
      <c r="E732" s="7"/>
      <c r="F732" s="7"/>
      <c r="H732" s="6">
        <v>39779.260416666664</v>
      </c>
      <c r="I732">
        <v>184</v>
      </c>
      <c r="J732" s="10">
        <v>26.014206649599998</v>
      </c>
      <c r="K732" s="8" t="s">
        <v>7</v>
      </c>
      <c r="L732" s="7"/>
      <c r="M732" s="7"/>
    </row>
    <row r="733" spans="1:13" x14ac:dyDescent="0.25">
      <c r="A733" s="6">
        <v>39779.270833333336</v>
      </c>
      <c r="B733">
        <v>18</v>
      </c>
      <c r="C733" s="7">
        <v>-10.75896</v>
      </c>
      <c r="D733" s="8" t="s">
        <v>7</v>
      </c>
      <c r="E733" s="7"/>
      <c r="F733" s="7"/>
      <c r="H733" s="6">
        <v>39779.270833333336</v>
      </c>
      <c r="I733">
        <v>184</v>
      </c>
      <c r="J733" s="10">
        <v>26.014206649599998</v>
      </c>
      <c r="K733" s="8" t="s">
        <v>7</v>
      </c>
      <c r="L733" s="7"/>
      <c r="M733" s="7"/>
    </row>
    <row r="734" spans="1:13" x14ac:dyDescent="0.25">
      <c r="A734" s="6">
        <v>39779.28125</v>
      </c>
      <c r="B734">
        <v>16</v>
      </c>
      <c r="C734" s="7">
        <v>0</v>
      </c>
      <c r="D734" s="8" t="s">
        <v>7</v>
      </c>
      <c r="E734" s="7"/>
      <c r="F734" s="7"/>
      <c r="H734" s="6">
        <v>39779.28125</v>
      </c>
      <c r="I734">
        <v>184</v>
      </c>
      <c r="J734" s="10">
        <v>26.014206649599998</v>
      </c>
      <c r="K734" s="8" t="s">
        <v>7</v>
      </c>
      <c r="L734" s="7"/>
      <c r="M734" s="7"/>
    </row>
    <row r="735" spans="1:13" x14ac:dyDescent="0.25">
      <c r="A735" s="6">
        <v>39779.291666666664</v>
      </c>
      <c r="B735">
        <v>16</v>
      </c>
      <c r="C735" s="7">
        <v>0</v>
      </c>
      <c r="D735" s="8">
        <v>0</v>
      </c>
      <c r="E735" s="7"/>
      <c r="F735" s="7"/>
      <c r="H735" s="6">
        <v>39779.291666666664</v>
      </c>
      <c r="I735">
        <v>184</v>
      </c>
      <c r="J735" s="10">
        <v>26.014206649599998</v>
      </c>
      <c r="K735" s="8">
        <v>1</v>
      </c>
      <c r="L735" s="7"/>
      <c r="M735" s="7"/>
    </row>
    <row r="736" spans="1:13" x14ac:dyDescent="0.25">
      <c r="A736" s="6">
        <v>39779.302083333336</v>
      </c>
      <c r="B736">
        <v>19</v>
      </c>
      <c r="C736" s="7">
        <v>-16.138439999999999</v>
      </c>
      <c r="D736" s="8">
        <v>3</v>
      </c>
      <c r="E736" s="7"/>
      <c r="F736" s="7"/>
      <c r="H736" s="6">
        <v>39779.302083333336</v>
      </c>
      <c r="I736">
        <v>184</v>
      </c>
      <c r="J736" s="10">
        <v>26.014206649599998</v>
      </c>
      <c r="K736" s="8">
        <v>0</v>
      </c>
      <c r="L736" s="7"/>
      <c r="M736" s="7"/>
    </row>
    <row r="737" spans="1:13" x14ac:dyDescent="0.25">
      <c r="A737" s="6">
        <v>39779.3125</v>
      </c>
      <c r="B737">
        <v>18</v>
      </c>
      <c r="C737" s="7">
        <v>-10.75896</v>
      </c>
      <c r="D737" s="8">
        <v>0</v>
      </c>
      <c r="E737" s="7"/>
      <c r="F737" s="7"/>
      <c r="H737" s="6">
        <v>39779.3125</v>
      </c>
      <c r="I737">
        <v>184</v>
      </c>
      <c r="J737" s="10">
        <v>26.014206649599998</v>
      </c>
      <c r="K737" s="8">
        <v>0</v>
      </c>
      <c r="L737" s="7"/>
      <c r="M737" s="7"/>
    </row>
    <row r="738" spans="1:13" x14ac:dyDescent="0.25">
      <c r="A738" s="6">
        <v>39779.322916666664</v>
      </c>
      <c r="B738">
        <v>19</v>
      </c>
      <c r="C738" s="7">
        <v>-16.138439999999999</v>
      </c>
      <c r="D738" s="8">
        <v>3</v>
      </c>
      <c r="E738" s="7"/>
      <c r="F738" s="7"/>
      <c r="H738" s="6">
        <v>39779.322916666664</v>
      </c>
      <c r="I738">
        <v>184</v>
      </c>
      <c r="J738" s="10">
        <v>26.014206649599998</v>
      </c>
      <c r="K738" s="8">
        <v>0</v>
      </c>
      <c r="L738" s="7"/>
      <c r="M738" s="7"/>
    </row>
    <row r="739" spans="1:13" x14ac:dyDescent="0.25">
      <c r="A739" s="6">
        <v>39779.333333333336</v>
      </c>
      <c r="B739">
        <v>17</v>
      </c>
      <c r="C739" s="7">
        <v>-5.37948</v>
      </c>
      <c r="D739" s="8">
        <v>1</v>
      </c>
      <c r="E739" s="7"/>
      <c r="F739" s="7"/>
      <c r="H739" s="6">
        <v>39779.333333333336</v>
      </c>
      <c r="I739">
        <v>184</v>
      </c>
      <c r="J739" s="10">
        <v>26.014206649599998</v>
      </c>
      <c r="K739" s="8">
        <v>0</v>
      </c>
      <c r="L739" s="7"/>
      <c r="M739" s="7"/>
    </row>
    <row r="740" spans="1:13" x14ac:dyDescent="0.25">
      <c r="A740" s="6">
        <v>39779.34375</v>
      </c>
      <c r="B740">
        <v>16</v>
      </c>
      <c r="C740" s="7">
        <v>0</v>
      </c>
      <c r="D740" s="8">
        <v>-3</v>
      </c>
      <c r="E740" s="7"/>
      <c r="F740" s="7"/>
      <c r="H740" s="6">
        <v>39779.34375</v>
      </c>
      <c r="I740">
        <v>184</v>
      </c>
      <c r="J740" s="10">
        <v>26.014206649599998</v>
      </c>
      <c r="K740" s="8">
        <v>0</v>
      </c>
      <c r="L740" s="7"/>
      <c r="M740" s="7"/>
    </row>
    <row r="741" spans="1:13" x14ac:dyDescent="0.25">
      <c r="A741" s="6">
        <v>39779.354166666664</v>
      </c>
      <c r="B741">
        <v>19</v>
      </c>
      <c r="C741" s="7">
        <v>-16.138439999999999</v>
      </c>
      <c r="D741" s="8">
        <v>1</v>
      </c>
      <c r="E741" s="7"/>
      <c r="F741" s="7"/>
      <c r="H741" s="6">
        <v>39779.354166666664</v>
      </c>
      <c r="I741">
        <v>184</v>
      </c>
      <c r="J741" s="10">
        <v>26.014206649599998</v>
      </c>
      <c r="K741" s="8">
        <v>0</v>
      </c>
      <c r="L741" s="7"/>
      <c r="M741" s="7"/>
    </row>
    <row r="742" spans="1:13" x14ac:dyDescent="0.25">
      <c r="A742" s="6">
        <v>39779.364583333336</v>
      </c>
      <c r="B742">
        <v>18</v>
      </c>
      <c r="C742" s="7">
        <v>-10.75896</v>
      </c>
      <c r="D742" s="8">
        <v>-1</v>
      </c>
      <c r="E742" s="7"/>
      <c r="F742" s="7"/>
      <c r="H742" s="6">
        <v>39779.364583333336</v>
      </c>
      <c r="I742">
        <v>184</v>
      </c>
      <c r="J742" s="10">
        <v>26.014206649599998</v>
      </c>
      <c r="K742" s="8">
        <v>0</v>
      </c>
      <c r="L742" s="7"/>
      <c r="M742" s="7"/>
    </row>
    <row r="743" spans="1:13" x14ac:dyDescent="0.25">
      <c r="A743" s="6">
        <v>39779.375</v>
      </c>
      <c r="B743">
        <v>16</v>
      </c>
      <c r="C743" s="7">
        <v>0</v>
      </c>
      <c r="D743" s="8">
        <v>-1</v>
      </c>
      <c r="E743" s="7"/>
      <c r="F743" s="7"/>
      <c r="H743" s="6">
        <v>39779.375</v>
      </c>
      <c r="I743">
        <v>184</v>
      </c>
      <c r="J743" s="10">
        <v>26.014206649599998</v>
      </c>
      <c r="K743" s="8">
        <v>0</v>
      </c>
      <c r="L743" s="7"/>
      <c r="M743" s="7"/>
    </row>
    <row r="744" spans="1:13" x14ac:dyDescent="0.25">
      <c r="A744" s="6">
        <v>39779.385416666664</v>
      </c>
      <c r="B744">
        <v>16</v>
      </c>
      <c r="C744" s="7">
        <v>0</v>
      </c>
      <c r="D744" s="8">
        <v>0</v>
      </c>
      <c r="E744" s="7"/>
      <c r="F744" s="7"/>
      <c r="H744" s="6">
        <v>39779.385416666664</v>
      </c>
      <c r="I744">
        <v>184</v>
      </c>
      <c r="J744" s="10">
        <v>26.014206649599998</v>
      </c>
      <c r="K744" s="8">
        <v>0</v>
      </c>
      <c r="L744" s="7"/>
      <c r="M744" s="7"/>
    </row>
    <row r="745" spans="1:13" x14ac:dyDescent="0.25">
      <c r="A745" s="6">
        <v>39779.395833333336</v>
      </c>
      <c r="B745">
        <v>16</v>
      </c>
      <c r="C745" s="7">
        <v>0</v>
      </c>
      <c r="D745" s="8">
        <v>-3</v>
      </c>
      <c r="E745" s="7"/>
      <c r="F745" s="7"/>
      <c r="H745" s="6">
        <v>39779.395833333336</v>
      </c>
      <c r="I745">
        <v>184</v>
      </c>
      <c r="J745" s="10">
        <v>26.014206649599998</v>
      </c>
      <c r="K745" s="8">
        <v>0</v>
      </c>
      <c r="L745" s="7"/>
      <c r="M745" s="7"/>
    </row>
    <row r="746" spans="1:13" x14ac:dyDescent="0.25">
      <c r="A746" s="6">
        <v>39779.40625</v>
      </c>
      <c r="B746">
        <v>16</v>
      </c>
      <c r="C746" s="7">
        <v>0</v>
      </c>
      <c r="D746" s="8">
        <v>-2</v>
      </c>
      <c r="E746" s="7"/>
      <c r="F746" s="7"/>
      <c r="H746" s="6">
        <v>39779.40625</v>
      </c>
      <c r="I746">
        <v>184</v>
      </c>
      <c r="J746" s="10">
        <v>26.014206649599998</v>
      </c>
      <c r="K746" s="8">
        <v>0</v>
      </c>
      <c r="L746" s="7"/>
      <c r="M746" s="7"/>
    </row>
    <row r="747" spans="1:13" x14ac:dyDescent="0.25">
      <c r="A747" s="6">
        <v>39779.416666666664</v>
      </c>
      <c r="B747">
        <v>18</v>
      </c>
      <c r="C747" s="7">
        <v>-10.75896</v>
      </c>
      <c r="D747" s="8">
        <v>2</v>
      </c>
      <c r="E747" s="7"/>
      <c r="F747" s="7"/>
      <c r="H747" s="6">
        <v>39779.416666666664</v>
      </c>
      <c r="I747">
        <v>184</v>
      </c>
      <c r="J747" s="10">
        <v>26.014206649599998</v>
      </c>
      <c r="K747" s="8">
        <v>0</v>
      </c>
      <c r="L747" s="7"/>
      <c r="M747" s="7"/>
    </row>
    <row r="748" spans="1:13" x14ac:dyDescent="0.25">
      <c r="A748" s="6">
        <v>39779.427083333336</v>
      </c>
      <c r="B748">
        <v>16</v>
      </c>
      <c r="C748" s="7">
        <v>0</v>
      </c>
      <c r="D748" s="8">
        <v>0</v>
      </c>
      <c r="E748" s="7"/>
      <c r="F748" s="7"/>
      <c r="H748" s="6">
        <v>39779.427083333336</v>
      </c>
      <c r="I748">
        <v>184</v>
      </c>
      <c r="J748" s="10">
        <v>26.014206649599998</v>
      </c>
      <c r="K748" s="8">
        <v>0</v>
      </c>
      <c r="L748" s="7"/>
      <c r="M748" s="7"/>
    </row>
    <row r="749" spans="1:13" x14ac:dyDescent="0.25">
      <c r="A749" s="6">
        <v>39779.4375</v>
      </c>
      <c r="B749">
        <v>16</v>
      </c>
      <c r="C749" s="7">
        <v>0</v>
      </c>
      <c r="D749" s="8">
        <v>0</v>
      </c>
      <c r="E749" s="7"/>
      <c r="F749" s="7"/>
      <c r="H749" s="6">
        <v>39779.4375</v>
      </c>
      <c r="I749">
        <v>184</v>
      </c>
      <c r="J749" s="10">
        <v>26.014206649599998</v>
      </c>
      <c r="K749" s="8">
        <v>0</v>
      </c>
      <c r="L749" s="7"/>
      <c r="M749" s="7"/>
    </row>
    <row r="750" spans="1:13" x14ac:dyDescent="0.25">
      <c r="A750" s="6">
        <v>39779.447916666664</v>
      </c>
      <c r="B750">
        <v>19</v>
      </c>
      <c r="C750" s="7">
        <v>-16.138439999999999</v>
      </c>
      <c r="D750" s="8">
        <v>3</v>
      </c>
      <c r="E750" s="7"/>
      <c r="F750" s="7"/>
      <c r="H750" s="6">
        <v>39779.447916666664</v>
      </c>
      <c r="I750">
        <v>185</v>
      </c>
      <c r="J750" s="10">
        <v>26.193259024999993</v>
      </c>
      <c r="K750" s="8">
        <v>1</v>
      </c>
      <c r="L750" s="7"/>
      <c r="M750" s="7"/>
    </row>
    <row r="751" spans="1:13" x14ac:dyDescent="0.25">
      <c r="A751" s="6">
        <v>39779.458333333336</v>
      </c>
      <c r="B751">
        <v>16</v>
      </c>
      <c r="C751" s="7">
        <v>0</v>
      </c>
      <c r="D751" s="8">
        <v>-2</v>
      </c>
      <c r="E751" s="7"/>
      <c r="F751" s="7"/>
      <c r="H751" s="6">
        <v>39779.458333333336</v>
      </c>
      <c r="I751">
        <v>185</v>
      </c>
      <c r="J751" s="10">
        <v>26.193259024999993</v>
      </c>
      <c r="K751" s="8">
        <v>1</v>
      </c>
      <c r="L751" s="7"/>
      <c r="M751" s="7"/>
    </row>
    <row r="752" spans="1:13" x14ac:dyDescent="0.25">
      <c r="A752" s="6">
        <v>39779.46875</v>
      </c>
      <c r="B752">
        <v>16</v>
      </c>
      <c r="C752" s="7">
        <v>0</v>
      </c>
      <c r="D752" s="8">
        <v>0</v>
      </c>
      <c r="E752" s="7"/>
      <c r="F752" s="7"/>
      <c r="H752" s="6">
        <v>39779.46875</v>
      </c>
      <c r="I752">
        <v>185</v>
      </c>
      <c r="J752" s="10">
        <v>26.193259024999993</v>
      </c>
      <c r="K752" s="8">
        <v>1</v>
      </c>
      <c r="L752" s="7"/>
      <c r="M752" s="7"/>
    </row>
    <row r="753" spans="1:13" x14ac:dyDescent="0.25">
      <c r="A753" s="6">
        <v>39779.479166666664</v>
      </c>
      <c r="B753">
        <v>16</v>
      </c>
      <c r="C753" s="7">
        <v>0</v>
      </c>
      <c r="D753" s="8">
        <v>0</v>
      </c>
      <c r="E753" s="7"/>
      <c r="F753" s="7"/>
      <c r="H753" s="6">
        <v>39779.479166666664</v>
      </c>
      <c r="I753">
        <v>184</v>
      </c>
      <c r="J753" s="10">
        <v>26.014206649599998</v>
      </c>
      <c r="K753" s="8">
        <v>0</v>
      </c>
      <c r="L753" s="7"/>
      <c r="M753" s="7"/>
    </row>
    <row r="754" spans="1:13" x14ac:dyDescent="0.25">
      <c r="A754" s="6">
        <v>39779.489583333336</v>
      </c>
      <c r="B754">
        <v>16</v>
      </c>
      <c r="C754" s="7">
        <v>0</v>
      </c>
      <c r="D754" s="8">
        <v>-3</v>
      </c>
      <c r="E754" s="7"/>
      <c r="F754" s="7"/>
      <c r="H754" s="6">
        <v>39779.489583333336</v>
      </c>
      <c r="I754">
        <v>184</v>
      </c>
      <c r="J754" s="10">
        <v>26.014206649599998</v>
      </c>
      <c r="K754" s="8">
        <v>-1</v>
      </c>
      <c r="L754" s="7"/>
      <c r="M754" s="7"/>
    </row>
    <row r="755" spans="1:13" x14ac:dyDescent="0.25">
      <c r="A755" s="6">
        <v>39779.5</v>
      </c>
      <c r="B755">
        <v>17</v>
      </c>
      <c r="C755" s="7">
        <v>-5.37948</v>
      </c>
      <c r="D755" s="8" t="s">
        <v>7</v>
      </c>
      <c r="E755" s="7"/>
      <c r="F755" s="7"/>
      <c r="H755" s="6">
        <v>39779.5</v>
      </c>
      <c r="I755">
        <v>184</v>
      </c>
      <c r="J755" s="10">
        <v>26.014206649599998</v>
      </c>
      <c r="K755" s="8" t="s">
        <v>7</v>
      </c>
      <c r="L755" s="7"/>
      <c r="M755" s="7"/>
    </row>
    <row r="756" spans="1:13" x14ac:dyDescent="0.25">
      <c r="A756" s="6">
        <v>39779.510416666664</v>
      </c>
      <c r="B756">
        <v>16</v>
      </c>
      <c r="C756" s="7">
        <v>0</v>
      </c>
      <c r="D756" s="8" t="s">
        <v>7</v>
      </c>
      <c r="E756" s="7"/>
      <c r="F756" s="7"/>
      <c r="H756" s="6">
        <v>39779.510416666664</v>
      </c>
      <c r="I756">
        <v>184</v>
      </c>
      <c r="J756" s="10">
        <v>26.014206649599998</v>
      </c>
      <c r="K756" s="8" t="s">
        <v>7</v>
      </c>
      <c r="L756" s="7"/>
      <c r="M756" s="7"/>
    </row>
    <row r="757" spans="1:13" x14ac:dyDescent="0.25">
      <c r="A757" s="6">
        <v>39779.520833333336</v>
      </c>
      <c r="B757">
        <v>16</v>
      </c>
      <c r="C757" s="7">
        <v>0</v>
      </c>
      <c r="D757" s="8" t="s">
        <v>7</v>
      </c>
      <c r="E757" s="7"/>
      <c r="F757" s="7"/>
      <c r="H757" s="6">
        <v>39779.520833333336</v>
      </c>
      <c r="I757">
        <v>184</v>
      </c>
      <c r="J757" s="10">
        <v>26.014206649599998</v>
      </c>
      <c r="K757" s="8" t="s">
        <v>7</v>
      </c>
      <c r="L757" s="7"/>
      <c r="M757" s="7"/>
    </row>
    <row r="758" spans="1:13" x14ac:dyDescent="0.25">
      <c r="A758" s="6">
        <v>39779.53125</v>
      </c>
      <c r="B758">
        <v>16</v>
      </c>
      <c r="C758" s="7">
        <v>0</v>
      </c>
      <c r="D758" s="8" t="s">
        <v>7</v>
      </c>
      <c r="E758" s="7"/>
      <c r="F758" s="7"/>
      <c r="H758" s="6">
        <v>39779.53125</v>
      </c>
      <c r="I758">
        <v>184</v>
      </c>
      <c r="J758" s="10">
        <v>26.014206649599998</v>
      </c>
      <c r="K758" s="8" t="s">
        <v>7</v>
      </c>
      <c r="L758" s="7"/>
      <c r="M758" s="7"/>
    </row>
    <row r="759" spans="1:13" x14ac:dyDescent="0.25">
      <c r="A759" s="6">
        <v>39779.541666666664</v>
      </c>
      <c r="B759">
        <v>16</v>
      </c>
      <c r="C759" s="7">
        <v>0</v>
      </c>
      <c r="D759" s="8">
        <v>-1</v>
      </c>
      <c r="E759" s="7"/>
      <c r="F759" s="7"/>
      <c r="H759" s="6">
        <v>39779.541666666664</v>
      </c>
      <c r="I759">
        <v>185</v>
      </c>
      <c r="J759" s="10">
        <v>26.193259024999993</v>
      </c>
      <c r="K759" s="8">
        <v>1</v>
      </c>
      <c r="L759" s="7"/>
      <c r="M759" s="7"/>
    </row>
    <row r="760" spans="1:13" x14ac:dyDescent="0.25">
      <c r="A760" s="6">
        <v>39779.552083333336</v>
      </c>
      <c r="B760">
        <v>18</v>
      </c>
      <c r="C760" s="7">
        <v>-10.75896</v>
      </c>
      <c r="D760" s="8">
        <v>2</v>
      </c>
      <c r="E760" s="7"/>
      <c r="F760" s="7"/>
      <c r="H760" s="6">
        <v>39779.552083333336</v>
      </c>
      <c r="I760">
        <v>184</v>
      </c>
      <c r="J760" s="10">
        <v>26.014206649599998</v>
      </c>
      <c r="K760" s="8">
        <v>0</v>
      </c>
      <c r="L760" s="7"/>
      <c r="M760" s="7"/>
    </row>
    <row r="761" spans="1:13" x14ac:dyDescent="0.25">
      <c r="A761" s="6">
        <v>39779.5625</v>
      </c>
      <c r="B761">
        <v>17</v>
      </c>
      <c r="C761" s="7">
        <v>-5.37948</v>
      </c>
      <c r="D761" s="8">
        <v>1</v>
      </c>
      <c r="E761" s="7"/>
      <c r="F761" s="7"/>
      <c r="H761" s="6">
        <v>39779.5625</v>
      </c>
      <c r="I761">
        <v>184</v>
      </c>
      <c r="J761" s="10">
        <v>26.014206649599998</v>
      </c>
      <c r="K761" s="8">
        <v>0</v>
      </c>
      <c r="L761" s="7"/>
      <c r="M761" s="7"/>
    </row>
    <row r="762" spans="1:13" x14ac:dyDescent="0.25">
      <c r="A762" s="6">
        <v>39779.572916666664</v>
      </c>
      <c r="B762">
        <v>18</v>
      </c>
      <c r="C762" s="7">
        <v>-10.75896</v>
      </c>
      <c r="D762" s="8">
        <v>2</v>
      </c>
      <c r="E762" s="7"/>
      <c r="F762" s="7"/>
      <c r="H762" s="6">
        <v>39779.572916666664</v>
      </c>
      <c r="I762">
        <v>184</v>
      </c>
      <c r="J762" s="10">
        <v>26.014206649599998</v>
      </c>
      <c r="K762" s="8">
        <v>0</v>
      </c>
      <c r="L762" s="7"/>
      <c r="M762" s="7"/>
    </row>
    <row r="763" spans="1:13" x14ac:dyDescent="0.25">
      <c r="A763" s="6">
        <v>39779.583333333336</v>
      </c>
      <c r="B763">
        <v>16</v>
      </c>
      <c r="C763" s="7">
        <v>0</v>
      </c>
      <c r="D763" s="8">
        <v>0</v>
      </c>
      <c r="E763" s="7"/>
      <c r="F763" s="7"/>
      <c r="H763" s="6">
        <v>39779.583333333336</v>
      </c>
      <c r="I763">
        <v>183</v>
      </c>
      <c r="J763" s="10">
        <v>25.835702763799997</v>
      </c>
      <c r="K763" s="8">
        <v>-2</v>
      </c>
      <c r="L763" s="7"/>
      <c r="M763" s="7"/>
    </row>
    <row r="764" spans="1:13" x14ac:dyDescent="0.25">
      <c r="A764" s="6">
        <v>39779.59375</v>
      </c>
      <c r="B764">
        <v>16</v>
      </c>
      <c r="C764" s="7">
        <v>0</v>
      </c>
      <c r="D764" s="8">
        <v>-2</v>
      </c>
      <c r="E764" s="7"/>
      <c r="F764" s="7"/>
      <c r="H764" s="6">
        <v>39779.59375</v>
      </c>
      <c r="I764">
        <v>183</v>
      </c>
      <c r="J764" s="10">
        <v>25.835702763799997</v>
      </c>
      <c r="K764" s="8">
        <v>-1</v>
      </c>
      <c r="L764" s="7"/>
      <c r="M764" s="7"/>
    </row>
    <row r="765" spans="1:13" x14ac:dyDescent="0.25">
      <c r="A765" s="6">
        <v>39779.604166666664</v>
      </c>
      <c r="B765">
        <v>18</v>
      </c>
      <c r="C765" s="7">
        <v>-10.75896</v>
      </c>
      <c r="D765" s="8">
        <v>1</v>
      </c>
      <c r="E765" s="7"/>
      <c r="F765" s="7"/>
      <c r="H765" s="6">
        <v>39779.604166666664</v>
      </c>
      <c r="I765">
        <v>183</v>
      </c>
      <c r="J765" s="10">
        <v>25.835702763799997</v>
      </c>
      <c r="K765" s="8">
        <v>-1</v>
      </c>
      <c r="L765" s="7"/>
      <c r="M765" s="7"/>
    </row>
    <row r="766" spans="1:13" x14ac:dyDescent="0.25">
      <c r="A766" s="6">
        <v>39779.614583333336</v>
      </c>
      <c r="B766">
        <v>18</v>
      </c>
      <c r="C766" s="7">
        <v>-10.75896</v>
      </c>
      <c r="D766" s="8">
        <v>0</v>
      </c>
      <c r="E766" s="7"/>
      <c r="F766" s="7"/>
      <c r="H766" s="6">
        <v>39779.614583333336</v>
      </c>
      <c r="I766">
        <v>183</v>
      </c>
      <c r="J766" s="10">
        <v>25.835702763799997</v>
      </c>
      <c r="K766" s="8">
        <v>-1</v>
      </c>
      <c r="L766" s="7"/>
      <c r="M766" s="7"/>
    </row>
    <row r="767" spans="1:13" x14ac:dyDescent="0.25">
      <c r="A767" s="6">
        <v>39779.625</v>
      </c>
      <c r="B767">
        <v>16</v>
      </c>
      <c r="C767" s="7">
        <v>0</v>
      </c>
      <c r="D767" s="8">
        <v>0</v>
      </c>
      <c r="E767" s="7"/>
      <c r="F767" s="7"/>
      <c r="H767" s="6">
        <v>39779.625</v>
      </c>
      <c r="I767">
        <v>183</v>
      </c>
      <c r="J767" s="10">
        <v>25.835702763799997</v>
      </c>
      <c r="K767" s="8">
        <v>0</v>
      </c>
      <c r="L767" s="7"/>
      <c r="M767" s="7"/>
    </row>
    <row r="768" spans="1:13" x14ac:dyDescent="0.25">
      <c r="A768" s="6">
        <v>39779.635416666664</v>
      </c>
      <c r="B768">
        <v>16</v>
      </c>
      <c r="C768" s="7">
        <v>0</v>
      </c>
      <c r="D768" s="8">
        <v>0</v>
      </c>
      <c r="E768" s="7"/>
      <c r="F768" s="7"/>
      <c r="H768" s="6">
        <v>39779.635416666664</v>
      </c>
      <c r="I768">
        <v>184</v>
      </c>
      <c r="J768" s="10">
        <v>26.014206649599998</v>
      </c>
      <c r="K768" s="8">
        <v>1</v>
      </c>
      <c r="L768" s="7"/>
      <c r="M768" s="7"/>
    </row>
    <row r="769" spans="1:13" x14ac:dyDescent="0.25">
      <c r="A769" s="6">
        <v>39779.645833333336</v>
      </c>
      <c r="B769">
        <v>16</v>
      </c>
      <c r="C769" s="7">
        <v>0</v>
      </c>
      <c r="D769" s="8">
        <v>-2</v>
      </c>
      <c r="E769" s="7"/>
      <c r="F769" s="7"/>
      <c r="H769" s="6">
        <v>39779.645833333336</v>
      </c>
      <c r="I769">
        <v>184</v>
      </c>
      <c r="J769" s="10">
        <v>26.014206649599998</v>
      </c>
      <c r="K769" s="8">
        <v>1</v>
      </c>
      <c r="L769" s="7"/>
      <c r="M769" s="7"/>
    </row>
    <row r="770" spans="1:13" x14ac:dyDescent="0.25">
      <c r="A770" s="6">
        <v>39779.65625</v>
      </c>
      <c r="B770">
        <v>16</v>
      </c>
      <c r="C770" s="7">
        <v>0</v>
      </c>
      <c r="D770" s="8">
        <v>-2</v>
      </c>
      <c r="E770" s="7"/>
      <c r="F770" s="7"/>
      <c r="H770" s="6">
        <v>39779.65625</v>
      </c>
      <c r="I770">
        <v>184</v>
      </c>
      <c r="J770" s="10">
        <v>26.014206649599998</v>
      </c>
      <c r="K770" s="8">
        <v>1</v>
      </c>
      <c r="L770" s="7"/>
      <c r="M770" s="7"/>
    </row>
    <row r="771" spans="1:13" x14ac:dyDescent="0.25">
      <c r="A771" s="6">
        <v>39779.666666666664</v>
      </c>
      <c r="B771">
        <v>17</v>
      </c>
      <c r="C771" s="7">
        <v>-5.37948</v>
      </c>
      <c r="D771" s="8">
        <v>1</v>
      </c>
      <c r="E771" s="7"/>
      <c r="F771" s="7"/>
      <c r="H771" s="6">
        <v>39779.666666666664</v>
      </c>
      <c r="I771">
        <v>184</v>
      </c>
      <c r="J771" s="10">
        <v>26.014206649599998</v>
      </c>
      <c r="K771" s="8">
        <v>1</v>
      </c>
      <c r="L771" s="7"/>
      <c r="M771" s="7"/>
    </row>
    <row r="772" spans="1:13" x14ac:dyDescent="0.25">
      <c r="A772" s="6">
        <v>39779.677083333336</v>
      </c>
      <c r="B772">
        <v>16</v>
      </c>
      <c r="C772" s="7">
        <v>0</v>
      </c>
      <c r="D772" s="8">
        <v>0</v>
      </c>
      <c r="E772" s="7"/>
      <c r="F772" s="7"/>
      <c r="H772" s="6">
        <v>39779.677083333336</v>
      </c>
      <c r="I772">
        <v>184</v>
      </c>
      <c r="J772" s="10">
        <v>26.014206649599998</v>
      </c>
      <c r="K772" s="8">
        <v>0</v>
      </c>
      <c r="L772" s="7"/>
      <c r="M772" s="7"/>
    </row>
    <row r="773" spans="1:13" x14ac:dyDescent="0.25">
      <c r="A773" s="6">
        <v>39779.6875</v>
      </c>
      <c r="B773">
        <v>16</v>
      </c>
      <c r="C773" s="7">
        <v>0</v>
      </c>
      <c r="D773" s="8">
        <v>0</v>
      </c>
      <c r="E773" s="7"/>
      <c r="F773" s="7"/>
      <c r="H773" s="6">
        <v>39779.6875</v>
      </c>
      <c r="I773">
        <v>184</v>
      </c>
      <c r="J773" s="10">
        <v>26.014206649599998</v>
      </c>
      <c r="K773" s="8">
        <v>0</v>
      </c>
      <c r="L773" s="7"/>
      <c r="M773" s="7"/>
    </row>
    <row r="774" spans="1:13" x14ac:dyDescent="0.25">
      <c r="A774" s="6">
        <v>39779.697916666664</v>
      </c>
      <c r="B774">
        <v>17</v>
      </c>
      <c r="C774" s="7">
        <v>-5.37948</v>
      </c>
      <c r="D774" s="8">
        <v>1</v>
      </c>
      <c r="E774" s="7"/>
      <c r="F774" s="7"/>
      <c r="H774" s="6">
        <v>39779.697916666664</v>
      </c>
      <c r="I774">
        <v>184</v>
      </c>
      <c r="J774" s="10">
        <v>26.014206649599998</v>
      </c>
      <c r="K774" s="8">
        <v>0</v>
      </c>
      <c r="L774" s="7"/>
      <c r="M774" s="7"/>
    </row>
    <row r="775" spans="1:13" x14ac:dyDescent="0.25">
      <c r="A775" s="6">
        <v>39779.708333333336</v>
      </c>
      <c r="B775">
        <v>17</v>
      </c>
      <c r="C775" s="7">
        <v>-5.37948</v>
      </c>
      <c r="D775" s="8">
        <v>0</v>
      </c>
      <c r="E775" s="7"/>
      <c r="F775" s="7"/>
      <c r="H775" s="6">
        <v>39779.708333333336</v>
      </c>
      <c r="I775">
        <v>185</v>
      </c>
      <c r="J775" s="10">
        <v>26.193259024999993</v>
      </c>
      <c r="K775" s="8">
        <v>1</v>
      </c>
      <c r="L775" s="7"/>
      <c r="M775" s="7"/>
    </row>
    <row r="776" spans="1:13" x14ac:dyDescent="0.25">
      <c r="A776" s="6">
        <v>39779.71875</v>
      </c>
      <c r="B776">
        <v>19</v>
      </c>
      <c r="C776" s="7">
        <v>-16.138439999999999</v>
      </c>
      <c r="D776" s="8">
        <v>3</v>
      </c>
      <c r="E776" s="7"/>
      <c r="F776" s="7"/>
      <c r="H776" s="6">
        <v>39779.71875</v>
      </c>
      <c r="I776">
        <v>184</v>
      </c>
      <c r="J776" s="10">
        <v>26.014206649599998</v>
      </c>
      <c r="K776" s="8">
        <v>0</v>
      </c>
      <c r="L776" s="7"/>
      <c r="M776" s="7"/>
    </row>
    <row r="777" spans="1:13" x14ac:dyDescent="0.25">
      <c r="A777" s="6">
        <v>39779.729166666664</v>
      </c>
      <c r="B777">
        <v>16</v>
      </c>
      <c r="C777" s="7">
        <v>0</v>
      </c>
      <c r="D777" s="8">
        <v>0</v>
      </c>
      <c r="E777" s="7"/>
      <c r="F777" s="7"/>
      <c r="H777" s="6">
        <v>39779.729166666664</v>
      </c>
      <c r="I777">
        <v>184</v>
      </c>
      <c r="J777" s="10">
        <v>26.014206649599998</v>
      </c>
      <c r="K777" s="8">
        <v>0</v>
      </c>
      <c r="L777" s="7"/>
      <c r="M777" s="7"/>
    </row>
    <row r="778" spans="1:13" x14ac:dyDescent="0.25">
      <c r="A778" s="6">
        <v>39779.739583333336</v>
      </c>
      <c r="B778">
        <v>16</v>
      </c>
      <c r="C778" s="7">
        <v>0</v>
      </c>
      <c r="D778" s="8">
        <v>-1</v>
      </c>
      <c r="E778" s="7"/>
      <c r="F778" s="7"/>
      <c r="H778" s="6">
        <v>39779.739583333336</v>
      </c>
      <c r="I778">
        <v>184</v>
      </c>
      <c r="J778" s="10">
        <v>26.014206649599998</v>
      </c>
      <c r="K778" s="8">
        <v>0</v>
      </c>
      <c r="L778" s="7"/>
      <c r="M778" s="7"/>
    </row>
    <row r="779" spans="1:13" x14ac:dyDescent="0.25">
      <c r="A779" s="6">
        <v>39779.75</v>
      </c>
      <c r="B779">
        <v>16</v>
      </c>
      <c r="C779" s="7">
        <v>0</v>
      </c>
      <c r="D779" s="8" t="s">
        <v>7</v>
      </c>
      <c r="E779" s="7"/>
      <c r="F779" s="7"/>
      <c r="H779" s="6">
        <v>39779.75</v>
      </c>
      <c r="I779">
        <v>184</v>
      </c>
      <c r="J779" s="10">
        <v>26.014206649599998</v>
      </c>
      <c r="K779" s="8" t="s">
        <v>7</v>
      </c>
      <c r="L779" s="7"/>
      <c r="M779" s="7"/>
    </row>
    <row r="780" spans="1:13" x14ac:dyDescent="0.25">
      <c r="A780" s="6">
        <v>39779.760416666664</v>
      </c>
      <c r="B780">
        <v>16</v>
      </c>
      <c r="C780" s="7">
        <v>0</v>
      </c>
      <c r="D780" s="8" t="s">
        <v>7</v>
      </c>
      <c r="E780" s="7"/>
      <c r="F780" s="7"/>
      <c r="H780" s="6">
        <v>39779.760416666664</v>
      </c>
      <c r="I780">
        <v>184</v>
      </c>
      <c r="J780" s="10">
        <v>26.014206649599998</v>
      </c>
      <c r="K780" s="8" t="s">
        <v>7</v>
      </c>
      <c r="L780" s="7"/>
      <c r="M780" s="7"/>
    </row>
    <row r="781" spans="1:13" x14ac:dyDescent="0.25">
      <c r="A781" s="6">
        <v>39779.770833333336</v>
      </c>
      <c r="B781">
        <v>19</v>
      </c>
      <c r="C781" s="7">
        <v>-16.138439999999999</v>
      </c>
      <c r="D781" s="8" t="s">
        <v>7</v>
      </c>
      <c r="E781" s="7"/>
      <c r="F781" s="7"/>
      <c r="H781" s="6">
        <v>39779.770833333336</v>
      </c>
      <c r="I781">
        <v>185</v>
      </c>
      <c r="J781" s="10">
        <v>26.193259024999993</v>
      </c>
      <c r="K781" s="8" t="s">
        <v>7</v>
      </c>
      <c r="L781" s="7"/>
      <c r="M781" s="7"/>
    </row>
    <row r="782" spans="1:13" x14ac:dyDescent="0.25">
      <c r="A782" s="6">
        <v>39779.78125</v>
      </c>
      <c r="B782">
        <v>16</v>
      </c>
      <c r="C782" s="7">
        <v>0</v>
      </c>
      <c r="D782" s="8" t="s">
        <v>7</v>
      </c>
      <c r="E782" s="7"/>
      <c r="F782" s="7"/>
      <c r="H782" s="6">
        <v>39779.78125</v>
      </c>
      <c r="I782">
        <v>185</v>
      </c>
      <c r="J782" s="10">
        <v>26.193259024999993</v>
      </c>
      <c r="K782" s="8" t="s">
        <v>7</v>
      </c>
      <c r="L782" s="7"/>
      <c r="M782" s="7"/>
    </row>
    <row r="783" spans="1:13" x14ac:dyDescent="0.25">
      <c r="A783" s="6">
        <v>39779.791666666664</v>
      </c>
      <c r="B783">
        <v>16</v>
      </c>
      <c r="C783" s="7">
        <v>0</v>
      </c>
      <c r="D783" s="8">
        <v>0</v>
      </c>
      <c r="E783" s="7"/>
      <c r="F783" s="7"/>
      <c r="H783" s="6">
        <v>39779.791666666664</v>
      </c>
      <c r="I783">
        <v>185</v>
      </c>
      <c r="J783" s="10">
        <v>26.193259024999993</v>
      </c>
      <c r="K783" s="8">
        <v>1</v>
      </c>
      <c r="L783" s="7"/>
      <c r="M783" s="7"/>
    </row>
    <row r="784" spans="1:13" x14ac:dyDescent="0.25">
      <c r="A784" s="6">
        <v>39779.802083333336</v>
      </c>
      <c r="B784">
        <v>17</v>
      </c>
      <c r="C784" s="7">
        <v>-5.37948</v>
      </c>
      <c r="D784" s="8">
        <v>1</v>
      </c>
      <c r="E784" s="7"/>
      <c r="F784" s="7"/>
      <c r="H784" s="6">
        <v>39779.802083333336</v>
      </c>
      <c r="I784">
        <v>184</v>
      </c>
      <c r="J784" s="10">
        <v>26.014206649599998</v>
      </c>
      <c r="K784" s="8">
        <v>0</v>
      </c>
      <c r="L784" s="7"/>
      <c r="M784" s="7"/>
    </row>
    <row r="785" spans="1:13" x14ac:dyDescent="0.25">
      <c r="A785" s="6">
        <v>39779.8125</v>
      </c>
      <c r="B785">
        <v>17</v>
      </c>
      <c r="C785" s="7">
        <v>-5.37948</v>
      </c>
      <c r="D785" s="8">
        <v>-2</v>
      </c>
      <c r="E785" s="7"/>
      <c r="F785" s="7"/>
      <c r="H785" s="6">
        <v>39779.8125</v>
      </c>
      <c r="I785">
        <v>184</v>
      </c>
      <c r="J785" s="10">
        <v>26.014206649599998</v>
      </c>
      <c r="K785" s="8">
        <v>-1</v>
      </c>
      <c r="L785" s="7"/>
      <c r="M785" s="7"/>
    </row>
    <row r="786" spans="1:13" x14ac:dyDescent="0.25">
      <c r="A786" s="6">
        <v>39779.822916666664</v>
      </c>
      <c r="B786">
        <v>17</v>
      </c>
      <c r="C786" s="7">
        <v>-5.37948</v>
      </c>
      <c r="D786" s="8">
        <v>1</v>
      </c>
      <c r="E786" s="7"/>
      <c r="F786" s="7"/>
      <c r="H786" s="6">
        <v>39779.822916666664</v>
      </c>
      <c r="I786">
        <v>184</v>
      </c>
      <c r="J786" s="10">
        <v>26.014206649599998</v>
      </c>
      <c r="K786" s="8">
        <v>-1</v>
      </c>
      <c r="L786" s="7"/>
      <c r="M786" s="7"/>
    </row>
    <row r="787" spans="1:13" x14ac:dyDescent="0.25">
      <c r="A787" s="6">
        <v>39779.833333333336</v>
      </c>
      <c r="B787">
        <v>16</v>
      </c>
      <c r="C787" s="7">
        <v>0</v>
      </c>
      <c r="D787" s="8">
        <v>0</v>
      </c>
      <c r="E787" s="7"/>
      <c r="F787" s="7"/>
      <c r="H787" s="6">
        <v>39779.833333333336</v>
      </c>
      <c r="I787">
        <v>184</v>
      </c>
      <c r="J787" s="10">
        <v>26.014206649599998</v>
      </c>
      <c r="K787" s="8">
        <v>-1</v>
      </c>
      <c r="L787" s="7"/>
      <c r="M787" s="7"/>
    </row>
    <row r="788" spans="1:13" x14ac:dyDescent="0.25">
      <c r="A788" s="6">
        <v>39779.84375</v>
      </c>
      <c r="B788">
        <v>16</v>
      </c>
      <c r="C788" s="7">
        <v>0</v>
      </c>
      <c r="D788" s="8">
        <v>-1</v>
      </c>
      <c r="E788" s="7"/>
      <c r="F788" s="7"/>
      <c r="H788" s="6">
        <v>39779.84375</v>
      </c>
      <c r="I788">
        <v>185</v>
      </c>
      <c r="J788" s="10">
        <v>26.193259024999993</v>
      </c>
      <c r="K788" s="8">
        <v>1</v>
      </c>
      <c r="L788" s="7"/>
      <c r="M788" s="7"/>
    </row>
    <row r="789" spans="1:13" x14ac:dyDescent="0.25">
      <c r="A789" s="6">
        <v>39779.854166666664</v>
      </c>
      <c r="B789">
        <v>16</v>
      </c>
      <c r="C789" s="7">
        <v>0</v>
      </c>
      <c r="D789" s="8">
        <v>-1</v>
      </c>
      <c r="E789" s="7"/>
      <c r="F789" s="7"/>
      <c r="H789" s="6">
        <v>39779.854166666664</v>
      </c>
      <c r="I789">
        <v>184</v>
      </c>
      <c r="J789" s="10">
        <v>26.014206649599998</v>
      </c>
      <c r="K789" s="8">
        <v>0</v>
      </c>
      <c r="L789" s="7"/>
      <c r="M789" s="7"/>
    </row>
    <row r="790" spans="1:13" x14ac:dyDescent="0.25">
      <c r="A790" s="6">
        <v>39779.864583333336</v>
      </c>
      <c r="B790">
        <v>16</v>
      </c>
      <c r="C790" s="7">
        <v>0</v>
      </c>
      <c r="D790" s="8">
        <v>-1</v>
      </c>
      <c r="E790" s="7"/>
      <c r="F790" s="7"/>
      <c r="H790" s="6">
        <v>39779.864583333336</v>
      </c>
      <c r="I790">
        <v>185</v>
      </c>
      <c r="J790" s="10">
        <v>26.193259024999993</v>
      </c>
      <c r="K790" s="8">
        <v>1</v>
      </c>
      <c r="L790" s="7"/>
      <c r="M790" s="7"/>
    </row>
    <row r="791" spans="1:13" x14ac:dyDescent="0.25">
      <c r="A791" s="6">
        <v>39779.875</v>
      </c>
      <c r="B791">
        <v>16</v>
      </c>
      <c r="C791" s="7">
        <v>0</v>
      </c>
      <c r="D791" s="8">
        <v>0</v>
      </c>
      <c r="E791" s="7"/>
      <c r="F791" s="7"/>
      <c r="H791" s="6">
        <v>39779.875</v>
      </c>
      <c r="I791">
        <v>185</v>
      </c>
      <c r="J791" s="10">
        <v>26.193259024999993</v>
      </c>
      <c r="K791" s="8">
        <v>1</v>
      </c>
      <c r="L791" s="7"/>
      <c r="M791" s="7"/>
    </row>
    <row r="792" spans="1:13" x14ac:dyDescent="0.25">
      <c r="A792" s="6">
        <v>39779.885416666664</v>
      </c>
      <c r="B792">
        <v>16</v>
      </c>
      <c r="C792" s="7">
        <v>0</v>
      </c>
      <c r="D792" s="8">
        <v>0</v>
      </c>
      <c r="E792" s="7"/>
      <c r="F792" s="7"/>
      <c r="H792" s="6">
        <v>39779.885416666664</v>
      </c>
      <c r="I792">
        <v>184</v>
      </c>
      <c r="J792" s="10">
        <v>26.014206649599998</v>
      </c>
      <c r="K792" s="8">
        <v>-1</v>
      </c>
      <c r="L792" s="7"/>
      <c r="M792" s="7"/>
    </row>
    <row r="793" spans="1:13" x14ac:dyDescent="0.25">
      <c r="A793" s="6">
        <v>39779.895833333336</v>
      </c>
      <c r="B793">
        <v>16</v>
      </c>
      <c r="C793" s="7">
        <v>0</v>
      </c>
      <c r="D793" s="8">
        <v>0</v>
      </c>
      <c r="E793" s="7"/>
      <c r="F793" s="7"/>
      <c r="H793" s="6">
        <v>39779.895833333336</v>
      </c>
      <c r="I793">
        <v>184</v>
      </c>
      <c r="J793" s="10">
        <v>26.014206649599998</v>
      </c>
      <c r="K793" s="8">
        <v>0</v>
      </c>
      <c r="L793" s="7"/>
      <c r="M793" s="7"/>
    </row>
    <row r="794" spans="1:13" x14ac:dyDescent="0.25">
      <c r="A794" s="6">
        <v>39779.90625</v>
      </c>
      <c r="B794">
        <v>16</v>
      </c>
      <c r="C794" s="7">
        <v>0</v>
      </c>
      <c r="D794" s="8">
        <v>0</v>
      </c>
      <c r="E794" s="7"/>
      <c r="F794" s="7"/>
      <c r="H794" s="6">
        <v>39779.90625</v>
      </c>
      <c r="I794">
        <v>185</v>
      </c>
      <c r="J794" s="10">
        <v>26.193259024999993</v>
      </c>
      <c r="K794" s="8">
        <v>0</v>
      </c>
      <c r="L794" s="7"/>
      <c r="M794" s="7"/>
    </row>
    <row r="795" spans="1:13" x14ac:dyDescent="0.25">
      <c r="A795" s="6">
        <v>39779.916666666664</v>
      </c>
      <c r="B795">
        <v>16</v>
      </c>
      <c r="C795" s="7">
        <v>0</v>
      </c>
      <c r="D795" s="8">
        <v>0</v>
      </c>
      <c r="E795" s="7"/>
      <c r="F795" s="7"/>
      <c r="H795" s="6">
        <v>39779.916666666664</v>
      </c>
      <c r="I795">
        <v>184</v>
      </c>
      <c r="J795" s="10">
        <v>26.014206649599998</v>
      </c>
      <c r="K795" s="8">
        <v>-1</v>
      </c>
      <c r="L795" s="7"/>
      <c r="M795" s="7"/>
    </row>
    <row r="796" spans="1:13" x14ac:dyDescent="0.25">
      <c r="A796" s="6">
        <v>39779.927083333336</v>
      </c>
      <c r="B796">
        <v>16</v>
      </c>
      <c r="C796" s="7">
        <v>0</v>
      </c>
      <c r="D796" s="8">
        <v>0</v>
      </c>
      <c r="E796" s="7"/>
      <c r="F796" s="7"/>
      <c r="H796" s="6">
        <v>39779.927083333336</v>
      </c>
      <c r="I796">
        <v>184</v>
      </c>
      <c r="J796" s="10">
        <v>26.014206649599998</v>
      </c>
      <c r="K796" s="8">
        <v>0</v>
      </c>
      <c r="L796" s="7"/>
      <c r="M796" s="7"/>
    </row>
    <row r="797" spans="1:13" x14ac:dyDescent="0.25">
      <c r="A797" s="6">
        <v>39779.9375</v>
      </c>
      <c r="B797">
        <v>16</v>
      </c>
      <c r="C797" s="7">
        <v>0</v>
      </c>
      <c r="D797" s="8">
        <v>0</v>
      </c>
      <c r="E797" s="7"/>
      <c r="F797" s="7"/>
      <c r="H797" s="6">
        <v>39779.9375</v>
      </c>
      <c r="I797">
        <v>185</v>
      </c>
      <c r="J797" s="10">
        <v>26.193259024999993</v>
      </c>
      <c r="K797" s="8">
        <v>1</v>
      </c>
      <c r="L797" s="7"/>
      <c r="M797" s="7"/>
    </row>
    <row r="798" spans="1:13" x14ac:dyDescent="0.25">
      <c r="A798" s="6">
        <v>39779.947916666664</v>
      </c>
      <c r="B798">
        <v>16</v>
      </c>
      <c r="C798" s="7">
        <v>0</v>
      </c>
      <c r="D798" s="8">
        <v>0</v>
      </c>
      <c r="E798" s="7"/>
      <c r="F798" s="7"/>
      <c r="H798" s="6">
        <v>39779.947916666664</v>
      </c>
      <c r="I798">
        <v>186</v>
      </c>
      <c r="J798" s="10">
        <v>26.372866414400001</v>
      </c>
      <c r="K798" s="8">
        <v>1</v>
      </c>
      <c r="L798" s="7"/>
      <c r="M798" s="7"/>
    </row>
    <row r="799" spans="1:13" x14ac:dyDescent="0.25">
      <c r="A799" s="6">
        <v>39779.958333333336</v>
      </c>
      <c r="B799">
        <v>16</v>
      </c>
      <c r="C799" s="7">
        <v>0</v>
      </c>
      <c r="D799" s="8">
        <v>0</v>
      </c>
      <c r="E799" s="7"/>
      <c r="F799" s="7"/>
      <c r="H799" s="6">
        <v>39779.958333333336</v>
      </c>
      <c r="I799">
        <v>186</v>
      </c>
      <c r="J799" s="10">
        <v>26.372866414400001</v>
      </c>
      <c r="K799" s="8">
        <v>2</v>
      </c>
      <c r="L799" s="7"/>
      <c r="M799" s="7"/>
    </row>
    <row r="800" spans="1:13" x14ac:dyDescent="0.25">
      <c r="A800" s="6">
        <v>39779.96875</v>
      </c>
      <c r="B800">
        <v>16</v>
      </c>
      <c r="C800" s="7">
        <v>0</v>
      </c>
      <c r="D800" s="8">
        <v>0</v>
      </c>
      <c r="E800" s="7"/>
      <c r="F800" s="7"/>
      <c r="H800" s="6">
        <v>39779.96875</v>
      </c>
      <c r="I800">
        <v>186</v>
      </c>
      <c r="J800" s="10">
        <v>26.372866414400001</v>
      </c>
      <c r="K800" s="8">
        <v>2</v>
      </c>
      <c r="L800" s="7"/>
      <c r="M800" s="7"/>
    </row>
    <row r="801" spans="1:13" x14ac:dyDescent="0.25">
      <c r="A801" s="6">
        <v>39779.979166666664</v>
      </c>
      <c r="B801">
        <v>18</v>
      </c>
      <c r="C801" s="7">
        <v>-10.75896</v>
      </c>
      <c r="D801" s="8">
        <v>2</v>
      </c>
      <c r="E801" s="7"/>
      <c r="F801" s="7"/>
      <c r="H801" s="6">
        <v>39779.979166666664</v>
      </c>
      <c r="I801">
        <v>185</v>
      </c>
      <c r="J801" s="10">
        <v>26.193259024999993</v>
      </c>
      <c r="K801" s="8">
        <v>0</v>
      </c>
      <c r="L801" s="7"/>
      <c r="M801" s="7"/>
    </row>
    <row r="802" spans="1:13" x14ac:dyDescent="0.25">
      <c r="A802" s="6">
        <v>39779.989583333336</v>
      </c>
      <c r="B802">
        <v>19</v>
      </c>
      <c r="C802" s="7">
        <v>-16.138439999999999</v>
      </c>
      <c r="D802" s="8">
        <v>3</v>
      </c>
      <c r="E802" s="7"/>
      <c r="F802" s="7"/>
      <c r="H802" s="6">
        <v>39779.989583333336</v>
      </c>
      <c r="I802">
        <v>182</v>
      </c>
      <c r="J802" s="10">
        <v>25.657740843199999</v>
      </c>
      <c r="K802" s="8">
        <v>-4</v>
      </c>
      <c r="L802" s="7"/>
      <c r="M802" s="7"/>
    </row>
    <row r="803" spans="1:13" x14ac:dyDescent="0.25">
      <c r="A803" s="6">
        <v>39780</v>
      </c>
      <c r="B803">
        <v>16</v>
      </c>
      <c r="C803" s="7">
        <v>0</v>
      </c>
      <c r="D803" s="8" t="s">
        <v>7</v>
      </c>
      <c r="E803" s="7"/>
      <c r="F803" s="7"/>
      <c r="H803" s="6">
        <v>39780</v>
      </c>
      <c r="I803">
        <v>186</v>
      </c>
      <c r="J803" s="10">
        <v>26.372866414400001</v>
      </c>
      <c r="K803" s="8" t="s">
        <v>7</v>
      </c>
      <c r="L803" s="7"/>
      <c r="M803" s="7"/>
    </row>
    <row r="804" spans="1:13" x14ac:dyDescent="0.25">
      <c r="A804" s="6">
        <v>39780.010416666664</v>
      </c>
      <c r="B804">
        <v>19</v>
      </c>
      <c r="C804" s="7">
        <v>-16.138439999999999</v>
      </c>
      <c r="D804" s="8" t="s">
        <v>7</v>
      </c>
      <c r="E804" s="7"/>
      <c r="F804" s="7"/>
      <c r="H804" s="6">
        <v>39780.010416666664</v>
      </c>
      <c r="I804">
        <v>183</v>
      </c>
      <c r="J804" s="10">
        <v>25.835702763799997</v>
      </c>
      <c r="K804" s="8" t="s">
        <v>7</v>
      </c>
      <c r="L804" s="7"/>
      <c r="M804" s="7"/>
    </row>
    <row r="805" spans="1:13" x14ac:dyDescent="0.25">
      <c r="A805" s="6">
        <v>39780.020833333336</v>
      </c>
      <c r="B805">
        <v>19</v>
      </c>
      <c r="C805" s="7">
        <v>-16.138439999999999</v>
      </c>
      <c r="D805" s="8" t="s">
        <v>7</v>
      </c>
      <c r="E805" s="7"/>
      <c r="F805" s="7"/>
      <c r="H805" s="6">
        <v>39780.020833333336</v>
      </c>
      <c r="I805">
        <v>183</v>
      </c>
      <c r="J805" s="10">
        <v>25.835702763799997</v>
      </c>
      <c r="K805" s="8" t="s">
        <v>7</v>
      </c>
      <c r="L805" s="7"/>
      <c r="M805" s="7"/>
    </row>
    <row r="806" spans="1:13" x14ac:dyDescent="0.25">
      <c r="A806" s="6">
        <v>39780.03125</v>
      </c>
      <c r="B806">
        <v>16</v>
      </c>
      <c r="C806" s="7">
        <v>0</v>
      </c>
      <c r="D806" s="8" t="s">
        <v>7</v>
      </c>
      <c r="E806" s="7"/>
      <c r="F806" s="7"/>
      <c r="H806" s="6">
        <v>39780.03125</v>
      </c>
      <c r="I806">
        <v>185</v>
      </c>
      <c r="J806" s="10">
        <v>26.193259024999993</v>
      </c>
      <c r="K806" s="8" t="s">
        <v>7</v>
      </c>
      <c r="L806" s="7"/>
      <c r="M806" s="7"/>
    </row>
    <row r="807" spans="1:13" x14ac:dyDescent="0.25">
      <c r="A807" s="6">
        <v>39780.041666666664</v>
      </c>
      <c r="B807">
        <v>18</v>
      </c>
      <c r="C807" s="7">
        <v>-10.75896</v>
      </c>
      <c r="D807" s="8">
        <v>2</v>
      </c>
      <c r="E807" s="7"/>
      <c r="F807" s="7"/>
      <c r="H807" s="6">
        <v>39780.041666666664</v>
      </c>
      <c r="I807">
        <v>185</v>
      </c>
      <c r="J807" s="10">
        <v>26.193259024999993</v>
      </c>
      <c r="K807" s="8">
        <v>-1</v>
      </c>
      <c r="L807" s="7"/>
      <c r="M807" s="7"/>
    </row>
    <row r="808" spans="1:13" x14ac:dyDescent="0.25">
      <c r="A808" s="6">
        <v>39780.052083333336</v>
      </c>
      <c r="B808">
        <v>19</v>
      </c>
      <c r="C808" s="7">
        <v>-16.138439999999999</v>
      </c>
      <c r="D808" s="8">
        <v>0</v>
      </c>
      <c r="E808" s="7"/>
      <c r="F808" s="7"/>
      <c r="H808" s="6">
        <v>39780.052083333336</v>
      </c>
      <c r="I808">
        <v>184</v>
      </c>
      <c r="J808" s="10">
        <v>26.014206649599998</v>
      </c>
      <c r="K808" s="8">
        <v>1</v>
      </c>
      <c r="L808" s="7"/>
      <c r="M808" s="7"/>
    </row>
    <row r="809" spans="1:13" x14ac:dyDescent="0.25">
      <c r="A809" s="6">
        <v>39780.0625</v>
      </c>
      <c r="B809">
        <v>19</v>
      </c>
      <c r="C809" s="7">
        <v>-16.138439999999999</v>
      </c>
      <c r="D809" s="8">
        <v>0</v>
      </c>
      <c r="E809" s="7"/>
      <c r="F809" s="7"/>
      <c r="H809" s="6">
        <v>39780.0625</v>
      </c>
      <c r="I809">
        <v>184</v>
      </c>
      <c r="J809" s="10">
        <v>26.014206649599998</v>
      </c>
      <c r="K809" s="8">
        <v>1</v>
      </c>
      <c r="L809" s="7"/>
      <c r="M809" s="7"/>
    </row>
    <row r="810" spans="1:13" x14ac:dyDescent="0.25">
      <c r="A810" s="6">
        <v>39780.072916666664</v>
      </c>
      <c r="B810">
        <v>16</v>
      </c>
      <c r="C810" s="7">
        <v>0</v>
      </c>
      <c r="D810" s="8">
        <v>0</v>
      </c>
      <c r="E810" s="7"/>
      <c r="F810" s="7"/>
      <c r="H810" s="6">
        <v>39780.072916666664</v>
      </c>
      <c r="I810">
        <v>185</v>
      </c>
      <c r="J810" s="10">
        <v>26.193259024999993</v>
      </c>
      <c r="K810" s="8">
        <v>0</v>
      </c>
      <c r="L810" s="7"/>
      <c r="M810" s="7"/>
    </row>
    <row r="811" spans="1:13" x14ac:dyDescent="0.25">
      <c r="A811" s="6">
        <v>39780.083333333336</v>
      </c>
      <c r="B811">
        <v>19</v>
      </c>
      <c r="C811" s="7">
        <v>-16.138439999999999</v>
      </c>
      <c r="D811" s="8">
        <v>1</v>
      </c>
      <c r="E811" s="7"/>
      <c r="F811" s="7"/>
      <c r="H811" s="6">
        <v>39780.083333333336</v>
      </c>
      <c r="I811">
        <v>184</v>
      </c>
      <c r="J811" s="10">
        <v>26.014206649599998</v>
      </c>
      <c r="K811" s="8">
        <v>-1</v>
      </c>
      <c r="L811" s="7"/>
      <c r="M811" s="7"/>
    </row>
    <row r="812" spans="1:13" x14ac:dyDescent="0.25">
      <c r="A812" s="6">
        <v>39780.09375</v>
      </c>
      <c r="B812">
        <v>16</v>
      </c>
      <c r="C812" s="7">
        <v>0</v>
      </c>
      <c r="D812" s="8">
        <v>-3</v>
      </c>
      <c r="E812" s="7"/>
      <c r="F812" s="7"/>
      <c r="H812" s="6">
        <v>39780.09375</v>
      </c>
      <c r="I812">
        <v>185</v>
      </c>
      <c r="J812" s="10">
        <v>26.193259024999993</v>
      </c>
      <c r="K812" s="8">
        <v>1</v>
      </c>
      <c r="L812" s="7"/>
      <c r="M812" s="7"/>
    </row>
    <row r="813" spans="1:13" x14ac:dyDescent="0.25">
      <c r="A813" s="6">
        <v>39780.104166666664</v>
      </c>
      <c r="B813">
        <v>18</v>
      </c>
      <c r="C813" s="7">
        <v>-10.75896</v>
      </c>
      <c r="D813" s="8">
        <v>-1</v>
      </c>
      <c r="E813" s="7"/>
      <c r="F813" s="7"/>
      <c r="H813" s="6">
        <v>39780.104166666664</v>
      </c>
      <c r="I813">
        <v>185</v>
      </c>
      <c r="J813" s="10">
        <v>26.193259024999993</v>
      </c>
      <c r="K813" s="8">
        <v>1</v>
      </c>
      <c r="L813" s="7"/>
      <c r="M813" s="7"/>
    </row>
    <row r="814" spans="1:13" x14ac:dyDescent="0.25">
      <c r="A814" s="6">
        <v>39780.114583333336</v>
      </c>
      <c r="B814">
        <v>16</v>
      </c>
      <c r="C814" s="7">
        <v>0</v>
      </c>
      <c r="D814" s="8">
        <v>0</v>
      </c>
      <c r="E814" s="7"/>
      <c r="F814" s="7"/>
      <c r="H814" s="6">
        <v>39780.114583333336</v>
      </c>
      <c r="I814">
        <v>185</v>
      </c>
      <c r="J814" s="10">
        <v>26.193259024999993</v>
      </c>
      <c r="K814" s="8">
        <v>0</v>
      </c>
      <c r="L814" s="7"/>
      <c r="M814" s="7"/>
    </row>
    <row r="815" spans="1:13" x14ac:dyDescent="0.25">
      <c r="A815" s="6">
        <v>39780.125</v>
      </c>
      <c r="B815">
        <v>16</v>
      </c>
      <c r="C815" s="7">
        <v>0</v>
      </c>
      <c r="D815" s="8">
        <v>-3</v>
      </c>
      <c r="E815" s="7"/>
      <c r="F815" s="7"/>
      <c r="H815" s="6">
        <v>39780.125</v>
      </c>
      <c r="I815">
        <v>185</v>
      </c>
      <c r="J815" s="10">
        <v>26.193259024999993</v>
      </c>
      <c r="K815" s="8">
        <v>1</v>
      </c>
      <c r="L815" s="7"/>
      <c r="M815" s="7"/>
    </row>
    <row r="816" spans="1:13" x14ac:dyDescent="0.25">
      <c r="A816" s="6">
        <v>39780.135416666664</v>
      </c>
      <c r="B816">
        <v>18</v>
      </c>
      <c r="C816" s="7">
        <v>-10.75896</v>
      </c>
      <c r="D816" s="8">
        <v>2</v>
      </c>
      <c r="E816" s="7"/>
      <c r="F816" s="7"/>
      <c r="H816" s="6">
        <v>39780.135416666664</v>
      </c>
      <c r="I816">
        <v>185</v>
      </c>
      <c r="J816" s="10">
        <v>26.193259024999993</v>
      </c>
      <c r="K816" s="8">
        <v>0</v>
      </c>
      <c r="L816" s="7"/>
      <c r="M816" s="7"/>
    </row>
    <row r="817" spans="1:13" x14ac:dyDescent="0.25">
      <c r="A817" s="6">
        <v>39780.145833333336</v>
      </c>
      <c r="B817">
        <v>16</v>
      </c>
      <c r="C817" s="7">
        <v>0</v>
      </c>
      <c r="D817" s="8">
        <v>-2</v>
      </c>
      <c r="E817" s="7"/>
      <c r="F817" s="7"/>
      <c r="H817" s="6">
        <v>39780.145833333336</v>
      </c>
      <c r="I817">
        <v>185</v>
      </c>
      <c r="J817" s="10">
        <v>26.193259024999993</v>
      </c>
      <c r="K817" s="8">
        <v>0</v>
      </c>
      <c r="L817" s="7"/>
      <c r="M817" s="7"/>
    </row>
    <row r="818" spans="1:13" x14ac:dyDescent="0.25">
      <c r="A818" s="6">
        <v>39780.15625</v>
      </c>
      <c r="B818">
        <v>16</v>
      </c>
      <c r="C818" s="7">
        <v>0</v>
      </c>
      <c r="D818" s="8">
        <v>0</v>
      </c>
      <c r="E818" s="7"/>
      <c r="F818" s="7"/>
      <c r="H818" s="6">
        <v>39780.15625</v>
      </c>
      <c r="I818">
        <v>185</v>
      </c>
      <c r="J818" s="10">
        <v>26.193259024999993</v>
      </c>
      <c r="K818" s="8">
        <v>0</v>
      </c>
      <c r="L818" s="7"/>
      <c r="M818" s="7"/>
    </row>
    <row r="819" spans="1:13" x14ac:dyDescent="0.25">
      <c r="A819" s="6">
        <v>39780.166666666664</v>
      </c>
      <c r="B819">
        <v>16</v>
      </c>
      <c r="C819" s="7">
        <v>0</v>
      </c>
      <c r="D819" s="8">
        <v>0</v>
      </c>
      <c r="E819" s="7"/>
      <c r="F819" s="7"/>
      <c r="H819" s="6">
        <v>39780.166666666664</v>
      </c>
      <c r="I819">
        <v>185</v>
      </c>
      <c r="J819" s="10">
        <v>26.193259024999993</v>
      </c>
      <c r="K819" s="8">
        <v>0</v>
      </c>
      <c r="L819" s="7"/>
      <c r="M819" s="7"/>
    </row>
    <row r="820" spans="1:13" x14ac:dyDescent="0.25">
      <c r="A820" s="6">
        <v>39780.177083333336</v>
      </c>
      <c r="B820">
        <v>16</v>
      </c>
      <c r="C820" s="7">
        <v>0</v>
      </c>
      <c r="D820" s="8">
        <v>-2</v>
      </c>
      <c r="E820" s="7"/>
      <c r="F820" s="7"/>
      <c r="H820" s="6">
        <v>39780.177083333336</v>
      </c>
      <c r="I820">
        <v>185</v>
      </c>
      <c r="J820" s="10">
        <v>26.193259024999993</v>
      </c>
      <c r="K820" s="8">
        <v>0</v>
      </c>
      <c r="L820" s="7"/>
      <c r="M820" s="7"/>
    </row>
    <row r="821" spans="1:13" x14ac:dyDescent="0.25">
      <c r="A821" s="6">
        <v>39780.1875</v>
      </c>
      <c r="B821">
        <v>16</v>
      </c>
      <c r="C821" s="7">
        <v>0</v>
      </c>
      <c r="D821" s="8">
        <v>0</v>
      </c>
      <c r="E821" s="7"/>
      <c r="F821" s="7"/>
      <c r="H821" s="6">
        <v>39780.1875</v>
      </c>
      <c r="I821">
        <v>184</v>
      </c>
      <c r="J821" s="10">
        <v>26.014206649599998</v>
      </c>
      <c r="K821" s="8">
        <v>-1</v>
      </c>
      <c r="L821" s="7"/>
      <c r="M821" s="7"/>
    </row>
    <row r="822" spans="1:13" x14ac:dyDescent="0.25">
      <c r="A822" s="6">
        <v>39780.197916666664</v>
      </c>
      <c r="B822">
        <v>16</v>
      </c>
      <c r="C822" s="7">
        <v>0</v>
      </c>
      <c r="D822" s="8">
        <v>0</v>
      </c>
      <c r="E822" s="7"/>
      <c r="F822" s="7"/>
      <c r="H822" s="6">
        <v>39780.197916666664</v>
      </c>
      <c r="I822">
        <v>184</v>
      </c>
      <c r="J822" s="10">
        <v>26.014206649599998</v>
      </c>
      <c r="K822" s="8">
        <v>-1</v>
      </c>
      <c r="L822" s="7"/>
      <c r="M822" s="7"/>
    </row>
    <row r="823" spans="1:13" x14ac:dyDescent="0.25">
      <c r="A823" s="6">
        <v>39780.208333333336</v>
      </c>
      <c r="B823">
        <v>16</v>
      </c>
      <c r="C823" s="7">
        <v>0</v>
      </c>
      <c r="D823" s="8">
        <v>0</v>
      </c>
      <c r="E823" s="7"/>
      <c r="F823" s="7"/>
      <c r="H823" s="6">
        <v>39780.208333333336</v>
      </c>
      <c r="I823">
        <v>183</v>
      </c>
      <c r="J823" s="10">
        <v>25.835702763799997</v>
      </c>
      <c r="K823" s="8">
        <v>-2</v>
      </c>
      <c r="L823" s="7"/>
      <c r="M823" s="7"/>
    </row>
    <row r="824" spans="1:13" x14ac:dyDescent="0.25">
      <c r="A824" s="6">
        <v>39780.21875</v>
      </c>
      <c r="B824">
        <v>16</v>
      </c>
      <c r="C824" s="7">
        <v>0</v>
      </c>
      <c r="D824" s="8">
        <v>0</v>
      </c>
      <c r="E824" s="7"/>
      <c r="F824" s="7"/>
      <c r="H824" s="6">
        <v>39780.21875</v>
      </c>
      <c r="I824">
        <v>184</v>
      </c>
      <c r="J824" s="10">
        <v>26.014206649599998</v>
      </c>
      <c r="K824" s="8">
        <v>-1</v>
      </c>
      <c r="L824" s="7"/>
      <c r="M824" s="7"/>
    </row>
    <row r="825" spans="1:13" x14ac:dyDescent="0.25">
      <c r="A825" s="6">
        <v>39780.229166666664</v>
      </c>
      <c r="B825">
        <v>16</v>
      </c>
      <c r="C825" s="7">
        <v>0</v>
      </c>
      <c r="D825" s="8">
        <v>0</v>
      </c>
      <c r="E825" s="7"/>
      <c r="F825" s="7"/>
      <c r="H825" s="6">
        <v>39780.229166666664</v>
      </c>
      <c r="I825">
        <v>185</v>
      </c>
      <c r="J825" s="10">
        <v>26.193259024999993</v>
      </c>
      <c r="K825" s="8">
        <v>1</v>
      </c>
      <c r="L825" s="7"/>
      <c r="M825" s="7"/>
    </row>
    <row r="826" spans="1:13" x14ac:dyDescent="0.25">
      <c r="A826" s="6">
        <v>39780.239583333336</v>
      </c>
      <c r="B826">
        <v>16</v>
      </c>
      <c r="C826" s="7">
        <v>0</v>
      </c>
      <c r="D826" s="8">
        <v>0</v>
      </c>
      <c r="E826" s="7"/>
      <c r="F826" s="7"/>
      <c r="H826" s="6">
        <v>39780.239583333336</v>
      </c>
      <c r="I826">
        <v>184</v>
      </c>
      <c r="J826" s="10">
        <v>26.014206649599998</v>
      </c>
      <c r="K826" s="8">
        <v>0</v>
      </c>
      <c r="L826" s="7"/>
      <c r="M826" s="7"/>
    </row>
    <row r="827" spans="1:13" x14ac:dyDescent="0.25">
      <c r="A827" s="6">
        <v>39780.25</v>
      </c>
      <c r="B827">
        <v>16</v>
      </c>
      <c r="C827" s="7">
        <v>0</v>
      </c>
      <c r="D827" s="8" t="s">
        <v>7</v>
      </c>
      <c r="E827" s="7"/>
      <c r="F827" s="7"/>
      <c r="H827" s="6">
        <v>39780.25</v>
      </c>
      <c r="I827">
        <v>185</v>
      </c>
      <c r="J827" s="10">
        <v>26.193259024999993</v>
      </c>
      <c r="K827" s="8" t="s">
        <v>7</v>
      </c>
      <c r="L827" s="7"/>
      <c r="M827" s="7"/>
    </row>
    <row r="828" spans="1:13" x14ac:dyDescent="0.25">
      <c r="A828" s="6">
        <v>39780.260416666664</v>
      </c>
      <c r="B828">
        <v>16</v>
      </c>
      <c r="C828" s="7">
        <v>0</v>
      </c>
      <c r="D828" s="8" t="s">
        <v>7</v>
      </c>
      <c r="E828" s="7"/>
      <c r="F828" s="7"/>
      <c r="H828" s="6">
        <v>39780.260416666664</v>
      </c>
      <c r="I828">
        <v>183</v>
      </c>
      <c r="J828" s="10">
        <v>25.835702763799997</v>
      </c>
      <c r="K828" s="8" t="s">
        <v>7</v>
      </c>
      <c r="L828" s="7"/>
      <c r="M828" s="7"/>
    </row>
    <row r="829" spans="1:13" x14ac:dyDescent="0.25">
      <c r="A829" s="6">
        <v>39780.270833333336</v>
      </c>
      <c r="B829">
        <v>16</v>
      </c>
      <c r="C829" s="7">
        <v>0</v>
      </c>
      <c r="D829" s="8" t="s">
        <v>7</v>
      </c>
      <c r="E829" s="7"/>
      <c r="F829" s="7"/>
      <c r="H829" s="6">
        <v>39780.270833333336</v>
      </c>
      <c r="I829">
        <v>183</v>
      </c>
      <c r="J829" s="10">
        <v>25.835702763799997</v>
      </c>
      <c r="K829" s="8" t="s">
        <v>7</v>
      </c>
      <c r="L829" s="7"/>
      <c r="M829" s="7"/>
    </row>
    <row r="830" spans="1:13" x14ac:dyDescent="0.25">
      <c r="A830" s="6">
        <v>39780.28125</v>
      </c>
      <c r="B830">
        <v>16</v>
      </c>
      <c r="C830" s="7">
        <v>0</v>
      </c>
      <c r="D830" s="8" t="s">
        <v>7</v>
      </c>
      <c r="E830" s="7"/>
      <c r="F830" s="7"/>
      <c r="H830" s="6">
        <v>39780.28125</v>
      </c>
      <c r="I830">
        <v>184</v>
      </c>
      <c r="J830" s="10">
        <v>26.014206649599998</v>
      </c>
      <c r="K830" s="8" t="s">
        <v>7</v>
      </c>
      <c r="L830" s="7"/>
      <c r="M830" s="7"/>
    </row>
    <row r="831" spans="1:13" x14ac:dyDescent="0.25">
      <c r="A831" s="6">
        <v>39780.291666666664</v>
      </c>
      <c r="B831">
        <v>16</v>
      </c>
      <c r="C831" s="7">
        <v>0</v>
      </c>
      <c r="D831" s="8">
        <v>0</v>
      </c>
      <c r="E831" s="7"/>
      <c r="F831" s="7"/>
      <c r="H831" s="6">
        <v>39780.291666666664</v>
      </c>
      <c r="I831">
        <v>183</v>
      </c>
      <c r="J831" s="10">
        <v>25.835702763799997</v>
      </c>
      <c r="K831" s="8">
        <v>-2</v>
      </c>
      <c r="L831" s="7"/>
      <c r="M831" s="7"/>
    </row>
    <row r="832" spans="1:13" x14ac:dyDescent="0.25">
      <c r="A832" s="6">
        <v>39780.302083333336</v>
      </c>
      <c r="B832">
        <v>16</v>
      </c>
      <c r="C832" s="7">
        <v>0</v>
      </c>
      <c r="D832" s="8">
        <v>0</v>
      </c>
      <c r="E832" s="7"/>
      <c r="F832" s="7"/>
      <c r="H832" s="6">
        <v>39780.302083333336</v>
      </c>
      <c r="I832">
        <v>183</v>
      </c>
      <c r="J832" s="10">
        <v>25.835702763799997</v>
      </c>
      <c r="K832" s="8">
        <v>0</v>
      </c>
      <c r="L832" s="7"/>
      <c r="M832" s="7"/>
    </row>
    <row r="833" spans="1:13" x14ac:dyDescent="0.25">
      <c r="A833" s="6">
        <v>39780.3125</v>
      </c>
      <c r="B833">
        <v>16</v>
      </c>
      <c r="C833" s="7">
        <v>0</v>
      </c>
      <c r="D833" s="8">
        <v>0</v>
      </c>
      <c r="E833" s="7"/>
      <c r="F833" s="7"/>
      <c r="H833" s="6">
        <v>39780.3125</v>
      </c>
      <c r="I833">
        <v>183</v>
      </c>
      <c r="J833" s="10">
        <v>25.835702763799997</v>
      </c>
      <c r="K833" s="8">
        <v>0</v>
      </c>
      <c r="L833" s="7"/>
      <c r="M833" s="7"/>
    </row>
    <row r="834" spans="1:13" x14ac:dyDescent="0.25">
      <c r="A834" s="6">
        <v>39780.322916666664</v>
      </c>
      <c r="B834">
        <v>16</v>
      </c>
      <c r="C834" s="7">
        <v>0</v>
      </c>
      <c r="D834" s="8">
        <v>0</v>
      </c>
      <c r="E834" s="7"/>
      <c r="F834" s="7"/>
      <c r="H834" s="6">
        <v>39780.322916666664</v>
      </c>
      <c r="I834">
        <v>182</v>
      </c>
      <c r="J834" s="10">
        <v>25.657740843199999</v>
      </c>
      <c r="K834" s="8">
        <v>-2</v>
      </c>
      <c r="L834" s="7"/>
      <c r="M834" s="7"/>
    </row>
    <row r="835" spans="1:13" x14ac:dyDescent="0.25">
      <c r="A835" s="6">
        <v>39780.333333333336</v>
      </c>
      <c r="B835">
        <v>16</v>
      </c>
      <c r="C835" s="7">
        <v>0</v>
      </c>
      <c r="D835" s="8">
        <v>0</v>
      </c>
      <c r="E835" s="7"/>
      <c r="F835" s="7"/>
      <c r="H835" s="6">
        <v>39780.333333333336</v>
      </c>
      <c r="I835">
        <v>183</v>
      </c>
      <c r="J835" s="10">
        <v>25.835702763799997</v>
      </c>
      <c r="K835" s="8">
        <v>0</v>
      </c>
      <c r="L835" s="7"/>
      <c r="M835" s="7"/>
    </row>
    <row r="836" spans="1:13" x14ac:dyDescent="0.25">
      <c r="A836" s="6">
        <v>39780.34375</v>
      </c>
      <c r="B836">
        <v>16</v>
      </c>
      <c r="C836" s="7">
        <v>0</v>
      </c>
      <c r="D836" s="8">
        <v>0</v>
      </c>
      <c r="E836" s="7"/>
      <c r="F836" s="7"/>
      <c r="H836" s="6">
        <v>39780.34375</v>
      </c>
      <c r="I836">
        <v>183</v>
      </c>
      <c r="J836" s="10">
        <v>25.835702763799997</v>
      </c>
      <c r="K836" s="8">
        <v>0</v>
      </c>
      <c r="L836" s="7"/>
      <c r="M836" s="7"/>
    </row>
    <row r="837" spans="1:13" x14ac:dyDescent="0.25">
      <c r="A837" s="6">
        <v>39780.354166666664</v>
      </c>
      <c r="B837">
        <v>16</v>
      </c>
      <c r="C837" s="7">
        <v>0</v>
      </c>
      <c r="D837" s="8">
        <v>0</v>
      </c>
      <c r="E837" s="7"/>
      <c r="F837" s="7"/>
      <c r="H837" s="6">
        <v>39780.354166666664</v>
      </c>
      <c r="I837">
        <v>182</v>
      </c>
      <c r="J837" s="10">
        <v>25.657740843199999</v>
      </c>
      <c r="K837" s="8">
        <v>-1</v>
      </c>
      <c r="L837" s="7"/>
      <c r="M837" s="7"/>
    </row>
    <row r="838" spans="1:13" x14ac:dyDescent="0.25">
      <c r="A838" s="6">
        <v>39780.364583333336</v>
      </c>
      <c r="B838">
        <v>16</v>
      </c>
      <c r="C838" s="7">
        <v>0</v>
      </c>
      <c r="D838" s="8">
        <v>0</v>
      </c>
      <c r="E838" s="7"/>
      <c r="F838" s="7"/>
      <c r="H838" s="6">
        <v>39780.364583333336</v>
      </c>
      <c r="I838">
        <v>182</v>
      </c>
      <c r="J838" s="10">
        <v>25.657740843199999</v>
      </c>
      <c r="K838" s="8">
        <v>0</v>
      </c>
      <c r="L838" s="7"/>
      <c r="M838" s="7"/>
    </row>
    <row r="839" spans="1:13" x14ac:dyDescent="0.25">
      <c r="A839" s="6">
        <v>39780.375</v>
      </c>
      <c r="B839">
        <v>16</v>
      </c>
      <c r="C839" s="7">
        <v>0</v>
      </c>
      <c r="D839" s="8">
        <v>0</v>
      </c>
      <c r="E839" s="7"/>
      <c r="F839" s="7"/>
      <c r="H839" s="6">
        <v>39780.375</v>
      </c>
      <c r="I839">
        <v>183</v>
      </c>
      <c r="J839" s="10">
        <v>25.835702763799997</v>
      </c>
      <c r="K839" s="8">
        <v>0</v>
      </c>
      <c r="L839" s="7"/>
      <c r="M839" s="7"/>
    </row>
    <row r="840" spans="1:13" x14ac:dyDescent="0.25">
      <c r="A840" s="6">
        <v>39780.385416666664</v>
      </c>
      <c r="B840">
        <v>16</v>
      </c>
      <c r="C840" s="7">
        <v>0</v>
      </c>
      <c r="D840" s="8">
        <v>0</v>
      </c>
      <c r="E840" s="7"/>
      <c r="F840" s="7"/>
      <c r="H840" s="6">
        <v>39780.385416666664</v>
      </c>
      <c r="I840">
        <v>181</v>
      </c>
      <c r="J840" s="10">
        <v>25.480314363399994</v>
      </c>
      <c r="K840" s="8">
        <v>-2</v>
      </c>
      <c r="L840" s="7"/>
      <c r="M840" s="7"/>
    </row>
    <row r="841" spans="1:13" x14ac:dyDescent="0.25">
      <c r="A841" s="6">
        <v>39780.395833333336</v>
      </c>
      <c r="B841">
        <v>16</v>
      </c>
      <c r="C841" s="7">
        <v>0</v>
      </c>
      <c r="D841" s="8">
        <v>0</v>
      </c>
      <c r="E841" s="7"/>
      <c r="F841" s="7"/>
      <c r="H841" s="6">
        <v>39780.395833333336</v>
      </c>
      <c r="I841">
        <v>184</v>
      </c>
      <c r="J841" s="10">
        <v>26.014206649599998</v>
      </c>
      <c r="K841" s="8">
        <v>2</v>
      </c>
      <c r="L841" s="7"/>
      <c r="M841" s="7"/>
    </row>
    <row r="842" spans="1:13" x14ac:dyDescent="0.25">
      <c r="A842" s="6">
        <v>39780.40625</v>
      </c>
      <c r="B842">
        <v>16</v>
      </c>
      <c r="C842" s="7">
        <v>0</v>
      </c>
      <c r="D842" s="8">
        <v>0</v>
      </c>
      <c r="E842" s="7"/>
      <c r="F842" s="7"/>
      <c r="H842" s="6">
        <v>39780.40625</v>
      </c>
      <c r="I842">
        <v>183</v>
      </c>
      <c r="J842" s="10">
        <v>25.835702763799997</v>
      </c>
      <c r="K842" s="8">
        <v>1</v>
      </c>
      <c r="L842" s="7"/>
      <c r="M842" s="7"/>
    </row>
    <row r="843" spans="1:13" x14ac:dyDescent="0.25">
      <c r="A843" s="6">
        <v>39780.416666666664</v>
      </c>
      <c r="B843">
        <v>16</v>
      </c>
      <c r="C843" s="7">
        <v>0</v>
      </c>
      <c r="D843" s="8">
        <v>0</v>
      </c>
      <c r="E843" s="7"/>
      <c r="F843" s="7"/>
      <c r="H843" s="6">
        <v>39780.416666666664</v>
      </c>
      <c r="I843">
        <v>183</v>
      </c>
      <c r="J843" s="10">
        <v>25.835702763799997</v>
      </c>
      <c r="K843" s="8">
        <v>0</v>
      </c>
      <c r="L843" s="7"/>
      <c r="M843" s="7"/>
    </row>
    <row r="844" spans="1:13" x14ac:dyDescent="0.25">
      <c r="A844" s="6">
        <v>39780.427083333336</v>
      </c>
      <c r="B844">
        <v>16</v>
      </c>
      <c r="C844" s="7">
        <v>0</v>
      </c>
      <c r="D844" s="8">
        <v>0</v>
      </c>
      <c r="E844" s="7"/>
      <c r="F844" s="7"/>
      <c r="H844" s="6">
        <v>39780.427083333336</v>
      </c>
      <c r="I844">
        <v>182</v>
      </c>
      <c r="J844" s="10">
        <v>25.657740843199999</v>
      </c>
      <c r="K844" s="8">
        <v>1</v>
      </c>
      <c r="L844" s="7"/>
      <c r="M844" s="7"/>
    </row>
    <row r="845" spans="1:13" x14ac:dyDescent="0.25">
      <c r="A845" s="6">
        <v>39780.4375</v>
      </c>
      <c r="B845">
        <v>16</v>
      </c>
      <c r="C845" s="7">
        <v>0</v>
      </c>
      <c r="D845" s="8">
        <v>0</v>
      </c>
      <c r="E845" s="7"/>
      <c r="F845" s="7"/>
      <c r="H845" s="6">
        <v>39780.4375</v>
      </c>
      <c r="I845">
        <v>183</v>
      </c>
      <c r="J845" s="10">
        <v>25.835702763799997</v>
      </c>
      <c r="K845" s="8">
        <v>-1</v>
      </c>
      <c r="L845" s="7"/>
      <c r="M845" s="7"/>
    </row>
    <row r="846" spans="1:13" x14ac:dyDescent="0.25">
      <c r="A846" s="6">
        <v>39780.447916666664</v>
      </c>
      <c r="B846">
        <v>16</v>
      </c>
      <c r="C846" s="7">
        <v>0</v>
      </c>
      <c r="D846" s="8">
        <v>0</v>
      </c>
      <c r="E846" s="7"/>
      <c r="F846" s="7"/>
      <c r="H846" s="6">
        <v>39780.447916666664</v>
      </c>
      <c r="I846">
        <v>182</v>
      </c>
      <c r="J846" s="10">
        <v>25.657740843199999</v>
      </c>
      <c r="K846" s="8">
        <v>-1</v>
      </c>
      <c r="L846" s="7"/>
      <c r="M846" s="7"/>
    </row>
    <row r="847" spans="1:13" x14ac:dyDescent="0.25">
      <c r="A847" s="6">
        <v>39780.458333333336</v>
      </c>
      <c r="B847">
        <v>16</v>
      </c>
      <c r="C847" s="7">
        <v>0</v>
      </c>
      <c r="D847" s="8">
        <v>0</v>
      </c>
      <c r="E847" s="7"/>
      <c r="F847" s="7"/>
      <c r="H847" s="6">
        <v>39780.458333333336</v>
      </c>
      <c r="I847">
        <v>182</v>
      </c>
      <c r="J847" s="10">
        <v>25.657740843199999</v>
      </c>
      <c r="K847" s="8">
        <v>-1</v>
      </c>
      <c r="L847" s="7"/>
      <c r="M847" s="7"/>
    </row>
    <row r="848" spans="1:13" x14ac:dyDescent="0.25">
      <c r="A848" s="6">
        <v>39780.46875</v>
      </c>
      <c r="B848">
        <v>16</v>
      </c>
      <c r="C848" s="7">
        <v>0</v>
      </c>
      <c r="D848" s="8">
        <v>0</v>
      </c>
      <c r="E848" s="7"/>
      <c r="F848" s="7"/>
      <c r="H848" s="6">
        <v>39780.46875</v>
      </c>
      <c r="I848">
        <v>182</v>
      </c>
      <c r="J848" s="10">
        <v>25.657740843199999</v>
      </c>
      <c r="K848" s="8">
        <v>0</v>
      </c>
      <c r="L848" s="7"/>
      <c r="M848" s="7"/>
    </row>
    <row r="849" spans="1:13" x14ac:dyDescent="0.25">
      <c r="A849" s="6">
        <v>39780.479166666664</v>
      </c>
      <c r="B849">
        <v>17</v>
      </c>
      <c r="C849" s="7">
        <v>-5.37948</v>
      </c>
      <c r="D849" s="8">
        <v>1</v>
      </c>
      <c r="E849" s="7"/>
      <c r="F849" s="7"/>
      <c r="H849" s="6">
        <v>39780.479166666664</v>
      </c>
      <c r="I849">
        <v>181</v>
      </c>
      <c r="J849" s="10">
        <v>25.480314363399994</v>
      </c>
      <c r="K849" s="8">
        <v>-2</v>
      </c>
      <c r="L849" s="7"/>
      <c r="M849" s="7"/>
    </row>
    <row r="850" spans="1:13" x14ac:dyDescent="0.25">
      <c r="A850" s="6">
        <v>39780.489583333336</v>
      </c>
      <c r="B850">
        <v>18</v>
      </c>
      <c r="C850" s="7">
        <v>-10.75896</v>
      </c>
      <c r="D850" s="8">
        <v>2</v>
      </c>
      <c r="E850" s="7"/>
      <c r="F850" s="7"/>
      <c r="H850" s="6">
        <v>39780.489583333336</v>
      </c>
      <c r="I850">
        <v>183</v>
      </c>
      <c r="J850" s="10">
        <v>25.835702763799997</v>
      </c>
      <c r="K850" s="8">
        <v>1</v>
      </c>
      <c r="L850" s="7"/>
      <c r="M850" s="7"/>
    </row>
    <row r="851" spans="1:13" x14ac:dyDescent="0.25">
      <c r="A851" s="6">
        <v>39780.5</v>
      </c>
      <c r="B851">
        <v>16</v>
      </c>
      <c r="C851" s="7">
        <v>0</v>
      </c>
      <c r="D851" s="8" t="s">
        <v>7</v>
      </c>
      <c r="E851" s="7"/>
      <c r="F851" s="7"/>
      <c r="H851" s="6">
        <v>39780.5</v>
      </c>
      <c r="I851">
        <v>183</v>
      </c>
      <c r="J851" s="10">
        <v>25.835702763799997</v>
      </c>
      <c r="K851" s="8" t="s">
        <v>7</v>
      </c>
      <c r="L851" s="7"/>
      <c r="M851" s="7"/>
    </row>
    <row r="852" spans="1:13" x14ac:dyDescent="0.25">
      <c r="A852" s="6">
        <v>39780.510416666664</v>
      </c>
      <c r="B852">
        <v>16</v>
      </c>
      <c r="C852" s="7">
        <v>0</v>
      </c>
      <c r="D852" s="8" t="s">
        <v>7</v>
      </c>
      <c r="E852" s="7"/>
      <c r="F852" s="7"/>
      <c r="H852" s="6">
        <v>39780.510416666664</v>
      </c>
      <c r="I852">
        <v>182</v>
      </c>
      <c r="J852" s="10">
        <v>25.657740843199999</v>
      </c>
      <c r="K852" s="8" t="s">
        <v>7</v>
      </c>
      <c r="L852" s="7"/>
      <c r="M852" s="7"/>
    </row>
    <row r="853" spans="1:13" x14ac:dyDescent="0.25">
      <c r="A853" s="6">
        <v>39780.520833333336</v>
      </c>
      <c r="B853">
        <v>17</v>
      </c>
      <c r="C853" s="7">
        <v>-5.37948</v>
      </c>
      <c r="D853" s="8" t="s">
        <v>7</v>
      </c>
      <c r="E853" s="7"/>
      <c r="F853" s="7"/>
      <c r="H853" s="6">
        <v>39780.520833333336</v>
      </c>
      <c r="I853">
        <v>183</v>
      </c>
      <c r="J853" s="10">
        <v>25.835702763799997</v>
      </c>
      <c r="K853" s="8" t="s">
        <v>7</v>
      </c>
      <c r="L853" s="7"/>
      <c r="M853" s="7"/>
    </row>
    <row r="854" spans="1:13" x14ac:dyDescent="0.25">
      <c r="A854" s="6">
        <v>39780.53125</v>
      </c>
      <c r="B854">
        <v>16</v>
      </c>
      <c r="C854" s="7">
        <v>0</v>
      </c>
      <c r="D854" s="8" t="s">
        <v>7</v>
      </c>
      <c r="E854" s="7"/>
      <c r="F854" s="7"/>
      <c r="H854" s="6">
        <v>39780.53125</v>
      </c>
      <c r="I854">
        <v>183</v>
      </c>
      <c r="J854" s="10">
        <v>25.835702763799997</v>
      </c>
      <c r="K854" s="8" t="s">
        <v>7</v>
      </c>
      <c r="L854" s="7"/>
      <c r="M854" s="7"/>
    </row>
    <row r="855" spans="1:13" x14ac:dyDescent="0.25">
      <c r="A855" s="6">
        <v>39780.541666666664</v>
      </c>
      <c r="B855">
        <v>16</v>
      </c>
      <c r="C855" s="7">
        <v>0</v>
      </c>
      <c r="D855" s="8">
        <v>0</v>
      </c>
      <c r="E855" s="7"/>
      <c r="F855" s="7"/>
      <c r="H855" s="6">
        <v>39780.541666666664</v>
      </c>
      <c r="I855">
        <v>182</v>
      </c>
      <c r="J855" s="10">
        <v>25.657740843199999</v>
      </c>
      <c r="K855" s="8">
        <v>-1</v>
      </c>
      <c r="L855" s="7"/>
      <c r="M855" s="7"/>
    </row>
    <row r="856" spans="1:13" x14ac:dyDescent="0.25">
      <c r="A856" s="6">
        <v>39780.552083333336</v>
      </c>
      <c r="B856">
        <v>17</v>
      </c>
      <c r="C856" s="7">
        <v>-5.37948</v>
      </c>
      <c r="D856" s="8">
        <v>1</v>
      </c>
      <c r="E856" s="7"/>
      <c r="F856" s="7"/>
      <c r="H856" s="6">
        <v>39780.552083333336</v>
      </c>
      <c r="I856">
        <v>182</v>
      </c>
      <c r="J856" s="10">
        <v>25.657740843199999</v>
      </c>
      <c r="K856" s="8">
        <v>0</v>
      </c>
      <c r="L856" s="7"/>
      <c r="M856" s="7"/>
    </row>
    <row r="857" spans="1:13" x14ac:dyDescent="0.25">
      <c r="A857" s="6">
        <v>39780.5625</v>
      </c>
      <c r="B857">
        <v>16</v>
      </c>
      <c r="C857" s="7">
        <v>0</v>
      </c>
      <c r="D857" s="8">
        <v>-1</v>
      </c>
      <c r="E857" s="7"/>
      <c r="F857" s="7"/>
      <c r="H857" s="6">
        <v>39780.5625</v>
      </c>
      <c r="I857">
        <v>182</v>
      </c>
      <c r="J857" s="10">
        <v>25.657740843199999</v>
      </c>
      <c r="K857" s="8">
        <v>-1</v>
      </c>
      <c r="L857" s="7"/>
      <c r="M857" s="7"/>
    </row>
    <row r="858" spans="1:13" x14ac:dyDescent="0.25">
      <c r="A858" s="6">
        <v>39780.572916666664</v>
      </c>
      <c r="B858">
        <v>19</v>
      </c>
      <c r="C858" s="7">
        <v>-16.138439999999999</v>
      </c>
      <c r="D858" s="8">
        <v>3</v>
      </c>
      <c r="E858" s="7"/>
      <c r="F858" s="7"/>
      <c r="H858" s="6">
        <v>39780.572916666664</v>
      </c>
      <c r="I858">
        <v>182</v>
      </c>
      <c r="J858" s="10">
        <v>25.657740843199999</v>
      </c>
      <c r="K858" s="8">
        <v>-1</v>
      </c>
      <c r="L858" s="7"/>
      <c r="M858" s="7"/>
    </row>
    <row r="859" spans="1:13" x14ac:dyDescent="0.25">
      <c r="A859" s="6">
        <v>39780.583333333336</v>
      </c>
      <c r="B859">
        <v>16</v>
      </c>
      <c r="C859" s="7">
        <v>0</v>
      </c>
      <c r="D859" s="8">
        <v>0</v>
      </c>
      <c r="E859" s="7"/>
      <c r="F859" s="7"/>
      <c r="H859" s="6">
        <v>39780.583333333336</v>
      </c>
      <c r="I859">
        <v>182</v>
      </c>
      <c r="J859" s="10">
        <v>25.657740843199999</v>
      </c>
      <c r="K859" s="8">
        <v>0</v>
      </c>
      <c r="L859" s="7"/>
      <c r="M859" s="7"/>
    </row>
    <row r="860" spans="1:13" x14ac:dyDescent="0.25">
      <c r="A860" s="6">
        <v>39780.59375</v>
      </c>
      <c r="B860">
        <v>17</v>
      </c>
      <c r="C860" s="7">
        <v>-5.37948</v>
      </c>
      <c r="D860" s="8">
        <v>0</v>
      </c>
      <c r="E860" s="7"/>
      <c r="F860" s="7"/>
      <c r="H860" s="6">
        <v>39780.59375</v>
      </c>
      <c r="I860">
        <v>181</v>
      </c>
      <c r="J860" s="10">
        <v>25.480314363399994</v>
      </c>
      <c r="K860" s="8">
        <v>-1</v>
      </c>
      <c r="L860" s="7"/>
      <c r="M860" s="7"/>
    </row>
    <row r="861" spans="1:13" x14ac:dyDescent="0.25">
      <c r="A861" s="6">
        <v>39780.604166666664</v>
      </c>
      <c r="B861">
        <v>16</v>
      </c>
      <c r="C861" s="7">
        <v>0</v>
      </c>
      <c r="D861" s="8">
        <v>0</v>
      </c>
      <c r="E861" s="7"/>
      <c r="F861" s="7"/>
      <c r="H861" s="6">
        <v>39780.604166666664</v>
      </c>
      <c r="I861">
        <v>183</v>
      </c>
      <c r="J861" s="10">
        <v>25.835702763799997</v>
      </c>
      <c r="K861" s="8">
        <v>1</v>
      </c>
      <c r="L861" s="7"/>
      <c r="M861" s="7"/>
    </row>
    <row r="862" spans="1:13" x14ac:dyDescent="0.25">
      <c r="A862" s="6">
        <v>39780.614583333336</v>
      </c>
      <c r="B862">
        <v>16</v>
      </c>
      <c r="C862" s="7">
        <v>0</v>
      </c>
      <c r="D862" s="8">
        <v>-3</v>
      </c>
      <c r="E862" s="7"/>
      <c r="F862" s="7"/>
      <c r="H862" s="6">
        <v>39780.614583333336</v>
      </c>
      <c r="I862">
        <v>182</v>
      </c>
      <c r="J862" s="10">
        <v>25.657740843199999</v>
      </c>
      <c r="K862" s="8">
        <v>0</v>
      </c>
      <c r="L862" s="7"/>
      <c r="M862" s="7"/>
    </row>
    <row r="863" spans="1:13" x14ac:dyDescent="0.25">
      <c r="A863" s="6">
        <v>39780.625</v>
      </c>
      <c r="B863">
        <v>17</v>
      </c>
      <c r="C863" s="7">
        <v>-5.37948</v>
      </c>
      <c r="D863" s="8">
        <v>1</v>
      </c>
      <c r="E863" s="7"/>
      <c r="F863" s="7"/>
      <c r="H863" s="6">
        <v>39780.625</v>
      </c>
      <c r="I863">
        <v>181</v>
      </c>
      <c r="J863" s="10">
        <v>25.480314363399994</v>
      </c>
      <c r="K863" s="8">
        <v>-1</v>
      </c>
      <c r="L863" s="7"/>
      <c r="M863" s="7"/>
    </row>
    <row r="864" spans="1:13" x14ac:dyDescent="0.25">
      <c r="A864" s="6">
        <v>39780.635416666664</v>
      </c>
      <c r="B864">
        <v>17</v>
      </c>
      <c r="C864" s="7">
        <v>-5.37948</v>
      </c>
      <c r="D864" s="8">
        <v>0</v>
      </c>
      <c r="E864" s="7"/>
      <c r="F864" s="7"/>
      <c r="H864" s="6">
        <v>39780.635416666664</v>
      </c>
      <c r="I864">
        <v>179</v>
      </c>
      <c r="J864" s="10">
        <v>25.127041628599997</v>
      </c>
      <c r="K864" s="8">
        <v>-2</v>
      </c>
      <c r="L864" s="7"/>
      <c r="M864" s="7"/>
    </row>
    <row r="865" spans="1:13" x14ac:dyDescent="0.25">
      <c r="A865" s="6">
        <v>39780.645833333336</v>
      </c>
      <c r="B865">
        <v>17</v>
      </c>
      <c r="C865" s="7">
        <v>-5.37948</v>
      </c>
      <c r="D865" s="8">
        <v>1</v>
      </c>
      <c r="E865" s="7"/>
      <c r="F865" s="7"/>
      <c r="H865" s="6">
        <v>39780.645833333336</v>
      </c>
      <c r="I865">
        <v>180</v>
      </c>
      <c r="J865" s="10">
        <v>25.303416799999997</v>
      </c>
      <c r="K865" s="8">
        <v>-3</v>
      </c>
      <c r="L865" s="7"/>
      <c r="M865" s="7"/>
    </row>
    <row r="866" spans="1:13" x14ac:dyDescent="0.25">
      <c r="A866" s="6">
        <v>39780.65625</v>
      </c>
      <c r="B866">
        <v>17</v>
      </c>
      <c r="C866" s="7">
        <v>-5.37948</v>
      </c>
      <c r="D866" s="8">
        <v>1</v>
      </c>
      <c r="E866" s="7"/>
      <c r="F866" s="7"/>
      <c r="H866" s="6">
        <v>39780.65625</v>
      </c>
      <c r="I866">
        <v>181</v>
      </c>
      <c r="J866" s="10">
        <v>25.480314363399994</v>
      </c>
      <c r="K866" s="8">
        <v>-1</v>
      </c>
      <c r="L866" s="7"/>
      <c r="M866" s="7"/>
    </row>
    <row r="867" spans="1:13" x14ac:dyDescent="0.25">
      <c r="A867" s="6">
        <v>39780.666666666664</v>
      </c>
      <c r="B867">
        <v>17</v>
      </c>
      <c r="C867" s="7">
        <v>-5.37948</v>
      </c>
      <c r="D867" s="8">
        <v>0</v>
      </c>
      <c r="E867" s="7"/>
      <c r="F867" s="7"/>
      <c r="H867" s="6">
        <v>39780.666666666664</v>
      </c>
      <c r="I867">
        <v>181</v>
      </c>
      <c r="J867" s="10">
        <v>25.480314363399994</v>
      </c>
      <c r="K867" s="8">
        <v>0</v>
      </c>
      <c r="L867" s="7"/>
      <c r="M867" s="7"/>
    </row>
    <row r="868" spans="1:13" x14ac:dyDescent="0.25">
      <c r="A868" s="6">
        <v>39780.677083333336</v>
      </c>
      <c r="B868">
        <v>16</v>
      </c>
      <c r="C868" s="7">
        <v>0</v>
      </c>
      <c r="D868" s="8">
        <v>-1</v>
      </c>
      <c r="E868" s="7"/>
      <c r="F868" s="7"/>
      <c r="H868" s="6">
        <v>39780.677083333336</v>
      </c>
      <c r="I868">
        <v>182</v>
      </c>
      <c r="J868" s="10">
        <v>25.657740843199999</v>
      </c>
      <c r="K868" s="8">
        <v>3</v>
      </c>
      <c r="L868" s="7"/>
      <c r="M868" s="7"/>
    </row>
    <row r="869" spans="1:13" x14ac:dyDescent="0.25">
      <c r="A869" s="6">
        <v>39780.6875</v>
      </c>
      <c r="B869">
        <v>17</v>
      </c>
      <c r="C869" s="7">
        <v>-5.37948</v>
      </c>
      <c r="D869" s="8">
        <v>0</v>
      </c>
      <c r="E869" s="7"/>
      <c r="F869" s="7"/>
      <c r="H869" s="6">
        <v>39780.6875</v>
      </c>
      <c r="I869">
        <v>181</v>
      </c>
      <c r="J869" s="10">
        <v>25.480314363399994</v>
      </c>
      <c r="K869" s="8">
        <v>1</v>
      </c>
      <c r="L869" s="7"/>
      <c r="M869" s="7"/>
    </row>
    <row r="870" spans="1:13" x14ac:dyDescent="0.25">
      <c r="A870" s="6">
        <v>39780.697916666664</v>
      </c>
      <c r="B870">
        <v>16</v>
      </c>
      <c r="C870" s="7">
        <v>0</v>
      </c>
      <c r="D870" s="8">
        <v>-1</v>
      </c>
      <c r="E870" s="7"/>
      <c r="F870" s="7"/>
      <c r="H870" s="6">
        <v>39780.697916666664</v>
      </c>
      <c r="I870">
        <v>182</v>
      </c>
      <c r="J870" s="10">
        <v>25.657740843199999</v>
      </c>
      <c r="K870" s="8">
        <v>1</v>
      </c>
      <c r="L870" s="7"/>
      <c r="M870" s="7"/>
    </row>
    <row r="871" spans="1:13" x14ac:dyDescent="0.25">
      <c r="A871" s="6">
        <v>39780.708333333336</v>
      </c>
      <c r="B871">
        <v>16</v>
      </c>
      <c r="C871" s="7">
        <v>0</v>
      </c>
      <c r="D871" s="8">
        <v>-1</v>
      </c>
      <c r="E871" s="7"/>
      <c r="F871" s="7"/>
      <c r="H871" s="6">
        <v>39780.708333333336</v>
      </c>
      <c r="I871">
        <v>182</v>
      </c>
      <c r="J871" s="10">
        <v>25.657740843199999</v>
      </c>
      <c r="K871" s="8">
        <v>1</v>
      </c>
      <c r="L871" s="7"/>
      <c r="M871" s="7"/>
    </row>
    <row r="872" spans="1:13" x14ac:dyDescent="0.25">
      <c r="A872" s="6">
        <v>39780.71875</v>
      </c>
      <c r="B872">
        <v>17</v>
      </c>
      <c r="C872" s="7">
        <v>-5.37948</v>
      </c>
      <c r="D872" s="8">
        <v>1</v>
      </c>
      <c r="E872" s="7"/>
      <c r="F872" s="7"/>
      <c r="H872" s="6">
        <v>39780.71875</v>
      </c>
      <c r="I872">
        <v>181</v>
      </c>
      <c r="J872" s="10">
        <v>25.480314363399994</v>
      </c>
      <c r="K872" s="8">
        <v>-1</v>
      </c>
      <c r="L872" s="7"/>
      <c r="M872" s="7"/>
    </row>
    <row r="873" spans="1:13" x14ac:dyDescent="0.25">
      <c r="A873" s="6">
        <v>39780.729166666664</v>
      </c>
      <c r="B873">
        <v>19</v>
      </c>
      <c r="C873" s="7">
        <v>-16.138439999999999</v>
      </c>
      <c r="D873" s="8">
        <v>2</v>
      </c>
      <c r="E873" s="7"/>
      <c r="F873" s="7"/>
      <c r="H873" s="6">
        <v>39780.729166666664</v>
      </c>
      <c r="I873">
        <v>182</v>
      </c>
      <c r="J873" s="10">
        <v>25.657740843199999</v>
      </c>
      <c r="K873" s="8">
        <v>1</v>
      </c>
      <c r="L873" s="7"/>
      <c r="M873" s="7"/>
    </row>
    <row r="874" spans="1:13" x14ac:dyDescent="0.25">
      <c r="A874" s="6">
        <v>39780.739583333336</v>
      </c>
      <c r="B874">
        <v>20</v>
      </c>
      <c r="C874" s="7">
        <v>-21.51792</v>
      </c>
      <c r="D874" s="8">
        <v>4</v>
      </c>
      <c r="E874" s="7"/>
      <c r="F874" s="7"/>
      <c r="H874" s="6">
        <v>39780.739583333336</v>
      </c>
      <c r="I874">
        <v>183</v>
      </c>
      <c r="J874" s="10">
        <v>25.835702763799997</v>
      </c>
      <c r="K874" s="8">
        <v>1</v>
      </c>
      <c r="L874" s="7"/>
      <c r="M874" s="7"/>
    </row>
    <row r="875" spans="1:13" x14ac:dyDescent="0.25">
      <c r="A875" s="6">
        <v>39780.75</v>
      </c>
      <c r="B875">
        <v>20</v>
      </c>
      <c r="C875" s="7">
        <v>-21.51792</v>
      </c>
      <c r="D875" s="8" t="s">
        <v>7</v>
      </c>
      <c r="E875" s="7"/>
      <c r="F875" s="7"/>
      <c r="H875" s="6">
        <v>39780.75</v>
      </c>
      <c r="I875">
        <v>184</v>
      </c>
      <c r="J875" s="10">
        <v>26.014206649599998</v>
      </c>
      <c r="K875" s="8" t="s">
        <v>7</v>
      </c>
      <c r="L875" s="7"/>
      <c r="M875" s="7"/>
    </row>
    <row r="876" spans="1:13" x14ac:dyDescent="0.25">
      <c r="A876" s="6">
        <v>39780.760416666664</v>
      </c>
      <c r="B876">
        <v>20</v>
      </c>
      <c r="C876" s="7">
        <v>-21.51792</v>
      </c>
      <c r="D876" s="8" t="s">
        <v>7</v>
      </c>
      <c r="E876" s="7"/>
      <c r="F876" s="7"/>
      <c r="H876" s="6">
        <v>39780.760416666664</v>
      </c>
      <c r="I876">
        <v>183</v>
      </c>
      <c r="J876" s="10">
        <v>25.835702763799997</v>
      </c>
      <c r="K876" s="8" t="s">
        <v>7</v>
      </c>
      <c r="L876" s="7"/>
      <c r="M876" s="7"/>
    </row>
    <row r="877" spans="1:13" x14ac:dyDescent="0.25">
      <c r="A877" s="6">
        <v>39780.770833333336</v>
      </c>
      <c r="B877">
        <v>16</v>
      </c>
      <c r="C877" s="7">
        <v>0</v>
      </c>
      <c r="D877" s="8" t="s">
        <v>7</v>
      </c>
      <c r="E877" s="7"/>
      <c r="F877" s="7"/>
      <c r="H877" s="6">
        <v>39780.770833333336</v>
      </c>
      <c r="I877">
        <v>184</v>
      </c>
      <c r="J877" s="10">
        <v>26.014206649599998</v>
      </c>
      <c r="K877" s="8" t="s">
        <v>7</v>
      </c>
      <c r="L877" s="7"/>
      <c r="M877" s="7"/>
    </row>
    <row r="878" spans="1:13" x14ac:dyDescent="0.25">
      <c r="A878" s="6">
        <v>39780.78125</v>
      </c>
      <c r="B878">
        <v>16</v>
      </c>
      <c r="C878" s="7">
        <v>0</v>
      </c>
      <c r="D878" s="8" t="s">
        <v>7</v>
      </c>
      <c r="E878" s="7"/>
      <c r="F878" s="7"/>
      <c r="H878" s="6">
        <v>39780.78125</v>
      </c>
      <c r="I878">
        <v>182</v>
      </c>
      <c r="J878" s="10">
        <v>25.657740843199999</v>
      </c>
      <c r="K878" s="8" t="s">
        <v>7</v>
      </c>
      <c r="L878" s="7"/>
      <c r="M878" s="7"/>
    </row>
    <row r="879" spans="1:13" x14ac:dyDescent="0.25">
      <c r="A879" s="6">
        <v>39780.791666666664</v>
      </c>
      <c r="B879">
        <v>16</v>
      </c>
      <c r="C879" s="7">
        <v>0</v>
      </c>
      <c r="D879" s="8">
        <v>-4</v>
      </c>
      <c r="E879" s="7"/>
      <c r="F879" s="7"/>
      <c r="H879" s="6">
        <v>39780.791666666664</v>
      </c>
      <c r="I879">
        <v>183</v>
      </c>
      <c r="J879" s="10">
        <v>25.835702763799997</v>
      </c>
      <c r="K879" s="8">
        <v>-1</v>
      </c>
      <c r="L879" s="7"/>
      <c r="M879" s="7"/>
    </row>
    <row r="880" spans="1:13" x14ac:dyDescent="0.25">
      <c r="A880" s="6">
        <v>39780.802083333336</v>
      </c>
      <c r="B880">
        <v>16</v>
      </c>
      <c r="C880" s="7">
        <v>0</v>
      </c>
      <c r="D880" s="8">
        <v>-4</v>
      </c>
      <c r="E880" s="7"/>
      <c r="F880" s="7"/>
      <c r="H880" s="6">
        <v>39780.802083333336</v>
      </c>
      <c r="I880">
        <v>182</v>
      </c>
      <c r="J880" s="10">
        <v>25.657740843199999</v>
      </c>
      <c r="K880" s="8">
        <v>-1</v>
      </c>
      <c r="L880" s="7"/>
      <c r="M880" s="7"/>
    </row>
    <row r="881" spans="1:13" x14ac:dyDescent="0.25">
      <c r="A881" s="6">
        <v>39780.8125</v>
      </c>
      <c r="B881">
        <v>16</v>
      </c>
      <c r="C881" s="7">
        <v>0</v>
      </c>
      <c r="D881" s="8">
        <v>0</v>
      </c>
      <c r="E881" s="7"/>
      <c r="F881" s="7"/>
      <c r="H881" s="6">
        <v>39780.8125</v>
      </c>
      <c r="I881">
        <v>182</v>
      </c>
      <c r="J881" s="10">
        <v>25.657740843199999</v>
      </c>
      <c r="K881" s="8">
        <v>-2</v>
      </c>
      <c r="L881" s="7"/>
      <c r="M881" s="7"/>
    </row>
    <row r="882" spans="1:13" x14ac:dyDescent="0.25">
      <c r="A882" s="6">
        <v>39780.822916666664</v>
      </c>
      <c r="B882">
        <v>16</v>
      </c>
      <c r="C882" s="7">
        <v>0</v>
      </c>
      <c r="D882" s="8">
        <v>0</v>
      </c>
      <c r="E882" s="7"/>
      <c r="F882" s="7"/>
      <c r="H882" s="6">
        <v>39780.822916666664</v>
      </c>
      <c r="I882">
        <v>183</v>
      </c>
      <c r="J882" s="10">
        <v>25.835702763799997</v>
      </c>
      <c r="K882" s="8">
        <v>1</v>
      </c>
      <c r="L882" s="7"/>
      <c r="M882" s="7"/>
    </row>
    <row r="883" spans="1:13" x14ac:dyDescent="0.25">
      <c r="A883" s="6">
        <v>39780.833333333336</v>
      </c>
      <c r="B883">
        <v>16</v>
      </c>
      <c r="C883" s="7">
        <v>0</v>
      </c>
      <c r="D883" s="8">
        <v>0</v>
      </c>
      <c r="E883" s="7"/>
      <c r="F883" s="7"/>
      <c r="H883" s="6">
        <v>39780.833333333336</v>
      </c>
      <c r="I883">
        <v>183</v>
      </c>
      <c r="J883" s="10">
        <v>25.835702763799997</v>
      </c>
      <c r="K883" s="8">
        <v>0</v>
      </c>
      <c r="L883" s="7"/>
      <c r="M883" s="7"/>
    </row>
    <row r="884" spans="1:13" x14ac:dyDescent="0.25">
      <c r="A884" s="6">
        <v>39780.84375</v>
      </c>
      <c r="B884">
        <v>16</v>
      </c>
      <c r="C884" s="7">
        <v>0</v>
      </c>
      <c r="D884" s="8">
        <v>0</v>
      </c>
      <c r="E884" s="7"/>
      <c r="F884" s="7"/>
      <c r="H884" s="6">
        <v>39780.84375</v>
      </c>
      <c r="I884">
        <v>182</v>
      </c>
      <c r="J884" s="10">
        <v>25.657740843199999</v>
      </c>
      <c r="K884" s="8">
        <v>0</v>
      </c>
      <c r="L884" s="7"/>
      <c r="M884" s="7"/>
    </row>
    <row r="885" spans="1:13" x14ac:dyDescent="0.25">
      <c r="A885" s="6">
        <v>39780.854166666664</v>
      </c>
      <c r="B885">
        <v>16</v>
      </c>
      <c r="C885" s="7">
        <v>0</v>
      </c>
      <c r="D885" s="8">
        <v>0</v>
      </c>
      <c r="E885" s="7"/>
      <c r="F885" s="7"/>
      <c r="H885" s="6">
        <v>39780.854166666664</v>
      </c>
      <c r="I885">
        <v>183</v>
      </c>
      <c r="J885" s="10">
        <v>25.835702763799997</v>
      </c>
      <c r="K885" s="8">
        <v>1</v>
      </c>
      <c r="L885" s="7"/>
      <c r="M885" s="7"/>
    </row>
    <row r="886" spans="1:13" x14ac:dyDescent="0.25">
      <c r="A886" s="6">
        <v>39780.864583333336</v>
      </c>
      <c r="B886">
        <v>16</v>
      </c>
      <c r="C886" s="7">
        <v>0</v>
      </c>
      <c r="D886" s="8">
        <v>0</v>
      </c>
      <c r="E886" s="7"/>
      <c r="F886" s="7"/>
      <c r="H886" s="6">
        <v>39780.864583333336</v>
      </c>
      <c r="I886">
        <v>183</v>
      </c>
      <c r="J886" s="10">
        <v>25.835702763799997</v>
      </c>
      <c r="K886" s="8">
        <v>0</v>
      </c>
      <c r="L886" s="7"/>
      <c r="M886" s="7"/>
    </row>
    <row r="887" spans="1:13" x14ac:dyDescent="0.25">
      <c r="A887" s="6">
        <v>39780.875</v>
      </c>
      <c r="B887">
        <v>16</v>
      </c>
      <c r="C887" s="7">
        <v>0</v>
      </c>
      <c r="D887" s="8">
        <v>0</v>
      </c>
      <c r="E887" s="7"/>
      <c r="F887" s="7"/>
      <c r="H887" s="6">
        <v>39780.875</v>
      </c>
      <c r="I887">
        <v>182</v>
      </c>
      <c r="J887" s="10">
        <v>25.657740843199999</v>
      </c>
      <c r="K887" s="8">
        <v>-1</v>
      </c>
      <c r="L887" s="7"/>
      <c r="M887" s="7"/>
    </row>
    <row r="888" spans="1:13" x14ac:dyDescent="0.25">
      <c r="A888" s="6">
        <v>39780.885416666664</v>
      </c>
      <c r="B888">
        <v>16</v>
      </c>
      <c r="C888" s="7">
        <v>0</v>
      </c>
      <c r="D888" s="8">
        <v>0</v>
      </c>
      <c r="E888" s="7"/>
      <c r="F888" s="7"/>
      <c r="H888" s="6">
        <v>39780.885416666664</v>
      </c>
      <c r="I888">
        <v>182</v>
      </c>
      <c r="J888" s="10">
        <v>25.657740843199999</v>
      </c>
      <c r="K888" s="8">
        <v>0</v>
      </c>
      <c r="L888" s="7"/>
      <c r="M888" s="7"/>
    </row>
    <row r="889" spans="1:13" x14ac:dyDescent="0.25">
      <c r="A889" s="6">
        <v>39780.895833333336</v>
      </c>
      <c r="B889">
        <v>17</v>
      </c>
      <c r="C889" s="7">
        <v>-5.37948</v>
      </c>
      <c r="D889" s="8">
        <v>1</v>
      </c>
      <c r="E889" s="7"/>
      <c r="F889" s="7"/>
      <c r="H889" s="6">
        <v>39780.895833333336</v>
      </c>
      <c r="I889">
        <v>181</v>
      </c>
      <c r="J889" s="10">
        <v>25.480314363399994</v>
      </c>
      <c r="K889" s="8">
        <v>-2</v>
      </c>
      <c r="L889" s="7"/>
      <c r="M889" s="7"/>
    </row>
    <row r="890" spans="1:13" x14ac:dyDescent="0.25">
      <c r="A890" s="6">
        <v>39780.90625</v>
      </c>
      <c r="B890">
        <v>16</v>
      </c>
      <c r="C890" s="7">
        <v>0</v>
      </c>
      <c r="D890" s="8">
        <v>0</v>
      </c>
      <c r="E890" s="7"/>
      <c r="F890" s="7"/>
      <c r="H890" s="6">
        <v>39780.90625</v>
      </c>
      <c r="I890">
        <v>183</v>
      </c>
      <c r="J890" s="10">
        <v>25.835702763799997</v>
      </c>
      <c r="K890" s="8">
        <v>0</v>
      </c>
      <c r="L890" s="7"/>
      <c r="M890" s="7"/>
    </row>
    <row r="891" spans="1:13" x14ac:dyDescent="0.25">
      <c r="A891" s="6">
        <v>39780.916666666664</v>
      </c>
      <c r="B891">
        <v>16</v>
      </c>
      <c r="C891" s="7">
        <v>0</v>
      </c>
      <c r="D891" s="8">
        <v>0</v>
      </c>
      <c r="E891" s="7"/>
      <c r="F891" s="7"/>
      <c r="H891" s="6">
        <v>39780.916666666664</v>
      </c>
      <c r="I891">
        <v>181</v>
      </c>
      <c r="J891" s="10">
        <v>25.480314363399994</v>
      </c>
      <c r="K891" s="8">
        <v>-1</v>
      </c>
      <c r="L891" s="7"/>
      <c r="M891" s="7"/>
    </row>
    <row r="892" spans="1:13" x14ac:dyDescent="0.25">
      <c r="A892" s="6">
        <v>39780.927083333336</v>
      </c>
      <c r="B892">
        <v>16</v>
      </c>
      <c r="C892" s="7">
        <v>0</v>
      </c>
      <c r="D892" s="8">
        <v>0</v>
      </c>
      <c r="E892" s="7"/>
      <c r="F892" s="7"/>
      <c r="H892" s="6">
        <v>39780.927083333336</v>
      </c>
      <c r="I892">
        <v>181</v>
      </c>
      <c r="J892" s="10">
        <v>25.480314363399994</v>
      </c>
      <c r="K892" s="8">
        <v>-1</v>
      </c>
      <c r="L892" s="7"/>
      <c r="M892" s="7"/>
    </row>
    <row r="893" spans="1:13" x14ac:dyDescent="0.25">
      <c r="A893" s="6">
        <v>39780.9375</v>
      </c>
      <c r="B893">
        <v>16</v>
      </c>
      <c r="C893" s="7">
        <v>0</v>
      </c>
      <c r="D893" s="8">
        <v>-1</v>
      </c>
      <c r="E893" s="7"/>
      <c r="F893" s="7"/>
      <c r="H893" s="6">
        <v>39780.9375</v>
      </c>
      <c r="I893">
        <v>182</v>
      </c>
      <c r="J893" s="10">
        <v>25.657740843199999</v>
      </c>
      <c r="K893" s="8">
        <v>1</v>
      </c>
      <c r="L893" s="7"/>
      <c r="M893" s="7"/>
    </row>
    <row r="894" spans="1:13" x14ac:dyDescent="0.25">
      <c r="A894" s="6">
        <v>39780.947916666664</v>
      </c>
      <c r="B894">
        <v>16</v>
      </c>
      <c r="C894" s="7">
        <v>0</v>
      </c>
      <c r="D894" s="8">
        <v>0</v>
      </c>
      <c r="E894" s="7"/>
      <c r="F894" s="7"/>
      <c r="H894" s="6">
        <v>39780.947916666664</v>
      </c>
      <c r="I894">
        <v>181</v>
      </c>
      <c r="J894" s="10">
        <v>25.480314363399994</v>
      </c>
      <c r="K894" s="8">
        <v>-2</v>
      </c>
      <c r="L894" s="7"/>
      <c r="M894" s="7"/>
    </row>
    <row r="895" spans="1:13" x14ac:dyDescent="0.25">
      <c r="A895" s="6">
        <v>39780.958333333336</v>
      </c>
      <c r="B895">
        <v>16</v>
      </c>
      <c r="C895" s="7">
        <v>0</v>
      </c>
      <c r="D895" s="8">
        <v>0</v>
      </c>
      <c r="E895" s="7"/>
      <c r="F895" s="7"/>
      <c r="H895" s="6">
        <v>39780.958333333336</v>
      </c>
      <c r="I895">
        <v>182</v>
      </c>
      <c r="J895" s="10">
        <v>25.657740843199999</v>
      </c>
      <c r="K895" s="8">
        <v>1</v>
      </c>
      <c r="L895" s="7"/>
      <c r="M895" s="7"/>
    </row>
    <row r="896" spans="1:13" x14ac:dyDescent="0.25">
      <c r="A896" s="6">
        <v>39780.96875</v>
      </c>
      <c r="B896">
        <v>16</v>
      </c>
      <c r="C896" s="7">
        <v>0</v>
      </c>
      <c r="D896" s="8">
        <v>0</v>
      </c>
      <c r="E896" s="7"/>
      <c r="F896" s="7"/>
      <c r="H896" s="6">
        <v>39780.96875</v>
      </c>
      <c r="I896">
        <v>181</v>
      </c>
      <c r="J896" s="10">
        <v>25.480314363399994</v>
      </c>
      <c r="K896" s="8">
        <v>0</v>
      </c>
      <c r="L896" s="7"/>
      <c r="M896" s="7"/>
    </row>
    <row r="897" spans="1:13" x14ac:dyDescent="0.25">
      <c r="A897" s="6">
        <v>39780.979166666664</v>
      </c>
      <c r="B897">
        <v>16</v>
      </c>
      <c r="C897" s="7">
        <v>0</v>
      </c>
      <c r="D897" s="8">
        <v>0</v>
      </c>
      <c r="E897" s="7"/>
      <c r="F897" s="7"/>
      <c r="H897" s="6">
        <v>39780.979166666664</v>
      </c>
      <c r="I897">
        <v>183</v>
      </c>
      <c r="J897" s="10">
        <v>25.835702763799997</v>
      </c>
      <c r="K897" s="8">
        <v>1</v>
      </c>
      <c r="L897" s="7"/>
      <c r="M897" s="7"/>
    </row>
    <row r="898" spans="1:13" x14ac:dyDescent="0.25">
      <c r="A898" s="6">
        <v>39780.989583333336</v>
      </c>
      <c r="B898">
        <v>16</v>
      </c>
      <c r="C898" s="7">
        <v>0</v>
      </c>
      <c r="D898" s="8">
        <v>0</v>
      </c>
      <c r="E898" s="7"/>
      <c r="F898" s="7"/>
      <c r="H898" s="6">
        <v>39780.989583333336</v>
      </c>
      <c r="I898">
        <v>183</v>
      </c>
      <c r="J898" s="10">
        <v>25.835702763799997</v>
      </c>
      <c r="K898" s="8">
        <v>2</v>
      </c>
      <c r="L898" s="7"/>
      <c r="M898" s="7"/>
    </row>
    <row r="899" spans="1:13" x14ac:dyDescent="0.25">
      <c r="A899" s="6">
        <v>39781</v>
      </c>
      <c r="B899">
        <v>19</v>
      </c>
      <c r="C899" s="7">
        <v>-16.138439999999999</v>
      </c>
      <c r="D899" s="8" t="s">
        <v>7</v>
      </c>
      <c r="E899" s="7"/>
      <c r="F899" s="7"/>
      <c r="H899" s="6">
        <v>39781</v>
      </c>
      <c r="I899">
        <v>180</v>
      </c>
      <c r="J899" s="10">
        <v>25.303416799999997</v>
      </c>
      <c r="K899" s="8" t="s">
        <v>7</v>
      </c>
      <c r="L899" s="7"/>
      <c r="M899" s="7"/>
    </row>
    <row r="900" spans="1:13" x14ac:dyDescent="0.25">
      <c r="A900" s="6">
        <v>39781.010416666664</v>
      </c>
      <c r="B900">
        <v>16</v>
      </c>
      <c r="C900" s="7">
        <v>0</v>
      </c>
      <c r="D900" s="8" t="s">
        <v>7</v>
      </c>
      <c r="E900" s="7"/>
      <c r="F900" s="7"/>
      <c r="H900" s="6">
        <v>39781.010416666664</v>
      </c>
      <c r="I900">
        <v>183</v>
      </c>
      <c r="J900" s="10">
        <v>25.835702763799997</v>
      </c>
      <c r="K900" s="8" t="s">
        <v>7</v>
      </c>
      <c r="L900" s="7"/>
      <c r="M900" s="7"/>
    </row>
    <row r="901" spans="1:13" x14ac:dyDescent="0.25">
      <c r="A901" s="6">
        <v>39781.020833333336</v>
      </c>
      <c r="B901">
        <v>18</v>
      </c>
      <c r="C901" s="7">
        <v>-10.75896</v>
      </c>
      <c r="D901" s="8" t="s">
        <v>7</v>
      </c>
      <c r="E901" s="7"/>
      <c r="F901" s="7"/>
      <c r="H901" s="6">
        <v>39781.020833333336</v>
      </c>
      <c r="I901">
        <v>183</v>
      </c>
      <c r="J901" s="10">
        <v>25.835702763799997</v>
      </c>
      <c r="K901" s="8" t="s">
        <v>7</v>
      </c>
      <c r="L901" s="7"/>
      <c r="M901" s="7"/>
    </row>
    <row r="902" spans="1:13" x14ac:dyDescent="0.25">
      <c r="A902" s="6">
        <v>39781.03125</v>
      </c>
      <c r="B902">
        <v>16</v>
      </c>
      <c r="C902" s="7">
        <v>0</v>
      </c>
      <c r="D902" s="8" t="s">
        <v>7</v>
      </c>
      <c r="E902" s="7"/>
      <c r="F902" s="7"/>
      <c r="H902" s="6">
        <v>39781.03125</v>
      </c>
      <c r="I902">
        <v>183</v>
      </c>
      <c r="J902" s="10">
        <v>25.835702763799997</v>
      </c>
      <c r="K902" s="8" t="s">
        <v>7</v>
      </c>
      <c r="L902" s="7"/>
      <c r="M902" s="7"/>
    </row>
    <row r="903" spans="1:13" x14ac:dyDescent="0.25">
      <c r="A903" s="6">
        <v>39781.041666666664</v>
      </c>
      <c r="B903">
        <v>19</v>
      </c>
      <c r="C903" s="7">
        <v>-16.138439999999999</v>
      </c>
      <c r="D903" s="8">
        <v>0</v>
      </c>
      <c r="E903" s="7"/>
      <c r="F903" s="7"/>
      <c r="H903" s="6">
        <v>39781.041666666664</v>
      </c>
      <c r="I903">
        <v>183</v>
      </c>
      <c r="J903" s="10">
        <v>25.835702763799997</v>
      </c>
      <c r="K903" s="8">
        <v>3</v>
      </c>
      <c r="L903" s="7"/>
      <c r="M903" s="7"/>
    </row>
    <row r="904" spans="1:13" x14ac:dyDescent="0.25">
      <c r="A904" s="6">
        <v>39781.052083333336</v>
      </c>
      <c r="B904">
        <v>16</v>
      </c>
      <c r="C904" s="7">
        <v>0</v>
      </c>
      <c r="D904" s="8">
        <v>0</v>
      </c>
      <c r="E904" s="7"/>
      <c r="F904" s="7"/>
      <c r="H904" s="6">
        <v>39781.052083333336</v>
      </c>
      <c r="I904">
        <v>184</v>
      </c>
      <c r="J904" s="10">
        <v>26.014206649599998</v>
      </c>
      <c r="K904" s="8">
        <v>1</v>
      </c>
      <c r="L904" s="7"/>
      <c r="M904" s="7"/>
    </row>
    <row r="905" spans="1:13" x14ac:dyDescent="0.25">
      <c r="A905" s="6">
        <v>39781.0625</v>
      </c>
      <c r="B905">
        <v>17</v>
      </c>
      <c r="C905" s="7">
        <v>-5.37948</v>
      </c>
      <c r="D905" s="8">
        <v>-1</v>
      </c>
      <c r="E905" s="7"/>
      <c r="F905" s="7"/>
      <c r="H905" s="6">
        <v>39781.0625</v>
      </c>
      <c r="I905">
        <v>184</v>
      </c>
      <c r="J905" s="10">
        <v>26.014206649599998</v>
      </c>
      <c r="K905" s="8">
        <v>1</v>
      </c>
      <c r="L905" s="7"/>
      <c r="M905" s="7"/>
    </row>
    <row r="906" spans="1:13" x14ac:dyDescent="0.25">
      <c r="A906" s="6">
        <v>39781.072916666664</v>
      </c>
      <c r="B906">
        <v>18</v>
      </c>
      <c r="C906" s="7">
        <v>-10.75896</v>
      </c>
      <c r="D906" s="8">
        <v>2</v>
      </c>
      <c r="E906" s="7"/>
      <c r="F906" s="7"/>
      <c r="H906" s="6">
        <v>39781.072916666664</v>
      </c>
      <c r="I906">
        <v>184</v>
      </c>
      <c r="J906" s="10">
        <v>26.014206649599998</v>
      </c>
      <c r="K906" s="8">
        <v>1</v>
      </c>
      <c r="L906" s="7"/>
      <c r="M906" s="7"/>
    </row>
    <row r="907" spans="1:13" x14ac:dyDescent="0.25">
      <c r="A907" s="6">
        <v>39781.083333333336</v>
      </c>
      <c r="B907">
        <v>16</v>
      </c>
      <c r="C907" s="7">
        <v>0</v>
      </c>
      <c r="D907" s="8">
        <v>-3</v>
      </c>
      <c r="E907" s="7"/>
      <c r="F907" s="7"/>
      <c r="H907" s="6">
        <v>39781.083333333336</v>
      </c>
      <c r="I907">
        <v>184</v>
      </c>
      <c r="J907" s="10">
        <v>26.014206649599998</v>
      </c>
      <c r="K907" s="8">
        <v>1</v>
      </c>
      <c r="L907" s="7"/>
      <c r="M907" s="7"/>
    </row>
    <row r="908" spans="1:13" x14ac:dyDescent="0.25">
      <c r="A908" s="6">
        <v>39781.09375</v>
      </c>
      <c r="B908">
        <v>16</v>
      </c>
      <c r="C908" s="7">
        <v>0</v>
      </c>
      <c r="D908" s="8">
        <v>0</v>
      </c>
      <c r="E908" s="7"/>
      <c r="F908" s="7"/>
      <c r="H908" s="6">
        <v>39781.09375</v>
      </c>
      <c r="I908">
        <v>184</v>
      </c>
      <c r="J908" s="10">
        <v>26.014206649599998</v>
      </c>
      <c r="K908" s="8">
        <v>0</v>
      </c>
      <c r="L908" s="7"/>
      <c r="M908" s="7"/>
    </row>
    <row r="909" spans="1:13" x14ac:dyDescent="0.25">
      <c r="A909" s="6">
        <v>39781.104166666664</v>
      </c>
      <c r="B909">
        <v>18</v>
      </c>
      <c r="C909" s="7">
        <v>-10.75896</v>
      </c>
      <c r="D909" s="8">
        <v>1</v>
      </c>
      <c r="E909" s="7"/>
      <c r="F909" s="7"/>
      <c r="H909" s="6">
        <v>39781.104166666664</v>
      </c>
      <c r="I909">
        <v>184</v>
      </c>
      <c r="J909" s="10">
        <v>26.014206649599998</v>
      </c>
      <c r="K909" s="8">
        <v>0</v>
      </c>
      <c r="L909" s="7"/>
      <c r="M909" s="7"/>
    </row>
    <row r="910" spans="1:13" x14ac:dyDescent="0.25">
      <c r="A910" s="6">
        <v>39781.114583333336</v>
      </c>
      <c r="B910">
        <v>17</v>
      </c>
      <c r="C910" s="7">
        <v>-5.37948</v>
      </c>
      <c r="D910" s="8">
        <v>-1</v>
      </c>
      <c r="E910" s="7"/>
      <c r="F910" s="7"/>
      <c r="H910" s="6">
        <v>39781.114583333336</v>
      </c>
      <c r="I910">
        <v>184</v>
      </c>
      <c r="J910" s="10">
        <v>26.014206649599998</v>
      </c>
      <c r="K910" s="8">
        <v>0</v>
      </c>
      <c r="L910" s="7"/>
      <c r="M910" s="7"/>
    </row>
    <row r="911" spans="1:13" x14ac:dyDescent="0.25">
      <c r="A911" s="6">
        <v>39781.125</v>
      </c>
      <c r="B911">
        <v>16</v>
      </c>
      <c r="C911" s="7">
        <v>0</v>
      </c>
      <c r="D911" s="8">
        <v>0</v>
      </c>
      <c r="E911" s="7"/>
      <c r="F911" s="7"/>
      <c r="H911" s="6">
        <v>39781.125</v>
      </c>
      <c r="I911">
        <v>184</v>
      </c>
      <c r="J911" s="10">
        <v>26.014206649599998</v>
      </c>
      <c r="K911" s="8">
        <v>0</v>
      </c>
      <c r="L911" s="7"/>
      <c r="M911" s="7"/>
    </row>
    <row r="912" spans="1:13" x14ac:dyDescent="0.25">
      <c r="A912" s="6">
        <v>39781.135416666664</v>
      </c>
      <c r="B912">
        <v>19</v>
      </c>
      <c r="C912" s="7">
        <v>-16.138439999999999</v>
      </c>
      <c r="D912" s="8">
        <v>3</v>
      </c>
      <c r="E912" s="7"/>
      <c r="F912" s="7"/>
      <c r="H912" s="6">
        <v>39781.135416666664</v>
      </c>
      <c r="I912">
        <v>184</v>
      </c>
      <c r="J912" s="10">
        <v>26.014206649599998</v>
      </c>
      <c r="K912" s="8">
        <v>0</v>
      </c>
      <c r="L912" s="7"/>
      <c r="M912" s="7"/>
    </row>
    <row r="913" spans="1:13" x14ac:dyDescent="0.25">
      <c r="A913" s="6">
        <v>39781.145833333336</v>
      </c>
      <c r="B913">
        <v>16</v>
      </c>
      <c r="C913" s="7">
        <v>0</v>
      </c>
      <c r="D913" s="8">
        <v>-2</v>
      </c>
      <c r="E913" s="7"/>
      <c r="F913" s="7"/>
      <c r="H913" s="6">
        <v>39781.145833333336</v>
      </c>
      <c r="I913">
        <v>184</v>
      </c>
      <c r="J913" s="10">
        <v>26.014206649599998</v>
      </c>
      <c r="K913" s="8">
        <v>0</v>
      </c>
      <c r="L913" s="7"/>
      <c r="M913" s="7"/>
    </row>
    <row r="914" spans="1:13" x14ac:dyDescent="0.25">
      <c r="A914" s="6">
        <v>39781.15625</v>
      </c>
      <c r="B914">
        <v>17</v>
      </c>
      <c r="C914" s="7">
        <v>-5.37948</v>
      </c>
      <c r="D914" s="8">
        <v>0</v>
      </c>
      <c r="E914" s="7"/>
      <c r="F914" s="7"/>
      <c r="H914" s="6">
        <v>39781.15625</v>
      </c>
      <c r="I914">
        <v>181</v>
      </c>
      <c r="J914" s="10">
        <v>25.480314363399994</v>
      </c>
      <c r="K914" s="8">
        <v>-3</v>
      </c>
      <c r="L914" s="7"/>
      <c r="M914" s="7"/>
    </row>
    <row r="915" spans="1:13" x14ac:dyDescent="0.25">
      <c r="A915" s="6">
        <v>39781.166666666664</v>
      </c>
      <c r="B915">
        <v>17</v>
      </c>
      <c r="C915" s="7">
        <v>-5.37948</v>
      </c>
      <c r="D915" s="8">
        <v>1</v>
      </c>
      <c r="E915" s="7"/>
      <c r="F915" s="7"/>
      <c r="H915" s="6">
        <v>39781.166666666664</v>
      </c>
      <c r="I915">
        <v>181</v>
      </c>
      <c r="J915" s="10">
        <v>25.480314363399994</v>
      </c>
      <c r="K915" s="8">
        <v>-3</v>
      </c>
      <c r="L915" s="7"/>
      <c r="M915" s="7"/>
    </row>
    <row r="916" spans="1:13" x14ac:dyDescent="0.25">
      <c r="A916" s="6">
        <v>39781.177083333336</v>
      </c>
      <c r="B916">
        <v>17</v>
      </c>
      <c r="C916" s="7">
        <v>-5.37948</v>
      </c>
      <c r="D916" s="8">
        <v>-2</v>
      </c>
      <c r="E916" s="7"/>
      <c r="F916" s="7"/>
      <c r="H916" s="6">
        <v>39781.177083333336</v>
      </c>
      <c r="I916">
        <v>181</v>
      </c>
      <c r="J916" s="10">
        <v>25.480314363399994</v>
      </c>
      <c r="K916" s="8">
        <v>-3</v>
      </c>
      <c r="L916" s="7"/>
      <c r="M916" s="7"/>
    </row>
    <row r="917" spans="1:13" x14ac:dyDescent="0.25">
      <c r="A917" s="6">
        <v>39781.1875</v>
      </c>
      <c r="B917">
        <v>17</v>
      </c>
      <c r="C917" s="7">
        <v>-5.37948</v>
      </c>
      <c r="D917" s="8">
        <v>1</v>
      </c>
      <c r="E917" s="7"/>
      <c r="F917" s="7"/>
      <c r="H917" s="6">
        <v>39781.1875</v>
      </c>
      <c r="I917">
        <v>180</v>
      </c>
      <c r="J917" s="10">
        <v>25.303416799999997</v>
      </c>
      <c r="K917" s="8">
        <v>-4</v>
      </c>
      <c r="L917" s="7"/>
      <c r="M917" s="7"/>
    </row>
    <row r="918" spans="1:13" x14ac:dyDescent="0.25">
      <c r="A918" s="6">
        <v>39781.197916666664</v>
      </c>
      <c r="B918">
        <v>17</v>
      </c>
      <c r="C918" s="7">
        <v>-5.37948</v>
      </c>
      <c r="D918" s="8">
        <v>0</v>
      </c>
      <c r="E918" s="7"/>
      <c r="F918" s="7"/>
      <c r="H918" s="6">
        <v>39781.197916666664</v>
      </c>
      <c r="I918">
        <v>181</v>
      </c>
      <c r="J918" s="10">
        <v>25.480314363399994</v>
      </c>
      <c r="K918" s="8">
        <v>0</v>
      </c>
      <c r="L918" s="7"/>
      <c r="M918" s="7"/>
    </row>
    <row r="919" spans="1:13" x14ac:dyDescent="0.25">
      <c r="A919" s="6">
        <v>39781.208333333336</v>
      </c>
      <c r="B919">
        <v>17</v>
      </c>
      <c r="C919" s="7">
        <v>-5.37948</v>
      </c>
      <c r="D919" s="8">
        <v>0</v>
      </c>
      <c r="E919" s="7"/>
      <c r="F919" s="7"/>
      <c r="H919" s="6">
        <v>39781.208333333336</v>
      </c>
      <c r="I919">
        <v>180</v>
      </c>
      <c r="J919" s="10">
        <v>25.303416799999997</v>
      </c>
      <c r="K919" s="8">
        <v>-1</v>
      </c>
      <c r="L919" s="7"/>
      <c r="M919" s="7"/>
    </row>
    <row r="920" spans="1:13" x14ac:dyDescent="0.25">
      <c r="A920" s="6">
        <v>39781.21875</v>
      </c>
      <c r="B920">
        <v>17</v>
      </c>
      <c r="C920" s="7">
        <v>-5.37948</v>
      </c>
      <c r="D920" s="8">
        <v>0</v>
      </c>
      <c r="E920" s="7"/>
      <c r="F920" s="7"/>
      <c r="H920" s="6">
        <v>39781.21875</v>
      </c>
      <c r="I920">
        <v>181</v>
      </c>
      <c r="J920" s="10">
        <v>25.480314363399994</v>
      </c>
      <c r="K920" s="8">
        <v>0</v>
      </c>
      <c r="L920" s="7"/>
      <c r="M920" s="7"/>
    </row>
    <row r="921" spans="1:13" x14ac:dyDescent="0.25">
      <c r="A921" s="6">
        <v>39781.229166666664</v>
      </c>
      <c r="B921">
        <v>17</v>
      </c>
      <c r="C921" s="7">
        <v>-5.37948</v>
      </c>
      <c r="D921" s="8">
        <v>0</v>
      </c>
      <c r="E921" s="7"/>
      <c r="F921" s="7"/>
      <c r="H921" s="6">
        <v>39781.229166666664</v>
      </c>
      <c r="I921">
        <v>181</v>
      </c>
      <c r="J921" s="10">
        <v>25.480314363399994</v>
      </c>
      <c r="K921" s="8">
        <v>1</v>
      </c>
      <c r="L921" s="7"/>
      <c r="M921" s="7"/>
    </row>
    <row r="922" spans="1:13" x14ac:dyDescent="0.25">
      <c r="A922" s="6">
        <v>39781.239583333336</v>
      </c>
      <c r="B922">
        <v>16</v>
      </c>
      <c r="C922" s="7">
        <v>0</v>
      </c>
      <c r="D922" s="8">
        <v>-1</v>
      </c>
      <c r="E922" s="7"/>
      <c r="F922" s="7"/>
      <c r="H922" s="6">
        <v>39781.239583333336</v>
      </c>
      <c r="I922">
        <v>183</v>
      </c>
      <c r="J922" s="10">
        <v>25.835702763799997</v>
      </c>
      <c r="K922" s="8">
        <v>2</v>
      </c>
      <c r="L922" s="7"/>
      <c r="M922" s="7"/>
    </row>
    <row r="923" spans="1:13" x14ac:dyDescent="0.25">
      <c r="A923" s="6">
        <v>39781.25</v>
      </c>
      <c r="B923">
        <v>17</v>
      </c>
      <c r="C923" s="7">
        <v>-5.37948</v>
      </c>
      <c r="D923" s="8" t="s">
        <v>7</v>
      </c>
      <c r="E923" s="7"/>
      <c r="F923" s="7"/>
      <c r="H923" s="6">
        <v>39781.25</v>
      </c>
      <c r="I923">
        <v>181</v>
      </c>
      <c r="J923" s="10">
        <v>25.480314363399994</v>
      </c>
      <c r="K923" s="8" t="s">
        <v>7</v>
      </c>
      <c r="L923" s="7"/>
      <c r="M923" s="7"/>
    </row>
    <row r="924" spans="1:13" x14ac:dyDescent="0.25">
      <c r="A924" s="6">
        <v>39781.260416666664</v>
      </c>
      <c r="B924">
        <v>17</v>
      </c>
      <c r="C924" s="7">
        <v>-5.37948</v>
      </c>
      <c r="D924" s="8" t="s">
        <v>7</v>
      </c>
      <c r="E924" s="7"/>
      <c r="F924" s="7"/>
      <c r="H924" s="6">
        <v>39781.260416666664</v>
      </c>
      <c r="I924">
        <v>180</v>
      </c>
      <c r="J924" s="10">
        <v>25.303416799999997</v>
      </c>
      <c r="K924" s="8" t="s">
        <v>7</v>
      </c>
      <c r="L924" s="7"/>
      <c r="M924" s="7"/>
    </row>
    <row r="925" spans="1:13" x14ac:dyDescent="0.25">
      <c r="A925" s="6">
        <v>39781.270833333336</v>
      </c>
      <c r="B925">
        <v>16</v>
      </c>
      <c r="C925" s="7">
        <v>0</v>
      </c>
      <c r="D925" s="8" t="s">
        <v>7</v>
      </c>
      <c r="E925" s="7"/>
      <c r="F925" s="7"/>
      <c r="H925" s="6">
        <v>39781.270833333336</v>
      </c>
      <c r="I925">
        <v>183</v>
      </c>
      <c r="J925" s="10">
        <v>25.835702763799997</v>
      </c>
      <c r="K925" s="8" t="s">
        <v>7</v>
      </c>
      <c r="L925" s="7"/>
      <c r="M925" s="7"/>
    </row>
    <row r="926" spans="1:13" x14ac:dyDescent="0.25">
      <c r="A926" s="6">
        <v>39781.28125</v>
      </c>
      <c r="B926">
        <v>16</v>
      </c>
      <c r="C926" s="7">
        <v>0</v>
      </c>
      <c r="D926" s="8" t="s">
        <v>7</v>
      </c>
      <c r="E926" s="7"/>
      <c r="F926" s="7"/>
      <c r="H926" s="6">
        <v>39781.28125</v>
      </c>
      <c r="I926">
        <v>183</v>
      </c>
      <c r="J926" s="10">
        <v>25.835702763799997</v>
      </c>
      <c r="K926" s="8" t="s">
        <v>7</v>
      </c>
      <c r="L926" s="7"/>
      <c r="M926" s="7"/>
    </row>
    <row r="927" spans="1:13" x14ac:dyDescent="0.25">
      <c r="A927" s="6">
        <v>39781.291666666664</v>
      </c>
      <c r="B927">
        <v>16</v>
      </c>
      <c r="C927" s="7">
        <v>0</v>
      </c>
      <c r="D927" s="8">
        <v>-1</v>
      </c>
      <c r="E927" s="7"/>
      <c r="F927" s="7"/>
      <c r="H927" s="6">
        <v>39781.291666666664</v>
      </c>
      <c r="I927">
        <v>184</v>
      </c>
      <c r="J927" s="10">
        <v>26.014206649599998</v>
      </c>
      <c r="K927" s="8">
        <v>3</v>
      </c>
      <c r="L927" s="7"/>
      <c r="M927" s="7"/>
    </row>
    <row r="928" spans="1:13" x14ac:dyDescent="0.25">
      <c r="A928" s="6">
        <v>39781.302083333336</v>
      </c>
      <c r="B928">
        <v>19</v>
      </c>
      <c r="C928" s="7">
        <v>-16.138439999999999</v>
      </c>
      <c r="D928" s="8">
        <v>2</v>
      </c>
      <c r="E928" s="7"/>
      <c r="F928" s="7"/>
      <c r="H928" s="6">
        <v>39781.302083333336</v>
      </c>
      <c r="I928">
        <v>184</v>
      </c>
      <c r="J928" s="10">
        <v>26.014206649599998</v>
      </c>
      <c r="K928" s="8">
        <v>4</v>
      </c>
      <c r="L928" s="7"/>
      <c r="M928" s="7"/>
    </row>
    <row r="929" spans="1:13" x14ac:dyDescent="0.25">
      <c r="A929" s="6">
        <v>39781.3125</v>
      </c>
      <c r="B929">
        <v>16</v>
      </c>
      <c r="C929" s="7">
        <v>0</v>
      </c>
      <c r="D929" s="8">
        <v>0</v>
      </c>
      <c r="E929" s="7"/>
      <c r="F929" s="7"/>
      <c r="H929" s="6">
        <v>39781.3125</v>
      </c>
      <c r="I929">
        <v>184</v>
      </c>
      <c r="J929" s="10">
        <v>26.014206649599998</v>
      </c>
      <c r="K929" s="8">
        <v>1</v>
      </c>
      <c r="L929" s="7"/>
      <c r="M929" s="7"/>
    </row>
    <row r="930" spans="1:13" x14ac:dyDescent="0.25">
      <c r="A930" s="6">
        <v>39781.322916666664</v>
      </c>
      <c r="B930">
        <v>16</v>
      </c>
      <c r="C930" s="7">
        <v>0</v>
      </c>
      <c r="D930" s="8">
        <v>0</v>
      </c>
      <c r="E930" s="7"/>
      <c r="F930" s="7"/>
      <c r="H930" s="6">
        <v>39781.322916666664</v>
      </c>
      <c r="I930">
        <v>183</v>
      </c>
      <c r="J930" s="10">
        <v>25.835702763799997</v>
      </c>
      <c r="K930" s="8">
        <v>0</v>
      </c>
      <c r="L930" s="7"/>
      <c r="M930" s="7"/>
    </row>
    <row r="931" spans="1:13" x14ac:dyDescent="0.25">
      <c r="A931" s="6">
        <v>39781.333333333336</v>
      </c>
      <c r="B931">
        <v>16</v>
      </c>
      <c r="C931" s="7">
        <v>0</v>
      </c>
      <c r="D931" s="8">
        <v>0</v>
      </c>
      <c r="E931" s="7"/>
      <c r="F931" s="7"/>
      <c r="H931" s="6">
        <v>39781.333333333336</v>
      </c>
      <c r="I931">
        <v>184</v>
      </c>
      <c r="J931" s="10">
        <v>26.014206649599998</v>
      </c>
      <c r="K931" s="8">
        <v>0</v>
      </c>
      <c r="L931" s="7"/>
      <c r="M931" s="7"/>
    </row>
    <row r="932" spans="1:13" x14ac:dyDescent="0.25">
      <c r="A932" s="6">
        <v>39781.34375</v>
      </c>
      <c r="B932">
        <v>18</v>
      </c>
      <c r="C932" s="7">
        <v>-10.75896</v>
      </c>
      <c r="D932" s="8">
        <v>-1</v>
      </c>
      <c r="E932" s="7"/>
      <c r="F932" s="7"/>
      <c r="H932" s="6">
        <v>39781.34375</v>
      </c>
      <c r="I932">
        <v>183</v>
      </c>
      <c r="J932" s="10">
        <v>25.835702763799997</v>
      </c>
      <c r="K932" s="8">
        <v>-1</v>
      </c>
      <c r="L932" s="7"/>
      <c r="M932" s="7"/>
    </row>
    <row r="933" spans="1:13" x14ac:dyDescent="0.25">
      <c r="A933" s="6">
        <v>39781.354166666664</v>
      </c>
      <c r="B933">
        <v>19</v>
      </c>
      <c r="C933" s="7">
        <v>-16.138439999999999</v>
      </c>
      <c r="D933" s="8">
        <v>3</v>
      </c>
      <c r="E933" s="7"/>
      <c r="F933" s="7"/>
      <c r="H933" s="6">
        <v>39781.354166666664</v>
      </c>
      <c r="I933">
        <v>183</v>
      </c>
      <c r="J933" s="10">
        <v>25.835702763799997</v>
      </c>
      <c r="K933" s="8">
        <v>-1</v>
      </c>
      <c r="L933" s="7"/>
      <c r="M933" s="7"/>
    </row>
    <row r="934" spans="1:13" x14ac:dyDescent="0.25">
      <c r="A934" s="6">
        <v>39781.364583333336</v>
      </c>
      <c r="B934">
        <v>16</v>
      </c>
      <c r="C934" s="7">
        <v>0</v>
      </c>
      <c r="D934" s="8">
        <v>0</v>
      </c>
      <c r="E934" s="7"/>
      <c r="F934" s="7"/>
      <c r="H934" s="6">
        <v>39781.364583333336</v>
      </c>
      <c r="I934">
        <v>183</v>
      </c>
      <c r="J934" s="10">
        <v>25.835702763799997</v>
      </c>
      <c r="K934" s="8">
        <v>0</v>
      </c>
      <c r="L934" s="7"/>
      <c r="M934" s="7"/>
    </row>
    <row r="935" spans="1:13" x14ac:dyDescent="0.25">
      <c r="A935" s="6">
        <v>39781.375</v>
      </c>
      <c r="B935">
        <v>16</v>
      </c>
      <c r="C935" s="7">
        <v>0</v>
      </c>
      <c r="D935" s="8">
        <v>0</v>
      </c>
      <c r="E935" s="7"/>
      <c r="F935" s="7"/>
      <c r="H935" s="6">
        <v>39781.375</v>
      </c>
      <c r="I935">
        <v>183</v>
      </c>
      <c r="J935" s="10">
        <v>25.835702763799997</v>
      </c>
      <c r="K935" s="8">
        <v>-1</v>
      </c>
      <c r="L935" s="7"/>
      <c r="M935" s="7"/>
    </row>
    <row r="936" spans="1:13" x14ac:dyDescent="0.25">
      <c r="A936" s="6">
        <v>39781.385416666664</v>
      </c>
      <c r="B936">
        <v>16</v>
      </c>
      <c r="C936" s="7">
        <v>0</v>
      </c>
      <c r="D936" s="8">
        <v>-2</v>
      </c>
      <c r="E936" s="7"/>
      <c r="F936" s="7"/>
      <c r="H936" s="6">
        <v>39781.385416666664</v>
      </c>
      <c r="I936">
        <v>183</v>
      </c>
      <c r="J936" s="10">
        <v>25.835702763799997</v>
      </c>
      <c r="K936" s="8">
        <v>0</v>
      </c>
      <c r="L936" s="7"/>
      <c r="M936" s="7"/>
    </row>
    <row r="937" spans="1:13" x14ac:dyDescent="0.25">
      <c r="A937" s="6">
        <v>39781.395833333336</v>
      </c>
      <c r="B937">
        <v>16</v>
      </c>
      <c r="C937" s="7">
        <v>0</v>
      </c>
      <c r="D937" s="8">
        <v>-3</v>
      </c>
      <c r="E937" s="7"/>
      <c r="F937" s="7"/>
      <c r="H937" s="6">
        <v>39781.395833333336</v>
      </c>
      <c r="I937">
        <v>183</v>
      </c>
      <c r="J937" s="10">
        <v>25.835702763799997</v>
      </c>
      <c r="K937" s="8">
        <v>0</v>
      </c>
      <c r="L937" s="7"/>
      <c r="M937" s="7"/>
    </row>
    <row r="938" spans="1:13" x14ac:dyDescent="0.25">
      <c r="A938" s="6">
        <v>39781.40625</v>
      </c>
      <c r="B938">
        <v>17</v>
      </c>
      <c r="C938" s="7">
        <v>-5.37948</v>
      </c>
      <c r="D938" s="8">
        <v>1</v>
      </c>
      <c r="E938" s="7"/>
      <c r="F938" s="7"/>
      <c r="H938" s="6">
        <v>39781.40625</v>
      </c>
      <c r="I938">
        <v>183</v>
      </c>
      <c r="J938" s="10">
        <v>25.835702763799997</v>
      </c>
      <c r="K938" s="8">
        <v>0</v>
      </c>
      <c r="L938" s="7"/>
      <c r="M938" s="7"/>
    </row>
    <row r="939" spans="1:13" x14ac:dyDescent="0.25">
      <c r="A939" s="6">
        <v>39781.416666666664</v>
      </c>
      <c r="B939">
        <v>16</v>
      </c>
      <c r="C939" s="7">
        <v>0</v>
      </c>
      <c r="D939" s="8">
        <v>0</v>
      </c>
      <c r="E939" s="7"/>
      <c r="F939" s="7"/>
      <c r="H939" s="6">
        <v>39781.416666666664</v>
      </c>
      <c r="I939">
        <v>183</v>
      </c>
      <c r="J939" s="10">
        <v>25.835702763799997</v>
      </c>
      <c r="K939" s="8">
        <v>0</v>
      </c>
      <c r="L939" s="7"/>
      <c r="M939" s="7"/>
    </row>
    <row r="940" spans="1:13" x14ac:dyDescent="0.25">
      <c r="A940" s="6">
        <v>39781.427083333336</v>
      </c>
      <c r="B940">
        <v>16</v>
      </c>
      <c r="C940" s="7">
        <v>0</v>
      </c>
      <c r="D940" s="8">
        <v>0</v>
      </c>
      <c r="E940" s="7"/>
      <c r="F940" s="7"/>
      <c r="H940" s="6">
        <v>39781.427083333336</v>
      </c>
      <c r="I940">
        <v>183</v>
      </c>
      <c r="J940" s="10">
        <v>25.835702763799997</v>
      </c>
      <c r="K940" s="8">
        <v>0</v>
      </c>
      <c r="L940" s="7"/>
      <c r="M940" s="7"/>
    </row>
    <row r="941" spans="1:13" x14ac:dyDescent="0.25">
      <c r="A941" s="6">
        <v>39781.4375</v>
      </c>
      <c r="B941">
        <v>16</v>
      </c>
      <c r="C941" s="7">
        <v>0</v>
      </c>
      <c r="D941" s="8">
        <v>0</v>
      </c>
      <c r="E941" s="7"/>
      <c r="F941" s="7"/>
      <c r="H941" s="6">
        <v>39781.4375</v>
      </c>
      <c r="I941">
        <v>182</v>
      </c>
      <c r="J941" s="10">
        <v>25.657740843199999</v>
      </c>
      <c r="K941" s="8">
        <v>-1</v>
      </c>
      <c r="L941" s="7"/>
      <c r="M941" s="7"/>
    </row>
    <row r="942" spans="1:13" x14ac:dyDescent="0.25">
      <c r="A942" s="6">
        <v>39781.447916666664</v>
      </c>
      <c r="B942">
        <v>16</v>
      </c>
      <c r="C942" s="7">
        <v>0</v>
      </c>
      <c r="D942" s="8">
        <v>-1</v>
      </c>
      <c r="E942" s="7"/>
      <c r="F942" s="7"/>
      <c r="H942" s="6">
        <v>39781.447916666664</v>
      </c>
      <c r="I942">
        <v>183</v>
      </c>
      <c r="J942" s="10">
        <v>25.835702763799997</v>
      </c>
      <c r="K942" s="8">
        <v>0</v>
      </c>
      <c r="L942" s="7"/>
      <c r="M942" s="7"/>
    </row>
    <row r="943" spans="1:13" x14ac:dyDescent="0.25">
      <c r="A943" s="6">
        <v>39781.458333333336</v>
      </c>
      <c r="B943">
        <v>16</v>
      </c>
      <c r="C943" s="7">
        <v>0</v>
      </c>
      <c r="D943" s="8">
        <v>0</v>
      </c>
      <c r="E943" s="7"/>
      <c r="F943" s="7"/>
      <c r="H943" s="6">
        <v>39781.458333333336</v>
      </c>
      <c r="I943">
        <v>183</v>
      </c>
      <c r="J943" s="10">
        <v>25.835702763799997</v>
      </c>
      <c r="K943" s="8">
        <v>0</v>
      </c>
      <c r="L943" s="7"/>
      <c r="M943" s="7"/>
    </row>
    <row r="944" spans="1:13" x14ac:dyDescent="0.25">
      <c r="A944" s="6">
        <v>39781.46875</v>
      </c>
      <c r="B944">
        <v>19</v>
      </c>
      <c r="C944" s="7">
        <v>-16.138439999999999</v>
      </c>
      <c r="D944" s="8">
        <v>3</v>
      </c>
      <c r="E944" s="7"/>
      <c r="F944" s="7"/>
      <c r="H944" s="6">
        <v>39781.46875</v>
      </c>
      <c r="I944">
        <v>183</v>
      </c>
      <c r="J944" s="10">
        <v>25.835702763799997</v>
      </c>
      <c r="K944" s="8">
        <v>0</v>
      </c>
      <c r="L944" s="7"/>
      <c r="M944" s="7"/>
    </row>
    <row r="945" spans="1:13" x14ac:dyDescent="0.25">
      <c r="A945" s="6">
        <v>39781.479166666664</v>
      </c>
      <c r="B945">
        <v>19</v>
      </c>
      <c r="C945" s="7">
        <v>-16.138439999999999</v>
      </c>
      <c r="D945" s="8">
        <v>3</v>
      </c>
      <c r="E945" s="7"/>
      <c r="F945" s="7"/>
      <c r="H945" s="6">
        <v>39781.479166666664</v>
      </c>
      <c r="I945">
        <v>183</v>
      </c>
      <c r="J945" s="10">
        <v>25.835702763799997</v>
      </c>
      <c r="K945" s="8">
        <v>1</v>
      </c>
      <c r="L945" s="7"/>
      <c r="M945" s="7"/>
    </row>
    <row r="946" spans="1:13" x14ac:dyDescent="0.25">
      <c r="A946" s="6">
        <v>39781.489583333336</v>
      </c>
      <c r="B946">
        <v>16</v>
      </c>
      <c r="C946" s="7">
        <v>0</v>
      </c>
      <c r="D946" s="8">
        <v>0</v>
      </c>
      <c r="E946" s="7"/>
      <c r="F946" s="7"/>
      <c r="H946" s="6">
        <v>39781.489583333336</v>
      </c>
      <c r="I946">
        <v>183</v>
      </c>
      <c r="J946" s="10">
        <v>25.835702763799997</v>
      </c>
      <c r="K946" s="8">
        <v>0</v>
      </c>
      <c r="L946" s="7"/>
      <c r="M946" s="7"/>
    </row>
    <row r="947" spans="1:13" x14ac:dyDescent="0.25">
      <c r="A947" s="6">
        <v>39781.5</v>
      </c>
      <c r="B947">
        <v>16</v>
      </c>
      <c r="C947" s="7">
        <v>0</v>
      </c>
      <c r="D947" s="8" t="s">
        <v>7</v>
      </c>
      <c r="E947" s="7"/>
      <c r="F947" s="7"/>
      <c r="H947" s="6">
        <v>39781.5</v>
      </c>
      <c r="I947">
        <v>183</v>
      </c>
      <c r="J947" s="10">
        <v>25.835702763799997</v>
      </c>
      <c r="K947" s="8" t="s">
        <v>7</v>
      </c>
      <c r="L947" s="7"/>
      <c r="M947" s="7"/>
    </row>
    <row r="948" spans="1:13" x14ac:dyDescent="0.25">
      <c r="A948" s="6">
        <v>39781.510416666664</v>
      </c>
      <c r="B948">
        <v>18</v>
      </c>
      <c r="C948" s="7">
        <v>-10.75896</v>
      </c>
      <c r="D948" s="8" t="s">
        <v>7</v>
      </c>
      <c r="E948" s="7"/>
      <c r="F948" s="7"/>
      <c r="H948" s="6">
        <v>39781.510416666664</v>
      </c>
      <c r="I948">
        <v>183</v>
      </c>
      <c r="J948" s="10">
        <v>25.835702763799997</v>
      </c>
      <c r="K948" s="8" t="s">
        <v>7</v>
      </c>
      <c r="L948" s="7"/>
      <c r="M948" s="7"/>
    </row>
    <row r="949" spans="1:13" x14ac:dyDescent="0.25">
      <c r="A949" s="6">
        <v>39781.520833333336</v>
      </c>
      <c r="B949">
        <v>19</v>
      </c>
      <c r="C949" s="7">
        <v>-16.138439999999999</v>
      </c>
      <c r="D949" s="8" t="s">
        <v>7</v>
      </c>
      <c r="E949" s="7"/>
      <c r="F949" s="7"/>
      <c r="H949" s="6">
        <v>39781.520833333336</v>
      </c>
      <c r="I949">
        <v>183</v>
      </c>
      <c r="J949" s="10">
        <v>25.835702763799997</v>
      </c>
      <c r="K949" s="8" t="s">
        <v>7</v>
      </c>
      <c r="L949" s="7"/>
      <c r="M949" s="7"/>
    </row>
    <row r="950" spans="1:13" x14ac:dyDescent="0.25">
      <c r="A950" s="6">
        <v>39781.53125</v>
      </c>
      <c r="B950">
        <v>19</v>
      </c>
      <c r="C950" s="7">
        <v>-16.138439999999999</v>
      </c>
      <c r="D950" s="8" t="s">
        <v>7</v>
      </c>
      <c r="E950" s="7"/>
      <c r="F950" s="7"/>
      <c r="H950" s="6">
        <v>39781.53125</v>
      </c>
      <c r="I950">
        <v>183</v>
      </c>
      <c r="J950" s="10">
        <v>25.835702763799997</v>
      </c>
      <c r="K950" s="8" t="s">
        <v>7</v>
      </c>
      <c r="L950" s="7"/>
      <c r="M950" s="7"/>
    </row>
    <row r="951" spans="1:13" x14ac:dyDescent="0.25">
      <c r="A951" s="6">
        <v>39781.541666666664</v>
      </c>
      <c r="B951">
        <v>16</v>
      </c>
      <c r="C951" s="7">
        <v>0</v>
      </c>
      <c r="D951" s="8">
        <v>0</v>
      </c>
      <c r="E951" s="7"/>
      <c r="F951" s="7"/>
      <c r="H951" s="6">
        <v>39781.541666666664</v>
      </c>
      <c r="I951">
        <v>183</v>
      </c>
      <c r="J951" s="10">
        <v>25.835702763799997</v>
      </c>
      <c r="K951" s="8">
        <v>0</v>
      </c>
      <c r="L951" s="7"/>
      <c r="M951" s="7"/>
    </row>
    <row r="952" spans="1:13" x14ac:dyDescent="0.25">
      <c r="A952" s="6">
        <v>39781.552083333336</v>
      </c>
      <c r="B952">
        <v>16</v>
      </c>
      <c r="C952" s="7">
        <v>0</v>
      </c>
      <c r="D952" s="8">
        <v>-2</v>
      </c>
      <c r="E952" s="7"/>
      <c r="F952" s="7"/>
      <c r="H952" s="6">
        <v>39781.552083333336</v>
      </c>
      <c r="I952">
        <v>183</v>
      </c>
      <c r="J952" s="10">
        <v>25.835702763799997</v>
      </c>
      <c r="K952" s="8">
        <v>0</v>
      </c>
      <c r="L952" s="7"/>
      <c r="M952" s="7"/>
    </row>
    <row r="953" spans="1:13" x14ac:dyDescent="0.25">
      <c r="A953" s="6">
        <v>39781.5625</v>
      </c>
      <c r="B953">
        <v>16</v>
      </c>
      <c r="C953" s="7">
        <v>0</v>
      </c>
      <c r="D953" s="8">
        <v>-3</v>
      </c>
      <c r="E953" s="7"/>
      <c r="F953" s="7"/>
      <c r="H953" s="6">
        <v>39781.5625</v>
      </c>
      <c r="I953">
        <v>183</v>
      </c>
      <c r="J953" s="10">
        <v>25.835702763799997</v>
      </c>
      <c r="K953" s="8">
        <v>0</v>
      </c>
      <c r="L953" s="7"/>
      <c r="M953" s="7"/>
    </row>
    <row r="954" spans="1:13" x14ac:dyDescent="0.25">
      <c r="A954" s="6">
        <v>39781.572916666664</v>
      </c>
      <c r="B954">
        <v>16</v>
      </c>
      <c r="C954" s="7">
        <v>0</v>
      </c>
      <c r="D954" s="8">
        <v>-3</v>
      </c>
      <c r="E954" s="7"/>
      <c r="F954" s="7"/>
      <c r="H954" s="6">
        <v>39781.572916666664</v>
      </c>
      <c r="I954">
        <v>182</v>
      </c>
      <c r="J954" s="10">
        <v>25.657740843199999</v>
      </c>
      <c r="K954" s="8">
        <v>-1</v>
      </c>
      <c r="L954" s="7"/>
      <c r="M954" s="7"/>
    </row>
    <row r="955" spans="1:13" x14ac:dyDescent="0.25">
      <c r="A955" s="6">
        <v>39781.583333333336</v>
      </c>
      <c r="B955">
        <v>16</v>
      </c>
      <c r="C955" s="7">
        <v>0</v>
      </c>
      <c r="D955" s="8">
        <v>0</v>
      </c>
      <c r="E955" s="7"/>
      <c r="F955" s="7"/>
      <c r="H955" s="6">
        <v>39781.583333333336</v>
      </c>
      <c r="I955">
        <v>182</v>
      </c>
      <c r="J955" s="10">
        <v>25.657740843199999</v>
      </c>
      <c r="K955" s="8">
        <v>-1</v>
      </c>
      <c r="L955" s="7"/>
      <c r="M955" s="7"/>
    </row>
    <row r="956" spans="1:13" x14ac:dyDescent="0.25">
      <c r="A956" s="6">
        <v>39781.59375</v>
      </c>
      <c r="B956">
        <v>16</v>
      </c>
      <c r="C956" s="7">
        <v>0</v>
      </c>
      <c r="D956" s="8">
        <v>0</v>
      </c>
      <c r="E956" s="7"/>
      <c r="F956" s="7"/>
      <c r="H956" s="6">
        <v>39781.59375</v>
      </c>
      <c r="I956">
        <v>182</v>
      </c>
      <c r="J956" s="10">
        <v>25.657740843199999</v>
      </c>
      <c r="K956" s="8">
        <v>-1</v>
      </c>
      <c r="L956" s="7"/>
      <c r="M956" s="7"/>
    </row>
    <row r="957" spans="1:13" x14ac:dyDescent="0.25">
      <c r="A957" s="6">
        <v>39781.604166666664</v>
      </c>
      <c r="B957">
        <v>16</v>
      </c>
      <c r="C957" s="7">
        <v>0</v>
      </c>
      <c r="D957" s="8">
        <v>0</v>
      </c>
      <c r="E957" s="7"/>
      <c r="F957" s="7"/>
      <c r="H957" s="6">
        <v>39781.604166666664</v>
      </c>
      <c r="I957">
        <v>182</v>
      </c>
      <c r="J957" s="10">
        <v>25.657740843199999</v>
      </c>
      <c r="K957" s="8">
        <v>-1</v>
      </c>
      <c r="L957" s="7"/>
      <c r="M957" s="7"/>
    </row>
    <row r="958" spans="1:13" x14ac:dyDescent="0.25">
      <c r="A958" s="6">
        <v>39781.614583333336</v>
      </c>
      <c r="B958">
        <v>16</v>
      </c>
      <c r="C958" s="7">
        <v>0</v>
      </c>
      <c r="D958" s="8">
        <v>0</v>
      </c>
      <c r="E958" s="7"/>
      <c r="F958" s="7"/>
      <c r="H958" s="6">
        <v>39781.614583333336</v>
      </c>
      <c r="I958">
        <v>183</v>
      </c>
      <c r="J958" s="10">
        <v>25.835702763799997</v>
      </c>
      <c r="K958" s="8">
        <v>1</v>
      </c>
      <c r="L958" s="7"/>
      <c r="M958" s="7"/>
    </row>
    <row r="959" spans="1:13" x14ac:dyDescent="0.25">
      <c r="A959" s="6">
        <v>39781.625</v>
      </c>
      <c r="B959">
        <v>16</v>
      </c>
      <c r="C959" s="7">
        <v>0</v>
      </c>
      <c r="D959" s="8">
        <v>0</v>
      </c>
      <c r="E959" s="7"/>
      <c r="F959" s="7"/>
      <c r="H959" s="6">
        <v>39781.625</v>
      </c>
      <c r="I959">
        <v>183</v>
      </c>
      <c r="J959" s="10">
        <v>25.835702763799997</v>
      </c>
      <c r="K959" s="8">
        <v>1</v>
      </c>
      <c r="L959" s="7"/>
      <c r="M959" s="7"/>
    </row>
    <row r="960" spans="1:13" x14ac:dyDescent="0.25">
      <c r="A960" s="6">
        <v>39781.635416666664</v>
      </c>
      <c r="B960">
        <v>16</v>
      </c>
      <c r="C960" s="7">
        <v>0</v>
      </c>
      <c r="D960" s="8">
        <v>0</v>
      </c>
      <c r="E960" s="7"/>
      <c r="F960" s="7"/>
      <c r="H960" s="6">
        <v>39781.635416666664</v>
      </c>
      <c r="I960">
        <v>182</v>
      </c>
      <c r="J960" s="10">
        <v>25.657740843199999</v>
      </c>
      <c r="K960" s="8">
        <v>0</v>
      </c>
      <c r="L960" s="7"/>
      <c r="M960" s="7"/>
    </row>
    <row r="961" spans="1:13" x14ac:dyDescent="0.25">
      <c r="A961" s="6">
        <v>39781.645833333336</v>
      </c>
      <c r="B961">
        <v>16</v>
      </c>
      <c r="C961" s="7">
        <v>0</v>
      </c>
      <c r="D961" s="8">
        <v>0</v>
      </c>
      <c r="E961" s="7"/>
      <c r="F961" s="7"/>
      <c r="H961" s="6">
        <v>39781.645833333336</v>
      </c>
      <c r="I961">
        <v>182</v>
      </c>
      <c r="J961" s="10">
        <v>25.657740843199999</v>
      </c>
      <c r="K961" s="8">
        <v>0</v>
      </c>
      <c r="L961" s="7"/>
      <c r="M961" s="7"/>
    </row>
    <row r="962" spans="1:13" x14ac:dyDescent="0.25">
      <c r="A962" s="6">
        <v>39781.65625</v>
      </c>
      <c r="B962">
        <v>19</v>
      </c>
      <c r="C962" s="7">
        <v>-16.138439999999999</v>
      </c>
      <c r="D962" s="8">
        <v>3</v>
      </c>
      <c r="E962" s="7"/>
      <c r="F962" s="7"/>
      <c r="H962" s="6">
        <v>39781.65625</v>
      </c>
      <c r="I962">
        <v>183</v>
      </c>
      <c r="J962" s="10">
        <v>25.835702763799997</v>
      </c>
      <c r="K962" s="8">
        <v>0</v>
      </c>
      <c r="L962" s="7"/>
      <c r="M962" s="7"/>
    </row>
    <row r="963" spans="1:13" x14ac:dyDescent="0.25">
      <c r="A963" s="6">
        <v>39781.666666666664</v>
      </c>
      <c r="B963">
        <v>18</v>
      </c>
      <c r="C963" s="7">
        <v>-10.75896</v>
      </c>
      <c r="D963" s="8">
        <v>2</v>
      </c>
      <c r="E963" s="7"/>
      <c r="F963" s="7"/>
      <c r="H963" s="6">
        <v>39781.666666666664</v>
      </c>
      <c r="I963">
        <v>182</v>
      </c>
      <c r="J963" s="10">
        <v>25.657740843199999</v>
      </c>
      <c r="K963" s="8">
        <v>-1</v>
      </c>
      <c r="L963" s="7"/>
      <c r="M963" s="7"/>
    </row>
    <row r="964" spans="1:13" x14ac:dyDescent="0.25">
      <c r="A964" s="6">
        <v>39781.677083333336</v>
      </c>
      <c r="B964">
        <v>16</v>
      </c>
      <c r="C964" s="7">
        <v>0</v>
      </c>
      <c r="D964" s="8">
        <v>0</v>
      </c>
      <c r="E964" s="7"/>
      <c r="F964" s="7"/>
      <c r="H964" s="6">
        <v>39781.677083333336</v>
      </c>
      <c r="I964">
        <v>182</v>
      </c>
      <c r="J964" s="10">
        <v>25.657740843199999</v>
      </c>
      <c r="K964" s="8">
        <v>0</v>
      </c>
      <c r="L964" s="7"/>
      <c r="M964" s="7"/>
    </row>
    <row r="965" spans="1:13" x14ac:dyDescent="0.25">
      <c r="A965" s="6">
        <v>39781.6875</v>
      </c>
      <c r="B965">
        <v>20</v>
      </c>
      <c r="C965" s="7">
        <v>-21.51792</v>
      </c>
      <c r="D965" s="8">
        <v>4</v>
      </c>
      <c r="E965" s="7"/>
      <c r="F965" s="7"/>
      <c r="H965" s="6">
        <v>39781.6875</v>
      </c>
      <c r="I965">
        <v>183</v>
      </c>
      <c r="J965" s="10">
        <v>25.835702763799997</v>
      </c>
      <c r="K965" s="8">
        <v>1</v>
      </c>
      <c r="L965" s="7"/>
      <c r="M965" s="7"/>
    </row>
    <row r="966" spans="1:13" x14ac:dyDescent="0.25">
      <c r="A966" s="6">
        <v>39781.697916666664</v>
      </c>
      <c r="B966">
        <v>16</v>
      </c>
      <c r="C966" s="7">
        <v>0</v>
      </c>
      <c r="D966" s="8">
        <v>-3</v>
      </c>
      <c r="E966" s="7"/>
      <c r="F966" s="7"/>
      <c r="H966" s="6">
        <v>39781.697916666664</v>
      </c>
      <c r="I966">
        <v>183</v>
      </c>
      <c r="J966" s="10">
        <v>25.835702763799997</v>
      </c>
      <c r="K966" s="8">
        <v>0</v>
      </c>
      <c r="L966" s="7"/>
      <c r="M966" s="7"/>
    </row>
    <row r="967" spans="1:13" x14ac:dyDescent="0.25">
      <c r="A967" s="6">
        <v>39781.708333333336</v>
      </c>
      <c r="B967">
        <v>16</v>
      </c>
      <c r="C967" s="7">
        <v>0</v>
      </c>
      <c r="D967" s="8">
        <v>-2</v>
      </c>
      <c r="E967" s="7"/>
      <c r="F967" s="7"/>
      <c r="H967" s="6">
        <v>39781.708333333336</v>
      </c>
      <c r="I967">
        <v>183</v>
      </c>
      <c r="J967" s="10">
        <v>25.835702763799997</v>
      </c>
      <c r="K967" s="8">
        <v>1</v>
      </c>
      <c r="L967" s="7"/>
      <c r="M967" s="7"/>
    </row>
    <row r="968" spans="1:13" x14ac:dyDescent="0.25">
      <c r="A968" s="6">
        <v>39781.71875</v>
      </c>
      <c r="B968">
        <v>16</v>
      </c>
      <c r="C968" s="7">
        <v>0</v>
      </c>
      <c r="D968" s="8">
        <v>0</v>
      </c>
      <c r="E968" s="7"/>
      <c r="F968" s="7"/>
      <c r="H968" s="6">
        <v>39781.71875</v>
      </c>
      <c r="I968">
        <v>183</v>
      </c>
      <c r="J968" s="10">
        <v>25.835702763799997</v>
      </c>
      <c r="K968" s="8">
        <v>1</v>
      </c>
      <c r="L968" s="7"/>
      <c r="M968" s="7"/>
    </row>
    <row r="969" spans="1:13" x14ac:dyDescent="0.25">
      <c r="A969" s="6">
        <v>39781.729166666664</v>
      </c>
      <c r="B969">
        <v>16</v>
      </c>
      <c r="C969" s="7">
        <v>0</v>
      </c>
      <c r="D969" s="8">
        <v>-4</v>
      </c>
      <c r="E969" s="7"/>
      <c r="F969" s="7"/>
      <c r="H969" s="6">
        <v>39781.729166666664</v>
      </c>
      <c r="I969">
        <v>182</v>
      </c>
      <c r="J969" s="10">
        <v>25.657740843199999</v>
      </c>
      <c r="K969" s="8">
        <v>-1</v>
      </c>
      <c r="L969" s="7"/>
      <c r="M969" s="7"/>
    </row>
    <row r="970" spans="1:13" x14ac:dyDescent="0.25">
      <c r="A970" s="6">
        <v>39781.739583333336</v>
      </c>
      <c r="B970">
        <v>16</v>
      </c>
      <c r="C970" s="7">
        <v>0</v>
      </c>
      <c r="D970" s="8">
        <v>0</v>
      </c>
      <c r="E970" s="7"/>
      <c r="F970" s="7"/>
      <c r="H970" s="6">
        <v>39781.739583333336</v>
      </c>
      <c r="I970">
        <v>182</v>
      </c>
      <c r="J970" s="10">
        <v>25.657740843199999</v>
      </c>
      <c r="K970" s="8">
        <v>-1</v>
      </c>
      <c r="L970" s="7"/>
      <c r="M970" s="7"/>
    </row>
    <row r="971" spans="1:13" x14ac:dyDescent="0.25">
      <c r="A971" s="6">
        <v>39781.75</v>
      </c>
      <c r="B971">
        <v>17</v>
      </c>
      <c r="C971" s="7">
        <v>-5.37948</v>
      </c>
      <c r="D971" s="8" t="s">
        <v>7</v>
      </c>
      <c r="E971" s="7"/>
      <c r="F971" s="7"/>
      <c r="H971" s="6">
        <v>39781.75</v>
      </c>
      <c r="I971">
        <v>181</v>
      </c>
      <c r="J971" s="10">
        <v>25.480314363399994</v>
      </c>
      <c r="K971" s="8" t="s">
        <v>7</v>
      </c>
      <c r="L971" s="7"/>
      <c r="M971" s="7"/>
    </row>
    <row r="972" spans="1:13" x14ac:dyDescent="0.25">
      <c r="A972" s="6">
        <v>39781.760416666664</v>
      </c>
      <c r="B972">
        <v>17</v>
      </c>
      <c r="C972" s="7">
        <v>-5.37948</v>
      </c>
      <c r="D972" s="8" t="s">
        <v>7</v>
      </c>
      <c r="E972" s="7"/>
      <c r="F972" s="7"/>
      <c r="H972" s="6">
        <v>39781.760416666664</v>
      </c>
      <c r="I972">
        <v>181</v>
      </c>
      <c r="J972" s="10">
        <v>25.480314363399994</v>
      </c>
      <c r="K972" s="8" t="s">
        <v>7</v>
      </c>
      <c r="L972" s="7"/>
      <c r="M972" s="7"/>
    </row>
    <row r="973" spans="1:13" x14ac:dyDescent="0.25">
      <c r="A973" s="6">
        <v>39781.770833333336</v>
      </c>
      <c r="B973">
        <v>16</v>
      </c>
      <c r="C973" s="7">
        <v>0</v>
      </c>
      <c r="D973" s="8" t="s">
        <v>7</v>
      </c>
      <c r="E973" s="7"/>
      <c r="F973" s="7"/>
      <c r="H973" s="6">
        <v>39781.770833333336</v>
      </c>
      <c r="I973">
        <v>182</v>
      </c>
      <c r="J973" s="10">
        <v>25.657740843199999</v>
      </c>
      <c r="K973" s="8" t="s">
        <v>7</v>
      </c>
      <c r="L973" s="7"/>
      <c r="M973" s="7"/>
    </row>
    <row r="974" spans="1:13" x14ac:dyDescent="0.25">
      <c r="A974" s="6">
        <v>39781.78125</v>
      </c>
      <c r="B974">
        <v>16</v>
      </c>
      <c r="C974" s="7">
        <v>0</v>
      </c>
      <c r="D974" s="8" t="s">
        <v>7</v>
      </c>
      <c r="E974" s="7"/>
      <c r="F974" s="7"/>
      <c r="H974" s="6">
        <v>39781.78125</v>
      </c>
      <c r="I974">
        <v>182</v>
      </c>
      <c r="J974" s="10">
        <v>25.657740843199999</v>
      </c>
      <c r="K974" s="8" t="s">
        <v>7</v>
      </c>
      <c r="L974" s="7"/>
      <c r="M974" s="7"/>
    </row>
    <row r="975" spans="1:13" x14ac:dyDescent="0.25">
      <c r="A975" s="6">
        <v>39781.791666666664</v>
      </c>
      <c r="B975">
        <v>16</v>
      </c>
      <c r="C975" s="7">
        <v>0</v>
      </c>
      <c r="D975" s="8">
        <v>-1</v>
      </c>
      <c r="E975" s="7"/>
      <c r="F975" s="7"/>
      <c r="H975" s="6">
        <v>39781.791666666664</v>
      </c>
      <c r="I975">
        <v>182</v>
      </c>
      <c r="J975" s="10">
        <v>25.657740843199999</v>
      </c>
      <c r="K975" s="8">
        <v>1</v>
      </c>
      <c r="L975" s="7"/>
      <c r="M975" s="7"/>
    </row>
    <row r="976" spans="1:13" x14ac:dyDescent="0.25">
      <c r="A976" s="6">
        <v>39781.802083333336</v>
      </c>
      <c r="B976">
        <v>16</v>
      </c>
      <c r="C976" s="7">
        <v>0</v>
      </c>
      <c r="D976" s="8">
        <v>-1</v>
      </c>
      <c r="E976" s="7"/>
      <c r="F976" s="7"/>
      <c r="H976" s="6">
        <v>39781.802083333336</v>
      </c>
      <c r="I976">
        <v>182</v>
      </c>
      <c r="J976" s="10">
        <v>25.657740843199999</v>
      </c>
      <c r="K976" s="8">
        <v>1</v>
      </c>
      <c r="L976" s="7"/>
      <c r="M976" s="7"/>
    </row>
    <row r="977" spans="1:13" x14ac:dyDescent="0.25">
      <c r="A977" s="6">
        <v>39781.8125</v>
      </c>
      <c r="B977">
        <v>16</v>
      </c>
      <c r="C977" s="7">
        <v>0</v>
      </c>
      <c r="D977" s="8">
        <v>0</v>
      </c>
      <c r="E977" s="7"/>
      <c r="F977" s="7"/>
      <c r="H977" s="6">
        <v>39781.8125</v>
      </c>
      <c r="I977">
        <v>182</v>
      </c>
      <c r="J977" s="10">
        <v>25.657740843199999</v>
      </c>
      <c r="K977" s="8">
        <v>0</v>
      </c>
      <c r="L977" s="7"/>
      <c r="M977" s="7"/>
    </row>
    <row r="978" spans="1:13" x14ac:dyDescent="0.25">
      <c r="A978" s="6">
        <v>39781.822916666664</v>
      </c>
      <c r="B978">
        <v>16</v>
      </c>
      <c r="C978" s="7">
        <v>0</v>
      </c>
      <c r="D978" s="8">
        <v>0</v>
      </c>
      <c r="E978" s="7"/>
      <c r="F978" s="7"/>
      <c r="H978" s="6">
        <v>39781.822916666664</v>
      </c>
      <c r="I978">
        <v>182</v>
      </c>
      <c r="J978" s="10">
        <v>25.657740843199999</v>
      </c>
      <c r="K978" s="8">
        <v>0</v>
      </c>
      <c r="L978" s="7"/>
      <c r="M978" s="7"/>
    </row>
    <row r="979" spans="1:13" x14ac:dyDescent="0.25">
      <c r="A979" s="6">
        <v>39781.833333333336</v>
      </c>
      <c r="B979">
        <v>16</v>
      </c>
      <c r="C979" s="7">
        <v>0</v>
      </c>
      <c r="D979" s="8">
        <v>0</v>
      </c>
      <c r="E979" s="7"/>
      <c r="F979" s="7"/>
      <c r="H979" s="6">
        <v>39781.833333333336</v>
      </c>
      <c r="I979">
        <v>182</v>
      </c>
      <c r="J979" s="10">
        <v>25.657740843199999</v>
      </c>
      <c r="K979" s="8">
        <v>0</v>
      </c>
      <c r="L979" s="7"/>
      <c r="M979" s="7"/>
    </row>
    <row r="980" spans="1:13" x14ac:dyDescent="0.25">
      <c r="A980" s="6">
        <v>39781.84375</v>
      </c>
      <c r="B980">
        <v>16</v>
      </c>
      <c r="C980" s="7">
        <v>0</v>
      </c>
      <c r="D980" s="8">
        <v>0</v>
      </c>
      <c r="E980" s="7"/>
      <c r="F980" s="7"/>
      <c r="H980" s="6">
        <v>39781.84375</v>
      </c>
      <c r="I980">
        <v>182</v>
      </c>
      <c r="J980" s="10">
        <v>25.657740843199999</v>
      </c>
      <c r="K980" s="8">
        <v>0</v>
      </c>
      <c r="L980" s="7"/>
      <c r="M980" s="7"/>
    </row>
    <row r="981" spans="1:13" x14ac:dyDescent="0.25">
      <c r="A981" s="6">
        <v>39781.854166666664</v>
      </c>
      <c r="B981">
        <v>17</v>
      </c>
      <c r="C981" s="7">
        <v>-5.37948</v>
      </c>
      <c r="D981" s="8">
        <v>1</v>
      </c>
      <c r="E981" s="7"/>
      <c r="F981" s="7"/>
      <c r="H981" s="6">
        <v>39781.854166666664</v>
      </c>
      <c r="I981">
        <v>182</v>
      </c>
      <c r="J981" s="10">
        <v>25.657740843199999</v>
      </c>
      <c r="K981" s="8">
        <v>0</v>
      </c>
      <c r="L981" s="7"/>
      <c r="M981" s="7"/>
    </row>
    <row r="982" spans="1:13" x14ac:dyDescent="0.25">
      <c r="A982" s="6">
        <v>39781.864583333336</v>
      </c>
      <c r="B982">
        <v>16</v>
      </c>
      <c r="C982" s="7">
        <v>0</v>
      </c>
      <c r="D982" s="8">
        <v>0</v>
      </c>
      <c r="E982" s="7"/>
      <c r="F982" s="7"/>
      <c r="H982" s="6">
        <v>39781.864583333336</v>
      </c>
      <c r="I982">
        <v>182</v>
      </c>
      <c r="J982" s="10">
        <v>25.657740843199999</v>
      </c>
      <c r="K982" s="8">
        <v>0</v>
      </c>
      <c r="L982" s="7"/>
      <c r="M982" s="7"/>
    </row>
    <row r="983" spans="1:13" x14ac:dyDescent="0.25">
      <c r="A983" s="6">
        <v>39781.875</v>
      </c>
      <c r="B983">
        <v>16</v>
      </c>
      <c r="C983" s="7">
        <v>0</v>
      </c>
      <c r="D983" s="8">
        <v>0</v>
      </c>
      <c r="E983" s="7"/>
      <c r="F983" s="7"/>
      <c r="H983" s="6">
        <v>39781.875</v>
      </c>
      <c r="I983">
        <v>182</v>
      </c>
      <c r="J983" s="10">
        <v>25.657740843199999</v>
      </c>
      <c r="K983" s="8">
        <v>0</v>
      </c>
      <c r="L983" s="7"/>
      <c r="M983" s="7"/>
    </row>
    <row r="984" spans="1:13" x14ac:dyDescent="0.25">
      <c r="A984" s="6">
        <v>39781.885416666664</v>
      </c>
      <c r="B984">
        <v>17</v>
      </c>
      <c r="C984" s="7">
        <v>-5.37948</v>
      </c>
      <c r="D984" s="8">
        <v>1</v>
      </c>
      <c r="E984" s="7"/>
      <c r="F984" s="7"/>
      <c r="H984" s="6">
        <v>39781.885416666664</v>
      </c>
      <c r="I984">
        <v>182</v>
      </c>
      <c r="J984" s="10">
        <v>25.657740843199999</v>
      </c>
      <c r="K984" s="8">
        <v>0</v>
      </c>
      <c r="L984" s="7"/>
      <c r="M984" s="7"/>
    </row>
    <row r="985" spans="1:13" x14ac:dyDescent="0.25">
      <c r="A985" s="6">
        <v>39781.895833333336</v>
      </c>
      <c r="B985">
        <v>16</v>
      </c>
      <c r="C985" s="7">
        <v>0</v>
      </c>
      <c r="D985" s="8">
        <v>-1</v>
      </c>
      <c r="E985" s="7"/>
      <c r="F985" s="7"/>
      <c r="H985" s="6">
        <v>39781.895833333336</v>
      </c>
      <c r="I985">
        <v>183</v>
      </c>
      <c r="J985" s="10">
        <v>25.835702763799997</v>
      </c>
      <c r="K985" s="8">
        <v>1</v>
      </c>
      <c r="L985" s="7"/>
      <c r="M985" s="7"/>
    </row>
    <row r="986" spans="1:13" x14ac:dyDescent="0.25">
      <c r="A986" s="6">
        <v>39781.90625</v>
      </c>
      <c r="B986">
        <v>16</v>
      </c>
      <c r="C986" s="7">
        <v>0</v>
      </c>
      <c r="D986" s="8">
        <v>0</v>
      </c>
      <c r="E986" s="7"/>
      <c r="F986" s="7"/>
      <c r="H986" s="6">
        <v>39781.90625</v>
      </c>
      <c r="I986">
        <v>182</v>
      </c>
      <c r="J986" s="10">
        <v>25.657740843199999</v>
      </c>
      <c r="K986" s="8">
        <v>0</v>
      </c>
      <c r="L986" s="7"/>
      <c r="M986" s="7"/>
    </row>
    <row r="987" spans="1:13" x14ac:dyDescent="0.25">
      <c r="A987" s="6">
        <v>39781.916666666664</v>
      </c>
      <c r="B987">
        <v>16</v>
      </c>
      <c r="C987" s="7">
        <v>0</v>
      </c>
      <c r="D987" s="8">
        <v>0</v>
      </c>
      <c r="E987" s="7"/>
      <c r="F987" s="7"/>
      <c r="H987" s="6">
        <v>39781.916666666664</v>
      </c>
      <c r="I987">
        <v>182</v>
      </c>
      <c r="J987" s="10">
        <v>25.657740843199999</v>
      </c>
      <c r="K987" s="8">
        <v>0</v>
      </c>
      <c r="L987" s="7"/>
      <c r="M987" s="7"/>
    </row>
    <row r="988" spans="1:13" x14ac:dyDescent="0.25">
      <c r="A988" s="6">
        <v>39781.927083333336</v>
      </c>
      <c r="B988">
        <v>16</v>
      </c>
      <c r="C988" s="7">
        <v>0</v>
      </c>
      <c r="D988" s="8">
        <v>-1</v>
      </c>
      <c r="E988" s="7"/>
      <c r="F988" s="7"/>
      <c r="H988" s="6">
        <v>39781.927083333336</v>
      </c>
      <c r="I988">
        <v>182</v>
      </c>
      <c r="J988" s="10">
        <v>25.657740843199999</v>
      </c>
      <c r="K988" s="8">
        <v>0</v>
      </c>
      <c r="L988" s="7"/>
      <c r="M988" s="7"/>
    </row>
    <row r="989" spans="1:13" x14ac:dyDescent="0.25">
      <c r="A989" s="6">
        <v>39781.9375</v>
      </c>
      <c r="B989">
        <v>16</v>
      </c>
      <c r="C989" s="7">
        <v>0</v>
      </c>
      <c r="D989" s="8">
        <v>0</v>
      </c>
      <c r="E989" s="7"/>
      <c r="F989" s="7"/>
      <c r="H989" s="6">
        <v>39781.9375</v>
      </c>
      <c r="I989">
        <v>182</v>
      </c>
      <c r="J989" s="10">
        <v>25.657740843199999</v>
      </c>
      <c r="K989" s="8">
        <v>-1</v>
      </c>
      <c r="L989" s="7"/>
      <c r="M989" s="7"/>
    </row>
    <row r="990" spans="1:13" x14ac:dyDescent="0.25">
      <c r="A990" s="6">
        <v>39781.947916666664</v>
      </c>
      <c r="B990">
        <v>16</v>
      </c>
      <c r="C990" s="7">
        <v>0</v>
      </c>
      <c r="D990" s="8">
        <v>0</v>
      </c>
      <c r="E990" s="7"/>
      <c r="F990" s="7"/>
      <c r="H990" s="6">
        <v>39781.947916666664</v>
      </c>
      <c r="I990">
        <v>182</v>
      </c>
      <c r="J990" s="10">
        <v>25.657740843199999</v>
      </c>
      <c r="K990" s="8">
        <v>0</v>
      </c>
      <c r="L990" s="7"/>
      <c r="M990" s="7"/>
    </row>
    <row r="991" spans="1:13" x14ac:dyDescent="0.25">
      <c r="A991" s="6">
        <v>39781.958333333336</v>
      </c>
      <c r="B991">
        <v>16</v>
      </c>
      <c r="C991" s="7">
        <v>0</v>
      </c>
      <c r="D991" s="8">
        <v>0</v>
      </c>
      <c r="E991" s="7"/>
      <c r="F991" s="7"/>
      <c r="H991" s="6">
        <v>39781.958333333336</v>
      </c>
      <c r="I991">
        <v>182</v>
      </c>
      <c r="J991" s="10">
        <v>25.657740843199999</v>
      </c>
      <c r="K991" s="8">
        <v>0</v>
      </c>
      <c r="L991" s="7"/>
      <c r="M991" s="7"/>
    </row>
    <row r="992" spans="1:13" x14ac:dyDescent="0.25">
      <c r="A992" s="6">
        <v>39781.96875</v>
      </c>
      <c r="B992">
        <v>16</v>
      </c>
      <c r="C992" s="7">
        <v>0</v>
      </c>
      <c r="D992" s="8">
        <v>0</v>
      </c>
      <c r="E992" s="7"/>
      <c r="F992" s="7"/>
      <c r="H992" s="6">
        <v>39781.96875</v>
      </c>
      <c r="I992">
        <v>182</v>
      </c>
      <c r="J992" s="10">
        <v>25.657740843199999</v>
      </c>
      <c r="K992" s="8">
        <v>0</v>
      </c>
      <c r="L992" s="7"/>
      <c r="M992" s="7"/>
    </row>
    <row r="993" spans="1:13" x14ac:dyDescent="0.25">
      <c r="A993" s="6">
        <v>39781.979166666664</v>
      </c>
      <c r="B993">
        <v>16</v>
      </c>
      <c r="C993" s="7">
        <v>0</v>
      </c>
      <c r="D993" s="8">
        <v>0</v>
      </c>
      <c r="E993" s="7"/>
      <c r="F993" s="7"/>
      <c r="H993" s="6">
        <v>39781.979166666664</v>
      </c>
      <c r="I993">
        <v>182</v>
      </c>
      <c r="J993" s="10">
        <v>25.657740843199999</v>
      </c>
      <c r="K993" s="8">
        <v>0</v>
      </c>
      <c r="L993" s="7"/>
      <c r="M993" s="7"/>
    </row>
    <row r="994" spans="1:13" x14ac:dyDescent="0.25">
      <c r="A994" s="6">
        <v>39781.989583333336</v>
      </c>
      <c r="B994">
        <v>17</v>
      </c>
      <c r="C994" s="7">
        <v>-5.37948</v>
      </c>
      <c r="D994" s="8">
        <v>1</v>
      </c>
      <c r="E994" s="7"/>
      <c r="F994" s="7"/>
      <c r="H994" s="6">
        <v>39781.989583333336</v>
      </c>
      <c r="I994">
        <v>182</v>
      </c>
      <c r="J994" s="10">
        <v>25.657740843199999</v>
      </c>
      <c r="K994" s="8">
        <v>0</v>
      </c>
      <c r="L994" s="7"/>
      <c r="M994" s="7"/>
    </row>
    <row r="995" spans="1:13" x14ac:dyDescent="0.25">
      <c r="A995" s="6">
        <v>39782</v>
      </c>
      <c r="B995">
        <v>17</v>
      </c>
      <c r="C995" s="7">
        <v>-5.37948</v>
      </c>
      <c r="D995" s="8" t="s">
        <v>7</v>
      </c>
      <c r="E995" s="7"/>
      <c r="F995" s="7"/>
      <c r="H995" s="6">
        <v>39782</v>
      </c>
      <c r="I995">
        <v>182</v>
      </c>
      <c r="J995" s="10">
        <v>25.657740843199999</v>
      </c>
      <c r="K995" s="8" t="s">
        <v>7</v>
      </c>
      <c r="L995" s="7"/>
      <c r="M995" s="7"/>
    </row>
    <row r="996" spans="1:13" x14ac:dyDescent="0.25">
      <c r="A996" s="6">
        <v>39782.010416666664</v>
      </c>
      <c r="B996">
        <v>17</v>
      </c>
      <c r="C996" s="7">
        <v>-5.37948</v>
      </c>
      <c r="D996" s="8" t="s">
        <v>7</v>
      </c>
      <c r="E996" s="7"/>
      <c r="F996" s="7"/>
      <c r="H996" s="6">
        <v>39782.010416666664</v>
      </c>
      <c r="I996">
        <v>182</v>
      </c>
      <c r="J996" s="10">
        <v>25.657740843199999</v>
      </c>
      <c r="K996" s="8" t="s">
        <v>7</v>
      </c>
      <c r="L996" s="7"/>
      <c r="M996" s="7"/>
    </row>
    <row r="997" spans="1:13" x14ac:dyDescent="0.25">
      <c r="A997" s="6">
        <v>39782.020833333336</v>
      </c>
      <c r="B997">
        <v>17</v>
      </c>
      <c r="C997" s="7">
        <v>-5.37948</v>
      </c>
      <c r="D997" s="8" t="s">
        <v>7</v>
      </c>
      <c r="E997" s="7"/>
      <c r="F997" s="7"/>
      <c r="H997" s="6">
        <v>39782.020833333336</v>
      </c>
      <c r="I997">
        <v>182</v>
      </c>
      <c r="J997" s="10">
        <v>25.657740843199999</v>
      </c>
      <c r="K997" s="8" t="s">
        <v>7</v>
      </c>
      <c r="L997" s="7"/>
      <c r="M997" s="7"/>
    </row>
    <row r="998" spans="1:13" x14ac:dyDescent="0.25">
      <c r="A998" s="6">
        <v>39782.03125</v>
      </c>
      <c r="B998">
        <v>16</v>
      </c>
      <c r="C998" s="7">
        <v>0</v>
      </c>
      <c r="D998" s="8" t="s">
        <v>7</v>
      </c>
      <c r="E998" s="7"/>
      <c r="F998" s="7"/>
      <c r="H998" s="6">
        <v>39782.03125</v>
      </c>
      <c r="I998">
        <v>182</v>
      </c>
      <c r="J998" s="10">
        <v>25.657740843199999</v>
      </c>
      <c r="K998" s="8" t="s">
        <v>7</v>
      </c>
      <c r="L998" s="7"/>
      <c r="M998" s="7"/>
    </row>
    <row r="999" spans="1:13" x14ac:dyDescent="0.25">
      <c r="A999" s="6">
        <v>39782.041666666664</v>
      </c>
      <c r="B999">
        <v>19</v>
      </c>
      <c r="C999" s="7">
        <v>-16.138439999999999</v>
      </c>
      <c r="D999" s="8">
        <v>2</v>
      </c>
      <c r="E999" s="7"/>
      <c r="F999" s="7"/>
      <c r="H999" s="6">
        <v>39782.041666666664</v>
      </c>
      <c r="I999">
        <v>182</v>
      </c>
      <c r="J999" s="10">
        <v>25.657740843199999</v>
      </c>
      <c r="K999" s="8">
        <v>0</v>
      </c>
      <c r="L999" s="7"/>
      <c r="M999" s="7"/>
    </row>
    <row r="1000" spans="1:13" x14ac:dyDescent="0.25">
      <c r="A1000" s="6">
        <v>39782.052083333336</v>
      </c>
      <c r="B1000">
        <v>16</v>
      </c>
      <c r="C1000" s="7">
        <v>0</v>
      </c>
      <c r="D1000" s="8">
        <v>-1</v>
      </c>
      <c r="E1000" s="7"/>
      <c r="F1000" s="7"/>
      <c r="H1000" s="6">
        <v>39782.052083333336</v>
      </c>
      <c r="I1000">
        <v>182</v>
      </c>
      <c r="J1000" s="10">
        <v>25.657740843199999</v>
      </c>
      <c r="K1000" s="8">
        <v>0</v>
      </c>
      <c r="L1000" s="7"/>
      <c r="M1000" s="7"/>
    </row>
    <row r="1001" spans="1:13" x14ac:dyDescent="0.25">
      <c r="A1001" s="6">
        <v>39782.0625</v>
      </c>
      <c r="B1001">
        <v>19</v>
      </c>
      <c r="C1001" s="7">
        <v>-16.138439999999999</v>
      </c>
      <c r="D1001" s="8">
        <v>2</v>
      </c>
      <c r="E1001" s="7"/>
      <c r="F1001" s="7"/>
      <c r="H1001" s="6">
        <v>39782.0625</v>
      </c>
      <c r="I1001">
        <v>182</v>
      </c>
      <c r="J1001" s="10">
        <v>25.657740843199999</v>
      </c>
      <c r="K1001" s="8">
        <v>0</v>
      </c>
      <c r="L1001" s="7"/>
      <c r="M1001" s="7"/>
    </row>
    <row r="1002" spans="1:13" x14ac:dyDescent="0.25">
      <c r="A1002" s="6">
        <v>39782.072916666664</v>
      </c>
      <c r="B1002">
        <v>20</v>
      </c>
      <c r="C1002" s="7">
        <v>-21.51792</v>
      </c>
      <c r="D1002" s="8">
        <v>4</v>
      </c>
      <c r="E1002" s="7"/>
      <c r="F1002" s="7"/>
      <c r="H1002" s="6">
        <v>39782.072916666664</v>
      </c>
      <c r="I1002">
        <v>182</v>
      </c>
      <c r="J1002" s="10">
        <v>25.657740843199999</v>
      </c>
      <c r="K1002" s="8">
        <v>0</v>
      </c>
      <c r="L1002" s="7"/>
      <c r="M1002" s="7"/>
    </row>
    <row r="1003" spans="1:13" x14ac:dyDescent="0.25">
      <c r="A1003" s="6">
        <v>39782.083333333336</v>
      </c>
      <c r="B1003">
        <v>16</v>
      </c>
      <c r="C1003" s="7">
        <v>0</v>
      </c>
      <c r="D1003" s="8">
        <v>-3</v>
      </c>
      <c r="E1003" s="7"/>
      <c r="F1003" s="7"/>
      <c r="H1003" s="6">
        <v>39782.083333333336</v>
      </c>
      <c r="I1003">
        <v>182</v>
      </c>
      <c r="J1003" s="10">
        <v>25.657740843199999</v>
      </c>
      <c r="K1003" s="8">
        <v>0</v>
      </c>
      <c r="L1003" s="7"/>
      <c r="M1003" s="7"/>
    </row>
    <row r="1004" spans="1:13" x14ac:dyDescent="0.25">
      <c r="A1004" s="6">
        <v>39782.09375</v>
      </c>
      <c r="B1004">
        <v>16</v>
      </c>
      <c r="C1004" s="7">
        <v>0</v>
      </c>
      <c r="D1004" s="8">
        <v>0</v>
      </c>
      <c r="E1004" s="7"/>
      <c r="F1004" s="7"/>
      <c r="H1004" s="6">
        <v>39782.09375</v>
      </c>
      <c r="I1004">
        <v>183</v>
      </c>
      <c r="J1004" s="10">
        <v>25.835702763799997</v>
      </c>
      <c r="K1004" s="8">
        <v>1</v>
      </c>
      <c r="L1004" s="7"/>
      <c r="M1004" s="7"/>
    </row>
    <row r="1005" spans="1:13" x14ac:dyDescent="0.25">
      <c r="A1005" s="6">
        <v>39782.104166666664</v>
      </c>
      <c r="B1005">
        <v>16</v>
      </c>
      <c r="C1005" s="7">
        <v>0</v>
      </c>
      <c r="D1005" s="8">
        <v>-3</v>
      </c>
      <c r="E1005" s="7"/>
      <c r="F1005" s="7"/>
      <c r="H1005" s="6">
        <v>39782.104166666664</v>
      </c>
      <c r="I1005">
        <v>183</v>
      </c>
      <c r="J1005" s="10">
        <v>25.835702763799997</v>
      </c>
      <c r="K1005" s="8">
        <v>1</v>
      </c>
      <c r="L1005" s="7"/>
      <c r="M1005" s="7"/>
    </row>
    <row r="1006" spans="1:13" x14ac:dyDescent="0.25">
      <c r="A1006" s="6">
        <v>39782.114583333336</v>
      </c>
      <c r="B1006">
        <v>16</v>
      </c>
      <c r="C1006" s="7">
        <v>0</v>
      </c>
      <c r="D1006" s="8">
        <v>-4</v>
      </c>
      <c r="E1006" s="7"/>
      <c r="F1006" s="7"/>
      <c r="H1006" s="6">
        <v>39782.114583333336</v>
      </c>
      <c r="I1006">
        <v>183</v>
      </c>
      <c r="J1006" s="10">
        <v>25.835702763799997</v>
      </c>
      <c r="K1006" s="8">
        <v>1</v>
      </c>
      <c r="L1006" s="7"/>
      <c r="M1006" s="7"/>
    </row>
    <row r="1007" spans="1:13" x14ac:dyDescent="0.25">
      <c r="A1007" s="6">
        <v>39782.125</v>
      </c>
      <c r="B1007">
        <v>16</v>
      </c>
      <c r="C1007" s="7">
        <v>0</v>
      </c>
      <c r="D1007" s="8">
        <v>0</v>
      </c>
      <c r="E1007" s="7"/>
      <c r="F1007" s="7"/>
      <c r="H1007" s="6">
        <v>39782.125</v>
      </c>
      <c r="I1007">
        <v>183</v>
      </c>
      <c r="J1007" s="10">
        <v>25.835702763799997</v>
      </c>
      <c r="K1007" s="8">
        <v>1</v>
      </c>
      <c r="L1007" s="7"/>
      <c r="M1007" s="7"/>
    </row>
    <row r="1008" spans="1:13" x14ac:dyDescent="0.25">
      <c r="A1008" s="6">
        <v>39782.135416666664</v>
      </c>
      <c r="B1008">
        <v>19</v>
      </c>
      <c r="C1008" s="7">
        <v>-16.138439999999999</v>
      </c>
      <c r="D1008" s="8">
        <v>3</v>
      </c>
      <c r="E1008" s="7"/>
      <c r="F1008" s="7"/>
      <c r="H1008" s="6">
        <v>39782.135416666664</v>
      </c>
      <c r="I1008">
        <v>183</v>
      </c>
      <c r="J1008" s="10">
        <v>25.835702763799997</v>
      </c>
      <c r="K1008" s="8">
        <v>0</v>
      </c>
      <c r="L1008" s="7"/>
      <c r="M1008" s="7"/>
    </row>
    <row r="1009" spans="1:13" x14ac:dyDescent="0.25">
      <c r="A1009" s="6">
        <v>39782.145833333336</v>
      </c>
      <c r="B1009">
        <v>16</v>
      </c>
      <c r="C1009" s="7">
        <v>0</v>
      </c>
      <c r="D1009" s="8">
        <v>0</v>
      </c>
      <c r="E1009" s="7"/>
      <c r="F1009" s="7"/>
      <c r="H1009" s="6">
        <v>39782.145833333336</v>
      </c>
      <c r="I1009">
        <v>182</v>
      </c>
      <c r="J1009" s="10">
        <v>25.657740843199999</v>
      </c>
      <c r="K1009" s="8">
        <v>-1</v>
      </c>
      <c r="L1009" s="7"/>
      <c r="M1009" s="7"/>
    </row>
    <row r="1010" spans="1:13" x14ac:dyDescent="0.25">
      <c r="A1010" s="6">
        <v>39782.15625</v>
      </c>
      <c r="B1010">
        <v>16</v>
      </c>
      <c r="C1010" s="7">
        <v>0</v>
      </c>
      <c r="D1010" s="8">
        <v>0</v>
      </c>
      <c r="E1010" s="7"/>
      <c r="F1010" s="7"/>
      <c r="H1010" s="6">
        <v>39782.15625</v>
      </c>
      <c r="I1010">
        <v>182</v>
      </c>
      <c r="J1010" s="10">
        <v>25.657740843199999</v>
      </c>
      <c r="K1010" s="8">
        <v>-1</v>
      </c>
      <c r="L1010" s="7"/>
      <c r="M1010" s="7"/>
    </row>
    <row r="1011" spans="1:13" x14ac:dyDescent="0.25">
      <c r="A1011" s="6">
        <v>39782.166666666664</v>
      </c>
      <c r="B1011">
        <v>16</v>
      </c>
      <c r="C1011" s="7">
        <v>0</v>
      </c>
      <c r="D1011" s="8">
        <v>0</v>
      </c>
      <c r="E1011" s="7"/>
      <c r="F1011" s="7"/>
      <c r="H1011" s="6">
        <v>39782.166666666664</v>
      </c>
      <c r="I1011">
        <v>182</v>
      </c>
      <c r="J1011" s="10">
        <v>25.657740843199999</v>
      </c>
      <c r="K1011" s="8">
        <v>-1</v>
      </c>
      <c r="L1011" s="7"/>
      <c r="M1011" s="7"/>
    </row>
    <row r="1012" spans="1:13" x14ac:dyDescent="0.25">
      <c r="A1012" s="6">
        <v>39782.177083333336</v>
      </c>
      <c r="B1012">
        <v>16</v>
      </c>
      <c r="C1012" s="7">
        <v>0</v>
      </c>
      <c r="D1012" s="8">
        <v>-3</v>
      </c>
      <c r="E1012" s="7"/>
      <c r="F1012" s="7"/>
      <c r="H1012" s="6">
        <v>39782.177083333336</v>
      </c>
      <c r="I1012">
        <v>182</v>
      </c>
      <c r="J1012" s="10">
        <v>25.657740843199999</v>
      </c>
      <c r="K1012" s="8">
        <v>-1</v>
      </c>
      <c r="L1012" s="7"/>
      <c r="M1012" s="7"/>
    </row>
    <row r="1013" spans="1:13" x14ac:dyDescent="0.25">
      <c r="A1013" s="6">
        <v>39782.1875</v>
      </c>
      <c r="B1013">
        <v>16</v>
      </c>
      <c r="C1013" s="7">
        <v>0</v>
      </c>
      <c r="D1013" s="8">
        <v>0</v>
      </c>
      <c r="E1013" s="7"/>
      <c r="F1013" s="7"/>
      <c r="H1013" s="6">
        <v>39782.1875</v>
      </c>
      <c r="I1013">
        <v>182</v>
      </c>
      <c r="J1013" s="10">
        <v>25.657740843199999</v>
      </c>
      <c r="K1013" s="8">
        <v>0</v>
      </c>
      <c r="L1013" s="7"/>
      <c r="M1013" s="7"/>
    </row>
    <row r="1014" spans="1:13" x14ac:dyDescent="0.25">
      <c r="A1014" s="6">
        <v>39782.197916666664</v>
      </c>
      <c r="B1014">
        <v>17</v>
      </c>
      <c r="C1014" s="7">
        <v>-5.37948</v>
      </c>
      <c r="D1014" s="8">
        <v>1</v>
      </c>
      <c r="E1014" s="7"/>
      <c r="F1014" s="7"/>
      <c r="H1014" s="6">
        <v>39782.197916666664</v>
      </c>
      <c r="I1014">
        <v>180</v>
      </c>
      <c r="J1014" s="10">
        <v>25.303416799999997</v>
      </c>
      <c r="K1014" s="8">
        <v>-2</v>
      </c>
      <c r="L1014" s="7"/>
      <c r="M1014" s="7"/>
    </row>
    <row r="1015" spans="1:13" x14ac:dyDescent="0.25">
      <c r="A1015" s="6">
        <v>39782.208333333336</v>
      </c>
      <c r="B1015">
        <v>17</v>
      </c>
      <c r="C1015" s="7">
        <v>-5.37948</v>
      </c>
      <c r="D1015" s="8">
        <v>1</v>
      </c>
      <c r="E1015" s="7"/>
      <c r="F1015" s="7"/>
      <c r="H1015" s="6">
        <v>39782.208333333336</v>
      </c>
      <c r="I1015">
        <v>179</v>
      </c>
      <c r="J1015" s="10">
        <v>25.127041628599997</v>
      </c>
      <c r="K1015" s="8">
        <v>-3</v>
      </c>
      <c r="L1015" s="7"/>
      <c r="M1015" s="7"/>
    </row>
    <row r="1016" spans="1:13" x14ac:dyDescent="0.25">
      <c r="A1016" s="6">
        <v>39782.21875</v>
      </c>
      <c r="B1016">
        <v>17</v>
      </c>
      <c r="C1016" s="7">
        <v>-5.37948</v>
      </c>
      <c r="D1016" s="8">
        <v>1</v>
      </c>
      <c r="E1016" s="7"/>
      <c r="F1016" s="7"/>
      <c r="H1016" s="6">
        <v>39782.21875</v>
      </c>
      <c r="I1016">
        <v>180</v>
      </c>
      <c r="J1016" s="10">
        <v>25.303416799999997</v>
      </c>
      <c r="K1016" s="8">
        <v>-2</v>
      </c>
      <c r="L1016" s="7"/>
      <c r="M1016" s="7"/>
    </row>
    <row r="1017" spans="1:13" x14ac:dyDescent="0.25">
      <c r="A1017" s="6">
        <v>39782.229166666664</v>
      </c>
      <c r="B1017">
        <v>17</v>
      </c>
      <c r="C1017" s="7">
        <v>-5.37948</v>
      </c>
      <c r="D1017" s="8">
        <v>1</v>
      </c>
      <c r="E1017" s="7"/>
      <c r="F1017" s="7"/>
      <c r="H1017" s="6">
        <v>39782.229166666664</v>
      </c>
      <c r="I1017">
        <v>179</v>
      </c>
      <c r="J1017" s="10">
        <v>25.127041628599997</v>
      </c>
      <c r="K1017" s="8">
        <v>-3</v>
      </c>
      <c r="L1017" s="7"/>
      <c r="M1017" s="7"/>
    </row>
    <row r="1018" spans="1:13" x14ac:dyDescent="0.25">
      <c r="A1018" s="6">
        <v>39782.239583333336</v>
      </c>
      <c r="B1018">
        <v>17</v>
      </c>
      <c r="C1018" s="7">
        <v>-5.37948</v>
      </c>
      <c r="D1018" s="8">
        <v>0</v>
      </c>
      <c r="E1018" s="7"/>
      <c r="F1018" s="7"/>
      <c r="H1018" s="6">
        <v>39782.239583333336</v>
      </c>
      <c r="I1018">
        <v>179</v>
      </c>
      <c r="J1018" s="10">
        <v>25.127041628599997</v>
      </c>
      <c r="K1018" s="8">
        <v>-1</v>
      </c>
      <c r="L1018" s="7"/>
      <c r="M1018" s="7"/>
    </row>
    <row r="1019" spans="1:13" x14ac:dyDescent="0.25">
      <c r="A1019" s="6">
        <v>39782.25</v>
      </c>
      <c r="B1019">
        <v>17</v>
      </c>
      <c r="C1019" s="7">
        <v>-5.37948</v>
      </c>
      <c r="D1019" s="8" t="s">
        <v>7</v>
      </c>
      <c r="E1019" s="7"/>
      <c r="F1019" s="7"/>
      <c r="H1019" s="6">
        <v>39782.25</v>
      </c>
      <c r="I1019">
        <v>179</v>
      </c>
      <c r="J1019" s="10">
        <v>25.127041628599997</v>
      </c>
      <c r="K1019" s="8" t="s">
        <v>7</v>
      </c>
      <c r="L1019" s="7"/>
      <c r="M1019" s="7"/>
    </row>
    <row r="1020" spans="1:13" x14ac:dyDescent="0.25">
      <c r="A1020" s="6">
        <v>39782.260416666664</v>
      </c>
      <c r="B1020">
        <v>17</v>
      </c>
      <c r="C1020" s="7">
        <v>-5.37948</v>
      </c>
      <c r="D1020" s="8" t="s">
        <v>7</v>
      </c>
      <c r="E1020" s="7"/>
      <c r="F1020" s="7"/>
      <c r="H1020" s="6">
        <v>39782.260416666664</v>
      </c>
      <c r="I1020">
        <v>178</v>
      </c>
      <c r="J1020" s="10">
        <v>24.951182324800001</v>
      </c>
      <c r="K1020" s="8" t="s">
        <v>7</v>
      </c>
      <c r="L1020" s="7"/>
      <c r="M1020" s="7"/>
    </row>
    <row r="1021" spans="1:13" x14ac:dyDescent="0.25">
      <c r="A1021" s="6">
        <v>39782.270833333336</v>
      </c>
      <c r="B1021">
        <v>17</v>
      </c>
      <c r="C1021" s="7">
        <v>-5.37948</v>
      </c>
      <c r="D1021" s="8" t="s">
        <v>7</v>
      </c>
      <c r="E1021" s="7"/>
      <c r="F1021" s="7"/>
      <c r="H1021" s="6">
        <v>39782.270833333336</v>
      </c>
      <c r="I1021">
        <v>180</v>
      </c>
      <c r="J1021" s="10">
        <v>25.303416799999997</v>
      </c>
      <c r="K1021" s="8" t="s">
        <v>7</v>
      </c>
      <c r="L1021" s="7"/>
      <c r="M1021" s="7"/>
    </row>
    <row r="1022" spans="1:13" x14ac:dyDescent="0.25">
      <c r="A1022" s="6">
        <v>39782.28125</v>
      </c>
      <c r="B1022">
        <v>17</v>
      </c>
      <c r="C1022" s="7">
        <v>-5.37948</v>
      </c>
      <c r="D1022" s="8" t="s">
        <v>7</v>
      </c>
      <c r="E1022" s="7"/>
      <c r="F1022" s="7"/>
      <c r="H1022" s="6">
        <v>39782.28125</v>
      </c>
      <c r="I1022">
        <v>178</v>
      </c>
      <c r="J1022" s="10">
        <v>24.951182324800001</v>
      </c>
      <c r="K1022" s="8" t="s">
        <v>7</v>
      </c>
      <c r="L1022" s="7"/>
      <c r="M1022" s="7"/>
    </row>
    <row r="1023" spans="1:13" x14ac:dyDescent="0.25">
      <c r="A1023" s="6">
        <v>39782.291666666664</v>
      </c>
      <c r="B1023">
        <v>17</v>
      </c>
      <c r="C1023" s="7">
        <v>-5.37948</v>
      </c>
      <c r="D1023" s="8">
        <v>0</v>
      </c>
      <c r="E1023" s="7"/>
      <c r="F1023" s="7"/>
      <c r="H1023" s="6">
        <v>39782.291666666664</v>
      </c>
      <c r="I1023">
        <v>179</v>
      </c>
      <c r="J1023" s="10">
        <v>25.127041628599997</v>
      </c>
      <c r="K1023" s="8">
        <v>0</v>
      </c>
      <c r="L1023" s="7"/>
      <c r="M1023" s="7"/>
    </row>
    <row r="1024" spans="1:13" x14ac:dyDescent="0.25">
      <c r="A1024" s="6">
        <v>39782.302083333336</v>
      </c>
      <c r="B1024">
        <v>17</v>
      </c>
      <c r="C1024" s="7">
        <v>-5.37948</v>
      </c>
      <c r="D1024" s="8">
        <v>0</v>
      </c>
      <c r="E1024" s="7"/>
      <c r="F1024" s="7"/>
      <c r="H1024" s="6">
        <v>39782.302083333336</v>
      </c>
      <c r="I1024">
        <v>182</v>
      </c>
      <c r="J1024" s="10">
        <v>25.657740843199999</v>
      </c>
      <c r="K1024" s="8">
        <v>4</v>
      </c>
      <c r="L1024" s="7"/>
      <c r="M1024" s="7"/>
    </row>
    <row r="1025" spans="1:13" x14ac:dyDescent="0.25">
      <c r="A1025" s="6">
        <v>39782.3125</v>
      </c>
      <c r="B1025">
        <v>17</v>
      </c>
      <c r="C1025" s="7">
        <v>-5.37948</v>
      </c>
      <c r="D1025" s="8">
        <v>0</v>
      </c>
      <c r="E1025" s="7"/>
      <c r="F1025" s="7"/>
      <c r="H1025" s="6">
        <v>39782.3125</v>
      </c>
      <c r="I1025">
        <v>180</v>
      </c>
      <c r="J1025" s="10">
        <v>25.303416799999997</v>
      </c>
      <c r="K1025" s="8">
        <v>0</v>
      </c>
      <c r="L1025" s="7"/>
      <c r="M1025" s="7"/>
    </row>
    <row r="1026" spans="1:13" x14ac:dyDescent="0.25">
      <c r="A1026" s="6">
        <v>39782.322916666664</v>
      </c>
      <c r="B1026">
        <v>17</v>
      </c>
      <c r="C1026" s="7">
        <v>-5.37948</v>
      </c>
      <c r="D1026" s="8">
        <v>0</v>
      </c>
      <c r="E1026" s="7"/>
      <c r="F1026" s="7"/>
      <c r="H1026" s="6">
        <v>39782.322916666664</v>
      </c>
      <c r="I1026">
        <v>180</v>
      </c>
      <c r="J1026" s="10">
        <v>25.303416799999997</v>
      </c>
      <c r="K1026" s="8">
        <v>2</v>
      </c>
      <c r="L1026" s="7"/>
      <c r="M1026" s="7"/>
    </row>
    <row r="1027" spans="1:13" x14ac:dyDescent="0.25">
      <c r="A1027" s="6">
        <v>39782.333333333336</v>
      </c>
      <c r="B1027">
        <v>18</v>
      </c>
      <c r="C1027" s="7">
        <v>-10.75896</v>
      </c>
      <c r="D1027" s="8">
        <v>1</v>
      </c>
      <c r="E1027" s="7"/>
      <c r="F1027" s="7"/>
      <c r="H1027" s="6">
        <v>39782.333333333336</v>
      </c>
      <c r="I1027">
        <v>182</v>
      </c>
      <c r="J1027" s="10">
        <v>25.657740843199999</v>
      </c>
      <c r="K1027" s="8">
        <v>3</v>
      </c>
      <c r="L1027" s="7"/>
      <c r="M1027" s="7"/>
    </row>
    <row r="1028" spans="1:13" x14ac:dyDescent="0.25">
      <c r="A1028" s="6">
        <v>39782.34375</v>
      </c>
      <c r="B1028">
        <v>16</v>
      </c>
      <c r="C1028" s="7">
        <v>0</v>
      </c>
      <c r="D1028" s="8">
        <v>-1</v>
      </c>
      <c r="E1028" s="7"/>
      <c r="F1028" s="7"/>
      <c r="H1028" s="6">
        <v>39782.34375</v>
      </c>
      <c r="I1028">
        <v>182</v>
      </c>
      <c r="J1028" s="10">
        <v>25.657740843199999</v>
      </c>
      <c r="K1028" s="8">
        <v>0</v>
      </c>
      <c r="L1028" s="7"/>
      <c r="M1028" s="7"/>
    </row>
    <row r="1029" spans="1:13" x14ac:dyDescent="0.25">
      <c r="A1029" s="6">
        <v>39782.354166666664</v>
      </c>
      <c r="B1029">
        <v>17</v>
      </c>
      <c r="C1029" s="7">
        <v>-5.37948</v>
      </c>
      <c r="D1029" s="8">
        <v>0</v>
      </c>
      <c r="E1029" s="7"/>
      <c r="F1029" s="7"/>
      <c r="H1029" s="6">
        <v>39782.354166666664</v>
      </c>
      <c r="I1029">
        <v>182</v>
      </c>
      <c r="J1029" s="10">
        <v>25.657740843199999</v>
      </c>
      <c r="K1029" s="8">
        <v>2</v>
      </c>
      <c r="L1029" s="7"/>
      <c r="M1029" s="7"/>
    </row>
    <row r="1030" spans="1:13" x14ac:dyDescent="0.25">
      <c r="A1030" s="6">
        <v>39782.364583333336</v>
      </c>
      <c r="B1030">
        <v>17</v>
      </c>
      <c r="C1030" s="7">
        <v>-5.37948</v>
      </c>
      <c r="D1030" s="8">
        <v>0</v>
      </c>
      <c r="E1030" s="7"/>
      <c r="F1030" s="7"/>
      <c r="H1030" s="6">
        <v>39782.364583333336</v>
      </c>
      <c r="I1030">
        <v>182</v>
      </c>
      <c r="J1030" s="10">
        <v>25.657740843199999</v>
      </c>
      <c r="K1030" s="8">
        <v>2</v>
      </c>
      <c r="L1030" s="7"/>
      <c r="M1030" s="7"/>
    </row>
    <row r="1031" spans="1:13" x14ac:dyDescent="0.25">
      <c r="A1031" s="6">
        <v>39782.375</v>
      </c>
      <c r="B1031">
        <v>16</v>
      </c>
      <c r="C1031" s="7">
        <v>0</v>
      </c>
      <c r="D1031" s="8">
        <v>-2</v>
      </c>
      <c r="E1031" s="7"/>
      <c r="F1031" s="7"/>
      <c r="H1031" s="6">
        <v>39782.375</v>
      </c>
      <c r="I1031">
        <v>182</v>
      </c>
      <c r="J1031" s="10">
        <v>25.657740843199999</v>
      </c>
      <c r="K1031" s="8">
        <v>0</v>
      </c>
      <c r="L1031" s="7"/>
      <c r="M1031" s="7"/>
    </row>
    <row r="1032" spans="1:13" x14ac:dyDescent="0.25">
      <c r="A1032" s="6">
        <v>39782.385416666664</v>
      </c>
      <c r="B1032">
        <v>16</v>
      </c>
      <c r="C1032" s="7">
        <v>0</v>
      </c>
      <c r="D1032" s="8">
        <v>0</v>
      </c>
      <c r="E1032" s="7"/>
      <c r="F1032" s="7"/>
      <c r="H1032" s="6">
        <v>39782.385416666664</v>
      </c>
      <c r="I1032">
        <v>182</v>
      </c>
      <c r="J1032" s="10">
        <v>25.657740843199999</v>
      </c>
      <c r="K1032" s="8">
        <v>0</v>
      </c>
      <c r="L1032" s="7"/>
      <c r="M1032" s="7"/>
    </row>
    <row r="1033" spans="1:13" x14ac:dyDescent="0.25">
      <c r="A1033" s="6">
        <v>39782.395833333336</v>
      </c>
      <c r="B1033">
        <v>16</v>
      </c>
      <c r="C1033" s="7">
        <v>0</v>
      </c>
      <c r="D1033" s="8">
        <v>-1</v>
      </c>
      <c r="E1033" s="7"/>
      <c r="F1033" s="7"/>
      <c r="H1033" s="6">
        <v>39782.395833333336</v>
      </c>
      <c r="I1033">
        <v>182</v>
      </c>
      <c r="J1033" s="10">
        <v>25.657740843199999</v>
      </c>
      <c r="K1033" s="8">
        <v>0</v>
      </c>
      <c r="L1033" s="7"/>
      <c r="M1033" s="7"/>
    </row>
    <row r="1034" spans="1:13" x14ac:dyDescent="0.25">
      <c r="A1034" s="6">
        <v>39782.40625</v>
      </c>
      <c r="B1034">
        <v>18</v>
      </c>
      <c r="C1034" s="7">
        <v>-10.75896</v>
      </c>
      <c r="D1034" s="8">
        <v>1</v>
      </c>
      <c r="E1034" s="7"/>
      <c r="F1034" s="7"/>
      <c r="H1034" s="6">
        <v>39782.40625</v>
      </c>
      <c r="I1034">
        <v>182</v>
      </c>
      <c r="J1034" s="10">
        <v>25.657740843199999</v>
      </c>
      <c r="K1034" s="8">
        <v>0</v>
      </c>
      <c r="L1034" s="7"/>
      <c r="M1034" s="7"/>
    </row>
    <row r="1035" spans="1:13" x14ac:dyDescent="0.25">
      <c r="A1035" s="6">
        <v>39782.416666666664</v>
      </c>
      <c r="B1035">
        <v>16</v>
      </c>
      <c r="C1035" s="7">
        <v>0</v>
      </c>
      <c r="D1035" s="8">
        <v>0</v>
      </c>
      <c r="E1035" s="7"/>
      <c r="F1035" s="7"/>
      <c r="H1035" s="6">
        <v>39782.416666666664</v>
      </c>
      <c r="I1035">
        <v>182</v>
      </c>
      <c r="J1035" s="10">
        <v>25.657740843199999</v>
      </c>
      <c r="K1035" s="8">
        <v>0</v>
      </c>
      <c r="L1035" s="7"/>
      <c r="M1035" s="7"/>
    </row>
    <row r="1036" spans="1:13" x14ac:dyDescent="0.25">
      <c r="A1036" s="6">
        <v>39782.427083333336</v>
      </c>
      <c r="B1036">
        <v>16</v>
      </c>
      <c r="C1036" s="7">
        <v>0</v>
      </c>
      <c r="D1036" s="8">
        <v>0</v>
      </c>
      <c r="E1036" s="7"/>
      <c r="F1036" s="7"/>
      <c r="H1036" s="6">
        <v>39782.427083333336</v>
      </c>
      <c r="I1036">
        <v>182</v>
      </c>
      <c r="J1036" s="10">
        <v>25.657740843199999</v>
      </c>
      <c r="K1036" s="8">
        <v>0</v>
      </c>
      <c r="L1036" s="7"/>
      <c r="M1036" s="7"/>
    </row>
    <row r="1037" spans="1:13" x14ac:dyDescent="0.25">
      <c r="A1037" s="6">
        <v>39782.4375</v>
      </c>
      <c r="B1037">
        <v>17</v>
      </c>
      <c r="C1037" s="7">
        <v>-5.37948</v>
      </c>
      <c r="D1037" s="8">
        <v>1</v>
      </c>
      <c r="E1037" s="7"/>
      <c r="F1037" s="7"/>
      <c r="H1037" s="6">
        <v>39782.4375</v>
      </c>
      <c r="I1037">
        <v>181</v>
      </c>
      <c r="J1037" s="10">
        <v>25.480314363399994</v>
      </c>
      <c r="K1037" s="8">
        <v>-1</v>
      </c>
      <c r="L1037" s="7"/>
      <c r="M1037" s="7"/>
    </row>
    <row r="1038" spans="1:13" x14ac:dyDescent="0.25">
      <c r="A1038" s="6">
        <v>39782.447916666664</v>
      </c>
      <c r="B1038">
        <v>18</v>
      </c>
      <c r="C1038" s="7">
        <v>-10.75896</v>
      </c>
      <c r="D1038" s="8">
        <v>0</v>
      </c>
      <c r="E1038" s="7"/>
      <c r="F1038" s="7"/>
      <c r="H1038" s="6">
        <v>39782.447916666664</v>
      </c>
      <c r="I1038">
        <v>181</v>
      </c>
      <c r="J1038" s="10">
        <v>25.480314363399994</v>
      </c>
      <c r="K1038" s="8">
        <v>-1</v>
      </c>
      <c r="L1038" s="7"/>
      <c r="M1038" s="7"/>
    </row>
    <row r="1039" spans="1:13" x14ac:dyDescent="0.25">
      <c r="A1039" s="6">
        <v>39782.458333333336</v>
      </c>
      <c r="B1039">
        <v>17</v>
      </c>
      <c r="C1039" s="7">
        <v>-5.37948</v>
      </c>
      <c r="D1039" s="8">
        <v>1</v>
      </c>
      <c r="E1039" s="7"/>
      <c r="F1039" s="7"/>
      <c r="H1039" s="6">
        <v>39782.458333333336</v>
      </c>
      <c r="I1039">
        <v>182</v>
      </c>
      <c r="J1039" s="10">
        <v>25.657740843199999</v>
      </c>
      <c r="K1039" s="8">
        <v>0</v>
      </c>
      <c r="L1039" s="7"/>
      <c r="M1039" s="7"/>
    </row>
    <row r="1040" spans="1:13" x14ac:dyDescent="0.25">
      <c r="A1040" s="6">
        <v>39782.46875</v>
      </c>
      <c r="B1040">
        <v>16</v>
      </c>
      <c r="C1040" s="7">
        <v>0</v>
      </c>
      <c r="D1040" s="8">
        <v>0</v>
      </c>
      <c r="E1040" s="7"/>
      <c r="F1040" s="7"/>
      <c r="H1040" s="6">
        <v>39782.46875</v>
      </c>
      <c r="I1040">
        <v>182</v>
      </c>
      <c r="J1040" s="10">
        <v>25.657740843199999</v>
      </c>
      <c r="K1040" s="8">
        <v>0</v>
      </c>
      <c r="L1040" s="7"/>
      <c r="M1040" s="7"/>
    </row>
    <row r="1041" spans="1:13" x14ac:dyDescent="0.25">
      <c r="A1041" s="6">
        <v>39782.479166666664</v>
      </c>
      <c r="B1041">
        <v>16</v>
      </c>
      <c r="C1041" s="7">
        <v>0</v>
      </c>
      <c r="D1041" s="8">
        <v>-1</v>
      </c>
      <c r="E1041" s="7"/>
      <c r="F1041" s="7"/>
      <c r="H1041" s="6">
        <v>39782.479166666664</v>
      </c>
      <c r="I1041">
        <v>182</v>
      </c>
      <c r="J1041" s="10">
        <v>25.657740843199999</v>
      </c>
      <c r="K1041" s="8">
        <v>1</v>
      </c>
      <c r="L1041" s="7"/>
      <c r="M1041" s="7"/>
    </row>
    <row r="1042" spans="1:13" x14ac:dyDescent="0.25">
      <c r="A1042" s="6">
        <v>39782.489583333336</v>
      </c>
      <c r="B1042">
        <v>18</v>
      </c>
      <c r="C1042" s="7">
        <v>-10.75896</v>
      </c>
      <c r="D1042" s="8">
        <v>0</v>
      </c>
      <c r="E1042" s="7"/>
      <c r="F1042" s="7"/>
      <c r="H1042" s="6">
        <v>39782.489583333336</v>
      </c>
      <c r="I1042">
        <v>182</v>
      </c>
      <c r="J1042" s="10">
        <v>25.657740843199999</v>
      </c>
      <c r="K1042" s="8">
        <v>1</v>
      </c>
      <c r="L1042" s="7"/>
      <c r="M1042" s="7"/>
    </row>
    <row r="1043" spans="1:13" x14ac:dyDescent="0.25">
      <c r="A1043" s="6">
        <v>39782.5</v>
      </c>
      <c r="B1043">
        <v>18</v>
      </c>
      <c r="C1043" s="7">
        <v>-10.75896</v>
      </c>
      <c r="D1043" s="8" t="s">
        <v>7</v>
      </c>
      <c r="E1043" s="7"/>
      <c r="F1043" s="7"/>
      <c r="H1043" s="6">
        <v>39782.5</v>
      </c>
      <c r="I1043">
        <v>181</v>
      </c>
      <c r="J1043" s="10">
        <v>25.480314363399994</v>
      </c>
      <c r="K1043" s="8" t="s">
        <v>7</v>
      </c>
      <c r="L1043" s="7"/>
      <c r="M1043" s="7"/>
    </row>
    <row r="1044" spans="1:13" x14ac:dyDescent="0.25">
      <c r="A1044" s="6">
        <v>39782.510416666664</v>
      </c>
      <c r="B1044">
        <v>18</v>
      </c>
      <c r="C1044" s="7">
        <v>-10.75896</v>
      </c>
      <c r="D1044" s="8" t="s">
        <v>7</v>
      </c>
      <c r="E1044" s="7"/>
      <c r="F1044" s="7"/>
      <c r="H1044" s="6">
        <v>39782.510416666664</v>
      </c>
      <c r="I1044">
        <v>182</v>
      </c>
      <c r="J1044" s="10">
        <v>25.657740843199999</v>
      </c>
      <c r="K1044" s="8" t="s">
        <v>7</v>
      </c>
      <c r="L1044" s="7"/>
      <c r="M1044" s="7"/>
    </row>
    <row r="1045" spans="1:13" x14ac:dyDescent="0.25">
      <c r="A1045" s="6">
        <v>39782.520833333336</v>
      </c>
      <c r="B1045">
        <v>16</v>
      </c>
      <c r="C1045" s="7">
        <v>0</v>
      </c>
      <c r="D1045" s="8" t="s">
        <v>7</v>
      </c>
      <c r="E1045" s="7"/>
      <c r="F1045" s="7"/>
      <c r="H1045" s="6">
        <v>39782.520833333336</v>
      </c>
      <c r="I1045">
        <v>182</v>
      </c>
      <c r="J1045" s="10">
        <v>25.657740843199999</v>
      </c>
      <c r="K1045" s="8" t="s">
        <v>7</v>
      </c>
      <c r="L1045" s="7"/>
      <c r="M1045" s="7"/>
    </row>
    <row r="1046" spans="1:13" x14ac:dyDescent="0.25">
      <c r="A1046" s="6">
        <v>39782.53125</v>
      </c>
      <c r="B1046">
        <v>17</v>
      </c>
      <c r="C1046" s="7">
        <v>-5.37948</v>
      </c>
      <c r="D1046" s="8" t="s">
        <v>7</v>
      </c>
      <c r="E1046" s="7"/>
      <c r="F1046" s="7"/>
      <c r="H1046" s="6">
        <v>39782.53125</v>
      </c>
      <c r="I1046">
        <v>181</v>
      </c>
      <c r="J1046" s="10">
        <v>25.480314363399994</v>
      </c>
      <c r="K1046" s="8" t="s">
        <v>7</v>
      </c>
      <c r="L1046" s="7"/>
      <c r="M1046" s="7"/>
    </row>
    <row r="1047" spans="1:13" x14ac:dyDescent="0.25">
      <c r="A1047" s="6">
        <v>39782.541666666664</v>
      </c>
      <c r="B1047">
        <v>17</v>
      </c>
      <c r="C1047" s="7">
        <v>-5.37948</v>
      </c>
      <c r="D1047" s="8">
        <v>-1</v>
      </c>
      <c r="E1047" s="7"/>
      <c r="F1047" s="7"/>
      <c r="H1047" s="6">
        <v>39782.541666666664</v>
      </c>
      <c r="I1047">
        <v>181</v>
      </c>
      <c r="J1047" s="10">
        <v>25.480314363399994</v>
      </c>
      <c r="K1047" s="8">
        <v>0</v>
      </c>
      <c r="L1047" s="7"/>
      <c r="M1047" s="7"/>
    </row>
    <row r="1048" spans="1:13" x14ac:dyDescent="0.25">
      <c r="A1048" s="6">
        <v>39782.552083333336</v>
      </c>
      <c r="B1048">
        <v>17</v>
      </c>
      <c r="C1048" s="7">
        <v>-5.37948</v>
      </c>
      <c r="D1048" s="8">
        <v>-1</v>
      </c>
      <c r="E1048" s="7"/>
      <c r="F1048" s="7"/>
      <c r="H1048" s="6">
        <v>39782.552083333336</v>
      </c>
      <c r="I1048">
        <v>181</v>
      </c>
      <c r="J1048" s="10">
        <v>25.480314363399994</v>
      </c>
      <c r="K1048" s="8">
        <v>-1</v>
      </c>
      <c r="L1048" s="7"/>
      <c r="M1048" s="7"/>
    </row>
    <row r="1049" spans="1:13" x14ac:dyDescent="0.25">
      <c r="A1049" s="6">
        <v>39782.5625</v>
      </c>
      <c r="B1049">
        <v>17</v>
      </c>
      <c r="C1049" s="7">
        <v>-5.37948</v>
      </c>
      <c r="D1049" s="8">
        <v>1</v>
      </c>
      <c r="E1049" s="7"/>
      <c r="F1049" s="7"/>
      <c r="H1049" s="6">
        <v>39782.5625</v>
      </c>
      <c r="I1049">
        <v>181</v>
      </c>
      <c r="J1049" s="10">
        <v>25.480314363399994</v>
      </c>
      <c r="K1049" s="8">
        <v>-1</v>
      </c>
      <c r="L1049" s="7"/>
      <c r="M1049" s="7"/>
    </row>
    <row r="1050" spans="1:13" x14ac:dyDescent="0.25">
      <c r="A1050" s="6">
        <v>39782.572916666664</v>
      </c>
      <c r="B1050">
        <v>17</v>
      </c>
      <c r="C1050" s="7">
        <v>-5.37948</v>
      </c>
      <c r="D1050" s="8">
        <v>0</v>
      </c>
      <c r="E1050" s="7"/>
      <c r="F1050" s="7"/>
      <c r="H1050" s="6">
        <v>39782.572916666664</v>
      </c>
      <c r="I1050">
        <v>180</v>
      </c>
      <c r="J1050" s="10">
        <v>25.303416799999997</v>
      </c>
      <c r="K1050" s="8">
        <v>-1</v>
      </c>
      <c r="L1050" s="7"/>
      <c r="M1050" s="7"/>
    </row>
    <row r="1051" spans="1:13" x14ac:dyDescent="0.25">
      <c r="A1051" s="6">
        <v>39782.583333333336</v>
      </c>
      <c r="B1051">
        <v>17</v>
      </c>
      <c r="C1051" s="7">
        <v>-5.37948</v>
      </c>
      <c r="D1051" s="8">
        <v>0</v>
      </c>
      <c r="E1051" s="7"/>
      <c r="F1051" s="7"/>
      <c r="H1051" s="6">
        <v>39782.583333333336</v>
      </c>
      <c r="I1051">
        <v>180</v>
      </c>
      <c r="J1051" s="10">
        <v>25.303416799999997</v>
      </c>
      <c r="K1051" s="8">
        <v>-1</v>
      </c>
      <c r="L1051" s="7"/>
      <c r="M1051" s="7"/>
    </row>
    <row r="1052" spans="1:13" x14ac:dyDescent="0.25">
      <c r="A1052" s="6">
        <v>39782.59375</v>
      </c>
      <c r="B1052">
        <v>17</v>
      </c>
      <c r="C1052" s="7">
        <v>-5.37948</v>
      </c>
      <c r="D1052" s="8">
        <v>0</v>
      </c>
      <c r="E1052" s="7"/>
      <c r="F1052" s="7"/>
      <c r="H1052" s="6">
        <v>39782.59375</v>
      </c>
      <c r="I1052">
        <v>180</v>
      </c>
      <c r="J1052" s="10">
        <v>25.303416799999997</v>
      </c>
      <c r="K1052" s="8">
        <v>-1</v>
      </c>
      <c r="L1052" s="7"/>
      <c r="M1052" s="7"/>
    </row>
    <row r="1053" spans="1:13" x14ac:dyDescent="0.25">
      <c r="A1053" s="6">
        <v>39782.604166666664</v>
      </c>
      <c r="B1053">
        <v>17</v>
      </c>
      <c r="C1053" s="7">
        <v>-5.37948</v>
      </c>
      <c r="D1053" s="8">
        <v>0</v>
      </c>
      <c r="E1053" s="7"/>
      <c r="F1053" s="7"/>
      <c r="H1053" s="6">
        <v>39782.604166666664</v>
      </c>
      <c r="I1053">
        <v>181</v>
      </c>
      <c r="J1053" s="10">
        <v>25.480314363399994</v>
      </c>
      <c r="K1053" s="8">
        <v>0</v>
      </c>
      <c r="L1053" s="7"/>
      <c r="M1053" s="7"/>
    </row>
    <row r="1054" spans="1:13" x14ac:dyDescent="0.25">
      <c r="A1054" s="6">
        <v>39782.614583333336</v>
      </c>
      <c r="B1054">
        <v>17</v>
      </c>
      <c r="C1054" s="7">
        <v>-5.37948</v>
      </c>
      <c r="D1054" s="8">
        <v>0</v>
      </c>
      <c r="E1054" s="7"/>
      <c r="F1054" s="7"/>
      <c r="H1054" s="6">
        <v>39782.614583333336</v>
      </c>
      <c r="I1054">
        <v>181</v>
      </c>
      <c r="J1054" s="10">
        <v>25.480314363399994</v>
      </c>
      <c r="K1054" s="8">
        <v>1</v>
      </c>
      <c r="L1054" s="7"/>
      <c r="M1054" s="7"/>
    </row>
    <row r="1055" spans="1:13" x14ac:dyDescent="0.25">
      <c r="A1055" s="6">
        <v>39782.625</v>
      </c>
      <c r="B1055">
        <v>17</v>
      </c>
      <c r="C1055" s="7">
        <v>-5.37948</v>
      </c>
      <c r="D1055" s="8">
        <v>0</v>
      </c>
      <c r="E1055" s="7"/>
      <c r="F1055" s="7"/>
      <c r="H1055" s="6">
        <v>39782.625</v>
      </c>
      <c r="I1055">
        <v>181</v>
      </c>
      <c r="J1055" s="10">
        <v>25.480314363399994</v>
      </c>
      <c r="K1055" s="8">
        <v>1</v>
      </c>
      <c r="L1055" s="7"/>
      <c r="M1055" s="7"/>
    </row>
    <row r="1056" spans="1:13" x14ac:dyDescent="0.25">
      <c r="A1056" s="6">
        <v>39782.635416666664</v>
      </c>
      <c r="B1056">
        <v>16</v>
      </c>
      <c r="C1056" s="7">
        <v>0</v>
      </c>
      <c r="D1056" s="8">
        <v>-1</v>
      </c>
      <c r="E1056" s="7"/>
      <c r="F1056" s="7"/>
      <c r="H1056" s="6">
        <v>39782.635416666664</v>
      </c>
      <c r="I1056">
        <v>179</v>
      </c>
      <c r="J1056" s="10">
        <v>25.127041628599997</v>
      </c>
      <c r="K1056" s="8">
        <v>-1</v>
      </c>
      <c r="L1056" s="7"/>
      <c r="M1056" s="7"/>
    </row>
    <row r="1057" spans="1:13" x14ac:dyDescent="0.25">
      <c r="A1057" s="6">
        <v>39782.645833333336</v>
      </c>
      <c r="B1057">
        <v>17</v>
      </c>
      <c r="C1057" s="7">
        <v>-5.37948</v>
      </c>
      <c r="D1057" s="8">
        <v>0</v>
      </c>
      <c r="E1057" s="7"/>
      <c r="F1057" s="7"/>
      <c r="H1057" s="6">
        <v>39782.645833333336</v>
      </c>
      <c r="I1057">
        <v>181</v>
      </c>
      <c r="J1057" s="10">
        <v>25.480314363399994</v>
      </c>
      <c r="K1057" s="8">
        <v>0</v>
      </c>
      <c r="L1057" s="7"/>
      <c r="M1057" s="7"/>
    </row>
    <row r="1058" spans="1:13" x14ac:dyDescent="0.25">
      <c r="A1058" s="6">
        <v>39782.65625</v>
      </c>
      <c r="B1058">
        <v>17</v>
      </c>
      <c r="C1058" s="7">
        <v>-5.37948</v>
      </c>
      <c r="D1058" s="8">
        <v>0</v>
      </c>
      <c r="E1058" s="7"/>
      <c r="F1058" s="7"/>
      <c r="H1058" s="6">
        <v>39782.65625</v>
      </c>
      <c r="I1058">
        <v>181</v>
      </c>
      <c r="J1058" s="10">
        <v>25.480314363399994</v>
      </c>
      <c r="K1058" s="8">
        <v>0</v>
      </c>
      <c r="L1058" s="7"/>
      <c r="M1058" s="7"/>
    </row>
    <row r="1059" spans="1:13" x14ac:dyDescent="0.25">
      <c r="A1059" s="6">
        <v>39782.666666666664</v>
      </c>
      <c r="B1059">
        <v>17</v>
      </c>
      <c r="C1059" s="7">
        <v>-5.37948</v>
      </c>
      <c r="D1059" s="8">
        <v>0</v>
      </c>
      <c r="E1059" s="7"/>
      <c r="F1059" s="7"/>
      <c r="H1059" s="6">
        <v>39782.666666666664</v>
      </c>
      <c r="I1059">
        <v>181</v>
      </c>
      <c r="J1059" s="10">
        <v>25.480314363399994</v>
      </c>
      <c r="K1059" s="8">
        <v>0</v>
      </c>
      <c r="L1059" s="7"/>
      <c r="M1059" s="7"/>
    </row>
    <row r="1060" spans="1:13" x14ac:dyDescent="0.25">
      <c r="A1060" s="6">
        <v>39782.677083333336</v>
      </c>
      <c r="B1060">
        <v>17</v>
      </c>
      <c r="C1060" s="7">
        <v>-5.37948</v>
      </c>
      <c r="D1060" s="8">
        <v>1</v>
      </c>
      <c r="E1060" s="7"/>
      <c r="F1060" s="7"/>
      <c r="H1060" s="6">
        <v>39782.677083333336</v>
      </c>
      <c r="I1060">
        <v>181</v>
      </c>
      <c r="J1060" s="10">
        <v>25.480314363399994</v>
      </c>
      <c r="K1060" s="8">
        <v>2</v>
      </c>
      <c r="L1060" s="7"/>
      <c r="M1060" s="7"/>
    </row>
    <row r="1061" spans="1:13" x14ac:dyDescent="0.25">
      <c r="A1061" s="6">
        <v>39782.6875</v>
      </c>
      <c r="B1061">
        <v>17</v>
      </c>
      <c r="C1061" s="7">
        <v>-5.37948</v>
      </c>
      <c r="D1061" s="8">
        <v>0</v>
      </c>
      <c r="E1061" s="7"/>
      <c r="F1061" s="7"/>
      <c r="H1061" s="6">
        <v>39782.6875</v>
      </c>
      <c r="I1061">
        <v>181</v>
      </c>
      <c r="J1061" s="10">
        <v>25.480314363399994</v>
      </c>
      <c r="K1061" s="8">
        <v>0</v>
      </c>
      <c r="L1061" s="7"/>
      <c r="M1061" s="7"/>
    </row>
    <row r="1062" spans="1:13" x14ac:dyDescent="0.25">
      <c r="A1062" s="6">
        <v>39782.697916666664</v>
      </c>
      <c r="B1062">
        <v>17</v>
      </c>
      <c r="C1062" s="7">
        <v>-5.37948</v>
      </c>
      <c r="D1062" s="8">
        <v>0</v>
      </c>
      <c r="E1062" s="7"/>
      <c r="F1062" s="7"/>
      <c r="H1062" s="6">
        <v>39782.697916666664</v>
      </c>
      <c r="I1062">
        <v>182</v>
      </c>
      <c r="J1062" s="10">
        <v>25.657740843199999</v>
      </c>
      <c r="K1062" s="8">
        <v>1</v>
      </c>
      <c r="L1062" s="7"/>
      <c r="M1062" s="7"/>
    </row>
    <row r="1063" spans="1:13" x14ac:dyDescent="0.25">
      <c r="A1063" s="6">
        <v>39782.708333333336</v>
      </c>
      <c r="B1063">
        <v>16</v>
      </c>
      <c r="C1063" s="7">
        <v>0</v>
      </c>
      <c r="D1063" s="8">
        <v>-1</v>
      </c>
      <c r="E1063" s="7"/>
      <c r="F1063" s="7"/>
      <c r="H1063" s="6">
        <v>39782.708333333336</v>
      </c>
      <c r="I1063">
        <v>182</v>
      </c>
      <c r="J1063" s="10">
        <v>25.657740843199999</v>
      </c>
      <c r="K1063" s="8">
        <v>1</v>
      </c>
      <c r="L1063" s="7"/>
      <c r="M1063" s="7"/>
    </row>
    <row r="1064" spans="1:13" x14ac:dyDescent="0.25">
      <c r="A1064" s="6">
        <v>39782.71875</v>
      </c>
      <c r="B1064">
        <v>16</v>
      </c>
      <c r="C1064" s="7">
        <v>0</v>
      </c>
      <c r="D1064" s="8">
        <v>-1</v>
      </c>
      <c r="E1064" s="7"/>
      <c r="F1064" s="7"/>
      <c r="H1064" s="6">
        <v>39782.71875</v>
      </c>
      <c r="I1064">
        <v>182</v>
      </c>
      <c r="J1064" s="10">
        <v>25.657740843199999</v>
      </c>
      <c r="K1064" s="8">
        <v>1</v>
      </c>
      <c r="L1064" s="7"/>
      <c r="M1064" s="7"/>
    </row>
    <row r="1065" spans="1:13" x14ac:dyDescent="0.25">
      <c r="A1065" s="6">
        <v>39782.729166666664</v>
      </c>
      <c r="B1065">
        <v>16</v>
      </c>
      <c r="C1065" s="7">
        <v>0</v>
      </c>
      <c r="D1065" s="8">
        <v>-1</v>
      </c>
      <c r="E1065" s="7"/>
      <c r="F1065" s="7"/>
      <c r="H1065" s="6">
        <v>39782.729166666664</v>
      </c>
      <c r="I1065">
        <v>182</v>
      </c>
      <c r="J1065" s="10">
        <v>25.657740843199999</v>
      </c>
      <c r="K1065" s="8">
        <v>1</v>
      </c>
      <c r="L1065" s="7"/>
      <c r="M1065" s="7"/>
    </row>
    <row r="1066" spans="1:13" x14ac:dyDescent="0.25">
      <c r="A1066" s="6">
        <v>39782.739583333336</v>
      </c>
      <c r="B1066">
        <v>16</v>
      </c>
      <c r="C1066" s="7">
        <v>0</v>
      </c>
      <c r="D1066" s="8">
        <v>-1</v>
      </c>
      <c r="E1066" s="7"/>
      <c r="F1066" s="7"/>
      <c r="H1066" s="6">
        <v>39782.739583333336</v>
      </c>
      <c r="I1066">
        <v>182</v>
      </c>
      <c r="J1066" s="10">
        <v>25.657740843199999</v>
      </c>
      <c r="K1066" s="8">
        <v>0</v>
      </c>
      <c r="L1066" s="7"/>
      <c r="M1066" s="7"/>
    </row>
    <row r="1067" spans="1:13" x14ac:dyDescent="0.25">
      <c r="A1067" s="6">
        <v>39782.75</v>
      </c>
      <c r="B1067">
        <v>17</v>
      </c>
      <c r="C1067" s="7">
        <v>-5.37948</v>
      </c>
      <c r="D1067" s="8" t="s">
        <v>7</v>
      </c>
      <c r="E1067" s="7"/>
      <c r="F1067" s="7"/>
      <c r="H1067" s="6">
        <v>39782.75</v>
      </c>
      <c r="I1067">
        <v>181</v>
      </c>
      <c r="J1067" s="10">
        <v>25.480314363399994</v>
      </c>
      <c r="K1067" s="8" t="s">
        <v>7</v>
      </c>
      <c r="L1067" s="7"/>
      <c r="M1067" s="7"/>
    </row>
    <row r="1068" spans="1:13" x14ac:dyDescent="0.25">
      <c r="A1068" s="6">
        <v>39782.760416666664</v>
      </c>
      <c r="B1068">
        <v>17</v>
      </c>
      <c r="C1068" s="7">
        <v>-5.37948</v>
      </c>
      <c r="D1068" s="8" t="s">
        <v>7</v>
      </c>
      <c r="E1068" s="7"/>
      <c r="F1068" s="7"/>
      <c r="H1068" s="6">
        <v>39782.760416666664</v>
      </c>
      <c r="I1068">
        <v>181</v>
      </c>
      <c r="J1068" s="10">
        <v>25.480314363399994</v>
      </c>
      <c r="K1068" s="8" t="s">
        <v>7</v>
      </c>
      <c r="L1068" s="7"/>
      <c r="M1068" s="7"/>
    </row>
    <row r="1069" spans="1:13" x14ac:dyDescent="0.25">
      <c r="A1069" s="6">
        <v>39782.770833333336</v>
      </c>
      <c r="B1069">
        <v>17</v>
      </c>
      <c r="C1069" s="7">
        <v>-5.37948</v>
      </c>
      <c r="D1069" s="8" t="s">
        <v>7</v>
      </c>
      <c r="E1069" s="7"/>
      <c r="F1069" s="7"/>
      <c r="H1069" s="6">
        <v>39782.770833333336</v>
      </c>
      <c r="I1069">
        <v>181</v>
      </c>
      <c r="J1069" s="10">
        <v>25.480314363399994</v>
      </c>
      <c r="K1069" s="8" t="s">
        <v>7</v>
      </c>
      <c r="L1069" s="7"/>
      <c r="M1069" s="7"/>
    </row>
    <row r="1070" spans="1:13" x14ac:dyDescent="0.25">
      <c r="A1070" s="6">
        <v>39782.78125</v>
      </c>
      <c r="B1070">
        <v>17</v>
      </c>
      <c r="C1070" s="7">
        <v>-5.37948</v>
      </c>
      <c r="D1070" s="8" t="s">
        <v>7</v>
      </c>
      <c r="E1070" s="7"/>
      <c r="F1070" s="7"/>
      <c r="H1070" s="6">
        <v>39782.78125</v>
      </c>
      <c r="I1070">
        <v>181</v>
      </c>
      <c r="J1070" s="10">
        <v>25.480314363399994</v>
      </c>
      <c r="K1070" s="8" t="s">
        <v>7</v>
      </c>
      <c r="L1070" s="7"/>
      <c r="M1070" s="7"/>
    </row>
    <row r="1071" spans="1:13" x14ac:dyDescent="0.25">
      <c r="A1071" s="6">
        <v>39782.791666666664</v>
      </c>
      <c r="B1071">
        <v>17</v>
      </c>
      <c r="C1071" s="7">
        <v>-5.37948</v>
      </c>
      <c r="D1071" s="8">
        <v>0</v>
      </c>
      <c r="E1071" s="7"/>
      <c r="F1071" s="7"/>
      <c r="H1071" s="6">
        <v>39782.791666666664</v>
      </c>
      <c r="I1071">
        <v>181</v>
      </c>
      <c r="J1071" s="10">
        <v>25.480314363399994</v>
      </c>
      <c r="K1071" s="8">
        <v>0</v>
      </c>
      <c r="L1071" s="7"/>
      <c r="M1071" s="7"/>
    </row>
    <row r="1072" spans="1:13" x14ac:dyDescent="0.25">
      <c r="A1072" s="6">
        <v>39782.802083333336</v>
      </c>
      <c r="B1072">
        <v>17</v>
      </c>
      <c r="C1072" s="7">
        <v>-5.37948</v>
      </c>
      <c r="D1072" s="8">
        <v>0</v>
      </c>
      <c r="E1072" s="7"/>
      <c r="F1072" s="7"/>
      <c r="H1072" s="6">
        <v>39782.802083333336</v>
      </c>
      <c r="I1072">
        <v>181</v>
      </c>
      <c r="J1072" s="10">
        <v>25.480314363399994</v>
      </c>
      <c r="K1072" s="8">
        <v>0</v>
      </c>
      <c r="L1072" s="7"/>
      <c r="M1072" s="7"/>
    </row>
    <row r="1073" spans="1:13" x14ac:dyDescent="0.25">
      <c r="A1073" s="6">
        <v>39782.8125</v>
      </c>
      <c r="B1073">
        <v>16</v>
      </c>
      <c r="C1073" s="7">
        <v>0</v>
      </c>
      <c r="D1073" s="8">
        <v>-1</v>
      </c>
      <c r="E1073" s="7"/>
      <c r="F1073" s="7"/>
      <c r="H1073" s="6">
        <v>39782.8125</v>
      </c>
      <c r="I1073">
        <v>182</v>
      </c>
      <c r="J1073" s="10">
        <v>25.657740843199999</v>
      </c>
      <c r="K1073" s="8">
        <v>1</v>
      </c>
      <c r="L1073" s="7"/>
      <c r="M1073" s="7"/>
    </row>
    <row r="1074" spans="1:13" x14ac:dyDescent="0.25">
      <c r="A1074" s="6">
        <v>39782.822916666664</v>
      </c>
      <c r="B1074">
        <v>17</v>
      </c>
      <c r="C1074" s="7">
        <v>-5.37948</v>
      </c>
      <c r="D1074" s="8">
        <v>0</v>
      </c>
      <c r="E1074" s="7"/>
      <c r="F1074" s="7"/>
      <c r="H1074" s="6">
        <v>39782.822916666664</v>
      </c>
      <c r="I1074">
        <v>181</v>
      </c>
      <c r="J1074" s="10">
        <v>25.480314363399994</v>
      </c>
      <c r="K1074" s="8">
        <v>0</v>
      </c>
      <c r="L1074" s="7"/>
      <c r="M1074" s="7"/>
    </row>
    <row r="1075" spans="1:13" x14ac:dyDescent="0.25">
      <c r="A1075" s="6">
        <v>39782.833333333336</v>
      </c>
      <c r="B1075">
        <v>17</v>
      </c>
      <c r="C1075" s="7">
        <v>-5.37948</v>
      </c>
      <c r="D1075" s="8">
        <v>0</v>
      </c>
      <c r="E1075" s="7"/>
      <c r="F1075" s="7"/>
      <c r="H1075" s="6">
        <v>39782.833333333336</v>
      </c>
      <c r="I1075">
        <v>181</v>
      </c>
      <c r="J1075" s="10">
        <v>25.480314363399994</v>
      </c>
      <c r="K1075" s="8">
        <v>0</v>
      </c>
      <c r="L1075" s="7"/>
      <c r="M1075" s="7"/>
    </row>
    <row r="1076" spans="1:13" x14ac:dyDescent="0.25">
      <c r="A1076" s="6">
        <v>39782.84375</v>
      </c>
      <c r="B1076">
        <v>16</v>
      </c>
      <c r="C1076" s="7">
        <v>0</v>
      </c>
      <c r="D1076" s="8">
        <v>-1</v>
      </c>
      <c r="E1076" s="7"/>
      <c r="F1076" s="7"/>
      <c r="H1076" s="6">
        <v>39782.84375</v>
      </c>
      <c r="I1076">
        <v>182</v>
      </c>
      <c r="J1076" s="10">
        <v>25.657740843199999</v>
      </c>
      <c r="K1076" s="8">
        <v>1</v>
      </c>
      <c r="L1076" s="7"/>
      <c r="M1076" s="7"/>
    </row>
    <row r="1077" spans="1:13" x14ac:dyDescent="0.25">
      <c r="A1077" s="6">
        <v>39782.854166666664</v>
      </c>
      <c r="B1077">
        <v>20</v>
      </c>
      <c r="C1077" s="7">
        <v>-21.51792</v>
      </c>
      <c r="D1077" s="8">
        <v>4</v>
      </c>
      <c r="E1077" s="7"/>
      <c r="F1077" s="7"/>
      <c r="H1077" s="6">
        <v>39782.854166666664</v>
      </c>
      <c r="I1077">
        <v>182</v>
      </c>
      <c r="J1077" s="10">
        <v>25.657740843199999</v>
      </c>
      <c r="K1077" s="8">
        <v>0</v>
      </c>
      <c r="L1077" s="7"/>
      <c r="M1077" s="7"/>
    </row>
    <row r="1078" spans="1:13" x14ac:dyDescent="0.25">
      <c r="A1078" s="6">
        <v>39782.864583333336</v>
      </c>
      <c r="B1078">
        <v>16</v>
      </c>
      <c r="C1078" s="7">
        <v>0</v>
      </c>
      <c r="D1078" s="8">
        <v>-1</v>
      </c>
      <c r="E1078" s="7"/>
      <c r="F1078" s="7"/>
      <c r="H1078" s="6">
        <v>39782.864583333336</v>
      </c>
      <c r="I1078">
        <v>182</v>
      </c>
      <c r="J1078" s="10">
        <v>25.657740843199999</v>
      </c>
      <c r="K1078" s="8">
        <v>1</v>
      </c>
      <c r="L1078" s="7"/>
      <c r="M1078" s="7"/>
    </row>
    <row r="1079" spans="1:13" x14ac:dyDescent="0.25">
      <c r="A1079" s="6">
        <v>39782.875</v>
      </c>
      <c r="B1079">
        <v>16</v>
      </c>
      <c r="C1079" s="7">
        <v>0</v>
      </c>
      <c r="D1079" s="8">
        <v>-1</v>
      </c>
      <c r="E1079" s="7"/>
      <c r="F1079" s="7"/>
      <c r="H1079" s="6">
        <v>39782.875</v>
      </c>
      <c r="I1079">
        <v>182</v>
      </c>
      <c r="J1079" s="10">
        <v>25.657740843199999</v>
      </c>
      <c r="K1079" s="8">
        <v>1</v>
      </c>
      <c r="L1079" s="7"/>
      <c r="M1079" s="7"/>
    </row>
    <row r="1080" spans="1:13" x14ac:dyDescent="0.25">
      <c r="A1080" s="6">
        <v>39782.885416666664</v>
      </c>
      <c r="B1080">
        <v>16</v>
      </c>
      <c r="C1080" s="7">
        <v>0</v>
      </c>
      <c r="D1080" s="8">
        <v>0</v>
      </c>
      <c r="E1080" s="7"/>
      <c r="F1080" s="7"/>
      <c r="H1080" s="6">
        <v>39782.885416666664</v>
      </c>
      <c r="I1080">
        <v>182</v>
      </c>
      <c r="J1080" s="10">
        <v>25.657740843199999</v>
      </c>
      <c r="K1080" s="8">
        <v>0</v>
      </c>
      <c r="L1080" s="7"/>
      <c r="M1080" s="7"/>
    </row>
    <row r="1081" spans="1:13" x14ac:dyDescent="0.25">
      <c r="A1081" s="6">
        <v>39782.895833333336</v>
      </c>
      <c r="B1081">
        <v>16</v>
      </c>
      <c r="C1081" s="7">
        <v>0</v>
      </c>
      <c r="D1081" s="8">
        <v>-4</v>
      </c>
      <c r="E1081" s="7"/>
      <c r="F1081" s="7"/>
      <c r="H1081" s="6">
        <v>39782.895833333336</v>
      </c>
      <c r="I1081">
        <v>182</v>
      </c>
      <c r="J1081" s="10">
        <v>25.657740843199999</v>
      </c>
      <c r="K1081" s="8">
        <v>0</v>
      </c>
      <c r="L1081" s="7"/>
      <c r="M1081" s="7"/>
    </row>
    <row r="1082" spans="1:13" x14ac:dyDescent="0.25">
      <c r="A1082" s="6">
        <v>39782.90625</v>
      </c>
      <c r="B1082">
        <v>16</v>
      </c>
      <c r="C1082" s="7">
        <v>0</v>
      </c>
      <c r="D1082" s="8">
        <v>0</v>
      </c>
      <c r="E1082" s="7"/>
      <c r="F1082" s="7"/>
      <c r="H1082" s="6">
        <v>39782.90625</v>
      </c>
      <c r="I1082">
        <v>182</v>
      </c>
      <c r="J1082" s="10">
        <v>25.657740843199999</v>
      </c>
      <c r="K1082" s="8">
        <v>0</v>
      </c>
      <c r="L1082" s="7"/>
      <c r="M1082" s="7"/>
    </row>
    <row r="1083" spans="1:13" x14ac:dyDescent="0.25">
      <c r="A1083" s="6">
        <v>39782.916666666664</v>
      </c>
      <c r="B1083">
        <v>16</v>
      </c>
      <c r="C1083" s="7">
        <v>0</v>
      </c>
      <c r="D1083" s="8">
        <v>0</v>
      </c>
      <c r="E1083" s="7"/>
      <c r="F1083" s="7"/>
      <c r="H1083" s="6">
        <v>39782.916666666664</v>
      </c>
      <c r="I1083">
        <v>182</v>
      </c>
      <c r="J1083" s="10">
        <v>25.657740843199999</v>
      </c>
      <c r="K1083" s="8">
        <v>0</v>
      </c>
      <c r="L1083" s="7"/>
      <c r="M1083" s="7"/>
    </row>
    <row r="1084" spans="1:13" x14ac:dyDescent="0.25">
      <c r="A1084" s="6">
        <v>39782.927083333336</v>
      </c>
      <c r="B1084">
        <v>16</v>
      </c>
      <c r="C1084" s="7">
        <v>0</v>
      </c>
      <c r="D1084" s="8">
        <v>0</v>
      </c>
      <c r="E1084" s="7"/>
      <c r="F1084" s="7"/>
      <c r="H1084" s="6">
        <v>39782.927083333336</v>
      </c>
      <c r="I1084">
        <v>182</v>
      </c>
      <c r="J1084" s="10">
        <v>25.657740843199999</v>
      </c>
      <c r="K1084" s="8">
        <v>0</v>
      </c>
      <c r="L1084" s="7"/>
      <c r="M1084" s="7"/>
    </row>
    <row r="1085" spans="1:13" x14ac:dyDescent="0.25">
      <c r="A1085" s="6">
        <v>39782.9375</v>
      </c>
      <c r="B1085">
        <v>16</v>
      </c>
      <c r="C1085" s="7">
        <v>0</v>
      </c>
      <c r="D1085" s="8">
        <v>0</v>
      </c>
      <c r="E1085" s="7"/>
      <c r="F1085" s="7"/>
      <c r="H1085" s="6">
        <v>39782.9375</v>
      </c>
      <c r="I1085">
        <v>182</v>
      </c>
      <c r="J1085" s="10">
        <v>25.657740843199999</v>
      </c>
      <c r="K1085" s="8">
        <v>0</v>
      </c>
      <c r="L1085" s="7"/>
      <c r="M1085" s="7"/>
    </row>
    <row r="1086" spans="1:13" x14ac:dyDescent="0.25">
      <c r="A1086" s="6">
        <v>39782.947916666664</v>
      </c>
      <c r="B1086">
        <v>17</v>
      </c>
      <c r="C1086" s="7">
        <v>-5.37948</v>
      </c>
      <c r="D1086" s="8">
        <v>1</v>
      </c>
      <c r="E1086" s="7"/>
      <c r="F1086" s="7"/>
      <c r="H1086" s="6">
        <v>39782.947916666664</v>
      </c>
      <c r="I1086">
        <v>181</v>
      </c>
      <c r="J1086" s="10">
        <v>25.480314363399994</v>
      </c>
      <c r="K1086" s="8">
        <v>-1</v>
      </c>
      <c r="L1086" s="7"/>
      <c r="M1086" s="7"/>
    </row>
    <row r="1087" spans="1:13" x14ac:dyDescent="0.25">
      <c r="A1087" s="6">
        <v>39782.958333333336</v>
      </c>
      <c r="B1087">
        <v>16</v>
      </c>
      <c r="C1087" s="7">
        <v>0</v>
      </c>
      <c r="D1087" s="8">
        <v>0</v>
      </c>
      <c r="E1087" s="7"/>
      <c r="F1087" s="7"/>
      <c r="H1087" s="6">
        <v>39782.958333333336</v>
      </c>
      <c r="I1087">
        <v>182</v>
      </c>
      <c r="J1087" s="10">
        <v>25.657740843199999</v>
      </c>
      <c r="K1087" s="8">
        <v>0</v>
      </c>
      <c r="L1087" s="7"/>
      <c r="M1087" s="7"/>
    </row>
    <row r="1088" spans="1:13" x14ac:dyDescent="0.25">
      <c r="A1088" s="6">
        <v>39782.96875</v>
      </c>
      <c r="B1088">
        <v>16</v>
      </c>
      <c r="C1088" s="7">
        <v>0</v>
      </c>
      <c r="D1088" s="8">
        <v>0</v>
      </c>
      <c r="E1088" s="7"/>
      <c r="F1088" s="7"/>
      <c r="H1088" s="6">
        <v>39782.96875</v>
      </c>
      <c r="I1088">
        <v>182</v>
      </c>
      <c r="J1088" s="10">
        <v>25.657740843199999</v>
      </c>
      <c r="K1088" s="8">
        <v>0</v>
      </c>
      <c r="L1088" s="7"/>
      <c r="M1088" s="7"/>
    </row>
    <row r="1089" spans="1:13" x14ac:dyDescent="0.25">
      <c r="A1089" s="6">
        <v>39782.979166666664</v>
      </c>
      <c r="B1089">
        <v>16</v>
      </c>
      <c r="C1089" s="7">
        <v>0</v>
      </c>
      <c r="D1089" s="8">
        <v>0</v>
      </c>
      <c r="E1089" s="7"/>
      <c r="F1089" s="7"/>
      <c r="H1089" s="6">
        <v>39782.979166666664</v>
      </c>
      <c r="I1089">
        <v>182</v>
      </c>
      <c r="J1089" s="10">
        <v>25.657740843199999</v>
      </c>
      <c r="K1089" s="8">
        <v>0</v>
      </c>
      <c r="L1089" s="7"/>
      <c r="M1089" s="7"/>
    </row>
    <row r="1090" spans="1:13" x14ac:dyDescent="0.25">
      <c r="A1090" s="6">
        <v>39782.989583333336</v>
      </c>
      <c r="B1090">
        <v>16</v>
      </c>
      <c r="C1090" s="7">
        <v>0</v>
      </c>
      <c r="D1090" s="8">
        <v>-1</v>
      </c>
      <c r="E1090" s="7"/>
      <c r="F1090" s="7"/>
      <c r="H1090" s="6">
        <v>39782.989583333336</v>
      </c>
      <c r="I1090">
        <v>182</v>
      </c>
      <c r="J1090" s="10">
        <v>25.657740843199999</v>
      </c>
      <c r="K1090" s="8">
        <v>1</v>
      </c>
      <c r="L1090" s="7"/>
      <c r="M1090" s="7"/>
    </row>
    <row r="1091" spans="1:13" x14ac:dyDescent="0.25">
      <c r="A1091" s="6">
        <v>39783</v>
      </c>
      <c r="B1091">
        <v>16</v>
      </c>
      <c r="C1091" s="7">
        <v>0</v>
      </c>
      <c r="D1091" s="8" t="s">
        <v>7</v>
      </c>
      <c r="E1091" s="7"/>
      <c r="F1091" s="7"/>
      <c r="H1091" s="6">
        <v>39783</v>
      </c>
      <c r="I1091">
        <v>181</v>
      </c>
      <c r="J1091" s="10">
        <v>25.480314363399994</v>
      </c>
      <c r="K1091" s="8" t="s">
        <v>7</v>
      </c>
      <c r="L1091" s="7"/>
      <c r="M1091" s="7"/>
    </row>
    <row r="1092" spans="1:13" x14ac:dyDescent="0.25">
      <c r="A1092" s="6">
        <v>39783.010416666664</v>
      </c>
      <c r="B1092">
        <v>16</v>
      </c>
      <c r="C1092" s="7">
        <v>0</v>
      </c>
      <c r="D1092" s="8" t="s">
        <v>7</v>
      </c>
      <c r="E1092" s="7"/>
      <c r="F1092" s="7"/>
      <c r="H1092" s="6">
        <v>39783.010416666664</v>
      </c>
      <c r="I1092">
        <v>182</v>
      </c>
      <c r="J1092" s="10">
        <v>25.657740843199999</v>
      </c>
      <c r="K1092" s="8" t="s">
        <v>7</v>
      </c>
      <c r="L1092" s="7"/>
      <c r="M1092" s="7"/>
    </row>
    <row r="1093" spans="1:13" x14ac:dyDescent="0.25">
      <c r="A1093" s="6">
        <v>39783.020833333336</v>
      </c>
      <c r="B1093">
        <v>16</v>
      </c>
      <c r="C1093" s="7">
        <v>0</v>
      </c>
      <c r="D1093" s="8" t="s">
        <v>7</v>
      </c>
      <c r="E1093" s="7"/>
      <c r="F1093" s="7"/>
      <c r="H1093" s="6">
        <v>39783.020833333336</v>
      </c>
      <c r="I1093">
        <v>178</v>
      </c>
      <c r="J1093" s="10">
        <v>24.951182324800001</v>
      </c>
      <c r="K1093" s="8" t="s">
        <v>7</v>
      </c>
      <c r="L1093" s="7"/>
      <c r="M1093" s="7"/>
    </row>
    <row r="1094" spans="1:13" x14ac:dyDescent="0.25">
      <c r="A1094" s="6">
        <v>39783.03125</v>
      </c>
      <c r="B1094">
        <v>17</v>
      </c>
      <c r="C1094" s="7">
        <v>-5.37948</v>
      </c>
      <c r="D1094" s="8" t="s">
        <v>7</v>
      </c>
      <c r="E1094" s="7"/>
      <c r="F1094" s="7"/>
      <c r="H1094" s="6">
        <v>39783.03125</v>
      </c>
      <c r="I1094">
        <v>180</v>
      </c>
      <c r="J1094" s="10">
        <v>25.303416799999997</v>
      </c>
      <c r="K1094" s="8" t="s">
        <v>7</v>
      </c>
      <c r="L1094" s="7"/>
      <c r="M1094" s="7"/>
    </row>
    <row r="1095" spans="1:13" x14ac:dyDescent="0.25">
      <c r="A1095" s="6">
        <v>39783.041666666664</v>
      </c>
      <c r="B1095">
        <v>17</v>
      </c>
      <c r="C1095" s="7">
        <v>-5.37948</v>
      </c>
      <c r="D1095" s="8">
        <v>1</v>
      </c>
      <c r="E1095" s="7"/>
      <c r="F1095" s="7"/>
      <c r="H1095" s="6">
        <v>39783.041666666664</v>
      </c>
      <c r="I1095">
        <v>181</v>
      </c>
      <c r="J1095" s="10">
        <v>25.480314363399994</v>
      </c>
      <c r="K1095" s="8">
        <v>0</v>
      </c>
      <c r="L1095" s="7"/>
      <c r="M1095" s="7"/>
    </row>
    <row r="1096" spans="1:13" x14ac:dyDescent="0.25">
      <c r="A1096" s="6">
        <v>39783.052083333336</v>
      </c>
      <c r="B1096">
        <v>17</v>
      </c>
      <c r="C1096" s="7">
        <v>-5.37948</v>
      </c>
      <c r="D1096" s="8">
        <v>1</v>
      </c>
      <c r="E1096" s="7"/>
      <c r="F1096" s="7"/>
      <c r="H1096" s="6">
        <v>39783.052083333336</v>
      </c>
      <c r="I1096">
        <v>181</v>
      </c>
      <c r="J1096" s="10">
        <v>25.480314363399994</v>
      </c>
      <c r="K1096" s="8">
        <v>-1</v>
      </c>
      <c r="L1096" s="7"/>
      <c r="M1096" s="7"/>
    </row>
    <row r="1097" spans="1:13" x14ac:dyDescent="0.25">
      <c r="A1097" s="6">
        <v>39783.0625</v>
      </c>
      <c r="B1097">
        <v>17</v>
      </c>
      <c r="C1097" s="7">
        <v>-5.37948</v>
      </c>
      <c r="D1097" s="8">
        <v>1</v>
      </c>
      <c r="E1097" s="7"/>
      <c r="F1097" s="7"/>
      <c r="H1097" s="6">
        <v>39783.0625</v>
      </c>
      <c r="I1097">
        <v>180</v>
      </c>
      <c r="J1097" s="10">
        <v>25.303416799999997</v>
      </c>
      <c r="K1097" s="8">
        <v>2</v>
      </c>
      <c r="L1097" s="7"/>
      <c r="M1097" s="7"/>
    </row>
    <row r="1098" spans="1:13" x14ac:dyDescent="0.25">
      <c r="A1098" s="6">
        <v>39783.072916666664</v>
      </c>
      <c r="B1098">
        <v>17</v>
      </c>
      <c r="C1098" s="7">
        <v>-5.37948</v>
      </c>
      <c r="D1098" s="8">
        <v>0</v>
      </c>
      <c r="E1098" s="7"/>
      <c r="F1098" s="7"/>
      <c r="H1098" s="6">
        <v>39783.072916666664</v>
      </c>
      <c r="I1098">
        <v>180</v>
      </c>
      <c r="J1098" s="10">
        <v>25.303416799999997</v>
      </c>
      <c r="K1098" s="8">
        <v>0</v>
      </c>
      <c r="L1098" s="7"/>
      <c r="M1098" s="7"/>
    </row>
    <row r="1099" spans="1:13" x14ac:dyDescent="0.25">
      <c r="A1099" s="6">
        <v>39783.083333333336</v>
      </c>
      <c r="B1099">
        <v>17</v>
      </c>
      <c r="C1099" s="7">
        <v>-5.37948</v>
      </c>
      <c r="D1099" s="8">
        <v>0</v>
      </c>
      <c r="E1099" s="7"/>
      <c r="F1099" s="7"/>
      <c r="H1099" s="6">
        <v>39783.083333333336</v>
      </c>
      <c r="I1099">
        <v>181</v>
      </c>
      <c r="J1099" s="10">
        <v>25.480314363399994</v>
      </c>
      <c r="K1099" s="8">
        <v>0</v>
      </c>
      <c r="L1099" s="7"/>
      <c r="M1099" s="7"/>
    </row>
    <row r="1100" spans="1:13" x14ac:dyDescent="0.25">
      <c r="A1100" s="6">
        <v>39783.09375</v>
      </c>
      <c r="B1100">
        <v>17</v>
      </c>
      <c r="C1100" s="7">
        <v>-5.37948</v>
      </c>
      <c r="D1100" s="8">
        <v>0</v>
      </c>
      <c r="E1100" s="7"/>
      <c r="F1100" s="7"/>
      <c r="H1100" s="6">
        <v>39783.09375</v>
      </c>
      <c r="I1100">
        <v>180</v>
      </c>
      <c r="J1100" s="10">
        <v>25.303416799999997</v>
      </c>
      <c r="K1100" s="8">
        <v>-1</v>
      </c>
      <c r="L1100" s="7"/>
      <c r="M1100" s="7"/>
    </row>
    <row r="1101" spans="1:13" x14ac:dyDescent="0.25">
      <c r="A1101" s="6">
        <v>39783.104166666664</v>
      </c>
      <c r="B1101">
        <v>17</v>
      </c>
      <c r="C1101" s="7">
        <v>-5.37948</v>
      </c>
      <c r="D1101" s="8">
        <v>0</v>
      </c>
      <c r="E1101" s="7"/>
      <c r="F1101" s="7"/>
      <c r="H1101" s="6">
        <v>39783.104166666664</v>
      </c>
      <c r="I1101">
        <v>179</v>
      </c>
      <c r="J1101" s="10">
        <v>25.127041628599997</v>
      </c>
      <c r="K1101" s="8">
        <v>-1</v>
      </c>
      <c r="L1101" s="7"/>
      <c r="M1101" s="7"/>
    </row>
    <row r="1102" spans="1:13" x14ac:dyDescent="0.25">
      <c r="A1102" s="6">
        <v>39783.114583333336</v>
      </c>
      <c r="B1102">
        <v>17</v>
      </c>
      <c r="C1102" s="7">
        <v>-5.37948</v>
      </c>
      <c r="D1102" s="8">
        <v>0</v>
      </c>
      <c r="E1102" s="7"/>
      <c r="F1102" s="7"/>
      <c r="H1102" s="6">
        <v>39783.114583333336</v>
      </c>
      <c r="I1102">
        <v>180</v>
      </c>
      <c r="J1102" s="10">
        <v>25.303416799999997</v>
      </c>
      <c r="K1102" s="8">
        <v>0</v>
      </c>
      <c r="L1102" s="7"/>
      <c r="M1102" s="7"/>
    </row>
    <row r="1103" spans="1:13" x14ac:dyDescent="0.25">
      <c r="A1103" s="6">
        <v>39783.125</v>
      </c>
      <c r="B1103">
        <v>17</v>
      </c>
      <c r="C1103" s="7">
        <v>-5.37948</v>
      </c>
      <c r="D1103" s="8">
        <v>0</v>
      </c>
      <c r="E1103" s="7"/>
      <c r="F1103" s="7"/>
      <c r="H1103" s="6">
        <v>39783.125</v>
      </c>
      <c r="I1103">
        <v>180</v>
      </c>
      <c r="J1103" s="10">
        <v>25.303416799999997</v>
      </c>
      <c r="K1103" s="8">
        <v>-1</v>
      </c>
      <c r="L1103" s="7"/>
      <c r="M1103" s="7"/>
    </row>
    <row r="1104" spans="1:13" x14ac:dyDescent="0.25">
      <c r="A1104" s="6">
        <v>39783.135416666664</v>
      </c>
      <c r="B1104">
        <v>17</v>
      </c>
      <c r="C1104" s="7">
        <v>-5.37948</v>
      </c>
      <c r="D1104" s="8">
        <v>0</v>
      </c>
      <c r="E1104" s="7"/>
      <c r="F1104" s="7"/>
      <c r="H1104" s="6">
        <v>39783.135416666664</v>
      </c>
      <c r="I1104">
        <v>179</v>
      </c>
      <c r="J1104" s="10">
        <v>25.127041628599997</v>
      </c>
      <c r="K1104" s="8">
        <v>-1</v>
      </c>
      <c r="L1104" s="7"/>
      <c r="M1104" s="7"/>
    </row>
    <row r="1105" spans="1:13" x14ac:dyDescent="0.25">
      <c r="A1105" s="6">
        <v>39783.145833333336</v>
      </c>
      <c r="B1105">
        <v>17</v>
      </c>
      <c r="C1105" s="7">
        <v>-5.37948</v>
      </c>
      <c r="D1105" s="8">
        <v>0</v>
      </c>
      <c r="E1105" s="7"/>
      <c r="F1105" s="7"/>
      <c r="H1105" s="6">
        <v>39783.145833333336</v>
      </c>
      <c r="I1105">
        <v>180</v>
      </c>
      <c r="J1105" s="10">
        <v>25.303416799999997</v>
      </c>
      <c r="K1105" s="8">
        <v>1</v>
      </c>
      <c r="L1105" s="7"/>
      <c r="M1105" s="7"/>
    </row>
    <row r="1106" spans="1:13" x14ac:dyDescent="0.25">
      <c r="A1106" s="6">
        <v>39783.15625</v>
      </c>
      <c r="B1106">
        <v>17</v>
      </c>
      <c r="C1106" s="7">
        <v>-5.37948</v>
      </c>
      <c r="D1106" s="8">
        <v>0</v>
      </c>
      <c r="E1106" s="7"/>
      <c r="F1106" s="7"/>
      <c r="H1106" s="6">
        <v>39783.15625</v>
      </c>
      <c r="I1106">
        <v>180</v>
      </c>
      <c r="J1106" s="10">
        <v>25.303416799999997</v>
      </c>
      <c r="K1106" s="8">
        <v>0</v>
      </c>
      <c r="L1106" s="7"/>
      <c r="M1106" s="7"/>
    </row>
    <row r="1107" spans="1:13" x14ac:dyDescent="0.25">
      <c r="A1107" s="6">
        <v>39783.166666666664</v>
      </c>
      <c r="B1107">
        <v>17</v>
      </c>
      <c r="C1107" s="7">
        <v>-5.37948</v>
      </c>
      <c r="D1107" s="8">
        <v>0</v>
      </c>
      <c r="E1107" s="7"/>
      <c r="F1107" s="7"/>
      <c r="H1107" s="6">
        <v>39783.166666666664</v>
      </c>
      <c r="I1107">
        <v>181</v>
      </c>
      <c r="J1107" s="10">
        <v>25.480314363399994</v>
      </c>
      <c r="K1107" s="8">
        <v>1</v>
      </c>
      <c r="L1107" s="7"/>
      <c r="M1107" s="7"/>
    </row>
    <row r="1108" spans="1:13" x14ac:dyDescent="0.25">
      <c r="A1108" s="6">
        <v>39783.177083333336</v>
      </c>
      <c r="B1108">
        <v>17</v>
      </c>
      <c r="C1108" s="7">
        <v>-5.37948</v>
      </c>
      <c r="D1108" s="8">
        <v>0</v>
      </c>
      <c r="E1108" s="7"/>
      <c r="F1108" s="7"/>
      <c r="H1108" s="6">
        <v>39783.177083333336</v>
      </c>
      <c r="I1108">
        <v>179</v>
      </c>
      <c r="J1108" s="10">
        <v>25.127041628599997</v>
      </c>
      <c r="K1108" s="8">
        <v>0</v>
      </c>
      <c r="L1108" s="7"/>
      <c r="M1108" s="7"/>
    </row>
    <row r="1109" spans="1:13" x14ac:dyDescent="0.25">
      <c r="A1109" s="6">
        <v>39783.1875</v>
      </c>
      <c r="B1109">
        <v>16</v>
      </c>
      <c r="C1109" s="7">
        <v>0</v>
      </c>
      <c r="D1109" s="8">
        <v>-1</v>
      </c>
      <c r="E1109" s="7"/>
      <c r="F1109" s="7"/>
      <c r="H1109" s="6">
        <v>39783.1875</v>
      </c>
      <c r="I1109">
        <v>177</v>
      </c>
      <c r="J1109" s="10">
        <v>24.775832364199992</v>
      </c>
      <c r="K1109" s="8">
        <v>-3</v>
      </c>
      <c r="L1109" s="7"/>
      <c r="M1109" s="7"/>
    </row>
    <row r="1110" spans="1:13" x14ac:dyDescent="0.25">
      <c r="A1110" s="6">
        <v>39783.197916666664</v>
      </c>
      <c r="B1110">
        <v>17</v>
      </c>
      <c r="C1110" s="7">
        <v>-5.37948</v>
      </c>
      <c r="D1110" s="8">
        <v>0</v>
      </c>
      <c r="E1110" s="7"/>
      <c r="F1110" s="7"/>
      <c r="H1110" s="6">
        <v>39783.197916666664</v>
      </c>
      <c r="I1110">
        <v>181</v>
      </c>
      <c r="J1110" s="10">
        <v>25.480314363399994</v>
      </c>
      <c r="K1110" s="8">
        <v>1</v>
      </c>
      <c r="L1110" s="7"/>
      <c r="M1110" s="7"/>
    </row>
    <row r="1111" spans="1:13" x14ac:dyDescent="0.25">
      <c r="A1111" s="6">
        <v>39783.208333333336</v>
      </c>
      <c r="B1111">
        <v>17</v>
      </c>
      <c r="C1111" s="7">
        <v>-5.37948</v>
      </c>
      <c r="D1111" s="8">
        <v>0</v>
      </c>
      <c r="E1111" s="7"/>
      <c r="F1111" s="7"/>
      <c r="H1111" s="6">
        <v>39783.208333333336</v>
      </c>
      <c r="I1111">
        <v>181</v>
      </c>
      <c r="J1111" s="10">
        <v>25.480314363399994</v>
      </c>
      <c r="K1111" s="8">
        <v>0</v>
      </c>
      <c r="L1111" s="7"/>
      <c r="M1111" s="7"/>
    </row>
    <row r="1112" spans="1:13" x14ac:dyDescent="0.25">
      <c r="A1112" s="6">
        <v>39783.21875</v>
      </c>
      <c r="B1112">
        <v>17</v>
      </c>
      <c r="C1112" s="7">
        <v>-5.37948</v>
      </c>
      <c r="D1112" s="8">
        <v>0</v>
      </c>
      <c r="E1112" s="7"/>
      <c r="F1112" s="7"/>
      <c r="H1112" s="6">
        <v>39783.21875</v>
      </c>
      <c r="I1112">
        <v>180</v>
      </c>
      <c r="J1112" s="10">
        <v>25.303416799999997</v>
      </c>
      <c r="K1112" s="8">
        <v>1</v>
      </c>
      <c r="L1112" s="7"/>
      <c r="M1112" s="7"/>
    </row>
    <row r="1113" spans="1:13" x14ac:dyDescent="0.25">
      <c r="A1113" s="6">
        <v>39783.229166666664</v>
      </c>
      <c r="B1113">
        <v>17</v>
      </c>
      <c r="C1113" s="7">
        <v>-5.37948</v>
      </c>
      <c r="D1113" s="8">
        <v>1</v>
      </c>
      <c r="E1113" s="7"/>
      <c r="F1113" s="7"/>
      <c r="H1113" s="6">
        <v>39783.229166666664</v>
      </c>
      <c r="I1113">
        <v>180</v>
      </c>
      <c r="J1113" s="10">
        <v>25.303416799999997</v>
      </c>
      <c r="K1113" s="8">
        <v>3</v>
      </c>
      <c r="L1113" s="7"/>
      <c r="M1113" s="7"/>
    </row>
    <row r="1114" spans="1:13" x14ac:dyDescent="0.25">
      <c r="A1114" s="6">
        <v>39783.239583333336</v>
      </c>
      <c r="B1114">
        <v>17</v>
      </c>
      <c r="C1114" s="7">
        <v>-5.37948</v>
      </c>
      <c r="D1114" s="8">
        <v>0</v>
      </c>
      <c r="E1114" s="7"/>
      <c r="F1114" s="7"/>
      <c r="H1114" s="6">
        <v>39783.239583333336</v>
      </c>
      <c r="I1114">
        <v>180</v>
      </c>
      <c r="J1114" s="10">
        <v>25.303416799999997</v>
      </c>
      <c r="K1114" s="8">
        <v>-1</v>
      </c>
      <c r="L1114" s="7"/>
      <c r="M1114" s="7"/>
    </row>
    <row r="1115" spans="1:13" x14ac:dyDescent="0.25">
      <c r="A1115" s="6">
        <v>39783.25</v>
      </c>
      <c r="B1115">
        <v>17</v>
      </c>
      <c r="C1115" s="7">
        <v>-5.37948</v>
      </c>
      <c r="D1115" s="8" t="s">
        <v>7</v>
      </c>
      <c r="E1115" s="7"/>
      <c r="F1115" s="7"/>
      <c r="H1115" s="6">
        <v>39783.25</v>
      </c>
      <c r="I1115">
        <v>179</v>
      </c>
      <c r="J1115" s="10">
        <v>25.127041628599997</v>
      </c>
      <c r="K1115" s="8" t="s">
        <v>7</v>
      </c>
      <c r="L1115" s="7"/>
      <c r="M1115" s="7"/>
    </row>
    <row r="1116" spans="1:13" x14ac:dyDescent="0.25">
      <c r="A1116" s="6">
        <v>39783.260416666664</v>
      </c>
      <c r="B1116">
        <v>17</v>
      </c>
      <c r="C1116" s="7">
        <v>-5.37948</v>
      </c>
      <c r="D1116" s="8" t="s">
        <v>7</v>
      </c>
      <c r="E1116" s="7"/>
      <c r="F1116" s="7"/>
      <c r="H1116" s="6">
        <v>39783.260416666664</v>
      </c>
      <c r="I1116">
        <v>179</v>
      </c>
      <c r="J1116" s="10">
        <v>25.127041628599997</v>
      </c>
      <c r="K1116" s="8" t="s">
        <v>7</v>
      </c>
      <c r="L1116" s="7"/>
      <c r="M1116" s="7"/>
    </row>
    <row r="1117" spans="1:13" x14ac:dyDescent="0.25">
      <c r="A1117" s="6">
        <v>39783.270833333336</v>
      </c>
      <c r="B1117">
        <v>17</v>
      </c>
      <c r="C1117" s="7">
        <v>-5.37948</v>
      </c>
      <c r="D1117" s="8" t="s">
        <v>7</v>
      </c>
      <c r="E1117" s="7"/>
      <c r="F1117" s="7"/>
      <c r="H1117" s="6">
        <v>39783.270833333336</v>
      </c>
      <c r="I1117">
        <v>181</v>
      </c>
      <c r="J1117" s="10">
        <v>25.480314363399994</v>
      </c>
      <c r="K1117" s="8" t="s">
        <v>7</v>
      </c>
      <c r="L1117" s="7"/>
      <c r="M1117" s="7"/>
    </row>
    <row r="1118" spans="1:13" x14ac:dyDescent="0.25">
      <c r="A1118" s="6">
        <v>39783.28125</v>
      </c>
      <c r="B1118">
        <v>17</v>
      </c>
      <c r="C1118" s="7">
        <v>-5.37948</v>
      </c>
      <c r="D1118" s="8" t="s">
        <v>7</v>
      </c>
      <c r="E1118" s="7"/>
      <c r="F1118" s="7"/>
      <c r="H1118" s="6">
        <v>39783.28125</v>
      </c>
      <c r="I1118">
        <v>181</v>
      </c>
      <c r="J1118" s="10">
        <v>25.480314363399994</v>
      </c>
      <c r="K1118" s="8" t="s">
        <v>7</v>
      </c>
      <c r="L1118" s="7"/>
      <c r="M1118" s="7"/>
    </row>
    <row r="1119" spans="1:13" x14ac:dyDescent="0.25">
      <c r="A1119" s="6">
        <v>39783.291666666664</v>
      </c>
      <c r="B1119">
        <v>18</v>
      </c>
      <c r="C1119" s="7">
        <v>-10.75896</v>
      </c>
      <c r="D1119" s="8">
        <v>1</v>
      </c>
      <c r="E1119" s="7"/>
      <c r="F1119" s="7"/>
      <c r="H1119" s="6">
        <v>39783.291666666664</v>
      </c>
      <c r="I1119">
        <v>181</v>
      </c>
      <c r="J1119" s="10">
        <v>25.480314363399994</v>
      </c>
      <c r="K1119" s="8">
        <v>2</v>
      </c>
      <c r="L1119" s="7"/>
      <c r="M1119" s="7"/>
    </row>
    <row r="1120" spans="1:13" x14ac:dyDescent="0.25">
      <c r="A1120" s="6">
        <v>39783.302083333336</v>
      </c>
      <c r="B1120">
        <v>17</v>
      </c>
      <c r="C1120" s="7">
        <v>-5.37948</v>
      </c>
      <c r="D1120" s="8">
        <v>0</v>
      </c>
      <c r="E1120" s="7"/>
      <c r="F1120" s="7"/>
      <c r="H1120" s="6">
        <v>39783.302083333336</v>
      </c>
      <c r="I1120">
        <v>181</v>
      </c>
      <c r="J1120" s="10">
        <v>25.480314363399994</v>
      </c>
      <c r="K1120" s="8">
        <v>2</v>
      </c>
      <c r="L1120" s="7"/>
      <c r="M1120" s="7"/>
    </row>
    <row r="1121" spans="1:13" x14ac:dyDescent="0.25">
      <c r="A1121" s="6">
        <v>39783.3125</v>
      </c>
      <c r="B1121">
        <v>17</v>
      </c>
      <c r="C1121" s="7">
        <v>-5.37948</v>
      </c>
      <c r="D1121" s="8">
        <v>0</v>
      </c>
      <c r="E1121" s="7"/>
      <c r="F1121" s="7"/>
      <c r="H1121" s="6">
        <v>39783.3125</v>
      </c>
      <c r="I1121">
        <v>181</v>
      </c>
      <c r="J1121" s="10">
        <v>25.480314363399994</v>
      </c>
      <c r="K1121" s="8">
        <v>0</v>
      </c>
      <c r="L1121" s="7"/>
      <c r="M1121" s="7"/>
    </row>
    <row r="1122" spans="1:13" x14ac:dyDescent="0.25">
      <c r="A1122" s="6">
        <v>39783.322916666664</v>
      </c>
      <c r="B1122">
        <v>17</v>
      </c>
      <c r="C1122" s="7">
        <v>-5.37948</v>
      </c>
      <c r="D1122" s="8">
        <v>0</v>
      </c>
      <c r="E1122" s="7"/>
      <c r="F1122" s="7"/>
      <c r="H1122" s="6">
        <v>39783.322916666664</v>
      </c>
      <c r="I1122">
        <v>181</v>
      </c>
      <c r="J1122" s="10">
        <v>25.480314363399994</v>
      </c>
      <c r="K1122" s="8">
        <v>0</v>
      </c>
      <c r="L1122" s="7"/>
      <c r="M1122" s="7"/>
    </row>
    <row r="1123" spans="1:13" x14ac:dyDescent="0.25">
      <c r="A1123" s="6">
        <v>39783.333333333336</v>
      </c>
      <c r="B1123">
        <v>17</v>
      </c>
      <c r="C1123" s="7">
        <v>-5.37948</v>
      </c>
      <c r="D1123" s="8">
        <v>-1</v>
      </c>
      <c r="E1123" s="7"/>
      <c r="F1123" s="7"/>
      <c r="H1123" s="6">
        <v>39783.333333333336</v>
      </c>
      <c r="I1123">
        <v>181</v>
      </c>
      <c r="J1123" s="10">
        <v>25.480314363399994</v>
      </c>
      <c r="K1123" s="8">
        <v>0</v>
      </c>
      <c r="L1123" s="7"/>
      <c r="M1123" s="7"/>
    </row>
    <row r="1124" spans="1:13" x14ac:dyDescent="0.25">
      <c r="A1124" s="6">
        <v>39783.34375</v>
      </c>
      <c r="B1124">
        <v>18</v>
      </c>
      <c r="C1124" s="7">
        <v>-10.75896</v>
      </c>
      <c r="D1124" s="8">
        <v>1</v>
      </c>
      <c r="E1124" s="7"/>
      <c r="F1124" s="7"/>
      <c r="H1124" s="6">
        <v>39783.34375</v>
      </c>
      <c r="I1124">
        <v>181</v>
      </c>
      <c r="J1124" s="10">
        <v>25.480314363399994</v>
      </c>
      <c r="K1124" s="8">
        <v>0</v>
      </c>
      <c r="L1124" s="7"/>
      <c r="M1124" s="7"/>
    </row>
    <row r="1125" spans="1:13" x14ac:dyDescent="0.25">
      <c r="A1125" s="6">
        <v>39783.354166666664</v>
      </c>
      <c r="B1125">
        <v>17</v>
      </c>
      <c r="C1125" s="7">
        <v>-5.37948</v>
      </c>
      <c r="D1125" s="8">
        <v>0</v>
      </c>
      <c r="E1125" s="7"/>
      <c r="F1125" s="7"/>
      <c r="H1125" s="6">
        <v>39783.354166666664</v>
      </c>
      <c r="I1125">
        <v>181</v>
      </c>
      <c r="J1125" s="10">
        <v>25.480314363399994</v>
      </c>
      <c r="K1125" s="8">
        <v>0</v>
      </c>
      <c r="L1125" s="7"/>
      <c r="M1125" s="7"/>
    </row>
    <row r="1126" spans="1:13" x14ac:dyDescent="0.25">
      <c r="A1126" s="6">
        <v>39783.364583333336</v>
      </c>
      <c r="B1126">
        <v>18</v>
      </c>
      <c r="C1126" s="7">
        <v>-10.75896</v>
      </c>
      <c r="D1126" s="8">
        <v>1</v>
      </c>
      <c r="E1126" s="7"/>
      <c r="F1126" s="7"/>
      <c r="H1126" s="6">
        <v>39783.364583333336</v>
      </c>
      <c r="I1126">
        <v>181</v>
      </c>
      <c r="J1126" s="10">
        <v>25.480314363399994</v>
      </c>
      <c r="K1126" s="8">
        <v>0</v>
      </c>
      <c r="L1126" s="7"/>
      <c r="M1126" s="7"/>
    </row>
    <row r="1127" spans="1:13" x14ac:dyDescent="0.25">
      <c r="A1127" s="6">
        <v>39783.375</v>
      </c>
      <c r="B1127">
        <v>17</v>
      </c>
      <c r="C1127" s="7">
        <v>-5.37948</v>
      </c>
      <c r="D1127" s="8">
        <v>0</v>
      </c>
      <c r="E1127" s="7"/>
      <c r="F1127" s="7"/>
      <c r="H1127" s="6">
        <v>39783.375</v>
      </c>
      <c r="I1127">
        <v>181</v>
      </c>
      <c r="J1127" s="10">
        <v>25.480314363399994</v>
      </c>
      <c r="K1127" s="8">
        <v>0</v>
      </c>
      <c r="L1127" s="7"/>
      <c r="M1127" s="7"/>
    </row>
    <row r="1128" spans="1:13" x14ac:dyDescent="0.25">
      <c r="A1128" s="6">
        <v>39783.385416666664</v>
      </c>
      <c r="B1128">
        <v>18</v>
      </c>
      <c r="C1128" s="7">
        <v>-10.75896</v>
      </c>
      <c r="D1128" s="8">
        <v>0</v>
      </c>
      <c r="E1128" s="7"/>
      <c r="F1128" s="7"/>
      <c r="H1128" s="6">
        <v>39783.385416666664</v>
      </c>
      <c r="I1128">
        <v>180</v>
      </c>
      <c r="J1128" s="10">
        <v>25.303416799999997</v>
      </c>
      <c r="K1128" s="8">
        <v>-1</v>
      </c>
      <c r="L1128" s="7"/>
      <c r="M1128" s="7"/>
    </row>
    <row r="1129" spans="1:13" x14ac:dyDescent="0.25">
      <c r="A1129" s="6">
        <v>39783.395833333336</v>
      </c>
      <c r="B1129">
        <v>17</v>
      </c>
      <c r="C1129" s="7">
        <v>-5.37948</v>
      </c>
      <c r="D1129" s="8">
        <v>0</v>
      </c>
      <c r="E1129" s="7"/>
      <c r="F1129" s="7"/>
      <c r="H1129" s="6">
        <v>39783.395833333336</v>
      </c>
      <c r="I1129">
        <v>181</v>
      </c>
      <c r="J1129" s="10">
        <v>25.480314363399994</v>
      </c>
      <c r="K1129" s="8">
        <v>0</v>
      </c>
      <c r="L1129" s="7"/>
      <c r="M1129" s="7"/>
    </row>
    <row r="1130" spans="1:13" x14ac:dyDescent="0.25">
      <c r="A1130" s="6">
        <v>39783.40625</v>
      </c>
      <c r="B1130">
        <v>17</v>
      </c>
      <c r="C1130" s="7">
        <v>-5.37948</v>
      </c>
      <c r="D1130" s="8">
        <v>-1</v>
      </c>
      <c r="E1130" s="7"/>
      <c r="F1130" s="7"/>
      <c r="H1130" s="6">
        <v>39783.40625</v>
      </c>
      <c r="I1130">
        <v>181</v>
      </c>
      <c r="J1130" s="10">
        <v>25.480314363399994</v>
      </c>
      <c r="K1130" s="8">
        <v>0</v>
      </c>
      <c r="L1130" s="7"/>
      <c r="M1130" s="7"/>
    </row>
    <row r="1131" spans="1:13" x14ac:dyDescent="0.25">
      <c r="A1131" s="6">
        <v>39783.416666666664</v>
      </c>
      <c r="B1131">
        <v>17</v>
      </c>
      <c r="C1131" s="7">
        <v>-5.37948</v>
      </c>
      <c r="D1131" s="8">
        <v>0</v>
      </c>
      <c r="E1131" s="7"/>
      <c r="F1131" s="7"/>
      <c r="H1131" s="6">
        <v>39783.416666666664</v>
      </c>
      <c r="I1131">
        <v>180</v>
      </c>
      <c r="J1131" s="10">
        <v>25.303416799999997</v>
      </c>
      <c r="K1131" s="8">
        <v>-1</v>
      </c>
      <c r="L1131" s="7"/>
      <c r="M1131" s="7"/>
    </row>
    <row r="1132" spans="1:13" x14ac:dyDescent="0.25">
      <c r="A1132" s="6">
        <v>39783.427083333336</v>
      </c>
      <c r="B1132">
        <v>17</v>
      </c>
      <c r="C1132" s="7">
        <v>-5.37948</v>
      </c>
      <c r="D1132" s="8">
        <v>-1</v>
      </c>
      <c r="E1132" s="7"/>
      <c r="F1132" s="7"/>
      <c r="H1132" s="6">
        <v>39783.427083333336</v>
      </c>
      <c r="I1132">
        <v>181</v>
      </c>
      <c r="J1132" s="10">
        <v>25.480314363399994</v>
      </c>
      <c r="K1132" s="8">
        <v>1</v>
      </c>
      <c r="L1132" s="7"/>
      <c r="M1132" s="7"/>
    </row>
    <row r="1133" spans="1:13" x14ac:dyDescent="0.25">
      <c r="A1133" s="6">
        <v>39783.4375</v>
      </c>
      <c r="B1133">
        <v>17</v>
      </c>
      <c r="C1133" s="7">
        <v>-5.37948</v>
      </c>
      <c r="D1133" s="8">
        <v>0</v>
      </c>
      <c r="E1133" s="7"/>
      <c r="F1133" s="7"/>
      <c r="H1133" s="6">
        <v>39783.4375</v>
      </c>
      <c r="I1133">
        <v>181</v>
      </c>
      <c r="J1133" s="10">
        <v>25.480314363399994</v>
      </c>
      <c r="K1133" s="8">
        <v>0</v>
      </c>
      <c r="L1133" s="7"/>
      <c r="M1133" s="7"/>
    </row>
    <row r="1134" spans="1:13" x14ac:dyDescent="0.25">
      <c r="A1134" s="6">
        <v>39783.447916666664</v>
      </c>
      <c r="B1134">
        <v>17</v>
      </c>
      <c r="C1134" s="7">
        <v>-5.37948</v>
      </c>
      <c r="D1134" s="8">
        <v>0</v>
      </c>
      <c r="E1134" s="7"/>
      <c r="F1134" s="7"/>
      <c r="H1134" s="6">
        <v>39783.447916666664</v>
      </c>
      <c r="I1134">
        <v>180</v>
      </c>
      <c r="J1134" s="10">
        <v>25.303416799999997</v>
      </c>
      <c r="K1134" s="8">
        <v>-1</v>
      </c>
      <c r="L1134" s="7"/>
      <c r="M1134" s="7"/>
    </row>
    <row r="1135" spans="1:13" x14ac:dyDescent="0.25">
      <c r="A1135" s="6">
        <v>39783.458333333336</v>
      </c>
      <c r="B1135">
        <v>17</v>
      </c>
      <c r="C1135" s="7">
        <v>-5.37948</v>
      </c>
      <c r="D1135" s="8">
        <v>0</v>
      </c>
      <c r="E1135" s="7"/>
      <c r="F1135" s="7"/>
      <c r="H1135" s="6">
        <v>39783.458333333336</v>
      </c>
      <c r="I1135">
        <v>180</v>
      </c>
      <c r="J1135" s="10">
        <v>25.303416799999997</v>
      </c>
      <c r="K1135" s="8">
        <v>0</v>
      </c>
      <c r="L1135" s="7"/>
      <c r="M1135" s="7"/>
    </row>
    <row r="1136" spans="1:13" x14ac:dyDescent="0.25">
      <c r="A1136" s="6">
        <v>39783.46875</v>
      </c>
      <c r="B1136">
        <v>17</v>
      </c>
      <c r="C1136" s="7">
        <v>-5.37948</v>
      </c>
      <c r="D1136" s="8">
        <v>0</v>
      </c>
      <c r="E1136" s="7"/>
      <c r="F1136" s="7"/>
      <c r="H1136" s="6">
        <v>39783.46875</v>
      </c>
      <c r="I1136">
        <v>180</v>
      </c>
      <c r="J1136" s="10">
        <v>25.303416799999997</v>
      </c>
      <c r="K1136" s="8">
        <v>-1</v>
      </c>
      <c r="L1136" s="7"/>
      <c r="M1136" s="7"/>
    </row>
    <row r="1137" spans="1:13" x14ac:dyDescent="0.25">
      <c r="A1137" s="6">
        <v>39783.479166666664</v>
      </c>
      <c r="B1137">
        <v>17</v>
      </c>
      <c r="C1137" s="7">
        <v>-5.37948</v>
      </c>
      <c r="D1137" s="8">
        <v>0</v>
      </c>
      <c r="E1137" s="7"/>
      <c r="F1137" s="7"/>
      <c r="H1137" s="6">
        <v>39783.479166666664</v>
      </c>
      <c r="I1137">
        <v>180</v>
      </c>
      <c r="J1137" s="10">
        <v>25.303416799999997</v>
      </c>
      <c r="K1137" s="8">
        <v>-1</v>
      </c>
      <c r="L1137" s="7"/>
      <c r="M1137" s="7"/>
    </row>
    <row r="1138" spans="1:13" x14ac:dyDescent="0.25">
      <c r="A1138" s="6">
        <v>39783.489583333336</v>
      </c>
      <c r="B1138">
        <v>19</v>
      </c>
      <c r="C1138" s="7">
        <v>-16.138439999999999</v>
      </c>
      <c r="D1138" s="8">
        <v>2</v>
      </c>
      <c r="E1138" s="7"/>
      <c r="F1138" s="7"/>
      <c r="H1138" s="6">
        <v>39783.489583333336</v>
      </c>
      <c r="I1138">
        <v>180</v>
      </c>
      <c r="J1138" s="10">
        <v>25.303416799999997</v>
      </c>
      <c r="K1138" s="8">
        <v>0</v>
      </c>
      <c r="L1138" s="7"/>
      <c r="M1138" s="7"/>
    </row>
    <row r="1139" spans="1:13" x14ac:dyDescent="0.25">
      <c r="A1139" s="6">
        <v>39783.5</v>
      </c>
      <c r="B1139">
        <v>17</v>
      </c>
      <c r="C1139" s="7">
        <v>-5.37948</v>
      </c>
      <c r="D1139" s="8" t="s">
        <v>7</v>
      </c>
      <c r="E1139" s="7"/>
      <c r="F1139" s="7"/>
      <c r="H1139" s="6">
        <v>39783.5</v>
      </c>
      <c r="I1139">
        <v>180</v>
      </c>
      <c r="J1139" s="10">
        <v>25.303416799999997</v>
      </c>
      <c r="K1139" s="8" t="s">
        <v>7</v>
      </c>
      <c r="L1139" s="7"/>
      <c r="M1139" s="7"/>
    </row>
    <row r="1140" spans="1:13" x14ac:dyDescent="0.25">
      <c r="A1140" s="6">
        <v>39783.510416666664</v>
      </c>
      <c r="B1140">
        <v>19</v>
      </c>
      <c r="C1140" s="7">
        <v>-16.138439999999999</v>
      </c>
      <c r="D1140" s="8" t="s">
        <v>7</v>
      </c>
      <c r="E1140" s="7"/>
      <c r="F1140" s="7"/>
      <c r="H1140" s="6">
        <v>39783.510416666664</v>
      </c>
      <c r="I1140">
        <v>180</v>
      </c>
      <c r="J1140" s="10">
        <v>25.303416799999997</v>
      </c>
      <c r="K1140" s="8" t="s">
        <v>7</v>
      </c>
      <c r="L1140" s="7"/>
      <c r="M1140" s="7"/>
    </row>
    <row r="1141" spans="1:13" x14ac:dyDescent="0.25">
      <c r="A1141" s="6">
        <v>39783.520833333336</v>
      </c>
      <c r="B1141">
        <v>20</v>
      </c>
      <c r="C1141" s="7">
        <v>-21.51792</v>
      </c>
      <c r="D1141" s="8" t="s">
        <v>7</v>
      </c>
      <c r="E1141" s="7"/>
      <c r="F1141" s="7"/>
      <c r="H1141" s="6">
        <v>39783.520833333336</v>
      </c>
      <c r="I1141">
        <v>180</v>
      </c>
      <c r="J1141" s="10">
        <v>25.303416799999997</v>
      </c>
      <c r="K1141" s="8" t="s">
        <v>7</v>
      </c>
      <c r="L1141" s="7"/>
      <c r="M1141" s="7"/>
    </row>
    <row r="1142" spans="1:13" x14ac:dyDescent="0.25">
      <c r="A1142" s="6">
        <v>39783.53125</v>
      </c>
      <c r="B1142">
        <v>17</v>
      </c>
      <c r="C1142" s="7">
        <v>-5.37948</v>
      </c>
      <c r="D1142" s="8" t="s">
        <v>7</v>
      </c>
      <c r="E1142" s="7"/>
      <c r="F1142" s="7"/>
      <c r="H1142" s="6">
        <v>39783.53125</v>
      </c>
      <c r="I1142">
        <v>179</v>
      </c>
      <c r="J1142" s="10">
        <v>25.127041628599997</v>
      </c>
      <c r="K1142" s="8" t="s">
        <v>7</v>
      </c>
      <c r="L1142" s="7"/>
      <c r="M1142" s="7"/>
    </row>
    <row r="1143" spans="1:13" x14ac:dyDescent="0.25">
      <c r="A1143" s="6">
        <v>39783.541666666664</v>
      </c>
      <c r="B1143">
        <v>17</v>
      </c>
      <c r="C1143" s="7">
        <v>-5.37948</v>
      </c>
      <c r="D1143" s="8">
        <v>0</v>
      </c>
      <c r="E1143" s="7"/>
      <c r="F1143" s="7"/>
      <c r="H1143" s="6">
        <v>39783.541666666664</v>
      </c>
      <c r="I1143">
        <v>180</v>
      </c>
      <c r="J1143" s="10">
        <v>25.303416799999997</v>
      </c>
      <c r="K1143" s="8">
        <v>0</v>
      </c>
      <c r="L1143" s="7"/>
      <c r="M1143" s="7"/>
    </row>
    <row r="1144" spans="1:13" x14ac:dyDescent="0.25">
      <c r="A1144" s="6">
        <v>39783.552083333336</v>
      </c>
      <c r="B1144">
        <v>18</v>
      </c>
      <c r="C1144" s="7">
        <v>-10.75896</v>
      </c>
      <c r="D1144" s="8">
        <v>-1</v>
      </c>
      <c r="E1144" s="7"/>
      <c r="F1144" s="7"/>
      <c r="H1144" s="6">
        <v>39783.552083333336</v>
      </c>
      <c r="I1144">
        <v>180</v>
      </c>
      <c r="J1144" s="10">
        <v>25.303416799999997</v>
      </c>
      <c r="K1144" s="8">
        <v>0</v>
      </c>
      <c r="L1144" s="7"/>
      <c r="M1144" s="7"/>
    </row>
    <row r="1145" spans="1:13" x14ac:dyDescent="0.25">
      <c r="A1145" s="6">
        <v>39783.5625</v>
      </c>
      <c r="B1145">
        <v>19</v>
      </c>
      <c r="C1145" s="7">
        <v>-16.138439999999999</v>
      </c>
      <c r="D1145" s="8">
        <v>-1</v>
      </c>
      <c r="E1145" s="7"/>
      <c r="F1145" s="7"/>
      <c r="H1145" s="6">
        <v>39783.5625</v>
      </c>
      <c r="I1145">
        <v>180</v>
      </c>
      <c r="J1145" s="10">
        <v>25.303416799999997</v>
      </c>
      <c r="K1145" s="8">
        <v>0</v>
      </c>
      <c r="L1145" s="7"/>
      <c r="M1145" s="7"/>
    </row>
    <row r="1146" spans="1:13" x14ac:dyDescent="0.25">
      <c r="A1146" s="6">
        <v>39783.572916666664</v>
      </c>
      <c r="B1146">
        <v>17</v>
      </c>
      <c r="C1146" s="7">
        <v>-5.37948</v>
      </c>
      <c r="D1146" s="8">
        <v>0</v>
      </c>
      <c r="E1146" s="7"/>
      <c r="F1146" s="7"/>
      <c r="H1146" s="6">
        <v>39783.572916666664</v>
      </c>
      <c r="I1146">
        <v>180</v>
      </c>
      <c r="J1146" s="10">
        <v>25.303416799999997</v>
      </c>
      <c r="K1146" s="8">
        <v>1</v>
      </c>
      <c r="L1146" s="7"/>
      <c r="M1146" s="7"/>
    </row>
    <row r="1147" spans="1:13" x14ac:dyDescent="0.25">
      <c r="A1147" s="6">
        <v>39783.583333333336</v>
      </c>
      <c r="B1147">
        <v>17</v>
      </c>
      <c r="C1147" s="7">
        <v>-5.37948</v>
      </c>
      <c r="D1147" s="8">
        <v>0</v>
      </c>
      <c r="E1147" s="7"/>
      <c r="F1147" s="7"/>
      <c r="H1147" s="6">
        <v>39783.583333333336</v>
      </c>
      <c r="I1147">
        <v>180</v>
      </c>
      <c r="J1147" s="10">
        <v>25.303416799999997</v>
      </c>
      <c r="K1147" s="8">
        <v>0</v>
      </c>
      <c r="L1147" s="7"/>
      <c r="M1147" s="7"/>
    </row>
    <row r="1148" spans="1:13" x14ac:dyDescent="0.25">
      <c r="A1148" s="6">
        <v>39783.59375</v>
      </c>
      <c r="B1148">
        <v>20</v>
      </c>
      <c r="C1148" s="7">
        <v>-21.51792</v>
      </c>
      <c r="D1148" s="8">
        <v>2</v>
      </c>
      <c r="E1148" s="7"/>
      <c r="F1148" s="7"/>
      <c r="H1148" s="6">
        <v>39783.59375</v>
      </c>
      <c r="I1148">
        <v>180</v>
      </c>
      <c r="J1148" s="10">
        <v>25.303416799999997</v>
      </c>
      <c r="K1148" s="8">
        <v>0</v>
      </c>
      <c r="L1148" s="7"/>
      <c r="M1148" s="7"/>
    </row>
    <row r="1149" spans="1:13" x14ac:dyDescent="0.25">
      <c r="A1149" s="6">
        <v>39783.604166666664</v>
      </c>
      <c r="B1149">
        <v>19</v>
      </c>
      <c r="C1149" s="7">
        <v>-16.138439999999999</v>
      </c>
      <c r="D1149" s="8">
        <v>0</v>
      </c>
      <c r="E1149" s="7"/>
      <c r="F1149" s="7"/>
      <c r="H1149" s="6">
        <v>39783.604166666664</v>
      </c>
      <c r="I1149">
        <v>180</v>
      </c>
      <c r="J1149" s="10">
        <v>25.303416799999997</v>
      </c>
      <c r="K1149" s="8">
        <v>0</v>
      </c>
      <c r="L1149" s="7"/>
      <c r="M1149" s="7"/>
    </row>
    <row r="1150" spans="1:13" x14ac:dyDescent="0.25">
      <c r="A1150" s="6">
        <v>39783.614583333336</v>
      </c>
      <c r="B1150">
        <v>17</v>
      </c>
      <c r="C1150" s="7">
        <v>-5.37948</v>
      </c>
      <c r="D1150" s="8">
        <v>0</v>
      </c>
      <c r="E1150" s="7"/>
      <c r="F1150" s="7"/>
      <c r="H1150" s="6">
        <v>39783.614583333336</v>
      </c>
      <c r="I1150">
        <v>180</v>
      </c>
      <c r="J1150" s="10">
        <v>25.303416799999997</v>
      </c>
      <c r="K1150" s="8">
        <v>0</v>
      </c>
      <c r="L1150" s="7"/>
      <c r="M1150" s="7"/>
    </row>
    <row r="1151" spans="1:13" x14ac:dyDescent="0.25">
      <c r="A1151" s="6">
        <v>39783.625</v>
      </c>
      <c r="B1151">
        <v>17</v>
      </c>
      <c r="C1151" s="7">
        <v>-5.37948</v>
      </c>
      <c r="D1151" s="8">
        <v>0</v>
      </c>
      <c r="E1151" s="7"/>
      <c r="F1151" s="7"/>
      <c r="H1151" s="6">
        <v>39783.625</v>
      </c>
      <c r="I1151">
        <v>180</v>
      </c>
      <c r="J1151" s="10">
        <v>25.303416799999997</v>
      </c>
      <c r="K1151" s="8">
        <v>0</v>
      </c>
      <c r="L1151" s="7"/>
      <c r="M1151" s="7"/>
    </row>
    <row r="1152" spans="1:13" x14ac:dyDescent="0.25">
      <c r="A1152" s="6">
        <v>39783.635416666664</v>
      </c>
      <c r="B1152">
        <v>16</v>
      </c>
      <c r="C1152" s="7">
        <v>0</v>
      </c>
      <c r="D1152" s="8">
        <v>-4</v>
      </c>
      <c r="E1152" s="7"/>
      <c r="F1152" s="7"/>
      <c r="H1152" s="6">
        <v>39783.635416666664</v>
      </c>
      <c r="I1152">
        <v>179</v>
      </c>
      <c r="J1152" s="10">
        <v>25.127041628599997</v>
      </c>
      <c r="K1152" s="8">
        <v>-1</v>
      </c>
      <c r="L1152" s="7"/>
      <c r="M1152" s="7"/>
    </row>
    <row r="1153" spans="1:13" x14ac:dyDescent="0.25">
      <c r="A1153" s="6">
        <v>39783.645833333336</v>
      </c>
      <c r="B1153">
        <v>17</v>
      </c>
      <c r="C1153" s="7">
        <v>-5.37948</v>
      </c>
      <c r="D1153" s="8">
        <v>-2</v>
      </c>
      <c r="E1153" s="7"/>
      <c r="F1153" s="7"/>
      <c r="H1153" s="6">
        <v>39783.645833333336</v>
      </c>
      <c r="I1153">
        <v>180</v>
      </c>
      <c r="J1153" s="10">
        <v>25.303416799999997</v>
      </c>
      <c r="K1153" s="8">
        <v>0</v>
      </c>
      <c r="L1153" s="7"/>
      <c r="M1153" s="7"/>
    </row>
    <row r="1154" spans="1:13" x14ac:dyDescent="0.25">
      <c r="A1154" s="6">
        <v>39783.65625</v>
      </c>
      <c r="B1154">
        <v>17</v>
      </c>
      <c r="C1154" s="7">
        <v>-5.37948</v>
      </c>
      <c r="D1154" s="8">
        <v>0</v>
      </c>
      <c r="E1154" s="7"/>
      <c r="F1154" s="7"/>
      <c r="H1154" s="6">
        <v>39783.65625</v>
      </c>
      <c r="I1154">
        <v>180</v>
      </c>
      <c r="J1154" s="10">
        <v>25.303416799999997</v>
      </c>
      <c r="K1154" s="8">
        <v>0</v>
      </c>
      <c r="L1154" s="7"/>
      <c r="M1154" s="7"/>
    </row>
    <row r="1155" spans="1:13" x14ac:dyDescent="0.25">
      <c r="A1155" s="6">
        <v>39783.666666666664</v>
      </c>
      <c r="B1155">
        <v>17</v>
      </c>
      <c r="C1155" s="7">
        <v>-5.37948</v>
      </c>
      <c r="D1155" s="8">
        <v>0</v>
      </c>
      <c r="E1155" s="7"/>
      <c r="F1155" s="7"/>
      <c r="H1155" s="6">
        <v>39783.666666666664</v>
      </c>
      <c r="I1155">
        <v>180</v>
      </c>
      <c r="J1155" s="10">
        <v>25.303416799999997</v>
      </c>
      <c r="K1155" s="8">
        <v>0</v>
      </c>
      <c r="L1155" s="7"/>
      <c r="M1155" s="7"/>
    </row>
    <row r="1156" spans="1:13" x14ac:dyDescent="0.25">
      <c r="A1156" s="6">
        <v>39783.677083333336</v>
      </c>
      <c r="B1156">
        <v>17</v>
      </c>
      <c r="C1156" s="7">
        <v>-5.37948</v>
      </c>
      <c r="D1156" s="8">
        <v>1</v>
      </c>
      <c r="E1156" s="7"/>
      <c r="F1156" s="7"/>
      <c r="H1156" s="6">
        <v>39783.677083333336</v>
      </c>
      <c r="I1156">
        <v>180</v>
      </c>
      <c r="J1156" s="10">
        <v>25.303416799999997</v>
      </c>
      <c r="K1156" s="8">
        <v>1</v>
      </c>
      <c r="L1156" s="7"/>
      <c r="M1156" s="7"/>
    </row>
    <row r="1157" spans="1:13" x14ac:dyDescent="0.25">
      <c r="A1157" s="6">
        <v>39783.6875</v>
      </c>
      <c r="B1157">
        <v>17</v>
      </c>
      <c r="C1157" s="7">
        <v>-5.37948</v>
      </c>
      <c r="D1157" s="8">
        <v>0</v>
      </c>
      <c r="E1157" s="7"/>
      <c r="F1157" s="7"/>
      <c r="H1157" s="6">
        <v>39783.6875</v>
      </c>
      <c r="I1157">
        <v>180</v>
      </c>
      <c r="J1157" s="10">
        <v>25.303416799999997</v>
      </c>
      <c r="K1157" s="8">
        <v>0</v>
      </c>
      <c r="L1157" s="7"/>
      <c r="M1157" s="7"/>
    </row>
    <row r="1158" spans="1:13" x14ac:dyDescent="0.25">
      <c r="A1158" s="6">
        <v>39783.697916666664</v>
      </c>
      <c r="B1158">
        <v>17</v>
      </c>
      <c r="C1158" s="7">
        <v>-5.37948</v>
      </c>
      <c r="D1158" s="8">
        <v>0</v>
      </c>
      <c r="E1158" s="7"/>
      <c r="F1158" s="7"/>
      <c r="H1158" s="6">
        <v>39783.697916666664</v>
      </c>
      <c r="I1158">
        <v>180</v>
      </c>
      <c r="J1158" s="10">
        <v>25.303416799999997</v>
      </c>
      <c r="K1158" s="8">
        <v>0</v>
      </c>
      <c r="L1158" s="7"/>
      <c r="M1158" s="7"/>
    </row>
    <row r="1159" spans="1:13" x14ac:dyDescent="0.25">
      <c r="A1159" s="6">
        <v>39783.708333333336</v>
      </c>
      <c r="B1159">
        <v>17</v>
      </c>
      <c r="C1159" s="7">
        <v>-5.37948</v>
      </c>
      <c r="D1159" s="8">
        <v>0</v>
      </c>
      <c r="E1159" s="7"/>
      <c r="F1159" s="7"/>
      <c r="H1159" s="6">
        <v>39783.708333333336</v>
      </c>
      <c r="I1159">
        <v>181</v>
      </c>
      <c r="J1159" s="10">
        <v>25.480314363399994</v>
      </c>
      <c r="K1159" s="8">
        <v>1</v>
      </c>
      <c r="L1159" s="7"/>
      <c r="M1159" s="7"/>
    </row>
    <row r="1160" spans="1:13" x14ac:dyDescent="0.25">
      <c r="A1160" s="6">
        <v>39783.71875</v>
      </c>
      <c r="B1160">
        <v>17</v>
      </c>
      <c r="C1160" s="7">
        <v>-5.37948</v>
      </c>
      <c r="D1160" s="8">
        <v>0</v>
      </c>
      <c r="E1160" s="7"/>
      <c r="F1160" s="7"/>
      <c r="H1160" s="6">
        <v>39783.71875</v>
      </c>
      <c r="I1160">
        <v>181</v>
      </c>
      <c r="J1160" s="10">
        <v>25.480314363399994</v>
      </c>
      <c r="K1160" s="8">
        <v>1</v>
      </c>
      <c r="L1160" s="7"/>
      <c r="M1160" s="7"/>
    </row>
    <row r="1161" spans="1:13" x14ac:dyDescent="0.25">
      <c r="A1161" s="6">
        <v>39783.729166666664</v>
      </c>
      <c r="B1161">
        <v>17</v>
      </c>
      <c r="C1161" s="7">
        <v>-5.37948</v>
      </c>
      <c r="D1161" s="8">
        <v>0</v>
      </c>
      <c r="E1161" s="7"/>
      <c r="F1161" s="7"/>
      <c r="H1161" s="6">
        <v>39783.729166666664</v>
      </c>
      <c r="I1161">
        <v>181</v>
      </c>
      <c r="J1161" s="10">
        <v>25.480314363399994</v>
      </c>
      <c r="K1161" s="8">
        <v>1</v>
      </c>
      <c r="L1161" s="7"/>
      <c r="M1161" s="7"/>
    </row>
    <row r="1162" spans="1:13" x14ac:dyDescent="0.25">
      <c r="A1162" s="6">
        <v>39783.739583333336</v>
      </c>
      <c r="B1162">
        <v>17</v>
      </c>
      <c r="C1162" s="7">
        <v>-5.37948</v>
      </c>
      <c r="D1162" s="8">
        <v>0</v>
      </c>
      <c r="E1162" s="7"/>
      <c r="F1162" s="7"/>
      <c r="H1162" s="6">
        <v>39783.739583333336</v>
      </c>
      <c r="I1162">
        <v>181</v>
      </c>
      <c r="J1162" s="10">
        <v>25.480314363399994</v>
      </c>
      <c r="K1162" s="8">
        <v>1</v>
      </c>
      <c r="L1162" s="7"/>
      <c r="M1162" s="7"/>
    </row>
    <row r="1163" spans="1:13" x14ac:dyDescent="0.25">
      <c r="A1163" s="6">
        <v>39783.75</v>
      </c>
      <c r="B1163">
        <v>17</v>
      </c>
      <c r="C1163" s="7">
        <v>-5.37948</v>
      </c>
      <c r="D1163" s="8" t="s">
        <v>7</v>
      </c>
      <c r="E1163" s="7"/>
      <c r="F1163" s="7"/>
      <c r="H1163" s="6">
        <v>39783.75</v>
      </c>
      <c r="I1163">
        <v>181</v>
      </c>
      <c r="J1163" s="10">
        <v>25.480314363399994</v>
      </c>
      <c r="K1163" s="8" t="s">
        <v>7</v>
      </c>
      <c r="L1163" s="7"/>
      <c r="M1163" s="7"/>
    </row>
    <row r="1164" spans="1:13" x14ac:dyDescent="0.25">
      <c r="A1164" s="6">
        <v>39783.760416666664</v>
      </c>
      <c r="B1164">
        <v>17</v>
      </c>
      <c r="C1164" s="7">
        <v>-5.37948</v>
      </c>
      <c r="D1164" s="8" t="s">
        <v>7</v>
      </c>
      <c r="E1164" s="7"/>
      <c r="F1164" s="7"/>
      <c r="H1164" s="6">
        <v>39783.760416666664</v>
      </c>
      <c r="I1164">
        <v>181</v>
      </c>
      <c r="J1164" s="10">
        <v>25.480314363399994</v>
      </c>
      <c r="K1164" s="8" t="s">
        <v>7</v>
      </c>
      <c r="L1164" s="7"/>
      <c r="M1164" s="7"/>
    </row>
    <row r="1165" spans="1:13" x14ac:dyDescent="0.25">
      <c r="A1165" s="6">
        <v>39783.770833333336</v>
      </c>
      <c r="B1165">
        <v>16</v>
      </c>
      <c r="C1165" s="7">
        <v>0</v>
      </c>
      <c r="D1165" s="8" t="s">
        <v>7</v>
      </c>
      <c r="E1165" s="7"/>
      <c r="F1165" s="7"/>
      <c r="H1165" s="6">
        <v>39783.770833333336</v>
      </c>
      <c r="I1165">
        <v>182</v>
      </c>
      <c r="J1165" s="10">
        <v>25.657740843199999</v>
      </c>
      <c r="K1165" s="8" t="s">
        <v>7</v>
      </c>
      <c r="L1165" s="7"/>
      <c r="M1165" s="7"/>
    </row>
    <row r="1166" spans="1:13" x14ac:dyDescent="0.25">
      <c r="A1166" s="6">
        <v>39783.78125</v>
      </c>
      <c r="B1166">
        <v>17</v>
      </c>
      <c r="C1166" s="7">
        <v>-5.37948</v>
      </c>
      <c r="D1166" s="8" t="s">
        <v>7</v>
      </c>
      <c r="E1166" s="7"/>
      <c r="F1166" s="7"/>
      <c r="H1166" s="6">
        <v>39783.78125</v>
      </c>
      <c r="I1166">
        <v>181</v>
      </c>
      <c r="J1166" s="10">
        <v>25.480314363399994</v>
      </c>
      <c r="K1166" s="8" t="s">
        <v>7</v>
      </c>
      <c r="L1166" s="7"/>
      <c r="M1166" s="7"/>
    </row>
    <row r="1167" spans="1:13" x14ac:dyDescent="0.25">
      <c r="A1167" s="6">
        <v>39783.791666666664</v>
      </c>
      <c r="B1167">
        <v>16</v>
      </c>
      <c r="C1167" s="7">
        <v>0</v>
      </c>
      <c r="D1167" s="8">
        <v>-1</v>
      </c>
      <c r="E1167" s="7"/>
      <c r="F1167" s="7"/>
      <c r="H1167" s="6">
        <v>39783.791666666664</v>
      </c>
      <c r="I1167">
        <v>182</v>
      </c>
      <c r="J1167" s="10">
        <v>25.657740843199999</v>
      </c>
      <c r="K1167" s="8">
        <v>1</v>
      </c>
      <c r="L1167" s="7"/>
      <c r="M1167" s="7"/>
    </row>
    <row r="1168" spans="1:13" x14ac:dyDescent="0.25">
      <c r="A1168" s="6">
        <v>39783.802083333336</v>
      </c>
      <c r="B1168">
        <v>17</v>
      </c>
      <c r="C1168" s="7">
        <v>-5.37948</v>
      </c>
      <c r="D1168" s="8">
        <v>0</v>
      </c>
      <c r="E1168" s="7"/>
      <c r="F1168" s="7"/>
      <c r="H1168" s="6">
        <v>39783.802083333336</v>
      </c>
      <c r="I1168">
        <v>181</v>
      </c>
      <c r="J1168" s="10">
        <v>25.480314363399994</v>
      </c>
      <c r="K1168" s="8">
        <v>0</v>
      </c>
      <c r="L1168" s="7"/>
      <c r="M1168" s="7"/>
    </row>
    <row r="1169" spans="1:13" x14ac:dyDescent="0.25">
      <c r="A1169" s="6">
        <v>39783.8125</v>
      </c>
      <c r="B1169">
        <v>16</v>
      </c>
      <c r="C1169" s="7">
        <v>0</v>
      </c>
      <c r="D1169" s="8">
        <v>0</v>
      </c>
      <c r="E1169" s="7"/>
      <c r="F1169" s="7"/>
      <c r="H1169" s="6">
        <v>39783.8125</v>
      </c>
      <c r="I1169">
        <v>182</v>
      </c>
      <c r="J1169" s="10">
        <v>25.657740843199999</v>
      </c>
      <c r="K1169" s="8">
        <v>0</v>
      </c>
      <c r="L1169" s="7"/>
      <c r="M1169" s="7"/>
    </row>
    <row r="1170" spans="1:13" x14ac:dyDescent="0.25">
      <c r="A1170" s="6">
        <v>39783.822916666664</v>
      </c>
      <c r="B1170">
        <v>17</v>
      </c>
      <c r="C1170" s="7">
        <v>-5.37948</v>
      </c>
      <c r="D1170" s="8">
        <v>0</v>
      </c>
      <c r="E1170" s="7"/>
      <c r="F1170" s="7"/>
      <c r="H1170" s="6">
        <v>39783.822916666664</v>
      </c>
      <c r="I1170">
        <v>182</v>
      </c>
      <c r="J1170" s="10">
        <v>25.657740843199999</v>
      </c>
      <c r="K1170" s="8">
        <v>1</v>
      </c>
      <c r="L1170" s="7"/>
      <c r="M1170" s="7"/>
    </row>
    <row r="1171" spans="1:13" x14ac:dyDescent="0.25">
      <c r="A1171" s="6">
        <v>39783.833333333336</v>
      </c>
      <c r="B1171">
        <v>16</v>
      </c>
      <c r="C1171" s="7">
        <v>0</v>
      </c>
      <c r="D1171" s="8">
        <v>0</v>
      </c>
      <c r="E1171" s="7"/>
      <c r="F1171" s="7"/>
      <c r="H1171" s="6">
        <v>39783.833333333336</v>
      </c>
      <c r="I1171">
        <v>183</v>
      </c>
      <c r="J1171" s="10">
        <v>25.835702763799997</v>
      </c>
      <c r="K1171" s="8">
        <v>1</v>
      </c>
      <c r="L1171" s="7"/>
      <c r="M1171" s="7"/>
    </row>
    <row r="1172" spans="1:13" x14ac:dyDescent="0.25">
      <c r="A1172" s="6">
        <v>39783.84375</v>
      </c>
      <c r="B1172">
        <v>16</v>
      </c>
      <c r="C1172" s="7">
        <v>0</v>
      </c>
      <c r="D1172" s="8">
        <v>-1</v>
      </c>
      <c r="E1172" s="7"/>
      <c r="F1172" s="7"/>
      <c r="H1172" s="6">
        <v>39783.84375</v>
      </c>
      <c r="I1172">
        <v>183</v>
      </c>
      <c r="J1172" s="10">
        <v>25.835702763799997</v>
      </c>
      <c r="K1172" s="8">
        <v>2</v>
      </c>
      <c r="L1172" s="7"/>
      <c r="M1172" s="7"/>
    </row>
    <row r="1173" spans="1:13" x14ac:dyDescent="0.25">
      <c r="A1173" s="6">
        <v>39783.854166666664</v>
      </c>
      <c r="B1173">
        <v>16</v>
      </c>
      <c r="C1173" s="7">
        <v>0</v>
      </c>
      <c r="D1173" s="8">
        <v>0</v>
      </c>
      <c r="E1173" s="7"/>
      <c r="F1173" s="7"/>
      <c r="H1173" s="6">
        <v>39783.854166666664</v>
      </c>
      <c r="I1173">
        <v>183</v>
      </c>
      <c r="J1173" s="10">
        <v>25.835702763799997</v>
      </c>
      <c r="K1173" s="8">
        <v>1</v>
      </c>
      <c r="L1173" s="7"/>
      <c r="M1173" s="7"/>
    </row>
    <row r="1174" spans="1:13" x14ac:dyDescent="0.25">
      <c r="A1174" s="6">
        <v>39783.864583333336</v>
      </c>
      <c r="B1174">
        <v>17</v>
      </c>
      <c r="C1174" s="7">
        <v>-5.37948</v>
      </c>
      <c r="D1174" s="8">
        <v>0</v>
      </c>
      <c r="E1174" s="7"/>
      <c r="F1174" s="7"/>
      <c r="H1174" s="6">
        <v>39783.864583333336</v>
      </c>
      <c r="I1174">
        <v>182</v>
      </c>
      <c r="J1174" s="10">
        <v>25.657740843199999</v>
      </c>
      <c r="K1174" s="8">
        <v>0</v>
      </c>
      <c r="L1174" s="7"/>
      <c r="M1174" s="7"/>
    </row>
    <row r="1175" spans="1:13" x14ac:dyDescent="0.25">
      <c r="A1175" s="6">
        <v>39783.875</v>
      </c>
      <c r="B1175">
        <v>16</v>
      </c>
      <c r="C1175" s="7">
        <v>0</v>
      </c>
      <c r="D1175" s="8">
        <v>0</v>
      </c>
      <c r="E1175" s="7"/>
      <c r="F1175" s="7"/>
      <c r="H1175" s="6">
        <v>39783.875</v>
      </c>
      <c r="I1175">
        <v>183</v>
      </c>
      <c r="J1175" s="10">
        <v>25.835702763799997</v>
      </c>
      <c r="K1175" s="8">
        <v>0</v>
      </c>
      <c r="L1175" s="7"/>
      <c r="M1175" s="7"/>
    </row>
    <row r="1176" spans="1:13" x14ac:dyDescent="0.25">
      <c r="A1176" s="6">
        <v>39783.885416666664</v>
      </c>
      <c r="B1176">
        <v>16</v>
      </c>
      <c r="C1176" s="7">
        <v>0</v>
      </c>
      <c r="D1176" s="8">
        <v>0</v>
      </c>
      <c r="E1176" s="7"/>
      <c r="F1176" s="7"/>
      <c r="H1176" s="6">
        <v>39783.885416666664</v>
      </c>
      <c r="I1176">
        <v>182</v>
      </c>
      <c r="J1176" s="10">
        <v>25.657740843199999</v>
      </c>
      <c r="K1176" s="8">
        <v>-1</v>
      </c>
      <c r="L1176" s="7"/>
      <c r="M1176" s="7"/>
    </row>
    <row r="1177" spans="1:13" x14ac:dyDescent="0.25">
      <c r="A1177" s="6">
        <v>39783.895833333336</v>
      </c>
      <c r="B1177">
        <v>16</v>
      </c>
      <c r="C1177" s="7">
        <v>0</v>
      </c>
      <c r="D1177" s="8">
        <v>0</v>
      </c>
      <c r="E1177" s="7"/>
      <c r="F1177" s="7"/>
      <c r="H1177" s="6">
        <v>39783.895833333336</v>
      </c>
      <c r="I1177">
        <v>182</v>
      </c>
      <c r="J1177" s="10">
        <v>25.657740843199999</v>
      </c>
      <c r="K1177" s="8">
        <v>-1</v>
      </c>
      <c r="L1177" s="7"/>
      <c r="M1177" s="7"/>
    </row>
    <row r="1178" spans="1:13" x14ac:dyDescent="0.25">
      <c r="A1178" s="6">
        <v>39783.90625</v>
      </c>
      <c r="B1178">
        <v>16</v>
      </c>
      <c r="C1178" s="7">
        <v>0</v>
      </c>
      <c r="D1178" s="8">
        <v>-1</v>
      </c>
      <c r="E1178" s="7"/>
      <c r="F1178" s="7"/>
      <c r="H1178" s="6">
        <v>39783.90625</v>
      </c>
      <c r="I1178">
        <v>183</v>
      </c>
      <c r="J1178" s="10">
        <v>25.835702763799997</v>
      </c>
      <c r="K1178" s="8">
        <v>1</v>
      </c>
      <c r="L1178" s="7"/>
      <c r="M1178" s="7"/>
    </row>
    <row r="1179" spans="1:13" x14ac:dyDescent="0.25">
      <c r="A1179" s="6">
        <v>39783.916666666664</v>
      </c>
      <c r="B1179">
        <v>16</v>
      </c>
      <c r="C1179" s="7">
        <v>0</v>
      </c>
      <c r="D1179" s="8">
        <v>0</v>
      </c>
      <c r="E1179" s="7"/>
      <c r="F1179" s="7"/>
      <c r="H1179" s="6">
        <v>39783.916666666664</v>
      </c>
      <c r="I1179">
        <v>182</v>
      </c>
      <c r="J1179" s="10">
        <v>25.657740843199999</v>
      </c>
      <c r="K1179" s="8">
        <v>-1</v>
      </c>
      <c r="L1179" s="7"/>
      <c r="M1179" s="7"/>
    </row>
    <row r="1180" spans="1:13" x14ac:dyDescent="0.25">
      <c r="A1180" s="6">
        <v>39783.927083333336</v>
      </c>
      <c r="B1180">
        <v>16</v>
      </c>
      <c r="C1180" s="7">
        <v>0</v>
      </c>
      <c r="D1180" s="8">
        <v>0</v>
      </c>
      <c r="E1180" s="7"/>
      <c r="F1180" s="7"/>
      <c r="H1180" s="6">
        <v>39783.927083333336</v>
      </c>
      <c r="I1180">
        <v>183</v>
      </c>
      <c r="J1180" s="10">
        <v>25.835702763799997</v>
      </c>
      <c r="K1180" s="8">
        <v>1</v>
      </c>
      <c r="L1180" s="7"/>
      <c r="M1180" s="7"/>
    </row>
    <row r="1181" spans="1:13" x14ac:dyDescent="0.25">
      <c r="A1181" s="6">
        <v>39783.9375</v>
      </c>
      <c r="B1181">
        <v>16</v>
      </c>
      <c r="C1181" s="7">
        <v>0</v>
      </c>
      <c r="D1181" s="8">
        <v>0</v>
      </c>
      <c r="E1181" s="7"/>
      <c r="F1181" s="7"/>
      <c r="H1181" s="6">
        <v>39783.9375</v>
      </c>
      <c r="I1181">
        <v>183</v>
      </c>
      <c r="J1181" s="10">
        <v>25.835702763799997</v>
      </c>
      <c r="K1181" s="8">
        <v>1</v>
      </c>
      <c r="L1181" s="7"/>
      <c r="M1181" s="7"/>
    </row>
    <row r="1182" spans="1:13" x14ac:dyDescent="0.25">
      <c r="A1182" s="6">
        <v>39783.947916666664</v>
      </c>
      <c r="B1182">
        <v>17</v>
      </c>
      <c r="C1182" s="7">
        <v>-5.37948</v>
      </c>
      <c r="D1182" s="8">
        <v>1</v>
      </c>
      <c r="E1182" s="7"/>
      <c r="F1182" s="7"/>
      <c r="H1182" s="6">
        <v>39783.947916666664</v>
      </c>
      <c r="I1182">
        <v>183</v>
      </c>
      <c r="J1182" s="10">
        <v>25.835702763799997</v>
      </c>
      <c r="K1182" s="8">
        <v>0</v>
      </c>
      <c r="L1182" s="7"/>
      <c r="M1182" s="7"/>
    </row>
    <row r="1183" spans="1:13" x14ac:dyDescent="0.25">
      <c r="A1183" s="6">
        <v>39783.958333333336</v>
      </c>
      <c r="B1183">
        <v>16</v>
      </c>
      <c r="C1183" s="7">
        <v>0</v>
      </c>
      <c r="D1183" s="8">
        <v>0</v>
      </c>
      <c r="E1183" s="7"/>
      <c r="F1183" s="7"/>
      <c r="H1183" s="6">
        <v>39783.958333333336</v>
      </c>
      <c r="I1183">
        <v>183</v>
      </c>
      <c r="J1183" s="10">
        <v>25.835702763799997</v>
      </c>
      <c r="K1183" s="8">
        <v>1</v>
      </c>
      <c r="L1183" s="7"/>
      <c r="M1183" s="7"/>
    </row>
    <row r="1184" spans="1:13" x14ac:dyDescent="0.25">
      <c r="A1184" s="6">
        <v>39783.96875</v>
      </c>
      <c r="B1184">
        <v>16</v>
      </c>
      <c r="C1184" s="7">
        <v>0</v>
      </c>
      <c r="D1184" s="8">
        <v>0</v>
      </c>
      <c r="E1184" s="7"/>
      <c r="F1184" s="7"/>
      <c r="H1184" s="6">
        <v>39783.96875</v>
      </c>
      <c r="I1184">
        <v>182</v>
      </c>
      <c r="J1184" s="10">
        <v>25.657740843199999</v>
      </c>
      <c r="K1184" s="8">
        <v>-1</v>
      </c>
      <c r="L1184" s="7"/>
      <c r="M1184" s="7"/>
    </row>
    <row r="1185" spans="1:13" x14ac:dyDescent="0.25">
      <c r="A1185" s="6">
        <v>39783.979166666664</v>
      </c>
      <c r="B1185">
        <v>16</v>
      </c>
      <c r="C1185" s="7">
        <v>0</v>
      </c>
      <c r="D1185" s="8">
        <v>0</v>
      </c>
      <c r="E1185" s="7"/>
      <c r="F1185" s="7"/>
      <c r="H1185" s="6">
        <v>39783.979166666664</v>
      </c>
      <c r="I1185">
        <v>182</v>
      </c>
      <c r="J1185" s="10">
        <v>25.657740843199999</v>
      </c>
      <c r="K1185" s="8">
        <v>-1</v>
      </c>
      <c r="L1185" s="7"/>
      <c r="M1185" s="7"/>
    </row>
    <row r="1186" spans="1:13" x14ac:dyDescent="0.25">
      <c r="A1186" s="6">
        <v>39783.989583333336</v>
      </c>
      <c r="B1186">
        <v>16</v>
      </c>
      <c r="C1186" s="7">
        <v>0</v>
      </c>
      <c r="D1186" s="8">
        <v>-1</v>
      </c>
      <c r="E1186" s="7"/>
      <c r="F1186" s="7"/>
      <c r="H1186" s="6">
        <v>39783.989583333336</v>
      </c>
      <c r="I1186">
        <v>182</v>
      </c>
      <c r="J1186" s="10">
        <v>25.657740843199999</v>
      </c>
      <c r="K1186" s="8">
        <v>-1</v>
      </c>
      <c r="L1186" s="7"/>
      <c r="M1186" s="7"/>
    </row>
    <row r="1187" spans="1:13" x14ac:dyDescent="0.25">
      <c r="A1187" s="6">
        <v>39784</v>
      </c>
      <c r="B1187">
        <v>16</v>
      </c>
      <c r="C1187" s="7">
        <v>0</v>
      </c>
      <c r="D1187" s="8" t="s">
        <v>7</v>
      </c>
      <c r="E1187" s="7"/>
      <c r="F1187" s="7"/>
      <c r="H1187" s="6">
        <v>39784</v>
      </c>
      <c r="I1187">
        <v>182</v>
      </c>
      <c r="J1187" s="10">
        <v>25.657740843199999</v>
      </c>
      <c r="K1187" s="8" t="s">
        <v>7</v>
      </c>
      <c r="L1187" s="7"/>
      <c r="M1187" s="7"/>
    </row>
    <row r="1188" spans="1:13" x14ac:dyDescent="0.25">
      <c r="A1188" s="6">
        <v>39784.010416666664</v>
      </c>
      <c r="B1188">
        <v>16</v>
      </c>
      <c r="C1188" s="7">
        <v>0</v>
      </c>
      <c r="D1188" s="8" t="s">
        <v>7</v>
      </c>
      <c r="E1188" s="7"/>
      <c r="F1188" s="7"/>
      <c r="H1188" s="6">
        <v>39784.010416666664</v>
      </c>
      <c r="I1188">
        <v>182</v>
      </c>
      <c r="J1188" s="10">
        <v>25.657740843199999</v>
      </c>
      <c r="K1188" s="8" t="s">
        <v>7</v>
      </c>
      <c r="L1188" s="7"/>
      <c r="M1188" s="7"/>
    </row>
    <row r="1189" spans="1:13" x14ac:dyDescent="0.25">
      <c r="A1189" s="6">
        <v>39784.020833333336</v>
      </c>
      <c r="B1189">
        <v>19</v>
      </c>
      <c r="C1189" s="7">
        <v>-16.138439999999999</v>
      </c>
      <c r="D1189" s="8" t="s">
        <v>7</v>
      </c>
      <c r="E1189" s="7"/>
      <c r="F1189" s="7"/>
      <c r="H1189" s="6">
        <v>39784.020833333336</v>
      </c>
      <c r="I1189">
        <v>181</v>
      </c>
      <c r="J1189" s="10">
        <v>25.480314363399994</v>
      </c>
      <c r="K1189" s="8" t="s">
        <v>7</v>
      </c>
      <c r="L1189" s="7"/>
      <c r="M1189" s="7"/>
    </row>
    <row r="1190" spans="1:13" x14ac:dyDescent="0.25">
      <c r="A1190" s="6">
        <v>39784.03125</v>
      </c>
      <c r="B1190">
        <v>19</v>
      </c>
      <c r="C1190" s="7">
        <v>-16.138439999999999</v>
      </c>
      <c r="D1190" s="8" t="s">
        <v>7</v>
      </c>
      <c r="E1190" s="7"/>
      <c r="F1190" s="7"/>
      <c r="H1190" s="6">
        <v>39784.03125</v>
      </c>
      <c r="I1190">
        <v>180</v>
      </c>
      <c r="J1190" s="10">
        <v>25.303416799999997</v>
      </c>
      <c r="K1190" s="8" t="s">
        <v>7</v>
      </c>
      <c r="L1190" s="7"/>
      <c r="M1190" s="7"/>
    </row>
    <row r="1191" spans="1:13" x14ac:dyDescent="0.25">
      <c r="A1191" s="6">
        <v>39784.041666666664</v>
      </c>
      <c r="B1191">
        <v>17</v>
      </c>
      <c r="C1191" s="7">
        <v>-5.37948</v>
      </c>
      <c r="D1191" s="8">
        <v>1</v>
      </c>
      <c r="E1191" s="7"/>
      <c r="F1191" s="7"/>
      <c r="H1191" s="6">
        <v>39784.041666666664</v>
      </c>
      <c r="I1191">
        <v>181</v>
      </c>
      <c r="J1191" s="10">
        <v>25.480314363399994</v>
      </c>
      <c r="K1191" s="8">
        <v>-1</v>
      </c>
      <c r="L1191" s="7"/>
      <c r="M1191" s="7"/>
    </row>
    <row r="1192" spans="1:13" x14ac:dyDescent="0.25">
      <c r="A1192" s="6">
        <v>39784.052083333336</v>
      </c>
      <c r="B1192">
        <v>19</v>
      </c>
      <c r="C1192" s="7">
        <v>-16.138439999999999</v>
      </c>
      <c r="D1192" s="8">
        <v>3</v>
      </c>
      <c r="E1192" s="7"/>
      <c r="F1192" s="7"/>
      <c r="H1192" s="6">
        <v>39784.052083333336</v>
      </c>
      <c r="I1192">
        <v>180</v>
      </c>
      <c r="J1192" s="10">
        <v>25.303416799999997</v>
      </c>
      <c r="K1192" s="8">
        <v>-2</v>
      </c>
      <c r="L1192" s="7"/>
      <c r="M1192" s="7"/>
    </row>
    <row r="1193" spans="1:13" x14ac:dyDescent="0.25">
      <c r="A1193" s="6">
        <v>39784.0625</v>
      </c>
      <c r="B1193">
        <v>17</v>
      </c>
      <c r="C1193" s="7">
        <v>-5.37948</v>
      </c>
      <c r="D1193" s="8">
        <v>-2</v>
      </c>
      <c r="E1193" s="7"/>
      <c r="F1193" s="7"/>
      <c r="H1193" s="6">
        <v>39784.0625</v>
      </c>
      <c r="I1193">
        <v>180</v>
      </c>
      <c r="J1193" s="10">
        <v>25.303416799999997</v>
      </c>
      <c r="K1193" s="8">
        <v>-1</v>
      </c>
      <c r="L1193" s="7"/>
      <c r="M1193" s="7"/>
    </row>
    <row r="1194" spans="1:13" x14ac:dyDescent="0.25">
      <c r="A1194" s="6">
        <v>39784.072916666664</v>
      </c>
      <c r="B1194">
        <v>17</v>
      </c>
      <c r="C1194" s="7">
        <v>-5.37948</v>
      </c>
      <c r="D1194" s="8">
        <v>-2</v>
      </c>
      <c r="E1194" s="7"/>
      <c r="F1194" s="7"/>
      <c r="H1194" s="6">
        <v>39784.072916666664</v>
      </c>
      <c r="I1194">
        <v>180</v>
      </c>
      <c r="J1194" s="10">
        <v>25.303416799999997</v>
      </c>
      <c r="K1194" s="8">
        <v>0</v>
      </c>
      <c r="L1194" s="7"/>
      <c r="M1194" s="7"/>
    </row>
    <row r="1195" spans="1:13" x14ac:dyDescent="0.25">
      <c r="A1195" s="6">
        <v>39784.083333333336</v>
      </c>
      <c r="B1195">
        <v>17</v>
      </c>
      <c r="C1195" s="7">
        <v>-5.37948</v>
      </c>
      <c r="D1195" s="8">
        <v>0</v>
      </c>
      <c r="E1195" s="7"/>
      <c r="F1195" s="7"/>
      <c r="H1195" s="6">
        <v>39784.083333333336</v>
      </c>
      <c r="I1195">
        <v>180</v>
      </c>
      <c r="J1195" s="10">
        <v>25.303416799999997</v>
      </c>
      <c r="K1195" s="8">
        <v>-1</v>
      </c>
      <c r="L1195" s="7"/>
      <c r="M1195" s="7"/>
    </row>
    <row r="1196" spans="1:13" x14ac:dyDescent="0.25">
      <c r="A1196" s="6">
        <v>39784.09375</v>
      </c>
      <c r="B1196">
        <v>17</v>
      </c>
      <c r="C1196" s="7">
        <v>-5.37948</v>
      </c>
      <c r="D1196" s="8">
        <v>-2</v>
      </c>
      <c r="E1196" s="7"/>
      <c r="F1196" s="7"/>
      <c r="H1196" s="6">
        <v>39784.09375</v>
      </c>
      <c r="I1196">
        <v>181</v>
      </c>
      <c r="J1196" s="10">
        <v>25.480314363399994</v>
      </c>
      <c r="K1196" s="8">
        <v>1</v>
      </c>
      <c r="L1196" s="7"/>
      <c r="M1196" s="7"/>
    </row>
    <row r="1197" spans="1:13" x14ac:dyDescent="0.25">
      <c r="A1197" s="6">
        <v>39784.104166666664</v>
      </c>
      <c r="B1197">
        <v>17</v>
      </c>
      <c r="C1197" s="7">
        <v>-5.37948</v>
      </c>
      <c r="D1197" s="8">
        <v>0</v>
      </c>
      <c r="E1197" s="7"/>
      <c r="F1197" s="7"/>
      <c r="H1197" s="6">
        <v>39784.104166666664</v>
      </c>
      <c r="I1197">
        <v>181</v>
      </c>
      <c r="J1197" s="10">
        <v>25.480314363399994</v>
      </c>
      <c r="K1197" s="8">
        <v>1</v>
      </c>
      <c r="L1197" s="7"/>
      <c r="M1197" s="7"/>
    </row>
    <row r="1198" spans="1:13" x14ac:dyDescent="0.25">
      <c r="A1198" s="6">
        <v>39784.114583333336</v>
      </c>
      <c r="B1198">
        <v>18</v>
      </c>
      <c r="C1198" s="7">
        <v>-10.75896</v>
      </c>
      <c r="D1198" s="8">
        <v>1</v>
      </c>
      <c r="E1198" s="7"/>
      <c r="F1198" s="7"/>
      <c r="H1198" s="6">
        <v>39784.114583333336</v>
      </c>
      <c r="I1198">
        <v>180</v>
      </c>
      <c r="J1198" s="10">
        <v>25.303416799999997</v>
      </c>
      <c r="K1198" s="8">
        <v>0</v>
      </c>
      <c r="L1198" s="7"/>
      <c r="M1198" s="7"/>
    </row>
    <row r="1199" spans="1:13" x14ac:dyDescent="0.25">
      <c r="A1199" s="6">
        <v>39784.125</v>
      </c>
      <c r="B1199">
        <v>17</v>
      </c>
      <c r="C1199" s="7">
        <v>-5.37948</v>
      </c>
      <c r="D1199" s="8">
        <v>0</v>
      </c>
      <c r="E1199" s="7"/>
      <c r="F1199" s="7"/>
      <c r="H1199" s="6">
        <v>39784.125</v>
      </c>
      <c r="I1199">
        <v>181</v>
      </c>
      <c r="J1199" s="10">
        <v>25.480314363399994</v>
      </c>
      <c r="K1199" s="8">
        <v>1</v>
      </c>
      <c r="L1199" s="7"/>
      <c r="M1199" s="7"/>
    </row>
    <row r="1200" spans="1:13" x14ac:dyDescent="0.25">
      <c r="A1200" s="6">
        <v>39784.135416666664</v>
      </c>
      <c r="B1200">
        <v>17</v>
      </c>
      <c r="C1200" s="7">
        <v>-5.37948</v>
      </c>
      <c r="D1200" s="8">
        <v>0</v>
      </c>
      <c r="E1200" s="7"/>
      <c r="F1200" s="7"/>
      <c r="H1200" s="6">
        <v>39784.135416666664</v>
      </c>
      <c r="I1200">
        <v>181</v>
      </c>
      <c r="J1200" s="10">
        <v>25.480314363399994</v>
      </c>
      <c r="K1200" s="8">
        <v>0</v>
      </c>
      <c r="L1200" s="7"/>
      <c r="M1200" s="7"/>
    </row>
    <row r="1201" spans="1:13" x14ac:dyDescent="0.25">
      <c r="A1201" s="6">
        <v>39784.145833333336</v>
      </c>
      <c r="B1201">
        <v>19</v>
      </c>
      <c r="C1201" s="7">
        <v>-16.138439999999999</v>
      </c>
      <c r="D1201" s="8">
        <v>2</v>
      </c>
      <c r="E1201" s="7"/>
      <c r="F1201" s="7"/>
      <c r="H1201" s="6">
        <v>39784.145833333336</v>
      </c>
      <c r="I1201">
        <v>181</v>
      </c>
      <c r="J1201" s="10">
        <v>25.480314363399994</v>
      </c>
      <c r="K1201" s="8">
        <v>0</v>
      </c>
      <c r="L1201" s="7"/>
      <c r="M1201" s="7"/>
    </row>
    <row r="1202" spans="1:13" x14ac:dyDescent="0.25">
      <c r="A1202" s="6">
        <v>39784.15625</v>
      </c>
      <c r="B1202">
        <v>17</v>
      </c>
      <c r="C1202" s="7">
        <v>-5.37948</v>
      </c>
      <c r="D1202" s="8">
        <v>-1</v>
      </c>
      <c r="E1202" s="7"/>
      <c r="F1202" s="7"/>
      <c r="H1202" s="6">
        <v>39784.15625</v>
      </c>
      <c r="I1202">
        <v>181</v>
      </c>
      <c r="J1202" s="10">
        <v>25.480314363399994</v>
      </c>
      <c r="K1202" s="8">
        <v>1</v>
      </c>
      <c r="L1202" s="7"/>
      <c r="M1202" s="7"/>
    </row>
    <row r="1203" spans="1:13" x14ac:dyDescent="0.25">
      <c r="A1203" s="6">
        <v>39784.166666666664</v>
      </c>
      <c r="B1203">
        <v>17</v>
      </c>
      <c r="C1203" s="7">
        <v>-5.37948</v>
      </c>
      <c r="D1203" s="8">
        <v>0</v>
      </c>
      <c r="E1203" s="7"/>
      <c r="F1203" s="7"/>
      <c r="H1203" s="6">
        <v>39784.166666666664</v>
      </c>
      <c r="I1203">
        <v>181</v>
      </c>
      <c r="J1203" s="10">
        <v>25.480314363399994</v>
      </c>
      <c r="K1203" s="8">
        <v>0</v>
      </c>
      <c r="L1203" s="7"/>
      <c r="M1203" s="7"/>
    </row>
    <row r="1204" spans="1:13" x14ac:dyDescent="0.25">
      <c r="A1204" s="6">
        <v>39784.177083333336</v>
      </c>
      <c r="B1204">
        <v>18</v>
      </c>
      <c r="C1204" s="7">
        <v>-10.75896</v>
      </c>
      <c r="D1204" s="8">
        <v>1</v>
      </c>
      <c r="E1204" s="7"/>
      <c r="F1204" s="7"/>
      <c r="H1204" s="6">
        <v>39784.177083333336</v>
      </c>
      <c r="I1204">
        <v>181</v>
      </c>
      <c r="J1204" s="10">
        <v>25.480314363399994</v>
      </c>
      <c r="K1204" s="8">
        <v>0</v>
      </c>
      <c r="L1204" s="7"/>
      <c r="M1204" s="7"/>
    </row>
    <row r="1205" spans="1:13" x14ac:dyDescent="0.25">
      <c r="A1205" s="6">
        <v>39784.1875</v>
      </c>
      <c r="B1205">
        <v>18</v>
      </c>
      <c r="C1205" s="7">
        <v>-10.75896</v>
      </c>
      <c r="D1205" s="8">
        <v>-1</v>
      </c>
      <c r="E1205" s="7"/>
      <c r="F1205" s="7"/>
      <c r="H1205" s="6">
        <v>39784.1875</v>
      </c>
      <c r="I1205">
        <v>180</v>
      </c>
      <c r="J1205" s="10">
        <v>25.303416799999997</v>
      </c>
      <c r="K1205" s="8">
        <v>-1</v>
      </c>
      <c r="L1205" s="7"/>
      <c r="M1205" s="7"/>
    </row>
    <row r="1206" spans="1:13" x14ac:dyDescent="0.25">
      <c r="A1206" s="6">
        <v>39784.197916666664</v>
      </c>
      <c r="B1206">
        <v>17</v>
      </c>
      <c r="C1206" s="7">
        <v>-5.37948</v>
      </c>
      <c r="D1206" s="8">
        <v>0</v>
      </c>
      <c r="E1206" s="7"/>
      <c r="F1206" s="7"/>
      <c r="H1206" s="6">
        <v>39784.197916666664</v>
      </c>
      <c r="I1206">
        <v>180</v>
      </c>
      <c r="J1206" s="10">
        <v>25.303416799999997</v>
      </c>
      <c r="K1206" s="8">
        <v>-1</v>
      </c>
      <c r="L1206" s="7"/>
      <c r="M1206" s="7"/>
    </row>
    <row r="1207" spans="1:13" x14ac:dyDescent="0.25">
      <c r="A1207" s="6">
        <v>39784.208333333336</v>
      </c>
      <c r="B1207">
        <v>17</v>
      </c>
      <c r="C1207" s="7">
        <v>-5.37948</v>
      </c>
      <c r="D1207" s="8">
        <v>0</v>
      </c>
      <c r="E1207" s="7"/>
      <c r="F1207" s="7"/>
      <c r="H1207" s="6">
        <v>39784.208333333336</v>
      </c>
      <c r="I1207">
        <v>180</v>
      </c>
      <c r="J1207" s="10">
        <v>25.303416799999997</v>
      </c>
      <c r="K1207" s="8">
        <v>-1</v>
      </c>
      <c r="L1207" s="7"/>
      <c r="M1207" s="7"/>
    </row>
    <row r="1208" spans="1:13" x14ac:dyDescent="0.25">
      <c r="A1208" s="6">
        <v>39784.21875</v>
      </c>
      <c r="B1208">
        <v>18</v>
      </c>
      <c r="C1208" s="7">
        <v>-10.75896</v>
      </c>
      <c r="D1208" s="8">
        <v>0</v>
      </c>
      <c r="E1208" s="7"/>
      <c r="F1208" s="7"/>
      <c r="H1208" s="6">
        <v>39784.21875</v>
      </c>
      <c r="I1208">
        <v>180</v>
      </c>
      <c r="J1208" s="10">
        <v>25.303416799999997</v>
      </c>
      <c r="K1208" s="8">
        <v>-1</v>
      </c>
      <c r="L1208" s="7"/>
      <c r="M1208" s="7"/>
    </row>
    <row r="1209" spans="1:13" x14ac:dyDescent="0.25">
      <c r="A1209" s="6">
        <v>39784.229166666664</v>
      </c>
      <c r="B1209">
        <v>17</v>
      </c>
      <c r="C1209" s="7">
        <v>-5.37948</v>
      </c>
      <c r="D1209" s="8">
        <v>-1</v>
      </c>
      <c r="E1209" s="7"/>
      <c r="F1209" s="7"/>
      <c r="H1209" s="6">
        <v>39784.229166666664</v>
      </c>
      <c r="I1209">
        <v>180</v>
      </c>
      <c r="J1209" s="10">
        <v>25.303416799999997</v>
      </c>
      <c r="K1209" s="8">
        <v>0</v>
      </c>
      <c r="L1209" s="7"/>
      <c r="M1209" s="7"/>
    </row>
    <row r="1210" spans="1:13" x14ac:dyDescent="0.25">
      <c r="A1210" s="6">
        <v>39784.239583333336</v>
      </c>
      <c r="B1210">
        <v>17</v>
      </c>
      <c r="C1210" s="7">
        <v>-5.37948</v>
      </c>
      <c r="D1210" s="8">
        <v>0</v>
      </c>
      <c r="E1210" s="7"/>
      <c r="F1210" s="7"/>
      <c r="H1210" s="6">
        <v>39784.239583333336</v>
      </c>
      <c r="I1210">
        <v>180</v>
      </c>
      <c r="J1210" s="10">
        <v>25.303416799999997</v>
      </c>
      <c r="K1210" s="8">
        <v>0</v>
      </c>
      <c r="L1210" s="7"/>
      <c r="M1210" s="7"/>
    </row>
    <row r="1211" spans="1:13" x14ac:dyDescent="0.25">
      <c r="A1211" s="6">
        <v>39784.25</v>
      </c>
      <c r="B1211">
        <v>17</v>
      </c>
      <c r="C1211" s="7">
        <v>-5.37948</v>
      </c>
      <c r="D1211" s="8" t="s">
        <v>7</v>
      </c>
      <c r="E1211" s="7"/>
      <c r="F1211" s="7"/>
      <c r="H1211" s="6">
        <v>39784.25</v>
      </c>
      <c r="I1211">
        <v>180</v>
      </c>
      <c r="J1211" s="10">
        <v>25.303416799999997</v>
      </c>
      <c r="K1211" s="8" t="s">
        <v>7</v>
      </c>
      <c r="L1211" s="7"/>
      <c r="M1211" s="7"/>
    </row>
    <row r="1212" spans="1:13" x14ac:dyDescent="0.25">
      <c r="A1212" s="6">
        <v>39784.260416666664</v>
      </c>
      <c r="B1212">
        <v>19</v>
      </c>
      <c r="C1212" s="7">
        <v>-16.138439999999999</v>
      </c>
      <c r="D1212" s="8" t="s">
        <v>7</v>
      </c>
      <c r="E1212" s="7"/>
      <c r="F1212" s="7"/>
      <c r="H1212" s="6">
        <v>39784.260416666664</v>
      </c>
      <c r="I1212">
        <v>180</v>
      </c>
      <c r="J1212" s="10">
        <v>25.303416799999997</v>
      </c>
      <c r="K1212" s="8" t="s">
        <v>7</v>
      </c>
      <c r="L1212" s="7"/>
      <c r="M1212" s="7"/>
    </row>
    <row r="1213" spans="1:13" x14ac:dyDescent="0.25">
      <c r="A1213" s="6">
        <v>39784.270833333336</v>
      </c>
      <c r="B1213">
        <v>19</v>
      </c>
      <c r="C1213" s="7">
        <v>-16.138439999999999</v>
      </c>
      <c r="D1213" s="8" t="s">
        <v>7</v>
      </c>
      <c r="E1213" s="7"/>
      <c r="F1213" s="7"/>
      <c r="H1213" s="6">
        <v>39784.270833333336</v>
      </c>
      <c r="I1213">
        <v>180</v>
      </c>
      <c r="J1213" s="10">
        <v>25.303416799999997</v>
      </c>
      <c r="K1213" s="8" t="s">
        <v>7</v>
      </c>
      <c r="L1213" s="7"/>
      <c r="M1213" s="7"/>
    </row>
    <row r="1214" spans="1:13" x14ac:dyDescent="0.25">
      <c r="A1214" s="6">
        <v>39784.28125</v>
      </c>
      <c r="B1214">
        <v>17</v>
      </c>
      <c r="C1214" s="7">
        <v>-5.37948</v>
      </c>
      <c r="D1214" s="8" t="s">
        <v>7</v>
      </c>
      <c r="E1214" s="7"/>
      <c r="F1214" s="7"/>
      <c r="H1214" s="6">
        <v>39784.28125</v>
      </c>
      <c r="I1214">
        <v>180</v>
      </c>
      <c r="J1214" s="10">
        <v>25.303416799999997</v>
      </c>
      <c r="K1214" s="8" t="s">
        <v>7</v>
      </c>
      <c r="L1214" s="7"/>
      <c r="M1214" s="7"/>
    </row>
    <row r="1215" spans="1:13" x14ac:dyDescent="0.25">
      <c r="A1215" s="6">
        <v>39784.291666666664</v>
      </c>
      <c r="B1215">
        <v>17</v>
      </c>
      <c r="C1215" s="7">
        <v>-5.37948</v>
      </c>
      <c r="D1215" s="8">
        <v>0</v>
      </c>
      <c r="E1215" s="7"/>
      <c r="F1215" s="7"/>
      <c r="H1215" s="6">
        <v>39784.291666666664</v>
      </c>
      <c r="I1215">
        <v>180</v>
      </c>
      <c r="J1215" s="10">
        <v>25.303416799999997</v>
      </c>
      <c r="K1215" s="8">
        <v>0</v>
      </c>
      <c r="L1215" s="7"/>
      <c r="M1215" s="7"/>
    </row>
    <row r="1216" spans="1:13" x14ac:dyDescent="0.25">
      <c r="A1216" s="6">
        <v>39784.302083333336</v>
      </c>
      <c r="B1216">
        <v>19</v>
      </c>
      <c r="C1216" s="7">
        <v>-16.138439999999999</v>
      </c>
      <c r="D1216" s="8">
        <v>0</v>
      </c>
      <c r="E1216" s="7"/>
      <c r="F1216" s="7"/>
      <c r="H1216" s="6">
        <v>39784.302083333336</v>
      </c>
      <c r="I1216">
        <v>180</v>
      </c>
      <c r="J1216" s="10">
        <v>25.303416799999997</v>
      </c>
      <c r="K1216" s="8">
        <v>0</v>
      </c>
      <c r="L1216" s="7"/>
      <c r="M1216" s="7"/>
    </row>
    <row r="1217" spans="1:13" x14ac:dyDescent="0.25">
      <c r="A1217" s="6">
        <v>39784.3125</v>
      </c>
      <c r="B1217">
        <v>17</v>
      </c>
      <c r="C1217" s="7">
        <v>-5.37948</v>
      </c>
      <c r="D1217" s="8">
        <v>-2</v>
      </c>
      <c r="E1217" s="7"/>
      <c r="F1217" s="7"/>
      <c r="H1217" s="6">
        <v>39784.3125</v>
      </c>
      <c r="I1217">
        <v>180</v>
      </c>
      <c r="J1217" s="10">
        <v>25.303416799999997</v>
      </c>
      <c r="K1217" s="8">
        <v>0</v>
      </c>
      <c r="L1217" s="7"/>
      <c r="M1217" s="7"/>
    </row>
    <row r="1218" spans="1:13" x14ac:dyDescent="0.25">
      <c r="A1218" s="6">
        <v>39784.322916666664</v>
      </c>
      <c r="B1218">
        <v>17</v>
      </c>
      <c r="C1218" s="7">
        <v>-5.37948</v>
      </c>
      <c r="D1218" s="8">
        <v>0</v>
      </c>
      <c r="E1218" s="7"/>
      <c r="F1218" s="7"/>
      <c r="H1218" s="6">
        <v>39784.322916666664</v>
      </c>
      <c r="I1218">
        <v>180</v>
      </c>
      <c r="J1218" s="10">
        <v>25.303416799999997</v>
      </c>
      <c r="K1218" s="8">
        <v>0</v>
      </c>
      <c r="L1218" s="7"/>
      <c r="M1218" s="7"/>
    </row>
    <row r="1219" spans="1:13" x14ac:dyDescent="0.25">
      <c r="A1219" s="6">
        <v>39784.333333333336</v>
      </c>
      <c r="B1219">
        <v>19</v>
      </c>
      <c r="C1219" s="7">
        <v>-16.138439999999999</v>
      </c>
      <c r="D1219" s="8">
        <v>2</v>
      </c>
      <c r="E1219" s="7"/>
      <c r="F1219" s="7"/>
      <c r="H1219" s="6">
        <v>39784.333333333336</v>
      </c>
      <c r="I1219">
        <v>180</v>
      </c>
      <c r="J1219" s="10">
        <v>25.303416799999997</v>
      </c>
      <c r="K1219" s="8">
        <v>0</v>
      </c>
      <c r="L1219" s="7"/>
      <c r="M1219" s="7"/>
    </row>
    <row r="1220" spans="1:13" x14ac:dyDescent="0.25">
      <c r="A1220" s="6">
        <v>39784.34375</v>
      </c>
      <c r="B1220">
        <v>17</v>
      </c>
      <c r="C1220" s="7">
        <v>-5.37948</v>
      </c>
      <c r="D1220" s="8">
        <v>-2</v>
      </c>
      <c r="E1220" s="7"/>
      <c r="F1220" s="7"/>
      <c r="H1220" s="6">
        <v>39784.34375</v>
      </c>
      <c r="I1220">
        <v>180</v>
      </c>
      <c r="J1220" s="10">
        <v>25.303416799999997</v>
      </c>
      <c r="K1220" s="8">
        <v>0</v>
      </c>
      <c r="L1220" s="7"/>
      <c r="M1220" s="7"/>
    </row>
    <row r="1221" spans="1:13" x14ac:dyDescent="0.25">
      <c r="A1221" s="6">
        <v>39784.354166666664</v>
      </c>
      <c r="B1221">
        <v>17</v>
      </c>
      <c r="C1221" s="7">
        <v>-5.37948</v>
      </c>
      <c r="D1221" s="8">
        <v>0</v>
      </c>
      <c r="E1221" s="7"/>
      <c r="F1221" s="7"/>
      <c r="H1221" s="6">
        <v>39784.354166666664</v>
      </c>
      <c r="I1221">
        <v>180</v>
      </c>
      <c r="J1221" s="10">
        <v>25.303416799999997</v>
      </c>
      <c r="K1221" s="8">
        <v>0</v>
      </c>
      <c r="L1221" s="7"/>
      <c r="M1221" s="7"/>
    </row>
    <row r="1222" spans="1:13" x14ac:dyDescent="0.25">
      <c r="A1222" s="6">
        <v>39784.364583333336</v>
      </c>
      <c r="B1222">
        <v>18</v>
      </c>
      <c r="C1222" s="7">
        <v>-10.75896</v>
      </c>
      <c r="D1222" s="8">
        <v>1</v>
      </c>
      <c r="E1222" s="7"/>
      <c r="F1222" s="7"/>
      <c r="H1222" s="6">
        <v>39784.364583333336</v>
      </c>
      <c r="I1222">
        <v>180</v>
      </c>
      <c r="J1222" s="10">
        <v>25.303416799999997</v>
      </c>
      <c r="K1222" s="8">
        <v>0</v>
      </c>
      <c r="L1222" s="7"/>
      <c r="M1222" s="7"/>
    </row>
    <row r="1223" spans="1:13" x14ac:dyDescent="0.25">
      <c r="A1223" s="6">
        <v>39784.375</v>
      </c>
      <c r="B1223">
        <v>17</v>
      </c>
      <c r="C1223" s="7">
        <v>-5.37948</v>
      </c>
      <c r="D1223" s="8">
        <v>-2</v>
      </c>
      <c r="E1223" s="7"/>
      <c r="F1223" s="7"/>
      <c r="H1223" s="6">
        <v>39784.375</v>
      </c>
      <c r="I1223">
        <v>180</v>
      </c>
      <c r="J1223" s="10">
        <v>25.303416799999997</v>
      </c>
      <c r="K1223" s="8">
        <v>0</v>
      </c>
      <c r="L1223" s="7"/>
      <c r="M1223" s="7"/>
    </row>
    <row r="1224" spans="1:13" x14ac:dyDescent="0.25">
      <c r="A1224" s="6">
        <v>39784.385416666664</v>
      </c>
      <c r="B1224">
        <v>17</v>
      </c>
      <c r="C1224" s="7">
        <v>-5.37948</v>
      </c>
      <c r="D1224" s="8">
        <v>0</v>
      </c>
      <c r="E1224" s="7"/>
      <c r="F1224" s="7"/>
      <c r="H1224" s="6">
        <v>39784.385416666664</v>
      </c>
      <c r="I1224">
        <v>180</v>
      </c>
      <c r="J1224" s="10">
        <v>25.303416799999997</v>
      </c>
      <c r="K1224" s="8">
        <v>0</v>
      </c>
      <c r="L1224" s="7"/>
      <c r="M1224" s="7"/>
    </row>
    <row r="1225" spans="1:13" x14ac:dyDescent="0.25">
      <c r="A1225" s="6">
        <v>39784.395833333336</v>
      </c>
      <c r="B1225">
        <v>17</v>
      </c>
      <c r="C1225" s="7">
        <v>-5.37948</v>
      </c>
      <c r="D1225" s="8">
        <v>0</v>
      </c>
      <c r="E1225" s="7"/>
      <c r="F1225" s="7"/>
      <c r="H1225" s="6">
        <v>39784.395833333336</v>
      </c>
      <c r="I1225">
        <v>180</v>
      </c>
      <c r="J1225" s="10">
        <v>25.303416799999997</v>
      </c>
      <c r="K1225" s="8">
        <v>0</v>
      </c>
      <c r="L1225" s="7"/>
      <c r="M1225" s="7"/>
    </row>
    <row r="1226" spans="1:13" x14ac:dyDescent="0.25">
      <c r="A1226" s="6">
        <v>39784.40625</v>
      </c>
      <c r="B1226">
        <v>17</v>
      </c>
      <c r="C1226" s="7">
        <v>-5.37948</v>
      </c>
      <c r="D1226" s="8">
        <v>-1</v>
      </c>
      <c r="E1226" s="7"/>
      <c r="F1226" s="7"/>
      <c r="H1226" s="6">
        <v>39784.40625</v>
      </c>
      <c r="I1226">
        <v>180</v>
      </c>
      <c r="J1226" s="10">
        <v>25.303416799999997</v>
      </c>
      <c r="K1226" s="8">
        <v>0</v>
      </c>
      <c r="L1226" s="7"/>
      <c r="M1226" s="7"/>
    </row>
    <row r="1227" spans="1:13" x14ac:dyDescent="0.25">
      <c r="A1227" s="6">
        <v>39784.416666666664</v>
      </c>
      <c r="B1227">
        <v>18</v>
      </c>
      <c r="C1227" s="7">
        <v>-10.75896</v>
      </c>
      <c r="D1227" s="8">
        <v>1</v>
      </c>
      <c r="E1227" s="7"/>
      <c r="F1227" s="7"/>
      <c r="H1227" s="6">
        <v>39784.416666666664</v>
      </c>
      <c r="I1227">
        <v>180</v>
      </c>
      <c r="J1227" s="10">
        <v>25.303416799999997</v>
      </c>
      <c r="K1227" s="8">
        <v>0</v>
      </c>
      <c r="L1227" s="7"/>
      <c r="M1227" s="7"/>
    </row>
    <row r="1228" spans="1:13" x14ac:dyDescent="0.25">
      <c r="A1228" s="6">
        <v>39784.427083333336</v>
      </c>
      <c r="B1228">
        <v>19</v>
      </c>
      <c r="C1228" s="7">
        <v>-16.138439999999999</v>
      </c>
      <c r="D1228" s="8">
        <v>2</v>
      </c>
      <c r="E1228" s="7"/>
      <c r="F1228" s="7"/>
      <c r="H1228" s="6">
        <v>39784.427083333336</v>
      </c>
      <c r="I1228">
        <v>180</v>
      </c>
      <c r="J1228" s="10">
        <v>25.303416799999997</v>
      </c>
      <c r="K1228" s="8">
        <v>0</v>
      </c>
      <c r="L1228" s="7"/>
      <c r="M1228" s="7"/>
    </row>
    <row r="1229" spans="1:13" x14ac:dyDescent="0.25">
      <c r="A1229" s="6">
        <v>39784.4375</v>
      </c>
      <c r="B1229">
        <v>17</v>
      </c>
      <c r="C1229" s="7">
        <v>-5.37948</v>
      </c>
      <c r="D1229" s="8">
        <v>0</v>
      </c>
      <c r="E1229" s="7"/>
      <c r="F1229" s="7"/>
      <c r="H1229" s="6">
        <v>39784.4375</v>
      </c>
      <c r="I1229">
        <v>180</v>
      </c>
      <c r="J1229" s="10">
        <v>25.303416799999997</v>
      </c>
      <c r="K1229" s="8">
        <v>0</v>
      </c>
      <c r="L1229" s="7"/>
      <c r="M1229" s="7"/>
    </row>
    <row r="1230" spans="1:13" x14ac:dyDescent="0.25">
      <c r="A1230" s="6">
        <v>39784.447916666664</v>
      </c>
      <c r="B1230">
        <v>19</v>
      </c>
      <c r="C1230" s="7">
        <v>-16.138439999999999</v>
      </c>
      <c r="D1230" s="8">
        <v>2</v>
      </c>
      <c r="E1230" s="7"/>
      <c r="F1230" s="7"/>
      <c r="H1230" s="6">
        <v>39784.447916666664</v>
      </c>
      <c r="I1230">
        <v>180</v>
      </c>
      <c r="J1230" s="10">
        <v>25.303416799999997</v>
      </c>
      <c r="K1230" s="8">
        <v>0</v>
      </c>
      <c r="L1230" s="7"/>
      <c r="M1230" s="7"/>
    </row>
    <row r="1231" spans="1:13" x14ac:dyDescent="0.25">
      <c r="A1231" s="6">
        <v>39784.458333333336</v>
      </c>
      <c r="B1231">
        <v>17</v>
      </c>
      <c r="C1231" s="7">
        <v>-5.37948</v>
      </c>
      <c r="D1231" s="8">
        <v>-1</v>
      </c>
      <c r="E1231" s="7"/>
      <c r="F1231" s="7"/>
      <c r="H1231" s="6">
        <v>39784.458333333336</v>
      </c>
      <c r="I1231">
        <v>181</v>
      </c>
      <c r="J1231" s="10">
        <v>25.480314363399994</v>
      </c>
      <c r="K1231" s="8">
        <v>1</v>
      </c>
      <c r="L1231" s="7"/>
      <c r="M1231" s="7"/>
    </row>
    <row r="1232" spans="1:13" x14ac:dyDescent="0.25">
      <c r="A1232" s="6">
        <v>39784.46875</v>
      </c>
      <c r="B1232">
        <v>17</v>
      </c>
      <c r="C1232" s="7">
        <v>-5.37948</v>
      </c>
      <c r="D1232" s="8">
        <v>-2</v>
      </c>
      <c r="E1232" s="7"/>
      <c r="F1232" s="7"/>
      <c r="H1232" s="6">
        <v>39784.46875</v>
      </c>
      <c r="I1232">
        <v>181</v>
      </c>
      <c r="J1232" s="10">
        <v>25.480314363399994</v>
      </c>
      <c r="K1232" s="8">
        <v>1</v>
      </c>
      <c r="L1232" s="7"/>
      <c r="M1232" s="7"/>
    </row>
    <row r="1233" spans="1:13" x14ac:dyDescent="0.25">
      <c r="A1233" s="6">
        <v>39784.479166666664</v>
      </c>
      <c r="B1233">
        <v>17</v>
      </c>
      <c r="C1233" s="7">
        <v>-5.37948</v>
      </c>
      <c r="D1233" s="8">
        <v>0</v>
      </c>
      <c r="E1233" s="7"/>
      <c r="F1233" s="7"/>
      <c r="H1233" s="6">
        <v>39784.479166666664</v>
      </c>
      <c r="I1233">
        <v>181</v>
      </c>
      <c r="J1233" s="10">
        <v>25.480314363399994</v>
      </c>
      <c r="K1233" s="8">
        <v>1</v>
      </c>
      <c r="L1233" s="7"/>
      <c r="M1233" s="7"/>
    </row>
    <row r="1234" spans="1:13" x14ac:dyDescent="0.25">
      <c r="A1234" s="6">
        <v>39784.489583333336</v>
      </c>
      <c r="B1234">
        <v>17</v>
      </c>
      <c r="C1234" s="7">
        <v>-5.37948</v>
      </c>
      <c r="D1234" s="8">
        <v>-2</v>
      </c>
      <c r="E1234" s="7"/>
      <c r="F1234" s="7"/>
      <c r="H1234" s="6">
        <v>39784.489583333336</v>
      </c>
      <c r="I1234">
        <v>180</v>
      </c>
      <c r="J1234" s="10">
        <v>25.303416799999997</v>
      </c>
      <c r="K1234" s="8">
        <v>0</v>
      </c>
      <c r="L1234" s="7"/>
      <c r="M1234" s="7"/>
    </row>
    <row r="1235" spans="1:13" x14ac:dyDescent="0.25">
      <c r="A1235" s="6">
        <v>39784.5</v>
      </c>
      <c r="B1235">
        <v>19</v>
      </c>
      <c r="C1235" s="7">
        <v>-16.138439999999999</v>
      </c>
      <c r="D1235" s="8" t="s">
        <v>7</v>
      </c>
      <c r="E1235" s="7"/>
      <c r="F1235" s="7"/>
      <c r="H1235" s="6">
        <v>39784.5</v>
      </c>
      <c r="I1235">
        <v>180</v>
      </c>
      <c r="J1235" s="10">
        <v>25.303416799999997</v>
      </c>
      <c r="K1235" s="8" t="s">
        <v>7</v>
      </c>
      <c r="L1235" s="7"/>
      <c r="M1235" s="7"/>
    </row>
    <row r="1236" spans="1:13" x14ac:dyDescent="0.25">
      <c r="A1236" s="6">
        <v>39784.510416666664</v>
      </c>
      <c r="B1236">
        <v>17</v>
      </c>
      <c r="C1236" s="7">
        <v>-5.37948</v>
      </c>
      <c r="D1236" s="8" t="s">
        <v>7</v>
      </c>
      <c r="E1236" s="7"/>
      <c r="F1236" s="7"/>
      <c r="H1236" s="6">
        <v>39784.510416666664</v>
      </c>
      <c r="I1236">
        <v>180</v>
      </c>
      <c r="J1236" s="10">
        <v>25.303416799999997</v>
      </c>
      <c r="K1236" s="8" t="s">
        <v>7</v>
      </c>
      <c r="L1236" s="7"/>
      <c r="M1236" s="7"/>
    </row>
    <row r="1237" spans="1:13" x14ac:dyDescent="0.25">
      <c r="A1237" s="6">
        <v>39784.520833333336</v>
      </c>
      <c r="B1237">
        <v>17</v>
      </c>
      <c r="C1237" s="7">
        <v>-5.37948</v>
      </c>
      <c r="D1237" s="8" t="s">
        <v>7</v>
      </c>
      <c r="E1237" s="7"/>
      <c r="F1237" s="7"/>
      <c r="H1237" s="6">
        <v>39784.520833333336</v>
      </c>
      <c r="I1237">
        <v>180</v>
      </c>
      <c r="J1237" s="10">
        <v>25.303416799999997</v>
      </c>
      <c r="K1237" s="8" t="s">
        <v>7</v>
      </c>
      <c r="L1237" s="7"/>
      <c r="M1237" s="7"/>
    </row>
    <row r="1238" spans="1:13" x14ac:dyDescent="0.25">
      <c r="A1238" s="6">
        <v>39784.53125</v>
      </c>
      <c r="B1238">
        <v>18</v>
      </c>
      <c r="C1238" s="7">
        <v>-10.75896</v>
      </c>
      <c r="D1238" s="8" t="s">
        <v>7</v>
      </c>
      <c r="E1238" s="7"/>
      <c r="F1238" s="7"/>
      <c r="H1238" s="6">
        <v>39784.53125</v>
      </c>
      <c r="I1238">
        <v>180</v>
      </c>
      <c r="J1238" s="10">
        <v>25.303416799999997</v>
      </c>
      <c r="K1238" s="8" t="s">
        <v>7</v>
      </c>
      <c r="L1238" s="7"/>
      <c r="M1238" s="7"/>
    </row>
    <row r="1239" spans="1:13" x14ac:dyDescent="0.25">
      <c r="A1239" s="6">
        <v>39784.541666666664</v>
      </c>
      <c r="B1239">
        <v>18</v>
      </c>
      <c r="C1239" s="7">
        <v>-10.75896</v>
      </c>
      <c r="D1239" s="8">
        <v>-1</v>
      </c>
      <c r="E1239" s="7"/>
      <c r="F1239" s="7"/>
      <c r="H1239" s="6">
        <v>39784.541666666664</v>
      </c>
      <c r="I1239">
        <v>180</v>
      </c>
      <c r="J1239" s="10">
        <v>25.303416799999997</v>
      </c>
      <c r="K1239" s="8">
        <v>0</v>
      </c>
      <c r="L1239" s="7"/>
      <c r="M1239" s="7"/>
    </row>
    <row r="1240" spans="1:13" x14ac:dyDescent="0.25">
      <c r="A1240" s="6">
        <v>39784.552083333336</v>
      </c>
      <c r="B1240">
        <v>17</v>
      </c>
      <c r="C1240" s="7">
        <v>-5.37948</v>
      </c>
      <c r="D1240" s="8">
        <v>0</v>
      </c>
      <c r="E1240" s="7"/>
      <c r="F1240" s="7"/>
      <c r="H1240" s="6">
        <v>39784.552083333336</v>
      </c>
      <c r="I1240">
        <v>180</v>
      </c>
      <c r="J1240" s="10">
        <v>25.303416799999997</v>
      </c>
      <c r="K1240" s="8">
        <v>0</v>
      </c>
      <c r="L1240" s="7"/>
      <c r="M1240" s="7"/>
    </row>
    <row r="1241" spans="1:13" x14ac:dyDescent="0.25">
      <c r="A1241" s="6">
        <v>39784.5625</v>
      </c>
      <c r="B1241">
        <v>18</v>
      </c>
      <c r="C1241" s="7">
        <v>-10.75896</v>
      </c>
      <c r="D1241" s="8">
        <v>1</v>
      </c>
      <c r="E1241" s="7"/>
      <c r="F1241" s="7"/>
      <c r="H1241" s="6">
        <v>39784.5625</v>
      </c>
      <c r="I1241">
        <v>180</v>
      </c>
      <c r="J1241" s="10">
        <v>25.303416799999997</v>
      </c>
      <c r="K1241" s="8">
        <v>0</v>
      </c>
      <c r="L1241" s="7"/>
      <c r="M1241" s="7"/>
    </row>
    <row r="1242" spans="1:13" x14ac:dyDescent="0.25">
      <c r="A1242" s="6">
        <v>39784.572916666664</v>
      </c>
      <c r="B1242">
        <v>18</v>
      </c>
      <c r="C1242" s="7">
        <v>-10.75896</v>
      </c>
      <c r="D1242" s="8">
        <v>0</v>
      </c>
      <c r="E1242" s="7"/>
      <c r="F1242" s="7"/>
      <c r="H1242" s="6">
        <v>39784.572916666664</v>
      </c>
      <c r="I1242">
        <v>180</v>
      </c>
      <c r="J1242" s="10">
        <v>25.303416799999997</v>
      </c>
      <c r="K1242" s="8">
        <v>0</v>
      </c>
      <c r="L1242" s="7"/>
      <c r="M1242" s="7"/>
    </row>
    <row r="1243" spans="1:13" x14ac:dyDescent="0.25">
      <c r="A1243" s="6">
        <v>39784.583333333336</v>
      </c>
      <c r="B1243">
        <v>19</v>
      </c>
      <c r="C1243" s="7">
        <v>-16.138439999999999</v>
      </c>
      <c r="D1243" s="8">
        <v>1</v>
      </c>
      <c r="E1243" s="7"/>
      <c r="F1243" s="7"/>
      <c r="H1243" s="6">
        <v>39784.583333333336</v>
      </c>
      <c r="I1243">
        <v>180</v>
      </c>
      <c r="J1243" s="10">
        <v>25.303416799999997</v>
      </c>
      <c r="K1243" s="8">
        <v>0</v>
      </c>
      <c r="L1243" s="7"/>
      <c r="M1243" s="7"/>
    </row>
    <row r="1244" spans="1:13" x14ac:dyDescent="0.25">
      <c r="A1244" s="6">
        <v>39784.59375</v>
      </c>
      <c r="B1244">
        <v>17</v>
      </c>
      <c r="C1244" s="7">
        <v>-5.37948</v>
      </c>
      <c r="D1244" s="8">
        <v>0</v>
      </c>
      <c r="E1244" s="7"/>
      <c r="F1244" s="7"/>
      <c r="H1244" s="6">
        <v>39784.59375</v>
      </c>
      <c r="I1244">
        <v>180</v>
      </c>
      <c r="J1244" s="10">
        <v>25.303416799999997</v>
      </c>
      <c r="K1244" s="8">
        <v>0</v>
      </c>
      <c r="L1244" s="7"/>
      <c r="M1244" s="7"/>
    </row>
    <row r="1245" spans="1:13" x14ac:dyDescent="0.25">
      <c r="A1245" s="6">
        <v>39784.604166666664</v>
      </c>
      <c r="B1245">
        <v>18</v>
      </c>
      <c r="C1245" s="7">
        <v>-10.75896</v>
      </c>
      <c r="D1245" s="8">
        <v>0</v>
      </c>
      <c r="E1245" s="7"/>
      <c r="F1245" s="7"/>
      <c r="H1245" s="6">
        <v>39784.604166666664</v>
      </c>
      <c r="I1245">
        <v>180</v>
      </c>
      <c r="J1245" s="10">
        <v>25.303416799999997</v>
      </c>
      <c r="K1245" s="8">
        <v>0</v>
      </c>
      <c r="L1245" s="7"/>
      <c r="M1245" s="7"/>
    </row>
    <row r="1246" spans="1:13" x14ac:dyDescent="0.25">
      <c r="A1246" s="6">
        <v>39784.614583333336</v>
      </c>
      <c r="B1246">
        <v>17</v>
      </c>
      <c r="C1246" s="7">
        <v>-5.37948</v>
      </c>
      <c r="D1246" s="8">
        <v>-1</v>
      </c>
      <c r="E1246" s="7"/>
      <c r="F1246" s="7"/>
      <c r="H1246" s="6">
        <v>39784.614583333336</v>
      </c>
      <c r="I1246">
        <v>179</v>
      </c>
      <c r="J1246" s="10">
        <v>25.127041628599997</v>
      </c>
      <c r="K1246" s="8">
        <v>-1</v>
      </c>
      <c r="L1246" s="7"/>
      <c r="M1246" s="7"/>
    </row>
    <row r="1247" spans="1:13" x14ac:dyDescent="0.25">
      <c r="A1247" s="6">
        <v>39784.625</v>
      </c>
      <c r="B1247">
        <v>17</v>
      </c>
      <c r="C1247" s="7">
        <v>-5.37948</v>
      </c>
      <c r="D1247" s="8">
        <v>-2</v>
      </c>
      <c r="E1247" s="7"/>
      <c r="F1247" s="7"/>
      <c r="H1247" s="6">
        <v>39784.625</v>
      </c>
      <c r="I1247">
        <v>180</v>
      </c>
      <c r="J1247" s="10">
        <v>25.303416799999997</v>
      </c>
      <c r="K1247" s="8">
        <v>0</v>
      </c>
      <c r="L1247" s="7"/>
      <c r="M1247" s="7"/>
    </row>
    <row r="1248" spans="1:13" x14ac:dyDescent="0.25">
      <c r="A1248" s="6">
        <v>39784.635416666664</v>
      </c>
      <c r="B1248">
        <v>17</v>
      </c>
      <c r="C1248" s="7">
        <v>-5.37948</v>
      </c>
      <c r="D1248" s="8">
        <v>0</v>
      </c>
      <c r="E1248" s="7"/>
      <c r="F1248" s="7"/>
      <c r="H1248" s="6">
        <v>39784.635416666664</v>
      </c>
      <c r="I1248">
        <v>180</v>
      </c>
      <c r="J1248" s="10">
        <v>25.303416799999997</v>
      </c>
      <c r="K1248" s="8">
        <v>0</v>
      </c>
      <c r="L1248" s="7"/>
      <c r="M1248" s="7"/>
    </row>
    <row r="1249" spans="1:13" x14ac:dyDescent="0.25">
      <c r="A1249" s="6">
        <v>39784.645833333336</v>
      </c>
      <c r="B1249">
        <v>17</v>
      </c>
      <c r="C1249" s="7">
        <v>-5.37948</v>
      </c>
      <c r="D1249" s="8">
        <v>-1</v>
      </c>
      <c r="E1249" s="7"/>
      <c r="F1249" s="7"/>
      <c r="H1249" s="6">
        <v>39784.645833333336</v>
      </c>
      <c r="I1249">
        <v>180</v>
      </c>
      <c r="J1249" s="10">
        <v>25.303416799999997</v>
      </c>
      <c r="K1249" s="8">
        <v>0</v>
      </c>
      <c r="L1249" s="7"/>
      <c r="M1249" s="7"/>
    </row>
    <row r="1250" spans="1:13" x14ac:dyDescent="0.25">
      <c r="A1250" s="6">
        <v>39784.65625</v>
      </c>
      <c r="B1250">
        <v>17</v>
      </c>
      <c r="C1250" s="7">
        <v>-5.37948</v>
      </c>
      <c r="D1250" s="8">
        <v>0</v>
      </c>
      <c r="E1250" s="7"/>
      <c r="F1250" s="7"/>
      <c r="H1250" s="6">
        <v>39784.65625</v>
      </c>
      <c r="I1250">
        <v>180</v>
      </c>
      <c r="J1250" s="10">
        <v>25.303416799999997</v>
      </c>
      <c r="K1250" s="8">
        <v>1</v>
      </c>
      <c r="L1250" s="7"/>
      <c r="M1250" s="7"/>
    </row>
    <row r="1251" spans="1:13" x14ac:dyDescent="0.25">
      <c r="A1251" s="6">
        <v>39784.666666666664</v>
      </c>
      <c r="B1251">
        <v>17</v>
      </c>
      <c r="C1251" s="7">
        <v>-5.37948</v>
      </c>
      <c r="D1251" s="8">
        <v>0</v>
      </c>
      <c r="E1251" s="7"/>
      <c r="F1251" s="7"/>
      <c r="H1251" s="6">
        <v>39784.666666666664</v>
      </c>
      <c r="I1251">
        <v>179</v>
      </c>
      <c r="J1251" s="10">
        <v>25.127041628599997</v>
      </c>
      <c r="K1251" s="8">
        <v>-1</v>
      </c>
      <c r="L1251" s="7"/>
      <c r="M1251" s="7"/>
    </row>
    <row r="1252" spans="1:13" x14ac:dyDescent="0.25">
      <c r="A1252" s="6">
        <v>39784.677083333336</v>
      </c>
      <c r="B1252">
        <v>18</v>
      </c>
      <c r="C1252" s="7">
        <v>-10.75896</v>
      </c>
      <c r="D1252" s="8">
        <v>1</v>
      </c>
      <c r="E1252" s="7"/>
      <c r="F1252" s="7"/>
      <c r="H1252" s="6">
        <v>39784.677083333336</v>
      </c>
      <c r="I1252">
        <v>179</v>
      </c>
      <c r="J1252" s="10">
        <v>25.127041628599997</v>
      </c>
      <c r="K1252" s="8">
        <v>-1</v>
      </c>
      <c r="L1252" s="7"/>
      <c r="M1252" s="7"/>
    </row>
    <row r="1253" spans="1:13" x14ac:dyDescent="0.25">
      <c r="A1253" s="6">
        <v>39784.6875</v>
      </c>
      <c r="B1253">
        <v>17</v>
      </c>
      <c r="C1253" s="7">
        <v>-5.37948</v>
      </c>
      <c r="D1253" s="8">
        <v>0</v>
      </c>
      <c r="E1253" s="7"/>
      <c r="F1253" s="7"/>
      <c r="H1253" s="6">
        <v>39784.6875</v>
      </c>
      <c r="I1253">
        <v>180</v>
      </c>
      <c r="J1253" s="10">
        <v>25.303416799999997</v>
      </c>
      <c r="K1253" s="8">
        <v>0</v>
      </c>
      <c r="L1253" s="7"/>
      <c r="M1253" s="7"/>
    </row>
    <row r="1254" spans="1:13" x14ac:dyDescent="0.25">
      <c r="A1254" s="6">
        <v>39784.697916666664</v>
      </c>
      <c r="B1254">
        <v>17</v>
      </c>
      <c r="C1254" s="7">
        <v>-5.37948</v>
      </c>
      <c r="D1254" s="8">
        <v>0</v>
      </c>
      <c r="E1254" s="7"/>
      <c r="F1254" s="7"/>
      <c r="H1254" s="6">
        <v>39784.697916666664</v>
      </c>
      <c r="I1254">
        <v>180</v>
      </c>
      <c r="J1254" s="10">
        <v>25.303416799999997</v>
      </c>
      <c r="K1254" s="8">
        <v>0</v>
      </c>
      <c r="L1254" s="7"/>
      <c r="M1254" s="7"/>
    </row>
    <row r="1255" spans="1:13" x14ac:dyDescent="0.25">
      <c r="A1255" s="6">
        <v>39784.708333333336</v>
      </c>
      <c r="B1255">
        <v>17</v>
      </c>
      <c r="C1255" s="7">
        <v>-5.37948</v>
      </c>
      <c r="D1255" s="8">
        <v>0</v>
      </c>
      <c r="E1255" s="7"/>
      <c r="F1255" s="7"/>
      <c r="H1255" s="6">
        <v>39784.708333333336</v>
      </c>
      <c r="I1255">
        <v>180</v>
      </c>
      <c r="J1255" s="10">
        <v>25.303416799999997</v>
      </c>
      <c r="K1255" s="8">
        <v>1</v>
      </c>
      <c r="L1255" s="7"/>
      <c r="M1255" s="7"/>
    </row>
    <row r="1256" spans="1:13" x14ac:dyDescent="0.25">
      <c r="A1256" s="6">
        <v>39784.71875</v>
      </c>
      <c r="B1256">
        <v>17</v>
      </c>
      <c r="C1256" s="7">
        <v>-5.37948</v>
      </c>
      <c r="D1256" s="8">
        <v>-1</v>
      </c>
      <c r="E1256" s="7"/>
      <c r="F1256" s="7"/>
      <c r="H1256" s="6">
        <v>39784.71875</v>
      </c>
      <c r="I1256">
        <v>180</v>
      </c>
      <c r="J1256" s="10">
        <v>25.303416799999997</v>
      </c>
      <c r="K1256" s="8">
        <v>1</v>
      </c>
      <c r="L1256" s="7"/>
      <c r="M1256" s="7"/>
    </row>
    <row r="1257" spans="1:13" x14ac:dyDescent="0.25">
      <c r="A1257" s="6">
        <v>39784.729166666664</v>
      </c>
      <c r="B1257">
        <v>19</v>
      </c>
      <c r="C1257" s="7">
        <v>-16.138439999999999</v>
      </c>
      <c r="D1257" s="8">
        <v>2</v>
      </c>
      <c r="E1257" s="7"/>
      <c r="F1257" s="7"/>
      <c r="H1257" s="6">
        <v>39784.729166666664</v>
      </c>
      <c r="I1257">
        <v>180</v>
      </c>
      <c r="J1257" s="10">
        <v>25.303416799999997</v>
      </c>
      <c r="K1257" s="8">
        <v>0</v>
      </c>
      <c r="L1257" s="7"/>
      <c r="M1257" s="7"/>
    </row>
    <row r="1258" spans="1:13" x14ac:dyDescent="0.25">
      <c r="A1258" s="6">
        <v>39784.739583333336</v>
      </c>
      <c r="B1258">
        <v>17</v>
      </c>
      <c r="C1258" s="7">
        <v>-5.37948</v>
      </c>
      <c r="D1258" s="8">
        <v>0</v>
      </c>
      <c r="E1258" s="7"/>
      <c r="F1258" s="7"/>
      <c r="H1258" s="6">
        <v>39784.739583333336</v>
      </c>
      <c r="I1258">
        <v>180</v>
      </c>
      <c r="J1258" s="10">
        <v>25.303416799999997</v>
      </c>
      <c r="K1258" s="8">
        <v>0</v>
      </c>
      <c r="L1258" s="7"/>
      <c r="M1258" s="7"/>
    </row>
    <row r="1259" spans="1:13" x14ac:dyDescent="0.25">
      <c r="A1259" s="6">
        <v>39784.75</v>
      </c>
      <c r="B1259">
        <v>17</v>
      </c>
      <c r="C1259" s="7">
        <v>-5.37948</v>
      </c>
      <c r="D1259" s="8" t="s">
        <v>7</v>
      </c>
      <c r="E1259" s="7"/>
      <c r="F1259" s="7"/>
      <c r="H1259" s="6">
        <v>39784.75</v>
      </c>
      <c r="I1259">
        <v>180</v>
      </c>
      <c r="J1259" s="10">
        <v>25.303416799999997</v>
      </c>
      <c r="K1259" s="8" t="s">
        <v>7</v>
      </c>
      <c r="L1259" s="7"/>
      <c r="M1259" s="7"/>
    </row>
    <row r="1260" spans="1:13" x14ac:dyDescent="0.25">
      <c r="A1260" s="6">
        <v>39784.760416666664</v>
      </c>
      <c r="B1260">
        <v>17</v>
      </c>
      <c r="C1260" s="7">
        <v>-5.37948</v>
      </c>
      <c r="D1260" s="8" t="s">
        <v>7</v>
      </c>
      <c r="E1260" s="7"/>
      <c r="F1260" s="7"/>
      <c r="H1260" s="6">
        <v>39784.760416666664</v>
      </c>
      <c r="I1260">
        <v>181</v>
      </c>
      <c r="J1260" s="10">
        <v>25.480314363399994</v>
      </c>
      <c r="K1260" s="8" t="s">
        <v>7</v>
      </c>
      <c r="L1260" s="7"/>
      <c r="M1260" s="7"/>
    </row>
    <row r="1261" spans="1:13" x14ac:dyDescent="0.25">
      <c r="A1261" s="6">
        <v>39784.770833333336</v>
      </c>
      <c r="B1261">
        <v>17</v>
      </c>
      <c r="C1261" s="7">
        <v>-5.37948</v>
      </c>
      <c r="D1261" s="8" t="s">
        <v>7</v>
      </c>
      <c r="E1261" s="7"/>
      <c r="F1261" s="7"/>
      <c r="H1261" s="6">
        <v>39784.770833333336</v>
      </c>
      <c r="I1261">
        <v>181</v>
      </c>
      <c r="J1261" s="10">
        <v>25.480314363399994</v>
      </c>
      <c r="K1261" s="8" t="s">
        <v>7</v>
      </c>
      <c r="L1261" s="7"/>
      <c r="M1261" s="7"/>
    </row>
    <row r="1262" spans="1:13" x14ac:dyDescent="0.25">
      <c r="A1262" s="6">
        <v>39784.78125</v>
      </c>
      <c r="B1262">
        <v>18</v>
      </c>
      <c r="C1262" s="7">
        <v>-10.75896</v>
      </c>
      <c r="D1262" s="8" t="s">
        <v>7</v>
      </c>
      <c r="E1262" s="7"/>
      <c r="F1262" s="7"/>
      <c r="H1262" s="6">
        <v>39784.78125</v>
      </c>
      <c r="I1262">
        <v>181</v>
      </c>
      <c r="J1262" s="10">
        <v>25.480314363399994</v>
      </c>
      <c r="K1262" s="8" t="s">
        <v>7</v>
      </c>
      <c r="L1262" s="7"/>
      <c r="M1262" s="7"/>
    </row>
    <row r="1263" spans="1:13" x14ac:dyDescent="0.25">
      <c r="A1263" s="6">
        <v>39784.791666666664</v>
      </c>
      <c r="B1263">
        <v>16</v>
      </c>
      <c r="C1263" s="7">
        <v>0</v>
      </c>
      <c r="D1263" s="8">
        <v>-1</v>
      </c>
      <c r="E1263" s="7"/>
      <c r="F1263" s="7"/>
      <c r="H1263" s="6">
        <v>39784.791666666664</v>
      </c>
      <c r="I1263">
        <v>182</v>
      </c>
      <c r="J1263" s="10">
        <v>25.657740843199999</v>
      </c>
      <c r="K1263" s="8">
        <v>2</v>
      </c>
      <c r="L1263" s="7"/>
      <c r="M1263" s="7"/>
    </row>
    <row r="1264" spans="1:13" x14ac:dyDescent="0.25">
      <c r="A1264" s="6">
        <v>39784.802083333336</v>
      </c>
      <c r="B1264">
        <v>17</v>
      </c>
      <c r="C1264" s="7">
        <v>-5.37948</v>
      </c>
      <c r="D1264" s="8">
        <v>0</v>
      </c>
      <c r="E1264" s="7"/>
      <c r="F1264" s="7"/>
      <c r="H1264" s="6">
        <v>39784.802083333336</v>
      </c>
      <c r="I1264">
        <v>180</v>
      </c>
      <c r="J1264" s="10">
        <v>25.303416799999997</v>
      </c>
      <c r="K1264" s="8">
        <v>-1</v>
      </c>
      <c r="L1264" s="7"/>
      <c r="M1264" s="7"/>
    </row>
    <row r="1265" spans="1:13" x14ac:dyDescent="0.25">
      <c r="A1265" s="6">
        <v>39784.8125</v>
      </c>
      <c r="B1265">
        <v>16</v>
      </c>
      <c r="C1265" s="7">
        <v>0</v>
      </c>
      <c r="D1265" s="8">
        <v>-1</v>
      </c>
      <c r="E1265" s="7"/>
      <c r="F1265" s="7"/>
      <c r="H1265" s="6">
        <v>39784.8125</v>
      </c>
      <c r="I1265">
        <v>182</v>
      </c>
      <c r="J1265" s="10">
        <v>25.657740843199999</v>
      </c>
      <c r="K1265" s="8">
        <v>1</v>
      </c>
      <c r="L1265" s="7"/>
      <c r="M1265" s="7"/>
    </row>
    <row r="1266" spans="1:13" x14ac:dyDescent="0.25">
      <c r="A1266" s="6">
        <v>39784.822916666664</v>
      </c>
      <c r="B1266">
        <v>16</v>
      </c>
      <c r="C1266" s="7">
        <v>0</v>
      </c>
      <c r="D1266" s="8">
        <v>-2</v>
      </c>
      <c r="E1266" s="7"/>
      <c r="F1266" s="7"/>
      <c r="H1266" s="6">
        <v>39784.822916666664</v>
      </c>
      <c r="I1266">
        <v>182</v>
      </c>
      <c r="J1266" s="10">
        <v>25.657740843199999</v>
      </c>
      <c r="K1266" s="8">
        <v>1</v>
      </c>
      <c r="L1266" s="7"/>
      <c r="M1266" s="7"/>
    </row>
    <row r="1267" spans="1:13" x14ac:dyDescent="0.25">
      <c r="A1267" s="6">
        <v>39784.833333333336</v>
      </c>
      <c r="B1267">
        <v>16</v>
      </c>
      <c r="C1267" s="7">
        <v>0</v>
      </c>
      <c r="D1267" s="8">
        <v>0</v>
      </c>
      <c r="E1267" s="7"/>
      <c r="F1267" s="7"/>
      <c r="H1267" s="6">
        <v>39784.833333333336</v>
      </c>
      <c r="I1267">
        <v>182</v>
      </c>
      <c r="J1267" s="10">
        <v>25.657740843199999</v>
      </c>
      <c r="K1267" s="8">
        <v>0</v>
      </c>
      <c r="L1267" s="7"/>
      <c r="M1267" s="7"/>
    </row>
    <row r="1268" spans="1:13" x14ac:dyDescent="0.25">
      <c r="A1268" s="6">
        <v>39784.84375</v>
      </c>
      <c r="B1268">
        <v>17</v>
      </c>
      <c r="C1268" s="7">
        <v>-5.37948</v>
      </c>
      <c r="D1268" s="8">
        <v>0</v>
      </c>
      <c r="E1268" s="7"/>
      <c r="F1268" s="7"/>
      <c r="H1268" s="6">
        <v>39784.84375</v>
      </c>
      <c r="I1268">
        <v>183</v>
      </c>
      <c r="J1268" s="10">
        <v>25.835702763799997</v>
      </c>
      <c r="K1268" s="8">
        <v>3</v>
      </c>
      <c r="L1268" s="7"/>
      <c r="M1268" s="7"/>
    </row>
    <row r="1269" spans="1:13" x14ac:dyDescent="0.25">
      <c r="A1269" s="6">
        <v>39784.854166666664</v>
      </c>
      <c r="B1269">
        <v>16</v>
      </c>
      <c r="C1269" s="7">
        <v>0</v>
      </c>
      <c r="D1269" s="8">
        <v>0</v>
      </c>
      <c r="E1269" s="7"/>
      <c r="F1269" s="7"/>
      <c r="H1269" s="6">
        <v>39784.854166666664</v>
      </c>
      <c r="I1269">
        <v>183</v>
      </c>
      <c r="J1269" s="10">
        <v>25.835702763799997</v>
      </c>
      <c r="K1269" s="8">
        <v>1</v>
      </c>
      <c r="L1269" s="7"/>
      <c r="M1269" s="7"/>
    </row>
    <row r="1270" spans="1:13" x14ac:dyDescent="0.25">
      <c r="A1270" s="6">
        <v>39784.864583333336</v>
      </c>
      <c r="B1270">
        <v>17</v>
      </c>
      <c r="C1270" s="7">
        <v>-5.37948</v>
      </c>
      <c r="D1270" s="8">
        <v>1</v>
      </c>
      <c r="E1270" s="7"/>
      <c r="F1270" s="7"/>
      <c r="H1270" s="6">
        <v>39784.864583333336</v>
      </c>
      <c r="I1270">
        <v>181</v>
      </c>
      <c r="J1270" s="10">
        <v>25.480314363399994</v>
      </c>
      <c r="K1270" s="8">
        <v>-1</v>
      </c>
      <c r="L1270" s="7"/>
      <c r="M1270" s="7"/>
    </row>
    <row r="1271" spans="1:13" x14ac:dyDescent="0.25">
      <c r="A1271" s="6">
        <v>39784.875</v>
      </c>
      <c r="B1271">
        <v>19</v>
      </c>
      <c r="C1271" s="7">
        <v>-16.138439999999999</v>
      </c>
      <c r="D1271" s="8">
        <v>3</v>
      </c>
      <c r="E1271" s="7"/>
      <c r="F1271" s="7"/>
      <c r="H1271" s="6">
        <v>39784.875</v>
      </c>
      <c r="I1271">
        <v>182</v>
      </c>
      <c r="J1271" s="10">
        <v>25.657740843199999</v>
      </c>
      <c r="K1271" s="8">
        <v>0</v>
      </c>
      <c r="L1271" s="7"/>
      <c r="M1271" s="7"/>
    </row>
    <row r="1272" spans="1:13" x14ac:dyDescent="0.25">
      <c r="A1272" s="6">
        <v>39784.885416666664</v>
      </c>
      <c r="B1272">
        <v>16</v>
      </c>
      <c r="C1272" s="7">
        <v>0</v>
      </c>
      <c r="D1272" s="8">
        <v>-1</v>
      </c>
      <c r="E1272" s="7"/>
      <c r="F1272" s="7"/>
      <c r="H1272" s="6">
        <v>39784.885416666664</v>
      </c>
      <c r="I1272">
        <v>183</v>
      </c>
      <c r="J1272" s="10">
        <v>25.835702763799997</v>
      </c>
      <c r="K1272" s="8">
        <v>0</v>
      </c>
      <c r="L1272" s="7"/>
      <c r="M1272" s="7"/>
    </row>
    <row r="1273" spans="1:13" x14ac:dyDescent="0.25">
      <c r="A1273" s="6">
        <v>39784.895833333336</v>
      </c>
      <c r="B1273">
        <v>16</v>
      </c>
      <c r="C1273" s="7">
        <v>0</v>
      </c>
      <c r="D1273" s="8">
        <v>0</v>
      </c>
      <c r="E1273" s="7"/>
      <c r="F1273" s="7"/>
      <c r="H1273" s="6">
        <v>39784.895833333336</v>
      </c>
      <c r="I1273">
        <v>183</v>
      </c>
      <c r="J1273" s="10">
        <v>25.835702763799997</v>
      </c>
      <c r="K1273" s="8">
        <v>0</v>
      </c>
      <c r="L1273" s="7"/>
      <c r="M1273" s="7"/>
    </row>
    <row r="1274" spans="1:13" x14ac:dyDescent="0.25">
      <c r="A1274" s="6">
        <v>39784.90625</v>
      </c>
      <c r="B1274">
        <v>16</v>
      </c>
      <c r="C1274" s="7">
        <v>0</v>
      </c>
      <c r="D1274" s="8">
        <v>-1</v>
      </c>
      <c r="E1274" s="7"/>
      <c r="F1274" s="7"/>
      <c r="H1274" s="6">
        <v>39784.90625</v>
      </c>
      <c r="I1274">
        <v>183</v>
      </c>
      <c r="J1274" s="10">
        <v>25.835702763799997</v>
      </c>
      <c r="K1274" s="8">
        <v>2</v>
      </c>
      <c r="L1274" s="7"/>
      <c r="M1274" s="7"/>
    </row>
    <row r="1275" spans="1:13" x14ac:dyDescent="0.25">
      <c r="A1275" s="6">
        <v>39784.916666666664</v>
      </c>
      <c r="B1275">
        <v>16</v>
      </c>
      <c r="C1275" s="7">
        <v>0</v>
      </c>
      <c r="D1275" s="8">
        <v>-3</v>
      </c>
      <c r="E1275" s="7"/>
      <c r="F1275" s="7"/>
      <c r="H1275" s="6">
        <v>39784.916666666664</v>
      </c>
      <c r="I1275">
        <v>183</v>
      </c>
      <c r="J1275" s="10">
        <v>25.835702763799997</v>
      </c>
      <c r="K1275" s="8">
        <v>1</v>
      </c>
      <c r="L1275" s="7"/>
      <c r="M1275" s="7"/>
    </row>
    <row r="1276" spans="1:13" x14ac:dyDescent="0.25">
      <c r="A1276" s="6">
        <v>39784.927083333336</v>
      </c>
      <c r="B1276">
        <v>18</v>
      </c>
      <c r="C1276" s="7">
        <v>-10.75896</v>
      </c>
      <c r="D1276" s="8">
        <v>2</v>
      </c>
      <c r="E1276" s="7"/>
      <c r="F1276" s="7"/>
      <c r="H1276" s="6">
        <v>39784.927083333336</v>
      </c>
      <c r="I1276">
        <v>181</v>
      </c>
      <c r="J1276" s="10">
        <v>25.480314363399994</v>
      </c>
      <c r="K1276" s="8">
        <v>-2</v>
      </c>
      <c r="L1276" s="7"/>
      <c r="M1276" s="7"/>
    </row>
    <row r="1277" spans="1:13" x14ac:dyDescent="0.25">
      <c r="A1277" s="6">
        <v>39784.9375</v>
      </c>
      <c r="B1277">
        <v>16</v>
      </c>
      <c r="C1277" s="7">
        <v>0</v>
      </c>
      <c r="D1277" s="8">
        <v>0</v>
      </c>
      <c r="E1277" s="7"/>
      <c r="F1277" s="7"/>
      <c r="H1277" s="6">
        <v>39784.9375</v>
      </c>
      <c r="I1277">
        <v>182</v>
      </c>
      <c r="J1277" s="10">
        <v>25.657740843199999</v>
      </c>
      <c r="K1277" s="8">
        <v>-1</v>
      </c>
      <c r="L1277" s="7"/>
      <c r="M1277" s="7"/>
    </row>
    <row r="1278" spans="1:13" x14ac:dyDescent="0.25">
      <c r="A1278" s="6">
        <v>39784.947916666664</v>
      </c>
      <c r="B1278">
        <v>17</v>
      </c>
      <c r="C1278" s="7">
        <v>-5.37948</v>
      </c>
      <c r="D1278" s="8">
        <v>1</v>
      </c>
      <c r="E1278" s="7"/>
      <c r="F1278" s="7"/>
      <c r="H1278" s="6">
        <v>39784.947916666664</v>
      </c>
      <c r="I1278">
        <v>181</v>
      </c>
      <c r="J1278" s="10">
        <v>25.480314363399994</v>
      </c>
      <c r="K1278" s="8">
        <v>-2</v>
      </c>
      <c r="L1278" s="7"/>
      <c r="M1278" s="7"/>
    </row>
    <row r="1279" spans="1:13" x14ac:dyDescent="0.25">
      <c r="A1279" s="6">
        <v>39784.958333333336</v>
      </c>
      <c r="B1279">
        <v>16</v>
      </c>
      <c r="C1279" s="7">
        <v>0</v>
      </c>
      <c r="D1279" s="8">
        <v>0</v>
      </c>
      <c r="E1279" s="7"/>
      <c r="F1279" s="7"/>
      <c r="H1279" s="6">
        <v>39784.958333333336</v>
      </c>
      <c r="I1279">
        <v>182</v>
      </c>
      <c r="J1279" s="10">
        <v>25.657740843199999</v>
      </c>
      <c r="K1279" s="8">
        <v>-1</v>
      </c>
      <c r="L1279" s="7"/>
      <c r="M1279" s="7"/>
    </row>
    <row r="1280" spans="1:13" x14ac:dyDescent="0.25">
      <c r="A1280" s="6">
        <v>39784.96875</v>
      </c>
      <c r="B1280">
        <v>16</v>
      </c>
      <c r="C1280" s="7">
        <v>0</v>
      </c>
      <c r="D1280" s="8">
        <v>-2</v>
      </c>
      <c r="E1280" s="7"/>
      <c r="F1280" s="7"/>
      <c r="H1280" s="6">
        <v>39784.96875</v>
      </c>
      <c r="I1280">
        <v>182</v>
      </c>
      <c r="J1280" s="10">
        <v>25.657740843199999</v>
      </c>
      <c r="K1280" s="8">
        <v>1</v>
      </c>
      <c r="L1280" s="7"/>
      <c r="M1280" s="7"/>
    </row>
    <row r="1281" spans="1:13" x14ac:dyDescent="0.25">
      <c r="A1281" s="6">
        <v>39784.979166666664</v>
      </c>
      <c r="B1281">
        <v>20</v>
      </c>
      <c r="C1281" s="7">
        <v>-21.51792</v>
      </c>
      <c r="D1281" s="8">
        <v>4</v>
      </c>
      <c r="E1281" s="7"/>
      <c r="F1281" s="7"/>
      <c r="H1281" s="6">
        <v>39784.979166666664</v>
      </c>
      <c r="I1281">
        <v>181</v>
      </c>
      <c r="J1281" s="10">
        <v>25.480314363399994</v>
      </c>
      <c r="K1281" s="8">
        <v>-1</v>
      </c>
      <c r="L1281" s="7"/>
      <c r="M1281" s="7"/>
    </row>
    <row r="1282" spans="1:13" x14ac:dyDescent="0.25">
      <c r="A1282" s="6">
        <v>39784.989583333336</v>
      </c>
      <c r="B1282">
        <v>17</v>
      </c>
      <c r="C1282" s="7">
        <v>-5.37948</v>
      </c>
      <c r="D1282" s="8">
        <v>0</v>
      </c>
      <c r="E1282" s="7"/>
      <c r="F1282" s="7"/>
      <c r="H1282" s="6">
        <v>39784.989583333336</v>
      </c>
      <c r="I1282">
        <v>181</v>
      </c>
      <c r="J1282" s="10">
        <v>25.480314363399994</v>
      </c>
      <c r="K1282" s="8">
        <v>0</v>
      </c>
      <c r="L1282" s="7"/>
      <c r="M1282" s="7"/>
    </row>
    <row r="1283" spans="1:13" x14ac:dyDescent="0.25">
      <c r="A1283" s="6">
        <v>39785</v>
      </c>
      <c r="B1283">
        <v>17</v>
      </c>
      <c r="C1283" s="7">
        <v>-5.37948</v>
      </c>
      <c r="D1283" s="8" t="s">
        <v>7</v>
      </c>
      <c r="E1283" s="7"/>
      <c r="F1283" s="7"/>
      <c r="H1283" s="6">
        <v>39785</v>
      </c>
      <c r="I1283">
        <v>181</v>
      </c>
      <c r="J1283" s="10">
        <v>25.480314363399994</v>
      </c>
      <c r="K1283" s="8" t="s">
        <v>7</v>
      </c>
      <c r="L1283" s="7"/>
      <c r="M1283" s="7"/>
    </row>
    <row r="1284" spans="1:13" x14ac:dyDescent="0.25">
      <c r="A1284" s="6">
        <v>39785.010416666664</v>
      </c>
      <c r="B1284">
        <v>16</v>
      </c>
      <c r="C1284" s="7">
        <v>0</v>
      </c>
      <c r="D1284" s="8" t="s">
        <v>7</v>
      </c>
      <c r="E1284" s="7"/>
      <c r="F1284" s="7"/>
      <c r="H1284" s="6">
        <v>39785.010416666664</v>
      </c>
      <c r="I1284">
        <v>183</v>
      </c>
      <c r="J1284" s="10">
        <v>25.835702763799997</v>
      </c>
      <c r="K1284" s="8" t="s">
        <v>7</v>
      </c>
      <c r="L1284" s="7"/>
      <c r="M1284" s="7"/>
    </row>
    <row r="1285" spans="1:13" x14ac:dyDescent="0.25">
      <c r="A1285" s="6">
        <v>39785.020833333336</v>
      </c>
      <c r="B1285">
        <v>16</v>
      </c>
      <c r="C1285" s="7">
        <v>0</v>
      </c>
      <c r="D1285" s="8" t="s">
        <v>7</v>
      </c>
      <c r="E1285" s="7"/>
      <c r="F1285" s="7"/>
      <c r="H1285" s="6">
        <v>39785.020833333336</v>
      </c>
      <c r="I1285">
        <v>183</v>
      </c>
      <c r="J1285" s="10">
        <v>25.835702763799997</v>
      </c>
      <c r="K1285" s="8" t="s">
        <v>7</v>
      </c>
      <c r="L1285" s="7"/>
      <c r="M1285" s="7"/>
    </row>
    <row r="1286" spans="1:13" x14ac:dyDescent="0.25">
      <c r="A1286" s="6">
        <v>39785.03125</v>
      </c>
      <c r="B1286">
        <v>16</v>
      </c>
      <c r="C1286" s="7">
        <v>0</v>
      </c>
      <c r="D1286" s="8" t="s">
        <v>7</v>
      </c>
      <c r="E1286" s="7"/>
      <c r="F1286" s="7"/>
      <c r="H1286" s="6">
        <v>39785.03125</v>
      </c>
      <c r="I1286">
        <v>183</v>
      </c>
      <c r="J1286" s="10">
        <v>25.835702763799997</v>
      </c>
      <c r="K1286" s="8" t="s">
        <v>7</v>
      </c>
      <c r="L1286" s="7"/>
      <c r="M1286" s="7"/>
    </row>
    <row r="1287" spans="1:13" x14ac:dyDescent="0.25">
      <c r="A1287" s="6">
        <v>39785.041666666664</v>
      </c>
      <c r="B1287">
        <v>17</v>
      </c>
      <c r="C1287" s="7">
        <v>-5.37948</v>
      </c>
      <c r="D1287" s="8">
        <v>0</v>
      </c>
      <c r="E1287" s="7"/>
      <c r="F1287" s="7"/>
      <c r="H1287" s="6">
        <v>39785.041666666664</v>
      </c>
      <c r="I1287">
        <v>182</v>
      </c>
      <c r="J1287" s="10">
        <v>25.657740843199999</v>
      </c>
      <c r="K1287" s="8">
        <v>1</v>
      </c>
      <c r="L1287" s="7"/>
      <c r="M1287" s="7"/>
    </row>
    <row r="1288" spans="1:13" x14ac:dyDescent="0.25">
      <c r="A1288" s="6">
        <v>39785.052083333336</v>
      </c>
      <c r="B1288">
        <v>18</v>
      </c>
      <c r="C1288" s="7">
        <v>-10.75896</v>
      </c>
      <c r="D1288" s="8">
        <v>2</v>
      </c>
      <c r="E1288" s="7"/>
      <c r="F1288" s="7"/>
      <c r="H1288" s="6">
        <v>39785.052083333336</v>
      </c>
      <c r="I1288">
        <v>181</v>
      </c>
      <c r="J1288" s="10">
        <v>25.480314363399994</v>
      </c>
      <c r="K1288" s="8">
        <v>-2</v>
      </c>
      <c r="L1288" s="7"/>
      <c r="M1288" s="7"/>
    </row>
    <row r="1289" spans="1:13" x14ac:dyDescent="0.25">
      <c r="A1289" s="6">
        <v>39785.0625</v>
      </c>
      <c r="B1289">
        <v>16</v>
      </c>
      <c r="C1289" s="7">
        <v>0</v>
      </c>
      <c r="D1289" s="8">
        <v>0</v>
      </c>
      <c r="E1289" s="7"/>
      <c r="F1289" s="7"/>
      <c r="H1289" s="6">
        <v>39785.0625</v>
      </c>
      <c r="I1289">
        <v>182</v>
      </c>
      <c r="J1289" s="10">
        <v>25.657740843199999</v>
      </c>
      <c r="K1289" s="8">
        <v>-1</v>
      </c>
      <c r="L1289" s="7"/>
      <c r="M1289" s="7"/>
    </row>
    <row r="1290" spans="1:13" x14ac:dyDescent="0.25">
      <c r="A1290" s="6">
        <v>39785.072916666664</v>
      </c>
      <c r="B1290">
        <v>17</v>
      </c>
      <c r="C1290" s="7">
        <v>-5.37948</v>
      </c>
      <c r="D1290" s="8">
        <v>1</v>
      </c>
      <c r="E1290" s="7"/>
      <c r="F1290" s="7"/>
      <c r="H1290" s="6">
        <v>39785.072916666664</v>
      </c>
      <c r="I1290">
        <v>181</v>
      </c>
      <c r="J1290" s="10">
        <v>25.480314363399994</v>
      </c>
      <c r="K1290" s="8">
        <v>-2</v>
      </c>
      <c r="L1290" s="7"/>
      <c r="M1290" s="7"/>
    </row>
    <row r="1291" spans="1:13" x14ac:dyDescent="0.25">
      <c r="A1291" s="6">
        <v>39785.083333333336</v>
      </c>
      <c r="B1291">
        <v>17</v>
      </c>
      <c r="C1291" s="7">
        <v>-5.37948</v>
      </c>
      <c r="D1291" s="8">
        <v>0</v>
      </c>
      <c r="E1291" s="7"/>
      <c r="F1291" s="7"/>
      <c r="H1291" s="6">
        <v>39785.083333333336</v>
      </c>
      <c r="I1291">
        <v>181</v>
      </c>
      <c r="J1291" s="10">
        <v>25.480314363399994</v>
      </c>
      <c r="K1291" s="8">
        <v>-1</v>
      </c>
      <c r="L1291" s="7"/>
      <c r="M1291" s="7"/>
    </row>
    <row r="1292" spans="1:13" x14ac:dyDescent="0.25">
      <c r="A1292" s="6">
        <v>39785.09375</v>
      </c>
      <c r="B1292">
        <v>17</v>
      </c>
      <c r="C1292" s="7">
        <v>-5.37948</v>
      </c>
      <c r="D1292" s="8">
        <v>-1</v>
      </c>
      <c r="E1292" s="7"/>
      <c r="F1292" s="7"/>
      <c r="H1292" s="6">
        <v>39785.09375</v>
      </c>
      <c r="I1292">
        <v>181</v>
      </c>
      <c r="J1292" s="10">
        <v>25.480314363399994</v>
      </c>
      <c r="K1292" s="8">
        <v>0</v>
      </c>
      <c r="L1292" s="7"/>
      <c r="M1292" s="7"/>
    </row>
    <row r="1293" spans="1:13" x14ac:dyDescent="0.25">
      <c r="A1293" s="6">
        <v>39785.104166666664</v>
      </c>
      <c r="B1293">
        <v>17</v>
      </c>
      <c r="C1293" s="7">
        <v>-5.37948</v>
      </c>
      <c r="D1293" s="8">
        <v>1</v>
      </c>
      <c r="E1293" s="7"/>
      <c r="F1293" s="7"/>
      <c r="H1293" s="6">
        <v>39785.104166666664</v>
      </c>
      <c r="I1293">
        <v>181</v>
      </c>
      <c r="J1293" s="10">
        <v>25.480314363399994</v>
      </c>
      <c r="K1293" s="8">
        <v>-1</v>
      </c>
      <c r="L1293" s="7"/>
      <c r="M1293" s="7"/>
    </row>
    <row r="1294" spans="1:13" x14ac:dyDescent="0.25">
      <c r="A1294" s="6">
        <v>39785.114583333336</v>
      </c>
      <c r="B1294">
        <v>17</v>
      </c>
      <c r="C1294" s="7">
        <v>-5.37948</v>
      </c>
      <c r="D1294" s="8">
        <v>0</v>
      </c>
      <c r="E1294" s="7"/>
      <c r="F1294" s="7"/>
      <c r="H1294" s="6">
        <v>39785.114583333336</v>
      </c>
      <c r="I1294">
        <v>181</v>
      </c>
      <c r="J1294" s="10">
        <v>25.480314363399994</v>
      </c>
      <c r="K1294" s="8">
        <v>0</v>
      </c>
      <c r="L1294" s="7"/>
      <c r="M1294" s="7"/>
    </row>
    <row r="1295" spans="1:13" x14ac:dyDescent="0.25">
      <c r="A1295" s="6">
        <v>39785.125</v>
      </c>
      <c r="B1295">
        <v>17</v>
      </c>
      <c r="C1295" s="7">
        <v>-5.37948</v>
      </c>
      <c r="D1295" s="8">
        <v>0</v>
      </c>
      <c r="E1295" s="7"/>
      <c r="F1295" s="7"/>
      <c r="H1295" s="6">
        <v>39785.125</v>
      </c>
      <c r="I1295">
        <v>180</v>
      </c>
      <c r="J1295" s="10">
        <v>25.303416799999997</v>
      </c>
      <c r="K1295" s="8">
        <v>-1</v>
      </c>
      <c r="L1295" s="7"/>
      <c r="M1295" s="7"/>
    </row>
    <row r="1296" spans="1:13" x14ac:dyDescent="0.25">
      <c r="A1296" s="6">
        <v>39785.135416666664</v>
      </c>
      <c r="B1296">
        <v>17</v>
      </c>
      <c r="C1296" s="7">
        <v>-5.37948</v>
      </c>
      <c r="D1296" s="8">
        <v>0</v>
      </c>
      <c r="E1296" s="7"/>
      <c r="F1296" s="7"/>
      <c r="H1296" s="6">
        <v>39785.135416666664</v>
      </c>
      <c r="I1296">
        <v>181</v>
      </c>
      <c r="J1296" s="10">
        <v>25.480314363399994</v>
      </c>
      <c r="K1296" s="8">
        <v>0</v>
      </c>
      <c r="L1296" s="7"/>
      <c r="M1296" s="7"/>
    </row>
    <row r="1297" spans="1:13" x14ac:dyDescent="0.25">
      <c r="A1297" s="6">
        <v>39785.145833333336</v>
      </c>
      <c r="B1297">
        <v>17</v>
      </c>
      <c r="C1297" s="7">
        <v>-5.37948</v>
      </c>
      <c r="D1297" s="8">
        <v>0</v>
      </c>
      <c r="E1297" s="7"/>
      <c r="F1297" s="7"/>
      <c r="H1297" s="6">
        <v>39785.145833333336</v>
      </c>
      <c r="I1297">
        <v>181</v>
      </c>
      <c r="J1297" s="10">
        <v>25.480314363399994</v>
      </c>
      <c r="K1297" s="8">
        <v>0</v>
      </c>
      <c r="L1297" s="7"/>
      <c r="M1297" s="7"/>
    </row>
    <row r="1298" spans="1:13" x14ac:dyDescent="0.25">
      <c r="A1298" s="6">
        <v>39785.15625</v>
      </c>
      <c r="B1298">
        <v>17</v>
      </c>
      <c r="C1298" s="7">
        <v>-5.37948</v>
      </c>
      <c r="D1298" s="8">
        <v>0</v>
      </c>
      <c r="E1298" s="7"/>
      <c r="F1298" s="7"/>
      <c r="H1298" s="6">
        <v>39785.15625</v>
      </c>
      <c r="I1298">
        <v>181</v>
      </c>
      <c r="J1298" s="10">
        <v>25.480314363399994</v>
      </c>
      <c r="K1298" s="8">
        <v>0</v>
      </c>
      <c r="L1298" s="7"/>
      <c r="M1298" s="7"/>
    </row>
    <row r="1299" spans="1:13" x14ac:dyDescent="0.25">
      <c r="A1299" s="6">
        <v>39785.166666666664</v>
      </c>
      <c r="B1299">
        <v>17</v>
      </c>
      <c r="C1299" s="7">
        <v>-5.37948</v>
      </c>
      <c r="D1299" s="8">
        <v>0</v>
      </c>
      <c r="E1299" s="7"/>
      <c r="F1299" s="7"/>
      <c r="H1299" s="6">
        <v>39785.166666666664</v>
      </c>
      <c r="I1299">
        <v>181</v>
      </c>
      <c r="J1299" s="10">
        <v>25.480314363399994</v>
      </c>
      <c r="K1299" s="8">
        <v>1</v>
      </c>
      <c r="L1299" s="7"/>
      <c r="M1299" s="7"/>
    </row>
    <row r="1300" spans="1:13" x14ac:dyDescent="0.25">
      <c r="A1300" s="6">
        <v>39785.177083333336</v>
      </c>
      <c r="B1300">
        <v>17</v>
      </c>
      <c r="C1300" s="7">
        <v>-5.37948</v>
      </c>
      <c r="D1300" s="8">
        <v>0</v>
      </c>
      <c r="E1300" s="7"/>
      <c r="F1300" s="7"/>
      <c r="H1300" s="6">
        <v>39785.177083333336</v>
      </c>
      <c r="I1300">
        <v>181</v>
      </c>
      <c r="J1300" s="10">
        <v>25.480314363399994</v>
      </c>
      <c r="K1300" s="8">
        <v>0</v>
      </c>
      <c r="L1300" s="7"/>
      <c r="M1300" s="7"/>
    </row>
    <row r="1301" spans="1:13" x14ac:dyDescent="0.25">
      <c r="A1301" s="6">
        <v>39785.1875</v>
      </c>
      <c r="B1301">
        <v>17</v>
      </c>
      <c r="C1301" s="7">
        <v>-5.37948</v>
      </c>
      <c r="D1301" s="8">
        <v>0</v>
      </c>
      <c r="E1301" s="7"/>
      <c r="F1301" s="7"/>
      <c r="H1301" s="6">
        <v>39785.1875</v>
      </c>
      <c r="I1301">
        <v>181</v>
      </c>
      <c r="J1301" s="10">
        <v>25.480314363399994</v>
      </c>
      <c r="K1301" s="8">
        <v>0</v>
      </c>
      <c r="L1301" s="7"/>
      <c r="M1301" s="7"/>
    </row>
    <row r="1302" spans="1:13" x14ac:dyDescent="0.25">
      <c r="A1302" s="6">
        <v>39785.197916666664</v>
      </c>
      <c r="B1302">
        <v>17</v>
      </c>
      <c r="C1302" s="7">
        <v>-5.37948</v>
      </c>
      <c r="D1302" s="8">
        <v>0</v>
      </c>
      <c r="E1302" s="7"/>
      <c r="F1302" s="7"/>
      <c r="H1302" s="6">
        <v>39785.197916666664</v>
      </c>
      <c r="I1302">
        <v>181</v>
      </c>
      <c r="J1302" s="10">
        <v>25.480314363399994</v>
      </c>
      <c r="K1302" s="8">
        <v>0</v>
      </c>
      <c r="L1302" s="7"/>
      <c r="M1302" s="7"/>
    </row>
    <row r="1303" spans="1:13" x14ac:dyDescent="0.25">
      <c r="A1303" s="6">
        <v>39785.208333333336</v>
      </c>
      <c r="B1303">
        <v>17</v>
      </c>
      <c r="C1303" s="7">
        <v>-5.37948</v>
      </c>
      <c r="D1303" s="8">
        <v>0</v>
      </c>
      <c r="E1303" s="7"/>
      <c r="F1303" s="7"/>
      <c r="H1303" s="6">
        <v>39785.208333333336</v>
      </c>
      <c r="I1303">
        <v>181</v>
      </c>
      <c r="J1303" s="10">
        <v>25.480314363399994</v>
      </c>
      <c r="K1303" s="8">
        <v>0</v>
      </c>
      <c r="L1303" s="7"/>
      <c r="M1303" s="7"/>
    </row>
    <row r="1304" spans="1:13" x14ac:dyDescent="0.25">
      <c r="A1304" s="6">
        <v>39785.21875</v>
      </c>
      <c r="B1304">
        <v>17</v>
      </c>
      <c r="C1304" s="7">
        <v>-5.37948</v>
      </c>
      <c r="D1304" s="8">
        <v>0</v>
      </c>
      <c r="E1304" s="7"/>
      <c r="F1304" s="7"/>
      <c r="H1304" s="6">
        <v>39785.21875</v>
      </c>
      <c r="I1304">
        <v>181</v>
      </c>
      <c r="J1304" s="10">
        <v>25.480314363399994</v>
      </c>
      <c r="K1304" s="8">
        <v>0</v>
      </c>
      <c r="L1304" s="7"/>
      <c r="M1304" s="7"/>
    </row>
    <row r="1305" spans="1:13" x14ac:dyDescent="0.25">
      <c r="A1305" s="6">
        <v>39785.229166666664</v>
      </c>
      <c r="B1305">
        <v>17</v>
      </c>
      <c r="C1305" s="7">
        <v>-5.37948</v>
      </c>
      <c r="D1305" s="8">
        <v>0</v>
      </c>
      <c r="E1305" s="7"/>
      <c r="F1305" s="7"/>
      <c r="H1305" s="6">
        <v>39785.229166666664</v>
      </c>
      <c r="I1305">
        <v>181</v>
      </c>
      <c r="J1305" s="10">
        <v>25.480314363399994</v>
      </c>
      <c r="K1305" s="8">
        <v>0</v>
      </c>
      <c r="L1305" s="7"/>
      <c r="M1305" s="7"/>
    </row>
    <row r="1306" spans="1:13" x14ac:dyDescent="0.25">
      <c r="A1306" s="6">
        <v>39785.239583333336</v>
      </c>
      <c r="B1306">
        <v>17</v>
      </c>
      <c r="C1306" s="7">
        <v>-5.37948</v>
      </c>
      <c r="D1306" s="8">
        <v>0</v>
      </c>
      <c r="E1306" s="7"/>
      <c r="F1306" s="7"/>
      <c r="H1306" s="6">
        <v>39785.239583333336</v>
      </c>
      <c r="I1306">
        <v>180</v>
      </c>
      <c r="J1306" s="10">
        <v>25.303416799999997</v>
      </c>
      <c r="K1306" s="8">
        <v>-1</v>
      </c>
      <c r="L1306" s="7"/>
      <c r="M1306" s="7"/>
    </row>
    <row r="1307" spans="1:13" x14ac:dyDescent="0.25">
      <c r="A1307" s="6">
        <v>39785.25</v>
      </c>
      <c r="B1307">
        <v>17</v>
      </c>
      <c r="C1307" s="7">
        <v>-5.37948</v>
      </c>
      <c r="D1307" s="8" t="s">
        <v>7</v>
      </c>
      <c r="E1307" s="7"/>
      <c r="F1307" s="7"/>
      <c r="H1307" s="6">
        <v>39785.25</v>
      </c>
      <c r="I1307">
        <v>180</v>
      </c>
      <c r="J1307" s="10">
        <v>25.303416799999997</v>
      </c>
      <c r="K1307" s="8" t="s">
        <v>7</v>
      </c>
      <c r="L1307" s="7"/>
      <c r="M1307" s="7"/>
    </row>
    <row r="1308" spans="1:13" x14ac:dyDescent="0.25">
      <c r="A1308" s="6">
        <v>39785.260416666664</v>
      </c>
      <c r="B1308">
        <v>16</v>
      </c>
      <c r="C1308" s="7">
        <v>0</v>
      </c>
      <c r="D1308" s="8" t="s">
        <v>7</v>
      </c>
      <c r="E1308" s="7"/>
      <c r="F1308" s="7"/>
      <c r="H1308" s="6">
        <v>39785.260416666664</v>
      </c>
      <c r="I1308">
        <v>180</v>
      </c>
      <c r="J1308" s="10">
        <v>25.303416799999997</v>
      </c>
      <c r="K1308" s="8" t="s">
        <v>7</v>
      </c>
      <c r="L1308" s="7"/>
      <c r="M1308" s="7"/>
    </row>
    <row r="1309" spans="1:13" x14ac:dyDescent="0.25">
      <c r="A1309" s="6">
        <v>39785.270833333336</v>
      </c>
      <c r="B1309">
        <v>17</v>
      </c>
      <c r="C1309" s="7">
        <v>-5.37948</v>
      </c>
      <c r="D1309" s="8" t="s">
        <v>7</v>
      </c>
      <c r="E1309" s="7"/>
      <c r="F1309" s="7"/>
      <c r="H1309" s="6">
        <v>39785.270833333336</v>
      </c>
      <c r="I1309">
        <v>180</v>
      </c>
      <c r="J1309" s="10">
        <v>25.303416799999997</v>
      </c>
      <c r="K1309" s="8" t="s">
        <v>7</v>
      </c>
      <c r="L1309" s="7"/>
      <c r="M1309" s="7"/>
    </row>
    <row r="1310" spans="1:13" x14ac:dyDescent="0.25">
      <c r="A1310" s="6">
        <v>39785.28125</v>
      </c>
      <c r="B1310">
        <v>16</v>
      </c>
      <c r="C1310" s="7">
        <v>0</v>
      </c>
      <c r="D1310" s="8" t="s">
        <v>7</v>
      </c>
      <c r="E1310" s="7"/>
      <c r="F1310" s="7"/>
      <c r="H1310" s="6">
        <v>39785.28125</v>
      </c>
      <c r="I1310">
        <v>179</v>
      </c>
      <c r="J1310" s="10">
        <v>25.127041628599997</v>
      </c>
      <c r="K1310" s="8" t="s">
        <v>7</v>
      </c>
      <c r="L1310" s="7"/>
      <c r="M1310" s="7"/>
    </row>
    <row r="1311" spans="1:13" x14ac:dyDescent="0.25">
      <c r="A1311" s="6">
        <v>39785.291666666664</v>
      </c>
      <c r="B1311">
        <v>17</v>
      </c>
      <c r="C1311" s="7">
        <v>-5.37948</v>
      </c>
      <c r="D1311" s="8">
        <v>0</v>
      </c>
      <c r="E1311" s="7"/>
      <c r="F1311" s="7"/>
      <c r="H1311" s="6">
        <v>39785.291666666664</v>
      </c>
      <c r="I1311">
        <v>179</v>
      </c>
      <c r="J1311" s="10">
        <v>25.127041628599997</v>
      </c>
      <c r="K1311" s="8">
        <v>-1</v>
      </c>
      <c r="L1311" s="7"/>
      <c r="M1311" s="7"/>
    </row>
    <row r="1312" spans="1:13" x14ac:dyDescent="0.25">
      <c r="A1312" s="6">
        <v>39785.302083333336</v>
      </c>
      <c r="B1312">
        <v>16</v>
      </c>
      <c r="C1312" s="7">
        <v>0</v>
      </c>
      <c r="D1312" s="8">
        <v>0</v>
      </c>
      <c r="E1312" s="7"/>
      <c r="F1312" s="7"/>
      <c r="H1312" s="6">
        <v>39785.302083333336</v>
      </c>
      <c r="I1312">
        <v>179</v>
      </c>
      <c r="J1312" s="10">
        <v>25.127041628599997</v>
      </c>
      <c r="K1312" s="8">
        <v>-1</v>
      </c>
      <c r="L1312" s="7"/>
      <c r="M1312" s="7"/>
    </row>
    <row r="1313" spans="1:13" x14ac:dyDescent="0.25">
      <c r="A1313" s="6">
        <v>39785.3125</v>
      </c>
      <c r="B1313">
        <v>17</v>
      </c>
      <c r="C1313" s="7">
        <v>-5.37948</v>
      </c>
      <c r="D1313" s="8">
        <v>0</v>
      </c>
      <c r="E1313" s="7"/>
      <c r="F1313" s="7"/>
      <c r="H1313" s="6">
        <v>39785.3125</v>
      </c>
      <c r="I1313">
        <v>179</v>
      </c>
      <c r="J1313" s="10">
        <v>25.127041628599997</v>
      </c>
      <c r="K1313" s="8">
        <v>-1</v>
      </c>
      <c r="L1313" s="7"/>
      <c r="M1313" s="7"/>
    </row>
    <row r="1314" spans="1:13" x14ac:dyDescent="0.25">
      <c r="A1314" s="6">
        <v>39785.322916666664</v>
      </c>
      <c r="B1314">
        <v>17</v>
      </c>
      <c r="C1314" s="7">
        <v>-5.37948</v>
      </c>
      <c r="D1314" s="8">
        <v>1</v>
      </c>
      <c r="E1314" s="7"/>
      <c r="F1314" s="7"/>
      <c r="H1314" s="6">
        <v>39785.322916666664</v>
      </c>
      <c r="I1314">
        <v>179</v>
      </c>
      <c r="J1314" s="10">
        <v>25.127041628599997</v>
      </c>
      <c r="K1314" s="8">
        <v>0</v>
      </c>
      <c r="L1314" s="7"/>
      <c r="M1314" s="7"/>
    </row>
    <row r="1315" spans="1:13" x14ac:dyDescent="0.25">
      <c r="A1315" s="6">
        <v>39785.333333333336</v>
      </c>
      <c r="B1315">
        <v>16</v>
      </c>
      <c r="C1315" s="7">
        <v>0</v>
      </c>
      <c r="D1315" s="8">
        <v>-1</v>
      </c>
      <c r="E1315" s="7"/>
      <c r="F1315" s="7"/>
      <c r="H1315" s="6">
        <v>39785.333333333336</v>
      </c>
      <c r="I1315">
        <v>179</v>
      </c>
      <c r="J1315" s="10">
        <v>25.127041628599997</v>
      </c>
      <c r="K1315" s="8">
        <v>0</v>
      </c>
      <c r="L1315" s="7"/>
      <c r="M1315" s="7"/>
    </row>
    <row r="1316" spans="1:13" x14ac:dyDescent="0.25">
      <c r="A1316" s="6">
        <v>39785.34375</v>
      </c>
      <c r="B1316">
        <v>17</v>
      </c>
      <c r="C1316" s="7">
        <v>-5.37948</v>
      </c>
      <c r="D1316" s="8">
        <v>1</v>
      </c>
      <c r="E1316" s="7"/>
      <c r="F1316" s="7"/>
      <c r="H1316" s="6">
        <v>39785.34375</v>
      </c>
      <c r="I1316">
        <v>179</v>
      </c>
      <c r="J1316" s="10">
        <v>25.127041628599997</v>
      </c>
      <c r="K1316" s="8">
        <v>0</v>
      </c>
      <c r="L1316" s="7"/>
      <c r="M1316" s="7"/>
    </row>
    <row r="1317" spans="1:13" x14ac:dyDescent="0.25">
      <c r="A1317" s="6">
        <v>39785.354166666664</v>
      </c>
      <c r="B1317">
        <v>17</v>
      </c>
      <c r="C1317" s="7">
        <v>-5.37948</v>
      </c>
      <c r="D1317" s="8">
        <v>0</v>
      </c>
      <c r="E1317" s="7"/>
      <c r="F1317" s="7"/>
      <c r="H1317" s="6">
        <v>39785.354166666664</v>
      </c>
      <c r="I1317">
        <v>179</v>
      </c>
      <c r="J1317" s="10">
        <v>25.127041628599997</v>
      </c>
      <c r="K1317" s="8">
        <v>0</v>
      </c>
      <c r="L1317" s="7"/>
      <c r="M1317" s="7"/>
    </row>
    <row r="1318" spans="1:13" x14ac:dyDescent="0.25">
      <c r="A1318" s="6">
        <v>39785.364583333336</v>
      </c>
      <c r="B1318">
        <v>17</v>
      </c>
      <c r="C1318" s="7">
        <v>-5.37948</v>
      </c>
      <c r="D1318" s="8">
        <v>0</v>
      </c>
      <c r="E1318" s="7"/>
      <c r="F1318" s="7"/>
      <c r="H1318" s="6">
        <v>39785.364583333336</v>
      </c>
      <c r="I1318">
        <v>179</v>
      </c>
      <c r="J1318" s="10">
        <v>25.127041628599997</v>
      </c>
      <c r="K1318" s="8">
        <v>0</v>
      </c>
      <c r="L1318" s="7"/>
      <c r="M1318" s="7"/>
    </row>
    <row r="1319" spans="1:13" x14ac:dyDescent="0.25">
      <c r="A1319" s="6">
        <v>39785.375</v>
      </c>
      <c r="B1319">
        <v>16</v>
      </c>
      <c r="C1319" s="7">
        <v>0</v>
      </c>
      <c r="D1319" s="8">
        <v>0</v>
      </c>
      <c r="E1319" s="7"/>
      <c r="F1319" s="7"/>
      <c r="H1319" s="6">
        <v>39785.375</v>
      </c>
      <c r="I1319">
        <v>178</v>
      </c>
      <c r="J1319" s="10">
        <v>24.951182324800001</v>
      </c>
      <c r="K1319" s="8">
        <v>-1</v>
      </c>
      <c r="L1319" s="7"/>
      <c r="M1319" s="7"/>
    </row>
    <row r="1320" spans="1:13" x14ac:dyDescent="0.25">
      <c r="A1320" s="6">
        <v>39785.385416666664</v>
      </c>
      <c r="B1320">
        <v>17</v>
      </c>
      <c r="C1320" s="7">
        <v>-5.37948</v>
      </c>
      <c r="D1320" s="8">
        <v>0</v>
      </c>
      <c r="E1320" s="7"/>
      <c r="F1320" s="7"/>
      <c r="H1320" s="6">
        <v>39785.385416666664</v>
      </c>
      <c r="I1320">
        <v>179</v>
      </c>
      <c r="J1320" s="10">
        <v>25.127041628599997</v>
      </c>
      <c r="K1320" s="8">
        <v>0</v>
      </c>
      <c r="L1320" s="7"/>
      <c r="M1320" s="7"/>
    </row>
    <row r="1321" spans="1:13" x14ac:dyDescent="0.25">
      <c r="A1321" s="6">
        <v>39785.395833333336</v>
      </c>
      <c r="B1321">
        <v>16</v>
      </c>
      <c r="C1321" s="7">
        <v>0</v>
      </c>
      <c r="D1321" s="8">
        <v>-1</v>
      </c>
      <c r="E1321" s="7"/>
      <c r="F1321" s="7"/>
      <c r="H1321" s="6">
        <v>39785.395833333336</v>
      </c>
      <c r="I1321">
        <v>179</v>
      </c>
      <c r="J1321" s="10">
        <v>25.127041628599997</v>
      </c>
      <c r="K1321" s="8">
        <v>0</v>
      </c>
      <c r="L1321" s="7"/>
      <c r="M1321" s="7"/>
    </row>
    <row r="1322" spans="1:13" x14ac:dyDescent="0.25">
      <c r="A1322" s="6">
        <v>39785.40625</v>
      </c>
      <c r="B1322">
        <v>16</v>
      </c>
      <c r="C1322" s="7">
        <v>0</v>
      </c>
      <c r="D1322" s="8">
        <v>-1</v>
      </c>
      <c r="E1322" s="7"/>
      <c r="F1322" s="7"/>
      <c r="H1322" s="6">
        <v>39785.40625</v>
      </c>
      <c r="I1322">
        <v>179</v>
      </c>
      <c r="J1322" s="10">
        <v>25.127041628599997</v>
      </c>
      <c r="K1322" s="8">
        <v>0</v>
      </c>
      <c r="L1322" s="7"/>
      <c r="M1322" s="7"/>
    </row>
    <row r="1323" spans="1:13" x14ac:dyDescent="0.25">
      <c r="A1323" s="6">
        <v>39785.416666666664</v>
      </c>
      <c r="B1323">
        <v>16</v>
      </c>
      <c r="C1323" s="7">
        <v>0</v>
      </c>
      <c r="D1323" s="8">
        <v>0</v>
      </c>
      <c r="E1323" s="7"/>
      <c r="F1323" s="7"/>
      <c r="H1323" s="6">
        <v>39785.416666666664</v>
      </c>
      <c r="I1323">
        <v>177</v>
      </c>
      <c r="J1323" s="10">
        <v>24.775832364199992</v>
      </c>
      <c r="K1323" s="8">
        <v>-1</v>
      </c>
      <c r="L1323" s="7"/>
      <c r="M1323" s="7"/>
    </row>
    <row r="1324" spans="1:13" x14ac:dyDescent="0.25">
      <c r="A1324" s="6">
        <v>39785.427083333336</v>
      </c>
      <c r="B1324">
        <v>17</v>
      </c>
      <c r="C1324" s="7">
        <v>-5.37948</v>
      </c>
      <c r="D1324" s="8">
        <v>0</v>
      </c>
      <c r="E1324" s="7"/>
      <c r="F1324" s="7"/>
      <c r="H1324" s="6">
        <v>39785.427083333336</v>
      </c>
      <c r="I1324">
        <v>179</v>
      </c>
      <c r="J1324" s="10">
        <v>25.127041628599997</v>
      </c>
      <c r="K1324" s="8">
        <v>0</v>
      </c>
      <c r="L1324" s="7"/>
      <c r="M1324" s="7"/>
    </row>
    <row r="1325" spans="1:13" x14ac:dyDescent="0.25">
      <c r="A1325" s="6">
        <v>39785.4375</v>
      </c>
      <c r="B1325">
        <v>16</v>
      </c>
      <c r="C1325" s="7">
        <v>0</v>
      </c>
      <c r="D1325" s="8">
        <v>0</v>
      </c>
      <c r="E1325" s="7"/>
      <c r="F1325" s="7"/>
      <c r="H1325" s="6">
        <v>39785.4375</v>
      </c>
      <c r="I1325">
        <v>177</v>
      </c>
      <c r="J1325" s="10">
        <v>24.775832364199992</v>
      </c>
      <c r="K1325" s="8">
        <v>-2</v>
      </c>
      <c r="L1325" s="7"/>
      <c r="M1325" s="7"/>
    </row>
    <row r="1326" spans="1:13" x14ac:dyDescent="0.25">
      <c r="A1326" s="6">
        <v>39785.447916666664</v>
      </c>
      <c r="B1326">
        <v>18</v>
      </c>
      <c r="C1326" s="7">
        <v>-10.75896</v>
      </c>
      <c r="D1326" s="8">
        <v>2</v>
      </c>
      <c r="E1326" s="7"/>
      <c r="F1326" s="7"/>
      <c r="H1326" s="6">
        <v>39785.447916666664</v>
      </c>
      <c r="I1326">
        <v>179</v>
      </c>
      <c r="J1326" s="10">
        <v>25.127041628599997</v>
      </c>
      <c r="K1326" s="8">
        <v>0</v>
      </c>
      <c r="L1326" s="7"/>
      <c r="M1326" s="7"/>
    </row>
    <row r="1327" spans="1:13" x14ac:dyDescent="0.25">
      <c r="A1327" s="6">
        <v>39785.458333333336</v>
      </c>
      <c r="B1327">
        <v>17</v>
      </c>
      <c r="C1327" s="7">
        <v>-5.37948</v>
      </c>
      <c r="D1327" s="8">
        <v>1</v>
      </c>
      <c r="E1327" s="7"/>
      <c r="F1327" s="7"/>
      <c r="H1327" s="6">
        <v>39785.458333333336</v>
      </c>
      <c r="I1327">
        <v>179</v>
      </c>
      <c r="J1327" s="10">
        <v>25.127041628599997</v>
      </c>
      <c r="K1327" s="8">
        <v>2</v>
      </c>
      <c r="L1327" s="7"/>
      <c r="M1327" s="7"/>
    </row>
    <row r="1328" spans="1:13" x14ac:dyDescent="0.25">
      <c r="A1328" s="6">
        <v>39785.46875</v>
      </c>
      <c r="B1328">
        <v>17</v>
      </c>
      <c r="C1328" s="7">
        <v>-5.37948</v>
      </c>
      <c r="D1328" s="8">
        <v>0</v>
      </c>
      <c r="E1328" s="7"/>
      <c r="F1328" s="7"/>
      <c r="H1328" s="6">
        <v>39785.46875</v>
      </c>
      <c r="I1328">
        <v>179</v>
      </c>
      <c r="J1328" s="10">
        <v>25.127041628599997</v>
      </c>
      <c r="K1328" s="8">
        <v>0</v>
      </c>
      <c r="L1328" s="7"/>
      <c r="M1328" s="7"/>
    </row>
    <row r="1329" spans="1:13" x14ac:dyDescent="0.25">
      <c r="A1329" s="6">
        <v>39785.479166666664</v>
      </c>
      <c r="B1329">
        <v>16</v>
      </c>
      <c r="C1329" s="7">
        <v>0</v>
      </c>
      <c r="D1329" s="8">
        <v>0</v>
      </c>
      <c r="E1329" s="7"/>
      <c r="F1329" s="7"/>
      <c r="H1329" s="6">
        <v>39785.479166666664</v>
      </c>
      <c r="I1329">
        <v>178</v>
      </c>
      <c r="J1329" s="10">
        <v>24.951182324800001</v>
      </c>
      <c r="K1329" s="8">
        <v>1</v>
      </c>
      <c r="L1329" s="7"/>
      <c r="M1329" s="7"/>
    </row>
    <row r="1330" spans="1:13" x14ac:dyDescent="0.25">
      <c r="A1330" s="6">
        <v>39785.489583333336</v>
      </c>
      <c r="B1330">
        <v>16</v>
      </c>
      <c r="C1330" s="7">
        <v>0</v>
      </c>
      <c r="D1330" s="8">
        <v>-2</v>
      </c>
      <c r="E1330" s="7"/>
      <c r="F1330" s="7"/>
      <c r="H1330" s="6">
        <v>39785.489583333336</v>
      </c>
      <c r="I1330">
        <v>178</v>
      </c>
      <c r="J1330" s="10">
        <v>24.951182324800001</v>
      </c>
      <c r="K1330" s="8">
        <v>-1</v>
      </c>
      <c r="L1330" s="7"/>
      <c r="M1330" s="7"/>
    </row>
    <row r="1331" spans="1:13" x14ac:dyDescent="0.25">
      <c r="A1331" s="6">
        <v>39785.5</v>
      </c>
      <c r="B1331">
        <v>16</v>
      </c>
      <c r="C1331" s="7">
        <v>0</v>
      </c>
      <c r="D1331" s="8" t="s">
        <v>7</v>
      </c>
      <c r="E1331" s="7"/>
      <c r="F1331" s="7"/>
      <c r="H1331" s="6">
        <v>39785.5</v>
      </c>
      <c r="I1331">
        <v>176</v>
      </c>
      <c r="J1331" s="10">
        <v>24.600985222399999</v>
      </c>
      <c r="K1331" s="8" t="s">
        <v>7</v>
      </c>
      <c r="L1331" s="7"/>
      <c r="M1331" s="7"/>
    </row>
    <row r="1332" spans="1:13" x14ac:dyDescent="0.25">
      <c r="A1332" s="6">
        <v>39785.510416666664</v>
      </c>
      <c r="B1332">
        <v>17</v>
      </c>
      <c r="C1332" s="7">
        <v>-5.37948</v>
      </c>
      <c r="D1332" s="8" t="s">
        <v>7</v>
      </c>
      <c r="E1332" s="7"/>
      <c r="F1332" s="7"/>
      <c r="H1332" s="6">
        <v>39785.510416666664</v>
      </c>
      <c r="I1332">
        <v>175</v>
      </c>
      <c r="J1332" s="10">
        <v>24.426634374999999</v>
      </c>
      <c r="K1332" s="8" t="s">
        <v>7</v>
      </c>
      <c r="L1332" s="7"/>
      <c r="M1332" s="7"/>
    </row>
    <row r="1333" spans="1:13" x14ac:dyDescent="0.25">
      <c r="A1333" s="6">
        <v>39785.520833333336</v>
      </c>
      <c r="B1333">
        <v>16</v>
      </c>
      <c r="C1333" s="7">
        <v>0</v>
      </c>
      <c r="D1333" s="8" t="s">
        <v>7</v>
      </c>
      <c r="E1333" s="7"/>
      <c r="F1333" s="7"/>
      <c r="H1333" s="6">
        <v>39785.520833333336</v>
      </c>
      <c r="I1333">
        <v>177</v>
      </c>
      <c r="J1333" s="10">
        <v>24.775832364199992</v>
      </c>
      <c r="K1333" s="8" t="s">
        <v>7</v>
      </c>
      <c r="L1333" s="7"/>
      <c r="M1333" s="7"/>
    </row>
    <row r="1334" spans="1:13" x14ac:dyDescent="0.25">
      <c r="A1334" s="6">
        <v>39785.53125</v>
      </c>
      <c r="B1334">
        <v>16</v>
      </c>
      <c r="C1334" s="7">
        <v>0</v>
      </c>
      <c r="D1334" s="8" t="s">
        <v>7</v>
      </c>
      <c r="E1334" s="7"/>
      <c r="F1334" s="7"/>
      <c r="H1334" s="6">
        <v>39785.53125</v>
      </c>
      <c r="I1334">
        <v>178</v>
      </c>
      <c r="J1334" s="10">
        <v>24.951182324800001</v>
      </c>
      <c r="K1334" s="8" t="s">
        <v>7</v>
      </c>
      <c r="L1334" s="7"/>
      <c r="M1334" s="7"/>
    </row>
    <row r="1335" spans="1:13" x14ac:dyDescent="0.25">
      <c r="A1335" s="6">
        <v>39785.541666666664</v>
      </c>
      <c r="B1335">
        <v>16</v>
      </c>
      <c r="C1335" s="7">
        <v>0</v>
      </c>
      <c r="D1335" s="8">
        <v>0</v>
      </c>
      <c r="E1335" s="7"/>
      <c r="F1335" s="7"/>
      <c r="H1335" s="6">
        <v>39785.541666666664</v>
      </c>
      <c r="I1335">
        <v>179</v>
      </c>
      <c r="J1335" s="10">
        <v>25.127041628599997</v>
      </c>
      <c r="K1335" s="8">
        <v>3</v>
      </c>
      <c r="L1335" s="7"/>
      <c r="M1335" s="7"/>
    </row>
    <row r="1336" spans="1:13" x14ac:dyDescent="0.25">
      <c r="A1336" s="6">
        <v>39785.552083333336</v>
      </c>
      <c r="B1336">
        <v>16</v>
      </c>
      <c r="C1336" s="7">
        <v>0</v>
      </c>
      <c r="D1336" s="8">
        <v>-1</v>
      </c>
      <c r="E1336" s="7"/>
      <c r="F1336" s="7"/>
      <c r="H1336" s="6">
        <v>39785.552083333336</v>
      </c>
      <c r="I1336">
        <v>178</v>
      </c>
      <c r="J1336" s="10">
        <v>24.951182324800001</v>
      </c>
      <c r="K1336" s="8">
        <v>3</v>
      </c>
      <c r="L1336" s="7"/>
      <c r="M1336" s="7"/>
    </row>
    <row r="1337" spans="1:13" x14ac:dyDescent="0.25">
      <c r="A1337" s="6">
        <v>39785.5625</v>
      </c>
      <c r="B1337">
        <v>17</v>
      </c>
      <c r="C1337" s="7">
        <v>-5.37948</v>
      </c>
      <c r="D1337" s="8">
        <v>1</v>
      </c>
      <c r="E1337" s="7"/>
      <c r="F1337" s="7"/>
      <c r="H1337" s="6">
        <v>39785.5625</v>
      </c>
      <c r="I1337">
        <v>174</v>
      </c>
      <c r="J1337" s="10">
        <v>24.252773297600001</v>
      </c>
      <c r="K1337" s="8">
        <v>-3</v>
      </c>
      <c r="L1337" s="7"/>
      <c r="M1337" s="7"/>
    </row>
    <row r="1338" spans="1:13" x14ac:dyDescent="0.25">
      <c r="A1338" s="6">
        <v>39785.572916666664</v>
      </c>
      <c r="B1338">
        <v>16</v>
      </c>
      <c r="C1338" s="7">
        <v>0</v>
      </c>
      <c r="D1338" s="8">
        <v>0</v>
      </c>
      <c r="E1338" s="7"/>
      <c r="F1338" s="7"/>
      <c r="H1338" s="6">
        <v>39785.572916666664</v>
      </c>
      <c r="I1338">
        <v>174</v>
      </c>
      <c r="J1338" s="10">
        <v>24.252773297600001</v>
      </c>
      <c r="K1338" s="8">
        <v>-4</v>
      </c>
      <c r="L1338" s="7"/>
      <c r="M1338" s="7"/>
    </row>
    <row r="1339" spans="1:13" x14ac:dyDescent="0.25">
      <c r="A1339" s="6">
        <v>39785.583333333336</v>
      </c>
      <c r="B1339">
        <v>16</v>
      </c>
      <c r="C1339" s="7">
        <v>0</v>
      </c>
      <c r="D1339" s="8">
        <v>0</v>
      </c>
      <c r="E1339" s="7"/>
      <c r="F1339" s="7"/>
      <c r="H1339" s="6">
        <v>39785.583333333336</v>
      </c>
      <c r="I1339">
        <v>176</v>
      </c>
      <c r="J1339" s="10">
        <v>24.600985222399999</v>
      </c>
      <c r="K1339" s="8">
        <v>-3</v>
      </c>
      <c r="L1339" s="7"/>
      <c r="M1339" s="7"/>
    </row>
    <row r="1340" spans="1:13" x14ac:dyDescent="0.25">
      <c r="A1340" s="6">
        <v>39785.59375</v>
      </c>
      <c r="B1340">
        <v>16</v>
      </c>
      <c r="C1340" s="7">
        <v>0</v>
      </c>
      <c r="D1340" s="8">
        <v>0</v>
      </c>
      <c r="E1340" s="7"/>
      <c r="F1340" s="7"/>
      <c r="H1340" s="6">
        <v>39785.59375</v>
      </c>
      <c r="I1340">
        <v>174</v>
      </c>
      <c r="J1340" s="10">
        <v>24.252773297600001</v>
      </c>
      <c r="K1340" s="8">
        <v>-4</v>
      </c>
      <c r="L1340" s="7"/>
      <c r="M1340" s="7"/>
    </row>
    <row r="1341" spans="1:13" x14ac:dyDescent="0.25">
      <c r="A1341" s="6">
        <v>39785.604166666664</v>
      </c>
      <c r="B1341">
        <v>17</v>
      </c>
      <c r="C1341" s="7">
        <v>-5.37948</v>
      </c>
      <c r="D1341" s="8">
        <v>0</v>
      </c>
      <c r="E1341" s="7"/>
      <c r="F1341" s="7"/>
      <c r="H1341" s="6">
        <v>39785.604166666664</v>
      </c>
      <c r="I1341">
        <v>177</v>
      </c>
      <c r="J1341" s="10">
        <v>24.775832364199992</v>
      </c>
      <c r="K1341" s="8">
        <v>3</v>
      </c>
      <c r="L1341" s="7"/>
      <c r="M1341" s="7"/>
    </row>
    <row r="1342" spans="1:13" x14ac:dyDescent="0.25">
      <c r="A1342" s="6">
        <v>39785.614583333336</v>
      </c>
      <c r="B1342">
        <v>16</v>
      </c>
      <c r="C1342" s="7">
        <v>0</v>
      </c>
      <c r="D1342" s="8">
        <v>0</v>
      </c>
      <c r="E1342" s="7"/>
      <c r="F1342" s="7"/>
      <c r="H1342" s="6">
        <v>39785.614583333336</v>
      </c>
      <c r="I1342">
        <v>174</v>
      </c>
      <c r="J1342" s="10">
        <v>24.252773297600001</v>
      </c>
      <c r="K1342" s="8">
        <v>0</v>
      </c>
      <c r="L1342" s="7"/>
      <c r="M1342" s="7"/>
    </row>
    <row r="1343" spans="1:13" x14ac:dyDescent="0.25">
      <c r="A1343" s="6">
        <v>39785.625</v>
      </c>
      <c r="B1343">
        <v>16</v>
      </c>
      <c r="C1343" s="7">
        <v>0</v>
      </c>
      <c r="D1343" s="8">
        <v>0</v>
      </c>
      <c r="E1343" s="7"/>
      <c r="F1343" s="7"/>
      <c r="H1343" s="6">
        <v>39785.625</v>
      </c>
      <c r="I1343">
        <v>174</v>
      </c>
      <c r="J1343" s="10">
        <v>24.252773297600001</v>
      </c>
      <c r="K1343" s="8">
        <v>-2</v>
      </c>
      <c r="L1343" s="7"/>
      <c r="M1343" s="7"/>
    </row>
    <row r="1344" spans="1:13" x14ac:dyDescent="0.25">
      <c r="A1344" s="6">
        <v>39785.635416666664</v>
      </c>
      <c r="B1344">
        <v>18</v>
      </c>
      <c r="C1344" s="7">
        <v>-10.75896</v>
      </c>
      <c r="D1344" s="8">
        <v>2</v>
      </c>
      <c r="E1344" s="7"/>
      <c r="F1344" s="7"/>
      <c r="H1344" s="6">
        <v>39785.635416666664</v>
      </c>
      <c r="I1344">
        <v>179</v>
      </c>
      <c r="J1344" s="10">
        <v>25.127041628599997</v>
      </c>
      <c r="K1344" s="8">
        <v>5</v>
      </c>
      <c r="L1344" s="7"/>
      <c r="M1344" s="7"/>
    </row>
    <row r="1345" spans="1:13" x14ac:dyDescent="0.25">
      <c r="A1345" s="6">
        <v>39785.645833333336</v>
      </c>
      <c r="B1345">
        <v>20</v>
      </c>
      <c r="C1345" s="7">
        <v>-21.51792</v>
      </c>
      <c r="D1345" s="8">
        <v>3</v>
      </c>
      <c r="E1345" s="7"/>
      <c r="F1345" s="7"/>
      <c r="H1345" s="6">
        <v>39785.645833333336</v>
      </c>
      <c r="I1345">
        <v>179</v>
      </c>
      <c r="J1345" s="10">
        <v>25.127041628599997</v>
      </c>
      <c r="K1345" s="8">
        <v>2</v>
      </c>
      <c r="L1345" s="7"/>
      <c r="M1345" s="7"/>
    </row>
    <row r="1346" spans="1:13" x14ac:dyDescent="0.25">
      <c r="A1346" s="6">
        <v>39785.65625</v>
      </c>
      <c r="B1346">
        <v>20</v>
      </c>
      <c r="C1346" s="7">
        <v>-21.51792</v>
      </c>
      <c r="D1346" s="8">
        <v>4</v>
      </c>
      <c r="E1346" s="7"/>
      <c r="F1346" s="7"/>
      <c r="H1346" s="6">
        <v>39785.65625</v>
      </c>
      <c r="I1346">
        <v>179</v>
      </c>
      <c r="J1346" s="10">
        <v>25.127041628599997</v>
      </c>
      <c r="K1346" s="8">
        <v>5</v>
      </c>
      <c r="L1346" s="7"/>
      <c r="M1346" s="7"/>
    </row>
    <row r="1347" spans="1:13" x14ac:dyDescent="0.25">
      <c r="A1347" s="6">
        <v>39785.666666666664</v>
      </c>
      <c r="B1347">
        <v>17</v>
      </c>
      <c r="C1347" s="7">
        <v>-5.37948</v>
      </c>
      <c r="D1347" s="8">
        <v>1</v>
      </c>
      <c r="E1347" s="7"/>
      <c r="F1347" s="7"/>
      <c r="H1347" s="6">
        <v>39785.666666666664</v>
      </c>
      <c r="I1347">
        <v>179</v>
      </c>
      <c r="J1347" s="10">
        <v>25.127041628599997</v>
      </c>
      <c r="K1347" s="8">
        <v>5</v>
      </c>
      <c r="L1347" s="7"/>
      <c r="M1347" s="7"/>
    </row>
    <row r="1348" spans="1:13" x14ac:dyDescent="0.25">
      <c r="A1348" s="6">
        <v>39785.677083333336</v>
      </c>
      <c r="B1348">
        <v>17</v>
      </c>
      <c r="C1348" s="7">
        <v>-5.37948</v>
      </c>
      <c r="D1348" s="8">
        <v>-1</v>
      </c>
      <c r="E1348" s="7"/>
      <c r="F1348" s="7"/>
      <c r="H1348" s="6">
        <v>39785.677083333336</v>
      </c>
      <c r="I1348">
        <v>179</v>
      </c>
      <c r="J1348" s="10">
        <v>25.127041628599997</v>
      </c>
      <c r="K1348" s="8">
        <v>0</v>
      </c>
      <c r="L1348" s="7"/>
      <c r="M1348" s="7"/>
    </row>
    <row r="1349" spans="1:13" x14ac:dyDescent="0.25">
      <c r="A1349" s="6">
        <v>39785.6875</v>
      </c>
      <c r="B1349">
        <v>17</v>
      </c>
      <c r="C1349" s="7">
        <v>-5.37948</v>
      </c>
      <c r="D1349" s="8">
        <v>-3</v>
      </c>
      <c r="E1349" s="7"/>
      <c r="F1349" s="7"/>
      <c r="H1349" s="6">
        <v>39785.6875</v>
      </c>
      <c r="I1349">
        <v>179</v>
      </c>
      <c r="J1349" s="10">
        <v>25.127041628599997</v>
      </c>
      <c r="K1349" s="8">
        <v>0</v>
      </c>
      <c r="L1349" s="7"/>
      <c r="M1349" s="7"/>
    </row>
    <row r="1350" spans="1:13" x14ac:dyDescent="0.25">
      <c r="A1350" s="6">
        <v>39785.697916666664</v>
      </c>
      <c r="B1350">
        <v>17</v>
      </c>
      <c r="C1350" s="7">
        <v>-5.37948</v>
      </c>
      <c r="D1350" s="8">
        <v>-3</v>
      </c>
      <c r="E1350" s="7"/>
      <c r="F1350" s="7"/>
      <c r="H1350" s="6">
        <v>39785.697916666664</v>
      </c>
      <c r="I1350">
        <v>179</v>
      </c>
      <c r="J1350" s="10">
        <v>25.127041628599997</v>
      </c>
      <c r="K1350" s="8">
        <v>0</v>
      </c>
      <c r="L1350" s="7"/>
      <c r="M1350" s="7"/>
    </row>
    <row r="1351" spans="1:13" x14ac:dyDescent="0.25">
      <c r="A1351" s="6">
        <v>39785.708333333336</v>
      </c>
      <c r="B1351">
        <v>17</v>
      </c>
      <c r="C1351" s="7">
        <v>-5.37948</v>
      </c>
      <c r="D1351" s="8">
        <v>0</v>
      </c>
      <c r="E1351" s="7"/>
      <c r="F1351" s="7"/>
      <c r="H1351" s="6">
        <v>39785.708333333336</v>
      </c>
      <c r="I1351">
        <v>179</v>
      </c>
      <c r="J1351" s="10">
        <v>25.127041628599997</v>
      </c>
      <c r="K1351" s="8">
        <v>0</v>
      </c>
      <c r="L1351" s="7"/>
      <c r="M1351" s="7"/>
    </row>
    <row r="1352" spans="1:13" x14ac:dyDescent="0.25">
      <c r="A1352" s="6">
        <v>39785.71875</v>
      </c>
      <c r="B1352">
        <v>17</v>
      </c>
      <c r="C1352" s="7">
        <v>-5.37948</v>
      </c>
      <c r="D1352" s="8">
        <v>0</v>
      </c>
      <c r="E1352" s="7"/>
      <c r="F1352" s="7"/>
      <c r="H1352" s="6">
        <v>39785.71875</v>
      </c>
      <c r="I1352">
        <v>179</v>
      </c>
      <c r="J1352" s="10">
        <v>25.127041628599997</v>
      </c>
      <c r="K1352" s="8">
        <v>0</v>
      </c>
      <c r="L1352" s="7"/>
      <c r="M1352" s="7"/>
    </row>
    <row r="1353" spans="1:13" x14ac:dyDescent="0.25">
      <c r="A1353" s="6">
        <v>39785.729166666664</v>
      </c>
      <c r="B1353">
        <v>17</v>
      </c>
      <c r="C1353" s="7">
        <v>-5.37948</v>
      </c>
      <c r="D1353" s="8">
        <v>0</v>
      </c>
      <c r="E1353" s="7"/>
      <c r="F1353" s="7"/>
      <c r="H1353" s="6">
        <v>39785.729166666664</v>
      </c>
      <c r="I1353">
        <v>179</v>
      </c>
      <c r="J1353" s="10">
        <v>25.127041628599997</v>
      </c>
      <c r="K1353" s="8">
        <v>0</v>
      </c>
      <c r="L1353" s="7"/>
      <c r="M1353" s="7"/>
    </row>
    <row r="1354" spans="1:13" x14ac:dyDescent="0.25">
      <c r="A1354" s="6">
        <v>39785.739583333336</v>
      </c>
      <c r="B1354">
        <v>18</v>
      </c>
      <c r="C1354" s="7">
        <v>-10.75896</v>
      </c>
      <c r="D1354" s="8">
        <v>1</v>
      </c>
      <c r="E1354" s="7"/>
      <c r="F1354" s="7"/>
      <c r="H1354" s="6">
        <v>39785.739583333336</v>
      </c>
      <c r="I1354">
        <v>180</v>
      </c>
      <c r="J1354" s="10">
        <v>25.303416799999997</v>
      </c>
      <c r="K1354" s="8">
        <v>1</v>
      </c>
      <c r="L1354" s="7"/>
      <c r="M1354" s="7"/>
    </row>
    <row r="1355" spans="1:13" x14ac:dyDescent="0.25">
      <c r="A1355" s="6">
        <v>39785.75</v>
      </c>
      <c r="B1355">
        <v>17</v>
      </c>
      <c r="C1355" s="7">
        <v>-5.37948</v>
      </c>
      <c r="D1355" s="8" t="s">
        <v>7</v>
      </c>
      <c r="E1355" s="7"/>
      <c r="F1355" s="7"/>
      <c r="H1355" s="6">
        <v>39785.75</v>
      </c>
      <c r="I1355">
        <v>180</v>
      </c>
      <c r="J1355" s="10">
        <v>25.303416799999997</v>
      </c>
      <c r="K1355" s="8" t="s">
        <v>7</v>
      </c>
      <c r="L1355" s="7"/>
      <c r="M1355" s="7"/>
    </row>
    <row r="1356" spans="1:13" x14ac:dyDescent="0.25">
      <c r="A1356" s="6">
        <v>39785.760416666664</v>
      </c>
      <c r="B1356">
        <v>17</v>
      </c>
      <c r="C1356" s="7">
        <v>-5.37948</v>
      </c>
      <c r="D1356" s="8" t="s">
        <v>7</v>
      </c>
      <c r="E1356" s="7"/>
      <c r="F1356" s="7"/>
      <c r="H1356" s="6">
        <v>39785.760416666664</v>
      </c>
      <c r="I1356">
        <v>179</v>
      </c>
      <c r="J1356" s="10">
        <v>25.127041628599997</v>
      </c>
      <c r="K1356" s="8" t="s">
        <v>7</v>
      </c>
      <c r="L1356" s="7"/>
      <c r="M1356" s="7"/>
    </row>
    <row r="1357" spans="1:13" x14ac:dyDescent="0.25">
      <c r="A1357" s="6">
        <v>39785.770833333336</v>
      </c>
      <c r="B1357">
        <v>17</v>
      </c>
      <c r="C1357" s="7">
        <v>-5.37948</v>
      </c>
      <c r="D1357" s="8" t="s">
        <v>7</v>
      </c>
      <c r="E1357" s="7"/>
      <c r="F1357" s="7"/>
      <c r="H1357" s="6">
        <v>39785.770833333336</v>
      </c>
      <c r="I1357">
        <v>180</v>
      </c>
      <c r="J1357" s="10">
        <v>25.303416799999997</v>
      </c>
      <c r="K1357" s="8" t="s">
        <v>7</v>
      </c>
      <c r="L1357" s="7"/>
      <c r="M1357" s="7"/>
    </row>
    <row r="1358" spans="1:13" x14ac:dyDescent="0.25">
      <c r="A1358" s="6">
        <v>39785.78125</v>
      </c>
      <c r="B1358">
        <v>17</v>
      </c>
      <c r="C1358" s="7">
        <v>-5.37948</v>
      </c>
      <c r="D1358" s="8" t="s">
        <v>7</v>
      </c>
      <c r="E1358" s="7"/>
      <c r="F1358" s="7"/>
      <c r="H1358" s="6">
        <v>39785.78125</v>
      </c>
      <c r="I1358">
        <v>180</v>
      </c>
      <c r="J1358" s="10">
        <v>25.303416799999997</v>
      </c>
      <c r="K1358" s="8" t="s">
        <v>7</v>
      </c>
      <c r="L1358" s="7"/>
      <c r="M1358" s="7"/>
    </row>
    <row r="1359" spans="1:13" x14ac:dyDescent="0.25">
      <c r="A1359" s="6">
        <v>39785.791666666664</v>
      </c>
      <c r="B1359">
        <v>17</v>
      </c>
      <c r="C1359" s="7">
        <v>-5.37948</v>
      </c>
      <c r="D1359" s="8">
        <v>0</v>
      </c>
      <c r="E1359" s="7"/>
      <c r="F1359" s="7"/>
      <c r="H1359" s="6">
        <v>39785.791666666664</v>
      </c>
      <c r="I1359">
        <v>181</v>
      </c>
      <c r="J1359" s="10">
        <v>25.480314363399994</v>
      </c>
      <c r="K1359" s="8">
        <v>1</v>
      </c>
      <c r="L1359" s="7"/>
      <c r="M1359" s="7"/>
    </row>
    <row r="1360" spans="1:13" x14ac:dyDescent="0.25">
      <c r="A1360" s="6">
        <v>39785.802083333336</v>
      </c>
      <c r="B1360">
        <v>17</v>
      </c>
      <c r="C1360" s="7">
        <v>-5.37948</v>
      </c>
      <c r="D1360" s="8">
        <v>0</v>
      </c>
      <c r="E1360" s="7"/>
      <c r="F1360" s="7"/>
      <c r="H1360" s="6">
        <v>39785.802083333336</v>
      </c>
      <c r="I1360">
        <v>181</v>
      </c>
      <c r="J1360" s="10">
        <v>25.480314363399994</v>
      </c>
      <c r="K1360" s="8">
        <v>2</v>
      </c>
      <c r="L1360" s="7"/>
      <c r="M1360" s="7"/>
    </row>
    <row r="1361" spans="1:13" x14ac:dyDescent="0.25">
      <c r="A1361" s="6">
        <v>39785.8125</v>
      </c>
      <c r="B1361">
        <v>17</v>
      </c>
      <c r="C1361" s="7">
        <v>-5.37948</v>
      </c>
      <c r="D1361" s="8">
        <v>0</v>
      </c>
      <c r="E1361" s="7"/>
      <c r="F1361" s="7"/>
      <c r="H1361" s="6">
        <v>39785.8125</v>
      </c>
      <c r="I1361">
        <v>181</v>
      </c>
      <c r="J1361" s="10">
        <v>25.480314363399994</v>
      </c>
      <c r="K1361" s="8">
        <v>1</v>
      </c>
      <c r="L1361" s="7"/>
      <c r="M1361" s="7"/>
    </row>
    <row r="1362" spans="1:13" x14ac:dyDescent="0.25">
      <c r="A1362" s="6">
        <v>39785.822916666664</v>
      </c>
      <c r="B1362">
        <v>17</v>
      </c>
      <c r="C1362" s="7">
        <v>-5.37948</v>
      </c>
      <c r="D1362" s="8">
        <v>0</v>
      </c>
      <c r="E1362" s="7"/>
      <c r="F1362" s="7"/>
      <c r="H1362" s="6">
        <v>39785.822916666664</v>
      </c>
      <c r="I1362">
        <v>180</v>
      </c>
      <c r="J1362" s="10">
        <v>25.303416799999997</v>
      </c>
      <c r="K1362" s="8">
        <v>0</v>
      </c>
      <c r="L1362" s="7"/>
      <c r="M1362" s="7"/>
    </row>
    <row r="1363" spans="1:13" x14ac:dyDescent="0.25">
      <c r="A1363" s="6">
        <v>39785.833333333336</v>
      </c>
      <c r="B1363">
        <v>17</v>
      </c>
      <c r="C1363" s="7">
        <v>-5.37948</v>
      </c>
      <c r="D1363" s="8">
        <v>0</v>
      </c>
      <c r="E1363" s="7"/>
      <c r="F1363" s="7"/>
      <c r="H1363" s="6">
        <v>39785.833333333336</v>
      </c>
      <c r="I1363">
        <v>180</v>
      </c>
      <c r="J1363" s="10">
        <v>25.303416799999997</v>
      </c>
      <c r="K1363" s="8">
        <v>-1</v>
      </c>
      <c r="L1363" s="7"/>
      <c r="M1363" s="7"/>
    </row>
    <row r="1364" spans="1:13" x14ac:dyDescent="0.25">
      <c r="A1364" s="6">
        <v>39785.84375</v>
      </c>
      <c r="B1364">
        <v>16</v>
      </c>
      <c r="C1364" s="7">
        <v>0</v>
      </c>
      <c r="D1364" s="8">
        <v>-1</v>
      </c>
      <c r="E1364" s="7"/>
      <c r="F1364" s="7"/>
      <c r="H1364" s="6">
        <v>39785.84375</v>
      </c>
      <c r="I1364">
        <v>183</v>
      </c>
      <c r="J1364" s="10">
        <v>25.835702763799997</v>
      </c>
      <c r="K1364" s="8">
        <v>2</v>
      </c>
      <c r="L1364" s="7"/>
      <c r="M1364" s="7"/>
    </row>
    <row r="1365" spans="1:13" x14ac:dyDescent="0.25">
      <c r="A1365" s="6">
        <v>39785.854166666664</v>
      </c>
      <c r="B1365">
        <v>16</v>
      </c>
      <c r="C1365" s="7">
        <v>0</v>
      </c>
      <c r="D1365" s="8">
        <v>-1</v>
      </c>
      <c r="E1365" s="7"/>
      <c r="F1365" s="7"/>
      <c r="H1365" s="6">
        <v>39785.854166666664</v>
      </c>
      <c r="I1365">
        <v>182</v>
      </c>
      <c r="J1365" s="10">
        <v>25.657740843199999</v>
      </c>
      <c r="K1365" s="8">
        <v>1</v>
      </c>
      <c r="L1365" s="7"/>
      <c r="M1365" s="7"/>
    </row>
    <row r="1366" spans="1:13" x14ac:dyDescent="0.25">
      <c r="A1366" s="6">
        <v>39785.864583333336</v>
      </c>
      <c r="B1366">
        <v>16</v>
      </c>
      <c r="C1366" s="7">
        <v>0</v>
      </c>
      <c r="D1366" s="8">
        <v>-1</v>
      </c>
      <c r="E1366" s="7"/>
      <c r="F1366" s="7"/>
      <c r="H1366" s="6">
        <v>39785.864583333336</v>
      </c>
      <c r="I1366">
        <v>182</v>
      </c>
      <c r="J1366" s="10">
        <v>25.657740843199999</v>
      </c>
      <c r="K1366" s="8">
        <v>2</v>
      </c>
      <c r="L1366" s="7"/>
      <c r="M1366" s="7"/>
    </row>
    <row r="1367" spans="1:13" x14ac:dyDescent="0.25">
      <c r="A1367" s="6">
        <v>39785.875</v>
      </c>
      <c r="B1367">
        <v>16</v>
      </c>
      <c r="C1367" s="7">
        <v>0</v>
      </c>
      <c r="D1367" s="8">
        <v>-1</v>
      </c>
      <c r="E1367" s="7"/>
      <c r="F1367" s="7"/>
      <c r="H1367" s="6">
        <v>39785.875</v>
      </c>
      <c r="I1367">
        <v>182</v>
      </c>
      <c r="J1367" s="10">
        <v>25.657740843199999</v>
      </c>
      <c r="K1367" s="8">
        <v>2</v>
      </c>
      <c r="L1367" s="7"/>
      <c r="M1367" s="7"/>
    </row>
    <row r="1368" spans="1:13" x14ac:dyDescent="0.25">
      <c r="A1368" s="6">
        <v>39785.885416666664</v>
      </c>
      <c r="B1368">
        <v>16</v>
      </c>
      <c r="C1368" s="7">
        <v>0</v>
      </c>
      <c r="D1368" s="8">
        <v>0</v>
      </c>
      <c r="E1368" s="7"/>
      <c r="F1368" s="7"/>
      <c r="H1368" s="6">
        <v>39785.885416666664</v>
      </c>
      <c r="I1368">
        <v>182</v>
      </c>
      <c r="J1368" s="10">
        <v>25.657740843199999</v>
      </c>
      <c r="K1368" s="8">
        <v>-1</v>
      </c>
      <c r="L1368" s="7"/>
      <c r="M1368" s="7"/>
    </row>
    <row r="1369" spans="1:13" x14ac:dyDescent="0.25">
      <c r="A1369" s="6">
        <v>39785.895833333336</v>
      </c>
      <c r="B1369">
        <v>17</v>
      </c>
      <c r="C1369" s="7">
        <v>-5.37948</v>
      </c>
      <c r="D1369" s="8">
        <v>1</v>
      </c>
      <c r="E1369" s="7"/>
      <c r="F1369" s="7"/>
      <c r="H1369" s="6">
        <v>39785.895833333336</v>
      </c>
      <c r="I1369">
        <v>182</v>
      </c>
      <c r="J1369" s="10">
        <v>25.657740843199999</v>
      </c>
      <c r="K1369" s="8">
        <v>0</v>
      </c>
      <c r="L1369" s="7"/>
      <c r="M1369" s="7"/>
    </row>
    <row r="1370" spans="1:13" x14ac:dyDescent="0.25">
      <c r="A1370" s="6">
        <v>39785.90625</v>
      </c>
      <c r="B1370">
        <v>16</v>
      </c>
      <c r="C1370" s="7">
        <v>0</v>
      </c>
      <c r="D1370" s="8">
        <v>0</v>
      </c>
      <c r="E1370" s="7"/>
      <c r="F1370" s="7"/>
      <c r="H1370" s="6">
        <v>39785.90625</v>
      </c>
      <c r="I1370">
        <v>182</v>
      </c>
      <c r="J1370" s="10">
        <v>25.657740843199999</v>
      </c>
      <c r="K1370" s="8">
        <v>0</v>
      </c>
      <c r="L1370" s="7"/>
      <c r="M1370" s="7"/>
    </row>
    <row r="1371" spans="1:13" x14ac:dyDescent="0.25">
      <c r="A1371" s="6">
        <v>39785.916666666664</v>
      </c>
      <c r="B1371">
        <v>16</v>
      </c>
      <c r="C1371" s="7">
        <v>0</v>
      </c>
      <c r="D1371" s="8">
        <v>0</v>
      </c>
      <c r="E1371" s="7"/>
      <c r="F1371" s="7"/>
      <c r="H1371" s="6">
        <v>39785.916666666664</v>
      </c>
      <c r="I1371">
        <v>183</v>
      </c>
      <c r="J1371" s="10">
        <v>25.835702763799997</v>
      </c>
      <c r="K1371" s="8">
        <v>1</v>
      </c>
      <c r="L1371" s="7"/>
      <c r="M1371" s="7"/>
    </row>
    <row r="1372" spans="1:13" x14ac:dyDescent="0.25">
      <c r="A1372" s="6">
        <v>39785.927083333336</v>
      </c>
      <c r="B1372">
        <v>16</v>
      </c>
      <c r="C1372" s="7">
        <v>0</v>
      </c>
      <c r="D1372" s="8">
        <v>0</v>
      </c>
      <c r="E1372" s="7"/>
      <c r="F1372" s="7"/>
      <c r="H1372" s="6">
        <v>39785.927083333336</v>
      </c>
      <c r="I1372">
        <v>182</v>
      </c>
      <c r="J1372" s="10">
        <v>25.657740843199999</v>
      </c>
      <c r="K1372" s="8">
        <v>0</v>
      </c>
      <c r="L1372" s="7"/>
      <c r="M1372" s="7"/>
    </row>
    <row r="1373" spans="1:13" x14ac:dyDescent="0.25">
      <c r="A1373" s="6">
        <v>39785.9375</v>
      </c>
      <c r="B1373">
        <v>16</v>
      </c>
      <c r="C1373" s="7">
        <v>0</v>
      </c>
      <c r="D1373" s="8">
        <v>-1</v>
      </c>
      <c r="E1373" s="7"/>
      <c r="F1373" s="7"/>
      <c r="H1373" s="6">
        <v>39785.9375</v>
      </c>
      <c r="I1373">
        <v>182</v>
      </c>
      <c r="J1373" s="10">
        <v>25.657740843199999</v>
      </c>
      <c r="K1373" s="8">
        <v>0</v>
      </c>
      <c r="L1373" s="7"/>
      <c r="M1373" s="7"/>
    </row>
    <row r="1374" spans="1:13" x14ac:dyDescent="0.25">
      <c r="A1374" s="6">
        <v>39785.947916666664</v>
      </c>
      <c r="B1374">
        <v>16</v>
      </c>
      <c r="C1374" s="7">
        <v>0</v>
      </c>
      <c r="D1374" s="8">
        <v>0</v>
      </c>
      <c r="E1374" s="7"/>
      <c r="F1374" s="7"/>
      <c r="H1374" s="6">
        <v>39785.947916666664</v>
      </c>
      <c r="I1374">
        <v>182</v>
      </c>
      <c r="J1374" s="10">
        <v>25.657740843199999</v>
      </c>
      <c r="K1374" s="8">
        <v>0</v>
      </c>
      <c r="L1374" s="7"/>
      <c r="M1374" s="7"/>
    </row>
    <row r="1375" spans="1:13" x14ac:dyDescent="0.25">
      <c r="A1375" s="6">
        <v>39785.958333333336</v>
      </c>
      <c r="B1375">
        <v>16</v>
      </c>
      <c r="C1375" s="7">
        <v>0</v>
      </c>
      <c r="D1375" s="8">
        <v>0</v>
      </c>
      <c r="E1375" s="7"/>
      <c r="F1375" s="7"/>
      <c r="H1375" s="6">
        <v>39785.958333333336</v>
      </c>
      <c r="I1375">
        <v>182</v>
      </c>
      <c r="J1375" s="10">
        <v>25.657740843199999</v>
      </c>
      <c r="K1375" s="8">
        <v>-1</v>
      </c>
      <c r="L1375" s="7"/>
      <c r="M1375" s="7"/>
    </row>
    <row r="1376" spans="1:13" x14ac:dyDescent="0.25">
      <c r="A1376" s="6">
        <v>39785.96875</v>
      </c>
      <c r="B1376">
        <v>16</v>
      </c>
      <c r="C1376" s="7">
        <v>0</v>
      </c>
      <c r="D1376" s="8">
        <v>0</v>
      </c>
      <c r="E1376" s="7"/>
      <c r="F1376" s="7"/>
      <c r="H1376" s="6">
        <v>39785.96875</v>
      </c>
      <c r="I1376">
        <v>182</v>
      </c>
      <c r="J1376" s="10">
        <v>25.657740843199999</v>
      </c>
      <c r="K1376" s="8">
        <v>0</v>
      </c>
      <c r="L1376" s="7"/>
      <c r="M1376" s="7"/>
    </row>
    <row r="1377" spans="1:13" x14ac:dyDescent="0.25">
      <c r="A1377" s="6">
        <v>39785.979166666664</v>
      </c>
      <c r="B1377">
        <v>18</v>
      </c>
      <c r="C1377" s="7">
        <v>-10.75896</v>
      </c>
      <c r="D1377" s="8">
        <v>2</v>
      </c>
      <c r="E1377" s="7"/>
      <c r="F1377" s="7"/>
      <c r="H1377" s="6">
        <v>39785.979166666664</v>
      </c>
      <c r="I1377">
        <v>181</v>
      </c>
      <c r="J1377" s="10">
        <v>25.480314363399994</v>
      </c>
      <c r="K1377" s="8">
        <v>-1</v>
      </c>
      <c r="L1377" s="7"/>
      <c r="M1377" s="7"/>
    </row>
    <row r="1378" spans="1:13" x14ac:dyDescent="0.25">
      <c r="A1378" s="6">
        <v>39785.989583333336</v>
      </c>
      <c r="B1378">
        <v>17</v>
      </c>
      <c r="C1378" s="7">
        <v>-5.37948</v>
      </c>
      <c r="D1378" s="8">
        <v>1</v>
      </c>
      <c r="E1378" s="7"/>
      <c r="F1378" s="7"/>
      <c r="H1378" s="6">
        <v>39785.989583333336</v>
      </c>
      <c r="I1378">
        <v>181</v>
      </c>
      <c r="J1378" s="10">
        <v>25.480314363399994</v>
      </c>
      <c r="K1378" s="8">
        <v>-1</v>
      </c>
      <c r="L1378" s="7"/>
      <c r="M1378" s="7"/>
    </row>
    <row r="1379" spans="1:13" x14ac:dyDescent="0.25">
      <c r="A1379" s="6">
        <v>39786</v>
      </c>
      <c r="B1379">
        <v>17</v>
      </c>
      <c r="C1379" s="7">
        <v>-5.37948</v>
      </c>
      <c r="D1379" s="8" t="s">
        <v>7</v>
      </c>
      <c r="E1379" s="7"/>
      <c r="F1379" s="7"/>
      <c r="H1379" s="6">
        <v>39786</v>
      </c>
      <c r="I1379">
        <v>181</v>
      </c>
      <c r="J1379" s="10">
        <v>25.480314363399994</v>
      </c>
      <c r="K1379" s="8" t="s">
        <v>7</v>
      </c>
      <c r="L1379" s="7"/>
      <c r="M1379" s="7"/>
    </row>
    <row r="1380" spans="1:13" x14ac:dyDescent="0.25">
      <c r="A1380" s="6">
        <v>39786.010416666664</v>
      </c>
      <c r="B1380">
        <v>17</v>
      </c>
      <c r="C1380" s="7">
        <v>-5.37948</v>
      </c>
      <c r="D1380" s="8" t="s">
        <v>7</v>
      </c>
      <c r="E1380" s="7"/>
      <c r="F1380" s="7"/>
      <c r="H1380" s="6">
        <v>39786.010416666664</v>
      </c>
      <c r="I1380">
        <v>181</v>
      </c>
      <c r="J1380" s="10">
        <v>25.480314363399994</v>
      </c>
      <c r="K1380" s="8" t="s">
        <v>7</v>
      </c>
      <c r="L1380" s="7"/>
      <c r="M1380" s="7"/>
    </row>
    <row r="1381" spans="1:13" x14ac:dyDescent="0.25">
      <c r="A1381" s="6">
        <v>39786.020833333336</v>
      </c>
      <c r="B1381">
        <v>16</v>
      </c>
      <c r="C1381" s="7">
        <v>0</v>
      </c>
      <c r="D1381" s="8" t="s">
        <v>7</v>
      </c>
      <c r="E1381" s="7"/>
      <c r="F1381" s="7"/>
      <c r="H1381" s="6">
        <v>39786.020833333336</v>
      </c>
      <c r="I1381">
        <v>181</v>
      </c>
      <c r="J1381" s="10">
        <v>25.480314363399994</v>
      </c>
      <c r="K1381" s="8" t="s">
        <v>7</v>
      </c>
      <c r="L1381" s="7"/>
      <c r="M1381" s="7"/>
    </row>
    <row r="1382" spans="1:13" x14ac:dyDescent="0.25">
      <c r="A1382" s="6">
        <v>39786.03125</v>
      </c>
      <c r="B1382">
        <v>19</v>
      </c>
      <c r="C1382" s="7">
        <v>-16.138439999999999</v>
      </c>
      <c r="D1382" s="8" t="s">
        <v>7</v>
      </c>
      <c r="E1382" s="7"/>
      <c r="F1382" s="7"/>
      <c r="H1382" s="6">
        <v>39786.03125</v>
      </c>
      <c r="I1382">
        <v>180</v>
      </c>
      <c r="J1382" s="10">
        <v>25.303416799999997</v>
      </c>
      <c r="K1382" s="8" t="s">
        <v>7</v>
      </c>
      <c r="L1382" s="7"/>
      <c r="M1382" s="7"/>
    </row>
    <row r="1383" spans="1:13" x14ac:dyDescent="0.25">
      <c r="A1383" s="6">
        <v>39786.041666666664</v>
      </c>
      <c r="B1383">
        <v>17</v>
      </c>
      <c r="C1383" s="7">
        <v>-5.37948</v>
      </c>
      <c r="D1383" s="8">
        <v>0</v>
      </c>
      <c r="E1383" s="7"/>
      <c r="F1383" s="7"/>
      <c r="H1383" s="6">
        <v>39786.041666666664</v>
      </c>
      <c r="I1383">
        <v>181</v>
      </c>
      <c r="J1383" s="10">
        <v>25.480314363399994</v>
      </c>
      <c r="K1383" s="8">
        <v>0</v>
      </c>
      <c r="L1383" s="7"/>
      <c r="M1383" s="7"/>
    </row>
    <row r="1384" spans="1:13" x14ac:dyDescent="0.25">
      <c r="A1384" s="6">
        <v>39786.052083333336</v>
      </c>
      <c r="B1384">
        <v>17</v>
      </c>
      <c r="C1384" s="7">
        <v>-5.37948</v>
      </c>
      <c r="D1384" s="8">
        <v>0</v>
      </c>
      <c r="E1384" s="7"/>
      <c r="F1384" s="7"/>
      <c r="H1384" s="6">
        <v>39786.052083333336</v>
      </c>
      <c r="I1384">
        <v>180</v>
      </c>
      <c r="J1384" s="10">
        <v>25.303416799999997</v>
      </c>
      <c r="K1384" s="8">
        <v>-1</v>
      </c>
      <c r="L1384" s="7"/>
      <c r="M1384" s="7"/>
    </row>
    <row r="1385" spans="1:13" x14ac:dyDescent="0.25">
      <c r="A1385" s="6">
        <v>39786.0625</v>
      </c>
      <c r="B1385">
        <v>17</v>
      </c>
      <c r="C1385" s="7">
        <v>-5.37948</v>
      </c>
      <c r="D1385" s="8">
        <v>1</v>
      </c>
      <c r="E1385" s="7"/>
      <c r="F1385" s="7"/>
      <c r="H1385" s="6">
        <v>39786.0625</v>
      </c>
      <c r="I1385">
        <v>180</v>
      </c>
      <c r="J1385" s="10">
        <v>25.303416799999997</v>
      </c>
      <c r="K1385" s="8">
        <v>-1</v>
      </c>
      <c r="L1385" s="7"/>
      <c r="M1385" s="7"/>
    </row>
    <row r="1386" spans="1:13" x14ac:dyDescent="0.25">
      <c r="A1386" s="6">
        <v>39786.072916666664</v>
      </c>
      <c r="B1386">
        <v>19</v>
      </c>
      <c r="C1386" s="7">
        <v>-16.138439999999999</v>
      </c>
      <c r="D1386" s="8">
        <v>0</v>
      </c>
      <c r="E1386" s="7"/>
      <c r="F1386" s="7"/>
      <c r="H1386" s="6">
        <v>39786.072916666664</v>
      </c>
      <c r="I1386">
        <v>180</v>
      </c>
      <c r="J1386" s="10">
        <v>25.303416799999997</v>
      </c>
      <c r="K1386" s="8">
        <v>0</v>
      </c>
      <c r="L1386" s="7"/>
      <c r="M1386" s="7"/>
    </row>
    <row r="1387" spans="1:13" x14ac:dyDescent="0.25">
      <c r="A1387" s="6">
        <v>39786.083333333336</v>
      </c>
      <c r="B1387">
        <v>17</v>
      </c>
      <c r="C1387" s="7">
        <v>-5.37948</v>
      </c>
      <c r="D1387" s="8">
        <v>0</v>
      </c>
      <c r="E1387" s="7"/>
      <c r="F1387" s="7"/>
      <c r="H1387" s="6">
        <v>39786.083333333336</v>
      </c>
      <c r="I1387">
        <v>180</v>
      </c>
      <c r="J1387" s="10">
        <v>25.303416799999997</v>
      </c>
      <c r="K1387" s="8">
        <v>-1</v>
      </c>
      <c r="L1387" s="7"/>
      <c r="M1387" s="7"/>
    </row>
    <row r="1388" spans="1:13" x14ac:dyDescent="0.25">
      <c r="A1388" s="6">
        <v>39786.09375</v>
      </c>
      <c r="B1388">
        <v>17</v>
      </c>
      <c r="C1388" s="7">
        <v>-5.37948</v>
      </c>
      <c r="D1388" s="8">
        <v>0</v>
      </c>
      <c r="E1388" s="7"/>
      <c r="F1388" s="7"/>
      <c r="H1388" s="6">
        <v>39786.09375</v>
      </c>
      <c r="I1388">
        <v>179</v>
      </c>
      <c r="J1388" s="10">
        <v>25.127041628599997</v>
      </c>
      <c r="K1388" s="8">
        <v>-1</v>
      </c>
      <c r="L1388" s="7"/>
      <c r="M1388" s="7"/>
    </row>
    <row r="1389" spans="1:13" x14ac:dyDescent="0.25">
      <c r="A1389" s="6">
        <v>39786.104166666664</v>
      </c>
      <c r="B1389">
        <v>19</v>
      </c>
      <c r="C1389" s="7">
        <v>-16.138439999999999</v>
      </c>
      <c r="D1389" s="8">
        <v>2</v>
      </c>
      <c r="E1389" s="7"/>
      <c r="F1389" s="7"/>
      <c r="H1389" s="6">
        <v>39786.104166666664</v>
      </c>
      <c r="I1389">
        <v>179</v>
      </c>
      <c r="J1389" s="10">
        <v>25.127041628599997</v>
      </c>
      <c r="K1389" s="8">
        <v>-1</v>
      </c>
      <c r="L1389" s="7"/>
      <c r="M1389" s="7"/>
    </row>
    <row r="1390" spans="1:13" x14ac:dyDescent="0.25">
      <c r="A1390" s="6">
        <v>39786.114583333336</v>
      </c>
      <c r="B1390">
        <v>17</v>
      </c>
      <c r="C1390" s="7">
        <v>-5.37948</v>
      </c>
      <c r="D1390" s="8">
        <v>-2</v>
      </c>
      <c r="E1390" s="7"/>
      <c r="F1390" s="7"/>
      <c r="H1390" s="6">
        <v>39786.114583333336</v>
      </c>
      <c r="I1390">
        <v>179</v>
      </c>
      <c r="J1390" s="10">
        <v>25.127041628599997</v>
      </c>
      <c r="K1390" s="8">
        <v>-1</v>
      </c>
      <c r="L1390" s="7"/>
      <c r="M1390" s="7"/>
    </row>
    <row r="1391" spans="1:13" x14ac:dyDescent="0.25">
      <c r="A1391" s="6">
        <v>39786.125</v>
      </c>
      <c r="B1391">
        <v>17</v>
      </c>
      <c r="C1391" s="7">
        <v>-5.37948</v>
      </c>
      <c r="D1391" s="8">
        <v>0</v>
      </c>
      <c r="E1391" s="7"/>
      <c r="F1391" s="7"/>
      <c r="H1391" s="6">
        <v>39786.125</v>
      </c>
      <c r="I1391">
        <v>179</v>
      </c>
      <c r="J1391" s="10">
        <v>25.127041628599997</v>
      </c>
      <c r="K1391" s="8">
        <v>-1</v>
      </c>
      <c r="L1391" s="7"/>
      <c r="M1391" s="7"/>
    </row>
    <row r="1392" spans="1:13" x14ac:dyDescent="0.25">
      <c r="A1392" s="6">
        <v>39786.135416666664</v>
      </c>
      <c r="B1392">
        <v>19</v>
      </c>
      <c r="C1392" s="7">
        <v>-16.138439999999999</v>
      </c>
      <c r="D1392" s="8">
        <v>2</v>
      </c>
      <c r="E1392" s="7"/>
      <c r="F1392" s="7"/>
      <c r="H1392" s="6">
        <v>39786.135416666664</v>
      </c>
      <c r="I1392">
        <v>179</v>
      </c>
      <c r="J1392" s="10">
        <v>25.127041628599997</v>
      </c>
      <c r="K1392" s="8">
        <v>0</v>
      </c>
      <c r="L1392" s="7"/>
      <c r="M1392" s="7"/>
    </row>
    <row r="1393" spans="1:13" x14ac:dyDescent="0.25">
      <c r="A1393" s="6">
        <v>39786.145833333336</v>
      </c>
      <c r="B1393">
        <v>17</v>
      </c>
      <c r="C1393" s="7">
        <v>-5.37948</v>
      </c>
      <c r="D1393" s="8">
        <v>-2</v>
      </c>
      <c r="E1393" s="7"/>
      <c r="F1393" s="7"/>
      <c r="H1393" s="6">
        <v>39786.145833333336</v>
      </c>
      <c r="I1393">
        <v>179</v>
      </c>
      <c r="J1393" s="10">
        <v>25.127041628599997</v>
      </c>
      <c r="K1393" s="8">
        <v>0</v>
      </c>
      <c r="L1393" s="7"/>
      <c r="M1393" s="7"/>
    </row>
    <row r="1394" spans="1:13" x14ac:dyDescent="0.25">
      <c r="A1394" s="6">
        <v>39786.15625</v>
      </c>
      <c r="B1394">
        <v>17</v>
      </c>
      <c r="C1394" s="7">
        <v>-5.37948</v>
      </c>
      <c r="D1394" s="8">
        <v>0</v>
      </c>
      <c r="E1394" s="7"/>
      <c r="F1394" s="7"/>
      <c r="H1394" s="6">
        <v>39786.15625</v>
      </c>
      <c r="I1394">
        <v>180</v>
      </c>
      <c r="J1394" s="10">
        <v>25.303416799999997</v>
      </c>
      <c r="K1394" s="8">
        <v>1</v>
      </c>
      <c r="L1394" s="7"/>
      <c r="M1394" s="7"/>
    </row>
    <row r="1395" spans="1:13" x14ac:dyDescent="0.25">
      <c r="A1395" s="6">
        <v>39786.166666666664</v>
      </c>
      <c r="B1395">
        <v>18</v>
      </c>
      <c r="C1395" s="7">
        <v>-10.75896</v>
      </c>
      <c r="D1395" s="8">
        <v>1</v>
      </c>
      <c r="E1395" s="7"/>
      <c r="F1395" s="7"/>
      <c r="H1395" s="6">
        <v>39786.166666666664</v>
      </c>
      <c r="I1395">
        <v>180</v>
      </c>
      <c r="J1395" s="10">
        <v>25.303416799999997</v>
      </c>
      <c r="K1395" s="8">
        <v>1</v>
      </c>
      <c r="L1395" s="7"/>
      <c r="M1395" s="7"/>
    </row>
    <row r="1396" spans="1:13" x14ac:dyDescent="0.25">
      <c r="A1396" s="6">
        <v>39786.177083333336</v>
      </c>
      <c r="B1396">
        <v>17</v>
      </c>
      <c r="C1396" s="7">
        <v>-5.37948</v>
      </c>
      <c r="D1396" s="8">
        <v>-2</v>
      </c>
      <c r="E1396" s="7"/>
      <c r="F1396" s="7"/>
      <c r="H1396" s="6">
        <v>39786.177083333336</v>
      </c>
      <c r="I1396">
        <v>180</v>
      </c>
      <c r="J1396" s="10">
        <v>25.303416799999997</v>
      </c>
      <c r="K1396" s="8">
        <v>1</v>
      </c>
      <c r="L1396" s="7"/>
      <c r="M1396" s="7"/>
    </row>
    <row r="1397" spans="1:13" x14ac:dyDescent="0.25">
      <c r="A1397" s="6">
        <v>39786.1875</v>
      </c>
      <c r="B1397">
        <v>18</v>
      </c>
      <c r="C1397" s="7">
        <v>-10.75896</v>
      </c>
      <c r="D1397" s="8">
        <v>1</v>
      </c>
      <c r="E1397" s="7"/>
      <c r="F1397" s="7"/>
      <c r="H1397" s="6">
        <v>39786.1875</v>
      </c>
      <c r="I1397">
        <v>180</v>
      </c>
      <c r="J1397" s="10">
        <v>25.303416799999997</v>
      </c>
      <c r="K1397" s="8">
        <v>1</v>
      </c>
      <c r="L1397" s="7"/>
      <c r="M1397" s="7"/>
    </row>
    <row r="1398" spans="1:13" x14ac:dyDescent="0.25">
      <c r="A1398" s="6">
        <v>39786.197916666664</v>
      </c>
      <c r="B1398">
        <v>18</v>
      </c>
      <c r="C1398" s="7">
        <v>-10.75896</v>
      </c>
      <c r="D1398" s="8">
        <v>1</v>
      </c>
      <c r="E1398" s="7"/>
      <c r="F1398" s="7"/>
      <c r="H1398" s="6">
        <v>39786.197916666664</v>
      </c>
      <c r="I1398">
        <v>180</v>
      </c>
      <c r="J1398" s="10">
        <v>25.303416799999997</v>
      </c>
      <c r="K1398" s="8">
        <v>0</v>
      </c>
      <c r="L1398" s="7"/>
      <c r="M1398" s="7"/>
    </row>
    <row r="1399" spans="1:13" x14ac:dyDescent="0.25">
      <c r="A1399" s="6">
        <v>39786.208333333336</v>
      </c>
      <c r="B1399">
        <v>17</v>
      </c>
      <c r="C1399" s="7">
        <v>-5.37948</v>
      </c>
      <c r="D1399" s="8">
        <v>-1</v>
      </c>
      <c r="E1399" s="7"/>
      <c r="F1399" s="7"/>
      <c r="H1399" s="6">
        <v>39786.208333333336</v>
      </c>
      <c r="I1399">
        <v>180</v>
      </c>
      <c r="J1399" s="10">
        <v>25.303416799999997</v>
      </c>
      <c r="K1399" s="8">
        <v>0</v>
      </c>
      <c r="L1399" s="7"/>
      <c r="M1399" s="7"/>
    </row>
    <row r="1400" spans="1:13" x14ac:dyDescent="0.25">
      <c r="A1400" s="6">
        <v>39786.21875</v>
      </c>
      <c r="B1400">
        <v>17</v>
      </c>
      <c r="C1400" s="7">
        <v>-5.37948</v>
      </c>
      <c r="D1400" s="8">
        <v>0</v>
      </c>
      <c r="E1400" s="7"/>
      <c r="F1400" s="7"/>
      <c r="H1400" s="6">
        <v>39786.21875</v>
      </c>
      <c r="I1400">
        <v>180</v>
      </c>
      <c r="J1400" s="10">
        <v>25.303416799999997</v>
      </c>
      <c r="K1400" s="8">
        <v>0</v>
      </c>
      <c r="L1400" s="7"/>
      <c r="M1400" s="7"/>
    </row>
    <row r="1401" spans="1:13" x14ac:dyDescent="0.25">
      <c r="A1401" s="6">
        <v>39786.229166666664</v>
      </c>
      <c r="B1401">
        <v>17</v>
      </c>
      <c r="C1401" s="7">
        <v>-5.37948</v>
      </c>
      <c r="D1401" s="8">
        <v>-1</v>
      </c>
      <c r="E1401" s="7"/>
      <c r="F1401" s="7"/>
      <c r="H1401" s="6">
        <v>39786.229166666664</v>
      </c>
      <c r="I1401">
        <v>180</v>
      </c>
      <c r="J1401" s="10">
        <v>25.303416799999997</v>
      </c>
      <c r="K1401" s="8">
        <v>0</v>
      </c>
      <c r="L1401" s="7"/>
      <c r="M1401" s="7"/>
    </row>
    <row r="1402" spans="1:13" x14ac:dyDescent="0.25">
      <c r="A1402" s="6">
        <v>39786.239583333336</v>
      </c>
      <c r="B1402">
        <v>17</v>
      </c>
      <c r="C1402" s="7">
        <v>-5.37948</v>
      </c>
      <c r="D1402" s="8">
        <v>-1</v>
      </c>
      <c r="E1402" s="7"/>
      <c r="F1402" s="7"/>
      <c r="H1402" s="6">
        <v>39786.239583333336</v>
      </c>
      <c r="I1402">
        <v>180</v>
      </c>
      <c r="J1402" s="10">
        <v>25.303416799999997</v>
      </c>
      <c r="K1402" s="8">
        <v>0</v>
      </c>
      <c r="L1402" s="7"/>
      <c r="M1402" s="7"/>
    </row>
    <row r="1403" spans="1:13" x14ac:dyDescent="0.25">
      <c r="A1403" s="6">
        <v>39786.25</v>
      </c>
      <c r="B1403">
        <v>18</v>
      </c>
      <c r="C1403" s="7">
        <v>-10.75896</v>
      </c>
      <c r="D1403" s="8" t="s">
        <v>7</v>
      </c>
      <c r="E1403" s="7"/>
      <c r="F1403" s="7"/>
      <c r="H1403" s="6">
        <v>39786.25</v>
      </c>
      <c r="I1403">
        <v>180</v>
      </c>
      <c r="J1403" s="10">
        <v>25.303416799999997</v>
      </c>
      <c r="K1403" s="8" t="s">
        <v>7</v>
      </c>
      <c r="L1403" s="7"/>
      <c r="M1403" s="7"/>
    </row>
    <row r="1404" spans="1:13" x14ac:dyDescent="0.25">
      <c r="A1404" s="6">
        <v>39786.260416666664</v>
      </c>
      <c r="B1404">
        <v>17</v>
      </c>
      <c r="C1404" s="7">
        <v>-5.37948</v>
      </c>
      <c r="D1404" s="8" t="s">
        <v>7</v>
      </c>
      <c r="E1404" s="7"/>
      <c r="F1404" s="7"/>
      <c r="H1404" s="6">
        <v>39786.260416666664</v>
      </c>
      <c r="I1404">
        <v>180</v>
      </c>
      <c r="J1404" s="10">
        <v>25.303416799999997</v>
      </c>
      <c r="K1404" s="8" t="s">
        <v>7</v>
      </c>
      <c r="L1404" s="7"/>
      <c r="M1404" s="7"/>
    </row>
    <row r="1405" spans="1:13" x14ac:dyDescent="0.25">
      <c r="A1405" s="6">
        <v>39786.270833333336</v>
      </c>
      <c r="B1405">
        <v>19</v>
      </c>
      <c r="C1405" s="7">
        <v>-16.138439999999999</v>
      </c>
      <c r="D1405" s="8" t="s">
        <v>7</v>
      </c>
      <c r="E1405" s="7"/>
      <c r="F1405" s="7"/>
      <c r="H1405" s="6">
        <v>39786.270833333336</v>
      </c>
      <c r="I1405">
        <v>180</v>
      </c>
      <c r="J1405" s="10">
        <v>25.303416799999997</v>
      </c>
      <c r="K1405" s="8" t="s">
        <v>7</v>
      </c>
      <c r="L1405" s="7"/>
      <c r="M1405" s="7"/>
    </row>
    <row r="1406" spans="1:13" x14ac:dyDescent="0.25">
      <c r="A1406" s="6">
        <v>39786.28125</v>
      </c>
      <c r="B1406">
        <v>17</v>
      </c>
      <c r="C1406" s="7">
        <v>-5.37948</v>
      </c>
      <c r="D1406" s="8" t="s">
        <v>7</v>
      </c>
      <c r="E1406" s="7"/>
      <c r="F1406" s="7"/>
      <c r="H1406" s="6">
        <v>39786.28125</v>
      </c>
      <c r="I1406">
        <v>180</v>
      </c>
      <c r="J1406" s="10">
        <v>25.303416799999997</v>
      </c>
      <c r="K1406" s="8" t="s">
        <v>7</v>
      </c>
      <c r="L1406" s="7"/>
      <c r="M1406" s="7"/>
    </row>
    <row r="1407" spans="1:13" x14ac:dyDescent="0.25">
      <c r="A1407" s="6">
        <v>39786.291666666664</v>
      </c>
      <c r="B1407">
        <v>19</v>
      </c>
      <c r="C1407" s="7">
        <v>-16.138439999999999</v>
      </c>
      <c r="D1407" s="8">
        <v>1</v>
      </c>
      <c r="E1407" s="7"/>
      <c r="F1407" s="7"/>
      <c r="H1407" s="6">
        <v>39786.291666666664</v>
      </c>
      <c r="I1407">
        <v>180</v>
      </c>
      <c r="J1407" s="10">
        <v>25.303416799999997</v>
      </c>
      <c r="K1407" s="8">
        <v>0</v>
      </c>
      <c r="L1407" s="7"/>
      <c r="M1407" s="7"/>
    </row>
    <row r="1408" spans="1:13" x14ac:dyDescent="0.25">
      <c r="A1408" s="6">
        <v>39786.302083333336</v>
      </c>
      <c r="B1408">
        <v>17</v>
      </c>
      <c r="C1408" s="7">
        <v>-5.37948</v>
      </c>
      <c r="D1408" s="8">
        <v>0</v>
      </c>
      <c r="E1408" s="7"/>
      <c r="F1408" s="7"/>
      <c r="H1408" s="6">
        <v>39786.302083333336</v>
      </c>
      <c r="I1408">
        <v>180</v>
      </c>
      <c r="J1408" s="10">
        <v>25.303416799999997</v>
      </c>
      <c r="K1408" s="8">
        <v>0</v>
      </c>
      <c r="L1408" s="7"/>
      <c r="M1408" s="7"/>
    </row>
    <row r="1409" spans="1:13" x14ac:dyDescent="0.25">
      <c r="A1409" s="6">
        <v>39786.3125</v>
      </c>
      <c r="B1409">
        <v>20</v>
      </c>
      <c r="C1409" s="7">
        <v>-21.51792</v>
      </c>
      <c r="D1409" s="8">
        <v>1</v>
      </c>
      <c r="E1409" s="7"/>
      <c r="F1409" s="7"/>
      <c r="H1409" s="6">
        <v>39786.3125</v>
      </c>
      <c r="I1409">
        <v>180</v>
      </c>
      <c r="J1409" s="10">
        <v>25.303416799999997</v>
      </c>
      <c r="K1409" s="8">
        <v>0</v>
      </c>
      <c r="L1409" s="7"/>
      <c r="M1409" s="7"/>
    </row>
    <row r="1410" spans="1:13" x14ac:dyDescent="0.25">
      <c r="A1410" s="6">
        <v>39786.322916666664</v>
      </c>
      <c r="B1410">
        <v>17</v>
      </c>
      <c r="C1410" s="7">
        <v>-5.37948</v>
      </c>
      <c r="D1410" s="8">
        <v>0</v>
      </c>
      <c r="E1410" s="7"/>
      <c r="F1410" s="7"/>
      <c r="H1410" s="6">
        <v>39786.322916666664</v>
      </c>
      <c r="I1410">
        <v>180</v>
      </c>
      <c r="J1410" s="10">
        <v>25.303416799999997</v>
      </c>
      <c r="K1410" s="8">
        <v>0</v>
      </c>
      <c r="L1410" s="7"/>
      <c r="M1410" s="7"/>
    </row>
    <row r="1411" spans="1:13" x14ac:dyDescent="0.25">
      <c r="A1411" s="6">
        <v>39786.333333333336</v>
      </c>
      <c r="B1411">
        <v>20</v>
      </c>
      <c r="C1411" s="7">
        <v>-21.51792</v>
      </c>
      <c r="D1411" s="8">
        <v>1</v>
      </c>
      <c r="E1411" s="7"/>
      <c r="F1411" s="7"/>
      <c r="H1411" s="6">
        <v>39786.333333333336</v>
      </c>
      <c r="I1411">
        <v>180</v>
      </c>
      <c r="J1411" s="10">
        <v>25.303416799999997</v>
      </c>
      <c r="K1411" s="8">
        <v>0</v>
      </c>
      <c r="L1411" s="7"/>
      <c r="M1411" s="7"/>
    </row>
    <row r="1412" spans="1:13" x14ac:dyDescent="0.25">
      <c r="A1412" s="6">
        <v>39786.34375</v>
      </c>
      <c r="B1412">
        <v>17</v>
      </c>
      <c r="C1412" s="7">
        <v>-5.37948</v>
      </c>
      <c r="D1412" s="8">
        <v>0</v>
      </c>
      <c r="E1412" s="7"/>
      <c r="F1412" s="7"/>
      <c r="H1412" s="6">
        <v>39786.34375</v>
      </c>
      <c r="I1412">
        <v>180</v>
      </c>
      <c r="J1412" s="10">
        <v>25.303416799999997</v>
      </c>
      <c r="K1412" s="8">
        <v>0</v>
      </c>
      <c r="L1412" s="7"/>
      <c r="M1412" s="7"/>
    </row>
    <row r="1413" spans="1:13" x14ac:dyDescent="0.25">
      <c r="A1413" s="6">
        <v>39786.354166666664</v>
      </c>
      <c r="B1413">
        <v>17</v>
      </c>
      <c r="C1413" s="7">
        <v>-5.37948</v>
      </c>
      <c r="D1413" s="8">
        <v>-3</v>
      </c>
      <c r="E1413" s="7"/>
      <c r="F1413" s="7"/>
      <c r="H1413" s="6">
        <v>39786.354166666664</v>
      </c>
      <c r="I1413">
        <v>180</v>
      </c>
      <c r="J1413" s="10">
        <v>25.303416799999997</v>
      </c>
      <c r="K1413" s="8">
        <v>0</v>
      </c>
      <c r="L1413" s="7"/>
      <c r="M1413" s="7"/>
    </row>
    <row r="1414" spans="1:13" x14ac:dyDescent="0.25">
      <c r="A1414" s="6">
        <v>39786.364583333336</v>
      </c>
      <c r="B1414">
        <v>17</v>
      </c>
      <c r="C1414" s="7">
        <v>-5.37948</v>
      </c>
      <c r="D1414" s="8">
        <v>0</v>
      </c>
      <c r="E1414" s="7"/>
      <c r="F1414" s="7"/>
      <c r="H1414" s="6">
        <v>39786.364583333336</v>
      </c>
      <c r="I1414">
        <v>180</v>
      </c>
      <c r="J1414" s="10">
        <v>25.303416799999997</v>
      </c>
      <c r="K1414" s="8">
        <v>0</v>
      </c>
      <c r="L1414" s="7"/>
      <c r="M1414" s="7"/>
    </row>
    <row r="1415" spans="1:13" x14ac:dyDescent="0.25">
      <c r="A1415" s="6">
        <v>39786.375</v>
      </c>
      <c r="B1415">
        <v>17</v>
      </c>
      <c r="C1415" s="7">
        <v>-5.37948</v>
      </c>
      <c r="D1415" s="8">
        <v>-3</v>
      </c>
      <c r="E1415" s="7"/>
      <c r="F1415" s="7"/>
      <c r="H1415" s="6">
        <v>39786.375</v>
      </c>
      <c r="I1415">
        <v>180</v>
      </c>
      <c r="J1415" s="10">
        <v>25.303416799999997</v>
      </c>
      <c r="K1415" s="8">
        <v>0</v>
      </c>
      <c r="L1415" s="7"/>
      <c r="M1415" s="7"/>
    </row>
    <row r="1416" spans="1:13" x14ac:dyDescent="0.25">
      <c r="A1416" s="6">
        <v>39786.385416666664</v>
      </c>
      <c r="B1416">
        <v>18</v>
      </c>
      <c r="C1416" s="7">
        <v>-10.75896</v>
      </c>
      <c r="D1416" s="8">
        <v>1</v>
      </c>
      <c r="E1416" s="7"/>
      <c r="F1416" s="7"/>
      <c r="H1416" s="6">
        <v>39786.385416666664</v>
      </c>
      <c r="I1416">
        <v>180</v>
      </c>
      <c r="J1416" s="10">
        <v>25.303416799999997</v>
      </c>
      <c r="K1416" s="8">
        <v>0</v>
      </c>
      <c r="L1416" s="7"/>
      <c r="M1416" s="7"/>
    </row>
    <row r="1417" spans="1:13" x14ac:dyDescent="0.25">
      <c r="A1417" s="6">
        <v>39786.395833333336</v>
      </c>
      <c r="B1417">
        <v>17</v>
      </c>
      <c r="C1417" s="7">
        <v>-5.37948</v>
      </c>
      <c r="D1417" s="8">
        <v>0</v>
      </c>
      <c r="E1417" s="7"/>
      <c r="F1417" s="7"/>
      <c r="H1417" s="6">
        <v>39786.395833333336</v>
      </c>
      <c r="I1417">
        <v>179</v>
      </c>
      <c r="J1417" s="10">
        <v>25.127041628599997</v>
      </c>
      <c r="K1417" s="8">
        <v>-1</v>
      </c>
      <c r="L1417" s="7"/>
      <c r="M1417" s="7"/>
    </row>
    <row r="1418" spans="1:13" x14ac:dyDescent="0.25">
      <c r="A1418" s="6">
        <v>39786.40625</v>
      </c>
      <c r="B1418">
        <v>17</v>
      </c>
      <c r="C1418" s="7">
        <v>-5.37948</v>
      </c>
      <c r="D1418" s="8">
        <v>0</v>
      </c>
      <c r="E1418" s="7"/>
      <c r="F1418" s="7"/>
      <c r="H1418" s="6">
        <v>39786.40625</v>
      </c>
      <c r="I1418">
        <v>179</v>
      </c>
      <c r="J1418" s="10">
        <v>25.127041628599997</v>
      </c>
      <c r="K1418" s="8">
        <v>-1</v>
      </c>
      <c r="L1418" s="7"/>
      <c r="M1418" s="7"/>
    </row>
    <row r="1419" spans="1:13" x14ac:dyDescent="0.25">
      <c r="A1419" s="6">
        <v>39786.416666666664</v>
      </c>
      <c r="B1419">
        <v>17</v>
      </c>
      <c r="C1419" s="7">
        <v>-5.37948</v>
      </c>
      <c r="D1419" s="8">
        <v>0</v>
      </c>
      <c r="E1419" s="7"/>
      <c r="F1419" s="7"/>
      <c r="H1419" s="6">
        <v>39786.416666666664</v>
      </c>
      <c r="I1419">
        <v>179</v>
      </c>
      <c r="J1419" s="10">
        <v>25.127041628599997</v>
      </c>
      <c r="K1419" s="8">
        <v>-1</v>
      </c>
      <c r="L1419" s="7"/>
      <c r="M1419" s="7"/>
    </row>
    <row r="1420" spans="1:13" x14ac:dyDescent="0.25">
      <c r="A1420" s="6">
        <v>39786.427083333336</v>
      </c>
      <c r="B1420">
        <v>17</v>
      </c>
      <c r="C1420" s="7">
        <v>-5.37948</v>
      </c>
      <c r="D1420" s="8">
        <v>-1</v>
      </c>
      <c r="E1420" s="7"/>
      <c r="F1420" s="7"/>
      <c r="H1420" s="6">
        <v>39786.427083333336</v>
      </c>
      <c r="I1420">
        <v>179</v>
      </c>
      <c r="J1420" s="10">
        <v>25.127041628599997</v>
      </c>
      <c r="K1420" s="8">
        <v>-1</v>
      </c>
      <c r="L1420" s="7"/>
      <c r="M1420" s="7"/>
    </row>
    <row r="1421" spans="1:13" x14ac:dyDescent="0.25">
      <c r="A1421" s="6">
        <v>39786.4375</v>
      </c>
      <c r="B1421">
        <v>17</v>
      </c>
      <c r="C1421" s="7">
        <v>-5.37948</v>
      </c>
      <c r="D1421" s="8">
        <v>0</v>
      </c>
      <c r="E1421" s="7"/>
      <c r="F1421" s="7"/>
      <c r="H1421" s="6">
        <v>39786.4375</v>
      </c>
      <c r="I1421">
        <v>179</v>
      </c>
      <c r="J1421" s="10">
        <v>25.127041628599997</v>
      </c>
      <c r="K1421" s="8">
        <v>0</v>
      </c>
      <c r="L1421" s="7"/>
      <c r="M1421" s="7"/>
    </row>
    <row r="1422" spans="1:13" x14ac:dyDescent="0.25">
      <c r="A1422" s="6">
        <v>39786.447916666664</v>
      </c>
      <c r="B1422">
        <v>17</v>
      </c>
      <c r="C1422" s="7">
        <v>-5.37948</v>
      </c>
      <c r="D1422" s="8">
        <v>0</v>
      </c>
      <c r="E1422" s="7"/>
      <c r="F1422" s="7"/>
      <c r="H1422" s="6">
        <v>39786.447916666664</v>
      </c>
      <c r="I1422">
        <v>179</v>
      </c>
      <c r="J1422" s="10">
        <v>25.127041628599997</v>
      </c>
      <c r="K1422" s="8">
        <v>0</v>
      </c>
      <c r="L1422" s="7"/>
      <c r="M1422" s="7"/>
    </row>
    <row r="1423" spans="1:13" x14ac:dyDescent="0.25">
      <c r="A1423" s="6">
        <v>39786.458333333336</v>
      </c>
      <c r="B1423">
        <v>17</v>
      </c>
      <c r="C1423" s="7">
        <v>-5.37948</v>
      </c>
      <c r="D1423" s="8">
        <v>0</v>
      </c>
      <c r="E1423" s="7"/>
      <c r="F1423" s="7"/>
      <c r="H1423" s="6">
        <v>39786.458333333336</v>
      </c>
      <c r="I1423">
        <v>179</v>
      </c>
      <c r="J1423" s="10">
        <v>25.127041628599997</v>
      </c>
      <c r="K1423" s="8">
        <v>0</v>
      </c>
      <c r="L1423" s="7"/>
      <c r="M1423" s="7"/>
    </row>
    <row r="1424" spans="1:13" x14ac:dyDescent="0.25">
      <c r="A1424" s="6">
        <v>39786.46875</v>
      </c>
      <c r="B1424">
        <v>17</v>
      </c>
      <c r="C1424" s="7">
        <v>-5.37948</v>
      </c>
      <c r="D1424" s="8">
        <v>0</v>
      </c>
      <c r="E1424" s="7"/>
      <c r="F1424" s="7"/>
      <c r="H1424" s="6">
        <v>39786.46875</v>
      </c>
      <c r="I1424">
        <v>179</v>
      </c>
      <c r="J1424" s="10">
        <v>25.127041628599997</v>
      </c>
      <c r="K1424" s="8">
        <v>0</v>
      </c>
      <c r="L1424" s="7"/>
      <c r="M1424" s="7"/>
    </row>
    <row r="1425" spans="1:13" x14ac:dyDescent="0.25">
      <c r="A1425" s="6">
        <v>39786.479166666664</v>
      </c>
      <c r="B1425">
        <v>17</v>
      </c>
      <c r="C1425" s="7">
        <v>-5.37948</v>
      </c>
      <c r="D1425" s="8">
        <v>0</v>
      </c>
      <c r="E1425" s="7"/>
      <c r="F1425" s="7"/>
      <c r="H1425" s="6">
        <v>39786.479166666664</v>
      </c>
      <c r="I1425">
        <v>179</v>
      </c>
      <c r="J1425" s="10">
        <v>25.127041628599997</v>
      </c>
      <c r="K1425" s="8">
        <v>0</v>
      </c>
      <c r="L1425" s="7"/>
      <c r="M1425" s="7"/>
    </row>
    <row r="1426" spans="1:13" x14ac:dyDescent="0.25">
      <c r="A1426" s="6">
        <v>39786.489583333336</v>
      </c>
      <c r="B1426">
        <v>17</v>
      </c>
      <c r="C1426" s="7">
        <v>-5.37948</v>
      </c>
      <c r="D1426" s="8">
        <v>0</v>
      </c>
      <c r="E1426" s="7"/>
      <c r="F1426" s="7"/>
      <c r="H1426" s="6">
        <v>39786.489583333336</v>
      </c>
      <c r="I1426">
        <v>179</v>
      </c>
      <c r="J1426" s="10">
        <v>25.127041628599997</v>
      </c>
      <c r="K1426" s="8">
        <v>0</v>
      </c>
      <c r="L1426" s="7"/>
      <c r="M1426" s="7"/>
    </row>
    <row r="1427" spans="1:13" x14ac:dyDescent="0.25">
      <c r="A1427" s="6">
        <v>39786.5</v>
      </c>
      <c r="B1427">
        <v>18</v>
      </c>
      <c r="C1427" s="7">
        <v>-10.75896</v>
      </c>
      <c r="D1427" s="8" t="s">
        <v>7</v>
      </c>
      <c r="E1427" s="7"/>
      <c r="F1427" s="7"/>
      <c r="H1427" s="6">
        <v>39786.5</v>
      </c>
      <c r="I1427">
        <v>179</v>
      </c>
      <c r="J1427" s="10">
        <v>25.127041628599997</v>
      </c>
      <c r="K1427" s="8" t="s">
        <v>7</v>
      </c>
      <c r="L1427" s="7"/>
      <c r="M1427" s="7"/>
    </row>
    <row r="1428" spans="1:13" x14ac:dyDescent="0.25">
      <c r="A1428" s="6">
        <v>39786.510416666664</v>
      </c>
      <c r="B1428">
        <v>20</v>
      </c>
      <c r="C1428" s="7">
        <v>-21.51792</v>
      </c>
      <c r="D1428" s="8" t="s">
        <v>7</v>
      </c>
      <c r="E1428" s="7"/>
      <c r="F1428" s="7"/>
      <c r="H1428" s="6">
        <v>39786.510416666664</v>
      </c>
      <c r="I1428">
        <v>179</v>
      </c>
      <c r="J1428" s="10">
        <v>25.127041628599997</v>
      </c>
      <c r="K1428" s="8" t="s">
        <v>7</v>
      </c>
      <c r="L1428" s="7"/>
      <c r="M1428" s="7"/>
    </row>
    <row r="1429" spans="1:13" x14ac:dyDescent="0.25">
      <c r="A1429" s="6">
        <v>39786.520833333336</v>
      </c>
      <c r="B1429">
        <v>17</v>
      </c>
      <c r="C1429" s="7">
        <v>-5.37948</v>
      </c>
      <c r="D1429" s="8" t="s">
        <v>7</v>
      </c>
      <c r="E1429" s="7"/>
      <c r="F1429" s="7"/>
      <c r="H1429" s="6">
        <v>39786.520833333336</v>
      </c>
      <c r="I1429">
        <v>179</v>
      </c>
      <c r="J1429" s="10">
        <v>25.127041628599997</v>
      </c>
      <c r="K1429" s="8" t="s">
        <v>7</v>
      </c>
      <c r="L1429" s="7"/>
      <c r="M1429" s="7"/>
    </row>
    <row r="1430" spans="1:13" x14ac:dyDescent="0.25">
      <c r="A1430" s="6">
        <v>39786.53125</v>
      </c>
      <c r="B1430">
        <v>19</v>
      </c>
      <c r="C1430" s="7">
        <v>-16.138439999999999</v>
      </c>
      <c r="D1430" s="8" t="s">
        <v>7</v>
      </c>
      <c r="E1430" s="7"/>
      <c r="F1430" s="7"/>
      <c r="H1430" s="6">
        <v>39786.53125</v>
      </c>
      <c r="I1430">
        <v>179</v>
      </c>
      <c r="J1430" s="10">
        <v>25.127041628599997</v>
      </c>
      <c r="K1430" s="8" t="s">
        <v>7</v>
      </c>
      <c r="L1430" s="7"/>
      <c r="M1430" s="7"/>
    </row>
    <row r="1431" spans="1:13" x14ac:dyDescent="0.25">
      <c r="A1431" s="6">
        <v>39786.541666666664</v>
      </c>
      <c r="B1431">
        <v>19</v>
      </c>
      <c r="C1431" s="7">
        <v>-16.138439999999999</v>
      </c>
      <c r="D1431" s="8">
        <v>1</v>
      </c>
      <c r="E1431" s="7"/>
      <c r="F1431" s="7"/>
      <c r="H1431" s="6">
        <v>39786.541666666664</v>
      </c>
      <c r="I1431">
        <v>179</v>
      </c>
      <c r="J1431" s="10">
        <v>25.127041628599997</v>
      </c>
      <c r="K1431" s="8">
        <v>0</v>
      </c>
      <c r="L1431" s="7"/>
      <c r="M1431" s="7"/>
    </row>
    <row r="1432" spans="1:13" x14ac:dyDescent="0.25">
      <c r="A1432" s="6">
        <v>39786.552083333336</v>
      </c>
      <c r="B1432">
        <v>17</v>
      </c>
      <c r="C1432" s="7">
        <v>-5.37948</v>
      </c>
      <c r="D1432" s="8">
        <v>-3</v>
      </c>
      <c r="E1432" s="7"/>
      <c r="F1432" s="7"/>
      <c r="H1432" s="6">
        <v>39786.552083333336</v>
      </c>
      <c r="I1432">
        <v>179</v>
      </c>
      <c r="J1432" s="10">
        <v>25.127041628599997</v>
      </c>
      <c r="K1432" s="8">
        <v>0</v>
      </c>
      <c r="L1432" s="7"/>
      <c r="M1432" s="7"/>
    </row>
    <row r="1433" spans="1:13" x14ac:dyDescent="0.25">
      <c r="A1433" s="6">
        <v>39786.5625</v>
      </c>
      <c r="B1433">
        <v>17</v>
      </c>
      <c r="C1433" s="7">
        <v>-5.37948</v>
      </c>
      <c r="D1433" s="8">
        <v>0</v>
      </c>
      <c r="E1433" s="7"/>
      <c r="F1433" s="7"/>
      <c r="H1433" s="6">
        <v>39786.5625</v>
      </c>
      <c r="I1433">
        <v>179</v>
      </c>
      <c r="J1433" s="10">
        <v>25.127041628599997</v>
      </c>
      <c r="K1433" s="8">
        <v>0</v>
      </c>
      <c r="L1433" s="7"/>
      <c r="M1433" s="7"/>
    </row>
    <row r="1434" spans="1:13" x14ac:dyDescent="0.25">
      <c r="A1434" s="6">
        <v>39786.572916666664</v>
      </c>
      <c r="B1434">
        <v>17</v>
      </c>
      <c r="C1434" s="7">
        <v>-5.37948</v>
      </c>
      <c r="D1434" s="8">
        <v>-2</v>
      </c>
      <c r="E1434" s="7"/>
      <c r="F1434" s="7"/>
      <c r="H1434" s="6">
        <v>39786.572916666664</v>
      </c>
      <c r="I1434">
        <v>179</v>
      </c>
      <c r="J1434" s="10">
        <v>25.127041628599997</v>
      </c>
      <c r="K1434" s="8">
        <v>0</v>
      </c>
      <c r="L1434" s="7"/>
      <c r="M1434" s="7"/>
    </row>
    <row r="1435" spans="1:13" x14ac:dyDescent="0.25">
      <c r="A1435" s="6">
        <v>39786.583333333336</v>
      </c>
      <c r="B1435">
        <v>19</v>
      </c>
      <c r="C1435" s="7">
        <v>-16.138439999999999</v>
      </c>
      <c r="D1435" s="8">
        <v>0</v>
      </c>
      <c r="E1435" s="7"/>
      <c r="F1435" s="7"/>
      <c r="H1435" s="6">
        <v>39786.583333333336</v>
      </c>
      <c r="I1435">
        <v>179</v>
      </c>
      <c r="J1435" s="10">
        <v>25.127041628599997</v>
      </c>
      <c r="K1435" s="8">
        <v>0</v>
      </c>
      <c r="L1435" s="7"/>
      <c r="M1435" s="7"/>
    </row>
    <row r="1436" spans="1:13" x14ac:dyDescent="0.25">
      <c r="A1436" s="6">
        <v>39786.59375</v>
      </c>
      <c r="B1436">
        <v>18</v>
      </c>
      <c r="C1436" s="7">
        <v>-10.75896</v>
      </c>
      <c r="D1436" s="8">
        <v>1</v>
      </c>
      <c r="E1436" s="7"/>
      <c r="F1436" s="7"/>
      <c r="H1436" s="6">
        <v>39786.59375</v>
      </c>
      <c r="I1436">
        <v>179</v>
      </c>
      <c r="J1436" s="10">
        <v>25.127041628599997</v>
      </c>
      <c r="K1436" s="8">
        <v>0</v>
      </c>
      <c r="L1436" s="7"/>
      <c r="M1436" s="7"/>
    </row>
    <row r="1437" spans="1:13" x14ac:dyDescent="0.25">
      <c r="A1437" s="6">
        <v>39786.604166666664</v>
      </c>
      <c r="B1437">
        <v>19</v>
      </c>
      <c r="C1437" s="7">
        <v>-16.138439999999999</v>
      </c>
      <c r="D1437" s="8">
        <v>2</v>
      </c>
      <c r="E1437" s="7"/>
      <c r="F1437" s="7"/>
      <c r="H1437" s="6">
        <v>39786.604166666664</v>
      </c>
      <c r="I1437">
        <v>179</v>
      </c>
      <c r="J1437" s="10">
        <v>25.127041628599997</v>
      </c>
      <c r="K1437" s="8">
        <v>0</v>
      </c>
      <c r="L1437" s="7"/>
      <c r="M1437" s="7"/>
    </row>
    <row r="1438" spans="1:13" x14ac:dyDescent="0.25">
      <c r="A1438" s="6">
        <v>39786.614583333336</v>
      </c>
      <c r="B1438">
        <v>17</v>
      </c>
      <c r="C1438" s="7">
        <v>-5.37948</v>
      </c>
      <c r="D1438" s="8">
        <v>0</v>
      </c>
      <c r="E1438" s="7"/>
      <c r="F1438" s="7"/>
      <c r="H1438" s="6">
        <v>39786.614583333336</v>
      </c>
      <c r="I1438">
        <v>179</v>
      </c>
      <c r="J1438" s="10">
        <v>25.127041628599997</v>
      </c>
      <c r="K1438" s="8">
        <v>0</v>
      </c>
      <c r="L1438" s="7"/>
      <c r="M1438" s="7"/>
    </row>
    <row r="1439" spans="1:13" x14ac:dyDescent="0.25">
      <c r="A1439" s="6">
        <v>39786.625</v>
      </c>
      <c r="B1439">
        <v>17</v>
      </c>
      <c r="C1439" s="7">
        <v>-5.37948</v>
      </c>
      <c r="D1439" s="8">
        <v>-2</v>
      </c>
      <c r="E1439" s="7"/>
      <c r="F1439" s="7"/>
      <c r="H1439" s="6">
        <v>39786.625</v>
      </c>
      <c r="I1439">
        <v>179</v>
      </c>
      <c r="J1439" s="10">
        <v>25.127041628599997</v>
      </c>
      <c r="K1439" s="8">
        <v>0</v>
      </c>
      <c r="L1439" s="7"/>
      <c r="M1439" s="7"/>
    </row>
    <row r="1440" spans="1:13" x14ac:dyDescent="0.25">
      <c r="A1440" s="6">
        <v>39786.635416666664</v>
      </c>
      <c r="B1440">
        <v>17</v>
      </c>
      <c r="C1440" s="7">
        <v>-5.37948</v>
      </c>
      <c r="D1440" s="8">
        <v>-1</v>
      </c>
      <c r="E1440" s="7"/>
      <c r="F1440" s="7"/>
      <c r="H1440" s="6">
        <v>39786.635416666664</v>
      </c>
      <c r="I1440">
        <v>178</v>
      </c>
      <c r="J1440" s="10">
        <v>24.951182324800001</v>
      </c>
      <c r="K1440" s="8">
        <v>-1</v>
      </c>
      <c r="L1440" s="7"/>
      <c r="M1440" s="7"/>
    </row>
    <row r="1441" spans="1:13" x14ac:dyDescent="0.25">
      <c r="A1441" s="6">
        <v>39786.645833333336</v>
      </c>
      <c r="B1441">
        <v>17</v>
      </c>
      <c r="C1441" s="7">
        <v>-5.37948</v>
      </c>
      <c r="D1441" s="8">
        <v>-2</v>
      </c>
      <c r="E1441" s="7"/>
      <c r="F1441" s="7"/>
      <c r="H1441" s="6">
        <v>39786.645833333336</v>
      </c>
      <c r="I1441">
        <v>179</v>
      </c>
      <c r="J1441" s="10">
        <v>25.127041628599997</v>
      </c>
      <c r="K1441" s="8">
        <v>0</v>
      </c>
      <c r="L1441" s="7"/>
      <c r="M1441" s="7"/>
    </row>
    <row r="1442" spans="1:13" x14ac:dyDescent="0.25">
      <c r="A1442" s="6">
        <v>39786.65625</v>
      </c>
      <c r="B1442">
        <v>17</v>
      </c>
      <c r="C1442" s="7">
        <v>-5.37948</v>
      </c>
      <c r="D1442" s="8">
        <v>0</v>
      </c>
      <c r="E1442" s="7"/>
      <c r="F1442" s="7"/>
      <c r="H1442" s="6">
        <v>39786.65625</v>
      </c>
      <c r="I1442">
        <v>179</v>
      </c>
      <c r="J1442" s="10">
        <v>25.127041628599997</v>
      </c>
      <c r="K1442" s="8">
        <v>0</v>
      </c>
      <c r="L1442" s="7"/>
      <c r="M1442" s="7"/>
    </row>
    <row r="1443" spans="1:13" x14ac:dyDescent="0.25">
      <c r="A1443" s="6">
        <v>39786.666666666664</v>
      </c>
      <c r="B1443">
        <v>17</v>
      </c>
      <c r="C1443" s="7">
        <v>-5.37948</v>
      </c>
      <c r="D1443" s="8">
        <v>0</v>
      </c>
      <c r="E1443" s="7"/>
      <c r="F1443" s="7"/>
      <c r="H1443" s="6">
        <v>39786.666666666664</v>
      </c>
      <c r="I1443">
        <v>179</v>
      </c>
      <c r="J1443" s="10">
        <v>25.127041628599997</v>
      </c>
      <c r="K1443" s="8">
        <v>0</v>
      </c>
      <c r="L1443" s="7"/>
      <c r="M1443" s="7"/>
    </row>
    <row r="1444" spans="1:13" x14ac:dyDescent="0.25">
      <c r="A1444" s="6">
        <v>39786.677083333336</v>
      </c>
      <c r="B1444">
        <v>17</v>
      </c>
      <c r="C1444" s="7">
        <v>-5.37948</v>
      </c>
      <c r="D1444" s="8">
        <v>0</v>
      </c>
      <c r="E1444" s="7"/>
      <c r="F1444" s="7"/>
      <c r="H1444" s="6">
        <v>39786.677083333336</v>
      </c>
      <c r="I1444">
        <v>179</v>
      </c>
      <c r="J1444" s="10">
        <v>25.127041628599997</v>
      </c>
      <c r="K1444" s="8">
        <v>1</v>
      </c>
      <c r="L1444" s="7"/>
      <c r="M1444" s="7"/>
    </row>
    <row r="1445" spans="1:13" x14ac:dyDescent="0.25">
      <c r="A1445" s="6">
        <v>39786.6875</v>
      </c>
      <c r="B1445">
        <v>17</v>
      </c>
      <c r="C1445" s="7">
        <v>-5.37948</v>
      </c>
      <c r="D1445" s="8">
        <v>0</v>
      </c>
      <c r="E1445" s="7"/>
      <c r="F1445" s="7"/>
      <c r="H1445" s="6">
        <v>39786.6875</v>
      </c>
      <c r="I1445">
        <v>179</v>
      </c>
      <c r="J1445" s="10">
        <v>25.127041628599997</v>
      </c>
      <c r="K1445" s="8">
        <v>0</v>
      </c>
      <c r="L1445" s="7"/>
      <c r="M1445" s="7"/>
    </row>
    <row r="1446" spans="1:13" x14ac:dyDescent="0.25">
      <c r="A1446" s="6">
        <v>39786.697916666664</v>
      </c>
      <c r="B1446">
        <v>17</v>
      </c>
      <c r="C1446" s="7">
        <v>-5.37948</v>
      </c>
      <c r="D1446" s="8">
        <v>0</v>
      </c>
      <c r="E1446" s="7"/>
      <c r="F1446" s="7"/>
      <c r="H1446" s="6">
        <v>39786.697916666664</v>
      </c>
      <c r="I1446">
        <v>179</v>
      </c>
      <c r="J1446" s="10">
        <v>25.127041628599997</v>
      </c>
      <c r="K1446" s="8">
        <v>0</v>
      </c>
      <c r="L1446" s="7"/>
      <c r="M1446" s="7"/>
    </row>
    <row r="1447" spans="1:13" x14ac:dyDescent="0.25">
      <c r="A1447" s="6">
        <v>39786.708333333336</v>
      </c>
      <c r="B1447">
        <v>17</v>
      </c>
      <c r="C1447" s="7">
        <v>-5.37948</v>
      </c>
      <c r="D1447" s="8">
        <v>0</v>
      </c>
      <c r="E1447" s="7"/>
      <c r="F1447" s="7"/>
      <c r="H1447" s="6">
        <v>39786.708333333336</v>
      </c>
      <c r="I1447">
        <v>179</v>
      </c>
      <c r="J1447" s="10">
        <v>25.127041628599997</v>
      </c>
      <c r="K1447" s="8">
        <v>0</v>
      </c>
      <c r="L1447" s="7"/>
      <c r="M1447" s="7"/>
    </row>
    <row r="1448" spans="1:13" x14ac:dyDescent="0.25">
      <c r="A1448" s="6">
        <v>39786.71875</v>
      </c>
      <c r="B1448">
        <v>17</v>
      </c>
      <c r="C1448" s="7">
        <v>-5.37948</v>
      </c>
      <c r="D1448" s="8">
        <v>0</v>
      </c>
      <c r="E1448" s="7"/>
      <c r="F1448" s="7"/>
      <c r="H1448" s="6">
        <v>39786.71875</v>
      </c>
      <c r="I1448">
        <v>179</v>
      </c>
      <c r="J1448" s="10">
        <v>25.127041628599997</v>
      </c>
      <c r="K1448" s="8">
        <v>0</v>
      </c>
      <c r="L1448" s="7"/>
      <c r="M1448" s="7"/>
    </row>
    <row r="1449" spans="1:13" x14ac:dyDescent="0.25">
      <c r="A1449" s="6">
        <v>39786.729166666664</v>
      </c>
      <c r="B1449">
        <v>17</v>
      </c>
      <c r="C1449" s="7">
        <v>-5.37948</v>
      </c>
      <c r="D1449" s="8">
        <v>0</v>
      </c>
      <c r="E1449" s="7"/>
      <c r="F1449" s="7"/>
      <c r="H1449" s="6">
        <v>39786.729166666664</v>
      </c>
      <c r="I1449">
        <v>179</v>
      </c>
      <c r="J1449" s="10">
        <v>25.127041628599997</v>
      </c>
      <c r="K1449" s="8">
        <v>0</v>
      </c>
      <c r="L1449" s="7"/>
      <c r="M1449" s="7"/>
    </row>
    <row r="1450" spans="1:13" x14ac:dyDescent="0.25">
      <c r="A1450" s="6">
        <v>39786.739583333336</v>
      </c>
      <c r="B1450">
        <v>17</v>
      </c>
      <c r="C1450" s="7">
        <v>-5.37948</v>
      </c>
      <c r="D1450" s="8">
        <v>0</v>
      </c>
      <c r="E1450" s="7"/>
      <c r="F1450" s="7"/>
      <c r="H1450" s="6">
        <v>39786.739583333336</v>
      </c>
      <c r="I1450">
        <v>179</v>
      </c>
      <c r="J1450" s="10">
        <v>25.127041628599997</v>
      </c>
      <c r="K1450" s="8">
        <v>0</v>
      </c>
      <c r="L1450" s="7"/>
      <c r="M1450" s="7"/>
    </row>
    <row r="1451" spans="1:13" x14ac:dyDescent="0.25">
      <c r="A1451" s="6">
        <v>39786.75</v>
      </c>
      <c r="B1451">
        <v>16</v>
      </c>
      <c r="C1451" s="7">
        <v>0</v>
      </c>
      <c r="D1451" s="8" t="s">
        <v>7</v>
      </c>
      <c r="E1451" s="7"/>
      <c r="F1451" s="7"/>
      <c r="H1451" s="6">
        <v>39786.75</v>
      </c>
      <c r="I1451">
        <v>180</v>
      </c>
      <c r="J1451" s="10">
        <v>25.303416799999997</v>
      </c>
      <c r="K1451" s="8" t="s">
        <v>7</v>
      </c>
      <c r="L1451" s="7"/>
      <c r="M1451" s="7"/>
    </row>
    <row r="1452" spans="1:13" x14ac:dyDescent="0.25">
      <c r="A1452" s="6">
        <v>39786.760416666664</v>
      </c>
      <c r="B1452">
        <v>17</v>
      </c>
      <c r="C1452" s="7">
        <v>-5.37948</v>
      </c>
      <c r="D1452" s="8" t="s">
        <v>7</v>
      </c>
      <c r="E1452" s="7"/>
      <c r="F1452" s="7"/>
      <c r="H1452" s="6">
        <v>39786.760416666664</v>
      </c>
      <c r="I1452">
        <v>179</v>
      </c>
      <c r="J1452" s="10">
        <v>25.127041628599997</v>
      </c>
      <c r="K1452" s="8" t="s">
        <v>7</v>
      </c>
      <c r="L1452" s="7"/>
      <c r="M1452" s="7"/>
    </row>
    <row r="1453" spans="1:13" x14ac:dyDescent="0.25">
      <c r="A1453" s="6">
        <v>39786.770833333336</v>
      </c>
      <c r="B1453">
        <v>18</v>
      </c>
      <c r="C1453" s="7">
        <v>-10.75896</v>
      </c>
      <c r="D1453" s="8" t="s">
        <v>7</v>
      </c>
      <c r="E1453" s="7"/>
      <c r="F1453" s="7"/>
      <c r="H1453" s="6">
        <v>39786.770833333336</v>
      </c>
      <c r="I1453">
        <v>180</v>
      </c>
      <c r="J1453" s="10">
        <v>25.303416799999997</v>
      </c>
      <c r="K1453" s="8" t="s">
        <v>7</v>
      </c>
      <c r="L1453" s="7"/>
      <c r="M1453" s="7"/>
    </row>
    <row r="1454" spans="1:13" x14ac:dyDescent="0.25">
      <c r="A1454" s="6">
        <v>39786.78125</v>
      </c>
      <c r="B1454">
        <v>17</v>
      </c>
      <c r="C1454" s="7">
        <v>-5.37948</v>
      </c>
      <c r="D1454" s="8" t="s">
        <v>7</v>
      </c>
      <c r="E1454" s="7"/>
      <c r="F1454" s="7"/>
      <c r="H1454" s="6">
        <v>39786.78125</v>
      </c>
      <c r="I1454">
        <v>180</v>
      </c>
      <c r="J1454" s="10">
        <v>25.303416799999997</v>
      </c>
      <c r="K1454" s="8" t="s">
        <v>7</v>
      </c>
      <c r="L1454" s="7"/>
      <c r="M1454" s="7"/>
    </row>
    <row r="1455" spans="1:13" x14ac:dyDescent="0.25">
      <c r="A1455" s="6">
        <v>39786.791666666664</v>
      </c>
      <c r="B1455">
        <v>17</v>
      </c>
      <c r="C1455" s="7">
        <v>-5.37948</v>
      </c>
      <c r="D1455" s="8">
        <v>1</v>
      </c>
      <c r="E1455" s="7"/>
      <c r="F1455" s="7"/>
      <c r="H1455" s="6">
        <v>39786.791666666664</v>
      </c>
      <c r="I1455">
        <v>180</v>
      </c>
      <c r="J1455" s="10">
        <v>25.303416799999997</v>
      </c>
      <c r="K1455" s="8">
        <v>0</v>
      </c>
      <c r="L1455" s="7"/>
      <c r="M1455" s="7"/>
    </row>
    <row r="1456" spans="1:13" x14ac:dyDescent="0.25">
      <c r="A1456" s="6">
        <v>39786.802083333336</v>
      </c>
      <c r="B1456">
        <v>17</v>
      </c>
      <c r="C1456" s="7">
        <v>-5.37948</v>
      </c>
      <c r="D1456" s="8">
        <v>0</v>
      </c>
      <c r="E1456" s="7"/>
      <c r="F1456" s="7"/>
      <c r="H1456" s="6">
        <v>39786.802083333336</v>
      </c>
      <c r="I1456">
        <v>180</v>
      </c>
      <c r="J1456" s="10">
        <v>25.303416799999997</v>
      </c>
      <c r="K1456" s="8">
        <v>1</v>
      </c>
      <c r="L1456" s="7"/>
      <c r="M1456" s="7"/>
    </row>
    <row r="1457" spans="1:13" x14ac:dyDescent="0.25">
      <c r="A1457" s="6">
        <v>39786.8125</v>
      </c>
      <c r="B1457">
        <v>16</v>
      </c>
      <c r="C1457" s="7">
        <v>0</v>
      </c>
      <c r="D1457" s="8">
        <v>-2</v>
      </c>
      <c r="E1457" s="7"/>
      <c r="F1457" s="7"/>
      <c r="H1457" s="6">
        <v>39786.8125</v>
      </c>
      <c r="I1457">
        <v>180</v>
      </c>
      <c r="J1457" s="10">
        <v>25.303416799999997</v>
      </c>
      <c r="K1457" s="8">
        <v>0</v>
      </c>
      <c r="L1457" s="7"/>
      <c r="M1457" s="7"/>
    </row>
    <row r="1458" spans="1:13" x14ac:dyDescent="0.25">
      <c r="A1458" s="6">
        <v>39786.822916666664</v>
      </c>
      <c r="B1458">
        <v>17</v>
      </c>
      <c r="C1458" s="7">
        <v>-5.37948</v>
      </c>
      <c r="D1458" s="8">
        <v>0</v>
      </c>
      <c r="E1458" s="7"/>
      <c r="F1458" s="7"/>
      <c r="H1458" s="6">
        <v>39786.822916666664</v>
      </c>
      <c r="I1458">
        <v>181</v>
      </c>
      <c r="J1458" s="10">
        <v>25.480314363399994</v>
      </c>
      <c r="K1458" s="8">
        <v>1</v>
      </c>
      <c r="L1458" s="7"/>
      <c r="M1458" s="7"/>
    </row>
    <row r="1459" spans="1:13" x14ac:dyDescent="0.25">
      <c r="A1459" s="6">
        <v>39786.833333333336</v>
      </c>
      <c r="B1459">
        <v>17</v>
      </c>
      <c r="C1459" s="7">
        <v>-5.37948</v>
      </c>
      <c r="D1459" s="8">
        <v>0</v>
      </c>
      <c r="E1459" s="7"/>
      <c r="F1459" s="7"/>
      <c r="H1459" s="6">
        <v>39786.833333333336</v>
      </c>
      <c r="I1459">
        <v>181</v>
      </c>
      <c r="J1459" s="10">
        <v>25.480314363399994</v>
      </c>
      <c r="K1459" s="8">
        <v>1</v>
      </c>
      <c r="L1459" s="7"/>
      <c r="M1459" s="7"/>
    </row>
    <row r="1460" spans="1:13" x14ac:dyDescent="0.25">
      <c r="A1460" s="6">
        <v>39786.84375</v>
      </c>
      <c r="B1460">
        <v>17</v>
      </c>
      <c r="C1460" s="7">
        <v>-5.37948</v>
      </c>
      <c r="D1460" s="8">
        <v>0</v>
      </c>
      <c r="E1460" s="7"/>
      <c r="F1460" s="7"/>
      <c r="H1460" s="6">
        <v>39786.84375</v>
      </c>
      <c r="I1460">
        <v>182</v>
      </c>
      <c r="J1460" s="10">
        <v>25.657740843199999</v>
      </c>
      <c r="K1460" s="8">
        <v>2</v>
      </c>
      <c r="L1460" s="7"/>
      <c r="M1460" s="7"/>
    </row>
    <row r="1461" spans="1:13" x14ac:dyDescent="0.25">
      <c r="A1461" s="6">
        <v>39786.854166666664</v>
      </c>
      <c r="B1461">
        <v>16</v>
      </c>
      <c r="C1461" s="7">
        <v>0</v>
      </c>
      <c r="D1461" s="8">
        <v>0</v>
      </c>
      <c r="E1461" s="7"/>
      <c r="F1461" s="7"/>
      <c r="H1461" s="6">
        <v>39786.854166666664</v>
      </c>
      <c r="I1461">
        <v>182</v>
      </c>
      <c r="J1461" s="10">
        <v>25.657740843199999</v>
      </c>
      <c r="K1461" s="8">
        <v>2</v>
      </c>
      <c r="L1461" s="7"/>
      <c r="M1461" s="7"/>
    </row>
    <row r="1462" spans="1:13" x14ac:dyDescent="0.25">
      <c r="A1462" s="6">
        <v>39786.864583333336</v>
      </c>
      <c r="B1462">
        <v>17</v>
      </c>
      <c r="C1462" s="7">
        <v>-5.37948</v>
      </c>
      <c r="D1462" s="8">
        <v>0</v>
      </c>
      <c r="E1462" s="7"/>
      <c r="F1462" s="7"/>
      <c r="H1462" s="6">
        <v>39786.864583333336</v>
      </c>
      <c r="I1462">
        <v>181</v>
      </c>
      <c r="J1462" s="10">
        <v>25.480314363399994</v>
      </c>
      <c r="K1462" s="8">
        <v>0</v>
      </c>
      <c r="L1462" s="7"/>
      <c r="M1462" s="7"/>
    </row>
    <row r="1463" spans="1:13" x14ac:dyDescent="0.25">
      <c r="A1463" s="6">
        <v>39786.875</v>
      </c>
      <c r="B1463">
        <v>16</v>
      </c>
      <c r="C1463" s="7">
        <v>0</v>
      </c>
      <c r="D1463" s="8">
        <v>-1</v>
      </c>
      <c r="E1463" s="7"/>
      <c r="F1463" s="7"/>
      <c r="H1463" s="6">
        <v>39786.875</v>
      </c>
      <c r="I1463">
        <v>182</v>
      </c>
      <c r="J1463" s="10">
        <v>25.657740843199999</v>
      </c>
      <c r="K1463" s="8">
        <v>1</v>
      </c>
      <c r="L1463" s="7"/>
      <c r="M1463" s="7"/>
    </row>
    <row r="1464" spans="1:13" x14ac:dyDescent="0.25">
      <c r="A1464" s="6">
        <v>39786.885416666664</v>
      </c>
      <c r="B1464">
        <v>17</v>
      </c>
      <c r="C1464" s="7">
        <v>-5.37948</v>
      </c>
      <c r="D1464" s="8">
        <v>0</v>
      </c>
      <c r="E1464" s="7"/>
      <c r="F1464" s="7"/>
      <c r="H1464" s="6">
        <v>39786.885416666664</v>
      </c>
      <c r="I1464">
        <v>181</v>
      </c>
      <c r="J1464" s="10">
        <v>25.480314363399994</v>
      </c>
      <c r="K1464" s="8">
        <v>-1</v>
      </c>
      <c r="L1464" s="7"/>
      <c r="M1464" s="7"/>
    </row>
    <row r="1465" spans="1:13" x14ac:dyDescent="0.25">
      <c r="A1465" s="6">
        <v>39786.895833333336</v>
      </c>
      <c r="B1465">
        <v>17</v>
      </c>
      <c r="C1465" s="7">
        <v>-5.37948</v>
      </c>
      <c r="D1465" s="8">
        <v>1</v>
      </c>
      <c r="E1465" s="7"/>
      <c r="F1465" s="7"/>
      <c r="H1465" s="6">
        <v>39786.895833333336</v>
      </c>
      <c r="I1465">
        <v>181</v>
      </c>
      <c r="J1465" s="10">
        <v>25.480314363399994</v>
      </c>
      <c r="K1465" s="8">
        <v>-1</v>
      </c>
      <c r="L1465" s="7"/>
      <c r="M1465" s="7"/>
    </row>
    <row r="1466" spans="1:13" x14ac:dyDescent="0.25">
      <c r="A1466" s="6">
        <v>39786.90625</v>
      </c>
      <c r="B1466">
        <v>17</v>
      </c>
      <c r="C1466" s="7">
        <v>-5.37948</v>
      </c>
      <c r="D1466" s="8">
        <v>0</v>
      </c>
      <c r="E1466" s="7"/>
      <c r="F1466" s="7"/>
      <c r="H1466" s="6">
        <v>39786.90625</v>
      </c>
      <c r="I1466">
        <v>181</v>
      </c>
      <c r="J1466" s="10">
        <v>25.480314363399994</v>
      </c>
      <c r="K1466" s="8">
        <v>0</v>
      </c>
      <c r="L1466" s="7"/>
      <c r="M1466" s="7"/>
    </row>
    <row r="1467" spans="1:13" x14ac:dyDescent="0.25">
      <c r="A1467" s="6">
        <v>39786.916666666664</v>
      </c>
      <c r="B1467">
        <v>17</v>
      </c>
      <c r="C1467" s="7">
        <v>-5.37948</v>
      </c>
      <c r="D1467" s="8">
        <v>1</v>
      </c>
      <c r="E1467" s="7"/>
      <c r="F1467" s="7"/>
      <c r="H1467" s="6">
        <v>39786.916666666664</v>
      </c>
      <c r="I1467">
        <v>181</v>
      </c>
      <c r="J1467" s="10">
        <v>25.480314363399994</v>
      </c>
      <c r="K1467" s="8">
        <v>-1</v>
      </c>
      <c r="L1467" s="7"/>
      <c r="M1467" s="7"/>
    </row>
    <row r="1468" spans="1:13" x14ac:dyDescent="0.25">
      <c r="A1468" s="6">
        <v>39786.927083333336</v>
      </c>
      <c r="B1468">
        <v>17</v>
      </c>
      <c r="C1468" s="7">
        <v>-5.37948</v>
      </c>
      <c r="D1468" s="8">
        <v>0</v>
      </c>
      <c r="E1468" s="7"/>
      <c r="F1468" s="7"/>
      <c r="H1468" s="6">
        <v>39786.927083333336</v>
      </c>
      <c r="I1468">
        <v>181</v>
      </c>
      <c r="J1468" s="10">
        <v>25.480314363399994</v>
      </c>
      <c r="K1468" s="8">
        <v>0</v>
      </c>
      <c r="L1468" s="7"/>
      <c r="M1468" s="7"/>
    </row>
    <row r="1469" spans="1:13" x14ac:dyDescent="0.25">
      <c r="A1469" s="6">
        <v>39786.9375</v>
      </c>
      <c r="B1469">
        <v>17</v>
      </c>
      <c r="C1469" s="7">
        <v>-5.37948</v>
      </c>
      <c r="D1469" s="8">
        <v>0</v>
      </c>
      <c r="E1469" s="7"/>
      <c r="F1469" s="7"/>
      <c r="H1469" s="6">
        <v>39786.9375</v>
      </c>
      <c r="I1469">
        <v>181</v>
      </c>
      <c r="J1469" s="10">
        <v>25.480314363399994</v>
      </c>
      <c r="K1469" s="8">
        <v>0</v>
      </c>
      <c r="L1469" s="7"/>
      <c r="M1469" s="7"/>
    </row>
    <row r="1470" spans="1:13" x14ac:dyDescent="0.25">
      <c r="A1470" s="6">
        <v>39786.947916666664</v>
      </c>
      <c r="B1470">
        <v>17</v>
      </c>
      <c r="C1470" s="7">
        <v>-5.37948</v>
      </c>
      <c r="D1470" s="8">
        <v>0</v>
      </c>
      <c r="E1470" s="7"/>
      <c r="F1470" s="7"/>
      <c r="H1470" s="6">
        <v>39786.947916666664</v>
      </c>
      <c r="I1470">
        <v>181</v>
      </c>
      <c r="J1470" s="10">
        <v>25.480314363399994</v>
      </c>
      <c r="K1470" s="8">
        <v>0</v>
      </c>
      <c r="L1470" s="7"/>
      <c r="M1470" s="7"/>
    </row>
    <row r="1471" spans="1:13" x14ac:dyDescent="0.25">
      <c r="A1471" s="6">
        <v>39786.958333333336</v>
      </c>
      <c r="B1471">
        <v>16</v>
      </c>
      <c r="C1471" s="7">
        <v>0</v>
      </c>
      <c r="D1471" s="8">
        <v>-1</v>
      </c>
      <c r="E1471" s="7"/>
      <c r="F1471" s="7"/>
      <c r="H1471" s="6">
        <v>39786.958333333336</v>
      </c>
      <c r="I1471">
        <v>181</v>
      </c>
      <c r="J1471" s="10">
        <v>25.480314363399994</v>
      </c>
      <c r="K1471" s="8">
        <v>0</v>
      </c>
      <c r="L1471" s="7"/>
      <c r="M1471" s="7"/>
    </row>
    <row r="1472" spans="1:13" x14ac:dyDescent="0.25">
      <c r="A1472" s="6">
        <v>39786.96875</v>
      </c>
      <c r="B1472">
        <v>16</v>
      </c>
      <c r="C1472" s="7">
        <v>0</v>
      </c>
      <c r="D1472" s="8">
        <v>-1</v>
      </c>
      <c r="E1472" s="7"/>
      <c r="F1472" s="7"/>
      <c r="H1472" s="6">
        <v>39786.96875</v>
      </c>
      <c r="I1472">
        <v>182</v>
      </c>
      <c r="J1472" s="10">
        <v>25.657740843199999</v>
      </c>
      <c r="K1472" s="8">
        <v>1</v>
      </c>
      <c r="L1472" s="7"/>
      <c r="M1472" s="7"/>
    </row>
    <row r="1473" spans="1:13" x14ac:dyDescent="0.25">
      <c r="A1473" s="6">
        <v>39786.979166666664</v>
      </c>
      <c r="B1473">
        <v>17</v>
      </c>
      <c r="C1473" s="7">
        <v>-5.37948</v>
      </c>
      <c r="D1473" s="8">
        <v>0</v>
      </c>
      <c r="E1473" s="7"/>
      <c r="F1473" s="7"/>
      <c r="H1473" s="6">
        <v>39786.979166666664</v>
      </c>
      <c r="I1473">
        <v>181</v>
      </c>
      <c r="J1473" s="10">
        <v>25.480314363399994</v>
      </c>
      <c r="K1473" s="8">
        <v>0</v>
      </c>
      <c r="L1473" s="7"/>
      <c r="M1473" s="7"/>
    </row>
    <row r="1474" spans="1:13" x14ac:dyDescent="0.25">
      <c r="A1474" s="6">
        <v>39786.989583333336</v>
      </c>
      <c r="B1474">
        <v>17</v>
      </c>
      <c r="C1474" s="7">
        <v>-5.37948</v>
      </c>
      <c r="D1474" s="8">
        <v>0</v>
      </c>
      <c r="E1474" s="7"/>
      <c r="F1474" s="7"/>
      <c r="H1474" s="6">
        <v>39786.989583333336</v>
      </c>
      <c r="I1474">
        <v>181</v>
      </c>
      <c r="J1474" s="10">
        <v>25.480314363399994</v>
      </c>
      <c r="K1474" s="8">
        <v>0</v>
      </c>
      <c r="L1474" s="7"/>
      <c r="M1474" s="7"/>
    </row>
    <row r="1475" spans="1:13" x14ac:dyDescent="0.25">
      <c r="A1475" s="6">
        <v>39787</v>
      </c>
      <c r="B1475">
        <v>19</v>
      </c>
      <c r="C1475" s="7">
        <v>-16.138439999999999</v>
      </c>
      <c r="D1475" s="8" t="s">
        <v>7</v>
      </c>
      <c r="E1475" s="7"/>
      <c r="F1475" s="7"/>
      <c r="H1475" s="6">
        <v>39787</v>
      </c>
      <c r="I1475">
        <v>179</v>
      </c>
      <c r="J1475" s="10">
        <v>25.127041628599997</v>
      </c>
      <c r="K1475" s="8" t="s">
        <v>7</v>
      </c>
      <c r="L1475" s="7"/>
      <c r="M1475" s="7"/>
    </row>
    <row r="1476" spans="1:13" x14ac:dyDescent="0.25">
      <c r="A1476" s="6">
        <v>39787.010416666664</v>
      </c>
      <c r="B1476">
        <v>17</v>
      </c>
      <c r="C1476" s="7">
        <v>-5.37948</v>
      </c>
      <c r="D1476" s="8" t="s">
        <v>7</v>
      </c>
      <c r="E1476" s="7"/>
      <c r="F1476" s="7"/>
      <c r="H1476" s="6">
        <v>39787.010416666664</v>
      </c>
      <c r="I1476">
        <v>180</v>
      </c>
      <c r="J1476" s="10">
        <v>25.303416799999997</v>
      </c>
      <c r="K1476" s="8" t="s">
        <v>7</v>
      </c>
      <c r="L1476" s="7"/>
      <c r="M1476" s="7"/>
    </row>
    <row r="1477" spans="1:13" x14ac:dyDescent="0.25">
      <c r="A1477" s="6">
        <v>39787.020833333336</v>
      </c>
      <c r="B1477">
        <v>19</v>
      </c>
      <c r="C1477" s="7">
        <v>-16.138439999999999</v>
      </c>
      <c r="D1477" s="8" t="s">
        <v>7</v>
      </c>
      <c r="E1477" s="7"/>
      <c r="F1477" s="7"/>
      <c r="H1477" s="6">
        <v>39787.020833333336</v>
      </c>
      <c r="I1477">
        <v>179</v>
      </c>
      <c r="J1477" s="10">
        <v>25.127041628599997</v>
      </c>
      <c r="K1477" s="8" t="s">
        <v>7</v>
      </c>
      <c r="L1477" s="7"/>
      <c r="M1477" s="7"/>
    </row>
    <row r="1478" spans="1:13" x14ac:dyDescent="0.25">
      <c r="A1478" s="6">
        <v>39787.03125</v>
      </c>
      <c r="B1478">
        <v>17</v>
      </c>
      <c r="C1478" s="7">
        <v>-5.37948</v>
      </c>
      <c r="D1478" s="8" t="s">
        <v>7</v>
      </c>
      <c r="E1478" s="7"/>
      <c r="F1478" s="7"/>
      <c r="H1478" s="6">
        <v>39787.03125</v>
      </c>
      <c r="I1478">
        <v>179</v>
      </c>
      <c r="J1478" s="10">
        <v>25.127041628599997</v>
      </c>
      <c r="K1478" s="8" t="s">
        <v>7</v>
      </c>
      <c r="L1478" s="7"/>
      <c r="M1478" s="7"/>
    </row>
    <row r="1479" spans="1:13" x14ac:dyDescent="0.25">
      <c r="A1479" s="6">
        <v>39787.041666666664</v>
      </c>
      <c r="B1479">
        <v>17</v>
      </c>
      <c r="C1479" s="7">
        <v>-5.37948</v>
      </c>
      <c r="D1479" s="8">
        <v>-2</v>
      </c>
      <c r="E1479" s="7"/>
      <c r="F1479" s="7"/>
      <c r="H1479" s="6">
        <v>39787.041666666664</v>
      </c>
      <c r="I1479">
        <v>180</v>
      </c>
      <c r="J1479" s="10">
        <v>25.303416799999997</v>
      </c>
      <c r="K1479" s="8">
        <v>1</v>
      </c>
      <c r="L1479" s="7"/>
      <c r="M1479" s="7"/>
    </row>
    <row r="1480" spans="1:13" x14ac:dyDescent="0.25">
      <c r="A1480" s="6">
        <v>39787.052083333336</v>
      </c>
      <c r="B1480">
        <v>17</v>
      </c>
      <c r="C1480" s="7">
        <v>-5.37948</v>
      </c>
      <c r="D1480" s="8">
        <v>0</v>
      </c>
      <c r="E1480" s="7"/>
      <c r="F1480" s="7"/>
      <c r="H1480" s="6">
        <v>39787.052083333336</v>
      </c>
      <c r="I1480">
        <v>180</v>
      </c>
      <c r="J1480" s="10">
        <v>25.303416799999997</v>
      </c>
      <c r="K1480" s="8">
        <v>0</v>
      </c>
      <c r="L1480" s="7"/>
      <c r="M1480" s="7"/>
    </row>
    <row r="1481" spans="1:13" x14ac:dyDescent="0.25">
      <c r="A1481" s="6">
        <v>39787.0625</v>
      </c>
      <c r="B1481">
        <v>18</v>
      </c>
      <c r="C1481" s="7">
        <v>-10.75896</v>
      </c>
      <c r="D1481" s="8">
        <v>-1</v>
      </c>
      <c r="E1481" s="7"/>
      <c r="F1481" s="7"/>
      <c r="H1481" s="6">
        <v>39787.0625</v>
      </c>
      <c r="I1481">
        <v>180</v>
      </c>
      <c r="J1481" s="10">
        <v>25.303416799999997</v>
      </c>
      <c r="K1481" s="8">
        <v>1</v>
      </c>
      <c r="L1481" s="7"/>
      <c r="M1481" s="7"/>
    </row>
    <row r="1482" spans="1:13" x14ac:dyDescent="0.25">
      <c r="A1482" s="6">
        <v>39787.072916666664</v>
      </c>
      <c r="B1482">
        <v>17</v>
      </c>
      <c r="C1482" s="7">
        <v>-5.37948</v>
      </c>
      <c r="D1482" s="8">
        <v>0</v>
      </c>
      <c r="E1482" s="7"/>
      <c r="F1482" s="7"/>
      <c r="H1482" s="6">
        <v>39787.072916666664</v>
      </c>
      <c r="I1482">
        <v>181</v>
      </c>
      <c r="J1482" s="10">
        <v>25.480314363399994</v>
      </c>
      <c r="K1482" s="8">
        <v>2</v>
      </c>
      <c r="L1482" s="7"/>
      <c r="M1482" s="7"/>
    </row>
    <row r="1483" spans="1:13" x14ac:dyDescent="0.25">
      <c r="A1483" s="6">
        <v>39787.083333333336</v>
      </c>
      <c r="B1483">
        <v>17</v>
      </c>
      <c r="C1483" s="7">
        <v>-5.37948</v>
      </c>
      <c r="D1483" s="8">
        <v>0</v>
      </c>
      <c r="E1483" s="7"/>
      <c r="F1483" s="7"/>
      <c r="H1483" s="6">
        <v>39787.083333333336</v>
      </c>
      <c r="I1483">
        <v>181</v>
      </c>
      <c r="J1483" s="10">
        <v>25.480314363399994</v>
      </c>
      <c r="K1483" s="8">
        <v>1</v>
      </c>
      <c r="L1483" s="7"/>
      <c r="M1483" s="7"/>
    </row>
    <row r="1484" spans="1:13" x14ac:dyDescent="0.25">
      <c r="A1484" s="6">
        <v>39787.09375</v>
      </c>
      <c r="B1484">
        <v>17</v>
      </c>
      <c r="C1484" s="7">
        <v>-5.37948</v>
      </c>
      <c r="D1484" s="8">
        <v>0</v>
      </c>
      <c r="E1484" s="7"/>
      <c r="F1484" s="7"/>
      <c r="H1484" s="6">
        <v>39787.09375</v>
      </c>
      <c r="I1484">
        <v>181</v>
      </c>
      <c r="J1484" s="10">
        <v>25.480314363399994</v>
      </c>
      <c r="K1484" s="8">
        <v>1</v>
      </c>
      <c r="L1484" s="7"/>
      <c r="M1484" s="7"/>
    </row>
    <row r="1485" spans="1:13" x14ac:dyDescent="0.25">
      <c r="A1485" s="6">
        <v>39787.104166666664</v>
      </c>
      <c r="B1485">
        <v>17</v>
      </c>
      <c r="C1485" s="7">
        <v>-5.37948</v>
      </c>
      <c r="D1485" s="8">
        <v>-1</v>
      </c>
      <c r="E1485" s="7"/>
      <c r="F1485" s="7"/>
      <c r="H1485" s="6">
        <v>39787.104166666664</v>
      </c>
      <c r="I1485">
        <v>180</v>
      </c>
      <c r="J1485" s="10">
        <v>25.303416799999997</v>
      </c>
      <c r="K1485" s="8">
        <v>0</v>
      </c>
      <c r="L1485" s="7"/>
      <c r="M1485" s="7"/>
    </row>
    <row r="1486" spans="1:13" x14ac:dyDescent="0.25">
      <c r="A1486" s="6">
        <v>39787.114583333336</v>
      </c>
      <c r="B1486">
        <v>17</v>
      </c>
      <c r="C1486" s="7">
        <v>-5.37948</v>
      </c>
      <c r="D1486" s="8">
        <v>0</v>
      </c>
      <c r="E1486" s="7"/>
      <c r="F1486" s="7"/>
      <c r="H1486" s="6">
        <v>39787.114583333336</v>
      </c>
      <c r="I1486">
        <v>179</v>
      </c>
      <c r="J1486" s="10">
        <v>25.127041628599997</v>
      </c>
      <c r="K1486" s="8">
        <v>-2</v>
      </c>
      <c r="L1486" s="7"/>
      <c r="M1486" s="7"/>
    </row>
    <row r="1487" spans="1:13" x14ac:dyDescent="0.25">
      <c r="A1487" s="6">
        <v>39787.125</v>
      </c>
      <c r="B1487">
        <v>17</v>
      </c>
      <c r="C1487" s="7">
        <v>-5.37948</v>
      </c>
      <c r="D1487" s="8">
        <v>0</v>
      </c>
      <c r="E1487" s="7"/>
      <c r="F1487" s="7"/>
      <c r="H1487" s="6">
        <v>39787.125</v>
      </c>
      <c r="I1487">
        <v>180</v>
      </c>
      <c r="J1487" s="10">
        <v>25.303416799999997</v>
      </c>
      <c r="K1487" s="8">
        <v>-1</v>
      </c>
      <c r="L1487" s="7"/>
      <c r="M1487" s="7"/>
    </row>
    <row r="1488" spans="1:13" x14ac:dyDescent="0.25">
      <c r="A1488" s="6">
        <v>39787.135416666664</v>
      </c>
      <c r="B1488">
        <v>17</v>
      </c>
      <c r="C1488" s="7">
        <v>-5.37948</v>
      </c>
      <c r="D1488" s="8">
        <v>0</v>
      </c>
      <c r="E1488" s="7"/>
      <c r="F1488" s="7"/>
      <c r="H1488" s="6">
        <v>39787.135416666664</v>
      </c>
      <c r="I1488">
        <v>180</v>
      </c>
      <c r="J1488" s="10">
        <v>25.303416799999997</v>
      </c>
      <c r="K1488" s="8">
        <v>-1</v>
      </c>
      <c r="L1488" s="7"/>
      <c r="M1488" s="7"/>
    </row>
    <row r="1489" spans="1:13" x14ac:dyDescent="0.25">
      <c r="A1489" s="6">
        <v>39787.145833333336</v>
      </c>
      <c r="B1489">
        <v>17</v>
      </c>
      <c r="C1489" s="7">
        <v>-5.37948</v>
      </c>
      <c r="D1489" s="8">
        <v>0</v>
      </c>
      <c r="E1489" s="7"/>
      <c r="F1489" s="7"/>
      <c r="H1489" s="6">
        <v>39787.145833333336</v>
      </c>
      <c r="I1489">
        <v>180</v>
      </c>
      <c r="J1489" s="10">
        <v>25.303416799999997</v>
      </c>
      <c r="K1489" s="8">
        <v>0</v>
      </c>
      <c r="L1489" s="7"/>
      <c r="M1489" s="7"/>
    </row>
    <row r="1490" spans="1:13" x14ac:dyDescent="0.25">
      <c r="A1490" s="6">
        <v>39787.15625</v>
      </c>
      <c r="B1490">
        <v>17</v>
      </c>
      <c r="C1490" s="7">
        <v>-5.37948</v>
      </c>
      <c r="D1490" s="8">
        <v>0</v>
      </c>
      <c r="E1490" s="7"/>
      <c r="F1490" s="7"/>
      <c r="H1490" s="6">
        <v>39787.15625</v>
      </c>
      <c r="I1490">
        <v>180</v>
      </c>
      <c r="J1490" s="10">
        <v>25.303416799999997</v>
      </c>
      <c r="K1490" s="8">
        <v>1</v>
      </c>
      <c r="L1490" s="7"/>
      <c r="M1490" s="7"/>
    </row>
    <row r="1491" spans="1:13" x14ac:dyDescent="0.25">
      <c r="A1491" s="6">
        <v>39787.166666666664</v>
      </c>
      <c r="B1491">
        <v>17</v>
      </c>
      <c r="C1491" s="7">
        <v>-5.37948</v>
      </c>
      <c r="D1491" s="8">
        <v>0</v>
      </c>
      <c r="E1491" s="7"/>
      <c r="F1491" s="7"/>
      <c r="H1491" s="6">
        <v>39787.166666666664</v>
      </c>
      <c r="I1491">
        <v>180</v>
      </c>
      <c r="J1491" s="10">
        <v>25.303416799999997</v>
      </c>
      <c r="K1491" s="8">
        <v>0</v>
      </c>
      <c r="L1491" s="7"/>
      <c r="M1491" s="7"/>
    </row>
    <row r="1492" spans="1:13" x14ac:dyDescent="0.25">
      <c r="A1492" s="6">
        <v>39787.177083333336</v>
      </c>
      <c r="B1492">
        <v>17</v>
      </c>
      <c r="C1492" s="7">
        <v>-5.37948</v>
      </c>
      <c r="D1492" s="8">
        <v>0</v>
      </c>
      <c r="E1492" s="7"/>
      <c r="F1492" s="7"/>
      <c r="H1492" s="6">
        <v>39787.177083333336</v>
      </c>
      <c r="I1492">
        <v>179</v>
      </c>
      <c r="J1492" s="10">
        <v>25.127041628599997</v>
      </c>
      <c r="K1492" s="8">
        <v>-1</v>
      </c>
      <c r="L1492" s="7"/>
      <c r="M1492" s="7"/>
    </row>
    <row r="1493" spans="1:13" x14ac:dyDescent="0.25">
      <c r="A1493" s="6">
        <v>39787.1875</v>
      </c>
      <c r="B1493">
        <v>16</v>
      </c>
      <c r="C1493" s="7">
        <v>0</v>
      </c>
      <c r="D1493" s="8">
        <v>-1</v>
      </c>
      <c r="E1493" s="7"/>
      <c r="F1493" s="7"/>
      <c r="H1493" s="6">
        <v>39787.1875</v>
      </c>
      <c r="I1493">
        <v>179</v>
      </c>
      <c r="J1493" s="10">
        <v>25.127041628599997</v>
      </c>
      <c r="K1493" s="8">
        <v>-1</v>
      </c>
      <c r="L1493" s="7"/>
      <c r="M1493" s="7"/>
    </row>
    <row r="1494" spans="1:13" x14ac:dyDescent="0.25">
      <c r="A1494" s="6">
        <v>39787.197916666664</v>
      </c>
      <c r="B1494">
        <v>17</v>
      </c>
      <c r="C1494" s="7">
        <v>-5.37948</v>
      </c>
      <c r="D1494" s="8">
        <v>0</v>
      </c>
      <c r="E1494" s="7"/>
      <c r="F1494" s="7"/>
      <c r="H1494" s="6">
        <v>39787.197916666664</v>
      </c>
      <c r="I1494">
        <v>180</v>
      </c>
      <c r="J1494" s="10">
        <v>25.303416799999997</v>
      </c>
      <c r="K1494" s="8">
        <v>0</v>
      </c>
      <c r="L1494" s="7"/>
      <c r="M1494" s="7"/>
    </row>
    <row r="1495" spans="1:13" x14ac:dyDescent="0.25">
      <c r="A1495" s="6">
        <v>39787.208333333336</v>
      </c>
      <c r="B1495">
        <v>17</v>
      </c>
      <c r="C1495" s="7">
        <v>-5.37948</v>
      </c>
      <c r="D1495" s="8">
        <v>0</v>
      </c>
      <c r="E1495" s="7"/>
      <c r="F1495" s="7"/>
      <c r="H1495" s="6">
        <v>39787.208333333336</v>
      </c>
      <c r="I1495">
        <v>180</v>
      </c>
      <c r="J1495" s="10">
        <v>25.303416799999997</v>
      </c>
      <c r="K1495" s="8">
        <v>0</v>
      </c>
      <c r="L1495" s="7"/>
      <c r="M1495" s="7"/>
    </row>
    <row r="1496" spans="1:13" x14ac:dyDescent="0.25">
      <c r="A1496" s="6">
        <v>39787.21875</v>
      </c>
      <c r="B1496">
        <v>17</v>
      </c>
      <c r="C1496" s="7">
        <v>-5.37948</v>
      </c>
      <c r="D1496" s="8">
        <v>0</v>
      </c>
      <c r="E1496" s="7"/>
      <c r="F1496" s="7"/>
      <c r="H1496" s="6">
        <v>39787.21875</v>
      </c>
      <c r="I1496">
        <v>179</v>
      </c>
      <c r="J1496" s="10">
        <v>25.127041628599997</v>
      </c>
      <c r="K1496" s="8">
        <v>0</v>
      </c>
      <c r="L1496" s="7"/>
      <c r="M1496" s="7"/>
    </row>
    <row r="1497" spans="1:13" x14ac:dyDescent="0.25">
      <c r="A1497" s="6">
        <v>39787.229166666664</v>
      </c>
      <c r="B1497">
        <v>16</v>
      </c>
      <c r="C1497" s="7">
        <v>0</v>
      </c>
      <c r="D1497" s="8">
        <v>0</v>
      </c>
      <c r="E1497" s="7"/>
      <c r="F1497" s="7"/>
      <c r="H1497" s="6">
        <v>39787.229166666664</v>
      </c>
      <c r="I1497">
        <v>179</v>
      </c>
      <c r="J1497" s="10">
        <v>25.127041628599997</v>
      </c>
      <c r="K1497" s="8">
        <v>0</v>
      </c>
      <c r="L1497" s="7"/>
      <c r="M1497" s="7"/>
    </row>
    <row r="1498" spans="1:13" x14ac:dyDescent="0.25">
      <c r="A1498" s="6">
        <v>39787.239583333336</v>
      </c>
      <c r="B1498">
        <v>16</v>
      </c>
      <c r="C1498" s="7">
        <v>0</v>
      </c>
      <c r="D1498" s="8">
        <v>-1</v>
      </c>
      <c r="E1498" s="7"/>
      <c r="F1498" s="7"/>
      <c r="H1498" s="6">
        <v>39787.239583333336</v>
      </c>
      <c r="I1498">
        <v>179</v>
      </c>
      <c r="J1498" s="10">
        <v>25.127041628599997</v>
      </c>
      <c r="K1498" s="8">
        <v>-1</v>
      </c>
      <c r="L1498" s="7"/>
      <c r="M1498" s="7"/>
    </row>
    <row r="1499" spans="1:13" x14ac:dyDescent="0.25">
      <c r="A1499" s="6">
        <v>39787.25</v>
      </c>
      <c r="B1499">
        <v>17</v>
      </c>
      <c r="C1499" s="7">
        <v>-5.37948</v>
      </c>
      <c r="D1499" s="8" t="s">
        <v>7</v>
      </c>
      <c r="E1499" s="7"/>
      <c r="F1499" s="7"/>
      <c r="H1499" s="6">
        <v>39787.25</v>
      </c>
      <c r="I1499">
        <v>179</v>
      </c>
      <c r="J1499" s="10">
        <v>25.127041628599997</v>
      </c>
      <c r="K1499" s="8" t="s">
        <v>7</v>
      </c>
      <c r="L1499" s="7"/>
      <c r="M1499" s="7"/>
    </row>
    <row r="1500" spans="1:13" x14ac:dyDescent="0.25">
      <c r="A1500" s="6">
        <v>39787.260416666664</v>
      </c>
      <c r="B1500">
        <v>16</v>
      </c>
      <c r="C1500" s="7">
        <v>0</v>
      </c>
      <c r="D1500" s="8" t="s">
        <v>7</v>
      </c>
      <c r="E1500" s="7"/>
      <c r="F1500" s="7"/>
      <c r="H1500" s="6">
        <v>39787.260416666664</v>
      </c>
      <c r="I1500">
        <v>179</v>
      </c>
      <c r="J1500" s="10">
        <v>25.127041628599997</v>
      </c>
      <c r="K1500" s="8" t="s">
        <v>7</v>
      </c>
      <c r="L1500" s="7"/>
      <c r="M1500" s="7"/>
    </row>
    <row r="1501" spans="1:13" x14ac:dyDescent="0.25">
      <c r="A1501" s="6">
        <v>39787.270833333336</v>
      </c>
      <c r="B1501">
        <v>17</v>
      </c>
      <c r="C1501" s="7">
        <v>-5.37948</v>
      </c>
      <c r="D1501" s="8" t="s">
        <v>7</v>
      </c>
      <c r="E1501" s="7"/>
      <c r="F1501" s="7"/>
      <c r="H1501" s="6">
        <v>39787.270833333336</v>
      </c>
      <c r="I1501">
        <v>179</v>
      </c>
      <c r="J1501" s="10">
        <v>25.127041628599997</v>
      </c>
      <c r="K1501" s="8" t="s">
        <v>7</v>
      </c>
      <c r="L1501" s="7"/>
      <c r="M1501" s="7"/>
    </row>
    <row r="1502" spans="1:13" x14ac:dyDescent="0.25">
      <c r="A1502" s="6">
        <v>39787.28125</v>
      </c>
      <c r="B1502">
        <v>17</v>
      </c>
      <c r="C1502" s="7">
        <v>-5.37948</v>
      </c>
      <c r="D1502" s="8" t="s">
        <v>7</v>
      </c>
      <c r="E1502" s="7"/>
      <c r="F1502" s="7"/>
      <c r="H1502" s="6">
        <v>39787.28125</v>
      </c>
      <c r="I1502">
        <v>178</v>
      </c>
      <c r="J1502" s="10">
        <v>24.951182324800001</v>
      </c>
      <c r="K1502" s="8" t="s">
        <v>7</v>
      </c>
      <c r="L1502" s="7"/>
      <c r="M1502" s="7"/>
    </row>
    <row r="1503" spans="1:13" x14ac:dyDescent="0.25">
      <c r="A1503" s="6">
        <v>39787.291666666664</v>
      </c>
      <c r="B1503">
        <v>17</v>
      </c>
      <c r="C1503" s="7">
        <v>-5.37948</v>
      </c>
      <c r="D1503" s="8">
        <v>0</v>
      </c>
      <c r="E1503" s="7"/>
      <c r="F1503" s="7"/>
      <c r="H1503" s="6">
        <v>39787.291666666664</v>
      </c>
      <c r="I1503">
        <v>178</v>
      </c>
      <c r="J1503" s="10">
        <v>24.951182324800001</v>
      </c>
      <c r="K1503" s="8">
        <v>-1</v>
      </c>
      <c r="L1503" s="7"/>
      <c r="M1503" s="7"/>
    </row>
    <row r="1504" spans="1:13" x14ac:dyDescent="0.25">
      <c r="A1504" s="6">
        <v>39787.302083333336</v>
      </c>
      <c r="B1504">
        <v>17</v>
      </c>
      <c r="C1504" s="7">
        <v>-5.37948</v>
      </c>
      <c r="D1504" s="8">
        <v>1</v>
      </c>
      <c r="E1504" s="7"/>
      <c r="F1504" s="7"/>
      <c r="H1504" s="6">
        <v>39787.302083333336</v>
      </c>
      <c r="I1504">
        <v>179</v>
      </c>
      <c r="J1504" s="10">
        <v>25.127041628599997</v>
      </c>
      <c r="K1504" s="8">
        <v>0</v>
      </c>
      <c r="L1504" s="7"/>
      <c r="M1504" s="7"/>
    </row>
    <row r="1505" spans="1:13" x14ac:dyDescent="0.25">
      <c r="A1505" s="6">
        <v>39787.3125</v>
      </c>
      <c r="B1505">
        <v>16</v>
      </c>
      <c r="C1505" s="7">
        <v>0</v>
      </c>
      <c r="D1505" s="8">
        <v>-1</v>
      </c>
      <c r="E1505" s="7"/>
      <c r="F1505" s="7"/>
      <c r="H1505" s="6">
        <v>39787.3125</v>
      </c>
      <c r="I1505">
        <v>178</v>
      </c>
      <c r="J1505" s="10">
        <v>24.951182324800001</v>
      </c>
      <c r="K1505" s="8">
        <v>-1</v>
      </c>
      <c r="L1505" s="7"/>
      <c r="M1505" s="7"/>
    </row>
    <row r="1506" spans="1:13" x14ac:dyDescent="0.25">
      <c r="A1506" s="6">
        <v>39787.322916666664</v>
      </c>
      <c r="B1506">
        <v>16</v>
      </c>
      <c r="C1506" s="7">
        <v>0</v>
      </c>
      <c r="D1506" s="8">
        <v>-1</v>
      </c>
      <c r="E1506" s="7"/>
      <c r="F1506" s="7"/>
      <c r="H1506" s="6">
        <v>39787.322916666664</v>
      </c>
      <c r="I1506">
        <v>179</v>
      </c>
      <c r="J1506" s="10">
        <v>25.127041628599997</v>
      </c>
      <c r="K1506" s="8">
        <v>1</v>
      </c>
      <c r="L1506" s="7"/>
      <c r="M1506" s="7"/>
    </row>
    <row r="1507" spans="1:13" x14ac:dyDescent="0.25">
      <c r="A1507" s="6">
        <v>39787.333333333336</v>
      </c>
      <c r="B1507">
        <v>17</v>
      </c>
      <c r="C1507" s="7">
        <v>-5.37948</v>
      </c>
      <c r="D1507" s="8">
        <v>0</v>
      </c>
      <c r="E1507" s="7"/>
      <c r="F1507" s="7"/>
      <c r="H1507" s="6">
        <v>39787.333333333336</v>
      </c>
      <c r="I1507">
        <v>179</v>
      </c>
      <c r="J1507" s="10">
        <v>25.127041628599997</v>
      </c>
      <c r="K1507" s="8">
        <v>1</v>
      </c>
      <c r="L1507" s="7"/>
      <c r="M1507" s="7"/>
    </row>
    <row r="1508" spans="1:13" x14ac:dyDescent="0.25">
      <c r="A1508" s="6">
        <v>39787.34375</v>
      </c>
      <c r="B1508">
        <v>16</v>
      </c>
      <c r="C1508" s="7">
        <v>0</v>
      </c>
      <c r="D1508" s="8">
        <v>-1</v>
      </c>
      <c r="E1508" s="7"/>
      <c r="F1508" s="7"/>
      <c r="H1508" s="6">
        <v>39787.34375</v>
      </c>
      <c r="I1508">
        <v>178</v>
      </c>
      <c r="J1508" s="10">
        <v>24.951182324800001</v>
      </c>
      <c r="K1508" s="8">
        <v>-1</v>
      </c>
      <c r="L1508" s="7"/>
      <c r="M1508" s="7"/>
    </row>
    <row r="1509" spans="1:13" x14ac:dyDescent="0.25">
      <c r="A1509" s="6">
        <v>39787.354166666664</v>
      </c>
      <c r="B1509">
        <v>17</v>
      </c>
      <c r="C1509" s="7">
        <v>-5.37948</v>
      </c>
      <c r="D1509" s="8">
        <v>1</v>
      </c>
      <c r="E1509" s="7"/>
      <c r="F1509" s="7"/>
      <c r="H1509" s="6">
        <v>39787.354166666664</v>
      </c>
      <c r="I1509">
        <v>178</v>
      </c>
      <c r="J1509" s="10">
        <v>24.951182324800001</v>
      </c>
      <c r="K1509" s="8">
        <v>0</v>
      </c>
      <c r="L1509" s="7"/>
      <c r="M1509" s="7"/>
    </row>
    <row r="1510" spans="1:13" x14ac:dyDescent="0.25">
      <c r="A1510" s="6">
        <v>39787.364583333336</v>
      </c>
      <c r="B1510">
        <v>16</v>
      </c>
      <c r="C1510" s="7">
        <v>0</v>
      </c>
      <c r="D1510" s="8">
        <v>0</v>
      </c>
      <c r="E1510" s="7"/>
      <c r="F1510" s="7"/>
      <c r="H1510" s="6">
        <v>39787.364583333336</v>
      </c>
      <c r="I1510">
        <v>179</v>
      </c>
      <c r="J1510" s="10">
        <v>25.127041628599997</v>
      </c>
      <c r="K1510" s="8">
        <v>0</v>
      </c>
      <c r="L1510" s="7"/>
      <c r="M1510" s="7"/>
    </row>
    <row r="1511" spans="1:13" x14ac:dyDescent="0.25">
      <c r="A1511" s="6">
        <v>39787.375</v>
      </c>
      <c r="B1511">
        <v>16</v>
      </c>
      <c r="C1511" s="7">
        <v>0</v>
      </c>
      <c r="D1511" s="8">
        <v>-1</v>
      </c>
      <c r="E1511" s="7"/>
      <c r="F1511" s="7"/>
      <c r="H1511" s="6">
        <v>39787.375</v>
      </c>
      <c r="I1511">
        <v>179</v>
      </c>
      <c r="J1511" s="10">
        <v>25.127041628599997</v>
      </c>
      <c r="K1511" s="8">
        <v>0</v>
      </c>
      <c r="L1511" s="7"/>
      <c r="M1511" s="7"/>
    </row>
    <row r="1512" spans="1:13" x14ac:dyDescent="0.25">
      <c r="A1512" s="6">
        <v>39787.385416666664</v>
      </c>
      <c r="B1512">
        <v>17</v>
      </c>
      <c r="C1512" s="7">
        <v>-5.37948</v>
      </c>
      <c r="D1512" s="8">
        <v>1</v>
      </c>
      <c r="E1512" s="7"/>
      <c r="F1512" s="7"/>
      <c r="H1512" s="6">
        <v>39787.385416666664</v>
      </c>
      <c r="I1512">
        <v>179</v>
      </c>
      <c r="J1512" s="10">
        <v>25.127041628599997</v>
      </c>
      <c r="K1512" s="8">
        <v>1</v>
      </c>
      <c r="L1512" s="7"/>
      <c r="M1512" s="7"/>
    </row>
    <row r="1513" spans="1:13" x14ac:dyDescent="0.25">
      <c r="A1513" s="6">
        <v>39787.395833333336</v>
      </c>
      <c r="B1513">
        <v>16</v>
      </c>
      <c r="C1513" s="7">
        <v>0</v>
      </c>
      <c r="D1513" s="8">
        <v>-1</v>
      </c>
      <c r="E1513" s="7"/>
      <c r="F1513" s="7"/>
      <c r="H1513" s="6">
        <v>39787.395833333336</v>
      </c>
      <c r="I1513">
        <v>179</v>
      </c>
      <c r="J1513" s="10">
        <v>25.127041628599997</v>
      </c>
      <c r="K1513" s="8">
        <v>1</v>
      </c>
      <c r="L1513" s="7"/>
      <c r="M1513" s="7"/>
    </row>
    <row r="1514" spans="1:13" x14ac:dyDescent="0.25">
      <c r="A1514" s="6">
        <v>39787.40625</v>
      </c>
      <c r="B1514">
        <v>17</v>
      </c>
      <c r="C1514" s="7">
        <v>-5.37948</v>
      </c>
      <c r="D1514" s="8">
        <v>1</v>
      </c>
      <c r="E1514" s="7"/>
      <c r="F1514" s="7"/>
      <c r="H1514" s="6">
        <v>39787.40625</v>
      </c>
      <c r="I1514">
        <v>179</v>
      </c>
      <c r="J1514" s="10">
        <v>25.127041628599997</v>
      </c>
      <c r="K1514" s="8">
        <v>0</v>
      </c>
      <c r="L1514" s="7"/>
      <c r="M1514" s="7"/>
    </row>
    <row r="1515" spans="1:13" x14ac:dyDescent="0.25">
      <c r="A1515" s="6">
        <v>39787.416666666664</v>
      </c>
      <c r="B1515">
        <v>16</v>
      </c>
      <c r="C1515" s="7">
        <v>0</v>
      </c>
      <c r="D1515" s="8">
        <v>0</v>
      </c>
      <c r="E1515" s="7"/>
      <c r="F1515" s="7"/>
      <c r="H1515" s="6">
        <v>39787.416666666664</v>
      </c>
      <c r="I1515">
        <v>178</v>
      </c>
      <c r="J1515" s="10">
        <v>24.951182324800001</v>
      </c>
      <c r="K1515" s="8">
        <v>-1</v>
      </c>
      <c r="L1515" s="7"/>
      <c r="M1515" s="7"/>
    </row>
    <row r="1516" spans="1:13" x14ac:dyDescent="0.25">
      <c r="A1516" s="6">
        <v>39787.427083333336</v>
      </c>
      <c r="B1516">
        <v>16</v>
      </c>
      <c r="C1516" s="7">
        <v>0</v>
      </c>
      <c r="D1516" s="8">
        <v>-1</v>
      </c>
      <c r="E1516" s="7"/>
      <c r="F1516" s="7"/>
      <c r="H1516" s="6">
        <v>39787.427083333336</v>
      </c>
      <c r="I1516">
        <v>176</v>
      </c>
      <c r="J1516" s="10">
        <v>24.600985222399999</v>
      </c>
      <c r="K1516" s="8">
        <v>-3</v>
      </c>
      <c r="L1516" s="7"/>
      <c r="M1516" s="7"/>
    </row>
    <row r="1517" spans="1:13" x14ac:dyDescent="0.25">
      <c r="A1517" s="6">
        <v>39787.4375</v>
      </c>
      <c r="B1517">
        <v>16</v>
      </c>
      <c r="C1517" s="7">
        <v>0</v>
      </c>
      <c r="D1517" s="8">
        <v>0</v>
      </c>
      <c r="E1517" s="7"/>
      <c r="F1517" s="7"/>
      <c r="H1517" s="6">
        <v>39787.4375</v>
      </c>
      <c r="I1517">
        <v>177</v>
      </c>
      <c r="J1517" s="10">
        <v>24.775832364199992</v>
      </c>
      <c r="K1517" s="8">
        <v>-2</v>
      </c>
      <c r="L1517" s="7"/>
      <c r="M1517" s="7"/>
    </row>
    <row r="1518" spans="1:13" x14ac:dyDescent="0.25">
      <c r="A1518" s="6">
        <v>39787.447916666664</v>
      </c>
      <c r="B1518">
        <v>16</v>
      </c>
      <c r="C1518" s="7">
        <v>0</v>
      </c>
      <c r="D1518" s="8">
        <v>-1</v>
      </c>
      <c r="E1518" s="7"/>
      <c r="F1518" s="7"/>
      <c r="H1518" s="6">
        <v>39787.447916666664</v>
      </c>
      <c r="I1518">
        <v>178</v>
      </c>
      <c r="J1518" s="10">
        <v>24.951182324800001</v>
      </c>
      <c r="K1518" s="8">
        <v>-1</v>
      </c>
      <c r="L1518" s="7"/>
      <c r="M1518" s="7"/>
    </row>
    <row r="1519" spans="1:13" x14ac:dyDescent="0.25">
      <c r="A1519" s="6">
        <v>39787.458333333336</v>
      </c>
      <c r="B1519">
        <v>17</v>
      </c>
      <c r="C1519" s="7">
        <v>-5.37948</v>
      </c>
      <c r="D1519" s="8">
        <v>1</v>
      </c>
      <c r="E1519" s="7"/>
      <c r="F1519" s="7"/>
      <c r="H1519" s="6">
        <v>39787.458333333336</v>
      </c>
      <c r="I1519">
        <v>179</v>
      </c>
      <c r="J1519" s="10">
        <v>25.127041628599997</v>
      </c>
      <c r="K1519" s="8">
        <v>1</v>
      </c>
      <c r="L1519" s="7"/>
      <c r="M1519" s="7"/>
    </row>
    <row r="1520" spans="1:13" x14ac:dyDescent="0.25">
      <c r="A1520" s="6">
        <v>39787.46875</v>
      </c>
      <c r="B1520">
        <v>16</v>
      </c>
      <c r="C1520" s="7">
        <v>0</v>
      </c>
      <c r="D1520" s="8">
        <v>0</v>
      </c>
      <c r="E1520" s="7"/>
      <c r="F1520" s="7"/>
      <c r="H1520" s="6">
        <v>39787.46875</v>
      </c>
      <c r="I1520">
        <v>179</v>
      </c>
      <c r="J1520" s="10">
        <v>25.127041628599997</v>
      </c>
      <c r="K1520" s="8">
        <v>3</v>
      </c>
      <c r="L1520" s="7"/>
      <c r="M1520" s="7"/>
    </row>
    <row r="1521" spans="1:13" x14ac:dyDescent="0.25">
      <c r="A1521" s="6">
        <v>39787.479166666664</v>
      </c>
      <c r="B1521">
        <v>17</v>
      </c>
      <c r="C1521" s="7">
        <v>-5.37948</v>
      </c>
      <c r="D1521" s="8">
        <v>1</v>
      </c>
      <c r="E1521" s="7"/>
      <c r="F1521" s="7"/>
      <c r="H1521" s="6">
        <v>39787.479166666664</v>
      </c>
      <c r="I1521">
        <v>179</v>
      </c>
      <c r="J1521" s="10">
        <v>25.127041628599997</v>
      </c>
      <c r="K1521" s="8">
        <v>2</v>
      </c>
      <c r="L1521" s="7"/>
      <c r="M1521" s="7"/>
    </row>
    <row r="1522" spans="1:13" x14ac:dyDescent="0.25">
      <c r="A1522" s="6">
        <v>39787.489583333336</v>
      </c>
      <c r="B1522">
        <v>17</v>
      </c>
      <c r="C1522" s="7">
        <v>-5.37948</v>
      </c>
      <c r="D1522" s="8">
        <v>1</v>
      </c>
      <c r="E1522" s="7"/>
      <c r="F1522" s="7"/>
      <c r="H1522" s="6">
        <v>39787.489583333336</v>
      </c>
      <c r="I1522">
        <v>179</v>
      </c>
      <c r="J1522" s="10">
        <v>25.127041628599997</v>
      </c>
      <c r="K1522" s="8">
        <v>1</v>
      </c>
      <c r="L1522" s="7"/>
      <c r="M1522" s="7"/>
    </row>
    <row r="1523" spans="1:13" x14ac:dyDescent="0.25">
      <c r="A1523" s="6">
        <v>39787.5</v>
      </c>
      <c r="B1523">
        <v>17</v>
      </c>
      <c r="C1523" s="7">
        <v>-5.37948</v>
      </c>
      <c r="D1523" s="8" t="s">
        <v>7</v>
      </c>
      <c r="E1523" s="7"/>
      <c r="F1523" s="7"/>
      <c r="H1523" s="6">
        <v>39787.5</v>
      </c>
      <c r="I1523">
        <v>178</v>
      </c>
      <c r="J1523" s="10">
        <v>24.951182324800001</v>
      </c>
      <c r="K1523" s="8" t="s">
        <v>7</v>
      </c>
      <c r="L1523" s="7"/>
      <c r="M1523" s="7"/>
    </row>
    <row r="1524" spans="1:13" x14ac:dyDescent="0.25">
      <c r="A1524" s="6">
        <v>39787.510416666664</v>
      </c>
      <c r="B1524">
        <v>16</v>
      </c>
      <c r="C1524" s="7">
        <v>0</v>
      </c>
      <c r="D1524" s="8" t="s">
        <v>7</v>
      </c>
      <c r="E1524" s="7"/>
      <c r="F1524" s="7"/>
      <c r="H1524" s="6">
        <v>39787.510416666664</v>
      </c>
      <c r="I1524">
        <v>178</v>
      </c>
      <c r="J1524" s="10">
        <v>24.951182324800001</v>
      </c>
      <c r="K1524" s="8" t="s">
        <v>7</v>
      </c>
      <c r="L1524" s="7"/>
      <c r="M1524" s="7"/>
    </row>
    <row r="1525" spans="1:13" x14ac:dyDescent="0.25">
      <c r="A1525" s="6">
        <v>39787.520833333336</v>
      </c>
      <c r="B1525">
        <v>17</v>
      </c>
      <c r="C1525" s="7">
        <v>-5.37948</v>
      </c>
      <c r="D1525" s="8" t="s">
        <v>7</v>
      </c>
      <c r="E1525" s="7"/>
      <c r="F1525" s="7"/>
      <c r="H1525" s="6">
        <v>39787.520833333336</v>
      </c>
      <c r="I1525">
        <v>179</v>
      </c>
      <c r="J1525" s="10">
        <v>25.127041628599997</v>
      </c>
      <c r="K1525" s="8" t="s">
        <v>7</v>
      </c>
      <c r="L1525" s="7"/>
      <c r="M1525" s="7"/>
    </row>
    <row r="1526" spans="1:13" x14ac:dyDescent="0.25">
      <c r="A1526" s="6">
        <v>39787.53125</v>
      </c>
      <c r="B1526">
        <v>16</v>
      </c>
      <c r="C1526" s="7">
        <v>0</v>
      </c>
      <c r="D1526" s="8" t="s">
        <v>7</v>
      </c>
      <c r="E1526" s="7"/>
      <c r="F1526" s="7"/>
      <c r="H1526" s="6">
        <v>39787.53125</v>
      </c>
      <c r="I1526">
        <v>177</v>
      </c>
      <c r="J1526" s="10">
        <v>24.775832364199992</v>
      </c>
      <c r="K1526" s="8" t="s">
        <v>7</v>
      </c>
      <c r="L1526" s="7"/>
      <c r="M1526" s="7"/>
    </row>
    <row r="1527" spans="1:13" x14ac:dyDescent="0.25">
      <c r="A1527" s="6">
        <v>39787.541666666664</v>
      </c>
      <c r="B1527">
        <v>17</v>
      </c>
      <c r="C1527" s="7">
        <v>-5.37948</v>
      </c>
      <c r="D1527" s="8">
        <v>0</v>
      </c>
      <c r="E1527" s="7"/>
      <c r="F1527" s="7"/>
      <c r="H1527" s="6">
        <v>39787.541666666664</v>
      </c>
      <c r="I1527">
        <v>177</v>
      </c>
      <c r="J1527" s="10">
        <v>24.775832364199992</v>
      </c>
      <c r="K1527" s="8">
        <v>-1</v>
      </c>
      <c r="L1527" s="7"/>
      <c r="M1527" s="7"/>
    </row>
    <row r="1528" spans="1:13" x14ac:dyDescent="0.25">
      <c r="A1528" s="6">
        <v>39787.552083333336</v>
      </c>
      <c r="B1528">
        <v>16</v>
      </c>
      <c r="C1528" s="7">
        <v>0</v>
      </c>
      <c r="D1528" s="8">
        <v>0</v>
      </c>
      <c r="E1528" s="7"/>
      <c r="F1528" s="7"/>
      <c r="H1528" s="6">
        <v>39787.552083333336</v>
      </c>
      <c r="I1528">
        <v>176</v>
      </c>
      <c r="J1528" s="10">
        <v>24.600985222399999</v>
      </c>
      <c r="K1528" s="8">
        <v>-2</v>
      </c>
      <c r="L1528" s="7"/>
      <c r="M1528" s="7"/>
    </row>
    <row r="1529" spans="1:13" x14ac:dyDescent="0.25">
      <c r="A1529" s="6">
        <v>39787.5625</v>
      </c>
      <c r="B1529">
        <v>16</v>
      </c>
      <c r="C1529" s="7">
        <v>0</v>
      </c>
      <c r="D1529" s="8">
        <v>-1</v>
      </c>
      <c r="E1529" s="7"/>
      <c r="F1529" s="7"/>
      <c r="H1529" s="6">
        <v>39787.5625</v>
      </c>
      <c r="I1529">
        <v>176</v>
      </c>
      <c r="J1529" s="10">
        <v>24.600985222399999</v>
      </c>
      <c r="K1529" s="8">
        <v>-3</v>
      </c>
      <c r="L1529" s="7"/>
      <c r="M1529" s="7"/>
    </row>
    <row r="1530" spans="1:13" x14ac:dyDescent="0.25">
      <c r="A1530" s="6">
        <v>39787.572916666664</v>
      </c>
      <c r="B1530">
        <v>16</v>
      </c>
      <c r="C1530" s="7">
        <v>0</v>
      </c>
      <c r="D1530" s="8">
        <v>0</v>
      </c>
      <c r="E1530" s="7"/>
      <c r="F1530" s="7"/>
      <c r="H1530" s="6">
        <v>39787.572916666664</v>
      </c>
      <c r="I1530">
        <v>177</v>
      </c>
      <c r="J1530" s="10">
        <v>24.775832364199992</v>
      </c>
      <c r="K1530" s="8">
        <v>0</v>
      </c>
      <c r="L1530" s="7"/>
      <c r="M1530" s="7"/>
    </row>
    <row r="1531" spans="1:13" x14ac:dyDescent="0.25">
      <c r="A1531" s="6">
        <v>39787.583333333336</v>
      </c>
      <c r="B1531">
        <v>17</v>
      </c>
      <c r="C1531" s="7">
        <v>-5.37948</v>
      </c>
      <c r="D1531" s="8">
        <v>0</v>
      </c>
      <c r="E1531" s="7"/>
      <c r="F1531" s="7"/>
      <c r="H1531" s="6">
        <v>39787.583333333336</v>
      </c>
      <c r="I1531">
        <v>178</v>
      </c>
      <c r="J1531" s="10">
        <v>24.951182324800001</v>
      </c>
      <c r="K1531" s="8">
        <v>1</v>
      </c>
      <c r="L1531" s="7"/>
      <c r="M1531" s="7"/>
    </row>
    <row r="1532" spans="1:13" x14ac:dyDescent="0.25">
      <c r="A1532" s="6">
        <v>39787.59375</v>
      </c>
      <c r="B1532">
        <v>17</v>
      </c>
      <c r="C1532" s="7">
        <v>-5.37948</v>
      </c>
      <c r="D1532" s="8">
        <v>1</v>
      </c>
      <c r="E1532" s="7"/>
      <c r="F1532" s="7"/>
      <c r="H1532" s="6">
        <v>39787.59375</v>
      </c>
      <c r="I1532">
        <v>179</v>
      </c>
      <c r="J1532" s="10">
        <v>25.127041628599997</v>
      </c>
      <c r="K1532" s="8">
        <v>3</v>
      </c>
      <c r="L1532" s="7"/>
      <c r="M1532" s="7"/>
    </row>
    <row r="1533" spans="1:13" x14ac:dyDescent="0.25">
      <c r="A1533" s="6">
        <v>39787.604166666664</v>
      </c>
      <c r="B1533">
        <v>16</v>
      </c>
      <c r="C1533" s="7">
        <v>0</v>
      </c>
      <c r="D1533" s="8">
        <v>0</v>
      </c>
      <c r="E1533" s="7"/>
      <c r="F1533" s="7"/>
      <c r="H1533" s="6">
        <v>39787.604166666664</v>
      </c>
      <c r="I1533">
        <v>176</v>
      </c>
      <c r="J1533" s="10">
        <v>24.600985222399999</v>
      </c>
      <c r="K1533" s="8">
        <v>0</v>
      </c>
      <c r="L1533" s="7"/>
      <c r="M1533" s="7"/>
    </row>
    <row r="1534" spans="1:13" x14ac:dyDescent="0.25">
      <c r="A1534" s="6">
        <v>39787.614583333336</v>
      </c>
      <c r="B1534">
        <v>16</v>
      </c>
      <c r="C1534" s="7">
        <v>0</v>
      </c>
      <c r="D1534" s="8">
        <v>0</v>
      </c>
      <c r="E1534" s="7"/>
      <c r="F1534" s="7"/>
      <c r="H1534" s="6">
        <v>39787.614583333336</v>
      </c>
      <c r="I1534">
        <v>177</v>
      </c>
      <c r="J1534" s="10">
        <v>24.775832364199992</v>
      </c>
      <c r="K1534" s="8">
        <v>0</v>
      </c>
      <c r="L1534" s="7"/>
      <c r="M1534" s="7"/>
    </row>
    <row r="1535" spans="1:13" x14ac:dyDescent="0.25">
      <c r="A1535" s="6">
        <v>39787.625</v>
      </c>
      <c r="B1535">
        <v>16</v>
      </c>
      <c r="C1535" s="7">
        <v>0</v>
      </c>
      <c r="D1535" s="8">
        <v>-1</v>
      </c>
      <c r="E1535" s="7"/>
      <c r="F1535" s="7"/>
      <c r="H1535" s="6">
        <v>39787.625</v>
      </c>
      <c r="I1535">
        <v>177</v>
      </c>
      <c r="J1535" s="10">
        <v>24.775832364199992</v>
      </c>
      <c r="K1535" s="8">
        <v>-1</v>
      </c>
      <c r="L1535" s="7"/>
      <c r="M1535" s="7"/>
    </row>
    <row r="1536" spans="1:13" x14ac:dyDescent="0.25">
      <c r="A1536" s="6">
        <v>39787.635416666664</v>
      </c>
      <c r="B1536">
        <v>19</v>
      </c>
      <c r="C1536" s="7">
        <v>-16.138439999999999</v>
      </c>
      <c r="D1536" s="8">
        <v>2</v>
      </c>
      <c r="E1536" s="7"/>
      <c r="F1536" s="7"/>
      <c r="H1536" s="6">
        <v>39787.635416666664</v>
      </c>
      <c r="I1536">
        <v>178</v>
      </c>
      <c r="J1536" s="10">
        <v>24.951182324800001</v>
      </c>
      <c r="K1536" s="8">
        <v>-1</v>
      </c>
      <c r="L1536" s="7"/>
      <c r="M1536" s="7"/>
    </row>
    <row r="1537" spans="1:13" x14ac:dyDescent="0.25">
      <c r="A1537" s="6">
        <v>39787.645833333336</v>
      </c>
      <c r="B1537">
        <v>19</v>
      </c>
      <c r="C1537" s="7">
        <v>-16.138439999999999</v>
      </c>
      <c r="D1537" s="8">
        <v>3</v>
      </c>
      <c r="E1537" s="7"/>
      <c r="F1537" s="7"/>
      <c r="H1537" s="6">
        <v>39787.645833333336</v>
      </c>
      <c r="I1537">
        <v>178</v>
      </c>
      <c r="J1537" s="10">
        <v>24.951182324800001</v>
      </c>
      <c r="K1537" s="8">
        <v>2</v>
      </c>
      <c r="L1537" s="7"/>
      <c r="M1537" s="7"/>
    </row>
    <row r="1538" spans="1:13" x14ac:dyDescent="0.25">
      <c r="A1538" s="6">
        <v>39787.65625</v>
      </c>
      <c r="B1538">
        <v>17</v>
      </c>
      <c r="C1538" s="7">
        <v>-5.37948</v>
      </c>
      <c r="D1538" s="8">
        <v>1</v>
      </c>
      <c r="E1538" s="7"/>
      <c r="F1538" s="7"/>
      <c r="H1538" s="6">
        <v>39787.65625</v>
      </c>
      <c r="I1538">
        <v>178</v>
      </c>
      <c r="J1538" s="10">
        <v>24.951182324800001</v>
      </c>
      <c r="K1538" s="8">
        <v>1</v>
      </c>
      <c r="L1538" s="7"/>
      <c r="M1538" s="7"/>
    </row>
    <row r="1539" spans="1:13" x14ac:dyDescent="0.25">
      <c r="A1539" s="6">
        <v>39787.666666666664</v>
      </c>
      <c r="B1539">
        <v>17</v>
      </c>
      <c r="C1539" s="7">
        <v>-5.37948</v>
      </c>
      <c r="D1539" s="8">
        <v>1</v>
      </c>
      <c r="E1539" s="7"/>
      <c r="F1539" s="7"/>
      <c r="H1539" s="6">
        <v>39787.666666666664</v>
      </c>
      <c r="I1539">
        <v>179</v>
      </c>
      <c r="J1539" s="10">
        <v>25.127041628599997</v>
      </c>
      <c r="K1539" s="8">
        <v>2</v>
      </c>
      <c r="L1539" s="7"/>
      <c r="M1539" s="7"/>
    </row>
    <row r="1540" spans="1:13" x14ac:dyDescent="0.25">
      <c r="A1540" s="6">
        <v>39787.677083333336</v>
      </c>
      <c r="B1540">
        <v>17</v>
      </c>
      <c r="C1540" s="7">
        <v>-5.37948</v>
      </c>
      <c r="D1540" s="8">
        <v>-2</v>
      </c>
      <c r="E1540" s="7"/>
      <c r="F1540" s="7"/>
      <c r="H1540" s="6">
        <v>39787.677083333336</v>
      </c>
      <c r="I1540">
        <v>179</v>
      </c>
      <c r="J1540" s="10">
        <v>25.127041628599997</v>
      </c>
      <c r="K1540" s="8">
        <v>1</v>
      </c>
      <c r="L1540" s="7"/>
      <c r="M1540" s="7"/>
    </row>
    <row r="1541" spans="1:13" x14ac:dyDescent="0.25">
      <c r="A1541" s="6">
        <v>39787.6875</v>
      </c>
      <c r="B1541">
        <v>17</v>
      </c>
      <c r="C1541" s="7">
        <v>-5.37948</v>
      </c>
      <c r="D1541" s="8">
        <v>-2</v>
      </c>
      <c r="E1541" s="7"/>
      <c r="F1541" s="7"/>
      <c r="H1541" s="6">
        <v>39787.6875</v>
      </c>
      <c r="I1541">
        <v>179</v>
      </c>
      <c r="J1541" s="10">
        <v>25.127041628599997</v>
      </c>
      <c r="K1541" s="8">
        <v>1</v>
      </c>
      <c r="L1541" s="7"/>
      <c r="M1541" s="7"/>
    </row>
    <row r="1542" spans="1:13" x14ac:dyDescent="0.25">
      <c r="A1542" s="6">
        <v>39787.697916666664</v>
      </c>
      <c r="B1542">
        <v>17</v>
      </c>
      <c r="C1542" s="7">
        <v>-5.37948</v>
      </c>
      <c r="D1542" s="8">
        <v>0</v>
      </c>
      <c r="E1542" s="7"/>
      <c r="F1542" s="7"/>
      <c r="H1542" s="6">
        <v>39787.697916666664</v>
      </c>
      <c r="I1542">
        <v>179</v>
      </c>
      <c r="J1542" s="10">
        <v>25.127041628599997</v>
      </c>
      <c r="K1542" s="8">
        <v>1</v>
      </c>
      <c r="L1542" s="7"/>
      <c r="M1542" s="7"/>
    </row>
    <row r="1543" spans="1:13" x14ac:dyDescent="0.25">
      <c r="A1543" s="6">
        <v>39787.708333333336</v>
      </c>
      <c r="B1543">
        <v>17</v>
      </c>
      <c r="C1543" s="7">
        <v>-5.37948</v>
      </c>
      <c r="D1543" s="8">
        <v>0</v>
      </c>
      <c r="E1543" s="7"/>
      <c r="F1543" s="7"/>
      <c r="H1543" s="6">
        <v>39787.708333333336</v>
      </c>
      <c r="I1543">
        <v>179</v>
      </c>
      <c r="J1543" s="10">
        <v>25.127041628599997</v>
      </c>
      <c r="K1543" s="8">
        <v>0</v>
      </c>
      <c r="L1543" s="7"/>
      <c r="M1543" s="7"/>
    </row>
    <row r="1544" spans="1:13" x14ac:dyDescent="0.25">
      <c r="A1544" s="6">
        <v>39787.71875</v>
      </c>
      <c r="B1544">
        <v>17</v>
      </c>
      <c r="C1544" s="7">
        <v>-5.37948</v>
      </c>
      <c r="D1544" s="8">
        <v>0</v>
      </c>
      <c r="E1544" s="7"/>
      <c r="F1544" s="7"/>
      <c r="H1544" s="6">
        <v>39787.71875</v>
      </c>
      <c r="I1544">
        <v>179</v>
      </c>
      <c r="J1544" s="10">
        <v>25.127041628599997</v>
      </c>
      <c r="K1544" s="8">
        <v>0</v>
      </c>
      <c r="L1544" s="7"/>
      <c r="M1544" s="7"/>
    </row>
    <row r="1545" spans="1:13" x14ac:dyDescent="0.25">
      <c r="A1545" s="6">
        <v>39787.729166666664</v>
      </c>
      <c r="B1545">
        <v>17</v>
      </c>
      <c r="C1545" s="7">
        <v>-5.37948</v>
      </c>
      <c r="D1545" s="8">
        <v>0</v>
      </c>
      <c r="E1545" s="7"/>
      <c r="F1545" s="7"/>
      <c r="H1545" s="6">
        <v>39787.729166666664</v>
      </c>
      <c r="I1545">
        <v>179</v>
      </c>
      <c r="J1545" s="10">
        <v>25.127041628599997</v>
      </c>
      <c r="K1545" s="8">
        <v>0</v>
      </c>
      <c r="L1545" s="7"/>
      <c r="M1545" s="7"/>
    </row>
    <row r="1546" spans="1:13" x14ac:dyDescent="0.25">
      <c r="A1546" s="6">
        <v>39787.739583333336</v>
      </c>
      <c r="B1546">
        <v>17</v>
      </c>
      <c r="C1546" s="7">
        <v>-5.37948</v>
      </c>
      <c r="D1546" s="8">
        <v>0</v>
      </c>
      <c r="E1546" s="7"/>
      <c r="F1546" s="7"/>
      <c r="H1546" s="6">
        <v>39787.739583333336</v>
      </c>
      <c r="I1546">
        <v>179</v>
      </c>
      <c r="J1546" s="10">
        <v>25.127041628599997</v>
      </c>
      <c r="K1546" s="8">
        <v>0</v>
      </c>
      <c r="L1546" s="7"/>
      <c r="M1546" s="7"/>
    </row>
    <row r="1547" spans="1:13" x14ac:dyDescent="0.25">
      <c r="A1547" s="6">
        <v>39787.75</v>
      </c>
      <c r="B1547">
        <v>17</v>
      </c>
      <c r="C1547" s="7">
        <v>-5.37948</v>
      </c>
      <c r="D1547" s="8" t="s">
        <v>7</v>
      </c>
      <c r="E1547" s="7"/>
      <c r="F1547" s="7"/>
      <c r="H1547" s="6">
        <v>39787.75</v>
      </c>
      <c r="I1547">
        <v>179</v>
      </c>
      <c r="J1547" s="10">
        <v>25.127041628599997</v>
      </c>
      <c r="K1547" s="8" t="s">
        <v>7</v>
      </c>
      <c r="L1547" s="7"/>
      <c r="M1547" s="7"/>
    </row>
    <row r="1548" spans="1:13" x14ac:dyDescent="0.25">
      <c r="A1548" s="6">
        <v>39787.760416666664</v>
      </c>
      <c r="B1548">
        <v>17</v>
      </c>
      <c r="C1548" s="7">
        <v>-5.37948</v>
      </c>
      <c r="D1548" s="8" t="s">
        <v>7</v>
      </c>
      <c r="E1548" s="7"/>
      <c r="F1548" s="7"/>
      <c r="H1548" s="6">
        <v>39787.760416666664</v>
      </c>
      <c r="I1548">
        <v>179</v>
      </c>
      <c r="J1548" s="10">
        <v>25.127041628599997</v>
      </c>
      <c r="K1548" s="8" t="s">
        <v>7</v>
      </c>
      <c r="L1548" s="7"/>
      <c r="M1548" s="7"/>
    </row>
    <row r="1549" spans="1:13" x14ac:dyDescent="0.25">
      <c r="A1549" s="6">
        <v>39787.770833333336</v>
      </c>
      <c r="B1549">
        <v>17</v>
      </c>
      <c r="C1549" s="7">
        <v>-5.37948</v>
      </c>
      <c r="D1549" s="8" t="s">
        <v>7</v>
      </c>
      <c r="E1549" s="7"/>
      <c r="F1549" s="7"/>
      <c r="H1549" s="6">
        <v>39787.770833333336</v>
      </c>
      <c r="I1549">
        <v>179</v>
      </c>
      <c r="J1549" s="10">
        <v>25.127041628599997</v>
      </c>
      <c r="K1549" s="8" t="s">
        <v>7</v>
      </c>
      <c r="L1549" s="7"/>
      <c r="M1549" s="7"/>
    </row>
    <row r="1550" spans="1:13" x14ac:dyDescent="0.25">
      <c r="A1550" s="6">
        <v>39787.78125</v>
      </c>
      <c r="B1550">
        <v>17</v>
      </c>
      <c r="C1550" s="7">
        <v>-5.37948</v>
      </c>
      <c r="D1550" s="8" t="s">
        <v>7</v>
      </c>
      <c r="E1550" s="7"/>
      <c r="F1550" s="7"/>
      <c r="H1550" s="6">
        <v>39787.78125</v>
      </c>
      <c r="I1550">
        <v>179</v>
      </c>
      <c r="J1550" s="10">
        <v>25.127041628599997</v>
      </c>
      <c r="K1550" s="8" t="s">
        <v>7</v>
      </c>
      <c r="L1550" s="7"/>
      <c r="M1550" s="7"/>
    </row>
    <row r="1551" spans="1:13" x14ac:dyDescent="0.25">
      <c r="A1551" s="6">
        <v>39787.791666666664</v>
      </c>
      <c r="B1551">
        <v>17</v>
      </c>
      <c r="C1551" s="7">
        <v>-5.37948</v>
      </c>
      <c r="D1551" s="8">
        <v>0</v>
      </c>
      <c r="E1551" s="7"/>
      <c r="F1551" s="7"/>
      <c r="H1551" s="6">
        <v>39787.791666666664</v>
      </c>
      <c r="I1551">
        <v>179</v>
      </c>
      <c r="J1551" s="10">
        <v>25.127041628599997</v>
      </c>
      <c r="K1551" s="8">
        <v>0</v>
      </c>
      <c r="L1551" s="7"/>
      <c r="M1551" s="7"/>
    </row>
    <row r="1552" spans="1:13" x14ac:dyDescent="0.25">
      <c r="A1552" s="6">
        <v>39787.802083333336</v>
      </c>
      <c r="B1552">
        <v>17</v>
      </c>
      <c r="C1552" s="7">
        <v>-5.37948</v>
      </c>
      <c r="D1552" s="8">
        <v>0</v>
      </c>
      <c r="E1552" s="7"/>
      <c r="F1552" s="7"/>
      <c r="H1552" s="6">
        <v>39787.802083333336</v>
      </c>
      <c r="I1552">
        <v>179</v>
      </c>
      <c r="J1552" s="10">
        <v>25.127041628599997</v>
      </c>
      <c r="K1552" s="8">
        <v>0</v>
      </c>
      <c r="L1552" s="7"/>
      <c r="M1552" s="7"/>
    </row>
    <row r="1553" spans="1:13" x14ac:dyDescent="0.25">
      <c r="A1553" s="6">
        <v>39787.8125</v>
      </c>
      <c r="B1553">
        <v>17</v>
      </c>
      <c r="C1553" s="7">
        <v>-5.37948</v>
      </c>
      <c r="D1553" s="8">
        <v>0</v>
      </c>
      <c r="E1553" s="7"/>
      <c r="F1553" s="7"/>
      <c r="H1553" s="6">
        <v>39787.8125</v>
      </c>
      <c r="I1553">
        <v>179</v>
      </c>
      <c r="J1553" s="10">
        <v>25.127041628599997</v>
      </c>
      <c r="K1553" s="8">
        <v>0</v>
      </c>
      <c r="L1553" s="7"/>
      <c r="M1553" s="7"/>
    </row>
    <row r="1554" spans="1:13" x14ac:dyDescent="0.25">
      <c r="A1554" s="6">
        <v>39787.822916666664</v>
      </c>
      <c r="B1554">
        <v>17</v>
      </c>
      <c r="C1554" s="7">
        <v>-5.37948</v>
      </c>
      <c r="D1554" s="8">
        <v>0</v>
      </c>
      <c r="E1554" s="7"/>
      <c r="F1554" s="7"/>
      <c r="H1554" s="6">
        <v>39787.822916666664</v>
      </c>
      <c r="I1554">
        <v>179</v>
      </c>
      <c r="J1554" s="10">
        <v>25.127041628599997</v>
      </c>
      <c r="K1554" s="8">
        <v>0</v>
      </c>
      <c r="L1554" s="7"/>
      <c r="M1554" s="7"/>
    </row>
    <row r="1555" spans="1:13" x14ac:dyDescent="0.25">
      <c r="A1555" s="6">
        <v>39787.833333333336</v>
      </c>
      <c r="B1555">
        <v>17</v>
      </c>
      <c r="C1555" s="7">
        <v>-5.37948</v>
      </c>
      <c r="D1555" s="8">
        <v>0</v>
      </c>
      <c r="E1555" s="7"/>
      <c r="F1555" s="7"/>
      <c r="H1555" s="6">
        <v>39787.833333333336</v>
      </c>
      <c r="I1555">
        <v>180</v>
      </c>
      <c r="J1555" s="10">
        <v>25.303416799999997</v>
      </c>
      <c r="K1555" s="8">
        <v>1</v>
      </c>
      <c r="L1555" s="7"/>
      <c r="M1555" s="7"/>
    </row>
    <row r="1556" spans="1:13" x14ac:dyDescent="0.25">
      <c r="A1556" s="6">
        <v>39787.84375</v>
      </c>
      <c r="B1556">
        <v>17</v>
      </c>
      <c r="C1556" s="7">
        <v>-5.37948</v>
      </c>
      <c r="D1556" s="8">
        <v>0</v>
      </c>
      <c r="E1556" s="7"/>
      <c r="F1556" s="7"/>
      <c r="H1556" s="6">
        <v>39787.84375</v>
      </c>
      <c r="I1556">
        <v>180</v>
      </c>
      <c r="J1556" s="10">
        <v>25.303416799999997</v>
      </c>
      <c r="K1556" s="8">
        <v>1</v>
      </c>
      <c r="L1556" s="7"/>
      <c r="M1556" s="7"/>
    </row>
    <row r="1557" spans="1:13" x14ac:dyDescent="0.25">
      <c r="A1557" s="6">
        <v>39787.854166666664</v>
      </c>
      <c r="B1557">
        <v>17</v>
      </c>
      <c r="C1557" s="7">
        <v>-5.37948</v>
      </c>
      <c r="D1557" s="8">
        <v>0</v>
      </c>
      <c r="E1557" s="7"/>
      <c r="F1557" s="7"/>
      <c r="H1557" s="6">
        <v>39787.854166666664</v>
      </c>
      <c r="I1557">
        <v>180</v>
      </c>
      <c r="J1557" s="10">
        <v>25.303416799999997</v>
      </c>
      <c r="K1557" s="8">
        <v>1</v>
      </c>
      <c r="L1557" s="7"/>
      <c r="M1557" s="7"/>
    </row>
    <row r="1558" spans="1:13" x14ac:dyDescent="0.25">
      <c r="A1558" s="6">
        <v>39787.864583333336</v>
      </c>
      <c r="B1558">
        <v>17</v>
      </c>
      <c r="C1558" s="7">
        <v>-5.37948</v>
      </c>
      <c r="D1558" s="8">
        <v>0</v>
      </c>
      <c r="E1558" s="7"/>
      <c r="F1558" s="7"/>
      <c r="H1558" s="6">
        <v>39787.864583333336</v>
      </c>
      <c r="I1558">
        <v>180</v>
      </c>
      <c r="J1558" s="10">
        <v>25.303416799999997</v>
      </c>
      <c r="K1558" s="8">
        <v>1</v>
      </c>
      <c r="L1558" s="7"/>
      <c r="M1558" s="7"/>
    </row>
    <row r="1559" spans="1:13" x14ac:dyDescent="0.25">
      <c r="A1559" s="6">
        <v>39787.875</v>
      </c>
      <c r="B1559">
        <v>17</v>
      </c>
      <c r="C1559" s="7">
        <v>-5.37948</v>
      </c>
      <c r="D1559" s="8">
        <v>0</v>
      </c>
      <c r="E1559" s="7"/>
      <c r="F1559" s="7"/>
      <c r="H1559" s="6">
        <v>39787.875</v>
      </c>
      <c r="I1559">
        <v>180</v>
      </c>
      <c r="J1559" s="10">
        <v>25.303416799999997</v>
      </c>
      <c r="K1559" s="8">
        <v>0</v>
      </c>
      <c r="L1559" s="7"/>
      <c r="M1559" s="7"/>
    </row>
    <row r="1560" spans="1:13" x14ac:dyDescent="0.25">
      <c r="A1560" s="6">
        <v>39787.885416666664</v>
      </c>
      <c r="B1560">
        <v>17</v>
      </c>
      <c r="C1560" s="7">
        <v>-5.37948</v>
      </c>
      <c r="D1560" s="8">
        <v>0</v>
      </c>
      <c r="E1560" s="7"/>
      <c r="F1560" s="7"/>
      <c r="H1560" s="6">
        <v>39787.885416666664</v>
      </c>
      <c r="I1560">
        <v>180</v>
      </c>
      <c r="J1560" s="10">
        <v>25.303416799999997</v>
      </c>
      <c r="K1560" s="8">
        <v>0</v>
      </c>
      <c r="L1560" s="7"/>
      <c r="M1560" s="7"/>
    </row>
    <row r="1561" spans="1:13" x14ac:dyDescent="0.25">
      <c r="A1561" s="6">
        <v>39787.895833333336</v>
      </c>
      <c r="B1561">
        <v>17</v>
      </c>
      <c r="C1561" s="7">
        <v>-5.37948</v>
      </c>
      <c r="D1561" s="8">
        <v>0</v>
      </c>
      <c r="E1561" s="7"/>
      <c r="F1561" s="7"/>
      <c r="H1561" s="6">
        <v>39787.895833333336</v>
      </c>
      <c r="I1561">
        <v>180</v>
      </c>
      <c r="J1561" s="10">
        <v>25.303416799999997</v>
      </c>
      <c r="K1561" s="8">
        <v>0</v>
      </c>
      <c r="L1561" s="7"/>
      <c r="M1561" s="7"/>
    </row>
    <row r="1562" spans="1:13" x14ac:dyDescent="0.25">
      <c r="A1562" s="6">
        <v>39787.90625</v>
      </c>
      <c r="B1562">
        <v>17</v>
      </c>
      <c r="C1562" s="7">
        <v>-5.37948</v>
      </c>
      <c r="D1562" s="8">
        <v>0</v>
      </c>
      <c r="E1562" s="7"/>
      <c r="F1562" s="7"/>
      <c r="H1562" s="6">
        <v>39787.90625</v>
      </c>
      <c r="I1562">
        <v>180</v>
      </c>
      <c r="J1562" s="10">
        <v>25.303416799999997</v>
      </c>
      <c r="K1562" s="8">
        <v>0</v>
      </c>
      <c r="L1562" s="7"/>
      <c r="M1562" s="7"/>
    </row>
    <row r="1563" spans="1:13" x14ac:dyDescent="0.25">
      <c r="A1563" s="6">
        <v>39787.916666666664</v>
      </c>
      <c r="B1563">
        <v>17</v>
      </c>
      <c r="C1563" s="7">
        <v>-5.37948</v>
      </c>
      <c r="D1563" s="8">
        <v>0</v>
      </c>
      <c r="E1563" s="7"/>
      <c r="F1563" s="7"/>
      <c r="H1563" s="6">
        <v>39787.916666666664</v>
      </c>
      <c r="I1563">
        <v>180</v>
      </c>
      <c r="J1563" s="10">
        <v>25.303416799999997</v>
      </c>
      <c r="K1563" s="8">
        <v>0</v>
      </c>
      <c r="L1563" s="7"/>
      <c r="M1563" s="7"/>
    </row>
    <row r="1564" spans="1:13" x14ac:dyDescent="0.25">
      <c r="A1564" s="6">
        <v>39787.927083333336</v>
      </c>
      <c r="B1564">
        <v>17</v>
      </c>
      <c r="C1564" s="7">
        <v>-5.37948</v>
      </c>
      <c r="D1564" s="8">
        <v>0</v>
      </c>
      <c r="E1564" s="7"/>
      <c r="F1564" s="7"/>
      <c r="H1564" s="6">
        <v>39787.927083333336</v>
      </c>
      <c r="I1564">
        <v>180</v>
      </c>
      <c r="J1564" s="10">
        <v>25.303416799999997</v>
      </c>
      <c r="K1564" s="8">
        <v>0</v>
      </c>
      <c r="L1564" s="7"/>
      <c r="M1564" s="7"/>
    </row>
    <row r="1565" spans="1:13" x14ac:dyDescent="0.25">
      <c r="A1565" s="6">
        <v>39787.9375</v>
      </c>
      <c r="B1565">
        <v>17</v>
      </c>
      <c r="C1565" s="7">
        <v>-5.37948</v>
      </c>
      <c r="D1565" s="8">
        <v>0</v>
      </c>
      <c r="E1565" s="7"/>
      <c r="F1565" s="7"/>
      <c r="H1565" s="6">
        <v>39787.9375</v>
      </c>
      <c r="I1565">
        <v>180</v>
      </c>
      <c r="J1565" s="10">
        <v>25.303416799999997</v>
      </c>
      <c r="K1565" s="8">
        <v>0</v>
      </c>
      <c r="L1565" s="7"/>
      <c r="M1565" s="7"/>
    </row>
    <row r="1566" spans="1:13" x14ac:dyDescent="0.25">
      <c r="A1566" s="6">
        <v>39787.947916666664</v>
      </c>
      <c r="B1566">
        <v>17</v>
      </c>
      <c r="C1566" s="7">
        <v>-5.37948</v>
      </c>
      <c r="D1566" s="8">
        <v>0</v>
      </c>
      <c r="E1566" s="7"/>
      <c r="F1566" s="7"/>
      <c r="H1566" s="6">
        <v>39787.947916666664</v>
      </c>
      <c r="I1566">
        <v>180</v>
      </c>
      <c r="J1566" s="10">
        <v>25.303416799999997</v>
      </c>
      <c r="K1566" s="8">
        <v>0</v>
      </c>
      <c r="L1566" s="7"/>
      <c r="M1566" s="7"/>
    </row>
    <row r="1567" spans="1:13" x14ac:dyDescent="0.25">
      <c r="A1567" s="6">
        <v>39787.958333333336</v>
      </c>
      <c r="B1567">
        <v>17</v>
      </c>
      <c r="C1567" s="7">
        <v>-5.37948</v>
      </c>
      <c r="D1567" s="8">
        <v>0</v>
      </c>
      <c r="E1567" s="7"/>
      <c r="F1567" s="7"/>
      <c r="H1567" s="6">
        <v>39787.958333333336</v>
      </c>
      <c r="I1567">
        <v>180</v>
      </c>
      <c r="J1567" s="10">
        <v>25.303416799999997</v>
      </c>
      <c r="K1567" s="8">
        <v>0</v>
      </c>
      <c r="L1567" s="7"/>
      <c r="M1567" s="7"/>
    </row>
    <row r="1568" spans="1:13" x14ac:dyDescent="0.25">
      <c r="A1568" s="6">
        <v>39787.96875</v>
      </c>
      <c r="B1568">
        <v>17</v>
      </c>
      <c r="C1568" s="7">
        <v>-5.37948</v>
      </c>
      <c r="D1568" s="8">
        <v>0</v>
      </c>
      <c r="E1568" s="7"/>
      <c r="F1568" s="7"/>
      <c r="H1568" s="6">
        <v>39787.96875</v>
      </c>
      <c r="I1568">
        <v>181</v>
      </c>
      <c r="J1568" s="10">
        <v>25.480314363399994</v>
      </c>
      <c r="K1568" s="8">
        <v>1</v>
      </c>
      <c r="L1568" s="7"/>
      <c r="M1568" s="7"/>
    </row>
    <row r="1569" spans="1:13" x14ac:dyDescent="0.25">
      <c r="A1569" s="6">
        <v>39787.979166666664</v>
      </c>
      <c r="B1569">
        <v>17</v>
      </c>
      <c r="C1569" s="7">
        <v>-5.37948</v>
      </c>
      <c r="D1569" s="8">
        <v>0</v>
      </c>
      <c r="E1569" s="7"/>
      <c r="F1569" s="7"/>
      <c r="H1569" s="6">
        <v>39787.979166666664</v>
      </c>
      <c r="I1569">
        <v>180</v>
      </c>
      <c r="J1569" s="10">
        <v>25.303416799999997</v>
      </c>
      <c r="K1569" s="8">
        <v>0</v>
      </c>
      <c r="L1569" s="7"/>
      <c r="M1569" s="7"/>
    </row>
    <row r="1570" spans="1:13" x14ac:dyDescent="0.25">
      <c r="A1570" s="6">
        <v>39787.989583333336</v>
      </c>
      <c r="B1570">
        <v>17</v>
      </c>
      <c r="C1570" s="7">
        <v>-5.37948</v>
      </c>
      <c r="D1570" s="8">
        <v>0</v>
      </c>
      <c r="E1570" s="7"/>
      <c r="F1570" s="7"/>
      <c r="H1570" s="6">
        <v>39787.989583333336</v>
      </c>
      <c r="I1570">
        <v>181</v>
      </c>
      <c r="J1570" s="10">
        <v>25.480314363399994</v>
      </c>
      <c r="K1570" s="8">
        <v>1</v>
      </c>
      <c r="L1570" s="7"/>
      <c r="M1570" s="7"/>
    </row>
    <row r="1571" spans="1:13" x14ac:dyDescent="0.25">
      <c r="A1571" s="6">
        <v>39788</v>
      </c>
      <c r="B1571">
        <v>17</v>
      </c>
      <c r="C1571" s="7">
        <v>-5.37948</v>
      </c>
      <c r="D1571" s="8" t="s">
        <v>7</v>
      </c>
      <c r="E1571" s="7"/>
      <c r="F1571" s="7"/>
      <c r="H1571" s="6">
        <v>39788</v>
      </c>
      <c r="I1571">
        <v>180</v>
      </c>
      <c r="J1571" s="10">
        <v>25.303416799999997</v>
      </c>
      <c r="K1571" s="8" t="s">
        <v>7</v>
      </c>
      <c r="L1571" s="7"/>
      <c r="M1571" s="7"/>
    </row>
    <row r="1572" spans="1:13" x14ac:dyDescent="0.25">
      <c r="A1572" s="6">
        <v>39788.010416666664</v>
      </c>
      <c r="B1572">
        <v>17</v>
      </c>
      <c r="C1572" s="7">
        <v>-5.37948</v>
      </c>
      <c r="D1572" s="8" t="s">
        <v>7</v>
      </c>
      <c r="E1572" s="7"/>
      <c r="F1572" s="7"/>
      <c r="H1572" s="6">
        <v>39788.010416666664</v>
      </c>
      <c r="I1572">
        <v>180</v>
      </c>
      <c r="J1572" s="10">
        <v>25.303416799999997</v>
      </c>
      <c r="K1572" s="8" t="s">
        <v>7</v>
      </c>
      <c r="L1572" s="7"/>
      <c r="M1572" s="7"/>
    </row>
    <row r="1573" spans="1:13" x14ac:dyDescent="0.25">
      <c r="A1573" s="6">
        <v>39788.020833333336</v>
      </c>
      <c r="B1573">
        <v>17</v>
      </c>
      <c r="C1573" s="7">
        <v>-5.37948</v>
      </c>
      <c r="D1573" s="8" t="s">
        <v>7</v>
      </c>
      <c r="E1573" s="7"/>
      <c r="F1573" s="7"/>
      <c r="H1573" s="6">
        <v>39788.020833333336</v>
      </c>
      <c r="I1573">
        <v>180</v>
      </c>
      <c r="J1573" s="10">
        <v>25.303416799999997</v>
      </c>
      <c r="K1573" s="8" t="s">
        <v>7</v>
      </c>
      <c r="L1573" s="7"/>
      <c r="M1573" s="7"/>
    </row>
    <row r="1574" spans="1:13" x14ac:dyDescent="0.25">
      <c r="A1574" s="6">
        <v>39788.03125</v>
      </c>
      <c r="B1574">
        <v>17</v>
      </c>
      <c r="C1574" s="7">
        <v>-5.37948</v>
      </c>
      <c r="D1574" s="8" t="s">
        <v>7</v>
      </c>
      <c r="E1574" s="7"/>
      <c r="F1574" s="7"/>
      <c r="H1574" s="6">
        <v>39788.03125</v>
      </c>
      <c r="I1574">
        <v>180</v>
      </c>
      <c r="J1574" s="10">
        <v>25.303416799999997</v>
      </c>
      <c r="K1574" s="8" t="s">
        <v>7</v>
      </c>
      <c r="L1574" s="7"/>
      <c r="M1574" s="7"/>
    </row>
    <row r="1575" spans="1:13" x14ac:dyDescent="0.25">
      <c r="A1575" s="6">
        <v>39788.041666666664</v>
      </c>
      <c r="B1575">
        <v>17</v>
      </c>
      <c r="C1575" s="7">
        <v>-5.37948</v>
      </c>
      <c r="D1575" s="8">
        <v>0</v>
      </c>
      <c r="E1575" s="7"/>
      <c r="F1575" s="7"/>
      <c r="H1575" s="6">
        <v>39788.041666666664</v>
      </c>
      <c r="I1575">
        <v>180</v>
      </c>
      <c r="J1575" s="10">
        <v>25.303416799999997</v>
      </c>
      <c r="K1575" s="8">
        <v>0</v>
      </c>
      <c r="L1575" s="7"/>
      <c r="M1575" s="7"/>
    </row>
    <row r="1576" spans="1:13" x14ac:dyDescent="0.25">
      <c r="A1576" s="6">
        <v>39788.052083333336</v>
      </c>
      <c r="B1576">
        <v>17</v>
      </c>
      <c r="C1576" s="7">
        <v>-5.37948</v>
      </c>
      <c r="D1576" s="8">
        <v>0</v>
      </c>
      <c r="E1576" s="7"/>
      <c r="F1576" s="7"/>
      <c r="H1576" s="6">
        <v>39788.052083333336</v>
      </c>
      <c r="I1576">
        <v>181</v>
      </c>
      <c r="J1576" s="10">
        <v>25.480314363399994</v>
      </c>
      <c r="K1576" s="8">
        <v>1</v>
      </c>
      <c r="L1576" s="7"/>
      <c r="M1576" s="7"/>
    </row>
    <row r="1577" spans="1:13" x14ac:dyDescent="0.25">
      <c r="A1577" s="6">
        <v>39788.0625</v>
      </c>
      <c r="B1577">
        <v>17</v>
      </c>
      <c r="C1577" s="7">
        <v>-5.37948</v>
      </c>
      <c r="D1577" s="8">
        <v>0</v>
      </c>
      <c r="E1577" s="7"/>
      <c r="F1577" s="7"/>
      <c r="H1577" s="6">
        <v>39788.0625</v>
      </c>
      <c r="I1577">
        <v>180</v>
      </c>
      <c r="J1577" s="10">
        <v>25.303416799999997</v>
      </c>
      <c r="K1577" s="8">
        <v>0</v>
      </c>
      <c r="L1577" s="7"/>
      <c r="M1577" s="7"/>
    </row>
    <row r="1578" spans="1:13" x14ac:dyDescent="0.25">
      <c r="A1578" s="6">
        <v>39788.072916666664</v>
      </c>
      <c r="B1578">
        <v>17</v>
      </c>
      <c r="C1578" s="7">
        <v>-5.37948</v>
      </c>
      <c r="D1578" s="8">
        <v>0</v>
      </c>
      <c r="E1578" s="7"/>
      <c r="F1578" s="7"/>
      <c r="H1578" s="6">
        <v>39788.072916666664</v>
      </c>
      <c r="I1578">
        <v>179</v>
      </c>
      <c r="J1578" s="10">
        <v>25.127041628599997</v>
      </c>
      <c r="K1578" s="8">
        <v>-1</v>
      </c>
      <c r="L1578" s="7"/>
      <c r="M1578" s="7"/>
    </row>
    <row r="1579" spans="1:13" x14ac:dyDescent="0.25">
      <c r="A1579" s="6">
        <v>39788.083333333336</v>
      </c>
      <c r="B1579">
        <v>17</v>
      </c>
      <c r="C1579" s="7">
        <v>-5.37948</v>
      </c>
      <c r="D1579" s="8">
        <v>0</v>
      </c>
      <c r="E1579" s="7"/>
      <c r="F1579" s="7"/>
      <c r="H1579" s="6">
        <v>39788.083333333336</v>
      </c>
      <c r="I1579">
        <v>179</v>
      </c>
      <c r="J1579" s="10">
        <v>25.127041628599997</v>
      </c>
      <c r="K1579" s="8">
        <v>-1</v>
      </c>
      <c r="L1579" s="7"/>
      <c r="M1579" s="7"/>
    </row>
    <row r="1580" spans="1:13" x14ac:dyDescent="0.25">
      <c r="A1580" s="6">
        <v>39788.09375</v>
      </c>
      <c r="B1580">
        <v>17</v>
      </c>
      <c r="C1580" s="7">
        <v>-5.37948</v>
      </c>
      <c r="D1580" s="8">
        <v>0</v>
      </c>
      <c r="E1580" s="7"/>
      <c r="F1580" s="7"/>
      <c r="H1580" s="6">
        <v>39788.09375</v>
      </c>
      <c r="I1580">
        <v>179</v>
      </c>
      <c r="J1580" s="10">
        <v>25.127041628599997</v>
      </c>
      <c r="K1580" s="8">
        <v>-2</v>
      </c>
      <c r="L1580" s="7"/>
      <c r="M1580" s="7"/>
    </row>
    <row r="1581" spans="1:13" x14ac:dyDescent="0.25">
      <c r="A1581" s="6">
        <v>39788.104166666664</v>
      </c>
      <c r="B1581">
        <v>17</v>
      </c>
      <c r="C1581" s="7">
        <v>-5.37948</v>
      </c>
      <c r="D1581" s="8">
        <v>0</v>
      </c>
      <c r="E1581" s="7"/>
      <c r="F1581" s="7"/>
      <c r="H1581" s="6">
        <v>39788.104166666664</v>
      </c>
      <c r="I1581">
        <v>179</v>
      </c>
      <c r="J1581" s="10">
        <v>25.127041628599997</v>
      </c>
      <c r="K1581" s="8">
        <v>-1</v>
      </c>
      <c r="L1581" s="7"/>
      <c r="M1581" s="7"/>
    </row>
    <row r="1582" spans="1:13" x14ac:dyDescent="0.25">
      <c r="A1582" s="6">
        <v>39788.114583333336</v>
      </c>
      <c r="B1582">
        <v>17</v>
      </c>
      <c r="C1582" s="7">
        <v>-5.37948</v>
      </c>
      <c r="D1582" s="8">
        <v>0</v>
      </c>
      <c r="E1582" s="7"/>
      <c r="F1582" s="7"/>
      <c r="H1582" s="6">
        <v>39788.114583333336</v>
      </c>
      <c r="I1582">
        <v>179</v>
      </c>
      <c r="J1582" s="10">
        <v>25.127041628599997</v>
      </c>
      <c r="K1582" s="8">
        <v>0</v>
      </c>
      <c r="L1582" s="7"/>
      <c r="M1582" s="7"/>
    </row>
    <row r="1583" spans="1:13" x14ac:dyDescent="0.25">
      <c r="A1583" s="6">
        <v>39788.125</v>
      </c>
      <c r="B1583">
        <v>17</v>
      </c>
      <c r="C1583" s="7">
        <v>-5.37948</v>
      </c>
      <c r="D1583" s="8">
        <v>0</v>
      </c>
      <c r="E1583" s="7"/>
      <c r="F1583" s="7"/>
      <c r="H1583" s="6">
        <v>39788.125</v>
      </c>
      <c r="I1583">
        <v>179</v>
      </c>
      <c r="J1583" s="10">
        <v>25.127041628599997</v>
      </c>
      <c r="K1583" s="8">
        <v>0</v>
      </c>
      <c r="L1583" s="7"/>
      <c r="M1583" s="7"/>
    </row>
    <row r="1584" spans="1:13" x14ac:dyDescent="0.25">
      <c r="A1584" s="6">
        <v>39788.135416666664</v>
      </c>
      <c r="B1584">
        <v>17</v>
      </c>
      <c r="C1584" s="7">
        <v>-5.37948</v>
      </c>
      <c r="D1584" s="8">
        <v>0</v>
      </c>
      <c r="E1584" s="7"/>
      <c r="F1584" s="7"/>
      <c r="H1584" s="6">
        <v>39788.135416666664</v>
      </c>
      <c r="I1584">
        <v>179</v>
      </c>
      <c r="J1584" s="10">
        <v>25.127041628599997</v>
      </c>
      <c r="K1584" s="8">
        <v>0</v>
      </c>
      <c r="L1584" s="7"/>
      <c r="M1584" s="7"/>
    </row>
    <row r="1585" spans="1:13" x14ac:dyDescent="0.25">
      <c r="A1585" s="6">
        <v>39788.145833333336</v>
      </c>
      <c r="B1585">
        <v>17</v>
      </c>
      <c r="C1585" s="7">
        <v>-5.37948</v>
      </c>
      <c r="D1585" s="8">
        <v>0</v>
      </c>
      <c r="E1585" s="7"/>
      <c r="F1585" s="7"/>
      <c r="H1585" s="6">
        <v>39788.145833333336</v>
      </c>
      <c r="I1585">
        <v>179</v>
      </c>
      <c r="J1585" s="10">
        <v>25.127041628599997</v>
      </c>
      <c r="K1585" s="8">
        <v>0</v>
      </c>
      <c r="L1585" s="7"/>
      <c r="M1585" s="7"/>
    </row>
    <row r="1586" spans="1:13" x14ac:dyDescent="0.25">
      <c r="A1586" s="6">
        <v>39788.15625</v>
      </c>
      <c r="B1586">
        <v>18</v>
      </c>
      <c r="C1586" s="7">
        <v>-10.75896</v>
      </c>
      <c r="D1586" s="8">
        <v>1</v>
      </c>
      <c r="E1586" s="7"/>
      <c r="F1586" s="7"/>
      <c r="H1586" s="6">
        <v>39788.15625</v>
      </c>
      <c r="I1586">
        <v>180</v>
      </c>
      <c r="J1586" s="10">
        <v>25.303416799999997</v>
      </c>
      <c r="K1586" s="8">
        <v>1</v>
      </c>
      <c r="L1586" s="7"/>
      <c r="M1586" s="7"/>
    </row>
    <row r="1587" spans="1:13" x14ac:dyDescent="0.25">
      <c r="A1587" s="6">
        <v>39788.166666666664</v>
      </c>
      <c r="B1587">
        <v>17</v>
      </c>
      <c r="C1587" s="7">
        <v>-5.37948</v>
      </c>
      <c r="D1587" s="8">
        <v>0</v>
      </c>
      <c r="E1587" s="7"/>
      <c r="F1587" s="7"/>
      <c r="H1587" s="6">
        <v>39788.166666666664</v>
      </c>
      <c r="I1587">
        <v>180</v>
      </c>
      <c r="J1587" s="10">
        <v>25.303416799999997</v>
      </c>
      <c r="K1587" s="8">
        <v>1</v>
      </c>
      <c r="L1587" s="7"/>
      <c r="M1587" s="7"/>
    </row>
    <row r="1588" spans="1:13" x14ac:dyDescent="0.25">
      <c r="A1588" s="6">
        <v>39788.177083333336</v>
      </c>
      <c r="B1588">
        <v>17</v>
      </c>
      <c r="C1588" s="7">
        <v>-5.37948</v>
      </c>
      <c r="D1588" s="8">
        <v>0</v>
      </c>
      <c r="E1588" s="7"/>
      <c r="F1588" s="7"/>
      <c r="H1588" s="6">
        <v>39788.177083333336</v>
      </c>
      <c r="I1588">
        <v>179</v>
      </c>
      <c r="J1588" s="10">
        <v>25.127041628599997</v>
      </c>
      <c r="K1588" s="8">
        <v>0</v>
      </c>
      <c r="L1588" s="7"/>
      <c r="M1588" s="7"/>
    </row>
    <row r="1589" spans="1:13" x14ac:dyDescent="0.25">
      <c r="A1589" s="6">
        <v>39788.1875</v>
      </c>
      <c r="B1589">
        <v>17</v>
      </c>
      <c r="C1589" s="7">
        <v>-5.37948</v>
      </c>
      <c r="D1589" s="8">
        <v>0</v>
      </c>
      <c r="E1589" s="7"/>
      <c r="F1589" s="7"/>
      <c r="H1589" s="6">
        <v>39788.1875</v>
      </c>
      <c r="I1589">
        <v>179</v>
      </c>
      <c r="J1589" s="10">
        <v>25.127041628599997</v>
      </c>
      <c r="K1589" s="8">
        <v>0</v>
      </c>
      <c r="L1589" s="7"/>
      <c r="M1589" s="7"/>
    </row>
    <row r="1590" spans="1:13" x14ac:dyDescent="0.25">
      <c r="A1590" s="6">
        <v>39788.197916666664</v>
      </c>
      <c r="B1590">
        <v>19</v>
      </c>
      <c r="C1590" s="7">
        <v>-16.138439999999999</v>
      </c>
      <c r="D1590" s="8">
        <v>1</v>
      </c>
      <c r="E1590" s="7"/>
      <c r="F1590" s="7"/>
      <c r="H1590" s="6">
        <v>39788.197916666664</v>
      </c>
      <c r="I1590">
        <v>179</v>
      </c>
      <c r="J1590" s="10">
        <v>25.127041628599997</v>
      </c>
      <c r="K1590" s="8">
        <v>-1</v>
      </c>
      <c r="L1590" s="7"/>
      <c r="M1590" s="7"/>
    </row>
    <row r="1591" spans="1:13" x14ac:dyDescent="0.25">
      <c r="A1591" s="6">
        <v>39788.208333333336</v>
      </c>
      <c r="B1591">
        <v>17</v>
      </c>
      <c r="C1591" s="7">
        <v>-5.37948</v>
      </c>
      <c r="D1591" s="8">
        <v>0</v>
      </c>
      <c r="E1591" s="7"/>
      <c r="F1591" s="7"/>
      <c r="H1591" s="6">
        <v>39788.208333333336</v>
      </c>
      <c r="I1591">
        <v>179</v>
      </c>
      <c r="J1591" s="10">
        <v>25.127041628599997</v>
      </c>
      <c r="K1591" s="8">
        <v>-1</v>
      </c>
      <c r="L1591" s="7"/>
      <c r="M1591" s="7"/>
    </row>
    <row r="1592" spans="1:13" x14ac:dyDescent="0.25">
      <c r="A1592" s="6">
        <v>39788.21875</v>
      </c>
      <c r="B1592">
        <v>17</v>
      </c>
      <c r="C1592" s="7">
        <v>-5.37948</v>
      </c>
      <c r="D1592" s="8">
        <v>0</v>
      </c>
      <c r="E1592" s="7"/>
      <c r="F1592" s="7"/>
      <c r="H1592" s="6">
        <v>39788.21875</v>
      </c>
      <c r="I1592">
        <v>179</v>
      </c>
      <c r="J1592" s="10">
        <v>25.127041628599997</v>
      </c>
      <c r="K1592" s="8">
        <v>0</v>
      </c>
      <c r="L1592" s="7"/>
      <c r="M1592" s="7"/>
    </row>
    <row r="1593" spans="1:13" x14ac:dyDescent="0.25">
      <c r="A1593" s="6">
        <v>39788.229166666664</v>
      </c>
      <c r="B1593">
        <v>19</v>
      </c>
      <c r="C1593" s="7">
        <v>-16.138439999999999</v>
      </c>
      <c r="D1593" s="8">
        <v>2</v>
      </c>
      <c r="E1593" s="7"/>
      <c r="F1593" s="7"/>
      <c r="H1593" s="6">
        <v>39788.229166666664</v>
      </c>
      <c r="I1593">
        <v>179</v>
      </c>
      <c r="J1593" s="10">
        <v>25.127041628599997</v>
      </c>
      <c r="K1593" s="8">
        <v>0</v>
      </c>
      <c r="L1593" s="7"/>
      <c r="M1593" s="7"/>
    </row>
    <row r="1594" spans="1:13" x14ac:dyDescent="0.25">
      <c r="A1594" s="6">
        <v>39788.239583333336</v>
      </c>
      <c r="B1594">
        <v>17</v>
      </c>
      <c r="C1594" s="7">
        <v>-5.37948</v>
      </c>
      <c r="D1594" s="8">
        <v>-2</v>
      </c>
      <c r="E1594" s="7"/>
      <c r="F1594" s="7"/>
      <c r="H1594" s="6">
        <v>39788.239583333336</v>
      </c>
      <c r="I1594">
        <v>179</v>
      </c>
      <c r="J1594" s="10">
        <v>25.127041628599997</v>
      </c>
      <c r="K1594" s="8">
        <v>0</v>
      </c>
      <c r="L1594" s="7"/>
      <c r="M1594" s="7"/>
    </row>
    <row r="1595" spans="1:13" x14ac:dyDescent="0.25">
      <c r="A1595" s="6">
        <v>39788.25</v>
      </c>
      <c r="B1595">
        <v>17</v>
      </c>
      <c r="C1595" s="7">
        <v>-5.37948</v>
      </c>
      <c r="D1595" s="8" t="s">
        <v>7</v>
      </c>
      <c r="E1595" s="7"/>
      <c r="F1595" s="7"/>
      <c r="H1595" s="6">
        <v>39788.25</v>
      </c>
      <c r="I1595">
        <v>179</v>
      </c>
      <c r="J1595" s="10">
        <v>25.127041628599997</v>
      </c>
      <c r="K1595" s="8" t="s">
        <v>7</v>
      </c>
      <c r="L1595" s="7"/>
      <c r="M1595" s="7"/>
    </row>
    <row r="1596" spans="1:13" x14ac:dyDescent="0.25">
      <c r="A1596" s="6">
        <v>39788.260416666664</v>
      </c>
      <c r="B1596">
        <v>17</v>
      </c>
      <c r="C1596" s="7">
        <v>-5.37948</v>
      </c>
      <c r="D1596" s="8" t="s">
        <v>7</v>
      </c>
      <c r="E1596" s="7"/>
      <c r="F1596" s="7"/>
      <c r="H1596" s="6">
        <v>39788.260416666664</v>
      </c>
      <c r="I1596">
        <v>179</v>
      </c>
      <c r="J1596" s="10">
        <v>25.127041628599997</v>
      </c>
      <c r="K1596" s="8" t="s">
        <v>7</v>
      </c>
      <c r="L1596" s="7"/>
      <c r="M1596" s="7"/>
    </row>
    <row r="1597" spans="1:13" x14ac:dyDescent="0.25">
      <c r="A1597" s="6">
        <v>39788.270833333336</v>
      </c>
      <c r="B1597">
        <v>17</v>
      </c>
      <c r="C1597" s="7">
        <v>-5.37948</v>
      </c>
      <c r="D1597" s="8" t="s">
        <v>7</v>
      </c>
      <c r="E1597" s="7"/>
      <c r="F1597" s="7"/>
      <c r="H1597" s="6">
        <v>39788.270833333336</v>
      </c>
      <c r="I1597">
        <v>179</v>
      </c>
      <c r="J1597" s="10">
        <v>25.127041628599997</v>
      </c>
      <c r="K1597" s="8" t="s">
        <v>7</v>
      </c>
      <c r="L1597" s="7"/>
      <c r="M1597" s="7"/>
    </row>
    <row r="1598" spans="1:13" x14ac:dyDescent="0.25">
      <c r="A1598" s="6">
        <v>39788.28125</v>
      </c>
      <c r="B1598">
        <v>17</v>
      </c>
      <c r="C1598" s="7">
        <v>-5.37948</v>
      </c>
      <c r="D1598" s="8" t="s">
        <v>7</v>
      </c>
      <c r="E1598" s="7"/>
      <c r="F1598" s="7"/>
      <c r="H1598" s="6">
        <v>39788.28125</v>
      </c>
      <c r="I1598">
        <v>179</v>
      </c>
      <c r="J1598" s="10">
        <v>25.127041628599997</v>
      </c>
      <c r="K1598" s="8" t="s">
        <v>7</v>
      </c>
      <c r="L1598" s="7"/>
      <c r="M1598" s="7"/>
    </row>
    <row r="1599" spans="1:13" x14ac:dyDescent="0.25">
      <c r="A1599" s="6">
        <v>39788.291666666664</v>
      </c>
      <c r="B1599">
        <v>17</v>
      </c>
      <c r="C1599" s="7">
        <v>-5.37948</v>
      </c>
      <c r="D1599" s="8">
        <v>0</v>
      </c>
      <c r="E1599" s="7"/>
      <c r="F1599" s="7"/>
      <c r="H1599" s="6">
        <v>39788.291666666664</v>
      </c>
      <c r="I1599">
        <v>179</v>
      </c>
      <c r="J1599" s="10">
        <v>25.127041628599997</v>
      </c>
      <c r="K1599" s="8">
        <v>0</v>
      </c>
      <c r="L1599" s="7"/>
      <c r="M1599" s="7"/>
    </row>
    <row r="1600" spans="1:13" x14ac:dyDescent="0.25">
      <c r="A1600" s="6">
        <v>39788.302083333336</v>
      </c>
      <c r="B1600">
        <v>17</v>
      </c>
      <c r="C1600" s="7">
        <v>-5.37948</v>
      </c>
      <c r="D1600" s="8">
        <v>0</v>
      </c>
      <c r="E1600" s="7"/>
      <c r="F1600" s="7"/>
      <c r="H1600" s="6">
        <v>39788.302083333336</v>
      </c>
      <c r="I1600">
        <v>179</v>
      </c>
      <c r="J1600" s="10">
        <v>25.127041628599997</v>
      </c>
      <c r="K1600" s="8">
        <v>0</v>
      </c>
      <c r="L1600" s="7"/>
      <c r="M1600" s="7"/>
    </row>
    <row r="1601" spans="1:13" x14ac:dyDescent="0.25">
      <c r="A1601" s="6">
        <v>39788.3125</v>
      </c>
      <c r="B1601">
        <v>18</v>
      </c>
      <c r="C1601" s="7">
        <v>-10.75896</v>
      </c>
      <c r="D1601" s="8">
        <v>1</v>
      </c>
      <c r="E1601" s="7"/>
      <c r="F1601" s="7"/>
      <c r="H1601" s="6">
        <v>39788.3125</v>
      </c>
      <c r="I1601">
        <v>179</v>
      </c>
      <c r="J1601" s="10">
        <v>25.127041628599997</v>
      </c>
      <c r="K1601" s="8">
        <v>0</v>
      </c>
      <c r="L1601" s="7"/>
      <c r="M1601" s="7"/>
    </row>
    <row r="1602" spans="1:13" x14ac:dyDescent="0.25">
      <c r="A1602" s="6">
        <v>39788.322916666664</v>
      </c>
      <c r="B1602">
        <v>17</v>
      </c>
      <c r="C1602" s="7">
        <v>-5.37948</v>
      </c>
      <c r="D1602" s="8">
        <v>0</v>
      </c>
      <c r="E1602" s="7"/>
      <c r="F1602" s="7"/>
      <c r="H1602" s="6">
        <v>39788.322916666664</v>
      </c>
      <c r="I1602">
        <v>179</v>
      </c>
      <c r="J1602" s="10">
        <v>25.127041628599997</v>
      </c>
      <c r="K1602" s="8">
        <v>0</v>
      </c>
      <c r="L1602" s="7"/>
      <c r="M1602" s="7"/>
    </row>
    <row r="1603" spans="1:13" x14ac:dyDescent="0.25">
      <c r="A1603" s="6">
        <v>39788.333333333336</v>
      </c>
      <c r="B1603">
        <v>17</v>
      </c>
      <c r="C1603" s="7">
        <v>-5.37948</v>
      </c>
      <c r="D1603" s="8">
        <v>0</v>
      </c>
      <c r="E1603" s="7"/>
      <c r="F1603" s="7"/>
      <c r="H1603" s="6">
        <v>39788.333333333336</v>
      </c>
      <c r="I1603">
        <v>179</v>
      </c>
      <c r="J1603" s="10">
        <v>25.127041628599997</v>
      </c>
      <c r="K1603" s="8">
        <v>0</v>
      </c>
      <c r="L1603" s="7"/>
      <c r="M1603" s="7"/>
    </row>
    <row r="1604" spans="1:13" x14ac:dyDescent="0.25">
      <c r="A1604" s="6">
        <v>39788.34375</v>
      </c>
      <c r="B1604">
        <v>17</v>
      </c>
      <c r="C1604" s="7">
        <v>-5.37948</v>
      </c>
      <c r="D1604" s="8">
        <v>0</v>
      </c>
      <c r="E1604" s="7"/>
      <c r="F1604" s="7"/>
      <c r="H1604" s="6">
        <v>39788.34375</v>
      </c>
      <c r="I1604">
        <v>179</v>
      </c>
      <c r="J1604" s="10">
        <v>25.127041628599997</v>
      </c>
      <c r="K1604" s="8">
        <v>0</v>
      </c>
      <c r="L1604" s="7"/>
      <c r="M1604" s="7"/>
    </row>
    <row r="1605" spans="1:13" x14ac:dyDescent="0.25">
      <c r="A1605" s="6">
        <v>39788.354166666664</v>
      </c>
      <c r="B1605">
        <v>17</v>
      </c>
      <c r="C1605" s="7">
        <v>-5.37948</v>
      </c>
      <c r="D1605" s="8">
        <v>-1</v>
      </c>
      <c r="E1605" s="7"/>
      <c r="F1605" s="7"/>
      <c r="H1605" s="6">
        <v>39788.354166666664</v>
      </c>
      <c r="I1605">
        <v>178</v>
      </c>
      <c r="J1605" s="10">
        <v>24.951182324800001</v>
      </c>
      <c r="K1605" s="8">
        <v>-1</v>
      </c>
      <c r="L1605" s="7"/>
      <c r="M1605" s="7"/>
    </row>
    <row r="1606" spans="1:13" x14ac:dyDescent="0.25">
      <c r="A1606" s="6">
        <v>39788.364583333336</v>
      </c>
      <c r="B1606">
        <v>16</v>
      </c>
      <c r="C1606" s="7">
        <v>0</v>
      </c>
      <c r="D1606" s="8">
        <v>-1</v>
      </c>
      <c r="E1606" s="7"/>
      <c r="F1606" s="7"/>
      <c r="H1606" s="6">
        <v>39788.364583333336</v>
      </c>
      <c r="I1606">
        <v>178</v>
      </c>
      <c r="J1606" s="10">
        <v>24.951182324800001</v>
      </c>
      <c r="K1606" s="8">
        <v>-1</v>
      </c>
      <c r="L1606" s="7"/>
      <c r="M1606" s="7"/>
    </row>
    <row r="1607" spans="1:13" x14ac:dyDescent="0.25">
      <c r="A1607" s="6">
        <v>39788.375</v>
      </c>
      <c r="B1607">
        <v>17</v>
      </c>
      <c r="C1607" s="7">
        <v>-5.37948</v>
      </c>
      <c r="D1607" s="8">
        <v>0</v>
      </c>
      <c r="E1607" s="7"/>
      <c r="F1607" s="7"/>
      <c r="H1607" s="6">
        <v>39788.375</v>
      </c>
      <c r="I1607">
        <v>179</v>
      </c>
      <c r="J1607" s="10">
        <v>25.127041628599997</v>
      </c>
      <c r="K1607" s="8">
        <v>0</v>
      </c>
      <c r="L1607" s="7"/>
      <c r="M1607" s="7"/>
    </row>
    <row r="1608" spans="1:13" x14ac:dyDescent="0.25">
      <c r="A1608" s="6">
        <v>39788.385416666664</v>
      </c>
      <c r="B1608">
        <v>17</v>
      </c>
      <c r="C1608" s="7">
        <v>-5.37948</v>
      </c>
      <c r="D1608" s="8">
        <v>0</v>
      </c>
      <c r="E1608" s="7"/>
      <c r="F1608" s="7"/>
      <c r="H1608" s="6">
        <v>39788.385416666664</v>
      </c>
      <c r="I1608">
        <v>179</v>
      </c>
      <c r="J1608" s="10">
        <v>25.127041628599997</v>
      </c>
      <c r="K1608" s="8">
        <v>0</v>
      </c>
      <c r="L1608" s="7"/>
      <c r="M1608" s="7"/>
    </row>
    <row r="1609" spans="1:13" x14ac:dyDescent="0.25">
      <c r="A1609" s="6">
        <v>39788.395833333336</v>
      </c>
      <c r="B1609">
        <v>17</v>
      </c>
      <c r="C1609" s="7">
        <v>-5.37948</v>
      </c>
      <c r="D1609" s="8">
        <v>0</v>
      </c>
      <c r="E1609" s="7"/>
      <c r="F1609" s="7"/>
      <c r="H1609" s="6">
        <v>39788.395833333336</v>
      </c>
      <c r="I1609">
        <v>179</v>
      </c>
      <c r="J1609" s="10">
        <v>25.127041628599997</v>
      </c>
      <c r="K1609" s="8">
        <v>1</v>
      </c>
      <c r="L1609" s="7"/>
      <c r="M1609" s="7"/>
    </row>
    <row r="1610" spans="1:13" x14ac:dyDescent="0.25">
      <c r="A1610" s="6">
        <v>39788.40625</v>
      </c>
      <c r="B1610">
        <v>17</v>
      </c>
      <c r="C1610" s="7">
        <v>-5.37948</v>
      </c>
      <c r="D1610" s="8">
        <v>1</v>
      </c>
      <c r="E1610" s="7"/>
      <c r="F1610" s="7"/>
      <c r="H1610" s="6">
        <v>39788.40625</v>
      </c>
      <c r="I1610">
        <v>179</v>
      </c>
      <c r="J1610" s="10">
        <v>25.127041628599997</v>
      </c>
      <c r="K1610" s="8">
        <v>1</v>
      </c>
      <c r="L1610" s="7"/>
      <c r="M1610" s="7"/>
    </row>
    <row r="1611" spans="1:13" x14ac:dyDescent="0.25">
      <c r="A1611" s="6">
        <v>39788.416666666664</v>
      </c>
      <c r="B1611">
        <v>17</v>
      </c>
      <c r="C1611" s="7">
        <v>-5.37948</v>
      </c>
      <c r="D1611" s="8">
        <v>0</v>
      </c>
      <c r="E1611" s="7"/>
      <c r="F1611" s="7"/>
      <c r="H1611" s="6">
        <v>39788.416666666664</v>
      </c>
      <c r="I1611">
        <v>179</v>
      </c>
      <c r="J1611" s="10">
        <v>25.127041628599997</v>
      </c>
      <c r="K1611" s="8">
        <v>0</v>
      </c>
      <c r="L1611" s="7"/>
      <c r="M1611" s="7"/>
    </row>
    <row r="1612" spans="1:13" x14ac:dyDescent="0.25">
      <c r="A1612" s="6">
        <v>39788.427083333336</v>
      </c>
      <c r="B1612">
        <v>17</v>
      </c>
      <c r="C1612" s="7">
        <v>-5.37948</v>
      </c>
      <c r="D1612" s="8">
        <v>0</v>
      </c>
      <c r="E1612" s="7"/>
      <c r="F1612" s="7"/>
      <c r="H1612" s="6">
        <v>39788.427083333336</v>
      </c>
      <c r="I1612">
        <v>178</v>
      </c>
      <c r="J1612" s="10">
        <v>24.951182324800001</v>
      </c>
      <c r="K1612" s="8">
        <v>-1</v>
      </c>
      <c r="L1612" s="7"/>
      <c r="M1612" s="7"/>
    </row>
    <row r="1613" spans="1:13" x14ac:dyDescent="0.25">
      <c r="A1613" s="6">
        <v>39788.4375</v>
      </c>
      <c r="B1613">
        <v>16</v>
      </c>
      <c r="C1613" s="7">
        <v>0</v>
      </c>
      <c r="D1613" s="8">
        <v>-1</v>
      </c>
      <c r="E1613" s="7"/>
      <c r="F1613" s="7"/>
      <c r="H1613" s="6">
        <v>39788.4375</v>
      </c>
      <c r="I1613">
        <v>177</v>
      </c>
      <c r="J1613" s="10">
        <v>24.775832364199992</v>
      </c>
      <c r="K1613" s="8">
        <v>-2</v>
      </c>
      <c r="L1613" s="7"/>
      <c r="M1613" s="7"/>
    </row>
    <row r="1614" spans="1:13" x14ac:dyDescent="0.25">
      <c r="A1614" s="6">
        <v>39788.447916666664</v>
      </c>
      <c r="B1614">
        <v>17</v>
      </c>
      <c r="C1614" s="7">
        <v>-5.37948</v>
      </c>
      <c r="D1614" s="8">
        <v>0</v>
      </c>
      <c r="E1614" s="7"/>
      <c r="F1614" s="7"/>
      <c r="H1614" s="6">
        <v>39788.447916666664</v>
      </c>
      <c r="I1614">
        <v>178</v>
      </c>
      <c r="J1614" s="10">
        <v>24.951182324800001</v>
      </c>
      <c r="K1614" s="8">
        <v>-1</v>
      </c>
      <c r="L1614" s="7"/>
      <c r="M1614" s="7"/>
    </row>
    <row r="1615" spans="1:13" x14ac:dyDescent="0.25">
      <c r="A1615" s="6">
        <v>39788.458333333336</v>
      </c>
      <c r="B1615">
        <v>17</v>
      </c>
      <c r="C1615" s="7">
        <v>-5.37948</v>
      </c>
      <c r="D1615" s="8">
        <v>0</v>
      </c>
      <c r="E1615" s="7"/>
      <c r="F1615" s="7"/>
      <c r="H1615" s="6">
        <v>39788.458333333336</v>
      </c>
      <c r="I1615">
        <v>179</v>
      </c>
      <c r="J1615" s="10">
        <v>25.127041628599997</v>
      </c>
      <c r="K1615" s="8">
        <v>0</v>
      </c>
      <c r="L1615" s="7"/>
      <c r="M1615" s="7"/>
    </row>
    <row r="1616" spans="1:13" x14ac:dyDescent="0.25">
      <c r="A1616" s="6">
        <v>39788.46875</v>
      </c>
      <c r="B1616">
        <v>16</v>
      </c>
      <c r="C1616" s="7">
        <v>0</v>
      </c>
      <c r="D1616" s="8">
        <v>-1</v>
      </c>
      <c r="E1616" s="7"/>
      <c r="F1616" s="7"/>
      <c r="H1616" s="6">
        <v>39788.46875</v>
      </c>
      <c r="I1616">
        <v>179</v>
      </c>
      <c r="J1616" s="10">
        <v>25.127041628599997</v>
      </c>
      <c r="K1616" s="8">
        <v>1</v>
      </c>
      <c r="L1616" s="7"/>
      <c r="M1616" s="7"/>
    </row>
    <row r="1617" spans="1:13" x14ac:dyDescent="0.25">
      <c r="A1617" s="6">
        <v>39788.479166666664</v>
      </c>
      <c r="B1617">
        <v>18</v>
      </c>
      <c r="C1617" s="7">
        <v>-10.75896</v>
      </c>
      <c r="D1617" s="8">
        <v>2</v>
      </c>
      <c r="E1617" s="7"/>
      <c r="F1617" s="7"/>
      <c r="H1617" s="6">
        <v>39788.479166666664</v>
      </c>
      <c r="I1617">
        <v>179</v>
      </c>
      <c r="J1617" s="10">
        <v>25.127041628599997</v>
      </c>
      <c r="K1617" s="8">
        <v>2</v>
      </c>
      <c r="L1617" s="7"/>
      <c r="M1617" s="7"/>
    </row>
    <row r="1618" spans="1:13" x14ac:dyDescent="0.25">
      <c r="A1618" s="6">
        <v>39788.489583333336</v>
      </c>
      <c r="B1618">
        <v>18</v>
      </c>
      <c r="C1618" s="7">
        <v>-10.75896</v>
      </c>
      <c r="D1618" s="8">
        <v>1</v>
      </c>
      <c r="E1618" s="7"/>
      <c r="F1618" s="7"/>
      <c r="H1618" s="6">
        <v>39788.489583333336</v>
      </c>
      <c r="I1618">
        <v>179</v>
      </c>
      <c r="J1618" s="10">
        <v>25.127041628599997</v>
      </c>
      <c r="K1618" s="8">
        <v>1</v>
      </c>
      <c r="L1618" s="7"/>
      <c r="M1618" s="7"/>
    </row>
    <row r="1619" spans="1:13" x14ac:dyDescent="0.25">
      <c r="A1619" s="6">
        <v>39788.5</v>
      </c>
      <c r="B1619">
        <v>17</v>
      </c>
      <c r="C1619" s="7">
        <v>-5.37948</v>
      </c>
      <c r="D1619" s="8" t="s">
        <v>7</v>
      </c>
      <c r="E1619" s="7"/>
      <c r="F1619" s="7"/>
      <c r="H1619" s="6">
        <v>39788.5</v>
      </c>
      <c r="I1619">
        <v>179</v>
      </c>
      <c r="J1619" s="10">
        <v>25.127041628599997</v>
      </c>
      <c r="K1619" s="8" t="s">
        <v>7</v>
      </c>
      <c r="L1619" s="7"/>
      <c r="M1619" s="7"/>
    </row>
    <row r="1620" spans="1:13" x14ac:dyDescent="0.25">
      <c r="A1620" s="6">
        <v>39788.510416666664</v>
      </c>
      <c r="B1620">
        <v>18</v>
      </c>
      <c r="C1620" s="7">
        <v>-10.75896</v>
      </c>
      <c r="D1620" s="8" t="s">
        <v>7</v>
      </c>
      <c r="E1620" s="7"/>
      <c r="F1620" s="7"/>
      <c r="H1620" s="6">
        <v>39788.510416666664</v>
      </c>
      <c r="I1620">
        <v>179</v>
      </c>
      <c r="J1620" s="10">
        <v>25.127041628599997</v>
      </c>
      <c r="K1620" s="8" t="s">
        <v>7</v>
      </c>
      <c r="L1620" s="7"/>
      <c r="M1620" s="7"/>
    </row>
    <row r="1621" spans="1:13" x14ac:dyDescent="0.25">
      <c r="A1621" s="6">
        <v>39788.520833333336</v>
      </c>
      <c r="B1621">
        <v>17</v>
      </c>
      <c r="C1621" s="7">
        <v>-5.37948</v>
      </c>
      <c r="D1621" s="8" t="s">
        <v>7</v>
      </c>
      <c r="E1621" s="7"/>
      <c r="F1621" s="7"/>
      <c r="H1621" s="6">
        <v>39788.520833333336</v>
      </c>
      <c r="I1621">
        <v>179</v>
      </c>
      <c r="J1621" s="10">
        <v>25.127041628599997</v>
      </c>
      <c r="K1621" s="8" t="s">
        <v>7</v>
      </c>
      <c r="L1621" s="7"/>
      <c r="M1621" s="7"/>
    </row>
    <row r="1622" spans="1:13" x14ac:dyDescent="0.25">
      <c r="A1622" s="6">
        <v>39788.53125</v>
      </c>
      <c r="B1622">
        <v>17</v>
      </c>
      <c r="C1622" s="7">
        <v>-5.37948</v>
      </c>
      <c r="D1622" s="8" t="s">
        <v>7</v>
      </c>
      <c r="E1622" s="7"/>
      <c r="F1622" s="7"/>
      <c r="H1622" s="6">
        <v>39788.53125</v>
      </c>
      <c r="I1622">
        <v>179</v>
      </c>
      <c r="J1622" s="10">
        <v>25.127041628599997</v>
      </c>
      <c r="K1622" s="8" t="s">
        <v>7</v>
      </c>
      <c r="L1622" s="7"/>
      <c r="M1622" s="7"/>
    </row>
    <row r="1623" spans="1:13" x14ac:dyDescent="0.25">
      <c r="A1623" s="6">
        <v>39788.541666666664</v>
      </c>
      <c r="B1623">
        <v>17</v>
      </c>
      <c r="C1623" s="7">
        <v>-5.37948</v>
      </c>
      <c r="D1623" s="8">
        <v>0</v>
      </c>
      <c r="E1623" s="7"/>
      <c r="F1623" s="7"/>
      <c r="H1623" s="6">
        <v>39788.541666666664</v>
      </c>
      <c r="I1623">
        <v>178</v>
      </c>
      <c r="J1623" s="10">
        <v>24.951182324800001</v>
      </c>
      <c r="K1623" s="8">
        <v>-1</v>
      </c>
      <c r="L1623" s="7"/>
      <c r="M1623" s="7"/>
    </row>
    <row r="1624" spans="1:13" x14ac:dyDescent="0.25">
      <c r="A1624" s="6">
        <v>39788.552083333336</v>
      </c>
      <c r="B1624">
        <v>17</v>
      </c>
      <c r="C1624" s="7">
        <v>-5.37948</v>
      </c>
      <c r="D1624" s="8">
        <v>-1</v>
      </c>
      <c r="E1624" s="7"/>
      <c r="F1624" s="7"/>
      <c r="H1624" s="6">
        <v>39788.552083333336</v>
      </c>
      <c r="I1624">
        <v>177</v>
      </c>
      <c r="J1624" s="10">
        <v>24.775832364199992</v>
      </c>
      <c r="K1624" s="8">
        <v>-2</v>
      </c>
      <c r="L1624" s="7"/>
      <c r="M1624" s="7"/>
    </row>
    <row r="1625" spans="1:13" x14ac:dyDescent="0.25">
      <c r="A1625" s="6">
        <v>39788.5625</v>
      </c>
      <c r="B1625">
        <v>17</v>
      </c>
      <c r="C1625" s="7">
        <v>-5.37948</v>
      </c>
      <c r="D1625" s="8">
        <v>0</v>
      </c>
      <c r="E1625" s="7"/>
      <c r="F1625" s="7"/>
      <c r="H1625" s="6">
        <v>39788.5625</v>
      </c>
      <c r="I1625">
        <v>178</v>
      </c>
      <c r="J1625" s="10">
        <v>24.951182324800001</v>
      </c>
      <c r="K1625" s="8">
        <v>-1</v>
      </c>
      <c r="L1625" s="7"/>
      <c r="M1625" s="7"/>
    </row>
    <row r="1626" spans="1:13" x14ac:dyDescent="0.25">
      <c r="A1626" s="6">
        <v>39788.572916666664</v>
      </c>
      <c r="B1626">
        <v>17</v>
      </c>
      <c r="C1626" s="7">
        <v>-5.37948</v>
      </c>
      <c r="D1626" s="8">
        <v>0</v>
      </c>
      <c r="E1626" s="7"/>
      <c r="F1626" s="7"/>
      <c r="H1626" s="6">
        <v>39788.572916666664</v>
      </c>
      <c r="I1626">
        <v>178</v>
      </c>
      <c r="J1626" s="10">
        <v>24.951182324800001</v>
      </c>
      <c r="K1626" s="8">
        <v>-1</v>
      </c>
      <c r="L1626" s="7"/>
      <c r="M1626" s="7"/>
    </row>
    <row r="1627" spans="1:13" x14ac:dyDescent="0.25">
      <c r="A1627" s="6">
        <v>39788.583333333336</v>
      </c>
      <c r="B1627">
        <v>17</v>
      </c>
      <c r="C1627" s="7">
        <v>-5.37948</v>
      </c>
      <c r="D1627" s="8">
        <v>0</v>
      </c>
      <c r="E1627" s="7"/>
      <c r="F1627" s="7"/>
      <c r="H1627" s="6">
        <v>39788.583333333336</v>
      </c>
      <c r="I1627">
        <v>179</v>
      </c>
      <c r="J1627" s="10">
        <v>25.127041628599997</v>
      </c>
      <c r="K1627" s="8">
        <v>1</v>
      </c>
      <c r="L1627" s="7"/>
      <c r="M1627" s="7"/>
    </row>
    <row r="1628" spans="1:13" x14ac:dyDescent="0.25">
      <c r="A1628" s="6">
        <v>39788.59375</v>
      </c>
      <c r="B1628">
        <v>17</v>
      </c>
      <c r="C1628" s="7">
        <v>-5.37948</v>
      </c>
      <c r="D1628" s="8">
        <v>0</v>
      </c>
      <c r="E1628" s="7"/>
      <c r="F1628" s="7"/>
      <c r="H1628" s="6">
        <v>39788.59375</v>
      </c>
      <c r="I1628">
        <v>179</v>
      </c>
      <c r="J1628" s="10">
        <v>25.127041628599997</v>
      </c>
      <c r="K1628" s="8">
        <v>2</v>
      </c>
      <c r="L1628" s="7"/>
      <c r="M1628" s="7"/>
    </row>
    <row r="1629" spans="1:13" x14ac:dyDescent="0.25">
      <c r="A1629" s="6">
        <v>39788.604166666664</v>
      </c>
      <c r="B1629">
        <v>17</v>
      </c>
      <c r="C1629" s="7">
        <v>-5.37948</v>
      </c>
      <c r="D1629" s="8">
        <v>0</v>
      </c>
      <c r="E1629" s="7"/>
      <c r="F1629" s="7"/>
      <c r="H1629" s="6">
        <v>39788.604166666664</v>
      </c>
      <c r="I1629">
        <v>178</v>
      </c>
      <c r="J1629" s="10">
        <v>24.951182324800001</v>
      </c>
      <c r="K1629" s="8">
        <v>0</v>
      </c>
      <c r="L1629" s="7"/>
      <c r="M1629" s="7"/>
    </row>
    <row r="1630" spans="1:13" x14ac:dyDescent="0.25">
      <c r="A1630" s="6">
        <v>39788.614583333336</v>
      </c>
      <c r="B1630">
        <v>17</v>
      </c>
      <c r="C1630" s="7">
        <v>-5.37948</v>
      </c>
      <c r="D1630" s="8">
        <v>0</v>
      </c>
      <c r="E1630" s="7"/>
      <c r="F1630" s="7"/>
      <c r="H1630" s="6">
        <v>39788.614583333336</v>
      </c>
      <c r="I1630">
        <v>178</v>
      </c>
      <c r="J1630" s="10">
        <v>24.951182324800001</v>
      </c>
      <c r="K1630" s="8">
        <v>0</v>
      </c>
      <c r="L1630" s="7"/>
      <c r="M1630" s="7"/>
    </row>
    <row r="1631" spans="1:13" x14ac:dyDescent="0.25">
      <c r="A1631" s="6">
        <v>39788.625</v>
      </c>
      <c r="B1631">
        <v>17</v>
      </c>
      <c r="C1631" s="7">
        <v>-5.37948</v>
      </c>
      <c r="D1631" s="8">
        <v>0</v>
      </c>
      <c r="E1631" s="7"/>
      <c r="F1631" s="7"/>
      <c r="H1631" s="6">
        <v>39788.625</v>
      </c>
      <c r="I1631">
        <v>178</v>
      </c>
      <c r="J1631" s="10">
        <v>24.951182324800001</v>
      </c>
      <c r="K1631" s="8">
        <v>-1</v>
      </c>
      <c r="L1631" s="7"/>
      <c r="M1631" s="7"/>
    </row>
    <row r="1632" spans="1:13" x14ac:dyDescent="0.25">
      <c r="A1632" s="6">
        <v>39788.635416666664</v>
      </c>
      <c r="B1632">
        <v>17</v>
      </c>
      <c r="C1632" s="7">
        <v>-5.37948</v>
      </c>
      <c r="D1632" s="8">
        <v>0</v>
      </c>
      <c r="E1632" s="7"/>
      <c r="F1632" s="7"/>
      <c r="H1632" s="6">
        <v>39788.635416666664</v>
      </c>
      <c r="I1632">
        <v>178</v>
      </c>
      <c r="J1632" s="10">
        <v>24.951182324800001</v>
      </c>
      <c r="K1632" s="8">
        <v>-1</v>
      </c>
      <c r="L1632" s="7"/>
      <c r="M1632" s="7"/>
    </row>
    <row r="1633" spans="1:13" x14ac:dyDescent="0.25">
      <c r="A1633" s="6">
        <v>39788.645833333336</v>
      </c>
      <c r="B1633">
        <v>17</v>
      </c>
      <c r="C1633" s="7">
        <v>-5.37948</v>
      </c>
      <c r="D1633" s="8">
        <v>0</v>
      </c>
      <c r="E1633" s="7"/>
      <c r="F1633" s="7"/>
      <c r="H1633" s="6">
        <v>39788.645833333336</v>
      </c>
      <c r="I1633">
        <v>178</v>
      </c>
      <c r="J1633" s="10">
        <v>24.951182324800001</v>
      </c>
      <c r="K1633" s="8">
        <v>0</v>
      </c>
      <c r="L1633" s="7"/>
      <c r="M1633" s="7"/>
    </row>
    <row r="1634" spans="1:13" x14ac:dyDescent="0.25">
      <c r="A1634" s="6">
        <v>39788.65625</v>
      </c>
      <c r="B1634">
        <v>17</v>
      </c>
      <c r="C1634" s="7">
        <v>-5.37948</v>
      </c>
      <c r="D1634" s="8">
        <v>0</v>
      </c>
      <c r="E1634" s="7"/>
      <c r="F1634" s="7"/>
      <c r="H1634" s="6">
        <v>39788.65625</v>
      </c>
      <c r="I1634">
        <v>178</v>
      </c>
      <c r="J1634" s="10">
        <v>24.951182324800001</v>
      </c>
      <c r="K1634" s="8">
        <v>0</v>
      </c>
      <c r="L1634" s="7"/>
      <c r="M1634" s="7"/>
    </row>
    <row r="1635" spans="1:13" x14ac:dyDescent="0.25">
      <c r="A1635" s="6">
        <v>39788.666666666664</v>
      </c>
      <c r="B1635">
        <v>17</v>
      </c>
      <c r="C1635" s="7">
        <v>-5.37948</v>
      </c>
      <c r="D1635" s="8">
        <v>0</v>
      </c>
      <c r="E1635" s="7"/>
      <c r="F1635" s="7"/>
      <c r="H1635" s="6">
        <v>39788.666666666664</v>
      </c>
      <c r="I1635">
        <v>178</v>
      </c>
      <c r="J1635" s="10">
        <v>24.951182324800001</v>
      </c>
      <c r="K1635" s="8">
        <v>0</v>
      </c>
      <c r="L1635" s="7"/>
      <c r="M1635" s="7"/>
    </row>
    <row r="1636" spans="1:13" x14ac:dyDescent="0.25">
      <c r="A1636" s="6">
        <v>39788.677083333336</v>
      </c>
      <c r="B1636">
        <v>17</v>
      </c>
      <c r="C1636" s="7">
        <v>-5.37948</v>
      </c>
      <c r="D1636" s="8">
        <v>0</v>
      </c>
      <c r="E1636" s="7"/>
      <c r="F1636" s="7"/>
      <c r="H1636" s="6">
        <v>39788.677083333336</v>
      </c>
      <c r="I1636">
        <v>178</v>
      </c>
      <c r="J1636" s="10">
        <v>24.951182324800001</v>
      </c>
      <c r="K1636" s="8">
        <v>0</v>
      </c>
      <c r="L1636" s="7"/>
      <c r="M1636" s="7"/>
    </row>
    <row r="1637" spans="1:13" x14ac:dyDescent="0.25">
      <c r="A1637" s="6">
        <v>39788.6875</v>
      </c>
      <c r="B1637">
        <v>17</v>
      </c>
      <c r="C1637" s="7">
        <v>-5.37948</v>
      </c>
      <c r="D1637" s="8">
        <v>0</v>
      </c>
      <c r="E1637" s="7"/>
      <c r="F1637" s="7"/>
      <c r="H1637" s="6">
        <v>39788.6875</v>
      </c>
      <c r="I1637">
        <v>178</v>
      </c>
      <c r="J1637" s="10">
        <v>24.951182324800001</v>
      </c>
      <c r="K1637" s="8">
        <v>0</v>
      </c>
      <c r="L1637" s="7"/>
      <c r="M1637" s="7"/>
    </row>
    <row r="1638" spans="1:13" x14ac:dyDescent="0.25">
      <c r="A1638" s="6">
        <v>39788.697916666664</v>
      </c>
      <c r="B1638">
        <v>17</v>
      </c>
      <c r="C1638" s="7">
        <v>-5.37948</v>
      </c>
      <c r="D1638" s="8">
        <v>0</v>
      </c>
      <c r="E1638" s="7"/>
      <c r="F1638" s="7"/>
      <c r="H1638" s="6">
        <v>39788.697916666664</v>
      </c>
      <c r="I1638">
        <v>178</v>
      </c>
      <c r="J1638" s="10">
        <v>24.951182324800001</v>
      </c>
      <c r="K1638" s="8">
        <v>0</v>
      </c>
      <c r="L1638" s="7"/>
      <c r="M1638" s="7"/>
    </row>
    <row r="1639" spans="1:13" x14ac:dyDescent="0.25">
      <c r="A1639" s="6">
        <v>39788.708333333336</v>
      </c>
      <c r="B1639">
        <v>17</v>
      </c>
      <c r="C1639" s="7">
        <v>-5.37948</v>
      </c>
      <c r="D1639" s="8">
        <v>0</v>
      </c>
      <c r="E1639" s="7"/>
      <c r="F1639" s="7"/>
      <c r="H1639" s="6">
        <v>39788.708333333336</v>
      </c>
      <c r="I1639">
        <v>179</v>
      </c>
      <c r="J1639" s="10">
        <v>25.127041628599997</v>
      </c>
      <c r="K1639" s="8">
        <v>1</v>
      </c>
      <c r="L1639" s="7"/>
      <c r="M1639" s="7"/>
    </row>
    <row r="1640" spans="1:13" x14ac:dyDescent="0.25">
      <c r="A1640" s="6">
        <v>39788.71875</v>
      </c>
      <c r="B1640">
        <v>17</v>
      </c>
      <c r="C1640" s="7">
        <v>-5.37948</v>
      </c>
      <c r="D1640" s="8">
        <v>0</v>
      </c>
      <c r="E1640" s="7"/>
      <c r="F1640" s="7"/>
      <c r="H1640" s="6">
        <v>39788.71875</v>
      </c>
      <c r="I1640">
        <v>179</v>
      </c>
      <c r="J1640" s="10">
        <v>25.127041628599997</v>
      </c>
      <c r="K1640" s="8">
        <v>1</v>
      </c>
      <c r="L1640" s="7"/>
      <c r="M1640" s="7"/>
    </row>
    <row r="1641" spans="1:13" x14ac:dyDescent="0.25">
      <c r="A1641" s="6">
        <v>39788.729166666664</v>
      </c>
      <c r="B1641">
        <v>17</v>
      </c>
      <c r="C1641" s="7">
        <v>-5.37948</v>
      </c>
      <c r="D1641" s="8">
        <v>0</v>
      </c>
      <c r="E1641" s="7"/>
      <c r="F1641" s="7"/>
      <c r="H1641" s="6">
        <v>39788.729166666664</v>
      </c>
      <c r="I1641">
        <v>179</v>
      </c>
      <c r="J1641" s="10">
        <v>25.127041628599997</v>
      </c>
      <c r="K1641" s="8">
        <v>1</v>
      </c>
      <c r="L1641" s="7"/>
      <c r="M1641" s="7"/>
    </row>
    <row r="1642" spans="1:13" x14ac:dyDescent="0.25">
      <c r="A1642" s="6">
        <v>39788.739583333336</v>
      </c>
      <c r="B1642">
        <v>17</v>
      </c>
      <c r="C1642" s="7">
        <v>-5.37948</v>
      </c>
      <c r="D1642" s="8">
        <v>0</v>
      </c>
      <c r="E1642" s="7"/>
      <c r="F1642" s="7"/>
      <c r="H1642" s="6">
        <v>39788.739583333336</v>
      </c>
      <c r="I1642">
        <v>179</v>
      </c>
      <c r="J1642" s="10">
        <v>25.127041628599997</v>
      </c>
      <c r="K1642" s="8">
        <v>1</v>
      </c>
      <c r="L1642" s="7"/>
      <c r="M1642" s="7"/>
    </row>
    <row r="1643" spans="1:13" x14ac:dyDescent="0.25">
      <c r="A1643" s="6">
        <v>39788.75</v>
      </c>
      <c r="B1643">
        <v>17</v>
      </c>
      <c r="C1643" s="7">
        <v>-5.37948</v>
      </c>
      <c r="D1643" s="8" t="s">
        <v>7</v>
      </c>
      <c r="E1643" s="7"/>
      <c r="F1643" s="7"/>
      <c r="H1643" s="6">
        <v>39788.75</v>
      </c>
      <c r="I1643">
        <v>179</v>
      </c>
      <c r="J1643" s="10">
        <v>25.127041628599997</v>
      </c>
      <c r="K1643" s="8" t="s">
        <v>7</v>
      </c>
      <c r="L1643" s="7"/>
      <c r="M1643" s="7"/>
    </row>
    <row r="1644" spans="1:13" x14ac:dyDescent="0.25">
      <c r="A1644" s="6">
        <v>39788.760416666664</v>
      </c>
      <c r="B1644">
        <v>18</v>
      </c>
      <c r="C1644" s="7">
        <v>-10.75896</v>
      </c>
      <c r="D1644" s="8" t="s">
        <v>7</v>
      </c>
      <c r="E1644" s="7"/>
      <c r="F1644" s="7"/>
      <c r="H1644" s="6">
        <v>39788.760416666664</v>
      </c>
      <c r="I1644">
        <v>179</v>
      </c>
      <c r="J1644" s="10">
        <v>25.127041628599997</v>
      </c>
      <c r="K1644" s="8" t="s">
        <v>7</v>
      </c>
      <c r="L1644" s="7"/>
      <c r="M1644" s="7"/>
    </row>
    <row r="1645" spans="1:13" x14ac:dyDescent="0.25">
      <c r="A1645" s="6">
        <v>39788.770833333336</v>
      </c>
      <c r="B1645">
        <v>17</v>
      </c>
      <c r="C1645" s="7">
        <v>-5.37948</v>
      </c>
      <c r="D1645" s="8" t="s">
        <v>7</v>
      </c>
      <c r="E1645" s="7"/>
      <c r="F1645" s="7"/>
      <c r="H1645" s="6">
        <v>39788.770833333336</v>
      </c>
      <c r="I1645">
        <v>179</v>
      </c>
      <c r="J1645" s="10">
        <v>25.127041628599997</v>
      </c>
      <c r="K1645" s="8" t="s">
        <v>7</v>
      </c>
      <c r="L1645" s="7"/>
      <c r="M1645" s="7"/>
    </row>
    <row r="1646" spans="1:13" x14ac:dyDescent="0.25">
      <c r="A1646" s="6">
        <v>39788.78125</v>
      </c>
      <c r="B1646">
        <v>17</v>
      </c>
      <c r="C1646" s="7">
        <v>-5.37948</v>
      </c>
      <c r="D1646" s="8" t="s">
        <v>7</v>
      </c>
      <c r="E1646" s="7"/>
      <c r="F1646" s="7"/>
      <c r="H1646" s="6">
        <v>39788.78125</v>
      </c>
      <c r="I1646">
        <v>179</v>
      </c>
      <c r="J1646" s="10">
        <v>25.127041628599997</v>
      </c>
      <c r="K1646" s="8" t="s">
        <v>7</v>
      </c>
      <c r="L1646" s="7"/>
      <c r="M1646" s="7"/>
    </row>
    <row r="1647" spans="1:13" x14ac:dyDescent="0.25">
      <c r="A1647" s="6">
        <v>39788.791666666664</v>
      </c>
      <c r="B1647">
        <v>17</v>
      </c>
      <c r="C1647" s="7">
        <v>-5.37948</v>
      </c>
      <c r="D1647" s="8">
        <v>0</v>
      </c>
      <c r="E1647" s="7"/>
      <c r="F1647" s="7"/>
      <c r="H1647" s="6">
        <v>39788.791666666664</v>
      </c>
      <c r="I1647">
        <v>179</v>
      </c>
      <c r="J1647" s="10">
        <v>25.127041628599997</v>
      </c>
      <c r="K1647" s="8">
        <v>0</v>
      </c>
      <c r="L1647" s="7"/>
      <c r="M1647" s="7"/>
    </row>
    <row r="1648" spans="1:13" x14ac:dyDescent="0.25">
      <c r="A1648" s="6">
        <v>39788.802083333336</v>
      </c>
      <c r="B1648">
        <v>20</v>
      </c>
      <c r="C1648" s="7">
        <v>-21.51792</v>
      </c>
      <c r="D1648" s="8">
        <v>2</v>
      </c>
      <c r="E1648" s="7"/>
      <c r="F1648" s="7"/>
      <c r="H1648" s="6">
        <v>39788.802083333336</v>
      </c>
      <c r="I1648">
        <v>179</v>
      </c>
      <c r="J1648" s="10">
        <v>25.127041628599997</v>
      </c>
      <c r="K1648" s="8">
        <v>0</v>
      </c>
      <c r="L1648" s="7"/>
      <c r="M1648" s="7"/>
    </row>
    <row r="1649" spans="1:13" x14ac:dyDescent="0.25">
      <c r="A1649" s="6">
        <v>39788.8125</v>
      </c>
      <c r="B1649">
        <v>20</v>
      </c>
      <c r="C1649" s="7">
        <v>-21.51792</v>
      </c>
      <c r="D1649" s="8">
        <v>3</v>
      </c>
      <c r="E1649" s="7"/>
      <c r="F1649" s="7"/>
      <c r="H1649" s="6">
        <v>39788.8125</v>
      </c>
      <c r="I1649">
        <v>179</v>
      </c>
      <c r="J1649" s="10">
        <v>25.127041628599997</v>
      </c>
      <c r="K1649" s="8">
        <v>0</v>
      </c>
      <c r="L1649" s="7"/>
      <c r="M1649" s="7"/>
    </row>
    <row r="1650" spans="1:13" x14ac:dyDescent="0.25">
      <c r="A1650" s="6">
        <v>39788.822916666664</v>
      </c>
      <c r="B1650">
        <v>20</v>
      </c>
      <c r="C1650" s="7">
        <v>-21.51792</v>
      </c>
      <c r="D1650" s="8">
        <v>3</v>
      </c>
      <c r="E1650" s="7"/>
      <c r="F1650" s="7"/>
      <c r="H1650" s="6">
        <v>39788.822916666664</v>
      </c>
      <c r="I1650">
        <v>179</v>
      </c>
      <c r="J1650" s="10">
        <v>25.127041628599997</v>
      </c>
      <c r="K1650" s="8">
        <v>0</v>
      </c>
      <c r="L1650" s="7"/>
      <c r="M1650" s="7"/>
    </row>
    <row r="1651" spans="1:13" x14ac:dyDescent="0.25">
      <c r="A1651" s="6">
        <v>39788.833333333336</v>
      </c>
      <c r="B1651">
        <v>17</v>
      </c>
      <c r="C1651" s="7">
        <v>-5.37948</v>
      </c>
      <c r="D1651" s="8">
        <v>0</v>
      </c>
      <c r="E1651" s="7"/>
      <c r="F1651" s="7"/>
      <c r="H1651" s="6">
        <v>39788.833333333336</v>
      </c>
      <c r="I1651">
        <v>180</v>
      </c>
      <c r="J1651" s="10">
        <v>25.303416799999997</v>
      </c>
      <c r="K1651" s="8">
        <v>1</v>
      </c>
      <c r="L1651" s="7"/>
      <c r="M1651" s="7"/>
    </row>
    <row r="1652" spans="1:13" x14ac:dyDescent="0.25">
      <c r="A1652" s="6">
        <v>39788.84375</v>
      </c>
      <c r="B1652">
        <v>17</v>
      </c>
      <c r="C1652" s="7">
        <v>-5.37948</v>
      </c>
      <c r="D1652" s="8">
        <v>-3</v>
      </c>
      <c r="E1652" s="7"/>
      <c r="F1652" s="7"/>
      <c r="H1652" s="6">
        <v>39788.84375</v>
      </c>
      <c r="I1652">
        <v>180</v>
      </c>
      <c r="J1652" s="10">
        <v>25.303416799999997</v>
      </c>
      <c r="K1652" s="8">
        <v>1</v>
      </c>
      <c r="L1652" s="7"/>
      <c r="M1652" s="7"/>
    </row>
    <row r="1653" spans="1:13" x14ac:dyDescent="0.25">
      <c r="A1653" s="6">
        <v>39788.854166666664</v>
      </c>
      <c r="B1653">
        <v>17</v>
      </c>
      <c r="C1653" s="7">
        <v>-5.37948</v>
      </c>
      <c r="D1653" s="8">
        <v>-3</v>
      </c>
      <c r="E1653" s="7"/>
      <c r="F1653" s="7"/>
      <c r="H1653" s="6">
        <v>39788.854166666664</v>
      </c>
      <c r="I1653">
        <v>181</v>
      </c>
      <c r="J1653" s="10">
        <v>25.480314363399994</v>
      </c>
      <c r="K1653" s="8">
        <v>2</v>
      </c>
      <c r="L1653" s="7"/>
      <c r="M1653" s="7"/>
    </row>
    <row r="1654" spans="1:13" x14ac:dyDescent="0.25">
      <c r="A1654" s="6">
        <v>39788.864583333336</v>
      </c>
      <c r="B1654">
        <v>17</v>
      </c>
      <c r="C1654" s="7">
        <v>-5.37948</v>
      </c>
      <c r="D1654" s="8">
        <v>-3</v>
      </c>
      <c r="E1654" s="7"/>
      <c r="F1654" s="7"/>
      <c r="H1654" s="6">
        <v>39788.864583333336</v>
      </c>
      <c r="I1654">
        <v>181</v>
      </c>
      <c r="J1654" s="10">
        <v>25.480314363399994</v>
      </c>
      <c r="K1654" s="8">
        <v>2</v>
      </c>
      <c r="L1654" s="7"/>
      <c r="M1654" s="7"/>
    </row>
    <row r="1655" spans="1:13" x14ac:dyDescent="0.25">
      <c r="A1655" s="6">
        <v>39788.875</v>
      </c>
      <c r="B1655">
        <v>17</v>
      </c>
      <c r="C1655" s="7">
        <v>-5.37948</v>
      </c>
      <c r="D1655" s="8">
        <v>0</v>
      </c>
      <c r="E1655" s="7"/>
      <c r="F1655" s="7"/>
      <c r="H1655" s="6">
        <v>39788.875</v>
      </c>
      <c r="I1655">
        <v>180</v>
      </c>
      <c r="J1655" s="10">
        <v>25.303416799999997</v>
      </c>
      <c r="K1655" s="8">
        <v>0</v>
      </c>
      <c r="L1655" s="7"/>
      <c r="M1655" s="7"/>
    </row>
    <row r="1656" spans="1:13" x14ac:dyDescent="0.25">
      <c r="A1656" s="6">
        <v>39788.885416666664</v>
      </c>
      <c r="B1656">
        <v>17</v>
      </c>
      <c r="C1656" s="7">
        <v>-5.37948</v>
      </c>
      <c r="D1656" s="8">
        <v>0</v>
      </c>
      <c r="E1656" s="7"/>
      <c r="F1656" s="7"/>
      <c r="H1656" s="6">
        <v>39788.885416666664</v>
      </c>
      <c r="I1656">
        <v>179</v>
      </c>
      <c r="J1656" s="10">
        <v>25.127041628599997</v>
      </c>
      <c r="K1656" s="8">
        <v>-1</v>
      </c>
      <c r="L1656" s="7"/>
      <c r="M1656" s="7"/>
    </row>
    <row r="1657" spans="1:13" x14ac:dyDescent="0.25">
      <c r="A1657" s="6">
        <v>39788.895833333336</v>
      </c>
      <c r="B1657">
        <v>17</v>
      </c>
      <c r="C1657" s="7">
        <v>-5.37948</v>
      </c>
      <c r="D1657" s="8">
        <v>0</v>
      </c>
      <c r="E1657" s="7"/>
      <c r="F1657" s="7"/>
      <c r="H1657" s="6">
        <v>39788.895833333336</v>
      </c>
      <c r="I1657">
        <v>180</v>
      </c>
      <c r="J1657" s="10">
        <v>25.303416799999997</v>
      </c>
      <c r="K1657" s="8">
        <v>-1</v>
      </c>
      <c r="L1657" s="7"/>
      <c r="M1657" s="7"/>
    </row>
    <row r="1658" spans="1:13" x14ac:dyDescent="0.25">
      <c r="A1658" s="6">
        <v>39788.90625</v>
      </c>
      <c r="B1658">
        <v>17</v>
      </c>
      <c r="C1658" s="7">
        <v>-5.37948</v>
      </c>
      <c r="D1658" s="8">
        <v>0</v>
      </c>
      <c r="E1658" s="7"/>
      <c r="F1658" s="7"/>
      <c r="H1658" s="6">
        <v>39788.90625</v>
      </c>
      <c r="I1658">
        <v>181</v>
      </c>
      <c r="J1658" s="10">
        <v>25.480314363399994</v>
      </c>
      <c r="K1658" s="8">
        <v>0</v>
      </c>
      <c r="L1658" s="7"/>
      <c r="M1658" s="7"/>
    </row>
    <row r="1659" spans="1:13" x14ac:dyDescent="0.25">
      <c r="A1659" s="6">
        <v>39788.916666666664</v>
      </c>
      <c r="B1659">
        <v>17</v>
      </c>
      <c r="C1659" s="7">
        <v>-5.37948</v>
      </c>
      <c r="D1659" s="8">
        <v>0</v>
      </c>
      <c r="E1659" s="7"/>
      <c r="F1659" s="7"/>
      <c r="H1659" s="6">
        <v>39788.916666666664</v>
      </c>
      <c r="I1659">
        <v>181</v>
      </c>
      <c r="J1659" s="10">
        <v>25.480314363399994</v>
      </c>
      <c r="K1659" s="8">
        <v>1</v>
      </c>
      <c r="L1659" s="7"/>
      <c r="M1659" s="7"/>
    </row>
    <row r="1660" spans="1:13" x14ac:dyDescent="0.25">
      <c r="A1660" s="6">
        <v>39788.927083333336</v>
      </c>
      <c r="B1660">
        <v>17</v>
      </c>
      <c r="C1660" s="7">
        <v>-5.37948</v>
      </c>
      <c r="D1660" s="8">
        <v>0</v>
      </c>
      <c r="E1660" s="7"/>
      <c r="F1660" s="7"/>
      <c r="H1660" s="6">
        <v>39788.927083333336</v>
      </c>
      <c r="I1660">
        <v>181</v>
      </c>
      <c r="J1660" s="10">
        <v>25.480314363399994</v>
      </c>
      <c r="K1660" s="8">
        <v>2</v>
      </c>
      <c r="L1660" s="7"/>
      <c r="M1660" s="7"/>
    </row>
    <row r="1661" spans="1:13" x14ac:dyDescent="0.25">
      <c r="A1661" s="6">
        <v>39788.9375</v>
      </c>
      <c r="B1661">
        <v>17</v>
      </c>
      <c r="C1661" s="7">
        <v>-5.37948</v>
      </c>
      <c r="D1661" s="8">
        <v>0</v>
      </c>
      <c r="E1661" s="7"/>
      <c r="F1661" s="7"/>
      <c r="H1661" s="6">
        <v>39788.9375</v>
      </c>
      <c r="I1661">
        <v>180</v>
      </c>
      <c r="J1661" s="10">
        <v>25.303416799999997</v>
      </c>
      <c r="K1661" s="8">
        <v>0</v>
      </c>
      <c r="L1661" s="7"/>
      <c r="M1661" s="7"/>
    </row>
    <row r="1662" spans="1:13" x14ac:dyDescent="0.25">
      <c r="A1662" s="6">
        <v>39788.947916666664</v>
      </c>
      <c r="B1662">
        <v>17</v>
      </c>
      <c r="C1662" s="7">
        <v>-5.37948</v>
      </c>
      <c r="D1662" s="8">
        <v>0</v>
      </c>
      <c r="E1662" s="7"/>
      <c r="F1662" s="7"/>
      <c r="H1662" s="6">
        <v>39788.947916666664</v>
      </c>
      <c r="I1662">
        <v>180</v>
      </c>
      <c r="J1662" s="10">
        <v>25.303416799999997</v>
      </c>
      <c r="K1662" s="8">
        <v>-1</v>
      </c>
      <c r="L1662" s="7"/>
      <c r="M1662" s="7"/>
    </row>
    <row r="1663" spans="1:13" x14ac:dyDescent="0.25">
      <c r="A1663" s="6">
        <v>39788.958333333336</v>
      </c>
      <c r="B1663">
        <v>17</v>
      </c>
      <c r="C1663" s="7">
        <v>-5.37948</v>
      </c>
      <c r="D1663" s="8">
        <v>0</v>
      </c>
      <c r="E1663" s="7"/>
      <c r="F1663" s="7"/>
      <c r="H1663" s="6">
        <v>39788.958333333336</v>
      </c>
      <c r="I1663">
        <v>180</v>
      </c>
      <c r="J1663" s="10">
        <v>25.303416799999997</v>
      </c>
      <c r="K1663" s="8">
        <v>-1</v>
      </c>
      <c r="L1663" s="7"/>
      <c r="M1663" s="7"/>
    </row>
    <row r="1664" spans="1:13" x14ac:dyDescent="0.25">
      <c r="A1664" s="6">
        <v>39788.96875</v>
      </c>
      <c r="B1664">
        <v>17</v>
      </c>
      <c r="C1664" s="7">
        <v>-5.37948</v>
      </c>
      <c r="D1664" s="8">
        <v>0</v>
      </c>
      <c r="E1664" s="7"/>
      <c r="F1664" s="7"/>
      <c r="H1664" s="6">
        <v>39788.96875</v>
      </c>
      <c r="I1664">
        <v>180</v>
      </c>
      <c r="J1664" s="10">
        <v>25.303416799999997</v>
      </c>
      <c r="K1664" s="8">
        <v>-1</v>
      </c>
      <c r="L1664" s="7"/>
      <c r="M1664" s="7"/>
    </row>
    <row r="1665" spans="1:13" x14ac:dyDescent="0.25">
      <c r="A1665" s="6">
        <v>39788.979166666664</v>
      </c>
      <c r="B1665">
        <v>17</v>
      </c>
      <c r="C1665" s="7">
        <v>-5.37948</v>
      </c>
      <c r="D1665" s="8">
        <v>0</v>
      </c>
      <c r="E1665" s="7"/>
      <c r="F1665" s="7"/>
      <c r="H1665" s="6">
        <v>39788.979166666664</v>
      </c>
      <c r="I1665">
        <v>180</v>
      </c>
      <c r="J1665" s="10">
        <v>25.303416799999997</v>
      </c>
      <c r="K1665" s="8">
        <v>0</v>
      </c>
      <c r="L1665" s="7"/>
      <c r="M1665" s="7"/>
    </row>
    <row r="1666" spans="1:13" x14ac:dyDescent="0.25">
      <c r="A1666" s="6">
        <v>39788.989583333336</v>
      </c>
      <c r="B1666">
        <v>17</v>
      </c>
      <c r="C1666" s="7">
        <v>-5.37948</v>
      </c>
      <c r="D1666" s="8">
        <v>0</v>
      </c>
      <c r="E1666" s="7"/>
      <c r="F1666" s="7"/>
      <c r="H1666" s="6">
        <v>39788.989583333336</v>
      </c>
      <c r="I1666">
        <v>180</v>
      </c>
      <c r="J1666" s="10">
        <v>25.303416799999997</v>
      </c>
      <c r="K1666" s="8">
        <v>0</v>
      </c>
      <c r="L1666" s="7"/>
      <c r="M1666" s="7"/>
    </row>
    <row r="1667" spans="1:13" x14ac:dyDescent="0.25">
      <c r="A1667" s="6">
        <v>39789</v>
      </c>
      <c r="B1667">
        <v>17</v>
      </c>
      <c r="C1667" s="7">
        <v>-5.37948</v>
      </c>
      <c r="D1667" s="8" t="s">
        <v>7</v>
      </c>
      <c r="E1667" s="7"/>
      <c r="F1667" s="7"/>
      <c r="H1667" s="6">
        <v>39789</v>
      </c>
      <c r="I1667">
        <v>180</v>
      </c>
      <c r="J1667" s="10">
        <v>25.303416799999997</v>
      </c>
      <c r="K1667" s="8" t="s">
        <v>7</v>
      </c>
      <c r="L1667" s="7"/>
      <c r="M1667" s="7"/>
    </row>
    <row r="1668" spans="1:13" x14ac:dyDescent="0.25">
      <c r="A1668" s="6">
        <v>39789.010416666664</v>
      </c>
      <c r="B1668">
        <v>17</v>
      </c>
      <c r="C1668" s="7">
        <v>-5.37948</v>
      </c>
      <c r="D1668" s="8" t="s">
        <v>7</v>
      </c>
      <c r="E1668" s="7"/>
      <c r="F1668" s="7"/>
      <c r="H1668" s="6">
        <v>39789.010416666664</v>
      </c>
      <c r="I1668">
        <v>180</v>
      </c>
      <c r="J1668" s="10">
        <v>25.303416799999997</v>
      </c>
      <c r="K1668" s="8" t="s">
        <v>7</v>
      </c>
      <c r="L1668" s="7"/>
      <c r="M1668" s="7"/>
    </row>
    <row r="1669" spans="1:13" x14ac:dyDescent="0.25">
      <c r="A1669" s="6">
        <v>39789.020833333336</v>
      </c>
      <c r="B1669">
        <v>20</v>
      </c>
      <c r="C1669" s="7">
        <v>-21.51792</v>
      </c>
      <c r="D1669" s="8" t="s">
        <v>7</v>
      </c>
      <c r="E1669" s="7"/>
      <c r="F1669" s="7"/>
      <c r="H1669" s="6">
        <v>39789.020833333336</v>
      </c>
      <c r="I1669">
        <v>179</v>
      </c>
      <c r="J1669" s="10">
        <v>25.127041628599997</v>
      </c>
      <c r="K1669" s="8" t="s">
        <v>7</v>
      </c>
      <c r="L1669" s="7"/>
      <c r="M1669" s="7"/>
    </row>
    <row r="1670" spans="1:13" x14ac:dyDescent="0.25">
      <c r="A1670" s="6">
        <v>39789.03125</v>
      </c>
      <c r="B1670">
        <v>17</v>
      </c>
      <c r="C1670" s="7">
        <v>-5.37948</v>
      </c>
      <c r="D1670" s="8" t="s">
        <v>7</v>
      </c>
      <c r="E1670" s="7"/>
      <c r="F1670" s="7"/>
      <c r="H1670" s="6">
        <v>39789.03125</v>
      </c>
      <c r="I1670">
        <v>179</v>
      </c>
      <c r="J1670" s="10">
        <v>25.127041628599997</v>
      </c>
      <c r="K1670" s="8" t="s">
        <v>7</v>
      </c>
      <c r="L1670" s="7"/>
      <c r="M1670" s="7"/>
    </row>
    <row r="1671" spans="1:13" x14ac:dyDescent="0.25">
      <c r="A1671" s="6">
        <v>39789.041666666664</v>
      </c>
      <c r="B1671">
        <v>17</v>
      </c>
      <c r="C1671" s="7">
        <v>-5.37948</v>
      </c>
      <c r="D1671" s="8">
        <v>0</v>
      </c>
      <c r="E1671" s="7"/>
      <c r="F1671" s="7"/>
      <c r="H1671" s="6">
        <v>39789.041666666664</v>
      </c>
      <c r="I1671">
        <v>179</v>
      </c>
      <c r="J1671" s="10">
        <v>25.127041628599997</v>
      </c>
      <c r="K1671" s="8">
        <v>-1</v>
      </c>
      <c r="L1671" s="7"/>
      <c r="M1671" s="7"/>
    </row>
    <row r="1672" spans="1:13" x14ac:dyDescent="0.25">
      <c r="A1672" s="6">
        <v>39789.052083333336</v>
      </c>
      <c r="B1672">
        <v>17</v>
      </c>
      <c r="C1672" s="7">
        <v>-5.37948</v>
      </c>
      <c r="D1672" s="8">
        <v>0</v>
      </c>
      <c r="E1672" s="7"/>
      <c r="F1672" s="7"/>
      <c r="H1672" s="6">
        <v>39789.052083333336</v>
      </c>
      <c r="I1672">
        <v>179</v>
      </c>
      <c r="J1672" s="10">
        <v>25.127041628599997</v>
      </c>
      <c r="K1672" s="8">
        <v>-1</v>
      </c>
      <c r="L1672" s="7"/>
      <c r="M1672" s="7"/>
    </row>
    <row r="1673" spans="1:13" x14ac:dyDescent="0.25">
      <c r="A1673" s="6">
        <v>39789.0625</v>
      </c>
      <c r="B1673">
        <v>17</v>
      </c>
      <c r="C1673" s="7">
        <v>-5.37948</v>
      </c>
      <c r="D1673" s="8">
        <v>-3</v>
      </c>
      <c r="E1673" s="7"/>
      <c r="F1673" s="7"/>
      <c r="H1673" s="6">
        <v>39789.0625</v>
      </c>
      <c r="I1673">
        <v>179</v>
      </c>
      <c r="J1673" s="10">
        <v>25.127041628599997</v>
      </c>
      <c r="K1673" s="8">
        <v>0</v>
      </c>
      <c r="L1673" s="7"/>
      <c r="M1673" s="7"/>
    </row>
    <row r="1674" spans="1:13" x14ac:dyDescent="0.25">
      <c r="A1674" s="6">
        <v>39789.072916666664</v>
      </c>
      <c r="B1674">
        <v>17</v>
      </c>
      <c r="C1674" s="7">
        <v>-5.37948</v>
      </c>
      <c r="D1674" s="8">
        <v>0</v>
      </c>
      <c r="E1674" s="7"/>
      <c r="F1674" s="7"/>
      <c r="H1674" s="6">
        <v>39789.072916666664</v>
      </c>
      <c r="I1674">
        <v>179</v>
      </c>
      <c r="J1674" s="10">
        <v>25.127041628599997</v>
      </c>
      <c r="K1674" s="8">
        <v>0</v>
      </c>
      <c r="L1674" s="7"/>
      <c r="M1674" s="7"/>
    </row>
    <row r="1675" spans="1:13" x14ac:dyDescent="0.25">
      <c r="A1675" s="6">
        <v>39789.083333333336</v>
      </c>
      <c r="B1675">
        <v>17</v>
      </c>
      <c r="C1675" s="7">
        <v>-5.37948</v>
      </c>
      <c r="D1675" s="8">
        <v>0</v>
      </c>
      <c r="E1675" s="7"/>
      <c r="F1675" s="7"/>
      <c r="H1675" s="6">
        <v>39789.083333333336</v>
      </c>
      <c r="I1675">
        <v>179</v>
      </c>
      <c r="J1675" s="10">
        <v>25.127041628599997</v>
      </c>
      <c r="K1675" s="8">
        <v>0</v>
      </c>
      <c r="L1675" s="7"/>
      <c r="M1675" s="7"/>
    </row>
    <row r="1676" spans="1:13" x14ac:dyDescent="0.25">
      <c r="A1676" s="6">
        <v>39789.09375</v>
      </c>
      <c r="B1676">
        <v>17</v>
      </c>
      <c r="C1676" s="7">
        <v>-5.37948</v>
      </c>
      <c r="D1676" s="8">
        <v>0</v>
      </c>
      <c r="E1676" s="7"/>
      <c r="F1676" s="7"/>
      <c r="H1676" s="6">
        <v>39789.09375</v>
      </c>
      <c r="I1676">
        <v>179</v>
      </c>
      <c r="J1676" s="10">
        <v>25.127041628599997</v>
      </c>
      <c r="K1676" s="8">
        <v>0</v>
      </c>
      <c r="L1676" s="7"/>
      <c r="M1676" s="7"/>
    </row>
    <row r="1677" spans="1:13" x14ac:dyDescent="0.25">
      <c r="A1677" s="6">
        <v>39789.104166666664</v>
      </c>
      <c r="B1677">
        <v>17</v>
      </c>
      <c r="C1677" s="7">
        <v>-5.37948</v>
      </c>
      <c r="D1677" s="8">
        <v>0</v>
      </c>
      <c r="E1677" s="7"/>
      <c r="F1677" s="7"/>
      <c r="H1677" s="6">
        <v>39789.104166666664</v>
      </c>
      <c r="I1677">
        <v>179</v>
      </c>
      <c r="J1677" s="10">
        <v>25.127041628599997</v>
      </c>
      <c r="K1677" s="8">
        <v>0</v>
      </c>
      <c r="L1677" s="7"/>
      <c r="M1677" s="7"/>
    </row>
    <row r="1678" spans="1:13" x14ac:dyDescent="0.25">
      <c r="A1678" s="6">
        <v>39789.114583333336</v>
      </c>
      <c r="B1678">
        <v>17</v>
      </c>
      <c r="C1678" s="7">
        <v>-5.37948</v>
      </c>
      <c r="D1678" s="8">
        <v>0</v>
      </c>
      <c r="E1678" s="7"/>
      <c r="F1678" s="7"/>
      <c r="H1678" s="6">
        <v>39789.114583333336</v>
      </c>
      <c r="I1678">
        <v>179</v>
      </c>
      <c r="J1678" s="10">
        <v>25.127041628599997</v>
      </c>
      <c r="K1678" s="8">
        <v>0</v>
      </c>
      <c r="L1678" s="7"/>
      <c r="M1678" s="7"/>
    </row>
    <row r="1679" spans="1:13" x14ac:dyDescent="0.25">
      <c r="A1679" s="6">
        <v>39789.125</v>
      </c>
      <c r="B1679">
        <v>17</v>
      </c>
      <c r="C1679" s="7">
        <v>-5.37948</v>
      </c>
      <c r="D1679" s="8">
        <v>0</v>
      </c>
      <c r="E1679" s="7"/>
      <c r="F1679" s="7"/>
      <c r="H1679" s="6">
        <v>39789.125</v>
      </c>
      <c r="I1679">
        <v>179</v>
      </c>
      <c r="J1679" s="10">
        <v>25.127041628599997</v>
      </c>
      <c r="K1679" s="8">
        <v>0</v>
      </c>
      <c r="L1679" s="7"/>
      <c r="M1679" s="7"/>
    </row>
    <row r="1680" spans="1:13" x14ac:dyDescent="0.25">
      <c r="A1680" s="6">
        <v>39789.135416666664</v>
      </c>
      <c r="B1680">
        <v>17</v>
      </c>
      <c r="C1680" s="7">
        <v>-5.37948</v>
      </c>
      <c r="D1680" s="8">
        <v>0</v>
      </c>
      <c r="E1680" s="7"/>
      <c r="F1680" s="7"/>
      <c r="H1680" s="6">
        <v>39789.135416666664</v>
      </c>
      <c r="I1680">
        <v>179</v>
      </c>
      <c r="J1680" s="10">
        <v>25.127041628599997</v>
      </c>
      <c r="K1680" s="8">
        <v>0</v>
      </c>
      <c r="L1680" s="7"/>
      <c r="M1680" s="7"/>
    </row>
    <row r="1681" spans="1:13" x14ac:dyDescent="0.25">
      <c r="A1681" s="6">
        <v>39789.145833333336</v>
      </c>
      <c r="B1681">
        <v>17</v>
      </c>
      <c r="C1681" s="7">
        <v>-5.37948</v>
      </c>
      <c r="D1681" s="8">
        <v>0</v>
      </c>
      <c r="E1681" s="7"/>
      <c r="F1681" s="7"/>
      <c r="H1681" s="6">
        <v>39789.145833333336</v>
      </c>
      <c r="I1681">
        <v>179</v>
      </c>
      <c r="J1681" s="10">
        <v>25.127041628599997</v>
      </c>
      <c r="K1681" s="8">
        <v>0</v>
      </c>
      <c r="L1681" s="7"/>
      <c r="M1681" s="7"/>
    </row>
    <row r="1682" spans="1:13" x14ac:dyDescent="0.25">
      <c r="A1682" s="6">
        <v>39789.15625</v>
      </c>
      <c r="B1682">
        <v>17</v>
      </c>
      <c r="C1682" s="7">
        <v>-5.37948</v>
      </c>
      <c r="D1682" s="8">
        <v>0</v>
      </c>
      <c r="E1682" s="7"/>
      <c r="F1682" s="7"/>
      <c r="H1682" s="6">
        <v>39789.15625</v>
      </c>
      <c r="I1682">
        <v>179</v>
      </c>
      <c r="J1682" s="10">
        <v>25.127041628599997</v>
      </c>
      <c r="K1682" s="8">
        <v>0</v>
      </c>
      <c r="L1682" s="7"/>
      <c r="M1682" s="7"/>
    </row>
    <row r="1683" spans="1:13" x14ac:dyDescent="0.25">
      <c r="A1683" s="6">
        <v>39789.166666666664</v>
      </c>
      <c r="B1683">
        <v>17</v>
      </c>
      <c r="C1683" s="7">
        <v>-5.37948</v>
      </c>
      <c r="D1683" s="8">
        <v>0</v>
      </c>
      <c r="E1683" s="7"/>
      <c r="F1683" s="7"/>
      <c r="H1683" s="6">
        <v>39789.166666666664</v>
      </c>
      <c r="I1683">
        <v>179</v>
      </c>
      <c r="J1683" s="10">
        <v>25.127041628599997</v>
      </c>
      <c r="K1683" s="8">
        <v>0</v>
      </c>
      <c r="L1683" s="7"/>
      <c r="M1683" s="7"/>
    </row>
    <row r="1684" spans="1:13" x14ac:dyDescent="0.25">
      <c r="A1684" s="6">
        <v>39789.177083333336</v>
      </c>
      <c r="B1684">
        <v>17</v>
      </c>
      <c r="C1684" s="7">
        <v>-5.37948</v>
      </c>
      <c r="D1684" s="8">
        <v>0</v>
      </c>
      <c r="E1684" s="7"/>
      <c r="F1684" s="7"/>
      <c r="H1684" s="6">
        <v>39789.177083333336</v>
      </c>
      <c r="I1684">
        <v>180</v>
      </c>
      <c r="J1684" s="10">
        <v>25.303416799999997</v>
      </c>
      <c r="K1684" s="8">
        <v>1</v>
      </c>
      <c r="L1684" s="7"/>
      <c r="M1684" s="7"/>
    </row>
    <row r="1685" spans="1:13" x14ac:dyDescent="0.25">
      <c r="A1685" s="6">
        <v>39789.1875</v>
      </c>
      <c r="B1685">
        <v>18</v>
      </c>
      <c r="C1685" s="7">
        <v>-10.75896</v>
      </c>
      <c r="D1685" s="8">
        <v>1</v>
      </c>
      <c r="E1685" s="7"/>
      <c r="F1685" s="7"/>
      <c r="H1685" s="6">
        <v>39789.1875</v>
      </c>
      <c r="I1685">
        <v>179</v>
      </c>
      <c r="J1685" s="10">
        <v>25.127041628599997</v>
      </c>
      <c r="K1685" s="8">
        <v>0</v>
      </c>
      <c r="L1685" s="7"/>
      <c r="M1685" s="7"/>
    </row>
    <row r="1686" spans="1:13" x14ac:dyDescent="0.25">
      <c r="A1686" s="6">
        <v>39789.197916666664</v>
      </c>
      <c r="B1686">
        <v>19</v>
      </c>
      <c r="C1686" s="7">
        <v>-16.138439999999999</v>
      </c>
      <c r="D1686" s="8">
        <v>2</v>
      </c>
      <c r="E1686" s="7"/>
      <c r="F1686" s="7"/>
      <c r="H1686" s="6">
        <v>39789.197916666664</v>
      </c>
      <c r="I1686">
        <v>180</v>
      </c>
      <c r="J1686" s="10">
        <v>25.303416799999997</v>
      </c>
      <c r="K1686" s="8">
        <v>1</v>
      </c>
      <c r="L1686" s="7"/>
      <c r="M1686" s="7"/>
    </row>
    <row r="1687" spans="1:13" x14ac:dyDescent="0.25">
      <c r="A1687" s="6">
        <v>39789.208333333336</v>
      </c>
      <c r="B1687">
        <v>17</v>
      </c>
      <c r="C1687" s="7">
        <v>-5.37948</v>
      </c>
      <c r="D1687" s="8">
        <v>0</v>
      </c>
      <c r="E1687" s="7"/>
      <c r="F1687" s="7"/>
      <c r="H1687" s="6">
        <v>39789.208333333336</v>
      </c>
      <c r="I1687">
        <v>179</v>
      </c>
      <c r="J1687" s="10">
        <v>25.127041628599997</v>
      </c>
      <c r="K1687" s="8">
        <v>0</v>
      </c>
      <c r="L1687" s="7"/>
      <c r="M1687" s="7"/>
    </row>
    <row r="1688" spans="1:13" x14ac:dyDescent="0.25">
      <c r="A1688" s="6">
        <v>39789.21875</v>
      </c>
      <c r="B1688">
        <v>17</v>
      </c>
      <c r="C1688" s="7">
        <v>-5.37948</v>
      </c>
      <c r="D1688" s="8">
        <v>0</v>
      </c>
      <c r="E1688" s="7"/>
      <c r="F1688" s="7"/>
      <c r="H1688" s="6">
        <v>39789.21875</v>
      </c>
      <c r="I1688">
        <v>180</v>
      </c>
      <c r="J1688" s="10">
        <v>25.303416799999997</v>
      </c>
      <c r="K1688" s="8">
        <v>0</v>
      </c>
      <c r="L1688" s="7"/>
      <c r="M1688" s="7"/>
    </row>
    <row r="1689" spans="1:13" x14ac:dyDescent="0.25">
      <c r="A1689" s="6">
        <v>39789.229166666664</v>
      </c>
      <c r="B1689">
        <v>19</v>
      </c>
      <c r="C1689" s="7">
        <v>-16.138439999999999</v>
      </c>
      <c r="D1689" s="8">
        <v>1</v>
      </c>
      <c r="E1689" s="7"/>
      <c r="F1689" s="7"/>
      <c r="H1689" s="6">
        <v>39789.229166666664</v>
      </c>
      <c r="I1689">
        <v>179</v>
      </c>
      <c r="J1689" s="10">
        <v>25.127041628599997</v>
      </c>
      <c r="K1689" s="8">
        <v>0</v>
      </c>
      <c r="L1689" s="7"/>
      <c r="M1689" s="7"/>
    </row>
    <row r="1690" spans="1:13" x14ac:dyDescent="0.25">
      <c r="A1690" s="6">
        <v>39789.239583333336</v>
      </c>
      <c r="B1690">
        <v>17</v>
      </c>
      <c r="C1690" s="7">
        <v>-5.37948</v>
      </c>
      <c r="D1690" s="8">
        <v>-2</v>
      </c>
      <c r="E1690" s="7"/>
      <c r="F1690" s="7"/>
      <c r="H1690" s="6">
        <v>39789.239583333336</v>
      </c>
      <c r="I1690">
        <v>179</v>
      </c>
      <c r="J1690" s="10">
        <v>25.127041628599997</v>
      </c>
      <c r="K1690" s="8">
        <v>-1</v>
      </c>
      <c r="L1690" s="7"/>
      <c r="M1690" s="7"/>
    </row>
    <row r="1691" spans="1:13" x14ac:dyDescent="0.25">
      <c r="A1691" s="6">
        <v>39789.25</v>
      </c>
      <c r="B1691">
        <v>19</v>
      </c>
      <c r="C1691" s="7">
        <v>-16.138439999999999</v>
      </c>
      <c r="D1691" s="8" t="s">
        <v>7</v>
      </c>
      <c r="E1691" s="7"/>
      <c r="F1691" s="7"/>
      <c r="H1691" s="6">
        <v>39789.25</v>
      </c>
      <c r="I1691">
        <v>179</v>
      </c>
      <c r="J1691" s="10">
        <v>25.127041628599997</v>
      </c>
      <c r="K1691" s="8" t="s">
        <v>7</v>
      </c>
      <c r="L1691" s="7"/>
      <c r="M1691" s="7"/>
    </row>
    <row r="1692" spans="1:13" x14ac:dyDescent="0.25">
      <c r="A1692" s="6">
        <v>39789.260416666664</v>
      </c>
      <c r="B1692">
        <v>19</v>
      </c>
      <c r="C1692" s="7">
        <v>-16.138439999999999</v>
      </c>
      <c r="D1692" s="8" t="s">
        <v>7</v>
      </c>
      <c r="E1692" s="7"/>
      <c r="F1692" s="7"/>
      <c r="H1692" s="6">
        <v>39789.260416666664</v>
      </c>
      <c r="I1692">
        <v>179</v>
      </c>
      <c r="J1692" s="10">
        <v>25.127041628599997</v>
      </c>
      <c r="K1692" s="8" t="s">
        <v>7</v>
      </c>
      <c r="L1692" s="7"/>
      <c r="M1692" s="7"/>
    </row>
    <row r="1693" spans="1:13" x14ac:dyDescent="0.25">
      <c r="A1693" s="6">
        <v>39789.270833333336</v>
      </c>
      <c r="B1693">
        <v>19</v>
      </c>
      <c r="C1693" s="7">
        <v>-16.138439999999999</v>
      </c>
      <c r="D1693" s="8" t="s">
        <v>7</v>
      </c>
      <c r="E1693" s="7"/>
      <c r="F1693" s="7"/>
      <c r="H1693" s="6">
        <v>39789.270833333336</v>
      </c>
      <c r="I1693">
        <v>179</v>
      </c>
      <c r="J1693" s="10">
        <v>25.127041628599997</v>
      </c>
      <c r="K1693" s="8" t="s">
        <v>7</v>
      </c>
      <c r="L1693" s="7"/>
      <c r="M1693" s="7"/>
    </row>
    <row r="1694" spans="1:13" x14ac:dyDescent="0.25">
      <c r="A1694" s="6">
        <v>39789.28125</v>
      </c>
      <c r="B1694">
        <v>17</v>
      </c>
      <c r="C1694" s="7">
        <v>-5.37948</v>
      </c>
      <c r="D1694" s="8" t="s">
        <v>7</v>
      </c>
      <c r="E1694" s="7"/>
      <c r="F1694" s="7"/>
      <c r="H1694" s="6">
        <v>39789.28125</v>
      </c>
      <c r="I1694">
        <v>179</v>
      </c>
      <c r="J1694" s="10">
        <v>25.127041628599997</v>
      </c>
      <c r="K1694" s="8" t="s">
        <v>7</v>
      </c>
      <c r="L1694" s="7"/>
      <c r="M1694" s="7"/>
    </row>
    <row r="1695" spans="1:13" x14ac:dyDescent="0.25">
      <c r="A1695" s="6">
        <v>39789.291666666664</v>
      </c>
      <c r="B1695">
        <v>17</v>
      </c>
      <c r="C1695" s="7">
        <v>-5.37948</v>
      </c>
      <c r="D1695" s="8">
        <v>-2</v>
      </c>
      <c r="E1695" s="7"/>
      <c r="F1695" s="7"/>
      <c r="H1695" s="6">
        <v>39789.291666666664</v>
      </c>
      <c r="I1695">
        <v>179</v>
      </c>
      <c r="J1695" s="10">
        <v>25.127041628599997</v>
      </c>
      <c r="K1695" s="8">
        <v>0</v>
      </c>
      <c r="L1695" s="7"/>
      <c r="M1695" s="7"/>
    </row>
    <row r="1696" spans="1:13" x14ac:dyDescent="0.25">
      <c r="A1696" s="6">
        <v>39789.302083333336</v>
      </c>
      <c r="B1696">
        <v>17</v>
      </c>
      <c r="C1696" s="7">
        <v>-5.37948</v>
      </c>
      <c r="D1696" s="8">
        <v>-2</v>
      </c>
      <c r="E1696" s="7"/>
      <c r="F1696" s="7"/>
      <c r="H1696" s="6">
        <v>39789.302083333336</v>
      </c>
      <c r="I1696">
        <v>179</v>
      </c>
      <c r="J1696" s="10">
        <v>25.127041628599997</v>
      </c>
      <c r="K1696" s="8">
        <v>0</v>
      </c>
      <c r="L1696" s="7"/>
      <c r="M1696" s="7"/>
    </row>
    <row r="1697" spans="1:13" x14ac:dyDescent="0.25">
      <c r="A1697" s="6">
        <v>39789.3125</v>
      </c>
      <c r="B1697">
        <v>17</v>
      </c>
      <c r="C1697" s="7">
        <v>-5.37948</v>
      </c>
      <c r="D1697" s="8">
        <v>-2</v>
      </c>
      <c r="E1697" s="7"/>
      <c r="F1697" s="7"/>
      <c r="H1697" s="6">
        <v>39789.3125</v>
      </c>
      <c r="I1697">
        <v>179</v>
      </c>
      <c r="J1697" s="10">
        <v>25.127041628599997</v>
      </c>
      <c r="K1697" s="8">
        <v>0</v>
      </c>
      <c r="L1697" s="7"/>
      <c r="M1697" s="7"/>
    </row>
    <row r="1698" spans="1:13" x14ac:dyDescent="0.25">
      <c r="A1698" s="6">
        <v>39789.322916666664</v>
      </c>
      <c r="B1698">
        <v>17</v>
      </c>
      <c r="C1698" s="7">
        <v>-5.37948</v>
      </c>
      <c r="D1698" s="8">
        <v>0</v>
      </c>
      <c r="E1698" s="7"/>
      <c r="F1698" s="7"/>
      <c r="H1698" s="6">
        <v>39789.322916666664</v>
      </c>
      <c r="I1698">
        <v>179</v>
      </c>
      <c r="J1698" s="10">
        <v>25.127041628599997</v>
      </c>
      <c r="K1698" s="8">
        <v>0</v>
      </c>
      <c r="L1698" s="7"/>
      <c r="M1698" s="7"/>
    </row>
    <row r="1699" spans="1:13" x14ac:dyDescent="0.25">
      <c r="A1699" s="6">
        <v>39789.333333333336</v>
      </c>
      <c r="B1699">
        <v>20</v>
      </c>
      <c r="C1699" s="7">
        <v>-21.51792</v>
      </c>
      <c r="D1699" s="8">
        <v>3</v>
      </c>
      <c r="E1699" s="7"/>
      <c r="F1699" s="7"/>
      <c r="H1699" s="6">
        <v>39789.333333333336</v>
      </c>
      <c r="I1699">
        <v>179</v>
      </c>
      <c r="J1699" s="10">
        <v>25.127041628599997</v>
      </c>
      <c r="K1699" s="8">
        <v>0</v>
      </c>
      <c r="L1699" s="7"/>
      <c r="M1699" s="7"/>
    </row>
    <row r="1700" spans="1:13" x14ac:dyDescent="0.25">
      <c r="A1700" s="6">
        <v>39789.34375</v>
      </c>
      <c r="B1700">
        <v>17</v>
      </c>
      <c r="C1700" s="7">
        <v>-5.37948</v>
      </c>
      <c r="D1700" s="8">
        <v>0</v>
      </c>
      <c r="E1700" s="7"/>
      <c r="F1700" s="7"/>
      <c r="H1700" s="6">
        <v>39789.34375</v>
      </c>
      <c r="I1700">
        <v>179</v>
      </c>
      <c r="J1700" s="10">
        <v>25.127041628599997</v>
      </c>
      <c r="K1700" s="8">
        <v>0</v>
      </c>
      <c r="L1700" s="7"/>
      <c r="M1700" s="7"/>
    </row>
    <row r="1701" spans="1:13" x14ac:dyDescent="0.25">
      <c r="A1701" s="6">
        <v>39789.354166666664</v>
      </c>
      <c r="B1701">
        <v>19</v>
      </c>
      <c r="C1701" s="7">
        <v>-16.138439999999999</v>
      </c>
      <c r="D1701" s="8">
        <v>2</v>
      </c>
      <c r="E1701" s="7"/>
      <c r="F1701" s="7"/>
      <c r="H1701" s="6">
        <v>39789.354166666664</v>
      </c>
      <c r="I1701">
        <v>179</v>
      </c>
      <c r="J1701" s="10">
        <v>25.127041628599997</v>
      </c>
      <c r="K1701" s="8">
        <v>0</v>
      </c>
      <c r="L1701" s="7"/>
      <c r="M1701" s="7"/>
    </row>
    <row r="1702" spans="1:13" x14ac:dyDescent="0.25">
      <c r="A1702" s="6">
        <v>39789.364583333336</v>
      </c>
      <c r="B1702">
        <v>17</v>
      </c>
      <c r="C1702" s="7">
        <v>-5.37948</v>
      </c>
      <c r="D1702" s="8">
        <v>0</v>
      </c>
      <c r="E1702" s="7"/>
      <c r="F1702" s="7"/>
      <c r="H1702" s="6">
        <v>39789.364583333336</v>
      </c>
      <c r="I1702">
        <v>179</v>
      </c>
      <c r="J1702" s="10">
        <v>25.127041628599997</v>
      </c>
      <c r="K1702" s="8">
        <v>0</v>
      </c>
      <c r="L1702" s="7"/>
      <c r="M1702" s="7"/>
    </row>
    <row r="1703" spans="1:13" x14ac:dyDescent="0.25">
      <c r="A1703" s="6">
        <v>39789.375</v>
      </c>
      <c r="B1703">
        <v>17</v>
      </c>
      <c r="C1703" s="7">
        <v>-5.37948</v>
      </c>
      <c r="D1703" s="8">
        <v>-3</v>
      </c>
      <c r="E1703" s="7"/>
      <c r="F1703" s="7"/>
      <c r="H1703" s="6">
        <v>39789.375</v>
      </c>
      <c r="I1703">
        <v>179</v>
      </c>
      <c r="J1703" s="10">
        <v>25.127041628599997</v>
      </c>
      <c r="K1703" s="8">
        <v>0</v>
      </c>
      <c r="L1703" s="7"/>
      <c r="M1703" s="7"/>
    </row>
    <row r="1704" spans="1:13" x14ac:dyDescent="0.25">
      <c r="A1704" s="6">
        <v>39789.385416666664</v>
      </c>
      <c r="B1704">
        <v>17</v>
      </c>
      <c r="C1704" s="7">
        <v>-5.37948</v>
      </c>
      <c r="D1704" s="8">
        <v>0</v>
      </c>
      <c r="E1704" s="7"/>
      <c r="F1704" s="7"/>
      <c r="H1704" s="6">
        <v>39789.385416666664</v>
      </c>
      <c r="I1704">
        <v>179</v>
      </c>
      <c r="J1704" s="10">
        <v>25.127041628599997</v>
      </c>
      <c r="K1704" s="8">
        <v>0</v>
      </c>
      <c r="L1704" s="7"/>
      <c r="M1704" s="7"/>
    </row>
    <row r="1705" spans="1:13" x14ac:dyDescent="0.25">
      <c r="A1705" s="6">
        <v>39789.395833333336</v>
      </c>
      <c r="B1705">
        <v>16</v>
      </c>
      <c r="C1705" s="7">
        <v>0</v>
      </c>
      <c r="D1705" s="8">
        <v>-3</v>
      </c>
      <c r="E1705" s="7"/>
      <c r="F1705" s="7"/>
      <c r="H1705" s="6">
        <v>39789.395833333336</v>
      </c>
      <c r="I1705">
        <v>179</v>
      </c>
      <c r="J1705" s="10">
        <v>25.127041628599997</v>
      </c>
      <c r="K1705" s="8">
        <v>0</v>
      </c>
      <c r="L1705" s="7"/>
      <c r="M1705" s="7"/>
    </row>
    <row r="1706" spans="1:13" x14ac:dyDescent="0.25">
      <c r="A1706" s="6">
        <v>39789.40625</v>
      </c>
      <c r="B1706">
        <v>17</v>
      </c>
      <c r="C1706" s="7">
        <v>-5.37948</v>
      </c>
      <c r="D1706" s="8">
        <v>0</v>
      </c>
      <c r="E1706" s="7"/>
      <c r="F1706" s="7"/>
      <c r="H1706" s="6">
        <v>39789.40625</v>
      </c>
      <c r="I1706">
        <v>179</v>
      </c>
      <c r="J1706" s="10">
        <v>25.127041628599997</v>
      </c>
      <c r="K1706" s="8">
        <v>0</v>
      </c>
      <c r="L1706" s="7"/>
      <c r="M1706" s="7"/>
    </row>
    <row r="1707" spans="1:13" x14ac:dyDescent="0.25">
      <c r="A1707" s="6">
        <v>39789.416666666664</v>
      </c>
      <c r="B1707">
        <v>20</v>
      </c>
      <c r="C1707" s="7">
        <v>-21.51792</v>
      </c>
      <c r="D1707" s="8">
        <v>3</v>
      </c>
      <c r="E1707" s="7"/>
      <c r="F1707" s="7"/>
      <c r="H1707" s="6">
        <v>39789.416666666664</v>
      </c>
      <c r="I1707">
        <v>179</v>
      </c>
      <c r="J1707" s="10">
        <v>25.127041628599997</v>
      </c>
      <c r="K1707" s="8">
        <v>0</v>
      </c>
      <c r="L1707" s="7"/>
      <c r="M1707" s="7"/>
    </row>
    <row r="1708" spans="1:13" x14ac:dyDescent="0.25">
      <c r="A1708" s="6">
        <v>39789.427083333336</v>
      </c>
      <c r="B1708">
        <v>20</v>
      </c>
      <c r="C1708" s="7">
        <v>-21.51792</v>
      </c>
      <c r="D1708" s="8">
        <v>3</v>
      </c>
      <c r="E1708" s="7"/>
      <c r="F1708" s="7"/>
      <c r="H1708" s="6">
        <v>39789.427083333336</v>
      </c>
      <c r="I1708">
        <v>179</v>
      </c>
      <c r="J1708" s="10">
        <v>25.127041628599997</v>
      </c>
      <c r="K1708" s="8">
        <v>0</v>
      </c>
      <c r="L1708" s="7"/>
      <c r="M1708" s="7"/>
    </row>
    <row r="1709" spans="1:13" x14ac:dyDescent="0.25">
      <c r="A1709" s="6">
        <v>39789.4375</v>
      </c>
      <c r="B1709">
        <v>18</v>
      </c>
      <c r="C1709" s="7">
        <v>-10.75896</v>
      </c>
      <c r="D1709" s="8">
        <v>2</v>
      </c>
      <c r="E1709" s="7"/>
      <c r="F1709" s="7"/>
      <c r="H1709" s="6">
        <v>39789.4375</v>
      </c>
      <c r="I1709">
        <v>179</v>
      </c>
      <c r="J1709" s="10">
        <v>25.127041628599997</v>
      </c>
      <c r="K1709" s="8">
        <v>0</v>
      </c>
      <c r="L1709" s="7"/>
      <c r="M1709" s="7"/>
    </row>
    <row r="1710" spans="1:13" x14ac:dyDescent="0.25">
      <c r="A1710" s="6">
        <v>39789.447916666664</v>
      </c>
      <c r="B1710">
        <v>20</v>
      </c>
      <c r="C1710" s="7">
        <v>-21.51792</v>
      </c>
      <c r="D1710" s="8">
        <v>3</v>
      </c>
      <c r="E1710" s="7"/>
      <c r="F1710" s="7"/>
      <c r="H1710" s="6">
        <v>39789.447916666664</v>
      </c>
      <c r="I1710">
        <v>179</v>
      </c>
      <c r="J1710" s="10">
        <v>25.127041628599997</v>
      </c>
      <c r="K1710" s="8">
        <v>0</v>
      </c>
      <c r="L1710" s="7"/>
      <c r="M1710" s="7"/>
    </row>
    <row r="1711" spans="1:13" x14ac:dyDescent="0.25">
      <c r="A1711" s="6">
        <v>39789.458333333336</v>
      </c>
      <c r="B1711">
        <v>17</v>
      </c>
      <c r="C1711" s="7">
        <v>-5.37948</v>
      </c>
      <c r="D1711" s="8">
        <v>-3</v>
      </c>
      <c r="E1711" s="7"/>
      <c r="F1711" s="7"/>
      <c r="H1711" s="6">
        <v>39789.458333333336</v>
      </c>
      <c r="I1711">
        <v>179</v>
      </c>
      <c r="J1711" s="10">
        <v>25.127041628599997</v>
      </c>
      <c r="K1711" s="8">
        <v>0</v>
      </c>
      <c r="L1711" s="7"/>
      <c r="M1711" s="7"/>
    </row>
    <row r="1712" spans="1:13" x14ac:dyDescent="0.25">
      <c r="A1712" s="6">
        <v>39789.46875</v>
      </c>
      <c r="B1712">
        <v>21</v>
      </c>
      <c r="C1712" s="7">
        <v>-26.897400000000001</v>
      </c>
      <c r="D1712" s="8">
        <v>1</v>
      </c>
      <c r="E1712" s="7"/>
      <c r="F1712" s="7"/>
      <c r="H1712" s="6">
        <v>39789.46875</v>
      </c>
      <c r="I1712">
        <v>179</v>
      </c>
      <c r="J1712" s="10">
        <v>25.127041628599997</v>
      </c>
      <c r="K1712" s="8">
        <v>0</v>
      </c>
      <c r="L1712" s="7"/>
      <c r="M1712" s="7"/>
    </row>
    <row r="1713" spans="1:13" x14ac:dyDescent="0.25">
      <c r="A1713" s="6">
        <v>39789.479166666664</v>
      </c>
      <c r="B1713">
        <v>19</v>
      </c>
      <c r="C1713" s="7">
        <v>-16.138439999999999</v>
      </c>
      <c r="D1713" s="8">
        <v>1</v>
      </c>
      <c r="E1713" s="7"/>
      <c r="F1713" s="7"/>
      <c r="H1713" s="6">
        <v>39789.479166666664</v>
      </c>
      <c r="I1713">
        <v>179</v>
      </c>
      <c r="J1713" s="10">
        <v>25.127041628599997</v>
      </c>
      <c r="K1713" s="8">
        <v>0</v>
      </c>
      <c r="L1713" s="7"/>
      <c r="M1713" s="7"/>
    </row>
    <row r="1714" spans="1:13" x14ac:dyDescent="0.25">
      <c r="A1714" s="6">
        <v>39789.489583333336</v>
      </c>
      <c r="B1714">
        <v>17</v>
      </c>
      <c r="C1714" s="7">
        <v>-5.37948</v>
      </c>
      <c r="D1714" s="8">
        <v>-3</v>
      </c>
      <c r="E1714" s="7"/>
      <c r="F1714" s="7"/>
      <c r="H1714" s="6">
        <v>39789.489583333336</v>
      </c>
      <c r="I1714">
        <v>179</v>
      </c>
      <c r="J1714" s="10">
        <v>25.127041628599997</v>
      </c>
      <c r="K1714" s="8">
        <v>0</v>
      </c>
      <c r="L1714" s="7"/>
      <c r="M1714" s="7"/>
    </row>
    <row r="1715" spans="1:13" x14ac:dyDescent="0.25">
      <c r="A1715" s="6">
        <v>39789.5</v>
      </c>
      <c r="B1715">
        <v>17</v>
      </c>
      <c r="C1715" s="7">
        <v>-5.37948</v>
      </c>
      <c r="D1715" s="8" t="s">
        <v>7</v>
      </c>
      <c r="E1715" s="7"/>
      <c r="F1715" s="7"/>
      <c r="H1715" s="6">
        <v>39789.5</v>
      </c>
      <c r="I1715">
        <v>179</v>
      </c>
      <c r="J1715" s="10">
        <v>25.127041628599997</v>
      </c>
      <c r="K1715" s="8" t="s">
        <v>7</v>
      </c>
      <c r="L1715" s="7"/>
      <c r="M1715" s="7"/>
    </row>
    <row r="1716" spans="1:13" x14ac:dyDescent="0.25">
      <c r="A1716" s="6">
        <v>39789.510416666664</v>
      </c>
      <c r="B1716">
        <v>19</v>
      </c>
      <c r="C1716" s="7">
        <v>-16.138439999999999</v>
      </c>
      <c r="D1716" s="8" t="s">
        <v>7</v>
      </c>
      <c r="E1716" s="7"/>
      <c r="F1716" s="7"/>
      <c r="H1716" s="6">
        <v>39789.510416666664</v>
      </c>
      <c r="I1716">
        <v>179</v>
      </c>
      <c r="J1716" s="10">
        <v>25.127041628599997</v>
      </c>
      <c r="K1716" s="8" t="s">
        <v>7</v>
      </c>
      <c r="L1716" s="7"/>
      <c r="M1716" s="7"/>
    </row>
    <row r="1717" spans="1:13" x14ac:dyDescent="0.25">
      <c r="A1717" s="6">
        <v>39789.520833333336</v>
      </c>
      <c r="B1717">
        <v>17</v>
      </c>
      <c r="C1717" s="7">
        <v>-5.37948</v>
      </c>
      <c r="D1717" s="8" t="s">
        <v>7</v>
      </c>
      <c r="E1717" s="7"/>
      <c r="F1717" s="7"/>
      <c r="H1717" s="6">
        <v>39789.520833333336</v>
      </c>
      <c r="I1717">
        <v>179</v>
      </c>
      <c r="J1717" s="10">
        <v>25.127041628599997</v>
      </c>
      <c r="K1717" s="8" t="s">
        <v>7</v>
      </c>
      <c r="L1717" s="7"/>
      <c r="M1717" s="7"/>
    </row>
    <row r="1718" spans="1:13" x14ac:dyDescent="0.25">
      <c r="A1718" s="6">
        <v>39789.53125</v>
      </c>
      <c r="B1718">
        <v>17</v>
      </c>
      <c r="C1718" s="7">
        <v>-5.37948</v>
      </c>
      <c r="D1718" s="8" t="s">
        <v>7</v>
      </c>
      <c r="E1718" s="7"/>
      <c r="F1718" s="7"/>
      <c r="H1718" s="6">
        <v>39789.53125</v>
      </c>
      <c r="I1718">
        <v>179</v>
      </c>
      <c r="J1718" s="10">
        <v>25.127041628599997</v>
      </c>
      <c r="K1718" s="8" t="s">
        <v>7</v>
      </c>
      <c r="L1718" s="7"/>
      <c r="M1718" s="7"/>
    </row>
    <row r="1719" spans="1:13" x14ac:dyDescent="0.25">
      <c r="A1719" s="6">
        <v>39789.541666666664</v>
      </c>
      <c r="B1719">
        <v>17</v>
      </c>
      <c r="C1719" s="7">
        <v>-5.37948</v>
      </c>
      <c r="D1719" s="8">
        <v>0</v>
      </c>
      <c r="E1719" s="7"/>
      <c r="F1719" s="7"/>
      <c r="H1719" s="6">
        <v>39789.541666666664</v>
      </c>
      <c r="I1719">
        <v>179</v>
      </c>
      <c r="J1719" s="10">
        <v>25.127041628599997</v>
      </c>
      <c r="K1719" s="8">
        <v>0</v>
      </c>
      <c r="L1719" s="7"/>
      <c r="M1719" s="7"/>
    </row>
    <row r="1720" spans="1:13" x14ac:dyDescent="0.25">
      <c r="A1720" s="6">
        <v>39789.552083333336</v>
      </c>
      <c r="B1720">
        <v>17</v>
      </c>
      <c r="C1720" s="7">
        <v>-5.37948</v>
      </c>
      <c r="D1720" s="8">
        <v>-2</v>
      </c>
      <c r="E1720" s="7"/>
      <c r="F1720" s="7"/>
      <c r="H1720" s="6">
        <v>39789.552083333336</v>
      </c>
      <c r="I1720">
        <v>179</v>
      </c>
      <c r="J1720" s="10">
        <v>25.127041628599997</v>
      </c>
      <c r="K1720" s="8">
        <v>0</v>
      </c>
      <c r="L1720" s="7"/>
      <c r="M1720" s="7"/>
    </row>
    <row r="1721" spans="1:13" x14ac:dyDescent="0.25">
      <c r="A1721" s="6">
        <v>39789.5625</v>
      </c>
      <c r="B1721">
        <v>17</v>
      </c>
      <c r="C1721" s="7">
        <v>-5.37948</v>
      </c>
      <c r="D1721" s="8">
        <v>0</v>
      </c>
      <c r="E1721" s="7"/>
      <c r="F1721" s="7"/>
      <c r="H1721" s="6">
        <v>39789.5625</v>
      </c>
      <c r="I1721">
        <v>179</v>
      </c>
      <c r="J1721" s="10">
        <v>25.127041628599997</v>
      </c>
      <c r="K1721" s="8">
        <v>0</v>
      </c>
      <c r="L1721" s="7"/>
      <c r="M1721" s="7"/>
    </row>
    <row r="1722" spans="1:13" x14ac:dyDescent="0.25">
      <c r="A1722" s="6">
        <v>39789.572916666664</v>
      </c>
      <c r="B1722">
        <v>17</v>
      </c>
      <c r="C1722" s="7">
        <v>-5.37948</v>
      </c>
      <c r="D1722" s="8">
        <v>0</v>
      </c>
      <c r="E1722" s="7"/>
      <c r="F1722" s="7"/>
      <c r="H1722" s="6">
        <v>39789.572916666664</v>
      </c>
      <c r="I1722">
        <v>179</v>
      </c>
      <c r="J1722" s="10">
        <v>25.127041628599997</v>
      </c>
      <c r="K1722" s="8">
        <v>0</v>
      </c>
      <c r="L1722" s="7"/>
      <c r="M1722" s="7"/>
    </row>
    <row r="1723" spans="1:13" x14ac:dyDescent="0.25">
      <c r="A1723" s="6">
        <v>39789.583333333336</v>
      </c>
      <c r="B1723">
        <v>17</v>
      </c>
      <c r="C1723" s="7">
        <v>-5.37948</v>
      </c>
      <c r="D1723" s="8">
        <v>0</v>
      </c>
      <c r="E1723" s="7"/>
      <c r="F1723" s="7"/>
      <c r="H1723" s="6">
        <v>39789.583333333336</v>
      </c>
      <c r="I1723">
        <v>179</v>
      </c>
      <c r="J1723" s="10">
        <v>25.127041628599997</v>
      </c>
      <c r="K1723" s="8">
        <v>0</v>
      </c>
      <c r="L1723" s="7"/>
      <c r="M1723" s="7"/>
    </row>
    <row r="1724" spans="1:13" x14ac:dyDescent="0.25">
      <c r="A1724" s="6">
        <v>39789.59375</v>
      </c>
      <c r="B1724">
        <v>17</v>
      </c>
      <c r="C1724" s="7">
        <v>-5.37948</v>
      </c>
      <c r="D1724" s="8">
        <v>0</v>
      </c>
      <c r="E1724" s="7"/>
      <c r="F1724" s="7"/>
      <c r="H1724" s="6">
        <v>39789.59375</v>
      </c>
      <c r="I1724">
        <v>178</v>
      </c>
      <c r="J1724" s="10">
        <v>24.951182324800001</v>
      </c>
      <c r="K1724" s="8">
        <v>-1</v>
      </c>
      <c r="L1724" s="7"/>
      <c r="M1724" s="7"/>
    </row>
    <row r="1725" spans="1:13" x14ac:dyDescent="0.25">
      <c r="A1725" s="6">
        <v>39789.604166666664</v>
      </c>
      <c r="B1725">
        <v>17</v>
      </c>
      <c r="C1725" s="7">
        <v>-5.37948</v>
      </c>
      <c r="D1725" s="8">
        <v>0</v>
      </c>
      <c r="E1725" s="7"/>
      <c r="F1725" s="7"/>
      <c r="H1725" s="6">
        <v>39789.604166666664</v>
      </c>
      <c r="I1725">
        <v>178</v>
      </c>
      <c r="J1725" s="10">
        <v>24.951182324800001</v>
      </c>
      <c r="K1725" s="8">
        <v>-1</v>
      </c>
      <c r="L1725" s="7"/>
      <c r="M1725" s="7"/>
    </row>
    <row r="1726" spans="1:13" x14ac:dyDescent="0.25">
      <c r="A1726" s="6">
        <v>39789.614583333336</v>
      </c>
      <c r="B1726">
        <v>18</v>
      </c>
      <c r="C1726" s="7">
        <v>-10.75896</v>
      </c>
      <c r="D1726" s="8">
        <v>1</v>
      </c>
      <c r="E1726" s="7"/>
      <c r="F1726" s="7"/>
      <c r="H1726" s="6">
        <v>39789.614583333336</v>
      </c>
      <c r="I1726">
        <v>179</v>
      </c>
      <c r="J1726" s="10">
        <v>25.127041628599997</v>
      </c>
      <c r="K1726" s="8">
        <v>0</v>
      </c>
      <c r="L1726" s="7"/>
      <c r="M1726" s="7"/>
    </row>
    <row r="1727" spans="1:13" x14ac:dyDescent="0.25">
      <c r="A1727" s="6">
        <v>39789.625</v>
      </c>
      <c r="B1727">
        <v>17</v>
      </c>
      <c r="C1727" s="7">
        <v>-5.37948</v>
      </c>
      <c r="D1727" s="8">
        <v>0</v>
      </c>
      <c r="E1727" s="7"/>
      <c r="F1727" s="7"/>
      <c r="H1727" s="6">
        <v>39789.625</v>
      </c>
      <c r="I1727">
        <v>179</v>
      </c>
      <c r="J1727" s="10">
        <v>25.127041628599997</v>
      </c>
      <c r="K1727" s="8">
        <v>0</v>
      </c>
      <c r="L1727" s="7"/>
      <c r="M1727" s="7"/>
    </row>
    <row r="1728" spans="1:13" x14ac:dyDescent="0.25">
      <c r="A1728" s="6">
        <v>39789.635416666664</v>
      </c>
      <c r="B1728">
        <v>17</v>
      </c>
      <c r="C1728" s="7">
        <v>-5.37948</v>
      </c>
      <c r="D1728" s="8">
        <v>0</v>
      </c>
      <c r="E1728" s="7"/>
      <c r="F1728" s="7"/>
      <c r="H1728" s="6">
        <v>39789.635416666664</v>
      </c>
      <c r="I1728">
        <v>179</v>
      </c>
      <c r="J1728" s="10">
        <v>25.127041628599997</v>
      </c>
      <c r="K1728" s="8">
        <v>1</v>
      </c>
      <c r="L1728" s="7"/>
      <c r="M1728" s="7"/>
    </row>
    <row r="1729" spans="1:13" x14ac:dyDescent="0.25">
      <c r="A1729" s="6">
        <v>39789.645833333336</v>
      </c>
      <c r="B1729">
        <v>17</v>
      </c>
      <c r="C1729" s="7">
        <v>-5.37948</v>
      </c>
      <c r="D1729" s="8">
        <v>0</v>
      </c>
      <c r="E1729" s="7"/>
      <c r="F1729" s="7"/>
      <c r="H1729" s="6">
        <v>39789.645833333336</v>
      </c>
      <c r="I1729">
        <v>179</v>
      </c>
      <c r="J1729" s="10">
        <v>25.127041628599997</v>
      </c>
      <c r="K1729" s="8">
        <v>1</v>
      </c>
      <c r="L1729" s="7"/>
      <c r="M1729" s="7"/>
    </row>
    <row r="1730" spans="1:13" x14ac:dyDescent="0.25">
      <c r="A1730" s="6">
        <v>39789.65625</v>
      </c>
      <c r="B1730">
        <v>17</v>
      </c>
      <c r="C1730" s="7">
        <v>-5.37948</v>
      </c>
      <c r="D1730" s="8">
        <v>-1</v>
      </c>
      <c r="E1730" s="7"/>
      <c r="F1730" s="7"/>
      <c r="H1730" s="6">
        <v>39789.65625</v>
      </c>
      <c r="I1730">
        <v>178</v>
      </c>
      <c r="J1730" s="10">
        <v>24.951182324800001</v>
      </c>
      <c r="K1730" s="8">
        <v>-1</v>
      </c>
      <c r="L1730" s="7"/>
      <c r="M1730" s="7"/>
    </row>
    <row r="1731" spans="1:13" x14ac:dyDescent="0.25">
      <c r="A1731" s="6">
        <v>39789.666666666664</v>
      </c>
      <c r="B1731">
        <v>17</v>
      </c>
      <c r="C1731" s="7">
        <v>-5.37948</v>
      </c>
      <c r="D1731" s="8">
        <v>0</v>
      </c>
      <c r="E1731" s="7"/>
      <c r="F1731" s="7"/>
      <c r="H1731" s="6">
        <v>39789.666666666664</v>
      </c>
      <c r="I1731">
        <v>178</v>
      </c>
      <c r="J1731" s="10">
        <v>24.951182324800001</v>
      </c>
      <c r="K1731" s="8">
        <v>-1</v>
      </c>
      <c r="L1731" s="7"/>
      <c r="M1731" s="7"/>
    </row>
    <row r="1732" spans="1:13" x14ac:dyDescent="0.25">
      <c r="A1732" s="6">
        <v>39789.677083333336</v>
      </c>
      <c r="B1732">
        <v>16</v>
      </c>
      <c r="C1732" s="7">
        <v>0</v>
      </c>
      <c r="D1732" s="8">
        <v>-1</v>
      </c>
      <c r="E1732" s="7"/>
      <c r="F1732" s="7"/>
      <c r="H1732" s="6">
        <v>39789.677083333336</v>
      </c>
      <c r="I1732">
        <v>178</v>
      </c>
      <c r="J1732" s="10">
        <v>24.951182324800001</v>
      </c>
      <c r="K1732" s="8">
        <v>-1</v>
      </c>
      <c r="L1732" s="7"/>
      <c r="M1732" s="7"/>
    </row>
    <row r="1733" spans="1:13" x14ac:dyDescent="0.25">
      <c r="A1733" s="6">
        <v>39789.6875</v>
      </c>
      <c r="B1733">
        <v>17</v>
      </c>
      <c r="C1733" s="7">
        <v>-5.37948</v>
      </c>
      <c r="D1733" s="8">
        <v>0</v>
      </c>
      <c r="E1733" s="7"/>
      <c r="F1733" s="7"/>
      <c r="H1733" s="6">
        <v>39789.6875</v>
      </c>
      <c r="I1733">
        <v>179</v>
      </c>
      <c r="J1733" s="10">
        <v>25.127041628599997</v>
      </c>
      <c r="K1733" s="8">
        <v>0</v>
      </c>
      <c r="L1733" s="7"/>
      <c r="M1733" s="7"/>
    </row>
    <row r="1734" spans="1:13" x14ac:dyDescent="0.25">
      <c r="A1734" s="6">
        <v>39789.697916666664</v>
      </c>
      <c r="B1734">
        <v>16</v>
      </c>
      <c r="C1734" s="7">
        <v>0</v>
      </c>
      <c r="D1734" s="8">
        <v>-1</v>
      </c>
      <c r="E1734" s="7"/>
      <c r="F1734" s="7"/>
      <c r="H1734" s="6">
        <v>39789.697916666664</v>
      </c>
      <c r="I1734">
        <v>179</v>
      </c>
      <c r="J1734" s="10">
        <v>25.127041628599997</v>
      </c>
      <c r="K1734" s="8">
        <v>1</v>
      </c>
      <c r="L1734" s="7"/>
      <c r="M1734" s="7"/>
    </row>
    <row r="1735" spans="1:13" x14ac:dyDescent="0.25">
      <c r="A1735" s="6">
        <v>39789.708333333336</v>
      </c>
      <c r="B1735">
        <v>17</v>
      </c>
      <c r="C1735" s="7">
        <v>-5.37948</v>
      </c>
      <c r="D1735" s="8">
        <v>0</v>
      </c>
      <c r="E1735" s="7"/>
      <c r="F1735" s="7"/>
      <c r="H1735" s="6">
        <v>39789.708333333336</v>
      </c>
      <c r="I1735">
        <v>179</v>
      </c>
      <c r="J1735" s="10">
        <v>25.127041628599997</v>
      </c>
      <c r="K1735" s="8">
        <v>1</v>
      </c>
      <c r="L1735" s="7"/>
      <c r="M1735" s="7"/>
    </row>
    <row r="1736" spans="1:13" x14ac:dyDescent="0.25">
      <c r="A1736" s="6">
        <v>39789.71875</v>
      </c>
      <c r="B1736">
        <v>16</v>
      </c>
      <c r="C1736" s="7">
        <v>0</v>
      </c>
      <c r="D1736" s="8">
        <v>0</v>
      </c>
      <c r="E1736" s="7"/>
      <c r="F1736" s="7"/>
      <c r="H1736" s="6">
        <v>39789.71875</v>
      </c>
      <c r="I1736">
        <v>179</v>
      </c>
      <c r="J1736" s="10">
        <v>25.127041628599997</v>
      </c>
      <c r="K1736" s="8">
        <v>1</v>
      </c>
      <c r="L1736" s="7"/>
      <c r="M1736" s="7"/>
    </row>
    <row r="1737" spans="1:13" x14ac:dyDescent="0.25">
      <c r="A1737" s="6">
        <v>39789.729166666664</v>
      </c>
      <c r="B1737">
        <v>17</v>
      </c>
      <c r="C1737" s="7">
        <v>-5.37948</v>
      </c>
      <c r="D1737" s="8">
        <v>0</v>
      </c>
      <c r="E1737" s="7"/>
      <c r="F1737" s="7"/>
      <c r="H1737" s="6">
        <v>39789.729166666664</v>
      </c>
      <c r="I1737">
        <v>179</v>
      </c>
      <c r="J1737" s="10">
        <v>25.127041628599997</v>
      </c>
      <c r="K1737" s="8">
        <v>0</v>
      </c>
      <c r="L1737" s="7"/>
      <c r="M1737" s="7"/>
    </row>
    <row r="1738" spans="1:13" x14ac:dyDescent="0.25">
      <c r="A1738" s="6">
        <v>39789.739583333336</v>
      </c>
      <c r="B1738">
        <v>18</v>
      </c>
      <c r="C1738" s="7">
        <v>-10.75896</v>
      </c>
      <c r="D1738" s="8">
        <v>2</v>
      </c>
      <c r="E1738" s="7"/>
      <c r="F1738" s="7"/>
      <c r="H1738" s="6">
        <v>39789.739583333336</v>
      </c>
      <c r="I1738">
        <v>179</v>
      </c>
      <c r="J1738" s="10">
        <v>25.127041628599997</v>
      </c>
      <c r="K1738" s="8">
        <v>0</v>
      </c>
      <c r="L1738" s="7"/>
      <c r="M1738" s="7"/>
    </row>
    <row r="1739" spans="1:13" x14ac:dyDescent="0.25">
      <c r="A1739" s="6">
        <v>39789.75</v>
      </c>
      <c r="B1739">
        <v>17</v>
      </c>
      <c r="C1739" s="7">
        <v>-5.37948</v>
      </c>
      <c r="D1739" s="8" t="s">
        <v>7</v>
      </c>
      <c r="E1739" s="7"/>
      <c r="F1739" s="7"/>
      <c r="H1739" s="6">
        <v>39789.75</v>
      </c>
      <c r="I1739">
        <v>179</v>
      </c>
      <c r="J1739" s="10">
        <v>25.127041628599997</v>
      </c>
      <c r="K1739" s="8" t="s">
        <v>7</v>
      </c>
      <c r="L1739" s="7"/>
      <c r="M1739" s="7"/>
    </row>
    <row r="1740" spans="1:13" x14ac:dyDescent="0.25">
      <c r="A1740" s="6">
        <v>39789.760416666664</v>
      </c>
      <c r="B1740">
        <v>17</v>
      </c>
      <c r="C1740" s="7">
        <v>-5.37948</v>
      </c>
      <c r="D1740" s="8" t="s">
        <v>7</v>
      </c>
      <c r="E1740" s="7"/>
      <c r="F1740" s="7"/>
      <c r="H1740" s="6">
        <v>39789.760416666664</v>
      </c>
      <c r="I1740">
        <v>178</v>
      </c>
      <c r="J1740" s="10">
        <v>24.951182324800001</v>
      </c>
      <c r="K1740" s="8" t="s">
        <v>7</v>
      </c>
      <c r="L1740" s="7"/>
      <c r="M1740" s="7"/>
    </row>
    <row r="1741" spans="1:13" x14ac:dyDescent="0.25">
      <c r="A1741" s="6">
        <v>39789.770833333336</v>
      </c>
      <c r="B1741">
        <v>18</v>
      </c>
      <c r="C1741" s="7">
        <v>-10.75896</v>
      </c>
      <c r="D1741" s="8" t="s">
        <v>7</v>
      </c>
      <c r="E1741" s="7"/>
      <c r="F1741" s="7"/>
      <c r="H1741" s="6">
        <v>39789.770833333336</v>
      </c>
      <c r="I1741">
        <v>178</v>
      </c>
      <c r="J1741" s="10">
        <v>24.951182324800001</v>
      </c>
      <c r="K1741" s="8" t="s">
        <v>7</v>
      </c>
      <c r="L1741" s="7"/>
      <c r="M1741" s="7"/>
    </row>
    <row r="1742" spans="1:13" x14ac:dyDescent="0.25">
      <c r="A1742" s="6">
        <v>39789.78125</v>
      </c>
      <c r="B1742">
        <v>17</v>
      </c>
      <c r="C1742" s="7">
        <v>-5.37948</v>
      </c>
      <c r="D1742" s="8" t="s">
        <v>7</v>
      </c>
      <c r="E1742" s="7"/>
      <c r="F1742" s="7"/>
      <c r="H1742" s="6">
        <v>39789.78125</v>
      </c>
      <c r="I1742">
        <v>179</v>
      </c>
      <c r="J1742" s="10">
        <v>25.127041628599997</v>
      </c>
      <c r="K1742" s="8" t="s">
        <v>7</v>
      </c>
      <c r="L1742" s="7"/>
      <c r="M1742" s="7"/>
    </row>
    <row r="1743" spans="1:13" x14ac:dyDescent="0.25">
      <c r="A1743" s="6">
        <v>39789.791666666664</v>
      </c>
      <c r="B1743">
        <v>17</v>
      </c>
      <c r="C1743" s="7">
        <v>-5.37948</v>
      </c>
      <c r="D1743" s="8">
        <v>0</v>
      </c>
      <c r="E1743" s="7"/>
      <c r="F1743" s="7"/>
      <c r="H1743" s="6">
        <v>39789.791666666664</v>
      </c>
      <c r="I1743">
        <v>179</v>
      </c>
      <c r="J1743" s="10">
        <v>25.127041628599997</v>
      </c>
      <c r="K1743" s="8">
        <v>0</v>
      </c>
      <c r="L1743" s="7"/>
      <c r="M1743" s="7"/>
    </row>
    <row r="1744" spans="1:13" x14ac:dyDescent="0.25">
      <c r="A1744" s="6">
        <v>39789.802083333336</v>
      </c>
      <c r="B1744">
        <v>17</v>
      </c>
      <c r="C1744" s="7">
        <v>-5.37948</v>
      </c>
      <c r="D1744" s="8">
        <v>0</v>
      </c>
      <c r="E1744" s="7"/>
      <c r="F1744" s="7"/>
      <c r="H1744" s="6">
        <v>39789.802083333336</v>
      </c>
      <c r="I1744">
        <v>179</v>
      </c>
      <c r="J1744" s="10">
        <v>25.127041628599997</v>
      </c>
      <c r="K1744" s="8">
        <v>1</v>
      </c>
      <c r="L1744" s="7"/>
      <c r="M1744" s="7"/>
    </row>
    <row r="1745" spans="1:13" x14ac:dyDescent="0.25">
      <c r="A1745" s="6">
        <v>39789.8125</v>
      </c>
      <c r="B1745">
        <v>17</v>
      </c>
      <c r="C1745" s="7">
        <v>-5.37948</v>
      </c>
      <c r="D1745" s="8">
        <v>-1</v>
      </c>
      <c r="E1745" s="7"/>
      <c r="F1745" s="7"/>
      <c r="H1745" s="6">
        <v>39789.8125</v>
      </c>
      <c r="I1745">
        <v>179</v>
      </c>
      <c r="J1745" s="10">
        <v>25.127041628599997</v>
      </c>
      <c r="K1745" s="8">
        <v>1</v>
      </c>
      <c r="L1745" s="7"/>
      <c r="M1745" s="7"/>
    </row>
    <row r="1746" spans="1:13" x14ac:dyDescent="0.25">
      <c r="A1746" s="6">
        <v>39789.822916666664</v>
      </c>
      <c r="B1746">
        <v>17</v>
      </c>
      <c r="C1746" s="7">
        <v>-5.37948</v>
      </c>
      <c r="D1746" s="8">
        <v>0</v>
      </c>
      <c r="E1746" s="7"/>
      <c r="F1746" s="7"/>
      <c r="H1746" s="6">
        <v>39789.822916666664</v>
      </c>
      <c r="I1746">
        <v>179</v>
      </c>
      <c r="J1746" s="10">
        <v>25.127041628599997</v>
      </c>
      <c r="K1746" s="8">
        <v>0</v>
      </c>
      <c r="L1746" s="7"/>
      <c r="M1746" s="7"/>
    </row>
    <row r="1747" spans="1:13" x14ac:dyDescent="0.25">
      <c r="A1747" s="6">
        <v>39789.833333333336</v>
      </c>
      <c r="B1747">
        <v>17</v>
      </c>
      <c r="C1747" s="7">
        <v>-5.37948</v>
      </c>
      <c r="D1747" s="8">
        <v>0</v>
      </c>
      <c r="E1747" s="7"/>
      <c r="F1747" s="7"/>
      <c r="H1747" s="6">
        <v>39789.833333333336</v>
      </c>
      <c r="I1747">
        <v>178</v>
      </c>
      <c r="J1747" s="10">
        <v>24.951182324800001</v>
      </c>
      <c r="K1747" s="8">
        <v>-1</v>
      </c>
      <c r="L1747" s="7"/>
      <c r="M1747" s="7"/>
    </row>
    <row r="1748" spans="1:13" x14ac:dyDescent="0.25">
      <c r="A1748" s="6">
        <v>39789.84375</v>
      </c>
      <c r="B1748">
        <v>17</v>
      </c>
      <c r="C1748" s="7">
        <v>-5.37948</v>
      </c>
      <c r="D1748" s="8">
        <v>0</v>
      </c>
      <c r="E1748" s="7"/>
      <c r="F1748" s="7"/>
      <c r="H1748" s="6">
        <v>39789.84375</v>
      </c>
      <c r="I1748">
        <v>179</v>
      </c>
      <c r="J1748" s="10">
        <v>25.127041628599997</v>
      </c>
      <c r="K1748" s="8">
        <v>0</v>
      </c>
      <c r="L1748" s="7"/>
      <c r="M1748" s="7"/>
    </row>
    <row r="1749" spans="1:13" x14ac:dyDescent="0.25">
      <c r="A1749" s="6">
        <v>39789.854166666664</v>
      </c>
      <c r="B1749">
        <v>17</v>
      </c>
      <c r="C1749" s="7">
        <v>-5.37948</v>
      </c>
      <c r="D1749" s="8">
        <v>0</v>
      </c>
      <c r="E1749" s="7"/>
      <c r="F1749" s="7"/>
      <c r="H1749" s="6">
        <v>39789.854166666664</v>
      </c>
      <c r="I1749">
        <v>177</v>
      </c>
      <c r="J1749" s="10">
        <v>24.775832364199992</v>
      </c>
      <c r="K1749" s="8">
        <v>-2</v>
      </c>
      <c r="L1749" s="7"/>
      <c r="M1749" s="7"/>
    </row>
    <row r="1750" spans="1:13" x14ac:dyDescent="0.25">
      <c r="A1750" s="6">
        <v>39789.864583333336</v>
      </c>
      <c r="B1750">
        <v>17</v>
      </c>
      <c r="C1750" s="7">
        <v>-5.37948</v>
      </c>
      <c r="D1750" s="8">
        <v>0</v>
      </c>
      <c r="E1750" s="7"/>
      <c r="F1750" s="7"/>
      <c r="H1750" s="6">
        <v>39789.864583333336</v>
      </c>
      <c r="I1750">
        <v>179</v>
      </c>
      <c r="J1750" s="10">
        <v>25.127041628599997</v>
      </c>
      <c r="K1750" s="8">
        <v>0</v>
      </c>
      <c r="L1750" s="7"/>
      <c r="M1750" s="7"/>
    </row>
    <row r="1751" spans="1:13" x14ac:dyDescent="0.25">
      <c r="A1751" s="6">
        <v>39789.875</v>
      </c>
      <c r="B1751">
        <v>17</v>
      </c>
      <c r="C1751" s="7">
        <v>-5.37948</v>
      </c>
      <c r="D1751" s="8">
        <v>0</v>
      </c>
      <c r="E1751" s="7"/>
      <c r="F1751" s="7"/>
      <c r="H1751" s="6">
        <v>39789.875</v>
      </c>
      <c r="I1751">
        <v>179</v>
      </c>
      <c r="J1751" s="10">
        <v>25.127041628599997</v>
      </c>
      <c r="K1751" s="8">
        <v>1</v>
      </c>
      <c r="L1751" s="7"/>
      <c r="M1751" s="7"/>
    </row>
    <row r="1752" spans="1:13" x14ac:dyDescent="0.25">
      <c r="A1752" s="6">
        <v>39789.885416666664</v>
      </c>
      <c r="B1752">
        <v>17</v>
      </c>
      <c r="C1752" s="7">
        <v>-5.37948</v>
      </c>
      <c r="D1752" s="8">
        <v>0</v>
      </c>
      <c r="E1752" s="7"/>
      <c r="F1752" s="7"/>
      <c r="H1752" s="6">
        <v>39789.885416666664</v>
      </c>
      <c r="I1752">
        <v>180</v>
      </c>
      <c r="J1752" s="10">
        <v>25.303416799999997</v>
      </c>
      <c r="K1752" s="8">
        <v>1</v>
      </c>
      <c r="L1752" s="7"/>
      <c r="M1752" s="7"/>
    </row>
    <row r="1753" spans="1:13" x14ac:dyDescent="0.25">
      <c r="A1753" s="6">
        <v>39789.895833333336</v>
      </c>
      <c r="B1753">
        <v>17</v>
      </c>
      <c r="C1753" s="7">
        <v>-5.37948</v>
      </c>
      <c r="D1753" s="8">
        <v>0</v>
      </c>
      <c r="E1753" s="7"/>
      <c r="F1753" s="7"/>
      <c r="H1753" s="6">
        <v>39789.895833333336</v>
      </c>
      <c r="I1753">
        <v>180</v>
      </c>
      <c r="J1753" s="10">
        <v>25.303416799999997</v>
      </c>
      <c r="K1753" s="8">
        <v>3</v>
      </c>
      <c r="L1753" s="7"/>
      <c r="M1753" s="7"/>
    </row>
    <row r="1754" spans="1:13" x14ac:dyDescent="0.25">
      <c r="A1754" s="6">
        <v>39789.90625</v>
      </c>
      <c r="B1754">
        <v>17</v>
      </c>
      <c r="C1754" s="7">
        <v>-5.37948</v>
      </c>
      <c r="D1754" s="8">
        <v>0</v>
      </c>
      <c r="E1754" s="7"/>
      <c r="F1754" s="7"/>
      <c r="H1754" s="6">
        <v>39789.90625</v>
      </c>
      <c r="I1754">
        <v>181</v>
      </c>
      <c r="J1754" s="10">
        <v>25.480314363399994</v>
      </c>
      <c r="K1754" s="8">
        <v>2</v>
      </c>
      <c r="L1754" s="7"/>
      <c r="M1754" s="7"/>
    </row>
    <row r="1755" spans="1:13" x14ac:dyDescent="0.25">
      <c r="A1755" s="6">
        <v>39789.916666666664</v>
      </c>
      <c r="B1755">
        <v>16</v>
      </c>
      <c r="C1755" s="7">
        <v>0</v>
      </c>
      <c r="D1755" s="8">
        <v>-1</v>
      </c>
      <c r="E1755" s="7"/>
      <c r="F1755" s="7"/>
      <c r="H1755" s="6">
        <v>39789.916666666664</v>
      </c>
      <c r="I1755">
        <v>181</v>
      </c>
      <c r="J1755" s="10">
        <v>25.480314363399994</v>
      </c>
      <c r="K1755" s="8">
        <v>2</v>
      </c>
      <c r="L1755" s="7"/>
      <c r="M1755" s="7"/>
    </row>
    <row r="1756" spans="1:13" x14ac:dyDescent="0.25">
      <c r="A1756" s="6">
        <v>39789.927083333336</v>
      </c>
      <c r="B1756">
        <v>19</v>
      </c>
      <c r="C1756" s="7">
        <v>-16.138439999999999</v>
      </c>
      <c r="D1756" s="8">
        <v>2</v>
      </c>
      <c r="E1756" s="7"/>
      <c r="F1756" s="7"/>
      <c r="H1756" s="6">
        <v>39789.927083333336</v>
      </c>
      <c r="I1756">
        <v>179</v>
      </c>
      <c r="J1756" s="10">
        <v>25.127041628599997</v>
      </c>
      <c r="K1756" s="8">
        <v>-1</v>
      </c>
      <c r="L1756" s="7"/>
      <c r="M1756" s="7"/>
    </row>
    <row r="1757" spans="1:13" x14ac:dyDescent="0.25">
      <c r="A1757" s="6">
        <v>39789.9375</v>
      </c>
      <c r="B1757">
        <v>17</v>
      </c>
      <c r="C1757" s="7">
        <v>-5.37948</v>
      </c>
      <c r="D1757" s="8">
        <v>0</v>
      </c>
      <c r="E1757" s="7"/>
      <c r="F1757" s="7"/>
      <c r="H1757" s="6">
        <v>39789.9375</v>
      </c>
      <c r="I1757">
        <v>180</v>
      </c>
      <c r="J1757" s="10">
        <v>25.303416799999997</v>
      </c>
      <c r="K1757" s="8">
        <v>0</v>
      </c>
      <c r="L1757" s="7"/>
      <c r="M1757" s="7"/>
    </row>
    <row r="1758" spans="1:13" x14ac:dyDescent="0.25">
      <c r="A1758" s="6">
        <v>39789.947916666664</v>
      </c>
      <c r="B1758">
        <v>17</v>
      </c>
      <c r="C1758" s="7">
        <v>-5.37948</v>
      </c>
      <c r="D1758" s="8">
        <v>0</v>
      </c>
      <c r="E1758" s="7"/>
      <c r="F1758" s="7"/>
      <c r="H1758" s="6">
        <v>39789.947916666664</v>
      </c>
      <c r="I1758">
        <v>180</v>
      </c>
      <c r="J1758" s="10">
        <v>25.303416799999997</v>
      </c>
      <c r="K1758" s="8">
        <v>-1</v>
      </c>
      <c r="L1758" s="7"/>
      <c r="M1758" s="7"/>
    </row>
    <row r="1759" spans="1:13" x14ac:dyDescent="0.25">
      <c r="A1759" s="6">
        <v>39789.958333333336</v>
      </c>
      <c r="B1759">
        <v>17</v>
      </c>
      <c r="C1759" s="7">
        <v>-5.37948</v>
      </c>
      <c r="D1759" s="8">
        <v>1</v>
      </c>
      <c r="E1759" s="7"/>
      <c r="F1759" s="7"/>
      <c r="H1759" s="6">
        <v>39789.958333333336</v>
      </c>
      <c r="I1759">
        <v>180</v>
      </c>
      <c r="J1759" s="10">
        <v>25.303416799999997</v>
      </c>
      <c r="K1759" s="8">
        <v>-1</v>
      </c>
      <c r="L1759" s="7"/>
      <c r="M1759" s="7"/>
    </row>
    <row r="1760" spans="1:13" x14ac:dyDescent="0.25">
      <c r="A1760" s="6">
        <v>39789.96875</v>
      </c>
      <c r="B1760">
        <v>20</v>
      </c>
      <c r="C1760" s="7">
        <v>-21.51792</v>
      </c>
      <c r="D1760" s="8">
        <v>1</v>
      </c>
      <c r="E1760" s="7"/>
      <c r="F1760" s="7"/>
      <c r="H1760" s="6">
        <v>39789.96875</v>
      </c>
      <c r="I1760">
        <v>179</v>
      </c>
      <c r="J1760" s="10">
        <v>25.127041628599997</v>
      </c>
      <c r="K1760" s="8">
        <v>0</v>
      </c>
      <c r="L1760" s="7"/>
      <c r="M1760" s="7"/>
    </row>
    <row r="1761" spans="1:13" x14ac:dyDescent="0.25">
      <c r="A1761" s="6">
        <v>39789.979166666664</v>
      </c>
      <c r="B1761">
        <v>17</v>
      </c>
      <c r="C1761" s="7">
        <v>-5.37948</v>
      </c>
      <c r="D1761" s="8">
        <v>0</v>
      </c>
      <c r="E1761" s="7"/>
      <c r="F1761" s="7"/>
      <c r="H1761" s="6">
        <v>39789.979166666664</v>
      </c>
      <c r="I1761">
        <v>180</v>
      </c>
      <c r="J1761" s="10">
        <v>25.303416799999997</v>
      </c>
      <c r="K1761" s="8">
        <v>0</v>
      </c>
      <c r="L1761" s="7"/>
      <c r="M1761" s="7"/>
    </row>
    <row r="1762" spans="1:13" x14ac:dyDescent="0.25">
      <c r="A1762" s="6">
        <v>39789.989583333336</v>
      </c>
      <c r="B1762">
        <v>17</v>
      </c>
      <c r="C1762" s="7">
        <v>-5.37948</v>
      </c>
      <c r="D1762" s="8">
        <v>0</v>
      </c>
      <c r="E1762" s="7"/>
      <c r="F1762" s="7"/>
      <c r="H1762" s="6">
        <v>39789.989583333336</v>
      </c>
      <c r="I1762">
        <v>180</v>
      </c>
      <c r="J1762" s="10">
        <v>25.303416799999997</v>
      </c>
      <c r="K1762" s="8">
        <v>0</v>
      </c>
      <c r="L1762" s="7"/>
      <c r="M1762" s="7"/>
    </row>
    <row r="1763" spans="1:13" x14ac:dyDescent="0.25">
      <c r="A1763" s="6">
        <v>39790</v>
      </c>
      <c r="B1763">
        <v>17</v>
      </c>
      <c r="C1763" s="7">
        <v>-5.37948</v>
      </c>
      <c r="D1763" s="8" t="s">
        <v>7</v>
      </c>
      <c r="E1763" s="7"/>
      <c r="F1763" s="7"/>
      <c r="H1763" s="6">
        <v>39790</v>
      </c>
      <c r="I1763">
        <v>180</v>
      </c>
      <c r="J1763" s="10">
        <v>25.303416799999997</v>
      </c>
      <c r="K1763" s="8" t="s">
        <v>7</v>
      </c>
      <c r="L1763" s="7"/>
      <c r="M1763" s="7"/>
    </row>
    <row r="1764" spans="1:13" x14ac:dyDescent="0.25">
      <c r="A1764" s="6">
        <v>39790.010416666664</v>
      </c>
      <c r="B1764">
        <v>17</v>
      </c>
      <c r="C1764" s="7">
        <v>-5.37948</v>
      </c>
      <c r="D1764" s="8" t="s">
        <v>7</v>
      </c>
      <c r="E1764" s="7"/>
      <c r="F1764" s="7"/>
      <c r="H1764" s="6">
        <v>39790.010416666664</v>
      </c>
      <c r="I1764">
        <v>180</v>
      </c>
      <c r="J1764" s="10">
        <v>25.303416799999997</v>
      </c>
      <c r="K1764" s="8" t="s">
        <v>7</v>
      </c>
      <c r="L1764" s="7"/>
      <c r="M1764" s="7"/>
    </row>
    <row r="1765" spans="1:13" x14ac:dyDescent="0.25">
      <c r="A1765" s="6">
        <v>39790.020833333336</v>
      </c>
      <c r="B1765">
        <v>17</v>
      </c>
      <c r="C1765" s="7">
        <v>-5.37948</v>
      </c>
      <c r="D1765" s="8" t="s">
        <v>7</v>
      </c>
      <c r="E1765" s="7"/>
      <c r="F1765" s="7"/>
      <c r="H1765" s="6">
        <v>39790.020833333336</v>
      </c>
      <c r="I1765">
        <v>180</v>
      </c>
      <c r="J1765" s="10">
        <v>25.303416799999997</v>
      </c>
      <c r="K1765" s="8" t="s">
        <v>7</v>
      </c>
      <c r="L1765" s="7"/>
      <c r="M1765" s="7"/>
    </row>
    <row r="1766" spans="1:13" x14ac:dyDescent="0.25">
      <c r="A1766" s="6">
        <v>39790.03125</v>
      </c>
      <c r="B1766">
        <v>17</v>
      </c>
      <c r="C1766" s="7">
        <v>-5.37948</v>
      </c>
      <c r="D1766" s="8" t="s">
        <v>7</v>
      </c>
      <c r="E1766" s="7"/>
      <c r="F1766" s="7"/>
      <c r="H1766" s="6">
        <v>39790.03125</v>
      </c>
      <c r="I1766">
        <v>179</v>
      </c>
      <c r="J1766" s="10">
        <v>25.127041628599997</v>
      </c>
      <c r="K1766" s="8" t="s">
        <v>7</v>
      </c>
      <c r="L1766" s="7"/>
      <c r="M1766" s="7"/>
    </row>
    <row r="1767" spans="1:13" x14ac:dyDescent="0.25">
      <c r="A1767" s="6">
        <v>39790.041666666664</v>
      </c>
      <c r="B1767">
        <v>16</v>
      </c>
      <c r="C1767" s="7">
        <v>0</v>
      </c>
      <c r="D1767" s="8">
        <v>-1</v>
      </c>
      <c r="E1767" s="7"/>
      <c r="F1767" s="7"/>
      <c r="H1767" s="6">
        <v>39790.041666666664</v>
      </c>
      <c r="I1767">
        <v>180</v>
      </c>
      <c r="J1767" s="10">
        <v>25.303416799999997</v>
      </c>
      <c r="K1767" s="8">
        <v>0</v>
      </c>
      <c r="L1767" s="7"/>
      <c r="M1767" s="7"/>
    </row>
    <row r="1768" spans="1:13" x14ac:dyDescent="0.25">
      <c r="A1768" s="6">
        <v>39790.052083333336</v>
      </c>
      <c r="B1768">
        <v>17</v>
      </c>
      <c r="C1768" s="7">
        <v>-5.37948</v>
      </c>
      <c r="D1768" s="8">
        <v>0</v>
      </c>
      <c r="E1768" s="7"/>
      <c r="F1768" s="7"/>
      <c r="H1768" s="6">
        <v>39790.052083333336</v>
      </c>
      <c r="I1768">
        <v>180</v>
      </c>
      <c r="J1768" s="10">
        <v>25.303416799999997</v>
      </c>
      <c r="K1768" s="8">
        <v>0</v>
      </c>
      <c r="L1768" s="7"/>
      <c r="M1768" s="7"/>
    </row>
    <row r="1769" spans="1:13" x14ac:dyDescent="0.25">
      <c r="A1769" s="6">
        <v>39790.0625</v>
      </c>
      <c r="B1769">
        <v>17</v>
      </c>
      <c r="C1769" s="7">
        <v>-5.37948</v>
      </c>
      <c r="D1769" s="8">
        <v>0</v>
      </c>
      <c r="E1769" s="7"/>
      <c r="F1769" s="7"/>
      <c r="H1769" s="6">
        <v>39790.0625</v>
      </c>
      <c r="I1769">
        <v>180</v>
      </c>
      <c r="J1769" s="10">
        <v>25.303416799999997</v>
      </c>
      <c r="K1769" s="8">
        <v>0</v>
      </c>
      <c r="L1769" s="7"/>
      <c r="M1769" s="7"/>
    </row>
    <row r="1770" spans="1:13" x14ac:dyDescent="0.25">
      <c r="A1770" s="6">
        <v>39790.072916666664</v>
      </c>
      <c r="B1770">
        <v>17</v>
      </c>
      <c r="C1770" s="7">
        <v>-5.37948</v>
      </c>
      <c r="D1770" s="8">
        <v>0</v>
      </c>
      <c r="E1770" s="7"/>
      <c r="F1770" s="7"/>
      <c r="H1770" s="6">
        <v>39790.072916666664</v>
      </c>
      <c r="I1770">
        <v>180</v>
      </c>
      <c r="J1770" s="10">
        <v>25.303416799999997</v>
      </c>
      <c r="K1770" s="8">
        <v>1</v>
      </c>
      <c r="L1770" s="7"/>
      <c r="M1770" s="7"/>
    </row>
    <row r="1771" spans="1:13" x14ac:dyDescent="0.25">
      <c r="A1771" s="6">
        <v>39790.083333333336</v>
      </c>
      <c r="B1771">
        <v>17</v>
      </c>
      <c r="C1771" s="7">
        <v>-5.37948</v>
      </c>
      <c r="D1771" s="8">
        <v>1</v>
      </c>
      <c r="E1771" s="7"/>
      <c r="F1771" s="7"/>
      <c r="H1771" s="6">
        <v>39790.083333333336</v>
      </c>
      <c r="I1771">
        <v>180</v>
      </c>
      <c r="J1771" s="10">
        <v>25.303416799999997</v>
      </c>
      <c r="K1771" s="8">
        <v>0</v>
      </c>
      <c r="L1771" s="7"/>
      <c r="M1771" s="7"/>
    </row>
    <row r="1772" spans="1:13" x14ac:dyDescent="0.25">
      <c r="A1772" s="6">
        <v>39790.09375</v>
      </c>
      <c r="B1772">
        <v>17</v>
      </c>
      <c r="C1772" s="7">
        <v>-5.37948</v>
      </c>
      <c r="D1772" s="8">
        <v>0</v>
      </c>
      <c r="E1772" s="7"/>
      <c r="F1772" s="7"/>
      <c r="H1772" s="6">
        <v>39790.09375</v>
      </c>
      <c r="I1772">
        <v>179</v>
      </c>
      <c r="J1772" s="10">
        <v>25.127041628599997</v>
      </c>
      <c r="K1772" s="8">
        <v>-1</v>
      </c>
      <c r="L1772" s="7"/>
      <c r="M1772" s="7"/>
    </row>
    <row r="1773" spans="1:13" x14ac:dyDescent="0.25">
      <c r="A1773" s="6">
        <v>39790.104166666664</v>
      </c>
      <c r="B1773">
        <v>17</v>
      </c>
      <c r="C1773" s="7">
        <v>-5.37948</v>
      </c>
      <c r="D1773" s="8">
        <v>0</v>
      </c>
      <c r="E1773" s="7"/>
      <c r="F1773" s="7"/>
      <c r="H1773" s="6">
        <v>39790.104166666664</v>
      </c>
      <c r="I1773">
        <v>179</v>
      </c>
      <c r="J1773" s="10">
        <v>25.127041628599997</v>
      </c>
      <c r="K1773" s="8">
        <v>-1</v>
      </c>
      <c r="L1773" s="7"/>
      <c r="M1773" s="7"/>
    </row>
    <row r="1774" spans="1:13" x14ac:dyDescent="0.25">
      <c r="A1774" s="6">
        <v>39790.114583333336</v>
      </c>
      <c r="B1774">
        <v>17</v>
      </c>
      <c r="C1774" s="7">
        <v>-5.37948</v>
      </c>
      <c r="D1774" s="8">
        <v>0</v>
      </c>
      <c r="E1774" s="7"/>
      <c r="F1774" s="7"/>
      <c r="H1774" s="6">
        <v>39790.114583333336</v>
      </c>
      <c r="I1774">
        <v>179</v>
      </c>
      <c r="J1774" s="10">
        <v>25.127041628599997</v>
      </c>
      <c r="K1774" s="8">
        <v>-1</v>
      </c>
      <c r="L1774" s="7"/>
      <c r="M1774" s="7"/>
    </row>
    <row r="1775" spans="1:13" x14ac:dyDescent="0.25">
      <c r="A1775" s="6">
        <v>39790.125</v>
      </c>
      <c r="B1775">
        <v>17</v>
      </c>
      <c r="C1775" s="7">
        <v>-5.37948</v>
      </c>
      <c r="D1775" s="8">
        <v>0</v>
      </c>
      <c r="E1775" s="7"/>
      <c r="F1775" s="7"/>
      <c r="H1775" s="6">
        <v>39790.125</v>
      </c>
      <c r="I1775">
        <v>179</v>
      </c>
      <c r="J1775" s="10">
        <v>25.127041628599997</v>
      </c>
      <c r="K1775" s="8">
        <v>-1</v>
      </c>
      <c r="L1775" s="7"/>
      <c r="M1775" s="7"/>
    </row>
    <row r="1776" spans="1:13" x14ac:dyDescent="0.25">
      <c r="A1776" s="6">
        <v>39790.135416666664</v>
      </c>
      <c r="B1776">
        <v>16</v>
      </c>
      <c r="C1776" s="7">
        <v>0</v>
      </c>
      <c r="D1776" s="8">
        <v>-1</v>
      </c>
      <c r="E1776" s="7"/>
      <c r="F1776" s="7"/>
      <c r="H1776" s="6">
        <v>39790.135416666664</v>
      </c>
      <c r="I1776">
        <v>179</v>
      </c>
      <c r="J1776" s="10">
        <v>25.127041628599997</v>
      </c>
      <c r="K1776" s="8">
        <v>0</v>
      </c>
      <c r="L1776" s="7"/>
      <c r="M1776" s="7"/>
    </row>
    <row r="1777" spans="1:13" x14ac:dyDescent="0.25">
      <c r="A1777" s="6">
        <v>39790.145833333336</v>
      </c>
      <c r="B1777">
        <v>17</v>
      </c>
      <c r="C1777" s="7">
        <v>-5.37948</v>
      </c>
      <c r="D1777" s="8">
        <v>0</v>
      </c>
      <c r="E1777" s="7"/>
      <c r="F1777" s="7"/>
      <c r="H1777" s="6">
        <v>39790.145833333336</v>
      </c>
      <c r="I1777">
        <v>179</v>
      </c>
      <c r="J1777" s="10">
        <v>25.127041628599997</v>
      </c>
      <c r="K1777" s="8">
        <v>0</v>
      </c>
      <c r="L1777" s="7"/>
      <c r="M1777" s="7"/>
    </row>
    <row r="1778" spans="1:13" x14ac:dyDescent="0.25">
      <c r="A1778" s="6">
        <v>39790.15625</v>
      </c>
      <c r="B1778">
        <v>17</v>
      </c>
      <c r="C1778" s="7">
        <v>-5.37948</v>
      </c>
      <c r="D1778" s="8">
        <v>0</v>
      </c>
      <c r="E1778" s="7"/>
      <c r="F1778" s="7"/>
      <c r="H1778" s="6">
        <v>39790.15625</v>
      </c>
      <c r="I1778">
        <v>178</v>
      </c>
      <c r="J1778" s="10">
        <v>24.951182324800001</v>
      </c>
      <c r="K1778" s="8">
        <v>-1</v>
      </c>
      <c r="L1778" s="7"/>
      <c r="M1778" s="7"/>
    </row>
    <row r="1779" spans="1:13" x14ac:dyDescent="0.25">
      <c r="A1779" s="6">
        <v>39790.166666666664</v>
      </c>
      <c r="B1779">
        <v>17</v>
      </c>
      <c r="C1779" s="7">
        <v>-5.37948</v>
      </c>
      <c r="D1779" s="8">
        <v>0</v>
      </c>
      <c r="E1779" s="7"/>
      <c r="F1779" s="7"/>
      <c r="H1779" s="6">
        <v>39790.166666666664</v>
      </c>
      <c r="I1779">
        <v>178</v>
      </c>
      <c r="J1779" s="10">
        <v>24.951182324800001</v>
      </c>
      <c r="K1779" s="8">
        <v>-1</v>
      </c>
      <c r="L1779" s="7"/>
      <c r="M1779" s="7"/>
    </row>
    <row r="1780" spans="1:13" x14ac:dyDescent="0.25">
      <c r="A1780" s="6">
        <v>39790.177083333336</v>
      </c>
      <c r="B1780">
        <v>17</v>
      </c>
      <c r="C1780" s="7">
        <v>-5.37948</v>
      </c>
      <c r="D1780" s="8">
        <v>1</v>
      </c>
      <c r="E1780" s="7"/>
      <c r="F1780" s="7"/>
      <c r="H1780" s="6">
        <v>39790.177083333336</v>
      </c>
      <c r="I1780">
        <v>178</v>
      </c>
      <c r="J1780" s="10">
        <v>24.951182324800001</v>
      </c>
      <c r="K1780" s="8">
        <v>-1</v>
      </c>
      <c r="L1780" s="7"/>
      <c r="M1780" s="7"/>
    </row>
    <row r="1781" spans="1:13" x14ac:dyDescent="0.25">
      <c r="A1781" s="6">
        <v>39790.1875</v>
      </c>
      <c r="B1781">
        <v>17</v>
      </c>
      <c r="C1781" s="7">
        <v>-5.37948</v>
      </c>
      <c r="D1781" s="8">
        <v>0</v>
      </c>
      <c r="E1781" s="7"/>
      <c r="F1781" s="7"/>
      <c r="H1781" s="6">
        <v>39790.1875</v>
      </c>
      <c r="I1781">
        <v>178</v>
      </c>
      <c r="J1781" s="10">
        <v>24.951182324800001</v>
      </c>
      <c r="K1781" s="8">
        <v>-1</v>
      </c>
      <c r="L1781" s="7"/>
      <c r="M1781" s="7"/>
    </row>
    <row r="1782" spans="1:13" x14ac:dyDescent="0.25">
      <c r="A1782" s="6">
        <v>39790.197916666664</v>
      </c>
      <c r="B1782">
        <v>17</v>
      </c>
      <c r="C1782" s="7">
        <v>-5.37948</v>
      </c>
      <c r="D1782" s="8">
        <v>0</v>
      </c>
      <c r="E1782" s="7"/>
      <c r="F1782" s="7"/>
      <c r="H1782" s="6">
        <v>39790.197916666664</v>
      </c>
      <c r="I1782">
        <v>179</v>
      </c>
      <c r="J1782" s="10">
        <v>25.127041628599997</v>
      </c>
      <c r="K1782" s="8">
        <v>1</v>
      </c>
      <c r="L1782" s="7"/>
      <c r="M1782" s="7"/>
    </row>
    <row r="1783" spans="1:13" x14ac:dyDescent="0.25">
      <c r="A1783" s="6">
        <v>39790.208333333336</v>
      </c>
      <c r="B1783">
        <v>16</v>
      </c>
      <c r="C1783" s="7">
        <v>0</v>
      </c>
      <c r="D1783" s="8">
        <v>-1</v>
      </c>
      <c r="E1783" s="7"/>
      <c r="F1783" s="7"/>
      <c r="H1783" s="6">
        <v>39790.208333333336</v>
      </c>
      <c r="I1783">
        <v>179</v>
      </c>
      <c r="J1783" s="10">
        <v>25.127041628599997</v>
      </c>
      <c r="K1783" s="8">
        <v>1</v>
      </c>
      <c r="L1783" s="7"/>
      <c r="M1783" s="7"/>
    </row>
    <row r="1784" spans="1:13" x14ac:dyDescent="0.25">
      <c r="A1784" s="6">
        <v>39790.21875</v>
      </c>
      <c r="B1784">
        <v>16</v>
      </c>
      <c r="C1784" s="7">
        <v>0</v>
      </c>
      <c r="D1784" s="8">
        <v>-1</v>
      </c>
      <c r="E1784" s="7"/>
      <c r="F1784" s="7"/>
      <c r="H1784" s="6">
        <v>39790.21875</v>
      </c>
      <c r="I1784">
        <v>177</v>
      </c>
      <c r="J1784" s="10">
        <v>24.775832364199992</v>
      </c>
      <c r="K1784" s="8">
        <v>-1</v>
      </c>
      <c r="L1784" s="7"/>
      <c r="M1784" s="7"/>
    </row>
    <row r="1785" spans="1:13" x14ac:dyDescent="0.25">
      <c r="A1785" s="6">
        <v>39790.229166666664</v>
      </c>
      <c r="B1785">
        <v>16</v>
      </c>
      <c r="C1785" s="7">
        <v>0</v>
      </c>
      <c r="D1785" s="8">
        <v>-1</v>
      </c>
      <c r="E1785" s="7"/>
      <c r="F1785" s="7"/>
      <c r="H1785" s="6">
        <v>39790.229166666664</v>
      </c>
      <c r="I1785">
        <v>178</v>
      </c>
      <c r="J1785" s="10">
        <v>24.951182324800001</v>
      </c>
      <c r="K1785" s="8">
        <v>0</v>
      </c>
      <c r="L1785" s="7"/>
      <c r="M1785" s="7"/>
    </row>
    <row r="1786" spans="1:13" x14ac:dyDescent="0.25">
      <c r="A1786" s="6">
        <v>39790.239583333336</v>
      </c>
      <c r="B1786">
        <v>16</v>
      </c>
      <c r="C1786" s="7">
        <v>0</v>
      </c>
      <c r="D1786" s="8">
        <v>-1</v>
      </c>
      <c r="E1786" s="7"/>
      <c r="F1786" s="7"/>
      <c r="H1786" s="6">
        <v>39790.239583333336</v>
      </c>
      <c r="I1786">
        <v>178</v>
      </c>
      <c r="J1786" s="10">
        <v>24.951182324800001</v>
      </c>
      <c r="K1786" s="8">
        <v>-1</v>
      </c>
      <c r="L1786" s="7"/>
      <c r="M1786" s="7"/>
    </row>
    <row r="1787" spans="1:13" x14ac:dyDescent="0.25">
      <c r="A1787" s="6">
        <v>39790.25</v>
      </c>
      <c r="B1787">
        <v>16</v>
      </c>
      <c r="C1787" s="7">
        <v>0</v>
      </c>
      <c r="D1787" s="8" t="s">
        <v>7</v>
      </c>
      <c r="E1787" s="7"/>
      <c r="F1787" s="7"/>
      <c r="H1787" s="6">
        <v>39790.25</v>
      </c>
      <c r="I1787">
        <v>178</v>
      </c>
      <c r="J1787" s="10">
        <v>24.951182324800001</v>
      </c>
      <c r="K1787" s="8" t="s">
        <v>7</v>
      </c>
      <c r="L1787" s="7"/>
      <c r="M1787" s="7"/>
    </row>
    <row r="1788" spans="1:13" x14ac:dyDescent="0.25">
      <c r="A1788" s="6">
        <v>39790.260416666664</v>
      </c>
      <c r="B1788">
        <v>16</v>
      </c>
      <c r="C1788" s="7">
        <v>0</v>
      </c>
      <c r="D1788" s="8" t="s">
        <v>7</v>
      </c>
      <c r="E1788" s="7"/>
      <c r="F1788" s="7"/>
      <c r="H1788" s="6">
        <v>39790.260416666664</v>
      </c>
      <c r="I1788">
        <v>178</v>
      </c>
      <c r="J1788" s="10">
        <v>24.951182324800001</v>
      </c>
      <c r="K1788" s="8" t="s">
        <v>7</v>
      </c>
      <c r="L1788" s="7"/>
      <c r="M1788" s="7"/>
    </row>
    <row r="1789" spans="1:13" x14ac:dyDescent="0.25">
      <c r="A1789" s="6">
        <v>39790.270833333336</v>
      </c>
      <c r="B1789">
        <v>17</v>
      </c>
      <c r="C1789" s="7">
        <v>-5.37948</v>
      </c>
      <c r="D1789" s="8" t="s">
        <v>7</v>
      </c>
      <c r="E1789" s="7"/>
      <c r="F1789" s="7"/>
      <c r="H1789" s="6">
        <v>39790.270833333336</v>
      </c>
      <c r="I1789">
        <v>179</v>
      </c>
      <c r="J1789" s="10">
        <v>25.127041628599997</v>
      </c>
      <c r="K1789" s="8" t="s">
        <v>7</v>
      </c>
      <c r="L1789" s="7"/>
      <c r="M1789" s="7"/>
    </row>
    <row r="1790" spans="1:13" x14ac:dyDescent="0.25">
      <c r="A1790" s="6">
        <v>39790.28125</v>
      </c>
      <c r="B1790">
        <v>17</v>
      </c>
      <c r="C1790" s="7">
        <v>-5.37948</v>
      </c>
      <c r="D1790" s="8" t="s">
        <v>7</v>
      </c>
      <c r="E1790" s="7"/>
      <c r="F1790" s="7"/>
      <c r="H1790" s="6">
        <v>39790.28125</v>
      </c>
      <c r="I1790">
        <v>179</v>
      </c>
      <c r="J1790" s="10">
        <v>25.127041628599997</v>
      </c>
      <c r="K1790" s="8" t="s">
        <v>7</v>
      </c>
      <c r="L1790" s="7"/>
      <c r="M1790" s="7"/>
    </row>
    <row r="1791" spans="1:13" x14ac:dyDescent="0.25">
      <c r="A1791" s="6">
        <v>39790.291666666664</v>
      </c>
      <c r="B1791">
        <v>16</v>
      </c>
      <c r="C1791" s="7">
        <v>0</v>
      </c>
      <c r="D1791" s="8">
        <v>0</v>
      </c>
      <c r="E1791" s="7"/>
      <c r="F1791" s="7"/>
      <c r="H1791" s="6">
        <v>39790.291666666664</v>
      </c>
      <c r="I1791">
        <v>178</v>
      </c>
      <c r="J1791" s="10">
        <v>24.951182324800001</v>
      </c>
      <c r="K1791" s="8">
        <v>0</v>
      </c>
      <c r="L1791" s="7"/>
      <c r="M1791" s="7"/>
    </row>
    <row r="1792" spans="1:13" x14ac:dyDescent="0.25">
      <c r="A1792" s="6">
        <v>39790.302083333336</v>
      </c>
      <c r="B1792">
        <v>17</v>
      </c>
      <c r="C1792" s="7">
        <v>-5.37948</v>
      </c>
      <c r="D1792" s="8">
        <v>1</v>
      </c>
      <c r="E1792" s="7"/>
      <c r="F1792" s="7"/>
      <c r="H1792" s="6">
        <v>39790.302083333336</v>
      </c>
      <c r="I1792">
        <v>178</v>
      </c>
      <c r="J1792" s="10">
        <v>24.951182324800001</v>
      </c>
      <c r="K1792" s="8">
        <v>0</v>
      </c>
      <c r="L1792" s="7"/>
      <c r="M1792" s="7"/>
    </row>
    <row r="1793" spans="1:13" x14ac:dyDescent="0.25">
      <c r="A1793" s="6">
        <v>39790.3125</v>
      </c>
      <c r="B1793">
        <v>17</v>
      </c>
      <c r="C1793" s="7">
        <v>-5.37948</v>
      </c>
      <c r="D1793" s="8">
        <v>0</v>
      </c>
      <c r="E1793" s="7"/>
      <c r="F1793" s="7"/>
      <c r="H1793" s="6">
        <v>39790.3125</v>
      </c>
      <c r="I1793">
        <v>178</v>
      </c>
      <c r="J1793" s="10">
        <v>24.951182324800001</v>
      </c>
      <c r="K1793" s="8">
        <v>-1</v>
      </c>
      <c r="L1793" s="7"/>
      <c r="M1793" s="7"/>
    </row>
    <row r="1794" spans="1:13" x14ac:dyDescent="0.25">
      <c r="A1794" s="6">
        <v>39790.322916666664</v>
      </c>
      <c r="B1794">
        <v>17</v>
      </c>
      <c r="C1794" s="7">
        <v>-5.37948</v>
      </c>
      <c r="D1794" s="8">
        <v>0</v>
      </c>
      <c r="E1794" s="7"/>
      <c r="F1794" s="7"/>
      <c r="H1794" s="6">
        <v>39790.322916666664</v>
      </c>
      <c r="I1794">
        <v>178</v>
      </c>
      <c r="J1794" s="10">
        <v>24.951182324800001</v>
      </c>
      <c r="K1794" s="8">
        <v>-1</v>
      </c>
      <c r="L1794" s="7"/>
      <c r="M1794" s="7"/>
    </row>
    <row r="1795" spans="1:13" x14ac:dyDescent="0.25">
      <c r="A1795" s="6">
        <v>39790.333333333336</v>
      </c>
      <c r="B1795">
        <v>17</v>
      </c>
      <c r="C1795" s="7">
        <v>-5.37948</v>
      </c>
      <c r="D1795" s="8">
        <v>1</v>
      </c>
      <c r="E1795" s="7"/>
      <c r="F1795" s="7"/>
      <c r="H1795" s="6">
        <v>39790.333333333336</v>
      </c>
      <c r="I1795">
        <v>178</v>
      </c>
      <c r="J1795" s="10">
        <v>24.951182324800001</v>
      </c>
      <c r="K1795" s="8">
        <v>0</v>
      </c>
      <c r="L1795" s="7"/>
      <c r="M1795" s="7"/>
    </row>
    <row r="1796" spans="1:13" x14ac:dyDescent="0.25">
      <c r="A1796" s="6">
        <v>39790.34375</v>
      </c>
      <c r="B1796">
        <v>16</v>
      </c>
      <c r="C1796" s="7">
        <v>0</v>
      </c>
      <c r="D1796" s="8">
        <v>-1</v>
      </c>
      <c r="E1796" s="7"/>
      <c r="F1796" s="7"/>
      <c r="H1796" s="6">
        <v>39790.34375</v>
      </c>
      <c r="I1796">
        <v>178</v>
      </c>
      <c r="J1796" s="10">
        <v>24.951182324800001</v>
      </c>
      <c r="K1796" s="8">
        <v>0</v>
      </c>
      <c r="L1796" s="7"/>
      <c r="M1796" s="7"/>
    </row>
    <row r="1797" spans="1:13" x14ac:dyDescent="0.25">
      <c r="A1797" s="6">
        <v>39790.354166666664</v>
      </c>
      <c r="B1797">
        <v>16</v>
      </c>
      <c r="C1797" s="7">
        <v>0</v>
      </c>
      <c r="D1797" s="8">
        <v>-1</v>
      </c>
      <c r="E1797" s="7"/>
      <c r="F1797" s="7"/>
      <c r="H1797" s="6">
        <v>39790.354166666664</v>
      </c>
      <c r="I1797">
        <v>178</v>
      </c>
      <c r="J1797" s="10">
        <v>24.951182324800001</v>
      </c>
      <c r="K1797" s="8">
        <v>0</v>
      </c>
      <c r="L1797" s="7"/>
      <c r="M1797" s="7"/>
    </row>
    <row r="1798" spans="1:13" x14ac:dyDescent="0.25">
      <c r="A1798" s="6">
        <v>39790.364583333336</v>
      </c>
      <c r="B1798">
        <v>17</v>
      </c>
      <c r="C1798" s="7">
        <v>-5.37948</v>
      </c>
      <c r="D1798" s="8">
        <v>0</v>
      </c>
      <c r="E1798" s="7"/>
      <c r="F1798" s="7"/>
      <c r="H1798" s="6">
        <v>39790.364583333336</v>
      </c>
      <c r="I1798">
        <v>176</v>
      </c>
      <c r="J1798" s="10">
        <v>24.600985222399999</v>
      </c>
      <c r="K1798" s="8">
        <v>-2</v>
      </c>
      <c r="L1798" s="7"/>
      <c r="M1798" s="7"/>
    </row>
    <row r="1799" spans="1:13" x14ac:dyDescent="0.25">
      <c r="A1799" s="6">
        <v>39790.375</v>
      </c>
      <c r="B1799">
        <v>16</v>
      </c>
      <c r="C1799" s="7">
        <v>0</v>
      </c>
      <c r="D1799" s="8">
        <v>-1</v>
      </c>
      <c r="E1799" s="7"/>
      <c r="F1799" s="7"/>
      <c r="H1799" s="6">
        <v>39790.375</v>
      </c>
      <c r="I1799">
        <v>178</v>
      </c>
      <c r="J1799" s="10">
        <v>24.951182324800001</v>
      </c>
      <c r="K1799" s="8">
        <v>0</v>
      </c>
      <c r="L1799" s="7"/>
      <c r="M1799" s="7"/>
    </row>
    <row r="1800" spans="1:13" x14ac:dyDescent="0.25">
      <c r="A1800" s="6">
        <v>39790.385416666664</v>
      </c>
      <c r="B1800">
        <v>17</v>
      </c>
      <c r="C1800" s="7">
        <v>-5.37948</v>
      </c>
      <c r="D1800" s="8">
        <v>1</v>
      </c>
      <c r="E1800" s="7"/>
      <c r="F1800" s="7"/>
      <c r="H1800" s="6">
        <v>39790.385416666664</v>
      </c>
      <c r="I1800">
        <v>177</v>
      </c>
      <c r="J1800" s="10">
        <v>24.775832364199992</v>
      </c>
      <c r="K1800" s="8">
        <v>-1</v>
      </c>
      <c r="L1800" s="7"/>
      <c r="M1800" s="7"/>
    </row>
    <row r="1801" spans="1:13" x14ac:dyDescent="0.25">
      <c r="A1801" s="6">
        <v>39790.395833333336</v>
      </c>
      <c r="B1801">
        <v>17</v>
      </c>
      <c r="C1801" s="7">
        <v>-5.37948</v>
      </c>
      <c r="D1801" s="8">
        <v>1</v>
      </c>
      <c r="E1801" s="7"/>
      <c r="F1801" s="7"/>
      <c r="H1801" s="6">
        <v>39790.395833333336</v>
      </c>
      <c r="I1801">
        <v>178</v>
      </c>
      <c r="J1801" s="10">
        <v>24.951182324800001</v>
      </c>
      <c r="K1801" s="8">
        <v>0</v>
      </c>
      <c r="L1801" s="7"/>
      <c r="M1801" s="7"/>
    </row>
    <row r="1802" spans="1:13" x14ac:dyDescent="0.25">
      <c r="A1802" s="6">
        <v>39790.40625</v>
      </c>
      <c r="B1802">
        <v>17</v>
      </c>
      <c r="C1802" s="7">
        <v>-5.37948</v>
      </c>
      <c r="D1802" s="8">
        <v>0</v>
      </c>
      <c r="E1802" s="7"/>
      <c r="F1802" s="7"/>
      <c r="H1802" s="6">
        <v>39790.40625</v>
      </c>
      <c r="I1802">
        <v>179</v>
      </c>
      <c r="J1802" s="10">
        <v>25.127041628599997</v>
      </c>
      <c r="K1802" s="8">
        <v>3</v>
      </c>
      <c r="L1802" s="7"/>
      <c r="M1802" s="7"/>
    </row>
    <row r="1803" spans="1:13" x14ac:dyDescent="0.25">
      <c r="A1803" s="6">
        <v>39790.416666666664</v>
      </c>
      <c r="B1803">
        <v>17</v>
      </c>
      <c r="C1803" s="7">
        <v>-5.37948</v>
      </c>
      <c r="D1803" s="8">
        <v>1</v>
      </c>
      <c r="E1803" s="7"/>
      <c r="F1803" s="7"/>
      <c r="H1803" s="6">
        <v>39790.416666666664</v>
      </c>
      <c r="I1803">
        <v>178</v>
      </c>
      <c r="J1803" s="10">
        <v>24.951182324800001</v>
      </c>
      <c r="K1803" s="8">
        <v>0</v>
      </c>
      <c r="L1803" s="7"/>
      <c r="M1803" s="7"/>
    </row>
    <row r="1804" spans="1:13" x14ac:dyDescent="0.25">
      <c r="A1804" s="6">
        <v>39790.427083333336</v>
      </c>
      <c r="B1804">
        <v>16</v>
      </c>
      <c r="C1804" s="7">
        <v>0</v>
      </c>
      <c r="D1804" s="8">
        <v>-1</v>
      </c>
      <c r="E1804" s="7"/>
      <c r="F1804" s="7"/>
      <c r="H1804" s="6">
        <v>39790.427083333336</v>
      </c>
      <c r="I1804">
        <v>179</v>
      </c>
      <c r="J1804" s="10">
        <v>25.127041628599997</v>
      </c>
      <c r="K1804" s="8">
        <v>2</v>
      </c>
      <c r="L1804" s="7"/>
      <c r="M1804" s="7"/>
    </row>
    <row r="1805" spans="1:13" x14ac:dyDescent="0.25">
      <c r="A1805" s="6">
        <v>39790.4375</v>
      </c>
      <c r="B1805">
        <v>17</v>
      </c>
      <c r="C1805" s="7">
        <v>-5.37948</v>
      </c>
      <c r="D1805" s="8">
        <v>0</v>
      </c>
      <c r="E1805" s="7"/>
      <c r="F1805" s="7"/>
      <c r="H1805" s="6">
        <v>39790.4375</v>
      </c>
      <c r="I1805">
        <v>179</v>
      </c>
      <c r="J1805" s="10">
        <v>25.127041628599997</v>
      </c>
      <c r="K1805" s="8">
        <v>1</v>
      </c>
      <c r="L1805" s="7"/>
      <c r="M1805" s="7"/>
    </row>
    <row r="1806" spans="1:13" x14ac:dyDescent="0.25">
      <c r="A1806" s="6">
        <v>39790.447916666664</v>
      </c>
      <c r="B1806">
        <v>17</v>
      </c>
      <c r="C1806" s="7">
        <v>-5.37948</v>
      </c>
      <c r="D1806" s="8">
        <v>0</v>
      </c>
      <c r="E1806" s="7"/>
      <c r="F1806" s="7"/>
      <c r="H1806" s="6">
        <v>39790.447916666664</v>
      </c>
      <c r="I1806">
        <v>179</v>
      </c>
      <c r="J1806" s="10">
        <v>25.127041628599997</v>
      </c>
      <c r="K1806" s="8">
        <v>0</v>
      </c>
      <c r="L1806" s="7"/>
      <c r="M1806" s="7"/>
    </row>
    <row r="1807" spans="1:13" x14ac:dyDescent="0.25">
      <c r="A1807" s="6">
        <v>39790.458333333336</v>
      </c>
      <c r="B1807">
        <v>17</v>
      </c>
      <c r="C1807" s="7">
        <v>-5.37948</v>
      </c>
      <c r="D1807" s="8">
        <v>0</v>
      </c>
      <c r="E1807" s="7"/>
      <c r="F1807" s="7"/>
      <c r="H1807" s="6">
        <v>39790.458333333336</v>
      </c>
      <c r="I1807">
        <v>178</v>
      </c>
      <c r="J1807" s="10">
        <v>24.951182324800001</v>
      </c>
      <c r="K1807" s="8">
        <v>0</v>
      </c>
      <c r="L1807" s="7"/>
      <c r="M1807" s="7"/>
    </row>
    <row r="1808" spans="1:13" x14ac:dyDescent="0.25">
      <c r="A1808" s="6">
        <v>39790.46875</v>
      </c>
      <c r="B1808">
        <v>17</v>
      </c>
      <c r="C1808" s="7">
        <v>-5.37948</v>
      </c>
      <c r="D1808" s="8">
        <v>1</v>
      </c>
      <c r="E1808" s="7"/>
      <c r="F1808" s="7"/>
      <c r="H1808" s="6">
        <v>39790.46875</v>
      </c>
      <c r="I1808">
        <v>178</v>
      </c>
      <c r="J1808" s="10">
        <v>24.951182324800001</v>
      </c>
      <c r="K1808" s="8">
        <v>-1</v>
      </c>
      <c r="L1808" s="7"/>
      <c r="M1808" s="7"/>
    </row>
    <row r="1809" spans="1:13" x14ac:dyDescent="0.25">
      <c r="A1809" s="6">
        <v>39790.479166666664</v>
      </c>
      <c r="B1809">
        <v>17</v>
      </c>
      <c r="C1809" s="7">
        <v>-5.37948</v>
      </c>
      <c r="D1809" s="8">
        <v>0</v>
      </c>
      <c r="E1809" s="7"/>
      <c r="F1809" s="7"/>
      <c r="H1809" s="6">
        <v>39790.479166666664</v>
      </c>
      <c r="I1809">
        <v>179</v>
      </c>
      <c r="J1809" s="10">
        <v>25.127041628599997</v>
      </c>
      <c r="K1809" s="8">
        <v>0</v>
      </c>
      <c r="L1809" s="7"/>
      <c r="M1809" s="7"/>
    </row>
    <row r="1810" spans="1:13" x14ac:dyDescent="0.25">
      <c r="A1810" s="6">
        <v>39790.489583333336</v>
      </c>
      <c r="B1810">
        <v>17</v>
      </c>
      <c r="C1810" s="7">
        <v>-5.37948</v>
      </c>
      <c r="D1810" s="8">
        <v>0</v>
      </c>
      <c r="E1810" s="7"/>
      <c r="F1810" s="7"/>
      <c r="H1810" s="6">
        <v>39790.489583333336</v>
      </c>
      <c r="I1810">
        <v>178</v>
      </c>
      <c r="J1810" s="10">
        <v>24.951182324800001</v>
      </c>
      <c r="K1810" s="8">
        <v>-1</v>
      </c>
      <c r="L1810" s="7"/>
      <c r="M1810" s="7"/>
    </row>
    <row r="1811" spans="1:13" x14ac:dyDescent="0.25">
      <c r="A1811" s="6">
        <v>39790.5</v>
      </c>
      <c r="B1811">
        <v>17</v>
      </c>
      <c r="C1811" s="7">
        <v>-5.37948</v>
      </c>
      <c r="D1811" s="8" t="s">
        <v>7</v>
      </c>
      <c r="E1811" s="7"/>
      <c r="F1811" s="7"/>
      <c r="H1811" s="6">
        <v>39790.5</v>
      </c>
      <c r="I1811">
        <v>178</v>
      </c>
      <c r="J1811" s="10">
        <v>24.951182324800001</v>
      </c>
      <c r="K1811" s="8" t="s">
        <v>7</v>
      </c>
      <c r="L1811" s="7"/>
      <c r="M1811" s="7"/>
    </row>
    <row r="1812" spans="1:13" x14ac:dyDescent="0.25">
      <c r="A1812" s="6">
        <v>39790.510416666664</v>
      </c>
      <c r="B1812">
        <v>17</v>
      </c>
      <c r="C1812" s="7">
        <v>-5.37948</v>
      </c>
      <c r="D1812" s="8" t="s">
        <v>7</v>
      </c>
      <c r="E1812" s="7"/>
      <c r="F1812" s="7"/>
      <c r="H1812" s="6">
        <v>39790.510416666664</v>
      </c>
      <c r="I1812">
        <v>178</v>
      </c>
      <c r="J1812" s="10">
        <v>24.951182324800001</v>
      </c>
      <c r="K1812" s="8" t="s">
        <v>7</v>
      </c>
      <c r="L1812" s="7"/>
      <c r="M1812" s="7"/>
    </row>
    <row r="1813" spans="1:13" x14ac:dyDescent="0.25">
      <c r="A1813" s="6">
        <v>39790.520833333336</v>
      </c>
      <c r="B1813">
        <v>18</v>
      </c>
      <c r="C1813" s="7">
        <v>-10.75896</v>
      </c>
      <c r="D1813" s="8" t="s">
        <v>7</v>
      </c>
      <c r="E1813" s="7"/>
      <c r="F1813" s="7"/>
      <c r="H1813" s="6">
        <v>39790.520833333336</v>
      </c>
      <c r="I1813">
        <v>178</v>
      </c>
      <c r="J1813" s="10">
        <v>24.951182324800001</v>
      </c>
      <c r="K1813" s="8" t="s">
        <v>7</v>
      </c>
      <c r="L1813" s="7"/>
      <c r="M1813" s="7"/>
    </row>
    <row r="1814" spans="1:13" x14ac:dyDescent="0.25">
      <c r="A1814" s="6">
        <v>39790.53125</v>
      </c>
      <c r="B1814">
        <v>17</v>
      </c>
      <c r="C1814" s="7">
        <v>-5.37948</v>
      </c>
      <c r="D1814" s="8" t="s">
        <v>7</v>
      </c>
      <c r="E1814" s="7"/>
      <c r="F1814" s="7"/>
      <c r="H1814" s="6">
        <v>39790.53125</v>
      </c>
      <c r="I1814">
        <v>178</v>
      </c>
      <c r="J1814" s="10">
        <v>24.951182324800001</v>
      </c>
      <c r="K1814" s="8" t="s">
        <v>7</v>
      </c>
      <c r="L1814" s="7"/>
      <c r="M1814" s="7"/>
    </row>
    <row r="1815" spans="1:13" x14ac:dyDescent="0.25">
      <c r="A1815" s="6">
        <v>39790.541666666664</v>
      </c>
      <c r="B1815">
        <v>16</v>
      </c>
      <c r="C1815" s="7">
        <v>0</v>
      </c>
      <c r="D1815" s="8">
        <v>-1</v>
      </c>
      <c r="E1815" s="7"/>
      <c r="F1815" s="7"/>
      <c r="H1815" s="6">
        <v>39790.541666666664</v>
      </c>
      <c r="I1815">
        <v>176</v>
      </c>
      <c r="J1815" s="10">
        <v>24.600985222399999</v>
      </c>
      <c r="K1815" s="8">
        <v>-2</v>
      </c>
      <c r="L1815" s="7"/>
      <c r="M1815" s="7"/>
    </row>
    <row r="1816" spans="1:13" x14ac:dyDescent="0.25">
      <c r="A1816" s="6">
        <v>39790.552083333336</v>
      </c>
      <c r="B1816">
        <v>17</v>
      </c>
      <c r="C1816" s="7">
        <v>-5.37948</v>
      </c>
      <c r="D1816" s="8">
        <v>0</v>
      </c>
      <c r="E1816" s="7"/>
      <c r="F1816" s="7"/>
      <c r="H1816" s="6">
        <v>39790.552083333336</v>
      </c>
      <c r="I1816">
        <v>178</v>
      </c>
      <c r="J1816" s="10">
        <v>24.951182324800001</v>
      </c>
      <c r="K1816" s="8">
        <v>0</v>
      </c>
      <c r="L1816" s="7"/>
      <c r="M1816" s="7"/>
    </row>
    <row r="1817" spans="1:13" x14ac:dyDescent="0.25">
      <c r="A1817" s="6">
        <v>39790.5625</v>
      </c>
      <c r="B1817">
        <v>17</v>
      </c>
      <c r="C1817" s="7">
        <v>-5.37948</v>
      </c>
      <c r="D1817" s="8">
        <v>-1</v>
      </c>
      <c r="E1817" s="7"/>
      <c r="F1817" s="7"/>
      <c r="H1817" s="6">
        <v>39790.5625</v>
      </c>
      <c r="I1817">
        <v>178</v>
      </c>
      <c r="J1817" s="10">
        <v>24.951182324800001</v>
      </c>
      <c r="K1817" s="8">
        <v>0</v>
      </c>
      <c r="L1817" s="7"/>
      <c r="M1817" s="7"/>
    </row>
    <row r="1818" spans="1:13" x14ac:dyDescent="0.25">
      <c r="A1818" s="6">
        <v>39790.572916666664</v>
      </c>
      <c r="B1818">
        <v>17</v>
      </c>
      <c r="C1818" s="7">
        <v>-5.37948</v>
      </c>
      <c r="D1818" s="8">
        <v>0</v>
      </c>
      <c r="E1818" s="7"/>
      <c r="F1818" s="7"/>
      <c r="H1818" s="6">
        <v>39790.572916666664</v>
      </c>
      <c r="I1818">
        <v>178</v>
      </c>
      <c r="J1818" s="10">
        <v>24.951182324800001</v>
      </c>
      <c r="K1818" s="8">
        <v>0</v>
      </c>
      <c r="L1818" s="7"/>
      <c r="M1818" s="7"/>
    </row>
    <row r="1819" spans="1:13" x14ac:dyDescent="0.25">
      <c r="A1819" s="6">
        <v>39790.583333333336</v>
      </c>
      <c r="B1819">
        <v>17</v>
      </c>
      <c r="C1819" s="7">
        <v>-5.37948</v>
      </c>
      <c r="D1819" s="8">
        <v>1</v>
      </c>
      <c r="E1819" s="7"/>
      <c r="F1819" s="7"/>
      <c r="H1819" s="6">
        <v>39790.583333333336</v>
      </c>
      <c r="I1819">
        <v>177</v>
      </c>
      <c r="J1819" s="10">
        <v>24.775832364199992</v>
      </c>
      <c r="K1819" s="8">
        <v>1</v>
      </c>
      <c r="L1819" s="7"/>
      <c r="M1819" s="7"/>
    </row>
    <row r="1820" spans="1:13" x14ac:dyDescent="0.25">
      <c r="A1820" s="6">
        <v>39790.59375</v>
      </c>
      <c r="B1820">
        <v>16</v>
      </c>
      <c r="C1820" s="7">
        <v>0</v>
      </c>
      <c r="D1820" s="8">
        <v>-1</v>
      </c>
      <c r="E1820" s="7"/>
      <c r="F1820" s="7"/>
      <c r="H1820" s="6">
        <v>39790.59375</v>
      </c>
      <c r="I1820">
        <v>177</v>
      </c>
      <c r="J1820" s="10">
        <v>24.775832364199992</v>
      </c>
      <c r="K1820" s="8">
        <v>-1</v>
      </c>
      <c r="L1820" s="7"/>
      <c r="M1820" s="7"/>
    </row>
    <row r="1821" spans="1:13" x14ac:dyDescent="0.25">
      <c r="A1821" s="6">
        <v>39790.604166666664</v>
      </c>
      <c r="B1821">
        <v>17</v>
      </c>
      <c r="C1821" s="7">
        <v>-5.37948</v>
      </c>
      <c r="D1821" s="8">
        <v>0</v>
      </c>
      <c r="E1821" s="7"/>
      <c r="F1821" s="7"/>
      <c r="H1821" s="6">
        <v>39790.604166666664</v>
      </c>
      <c r="I1821">
        <v>176</v>
      </c>
      <c r="J1821" s="10">
        <v>24.600985222399999</v>
      </c>
      <c r="K1821" s="8">
        <v>-2</v>
      </c>
      <c r="L1821" s="7"/>
      <c r="M1821" s="7"/>
    </row>
    <row r="1822" spans="1:13" x14ac:dyDescent="0.25">
      <c r="A1822" s="6">
        <v>39790.614583333336</v>
      </c>
      <c r="B1822">
        <v>17</v>
      </c>
      <c r="C1822" s="7">
        <v>-5.37948</v>
      </c>
      <c r="D1822" s="8">
        <v>0</v>
      </c>
      <c r="E1822" s="7"/>
      <c r="F1822" s="7"/>
      <c r="H1822" s="6">
        <v>39790.614583333336</v>
      </c>
      <c r="I1822">
        <v>177</v>
      </c>
      <c r="J1822" s="10">
        <v>24.775832364199992</v>
      </c>
      <c r="K1822" s="8">
        <v>-1</v>
      </c>
      <c r="L1822" s="7"/>
      <c r="M1822" s="7"/>
    </row>
    <row r="1823" spans="1:13" x14ac:dyDescent="0.25">
      <c r="A1823" s="6">
        <v>39790.625</v>
      </c>
      <c r="B1823">
        <v>16</v>
      </c>
      <c r="C1823" s="7">
        <v>0</v>
      </c>
      <c r="D1823" s="8">
        <v>-1</v>
      </c>
      <c r="E1823" s="7"/>
      <c r="F1823" s="7"/>
      <c r="H1823" s="6">
        <v>39790.625</v>
      </c>
      <c r="I1823">
        <v>177</v>
      </c>
      <c r="J1823" s="10">
        <v>24.775832364199992</v>
      </c>
      <c r="K1823" s="8">
        <v>0</v>
      </c>
      <c r="L1823" s="7"/>
      <c r="M1823" s="7"/>
    </row>
    <row r="1824" spans="1:13" x14ac:dyDescent="0.25">
      <c r="A1824" s="6">
        <v>39790.635416666664</v>
      </c>
      <c r="B1824">
        <v>17</v>
      </c>
      <c r="C1824" s="7">
        <v>-5.37948</v>
      </c>
      <c r="D1824" s="8">
        <v>1</v>
      </c>
      <c r="E1824" s="7"/>
      <c r="F1824" s="7"/>
      <c r="H1824" s="6">
        <v>39790.635416666664</v>
      </c>
      <c r="I1824">
        <v>177</v>
      </c>
      <c r="J1824" s="10">
        <v>24.775832364199992</v>
      </c>
      <c r="K1824" s="8">
        <v>0</v>
      </c>
      <c r="L1824" s="7"/>
      <c r="M1824" s="7"/>
    </row>
    <row r="1825" spans="1:13" x14ac:dyDescent="0.25">
      <c r="A1825" s="6">
        <v>39790.645833333336</v>
      </c>
      <c r="B1825">
        <v>17</v>
      </c>
      <c r="C1825" s="7">
        <v>-5.37948</v>
      </c>
      <c r="D1825" s="8">
        <v>0</v>
      </c>
      <c r="E1825" s="7"/>
      <c r="F1825" s="7"/>
      <c r="H1825" s="6">
        <v>39790.645833333336</v>
      </c>
      <c r="I1825">
        <v>177</v>
      </c>
      <c r="J1825" s="10">
        <v>24.775832364199992</v>
      </c>
      <c r="K1825" s="8">
        <v>1</v>
      </c>
      <c r="L1825" s="7"/>
      <c r="M1825" s="7"/>
    </row>
    <row r="1826" spans="1:13" x14ac:dyDescent="0.25">
      <c r="A1826" s="6">
        <v>39790.65625</v>
      </c>
      <c r="B1826">
        <v>16</v>
      </c>
      <c r="C1826" s="7">
        <v>0</v>
      </c>
      <c r="D1826" s="8">
        <v>-1</v>
      </c>
      <c r="E1826" s="7"/>
      <c r="F1826" s="7"/>
      <c r="H1826" s="6">
        <v>39790.65625</v>
      </c>
      <c r="I1826">
        <v>177</v>
      </c>
      <c r="J1826" s="10">
        <v>24.775832364199992</v>
      </c>
      <c r="K1826" s="8">
        <v>0</v>
      </c>
      <c r="L1826" s="7"/>
      <c r="M1826" s="7"/>
    </row>
    <row r="1827" spans="1:13" x14ac:dyDescent="0.25">
      <c r="A1827" s="6">
        <v>39790.666666666664</v>
      </c>
      <c r="B1827">
        <v>17</v>
      </c>
      <c r="C1827" s="7">
        <v>-5.37948</v>
      </c>
      <c r="D1827" s="8">
        <v>1</v>
      </c>
      <c r="E1827" s="7"/>
      <c r="F1827" s="7"/>
      <c r="H1827" s="6">
        <v>39790.666666666664</v>
      </c>
      <c r="I1827">
        <v>177</v>
      </c>
      <c r="J1827" s="10">
        <v>24.775832364199992</v>
      </c>
      <c r="K1827" s="8">
        <v>0</v>
      </c>
      <c r="L1827" s="7"/>
      <c r="M1827" s="7"/>
    </row>
    <row r="1828" spans="1:13" x14ac:dyDescent="0.25">
      <c r="A1828" s="6">
        <v>39790.677083333336</v>
      </c>
      <c r="B1828">
        <v>16</v>
      </c>
      <c r="C1828" s="7">
        <v>0</v>
      </c>
      <c r="D1828" s="8">
        <v>-1</v>
      </c>
      <c r="E1828" s="7"/>
      <c r="F1828" s="7"/>
      <c r="H1828" s="6">
        <v>39790.677083333336</v>
      </c>
      <c r="I1828">
        <v>177</v>
      </c>
      <c r="J1828" s="10">
        <v>24.775832364199992</v>
      </c>
      <c r="K1828" s="8">
        <v>0</v>
      </c>
      <c r="L1828" s="7"/>
      <c r="M1828" s="7"/>
    </row>
    <row r="1829" spans="1:13" x14ac:dyDescent="0.25">
      <c r="A1829" s="6">
        <v>39790.6875</v>
      </c>
      <c r="B1829">
        <v>17</v>
      </c>
      <c r="C1829" s="7">
        <v>-5.37948</v>
      </c>
      <c r="D1829" s="8">
        <v>0</v>
      </c>
      <c r="E1829" s="7"/>
      <c r="F1829" s="7"/>
      <c r="H1829" s="6">
        <v>39790.6875</v>
      </c>
      <c r="I1829">
        <v>177</v>
      </c>
      <c r="J1829" s="10">
        <v>24.775832364199992</v>
      </c>
      <c r="K1829" s="8">
        <v>0</v>
      </c>
      <c r="L1829" s="7"/>
      <c r="M1829" s="7"/>
    </row>
    <row r="1830" spans="1:13" x14ac:dyDescent="0.25">
      <c r="A1830" s="6">
        <v>39790.697916666664</v>
      </c>
      <c r="B1830">
        <v>16</v>
      </c>
      <c r="C1830" s="7">
        <v>0</v>
      </c>
      <c r="D1830" s="8">
        <v>0</v>
      </c>
      <c r="E1830" s="7"/>
      <c r="F1830" s="7"/>
      <c r="H1830" s="6">
        <v>39790.697916666664</v>
      </c>
      <c r="I1830">
        <v>178</v>
      </c>
      <c r="J1830" s="10">
        <v>24.951182324800001</v>
      </c>
      <c r="K1830" s="8">
        <v>1</v>
      </c>
      <c r="L1830" s="7"/>
      <c r="M1830" s="7"/>
    </row>
    <row r="1831" spans="1:13" x14ac:dyDescent="0.25">
      <c r="A1831" s="6">
        <v>39790.708333333336</v>
      </c>
      <c r="B1831">
        <v>16</v>
      </c>
      <c r="C1831" s="7">
        <v>0</v>
      </c>
      <c r="D1831" s="8">
        <v>-1</v>
      </c>
      <c r="E1831" s="7"/>
      <c r="F1831" s="7"/>
      <c r="H1831" s="6">
        <v>39790.708333333336</v>
      </c>
      <c r="I1831">
        <v>178</v>
      </c>
      <c r="J1831" s="10">
        <v>24.951182324800001</v>
      </c>
      <c r="K1831" s="8">
        <v>1</v>
      </c>
      <c r="L1831" s="7"/>
      <c r="M1831" s="7"/>
    </row>
    <row r="1832" spans="1:13" x14ac:dyDescent="0.25">
      <c r="A1832" s="6">
        <v>39790.71875</v>
      </c>
      <c r="B1832">
        <v>17</v>
      </c>
      <c r="C1832" s="7">
        <v>-5.37948</v>
      </c>
      <c r="D1832" s="8">
        <v>1</v>
      </c>
      <c r="E1832" s="7"/>
      <c r="F1832" s="7"/>
      <c r="H1832" s="6">
        <v>39790.71875</v>
      </c>
      <c r="I1832">
        <v>178</v>
      </c>
      <c r="J1832" s="10">
        <v>24.951182324800001</v>
      </c>
      <c r="K1832" s="8">
        <v>1</v>
      </c>
      <c r="L1832" s="7"/>
      <c r="M1832" s="7"/>
    </row>
    <row r="1833" spans="1:13" x14ac:dyDescent="0.25">
      <c r="A1833" s="6">
        <v>39790.729166666664</v>
      </c>
      <c r="B1833">
        <v>17</v>
      </c>
      <c r="C1833" s="7">
        <v>-5.37948</v>
      </c>
      <c r="D1833" s="8">
        <v>0</v>
      </c>
      <c r="E1833" s="7"/>
      <c r="F1833" s="7"/>
      <c r="H1833" s="6">
        <v>39790.729166666664</v>
      </c>
      <c r="I1833">
        <v>178</v>
      </c>
      <c r="J1833" s="10">
        <v>24.951182324800001</v>
      </c>
      <c r="K1833" s="8">
        <v>1</v>
      </c>
      <c r="L1833" s="7"/>
      <c r="M1833" s="7"/>
    </row>
    <row r="1834" spans="1:13" x14ac:dyDescent="0.25">
      <c r="A1834" s="6">
        <v>39790.739583333336</v>
      </c>
      <c r="B1834">
        <v>16</v>
      </c>
      <c r="C1834" s="7">
        <v>0</v>
      </c>
      <c r="D1834" s="8">
        <v>0</v>
      </c>
      <c r="E1834" s="7"/>
      <c r="F1834" s="7"/>
      <c r="H1834" s="6">
        <v>39790.739583333336</v>
      </c>
      <c r="I1834">
        <v>179</v>
      </c>
      <c r="J1834" s="10">
        <v>25.127041628599997</v>
      </c>
      <c r="K1834" s="8">
        <v>1</v>
      </c>
      <c r="L1834" s="7"/>
      <c r="M1834" s="7"/>
    </row>
    <row r="1835" spans="1:13" x14ac:dyDescent="0.25">
      <c r="A1835" s="6">
        <v>39790.75</v>
      </c>
      <c r="B1835">
        <v>16</v>
      </c>
      <c r="C1835" s="7">
        <v>0</v>
      </c>
      <c r="D1835" s="8" t="s">
        <v>7</v>
      </c>
      <c r="E1835" s="7"/>
      <c r="F1835" s="7"/>
      <c r="H1835" s="6">
        <v>39790.75</v>
      </c>
      <c r="I1835">
        <v>179</v>
      </c>
      <c r="J1835" s="10">
        <v>25.127041628599997</v>
      </c>
      <c r="K1835" s="8" t="s">
        <v>7</v>
      </c>
      <c r="L1835" s="7"/>
      <c r="M1835" s="7"/>
    </row>
    <row r="1836" spans="1:13" x14ac:dyDescent="0.25">
      <c r="A1836" s="6">
        <v>39790.760416666664</v>
      </c>
      <c r="B1836">
        <v>16</v>
      </c>
      <c r="C1836" s="7">
        <v>0</v>
      </c>
      <c r="D1836" s="8" t="s">
        <v>7</v>
      </c>
      <c r="E1836" s="7"/>
      <c r="F1836" s="7"/>
      <c r="H1836" s="6">
        <v>39790.760416666664</v>
      </c>
      <c r="I1836">
        <v>179</v>
      </c>
      <c r="J1836" s="10">
        <v>25.127041628599997</v>
      </c>
      <c r="K1836" s="8" t="s">
        <v>7</v>
      </c>
      <c r="L1836" s="7"/>
      <c r="M1836" s="7"/>
    </row>
    <row r="1837" spans="1:13" x14ac:dyDescent="0.25">
      <c r="A1837" s="6">
        <v>39790.770833333336</v>
      </c>
      <c r="B1837">
        <v>17</v>
      </c>
      <c r="C1837" s="7">
        <v>-5.37948</v>
      </c>
      <c r="D1837" s="8" t="s">
        <v>7</v>
      </c>
      <c r="E1837" s="7"/>
      <c r="F1837" s="7"/>
      <c r="H1837" s="6">
        <v>39790.770833333336</v>
      </c>
      <c r="I1837">
        <v>180</v>
      </c>
      <c r="J1837" s="10">
        <v>25.303416799999997</v>
      </c>
      <c r="K1837" s="8" t="s">
        <v>7</v>
      </c>
      <c r="L1837" s="7"/>
      <c r="M1837" s="7"/>
    </row>
    <row r="1838" spans="1:13" x14ac:dyDescent="0.25">
      <c r="A1838" s="6">
        <v>39790.78125</v>
      </c>
      <c r="B1838">
        <v>17</v>
      </c>
      <c r="C1838" s="7">
        <v>-5.37948</v>
      </c>
      <c r="D1838" s="8" t="s">
        <v>7</v>
      </c>
      <c r="E1838" s="7"/>
      <c r="F1838" s="7"/>
      <c r="H1838" s="6">
        <v>39790.78125</v>
      </c>
      <c r="I1838">
        <v>179</v>
      </c>
      <c r="J1838" s="10">
        <v>25.127041628599997</v>
      </c>
      <c r="K1838" s="8" t="s">
        <v>7</v>
      </c>
      <c r="L1838" s="7"/>
      <c r="M1838" s="7"/>
    </row>
    <row r="1839" spans="1:13" x14ac:dyDescent="0.25">
      <c r="A1839" s="6">
        <v>39790.791666666664</v>
      </c>
      <c r="B1839">
        <v>16</v>
      </c>
      <c r="C1839" s="7">
        <v>0</v>
      </c>
      <c r="D1839" s="8">
        <v>0</v>
      </c>
      <c r="E1839" s="7"/>
      <c r="F1839" s="7"/>
      <c r="H1839" s="6">
        <v>39790.791666666664</v>
      </c>
      <c r="I1839">
        <v>180</v>
      </c>
      <c r="J1839" s="10">
        <v>25.303416799999997</v>
      </c>
      <c r="K1839" s="8">
        <v>1</v>
      </c>
      <c r="L1839" s="7"/>
      <c r="M1839" s="7"/>
    </row>
    <row r="1840" spans="1:13" x14ac:dyDescent="0.25">
      <c r="A1840" s="6">
        <v>39790.802083333336</v>
      </c>
      <c r="B1840">
        <v>16</v>
      </c>
      <c r="C1840" s="7">
        <v>0</v>
      </c>
      <c r="D1840" s="8">
        <v>0</v>
      </c>
      <c r="E1840" s="7"/>
      <c r="F1840" s="7"/>
      <c r="H1840" s="6">
        <v>39790.802083333336</v>
      </c>
      <c r="I1840">
        <v>180</v>
      </c>
      <c r="J1840" s="10">
        <v>25.303416799999997</v>
      </c>
      <c r="K1840" s="8">
        <v>1</v>
      </c>
      <c r="L1840" s="7"/>
      <c r="M1840" s="7"/>
    </row>
    <row r="1841" spans="1:13" x14ac:dyDescent="0.25">
      <c r="A1841" s="6">
        <v>39790.8125</v>
      </c>
      <c r="B1841">
        <v>16</v>
      </c>
      <c r="C1841" s="7">
        <v>0</v>
      </c>
      <c r="D1841" s="8">
        <v>-1</v>
      </c>
      <c r="E1841" s="7"/>
      <c r="F1841" s="7"/>
      <c r="H1841" s="6">
        <v>39790.8125</v>
      </c>
      <c r="I1841">
        <v>181</v>
      </c>
      <c r="J1841" s="10">
        <v>25.480314363399994</v>
      </c>
      <c r="K1841" s="8">
        <v>1</v>
      </c>
      <c r="L1841" s="7"/>
      <c r="M1841" s="7"/>
    </row>
    <row r="1842" spans="1:13" x14ac:dyDescent="0.25">
      <c r="A1842" s="6">
        <v>39790.822916666664</v>
      </c>
      <c r="B1842">
        <v>16</v>
      </c>
      <c r="C1842" s="7">
        <v>0</v>
      </c>
      <c r="D1842" s="8">
        <v>-1</v>
      </c>
      <c r="E1842" s="7"/>
      <c r="F1842" s="7"/>
      <c r="H1842" s="6">
        <v>39790.822916666664</v>
      </c>
      <c r="I1842">
        <v>182</v>
      </c>
      <c r="J1842" s="10">
        <v>25.657740843199999</v>
      </c>
      <c r="K1842" s="8">
        <v>3</v>
      </c>
      <c r="L1842" s="7"/>
      <c r="M1842" s="7"/>
    </row>
    <row r="1843" spans="1:13" x14ac:dyDescent="0.25">
      <c r="A1843" s="6">
        <v>39790.833333333336</v>
      </c>
      <c r="B1843">
        <v>17</v>
      </c>
      <c r="C1843" s="7">
        <v>-5.37948</v>
      </c>
      <c r="D1843" s="8">
        <v>1</v>
      </c>
      <c r="E1843" s="7"/>
      <c r="F1843" s="7"/>
      <c r="H1843" s="6">
        <v>39790.833333333336</v>
      </c>
      <c r="I1843">
        <v>181</v>
      </c>
      <c r="J1843" s="10">
        <v>25.480314363399994</v>
      </c>
      <c r="K1843" s="8">
        <v>1</v>
      </c>
      <c r="L1843" s="7"/>
      <c r="M1843" s="7"/>
    </row>
    <row r="1844" spans="1:13" x14ac:dyDescent="0.25">
      <c r="A1844" s="6">
        <v>39790.84375</v>
      </c>
      <c r="B1844">
        <v>17</v>
      </c>
      <c r="C1844" s="7">
        <v>-5.37948</v>
      </c>
      <c r="D1844" s="8">
        <v>1</v>
      </c>
      <c r="E1844" s="7"/>
      <c r="F1844" s="7"/>
      <c r="H1844" s="6">
        <v>39790.84375</v>
      </c>
      <c r="I1844">
        <v>181</v>
      </c>
      <c r="J1844" s="10">
        <v>25.480314363399994</v>
      </c>
      <c r="K1844" s="8">
        <v>1</v>
      </c>
      <c r="L1844" s="7"/>
      <c r="M1844" s="7"/>
    </row>
    <row r="1845" spans="1:13" x14ac:dyDescent="0.25">
      <c r="A1845" s="6">
        <v>39790.854166666664</v>
      </c>
      <c r="B1845">
        <v>16</v>
      </c>
      <c r="C1845" s="7">
        <v>0</v>
      </c>
      <c r="D1845" s="8">
        <v>0</v>
      </c>
      <c r="E1845" s="7"/>
      <c r="F1845" s="7"/>
      <c r="H1845" s="6">
        <v>39790.854166666664</v>
      </c>
      <c r="I1845">
        <v>181</v>
      </c>
      <c r="J1845" s="10">
        <v>25.480314363399994</v>
      </c>
      <c r="K1845" s="8">
        <v>0</v>
      </c>
      <c r="L1845" s="7"/>
      <c r="M1845" s="7"/>
    </row>
    <row r="1846" spans="1:13" x14ac:dyDescent="0.25">
      <c r="A1846" s="6">
        <v>39790.864583333336</v>
      </c>
      <c r="B1846">
        <v>17</v>
      </c>
      <c r="C1846" s="7">
        <v>-5.37948</v>
      </c>
      <c r="D1846" s="8">
        <v>1</v>
      </c>
      <c r="E1846" s="7"/>
      <c r="F1846" s="7"/>
      <c r="H1846" s="6">
        <v>39790.864583333336</v>
      </c>
      <c r="I1846">
        <v>181</v>
      </c>
      <c r="J1846" s="10">
        <v>25.480314363399994</v>
      </c>
      <c r="K1846" s="8">
        <v>-1</v>
      </c>
      <c r="L1846" s="7"/>
      <c r="M1846" s="7"/>
    </row>
    <row r="1847" spans="1:13" x14ac:dyDescent="0.25">
      <c r="A1847" s="6">
        <v>39790.875</v>
      </c>
      <c r="B1847">
        <v>17</v>
      </c>
      <c r="C1847" s="7">
        <v>-5.37948</v>
      </c>
      <c r="D1847" s="8">
        <v>0</v>
      </c>
      <c r="E1847" s="7"/>
      <c r="F1847" s="7"/>
      <c r="H1847" s="6">
        <v>39790.875</v>
      </c>
      <c r="I1847">
        <v>181</v>
      </c>
      <c r="J1847" s="10">
        <v>25.480314363399994</v>
      </c>
      <c r="K1847" s="8">
        <v>0</v>
      </c>
      <c r="L1847" s="7"/>
      <c r="M1847" s="7"/>
    </row>
    <row r="1848" spans="1:13" x14ac:dyDescent="0.25">
      <c r="A1848" s="6">
        <v>39790.885416666664</v>
      </c>
      <c r="B1848">
        <v>16</v>
      </c>
      <c r="C1848" s="7">
        <v>0</v>
      </c>
      <c r="D1848" s="8">
        <v>-1</v>
      </c>
      <c r="E1848" s="7"/>
      <c r="F1848" s="7"/>
      <c r="H1848" s="6">
        <v>39790.885416666664</v>
      </c>
      <c r="I1848">
        <v>182</v>
      </c>
      <c r="J1848" s="10">
        <v>25.657740843199999</v>
      </c>
      <c r="K1848" s="8">
        <v>1</v>
      </c>
      <c r="L1848" s="7"/>
      <c r="M1848" s="7"/>
    </row>
    <row r="1849" spans="1:13" x14ac:dyDescent="0.25">
      <c r="A1849" s="6">
        <v>39790.895833333336</v>
      </c>
      <c r="B1849">
        <v>16</v>
      </c>
      <c r="C1849" s="7">
        <v>0</v>
      </c>
      <c r="D1849" s="8">
        <v>0</v>
      </c>
      <c r="E1849" s="7"/>
      <c r="F1849" s="7"/>
      <c r="H1849" s="6">
        <v>39790.895833333336</v>
      </c>
      <c r="I1849">
        <v>182</v>
      </c>
      <c r="J1849" s="10">
        <v>25.657740843199999</v>
      </c>
      <c r="K1849" s="8">
        <v>1</v>
      </c>
      <c r="L1849" s="7"/>
      <c r="M1849" s="7"/>
    </row>
    <row r="1850" spans="1:13" x14ac:dyDescent="0.25">
      <c r="A1850" s="6">
        <v>39790.90625</v>
      </c>
      <c r="B1850">
        <v>16</v>
      </c>
      <c r="C1850" s="7">
        <v>0</v>
      </c>
      <c r="D1850" s="8">
        <v>-1</v>
      </c>
      <c r="E1850" s="7"/>
      <c r="F1850" s="7"/>
      <c r="H1850" s="6">
        <v>39790.90625</v>
      </c>
      <c r="I1850">
        <v>183</v>
      </c>
      <c r="J1850" s="10">
        <v>25.835702763799997</v>
      </c>
      <c r="K1850" s="8">
        <v>2</v>
      </c>
      <c r="L1850" s="7"/>
      <c r="M1850" s="7"/>
    </row>
    <row r="1851" spans="1:13" x14ac:dyDescent="0.25">
      <c r="A1851" s="6">
        <v>39790.916666666664</v>
      </c>
      <c r="B1851">
        <v>16</v>
      </c>
      <c r="C1851" s="7">
        <v>0</v>
      </c>
      <c r="D1851" s="8">
        <v>-1</v>
      </c>
      <c r="E1851" s="7"/>
      <c r="F1851" s="7"/>
      <c r="H1851" s="6">
        <v>39790.916666666664</v>
      </c>
      <c r="I1851">
        <v>182</v>
      </c>
      <c r="J1851" s="10">
        <v>25.657740843199999</v>
      </c>
      <c r="K1851" s="8">
        <v>1</v>
      </c>
      <c r="L1851" s="7"/>
      <c r="M1851" s="7"/>
    </row>
    <row r="1852" spans="1:13" x14ac:dyDescent="0.25">
      <c r="A1852" s="6">
        <v>39790.927083333336</v>
      </c>
      <c r="B1852">
        <v>16</v>
      </c>
      <c r="C1852" s="7">
        <v>0</v>
      </c>
      <c r="D1852" s="8">
        <v>0</v>
      </c>
      <c r="E1852" s="7"/>
      <c r="F1852" s="7"/>
      <c r="H1852" s="6">
        <v>39790.927083333336</v>
      </c>
      <c r="I1852">
        <v>182</v>
      </c>
      <c r="J1852" s="10">
        <v>25.657740843199999</v>
      </c>
      <c r="K1852" s="8">
        <v>0</v>
      </c>
      <c r="L1852" s="7"/>
      <c r="M1852" s="7"/>
    </row>
    <row r="1853" spans="1:13" x14ac:dyDescent="0.25">
      <c r="A1853" s="6">
        <v>39790.9375</v>
      </c>
      <c r="B1853">
        <v>17</v>
      </c>
      <c r="C1853" s="7">
        <v>-5.37948</v>
      </c>
      <c r="D1853" s="8">
        <v>1</v>
      </c>
      <c r="E1853" s="7"/>
      <c r="F1853" s="7"/>
      <c r="H1853" s="6">
        <v>39790.9375</v>
      </c>
      <c r="I1853">
        <v>181</v>
      </c>
      <c r="J1853" s="10">
        <v>25.480314363399994</v>
      </c>
      <c r="K1853" s="8">
        <v>-1</v>
      </c>
      <c r="L1853" s="7"/>
      <c r="M1853" s="7"/>
    </row>
    <row r="1854" spans="1:13" x14ac:dyDescent="0.25">
      <c r="A1854" s="6">
        <v>39790.947916666664</v>
      </c>
      <c r="B1854">
        <v>17</v>
      </c>
      <c r="C1854" s="7">
        <v>-5.37948</v>
      </c>
      <c r="D1854" s="8">
        <v>1</v>
      </c>
      <c r="E1854" s="7"/>
      <c r="F1854" s="7"/>
      <c r="H1854" s="6">
        <v>39790.947916666664</v>
      </c>
      <c r="I1854">
        <v>181</v>
      </c>
      <c r="J1854" s="10">
        <v>25.480314363399994</v>
      </c>
      <c r="K1854" s="8">
        <v>-2</v>
      </c>
      <c r="L1854" s="7"/>
      <c r="M1854" s="7"/>
    </row>
    <row r="1855" spans="1:13" x14ac:dyDescent="0.25">
      <c r="A1855" s="6">
        <v>39790.958333333336</v>
      </c>
      <c r="B1855">
        <v>17</v>
      </c>
      <c r="C1855" s="7">
        <v>-5.37948</v>
      </c>
      <c r="D1855" s="8">
        <v>1</v>
      </c>
      <c r="E1855" s="7"/>
      <c r="F1855" s="7"/>
      <c r="H1855" s="6">
        <v>39790.958333333336</v>
      </c>
      <c r="I1855">
        <v>181</v>
      </c>
      <c r="J1855" s="10">
        <v>25.480314363399994</v>
      </c>
      <c r="K1855" s="8">
        <v>-1</v>
      </c>
      <c r="L1855" s="7"/>
      <c r="M1855" s="7"/>
    </row>
    <row r="1856" spans="1:13" x14ac:dyDescent="0.25">
      <c r="A1856" s="6">
        <v>39790.96875</v>
      </c>
      <c r="B1856">
        <v>17</v>
      </c>
      <c r="C1856" s="7">
        <v>-5.37948</v>
      </c>
      <c r="D1856" s="8">
        <v>1</v>
      </c>
      <c r="E1856" s="7"/>
      <c r="F1856" s="7"/>
      <c r="H1856" s="6">
        <v>39790.96875</v>
      </c>
      <c r="I1856">
        <v>181</v>
      </c>
      <c r="J1856" s="10">
        <v>25.480314363399994</v>
      </c>
      <c r="K1856" s="8">
        <v>-1</v>
      </c>
      <c r="L1856" s="7"/>
      <c r="M1856" s="7"/>
    </row>
    <row r="1857" spans="1:13" x14ac:dyDescent="0.25">
      <c r="A1857" s="6">
        <v>39790.979166666664</v>
      </c>
      <c r="B1857">
        <v>17</v>
      </c>
      <c r="C1857" s="7">
        <v>-5.37948</v>
      </c>
      <c r="D1857" s="8">
        <v>0</v>
      </c>
      <c r="E1857" s="7"/>
      <c r="F1857" s="7"/>
      <c r="H1857" s="6">
        <v>39790.979166666664</v>
      </c>
      <c r="I1857">
        <v>181</v>
      </c>
      <c r="J1857" s="10">
        <v>25.480314363399994</v>
      </c>
      <c r="K1857" s="8">
        <v>0</v>
      </c>
      <c r="L1857" s="7"/>
      <c r="M1857" s="7"/>
    </row>
    <row r="1858" spans="1:13" x14ac:dyDescent="0.25">
      <c r="A1858" s="6">
        <v>39790.989583333336</v>
      </c>
      <c r="B1858">
        <v>17</v>
      </c>
      <c r="C1858" s="7">
        <v>-5.37948</v>
      </c>
      <c r="D1858" s="8">
        <v>0</v>
      </c>
      <c r="E1858" s="7"/>
      <c r="F1858" s="7"/>
      <c r="H1858" s="6">
        <v>39790.989583333336</v>
      </c>
      <c r="I1858">
        <v>181</v>
      </c>
      <c r="J1858" s="10">
        <v>25.480314363399994</v>
      </c>
      <c r="K1858" s="8">
        <v>0</v>
      </c>
      <c r="L1858" s="7"/>
      <c r="M1858" s="7"/>
    </row>
    <row r="1859" spans="1:13" x14ac:dyDescent="0.25">
      <c r="A1859" s="6">
        <v>39791</v>
      </c>
      <c r="B1859">
        <v>17</v>
      </c>
      <c r="C1859" s="7">
        <v>-5.37948</v>
      </c>
      <c r="D1859" s="8" t="s">
        <v>7</v>
      </c>
      <c r="E1859" s="7"/>
      <c r="F1859" s="7"/>
      <c r="H1859" s="6">
        <v>39791</v>
      </c>
      <c r="I1859">
        <v>181</v>
      </c>
      <c r="J1859" s="10">
        <v>25.480314363399994</v>
      </c>
      <c r="K1859" s="8" t="s">
        <v>7</v>
      </c>
      <c r="L1859" s="7"/>
      <c r="M1859" s="7"/>
    </row>
    <row r="1860" spans="1:13" x14ac:dyDescent="0.25">
      <c r="A1860" s="6">
        <v>39791.010416666664</v>
      </c>
      <c r="B1860">
        <v>17</v>
      </c>
      <c r="C1860" s="7">
        <v>-5.37948</v>
      </c>
      <c r="D1860" s="8" t="s">
        <v>7</v>
      </c>
      <c r="E1860" s="7"/>
      <c r="F1860" s="7"/>
      <c r="H1860" s="6">
        <v>39791.010416666664</v>
      </c>
      <c r="I1860">
        <v>181</v>
      </c>
      <c r="J1860" s="10">
        <v>25.480314363399994</v>
      </c>
      <c r="K1860" s="8" t="s">
        <v>7</v>
      </c>
      <c r="L1860" s="7"/>
      <c r="M1860" s="7"/>
    </row>
    <row r="1861" spans="1:13" x14ac:dyDescent="0.25">
      <c r="A1861" s="6">
        <v>39791.020833333336</v>
      </c>
      <c r="B1861">
        <v>17</v>
      </c>
      <c r="C1861" s="7">
        <v>-5.37948</v>
      </c>
      <c r="D1861" s="8" t="s">
        <v>7</v>
      </c>
      <c r="E1861" s="7"/>
      <c r="F1861" s="7"/>
      <c r="H1861" s="6">
        <v>39791.020833333336</v>
      </c>
      <c r="I1861">
        <v>181</v>
      </c>
      <c r="J1861" s="10">
        <v>25.480314363399994</v>
      </c>
      <c r="K1861" s="8" t="s">
        <v>7</v>
      </c>
      <c r="L1861" s="7"/>
      <c r="M1861" s="7"/>
    </row>
    <row r="1862" spans="1:13" x14ac:dyDescent="0.25">
      <c r="A1862" s="6">
        <v>39791.03125</v>
      </c>
      <c r="B1862">
        <v>17</v>
      </c>
      <c r="C1862" s="7">
        <v>-5.37948</v>
      </c>
      <c r="D1862" s="8" t="s">
        <v>7</v>
      </c>
      <c r="E1862" s="7"/>
      <c r="F1862" s="7"/>
      <c r="H1862" s="6">
        <v>39791.03125</v>
      </c>
      <c r="I1862">
        <v>179</v>
      </c>
      <c r="J1862" s="10">
        <v>25.127041628599997</v>
      </c>
      <c r="K1862" s="8" t="s">
        <v>7</v>
      </c>
      <c r="L1862" s="7"/>
      <c r="M1862" s="7"/>
    </row>
    <row r="1863" spans="1:13" x14ac:dyDescent="0.25">
      <c r="A1863" s="6">
        <v>39791.041666666664</v>
      </c>
      <c r="B1863">
        <v>17</v>
      </c>
      <c r="C1863" s="7">
        <v>-5.37948</v>
      </c>
      <c r="D1863" s="8">
        <v>0</v>
      </c>
      <c r="E1863" s="7"/>
      <c r="F1863" s="7"/>
      <c r="H1863" s="6">
        <v>39791.041666666664</v>
      </c>
      <c r="I1863">
        <v>181</v>
      </c>
      <c r="J1863" s="10">
        <v>25.480314363399994</v>
      </c>
      <c r="K1863" s="8">
        <v>0</v>
      </c>
      <c r="L1863" s="7"/>
      <c r="M1863" s="7"/>
    </row>
    <row r="1864" spans="1:13" x14ac:dyDescent="0.25">
      <c r="A1864" s="6">
        <v>39791.052083333336</v>
      </c>
      <c r="B1864">
        <v>17</v>
      </c>
      <c r="C1864" s="7">
        <v>-5.37948</v>
      </c>
      <c r="D1864" s="8">
        <v>0</v>
      </c>
      <c r="E1864" s="7"/>
      <c r="F1864" s="7"/>
      <c r="H1864" s="6">
        <v>39791.052083333336</v>
      </c>
      <c r="I1864">
        <v>181</v>
      </c>
      <c r="J1864" s="10">
        <v>25.480314363399994</v>
      </c>
      <c r="K1864" s="8">
        <v>0</v>
      </c>
      <c r="L1864" s="7"/>
      <c r="M1864" s="7"/>
    </row>
    <row r="1865" spans="1:13" x14ac:dyDescent="0.25">
      <c r="A1865" s="6">
        <v>39791.0625</v>
      </c>
      <c r="B1865">
        <v>17</v>
      </c>
      <c r="C1865" s="7">
        <v>-5.37948</v>
      </c>
      <c r="D1865" s="8">
        <v>0</v>
      </c>
      <c r="E1865" s="7"/>
      <c r="F1865" s="7"/>
      <c r="H1865" s="6">
        <v>39791.0625</v>
      </c>
      <c r="I1865">
        <v>180</v>
      </c>
      <c r="J1865" s="10">
        <v>25.303416799999997</v>
      </c>
      <c r="K1865" s="8">
        <v>-1</v>
      </c>
      <c r="L1865" s="7"/>
      <c r="M1865" s="7"/>
    </row>
    <row r="1866" spans="1:13" x14ac:dyDescent="0.25">
      <c r="A1866" s="6">
        <v>39791.072916666664</v>
      </c>
      <c r="B1866">
        <v>17</v>
      </c>
      <c r="C1866" s="7">
        <v>-5.37948</v>
      </c>
      <c r="D1866" s="8">
        <v>0</v>
      </c>
      <c r="E1866" s="7"/>
      <c r="F1866" s="7"/>
      <c r="H1866" s="6">
        <v>39791.072916666664</v>
      </c>
      <c r="I1866">
        <v>180</v>
      </c>
      <c r="J1866" s="10">
        <v>25.303416799999997</v>
      </c>
      <c r="K1866" s="8">
        <v>1</v>
      </c>
      <c r="L1866" s="7"/>
      <c r="M1866" s="7"/>
    </row>
    <row r="1867" spans="1:13" x14ac:dyDescent="0.25">
      <c r="A1867" s="6">
        <v>39791.083333333336</v>
      </c>
      <c r="B1867">
        <v>16</v>
      </c>
      <c r="C1867" s="7">
        <v>0</v>
      </c>
      <c r="D1867" s="8">
        <v>-1</v>
      </c>
      <c r="E1867" s="7"/>
      <c r="F1867" s="7"/>
      <c r="H1867" s="6">
        <v>39791.083333333336</v>
      </c>
      <c r="I1867">
        <v>180</v>
      </c>
      <c r="J1867" s="10">
        <v>25.303416799999997</v>
      </c>
      <c r="K1867" s="8">
        <v>-1</v>
      </c>
      <c r="L1867" s="7"/>
      <c r="M1867" s="7"/>
    </row>
    <row r="1868" spans="1:13" x14ac:dyDescent="0.25">
      <c r="A1868" s="6">
        <v>39791.09375</v>
      </c>
      <c r="B1868">
        <v>17</v>
      </c>
      <c r="C1868" s="7">
        <v>-5.37948</v>
      </c>
      <c r="D1868" s="8">
        <v>0</v>
      </c>
      <c r="E1868" s="7"/>
      <c r="F1868" s="7"/>
      <c r="H1868" s="6">
        <v>39791.09375</v>
      </c>
      <c r="I1868">
        <v>180</v>
      </c>
      <c r="J1868" s="10">
        <v>25.303416799999997</v>
      </c>
      <c r="K1868" s="8">
        <v>-1</v>
      </c>
      <c r="L1868" s="7"/>
      <c r="M1868" s="7"/>
    </row>
    <row r="1869" spans="1:13" x14ac:dyDescent="0.25">
      <c r="A1869" s="6">
        <v>39791.104166666664</v>
      </c>
      <c r="B1869">
        <v>17</v>
      </c>
      <c r="C1869" s="7">
        <v>-5.37948</v>
      </c>
      <c r="D1869" s="8">
        <v>0</v>
      </c>
      <c r="E1869" s="7"/>
      <c r="F1869" s="7"/>
      <c r="H1869" s="6">
        <v>39791.104166666664</v>
      </c>
      <c r="I1869">
        <v>180</v>
      </c>
      <c r="J1869" s="10">
        <v>25.303416799999997</v>
      </c>
      <c r="K1869" s="8">
        <v>0</v>
      </c>
      <c r="L1869" s="7"/>
      <c r="M1869" s="7"/>
    </row>
    <row r="1870" spans="1:13" x14ac:dyDescent="0.25">
      <c r="A1870" s="6">
        <v>39791.114583333336</v>
      </c>
      <c r="B1870">
        <v>17</v>
      </c>
      <c r="C1870" s="7">
        <v>-5.37948</v>
      </c>
      <c r="D1870" s="8">
        <v>0</v>
      </c>
      <c r="E1870" s="7"/>
      <c r="F1870" s="7"/>
      <c r="H1870" s="6">
        <v>39791.114583333336</v>
      </c>
      <c r="I1870">
        <v>180</v>
      </c>
      <c r="J1870" s="10">
        <v>25.303416799999997</v>
      </c>
      <c r="K1870" s="8">
        <v>0</v>
      </c>
      <c r="L1870" s="7"/>
      <c r="M1870" s="7"/>
    </row>
    <row r="1871" spans="1:13" x14ac:dyDescent="0.25">
      <c r="A1871" s="6">
        <v>39791.125</v>
      </c>
      <c r="B1871">
        <v>17</v>
      </c>
      <c r="C1871" s="7">
        <v>-5.37948</v>
      </c>
      <c r="D1871" s="8">
        <v>1</v>
      </c>
      <c r="E1871" s="7"/>
      <c r="F1871" s="7"/>
      <c r="H1871" s="6">
        <v>39791.125</v>
      </c>
      <c r="I1871">
        <v>180</v>
      </c>
      <c r="J1871" s="10">
        <v>25.303416799999997</v>
      </c>
      <c r="K1871" s="8">
        <v>0</v>
      </c>
      <c r="L1871" s="7"/>
      <c r="M1871" s="7"/>
    </row>
    <row r="1872" spans="1:13" x14ac:dyDescent="0.25">
      <c r="A1872" s="6">
        <v>39791.135416666664</v>
      </c>
      <c r="B1872">
        <v>17</v>
      </c>
      <c r="C1872" s="7">
        <v>-5.37948</v>
      </c>
      <c r="D1872" s="8">
        <v>0</v>
      </c>
      <c r="E1872" s="7"/>
      <c r="F1872" s="7"/>
      <c r="H1872" s="6">
        <v>39791.135416666664</v>
      </c>
      <c r="I1872">
        <v>180</v>
      </c>
      <c r="J1872" s="10">
        <v>25.303416799999997</v>
      </c>
      <c r="K1872" s="8">
        <v>0</v>
      </c>
      <c r="L1872" s="7"/>
      <c r="M1872" s="7"/>
    </row>
    <row r="1873" spans="1:13" x14ac:dyDescent="0.25">
      <c r="A1873" s="6">
        <v>39791.145833333336</v>
      </c>
      <c r="B1873">
        <v>17</v>
      </c>
      <c r="C1873" s="7">
        <v>-5.37948</v>
      </c>
      <c r="D1873" s="8">
        <v>0</v>
      </c>
      <c r="E1873" s="7"/>
      <c r="F1873" s="7"/>
      <c r="H1873" s="6">
        <v>39791.145833333336</v>
      </c>
      <c r="I1873">
        <v>180</v>
      </c>
      <c r="J1873" s="10">
        <v>25.303416799999997</v>
      </c>
      <c r="K1873" s="8">
        <v>0</v>
      </c>
      <c r="L1873" s="7"/>
      <c r="M1873" s="7"/>
    </row>
    <row r="1874" spans="1:13" x14ac:dyDescent="0.25">
      <c r="A1874" s="6">
        <v>39791.15625</v>
      </c>
      <c r="B1874">
        <v>17</v>
      </c>
      <c r="C1874" s="7">
        <v>-5.37948</v>
      </c>
      <c r="D1874" s="8">
        <v>0</v>
      </c>
      <c r="E1874" s="7"/>
      <c r="F1874" s="7"/>
      <c r="H1874" s="6">
        <v>39791.15625</v>
      </c>
      <c r="I1874">
        <v>179</v>
      </c>
      <c r="J1874" s="10">
        <v>25.127041628599997</v>
      </c>
      <c r="K1874" s="8">
        <v>-1</v>
      </c>
      <c r="L1874" s="7"/>
      <c r="M1874" s="7"/>
    </row>
    <row r="1875" spans="1:13" x14ac:dyDescent="0.25">
      <c r="A1875" s="6">
        <v>39791.166666666664</v>
      </c>
      <c r="B1875">
        <v>17</v>
      </c>
      <c r="C1875" s="7">
        <v>-5.37948</v>
      </c>
      <c r="D1875" s="8">
        <v>0</v>
      </c>
      <c r="E1875" s="7"/>
      <c r="F1875" s="7"/>
      <c r="H1875" s="6">
        <v>39791.166666666664</v>
      </c>
      <c r="I1875">
        <v>179</v>
      </c>
      <c r="J1875" s="10">
        <v>25.127041628599997</v>
      </c>
      <c r="K1875" s="8">
        <v>-1</v>
      </c>
      <c r="L1875" s="7"/>
      <c r="M1875" s="7"/>
    </row>
    <row r="1876" spans="1:13" x14ac:dyDescent="0.25">
      <c r="A1876" s="6">
        <v>39791.177083333336</v>
      </c>
      <c r="B1876">
        <v>17</v>
      </c>
      <c r="C1876" s="7">
        <v>-5.37948</v>
      </c>
      <c r="D1876" s="8">
        <v>0</v>
      </c>
      <c r="E1876" s="7"/>
      <c r="F1876" s="7"/>
      <c r="H1876" s="6">
        <v>39791.177083333336</v>
      </c>
      <c r="I1876">
        <v>179</v>
      </c>
      <c r="J1876" s="10">
        <v>25.127041628599997</v>
      </c>
      <c r="K1876" s="8">
        <v>-1</v>
      </c>
      <c r="L1876" s="7"/>
      <c r="M1876" s="7"/>
    </row>
    <row r="1877" spans="1:13" x14ac:dyDescent="0.25">
      <c r="A1877" s="6">
        <v>39791.1875</v>
      </c>
      <c r="B1877">
        <v>16</v>
      </c>
      <c r="C1877" s="7">
        <v>0</v>
      </c>
      <c r="D1877" s="8">
        <v>-1</v>
      </c>
      <c r="E1877" s="7"/>
      <c r="F1877" s="7"/>
      <c r="H1877" s="6">
        <v>39791.1875</v>
      </c>
      <c r="I1877">
        <v>180</v>
      </c>
      <c r="J1877" s="10">
        <v>25.303416799999997</v>
      </c>
      <c r="K1877" s="8">
        <v>0</v>
      </c>
      <c r="L1877" s="7"/>
      <c r="M1877" s="7"/>
    </row>
    <row r="1878" spans="1:13" x14ac:dyDescent="0.25">
      <c r="A1878" s="6">
        <v>39791.197916666664</v>
      </c>
      <c r="B1878">
        <v>17</v>
      </c>
      <c r="C1878" s="7">
        <v>-5.37948</v>
      </c>
      <c r="D1878" s="8">
        <v>0</v>
      </c>
      <c r="E1878" s="7"/>
      <c r="F1878" s="7"/>
      <c r="H1878" s="6">
        <v>39791.197916666664</v>
      </c>
      <c r="I1878">
        <v>179</v>
      </c>
      <c r="J1878" s="10">
        <v>25.127041628599997</v>
      </c>
      <c r="K1878" s="8">
        <v>0</v>
      </c>
      <c r="L1878" s="7"/>
      <c r="M1878" s="7"/>
    </row>
    <row r="1879" spans="1:13" x14ac:dyDescent="0.25">
      <c r="A1879" s="6">
        <v>39791.208333333336</v>
      </c>
      <c r="B1879">
        <v>17</v>
      </c>
      <c r="C1879" s="7">
        <v>-5.37948</v>
      </c>
      <c r="D1879" s="8">
        <v>0</v>
      </c>
      <c r="E1879" s="7"/>
      <c r="F1879" s="7"/>
      <c r="H1879" s="6">
        <v>39791.208333333336</v>
      </c>
      <c r="I1879">
        <v>179</v>
      </c>
      <c r="J1879" s="10">
        <v>25.127041628599997</v>
      </c>
      <c r="K1879" s="8">
        <v>0</v>
      </c>
      <c r="L1879" s="7"/>
      <c r="M1879" s="7"/>
    </row>
    <row r="1880" spans="1:13" x14ac:dyDescent="0.25">
      <c r="A1880" s="6">
        <v>39791.21875</v>
      </c>
      <c r="B1880">
        <v>17</v>
      </c>
      <c r="C1880" s="7">
        <v>-5.37948</v>
      </c>
      <c r="D1880" s="8">
        <v>0</v>
      </c>
      <c r="E1880" s="7"/>
      <c r="F1880" s="7"/>
      <c r="H1880" s="6">
        <v>39791.21875</v>
      </c>
      <c r="I1880">
        <v>179</v>
      </c>
      <c r="J1880" s="10">
        <v>25.127041628599997</v>
      </c>
      <c r="K1880" s="8">
        <v>0</v>
      </c>
      <c r="L1880" s="7"/>
      <c r="M1880" s="7"/>
    </row>
    <row r="1881" spans="1:13" x14ac:dyDescent="0.25">
      <c r="A1881" s="6">
        <v>39791.229166666664</v>
      </c>
      <c r="B1881">
        <v>17</v>
      </c>
      <c r="C1881" s="7">
        <v>-5.37948</v>
      </c>
      <c r="D1881" s="8">
        <v>1</v>
      </c>
      <c r="E1881" s="7"/>
      <c r="F1881" s="7"/>
      <c r="H1881" s="6">
        <v>39791.229166666664</v>
      </c>
      <c r="I1881">
        <v>179</v>
      </c>
      <c r="J1881" s="10">
        <v>25.127041628599997</v>
      </c>
      <c r="K1881" s="8">
        <v>-1</v>
      </c>
      <c r="L1881" s="7"/>
      <c r="M1881" s="7"/>
    </row>
    <row r="1882" spans="1:13" x14ac:dyDescent="0.25">
      <c r="A1882" s="6">
        <v>39791.239583333336</v>
      </c>
      <c r="B1882">
        <v>17</v>
      </c>
      <c r="C1882" s="7">
        <v>-5.37948</v>
      </c>
      <c r="D1882" s="8">
        <v>0</v>
      </c>
      <c r="E1882" s="7"/>
      <c r="F1882" s="7"/>
      <c r="H1882" s="6">
        <v>39791.239583333336</v>
      </c>
      <c r="I1882">
        <v>179</v>
      </c>
      <c r="J1882" s="10">
        <v>25.127041628599997</v>
      </c>
      <c r="K1882" s="8">
        <v>0</v>
      </c>
      <c r="L1882" s="7"/>
      <c r="M1882" s="7"/>
    </row>
    <row r="1883" spans="1:13" x14ac:dyDescent="0.25">
      <c r="A1883" s="6">
        <v>39791.25</v>
      </c>
      <c r="B1883">
        <v>17</v>
      </c>
      <c r="C1883" s="7">
        <v>-5.37948</v>
      </c>
      <c r="D1883" s="8" t="s">
        <v>7</v>
      </c>
      <c r="E1883" s="7"/>
      <c r="F1883" s="7"/>
      <c r="H1883" s="6">
        <v>39791.25</v>
      </c>
      <c r="I1883">
        <v>179</v>
      </c>
      <c r="J1883" s="10">
        <v>25.127041628599997</v>
      </c>
      <c r="K1883" s="8" t="s">
        <v>7</v>
      </c>
      <c r="L1883" s="7"/>
      <c r="M1883" s="7"/>
    </row>
    <row r="1884" spans="1:13" x14ac:dyDescent="0.25">
      <c r="A1884" s="6">
        <v>39791.260416666664</v>
      </c>
      <c r="B1884">
        <v>17</v>
      </c>
      <c r="C1884" s="7">
        <v>-5.37948</v>
      </c>
      <c r="D1884" s="8" t="s">
        <v>7</v>
      </c>
      <c r="E1884" s="7"/>
      <c r="F1884" s="7"/>
      <c r="H1884" s="6">
        <v>39791.260416666664</v>
      </c>
      <c r="I1884">
        <v>178</v>
      </c>
      <c r="J1884" s="10">
        <v>24.951182324800001</v>
      </c>
      <c r="K1884" s="8" t="s">
        <v>7</v>
      </c>
      <c r="L1884" s="7"/>
      <c r="M1884" s="7"/>
    </row>
    <row r="1885" spans="1:13" x14ac:dyDescent="0.25">
      <c r="A1885" s="6">
        <v>39791.270833333336</v>
      </c>
      <c r="B1885">
        <v>17</v>
      </c>
      <c r="C1885" s="7">
        <v>-5.37948</v>
      </c>
      <c r="D1885" s="8" t="s">
        <v>7</v>
      </c>
      <c r="E1885" s="7"/>
      <c r="F1885" s="7"/>
      <c r="H1885" s="6">
        <v>39791.270833333336</v>
      </c>
      <c r="I1885">
        <v>179</v>
      </c>
      <c r="J1885" s="10">
        <v>25.127041628599997</v>
      </c>
      <c r="K1885" s="8" t="s">
        <v>7</v>
      </c>
      <c r="L1885" s="7"/>
      <c r="M1885" s="7"/>
    </row>
    <row r="1886" spans="1:13" x14ac:dyDescent="0.25">
      <c r="A1886" s="6">
        <v>39791.28125</v>
      </c>
      <c r="B1886">
        <v>17</v>
      </c>
      <c r="C1886" s="7">
        <v>-5.37948</v>
      </c>
      <c r="D1886" s="8" t="s">
        <v>7</v>
      </c>
      <c r="E1886" s="7"/>
      <c r="F1886" s="7"/>
      <c r="H1886" s="6">
        <v>39791.28125</v>
      </c>
      <c r="I1886">
        <v>178</v>
      </c>
      <c r="J1886" s="10">
        <v>24.951182324800001</v>
      </c>
      <c r="K1886" s="8" t="s">
        <v>7</v>
      </c>
      <c r="L1886" s="7"/>
      <c r="M1886" s="7"/>
    </row>
    <row r="1887" spans="1:13" x14ac:dyDescent="0.25">
      <c r="A1887" s="6">
        <v>39791.291666666664</v>
      </c>
      <c r="B1887">
        <v>17</v>
      </c>
      <c r="C1887" s="7">
        <v>-5.37948</v>
      </c>
      <c r="D1887" s="8">
        <v>0</v>
      </c>
      <c r="E1887" s="7"/>
      <c r="F1887" s="7"/>
      <c r="H1887" s="6">
        <v>39791.291666666664</v>
      </c>
      <c r="I1887">
        <v>178</v>
      </c>
      <c r="J1887" s="10">
        <v>24.951182324800001</v>
      </c>
      <c r="K1887" s="8">
        <v>-1</v>
      </c>
      <c r="L1887" s="7"/>
      <c r="M1887" s="7"/>
    </row>
    <row r="1888" spans="1:13" x14ac:dyDescent="0.25">
      <c r="A1888" s="6">
        <v>39791.302083333336</v>
      </c>
      <c r="B1888">
        <v>16</v>
      </c>
      <c r="C1888" s="7">
        <v>0</v>
      </c>
      <c r="D1888" s="8">
        <v>-1</v>
      </c>
      <c r="E1888" s="7"/>
      <c r="F1888" s="7"/>
      <c r="H1888" s="6">
        <v>39791.302083333336</v>
      </c>
      <c r="I1888">
        <v>177</v>
      </c>
      <c r="J1888" s="10">
        <v>24.775832364199992</v>
      </c>
      <c r="K1888" s="8">
        <v>-1</v>
      </c>
      <c r="L1888" s="7"/>
      <c r="M1888" s="7"/>
    </row>
    <row r="1889" spans="1:13" x14ac:dyDescent="0.25">
      <c r="A1889" s="6">
        <v>39791.3125</v>
      </c>
      <c r="B1889">
        <v>16</v>
      </c>
      <c r="C1889" s="7">
        <v>0</v>
      </c>
      <c r="D1889" s="8">
        <v>-1</v>
      </c>
      <c r="E1889" s="7"/>
      <c r="F1889" s="7"/>
      <c r="H1889" s="6">
        <v>39791.3125</v>
      </c>
      <c r="I1889">
        <v>179</v>
      </c>
      <c r="J1889" s="10">
        <v>25.127041628599997</v>
      </c>
      <c r="K1889" s="8">
        <v>0</v>
      </c>
      <c r="L1889" s="7"/>
      <c r="M1889" s="7"/>
    </row>
    <row r="1890" spans="1:13" x14ac:dyDescent="0.25">
      <c r="A1890" s="6">
        <v>39791.322916666664</v>
      </c>
      <c r="B1890">
        <v>17</v>
      </c>
      <c r="C1890" s="7">
        <v>-5.37948</v>
      </c>
      <c r="D1890" s="8">
        <v>0</v>
      </c>
      <c r="E1890" s="7"/>
      <c r="F1890" s="7"/>
      <c r="H1890" s="6">
        <v>39791.322916666664</v>
      </c>
      <c r="I1890">
        <v>179</v>
      </c>
      <c r="J1890" s="10">
        <v>25.127041628599997</v>
      </c>
      <c r="K1890" s="8">
        <v>1</v>
      </c>
      <c r="L1890" s="7"/>
      <c r="M1890" s="7"/>
    </row>
    <row r="1891" spans="1:13" x14ac:dyDescent="0.25">
      <c r="A1891" s="6">
        <v>39791.333333333336</v>
      </c>
      <c r="B1891">
        <v>17</v>
      </c>
      <c r="C1891" s="7">
        <v>-5.37948</v>
      </c>
      <c r="D1891" s="8">
        <v>0</v>
      </c>
      <c r="E1891" s="7"/>
      <c r="F1891" s="7"/>
      <c r="H1891" s="6">
        <v>39791.333333333336</v>
      </c>
      <c r="I1891">
        <v>179</v>
      </c>
      <c r="J1891" s="10">
        <v>25.127041628599997</v>
      </c>
      <c r="K1891" s="8">
        <v>1</v>
      </c>
      <c r="L1891" s="7"/>
      <c r="M1891" s="7"/>
    </row>
    <row r="1892" spans="1:13" x14ac:dyDescent="0.25">
      <c r="A1892" s="6">
        <v>39791.34375</v>
      </c>
      <c r="B1892">
        <v>16</v>
      </c>
      <c r="C1892" s="7">
        <v>0</v>
      </c>
      <c r="D1892" s="8">
        <v>0</v>
      </c>
      <c r="E1892" s="7"/>
      <c r="F1892" s="7"/>
      <c r="H1892" s="6">
        <v>39791.34375</v>
      </c>
      <c r="I1892">
        <v>179</v>
      </c>
      <c r="J1892" s="10">
        <v>25.127041628599997</v>
      </c>
      <c r="K1892" s="8">
        <v>2</v>
      </c>
      <c r="L1892" s="7"/>
      <c r="M1892" s="7"/>
    </row>
    <row r="1893" spans="1:13" x14ac:dyDescent="0.25">
      <c r="A1893" s="6">
        <v>39791.354166666664</v>
      </c>
      <c r="B1893">
        <v>17</v>
      </c>
      <c r="C1893" s="7">
        <v>-5.37948</v>
      </c>
      <c r="D1893" s="8">
        <v>1</v>
      </c>
      <c r="E1893" s="7"/>
      <c r="F1893" s="7"/>
      <c r="H1893" s="6">
        <v>39791.354166666664</v>
      </c>
      <c r="I1893">
        <v>178</v>
      </c>
      <c r="J1893" s="10">
        <v>24.951182324800001</v>
      </c>
      <c r="K1893" s="8">
        <v>-1</v>
      </c>
      <c r="L1893" s="7"/>
      <c r="M1893" s="7"/>
    </row>
    <row r="1894" spans="1:13" x14ac:dyDescent="0.25">
      <c r="A1894" s="6">
        <v>39791.364583333336</v>
      </c>
      <c r="B1894">
        <v>17</v>
      </c>
      <c r="C1894" s="7">
        <v>-5.37948</v>
      </c>
      <c r="D1894" s="8">
        <v>0</v>
      </c>
      <c r="E1894" s="7"/>
      <c r="F1894" s="7"/>
      <c r="H1894" s="6">
        <v>39791.364583333336</v>
      </c>
      <c r="I1894">
        <v>179</v>
      </c>
      <c r="J1894" s="10">
        <v>25.127041628599997</v>
      </c>
      <c r="K1894" s="8">
        <v>0</v>
      </c>
      <c r="L1894" s="7"/>
      <c r="M1894" s="7"/>
    </row>
    <row r="1895" spans="1:13" x14ac:dyDescent="0.25">
      <c r="A1895" s="6">
        <v>39791.375</v>
      </c>
      <c r="B1895">
        <v>17</v>
      </c>
      <c r="C1895" s="7">
        <v>-5.37948</v>
      </c>
      <c r="D1895" s="8">
        <v>0</v>
      </c>
      <c r="E1895" s="7"/>
      <c r="F1895" s="7"/>
      <c r="H1895" s="6">
        <v>39791.375</v>
      </c>
      <c r="I1895">
        <v>178</v>
      </c>
      <c r="J1895" s="10">
        <v>24.951182324800001</v>
      </c>
      <c r="K1895" s="8">
        <v>-1</v>
      </c>
      <c r="L1895" s="7"/>
      <c r="M1895" s="7"/>
    </row>
    <row r="1896" spans="1:13" x14ac:dyDescent="0.25">
      <c r="A1896" s="6">
        <v>39791.385416666664</v>
      </c>
      <c r="B1896">
        <v>17</v>
      </c>
      <c r="C1896" s="7">
        <v>-5.37948</v>
      </c>
      <c r="D1896" s="8">
        <v>1</v>
      </c>
      <c r="E1896" s="7"/>
      <c r="F1896" s="7"/>
      <c r="H1896" s="6">
        <v>39791.385416666664</v>
      </c>
      <c r="I1896">
        <v>178</v>
      </c>
      <c r="J1896" s="10">
        <v>24.951182324800001</v>
      </c>
      <c r="K1896" s="8">
        <v>-1</v>
      </c>
      <c r="L1896" s="7"/>
      <c r="M1896" s="7"/>
    </row>
    <row r="1897" spans="1:13" x14ac:dyDescent="0.25">
      <c r="A1897" s="6">
        <v>39791.395833333336</v>
      </c>
      <c r="B1897">
        <v>17</v>
      </c>
      <c r="C1897" s="7">
        <v>-5.37948</v>
      </c>
      <c r="D1897" s="8">
        <v>0</v>
      </c>
      <c r="E1897" s="7"/>
      <c r="F1897" s="7"/>
      <c r="H1897" s="6">
        <v>39791.395833333336</v>
      </c>
      <c r="I1897">
        <v>178</v>
      </c>
      <c r="J1897" s="10">
        <v>24.951182324800001</v>
      </c>
      <c r="K1897" s="8">
        <v>0</v>
      </c>
      <c r="L1897" s="7"/>
      <c r="M1897" s="7"/>
    </row>
    <row r="1898" spans="1:13" x14ac:dyDescent="0.25">
      <c r="A1898" s="6">
        <v>39791.40625</v>
      </c>
      <c r="B1898">
        <v>16</v>
      </c>
      <c r="C1898" s="7">
        <v>0</v>
      </c>
      <c r="D1898" s="8">
        <v>-1</v>
      </c>
      <c r="E1898" s="7"/>
      <c r="F1898" s="7"/>
      <c r="H1898" s="6">
        <v>39791.40625</v>
      </c>
      <c r="I1898">
        <v>178</v>
      </c>
      <c r="J1898" s="10">
        <v>24.951182324800001</v>
      </c>
      <c r="K1898" s="8">
        <v>-1</v>
      </c>
      <c r="L1898" s="7"/>
      <c r="M1898" s="7"/>
    </row>
    <row r="1899" spans="1:13" x14ac:dyDescent="0.25">
      <c r="A1899" s="6">
        <v>39791.416666666664</v>
      </c>
      <c r="B1899">
        <v>16</v>
      </c>
      <c r="C1899" s="7">
        <v>0</v>
      </c>
      <c r="D1899" s="8">
        <v>-1</v>
      </c>
      <c r="E1899" s="7"/>
      <c r="F1899" s="7"/>
      <c r="H1899" s="6">
        <v>39791.416666666664</v>
      </c>
      <c r="I1899">
        <v>178</v>
      </c>
      <c r="J1899" s="10">
        <v>24.951182324800001</v>
      </c>
      <c r="K1899" s="8">
        <v>0</v>
      </c>
      <c r="L1899" s="7"/>
      <c r="M1899" s="7"/>
    </row>
    <row r="1900" spans="1:13" x14ac:dyDescent="0.25">
      <c r="A1900" s="6">
        <v>39791.427083333336</v>
      </c>
      <c r="B1900">
        <v>16</v>
      </c>
      <c r="C1900" s="7">
        <v>0</v>
      </c>
      <c r="D1900" s="8">
        <v>-1</v>
      </c>
      <c r="E1900" s="7"/>
      <c r="F1900" s="7"/>
      <c r="H1900" s="6">
        <v>39791.427083333336</v>
      </c>
      <c r="I1900">
        <v>177</v>
      </c>
      <c r="J1900" s="10">
        <v>24.775832364199992</v>
      </c>
      <c r="K1900" s="8">
        <v>-1</v>
      </c>
      <c r="L1900" s="7"/>
      <c r="M1900" s="7"/>
    </row>
    <row r="1901" spans="1:13" x14ac:dyDescent="0.25">
      <c r="A1901" s="6">
        <v>39791.4375</v>
      </c>
      <c r="B1901">
        <v>16</v>
      </c>
      <c r="C1901" s="7">
        <v>0</v>
      </c>
      <c r="D1901" s="8">
        <v>-1</v>
      </c>
      <c r="E1901" s="7"/>
      <c r="F1901" s="7"/>
      <c r="H1901" s="6">
        <v>39791.4375</v>
      </c>
      <c r="I1901">
        <v>178</v>
      </c>
      <c r="J1901" s="10">
        <v>24.951182324800001</v>
      </c>
      <c r="K1901" s="8">
        <v>0</v>
      </c>
      <c r="L1901" s="7"/>
      <c r="M1901" s="7"/>
    </row>
    <row r="1902" spans="1:13" x14ac:dyDescent="0.25">
      <c r="A1902" s="6">
        <v>39791.447916666664</v>
      </c>
      <c r="B1902">
        <v>16</v>
      </c>
      <c r="C1902" s="7">
        <v>0</v>
      </c>
      <c r="D1902" s="8">
        <v>0</v>
      </c>
      <c r="E1902" s="7"/>
      <c r="F1902" s="7"/>
      <c r="H1902" s="6">
        <v>39791.447916666664</v>
      </c>
      <c r="I1902">
        <v>178</v>
      </c>
      <c r="J1902" s="10">
        <v>24.951182324800001</v>
      </c>
      <c r="K1902" s="8">
        <v>0</v>
      </c>
      <c r="L1902" s="7"/>
      <c r="M1902" s="7"/>
    </row>
    <row r="1903" spans="1:13" x14ac:dyDescent="0.25">
      <c r="A1903" s="6">
        <v>39791.458333333336</v>
      </c>
      <c r="B1903">
        <v>16</v>
      </c>
      <c r="C1903" s="7">
        <v>0</v>
      </c>
      <c r="D1903" s="8">
        <v>0</v>
      </c>
      <c r="E1903" s="7"/>
      <c r="F1903" s="7"/>
      <c r="H1903" s="6">
        <v>39791.458333333336</v>
      </c>
      <c r="I1903">
        <v>177</v>
      </c>
      <c r="J1903" s="10">
        <v>24.775832364199992</v>
      </c>
      <c r="K1903" s="8">
        <v>-1</v>
      </c>
      <c r="L1903" s="7"/>
      <c r="M1903" s="7"/>
    </row>
    <row r="1904" spans="1:13" x14ac:dyDescent="0.25">
      <c r="A1904" s="6">
        <v>39791.46875</v>
      </c>
      <c r="B1904">
        <v>16</v>
      </c>
      <c r="C1904" s="7">
        <v>0</v>
      </c>
      <c r="D1904" s="8">
        <v>0</v>
      </c>
      <c r="E1904" s="7"/>
      <c r="F1904" s="7"/>
      <c r="H1904" s="6">
        <v>39791.46875</v>
      </c>
      <c r="I1904">
        <v>178</v>
      </c>
      <c r="J1904" s="10">
        <v>24.951182324800001</v>
      </c>
      <c r="K1904" s="8">
        <v>1</v>
      </c>
      <c r="L1904" s="7"/>
      <c r="M1904" s="7"/>
    </row>
    <row r="1905" spans="1:13" x14ac:dyDescent="0.25">
      <c r="A1905" s="6">
        <v>39791.479166666664</v>
      </c>
      <c r="B1905">
        <v>17</v>
      </c>
      <c r="C1905" s="7">
        <v>-5.37948</v>
      </c>
      <c r="D1905" s="8">
        <v>1</v>
      </c>
      <c r="E1905" s="7"/>
      <c r="F1905" s="7"/>
      <c r="H1905" s="6">
        <v>39791.479166666664</v>
      </c>
      <c r="I1905">
        <v>177</v>
      </c>
      <c r="J1905" s="10">
        <v>24.775832364199992</v>
      </c>
      <c r="K1905" s="8">
        <v>-1</v>
      </c>
      <c r="L1905" s="7"/>
      <c r="M1905" s="7"/>
    </row>
    <row r="1906" spans="1:13" x14ac:dyDescent="0.25">
      <c r="A1906" s="6">
        <v>39791.489583333336</v>
      </c>
      <c r="B1906">
        <v>17</v>
      </c>
      <c r="C1906" s="7">
        <v>-5.37948</v>
      </c>
      <c r="D1906" s="8">
        <v>1</v>
      </c>
      <c r="E1906" s="7"/>
      <c r="F1906" s="7"/>
      <c r="H1906" s="6">
        <v>39791.489583333336</v>
      </c>
      <c r="I1906">
        <v>176</v>
      </c>
      <c r="J1906" s="10">
        <v>24.600985222399999</v>
      </c>
      <c r="K1906" s="8">
        <v>-2</v>
      </c>
      <c r="L1906" s="7"/>
      <c r="M1906" s="7"/>
    </row>
    <row r="1907" spans="1:13" x14ac:dyDescent="0.25">
      <c r="A1907" s="6">
        <v>39791.5</v>
      </c>
      <c r="B1907">
        <v>16</v>
      </c>
      <c r="C1907" s="7">
        <v>0</v>
      </c>
      <c r="D1907" s="8" t="s">
        <v>7</v>
      </c>
      <c r="E1907" s="7"/>
      <c r="F1907" s="7"/>
      <c r="H1907" s="6">
        <v>39791.5</v>
      </c>
      <c r="I1907">
        <v>176</v>
      </c>
      <c r="J1907" s="10">
        <v>24.600985222399999</v>
      </c>
      <c r="K1907" s="8" t="s">
        <v>7</v>
      </c>
      <c r="L1907" s="7"/>
      <c r="M1907" s="7"/>
    </row>
    <row r="1908" spans="1:13" x14ac:dyDescent="0.25">
      <c r="A1908" s="6">
        <v>39791.510416666664</v>
      </c>
      <c r="B1908">
        <v>16</v>
      </c>
      <c r="C1908" s="7">
        <v>0</v>
      </c>
      <c r="D1908" s="8" t="s">
        <v>7</v>
      </c>
      <c r="E1908" s="7"/>
      <c r="F1908" s="7"/>
      <c r="H1908" s="6">
        <v>39791.510416666664</v>
      </c>
      <c r="I1908">
        <v>177</v>
      </c>
      <c r="J1908" s="10">
        <v>24.775832364199992</v>
      </c>
      <c r="K1908" s="8" t="s">
        <v>7</v>
      </c>
      <c r="L1908" s="7"/>
      <c r="M1908" s="7"/>
    </row>
    <row r="1909" spans="1:13" x14ac:dyDescent="0.25">
      <c r="A1909" s="6">
        <v>39791.520833333336</v>
      </c>
      <c r="B1909">
        <v>16</v>
      </c>
      <c r="C1909" s="7">
        <v>0</v>
      </c>
      <c r="D1909" s="8" t="s">
        <v>7</v>
      </c>
      <c r="E1909" s="7"/>
      <c r="F1909" s="7"/>
      <c r="H1909" s="6">
        <v>39791.520833333336</v>
      </c>
      <c r="I1909">
        <v>176</v>
      </c>
      <c r="J1909" s="10">
        <v>24.600985222399999</v>
      </c>
      <c r="K1909" s="8" t="s">
        <v>7</v>
      </c>
      <c r="L1909" s="7"/>
      <c r="M1909" s="7"/>
    </row>
    <row r="1910" spans="1:13" x14ac:dyDescent="0.25">
      <c r="A1910" s="6">
        <v>39791.53125</v>
      </c>
      <c r="B1910">
        <v>16</v>
      </c>
      <c r="C1910" s="7">
        <v>0</v>
      </c>
      <c r="D1910" s="8" t="s">
        <v>7</v>
      </c>
      <c r="E1910" s="7"/>
      <c r="F1910" s="7"/>
      <c r="H1910" s="6">
        <v>39791.53125</v>
      </c>
      <c r="I1910">
        <v>176</v>
      </c>
      <c r="J1910" s="10">
        <v>24.600985222399999</v>
      </c>
      <c r="K1910" s="8" t="s">
        <v>7</v>
      </c>
      <c r="L1910" s="7"/>
      <c r="M1910" s="7"/>
    </row>
    <row r="1911" spans="1:13" x14ac:dyDescent="0.25">
      <c r="A1911" s="6">
        <v>39791.541666666664</v>
      </c>
      <c r="B1911">
        <v>17</v>
      </c>
      <c r="C1911" s="7">
        <v>-5.37948</v>
      </c>
      <c r="D1911" s="8">
        <v>1</v>
      </c>
      <c r="E1911" s="7"/>
      <c r="F1911" s="7"/>
      <c r="H1911" s="6">
        <v>39791.541666666664</v>
      </c>
      <c r="I1911">
        <v>177</v>
      </c>
      <c r="J1911" s="10">
        <v>24.775832364199992</v>
      </c>
      <c r="K1911" s="8">
        <v>1</v>
      </c>
      <c r="L1911" s="7"/>
      <c r="M1911" s="7"/>
    </row>
    <row r="1912" spans="1:13" x14ac:dyDescent="0.25">
      <c r="A1912" s="6">
        <v>39791.552083333336</v>
      </c>
      <c r="B1912">
        <v>16</v>
      </c>
      <c r="C1912" s="7">
        <v>0</v>
      </c>
      <c r="D1912" s="8">
        <v>0</v>
      </c>
      <c r="E1912" s="7"/>
      <c r="F1912" s="7"/>
      <c r="H1912" s="6">
        <v>39791.552083333336</v>
      </c>
      <c r="I1912">
        <v>176</v>
      </c>
      <c r="J1912" s="10">
        <v>24.600985222399999</v>
      </c>
      <c r="K1912" s="8">
        <v>-1</v>
      </c>
      <c r="L1912" s="7"/>
      <c r="M1912" s="7"/>
    </row>
    <row r="1913" spans="1:13" x14ac:dyDescent="0.25">
      <c r="A1913" s="6">
        <v>39791.5625</v>
      </c>
      <c r="B1913">
        <v>16</v>
      </c>
      <c r="C1913" s="7">
        <v>0</v>
      </c>
      <c r="D1913" s="8">
        <v>0</v>
      </c>
      <c r="E1913" s="7"/>
      <c r="F1913" s="7"/>
      <c r="H1913" s="6">
        <v>39791.5625</v>
      </c>
      <c r="I1913">
        <v>175</v>
      </c>
      <c r="J1913" s="10">
        <v>24.426634374999999</v>
      </c>
      <c r="K1913" s="8">
        <v>-1</v>
      </c>
      <c r="L1913" s="7"/>
      <c r="M1913" s="7"/>
    </row>
    <row r="1914" spans="1:13" x14ac:dyDescent="0.25">
      <c r="A1914" s="6">
        <v>39791.572916666664</v>
      </c>
      <c r="B1914">
        <v>16</v>
      </c>
      <c r="C1914" s="7">
        <v>0</v>
      </c>
      <c r="D1914" s="8">
        <v>0</v>
      </c>
      <c r="E1914" s="7"/>
      <c r="F1914" s="7"/>
      <c r="H1914" s="6">
        <v>39791.572916666664</v>
      </c>
      <c r="I1914">
        <v>175</v>
      </c>
      <c r="J1914" s="10">
        <v>24.426634374999999</v>
      </c>
      <c r="K1914" s="8">
        <v>-1</v>
      </c>
      <c r="L1914" s="7"/>
      <c r="M1914" s="7"/>
    </row>
    <row r="1915" spans="1:13" x14ac:dyDescent="0.25">
      <c r="A1915" s="6">
        <v>39791.583333333336</v>
      </c>
      <c r="B1915">
        <v>16</v>
      </c>
      <c r="C1915" s="7">
        <v>0</v>
      </c>
      <c r="D1915" s="8">
        <v>-1</v>
      </c>
      <c r="E1915" s="7"/>
      <c r="F1915" s="7"/>
      <c r="H1915" s="6">
        <v>39791.583333333336</v>
      </c>
      <c r="I1915">
        <v>175</v>
      </c>
      <c r="J1915" s="10">
        <v>24.426634374999999</v>
      </c>
      <c r="K1915" s="8">
        <v>-2</v>
      </c>
      <c r="L1915" s="7"/>
      <c r="M1915" s="7"/>
    </row>
    <row r="1916" spans="1:13" x14ac:dyDescent="0.25">
      <c r="A1916" s="6">
        <v>39791.59375</v>
      </c>
      <c r="B1916">
        <v>17</v>
      </c>
      <c r="C1916" s="7">
        <v>-5.37948</v>
      </c>
      <c r="D1916" s="8">
        <v>1</v>
      </c>
      <c r="E1916" s="7"/>
      <c r="F1916" s="7"/>
      <c r="H1916" s="6">
        <v>39791.59375</v>
      </c>
      <c r="I1916">
        <v>176</v>
      </c>
      <c r="J1916" s="10">
        <v>24.600985222399999</v>
      </c>
      <c r="K1916" s="8">
        <v>0</v>
      </c>
      <c r="L1916" s="7"/>
      <c r="M1916" s="7"/>
    </row>
    <row r="1917" spans="1:13" x14ac:dyDescent="0.25">
      <c r="A1917" s="6">
        <v>39791.604166666664</v>
      </c>
      <c r="B1917">
        <v>19</v>
      </c>
      <c r="C1917" s="7">
        <v>-16.138439999999999</v>
      </c>
      <c r="D1917" s="8">
        <v>3</v>
      </c>
      <c r="E1917" s="7"/>
      <c r="F1917" s="7"/>
      <c r="H1917" s="6">
        <v>39791.604166666664</v>
      </c>
      <c r="I1917">
        <v>177</v>
      </c>
      <c r="J1917" s="10">
        <v>24.775832364199992</v>
      </c>
      <c r="K1917" s="8">
        <v>2</v>
      </c>
      <c r="L1917" s="7"/>
      <c r="M1917" s="7"/>
    </row>
    <row r="1918" spans="1:13" x14ac:dyDescent="0.25">
      <c r="A1918" s="6">
        <v>39791.614583333336</v>
      </c>
      <c r="B1918">
        <v>20</v>
      </c>
      <c r="C1918" s="7">
        <v>-21.51792</v>
      </c>
      <c r="D1918" s="8">
        <v>4</v>
      </c>
      <c r="E1918" s="7"/>
      <c r="F1918" s="7"/>
      <c r="H1918" s="6">
        <v>39791.614583333336</v>
      </c>
      <c r="I1918">
        <v>177</v>
      </c>
      <c r="J1918" s="10">
        <v>24.775832364199992</v>
      </c>
      <c r="K1918" s="8">
        <v>2</v>
      </c>
      <c r="L1918" s="7"/>
      <c r="M1918" s="7"/>
    </row>
    <row r="1919" spans="1:13" x14ac:dyDescent="0.25">
      <c r="A1919" s="6">
        <v>39791.625</v>
      </c>
      <c r="B1919">
        <v>16</v>
      </c>
      <c r="C1919" s="7">
        <v>0</v>
      </c>
      <c r="D1919" s="8">
        <v>0</v>
      </c>
      <c r="E1919" s="7"/>
      <c r="F1919" s="7"/>
      <c r="H1919" s="6">
        <v>39791.625</v>
      </c>
      <c r="I1919">
        <v>175</v>
      </c>
      <c r="J1919" s="10">
        <v>24.426634374999999</v>
      </c>
      <c r="K1919" s="8">
        <v>0</v>
      </c>
      <c r="L1919" s="7"/>
      <c r="M1919" s="7"/>
    </row>
    <row r="1920" spans="1:13" x14ac:dyDescent="0.25">
      <c r="A1920" s="6">
        <v>39791.635416666664</v>
      </c>
      <c r="B1920">
        <v>16</v>
      </c>
      <c r="C1920" s="7">
        <v>0</v>
      </c>
      <c r="D1920" s="8">
        <v>-1</v>
      </c>
      <c r="E1920" s="7"/>
      <c r="F1920" s="7"/>
      <c r="H1920" s="6">
        <v>39791.635416666664</v>
      </c>
      <c r="I1920">
        <v>175</v>
      </c>
      <c r="J1920" s="10">
        <v>24.426634374999999</v>
      </c>
      <c r="K1920" s="8">
        <v>-1</v>
      </c>
      <c r="L1920" s="7"/>
      <c r="M1920" s="7"/>
    </row>
    <row r="1921" spans="1:13" x14ac:dyDescent="0.25">
      <c r="A1921" s="6">
        <v>39791.645833333336</v>
      </c>
      <c r="B1921">
        <v>17</v>
      </c>
      <c r="C1921" s="7">
        <v>-5.37948</v>
      </c>
      <c r="D1921" s="8">
        <v>-2</v>
      </c>
      <c r="E1921" s="7"/>
      <c r="F1921" s="7"/>
      <c r="H1921" s="6">
        <v>39791.645833333336</v>
      </c>
      <c r="I1921">
        <v>177</v>
      </c>
      <c r="J1921" s="10">
        <v>24.775832364199992</v>
      </c>
      <c r="K1921" s="8">
        <v>0</v>
      </c>
      <c r="L1921" s="7"/>
      <c r="M1921" s="7"/>
    </row>
    <row r="1922" spans="1:13" x14ac:dyDescent="0.25">
      <c r="A1922" s="6">
        <v>39791.65625</v>
      </c>
      <c r="B1922">
        <v>17</v>
      </c>
      <c r="C1922" s="7">
        <v>-5.37948</v>
      </c>
      <c r="D1922" s="8">
        <v>-3</v>
      </c>
      <c r="E1922" s="7"/>
      <c r="F1922" s="7"/>
      <c r="H1922" s="6">
        <v>39791.65625</v>
      </c>
      <c r="I1922">
        <v>177</v>
      </c>
      <c r="J1922" s="10">
        <v>24.775832364199992</v>
      </c>
      <c r="K1922" s="8">
        <v>0</v>
      </c>
      <c r="L1922" s="7"/>
      <c r="M1922" s="7"/>
    </row>
    <row r="1923" spans="1:13" x14ac:dyDescent="0.25">
      <c r="A1923" s="6">
        <v>39791.666666666664</v>
      </c>
      <c r="B1923">
        <v>19</v>
      </c>
      <c r="C1923" s="7">
        <v>-16.138439999999999</v>
      </c>
      <c r="D1923" s="8">
        <v>3</v>
      </c>
      <c r="E1923" s="7"/>
      <c r="F1923" s="7"/>
      <c r="H1923" s="6">
        <v>39791.666666666664</v>
      </c>
      <c r="I1923">
        <v>177</v>
      </c>
      <c r="J1923" s="10">
        <v>24.775832364199992</v>
      </c>
      <c r="K1923" s="8">
        <v>2</v>
      </c>
      <c r="L1923" s="7"/>
      <c r="M1923" s="7"/>
    </row>
    <row r="1924" spans="1:13" x14ac:dyDescent="0.25">
      <c r="A1924" s="6">
        <v>39791.677083333336</v>
      </c>
      <c r="B1924">
        <v>17</v>
      </c>
      <c r="C1924" s="7">
        <v>-5.37948</v>
      </c>
      <c r="D1924" s="8">
        <v>1</v>
      </c>
      <c r="E1924" s="7"/>
      <c r="F1924" s="7"/>
      <c r="H1924" s="6">
        <v>39791.677083333336</v>
      </c>
      <c r="I1924">
        <v>178</v>
      </c>
      <c r="J1924" s="10">
        <v>24.951182324800001</v>
      </c>
      <c r="K1924" s="8">
        <v>3</v>
      </c>
      <c r="L1924" s="7"/>
      <c r="M1924" s="7"/>
    </row>
    <row r="1925" spans="1:13" x14ac:dyDescent="0.25">
      <c r="A1925" s="6">
        <v>39791.6875</v>
      </c>
      <c r="B1925">
        <v>17</v>
      </c>
      <c r="C1925" s="7">
        <v>-5.37948</v>
      </c>
      <c r="D1925" s="8">
        <v>0</v>
      </c>
      <c r="E1925" s="7"/>
      <c r="F1925" s="7"/>
      <c r="H1925" s="6">
        <v>39791.6875</v>
      </c>
      <c r="I1925">
        <v>178</v>
      </c>
      <c r="J1925" s="10">
        <v>24.951182324800001</v>
      </c>
      <c r="K1925" s="8">
        <v>1</v>
      </c>
      <c r="L1925" s="7"/>
      <c r="M1925" s="7"/>
    </row>
    <row r="1926" spans="1:13" x14ac:dyDescent="0.25">
      <c r="A1926" s="6">
        <v>39791.697916666664</v>
      </c>
      <c r="B1926">
        <v>17</v>
      </c>
      <c r="C1926" s="7">
        <v>-5.37948</v>
      </c>
      <c r="D1926" s="8">
        <v>0</v>
      </c>
      <c r="E1926" s="7"/>
      <c r="F1926" s="7"/>
      <c r="H1926" s="6">
        <v>39791.697916666664</v>
      </c>
      <c r="I1926">
        <v>178</v>
      </c>
      <c r="J1926" s="10">
        <v>24.951182324800001</v>
      </c>
      <c r="K1926" s="8">
        <v>1</v>
      </c>
      <c r="L1926" s="7"/>
      <c r="M1926" s="7"/>
    </row>
    <row r="1927" spans="1:13" x14ac:dyDescent="0.25">
      <c r="A1927" s="6">
        <v>39791.708333333336</v>
      </c>
      <c r="B1927">
        <v>17</v>
      </c>
      <c r="C1927" s="7">
        <v>-5.37948</v>
      </c>
      <c r="D1927" s="8">
        <v>-2</v>
      </c>
      <c r="E1927" s="7"/>
      <c r="F1927" s="7"/>
      <c r="H1927" s="6">
        <v>39791.708333333336</v>
      </c>
      <c r="I1927">
        <v>178</v>
      </c>
      <c r="J1927" s="10">
        <v>24.951182324800001</v>
      </c>
      <c r="K1927" s="8">
        <v>1</v>
      </c>
      <c r="L1927" s="7"/>
      <c r="M1927" s="7"/>
    </row>
    <row r="1928" spans="1:13" x14ac:dyDescent="0.25">
      <c r="A1928" s="6">
        <v>39791.71875</v>
      </c>
      <c r="B1928">
        <v>17</v>
      </c>
      <c r="C1928" s="7">
        <v>-5.37948</v>
      </c>
      <c r="D1928" s="8">
        <v>0</v>
      </c>
      <c r="E1928" s="7"/>
      <c r="F1928" s="7"/>
      <c r="H1928" s="6">
        <v>39791.71875</v>
      </c>
      <c r="I1928">
        <v>178</v>
      </c>
      <c r="J1928" s="10">
        <v>24.951182324800001</v>
      </c>
      <c r="K1928" s="8">
        <v>0</v>
      </c>
      <c r="L1928" s="7"/>
      <c r="M1928" s="7"/>
    </row>
    <row r="1929" spans="1:13" x14ac:dyDescent="0.25">
      <c r="A1929" s="6">
        <v>39791.729166666664</v>
      </c>
      <c r="B1929">
        <v>18</v>
      </c>
      <c r="C1929" s="7">
        <v>-10.75896</v>
      </c>
      <c r="D1929" s="8">
        <v>1</v>
      </c>
      <c r="E1929" s="7"/>
      <c r="F1929" s="7"/>
      <c r="H1929" s="6">
        <v>39791.729166666664</v>
      </c>
      <c r="I1929">
        <v>177</v>
      </c>
      <c r="J1929" s="10">
        <v>24.775832364199992</v>
      </c>
      <c r="K1929" s="8">
        <v>-1</v>
      </c>
      <c r="L1929" s="7"/>
      <c r="M1929" s="7"/>
    </row>
    <row r="1930" spans="1:13" x14ac:dyDescent="0.25">
      <c r="A1930" s="6">
        <v>39791.739583333336</v>
      </c>
      <c r="B1930">
        <v>17</v>
      </c>
      <c r="C1930" s="7">
        <v>-5.37948</v>
      </c>
      <c r="D1930" s="8">
        <v>0</v>
      </c>
      <c r="E1930" s="7"/>
      <c r="F1930" s="7"/>
      <c r="H1930" s="6">
        <v>39791.739583333336</v>
      </c>
      <c r="I1930">
        <v>177</v>
      </c>
      <c r="J1930" s="10">
        <v>24.775832364199992</v>
      </c>
      <c r="K1930" s="8">
        <v>-1</v>
      </c>
      <c r="L1930" s="7"/>
      <c r="M1930" s="7"/>
    </row>
    <row r="1931" spans="1:13" x14ac:dyDescent="0.25">
      <c r="A1931" s="6">
        <v>39791.75</v>
      </c>
      <c r="B1931">
        <v>17</v>
      </c>
      <c r="C1931" s="7">
        <v>-5.37948</v>
      </c>
      <c r="D1931" s="8" t="s">
        <v>7</v>
      </c>
      <c r="E1931" s="7"/>
      <c r="F1931" s="7"/>
      <c r="H1931" s="6">
        <v>39791.75</v>
      </c>
      <c r="I1931">
        <v>178</v>
      </c>
      <c r="J1931" s="10">
        <v>24.951182324800001</v>
      </c>
      <c r="K1931" s="8" t="s">
        <v>7</v>
      </c>
      <c r="L1931" s="7"/>
      <c r="M1931" s="7"/>
    </row>
    <row r="1932" spans="1:13" x14ac:dyDescent="0.25">
      <c r="A1932" s="6">
        <v>39791.760416666664</v>
      </c>
      <c r="B1932">
        <v>19</v>
      </c>
      <c r="C1932" s="7">
        <v>-16.138439999999999</v>
      </c>
      <c r="D1932" s="8" t="s">
        <v>7</v>
      </c>
      <c r="E1932" s="7"/>
      <c r="F1932" s="7"/>
      <c r="H1932" s="6">
        <v>39791.760416666664</v>
      </c>
      <c r="I1932">
        <v>177</v>
      </c>
      <c r="J1932" s="10">
        <v>24.775832364199992</v>
      </c>
      <c r="K1932" s="8" t="s">
        <v>7</v>
      </c>
      <c r="L1932" s="7"/>
      <c r="M1932" s="7"/>
    </row>
    <row r="1933" spans="1:13" x14ac:dyDescent="0.25">
      <c r="A1933" s="6">
        <v>39791.770833333336</v>
      </c>
      <c r="B1933">
        <v>16</v>
      </c>
      <c r="C1933" s="7">
        <v>0</v>
      </c>
      <c r="D1933" s="8" t="s">
        <v>7</v>
      </c>
      <c r="E1933" s="7"/>
      <c r="F1933" s="7"/>
      <c r="H1933" s="6">
        <v>39791.770833333336</v>
      </c>
      <c r="I1933">
        <v>177</v>
      </c>
      <c r="J1933" s="10">
        <v>24.775832364199992</v>
      </c>
      <c r="K1933" s="8" t="s">
        <v>7</v>
      </c>
      <c r="L1933" s="7"/>
      <c r="M1933" s="7"/>
    </row>
    <row r="1934" spans="1:13" x14ac:dyDescent="0.25">
      <c r="A1934" s="6">
        <v>39791.78125</v>
      </c>
      <c r="B1934">
        <v>16</v>
      </c>
      <c r="C1934" s="7">
        <v>0</v>
      </c>
      <c r="D1934" s="8" t="s">
        <v>7</v>
      </c>
      <c r="E1934" s="7"/>
      <c r="F1934" s="7"/>
      <c r="H1934" s="6">
        <v>39791.78125</v>
      </c>
      <c r="I1934">
        <v>178</v>
      </c>
      <c r="J1934" s="10">
        <v>24.951182324800001</v>
      </c>
      <c r="K1934" s="8" t="s">
        <v>7</v>
      </c>
      <c r="L1934" s="7"/>
      <c r="M1934" s="7"/>
    </row>
    <row r="1935" spans="1:13" x14ac:dyDescent="0.25">
      <c r="A1935" s="6">
        <v>39791.791666666664</v>
      </c>
      <c r="B1935">
        <v>17</v>
      </c>
      <c r="C1935" s="7">
        <v>-5.37948</v>
      </c>
      <c r="D1935" s="8">
        <v>0</v>
      </c>
      <c r="E1935" s="7"/>
      <c r="F1935" s="7"/>
      <c r="H1935" s="6">
        <v>39791.791666666664</v>
      </c>
      <c r="I1935">
        <v>178</v>
      </c>
      <c r="J1935" s="10">
        <v>24.951182324800001</v>
      </c>
      <c r="K1935" s="8">
        <v>0</v>
      </c>
      <c r="L1935" s="7"/>
      <c r="M1935" s="7"/>
    </row>
    <row r="1936" spans="1:13" x14ac:dyDescent="0.25">
      <c r="A1936" s="6">
        <v>39791.802083333336</v>
      </c>
      <c r="B1936">
        <v>16</v>
      </c>
      <c r="C1936" s="7">
        <v>0</v>
      </c>
      <c r="D1936" s="8">
        <v>-3</v>
      </c>
      <c r="E1936" s="7"/>
      <c r="F1936" s="7"/>
      <c r="H1936" s="6">
        <v>39791.802083333336</v>
      </c>
      <c r="I1936">
        <v>178</v>
      </c>
      <c r="J1936" s="10">
        <v>24.951182324800001</v>
      </c>
      <c r="K1936" s="8">
        <v>1</v>
      </c>
      <c r="L1936" s="7"/>
      <c r="M1936" s="7"/>
    </row>
    <row r="1937" spans="1:13" x14ac:dyDescent="0.25">
      <c r="A1937" s="6">
        <v>39791.8125</v>
      </c>
      <c r="B1937">
        <v>17</v>
      </c>
      <c r="C1937" s="7">
        <v>-5.37948</v>
      </c>
      <c r="D1937" s="8">
        <v>1</v>
      </c>
      <c r="E1937" s="7"/>
      <c r="F1937" s="7"/>
      <c r="H1937" s="6">
        <v>39791.8125</v>
      </c>
      <c r="I1937">
        <v>178</v>
      </c>
      <c r="J1937" s="10">
        <v>24.951182324800001</v>
      </c>
      <c r="K1937" s="8">
        <v>1</v>
      </c>
      <c r="L1937" s="7"/>
      <c r="M1937" s="7"/>
    </row>
    <row r="1938" spans="1:13" x14ac:dyDescent="0.25">
      <c r="A1938" s="6">
        <v>39791.822916666664</v>
      </c>
      <c r="B1938">
        <v>17</v>
      </c>
      <c r="C1938" s="7">
        <v>-5.37948</v>
      </c>
      <c r="D1938" s="8">
        <v>1</v>
      </c>
      <c r="E1938" s="7"/>
      <c r="F1938" s="7"/>
      <c r="H1938" s="6">
        <v>39791.822916666664</v>
      </c>
      <c r="I1938">
        <v>178</v>
      </c>
      <c r="J1938" s="10">
        <v>24.951182324800001</v>
      </c>
      <c r="K1938" s="8">
        <v>0</v>
      </c>
      <c r="L1938" s="7"/>
      <c r="M1938" s="7"/>
    </row>
    <row r="1939" spans="1:13" x14ac:dyDescent="0.25">
      <c r="A1939" s="6">
        <v>39791.833333333336</v>
      </c>
      <c r="B1939">
        <v>16</v>
      </c>
      <c r="C1939" s="7">
        <v>0</v>
      </c>
      <c r="D1939" s="8">
        <v>-1</v>
      </c>
      <c r="E1939" s="7"/>
      <c r="F1939" s="7"/>
      <c r="H1939" s="6">
        <v>39791.833333333336</v>
      </c>
      <c r="I1939">
        <v>178</v>
      </c>
      <c r="J1939" s="10">
        <v>24.951182324800001</v>
      </c>
      <c r="K1939" s="8">
        <v>0</v>
      </c>
      <c r="L1939" s="7"/>
      <c r="M1939" s="7"/>
    </row>
    <row r="1940" spans="1:13" x14ac:dyDescent="0.25">
      <c r="A1940" s="6">
        <v>39791.84375</v>
      </c>
      <c r="B1940">
        <v>17</v>
      </c>
      <c r="C1940" s="7">
        <v>-5.37948</v>
      </c>
      <c r="D1940" s="8">
        <v>1</v>
      </c>
      <c r="E1940" s="7"/>
      <c r="F1940" s="7"/>
      <c r="H1940" s="6">
        <v>39791.84375</v>
      </c>
      <c r="I1940">
        <v>179</v>
      </c>
      <c r="J1940" s="10">
        <v>25.127041628599997</v>
      </c>
      <c r="K1940" s="8">
        <v>1</v>
      </c>
      <c r="L1940" s="7"/>
      <c r="M1940" s="7"/>
    </row>
    <row r="1941" spans="1:13" x14ac:dyDescent="0.25">
      <c r="A1941" s="6">
        <v>39791.854166666664</v>
      </c>
      <c r="B1941">
        <v>17</v>
      </c>
      <c r="C1941" s="7">
        <v>-5.37948</v>
      </c>
      <c r="D1941" s="8">
        <v>0</v>
      </c>
      <c r="E1941" s="7"/>
      <c r="F1941" s="7"/>
      <c r="H1941" s="6">
        <v>39791.854166666664</v>
      </c>
      <c r="I1941">
        <v>178</v>
      </c>
      <c r="J1941" s="10">
        <v>24.951182324800001</v>
      </c>
      <c r="K1941" s="8">
        <v>0</v>
      </c>
      <c r="L1941" s="7"/>
      <c r="M1941" s="7"/>
    </row>
    <row r="1942" spans="1:13" x14ac:dyDescent="0.25">
      <c r="A1942" s="6">
        <v>39791.864583333336</v>
      </c>
      <c r="B1942">
        <v>16</v>
      </c>
      <c r="C1942" s="7">
        <v>0</v>
      </c>
      <c r="D1942" s="8">
        <v>-1</v>
      </c>
      <c r="E1942" s="7"/>
      <c r="F1942" s="7"/>
      <c r="H1942" s="6">
        <v>39791.864583333336</v>
      </c>
      <c r="I1942">
        <v>179</v>
      </c>
      <c r="J1942" s="10">
        <v>25.127041628599997</v>
      </c>
      <c r="K1942" s="8">
        <v>1</v>
      </c>
      <c r="L1942" s="7"/>
      <c r="M1942" s="7"/>
    </row>
    <row r="1943" spans="1:13" x14ac:dyDescent="0.25">
      <c r="A1943" s="6">
        <v>39791.875</v>
      </c>
      <c r="B1943">
        <v>17</v>
      </c>
      <c r="C1943" s="7">
        <v>-5.37948</v>
      </c>
      <c r="D1943" s="8">
        <v>1</v>
      </c>
      <c r="E1943" s="7"/>
      <c r="F1943" s="7"/>
      <c r="H1943" s="6">
        <v>39791.875</v>
      </c>
      <c r="I1943">
        <v>179</v>
      </c>
      <c r="J1943" s="10">
        <v>25.127041628599997</v>
      </c>
      <c r="K1943" s="8">
        <v>1</v>
      </c>
      <c r="L1943" s="7"/>
      <c r="M1943" s="7"/>
    </row>
    <row r="1944" spans="1:13" x14ac:dyDescent="0.25">
      <c r="A1944" s="6">
        <v>39791.885416666664</v>
      </c>
      <c r="B1944">
        <v>16</v>
      </c>
      <c r="C1944" s="7">
        <v>0</v>
      </c>
      <c r="D1944" s="8">
        <v>-1</v>
      </c>
      <c r="E1944" s="7"/>
      <c r="F1944" s="7"/>
      <c r="H1944" s="6">
        <v>39791.885416666664</v>
      </c>
      <c r="I1944">
        <v>179</v>
      </c>
      <c r="J1944" s="10">
        <v>25.127041628599997</v>
      </c>
      <c r="K1944" s="8">
        <v>0</v>
      </c>
      <c r="L1944" s="7"/>
      <c r="M1944" s="7"/>
    </row>
    <row r="1945" spans="1:13" x14ac:dyDescent="0.25">
      <c r="A1945" s="6">
        <v>39791.895833333336</v>
      </c>
      <c r="B1945">
        <v>16</v>
      </c>
      <c r="C1945" s="7">
        <v>0</v>
      </c>
      <c r="D1945" s="8">
        <v>-1</v>
      </c>
      <c r="E1945" s="7"/>
      <c r="F1945" s="7"/>
      <c r="H1945" s="6">
        <v>39791.895833333336</v>
      </c>
      <c r="I1945">
        <v>179</v>
      </c>
      <c r="J1945" s="10">
        <v>25.127041628599997</v>
      </c>
      <c r="K1945" s="8">
        <v>1</v>
      </c>
      <c r="L1945" s="7"/>
      <c r="M1945" s="7"/>
    </row>
    <row r="1946" spans="1:13" x14ac:dyDescent="0.25">
      <c r="A1946" s="6">
        <v>39791.90625</v>
      </c>
      <c r="B1946">
        <v>17</v>
      </c>
      <c r="C1946" s="7">
        <v>-5.37948</v>
      </c>
      <c r="D1946" s="8">
        <v>1</v>
      </c>
      <c r="E1946" s="7"/>
      <c r="F1946" s="7"/>
      <c r="H1946" s="6">
        <v>39791.90625</v>
      </c>
      <c r="I1946">
        <v>179</v>
      </c>
      <c r="J1946" s="10">
        <v>25.127041628599997</v>
      </c>
      <c r="K1946" s="8">
        <v>0</v>
      </c>
      <c r="L1946" s="7"/>
      <c r="M1946" s="7"/>
    </row>
    <row r="1947" spans="1:13" x14ac:dyDescent="0.25">
      <c r="A1947" s="6">
        <v>39791.916666666664</v>
      </c>
      <c r="B1947">
        <v>17</v>
      </c>
      <c r="C1947" s="7">
        <v>-5.37948</v>
      </c>
      <c r="D1947" s="8">
        <v>0</v>
      </c>
      <c r="E1947" s="7"/>
      <c r="F1947" s="7"/>
      <c r="H1947" s="6">
        <v>39791.916666666664</v>
      </c>
      <c r="I1947">
        <v>179</v>
      </c>
      <c r="J1947" s="10">
        <v>25.127041628599997</v>
      </c>
      <c r="K1947" s="8">
        <v>0</v>
      </c>
      <c r="L1947" s="7"/>
      <c r="M1947" s="7"/>
    </row>
    <row r="1948" spans="1:13" x14ac:dyDescent="0.25">
      <c r="A1948" s="6">
        <v>39791.927083333336</v>
      </c>
      <c r="B1948">
        <v>16</v>
      </c>
      <c r="C1948" s="7">
        <v>0</v>
      </c>
      <c r="D1948" s="8">
        <v>0</v>
      </c>
      <c r="E1948" s="7"/>
      <c r="F1948" s="7"/>
      <c r="H1948" s="6">
        <v>39791.927083333336</v>
      </c>
      <c r="I1948">
        <v>179</v>
      </c>
      <c r="J1948" s="10">
        <v>25.127041628599997</v>
      </c>
      <c r="K1948" s="8">
        <v>0</v>
      </c>
      <c r="L1948" s="7"/>
      <c r="M1948" s="7"/>
    </row>
    <row r="1949" spans="1:13" x14ac:dyDescent="0.25">
      <c r="A1949" s="6">
        <v>39791.9375</v>
      </c>
      <c r="B1949">
        <v>17</v>
      </c>
      <c r="C1949" s="7">
        <v>-5.37948</v>
      </c>
      <c r="D1949" s="8">
        <v>1</v>
      </c>
      <c r="E1949" s="7"/>
      <c r="F1949" s="7"/>
      <c r="H1949" s="6">
        <v>39791.9375</v>
      </c>
      <c r="I1949">
        <v>179</v>
      </c>
      <c r="J1949" s="10">
        <v>25.127041628599997</v>
      </c>
      <c r="K1949" s="8">
        <v>0</v>
      </c>
      <c r="L1949" s="7"/>
      <c r="M1949" s="7"/>
    </row>
    <row r="1950" spans="1:13" x14ac:dyDescent="0.25">
      <c r="A1950" s="6">
        <v>39791.947916666664</v>
      </c>
      <c r="B1950">
        <v>16</v>
      </c>
      <c r="C1950" s="7">
        <v>0</v>
      </c>
      <c r="D1950" s="8">
        <v>-1</v>
      </c>
      <c r="E1950" s="7"/>
      <c r="F1950" s="7"/>
      <c r="H1950" s="6">
        <v>39791.947916666664</v>
      </c>
      <c r="I1950">
        <v>179</v>
      </c>
      <c r="J1950" s="10">
        <v>25.127041628599997</v>
      </c>
      <c r="K1950" s="8">
        <v>0</v>
      </c>
      <c r="L1950" s="7"/>
      <c r="M1950" s="7"/>
    </row>
    <row r="1951" spans="1:13" x14ac:dyDescent="0.25">
      <c r="A1951" s="6">
        <v>39791.958333333336</v>
      </c>
      <c r="B1951">
        <v>17</v>
      </c>
      <c r="C1951" s="7">
        <v>-5.37948</v>
      </c>
      <c r="D1951" s="8">
        <v>0</v>
      </c>
      <c r="E1951" s="7"/>
      <c r="F1951" s="7"/>
      <c r="H1951" s="6">
        <v>39791.958333333336</v>
      </c>
      <c r="I1951">
        <v>179</v>
      </c>
      <c r="J1951" s="10">
        <v>25.127041628599997</v>
      </c>
      <c r="K1951" s="8">
        <v>0</v>
      </c>
      <c r="L1951" s="7"/>
      <c r="M1951" s="7"/>
    </row>
    <row r="1952" spans="1:13" x14ac:dyDescent="0.25">
      <c r="A1952" s="6">
        <v>39791.96875</v>
      </c>
      <c r="B1952">
        <v>17</v>
      </c>
      <c r="C1952" s="7">
        <v>-5.37948</v>
      </c>
      <c r="D1952" s="8">
        <v>1</v>
      </c>
      <c r="E1952" s="7"/>
      <c r="F1952" s="7"/>
      <c r="H1952" s="6">
        <v>39791.96875</v>
      </c>
      <c r="I1952">
        <v>179</v>
      </c>
      <c r="J1952" s="10">
        <v>25.127041628599997</v>
      </c>
      <c r="K1952" s="8">
        <v>0</v>
      </c>
      <c r="L1952" s="7"/>
      <c r="M1952" s="7"/>
    </row>
    <row r="1953" spans="1:13" x14ac:dyDescent="0.25">
      <c r="A1953" s="6">
        <v>39791.979166666664</v>
      </c>
      <c r="B1953">
        <v>17</v>
      </c>
      <c r="C1953" s="7">
        <v>-5.37948</v>
      </c>
      <c r="D1953" s="8">
        <v>0</v>
      </c>
      <c r="E1953" s="7"/>
      <c r="F1953" s="7"/>
      <c r="H1953" s="6">
        <v>39791.979166666664</v>
      </c>
      <c r="I1953">
        <v>179</v>
      </c>
      <c r="J1953" s="10">
        <v>25.127041628599997</v>
      </c>
      <c r="K1953" s="8">
        <v>0</v>
      </c>
      <c r="L1953" s="7"/>
      <c r="M1953" s="7"/>
    </row>
    <row r="1954" spans="1:13" x14ac:dyDescent="0.25">
      <c r="A1954" s="6">
        <v>39791.989583333336</v>
      </c>
      <c r="B1954">
        <v>17</v>
      </c>
      <c r="C1954" s="7">
        <v>-5.37948</v>
      </c>
      <c r="D1954" s="8">
        <v>1</v>
      </c>
      <c r="E1954" s="7"/>
      <c r="F1954" s="7"/>
      <c r="H1954" s="6">
        <v>39791.989583333336</v>
      </c>
      <c r="I1954">
        <v>179</v>
      </c>
      <c r="J1954" s="10">
        <v>25.127041628599997</v>
      </c>
      <c r="K1954" s="8">
        <v>0</v>
      </c>
      <c r="L1954" s="7"/>
      <c r="M1954" s="7"/>
    </row>
    <row r="1955" spans="1:13" x14ac:dyDescent="0.25">
      <c r="A1955" s="6">
        <v>39792</v>
      </c>
      <c r="B1955">
        <v>16</v>
      </c>
      <c r="C1955" s="7">
        <v>0</v>
      </c>
      <c r="D1955" s="8" t="s">
        <v>7</v>
      </c>
      <c r="E1955" s="7"/>
      <c r="F1955" s="7"/>
      <c r="H1955" s="6">
        <v>39792</v>
      </c>
      <c r="I1955">
        <v>179</v>
      </c>
      <c r="J1955" s="10">
        <v>25.127041628599997</v>
      </c>
      <c r="K1955" s="8" t="s">
        <v>7</v>
      </c>
      <c r="L1955" s="7"/>
      <c r="M1955" s="7"/>
    </row>
    <row r="1956" spans="1:13" x14ac:dyDescent="0.25">
      <c r="A1956" s="6">
        <v>39792.010416666664</v>
      </c>
      <c r="B1956">
        <v>16</v>
      </c>
      <c r="C1956" s="7">
        <v>0</v>
      </c>
      <c r="D1956" s="8" t="s">
        <v>7</v>
      </c>
      <c r="E1956" s="7"/>
      <c r="F1956" s="7"/>
      <c r="H1956" s="6">
        <v>39792.010416666664</v>
      </c>
      <c r="I1956">
        <v>178</v>
      </c>
      <c r="J1956" s="10">
        <v>24.951182324800001</v>
      </c>
      <c r="K1956" s="8" t="s">
        <v>7</v>
      </c>
      <c r="L1956" s="7"/>
      <c r="M1956" s="7"/>
    </row>
    <row r="1957" spans="1:13" x14ac:dyDescent="0.25">
      <c r="A1957" s="6">
        <v>39792.020833333336</v>
      </c>
      <c r="B1957">
        <v>16</v>
      </c>
      <c r="C1957" s="7">
        <v>0</v>
      </c>
      <c r="D1957" s="8" t="s">
        <v>7</v>
      </c>
      <c r="E1957" s="7"/>
      <c r="F1957" s="7"/>
      <c r="H1957" s="6">
        <v>39792.020833333336</v>
      </c>
      <c r="I1957">
        <v>179</v>
      </c>
      <c r="J1957" s="10">
        <v>25.127041628599997</v>
      </c>
      <c r="K1957" s="8" t="s">
        <v>7</v>
      </c>
      <c r="L1957" s="7"/>
      <c r="M1957" s="7"/>
    </row>
    <row r="1958" spans="1:13" x14ac:dyDescent="0.25">
      <c r="A1958" s="6">
        <v>39792.03125</v>
      </c>
      <c r="B1958">
        <v>16</v>
      </c>
      <c r="C1958" s="7">
        <v>0</v>
      </c>
      <c r="D1958" s="8" t="s">
        <v>7</v>
      </c>
      <c r="E1958" s="7"/>
      <c r="F1958" s="7"/>
      <c r="H1958" s="6">
        <v>39792.03125</v>
      </c>
      <c r="I1958">
        <v>178</v>
      </c>
      <c r="J1958" s="10">
        <v>24.951182324800001</v>
      </c>
      <c r="K1958" s="8" t="s">
        <v>7</v>
      </c>
      <c r="L1958" s="7"/>
      <c r="M1958" s="7"/>
    </row>
    <row r="1959" spans="1:13" x14ac:dyDescent="0.25">
      <c r="A1959" s="6">
        <v>39792.041666666664</v>
      </c>
      <c r="B1959">
        <v>17</v>
      </c>
      <c r="C1959" s="7">
        <v>-5.37948</v>
      </c>
      <c r="D1959" s="8">
        <v>1</v>
      </c>
      <c r="E1959" s="7"/>
      <c r="F1959" s="7"/>
      <c r="H1959" s="6">
        <v>39792.041666666664</v>
      </c>
      <c r="I1959">
        <v>178</v>
      </c>
      <c r="J1959" s="10">
        <v>24.951182324800001</v>
      </c>
      <c r="K1959" s="8">
        <v>-1</v>
      </c>
      <c r="L1959" s="7"/>
      <c r="M1959" s="7"/>
    </row>
    <row r="1960" spans="1:13" x14ac:dyDescent="0.25">
      <c r="A1960" s="6">
        <v>39792.052083333336</v>
      </c>
      <c r="B1960">
        <v>16</v>
      </c>
      <c r="C1960" s="7">
        <v>0</v>
      </c>
      <c r="D1960" s="8">
        <v>0</v>
      </c>
      <c r="E1960" s="7"/>
      <c r="F1960" s="7"/>
      <c r="H1960" s="6">
        <v>39792.052083333336</v>
      </c>
      <c r="I1960">
        <v>178</v>
      </c>
      <c r="J1960" s="10">
        <v>24.951182324800001</v>
      </c>
      <c r="K1960" s="8">
        <v>0</v>
      </c>
      <c r="L1960" s="7"/>
      <c r="M1960" s="7"/>
    </row>
    <row r="1961" spans="1:13" x14ac:dyDescent="0.25">
      <c r="A1961" s="6">
        <v>39792.0625</v>
      </c>
      <c r="B1961">
        <v>16</v>
      </c>
      <c r="C1961" s="7">
        <v>0</v>
      </c>
      <c r="D1961" s="8">
        <v>0</v>
      </c>
      <c r="E1961" s="7"/>
      <c r="F1961" s="7"/>
      <c r="H1961" s="6">
        <v>39792.0625</v>
      </c>
      <c r="I1961">
        <v>178</v>
      </c>
      <c r="J1961" s="10">
        <v>24.951182324800001</v>
      </c>
      <c r="K1961" s="8">
        <v>-1</v>
      </c>
      <c r="L1961" s="7"/>
      <c r="M1961" s="7"/>
    </row>
    <row r="1962" spans="1:13" x14ac:dyDescent="0.25">
      <c r="A1962" s="6">
        <v>39792.072916666664</v>
      </c>
      <c r="B1962">
        <v>16</v>
      </c>
      <c r="C1962" s="7">
        <v>0</v>
      </c>
      <c r="D1962" s="8">
        <v>0</v>
      </c>
      <c r="E1962" s="7"/>
      <c r="F1962" s="7"/>
      <c r="H1962" s="6">
        <v>39792.072916666664</v>
      </c>
      <c r="I1962">
        <v>178</v>
      </c>
      <c r="J1962" s="10">
        <v>24.951182324800001</v>
      </c>
      <c r="K1962" s="8">
        <v>0</v>
      </c>
      <c r="L1962" s="7"/>
      <c r="M1962" s="7"/>
    </row>
    <row r="1963" spans="1:13" x14ac:dyDescent="0.25">
      <c r="A1963" s="6">
        <v>39792.083333333336</v>
      </c>
      <c r="B1963">
        <v>16</v>
      </c>
      <c r="C1963" s="7">
        <v>0</v>
      </c>
      <c r="D1963" s="8">
        <v>-1</v>
      </c>
      <c r="E1963" s="7"/>
      <c r="F1963" s="7"/>
      <c r="H1963" s="6">
        <v>39792.083333333336</v>
      </c>
      <c r="I1963">
        <v>178</v>
      </c>
      <c r="J1963" s="10">
        <v>24.951182324800001</v>
      </c>
      <c r="K1963" s="8">
        <v>0</v>
      </c>
      <c r="L1963" s="7"/>
      <c r="M1963" s="7"/>
    </row>
    <row r="1964" spans="1:13" x14ac:dyDescent="0.25">
      <c r="A1964" s="6">
        <v>39792.09375</v>
      </c>
      <c r="B1964">
        <v>18</v>
      </c>
      <c r="C1964" s="7">
        <v>-10.75896</v>
      </c>
      <c r="D1964" s="8">
        <v>2</v>
      </c>
      <c r="E1964" s="7"/>
      <c r="F1964" s="7"/>
      <c r="H1964" s="6">
        <v>39792.09375</v>
      </c>
      <c r="I1964">
        <v>178</v>
      </c>
      <c r="J1964" s="10">
        <v>24.951182324800001</v>
      </c>
      <c r="K1964" s="8">
        <v>0</v>
      </c>
      <c r="L1964" s="7"/>
      <c r="M1964" s="7"/>
    </row>
    <row r="1965" spans="1:13" x14ac:dyDescent="0.25">
      <c r="A1965" s="6">
        <v>39792.104166666664</v>
      </c>
      <c r="B1965">
        <v>17</v>
      </c>
      <c r="C1965" s="7">
        <v>-5.37948</v>
      </c>
      <c r="D1965" s="8">
        <v>1</v>
      </c>
      <c r="E1965" s="7"/>
      <c r="F1965" s="7"/>
      <c r="H1965" s="6">
        <v>39792.104166666664</v>
      </c>
      <c r="I1965">
        <v>177</v>
      </c>
      <c r="J1965" s="10">
        <v>24.775832364199992</v>
      </c>
      <c r="K1965" s="8">
        <v>-1</v>
      </c>
      <c r="L1965" s="7"/>
      <c r="M1965" s="7"/>
    </row>
    <row r="1966" spans="1:13" x14ac:dyDescent="0.25">
      <c r="A1966" s="6">
        <v>39792.114583333336</v>
      </c>
      <c r="B1966">
        <v>17</v>
      </c>
      <c r="C1966" s="7">
        <v>-5.37948</v>
      </c>
      <c r="D1966" s="8">
        <v>1</v>
      </c>
      <c r="E1966" s="7"/>
      <c r="F1966" s="7"/>
      <c r="H1966" s="6">
        <v>39792.114583333336</v>
      </c>
      <c r="I1966">
        <v>178</v>
      </c>
      <c r="J1966" s="10">
        <v>24.951182324800001</v>
      </c>
      <c r="K1966" s="8">
        <v>0</v>
      </c>
      <c r="L1966" s="7"/>
      <c r="M1966" s="7"/>
    </row>
    <row r="1967" spans="1:13" x14ac:dyDescent="0.25">
      <c r="A1967" s="6">
        <v>39792.125</v>
      </c>
      <c r="B1967">
        <v>16</v>
      </c>
      <c r="C1967" s="7">
        <v>0</v>
      </c>
      <c r="D1967" s="8">
        <v>0</v>
      </c>
      <c r="E1967" s="7"/>
      <c r="F1967" s="7"/>
      <c r="H1967" s="6">
        <v>39792.125</v>
      </c>
      <c r="I1967">
        <v>176</v>
      </c>
      <c r="J1967" s="10">
        <v>24.600985222399999</v>
      </c>
      <c r="K1967" s="8">
        <v>-2</v>
      </c>
      <c r="L1967" s="7"/>
      <c r="M1967" s="7"/>
    </row>
    <row r="1968" spans="1:13" x14ac:dyDescent="0.25">
      <c r="A1968" s="6">
        <v>39792.135416666664</v>
      </c>
      <c r="B1968">
        <v>16</v>
      </c>
      <c r="C1968" s="7">
        <v>0</v>
      </c>
      <c r="D1968" s="8">
        <v>-2</v>
      </c>
      <c r="E1968" s="7"/>
      <c r="F1968" s="7"/>
      <c r="H1968" s="6">
        <v>39792.135416666664</v>
      </c>
      <c r="I1968">
        <v>176</v>
      </c>
      <c r="J1968" s="10">
        <v>24.600985222399999</v>
      </c>
      <c r="K1968" s="8">
        <v>-2</v>
      </c>
      <c r="L1968" s="7"/>
      <c r="M1968" s="7"/>
    </row>
    <row r="1969" spans="1:13" x14ac:dyDescent="0.25">
      <c r="A1969" s="6">
        <v>39792.145833333336</v>
      </c>
      <c r="B1969">
        <v>17</v>
      </c>
      <c r="C1969" s="7">
        <v>-5.37948</v>
      </c>
      <c r="D1969" s="8">
        <v>0</v>
      </c>
      <c r="E1969" s="7"/>
      <c r="F1969" s="7"/>
      <c r="H1969" s="6">
        <v>39792.145833333336</v>
      </c>
      <c r="I1969">
        <v>176</v>
      </c>
      <c r="J1969" s="10">
        <v>24.600985222399999</v>
      </c>
      <c r="K1969" s="8">
        <v>-1</v>
      </c>
      <c r="L1969" s="7"/>
      <c r="M1969" s="7"/>
    </row>
    <row r="1970" spans="1:13" x14ac:dyDescent="0.25">
      <c r="A1970" s="6">
        <v>39792.15625</v>
      </c>
      <c r="B1970">
        <v>16</v>
      </c>
      <c r="C1970" s="7">
        <v>0</v>
      </c>
      <c r="D1970" s="8">
        <v>-1</v>
      </c>
      <c r="E1970" s="7"/>
      <c r="F1970" s="7"/>
      <c r="H1970" s="6">
        <v>39792.15625</v>
      </c>
      <c r="I1970">
        <v>176</v>
      </c>
      <c r="J1970" s="10">
        <v>24.600985222399999</v>
      </c>
      <c r="K1970" s="8">
        <v>-2</v>
      </c>
      <c r="L1970" s="7"/>
      <c r="M1970" s="7"/>
    </row>
    <row r="1971" spans="1:13" x14ac:dyDescent="0.25">
      <c r="A1971" s="6">
        <v>39792.166666666664</v>
      </c>
      <c r="B1971">
        <v>17</v>
      </c>
      <c r="C1971" s="7">
        <v>-5.37948</v>
      </c>
      <c r="D1971" s="8">
        <v>1</v>
      </c>
      <c r="E1971" s="7"/>
      <c r="F1971" s="7"/>
      <c r="H1971" s="6">
        <v>39792.166666666664</v>
      </c>
      <c r="I1971">
        <v>177</v>
      </c>
      <c r="J1971" s="10">
        <v>24.775832364199992</v>
      </c>
      <c r="K1971" s="8">
        <v>1</v>
      </c>
      <c r="L1971" s="7"/>
      <c r="M1971" s="7"/>
    </row>
    <row r="1972" spans="1:13" x14ac:dyDescent="0.25">
      <c r="A1972" s="6">
        <v>39792.177083333336</v>
      </c>
      <c r="B1972">
        <v>16</v>
      </c>
      <c r="C1972" s="7">
        <v>0</v>
      </c>
      <c r="D1972" s="8">
        <v>0</v>
      </c>
      <c r="E1972" s="7"/>
      <c r="F1972" s="7"/>
      <c r="H1972" s="6">
        <v>39792.177083333336</v>
      </c>
      <c r="I1972">
        <v>177</v>
      </c>
      <c r="J1972" s="10">
        <v>24.775832364199992</v>
      </c>
      <c r="K1972" s="8">
        <v>1</v>
      </c>
      <c r="L1972" s="7"/>
      <c r="M1972" s="7"/>
    </row>
    <row r="1973" spans="1:13" x14ac:dyDescent="0.25">
      <c r="A1973" s="6">
        <v>39792.1875</v>
      </c>
      <c r="B1973">
        <v>16</v>
      </c>
      <c r="C1973" s="7">
        <v>0</v>
      </c>
      <c r="D1973" s="8">
        <v>-1</v>
      </c>
      <c r="E1973" s="7"/>
      <c r="F1973" s="7"/>
      <c r="H1973" s="6">
        <v>39792.1875</v>
      </c>
      <c r="I1973">
        <v>176</v>
      </c>
      <c r="J1973" s="10">
        <v>24.600985222399999</v>
      </c>
      <c r="K1973" s="8">
        <v>0</v>
      </c>
      <c r="L1973" s="7"/>
      <c r="M1973" s="7"/>
    </row>
    <row r="1974" spans="1:13" x14ac:dyDescent="0.25">
      <c r="A1974" s="6">
        <v>39792.197916666664</v>
      </c>
      <c r="B1974">
        <v>17</v>
      </c>
      <c r="C1974" s="7">
        <v>-5.37948</v>
      </c>
      <c r="D1974" s="8">
        <v>1</v>
      </c>
      <c r="E1974" s="7"/>
      <c r="F1974" s="7"/>
      <c r="H1974" s="6">
        <v>39792.197916666664</v>
      </c>
      <c r="I1974">
        <v>176</v>
      </c>
      <c r="J1974" s="10">
        <v>24.600985222399999</v>
      </c>
      <c r="K1974" s="8">
        <v>0</v>
      </c>
      <c r="L1974" s="7"/>
      <c r="M1974" s="7"/>
    </row>
    <row r="1975" spans="1:13" x14ac:dyDescent="0.25">
      <c r="A1975" s="6">
        <v>39792.208333333336</v>
      </c>
      <c r="B1975">
        <v>17</v>
      </c>
      <c r="C1975" s="7">
        <v>-5.37948</v>
      </c>
      <c r="D1975" s="8">
        <v>0</v>
      </c>
      <c r="E1975" s="7"/>
      <c r="F1975" s="7"/>
      <c r="H1975" s="6">
        <v>39792.208333333336</v>
      </c>
      <c r="I1975">
        <v>176</v>
      </c>
      <c r="J1975" s="10">
        <v>24.600985222399999</v>
      </c>
      <c r="K1975" s="8">
        <v>-1</v>
      </c>
      <c r="L1975" s="7"/>
      <c r="M1975" s="7"/>
    </row>
    <row r="1976" spans="1:13" x14ac:dyDescent="0.25">
      <c r="A1976" s="6">
        <v>39792.21875</v>
      </c>
      <c r="B1976">
        <v>16</v>
      </c>
      <c r="C1976" s="7">
        <v>0</v>
      </c>
      <c r="D1976" s="8">
        <v>0</v>
      </c>
      <c r="E1976" s="7"/>
      <c r="F1976" s="7"/>
      <c r="H1976" s="6">
        <v>39792.21875</v>
      </c>
      <c r="I1976">
        <v>176</v>
      </c>
      <c r="J1976" s="10">
        <v>24.600985222399999</v>
      </c>
      <c r="K1976" s="8">
        <v>-1</v>
      </c>
      <c r="L1976" s="7"/>
      <c r="M1976" s="7"/>
    </row>
    <row r="1977" spans="1:13" x14ac:dyDescent="0.25">
      <c r="A1977" s="6">
        <v>39792.229166666664</v>
      </c>
      <c r="B1977">
        <v>17</v>
      </c>
      <c r="C1977" s="7">
        <v>-5.37948</v>
      </c>
      <c r="D1977" s="8">
        <v>1</v>
      </c>
      <c r="E1977" s="7"/>
      <c r="F1977" s="7"/>
      <c r="H1977" s="6">
        <v>39792.229166666664</v>
      </c>
      <c r="I1977">
        <v>176</v>
      </c>
      <c r="J1977" s="10">
        <v>24.600985222399999</v>
      </c>
      <c r="K1977" s="8">
        <v>0</v>
      </c>
      <c r="L1977" s="7"/>
      <c r="M1977" s="7"/>
    </row>
    <row r="1978" spans="1:13" x14ac:dyDescent="0.25">
      <c r="A1978" s="6">
        <v>39792.239583333336</v>
      </c>
      <c r="B1978">
        <v>16</v>
      </c>
      <c r="C1978" s="7">
        <v>0</v>
      </c>
      <c r="D1978" s="8">
        <v>-1</v>
      </c>
      <c r="E1978" s="7"/>
      <c r="F1978" s="7"/>
      <c r="H1978" s="6">
        <v>39792.239583333336</v>
      </c>
      <c r="I1978">
        <v>176</v>
      </c>
      <c r="J1978" s="10">
        <v>24.600985222399999</v>
      </c>
      <c r="K1978" s="8">
        <v>0</v>
      </c>
      <c r="L1978" s="7"/>
      <c r="M1978" s="7"/>
    </row>
    <row r="1979" spans="1:13" x14ac:dyDescent="0.25">
      <c r="A1979" s="6">
        <v>39792.25</v>
      </c>
      <c r="B1979">
        <v>16</v>
      </c>
      <c r="C1979" s="7">
        <v>0</v>
      </c>
      <c r="D1979" s="8" t="s">
        <v>7</v>
      </c>
      <c r="E1979" s="7"/>
      <c r="F1979" s="7"/>
      <c r="H1979" s="6">
        <v>39792.25</v>
      </c>
      <c r="I1979">
        <v>175</v>
      </c>
      <c r="J1979" s="10">
        <v>24.426634374999999</v>
      </c>
      <c r="K1979" s="8" t="s">
        <v>7</v>
      </c>
      <c r="L1979" s="7"/>
      <c r="M1979" s="7"/>
    </row>
    <row r="1980" spans="1:13" x14ac:dyDescent="0.25">
      <c r="A1980" s="6">
        <v>39792.260416666664</v>
      </c>
      <c r="B1980">
        <v>17</v>
      </c>
      <c r="C1980" s="7">
        <v>-5.37948</v>
      </c>
      <c r="D1980" s="8" t="s">
        <v>7</v>
      </c>
      <c r="E1980" s="7"/>
      <c r="F1980" s="7"/>
      <c r="H1980" s="6">
        <v>39792.260416666664</v>
      </c>
      <c r="I1980">
        <v>174</v>
      </c>
      <c r="J1980" s="10">
        <v>24.252773297600001</v>
      </c>
      <c r="K1980" s="8" t="s">
        <v>7</v>
      </c>
      <c r="L1980" s="7"/>
      <c r="M1980" s="7"/>
    </row>
    <row r="1981" spans="1:13" x14ac:dyDescent="0.25">
      <c r="A1981" s="6">
        <v>39792.270833333336</v>
      </c>
      <c r="B1981">
        <v>17</v>
      </c>
      <c r="C1981" s="7">
        <v>-5.37948</v>
      </c>
      <c r="D1981" s="8" t="s">
        <v>7</v>
      </c>
      <c r="E1981" s="7"/>
      <c r="F1981" s="7"/>
      <c r="H1981" s="6">
        <v>39792.270833333336</v>
      </c>
      <c r="I1981">
        <v>174</v>
      </c>
      <c r="J1981" s="10">
        <v>24.252773297600001</v>
      </c>
      <c r="K1981" s="8" t="s">
        <v>7</v>
      </c>
      <c r="L1981" s="7"/>
      <c r="M1981" s="7"/>
    </row>
    <row r="1982" spans="1:13" x14ac:dyDescent="0.25">
      <c r="A1982" s="6">
        <v>39792.28125</v>
      </c>
      <c r="B1982">
        <v>17</v>
      </c>
      <c r="C1982" s="7">
        <v>-5.37948</v>
      </c>
      <c r="D1982" s="8" t="s">
        <v>7</v>
      </c>
      <c r="E1982" s="7"/>
      <c r="F1982" s="7"/>
      <c r="H1982" s="6">
        <v>39792.28125</v>
      </c>
      <c r="I1982">
        <v>175</v>
      </c>
      <c r="J1982" s="10">
        <v>24.426634374999999</v>
      </c>
      <c r="K1982" s="8" t="s">
        <v>7</v>
      </c>
      <c r="L1982" s="7"/>
      <c r="M1982" s="7"/>
    </row>
    <row r="1983" spans="1:13" x14ac:dyDescent="0.25">
      <c r="A1983" s="6">
        <v>39792.291666666664</v>
      </c>
      <c r="B1983">
        <v>17</v>
      </c>
      <c r="C1983" s="7">
        <v>-5.37948</v>
      </c>
      <c r="D1983" s="8">
        <v>1</v>
      </c>
      <c r="E1983" s="7"/>
      <c r="F1983" s="7"/>
      <c r="H1983" s="6">
        <v>39792.291666666664</v>
      </c>
      <c r="I1983">
        <v>172</v>
      </c>
      <c r="J1983" s="10">
        <v>23.906494355199996</v>
      </c>
      <c r="K1983" s="8">
        <v>-3</v>
      </c>
      <c r="L1983" s="7"/>
      <c r="M1983" s="7"/>
    </row>
    <row r="1984" spans="1:13" x14ac:dyDescent="0.25">
      <c r="A1984" s="6">
        <v>39792.302083333336</v>
      </c>
      <c r="B1984">
        <v>17</v>
      </c>
      <c r="C1984" s="7">
        <v>-5.37948</v>
      </c>
      <c r="D1984" s="8">
        <v>0</v>
      </c>
      <c r="E1984" s="7"/>
      <c r="F1984" s="7"/>
      <c r="H1984" s="6">
        <v>39792.302083333336</v>
      </c>
      <c r="I1984">
        <v>176</v>
      </c>
      <c r="J1984" s="10">
        <v>24.600985222399999</v>
      </c>
      <c r="K1984" s="8">
        <v>2</v>
      </c>
      <c r="L1984" s="7"/>
      <c r="M1984" s="7"/>
    </row>
    <row r="1985" spans="1:13" x14ac:dyDescent="0.25">
      <c r="A1985" s="6">
        <v>39792.3125</v>
      </c>
      <c r="B1985">
        <v>17</v>
      </c>
      <c r="C1985" s="7">
        <v>-5.37948</v>
      </c>
      <c r="D1985" s="8">
        <v>0</v>
      </c>
      <c r="E1985" s="7"/>
      <c r="F1985" s="7"/>
      <c r="H1985" s="6">
        <v>39792.3125</v>
      </c>
      <c r="I1985">
        <v>176</v>
      </c>
      <c r="J1985" s="10">
        <v>24.600985222399999</v>
      </c>
      <c r="K1985" s="8">
        <v>2</v>
      </c>
      <c r="L1985" s="7"/>
      <c r="M1985" s="7"/>
    </row>
    <row r="1986" spans="1:13" x14ac:dyDescent="0.25">
      <c r="A1986" s="6">
        <v>39792.322916666664</v>
      </c>
      <c r="B1986">
        <v>16</v>
      </c>
      <c r="C1986" s="7">
        <v>0</v>
      </c>
      <c r="D1986" s="8">
        <v>-1</v>
      </c>
      <c r="E1986" s="7"/>
      <c r="F1986" s="7"/>
      <c r="H1986" s="6">
        <v>39792.322916666664</v>
      </c>
      <c r="I1986">
        <v>172</v>
      </c>
      <c r="J1986" s="10">
        <v>23.906494355199996</v>
      </c>
      <c r="K1986" s="8">
        <v>-3</v>
      </c>
      <c r="L1986" s="7"/>
      <c r="M1986" s="7"/>
    </row>
    <row r="1987" spans="1:13" x14ac:dyDescent="0.25">
      <c r="A1987" s="6">
        <v>39792.333333333336</v>
      </c>
      <c r="B1987">
        <v>17</v>
      </c>
      <c r="C1987" s="7">
        <v>-5.37948</v>
      </c>
      <c r="D1987" s="8">
        <v>0</v>
      </c>
      <c r="E1987" s="7"/>
      <c r="F1987" s="7"/>
      <c r="H1987" s="6">
        <v>39792.333333333336</v>
      </c>
      <c r="I1987">
        <v>173</v>
      </c>
      <c r="J1987" s="10">
        <v>24.079395465799994</v>
      </c>
      <c r="K1987" s="8">
        <v>1</v>
      </c>
      <c r="L1987" s="7"/>
      <c r="M1987" s="7"/>
    </row>
    <row r="1988" spans="1:13" x14ac:dyDescent="0.25">
      <c r="A1988" s="6">
        <v>39792.34375</v>
      </c>
      <c r="B1988">
        <v>17</v>
      </c>
      <c r="C1988" s="7">
        <v>-5.37948</v>
      </c>
      <c r="D1988" s="8">
        <v>0</v>
      </c>
      <c r="E1988" s="7"/>
      <c r="F1988" s="7"/>
      <c r="H1988" s="6">
        <v>39792.34375</v>
      </c>
      <c r="I1988">
        <v>173</v>
      </c>
      <c r="J1988" s="10">
        <v>24.079395465799994</v>
      </c>
      <c r="K1988" s="8">
        <v>-3</v>
      </c>
      <c r="L1988" s="7"/>
      <c r="M1988" s="7"/>
    </row>
    <row r="1989" spans="1:13" x14ac:dyDescent="0.25">
      <c r="A1989" s="6">
        <v>39792.354166666664</v>
      </c>
      <c r="B1989">
        <v>16</v>
      </c>
      <c r="C1989" s="7">
        <v>0</v>
      </c>
      <c r="D1989" s="8">
        <v>-1</v>
      </c>
      <c r="E1989" s="7"/>
      <c r="F1989" s="7"/>
      <c r="H1989" s="6">
        <v>39792.354166666664</v>
      </c>
      <c r="I1989">
        <v>173</v>
      </c>
      <c r="J1989" s="10">
        <v>24.079395465799994</v>
      </c>
      <c r="K1989" s="8">
        <v>-3</v>
      </c>
      <c r="L1989" s="7"/>
      <c r="M1989" s="7"/>
    </row>
    <row r="1990" spans="1:13" x14ac:dyDescent="0.25">
      <c r="A1990" s="6">
        <v>39792.364583333336</v>
      </c>
      <c r="B1990">
        <v>16</v>
      </c>
      <c r="C1990" s="7">
        <v>0</v>
      </c>
      <c r="D1990" s="8">
        <v>0</v>
      </c>
      <c r="E1990" s="7"/>
      <c r="F1990" s="7"/>
      <c r="H1990" s="6">
        <v>39792.364583333336</v>
      </c>
      <c r="I1990">
        <v>174</v>
      </c>
      <c r="J1990" s="10">
        <v>24.252773297600001</v>
      </c>
      <c r="K1990" s="8">
        <v>2</v>
      </c>
      <c r="L1990" s="7"/>
      <c r="M1990" s="7"/>
    </row>
    <row r="1991" spans="1:13" x14ac:dyDescent="0.25">
      <c r="A1991" s="6">
        <v>39792.375</v>
      </c>
      <c r="B1991">
        <v>17</v>
      </c>
      <c r="C1991" s="7">
        <v>-5.37948</v>
      </c>
      <c r="D1991" s="8">
        <v>0</v>
      </c>
      <c r="E1991" s="7"/>
      <c r="F1991" s="7"/>
      <c r="H1991" s="6">
        <v>39792.375</v>
      </c>
      <c r="I1991">
        <v>174</v>
      </c>
      <c r="J1991" s="10">
        <v>24.252773297600001</v>
      </c>
      <c r="K1991" s="8">
        <v>1</v>
      </c>
      <c r="L1991" s="7"/>
      <c r="M1991" s="7"/>
    </row>
    <row r="1992" spans="1:13" x14ac:dyDescent="0.25">
      <c r="A1992" s="6">
        <v>39792.385416666664</v>
      </c>
      <c r="B1992">
        <v>18</v>
      </c>
      <c r="C1992" s="7">
        <v>-10.75896</v>
      </c>
      <c r="D1992" s="8">
        <v>1</v>
      </c>
      <c r="E1992" s="7"/>
      <c r="F1992" s="7"/>
      <c r="H1992" s="6">
        <v>39792.385416666664</v>
      </c>
      <c r="I1992">
        <v>176</v>
      </c>
      <c r="J1992" s="10">
        <v>24.600985222399999</v>
      </c>
      <c r="K1992" s="8">
        <v>3</v>
      </c>
      <c r="L1992" s="7"/>
      <c r="M1992" s="7"/>
    </row>
    <row r="1993" spans="1:13" x14ac:dyDescent="0.25">
      <c r="A1993" s="6">
        <v>39792.395833333336</v>
      </c>
      <c r="B1993">
        <v>19</v>
      </c>
      <c r="C1993" s="7">
        <v>-16.138439999999999</v>
      </c>
      <c r="D1993" s="8">
        <v>3</v>
      </c>
      <c r="E1993" s="7"/>
      <c r="F1993" s="7"/>
      <c r="H1993" s="6">
        <v>39792.395833333336</v>
      </c>
      <c r="I1993">
        <v>176</v>
      </c>
      <c r="J1993" s="10">
        <v>24.600985222399999</v>
      </c>
      <c r="K1993" s="8">
        <v>3</v>
      </c>
      <c r="L1993" s="7"/>
      <c r="M1993" s="7"/>
    </row>
    <row r="1994" spans="1:13" x14ac:dyDescent="0.25">
      <c r="A1994" s="6">
        <v>39792.40625</v>
      </c>
      <c r="B1994">
        <v>17</v>
      </c>
      <c r="C1994" s="7">
        <v>-5.37948</v>
      </c>
      <c r="D1994" s="8">
        <v>1</v>
      </c>
      <c r="E1994" s="7"/>
      <c r="F1994" s="7"/>
      <c r="H1994" s="6">
        <v>39792.40625</v>
      </c>
      <c r="I1994">
        <v>176</v>
      </c>
      <c r="J1994" s="10">
        <v>24.600985222399999</v>
      </c>
      <c r="K1994" s="8">
        <v>2</v>
      </c>
      <c r="L1994" s="7"/>
      <c r="M1994" s="7"/>
    </row>
    <row r="1995" spans="1:13" x14ac:dyDescent="0.25">
      <c r="A1995" s="6">
        <v>39792.416666666664</v>
      </c>
      <c r="B1995">
        <v>18</v>
      </c>
      <c r="C1995" s="7">
        <v>-10.75896</v>
      </c>
      <c r="D1995" s="8">
        <v>1</v>
      </c>
      <c r="E1995" s="7"/>
      <c r="F1995" s="7"/>
      <c r="H1995" s="6">
        <v>39792.416666666664</v>
      </c>
      <c r="I1995">
        <v>176</v>
      </c>
      <c r="J1995" s="10">
        <v>24.600985222399999</v>
      </c>
      <c r="K1995" s="8">
        <v>2</v>
      </c>
      <c r="L1995" s="7"/>
      <c r="M1995" s="7"/>
    </row>
    <row r="1996" spans="1:13" x14ac:dyDescent="0.25">
      <c r="A1996" s="6">
        <v>39792.427083333336</v>
      </c>
      <c r="B1996">
        <v>16</v>
      </c>
      <c r="C1996" s="7">
        <v>0</v>
      </c>
      <c r="D1996" s="8">
        <v>-2</v>
      </c>
      <c r="E1996" s="7"/>
      <c r="F1996" s="7"/>
      <c r="H1996" s="6">
        <v>39792.427083333336</v>
      </c>
      <c r="I1996">
        <v>177</v>
      </c>
      <c r="J1996" s="10">
        <v>24.775832364199992</v>
      </c>
      <c r="K1996" s="8">
        <v>1</v>
      </c>
      <c r="L1996" s="7"/>
      <c r="M1996" s="7"/>
    </row>
    <row r="1997" spans="1:13" x14ac:dyDescent="0.25">
      <c r="A1997" s="6">
        <v>39792.4375</v>
      </c>
      <c r="B1997">
        <v>17</v>
      </c>
      <c r="C1997" s="7">
        <v>-5.37948</v>
      </c>
      <c r="D1997" s="8">
        <v>-2</v>
      </c>
      <c r="E1997" s="7"/>
      <c r="F1997" s="7"/>
      <c r="H1997" s="6">
        <v>39792.4375</v>
      </c>
      <c r="I1997">
        <v>177</v>
      </c>
      <c r="J1997" s="10">
        <v>24.775832364199992</v>
      </c>
      <c r="K1997" s="8">
        <v>1</v>
      </c>
      <c r="L1997" s="7"/>
      <c r="M1997" s="7"/>
    </row>
    <row r="1998" spans="1:13" x14ac:dyDescent="0.25">
      <c r="A1998" s="6">
        <v>39792.447916666664</v>
      </c>
      <c r="B1998">
        <v>17</v>
      </c>
      <c r="C1998" s="7">
        <v>-5.37948</v>
      </c>
      <c r="D1998" s="8">
        <v>0</v>
      </c>
      <c r="E1998" s="7"/>
      <c r="F1998" s="7"/>
      <c r="H1998" s="6">
        <v>39792.447916666664</v>
      </c>
      <c r="I1998">
        <v>175</v>
      </c>
      <c r="J1998" s="10">
        <v>24.426634374999999</v>
      </c>
      <c r="K1998" s="8">
        <v>-1</v>
      </c>
      <c r="L1998" s="7"/>
      <c r="M1998" s="7"/>
    </row>
    <row r="1999" spans="1:13" x14ac:dyDescent="0.25">
      <c r="A1999" s="6">
        <v>39792.458333333336</v>
      </c>
      <c r="B1999">
        <v>18</v>
      </c>
      <c r="C1999" s="7">
        <v>-10.75896</v>
      </c>
      <c r="D1999" s="8">
        <v>0</v>
      </c>
      <c r="E1999" s="7"/>
      <c r="F1999" s="7"/>
      <c r="H1999" s="6">
        <v>39792.458333333336</v>
      </c>
      <c r="I1999">
        <v>176</v>
      </c>
      <c r="J1999" s="10">
        <v>24.600985222399999</v>
      </c>
      <c r="K1999" s="8">
        <v>0</v>
      </c>
      <c r="L1999" s="7"/>
      <c r="M1999" s="7"/>
    </row>
    <row r="2000" spans="1:13" x14ac:dyDescent="0.25">
      <c r="A2000" s="6">
        <v>39792.46875</v>
      </c>
      <c r="B2000">
        <v>17</v>
      </c>
      <c r="C2000" s="7">
        <v>-5.37948</v>
      </c>
      <c r="D2000" s="8">
        <v>1</v>
      </c>
      <c r="E2000" s="7"/>
      <c r="F2000" s="7"/>
      <c r="H2000" s="6">
        <v>39792.46875</v>
      </c>
      <c r="I2000">
        <v>176</v>
      </c>
      <c r="J2000" s="10">
        <v>24.600985222399999</v>
      </c>
      <c r="K2000" s="8">
        <v>-1</v>
      </c>
      <c r="L2000" s="7"/>
      <c r="M2000" s="7"/>
    </row>
    <row r="2001" spans="1:13" x14ac:dyDescent="0.25">
      <c r="A2001" s="6">
        <v>39792.479166666664</v>
      </c>
      <c r="B2001">
        <v>17</v>
      </c>
      <c r="C2001" s="7">
        <v>-5.37948</v>
      </c>
      <c r="D2001" s="8">
        <v>0</v>
      </c>
      <c r="E2001" s="7"/>
      <c r="F2001" s="7"/>
      <c r="H2001" s="6">
        <v>39792.479166666664</v>
      </c>
      <c r="I2001">
        <v>176</v>
      </c>
      <c r="J2001" s="10">
        <v>24.600985222399999</v>
      </c>
      <c r="K2001" s="8">
        <v>-1</v>
      </c>
      <c r="L2001" s="7"/>
      <c r="M2001" s="7"/>
    </row>
    <row r="2002" spans="1:13" x14ac:dyDescent="0.25">
      <c r="A2002" s="6">
        <v>39792.489583333336</v>
      </c>
      <c r="B2002">
        <v>17</v>
      </c>
      <c r="C2002" s="7">
        <v>-5.37948</v>
      </c>
      <c r="D2002" s="8">
        <v>0</v>
      </c>
      <c r="E2002" s="7"/>
      <c r="F2002" s="7"/>
      <c r="H2002" s="6">
        <v>39792.489583333336</v>
      </c>
      <c r="I2002">
        <v>176</v>
      </c>
      <c r="J2002" s="10">
        <v>24.600985222399999</v>
      </c>
      <c r="K2002" s="8">
        <v>1</v>
      </c>
      <c r="L2002" s="7"/>
      <c r="M2002" s="7"/>
    </row>
    <row r="2003" spans="1:13" x14ac:dyDescent="0.25">
      <c r="A2003" s="6">
        <v>39792.5</v>
      </c>
      <c r="B2003">
        <v>17</v>
      </c>
      <c r="C2003" s="7">
        <v>-5.37948</v>
      </c>
      <c r="D2003" s="8" t="s">
        <v>7</v>
      </c>
      <c r="E2003" s="7"/>
      <c r="F2003" s="7"/>
      <c r="H2003" s="6">
        <v>39792.5</v>
      </c>
      <c r="I2003">
        <v>177</v>
      </c>
      <c r="J2003" s="10">
        <v>24.775832364199992</v>
      </c>
      <c r="K2003" s="8" t="s">
        <v>7</v>
      </c>
      <c r="L2003" s="7"/>
      <c r="M2003" s="7"/>
    </row>
    <row r="2004" spans="1:13" x14ac:dyDescent="0.25">
      <c r="A2004" s="6">
        <v>39792.510416666664</v>
      </c>
      <c r="B2004">
        <v>18</v>
      </c>
      <c r="C2004" s="7">
        <v>-10.75896</v>
      </c>
      <c r="D2004" s="8" t="s">
        <v>7</v>
      </c>
      <c r="E2004" s="7"/>
      <c r="F2004" s="7"/>
      <c r="H2004" s="6">
        <v>39792.510416666664</v>
      </c>
      <c r="I2004">
        <v>176</v>
      </c>
      <c r="J2004" s="10">
        <v>24.600985222399999</v>
      </c>
      <c r="K2004" s="8" t="s">
        <v>7</v>
      </c>
      <c r="L2004" s="7"/>
      <c r="M2004" s="7"/>
    </row>
    <row r="2005" spans="1:13" x14ac:dyDescent="0.25">
      <c r="A2005" s="6">
        <v>39792.520833333336</v>
      </c>
      <c r="B2005">
        <v>17</v>
      </c>
      <c r="C2005" s="7">
        <v>-5.37948</v>
      </c>
      <c r="D2005" s="8" t="s">
        <v>7</v>
      </c>
      <c r="E2005" s="7"/>
      <c r="F2005" s="7"/>
      <c r="H2005" s="6">
        <v>39792.520833333336</v>
      </c>
      <c r="I2005">
        <v>176</v>
      </c>
      <c r="J2005" s="10">
        <v>24.600985222399999</v>
      </c>
      <c r="K2005" s="8" t="s">
        <v>7</v>
      </c>
      <c r="L2005" s="7"/>
      <c r="M2005" s="7"/>
    </row>
    <row r="2006" spans="1:13" x14ac:dyDescent="0.25">
      <c r="A2006" s="6">
        <v>39792.53125</v>
      </c>
      <c r="B2006">
        <v>17</v>
      </c>
      <c r="C2006" s="7">
        <v>-5.37948</v>
      </c>
      <c r="D2006" s="8" t="s">
        <v>7</v>
      </c>
      <c r="E2006" s="7"/>
      <c r="F2006" s="7"/>
      <c r="H2006" s="6">
        <v>39792.53125</v>
      </c>
      <c r="I2006">
        <v>175</v>
      </c>
      <c r="J2006" s="10">
        <v>24.426634374999999</v>
      </c>
      <c r="K2006" s="8" t="s">
        <v>7</v>
      </c>
      <c r="L2006" s="7"/>
      <c r="M2006" s="7"/>
    </row>
    <row r="2007" spans="1:13" x14ac:dyDescent="0.25">
      <c r="A2007" s="6">
        <v>39792.541666666664</v>
      </c>
      <c r="B2007">
        <v>17</v>
      </c>
      <c r="C2007" s="7">
        <v>-5.37948</v>
      </c>
      <c r="D2007" s="8">
        <v>0</v>
      </c>
      <c r="E2007" s="7"/>
      <c r="F2007" s="7"/>
      <c r="H2007" s="6">
        <v>39792.541666666664</v>
      </c>
      <c r="I2007">
        <v>175</v>
      </c>
      <c r="J2007" s="10">
        <v>24.426634374999999</v>
      </c>
      <c r="K2007" s="8">
        <v>-2</v>
      </c>
      <c r="L2007" s="7"/>
      <c r="M2007" s="7"/>
    </row>
    <row r="2008" spans="1:13" x14ac:dyDescent="0.25">
      <c r="A2008" s="6">
        <v>39792.552083333336</v>
      </c>
      <c r="B2008">
        <v>17</v>
      </c>
      <c r="C2008" s="7">
        <v>-5.37948</v>
      </c>
      <c r="D2008" s="8">
        <v>-1</v>
      </c>
      <c r="E2008" s="7"/>
      <c r="F2008" s="7"/>
      <c r="H2008" s="6">
        <v>39792.552083333336</v>
      </c>
      <c r="I2008">
        <v>175</v>
      </c>
      <c r="J2008" s="10">
        <v>24.426634374999999</v>
      </c>
      <c r="K2008" s="8">
        <v>-1</v>
      </c>
      <c r="L2008" s="7"/>
      <c r="M2008" s="7"/>
    </row>
    <row r="2009" spans="1:13" x14ac:dyDescent="0.25">
      <c r="A2009" s="6">
        <v>39792.5625</v>
      </c>
      <c r="B2009">
        <v>17</v>
      </c>
      <c r="C2009" s="7">
        <v>-5.37948</v>
      </c>
      <c r="D2009" s="8">
        <v>0</v>
      </c>
      <c r="E2009" s="7"/>
      <c r="F2009" s="7"/>
      <c r="H2009" s="6">
        <v>39792.5625</v>
      </c>
      <c r="I2009">
        <v>176</v>
      </c>
      <c r="J2009" s="10">
        <v>24.600985222399999</v>
      </c>
      <c r="K2009" s="8">
        <v>0</v>
      </c>
      <c r="L2009" s="7"/>
      <c r="M2009" s="7"/>
    </row>
    <row r="2010" spans="1:13" x14ac:dyDescent="0.25">
      <c r="A2010" s="6">
        <v>39792.572916666664</v>
      </c>
      <c r="B2010">
        <v>16</v>
      </c>
      <c r="C2010" s="7">
        <v>0</v>
      </c>
      <c r="D2010" s="8">
        <v>-1</v>
      </c>
      <c r="E2010" s="7"/>
      <c r="F2010" s="7"/>
      <c r="H2010" s="6">
        <v>39792.572916666664</v>
      </c>
      <c r="I2010">
        <v>176</v>
      </c>
      <c r="J2010" s="10">
        <v>24.600985222399999</v>
      </c>
      <c r="K2010" s="8">
        <v>1</v>
      </c>
      <c r="L2010" s="7"/>
      <c r="M2010" s="7"/>
    </row>
    <row r="2011" spans="1:13" x14ac:dyDescent="0.25">
      <c r="A2011" s="6">
        <v>39792.583333333336</v>
      </c>
      <c r="B2011">
        <v>16</v>
      </c>
      <c r="C2011" s="7">
        <v>0</v>
      </c>
      <c r="D2011" s="8">
        <v>-1</v>
      </c>
      <c r="E2011" s="7"/>
      <c r="F2011" s="7"/>
      <c r="H2011" s="6">
        <v>39792.583333333336</v>
      </c>
      <c r="I2011">
        <v>175</v>
      </c>
      <c r="J2011" s="10">
        <v>24.426634374999999</v>
      </c>
      <c r="K2011" s="8">
        <v>0</v>
      </c>
      <c r="L2011" s="7"/>
      <c r="M2011" s="7"/>
    </row>
    <row r="2012" spans="1:13" x14ac:dyDescent="0.25">
      <c r="A2012" s="6">
        <v>39792.59375</v>
      </c>
      <c r="B2012">
        <v>16</v>
      </c>
      <c r="C2012" s="7">
        <v>0</v>
      </c>
      <c r="D2012" s="8">
        <v>-1</v>
      </c>
      <c r="E2012" s="7"/>
      <c r="F2012" s="7"/>
      <c r="H2012" s="6">
        <v>39792.59375</v>
      </c>
      <c r="I2012">
        <v>174</v>
      </c>
      <c r="J2012" s="10">
        <v>24.252773297600001</v>
      </c>
      <c r="K2012" s="8">
        <v>-1</v>
      </c>
      <c r="L2012" s="7"/>
      <c r="M2012" s="7"/>
    </row>
    <row r="2013" spans="1:13" x14ac:dyDescent="0.25">
      <c r="A2013" s="6">
        <v>39792.604166666664</v>
      </c>
      <c r="B2013">
        <v>16</v>
      </c>
      <c r="C2013" s="7">
        <v>0</v>
      </c>
      <c r="D2013" s="8">
        <v>-1</v>
      </c>
      <c r="E2013" s="7"/>
      <c r="F2013" s="7"/>
      <c r="H2013" s="6">
        <v>39792.604166666664</v>
      </c>
      <c r="I2013">
        <v>172</v>
      </c>
      <c r="J2013" s="10">
        <v>23.906494355199996</v>
      </c>
      <c r="K2013" s="8">
        <v>-4</v>
      </c>
      <c r="L2013" s="7"/>
      <c r="M2013" s="7"/>
    </row>
    <row r="2014" spans="1:13" x14ac:dyDescent="0.25">
      <c r="A2014" s="6">
        <v>39792.614583333336</v>
      </c>
      <c r="B2014">
        <v>16</v>
      </c>
      <c r="C2014" s="7">
        <v>0</v>
      </c>
      <c r="D2014" s="8">
        <v>0</v>
      </c>
      <c r="E2014" s="7"/>
      <c r="F2014" s="7"/>
      <c r="H2014" s="6">
        <v>39792.614583333336</v>
      </c>
      <c r="I2014">
        <v>173</v>
      </c>
      <c r="J2014" s="10">
        <v>24.079395465799994</v>
      </c>
      <c r="K2014" s="8">
        <v>-3</v>
      </c>
      <c r="L2014" s="7"/>
      <c r="M2014" s="7"/>
    </row>
    <row r="2015" spans="1:13" x14ac:dyDescent="0.25">
      <c r="A2015" s="6">
        <v>39792.625</v>
      </c>
      <c r="B2015">
        <v>16</v>
      </c>
      <c r="C2015" s="7">
        <v>0</v>
      </c>
      <c r="D2015" s="8">
        <v>0</v>
      </c>
      <c r="E2015" s="7"/>
      <c r="F2015" s="7"/>
      <c r="H2015" s="6">
        <v>39792.625</v>
      </c>
      <c r="I2015">
        <v>174</v>
      </c>
      <c r="J2015" s="10">
        <v>24.252773297600001</v>
      </c>
      <c r="K2015" s="8">
        <v>-1</v>
      </c>
      <c r="L2015" s="7"/>
      <c r="M2015" s="7"/>
    </row>
    <row r="2016" spans="1:13" x14ac:dyDescent="0.25">
      <c r="A2016" s="6">
        <v>39792.635416666664</v>
      </c>
      <c r="B2016">
        <v>16</v>
      </c>
      <c r="C2016" s="7">
        <v>0</v>
      </c>
      <c r="D2016" s="8">
        <v>0</v>
      </c>
      <c r="E2016" s="7"/>
      <c r="F2016" s="7"/>
      <c r="H2016" s="6">
        <v>39792.635416666664</v>
      </c>
      <c r="I2016">
        <v>173</v>
      </c>
      <c r="J2016" s="10">
        <v>24.079395465799994</v>
      </c>
      <c r="K2016" s="8">
        <v>-1</v>
      </c>
      <c r="L2016" s="7"/>
      <c r="M2016" s="7"/>
    </row>
    <row r="2017" spans="1:13" x14ac:dyDescent="0.25">
      <c r="A2017" s="6">
        <v>39792.645833333336</v>
      </c>
      <c r="B2017">
        <v>16</v>
      </c>
      <c r="C2017" s="7">
        <v>0</v>
      </c>
      <c r="D2017" s="8">
        <v>0</v>
      </c>
      <c r="E2017" s="7"/>
      <c r="F2017" s="7"/>
      <c r="H2017" s="6">
        <v>39792.645833333336</v>
      </c>
      <c r="I2017">
        <v>174</v>
      </c>
      <c r="J2017" s="10">
        <v>24.252773297600001</v>
      </c>
      <c r="K2017" s="8">
        <v>2</v>
      </c>
      <c r="L2017" s="7"/>
      <c r="M2017" s="7"/>
    </row>
    <row r="2018" spans="1:13" x14ac:dyDescent="0.25">
      <c r="A2018" s="6">
        <v>39792.65625</v>
      </c>
      <c r="B2018">
        <v>16</v>
      </c>
      <c r="C2018" s="7">
        <v>0</v>
      </c>
      <c r="D2018" s="8">
        <v>0</v>
      </c>
      <c r="E2018" s="7"/>
      <c r="F2018" s="7"/>
      <c r="H2018" s="6">
        <v>39792.65625</v>
      </c>
      <c r="I2018">
        <v>173</v>
      </c>
      <c r="J2018" s="10">
        <v>24.079395465799994</v>
      </c>
      <c r="K2018" s="8">
        <v>0</v>
      </c>
      <c r="L2018" s="7"/>
      <c r="M2018" s="7"/>
    </row>
    <row r="2019" spans="1:13" x14ac:dyDescent="0.25">
      <c r="A2019" s="6">
        <v>39792.666666666664</v>
      </c>
      <c r="B2019">
        <v>17</v>
      </c>
      <c r="C2019" s="7">
        <v>-5.37948</v>
      </c>
      <c r="D2019" s="8">
        <v>1</v>
      </c>
      <c r="E2019" s="7"/>
      <c r="F2019" s="7"/>
      <c r="H2019" s="6">
        <v>39792.666666666664</v>
      </c>
      <c r="I2019">
        <v>174</v>
      </c>
      <c r="J2019" s="10">
        <v>24.252773297600001</v>
      </c>
      <c r="K2019" s="8">
        <v>0</v>
      </c>
      <c r="L2019" s="7"/>
      <c r="M2019" s="7"/>
    </row>
    <row r="2020" spans="1:13" x14ac:dyDescent="0.25">
      <c r="A2020" s="6">
        <v>39792.677083333336</v>
      </c>
      <c r="B2020">
        <v>16</v>
      </c>
      <c r="C2020" s="7">
        <v>0</v>
      </c>
      <c r="D2020" s="8">
        <v>0</v>
      </c>
      <c r="E2020" s="7"/>
      <c r="F2020" s="7"/>
      <c r="H2020" s="6">
        <v>39792.677083333336</v>
      </c>
      <c r="I2020">
        <v>174</v>
      </c>
      <c r="J2020" s="10">
        <v>24.252773297600001</v>
      </c>
      <c r="K2020" s="8">
        <v>1</v>
      </c>
      <c r="L2020" s="7"/>
      <c r="M2020" s="7"/>
    </row>
    <row r="2021" spans="1:13" x14ac:dyDescent="0.25">
      <c r="A2021" s="6">
        <v>39792.6875</v>
      </c>
      <c r="B2021">
        <v>16</v>
      </c>
      <c r="C2021" s="7">
        <v>0</v>
      </c>
      <c r="D2021" s="8">
        <v>0</v>
      </c>
      <c r="E2021" s="7"/>
      <c r="F2021" s="7"/>
      <c r="H2021" s="6">
        <v>39792.6875</v>
      </c>
      <c r="I2021">
        <v>173</v>
      </c>
      <c r="J2021" s="10">
        <v>24.079395465799994</v>
      </c>
      <c r="K2021" s="8">
        <v>-1</v>
      </c>
      <c r="L2021" s="7"/>
      <c r="M2021" s="7"/>
    </row>
    <row r="2022" spans="1:13" x14ac:dyDescent="0.25">
      <c r="A2022" s="6">
        <v>39792.697916666664</v>
      </c>
      <c r="B2022">
        <v>16</v>
      </c>
      <c r="C2022" s="7">
        <v>0</v>
      </c>
      <c r="D2022" s="8">
        <v>0</v>
      </c>
      <c r="E2022" s="7"/>
      <c r="F2022" s="7"/>
      <c r="H2022" s="6">
        <v>39792.697916666664</v>
      </c>
      <c r="I2022">
        <v>175</v>
      </c>
      <c r="J2022" s="10">
        <v>24.426634374999999</v>
      </c>
      <c r="K2022" s="8">
        <v>2</v>
      </c>
      <c r="L2022" s="7"/>
      <c r="M2022" s="7"/>
    </row>
    <row r="2023" spans="1:13" x14ac:dyDescent="0.25">
      <c r="A2023" s="6">
        <v>39792.708333333336</v>
      </c>
      <c r="B2023">
        <v>17</v>
      </c>
      <c r="C2023" s="7">
        <v>-5.37948</v>
      </c>
      <c r="D2023" s="8">
        <v>0</v>
      </c>
      <c r="E2023" s="7"/>
      <c r="F2023" s="7"/>
      <c r="H2023" s="6">
        <v>39792.708333333336</v>
      </c>
      <c r="I2023">
        <v>175</v>
      </c>
      <c r="J2023" s="10">
        <v>24.426634374999999</v>
      </c>
      <c r="K2023" s="8">
        <v>1</v>
      </c>
      <c r="L2023" s="7"/>
      <c r="M2023" s="7"/>
    </row>
    <row r="2024" spans="1:13" x14ac:dyDescent="0.25">
      <c r="A2024" s="6">
        <v>39792.71875</v>
      </c>
      <c r="B2024">
        <v>16</v>
      </c>
      <c r="C2024" s="7">
        <v>0</v>
      </c>
      <c r="D2024" s="8">
        <v>0</v>
      </c>
      <c r="E2024" s="7"/>
      <c r="F2024" s="7"/>
      <c r="H2024" s="6">
        <v>39792.71875</v>
      </c>
      <c r="I2024">
        <v>175</v>
      </c>
      <c r="J2024" s="10">
        <v>24.426634374999999</v>
      </c>
      <c r="K2024" s="8">
        <v>1</v>
      </c>
      <c r="L2024" s="7"/>
      <c r="M2024" s="7"/>
    </row>
    <row r="2025" spans="1:13" x14ac:dyDescent="0.25">
      <c r="A2025" s="6">
        <v>39792.729166666664</v>
      </c>
      <c r="B2025">
        <v>16</v>
      </c>
      <c r="C2025" s="7">
        <v>0</v>
      </c>
      <c r="D2025" s="8">
        <v>0</v>
      </c>
      <c r="E2025" s="7"/>
      <c r="F2025" s="7"/>
      <c r="H2025" s="6">
        <v>39792.729166666664</v>
      </c>
      <c r="I2025">
        <v>173</v>
      </c>
      <c r="J2025" s="10">
        <v>24.079395465799994</v>
      </c>
      <c r="K2025" s="8">
        <v>0</v>
      </c>
      <c r="L2025" s="7"/>
      <c r="M2025" s="7"/>
    </row>
    <row r="2026" spans="1:13" x14ac:dyDescent="0.25">
      <c r="A2026" s="6">
        <v>39792.739583333336</v>
      </c>
      <c r="B2026">
        <v>17</v>
      </c>
      <c r="C2026" s="7">
        <v>-5.37948</v>
      </c>
      <c r="D2026" s="8">
        <v>1</v>
      </c>
      <c r="E2026" s="7"/>
      <c r="F2026" s="7"/>
      <c r="H2026" s="6">
        <v>39792.739583333336</v>
      </c>
      <c r="I2026">
        <v>176</v>
      </c>
      <c r="J2026" s="10">
        <v>24.600985222399999</v>
      </c>
      <c r="K2026" s="8">
        <v>1</v>
      </c>
      <c r="L2026" s="7"/>
      <c r="M2026" s="7"/>
    </row>
    <row r="2027" spans="1:13" x14ac:dyDescent="0.25">
      <c r="A2027" s="6">
        <v>39792.75</v>
      </c>
      <c r="B2027">
        <v>17</v>
      </c>
      <c r="C2027" s="7">
        <v>-5.37948</v>
      </c>
      <c r="D2027" s="8" t="s">
        <v>7</v>
      </c>
      <c r="E2027" s="7"/>
      <c r="F2027" s="7"/>
      <c r="H2027" s="6">
        <v>39792.75</v>
      </c>
      <c r="I2027">
        <v>175</v>
      </c>
      <c r="J2027" s="10">
        <v>24.426634374999999</v>
      </c>
      <c r="K2027" s="8" t="s">
        <v>7</v>
      </c>
      <c r="L2027" s="7"/>
      <c r="M2027" s="7"/>
    </row>
    <row r="2028" spans="1:13" x14ac:dyDescent="0.25">
      <c r="A2028" s="6">
        <v>39792.760416666664</v>
      </c>
      <c r="B2028">
        <v>17</v>
      </c>
      <c r="C2028" s="7">
        <v>-5.37948</v>
      </c>
      <c r="D2028" s="8" t="s">
        <v>7</v>
      </c>
      <c r="E2028" s="7"/>
      <c r="F2028" s="7"/>
      <c r="H2028" s="6">
        <v>39792.760416666664</v>
      </c>
      <c r="I2028">
        <v>176</v>
      </c>
      <c r="J2028" s="10">
        <v>24.600985222399999</v>
      </c>
      <c r="K2028" s="8" t="s">
        <v>7</v>
      </c>
      <c r="L2028" s="7"/>
      <c r="M2028" s="7"/>
    </row>
    <row r="2029" spans="1:13" x14ac:dyDescent="0.25">
      <c r="A2029" s="6">
        <v>39792.770833333336</v>
      </c>
      <c r="B2029">
        <v>16</v>
      </c>
      <c r="C2029" s="7">
        <v>0</v>
      </c>
      <c r="D2029" s="8" t="s">
        <v>7</v>
      </c>
      <c r="E2029" s="7"/>
      <c r="F2029" s="7"/>
      <c r="H2029" s="6">
        <v>39792.770833333336</v>
      </c>
      <c r="I2029">
        <v>175</v>
      </c>
      <c r="J2029" s="10">
        <v>24.426634374999999</v>
      </c>
      <c r="K2029" s="8" t="s">
        <v>7</v>
      </c>
      <c r="L2029" s="7"/>
      <c r="M2029" s="7"/>
    </row>
    <row r="2030" spans="1:13" x14ac:dyDescent="0.25">
      <c r="A2030" s="6">
        <v>39792.78125</v>
      </c>
      <c r="B2030">
        <v>17</v>
      </c>
      <c r="C2030" s="7">
        <v>-5.37948</v>
      </c>
      <c r="D2030" s="8" t="s">
        <v>7</v>
      </c>
      <c r="E2030" s="7"/>
      <c r="F2030" s="7"/>
      <c r="H2030" s="6">
        <v>39792.78125</v>
      </c>
      <c r="I2030">
        <v>174</v>
      </c>
      <c r="J2030" s="10">
        <v>24.252773297600001</v>
      </c>
      <c r="K2030" s="8" t="s">
        <v>7</v>
      </c>
      <c r="L2030" s="7"/>
      <c r="M2030" s="7"/>
    </row>
    <row r="2031" spans="1:13" x14ac:dyDescent="0.25">
      <c r="A2031" s="6">
        <v>39792.791666666664</v>
      </c>
      <c r="B2031">
        <v>16</v>
      </c>
      <c r="C2031" s="7">
        <v>0</v>
      </c>
      <c r="D2031" s="8">
        <v>-1</v>
      </c>
      <c r="E2031" s="7"/>
      <c r="F2031" s="7"/>
      <c r="H2031" s="6">
        <v>39792.791666666664</v>
      </c>
      <c r="I2031">
        <v>175</v>
      </c>
      <c r="J2031" s="10">
        <v>24.426634374999999</v>
      </c>
      <c r="K2031" s="8">
        <v>0</v>
      </c>
      <c r="L2031" s="7"/>
      <c r="M2031" s="7"/>
    </row>
    <row r="2032" spans="1:13" x14ac:dyDescent="0.25">
      <c r="A2032" s="6">
        <v>39792.802083333336</v>
      </c>
      <c r="B2032">
        <v>16</v>
      </c>
      <c r="C2032" s="7">
        <v>0</v>
      </c>
      <c r="D2032" s="8">
        <v>-1</v>
      </c>
      <c r="E2032" s="7"/>
      <c r="F2032" s="7"/>
      <c r="H2032" s="6">
        <v>39792.802083333336</v>
      </c>
      <c r="I2032">
        <v>174</v>
      </c>
      <c r="J2032" s="10">
        <v>24.252773297600001</v>
      </c>
      <c r="K2032" s="8">
        <v>-2</v>
      </c>
      <c r="L2032" s="7"/>
      <c r="M2032" s="7"/>
    </row>
    <row r="2033" spans="1:13" x14ac:dyDescent="0.25">
      <c r="A2033" s="6">
        <v>39792.8125</v>
      </c>
      <c r="B2033">
        <v>17</v>
      </c>
      <c r="C2033" s="7">
        <v>-5.37948</v>
      </c>
      <c r="D2033" s="8">
        <v>1</v>
      </c>
      <c r="E2033" s="7"/>
      <c r="F2033" s="7"/>
      <c r="H2033" s="6">
        <v>39792.8125</v>
      </c>
      <c r="I2033">
        <v>174</v>
      </c>
      <c r="J2033" s="10">
        <v>24.252773297600001</v>
      </c>
      <c r="K2033" s="8">
        <v>-1</v>
      </c>
      <c r="L2033" s="7"/>
      <c r="M2033" s="7"/>
    </row>
    <row r="2034" spans="1:13" x14ac:dyDescent="0.25">
      <c r="A2034" s="6">
        <v>39792.822916666664</v>
      </c>
      <c r="B2034">
        <v>16</v>
      </c>
      <c r="C2034" s="7">
        <v>0</v>
      </c>
      <c r="D2034" s="8">
        <v>-1</v>
      </c>
      <c r="E2034" s="7"/>
      <c r="F2034" s="7"/>
      <c r="H2034" s="6">
        <v>39792.822916666664</v>
      </c>
      <c r="I2034">
        <v>174</v>
      </c>
      <c r="J2034" s="10">
        <v>24.252773297600001</v>
      </c>
      <c r="K2034" s="8">
        <v>0</v>
      </c>
      <c r="L2034" s="7"/>
      <c r="M2034" s="7"/>
    </row>
    <row r="2035" spans="1:13" x14ac:dyDescent="0.25">
      <c r="A2035" s="6">
        <v>39792.833333333336</v>
      </c>
      <c r="B2035">
        <v>17</v>
      </c>
      <c r="C2035" s="7">
        <v>-5.37948</v>
      </c>
      <c r="D2035" s="8">
        <v>1</v>
      </c>
      <c r="E2035" s="7"/>
      <c r="F2035" s="7"/>
      <c r="H2035" s="6">
        <v>39792.833333333336</v>
      </c>
      <c r="I2035">
        <v>175</v>
      </c>
      <c r="J2035" s="10">
        <v>24.426634374999999</v>
      </c>
      <c r="K2035" s="8">
        <v>0</v>
      </c>
      <c r="L2035" s="7"/>
      <c r="M2035" s="7"/>
    </row>
    <row r="2036" spans="1:13" x14ac:dyDescent="0.25">
      <c r="A2036" s="6">
        <v>39792.84375</v>
      </c>
      <c r="B2036">
        <v>16</v>
      </c>
      <c r="C2036" s="7">
        <v>0</v>
      </c>
      <c r="D2036" s="8">
        <v>0</v>
      </c>
      <c r="E2036" s="7"/>
      <c r="F2036" s="7"/>
      <c r="H2036" s="6">
        <v>39792.84375</v>
      </c>
      <c r="I2036">
        <v>173</v>
      </c>
      <c r="J2036" s="10">
        <v>24.079395465799994</v>
      </c>
      <c r="K2036" s="8">
        <v>-1</v>
      </c>
      <c r="L2036" s="7"/>
      <c r="M2036" s="7"/>
    </row>
    <row r="2037" spans="1:13" x14ac:dyDescent="0.25">
      <c r="A2037" s="6">
        <v>39792.854166666664</v>
      </c>
      <c r="B2037">
        <v>16</v>
      </c>
      <c r="C2037" s="7">
        <v>0</v>
      </c>
      <c r="D2037" s="8">
        <v>-1</v>
      </c>
      <c r="E2037" s="7"/>
      <c r="F2037" s="7"/>
      <c r="H2037" s="6">
        <v>39792.854166666664</v>
      </c>
      <c r="I2037">
        <v>174</v>
      </c>
      <c r="J2037" s="10">
        <v>24.252773297600001</v>
      </c>
      <c r="K2037" s="8">
        <v>0</v>
      </c>
      <c r="L2037" s="7"/>
      <c r="M2037" s="7"/>
    </row>
    <row r="2038" spans="1:13" x14ac:dyDescent="0.25">
      <c r="A2038" s="6">
        <v>39792.864583333336</v>
      </c>
      <c r="B2038">
        <v>16</v>
      </c>
      <c r="C2038" s="7">
        <v>0</v>
      </c>
      <c r="D2038" s="8">
        <v>0</v>
      </c>
      <c r="E2038" s="7"/>
      <c r="F2038" s="7"/>
      <c r="H2038" s="6">
        <v>39792.864583333336</v>
      </c>
      <c r="I2038">
        <v>173</v>
      </c>
      <c r="J2038" s="10">
        <v>24.079395465799994</v>
      </c>
      <c r="K2038" s="8">
        <v>-1</v>
      </c>
      <c r="L2038" s="7"/>
      <c r="M2038" s="7"/>
    </row>
    <row r="2039" spans="1:13" x14ac:dyDescent="0.25">
      <c r="A2039" s="6">
        <v>39792.875</v>
      </c>
      <c r="B2039">
        <v>16</v>
      </c>
      <c r="C2039" s="7">
        <v>0</v>
      </c>
      <c r="D2039" s="8">
        <v>-1</v>
      </c>
      <c r="E2039" s="7"/>
      <c r="F2039" s="7"/>
      <c r="H2039" s="6">
        <v>39792.875</v>
      </c>
      <c r="I2039">
        <v>173</v>
      </c>
      <c r="J2039" s="10">
        <v>24.079395465799994</v>
      </c>
      <c r="K2039" s="8">
        <v>-2</v>
      </c>
      <c r="L2039" s="7"/>
      <c r="M2039" s="7"/>
    </row>
    <row r="2040" spans="1:13" x14ac:dyDescent="0.25">
      <c r="A2040" s="6">
        <v>39792.885416666664</v>
      </c>
      <c r="B2040">
        <v>16</v>
      </c>
      <c r="C2040" s="7">
        <v>0</v>
      </c>
      <c r="D2040" s="8">
        <v>0</v>
      </c>
      <c r="E2040" s="7"/>
      <c r="F2040" s="7"/>
      <c r="H2040" s="6">
        <v>39792.885416666664</v>
      </c>
      <c r="I2040">
        <v>174</v>
      </c>
      <c r="J2040" s="10">
        <v>24.252773297600001</v>
      </c>
      <c r="K2040" s="8">
        <v>1</v>
      </c>
      <c r="L2040" s="7"/>
      <c r="M2040" s="7"/>
    </row>
    <row r="2041" spans="1:13" x14ac:dyDescent="0.25">
      <c r="A2041" s="6">
        <v>39792.895833333336</v>
      </c>
      <c r="B2041">
        <v>16</v>
      </c>
      <c r="C2041" s="7">
        <v>0</v>
      </c>
      <c r="D2041" s="8">
        <v>0</v>
      </c>
      <c r="E2041" s="7"/>
      <c r="F2041" s="7"/>
      <c r="H2041" s="6">
        <v>39792.895833333336</v>
      </c>
      <c r="I2041">
        <v>174</v>
      </c>
      <c r="J2041" s="10">
        <v>24.252773297600001</v>
      </c>
      <c r="K2041" s="8">
        <v>0</v>
      </c>
      <c r="L2041" s="7"/>
      <c r="M2041" s="7"/>
    </row>
    <row r="2042" spans="1:13" x14ac:dyDescent="0.25">
      <c r="A2042" s="6">
        <v>39792.90625</v>
      </c>
      <c r="B2042">
        <v>16</v>
      </c>
      <c r="C2042" s="7">
        <v>0</v>
      </c>
      <c r="D2042" s="8">
        <v>0</v>
      </c>
      <c r="E2042" s="7"/>
      <c r="F2042" s="7"/>
      <c r="H2042" s="6">
        <v>39792.90625</v>
      </c>
      <c r="I2042">
        <v>173</v>
      </c>
      <c r="J2042" s="10">
        <v>24.079395465799994</v>
      </c>
      <c r="K2042" s="8">
        <v>0</v>
      </c>
      <c r="L2042" s="7"/>
      <c r="M2042" s="7"/>
    </row>
    <row r="2043" spans="1:13" x14ac:dyDescent="0.25">
      <c r="A2043" s="6">
        <v>39792.916666666664</v>
      </c>
      <c r="B2043">
        <v>16</v>
      </c>
      <c r="C2043" s="7">
        <v>0</v>
      </c>
      <c r="D2043" s="8">
        <v>0</v>
      </c>
      <c r="E2043" s="7"/>
      <c r="F2043" s="7"/>
      <c r="H2043" s="6">
        <v>39792.916666666664</v>
      </c>
      <c r="I2043">
        <v>174</v>
      </c>
      <c r="J2043" s="10">
        <v>24.252773297600001</v>
      </c>
      <c r="K2043" s="8">
        <v>1</v>
      </c>
      <c r="L2043" s="7"/>
      <c r="M2043" s="7"/>
    </row>
    <row r="2044" spans="1:13" x14ac:dyDescent="0.25">
      <c r="A2044" s="6">
        <v>39792.927083333336</v>
      </c>
      <c r="B2044">
        <v>16</v>
      </c>
      <c r="C2044" s="7">
        <v>0</v>
      </c>
      <c r="D2044" s="8">
        <v>0</v>
      </c>
      <c r="E2044" s="7"/>
      <c r="F2044" s="7"/>
      <c r="H2044" s="6">
        <v>39792.927083333336</v>
      </c>
      <c r="I2044">
        <v>174</v>
      </c>
      <c r="J2044" s="10">
        <v>24.252773297600001</v>
      </c>
      <c r="K2044" s="8">
        <v>0</v>
      </c>
      <c r="L2044" s="7"/>
      <c r="M2044" s="7"/>
    </row>
    <row r="2045" spans="1:13" x14ac:dyDescent="0.25">
      <c r="A2045" s="6">
        <v>39792.9375</v>
      </c>
      <c r="B2045">
        <v>16</v>
      </c>
      <c r="C2045" s="7">
        <v>0</v>
      </c>
      <c r="D2045" s="8">
        <v>0</v>
      </c>
      <c r="E2045" s="7"/>
      <c r="F2045" s="7"/>
      <c r="H2045" s="6">
        <v>39792.9375</v>
      </c>
      <c r="I2045">
        <v>174</v>
      </c>
      <c r="J2045" s="10">
        <v>24.252773297600001</v>
      </c>
      <c r="K2045" s="8">
        <v>0</v>
      </c>
      <c r="L2045" s="7"/>
      <c r="M2045" s="7"/>
    </row>
    <row r="2046" spans="1:13" x14ac:dyDescent="0.25">
      <c r="A2046" s="6">
        <v>39792.947916666664</v>
      </c>
      <c r="B2046">
        <v>16</v>
      </c>
      <c r="C2046" s="7">
        <v>0</v>
      </c>
      <c r="D2046" s="8">
        <v>0</v>
      </c>
      <c r="E2046" s="7"/>
      <c r="F2046" s="7"/>
      <c r="H2046" s="6">
        <v>39792.947916666664</v>
      </c>
      <c r="I2046">
        <v>174</v>
      </c>
      <c r="J2046" s="10">
        <v>24.252773297600001</v>
      </c>
      <c r="K2046" s="8">
        <v>1</v>
      </c>
      <c r="L2046" s="7"/>
      <c r="M2046" s="7"/>
    </row>
    <row r="2047" spans="1:13" x14ac:dyDescent="0.25">
      <c r="A2047" s="6">
        <v>39792.958333333336</v>
      </c>
      <c r="B2047">
        <v>16</v>
      </c>
      <c r="C2047" s="7">
        <v>0</v>
      </c>
      <c r="D2047" s="8">
        <v>0</v>
      </c>
      <c r="E2047" s="7"/>
      <c r="F2047" s="7"/>
      <c r="H2047" s="6">
        <v>39792.958333333336</v>
      </c>
      <c r="I2047">
        <v>173</v>
      </c>
      <c r="J2047" s="10">
        <v>24.079395465799994</v>
      </c>
      <c r="K2047" s="8">
        <v>-1</v>
      </c>
      <c r="L2047" s="7"/>
      <c r="M2047" s="7"/>
    </row>
    <row r="2048" spans="1:13" x14ac:dyDescent="0.25">
      <c r="A2048" s="6">
        <v>39792.96875</v>
      </c>
      <c r="B2048">
        <v>16</v>
      </c>
      <c r="C2048" s="7">
        <v>0</v>
      </c>
      <c r="D2048" s="8">
        <v>0</v>
      </c>
      <c r="E2048" s="7"/>
      <c r="F2048" s="7"/>
      <c r="H2048" s="6">
        <v>39792.96875</v>
      </c>
      <c r="I2048">
        <v>173</v>
      </c>
      <c r="J2048" s="10">
        <v>24.079395465799994</v>
      </c>
      <c r="K2048" s="8">
        <v>-1</v>
      </c>
      <c r="L2048" s="7"/>
      <c r="M2048" s="7"/>
    </row>
    <row r="2049" spans="1:13" x14ac:dyDescent="0.25">
      <c r="A2049" s="6">
        <v>39792.979166666664</v>
      </c>
      <c r="B2049">
        <v>16</v>
      </c>
      <c r="C2049" s="7">
        <v>0</v>
      </c>
      <c r="D2049" s="8">
        <v>0</v>
      </c>
      <c r="E2049" s="7"/>
      <c r="F2049" s="7"/>
      <c r="H2049" s="6">
        <v>39792.979166666664</v>
      </c>
      <c r="I2049">
        <v>171</v>
      </c>
      <c r="J2049" s="10">
        <v>23.734063441399996</v>
      </c>
      <c r="K2049" s="8">
        <v>-3</v>
      </c>
      <c r="L2049" s="7"/>
      <c r="M2049" s="7"/>
    </row>
    <row r="2050" spans="1:13" x14ac:dyDescent="0.25">
      <c r="A2050" s="6">
        <v>39792.989583333336</v>
      </c>
      <c r="B2050">
        <v>16</v>
      </c>
      <c r="C2050" s="7">
        <v>0</v>
      </c>
      <c r="D2050" s="8">
        <v>0</v>
      </c>
      <c r="E2050" s="7"/>
      <c r="F2050" s="7"/>
      <c r="H2050" s="6">
        <v>39792.989583333336</v>
      </c>
      <c r="I2050">
        <v>171</v>
      </c>
      <c r="J2050" s="10">
        <v>23.734063441399996</v>
      </c>
      <c r="K2050" s="8">
        <v>-3</v>
      </c>
      <c r="L2050" s="7"/>
      <c r="M2050" s="7"/>
    </row>
    <row r="2051" spans="1:13" x14ac:dyDescent="0.25">
      <c r="A2051" s="6">
        <v>39793</v>
      </c>
      <c r="B2051">
        <v>16</v>
      </c>
      <c r="C2051" s="7">
        <v>0</v>
      </c>
      <c r="D2051" s="8" t="s">
        <v>7</v>
      </c>
      <c r="E2051" s="7"/>
      <c r="F2051" s="7"/>
      <c r="H2051" s="6">
        <v>39793</v>
      </c>
      <c r="I2051">
        <v>171</v>
      </c>
      <c r="J2051" s="10">
        <v>23.734063441399996</v>
      </c>
      <c r="K2051" s="8" t="s">
        <v>7</v>
      </c>
      <c r="L2051" s="7"/>
      <c r="M2051" s="7"/>
    </row>
    <row r="2052" spans="1:13" x14ac:dyDescent="0.25">
      <c r="A2052" s="6">
        <v>39793.010416666664</v>
      </c>
      <c r="B2052">
        <v>16</v>
      </c>
      <c r="C2052" s="7">
        <v>0</v>
      </c>
      <c r="D2052" s="8" t="s">
        <v>7</v>
      </c>
      <c r="E2052" s="7"/>
      <c r="F2052" s="7"/>
      <c r="H2052" s="6">
        <v>39793.010416666664</v>
      </c>
      <c r="I2052">
        <v>171</v>
      </c>
      <c r="J2052" s="10">
        <v>23.734063441399996</v>
      </c>
      <c r="K2052" s="8" t="s">
        <v>7</v>
      </c>
      <c r="L2052" s="7"/>
      <c r="M2052" s="7"/>
    </row>
    <row r="2053" spans="1:13" x14ac:dyDescent="0.25">
      <c r="A2053" s="6">
        <v>39793.020833333336</v>
      </c>
      <c r="B2053">
        <v>16</v>
      </c>
      <c r="C2053" s="7">
        <v>0</v>
      </c>
      <c r="D2053" s="8" t="s">
        <v>7</v>
      </c>
      <c r="E2053" s="7"/>
      <c r="F2053" s="7"/>
      <c r="H2053" s="6">
        <v>39793.020833333336</v>
      </c>
      <c r="I2053">
        <v>172</v>
      </c>
      <c r="J2053" s="10">
        <v>23.906494355199996</v>
      </c>
      <c r="K2053" s="8" t="s">
        <v>7</v>
      </c>
      <c r="L2053" s="7"/>
      <c r="M2053" s="7"/>
    </row>
    <row r="2054" spans="1:13" x14ac:dyDescent="0.25">
      <c r="A2054" s="6">
        <v>39793.03125</v>
      </c>
      <c r="B2054">
        <v>16</v>
      </c>
      <c r="C2054" s="7">
        <v>0</v>
      </c>
      <c r="D2054" s="8" t="s">
        <v>7</v>
      </c>
      <c r="E2054" s="7"/>
      <c r="F2054" s="7"/>
      <c r="H2054" s="6">
        <v>39793.03125</v>
      </c>
      <c r="I2054">
        <v>172</v>
      </c>
      <c r="J2054" s="10">
        <v>23.906494355199996</v>
      </c>
      <c r="K2054" s="8" t="s">
        <v>7</v>
      </c>
      <c r="L2054" s="7"/>
      <c r="M2054" s="7"/>
    </row>
    <row r="2055" spans="1:13" x14ac:dyDescent="0.25">
      <c r="A2055" s="6">
        <v>39793.041666666664</v>
      </c>
      <c r="B2055">
        <v>16</v>
      </c>
      <c r="C2055" s="7">
        <v>0</v>
      </c>
      <c r="D2055" s="8">
        <v>0</v>
      </c>
      <c r="E2055" s="7"/>
      <c r="F2055" s="7"/>
      <c r="H2055" s="6">
        <v>39793.041666666664</v>
      </c>
      <c r="I2055">
        <v>172</v>
      </c>
      <c r="J2055" s="10">
        <v>23.906494355199996</v>
      </c>
      <c r="K2055" s="8">
        <v>1</v>
      </c>
      <c r="L2055" s="7"/>
      <c r="M2055" s="7"/>
    </row>
    <row r="2056" spans="1:13" x14ac:dyDescent="0.25">
      <c r="A2056" s="6">
        <v>39793.052083333336</v>
      </c>
      <c r="B2056">
        <v>17</v>
      </c>
      <c r="C2056" s="7">
        <v>-5.37948</v>
      </c>
      <c r="D2056" s="8">
        <v>1</v>
      </c>
      <c r="E2056" s="7"/>
      <c r="F2056" s="7"/>
      <c r="H2056" s="6">
        <v>39793.052083333336</v>
      </c>
      <c r="I2056">
        <v>172</v>
      </c>
      <c r="J2056" s="10">
        <v>23.906494355199996</v>
      </c>
      <c r="K2056" s="8">
        <v>1</v>
      </c>
      <c r="L2056" s="7"/>
      <c r="M2056" s="7"/>
    </row>
    <row r="2057" spans="1:13" x14ac:dyDescent="0.25">
      <c r="A2057" s="6">
        <v>39793.0625</v>
      </c>
      <c r="B2057">
        <v>16</v>
      </c>
      <c r="C2057" s="7">
        <v>0</v>
      </c>
      <c r="D2057" s="8">
        <v>0</v>
      </c>
      <c r="E2057" s="7"/>
      <c r="F2057" s="7"/>
      <c r="H2057" s="6">
        <v>39793.0625</v>
      </c>
      <c r="I2057">
        <v>174</v>
      </c>
      <c r="J2057" s="10">
        <v>24.252773297600001</v>
      </c>
      <c r="K2057" s="8">
        <v>2</v>
      </c>
      <c r="L2057" s="7"/>
      <c r="M2057" s="7"/>
    </row>
    <row r="2058" spans="1:13" x14ac:dyDescent="0.25">
      <c r="A2058" s="6">
        <v>39793.072916666664</v>
      </c>
      <c r="B2058">
        <v>16</v>
      </c>
      <c r="C2058" s="7">
        <v>0</v>
      </c>
      <c r="D2058" s="8">
        <v>0</v>
      </c>
      <c r="E2058" s="7"/>
      <c r="F2058" s="7"/>
      <c r="H2058" s="6">
        <v>39793.072916666664</v>
      </c>
      <c r="I2058">
        <v>171</v>
      </c>
      <c r="J2058" s="10">
        <v>23.734063441399996</v>
      </c>
      <c r="K2058" s="8">
        <v>-1</v>
      </c>
      <c r="L2058" s="7"/>
      <c r="M2058" s="7"/>
    </row>
    <row r="2059" spans="1:13" x14ac:dyDescent="0.25">
      <c r="A2059" s="6">
        <v>39793.083333333336</v>
      </c>
      <c r="B2059">
        <v>16</v>
      </c>
      <c r="C2059" s="7">
        <v>0</v>
      </c>
      <c r="D2059" s="8">
        <v>0</v>
      </c>
      <c r="E2059" s="7"/>
      <c r="F2059" s="7"/>
      <c r="H2059" s="6">
        <v>39793.083333333336</v>
      </c>
      <c r="I2059">
        <v>174</v>
      </c>
      <c r="J2059" s="10">
        <v>24.252773297600001</v>
      </c>
      <c r="K2059" s="8">
        <v>2</v>
      </c>
      <c r="L2059" s="7"/>
      <c r="M2059" s="7"/>
    </row>
    <row r="2060" spans="1:13" x14ac:dyDescent="0.25">
      <c r="A2060" s="6">
        <v>39793.09375</v>
      </c>
      <c r="B2060">
        <v>16</v>
      </c>
      <c r="C2060" s="7">
        <v>0</v>
      </c>
      <c r="D2060" s="8">
        <v>-1</v>
      </c>
      <c r="E2060" s="7"/>
      <c r="F2060" s="7"/>
      <c r="H2060" s="6">
        <v>39793.09375</v>
      </c>
      <c r="I2060">
        <v>171</v>
      </c>
      <c r="J2060" s="10">
        <v>23.734063441399996</v>
      </c>
      <c r="K2060" s="8">
        <v>-1</v>
      </c>
      <c r="L2060" s="7"/>
      <c r="M2060" s="7"/>
    </row>
    <row r="2061" spans="1:13" x14ac:dyDescent="0.25">
      <c r="A2061" s="6">
        <v>39793.104166666664</v>
      </c>
      <c r="B2061">
        <v>16</v>
      </c>
      <c r="C2061" s="7">
        <v>0</v>
      </c>
      <c r="D2061" s="8">
        <v>0</v>
      </c>
      <c r="E2061" s="7"/>
      <c r="F2061" s="7"/>
      <c r="H2061" s="6">
        <v>39793.104166666664</v>
      </c>
      <c r="I2061">
        <v>174</v>
      </c>
      <c r="J2061" s="10">
        <v>24.252773297600001</v>
      </c>
      <c r="K2061" s="8">
        <v>0</v>
      </c>
      <c r="L2061" s="7"/>
      <c r="M2061" s="7"/>
    </row>
    <row r="2062" spans="1:13" x14ac:dyDescent="0.25">
      <c r="A2062" s="6">
        <v>39793.114583333336</v>
      </c>
      <c r="B2062">
        <v>16</v>
      </c>
      <c r="C2062" s="7">
        <v>0</v>
      </c>
      <c r="D2062" s="8">
        <v>0</v>
      </c>
      <c r="E2062" s="7"/>
      <c r="F2062" s="7"/>
      <c r="H2062" s="6">
        <v>39793.114583333336</v>
      </c>
      <c r="I2062">
        <v>170</v>
      </c>
      <c r="J2062" s="10">
        <v>23.562096199999992</v>
      </c>
      <c r="K2062" s="8">
        <v>-1</v>
      </c>
      <c r="L2062" s="7"/>
      <c r="M2062" s="7"/>
    </row>
    <row r="2063" spans="1:13" x14ac:dyDescent="0.25">
      <c r="A2063" s="6">
        <v>39793.125</v>
      </c>
      <c r="B2063">
        <v>16</v>
      </c>
      <c r="C2063" s="7">
        <v>0</v>
      </c>
      <c r="D2063" s="8">
        <v>0</v>
      </c>
      <c r="E2063" s="7"/>
      <c r="F2063" s="7"/>
      <c r="H2063" s="6">
        <v>39793.125</v>
      </c>
      <c r="I2063">
        <v>173</v>
      </c>
      <c r="J2063" s="10">
        <v>24.079395465799994</v>
      </c>
      <c r="K2063" s="8">
        <v>-1</v>
      </c>
      <c r="L2063" s="7"/>
      <c r="M2063" s="7"/>
    </row>
    <row r="2064" spans="1:13" x14ac:dyDescent="0.25">
      <c r="A2064" s="6">
        <v>39793.135416666664</v>
      </c>
      <c r="B2064">
        <v>16</v>
      </c>
      <c r="C2064" s="7">
        <v>0</v>
      </c>
      <c r="D2064" s="8">
        <v>0</v>
      </c>
      <c r="E2064" s="7"/>
      <c r="F2064" s="7"/>
      <c r="H2064" s="6">
        <v>39793.135416666664</v>
      </c>
      <c r="I2064">
        <v>173</v>
      </c>
      <c r="J2064" s="10">
        <v>24.079395465799994</v>
      </c>
      <c r="K2064" s="8">
        <v>2</v>
      </c>
      <c r="L2064" s="7"/>
      <c r="M2064" s="7"/>
    </row>
    <row r="2065" spans="1:13" x14ac:dyDescent="0.25">
      <c r="A2065" s="6">
        <v>39793.145833333336</v>
      </c>
      <c r="B2065">
        <v>17</v>
      </c>
      <c r="C2065" s="7">
        <v>-5.37948</v>
      </c>
      <c r="D2065" s="8">
        <v>1</v>
      </c>
      <c r="E2065" s="7"/>
      <c r="F2065" s="7"/>
      <c r="H2065" s="6">
        <v>39793.145833333336</v>
      </c>
      <c r="I2065">
        <v>169</v>
      </c>
      <c r="J2065" s="10">
        <v>23.390586106599997</v>
      </c>
      <c r="K2065" s="8">
        <v>-5</v>
      </c>
      <c r="L2065" s="7"/>
      <c r="M2065" s="7"/>
    </row>
    <row r="2066" spans="1:13" x14ac:dyDescent="0.25">
      <c r="A2066" s="6">
        <v>39793.15625</v>
      </c>
      <c r="B2066">
        <v>16</v>
      </c>
      <c r="C2066" s="7">
        <v>0</v>
      </c>
      <c r="D2066" s="8">
        <v>0</v>
      </c>
      <c r="E2066" s="7"/>
      <c r="F2066" s="7"/>
      <c r="H2066" s="6">
        <v>39793.15625</v>
      </c>
      <c r="I2066">
        <v>171</v>
      </c>
      <c r="J2066" s="10">
        <v>23.734063441399996</v>
      </c>
      <c r="K2066" s="8">
        <v>1</v>
      </c>
      <c r="L2066" s="7"/>
      <c r="M2066" s="7"/>
    </row>
    <row r="2067" spans="1:13" x14ac:dyDescent="0.25">
      <c r="A2067" s="6">
        <v>39793.166666666664</v>
      </c>
      <c r="B2067">
        <v>17</v>
      </c>
      <c r="C2067" s="7">
        <v>-5.37948</v>
      </c>
      <c r="D2067" s="8">
        <v>1</v>
      </c>
      <c r="E2067" s="7"/>
      <c r="F2067" s="7"/>
      <c r="H2067" s="6">
        <v>39793.166666666664</v>
      </c>
      <c r="I2067">
        <v>173</v>
      </c>
      <c r="J2067" s="10">
        <v>24.079395465799994</v>
      </c>
      <c r="K2067" s="8">
        <v>0</v>
      </c>
      <c r="L2067" s="7"/>
      <c r="M2067" s="7"/>
    </row>
    <row r="2068" spans="1:13" x14ac:dyDescent="0.25">
      <c r="A2068" s="6">
        <v>39793.177083333336</v>
      </c>
      <c r="B2068">
        <v>16</v>
      </c>
      <c r="C2068" s="7">
        <v>0</v>
      </c>
      <c r="D2068" s="8">
        <v>0</v>
      </c>
      <c r="E2068" s="7"/>
      <c r="F2068" s="7"/>
      <c r="H2068" s="6">
        <v>39793.177083333336</v>
      </c>
      <c r="I2068">
        <v>171</v>
      </c>
      <c r="J2068" s="10">
        <v>23.734063441399996</v>
      </c>
      <c r="K2068" s="8">
        <v>-2</v>
      </c>
      <c r="L2068" s="7"/>
      <c r="M2068" s="7"/>
    </row>
    <row r="2069" spans="1:13" x14ac:dyDescent="0.25">
      <c r="A2069" s="6">
        <v>39793.1875</v>
      </c>
      <c r="B2069">
        <v>16</v>
      </c>
      <c r="C2069" s="7">
        <v>0</v>
      </c>
      <c r="D2069" s="8">
        <v>-1</v>
      </c>
      <c r="E2069" s="7"/>
      <c r="F2069" s="7"/>
      <c r="H2069" s="6">
        <v>39793.1875</v>
      </c>
      <c r="I2069">
        <v>172</v>
      </c>
      <c r="J2069" s="10">
        <v>23.906494355199996</v>
      </c>
      <c r="K2069" s="8">
        <v>3</v>
      </c>
      <c r="L2069" s="7"/>
      <c r="M2069" s="7"/>
    </row>
    <row r="2070" spans="1:13" x14ac:dyDescent="0.25">
      <c r="A2070" s="6">
        <v>39793.197916666664</v>
      </c>
      <c r="B2070">
        <v>17</v>
      </c>
      <c r="C2070" s="7">
        <v>-5.37948</v>
      </c>
      <c r="D2070" s="8">
        <v>1</v>
      </c>
      <c r="E2070" s="7"/>
      <c r="F2070" s="7"/>
      <c r="H2070" s="6">
        <v>39793.197916666664</v>
      </c>
      <c r="I2070">
        <v>174</v>
      </c>
      <c r="J2070" s="10">
        <v>24.252773297600001</v>
      </c>
      <c r="K2070" s="8">
        <v>3</v>
      </c>
      <c r="L2070" s="7"/>
      <c r="M2070" s="7"/>
    </row>
    <row r="2071" spans="1:13" x14ac:dyDescent="0.25">
      <c r="A2071" s="6">
        <v>39793.208333333336</v>
      </c>
      <c r="B2071">
        <v>16</v>
      </c>
      <c r="C2071" s="7">
        <v>0</v>
      </c>
      <c r="D2071" s="8">
        <v>-1</v>
      </c>
      <c r="E2071" s="7"/>
      <c r="F2071" s="7"/>
      <c r="H2071" s="6">
        <v>39793.208333333336</v>
      </c>
      <c r="I2071">
        <v>175</v>
      </c>
      <c r="J2071" s="10">
        <v>24.426634374999999</v>
      </c>
      <c r="K2071" s="8">
        <v>2</v>
      </c>
      <c r="L2071" s="7"/>
      <c r="M2071" s="7"/>
    </row>
    <row r="2072" spans="1:13" x14ac:dyDescent="0.25">
      <c r="A2072" s="6">
        <v>39793.21875</v>
      </c>
      <c r="B2072">
        <v>17</v>
      </c>
      <c r="C2072" s="7">
        <v>-5.37948</v>
      </c>
      <c r="D2072" s="8">
        <v>1</v>
      </c>
      <c r="E2072" s="7"/>
      <c r="F2072" s="7"/>
      <c r="H2072" s="6">
        <v>39793.21875</v>
      </c>
      <c r="I2072">
        <v>174</v>
      </c>
      <c r="J2072" s="10">
        <v>24.252773297600001</v>
      </c>
      <c r="K2072" s="8">
        <v>3</v>
      </c>
      <c r="L2072" s="7"/>
      <c r="M2072" s="7"/>
    </row>
    <row r="2073" spans="1:13" x14ac:dyDescent="0.25">
      <c r="A2073" s="6">
        <v>39793.229166666664</v>
      </c>
      <c r="B2073">
        <v>16</v>
      </c>
      <c r="C2073" s="7">
        <v>0</v>
      </c>
      <c r="D2073" s="8">
        <v>0</v>
      </c>
      <c r="E2073" s="7"/>
      <c r="F2073" s="7"/>
      <c r="H2073" s="6">
        <v>39793.229166666664</v>
      </c>
      <c r="I2073">
        <v>173</v>
      </c>
      <c r="J2073" s="10">
        <v>24.079395465799994</v>
      </c>
      <c r="K2073" s="8">
        <v>1</v>
      </c>
      <c r="L2073" s="7"/>
      <c r="M2073" s="7"/>
    </row>
    <row r="2074" spans="1:13" x14ac:dyDescent="0.25">
      <c r="A2074" s="6">
        <v>39793.239583333336</v>
      </c>
      <c r="B2074">
        <v>16</v>
      </c>
      <c r="C2074" s="7">
        <v>0</v>
      </c>
      <c r="D2074" s="8">
        <v>-1</v>
      </c>
      <c r="E2074" s="7"/>
      <c r="F2074" s="7"/>
      <c r="H2074" s="6">
        <v>39793.239583333336</v>
      </c>
      <c r="I2074">
        <v>173</v>
      </c>
      <c r="J2074" s="10">
        <v>24.079395465799994</v>
      </c>
      <c r="K2074" s="8">
        <v>-1</v>
      </c>
      <c r="L2074" s="7"/>
      <c r="M2074" s="7"/>
    </row>
    <row r="2075" spans="1:13" x14ac:dyDescent="0.25">
      <c r="A2075" s="6">
        <v>39793.25</v>
      </c>
      <c r="B2075">
        <v>19</v>
      </c>
      <c r="C2075" s="7">
        <v>-16.138439999999999</v>
      </c>
      <c r="D2075" s="8" t="s">
        <v>7</v>
      </c>
      <c r="E2075" s="7"/>
      <c r="F2075" s="7"/>
      <c r="H2075" s="6">
        <v>39793.25</v>
      </c>
      <c r="I2075">
        <v>174</v>
      </c>
      <c r="J2075" s="10">
        <v>24.252773297600001</v>
      </c>
      <c r="K2075" s="8" t="s">
        <v>7</v>
      </c>
      <c r="L2075" s="7"/>
      <c r="M2075" s="7"/>
    </row>
    <row r="2076" spans="1:13" x14ac:dyDescent="0.25">
      <c r="A2076" s="6">
        <v>39793.260416666664</v>
      </c>
      <c r="B2076">
        <v>19</v>
      </c>
      <c r="C2076" s="7">
        <v>-16.138439999999999</v>
      </c>
      <c r="D2076" s="8" t="s">
        <v>7</v>
      </c>
      <c r="E2076" s="7"/>
      <c r="F2076" s="7"/>
      <c r="H2076" s="6">
        <v>39793.260416666664</v>
      </c>
      <c r="I2076">
        <v>174</v>
      </c>
      <c r="J2076" s="10">
        <v>24.252773297600001</v>
      </c>
      <c r="K2076" s="8" t="s">
        <v>7</v>
      </c>
      <c r="L2076" s="7"/>
      <c r="M2076" s="7"/>
    </row>
    <row r="2077" spans="1:13" x14ac:dyDescent="0.25">
      <c r="A2077" s="6">
        <v>39793.270833333336</v>
      </c>
      <c r="B2077">
        <v>17</v>
      </c>
      <c r="C2077" s="7">
        <v>-5.37948</v>
      </c>
      <c r="D2077" s="8" t="s">
        <v>7</v>
      </c>
      <c r="E2077" s="7"/>
      <c r="F2077" s="7"/>
      <c r="H2077" s="6">
        <v>39793.270833333336</v>
      </c>
      <c r="I2077">
        <v>175</v>
      </c>
      <c r="J2077" s="10">
        <v>24.426634374999999</v>
      </c>
      <c r="K2077" s="8" t="s">
        <v>7</v>
      </c>
      <c r="L2077" s="7"/>
      <c r="M2077" s="7"/>
    </row>
    <row r="2078" spans="1:13" x14ac:dyDescent="0.25">
      <c r="A2078" s="6">
        <v>39793.28125</v>
      </c>
      <c r="B2078">
        <v>16</v>
      </c>
      <c r="C2078" s="7">
        <v>0</v>
      </c>
      <c r="D2078" s="8" t="s">
        <v>7</v>
      </c>
      <c r="E2078" s="7"/>
      <c r="F2078" s="7"/>
      <c r="H2078" s="6">
        <v>39793.28125</v>
      </c>
      <c r="I2078">
        <v>175</v>
      </c>
      <c r="J2078" s="10">
        <v>24.426634374999999</v>
      </c>
      <c r="K2078" s="8" t="s">
        <v>7</v>
      </c>
      <c r="L2078" s="7"/>
      <c r="M2078" s="7"/>
    </row>
    <row r="2079" spans="1:13" x14ac:dyDescent="0.25">
      <c r="A2079" s="6">
        <v>39793.291666666664</v>
      </c>
      <c r="B2079">
        <v>17</v>
      </c>
      <c r="C2079" s="7">
        <v>-5.37948</v>
      </c>
      <c r="D2079" s="8">
        <v>-2</v>
      </c>
      <c r="E2079" s="7"/>
      <c r="F2079" s="7"/>
      <c r="H2079" s="6">
        <v>39793.291666666664</v>
      </c>
      <c r="I2079">
        <v>175</v>
      </c>
      <c r="J2079" s="10">
        <v>24.426634374999999</v>
      </c>
      <c r="K2079" s="8">
        <v>1</v>
      </c>
      <c r="L2079" s="7"/>
      <c r="M2079" s="7"/>
    </row>
    <row r="2080" spans="1:13" x14ac:dyDescent="0.25">
      <c r="A2080" s="6">
        <v>39793.302083333336</v>
      </c>
      <c r="B2080">
        <v>16</v>
      </c>
      <c r="C2080" s="7">
        <v>0</v>
      </c>
      <c r="D2080" s="8">
        <v>-3</v>
      </c>
      <c r="E2080" s="7"/>
      <c r="F2080" s="7"/>
      <c r="H2080" s="6">
        <v>39793.302083333336</v>
      </c>
      <c r="I2080">
        <v>175</v>
      </c>
      <c r="J2080" s="10">
        <v>24.426634374999999</v>
      </c>
      <c r="K2080" s="8">
        <v>1</v>
      </c>
      <c r="L2080" s="7"/>
      <c r="M2080" s="7"/>
    </row>
    <row r="2081" spans="1:13" x14ac:dyDescent="0.25">
      <c r="A2081" s="6">
        <v>39793.3125</v>
      </c>
      <c r="B2081">
        <v>18</v>
      </c>
      <c r="C2081" s="7">
        <v>-10.75896</v>
      </c>
      <c r="D2081" s="8">
        <v>1</v>
      </c>
      <c r="E2081" s="7"/>
      <c r="F2081" s="7"/>
      <c r="H2081" s="6">
        <v>39793.3125</v>
      </c>
      <c r="I2081">
        <v>175</v>
      </c>
      <c r="J2081" s="10">
        <v>24.426634374999999</v>
      </c>
      <c r="K2081" s="8">
        <v>0</v>
      </c>
      <c r="L2081" s="7"/>
      <c r="M2081" s="7"/>
    </row>
    <row r="2082" spans="1:13" x14ac:dyDescent="0.25">
      <c r="A2082" s="6">
        <v>39793.322916666664</v>
      </c>
      <c r="B2082">
        <v>17</v>
      </c>
      <c r="C2082" s="7">
        <v>-5.37948</v>
      </c>
      <c r="D2082" s="8">
        <v>1</v>
      </c>
      <c r="E2082" s="7"/>
      <c r="F2082" s="7"/>
      <c r="H2082" s="6">
        <v>39793.322916666664</v>
      </c>
      <c r="I2082">
        <v>175</v>
      </c>
      <c r="J2082" s="10">
        <v>24.426634374999999</v>
      </c>
      <c r="K2082" s="8">
        <v>0</v>
      </c>
      <c r="L2082" s="7"/>
      <c r="M2082" s="7"/>
    </row>
    <row r="2083" spans="1:13" x14ac:dyDescent="0.25">
      <c r="A2083" s="6">
        <v>39793.333333333336</v>
      </c>
      <c r="B2083">
        <v>18</v>
      </c>
      <c r="C2083" s="7">
        <v>-10.75896</v>
      </c>
      <c r="D2083" s="8">
        <v>1</v>
      </c>
      <c r="E2083" s="7"/>
      <c r="F2083" s="7"/>
      <c r="H2083" s="6">
        <v>39793.333333333336</v>
      </c>
      <c r="I2083">
        <v>175</v>
      </c>
      <c r="J2083" s="10">
        <v>24.426634374999999</v>
      </c>
      <c r="K2083" s="8">
        <v>0</v>
      </c>
      <c r="L2083" s="7"/>
      <c r="M2083" s="7"/>
    </row>
    <row r="2084" spans="1:13" x14ac:dyDescent="0.25">
      <c r="A2084" s="6">
        <v>39793.34375</v>
      </c>
      <c r="B2084">
        <v>17</v>
      </c>
      <c r="C2084" s="7">
        <v>-5.37948</v>
      </c>
      <c r="D2084" s="8">
        <v>1</v>
      </c>
      <c r="E2084" s="7"/>
      <c r="F2084" s="7"/>
      <c r="H2084" s="6">
        <v>39793.34375</v>
      </c>
      <c r="I2084">
        <v>175</v>
      </c>
      <c r="J2084" s="10">
        <v>24.426634374999999</v>
      </c>
      <c r="K2084" s="8">
        <v>0</v>
      </c>
      <c r="L2084" s="7"/>
      <c r="M2084" s="7"/>
    </row>
    <row r="2085" spans="1:13" x14ac:dyDescent="0.25">
      <c r="A2085" s="6">
        <v>39793.354166666664</v>
      </c>
      <c r="B2085">
        <v>18</v>
      </c>
      <c r="C2085" s="7">
        <v>-10.75896</v>
      </c>
      <c r="D2085" s="8">
        <v>0</v>
      </c>
      <c r="E2085" s="7"/>
      <c r="F2085" s="7"/>
      <c r="H2085" s="6">
        <v>39793.354166666664</v>
      </c>
      <c r="I2085">
        <v>176</v>
      </c>
      <c r="J2085" s="10">
        <v>24.600985222399999</v>
      </c>
      <c r="K2085" s="8">
        <v>1</v>
      </c>
      <c r="L2085" s="7"/>
      <c r="M2085" s="7"/>
    </row>
    <row r="2086" spans="1:13" x14ac:dyDescent="0.25">
      <c r="A2086" s="6">
        <v>39793.364583333336</v>
      </c>
      <c r="B2086">
        <v>16</v>
      </c>
      <c r="C2086" s="7">
        <v>0</v>
      </c>
      <c r="D2086" s="8">
        <v>-1</v>
      </c>
      <c r="E2086" s="7"/>
      <c r="F2086" s="7"/>
      <c r="H2086" s="6">
        <v>39793.364583333336</v>
      </c>
      <c r="I2086">
        <v>176</v>
      </c>
      <c r="J2086" s="10">
        <v>24.600985222399999</v>
      </c>
      <c r="K2086" s="8">
        <v>1</v>
      </c>
      <c r="L2086" s="7"/>
      <c r="M2086" s="7"/>
    </row>
    <row r="2087" spans="1:13" x14ac:dyDescent="0.25">
      <c r="A2087" s="6">
        <v>39793.375</v>
      </c>
      <c r="B2087">
        <v>16</v>
      </c>
      <c r="C2087" s="7">
        <v>0</v>
      </c>
      <c r="D2087" s="8">
        <v>-2</v>
      </c>
      <c r="E2087" s="7"/>
      <c r="F2087" s="7"/>
      <c r="H2087" s="6">
        <v>39793.375</v>
      </c>
      <c r="I2087">
        <v>176</v>
      </c>
      <c r="J2087" s="10">
        <v>24.600985222399999</v>
      </c>
      <c r="K2087" s="8">
        <v>1</v>
      </c>
      <c r="L2087" s="7"/>
      <c r="M2087" s="7"/>
    </row>
    <row r="2088" spans="1:13" x14ac:dyDescent="0.25">
      <c r="A2088" s="6">
        <v>39793.385416666664</v>
      </c>
      <c r="B2088">
        <v>17</v>
      </c>
      <c r="C2088" s="7">
        <v>-5.37948</v>
      </c>
      <c r="D2088" s="8">
        <v>0</v>
      </c>
      <c r="E2088" s="7"/>
      <c r="F2088" s="7"/>
      <c r="H2088" s="6">
        <v>39793.385416666664</v>
      </c>
      <c r="I2088">
        <v>176</v>
      </c>
      <c r="J2088" s="10">
        <v>24.600985222399999</v>
      </c>
      <c r="K2088" s="8">
        <v>1</v>
      </c>
      <c r="L2088" s="7"/>
      <c r="M2088" s="7"/>
    </row>
    <row r="2089" spans="1:13" x14ac:dyDescent="0.25">
      <c r="A2089" s="6">
        <v>39793.395833333336</v>
      </c>
      <c r="B2089">
        <v>19</v>
      </c>
      <c r="C2089" s="7">
        <v>-16.138439999999999</v>
      </c>
      <c r="D2089" s="8">
        <v>1</v>
      </c>
      <c r="E2089" s="7"/>
      <c r="F2089" s="7"/>
      <c r="H2089" s="6">
        <v>39793.395833333336</v>
      </c>
      <c r="I2089">
        <v>176</v>
      </c>
      <c r="J2089" s="10">
        <v>24.600985222399999</v>
      </c>
      <c r="K2089" s="8">
        <v>0</v>
      </c>
      <c r="L2089" s="7"/>
      <c r="M2089" s="7"/>
    </row>
    <row r="2090" spans="1:13" x14ac:dyDescent="0.25">
      <c r="A2090" s="6">
        <v>39793.40625</v>
      </c>
      <c r="B2090">
        <v>17</v>
      </c>
      <c r="C2090" s="7">
        <v>-5.37948</v>
      </c>
      <c r="D2090" s="8">
        <v>1</v>
      </c>
      <c r="E2090" s="7"/>
      <c r="F2090" s="7"/>
      <c r="H2090" s="6">
        <v>39793.40625</v>
      </c>
      <c r="I2090">
        <v>176</v>
      </c>
      <c r="J2090" s="10">
        <v>24.600985222399999</v>
      </c>
      <c r="K2090" s="8">
        <v>0</v>
      </c>
      <c r="L2090" s="7"/>
      <c r="M2090" s="7"/>
    </row>
    <row r="2091" spans="1:13" x14ac:dyDescent="0.25">
      <c r="A2091" s="6">
        <v>39793.416666666664</v>
      </c>
      <c r="B2091">
        <v>16</v>
      </c>
      <c r="C2091" s="7">
        <v>0</v>
      </c>
      <c r="D2091" s="8">
        <v>0</v>
      </c>
      <c r="E2091" s="7"/>
      <c r="F2091" s="7"/>
      <c r="H2091" s="6">
        <v>39793.416666666664</v>
      </c>
      <c r="I2091">
        <v>176</v>
      </c>
      <c r="J2091" s="10">
        <v>24.600985222399999</v>
      </c>
      <c r="K2091" s="8">
        <v>0</v>
      </c>
      <c r="L2091" s="7"/>
      <c r="M2091" s="7"/>
    </row>
    <row r="2092" spans="1:13" x14ac:dyDescent="0.25">
      <c r="A2092" s="6">
        <v>39793.427083333336</v>
      </c>
      <c r="B2092">
        <v>19</v>
      </c>
      <c r="C2092" s="7">
        <v>-16.138439999999999</v>
      </c>
      <c r="D2092" s="8">
        <v>2</v>
      </c>
      <c r="E2092" s="7"/>
      <c r="F2092" s="7"/>
      <c r="H2092" s="6">
        <v>39793.427083333336</v>
      </c>
      <c r="I2092">
        <v>176</v>
      </c>
      <c r="J2092" s="10">
        <v>24.600985222399999</v>
      </c>
      <c r="K2092" s="8">
        <v>0</v>
      </c>
      <c r="L2092" s="7"/>
      <c r="M2092" s="7"/>
    </row>
    <row r="2093" spans="1:13" x14ac:dyDescent="0.25">
      <c r="A2093" s="6">
        <v>39793.4375</v>
      </c>
      <c r="B2093">
        <v>16</v>
      </c>
      <c r="C2093" s="7">
        <v>0</v>
      </c>
      <c r="D2093" s="8">
        <v>-3</v>
      </c>
      <c r="E2093" s="7"/>
      <c r="F2093" s="7"/>
      <c r="H2093" s="6">
        <v>39793.4375</v>
      </c>
      <c r="I2093">
        <v>176</v>
      </c>
      <c r="J2093" s="10">
        <v>24.600985222399999</v>
      </c>
      <c r="K2093" s="8">
        <v>0</v>
      </c>
      <c r="L2093" s="7"/>
      <c r="M2093" s="7"/>
    </row>
    <row r="2094" spans="1:13" x14ac:dyDescent="0.25">
      <c r="A2094" s="6">
        <v>39793.447916666664</v>
      </c>
      <c r="B2094">
        <v>16</v>
      </c>
      <c r="C2094" s="7">
        <v>0</v>
      </c>
      <c r="D2094" s="8">
        <v>-1</v>
      </c>
      <c r="E2094" s="7"/>
      <c r="F2094" s="7"/>
      <c r="H2094" s="6">
        <v>39793.447916666664</v>
      </c>
      <c r="I2094">
        <v>175</v>
      </c>
      <c r="J2094" s="10">
        <v>24.426634374999999</v>
      </c>
      <c r="K2094" s="8">
        <v>-1</v>
      </c>
      <c r="L2094" s="7"/>
      <c r="M2094" s="7"/>
    </row>
    <row r="2095" spans="1:13" x14ac:dyDescent="0.25">
      <c r="A2095" s="6">
        <v>39793.458333333336</v>
      </c>
      <c r="B2095">
        <v>16</v>
      </c>
      <c r="C2095" s="7">
        <v>0</v>
      </c>
      <c r="D2095" s="8">
        <v>0</v>
      </c>
      <c r="E2095" s="7"/>
      <c r="F2095" s="7"/>
      <c r="H2095" s="6">
        <v>39793.458333333336</v>
      </c>
      <c r="I2095">
        <v>171</v>
      </c>
      <c r="J2095" s="10">
        <v>23.734063441399996</v>
      </c>
      <c r="K2095" s="8">
        <v>-5</v>
      </c>
      <c r="L2095" s="7"/>
      <c r="M2095" s="7"/>
    </row>
    <row r="2096" spans="1:13" x14ac:dyDescent="0.25">
      <c r="A2096" s="6">
        <v>39793.46875</v>
      </c>
      <c r="B2096">
        <v>16</v>
      </c>
      <c r="C2096" s="7">
        <v>0</v>
      </c>
      <c r="D2096" s="8">
        <v>-3</v>
      </c>
      <c r="E2096" s="7"/>
      <c r="F2096" s="7"/>
      <c r="H2096" s="6">
        <v>39793.46875</v>
      </c>
      <c r="I2096">
        <v>170</v>
      </c>
      <c r="J2096" s="10">
        <v>23.562096199999992</v>
      </c>
      <c r="K2096" s="8">
        <v>-6</v>
      </c>
      <c r="L2096" s="7"/>
      <c r="M2096" s="7"/>
    </row>
    <row r="2097" spans="1:13" x14ac:dyDescent="0.25">
      <c r="A2097" s="6">
        <v>39793.479166666664</v>
      </c>
      <c r="B2097">
        <v>16</v>
      </c>
      <c r="C2097" s="7">
        <v>0</v>
      </c>
      <c r="D2097" s="8">
        <v>0</v>
      </c>
      <c r="E2097" s="7"/>
      <c r="F2097" s="7"/>
      <c r="H2097" s="6">
        <v>39793.479166666664</v>
      </c>
      <c r="I2097">
        <v>172</v>
      </c>
      <c r="J2097" s="10">
        <v>23.906494355199996</v>
      </c>
      <c r="K2097" s="8">
        <v>-4</v>
      </c>
      <c r="L2097" s="7"/>
      <c r="M2097" s="7"/>
    </row>
    <row r="2098" spans="1:13" x14ac:dyDescent="0.25">
      <c r="A2098" s="6">
        <v>39793.489583333336</v>
      </c>
      <c r="B2098">
        <v>17</v>
      </c>
      <c r="C2098" s="7">
        <v>-5.37948</v>
      </c>
      <c r="D2098" s="8">
        <v>1</v>
      </c>
      <c r="E2098" s="7"/>
      <c r="F2098" s="7"/>
      <c r="H2098" s="6">
        <v>39793.489583333336</v>
      </c>
      <c r="I2098">
        <v>173</v>
      </c>
      <c r="J2098" s="10">
        <v>24.079395465799994</v>
      </c>
      <c r="K2098" s="8">
        <v>-2</v>
      </c>
      <c r="L2098" s="7"/>
      <c r="M2098" s="7"/>
    </row>
    <row r="2099" spans="1:13" x14ac:dyDescent="0.25">
      <c r="A2099" s="6">
        <v>39793.5</v>
      </c>
      <c r="B2099">
        <v>17</v>
      </c>
      <c r="C2099" s="7">
        <v>-5.37948</v>
      </c>
      <c r="D2099" s="8" t="s">
        <v>7</v>
      </c>
      <c r="E2099" s="7"/>
      <c r="F2099" s="7"/>
      <c r="H2099" s="6">
        <v>39793.5</v>
      </c>
      <c r="I2099">
        <v>173</v>
      </c>
      <c r="J2099" s="10">
        <v>24.079395465799994</v>
      </c>
      <c r="K2099" s="8" t="s">
        <v>7</v>
      </c>
      <c r="L2099" s="7"/>
      <c r="M2099" s="7"/>
    </row>
    <row r="2100" spans="1:13" x14ac:dyDescent="0.25">
      <c r="A2100" s="6">
        <v>39793.510416666664</v>
      </c>
      <c r="B2100">
        <v>18</v>
      </c>
      <c r="C2100" s="7">
        <v>-10.75896</v>
      </c>
      <c r="D2100" s="8" t="s">
        <v>7</v>
      </c>
      <c r="E2100" s="7"/>
      <c r="F2100" s="7"/>
      <c r="H2100" s="6">
        <v>39793.510416666664</v>
      </c>
      <c r="I2100">
        <v>174</v>
      </c>
      <c r="J2100" s="10">
        <v>24.252773297600001</v>
      </c>
      <c r="K2100" s="8" t="s">
        <v>7</v>
      </c>
      <c r="L2100" s="7"/>
      <c r="M2100" s="7"/>
    </row>
    <row r="2101" spans="1:13" x14ac:dyDescent="0.25">
      <c r="A2101" s="6">
        <v>39793.520833333336</v>
      </c>
      <c r="B2101">
        <v>19</v>
      </c>
      <c r="C2101" s="7">
        <v>-16.138439999999999</v>
      </c>
      <c r="D2101" s="8" t="s">
        <v>7</v>
      </c>
      <c r="E2101" s="7"/>
      <c r="F2101" s="7"/>
      <c r="H2101" s="6">
        <v>39793.520833333336</v>
      </c>
      <c r="I2101">
        <v>174</v>
      </c>
      <c r="J2101" s="10">
        <v>24.252773297600001</v>
      </c>
      <c r="K2101" s="8" t="s">
        <v>7</v>
      </c>
      <c r="L2101" s="7"/>
      <c r="M2101" s="7"/>
    </row>
    <row r="2102" spans="1:13" x14ac:dyDescent="0.25">
      <c r="A2102" s="6">
        <v>39793.53125</v>
      </c>
      <c r="B2102">
        <v>18</v>
      </c>
      <c r="C2102" s="7">
        <v>-10.75896</v>
      </c>
      <c r="D2102" s="8" t="s">
        <v>7</v>
      </c>
      <c r="E2102" s="7"/>
      <c r="F2102" s="7"/>
      <c r="H2102" s="6">
        <v>39793.53125</v>
      </c>
      <c r="I2102">
        <v>174</v>
      </c>
      <c r="J2102" s="10">
        <v>24.252773297600001</v>
      </c>
      <c r="K2102" s="8" t="s">
        <v>7</v>
      </c>
      <c r="L2102" s="7"/>
      <c r="M2102" s="7"/>
    </row>
    <row r="2103" spans="1:13" x14ac:dyDescent="0.25">
      <c r="A2103" s="6">
        <v>39793.541666666664</v>
      </c>
      <c r="B2103">
        <v>17</v>
      </c>
      <c r="C2103" s="7">
        <v>-5.37948</v>
      </c>
      <c r="D2103" s="8">
        <v>0</v>
      </c>
      <c r="E2103" s="7"/>
      <c r="F2103" s="7"/>
      <c r="H2103" s="6">
        <v>39793.541666666664</v>
      </c>
      <c r="I2103">
        <v>174</v>
      </c>
      <c r="J2103" s="10">
        <v>24.252773297600001</v>
      </c>
      <c r="K2103" s="8">
        <v>1</v>
      </c>
      <c r="L2103" s="7"/>
      <c r="M2103" s="7"/>
    </row>
    <row r="2104" spans="1:13" x14ac:dyDescent="0.25">
      <c r="A2104" s="6">
        <v>39793.552083333336</v>
      </c>
      <c r="B2104">
        <v>16</v>
      </c>
      <c r="C2104" s="7">
        <v>0</v>
      </c>
      <c r="D2104" s="8">
        <v>-2</v>
      </c>
      <c r="E2104" s="7"/>
      <c r="F2104" s="7"/>
      <c r="H2104" s="6">
        <v>39793.552083333336</v>
      </c>
      <c r="I2104">
        <v>174</v>
      </c>
      <c r="J2104" s="10">
        <v>24.252773297600001</v>
      </c>
      <c r="K2104" s="8">
        <v>0</v>
      </c>
      <c r="L2104" s="7"/>
      <c r="M2104" s="7"/>
    </row>
    <row r="2105" spans="1:13" x14ac:dyDescent="0.25">
      <c r="A2105" s="6">
        <v>39793.5625</v>
      </c>
      <c r="B2105">
        <v>16</v>
      </c>
      <c r="C2105" s="7">
        <v>0</v>
      </c>
      <c r="D2105" s="8">
        <v>-3</v>
      </c>
      <c r="E2105" s="7"/>
      <c r="F2105" s="7"/>
      <c r="H2105" s="6">
        <v>39793.5625</v>
      </c>
      <c r="I2105">
        <v>174</v>
      </c>
      <c r="J2105" s="10">
        <v>24.252773297600001</v>
      </c>
      <c r="K2105" s="8">
        <v>0</v>
      </c>
      <c r="L2105" s="7"/>
      <c r="M2105" s="7"/>
    </row>
    <row r="2106" spans="1:13" x14ac:dyDescent="0.25">
      <c r="A2106" s="6">
        <v>39793.572916666664</v>
      </c>
      <c r="B2106">
        <v>16</v>
      </c>
      <c r="C2106" s="7">
        <v>0</v>
      </c>
      <c r="D2106" s="8">
        <v>-2</v>
      </c>
      <c r="E2106" s="7"/>
      <c r="F2106" s="7"/>
      <c r="H2106" s="6">
        <v>39793.572916666664</v>
      </c>
      <c r="I2106">
        <v>173</v>
      </c>
      <c r="J2106" s="10">
        <v>24.079395465799994</v>
      </c>
      <c r="K2106" s="8">
        <v>-1</v>
      </c>
      <c r="L2106" s="7"/>
      <c r="M2106" s="7"/>
    </row>
    <row r="2107" spans="1:13" x14ac:dyDescent="0.25">
      <c r="A2107" s="6">
        <v>39793.583333333336</v>
      </c>
      <c r="B2107">
        <v>16</v>
      </c>
      <c r="C2107" s="7">
        <v>0</v>
      </c>
      <c r="D2107" s="8">
        <v>-1</v>
      </c>
      <c r="E2107" s="7"/>
      <c r="F2107" s="7"/>
      <c r="H2107" s="6">
        <v>39793.583333333336</v>
      </c>
      <c r="I2107">
        <v>174</v>
      </c>
      <c r="J2107" s="10">
        <v>24.252773297600001</v>
      </c>
      <c r="K2107" s="8">
        <v>0</v>
      </c>
      <c r="L2107" s="7"/>
      <c r="M2107" s="7"/>
    </row>
    <row r="2108" spans="1:13" x14ac:dyDescent="0.25">
      <c r="A2108" s="6">
        <v>39793.59375</v>
      </c>
      <c r="B2108">
        <v>16</v>
      </c>
      <c r="C2108" s="7">
        <v>0</v>
      </c>
      <c r="D2108" s="8">
        <v>0</v>
      </c>
      <c r="E2108" s="7"/>
      <c r="F2108" s="7"/>
      <c r="H2108" s="6">
        <v>39793.59375</v>
      </c>
      <c r="I2108">
        <v>173</v>
      </c>
      <c r="J2108" s="10">
        <v>24.079395465799994</v>
      </c>
      <c r="K2108" s="8">
        <v>-1</v>
      </c>
      <c r="L2108" s="7"/>
      <c r="M2108" s="7"/>
    </row>
    <row r="2109" spans="1:13" x14ac:dyDescent="0.25">
      <c r="A2109" s="6">
        <v>39793.604166666664</v>
      </c>
      <c r="B2109">
        <v>16</v>
      </c>
      <c r="C2109" s="7">
        <v>0</v>
      </c>
      <c r="D2109" s="8">
        <v>0</v>
      </c>
      <c r="E2109" s="7"/>
      <c r="F2109" s="7"/>
      <c r="H2109" s="6">
        <v>39793.604166666664</v>
      </c>
      <c r="I2109">
        <v>173</v>
      </c>
      <c r="J2109" s="10">
        <v>24.079395465799994</v>
      </c>
      <c r="K2109" s="8">
        <v>-1</v>
      </c>
      <c r="L2109" s="7"/>
      <c r="M2109" s="7"/>
    </row>
    <row r="2110" spans="1:13" x14ac:dyDescent="0.25">
      <c r="A2110" s="6">
        <v>39793.614583333336</v>
      </c>
      <c r="B2110">
        <v>17</v>
      </c>
      <c r="C2110" s="7">
        <v>-5.37948</v>
      </c>
      <c r="D2110" s="8">
        <v>1</v>
      </c>
      <c r="E2110" s="7"/>
      <c r="F2110" s="7"/>
      <c r="H2110" s="6">
        <v>39793.614583333336</v>
      </c>
      <c r="I2110">
        <v>173</v>
      </c>
      <c r="J2110" s="10">
        <v>24.079395465799994</v>
      </c>
      <c r="K2110" s="8">
        <v>0</v>
      </c>
      <c r="L2110" s="7"/>
      <c r="M2110" s="7"/>
    </row>
    <row r="2111" spans="1:13" x14ac:dyDescent="0.25">
      <c r="A2111" s="6">
        <v>39793.625</v>
      </c>
      <c r="B2111">
        <v>16</v>
      </c>
      <c r="C2111" s="7">
        <v>0</v>
      </c>
      <c r="D2111" s="8">
        <v>0</v>
      </c>
      <c r="E2111" s="7"/>
      <c r="F2111" s="7"/>
      <c r="H2111" s="6">
        <v>39793.625</v>
      </c>
      <c r="I2111">
        <v>173</v>
      </c>
      <c r="J2111" s="10">
        <v>24.079395465799994</v>
      </c>
      <c r="K2111" s="8">
        <v>-1</v>
      </c>
      <c r="L2111" s="7"/>
      <c r="M2111" s="7"/>
    </row>
    <row r="2112" spans="1:13" x14ac:dyDescent="0.25">
      <c r="A2112" s="6">
        <v>39793.635416666664</v>
      </c>
      <c r="B2112">
        <v>16</v>
      </c>
      <c r="C2112" s="7">
        <v>0</v>
      </c>
      <c r="D2112" s="8">
        <v>0</v>
      </c>
      <c r="E2112" s="7"/>
      <c r="F2112" s="7"/>
      <c r="H2112" s="6">
        <v>39793.635416666664</v>
      </c>
      <c r="I2112">
        <v>174</v>
      </c>
      <c r="J2112" s="10">
        <v>24.252773297600001</v>
      </c>
      <c r="K2112" s="8">
        <v>1</v>
      </c>
      <c r="L2112" s="7"/>
      <c r="M2112" s="7"/>
    </row>
    <row r="2113" spans="1:13" x14ac:dyDescent="0.25">
      <c r="A2113" s="6">
        <v>39793.645833333336</v>
      </c>
      <c r="B2113">
        <v>16</v>
      </c>
      <c r="C2113" s="7">
        <v>0</v>
      </c>
      <c r="D2113" s="8">
        <v>0</v>
      </c>
      <c r="E2113" s="7"/>
      <c r="F2113" s="7"/>
      <c r="H2113" s="6">
        <v>39793.645833333336</v>
      </c>
      <c r="I2113">
        <v>173</v>
      </c>
      <c r="J2113" s="10">
        <v>24.079395465799994</v>
      </c>
      <c r="K2113" s="8">
        <v>0</v>
      </c>
      <c r="L2113" s="7"/>
      <c r="M2113" s="7"/>
    </row>
    <row r="2114" spans="1:13" x14ac:dyDescent="0.25">
      <c r="A2114" s="6">
        <v>39793.65625</v>
      </c>
      <c r="B2114">
        <v>16</v>
      </c>
      <c r="C2114" s="7">
        <v>0</v>
      </c>
      <c r="D2114" s="8">
        <v>-1</v>
      </c>
      <c r="E2114" s="7"/>
      <c r="F2114" s="7"/>
      <c r="H2114" s="6">
        <v>39793.65625</v>
      </c>
      <c r="I2114">
        <v>173</v>
      </c>
      <c r="J2114" s="10">
        <v>24.079395465799994</v>
      </c>
      <c r="K2114" s="8">
        <v>0</v>
      </c>
      <c r="L2114" s="7"/>
      <c r="M2114" s="7"/>
    </row>
    <row r="2115" spans="1:13" x14ac:dyDescent="0.25">
      <c r="A2115" s="6">
        <v>39793.666666666664</v>
      </c>
      <c r="B2115">
        <v>16</v>
      </c>
      <c r="C2115" s="7">
        <v>0</v>
      </c>
      <c r="D2115" s="8">
        <v>0</v>
      </c>
      <c r="E2115" s="7"/>
      <c r="F2115" s="7"/>
      <c r="H2115" s="6">
        <v>39793.666666666664</v>
      </c>
      <c r="I2115">
        <v>174</v>
      </c>
      <c r="J2115" s="10">
        <v>24.252773297600001</v>
      </c>
      <c r="K2115" s="8">
        <v>1</v>
      </c>
      <c r="L2115" s="7"/>
      <c r="M2115" s="7"/>
    </row>
    <row r="2116" spans="1:13" x14ac:dyDescent="0.25">
      <c r="A2116" s="6">
        <v>39793.677083333336</v>
      </c>
      <c r="B2116">
        <v>16</v>
      </c>
      <c r="C2116" s="7">
        <v>0</v>
      </c>
      <c r="D2116" s="8">
        <v>0</v>
      </c>
      <c r="E2116" s="7"/>
      <c r="F2116" s="7"/>
      <c r="H2116" s="6">
        <v>39793.677083333336</v>
      </c>
      <c r="I2116">
        <v>174</v>
      </c>
      <c r="J2116" s="10">
        <v>24.252773297600001</v>
      </c>
      <c r="K2116" s="8">
        <v>0</v>
      </c>
      <c r="L2116" s="7"/>
      <c r="M2116" s="7"/>
    </row>
    <row r="2117" spans="1:13" x14ac:dyDescent="0.25">
      <c r="A2117" s="6">
        <v>39793.6875</v>
      </c>
      <c r="B2117">
        <v>16</v>
      </c>
      <c r="C2117" s="7">
        <v>0</v>
      </c>
      <c r="D2117" s="8">
        <v>0</v>
      </c>
      <c r="E2117" s="7"/>
      <c r="F2117" s="7"/>
      <c r="H2117" s="6">
        <v>39793.6875</v>
      </c>
      <c r="I2117">
        <v>174</v>
      </c>
      <c r="J2117" s="10">
        <v>24.252773297600001</v>
      </c>
      <c r="K2117" s="8">
        <v>1</v>
      </c>
      <c r="L2117" s="7"/>
      <c r="M2117" s="7"/>
    </row>
    <row r="2118" spans="1:13" x14ac:dyDescent="0.25">
      <c r="A2118" s="6">
        <v>39793.697916666664</v>
      </c>
      <c r="B2118">
        <v>16</v>
      </c>
      <c r="C2118" s="7">
        <v>0</v>
      </c>
      <c r="D2118" s="8">
        <v>0</v>
      </c>
      <c r="E2118" s="7"/>
      <c r="F2118" s="7"/>
      <c r="H2118" s="6">
        <v>39793.697916666664</v>
      </c>
      <c r="I2118">
        <v>174</v>
      </c>
      <c r="J2118" s="10">
        <v>24.252773297600001</v>
      </c>
      <c r="K2118" s="8">
        <v>1</v>
      </c>
      <c r="L2118" s="7"/>
      <c r="M2118" s="7"/>
    </row>
    <row r="2119" spans="1:13" x14ac:dyDescent="0.25">
      <c r="A2119" s="6">
        <v>39793.708333333336</v>
      </c>
      <c r="B2119">
        <v>17</v>
      </c>
      <c r="C2119" s="7">
        <v>-5.37948</v>
      </c>
      <c r="D2119" s="8">
        <v>1</v>
      </c>
      <c r="E2119" s="7"/>
      <c r="F2119" s="7"/>
      <c r="H2119" s="6">
        <v>39793.708333333336</v>
      </c>
      <c r="I2119">
        <v>174</v>
      </c>
      <c r="J2119" s="10">
        <v>24.252773297600001</v>
      </c>
      <c r="K2119" s="8">
        <v>0</v>
      </c>
      <c r="L2119" s="7"/>
      <c r="M2119" s="7"/>
    </row>
    <row r="2120" spans="1:13" x14ac:dyDescent="0.25">
      <c r="A2120" s="6">
        <v>39793.71875</v>
      </c>
      <c r="B2120">
        <v>17</v>
      </c>
      <c r="C2120" s="7">
        <v>-5.37948</v>
      </c>
      <c r="D2120" s="8">
        <v>1</v>
      </c>
      <c r="E2120" s="7"/>
      <c r="F2120" s="7"/>
      <c r="H2120" s="6">
        <v>39793.71875</v>
      </c>
      <c r="I2120">
        <v>174</v>
      </c>
      <c r="J2120" s="10">
        <v>24.252773297600001</v>
      </c>
      <c r="K2120" s="8">
        <v>0</v>
      </c>
      <c r="L2120" s="7"/>
      <c r="M2120" s="7"/>
    </row>
    <row r="2121" spans="1:13" x14ac:dyDescent="0.25">
      <c r="A2121" s="6">
        <v>39793.729166666664</v>
      </c>
      <c r="B2121">
        <v>17</v>
      </c>
      <c r="C2121" s="7">
        <v>-5.37948</v>
      </c>
      <c r="D2121" s="8">
        <v>1</v>
      </c>
      <c r="E2121" s="7"/>
      <c r="F2121" s="7"/>
      <c r="H2121" s="6">
        <v>39793.729166666664</v>
      </c>
      <c r="I2121">
        <v>174</v>
      </c>
      <c r="J2121" s="10">
        <v>24.252773297600001</v>
      </c>
      <c r="K2121" s="8">
        <v>0</v>
      </c>
      <c r="L2121" s="7"/>
      <c r="M2121" s="7"/>
    </row>
    <row r="2122" spans="1:13" x14ac:dyDescent="0.25">
      <c r="A2122" s="6">
        <v>39793.739583333336</v>
      </c>
      <c r="B2122">
        <v>17</v>
      </c>
      <c r="C2122" s="7">
        <v>-5.37948</v>
      </c>
      <c r="D2122" s="8">
        <v>1</v>
      </c>
      <c r="E2122" s="7"/>
      <c r="F2122" s="7"/>
      <c r="H2122" s="6">
        <v>39793.739583333336</v>
      </c>
      <c r="I2122">
        <v>174</v>
      </c>
      <c r="J2122" s="10">
        <v>24.252773297600001</v>
      </c>
      <c r="K2122" s="8">
        <v>0</v>
      </c>
      <c r="L2122" s="7"/>
      <c r="M2122" s="7"/>
    </row>
    <row r="2123" spans="1:13" x14ac:dyDescent="0.25">
      <c r="A2123" s="6">
        <v>39793.75</v>
      </c>
      <c r="B2123">
        <v>16</v>
      </c>
      <c r="C2123" s="7">
        <v>0</v>
      </c>
      <c r="D2123" s="8" t="s">
        <v>7</v>
      </c>
      <c r="E2123" s="7"/>
      <c r="F2123" s="7"/>
      <c r="H2123" s="6">
        <v>39793.75</v>
      </c>
      <c r="I2123">
        <v>174</v>
      </c>
      <c r="J2123" s="10">
        <v>24.252773297600001</v>
      </c>
      <c r="K2123" s="8" t="s">
        <v>7</v>
      </c>
      <c r="L2123" s="7"/>
      <c r="M2123" s="7"/>
    </row>
    <row r="2124" spans="1:13" x14ac:dyDescent="0.25">
      <c r="A2124" s="6">
        <v>39793.760416666664</v>
      </c>
      <c r="B2124">
        <v>16</v>
      </c>
      <c r="C2124" s="7">
        <v>0</v>
      </c>
      <c r="D2124" s="8" t="s">
        <v>7</v>
      </c>
      <c r="E2124" s="7"/>
      <c r="F2124" s="7"/>
      <c r="H2124" s="6">
        <v>39793.760416666664</v>
      </c>
      <c r="I2124">
        <v>174</v>
      </c>
      <c r="J2124" s="10">
        <v>24.252773297600001</v>
      </c>
      <c r="K2124" s="8" t="s">
        <v>7</v>
      </c>
      <c r="L2124" s="7"/>
      <c r="M2124" s="7"/>
    </row>
    <row r="2125" spans="1:13" x14ac:dyDescent="0.25">
      <c r="A2125" s="6">
        <v>39793.770833333336</v>
      </c>
      <c r="B2125">
        <v>16</v>
      </c>
      <c r="C2125" s="7">
        <v>0</v>
      </c>
      <c r="D2125" s="8" t="s">
        <v>7</v>
      </c>
      <c r="E2125" s="7"/>
      <c r="F2125" s="7"/>
      <c r="H2125" s="6">
        <v>39793.770833333336</v>
      </c>
      <c r="I2125">
        <v>174</v>
      </c>
      <c r="J2125" s="10">
        <v>24.252773297600001</v>
      </c>
      <c r="K2125" s="8" t="s">
        <v>7</v>
      </c>
      <c r="L2125" s="7"/>
      <c r="M2125" s="7"/>
    </row>
    <row r="2126" spans="1:13" x14ac:dyDescent="0.25">
      <c r="A2126" s="6">
        <v>39793.78125</v>
      </c>
      <c r="B2126">
        <v>16</v>
      </c>
      <c r="C2126" s="7">
        <v>0</v>
      </c>
      <c r="D2126" s="8" t="s">
        <v>7</v>
      </c>
      <c r="E2126" s="7"/>
      <c r="F2126" s="7"/>
      <c r="H2126" s="6">
        <v>39793.78125</v>
      </c>
      <c r="I2126">
        <v>175</v>
      </c>
      <c r="J2126" s="10">
        <v>24.426634374999999</v>
      </c>
      <c r="K2126" s="8" t="s">
        <v>7</v>
      </c>
      <c r="L2126" s="7"/>
      <c r="M2126" s="7"/>
    </row>
    <row r="2127" spans="1:13" x14ac:dyDescent="0.25">
      <c r="A2127" s="6">
        <v>39793.791666666664</v>
      </c>
      <c r="B2127">
        <v>16</v>
      </c>
      <c r="C2127" s="7">
        <v>0</v>
      </c>
      <c r="D2127" s="8">
        <v>0</v>
      </c>
      <c r="E2127" s="7"/>
      <c r="F2127" s="7"/>
      <c r="H2127" s="6">
        <v>39793.791666666664</v>
      </c>
      <c r="I2127">
        <v>175</v>
      </c>
      <c r="J2127" s="10">
        <v>24.426634374999999</v>
      </c>
      <c r="K2127" s="8">
        <v>1</v>
      </c>
      <c r="L2127" s="7"/>
      <c r="M2127" s="7"/>
    </row>
    <row r="2128" spans="1:13" x14ac:dyDescent="0.25">
      <c r="A2128" s="6">
        <v>39793.802083333336</v>
      </c>
      <c r="B2128">
        <v>16</v>
      </c>
      <c r="C2128" s="7">
        <v>0</v>
      </c>
      <c r="D2128" s="8">
        <v>0</v>
      </c>
      <c r="E2128" s="7"/>
      <c r="F2128" s="7"/>
      <c r="H2128" s="6">
        <v>39793.802083333336</v>
      </c>
      <c r="I2128">
        <v>174</v>
      </c>
      <c r="J2128" s="10">
        <v>24.252773297600001</v>
      </c>
      <c r="K2128" s="8">
        <v>0</v>
      </c>
      <c r="L2128" s="7"/>
      <c r="M2128" s="7"/>
    </row>
    <row r="2129" spans="1:13" x14ac:dyDescent="0.25">
      <c r="A2129" s="6">
        <v>39793.8125</v>
      </c>
      <c r="B2129">
        <v>17</v>
      </c>
      <c r="C2129" s="7">
        <v>-5.37948</v>
      </c>
      <c r="D2129" s="8">
        <v>1</v>
      </c>
      <c r="E2129" s="7"/>
      <c r="F2129" s="7"/>
      <c r="H2129" s="6">
        <v>39793.8125</v>
      </c>
      <c r="I2129">
        <v>175</v>
      </c>
      <c r="J2129" s="10">
        <v>24.426634374999999</v>
      </c>
      <c r="K2129" s="8">
        <v>1</v>
      </c>
      <c r="L2129" s="7"/>
      <c r="M2129" s="7"/>
    </row>
    <row r="2130" spans="1:13" x14ac:dyDescent="0.25">
      <c r="A2130" s="6">
        <v>39793.822916666664</v>
      </c>
      <c r="B2130">
        <v>17</v>
      </c>
      <c r="C2130" s="7">
        <v>-5.37948</v>
      </c>
      <c r="D2130" s="8">
        <v>1</v>
      </c>
      <c r="E2130" s="7"/>
      <c r="F2130" s="7"/>
      <c r="H2130" s="6">
        <v>39793.822916666664</v>
      </c>
      <c r="I2130">
        <v>175</v>
      </c>
      <c r="J2130" s="10">
        <v>24.426634374999999</v>
      </c>
      <c r="K2130" s="8">
        <v>0</v>
      </c>
      <c r="L2130" s="7"/>
      <c r="M2130" s="7"/>
    </row>
    <row r="2131" spans="1:13" x14ac:dyDescent="0.25">
      <c r="A2131" s="6">
        <v>39793.833333333336</v>
      </c>
      <c r="B2131">
        <v>17</v>
      </c>
      <c r="C2131" s="7">
        <v>-5.37948</v>
      </c>
      <c r="D2131" s="8">
        <v>1</v>
      </c>
      <c r="E2131" s="7"/>
      <c r="F2131" s="7"/>
      <c r="H2131" s="6">
        <v>39793.833333333336</v>
      </c>
      <c r="I2131">
        <v>175</v>
      </c>
      <c r="J2131" s="10">
        <v>24.426634374999999</v>
      </c>
      <c r="K2131" s="8">
        <v>0</v>
      </c>
      <c r="L2131" s="7"/>
      <c r="M2131" s="7"/>
    </row>
    <row r="2132" spans="1:13" x14ac:dyDescent="0.25">
      <c r="A2132" s="6">
        <v>39793.84375</v>
      </c>
      <c r="B2132">
        <v>17</v>
      </c>
      <c r="C2132" s="7">
        <v>-5.37948</v>
      </c>
      <c r="D2132" s="8">
        <v>1</v>
      </c>
      <c r="E2132" s="7"/>
      <c r="F2132" s="7"/>
      <c r="H2132" s="6">
        <v>39793.84375</v>
      </c>
      <c r="I2132">
        <v>175</v>
      </c>
      <c r="J2132" s="10">
        <v>24.426634374999999</v>
      </c>
      <c r="K2132" s="8">
        <v>1</v>
      </c>
      <c r="L2132" s="7"/>
      <c r="M2132" s="7"/>
    </row>
    <row r="2133" spans="1:13" x14ac:dyDescent="0.25">
      <c r="A2133" s="6">
        <v>39793.854166666664</v>
      </c>
      <c r="B2133">
        <v>16</v>
      </c>
      <c r="C2133" s="7">
        <v>0</v>
      </c>
      <c r="D2133" s="8">
        <v>-1</v>
      </c>
      <c r="E2133" s="7"/>
      <c r="F2133" s="7"/>
      <c r="H2133" s="6">
        <v>39793.854166666664</v>
      </c>
      <c r="I2133">
        <v>175</v>
      </c>
      <c r="J2133" s="10">
        <v>24.426634374999999</v>
      </c>
      <c r="K2133" s="8">
        <v>0</v>
      </c>
      <c r="L2133" s="7"/>
      <c r="M2133" s="7"/>
    </row>
    <row r="2134" spans="1:13" x14ac:dyDescent="0.25">
      <c r="A2134" s="6">
        <v>39793.864583333336</v>
      </c>
      <c r="B2134">
        <v>17</v>
      </c>
      <c r="C2134" s="7">
        <v>-5.37948</v>
      </c>
      <c r="D2134" s="8">
        <v>0</v>
      </c>
      <c r="E2134" s="7"/>
      <c r="F2134" s="7"/>
      <c r="H2134" s="6">
        <v>39793.864583333336</v>
      </c>
      <c r="I2134">
        <v>175</v>
      </c>
      <c r="J2134" s="10">
        <v>24.426634374999999</v>
      </c>
      <c r="K2134" s="8">
        <v>0</v>
      </c>
      <c r="L2134" s="7"/>
      <c r="M2134" s="7"/>
    </row>
    <row r="2135" spans="1:13" x14ac:dyDescent="0.25">
      <c r="A2135" s="6">
        <v>39793.875</v>
      </c>
      <c r="B2135">
        <v>17</v>
      </c>
      <c r="C2135" s="7">
        <v>-5.37948</v>
      </c>
      <c r="D2135" s="8">
        <v>0</v>
      </c>
      <c r="E2135" s="7"/>
      <c r="F2135" s="7"/>
      <c r="H2135" s="6">
        <v>39793.875</v>
      </c>
      <c r="I2135">
        <v>175</v>
      </c>
      <c r="J2135" s="10">
        <v>24.426634374999999</v>
      </c>
      <c r="K2135" s="8">
        <v>0</v>
      </c>
      <c r="L2135" s="7"/>
      <c r="M2135" s="7"/>
    </row>
    <row r="2136" spans="1:13" x14ac:dyDescent="0.25">
      <c r="A2136" s="6">
        <v>39793.885416666664</v>
      </c>
      <c r="B2136">
        <v>17</v>
      </c>
      <c r="C2136" s="7">
        <v>-5.37948</v>
      </c>
      <c r="D2136" s="8">
        <v>0</v>
      </c>
      <c r="E2136" s="7"/>
      <c r="F2136" s="7"/>
      <c r="H2136" s="6">
        <v>39793.885416666664</v>
      </c>
      <c r="I2136">
        <v>175</v>
      </c>
      <c r="J2136" s="10">
        <v>24.426634374999999</v>
      </c>
      <c r="K2136" s="8">
        <v>0</v>
      </c>
      <c r="L2136" s="7"/>
      <c r="M2136" s="7"/>
    </row>
    <row r="2137" spans="1:13" x14ac:dyDescent="0.25">
      <c r="A2137" s="6">
        <v>39793.895833333336</v>
      </c>
      <c r="B2137">
        <v>17</v>
      </c>
      <c r="C2137" s="7">
        <v>-5.37948</v>
      </c>
      <c r="D2137" s="8">
        <v>1</v>
      </c>
      <c r="E2137" s="7"/>
      <c r="F2137" s="7"/>
      <c r="H2137" s="6">
        <v>39793.895833333336</v>
      </c>
      <c r="I2137">
        <v>175</v>
      </c>
      <c r="J2137" s="10">
        <v>24.426634374999999</v>
      </c>
      <c r="K2137" s="8">
        <v>0</v>
      </c>
      <c r="L2137" s="7"/>
      <c r="M2137" s="7"/>
    </row>
    <row r="2138" spans="1:13" x14ac:dyDescent="0.25">
      <c r="A2138" s="6">
        <v>39793.90625</v>
      </c>
      <c r="B2138">
        <v>17</v>
      </c>
      <c r="C2138" s="7">
        <v>-5.37948</v>
      </c>
      <c r="D2138" s="8">
        <v>0</v>
      </c>
      <c r="E2138" s="7"/>
      <c r="F2138" s="7"/>
      <c r="H2138" s="6">
        <v>39793.90625</v>
      </c>
      <c r="I2138">
        <v>175</v>
      </c>
      <c r="J2138" s="10">
        <v>24.426634374999999</v>
      </c>
      <c r="K2138" s="8">
        <v>0</v>
      </c>
      <c r="L2138" s="7"/>
      <c r="M2138" s="7"/>
    </row>
    <row r="2139" spans="1:13" x14ac:dyDescent="0.25">
      <c r="A2139" s="6">
        <v>39793.916666666664</v>
      </c>
      <c r="B2139">
        <v>16</v>
      </c>
      <c r="C2139" s="7">
        <v>0</v>
      </c>
      <c r="D2139" s="8">
        <v>-1</v>
      </c>
      <c r="E2139" s="7"/>
      <c r="F2139" s="7"/>
      <c r="H2139" s="6">
        <v>39793.916666666664</v>
      </c>
      <c r="I2139">
        <v>175</v>
      </c>
      <c r="J2139" s="10">
        <v>24.426634374999999</v>
      </c>
      <c r="K2139" s="8">
        <v>0</v>
      </c>
      <c r="L2139" s="7"/>
      <c r="M2139" s="7"/>
    </row>
    <row r="2140" spans="1:13" x14ac:dyDescent="0.25">
      <c r="A2140" s="6">
        <v>39793.927083333336</v>
      </c>
      <c r="B2140">
        <v>16</v>
      </c>
      <c r="C2140" s="7">
        <v>0</v>
      </c>
      <c r="D2140" s="8">
        <v>-1</v>
      </c>
      <c r="E2140" s="7"/>
      <c r="F2140" s="7"/>
      <c r="H2140" s="6">
        <v>39793.927083333336</v>
      </c>
      <c r="I2140">
        <v>175</v>
      </c>
      <c r="J2140" s="10">
        <v>24.426634374999999</v>
      </c>
      <c r="K2140" s="8">
        <v>0</v>
      </c>
      <c r="L2140" s="7"/>
      <c r="M2140" s="7"/>
    </row>
    <row r="2141" spans="1:13" x14ac:dyDescent="0.25">
      <c r="A2141" s="6">
        <v>39793.9375</v>
      </c>
      <c r="B2141">
        <v>16</v>
      </c>
      <c r="C2141" s="7">
        <v>0</v>
      </c>
      <c r="D2141" s="8">
        <v>-1</v>
      </c>
      <c r="E2141" s="7"/>
      <c r="F2141" s="7"/>
      <c r="H2141" s="6">
        <v>39793.9375</v>
      </c>
      <c r="I2141">
        <v>175</v>
      </c>
      <c r="J2141" s="10">
        <v>24.426634374999999</v>
      </c>
      <c r="K2141" s="8">
        <v>0</v>
      </c>
      <c r="L2141" s="7"/>
      <c r="M2141" s="7"/>
    </row>
    <row r="2142" spans="1:13" x14ac:dyDescent="0.25">
      <c r="A2142" s="6">
        <v>39793.947916666664</v>
      </c>
      <c r="B2142">
        <v>17</v>
      </c>
      <c r="C2142" s="7">
        <v>-5.37948</v>
      </c>
      <c r="D2142" s="8">
        <v>0</v>
      </c>
      <c r="E2142" s="7"/>
      <c r="F2142" s="7"/>
      <c r="H2142" s="6">
        <v>39793.947916666664</v>
      </c>
      <c r="I2142">
        <v>175</v>
      </c>
      <c r="J2142" s="10">
        <v>24.426634374999999</v>
      </c>
      <c r="K2142" s="8">
        <v>0</v>
      </c>
      <c r="L2142" s="7"/>
      <c r="M2142" s="7"/>
    </row>
    <row r="2143" spans="1:13" x14ac:dyDescent="0.25">
      <c r="A2143" s="6">
        <v>39793.958333333336</v>
      </c>
      <c r="B2143">
        <v>17</v>
      </c>
      <c r="C2143" s="7">
        <v>-5.37948</v>
      </c>
      <c r="D2143" s="8">
        <v>1</v>
      </c>
      <c r="E2143" s="7"/>
      <c r="F2143" s="7"/>
      <c r="H2143" s="6">
        <v>39793.958333333336</v>
      </c>
      <c r="I2143">
        <v>175</v>
      </c>
      <c r="J2143" s="10">
        <v>24.426634374999999</v>
      </c>
      <c r="K2143" s="8">
        <v>0</v>
      </c>
      <c r="L2143" s="7"/>
      <c r="M2143" s="7"/>
    </row>
    <row r="2144" spans="1:13" x14ac:dyDescent="0.25">
      <c r="A2144" s="6">
        <v>39793.96875</v>
      </c>
      <c r="B2144">
        <v>17</v>
      </c>
      <c r="C2144" s="7">
        <v>-5.37948</v>
      </c>
      <c r="D2144" s="8">
        <v>1</v>
      </c>
      <c r="E2144" s="7"/>
      <c r="F2144" s="7"/>
      <c r="H2144" s="6">
        <v>39793.96875</v>
      </c>
      <c r="I2144">
        <v>175</v>
      </c>
      <c r="J2144" s="10">
        <v>24.426634374999999</v>
      </c>
      <c r="K2144" s="8">
        <v>0</v>
      </c>
      <c r="L2144" s="7"/>
      <c r="M2144" s="7"/>
    </row>
    <row r="2145" spans="1:13" x14ac:dyDescent="0.25">
      <c r="A2145" s="6">
        <v>39793.979166666664</v>
      </c>
      <c r="B2145">
        <v>17</v>
      </c>
      <c r="C2145" s="7">
        <v>-5.37948</v>
      </c>
      <c r="D2145" s="8">
        <v>1</v>
      </c>
      <c r="E2145" s="7"/>
      <c r="F2145" s="7"/>
      <c r="H2145" s="6">
        <v>39793.979166666664</v>
      </c>
      <c r="I2145">
        <v>175</v>
      </c>
      <c r="J2145" s="10">
        <v>24.426634374999999</v>
      </c>
      <c r="K2145" s="8">
        <v>0</v>
      </c>
      <c r="L2145" s="7"/>
      <c r="M2145" s="7"/>
    </row>
    <row r="2146" spans="1:13" x14ac:dyDescent="0.25">
      <c r="A2146" s="6">
        <v>39793.989583333336</v>
      </c>
      <c r="B2146">
        <v>16</v>
      </c>
      <c r="C2146" s="7">
        <v>0</v>
      </c>
      <c r="D2146" s="8">
        <v>-1</v>
      </c>
      <c r="E2146" s="7"/>
      <c r="F2146" s="7"/>
      <c r="H2146" s="6">
        <v>39793.989583333336</v>
      </c>
      <c r="I2146">
        <v>174</v>
      </c>
      <c r="J2146" s="10">
        <v>24.252773297600001</v>
      </c>
      <c r="K2146" s="8">
        <v>-1</v>
      </c>
      <c r="L2146" s="7"/>
      <c r="M2146" s="7"/>
    </row>
    <row r="2147" spans="1:13" x14ac:dyDescent="0.25">
      <c r="A2147" s="6">
        <v>39794</v>
      </c>
      <c r="B2147">
        <v>16</v>
      </c>
      <c r="C2147" s="7">
        <v>0</v>
      </c>
      <c r="D2147" s="8" t="s">
        <v>7</v>
      </c>
      <c r="E2147" s="7"/>
      <c r="F2147" s="7"/>
      <c r="H2147" s="6">
        <v>39794</v>
      </c>
      <c r="I2147">
        <v>175</v>
      </c>
      <c r="J2147" s="10">
        <v>24.426634374999999</v>
      </c>
      <c r="K2147" s="8" t="s">
        <v>7</v>
      </c>
      <c r="L2147" s="7"/>
      <c r="M2147" s="7"/>
    </row>
    <row r="2148" spans="1:13" x14ac:dyDescent="0.25">
      <c r="A2148" s="6">
        <v>39794.010416666664</v>
      </c>
      <c r="B2148">
        <v>17</v>
      </c>
      <c r="C2148" s="7">
        <v>-5.37948</v>
      </c>
      <c r="D2148" s="8" t="s">
        <v>7</v>
      </c>
      <c r="E2148" s="7"/>
      <c r="F2148" s="7"/>
      <c r="H2148" s="6">
        <v>39794.010416666664</v>
      </c>
      <c r="I2148">
        <v>175</v>
      </c>
      <c r="J2148" s="10">
        <v>24.426634374999999</v>
      </c>
      <c r="K2148" s="8" t="s">
        <v>7</v>
      </c>
      <c r="L2148" s="7"/>
      <c r="M2148" s="7"/>
    </row>
    <row r="2149" spans="1:13" x14ac:dyDescent="0.25">
      <c r="A2149" s="6">
        <v>39794.020833333336</v>
      </c>
      <c r="B2149">
        <v>16</v>
      </c>
      <c r="C2149" s="7">
        <v>0</v>
      </c>
      <c r="D2149" s="8" t="s">
        <v>7</v>
      </c>
      <c r="E2149" s="7"/>
      <c r="F2149" s="7"/>
      <c r="H2149" s="6">
        <v>39794.020833333336</v>
      </c>
      <c r="I2149">
        <v>175</v>
      </c>
      <c r="J2149" s="10">
        <v>24.426634374999999</v>
      </c>
      <c r="K2149" s="8" t="s">
        <v>7</v>
      </c>
      <c r="L2149" s="7"/>
      <c r="M2149" s="7"/>
    </row>
    <row r="2150" spans="1:13" x14ac:dyDescent="0.25">
      <c r="A2150" s="6">
        <v>39794.03125</v>
      </c>
      <c r="B2150">
        <v>16</v>
      </c>
      <c r="C2150" s="7">
        <v>0</v>
      </c>
      <c r="D2150" s="8" t="s">
        <v>7</v>
      </c>
      <c r="E2150" s="7"/>
      <c r="F2150" s="7"/>
      <c r="H2150" s="6">
        <v>39794.03125</v>
      </c>
      <c r="I2150">
        <v>173</v>
      </c>
      <c r="J2150" s="10">
        <v>24.079395465799994</v>
      </c>
      <c r="K2150" s="8" t="s">
        <v>7</v>
      </c>
      <c r="L2150" s="7"/>
      <c r="M2150" s="7"/>
    </row>
    <row r="2151" spans="1:13" x14ac:dyDescent="0.25">
      <c r="A2151" s="6">
        <v>39794.041666666664</v>
      </c>
      <c r="B2151">
        <v>17</v>
      </c>
      <c r="C2151" s="7">
        <v>-5.37948</v>
      </c>
      <c r="D2151" s="8">
        <v>1</v>
      </c>
      <c r="E2151" s="7"/>
      <c r="F2151" s="7"/>
      <c r="H2151" s="6">
        <v>39794.041666666664</v>
      </c>
      <c r="I2151">
        <v>175</v>
      </c>
      <c r="J2151" s="10">
        <v>24.426634374999999</v>
      </c>
      <c r="K2151" s="8">
        <v>0</v>
      </c>
      <c r="L2151" s="7"/>
      <c r="M2151" s="7"/>
    </row>
    <row r="2152" spans="1:13" x14ac:dyDescent="0.25">
      <c r="A2152" s="6">
        <v>39794.052083333336</v>
      </c>
      <c r="B2152">
        <v>16</v>
      </c>
      <c r="C2152" s="7">
        <v>0</v>
      </c>
      <c r="D2152" s="8">
        <v>-1</v>
      </c>
      <c r="E2152" s="7"/>
      <c r="F2152" s="7"/>
      <c r="H2152" s="6">
        <v>39794.052083333336</v>
      </c>
      <c r="I2152">
        <v>173</v>
      </c>
      <c r="J2152" s="10">
        <v>24.079395465799994</v>
      </c>
      <c r="K2152" s="8">
        <v>-2</v>
      </c>
      <c r="L2152" s="7"/>
      <c r="M2152" s="7"/>
    </row>
    <row r="2153" spans="1:13" x14ac:dyDescent="0.25">
      <c r="A2153" s="6">
        <v>39794.0625</v>
      </c>
      <c r="B2153">
        <v>16</v>
      </c>
      <c r="C2153" s="7">
        <v>0</v>
      </c>
      <c r="D2153" s="8">
        <v>0</v>
      </c>
      <c r="E2153" s="7"/>
      <c r="F2153" s="7"/>
      <c r="H2153" s="6">
        <v>39794.0625</v>
      </c>
      <c r="I2153">
        <v>175</v>
      </c>
      <c r="J2153" s="10">
        <v>24.426634374999999</v>
      </c>
      <c r="K2153" s="8">
        <v>0</v>
      </c>
      <c r="L2153" s="7"/>
      <c r="M2153" s="7"/>
    </row>
    <row r="2154" spans="1:13" x14ac:dyDescent="0.25">
      <c r="A2154" s="6">
        <v>39794.072916666664</v>
      </c>
      <c r="B2154">
        <v>16</v>
      </c>
      <c r="C2154" s="7">
        <v>0</v>
      </c>
      <c r="D2154" s="8">
        <v>0</v>
      </c>
      <c r="E2154" s="7"/>
      <c r="F2154" s="7"/>
      <c r="H2154" s="6">
        <v>39794.072916666664</v>
      </c>
      <c r="I2154">
        <v>174</v>
      </c>
      <c r="J2154" s="10">
        <v>24.252773297600001</v>
      </c>
      <c r="K2154" s="8">
        <v>1</v>
      </c>
      <c r="L2154" s="7"/>
      <c r="M2154" s="7"/>
    </row>
    <row r="2155" spans="1:13" x14ac:dyDescent="0.25">
      <c r="A2155" s="6">
        <v>39794.083333333336</v>
      </c>
      <c r="B2155">
        <v>16</v>
      </c>
      <c r="C2155" s="7">
        <v>0</v>
      </c>
      <c r="D2155" s="8">
        <v>-1</v>
      </c>
      <c r="E2155" s="7"/>
      <c r="F2155" s="7"/>
      <c r="H2155" s="6">
        <v>39794.083333333336</v>
      </c>
      <c r="I2155">
        <v>174</v>
      </c>
      <c r="J2155" s="10">
        <v>24.252773297600001</v>
      </c>
      <c r="K2155" s="8">
        <v>-1</v>
      </c>
      <c r="L2155" s="7"/>
      <c r="M2155" s="7"/>
    </row>
    <row r="2156" spans="1:13" x14ac:dyDescent="0.25">
      <c r="A2156" s="6">
        <v>39794.09375</v>
      </c>
      <c r="B2156">
        <v>16</v>
      </c>
      <c r="C2156" s="7">
        <v>0</v>
      </c>
      <c r="D2156" s="8">
        <v>0</v>
      </c>
      <c r="E2156" s="7"/>
      <c r="F2156" s="7"/>
      <c r="H2156" s="6">
        <v>39794.09375</v>
      </c>
      <c r="I2156">
        <v>173</v>
      </c>
      <c r="J2156" s="10">
        <v>24.079395465799994</v>
      </c>
      <c r="K2156" s="8">
        <v>0</v>
      </c>
      <c r="L2156" s="7"/>
      <c r="M2156" s="7"/>
    </row>
    <row r="2157" spans="1:13" x14ac:dyDescent="0.25">
      <c r="A2157" s="6">
        <v>39794.104166666664</v>
      </c>
      <c r="B2157">
        <v>16</v>
      </c>
      <c r="C2157" s="7">
        <v>0</v>
      </c>
      <c r="D2157" s="8">
        <v>0</v>
      </c>
      <c r="E2157" s="7"/>
      <c r="F2157" s="7"/>
      <c r="H2157" s="6">
        <v>39794.104166666664</v>
      </c>
      <c r="I2157">
        <v>173</v>
      </c>
      <c r="J2157" s="10">
        <v>24.079395465799994</v>
      </c>
      <c r="K2157" s="8">
        <v>-2</v>
      </c>
      <c r="L2157" s="7"/>
      <c r="M2157" s="7"/>
    </row>
    <row r="2158" spans="1:13" x14ac:dyDescent="0.25">
      <c r="A2158" s="6">
        <v>39794.114583333336</v>
      </c>
      <c r="B2158">
        <v>16</v>
      </c>
      <c r="C2158" s="7">
        <v>0</v>
      </c>
      <c r="D2158" s="8">
        <v>0</v>
      </c>
      <c r="E2158" s="7"/>
      <c r="F2158" s="7"/>
      <c r="H2158" s="6">
        <v>39794.114583333336</v>
      </c>
      <c r="I2158">
        <v>173</v>
      </c>
      <c r="J2158" s="10">
        <v>24.079395465799994</v>
      </c>
      <c r="K2158" s="8">
        <v>-1</v>
      </c>
      <c r="L2158" s="7"/>
      <c r="M2158" s="7"/>
    </row>
    <row r="2159" spans="1:13" x14ac:dyDescent="0.25">
      <c r="A2159" s="6">
        <v>39794.125</v>
      </c>
      <c r="B2159">
        <v>16</v>
      </c>
      <c r="C2159" s="7">
        <v>0</v>
      </c>
      <c r="D2159" s="8">
        <v>0</v>
      </c>
      <c r="E2159" s="7"/>
      <c r="F2159" s="7"/>
      <c r="H2159" s="6">
        <v>39794.125</v>
      </c>
      <c r="I2159">
        <v>173</v>
      </c>
      <c r="J2159" s="10">
        <v>24.079395465799994</v>
      </c>
      <c r="K2159" s="8">
        <v>-1</v>
      </c>
      <c r="L2159" s="7"/>
      <c r="M2159" s="7"/>
    </row>
    <row r="2160" spans="1:13" x14ac:dyDescent="0.25">
      <c r="A2160" s="6">
        <v>39794.135416666664</v>
      </c>
      <c r="B2160">
        <v>17</v>
      </c>
      <c r="C2160" s="7">
        <v>-5.37948</v>
      </c>
      <c r="D2160" s="8">
        <v>1</v>
      </c>
      <c r="E2160" s="7"/>
      <c r="F2160" s="7"/>
      <c r="H2160" s="6">
        <v>39794.135416666664</v>
      </c>
      <c r="I2160">
        <v>175</v>
      </c>
      <c r="J2160" s="10">
        <v>24.426634374999999</v>
      </c>
      <c r="K2160" s="8">
        <v>2</v>
      </c>
      <c r="L2160" s="7"/>
      <c r="M2160" s="7"/>
    </row>
    <row r="2161" spans="1:13" x14ac:dyDescent="0.25">
      <c r="A2161" s="6">
        <v>39794.145833333336</v>
      </c>
      <c r="B2161">
        <v>17</v>
      </c>
      <c r="C2161" s="7">
        <v>-5.37948</v>
      </c>
      <c r="D2161" s="8">
        <v>1</v>
      </c>
      <c r="E2161" s="7"/>
      <c r="F2161" s="7"/>
      <c r="H2161" s="6">
        <v>39794.145833333336</v>
      </c>
      <c r="I2161">
        <v>175</v>
      </c>
      <c r="J2161" s="10">
        <v>24.426634374999999</v>
      </c>
      <c r="K2161" s="8">
        <v>2</v>
      </c>
      <c r="L2161" s="7"/>
      <c r="M2161" s="7"/>
    </row>
    <row r="2162" spans="1:13" x14ac:dyDescent="0.25">
      <c r="A2162" s="6">
        <v>39794.15625</v>
      </c>
      <c r="B2162">
        <v>16</v>
      </c>
      <c r="C2162" s="7">
        <v>0</v>
      </c>
      <c r="D2162" s="8">
        <v>0</v>
      </c>
      <c r="E2162" s="7"/>
      <c r="F2162" s="7"/>
      <c r="H2162" s="6">
        <v>39794.15625</v>
      </c>
      <c r="I2162">
        <v>173</v>
      </c>
      <c r="J2162" s="10">
        <v>24.079395465799994</v>
      </c>
      <c r="K2162" s="8">
        <v>0</v>
      </c>
      <c r="L2162" s="7"/>
      <c r="M2162" s="7"/>
    </row>
    <row r="2163" spans="1:13" x14ac:dyDescent="0.25">
      <c r="A2163" s="6">
        <v>39794.166666666664</v>
      </c>
      <c r="B2163">
        <v>16</v>
      </c>
      <c r="C2163" s="7">
        <v>0</v>
      </c>
      <c r="D2163" s="8">
        <v>0</v>
      </c>
      <c r="E2163" s="7"/>
      <c r="F2163" s="7"/>
      <c r="H2163" s="6">
        <v>39794.166666666664</v>
      </c>
      <c r="I2163">
        <v>173</v>
      </c>
      <c r="J2163" s="10">
        <v>24.079395465799994</v>
      </c>
      <c r="K2163" s="8">
        <v>0</v>
      </c>
      <c r="L2163" s="7"/>
      <c r="M2163" s="7"/>
    </row>
    <row r="2164" spans="1:13" x14ac:dyDescent="0.25">
      <c r="A2164" s="6">
        <v>39794.177083333336</v>
      </c>
      <c r="B2164">
        <v>16</v>
      </c>
      <c r="C2164" s="7">
        <v>0</v>
      </c>
      <c r="D2164" s="8">
        <v>-1</v>
      </c>
      <c r="E2164" s="7"/>
      <c r="F2164" s="7"/>
      <c r="H2164" s="6">
        <v>39794.177083333336</v>
      </c>
      <c r="I2164">
        <v>170</v>
      </c>
      <c r="J2164" s="10">
        <v>23.562096199999992</v>
      </c>
      <c r="K2164" s="8">
        <v>-5</v>
      </c>
      <c r="L2164" s="7"/>
      <c r="M2164" s="7"/>
    </row>
    <row r="2165" spans="1:13" x14ac:dyDescent="0.25">
      <c r="A2165" s="6">
        <v>39794.1875</v>
      </c>
      <c r="B2165">
        <v>16</v>
      </c>
      <c r="C2165" s="7">
        <v>0</v>
      </c>
      <c r="D2165" s="8">
        <v>-1</v>
      </c>
      <c r="E2165" s="7"/>
      <c r="F2165" s="7"/>
      <c r="H2165" s="6">
        <v>39794.1875</v>
      </c>
      <c r="I2165">
        <v>172</v>
      </c>
      <c r="J2165" s="10">
        <v>23.906494355199996</v>
      </c>
      <c r="K2165" s="8">
        <v>-3</v>
      </c>
      <c r="L2165" s="7"/>
      <c r="M2165" s="7"/>
    </row>
    <row r="2166" spans="1:13" x14ac:dyDescent="0.25">
      <c r="A2166" s="6">
        <v>39794.197916666664</v>
      </c>
      <c r="B2166">
        <v>16</v>
      </c>
      <c r="C2166" s="7">
        <v>0</v>
      </c>
      <c r="D2166" s="8">
        <v>0</v>
      </c>
      <c r="E2166" s="7"/>
      <c r="F2166" s="7"/>
      <c r="H2166" s="6">
        <v>39794.197916666664</v>
      </c>
      <c r="I2166">
        <v>171</v>
      </c>
      <c r="J2166" s="10">
        <v>23.734063441399996</v>
      </c>
      <c r="K2166" s="8">
        <v>-2</v>
      </c>
      <c r="L2166" s="7"/>
      <c r="M2166" s="7"/>
    </row>
    <row r="2167" spans="1:13" x14ac:dyDescent="0.25">
      <c r="A2167" s="6">
        <v>39794.208333333336</v>
      </c>
      <c r="B2167">
        <v>16</v>
      </c>
      <c r="C2167" s="7">
        <v>0</v>
      </c>
      <c r="D2167" s="8">
        <v>0</v>
      </c>
      <c r="E2167" s="7"/>
      <c r="F2167" s="7"/>
      <c r="H2167" s="6">
        <v>39794.208333333336</v>
      </c>
      <c r="I2167">
        <v>172</v>
      </c>
      <c r="J2167" s="10">
        <v>23.906494355199996</v>
      </c>
      <c r="K2167" s="8">
        <v>-1</v>
      </c>
      <c r="L2167" s="7"/>
      <c r="M2167" s="7"/>
    </row>
    <row r="2168" spans="1:13" x14ac:dyDescent="0.25">
      <c r="A2168" s="6">
        <v>39794.21875</v>
      </c>
      <c r="B2168">
        <v>16</v>
      </c>
      <c r="C2168" s="7">
        <v>0</v>
      </c>
      <c r="D2168" s="8">
        <v>0</v>
      </c>
      <c r="E2168" s="7"/>
      <c r="F2168" s="7"/>
      <c r="H2168" s="6">
        <v>39794.21875</v>
      </c>
      <c r="I2168">
        <v>172</v>
      </c>
      <c r="J2168" s="10">
        <v>23.906494355199996</v>
      </c>
      <c r="K2168" s="8">
        <v>2</v>
      </c>
      <c r="L2168" s="7"/>
      <c r="M2168" s="7"/>
    </row>
    <row r="2169" spans="1:13" x14ac:dyDescent="0.25">
      <c r="A2169" s="6">
        <v>39794.229166666664</v>
      </c>
      <c r="B2169">
        <v>16</v>
      </c>
      <c r="C2169" s="7">
        <v>0</v>
      </c>
      <c r="D2169" s="8">
        <v>0</v>
      </c>
      <c r="E2169" s="7"/>
      <c r="F2169" s="7"/>
      <c r="H2169" s="6">
        <v>39794.229166666664</v>
      </c>
      <c r="I2169">
        <v>171</v>
      </c>
      <c r="J2169" s="10">
        <v>23.734063441399996</v>
      </c>
      <c r="K2169" s="8">
        <v>-1</v>
      </c>
      <c r="L2169" s="7"/>
      <c r="M2169" s="7"/>
    </row>
    <row r="2170" spans="1:13" x14ac:dyDescent="0.25">
      <c r="A2170" s="6">
        <v>39794.239583333336</v>
      </c>
      <c r="B2170">
        <v>16</v>
      </c>
      <c r="C2170" s="7">
        <v>0</v>
      </c>
      <c r="D2170" s="8">
        <v>0</v>
      </c>
      <c r="E2170" s="7"/>
      <c r="F2170" s="7"/>
      <c r="H2170" s="6">
        <v>39794.239583333336</v>
      </c>
      <c r="I2170">
        <v>172</v>
      </c>
      <c r="J2170" s="10">
        <v>23.906494355199996</v>
      </c>
      <c r="K2170" s="8">
        <v>1</v>
      </c>
      <c r="L2170" s="7"/>
      <c r="M2170" s="7"/>
    </row>
    <row r="2171" spans="1:13" x14ac:dyDescent="0.25">
      <c r="A2171" s="6">
        <v>39794.25</v>
      </c>
      <c r="B2171">
        <v>16</v>
      </c>
      <c r="C2171" s="7">
        <v>0</v>
      </c>
      <c r="D2171" s="8" t="s">
        <v>7</v>
      </c>
      <c r="E2171" s="7"/>
      <c r="F2171" s="7"/>
      <c r="H2171" s="6">
        <v>39794.25</v>
      </c>
      <c r="I2171">
        <v>172</v>
      </c>
      <c r="J2171" s="10">
        <v>23.906494355199996</v>
      </c>
      <c r="K2171" s="8" t="s">
        <v>7</v>
      </c>
      <c r="L2171" s="7"/>
      <c r="M2171" s="7"/>
    </row>
    <row r="2172" spans="1:13" x14ac:dyDescent="0.25">
      <c r="A2172" s="6">
        <v>39794.260416666664</v>
      </c>
      <c r="B2172">
        <v>16</v>
      </c>
      <c r="C2172" s="7">
        <v>0</v>
      </c>
      <c r="D2172" s="8" t="s">
        <v>7</v>
      </c>
      <c r="E2172" s="7"/>
      <c r="F2172" s="7"/>
      <c r="H2172" s="6">
        <v>39794.260416666664</v>
      </c>
      <c r="I2172">
        <v>173</v>
      </c>
      <c r="J2172" s="10">
        <v>24.079395465799994</v>
      </c>
      <c r="K2172" s="8" t="s">
        <v>7</v>
      </c>
      <c r="L2172" s="7"/>
      <c r="M2172" s="7"/>
    </row>
    <row r="2173" spans="1:13" x14ac:dyDescent="0.25">
      <c r="A2173" s="6">
        <v>39794.270833333336</v>
      </c>
      <c r="B2173">
        <v>16</v>
      </c>
      <c r="C2173" s="7">
        <v>0</v>
      </c>
      <c r="D2173" s="8" t="s">
        <v>7</v>
      </c>
      <c r="E2173" s="7"/>
      <c r="F2173" s="7"/>
      <c r="H2173" s="6">
        <v>39794.270833333336</v>
      </c>
      <c r="I2173">
        <v>173</v>
      </c>
      <c r="J2173" s="10">
        <v>24.079395465799994</v>
      </c>
      <c r="K2173" s="8" t="s">
        <v>7</v>
      </c>
      <c r="L2173" s="7"/>
      <c r="M2173" s="7"/>
    </row>
    <row r="2174" spans="1:13" x14ac:dyDescent="0.25">
      <c r="A2174" s="6">
        <v>39794.28125</v>
      </c>
      <c r="B2174">
        <v>16</v>
      </c>
      <c r="C2174" s="7">
        <v>0</v>
      </c>
      <c r="D2174" s="8" t="s">
        <v>7</v>
      </c>
      <c r="E2174" s="7"/>
      <c r="F2174" s="7"/>
      <c r="H2174" s="6">
        <v>39794.28125</v>
      </c>
      <c r="I2174">
        <v>172</v>
      </c>
      <c r="J2174" s="10">
        <v>23.906494355199996</v>
      </c>
      <c r="K2174" s="8" t="s">
        <v>7</v>
      </c>
      <c r="L2174" s="7"/>
      <c r="M2174" s="7"/>
    </row>
    <row r="2175" spans="1:13" x14ac:dyDescent="0.25">
      <c r="A2175" s="6">
        <v>39794.291666666664</v>
      </c>
      <c r="B2175">
        <v>16</v>
      </c>
      <c r="C2175" s="7">
        <v>0</v>
      </c>
      <c r="D2175" s="8">
        <v>0</v>
      </c>
      <c r="E2175" s="7"/>
      <c r="F2175" s="7"/>
      <c r="H2175" s="6">
        <v>39794.291666666664</v>
      </c>
      <c r="I2175">
        <v>173</v>
      </c>
      <c r="J2175" s="10">
        <v>24.079395465799994</v>
      </c>
      <c r="K2175" s="8">
        <v>1</v>
      </c>
      <c r="L2175" s="7"/>
      <c r="M2175" s="7"/>
    </row>
    <row r="2176" spans="1:13" x14ac:dyDescent="0.25">
      <c r="A2176" s="6">
        <v>39794.302083333336</v>
      </c>
      <c r="B2176">
        <v>16</v>
      </c>
      <c r="C2176" s="7">
        <v>0</v>
      </c>
      <c r="D2176" s="8">
        <v>0</v>
      </c>
      <c r="E2176" s="7"/>
      <c r="F2176" s="7"/>
      <c r="H2176" s="6">
        <v>39794.302083333336</v>
      </c>
      <c r="I2176">
        <v>173</v>
      </c>
      <c r="J2176" s="10">
        <v>24.079395465799994</v>
      </c>
      <c r="K2176" s="8">
        <v>0</v>
      </c>
      <c r="L2176" s="7"/>
      <c r="M2176" s="7"/>
    </row>
    <row r="2177" spans="1:13" x14ac:dyDescent="0.25">
      <c r="A2177" s="6">
        <v>39794.3125</v>
      </c>
      <c r="B2177">
        <v>19</v>
      </c>
      <c r="C2177" s="7">
        <v>-16.138439999999999</v>
      </c>
      <c r="D2177" s="8">
        <v>3</v>
      </c>
      <c r="E2177" s="7"/>
      <c r="F2177" s="7"/>
      <c r="H2177" s="6">
        <v>39794.3125</v>
      </c>
      <c r="I2177">
        <v>173</v>
      </c>
      <c r="J2177" s="10">
        <v>24.079395465799994</v>
      </c>
      <c r="K2177" s="8">
        <v>0</v>
      </c>
      <c r="L2177" s="7"/>
      <c r="M2177" s="7"/>
    </row>
    <row r="2178" spans="1:13" x14ac:dyDescent="0.25">
      <c r="A2178" s="6">
        <v>39794.322916666664</v>
      </c>
      <c r="B2178">
        <v>19</v>
      </c>
      <c r="C2178" s="7">
        <v>-16.138439999999999</v>
      </c>
      <c r="D2178" s="8">
        <v>3</v>
      </c>
      <c r="E2178" s="7"/>
      <c r="F2178" s="7"/>
      <c r="H2178" s="6">
        <v>39794.322916666664</v>
      </c>
      <c r="I2178">
        <v>173</v>
      </c>
      <c r="J2178" s="10">
        <v>24.079395465799994</v>
      </c>
      <c r="K2178" s="8">
        <v>1</v>
      </c>
      <c r="L2178" s="7"/>
      <c r="M2178" s="7"/>
    </row>
    <row r="2179" spans="1:13" x14ac:dyDescent="0.25">
      <c r="A2179" s="6">
        <v>39794.333333333336</v>
      </c>
      <c r="B2179">
        <v>18</v>
      </c>
      <c r="C2179" s="7">
        <v>-10.75896</v>
      </c>
      <c r="D2179" s="8">
        <v>2</v>
      </c>
      <c r="E2179" s="7"/>
      <c r="F2179" s="7"/>
      <c r="H2179" s="6">
        <v>39794.333333333336</v>
      </c>
      <c r="I2179">
        <v>173</v>
      </c>
      <c r="J2179" s="10">
        <v>24.079395465799994</v>
      </c>
      <c r="K2179" s="8">
        <v>0</v>
      </c>
      <c r="L2179" s="7"/>
      <c r="M2179" s="7"/>
    </row>
    <row r="2180" spans="1:13" x14ac:dyDescent="0.25">
      <c r="A2180" s="6">
        <v>39794.34375</v>
      </c>
      <c r="B2180">
        <v>17</v>
      </c>
      <c r="C2180" s="7">
        <v>-5.37948</v>
      </c>
      <c r="D2180" s="8">
        <v>1</v>
      </c>
      <c r="E2180" s="7"/>
      <c r="F2180" s="7"/>
      <c r="H2180" s="6">
        <v>39794.34375</v>
      </c>
      <c r="I2180">
        <v>173</v>
      </c>
      <c r="J2180" s="10">
        <v>24.079395465799994</v>
      </c>
      <c r="K2180" s="8">
        <v>0</v>
      </c>
      <c r="L2180" s="7"/>
      <c r="M2180" s="7"/>
    </row>
    <row r="2181" spans="1:13" x14ac:dyDescent="0.25">
      <c r="A2181" s="6">
        <v>39794.354166666664</v>
      </c>
      <c r="B2181">
        <v>16</v>
      </c>
      <c r="C2181" s="7">
        <v>0</v>
      </c>
      <c r="D2181" s="8">
        <v>-3</v>
      </c>
      <c r="E2181" s="7"/>
      <c r="F2181" s="7"/>
      <c r="H2181" s="6">
        <v>39794.354166666664</v>
      </c>
      <c r="I2181">
        <v>173</v>
      </c>
      <c r="J2181" s="10">
        <v>24.079395465799994</v>
      </c>
      <c r="K2181" s="8">
        <v>0</v>
      </c>
      <c r="L2181" s="7"/>
      <c r="M2181" s="7"/>
    </row>
    <row r="2182" spans="1:13" x14ac:dyDescent="0.25">
      <c r="A2182" s="6">
        <v>39794.364583333336</v>
      </c>
      <c r="B2182">
        <v>18</v>
      </c>
      <c r="C2182" s="7">
        <v>-10.75896</v>
      </c>
      <c r="D2182" s="8">
        <v>-1</v>
      </c>
      <c r="E2182" s="7"/>
      <c r="F2182" s="7"/>
      <c r="H2182" s="6">
        <v>39794.364583333336</v>
      </c>
      <c r="I2182">
        <v>173</v>
      </c>
      <c r="J2182" s="10">
        <v>24.079395465799994</v>
      </c>
      <c r="K2182" s="8">
        <v>0</v>
      </c>
      <c r="L2182" s="7"/>
      <c r="M2182" s="7"/>
    </row>
    <row r="2183" spans="1:13" x14ac:dyDescent="0.25">
      <c r="A2183" s="6">
        <v>39794.375</v>
      </c>
      <c r="B2183">
        <v>18</v>
      </c>
      <c r="C2183" s="7">
        <v>-10.75896</v>
      </c>
      <c r="D2183" s="8">
        <v>0</v>
      </c>
      <c r="E2183" s="7"/>
      <c r="F2183" s="7"/>
      <c r="H2183" s="6">
        <v>39794.375</v>
      </c>
      <c r="I2183">
        <v>173</v>
      </c>
      <c r="J2183" s="10">
        <v>24.079395465799994</v>
      </c>
      <c r="K2183" s="8">
        <v>0</v>
      </c>
      <c r="L2183" s="7"/>
      <c r="M2183" s="7"/>
    </row>
    <row r="2184" spans="1:13" x14ac:dyDescent="0.25">
      <c r="A2184" s="6">
        <v>39794.385416666664</v>
      </c>
      <c r="B2184">
        <v>19</v>
      </c>
      <c r="C2184" s="7">
        <v>-16.138439999999999</v>
      </c>
      <c r="D2184" s="8">
        <v>2</v>
      </c>
      <c r="E2184" s="7"/>
      <c r="F2184" s="7"/>
      <c r="H2184" s="6">
        <v>39794.385416666664</v>
      </c>
      <c r="I2184">
        <v>172</v>
      </c>
      <c r="J2184" s="10">
        <v>23.906494355199996</v>
      </c>
      <c r="K2184" s="8">
        <v>-1</v>
      </c>
      <c r="L2184" s="7"/>
      <c r="M2184" s="7"/>
    </row>
    <row r="2185" spans="1:13" x14ac:dyDescent="0.25">
      <c r="A2185" s="6">
        <v>39794.395833333336</v>
      </c>
      <c r="B2185">
        <v>19</v>
      </c>
      <c r="C2185" s="7">
        <v>-16.138439999999999</v>
      </c>
      <c r="D2185" s="8">
        <v>3</v>
      </c>
      <c r="E2185" s="7"/>
      <c r="F2185" s="7"/>
      <c r="H2185" s="6">
        <v>39794.395833333336</v>
      </c>
      <c r="I2185">
        <v>172</v>
      </c>
      <c r="J2185" s="10">
        <v>23.906494355199996</v>
      </c>
      <c r="K2185" s="8">
        <v>-1</v>
      </c>
      <c r="L2185" s="7"/>
      <c r="M2185" s="7"/>
    </row>
    <row r="2186" spans="1:13" x14ac:dyDescent="0.25">
      <c r="A2186" s="6">
        <v>39794.40625</v>
      </c>
      <c r="B2186">
        <v>19</v>
      </c>
      <c r="C2186" s="7">
        <v>-16.138439999999999</v>
      </c>
      <c r="D2186" s="8">
        <v>1</v>
      </c>
      <c r="E2186" s="7"/>
      <c r="F2186" s="7"/>
      <c r="H2186" s="6">
        <v>39794.40625</v>
      </c>
      <c r="I2186">
        <v>174</v>
      </c>
      <c r="J2186" s="10">
        <v>24.252773297600001</v>
      </c>
      <c r="K2186" s="8">
        <v>1</v>
      </c>
      <c r="L2186" s="7"/>
      <c r="M2186" s="7"/>
    </row>
    <row r="2187" spans="1:13" x14ac:dyDescent="0.25">
      <c r="A2187" s="6">
        <v>39794.416666666664</v>
      </c>
      <c r="B2187">
        <v>17</v>
      </c>
      <c r="C2187" s="7">
        <v>-5.37948</v>
      </c>
      <c r="D2187" s="8">
        <v>-1</v>
      </c>
      <c r="E2187" s="7"/>
      <c r="F2187" s="7"/>
      <c r="H2187" s="6">
        <v>39794.416666666664</v>
      </c>
      <c r="I2187">
        <v>175</v>
      </c>
      <c r="J2187" s="10">
        <v>24.426634374999999</v>
      </c>
      <c r="K2187" s="8">
        <v>2</v>
      </c>
      <c r="L2187" s="7"/>
      <c r="M2187" s="7"/>
    </row>
    <row r="2188" spans="1:13" x14ac:dyDescent="0.25">
      <c r="A2188" s="6">
        <v>39794.427083333336</v>
      </c>
      <c r="B2188">
        <v>16</v>
      </c>
      <c r="C2188" s="7">
        <v>0</v>
      </c>
      <c r="D2188" s="8">
        <v>-3</v>
      </c>
      <c r="E2188" s="7"/>
      <c r="F2188" s="7"/>
      <c r="H2188" s="6">
        <v>39794.427083333336</v>
      </c>
      <c r="I2188">
        <v>175</v>
      </c>
      <c r="J2188" s="10">
        <v>24.426634374999999</v>
      </c>
      <c r="K2188" s="8">
        <v>3</v>
      </c>
      <c r="L2188" s="7"/>
      <c r="M2188" s="7"/>
    </row>
    <row r="2189" spans="1:13" x14ac:dyDescent="0.25">
      <c r="A2189" s="6">
        <v>39794.4375</v>
      </c>
      <c r="B2189">
        <v>16</v>
      </c>
      <c r="C2189" s="7">
        <v>0</v>
      </c>
      <c r="D2189" s="8">
        <v>-3</v>
      </c>
      <c r="E2189" s="7"/>
      <c r="F2189" s="7"/>
      <c r="H2189" s="6">
        <v>39794.4375</v>
      </c>
      <c r="I2189">
        <v>175</v>
      </c>
      <c r="J2189" s="10">
        <v>24.426634374999999</v>
      </c>
      <c r="K2189" s="8">
        <v>3</v>
      </c>
      <c r="L2189" s="7"/>
      <c r="M2189" s="7"/>
    </row>
    <row r="2190" spans="1:13" x14ac:dyDescent="0.25">
      <c r="A2190" s="6">
        <v>39794.447916666664</v>
      </c>
      <c r="B2190">
        <v>19</v>
      </c>
      <c r="C2190" s="7">
        <v>-16.138439999999999</v>
      </c>
      <c r="D2190" s="8">
        <v>0</v>
      </c>
      <c r="E2190" s="7"/>
      <c r="F2190" s="7"/>
      <c r="H2190" s="6">
        <v>39794.447916666664</v>
      </c>
      <c r="I2190">
        <v>175</v>
      </c>
      <c r="J2190" s="10">
        <v>24.426634374999999</v>
      </c>
      <c r="K2190" s="8">
        <v>1</v>
      </c>
      <c r="L2190" s="7"/>
      <c r="M2190" s="7"/>
    </row>
    <row r="2191" spans="1:13" x14ac:dyDescent="0.25">
      <c r="A2191" s="6">
        <v>39794.458333333336</v>
      </c>
      <c r="B2191">
        <v>19</v>
      </c>
      <c r="C2191" s="7">
        <v>-16.138439999999999</v>
      </c>
      <c r="D2191" s="8">
        <v>2</v>
      </c>
      <c r="E2191" s="7"/>
      <c r="F2191" s="7"/>
      <c r="H2191" s="6">
        <v>39794.458333333336</v>
      </c>
      <c r="I2191">
        <v>175</v>
      </c>
      <c r="J2191" s="10">
        <v>24.426634374999999</v>
      </c>
      <c r="K2191" s="8">
        <v>0</v>
      </c>
      <c r="L2191" s="7"/>
      <c r="M2191" s="7"/>
    </row>
    <row r="2192" spans="1:13" x14ac:dyDescent="0.25">
      <c r="A2192" s="6">
        <v>39794.46875</v>
      </c>
      <c r="B2192">
        <v>19</v>
      </c>
      <c r="C2192" s="7">
        <v>-16.138439999999999</v>
      </c>
      <c r="D2192" s="8">
        <v>3</v>
      </c>
      <c r="E2192" s="7"/>
      <c r="F2192" s="7"/>
      <c r="H2192" s="6">
        <v>39794.46875</v>
      </c>
      <c r="I2192">
        <v>175</v>
      </c>
      <c r="J2192" s="10">
        <v>24.426634374999999</v>
      </c>
      <c r="K2192" s="8">
        <v>0</v>
      </c>
      <c r="L2192" s="7"/>
      <c r="M2192" s="7"/>
    </row>
    <row r="2193" spans="1:13" x14ac:dyDescent="0.25">
      <c r="A2193" s="6">
        <v>39794.479166666664</v>
      </c>
      <c r="B2193">
        <v>19</v>
      </c>
      <c r="C2193" s="7">
        <v>-16.138439999999999</v>
      </c>
      <c r="D2193" s="8">
        <v>3</v>
      </c>
      <c r="E2193" s="7"/>
      <c r="F2193" s="7"/>
      <c r="H2193" s="6">
        <v>39794.479166666664</v>
      </c>
      <c r="I2193">
        <v>175</v>
      </c>
      <c r="J2193" s="10">
        <v>24.426634374999999</v>
      </c>
      <c r="K2193" s="8">
        <v>0</v>
      </c>
      <c r="L2193" s="7"/>
      <c r="M2193" s="7"/>
    </row>
    <row r="2194" spans="1:13" x14ac:dyDescent="0.25">
      <c r="A2194" s="6">
        <v>39794.489583333336</v>
      </c>
      <c r="B2194">
        <v>19</v>
      </c>
      <c r="C2194" s="7">
        <v>-16.138439999999999</v>
      </c>
      <c r="D2194" s="8">
        <v>0</v>
      </c>
      <c r="E2194" s="7"/>
      <c r="F2194" s="7"/>
      <c r="H2194" s="6">
        <v>39794.489583333336</v>
      </c>
      <c r="I2194">
        <v>175</v>
      </c>
      <c r="J2194" s="10">
        <v>24.426634374999999</v>
      </c>
      <c r="K2194" s="8">
        <v>0</v>
      </c>
      <c r="L2194" s="7"/>
      <c r="M2194" s="7"/>
    </row>
    <row r="2195" spans="1:13" x14ac:dyDescent="0.25">
      <c r="A2195" s="6">
        <v>39794.5</v>
      </c>
      <c r="B2195">
        <v>19</v>
      </c>
      <c r="C2195" s="7">
        <v>-16.138439999999999</v>
      </c>
      <c r="D2195" s="8" t="s">
        <v>7</v>
      </c>
      <c r="E2195" s="7"/>
      <c r="F2195" s="7"/>
      <c r="H2195" s="6">
        <v>39794.5</v>
      </c>
      <c r="I2195">
        <v>175</v>
      </c>
      <c r="J2195" s="10">
        <v>24.426634374999999</v>
      </c>
      <c r="K2195" s="8" t="s">
        <v>7</v>
      </c>
      <c r="L2195" s="7"/>
      <c r="M2195" s="7"/>
    </row>
    <row r="2196" spans="1:13" x14ac:dyDescent="0.25">
      <c r="A2196" s="6">
        <v>39794.510416666664</v>
      </c>
      <c r="B2196">
        <v>19</v>
      </c>
      <c r="C2196" s="7">
        <v>-16.138439999999999</v>
      </c>
      <c r="D2196" s="8" t="s">
        <v>7</v>
      </c>
      <c r="E2196" s="7"/>
      <c r="F2196" s="7"/>
      <c r="H2196" s="6">
        <v>39794.510416666664</v>
      </c>
      <c r="I2196">
        <v>175</v>
      </c>
      <c r="J2196" s="10">
        <v>24.426634374999999</v>
      </c>
      <c r="K2196" s="8" t="s">
        <v>7</v>
      </c>
      <c r="L2196" s="7"/>
      <c r="M2196" s="7"/>
    </row>
    <row r="2197" spans="1:13" x14ac:dyDescent="0.25">
      <c r="A2197" s="6">
        <v>39794.520833333336</v>
      </c>
      <c r="B2197">
        <v>17</v>
      </c>
      <c r="C2197" s="7">
        <v>-5.37948</v>
      </c>
      <c r="D2197" s="8" t="s">
        <v>7</v>
      </c>
      <c r="E2197" s="7"/>
      <c r="F2197" s="7"/>
      <c r="H2197" s="6">
        <v>39794.520833333336</v>
      </c>
      <c r="I2197">
        <v>175</v>
      </c>
      <c r="J2197" s="10">
        <v>24.426634374999999</v>
      </c>
      <c r="K2197" s="8" t="s">
        <v>7</v>
      </c>
      <c r="L2197" s="7"/>
      <c r="M2197" s="7"/>
    </row>
    <row r="2198" spans="1:13" x14ac:dyDescent="0.25">
      <c r="A2198" s="6">
        <v>39794.53125</v>
      </c>
      <c r="B2198">
        <v>18</v>
      </c>
      <c r="C2198" s="7">
        <v>-10.75896</v>
      </c>
      <c r="D2198" s="8" t="s">
        <v>7</v>
      </c>
      <c r="E2198" s="7"/>
      <c r="F2198" s="7"/>
      <c r="H2198" s="6">
        <v>39794.53125</v>
      </c>
      <c r="I2198">
        <v>175</v>
      </c>
      <c r="J2198" s="10">
        <v>24.426634374999999</v>
      </c>
      <c r="K2198" s="8" t="s">
        <v>7</v>
      </c>
      <c r="L2198" s="7"/>
      <c r="M2198" s="7"/>
    </row>
    <row r="2199" spans="1:13" x14ac:dyDescent="0.25">
      <c r="A2199" s="6">
        <v>39794.541666666664</v>
      </c>
      <c r="B2199">
        <v>19</v>
      </c>
      <c r="C2199" s="7">
        <v>-16.138439999999999</v>
      </c>
      <c r="D2199" s="8">
        <v>0</v>
      </c>
      <c r="E2199" s="7"/>
      <c r="F2199" s="7"/>
      <c r="H2199" s="6">
        <v>39794.541666666664</v>
      </c>
      <c r="I2199">
        <v>175</v>
      </c>
      <c r="J2199" s="10">
        <v>24.426634374999999</v>
      </c>
      <c r="K2199" s="8">
        <v>0</v>
      </c>
      <c r="L2199" s="7"/>
      <c r="M2199" s="7"/>
    </row>
    <row r="2200" spans="1:13" x14ac:dyDescent="0.25">
      <c r="A2200" s="6">
        <v>39794.552083333336</v>
      </c>
      <c r="B2200">
        <v>17</v>
      </c>
      <c r="C2200" s="7">
        <v>-5.37948</v>
      </c>
      <c r="D2200" s="8">
        <v>-2</v>
      </c>
      <c r="E2200" s="7"/>
      <c r="F2200" s="7"/>
      <c r="H2200" s="6">
        <v>39794.552083333336</v>
      </c>
      <c r="I2200">
        <v>175</v>
      </c>
      <c r="J2200" s="10">
        <v>24.426634374999999</v>
      </c>
      <c r="K2200" s="8">
        <v>0</v>
      </c>
      <c r="L2200" s="7"/>
      <c r="M2200" s="7"/>
    </row>
    <row r="2201" spans="1:13" x14ac:dyDescent="0.25">
      <c r="A2201" s="6">
        <v>39794.5625</v>
      </c>
      <c r="B2201">
        <v>17</v>
      </c>
      <c r="C2201" s="7">
        <v>-5.37948</v>
      </c>
      <c r="D2201" s="8">
        <v>0</v>
      </c>
      <c r="E2201" s="7"/>
      <c r="F2201" s="7"/>
      <c r="H2201" s="6">
        <v>39794.5625</v>
      </c>
      <c r="I2201">
        <v>174</v>
      </c>
      <c r="J2201" s="10">
        <v>24.252773297600001</v>
      </c>
      <c r="K2201" s="8">
        <v>-1</v>
      </c>
      <c r="L2201" s="7"/>
      <c r="M2201" s="7"/>
    </row>
    <row r="2202" spans="1:13" x14ac:dyDescent="0.25">
      <c r="A2202" s="6">
        <v>39794.572916666664</v>
      </c>
      <c r="B2202">
        <v>17</v>
      </c>
      <c r="C2202" s="7">
        <v>-5.37948</v>
      </c>
      <c r="D2202" s="8">
        <v>-1</v>
      </c>
      <c r="E2202" s="7"/>
      <c r="F2202" s="7"/>
      <c r="H2202" s="6">
        <v>39794.572916666664</v>
      </c>
      <c r="I2202">
        <v>174</v>
      </c>
      <c r="J2202" s="10">
        <v>24.252773297600001</v>
      </c>
      <c r="K2202" s="8">
        <v>-1</v>
      </c>
      <c r="L2202" s="7"/>
      <c r="M2202" s="7"/>
    </row>
    <row r="2203" spans="1:13" x14ac:dyDescent="0.25">
      <c r="A2203" s="6">
        <v>39794.583333333336</v>
      </c>
      <c r="B2203">
        <v>16</v>
      </c>
      <c r="C2203" s="7">
        <v>0</v>
      </c>
      <c r="D2203" s="8">
        <v>-3</v>
      </c>
      <c r="E2203" s="7"/>
      <c r="F2203" s="7"/>
      <c r="H2203" s="6">
        <v>39794.583333333336</v>
      </c>
      <c r="I2203">
        <v>170</v>
      </c>
      <c r="J2203" s="10">
        <v>23.562096199999992</v>
      </c>
      <c r="K2203" s="8">
        <v>-5</v>
      </c>
      <c r="L2203" s="7"/>
      <c r="M2203" s="7"/>
    </row>
    <row r="2204" spans="1:13" x14ac:dyDescent="0.25">
      <c r="A2204" s="6">
        <v>39794.59375</v>
      </c>
      <c r="B2204">
        <v>16</v>
      </c>
      <c r="C2204" s="7">
        <v>0</v>
      </c>
      <c r="D2204" s="8">
        <v>-1</v>
      </c>
      <c r="E2204" s="7"/>
      <c r="F2204" s="7"/>
      <c r="H2204" s="6">
        <v>39794.59375</v>
      </c>
      <c r="I2204">
        <v>170</v>
      </c>
      <c r="J2204" s="10">
        <v>23.562096199999992</v>
      </c>
      <c r="K2204" s="8">
        <v>-5</v>
      </c>
      <c r="L2204" s="7"/>
      <c r="M2204" s="7"/>
    </row>
    <row r="2205" spans="1:13" x14ac:dyDescent="0.25">
      <c r="A2205" s="6">
        <v>39794.604166666664</v>
      </c>
      <c r="B2205">
        <v>16</v>
      </c>
      <c r="C2205" s="7">
        <v>0</v>
      </c>
      <c r="D2205" s="8">
        <v>-1</v>
      </c>
      <c r="E2205" s="7"/>
      <c r="F2205" s="7"/>
      <c r="H2205" s="6">
        <v>39794.604166666664</v>
      </c>
      <c r="I2205">
        <v>171</v>
      </c>
      <c r="J2205" s="10">
        <v>23.734063441399996</v>
      </c>
      <c r="K2205" s="8">
        <v>-3</v>
      </c>
      <c r="L2205" s="7"/>
      <c r="M2205" s="7"/>
    </row>
    <row r="2206" spans="1:13" x14ac:dyDescent="0.25">
      <c r="A2206" s="6">
        <v>39794.614583333336</v>
      </c>
      <c r="B2206">
        <v>16</v>
      </c>
      <c r="C2206" s="7">
        <v>0</v>
      </c>
      <c r="D2206" s="8">
        <v>-1</v>
      </c>
      <c r="E2206" s="7"/>
      <c r="F2206" s="7"/>
      <c r="H2206" s="6">
        <v>39794.614583333336</v>
      </c>
      <c r="I2206">
        <v>172</v>
      </c>
      <c r="J2206" s="10">
        <v>23.906494355199996</v>
      </c>
      <c r="K2206" s="8">
        <v>-2</v>
      </c>
      <c r="L2206" s="7"/>
      <c r="M2206" s="7"/>
    </row>
    <row r="2207" spans="1:13" x14ac:dyDescent="0.25">
      <c r="A2207" s="6">
        <v>39794.625</v>
      </c>
      <c r="B2207">
        <v>17</v>
      </c>
      <c r="C2207" s="7">
        <v>-5.37948</v>
      </c>
      <c r="D2207" s="8">
        <v>1</v>
      </c>
      <c r="E2207" s="7"/>
      <c r="F2207" s="7"/>
      <c r="H2207" s="6">
        <v>39794.625</v>
      </c>
      <c r="I2207">
        <v>172</v>
      </c>
      <c r="J2207" s="10">
        <v>23.906494355199996</v>
      </c>
      <c r="K2207" s="8">
        <v>2</v>
      </c>
      <c r="L2207" s="7"/>
      <c r="M2207" s="7"/>
    </row>
    <row r="2208" spans="1:13" x14ac:dyDescent="0.25">
      <c r="A2208" s="6">
        <v>39794.635416666664</v>
      </c>
      <c r="B2208">
        <v>16</v>
      </c>
      <c r="C2208" s="7">
        <v>0</v>
      </c>
      <c r="D2208" s="8">
        <v>0</v>
      </c>
      <c r="E2208" s="7"/>
      <c r="F2208" s="7"/>
      <c r="H2208" s="6">
        <v>39794.635416666664</v>
      </c>
      <c r="I2208">
        <v>170</v>
      </c>
      <c r="J2208" s="10">
        <v>23.562096199999992</v>
      </c>
      <c r="K2208" s="8">
        <v>0</v>
      </c>
      <c r="L2208" s="7"/>
      <c r="M2208" s="7"/>
    </row>
    <row r="2209" spans="1:13" x14ac:dyDescent="0.25">
      <c r="A2209" s="6">
        <v>39794.645833333336</v>
      </c>
      <c r="B2209">
        <v>16</v>
      </c>
      <c r="C2209" s="7">
        <v>0</v>
      </c>
      <c r="D2209" s="8">
        <v>0</v>
      </c>
      <c r="E2209" s="7"/>
      <c r="F2209" s="7"/>
      <c r="H2209" s="6">
        <v>39794.645833333336</v>
      </c>
      <c r="I2209">
        <v>172</v>
      </c>
      <c r="J2209" s="10">
        <v>23.906494355199996</v>
      </c>
      <c r="K2209" s="8">
        <v>1</v>
      </c>
      <c r="L2209" s="7"/>
      <c r="M2209" s="7"/>
    </row>
    <row r="2210" spans="1:13" x14ac:dyDescent="0.25">
      <c r="A2210" s="6">
        <v>39794.65625</v>
      </c>
      <c r="B2210">
        <v>17</v>
      </c>
      <c r="C2210" s="7">
        <v>-5.37948</v>
      </c>
      <c r="D2210" s="8">
        <v>1</v>
      </c>
      <c r="E2210" s="7"/>
      <c r="F2210" s="7"/>
      <c r="H2210" s="6">
        <v>39794.65625</v>
      </c>
      <c r="I2210">
        <v>172</v>
      </c>
      <c r="J2210" s="10">
        <v>23.906494355199996</v>
      </c>
      <c r="K2210" s="8">
        <v>0</v>
      </c>
      <c r="L2210" s="7"/>
      <c r="M2210" s="7"/>
    </row>
    <row r="2211" spans="1:13" x14ac:dyDescent="0.25">
      <c r="A2211" s="6">
        <v>39794.666666666664</v>
      </c>
      <c r="B2211">
        <v>17</v>
      </c>
      <c r="C2211" s="7">
        <v>-5.37948</v>
      </c>
      <c r="D2211" s="8">
        <v>0</v>
      </c>
      <c r="E2211" s="7"/>
      <c r="F2211" s="7"/>
      <c r="H2211" s="6">
        <v>39794.666666666664</v>
      </c>
      <c r="I2211">
        <v>173</v>
      </c>
      <c r="J2211" s="10">
        <v>24.079395465799994</v>
      </c>
      <c r="K2211" s="8">
        <v>1</v>
      </c>
      <c r="L2211" s="7"/>
      <c r="M2211" s="7"/>
    </row>
    <row r="2212" spans="1:13" x14ac:dyDescent="0.25">
      <c r="A2212" s="6">
        <v>39794.677083333336</v>
      </c>
      <c r="B2212">
        <v>16</v>
      </c>
      <c r="C2212" s="7">
        <v>0</v>
      </c>
      <c r="D2212" s="8">
        <v>0</v>
      </c>
      <c r="E2212" s="7"/>
      <c r="F2212" s="7"/>
      <c r="H2212" s="6">
        <v>39794.677083333336</v>
      </c>
      <c r="I2212">
        <v>172</v>
      </c>
      <c r="J2212" s="10">
        <v>23.906494355199996</v>
      </c>
      <c r="K2212" s="8">
        <v>2</v>
      </c>
      <c r="L2212" s="7"/>
      <c r="M2212" s="7"/>
    </row>
    <row r="2213" spans="1:13" x14ac:dyDescent="0.25">
      <c r="A2213" s="6">
        <v>39794.6875</v>
      </c>
      <c r="B2213">
        <v>18</v>
      </c>
      <c r="C2213" s="7">
        <v>-10.75896</v>
      </c>
      <c r="D2213" s="8">
        <v>2</v>
      </c>
      <c r="E2213" s="7"/>
      <c r="F2213" s="7"/>
      <c r="H2213" s="6">
        <v>39794.6875</v>
      </c>
      <c r="I2213">
        <v>173</v>
      </c>
      <c r="J2213" s="10">
        <v>24.079395465799994</v>
      </c>
      <c r="K2213" s="8">
        <v>1</v>
      </c>
      <c r="L2213" s="7"/>
      <c r="M2213" s="7"/>
    </row>
    <row r="2214" spans="1:13" x14ac:dyDescent="0.25">
      <c r="A2214" s="6">
        <v>39794.697916666664</v>
      </c>
      <c r="B2214">
        <v>16</v>
      </c>
      <c r="C2214" s="7">
        <v>0</v>
      </c>
      <c r="D2214" s="8">
        <v>-1</v>
      </c>
      <c r="E2214" s="7"/>
      <c r="F2214" s="7"/>
      <c r="H2214" s="6">
        <v>39794.697916666664</v>
      </c>
      <c r="I2214">
        <v>173</v>
      </c>
      <c r="J2214" s="10">
        <v>24.079395465799994</v>
      </c>
      <c r="K2214" s="8">
        <v>1</v>
      </c>
      <c r="L2214" s="7"/>
      <c r="M2214" s="7"/>
    </row>
    <row r="2215" spans="1:13" x14ac:dyDescent="0.25">
      <c r="A2215" s="6">
        <v>39794.708333333336</v>
      </c>
      <c r="B2215">
        <v>17</v>
      </c>
      <c r="C2215" s="7">
        <v>-5.37948</v>
      </c>
      <c r="D2215" s="8">
        <v>0</v>
      </c>
      <c r="E2215" s="7"/>
      <c r="F2215" s="7"/>
      <c r="H2215" s="6">
        <v>39794.708333333336</v>
      </c>
      <c r="I2215">
        <v>173</v>
      </c>
      <c r="J2215" s="10">
        <v>24.079395465799994</v>
      </c>
      <c r="K2215" s="8">
        <v>0</v>
      </c>
      <c r="L2215" s="7"/>
      <c r="M2215" s="7"/>
    </row>
    <row r="2216" spans="1:13" x14ac:dyDescent="0.25">
      <c r="A2216" s="6">
        <v>39794.71875</v>
      </c>
      <c r="B2216">
        <v>16</v>
      </c>
      <c r="C2216" s="7">
        <v>0</v>
      </c>
      <c r="D2216" s="8">
        <v>0</v>
      </c>
      <c r="E2216" s="7"/>
      <c r="F2216" s="7"/>
      <c r="H2216" s="6">
        <v>39794.71875</v>
      </c>
      <c r="I2216">
        <v>173</v>
      </c>
      <c r="J2216" s="10">
        <v>24.079395465799994</v>
      </c>
      <c r="K2216" s="8">
        <v>1</v>
      </c>
      <c r="L2216" s="7"/>
      <c r="M2216" s="7"/>
    </row>
    <row r="2217" spans="1:13" x14ac:dyDescent="0.25">
      <c r="A2217" s="6">
        <v>39794.729166666664</v>
      </c>
      <c r="B2217">
        <v>17</v>
      </c>
      <c r="C2217" s="7">
        <v>-5.37948</v>
      </c>
      <c r="D2217" s="8">
        <v>-1</v>
      </c>
      <c r="E2217" s="7"/>
      <c r="F2217" s="7"/>
      <c r="H2217" s="6">
        <v>39794.729166666664</v>
      </c>
      <c r="I2217">
        <v>174</v>
      </c>
      <c r="J2217" s="10">
        <v>24.252773297600001</v>
      </c>
      <c r="K2217" s="8">
        <v>1</v>
      </c>
      <c r="L2217" s="7"/>
      <c r="M2217" s="7"/>
    </row>
    <row r="2218" spans="1:13" x14ac:dyDescent="0.25">
      <c r="A2218" s="6">
        <v>39794.739583333336</v>
      </c>
      <c r="B2218">
        <v>16</v>
      </c>
      <c r="C2218" s="7">
        <v>0</v>
      </c>
      <c r="D2218" s="8">
        <v>0</v>
      </c>
      <c r="E2218" s="7"/>
      <c r="F2218" s="7"/>
      <c r="H2218" s="6">
        <v>39794.739583333336</v>
      </c>
      <c r="I2218">
        <v>174</v>
      </c>
      <c r="J2218" s="10">
        <v>24.252773297600001</v>
      </c>
      <c r="K2218" s="8">
        <v>1</v>
      </c>
      <c r="L2218" s="7"/>
      <c r="M2218" s="7"/>
    </row>
    <row r="2219" spans="1:13" x14ac:dyDescent="0.25">
      <c r="A2219" s="6">
        <v>39794.75</v>
      </c>
      <c r="B2219">
        <v>17</v>
      </c>
      <c r="C2219" s="7">
        <v>-5.37948</v>
      </c>
      <c r="D2219" s="8" t="s">
        <v>7</v>
      </c>
      <c r="E2219" s="7"/>
      <c r="F2219" s="7"/>
      <c r="H2219" s="6">
        <v>39794.75</v>
      </c>
      <c r="I2219">
        <v>174</v>
      </c>
      <c r="J2219" s="10">
        <v>24.252773297600001</v>
      </c>
      <c r="K2219" s="8" t="s">
        <v>7</v>
      </c>
      <c r="L2219" s="7"/>
      <c r="M2219" s="7"/>
    </row>
    <row r="2220" spans="1:13" x14ac:dyDescent="0.25">
      <c r="A2220" s="6">
        <v>39794.760416666664</v>
      </c>
      <c r="B2220">
        <v>16</v>
      </c>
      <c r="C2220" s="7">
        <v>0</v>
      </c>
      <c r="D2220" s="8" t="s">
        <v>7</v>
      </c>
      <c r="E2220" s="7"/>
      <c r="F2220" s="7"/>
      <c r="H2220" s="6">
        <v>39794.760416666664</v>
      </c>
      <c r="I2220">
        <v>175</v>
      </c>
      <c r="J2220" s="10">
        <v>24.426634374999999</v>
      </c>
      <c r="K2220" s="8" t="s">
        <v>7</v>
      </c>
      <c r="L2220" s="7"/>
      <c r="M2220" s="7"/>
    </row>
    <row r="2221" spans="1:13" x14ac:dyDescent="0.25">
      <c r="A2221" s="6">
        <v>39794.770833333336</v>
      </c>
      <c r="B2221">
        <v>16</v>
      </c>
      <c r="C2221" s="7">
        <v>0</v>
      </c>
      <c r="D2221" s="8" t="s">
        <v>7</v>
      </c>
      <c r="E2221" s="7"/>
      <c r="F2221" s="7"/>
      <c r="H2221" s="6">
        <v>39794.770833333336</v>
      </c>
      <c r="I2221">
        <v>176</v>
      </c>
      <c r="J2221" s="10">
        <v>24.600985222399999</v>
      </c>
      <c r="K2221" s="8" t="s">
        <v>7</v>
      </c>
      <c r="L2221" s="7"/>
      <c r="M2221" s="7"/>
    </row>
    <row r="2222" spans="1:13" x14ac:dyDescent="0.25">
      <c r="A2222" s="6">
        <v>39794.78125</v>
      </c>
      <c r="B2222">
        <v>16</v>
      </c>
      <c r="C2222" s="7">
        <v>0</v>
      </c>
      <c r="D2222" s="8" t="s">
        <v>7</v>
      </c>
      <c r="E2222" s="7"/>
      <c r="F2222" s="7"/>
      <c r="H2222" s="6">
        <v>39794.78125</v>
      </c>
      <c r="I2222">
        <v>175</v>
      </c>
      <c r="J2222" s="10">
        <v>24.426634374999999</v>
      </c>
      <c r="K2222" s="8" t="s">
        <v>7</v>
      </c>
      <c r="L2222" s="7"/>
      <c r="M2222" s="7"/>
    </row>
    <row r="2223" spans="1:13" x14ac:dyDescent="0.25">
      <c r="A2223" s="6">
        <v>39794.791666666664</v>
      </c>
      <c r="B2223">
        <v>17</v>
      </c>
      <c r="C2223" s="7">
        <v>-5.37948</v>
      </c>
      <c r="D2223" s="8">
        <v>0</v>
      </c>
      <c r="E2223" s="7"/>
      <c r="F2223" s="7"/>
      <c r="H2223" s="6">
        <v>39794.791666666664</v>
      </c>
      <c r="I2223">
        <v>174</v>
      </c>
      <c r="J2223" s="10">
        <v>24.252773297600001</v>
      </c>
      <c r="K2223" s="8">
        <v>0</v>
      </c>
      <c r="L2223" s="7"/>
      <c r="M2223" s="7"/>
    </row>
    <row r="2224" spans="1:13" x14ac:dyDescent="0.25">
      <c r="A2224" s="6">
        <v>39794.802083333336</v>
      </c>
      <c r="B2224">
        <v>17</v>
      </c>
      <c r="C2224" s="7">
        <v>-5.37948</v>
      </c>
      <c r="D2224" s="8">
        <v>1</v>
      </c>
      <c r="E2224" s="7"/>
      <c r="F2224" s="7"/>
      <c r="H2224" s="6">
        <v>39794.802083333336</v>
      </c>
      <c r="I2224">
        <v>174</v>
      </c>
      <c r="J2224" s="10">
        <v>24.252773297600001</v>
      </c>
      <c r="K2224" s="8">
        <v>-1</v>
      </c>
      <c r="L2224" s="7"/>
      <c r="M2224" s="7"/>
    </row>
    <row r="2225" spans="1:13" x14ac:dyDescent="0.25">
      <c r="A2225" s="6">
        <v>39794.8125</v>
      </c>
      <c r="B2225">
        <v>17</v>
      </c>
      <c r="C2225" s="7">
        <v>-5.37948</v>
      </c>
      <c r="D2225" s="8">
        <v>1</v>
      </c>
      <c r="E2225" s="7"/>
      <c r="F2225" s="7"/>
      <c r="H2225" s="6">
        <v>39794.8125</v>
      </c>
      <c r="I2225">
        <v>175</v>
      </c>
      <c r="J2225" s="10">
        <v>24.426634374999999</v>
      </c>
      <c r="K2225" s="8">
        <v>-1</v>
      </c>
      <c r="L2225" s="7"/>
      <c r="M2225" s="7"/>
    </row>
    <row r="2226" spans="1:13" x14ac:dyDescent="0.25">
      <c r="A2226" s="6">
        <v>39794.822916666664</v>
      </c>
      <c r="B2226">
        <v>17</v>
      </c>
      <c r="C2226" s="7">
        <v>-5.37948</v>
      </c>
      <c r="D2226" s="8">
        <v>1</v>
      </c>
      <c r="E2226" s="7"/>
      <c r="F2226" s="7"/>
      <c r="H2226" s="6">
        <v>39794.822916666664</v>
      </c>
      <c r="I2226">
        <v>175</v>
      </c>
      <c r="J2226" s="10">
        <v>24.426634374999999</v>
      </c>
      <c r="K2226" s="8">
        <v>0</v>
      </c>
      <c r="L2226" s="7"/>
      <c r="M2226" s="7"/>
    </row>
    <row r="2227" spans="1:13" x14ac:dyDescent="0.25">
      <c r="A2227" s="6">
        <v>39794.833333333336</v>
      </c>
      <c r="B2227">
        <v>17</v>
      </c>
      <c r="C2227" s="7">
        <v>-5.37948</v>
      </c>
      <c r="D2227" s="8">
        <v>0</v>
      </c>
      <c r="E2227" s="7"/>
      <c r="F2227" s="7"/>
      <c r="H2227" s="6">
        <v>39794.833333333336</v>
      </c>
      <c r="I2227">
        <v>175</v>
      </c>
      <c r="J2227" s="10">
        <v>24.426634374999999</v>
      </c>
      <c r="K2227" s="8">
        <v>1</v>
      </c>
      <c r="L2227" s="7"/>
      <c r="M2227" s="7"/>
    </row>
    <row r="2228" spans="1:13" x14ac:dyDescent="0.25">
      <c r="A2228" s="6">
        <v>39794.84375</v>
      </c>
      <c r="B2228">
        <v>17</v>
      </c>
      <c r="C2228" s="7">
        <v>-5.37948</v>
      </c>
      <c r="D2228" s="8">
        <v>0</v>
      </c>
      <c r="E2228" s="7"/>
      <c r="F2228" s="7"/>
      <c r="H2228" s="6">
        <v>39794.84375</v>
      </c>
      <c r="I2228">
        <v>175</v>
      </c>
      <c r="J2228" s="10">
        <v>24.426634374999999</v>
      </c>
      <c r="K2228" s="8">
        <v>1</v>
      </c>
      <c r="L2228" s="7"/>
      <c r="M2228" s="7"/>
    </row>
    <row r="2229" spans="1:13" x14ac:dyDescent="0.25">
      <c r="A2229" s="6">
        <v>39794.854166666664</v>
      </c>
      <c r="B2229">
        <v>16</v>
      </c>
      <c r="C2229" s="7">
        <v>0</v>
      </c>
      <c r="D2229" s="8">
        <v>-1</v>
      </c>
      <c r="E2229" s="7"/>
      <c r="F2229" s="7"/>
      <c r="H2229" s="6">
        <v>39794.854166666664</v>
      </c>
      <c r="I2229">
        <v>175</v>
      </c>
      <c r="J2229" s="10">
        <v>24.426634374999999</v>
      </c>
      <c r="K2229" s="8">
        <v>0</v>
      </c>
      <c r="L2229" s="7"/>
      <c r="M2229" s="7"/>
    </row>
    <row r="2230" spans="1:13" x14ac:dyDescent="0.25">
      <c r="A2230" s="6">
        <v>39794.864583333336</v>
      </c>
      <c r="B2230">
        <v>17</v>
      </c>
      <c r="C2230" s="7">
        <v>-5.37948</v>
      </c>
      <c r="D2230" s="8">
        <v>0</v>
      </c>
      <c r="E2230" s="7"/>
      <c r="F2230" s="7"/>
      <c r="H2230" s="6">
        <v>39794.864583333336</v>
      </c>
      <c r="I2230">
        <v>175</v>
      </c>
      <c r="J2230" s="10">
        <v>24.426634374999999</v>
      </c>
      <c r="K2230" s="8">
        <v>0</v>
      </c>
      <c r="L2230" s="7"/>
      <c r="M2230" s="7"/>
    </row>
    <row r="2231" spans="1:13" x14ac:dyDescent="0.25">
      <c r="A2231" s="6">
        <v>39794.875</v>
      </c>
      <c r="B2231">
        <v>17</v>
      </c>
      <c r="C2231" s="7">
        <v>-5.37948</v>
      </c>
      <c r="D2231" s="8">
        <v>0</v>
      </c>
      <c r="E2231" s="7"/>
      <c r="F2231" s="7"/>
      <c r="H2231" s="6">
        <v>39794.875</v>
      </c>
      <c r="I2231">
        <v>175</v>
      </c>
      <c r="J2231" s="10">
        <v>24.426634374999999</v>
      </c>
      <c r="K2231" s="8">
        <v>0</v>
      </c>
      <c r="L2231" s="7"/>
      <c r="M2231" s="7"/>
    </row>
    <row r="2232" spans="1:13" x14ac:dyDescent="0.25">
      <c r="A2232" s="6">
        <v>39794.885416666664</v>
      </c>
      <c r="B2232">
        <v>17</v>
      </c>
      <c r="C2232" s="7">
        <v>-5.37948</v>
      </c>
      <c r="D2232" s="8">
        <v>0</v>
      </c>
      <c r="E2232" s="7"/>
      <c r="F2232" s="7"/>
      <c r="H2232" s="6">
        <v>39794.885416666664</v>
      </c>
      <c r="I2232">
        <v>175</v>
      </c>
      <c r="J2232" s="10">
        <v>24.426634374999999</v>
      </c>
      <c r="K2232" s="8">
        <v>0</v>
      </c>
      <c r="L2232" s="7"/>
      <c r="M2232" s="7"/>
    </row>
    <row r="2233" spans="1:13" x14ac:dyDescent="0.25">
      <c r="A2233" s="6">
        <v>39794.895833333336</v>
      </c>
      <c r="B2233">
        <v>17</v>
      </c>
      <c r="C2233" s="7">
        <v>-5.37948</v>
      </c>
      <c r="D2233" s="8">
        <v>1</v>
      </c>
      <c r="E2233" s="7"/>
      <c r="F2233" s="7"/>
      <c r="H2233" s="6">
        <v>39794.895833333336</v>
      </c>
      <c r="I2233">
        <v>175</v>
      </c>
      <c r="J2233" s="10">
        <v>24.426634374999999</v>
      </c>
      <c r="K2233" s="8">
        <v>0</v>
      </c>
      <c r="L2233" s="7"/>
      <c r="M2233" s="7"/>
    </row>
    <row r="2234" spans="1:13" x14ac:dyDescent="0.25">
      <c r="A2234" s="6">
        <v>39794.90625</v>
      </c>
      <c r="B2234">
        <v>17</v>
      </c>
      <c r="C2234" s="7">
        <v>-5.37948</v>
      </c>
      <c r="D2234" s="8">
        <v>0</v>
      </c>
      <c r="E2234" s="7"/>
      <c r="F2234" s="7"/>
      <c r="H2234" s="6">
        <v>39794.90625</v>
      </c>
      <c r="I2234">
        <v>176</v>
      </c>
      <c r="J2234" s="10">
        <v>24.600985222399999</v>
      </c>
      <c r="K2234" s="8">
        <v>1</v>
      </c>
      <c r="L2234" s="7"/>
      <c r="M2234" s="7"/>
    </row>
    <row r="2235" spans="1:13" x14ac:dyDescent="0.25">
      <c r="A2235" s="6">
        <v>39794.916666666664</v>
      </c>
      <c r="B2235">
        <v>17</v>
      </c>
      <c r="C2235" s="7">
        <v>-5.37948</v>
      </c>
      <c r="D2235" s="8">
        <v>0</v>
      </c>
      <c r="E2235" s="7"/>
      <c r="F2235" s="7"/>
      <c r="H2235" s="6">
        <v>39794.916666666664</v>
      </c>
      <c r="I2235">
        <v>176</v>
      </c>
      <c r="J2235" s="10">
        <v>24.600985222399999</v>
      </c>
      <c r="K2235" s="8">
        <v>1</v>
      </c>
      <c r="L2235" s="7"/>
      <c r="M2235" s="7"/>
    </row>
    <row r="2236" spans="1:13" x14ac:dyDescent="0.25">
      <c r="A2236" s="6">
        <v>39794.927083333336</v>
      </c>
      <c r="B2236">
        <v>17</v>
      </c>
      <c r="C2236" s="7">
        <v>-5.37948</v>
      </c>
      <c r="D2236" s="8">
        <v>0</v>
      </c>
      <c r="E2236" s="7"/>
      <c r="F2236" s="7"/>
      <c r="H2236" s="6">
        <v>39794.927083333336</v>
      </c>
      <c r="I2236">
        <v>176</v>
      </c>
      <c r="J2236" s="10">
        <v>24.600985222399999</v>
      </c>
      <c r="K2236" s="8">
        <v>1</v>
      </c>
      <c r="L2236" s="7"/>
      <c r="M2236" s="7"/>
    </row>
    <row r="2237" spans="1:13" x14ac:dyDescent="0.25">
      <c r="A2237" s="6">
        <v>39794.9375</v>
      </c>
      <c r="B2237">
        <v>17</v>
      </c>
      <c r="C2237" s="7">
        <v>-5.37948</v>
      </c>
      <c r="D2237" s="8">
        <v>0</v>
      </c>
      <c r="E2237" s="7"/>
      <c r="F2237" s="7"/>
      <c r="H2237" s="6">
        <v>39794.9375</v>
      </c>
      <c r="I2237">
        <v>176</v>
      </c>
      <c r="J2237" s="10">
        <v>24.600985222399999</v>
      </c>
      <c r="K2237" s="8">
        <v>1</v>
      </c>
      <c r="L2237" s="7"/>
      <c r="M2237" s="7"/>
    </row>
    <row r="2238" spans="1:13" x14ac:dyDescent="0.25">
      <c r="A2238" s="6">
        <v>39794.947916666664</v>
      </c>
      <c r="B2238">
        <v>17</v>
      </c>
      <c r="C2238" s="7">
        <v>-5.37948</v>
      </c>
      <c r="D2238" s="8">
        <v>0</v>
      </c>
      <c r="E2238" s="7"/>
      <c r="F2238" s="7"/>
      <c r="H2238" s="6">
        <v>39794.947916666664</v>
      </c>
      <c r="I2238">
        <v>176</v>
      </c>
      <c r="J2238" s="10">
        <v>24.600985222399999</v>
      </c>
      <c r="K2238" s="8">
        <v>0</v>
      </c>
      <c r="L2238" s="7"/>
      <c r="M2238" s="7"/>
    </row>
    <row r="2239" spans="1:13" x14ac:dyDescent="0.25">
      <c r="A2239" s="6">
        <v>39794.958333333336</v>
      </c>
      <c r="B2239">
        <v>17</v>
      </c>
      <c r="C2239" s="7">
        <v>-5.37948</v>
      </c>
      <c r="D2239" s="8">
        <v>0</v>
      </c>
      <c r="E2239" s="7"/>
      <c r="F2239" s="7"/>
      <c r="H2239" s="6">
        <v>39794.958333333336</v>
      </c>
      <c r="I2239">
        <v>176</v>
      </c>
      <c r="J2239" s="10">
        <v>24.600985222399999</v>
      </c>
      <c r="K2239" s="8">
        <v>0</v>
      </c>
      <c r="L2239" s="7"/>
      <c r="M2239" s="7"/>
    </row>
    <row r="2240" spans="1:13" x14ac:dyDescent="0.25">
      <c r="A2240" s="6">
        <v>39794.96875</v>
      </c>
      <c r="B2240">
        <v>17</v>
      </c>
      <c r="C2240" s="7">
        <v>-5.37948</v>
      </c>
      <c r="D2240" s="8">
        <v>0</v>
      </c>
      <c r="E2240" s="7"/>
      <c r="F2240" s="7"/>
      <c r="H2240" s="6">
        <v>39794.96875</v>
      </c>
      <c r="I2240">
        <v>176</v>
      </c>
      <c r="J2240" s="10">
        <v>24.600985222399999</v>
      </c>
      <c r="K2240" s="8">
        <v>0</v>
      </c>
      <c r="L2240" s="7"/>
      <c r="M2240" s="7"/>
    </row>
    <row r="2241" spans="1:13" x14ac:dyDescent="0.25">
      <c r="A2241" s="6">
        <v>39794.979166666664</v>
      </c>
      <c r="B2241">
        <v>17</v>
      </c>
      <c r="C2241" s="7">
        <v>-5.37948</v>
      </c>
      <c r="D2241" s="8">
        <v>0</v>
      </c>
      <c r="E2241" s="7"/>
      <c r="F2241" s="7"/>
      <c r="H2241" s="6">
        <v>39794.979166666664</v>
      </c>
      <c r="I2241">
        <v>176</v>
      </c>
      <c r="J2241" s="10">
        <v>24.600985222399999</v>
      </c>
      <c r="K2241" s="8">
        <v>0</v>
      </c>
      <c r="L2241" s="7"/>
      <c r="M2241" s="7"/>
    </row>
    <row r="2242" spans="1:13" x14ac:dyDescent="0.25">
      <c r="A2242" s="6">
        <v>39794.989583333336</v>
      </c>
      <c r="B2242">
        <v>17</v>
      </c>
      <c r="C2242" s="7">
        <v>-5.37948</v>
      </c>
      <c r="D2242" s="8">
        <v>0</v>
      </c>
      <c r="E2242" s="7"/>
      <c r="F2242" s="7"/>
      <c r="H2242" s="6">
        <v>39794.989583333336</v>
      </c>
      <c r="I2242">
        <v>176</v>
      </c>
      <c r="J2242" s="10">
        <v>24.600985222399999</v>
      </c>
      <c r="K2242" s="8">
        <v>0</v>
      </c>
      <c r="L2242" s="7"/>
      <c r="M2242" s="7"/>
    </row>
    <row r="2243" spans="1:13" x14ac:dyDescent="0.25">
      <c r="A2243" s="6">
        <v>39795</v>
      </c>
      <c r="B2243">
        <v>17</v>
      </c>
      <c r="C2243" s="7">
        <v>-5.37948</v>
      </c>
      <c r="D2243" s="8" t="s">
        <v>7</v>
      </c>
      <c r="E2243" s="7"/>
      <c r="F2243" s="7"/>
      <c r="H2243" s="6">
        <v>39795</v>
      </c>
      <c r="I2243">
        <v>176</v>
      </c>
      <c r="J2243" s="10">
        <v>24.600985222399999</v>
      </c>
      <c r="K2243" s="8" t="s">
        <v>7</v>
      </c>
      <c r="L2243" s="7"/>
      <c r="M2243" s="7"/>
    </row>
    <row r="2244" spans="1:13" x14ac:dyDescent="0.25">
      <c r="A2244" s="6">
        <v>39795.010416666664</v>
      </c>
      <c r="B2244">
        <v>17</v>
      </c>
      <c r="C2244" s="7">
        <v>-5.37948</v>
      </c>
      <c r="D2244" s="8" t="s">
        <v>7</v>
      </c>
      <c r="E2244" s="7"/>
      <c r="F2244" s="7"/>
      <c r="H2244" s="6">
        <v>39795.010416666664</v>
      </c>
      <c r="I2244">
        <v>176</v>
      </c>
      <c r="J2244" s="10">
        <v>24.600985222399999</v>
      </c>
      <c r="K2244" s="8" t="s">
        <v>7</v>
      </c>
      <c r="L2244" s="7"/>
      <c r="M2244" s="7"/>
    </row>
    <row r="2245" spans="1:13" x14ac:dyDescent="0.25">
      <c r="A2245" s="6">
        <v>39795.020833333336</v>
      </c>
      <c r="B2245">
        <v>16</v>
      </c>
      <c r="C2245" s="7">
        <v>0</v>
      </c>
      <c r="D2245" s="8" t="s">
        <v>7</v>
      </c>
      <c r="E2245" s="7"/>
      <c r="F2245" s="7"/>
      <c r="H2245" s="6">
        <v>39795.020833333336</v>
      </c>
      <c r="I2245">
        <v>176</v>
      </c>
      <c r="J2245" s="10">
        <v>24.600985222399999</v>
      </c>
      <c r="K2245" s="8" t="s">
        <v>7</v>
      </c>
      <c r="L2245" s="7"/>
      <c r="M2245" s="7"/>
    </row>
    <row r="2246" spans="1:13" x14ac:dyDescent="0.25">
      <c r="A2246" s="6">
        <v>39795.03125</v>
      </c>
      <c r="B2246">
        <v>16</v>
      </c>
      <c r="C2246" s="7">
        <v>0</v>
      </c>
      <c r="D2246" s="8" t="s">
        <v>7</v>
      </c>
      <c r="E2246" s="7"/>
      <c r="F2246" s="7"/>
      <c r="H2246" s="6">
        <v>39795.03125</v>
      </c>
      <c r="I2246">
        <v>176</v>
      </c>
      <c r="J2246" s="10">
        <v>24.600985222399999</v>
      </c>
      <c r="K2246" s="8" t="s">
        <v>7</v>
      </c>
      <c r="L2246" s="7"/>
      <c r="M2246" s="7"/>
    </row>
    <row r="2247" spans="1:13" x14ac:dyDescent="0.25">
      <c r="A2247" s="6">
        <v>39795.041666666664</v>
      </c>
      <c r="B2247">
        <v>16</v>
      </c>
      <c r="C2247" s="7">
        <v>0</v>
      </c>
      <c r="D2247" s="8">
        <v>-1</v>
      </c>
      <c r="E2247" s="7"/>
      <c r="F2247" s="7"/>
      <c r="H2247" s="6">
        <v>39795.041666666664</v>
      </c>
      <c r="I2247">
        <v>175</v>
      </c>
      <c r="J2247" s="10">
        <v>24.426634374999999</v>
      </c>
      <c r="K2247" s="8">
        <v>-1</v>
      </c>
      <c r="L2247" s="7"/>
      <c r="M2247" s="7"/>
    </row>
    <row r="2248" spans="1:13" x14ac:dyDescent="0.25">
      <c r="A2248" s="6">
        <v>39795.052083333336</v>
      </c>
      <c r="B2248">
        <v>16</v>
      </c>
      <c r="C2248" s="7">
        <v>0</v>
      </c>
      <c r="D2248" s="8">
        <v>-1</v>
      </c>
      <c r="E2248" s="7"/>
      <c r="F2248" s="7"/>
      <c r="H2248" s="6">
        <v>39795.052083333336</v>
      </c>
      <c r="I2248">
        <v>176</v>
      </c>
      <c r="J2248" s="10">
        <v>24.600985222399999</v>
      </c>
      <c r="K2248" s="8">
        <v>0</v>
      </c>
      <c r="L2248" s="7"/>
      <c r="M2248" s="7"/>
    </row>
    <row r="2249" spans="1:13" x14ac:dyDescent="0.25">
      <c r="A2249" s="6">
        <v>39795.0625</v>
      </c>
      <c r="B2249">
        <v>16</v>
      </c>
      <c r="C2249" s="7">
        <v>0</v>
      </c>
      <c r="D2249" s="8">
        <v>0</v>
      </c>
      <c r="E2249" s="7"/>
      <c r="F2249" s="7"/>
      <c r="H2249" s="6">
        <v>39795.0625</v>
      </c>
      <c r="I2249">
        <v>175</v>
      </c>
      <c r="J2249" s="10">
        <v>24.426634374999999</v>
      </c>
      <c r="K2249" s="8">
        <v>-1</v>
      </c>
      <c r="L2249" s="7"/>
      <c r="M2249" s="7"/>
    </row>
    <row r="2250" spans="1:13" x14ac:dyDescent="0.25">
      <c r="A2250" s="6">
        <v>39795.072916666664</v>
      </c>
      <c r="B2250">
        <v>16</v>
      </c>
      <c r="C2250" s="7">
        <v>0</v>
      </c>
      <c r="D2250" s="8">
        <v>0</v>
      </c>
      <c r="E2250" s="7"/>
      <c r="F2250" s="7"/>
      <c r="H2250" s="6">
        <v>39795.072916666664</v>
      </c>
      <c r="I2250">
        <v>175</v>
      </c>
      <c r="J2250" s="10">
        <v>24.426634374999999</v>
      </c>
      <c r="K2250" s="8">
        <v>-1</v>
      </c>
      <c r="L2250" s="7"/>
      <c r="M2250" s="7"/>
    </row>
    <row r="2251" spans="1:13" x14ac:dyDescent="0.25">
      <c r="A2251" s="6">
        <v>39795.083333333336</v>
      </c>
      <c r="B2251">
        <v>16</v>
      </c>
      <c r="C2251" s="7">
        <v>0</v>
      </c>
      <c r="D2251" s="8">
        <v>0</v>
      </c>
      <c r="E2251" s="7"/>
      <c r="F2251" s="7"/>
      <c r="H2251" s="6">
        <v>39795.083333333336</v>
      </c>
      <c r="I2251">
        <v>175</v>
      </c>
      <c r="J2251" s="10">
        <v>24.426634374999999</v>
      </c>
      <c r="K2251" s="8">
        <v>0</v>
      </c>
      <c r="L2251" s="7"/>
      <c r="M2251" s="7"/>
    </row>
    <row r="2252" spans="1:13" x14ac:dyDescent="0.25">
      <c r="A2252" s="6">
        <v>39795.09375</v>
      </c>
      <c r="B2252">
        <v>16</v>
      </c>
      <c r="C2252" s="7">
        <v>0</v>
      </c>
      <c r="D2252" s="8">
        <v>0</v>
      </c>
      <c r="E2252" s="7"/>
      <c r="F2252" s="7"/>
      <c r="H2252" s="6">
        <v>39795.09375</v>
      </c>
      <c r="I2252">
        <v>174</v>
      </c>
      <c r="J2252" s="10">
        <v>24.252773297600001</v>
      </c>
      <c r="K2252" s="8">
        <v>-2</v>
      </c>
      <c r="L2252" s="7"/>
      <c r="M2252" s="7"/>
    </row>
    <row r="2253" spans="1:13" x14ac:dyDescent="0.25">
      <c r="A2253" s="6">
        <v>39795.104166666664</v>
      </c>
      <c r="B2253">
        <v>16</v>
      </c>
      <c r="C2253" s="7">
        <v>0</v>
      </c>
      <c r="D2253" s="8">
        <v>0</v>
      </c>
      <c r="E2253" s="7"/>
      <c r="F2253" s="7"/>
      <c r="H2253" s="6">
        <v>39795.104166666664</v>
      </c>
      <c r="I2253">
        <v>175</v>
      </c>
      <c r="J2253" s="10">
        <v>24.426634374999999</v>
      </c>
      <c r="K2253" s="8">
        <v>0</v>
      </c>
      <c r="L2253" s="7"/>
      <c r="M2253" s="7"/>
    </row>
    <row r="2254" spans="1:13" x14ac:dyDescent="0.25">
      <c r="A2254" s="6">
        <v>39795.114583333336</v>
      </c>
      <c r="B2254">
        <v>16</v>
      </c>
      <c r="C2254" s="7">
        <v>0</v>
      </c>
      <c r="D2254" s="8">
        <v>0</v>
      </c>
      <c r="E2254" s="7"/>
      <c r="F2254" s="7"/>
      <c r="H2254" s="6">
        <v>39795.114583333336</v>
      </c>
      <c r="I2254">
        <v>175</v>
      </c>
      <c r="J2254" s="10">
        <v>24.426634374999999</v>
      </c>
      <c r="K2254" s="8">
        <v>0</v>
      </c>
      <c r="L2254" s="7"/>
      <c r="M2254" s="7"/>
    </row>
    <row r="2255" spans="1:13" x14ac:dyDescent="0.25">
      <c r="A2255" s="6">
        <v>39795.125</v>
      </c>
      <c r="B2255">
        <v>16</v>
      </c>
      <c r="C2255" s="7">
        <v>0</v>
      </c>
      <c r="D2255" s="8">
        <v>0</v>
      </c>
      <c r="E2255" s="7"/>
      <c r="F2255" s="7"/>
      <c r="H2255" s="6">
        <v>39795.125</v>
      </c>
      <c r="I2255">
        <v>175</v>
      </c>
      <c r="J2255" s="10">
        <v>24.426634374999999</v>
      </c>
      <c r="K2255" s="8">
        <v>0</v>
      </c>
      <c r="L2255" s="7"/>
      <c r="M2255" s="7"/>
    </row>
    <row r="2256" spans="1:13" x14ac:dyDescent="0.25">
      <c r="A2256" s="6">
        <v>39795.135416666664</v>
      </c>
      <c r="B2256">
        <v>16</v>
      </c>
      <c r="C2256" s="7">
        <v>0</v>
      </c>
      <c r="D2256" s="8">
        <v>0</v>
      </c>
      <c r="E2256" s="7"/>
      <c r="F2256" s="7"/>
      <c r="H2256" s="6">
        <v>39795.135416666664</v>
      </c>
      <c r="I2256">
        <v>175</v>
      </c>
      <c r="J2256" s="10">
        <v>24.426634374999999</v>
      </c>
      <c r="K2256" s="8">
        <v>1</v>
      </c>
      <c r="L2256" s="7"/>
      <c r="M2256" s="7"/>
    </row>
    <row r="2257" spans="1:13" x14ac:dyDescent="0.25">
      <c r="A2257" s="6">
        <v>39795.145833333336</v>
      </c>
      <c r="B2257">
        <v>16</v>
      </c>
      <c r="C2257" s="7">
        <v>0</v>
      </c>
      <c r="D2257" s="8">
        <v>0</v>
      </c>
      <c r="E2257" s="7"/>
      <c r="F2257" s="7"/>
      <c r="H2257" s="6">
        <v>39795.145833333336</v>
      </c>
      <c r="I2257">
        <v>174</v>
      </c>
      <c r="J2257" s="10">
        <v>24.252773297600001</v>
      </c>
      <c r="K2257" s="8">
        <v>-1</v>
      </c>
      <c r="L2257" s="7"/>
      <c r="M2257" s="7"/>
    </row>
    <row r="2258" spans="1:13" x14ac:dyDescent="0.25">
      <c r="A2258" s="6">
        <v>39795.15625</v>
      </c>
      <c r="B2258">
        <v>16</v>
      </c>
      <c r="C2258" s="7">
        <v>0</v>
      </c>
      <c r="D2258" s="8">
        <v>0</v>
      </c>
      <c r="E2258" s="7"/>
      <c r="F2258" s="7"/>
      <c r="H2258" s="6">
        <v>39795.15625</v>
      </c>
      <c r="I2258">
        <v>174</v>
      </c>
      <c r="J2258" s="10">
        <v>24.252773297600001</v>
      </c>
      <c r="K2258" s="8">
        <v>-1</v>
      </c>
      <c r="L2258" s="7"/>
      <c r="M2258" s="7"/>
    </row>
    <row r="2259" spans="1:13" x14ac:dyDescent="0.25">
      <c r="A2259" s="6">
        <v>39795.166666666664</v>
      </c>
      <c r="B2259">
        <v>16</v>
      </c>
      <c r="C2259" s="7">
        <v>0</v>
      </c>
      <c r="D2259" s="8">
        <v>0</v>
      </c>
      <c r="E2259" s="7"/>
      <c r="F2259" s="7"/>
      <c r="H2259" s="6">
        <v>39795.166666666664</v>
      </c>
      <c r="I2259">
        <v>175</v>
      </c>
      <c r="J2259" s="10">
        <v>24.426634374999999</v>
      </c>
      <c r="K2259" s="8">
        <v>0</v>
      </c>
      <c r="L2259" s="7"/>
      <c r="M2259" s="7"/>
    </row>
    <row r="2260" spans="1:13" x14ac:dyDescent="0.25">
      <c r="A2260" s="6">
        <v>39795.177083333336</v>
      </c>
      <c r="B2260">
        <v>16</v>
      </c>
      <c r="C2260" s="7">
        <v>0</v>
      </c>
      <c r="D2260" s="8">
        <v>0</v>
      </c>
      <c r="E2260" s="7"/>
      <c r="F2260" s="7"/>
      <c r="H2260" s="6">
        <v>39795.177083333336</v>
      </c>
      <c r="I2260">
        <v>174</v>
      </c>
      <c r="J2260" s="10">
        <v>24.252773297600001</v>
      </c>
      <c r="K2260" s="8">
        <v>-1</v>
      </c>
      <c r="L2260" s="7"/>
      <c r="M2260" s="7"/>
    </row>
    <row r="2261" spans="1:13" x14ac:dyDescent="0.25">
      <c r="A2261" s="6">
        <v>39795.1875</v>
      </c>
      <c r="B2261">
        <v>16</v>
      </c>
      <c r="C2261" s="7">
        <v>0</v>
      </c>
      <c r="D2261" s="8">
        <v>0</v>
      </c>
      <c r="E2261" s="7"/>
      <c r="F2261" s="7"/>
      <c r="H2261" s="6">
        <v>39795.1875</v>
      </c>
      <c r="I2261">
        <v>174</v>
      </c>
      <c r="J2261" s="10">
        <v>24.252773297600001</v>
      </c>
      <c r="K2261" s="8">
        <v>0</v>
      </c>
      <c r="L2261" s="7"/>
      <c r="M2261" s="7"/>
    </row>
    <row r="2262" spans="1:13" x14ac:dyDescent="0.25">
      <c r="A2262" s="6">
        <v>39795.197916666664</v>
      </c>
      <c r="B2262">
        <v>16</v>
      </c>
      <c r="C2262" s="7">
        <v>0</v>
      </c>
      <c r="D2262" s="8">
        <v>0</v>
      </c>
      <c r="E2262" s="7"/>
      <c r="F2262" s="7"/>
      <c r="H2262" s="6">
        <v>39795.197916666664</v>
      </c>
      <c r="I2262">
        <v>173</v>
      </c>
      <c r="J2262" s="10">
        <v>24.079395465799994</v>
      </c>
      <c r="K2262" s="8">
        <v>-1</v>
      </c>
      <c r="L2262" s="7"/>
      <c r="M2262" s="7"/>
    </row>
    <row r="2263" spans="1:13" x14ac:dyDescent="0.25">
      <c r="A2263" s="6">
        <v>39795.208333333336</v>
      </c>
      <c r="B2263">
        <v>16</v>
      </c>
      <c r="C2263" s="7">
        <v>0</v>
      </c>
      <c r="D2263" s="8">
        <v>0</v>
      </c>
      <c r="E2263" s="7"/>
      <c r="F2263" s="7"/>
      <c r="H2263" s="6">
        <v>39795.208333333336</v>
      </c>
      <c r="I2263">
        <v>174</v>
      </c>
      <c r="J2263" s="10">
        <v>24.252773297600001</v>
      </c>
      <c r="K2263" s="8">
        <v>-1</v>
      </c>
      <c r="L2263" s="7"/>
      <c r="M2263" s="7"/>
    </row>
    <row r="2264" spans="1:13" x14ac:dyDescent="0.25">
      <c r="A2264" s="6">
        <v>39795.21875</v>
      </c>
      <c r="B2264">
        <v>16</v>
      </c>
      <c r="C2264" s="7">
        <v>0</v>
      </c>
      <c r="D2264" s="8">
        <v>0</v>
      </c>
      <c r="E2264" s="7"/>
      <c r="F2264" s="7"/>
      <c r="H2264" s="6">
        <v>39795.21875</v>
      </c>
      <c r="I2264">
        <v>174</v>
      </c>
      <c r="J2264" s="10">
        <v>24.252773297600001</v>
      </c>
      <c r="K2264" s="8">
        <v>0</v>
      </c>
      <c r="L2264" s="7"/>
      <c r="M2264" s="7"/>
    </row>
    <row r="2265" spans="1:13" x14ac:dyDescent="0.25">
      <c r="A2265" s="6">
        <v>39795.229166666664</v>
      </c>
      <c r="B2265">
        <v>16</v>
      </c>
      <c r="C2265" s="7">
        <v>0</v>
      </c>
      <c r="D2265" s="8">
        <v>0</v>
      </c>
      <c r="E2265" s="7"/>
      <c r="F2265" s="7"/>
      <c r="H2265" s="6">
        <v>39795.229166666664</v>
      </c>
      <c r="I2265">
        <v>173</v>
      </c>
      <c r="J2265" s="10">
        <v>24.079395465799994</v>
      </c>
      <c r="K2265" s="8">
        <v>-1</v>
      </c>
      <c r="L2265" s="7"/>
      <c r="M2265" s="7"/>
    </row>
    <row r="2266" spans="1:13" x14ac:dyDescent="0.25">
      <c r="A2266" s="6">
        <v>39795.239583333336</v>
      </c>
      <c r="B2266">
        <v>16</v>
      </c>
      <c r="C2266" s="7">
        <v>0</v>
      </c>
      <c r="D2266" s="8">
        <v>0</v>
      </c>
      <c r="E2266" s="7"/>
      <c r="F2266" s="7"/>
      <c r="H2266" s="6">
        <v>39795.239583333336</v>
      </c>
      <c r="I2266">
        <v>173</v>
      </c>
      <c r="J2266" s="10">
        <v>24.079395465799994</v>
      </c>
      <c r="K2266" s="8">
        <v>0</v>
      </c>
      <c r="L2266" s="7"/>
      <c r="M2266" s="7"/>
    </row>
    <row r="2267" spans="1:13" x14ac:dyDescent="0.25">
      <c r="A2267" s="6">
        <v>39795.25</v>
      </c>
      <c r="B2267">
        <v>16</v>
      </c>
      <c r="C2267" s="7">
        <v>0</v>
      </c>
      <c r="D2267" s="8" t="s">
        <v>7</v>
      </c>
      <c r="E2267" s="7"/>
      <c r="F2267" s="7"/>
      <c r="H2267" s="6">
        <v>39795.25</v>
      </c>
      <c r="I2267">
        <v>173</v>
      </c>
      <c r="J2267" s="10">
        <v>24.079395465799994</v>
      </c>
      <c r="K2267" s="8" t="s">
        <v>7</v>
      </c>
      <c r="L2267" s="7"/>
      <c r="M2267" s="7"/>
    </row>
    <row r="2268" spans="1:13" x14ac:dyDescent="0.25">
      <c r="A2268" s="6">
        <v>39795.260416666664</v>
      </c>
      <c r="B2268">
        <v>16</v>
      </c>
      <c r="C2268" s="7">
        <v>0</v>
      </c>
      <c r="D2268" s="8" t="s">
        <v>7</v>
      </c>
      <c r="E2268" s="7"/>
      <c r="F2268" s="7"/>
      <c r="H2268" s="6">
        <v>39795.260416666664</v>
      </c>
      <c r="I2268">
        <v>173</v>
      </c>
      <c r="J2268" s="10">
        <v>24.079395465799994</v>
      </c>
      <c r="K2268" s="8" t="s">
        <v>7</v>
      </c>
      <c r="L2268" s="7"/>
      <c r="M2268" s="7"/>
    </row>
    <row r="2269" spans="1:13" x14ac:dyDescent="0.25">
      <c r="A2269" s="6">
        <v>39795.270833333336</v>
      </c>
      <c r="B2269">
        <v>16</v>
      </c>
      <c r="C2269" s="7">
        <v>0</v>
      </c>
      <c r="D2269" s="8" t="s">
        <v>7</v>
      </c>
      <c r="E2269" s="7"/>
      <c r="F2269" s="7"/>
      <c r="H2269" s="6">
        <v>39795.270833333336</v>
      </c>
      <c r="I2269">
        <v>173</v>
      </c>
      <c r="J2269" s="10">
        <v>24.079395465799994</v>
      </c>
      <c r="K2269" s="8" t="s">
        <v>7</v>
      </c>
      <c r="L2269" s="7"/>
      <c r="M2269" s="7"/>
    </row>
    <row r="2270" spans="1:13" x14ac:dyDescent="0.25">
      <c r="A2270" s="6">
        <v>39795.28125</v>
      </c>
      <c r="B2270">
        <v>17</v>
      </c>
      <c r="C2270" s="7">
        <v>-5.37948</v>
      </c>
      <c r="D2270" s="8" t="s">
        <v>7</v>
      </c>
      <c r="E2270" s="7"/>
      <c r="F2270" s="7"/>
      <c r="H2270" s="6">
        <v>39795.28125</v>
      </c>
      <c r="I2270">
        <v>172</v>
      </c>
      <c r="J2270" s="10">
        <v>23.906494355199996</v>
      </c>
      <c r="K2270" s="8" t="s">
        <v>7</v>
      </c>
      <c r="L2270" s="7"/>
      <c r="M2270" s="7"/>
    </row>
    <row r="2271" spans="1:13" x14ac:dyDescent="0.25">
      <c r="A2271" s="6">
        <v>39795.291666666664</v>
      </c>
      <c r="B2271">
        <v>16</v>
      </c>
      <c r="C2271" s="7">
        <v>0</v>
      </c>
      <c r="D2271" s="8">
        <v>0</v>
      </c>
      <c r="E2271" s="7"/>
      <c r="F2271" s="7"/>
      <c r="H2271" s="6">
        <v>39795.291666666664</v>
      </c>
      <c r="I2271">
        <v>172</v>
      </c>
      <c r="J2271" s="10">
        <v>23.906494355199996</v>
      </c>
      <c r="K2271" s="8">
        <v>-1</v>
      </c>
      <c r="L2271" s="7"/>
      <c r="M2271" s="7"/>
    </row>
    <row r="2272" spans="1:13" x14ac:dyDescent="0.25">
      <c r="A2272" s="6">
        <v>39795.302083333336</v>
      </c>
      <c r="B2272">
        <v>16</v>
      </c>
      <c r="C2272" s="7">
        <v>0</v>
      </c>
      <c r="D2272" s="8">
        <v>0</v>
      </c>
      <c r="E2272" s="7"/>
      <c r="F2272" s="7"/>
      <c r="H2272" s="6">
        <v>39795.302083333336</v>
      </c>
      <c r="I2272">
        <v>172</v>
      </c>
      <c r="J2272" s="10">
        <v>23.906494355199996</v>
      </c>
      <c r="K2272" s="8">
        <v>-1</v>
      </c>
      <c r="L2272" s="7"/>
      <c r="M2272" s="7"/>
    </row>
    <row r="2273" spans="1:13" x14ac:dyDescent="0.25">
      <c r="A2273" s="6">
        <v>39795.3125</v>
      </c>
      <c r="B2273">
        <v>16</v>
      </c>
      <c r="C2273" s="7">
        <v>0</v>
      </c>
      <c r="D2273" s="8">
        <v>0</v>
      </c>
      <c r="E2273" s="7"/>
      <c r="F2273" s="7"/>
      <c r="H2273" s="6">
        <v>39795.3125</v>
      </c>
      <c r="I2273">
        <v>172</v>
      </c>
      <c r="J2273" s="10">
        <v>23.906494355199996</v>
      </c>
      <c r="K2273" s="8">
        <v>-1</v>
      </c>
      <c r="L2273" s="7"/>
      <c r="M2273" s="7"/>
    </row>
    <row r="2274" spans="1:13" x14ac:dyDescent="0.25">
      <c r="A2274" s="6">
        <v>39795.322916666664</v>
      </c>
      <c r="B2274">
        <v>18</v>
      </c>
      <c r="C2274" s="7">
        <v>-10.75896</v>
      </c>
      <c r="D2274" s="8">
        <v>1</v>
      </c>
      <c r="E2274" s="7"/>
      <c r="F2274" s="7"/>
      <c r="H2274" s="6">
        <v>39795.322916666664</v>
      </c>
      <c r="I2274">
        <v>172</v>
      </c>
      <c r="J2274" s="10">
        <v>23.906494355199996</v>
      </c>
      <c r="K2274" s="8">
        <v>0</v>
      </c>
      <c r="L2274" s="7"/>
      <c r="M2274" s="7"/>
    </row>
    <row r="2275" spans="1:13" x14ac:dyDescent="0.25">
      <c r="A2275" s="6">
        <v>39795.333333333336</v>
      </c>
      <c r="B2275">
        <v>17</v>
      </c>
      <c r="C2275" s="7">
        <v>-5.37948</v>
      </c>
      <c r="D2275" s="8">
        <v>1</v>
      </c>
      <c r="E2275" s="7"/>
      <c r="F2275" s="7"/>
      <c r="H2275" s="6">
        <v>39795.333333333336</v>
      </c>
      <c r="I2275">
        <v>172</v>
      </c>
      <c r="J2275" s="10">
        <v>23.906494355199996</v>
      </c>
      <c r="K2275" s="8">
        <v>0</v>
      </c>
      <c r="L2275" s="7"/>
      <c r="M2275" s="7"/>
    </row>
    <row r="2276" spans="1:13" x14ac:dyDescent="0.25">
      <c r="A2276" s="6">
        <v>39795.34375</v>
      </c>
      <c r="B2276">
        <v>17</v>
      </c>
      <c r="C2276" s="7">
        <v>-5.37948</v>
      </c>
      <c r="D2276" s="8">
        <v>1</v>
      </c>
      <c r="E2276" s="7"/>
      <c r="F2276" s="7"/>
      <c r="H2276" s="6">
        <v>39795.34375</v>
      </c>
      <c r="I2276">
        <v>172</v>
      </c>
      <c r="J2276" s="10">
        <v>23.906494355199996</v>
      </c>
      <c r="K2276" s="8">
        <v>0</v>
      </c>
      <c r="L2276" s="7"/>
      <c r="M2276" s="7"/>
    </row>
    <row r="2277" spans="1:13" x14ac:dyDescent="0.25">
      <c r="A2277" s="6">
        <v>39795.354166666664</v>
      </c>
      <c r="B2277">
        <v>17</v>
      </c>
      <c r="C2277" s="7">
        <v>-5.37948</v>
      </c>
      <c r="D2277" s="8">
        <v>1</v>
      </c>
      <c r="E2277" s="7"/>
      <c r="F2277" s="7"/>
      <c r="H2277" s="6">
        <v>39795.354166666664</v>
      </c>
      <c r="I2277">
        <v>172</v>
      </c>
      <c r="J2277" s="10">
        <v>23.906494355199996</v>
      </c>
      <c r="K2277" s="8">
        <v>0</v>
      </c>
      <c r="L2277" s="7"/>
      <c r="M2277" s="7"/>
    </row>
    <row r="2278" spans="1:13" x14ac:dyDescent="0.25">
      <c r="A2278" s="6">
        <v>39795.364583333336</v>
      </c>
      <c r="B2278">
        <v>16</v>
      </c>
      <c r="C2278" s="7">
        <v>0</v>
      </c>
      <c r="D2278" s="8">
        <v>-2</v>
      </c>
      <c r="E2278" s="7"/>
      <c r="F2278" s="7"/>
      <c r="H2278" s="6">
        <v>39795.364583333336</v>
      </c>
      <c r="I2278">
        <v>172</v>
      </c>
      <c r="J2278" s="10">
        <v>23.906494355199996</v>
      </c>
      <c r="K2278" s="8">
        <v>0</v>
      </c>
      <c r="L2278" s="7"/>
      <c r="M2278" s="7"/>
    </row>
    <row r="2279" spans="1:13" x14ac:dyDescent="0.25">
      <c r="A2279" s="6">
        <v>39795.375</v>
      </c>
      <c r="B2279">
        <v>17</v>
      </c>
      <c r="C2279" s="7">
        <v>-5.37948</v>
      </c>
      <c r="D2279" s="8">
        <v>0</v>
      </c>
      <c r="E2279" s="7"/>
      <c r="F2279" s="7"/>
      <c r="H2279" s="6">
        <v>39795.375</v>
      </c>
      <c r="I2279">
        <v>172</v>
      </c>
      <c r="J2279" s="10">
        <v>23.906494355199996</v>
      </c>
      <c r="K2279" s="8">
        <v>0</v>
      </c>
      <c r="L2279" s="7"/>
      <c r="M2279" s="7"/>
    </row>
    <row r="2280" spans="1:13" x14ac:dyDescent="0.25">
      <c r="A2280" s="6">
        <v>39795.385416666664</v>
      </c>
      <c r="B2280">
        <v>16</v>
      </c>
      <c r="C2280" s="7">
        <v>0</v>
      </c>
      <c r="D2280" s="8">
        <v>-1</v>
      </c>
      <c r="E2280" s="7"/>
      <c r="F2280" s="7"/>
      <c r="H2280" s="6">
        <v>39795.385416666664</v>
      </c>
      <c r="I2280">
        <v>173</v>
      </c>
      <c r="J2280" s="10">
        <v>24.079395465799994</v>
      </c>
      <c r="K2280" s="8">
        <v>1</v>
      </c>
      <c r="L2280" s="7"/>
      <c r="M2280" s="7"/>
    </row>
    <row r="2281" spans="1:13" x14ac:dyDescent="0.25">
      <c r="A2281" s="6">
        <v>39795.395833333336</v>
      </c>
      <c r="B2281">
        <v>17</v>
      </c>
      <c r="C2281" s="7">
        <v>-5.37948</v>
      </c>
      <c r="D2281" s="8">
        <v>0</v>
      </c>
      <c r="E2281" s="7"/>
      <c r="F2281" s="7"/>
      <c r="H2281" s="6">
        <v>39795.395833333336</v>
      </c>
      <c r="I2281">
        <v>173</v>
      </c>
      <c r="J2281" s="10">
        <v>24.079395465799994</v>
      </c>
      <c r="K2281" s="8">
        <v>1</v>
      </c>
      <c r="L2281" s="7"/>
      <c r="M2281" s="7"/>
    </row>
    <row r="2282" spans="1:13" x14ac:dyDescent="0.25">
      <c r="A2282" s="6">
        <v>39795.40625</v>
      </c>
      <c r="B2282">
        <v>17</v>
      </c>
      <c r="C2282" s="7">
        <v>-5.37948</v>
      </c>
      <c r="D2282" s="8">
        <v>1</v>
      </c>
      <c r="E2282" s="7"/>
      <c r="F2282" s="7"/>
      <c r="H2282" s="6">
        <v>39795.40625</v>
      </c>
      <c r="I2282">
        <v>174</v>
      </c>
      <c r="J2282" s="10">
        <v>24.252773297600001</v>
      </c>
      <c r="K2282" s="8">
        <v>2</v>
      </c>
      <c r="L2282" s="7"/>
      <c r="M2282" s="7"/>
    </row>
    <row r="2283" spans="1:13" x14ac:dyDescent="0.25">
      <c r="A2283" s="6">
        <v>39795.416666666664</v>
      </c>
      <c r="B2283">
        <v>17</v>
      </c>
      <c r="C2283" s="7">
        <v>-5.37948</v>
      </c>
      <c r="D2283" s="8">
        <v>0</v>
      </c>
      <c r="E2283" s="7"/>
      <c r="F2283" s="7"/>
      <c r="H2283" s="6">
        <v>39795.416666666664</v>
      </c>
      <c r="I2283">
        <v>174</v>
      </c>
      <c r="J2283" s="10">
        <v>24.252773297600001</v>
      </c>
      <c r="K2283" s="8">
        <v>2</v>
      </c>
      <c r="L2283" s="7"/>
      <c r="M2283" s="7"/>
    </row>
    <row r="2284" spans="1:13" x14ac:dyDescent="0.25">
      <c r="A2284" s="6">
        <v>39795.427083333336</v>
      </c>
      <c r="B2284">
        <v>18</v>
      </c>
      <c r="C2284" s="7">
        <v>-10.75896</v>
      </c>
      <c r="D2284" s="8">
        <v>2</v>
      </c>
      <c r="E2284" s="7"/>
      <c r="F2284" s="7"/>
      <c r="H2284" s="6">
        <v>39795.427083333336</v>
      </c>
      <c r="I2284">
        <v>175</v>
      </c>
      <c r="J2284" s="10">
        <v>24.426634374999999</v>
      </c>
      <c r="K2284" s="8">
        <v>2</v>
      </c>
      <c r="L2284" s="7"/>
      <c r="M2284" s="7"/>
    </row>
    <row r="2285" spans="1:13" x14ac:dyDescent="0.25">
      <c r="A2285" s="6">
        <v>39795.4375</v>
      </c>
      <c r="B2285">
        <v>17</v>
      </c>
      <c r="C2285" s="7">
        <v>-5.37948</v>
      </c>
      <c r="D2285" s="8">
        <v>0</v>
      </c>
      <c r="E2285" s="7"/>
      <c r="F2285" s="7"/>
      <c r="H2285" s="6">
        <v>39795.4375</v>
      </c>
      <c r="I2285">
        <v>175</v>
      </c>
      <c r="J2285" s="10">
        <v>24.426634374999999</v>
      </c>
      <c r="K2285" s="8">
        <v>2</v>
      </c>
      <c r="L2285" s="7"/>
      <c r="M2285" s="7"/>
    </row>
    <row r="2286" spans="1:13" x14ac:dyDescent="0.25">
      <c r="A2286" s="6">
        <v>39795.447916666664</v>
      </c>
      <c r="B2286">
        <v>21</v>
      </c>
      <c r="C2286" s="7">
        <v>-26.897400000000001</v>
      </c>
      <c r="D2286" s="8">
        <v>4</v>
      </c>
      <c r="E2286" s="7"/>
      <c r="F2286" s="7"/>
      <c r="H2286" s="6">
        <v>39795.447916666664</v>
      </c>
      <c r="I2286">
        <v>174</v>
      </c>
      <c r="J2286" s="10">
        <v>24.252773297600001</v>
      </c>
      <c r="K2286" s="8">
        <v>0</v>
      </c>
      <c r="L2286" s="7"/>
      <c r="M2286" s="7"/>
    </row>
    <row r="2287" spans="1:13" x14ac:dyDescent="0.25">
      <c r="A2287" s="6">
        <v>39795.458333333336</v>
      </c>
      <c r="B2287">
        <v>21</v>
      </c>
      <c r="C2287" s="7">
        <v>-26.897400000000001</v>
      </c>
      <c r="D2287" s="8">
        <v>4</v>
      </c>
      <c r="E2287" s="7"/>
      <c r="F2287" s="7"/>
      <c r="H2287" s="6">
        <v>39795.458333333336</v>
      </c>
      <c r="I2287">
        <v>174</v>
      </c>
      <c r="J2287" s="10">
        <v>24.252773297600001</v>
      </c>
      <c r="K2287" s="8">
        <v>0</v>
      </c>
      <c r="L2287" s="7"/>
      <c r="M2287" s="7"/>
    </row>
    <row r="2288" spans="1:13" x14ac:dyDescent="0.25">
      <c r="A2288" s="6">
        <v>39795.46875</v>
      </c>
      <c r="B2288">
        <v>19</v>
      </c>
      <c r="C2288" s="7">
        <v>-16.138439999999999</v>
      </c>
      <c r="D2288" s="8">
        <v>1</v>
      </c>
      <c r="E2288" s="7"/>
      <c r="F2288" s="7"/>
      <c r="H2288" s="6">
        <v>39795.46875</v>
      </c>
      <c r="I2288">
        <v>175</v>
      </c>
      <c r="J2288" s="10">
        <v>24.426634374999999</v>
      </c>
      <c r="K2288" s="8">
        <v>0</v>
      </c>
      <c r="L2288" s="7"/>
      <c r="M2288" s="7"/>
    </row>
    <row r="2289" spans="1:13" x14ac:dyDescent="0.25">
      <c r="A2289" s="6">
        <v>39795.479166666664</v>
      </c>
      <c r="B2289">
        <v>19</v>
      </c>
      <c r="C2289" s="7">
        <v>-16.138439999999999</v>
      </c>
      <c r="D2289" s="8">
        <v>2</v>
      </c>
      <c r="E2289" s="7"/>
      <c r="F2289" s="7"/>
      <c r="H2289" s="6">
        <v>39795.479166666664</v>
      </c>
      <c r="I2289">
        <v>175</v>
      </c>
      <c r="J2289" s="10">
        <v>24.426634374999999</v>
      </c>
      <c r="K2289" s="8">
        <v>0</v>
      </c>
      <c r="L2289" s="7"/>
      <c r="M2289" s="7"/>
    </row>
    <row r="2290" spans="1:13" x14ac:dyDescent="0.25">
      <c r="A2290" s="6">
        <v>39795.489583333336</v>
      </c>
      <c r="B2290">
        <v>19</v>
      </c>
      <c r="C2290" s="7">
        <v>-16.138439999999999</v>
      </c>
      <c r="D2290" s="8">
        <v>-2</v>
      </c>
      <c r="E2290" s="7"/>
      <c r="F2290" s="7"/>
      <c r="H2290" s="6">
        <v>39795.489583333336</v>
      </c>
      <c r="I2290">
        <v>175</v>
      </c>
      <c r="J2290" s="10">
        <v>24.426634374999999</v>
      </c>
      <c r="K2290" s="8">
        <v>1</v>
      </c>
      <c r="L2290" s="7"/>
      <c r="M2290" s="7"/>
    </row>
    <row r="2291" spans="1:13" x14ac:dyDescent="0.25">
      <c r="A2291" s="6">
        <v>39795.5</v>
      </c>
      <c r="B2291">
        <v>16</v>
      </c>
      <c r="C2291" s="7">
        <v>0</v>
      </c>
      <c r="D2291" s="8" t="s">
        <v>7</v>
      </c>
      <c r="E2291" s="7"/>
      <c r="F2291" s="7"/>
      <c r="H2291" s="6">
        <v>39795.5</v>
      </c>
      <c r="I2291">
        <v>175</v>
      </c>
      <c r="J2291" s="10">
        <v>24.426634374999999</v>
      </c>
      <c r="K2291" s="8" t="s">
        <v>7</v>
      </c>
      <c r="L2291" s="7"/>
      <c r="M2291" s="7"/>
    </row>
    <row r="2292" spans="1:13" x14ac:dyDescent="0.25">
      <c r="A2292" s="6">
        <v>39795.510416666664</v>
      </c>
      <c r="B2292">
        <v>20</v>
      </c>
      <c r="C2292" s="7">
        <v>-21.51792</v>
      </c>
      <c r="D2292" s="8" t="s">
        <v>7</v>
      </c>
      <c r="E2292" s="7"/>
      <c r="F2292" s="7"/>
      <c r="H2292" s="6">
        <v>39795.510416666664</v>
      </c>
      <c r="I2292">
        <v>175</v>
      </c>
      <c r="J2292" s="10">
        <v>24.426634374999999</v>
      </c>
      <c r="K2292" s="8" t="s">
        <v>7</v>
      </c>
      <c r="L2292" s="7"/>
      <c r="M2292" s="7"/>
    </row>
    <row r="2293" spans="1:13" x14ac:dyDescent="0.25">
      <c r="A2293" s="6">
        <v>39795.520833333336</v>
      </c>
      <c r="B2293">
        <v>19</v>
      </c>
      <c r="C2293" s="7">
        <v>-16.138439999999999</v>
      </c>
      <c r="D2293" s="8" t="s">
        <v>7</v>
      </c>
      <c r="E2293" s="7"/>
      <c r="F2293" s="7"/>
      <c r="H2293" s="6">
        <v>39795.520833333336</v>
      </c>
      <c r="I2293">
        <v>174</v>
      </c>
      <c r="J2293" s="10">
        <v>24.252773297600001</v>
      </c>
      <c r="K2293" s="8" t="s">
        <v>7</v>
      </c>
      <c r="L2293" s="7"/>
      <c r="M2293" s="7"/>
    </row>
    <row r="2294" spans="1:13" x14ac:dyDescent="0.25">
      <c r="A2294" s="6">
        <v>39795.53125</v>
      </c>
      <c r="B2294">
        <v>16</v>
      </c>
      <c r="C2294" s="7">
        <v>0</v>
      </c>
      <c r="D2294" s="8" t="s">
        <v>7</v>
      </c>
      <c r="E2294" s="7"/>
      <c r="F2294" s="7"/>
      <c r="H2294" s="6">
        <v>39795.53125</v>
      </c>
      <c r="I2294">
        <v>175</v>
      </c>
      <c r="J2294" s="10">
        <v>24.426634374999999</v>
      </c>
      <c r="K2294" s="8" t="s">
        <v>7</v>
      </c>
      <c r="L2294" s="7"/>
      <c r="M2294" s="7"/>
    </row>
    <row r="2295" spans="1:13" x14ac:dyDescent="0.25">
      <c r="A2295" s="6">
        <v>39795.541666666664</v>
      </c>
      <c r="B2295">
        <v>17</v>
      </c>
      <c r="C2295" s="7">
        <v>-5.37948</v>
      </c>
      <c r="D2295" s="8">
        <v>1</v>
      </c>
      <c r="E2295" s="7"/>
      <c r="F2295" s="7"/>
      <c r="H2295" s="6">
        <v>39795.541666666664</v>
      </c>
      <c r="I2295">
        <v>175</v>
      </c>
      <c r="J2295" s="10">
        <v>24.426634374999999</v>
      </c>
      <c r="K2295" s="8">
        <v>0</v>
      </c>
      <c r="L2295" s="7"/>
      <c r="M2295" s="7"/>
    </row>
    <row r="2296" spans="1:13" x14ac:dyDescent="0.25">
      <c r="A2296" s="6">
        <v>39795.552083333336</v>
      </c>
      <c r="B2296">
        <v>19</v>
      </c>
      <c r="C2296" s="7">
        <v>-16.138439999999999</v>
      </c>
      <c r="D2296" s="8">
        <v>-1</v>
      </c>
      <c r="E2296" s="7"/>
      <c r="F2296" s="7"/>
      <c r="H2296" s="6">
        <v>39795.552083333336</v>
      </c>
      <c r="I2296">
        <v>175</v>
      </c>
      <c r="J2296" s="10">
        <v>24.426634374999999</v>
      </c>
      <c r="K2296" s="8">
        <v>0</v>
      </c>
      <c r="L2296" s="7"/>
      <c r="M2296" s="7"/>
    </row>
    <row r="2297" spans="1:13" x14ac:dyDescent="0.25">
      <c r="A2297" s="6">
        <v>39795.5625</v>
      </c>
      <c r="B2297">
        <v>16</v>
      </c>
      <c r="C2297" s="7">
        <v>0</v>
      </c>
      <c r="D2297" s="8">
        <v>-3</v>
      </c>
      <c r="E2297" s="7"/>
      <c r="F2297" s="7"/>
      <c r="H2297" s="6">
        <v>39795.5625</v>
      </c>
      <c r="I2297">
        <v>174</v>
      </c>
      <c r="J2297" s="10">
        <v>24.252773297600001</v>
      </c>
      <c r="K2297" s="8">
        <v>0</v>
      </c>
      <c r="L2297" s="7"/>
      <c r="M2297" s="7"/>
    </row>
    <row r="2298" spans="1:13" x14ac:dyDescent="0.25">
      <c r="A2298" s="6">
        <v>39795.572916666664</v>
      </c>
      <c r="B2298">
        <v>16</v>
      </c>
      <c r="C2298" s="7">
        <v>0</v>
      </c>
      <c r="D2298" s="8">
        <v>0</v>
      </c>
      <c r="E2298" s="7"/>
      <c r="F2298" s="7"/>
      <c r="H2298" s="6">
        <v>39795.572916666664</v>
      </c>
      <c r="I2298">
        <v>174</v>
      </c>
      <c r="J2298" s="10">
        <v>24.252773297600001</v>
      </c>
      <c r="K2298" s="8">
        <v>-1</v>
      </c>
      <c r="L2298" s="7"/>
      <c r="M2298" s="7"/>
    </row>
    <row r="2299" spans="1:13" x14ac:dyDescent="0.25">
      <c r="A2299" s="6">
        <v>39795.583333333336</v>
      </c>
      <c r="B2299">
        <v>18</v>
      </c>
      <c r="C2299" s="7">
        <v>-10.75896</v>
      </c>
      <c r="D2299" s="8">
        <v>1</v>
      </c>
      <c r="E2299" s="7"/>
      <c r="F2299" s="7"/>
      <c r="H2299" s="6">
        <v>39795.583333333336</v>
      </c>
      <c r="I2299">
        <v>174</v>
      </c>
      <c r="J2299" s="10">
        <v>24.252773297600001</v>
      </c>
      <c r="K2299" s="8">
        <v>-1</v>
      </c>
      <c r="L2299" s="7"/>
      <c r="M2299" s="7"/>
    </row>
    <row r="2300" spans="1:13" x14ac:dyDescent="0.25">
      <c r="A2300" s="6">
        <v>39795.59375</v>
      </c>
      <c r="B2300">
        <v>16</v>
      </c>
      <c r="C2300" s="7">
        <v>0</v>
      </c>
      <c r="D2300" s="8">
        <v>-3</v>
      </c>
      <c r="E2300" s="7"/>
      <c r="F2300" s="7"/>
      <c r="H2300" s="6">
        <v>39795.59375</v>
      </c>
      <c r="I2300">
        <v>174</v>
      </c>
      <c r="J2300" s="10">
        <v>24.252773297600001</v>
      </c>
      <c r="K2300" s="8">
        <v>-1</v>
      </c>
      <c r="L2300" s="7"/>
      <c r="M2300" s="7"/>
    </row>
    <row r="2301" spans="1:13" x14ac:dyDescent="0.25">
      <c r="A2301" s="6">
        <v>39795.604166666664</v>
      </c>
      <c r="B2301">
        <v>17</v>
      </c>
      <c r="C2301" s="7">
        <v>-5.37948</v>
      </c>
      <c r="D2301" s="8">
        <v>1</v>
      </c>
      <c r="E2301" s="7"/>
      <c r="F2301" s="7"/>
      <c r="H2301" s="6">
        <v>39795.604166666664</v>
      </c>
      <c r="I2301">
        <v>173</v>
      </c>
      <c r="J2301" s="10">
        <v>24.079395465799994</v>
      </c>
      <c r="K2301" s="8">
        <v>-1</v>
      </c>
      <c r="L2301" s="7"/>
      <c r="M2301" s="7"/>
    </row>
    <row r="2302" spans="1:13" x14ac:dyDescent="0.25">
      <c r="A2302" s="6">
        <v>39795.614583333336</v>
      </c>
      <c r="B2302">
        <v>16</v>
      </c>
      <c r="C2302" s="7">
        <v>0</v>
      </c>
      <c r="D2302" s="8">
        <v>0</v>
      </c>
      <c r="E2302" s="7"/>
      <c r="F2302" s="7"/>
      <c r="H2302" s="6">
        <v>39795.614583333336</v>
      </c>
      <c r="I2302">
        <v>171</v>
      </c>
      <c r="J2302" s="10">
        <v>23.734063441399996</v>
      </c>
      <c r="K2302" s="8">
        <v>-3</v>
      </c>
      <c r="L2302" s="7"/>
      <c r="M2302" s="7"/>
    </row>
    <row r="2303" spans="1:13" x14ac:dyDescent="0.25">
      <c r="A2303" s="6">
        <v>39795.625</v>
      </c>
      <c r="B2303">
        <v>17</v>
      </c>
      <c r="C2303" s="7">
        <v>-5.37948</v>
      </c>
      <c r="D2303" s="8">
        <v>-1</v>
      </c>
      <c r="E2303" s="7"/>
      <c r="F2303" s="7"/>
      <c r="H2303" s="6">
        <v>39795.625</v>
      </c>
      <c r="I2303">
        <v>172</v>
      </c>
      <c r="J2303" s="10">
        <v>23.906494355199996</v>
      </c>
      <c r="K2303" s="8">
        <v>-2</v>
      </c>
      <c r="L2303" s="7"/>
      <c r="M2303" s="7"/>
    </row>
    <row r="2304" spans="1:13" x14ac:dyDescent="0.25">
      <c r="A2304" s="6">
        <v>39795.635416666664</v>
      </c>
      <c r="B2304">
        <v>17</v>
      </c>
      <c r="C2304" s="7">
        <v>-5.37948</v>
      </c>
      <c r="D2304" s="8">
        <v>1</v>
      </c>
      <c r="E2304" s="7"/>
      <c r="F2304" s="7"/>
      <c r="H2304" s="6">
        <v>39795.635416666664</v>
      </c>
      <c r="I2304">
        <v>170</v>
      </c>
      <c r="J2304" s="10">
        <v>23.562096199999992</v>
      </c>
      <c r="K2304" s="8">
        <v>-4</v>
      </c>
      <c r="L2304" s="7"/>
      <c r="M2304" s="7"/>
    </row>
    <row r="2305" spans="1:13" x14ac:dyDescent="0.25">
      <c r="A2305" s="6">
        <v>39795.645833333336</v>
      </c>
      <c r="B2305">
        <v>17</v>
      </c>
      <c r="C2305" s="7">
        <v>-5.37948</v>
      </c>
      <c r="D2305" s="8">
        <v>0</v>
      </c>
      <c r="E2305" s="7"/>
      <c r="F2305" s="7"/>
      <c r="H2305" s="6">
        <v>39795.645833333336</v>
      </c>
      <c r="I2305">
        <v>171</v>
      </c>
      <c r="J2305" s="10">
        <v>23.734063441399996</v>
      </c>
      <c r="K2305" s="8">
        <v>-2</v>
      </c>
      <c r="L2305" s="7"/>
      <c r="M2305" s="7"/>
    </row>
    <row r="2306" spans="1:13" x14ac:dyDescent="0.25">
      <c r="A2306" s="6">
        <v>39795.65625</v>
      </c>
      <c r="B2306">
        <v>17</v>
      </c>
      <c r="C2306" s="7">
        <v>-5.37948</v>
      </c>
      <c r="D2306" s="8">
        <v>1</v>
      </c>
      <c r="E2306" s="7"/>
      <c r="F2306" s="7"/>
      <c r="H2306" s="6">
        <v>39795.65625</v>
      </c>
      <c r="I2306">
        <v>171</v>
      </c>
      <c r="J2306" s="10">
        <v>23.734063441399996</v>
      </c>
      <c r="K2306" s="8">
        <v>0</v>
      </c>
      <c r="L2306" s="7"/>
      <c r="M2306" s="7"/>
    </row>
    <row r="2307" spans="1:13" x14ac:dyDescent="0.25">
      <c r="A2307" s="6">
        <v>39795.666666666664</v>
      </c>
      <c r="B2307">
        <v>16</v>
      </c>
      <c r="C2307" s="7">
        <v>0</v>
      </c>
      <c r="D2307" s="8">
        <v>-1</v>
      </c>
      <c r="E2307" s="7"/>
      <c r="F2307" s="7"/>
      <c r="H2307" s="6">
        <v>39795.666666666664</v>
      </c>
      <c r="I2307">
        <v>172</v>
      </c>
      <c r="J2307" s="10">
        <v>23.906494355199996</v>
      </c>
      <c r="K2307" s="8">
        <v>0</v>
      </c>
      <c r="L2307" s="7"/>
      <c r="M2307" s="7"/>
    </row>
    <row r="2308" spans="1:13" x14ac:dyDescent="0.25">
      <c r="A2308" s="6">
        <v>39795.677083333336</v>
      </c>
      <c r="B2308">
        <v>16</v>
      </c>
      <c r="C2308" s="7">
        <v>0</v>
      </c>
      <c r="D2308" s="8">
        <v>-1</v>
      </c>
      <c r="E2308" s="7"/>
      <c r="F2308" s="7"/>
      <c r="H2308" s="6">
        <v>39795.677083333336</v>
      </c>
      <c r="I2308">
        <v>173</v>
      </c>
      <c r="J2308" s="10">
        <v>24.079395465799994</v>
      </c>
      <c r="K2308" s="8">
        <v>3</v>
      </c>
      <c r="L2308" s="7"/>
      <c r="M2308" s="7"/>
    </row>
    <row r="2309" spans="1:13" x14ac:dyDescent="0.25">
      <c r="A2309" s="6">
        <v>39795.6875</v>
      </c>
      <c r="B2309">
        <v>16</v>
      </c>
      <c r="C2309" s="7">
        <v>0</v>
      </c>
      <c r="D2309" s="8">
        <v>-1</v>
      </c>
      <c r="E2309" s="7"/>
      <c r="F2309" s="7"/>
      <c r="H2309" s="6">
        <v>39795.6875</v>
      </c>
      <c r="I2309">
        <v>172</v>
      </c>
      <c r="J2309" s="10">
        <v>23.906494355199996</v>
      </c>
      <c r="K2309" s="8">
        <v>1</v>
      </c>
      <c r="L2309" s="7"/>
      <c r="M2309" s="7"/>
    </row>
    <row r="2310" spans="1:13" x14ac:dyDescent="0.25">
      <c r="A2310" s="6">
        <v>39795.697916666664</v>
      </c>
      <c r="B2310">
        <v>16</v>
      </c>
      <c r="C2310" s="7">
        <v>0</v>
      </c>
      <c r="D2310" s="8">
        <v>-1</v>
      </c>
      <c r="E2310" s="7"/>
      <c r="F2310" s="7"/>
      <c r="H2310" s="6">
        <v>39795.697916666664</v>
      </c>
      <c r="I2310">
        <v>173</v>
      </c>
      <c r="J2310" s="10">
        <v>24.079395465799994</v>
      </c>
      <c r="K2310" s="8">
        <v>2</v>
      </c>
      <c r="L2310" s="7"/>
      <c r="M2310" s="7"/>
    </row>
    <row r="2311" spans="1:13" x14ac:dyDescent="0.25">
      <c r="A2311" s="6">
        <v>39795.708333333336</v>
      </c>
      <c r="B2311">
        <v>16</v>
      </c>
      <c r="C2311" s="7">
        <v>0</v>
      </c>
      <c r="D2311" s="8">
        <v>0</v>
      </c>
      <c r="E2311" s="7"/>
      <c r="F2311" s="7"/>
      <c r="H2311" s="6">
        <v>39795.708333333336</v>
      </c>
      <c r="I2311">
        <v>173</v>
      </c>
      <c r="J2311" s="10">
        <v>24.079395465799994</v>
      </c>
      <c r="K2311" s="8">
        <v>1</v>
      </c>
      <c r="L2311" s="7"/>
      <c r="M2311" s="7"/>
    </row>
    <row r="2312" spans="1:13" x14ac:dyDescent="0.25">
      <c r="A2312" s="6">
        <v>39795.71875</v>
      </c>
      <c r="B2312">
        <v>16</v>
      </c>
      <c r="C2312" s="7">
        <v>0</v>
      </c>
      <c r="D2312" s="8">
        <v>0</v>
      </c>
      <c r="E2312" s="7"/>
      <c r="F2312" s="7"/>
      <c r="H2312" s="6">
        <v>39795.71875</v>
      </c>
      <c r="I2312">
        <v>173</v>
      </c>
      <c r="J2312" s="10">
        <v>24.079395465799994</v>
      </c>
      <c r="K2312" s="8">
        <v>0</v>
      </c>
      <c r="L2312" s="7"/>
      <c r="M2312" s="7"/>
    </row>
    <row r="2313" spans="1:13" x14ac:dyDescent="0.25">
      <c r="A2313" s="6">
        <v>39795.729166666664</v>
      </c>
      <c r="B2313">
        <v>16</v>
      </c>
      <c r="C2313" s="7">
        <v>0</v>
      </c>
      <c r="D2313" s="8">
        <v>0</v>
      </c>
      <c r="E2313" s="7"/>
      <c r="F2313" s="7"/>
      <c r="H2313" s="6">
        <v>39795.729166666664</v>
      </c>
      <c r="I2313">
        <v>173</v>
      </c>
      <c r="J2313" s="10">
        <v>24.079395465799994</v>
      </c>
      <c r="K2313" s="8">
        <v>1</v>
      </c>
      <c r="L2313" s="7"/>
      <c r="M2313" s="7"/>
    </row>
    <row r="2314" spans="1:13" x14ac:dyDescent="0.25">
      <c r="A2314" s="6">
        <v>39795.739583333336</v>
      </c>
      <c r="B2314">
        <v>16</v>
      </c>
      <c r="C2314" s="7">
        <v>0</v>
      </c>
      <c r="D2314" s="8">
        <v>0</v>
      </c>
      <c r="E2314" s="7"/>
      <c r="F2314" s="7"/>
      <c r="H2314" s="6">
        <v>39795.739583333336</v>
      </c>
      <c r="I2314">
        <v>173</v>
      </c>
      <c r="J2314" s="10">
        <v>24.079395465799994</v>
      </c>
      <c r="K2314" s="8">
        <v>0</v>
      </c>
      <c r="L2314" s="7"/>
      <c r="M2314" s="7"/>
    </row>
    <row r="2315" spans="1:13" x14ac:dyDescent="0.25">
      <c r="A2315" s="6">
        <v>39795.75</v>
      </c>
      <c r="B2315">
        <v>16</v>
      </c>
      <c r="C2315" s="7">
        <v>0</v>
      </c>
      <c r="D2315" s="8" t="s">
        <v>7</v>
      </c>
      <c r="E2315" s="7"/>
      <c r="F2315" s="7"/>
      <c r="H2315" s="6">
        <v>39795.75</v>
      </c>
      <c r="I2315">
        <v>174</v>
      </c>
      <c r="J2315" s="10">
        <v>24.252773297600001</v>
      </c>
      <c r="K2315" s="8" t="s">
        <v>7</v>
      </c>
      <c r="L2315" s="7"/>
      <c r="M2315" s="7"/>
    </row>
    <row r="2316" spans="1:13" x14ac:dyDescent="0.25">
      <c r="A2316" s="6">
        <v>39795.760416666664</v>
      </c>
      <c r="B2316">
        <v>16</v>
      </c>
      <c r="C2316" s="7">
        <v>0</v>
      </c>
      <c r="D2316" s="8" t="s">
        <v>7</v>
      </c>
      <c r="E2316" s="7"/>
      <c r="F2316" s="7"/>
      <c r="H2316" s="6">
        <v>39795.760416666664</v>
      </c>
      <c r="I2316">
        <v>174</v>
      </c>
      <c r="J2316" s="10">
        <v>24.252773297600001</v>
      </c>
      <c r="K2316" s="8" t="s">
        <v>7</v>
      </c>
      <c r="L2316" s="7"/>
      <c r="M2316" s="7"/>
    </row>
    <row r="2317" spans="1:13" x14ac:dyDescent="0.25">
      <c r="A2317" s="6">
        <v>39795.770833333336</v>
      </c>
      <c r="B2317">
        <v>16</v>
      </c>
      <c r="C2317" s="7">
        <v>0</v>
      </c>
      <c r="D2317" s="8" t="s">
        <v>7</v>
      </c>
      <c r="E2317" s="7"/>
      <c r="F2317" s="7"/>
      <c r="H2317" s="6">
        <v>39795.770833333336</v>
      </c>
      <c r="I2317">
        <v>174</v>
      </c>
      <c r="J2317" s="10">
        <v>24.252773297600001</v>
      </c>
      <c r="K2317" s="8" t="s">
        <v>7</v>
      </c>
      <c r="L2317" s="7"/>
      <c r="M2317" s="7"/>
    </row>
    <row r="2318" spans="1:13" x14ac:dyDescent="0.25">
      <c r="A2318" s="6">
        <v>39795.78125</v>
      </c>
      <c r="B2318">
        <v>16</v>
      </c>
      <c r="C2318" s="7">
        <v>0</v>
      </c>
      <c r="D2318" s="8" t="s">
        <v>7</v>
      </c>
      <c r="E2318" s="7"/>
      <c r="F2318" s="7"/>
      <c r="H2318" s="6">
        <v>39795.78125</v>
      </c>
      <c r="I2318">
        <v>174</v>
      </c>
      <c r="J2318" s="10">
        <v>24.252773297600001</v>
      </c>
      <c r="K2318" s="8" t="s">
        <v>7</v>
      </c>
      <c r="L2318" s="7"/>
      <c r="M2318" s="7"/>
    </row>
    <row r="2319" spans="1:13" x14ac:dyDescent="0.25">
      <c r="A2319" s="6">
        <v>39795.791666666664</v>
      </c>
      <c r="B2319">
        <v>16</v>
      </c>
      <c r="C2319" s="7">
        <v>0</v>
      </c>
      <c r="D2319" s="8">
        <v>0</v>
      </c>
      <c r="E2319" s="7"/>
      <c r="F2319" s="7"/>
      <c r="H2319" s="6">
        <v>39795.791666666664</v>
      </c>
      <c r="I2319">
        <v>174</v>
      </c>
      <c r="J2319" s="10">
        <v>24.252773297600001</v>
      </c>
      <c r="K2319" s="8">
        <v>0</v>
      </c>
      <c r="L2319" s="7"/>
      <c r="M2319" s="7"/>
    </row>
    <row r="2320" spans="1:13" x14ac:dyDescent="0.25">
      <c r="A2320" s="6">
        <v>39795.802083333336</v>
      </c>
      <c r="B2320">
        <v>16</v>
      </c>
      <c r="C2320" s="7">
        <v>0</v>
      </c>
      <c r="D2320" s="8">
        <v>0</v>
      </c>
      <c r="E2320" s="7"/>
      <c r="F2320" s="7"/>
      <c r="H2320" s="6">
        <v>39795.802083333336</v>
      </c>
      <c r="I2320">
        <v>174</v>
      </c>
      <c r="J2320" s="10">
        <v>24.252773297600001</v>
      </c>
      <c r="K2320" s="8">
        <v>0</v>
      </c>
      <c r="L2320" s="7"/>
      <c r="M2320" s="7"/>
    </row>
    <row r="2321" spans="1:13" x14ac:dyDescent="0.25">
      <c r="A2321" s="6">
        <v>39795.8125</v>
      </c>
      <c r="B2321">
        <v>16</v>
      </c>
      <c r="C2321" s="7">
        <v>0</v>
      </c>
      <c r="D2321" s="8">
        <v>0</v>
      </c>
      <c r="E2321" s="7"/>
      <c r="F2321" s="7"/>
      <c r="H2321" s="6">
        <v>39795.8125</v>
      </c>
      <c r="I2321">
        <v>174</v>
      </c>
      <c r="J2321" s="10">
        <v>24.252773297600001</v>
      </c>
      <c r="K2321" s="8">
        <v>0</v>
      </c>
      <c r="L2321" s="7"/>
      <c r="M2321" s="7"/>
    </row>
    <row r="2322" spans="1:13" x14ac:dyDescent="0.25">
      <c r="A2322" s="6">
        <v>39795.822916666664</v>
      </c>
      <c r="B2322">
        <v>16</v>
      </c>
      <c r="C2322" s="7">
        <v>0</v>
      </c>
      <c r="D2322" s="8">
        <v>0</v>
      </c>
      <c r="E2322" s="7"/>
      <c r="F2322" s="7"/>
      <c r="H2322" s="6">
        <v>39795.822916666664</v>
      </c>
      <c r="I2322">
        <v>174</v>
      </c>
      <c r="J2322" s="10">
        <v>24.252773297600001</v>
      </c>
      <c r="K2322" s="8">
        <v>0</v>
      </c>
      <c r="L2322" s="7"/>
      <c r="M2322" s="7"/>
    </row>
    <row r="2323" spans="1:13" x14ac:dyDescent="0.25">
      <c r="A2323" s="6">
        <v>39795.833333333336</v>
      </c>
      <c r="B2323">
        <v>16</v>
      </c>
      <c r="C2323" s="7">
        <v>0</v>
      </c>
      <c r="D2323" s="8">
        <v>0</v>
      </c>
      <c r="E2323" s="7"/>
      <c r="F2323" s="7"/>
      <c r="H2323" s="6">
        <v>39795.833333333336</v>
      </c>
      <c r="I2323">
        <v>175</v>
      </c>
      <c r="J2323" s="10">
        <v>24.426634374999999</v>
      </c>
      <c r="K2323" s="8">
        <v>1</v>
      </c>
      <c r="L2323" s="7"/>
      <c r="M2323" s="7"/>
    </row>
    <row r="2324" spans="1:13" x14ac:dyDescent="0.25">
      <c r="A2324" s="6">
        <v>39795.84375</v>
      </c>
      <c r="B2324">
        <v>16</v>
      </c>
      <c r="C2324" s="7">
        <v>0</v>
      </c>
      <c r="D2324" s="8">
        <v>0</v>
      </c>
      <c r="E2324" s="7"/>
      <c r="F2324" s="7"/>
      <c r="H2324" s="6">
        <v>39795.84375</v>
      </c>
      <c r="I2324">
        <v>175</v>
      </c>
      <c r="J2324" s="10">
        <v>24.426634374999999</v>
      </c>
      <c r="K2324" s="8">
        <v>1</v>
      </c>
      <c r="L2324" s="7"/>
      <c r="M2324" s="7"/>
    </row>
    <row r="2325" spans="1:13" x14ac:dyDescent="0.25">
      <c r="A2325" s="6">
        <v>39795.854166666664</v>
      </c>
      <c r="B2325">
        <v>16</v>
      </c>
      <c r="C2325" s="7">
        <v>0</v>
      </c>
      <c r="D2325" s="8">
        <v>0</v>
      </c>
      <c r="E2325" s="7"/>
      <c r="F2325" s="7"/>
      <c r="H2325" s="6">
        <v>39795.854166666664</v>
      </c>
      <c r="I2325">
        <v>175</v>
      </c>
      <c r="J2325" s="10">
        <v>24.426634374999999</v>
      </c>
      <c r="K2325" s="8">
        <v>1</v>
      </c>
      <c r="L2325" s="7"/>
      <c r="M2325" s="7"/>
    </row>
    <row r="2326" spans="1:13" x14ac:dyDescent="0.25">
      <c r="A2326" s="6">
        <v>39795.864583333336</v>
      </c>
      <c r="B2326">
        <v>16</v>
      </c>
      <c r="C2326" s="7">
        <v>0</v>
      </c>
      <c r="D2326" s="8">
        <v>0</v>
      </c>
      <c r="E2326" s="7"/>
      <c r="F2326" s="7"/>
      <c r="H2326" s="6">
        <v>39795.864583333336</v>
      </c>
      <c r="I2326">
        <v>176</v>
      </c>
      <c r="J2326" s="10">
        <v>24.600985222399999</v>
      </c>
      <c r="K2326" s="8">
        <v>2</v>
      </c>
      <c r="L2326" s="7"/>
      <c r="M2326" s="7"/>
    </row>
    <row r="2327" spans="1:13" x14ac:dyDescent="0.25">
      <c r="A2327" s="6">
        <v>39795.875</v>
      </c>
      <c r="B2327">
        <v>16</v>
      </c>
      <c r="C2327" s="7">
        <v>0</v>
      </c>
      <c r="D2327" s="8">
        <v>0</v>
      </c>
      <c r="E2327" s="7"/>
      <c r="F2327" s="7"/>
      <c r="H2327" s="6">
        <v>39795.875</v>
      </c>
      <c r="I2327">
        <v>175</v>
      </c>
      <c r="J2327" s="10">
        <v>24.426634374999999</v>
      </c>
      <c r="K2327" s="8">
        <v>0</v>
      </c>
      <c r="L2327" s="7"/>
      <c r="M2327" s="7"/>
    </row>
    <row r="2328" spans="1:13" x14ac:dyDescent="0.25">
      <c r="A2328" s="6">
        <v>39795.885416666664</v>
      </c>
      <c r="B2328">
        <v>16</v>
      </c>
      <c r="C2328" s="7">
        <v>0</v>
      </c>
      <c r="D2328" s="8">
        <v>0</v>
      </c>
      <c r="E2328" s="7"/>
      <c r="F2328" s="7"/>
      <c r="H2328" s="6">
        <v>39795.885416666664</v>
      </c>
      <c r="I2328">
        <v>175</v>
      </c>
      <c r="J2328" s="10">
        <v>24.426634374999999</v>
      </c>
      <c r="K2328" s="8">
        <v>0</v>
      </c>
      <c r="L2328" s="7"/>
      <c r="M2328" s="7"/>
    </row>
    <row r="2329" spans="1:13" x14ac:dyDescent="0.25">
      <c r="A2329" s="6">
        <v>39795.895833333336</v>
      </c>
      <c r="B2329">
        <v>16</v>
      </c>
      <c r="C2329" s="7">
        <v>0</v>
      </c>
      <c r="D2329" s="8">
        <v>0</v>
      </c>
      <c r="E2329" s="7"/>
      <c r="F2329" s="7"/>
      <c r="H2329" s="6">
        <v>39795.895833333336</v>
      </c>
      <c r="I2329">
        <v>175</v>
      </c>
      <c r="J2329" s="10">
        <v>24.426634374999999</v>
      </c>
      <c r="K2329" s="8">
        <v>0</v>
      </c>
      <c r="L2329" s="7"/>
      <c r="M2329" s="7"/>
    </row>
    <row r="2330" spans="1:13" x14ac:dyDescent="0.25">
      <c r="A2330" s="6">
        <v>39795.90625</v>
      </c>
      <c r="B2330">
        <v>16</v>
      </c>
      <c r="C2330" s="7">
        <v>0</v>
      </c>
      <c r="D2330" s="8">
        <v>0</v>
      </c>
      <c r="E2330" s="7"/>
      <c r="F2330" s="7"/>
      <c r="H2330" s="6">
        <v>39795.90625</v>
      </c>
      <c r="I2330">
        <v>175</v>
      </c>
      <c r="J2330" s="10">
        <v>24.426634374999999</v>
      </c>
      <c r="K2330" s="8">
        <v>-1</v>
      </c>
      <c r="L2330" s="7"/>
      <c r="M2330" s="7"/>
    </row>
    <row r="2331" spans="1:13" x14ac:dyDescent="0.25">
      <c r="A2331" s="6">
        <v>39795.916666666664</v>
      </c>
      <c r="B2331">
        <v>16</v>
      </c>
      <c r="C2331" s="7">
        <v>0</v>
      </c>
      <c r="D2331" s="8">
        <v>0</v>
      </c>
      <c r="E2331" s="7"/>
      <c r="F2331" s="7"/>
      <c r="H2331" s="6">
        <v>39795.916666666664</v>
      </c>
      <c r="I2331">
        <v>175</v>
      </c>
      <c r="J2331" s="10">
        <v>24.426634374999999</v>
      </c>
      <c r="K2331" s="8">
        <v>0</v>
      </c>
      <c r="L2331" s="7"/>
      <c r="M2331" s="7"/>
    </row>
    <row r="2332" spans="1:13" x14ac:dyDescent="0.25">
      <c r="A2332" s="6">
        <v>39795.927083333336</v>
      </c>
      <c r="B2332">
        <v>16</v>
      </c>
      <c r="C2332" s="7">
        <v>0</v>
      </c>
      <c r="D2332" s="8">
        <v>0</v>
      </c>
      <c r="E2332" s="7"/>
      <c r="F2332" s="7"/>
      <c r="H2332" s="6">
        <v>39795.927083333336</v>
      </c>
      <c r="I2332">
        <v>175</v>
      </c>
      <c r="J2332" s="10">
        <v>24.426634374999999</v>
      </c>
      <c r="K2332" s="8">
        <v>0</v>
      </c>
      <c r="L2332" s="7"/>
      <c r="M2332" s="7"/>
    </row>
    <row r="2333" spans="1:13" x14ac:dyDescent="0.25">
      <c r="A2333" s="6">
        <v>39795.9375</v>
      </c>
      <c r="B2333">
        <v>16</v>
      </c>
      <c r="C2333" s="7">
        <v>0</v>
      </c>
      <c r="D2333" s="8">
        <v>0</v>
      </c>
      <c r="E2333" s="7"/>
      <c r="F2333" s="7"/>
      <c r="H2333" s="6">
        <v>39795.9375</v>
      </c>
      <c r="I2333">
        <v>175</v>
      </c>
      <c r="J2333" s="10">
        <v>24.426634374999999</v>
      </c>
      <c r="K2333" s="8">
        <v>0</v>
      </c>
      <c r="L2333" s="7"/>
      <c r="M2333" s="7"/>
    </row>
    <row r="2334" spans="1:13" x14ac:dyDescent="0.25">
      <c r="A2334" s="6">
        <v>39795.947916666664</v>
      </c>
      <c r="B2334">
        <v>16</v>
      </c>
      <c r="C2334" s="7">
        <v>0</v>
      </c>
      <c r="D2334" s="8">
        <v>0</v>
      </c>
      <c r="E2334" s="7"/>
      <c r="F2334" s="7"/>
      <c r="H2334" s="6">
        <v>39795.947916666664</v>
      </c>
      <c r="I2334">
        <v>175</v>
      </c>
      <c r="J2334" s="10">
        <v>24.426634374999999</v>
      </c>
      <c r="K2334" s="8">
        <v>0</v>
      </c>
      <c r="L2334" s="7"/>
      <c r="M2334" s="7"/>
    </row>
    <row r="2335" spans="1:13" x14ac:dyDescent="0.25">
      <c r="A2335" s="6">
        <v>39795.958333333336</v>
      </c>
      <c r="B2335">
        <v>16</v>
      </c>
      <c r="C2335" s="7">
        <v>0</v>
      </c>
      <c r="D2335" s="8">
        <v>0</v>
      </c>
      <c r="E2335" s="7"/>
      <c r="F2335" s="7"/>
      <c r="H2335" s="6">
        <v>39795.958333333336</v>
      </c>
      <c r="I2335">
        <v>175</v>
      </c>
      <c r="J2335" s="10">
        <v>24.426634374999999</v>
      </c>
      <c r="K2335" s="8">
        <v>0</v>
      </c>
      <c r="L2335" s="7"/>
      <c r="M2335" s="7"/>
    </row>
    <row r="2336" spans="1:13" x14ac:dyDescent="0.25">
      <c r="A2336" s="6">
        <v>39795.96875</v>
      </c>
      <c r="B2336">
        <v>16</v>
      </c>
      <c r="C2336" s="7">
        <v>0</v>
      </c>
      <c r="D2336" s="8">
        <v>0</v>
      </c>
      <c r="E2336" s="7"/>
      <c r="F2336" s="7"/>
      <c r="H2336" s="6">
        <v>39795.96875</v>
      </c>
      <c r="I2336">
        <v>175</v>
      </c>
      <c r="J2336" s="10">
        <v>24.426634374999999</v>
      </c>
      <c r="K2336" s="8">
        <v>0</v>
      </c>
      <c r="L2336" s="7"/>
      <c r="M2336" s="7"/>
    </row>
    <row r="2337" spans="1:13" x14ac:dyDescent="0.25">
      <c r="A2337" s="6">
        <v>39795.979166666664</v>
      </c>
      <c r="B2337">
        <v>16</v>
      </c>
      <c r="C2337" s="7">
        <v>0</v>
      </c>
      <c r="D2337" s="8">
        <v>0</v>
      </c>
      <c r="E2337" s="7"/>
      <c r="F2337" s="7"/>
      <c r="H2337" s="6">
        <v>39795.979166666664</v>
      </c>
      <c r="I2337">
        <v>175</v>
      </c>
      <c r="J2337" s="10">
        <v>24.426634374999999</v>
      </c>
      <c r="K2337" s="8">
        <v>0</v>
      </c>
      <c r="L2337" s="7"/>
      <c r="M2337" s="7"/>
    </row>
    <row r="2338" spans="1:13" x14ac:dyDescent="0.25">
      <c r="A2338" s="6">
        <v>39795.989583333336</v>
      </c>
      <c r="B2338">
        <v>16</v>
      </c>
      <c r="C2338" s="7">
        <v>0</v>
      </c>
      <c r="D2338" s="8">
        <v>0</v>
      </c>
      <c r="E2338" s="7"/>
      <c r="F2338" s="7"/>
      <c r="H2338" s="6">
        <v>39795.989583333336</v>
      </c>
      <c r="I2338">
        <v>175</v>
      </c>
      <c r="J2338" s="10">
        <v>24.426634374999999</v>
      </c>
      <c r="K2338" s="8">
        <v>0</v>
      </c>
      <c r="L2338" s="7"/>
      <c r="M2338" s="7"/>
    </row>
    <row r="2339" spans="1:13" x14ac:dyDescent="0.25">
      <c r="A2339" s="6">
        <v>39796</v>
      </c>
      <c r="B2339">
        <v>16</v>
      </c>
      <c r="C2339" s="7">
        <v>0</v>
      </c>
      <c r="D2339" s="8" t="s">
        <v>7</v>
      </c>
      <c r="E2339" s="7"/>
      <c r="F2339" s="7"/>
      <c r="H2339" s="6">
        <v>39796</v>
      </c>
      <c r="I2339">
        <v>175</v>
      </c>
      <c r="J2339" s="10">
        <v>24.426634374999999</v>
      </c>
      <c r="K2339" s="8" t="s">
        <v>7</v>
      </c>
      <c r="L2339" s="7"/>
      <c r="M2339" s="7"/>
    </row>
    <row r="2340" spans="1:13" x14ac:dyDescent="0.25">
      <c r="A2340" s="6">
        <v>39796.010416666664</v>
      </c>
      <c r="B2340">
        <v>16</v>
      </c>
      <c r="C2340" s="7">
        <v>0</v>
      </c>
      <c r="D2340" s="8" t="s">
        <v>7</v>
      </c>
      <c r="E2340" s="7"/>
      <c r="F2340" s="7"/>
      <c r="H2340" s="6">
        <v>39796.010416666664</v>
      </c>
      <c r="I2340">
        <v>175</v>
      </c>
      <c r="J2340" s="10">
        <v>24.426634374999999</v>
      </c>
      <c r="K2340" s="8" t="s">
        <v>7</v>
      </c>
      <c r="L2340" s="7"/>
      <c r="M2340" s="7"/>
    </row>
    <row r="2341" spans="1:13" x14ac:dyDescent="0.25">
      <c r="A2341" s="6">
        <v>39796.020833333336</v>
      </c>
      <c r="B2341">
        <v>16</v>
      </c>
      <c r="C2341" s="7">
        <v>0</v>
      </c>
      <c r="D2341" s="8" t="s">
        <v>7</v>
      </c>
      <c r="E2341" s="7"/>
      <c r="F2341" s="7"/>
      <c r="H2341" s="6">
        <v>39796.020833333336</v>
      </c>
      <c r="I2341">
        <v>175</v>
      </c>
      <c r="J2341" s="10">
        <v>24.426634374999999</v>
      </c>
      <c r="K2341" s="8" t="s">
        <v>7</v>
      </c>
      <c r="L2341" s="7"/>
      <c r="M2341" s="7"/>
    </row>
    <row r="2342" spans="1:13" x14ac:dyDescent="0.25">
      <c r="A2342" s="6">
        <v>39796.03125</v>
      </c>
      <c r="B2342">
        <v>16</v>
      </c>
      <c r="C2342" s="7">
        <v>0</v>
      </c>
      <c r="D2342" s="8" t="s">
        <v>7</v>
      </c>
      <c r="E2342" s="7"/>
      <c r="F2342" s="7"/>
      <c r="H2342" s="6">
        <v>39796.03125</v>
      </c>
      <c r="I2342">
        <v>175</v>
      </c>
      <c r="J2342" s="10">
        <v>24.426634374999999</v>
      </c>
      <c r="K2342" s="8" t="s">
        <v>7</v>
      </c>
      <c r="L2342" s="7"/>
      <c r="M2342" s="7"/>
    </row>
    <row r="2343" spans="1:13" x14ac:dyDescent="0.25">
      <c r="A2343" s="6">
        <v>39796.041666666664</v>
      </c>
      <c r="B2343">
        <v>16</v>
      </c>
      <c r="C2343" s="7">
        <v>0</v>
      </c>
      <c r="D2343" s="8">
        <v>0</v>
      </c>
      <c r="E2343" s="7"/>
      <c r="F2343" s="7"/>
      <c r="H2343" s="6">
        <v>39796.041666666664</v>
      </c>
      <c r="I2343">
        <v>175</v>
      </c>
      <c r="J2343" s="10">
        <v>24.426634374999999</v>
      </c>
      <c r="K2343" s="8">
        <v>0</v>
      </c>
      <c r="L2343" s="7"/>
      <c r="M2343" s="7"/>
    </row>
    <row r="2344" spans="1:13" x14ac:dyDescent="0.25">
      <c r="A2344" s="6">
        <v>39796.052083333336</v>
      </c>
      <c r="B2344">
        <v>16</v>
      </c>
      <c r="C2344" s="7">
        <v>0</v>
      </c>
      <c r="D2344" s="8">
        <v>0</v>
      </c>
      <c r="E2344" s="7"/>
      <c r="F2344" s="7"/>
      <c r="H2344" s="6">
        <v>39796.052083333336</v>
      </c>
      <c r="I2344">
        <v>175</v>
      </c>
      <c r="J2344" s="10">
        <v>24.426634374999999</v>
      </c>
      <c r="K2344" s="8">
        <v>0</v>
      </c>
      <c r="L2344" s="7"/>
      <c r="M2344" s="7"/>
    </row>
    <row r="2345" spans="1:13" x14ac:dyDescent="0.25">
      <c r="A2345" s="6">
        <v>39796.0625</v>
      </c>
      <c r="B2345">
        <v>16</v>
      </c>
      <c r="C2345" s="7">
        <v>0</v>
      </c>
      <c r="D2345" s="8">
        <v>0</v>
      </c>
      <c r="E2345" s="7"/>
      <c r="F2345" s="7"/>
      <c r="H2345" s="6">
        <v>39796.0625</v>
      </c>
      <c r="I2345">
        <v>175</v>
      </c>
      <c r="J2345" s="10">
        <v>24.426634374999999</v>
      </c>
      <c r="K2345" s="8">
        <v>0</v>
      </c>
      <c r="L2345" s="7"/>
      <c r="M2345" s="7"/>
    </row>
    <row r="2346" spans="1:13" x14ac:dyDescent="0.25">
      <c r="A2346" s="6">
        <v>39796.072916666664</v>
      </c>
      <c r="B2346">
        <v>16</v>
      </c>
      <c r="C2346" s="7">
        <v>0</v>
      </c>
      <c r="D2346" s="8">
        <v>0</v>
      </c>
      <c r="E2346" s="7"/>
      <c r="F2346" s="7"/>
      <c r="H2346" s="6">
        <v>39796.072916666664</v>
      </c>
      <c r="I2346">
        <v>175</v>
      </c>
      <c r="J2346" s="10">
        <v>24.426634374999999</v>
      </c>
      <c r="K2346" s="8">
        <v>0</v>
      </c>
      <c r="L2346" s="7"/>
      <c r="M2346" s="7"/>
    </row>
    <row r="2347" spans="1:13" x14ac:dyDescent="0.25">
      <c r="A2347" s="6">
        <v>39796.083333333336</v>
      </c>
      <c r="B2347">
        <v>16</v>
      </c>
      <c r="C2347" s="7">
        <v>0</v>
      </c>
      <c r="D2347" s="8">
        <v>0</v>
      </c>
      <c r="E2347" s="7"/>
      <c r="F2347" s="7"/>
      <c r="H2347" s="6">
        <v>39796.083333333336</v>
      </c>
      <c r="I2347">
        <v>175</v>
      </c>
      <c r="J2347" s="10">
        <v>24.426634374999999</v>
      </c>
      <c r="K2347" s="8">
        <v>0</v>
      </c>
      <c r="L2347" s="7"/>
      <c r="M2347" s="7"/>
    </row>
    <row r="2348" spans="1:13" x14ac:dyDescent="0.25">
      <c r="A2348" s="6">
        <v>39796.09375</v>
      </c>
      <c r="B2348">
        <v>16</v>
      </c>
      <c r="C2348" s="7">
        <v>0</v>
      </c>
      <c r="D2348" s="8">
        <v>0</v>
      </c>
      <c r="E2348" s="7"/>
      <c r="F2348" s="7"/>
      <c r="H2348" s="6">
        <v>39796.09375</v>
      </c>
      <c r="I2348">
        <v>174</v>
      </c>
      <c r="J2348" s="10">
        <v>24.252773297600001</v>
      </c>
      <c r="K2348" s="8">
        <v>-1</v>
      </c>
      <c r="L2348" s="7"/>
      <c r="M2348" s="7"/>
    </row>
    <row r="2349" spans="1:13" x14ac:dyDescent="0.25">
      <c r="A2349" s="6">
        <v>39796.104166666664</v>
      </c>
      <c r="B2349">
        <v>16</v>
      </c>
      <c r="C2349" s="7">
        <v>0</v>
      </c>
      <c r="D2349" s="8">
        <v>0</v>
      </c>
      <c r="E2349" s="7"/>
      <c r="F2349" s="7"/>
      <c r="H2349" s="6">
        <v>39796.104166666664</v>
      </c>
      <c r="I2349">
        <v>174</v>
      </c>
      <c r="J2349" s="10">
        <v>24.252773297600001</v>
      </c>
      <c r="K2349" s="8">
        <v>-1</v>
      </c>
      <c r="L2349" s="7"/>
      <c r="M2349" s="7"/>
    </row>
    <row r="2350" spans="1:13" x14ac:dyDescent="0.25">
      <c r="A2350" s="6">
        <v>39796.114583333336</v>
      </c>
      <c r="B2350">
        <v>16</v>
      </c>
      <c r="C2350" s="7">
        <v>0</v>
      </c>
      <c r="D2350" s="8">
        <v>0</v>
      </c>
      <c r="E2350" s="7"/>
      <c r="F2350" s="7"/>
      <c r="H2350" s="6">
        <v>39796.114583333336</v>
      </c>
      <c r="I2350">
        <v>174</v>
      </c>
      <c r="J2350" s="10">
        <v>24.252773297600001</v>
      </c>
      <c r="K2350" s="8">
        <v>-1</v>
      </c>
      <c r="L2350" s="7"/>
      <c r="M2350" s="7"/>
    </row>
    <row r="2351" spans="1:13" x14ac:dyDescent="0.25">
      <c r="A2351" s="6">
        <v>39796.125</v>
      </c>
      <c r="B2351">
        <v>16</v>
      </c>
      <c r="C2351" s="7">
        <v>0</v>
      </c>
      <c r="D2351" s="8">
        <v>0</v>
      </c>
      <c r="E2351" s="7"/>
      <c r="F2351" s="7"/>
      <c r="H2351" s="6">
        <v>39796.125</v>
      </c>
      <c r="I2351">
        <v>174</v>
      </c>
      <c r="J2351" s="10">
        <v>24.252773297600001</v>
      </c>
      <c r="K2351" s="8">
        <v>-1</v>
      </c>
      <c r="L2351" s="7"/>
      <c r="M2351" s="7"/>
    </row>
    <row r="2352" spans="1:13" x14ac:dyDescent="0.25">
      <c r="A2352" s="6">
        <v>39796.135416666664</v>
      </c>
      <c r="B2352">
        <v>16</v>
      </c>
      <c r="C2352" s="7">
        <v>0</v>
      </c>
      <c r="D2352" s="8">
        <v>0</v>
      </c>
      <c r="E2352" s="7"/>
      <c r="F2352" s="7"/>
      <c r="H2352" s="6">
        <v>39796.135416666664</v>
      </c>
      <c r="I2352">
        <v>174</v>
      </c>
      <c r="J2352" s="10">
        <v>24.252773297600001</v>
      </c>
      <c r="K2352" s="8">
        <v>0</v>
      </c>
      <c r="L2352" s="7"/>
      <c r="M2352" s="7"/>
    </row>
    <row r="2353" spans="1:13" x14ac:dyDescent="0.25">
      <c r="A2353" s="6">
        <v>39796.145833333336</v>
      </c>
      <c r="B2353">
        <v>16</v>
      </c>
      <c r="C2353" s="7">
        <v>0</v>
      </c>
      <c r="D2353" s="8">
        <v>0</v>
      </c>
      <c r="E2353" s="7"/>
      <c r="F2353" s="7"/>
      <c r="H2353" s="6">
        <v>39796.145833333336</v>
      </c>
      <c r="I2353">
        <v>174</v>
      </c>
      <c r="J2353" s="10">
        <v>24.252773297600001</v>
      </c>
      <c r="K2353" s="8">
        <v>0</v>
      </c>
      <c r="L2353" s="7"/>
      <c r="M2353" s="7"/>
    </row>
    <row r="2354" spans="1:13" x14ac:dyDescent="0.25">
      <c r="A2354" s="6">
        <v>39796.15625</v>
      </c>
      <c r="B2354">
        <v>16</v>
      </c>
      <c r="C2354" s="7">
        <v>0</v>
      </c>
      <c r="D2354" s="8">
        <v>0</v>
      </c>
      <c r="E2354" s="7"/>
      <c r="F2354" s="7"/>
      <c r="H2354" s="6">
        <v>39796.15625</v>
      </c>
      <c r="I2354">
        <v>174</v>
      </c>
      <c r="J2354" s="10">
        <v>24.252773297600001</v>
      </c>
      <c r="K2354" s="8">
        <v>0</v>
      </c>
      <c r="L2354" s="7"/>
      <c r="M2354" s="7"/>
    </row>
    <row r="2355" spans="1:13" x14ac:dyDescent="0.25">
      <c r="A2355" s="6">
        <v>39796.166666666664</v>
      </c>
      <c r="B2355">
        <v>16</v>
      </c>
      <c r="C2355" s="7">
        <v>0</v>
      </c>
      <c r="D2355" s="8">
        <v>0</v>
      </c>
      <c r="E2355" s="7"/>
      <c r="F2355" s="7"/>
      <c r="H2355" s="6">
        <v>39796.166666666664</v>
      </c>
      <c r="I2355">
        <v>174</v>
      </c>
      <c r="J2355" s="10">
        <v>24.252773297600001</v>
      </c>
      <c r="K2355" s="8">
        <v>0</v>
      </c>
      <c r="L2355" s="7"/>
      <c r="M2355" s="7"/>
    </row>
    <row r="2356" spans="1:13" x14ac:dyDescent="0.25">
      <c r="A2356" s="6">
        <v>39796.177083333336</v>
      </c>
      <c r="B2356">
        <v>16</v>
      </c>
      <c r="C2356" s="7">
        <v>0</v>
      </c>
      <c r="D2356" s="8">
        <v>0</v>
      </c>
      <c r="E2356" s="7"/>
      <c r="F2356" s="7"/>
      <c r="H2356" s="6">
        <v>39796.177083333336</v>
      </c>
      <c r="I2356">
        <v>174</v>
      </c>
      <c r="J2356" s="10">
        <v>24.252773297600001</v>
      </c>
      <c r="K2356" s="8">
        <v>0</v>
      </c>
      <c r="L2356" s="7"/>
      <c r="M2356" s="7"/>
    </row>
    <row r="2357" spans="1:13" x14ac:dyDescent="0.25">
      <c r="A2357" s="6">
        <v>39796.1875</v>
      </c>
      <c r="B2357">
        <v>16</v>
      </c>
      <c r="C2357" s="7">
        <v>0</v>
      </c>
      <c r="D2357" s="8">
        <v>0</v>
      </c>
      <c r="E2357" s="7"/>
      <c r="F2357" s="7"/>
      <c r="H2357" s="6">
        <v>39796.1875</v>
      </c>
      <c r="I2357">
        <v>175</v>
      </c>
      <c r="J2357" s="10">
        <v>24.426634374999999</v>
      </c>
      <c r="K2357" s="8">
        <v>1</v>
      </c>
      <c r="L2357" s="7"/>
      <c r="M2357" s="7"/>
    </row>
    <row r="2358" spans="1:13" x14ac:dyDescent="0.25">
      <c r="A2358" s="6">
        <v>39796.197916666664</v>
      </c>
      <c r="B2358">
        <v>16</v>
      </c>
      <c r="C2358" s="7">
        <v>0</v>
      </c>
      <c r="D2358" s="8">
        <v>0</v>
      </c>
      <c r="E2358" s="7"/>
      <c r="F2358" s="7"/>
      <c r="H2358" s="6">
        <v>39796.197916666664</v>
      </c>
      <c r="I2358">
        <v>174</v>
      </c>
      <c r="J2358" s="10">
        <v>24.252773297600001</v>
      </c>
      <c r="K2358" s="8">
        <v>0</v>
      </c>
      <c r="L2358" s="7"/>
      <c r="M2358" s="7"/>
    </row>
    <row r="2359" spans="1:13" x14ac:dyDescent="0.25">
      <c r="A2359" s="6">
        <v>39796.208333333336</v>
      </c>
      <c r="B2359">
        <v>16</v>
      </c>
      <c r="C2359" s="7">
        <v>0</v>
      </c>
      <c r="D2359" s="8">
        <v>0</v>
      </c>
      <c r="E2359" s="7"/>
      <c r="F2359" s="7"/>
      <c r="H2359" s="6">
        <v>39796.208333333336</v>
      </c>
      <c r="I2359">
        <v>174</v>
      </c>
      <c r="J2359" s="10">
        <v>24.252773297600001</v>
      </c>
      <c r="K2359" s="8">
        <v>0</v>
      </c>
      <c r="L2359" s="7"/>
      <c r="M2359" s="7"/>
    </row>
    <row r="2360" spans="1:13" x14ac:dyDescent="0.25">
      <c r="A2360" s="6">
        <v>39796.21875</v>
      </c>
      <c r="B2360">
        <v>16</v>
      </c>
      <c r="C2360" s="7">
        <v>0</v>
      </c>
      <c r="D2360" s="8">
        <v>0</v>
      </c>
      <c r="E2360" s="7"/>
      <c r="F2360" s="7"/>
      <c r="H2360" s="6">
        <v>39796.21875</v>
      </c>
      <c r="I2360">
        <v>175</v>
      </c>
      <c r="J2360" s="10">
        <v>24.426634374999999</v>
      </c>
      <c r="K2360" s="8">
        <v>1</v>
      </c>
      <c r="L2360" s="7"/>
      <c r="M2360" s="7"/>
    </row>
    <row r="2361" spans="1:13" x14ac:dyDescent="0.25">
      <c r="A2361" s="6">
        <v>39796.229166666664</v>
      </c>
      <c r="B2361">
        <v>16</v>
      </c>
      <c r="C2361" s="7">
        <v>0</v>
      </c>
      <c r="D2361" s="8">
        <v>0</v>
      </c>
      <c r="E2361" s="7"/>
      <c r="F2361" s="7"/>
      <c r="H2361" s="6">
        <v>39796.229166666664</v>
      </c>
      <c r="I2361">
        <v>175</v>
      </c>
      <c r="J2361" s="10">
        <v>24.426634374999999</v>
      </c>
      <c r="K2361" s="8">
        <v>0</v>
      </c>
      <c r="L2361" s="7"/>
      <c r="M2361" s="7"/>
    </row>
    <row r="2362" spans="1:13" x14ac:dyDescent="0.25">
      <c r="A2362" s="6">
        <v>39796.239583333336</v>
      </c>
      <c r="B2362">
        <v>16</v>
      </c>
      <c r="C2362" s="7">
        <v>0</v>
      </c>
      <c r="D2362" s="8">
        <v>0</v>
      </c>
      <c r="E2362" s="7"/>
      <c r="F2362" s="7"/>
      <c r="H2362" s="6">
        <v>39796.239583333336</v>
      </c>
      <c r="I2362">
        <v>174</v>
      </c>
      <c r="J2362" s="10">
        <v>24.252773297600001</v>
      </c>
      <c r="K2362" s="8">
        <v>0</v>
      </c>
      <c r="L2362" s="7"/>
      <c r="M2362" s="7"/>
    </row>
    <row r="2363" spans="1:13" x14ac:dyDescent="0.25">
      <c r="A2363" s="6">
        <v>39796.25</v>
      </c>
      <c r="B2363">
        <v>16</v>
      </c>
      <c r="C2363" s="7">
        <v>0</v>
      </c>
      <c r="D2363" s="8" t="s">
        <v>7</v>
      </c>
      <c r="E2363" s="7"/>
      <c r="F2363" s="7"/>
      <c r="H2363" s="6">
        <v>39796.25</v>
      </c>
      <c r="I2363">
        <v>174</v>
      </c>
      <c r="J2363" s="10">
        <v>24.252773297600001</v>
      </c>
      <c r="K2363" s="8" t="s">
        <v>7</v>
      </c>
      <c r="L2363" s="7"/>
      <c r="M2363" s="7"/>
    </row>
    <row r="2364" spans="1:13" x14ac:dyDescent="0.25">
      <c r="A2364" s="6">
        <v>39796.260416666664</v>
      </c>
      <c r="B2364">
        <v>16</v>
      </c>
      <c r="C2364" s="7">
        <v>0</v>
      </c>
      <c r="D2364" s="8" t="s">
        <v>7</v>
      </c>
      <c r="E2364" s="7"/>
      <c r="F2364" s="7"/>
      <c r="H2364" s="6">
        <v>39796.260416666664</v>
      </c>
      <c r="I2364">
        <v>174</v>
      </c>
      <c r="J2364" s="10">
        <v>24.252773297600001</v>
      </c>
      <c r="K2364" s="8" t="s">
        <v>7</v>
      </c>
      <c r="L2364" s="7"/>
      <c r="M2364" s="7"/>
    </row>
    <row r="2365" spans="1:13" x14ac:dyDescent="0.25">
      <c r="A2365" s="6">
        <v>39796.270833333336</v>
      </c>
      <c r="B2365">
        <v>16</v>
      </c>
      <c r="C2365" s="7">
        <v>0</v>
      </c>
      <c r="D2365" s="8" t="s">
        <v>7</v>
      </c>
      <c r="E2365" s="7"/>
      <c r="F2365" s="7"/>
      <c r="H2365" s="6">
        <v>39796.270833333336</v>
      </c>
      <c r="I2365">
        <v>174</v>
      </c>
      <c r="J2365" s="10">
        <v>24.252773297600001</v>
      </c>
      <c r="K2365" s="8" t="s">
        <v>7</v>
      </c>
      <c r="L2365" s="7"/>
      <c r="M2365" s="7"/>
    </row>
    <row r="2366" spans="1:13" x14ac:dyDescent="0.25">
      <c r="A2366" s="6">
        <v>39796.28125</v>
      </c>
      <c r="B2366">
        <v>16</v>
      </c>
      <c r="C2366" s="7">
        <v>0</v>
      </c>
      <c r="D2366" s="8" t="s">
        <v>7</v>
      </c>
      <c r="E2366" s="7"/>
      <c r="F2366" s="7"/>
      <c r="H2366" s="6">
        <v>39796.28125</v>
      </c>
      <c r="I2366">
        <v>174</v>
      </c>
      <c r="J2366" s="10">
        <v>24.252773297600001</v>
      </c>
      <c r="K2366" s="8" t="s">
        <v>7</v>
      </c>
      <c r="L2366" s="7"/>
      <c r="M2366" s="7"/>
    </row>
    <row r="2367" spans="1:13" x14ac:dyDescent="0.25">
      <c r="A2367" s="6">
        <v>39796.291666666664</v>
      </c>
      <c r="B2367">
        <v>16</v>
      </c>
      <c r="C2367" s="7">
        <v>0</v>
      </c>
      <c r="D2367" s="8">
        <v>0</v>
      </c>
      <c r="E2367" s="7"/>
      <c r="F2367" s="7"/>
      <c r="H2367" s="6">
        <v>39796.291666666664</v>
      </c>
      <c r="I2367">
        <v>174</v>
      </c>
      <c r="J2367" s="10">
        <v>24.252773297600001</v>
      </c>
      <c r="K2367" s="8">
        <v>0</v>
      </c>
      <c r="L2367" s="7"/>
      <c r="M2367" s="7"/>
    </row>
    <row r="2368" spans="1:13" x14ac:dyDescent="0.25">
      <c r="A2368" s="6">
        <v>39796.302083333336</v>
      </c>
      <c r="B2368">
        <v>16</v>
      </c>
      <c r="C2368" s="7">
        <v>0</v>
      </c>
      <c r="D2368" s="8">
        <v>0</v>
      </c>
      <c r="E2368" s="7"/>
      <c r="F2368" s="7"/>
      <c r="H2368" s="6">
        <v>39796.302083333336</v>
      </c>
      <c r="I2368">
        <v>174</v>
      </c>
      <c r="J2368" s="10">
        <v>24.252773297600001</v>
      </c>
      <c r="K2368" s="8">
        <v>0</v>
      </c>
      <c r="L2368" s="7"/>
      <c r="M2368" s="7"/>
    </row>
    <row r="2369" spans="1:13" x14ac:dyDescent="0.25">
      <c r="A2369" s="6">
        <v>39796.3125</v>
      </c>
      <c r="B2369">
        <v>16</v>
      </c>
      <c r="C2369" s="7">
        <v>0</v>
      </c>
      <c r="D2369" s="8">
        <v>0</v>
      </c>
      <c r="E2369" s="7"/>
      <c r="F2369" s="7"/>
      <c r="H2369" s="6">
        <v>39796.3125</v>
      </c>
      <c r="I2369">
        <v>174</v>
      </c>
      <c r="J2369" s="10">
        <v>24.252773297600001</v>
      </c>
      <c r="K2369" s="8">
        <v>0</v>
      </c>
      <c r="L2369" s="7"/>
      <c r="M2369" s="7"/>
    </row>
    <row r="2370" spans="1:13" x14ac:dyDescent="0.25">
      <c r="A2370" s="6">
        <v>39796.322916666664</v>
      </c>
      <c r="B2370">
        <v>16</v>
      </c>
      <c r="C2370" s="7">
        <v>0</v>
      </c>
      <c r="D2370" s="8">
        <v>0</v>
      </c>
      <c r="E2370" s="7"/>
      <c r="F2370" s="7"/>
      <c r="H2370" s="6">
        <v>39796.322916666664</v>
      </c>
      <c r="I2370">
        <v>174</v>
      </c>
      <c r="J2370" s="10">
        <v>24.252773297600001</v>
      </c>
      <c r="K2370" s="8">
        <v>0</v>
      </c>
      <c r="L2370" s="7"/>
      <c r="M2370" s="7"/>
    </row>
    <row r="2371" spans="1:13" x14ac:dyDescent="0.25">
      <c r="A2371" s="6">
        <v>39796.333333333336</v>
      </c>
      <c r="B2371">
        <v>16</v>
      </c>
      <c r="C2371" s="7">
        <v>0</v>
      </c>
      <c r="D2371" s="8">
        <v>0</v>
      </c>
      <c r="E2371" s="7"/>
      <c r="F2371" s="7"/>
      <c r="H2371" s="6">
        <v>39796.333333333336</v>
      </c>
      <c r="I2371">
        <v>174</v>
      </c>
      <c r="J2371" s="10">
        <v>24.252773297600001</v>
      </c>
      <c r="K2371" s="8">
        <v>0</v>
      </c>
      <c r="L2371" s="7"/>
      <c r="M2371" s="7"/>
    </row>
    <row r="2372" spans="1:13" x14ac:dyDescent="0.25">
      <c r="A2372" s="6">
        <v>39796.34375</v>
      </c>
      <c r="B2372">
        <v>16</v>
      </c>
      <c r="C2372" s="7">
        <v>0</v>
      </c>
      <c r="D2372" s="8">
        <v>0</v>
      </c>
      <c r="E2372" s="7"/>
      <c r="F2372" s="7"/>
      <c r="H2372" s="6">
        <v>39796.34375</v>
      </c>
      <c r="I2372">
        <v>174</v>
      </c>
      <c r="J2372" s="10">
        <v>24.252773297600001</v>
      </c>
      <c r="K2372" s="8">
        <v>0</v>
      </c>
      <c r="L2372" s="7"/>
      <c r="M2372" s="7"/>
    </row>
    <row r="2373" spans="1:13" x14ac:dyDescent="0.25">
      <c r="A2373" s="6">
        <v>39796.354166666664</v>
      </c>
      <c r="B2373">
        <v>16</v>
      </c>
      <c r="C2373" s="7">
        <v>0</v>
      </c>
      <c r="D2373" s="8">
        <v>0</v>
      </c>
      <c r="E2373" s="7"/>
      <c r="F2373" s="7"/>
      <c r="H2373" s="6">
        <v>39796.354166666664</v>
      </c>
      <c r="I2373">
        <v>174</v>
      </c>
      <c r="J2373" s="10">
        <v>24.252773297600001</v>
      </c>
      <c r="K2373" s="8">
        <v>0</v>
      </c>
      <c r="L2373" s="7"/>
      <c r="M2373" s="7"/>
    </row>
    <row r="2374" spans="1:13" x14ac:dyDescent="0.25">
      <c r="A2374" s="6">
        <v>39796.364583333336</v>
      </c>
      <c r="B2374">
        <v>16</v>
      </c>
      <c r="C2374" s="7">
        <v>0</v>
      </c>
      <c r="D2374" s="8">
        <v>0</v>
      </c>
      <c r="E2374" s="7"/>
      <c r="F2374" s="7"/>
      <c r="H2374" s="6">
        <v>39796.364583333336</v>
      </c>
      <c r="I2374">
        <v>174</v>
      </c>
      <c r="J2374" s="10">
        <v>24.252773297600001</v>
      </c>
      <c r="K2374" s="8">
        <v>0</v>
      </c>
      <c r="L2374" s="7"/>
      <c r="M2374" s="7"/>
    </row>
    <row r="2375" spans="1:13" x14ac:dyDescent="0.25">
      <c r="A2375" s="6">
        <v>39796.375</v>
      </c>
      <c r="B2375">
        <v>16</v>
      </c>
      <c r="C2375" s="7">
        <v>0</v>
      </c>
      <c r="D2375" s="8">
        <v>0</v>
      </c>
      <c r="E2375" s="7"/>
      <c r="F2375" s="7"/>
      <c r="H2375" s="6">
        <v>39796.375</v>
      </c>
      <c r="I2375">
        <v>174</v>
      </c>
      <c r="J2375" s="10">
        <v>24.252773297600001</v>
      </c>
      <c r="K2375" s="8">
        <v>0</v>
      </c>
      <c r="L2375" s="7"/>
      <c r="M2375" s="7"/>
    </row>
    <row r="2376" spans="1:13" x14ac:dyDescent="0.25">
      <c r="A2376" s="6">
        <v>39796.385416666664</v>
      </c>
      <c r="B2376">
        <v>16</v>
      </c>
      <c r="C2376" s="7">
        <v>0</v>
      </c>
      <c r="D2376" s="8">
        <v>0</v>
      </c>
      <c r="E2376" s="7"/>
      <c r="F2376" s="7"/>
      <c r="H2376" s="6">
        <v>39796.385416666664</v>
      </c>
      <c r="I2376">
        <v>174</v>
      </c>
      <c r="J2376" s="10">
        <v>24.252773297600001</v>
      </c>
      <c r="K2376" s="8">
        <v>0</v>
      </c>
      <c r="L2376" s="7"/>
      <c r="M2376" s="7"/>
    </row>
    <row r="2377" spans="1:13" x14ac:dyDescent="0.25">
      <c r="A2377" s="6">
        <v>39796.395833333336</v>
      </c>
      <c r="B2377">
        <v>16</v>
      </c>
      <c r="C2377" s="7">
        <v>0</v>
      </c>
      <c r="D2377" s="8">
        <v>0</v>
      </c>
      <c r="E2377" s="7"/>
      <c r="F2377" s="7"/>
      <c r="H2377" s="6">
        <v>39796.395833333336</v>
      </c>
      <c r="I2377">
        <v>174</v>
      </c>
      <c r="J2377" s="10">
        <v>24.252773297600001</v>
      </c>
      <c r="K2377" s="8">
        <v>0</v>
      </c>
      <c r="L2377" s="7"/>
      <c r="M2377" s="7"/>
    </row>
    <row r="2378" spans="1:13" x14ac:dyDescent="0.25">
      <c r="A2378" s="6">
        <v>39796.40625</v>
      </c>
      <c r="B2378">
        <v>16</v>
      </c>
      <c r="C2378" s="7">
        <v>0</v>
      </c>
      <c r="D2378" s="8">
        <v>0</v>
      </c>
      <c r="E2378" s="7"/>
      <c r="F2378" s="7"/>
      <c r="H2378" s="6">
        <v>39796.40625</v>
      </c>
      <c r="I2378">
        <v>174</v>
      </c>
      <c r="J2378" s="10">
        <v>24.252773297600001</v>
      </c>
      <c r="K2378" s="8">
        <v>0</v>
      </c>
      <c r="L2378" s="7"/>
      <c r="M2378" s="7"/>
    </row>
    <row r="2379" spans="1:13" x14ac:dyDescent="0.25">
      <c r="A2379" s="6">
        <v>39796.416666666664</v>
      </c>
      <c r="B2379">
        <v>16</v>
      </c>
      <c r="C2379" s="7">
        <v>0</v>
      </c>
      <c r="D2379" s="8">
        <v>0</v>
      </c>
      <c r="E2379" s="7"/>
      <c r="F2379" s="7"/>
      <c r="H2379" s="6">
        <v>39796.416666666664</v>
      </c>
      <c r="I2379">
        <v>174</v>
      </c>
      <c r="J2379" s="10">
        <v>24.252773297600001</v>
      </c>
      <c r="K2379" s="8">
        <v>0</v>
      </c>
      <c r="L2379" s="7"/>
      <c r="M2379" s="7"/>
    </row>
    <row r="2380" spans="1:13" x14ac:dyDescent="0.25">
      <c r="A2380" s="6">
        <v>39796.427083333336</v>
      </c>
      <c r="B2380">
        <v>16</v>
      </c>
      <c r="C2380" s="7">
        <v>0</v>
      </c>
      <c r="D2380" s="8">
        <v>0</v>
      </c>
      <c r="E2380" s="7"/>
      <c r="F2380" s="7"/>
      <c r="H2380" s="6">
        <v>39796.427083333336</v>
      </c>
      <c r="I2380">
        <v>174</v>
      </c>
      <c r="J2380" s="10">
        <v>24.252773297600001</v>
      </c>
      <c r="K2380" s="8">
        <v>0</v>
      </c>
      <c r="L2380" s="7"/>
      <c r="M2380" s="7"/>
    </row>
    <row r="2381" spans="1:13" x14ac:dyDescent="0.25">
      <c r="A2381" s="6">
        <v>39796.4375</v>
      </c>
      <c r="B2381">
        <v>16</v>
      </c>
      <c r="C2381" s="7">
        <v>0</v>
      </c>
      <c r="D2381" s="8">
        <v>0</v>
      </c>
      <c r="E2381" s="7"/>
      <c r="F2381" s="7"/>
      <c r="H2381" s="6">
        <v>39796.4375</v>
      </c>
      <c r="I2381">
        <v>174</v>
      </c>
      <c r="J2381" s="10">
        <v>24.252773297600001</v>
      </c>
      <c r="K2381" s="8">
        <v>0</v>
      </c>
      <c r="L2381" s="7"/>
      <c r="M2381" s="7"/>
    </row>
    <row r="2382" spans="1:13" x14ac:dyDescent="0.25">
      <c r="A2382" s="6">
        <v>39796.447916666664</v>
      </c>
      <c r="B2382">
        <v>16</v>
      </c>
      <c r="C2382" s="7">
        <v>0</v>
      </c>
      <c r="D2382" s="8">
        <v>0</v>
      </c>
      <c r="E2382" s="7"/>
      <c r="F2382" s="7"/>
      <c r="H2382" s="6">
        <v>39796.447916666664</v>
      </c>
      <c r="I2382">
        <v>174</v>
      </c>
      <c r="J2382" s="10">
        <v>24.252773297600001</v>
      </c>
      <c r="K2382" s="8">
        <v>0</v>
      </c>
      <c r="L2382" s="7"/>
      <c r="M2382" s="7"/>
    </row>
    <row r="2383" spans="1:13" x14ac:dyDescent="0.25">
      <c r="A2383" s="6">
        <v>39796.458333333336</v>
      </c>
      <c r="B2383">
        <v>16</v>
      </c>
      <c r="C2383" s="7">
        <v>0</v>
      </c>
      <c r="D2383" s="8">
        <v>0</v>
      </c>
      <c r="E2383" s="7"/>
      <c r="F2383" s="7"/>
      <c r="H2383" s="6">
        <v>39796.458333333336</v>
      </c>
      <c r="I2383">
        <v>174</v>
      </c>
      <c r="J2383" s="10">
        <v>24.252773297600001</v>
      </c>
      <c r="K2383" s="8">
        <v>0</v>
      </c>
      <c r="L2383" s="7"/>
      <c r="M2383" s="7"/>
    </row>
    <row r="2384" spans="1:13" x14ac:dyDescent="0.25">
      <c r="A2384" s="6">
        <v>39796.46875</v>
      </c>
      <c r="B2384">
        <v>16</v>
      </c>
      <c r="C2384" s="7">
        <v>0</v>
      </c>
      <c r="D2384" s="8">
        <v>0</v>
      </c>
      <c r="E2384" s="7"/>
      <c r="F2384" s="7"/>
      <c r="H2384" s="6">
        <v>39796.46875</v>
      </c>
      <c r="I2384">
        <v>174</v>
      </c>
      <c r="J2384" s="10">
        <v>24.252773297600001</v>
      </c>
      <c r="K2384" s="8">
        <v>0</v>
      </c>
      <c r="L2384" s="7"/>
      <c r="M2384" s="7"/>
    </row>
    <row r="2385" spans="1:13" x14ac:dyDescent="0.25">
      <c r="A2385" s="6">
        <v>39796.479166666664</v>
      </c>
      <c r="B2385">
        <v>16</v>
      </c>
      <c r="C2385" s="7">
        <v>0</v>
      </c>
      <c r="D2385" s="8">
        <v>0</v>
      </c>
      <c r="E2385" s="7"/>
      <c r="F2385" s="7"/>
      <c r="H2385" s="6">
        <v>39796.479166666664</v>
      </c>
      <c r="I2385">
        <v>174</v>
      </c>
      <c r="J2385" s="10">
        <v>24.252773297600001</v>
      </c>
      <c r="K2385" s="8">
        <v>0</v>
      </c>
      <c r="L2385" s="7"/>
      <c r="M2385" s="7"/>
    </row>
    <row r="2386" spans="1:13" x14ac:dyDescent="0.25">
      <c r="A2386" s="6">
        <v>39796.489583333336</v>
      </c>
      <c r="B2386">
        <v>16</v>
      </c>
      <c r="C2386" s="7">
        <v>0</v>
      </c>
      <c r="D2386" s="8">
        <v>0</v>
      </c>
      <c r="E2386" s="7"/>
      <c r="F2386" s="7"/>
      <c r="H2386" s="6">
        <v>39796.489583333336</v>
      </c>
      <c r="I2386">
        <v>174</v>
      </c>
      <c r="J2386" s="10">
        <v>24.252773297600001</v>
      </c>
      <c r="K2386" s="8">
        <v>0</v>
      </c>
      <c r="L2386" s="7"/>
      <c r="M2386" s="7"/>
    </row>
    <row r="2387" spans="1:13" x14ac:dyDescent="0.25">
      <c r="A2387" s="6">
        <v>39796.5</v>
      </c>
      <c r="B2387">
        <v>16</v>
      </c>
      <c r="C2387" s="7">
        <v>0</v>
      </c>
      <c r="D2387" s="8" t="s">
        <v>7</v>
      </c>
      <c r="E2387" s="7"/>
      <c r="F2387" s="7"/>
      <c r="H2387" s="6">
        <v>39796.5</v>
      </c>
      <c r="I2387">
        <v>174</v>
      </c>
      <c r="J2387" s="10">
        <v>24.252773297600001</v>
      </c>
      <c r="K2387" s="8" t="s">
        <v>7</v>
      </c>
      <c r="L2387" s="7"/>
      <c r="M2387" s="7"/>
    </row>
    <row r="2388" spans="1:13" x14ac:dyDescent="0.25">
      <c r="A2388" s="6">
        <v>39796.510416666664</v>
      </c>
      <c r="B2388">
        <v>16</v>
      </c>
      <c r="C2388" s="7">
        <v>0</v>
      </c>
      <c r="D2388" s="8" t="s">
        <v>7</v>
      </c>
      <c r="E2388" s="7"/>
      <c r="F2388" s="7"/>
      <c r="H2388" s="6">
        <v>39796.510416666664</v>
      </c>
      <c r="I2388">
        <v>174</v>
      </c>
      <c r="J2388" s="10">
        <v>24.252773297600001</v>
      </c>
      <c r="K2388" s="8" t="s">
        <v>7</v>
      </c>
      <c r="L2388" s="7"/>
      <c r="M2388" s="7"/>
    </row>
    <row r="2389" spans="1:13" x14ac:dyDescent="0.25">
      <c r="A2389" s="6">
        <v>39796.520833333336</v>
      </c>
      <c r="B2389">
        <v>16</v>
      </c>
      <c r="C2389" s="7">
        <v>0</v>
      </c>
      <c r="D2389" s="8" t="s">
        <v>7</v>
      </c>
      <c r="E2389" s="7"/>
      <c r="F2389" s="7"/>
      <c r="H2389" s="6">
        <v>39796.520833333336</v>
      </c>
      <c r="I2389">
        <v>174</v>
      </c>
      <c r="J2389" s="10">
        <v>24.252773297600001</v>
      </c>
      <c r="K2389" s="8" t="s">
        <v>7</v>
      </c>
      <c r="L2389" s="7"/>
      <c r="M2389" s="7"/>
    </row>
    <row r="2390" spans="1:13" x14ac:dyDescent="0.25">
      <c r="A2390" s="6">
        <v>39796.53125</v>
      </c>
      <c r="B2390">
        <v>16</v>
      </c>
      <c r="C2390" s="7">
        <v>0</v>
      </c>
      <c r="D2390" s="8" t="s">
        <v>7</v>
      </c>
      <c r="E2390" s="7"/>
      <c r="F2390" s="7"/>
      <c r="H2390" s="6">
        <v>39796.53125</v>
      </c>
      <c r="I2390">
        <v>174</v>
      </c>
      <c r="J2390" s="10">
        <v>24.252773297600001</v>
      </c>
      <c r="K2390" s="8" t="s">
        <v>7</v>
      </c>
      <c r="L2390" s="7"/>
      <c r="M2390" s="7"/>
    </row>
    <row r="2391" spans="1:13" x14ac:dyDescent="0.25">
      <c r="A2391" s="6">
        <v>39796.541666666664</v>
      </c>
      <c r="B2391">
        <v>16</v>
      </c>
      <c r="C2391" s="7">
        <v>0</v>
      </c>
      <c r="D2391" s="8">
        <v>0</v>
      </c>
      <c r="E2391" s="7"/>
      <c r="F2391" s="7"/>
      <c r="H2391" s="6">
        <v>39796.541666666664</v>
      </c>
      <c r="I2391">
        <v>174</v>
      </c>
      <c r="J2391" s="10">
        <v>24.252773297600001</v>
      </c>
      <c r="K2391" s="8">
        <v>0</v>
      </c>
      <c r="L2391" s="7"/>
      <c r="M2391" s="7"/>
    </row>
    <row r="2392" spans="1:13" x14ac:dyDescent="0.25">
      <c r="A2392" s="6">
        <v>39796.552083333336</v>
      </c>
      <c r="B2392">
        <v>16</v>
      </c>
      <c r="C2392" s="7">
        <v>0</v>
      </c>
      <c r="D2392" s="8">
        <v>0</v>
      </c>
      <c r="E2392" s="7"/>
      <c r="F2392" s="7"/>
      <c r="H2392" s="6">
        <v>39796.552083333336</v>
      </c>
      <c r="I2392">
        <v>174</v>
      </c>
      <c r="J2392" s="10">
        <v>24.252773297600001</v>
      </c>
      <c r="K2392" s="8">
        <v>0</v>
      </c>
      <c r="L2392" s="7"/>
      <c r="M2392" s="7"/>
    </row>
    <row r="2393" spans="1:13" x14ac:dyDescent="0.25">
      <c r="A2393" s="6">
        <v>39796.5625</v>
      </c>
      <c r="B2393">
        <v>16</v>
      </c>
      <c r="C2393" s="7">
        <v>0</v>
      </c>
      <c r="D2393" s="8">
        <v>0</v>
      </c>
      <c r="E2393" s="7"/>
      <c r="F2393" s="7"/>
      <c r="H2393" s="6">
        <v>39796.5625</v>
      </c>
      <c r="I2393">
        <v>174</v>
      </c>
      <c r="J2393" s="10">
        <v>24.252773297600001</v>
      </c>
      <c r="K2393" s="8">
        <v>0</v>
      </c>
      <c r="L2393" s="7"/>
      <c r="M2393" s="7"/>
    </row>
    <row r="2394" spans="1:13" x14ac:dyDescent="0.25">
      <c r="A2394" s="6">
        <v>39796.572916666664</v>
      </c>
      <c r="B2394">
        <v>16</v>
      </c>
      <c r="C2394" s="7">
        <v>0</v>
      </c>
      <c r="D2394" s="8">
        <v>0</v>
      </c>
      <c r="E2394" s="7"/>
      <c r="F2394" s="7"/>
      <c r="H2394" s="6">
        <v>39796.572916666664</v>
      </c>
      <c r="I2394">
        <v>174</v>
      </c>
      <c r="J2394" s="10">
        <v>24.252773297600001</v>
      </c>
      <c r="K2394" s="8">
        <v>0</v>
      </c>
      <c r="L2394" s="7"/>
      <c r="M2394" s="7"/>
    </row>
    <row r="2395" spans="1:13" x14ac:dyDescent="0.25">
      <c r="A2395" s="6">
        <v>39796.583333333336</v>
      </c>
      <c r="B2395">
        <v>16</v>
      </c>
      <c r="C2395" s="7">
        <v>0</v>
      </c>
      <c r="D2395" s="8">
        <v>0</v>
      </c>
      <c r="E2395" s="7"/>
      <c r="F2395" s="7"/>
      <c r="H2395" s="6">
        <v>39796.583333333336</v>
      </c>
      <c r="I2395">
        <v>174</v>
      </c>
      <c r="J2395" s="10">
        <v>24.252773297600001</v>
      </c>
      <c r="K2395" s="8">
        <v>0</v>
      </c>
      <c r="L2395" s="7"/>
      <c r="M2395" s="7"/>
    </row>
    <row r="2396" spans="1:13" x14ac:dyDescent="0.25">
      <c r="A2396" s="6">
        <v>39796.59375</v>
      </c>
      <c r="B2396">
        <v>16</v>
      </c>
      <c r="C2396" s="7">
        <v>0</v>
      </c>
      <c r="D2396" s="8">
        <v>0</v>
      </c>
      <c r="E2396" s="7"/>
      <c r="F2396" s="7"/>
      <c r="H2396" s="6">
        <v>39796.59375</v>
      </c>
      <c r="I2396">
        <v>174</v>
      </c>
      <c r="J2396" s="10">
        <v>24.252773297600001</v>
      </c>
      <c r="K2396" s="8">
        <v>0</v>
      </c>
      <c r="L2396" s="7"/>
      <c r="M2396" s="7"/>
    </row>
    <row r="2397" spans="1:13" x14ac:dyDescent="0.25">
      <c r="A2397" s="6">
        <v>39796.604166666664</v>
      </c>
      <c r="B2397">
        <v>16</v>
      </c>
      <c r="C2397" s="7">
        <v>0</v>
      </c>
      <c r="D2397" s="8">
        <v>0</v>
      </c>
      <c r="E2397" s="7"/>
      <c r="F2397" s="7"/>
      <c r="H2397" s="6">
        <v>39796.604166666664</v>
      </c>
      <c r="I2397">
        <v>174</v>
      </c>
      <c r="J2397" s="10">
        <v>24.252773297600001</v>
      </c>
      <c r="K2397" s="8">
        <v>0</v>
      </c>
      <c r="L2397" s="7"/>
      <c r="M2397" s="7"/>
    </row>
    <row r="2398" spans="1:13" x14ac:dyDescent="0.25">
      <c r="A2398" s="6">
        <v>39796.614583333336</v>
      </c>
      <c r="B2398">
        <v>16</v>
      </c>
      <c r="C2398" s="7">
        <v>0</v>
      </c>
      <c r="D2398" s="8">
        <v>0</v>
      </c>
      <c r="E2398" s="7"/>
      <c r="F2398" s="7"/>
      <c r="H2398" s="6">
        <v>39796.614583333336</v>
      </c>
      <c r="I2398">
        <v>174</v>
      </c>
      <c r="J2398" s="10">
        <v>24.252773297600001</v>
      </c>
      <c r="K2398" s="8">
        <v>0</v>
      </c>
      <c r="L2398" s="7"/>
      <c r="M2398" s="7"/>
    </row>
    <row r="2399" spans="1:13" x14ac:dyDescent="0.25">
      <c r="A2399" s="6">
        <v>39796.625</v>
      </c>
      <c r="B2399">
        <v>16</v>
      </c>
      <c r="C2399" s="7">
        <v>0</v>
      </c>
      <c r="D2399" s="8">
        <v>0</v>
      </c>
      <c r="E2399" s="7"/>
      <c r="F2399" s="7"/>
      <c r="H2399" s="6">
        <v>39796.625</v>
      </c>
      <c r="I2399">
        <v>174</v>
      </c>
      <c r="J2399" s="10">
        <v>24.252773297600001</v>
      </c>
      <c r="K2399" s="8">
        <v>0</v>
      </c>
      <c r="L2399" s="7"/>
      <c r="M2399" s="7"/>
    </row>
    <row r="2400" spans="1:13" x14ac:dyDescent="0.25">
      <c r="A2400" s="6">
        <v>39796.635416666664</v>
      </c>
      <c r="B2400">
        <v>16</v>
      </c>
      <c r="C2400" s="7">
        <v>0</v>
      </c>
      <c r="D2400" s="8">
        <v>0</v>
      </c>
      <c r="E2400" s="7"/>
      <c r="F2400" s="7"/>
      <c r="H2400" s="6">
        <v>39796.635416666664</v>
      </c>
      <c r="I2400">
        <v>174</v>
      </c>
      <c r="J2400" s="10">
        <v>24.252773297600001</v>
      </c>
      <c r="K2400" s="8">
        <v>0</v>
      </c>
      <c r="L2400" s="7"/>
      <c r="M2400" s="7"/>
    </row>
    <row r="2401" spans="1:13" x14ac:dyDescent="0.25">
      <c r="A2401" s="6">
        <v>39796.645833333336</v>
      </c>
      <c r="B2401">
        <v>16</v>
      </c>
      <c r="C2401" s="7">
        <v>0</v>
      </c>
      <c r="D2401" s="8">
        <v>0</v>
      </c>
      <c r="E2401" s="7"/>
      <c r="F2401" s="7"/>
      <c r="H2401" s="6">
        <v>39796.645833333336</v>
      </c>
      <c r="I2401">
        <v>174</v>
      </c>
      <c r="J2401" s="10">
        <v>24.252773297600001</v>
      </c>
      <c r="K2401" s="8">
        <v>0</v>
      </c>
      <c r="L2401" s="7"/>
      <c r="M2401" s="7"/>
    </row>
    <row r="2402" spans="1:13" x14ac:dyDescent="0.25">
      <c r="A2402" s="6">
        <v>39796.65625</v>
      </c>
      <c r="B2402">
        <v>16</v>
      </c>
      <c r="C2402" s="7">
        <v>0</v>
      </c>
      <c r="D2402" s="8">
        <v>0</v>
      </c>
      <c r="E2402" s="7"/>
      <c r="F2402" s="7"/>
      <c r="H2402" s="6">
        <v>39796.65625</v>
      </c>
      <c r="I2402">
        <v>174</v>
      </c>
      <c r="J2402" s="10">
        <v>24.252773297600001</v>
      </c>
      <c r="K2402" s="8">
        <v>0</v>
      </c>
      <c r="L2402" s="7"/>
      <c r="M2402" s="7"/>
    </row>
    <row r="2403" spans="1:13" x14ac:dyDescent="0.25">
      <c r="A2403" s="6">
        <v>39796.666666666664</v>
      </c>
      <c r="B2403">
        <v>16</v>
      </c>
      <c r="C2403" s="7">
        <v>0</v>
      </c>
      <c r="D2403" s="8">
        <v>0</v>
      </c>
      <c r="E2403" s="7"/>
      <c r="F2403" s="7"/>
      <c r="H2403" s="6">
        <v>39796.666666666664</v>
      </c>
      <c r="I2403">
        <v>175</v>
      </c>
      <c r="J2403" s="10">
        <v>24.426634374999999</v>
      </c>
      <c r="K2403" s="8">
        <v>1</v>
      </c>
      <c r="L2403" s="7"/>
      <c r="M2403" s="7"/>
    </row>
    <row r="2404" spans="1:13" x14ac:dyDescent="0.25">
      <c r="A2404" s="6">
        <v>39796.677083333336</v>
      </c>
      <c r="B2404">
        <v>16</v>
      </c>
      <c r="C2404" s="7">
        <v>0</v>
      </c>
      <c r="D2404" s="8">
        <v>0</v>
      </c>
      <c r="E2404" s="7"/>
      <c r="F2404" s="7"/>
      <c r="H2404" s="6">
        <v>39796.677083333336</v>
      </c>
      <c r="I2404">
        <v>175</v>
      </c>
      <c r="J2404" s="10">
        <v>24.426634374999999</v>
      </c>
      <c r="K2404" s="8">
        <v>1</v>
      </c>
      <c r="L2404" s="7"/>
      <c r="M2404" s="7"/>
    </row>
    <row r="2405" spans="1:13" x14ac:dyDescent="0.25">
      <c r="A2405" s="6">
        <v>39796.6875</v>
      </c>
      <c r="B2405">
        <v>16</v>
      </c>
      <c r="C2405" s="7">
        <v>0</v>
      </c>
      <c r="D2405" s="8">
        <v>0</v>
      </c>
      <c r="E2405" s="7"/>
      <c r="F2405" s="7"/>
      <c r="H2405" s="6">
        <v>39796.6875</v>
      </c>
      <c r="I2405">
        <v>175</v>
      </c>
      <c r="J2405" s="10">
        <v>24.426634374999999</v>
      </c>
      <c r="K2405" s="8">
        <v>1</v>
      </c>
      <c r="L2405" s="7"/>
      <c r="M2405" s="7"/>
    </row>
    <row r="2406" spans="1:13" x14ac:dyDescent="0.25">
      <c r="A2406" s="6">
        <v>39796.697916666664</v>
      </c>
      <c r="B2406">
        <v>16</v>
      </c>
      <c r="C2406" s="7">
        <v>0</v>
      </c>
      <c r="D2406" s="8">
        <v>0</v>
      </c>
      <c r="E2406" s="7"/>
      <c r="F2406" s="7"/>
      <c r="H2406" s="6">
        <v>39796.697916666664</v>
      </c>
      <c r="I2406">
        <v>175</v>
      </c>
      <c r="J2406" s="10">
        <v>24.426634374999999</v>
      </c>
      <c r="K2406" s="8">
        <v>1</v>
      </c>
      <c r="L2406" s="7"/>
      <c r="M2406" s="7"/>
    </row>
    <row r="2407" spans="1:13" x14ac:dyDescent="0.25">
      <c r="A2407" s="6">
        <v>39796.708333333336</v>
      </c>
      <c r="B2407">
        <v>16</v>
      </c>
      <c r="C2407" s="7">
        <v>0</v>
      </c>
      <c r="D2407" s="8">
        <v>0</v>
      </c>
      <c r="E2407" s="7"/>
      <c r="F2407" s="7"/>
      <c r="H2407" s="6">
        <v>39796.708333333336</v>
      </c>
      <c r="I2407">
        <v>175</v>
      </c>
      <c r="J2407" s="10">
        <v>24.426634374999999</v>
      </c>
      <c r="K2407" s="8">
        <v>0</v>
      </c>
      <c r="L2407" s="7"/>
      <c r="M2407" s="7"/>
    </row>
    <row r="2408" spans="1:13" x14ac:dyDescent="0.25">
      <c r="A2408" s="6">
        <v>39796.71875</v>
      </c>
      <c r="B2408">
        <v>16</v>
      </c>
      <c r="C2408" s="7">
        <v>0</v>
      </c>
      <c r="D2408" s="8">
        <v>0</v>
      </c>
      <c r="E2408" s="7"/>
      <c r="F2408" s="7"/>
      <c r="H2408" s="6">
        <v>39796.71875</v>
      </c>
      <c r="I2408">
        <v>175</v>
      </c>
      <c r="J2408" s="10">
        <v>24.426634374999999</v>
      </c>
      <c r="K2408" s="8">
        <v>0</v>
      </c>
      <c r="L2408" s="7"/>
      <c r="M2408" s="7"/>
    </row>
    <row r="2409" spans="1:13" x14ac:dyDescent="0.25">
      <c r="A2409" s="6">
        <v>39796.729166666664</v>
      </c>
      <c r="B2409">
        <v>16</v>
      </c>
      <c r="C2409" s="7">
        <v>0</v>
      </c>
      <c r="D2409" s="8">
        <v>0</v>
      </c>
      <c r="E2409" s="7"/>
      <c r="F2409" s="7"/>
      <c r="H2409" s="6">
        <v>39796.729166666664</v>
      </c>
      <c r="I2409">
        <v>176</v>
      </c>
      <c r="J2409" s="10">
        <v>24.600985222399999</v>
      </c>
      <c r="K2409" s="8">
        <v>1</v>
      </c>
      <c r="L2409" s="7"/>
      <c r="M2409" s="7"/>
    </row>
    <row r="2410" spans="1:13" x14ac:dyDescent="0.25">
      <c r="A2410" s="6">
        <v>39796.739583333336</v>
      </c>
      <c r="B2410">
        <v>16</v>
      </c>
      <c r="C2410" s="7">
        <v>0</v>
      </c>
      <c r="D2410" s="8">
        <v>0</v>
      </c>
      <c r="E2410" s="7"/>
      <c r="F2410" s="7"/>
      <c r="H2410" s="6">
        <v>39796.739583333336</v>
      </c>
      <c r="I2410">
        <v>176</v>
      </c>
      <c r="J2410" s="10">
        <v>24.600985222399999</v>
      </c>
      <c r="K2410" s="8">
        <v>1</v>
      </c>
      <c r="L2410" s="7"/>
      <c r="M2410" s="7"/>
    </row>
    <row r="2411" spans="1:13" x14ac:dyDescent="0.25">
      <c r="A2411" s="6">
        <v>39796.75</v>
      </c>
      <c r="B2411">
        <v>16</v>
      </c>
      <c r="C2411" s="7">
        <v>0</v>
      </c>
      <c r="D2411" s="8" t="s">
        <v>7</v>
      </c>
      <c r="E2411" s="7"/>
      <c r="F2411" s="7"/>
      <c r="H2411" s="6">
        <v>39796.75</v>
      </c>
      <c r="I2411">
        <v>176</v>
      </c>
      <c r="J2411" s="10">
        <v>24.600985222399999</v>
      </c>
      <c r="K2411" s="8" t="s">
        <v>7</v>
      </c>
      <c r="L2411" s="7"/>
      <c r="M2411" s="7"/>
    </row>
    <row r="2412" spans="1:13" x14ac:dyDescent="0.25">
      <c r="A2412" s="6">
        <v>39796.760416666664</v>
      </c>
      <c r="B2412">
        <v>16</v>
      </c>
      <c r="C2412" s="7">
        <v>0</v>
      </c>
      <c r="D2412" s="8" t="s">
        <v>7</v>
      </c>
      <c r="E2412" s="7"/>
      <c r="F2412" s="7"/>
      <c r="H2412" s="6">
        <v>39796.760416666664</v>
      </c>
      <c r="I2412">
        <v>176</v>
      </c>
      <c r="J2412" s="10">
        <v>24.600985222399999</v>
      </c>
      <c r="K2412" s="8" t="s">
        <v>7</v>
      </c>
      <c r="L2412" s="7"/>
      <c r="M2412" s="7"/>
    </row>
    <row r="2413" spans="1:13" x14ac:dyDescent="0.25">
      <c r="A2413" s="6">
        <v>39796.770833333336</v>
      </c>
      <c r="B2413">
        <v>16</v>
      </c>
      <c r="C2413" s="7">
        <v>0</v>
      </c>
      <c r="D2413" s="8" t="s">
        <v>7</v>
      </c>
      <c r="E2413" s="7"/>
      <c r="F2413" s="7"/>
      <c r="H2413" s="6">
        <v>39796.770833333336</v>
      </c>
      <c r="I2413">
        <v>176</v>
      </c>
      <c r="J2413" s="10">
        <v>24.600985222399999</v>
      </c>
      <c r="K2413" s="8" t="s">
        <v>7</v>
      </c>
      <c r="L2413" s="7"/>
      <c r="M2413" s="7"/>
    </row>
    <row r="2414" spans="1:13" x14ac:dyDescent="0.25">
      <c r="A2414" s="6">
        <v>39796.78125</v>
      </c>
      <c r="B2414">
        <v>16</v>
      </c>
      <c r="C2414" s="7">
        <v>0</v>
      </c>
      <c r="D2414" s="8" t="s">
        <v>7</v>
      </c>
      <c r="E2414" s="7"/>
      <c r="F2414" s="7"/>
      <c r="H2414" s="6">
        <v>39796.78125</v>
      </c>
      <c r="I2414">
        <v>176</v>
      </c>
      <c r="J2414" s="10">
        <v>24.600985222399999</v>
      </c>
      <c r="K2414" s="8" t="s">
        <v>7</v>
      </c>
      <c r="L2414" s="7"/>
      <c r="M2414" s="7"/>
    </row>
    <row r="2415" spans="1:13" x14ac:dyDescent="0.25">
      <c r="A2415" s="6">
        <v>39796.791666666664</v>
      </c>
      <c r="B2415">
        <v>16</v>
      </c>
      <c r="C2415" s="7">
        <v>0</v>
      </c>
      <c r="D2415" s="8">
        <v>0</v>
      </c>
      <c r="E2415" s="7"/>
      <c r="F2415" s="7"/>
      <c r="H2415" s="6">
        <v>39796.791666666664</v>
      </c>
      <c r="I2415">
        <v>176</v>
      </c>
      <c r="J2415" s="10">
        <v>24.600985222399999</v>
      </c>
      <c r="K2415" s="8">
        <v>0</v>
      </c>
      <c r="L2415" s="7"/>
      <c r="M2415" s="7"/>
    </row>
    <row r="2416" spans="1:13" x14ac:dyDescent="0.25">
      <c r="A2416" s="6">
        <v>39796.802083333336</v>
      </c>
      <c r="B2416">
        <v>16</v>
      </c>
      <c r="C2416" s="7">
        <v>0</v>
      </c>
      <c r="D2416" s="8">
        <v>0</v>
      </c>
      <c r="E2416" s="7"/>
      <c r="F2416" s="7"/>
      <c r="H2416" s="6">
        <v>39796.802083333336</v>
      </c>
      <c r="I2416">
        <v>176</v>
      </c>
      <c r="J2416" s="10">
        <v>24.600985222399999</v>
      </c>
      <c r="K2416" s="8">
        <v>0</v>
      </c>
      <c r="L2416" s="7"/>
      <c r="M2416" s="7"/>
    </row>
    <row r="2417" spans="1:13" x14ac:dyDescent="0.25">
      <c r="A2417" s="6">
        <v>39796.8125</v>
      </c>
      <c r="B2417">
        <v>16</v>
      </c>
      <c r="C2417" s="7">
        <v>0</v>
      </c>
      <c r="D2417" s="8">
        <v>0</v>
      </c>
      <c r="E2417" s="7"/>
      <c r="F2417" s="7"/>
      <c r="H2417" s="6">
        <v>39796.8125</v>
      </c>
      <c r="I2417">
        <v>176</v>
      </c>
      <c r="J2417" s="10">
        <v>24.600985222399999</v>
      </c>
      <c r="K2417" s="8">
        <v>0</v>
      </c>
      <c r="L2417" s="7"/>
      <c r="M2417" s="7"/>
    </row>
    <row r="2418" spans="1:13" x14ac:dyDescent="0.25">
      <c r="A2418" s="6">
        <v>39796.822916666664</v>
      </c>
      <c r="B2418">
        <v>16</v>
      </c>
      <c r="C2418" s="7">
        <v>0</v>
      </c>
      <c r="D2418" s="8">
        <v>0</v>
      </c>
      <c r="E2418" s="7"/>
      <c r="F2418" s="7"/>
      <c r="H2418" s="6">
        <v>39796.822916666664</v>
      </c>
      <c r="I2418">
        <v>176</v>
      </c>
      <c r="J2418" s="10">
        <v>24.600985222399999</v>
      </c>
      <c r="K2418" s="8">
        <v>0</v>
      </c>
      <c r="L2418" s="7"/>
      <c r="M2418" s="7"/>
    </row>
    <row r="2419" spans="1:13" x14ac:dyDescent="0.25">
      <c r="A2419" s="6">
        <v>39796.833333333336</v>
      </c>
      <c r="B2419">
        <v>16</v>
      </c>
      <c r="C2419" s="7">
        <v>0</v>
      </c>
      <c r="D2419" s="8">
        <v>0</v>
      </c>
      <c r="E2419" s="7"/>
      <c r="F2419" s="7"/>
      <c r="H2419" s="6">
        <v>39796.833333333336</v>
      </c>
      <c r="I2419">
        <v>177</v>
      </c>
      <c r="J2419" s="10">
        <v>24.775832364199992</v>
      </c>
      <c r="K2419" s="8">
        <v>1</v>
      </c>
      <c r="L2419" s="7"/>
      <c r="M2419" s="7"/>
    </row>
    <row r="2420" spans="1:13" x14ac:dyDescent="0.25">
      <c r="A2420" s="6">
        <v>39796.84375</v>
      </c>
      <c r="B2420">
        <v>16</v>
      </c>
      <c r="C2420" s="7">
        <v>0</v>
      </c>
      <c r="D2420" s="8">
        <v>0</v>
      </c>
      <c r="E2420" s="7"/>
      <c r="F2420" s="7"/>
      <c r="H2420" s="6">
        <v>39796.84375</v>
      </c>
      <c r="I2420">
        <v>177</v>
      </c>
      <c r="J2420" s="10">
        <v>24.775832364199992</v>
      </c>
      <c r="K2420" s="8">
        <v>1</v>
      </c>
      <c r="L2420" s="7"/>
      <c r="M2420" s="7"/>
    </row>
    <row r="2421" spans="1:13" x14ac:dyDescent="0.25">
      <c r="A2421" s="6">
        <v>39796.854166666664</v>
      </c>
      <c r="B2421">
        <v>16</v>
      </c>
      <c r="C2421" s="7">
        <v>0</v>
      </c>
      <c r="D2421" s="8">
        <v>0</v>
      </c>
      <c r="E2421" s="7"/>
      <c r="F2421" s="7"/>
      <c r="H2421" s="6">
        <v>39796.854166666664</v>
      </c>
      <c r="I2421">
        <v>177</v>
      </c>
      <c r="J2421" s="10">
        <v>24.775832364199992</v>
      </c>
      <c r="K2421" s="8">
        <v>1</v>
      </c>
      <c r="L2421" s="7"/>
      <c r="M2421" s="7"/>
    </row>
    <row r="2422" spans="1:13" x14ac:dyDescent="0.25">
      <c r="A2422" s="6">
        <v>39796.864583333336</v>
      </c>
      <c r="B2422">
        <v>16</v>
      </c>
      <c r="C2422" s="7">
        <v>0</v>
      </c>
      <c r="D2422" s="8">
        <v>0</v>
      </c>
      <c r="E2422" s="7"/>
      <c r="F2422" s="7"/>
      <c r="H2422" s="6">
        <v>39796.864583333336</v>
      </c>
      <c r="I2422">
        <v>177</v>
      </c>
      <c r="J2422" s="10">
        <v>24.775832364199992</v>
      </c>
      <c r="K2422" s="8">
        <v>1</v>
      </c>
      <c r="L2422" s="7"/>
      <c r="M2422" s="7"/>
    </row>
    <row r="2423" spans="1:13" x14ac:dyDescent="0.25">
      <c r="A2423" s="6">
        <v>39796.875</v>
      </c>
      <c r="B2423">
        <v>16</v>
      </c>
      <c r="C2423" s="7">
        <v>0</v>
      </c>
      <c r="D2423" s="8">
        <v>0</v>
      </c>
      <c r="E2423" s="7"/>
      <c r="F2423" s="7"/>
      <c r="H2423" s="6">
        <v>39796.875</v>
      </c>
      <c r="I2423">
        <v>176</v>
      </c>
      <c r="J2423" s="10">
        <v>24.600985222399999</v>
      </c>
      <c r="K2423" s="8">
        <v>-1</v>
      </c>
      <c r="L2423" s="7"/>
      <c r="M2423" s="7"/>
    </row>
    <row r="2424" spans="1:13" x14ac:dyDescent="0.25">
      <c r="A2424" s="6">
        <v>39796.885416666664</v>
      </c>
      <c r="B2424">
        <v>16</v>
      </c>
      <c r="C2424" s="7">
        <v>0</v>
      </c>
      <c r="D2424" s="8">
        <v>0</v>
      </c>
      <c r="E2424" s="7"/>
      <c r="F2424" s="7"/>
      <c r="H2424" s="6">
        <v>39796.885416666664</v>
      </c>
      <c r="I2424">
        <v>177</v>
      </c>
      <c r="J2424" s="10">
        <v>24.775832364199992</v>
      </c>
      <c r="K2424" s="8">
        <v>0</v>
      </c>
      <c r="L2424" s="7"/>
      <c r="M2424" s="7"/>
    </row>
    <row r="2425" spans="1:13" x14ac:dyDescent="0.25">
      <c r="A2425" s="6">
        <v>39796.895833333336</v>
      </c>
      <c r="B2425">
        <v>16</v>
      </c>
      <c r="C2425" s="7">
        <v>0</v>
      </c>
      <c r="D2425" s="8">
        <v>0</v>
      </c>
      <c r="E2425" s="7"/>
      <c r="F2425" s="7"/>
      <c r="H2425" s="6">
        <v>39796.895833333336</v>
      </c>
      <c r="I2425">
        <v>177</v>
      </c>
      <c r="J2425" s="10">
        <v>24.775832364199992</v>
      </c>
      <c r="K2425" s="8">
        <v>0</v>
      </c>
      <c r="L2425" s="7"/>
      <c r="M2425" s="7"/>
    </row>
    <row r="2426" spans="1:13" x14ac:dyDescent="0.25">
      <c r="A2426" s="6">
        <v>39796.90625</v>
      </c>
      <c r="B2426">
        <v>16</v>
      </c>
      <c r="C2426" s="7">
        <v>0</v>
      </c>
      <c r="D2426" s="8">
        <v>0</v>
      </c>
      <c r="E2426" s="7"/>
      <c r="F2426" s="7"/>
      <c r="H2426" s="6">
        <v>39796.90625</v>
      </c>
      <c r="I2426">
        <v>177</v>
      </c>
      <c r="J2426" s="10">
        <v>24.775832364199992</v>
      </c>
      <c r="K2426" s="8">
        <v>0</v>
      </c>
      <c r="L2426" s="7"/>
      <c r="M2426" s="7"/>
    </row>
    <row r="2427" spans="1:13" x14ac:dyDescent="0.25">
      <c r="A2427" s="6">
        <v>39796.916666666664</v>
      </c>
      <c r="B2427">
        <v>16</v>
      </c>
      <c r="C2427" s="7">
        <v>0</v>
      </c>
      <c r="D2427" s="8">
        <v>0</v>
      </c>
      <c r="E2427" s="7"/>
      <c r="F2427" s="7"/>
      <c r="H2427" s="6">
        <v>39796.916666666664</v>
      </c>
      <c r="I2427">
        <v>177</v>
      </c>
      <c r="J2427" s="10">
        <v>24.775832364199992</v>
      </c>
      <c r="K2427" s="8">
        <v>1</v>
      </c>
      <c r="L2427" s="7"/>
      <c r="M2427" s="7"/>
    </row>
    <row r="2428" spans="1:13" x14ac:dyDescent="0.25">
      <c r="A2428" s="6">
        <v>39796.927083333336</v>
      </c>
      <c r="B2428">
        <v>16</v>
      </c>
      <c r="C2428" s="7">
        <v>0</v>
      </c>
      <c r="D2428" s="8">
        <v>0</v>
      </c>
      <c r="E2428" s="7"/>
      <c r="F2428" s="7"/>
      <c r="H2428" s="6">
        <v>39796.927083333336</v>
      </c>
      <c r="I2428">
        <v>177</v>
      </c>
      <c r="J2428" s="10">
        <v>24.775832364199992</v>
      </c>
      <c r="K2428" s="8">
        <v>0</v>
      </c>
      <c r="L2428" s="7"/>
      <c r="M2428" s="7"/>
    </row>
    <row r="2429" spans="1:13" x14ac:dyDescent="0.25">
      <c r="A2429" s="6">
        <v>39796.9375</v>
      </c>
      <c r="B2429">
        <v>16</v>
      </c>
      <c r="C2429" s="7">
        <v>0</v>
      </c>
      <c r="D2429" s="8">
        <v>0</v>
      </c>
      <c r="E2429" s="7"/>
      <c r="F2429" s="7"/>
      <c r="H2429" s="6">
        <v>39796.9375</v>
      </c>
      <c r="I2429">
        <v>177</v>
      </c>
      <c r="J2429" s="10">
        <v>24.775832364199992</v>
      </c>
      <c r="K2429" s="8">
        <v>0</v>
      </c>
      <c r="L2429" s="7"/>
      <c r="M2429" s="7"/>
    </row>
    <row r="2430" spans="1:13" x14ac:dyDescent="0.25">
      <c r="A2430" s="6">
        <v>39796.947916666664</v>
      </c>
      <c r="B2430">
        <v>16</v>
      </c>
      <c r="C2430" s="7">
        <v>0</v>
      </c>
      <c r="D2430" s="8">
        <v>0</v>
      </c>
      <c r="E2430" s="7"/>
      <c r="F2430" s="7"/>
      <c r="H2430" s="6">
        <v>39796.947916666664</v>
      </c>
      <c r="I2430">
        <v>177</v>
      </c>
      <c r="J2430" s="10">
        <v>24.775832364199992</v>
      </c>
      <c r="K2430" s="8">
        <v>0</v>
      </c>
      <c r="L2430" s="7"/>
      <c r="M2430" s="7"/>
    </row>
    <row r="2431" spans="1:13" x14ac:dyDescent="0.25">
      <c r="A2431" s="6">
        <v>39796.958333333336</v>
      </c>
      <c r="B2431">
        <v>16</v>
      </c>
      <c r="C2431" s="7">
        <v>0</v>
      </c>
      <c r="D2431" s="8">
        <v>0</v>
      </c>
      <c r="E2431" s="7"/>
      <c r="F2431" s="7"/>
      <c r="H2431" s="6">
        <v>39796.958333333336</v>
      </c>
      <c r="I2431">
        <v>176</v>
      </c>
      <c r="J2431" s="10">
        <v>24.600985222399999</v>
      </c>
      <c r="K2431" s="8">
        <v>-1</v>
      </c>
      <c r="L2431" s="7"/>
      <c r="M2431" s="7"/>
    </row>
    <row r="2432" spans="1:13" x14ac:dyDescent="0.25">
      <c r="A2432" s="6">
        <v>39796.96875</v>
      </c>
      <c r="B2432">
        <v>16</v>
      </c>
      <c r="C2432" s="7">
        <v>0</v>
      </c>
      <c r="D2432" s="8">
        <v>0</v>
      </c>
      <c r="E2432" s="7"/>
      <c r="F2432" s="7"/>
      <c r="H2432" s="6">
        <v>39796.96875</v>
      </c>
      <c r="I2432">
        <v>176</v>
      </c>
      <c r="J2432" s="10">
        <v>24.600985222399999</v>
      </c>
      <c r="K2432" s="8">
        <v>-1</v>
      </c>
      <c r="L2432" s="7"/>
      <c r="M2432" s="7"/>
    </row>
    <row r="2433" spans="1:13" x14ac:dyDescent="0.25">
      <c r="A2433" s="6">
        <v>39796.979166666664</v>
      </c>
      <c r="B2433">
        <v>16</v>
      </c>
      <c r="C2433" s="7">
        <v>0</v>
      </c>
      <c r="D2433" s="8">
        <v>0</v>
      </c>
      <c r="E2433" s="7"/>
      <c r="F2433" s="7"/>
      <c r="H2433" s="6">
        <v>39796.979166666664</v>
      </c>
      <c r="I2433">
        <v>176</v>
      </c>
      <c r="J2433" s="10">
        <v>24.600985222399999</v>
      </c>
      <c r="K2433" s="8">
        <v>-1</v>
      </c>
      <c r="L2433" s="7"/>
      <c r="M2433" s="7"/>
    </row>
    <row r="2434" spans="1:13" x14ac:dyDescent="0.25">
      <c r="A2434" s="6">
        <v>39796.989583333336</v>
      </c>
      <c r="B2434">
        <v>16</v>
      </c>
      <c r="C2434" s="7">
        <v>0</v>
      </c>
      <c r="D2434" s="8">
        <v>0</v>
      </c>
      <c r="E2434" s="7"/>
      <c r="F2434" s="7"/>
      <c r="H2434" s="6">
        <v>39796.989583333336</v>
      </c>
      <c r="I2434">
        <v>176</v>
      </c>
      <c r="J2434" s="10">
        <v>24.600985222399999</v>
      </c>
      <c r="K2434" s="8">
        <v>-1</v>
      </c>
      <c r="L2434" s="7"/>
      <c r="M2434" s="7"/>
    </row>
    <row r="2435" spans="1:13" x14ac:dyDescent="0.25">
      <c r="A2435" s="6">
        <v>39797</v>
      </c>
      <c r="B2435">
        <v>16</v>
      </c>
      <c r="C2435" s="7">
        <v>0</v>
      </c>
      <c r="D2435" s="8" t="s">
        <v>7</v>
      </c>
      <c r="E2435" s="7"/>
      <c r="F2435" s="7"/>
      <c r="H2435" s="6">
        <v>39797</v>
      </c>
      <c r="I2435">
        <v>176</v>
      </c>
      <c r="J2435" s="10">
        <v>24.600985222399999</v>
      </c>
      <c r="K2435" s="8" t="s">
        <v>7</v>
      </c>
      <c r="L2435" s="7"/>
      <c r="M2435" s="7"/>
    </row>
    <row r="2436" spans="1:13" x14ac:dyDescent="0.25">
      <c r="A2436" s="6">
        <v>39797.010416666664</v>
      </c>
      <c r="B2436">
        <v>16</v>
      </c>
      <c r="C2436" s="7">
        <v>0</v>
      </c>
      <c r="D2436" s="8" t="s">
        <v>7</v>
      </c>
      <c r="E2436" s="7"/>
      <c r="F2436" s="7"/>
      <c r="H2436" s="6">
        <v>39797.010416666664</v>
      </c>
      <c r="I2436">
        <v>176</v>
      </c>
      <c r="J2436" s="10">
        <v>24.600985222399999</v>
      </c>
      <c r="K2436" s="8" t="s">
        <v>7</v>
      </c>
      <c r="L2436" s="7"/>
      <c r="M2436" s="7"/>
    </row>
    <row r="2437" spans="1:13" x14ac:dyDescent="0.25">
      <c r="A2437" s="6">
        <v>39797.020833333336</v>
      </c>
      <c r="B2437">
        <v>16</v>
      </c>
      <c r="C2437" s="7">
        <v>0</v>
      </c>
      <c r="D2437" s="8" t="s">
        <v>7</v>
      </c>
      <c r="E2437" s="7"/>
      <c r="F2437" s="7"/>
      <c r="H2437" s="6">
        <v>39797.020833333336</v>
      </c>
      <c r="I2437">
        <v>175</v>
      </c>
      <c r="J2437" s="10">
        <v>24.426634374999999</v>
      </c>
      <c r="K2437" s="8" t="s">
        <v>7</v>
      </c>
      <c r="L2437" s="7"/>
      <c r="M2437" s="7"/>
    </row>
    <row r="2438" spans="1:13" x14ac:dyDescent="0.25">
      <c r="A2438" s="6">
        <v>39797.03125</v>
      </c>
      <c r="B2438">
        <v>16</v>
      </c>
      <c r="C2438" s="7">
        <v>0</v>
      </c>
      <c r="D2438" s="8" t="s">
        <v>7</v>
      </c>
      <c r="E2438" s="7"/>
      <c r="F2438" s="7"/>
      <c r="H2438" s="6">
        <v>39797.03125</v>
      </c>
      <c r="I2438">
        <v>175</v>
      </c>
      <c r="J2438" s="10">
        <v>24.426634374999999</v>
      </c>
      <c r="K2438" s="8" t="s">
        <v>7</v>
      </c>
      <c r="L2438" s="7"/>
      <c r="M2438" s="7"/>
    </row>
    <row r="2439" spans="1:13" x14ac:dyDescent="0.25">
      <c r="A2439" s="6">
        <v>39797.041666666664</v>
      </c>
      <c r="B2439">
        <v>16</v>
      </c>
      <c r="C2439" s="7">
        <v>0</v>
      </c>
      <c r="D2439" s="8">
        <v>0</v>
      </c>
      <c r="E2439" s="7"/>
      <c r="F2439" s="7"/>
      <c r="H2439" s="6">
        <v>39797.041666666664</v>
      </c>
      <c r="I2439">
        <v>175</v>
      </c>
      <c r="J2439" s="10">
        <v>24.426634374999999</v>
      </c>
      <c r="K2439" s="8">
        <v>-1</v>
      </c>
      <c r="L2439" s="7"/>
      <c r="M2439" s="7"/>
    </row>
    <row r="2440" spans="1:13" x14ac:dyDescent="0.25">
      <c r="A2440" s="6">
        <v>39797.052083333336</v>
      </c>
      <c r="B2440">
        <v>16</v>
      </c>
      <c r="C2440" s="7">
        <v>0</v>
      </c>
      <c r="D2440" s="8">
        <v>0</v>
      </c>
      <c r="E2440" s="7"/>
      <c r="F2440" s="7"/>
      <c r="H2440" s="6">
        <v>39797.052083333336</v>
      </c>
      <c r="I2440">
        <v>175</v>
      </c>
      <c r="J2440" s="10">
        <v>24.426634374999999</v>
      </c>
      <c r="K2440" s="8">
        <v>-1</v>
      </c>
      <c r="L2440" s="7"/>
      <c r="M2440" s="7"/>
    </row>
    <row r="2441" spans="1:13" x14ac:dyDescent="0.25">
      <c r="A2441" s="6">
        <v>39797.0625</v>
      </c>
      <c r="B2441">
        <v>16</v>
      </c>
      <c r="C2441" s="7">
        <v>0</v>
      </c>
      <c r="D2441" s="8">
        <v>0</v>
      </c>
      <c r="E2441" s="7"/>
      <c r="F2441" s="7"/>
      <c r="H2441" s="6">
        <v>39797.0625</v>
      </c>
      <c r="I2441">
        <v>175</v>
      </c>
      <c r="J2441" s="10">
        <v>24.426634374999999</v>
      </c>
      <c r="K2441" s="8">
        <v>0</v>
      </c>
      <c r="L2441" s="7"/>
      <c r="M2441" s="7"/>
    </row>
    <row r="2442" spans="1:13" x14ac:dyDescent="0.25">
      <c r="A2442" s="6">
        <v>39797.072916666664</v>
      </c>
      <c r="B2442">
        <v>16</v>
      </c>
      <c r="C2442" s="7">
        <v>0</v>
      </c>
      <c r="D2442" s="8">
        <v>0</v>
      </c>
      <c r="E2442" s="7"/>
      <c r="F2442" s="7"/>
      <c r="H2442" s="6">
        <v>39797.072916666664</v>
      </c>
      <c r="I2442">
        <v>175</v>
      </c>
      <c r="J2442" s="10">
        <v>24.426634374999999</v>
      </c>
      <c r="K2442" s="8">
        <v>0</v>
      </c>
      <c r="L2442" s="7"/>
      <c r="M2442" s="7"/>
    </row>
    <row r="2443" spans="1:13" x14ac:dyDescent="0.25">
      <c r="A2443" s="6">
        <v>39797.083333333336</v>
      </c>
      <c r="B2443">
        <v>16</v>
      </c>
      <c r="C2443" s="7">
        <v>0</v>
      </c>
      <c r="D2443" s="8">
        <v>0</v>
      </c>
      <c r="E2443" s="7"/>
      <c r="F2443" s="7"/>
      <c r="H2443" s="6">
        <v>39797.083333333336</v>
      </c>
      <c r="I2443">
        <v>174</v>
      </c>
      <c r="J2443" s="10">
        <v>24.252773297600001</v>
      </c>
      <c r="K2443" s="8">
        <v>-1</v>
      </c>
      <c r="L2443" s="7"/>
      <c r="M2443" s="7"/>
    </row>
    <row r="2444" spans="1:13" x14ac:dyDescent="0.25">
      <c r="A2444" s="6">
        <v>39797.09375</v>
      </c>
      <c r="B2444">
        <v>16</v>
      </c>
      <c r="C2444" s="7">
        <v>0</v>
      </c>
      <c r="D2444" s="8">
        <v>0</v>
      </c>
      <c r="E2444" s="7"/>
      <c r="F2444" s="7"/>
      <c r="H2444" s="6">
        <v>39797.09375</v>
      </c>
      <c r="I2444">
        <v>174</v>
      </c>
      <c r="J2444" s="10">
        <v>24.252773297600001</v>
      </c>
      <c r="K2444" s="8">
        <v>-1</v>
      </c>
      <c r="L2444" s="7"/>
      <c r="M2444" s="7"/>
    </row>
    <row r="2445" spans="1:13" x14ac:dyDescent="0.25">
      <c r="A2445" s="6">
        <v>39797.104166666664</v>
      </c>
      <c r="B2445">
        <v>16</v>
      </c>
      <c r="C2445" s="7">
        <v>0</v>
      </c>
      <c r="D2445" s="8">
        <v>0</v>
      </c>
      <c r="E2445" s="7"/>
      <c r="F2445" s="7"/>
      <c r="H2445" s="6">
        <v>39797.104166666664</v>
      </c>
      <c r="I2445">
        <v>174</v>
      </c>
      <c r="J2445" s="10">
        <v>24.252773297600001</v>
      </c>
      <c r="K2445" s="8">
        <v>-1</v>
      </c>
      <c r="L2445" s="7"/>
      <c r="M2445" s="7"/>
    </row>
    <row r="2446" spans="1:13" x14ac:dyDescent="0.25">
      <c r="A2446" s="6">
        <v>39797.114583333336</v>
      </c>
      <c r="B2446">
        <v>16</v>
      </c>
      <c r="C2446" s="7">
        <v>0</v>
      </c>
      <c r="D2446" s="8">
        <v>0</v>
      </c>
      <c r="E2446" s="7"/>
      <c r="F2446" s="7"/>
      <c r="H2446" s="6">
        <v>39797.114583333336</v>
      </c>
      <c r="I2446">
        <v>174</v>
      </c>
      <c r="J2446" s="10">
        <v>24.252773297600001</v>
      </c>
      <c r="K2446" s="8">
        <v>-1</v>
      </c>
      <c r="L2446" s="7"/>
      <c r="M2446" s="7"/>
    </row>
    <row r="2447" spans="1:13" x14ac:dyDescent="0.25">
      <c r="A2447" s="6">
        <v>39797.125</v>
      </c>
      <c r="B2447">
        <v>16</v>
      </c>
      <c r="C2447" s="7">
        <v>0</v>
      </c>
      <c r="D2447" s="8">
        <v>0</v>
      </c>
      <c r="E2447" s="7"/>
      <c r="F2447" s="7"/>
      <c r="H2447" s="6">
        <v>39797.125</v>
      </c>
      <c r="I2447">
        <v>174</v>
      </c>
      <c r="J2447" s="10">
        <v>24.252773297600001</v>
      </c>
      <c r="K2447" s="8">
        <v>0</v>
      </c>
      <c r="L2447" s="7"/>
      <c r="M2447" s="7"/>
    </row>
    <row r="2448" spans="1:13" x14ac:dyDescent="0.25">
      <c r="A2448" s="6">
        <v>39797.135416666664</v>
      </c>
      <c r="B2448">
        <v>16</v>
      </c>
      <c r="C2448" s="7">
        <v>0</v>
      </c>
      <c r="D2448" s="8">
        <v>0</v>
      </c>
      <c r="E2448" s="7"/>
      <c r="F2448" s="7"/>
      <c r="H2448" s="6">
        <v>39797.135416666664</v>
      </c>
      <c r="I2448">
        <v>174</v>
      </c>
      <c r="J2448" s="10">
        <v>24.252773297600001</v>
      </c>
      <c r="K2448" s="8">
        <v>0</v>
      </c>
      <c r="L2448" s="7"/>
      <c r="M2448" s="7"/>
    </row>
    <row r="2449" spans="1:13" x14ac:dyDescent="0.25">
      <c r="A2449" s="6">
        <v>39797.145833333336</v>
      </c>
      <c r="B2449">
        <v>16</v>
      </c>
      <c r="C2449" s="7">
        <v>0</v>
      </c>
      <c r="D2449" s="8">
        <v>0</v>
      </c>
      <c r="E2449" s="7"/>
      <c r="F2449" s="7"/>
      <c r="H2449" s="6">
        <v>39797.145833333336</v>
      </c>
      <c r="I2449">
        <v>174</v>
      </c>
      <c r="J2449" s="10">
        <v>24.252773297600001</v>
      </c>
      <c r="K2449" s="8">
        <v>0</v>
      </c>
      <c r="L2449" s="7"/>
      <c r="M2449" s="7"/>
    </row>
    <row r="2450" spans="1:13" x14ac:dyDescent="0.25">
      <c r="A2450" s="6">
        <v>39797.15625</v>
      </c>
      <c r="B2450">
        <v>16</v>
      </c>
      <c r="C2450" s="7">
        <v>0</v>
      </c>
      <c r="D2450" s="8">
        <v>0</v>
      </c>
      <c r="E2450" s="7"/>
      <c r="F2450" s="7"/>
      <c r="H2450" s="6">
        <v>39797.15625</v>
      </c>
      <c r="I2450">
        <v>174</v>
      </c>
      <c r="J2450" s="10">
        <v>24.252773297600001</v>
      </c>
      <c r="K2450" s="8">
        <v>0</v>
      </c>
      <c r="L2450" s="7"/>
      <c r="M2450" s="7"/>
    </row>
    <row r="2451" spans="1:13" x14ac:dyDescent="0.25">
      <c r="A2451" s="6">
        <v>39797.166666666664</v>
      </c>
      <c r="B2451">
        <v>16</v>
      </c>
      <c r="C2451" s="7">
        <v>0</v>
      </c>
      <c r="D2451" s="8">
        <v>0</v>
      </c>
      <c r="E2451" s="7"/>
      <c r="F2451" s="7"/>
      <c r="H2451" s="6">
        <v>39797.166666666664</v>
      </c>
      <c r="I2451">
        <v>174</v>
      </c>
      <c r="J2451" s="10">
        <v>24.252773297600001</v>
      </c>
      <c r="K2451" s="8">
        <v>0</v>
      </c>
      <c r="L2451" s="7"/>
      <c r="M2451" s="7"/>
    </row>
    <row r="2452" spans="1:13" x14ac:dyDescent="0.25">
      <c r="A2452" s="6">
        <v>39797.177083333336</v>
      </c>
      <c r="B2452">
        <v>16</v>
      </c>
      <c r="C2452" s="7">
        <v>0</v>
      </c>
      <c r="D2452" s="8">
        <v>0</v>
      </c>
      <c r="E2452" s="7"/>
      <c r="F2452" s="7"/>
      <c r="H2452" s="6">
        <v>39797.177083333336</v>
      </c>
      <c r="I2452">
        <v>174</v>
      </c>
      <c r="J2452" s="10">
        <v>24.252773297600001</v>
      </c>
      <c r="K2452" s="8">
        <v>0</v>
      </c>
      <c r="L2452" s="7"/>
      <c r="M2452" s="7"/>
    </row>
    <row r="2453" spans="1:13" x14ac:dyDescent="0.25">
      <c r="A2453" s="6">
        <v>39797.1875</v>
      </c>
      <c r="B2453">
        <v>16</v>
      </c>
      <c r="C2453" s="7">
        <v>0</v>
      </c>
      <c r="D2453" s="8">
        <v>0</v>
      </c>
      <c r="E2453" s="7"/>
      <c r="F2453" s="7"/>
      <c r="H2453" s="6">
        <v>39797.1875</v>
      </c>
      <c r="I2453">
        <v>174</v>
      </c>
      <c r="J2453" s="10">
        <v>24.252773297600001</v>
      </c>
      <c r="K2453" s="8">
        <v>0</v>
      </c>
      <c r="L2453" s="7"/>
      <c r="M2453" s="7"/>
    </row>
    <row r="2454" spans="1:13" x14ac:dyDescent="0.25">
      <c r="A2454" s="6">
        <v>39797.197916666664</v>
      </c>
      <c r="B2454">
        <v>16</v>
      </c>
      <c r="C2454" s="7">
        <v>0</v>
      </c>
      <c r="D2454" s="8">
        <v>0</v>
      </c>
      <c r="E2454" s="7"/>
      <c r="F2454" s="7"/>
      <c r="H2454" s="6">
        <v>39797.197916666664</v>
      </c>
      <c r="I2454">
        <v>174</v>
      </c>
      <c r="J2454" s="10">
        <v>24.252773297600001</v>
      </c>
      <c r="K2454" s="8">
        <v>0</v>
      </c>
      <c r="L2454" s="7"/>
      <c r="M2454" s="7"/>
    </row>
    <row r="2455" spans="1:13" x14ac:dyDescent="0.25">
      <c r="A2455" s="6">
        <v>39797.208333333336</v>
      </c>
      <c r="B2455">
        <v>16</v>
      </c>
      <c r="C2455" s="7">
        <v>0</v>
      </c>
      <c r="D2455" s="8">
        <v>0</v>
      </c>
      <c r="E2455" s="7"/>
      <c r="F2455" s="7"/>
      <c r="H2455" s="6">
        <v>39797.208333333336</v>
      </c>
      <c r="I2455">
        <v>174</v>
      </c>
      <c r="J2455" s="10">
        <v>24.252773297600001</v>
      </c>
      <c r="K2455" s="8">
        <v>0</v>
      </c>
      <c r="L2455" s="7"/>
      <c r="M2455" s="7"/>
    </row>
    <row r="2456" spans="1:13" x14ac:dyDescent="0.25">
      <c r="A2456" s="6">
        <v>39797.21875</v>
      </c>
      <c r="B2456">
        <v>16</v>
      </c>
      <c r="C2456" s="7">
        <v>0</v>
      </c>
      <c r="D2456" s="8">
        <v>0</v>
      </c>
      <c r="E2456" s="7"/>
      <c r="F2456" s="7"/>
      <c r="H2456" s="6">
        <v>39797.21875</v>
      </c>
      <c r="I2456">
        <v>174</v>
      </c>
      <c r="J2456" s="10">
        <v>24.252773297600001</v>
      </c>
      <c r="K2456" s="8">
        <v>0</v>
      </c>
      <c r="L2456" s="7"/>
      <c r="M2456" s="7"/>
    </row>
    <row r="2457" spans="1:13" x14ac:dyDescent="0.25">
      <c r="A2457" s="6">
        <v>39797.229166666664</v>
      </c>
      <c r="B2457">
        <v>16</v>
      </c>
      <c r="C2457" s="7">
        <v>0</v>
      </c>
      <c r="D2457" s="8">
        <v>0</v>
      </c>
      <c r="E2457" s="7"/>
      <c r="F2457" s="7"/>
      <c r="H2457" s="6">
        <v>39797.229166666664</v>
      </c>
      <c r="I2457">
        <v>174</v>
      </c>
      <c r="J2457" s="10">
        <v>24.252773297600001</v>
      </c>
      <c r="K2457" s="8">
        <v>0</v>
      </c>
      <c r="L2457" s="7"/>
      <c r="M2457" s="7"/>
    </row>
    <row r="2458" spans="1:13" x14ac:dyDescent="0.25">
      <c r="A2458" s="6">
        <v>39797.239583333336</v>
      </c>
      <c r="B2458">
        <v>16</v>
      </c>
      <c r="C2458" s="7">
        <v>0</v>
      </c>
      <c r="D2458" s="8">
        <v>0</v>
      </c>
      <c r="E2458" s="7"/>
      <c r="F2458" s="7"/>
      <c r="H2458" s="6">
        <v>39797.239583333336</v>
      </c>
      <c r="I2458">
        <v>174</v>
      </c>
      <c r="J2458" s="10">
        <v>24.252773297600001</v>
      </c>
      <c r="K2458" s="8">
        <v>0</v>
      </c>
      <c r="L2458" s="7"/>
      <c r="M2458" s="7"/>
    </row>
    <row r="2459" spans="1:13" x14ac:dyDescent="0.25">
      <c r="A2459" s="6">
        <v>39797.25</v>
      </c>
      <c r="B2459">
        <v>16</v>
      </c>
      <c r="C2459" s="7">
        <v>0</v>
      </c>
      <c r="D2459" s="8" t="s">
        <v>7</v>
      </c>
      <c r="E2459" s="7"/>
      <c r="F2459" s="7"/>
      <c r="H2459" s="6">
        <v>39797.25</v>
      </c>
      <c r="I2459">
        <v>173</v>
      </c>
      <c r="J2459" s="10">
        <v>24.079395465799994</v>
      </c>
      <c r="K2459" s="8" t="s">
        <v>7</v>
      </c>
      <c r="L2459" s="7"/>
      <c r="M2459" s="7"/>
    </row>
    <row r="2460" spans="1:13" x14ac:dyDescent="0.25">
      <c r="A2460" s="6">
        <v>39797.260416666664</v>
      </c>
      <c r="B2460">
        <v>16</v>
      </c>
      <c r="C2460" s="7">
        <v>0</v>
      </c>
      <c r="D2460" s="8" t="s">
        <v>7</v>
      </c>
      <c r="E2460" s="7"/>
      <c r="F2460" s="7"/>
      <c r="H2460" s="6">
        <v>39797.260416666664</v>
      </c>
      <c r="I2460">
        <v>173</v>
      </c>
      <c r="J2460" s="10">
        <v>24.079395465799994</v>
      </c>
      <c r="K2460" s="8" t="s">
        <v>7</v>
      </c>
      <c r="L2460" s="7"/>
      <c r="M2460" s="7"/>
    </row>
    <row r="2461" spans="1:13" x14ac:dyDescent="0.25">
      <c r="A2461" s="6">
        <v>39797.270833333336</v>
      </c>
      <c r="B2461">
        <v>16</v>
      </c>
      <c r="C2461" s="7">
        <v>0</v>
      </c>
      <c r="D2461" s="8" t="s">
        <v>7</v>
      </c>
      <c r="E2461" s="7"/>
      <c r="F2461" s="7"/>
      <c r="H2461" s="6">
        <v>39797.270833333336</v>
      </c>
      <c r="I2461">
        <v>173</v>
      </c>
      <c r="J2461" s="10">
        <v>24.079395465799994</v>
      </c>
      <c r="K2461" s="8" t="s">
        <v>7</v>
      </c>
      <c r="L2461" s="7"/>
      <c r="M2461" s="7"/>
    </row>
    <row r="2462" spans="1:13" x14ac:dyDescent="0.25">
      <c r="A2462" s="6">
        <v>39797.28125</v>
      </c>
      <c r="B2462">
        <v>16</v>
      </c>
      <c r="C2462" s="7">
        <v>0</v>
      </c>
      <c r="D2462" s="8" t="s">
        <v>7</v>
      </c>
      <c r="E2462" s="7"/>
      <c r="F2462" s="7"/>
      <c r="H2462" s="6">
        <v>39797.28125</v>
      </c>
      <c r="I2462">
        <v>174</v>
      </c>
      <c r="J2462" s="10">
        <v>24.252773297600001</v>
      </c>
      <c r="K2462" s="8" t="s">
        <v>7</v>
      </c>
      <c r="L2462" s="7"/>
      <c r="M2462" s="7"/>
    </row>
    <row r="2463" spans="1:13" x14ac:dyDescent="0.25">
      <c r="A2463" s="6">
        <v>39797.291666666664</v>
      </c>
      <c r="B2463">
        <v>16</v>
      </c>
      <c r="C2463" s="7">
        <v>0</v>
      </c>
      <c r="D2463" s="8">
        <v>0</v>
      </c>
      <c r="E2463" s="7"/>
      <c r="F2463" s="7"/>
      <c r="H2463" s="6">
        <v>39797.291666666664</v>
      </c>
      <c r="I2463">
        <v>174</v>
      </c>
      <c r="J2463" s="10">
        <v>24.252773297600001</v>
      </c>
      <c r="K2463" s="8">
        <v>1</v>
      </c>
      <c r="L2463" s="7"/>
      <c r="M2463" s="7"/>
    </row>
    <row r="2464" spans="1:13" x14ac:dyDescent="0.25">
      <c r="A2464" s="6">
        <v>39797.302083333336</v>
      </c>
      <c r="B2464">
        <v>16</v>
      </c>
      <c r="C2464" s="7">
        <v>0</v>
      </c>
      <c r="D2464" s="8">
        <v>0</v>
      </c>
      <c r="E2464" s="7"/>
      <c r="F2464" s="7"/>
      <c r="H2464" s="6">
        <v>39797.302083333336</v>
      </c>
      <c r="I2464">
        <v>174</v>
      </c>
      <c r="J2464" s="10">
        <v>24.252773297600001</v>
      </c>
      <c r="K2464" s="8">
        <v>1</v>
      </c>
      <c r="L2464" s="7"/>
      <c r="M2464" s="7"/>
    </row>
    <row r="2465" spans="1:13" x14ac:dyDescent="0.25">
      <c r="A2465" s="6">
        <v>39797.3125</v>
      </c>
      <c r="B2465">
        <v>16</v>
      </c>
      <c r="C2465" s="7">
        <v>0</v>
      </c>
      <c r="D2465" s="8">
        <v>0</v>
      </c>
      <c r="E2465" s="7"/>
      <c r="F2465" s="7"/>
      <c r="H2465" s="6">
        <v>39797.3125</v>
      </c>
      <c r="I2465">
        <v>174</v>
      </c>
      <c r="J2465" s="10">
        <v>24.252773297600001</v>
      </c>
      <c r="K2465" s="8">
        <v>1</v>
      </c>
      <c r="L2465" s="7"/>
      <c r="M2465" s="7"/>
    </row>
    <row r="2466" spans="1:13" x14ac:dyDescent="0.25">
      <c r="A2466" s="6">
        <v>39797.322916666664</v>
      </c>
      <c r="B2466">
        <v>16</v>
      </c>
      <c r="C2466" s="7">
        <v>0</v>
      </c>
      <c r="D2466" s="8">
        <v>0</v>
      </c>
      <c r="E2466" s="7"/>
      <c r="F2466" s="7"/>
      <c r="H2466" s="6">
        <v>39797.322916666664</v>
      </c>
      <c r="I2466">
        <v>173</v>
      </c>
      <c r="J2466" s="10">
        <v>24.079395465799994</v>
      </c>
      <c r="K2466" s="8">
        <v>-1</v>
      </c>
      <c r="L2466" s="7"/>
      <c r="M2466" s="7"/>
    </row>
    <row r="2467" spans="1:13" x14ac:dyDescent="0.25">
      <c r="A2467" s="6">
        <v>39797.333333333336</v>
      </c>
      <c r="B2467">
        <v>16</v>
      </c>
      <c r="C2467" s="7">
        <v>0</v>
      </c>
      <c r="D2467" s="8">
        <v>0</v>
      </c>
      <c r="E2467" s="7"/>
      <c r="F2467" s="7"/>
      <c r="H2467" s="6">
        <v>39797.333333333336</v>
      </c>
      <c r="I2467">
        <v>174</v>
      </c>
      <c r="J2467" s="10">
        <v>24.252773297600001</v>
      </c>
      <c r="K2467" s="8">
        <v>0</v>
      </c>
      <c r="L2467" s="7"/>
      <c r="M2467" s="7"/>
    </row>
    <row r="2468" spans="1:13" x14ac:dyDescent="0.25">
      <c r="A2468" s="6">
        <v>39797.34375</v>
      </c>
      <c r="B2468">
        <v>16</v>
      </c>
      <c r="C2468" s="7">
        <v>0</v>
      </c>
      <c r="D2468" s="8">
        <v>0</v>
      </c>
      <c r="E2468" s="7"/>
      <c r="F2468" s="7"/>
      <c r="H2468" s="6">
        <v>39797.34375</v>
      </c>
      <c r="I2468">
        <v>174</v>
      </c>
      <c r="J2468" s="10">
        <v>24.252773297600001</v>
      </c>
      <c r="K2468" s="8">
        <v>0</v>
      </c>
      <c r="L2468" s="7"/>
      <c r="M2468" s="7"/>
    </row>
    <row r="2469" spans="1:13" x14ac:dyDescent="0.25">
      <c r="A2469" s="6">
        <v>39797.354166666664</v>
      </c>
      <c r="B2469">
        <v>16</v>
      </c>
      <c r="C2469" s="7">
        <v>0</v>
      </c>
      <c r="D2469" s="8">
        <v>0</v>
      </c>
      <c r="E2469" s="7"/>
      <c r="F2469" s="7"/>
      <c r="H2469" s="6">
        <v>39797.354166666664</v>
      </c>
      <c r="I2469">
        <v>174</v>
      </c>
      <c r="J2469" s="10">
        <v>24.252773297600001</v>
      </c>
      <c r="K2469" s="8">
        <v>0</v>
      </c>
      <c r="L2469" s="7"/>
      <c r="M2469" s="7"/>
    </row>
    <row r="2470" spans="1:13" x14ac:dyDescent="0.25">
      <c r="A2470" s="6">
        <v>39797.364583333336</v>
      </c>
      <c r="B2470">
        <v>16</v>
      </c>
      <c r="C2470" s="7">
        <v>0</v>
      </c>
      <c r="D2470" s="8">
        <v>0</v>
      </c>
      <c r="E2470" s="7"/>
      <c r="F2470" s="7"/>
      <c r="H2470" s="6">
        <v>39797.364583333336</v>
      </c>
      <c r="I2470">
        <v>174</v>
      </c>
      <c r="J2470" s="10">
        <v>24.252773297600001</v>
      </c>
      <c r="K2470" s="8">
        <v>1</v>
      </c>
      <c r="L2470" s="7"/>
      <c r="M2470" s="7"/>
    </row>
    <row r="2471" spans="1:13" x14ac:dyDescent="0.25">
      <c r="A2471" s="6">
        <v>39797.375</v>
      </c>
      <c r="B2471">
        <v>16</v>
      </c>
      <c r="C2471" s="7">
        <v>0</v>
      </c>
      <c r="D2471" s="8">
        <v>0</v>
      </c>
      <c r="E2471" s="7"/>
      <c r="F2471" s="7"/>
      <c r="H2471" s="6">
        <v>39797.375</v>
      </c>
      <c r="I2471">
        <v>174</v>
      </c>
      <c r="J2471" s="10">
        <v>24.252773297600001</v>
      </c>
      <c r="K2471" s="8">
        <v>0</v>
      </c>
      <c r="L2471" s="7"/>
      <c r="M2471" s="7"/>
    </row>
    <row r="2472" spans="1:13" x14ac:dyDescent="0.25">
      <c r="A2472" s="6">
        <v>39797.385416666664</v>
      </c>
      <c r="B2472">
        <v>16</v>
      </c>
      <c r="C2472" s="7">
        <v>0</v>
      </c>
      <c r="D2472" s="8">
        <v>0</v>
      </c>
      <c r="E2472" s="7"/>
      <c r="F2472" s="7"/>
      <c r="H2472" s="6">
        <v>39797.385416666664</v>
      </c>
      <c r="I2472">
        <v>174</v>
      </c>
      <c r="J2472" s="10">
        <v>24.252773297600001</v>
      </c>
      <c r="K2472" s="8">
        <v>0</v>
      </c>
      <c r="L2472" s="7"/>
      <c r="M2472" s="7"/>
    </row>
    <row r="2473" spans="1:13" x14ac:dyDescent="0.25">
      <c r="A2473" s="6">
        <v>39797.395833333336</v>
      </c>
      <c r="B2473">
        <v>16</v>
      </c>
      <c r="C2473" s="7">
        <v>0</v>
      </c>
      <c r="D2473" s="8">
        <v>0</v>
      </c>
      <c r="E2473" s="7"/>
      <c r="F2473" s="7"/>
      <c r="H2473" s="6">
        <v>39797.395833333336</v>
      </c>
      <c r="I2473">
        <v>174</v>
      </c>
      <c r="J2473" s="10">
        <v>24.252773297600001</v>
      </c>
      <c r="K2473" s="8">
        <v>0</v>
      </c>
      <c r="L2473" s="7"/>
      <c r="M2473" s="7"/>
    </row>
    <row r="2474" spans="1:13" x14ac:dyDescent="0.25">
      <c r="A2474" s="6">
        <v>39797.40625</v>
      </c>
      <c r="B2474">
        <v>16</v>
      </c>
      <c r="C2474" s="7">
        <v>0</v>
      </c>
      <c r="D2474" s="8">
        <v>0</v>
      </c>
      <c r="E2474" s="7"/>
      <c r="F2474" s="7"/>
      <c r="H2474" s="6">
        <v>39797.40625</v>
      </c>
      <c r="I2474">
        <v>174</v>
      </c>
      <c r="J2474" s="10">
        <v>24.252773297600001</v>
      </c>
      <c r="K2474" s="8">
        <v>0</v>
      </c>
      <c r="L2474" s="7"/>
      <c r="M2474" s="7"/>
    </row>
    <row r="2475" spans="1:13" x14ac:dyDescent="0.25">
      <c r="A2475" s="6">
        <v>39797.416666666664</v>
      </c>
      <c r="B2475">
        <v>16</v>
      </c>
      <c r="C2475" s="7">
        <v>0</v>
      </c>
      <c r="D2475" s="8">
        <v>0</v>
      </c>
      <c r="E2475" s="7"/>
      <c r="F2475" s="7"/>
      <c r="H2475" s="6">
        <v>39797.416666666664</v>
      </c>
      <c r="I2475">
        <v>174</v>
      </c>
      <c r="J2475" s="10">
        <v>24.252773297600001</v>
      </c>
      <c r="K2475" s="8">
        <v>0</v>
      </c>
      <c r="L2475" s="7"/>
      <c r="M2475" s="7"/>
    </row>
    <row r="2476" spans="1:13" x14ac:dyDescent="0.25">
      <c r="A2476" s="6">
        <v>39797.427083333336</v>
      </c>
      <c r="B2476">
        <v>16</v>
      </c>
      <c r="C2476" s="7">
        <v>0</v>
      </c>
      <c r="D2476" s="8">
        <v>0</v>
      </c>
      <c r="E2476" s="7"/>
      <c r="F2476" s="7"/>
      <c r="H2476" s="6">
        <v>39797.427083333336</v>
      </c>
      <c r="I2476">
        <v>174</v>
      </c>
      <c r="J2476" s="10">
        <v>24.252773297600001</v>
      </c>
      <c r="K2476" s="8">
        <v>0</v>
      </c>
      <c r="L2476" s="7"/>
      <c r="M2476" s="7"/>
    </row>
    <row r="2477" spans="1:13" x14ac:dyDescent="0.25">
      <c r="A2477" s="6">
        <v>39797.4375</v>
      </c>
      <c r="B2477">
        <v>16</v>
      </c>
      <c r="C2477" s="7">
        <v>0</v>
      </c>
      <c r="D2477" s="8">
        <v>0</v>
      </c>
      <c r="E2477" s="7"/>
      <c r="F2477" s="7"/>
      <c r="H2477" s="6">
        <v>39797.4375</v>
      </c>
      <c r="I2477">
        <v>174</v>
      </c>
      <c r="J2477" s="10">
        <v>24.252773297600001</v>
      </c>
      <c r="K2477" s="8">
        <v>0</v>
      </c>
      <c r="L2477" s="7"/>
      <c r="M2477" s="7"/>
    </row>
    <row r="2478" spans="1:13" x14ac:dyDescent="0.25">
      <c r="A2478" s="6">
        <v>39797.447916666664</v>
      </c>
      <c r="B2478">
        <v>16</v>
      </c>
      <c r="C2478" s="7">
        <v>0</v>
      </c>
      <c r="D2478" s="8">
        <v>0</v>
      </c>
      <c r="E2478" s="7"/>
      <c r="F2478" s="7"/>
      <c r="H2478" s="6">
        <v>39797.447916666664</v>
      </c>
      <c r="I2478">
        <v>174</v>
      </c>
      <c r="J2478" s="10">
        <v>24.252773297600001</v>
      </c>
      <c r="K2478" s="8">
        <v>0</v>
      </c>
      <c r="L2478" s="7"/>
      <c r="M2478" s="7"/>
    </row>
    <row r="2479" spans="1:13" x14ac:dyDescent="0.25">
      <c r="A2479" s="6">
        <v>39797.458333333336</v>
      </c>
      <c r="B2479">
        <v>16</v>
      </c>
      <c r="C2479" s="7">
        <v>0</v>
      </c>
      <c r="D2479" s="8">
        <v>0</v>
      </c>
      <c r="E2479" s="7"/>
      <c r="F2479" s="7"/>
      <c r="H2479" s="6">
        <v>39797.458333333336</v>
      </c>
      <c r="I2479">
        <v>174</v>
      </c>
      <c r="J2479" s="10">
        <v>24.252773297600001</v>
      </c>
      <c r="K2479" s="8">
        <v>0</v>
      </c>
      <c r="L2479" s="7"/>
      <c r="M2479" s="7"/>
    </row>
    <row r="2480" spans="1:13" x14ac:dyDescent="0.25">
      <c r="A2480" s="6">
        <v>39797.46875</v>
      </c>
      <c r="B2480">
        <v>16</v>
      </c>
      <c r="C2480" s="7">
        <v>0</v>
      </c>
      <c r="D2480" s="8">
        <v>0</v>
      </c>
      <c r="E2480" s="7"/>
      <c r="F2480" s="7"/>
      <c r="H2480" s="6">
        <v>39797.46875</v>
      </c>
      <c r="I2480">
        <v>174</v>
      </c>
      <c r="J2480" s="10">
        <v>24.252773297600001</v>
      </c>
      <c r="K2480" s="8">
        <v>0</v>
      </c>
      <c r="L2480" s="7"/>
      <c r="M2480" s="7"/>
    </row>
    <row r="2481" spans="1:13" x14ac:dyDescent="0.25">
      <c r="A2481" s="6">
        <v>39797.479166666664</v>
      </c>
      <c r="B2481">
        <v>16</v>
      </c>
      <c r="C2481" s="7">
        <v>0</v>
      </c>
      <c r="D2481" s="8">
        <v>0</v>
      </c>
      <c r="E2481" s="7"/>
      <c r="F2481" s="7"/>
      <c r="H2481" s="6">
        <v>39797.479166666664</v>
      </c>
      <c r="I2481">
        <v>174</v>
      </c>
      <c r="J2481" s="10">
        <v>24.252773297600001</v>
      </c>
      <c r="K2481" s="8">
        <v>0</v>
      </c>
      <c r="L2481" s="7"/>
      <c r="M2481" s="7"/>
    </row>
    <row r="2482" spans="1:13" x14ac:dyDescent="0.25">
      <c r="A2482" s="6">
        <v>39797.489583333336</v>
      </c>
      <c r="B2482">
        <v>16</v>
      </c>
      <c r="C2482" s="7">
        <v>0</v>
      </c>
      <c r="D2482" s="8">
        <v>0</v>
      </c>
      <c r="E2482" s="7"/>
      <c r="F2482" s="7"/>
      <c r="H2482" s="6">
        <v>39797.489583333336</v>
      </c>
      <c r="I2482">
        <v>174</v>
      </c>
      <c r="J2482" s="10">
        <v>24.252773297600001</v>
      </c>
      <c r="K2482" s="8">
        <v>0</v>
      </c>
      <c r="L2482" s="7"/>
      <c r="M2482" s="7"/>
    </row>
    <row r="2483" spans="1:13" x14ac:dyDescent="0.25">
      <c r="A2483" s="6">
        <v>39797.5</v>
      </c>
      <c r="B2483">
        <v>16</v>
      </c>
      <c r="C2483" s="7">
        <v>0</v>
      </c>
      <c r="D2483" s="8" t="s">
        <v>7</v>
      </c>
      <c r="E2483" s="7"/>
      <c r="F2483" s="7"/>
      <c r="H2483" s="6">
        <v>39797.5</v>
      </c>
      <c r="I2483">
        <v>174</v>
      </c>
      <c r="J2483" s="10">
        <v>24.252773297600001</v>
      </c>
      <c r="K2483" s="8" t="s">
        <v>7</v>
      </c>
      <c r="L2483" s="7"/>
      <c r="M2483" s="7"/>
    </row>
    <row r="2484" spans="1:13" x14ac:dyDescent="0.25">
      <c r="A2484" s="6">
        <v>39797.510416666664</v>
      </c>
      <c r="B2484">
        <v>16</v>
      </c>
      <c r="C2484" s="7">
        <v>0</v>
      </c>
      <c r="D2484" s="8" t="s">
        <v>7</v>
      </c>
      <c r="E2484" s="7"/>
      <c r="F2484" s="7"/>
      <c r="H2484" s="6">
        <v>39797.510416666664</v>
      </c>
      <c r="I2484">
        <v>174</v>
      </c>
      <c r="J2484" s="10">
        <v>24.252773297600001</v>
      </c>
      <c r="K2484" s="8" t="s">
        <v>7</v>
      </c>
      <c r="L2484" s="7"/>
      <c r="M2484" s="7"/>
    </row>
    <row r="2485" spans="1:13" x14ac:dyDescent="0.25">
      <c r="A2485" s="6">
        <v>39797.520833333336</v>
      </c>
      <c r="B2485">
        <v>16</v>
      </c>
      <c r="C2485" s="7">
        <v>0</v>
      </c>
      <c r="D2485" s="8" t="s">
        <v>7</v>
      </c>
      <c r="E2485" s="7"/>
      <c r="F2485" s="7"/>
      <c r="H2485" s="6">
        <v>39797.520833333336</v>
      </c>
      <c r="I2485">
        <v>174</v>
      </c>
      <c r="J2485" s="10">
        <v>24.252773297600001</v>
      </c>
      <c r="K2485" s="8" t="s">
        <v>7</v>
      </c>
      <c r="L2485" s="7"/>
      <c r="M2485" s="7"/>
    </row>
    <row r="2486" spans="1:13" x14ac:dyDescent="0.25">
      <c r="A2486" s="6">
        <v>39797.53125</v>
      </c>
      <c r="B2486">
        <v>16</v>
      </c>
      <c r="C2486" s="7">
        <v>0</v>
      </c>
      <c r="D2486" s="8" t="s">
        <v>7</v>
      </c>
      <c r="E2486" s="7"/>
      <c r="F2486" s="7"/>
      <c r="H2486" s="6">
        <v>39797.53125</v>
      </c>
      <c r="I2486">
        <v>174</v>
      </c>
      <c r="J2486" s="10">
        <v>24.252773297600001</v>
      </c>
      <c r="K2486" s="8" t="s">
        <v>7</v>
      </c>
      <c r="L2486" s="7"/>
      <c r="M2486" s="7"/>
    </row>
    <row r="2487" spans="1:13" x14ac:dyDescent="0.25">
      <c r="A2487" s="6">
        <v>39797.541666666664</v>
      </c>
      <c r="B2487">
        <v>16</v>
      </c>
      <c r="C2487" s="7">
        <v>0</v>
      </c>
      <c r="D2487" s="8">
        <v>0</v>
      </c>
      <c r="E2487" s="7"/>
      <c r="F2487" s="7"/>
      <c r="H2487" s="6">
        <v>39797.541666666664</v>
      </c>
      <c r="I2487">
        <v>174</v>
      </c>
      <c r="J2487" s="10">
        <v>24.252773297600001</v>
      </c>
      <c r="K2487" s="8">
        <v>0</v>
      </c>
      <c r="L2487" s="7"/>
      <c r="M2487" s="7"/>
    </row>
    <row r="2488" spans="1:13" x14ac:dyDescent="0.25">
      <c r="A2488" s="6">
        <v>39797.552083333336</v>
      </c>
      <c r="B2488">
        <v>16</v>
      </c>
      <c r="C2488" s="7">
        <v>0</v>
      </c>
      <c r="D2488" s="8">
        <v>0</v>
      </c>
      <c r="E2488" s="7"/>
      <c r="F2488" s="7"/>
      <c r="H2488" s="6">
        <v>39797.552083333336</v>
      </c>
      <c r="I2488">
        <v>174</v>
      </c>
      <c r="J2488" s="10">
        <v>24.252773297600001</v>
      </c>
      <c r="K2488" s="8">
        <v>0</v>
      </c>
      <c r="L2488" s="7"/>
      <c r="M2488" s="7"/>
    </row>
    <row r="2489" spans="1:13" x14ac:dyDescent="0.25">
      <c r="A2489" s="6">
        <v>39797.5625</v>
      </c>
      <c r="B2489">
        <v>16</v>
      </c>
      <c r="C2489" s="7">
        <v>0</v>
      </c>
      <c r="D2489" s="8">
        <v>0</v>
      </c>
      <c r="E2489" s="7"/>
      <c r="F2489" s="7"/>
      <c r="H2489" s="6">
        <v>39797.5625</v>
      </c>
      <c r="I2489">
        <v>174</v>
      </c>
      <c r="J2489" s="10">
        <v>24.252773297600001</v>
      </c>
      <c r="K2489" s="8">
        <v>0</v>
      </c>
      <c r="L2489" s="7"/>
      <c r="M2489" s="7"/>
    </row>
    <row r="2490" spans="1:13" x14ac:dyDescent="0.25">
      <c r="A2490" s="6">
        <v>39797.572916666664</v>
      </c>
      <c r="B2490">
        <v>16</v>
      </c>
      <c r="C2490" s="7">
        <v>0</v>
      </c>
      <c r="D2490" s="8">
        <v>0</v>
      </c>
      <c r="E2490" s="7"/>
      <c r="F2490" s="7"/>
      <c r="H2490" s="6">
        <v>39797.572916666664</v>
      </c>
      <c r="I2490">
        <v>174</v>
      </c>
      <c r="J2490" s="10">
        <v>24.252773297600001</v>
      </c>
      <c r="K2490" s="8">
        <v>0</v>
      </c>
      <c r="L2490" s="7"/>
      <c r="M2490" s="7"/>
    </row>
    <row r="2491" spans="1:13" x14ac:dyDescent="0.25">
      <c r="A2491" s="6">
        <v>39797.583333333336</v>
      </c>
      <c r="B2491">
        <v>16</v>
      </c>
      <c r="C2491" s="7">
        <v>0</v>
      </c>
      <c r="D2491" s="8">
        <v>0</v>
      </c>
      <c r="E2491" s="7"/>
      <c r="F2491" s="7"/>
      <c r="H2491" s="6">
        <v>39797.583333333336</v>
      </c>
      <c r="I2491">
        <v>174</v>
      </c>
      <c r="J2491" s="10">
        <v>24.252773297600001</v>
      </c>
      <c r="K2491" s="8">
        <v>0</v>
      </c>
      <c r="L2491" s="7"/>
      <c r="M2491" s="7"/>
    </row>
    <row r="2492" spans="1:13" x14ac:dyDescent="0.25">
      <c r="A2492" s="6">
        <v>39797.59375</v>
      </c>
      <c r="B2492">
        <v>16</v>
      </c>
      <c r="C2492" s="7">
        <v>0</v>
      </c>
      <c r="D2492" s="8">
        <v>0</v>
      </c>
      <c r="E2492" s="7"/>
      <c r="F2492" s="7"/>
      <c r="H2492" s="6">
        <v>39797.59375</v>
      </c>
      <c r="I2492">
        <v>173</v>
      </c>
      <c r="J2492" s="10">
        <v>24.079395465799994</v>
      </c>
      <c r="K2492" s="8">
        <v>-1</v>
      </c>
      <c r="L2492" s="7"/>
      <c r="M2492" s="7"/>
    </row>
    <row r="2493" spans="1:13" x14ac:dyDescent="0.25">
      <c r="A2493" s="6">
        <v>39797.604166666664</v>
      </c>
      <c r="B2493">
        <v>16</v>
      </c>
      <c r="C2493" s="7">
        <v>0</v>
      </c>
      <c r="D2493" s="8">
        <v>0</v>
      </c>
      <c r="E2493" s="7"/>
      <c r="F2493" s="7"/>
      <c r="H2493" s="6">
        <v>39797.604166666664</v>
      </c>
      <c r="I2493">
        <v>173</v>
      </c>
      <c r="J2493" s="10">
        <v>24.079395465799994</v>
      </c>
      <c r="K2493" s="8">
        <v>-1</v>
      </c>
      <c r="L2493" s="7"/>
      <c r="M2493" s="7"/>
    </row>
    <row r="2494" spans="1:13" x14ac:dyDescent="0.25">
      <c r="A2494" s="6">
        <v>39797.614583333336</v>
      </c>
      <c r="B2494">
        <v>16</v>
      </c>
      <c r="C2494" s="7">
        <v>0</v>
      </c>
      <c r="D2494" s="8">
        <v>0</v>
      </c>
      <c r="E2494" s="7"/>
      <c r="F2494" s="7"/>
      <c r="H2494" s="6">
        <v>39797.614583333336</v>
      </c>
      <c r="I2494">
        <v>174</v>
      </c>
      <c r="J2494" s="10">
        <v>24.252773297600001</v>
      </c>
      <c r="K2494" s="8">
        <v>0</v>
      </c>
      <c r="L2494" s="7"/>
      <c r="M2494" s="7"/>
    </row>
    <row r="2495" spans="1:13" x14ac:dyDescent="0.25">
      <c r="A2495" s="6">
        <v>39797.625</v>
      </c>
      <c r="B2495">
        <v>16</v>
      </c>
      <c r="C2495" s="7">
        <v>0</v>
      </c>
      <c r="D2495" s="8">
        <v>0</v>
      </c>
      <c r="E2495" s="7"/>
      <c r="F2495" s="7"/>
      <c r="H2495" s="6">
        <v>39797.625</v>
      </c>
      <c r="I2495">
        <v>173</v>
      </c>
      <c r="J2495" s="10">
        <v>24.079395465799994</v>
      </c>
      <c r="K2495" s="8">
        <v>-1</v>
      </c>
      <c r="L2495" s="7"/>
      <c r="M2495" s="7"/>
    </row>
    <row r="2496" spans="1:13" x14ac:dyDescent="0.25">
      <c r="A2496" s="6">
        <v>39797.635416666664</v>
      </c>
      <c r="B2496">
        <v>16</v>
      </c>
      <c r="C2496" s="7">
        <v>0</v>
      </c>
      <c r="D2496" s="8">
        <v>0</v>
      </c>
      <c r="E2496" s="7"/>
      <c r="F2496" s="7"/>
      <c r="H2496" s="6">
        <v>39797.635416666664</v>
      </c>
      <c r="I2496">
        <v>173</v>
      </c>
      <c r="J2496" s="10">
        <v>24.079395465799994</v>
      </c>
      <c r="K2496" s="8">
        <v>0</v>
      </c>
      <c r="L2496" s="7"/>
      <c r="M2496" s="7"/>
    </row>
    <row r="2497" spans="1:13" x14ac:dyDescent="0.25">
      <c r="A2497" s="6">
        <v>39797.645833333336</v>
      </c>
      <c r="B2497">
        <v>16</v>
      </c>
      <c r="C2497" s="7">
        <v>0</v>
      </c>
      <c r="D2497" s="8">
        <v>0</v>
      </c>
      <c r="E2497" s="7"/>
      <c r="F2497" s="7"/>
      <c r="H2497" s="6">
        <v>39797.645833333336</v>
      </c>
      <c r="I2497">
        <v>173</v>
      </c>
      <c r="J2497" s="10">
        <v>24.079395465799994</v>
      </c>
      <c r="K2497" s="8">
        <v>0</v>
      </c>
      <c r="L2497" s="7"/>
      <c r="M2497" s="7"/>
    </row>
    <row r="2498" spans="1:13" x14ac:dyDescent="0.25">
      <c r="A2498" s="6">
        <v>39797.65625</v>
      </c>
      <c r="B2498">
        <v>16</v>
      </c>
      <c r="C2498" s="7">
        <v>0</v>
      </c>
      <c r="D2498" s="8">
        <v>0</v>
      </c>
      <c r="E2498" s="7"/>
      <c r="F2498" s="7"/>
      <c r="H2498" s="6">
        <v>39797.65625</v>
      </c>
      <c r="I2498">
        <v>174</v>
      </c>
      <c r="J2498" s="10">
        <v>24.252773297600001</v>
      </c>
      <c r="K2498" s="8">
        <v>0</v>
      </c>
      <c r="L2498" s="7"/>
      <c r="M2498" s="7"/>
    </row>
    <row r="2499" spans="1:13" x14ac:dyDescent="0.25">
      <c r="A2499" s="6">
        <v>39797.666666666664</v>
      </c>
      <c r="B2499">
        <v>16</v>
      </c>
      <c r="C2499" s="7">
        <v>0</v>
      </c>
      <c r="D2499" s="8">
        <v>0</v>
      </c>
      <c r="E2499" s="7"/>
      <c r="F2499" s="7"/>
      <c r="H2499" s="6">
        <v>39797.666666666664</v>
      </c>
      <c r="I2499">
        <v>174</v>
      </c>
      <c r="J2499" s="10">
        <v>24.252773297600001</v>
      </c>
      <c r="K2499" s="8">
        <v>1</v>
      </c>
      <c r="L2499" s="7"/>
      <c r="M2499" s="7"/>
    </row>
    <row r="2500" spans="1:13" x14ac:dyDescent="0.25">
      <c r="A2500" s="6">
        <v>39797.677083333336</v>
      </c>
      <c r="B2500">
        <v>16</v>
      </c>
      <c r="C2500" s="7">
        <v>0</v>
      </c>
      <c r="D2500" s="8">
        <v>0</v>
      </c>
      <c r="E2500" s="7"/>
      <c r="F2500" s="7"/>
      <c r="H2500" s="6">
        <v>39797.677083333336</v>
      </c>
      <c r="I2500">
        <v>175</v>
      </c>
      <c r="J2500" s="10">
        <v>24.426634374999999</v>
      </c>
      <c r="K2500" s="8">
        <v>2</v>
      </c>
      <c r="L2500" s="7"/>
      <c r="M2500" s="7"/>
    </row>
    <row r="2501" spans="1:13" x14ac:dyDescent="0.25">
      <c r="A2501" s="6">
        <v>39797.6875</v>
      </c>
      <c r="B2501">
        <v>16</v>
      </c>
      <c r="C2501" s="7">
        <v>0</v>
      </c>
      <c r="D2501" s="8">
        <v>0</v>
      </c>
      <c r="E2501" s="7"/>
      <c r="F2501" s="7"/>
      <c r="H2501" s="6">
        <v>39797.6875</v>
      </c>
      <c r="I2501">
        <v>174</v>
      </c>
      <c r="J2501" s="10">
        <v>24.252773297600001</v>
      </c>
      <c r="K2501" s="8">
        <v>1</v>
      </c>
      <c r="L2501" s="7"/>
      <c r="M2501" s="7"/>
    </row>
    <row r="2502" spans="1:13" x14ac:dyDescent="0.25">
      <c r="A2502" s="6">
        <v>39797.697916666664</v>
      </c>
      <c r="B2502">
        <v>16</v>
      </c>
      <c r="C2502" s="7">
        <v>0</v>
      </c>
      <c r="D2502" s="8">
        <v>0</v>
      </c>
      <c r="E2502" s="7"/>
      <c r="F2502" s="7"/>
      <c r="H2502" s="6">
        <v>39797.697916666664</v>
      </c>
      <c r="I2502">
        <v>175</v>
      </c>
      <c r="J2502" s="10">
        <v>24.426634374999999</v>
      </c>
      <c r="K2502" s="8">
        <v>1</v>
      </c>
      <c r="L2502" s="7"/>
      <c r="M2502" s="7"/>
    </row>
    <row r="2503" spans="1:13" x14ac:dyDescent="0.25">
      <c r="A2503" s="6">
        <v>39797.708333333336</v>
      </c>
      <c r="B2503">
        <v>16</v>
      </c>
      <c r="C2503" s="7">
        <v>0</v>
      </c>
      <c r="D2503" s="8">
        <v>0</v>
      </c>
      <c r="E2503" s="7"/>
      <c r="F2503" s="7"/>
      <c r="H2503" s="6">
        <v>39797.708333333336</v>
      </c>
      <c r="I2503">
        <v>175</v>
      </c>
      <c r="J2503" s="10">
        <v>24.426634374999999</v>
      </c>
      <c r="K2503" s="8">
        <v>1</v>
      </c>
      <c r="L2503" s="7"/>
      <c r="M2503" s="7"/>
    </row>
    <row r="2504" spans="1:13" x14ac:dyDescent="0.25">
      <c r="A2504" s="6">
        <v>39797.71875</v>
      </c>
      <c r="B2504">
        <v>16</v>
      </c>
      <c r="C2504" s="7">
        <v>0</v>
      </c>
      <c r="D2504" s="8">
        <v>0</v>
      </c>
      <c r="E2504" s="7"/>
      <c r="F2504" s="7"/>
      <c r="H2504" s="6">
        <v>39797.71875</v>
      </c>
      <c r="I2504">
        <v>175</v>
      </c>
      <c r="J2504" s="10">
        <v>24.426634374999999</v>
      </c>
      <c r="K2504" s="8">
        <v>0</v>
      </c>
      <c r="L2504" s="7"/>
      <c r="M2504" s="7"/>
    </row>
    <row r="2505" spans="1:13" x14ac:dyDescent="0.25">
      <c r="A2505" s="6">
        <v>39797.729166666664</v>
      </c>
      <c r="B2505">
        <v>16</v>
      </c>
      <c r="C2505" s="7">
        <v>0</v>
      </c>
      <c r="D2505" s="8">
        <v>0</v>
      </c>
      <c r="E2505" s="7"/>
      <c r="F2505" s="7"/>
      <c r="H2505" s="6">
        <v>39797.729166666664</v>
      </c>
      <c r="I2505">
        <v>175</v>
      </c>
      <c r="J2505" s="10">
        <v>24.426634374999999</v>
      </c>
      <c r="K2505" s="8">
        <v>1</v>
      </c>
      <c r="L2505" s="7"/>
      <c r="M2505" s="7"/>
    </row>
    <row r="2506" spans="1:13" x14ac:dyDescent="0.25">
      <c r="A2506" s="6">
        <v>39797.739583333336</v>
      </c>
      <c r="B2506">
        <v>16</v>
      </c>
      <c r="C2506" s="7">
        <v>0</v>
      </c>
      <c r="D2506" s="8">
        <v>0</v>
      </c>
      <c r="E2506" s="7"/>
      <c r="F2506" s="7"/>
      <c r="H2506" s="6">
        <v>39797.739583333336</v>
      </c>
      <c r="I2506">
        <v>175</v>
      </c>
      <c r="J2506" s="10">
        <v>24.426634374999999</v>
      </c>
      <c r="K2506" s="8">
        <v>0</v>
      </c>
      <c r="L2506" s="7"/>
      <c r="M2506" s="7"/>
    </row>
    <row r="2507" spans="1:13" x14ac:dyDescent="0.25">
      <c r="A2507" s="6">
        <v>39797.75</v>
      </c>
      <c r="B2507">
        <v>16</v>
      </c>
      <c r="C2507" s="7">
        <v>0</v>
      </c>
      <c r="D2507" s="8" t="s">
        <v>7</v>
      </c>
      <c r="E2507" s="7"/>
      <c r="F2507" s="7"/>
      <c r="H2507" s="6">
        <v>39797.75</v>
      </c>
      <c r="I2507">
        <v>175</v>
      </c>
      <c r="J2507" s="10">
        <v>24.426634374999999</v>
      </c>
      <c r="K2507" s="8" t="s">
        <v>7</v>
      </c>
      <c r="L2507" s="7"/>
      <c r="M2507" s="7"/>
    </row>
    <row r="2508" spans="1:13" x14ac:dyDescent="0.25">
      <c r="A2508" s="6">
        <v>39797.760416666664</v>
      </c>
      <c r="B2508">
        <v>16</v>
      </c>
      <c r="C2508" s="7">
        <v>0</v>
      </c>
      <c r="D2508" s="8" t="s">
        <v>7</v>
      </c>
      <c r="E2508" s="7"/>
      <c r="F2508" s="7"/>
      <c r="H2508" s="6">
        <v>39797.760416666664</v>
      </c>
      <c r="I2508">
        <v>175</v>
      </c>
      <c r="J2508" s="10">
        <v>24.426634374999999</v>
      </c>
      <c r="K2508" s="8" t="s">
        <v>7</v>
      </c>
      <c r="L2508" s="7"/>
      <c r="M2508" s="7"/>
    </row>
    <row r="2509" spans="1:13" x14ac:dyDescent="0.25">
      <c r="A2509" s="6">
        <v>39797.770833333336</v>
      </c>
      <c r="B2509">
        <v>16</v>
      </c>
      <c r="C2509" s="7">
        <v>0</v>
      </c>
      <c r="D2509" s="8" t="s">
        <v>7</v>
      </c>
      <c r="E2509" s="7"/>
      <c r="F2509" s="7"/>
      <c r="H2509" s="6">
        <v>39797.770833333336</v>
      </c>
      <c r="I2509">
        <v>175</v>
      </c>
      <c r="J2509" s="10">
        <v>24.426634374999999</v>
      </c>
      <c r="K2509" s="8" t="s">
        <v>7</v>
      </c>
      <c r="L2509" s="7"/>
      <c r="M2509" s="7"/>
    </row>
    <row r="2510" spans="1:13" x14ac:dyDescent="0.25">
      <c r="A2510" s="6">
        <v>39797.78125</v>
      </c>
      <c r="B2510">
        <v>16</v>
      </c>
      <c r="C2510" s="7">
        <v>0</v>
      </c>
      <c r="D2510" s="8" t="s">
        <v>7</v>
      </c>
      <c r="E2510" s="7"/>
      <c r="F2510" s="7"/>
      <c r="H2510" s="6">
        <v>39797.78125</v>
      </c>
      <c r="I2510">
        <v>175</v>
      </c>
      <c r="J2510" s="10">
        <v>24.426634374999999</v>
      </c>
      <c r="K2510" s="8" t="s">
        <v>7</v>
      </c>
      <c r="L2510" s="7"/>
      <c r="M2510" s="7"/>
    </row>
    <row r="2511" spans="1:13" x14ac:dyDescent="0.25">
      <c r="A2511" s="6">
        <v>39797.791666666664</v>
      </c>
      <c r="B2511">
        <v>16</v>
      </c>
      <c r="C2511" s="7">
        <v>0</v>
      </c>
      <c r="D2511" s="8">
        <v>0</v>
      </c>
      <c r="E2511" s="7"/>
      <c r="F2511" s="7"/>
      <c r="H2511" s="6">
        <v>39797.791666666664</v>
      </c>
      <c r="I2511">
        <v>175</v>
      </c>
      <c r="J2511" s="10">
        <v>24.426634374999999</v>
      </c>
      <c r="K2511" s="8">
        <v>0</v>
      </c>
      <c r="L2511" s="7"/>
      <c r="M2511" s="7"/>
    </row>
    <row r="2512" spans="1:13" x14ac:dyDescent="0.25">
      <c r="A2512" s="6">
        <v>39797.802083333336</v>
      </c>
      <c r="B2512">
        <v>16</v>
      </c>
      <c r="C2512" s="7">
        <v>0</v>
      </c>
      <c r="D2512" s="8">
        <v>0</v>
      </c>
      <c r="E2512" s="7"/>
      <c r="F2512" s="7"/>
      <c r="H2512" s="6">
        <v>39797.802083333336</v>
      </c>
      <c r="I2512">
        <v>176</v>
      </c>
      <c r="J2512" s="10">
        <v>24.600985222399999</v>
      </c>
      <c r="K2512" s="8">
        <v>1</v>
      </c>
      <c r="L2512" s="7"/>
      <c r="M2512" s="7"/>
    </row>
    <row r="2513" spans="1:13" x14ac:dyDescent="0.25">
      <c r="A2513" s="6">
        <v>39797.8125</v>
      </c>
      <c r="B2513">
        <v>16</v>
      </c>
      <c r="C2513" s="7">
        <v>0</v>
      </c>
      <c r="D2513" s="8">
        <v>0</v>
      </c>
      <c r="E2513" s="7"/>
      <c r="F2513" s="7"/>
      <c r="H2513" s="6">
        <v>39797.8125</v>
      </c>
      <c r="I2513">
        <v>176</v>
      </c>
      <c r="J2513" s="10">
        <v>24.600985222399999</v>
      </c>
      <c r="K2513" s="8">
        <v>1</v>
      </c>
      <c r="L2513" s="7"/>
      <c r="M2513" s="7"/>
    </row>
    <row r="2514" spans="1:13" x14ac:dyDescent="0.25">
      <c r="A2514" s="6">
        <v>39797.822916666664</v>
      </c>
      <c r="B2514">
        <v>16</v>
      </c>
      <c r="C2514" s="7">
        <v>0</v>
      </c>
      <c r="D2514" s="8">
        <v>0</v>
      </c>
      <c r="E2514" s="7"/>
      <c r="F2514" s="7"/>
      <c r="H2514" s="6">
        <v>39797.822916666664</v>
      </c>
      <c r="I2514">
        <v>176</v>
      </c>
      <c r="J2514" s="10">
        <v>24.600985222399999</v>
      </c>
      <c r="K2514" s="8">
        <v>1</v>
      </c>
      <c r="L2514" s="7"/>
      <c r="M2514" s="7"/>
    </row>
    <row r="2515" spans="1:13" x14ac:dyDescent="0.25">
      <c r="A2515" s="6">
        <v>39797.833333333336</v>
      </c>
      <c r="B2515">
        <v>16</v>
      </c>
      <c r="C2515" s="7">
        <v>0</v>
      </c>
      <c r="D2515" s="8">
        <v>0</v>
      </c>
      <c r="E2515" s="7"/>
      <c r="F2515" s="7"/>
      <c r="H2515" s="6">
        <v>39797.833333333336</v>
      </c>
      <c r="I2515">
        <v>177</v>
      </c>
      <c r="J2515" s="10">
        <v>24.775832364199992</v>
      </c>
      <c r="K2515" s="8">
        <v>2</v>
      </c>
      <c r="L2515" s="7"/>
      <c r="M2515" s="7"/>
    </row>
    <row r="2516" spans="1:13" x14ac:dyDescent="0.25">
      <c r="A2516" s="6">
        <v>39797.84375</v>
      </c>
      <c r="B2516">
        <v>16</v>
      </c>
      <c r="C2516" s="7">
        <v>0</v>
      </c>
      <c r="D2516" s="8">
        <v>0</v>
      </c>
      <c r="E2516" s="7"/>
      <c r="F2516" s="7"/>
      <c r="H2516" s="6">
        <v>39797.84375</v>
      </c>
      <c r="I2516">
        <v>177</v>
      </c>
      <c r="J2516" s="10">
        <v>24.775832364199992</v>
      </c>
      <c r="K2516" s="8">
        <v>1</v>
      </c>
      <c r="L2516" s="7"/>
      <c r="M2516" s="7"/>
    </row>
    <row r="2517" spans="1:13" x14ac:dyDescent="0.25">
      <c r="A2517" s="6">
        <v>39797.854166666664</v>
      </c>
      <c r="B2517">
        <v>16</v>
      </c>
      <c r="C2517" s="7">
        <v>0</v>
      </c>
      <c r="D2517" s="8">
        <v>0</v>
      </c>
      <c r="E2517" s="7"/>
      <c r="F2517" s="7"/>
      <c r="H2517" s="6">
        <v>39797.854166666664</v>
      </c>
      <c r="I2517">
        <v>177</v>
      </c>
      <c r="J2517" s="10">
        <v>24.775832364199992</v>
      </c>
      <c r="K2517" s="8">
        <v>1</v>
      </c>
      <c r="L2517" s="7"/>
      <c r="M2517" s="7"/>
    </row>
    <row r="2518" spans="1:13" x14ac:dyDescent="0.25">
      <c r="A2518" s="6">
        <v>39797.864583333336</v>
      </c>
      <c r="B2518">
        <v>16</v>
      </c>
      <c r="C2518" s="7">
        <v>0</v>
      </c>
      <c r="D2518" s="8">
        <v>0</v>
      </c>
      <c r="E2518" s="7"/>
      <c r="F2518" s="7"/>
      <c r="H2518" s="6">
        <v>39797.864583333336</v>
      </c>
      <c r="I2518">
        <v>177</v>
      </c>
      <c r="J2518" s="10">
        <v>24.775832364199992</v>
      </c>
      <c r="K2518" s="8">
        <v>1</v>
      </c>
      <c r="L2518" s="7"/>
      <c r="M2518" s="7"/>
    </row>
    <row r="2519" spans="1:13" x14ac:dyDescent="0.25">
      <c r="A2519" s="6">
        <v>39797.875</v>
      </c>
      <c r="B2519">
        <v>16</v>
      </c>
      <c r="C2519" s="7">
        <v>0</v>
      </c>
      <c r="D2519" s="8">
        <v>0</v>
      </c>
      <c r="E2519" s="7"/>
      <c r="F2519" s="7"/>
      <c r="H2519" s="6">
        <v>39797.875</v>
      </c>
      <c r="I2519">
        <v>177</v>
      </c>
      <c r="J2519" s="10">
        <v>24.775832364199992</v>
      </c>
      <c r="K2519" s="8">
        <v>0</v>
      </c>
      <c r="L2519" s="7"/>
      <c r="M2519" s="7"/>
    </row>
    <row r="2520" spans="1:13" x14ac:dyDescent="0.25">
      <c r="A2520" s="6">
        <v>39797.885416666664</v>
      </c>
      <c r="B2520">
        <v>16</v>
      </c>
      <c r="C2520" s="7">
        <v>0</v>
      </c>
      <c r="D2520" s="8">
        <v>0</v>
      </c>
      <c r="E2520" s="7"/>
      <c r="F2520" s="7"/>
      <c r="H2520" s="6">
        <v>39797.885416666664</v>
      </c>
      <c r="I2520">
        <v>177</v>
      </c>
      <c r="J2520" s="10">
        <v>24.775832364199992</v>
      </c>
      <c r="K2520" s="8">
        <v>0</v>
      </c>
      <c r="L2520" s="7"/>
      <c r="M2520" s="7"/>
    </row>
    <row r="2521" spans="1:13" x14ac:dyDescent="0.25">
      <c r="A2521" s="6">
        <v>39797.895833333336</v>
      </c>
      <c r="B2521">
        <v>16</v>
      </c>
      <c r="C2521" s="7">
        <v>0</v>
      </c>
      <c r="D2521" s="8">
        <v>0</v>
      </c>
      <c r="E2521" s="7"/>
      <c r="F2521" s="7"/>
      <c r="H2521" s="6">
        <v>39797.895833333336</v>
      </c>
      <c r="I2521">
        <v>177</v>
      </c>
      <c r="J2521" s="10">
        <v>24.775832364199992</v>
      </c>
      <c r="K2521" s="8">
        <v>0</v>
      </c>
      <c r="L2521" s="7"/>
      <c r="M2521" s="7"/>
    </row>
    <row r="2522" spans="1:13" x14ac:dyDescent="0.25">
      <c r="A2522" s="6">
        <v>39797.90625</v>
      </c>
      <c r="B2522">
        <v>16</v>
      </c>
      <c r="C2522" s="7">
        <v>0</v>
      </c>
      <c r="D2522" s="8">
        <v>0</v>
      </c>
      <c r="E2522" s="7"/>
      <c r="F2522" s="7"/>
      <c r="H2522" s="6">
        <v>39797.90625</v>
      </c>
      <c r="I2522">
        <v>177</v>
      </c>
      <c r="J2522" s="10">
        <v>24.775832364199992</v>
      </c>
      <c r="K2522" s="8">
        <v>0</v>
      </c>
      <c r="L2522" s="7"/>
      <c r="M2522" s="7"/>
    </row>
    <row r="2523" spans="1:13" x14ac:dyDescent="0.25">
      <c r="A2523" s="6">
        <v>39797.916666666664</v>
      </c>
      <c r="B2523">
        <v>16</v>
      </c>
      <c r="C2523" s="7">
        <v>0</v>
      </c>
      <c r="D2523" s="8">
        <v>0</v>
      </c>
      <c r="E2523" s="7"/>
      <c r="F2523" s="7"/>
      <c r="H2523" s="6">
        <v>39797.916666666664</v>
      </c>
      <c r="I2523">
        <v>177</v>
      </c>
      <c r="J2523" s="10">
        <v>24.775832364199992</v>
      </c>
      <c r="K2523" s="8">
        <v>0</v>
      </c>
      <c r="L2523" s="7"/>
      <c r="M2523" s="7"/>
    </row>
    <row r="2524" spans="1:13" x14ac:dyDescent="0.25">
      <c r="A2524" s="6">
        <v>39797.927083333336</v>
      </c>
      <c r="B2524">
        <v>16</v>
      </c>
      <c r="C2524" s="7">
        <v>0</v>
      </c>
      <c r="D2524" s="8">
        <v>0</v>
      </c>
      <c r="E2524" s="7"/>
      <c r="F2524" s="7"/>
      <c r="H2524" s="6">
        <v>39797.927083333336</v>
      </c>
      <c r="I2524">
        <v>176</v>
      </c>
      <c r="J2524" s="10">
        <v>24.600985222399999</v>
      </c>
      <c r="K2524" s="8">
        <v>-1</v>
      </c>
      <c r="L2524" s="7"/>
      <c r="M2524" s="7"/>
    </row>
    <row r="2525" spans="1:13" x14ac:dyDescent="0.25">
      <c r="A2525" s="6">
        <v>39797.9375</v>
      </c>
      <c r="B2525">
        <v>16</v>
      </c>
      <c r="C2525" s="7">
        <v>0</v>
      </c>
      <c r="D2525" s="8">
        <v>0</v>
      </c>
      <c r="E2525" s="7"/>
      <c r="F2525" s="7"/>
      <c r="H2525" s="6">
        <v>39797.9375</v>
      </c>
      <c r="I2525">
        <v>177</v>
      </c>
      <c r="J2525" s="10">
        <v>24.775832364199992</v>
      </c>
      <c r="K2525" s="8">
        <v>0</v>
      </c>
      <c r="L2525" s="7"/>
      <c r="M2525" s="7"/>
    </row>
    <row r="2526" spans="1:13" x14ac:dyDescent="0.25">
      <c r="A2526" s="6">
        <v>39797.947916666664</v>
      </c>
      <c r="B2526">
        <v>16</v>
      </c>
      <c r="C2526" s="7">
        <v>0</v>
      </c>
      <c r="D2526" s="8">
        <v>0</v>
      </c>
      <c r="E2526" s="7"/>
      <c r="F2526" s="7"/>
      <c r="H2526" s="6">
        <v>39797.947916666664</v>
      </c>
      <c r="I2526">
        <v>176</v>
      </c>
      <c r="J2526" s="10">
        <v>24.600985222399999</v>
      </c>
      <c r="K2526" s="8">
        <v>-1</v>
      </c>
      <c r="L2526" s="7"/>
      <c r="M2526" s="7"/>
    </row>
    <row r="2527" spans="1:13" x14ac:dyDescent="0.25">
      <c r="A2527" s="6">
        <v>39797.958333333336</v>
      </c>
      <c r="B2527">
        <v>16</v>
      </c>
      <c r="C2527" s="7">
        <v>0</v>
      </c>
      <c r="D2527" s="8">
        <v>0</v>
      </c>
      <c r="E2527" s="7"/>
      <c r="F2527" s="7"/>
      <c r="H2527" s="6">
        <v>39797.958333333336</v>
      </c>
      <c r="I2527">
        <v>176</v>
      </c>
      <c r="J2527" s="10">
        <v>24.600985222399999</v>
      </c>
      <c r="K2527" s="8">
        <v>-1</v>
      </c>
      <c r="L2527" s="7"/>
      <c r="M2527" s="7"/>
    </row>
    <row r="2528" spans="1:13" x14ac:dyDescent="0.25">
      <c r="A2528" s="6">
        <v>39797.96875</v>
      </c>
      <c r="B2528">
        <v>16</v>
      </c>
      <c r="C2528" s="7">
        <v>0</v>
      </c>
      <c r="D2528" s="8">
        <v>0</v>
      </c>
      <c r="E2528" s="7"/>
      <c r="F2528" s="7"/>
      <c r="H2528" s="6">
        <v>39797.96875</v>
      </c>
      <c r="I2528">
        <v>176</v>
      </c>
      <c r="J2528" s="10">
        <v>24.600985222399999</v>
      </c>
      <c r="K2528" s="8">
        <v>0</v>
      </c>
      <c r="L2528" s="7"/>
      <c r="M2528" s="7"/>
    </row>
    <row r="2529" spans="1:13" x14ac:dyDescent="0.25">
      <c r="A2529" s="6">
        <v>39797.979166666664</v>
      </c>
      <c r="B2529">
        <v>16</v>
      </c>
      <c r="C2529" s="7">
        <v>0</v>
      </c>
      <c r="D2529" s="8">
        <v>0</v>
      </c>
      <c r="E2529" s="7"/>
      <c r="F2529" s="7"/>
      <c r="H2529" s="6">
        <v>39797.979166666664</v>
      </c>
      <c r="I2529">
        <v>176</v>
      </c>
      <c r="J2529" s="10">
        <v>24.600985222399999</v>
      </c>
      <c r="K2529" s="8">
        <v>-1</v>
      </c>
      <c r="L2529" s="7"/>
      <c r="M2529" s="7"/>
    </row>
    <row r="2530" spans="1:13" x14ac:dyDescent="0.25">
      <c r="A2530" s="6">
        <v>39797.989583333336</v>
      </c>
      <c r="B2530">
        <v>16</v>
      </c>
      <c r="C2530" s="7">
        <v>0</v>
      </c>
      <c r="D2530" s="8">
        <v>0</v>
      </c>
      <c r="E2530" s="7"/>
      <c r="F2530" s="7"/>
      <c r="H2530" s="6">
        <v>39797.989583333336</v>
      </c>
      <c r="I2530">
        <v>175</v>
      </c>
      <c r="J2530" s="10">
        <v>24.426634374999999</v>
      </c>
      <c r="K2530" s="8">
        <v>-1</v>
      </c>
      <c r="L2530" s="7"/>
      <c r="M2530" s="7"/>
    </row>
    <row r="2531" spans="1:13" x14ac:dyDescent="0.25">
      <c r="A2531" s="6">
        <v>39798</v>
      </c>
      <c r="B2531">
        <v>16</v>
      </c>
      <c r="C2531" s="7">
        <v>0</v>
      </c>
      <c r="D2531" s="8" t="s">
        <v>7</v>
      </c>
      <c r="E2531" s="7"/>
      <c r="F2531" s="7"/>
      <c r="H2531" s="6">
        <v>39798</v>
      </c>
      <c r="I2531">
        <v>175</v>
      </c>
      <c r="J2531" s="10">
        <v>24.426634374999999</v>
      </c>
      <c r="K2531" s="8" t="s">
        <v>7</v>
      </c>
      <c r="L2531" s="7"/>
      <c r="M2531" s="7"/>
    </row>
    <row r="2532" spans="1:13" x14ac:dyDescent="0.25">
      <c r="A2532" s="6">
        <v>39798.010416666664</v>
      </c>
      <c r="B2532">
        <v>16</v>
      </c>
      <c r="C2532" s="7">
        <v>0</v>
      </c>
      <c r="D2532" s="8" t="s">
        <v>7</v>
      </c>
      <c r="E2532" s="7"/>
      <c r="F2532" s="7"/>
      <c r="H2532" s="6">
        <v>39798.010416666664</v>
      </c>
      <c r="I2532">
        <v>175</v>
      </c>
      <c r="J2532" s="10">
        <v>24.426634374999999</v>
      </c>
      <c r="K2532" s="8" t="s">
        <v>7</v>
      </c>
      <c r="L2532" s="7"/>
      <c r="M2532" s="7"/>
    </row>
    <row r="2533" spans="1:13" x14ac:dyDescent="0.25">
      <c r="A2533" s="6">
        <v>39798.020833333336</v>
      </c>
      <c r="B2533">
        <v>16</v>
      </c>
      <c r="C2533" s="7">
        <v>0</v>
      </c>
      <c r="D2533" s="8" t="s">
        <v>7</v>
      </c>
      <c r="E2533" s="7"/>
      <c r="F2533" s="7"/>
      <c r="H2533" s="6">
        <v>39798.020833333336</v>
      </c>
      <c r="I2533">
        <v>175</v>
      </c>
      <c r="J2533" s="10">
        <v>24.426634374999999</v>
      </c>
      <c r="K2533" s="8" t="s">
        <v>7</v>
      </c>
      <c r="L2533" s="7"/>
      <c r="M2533" s="7"/>
    </row>
    <row r="2534" spans="1:13" x14ac:dyDescent="0.25">
      <c r="A2534" s="6">
        <v>39798.03125</v>
      </c>
      <c r="B2534">
        <v>16</v>
      </c>
      <c r="C2534" s="7">
        <v>0</v>
      </c>
      <c r="D2534" s="8" t="s">
        <v>7</v>
      </c>
      <c r="E2534" s="7"/>
      <c r="F2534" s="7"/>
      <c r="H2534" s="6">
        <v>39798.03125</v>
      </c>
      <c r="I2534">
        <v>175</v>
      </c>
      <c r="J2534" s="10">
        <v>24.426634374999999</v>
      </c>
      <c r="K2534" s="8" t="s">
        <v>7</v>
      </c>
      <c r="L2534" s="7"/>
      <c r="M2534" s="7"/>
    </row>
    <row r="2535" spans="1:13" x14ac:dyDescent="0.25">
      <c r="A2535" s="6">
        <v>39798.041666666664</v>
      </c>
      <c r="B2535">
        <v>16</v>
      </c>
      <c r="C2535" s="7">
        <v>0</v>
      </c>
      <c r="D2535" s="8">
        <v>0</v>
      </c>
      <c r="E2535" s="7"/>
      <c r="F2535" s="7"/>
      <c r="H2535" s="6">
        <v>39798.041666666664</v>
      </c>
      <c r="I2535">
        <v>175</v>
      </c>
      <c r="J2535" s="10">
        <v>24.426634374999999</v>
      </c>
      <c r="K2535" s="8">
        <v>0</v>
      </c>
      <c r="L2535" s="7"/>
      <c r="M2535" s="7"/>
    </row>
    <row r="2536" spans="1:13" x14ac:dyDescent="0.25">
      <c r="A2536" s="6">
        <v>39798.052083333336</v>
      </c>
      <c r="B2536">
        <v>16</v>
      </c>
      <c r="C2536" s="7">
        <v>0</v>
      </c>
      <c r="D2536" s="8">
        <v>0</v>
      </c>
      <c r="E2536" s="7"/>
      <c r="F2536" s="7"/>
      <c r="H2536" s="6">
        <v>39798.052083333336</v>
      </c>
      <c r="I2536">
        <v>175</v>
      </c>
      <c r="J2536" s="10">
        <v>24.426634374999999</v>
      </c>
      <c r="K2536" s="8">
        <v>0</v>
      </c>
      <c r="L2536" s="7"/>
      <c r="M2536" s="7"/>
    </row>
    <row r="2537" spans="1:13" x14ac:dyDescent="0.25">
      <c r="A2537" s="6">
        <v>39798.0625</v>
      </c>
      <c r="B2537">
        <v>16</v>
      </c>
      <c r="C2537" s="7">
        <v>0</v>
      </c>
      <c r="D2537" s="8">
        <v>0</v>
      </c>
      <c r="E2537" s="7"/>
      <c r="F2537" s="7"/>
      <c r="H2537" s="6">
        <v>39798.0625</v>
      </c>
      <c r="I2537">
        <v>175</v>
      </c>
      <c r="J2537" s="10">
        <v>24.426634374999999</v>
      </c>
      <c r="K2537" s="8">
        <v>0</v>
      </c>
      <c r="L2537" s="7"/>
      <c r="M2537" s="7"/>
    </row>
    <row r="2538" spans="1:13" x14ac:dyDescent="0.25">
      <c r="A2538" s="6">
        <v>39798.072916666664</v>
      </c>
      <c r="B2538">
        <v>16</v>
      </c>
      <c r="C2538" s="7">
        <v>0</v>
      </c>
      <c r="D2538" s="8">
        <v>0</v>
      </c>
      <c r="E2538" s="7"/>
      <c r="F2538" s="7"/>
      <c r="H2538" s="6">
        <v>39798.072916666664</v>
      </c>
      <c r="I2538">
        <v>175</v>
      </c>
      <c r="J2538" s="10">
        <v>24.426634374999999</v>
      </c>
      <c r="K2538" s="8">
        <v>0</v>
      </c>
      <c r="L2538" s="7"/>
      <c r="M2538" s="7"/>
    </row>
    <row r="2539" spans="1:13" x14ac:dyDescent="0.25">
      <c r="A2539" s="6">
        <v>39798.083333333336</v>
      </c>
      <c r="B2539">
        <v>16</v>
      </c>
      <c r="C2539" s="7">
        <v>0</v>
      </c>
      <c r="D2539" s="8">
        <v>0</v>
      </c>
      <c r="E2539" s="7"/>
      <c r="F2539" s="7"/>
      <c r="H2539" s="6">
        <v>39798.083333333336</v>
      </c>
      <c r="I2539">
        <v>175</v>
      </c>
      <c r="J2539" s="10">
        <v>24.426634374999999</v>
      </c>
      <c r="K2539" s="8">
        <v>0</v>
      </c>
      <c r="L2539" s="7"/>
      <c r="M2539" s="7"/>
    </row>
    <row r="2540" spans="1:13" x14ac:dyDescent="0.25">
      <c r="A2540" s="6">
        <v>39798.09375</v>
      </c>
      <c r="B2540">
        <v>16</v>
      </c>
      <c r="C2540" s="7">
        <v>0</v>
      </c>
      <c r="D2540" s="8">
        <v>0</v>
      </c>
      <c r="E2540" s="7"/>
      <c r="F2540" s="7"/>
      <c r="H2540" s="6">
        <v>39798.09375</v>
      </c>
      <c r="I2540">
        <v>174</v>
      </c>
      <c r="J2540" s="10">
        <v>24.252773297600001</v>
      </c>
      <c r="K2540" s="8">
        <v>-1</v>
      </c>
      <c r="L2540" s="7"/>
      <c r="M2540" s="7"/>
    </row>
    <row r="2541" spans="1:13" x14ac:dyDescent="0.25">
      <c r="A2541" s="6">
        <v>39798.104166666664</v>
      </c>
      <c r="B2541">
        <v>16</v>
      </c>
      <c r="C2541" s="7">
        <v>0</v>
      </c>
      <c r="D2541" s="8">
        <v>0</v>
      </c>
      <c r="E2541" s="7"/>
      <c r="F2541" s="7"/>
      <c r="H2541" s="6">
        <v>39798.104166666664</v>
      </c>
      <c r="I2541">
        <v>174</v>
      </c>
      <c r="J2541" s="10">
        <v>24.252773297600001</v>
      </c>
      <c r="K2541" s="8">
        <v>-1</v>
      </c>
      <c r="L2541" s="7"/>
      <c r="M2541" s="7"/>
    </row>
    <row r="2542" spans="1:13" x14ac:dyDescent="0.25">
      <c r="A2542" s="6">
        <v>39798.114583333336</v>
      </c>
      <c r="B2542">
        <v>16</v>
      </c>
      <c r="C2542" s="7">
        <v>0</v>
      </c>
      <c r="D2542" s="8">
        <v>0</v>
      </c>
      <c r="E2542" s="7"/>
      <c r="F2542" s="7"/>
      <c r="H2542" s="6">
        <v>39798.114583333336</v>
      </c>
      <c r="I2542">
        <v>174</v>
      </c>
      <c r="J2542" s="10">
        <v>24.252773297600001</v>
      </c>
      <c r="K2542" s="8">
        <v>-1</v>
      </c>
      <c r="L2542" s="7"/>
      <c r="M2542" s="7"/>
    </row>
    <row r="2543" spans="1:13" x14ac:dyDescent="0.25">
      <c r="A2543" s="6">
        <v>39798.125</v>
      </c>
      <c r="B2543">
        <v>16</v>
      </c>
      <c r="C2543" s="7">
        <v>0</v>
      </c>
      <c r="D2543" s="8">
        <v>0</v>
      </c>
      <c r="E2543" s="7"/>
      <c r="F2543" s="7"/>
      <c r="H2543" s="6">
        <v>39798.125</v>
      </c>
      <c r="I2543">
        <v>174</v>
      </c>
      <c r="J2543" s="10">
        <v>24.252773297600001</v>
      </c>
      <c r="K2543" s="8">
        <v>-1</v>
      </c>
      <c r="L2543" s="7"/>
      <c r="M2543" s="7"/>
    </row>
    <row r="2544" spans="1:13" x14ac:dyDescent="0.25">
      <c r="A2544" s="6">
        <v>39798.135416666664</v>
      </c>
      <c r="B2544">
        <v>16</v>
      </c>
      <c r="C2544" s="7">
        <v>0</v>
      </c>
      <c r="D2544" s="8">
        <v>0</v>
      </c>
      <c r="E2544" s="7"/>
      <c r="F2544" s="7"/>
      <c r="H2544" s="6">
        <v>39798.135416666664</v>
      </c>
      <c r="I2544">
        <v>174</v>
      </c>
      <c r="J2544" s="10">
        <v>24.252773297600001</v>
      </c>
      <c r="K2544" s="8">
        <v>0</v>
      </c>
      <c r="L2544" s="7"/>
      <c r="M2544" s="7"/>
    </row>
    <row r="2545" spans="1:13" x14ac:dyDescent="0.25">
      <c r="A2545" s="6">
        <v>39798.145833333336</v>
      </c>
      <c r="B2545">
        <v>16</v>
      </c>
      <c r="C2545" s="7">
        <v>0</v>
      </c>
      <c r="D2545" s="8">
        <v>0</v>
      </c>
      <c r="E2545" s="7"/>
      <c r="F2545" s="7"/>
      <c r="H2545" s="6">
        <v>39798.145833333336</v>
      </c>
      <c r="I2545">
        <v>174</v>
      </c>
      <c r="J2545" s="10">
        <v>24.252773297600001</v>
      </c>
      <c r="K2545" s="8">
        <v>0</v>
      </c>
      <c r="L2545" s="7"/>
      <c r="M2545" s="7"/>
    </row>
    <row r="2546" spans="1:13" x14ac:dyDescent="0.25">
      <c r="A2546" s="6">
        <v>39798.15625</v>
      </c>
      <c r="B2546">
        <v>16</v>
      </c>
      <c r="C2546" s="7">
        <v>0</v>
      </c>
      <c r="D2546" s="8">
        <v>0</v>
      </c>
      <c r="E2546" s="7"/>
      <c r="F2546" s="7"/>
      <c r="H2546" s="6">
        <v>39798.15625</v>
      </c>
      <c r="I2546">
        <v>174</v>
      </c>
      <c r="J2546" s="10">
        <v>24.252773297600001</v>
      </c>
      <c r="K2546" s="8">
        <v>0</v>
      </c>
      <c r="L2546" s="7"/>
      <c r="M2546" s="7"/>
    </row>
    <row r="2547" spans="1:13" x14ac:dyDescent="0.25">
      <c r="A2547" s="6">
        <v>39798.166666666664</v>
      </c>
      <c r="B2547">
        <v>16</v>
      </c>
      <c r="C2547" s="7">
        <v>0</v>
      </c>
      <c r="D2547" s="8">
        <v>0</v>
      </c>
      <c r="E2547" s="7"/>
      <c r="F2547" s="7"/>
      <c r="H2547" s="6">
        <v>39798.166666666664</v>
      </c>
      <c r="I2547">
        <v>174</v>
      </c>
      <c r="J2547" s="10">
        <v>24.252773297600001</v>
      </c>
      <c r="K2547" s="8">
        <v>0</v>
      </c>
      <c r="L2547" s="7"/>
      <c r="M2547" s="7"/>
    </row>
    <row r="2548" spans="1:13" x14ac:dyDescent="0.25">
      <c r="A2548" s="6">
        <v>39798.177083333336</v>
      </c>
      <c r="B2548">
        <v>16</v>
      </c>
      <c r="C2548" s="7">
        <v>0</v>
      </c>
      <c r="D2548" s="8">
        <v>0</v>
      </c>
      <c r="E2548" s="7"/>
      <c r="F2548" s="7"/>
      <c r="H2548" s="6">
        <v>39798.177083333336</v>
      </c>
      <c r="I2548">
        <v>174</v>
      </c>
      <c r="J2548" s="10">
        <v>24.252773297600001</v>
      </c>
      <c r="K2548" s="8">
        <v>0</v>
      </c>
      <c r="L2548" s="7"/>
      <c r="M2548" s="7"/>
    </row>
    <row r="2549" spans="1:13" x14ac:dyDescent="0.25">
      <c r="A2549" s="6">
        <v>39798.1875</v>
      </c>
      <c r="B2549">
        <v>16</v>
      </c>
      <c r="C2549" s="7">
        <v>0</v>
      </c>
      <c r="D2549" s="8">
        <v>0</v>
      </c>
      <c r="E2549" s="7"/>
      <c r="F2549" s="7"/>
      <c r="H2549" s="6">
        <v>39798.1875</v>
      </c>
      <c r="I2549">
        <v>174</v>
      </c>
      <c r="J2549" s="10">
        <v>24.252773297600001</v>
      </c>
      <c r="K2549" s="8">
        <v>0</v>
      </c>
      <c r="L2549" s="7"/>
      <c r="M2549" s="7"/>
    </row>
    <row r="2550" spans="1:13" x14ac:dyDescent="0.25">
      <c r="A2550" s="6">
        <v>39798.197916666664</v>
      </c>
      <c r="B2550">
        <v>16</v>
      </c>
      <c r="C2550" s="7">
        <v>0</v>
      </c>
      <c r="D2550" s="8">
        <v>0</v>
      </c>
      <c r="E2550" s="7"/>
      <c r="F2550" s="7"/>
      <c r="H2550" s="6">
        <v>39798.197916666664</v>
      </c>
      <c r="I2550">
        <v>173</v>
      </c>
      <c r="J2550" s="10">
        <v>24.079395465799994</v>
      </c>
      <c r="K2550" s="8">
        <v>-1</v>
      </c>
      <c r="L2550" s="7"/>
      <c r="M2550" s="7"/>
    </row>
    <row r="2551" spans="1:13" x14ac:dyDescent="0.25">
      <c r="A2551" s="6">
        <v>39798.208333333336</v>
      </c>
      <c r="B2551">
        <v>16</v>
      </c>
      <c r="C2551" s="7">
        <v>0</v>
      </c>
      <c r="D2551" s="8">
        <v>0</v>
      </c>
      <c r="E2551" s="7"/>
      <c r="F2551" s="7"/>
      <c r="H2551" s="6">
        <v>39798.208333333336</v>
      </c>
      <c r="I2551">
        <v>173</v>
      </c>
      <c r="J2551" s="10">
        <v>24.079395465799994</v>
      </c>
      <c r="K2551" s="8">
        <v>-1</v>
      </c>
      <c r="L2551" s="7"/>
      <c r="M2551" s="7"/>
    </row>
    <row r="2552" spans="1:13" x14ac:dyDescent="0.25">
      <c r="A2552" s="6">
        <v>39798.21875</v>
      </c>
      <c r="B2552">
        <v>16</v>
      </c>
      <c r="C2552" s="7">
        <v>0</v>
      </c>
      <c r="D2552" s="8">
        <v>0</v>
      </c>
      <c r="E2552" s="7"/>
      <c r="F2552" s="7"/>
      <c r="H2552" s="6">
        <v>39798.21875</v>
      </c>
      <c r="I2552">
        <v>173</v>
      </c>
      <c r="J2552" s="10">
        <v>24.079395465799994</v>
      </c>
      <c r="K2552" s="8">
        <v>-1</v>
      </c>
      <c r="L2552" s="7"/>
      <c r="M2552" s="7"/>
    </row>
    <row r="2553" spans="1:13" x14ac:dyDescent="0.25">
      <c r="A2553" s="6">
        <v>39798.229166666664</v>
      </c>
      <c r="B2553">
        <v>16</v>
      </c>
      <c r="C2553" s="7">
        <v>0</v>
      </c>
      <c r="D2553" s="8">
        <v>0</v>
      </c>
      <c r="E2553" s="7"/>
      <c r="F2553" s="7"/>
      <c r="H2553" s="6">
        <v>39798.229166666664</v>
      </c>
      <c r="I2553">
        <v>173</v>
      </c>
      <c r="J2553" s="10">
        <v>24.079395465799994</v>
      </c>
      <c r="K2553" s="8">
        <v>-1</v>
      </c>
      <c r="L2553" s="7"/>
      <c r="M2553" s="7"/>
    </row>
    <row r="2554" spans="1:13" x14ac:dyDescent="0.25">
      <c r="A2554" s="6">
        <v>39798.239583333336</v>
      </c>
      <c r="B2554">
        <v>16</v>
      </c>
      <c r="C2554" s="7">
        <v>0</v>
      </c>
      <c r="D2554" s="8">
        <v>0</v>
      </c>
      <c r="E2554" s="7"/>
      <c r="F2554" s="7"/>
      <c r="H2554" s="6">
        <v>39798.239583333336</v>
      </c>
      <c r="I2554">
        <v>173</v>
      </c>
      <c r="J2554" s="10">
        <v>24.079395465799994</v>
      </c>
      <c r="K2554" s="8">
        <v>0</v>
      </c>
      <c r="L2554" s="7"/>
      <c r="M2554" s="7"/>
    </row>
    <row r="2555" spans="1:13" x14ac:dyDescent="0.25">
      <c r="A2555" s="6">
        <v>39798.25</v>
      </c>
      <c r="B2555">
        <v>16</v>
      </c>
      <c r="C2555" s="7">
        <v>0</v>
      </c>
      <c r="D2555" s="8" t="s">
        <v>7</v>
      </c>
      <c r="E2555" s="7"/>
      <c r="F2555" s="7"/>
      <c r="H2555" s="6">
        <v>39798.25</v>
      </c>
      <c r="I2555">
        <v>173</v>
      </c>
      <c r="J2555" s="10">
        <v>24.079395465799994</v>
      </c>
      <c r="K2555" s="8" t="s">
        <v>7</v>
      </c>
      <c r="L2555" s="7"/>
      <c r="M2555" s="7"/>
    </row>
    <row r="2556" spans="1:13" x14ac:dyDescent="0.25">
      <c r="A2556" s="6">
        <v>39798.260416666664</v>
      </c>
      <c r="B2556">
        <v>16</v>
      </c>
      <c r="C2556" s="7">
        <v>0</v>
      </c>
      <c r="D2556" s="8" t="s">
        <v>7</v>
      </c>
      <c r="E2556" s="7"/>
      <c r="F2556" s="7"/>
      <c r="H2556" s="6">
        <v>39798.260416666664</v>
      </c>
      <c r="I2556">
        <v>173</v>
      </c>
      <c r="J2556" s="10">
        <v>24.079395465799994</v>
      </c>
      <c r="K2556" s="8" t="s">
        <v>7</v>
      </c>
      <c r="L2556" s="7"/>
      <c r="M2556" s="7"/>
    </row>
    <row r="2557" spans="1:13" x14ac:dyDescent="0.25">
      <c r="A2557" s="6">
        <v>39798.270833333336</v>
      </c>
      <c r="B2557">
        <v>16</v>
      </c>
      <c r="C2557" s="7">
        <v>0</v>
      </c>
      <c r="D2557" s="8" t="s">
        <v>7</v>
      </c>
      <c r="E2557" s="7"/>
      <c r="F2557" s="7"/>
      <c r="H2557" s="6">
        <v>39798.270833333336</v>
      </c>
      <c r="I2557">
        <v>173</v>
      </c>
      <c r="J2557" s="10">
        <v>24.079395465799994</v>
      </c>
      <c r="K2557" s="8" t="s">
        <v>7</v>
      </c>
      <c r="L2557" s="7"/>
      <c r="M2557" s="7"/>
    </row>
    <row r="2558" spans="1:13" x14ac:dyDescent="0.25">
      <c r="A2558" s="6">
        <v>39798.28125</v>
      </c>
      <c r="B2558">
        <v>16</v>
      </c>
      <c r="C2558" s="7">
        <v>0</v>
      </c>
      <c r="D2558" s="8" t="s">
        <v>7</v>
      </c>
      <c r="E2558" s="7"/>
      <c r="F2558" s="7"/>
      <c r="H2558" s="6">
        <v>39798.28125</v>
      </c>
      <c r="I2558">
        <v>173</v>
      </c>
      <c r="J2558" s="10">
        <v>24.079395465799994</v>
      </c>
      <c r="K2558" s="8" t="s">
        <v>7</v>
      </c>
      <c r="L2558" s="7"/>
      <c r="M2558" s="7"/>
    </row>
    <row r="2559" spans="1:13" x14ac:dyDescent="0.25">
      <c r="A2559" s="6">
        <v>39798.291666666664</v>
      </c>
      <c r="B2559">
        <v>16</v>
      </c>
      <c r="C2559" s="7">
        <v>0</v>
      </c>
      <c r="D2559" s="8">
        <v>0</v>
      </c>
      <c r="E2559" s="7"/>
      <c r="F2559" s="7"/>
      <c r="H2559" s="6">
        <v>39798.291666666664</v>
      </c>
      <c r="I2559">
        <v>173</v>
      </c>
      <c r="J2559" s="10">
        <v>24.079395465799994</v>
      </c>
      <c r="K2559" s="8">
        <v>0</v>
      </c>
      <c r="L2559" s="7"/>
      <c r="M2559" s="7"/>
    </row>
    <row r="2560" spans="1:13" x14ac:dyDescent="0.25">
      <c r="A2560" s="6">
        <v>39798.302083333336</v>
      </c>
      <c r="B2560">
        <v>16</v>
      </c>
      <c r="C2560" s="7">
        <v>0</v>
      </c>
      <c r="D2560" s="8">
        <v>0</v>
      </c>
      <c r="E2560" s="7"/>
      <c r="F2560" s="7"/>
      <c r="H2560" s="6">
        <v>39798.302083333336</v>
      </c>
      <c r="I2560">
        <v>173</v>
      </c>
      <c r="J2560" s="10">
        <v>24.079395465799994</v>
      </c>
      <c r="K2560" s="8">
        <v>0</v>
      </c>
      <c r="L2560" s="7"/>
      <c r="M2560" s="7"/>
    </row>
    <row r="2561" spans="1:13" x14ac:dyDescent="0.25">
      <c r="A2561" s="6">
        <v>39798.3125</v>
      </c>
      <c r="B2561">
        <v>16</v>
      </c>
      <c r="C2561" s="7">
        <v>0</v>
      </c>
      <c r="D2561" s="8">
        <v>0</v>
      </c>
      <c r="E2561" s="7"/>
      <c r="F2561" s="7"/>
      <c r="H2561" s="6">
        <v>39798.3125</v>
      </c>
      <c r="I2561">
        <v>173</v>
      </c>
      <c r="J2561" s="10">
        <v>24.079395465799994</v>
      </c>
      <c r="K2561" s="8">
        <v>0</v>
      </c>
      <c r="L2561" s="7"/>
      <c r="M2561" s="7"/>
    </row>
    <row r="2562" spans="1:13" x14ac:dyDescent="0.25">
      <c r="A2562" s="6">
        <v>39798.322916666664</v>
      </c>
      <c r="B2562">
        <v>16</v>
      </c>
      <c r="C2562" s="7">
        <v>0</v>
      </c>
      <c r="D2562" s="8">
        <v>0</v>
      </c>
      <c r="E2562" s="7"/>
      <c r="F2562" s="7"/>
      <c r="H2562" s="6">
        <v>39798.322916666664</v>
      </c>
      <c r="I2562">
        <v>173</v>
      </c>
      <c r="J2562" s="10">
        <v>24.079395465799994</v>
      </c>
      <c r="K2562" s="8">
        <v>0</v>
      </c>
      <c r="L2562" s="7"/>
      <c r="M2562" s="7"/>
    </row>
    <row r="2563" spans="1:13" x14ac:dyDescent="0.25">
      <c r="A2563" s="6">
        <v>39798.333333333336</v>
      </c>
      <c r="B2563">
        <v>16</v>
      </c>
      <c r="C2563" s="7">
        <v>0</v>
      </c>
      <c r="D2563" s="8">
        <v>0</v>
      </c>
      <c r="E2563" s="7"/>
      <c r="F2563" s="7"/>
      <c r="H2563" s="6">
        <v>39798.333333333336</v>
      </c>
      <c r="I2563">
        <v>173</v>
      </c>
      <c r="J2563" s="10">
        <v>24.079395465799994</v>
      </c>
      <c r="K2563" s="8">
        <v>0</v>
      </c>
      <c r="L2563" s="7"/>
      <c r="M2563" s="7"/>
    </row>
    <row r="2564" spans="1:13" x14ac:dyDescent="0.25">
      <c r="A2564" s="6">
        <v>39798.34375</v>
      </c>
      <c r="B2564">
        <v>16</v>
      </c>
      <c r="C2564" s="7">
        <v>0</v>
      </c>
      <c r="D2564" s="8">
        <v>0</v>
      </c>
      <c r="E2564" s="7"/>
      <c r="F2564" s="7"/>
      <c r="H2564" s="6">
        <v>39798.34375</v>
      </c>
      <c r="I2564">
        <v>173</v>
      </c>
      <c r="J2564" s="10">
        <v>24.079395465799994</v>
      </c>
      <c r="K2564" s="8">
        <v>0</v>
      </c>
      <c r="L2564" s="7"/>
      <c r="M2564" s="7"/>
    </row>
    <row r="2565" spans="1:13" x14ac:dyDescent="0.25">
      <c r="A2565" s="6">
        <v>39798.354166666664</v>
      </c>
      <c r="B2565">
        <v>16</v>
      </c>
      <c r="C2565" s="7">
        <v>0</v>
      </c>
      <c r="D2565" s="8">
        <v>0</v>
      </c>
      <c r="E2565" s="7"/>
      <c r="F2565" s="7"/>
      <c r="H2565" s="6">
        <v>39798.354166666664</v>
      </c>
      <c r="I2565">
        <v>173</v>
      </c>
      <c r="J2565" s="10">
        <v>24.079395465799994</v>
      </c>
      <c r="K2565" s="8">
        <v>0</v>
      </c>
      <c r="L2565" s="7"/>
      <c r="M2565" s="7"/>
    </row>
    <row r="2566" spans="1:13" x14ac:dyDescent="0.25">
      <c r="A2566" s="6">
        <v>39798.364583333336</v>
      </c>
      <c r="B2566">
        <v>16</v>
      </c>
      <c r="C2566" s="7">
        <v>0</v>
      </c>
      <c r="D2566" s="8">
        <v>0</v>
      </c>
      <c r="E2566" s="7"/>
      <c r="F2566" s="7"/>
      <c r="H2566" s="6">
        <v>39798.364583333336</v>
      </c>
      <c r="I2566">
        <v>173</v>
      </c>
      <c r="J2566" s="10">
        <v>24.079395465799994</v>
      </c>
      <c r="K2566" s="8">
        <v>0</v>
      </c>
      <c r="L2566" s="7"/>
      <c r="M2566" s="7"/>
    </row>
    <row r="2567" spans="1:13" x14ac:dyDescent="0.25">
      <c r="A2567" s="6">
        <v>39798.375</v>
      </c>
      <c r="B2567">
        <v>16</v>
      </c>
      <c r="C2567" s="7">
        <v>0</v>
      </c>
      <c r="D2567" s="8">
        <v>0</v>
      </c>
      <c r="E2567" s="7"/>
      <c r="F2567" s="7"/>
      <c r="H2567" s="6">
        <v>39798.375</v>
      </c>
      <c r="I2567">
        <v>173</v>
      </c>
      <c r="J2567" s="10">
        <v>24.079395465799994</v>
      </c>
      <c r="K2567" s="8">
        <v>0</v>
      </c>
      <c r="L2567" s="7"/>
      <c r="M2567" s="7"/>
    </row>
    <row r="2568" spans="1:13" x14ac:dyDescent="0.25">
      <c r="A2568" s="6">
        <v>39798.385416666664</v>
      </c>
      <c r="B2568">
        <v>16</v>
      </c>
      <c r="C2568" s="7">
        <v>0</v>
      </c>
      <c r="D2568" s="8">
        <v>0</v>
      </c>
      <c r="E2568" s="7"/>
      <c r="F2568" s="7"/>
      <c r="H2568" s="6">
        <v>39798.385416666664</v>
      </c>
      <c r="I2568">
        <v>173</v>
      </c>
      <c r="J2568" s="10">
        <v>24.079395465799994</v>
      </c>
      <c r="K2568" s="8">
        <v>0</v>
      </c>
      <c r="L2568" s="7"/>
      <c r="M2568" s="7"/>
    </row>
    <row r="2569" spans="1:13" x14ac:dyDescent="0.25">
      <c r="A2569" s="6">
        <v>39798.395833333336</v>
      </c>
      <c r="B2569">
        <v>16</v>
      </c>
      <c r="C2569" s="7">
        <v>0</v>
      </c>
      <c r="D2569" s="8">
        <v>0</v>
      </c>
      <c r="E2569" s="7"/>
      <c r="F2569" s="7"/>
      <c r="H2569" s="6">
        <v>39798.395833333336</v>
      </c>
      <c r="I2569">
        <v>173</v>
      </c>
      <c r="J2569" s="10">
        <v>24.079395465799994</v>
      </c>
      <c r="K2569" s="8">
        <v>0</v>
      </c>
      <c r="L2569" s="7"/>
      <c r="M2569" s="7"/>
    </row>
    <row r="2570" spans="1:13" x14ac:dyDescent="0.25">
      <c r="A2570" s="6">
        <v>39798.40625</v>
      </c>
      <c r="B2570">
        <v>16</v>
      </c>
      <c r="C2570" s="7">
        <v>0</v>
      </c>
      <c r="D2570" s="8">
        <v>0</v>
      </c>
      <c r="E2570" s="7"/>
      <c r="F2570" s="7"/>
      <c r="H2570" s="6">
        <v>39798.40625</v>
      </c>
      <c r="I2570">
        <v>173</v>
      </c>
      <c r="J2570" s="10">
        <v>24.079395465799994</v>
      </c>
      <c r="K2570" s="8">
        <v>0</v>
      </c>
      <c r="L2570" s="7"/>
      <c r="M2570" s="7"/>
    </row>
    <row r="2571" spans="1:13" x14ac:dyDescent="0.25">
      <c r="A2571" s="6">
        <v>39798.416666666664</v>
      </c>
      <c r="B2571">
        <v>16</v>
      </c>
      <c r="C2571" s="7">
        <v>0</v>
      </c>
      <c r="D2571" s="8">
        <v>0</v>
      </c>
      <c r="E2571" s="7"/>
      <c r="F2571" s="7"/>
      <c r="H2571" s="6">
        <v>39798.416666666664</v>
      </c>
      <c r="I2571">
        <v>173</v>
      </c>
      <c r="J2571" s="10">
        <v>24.079395465799994</v>
      </c>
      <c r="K2571" s="8">
        <v>0</v>
      </c>
      <c r="L2571" s="7"/>
      <c r="M2571" s="7"/>
    </row>
    <row r="2572" spans="1:13" x14ac:dyDescent="0.25">
      <c r="A2572" s="6">
        <v>39798.427083333336</v>
      </c>
      <c r="B2572">
        <v>16</v>
      </c>
      <c r="C2572" s="7">
        <v>0</v>
      </c>
      <c r="D2572" s="8">
        <v>0</v>
      </c>
      <c r="E2572" s="7"/>
      <c r="F2572" s="7"/>
      <c r="H2572" s="6">
        <v>39798.427083333336</v>
      </c>
      <c r="I2572">
        <v>173</v>
      </c>
      <c r="J2572" s="10">
        <v>24.079395465799994</v>
      </c>
      <c r="K2572" s="8">
        <v>0</v>
      </c>
      <c r="L2572" s="7"/>
      <c r="M2572" s="7"/>
    </row>
    <row r="2573" spans="1:13" x14ac:dyDescent="0.25">
      <c r="A2573" s="6">
        <v>39798.4375</v>
      </c>
      <c r="B2573">
        <v>16</v>
      </c>
      <c r="C2573" s="7">
        <v>0</v>
      </c>
      <c r="D2573" s="8">
        <v>0</v>
      </c>
      <c r="E2573" s="7"/>
      <c r="F2573" s="7"/>
      <c r="H2573" s="6">
        <v>39798.4375</v>
      </c>
      <c r="I2573">
        <v>173</v>
      </c>
      <c r="J2573" s="10">
        <v>24.079395465799994</v>
      </c>
      <c r="K2573" s="8">
        <v>0</v>
      </c>
      <c r="L2573" s="7"/>
      <c r="M2573" s="7"/>
    </row>
    <row r="2574" spans="1:13" x14ac:dyDescent="0.25">
      <c r="A2574" s="6">
        <v>39798.447916666664</v>
      </c>
      <c r="B2574">
        <v>16</v>
      </c>
      <c r="C2574" s="7">
        <v>0</v>
      </c>
      <c r="D2574" s="8">
        <v>0</v>
      </c>
      <c r="E2574" s="7"/>
      <c r="F2574" s="7"/>
      <c r="H2574" s="6">
        <v>39798.447916666664</v>
      </c>
      <c r="I2574">
        <v>173</v>
      </c>
      <c r="J2574" s="10">
        <v>24.079395465799994</v>
      </c>
      <c r="K2574" s="8">
        <v>0</v>
      </c>
      <c r="L2574" s="7"/>
      <c r="M2574" s="7"/>
    </row>
    <row r="2575" spans="1:13" x14ac:dyDescent="0.25">
      <c r="A2575" s="6">
        <v>39798.458333333336</v>
      </c>
      <c r="B2575">
        <v>16</v>
      </c>
      <c r="C2575" s="7">
        <v>0</v>
      </c>
      <c r="D2575" s="8">
        <v>0</v>
      </c>
      <c r="E2575" s="7"/>
      <c r="F2575" s="7"/>
      <c r="H2575" s="6">
        <v>39798.458333333336</v>
      </c>
      <c r="I2575">
        <v>173</v>
      </c>
      <c r="J2575" s="10">
        <v>24.079395465799994</v>
      </c>
      <c r="K2575" s="8">
        <v>0</v>
      </c>
      <c r="L2575" s="7"/>
      <c r="M2575" s="7"/>
    </row>
    <row r="2576" spans="1:13" x14ac:dyDescent="0.25">
      <c r="A2576" s="6">
        <v>39798.46875</v>
      </c>
      <c r="B2576">
        <v>16</v>
      </c>
      <c r="C2576" s="7">
        <v>0</v>
      </c>
      <c r="D2576" s="8">
        <v>0</v>
      </c>
      <c r="E2576" s="7"/>
      <c r="F2576" s="7"/>
      <c r="H2576" s="6">
        <v>39798.46875</v>
      </c>
      <c r="I2576">
        <v>173</v>
      </c>
      <c r="J2576" s="10">
        <v>24.079395465799994</v>
      </c>
      <c r="K2576" s="8">
        <v>0</v>
      </c>
      <c r="L2576" s="7"/>
      <c r="M2576" s="7"/>
    </row>
    <row r="2577" spans="1:13" x14ac:dyDescent="0.25">
      <c r="A2577" s="6">
        <v>39798.479166666664</v>
      </c>
      <c r="B2577">
        <v>16</v>
      </c>
      <c r="C2577" s="7">
        <v>0</v>
      </c>
      <c r="D2577" s="8">
        <v>0</v>
      </c>
      <c r="E2577" s="7"/>
      <c r="F2577" s="7"/>
      <c r="H2577" s="6">
        <v>39798.479166666664</v>
      </c>
      <c r="I2577">
        <v>173</v>
      </c>
      <c r="J2577" s="10">
        <v>24.079395465799994</v>
      </c>
      <c r="K2577" s="8">
        <v>0</v>
      </c>
      <c r="L2577" s="7"/>
      <c r="M2577" s="7"/>
    </row>
    <row r="2578" spans="1:13" x14ac:dyDescent="0.25">
      <c r="A2578" s="6">
        <v>39798.489583333336</v>
      </c>
      <c r="B2578">
        <v>16</v>
      </c>
      <c r="C2578" s="7">
        <v>0</v>
      </c>
      <c r="D2578" s="8">
        <v>0</v>
      </c>
      <c r="E2578" s="7"/>
      <c r="F2578" s="7"/>
      <c r="H2578" s="6">
        <v>39798.489583333336</v>
      </c>
      <c r="I2578">
        <v>173</v>
      </c>
      <c r="J2578" s="10">
        <v>24.079395465799994</v>
      </c>
      <c r="K2578" s="8">
        <v>0</v>
      </c>
      <c r="L2578" s="7"/>
      <c r="M2578" s="7"/>
    </row>
    <row r="2579" spans="1:13" x14ac:dyDescent="0.25">
      <c r="A2579" s="6">
        <v>39798.5</v>
      </c>
      <c r="B2579">
        <v>16</v>
      </c>
      <c r="C2579" s="7">
        <v>0</v>
      </c>
      <c r="D2579" s="8" t="s">
        <v>7</v>
      </c>
      <c r="E2579" s="7"/>
      <c r="F2579" s="7"/>
      <c r="H2579" s="6">
        <v>39798.5</v>
      </c>
      <c r="I2579">
        <v>173</v>
      </c>
      <c r="J2579" s="10">
        <v>24.079395465799994</v>
      </c>
      <c r="K2579" s="8" t="s">
        <v>7</v>
      </c>
      <c r="L2579" s="7"/>
      <c r="M2579" s="7"/>
    </row>
    <row r="2580" spans="1:13" x14ac:dyDescent="0.25">
      <c r="A2580" s="6">
        <v>39798.510416666664</v>
      </c>
      <c r="B2580">
        <v>16</v>
      </c>
      <c r="C2580" s="7">
        <v>0</v>
      </c>
      <c r="D2580" s="8" t="s">
        <v>7</v>
      </c>
      <c r="E2580" s="7"/>
      <c r="F2580" s="7"/>
      <c r="H2580" s="6">
        <v>39798.510416666664</v>
      </c>
      <c r="I2580">
        <v>172</v>
      </c>
      <c r="J2580" s="10">
        <v>23.906494355199996</v>
      </c>
      <c r="K2580" s="8" t="s">
        <v>7</v>
      </c>
      <c r="L2580" s="7"/>
      <c r="M2580" s="7"/>
    </row>
    <row r="2581" spans="1:13" x14ac:dyDescent="0.25">
      <c r="A2581" s="6">
        <v>39798.520833333336</v>
      </c>
      <c r="B2581">
        <v>16</v>
      </c>
      <c r="C2581" s="7">
        <v>0</v>
      </c>
      <c r="D2581" s="8" t="s">
        <v>7</v>
      </c>
      <c r="E2581" s="7"/>
      <c r="F2581" s="7"/>
      <c r="H2581" s="6">
        <v>39798.520833333336</v>
      </c>
      <c r="I2581">
        <v>173</v>
      </c>
      <c r="J2581" s="10">
        <v>24.079395465799994</v>
      </c>
      <c r="K2581" s="8" t="s">
        <v>7</v>
      </c>
      <c r="L2581" s="7"/>
      <c r="M2581" s="7"/>
    </row>
    <row r="2582" spans="1:13" x14ac:dyDescent="0.25">
      <c r="A2582" s="6">
        <v>39798.53125</v>
      </c>
      <c r="B2582">
        <v>16</v>
      </c>
      <c r="C2582" s="7">
        <v>0</v>
      </c>
      <c r="D2582" s="8" t="s">
        <v>7</v>
      </c>
      <c r="E2582" s="7"/>
      <c r="F2582" s="7"/>
      <c r="H2582" s="6">
        <v>39798.53125</v>
      </c>
      <c r="I2582">
        <v>173</v>
      </c>
      <c r="J2582" s="10">
        <v>24.079395465799994</v>
      </c>
      <c r="K2582" s="8" t="s">
        <v>7</v>
      </c>
      <c r="L2582" s="7"/>
      <c r="M2582" s="7"/>
    </row>
    <row r="2583" spans="1:13" x14ac:dyDescent="0.25">
      <c r="A2583" s="6">
        <v>39798.541666666664</v>
      </c>
      <c r="B2583">
        <v>16</v>
      </c>
      <c r="C2583" s="7">
        <v>0</v>
      </c>
      <c r="D2583" s="8">
        <v>0</v>
      </c>
      <c r="E2583" s="7"/>
      <c r="F2583" s="7"/>
      <c r="H2583" s="6">
        <v>39798.541666666664</v>
      </c>
      <c r="I2583">
        <v>172</v>
      </c>
      <c r="J2583" s="10">
        <v>23.906494355199996</v>
      </c>
      <c r="K2583" s="8">
        <v>-1</v>
      </c>
      <c r="L2583" s="7"/>
      <c r="M2583" s="7"/>
    </row>
    <row r="2584" spans="1:13" x14ac:dyDescent="0.25">
      <c r="A2584" s="6">
        <v>39798.552083333336</v>
      </c>
      <c r="B2584">
        <v>16</v>
      </c>
      <c r="C2584" s="7">
        <v>0</v>
      </c>
      <c r="D2584" s="8">
        <v>0</v>
      </c>
      <c r="E2584" s="7"/>
      <c r="F2584" s="7"/>
      <c r="H2584" s="6">
        <v>39798.552083333336</v>
      </c>
      <c r="I2584">
        <v>173</v>
      </c>
      <c r="J2584" s="10">
        <v>24.079395465799994</v>
      </c>
      <c r="K2584" s="8">
        <v>1</v>
      </c>
      <c r="L2584" s="7"/>
      <c r="M2584" s="7"/>
    </row>
    <row r="2585" spans="1:13" x14ac:dyDescent="0.25">
      <c r="A2585" s="6">
        <v>39798.5625</v>
      </c>
      <c r="B2585">
        <v>16</v>
      </c>
      <c r="C2585" s="7">
        <v>0</v>
      </c>
      <c r="D2585" s="8">
        <v>0</v>
      </c>
      <c r="E2585" s="7"/>
      <c r="F2585" s="7"/>
      <c r="H2585" s="6">
        <v>39798.5625</v>
      </c>
      <c r="I2585">
        <v>173</v>
      </c>
      <c r="J2585" s="10">
        <v>24.079395465799994</v>
      </c>
      <c r="K2585" s="8">
        <v>0</v>
      </c>
      <c r="L2585" s="7"/>
      <c r="M2585" s="7"/>
    </row>
    <row r="2586" spans="1:13" x14ac:dyDescent="0.25">
      <c r="A2586" s="6">
        <v>39798.572916666664</v>
      </c>
      <c r="B2586">
        <v>16</v>
      </c>
      <c r="C2586" s="7">
        <v>0</v>
      </c>
      <c r="D2586" s="8">
        <v>0</v>
      </c>
      <c r="E2586" s="7"/>
      <c r="F2586" s="7"/>
      <c r="H2586" s="6">
        <v>39798.572916666664</v>
      </c>
      <c r="I2586">
        <v>173</v>
      </c>
      <c r="J2586" s="10">
        <v>24.079395465799994</v>
      </c>
      <c r="K2586" s="8">
        <v>0</v>
      </c>
      <c r="L2586" s="7"/>
      <c r="M2586" s="7"/>
    </row>
    <row r="2587" spans="1:13" x14ac:dyDescent="0.25">
      <c r="A2587" s="6">
        <v>39798.583333333336</v>
      </c>
      <c r="B2587">
        <v>16</v>
      </c>
      <c r="C2587" s="7">
        <v>0</v>
      </c>
      <c r="D2587" s="8">
        <v>0</v>
      </c>
      <c r="E2587" s="7"/>
      <c r="F2587" s="7"/>
      <c r="H2587" s="6">
        <v>39798.583333333336</v>
      </c>
      <c r="I2587">
        <v>173</v>
      </c>
      <c r="J2587" s="10">
        <v>24.079395465799994</v>
      </c>
      <c r="K2587" s="8">
        <v>1</v>
      </c>
      <c r="L2587" s="7"/>
      <c r="M2587" s="7"/>
    </row>
    <row r="2588" spans="1:13" x14ac:dyDescent="0.25">
      <c r="A2588" s="6">
        <v>39798.59375</v>
      </c>
      <c r="B2588">
        <v>16</v>
      </c>
      <c r="C2588" s="7">
        <v>0</v>
      </c>
      <c r="D2588" s="8">
        <v>0</v>
      </c>
      <c r="E2588" s="7"/>
      <c r="F2588" s="7"/>
      <c r="H2588" s="6">
        <v>39798.59375</v>
      </c>
      <c r="I2588">
        <v>172</v>
      </c>
      <c r="J2588" s="10">
        <v>23.906494355199996</v>
      </c>
      <c r="K2588" s="8">
        <v>-1</v>
      </c>
      <c r="L2588" s="7"/>
      <c r="M2588" s="7"/>
    </row>
    <row r="2589" spans="1:13" x14ac:dyDescent="0.25">
      <c r="A2589" s="6">
        <v>39798.604166666664</v>
      </c>
      <c r="B2589">
        <v>16</v>
      </c>
      <c r="C2589" s="7">
        <v>0</v>
      </c>
      <c r="D2589" s="8">
        <v>0</v>
      </c>
      <c r="E2589" s="7"/>
      <c r="F2589" s="7"/>
      <c r="H2589" s="6">
        <v>39798.604166666664</v>
      </c>
      <c r="I2589">
        <v>172</v>
      </c>
      <c r="J2589" s="10">
        <v>23.906494355199996</v>
      </c>
      <c r="K2589" s="8">
        <v>-1</v>
      </c>
      <c r="L2589" s="7"/>
      <c r="M2589" s="7"/>
    </row>
    <row r="2590" spans="1:13" x14ac:dyDescent="0.25">
      <c r="A2590" s="6">
        <v>39798.614583333336</v>
      </c>
      <c r="B2590">
        <v>16</v>
      </c>
      <c r="C2590" s="7">
        <v>0</v>
      </c>
      <c r="D2590" s="8">
        <v>0</v>
      </c>
      <c r="E2590" s="7"/>
      <c r="F2590" s="7"/>
      <c r="H2590" s="6">
        <v>39798.614583333336</v>
      </c>
      <c r="I2590">
        <v>172</v>
      </c>
      <c r="J2590" s="10">
        <v>23.906494355199996</v>
      </c>
      <c r="K2590" s="8">
        <v>-1</v>
      </c>
      <c r="L2590" s="7"/>
      <c r="M2590" s="7"/>
    </row>
    <row r="2591" spans="1:13" x14ac:dyDescent="0.25">
      <c r="A2591" s="6">
        <v>39798.625</v>
      </c>
      <c r="B2591">
        <v>16</v>
      </c>
      <c r="C2591" s="7">
        <v>0</v>
      </c>
      <c r="D2591" s="8">
        <v>0</v>
      </c>
      <c r="E2591" s="7"/>
      <c r="F2591" s="7"/>
      <c r="H2591" s="6">
        <v>39798.625</v>
      </c>
      <c r="I2591">
        <v>172</v>
      </c>
      <c r="J2591" s="10">
        <v>23.906494355199996</v>
      </c>
      <c r="K2591" s="8">
        <v>-1</v>
      </c>
      <c r="L2591" s="7"/>
      <c r="M2591" s="7"/>
    </row>
    <row r="2592" spans="1:13" x14ac:dyDescent="0.25">
      <c r="A2592" s="6">
        <v>39798.635416666664</v>
      </c>
      <c r="B2592">
        <v>16</v>
      </c>
      <c r="C2592" s="7">
        <v>0</v>
      </c>
      <c r="D2592" s="8">
        <v>0</v>
      </c>
      <c r="E2592" s="7"/>
      <c r="F2592" s="7"/>
      <c r="H2592" s="6">
        <v>39798.635416666664</v>
      </c>
      <c r="I2592">
        <v>172</v>
      </c>
      <c r="J2592" s="10">
        <v>23.906494355199996</v>
      </c>
      <c r="K2592" s="8">
        <v>0</v>
      </c>
      <c r="L2592" s="7"/>
      <c r="M2592" s="7"/>
    </row>
    <row r="2593" spans="1:13" x14ac:dyDescent="0.25">
      <c r="A2593" s="6">
        <v>39798.645833333336</v>
      </c>
      <c r="B2593">
        <v>16</v>
      </c>
      <c r="C2593" s="7">
        <v>0</v>
      </c>
      <c r="D2593" s="8">
        <v>0</v>
      </c>
      <c r="E2593" s="7"/>
      <c r="F2593" s="7"/>
      <c r="H2593" s="6">
        <v>39798.645833333336</v>
      </c>
      <c r="I2593">
        <v>172</v>
      </c>
      <c r="J2593" s="10">
        <v>23.906494355199996</v>
      </c>
      <c r="K2593" s="8">
        <v>0</v>
      </c>
      <c r="L2593" s="7"/>
      <c r="M2593" s="7"/>
    </row>
    <row r="2594" spans="1:13" x14ac:dyDescent="0.25">
      <c r="A2594" s="6">
        <v>39798.65625</v>
      </c>
      <c r="B2594">
        <v>16</v>
      </c>
      <c r="C2594" s="7">
        <v>0</v>
      </c>
      <c r="D2594" s="8">
        <v>0</v>
      </c>
      <c r="E2594" s="7"/>
      <c r="F2594" s="7"/>
      <c r="H2594" s="6">
        <v>39798.65625</v>
      </c>
      <c r="I2594">
        <v>172</v>
      </c>
      <c r="J2594" s="10">
        <v>23.906494355199996</v>
      </c>
      <c r="K2594" s="8">
        <v>0</v>
      </c>
      <c r="L2594" s="7"/>
      <c r="M2594" s="7"/>
    </row>
    <row r="2595" spans="1:13" x14ac:dyDescent="0.25">
      <c r="A2595" s="6">
        <v>39798.666666666664</v>
      </c>
      <c r="B2595">
        <v>16</v>
      </c>
      <c r="C2595" s="7">
        <v>0</v>
      </c>
      <c r="D2595" s="8">
        <v>0</v>
      </c>
      <c r="E2595" s="7"/>
      <c r="F2595" s="7"/>
      <c r="H2595" s="6">
        <v>39798.666666666664</v>
      </c>
      <c r="I2595">
        <v>173</v>
      </c>
      <c r="J2595" s="10">
        <v>24.079395465799994</v>
      </c>
      <c r="K2595" s="8">
        <v>1</v>
      </c>
      <c r="L2595" s="7"/>
      <c r="M2595" s="7"/>
    </row>
    <row r="2596" spans="1:13" x14ac:dyDescent="0.25">
      <c r="A2596" s="6">
        <v>39798.677083333336</v>
      </c>
      <c r="B2596">
        <v>16</v>
      </c>
      <c r="C2596" s="7">
        <v>0</v>
      </c>
      <c r="D2596" s="8">
        <v>0</v>
      </c>
      <c r="E2596" s="7"/>
      <c r="F2596" s="7"/>
      <c r="H2596" s="6">
        <v>39798.677083333336</v>
      </c>
      <c r="I2596">
        <v>173</v>
      </c>
      <c r="J2596" s="10">
        <v>24.079395465799994</v>
      </c>
      <c r="K2596" s="8">
        <v>1</v>
      </c>
      <c r="L2596" s="7"/>
      <c r="M2596" s="7"/>
    </row>
    <row r="2597" spans="1:13" x14ac:dyDescent="0.25">
      <c r="A2597" s="6">
        <v>39798.6875</v>
      </c>
      <c r="B2597">
        <v>16</v>
      </c>
      <c r="C2597" s="7">
        <v>0</v>
      </c>
      <c r="D2597" s="8">
        <v>0</v>
      </c>
      <c r="E2597" s="7"/>
      <c r="F2597" s="7"/>
      <c r="H2597" s="6">
        <v>39798.6875</v>
      </c>
      <c r="I2597">
        <v>173</v>
      </c>
      <c r="J2597" s="10">
        <v>24.079395465799994</v>
      </c>
      <c r="K2597" s="8">
        <v>1</v>
      </c>
      <c r="L2597" s="7"/>
      <c r="M2597" s="7"/>
    </row>
    <row r="2598" spans="1:13" x14ac:dyDescent="0.25">
      <c r="A2598" s="6">
        <v>39798.697916666664</v>
      </c>
      <c r="B2598">
        <v>16</v>
      </c>
      <c r="C2598" s="7">
        <v>0</v>
      </c>
      <c r="D2598" s="8">
        <v>0</v>
      </c>
      <c r="E2598" s="7"/>
      <c r="F2598" s="7"/>
      <c r="H2598" s="6">
        <v>39798.697916666664</v>
      </c>
      <c r="I2598">
        <v>173</v>
      </c>
      <c r="J2598" s="10">
        <v>24.079395465799994</v>
      </c>
      <c r="K2598" s="8">
        <v>1</v>
      </c>
      <c r="L2598" s="7"/>
      <c r="M2598" s="7"/>
    </row>
    <row r="2599" spans="1:13" x14ac:dyDescent="0.25">
      <c r="A2599" s="6">
        <v>39798.708333333336</v>
      </c>
      <c r="B2599">
        <v>16</v>
      </c>
      <c r="C2599" s="7">
        <v>0</v>
      </c>
      <c r="D2599" s="8">
        <v>0</v>
      </c>
      <c r="E2599" s="7"/>
      <c r="F2599" s="7"/>
      <c r="H2599" s="6">
        <v>39798.708333333336</v>
      </c>
      <c r="I2599">
        <v>173</v>
      </c>
      <c r="J2599" s="10">
        <v>24.079395465799994</v>
      </c>
      <c r="K2599" s="8">
        <v>0</v>
      </c>
      <c r="L2599" s="7"/>
      <c r="M2599" s="7"/>
    </row>
    <row r="2600" spans="1:13" x14ac:dyDescent="0.25">
      <c r="A2600" s="6">
        <v>39798.71875</v>
      </c>
      <c r="B2600">
        <v>16</v>
      </c>
      <c r="C2600" s="7">
        <v>0</v>
      </c>
      <c r="D2600" s="8">
        <v>0</v>
      </c>
      <c r="E2600" s="7"/>
      <c r="F2600" s="7"/>
      <c r="H2600" s="6">
        <v>39798.71875</v>
      </c>
      <c r="I2600">
        <v>174</v>
      </c>
      <c r="J2600" s="10">
        <v>24.252773297600001</v>
      </c>
      <c r="K2600" s="8">
        <v>1</v>
      </c>
      <c r="L2600" s="7"/>
      <c r="M2600" s="7"/>
    </row>
    <row r="2601" spans="1:13" x14ac:dyDescent="0.25">
      <c r="A2601" s="6">
        <v>39798.729166666664</v>
      </c>
      <c r="B2601">
        <v>16</v>
      </c>
      <c r="C2601" s="7">
        <v>0</v>
      </c>
      <c r="D2601" s="8">
        <v>0</v>
      </c>
      <c r="E2601" s="7"/>
      <c r="F2601" s="7"/>
      <c r="H2601" s="6">
        <v>39798.729166666664</v>
      </c>
      <c r="I2601">
        <v>173</v>
      </c>
      <c r="J2601" s="10">
        <v>24.079395465799994</v>
      </c>
      <c r="K2601" s="8">
        <v>0</v>
      </c>
      <c r="L2601" s="7"/>
      <c r="M2601" s="7"/>
    </row>
    <row r="2602" spans="1:13" x14ac:dyDescent="0.25">
      <c r="A2602" s="6">
        <v>39798.739583333336</v>
      </c>
      <c r="B2602">
        <v>16</v>
      </c>
      <c r="C2602" s="7">
        <v>0</v>
      </c>
      <c r="D2602" s="8">
        <v>0</v>
      </c>
      <c r="E2602" s="7"/>
      <c r="F2602" s="7"/>
      <c r="H2602" s="6">
        <v>39798.739583333336</v>
      </c>
      <c r="I2602">
        <v>174</v>
      </c>
      <c r="J2602" s="10">
        <v>24.252773297600001</v>
      </c>
      <c r="K2602" s="8">
        <v>1</v>
      </c>
      <c r="L2602" s="7"/>
      <c r="M2602" s="7"/>
    </row>
    <row r="2603" spans="1:13" x14ac:dyDescent="0.25">
      <c r="A2603" s="6">
        <v>39798.75</v>
      </c>
      <c r="B2603">
        <v>16</v>
      </c>
      <c r="C2603" s="7">
        <v>0</v>
      </c>
      <c r="D2603" s="8" t="s">
        <v>7</v>
      </c>
      <c r="E2603" s="7"/>
      <c r="F2603" s="7"/>
      <c r="H2603" s="6">
        <v>39798.75</v>
      </c>
      <c r="I2603">
        <v>173</v>
      </c>
      <c r="J2603" s="10">
        <v>24.079395465799994</v>
      </c>
      <c r="K2603" s="8" t="s">
        <v>7</v>
      </c>
      <c r="L2603" s="7"/>
      <c r="M2603" s="7"/>
    </row>
    <row r="2604" spans="1:13" x14ac:dyDescent="0.25">
      <c r="A2604" s="6">
        <v>39798.760416666664</v>
      </c>
      <c r="B2604">
        <v>16</v>
      </c>
      <c r="C2604" s="7">
        <v>0</v>
      </c>
      <c r="D2604" s="8" t="s">
        <v>7</v>
      </c>
      <c r="E2604" s="7"/>
      <c r="F2604" s="7"/>
      <c r="H2604" s="6">
        <v>39798.760416666664</v>
      </c>
      <c r="I2604">
        <v>173</v>
      </c>
      <c r="J2604" s="10">
        <v>24.079395465799994</v>
      </c>
      <c r="K2604" s="8" t="s">
        <v>7</v>
      </c>
      <c r="L2604" s="7"/>
      <c r="M2604" s="7"/>
    </row>
    <row r="2605" spans="1:13" x14ac:dyDescent="0.25">
      <c r="A2605" s="6">
        <v>39798.770833333336</v>
      </c>
      <c r="B2605">
        <v>16</v>
      </c>
      <c r="C2605" s="7">
        <v>0</v>
      </c>
      <c r="D2605" s="8" t="s">
        <v>7</v>
      </c>
      <c r="E2605" s="7"/>
      <c r="F2605" s="7"/>
      <c r="H2605" s="6">
        <v>39798.770833333336</v>
      </c>
      <c r="I2605">
        <v>173</v>
      </c>
      <c r="J2605" s="10">
        <v>24.079395465799994</v>
      </c>
      <c r="K2605" s="8" t="s">
        <v>7</v>
      </c>
      <c r="L2605" s="7"/>
      <c r="M2605" s="7"/>
    </row>
    <row r="2606" spans="1:13" x14ac:dyDescent="0.25">
      <c r="A2606" s="6">
        <v>39798.78125</v>
      </c>
      <c r="B2606">
        <v>16</v>
      </c>
      <c r="C2606" s="7">
        <v>0</v>
      </c>
      <c r="D2606" s="8" t="s">
        <v>7</v>
      </c>
      <c r="E2606" s="7"/>
      <c r="F2606" s="7"/>
      <c r="H2606" s="6">
        <v>39798.78125</v>
      </c>
      <c r="I2606">
        <v>173</v>
      </c>
      <c r="J2606" s="10">
        <v>24.079395465799994</v>
      </c>
      <c r="K2606" s="8" t="s">
        <v>7</v>
      </c>
      <c r="L2606" s="7"/>
      <c r="M2606" s="7"/>
    </row>
    <row r="2607" spans="1:13" x14ac:dyDescent="0.25">
      <c r="A2607" s="6">
        <v>39798.791666666664</v>
      </c>
      <c r="B2607">
        <v>16</v>
      </c>
      <c r="C2607" s="7">
        <v>0</v>
      </c>
      <c r="D2607" s="8">
        <v>0</v>
      </c>
      <c r="E2607" s="7"/>
      <c r="F2607" s="7"/>
      <c r="H2607" s="6">
        <v>39798.791666666664</v>
      </c>
      <c r="I2607">
        <v>173</v>
      </c>
      <c r="J2607" s="10">
        <v>24.079395465799994</v>
      </c>
      <c r="K2607" s="8">
        <v>0</v>
      </c>
      <c r="L2607" s="7"/>
      <c r="M2607" s="7"/>
    </row>
    <row r="2608" spans="1:13" x14ac:dyDescent="0.25">
      <c r="A2608" s="6">
        <v>39798.802083333336</v>
      </c>
      <c r="B2608">
        <v>16</v>
      </c>
      <c r="C2608" s="7">
        <v>0</v>
      </c>
      <c r="D2608" s="8">
        <v>0</v>
      </c>
      <c r="E2608" s="7"/>
      <c r="F2608" s="7"/>
      <c r="H2608" s="6">
        <v>39798.802083333336</v>
      </c>
      <c r="I2608">
        <v>173</v>
      </c>
      <c r="J2608" s="10">
        <v>24.079395465799994</v>
      </c>
      <c r="K2608" s="8">
        <v>0</v>
      </c>
      <c r="L2608" s="7"/>
      <c r="M2608" s="7"/>
    </row>
    <row r="2609" spans="1:13" x14ac:dyDescent="0.25">
      <c r="A2609" s="6">
        <v>39798.8125</v>
      </c>
      <c r="B2609">
        <v>16</v>
      </c>
      <c r="C2609" s="7">
        <v>0</v>
      </c>
      <c r="D2609" s="8">
        <v>0</v>
      </c>
      <c r="E2609" s="7"/>
      <c r="F2609" s="7"/>
      <c r="H2609" s="6">
        <v>39798.8125</v>
      </c>
      <c r="I2609">
        <v>174</v>
      </c>
      <c r="J2609" s="10">
        <v>24.252773297600001</v>
      </c>
      <c r="K2609" s="8">
        <v>1</v>
      </c>
      <c r="L2609" s="7"/>
      <c r="M2609" s="7"/>
    </row>
    <row r="2610" spans="1:13" x14ac:dyDescent="0.25">
      <c r="A2610" s="6">
        <v>39798.822916666664</v>
      </c>
      <c r="B2610">
        <v>16</v>
      </c>
      <c r="C2610" s="7">
        <v>0</v>
      </c>
      <c r="D2610" s="8">
        <v>0</v>
      </c>
      <c r="E2610" s="7"/>
      <c r="F2610" s="7"/>
      <c r="H2610" s="6">
        <v>39798.822916666664</v>
      </c>
      <c r="I2610">
        <v>174</v>
      </c>
      <c r="J2610" s="10">
        <v>24.252773297600001</v>
      </c>
      <c r="K2610" s="8">
        <v>1</v>
      </c>
      <c r="L2610" s="7"/>
      <c r="M2610" s="7"/>
    </row>
    <row r="2611" spans="1:13" x14ac:dyDescent="0.25">
      <c r="A2611" s="6">
        <v>39798.833333333336</v>
      </c>
      <c r="B2611">
        <v>16</v>
      </c>
      <c r="C2611" s="7">
        <v>0</v>
      </c>
      <c r="D2611" s="8">
        <v>0</v>
      </c>
      <c r="E2611" s="7"/>
      <c r="F2611" s="7"/>
      <c r="H2611" s="6">
        <v>39798.833333333336</v>
      </c>
      <c r="I2611">
        <v>174</v>
      </c>
      <c r="J2611" s="10">
        <v>24.252773297600001</v>
      </c>
      <c r="K2611" s="8">
        <v>1</v>
      </c>
      <c r="L2611" s="7"/>
      <c r="M2611" s="7"/>
    </row>
    <row r="2612" spans="1:13" x14ac:dyDescent="0.25">
      <c r="A2612" s="6">
        <v>39798.84375</v>
      </c>
      <c r="B2612">
        <v>16</v>
      </c>
      <c r="C2612" s="7">
        <v>0</v>
      </c>
      <c r="D2612" s="8">
        <v>0</v>
      </c>
      <c r="E2612" s="7"/>
      <c r="F2612" s="7"/>
      <c r="H2612" s="6">
        <v>39798.84375</v>
      </c>
      <c r="I2612">
        <v>174</v>
      </c>
      <c r="J2612" s="10">
        <v>24.252773297600001</v>
      </c>
      <c r="K2612" s="8">
        <v>1</v>
      </c>
      <c r="L2612" s="7"/>
      <c r="M2612" s="7"/>
    </row>
    <row r="2613" spans="1:13" x14ac:dyDescent="0.25">
      <c r="A2613" s="6">
        <v>39798.854166666664</v>
      </c>
      <c r="B2613">
        <v>16</v>
      </c>
      <c r="C2613" s="7">
        <v>0</v>
      </c>
      <c r="D2613" s="8">
        <v>0</v>
      </c>
      <c r="E2613" s="7"/>
      <c r="F2613" s="7"/>
      <c r="H2613" s="6">
        <v>39798.854166666664</v>
      </c>
      <c r="I2613">
        <v>174</v>
      </c>
      <c r="J2613" s="10">
        <v>24.252773297600001</v>
      </c>
      <c r="K2613" s="8">
        <v>0</v>
      </c>
      <c r="L2613" s="7"/>
      <c r="M2613" s="7"/>
    </row>
    <row r="2614" spans="1:13" x14ac:dyDescent="0.25">
      <c r="A2614" s="6">
        <v>39798.864583333336</v>
      </c>
      <c r="B2614">
        <v>16</v>
      </c>
      <c r="C2614" s="7">
        <v>0</v>
      </c>
      <c r="D2614" s="8">
        <v>0</v>
      </c>
      <c r="E2614" s="7"/>
      <c r="F2614" s="7"/>
      <c r="H2614" s="6">
        <v>39798.864583333336</v>
      </c>
      <c r="I2614">
        <v>174</v>
      </c>
      <c r="J2614" s="10">
        <v>24.252773297600001</v>
      </c>
      <c r="K2614" s="8">
        <v>0</v>
      </c>
      <c r="L2614" s="7"/>
      <c r="M2614" s="7"/>
    </row>
    <row r="2615" spans="1:13" x14ac:dyDescent="0.25">
      <c r="A2615" s="6">
        <v>39798.875</v>
      </c>
      <c r="B2615">
        <v>16</v>
      </c>
      <c r="C2615" s="7">
        <v>0</v>
      </c>
      <c r="D2615" s="8">
        <v>0</v>
      </c>
      <c r="E2615" s="7"/>
      <c r="F2615" s="7"/>
      <c r="H2615" s="6">
        <v>39798.875</v>
      </c>
      <c r="I2615">
        <v>174</v>
      </c>
      <c r="J2615" s="10">
        <v>24.252773297600001</v>
      </c>
      <c r="K2615" s="8">
        <v>0</v>
      </c>
      <c r="L2615" s="7"/>
      <c r="M2615" s="7"/>
    </row>
    <row r="2616" spans="1:13" x14ac:dyDescent="0.25">
      <c r="A2616" s="6">
        <v>39798.885416666664</v>
      </c>
      <c r="B2616">
        <v>16</v>
      </c>
      <c r="C2616" s="7">
        <v>0</v>
      </c>
      <c r="D2616" s="8">
        <v>0</v>
      </c>
      <c r="E2616" s="7"/>
      <c r="F2616" s="7"/>
      <c r="H2616" s="6">
        <v>39798.885416666664</v>
      </c>
      <c r="I2616">
        <v>174</v>
      </c>
      <c r="J2616" s="10">
        <v>24.252773297600001</v>
      </c>
      <c r="K2616" s="8">
        <v>0</v>
      </c>
      <c r="L2616" s="7"/>
      <c r="M2616" s="7"/>
    </row>
    <row r="2617" spans="1:13" x14ac:dyDescent="0.25">
      <c r="A2617" s="6">
        <v>39798.895833333336</v>
      </c>
      <c r="B2617">
        <v>16</v>
      </c>
      <c r="C2617" s="7">
        <v>0</v>
      </c>
      <c r="D2617" s="8">
        <v>0</v>
      </c>
      <c r="E2617" s="7"/>
      <c r="F2617" s="7"/>
      <c r="H2617" s="6">
        <v>39798.895833333336</v>
      </c>
      <c r="I2617">
        <v>174</v>
      </c>
      <c r="J2617" s="10">
        <v>24.252773297600001</v>
      </c>
      <c r="K2617" s="8">
        <v>0</v>
      </c>
      <c r="L2617" s="7"/>
      <c r="M2617" s="7"/>
    </row>
    <row r="2618" spans="1:13" x14ac:dyDescent="0.25">
      <c r="A2618" s="6">
        <v>39798.90625</v>
      </c>
      <c r="B2618">
        <v>16</v>
      </c>
      <c r="C2618" s="7">
        <v>0</v>
      </c>
      <c r="D2618" s="8">
        <v>0</v>
      </c>
      <c r="E2618" s="7"/>
      <c r="F2618" s="7"/>
      <c r="H2618" s="6">
        <v>39798.90625</v>
      </c>
      <c r="I2618">
        <v>174</v>
      </c>
      <c r="J2618" s="10">
        <v>24.252773297600001</v>
      </c>
      <c r="K2618" s="8">
        <v>0</v>
      </c>
      <c r="L2618" s="7"/>
      <c r="M2618" s="7"/>
    </row>
    <row r="2619" spans="1:13" x14ac:dyDescent="0.25">
      <c r="A2619" s="6">
        <v>39798.916666666664</v>
      </c>
      <c r="B2619">
        <v>16</v>
      </c>
      <c r="C2619" s="7">
        <v>0</v>
      </c>
      <c r="D2619" s="8">
        <v>0</v>
      </c>
      <c r="E2619" s="7"/>
      <c r="F2619" s="7"/>
      <c r="H2619" s="6">
        <v>39798.916666666664</v>
      </c>
      <c r="I2619">
        <v>174</v>
      </c>
      <c r="J2619" s="10">
        <v>24.252773297600001</v>
      </c>
      <c r="K2619" s="8">
        <v>0</v>
      </c>
      <c r="L2619" s="7"/>
      <c r="M2619" s="7"/>
    </row>
    <row r="2620" spans="1:13" x14ac:dyDescent="0.25">
      <c r="A2620" s="6">
        <v>39798.927083333336</v>
      </c>
      <c r="B2620">
        <v>16</v>
      </c>
      <c r="C2620" s="7">
        <v>0</v>
      </c>
      <c r="D2620" s="8">
        <v>0</v>
      </c>
      <c r="E2620" s="7"/>
      <c r="F2620" s="7"/>
      <c r="H2620" s="6">
        <v>39798.927083333336</v>
      </c>
      <c r="I2620">
        <v>174</v>
      </c>
      <c r="J2620" s="10">
        <v>24.252773297600001</v>
      </c>
      <c r="K2620" s="8">
        <v>0</v>
      </c>
      <c r="L2620" s="7"/>
      <c r="M2620" s="7"/>
    </row>
    <row r="2621" spans="1:13" x14ac:dyDescent="0.25">
      <c r="A2621" s="6">
        <v>39798.9375</v>
      </c>
      <c r="B2621">
        <v>16</v>
      </c>
      <c r="C2621" s="7">
        <v>0</v>
      </c>
      <c r="D2621" s="8">
        <v>0</v>
      </c>
      <c r="E2621" s="7"/>
      <c r="F2621" s="7"/>
      <c r="H2621" s="6">
        <v>39798.9375</v>
      </c>
      <c r="I2621">
        <v>174</v>
      </c>
      <c r="J2621" s="10">
        <v>24.252773297600001</v>
      </c>
      <c r="K2621" s="8">
        <v>0</v>
      </c>
      <c r="L2621" s="7"/>
      <c r="M2621" s="7"/>
    </row>
    <row r="2622" spans="1:13" x14ac:dyDescent="0.25">
      <c r="A2622" s="6">
        <v>39798.947916666664</v>
      </c>
      <c r="B2622">
        <v>16</v>
      </c>
      <c r="C2622" s="7">
        <v>0</v>
      </c>
      <c r="D2622" s="8">
        <v>0</v>
      </c>
      <c r="E2622" s="7"/>
      <c r="F2622" s="7"/>
      <c r="H2622" s="6">
        <v>39798.947916666664</v>
      </c>
      <c r="I2622">
        <v>174</v>
      </c>
      <c r="J2622" s="10">
        <v>24.252773297600001</v>
      </c>
      <c r="K2622" s="8">
        <v>0</v>
      </c>
      <c r="L2622" s="7"/>
      <c r="M2622" s="7"/>
    </row>
    <row r="2623" spans="1:13" x14ac:dyDescent="0.25">
      <c r="A2623" s="6">
        <v>39798.958333333336</v>
      </c>
      <c r="B2623">
        <v>16</v>
      </c>
      <c r="C2623" s="7">
        <v>0</v>
      </c>
      <c r="D2623" s="8">
        <v>0</v>
      </c>
      <c r="E2623" s="7"/>
      <c r="F2623" s="7"/>
      <c r="H2623" s="6">
        <v>39798.958333333336</v>
      </c>
      <c r="I2623">
        <v>174</v>
      </c>
      <c r="J2623" s="10">
        <v>24.252773297600001</v>
      </c>
      <c r="K2623" s="8">
        <v>0</v>
      </c>
      <c r="L2623" s="7"/>
      <c r="M2623" s="7"/>
    </row>
    <row r="2624" spans="1:13" x14ac:dyDescent="0.25">
      <c r="A2624" s="6">
        <v>39798.96875</v>
      </c>
      <c r="B2624">
        <v>16</v>
      </c>
      <c r="C2624" s="7">
        <v>0</v>
      </c>
      <c r="D2624" s="8">
        <v>0</v>
      </c>
      <c r="E2624" s="7"/>
      <c r="F2624" s="7"/>
      <c r="H2624" s="6">
        <v>39798.96875</v>
      </c>
      <c r="I2624">
        <v>174</v>
      </c>
      <c r="J2624" s="10">
        <v>24.252773297600001</v>
      </c>
      <c r="K2624" s="8">
        <v>0</v>
      </c>
      <c r="L2624" s="7"/>
      <c r="M2624" s="7"/>
    </row>
    <row r="2625" spans="1:13" x14ac:dyDescent="0.25">
      <c r="A2625" s="6">
        <v>39798.979166666664</v>
      </c>
      <c r="B2625">
        <v>16</v>
      </c>
      <c r="C2625" s="7">
        <v>0</v>
      </c>
      <c r="D2625" s="8">
        <v>0</v>
      </c>
      <c r="E2625" s="7"/>
      <c r="F2625" s="7"/>
      <c r="H2625" s="6">
        <v>39798.979166666664</v>
      </c>
      <c r="I2625">
        <v>173</v>
      </c>
      <c r="J2625" s="10">
        <v>24.079395465799994</v>
      </c>
      <c r="K2625" s="8">
        <v>-1</v>
      </c>
      <c r="L2625" s="7"/>
      <c r="M2625" s="7"/>
    </row>
    <row r="2626" spans="1:13" x14ac:dyDescent="0.25">
      <c r="A2626" s="6">
        <v>39798.989583333336</v>
      </c>
      <c r="B2626">
        <v>16</v>
      </c>
      <c r="C2626" s="7">
        <v>0</v>
      </c>
      <c r="D2626" s="8">
        <v>0</v>
      </c>
      <c r="E2626" s="7"/>
      <c r="F2626" s="7"/>
      <c r="H2626" s="6">
        <v>39798.989583333336</v>
      </c>
      <c r="I2626">
        <v>173</v>
      </c>
      <c r="J2626" s="10">
        <v>24.079395465799994</v>
      </c>
      <c r="K2626" s="8">
        <v>-1</v>
      </c>
      <c r="L2626" s="7"/>
      <c r="M2626" s="7"/>
    </row>
    <row r="2627" spans="1:13" x14ac:dyDescent="0.25">
      <c r="A2627" s="6">
        <v>39799</v>
      </c>
      <c r="B2627">
        <v>16</v>
      </c>
      <c r="C2627" s="7">
        <v>0</v>
      </c>
      <c r="D2627" s="8" t="s">
        <v>7</v>
      </c>
      <c r="E2627" s="7"/>
      <c r="F2627" s="7"/>
      <c r="H2627" s="6">
        <v>39799</v>
      </c>
      <c r="I2627">
        <v>173</v>
      </c>
      <c r="J2627" s="10">
        <v>24.079395465799994</v>
      </c>
      <c r="K2627" s="8" t="s">
        <v>7</v>
      </c>
      <c r="L2627" s="7"/>
      <c r="M2627" s="7"/>
    </row>
    <row r="2628" spans="1:13" x14ac:dyDescent="0.25">
      <c r="A2628" s="6">
        <v>39799.010416666664</v>
      </c>
      <c r="B2628">
        <v>16</v>
      </c>
      <c r="C2628" s="7">
        <v>0</v>
      </c>
      <c r="D2628" s="8" t="s">
        <v>7</v>
      </c>
      <c r="E2628" s="7"/>
      <c r="F2628" s="7"/>
      <c r="H2628" s="6">
        <v>39799.010416666664</v>
      </c>
      <c r="I2628">
        <v>173</v>
      </c>
      <c r="J2628" s="10">
        <v>24.079395465799994</v>
      </c>
      <c r="K2628" s="8" t="s">
        <v>7</v>
      </c>
      <c r="L2628" s="7"/>
      <c r="M2628" s="7"/>
    </row>
    <row r="2629" spans="1:13" x14ac:dyDescent="0.25">
      <c r="A2629" s="6">
        <v>39799.020833333336</v>
      </c>
      <c r="B2629">
        <v>16</v>
      </c>
      <c r="C2629" s="7">
        <v>0</v>
      </c>
      <c r="D2629" s="8" t="s">
        <v>7</v>
      </c>
      <c r="E2629" s="7"/>
      <c r="F2629" s="7"/>
      <c r="H2629" s="6">
        <v>39799.020833333336</v>
      </c>
      <c r="I2629">
        <v>173</v>
      </c>
      <c r="J2629" s="10">
        <v>24.079395465799994</v>
      </c>
      <c r="K2629" s="8" t="s">
        <v>7</v>
      </c>
      <c r="L2629" s="7"/>
      <c r="M2629" s="7"/>
    </row>
    <row r="2630" spans="1:13" x14ac:dyDescent="0.25">
      <c r="A2630" s="6">
        <v>39799.03125</v>
      </c>
      <c r="B2630">
        <v>16</v>
      </c>
      <c r="C2630" s="7">
        <v>0</v>
      </c>
      <c r="D2630" s="8" t="s">
        <v>7</v>
      </c>
      <c r="E2630" s="7"/>
      <c r="F2630" s="7"/>
      <c r="H2630" s="6">
        <v>39799.03125</v>
      </c>
      <c r="I2630">
        <v>173</v>
      </c>
      <c r="J2630" s="10">
        <v>24.079395465799994</v>
      </c>
      <c r="K2630" s="8" t="s">
        <v>7</v>
      </c>
      <c r="L2630" s="7"/>
      <c r="M2630" s="7"/>
    </row>
    <row r="2631" spans="1:13" x14ac:dyDescent="0.25">
      <c r="A2631" s="6">
        <v>39799.041666666664</v>
      </c>
      <c r="B2631">
        <v>16</v>
      </c>
      <c r="C2631" s="7">
        <v>0</v>
      </c>
      <c r="D2631" s="8">
        <v>0</v>
      </c>
      <c r="E2631" s="7"/>
      <c r="F2631" s="7"/>
      <c r="H2631" s="6">
        <v>39799.041666666664</v>
      </c>
      <c r="I2631">
        <v>173</v>
      </c>
      <c r="J2631" s="10">
        <v>24.079395465799994</v>
      </c>
      <c r="K2631" s="8">
        <v>0</v>
      </c>
      <c r="L2631" s="7"/>
      <c r="M2631" s="7"/>
    </row>
    <row r="2632" spans="1:13" x14ac:dyDescent="0.25">
      <c r="A2632" s="6">
        <v>39799.052083333336</v>
      </c>
      <c r="B2632">
        <v>16</v>
      </c>
      <c r="C2632" s="7">
        <v>0</v>
      </c>
      <c r="D2632" s="8">
        <v>0</v>
      </c>
      <c r="E2632" s="7"/>
      <c r="F2632" s="7"/>
      <c r="H2632" s="6">
        <v>39799.052083333336</v>
      </c>
      <c r="I2632">
        <v>172</v>
      </c>
      <c r="J2632" s="10">
        <v>23.906494355199996</v>
      </c>
      <c r="K2632" s="8">
        <v>-1</v>
      </c>
      <c r="L2632" s="7"/>
      <c r="M2632" s="7"/>
    </row>
    <row r="2633" spans="1:13" x14ac:dyDescent="0.25">
      <c r="A2633" s="6">
        <v>39799.0625</v>
      </c>
      <c r="B2633">
        <v>16</v>
      </c>
      <c r="C2633" s="7">
        <v>0</v>
      </c>
      <c r="D2633" s="8">
        <v>0</v>
      </c>
      <c r="E2633" s="7"/>
      <c r="F2633" s="7"/>
      <c r="H2633" s="6">
        <v>39799.0625</v>
      </c>
      <c r="I2633">
        <v>172</v>
      </c>
      <c r="J2633" s="10">
        <v>23.906494355199996</v>
      </c>
      <c r="K2633" s="8">
        <v>-1</v>
      </c>
      <c r="L2633" s="7"/>
      <c r="M2633" s="7"/>
    </row>
    <row r="2634" spans="1:13" x14ac:dyDescent="0.25">
      <c r="A2634" s="6">
        <v>39799.072916666664</v>
      </c>
      <c r="B2634">
        <v>16</v>
      </c>
      <c r="C2634" s="7">
        <v>0</v>
      </c>
      <c r="D2634" s="8">
        <v>0</v>
      </c>
      <c r="E2634" s="7"/>
      <c r="F2634" s="7"/>
      <c r="H2634" s="6">
        <v>39799.072916666664</v>
      </c>
      <c r="I2634">
        <v>173</v>
      </c>
      <c r="J2634" s="10">
        <v>24.079395465799994</v>
      </c>
      <c r="K2634" s="8">
        <v>0</v>
      </c>
      <c r="L2634" s="7"/>
      <c r="M2634" s="7"/>
    </row>
    <row r="2635" spans="1:13" x14ac:dyDescent="0.25">
      <c r="A2635" s="6">
        <v>39799.083333333336</v>
      </c>
      <c r="B2635">
        <v>16</v>
      </c>
      <c r="C2635" s="7">
        <v>0</v>
      </c>
      <c r="D2635" s="8">
        <v>0</v>
      </c>
      <c r="E2635" s="7"/>
      <c r="F2635" s="7"/>
      <c r="H2635" s="6">
        <v>39799.083333333336</v>
      </c>
      <c r="I2635">
        <v>172</v>
      </c>
      <c r="J2635" s="10">
        <v>23.906494355199996</v>
      </c>
      <c r="K2635" s="8">
        <v>-1</v>
      </c>
      <c r="L2635" s="7"/>
      <c r="M2635" s="7"/>
    </row>
    <row r="2636" spans="1:13" x14ac:dyDescent="0.25">
      <c r="A2636" s="6">
        <v>39799.09375</v>
      </c>
      <c r="B2636">
        <v>16</v>
      </c>
      <c r="C2636" s="7">
        <v>0</v>
      </c>
      <c r="D2636" s="8">
        <v>0</v>
      </c>
      <c r="E2636" s="7"/>
      <c r="F2636" s="7"/>
      <c r="H2636" s="6">
        <v>39799.09375</v>
      </c>
      <c r="I2636">
        <v>172</v>
      </c>
      <c r="J2636" s="10">
        <v>23.906494355199996</v>
      </c>
      <c r="K2636" s="8">
        <v>0</v>
      </c>
      <c r="L2636" s="7"/>
      <c r="M2636" s="7"/>
    </row>
    <row r="2637" spans="1:13" x14ac:dyDescent="0.25">
      <c r="A2637" s="6">
        <v>39799.104166666664</v>
      </c>
      <c r="B2637">
        <v>16</v>
      </c>
      <c r="C2637" s="7">
        <v>0</v>
      </c>
      <c r="D2637" s="8">
        <v>0</v>
      </c>
      <c r="E2637" s="7"/>
      <c r="F2637" s="7"/>
      <c r="H2637" s="6">
        <v>39799.104166666664</v>
      </c>
      <c r="I2637">
        <v>172</v>
      </c>
      <c r="J2637" s="10">
        <v>23.906494355199996</v>
      </c>
      <c r="K2637" s="8">
        <v>0</v>
      </c>
      <c r="L2637" s="7"/>
      <c r="M2637" s="7"/>
    </row>
    <row r="2638" spans="1:13" x14ac:dyDescent="0.25">
      <c r="A2638" s="6">
        <v>39799.114583333336</v>
      </c>
      <c r="B2638">
        <v>16</v>
      </c>
      <c r="C2638" s="7">
        <v>0</v>
      </c>
      <c r="D2638" s="8">
        <v>0</v>
      </c>
      <c r="E2638" s="7"/>
      <c r="F2638" s="7"/>
      <c r="H2638" s="6">
        <v>39799.114583333336</v>
      </c>
      <c r="I2638">
        <v>172</v>
      </c>
      <c r="J2638" s="10">
        <v>23.906494355199996</v>
      </c>
      <c r="K2638" s="8">
        <v>-1</v>
      </c>
      <c r="L2638" s="7"/>
      <c r="M2638" s="7"/>
    </row>
    <row r="2639" spans="1:13" x14ac:dyDescent="0.25">
      <c r="A2639" s="6">
        <v>39799.125</v>
      </c>
      <c r="B2639">
        <v>16</v>
      </c>
      <c r="C2639" s="7">
        <v>0</v>
      </c>
      <c r="D2639" s="8">
        <v>0</v>
      </c>
      <c r="E2639" s="7"/>
      <c r="F2639" s="7"/>
      <c r="H2639" s="6">
        <v>39799.125</v>
      </c>
      <c r="I2639">
        <v>172</v>
      </c>
      <c r="J2639" s="10">
        <v>23.906494355199996</v>
      </c>
      <c r="K2639" s="8">
        <v>0</v>
      </c>
      <c r="L2639" s="7"/>
      <c r="M2639" s="7"/>
    </row>
    <row r="2640" spans="1:13" x14ac:dyDescent="0.25">
      <c r="A2640" s="6">
        <v>39799.135416666664</v>
      </c>
      <c r="B2640">
        <v>16</v>
      </c>
      <c r="C2640" s="7">
        <v>0</v>
      </c>
      <c r="D2640" s="8">
        <v>0</v>
      </c>
      <c r="E2640" s="7"/>
      <c r="F2640" s="7"/>
      <c r="H2640" s="6">
        <v>39799.135416666664</v>
      </c>
      <c r="I2640">
        <v>172</v>
      </c>
      <c r="J2640" s="10">
        <v>23.906494355199996</v>
      </c>
      <c r="K2640" s="8">
        <v>0</v>
      </c>
      <c r="L2640" s="7"/>
      <c r="M2640" s="7"/>
    </row>
    <row r="2641" spans="1:13" x14ac:dyDescent="0.25">
      <c r="A2641" s="6">
        <v>39799.145833333336</v>
      </c>
      <c r="B2641">
        <v>16</v>
      </c>
      <c r="C2641" s="7">
        <v>0</v>
      </c>
      <c r="D2641" s="8">
        <v>0</v>
      </c>
      <c r="E2641" s="7"/>
      <c r="F2641" s="7"/>
      <c r="H2641" s="6">
        <v>39799.145833333336</v>
      </c>
      <c r="I2641">
        <v>172</v>
      </c>
      <c r="J2641" s="10">
        <v>23.906494355199996</v>
      </c>
      <c r="K2641" s="8">
        <v>0</v>
      </c>
      <c r="L2641" s="7"/>
      <c r="M2641" s="7"/>
    </row>
    <row r="2642" spans="1:13" x14ac:dyDescent="0.25">
      <c r="A2642" s="6">
        <v>39799.15625</v>
      </c>
      <c r="B2642">
        <v>16</v>
      </c>
      <c r="C2642" s="7">
        <v>0</v>
      </c>
      <c r="D2642" s="8">
        <v>0</v>
      </c>
      <c r="E2642" s="7"/>
      <c r="F2642" s="7"/>
      <c r="H2642" s="6">
        <v>39799.15625</v>
      </c>
      <c r="I2642">
        <v>172</v>
      </c>
      <c r="J2642" s="10">
        <v>23.906494355199996</v>
      </c>
      <c r="K2642" s="8">
        <v>0</v>
      </c>
      <c r="L2642" s="7"/>
      <c r="M2642" s="7"/>
    </row>
    <row r="2643" spans="1:13" x14ac:dyDescent="0.25">
      <c r="A2643" s="6">
        <v>39799.166666666664</v>
      </c>
      <c r="B2643">
        <v>16</v>
      </c>
      <c r="C2643" s="7">
        <v>0</v>
      </c>
      <c r="D2643" s="8">
        <v>0</v>
      </c>
      <c r="E2643" s="7"/>
      <c r="F2643" s="7"/>
      <c r="H2643" s="6">
        <v>39799.166666666664</v>
      </c>
      <c r="I2643">
        <v>172</v>
      </c>
      <c r="J2643" s="10">
        <v>23.906494355199996</v>
      </c>
      <c r="K2643" s="8">
        <v>0</v>
      </c>
      <c r="L2643" s="7"/>
      <c r="M2643" s="7"/>
    </row>
    <row r="2644" spans="1:13" x14ac:dyDescent="0.25">
      <c r="A2644" s="6">
        <v>39799.177083333336</v>
      </c>
      <c r="B2644">
        <v>16</v>
      </c>
      <c r="C2644" s="7">
        <v>0</v>
      </c>
      <c r="D2644" s="8">
        <v>0</v>
      </c>
      <c r="E2644" s="7"/>
      <c r="F2644" s="7"/>
      <c r="H2644" s="6">
        <v>39799.177083333336</v>
      </c>
      <c r="I2644">
        <v>172</v>
      </c>
      <c r="J2644" s="10">
        <v>23.906494355199996</v>
      </c>
      <c r="K2644" s="8">
        <v>0</v>
      </c>
      <c r="L2644" s="7"/>
      <c r="M2644" s="7"/>
    </row>
    <row r="2645" spans="1:13" x14ac:dyDescent="0.25">
      <c r="A2645" s="6">
        <v>39799.1875</v>
      </c>
      <c r="B2645">
        <v>16</v>
      </c>
      <c r="C2645" s="7">
        <v>0</v>
      </c>
      <c r="D2645" s="8">
        <v>0</v>
      </c>
      <c r="E2645" s="7"/>
      <c r="F2645" s="7"/>
      <c r="H2645" s="6">
        <v>39799.1875</v>
      </c>
      <c r="I2645">
        <v>172</v>
      </c>
      <c r="J2645" s="10">
        <v>23.906494355199996</v>
      </c>
      <c r="K2645" s="8">
        <v>0</v>
      </c>
      <c r="L2645" s="7"/>
      <c r="M2645" s="7"/>
    </row>
    <row r="2646" spans="1:13" x14ac:dyDescent="0.25">
      <c r="A2646" s="6">
        <v>39799.197916666664</v>
      </c>
      <c r="B2646">
        <v>16</v>
      </c>
      <c r="C2646" s="7">
        <v>0</v>
      </c>
      <c r="D2646" s="8">
        <v>0</v>
      </c>
      <c r="E2646" s="7"/>
      <c r="F2646" s="7"/>
      <c r="H2646" s="6">
        <v>39799.197916666664</v>
      </c>
      <c r="I2646">
        <v>172</v>
      </c>
      <c r="J2646" s="10">
        <v>23.906494355199996</v>
      </c>
      <c r="K2646" s="8">
        <v>0</v>
      </c>
      <c r="L2646" s="7"/>
      <c r="M2646" s="7"/>
    </row>
    <row r="2647" spans="1:13" x14ac:dyDescent="0.25">
      <c r="A2647" s="6">
        <v>39799.208333333336</v>
      </c>
      <c r="B2647">
        <v>16</v>
      </c>
      <c r="C2647" s="7">
        <v>0</v>
      </c>
      <c r="D2647" s="8">
        <v>0</v>
      </c>
      <c r="E2647" s="7"/>
      <c r="F2647" s="7"/>
      <c r="H2647" s="6">
        <v>39799.208333333336</v>
      </c>
      <c r="I2647">
        <v>172</v>
      </c>
      <c r="J2647" s="10">
        <v>23.906494355199996</v>
      </c>
      <c r="K2647" s="8">
        <v>0</v>
      </c>
      <c r="L2647" s="7"/>
      <c r="M2647" s="7"/>
    </row>
    <row r="2648" spans="1:13" x14ac:dyDescent="0.25">
      <c r="A2648" s="6">
        <v>39799.21875</v>
      </c>
      <c r="B2648">
        <v>16</v>
      </c>
      <c r="C2648" s="7">
        <v>0</v>
      </c>
      <c r="D2648" s="8">
        <v>0</v>
      </c>
      <c r="E2648" s="7"/>
      <c r="F2648" s="7"/>
      <c r="H2648" s="6">
        <v>39799.21875</v>
      </c>
      <c r="I2648">
        <v>172</v>
      </c>
      <c r="J2648" s="10">
        <v>23.906494355199996</v>
      </c>
      <c r="K2648" s="8">
        <v>0</v>
      </c>
      <c r="L2648" s="7"/>
      <c r="M2648" s="7"/>
    </row>
    <row r="2649" spans="1:13" x14ac:dyDescent="0.25">
      <c r="A2649" s="6">
        <v>39799.229166666664</v>
      </c>
      <c r="B2649">
        <v>16</v>
      </c>
      <c r="C2649" s="7">
        <v>0</v>
      </c>
      <c r="D2649" s="8">
        <v>0</v>
      </c>
      <c r="E2649" s="7"/>
      <c r="F2649" s="7"/>
      <c r="H2649" s="6">
        <v>39799.229166666664</v>
      </c>
      <c r="I2649">
        <v>172</v>
      </c>
      <c r="J2649" s="10">
        <v>23.906494355199996</v>
      </c>
      <c r="K2649" s="8">
        <v>0</v>
      </c>
      <c r="L2649" s="7"/>
      <c r="M2649" s="7"/>
    </row>
    <row r="2650" spans="1:13" x14ac:dyDescent="0.25">
      <c r="A2650" s="6">
        <v>39799.239583333336</v>
      </c>
      <c r="B2650">
        <v>16</v>
      </c>
      <c r="C2650" s="7">
        <v>0</v>
      </c>
      <c r="D2650" s="8">
        <v>0</v>
      </c>
      <c r="E2650" s="7"/>
      <c r="F2650" s="7"/>
      <c r="H2650" s="6">
        <v>39799.239583333336</v>
      </c>
      <c r="I2650">
        <v>172</v>
      </c>
      <c r="J2650" s="10">
        <v>23.906494355199996</v>
      </c>
      <c r="K2650" s="8">
        <v>0</v>
      </c>
      <c r="L2650" s="7"/>
      <c r="M2650" s="7"/>
    </row>
    <row r="2651" spans="1:13" x14ac:dyDescent="0.25">
      <c r="A2651" s="6">
        <v>39799.25</v>
      </c>
      <c r="B2651">
        <v>16</v>
      </c>
      <c r="C2651" s="7">
        <v>0</v>
      </c>
      <c r="D2651" s="8" t="s">
        <v>7</v>
      </c>
      <c r="E2651" s="7"/>
      <c r="F2651" s="7"/>
      <c r="H2651" s="6">
        <v>39799.25</v>
      </c>
      <c r="I2651">
        <v>172</v>
      </c>
      <c r="J2651" s="10">
        <v>23.906494355199996</v>
      </c>
      <c r="K2651" s="8" t="s">
        <v>7</v>
      </c>
      <c r="L2651" s="7"/>
      <c r="M2651" s="7"/>
    </row>
    <row r="2652" spans="1:13" x14ac:dyDescent="0.25">
      <c r="A2652" s="6">
        <v>39799.260416666664</v>
      </c>
      <c r="B2652">
        <v>16</v>
      </c>
      <c r="C2652" s="7">
        <v>0</v>
      </c>
      <c r="D2652" s="8" t="s">
        <v>7</v>
      </c>
      <c r="E2652" s="7"/>
      <c r="F2652" s="7"/>
      <c r="H2652" s="6">
        <v>39799.260416666664</v>
      </c>
      <c r="I2652">
        <v>172</v>
      </c>
      <c r="J2652" s="10">
        <v>23.906494355199996</v>
      </c>
      <c r="K2652" s="8" t="s">
        <v>7</v>
      </c>
      <c r="L2652" s="7"/>
      <c r="M2652" s="7"/>
    </row>
    <row r="2653" spans="1:13" x14ac:dyDescent="0.25">
      <c r="A2653" s="6">
        <v>39799.270833333336</v>
      </c>
      <c r="B2653">
        <v>16</v>
      </c>
      <c r="C2653" s="7">
        <v>0</v>
      </c>
      <c r="D2653" s="8" t="s">
        <v>7</v>
      </c>
      <c r="E2653" s="7"/>
      <c r="F2653" s="7"/>
      <c r="H2653" s="6">
        <v>39799.270833333336</v>
      </c>
      <c r="I2653">
        <v>171</v>
      </c>
      <c r="J2653" s="10">
        <v>23.734063441399996</v>
      </c>
      <c r="K2653" s="8" t="s">
        <v>7</v>
      </c>
      <c r="L2653" s="7"/>
      <c r="M2653" s="7"/>
    </row>
    <row r="2654" spans="1:13" x14ac:dyDescent="0.25">
      <c r="A2654" s="6">
        <v>39799.28125</v>
      </c>
      <c r="B2654">
        <v>16</v>
      </c>
      <c r="C2654" s="7">
        <v>0</v>
      </c>
      <c r="D2654" s="8" t="s">
        <v>7</v>
      </c>
      <c r="E2654" s="7"/>
      <c r="F2654" s="7"/>
      <c r="H2654" s="6">
        <v>39799.28125</v>
      </c>
      <c r="I2654">
        <v>172</v>
      </c>
      <c r="J2654" s="10">
        <v>23.906494355199996</v>
      </c>
      <c r="K2654" s="8" t="s">
        <v>7</v>
      </c>
      <c r="L2654" s="7"/>
      <c r="M2654" s="7"/>
    </row>
    <row r="2655" spans="1:13" x14ac:dyDescent="0.25">
      <c r="A2655" s="6">
        <v>39799.291666666664</v>
      </c>
      <c r="B2655">
        <v>16</v>
      </c>
      <c r="C2655" s="7">
        <v>0</v>
      </c>
      <c r="D2655" s="8">
        <v>0</v>
      </c>
      <c r="E2655" s="7"/>
      <c r="F2655" s="7"/>
      <c r="H2655" s="6">
        <v>39799.291666666664</v>
      </c>
      <c r="I2655">
        <v>171</v>
      </c>
      <c r="J2655" s="10">
        <v>23.734063441399996</v>
      </c>
      <c r="K2655" s="8">
        <v>-1</v>
      </c>
      <c r="L2655" s="7"/>
      <c r="M2655" s="7"/>
    </row>
    <row r="2656" spans="1:13" x14ac:dyDescent="0.25">
      <c r="A2656" s="6">
        <v>39799.302083333336</v>
      </c>
      <c r="B2656">
        <v>16</v>
      </c>
      <c r="C2656" s="7">
        <v>0</v>
      </c>
      <c r="D2656" s="8">
        <v>0</v>
      </c>
      <c r="E2656" s="7"/>
      <c r="F2656" s="7"/>
      <c r="H2656" s="6">
        <v>39799.302083333336</v>
      </c>
      <c r="I2656">
        <v>171</v>
      </c>
      <c r="J2656" s="10">
        <v>23.734063441399996</v>
      </c>
      <c r="K2656" s="8">
        <v>-1</v>
      </c>
      <c r="L2656" s="7"/>
      <c r="M2656" s="7"/>
    </row>
    <row r="2657" spans="1:13" x14ac:dyDescent="0.25">
      <c r="A2657" s="6">
        <v>39799.3125</v>
      </c>
      <c r="B2657">
        <v>16</v>
      </c>
      <c r="C2657" s="7">
        <v>0</v>
      </c>
      <c r="D2657" s="8">
        <v>0</v>
      </c>
      <c r="E2657" s="7"/>
      <c r="F2657" s="7"/>
      <c r="H2657" s="6">
        <v>39799.3125</v>
      </c>
      <c r="I2657">
        <v>171</v>
      </c>
      <c r="J2657" s="10">
        <v>23.734063441399996</v>
      </c>
      <c r="K2657" s="8">
        <v>0</v>
      </c>
      <c r="L2657" s="7"/>
      <c r="M2657" s="7"/>
    </row>
    <row r="2658" spans="1:13" x14ac:dyDescent="0.25">
      <c r="A2658" s="6">
        <v>39799.322916666664</v>
      </c>
      <c r="B2658">
        <v>16</v>
      </c>
      <c r="C2658" s="7">
        <v>0</v>
      </c>
      <c r="D2658" s="8">
        <v>0</v>
      </c>
      <c r="E2658" s="7"/>
      <c r="F2658" s="7"/>
      <c r="H2658" s="6">
        <v>39799.322916666664</v>
      </c>
      <c r="I2658">
        <v>171</v>
      </c>
      <c r="J2658" s="10">
        <v>23.734063441399996</v>
      </c>
      <c r="K2658" s="8">
        <v>-1</v>
      </c>
      <c r="L2658" s="7"/>
      <c r="M2658" s="7"/>
    </row>
    <row r="2659" spans="1:13" x14ac:dyDescent="0.25">
      <c r="A2659" s="6">
        <v>39799.333333333336</v>
      </c>
      <c r="B2659">
        <v>16</v>
      </c>
      <c r="C2659" s="7">
        <v>0</v>
      </c>
      <c r="D2659" s="8">
        <v>0</v>
      </c>
      <c r="E2659" s="7"/>
      <c r="F2659" s="7"/>
      <c r="H2659" s="6">
        <v>39799.333333333336</v>
      </c>
      <c r="I2659">
        <v>172</v>
      </c>
      <c r="J2659" s="10">
        <v>23.906494355199996</v>
      </c>
      <c r="K2659" s="8">
        <v>1</v>
      </c>
      <c r="L2659" s="7"/>
      <c r="M2659" s="7"/>
    </row>
    <row r="2660" spans="1:13" x14ac:dyDescent="0.25">
      <c r="A2660" s="6">
        <v>39799.34375</v>
      </c>
      <c r="B2660">
        <v>16</v>
      </c>
      <c r="C2660" s="7">
        <v>0</v>
      </c>
      <c r="D2660" s="8">
        <v>0</v>
      </c>
      <c r="E2660" s="7"/>
      <c r="F2660" s="7"/>
      <c r="H2660" s="6">
        <v>39799.34375</v>
      </c>
      <c r="I2660">
        <v>172</v>
      </c>
      <c r="J2660" s="10">
        <v>23.906494355199996</v>
      </c>
      <c r="K2660" s="8">
        <v>1</v>
      </c>
      <c r="L2660" s="7"/>
      <c r="M2660" s="7"/>
    </row>
    <row r="2661" spans="1:13" x14ac:dyDescent="0.25">
      <c r="A2661" s="6">
        <v>39799.354166666664</v>
      </c>
      <c r="B2661">
        <v>16</v>
      </c>
      <c r="C2661" s="7">
        <v>0</v>
      </c>
      <c r="D2661" s="8">
        <v>0</v>
      </c>
      <c r="E2661" s="7"/>
      <c r="F2661" s="7"/>
      <c r="H2661" s="6">
        <v>39799.354166666664</v>
      </c>
      <c r="I2661">
        <v>172</v>
      </c>
      <c r="J2661" s="10">
        <v>23.906494355199996</v>
      </c>
      <c r="K2661" s="8">
        <v>1</v>
      </c>
      <c r="L2661" s="7"/>
      <c r="M2661" s="7"/>
    </row>
    <row r="2662" spans="1:13" x14ac:dyDescent="0.25">
      <c r="A2662" s="6">
        <v>39799.364583333336</v>
      </c>
      <c r="B2662">
        <v>16</v>
      </c>
      <c r="C2662" s="7">
        <v>0</v>
      </c>
      <c r="D2662" s="8">
        <v>0</v>
      </c>
      <c r="E2662" s="7"/>
      <c r="F2662" s="7"/>
      <c r="H2662" s="6">
        <v>39799.364583333336</v>
      </c>
      <c r="I2662">
        <v>172</v>
      </c>
      <c r="J2662" s="10">
        <v>23.906494355199996</v>
      </c>
      <c r="K2662" s="8">
        <v>1</v>
      </c>
      <c r="L2662" s="7"/>
      <c r="M2662" s="7"/>
    </row>
    <row r="2663" spans="1:13" x14ac:dyDescent="0.25">
      <c r="A2663" s="6">
        <v>39799.375</v>
      </c>
      <c r="B2663">
        <v>16</v>
      </c>
      <c r="C2663" s="7">
        <v>0</v>
      </c>
      <c r="D2663" s="8">
        <v>0</v>
      </c>
      <c r="E2663" s="7"/>
      <c r="F2663" s="7"/>
      <c r="H2663" s="6">
        <v>39799.375</v>
      </c>
      <c r="I2663">
        <v>172</v>
      </c>
      <c r="J2663" s="10">
        <v>23.906494355199996</v>
      </c>
      <c r="K2663" s="8">
        <v>0</v>
      </c>
      <c r="L2663" s="7"/>
      <c r="M2663" s="7"/>
    </row>
    <row r="2664" spans="1:13" x14ac:dyDescent="0.25">
      <c r="A2664" s="6">
        <v>39799.385416666664</v>
      </c>
      <c r="B2664">
        <v>16</v>
      </c>
      <c r="C2664" s="7">
        <v>0</v>
      </c>
      <c r="D2664" s="8">
        <v>0</v>
      </c>
      <c r="E2664" s="7"/>
      <c r="F2664" s="7"/>
      <c r="H2664" s="6">
        <v>39799.385416666664</v>
      </c>
      <c r="I2664">
        <v>172</v>
      </c>
      <c r="J2664" s="10">
        <v>23.906494355199996</v>
      </c>
      <c r="K2664" s="8">
        <v>0</v>
      </c>
      <c r="L2664" s="7"/>
      <c r="M2664" s="7"/>
    </row>
    <row r="2665" spans="1:13" x14ac:dyDescent="0.25">
      <c r="A2665" s="6">
        <v>39799.395833333336</v>
      </c>
      <c r="B2665">
        <v>16</v>
      </c>
      <c r="C2665" s="7">
        <v>0</v>
      </c>
      <c r="D2665" s="8">
        <v>0</v>
      </c>
      <c r="E2665" s="7"/>
      <c r="F2665" s="7"/>
      <c r="H2665" s="6">
        <v>39799.395833333336</v>
      </c>
      <c r="I2665">
        <v>171</v>
      </c>
      <c r="J2665" s="10">
        <v>23.734063441399996</v>
      </c>
      <c r="K2665" s="8">
        <v>-1</v>
      </c>
      <c r="L2665" s="7"/>
      <c r="M2665" s="7"/>
    </row>
    <row r="2666" spans="1:13" x14ac:dyDescent="0.25">
      <c r="A2666" s="6">
        <v>39799.40625</v>
      </c>
      <c r="B2666">
        <v>16</v>
      </c>
      <c r="C2666" s="7">
        <v>0</v>
      </c>
      <c r="D2666" s="8">
        <v>0</v>
      </c>
      <c r="E2666" s="7"/>
      <c r="F2666" s="7"/>
      <c r="H2666" s="6">
        <v>39799.40625</v>
      </c>
      <c r="I2666">
        <v>172</v>
      </c>
      <c r="J2666" s="10">
        <v>23.906494355199996</v>
      </c>
      <c r="K2666" s="8">
        <v>0</v>
      </c>
      <c r="L2666" s="7"/>
      <c r="M2666" s="7"/>
    </row>
    <row r="2667" spans="1:13" x14ac:dyDescent="0.25">
      <c r="A2667" s="6">
        <v>39799.416666666664</v>
      </c>
      <c r="B2667">
        <v>16</v>
      </c>
      <c r="C2667" s="7">
        <v>0</v>
      </c>
      <c r="D2667" s="8">
        <v>0</v>
      </c>
      <c r="E2667" s="7"/>
      <c r="F2667" s="7"/>
      <c r="H2667" s="6">
        <v>39799.416666666664</v>
      </c>
      <c r="I2667">
        <v>171</v>
      </c>
      <c r="J2667" s="10">
        <v>23.734063441399996</v>
      </c>
      <c r="K2667" s="8">
        <v>-1</v>
      </c>
      <c r="L2667" s="7"/>
      <c r="M2667" s="7"/>
    </row>
    <row r="2668" spans="1:13" x14ac:dyDescent="0.25">
      <c r="A2668" s="6">
        <v>39799.427083333336</v>
      </c>
      <c r="B2668">
        <v>16</v>
      </c>
      <c r="C2668" s="7">
        <v>0</v>
      </c>
      <c r="D2668" s="8">
        <v>0</v>
      </c>
      <c r="E2668" s="7"/>
      <c r="F2668" s="7"/>
      <c r="H2668" s="6">
        <v>39799.427083333336</v>
      </c>
      <c r="I2668">
        <v>172</v>
      </c>
      <c r="J2668" s="10">
        <v>23.906494355199996</v>
      </c>
      <c r="K2668" s="8">
        <v>0</v>
      </c>
      <c r="L2668" s="7"/>
      <c r="M2668" s="7"/>
    </row>
    <row r="2669" spans="1:13" x14ac:dyDescent="0.25">
      <c r="A2669" s="6">
        <v>39799.4375</v>
      </c>
      <c r="B2669">
        <v>16</v>
      </c>
      <c r="C2669" s="7">
        <v>0</v>
      </c>
      <c r="D2669" s="8">
        <v>0</v>
      </c>
      <c r="E2669" s="7"/>
      <c r="F2669" s="7"/>
      <c r="H2669" s="6">
        <v>39799.4375</v>
      </c>
      <c r="I2669">
        <v>171</v>
      </c>
      <c r="J2669" s="10">
        <v>23.734063441399996</v>
      </c>
      <c r="K2669" s="8">
        <v>0</v>
      </c>
      <c r="L2669" s="7"/>
      <c r="M2669" s="7"/>
    </row>
    <row r="2670" spans="1:13" x14ac:dyDescent="0.25">
      <c r="A2670" s="6">
        <v>39799.447916666664</v>
      </c>
      <c r="B2670">
        <v>16</v>
      </c>
      <c r="C2670" s="7">
        <v>0</v>
      </c>
      <c r="D2670" s="8">
        <v>0</v>
      </c>
      <c r="E2670" s="7"/>
      <c r="F2670" s="7"/>
      <c r="H2670" s="6">
        <v>39799.447916666664</v>
      </c>
      <c r="I2670">
        <v>172</v>
      </c>
      <c r="J2670" s="10">
        <v>23.906494355199996</v>
      </c>
      <c r="K2670" s="8">
        <v>0</v>
      </c>
      <c r="L2670" s="7"/>
      <c r="M2670" s="7"/>
    </row>
    <row r="2671" spans="1:13" x14ac:dyDescent="0.25">
      <c r="A2671" s="6">
        <v>39799.458333333336</v>
      </c>
      <c r="B2671">
        <v>16</v>
      </c>
      <c r="C2671" s="7">
        <v>0</v>
      </c>
      <c r="D2671" s="8">
        <v>0</v>
      </c>
      <c r="E2671" s="7"/>
      <c r="F2671" s="7"/>
      <c r="H2671" s="6">
        <v>39799.458333333336</v>
      </c>
      <c r="I2671">
        <v>171</v>
      </c>
      <c r="J2671" s="10">
        <v>23.734063441399996</v>
      </c>
      <c r="K2671" s="8">
        <v>0</v>
      </c>
      <c r="L2671" s="7"/>
      <c r="M2671" s="7"/>
    </row>
    <row r="2672" spans="1:13" x14ac:dyDescent="0.25">
      <c r="A2672" s="6">
        <v>39799.46875</v>
      </c>
      <c r="B2672">
        <v>16</v>
      </c>
      <c r="C2672" s="7">
        <v>0</v>
      </c>
      <c r="D2672" s="8">
        <v>0</v>
      </c>
      <c r="E2672" s="7"/>
      <c r="F2672" s="7"/>
      <c r="H2672" s="6">
        <v>39799.46875</v>
      </c>
      <c r="I2672">
        <v>172</v>
      </c>
      <c r="J2672" s="10">
        <v>23.906494355199996</v>
      </c>
      <c r="K2672" s="8">
        <v>0</v>
      </c>
      <c r="L2672" s="7"/>
      <c r="M2672" s="7"/>
    </row>
    <row r="2673" spans="1:13" x14ac:dyDescent="0.25">
      <c r="A2673" s="6">
        <v>39799.479166666664</v>
      </c>
      <c r="B2673">
        <v>16</v>
      </c>
      <c r="C2673" s="7">
        <v>0</v>
      </c>
      <c r="D2673" s="8">
        <v>0</v>
      </c>
      <c r="E2673" s="7"/>
      <c r="F2673" s="7"/>
      <c r="H2673" s="6">
        <v>39799.479166666664</v>
      </c>
      <c r="I2673">
        <v>171</v>
      </c>
      <c r="J2673" s="10">
        <v>23.734063441399996</v>
      </c>
      <c r="K2673" s="8">
        <v>0</v>
      </c>
      <c r="L2673" s="7"/>
      <c r="M2673" s="7"/>
    </row>
    <row r="2674" spans="1:13" x14ac:dyDescent="0.25">
      <c r="A2674" s="6">
        <v>39799.489583333336</v>
      </c>
      <c r="B2674">
        <v>16</v>
      </c>
      <c r="C2674" s="7">
        <v>0</v>
      </c>
      <c r="D2674" s="8">
        <v>0</v>
      </c>
      <c r="E2674" s="7"/>
      <c r="F2674" s="7"/>
      <c r="H2674" s="6">
        <v>39799.489583333336</v>
      </c>
      <c r="I2674">
        <v>171</v>
      </c>
      <c r="J2674" s="10">
        <v>23.734063441399996</v>
      </c>
      <c r="K2674" s="8">
        <v>-1</v>
      </c>
      <c r="L2674" s="7"/>
      <c r="M2674" s="7"/>
    </row>
    <row r="2675" spans="1:13" x14ac:dyDescent="0.25">
      <c r="A2675" s="6">
        <v>39799.5</v>
      </c>
      <c r="B2675">
        <v>16</v>
      </c>
      <c r="C2675" s="7">
        <v>0</v>
      </c>
      <c r="D2675" s="8" t="s">
        <v>7</v>
      </c>
      <c r="E2675" s="7"/>
      <c r="F2675" s="7"/>
      <c r="H2675" s="6">
        <v>39799.5</v>
      </c>
      <c r="I2675">
        <v>171</v>
      </c>
      <c r="J2675" s="10">
        <v>23.734063441399996</v>
      </c>
      <c r="K2675" s="8" t="s">
        <v>7</v>
      </c>
      <c r="L2675" s="7"/>
      <c r="M2675" s="7"/>
    </row>
    <row r="2676" spans="1:13" x14ac:dyDescent="0.25">
      <c r="A2676" s="6">
        <v>39799.510416666664</v>
      </c>
      <c r="B2676">
        <v>16</v>
      </c>
      <c r="C2676" s="7">
        <v>0</v>
      </c>
      <c r="D2676" s="8" t="s">
        <v>7</v>
      </c>
      <c r="E2676" s="7"/>
      <c r="F2676" s="7"/>
      <c r="H2676" s="6">
        <v>39799.510416666664</v>
      </c>
      <c r="I2676">
        <v>171</v>
      </c>
      <c r="J2676" s="10">
        <v>23.734063441399996</v>
      </c>
      <c r="K2676" s="8" t="s">
        <v>7</v>
      </c>
      <c r="L2676" s="7"/>
      <c r="M2676" s="7"/>
    </row>
    <row r="2677" spans="1:13" x14ac:dyDescent="0.25">
      <c r="A2677" s="6">
        <v>39799.520833333336</v>
      </c>
      <c r="B2677">
        <v>16</v>
      </c>
      <c r="C2677" s="7">
        <v>0</v>
      </c>
      <c r="D2677" s="8" t="s">
        <v>7</v>
      </c>
      <c r="E2677" s="7"/>
      <c r="F2677" s="7"/>
      <c r="H2677" s="6">
        <v>39799.520833333336</v>
      </c>
      <c r="I2677">
        <v>171</v>
      </c>
      <c r="J2677" s="10">
        <v>23.734063441399996</v>
      </c>
      <c r="K2677" s="8" t="s">
        <v>7</v>
      </c>
      <c r="L2677" s="7"/>
      <c r="M2677" s="7"/>
    </row>
    <row r="2678" spans="1:13" x14ac:dyDescent="0.25">
      <c r="A2678" s="6">
        <v>39799.53125</v>
      </c>
      <c r="B2678">
        <v>16</v>
      </c>
      <c r="C2678" s="7">
        <v>0</v>
      </c>
      <c r="D2678" s="8" t="s">
        <v>7</v>
      </c>
      <c r="E2678" s="7"/>
      <c r="F2678" s="7"/>
      <c r="H2678" s="6">
        <v>39799.53125</v>
      </c>
      <c r="I2678">
        <v>171</v>
      </c>
      <c r="J2678" s="10">
        <v>23.734063441399996</v>
      </c>
      <c r="K2678" s="8" t="s">
        <v>7</v>
      </c>
      <c r="L2678" s="7"/>
      <c r="M2678" s="7"/>
    </row>
    <row r="2679" spans="1:13" x14ac:dyDescent="0.25">
      <c r="A2679" s="6">
        <v>39799.541666666664</v>
      </c>
      <c r="B2679">
        <v>16</v>
      </c>
      <c r="C2679" s="7">
        <v>0</v>
      </c>
      <c r="D2679" s="8">
        <v>0</v>
      </c>
      <c r="E2679" s="7"/>
      <c r="F2679" s="7"/>
      <c r="H2679" s="6">
        <v>39799.541666666664</v>
      </c>
      <c r="I2679">
        <v>171</v>
      </c>
      <c r="J2679" s="10">
        <v>23.734063441399996</v>
      </c>
      <c r="K2679" s="8">
        <v>0</v>
      </c>
      <c r="L2679" s="7"/>
      <c r="M2679" s="7"/>
    </row>
    <row r="2680" spans="1:13" x14ac:dyDescent="0.25">
      <c r="A2680" s="6">
        <v>39799.552083333336</v>
      </c>
      <c r="B2680">
        <v>16</v>
      </c>
      <c r="C2680" s="7">
        <v>0</v>
      </c>
      <c r="D2680" s="8">
        <v>0</v>
      </c>
      <c r="E2680" s="7"/>
      <c r="F2680" s="7"/>
      <c r="H2680" s="6">
        <v>39799.552083333336</v>
      </c>
      <c r="I2680">
        <v>171</v>
      </c>
      <c r="J2680" s="10">
        <v>23.734063441399996</v>
      </c>
      <c r="K2680" s="8">
        <v>0</v>
      </c>
      <c r="L2680" s="7"/>
      <c r="M2680" s="7"/>
    </row>
    <row r="2681" spans="1:13" x14ac:dyDescent="0.25">
      <c r="A2681" s="6">
        <v>39799.5625</v>
      </c>
      <c r="B2681">
        <v>16</v>
      </c>
      <c r="C2681" s="7">
        <v>0</v>
      </c>
      <c r="D2681" s="8">
        <v>0</v>
      </c>
      <c r="E2681" s="7"/>
      <c r="F2681" s="7"/>
      <c r="H2681" s="6">
        <v>39799.5625</v>
      </c>
      <c r="I2681">
        <v>170</v>
      </c>
      <c r="J2681" s="10">
        <v>23.562096199999992</v>
      </c>
      <c r="K2681" s="8">
        <v>-1</v>
      </c>
      <c r="L2681" s="7"/>
      <c r="M2681" s="7"/>
    </row>
    <row r="2682" spans="1:13" x14ac:dyDescent="0.25">
      <c r="A2682" s="6">
        <v>39799.572916666664</v>
      </c>
      <c r="B2682">
        <v>16</v>
      </c>
      <c r="C2682" s="7">
        <v>0</v>
      </c>
      <c r="D2682" s="8">
        <v>0</v>
      </c>
      <c r="E2682" s="7"/>
      <c r="F2682" s="7"/>
      <c r="H2682" s="6">
        <v>39799.572916666664</v>
      </c>
      <c r="I2682">
        <v>170</v>
      </c>
      <c r="J2682" s="10">
        <v>23.562096199999992</v>
      </c>
      <c r="K2682" s="8">
        <v>-1</v>
      </c>
      <c r="L2682" s="7"/>
      <c r="M2682" s="7"/>
    </row>
    <row r="2683" spans="1:13" x14ac:dyDescent="0.25">
      <c r="A2683" s="6">
        <v>39799.583333333336</v>
      </c>
      <c r="B2683">
        <v>16</v>
      </c>
      <c r="C2683" s="7">
        <v>0</v>
      </c>
      <c r="D2683" s="8">
        <v>0</v>
      </c>
      <c r="E2683" s="7"/>
      <c r="F2683" s="7"/>
      <c r="H2683" s="6">
        <v>39799.583333333336</v>
      </c>
      <c r="I2683">
        <v>170</v>
      </c>
      <c r="J2683" s="10">
        <v>23.562096199999992</v>
      </c>
      <c r="K2683" s="8">
        <v>-1</v>
      </c>
      <c r="L2683" s="7"/>
      <c r="M2683" s="7"/>
    </row>
    <row r="2684" spans="1:13" x14ac:dyDescent="0.25">
      <c r="A2684" s="6">
        <v>39799.59375</v>
      </c>
      <c r="B2684">
        <v>16</v>
      </c>
      <c r="C2684" s="7">
        <v>0</v>
      </c>
      <c r="D2684" s="8">
        <v>0</v>
      </c>
      <c r="E2684" s="7"/>
      <c r="F2684" s="7"/>
      <c r="H2684" s="6">
        <v>39799.59375</v>
      </c>
      <c r="I2684">
        <v>170</v>
      </c>
      <c r="J2684" s="10">
        <v>23.562096199999992</v>
      </c>
      <c r="K2684" s="8">
        <v>-1</v>
      </c>
      <c r="L2684" s="7"/>
      <c r="M2684" s="7"/>
    </row>
    <row r="2685" spans="1:13" x14ac:dyDescent="0.25">
      <c r="A2685" s="6">
        <v>39799.604166666664</v>
      </c>
      <c r="B2685">
        <v>16</v>
      </c>
      <c r="C2685" s="7">
        <v>0</v>
      </c>
      <c r="D2685" s="8">
        <v>0</v>
      </c>
      <c r="E2685" s="7"/>
      <c r="F2685" s="7"/>
      <c r="H2685" s="6">
        <v>39799.604166666664</v>
      </c>
      <c r="I2685">
        <v>170</v>
      </c>
      <c r="J2685" s="10">
        <v>23.562096199999992</v>
      </c>
      <c r="K2685" s="8">
        <v>0</v>
      </c>
      <c r="L2685" s="7"/>
      <c r="M2685" s="7"/>
    </row>
    <row r="2686" spans="1:13" x14ac:dyDescent="0.25">
      <c r="A2686" s="6">
        <v>39799.614583333336</v>
      </c>
      <c r="B2686">
        <v>16</v>
      </c>
      <c r="C2686" s="7">
        <v>0</v>
      </c>
      <c r="D2686" s="8">
        <v>0</v>
      </c>
      <c r="E2686" s="7"/>
      <c r="F2686" s="7"/>
      <c r="H2686" s="6">
        <v>39799.614583333336</v>
      </c>
      <c r="I2686">
        <v>170</v>
      </c>
      <c r="J2686" s="10">
        <v>23.562096199999992</v>
      </c>
      <c r="K2686" s="8">
        <v>0</v>
      </c>
      <c r="L2686" s="7"/>
      <c r="M2686" s="7"/>
    </row>
    <row r="2687" spans="1:13" x14ac:dyDescent="0.25">
      <c r="A2687" s="6">
        <v>39799.625</v>
      </c>
      <c r="B2687">
        <v>16</v>
      </c>
      <c r="C2687" s="7">
        <v>0</v>
      </c>
      <c r="D2687" s="8">
        <v>0</v>
      </c>
      <c r="E2687" s="7"/>
      <c r="F2687" s="7"/>
      <c r="H2687" s="6">
        <v>39799.625</v>
      </c>
      <c r="I2687">
        <v>170</v>
      </c>
      <c r="J2687" s="10">
        <v>23.562096199999992</v>
      </c>
      <c r="K2687" s="8">
        <v>0</v>
      </c>
      <c r="L2687" s="7"/>
      <c r="M2687" s="7"/>
    </row>
    <row r="2688" spans="1:13" x14ac:dyDescent="0.25">
      <c r="A2688" s="6">
        <v>39799.635416666664</v>
      </c>
      <c r="B2688">
        <v>16</v>
      </c>
      <c r="C2688" s="7">
        <v>0</v>
      </c>
      <c r="D2688" s="8">
        <v>0</v>
      </c>
      <c r="E2688" s="7"/>
      <c r="F2688" s="7"/>
      <c r="H2688" s="6">
        <v>39799.635416666664</v>
      </c>
      <c r="I2688">
        <v>170</v>
      </c>
      <c r="J2688" s="10">
        <v>23.562096199999992</v>
      </c>
      <c r="K2688" s="8">
        <v>0</v>
      </c>
      <c r="L2688" s="7"/>
      <c r="M2688" s="7"/>
    </row>
    <row r="2689" spans="1:13" x14ac:dyDescent="0.25">
      <c r="A2689" s="6">
        <v>39799.645833333336</v>
      </c>
      <c r="B2689">
        <v>16</v>
      </c>
      <c r="C2689" s="7">
        <v>0</v>
      </c>
      <c r="D2689" s="8">
        <v>0</v>
      </c>
      <c r="E2689" s="7"/>
      <c r="F2689" s="7"/>
      <c r="H2689" s="6">
        <v>39799.645833333336</v>
      </c>
      <c r="I2689">
        <v>170</v>
      </c>
      <c r="J2689" s="10">
        <v>23.562096199999992</v>
      </c>
      <c r="K2689" s="8">
        <v>0</v>
      </c>
      <c r="L2689" s="7"/>
      <c r="M2689" s="7"/>
    </row>
    <row r="2690" spans="1:13" x14ac:dyDescent="0.25">
      <c r="A2690" s="6">
        <v>39799.65625</v>
      </c>
      <c r="B2690">
        <v>16</v>
      </c>
      <c r="C2690" s="7">
        <v>0</v>
      </c>
      <c r="D2690" s="8">
        <v>0</v>
      </c>
      <c r="E2690" s="7"/>
      <c r="F2690" s="7"/>
      <c r="H2690" s="6">
        <v>39799.65625</v>
      </c>
      <c r="I2690">
        <v>170</v>
      </c>
      <c r="J2690" s="10">
        <v>23.562096199999992</v>
      </c>
      <c r="K2690" s="8">
        <v>0</v>
      </c>
      <c r="L2690" s="7"/>
      <c r="M2690" s="7"/>
    </row>
    <row r="2691" spans="1:13" x14ac:dyDescent="0.25">
      <c r="A2691" s="6">
        <v>39799.666666666664</v>
      </c>
      <c r="B2691">
        <v>16</v>
      </c>
      <c r="C2691" s="7">
        <v>0</v>
      </c>
      <c r="D2691" s="8">
        <v>0</v>
      </c>
      <c r="E2691" s="7"/>
      <c r="F2691" s="7"/>
      <c r="H2691" s="6">
        <v>39799.666666666664</v>
      </c>
      <c r="I2691">
        <v>170</v>
      </c>
      <c r="J2691" s="10">
        <v>23.562096199999992</v>
      </c>
      <c r="K2691" s="8">
        <v>0</v>
      </c>
      <c r="L2691" s="7"/>
      <c r="M2691" s="7"/>
    </row>
    <row r="2692" spans="1:13" x14ac:dyDescent="0.25">
      <c r="A2692" s="6">
        <v>39799.677083333336</v>
      </c>
      <c r="B2692">
        <v>16</v>
      </c>
      <c r="C2692" s="7">
        <v>0</v>
      </c>
      <c r="D2692" s="8">
        <v>0</v>
      </c>
      <c r="E2692" s="7"/>
      <c r="F2692" s="7"/>
      <c r="H2692" s="6">
        <v>39799.677083333336</v>
      </c>
      <c r="I2692">
        <v>171</v>
      </c>
      <c r="J2692" s="10">
        <v>23.734063441399996</v>
      </c>
      <c r="K2692" s="8">
        <v>1</v>
      </c>
      <c r="L2692" s="7"/>
      <c r="M2692" s="7"/>
    </row>
    <row r="2693" spans="1:13" x14ac:dyDescent="0.25">
      <c r="A2693" s="6">
        <v>39799.6875</v>
      </c>
      <c r="B2693">
        <v>16</v>
      </c>
      <c r="C2693" s="7">
        <v>0</v>
      </c>
      <c r="D2693" s="8">
        <v>0</v>
      </c>
      <c r="E2693" s="7"/>
      <c r="F2693" s="7"/>
      <c r="H2693" s="6">
        <v>39799.6875</v>
      </c>
      <c r="I2693">
        <v>171</v>
      </c>
      <c r="J2693" s="10">
        <v>23.734063441399996</v>
      </c>
      <c r="K2693" s="8">
        <v>1</v>
      </c>
      <c r="L2693" s="7"/>
      <c r="M2693" s="7"/>
    </row>
    <row r="2694" spans="1:13" x14ac:dyDescent="0.25">
      <c r="A2694" s="6">
        <v>39799.697916666664</v>
      </c>
      <c r="B2694">
        <v>16</v>
      </c>
      <c r="C2694" s="7">
        <v>0</v>
      </c>
      <c r="D2694" s="8">
        <v>0</v>
      </c>
      <c r="E2694" s="7"/>
      <c r="F2694" s="7"/>
      <c r="H2694" s="6">
        <v>39799.697916666664</v>
      </c>
      <c r="I2694">
        <v>171</v>
      </c>
      <c r="J2694" s="10">
        <v>23.734063441399996</v>
      </c>
      <c r="K2694" s="8">
        <v>1</v>
      </c>
      <c r="L2694" s="7"/>
      <c r="M2694" s="7"/>
    </row>
    <row r="2695" spans="1:13" x14ac:dyDescent="0.25">
      <c r="A2695" s="6">
        <v>39799.708333333336</v>
      </c>
      <c r="B2695">
        <v>16</v>
      </c>
      <c r="C2695" s="7">
        <v>0</v>
      </c>
      <c r="D2695" s="8">
        <v>0</v>
      </c>
      <c r="E2695" s="7"/>
      <c r="F2695" s="7"/>
      <c r="H2695" s="6">
        <v>39799.708333333336</v>
      </c>
      <c r="I2695">
        <v>171</v>
      </c>
      <c r="J2695" s="10">
        <v>23.734063441399996</v>
      </c>
      <c r="K2695" s="8">
        <v>1</v>
      </c>
      <c r="L2695" s="7"/>
      <c r="M2695" s="7"/>
    </row>
    <row r="2696" spans="1:13" x14ac:dyDescent="0.25">
      <c r="A2696" s="6">
        <v>39799.71875</v>
      </c>
      <c r="B2696">
        <v>16</v>
      </c>
      <c r="C2696" s="7">
        <v>0</v>
      </c>
      <c r="D2696" s="8">
        <v>0</v>
      </c>
      <c r="E2696" s="7"/>
      <c r="F2696" s="7"/>
      <c r="H2696" s="6">
        <v>39799.71875</v>
      </c>
      <c r="I2696">
        <v>171</v>
      </c>
      <c r="J2696" s="10">
        <v>23.734063441399996</v>
      </c>
      <c r="K2696" s="8">
        <v>0</v>
      </c>
      <c r="L2696" s="7"/>
      <c r="M2696" s="7"/>
    </row>
    <row r="2697" spans="1:13" x14ac:dyDescent="0.25">
      <c r="A2697" s="6">
        <v>39799.729166666664</v>
      </c>
      <c r="B2697">
        <v>16</v>
      </c>
      <c r="C2697" s="7">
        <v>0</v>
      </c>
      <c r="D2697" s="8">
        <v>0</v>
      </c>
      <c r="E2697" s="7"/>
      <c r="F2697" s="7"/>
      <c r="H2697" s="6">
        <v>39799.729166666664</v>
      </c>
      <c r="I2697">
        <v>171</v>
      </c>
      <c r="J2697" s="10">
        <v>23.734063441399996</v>
      </c>
      <c r="K2697" s="8">
        <v>0</v>
      </c>
      <c r="L2697" s="7"/>
      <c r="M2697" s="7"/>
    </row>
    <row r="2698" spans="1:13" x14ac:dyDescent="0.25">
      <c r="A2698" s="6">
        <v>39799.739583333336</v>
      </c>
      <c r="B2698">
        <v>16</v>
      </c>
      <c r="C2698" s="7">
        <v>0</v>
      </c>
      <c r="D2698" s="8">
        <v>0</v>
      </c>
      <c r="E2698" s="7"/>
      <c r="F2698" s="7"/>
      <c r="H2698" s="6">
        <v>39799.739583333336</v>
      </c>
      <c r="I2698">
        <v>171</v>
      </c>
      <c r="J2698" s="10">
        <v>23.734063441399996</v>
      </c>
      <c r="K2698" s="8">
        <v>0</v>
      </c>
      <c r="L2698" s="7"/>
      <c r="M2698" s="7"/>
    </row>
    <row r="2699" spans="1:13" x14ac:dyDescent="0.25">
      <c r="A2699" s="6">
        <v>39799.75</v>
      </c>
      <c r="B2699">
        <v>16</v>
      </c>
      <c r="C2699" s="7">
        <v>0</v>
      </c>
      <c r="D2699" s="8" t="s">
        <v>7</v>
      </c>
      <c r="E2699" s="7"/>
      <c r="F2699" s="7"/>
      <c r="H2699" s="6">
        <v>39799.75</v>
      </c>
      <c r="I2699">
        <v>171</v>
      </c>
      <c r="J2699" s="10">
        <v>23.734063441399996</v>
      </c>
      <c r="K2699" s="8" t="s">
        <v>7</v>
      </c>
      <c r="L2699" s="7"/>
      <c r="M2699" s="7"/>
    </row>
    <row r="2700" spans="1:13" x14ac:dyDescent="0.25">
      <c r="A2700" s="6">
        <v>39799.760416666664</v>
      </c>
      <c r="B2700">
        <v>16</v>
      </c>
      <c r="C2700" s="7">
        <v>0</v>
      </c>
      <c r="D2700" s="8" t="s">
        <v>7</v>
      </c>
      <c r="E2700" s="7"/>
      <c r="F2700" s="7"/>
      <c r="H2700" s="6">
        <v>39799.760416666664</v>
      </c>
      <c r="I2700">
        <v>171</v>
      </c>
      <c r="J2700" s="10">
        <v>23.734063441399996</v>
      </c>
      <c r="K2700" s="8" t="s">
        <v>7</v>
      </c>
      <c r="L2700" s="7"/>
      <c r="M2700" s="7"/>
    </row>
    <row r="2701" spans="1:13" x14ac:dyDescent="0.25">
      <c r="A2701" s="6">
        <v>39799.770833333336</v>
      </c>
      <c r="B2701">
        <v>16</v>
      </c>
      <c r="C2701" s="7">
        <v>0</v>
      </c>
      <c r="D2701" s="8" t="s">
        <v>7</v>
      </c>
      <c r="E2701" s="7"/>
      <c r="F2701" s="7"/>
      <c r="H2701" s="6">
        <v>39799.770833333336</v>
      </c>
      <c r="I2701">
        <v>171</v>
      </c>
      <c r="J2701" s="10">
        <v>23.734063441399996</v>
      </c>
      <c r="K2701" s="8" t="s">
        <v>7</v>
      </c>
      <c r="L2701" s="7"/>
      <c r="M2701" s="7"/>
    </row>
    <row r="2702" spans="1:13" x14ac:dyDescent="0.25">
      <c r="A2702" s="6">
        <v>39799.78125</v>
      </c>
      <c r="B2702">
        <v>16</v>
      </c>
      <c r="C2702" s="7">
        <v>0</v>
      </c>
      <c r="D2702" s="8" t="s">
        <v>7</v>
      </c>
      <c r="E2702" s="7"/>
      <c r="F2702" s="7"/>
      <c r="H2702" s="6">
        <v>39799.78125</v>
      </c>
      <c r="I2702">
        <v>171</v>
      </c>
      <c r="J2702" s="10">
        <v>23.734063441399996</v>
      </c>
      <c r="K2702" s="8" t="s">
        <v>7</v>
      </c>
      <c r="L2702" s="7"/>
      <c r="M2702" s="7"/>
    </row>
    <row r="2703" spans="1:13" x14ac:dyDescent="0.25">
      <c r="A2703" s="6">
        <v>39799.791666666664</v>
      </c>
      <c r="B2703">
        <v>16</v>
      </c>
      <c r="C2703" s="7">
        <v>0</v>
      </c>
      <c r="D2703" s="8">
        <v>0</v>
      </c>
      <c r="E2703" s="7"/>
      <c r="F2703" s="7"/>
      <c r="H2703" s="6">
        <v>39799.791666666664</v>
      </c>
      <c r="I2703">
        <v>171</v>
      </c>
      <c r="J2703" s="10">
        <v>23.734063441399996</v>
      </c>
      <c r="K2703" s="8">
        <v>0</v>
      </c>
      <c r="L2703" s="7"/>
      <c r="M2703" s="7"/>
    </row>
    <row r="2704" spans="1:13" x14ac:dyDescent="0.25">
      <c r="A2704" s="6">
        <v>39799.802083333336</v>
      </c>
      <c r="B2704">
        <v>16</v>
      </c>
      <c r="C2704" s="7">
        <v>0</v>
      </c>
      <c r="D2704" s="8">
        <v>0</v>
      </c>
      <c r="E2704" s="7"/>
      <c r="F2704" s="7"/>
      <c r="H2704" s="6">
        <v>39799.802083333336</v>
      </c>
      <c r="I2704">
        <v>171</v>
      </c>
      <c r="J2704" s="10">
        <v>23.734063441399996</v>
      </c>
      <c r="K2704" s="8">
        <v>0</v>
      </c>
      <c r="L2704" s="7"/>
      <c r="M2704" s="7"/>
    </row>
    <row r="2705" spans="1:13" x14ac:dyDescent="0.25">
      <c r="A2705" s="6">
        <v>39799.8125</v>
      </c>
      <c r="B2705">
        <v>16</v>
      </c>
      <c r="C2705" s="7">
        <v>0</v>
      </c>
      <c r="D2705" s="8">
        <v>0</v>
      </c>
      <c r="E2705" s="7"/>
      <c r="F2705" s="7"/>
      <c r="H2705" s="6">
        <v>39799.8125</v>
      </c>
      <c r="I2705">
        <v>171</v>
      </c>
      <c r="J2705" s="10">
        <v>23.734063441399996</v>
      </c>
      <c r="K2705" s="8">
        <v>0</v>
      </c>
      <c r="L2705" s="7"/>
      <c r="M2705" s="7"/>
    </row>
    <row r="2706" spans="1:13" x14ac:dyDescent="0.25">
      <c r="A2706" s="6">
        <v>39799.822916666664</v>
      </c>
      <c r="B2706">
        <v>16</v>
      </c>
      <c r="C2706" s="7">
        <v>0</v>
      </c>
      <c r="D2706" s="8">
        <v>0</v>
      </c>
      <c r="E2706" s="7"/>
      <c r="F2706" s="7"/>
      <c r="H2706" s="6">
        <v>39799.822916666664</v>
      </c>
      <c r="I2706">
        <v>171</v>
      </c>
      <c r="J2706" s="10">
        <v>23.734063441399996</v>
      </c>
      <c r="K2706" s="8">
        <v>0</v>
      </c>
      <c r="L2706" s="7"/>
      <c r="M2706" s="7"/>
    </row>
    <row r="2707" spans="1:13" x14ac:dyDescent="0.25">
      <c r="A2707" s="6">
        <v>39799.833333333336</v>
      </c>
      <c r="B2707">
        <v>16</v>
      </c>
      <c r="C2707" s="7">
        <v>0</v>
      </c>
      <c r="D2707" s="8">
        <v>0</v>
      </c>
      <c r="E2707" s="7"/>
      <c r="F2707" s="7"/>
      <c r="H2707" s="6">
        <v>39799.833333333336</v>
      </c>
      <c r="I2707">
        <v>172</v>
      </c>
      <c r="J2707" s="10">
        <v>23.906494355199996</v>
      </c>
      <c r="K2707" s="8">
        <v>1</v>
      </c>
      <c r="L2707" s="7"/>
      <c r="M2707" s="7"/>
    </row>
    <row r="2708" spans="1:13" x14ac:dyDescent="0.25">
      <c r="A2708" s="6">
        <v>39799.84375</v>
      </c>
      <c r="B2708">
        <v>16</v>
      </c>
      <c r="C2708" s="7">
        <v>0</v>
      </c>
      <c r="D2708" s="8">
        <v>0</v>
      </c>
      <c r="E2708" s="7"/>
      <c r="F2708" s="7"/>
      <c r="H2708" s="6">
        <v>39799.84375</v>
      </c>
      <c r="I2708">
        <v>172</v>
      </c>
      <c r="J2708" s="10">
        <v>23.906494355199996</v>
      </c>
      <c r="K2708" s="8">
        <v>1</v>
      </c>
      <c r="L2708" s="7"/>
      <c r="M2708" s="7"/>
    </row>
    <row r="2709" spans="1:13" x14ac:dyDescent="0.25">
      <c r="A2709" s="6">
        <v>39799.854166666664</v>
      </c>
      <c r="B2709">
        <v>16</v>
      </c>
      <c r="C2709" s="7">
        <v>0</v>
      </c>
      <c r="D2709" s="8">
        <v>0</v>
      </c>
      <c r="E2709" s="7"/>
      <c r="F2709" s="7"/>
      <c r="H2709" s="6">
        <v>39799.854166666664</v>
      </c>
      <c r="I2709">
        <v>172</v>
      </c>
      <c r="J2709" s="10">
        <v>23.906494355199996</v>
      </c>
      <c r="K2709" s="8">
        <v>1</v>
      </c>
      <c r="L2709" s="7"/>
      <c r="M2709" s="7"/>
    </row>
    <row r="2710" spans="1:13" x14ac:dyDescent="0.25">
      <c r="A2710" s="6">
        <v>39799.864583333336</v>
      </c>
      <c r="B2710">
        <v>16</v>
      </c>
      <c r="C2710" s="7">
        <v>0</v>
      </c>
      <c r="D2710" s="8">
        <v>0</v>
      </c>
      <c r="E2710" s="7"/>
      <c r="F2710" s="7"/>
      <c r="H2710" s="6">
        <v>39799.864583333336</v>
      </c>
      <c r="I2710">
        <v>172</v>
      </c>
      <c r="J2710" s="10">
        <v>23.906494355199996</v>
      </c>
      <c r="K2710" s="8">
        <v>1</v>
      </c>
      <c r="L2710" s="7"/>
      <c r="M2710" s="7"/>
    </row>
    <row r="2711" spans="1:13" x14ac:dyDescent="0.25">
      <c r="A2711" s="6">
        <v>39799.875</v>
      </c>
      <c r="B2711">
        <v>16</v>
      </c>
      <c r="C2711" s="7">
        <v>0</v>
      </c>
      <c r="D2711" s="8">
        <v>0</v>
      </c>
      <c r="E2711" s="7"/>
      <c r="F2711" s="7"/>
      <c r="H2711" s="6">
        <v>39799.875</v>
      </c>
      <c r="I2711">
        <v>172</v>
      </c>
      <c r="J2711" s="10">
        <v>23.906494355199996</v>
      </c>
      <c r="K2711" s="8">
        <v>0</v>
      </c>
      <c r="L2711" s="7"/>
      <c r="M2711" s="7"/>
    </row>
    <row r="2712" spans="1:13" x14ac:dyDescent="0.25">
      <c r="A2712" s="6">
        <v>39799.885416666664</v>
      </c>
      <c r="B2712">
        <v>16</v>
      </c>
      <c r="C2712" s="7">
        <v>0</v>
      </c>
      <c r="D2712" s="8">
        <v>0</v>
      </c>
      <c r="E2712" s="7"/>
      <c r="F2712" s="7"/>
      <c r="H2712" s="6">
        <v>39799.885416666664</v>
      </c>
      <c r="I2712">
        <v>172</v>
      </c>
      <c r="J2712" s="10">
        <v>23.906494355199996</v>
      </c>
      <c r="K2712" s="8">
        <v>0</v>
      </c>
      <c r="L2712" s="7"/>
      <c r="M2712" s="7"/>
    </row>
    <row r="2713" spans="1:13" x14ac:dyDescent="0.25">
      <c r="A2713" s="6">
        <v>39799.895833333336</v>
      </c>
      <c r="B2713">
        <v>16</v>
      </c>
      <c r="C2713" s="7">
        <v>0</v>
      </c>
      <c r="D2713" s="8">
        <v>0</v>
      </c>
      <c r="E2713" s="7"/>
      <c r="F2713" s="7"/>
      <c r="H2713" s="6">
        <v>39799.895833333336</v>
      </c>
      <c r="I2713">
        <v>172</v>
      </c>
      <c r="J2713" s="10">
        <v>23.906494355199996</v>
      </c>
      <c r="K2713" s="8">
        <v>0</v>
      </c>
      <c r="L2713" s="7"/>
      <c r="M2713" s="7"/>
    </row>
    <row r="2714" spans="1:13" x14ac:dyDescent="0.25">
      <c r="A2714" s="6">
        <v>39799.90625</v>
      </c>
      <c r="B2714">
        <v>16</v>
      </c>
      <c r="C2714" s="7">
        <v>0</v>
      </c>
      <c r="D2714" s="8">
        <v>0</v>
      </c>
      <c r="E2714" s="7"/>
      <c r="F2714" s="7"/>
      <c r="H2714" s="6">
        <v>39799.90625</v>
      </c>
      <c r="I2714">
        <v>172</v>
      </c>
      <c r="J2714" s="10">
        <v>23.906494355199996</v>
      </c>
      <c r="K2714" s="8">
        <v>0</v>
      </c>
      <c r="L2714" s="7"/>
      <c r="M2714" s="7"/>
    </row>
    <row r="2715" spans="1:13" x14ac:dyDescent="0.25">
      <c r="A2715" s="6">
        <v>39799.916666666664</v>
      </c>
      <c r="B2715">
        <v>16</v>
      </c>
      <c r="C2715" s="7">
        <v>0</v>
      </c>
      <c r="D2715" s="8">
        <v>0</v>
      </c>
      <c r="E2715" s="7"/>
      <c r="F2715" s="7"/>
      <c r="H2715" s="6">
        <v>39799.916666666664</v>
      </c>
      <c r="I2715">
        <v>172</v>
      </c>
      <c r="J2715" s="10">
        <v>23.906494355199996</v>
      </c>
      <c r="K2715" s="8">
        <v>0</v>
      </c>
      <c r="L2715" s="7"/>
      <c r="M2715" s="7"/>
    </row>
    <row r="2716" spans="1:13" x14ac:dyDescent="0.25">
      <c r="A2716" s="6">
        <v>39799.927083333336</v>
      </c>
      <c r="B2716">
        <v>16</v>
      </c>
      <c r="C2716" s="7">
        <v>0</v>
      </c>
      <c r="D2716" s="8">
        <v>0</v>
      </c>
      <c r="E2716" s="7"/>
      <c r="F2716" s="7"/>
      <c r="H2716" s="6">
        <v>39799.927083333336</v>
      </c>
      <c r="I2716">
        <v>172</v>
      </c>
      <c r="J2716" s="10">
        <v>23.906494355199996</v>
      </c>
      <c r="K2716" s="8">
        <v>0</v>
      </c>
      <c r="L2716" s="7"/>
      <c r="M2716" s="7"/>
    </row>
    <row r="2717" spans="1:13" x14ac:dyDescent="0.25">
      <c r="A2717" s="6">
        <v>39799.9375</v>
      </c>
      <c r="B2717">
        <v>16</v>
      </c>
      <c r="C2717" s="7">
        <v>0</v>
      </c>
      <c r="D2717" s="8">
        <v>0</v>
      </c>
      <c r="E2717" s="7"/>
      <c r="F2717" s="7"/>
      <c r="H2717" s="6">
        <v>39799.9375</v>
      </c>
      <c r="I2717">
        <v>172</v>
      </c>
      <c r="J2717" s="10">
        <v>23.906494355199996</v>
      </c>
      <c r="K2717" s="8">
        <v>0</v>
      </c>
      <c r="L2717" s="7"/>
      <c r="M2717" s="7"/>
    </row>
    <row r="2718" spans="1:13" x14ac:dyDescent="0.25">
      <c r="A2718" s="6">
        <v>39799.947916666664</v>
      </c>
      <c r="B2718">
        <v>16</v>
      </c>
      <c r="C2718" s="7">
        <v>0</v>
      </c>
      <c r="D2718" s="8">
        <v>0</v>
      </c>
      <c r="E2718" s="7"/>
      <c r="F2718" s="7"/>
      <c r="H2718" s="6">
        <v>39799.947916666664</v>
      </c>
      <c r="I2718">
        <v>172</v>
      </c>
      <c r="J2718" s="10">
        <v>23.906494355199996</v>
      </c>
      <c r="K2718" s="8">
        <v>0</v>
      </c>
      <c r="L2718" s="7"/>
      <c r="M2718" s="7"/>
    </row>
    <row r="2719" spans="1:13" x14ac:dyDescent="0.25">
      <c r="A2719" s="6">
        <v>39799.958333333336</v>
      </c>
      <c r="B2719">
        <v>16</v>
      </c>
      <c r="C2719" s="7">
        <v>0</v>
      </c>
      <c r="D2719" s="8">
        <v>0</v>
      </c>
      <c r="E2719" s="7"/>
      <c r="F2719" s="7"/>
      <c r="H2719" s="6">
        <v>39799.958333333336</v>
      </c>
      <c r="I2719">
        <v>172</v>
      </c>
      <c r="J2719" s="10">
        <v>23.906494355199996</v>
      </c>
      <c r="K2719" s="8">
        <v>0</v>
      </c>
      <c r="L2719" s="7"/>
      <c r="M2719" s="7"/>
    </row>
    <row r="2720" spans="1:13" x14ac:dyDescent="0.25">
      <c r="A2720" s="6">
        <v>39799.96875</v>
      </c>
      <c r="B2720">
        <v>16</v>
      </c>
      <c r="C2720" s="7">
        <v>0</v>
      </c>
      <c r="D2720" s="8">
        <v>0</v>
      </c>
      <c r="E2720" s="7"/>
      <c r="F2720" s="7"/>
      <c r="H2720" s="6">
        <v>39799.96875</v>
      </c>
      <c r="I2720">
        <v>172</v>
      </c>
      <c r="J2720" s="10">
        <v>23.906494355199996</v>
      </c>
      <c r="K2720" s="8">
        <v>0</v>
      </c>
      <c r="L2720" s="7"/>
      <c r="M2720" s="7"/>
    </row>
    <row r="2721" spans="1:13" x14ac:dyDescent="0.25">
      <c r="A2721" s="6">
        <v>39799.979166666664</v>
      </c>
      <c r="B2721">
        <v>16</v>
      </c>
      <c r="C2721" s="7">
        <v>0</v>
      </c>
      <c r="D2721" s="8">
        <v>0</v>
      </c>
      <c r="E2721" s="7"/>
      <c r="F2721" s="7"/>
      <c r="H2721" s="6">
        <v>39799.979166666664</v>
      </c>
      <c r="I2721">
        <v>172</v>
      </c>
      <c r="J2721" s="10">
        <v>23.906494355199996</v>
      </c>
      <c r="K2721" s="8">
        <v>0</v>
      </c>
      <c r="L2721" s="7"/>
      <c r="M2721" s="7"/>
    </row>
    <row r="2722" spans="1:13" x14ac:dyDescent="0.25">
      <c r="A2722" s="6">
        <v>39799.989583333336</v>
      </c>
      <c r="B2722">
        <v>16</v>
      </c>
      <c r="C2722" s="7">
        <v>0</v>
      </c>
      <c r="D2722" s="8">
        <v>0</v>
      </c>
      <c r="E2722" s="7"/>
      <c r="F2722" s="7"/>
      <c r="H2722" s="6">
        <v>39799.989583333336</v>
      </c>
      <c r="I2722">
        <v>172</v>
      </c>
      <c r="J2722" s="10">
        <v>23.906494355199996</v>
      </c>
      <c r="K2722" s="8">
        <v>0</v>
      </c>
      <c r="L2722" s="7"/>
      <c r="M2722" s="7"/>
    </row>
    <row r="2723" spans="1:13" x14ac:dyDescent="0.25">
      <c r="A2723" s="6">
        <v>39800</v>
      </c>
      <c r="B2723">
        <v>16</v>
      </c>
      <c r="C2723" s="7">
        <v>0</v>
      </c>
      <c r="D2723" s="8" t="s">
        <v>7</v>
      </c>
      <c r="E2723" s="7"/>
      <c r="F2723" s="7"/>
      <c r="H2723" s="6">
        <v>39800</v>
      </c>
      <c r="I2723">
        <v>172</v>
      </c>
      <c r="J2723" s="10">
        <v>23.906494355199996</v>
      </c>
      <c r="K2723" s="8" t="s">
        <v>7</v>
      </c>
      <c r="L2723" s="7"/>
      <c r="M2723" s="7"/>
    </row>
    <row r="2724" spans="1:13" x14ac:dyDescent="0.25">
      <c r="A2724" s="6">
        <v>39800.010416666664</v>
      </c>
      <c r="B2724">
        <v>16</v>
      </c>
      <c r="C2724" s="7">
        <v>0</v>
      </c>
      <c r="D2724" s="8" t="s">
        <v>7</v>
      </c>
      <c r="E2724" s="7"/>
      <c r="F2724" s="7"/>
      <c r="H2724" s="6">
        <v>39800.010416666664</v>
      </c>
      <c r="I2724">
        <v>172</v>
      </c>
      <c r="J2724" s="10">
        <v>23.906494355199996</v>
      </c>
      <c r="K2724" s="8" t="s">
        <v>7</v>
      </c>
      <c r="L2724" s="7"/>
      <c r="M2724" s="7"/>
    </row>
    <row r="2725" spans="1:13" x14ac:dyDescent="0.25">
      <c r="A2725" s="6">
        <v>39800.020833333336</v>
      </c>
      <c r="B2725">
        <v>16</v>
      </c>
      <c r="C2725" s="7">
        <v>0</v>
      </c>
      <c r="D2725" s="8" t="s">
        <v>7</v>
      </c>
      <c r="E2725" s="7"/>
      <c r="F2725" s="7"/>
      <c r="H2725" s="6">
        <v>39800.020833333336</v>
      </c>
      <c r="I2725">
        <v>172</v>
      </c>
      <c r="J2725" s="10">
        <v>23.906494355199996</v>
      </c>
      <c r="K2725" s="8" t="s">
        <v>7</v>
      </c>
      <c r="L2725" s="7"/>
      <c r="M2725" s="7"/>
    </row>
    <row r="2726" spans="1:13" x14ac:dyDescent="0.25">
      <c r="A2726" s="6">
        <v>39800.03125</v>
      </c>
      <c r="B2726">
        <v>16</v>
      </c>
      <c r="C2726" s="7">
        <v>0</v>
      </c>
      <c r="D2726" s="8" t="s">
        <v>7</v>
      </c>
      <c r="E2726" s="7"/>
      <c r="F2726" s="7"/>
      <c r="H2726" s="6">
        <v>39800.03125</v>
      </c>
      <c r="I2726">
        <v>172</v>
      </c>
      <c r="J2726" s="10">
        <v>23.906494355199996</v>
      </c>
      <c r="K2726" s="8" t="s">
        <v>7</v>
      </c>
      <c r="L2726" s="7"/>
      <c r="M2726" s="7"/>
    </row>
    <row r="2727" spans="1:13" x14ac:dyDescent="0.25">
      <c r="A2727" s="6">
        <v>39800.041666666664</v>
      </c>
      <c r="B2727">
        <v>16</v>
      </c>
      <c r="C2727" s="7">
        <v>0</v>
      </c>
      <c r="D2727" s="8">
        <v>0</v>
      </c>
      <c r="E2727" s="7"/>
      <c r="F2727" s="7"/>
      <c r="H2727" s="6">
        <v>39800.041666666664</v>
      </c>
      <c r="I2727">
        <v>172</v>
      </c>
      <c r="J2727" s="10">
        <v>23.906494355199996</v>
      </c>
      <c r="K2727" s="8">
        <v>0</v>
      </c>
      <c r="L2727" s="7"/>
      <c r="M2727" s="7"/>
    </row>
    <row r="2728" spans="1:13" x14ac:dyDescent="0.25">
      <c r="A2728" s="6">
        <v>39800.052083333336</v>
      </c>
      <c r="B2728">
        <v>16</v>
      </c>
      <c r="C2728" s="7">
        <v>0</v>
      </c>
      <c r="D2728" s="8">
        <v>0</v>
      </c>
      <c r="E2728" s="7"/>
      <c r="F2728" s="7"/>
      <c r="H2728" s="6">
        <v>39800.052083333336</v>
      </c>
      <c r="I2728">
        <v>172</v>
      </c>
      <c r="J2728" s="10">
        <v>23.906494355199996</v>
      </c>
      <c r="K2728" s="8">
        <v>0</v>
      </c>
      <c r="L2728" s="7"/>
      <c r="M2728" s="7"/>
    </row>
    <row r="2729" spans="1:13" x14ac:dyDescent="0.25">
      <c r="A2729" s="6">
        <v>39800.0625</v>
      </c>
      <c r="B2729">
        <v>16</v>
      </c>
      <c r="C2729" s="7">
        <v>0</v>
      </c>
      <c r="D2729" s="8">
        <v>0</v>
      </c>
      <c r="E2729" s="7"/>
      <c r="F2729" s="7"/>
      <c r="H2729" s="6">
        <v>39800.0625</v>
      </c>
      <c r="I2729">
        <v>172</v>
      </c>
      <c r="J2729" s="10">
        <v>23.906494355199996</v>
      </c>
      <c r="K2729" s="8">
        <v>0</v>
      </c>
      <c r="L2729" s="7"/>
      <c r="M2729" s="7"/>
    </row>
    <row r="2730" spans="1:13" x14ac:dyDescent="0.25">
      <c r="A2730" s="6">
        <v>39800.072916666664</v>
      </c>
      <c r="B2730">
        <v>16</v>
      </c>
      <c r="C2730" s="7">
        <v>0</v>
      </c>
      <c r="D2730" s="8">
        <v>0</v>
      </c>
      <c r="E2730" s="7"/>
      <c r="F2730" s="7"/>
      <c r="H2730" s="6">
        <v>39800.072916666664</v>
      </c>
      <c r="I2730">
        <v>172</v>
      </c>
      <c r="J2730" s="10">
        <v>23.906494355199996</v>
      </c>
      <c r="K2730" s="8">
        <v>0</v>
      </c>
      <c r="L2730" s="7"/>
      <c r="M2730" s="7"/>
    </row>
    <row r="2731" spans="1:13" x14ac:dyDescent="0.25">
      <c r="A2731" s="6">
        <v>39800.083333333336</v>
      </c>
      <c r="B2731">
        <v>16</v>
      </c>
      <c r="C2731" s="7">
        <v>0</v>
      </c>
      <c r="D2731" s="8">
        <v>0</v>
      </c>
      <c r="E2731" s="7"/>
      <c r="F2731" s="7"/>
      <c r="H2731" s="6">
        <v>39800.083333333336</v>
      </c>
      <c r="I2731">
        <v>172</v>
      </c>
      <c r="J2731" s="10">
        <v>23.906494355199996</v>
      </c>
      <c r="K2731" s="8">
        <v>0</v>
      </c>
      <c r="L2731" s="7"/>
      <c r="M2731" s="7"/>
    </row>
    <row r="2732" spans="1:13" x14ac:dyDescent="0.25">
      <c r="A2732" s="6">
        <v>39800.09375</v>
      </c>
      <c r="B2732">
        <v>16</v>
      </c>
      <c r="C2732" s="7">
        <v>0</v>
      </c>
      <c r="D2732" s="8">
        <v>0</v>
      </c>
      <c r="E2732" s="7"/>
      <c r="F2732" s="7"/>
      <c r="H2732" s="6">
        <v>39800.09375</v>
      </c>
      <c r="I2732">
        <v>171</v>
      </c>
      <c r="J2732" s="10">
        <v>23.734063441399996</v>
      </c>
      <c r="K2732" s="8">
        <v>-1</v>
      </c>
      <c r="L2732" s="7"/>
      <c r="M2732" s="7"/>
    </row>
    <row r="2733" spans="1:13" x14ac:dyDescent="0.25">
      <c r="A2733" s="6">
        <v>39800.104166666664</v>
      </c>
      <c r="B2733">
        <v>16</v>
      </c>
      <c r="C2733" s="7">
        <v>0</v>
      </c>
      <c r="D2733" s="8">
        <v>0</v>
      </c>
      <c r="E2733" s="7"/>
      <c r="F2733" s="7"/>
      <c r="H2733" s="6">
        <v>39800.104166666664</v>
      </c>
      <c r="I2733">
        <v>171</v>
      </c>
      <c r="J2733" s="10">
        <v>23.734063441399996</v>
      </c>
      <c r="K2733" s="8">
        <v>-1</v>
      </c>
      <c r="L2733" s="7"/>
      <c r="M2733" s="7"/>
    </row>
    <row r="2734" spans="1:13" x14ac:dyDescent="0.25">
      <c r="A2734" s="6">
        <v>39800.114583333336</v>
      </c>
      <c r="B2734">
        <v>16</v>
      </c>
      <c r="C2734" s="7">
        <v>0</v>
      </c>
      <c r="D2734" s="8">
        <v>0</v>
      </c>
      <c r="E2734" s="7"/>
      <c r="F2734" s="7"/>
      <c r="H2734" s="6">
        <v>39800.114583333336</v>
      </c>
      <c r="I2734">
        <v>171</v>
      </c>
      <c r="J2734" s="10">
        <v>23.734063441399996</v>
      </c>
      <c r="K2734" s="8">
        <v>-1</v>
      </c>
      <c r="L2734" s="7"/>
      <c r="M2734" s="7"/>
    </row>
    <row r="2735" spans="1:13" x14ac:dyDescent="0.25">
      <c r="A2735" s="6">
        <v>39800.125</v>
      </c>
      <c r="B2735">
        <v>16</v>
      </c>
      <c r="C2735" s="7">
        <v>0</v>
      </c>
      <c r="D2735" s="8">
        <v>0</v>
      </c>
      <c r="E2735" s="7"/>
      <c r="F2735" s="7"/>
      <c r="H2735" s="6">
        <v>39800.125</v>
      </c>
      <c r="I2735">
        <v>171</v>
      </c>
      <c r="J2735" s="10">
        <v>23.734063441399996</v>
      </c>
      <c r="K2735" s="8">
        <v>-1</v>
      </c>
      <c r="L2735" s="7"/>
      <c r="M2735" s="7"/>
    </row>
    <row r="2736" spans="1:13" x14ac:dyDescent="0.25">
      <c r="A2736" s="6">
        <v>39800.135416666664</v>
      </c>
      <c r="B2736">
        <v>16</v>
      </c>
      <c r="C2736" s="7">
        <v>0</v>
      </c>
      <c r="D2736" s="8">
        <v>0</v>
      </c>
      <c r="E2736" s="7"/>
      <c r="F2736" s="7"/>
      <c r="H2736" s="6">
        <v>39800.135416666664</v>
      </c>
      <c r="I2736">
        <v>171</v>
      </c>
      <c r="J2736" s="10">
        <v>23.734063441399996</v>
      </c>
      <c r="K2736" s="8">
        <v>0</v>
      </c>
      <c r="L2736" s="7"/>
      <c r="M2736" s="7"/>
    </row>
    <row r="2737" spans="1:13" x14ac:dyDescent="0.25">
      <c r="A2737" s="6">
        <v>39800.145833333336</v>
      </c>
      <c r="B2737">
        <v>16</v>
      </c>
      <c r="C2737" s="7">
        <v>0</v>
      </c>
      <c r="D2737" s="8">
        <v>0</v>
      </c>
      <c r="E2737" s="7"/>
      <c r="F2737" s="7"/>
      <c r="H2737" s="6">
        <v>39800.145833333336</v>
      </c>
      <c r="I2737">
        <v>171</v>
      </c>
      <c r="J2737" s="10">
        <v>23.734063441399996</v>
      </c>
      <c r="K2737" s="8">
        <v>0</v>
      </c>
      <c r="L2737" s="7"/>
      <c r="M2737" s="7"/>
    </row>
    <row r="2738" spans="1:13" x14ac:dyDescent="0.25">
      <c r="A2738" s="6">
        <v>39800.15625</v>
      </c>
      <c r="B2738">
        <v>16</v>
      </c>
      <c r="C2738" s="7">
        <v>0</v>
      </c>
      <c r="D2738" s="8">
        <v>0</v>
      </c>
      <c r="E2738" s="7"/>
      <c r="F2738" s="7"/>
      <c r="H2738" s="6">
        <v>39800.15625</v>
      </c>
      <c r="I2738">
        <v>171</v>
      </c>
      <c r="J2738" s="10">
        <v>23.734063441399996</v>
      </c>
      <c r="K2738" s="8">
        <v>0</v>
      </c>
      <c r="L2738" s="7"/>
      <c r="M2738" s="7"/>
    </row>
    <row r="2739" spans="1:13" x14ac:dyDescent="0.25">
      <c r="A2739" s="6">
        <v>39800.166666666664</v>
      </c>
      <c r="B2739">
        <v>16</v>
      </c>
      <c r="C2739" s="7">
        <v>0</v>
      </c>
      <c r="D2739" s="8">
        <v>0</v>
      </c>
      <c r="E2739" s="7"/>
      <c r="F2739" s="7"/>
      <c r="H2739" s="6">
        <v>39800.166666666664</v>
      </c>
      <c r="I2739">
        <v>171</v>
      </c>
      <c r="J2739" s="10">
        <v>23.734063441399996</v>
      </c>
      <c r="K2739" s="8">
        <v>0</v>
      </c>
      <c r="L2739" s="7"/>
      <c r="M2739" s="7"/>
    </row>
    <row r="2740" spans="1:13" x14ac:dyDescent="0.25">
      <c r="A2740" s="6">
        <v>39800.177083333336</v>
      </c>
      <c r="B2740">
        <v>16</v>
      </c>
      <c r="C2740" s="7">
        <v>0</v>
      </c>
      <c r="D2740" s="8">
        <v>0</v>
      </c>
      <c r="E2740" s="7"/>
      <c r="F2740" s="7"/>
      <c r="H2740" s="6">
        <v>39800.177083333336</v>
      </c>
      <c r="I2740">
        <v>172</v>
      </c>
      <c r="J2740" s="10">
        <v>23.906494355199996</v>
      </c>
      <c r="K2740" s="8">
        <v>1</v>
      </c>
      <c r="L2740" s="7"/>
      <c r="M2740" s="7"/>
    </row>
    <row r="2741" spans="1:13" x14ac:dyDescent="0.25">
      <c r="A2741" s="6">
        <v>39800.1875</v>
      </c>
      <c r="B2741">
        <v>16</v>
      </c>
      <c r="C2741" s="7">
        <v>0</v>
      </c>
      <c r="D2741" s="8">
        <v>0</v>
      </c>
      <c r="E2741" s="7"/>
      <c r="F2741" s="7"/>
      <c r="H2741" s="6">
        <v>39800.1875</v>
      </c>
      <c r="I2741">
        <v>171</v>
      </c>
      <c r="J2741" s="10">
        <v>23.734063441399996</v>
      </c>
      <c r="K2741" s="8">
        <v>0</v>
      </c>
      <c r="L2741" s="7"/>
      <c r="M2741" s="7"/>
    </row>
    <row r="2742" spans="1:13" x14ac:dyDescent="0.25">
      <c r="A2742" s="6">
        <v>39800.197916666664</v>
      </c>
      <c r="B2742">
        <v>16</v>
      </c>
      <c r="C2742" s="7">
        <v>0</v>
      </c>
      <c r="D2742" s="8">
        <v>0</v>
      </c>
      <c r="E2742" s="7"/>
      <c r="F2742" s="7"/>
      <c r="H2742" s="6">
        <v>39800.197916666664</v>
      </c>
      <c r="I2742">
        <v>171</v>
      </c>
      <c r="J2742" s="10">
        <v>23.734063441399996</v>
      </c>
      <c r="K2742" s="8">
        <v>0</v>
      </c>
      <c r="L2742" s="7"/>
      <c r="M2742" s="7"/>
    </row>
    <row r="2743" spans="1:13" x14ac:dyDescent="0.25">
      <c r="A2743" s="6">
        <v>39800.208333333336</v>
      </c>
      <c r="B2743">
        <v>16</v>
      </c>
      <c r="C2743" s="7">
        <v>0</v>
      </c>
      <c r="D2743" s="8">
        <v>0</v>
      </c>
      <c r="E2743" s="7"/>
      <c r="F2743" s="7"/>
      <c r="H2743" s="6">
        <v>39800.208333333336</v>
      </c>
      <c r="I2743">
        <v>171</v>
      </c>
      <c r="J2743" s="10">
        <v>23.734063441399996</v>
      </c>
      <c r="K2743" s="8">
        <v>0</v>
      </c>
      <c r="L2743" s="7"/>
      <c r="M2743" s="7"/>
    </row>
    <row r="2744" spans="1:13" x14ac:dyDescent="0.25">
      <c r="A2744" s="6">
        <v>39800.21875</v>
      </c>
      <c r="B2744">
        <v>16</v>
      </c>
      <c r="C2744" s="7">
        <v>0</v>
      </c>
      <c r="D2744" s="8">
        <v>0</v>
      </c>
      <c r="E2744" s="7"/>
      <c r="F2744" s="7"/>
      <c r="H2744" s="6">
        <v>39800.21875</v>
      </c>
      <c r="I2744">
        <v>171</v>
      </c>
      <c r="J2744" s="10">
        <v>23.734063441399996</v>
      </c>
      <c r="K2744" s="8">
        <v>-1</v>
      </c>
      <c r="L2744" s="7"/>
      <c r="M2744" s="7"/>
    </row>
    <row r="2745" spans="1:13" x14ac:dyDescent="0.25">
      <c r="A2745" s="6">
        <v>39800.229166666664</v>
      </c>
      <c r="B2745">
        <v>16</v>
      </c>
      <c r="C2745" s="7">
        <v>0</v>
      </c>
      <c r="D2745" s="8">
        <v>0</v>
      </c>
      <c r="E2745" s="7"/>
      <c r="F2745" s="7"/>
      <c r="H2745" s="6">
        <v>39800.229166666664</v>
      </c>
      <c r="I2745">
        <v>171</v>
      </c>
      <c r="J2745" s="10">
        <v>23.734063441399996</v>
      </c>
      <c r="K2745" s="8">
        <v>0</v>
      </c>
      <c r="L2745" s="7"/>
      <c r="M2745" s="7"/>
    </row>
    <row r="2746" spans="1:13" x14ac:dyDescent="0.25">
      <c r="A2746" s="6">
        <v>39800.239583333336</v>
      </c>
      <c r="B2746">
        <v>16</v>
      </c>
      <c r="C2746" s="7">
        <v>0</v>
      </c>
      <c r="D2746" s="8">
        <v>0</v>
      </c>
      <c r="E2746" s="7"/>
      <c r="F2746" s="7"/>
      <c r="H2746" s="6">
        <v>39800.239583333336</v>
      </c>
      <c r="I2746">
        <v>171</v>
      </c>
      <c r="J2746" s="10">
        <v>23.734063441399996</v>
      </c>
      <c r="K2746" s="8">
        <v>0</v>
      </c>
      <c r="L2746" s="7"/>
      <c r="M2746" s="7"/>
    </row>
    <row r="2747" spans="1:13" x14ac:dyDescent="0.25">
      <c r="A2747" s="6">
        <v>39800.25</v>
      </c>
      <c r="B2747">
        <v>16</v>
      </c>
      <c r="C2747" s="7">
        <v>0</v>
      </c>
      <c r="D2747" s="8" t="s">
        <v>7</v>
      </c>
      <c r="E2747" s="7"/>
      <c r="F2747" s="7"/>
      <c r="H2747" s="6">
        <v>39800.25</v>
      </c>
      <c r="I2747">
        <v>171</v>
      </c>
      <c r="J2747" s="10">
        <v>23.734063441399996</v>
      </c>
      <c r="K2747" s="8" t="s">
        <v>7</v>
      </c>
      <c r="L2747" s="7"/>
      <c r="M2747" s="7"/>
    </row>
    <row r="2748" spans="1:13" x14ac:dyDescent="0.25">
      <c r="A2748" s="6">
        <v>39800.260416666664</v>
      </c>
      <c r="B2748">
        <v>16</v>
      </c>
      <c r="C2748" s="7">
        <v>0</v>
      </c>
      <c r="D2748" s="8" t="s">
        <v>7</v>
      </c>
      <c r="E2748" s="7"/>
      <c r="F2748" s="7"/>
      <c r="H2748" s="6">
        <v>39800.260416666664</v>
      </c>
      <c r="I2748">
        <v>171</v>
      </c>
      <c r="J2748" s="10">
        <v>23.734063441399996</v>
      </c>
      <c r="K2748" s="8" t="s">
        <v>7</v>
      </c>
      <c r="L2748" s="7"/>
      <c r="M2748" s="7"/>
    </row>
    <row r="2749" spans="1:13" x14ac:dyDescent="0.25">
      <c r="A2749" s="6">
        <v>39800.270833333336</v>
      </c>
      <c r="B2749">
        <v>16</v>
      </c>
      <c r="C2749" s="7">
        <v>0</v>
      </c>
      <c r="D2749" s="8" t="s">
        <v>7</v>
      </c>
      <c r="E2749" s="7"/>
      <c r="F2749" s="7"/>
      <c r="H2749" s="6">
        <v>39800.270833333336</v>
      </c>
      <c r="I2749">
        <v>171</v>
      </c>
      <c r="J2749" s="10">
        <v>23.734063441399996</v>
      </c>
      <c r="K2749" s="8" t="s">
        <v>7</v>
      </c>
      <c r="L2749" s="7"/>
      <c r="M2749" s="7"/>
    </row>
    <row r="2750" spans="1:13" x14ac:dyDescent="0.25">
      <c r="A2750" s="6">
        <v>39800.28125</v>
      </c>
      <c r="B2750">
        <v>16</v>
      </c>
      <c r="C2750" s="7">
        <v>0</v>
      </c>
      <c r="D2750" s="8" t="s">
        <v>7</v>
      </c>
      <c r="E2750" s="7"/>
      <c r="F2750" s="7"/>
      <c r="H2750" s="6">
        <v>39800.28125</v>
      </c>
      <c r="I2750">
        <v>171</v>
      </c>
      <c r="J2750" s="10">
        <v>23.734063441399996</v>
      </c>
      <c r="K2750" s="8" t="s">
        <v>7</v>
      </c>
      <c r="L2750" s="7"/>
      <c r="M2750" s="7"/>
    </row>
    <row r="2751" spans="1:13" x14ac:dyDescent="0.25">
      <c r="A2751" s="6">
        <v>39800.291666666664</v>
      </c>
      <c r="B2751">
        <v>16</v>
      </c>
      <c r="C2751" s="7">
        <v>0</v>
      </c>
      <c r="D2751" s="8">
        <v>0</v>
      </c>
      <c r="E2751" s="7"/>
      <c r="F2751" s="7"/>
      <c r="H2751" s="6">
        <v>39800.291666666664</v>
      </c>
      <c r="I2751">
        <v>171</v>
      </c>
      <c r="J2751" s="10">
        <v>23.734063441399996</v>
      </c>
      <c r="K2751" s="8">
        <v>0</v>
      </c>
      <c r="L2751" s="7"/>
      <c r="M2751" s="7"/>
    </row>
    <row r="2752" spans="1:13" x14ac:dyDescent="0.25">
      <c r="A2752" s="6">
        <v>39800.302083333336</v>
      </c>
      <c r="B2752">
        <v>16</v>
      </c>
      <c r="C2752" s="7">
        <v>0</v>
      </c>
      <c r="D2752" s="8">
        <v>0</v>
      </c>
      <c r="E2752" s="7"/>
      <c r="F2752" s="7"/>
      <c r="H2752" s="6">
        <v>39800.302083333336</v>
      </c>
      <c r="I2752">
        <v>171</v>
      </c>
      <c r="J2752" s="10">
        <v>23.734063441399996</v>
      </c>
      <c r="K2752" s="8">
        <v>0</v>
      </c>
      <c r="L2752" s="7"/>
      <c r="M2752" s="7"/>
    </row>
    <row r="2753" spans="1:13" x14ac:dyDescent="0.25">
      <c r="A2753" s="6">
        <v>39800.3125</v>
      </c>
      <c r="B2753">
        <v>16</v>
      </c>
      <c r="C2753" s="7">
        <v>0</v>
      </c>
      <c r="D2753" s="8">
        <v>0</v>
      </c>
      <c r="E2753" s="7"/>
      <c r="F2753" s="7"/>
      <c r="H2753" s="6">
        <v>39800.3125</v>
      </c>
      <c r="I2753">
        <v>171</v>
      </c>
      <c r="J2753" s="10">
        <v>23.734063441399996</v>
      </c>
      <c r="K2753" s="8">
        <v>0</v>
      </c>
      <c r="L2753" s="7"/>
      <c r="M2753" s="7"/>
    </row>
    <row r="2754" spans="1:13" x14ac:dyDescent="0.25">
      <c r="A2754" s="6">
        <v>39800.322916666664</v>
      </c>
      <c r="B2754">
        <v>16</v>
      </c>
      <c r="C2754" s="7">
        <v>0</v>
      </c>
      <c r="D2754" s="8">
        <v>0</v>
      </c>
      <c r="E2754" s="7"/>
      <c r="F2754" s="7"/>
      <c r="H2754" s="6">
        <v>39800.322916666664</v>
      </c>
      <c r="I2754">
        <v>171</v>
      </c>
      <c r="J2754" s="10">
        <v>23.734063441399996</v>
      </c>
      <c r="K2754" s="8">
        <v>0</v>
      </c>
      <c r="L2754" s="7"/>
      <c r="M2754" s="7"/>
    </row>
    <row r="2755" spans="1:13" x14ac:dyDescent="0.25">
      <c r="A2755" s="6">
        <v>39800.333333333336</v>
      </c>
      <c r="B2755">
        <v>16</v>
      </c>
      <c r="C2755" s="7">
        <v>0</v>
      </c>
      <c r="D2755" s="8">
        <v>0</v>
      </c>
      <c r="E2755" s="7"/>
      <c r="F2755" s="7"/>
      <c r="H2755" s="6">
        <v>39800.333333333336</v>
      </c>
      <c r="I2755">
        <v>171</v>
      </c>
      <c r="J2755" s="10">
        <v>23.734063441399996</v>
      </c>
      <c r="K2755" s="8">
        <v>0</v>
      </c>
      <c r="L2755" s="7"/>
      <c r="M2755" s="7"/>
    </row>
    <row r="2756" spans="1:13" x14ac:dyDescent="0.25">
      <c r="A2756" s="6">
        <v>39800.34375</v>
      </c>
      <c r="B2756">
        <v>16</v>
      </c>
      <c r="C2756" s="7">
        <v>0</v>
      </c>
      <c r="D2756" s="8">
        <v>0</v>
      </c>
      <c r="E2756" s="7"/>
      <c r="F2756" s="7"/>
      <c r="H2756" s="6">
        <v>39800.34375</v>
      </c>
      <c r="I2756">
        <v>171</v>
      </c>
      <c r="J2756" s="10">
        <v>23.734063441399996</v>
      </c>
      <c r="K2756" s="8">
        <v>0</v>
      </c>
      <c r="L2756" s="7"/>
      <c r="M2756" s="7"/>
    </row>
    <row r="2757" spans="1:13" x14ac:dyDescent="0.25">
      <c r="A2757" s="6">
        <v>39800.354166666664</v>
      </c>
      <c r="B2757">
        <v>16</v>
      </c>
      <c r="C2757" s="7">
        <v>0</v>
      </c>
      <c r="D2757" s="8">
        <v>0</v>
      </c>
      <c r="E2757" s="7"/>
      <c r="F2757" s="7"/>
      <c r="H2757" s="6">
        <v>39800.354166666664</v>
      </c>
      <c r="I2757">
        <v>171</v>
      </c>
      <c r="J2757" s="10">
        <v>23.734063441399996</v>
      </c>
      <c r="K2757" s="8">
        <v>0</v>
      </c>
      <c r="L2757" s="7"/>
      <c r="M2757" s="7"/>
    </row>
    <row r="2758" spans="1:13" x14ac:dyDescent="0.25">
      <c r="A2758" s="6">
        <v>39800.364583333336</v>
      </c>
      <c r="B2758">
        <v>16</v>
      </c>
      <c r="C2758" s="7">
        <v>0</v>
      </c>
      <c r="D2758" s="8">
        <v>0</v>
      </c>
      <c r="E2758" s="7"/>
      <c r="F2758" s="7"/>
      <c r="H2758" s="6">
        <v>39800.364583333336</v>
      </c>
      <c r="I2758">
        <v>171</v>
      </c>
      <c r="J2758" s="10">
        <v>23.734063441399996</v>
      </c>
      <c r="K2758" s="8">
        <v>0</v>
      </c>
      <c r="L2758" s="7"/>
      <c r="M2758" s="7"/>
    </row>
    <row r="2759" spans="1:13" x14ac:dyDescent="0.25">
      <c r="A2759" s="6">
        <v>39800.375</v>
      </c>
      <c r="B2759">
        <v>16</v>
      </c>
      <c r="C2759" s="7">
        <v>0</v>
      </c>
      <c r="D2759" s="8">
        <v>0</v>
      </c>
      <c r="E2759" s="7"/>
      <c r="F2759" s="7"/>
      <c r="H2759" s="6">
        <v>39800.375</v>
      </c>
      <c r="I2759">
        <v>171</v>
      </c>
      <c r="J2759" s="10">
        <v>23.734063441399996</v>
      </c>
      <c r="K2759" s="8">
        <v>0</v>
      </c>
      <c r="L2759" s="7"/>
      <c r="M2759" s="7"/>
    </row>
    <row r="2760" spans="1:13" x14ac:dyDescent="0.25">
      <c r="A2760" s="6">
        <v>39800.385416666664</v>
      </c>
      <c r="B2760">
        <v>16</v>
      </c>
      <c r="C2760" s="7">
        <v>0</v>
      </c>
      <c r="D2760" s="8">
        <v>0</v>
      </c>
      <c r="E2760" s="7"/>
      <c r="F2760" s="7"/>
      <c r="H2760" s="6">
        <v>39800.385416666664</v>
      </c>
      <c r="I2760">
        <v>171</v>
      </c>
      <c r="J2760" s="10">
        <v>23.734063441399996</v>
      </c>
      <c r="K2760" s="8">
        <v>0</v>
      </c>
      <c r="L2760" s="7"/>
      <c r="M2760" s="7"/>
    </row>
    <row r="2761" spans="1:13" x14ac:dyDescent="0.25">
      <c r="A2761" s="6">
        <v>39800.395833333336</v>
      </c>
      <c r="B2761">
        <v>16</v>
      </c>
      <c r="C2761" s="7">
        <v>0</v>
      </c>
      <c r="D2761" s="8">
        <v>0</v>
      </c>
      <c r="E2761" s="7"/>
      <c r="F2761" s="7"/>
      <c r="H2761" s="6">
        <v>39800.395833333336</v>
      </c>
      <c r="I2761">
        <v>171</v>
      </c>
      <c r="J2761" s="10">
        <v>23.734063441399996</v>
      </c>
      <c r="K2761" s="8">
        <v>0</v>
      </c>
      <c r="L2761" s="7"/>
      <c r="M2761" s="7"/>
    </row>
    <row r="2762" spans="1:13" x14ac:dyDescent="0.25">
      <c r="A2762" s="6">
        <v>39800.40625</v>
      </c>
      <c r="B2762">
        <v>16</v>
      </c>
      <c r="C2762" s="7">
        <v>0</v>
      </c>
      <c r="D2762" s="8">
        <v>0</v>
      </c>
      <c r="E2762" s="7"/>
      <c r="F2762" s="7"/>
      <c r="H2762" s="6">
        <v>39800.40625</v>
      </c>
      <c r="I2762">
        <v>171</v>
      </c>
      <c r="J2762" s="10">
        <v>23.734063441399996</v>
      </c>
      <c r="K2762" s="8">
        <v>0</v>
      </c>
      <c r="L2762" s="7"/>
      <c r="M2762" s="7"/>
    </row>
    <row r="2763" spans="1:13" x14ac:dyDescent="0.25">
      <c r="A2763" s="6">
        <v>39800.416666666664</v>
      </c>
      <c r="B2763">
        <v>16</v>
      </c>
      <c r="C2763" s="7">
        <v>0</v>
      </c>
      <c r="D2763" s="8">
        <v>0</v>
      </c>
      <c r="E2763" s="7"/>
      <c r="F2763" s="7"/>
      <c r="H2763" s="6">
        <v>39800.416666666664</v>
      </c>
      <c r="I2763">
        <v>171</v>
      </c>
      <c r="J2763" s="10">
        <v>23.734063441399996</v>
      </c>
      <c r="K2763" s="8">
        <v>0</v>
      </c>
      <c r="L2763" s="7"/>
      <c r="M2763" s="7"/>
    </row>
    <row r="2764" spans="1:13" x14ac:dyDescent="0.25">
      <c r="A2764" s="6">
        <v>39800.427083333336</v>
      </c>
      <c r="B2764">
        <v>16</v>
      </c>
      <c r="C2764" s="7">
        <v>0</v>
      </c>
      <c r="D2764" s="8">
        <v>0</v>
      </c>
      <c r="E2764" s="7"/>
      <c r="F2764" s="7"/>
      <c r="H2764" s="6">
        <v>39800.427083333336</v>
      </c>
      <c r="I2764">
        <v>171</v>
      </c>
      <c r="J2764" s="10">
        <v>23.734063441399996</v>
      </c>
      <c r="K2764" s="8">
        <v>0</v>
      </c>
      <c r="L2764" s="7"/>
      <c r="M2764" s="7"/>
    </row>
    <row r="2765" spans="1:13" x14ac:dyDescent="0.25">
      <c r="A2765" s="6">
        <v>39800.4375</v>
      </c>
      <c r="B2765">
        <v>16</v>
      </c>
      <c r="C2765" s="7">
        <v>0</v>
      </c>
      <c r="D2765" s="8">
        <v>0</v>
      </c>
      <c r="E2765" s="7"/>
      <c r="F2765" s="7"/>
      <c r="H2765" s="6">
        <v>39800.4375</v>
      </c>
      <c r="I2765">
        <v>171</v>
      </c>
      <c r="J2765" s="10">
        <v>23.734063441399996</v>
      </c>
      <c r="K2765" s="8">
        <v>0</v>
      </c>
      <c r="L2765" s="7"/>
      <c r="M2765" s="7"/>
    </row>
    <row r="2766" spans="1:13" x14ac:dyDescent="0.25">
      <c r="A2766" s="6">
        <v>39800.447916666664</v>
      </c>
      <c r="B2766">
        <v>16</v>
      </c>
      <c r="C2766" s="7">
        <v>0</v>
      </c>
      <c r="D2766" s="8">
        <v>0</v>
      </c>
      <c r="E2766" s="7"/>
      <c r="F2766" s="7"/>
      <c r="H2766" s="6">
        <v>39800.447916666664</v>
      </c>
      <c r="I2766">
        <v>171</v>
      </c>
      <c r="J2766" s="10">
        <v>23.734063441399996</v>
      </c>
      <c r="K2766" s="8">
        <v>0</v>
      </c>
      <c r="L2766" s="7"/>
      <c r="M2766" s="7"/>
    </row>
    <row r="2767" spans="1:13" x14ac:dyDescent="0.25">
      <c r="A2767" s="6">
        <v>39800.458333333336</v>
      </c>
      <c r="B2767">
        <v>16</v>
      </c>
      <c r="C2767" s="7">
        <v>0</v>
      </c>
      <c r="D2767" s="8">
        <v>0</v>
      </c>
      <c r="E2767" s="7"/>
      <c r="F2767" s="7"/>
      <c r="H2767" s="6">
        <v>39800.458333333336</v>
      </c>
      <c r="I2767">
        <v>171</v>
      </c>
      <c r="J2767" s="10">
        <v>23.734063441399996</v>
      </c>
      <c r="K2767" s="8">
        <v>0</v>
      </c>
      <c r="L2767" s="7"/>
      <c r="M2767" s="7"/>
    </row>
    <row r="2768" spans="1:13" x14ac:dyDescent="0.25">
      <c r="A2768" s="6">
        <v>39800.46875</v>
      </c>
      <c r="B2768">
        <v>16</v>
      </c>
      <c r="C2768" s="7">
        <v>0</v>
      </c>
      <c r="D2768" s="8">
        <v>0</v>
      </c>
      <c r="E2768" s="7"/>
      <c r="F2768" s="7"/>
      <c r="H2768" s="6">
        <v>39800.46875</v>
      </c>
      <c r="I2768">
        <v>171</v>
      </c>
      <c r="J2768" s="10">
        <v>23.734063441399996</v>
      </c>
      <c r="K2768" s="8">
        <v>0</v>
      </c>
      <c r="L2768" s="7"/>
      <c r="M2768" s="7"/>
    </row>
    <row r="2769" spans="1:13" x14ac:dyDescent="0.25">
      <c r="A2769" s="6">
        <v>39800.479166666664</v>
      </c>
      <c r="B2769">
        <v>16</v>
      </c>
      <c r="C2769" s="7">
        <v>0</v>
      </c>
      <c r="D2769" s="8">
        <v>0</v>
      </c>
      <c r="E2769" s="7"/>
      <c r="F2769" s="7"/>
      <c r="H2769" s="6">
        <v>39800.479166666664</v>
      </c>
      <c r="I2769">
        <v>171</v>
      </c>
      <c r="J2769" s="10">
        <v>23.734063441399996</v>
      </c>
      <c r="K2769" s="8">
        <v>0</v>
      </c>
      <c r="L2769" s="7"/>
      <c r="M2769" s="7"/>
    </row>
    <row r="2770" spans="1:13" x14ac:dyDescent="0.25">
      <c r="A2770" s="6">
        <v>39800.489583333336</v>
      </c>
      <c r="B2770">
        <v>16</v>
      </c>
      <c r="C2770" s="7">
        <v>0</v>
      </c>
      <c r="D2770" s="8">
        <v>0</v>
      </c>
      <c r="E2770" s="7"/>
      <c r="F2770" s="7"/>
      <c r="H2770" s="6">
        <v>39800.489583333336</v>
      </c>
      <c r="I2770">
        <v>171</v>
      </c>
      <c r="J2770" s="10">
        <v>23.734063441399996</v>
      </c>
      <c r="K2770" s="8">
        <v>0</v>
      </c>
      <c r="L2770" s="7"/>
      <c r="M2770" s="7"/>
    </row>
    <row r="2771" spans="1:13" x14ac:dyDescent="0.25">
      <c r="A2771" s="6">
        <v>39800.5</v>
      </c>
      <c r="B2771">
        <v>16</v>
      </c>
      <c r="C2771" s="7">
        <v>0</v>
      </c>
      <c r="D2771" s="8" t="s">
        <v>7</v>
      </c>
      <c r="E2771" s="7"/>
      <c r="F2771" s="7"/>
      <c r="H2771" s="6">
        <v>39800.5</v>
      </c>
      <c r="I2771">
        <v>171</v>
      </c>
      <c r="J2771" s="10">
        <v>23.734063441399996</v>
      </c>
      <c r="K2771" s="8" t="s">
        <v>7</v>
      </c>
      <c r="L2771" s="7"/>
      <c r="M2771" s="7"/>
    </row>
    <row r="2772" spans="1:13" x14ac:dyDescent="0.25">
      <c r="A2772" s="6">
        <v>39800.510416666664</v>
      </c>
      <c r="B2772">
        <v>16</v>
      </c>
      <c r="C2772" s="7">
        <v>0</v>
      </c>
      <c r="D2772" s="8" t="s">
        <v>7</v>
      </c>
      <c r="E2772" s="7"/>
      <c r="F2772" s="7"/>
      <c r="H2772" s="6">
        <v>39800.510416666664</v>
      </c>
      <c r="I2772">
        <v>171</v>
      </c>
      <c r="J2772" s="10">
        <v>23.734063441399996</v>
      </c>
      <c r="K2772" s="8" t="s">
        <v>7</v>
      </c>
      <c r="L2772" s="7"/>
      <c r="M2772" s="7"/>
    </row>
    <row r="2773" spans="1:13" x14ac:dyDescent="0.25">
      <c r="A2773" s="6">
        <v>39800.520833333336</v>
      </c>
      <c r="B2773">
        <v>16</v>
      </c>
      <c r="C2773" s="7">
        <v>0</v>
      </c>
      <c r="D2773" s="8" t="s">
        <v>7</v>
      </c>
      <c r="E2773" s="7"/>
      <c r="F2773" s="7"/>
      <c r="H2773" s="6">
        <v>39800.520833333336</v>
      </c>
      <c r="I2773">
        <v>171</v>
      </c>
      <c r="J2773" s="10">
        <v>23.734063441399996</v>
      </c>
      <c r="K2773" s="8" t="s">
        <v>7</v>
      </c>
      <c r="L2773" s="7"/>
      <c r="M2773" s="7"/>
    </row>
    <row r="2774" spans="1:13" x14ac:dyDescent="0.25">
      <c r="A2774" s="6">
        <v>39800.53125</v>
      </c>
      <c r="B2774">
        <v>16</v>
      </c>
      <c r="C2774" s="7">
        <v>0</v>
      </c>
      <c r="D2774" s="8" t="s">
        <v>7</v>
      </c>
      <c r="E2774" s="7"/>
      <c r="F2774" s="7"/>
      <c r="H2774" s="6">
        <v>39800.53125</v>
      </c>
      <c r="I2774">
        <v>171</v>
      </c>
      <c r="J2774" s="10">
        <v>23.734063441399996</v>
      </c>
      <c r="K2774" s="8" t="s">
        <v>7</v>
      </c>
      <c r="L2774" s="7"/>
      <c r="M2774" s="7"/>
    </row>
    <row r="2775" spans="1:13" x14ac:dyDescent="0.25">
      <c r="A2775" s="6">
        <v>39800.541666666664</v>
      </c>
      <c r="B2775">
        <v>16</v>
      </c>
      <c r="C2775" s="7">
        <v>0</v>
      </c>
      <c r="D2775" s="8">
        <v>0</v>
      </c>
      <c r="E2775" s="7"/>
      <c r="F2775" s="7"/>
      <c r="H2775" s="6">
        <v>39800.541666666664</v>
      </c>
      <c r="I2775">
        <v>171</v>
      </c>
      <c r="J2775" s="10">
        <v>23.734063441399996</v>
      </c>
      <c r="K2775" s="8">
        <v>0</v>
      </c>
      <c r="L2775" s="7"/>
      <c r="M2775" s="7"/>
    </row>
    <row r="2776" spans="1:13" x14ac:dyDescent="0.25">
      <c r="A2776" s="6">
        <v>39800.552083333336</v>
      </c>
      <c r="B2776">
        <v>16</v>
      </c>
      <c r="C2776" s="7">
        <v>0</v>
      </c>
      <c r="D2776" s="8">
        <v>0</v>
      </c>
      <c r="E2776" s="7"/>
      <c r="F2776" s="7"/>
      <c r="H2776" s="6">
        <v>39800.552083333336</v>
      </c>
      <c r="I2776">
        <v>171</v>
      </c>
      <c r="J2776" s="10">
        <v>23.734063441399996</v>
      </c>
      <c r="K2776" s="8">
        <v>0</v>
      </c>
      <c r="L2776" s="7"/>
      <c r="M2776" s="7"/>
    </row>
    <row r="2777" spans="1:13" x14ac:dyDescent="0.25">
      <c r="A2777" s="6">
        <v>39800.5625</v>
      </c>
      <c r="B2777">
        <v>16</v>
      </c>
      <c r="C2777" s="7">
        <v>0</v>
      </c>
      <c r="D2777" s="8">
        <v>0</v>
      </c>
      <c r="E2777" s="7"/>
      <c r="F2777" s="7"/>
      <c r="H2777" s="6">
        <v>39800.5625</v>
      </c>
      <c r="I2777">
        <v>171</v>
      </c>
      <c r="J2777" s="10">
        <v>23.734063441399996</v>
      </c>
      <c r="K2777" s="8">
        <v>0</v>
      </c>
      <c r="L2777" s="7"/>
      <c r="M2777" s="7"/>
    </row>
    <row r="2778" spans="1:13" x14ac:dyDescent="0.25">
      <c r="A2778" s="6">
        <v>39800.572916666664</v>
      </c>
      <c r="B2778">
        <v>16</v>
      </c>
      <c r="C2778" s="7">
        <v>0</v>
      </c>
      <c r="D2778" s="8">
        <v>0</v>
      </c>
      <c r="E2778" s="7"/>
      <c r="F2778" s="7"/>
      <c r="H2778" s="6">
        <v>39800.572916666664</v>
      </c>
      <c r="I2778">
        <v>170</v>
      </c>
      <c r="J2778" s="10">
        <v>23.562096199999992</v>
      </c>
      <c r="K2778" s="8">
        <v>-1</v>
      </c>
      <c r="L2778" s="7"/>
      <c r="M2778" s="7"/>
    </row>
    <row r="2779" spans="1:13" x14ac:dyDescent="0.25">
      <c r="A2779" s="6">
        <v>39800.583333333336</v>
      </c>
      <c r="B2779">
        <v>16</v>
      </c>
      <c r="C2779" s="7">
        <v>0</v>
      </c>
      <c r="D2779" s="8">
        <v>0</v>
      </c>
      <c r="E2779" s="7"/>
      <c r="F2779" s="7"/>
      <c r="H2779" s="6">
        <v>39800.583333333336</v>
      </c>
      <c r="I2779">
        <v>171</v>
      </c>
      <c r="J2779" s="10">
        <v>23.734063441399996</v>
      </c>
      <c r="K2779" s="8">
        <v>0</v>
      </c>
      <c r="L2779" s="7"/>
      <c r="M2779" s="7"/>
    </row>
    <row r="2780" spans="1:13" x14ac:dyDescent="0.25">
      <c r="A2780" s="6">
        <v>39800.59375</v>
      </c>
      <c r="B2780">
        <v>16</v>
      </c>
      <c r="C2780" s="7">
        <v>0</v>
      </c>
      <c r="D2780" s="8">
        <v>0</v>
      </c>
      <c r="E2780" s="7"/>
      <c r="F2780" s="7"/>
      <c r="H2780" s="6">
        <v>39800.59375</v>
      </c>
      <c r="I2780">
        <v>170</v>
      </c>
      <c r="J2780" s="10">
        <v>23.562096199999992</v>
      </c>
      <c r="K2780" s="8">
        <v>-1</v>
      </c>
      <c r="L2780" s="7"/>
      <c r="M2780" s="7"/>
    </row>
    <row r="2781" spans="1:13" x14ac:dyDescent="0.25">
      <c r="A2781" s="6">
        <v>39800.604166666664</v>
      </c>
      <c r="B2781">
        <v>16</v>
      </c>
      <c r="C2781" s="7">
        <v>0</v>
      </c>
      <c r="D2781" s="8">
        <v>0</v>
      </c>
      <c r="E2781" s="7"/>
      <c r="F2781" s="7"/>
      <c r="H2781" s="6">
        <v>39800.604166666664</v>
      </c>
      <c r="I2781">
        <v>170</v>
      </c>
      <c r="J2781" s="10">
        <v>23.562096199999992</v>
      </c>
      <c r="K2781" s="8">
        <v>-1</v>
      </c>
      <c r="L2781" s="7"/>
      <c r="M2781" s="7"/>
    </row>
    <row r="2782" spans="1:13" x14ac:dyDescent="0.25">
      <c r="A2782" s="6">
        <v>39800.614583333336</v>
      </c>
      <c r="B2782">
        <v>16</v>
      </c>
      <c r="C2782" s="7">
        <v>0</v>
      </c>
      <c r="D2782" s="8">
        <v>0</v>
      </c>
      <c r="E2782" s="7"/>
      <c r="F2782" s="7"/>
      <c r="H2782" s="6">
        <v>39800.614583333336</v>
      </c>
      <c r="I2782">
        <v>170</v>
      </c>
      <c r="J2782" s="10">
        <v>23.562096199999992</v>
      </c>
      <c r="K2782" s="8">
        <v>0</v>
      </c>
      <c r="L2782" s="7"/>
      <c r="M2782" s="7"/>
    </row>
    <row r="2783" spans="1:13" x14ac:dyDescent="0.25">
      <c r="A2783" s="6">
        <v>39800.625</v>
      </c>
      <c r="B2783">
        <v>16</v>
      </c>
      <c r="C2783" s="7">
        <v>0</v>
      </c>
      <c r="D2783" s="8">
        <v>0</v>
      </c>
      <c r="E2783" s="7"/>
      <c r="F2783" s="7"/>
      <c r="H2783" s="6">
        <v>39800.625</v>
      </c>
      <c r="I2783">
        <v>170</v>
      </c>
      <c r="J2783" s="10">
        <v>23.562096199999992</v>
      </c>
      <c r="K2783" s="8">
        <v>-1</v>
      </c>
      <c r="L2783" s="7"/>
      <c r="M2783" s="7"/>
    </row>
    <row r="2784" spans="1:13" x14ac:dyDescent="0.25">
      <c r="A2784" s="6">
        <v>39800.635416666664</v>
      </c>
      <c r="B2784">
        <v>16</v>
      </c>
      <c r="C2784" s="7">
        <v>0</v>
      </c>
      <c r="D2784" s="8">
        <v>0</v>
      </c>
      <c r="E2784" s="7"/>
      <c r="F2784" s="7"/>
      <c r="H2784" s="6">
        <v>39800.635416666664</v>
      </c>
      <c r="I2784">
        <v>170</v>
      </c>
      <c r="J2784" s="10">
        <v>23.562096199999992</v>
      </c>
      <c r="K2784" s="8">
        <v>0</v>
      </c>
      <c r="L2784" s="7"/>
      <c r="M2784" s="7"/>
    </row>
    <row r="2785" spans="1:13" x14ac:dyDescent="0.25">
      <c r="A2785" s="6">
        <v>39800.645833333336</v>
      </c>
      <c r="B2785">
        <v>16</v>
      </c>
      <c r="C2785" s="7">
        <v>0</v>
      </c>
      <c r="D2785" s="8">
        <v>0</v>
      </c>
      <c r="E2785" s="7"/>
      <c r="F2785" s="7"/>
      <c r="H2785" s="6">
        <v>39800.645833333336</v>
      </c>
      <c r="I2785">
        <v>170</v>
      </c>
      <c r="J2785" s="10">
        <v>23.562096199999992</v>
      </c>
      <c r="K2785" s="8">
        <v>0</v>
      </c>
      <c r="L2785" s="7"/>
      <c r="M2785" s="7"/>
    </row>
    <row r="2786" spans="1:13" x14ac:dyDescent="0.25">
      <c r="A2786" s="6">
        <v>39800.65625</v>
      </c>
      <c r="B2786">
        <v>16</v>
      </c>
      <c r="C2786" s="7">
        <v>0</v>
      </c>
      <c r="D2786" s="8">
        <v>0</v>
      </c>
      <c r="E2786" s="7"/>
      <c r="F2786" s="7"/>
      <c r="H2786" s="6">
        <v>39800.65625</v>
      </c>
      <c r="I2786">
        <v>170</v>
      </c>
      <c r="J2786" s="10">
        <v>23.562096199999992</v>
      </c>
      <c r="K2786" s="8">
        <v>0</v>
      </c>
      <c r="L2786" s="7"/>
      <c r="M2786" s="7"/>
    </row>
    <row r="2787" spans="1:13" x14ac:dyDescent="0.25">
      <c r="A2787" s="6">
        <v>39800.666666666664</v>
      </c>
      <c r="B2787">
        <v>16</v>
      </c>
      <c r="C2787" s="7">
        <v>0</v>
      </c>
      <c r="D2787" s="8">
        <v>0</v>
      </c>
      <c r="E2787" s="7"/>
      <c r="F2787" s="7"/>
      <c r="H2787" s="6">
        <v>39800.666666666664</v>
      </c>
      <c r="I2787">
        <v>171</v>
      </c>
      <c r="J2787" s="10">
        <v>23.734063441399996</v>
      </c>
      <c r="K2787" s="8">
        <v>1</v>
      </c>
      <c r="L2787" s="7"/>
      <c r="M2787" s="7"/>
    </row>
    <row r="2788" spans="1:13" x14ac:dyDescent="0.25">
      <c r="A2788" s="6">
        <v>39800.677083333336</v>
      </c>
      <c r="B2788">
        <v>16</v>
      </c>
      <c r="C2788" s="7">
        <v>0</v>
      </c>
      <c r="D2788" s="8">
        <v>0</v>
      </c>
      <c r="E2788" s="7"/>
      <c r="F2788" s="7"/>
      <c r="H2788" s="6">
        <v>39800.677083333336</v>
      </c>
      <c r="I2788">
        <v>171</v>
      </c>
      <c r="J2788" s="10">
        <v>23.734063441399996</v>
      </c>
      <c r="K2788" s="8">
        <v>1</v>
      </c>
      <c r="L2788" s="7"/>
      <c r="M2788" s="7"/>
    </row>
    <row r="2789" spans="1:13" x14ac:dyDescent="0.25">
      <c r="A2789" s="6">
        <v>39800.6875</v>
      </c>
      <c r="B2789">
        <v>16</v>
      </c>
      <c r="C2789" s="7">
        <v>0</v>
      </c>
      <c r="D2789" s="8">
        <v>0</v>
      </c>
      <c r="E2789" s="7"/>
      <c r="F2789" s="7"/>
      <c r="H2789" s="6">
        <v>39800.6875</v>
      </c>
      <c r="I2789">
        <v>171</v>
      </c>
      <c r="J2789" s="10">
        <v>23.734063441399996</v>
      </c>
      <c r="K2789" s="8">
        <v>1</v>
      </c>
      <c r="L2789" s="7"/>
      <c r="M2789" s="7"/>
    </row>
    <row r="2790" spans="1:13" x14ac:dyDescent="0.25">
      <c r="A2790" s="6">
        <v>39800.697916666664</v>
      </c>
      <c r="B2790">
        <v>16</v>
      </c>
      <c r="C2790" s="7">
        <v>0</v>
      </c>
      <c r="D2790" s="8">
        <v>0</v>
      </c>
      <c r="E2790" s="7"/>
      <c r="F2790" s="7"/>
      <c r="H2790" s="6">
        <v>39800.697916666664</v>
      </c>
      <c r="I2790">
        <v>171</v>
      </c>
      <c r="J2790" s="10">
        <v>23.734063441399996</v>
      </c>
      <c r="K2790" s="8">
        <v>1</v>
      </c>
      <c r="L2790" s="7"/>
      <c r="M2790" s="7"/>
    </row>
    <row r="2791" spans="1:13" x14ac:dyDescent="0.25">
      <c r="A2791" s="6">
        <v>39800.708333333336</v>
      </c>
      <c r="B2791">
        <v>16</v>
      </c>
      <c r="C2791" s="7">
        <v>0</v>
      </c>
      <c r="D2791" s="8">
        <v>0</v>
      </c>
      <c r="E2791" s="7"/>
      <c r="F2791" s="7"/>
      <c r="H2791" s="6">
        <v>39800.708333333336</v>
      </c>
      <c r="I2791">
        <v>171</v>
      </c>
      <c r="J2791" s="10">
        <v>23.734063441399996</v>
      </c>
      <c r="K2791" s="8">
        <v>0</v>
      </c>
      <c r="L2791" s="7"/>
      <c r="M2791" s="7"/>
    </row>
    <row r="2792" spans="1:13" x14ac:dyDescent="0.25">
      <c r="A2792" s="6">
        <v>39800.71875</v>
      </c>
      <c r="B2792">
        <v>16</v>
      </c>
      <c r="C2792" s="7">
        <v>0</v>
      </c>
      <c r="D2792" s="8">
        <v>0</v>
      </c>
      <c r="E2792" s="7"/>
      <c r="F2792" s="7"/>
      <c r="H2792" s="6">
        <v>39800.71875</v>
      </c>
      <c r="I2792">
        <v>171</v>
      </c>
      <c r="J2792" s="10">
        <v>23.734063441399996</v>
      </c>
      <c r="K2792" s="8">
        <v>0</v>
      </c>
      <c r="L2792" s="7"/>
      <c r="M2792" s="7"/>
    </row>
    <row r="2793" spans="1:13" x14ac:dyDescent="0.25">
      <c r="A2793" s="6">
        <v>39800.729166666664</v>
      </c>
      <c r="B2793">
        <v>16</v>
      </c>
      <c r="C2793" s="7">
        <v>0</v>
      </c>
      <c r="D2793" s="8">
        <v>0</v>
      </c>
      <c r="E2793" s="7"/>
      <c r="F2793" s="7"/>
      <c r="H2793" s="6">
        <v>39800.729166666664</v>
      </c>
      <c r="I2793">
        <v>171</v>
      </c>
      <c r="J2793" s="10">
        <v>23.734063441399996</v>
      </c>
      <c r="K2793" s="8">
        <v>0</v>
      </c>
      <c r="L2793" s="7"/>
      <c r="M2793" s="7"/>
    </row>
    <row r="2794" spans="1:13" x14ac:dyDescent="0.25">
      <c r="A2794" s="6">
        <v>39800.739583333336</v>
      </c>
      <c r="B2794">
        <v>16</v>
      </c>
      <c r="C2794" s="7">
        <v>0</v>
      </c>
      <c r="D2794" s="8">
        <v>0</v>
      </c>
      <c r="E2794" s="7"/>
      <c r="F2794" s="7"/>
      <c r="H2794" s="6">
        <v>39800.739583333336</v>
      </c>
      <c r="I2794">
        <v>171</v>
      </c>
      <c r="J2794" s="10">
        <v>23.734063441399996</v>
      </c>
      <c r="K2794" s="8">
        <v>0</v>
      </c>
      <c r="L2794" s="7"/>
      <c r="M2794" s="7"/>
    </row>
    <row r="2795" spans="1:13" x14ac:dyDescent="0.25">
      <c r="A2795" s="6">
        <v>39800.75</v>
      </c>
      <c r="B2795">
        <v>16</v>
      </c>
      <c r="C2795" s="7">
        <v>0</v>
      </c>
      <c r="D2795" s="8" t="s">
        <v>7</v>
      </c>
      <c r="E2795" s="7"/>
      <c r="F2795" s="7"/>
      <c r="H2795" s="6">
        <v>39800.75</v>
      </c>
      <c r="I2795">
        <v>171</v>
      </c>
      <c r="J2795" s="10">
        <v>23.734063441399996</v>
      </c>
      <c r="K2795" s="8" t="s">
        <v>7</v>
      </c>
      <c r="L2795" s="7"/>
      <c r="M2795" s="7"/>
    </row>
    <row r="2796" spans="1:13" x14ac:dyDescent="0.25">
      <c r="A2796" s="6">
        <v>39800.760416666664</v>
      </c>
      <c r="B2796">
        <v>16</v>
      </c>
      <c r="C2796" s="7">
        <v>0</v>
      </c>
      <c r="D2796" s="8" t="s">
        <v>7</v>
      </c>
      <c r="E2796" s="7"/>
      <c r="F2796" s="7"/>
      <c r="H2796" s="6">
        <v>39800.760416666664</v>
      </c>
      <c r="I2796">
        <v>171</v>
      </c>
      <c r="J2796" s="10">
        <v>23.734063441399996</v>
      </c>
      <c r="K2796" s="8" t="s">
        <v>7</v>
      </c>
      <c r="L2796" s="7"/>
      <c r="M2796" s="7"/>
    </row>
    <row r="2797" spans="1:13" x14ac:dyDescent="0.25">
      <c r="A2797" s="6">
        <v>39800.770833333336</v>
      </c>
      <c r="B2797">
        <v>16</v>
      </c>
      <c r="C2797" s="7">
        <v>0</v>
      </c>
      <c r="D2797" s="8" t="s">
        <v>7</v>
      </c>
      <c r="E2797" s="7"/>
      <c r="F2797" s="7"/>
      <c r="H2797" s="6">
        <v>39800.770833333336</v>
      </c>
      <c r="I2797">
        <v>171</v>
      </c>
      <c r="J2797" s="10">
        <v>23.734063441399996</v>
      </c>
      <c r="K2797" s="8" t="s">
        <v>7</v>
      </c>
      <c r="L2797" s="7"/>
      <c r="M2797" s="7"/>
    </row>
    <row r="2798" spans="1:13" x14ac:dyDescent="0.25">
      <c r="A2798" s="6">
        <v>39800.78125</v>
      </c>
      <c r="B2798">
        <v>16</v>
      </c>
      <c r="C2798" s="7">
        <v>0</v>
      </c>
      <c r="D2798" s="8" t="s">
        <v>7</v>
      </c>
      <c r="E2798" s="7"/>
      <c r="F2798" s="7"/>
      <c r="H2798" s="6">
        <v>39800.78125</v>
      </c>
      <c r="I2798">
        <v>171</v>
      </c>
      <c r="J2798" s="10">
        <v>23.734063441399996</v>
      </c>
      <c r="K2798" s="8" t="s">
        <v>7</v>
      </c>
      <c r="L2798" s="7"/>
      <c r="M2798" s="7"/>
    </row>
    <row r="2799" spans="1:13" x14ac:dyDescent="0.25">
      <c r="A2799" s="6">
        <v>39800.791666666664</v>
      </c>
      <c r="B2799">
        <v>16</v>
      </c>
      <c r="C2799" s="7">
        <v>0</v>
      </c>
      <c r="D2799" s="8">
        <v>0</v>
      </c>
      <c r="E2799" s="7"/>
      <c r="F2799" s="7"/>
      <c r="H2799" s="6">
        <v>39800.791666666664</v>
      </c>
      <c r="I2799">
        <v>172</v>
      </c>
      <c r="J2799" s="10">
        <v>23.906494355199996</v>
      </c>
      <c r="K2799" s="8">
        <v>1</v>
      </c>
      <c r="L2799" s="7"/>
      <c r="M2799" s="7"/>
    </row>
    <row r="2800" spans="1:13" x14ac:dyDescent="0.25">
      <c r="A2800" s="6">
        <v>39800.802083333336</v>
      </c>
      <c r="B2800">
        <v>16</v>
      </c>
      <c r="C2800" s="7">
        <v>0</v>
      </c>
      <c r="D2800" s="8">
        <v>0</v>
      </c>
      <c r="E2800" s="7"/>
      <c r="F2800" s="7"/>
      <c r="H2800" s="6">
        <v>39800.802083333336</v>
      </c>
      <c r="I2800">
        <v>172</v>
      </c>
      <c r="J2800" s="10">
        <v>23.906494355199996</v>
      </c>
      <c r="K2800" s="8">
        <v>1</v>
      </c>
      <c r="L2800" s="7"/>
      <c r="M2800" s="7"/>
    </row>
    <row r="2801" spans="1:13" x14ac:dyDescent="0.25">
      <c r="A2801" s="6">
        <v>39800.8125</v>
      </c>
      <c r="B2801">
        <v>16</v>
      </c>
      <c r="C2801" s="7">
        <v>0</v>
      </c>
      <c r="D2801" s="8">
        <v>0</v>
      </c>
      <c r="E2801" s="7"/>
      <c r="F2801" s="7"/>
      <c r="H2801" s="6">
        <v>39800.8125</v>
      </c>
      <c r="I2801">
        <v>172</v>
      </c>
      <c r="J2801" s="10">
        <v>23.906494355199996</v>
      </c>
      <c r="K2801" s="8">
        <v>1</v>
      </c>
      <c r="L2801" s="7"/>
      <c r="M2801" s="7"/>
    </row>
    <row r="2802" spans="1:13" x14ac:dyDescent="0.25">
      <c r="A2802" s="6">
        <v>39800.822916666664</v>
      </c>
      <c r="B2802">
        <v>16</v>
      </c>
      <c r="C2802" s="7">
        <v>0</v>
      </c>
      <c r="D2802" s="8">
        <v>0</v>
      </c>
      <c r="E2802" s="7"/>
      <c r="F2802" s="7"/>
      <c r="H2802" s="6">
        <v>39800.822916666664</v>
      </c>
      <c r="I2802">
        <v>173</v>
      </c>
      <c r="J2802" s="10">
        <v>24.079395465799994</v>
      </c>
      <c r="K2802" s="8">
        <v>2</v>
      </c>
      <c r="L2802" s="7"/>
      <c r="M2802" s="7"/>
    </row>
    <row r="2803" spans="1:13" x14ac:dyDescent="0.25">
      <c r="A2803" s="6">
        <v>39800.833333333336</v>
      </c>
      <c r="B2803">
        <v>16</v>
      </c>
      <c r="C2803" s="7">
        <v>0</v>
      </c>
      <c r="D2803" s="8">
        <v>0</v>
      </c>
      <c r="E2803" s="7"/>
      <c r="F2803" s="7"/>
      <c r="H2803" s="6">
        <v>39800.833333333336</v>
      </c>
      <c r="I2803">
        <v>174</v>
      </c>
      <c r="J2803" s="10">
        <v>24.252773297600001</v>
      </c>
      <c r="K2803" s="8">
        <v>2</v>
      </c>
      <c r="L2803" s="7"/>
      <c r="M2803" s="7"/>
    </row>
    <row r="2804" spans="1:13" x14ac:dyDescent="0.25">
      <c r="A2804" s="6">
        <v>39800.84375</v>
      </c>
      <c r="B2804">
        <v>16</v>
      </c>
      <c r="C2804" s="7">
        <v>0</v>
      </c>
      <c r="D2804" s="8">
        <v>0</v>
      </c>
      <c r="E2804" s="7"/>
      <c r="F2804" s="7"/>
      <c r="H2804" s="6">
        <v>39800.84375</v>
      </c>
      <c r="I2804">
        <v>174</v>
      </c>
      <c r="J2804" s="10">
        <v>24.252773297600001</v>
      </c>
      <c r="K2804" s="8">
        <v>2</v>
      </c>
      <c r="L2804" s="7"/>
      <c r="M2804" s="7"/>
    </row>
    <row r="2805" spans="1:13" x14ac:dyDescent="0.25">
      <c r="A2805" s="6">
        <v>39800.854166666664</v>
      </c>
      <c r="B2805">
        <v>16</v>
      </c>
      <c r="C2805" s="7">
        <v>0</v>
      </c>
      <c r="D2805" s="8">
        <v>0</v>
      </c>
      <c r="E2805" s="7"/>
      <c r="F2805" s="7"/>
      <c r="H2805" s="6">
        <v>39800.854166666664</v>
      </c>
      <c r="I2805">
        <v>174</v>
      </c>
      <c r="J2805" s="10">
        <v>24.252773297600001</v>
      </c>
      <c r="K2805" s="8">
        <v>2</v>
      </c>
      <c r="L2805" s="7"/>
      <c r="M2805" s="7"/>
    </row>
    <row r="2806" spans="1:13" x14ac:dyDescent="0.25">
      <c r="A2806" s="6">
        <v>39800.864583333336</v>
      </c>
      <c r="B2806">
        <v>16</v>
      </c>
      <c r="C2806" s="7">
        <v>0</v>
      </c>
      <c r="D2806" s="8">
        <v>0</v>
      </c>
      <c r="E2806" s="7"/>
      <c r="F2806" s="7"/>
      <c r="H2806" s="6">
        <v>39800.864583333336</v>
      </c>
      <c r="I2806">
        <v>173</v>
      </c>
      <c r="J2806" s="10">
        <v>24.079395465799994</v>
      </c>
      <c r="K2806" s="8">
        <v>0</v>
      </c>
      <c r="L2806" s="7"/>
      <c r="M2806" s="7"/>
    </row>
    <row r="2807" spans="1:13" x14ac:dyDescent="0.25">
      <c r="A2807" s="6">
        <v>39800.875</v>
      </c>
      <c r="B2807">
        <v>16</v>
      </c>
      <c r="C2807" s="7">
        <v>0</v>
      </c>
      <c r="D2807" s="8">
        <v>0</v>
      </c>
      <c r="E2807" s="7"/>
      <c r="F2807" s="7"/>
      <c r="H2807" s="6">
        <v>39800.875</v>
      </c>
      <c r="I2807">
        <v>173</v>
      </c>
      <c r="J2807" s="10">
        <v>24.079395465799994</v>
      </c>
      <c r="K2807" s="8">
        <v>-1</v>
      </c>
      <c r="L2807" s="7"/>
      <c r="M2807" s="7"/>
    </row>
    <row r="2808" spans="1:13" x14ac:dyDescent="0.25">
      <c r="A2808" s="6">
        <v>39800.885416666664</v>
      </c>
      <c r="B2808">
        <v>16</v>
      </c>
      <c r="C2808" s="7">
        <v>0</v>
      </c>
      <c r="D2808" s="8">
        <v>0</v>
      </c>
      <c r="E2808" s="7"/>
      <c r="F2808" s="7"/>
      <c r="H2808" s="6">
        <v>39800.885416666664</v>
      </c>
      <c r="I2808">
        <v>173</v>
      </c>
      <c r="J2808" s="10">
        <v>24.079395465799994</v>
      </c>
      <c r="K2808" s="8">
        <v>-1</v>
      </c>
      <c r="L2808" s="7"/>
      <c r="M2808" s="7"/>
    </row>
    <row r="2809" spans="1:13" x14ac:dyDescent="0.25">
      <c r="A2809" s="6">
        <v>39800.895833333336</v>
      </c>
      <c r="B2809">
        <v>16</v>
      </c>
      <c r="C2809" s="7">
        <v>0</v>
      </c>
      <c r="D2809" s="8">
        <v>0</v>
      </c>
      <c r="E2809" s="7"/>
      <c r="F2809" s="7"/>
      <c r="H2809" s="6">
        <v>39800.895833333336</v>
      </c>
      <c r="I2809">
        <v>173</v>
      </c>
      <c r="J2809" s="10">
        <v>24.079395465799994</v>
      </c>
      <c r="K2809" s="8">
        <v>-1</v>
      </c>
      <c r="L2809" s="7"/>
      <c r="M2809" s="7"/>
    </row>
    <row r="2810" spans="1:13" x14ac:dyDescent="0.25">
      <c r="A2810" s="6">
        <v>39800.90625</v>
      </c>
      <c r="B2810">
        <v>16</v>
      </c>
      <c r="C2810" s="7">
        <v>0</v>
      </c>
      <c r="D2810" s="8">
        <v>0</v>
      </c>
      <c r="E2810" s="7"/>
      <c r="F2810" s="7"/>
      <c r="H2810" s="6">
        <v>39800.90625</v>
      </c>
      <c r="I2810">
        <v>173</v>
      </c>
      <c r="J2810" s="10">
        <v>24.079395465799994</v>
      </c>
      <c r="K2810" s="8">
        <v>0</v>
      </c>
      <c r="L2810" s="7"/>
      <c r="M2810" s="7"/>
    </row>
    <row r="2811" spans="1:13" x14ac:dyDescent="0.25">
      <c r="A2811" s="6">
        <v>39800.916666666664</v>
      </c>
      <c r="B2811">
        <v>16</v>
      </c>
      <c r="C2811" s="7">
        <v>0</v>
      </c>
      <c r="D2811" s="8">
        <v>0</v>
      </c>
      <c r="E2811" s="7"/>
      <c r="F2811" s="7"/>
      <c r="H2811" s="6">
        <v>39800.916666666664</v>
      </c>
      <c r="I2811">
        <v>173</v>
      </c>
      <c r="J2811" s="10">
        <v>24.079395465799994</v>
      </c>
      <c r="K2811" s="8">
        <v>0</v>
      </c>
      <c r="L2811" s="7"/>
      <c r="M2811" s="7"/>
    </row>
    <row r="2812" spans="1:13" x14ac:dyDescent="0.25">
      <c r="A2812" s="6">
        <v>39800.927083333336</v>
      </c>
      <c r="B2812">
        <v>16</v>
      </c>
      <c r="C2812" s="7">
        <v>0</v>
      </c>
      <c r="D2812" s="8">
        <v>0</v>
      </c>
      <c r="E2812" s="7"/>
      <c r="F2812" s="7"/>
      <c r="H2812" s="6">
        <v>39800.927083333336</v>
      </c>
      <c r="I2812">
        <v>173</v>
      </c>
      <c r="J2812" s="10">
        <v>24.079395465799994</v>
      </c>
      <c r="K2812" s="8">
        <v>0</v>
      </c>
      <c r="L2812" s="7"/>
      <c r="M2812" s="7"/>
    </row>
    <row r="2813" spans="1:13" x14ac:dyDescent="0.25">
      <c r="A2813" s="6">
        <v>39800.9375</v>
      </c>
      <c r="B2813">
        <v>16</v>
      </c>
      <c r="C2813" s="7">
        <v>0</v>
      </c>
      <c r="D2813" s="8">
        <v>0</v>
      </c>
      <c r="E2813" s="7"/>
      <c r="F2813" s="7"/>
      <c r="H2813" s="6">
        <v>39800.9375</v>
      </c>
      <c r="I2813">
        <v>173</v>
      </c>
      <c r="J2813" s="10">
        <v>24.079395465799994</v>
      </c>
      <c r="K2813" s="8">
        <v>0</v>
      </c>
      <c r="L2813" s="7"/>
      <c r="M2813" s="7"/>
    </row>
    <row r="2814" spans="1:13" x14ac:dyDescent="0.25">
      <c r="A2814" s="6">
        <v>39800.947916666664</v>
      </c>
      <c r="B2814">
        <v>16</v>
      </c>
      <c r="C2814" s="7">
        <v>0</v>
      </c>
      <c r="D2814" s="8">
        <v>0</v>
      </c>
      <c r="E2814" s="7"/>
      <c r="F2814" s="7"/>
      <c r="H2814" s="6">
        <v>39800.947916666664</v>
      </c>
      <c r="I2814">
        <v>172</v>
      </c>
      <c r="J2814" s="10">
        <v>23.906494355199996</v>
      </c>
      <c r="K2814" s="8">
        <v>-1</v>
      </c>
      <c r="L2814" s="7"/>
      <c r="M2814" s="7"/>
    </row>
    <row r="2815" spans="1:13" x14ac:dyDescent="0.25">
      <c r="A2815" s="6">
        <v>39800.958333333336</v>
      </c>
      <c r="B2815">
        <v>16</v>
      </c>
      <c r="C2815" s="7">
        <v>0</v>
      </c>
      <c r="D2815" s="8">
        <v>0</v>
      </c>
      <c r="E2815" s="7"/>
      <c r="F2815" s="7"/>
      <c r="H2815" s="6">
        <v>39800.958333333336</v>
      </c>
      <c r="I2815">
        <v>172</v>
      </c>
      <c r="J2815" s="10">
        <v>23.906494355199996</v>
      </c>
      <c r="K2815" s="8">
        <v>-1</v>
      </c>
      <c r="L2815" s="7"/>
      <c r="M2815" s="7"/>
    </row>
    <row r="2816" spans="1:13" x14ac:dyDescent="0.25">
      <c r="A2816" s="6">
        <v>39800.96875</v>
      </c>
      <c r="B2816">
        <v>16</v>
      </c>
      <c r="C2816" s="7">
        <v>0</v>
      </c>
      <c r="D2816" s="8">
        <v>0</v>
      </c>
      <c r="E2816" s="7"/>
      <c r="F2816" s="7"/>
      <c r="H2816" s="6">
        <v>39800.96875</v>
      </c>
      <c r="I2816">
        <v>172</v>
      </c>
      <c r="J2816" s="10">
        <v>23.906494355199996</v>
      </c>
      <c r="K2816" s="8">
        <v>-1</v>
      </c>
      <c r="L2816" s="7"/>
      <c r="M2816" s="7"/>
    </row>
    <row r="2817" spans="1:13" x14ac:dyDescent="0.25">
      <c r="A2817" s="6">
        <v>39800.979166666664</v>
      </c>
      <c r="B2817">
        <v>16</v>
      </c>
      <c r="C2817" s="7">
        <v>0</v>
      </c>
      <c r="D2817" s="8">
        <v>0</v>
      </c>
      <c r="E2817" s="7"/>
      <c r="F2817" s="7"/>
      <c r="H2817" s="6">
        <v>39800.979166666664</v>
      </c>
      <c r="I2817">
        <v>172</v>
      </c>
      <c r="J2817" s="10">
        <v>23.906494355199996</v>
      </c>
      <c r="K2817" s="8">
        <v>-1</v>
      </c>
      <c r="L2817" s="7"/>
      <c r="M2817" s="7"/>
    </row>
    <row r="2818" spans="1:13" x14ac:dyDescent="0.25">
      <c r="A2818" s="6">
        <v>39800.989583333336</v>
      </c>
      <c r="B2818">
        <v>16</v>
      </c>
      <c r="C2818" s="7">
        <v>0</v>
      </c>
      <c r="D2818" s="8">
        <v>0</v>
      </c>
      <c r="E2818" s="7"/>
      <c r="F2818" s="7"/>
      <c r="H2818" s="6">
        <v>39800.989583333336</v>
      </c>
      <c r="I2818">
        <v>172</v>
      </c>
      <c r="J2818" s="10">
        <v>23.906494355199996</v>
      </c>
      <c r="K2818" s="8">
        <v>0</v>
      </c>
      <c r="L2818" s="7"/>
      <c r="M2818" s="7"/>
    </row>
    <row r="2819" spans="1:13" x14ac:dyDescent="0.25">
      <c r="A2819" s="6">
        <v>39801</v>
      </c>
      <c r="B2819">
        <v>16</v>
      </c>
      <c r="C2819" s="7">
        <v>0</v>
      </c>
      <c r="D2819" s="8" t="s">
        <v>7</v>
      </c>
      <c r="E2819" s="7"/>
      <c r="F2819" s="7"/>
      <c r="H2819" s="6">
        <v>39801</v>
      </c>
      <c r="I2819">
        <v>171</v>
      </c>
      <c r="J2819" s="10">
        <v>23.734063441399996</v>
      </c>
      <c r="K2819" s="8" t="s">
        <v>7</v>
      </c>
      <c r="L2819" s="7"/>
      <c r="M2819" s="7"/>
    </row>
    <row r="2820" spans="1:13" x14ac:dyDescent="0.25">
      <c r="A2820" s="6">
        <v>39801.010416666664</v>
      </c>
      <c r="B2820">
        <v>16</v>
      </c>
      <c r="C2820" s="7">
        <v>0</v>
      </c>
      <c r="D2820" s="8" t="s">
        <v>7</v>
      </c>
      <c r="E2820" s="7"/>
      <c r="F2820" s="7"/>
      <c r="H2820" s="6">
        <v>39801.010416666664</v>
      </c>
      <c r="I2820">
        <v>171</v>
      </c>
      <c r="J2820" s="10">
        <v>23.734063441399996</v>
      </c>
      <c r="K2820" s="8" t="s">
        <v>7</v>
      </c>
      <c r="L2820" s="7"/>
      <c r="M2820" s="7"/>
    </row>
    <row r="2821" spans="1:13" x14ac:dyDescent="0.25">
      <c r="A2821" s="6">
        <v>39801.020833333336</v>
      </c>
      <c r="B2821">
        <v>16</v>
      </c>
      <c r="C2821" s="7">
        <v>0</v>
      </c>
      <c r="D2821" s="8" t="s">
        <v>7</v>
      </c>
      <c r="E2821" s="7"/>
      <c r="F2821" s="7"/>
      <c r="H2821" s="6">
        <v>39801.020833333336</v>
      </c>
      <c r="I2821">
        <v>171</v>
      </c>
      <c r="J2821" s="10">
        <v>23.734063441399996</v>
      </c>
      <c r="K2821" s="8" t="s">
        <v>7</v>
      </c>
      <c r="L2821" s="7"/>
      <c r="M2821" s="7"/>
    </row>
    <row r="2822" spans="1:13" x14ac:dyDescent="0.25">
      <c r="A2822" s="6">
        <v>39801.03125</v>
      </c>
      <c r="B2822">
        <v>16</v>
      </c>
      <c r="C2822" s="7">
        <v>0</v>
      </c>
      <c r="D2822" s="8" t="s">
        <v>7</v>
      </c>
      <c r="E2822" s="7"/>
      <c r="F2822" s="7"/>
      <c r="H2822" s="6">
        <v>39801.03125</v>
      </c>
      <c r="I2822">
        <v>171</v>
      </c>
      <c r="J2822" s="10">
        <v>23.734063441399996</v>
      </c>
      <c r="K2822" s="8" t="s">
        <v>7</v>
      </c>
      <c r="L2822" s="7"/>
      <c r="M2822" s="7"/>
    </row>
    <row r="2823" spans="1:13" x14ac:dyDescent="0.25">
      <c r="A2823" s="6">
        <v>39801.041666666664</v>
      </c>
      <c r="B2823">
        <v>16</v>
      </c>
      <c r="C2823" s="7">
        <v>0</v>
      </c>
      <c r="D2823" s="8">
        <v>0</v>
      </c>
      <c r="E2823" s="7"/>
      <c r="F2823" s="7"/>
      <c r="H2823" s="6">
        <v>39801.041666666664</v>
      </c>
      <c r="I2823">
        <v>171</v>
      </c>
      <c r="J2823" s="10">
        <v>23.734063441399996</v>
      </c>
      <c r="K2823" s="8">
        <v>0</v>
      </c>
      <c r="L2823" s="7"/>
      <c r="M2823" s="7"/>
    </row>
    <row r="2824" spans="1:13" x14ac:dyDescent="0.25">
      <c r="A2824" s="6">
        <v>39801.052083333336</v>
      </c>
      <c r="B2824">
        <v>16</v>
      </c>
      <c r="C2824" s="7">
        <v>0</v>
      </c>
      <c r="D2824" s="8">
        <v>0</v>
      </c>
      <c r="E2824" s="7"/>
      <c r="F2824" s="7"/>
      <c r="H2824" s="6">
        <v>39801.052083333336</v>
      </c>
      <c r="I2824">
        <v>171</v>
      </c>
      <c r="J2824" s="10">
        <v>23.734063441399996</v>
      </c>
      <c r="K2824" s="8">
        <v>0</v>
      </c>
      <c r="L2824" s="7"/>
      <c r="M2824" s="7"/>
    </row>
    <row r="2825" spans="1:13" x14ac:dyDescent="0.25">
      <c r="A2825" s="6">
        <v>39801.0625</v>
      </c>
      <c r="B2825">
        <v>16</v>
      </c>
      <c r="C2825" s="7">
        <v>0</v>
      </c>
      <c r="D2825" s="8">
        <v>0</v>
      </c>
      <c r="E2825" s="7"/>
      <c r="F2825" s="7"/>
      <c r="H2825" s="6">
        <v>39801.0625</v>
      </c>
      <c r="I2825">
        <v>171</v>
      </c>
      <c r="J2825" s="10">
        <v>23.734063441399996</v>
      </c>
      <c r="K2825" s="8">
        <v>0</v>
      </c>
      <c r="L2825" s="7"/>
      <c r="M2825" s="7"/>
    </row>
    <row r="2826" spans="1:13" x14ac:dyDescent="0.25">
      <c r="A2826" s="6">
        <v>39801.072916666664</v>
      </c>
      <c r="B2826">
        <v>16</v>
      </c>
      <c r="C2826" s="7">
        <v>0</v>
      </c>
      <c r="D2826" s="8">
        <v>0</v>
      </c>
      <c r="E2826" s="7"/>
      <c r="F2826" s="7"/>
      <c r="H2826" s="6">
        <v>39801.072916666664</v>
      </c>
      <c r="I2826">
        <v>171</v>
      </c>
      <c r="J2826" s="10">
        <v>23.734063441399996</v>
      </c>
      <c r="K2826" s="8">
        <v>0</v>
      </c>
      <c r="L2826" s="7"/>
      <c r="M2826" s="7"/>
    </row>
    <row r="2827" spans="1:13" x14ac:dyDescent="0.25">
      <c r="A2827" s="6">
        <v>39801.083333333336</v>
      </c>
      <c r="B2827">
        <v>16</v>
      </c>
      <c r="C2827" s="7">
        <v>0</v>
      </c>
      <c r="D2827" s="8">
        <v>0</v>
      </c>
      <c r="E2827" s="7"/>
      <c r="F2827" s="7"/>
      <c r="H2827" s="6">
        <v>39801.083333333336</v>
      </c>
      <c r="I2827">
        <v>171</v>
      </c>
      <c r="J2827" s="10">
        <v>23.734063441399996</v>
      </c>
      <c r="K2827" s="8">
        <v>0</v>
      </c>
      <c r="L2827" s="7"/>
      <c r="M2827" s="7"/>
    </row>
    <row r="2828" spans="1:13" x14ac:dyDescent="0.25">
      <c r="A2828" s="6">
        <v>39801.09375</v>
      </c>
      <c r="B2828">
        <v>16</v>
      </c>
      <c r="C2828" s="7">
        <v>0</v>
      </c>
      <c r="D2828" s="8">
        <v>0</v>
      </c>
      <c r="E2828" s="7"/>
      <c r="F2828" s="7"/>
      <c r="H2828" s="6">
        <v>39801.09375</v>
      </c>
      <c r="I2828">
        <v>170</v>
      </c>
      <c r="J2828" s="10">
        <v>23.562096199999992</v>
      </c>
      <c r="K2828" s="8">
        <v>-1</v>
      </c>
      <c r="L2828" s="7"/>
      <c r="M2828" s="7"/>
    </row>
    <row r="2829" spans="1:13" x14ac:dyDescent="0.25">
      <c r="A2829" s="6">
        <v>39801.104166666664</v>
      </c>
      <c r="B2829">
        <v>16</v>
      </c>
      <c r="C2829" s="7">
        <v>0</v>
      </c>
      <c r="D2829" s="8">
        <v>0</v>
      </c>
      <c r="E2829" s="7"/>
      <c r="F2829" s="7"/>
      <c r="H2829" s="6">
        <v>39801.104166666664</v>
      </c>
      <c r="I2829">
        <v>170</v>
      </c>
      <c r="J2829" s="10">
        <v>23.562096199999992</v>
      </c>
      <c r="K2829" s="8">
        <v>-1</v>
      </c>
      <c r="L2829" s="7"/>
      <c r="M2829" s="7"/>
    </row>
    <row r="2830" spans="1:13" x14ac:dyDescent="0.25">
      <c r="A2830" s="6">
        <v>39801.114583333336</v>
      </c>
      <c r="B2830">
        <v>16</v>
      </c>
      <c r="C2830" s="7">
        <v>0</v>
      </c>
      <c r="D2830" s="8">
        <v>0</v>
      </c>
      <c r="E2830" s="7"/>
      <c r="F2830" s="7"/>
      <c r="H2830" s="6">
        <v>39801.114583333336</v>
      </c>
      <c r="I2830">
        <v>170</v>
      </c>
      <c r="J2830" s="10">
        <v>23.562096199999992</v>
      </c>
      <c r="K2830" s="8">
        <v>-1</v>
      </c>
      <c r="L2830" s="7"/>
      <c r="M2830" s="7"/>
    </row>
    <row r="2831" spans="1:13" x14ac:dyDescent="0.25">
      <c r="A2831" s="6">
        <v>39801.125</v>
      </c>
      <c r="B2831">
        <v>16</v>
      </c>
      <c r="C2831" s="7">
        <v>0</v>
      </c>
      <c r="D2831" s="8">
        <v>0</v>
      </c>
      <c r="E2831" s="7"/>
      <c r="F2831" s="7"/>
      <c r="H2831" s="6">
        <v>39801.125</v>
      </c>
      <c r="I2831">
        <v>170</v>
      </c>
      <c r="J2831" s="10">
        <v>23.562096199999992</v>
      </c>
      <c r="K2831" s="8">
        <v>-1</v>
      </c>
      <c r="L2831" s="7"/>
      <c r="M2831" s="7"/>
    </row>
    <row r="2832" spans="1:13" x14ac:dyDescent="0.25">
      <c r="A2832" s="6">
        <v>39801.135416666664</v>
      </c>
      <c r="B2832">
        <v>16</v>
      </c>
      <c r="C2832" s="7">
        <v>0</v>
      </c>
      <c r="D2832" s="8">
        <v>0</v>
      </c>
      <c r="E2832" s="7"/>
      <c r="F2832" s="7"/>
      <c r="H2832" s="6">
        <v>39801.135416666664</v>
      </c>
      <c r="I2832">
        <v>170</v>
      </c>
      <c r="J2832" s="10">
        <v>23.562096199999992</v>
      </c>
      <c r="K2832" s="8">
        <v>0</v>
      </c>
      <c r="L2832" s="7"/>
      <c r="M2832" s="7"/>
    </row>
    <row r="2833" spans="1:13" x14ac:dyDescent="0.25">
      <c r="A2833" s="6">
        <v>39801.145833333336</v>
      </c>
      <c r="B2833">
        <v>16</v>
      </c>
      <c r="C2833" s="7">
        <v>0</v>
      </c>
      <c r="D2833" s="8">
        <v>0</v>
      </c>
      <c r="E2833" s="7"/>
      <c r="F2833" s="7"/>
      <c r="H2833" s="6">
        <v>39801.145833333336</v>
      </c>
      <c r="I2833">
        <v>170</v>
      </c>
      <c r="J2833" s="10">
        <v>23.562096199999992</v>
      </c>
      <c r="K2833" s="8">
        <v>0</v>
      </c>
      <c r="L2833" s="7"/>
      <c r="M2833" s="7"/>
    </row>
    <row r="2834" spans="1:13" x14ac:dyDescent="0.25">
      <c r="A2834" s="6">
        <v>39801.15625</v>
      </c>
      <c r="B2834">
        <v>16</v>
      </c>
      <c r="C2834" s="7">
        <v>0</v>
      </c>
      <c r="D2834" s="8">
        <v>0</v>
      </c>
      <c r="E2834" s="7"/>
      <c r="F2834" s="7"/>
      <c r="H2834" s="6">
        <v>39801.15625</v>
      </c>
      <c r="I2834">
        <v>170</v>
      </c>
      <c r="J2834" s="10">
        <v>23.562096199999992</v>
      </c>
      <c r="K2834" s="8">
        <v>0</v>
      </c>
      <c r="L2834" s="7"/>
      <c r="M2834" s="7"/>
    </row>
    <row r="2835" spans="1:13" x14ac:dyDescent="0.25">
      <c r="A2835" s="6">
        <v>39801.166666666664</v>
      </c>
      <c r="B2835">
        <v>16</v>
      </c>
      <c r="C2835" s="7">
        <v>0</v>
      </c>
      <c r="D2835" s="8">
        <v>0</v>
      </c>
      <c r="E2835" s="7"/>
      <c r="F2835" s="7"/>
      <c r="H2835" s="6">
        <v>39801.166666666664</v>
      </c>
      <c r="I2835">
        <v>170</v>
      </c>
      <c r="J2835" s="10">
        <v>23.562096199999992</v>
      </c>
      <c r="K2835" s="8">
        <v>0</v>
      </c>
      <c r="L2835" s="7"/>
      <c r="M2835" s="7"/>
    </row>
    <row r="2836" spans="1:13" x14ac:dyDescent="0.25">
      <c r="A2836" s="6">
        <v>39801.177083333336</v>
      </c>
      <c r="B2836">
        <v>16</v>
      </c>
      <c r="C2836" s="7">
        <v>0</v>
      </c>
      <c r="D2836" s="8">
        <v>0</v>
      </c>
      <c r="E2836" s="7"/>
      <c r="F2836" s="7"/>
      <c r="H2836" s="6">
        <v>39801.177083333336</v>
      </c>
      <c r="I2836">
        <v>170</v>
      </c>
      <c r="J2836" s="10">
        <v>23.562096199999992</v>
      </c>
      <c r="K2836" s="8">
        <v>0</v>
      </c>
      <c r="L2836" s="7"/>
      <c r="M2836" s="7"/>
    </row>
    <row r="2837" spans="1:13" x14ac:dyDescent="0.25">
      <c r="A2837" s="6">
        <v>39801.1875</v>
      </c>
      <c r="B2837">
        <v>16</v>
      </c>
      <c r="C2837" s="7">
        <v>0</v>
      </c>
      <c r="D2837" s="8">
        <v>0</v>
      </c>
      <c r="E2837" s="7"/>
      <c r="F2837" s="7"/>
      <c r="H2837" s="6">
        <v>39801.1875</v>
      </c>
      <c r="I2837">
        <v>170</v>
      </c>
      <c r="J2837" s="10">
        <v>23.562096199999992</v>
      </c>
      <c r="K2837" s="8">
        <v>0</v>
      </c>
      <c r="L2837" s="7"/>
      <c r="M2837" s="7"/>
    </row>
    <row r="2838" spans="1:13" x14ac:dyDescent="0.25">
      <c r="A2838" s="6">
        <v>39801.197916666664</v>
      </c>
      <c r="B2838">
        <v>16</v>
      </c>
      <c r="C2838" s="7">
        <v>0</v>
      </c>
      <c r="D2838" s="8">
        <v>0</v>
      </c>
      <c r="E2838" s="7"/>
      <c r="F2838" s="7"/>
      <c r="H2838" s="6">
        <v>39801.197916666664</v>
      </c>
      <c r="I2838">
        <v>170</v>
      </c>
      <c r="J2838" s="10">
        <v>23.562096199999992</v>
      </c>
      <c r="K2838" s="8">
        <v>0</v>
      </c>
      <c r="L2838" s="7"/>
      <c r="M2838" s="7"/>
    </row>
    <row r="2839" spans="1:13" x14ac:dyDescent="0.25">
      <c r="A2839" s="6">
        <v>39801.208333333336</v>
      </c>
      <c r="B2839">
        <v>16</v>
      </c>
      <c r="C2839" s="7">
        <v>0</v>
      </c>
      <c r="D2839" s="8">
        <v>0</v>
      </c>
      <c r="E2839" s="7"/>
      <c r="F2839" s="7"/>
      <c r="H2839" s="6">
        <v>39801.208333333336</v>
      </c>
      <c r="I2839">
        <v>170</v>
      </c>
      <c r="J2839" s="10">
        <v>23.562096199999992</v>
      </c>
      <c r="K2839" s="8">
        <v>0</v>
      </c>
      <c r="L2839" s="7"/>
      <c r="M2839" s="7"/>
    </row>
    <row r="2840" spans="1:13" x14ac:dyDescent="0.25">
      <c r="A2840" s="6">
        <v>39801.21875</v>
      </c>
      <c r="B2840">
        <v>16</v>
      </c>
      <c r="C2840" s="7">
        <v>0</v>
      </c>
      <c r="D2840" s="8">
        <v>0</v>
      </c>
      <c r="E2840" s="7"/>
      <c r="F2840" s="7"/>
      <c r="H2840" s="6">
        <v>39801.21875</v>
      </c>
      <c r="I2840">
        <v>170</v>
      </c>
      <c r="J2840" s="10">
        <v>23.562096199999992</v>
      </c>
      <c r="K2840" s="8">
        <v>0</v>
      </c>
      <c r="L2840" s="7"/>
      <c r="M2840" s="7"/>
    </row>
    <row r="2841" spans="1:13" x14ac:dyDescent="0.25">
      <c r="A2841" s="6">
        <v>39801.229166666664</v>
      </c>
      <c r="B2841">
        <v>16</v>
      </c>
      <c r="C2841" s="7">
        <v>0</v>
      </c>
      <c r="D2841" s="8">
        <v>0</v>
      </c>
      <c r="E2841" s="7"/>
      <c r="F2841" s="7"/>
      <c r="H2841" s="6">
        <v>39801.229166666664</v>
      </c>
      <c r="I2841">
        <v>170</v>
      </c>
      <c r="J2841" s="10">
        <v>23.562096199999992</v>
      </c>
      <c r="K2841" s="8">
        <v>0</v>
      </c>
      <c r="L2841" s="7"/>
      <c r="M2841" s="7"/>
    </row>
    <row r="2842" spans="1:13" x14ac:dyDescent="0.25">
      <c r="A2842" s="6">
        <v>39801.239583333336</v>
      </c>
      <c r="B2842">
        <v>16</v>
      </c>
      <c r="C2842" s="7">
        <v>0</v>
      </c>
      <c r="D2842" s="8">
        <v>0</v>
      </c>
      <c r="E2842" s="7"/>
      <c r="F2842" s="7"/>
      <c r="H2842" s="6">
        <v>39801.239583333336</v>
      </c>
      <c r="I2842">
        <v>169</v>
      </c>
      <c r="J2842" s="10">
        <v>23.390586106599997</v>
      </c>
      <c r="K2842" s="8">
        <v>-1</v>
      </c>
      <c r="L2842" s="7"/>
      <c r="M2842" s="7"/>
    </row>
    <row r="2843" spans="1:13" x14ac:dyDescent="0.25">
      <c r="A2843" s="6">
        <v>39801.25</v>
      </c>
      <c r="B2843">
        <v>16</v>
      </c>
      <c r="C2843" s="7">
        <v>0</v>
      </c>
      <c r="D2843" s="8" t="s">
        <v>7</v>
      </c>
      <c r="E2843" s="7"/>
      <c r="F2843" s="7"/>
      <c r="H2843" s="6">
        <v>39801.25</v>
      </c>
      <c r="I2843">
        <v>169</v>
      </c>
      <c r="J2843" s="10">
        <v>23.390586106599997</v>
      </c>
      <c r="K2843" s="8" t="s">
        <v>7</v>
      </c>
      <c r="L2843" s="7"/>
      <c r="M2843" s="7"/>
    </row>
    <row r="2844" spans="1:13" x14ac:dyDescent="0.25">
      <c r="A2844" s="6">
        <v>39801.260416666664</v>
      </c>
      <c r="B2844">
        <v>16</v>
      </c>
      <c r="C2844" s="7">
        <v>0</v>
      </c>
      <c r="D2844" s="8" t="s">
        <v>7</v>
      </c>
      <c r="E2844" s="7"/>
      <c r="F2844" s="7"/>
      <c r="H2844" s="6">
        <v>39801.260416666664</v>
      </c>
      <c r="I2844">
        <v>169</v>
      </c>
      <c r="J2844" s="10">
        <v>23.390586106599997</v>
      </c>
      <c r="K2844" s="8" t="s">
        <v>7</v>
      </c>
      <c r="L2844" s="7"/>
      <c r="M2844" s="7"/>
    </row>
    <row r="2845" spans="1:13" x14ac:dyDescent="0.25">
      <c r="A2845" s="6">
        <v>39801.270833333336</v>
      </c>
      <c r="B2845">
        <v>16</v>
      </c>
      <c r="C2845" s="7">
        <v>0</v>
      </c>
      <c r="D2845" s="8" t="s">
        <v>7</v>
      </c>
      <c r="E2845" s="7"/>
      <c r="F2845" s="7"/>
      <c r="H2845" s="6">
        <v>39801.270833333336</v>
      </c>
      <c r="I2845">
        <v>169</v>
      </c>
      <c r="J2845" s="10">
        <v>23.390586106599997</v>
      </c>
      <c r="K2845" s="8" t="s">
        <v>7</v>
      </c>
      <c r="L2845" s="7"/>
      <c r="M2845" s="7"/>
    </row>
    <row r="2846" spans="1:13" x14ac:dyDescent="0.25">
      <c r="A2846" s="6">
        <v>39801.28125</v>
      </c>
      <c r="B2846">
        <v>16</v>
      </c>
      <c r="C2846" s="7">
        <v>0</v>
      </c>
      <c r="D2846" s="8" t="s">
        <v>7</v>
      </c>
      <c r="E2846" s="7"/>
      <c r="F2846" s="7"/>
      <c r="H2846" s="6">
        <v>39801.28125</v>
      </c>
      <c r="I2846">
        <v>169</v>
      </c>
      <c r="J2846" s="10">
        <v>23.390586106599997</v>
      </c>
      <c r="K2846" s="8" t="s">
        <v>7</v>
      </c>
      <c r="L2846" s="7"/>
      <c r="M2846" s="7"/>
    </row>
    <row r="2847" spans="1:13" x14ac:dyDescent="0.25">
      <c r="A2847" s="6">
        <v>39801.291666666664</v>
      </c>
      <c r="B2847">
        <v>16</v>
      </c>
      <c r="C2847" s="7">
        <v>0</v>
      </c>
      <c r="D2847" s="8">
        <v>0</v>
      </c>
      <c r="E2847" s="7"/>
      <c r="F2847" s="7"/>
      <c r="H2847" s="6">
        <v>39801.291666666664</v>
      </c>
      <c r="I2847">
        <v>169</v>
      </c>
      <c r="J2847" s="10">
        <v>23.390586106599997</v>
      </c>
      <c r="K2847" s="8">
        <v>0</v>
      </c>
      <c r="L2847" s="7"/>
      <c r="M2847" s="7"/>
    </row>
    <row r="2848" spans="1:13" x14ac:dyDescent="0.25">
      <c r="A2848" s="6">
        <v>39801.302083333336</v>
      </c>
      <c r="B2848">
        <v>16</v>
      </c>
      <c r="C2848" s="7">
        <v>0</v>
      </c>
      <c r="D2848" s="8">
        <v>0</v>
      </c>
      <c r="E2848" s="7"/>
      <c r="F2848" s="7"/>
      <c r="H2848" s="6">
        <v>39801.302083333336</v>
      </c>
      <c r="I2848">
        <v>169</v>
      </c>
      <c r="J2848" s="10">
        <v>23.390586106599997</v>
      </c>
      <c r="K2848" s="8">
        <v>0</v>
      </c>
      <c r="L2848" s="7"/>
      <c r="M2848" s="7"/>
    </row>
    <row r="2849" spans="1:13" x14ac:dyDescent="0.25">
      <c r="A2849" s="6">
        <v>39801.3125</v>
      </c>
      <c r="B2849">
        <v>16</v>
      </c>
      <c r="C2849" s="7">
        <v>0</v>
      </c>
      <c r="D2849" s="8">
        <v>0</v>
      </c>
      <c r="E2849" s="7"/>
      <c r="F2849" s="7"/>
      <c r="H2849" s="6">
        <v>39801.3125</v>
      </c>
      <c r="I2849">
        <v>169</v>
      </c>
      <c r="J2849" s="10">
        <v>23.390586106599997</v>
      </c>
      <c r="K2849" s="8">
        <v>0</v>
      </c>
      <c r="L2849" s="7"/>
      <c r="M2849" s="7"/>
    </row>
    <row r="2850" spans="1:13" x14ac:dyDescent="0.25">
      <c r="A2850" s="6">
        <v>39801.322916666664</v>
      </c>
      <c r="B2850">
        <v>16</v>
      </c>
      <c r="C2850" s="7">
        <v>0</v>
      </c>
      <c r="D2850" s="8">
        <v>0</v>
      </c>
      <c r="E2850" s="7"/>
      <c r="F2850" s="7"/>
      <c r="H2850" s="6">
        <v>39801.322916666664</v>
      </c>
      <c r="I2850">
        <v>169</v>
      </c>
      <c r="J2850" s="10">
        <v>23.390586106599997</v>
      </c>
      <c r="K2850" s="8">
        <v>0</v>
      </c>
      <c r="L2850" s="7"/>
      <c r="M2850" s="7"/>
    </row>
    <row r="2851" spans="1:13" x14ac:dyDescent="0.25">
      <c r="A2851" s="6">
        <v>39801.333333333336</v>
      </c>
      <c r="B2851">
        <v>16</v>
      </c>
      <c r="C2851" s="7">
        <v>0</v>
      </c>
      <c r="D2851" s="8">
        <v>0</v>
      </c>
      <c r="E2851" s="7"/>
      <c r="F2851" s="7"/>
      <c r="H2851" s="6">
        <v>39801.333333333336</v>
      </c>
      <c r="I2851">
        <v>169</v>
      </c>
      <c r="J2851" s="10">
        <v>23.390586106599997</v>
      </c>
      <c r="K2851" s="8">
        <v>0</v>
      </c>
      <c r="L2851" s="7"/>
      <c r="M2851" s="7"/>
    </row>
    <row r="2852" spans="1:13" x14ac:dyDescent="0.25">
      <c r="A2852" s="6">
        <v>39801.34375</v>
      </c>
      <c r="B2852">
        <v>16</v>
      </c>
      <c r="C2852" s="7">
        <v>0</v>
      </c>
      <c r="D2852" s="8">
        <v>0</v>
      </c>
      <c r="E2852" s="7"/>
      <c r="F2852" s="7"/>
      <c r="H2852" s="6">
        <v>39801.34375</v>
      </c>
      <c r="I2852">
        <v>169</v>
      </c>
      <c r="J2852" s="10">
        <v>23.390586106599997</v>
      </c>
      <c r="K2852" s="8">
        <v>0</v>
      </c>
      <c r="L2852" s="7"/>
      <c r="M2852" s="7"/>
    </row>
    <row r="2853" spans="1:13" x14ac:dyDescent="0.25">
      <c r="A2853" s="6">
        <v>39801.354166666664</v>
      </c>
      <c r="B2853">
        <v>16</v>
      </c>
      <c r="C2853" s="7">
        <v>0</v>
      </c>
      <c r="D2853" s="8">
        <v>0</v>
      </c>
      <c r="E2853" s="7"/>
      <c r="F2853" s="7"/>
      <c r="H2853" s="6">
        <v>39801.354166666664</v>
      </c>
      <c r="I2853">
        <v>169</v>
      </c>
      <c r="J2853" s="10">
        <v>23.390586106599997</v>
      </c>
      <c r="K2853" s="8">
        <v>0</v>
      </c>
      <c r="L2853" s="7"/>
      <c r="M2853" s="7"/>
    </row>
    <row r="2854" spans="1:13" x14ac:dyDescent="0.25">
      <c r="A2854" s="6">
        <v>39801.364583333336</v>
      </c>
      <c r="B2854">
        <v>16</v>
      </c>
      <c r="C2854" s="7">
        <v>0</v>
      </c>
      <c r="D2854" s="8">
        <v>0</v>
      </c>
      <c r="E2854" s="7"/>
      <c r="F2854" s="7"/>
      <c r="H2854" s="6">
        <v>39801.364583333336</v>
      </c>
      <c r="I2854">
        <v>169</v>
      </c>
      <c r="J2854" s="10">
        <v>23.390586106599997</v>
      </c>
      <c r="K2854" s="8">
        <v>0</v>
      </c>
      <c r="L2854" s="7"/>
      <c r="M2854" s="7"/>
    </row>
    <row r="2855" spans="1:13" x14ac:dyDescent="0.25">
      <c r="A2855" s="6">
        <v>39801.375</v>
      </c>
      <c r="B2855">
        <v>16</v>
      </c>
      <c r="C2855" s="7">
        <v>0</v>
      </c>
      <c r="D2855" s="8">
        <v>0</v>
      </c>
      <c r="E2855" s="7"/>
      <c r="F2855" s="7"/>
      <c r="H2855" s="6">
        <v>39801.375</v>
      </c>
      <c r="I2855">
        <v>169</v>
      </c>
      <c r="J2855" s="10">
        <v>23.390586106599997</v>
      </c>
      <c r="K2855" s="8">
        <v>0</v>
      </c>
      <c r="L2855" s="7"/>
      <c r="M2855" s="7"/>
    </row>
    <row r="2856" spans="1:13" x14ac:dyDescent="0.25">
      <c r="A2856" s="6">
        <v>39801.385416666664</v>
      </c>
      <c r="B2856">
        <v>16</v>
      </c>
      <c r="C2856" s="7">
        <v>0</v>
      </c>
      <c r="D2856" s="8">
        <v>0</v>
      </c>
      <c r="E2856" s="7"/>
      <c r="F2856" s="7"/>
      <c r="H2856" s="6">
        <v>39801.385416666664</v>
      </c>
      <c r="I2856">
        <v>169</v>
      </c>
      <c r="J2856" s="10">
        <v>23.390586106599997</v>
      </c>
      <c r="K2856" s="8">
        <v>0</v>
      </c>
      <c r="L2856" s="7"/>
      <c r="M2856" s="7"/>
    </row>
    <row r="2857" spans="1:13" x14ac:dyDescent="0.25">
      <c r="A2857" s="6">
        <v>39801.395833333336</v>
      </c>
      <c r="B2857">
        <v>16</v>
      </c>
      <c r="C2857" s="7">
        <v>0</v>
      </c>
      <c r="D2857" s="8">
        <v>0</v>
      </c>
      <c r="E2857" s="7"/>
      <c r="F2857" s="7"/>
      <c r="H2857" s="6">
        <v>39801.395833333336</v>
      </c>
      <c r="I2857">
        <v>169</v>
      </c>
      <c r="J2857" s="10">
        <v>23.390586106599997</v>
      </c>
      <c r="K2857" s="8">
        <v>0</v>
      </c>
      <c r="L2857" s="7"/>
      <c r="M2857" s="7"/>
    </row>
    <row r="2858" spans="1:13" x14ac:dyDescent="0.25">
      <c r="A2858" s="6">
        <v>39801.40625</v>
      </c>
      <c r="B2858">
        <v>16</v>
      </c>
      <c r="C2858" s="7">
        <v>0</v>
      </c>
      <c r="D2858" s="8">
        <v>0</v>
      </c>
      <c r="E2858" s="7"/>
      <c r="F2858" s="7"/>
      <c r="H2858" s="6">
        <v>39801.40625</v>
      </c>
      <c r="I2858">
        <v>169</v>
      </c>
      <c r="J2858" s="10">
        <v>23.390586106599997</v>
      </c>
      <c r="K2858" s="8">
        <v>0</v>
      </c>
      <c r="L2858" s="7"/>
      <c r="M2858" s="7"/>
    </row>
    <row r="2859" spans="1:13" x14ac:dyDescent="0.25">
      <c r="A2859" s="6">
        <v>39801.416666666664</v>
      </c>
      <c r="B2859">
        <v>16</v>
      </c>
      <c r="C2859" s="7">
        <v>0</v>
      </c>
      <c r="D2859" s="8">
        <v>0</v>
      </c>
      <c r="E2859" s="7"/>
      <c r="F2859" s="7"/>
      <c r="H2859" s="6">
        <v>39801.416666666664</v>
      </c>
      <c r="I2859">
        <v>169</v>
      </c>
      <c r="J2859" s="10">
        <v>23.390586106599997</v>
      </c>
      <c r="K2859" s="8">
        <v>0</v>
      </c>
      <c r="L2859" s="7"/>
      <c r="M2859" s="7"/>
    </row>
    <row r="2860" spans="1:13" x14ac:dyDescent="0.25">
      <c r="A2860" s="6">
        <v>39801.427083333336</v>
      </c>
      <c r="B2860">
        <v>16</v>
      </c>
      <c r="C2860" s="7">
        <v>0</v>
      </c>
      <c r="D2860" s="8">
        <v>0</v>
      </c>
      <c r="E2860" s="7"/>
      <c r="F2860" s="7"/>
      <c r="H2860" s="6">
        <v>39801.427083333336</v>
      </c>
      <c r="I2860">
        <v>169</v>
      </c>
      <c r="J2860" s="10">
        <v>23.390586106599997</v>
      </c>
      <c r="K2860" s="8">
        <v>0</v>
      </c>
      <c r="L2860" s="7"/>
      <c r="M2860" s="7"/>
    </row>
    <row r="2861" spans="1:13" x14ac:dyDescent="0.25">
      <c r="A2861" s="6">
        <v>39801.4375</v>
      </c>
      <c r="B2861">
        <v>16</v>
      </c>
      <c r="C2861" s="7">
        <v>0</v>
      </c>
      <c r="D2861" s="8">
        <v>0</v>
      </c>
      <c r="E2861" s="7"/>
      <c r="F2861" s="7"/>
      <c r="H2861" s="6">
        <v>39801.4375</v>
      </c>
      <c r="I2861">
        <v>169</v>
      </c>
      <c r="J2861" s="10">
        <v>23.390586106599997</v>
      </c>
      <c r="K2861" s="8">
        <v>0</v>
      </c>
      <c r="L2861" s="7"/>
      <c r="M2861" s="7"/>
    </row>
    <row r="2862" spans="1:13" x14ac:dyDescent="0.25">
      <c r="A2862" s="6">
        <v>39801.447916666664</v>
      </c>
      <c r="B2862">
        <v>16</v>
      </c>
      <c r="C2862" s="7">
        <v>0</v>
      </c>
      <c r="D2862" s="8">
        <v>0</v>
      </c>
      <c r="E2862" s="7"/>
      <c r="F2862" s="7"/>
      <c r="H2862" s="6">
        <v>39801.447916666664</v>
      </c>
      <c r="I2862">
        <v>169</v>
      </c>
      <c r="J2862" s="10">
        <v>23.390586106599997</v>
      </c>
      <c r="K2862" s="8">
        <v>0</v>
      </c>
      <c r="L2862" s="7"/>
      <c r="M2862" s="7"/>
    </row>
    <row r="2863" spans="1:13" x14ac:dyDescent="0.25">
      <c r="A2863" s="6">
        <v>39801.458333333336</v>
      </c>
      <c r="B2863">
        <v>16</v>
      </c>
      <c r="C2863" s="7">
        <v>0</v>
      </c>
      <c r="D2863" s="8">
        <v>0</v>
      </c>
      <c r="E2863" s="7"/>
      <c r="F2863" s="7"/>
      <c r="H2863" s="6">
        <v>39801.458333333336</v>
      </c>
      <c r="I2863">
        <v>169</v>
      </c>
      <c r="J2863" s="10">
        <v>23.390586106599997</v>
      </c>
      <c r="K2863" s="8">
        <v>0</v>
      </c>
      <c r="L2863" s="7"/>
      <c r="M2863" s="7"/>
    </row>
    <row r="2864" spans="1:13" x14ac:dyDescent="0.25">
      <c r="A2864" s="6">
        <v>39801.46875</v>
      </c>
      <c r="B2864">
        <v>16</v>
      </c>
      <c r="C2864" s="7">
        <v>0</v>
      </c>
      <c r="D2864" s="8">
        <v>0</v>
      </c>
      <c r="E2864" s="7"/>
      <c r="F2864" s="7"/>
      <c r="H2864" s="6">
        <v>39801.46875</v>
      </c>
      <c r="I2864">
        <v>169</v>
      </c>
      <c r="J2864" s="10">
        <v>23.390586106599997</v>
      </c>
      <c r="K2864" s="8">
        <v>0</v>
      </c>
      <c r="L2864" s="7"/>
      <c r="M2864" s="7"/>
    </row>
    <row r="2865" spans="1:13" x14ac:dyDescent="0.25">
      <c r="A2865" s="6">
        <v>39801.479166666664</v>
      </c>
      <c r="B2865">
        <v>16</v>
      </c>
      <c r="C2865" s="7">
        <v>0</v>
      </c>
      <c r="D2865" s="8">
        <v>0</v>
      </c>
      <c r="E2865" s="7"/>
      <c r="F2865" s="7"/>
      <c r="H2865" s="6">
        <v>39801.479166666664</v>
      </c>
      <c r="I2865">
        <v>169</v>
      </c>
      <c r="J2865" s="10">
        <v>23.390586106599997</v>
      </c>
      <c r="K2865" s="8">
        <v>0</v>
      </c>
      <c r="L2865" s="7"/>
      <c r="M2865" s="7"/>
    </row>
    <row r="2866" spans="1:13" x14ac:dyDescent="0.25">
      <c r="A2866" s="6">
        <v>39801.489583333336</v>
      </c>
      <c r="B2866">
        <v>16</v>
      </c>
      <c r="C2866" s="7">
        <v>0</v>
      </c>
      <c r="D2866" s="8">
        <v>0</v>
      </c>
      <c r="E2866" s="7"/>
      <c r="F2866" s="7"/>
      <c r="H2866" s="6">
        <v>39801.489583333336</v>
      </c>
      <c r="I2866">
        <v>169</v>
      </c>
      <c r="J2866" s="10">
        <v>23.390586106599997</v>
      </c>
      <c r="K2866" s="8">
        <v>0</v>
      </c>
      <c r="L2866" s="7"/>
      <c r="M2866" s="7"/>
    </row>
    <row r="2867" spans="1:13" x14ac:dyDescent="0.25">
      <c r="A2867" s="6">
        <v>39801.5</v>
      </c>
      <c r="B2867">
        <v>16</v>
      </c>
      <c r="C2867" s="7">
        <v>0</v>
      </c>
      <c r="D2867" s="8" t="s">
        <v>7</v>
      </c>
      <c r="E2867" s="7"/>
      <c r="F2867" s="7"/>
      <c r="H2867" s="6">
        <v>39801.5</v>
      </c>
      <c r="I2867">
        <v>169</v>
      </c>
      <c r="J2867" s="10">
        <v>23.390586106599997</v>
      </c>
      <c r="K2867" s="8" t="s">
        <v>7</v>
      </c>
      <c r="L2867" s="7"/>
      <c r="M2867" s="7"/>
    </row>
    <row r="2868" spans="1:13" x14ac:dyDescent="0.25">
      <c r="A2868" s="6">
        <v>39801.510416666664</v>
      </c>
      <c r="B2868">
        <v>16</v>
      </c>
      <c r="C2868" s="7">
        <v>0</v>
      </c>
      <c r="D2868" s="8" t="s">
        <v>7</v>
      </c>
      <c r="E2868" s="7"/>
      <c r="F2868" s="7"/>
      <c r="H2868" s="6">
        <v>39801.510416666664</v>
      </c>
      <c r="I2868">
        <v>169</v>
      </c>
      <c r="J2868" s="10">
        <v>23.390586106599997</v>
      </c>
      <c r="K2868" s="8" t="s">
        <v>7</v>
      </c>
      <c r="L2868" s="7"/>
      <c r="M2868" s="7"/>
    </row>
    <row r="2869" spans="1:13" x14ac:dyDescent="0.25">
      <c r="A2869" s="6">
        <v>39801.520833333336</v>
      </c>
      <c r="B2869">
        <v>16</v>
      </c>
      <c r="C2869" s="7">
        <v>0</v>
      </c>
      <c r="D2869" s="8" t="s">
        <v>7</v>
      </c>
      <c r="E2869" s="7"/>
      <c r="F2869" s="7"/>
      <c r="H2869" s="6">
        <v>39801.520833333336</v>
      </c>
      <c r="I2869">
        <v>169</v>
      </c>
      <c r="J2869" s="10">
        <v>23.390586106599997</v>
      </c>
      <c r="K2869" s="8" t="s">
        <v>7</v>
      </c>
      <c r="L2869" s="7"/>
      <c r="M2869" s="7"/>
    </row>
    <row r="2870" spans="1:13" x14ac:dyDescent="0.25">
      <c r="A2870" s="6">
        <v>39801.53125</v>
      </c>
      <c r="B2870">
        <v>16</v>
      </c>
      <c r="C2870" s="7">
        <v>0</v>
      </c>
      <c r="D2870" s="8" t="s">
        <v>7</v>
      </c>
      <c r="E2870" s="7"/>
      <c r="F2870" s="7"/>
      <c r="H2870" s="6">
        <v>39801.53125</v>
      </c>
      <c r="I2870">
        <v>169</v>
      </c>
      <c r="J2870" s="10">
        <v>23.390586106599997</v>
      </c>
      <c r="K2870" s="8" t="s">
        <v>7</v>
      </c>
      <c r="L2870" s="7"/>
      <c r="M2870" s="7"/>
    </row>
    <row r="2871" spans="1:13" x14ac:dyDescent="0.25">
      <c r="A2871" s="6">
        <v>39801.541666666664</v>
      </c>
      <c r="B2871">
        <v>16</v>
      </c>
      <c r="C2871" s="7">
        <v>0</v>
      </c>
      <c r="D2871" s="8">
        <v>0</v>
      </c>
      <c r="E2871" s="7"/>
      <c r="F2871" s="7"/>
      <c r="H2871" s="6">
        <v>39801.541666666664</v>
      </c>
      <c r="I2871">
        <v>169</v>
      </c>
      <c r="J2871" s="10">
        <v>23.390586106599997</v>
      </c>
      <c r="K2871" s="8">
        <v>0</v>
      </c>
      <c r="L2871" s="7"/>
      <c r="M2871" s="7"/>
    </row>
    <row r="2872" spans="1:13" x14ac:dyDescent="0.25">
      <c r="A2872" s="6">
        <v>39801.552083333336</v>
      </c>
      <c r="B2872">
        <v>16</v>
      </c>
      <c r="C2872" s="7">
        <v>0</v>
      </c>
      <c r="D2872" s="8">
        <v>0</v>
      </c>
      <c r="E2872" s="7"/>
      <c r="F2872" s="7"/>
      <c r="H2872" s="6">
        <v>39801.552083333336</v>
      </c>
      <c r="I2872">
        <v>169</v>
      </c>
      <c r="J2872" s="10">
        <v>23.390586106599997</v>
      </c>
      <c r="K2872" s="8">
        <v>0</v>
      </c>
      <c r="L2872" s="7"/>
      <c r="M2872" s="7"/>
    </row>
    <row r="2873" spans="1:13" x14ac:dyDescent="0.25">
      <c r="A2873" s="6">
        <v>39801.5625</v>
      </c>
      <c r="B2873">
        <v>16</v>
      </c>
      <c r="C2873" s="7">
        <v>0</v>
      </c>
      <c r="D2873" s="8">
        <v>0</v>
      </c>
      <c r="E2873" s="7"/>
      <c r="F2873" s="7"/>
      <c r="H2873" s="6">
        <v>39801.5625</v>
      </c>
      <c r="I2873">
        <v>169</v>
      </c>
      <c r="J2873" s="10">
        <v>23.390586106599997</v>
      </c>
      <c r="K2873" s="8">
        <v>0</v>
      </c>
      <c r="L2873" s="7"/>
      <c r="M2873" s="7"/>
    </row>
    <row r="2874" spans="1:13" x14ac:dyDescent="0.25">
      <c r="A2874" s="6">
        <v>39801.572916666664</v>
      </c>
      <c r="B2874">
        <v>16</v>
      </c>
      <c r="C2874" s="7">
        <v>0</v>
      </c>
      <c r="D2874" s="8">
        <v>0</v>
      </c>
      <c r="E2874" s="7"/>
      <c r="F2874" s="7"/>
      <c r="H2874" s="6">
        <v>39801.572916666664</v>
      </c>
      <c r="I2874">
        <v>169</v>
      </c>
      <c r="J2874" s="10">
        <v>23.390586106599997</v>
      </c>
      <c r="K2874" s="8">
        <v>0</v>
      </c>
      <c r="L2874" s="7"/>
      <c r="M2874" s="7"/>
    </row>
    <row r="2875" spans="1:13" x14ac:dyDescent="0.25">
      <c r="A2875" s="6">
        <v>39801.583333333336</v>
      </c>
      <c r="B2875">
        <v>16</v>
      </c>
      <c r="C2875" s="7">
        <v>0</v>
      </c>
      <c r="D2875" s="8">
        <v>0</v>
      </c>
      <c r="E2875" s="7"/>
      <c r="F2875" s="7"/>
      <c r="H2875" s="6">
        <v>39801.583333333336</v>
      </c>
      <c r="I2875">
        <v>169</v>
      </c>
      <c r="J2875" s="10">
        <v>23.390586106599997</v>
      </c>
      <c r="K2875" s="8">
        <v>0</v>
      </c>
      <c r="L2875" s="7"/>
      <c r="M2875" s="7"/>
    </row>
    <row r="2876" spans="1:13" x14ac:dyDescent="0.25">
      <c r="A2876" s="6">
        <v>39801.59375</v>
      </c>
      <c r="B2876">
        <v>16</v>
      </c>
      <c r="C2876" s="7">
        <v>0</v>
      </c>
      <c r="D2876" s="8">
        <v>0</v>
      </c>
      <c r="E2876" s="7"/>
      <c r="F2876" s="7"/>
      <c r="H2876" s="6">
        <v>39801.59375</v>
      </c>
      <c r="I2876">
        <v>168</v>
      </c>
      <c r="J2876" s="10">
        <v>23.219526636799998</v>
      </c>
      <c r="K2876" s="8">
        <v>-1</v>
      </c>
      <c r="L2876" s="7"/>
      <c r="M2876" s="7"/>
    </row>
    <row r="2877" spans="1:13" x14ac:dyDescent="0.25">
      <c r="A2877" s="6">
        <v>39801.604166666664</v>
      </c>
      <c r="B2877">
        <v>16</v>
      </c>
      <c r="C2877" s="7">
        <v>0</v>
      </c>
      <c r="D2877" s="8">
        <v>0</v>
      </c>
      <c r="E2877" s="7"/>
      <c r="F2877" s="7"/>
      <c r="H2877" s="6">
        <v>39801.604166666664</v>
      </c>
      <c r="I2877">
        <v>168</v>
      </c>
      <c r="J2877" s="10">
        <v>23.219526636799998</v>
      </c>
      <c r="K2877" s="8">
        <v>-1</v>
      </c>
      <c r="L2877" s="7"/>
      <c r="M2877" s="7"/>
    </row>
    <row r="2878" spans="1:13" x14ac:dyDescent="0.25">
      <c r="A2878" s="6">
        <v>39801.614583333336</v>
      </c>
      <c r="B2878">
        <v>16</v>
      </c>
      <c r="C2878" s="7">
        <v>0</v>
      </c>
      <c r="D2878" s="8">
        <v>0</v>
      </c>
      <c r="E2878" s="7"/>
      <c r="F2878" s="7"/>
      <c r="H2878" s="6">
        <v>39801.614583333336</v>
      </c>
      <c r="I2878">
        <v>169</v>
      </c>
      <c r="J2878" s="10">
        <v>23.390586106599997</v>
      </c>
      <c r="K2878" s="8">
        <v>0</v>
      </c>
      <c r="L2878" s="7"/>
      <c r="M2878" s="7"/>
    </row>
    <row r="2879" spans="1:13" x14ac:dyDescent="0.25">
      <c r="A2879" s="6">
        <v>39801.625</v>
      </c>
      <c r="B2879">
        <v>16</v>
      </c>
      <c r="C2879" s="7">
        <v>0</v>
      </c>
      <c r="D2879" s="8">
        <v>0</v>
      </c>
      <c r="E2879" s="7"/>
      <c r="F2879" s="7"/>
      <c r="H2879" s="6">
        <v>39801.625</v>
      </c>
      <c r="I2879">
        <v>169</v>
      </c>
      <c r="J2879" s="10">
        <v>23.390586106599997</v>
      </c>
      <c r="K2879" s="8">
        <v>0</v>
      </c>
      <c r="L2879" s="7"/>
      <c r="M2879" s="7"/>
    </row>
    <row r="2880" spans="1:13" x14ac:dyDescent="0.25">
      <c r="A2880" s="6">
        <v>39801.635416666664</v>
      </c>
      <c r="B2880">
        <v>16</v>
      </c>
      <c r="C2880" s="7">
        <v>0</v>
      </c>
      <c r="D2880" s="8">
        <v>0</v>
      </c>
      <c r="E2880" s="7"/>
      <c r="F2880" s="7"/>
      <c r="H2880" s="6">
        <v>39801.635416666664</v>
      </c>
      <c r="I2880">
        <v>169</v>
      </c>
      <c r="J2880" s="10">
        <v>23.390586106599997</v>
      </c>
      <c r="K2880" s="8">
        <v>1</v>
      </c>
      <c r="L2880" s="7"/>
      <c r="M2880" s="7"/>
    </row>
    <row r="2881" spans="1:13" x14ac:dyDescent="0.25">
      <c r="A2881" s="6">
        <v>39801.645833333336</v>
      </c>
      <c r="B2881">
        <v>16</v>
      </c>
      <c r="C2881" s="7">
        <v>0</v>
      </c>
      <c r="D2881" s="8">
        <v>0</v>
      </c>
      <c r="E2881" s="7"/>
      <c r="F2881" s="7"/>
      <c r="H2881" s="6">
        <v>39801.645833333336</v>
      </c>
      <c r="I2881">
        <v>169</v>
      </c>
      <c r="J2881" s="10">
        <v>23.390586106599997</v>
      </c>
      <c r="K2881" s="8">
        <v>1</v>
      </c>
      <c r="L2881" s="7"/>
      <c r="M2881" s="7"/>
    </row>
    <row r="2882" spans="1:13" x14ac:dyDescent="0.25">
      <c r="A2882" s="6">
        <v>39801.65625</v>
      </c>
      <c r="B2882">
        <v>16</v>
      </c>
      <c r="C2882" s="7">
        <v>0</v>
      </c>
      <c r="D2882" s="8">
        <v>0</v>
      </c>
      <c r="E2882" s="7"/>
      <c r="F2882" s="7"/>
      <c r="H2882" s="6">
        <v>39801.65625</v>
      </c>
      <c r="I2882">
        <v>169</v>
      </c>
      <c r="J2882" s="10">
        <v>23.390586106599997</v>
      </c>
      <c r="K2882" s="8">
        <v>0</v>
      </c>
      <c r="L2882" s="7"/>
      <c r="M2882" s="7"/>
    </row>
    <row r="2883" spans="1:13" x14ac:dyDescent="0.25">
      <c r="A2883" s="6">
        <v>39801.666666666664</v>
      </c>
      <c r="B2883">
        <v>16</v>
      </c>
      <c r="C2883" s="7">
        <v>0</v>
      </c>
      <c r="D2883" s="8">
        <v>0</v>
      </c>
      <c r="E2883" s="7"/>
      <c r="F2883" s="7"/>
      <c r="H2883" s="6">
        <v>39801.666666666664</v>
      </c>
      <c r="I2883">
        <v>169</v>
      </c>
      <c r="J2883" s="10">
        <v>23.390586106599997</v>
      </c>
      <c r="K2883" s="8">
        <v>0</v>
      </c>
      <c r="L2883" s="7"/>
      <c r="M2883" s="7"/>
    </row>
    <row r="2884" spans="1:13" x14ac:dyDescent="0.25">
      <c r="A2884" s="6">
        <v>39801.677083333336</v>
      </c>
      <c r="B2884">
        <v>16</v>
      </c>
      <c r="C2884" s="7">
        <v>0</v>
      </c>
      <c r="D2884" s="8">
        <v>0</v>
      </c>
      <c r="E2884" s="7"/>
      <c r="F2884" s="7"/>
      <c r="H2884" s="6">
        <v>39801.677083333336</v>
      </c>
      <c r="I2884">
        <v>169</v>
      </c>
      <c r="J2884" s="10">
        <v>23.390586106599997</v>
      </c>
      <c r="K2884" s="8">
        <v>0</v>
      </c>
      <c r="L2884" s="7"/>
      <c r="M2884" s="7"/>
    </row>
    <row r="2885" spans="1:13" x14ac:dyDescent="0.25">
      <c r="A2885" s="6">
        <v>39801.6875</v>
      </c>
      <c r="B2885">
        <v>16</v>
      </c>
      <c r="C2885" s="7">
        <v>0</v>
      </c>
      <c r="D2885" s="8">
        <v>0</v>
      </c>
      <c r="E2885" s="7"/>
      <c r="F2885" s="7"/>
      <c r="H2885" s="6">
        <v>39801.6875</v>
      </c>
      <c r="I2885">
        <v>169</v>
      </c>
      <c r="J2885" s="10">
        <v>23.390586106599997</v>
      </c>
      <c r="K2885" s="8">
        <v>0</v>
      </c>
      <c r="L2885" s="7"/>
      <c r="M2885" s="7"/>
    </row>
    <row r="2886" spans="1:13" x14ac:dyDescent="0.25">
      <c r="A2886" s="6">
        <v>39801.697916666664</v>
      </c>
      <c r="B2886">
        <v>16</v>
      </c>
      <c r="C2886" s="7">
        <v>0</v>
      </c>
      <c r="D2886" s="8">
        <v>0</v>
      </c>
      <c r="E2886" s="7"/>
      <c r="F2886" s="7"/>
      <c r="H2886" s="6">
        <v>39801.697916666664</v>
      </c>
      <c r="I2886">
        <v>169</v>
      </c>
      <c r="J2886" s="10">
        <v>23.390586106599997</v>
      </c>
      <c r="K2886" s="8">
        <v>0</v>
      </c>
      <c r="L2886" s="7"/>
      <c r="M2886" s="7"/>
    </row>
    <row r="2887" spans="1:13" x14ac:dyDescent="0.25">
      <c r="A2887" s="6">
        <v>39801.708333333336</v>
      </c>
      <c r="B2887">
        <v>16</v>
      </c>
      <c r="C2887" s="7">
        <v>0</v>
      </c>
      <c r="D2887" s="8">
        <v>0</v>
      </c>
      <c r="E2887" s="7"/>
      <c r="F2887" s="7"/>
      <c r="H2887" s="6">
        <v>39801.708333333336</v>
      </c>
      <c r="I2887">
        <v>169</v>
      </c>
      <c r="J2887" s="10">
        <v>23.390586106599997</v>
      </c>
      <c r="K2887" s="8">
        <v>0</v>
      </c>
      <c r="L2887" s="7"/>
      <c r="M2887" s="7"/>
    </row>
    <row r="2888" spans="1:13" x14ac:dyDescent="0.25">
      <c r="A2888" s="6">
        <v>39801.71875</v>
      </c>
      <c r="B2888">
        <v>16</v>
      </c>
      <c r="C2888" s="7">
        <v>0</v>
      </c>
      <c r="D2888" s="8">
        <v>0</v>
      </c>
      <c r="E2888" s="7"/>
      <c r="F2888" s="7"/>
      <c r="H2888" s="6">
        <v>39801.71875</v>
      </c>
      <c r="I2888">
        <v>170</v>
      </c>
      <c r="J2888" s="10">
        <v>23.562096199999992</v>
      </c>
      <c r="K2888" s="8">
        <v>1</v>
      </c>
      <c r="L2888" s="7"/>
      <c r="M2888" s="7"/>
    </row>
    <row r="2889" spans="1:13" x14ac:dyDescent="0.25">
      <c r="A2889" s="6">
        <v>39801.729166666664</v>
      </c>
      <c r="B2889">
        <v>16</v>
      </c>
      <c r="C2889" s="7">
        <v>0</v>
      </c>
      <c r="D2889" s="8">
        <v>0</v>
      </c>
      <c r="E2889" s="7"/>
      <c r="F2889" s="7"/>
      <c r="H2889" s="6">
        <v>39801.729166666664</v>
      </c>
      <c r="I2889">
        <v>170</v>
      </c>
      <c r="J2889" s="10">
        <v>23.562096199999992</v>
      </c>
      <c r="K2889" s="8">
        <v>1</v>
      </c>
      <c r="L2889" s="7"/>
      <c r="M2889" s="7"/>
    </row>
    <row r="2890" spans="1:13" x14ac:dyDescent="0.25">
      <c r="A2890" s="6">
        <v>39801.739583333336</v>
      </c>
      <c r="B2890">
        <v>16</v>
      </c>
      <c r="C2890" s="7">
        <v>0</v>
      </c>
      <c r="D2890" s="8">
        <v>0</v>
      </c>
      <c r="E2890" s="7"/>
      <c r="F2890" s="7"/>
      <c r="H2890" s="6">
        <v>39801.739583333336</v>
      </c>
      <c r="I2890">
        <v>170</v>
      </c>
      <c r="J2890" s="10">
        <v>23.562096199999992</v>
      </c>
      <c r="K2890" s="8">
        <v>1</v>
      </c>
      <c r="L2890" s="7"/>
      <c r="M2890" s="7"/>
    </row>
    <row r="2891" spans="1:13" x14ac:dyDescent="0.25">
      <c r="A2891" s="6">
        <v>39801.75</v>
      </c>
      <c r="B2891">
        <v>16</v>
      </c>
      <c r="C2891" s="7">
        <v>0</v>
      </c>
      <c r="D2891" s="8" t="s">
        <v>7</v>
      </c>
      <c r="E2891" s="7"/>
      <c r="F2891" s="7"/>
      <c r="H2891" s="6">
        <v>39801.75</v>
      </c>
      <c r="I2891">
        <v>169</v>
      </c>
      <c r="J2891" s="10">
        <v>23.390586106599997</v>
      </c>
      <c r="K2891" s="8" t="s">
        <v>7</v>
      </c>
      <c r="L2891" s="7"/>
      <c r="M2891" s="7"/>
    </row>
    <row r="2892" spans="1:13" x14ac:dyDescent="0.25">
      <c r="A2892" s="6">
        <v>39801.760416666664</v>
      </c>
      <c r="B2892">
        <v>16</v>
      </c>
      <c r="C2892" s="7">
        <v>0</v>
      </c>
      <c r="D2892" s="8" t="s">
        <v>7</v>
      </c>
      <c r="E2892" s="7"/>
      <c r="F2892" s="7"/>
      <c r="H2892" s="6">
        <v>39801.760416666664</v>
      </c>
      <c r="I2892">
        <v>169</v>
      </c>
      <c r="J2892" s="10">
        <v>23.390586106599997</v>
      </c>
      <c r="K2892" s="8" t="s">
        <v>7</v>
      </c>
      <c r="L2892" s="7"/>
      <c r="M2892" s="7"/>
    </row>
    <row r="2893" spans="1:13" x14ac:dyDescent="0.25">
      <c r="A2893" s="6">
        <v>39801.770833333336</v>
      </c>
      <c r="B2893">
        <v>16</v>
      </c>
      <c r="C2893" s="7">
        <v>0</v>
      </c>
      <c r="D2893" s="8" t="s">
        <v>7</v>
      </c>
      <c r="E2893" s="7"/>
      <c r="F2893" s="7"/>
      <c r="H2893" s="6">
        <v>39801.770833333336</v>
      </c>
      <c r="I2893">
        <v>169</v>
      </c>
      <c r="J2893" s="10">
        <v>23.390586106599997</v>
      </c>
      <c r="K2893" s="8" t="s">
        <v>7</v>
      </c>
      <c r="L2893" s="7"/>
      <c r="M2893" s="7"/>
    </row>
    <row r="2894" spans="1:13" x14ac:dyDescent="0.25">
      <c r="A2894" s="6">
        <v>39801.78125</v>
      </c>
      <c r="B2894">
        <v>16</v>
      </c>
      <c r="C2894" s="7">
        <v>0</v>
      </c>
      <c r="D2894" s="8" t="s">
        <v>7</v>
      </c>
      <c r="E2894" s="7"/>
      <c r="F2894" s="7"/>
      <c r="H2894" s="6">
        <v>39801.78125</v>
      </c>
      <c r="I2894">
        <v>169</v>
      </c>
      <c r="J2894" s="10">
        <v>23.390586106599997</v>
      </c>
      <c r="K2894" s="8" t="s">
        <v>7</v>
      </c>
      <c r="L2894" s="7"/>
      <c r="M2894" s="7"/>
    </row>
    <row r="2895" spans="1:13" x14ac:dyDescent="0.25">
      <c r="A2895" s="6">
        <v>39801.791666666664</v>
      </c>
      <c r="B2895">
        <v>16</v>
      </c>
      <c r="C2895" s="7">
        <v>0</v>
      </c>
      <c r="D2895" s="8">
        <v>0</v>
      </c>
      <c r="E2895" s="7"/>
      <c r="F2895" s="7"/>
      <c r="H2895" s="6">
        <v>39801.791666666664</v>
      </c>
      <c r="I2895">
        <v>169</v>
      </c>
      <c r="J2895" s="10">
        <v>23.390586106599997</v>
      </c>
      <c r="K2895" s="8">
        <v>0</v>
      </c>
      <c r="L2895" s="7"/>
      <c r="M2895" s="7"/>
    </row>
    <row r="2896" spans="1:13" x14ac:dyDescent="0.25">
      <c r="A2896" s="6">
        <v>39801.802083333336</v>
      </c>
      <c r="B2896">
        <v>16</v>
      </c>
      <c r="C2896" s="7">
        <v>0</v>
      </c>
      <c r="D2896" s="8">
        <v>0</v>
      </c>
      <c r="E2896" s="7"/>
      <c r="F2896" s="7"/>
      <c r="H2896" s="6">
        <v>39801.802083333336</v>
      </c>
      <c r="I2896">
        <v>169</v>
      </c>
      <c r="J2896" s="10">
        <v>23.390586106599997</v>
      </c>
      <c r="K2896" s="8">
        <v>0</v>
      </c>
      <c r="L2896" s="7"/>
      <c r="M2896" s="7"/>
    </row>
    <row r="2897" spans="1:13" x14ac:dyDescent="0.25">
      <c r="A2897" s="6">
        <v>39801.8125</v>
      </c>
      <c r="B2897">
        <v>16</v>
      </c>
      <c r="C2897" s="7">
        <v>0</v>
      </c>
      <c r="D2897" s="8">
        <v>0</v>
      </c>
      <c r="E2897" s="7"/>
      <c r="F2897" s="7"/>
      <c r="H2897" s="6">
        <v>39801.8125</v>
      </c>
      <c r="I2897">
        <v>169</v>
      </c>
      <c r="J2897" s="10">
        <v>23.390586106599997</v>
      </c>
      <c r="K2897" s="8">
        <v>0</v>
      </c>
      <c r="L2897" s="7"/>
      <c r="M2897" s="7"/>
    </row>
    <row r="2898" spans="1:13" x14ac:dyDescent="0.25">
      <c r="A2898" s="6">
        <v>39801.822916666664</v>
      </c>
      <c r="B2898">
        <v>16</v>
      </c>
      <c r="C2898" s="7">
        <v>0</v>
      </c>
      <c r="D2898" s="8">
        <v>0</v>
      </c>
      <c r="E2898" s="7"/>
      <c r="F2898" s="7"/>
      <c r="H2898" s="6">
        <v>39801.822916666664</v>
      </c>
      <c r="I2898">
        <v>169</v>
      </c>
      <c r="J2898" s="10">
        <v>23.390586106599997</v>
      </c>
      <c r="K2898" s="8">
        <v>0</v>
      </c>
      <c r="L2898" s="7"/>
      <c r="M2898" s="7"/>
    </row>
    <row r="2899" spans="1:13" x14ac:dyDescent="0.25">
      <c r="A2899" s="6">
        <v>39801.833333333336</v>
      </c>
      <c r="B2899">
        <v>16</v>
      </c>
      <c r="C2899" s="7">
        <v>0</v>
      </c>
      <c r="D2899" s="8">
        <v>0</v>
      </c>
      <c r="E2899" s="7"/>
      <c r="F2899" s="7"/>
      <c r="H2899" s="6">
        <v>39801.833333333336</v>
      </c>
      <c r="I2899">
        <v>170</v>
      </c>
      <c r="J2899" s="10">
        <v>23.562096199999992</v>
      </c>
      <c r="K2899" s="8">
        <v>1</v>
      </c>
      <c r="L2899" s="7"/>
      <c r="M2899" s="7"/>
    </row>
    <row r="2900" spans="1:13" x14ac:dyDescent="0.25">
      <c r="A2900" s="6">
        <v>39801.84375</v>
      </c>
      <c r="B2900">
        <v>16</v>
      </c>
      <c r="C2900" s="7">
        <v>0</v>
      </c>
      <c r="D2900" s="8">
        <v>0</v>
      </c>
      <c r="E2900" s="7"/>
      <c r="F2900" s="7"/>
      <c r="H2900" s="6">
        <v>39801.84375</v>
      </c>
      <c r="I2900">
        <v>170</v>
      </c>
      <c r="J2900" s="10">
        <v>23.562096199999992</v>
      </c>
      <c r="K2900" s="8">
        <v>1</v>
      </c>
      <c r="L2900" s="7"/>
      <c r="M2900" s="7"/>
    </row>
    <row r="2901" spans="1:13" x14ac:dyDescent="0.25">
      <c r="A2901" s="6">
        <v>39801.854166666664</v>
      </c>
      <c r="B2901">
        <v>16</v>
      </c>
      <c r="C2901" s="7">
        <v>0</v>
      </c>
      <c r="D2901" s="8">
        <v>0</v>
      </c>
      <c r="E2901" s="7"/>
      <c r="F2901" s="7"/>
      <c r="H2901" s="6">
        <v>39801.854166666664</v>
      </c>
      <c r="I2901">
        <v>170</v>
      </c>
      <c r="J2901" s="10">
        <v>23.562096199999992</v>
      </c>
      <c r="K2901" s="8">
        <v>1</v>
      </c>
      <c r="L2901" s="7"/>
      <c r="M2901" s="7"/>
    </row>
    <row r="2902" spans="1:13" x14ac:dyDescent="0.25">
      <c r="A2902" s="6">
        <v>39801.864583333336</v>
      </c>
      <c r="B2902">
        <v>16</v>
      </c>
      <c r="C2902" s="7">
        <v>0</v>
      </c>
      <c r="D2902" s="8">
        <v>0</v>
      </c>
      <c r="E2902" s="7"/>
      <c r="F2902" s="7"/>
      <c r="H2902" s="6">
        <v>39801.864583333336</v>
      </c>
      <c r="I2902">
        <v>170</v>
      </c>
      <c r="J2902" s="10">
        <v>23.562096199999992</v>
      </c>
      <c r="K2902" s="8">
        <v>1</v>
      </c>
      <c r="L2902" s="7"/>
      <c r="M2902" s="7"/>
    </row>
    <row r="2903" spans="1:13" x14ac:dyDescent="0.25">
      <c r="A2903" s="6">
        <v>39801.875</v>
      </c>
      <c r="B2903">
        <v>16</v>
      </c>
      <c r="C2903" s="7">
        <v>0</v>
      </c>
      <c r="D2903" s="8">
        <v>0</v>
      </c>
      <c r="E2903" s="7"/>
      <c r="F2903" s="7"/>
      <c r="H2903" s="6">
        <v>39801.875</v>
      </c>
      <c r="I2903">
        <v>170</v>
      </c>
      <c r="J2903" s="10">
        <v>23.562096199999992</v>
      </c>
      <c r="K2903" s="8">
        <v>0</v>
      </c>
      <c r="L2903" s="7"/>
      <c r="M2903" s="7"/>
    </row>
    <row r="2904" spans="1:13" x14ac:dyDescent="0.25">
      <c r="A2904" s="6">
        <v>39801.885416666664</v>
      </c>
      <c r="B2904">
        <v>16</v>
      </c>
      <c r="C2904" s="7">
        <v>0</v>
      </c>
      <c r="D2904" s="8">
        <v>0</v>
      </c>
      <c r="E2904" s="7"/>
      <c r="F2904" s="7"/>
      <c r="H2904" s="6">
        <v>39801.885416666664</v>
      </c>
      <c r="I2904">
        <v>170</v>
      </c>
      <c r="J2904" s="10">
        <v>23.562096199999992</v>
      </c>
      <c r="K2904" s="8">
        <v>0</v>
      </c>
      <c r="L2904" s="7"/>
      <c r="M2904" s="7"/>
    </row>
    <row r="2905" spans="1:13" x14ac:dyDescent="0.25">
      <c r="A2905" s="6">
        <v>39801.895833333336</v>
      </c>
      <c r="B2905">
        <v>16</v>
      </c>
      <c r="C2905" s="7">
        <v>0</v>
      </c>
      <c r="D2905" s="8">
        <v>0</v>
      </c>
      <c r="E2905" s="7"/>
      <c r="F2905" s="7"/>
      <c r="H2905" s="6">
        <v>39801.895833333336</v>
      </c>
      <c r="I2905">
        <v>170</v>
      </c>
      <c r="J2905" s="10">
        <v>23.562096199999992</v>
      </c>
      <c r="K2905" s="8">
        <v>0</v>
      </c>
      <c r="L2905" s="7"/>
      <c r="M2905" s="7"/>
    </row>
    <row r="2906" spans="1:13" x14ac:dyDescent="0.25">
      <c r="A2906" s="6">
        <v>39801.90625</v>
      </c>
      <c r="B2906">
        <v>16</v>
      </c>
      <c r="C2906" s="7">
        <v>0</v>
      </c>
      <c r="D2906" s="8">
        <v>0</v>
      </c>
      <c r="E2906" s="7"/>
      <c r="F2906" s="7"/>
      <c r="H2906" s="6">
        <v>39801.90625</v>
      </c>
      <c r="I2906">
        <v>170</v>
      </c>
      <c r="J2906" s="10">
        <v>23.562096199999992</v>
      </c>
      <c r="K2906" s="8">
        <v>0</v>
      </c>
      <c r="L2906" s="7"/>
      <c r="M2906" s="7"/>
    </row>
    <row r="2907" spans="1:13" x14ac:dyDescent="0.25">
      <c r="A2907" s="6">
        <v>39801.916666666664</v>
      </c>
      <c r="B2907">
        <v>16</v>
      </c>
      <c r="C2907" s="7">
        <v>0</v>
      </c>
      <c r="D2907" s="8">
        <v>0</v>
      </c>
      <c r="E2907" s="7"/>
      <c r="F2907" s="7"/>
      <c r="H2907" s="6">
        <v>39801.916666666664</v>
      </c>
      <c r="I2907">
        <v>170</v>
      </c>
      <c r="J2907" s="10">
        <v>23.562096199999992</v>
      </c>
      <c r="K2907" s="8">
        <v>0</v>
      </c>
      <c r="L2907" s="7"/>
      <c r="M2907" s="7"/>
    </row>
    <row r="2908" spans="1:13" x14ac:dyDescent="0.25">
      <c r="A2908" s="6">
        <v>39801.927083333336</v>
      </c>
      <c r="B2908">
        <v>16</v>
      </c>
      <c r="C2908" s="7">
        <v>0</v>
      </c>
      <c r="D2908" s="8">
        <v>0</v>
      </c>
      <c r="E2908" s="7"/>
      <c r="F2908" s="7"/>
      <c r="H2908" s="6">
        <v>39801.927083333336</v>
      </c>
      <c r="I2908">
        <v>170</v>
      </c>
      <c r="J2908" s="10">
        <v>23.562096199999992</v>
      </c>
      <c r="K2908" s="8">
        <v>0</v>
      </c>
      <c r="L2908" s="7"/>
      <c r="M2908" s="7"/>
    </row>
    <row r="2909" spans="1:13" x14ac:dyDescent="0.25">
      <c r="A2909" s="6">
        <v>39801.9375</v>
      </c>
      <c r="B2909">
        <v>16</v>
      </c>
      <c r="C2909" s="7">
        <v>0</v>
      </c>
      <c r="D2909" s="8">
        <v>0</v>
      </c>
      <c r="E2909" s="7"/>
      <c r="F2909" s="7"/>
      <c r="H2909" s="6">
        <v>39801.9375</v>
      </c>
      <c r="I2909">
        <v>170</v>
      </c>
      <c r="J2909" s="10">
        <v>23.562096199999992</v>
      </c>
      <c r="K2909" s="8">
        <v>0</v>
      </c>
      <c r="L2909" s="7"/>
      <c r="M2909" s="7"/>
    </row>
    <row r="2910" spans="1:13" x14ac:dyDescent="0.25">
      <c r="A2910" s="6">
        <v>39801.947916666664</v>
      </c>
      <c r="B2910">
        <v>16</v>
      </c>
      <c r="C2910" s="7">
        <v>0</v>
      </c>
      <c r="D2910" s="8">
        <v>0</v>
      </c>
      <c r="E2910" s="7"/>
      <c r="F2910" s="7"/>
      <c r="H2910" s="6">
        <v>39801.947916666664</v>
      </c>
      <c r="I2910">
        <v>170</v>
      </c>
      <c r="J2910" s="10">
        <v>23.562096199999992</v>
      </c>
      <c r="K2910" s="8">
        <v>0</v>
      </c>
      <c r="L2910" s="7"/>
      <c r="M2910" s="7"/>
    </row>
    <row r="2911" spans="1:13" x14ac:dyDescent="0.25">
      <c r="A2911" s="6">
        <v>39801.958333333336</v>
      </c>
      <c r="B2911">
        <v>16</v>
      </c>
      <c r="C2911" s="7">
        <v>0</v>
      </c>
      <c r="D2911" s="8">
        <v>0</v>
      </c>
      <c r="E2911" s="7"/>
      <c r="F2911" s="7"/>
      <c r="H2911" s="6">
        <v>39801.958333333336</v>
      </c>
      <c r="I2911">
        <v>170</v>
      </c>
      <c r="J2911" s="10">
        <v>23.562096199999992</v>
      </c>
      <c r="K2911" s="8">
        <v>0</v>
      </c>
      <c r="L2911" s="7"/>
      <c r="M2911" s="7"/>
    </row>
    <row r="2912" spans="1:13" x14ac:dyDescent="0.25">
      <c r="A2912" s="6">
        <v>39801.96875</v>
      </c>
      <c r="B2912">
        <v>16</v>
      </c>
      <c r="C2912" s="7">
        <v>0</v>
      </c>
      <c r="D2912" s="8">
        <v>0</v>
      </c>
      <c r="E2912" s="7"/>
      <c r="F2912" s="7"/>
      <c r="H2912" s="6">
        <v>39801.96875</v>
      </c>
      <c r="I2912">
        <v>170</v>
      </c>
      <c r="J2912" s="10">
        <v>23.562096199999992</v>
      </c>
      <c r="K2912" s="8">
        <v>0</v>
      </c>
      <c r="L2912" s="7"/>
      <c r="M2912" s="7"/>
    </row>
    <row r="2913" spans="1:13" x14ac:dyDescent="0.25">
      <c r="A2913" s="6">
        <v>39801.979166666664</v>
      </c>
      <c r="B2913">
        <v>16</v>
      </c>
      <c r="C2913" s="7">
        <v>0</v>
      </c>
      <c r="D2913" s="8">
        <v>0</v>
      </c>
      <c r="E2913" s="7"/>
      <c r="F2913" s="7"/>
      <c r="H2913" s="6">
        <v>39801.979166666664</v>
      </c>
      <c r="I2913">
        <v>170</v>
      </c>
      <c r="J2913" s="10">
        <v>23.562096199999992</v>
      </c>
      <c r="K2913" s="8">
        <v>0</v>
      </c>
      <c r="L2913" s="7"/>
      <c r="M2913" s="7"/>
    </row>
    <row r="2914" spans="1:13" x14ac:dyDescent="0.25">
      <c r="A2914" s="6">
        <v>39801.989583333336</v>
      </c>
      <c r="B2914">
        <v>16</v>
      </c>
      <c r="C2914" s="7">
        <v>0</v>
      </c>
      <c r="D2914" s="8">
        <v>0</v>
      </c>
      <c r="E2914" s="7"/>
      <c r="F2914" s="7"/>
      <c r="H2914" s="6">
        <v>39801.989583333336</v>
      </c>
      <c r="I2914">
        <v>170</v>
      </c>
      <c r="J2914" s="10">
        <v>23.562096199999992</v>
      </c>
      <c r="K2914" s="8">
        <v>0</v>
      </c>
      <c r="L2914" s="7"/>
      <c r="M2914" s="7"/>
    </row>
    <row r="2915" spans="1:13" x14ac:dyDescent="0.25">
      <c r="A2915" s="6">
        <v>39802</v>
      </c>
      <c r="B2915">
        <v>16</v>
      </c>
      <c r="C2915" s="7">
        <v>0</v>
      </c>
      <c r="D2915" s="8" t="s">
        <v>7</v>
      </c>
      <c r="E2915" s="7"/>
      <c r="F2915" s="7"/>
      <c r="H2915" s="6">
        <v>39802</v>
      </c>
      <c r="I2915">
        <v>170</v>
      </c>
      <c r="J2915" s="10">
        <v>23.562096199999992</v>
      </c>
      <c r="K2915" s="8" t="s">
        <v>7</v>
      </c>
      <c r="L2915" s="7"/>
      <c r="M2915" s="7"/>
    </row>
    <row r="2916" spans="1:13" x14ac:dyDescent="0.25">
      <c r="A2916" s="6">
        <v>39802.010416666664</v>
      </c>
      <c r="B2916">
        <v>16</v>
      </c>
      <c r="C2916" s="7">
        <v>0</v>
      </c>
      <c r="D2916" s="8" t="s">
        <v>7</v>
      </c>
      <c r="E2916" s="7"/>
      <c r="F2916" s="7"/>
      <c r="H2916" s="6">
        <v>39802.010416666664</v>
      </c>
      <c r="I2916">
        <v>170</v>
      </c>
      <c r="J2916" s="10">
        <v>23.562096199999992</v>
      </c>
      <c r="K2916" s="8" t="s">
        <v>7</v>
      </c>
      <c r="L2916" s="7"/>
      <c r="M2916" s="7"/>
    </row>
    <row r="2917" spans="1:13" x14ac:dyDescent="0.25">
      <c r="A2917" s="6">
        <v>39802.020833333336</v>
      </c>
      <c r="B2917">
        <v>16</v>
      </c>
      <c r="C2917" s="7">
        <v>0</v>
      </c>
      <c r="D2917" s="8" t="s">
        <v>7</v>
      </c>
      <c r="E2917" s="7"/>
      <c r="F2917" s="7"/>
      <c r="H2917" s="6">
        <v>39802.020833333336</v>
      </c>
      <c r="I2917">
        <v>170</v>
      </c>
      <c r="J2917" s="10">
        <v>23.562096199999992</v>
      </c>
      <c r="K2917" s="8" t="s">
        <v>7</v>
      </c>
      <c r="L2917" s="7"/>
      <c r="M2917" s="7"/>
    </row>
    <row r="2918" spans="1:13" x14ac:dyDescent="0.25">
      <c r="A2918" s="6">
        <v>39802.03125</v>
      </c>
      <c r="B2918">
        <v>16</v>
      </c>
      <c r="C2918" s="7">
        <v>0</v>
      </c>
      <c r="D2918" s="8" t="s">
        <v>7</v>
      </c>
      <c r="E2918" s="7"/>
      <c r="F2918" s="7"/>
      <c r="H2918" s="6">
        <v>39802.03125</v>
      </c>
      <c r="I2918">
        <v>170</v>
      </c>
      <c r="J2918" s="10">
        <v>23.562096199999992</v>
      </c>
      <c r="K2918" s="8" t="s">
        <v>7</v>
      </c>
      <c r="L2918" s="7"/>
      <c r="M2918" s="7"/>
    </row>
    <row r="2919" spans="1:13" x14ac:dyDescent="0.25">
      <c r="A2919" s="6">
        <v>39802.041666666664</v>
      </c>
      <c r="B2919">
        <v>16</v>
      </c>
      <c r="C2919" s="7">
        <v>0</v>
      </c>
      <c r="D2919" s="8">
        <v>0</v>
      </c>
      <c r="E2919" s="7"/>
      <c r="F2919" s="7"/>
      <c r="H2919" s="6">
        <v>39802.041666666664</v>
      </c>
      <c r="I2919">
        <v>170</v>
      </c>
      <c r="J2919" s="10">
        <v>23.562096199999992</v>
      </c>
      <c r="K2919" s="8">
        <v>0</v>
      </c>
      <c r="L2919" s="7"/>
      <c r="M2919" s="7"/>
    </row>
    <row r="2920" spans="1:13" x14ac:dyDescent="0.25">
      <c r="A2920" s="6">
        <v>39802.052083333336</v>
      </c>
      <c r="B2920">
        <v>16</v>
      </c>
      <c r="C2920" s="7">
        <v>0</v>
      </c>
      <c r="D2920" s="8">
        <v>0</v>
      </c>
      <c r="E2920" s="7"/>
      <c r="F2920" s="7"/>
      <c r="H2920" s="6">
        <v>39802.052083333336</v>
      </c>
      <c r="I2920">
        <v>170</v>
      </c>
      <c r="J2920" s="10">
        <v>23.562096199999992</v>
      </c>
      <c r="K2920" s="8">
        <v>0</v>
      </c>
      <c r="L2920" s="7"/>
      <c r="M2920" s="7"/>
    </row>
    <row r="2921" spans="1:13" x14ac:dyDescent="0.25">
      <c r="A2921" s="6">
        <v>39802.0625</v>
      </c>
      <c r="B2921">
        <v>16</v>
      </c>
      <c r="C2921" s="7">
        <v>0</v>
      </c>
      <c r="D2921" s="8">
        <v>0</v>
      </c>
      <c r="E2921" s="7"/>
      <c r="F2921" s="7"/>
      <c r="H2921" s="6">
        <v>39802.0625</v>
      </c>
      <c r="I2921">
        <v>170</v>
      </c>
      <c r="J2921" s="10">
        <v>23.562096199999992</v>
      </c>
      <c r="K2921" s="8">
        <v>0</v>
      </c>
      <c r="L2921" s="7"/>
      <c r="M2921" s="7"/>
    </row>
    <row r="2922" spans="1:13" x14ac:dyDescent="0.25">
      <c r="A2922" s="6">
        <v>39802.072916666664</v>
      </c>
      <c r="B2922">
        <v>16</v>
      </c>
      <c r="C2922" s="7">
        <v>0</v>
      </c>
      <c r="D2922" s="8">
        <v>0</v>
      </c>
      <c r="E2922" s="7"/>
      <c r="F2922" s="7"/>
      <c r="H2922" s="6">
        <v>39802.072916666664</v>
      </c>
      <c r="I2922">
        <v>170</v>
      </c>
      <c r="J2922" s="10">
        <v>23.562096199999992</v>
      </c>
      <c r="K2922" s="8">
        <v>0</v>
      </c>
      <c r="L2922" s="7"/>
      <c r="M2922" s="7"/>
    </row>
    <row r="2923" spans="1:13" x14ac:dyDescent="0.25">
      <c r="A2923" s="6">
        <v>39802.083333333336</v>
      </c>
      <c r="B2923">
        <v>16</v>
      </c>
      <c r="C2923" s="7">
        <v>0</v>
      </c>
      <c r="D2923" s="8">
        <v>0</v>
      </c>
      <c r="E2923" s="7"/>
      <c r="F2923" s="7"/>
      <c r="H2923" s="6">
        <v>39802.083333333336</v>
      </c>
      <c r="I2923">
        <v>170</v>
      </c>
      <c r="J2923" s="10">
        <v>23.562096199999992</v>
      </c>
      <c r="K2923" s="8">
        <v>0</v>
      </c>
      <c r="L2923" s="7"/>
      <c r="M2923" s="7"/>
    </row>
    <row r="2924" spans="1:13" x14ac:dyDescent="0.25">
      <c r="A2924" s="6">
        <v>39802.09375</v>
      </c>
      <c r="B2924">
        <v>16</v>
      </c>
      <c r="C2924" s="7">
        <v>0</v>
      </c>
      <c r="D2924" s="8">
        <v>0</v>
      </c>
      <c r="E2924" s="7"/>
      <c r="F2924" s="7"/>
      <c r="H2924" s="6">
        <v>39802.09375</v>
      </c>
      <c r="I2924">
        <v>169</v>
      </c>
      <c r="J2924" s="10">
        <v>23.390586106599997</v>
      </c>
      <c r="K2924" s="8">
        <v>-1</v>
      </c>
      <c r="L2924" s="7"/>
      <c r="M2924" s="7"/>
    </row>
    <row r="2925" spans="1:13" x14ac:dyDescent="0.25">
      <c r="A2925" s="6">
        <v>39802.104166666664</v>
      </c>
      <c r="B2925">
        <v>16</v>
      </c>
      <c r="C2925" s="7">
        <v>0</v>
      </c>
      <c r="D2925" s="8">
        <v>0</v>
      </c>
      <c r="E2925" s="7"/>
      <c r="F2925" s="7"/>
      <c r="H2925" s="6">
        <v>39802.104166666664</v>
      </c>
      <c r="I2925">
        <v>169</v>
      </c>
      <c r="J2925" s="10">
        <v>23.390586106599997</v>
      </c>
      <c r="K2925" s="8">
        <v>-1</v>
      </c>
      <c r="L2925" s="7"/>
      <c r="M2925" s="7"/>
    </row>
    <row r="2926" spans="1:13" x14ac:dyDescent="0.25">
      <c r="A2926" s="6">
        <v>39802.114583333336</v>
      </c>
      <c r="B2926">
        <v>16</v>
      </c>
      <c r="C2926" s="7">
        <v>0</v>
      </c>
      <c r="D2926" s="8">
        <v>0</v>
      </c>
      <c r="E2926" s="7"/>
      <c r="F2926" s="7"/>
      <c r="H2926" s="6">
        <v>39802.114583333336</v>
      </c>
      <c r="I2926">
        <v>169</v>
      </c>
      <c r="J2926" s="10">
        <v>23.390586106599997</v>
      </c>
      <c r="K2926" s="8">
        <v>-1</v>
      </c>
      <c r="L2926" s="7"/>
      <c r="M2926" s="7"/>
    </row>
    <row r="2927" spans="1:13" x14ac:dyDescent="0.25">
      <c r="A2927" s="6">
        <v>39802.125</v>
      </c>
      <c r="B2927">
        <v>16</v>
      </c>
      <c r="C2927" s="7">
        <v>0</v>
      </c>
      <c r="D2927" s="8">
        <v>0</v>
      </c>
      <c r="E2927" s="7"/>
      <c r="F2927" s="7"/>
      <c r="H2927" s="6">
        <v>39802.125</v>
      </c>
      <c r="I2927">
        <v>169</v>
      </c>
      <c r="J2927" s="10">
        <v>23.390586106599997</v>
      </c>
      <c r="K2927" s="8">
        <v>-1</v>
      </c>
      <c r="L2927" s="7"/>
      <c r="M2927" s="7"/>
    </row>
    <row r="2928" spans="1:13" x14ac:dyDescent="0.25">
      <c r="A2928" s="6">
        <v>39802.135416666664</v>
      </c>
      <c r="B2928">
        <v>16</v>
      </c>
      <c r="C2928" s="7">
        <v>0</v>
      </c>
      <c r="D2928" s="8">
        <v>0</v>
      </c>
      <c r="E2928" s="7"/>
      <c r="F2928" s="7"/>
      <c r="H2928" s="6">
        <v>39802.135416666664</v>
      </c>
      <c r="I2928">
        <v>169</v>
      </c>
      <c r="J2928" s="10">
        <v>23.390586106599997</v>
      </c>
      <c r="K2928" s="8">
        <v>0</v>
      </c>
      <c r="L2928" s="7"/>
      <c r="M2928" s="7"/>
    </row>
    <row r="2929" spans="1:13" x14ac:dyDescent="0.25">
      <c r="A2929" s="6">
        <v>39802.145833333336</v>
      </c>
      <c r="B2929">
        <v>16</v>
      </c>
      <c r="C2929" s="7">
        <v>0</v>
      </c>
      <c r="D2929" s="8">
        <v>0</v>
      </c>
      <c r="E2929" s="7"/>
      <c r="F2929" s="7"/>
      <c r="H2929" s="6">
        <v>39802.145833333336</v>
      </c>
      <c r="I2929">
        <v>169</v>
      </c>
      <c r="J2929" s="10">
        <v>23.390586106599997</v>
      </c>
      <c r="K2929" s="8">
        <v>0</v>
      </c>
      <c r="L2929" s="7"/>
      <c r="M2929" s="7"/>
    </row>
    <row r="2930" spans="1:13" x14ac:dyDescent="0.25">
      <c r="A2930" s="6">
        <v>39802.15625</v>
      </c>
      <c r="B2930">
        <v>16</v>
      </c>
      <c r="C2930" s="7">
        <v>0</v>
      </c>
      <c r="D2930" s="8">
        <v>0</v>
      </c>
      <c r="E2930" s="7"/>
      <c r="F2930" s="7"/>
      <c r="H2930" s="6">
        <v>39802.15625</v>
      </c>
      <c r="I2930">
        <v>169</v>
      </c>
      <c r="J2930" s="10">
        <v>23.390586106599997</v>
      </c>
      <c r="K2930" s="8">
        <v>0</v>
      </c>
      <c r="L2930" s="7"/>
      <c r="M2930" s="7"/>
    </row>
    <row r="2931" spans="1:13" x14ac:dyDescent="0.25">
      <c r="A2931" s="6">
        <v>39802.166666666664</v>
      </c>
      <c r="B2931">
        <v>16</v>
      </c>
      <c r="C2931" s="7">
        <v>0</v>
      </c>
      <c r="D2931" s="8">
        <v>0</v>
      </c>
      <c r="E2931" s="7"/>
      <c r="F2931" s="7"/>
      <c r="H2931" s="6">
        <v>39802.166666666664</v>
      </c>
      <c r="I2931">
        <v>170</v>
      </c>
      <c r="J2931" s="10">
        <v>23.562096199999992</v>
      </c>
      <c r="K2931" s="8">
        <v>1</v>
      </c>
      <c r="L2931" s="7"/>
      <c r="M2931" s="7"/>
    </row>
    <row r="2932" spans="1:13" x14ac:dyDescent="0.25">
      <c r="A2932" s="6">
        <v>39802.177083333336</v>
      </c>
      <c r="B2932">
        <v>16</v>
      </c>
      <c r="C2932" s="7">
        <v>0</v>
      </c>
      <c r="D2932" s="8">
        <v>0</v>
      </c>
      <c r="E2932" s="7"/>
      <c r="F2932" s="7"/>
      <c r="H2932" s="6">
        <v>39802.177083333336</v>
      </c>
      <c r="I2932">
        <v>170</v>
      </c>
      <c r="J2932" s="10">
        <v>23.562096199999992</v>
      </c>
      <c r="K2932" s="8">
        <v>1</v>
      </c>
      <c r="L2932" s="7"/>
      <c r="M2932" s="7"/>
    </row>
    <row r="2933" spans="1:13" x14ac:dyDescent="0.25">
      <c r="A2933" s="6">
        <v>39802.1875</v>
      </c>
      <c r="B2933">
        <v>16</v>
      </c>
      <c r="C2933" s="7">
        <v>0</v>
      </c>
      <c r="D2933" s="8">
        <v>0</v>
      </c>
      <c r="E2933" s="7"/>
      <c r="F2933" s="7"/>
      <c r="H2933" s="6">
        <v>39802.1875</v>
      </c>
      <c r="I2933">
        <v>169</v>
      </c>
      <c r="J2933" s="10">
        <v>23.390586106599997</v>
      </c>
      <c r="K2933" s="8">
        <v>0</v>
      </c>
      <c r="L2933" s="7"/>
      <c r="M2933" s="7"/>
    </row>
    <row r="2934" spans="1:13" x14ac:dyDescent="0.25">
      <c r="A2934" s="6">
        <v>39802.197916666664</v>
      </c>
      <c r="B2934">
        <v>16</v>
      </c>
      <c r="C2934" s="7">
        <v>0</v>
      </c>
      <c r="D2934" s="8">
        <v>0</v>
      </c>
      <c r="E2934" s="7"/>
      <c r="F2934" s="7"/>
      <c r="H2934" s="6">
        <v>39802.197916666664</v>
      </c>
      <c r="I2934">
        <v>169</v>
      </c>
      <c r="J2934" s="10">
        <v>23.390586106599997</v>
      </c>
      <c r="K2934" s="8">
        <v>0</v>
      </c>
      <c r="L2934" s="7"/>
      <c r="M2934" s="7"/>
    </row>
    <row r="2935" spans="1:13" x14ac:dyDescent="0.25">
      <c r="A2935" s="6">
        <v>39802.208333333336</v>
      </c>
      <c r="B2935">
        <v>16</v>
      </c>
      <c r="C2935" s="7">
        <v>0</v>
      </c>
      <c r="D2935" s="8">
        <v>0</v>
      </c>
      <c r="E2935" s="7"/>
      <c r="F2935" s="7"/>
      <c r="H2935" s="6">
        <v>39802.208333333336</v>
      </c>
      <c r="I2935">
        <v>169</v>
      </c>
      <c r="J2935" s="10">
        <v>23.390586106599997</v>
      </c>
      <c r="K2935" s="8">
        <v>-1</v>
      </c>
      <c r="L2935" s="7"/>
      <c r="M2935" s="7"/>
    </row>
    <row r="2936" spans="1:13" x14ac:dyDescent="0.25">
      <c r="A2936" s="6">
        <v>39802.21875</v>
      </c>
      <c r="B2936">
        <v>16</v>
      </c>
      <c r="C2936" s="7">
        <v>0</v>
      </c>
      <c r="D2936" s="8">
        <v>0</v>
      </c>
      <c r="E2936" s="7"/>
      <c r="F2936" s="7"/>
      <c r="H2936" s="6">
        <v>39802.21875</v>
      </c>
      <c r="I2936">
        <v>169</v>
      </c>
      <c r="J2936" s="10">
        <v>23.390586106599997</v>
      </c>
      <c r="K2936" s="8">
        <v>-1</v>
      </c>
      <c r="L2936" s="7"/>
      <c r="M2936" s="7"/>
    </row>
    <row r="2937" spans="1:13" x14ac:dyDescent="0.25">
      <c r="A2937" s="6">
        <v>39802.229166666664</v>
      </c>
      <c r="B2937">
        <v>16</v>
      </c>
      <c r="C2937" s="7">
        <v>0</v>
      </c>
      <c r="D2937" s="8">
        <v>0</v>
      </c>
      <c r="E2937" s="7"/>
      <c r="F2937" s="7"/>
      <c r="H2937" s="6">
        <v>39802.229166666664</v>
      </c>
      <c r="I2937">
        <v>170</v>
      </c>
      <c r="J2937" s="10">
        <v>23.562096199999992</v>
      </c>
      <c r="K2937" s="8">
        <v>1</v>
      </c>
      <c r="L2937" s="7"/>
      <c r="M2937" s="7"/>
    </row>
    <row r="2938" spans="1:13" x14ac:dyDescent="0.25">
      <c r="A2938" s="6">
        <v>39802.239583333336</v>
      </c>
      <c r="B2938">
        <v>16</v>
      </c>
      <c r="C2938" s="7">
        <v>0</v>
      </c>
      <c r="D2938" s="8">
        <v>0</v>
      </c>
      <c r="E2938" s="7"/>
      <c r="F2938" s="7"/>
      <c r="H2938" s="6">
        <v>39802.239583333336</v>
      </c>
      <c r="I2938">
        <v>170</v>
      </c>
      <c r="J2938" s="10">
        <v>23.562096199999992</v>
      </c>
      <c r="K2938" s="8">
        <v>1</v>
      </c>
      <c r="L2938" s="7"/>
      <c r="M2938" s="7"/>
    </row>
    <row r="2939" spans="1:13" x14ac:dyDescent="0.25">
      <c r="A2939" s="6">
        <v>39802.25</v>
      </c>
      <c r="B2939">
        <v>16</v>
      </c>
      <c r="C2939" s="7">
        <v>0</v>
      </c>
      <c r="D2939" s="8" t="s">
        <v>7</v>
      </c>
      <c r="E2939" s="7"/>
      <c r="F2939" s="7"/>
      <c r="H2939" s="6">
        <v>39802.25</v>
      </c>
      <c r="I2939">
        <v>169</v>
      </c>
      <c r="J2939" s="10">
        <v>23.390586106599997</v>
      </c>
      <c r="K2939" s="8" t="s">
        <v>7</v>
      </c>
      <c r="L2939" s="7"/>
      <c r="M2939" s="7"/>
    </row>
    <row r="2940" spans="1:13" x14ac:dyDescent="0.25">
      <c r="A2940" s="6">
        <v>39802.260416666664</v>
      </c>
      <c r="B2940">
        <v>16</v>
      </c>
      <c r="C2940" s="7">
        <v>0</v>
      </c>
      <c r="D2940" s="8" t="s">
        <v>7</v>
      </c>
      <c r="E2940" s="7"/>
      <c r="F2940" s="7"/>
      <c r="H2940" s="6">
        <v>39802.260416666664</v>
      </c>
      <c r="I2940">
        <v>169</v>
      </c>
      <c r="J2940" s="10">
        <v>23.390586106599997</v>
      </c>
      <c r="K2940" s="8" t="s">
        <v>7</v>
      </c>
      <c r="L2940" s="7"/>
      <c r="M2940" s="7"/>
    </row>
    <row r="2941" spans="1:13" x14ac:dyDescent="0.25">
      <c r="A2941" s="6">
        <v>39802.270833333336</v>
      </c>
      <c r="B2941">
        <v>16</v>
      </c>
      <c r="C2941" s="7">
        <v>0</v>
      </c>
      <c r="D2941" s="8" t="s">
        <v>7</v>
      </c>
      <c r="E2941" s="7"/>
      <c r="F2941" s="7"/>
      <c r="H2941" s="6">
        <v>39802.270833333336</v>
      </c>
      <c r="I2941">
        <v>169</v>
      </c>
      <c r="J2941" s="10">
        <v>23.390586106599997</v>
      </c>
      <c r="K2941" s="8" t="s">
        <v>7</v>
      </c>
      <c r="L2941" s="7"/>
      <c r="M2941" s="7"/>
    </row>
    <row r="2942" spans="1:13" x14ac:dyDescent="0.25">
      <c r="A2942" s="6">
        <v>39802.28125</v>
      </c>
      <c r="B2942">
        <v>16</v>
      </c>
      <c r="C2942" s="7">
        <v>0</v>
      </c>
      <c r="D2942" s="8" t="s">
        <v>7</v>
      </c>
      <c r="E2942" s="7"/>
      <c r="F2942" s="7"/>
      <c r="H2942" s="6">
        <v>39802.28125</v>
      </c>
      <c r="I2942">
        <v>169</v>
      </c>
      <c r="J2942" s="10">
        <v>23.390586106599997</v>
      </c>
      <c r="K2942" s="8" t="s">
        <v>7</v>
      </c>
      <c r="L2942" s="7"/>
      <c r="M2942" s="7"/>
    </row>
    <row r="2943" spans="1:13" x14ac:dyDescent="0.25">
      <c r="A2943" s="6">
        <v>39802.291666666664</v>
      </c>
      <c r="B2943">
        <v>16</v>
      </c>
      <c r="C2943" s="7">
        <v>0</v>
      </c>
      <c r="D2943" s="8">
        <v>0</v>
      </c>
      <c r="E2943" s="7"/>
      <c r="F2943" s="7"/>
      <c r="H2943" s="6">
        <v>39802.291666666664</v>
      </c>
      <c r="I2943">
        <v>169</v>
      </c>
      <c r="J2943" s="10">
        <v>23.390586106599997</v>
      </c>
      <c r="K2943" s="8">
        <v>0</v>
      </c>
      <c r="L2943" s="7"/>
      <c r="M2943" s="7"/>
    </row>
    <row r="2944" spans="1:13" x14ac:dyDescent="0.25">
      <c r="A2944" s="6">
        <v>39802.302083333336</v>
      </c>
      <c r="B2944">
        <v>16</v>
      </c>
      <c r="C2944" s="7">
        <v>0</v>
      </c>
      <c r="D2944" s="8">
        <v>0</v>
      </c>
      <c r="E2944" s="7"/>
      <c r="F2944" s="7"/>
      <c r="H2944" s="6">
        <v>39802.302083333336</v>
      </c>
      <c r="I2944">
        <v>169</v>
      </c>
      <c r="J2944" s="10">
        <v>23.390586106599997</v>
      </c>
      <c r="K2944" s="8">
        <v>0</v>
      </c>
      <c r="L2944" s="7"/>
      <c r="M2944" s="7"/>
    </row>
    <row r="2945" spans="1:13" x14ac:dyDescent="0.25">
      <c r="A2945" s="6">
        <v>39802.3125</v>
      </c>
      <c r="B2945">
        <v>16</v>
      </c>
      <c r="C2945" s="7">
        <v>0</v>
      </c>
      <c r="D2945" s="8">
        <v>0</v>
      </c>
      <c r="E2945" s="7"/>
      <c r="F2945" s="7"/>
      <c r="H2945" s="6">
        <v>39802.3125</v>
      </c>
      <c r="I2945">
        <v>169</v>
      </c>
      <c r="J2945" s="10">
        <v>23.390586106599997</v>
      </c>
      <c r="K2945" s="8">
        <v>0</v>
      </c>
      <c r="L2945" s="7"/>
      <c r="M2945" s="7"/>
    </row>
    <row r="2946" spans="1:13" x14ac:dyDescent="0.25">
      <c r="A2946" s="6">
        <v>39802.322916666664</v>
      </c>
      <c r="B2946">
        <v>16</v>
      </c>
      <c r="C2946" s="7">
        <v>0</v>
      </c>
      <c r="D2946" s="8">
        <v>0</v>
      </c>
      <c r="E2946" s="7"/>
      <c r="F2946" s="7"/>
      <c r="H2946" s="6">
        <v>39802.322916666664</v>
      </c>
      <c r="I2946">
        <v>169</v>
      </c>
      <c r="J2946" s="10">
        <v>23.390586106599997</v>
      </c>
      <c r="K2946" s="8">
        <v>0</v>
      </c>
      <c r="L2946" s="7"/>
      <c r="M2946" s="7"/>
    </row>
    <row r="2947" spans="1:13" x14ac:dyDescent="0.25">
      <c r="A2947" s="6">
        <v>39802.333333333336</v>
      </c>
      <c r="B2947">
        <v>16</v>
      </c>
      <c r="C2947" s="7">
        <v>0</v>
      </c>
      <c r="D2947" s="8">
        <v>0</v>
      </c>
      <c r="E2947" s="7"/>
      <c r="F2947" s="7"/>
      <c r="H2947" s="6">
        <v>39802.333333333336</v>
      </c>
      <c r="I2947">
        <v>170</v>
      </c>
      <c r="J2947" s="10">
        <v>23.562096199999992</v>
      </c>
      <c r="K2947" s="8">
        <v>1</v>
      </c>
      <c r="L2947" s="7"/>
      <c r="M2947" s="7"/>
    </row>
    <row r="2948" spans="1:13" x14ac:dyDescent="0.25">
      <c r="A2948" s="6">
        <v>39802.34375</v>
      </c>
      <c r="B2948">
        <v>16</v>
      </c>
      <c r="C2948" s="7">
        <v>0</v>
      </c>
      <c r="D2948" s="8">
        <v>0</v>
      </c>
      <c r="E2948" s="7"/>
      <c r="F2948" s="7"/>
      <c r="H2948" s="6">
        <v>39802.34375</v>
      </c>
      <c r="I2948">
        <v>170</v>
      </c>
      <c r="J2948" s="10">
        <v>23.562096199999992</v>
      </c>
      <c r="K2948" s="8">
        <v>1</v>
      </c>
      <c r="L2948" s="7"/>
      <c r="M2948" s="7"/>
    </row>
    <row r="2949" spans="1:13" x14ac:dyDescent="0.25">
      <c r="A2949" s="6">
        <v>39802.354166666664</v>
      </c>
      <c r="B2949">
        <v>16</v>
      </c>
      <c r="C2949" s="7">
        <v>0</v>
      </c>
      <c r="D2949" s="8">
        <v>0</v>
      </c>
      <c r="E2949" s="7"/>
      <c r="F2949" s="7"/>
      <c r="H2949" s="6">
        <v>39802.354166666664</v>
      </c>
      <c r="I2949">
        <v>170</v>
      </c>
      <c r="J2949" s="10">
        <v>23.562096199999992</v>
      </c>
      <c r="K2949" s="8">
        <v>1</v>
      </c>
      <c r="L2949" s="7"/>
      <c r="M2949" s="7"/>
    </row>
    <row r="2950" spans="1:13" x14ac:dyDescent="0.25">
      <c r="A2950" s="6">
        <v>39802.364583333336</v>
      </c>
      <c r="B2950">
        <v>16</v>
      </c>
      <c r="C2950" s="7">
        <v>0</v>
      </c>
      <c r="D2950" s="8">
        <v>0</v>
      </c>
      <c r="E2950" s="7"/>
      <c r="F2950" s="7"/>
      <c r="H2950" s="6">
        <v>39802.364583333336</v>
      </c>
      <c r="I2950">
        <v>170</v>
      </c>
      <c r="J2950" s="10">
        <v>23.562096199999992</v>
      </c>
      <c r="K2950" s="8">
        <v>1</v>
      </c>
      <c r="L2950" s="7"/>
      <c r="M2950" s="7"/>
    </row>
    <row r="2951" spans="1:13" x14ac:dyDescent="0.25">
      <c r="A2951" s="6">
        <v>39802.375</v>
      </c>
      <c r="B2951">
        <v>16</v>
      </c>
      <c r="C2951" s="7">
        <v>0</v>
      </c>
      <c r="D2951" s="8">
        <v>0</v>
      </c>
      <c r="E2951" s="7"/>
      <c r="F2951" s="7"/>
      <c r="H2951" s="6">
        <v>39802.375</v>
      </c>
      <c r="I2951">
        <v>170</v>
      </c>
      <c r="J2951" s="10">
        <v>23.562096199999992</v>
      </c>
      <c r="K2951" s="8">
        <v>0</v>
      </c>
      <c r="L2951" s="7"/>
      <c r="M2951" s="7"/>
    </row>
    <row r="2952" spans="1:13" x14ac:dyDescent="0.25">
      <c r="A2952" s="6">
        <v>39802.385416666664</v>
      </c>
      <c r="B2952">
        <v>16</v>
      </c>
      <c r="C2952" s="7">
        <v>0</v>
      </c>
      <c r="D2952" s="8">
        <v>0</v>
      </c>
      <c r="E2952" s="7"/>
      <c r="F2952" s="7"/>
      <c r="H2952" s="6">
        <v>39802.385416666664</v>
      </c>
      <c r="I2952">
        <v>170</v>
      </c>
      <c r="J2952" s="10">
        <v>23.562096199999992</v>
      </c>
      <c r="K2952" s="8">
        <v>0</v>
      </c>
      <c r="L2952" s="7"/>
      <c r="M2952" s="7"/>
    </row>
    <row r="2953" spans="1:13" x14ac:dyDescent="0.25">
      <c r="A2953" s="6">
        <v>39802.395833333336</v>
      </c>
      <c r="B2953">
        <v>16</v>
      </c>
      <c r="C2953" s="7">
        <v>0</v>
      </c>
      <c r="D2953" s="8">
        <v>0</v>
      </c>
      <c r="E2953" s="7"/>
      <c r="F2953" s="7"/>
      <c r="H2953" s="6">
        <v>39802.395833333336</v>
      </c>
      <c r="I2953">
        <v>170</v>
      </c>
      <c r="J2953" s="10">
        <v>23.562096199999992</v>
      </c>
      <c r="K2953" s="8">
        <v>0</v>
      </c>
      <c r="L2953" s="7"/>
      <c r="M2953" s="7"/>
    </row>
    <row r="2954" spans="1:13" x14ac:dyDescent="0.25">
      <c r="A2954" s="6">
        <v>39802.40625</v>
      </c>
      <c r="B2954">
        <v>16</v>
      </c>
      <c r="C2954" s="7">
        <v>0</v>
      </c>
      <c r="D2954" s="8">
        <v>0</v>
      </c>
      <c r="E2954" s="7"/>
      <c r="F2954" s="7"/>
      <c r="H2954" s="6">
        <v>39802.40625</v>
      </c>
      <c r="I2954">
        <v>170</v>
      </c>
      <c r="J2954" s="10">
        <v>23.562096199999992</v>
      </c>
      <c r="K2954" s="8">
        <v>0</v>
      </c>
      <c r="L2954" s="7"/>
      <c r="M2954" s="7"/>
    </row>
    <row r="2955" spans="1:13" x14ac:dyDescent="0.25">
      <c r="A2955" s="6">
        <v>39802.416666666664</v>
      </c>
      <c r="B2955">
        <v>16</v>
      </c>
      <c r="C2955" s="7">
        <v>0</v>
      </c>
      <c r="D2955" s="8">
        <v>0</v>
      </c>
      <c r="E2955" s="7"/>
      <c r="F2955" s="7"/>
      <c r="H2955" s="6">
        <v>39802.416666666664</v>
      </c>
      <c r="I2955">
        <v>170</v>
      </c>
      <c r="J2955" s="10">
        <v>23.562096199999992</v>
      </c>
      <c r="K2955" s="8">
        <v>0</v>
      </c>
      <c r="L2955" s="7"/>
      <c r="M2955" s="7"/>
    </row>
    <row r="2956" spans="1:13" x14ac:dyDescent="0.25">
      <c r="A2956" s="6">
        <v>39802.427083333336</v>
      </c>
      <c r="B2956">
        <v>16</v>
      </c>
      <c r="C2956" s="7">
        <v>0</v>
      </c>
      <c r="D2956" s="8">
        <v>0</v>
      </c>
      <c r="E2956" s="7"/>
      <c r="F2956" s="7"/>
      <c r="H2956" s="6">
        <v>39802.427083333336</v>
      </c>
      <c r="I2956">
        <v>170</v>
      </c>
      <c r="J2956" s="10">
        <v>23.562096199999992</v>
      </c>
      <c r="K2956" s="8">
        <v>0</v>
      </c>
      <c r="L2956" s="7"/>
      <c r="M2956" s="7"/>
    </row>
    <row r="2957" spans="1:13" x14ac:dyDescent="0.25">
      <c r="A2957" s="6">
        <v>39802.4375</v>
      </c>
      <c r="B2957">
        <v>16</v>
      </c>
      <c r="C2957" s="7">
        <v>0</v>
      </c>
      <c r="D2957" s="8">
        <v>0</v>
      </c>
      <c r="E2957" s="7"/>
      <c r="F2957" s="7"/>
      <c r="H2957" s="6">
        <v>39802.4375</v>
      </c>
      <c r="I2957">
        <v>170</v>
      </c>
      <c r="J2957" s="10">
        <v>23.562096199999992</v>
      </c>
      <c r="K2957" s="8">
        <v>0</v>
      </c>
      <c r="L2957" s="7"/>
      <c r="M2957" s="7"/>
    </row>
    <row r="2958" spans="1:13" x14ac:dyDescent="0.25">
      <c r="A2958" s="6">
        <v>39802.447916666664</v>
      </c>
      <c r="B2958">
        <v>16</v>
      </c>
      <c r="C2958" s="7">
        <v>0</v>
      </c>
      <c r="D2958" s="8">
        <v>0</v>
      </c>
      <c r="E2958" s="7"/>
      <c r="F2958" s="7"/>
      <c r="H2958" s="6">
        <v>39802.447916666664</v>
      </c>
      <c r="I2958">
        <v>170</v>
      </c>
      <c r="J2958" s="10">
        <v>23.562096199999992</v>
      </c>
      <c r="K2958" s="8">
        <v>0</v>
      </c>
      <c r="L2958" s="7"/>
      <c r="M2958" s="7"/>
    </row>
    <row r="2959" spans="1:13" x14ac:dyDescent="0.25">
      <c r="A2959" s="6">
        <v>39802.458333333336</v>
      </c>
      <c r="B2959">
        <v>16</v>
      </c>
      <c r="C2959" s="7">
        <v>0</v>
      </c>
      <c r="D2959" s="8">
        <v>0</v>
      </c>
      <c r="E2959" s="7"/>
      <c r="F2959" s="7"/>
      <c r="H2959" s="6">
        <v>39802.458333333336</v>
      </c>
      <c r="I2959">
        <v>170</v>
      </c>
      <c r="J2959" s="10">
        <v>23.562096199999992</v>
      </c>
      <c r="K2959" s="8">
        <v>0</v>
      </c>
      <c r="L2959" s="7"/>
      <c r="M2959" s="7"/>
    </row>
    <row r="2960" spans="1:13" x14ac:dyDescent="0.25">
      <c r="A2960" s="6">
        <v>39802.46875</v>
      </c>
      <c r="B2960">
        <v>16</v>
      </c>
      <c r="C2960" s="7">
        <v>0</v>
      </c>
      <c r="D2960" s="8">
        <v>0</v>
      </c>
      <c r="E2960" s="7"/>
      <c r="F2960" s="7"/>
      <c r="H2960" s="6">
        <v>39802.46875</v>
      </c>
      <c r="I2960">
        <v>170</v>
      </c>
      <c r="J2960" s="10">
        <v>23.562096199999992</v>
      </c>
      <c r="K2960" s="8">
        <v>0</v>
      </c>
      <c r="L2960" s="7"/>
      <c r="M2960" s="7"/>
    </row>
    <row r="2961" spans="1:13" x14ac:dyDescent="0.25">
      <c r="A2961" s="6">
        <v>39802.479166666664</v>
      </c>
      <c r="B2961">
        <v>16</v>
      </c>
      <c r="C2961" s="7">
        <v>0</v>
      </c>
      <c r="D2961" s="8">
        <v>0</v>
      </c>
      <c r="E2961" s="7"/>
      <c r="F2961" s="7"/>
      <c r="H2961" s="6">
        <v>39802.479166666664</v>
      </c>
      <c r="I2961">
        <v>170</v>
      </c>
      <c r="J2961" s="10">
        <v>23.562096199999992</v>
      </c>
      <c r="K2961" s="8">
        <v>0</v>
      </c>
      <c r="L2961" s="7"/>
      <c r="M2961" s="7"/>
    </row>
    <row r="2962" spans="1:13" x14ac:dyDescent="0.25">
      <c r="A2962" s="6">
        <v>39802.489583333336</v>
      </c>
      <c r="B2962">
        <v>16</v>
      </c>
      <c r="C2962" s="7">
        <v>0</v>
      </c>
      <c r="D2962" s="8">
        <v>0</v>
      </c>
      <c r="E2962" s="7"/>
      <c r="F2962" s="7"/>
      <c r="H2962" s="6">
        <v>39802.489583333336</v>
      </c>
      <c r="I2962">
        <v>170</v>
      </c>
      <c r="J2962" s="10">
        <v>23.562096199999992</v>
      </c>
      <c r="K2962" s="8">
        <v>0</v>
      </c>
      <c r="L2962" s="7"/>
      <c r="M2962" s="7"/>
    </row>
    <row r="2963" spans="1:13" x14ac:dyDescent="0.25">
      <c r="A2963" s="6">
        <v>39802.5</v>
      </c>
      <c r="B2963">
        <v>16</v>
      </c>
      <c r="C2963" s="7">
        <v>0</v>
      </c>
      <c r="D2963" s="8" t="s">
        <v>7</v>
      </c>
      <c r="E2963" s="7"/>
      <c r="F2963" s="7"/>
      <c r="H2963" s="6">
        <v>39802.5</v>
      </c>
      <c r="I2963">
        <v>170</v>
      </c>
      <c r="J2963" s="10">
        <v>23.562096199999992</v>
      </c>
      <c r="K2963" s="8" t="s">
        <v>7</v>
      </c>
      <c r="L2963" s="7"/>
      <c r="M2963" s="7"/>
    </row>
    <row r="2964" spans="1:13" x14ac:dyDescent="0.25">
      <c r="A2964" s="6">
        <v>39802.510416666664</v>
      </c>
      <c r="B2964">
        <v>16</v>
      </c>
      <c r="C2964" s="7">
        <v>0</v>
      </c>
      <c r="D2964" s="8" t="s">
        <v>7</v>
      </c>
      <c r="E2964" s="7"/>
      <c r="F2964" s="7"/>
      <c r="H2964" s="6">
        <v>39802.510416666664</v>
      </c>
      <c r="I2964">
        <v>170</v>
      </c>
      <c r="J2964" s="10">
        <v>23.562096199999992</v>
      </c>
      <c r="K2964" s="8" t="s">
        <v>7</v>
      </c>
      <c r="L2964" s="7"/>
      <c r="M2964" s="7"/>
    </row>
    <row r="2965" spans="1:13" x14ac:dyDescent="0.25">
      <c r="A2965" s="6">
        <v>39802.520833333336</v>
      </c>
      <c r="B2965">
        <v>16</v>
      </c>
      <c r="C2965" s="7">
        <v>0</v>
      </c>
      <c r="D2965" s="8" t="s">
        <v>7</v>
      </c>
      <c r="E2965" s="7"/>
      <c r="F2965" s="7"/>
      <c r="H2965" s="6">
        <v>39802.520833333336</v>
      </c>
      <c r="I2965">
        <v>170</v>
      </c>
      <c r="J2965" s="10">
        <v>23.562096199999992</v>
      </c>
      <c r="K2965" s="8" t="s">
        <v>7</v>
      </c>
      <c r="L2965" s="7"/>
      <c r="M2965" s="7"/>
    </row>
    <row r="2966" spans="1:13" x14ac:dyDescent="0.25">
      <c r="A2966" s="6">
        <v>39802.53125</v>
      </c>
      <c r="B2966">
        <v>16</v>
      </c>
      <c r="C2966" s="7">
        <v>0</v>
      </c>
      <c r="D2966" s="8" t="s">
        <v>7</v>
      </c>
      <c r="E2966" s="7"/>
      <c r="F2966" s="7"/>
      <c r="H2966" s="6">
        <v>39802.53125</v>
      </c>
      <c r="I2966">
        <v>170</v>
      </c>
      <c r="J2966" s="10">
        <v>23.562096199999992</v>
      </c>
      <c r="K2966" s="8" t="s">
        <v>7</v>
      </c>
      <c r="L2966" s="7"/>
      <c r="M2966" s="7"/>
    </row>
    <row r="2967" spans="1:13" x14ac:dyDescent="0.25">
      <c r="A2967" s="6">
        <v>39802.541666666664</v>
      </c>
      <c r="B2967">
        <v>16</v>
      </c>
      <c r="C2967" s="7">
        <v>0</v>
      </c>
      <c r="D2967" s="8">
        <v>0</v>
      </c>
      <c r="E2967" s="7"/>
      <c r="F2967" s="7"/>
      <c r="H2967" s="6">
        <v>39802.541666666664</v>
      </c>
      <c r="I2967">
        <v>170</v>
      </c>
      <c r="J2967" s="10">
        <v>23.562096199999992</v>
      </c>
      <c r="K2967" s="8">
        <v>0</v>
      </c>
      <c r="L2967" s="7"/>
      <c r="M2967" s="7"/>
    </row>
    <row r="2968" spans="1:13" x14ac:dyDescent="0.25">
      <c r="A2968" s="6">
        <v>39802.552083333336</v>
      </c>
      <c r="B2968">
        <v>16</v>
      </c>
      <c r="C2968" s="7">
        <v>0</v>
      </c>
      <c r="D2968" s="8">
        <v>0</v>
      </c>
      <c r="E2968" s="7"/>
      <c r="F2968" s="7"/>
      <c r="H2968" s="6">
        <v>39802.552083333336</v>
      </c>
      <c r="I2968">
        <v>170</v>
      </c>
      <c r="J2968" s="10">
        <v>23.562096199999992</v>
      </c>
      <c r="K2968" s="8">
        <v>0</v>
      </c>
      <c r="L2968" s="7"/>
      <c r="M2968" s="7"/>
    </row>
    <row r="2969" spans="1:13" x14ac:dyDescent="0.25">
      <c r="A2969" s="6">
        <v>39802.5625</v>
      </c>
      <c r="B2969">
        <v>16</v>
      </c>
      <c r="C2969" s="7">
        <v>0</v>
      </c>
      <c r="D2969" s="8">
        <v>0</v>
      </c>
      <c r="E2969" s="7"/>
      <c r="F2969" s="7"/>
      <c r="H2969" s="6">
        <v>39802.5625</v>
      </c>
      <c r="I2969">
        <v>170</v>
      </c>
      <c r="J2969" s="10">
        <v>23.562096199999992</v>
      </c>
      <c r="K2969" s="8">
        <v>0</v>
      </c>
      <c r="L2969" s="7"/>
      <c r="M2969" s="7"/>
    </row>
    <row r="2970" spans="1:13" x14ac:dyDescent="0.25">
      <c r="A2970" s="6">
        <v>39802.572916666664</v>
      </c>
      <c r="B2970">
        <v>16</v>
      </c>
      <c r="C2970" s="7">
        <v>0</v>
      </c>
      <c r="D2970" s="8">
        <v>0</v>
      </c>
      <c r="E2970" s="7"/>
      <c r="F2970" s="7"/>
      <c r="H2970" s="6">
        <v>39802.572916666664</v>
      </c>
      <c r="I2970">
        <v>170</v>
      </c>
      <c r="J2970" s="10">
        <v>23.562096199999992</v>
      </c>
      <c r="K2970" s="8">
        <v>0</v>
      </c>
      <c r="L2970" s="7"/>
      <c r="M2970" s="7"/>
    </row>
    <row r="2971" spans="1:13" x14ac:dyDescent="0.25">
      <c r="A2971" s="6">
        <v>39802.583333333336</v>
      </c>
      <c r="B2971">
        <v>16</v>
      </c>
      <c r="C2971" s="7">
        <v>0</v>
      </c>
      <c r="D2971" s="8">
        <v>0</v>
      </c>
      <c r="E2971" s="7"/>
      <c r="F2971" s="7"/>
      <c r="H2971" s="6">
        <v>39802.583333333336</v>
      </c>
      <c r="I2971">
        <v>170</v>
      </c>
      <c r="J2971" s="10">
        <v>23.562096199999992</v>
      </c>
      <c r="K2971" s="8">
        <v>0</v>
      </c>
      <c r="L2971" s="7"/>
      <c r="M2971" s="7"/>
    </row>
    <row r="2972" spans="1:13" x14ac:dyDescent="0.25">
      <c r="A2972" s="6">
        <v>39802.59375</v>
      </c>
      <c r="B2972">
        <v>16</v>
      </c>
      <c r="C2972" s="7">
        <v>0</v>
      </c>
      <c r="D2972" s="8">
        <v>0</v>
      </c>
      <c r="E2972" s="7"/>
      <c r="F2972" s="7"/>
      <c r="H2972" s="6">
        <v>39802.59375</v>
      </c>
      <c r="I2972">
        <v>170</v>
      </c>
      <c r="J2972" s="10">
        <v>23.562096199999992</v>
      </c>
      <c r="K2972" s="8">
        <v>0</v>
      </c>
      <c r="L2972" s="7"/>
      <c r="M2972" s="7"/>
    </row>
    <row r="2973" spans="1:13" x14ac:dyDescent="0.25">
      <c r="A2973" s="6">
        <v>39802.604166666664</v>
      </c>
      <c r="B2973">
        <v>16</v>
      </c>
      <c r="C2973" s="7">
        <v>0</v>
      </c>
      <c r="D2973" s="8">
        <v>0</v>
      </c>
      <c r="E2973" s="7"/>
      <c r="F2973" s="7"/>
      <c r="H2973" s="6">
        <v>39802.604166666664</v>
      </c>
      <c r="I2973">
        <v>170</v>
      </c>
      <c r="J2973" s="10">
        <v>23.562096199999992</v>
      </c>
      <c r="K2973" s="8">
        <v>0</v>
      </c>
      <c r="L2973" s="7"/>
      <c r="M2973" s="7"/>
    </row>
    <row r="2974" spans="1:13" x14ac:dyDescent="0.25">
      <c r="A2974" s="6">
        <v>39802.614583333336</v>
      </c>
      <c r="B2974">
        <v>16</v>
      </c>
      <c r="C2974" s="7">
        <v>0</v>
      </c>
      <c r="D2974" s="8">
        <v>0</v>
      </c>
      <c r="E2974" s="7"/>
      <c r="F2974" s="7"/>
      <c r="H2974" s="6">
        <v>39802.614583333336</v>
      </c>
      <c r="I2974">
        <v>170</v>
      </c>
      <c r="J2974" s="10">
        <v>23.562096199999992</v>
      </c>
      <c r="K2974" s="8">
        <v>0</v>
      </c>
      <c r="L2974" s="7"/>
      <c r="M2974" s="7"/>
    </row>
    <row r="2975" spans="1:13" x14ac:dyDescent="0.25">
      <c r="A2975" s="6">
        <v>39802.625</v>
      </c>
      <c r="B2975">
        <v>16</v>
      </c>
      <c r="C2975" s="7">
        <v>0</v>
      </c>
      <c r="D2975" s="8">
        <v>0</v>
      </c>
      <c r="E2975" s="7"/>
      <c r="F2975" s="7"/>
      <c r="H2975" s="6">
        <v>39802.625</v>
      </c>
      <c r="I2975">
        <v>170</v>
      </c>
      <c r="J2975" s="10">
        <v>23.562096199999992</v>
      </c>
      <c r="K2975" s="8">
        <v>0</v>
      </c>
      <c r="L2975" s="7"/>
      <c r="M2975" s="7"/>
    </row>
    <row r="2976" spans="1:13" x14ac:dyDescent="0.25">
      <c r="A2976" s="6">
        <v>39802.635416666664</v>
      </c>
      <c r="B2976">
        <v>16</v>
      </c>
      <c r="C2976" s="7">
        <v>0</v>
      </c>
      <c r="D2976" s="8">
        <v>0</v>
      </c>
      <c r="E2976" s="7"/>
      <c r="F2976" s="7"/>
      <c r="H2976" s="6">
        <v>39802.635416666664</v>
      </c>
      <c r="I2976">
        <v>170</v>
      </c>
      <c r="J2976" s="10">
        <v>23.562096199999992</v>
      </c>
      <c r="K2976" s="8">
        <v>0</v>
      </c>
      <c r="L2976" s="7"/>
      <c r="M2976" s="7"/>
    </row>
    <row r="2977" spans="1:13" x14ac:dyDescent="0.25">
      <c r="A2977" s="6">
        <v>39802.645833333336</v>
      </c>
      <c r="B2977">
        <v>16</v>
      </c>
      <c r="C2977" s="7">
        <v>0</v>
      </c>
      <c r="D2977" s="8">
        <v>0</v>
      </c>
      <c r="E2977" s="7"/>
      <c r="F2977" s="7"/>
      <c r="H2977" s="6">
        <v>39802.645833333336</v>
      </c>
      <c r="I2977">
        <v>170</v>
      </c>
      <c r="J2977" s="10">
        <v>23.562096199999992</v>
      </c>
      <c r="K2977" s="8">
        <v>0</v>
      </c>
      <c r="L2977" s="7"/>
      <c r="M2977" s="7"/>
    </row>
    <row r="2978" spans="1:13" x14ac:dyDescent="0.25">
      <c r="A2978" s="6">
        <v>39802.65625</v>
      </c>
      <c r="B2978">
        <v>16</v>
      </c>
      <c r="C2978" s="7">
        <v>0</v>
      </c>
      <c r="D2978" s="8">
        <v>0</v>
      </c>
      <c r="E2978" s="7"/>
      <c r="F2978" s="7"/>
      <c r="H2978" s="6">
        <v>39802.65625</v>
      </c>
      <c r="I2978">
        <v>170</v>
      </c>
      <c r="J2978" s="10">
        <v>23.562096199999992</v>
      </c>
      <c r="K2978" s="8">
        <v>0</v>
      </c>
      <c r="L2978" s="7"/>
      <c r="M2978" s="7"/>
    </row>
    <row r="2979" spans="1:13" x14ac:dyDescent="0.25">
      <c r="A2979" s="6">
        <v>39802.666666666664</v>
      </c>
      <c r="B2979">
        <v>16</v>
      </c>
      <c r="C2979" s="7">
        <v>0</v>
      </c>
      <c r="D2979" s="8">
        <v>0</v>
      </c>
      <c r="E2979" s="7"/>
      <c r="F2979" s="7"/>
      <c r="H2979" s="6">
        <v>39802.666666666664</v>
      </c>
      <c r="I2979">
        <v>171</v>
      </c>
      <c r="J2979" s="10">
        <v>23.734063441399996</v>
      </c>
      <c r="K2979" s="8">
        <v>1</v>
      </c>
      <c r="L2979" s="7"/>
      <c r="M2979" s="7"/>
    </row>
    <row r="2980" spans="1:13" x14ac:dyDescent="0.25">
      <c r="A2980" s="6">
        <v>39802.677083333336</v>
      </c>
      <c r="B2980">
        <v>16</v>
      </c>
      <c r="C2980" s="7">
        <v>0</v>
      </c>
      <c r="D2980" s="8">
        <v>0</v>
      </c>
      <c r="E2980" s="7"/>
      <c r="F2980" s="7"/>
      <c r="H2980" s="6">
        <v>39802.677083333336</v>
      </c>
      <c r="I2980">
        <v>171</v>
      </c>
      <c r="J2980" s="10">
        <v>23.734063441399996</v>
      </c>
      <c r="K2980" s="8">
        <v>1</v>
      </c>
      <c r="L2980" s="7"/>
      <c r="M2980" s="7"/>
    </row>
    <row r="2981" spans="1:13" x14ac:dyDescent="0.25">
      <c r="A2981" s="6">
        <v>39802.6875</v>
      </c>
      <c r="B2981">
        <v>16</v>
      </c>
      <c r="C2981" s="7">
        <v>0</v>
      </c>
      <c r="D2981" s="8">
        <v>0</v>
      </c>
      <c r="E2981" s="7"/>
      <c r="F2981" s="7"/>
      <c r="H2981" s="6">
        <v>39802.6875</v>
      </c>
      <c r="I2981">
        <v>171</v>
      </c>
      <c r="J2981" s="10">
        <v>23.734063441399996</v>
      </c>
      <c r="K2981" s="8">
        <v>1</v>
      </c>
      <c r="L2981" s="7"/>
      <c r="M2981" s="7"/>
    </row>
    <row r="2982" spans="1:13" x14ac:dyDescent="0.25">
      <c r="A2982" s="6">
        <v>39802.697916666664</v>
      </c>
      <c r="B2982">
        <v>16</v>
      </c>
      <c r="C2982" s="7">
        <v>0</v>
      </c>
      <c r="D2982" s="8">
        <v>0</v>
      </c>
      <c r="E2982" s="7"/>
      <c r="F2982" s="7"/>
      <c r="H2982" s="6">
        <v>39802.697916666664</v>
      </c>
      <c r="I2982">
        <v>171</v>
      </c>
      <c r="J2982" s="10">
        <v>23.734063441399996</v>
      </c>
      <c r="K2982" s="8">
        <v>1</v>
      </c>
      <c r="L2982" s="7"/>
      <c r="M2982" s="7"/>
    </row>
    <row r="2983" spans="1:13" x14ac:dyDescent="0.25">
      <c r="A2983" s="6">
        <v>39802.708333333336</v>
      </c>
      <c r="B2983">
        <v>16</v>
      </c>
      <c r="C2983" s="7">
        <v>0</v>
      </c>
      <c r="D2983" s="8">
        <v>0</v>
      </c>
      <c r="E2983" s="7"/>
      <c r="F2983" s="7"/>
      <c r="H2983" s="6">
        <v>39802.708333333336</v>
      </c>
      <c r="I2983">
        <v>171</v>
      </c>
      <c r="J2983" s="10">
        <v>23.734063441399996</v>
      </c>
      <c r="K2983" s="8">
        <v>0</v>
      </c>
      <c r="L2983" s="7"/>
      <c r="M2983" s="7"/>
    </row>
    <row r="2984" spans="1:13" x14ac:dyDescent="0.25">
      <c r="A2984" s="6">
        <v>39802.71875</v>
      </c>
      <c r="B2984">
        <v>16</v>
      </c>
      <c r="C2984" s="7">
        <v>0</v>
      </c>
      <c r="D2984" s="8">
        <v>0</v>
      </c>
      <c r="E2984" s="7"/>
      <c r="F2984" s="7"/>
      <c r="H2984" s="6">
        <v>39802.71875</v>
      </c>
      <c r="I2984">
        <v>171</v>
      </c>
      <c r="J2984" s="10">
        <v>23.734063441399996</v>
      </c>
      <c r="K2984" s="8">
        <v>0</v>
      </c>
      <c r="L2984" s="7"/>
      <c r="M2984" s="7"/>
    </row>
    <row r="2985" spans="1:13" x14ac:dyDescent="0.25">
      <c r="A2985" s="6">
        <v>39802.729166666664</v>
      </c>
      <c r="B2985">
        <v>16</v>
      </c>
      <c r="C2985" s="7">
        <v>0</v>
      </c>
      <c r="D2985" s="8">
        <v>0</v>
      </c>
      <c r="E2985" s="7"/>
      <c r="F2985" s="7"/>
      <c r="H2985" s="6">
        <v>39802.729166666664</v>
      </c>
      <c r="I2985">
        <v>171</v>
      </c>
      <c r="J2985" s="10">
        <v>23.734063441399996</v>
      </c>
      <c r="K2985" s="8">
        <v>0</v>
      </c>
      <c r="L2985" s="7"/>
      <c r="M2985" s="7"/>
    </row>
    <row r="2986" spans="1:13" x14ac:dyDescent="0.25">
      <c r="A2986" s="6">
        <v>39802.739583333336</v>
      </c>
      <c r="B2986">
        <v>16</v>
      </c>
      <c r="C2986" s="7">
        <v>0</v>
      </c>
      <c r="D2986" s="8">
        <v>0</v>
      </c>
      <c r="E2986" s="7"/>
      <c r="F2986" s="7"/>
      <c r="H2986" s="6">
        <v>39802.739583333336</v>
      </c>
      <c r="I2986">
        <v>171</v>
      </c>
      <c r="J2986" s="10">
        <v>23.734063441399996</v>
      </c>
      <c r="K2986" s="8">
        <v>0</v>
      </c>
      <c r="L2986" s="7"/>
      <c r="M2986" s="7"/>
    </row>
    <row r="2987" spans="1:13" x14ac:dyDescent="0.25">
      <c r="A2987" s="6">
        <v>39802.75</v>
      </c>
      <c r="B2987">
        <v>16</v>
      </c>
      <c r="C2987" s="7">
        <v>0</v>
      </c>
      <c r="D2987" s="8" t="s">
        <v>7</v>
      </c>
      <c r="E2987" s="7"/>
      <c r="F2987" s="7"/>
      <c r="H2987" s="6">
        <v>39802.75</v>
      </c>
      <c r="I2987">
        <v>171</v>
      </c>
      <c r="J2987" s="10">
        <v>23.734063441399996</v>
      </c>
      <c r="K2987" s="8" t="s">
        <v>7</v>
      </c>
      <c r="L2987" s="7"/>
      <c r="M2987" s="7"/>
    </row>
    <row r="2988" spans="1:13" x14ac:dyDescent="0.25">
      <c r="A2988" s="6">
        <v>39802.760416666664</v>
      </c>
      <c r="B2988">
        <v>16</v>
      </c>
      <c r="C2988" s="7">
        <v>0</v>
      </c>
      <c r="D2988" s="8" t="s">
        <v>7</v>
      </c>
      <c r="E2988" s="7"/>
      <c r="F2988" s="7"/>
      <c r="H2988" s="6">
        <v>39802.760416666664</v>
      </c>
      <c r="I2988">
        <v>171</v>
      </c>
      <c r="J2988" s="10">
        <v>23.734063441399996</v>
      </c>
      <c r="K2988" s="8" t="s">
        <v>7</v>
      </c>
      <c r="L2988" s="7"/>
      <c r="M2988" s="7"/>
    </row>
    <row r="2989" spans="1:13" x14ac:dyDescent="0.25">
      <c r="A2989" s="6">
        <v>39802.770833333336</v>
      </c>
      <c r="B2989">
        <v>16</v>
      </c>
      <c r="C2989" s="7">
        <v>0</v>
      </c>
      <c r="D2989" s="8" t="s">
        <v>7</v>
      </c>
      <c r="E2989" s="7"/>
      <c r="F2989" s="7"/>
      <c r="H2989" s="6">
        <v>39802.770833333336</v>
      </c>
      <c r="I2989">
        <v>171</v>
      </c>
      <c r="J2989" s="10">
        <v>23.734063441399996</v>
      </c>
      <c r="K2989" s="8" t="s">
        <v>7</v>
      </c>
      <c r="L2989" s="7"/>
      <c r="M2989" s="7"/>
    </row>
    <row r="2990" spans="1:13" x14ac:dyDescent="0.25">
      <c r="A2990" s="6">
        <v>39802.78125</v>
      </c>
      <c r="B2990">
        <v>16</v>
      </c>
      <c r="C2990" s="7">
        <v>0</v>
      </c>
      <c r="D2990" s="8" t="s">
        <v>7</v>
      </c>
      <c r="E2990" s="7"/>
      <c r="F2990" s="7"/>
      <c r="H2990" s="6">
        <v>39802.78125</v>
      </c>
      <c r="I2990">
        <v>171</v>
      </c>
      <c r="J2990" s="10">
        <v>23.734063441399996</v>
      </c>
      <c r="K2990" s="8" t="s">
        <v>7</v>
      </c>
      <c r="L2990" s="7"/>
      <c r="M2990" s="7"/>
    </row>
    <row r="2991" spans="1:13" x14ac:dyDescent="0.25">
      <c r="A2991" s="6">
        <v>39802.791666666664</v>
      </c>
      <c r="B2991">
        <v>16</v>
      </c>
      <c r="C2991" s="7">
        <v>0</v>
      </c>
      <c r="D2991" s="8">
        <v>0</v>
      </c>
      <c r="E2991" s="7"/>
      <c r="F2991" s="7"/>
      <c r="H2991" s="6">
        <v>39802.791666666664</v>
      </c>
      <c r="I2991">
        <v>171</v>
      </c>
      <c r="J2991" s="10">
        <v>23.734063441399996</v>
      </c>
      <c r="K2991" s="8">
        <v>0</v>
      </c>
      <c r="L2991" s="7"/>
      <c r="M2991" s="7"/>
    </row>
    <row r="2992" spans="1:13" x14ac:dyDescent="0.25">
      <c r="A2992" s="6">
        <v>39802.802083333336</v>
      </c>
      <c r="B2992">
        <v>16</v>
      </c>
      <c r="C2992" s="7">
        <v>0</v>
      </c>
      <c r="D2992" s="8">
        <v>0</v>
      </c>
      <c r="E2992" s="7"/>
      <c r="F2992" s="7"/>
      <c r="H2992" s="6">
        <v>39802.802083333336</v>
      </c>
      <c r="I2992">
        <v>171</v>
      </c>
      <c r="J2992" s="10">
        <v>23.734063441399996</v>
      </c>
      <c r="K2992" s="8">
        <v>0</v>
      </c>
      <c r="L2992" s="7"/>
      <c r="M2992" s="7"/>
    </row>
    <row r="2993" spans="1:13" x14ac:dyDescent="0.25">
      <c r="A2993" s="6">
        <v>39802.8125</v>
      </c>
      <c r="B2993">
        <v>16</v>
      </c>
      <c r="C2993" s="7">
        <v>0</v>
      </c>
      <c r="D2993" s="8">
        <v>0</v>
      </c>
      <c r="E2993" s="7"/>
      <c r="F2993" s="7"/>
      <c r="H2993" s="6">
        <v>39802.8125</v>
      </c>
      <c r="I2993">
        <v>171</v>
      </c>
      <c r="J2993" s="10">
        <v>23.734063441399996</v>
      </c>
      <c r="K2993" s="8">
        <v>0</v>
      </c>
      <c r="L2993" s="7"/>
      <c r="M2993" s="7"/>
    </row>
    <row r="2994" spans="1:13" x14ac:dyDescent="0.25">
      <c r="A2994" s="6">
        <v>39802.822916666664</v>
      </c>
      <c r="B2994">
        <v>16</v>
      </c>
      <c r="C2994" s="7">
        <v>0</v>
      </c>
      <c r="D2994" s="8">
        <v>0</v>
      </c>
      <c r="E2994" s="7"/>
      <c r="F2994" s="7"/>
      <c r="H2994" s="6">
        <v>39802.822916666664</v>
      </c>
      <c r="I2994">
        <v>171</v>
      </c>
      <c r="J2994" s="10">
        <v>23.734063441399996</v>
      </c>
      <c r="K2994" s="8">
        <v>0</v>
      </c>
      <c r="L2994" s="7"/>
      <c r="M2994" s="7"/>
    </row>
    <row r="2995" spans="1:13" x14ac:dyDescent="0.25">
      <c r="A2995" s="6">
        <v>39802.833333333336</v>
      </c>
      <c r="B2995">
        <v>16</v>
      </c>
      <c r="C2995" s="7">
        <v>0</v>
      </c>
      <c r="D2995" s="8">
        <v>0</v>
      </c>
      <c r="E2995" s="7"/>
      <c r="F2995" s="7"/>
      <c r="H2995" s="6">
        <v>39802.833333333336</v>
      </c>
      <c r="I2995">
        <v>171</v>
      </c>
      <c r="J2995" s="10">
        <v>23.734063441399996</v>
      </c>
      <c r="K2995" s="8">
        <v>0</v>
      </c>
      <c r="L2995" s="7"/>
      <c r="M2995" s="7"/>
    </row>
    <row r="2996" spans="1:13" x14ac:dyDescent="0.25">
      <c r="A2996" s="6">
        <v>39802.84375</v>
      </c>
      <c r="B2996">
        <v>16</v>
      </c>
      <c r="C2996" s="7">
        <v>0</v>
      </c>
      <c r="D2996" s="8">
        <v>0</v>
      </c>
      <c r="E2996" s="7"/>
      <c r="F2996" s="7"/>
      <c r="H2996" s="6">
        <v>39802.84375</v>
      </c>
      <c r="I2996">
        <v>171</v>
      </c>
      <c r="J2996" s="10">
        <v>23.734063441399996</v>
      </c>
      <c r="K2996" s="8">
        <v>0</v>
      </c>
      <c r="L2996" s="7"/>
      <c r="M2996" s="7"/>
    </row>
    <row r="2997" spans="1:13" x14ac:dyDescent="0.25">
      <c r="A2997" s="6">
        <v>39802.854166666664</v>
      </c>
      <c r="B2997">
        <v>16</v>
      </c>
      <c r="C2997" s="7">
        <v>0</v>
      </c>
      <c r="D2997" s="8">
        <v>0</v>
      </c>
      <c r="E2997" s="7"/>
      <c r="F2997" s="7"/>
      <c r="H2997" s="6">
        <v>39802.854166666664</v>
      </c>
      <c r="I2997">
        <v>171</v>
      </c>
      <c r="J2997" s="10">
        <v>23.734063441399996</v>
      </c>
      <c r="K2997" s="8">
        <v>0</v>
      </c>
      <c r="L2997" s="7"/>
      <c r="M2997" s="7"/>
    </row>
    <row r="2998" spans="1:13" x14ac:dyDescent="0.25">
      <c r="A2998" s="6">
        <v>39802.864583333336</v>
      </c>
      <c r="B2998">
        <v>16</v>
      </c>
      <c r="C2998" s="7">
        <v>0</v>
      </c>
      <c r="D2998" s="8">
        <v>0</v>
      </c>
      <c r="E2998" s="7"/>
      <c r="F2998" s="7"/>
      <c r="H2998" s="6">
        <v>39802.864583333336</v>
      </c>
      <c r="I2998">
        <v>171</v>
      </c>
      <c r="J2998" s="10">
        <v>23.734063441399996</v>
      </c>
      <c r="K2998" s="8">
        <v>0</v>
      </c>
      <c r="L2998" s="7"/>
      <c r="M2998" s="7"/>
    </row>
    <row r="2999" spans="1:13" x14ac:dyDescent="0.25">
      <c r="A2999" s="6">
        <v>39802.875</v>
      </c>
      <c r="B2999">
        <v>16</v>
      </c>
      <c r="C2999" s="7">
        <v>0</v>
      </c>
      <c r="D2999" s="8">
        <v>0</v>
      </c>
      <c r="E2999" s="7"/>
      <c r="F2999" s="7"/>
      <c r="H2999" s="6">
        <v>39802.875</v>
      </c>
      <c r="I2999">
        <v>171</v>
      </c>
      <c r="J2999" s="10">
        <v>23.734063441399996</v>
      </c>
      <c r="K2999" s="8">
        <v>0</v>
      </c>
      <c r="L2999" s="7"/>
      <c r="M2999" s="7"/>
    </row>
    <row r="3000" spans="1:13" x14ac:dyDescent="0.25">
      <c r="A3000" s="6">
        <v>39802.885416666664</v>
      </c>
      <c r="B3000">
        <v>16</v>
      </c>
      <c r="C3000" s="7">
        <v>0</v>
      </c>
      <c r="D3000" s="8">
        <v>0</v>
      </c>
      <c r="E3000" s="7"/>
      <c r="F3000" s="7"/>
      <c r="H3000" s="6">
        <v>39802.885416666664</v>
      </c>
      <c r="I3000">
        <v>171</v>
      </c>
      <c r="J3000" s="10">
        <v>23.734063441399996</v>
      </c>
      <c r="K3000" s="8">
        <v>0</v>
      </c>
      <c r="L3000" s="7"/>
      <c r="M3000" s="7"/>
    </row>
    <row r="3001" spans="1:13" x14ac:dyDescent="0.25">
      <c r="A3001" s="6">
        <v>39802.895833333336</v>
      </c>
      <c r="B3001">
        <v>16</v>
      </c>
      <c r="C3001" s="7">
        <v>0</v>
      </c>
      <c r="D3001" s="8">
        <v>0</v>
      </c>
      <c r="E3001" s="7"/>
      <c r="F3001" s="7"/>
      <c r="H3001" s="6">
        <v>39802.895833333336</v>
      </c>
      <c r="I3001">
        <v>171</v>
      </c>
      <c r="J3001" s="10">
        <v>23.734063441399996</v>
      </c>
      <c r="K3001" s="8">
        <v>0</v>
      </c>
      <c r="L3001" s="7"/>
      <c r="M3001" s="7"/>
    </row>
    <row r="3002" spans="1:13" x14ac:dyDescent="0.25">
      <c r="A3002" s="6">
        <v>39802.90625</v>
      </c>
      <c r="B3002">
        <v>16</v>
      </c>
      <c r="C3002" s="7">
        <v>0</v>
      </c>
      <c r="D3002" s="8">
        <v>0</v>
      </c>
      <c r="E3002" s="7"/>
      <c r="F3002" s="7"/>
      <c r="H3002" s="6">
        <v>39802.90625</v>
      </c>
      <c r="I3002">
        <v>171</v>
      </c>
      <c r="J3002" s="10">
        <v>23.734063441399996</v>
      </c>
      <c r="K3002" s="8">
        <v>0</v>
      </c>
      <c r="L3002" s="7"/>
      <c r="M3002" s="7"/>
    </row>
    <row r="3003" spans="1:13" x14ac:dyDescent="0.25">
      <c r="A3003" s="6">
        <v>39802.916666666664</v>
      </c>
      <c r="B3003">
        <v>16</v>
      </c>
      <c r="C3003" s="7">
        <v>0</v>
      </c>
      <c r="D3003" s="8">
        <v>0</v>
      </c>
      <c r="E3003" s="7"/>
      <c r="F3003" s="7"/>
      <c r="H3003" s="6">
        <v>39802.916666666664</v>
      </c>
      <c r="I3003">
        <v>171</v>
      </c>
      <c r="J3003" s="10">
        <v>23.734063441399996</v>
      </c>
      <c r="K3003" s="8">
        <v>0</v>
      </c>
      <c r="L3003" s="7"/>
      <c r="M3003" s="7"/>
    </row>
    <row r="3004" spans="1:13" x14ac:dyDescent="0.25">
      <c r="A3004" s="6">
        <v>39802.927083333336</v>
      </c>
      <c r="B3004">
        <v>16</v>
      </c>
      <c r="C3004" s="7">
        <v>0</v>
      </c>
      <c r="D3004" s="8">
        <v>0</v>
      </c>
      <c r="E3004" s="7"/>
      <c r="F3004" s="7"/>
      <c r="H3004" s="6">
        <v>39802.927083333336</v>
      </c>
      <c r="I3004">
        <v>171</v>
      </c>
      <c r="J3004" s="10">
        <v>23.734063441399996</v>
      </c>
      <c r="K3004" s="8">
        <v>0</v>
      </c>
      <c r="L3004" s="7"/>
      <c r="M3004" s="7"/>
    </row>
    <row r="3005" spans="1:13" x14ac:dyDescent="0.25">
      <c r="A3005" s="6">
        <v>39802.9375</v>
      </c>
      <c r="B3005">
        <v>16</v>
      </c>
      <c r="C3005" s="7">
        <v>0</v>
      </c>
      <c r="D3005" s="8">
        <v>0</v>
      </c>
      <c r="E3005" s="7"/>
      <c r="F3005" s="7"/>
      <c r="H3005" s="6">
        <v>39802.9375</v>
      </c>
      <c r="I3005">
        <v>171</v>
      </c>
      <c r="J3005" s="10">
        <v>23.734063441399996</v>
      </c>
      <c r="K3005" s="8">
        <v>0</v>
      </c>
      <c r="L3005" s="7"/>
      <c r="M3005" s="7"/>
    </row>
    <row r="3006" spans="1:13" x14ac:dyDescent="0.25">
      <c r="A3006" s="6">
        <v>39802.947916666664</v>
      </c>
      <c r="B3006">
        <v>16</v>
      </c>
      <c r="C3006" s="7">
        <v>0</v>
      </c>
      <c r="D3006" s="8">
        <v>0</v>
      </c>
      <c r="E3006" s="7"/>
      <c r="F3006" s="7"/>
      <c r="H3006" s="6">
        <v>39802.947916666664</v>
      </c>
      <c r="I3006">
        <v>171</v>
      </c>
      <c r="J3006" s="10">
        <v>23.734063441399996</v>
      </c>
      <c r="K3006" s="8">
        <v>0</v>
      </c>
      <c r="L3006" s="7"/>
      <c r="M3006" s="7"/>
    </row>
    <row r="3007" spans="1:13" x14ac:dyDescent="0.25">
      <c r="A3007" s="6">
        <v>39802.958333333336</v>
      </c>
      <c r="B3007">
        <v>16</v>
      </c>
      <c r="C3007" s="7">
        <v>0</v>
      </c>
      <c r="D3007" s="8">
        <v>0</v>
      </c>
      <c r="E3007" s="7"/>
      <c r="F3007" s="7"/>
      <c r="H3007" s="6">
        <v>39802.958333333336</v>
      </c>
      <c r="I3007">
        <v>171</v>
      </c>
      <c r="J3007" s="10">
        <v>23.734063441399996</v>
      </c>
      <c r="K3007" s="8">
        <v>0</v>
      </c>
      <c r="L3007" s="7"/>
      <c r="M3007" s="7"/>
    </row>
    <row r="3008" spans="1:13" x14ac:dyDescent="0.25">
      <c r="A3008" s="6">
        <v>39802.96875</v>
      </c>
      <c r="B3008">
        <v>16</v>
      </c>
      <c r="C3008" s="7">
        <v>0</v>
      </c>
      <c r="D3008" s="8">
        <v>0</v>
      </c>
      <c r="E3008" s="7"/>
      <c r="F3008" s="7"/>
      <c r="H3008" s="6">
        <v>39802.96875</v>
      </c>
      <c r="I3008">
        <v>171</v>
      </c>
      <c r="J3008" s="10">
        <v>23.734063441399996</v>
      </c>
      <c r="K3008" s="8">
        <v>0</v>
      </c>
      <c r="L3008" s="7"/>
      <c r="M3008" s="7"/>
    </row>
    <row r="3009" spans="1:13" x14ac:dyDescent="0.25">
      <c r="A3009" s="6">
        <v>39802.979166666664</v>
      </c>
      <c r="B3009">
        <v>16</v>
      </c>
      <c r="C3009" s="7">
        <v>0</v>
      </c>
      <c r="D3009" s="8">
        <v>0</v>
      </c>
      <c r="E3009" s="7"/>
      <c r="F3009" s="7"/>
      <c r="H3009" s="6">
        <v>39802.979166666664</v>
      </c>
      <c r="I3009">
        <v>171</v>
      </c>
      <c r="J3009" s="10">
        <v>23.734063441399996</v>
      </c>
      <c r="K3009" s="8">
        <v>0</v>
      </c>
      <c r="L3009" s="7"/>
      <c r="M3009" s="7"/>
    </row>
    <row r="3010" spans="1:13" x14ac:dyDescent="0.25">
      <c r="A3010" s="6">
        <v>39802.989583333336</v>
      </c>
      <c r="B3010">
        <v>16</v>
      </c>
      <c r="C3010" s="7">
        <v>0</v>
      </c>
      <c r="D3010" s="8">
        <v>0</v>
      </c>
      <c r="E3010" s="7"/>
      <c r="F3010" s="7"/>
      <c r="H3010" s="6">
        <v>39802.989583333336</v>
      </c>
      <c r="I3010">
        <v>171</v>
      </c>
      <c r="J3010" s="10">
        <v>23.734063441399996</v>
      </c>
      <c r="K3010" s="8">
        <v>0</v>
      </c>
      <c r="L3010" s="7"/>
      <c r="M3010" s="7"/>
    </row>
    <row r="3011" spans="1:13" x14ac:dyDescent="0.25">
      <c r="A3011" s="6">
        <v>39803</v>
      </c>
      <c r="B3011">
        <v>16</v>
      </c>
      <c r="C3011" s="7">
        <v>0</v>
      </c>
      <c r="D3011" s="8" t="s">
        <v>7</v>
      </c>
      <c r="E3011" s="7"/>
      <c r="F3011" s="7"/>
      <c r="H3011" s="6">
        <v>39803</v>
      </c>
      <c r="I3011">
        <v>171</v>
      </c>
      <c r="J3011" s="10">
        <v>23.734063441399996</v>
      </c>
      <c r="K3011" s="8" t="s">
        <v>7</v>
      </c>
      <c r="L3011" s="7"/>
      <c r="M3011" s="7"/>
    </row>
    <row r="3012" spans="1:13" x14ac:dyDescent="0.25">
      <c r="A3012" s="6">
        <v>39803.010416666664</v>
      </c>
      <c r="B3012">
        <v>16</v>
      </c>
      <c r="C3012" s="7">
        <v>0</v>
      </c>
      <c r="D3012" s="8" t="s">
        <v>7</v>
      </c>
      <c r="E3012" s="7"/>
      <c r="F3012" s="7"/>
      <c r="H3012" s="6">
        <v>39803.010416666664</v>
      </c>
      <c r="I3012">
        <v>171</v>
      </c>
      <c r="J3012" s="10">
        <v>23.734063441399996</v>
      </c>
      <c r="K3012" s="8" t="s">
        <v>7</v>
      </c>
      <c r="L3012" s="7"/>
      <c r="M3012" s="7"/>
    </row>
    <row r="3013" spans="1:13" x14ac:dyDescent="0.25">
      <c r="A3013" s="6">
        <v>39803.020833333336</v>
      </c>
      <c r="B3013">
        <v>16</v>
      </c>
      <c r="C3013" s="7">
        <v>0</v>
      </c>
      <c r="D3013" s="8" t="s">
        <v>7</v>
      </c>
      <c r="E3013" s="7"/>
      <c r="F3013" s="7"/>
      <c r="H3013" s="6">
        <v>39803.020833333336</v>
      </c>
      <c r="I3013">
        <v>171</v>
      </c>
      <c r="J3013" s="10">
        <v>23.734063441399996</v>
      </c>
      <c r="K3013" s="8" t="s">
        <v>7</v>
      </c>
      <c r="L3013" s="7"/>
      <c r="M3013" s="7"/>
    </row>
    <row r="3014" spans="1:13" x14ac:dyDescent="0.25">
      <c r="A3014" s="6">
        <v>39803.03125</v>
      </c>
      <c r="B3014">
        <v>16</v>
      </c>
      <c r="C3014" s="7">
        <v>0</v>
      </c>
      <c r="D3014" s="8" t="s">
        <v>7</v>
      </c>
      <c r="E3014" s="7"/>
      <c r="F3014" s="7"/>
      <c r="H3014" s="6">
        <v>39803.03125</v>
      </c>
      <c r="I3014">
        <v>171</v>
      </c>
      <c r="J3014" s="10">
        <v>23.734063441399996</v>
      </c>
      <c r="K3014" s="8" t="s">
        <v>7</v>
      </c>
      <c r="L3014" s="7"/>
      <c r="M3014" s="7"/>
    </row>
    <row r="3015" spans="1:13" x14ac:dyDescent="0.25">
      <c r="A3015" s="6">
        <v>39803.041666666664</v>
      </c>
      <c r="B3015">
        <v>16</v>
      </c>
      <c r="C3015" s="7">
        <v>0</v>
      </c>
      <c r="D3015" s="8">
        <v>0</v>
      </c>
      <c r="E3015" s="7"/>
      <c r="F3015" s="7"/>
      <c r="H3015" s="6">
        <v>39803.041666666664</v>
      </c>
      <c r="I3015">
        <v>171</v>
      </c>
      <c r="J3015" s="10">
        <v>23.734063441399996</v>
      </c>
      <c r="K3015" s="8">
        <v>0</v>
      </c>
      <c r="L3015" s="7"/>
      <c r="M3015" s="7"/>
    </row>
    <row r="3016" spans="1:13" x14ac:dyDescent="0.25">
      <c r="A3016" s="6">
        <v>39803.052083333336</v>
      </c>
      <c r="B3016">
        <v>16</v>
      </c>
      <c r="C3016" s="7">
        <v>0</v>
      </c>
      <c r="D3016" s="8">
        <v>0</v>
      </c>
      <c r="E3016" s="7"/>
      <c r="F3016" s="7"/>
      <c r="H3016" s="6">
        <v>39803.052083333336</v>
      </c>
      <c r="I3016">
        <v>171</v>
      </c>
      <c r="J3016" s="10">
        <v>23.734063441399996</v>
      </c>
      <c r="K3016" s="8">
        <v>0</v>
      </c>
      <c r="L3016" s="7"/>
      <c r="M3016" s="7"/>
    </row>
    <row r="3017" spans="1:13" x14ac:dyDescent="0.25">
      <c r="A3017" s="6">
        <v>39803.0625</v>
      </c>
      <c r="B3017">
        <v>16</v>
      </c>
      <c r="C3017" s="7">
        <v>0</v>
      </c>
      <c r="D3017" s="8">
        <v>0</v>
      </c>
      <c r="E3017" s="7"/>
      <c r="F3017" s="7"/>
      <c r="H3017" s="6">
        <v>39803.0625</v>
      </c>
      <c r="I3017">
        <v>171</v>
      </c>
      <c r="J3017" s="10">
        <v>23.734063441399996</v>
      </c>
      <c r="K3017" s="8">
        <v>0</v>
      </c>
      <c r="L3017" s="7"/>
      <c r="M3017" s="7"/>
    </row>
    <row r="3018" spans="1:13" x14ac:dyDescent="0.25">
      <c r="A3018" s="6">
        <v>39803.072916666664</v>
      </c>
      <c r="B3018">
        <v>16</v>
      </c>
      <c r="C3018" s="7">
        <v>0</v>
      </c>
      <c r="D3018" s="8">
        <v>0</v>
      </c>
      <c r="E3018" s="7"/>
      <c r="F3018" s="7"/>
      <c r="H3018" s="6">
        <v>39803.072916666664</v>
      </c>
      <c r="I3018">
        <v>171</v>
      </c>
      <c r="J3018" s="10">
        <v>23.734063441399996</v>
      </c>
      <c r="K3018" s="8">
        <v>0</v>
      </c>
      <c r="L3018" s="7"/>
      <c r="M3018" s="7"/>
    </row>
    <row r="3019" spans="1:13" x14ac:dyDescent="0.25">
      <c r="A3019" s="6">
        <v>39803.083333333336</v>
      </c>
      <c r="B3019">
        <v>16</v>
      </c>
      <c r="C3019" s="7">
        <v>0</v>
      </c>
      <c r="D3019" s="8">
        <v>0</v>
      </c>
      <c r="E3019" s="7"/>
      <c r="F3019" s="7"/>
      <c r="H3019" s="6">
        <v>39803.083333333336</v>
      </c>
      <c r="I3019">
        <v>171</v>
      </c>
      <c r="J3019" s="10">
        <v>23.734063441399996</v>
      </c>
      <c r="K3019" s="8">
        <v>0</v>
      </c>
      <c r="L3019" s="7"/>
      <c r="M3019" s="7"/>
    </row>
    <row r="3020" spans="1:13" x14ac:dyDescent="0.25">
      <c r="A3020" s="6">
        <v>39803.09375</v>
      </c>
      <c r="B3020">
        <v>16</v>
      </c>
      <c r="C3020" s="7">
        <v>0</v>
      </c>
      <c r="D3020" s="8">
        <v>0</v>
      </c>
      <c r="E3020" s="7"/>
      <c r="F3020" s="7"/>
      <c r="H3020" s="6">
        <v>39803.09375</v>
      </c>
      <c r="I3020">
        <v>170</v>
      </c>
      <c r="J3020" s="10">
        <v>23.562096199999992</v>
      </c>
      <c r="K3020" s="8">
        <v>-1</v>
      </c>
      <c r="L3020" s="7"/>
      <c r="M3020" s="7"/>
    </row>
    <row r="3021" spans="1:13" x14ac:dyDescent="0.25">
      <c r="A3021" s="6">
        <v>39803.104166666664</v>
      </c>
      <c r="B3021">
        <v>16</v>
      </c>
      <c r="C3021" s="7">
        <v>0</v>
      </c>
      <c r="D3021" s="8">
        <v>0</v>
      </c>
      <c r="E3021" s="7"/>
      <c r="F3021" s="7"/>
      <c r="H3021" s="6">
        <v>39803.104166666664</v>
      </c>
      <c r="I3021">
        <v>170</v>
      </c>
      <c r="J3021" s="10">
        <v>23.562096199999992</v>
      </c>
      <c r="K3021" s="8">
        <v>-1</v>
      </c>
      <c r="L3021" s="7"/>
      <c r="M3021" s="7"/>
    </row>
    <row r="3022" spans="1:13" x14ac:dyDescent="0.25">
      <c r="A3022" s="6">
        <v>39803.114583333336</v>
      </c>
      <c r="B3022">
        <v>16</v>
      </c>
      <c r="C3022" s="7">
        <v>0</v>
      </c>
      <c r="D3022" s="8">
        <v>0</v>
      </c>
      <c r="E3022" s="7"/>
      <c r="F3022" s="7"/>
      <c r="H3022" s="6">
        <v>39803.114583333336</v>
      </c>
      <c r="I3022">
        <v>170</v>
      </c>
      <c r="J3022" s="10">
        <v>23.562096199999992</v>
      </c>
      <c r="K3022" s="8">
        <v>-1</v>
      </c>
      <c r="L3022" s="7"/>
      <c r="M3022" s="7"/>
    </row>
    <row r="3023" spans="1:13" x14ac:dyDescent="0.25">
      <c r="A3023" s="6">
        <v>39803.125</v>
      </c>
      <c r="B3023">
        <v>16</v>
      </c>
      <c r="C3023" s="7">
        <v>0</v>
      </c>
      <c r="D3023" s="8">
        <v>0</v>
      </c>
      <c r="E3023" s="7"/>
      <c r="F3023" s="7"/>
      <c r="H3023" s="6">
        <v>39803.125</v>
      </c>
      <c r="I3023">
        <v>170</v>
      </c>
      <c r="J3023" s="10">
        <v>23.562096199999992</v>
      </c>
      <c r="K3023" s="8">
        <v>-1</v>
      </c>
      <c r="L3023" s="7"/>
      <c r="M3023" s="7"/>
    </row>
    <row r="3024" spans="1:13" x14ac:dyDescent="0.25">
      <c r="A3024" s="6">
        <v>39803.135416666664</v>
      </c>
      <c r="B3024">
        <v>16</v>
      </c>
      <c r="C3024" s="7">
        <v>0</v>
      </c>
      <c r="D3024" s="8">
        <v>0</v>
      </c>
      <c r="E3024" s="7"/>
      <c r="F3024" s="7"/>
      <c r="H3024" s="6">
        <v>39803.135416666664</v>
      </c>
      <c r="I3024">
        <v>170</v>
      </c>
      <c r="J3024" s="10">
        <v>23.562096199999992</v>
      </c>
      <c r="K3024" s="8">
        <v>0</v>
      </c>
      <c r="L3024" s="7"/>
      <c r="M3024" s="7"/>
    </row>
    <row r="3025" spans="1:13" x14ac:dyDescent="0.25">
      <c r="A3025" s="6">
        <v>39803.145833333336</v>
      </c>
      <c r="B3025">
        <v>16</v>
      </c>
      <c r="C3025" s="7">
        <v>0</v>
      </c>
      <c r="D3025" s="8">
        <v>0</v>
      </c>
      <c r="E3025" s="7"/>
      <c r="F3025" s="7"/>
      <c r="H3025" s="6">
        <v>39803.145833333336</v>
      </c>
      <c r="I3025">
        <v>170</v>
      </c>
      <c r="J3025" s="10">
        <v>23.562096199999992</v>
      </c>
      <c r="K3025" s="8">
        <v>0</v>
      </c>
      <c r="L3025" s="7"/>
      <c r="M3025" s="7"/>
    </row>
    <row r="3026" spans="1:13" x14ac:dyDescent="0.25">
      <c r="A3026" s="6">
        <v>39803.15625</v>
      </c>
      <c r="B3026">
        <v>16</v>
      </c>
      <c r="C3026" s="7">
        <v>0</v>
      </c>
      <c r="D3026" s="8">
        <v>0</v>
      </c>
      <c r="E3026" s="7"/>
      <c r="F3026" s="7"/>
      <c r="H3026" s="6">
        <v>39803.15625</v>
      </c>
      <c r="I3026">
        <v>170</v>
      </c>
      <c r="J3026" s="10">
        <v>23.562096199999992</v>
      </c>
      <c r="K3026" s="8">
        <v>0</v>
      </c>
      <c r="L3026" s="7"/>
      <c r="M3026" s="7"/>
    </row>
    <row r="3027" spans="1:13" x14ac:dyDescent="0.25">
      <c r="A3027" s="6">
        <v>39803.166666666664</v>
      </c>
      <c r="B3027">
        <v>16</v>
      </c>
      <c r="C3027" s="7">
        <v>0</v>
      </c>
      <c r="D3027" s="8">
        <v>0</v>
      </c>
      <c r="E3027" s="7"/>
      <c r="F3027" s="7"/>
      <c r="H3027" s="6">
        <v>39803.166666666664</v>
      </c>
      <c r="I3027">
        <v>170</v>
      </c>
      <c r="J3027" s="10">
        <v>23.562096199999992</v>
      </c>
      <c r="K3027" s="8">
        <v>0</v>
      </c>
      <c r="L3027" s="7"/>
      <c r="M3027" s="7"/>
    </row>
    <row r="3028" spans="1:13" x14ac:dyDescent="0.25">
      <c r="A3028" s="6">
        <v>39803.177083333336</v>
      </c>
      <c r="B3028">
        <v>16</v>
      </c>
      <c r="C3028" s="7">
        <v>0</v>
      </c>
      <c r="D3028" s="8">
        <v>0</v>
      </c>
      <c r="E3028" s="7"/>
      <c r="F3028" s="7"/>
      <c r="H3028" s="6">
        <v>39803.177083333336</v>
      </c>
      <c r="I3028">
        <v>170</v>
      </c>
      <c r="J3028" s="10">
        <v>23.562096199999992</v>
      </c>
      <c r="K3028" s="8">
        <v>0</v>
      </c>
      <c r="L3028" s="7"/>
      <c r="M3028" s="7"/>
    </row>
    <row r="3029" spans="1:13" x14ac:dyDescent="0.25">
      <c r="A3029" s="6">
        <v>39803.1875</v>
      </c>
      <c r="B3029">
        <v>16</v>
      </c>
      <c r="C3029" s="7">
        <v>0</v>
      </c>
      <c r="D3029" s="8">
        <v>0</v>
      </c>
      <c r="E3029" s="7"/>
      <c r="F3029" s="7"/>
      <c r="H3029" s="6">
        <v>39803.1875</v>
      </c>
      <c r="I3029">
        <v>170</v>
      </c>
      <c r="J3029" s="10">
        <v>23.562096199999992</v>
      </c>
      <c r="K3029" s="8">
        <v>0</v>
      </c>
      <c r="L3029" s="7"/>
      <c r="M3029" s="7"/>
    </row>
    <row r="3030" spans="1:13" x14ac:dyDescent="0.25">
      <c r="A3030" s="6">
        <v>39803.197916666664</v>
      </c>
      <c r="B3030">
        <v>16</v>
      </c>
      <c r="C3030" s="7">
        <v>0</v>
      </c>
      <c r="D3030" s="8">
        <v>0</v>
      </c>
      <c r="E3030" s="7"/>
      <c r="F3030" s="7"/>
      <c r="H3030" s="6">
        <v>39803.197916666664</v>
      </c>
      <c r="I3030">
        <v>170</v>
      </c>
      <c r="J3030" s="10">
        <v>23.562096199999992</v>
      </c>
      <c r="K3030" s="8">
        <v>0</v>
      </c>
      <c r="L3030" s="7"/>
      <c r="M3030" s="7"/>
    </row>
    <row r="3031" spans="1:13" x14ac:dyDescent="0.25">
      <c r="A3031" s="6">
        <v>39803.208333333336</v>
      </c>
      <c r="B3031">
        <v>16</v>
      </c>
      <c r="C3031" s="7">
        <v>0</v>
      </c>
      <c r="D3031" s="8">
        <v>0</v>
      </c>
      <c r="E3031" s="7"/>
      <c r="F3031" s="7"/>
      <c r="H3031" s="6">
        <v>39803.208333333336</v>
      </c>
      <c r="I3031">
        <v>170</v>
      </c>
      <c r="J3031" s="10">
        <v>23.562096199999992</v>
      </c>
      <c r="K3031" s="8">
        <v>0</v>
      </c>
      <c r="L3031" s="7"/>
      <c r="M3031" s="7"/>
    </row>
    <row r="3032" spans="1:13" x14ac:dyDescent="0.25">
      <c r="A3032" s="6">
        <v>39803.21875</v>
      </c>
      <c r="B3032">
        <v>16</v>
      </c>
      <c r="C3032" s="7">
        <v>0</v>
      </c>
      <c r="D3032" s="8">
        <v>0</v>
      </c>
      <c r="E3032" s="7"/>
      <c r="F3032" s="7"/>
      <c r="H3032" s="6">
        <v>39803.21875</v>
      </c>
      <c r="I3032">
        <v>170</v>
      </c>
      <c r="J3032" s="10">
        <v>23.562096199999992</v>
      </c>
      <c r="K3032" s="8">
        <v>0</v>
      </c>
      <c r="L3032" s="7"/>
      <c r="M3032" s="7"/>
    </row>
    <row r="3033" spans="1:13" x14ac:dyDescent="0.25">
      <c r="A3033" s="6">
        <v>39803.229166666664</v>
      </c>
      <c r="B3033">
        <v>16</v>
      </c>
      <c r="C3033" s="7">
        <v>0</v>
      </c>
      <c r="D3033" s="8">
        <v>0</v>
      </c>
      <c r="E3033" s="7"/>
      <c r="F3033" s="7"/>
      <c r="H3033" s="6">
        <v>39803.229166666664</v>
      </c>
      <c r="I3033">
        <v>170</v>
      </c>
      <c r="J3033" s="10">
        <v>23.562096199999992</v>
      </c>
      <c r="K3033" s="8">
        <v>0</v>
      </c>
      <c r="L3033" s="7"/>
      <c r="M3033" s="7"/>
    </row>
    <row r="3034" spans="1:13" x14ac:dyDescent="0.25">
      <c r="A3034" s="6">
        <v>39803.239583333336</v>
      </c>
      <c r="B3034">
        <v>16</v>
      </c>
      <c r="C3034" s="7">
        <v>0</v>
      </c>
      <c r="D3034" s="8">
        <v>0</v>
      </c>
      <c r="E3034" s="7"/>
      <c r="F3034" s="7"/>
      <c r="H3034" s="6">
        <v>39803.239583333336</v>
      </c>
      <c r="I3034">
        <v>170</v>
      </c>
      <c r="J3034" s="10">
        <v>23.562096199999992</v>
      </c>
      <c r="K3034" s="8">
        <v>0</v>
      </c>
      <c r="L3034" s="7"/>
      <c r="M3034" s="7"/>
    </row>
    <row r="3035" spans="1:13" x14ac:dyDescent="0.25">
      <c r="A3035" s="6">
        <v>39803.25</v>
      </c>
      <c r="B3035">
        <v>16</v>
      </c>
      <c r="C3035" s="7">
        <v>0</v>
      </c>
      <c r="D3035" s="8" t="s">
        <v>7</v>
      </c>
      <c r="E3035" s="7"/>
      <c r="F3035" s="7"/>
      <c r="H3035" s="6">
        <v>39803.25</v>
      </c>
      <c r="I3035">
        <v>170</v>
      </c>
      <c r="J3035" s="10">
        <v>23.562096199999992</v>
      </c>
      <c r="K3035" s="8" t="s">
        <v>7</v>
      </c>
      <c r="L3035" s="7"/>
      <c r="M3035" s="7"/>
    </row>
    <row r="3036" spans="1:13" x14ac:dyDescent="0.25">
      <c r="A3036" s="6">
        <v>39803.260416666664</v>
      </c>
      <c r="B3036">
        <v>16</v>
      </c>
      <c r="C3036" s="7">
        <v>0</v>
      </c>
      <c r="D3036" s="8" t="s">
        <v>7</v>
      </c>
      <c r="E3036" s="7"/>
      <c r="F3036" s="7"/>
      <c r="H3036" s="6">
        <v>39803.260416666664</v>
      </c>
      <c r="I3036">
        <v>170</v>
      </c>
      <c r="J3036" s="10">
        <v>23.562096199999992</v>
      </c>
      <c r="K3036" s="8" t="s">
        <v>7</v>
      </c>
      <c r="L3036" s="7"/>
      <c r="M3036" s="7"/>
    </row>
    <row r="3037" spans="1:13" x14ac:dyDescent="0.25">
      <c r="A3037" s="6">
        <v>39803.270833333336</v>
      </c>
      <c r="B3037">
        <v>16</v>
      </c>
      <c r="C3037" s="7">
        <v>0</v>
      </c>
      <c r="D3037" s="8" t="s">
        <v>7</v>
      </c>
      <c r="E3037" s="7"/>
      <c r="F3037" s="7"/>
      <c r="H3037" s="6">
        <v>39803.270833333336</v>
      </c>
      <c r="I3037">
        <v>170</v>
      </c>
      <c r="J3037" s="10">
        <v>23.562096199999992</v>
      </c>
      <c r="K3037" s="8" t="s">
        <v>7</v>
      </c>
      <c r="L3037" s="7"/>
      <c r="M3037" s="7"/>
    </row>
    <row r="3038" spans="1:13" x14ac:dyDescent="0.25">
      <c r="A3038" s="6">
        <v>39803.28125</v>
      </c>
      <c r="B3038">
        <v>16</v>
      </c>
      <c r="C3038" s="7">
        <v>0</v>
      </c>
      <c r="D3038" s="8" t="s">
        <v>7</v>
      </c>
      <c r="E3038" s="7"/>
      <c r="F3038" s="7"/>
      <c r="H3038" s="6">
        <v>39803.28125</v>
      </c>
      <c r="I3038">
        <v>170</v>
      </c>
      <c r="J3038" s="10">
        <v>23.562096199999992</v>
      </c>
      <c r="K3038" s="8" t="s">
        <v>7</v>
      </c>
      <c r="L3038" s="7"/>
      <c r="M3038" s="7"/>
    </row>
    <row r="3039" spans="1:13" x14ac:dyDescent="0.25">
      <c r="A3039" s="6">
        <v>39803.291666666664</v>
      </c>
      <c r="B3039">
        <v>16</v>
      </c>
      <c r="C3039" s="7">
        <v>0</v>
      </c>
      <c r="D3039" s="8">
        <v>0</v>
      </c>
      <c r="E3039" s="7"/>
      <c r="F3039" s="7"/>
      <c r="H3039" s="6">
        <v>39803.291666666664</v>
      </c>
      <c r="I3039">
        <v>170</v>
      </c>
      <c r="J3039" s="10">
        <v>23.562096199999992</v>
      </c>
      <c r="K3039" s="8">
        <v>0</v>
      </c>
      <c r="L3039" s="7"/>
      <c r="M3039" s="7"/>
    </row>
    <row r="3040" spans="1:13" x14ac:dyDescent="0.25">
      <c r="A3040" s="6">
        <v>39803.302083333336</v>
      </c>
      <c r="B3040">
        <v>16</v>
      </c>
      <c r="C3040" s="7">
        <v>0</v>
      </c>
      <c r="D3040" s="8">
        <v>0</v>
      </c>
      <c r="E3040" s="7"/>
      <c r="F3040" s="7"/>
      <c r="H3040" s="6">
        <v>39803.302083333336</v>
      </c>
      <c r="I3040">
        <v>170</v>
      </c>
      <c r="J3040" s="10">
        <v>23.562096199999992</v>
      </c>
      <c r="K3040" s="8">
        <v>0</v>
      </c>
      <c r="L3040" s="7"/>
      <c r="M3040" s="7"/>
    </row>
    <row r="3041" spans="1:13" x14ac:dyDescent="0.25">
      <c r="A3041" s="6">
        <v>39803.3125</v>
      </c>
      <c r="B3041">
        <v>16</v>
      </c>
      <c r="C3041" s="7">
        <v>0</v>
      </c>
      <c r="D3041" s="8">
        <v>0</v>
      </c>
      <c r="E3041" s="7"/>
      <c r="F3041" s="7"/>
      <c r="H3041" s="6">
        <v>39803.3125</v>
      </c>
      <c r="I3041">
        <v>170</v>
      </c>
      <c r="J3041" s="10">
        <v>23.562096199999992</v>
      </c>
      <c r="K3041" s="8">
        <v>0</v>
      </c>
      <c r="L3041" s="7"/>
      <c r="M3041" s="7"/>
    </row>
    <row r="3042" spans="1:13" x14ac:dyDescent="0.25">
      <c r="A3042" s="6">
        <v>39803.322916666664</v>
      </c>
      <c r="B3042">
        <v>16</v>
      </c>
      <c r="C3042" s="7">
        <v>0</v>
      </c>
      <c r="D3042" s="8">
        <v>0</v>
      </c>
      <c r="E3042" s="7"/>
      <c r="F3042" s="7"/>
      <c r="H3042" s="6">
        <v>39803.322916666664</v>
      </c>
      <c r="I3042">
        <v>170</v>
      </c>
      <c r="J3042" s="10">
        <v>23.562096199999992</v>
      </c>
      <c r="K3042" s="8">
        <v>0</v>
      </c>
      <c r="L3042" s="7"/>
      <c r="M3042" s="7"/>
    </row>
    <row r="3043" spans="1:13" x14ac:dyDescent="0.25">
      <c r="A3043" s="6">
        <v>39803.333333333336</v>
      </c>
      <c r="B3043">
        <v>16</v>
      </c>
      <c r="C3043" s="7">
        <v>0</v>
      </c>
      <c r="D3043" s="8">
        <v>0</v>
      </c>
      <c r="E3043" s="7"/>
      <c r="F3043" s="7"/>
      <c r="H3043" s="6">
        <v>39803.333333333336</v>
      </c>
      <c r="I3043">
        <v>170</v>
      </c>
      <c r="J3043" s="10">
        <v>23.562096199999992</v>
      </c>
      <c r="K3043" s="8">
        <v>0</v>
      </c>
      <c r="L3043" s="7"/>
      <c r="M3043" s="7"/>
    </row>
    <row r="3044" spans="1:13" x14ac:dyDescent="0.25">
      <c r="A3044" s="6">
        <v>39803.34375</v>
      </c>
      <c r="B3044">
        <v>16</v>
      </c>
      <c r="C3044" s="7">
        <v>0</v>
      </c>
      <c r="D3044" s="8">
        <v>0</v>
      </c>
      <c r="E3044" s="7"/>
      <c r="F3044" s="7"/>
      <c r="H3044" s="6">
        <v>39803.34375</v>
      </c>
      <c r="I3044">
        <v>170</v>
      </c>
      <c r="J3044" s="10">
        <v>23.562096199999992</v>
      </c>
      <c r="K3044" s="8">
        <v>0</v>
      </c>
      <c r="L3044" s="7"/>
      <c r="M3044" s="7"/>
    </row>
    <row r="3045" spans="1:13" x14ac:dyDescent="0.25">
      <c r="A3045" s="6">
        <v>39803.354166666664</v>
      </c>
      <c r="B3045">
        <v>16</v>
      </c>
      <c r="C3045" s="7">
        <v>0</v>
      </c>
      <c r="D3045" s="8">
        <v>0</v>
      </c>
      <c r="E3045" s="7"/>
      <c r="F3045" s="7"/>
      <c r="H3045" s="6">
        <v>39803.354166666664</v>
      </c>
      <c r="I3045">
        <v>170</v>
      </c>
      <c r="J3045" s="10">
        <v>23.562096199999992</v>
      </c>
      <c r="K3045" s="8">
        <v>0</v>
      </c>
      <c r="L3045" s="7"/>
      <c r="M3045" s="7"/>
    </row>
    <row r="3046" spans="1:13" x14ac:dyDescent="0.25">
      <c r="A3046" s="6">
        <v>39803.364583333336</v>
      </c>
      <c r="B3046">
        <v>16</v>
      </c>
      <c r="C3046" s="7">
        <v>0</v>
      </c>
      <c r="D3046" s="8">
        <v>0</v>
      </c>
      <c r="E3046" s="7"/>
      <c r="F3046" s="7"/>
      <c r="H3046" s="6">
        <v>39803.364583333336</v>
      </c>
      <c r="I3046">
        <v>170</v>
      </c>
      <c r="J3046" s="10">
        <v>23.562096199999992</v>
      </c>
      <c r="K3046" s="8">
        <v>0</v>
      </c>
      <c r="L3046" s="7"/>
      <c r="M3046" s="7"/>
    </row>
    <row r="3047" spans="1:13" x14ac:dyDescent="0.25">
      <c r="A3047" s="6">
        <v>39803.375</v>
      </c>
      <c r="B3047">
        <v>16</v>
      </c>
      <c r="C3047" s="7">
        <v>0</v>
      </c>
      <c r="D3047" s="8">
        <v>0</v>
      </c>
      <c r="E3047" s="7"/>
      <c r="F3047" s="7"/>
      <c r="H3047" s="6">
        <v>39803.375</v>
      </c>
      <c r="I3047">
        <v>170</v>
      </c>
      <c r="J3047" s="10">
        <v>23.562096199999992</v>
      </c>
      <c r="K3047" s="8">
        <v>0</v>
      </c>
      <c r="L3047" s="7"/>
      <c r="M3047" s="7"/>
    </row>
    <row r="3048" spans="1:13" x14ac:dyDescent="0.25">
      <c r="A3048" s="6">
        <v>39803.385416666664</v>
      </c>
      <c r="B3048">
        <v>16</v>
      </c>
      <c r="C3048" s="7">
        <v>0</v>
      </c>
      <c r="D3048" s="8">
        <v>0</v>
      </c>
      <c r="E3048" s="7"/>
      <c r="F3048" s="7"/>
      <c r="H3048" s="6">
        <v>39803.385416666664</v>
      </c>
      <c r="I3048">
        <v>170</v>
      </c>
      <c r="J3048" s="10">
        <v>23.562096199999992</v>
      </c>
      <c r="K3048" s="8">
        <v>0</v>
      </c>
      <c r="L3048" s="7"/>
      <c r="M3048" s="7"/>
    </row>
    <row r="3049" spans="1:13" x14ac:dyDescent="0.25">
      <c r="A3049" s="6">
        <v>39803.395833333336</v>
      </c>
      <c r="B3049">
        <v>16</v>
      </c>
      <c r="C3049" s="7">
        <v>0</v>
      </c>
      <c r="D3049" s="8">
        <v>0</v>
      </c>
      <c r="E3049" s="7"/>
      <c r="F3049" s="7"/>
      <c r="H3049" s="6">
        <v>39803.395833333336</v>
      </c>
      <c r="I3049">
        <v>170</v>
      </c>
      <c r="J3049" s="10">
        <v>23.562096199999992</v>
      </c>
      <c r="K3049" s="8">
        <v>0</v>
      </c>
      <c r="L3049" s="7"/>
      <c r="M3049" s="7"/>
    </row>
    <row r="3050" spans="1:13" x14ac:dyDescent="0.25">
      <c r="A3050" s="6">
        <v>39803.40625</v>
      </c>
      <c r="B3050">
        <v>16</v>
      </c>
      <c r="C3050" s="7">
        <v>0</v>
      </c>
      <c r="D3050" s="8">
        <v>0</v>
      </c>
      <c r="E3050" s="7"/>
      <c r="F3050" s="7"/>
      <c r="H3050" s="6">
        <v>39803.40625</v>
      </c>
      <c r="I3050">
        <v>170</v>
      </c>
      <c r="J3050" s="10">
        <v>23.562096199999992</v>
      </c>
      <c r="K3050" s="8">
        <v>0</v>
      </c>
      <c r="L3050" s="7"/>
      <c r="M3050" s="7"/>
    </row>
    <row r="3051" spans="1:13" x14ac:dyDescent="0.25">
      <c r="A3051" s="6">
        <v>39803.416666666664</v>
      </c>
      <c r="B3051">
        <v>16</v>
      </c>
      <c r="C3051" s="7">
        <v>0</v>
      </c>
      <c r="D3051" s="8">
        <v>0</v>
      </c>
      <c r="E3051" s="7"/>
      <c r="F3051" s="7"/>
      <c r="H3051" s="6">
        <v>39803.416666666664</v>
      </c>
      <c r="I3051">
        <v>170</v>
      </c>
      <c r="J3051" s="10">
        <v>23.562096199999992</v>
      </c>
      <c r="K3051" s="8">
        <v>0</v>
      </c>
      <c r="L3051" s="7"/>
      <c r="M3051" s="7"/>
    </row>
    <row r="3052" spans="1:13" x14ac:dyDescent="0.25">
      <c r="A3052" s="6">
        <v>39803.427083333336</v>
      </c>
      <c r="B3052">
        <v>16</v>
      </c>
      <c r="C3052" s="7">
        <v>0</v>
      </c>
      <c r="D3052" s="8">
        <v>0</v>
      </c>
      <c r="E3052" s="7"/>
      <c r="F3052" s="7"/>
      <c r="H3052" s="6">
        <v>39803.427083333336</v>
      </c>
      <c r="I3052">
        <v>170</v>
      </c>
      <c r="J3052" s="10">
        <v>23.562096199999992</v>
      </c>
      <c r="K3052" s="8">
        <v>0</v>
      </c>
      <c r="L3052" s="7"/>
      <c r="M3052" s="7"/>
    </row>
    <row r="3053" spans="1:13" x14ac:dyDescent="0.25">
      <c r="A3053" s="6">
        <v>39803.4375</v>
      </c>
      <c r="B3053">
        <v>16</v>
      </c>
      <c r="C3053" s="7">
        <v>0</v>
      </c>
      <c r="D3053" s="8">
        <v>0</v>
      </c>
      <c r="E3053" s="7"/>
      <c r="F3053" s="7"/>
      <c r="H3053" s="6">
        <v>39803.4375</v>
      </c>
      <c r="I3053">
        <v>170</v>
      </c>
      <c r="J3053" s="10">
        <v>23.562096199999992</v>
      </c>
      <c r="K3053" s="8">
        <v>0</v>
      </c>
      <c r="L3053" s="7"/>
      <c r="M3053" s="7"/>
    </row>
    <row r="3054" spans="1:13" x14ac:dyDescent="0.25">
      <c r="A3054" s="6">
        <v>39803.447916666664</v>
      </c>
      <c r="B3054">
        <v>16</v>
      </c>
      <c r="C3054" s="7">
        <v>0</v>
      </c>
      <c r="D3054" s="8">
        <v>0</v>
      </c>
      <c r="E3054" s="7"/>
      <c r="F3054" s="7"/>
      <c r="H3054" s="6">
        <v>39803.447916666664</v>
      </c>
      <c r="I3054">
        <v>170</v>
      </c>
      <c r="J3054" s="10">
        <v>23.562096199999992</v>
      </c>
      <c r="K3054" s="8">
        <v>0</v>
      </c>
      <c r="L3054" s="7"/>
      <c r="M3054" s="7"/>
    </row>
    <row r="3055" spans="1:13" x14ac:dyDescent="0.25">
      <c r="A3055" s="6">
        <v>39803.458333333336</v>
      </c>
      <c r="B3055">
        <v>16</v>
      </c>
      <c r="C3055" s="7">
        <v>0</v>
      </c>
      <c r="D3055" s="8">
        <v>0</v>
      </c>
      <c r="E3055" s="7"/>
      <c r="F3055" s="7"/>
      <c r="H3055" s="6">
        <v>39803.458333333336</v>
      </c>
      <c r="I3055">
        <v>170</v>
      </c>
      <c r="J3055" s="10">
        <v>23.562096199999992</v>
      </c>
      <c r="K3055" s="8">
        <v>0</v>
      </c>
      <c r="L3055" s="7"/>
      <c r="M3055" s="7"/>
    </row>
    <row r="3056" spans="1:13" x14ac:dyDescent="0.25">
      <c r="A3056" s="6">
        <v>39803.46875</v>
      </c>
      <c r="B3056">
        <v>16</v>
      </c>
      <c r="C3056" s="7">
        <v>0</v>
      </c>
      <c r="D3056" s="8">
        <v>0</v>
      </c>
      <c r="E3056" s="7"/>
      <c r="F3056" s="7"/>
      <c r="H3056" s="6">
        <v>39803.46875</v>
      </c>
      <c r="I3056">
        <v>170</v>
      </c>
      <c r="J3056" s="10">
        <v>23.562096199999992</v>
      </c>
      <c r="K3056" s="8">
        <v>0</v>
      </c>
      <c r="L3056" s="7"/>
      <c r="M3056" s="7"/>
    </row>
    <row r="3057" spans="1:13" x14ac:dyDescent="0.25">
      <c r="A3057" s="6">
        <v>39803.479166666664</v>
      </c>
      <c r="B3057">
        <v>16</v>
      </c>
      <c r="C3057" s="7">
        <v>0</v>
      </c>
      <c r="D3057" s="8">
        <v>0</v>
      </c>
      <c r="E3057" s="7"/>
      <c r="F3057" s="7"/>
      <c r="H3057" s="6">
        <v>39803.479166666664</v>
      </c>
      <c r="I3057">
        <v>170</v>
      </c>
      <c r="J3057" s="10">
        <v>23.562096199999992</v>
      </c>
      <c r="K3057" s="8">
        <v>0</v>
      </c>
      <c r="L3057" s="7"/>
      <c r="M3057" s="7"/>
    </row>
    <row r="3058" spans="1:13" x14ac:dyDescent="0.25">
      <c r="A3058" s="6">
        <v>39803.489583333336</v>
      </c>
      <c r="B3058">
        <v>16</v>
      </c>
      <c r="C3058" s="7">
        <v>0</v>
      </c>
      <c r="D3058" s="8">
        <v>0</v>
      </c>
      <c r="E3058" s="7"/>
      <c r="F3058" s="7"/>
      <c r="H3058" s="6">
        <v>39803.489583333336</v>
      </c>
      <c r="I3058">
        <v>170</v>
      </c>
      <c r="J3058" s="10">
        <v>23.562096199999992</v>
      </c>
      <c r="K3058" s="8">
        <v>0</v>
      </c>
      <c r="L3058" s="7"/>
      <c r="M3058" s="7"/>
    </row>
    <row r="3059" spans="1:13" x14ac:dyDescent="0.25">
      <c r="A3059" s="6">
        <v>39803.5</v>
      </c>
      <c r="B3059">
        <v>16</v>
      </c>
      <c r="C3059" s="7">
        <v>0</v>
      </c>
      <c r="D3059" s="8" t="s">
        <v>7</v>
      </c>
      <c r="E3059" s="7"/>
      <c r="F3059" s="7"/>
      <c r="H3059" s="6">
        <v>39803.5</v>
      </c>
      <c r="I3059">
        <v>170</v>
      </c>
      <c r="J3059" s="10">
        <v>23.562096199999992</v>
      </c>
      <c r="K3059" s="8" t="s">
        <v>7</v>
      </c>
      <c r="L3059" s="7"/>
      <c r="M3059" s="7"/>
    </row>
    <row r="3060" spans="1:13" x14ac:dyDescent="0.25">
      <c r="A3060" s="6">
        <v>39803.510416666664</v>
      </c>
      <c r="B3060">
        <v>16</v>
      </c>
      <c r="C3060" s="7">
        <v>0</v>
      </c>
      <c r="D3060" s="8" t="s">
        <v>7</v>
      </c>
      <c r="E3060" s="7"/>
      <c r="F3060" s="7"/>
      <c r="H3060" s="6">
        <v>39803.510416666664</v>
      </c>
      <c r="I3060">
        <v>170</v>
      </c>
      <c r="J3060" s="10">
        <v>23.562096199999992</v>
      </c>
      <c r="K3060" s="8" t="s">
        <v>7</v>
      </c>
      <c r="L3060" s="7"/>
      <c r="M3060" s="7"/>
    </row>
    <row r="3061" spans="1:13" x14ac:dyDescent="0.25">
      <c r="A3061" s="6">
        <v>39803.520833333336</v>
      </c>
      <c r="B3061">
        <v>16</v>
      </c>
      <c r="C3061" s="7">
        <v>0</v>
      </c>
      <c r="D3061" s="8" t="s">
        <v>7</v>
      </c>
      <c r="E3061" s="7"/>
      <c r="F3061" s="7"/>
      <c r="H3061" s="6">
        <v>39803.520833333336</v>
      </c>
      <c r="I3061">
        <v>170</v>
      </c>
      <c r="J3061" s="10">
        <v>23.562096199999992</v>
      </c>
      <c r="K3061" s="8" t="s">
        <v>7</v>
      </c>
      <c r="L3061" s="7"/>
      <c r="M3061" s="7"/>
    </row>
    <row r="3062" spans="1:13" x14ac:dyDescent="0.25">
      <c r="A3062" s="6">
        <v>39803.53125</v>
      </c>
      <c r="B3062">
        <v>16</v>
      </c>
      <c r="C3062" s="7">
        <v>0</v>
      </c>
      <c r="D3062" s="8" t="s">
        <v>7</v>
      </c>
      <c r="E3062" s="7"/>
      <c r="F3062" s="7"/>
      <c r="H3062" s="6">
        <v>39803.53125</v>
      </c>
      <c r="I3062">
        <v>170</v>
      </c>
      <c r="J3062" s="10">
        <v>23.562096199999992</v>
      </c>
      <c r="K3062" s="8" t="s">
        <v>7</v>
      </c>
      <c r="L3062" s="7"/>
      <c r="M3062" s="7"/>
    </row>
    <row r="3063" spans="1:13" x14ac:dyDescent="0.25">
      <c r="A3063" s="6">
        <v>39803.541666666664</v>
      </c>
      <c r="B3063">
        <v>16</v>
      </c>
      <c r="C3063" s="7">
        <v>0</v>
      </c>
      <c r="D3063" s="8">
        <v>0</v>
      </c>
      <c r="E3063" s="7"/>
      <c r="F3063" s="7"/>
      <c r="H3063" s="6">
        <v>39803.541666666664</v>
      </c>
      <c r="I3063">
        <v>170</v>
      </c>
      <c r="J3063" s="10">
        <v>23.562096199999992</v>
      </c>
      <c r="K3063" s="8">
        <v>0</v>
      </c>
      <c r="L3063" s="7"/>
      <c r="M3063" s="7"/>
    </row>
    <row r="3064" spans="1:13" x14ac:dyDescent="0.25">
      <c r="A3064" s="6">
        <v>39803.552083333336</v>
      </c>
      <c r="B3064">
        <v>16</v>
      </c>
      <c r="C3064" s="7">
        <v>0</v>
      </c>
      <c r="D3064" s="8">
        <v>0</v>
      </c>
      <c r="E3064" s="7"/>
      <c r="F3064" s="7"/>
      <c r="H3064" s="6">
        <v>39803.552083333336</v>
      </c>
      <c r="I3064">
        <v>170</v>
      </c>
      <c r="J3064" s="10">
        <v>23.562096199999992</v>
      </c>
      <c r="K3064" s="8">
        <v>0</v>
      </c>
      <c r="L3064" s="7"/>
      <c r="M3064" s="7"/>
    </row>
    <row r="3065" spans="1:13" x14ac:dyDescent="0.25">
      <c r="A3065" s="6">
        <v>39803.5625</v>
      </c>
      <c r="B3065">
        <v>16</v>
      </c>
      <c r="C3065" s="7">
        <v>0</v>
      </c>
      <c r="D3065" s="8">
        <v>0</v>
      </c>
      <c r="E3065" s="7"/>
      <c r="F3065" s="7"/>
      <c r="H3065" s="6">
        <v>39803.5625</v>
      </c>
      <c r="I3065">
        <v>170</v>
      </c>
      <c r="J3065" s="10">
        <v>23.562096199999992</v>
      </c>
      <c r="K3065" s="8">
        <v>0</v>
      </c>
      <c r="L3065" s="7"/>
      <c r="M3065" s="7"/>
    </row>
    <row r="3066" spans="1:13" x14ac:dyDescent="0.25">
      <c r="A3066" s="6">
        <v>39803.572916666664</v>
      </c>
      <c r="B3066">
        <v>16</v>
      </c>
      <c r="C3066" s="7">
        <v>0</v>
      </c>
      <c r="D3066" s="8">
        <v>0</v>
      </c>
      <c r="E3066" s="7"/>
      <c r="F3066" s="7"/>
      <c r="H3066" s="6">
        <v>39803.572916666664</v>
      </c>
      <c r="I3066">
        <v>170</v>
      </c>
      <c r="J3066" s="10">
        <v>23.562096199999992</v>
      </c>
      <c r="K3066" s="8">
        <v>0</v>
      </c>
      <c r="L3066" s="7"/>
      <c r="M3066" s="7"/>
    </row>
    <row r="3067" spans="1:13" x14ac:dyDescent="0.25">
      <c r="A3067" s="6">
        <v>39803.583333333336</v>
      </c>
      <c r="B3067">
        <v>16</v>
      </c>
      <c r="C3067" s="7">
        <v>0</v>
      </c>
      <c r="D3067" s="8">
        <v>0</v>
      </c>
      <c r="E3067" s="7"/>
      <c r="F3067" s="7"/>
      <c r="H3067" s="6">
        <v>39803.583333333336</v>
      </c>
      <c r="I3067">
        <v>170</v>
      </c>
      <c r="J3067" s="10">
        <v>23.562096199999992</v>
      </c>
      <c r="K3067" s="8">
        <v>0</v>
      </c>
      <c r="L3067" s="7"/>
      <c r="M3067" s="7"/>
    </row>
    <row r="3068" spans="1:13" x14ac:dyDescent="0.25">
      <c r="A3068" s="6">
        <v>39803.59375</v>
      </c>
      <c r="B3068">
        <v>16</v>
      </c>
      <c r="C3068" s="7">
        <v>0</v>
      </c>
      <c r="D3068" s="8">
        <v>0</v>
      </c>
      <c r="E3068" s="7"/>
      <c r="F3068" s="7"/>
      <c r="H3068" s="6">
        <v>39803.59375</v>
      </c>
      <c r="I3068">
        <v>170</v>
      </c>
      <c r="J3068" s="10">
        <v>23.562096199999992</v>
      </c>
      <c r="K3068" s="8">
        <v>0</v>
      </c>
      <c r="L3068" s="7"/>
      <c r="M3068" s="7"/>
    </row>
    <row r="3069" spans="1:13" x14ac:dyDescent="0.25">
      <c r="A3069" s="6">
        <v>39803.604166666664</v>
      </c>
      <c r="B3069">
        <v>16</v>
      </c>
      <c r="C3069" s="7">
        <v>0</v>
      </c>
      <c r="D3069" s="8">
        <v>0</v>
      </c>
      <c r="E3069" s="7"/>
      <c r="F3069" s="7"/>
      <c r="H3069" s="6">
        <v>39803.604166666664</v>
      </c>
      <c r="I3069">
        <v>170</v>
      </c>
      <c r="J3069" s="10">
        <v>23.562096199999992</v>
      </c>
      <c r="K3069" s="8">
        <v>0</v>
      </c>
      <c r="L3069" s="7"/>
      <c r="M3069" s="7"/>
    </row>
    <row r="3070" spans="1:13" x14ac:dyDescent="0.25">
      <c r="A3070" s="6">
        <v>39803.614583333336</v>
      </c>
      <c r="B3070">
        <v>16</v>
      </c>
      <c r="C3070" s="7">
        <v>0</v>
      </c>
      <c r="D3070" s="8">
        <v>0</v>
      </c>
      <c r="E3070" s="7"/>
      <c r="F3070" s="7"/>
      <c r="H3070" s="6">
        <v>39803.614583333336</v>
      </c>
      <c r="I3070">
        <v>170</v>
      </c>
      <c r="J3070" s="10">
        <v>23.562096199999992</v>
      </c>
      <c r="K3070" s="8">
        <v>0</v>
      </c>
      <c r="L3070" s="7"/>
      <c r="M3070" s="7"/>
    </row>
    <row r="3071" spans="1:13" x14ac:dyDescent="0.25">
      <c r="A3071" s="6">
        <v>39803.625</v>
      </c>
      <c r="B3071">
        <v>16</v>
      </c>
      <c r="C3071" s="7">
        <v>0</v>
      </c>
      <c r="D3071" s="8">
        <v>0</v>
      </c>
      <c r="E3071" s="7"/>
      <c r="F3071" s="7"/>
      <c r="H3071" s="6">
        <v>39803.625</v>
      </c>
      <c r="I3071">
        <v>170</v>
      </c>
      <c r="J3071" s="10">
        <v>23.562096199999992</v>
      </c>
      <c r="K3071" s="8">
        <v>0</v>
      </c>
      <c r="L3071" s="7"/>
      <c r="M3071" s="7"/>
    </row>
    <row r="3072" spans="1:13" x14ac:dyDescent="0.25">
      <c r="A3072" s="6">
        <v>39803.635416666664</v>
      </c>
      <c r="B3072">
        <v>16</v>
      </c>
      <c r="C3072" s="7">
        <v>0</v>
      </c>
      <c r="D3072" s="8">
        <v>0</v>
      </c>
      <c r="E3072" s="7"/>
      <c r="F3072" s="7"/>
      <c r="H3072" s="6">
        <v>39803.635416666664</v>
      </c>
      <c r="I3072">
        <v>170</v>
      </c>
      <c r="J3072" s="10">
        <v>23.562096199999992</v>
      </c>
      <c r="K3072" s="8">
        <v>0</v>
      </c>
      <c r="L3072" s="7"/>
      <c r="M3072" s="7"/>
    </row>
    <row r="3073" spans="1:13" x14ac:dyDescent="0.25">
      <c r="A3073" s="6">
        <v>39803.645833333336</v>
      </c>
      <c r="B3073">
        <v>16</v>
      </c>
      <c r="C3073" s="7">
        <v>0</v>
      </c>
      <c r="D3073" s="8">
        <v>0</v>
      </c>
      <c r="E3073" s="7"/>
      <c r="F3073" s="7"/>
      <c r="H3073" s="6">
        <v>39803.645833333336</v>
      </c>
      <c r="I3073">
        <v>170</v>
      </c>
      <c r="J3073" s="10">
        <v>23.562096199999992</v>
      </c>
      <c r="K3073" s="8">
        <v>0</v>
      </c>
      <c r="L3073" s="7"/>
      <c r="M3073" s="7"/>
    </row>
    <row r="3074" spans="1:13" x14ac:dyDescent="0.25">
      <c r="A3074" s="6">
        <v>39803.65625</v>
      </c>
      <c r="B3074">
        <v>16</v>
      </c>
      <c r="C3074" s="7">
        <v>0</v>
      </c>
      <c r="D3074" s="8">
        <v>0</v>
      </c>
      <c r="E3074" s="7"/>
      <c r="F3074" s="7"/>
      <c r="H3074" s="6">
        <v>39803.65625</v>
      </c>
      <c r="I3074">
        <v>170</v>
      </c>
      <c r="J3074" s="10">
        <v>23.562096199999992</v>
      </c>
      <c r="K3074" s="8">
        <v>0</v>
      </c>
      <c r="L3074" s="7"/>
      <c r="M3074" s="7"/>
    </row>
    <row r="3075" spans="1:13" x14ac:dyDescent="0.25">
      <c r="A3075" s="6">
        <v>39803.666666666664</v>
      </c>
      <c r="B3075">
        <v>16</v>
      </c>
      <c r="C3075" s="7">
        <v>0</v>
      </c>
      <c r="D3075" s="8">
        <v>0</v>
      </c>
      <c r="E3075" s="7"/>
      <c r="F3075" s="7"/>
      <c r="H3075" s="6">
        <v>39803.666666666664</v>
      </c>
      <c r="I3075">
        <v>170</v>
      </c>
      <c r="J3075" s="10">
        <v>23.562096199999992</v>
      </c>
      <c r="K3075" s="8">
        <v>0</v>
      </c>
      <c r="L3075" s="7"/>
      <c r="M3075" s="7"/>
    </row>
    <row r="3076" spans="1:13" x14ac:dyDescent="0.25">
      <c r="A3076" s="6">
        <v>39803.677083333336</v>
      </c>
      <c r="B3076">
        <v>16</v>
      </c>
      <c r="C3076" s="7">
        <v>0</v>
      </c>
      <c r="D3076" s="8">
        <v>0</v>
      </c>
      <c r="E3076" s="7"/>
      <c r="F3076" s="7"/>
      <c r="H3076" s="6">
        <v>39803.677083333336</v>
      </c>
      <c r="I3076">
        <v>170</v>
      </c>
      <c r="J3076" s="10">
        <v>23.562096199999992</v>
      </c>
      <c r="K3076" s="8">
        <v>0</v>
      </c>
      <c r="L3076" s="7"/>
      <c r="M3076" s="7"/>
    </row>
    <row r="3077" spans="1:13" x14ac:dyDescent="0.25">
      <c r="A3077" s="6">
        <v>39803.6875</v>
      </c>
      <c r="B3077">
        <v>16</v>
      </c>
      <c r="C3077" s="7">
        <v>0</v>
      </c>
      <c r="D3077" s="8">
        <v>0</v>
      </c>
      <c r="E3077" s="7"/>
      <c r="F3077" s="7"/>
      <c r="H3077" s="6">
        <v>39803.6875</v>
      </c>
      <c r="I3077">
        <v>170</v>
      </c>
      <c r="J3077" s="10">
        <v>23.562096199999992</v>
      </c>
      <c r="K3077" s="8">
        <v>0</v>
      </c>
      <c r="L3077" s="7"/>
      <c r="M3077" s="7"/>
    </row>
    <row r="3078" spans="1:13" x14ac:dyDescent="0.25">
      <c r="A3078" s="6">
        <v>39803.697916666664</v>
      </c>
      <c r="B3078">
        <v>16</v>
      </c>
      <c r="C3078" s="7">
        <v>0</v>
      </c>
      <c r="D3078" s="8">
        <v>0</v>
      </c>
      <c r="E3078" s="7"/>
      <c r="F3078" s="7"/>
      <c r="H3078" s="6">
        <v>39803.697916666664</v>
      </c>
      <c r="I3078">
        <v>171</v>
      </c>
      <c r="J3078" s="10">
        <v>23.734063441399996</v>
      </c>
      <c r="K3078" s="8">
        <v>1</v>
      </c>
      <c r="L3078" s="7"/>
      <c r="M3078" s="7"/>
    </row>
    <row r="3079" spans="1:13" x14ac:dyDescent="0.25">
      <c r="A3079" s="6">
        <v>39803.708333333336</v>
      </c>
      <c r="B3079">
        <v>16</v>
      </c>
      <c r="C3079" s="7">
        <v>0</v>
      </c>
      <c r="D3079" s="8">
        <v>0</v>
      </c>
      <c r="E3079" s="7"/>
      <c r="F3079" s="7"/>
      <c r="H3079" s="6">
        <v>39803.708333333336</v>
      </c>
      <c r="I3079">
        <v>171</v>
      </c>
      <c r="J3079" s="10">
        <v>23.734063441399996</v>
      </c>
      <c r="K3079" s="8">
        <v>1</v>
      </c>
      <c r="L3079" s="7"/>
      <c r="M3079" s="7"/>
    </row>
    <row r="3080" spans="1:13" x14ac:dyDescent="0.25">
      <c r="A3080" s="6">
        <v>39803.71875</v>
      </c>
      <c r="B3080">
        <v>16</v>
      </c>
      <c r="C3080" s="7">
        <v>0</v>
      </c>
      <c r="D3080" s="8">
        <v>0</v>
      </c>
      <c r="E3080" s="7"/>
      <c r="F3080" s="7"/>
      <c r="H3080" s="6">
        <v>39803.71875</v>
      </c>
      <c r="I3080">
        <v>171</v>
      </c>
      <c r="J3080" s="10">
        <v>23.734063441399996</v>
      </c>
      <c r="K3080" s="8">
        <v>1</v>
      </c>
      <c r="L3080" s="7"/>
      <c r="M3080" s="7"/>
    </row>
    <row r="3081" spans="1:13" x14ac:dyDescent="0.25">
      <c r="A3081" s="6">
        <v>39803.729166666664</v>
      </c>
      <c r="B3081">
        <v>16</v>
      </c>
      <c r="C3081" s="7">
        <v>0</v>
      </c>
      <c r="D3081" s="8">
        <v>0</v>
      </c>
      <c r="E3081" s="7"/>
      <c r="F3081" s="7"/>
      <c r="H3081" s="6">
        <v>39803.729166666664</v>
      </c>
      <c r="I3081">
        <v>171</v>
      </c>
      <c r="J3081" s="10">
        <v>23.734063441399996</v>
      </c>
      <c r="K3081" s="8">
        <v>1</v>
      </c>
      <c r="L3081" s="7"/>
      <c r="M3081" s="7"/>
    </row>
    <row r="3082" spans="1:13" x14ac:dyDescent="0.25">
      <c r="A3082" s="6">
        <v>39803.739583333336</v>
      </c>
      <c r="B3082">
        <v>16</v>
      </c>
      <c r="C3082" s="7">
        <v>0</v>
      </c>
      <c r="D3082" s="8">
        <v>0</v>
      </c>
      <c r="E3082" s="7"/>
      <c r="F3082" s="7"/>
      <c r="H3082" s="6">
        <v>39803.739583333336</v>
      </c>
      <c r="I3082">
        <v>171</v>
      </c>
      <c r="J3082" s="10">
        <v>23.734063441399996</v>
      </c>
      <c r="K3082" s="8">
        <v>0</v>
      </c>
      <c r="L3082" s="7"/>
      <c r="M3082" s="7"/>
    </row>
    <row r="3083" spans="1:13" x14ac:dyDescent="0.25">
      <c r="A3083" s="6">
        <v>39803.75</v>
      </c>
      <c r="B3083">
        <v>16</v>
      </c>
      <c r="C3083" s="7">
        <v>0</v>
      </c>
      <c r="D3083" s="8" t="s">
        <v>7</v>
      </c>
      <c r="E3083" s="7"/>
      <c r="F3083" s="7"/>
      <c r="H3083" s="6">
        <v>39803.75</v>
      </c>
      <c r="I3083">
        <v>170</v>
      </c>
      <c r="J3083" s="10">
        <v>23.562096199999992</v>
      </c>
      <c r="K3083" s="8" t="s">
        <v>7</v>
      </c>
      <c r="L3083" s="7"/>
      <c r="M3083" s="7"/>
    </row>
    <row r="3084" spans="1:13" x14ac:dyDescent="0.25">
      <c r="A3084" s="6">
        <v>39803.760416666664</v>
      </c>
      <c r="B3084">
        <v>16</v>
      </c>
      <c r="C3084" s="7">
        <v>0</v>
      </c>
      <c r="D3084" s="8" t="s">
        <v>7</v>
      </c>
      <c r="E3084" s="7"/>
      <c r="F3084" s="7"/>
      <c r="H3084" s="6">
        <v>39803.760416666664</v>
      </c>
      <c r="I3084">
        <v>170</v>
      </c>
      <c r="J3084" s="10">
        <v>23.562096199999992</v>
      </c>
      <c r="K3084" s="8" t="s">
        <v>7</v>
      </c>
      <c r="L3084" s="7"/>
      <c r="M3084" s="7"/>
    </row>
    <row r="3085" spans="1:13" x14ac:dyDescent="0.25">
      <c r="A3085" s="6">
        <v>39803.770833333336</v>
      </c>
      <c r="B3085">
        <v>16</v>
      </c>
      <c r="C3085" s="7">
        <v>0</v>
      </c>
      <c r="D3085" s="8" t="s">
        <v>7</v>
      </c>
      <c r="E3085" s="7"/>
      <c r="F3085" s="7"/>
      <c r="H3085" s="6">
        <v>39803.770833333336</v>
      </c>
      <c r="I3085">
        <v>170</v>
      </c>
      <c r="J3085" s="10">
        <v>23.562096199999992</v>
      </c>
      <c r="K3085" s="8" t="s">
        <v>7</v>
      </c>
      <c r="L3085" s="7"/>
      <c r="M3085" s="7"/>
    </row>
    <row r="3086" spans="1:13" x14ac:dyDescent="0.25">
      <c r="A3086" s="6">
        <v>39803.78125</v>
      </c>
      <c r="B3086">
        <v>16</v>
      </c>
      <c r="C3086" s="7">
        <v>0</v>
      </c>
      <c r="D3086" s="8" t="s">
        <v>7</v>
      </c>
      <c r="E3086" s="7"/>
      <c r="F3086" s="7"/>
      <c r="H3086" s="6">
        <v>39803.78125</v>
      </c>
      <c r="I3086">
        <v>170</v>
      </c>
      <c r="J3086" s="10">
        <v>23.562096199999992</v>
      </c>
      <c r="K3086" s="8" t="s">
        <v>7</v>
      </c>
      <c r="L3086" s="7"/>
      <c r="M3086" s="7"/>
    </row>
    <row r="3087" spans="1:13" x14ac:dyDescent="0.25">
      <c r="A3087" s="6">
        <v>39803.791666666664</v>
      </c>
      <c r="B3087">
        <v>16</v>
      </c>
      <c r="C3087" s="7">
        <v>0</v>
      </c>
      <c r="D3087" s="8">
        <v>0</v>
      </c>
      <c r="E3087" s="7"/>
      <c r="F3087" s="7"/>
      <c r="H3087" s="6">
        <v>39803.791666666664</v>
      </c>
      <c r="I3087">
        <v>170</v>
      </c>
      <c r="J3087" s="10">
        <v>23.562096199999992</v>
      </c>
      <c r="K3087" s="8">
        <v>0</v>
      </c>
      <c r="L3087" s="7"/>
      <c r="M3087" s="7"/>
    </row>
    <row r="3088" spans="1:13" x14ac:dyDescent="0.25">
      <c r="A3088" s="6">
        <v>39803.802083333336</v>
      </c>
      <c r="B3088">
        <v>16</v>
      </c>
      <c r="C3088" s="7">
        <v>0</v>
      </c>
      <c r="D3088" s="8">
        <v>0</v>
      </c>
      <c r="E3088" s="7"/>
      <c r="F3088" s="7"/>
      <c r="H3088" s="6">
        <v>39803.802083333336</v>
      </c>
      <c r="I3088">
        <v>170</v>
      </c>
      <c r="J3088" s="10">
        <v>23.562096199999992</v>
      </c>
      <c r="K3088" s="8">
        <v>0</v>
      </c>
      <c r="L3088" s="7"/>
      <c r="M3088" s="7"/>
    </row>
    <row r="3089" spans="1:13" x14ac:dyDescent="0.25">
      <c r="A3089" s="6">
        <v>39803.8125</v>
      </c>
      <c r="B3089">
        <v>16</v>
      </c>
      <c r="C3089" s="7">
        <v>0</v>
      </c>
      <c r="D3089" s="8">
        <v>0</v>
      </c>
      <c r="E3089" s="7"/>
      <c r="F3089" s="7"/>
      <c r="H3089" s="6">
        <v>39803.8125</v>
      </c>
      <c r="I3089">
        <v>171</v>
      </c>
      <c r="J3089" s="10">
        <v>23.734063441399996</v>
      </c>
      <c r="K3089" s="8">
        <v>1</v>
      </c>
      <c r="L3089" s="7"/>
      <c r="M3089" s="7"/>
    </row>
    <row r="3090" spans="1:13" x14ac:dyDescent="0.25">
      <c r="A3090" s="6">
        <v>39803.822916666664</v>
      </c>
      <c r="B3090">
        <v>16</v>
      </c>
      <c r="C3090" s="7">
        <v>0</v>
      </c>
      <c r="D3090" s="8">
        <v>0</v>
      </c>
      <c r="E3090" s="7"/>
      <c r="F3090" s="7"/>
      <c r="H3090" s="6">
        <v>39803.822916666664</v>
      </c>
      <c r="I3090">
        <v>171</v>
      </c>
      <c r="J3090" s="10">
        <v>23.734063441399996</v>
      </c>
      <c r="K3090" s="8">
        <v>1</v>
      </c>
      <c r="L3090" s="7"/>
      <c r="M3090" s="7"/>
    </row>
    <row r="3091" spans="1:13" x14ac:dyDescent="0.25">
      <c r="A3091" s="6">
        <v>39803.833333333336</v>
      </c>
      <c r="B3091">
        <v>16</v>
      </c>
      <c r="C3091" s="7">
        <v>0</v>
      </c>
      <c r="D3091" s="8">
        <v>0</v>
      </c>
      <c r="E3091" s="7"/>
      <c r="F3091" s="7"/>
      <c r="H3091" s="6">
        <v>39803.833333333336</v>
      </c>
      <c r="I3091">
        <v>171</v>
      </c>
      <c r="J3091" s="10">
        <v>23.734063441399996</v>
      </c>
      <c r="K3091" s="8">
        <v>1</v>
      </c>
      <c r="L3091" s="7"/>
      <c r="M3091" s="7"/>
    </row>
    <row r="3092" spans="1:13" x14ac:dyDescent="0.25">
      <c r="A3092" s="6">
        <v>39803.84375</v>
      </c>
      <c r="B3092">
        <v>16</v>
      </c>
      <c r="C3092" s="7">
        <v>0</v>
      </c>
      <c r="D3092" s="8">
        <v>0</v>
      </c>
      <c r="E3092" s="7"/>
      <c r="F3092" s="7"/>
      <c r="H3092" s="6">
        <v>39803.84375</v>
      </c>
      <c r="I3092">
        <v>172</v>
      </c>
      <c r="J3092" s="10">
        <v>23.906494355199996</v>
      </c>
      <c r="K3092" s="8">
        <v>2</v>
      </c>
      <c r="L3092" s="7"/>
      <c r="M3092" s="7"/>
    </row>
    <row r="3093" spans="1:13" x14ac:dyDescent="0.25">
      <c r="A3093" s="6">
        <v>39803.854166666664</v>
      </c>
      <c r="B3093">
        <v>16</v>
      </c>
      <c r="C3093" s="7">
        <v>0</v>
      </c>
      <c r="D3093" s="8">
        <v>0</v>
      </c>
      <c r="E3093" s="7"/>
      <c r="F3093" s="7"/>
      <c r="H3093" s="6">
        <v>39803.854166666664</v>
      </c>
      <c r="I3093">
        <v>172</v>
      </c>
      <c r="J3093" s="10">
        <v>23.906494355199996</v>
      </c>
      <c r="K3093" s="8">
        <v>1</v>
      </c>
      <c r="L3093" s="7"/>
      <c r="M3093" s="7"/>
    </row>
    <row r="3094" spans="1:13" x14ac:dyDescent="0.25">
      <c r="A3094" s="6">
        <v>39803.864583333336</v>
      </c>
      <c r="B3094">
        <v>16</v>
      </c>
      <c r="C3094" s="7">
        <v>0</v>
      </c>
      <c r="D3094" s="8">
        <v>0</v>
      </c>
      <c r="E3094" s="7"/>
      <c r="F3094" s="7"/>
      <c r="H3094" s="6">
        <v>39803.864583333336</v>
      </c>
      <c r="I3094">
        <v>171</v>
      </c>
      <c r="J3094" s="10">
        <v>23.734063441399996</v>
      </c>
      <c r="K3094" s="8">
        <v>0</v>
      </c>
      <c r="L3094" s="7"/>
      <c r="M3094" s="7"/>
    </row>
    <row r="3095" spans="1:13" x14ac:dyDescent="0.25">
      <c r="A3095" s="6">
        <v>39803.875</v>
      </c>
      <c r="B3095">
        <v>16</v>
      </c>
      <c r="C3095" s="7">
        <v>0</v>
      </c>
      <c r="D3095" s="8">
        <v>0</v>
      </c>
      <c r="E3095" s="7"/>
      <c r="F3095" s="7"/>
      <c r="H3095" s="6">
        <v>39803.875</v>
      </c>
      <c r="I3095">
        <v>171</v>
      </c>
      <c r="J3095" s="10">
        <v>23.734063441399996</v>
      </c>
      <c r="K3095" s="8">
        <v>0</v>
      </c>
      <c r="L3095" s="7"/>
      <c r="M3095" s="7"/>
    </row>
    <row r="3096" spans="1:13" x14ac:dyDescent="0.25">
      <c r="A3096" s="6">
        <v>39803.885416666664</v>
      </c>
      <c r="B3096">
        <v>16</v>
      </c>
      <c r="C3096" s="7">
        <v>0</v>
      </c>
      <c r="D3096" s="8">
        <v>0</v>
      </c>
      <c r="E3096" s="7"/>
      <c r="F3096" s="7"/>
      <c r="H3096" s="6">
        <v>39803.885416666664</v>
      </c>
      <c r="I3096">
        <v>172</v>
      </c>
      <c r="J3096" s="10">
        <v>23.906494355199996</v>
      </c>
      <c r="K3096" s="8">
        <v>0</v>
      </c>
      <c r="L3096" s="7"/>
      <c r="M3096" s="7"/>
    </row>
    <row r="3097" spans="1:13" x14ac:dyDescent="0.25">
      <c r="A3097" s="6">
        <v>39803.895833333336</v>
      </c>
      <c r="B3097">
        <v>16</v>
      </c>
      <c r="C3097" s="7">
        <v>0</v>
      </c>
      <c r="D3097" s="8">
        <v>0</v>
      </c>
      <c r="E3097" s="7"/>
      <c r="F3097" s="7"/>
      <c r="H3097" s="6">
        <v>39803.895833333336</v>
      </c>
      <c r="I3097">
        <v>172</v>
      </c>
      <c r="J3097" s="10">
        <v>23.906494355199996</v>
      </c>
      <c r="K3097" s="8">
        <v>0</v>
      </c>
      <c r="L3097" s="7"/>
      <c r="M3097" s="7"/>
    </row>
    <row r="3098" spans="1:13" x14ac:dyDescent="0.25">
      <c r="A3098" s="6">
        <v>39803.90625</v>
      </c>
      <c r="B3098">
        <v>16</v>
      </c>
      <c r="C3098" s="7">
        <v>0</v>
      </c>
      <c r="D3098" s="8">
        <v>0</v>
      </c>
      <c r="E3098" s="7"/>
      <c r="F3098" s="7"/>
      <c r="H3098" s="6">
        <v>39803.90625</v>
      </c>
      <c r="I3098">
        <v>172</v>
      </c>
      <c r="J3098" s="10">
        <v>23.906494355199996</v>
      </c>
      <c r="K3098" s="8">
        <v>1</v>
      </c>
      <c r="L3098" s="7"/>
      <c r="M3098" s="7"/>
    </row>
    <row r="3099" spans="1:13" x14ac:dyDescent="0.25">
      <c r="A3099" s="6">
        <v>39803.916666666664</v>
      </c>
      <c r="B3099">
        <v>16</v>
      </c>
      <c r="C3099" s="7">
        <v>0</v>
      </c>
      <c r="D3099" s="8">
        <v>0</v>
      </c>
      <c r="E3099" s="7"/>
      <c r="F3099" s="7"/>
      <c r="H3099" s="6">
        <v>39803.916666666664</v>
      </c>
      <c r="I3099">
        <v>172</v>
      </c>
      <c r="J3099" s="10">
        <v>23.906494355199996</v>
      </c>
      <c r="K3099" s="8">
        <v>1</v>
      </c>
      <c r="L3099" s="7"/>
      <c r="M3099" s="7"/>
    </row>
    <row r="3100" spans="1:13" x14ac:dyDescent="0.25">
      <c r="A3100" s="6">
        <v>39803.927083333336</v>
      </c>
      <c r="B3100">
        <v>16</v>
      </c>
      <c r="C3100" s="7">
        <v>0</v>
      </c>
      <c r="D3100" s="8">
        <v>0</v>
      </c>
      <c r="E3100" s="7"/>
      <c r="F3100" s="7"/>
      <c r="H3100" s="6">
        <v>39803.927083333336</v>
      </c>
      <c r="I3100">
        <v>172</v>
      </c>
      <c r="J3100" s="10">
        <v>23.906494355199996</v>
      </c>
      <c r="K3100" s="8">
        <v>0</v>
      </c>
      <c r="L3100" s="7"/>
      <c r="M3100" s="7"/>
    </row>
    <row r="3101" spans="1:13" x14ac:dyDescent="0.25">
      <c r="A3101" s="6">
        <v>39803.9375</v>
      </c>
      <c r="B3101">
        <v>16</v>
      </c>
      <c r="C3101" s="7">
        <v>0</v>
      </c>
      <c r="D3101" s="8">
        <v>0</v>
      </c>
      <c r="E3101" s="7"/>
      <c r="F3101" s="7"/>
      <c r="H3101" s="6">
        <v>39803.9375</v>
      </c>
      <c r="I3101">
        <v>172</v>
      </c>
      <c r="J3101" s="10">
        <v>23.906494355199996</v>
      </c>
      <c r="K3101" s="8">
        <v>0</v>
      </c>
      <c r="L3101" s="7"/>
      <c r="M3101" s="7"/>
    </row>
    <row r="3102" spans="1:13" x14ac:dyDescent="0.25">
      <c r="A3102" s="6">
        <v>39803.947916666664</v>
      </c>
      <c r="B3102">
        <v>16</v>
      </c>
      <c r="C3102" s="7">
        <v>0</v>
      </c>
      <c r="D3102" s="8">
        <v>0</v>
      </c>
      <c r="E3102" s="7"/>
      <c r="F3102" s="7"/>
      <c r="H3102" s="6">
        <v>39803.947916666664</v>
      </c>
      <c r="I3102">
        <v>172</v>
      </c>
      <c r="J3102" s="10">
        <v>23.906494355199996</v>
      </c>
      <c r="K3102" s="8">
        <v>0</v>
      </c>
      <c r="L3102" s="7"/>
      <c r="M3102" s="7"/>
    </row>
    <row r="3103" spans="1:13" x14ac:dyDescent="0.25">
      <c r="A3103" s="6">
        <v>39803.958333333336</v>
      </c>
      <c r="B3103">
        <v>16</v>
      </c>
      <c r="C3103" s="7">
        <v>0</v>
      </c>
      <c r="D3103" s="8">
        <v>0</v>
      </c>
      <c r="E3103" s="7"/>
      <c r="F3103" s="7"/>
      <c r="H3103" s="6">
        <v>39803.958333333336</v>
      </c>
      <c r="I3103">
        <v>172</v>
      </c>
      <c r="J3103" s="10">
        <v>23.906494355199996</v>
      </c>
      <c r="K3103" s="8">
        <v>0</v>
      </c>
      <c r="L3103" s="7"/>
      <c r="M3103" s="7"/>
    </row>
    <row r="3104" spans="1:13" x14ac:dyDescent="0.25">
      <c r="A3104" s="6">
        <v>39803.96875</v>
      </c>
      <c r="B3104">
        <v>16</v>
      </c>
      <c r="C3104" s="7">
        <v>0</v>
      </c>
      <c r="D3104" s="8">
        <v>0</v>
      </c>
      <c r="E3104" s="7"/>
      <c r="F3104" s="7"/>
      <c r="H3104" s="6">
        <v>39803.96875</v>
      </c>
      <c r="I3104">
        <v>172</v>
      </c>
      <c r="J3104" s="10">
        <v>23.906494355199996</v>
      </c>
      <c r="K3104" s="8">
        <v>0</v>
      </c>
      <c r="L3104" s="7"/>
      <c r="M3104" s="7"/>
    </row>
    <row r="3105" spans="1:13" x14ac:dyDescent="0.25">
      <c r="A3105" s="6">
        <v>39803.979166666664</v>
      </c>
      <c r="B3105">
        <v>16</v>
      </c>
      <c r="C3105" s="7">
        <v>0</v>
      </c>
      <c r="D3105" s="8">
        <v>0</v>
      </c>
      <c r="E3105" s="7"/>
      <c r="F3105" s="7"/>
      <c r="H3105" s="6">
        <v>39803.979166666664</v>
      </c>
      <c r="I3105">
        <v>172</v>
      </c>
      <c r="J3105" s="10">
        <v>23.906494355199996</v>
      </c>
      <c r="K3105" s="8">
        <v>0</v>
      </c>
      <c r="L3105" s="7"/>
      <c r="M3105" s="7"/>
    </row>
    <row r="3106" spans="1:13" x14ac:dyDescent="0.25">
      <c r="A3106" s="6">
        <v>39803.989583333336</v>
      </c>
      <c r="B3106">
        <v>16</v>
      </c>
      <c r="C3106" s="7">
        <v>0</v>
      </c>
      <c r="D3106" s="8">
        <v>0</v>
      </c>
      <c r="E3106" s="7"/>
      <c r="F3106" s="7"/>
      <c r="H3106" s="6">
        <v>39803.989583333336</v>
      </c>
      <c r="I3106">
        <v>172</v>
      </c>
      <c r="J3106" s="10">
        <v>23.906494355199996</v>
      </c>
      <c r="K3106" s="8">
        <v>0</v>
      </c>
      <c r="L3106" s="7"/>
      <c r="M3106" s="7"/>
    </row>
    <row r="3107" spans="1:13" x14ac:dyDescent="0.25">
      <c r="A3107" s="6">
        <v>39804</v>
      </c>
      <c r="B3107">
        <v>16</v>
      </c>
      <c r="C3107" s="7">
        <v>0</v>
      </c>
      <c r="D3107" s="8" t="s">
        <v>7</v>
      </c>
      <c r="E3107" s="7"/>
      <c r="F3107" s="7"/>
      <c r="H3107" s="6">
        <v>39804</v>
      </c>
      <c r="I3107">
        <v>171</v>
      </c>
      <c r="J3107" s="10">
        <v>23.734063441399996</v>
      </c>
      <c r="K3107" s="8" t="s">
        <v>7</v>
      </c>
      <c r="L3107" s="7"/>
      <c r="M3107" s="7"/>
    </row>
    <row r="3108" spans="1:13" x14ac:dyDescent="0.25">
      <c r="A3108" s="6">
        <v>39804.010416666664</v>
      </c>
      <c r="B3108">
        <v>16</v>
      </c>
      <c r="C3108" s="7">
        <v>0</v>
      </c>
      <c r="D3108" s="8" t="s">
        <v>7</v>
      </c>
      <c r="E3108" s="7"/>
      <c r="F3108" s="7"/>
      <c r="H3108" s="6">
        <v>39804.010416666664</v>
      </c>
      <c r="I3108">
        <v>171</v>
      </c>
      <c r="J3108" s="10">
        <v>23.734063441399996</v>
      </c>
      <c r="K3108" s="8" t="s">
        <v>7</v>
      </c>
      <c r="L3108" s="7"/>
      <c r="M3108" s="7"/>
    </row>
    <row r="3109" spans="1:13" x14ac:dyDescent="0.25">
      <c r="A3109" s="6">
        <v>39804.020833333336</v>
      </c>
      <c r="B3109">
        <v>16</v>
      </c>
      <c r="C3109" s="7">
        <v>0</v>
      </c>
      <c r="D3109" s="8" t="s">
        <v>7</v>
      </c>
      <c r="E3109" s="7"/>
      <c r="F3109" s="7"/>
      <c r="H3109" s="6">
        <v>39804.020833333336</v>
      </c>
      <c r="I3109">
        <v>171</v>
      </c>
      <c r="J3109" s="10">
        <v>23.734063441399996</v>
      </c>
      <c r="K3109" s="8" t="s">
        <v>7</v>
      </c>
      <c r="L3109" s="7"/>
      <c r="M3109" s="7"/>
    </row>
    <row r="3110" spans="1:13" x14ac:dyDescent="0.25">
      <c r="A3110" s="6">
        <v>39804.03125</v>
      </c>
      <c r="B3110">
        <v>16</v>
      </c>
      <c r="C3110" s="7">
        <v>0</v>
      </c>
      <c r="D3110" s="8" t="s">
        <v>7</v>
      </c>
      <c r="E3110" s="7"/>
      <c r="F3110" s="7"/>
      <c r="H3110" s="6">
        <v>39804.03125</v>
      </c>
      <c r="I3110">
        <v>171</v>
      </c>
      <c r="J3110" s="10">
        <v>23.734063441399996</v>
      </c>
      <c r="K3110" s="8" t="s">
        <v>7</v>
      </c>
      <c r="L3110" s="7"/>
      <c r="M3110" s="7"/>
    </row>
    <row r="3111" spans="1:13" x14ac:dyDescent="0.25">
      <c r="A3111" s="6">
        <v>39804.041666666664</v>
      </c>
      <c r="B3111">
        <v>16</v>
      </c>
      <c r="C3111" s="7">
        <v>0</v>
      </c>
      <c r="D3111" s="8">
        <v>0</v>
      </c>
      <c r="E3111" s="7"/>
      <c r="F3111" s="7"/>
      <c r="H3111" s="6">
        <v>39804.041666666664</v>
      </c>
      <c r="I3111">
        <v>171</v>
      </c>
      <c r="J3111" s="10">
        <v>23.734063441399996</v>
      </c>
      <c r="K3111" s="8">
        <v>0</v>
      </c>
      <c r="L3111" s="7"/>
      <c r="M3111" s="7"/>
    </row>
    <row r="3112" spans="1:13" x14ac:dyDescent="0.25">
      <c r="A3112" s="6">
        <v>39804.052083333336</v>
      </c>
      <c r="B3112">
        <v>16</v>
      </c>
      <c r="C3112" s="7">
        <v>0</v>
      </c>
      <c r="D3112" s="8">
        <v>0</v>
      </c>
      <c r="E3112" s="7"/>
      <c r="F3112" s="7"/>
      <c r="H3112" s="6">
        <v>39804.052083333336</v>
      </c>
      <c r="I3112">
        <v>171</v>
      </c>
      <c r="J3112" s="10">
        <v>23.734063441399996</v>
      </c>
      <c r="K3112" s="8">
        <v>0</v>
      </c>
      <c r="L3112" s="7"/>
      <c r="M3112" s="7"/>
    </row>
    <row r="3113" spans="1:13" x14ac:dyDescent="0.25">
      <c r="A3113" s="6">
        <v>39804.0625</v>
      </c>
      <c r="B3113">
        <v>16</v>
      </c>
      <c r="C3113" s="7">
        <v>0</v>
      </c>
      <c r="D3113" s="8">
        <v>0</v>
      </c>
      <c r="E3113" s="7"/>
      <c r="F3113" s="7"/>
      <c r="H3113" s="6">
        <v>39804.0625</v>
      </c>
      <c r="I3113">
        <v>171</v>
      </c>
      <c r="J3113" s="10">
        <v>23.734063441399996</v>
      </c>
      <c r="K3113" s="8">
        <v>0</v>
      </c>
      <c r="L3113" s="7"/>
      <c r="M3113" s="7"/>
    </row>
    <row r="3114" spans="1:13" x14ac:dyDescent="0.25">
      <c r="A3114" s="6">
        <v>39804.072916666664</v>
      </c>
      <c r="B3114">
        <v>16</v>
      </c>
      <c r="C3114" s="7">
        <v>0</v>
      </c>
      <c r="D3114" s="8">
        <v>0</v>
      </c>
      <c r="E3114" s="7"/>
      <c r="F3114" s="7"/>
      <c r="H3114" s="6">
        <v>39804.072916666664</v>
      </c>
      <c r="I3114">
        <v>170</v>
      </c>
      <c r="J3114" s="10">
        <v>23.562096199999992</v>
      </c>
      <c r="K3114" s="8">
        <v>-1</v>
      </c>
      <c r="L3114" s="7"/>
      <c r="M3114" s="7"/>
    </row>
    <row r="3115" spans="1:13" x14ac:dyDescent="0.25">
      <c r="A3115" s="6">
        <v>39804.083333333336</v>
      </c>
      <c r="B3115">
        <v>16</v>
      </c>
      <c r="C3115" s="7">
        <v>0</v>
      </c>
      <c r="D3115" s="8">
        <v>0</v>
      </c>
      <c r="E3115" s="7"/>
      <c r="F3115" s="7"/>
      <c r="H3115" s="6">
        <v>39804.083333333336</v>
      </c>
      <c r="I3115">
        <v>170</v>
      </c>
      <c r="J3115" s="10">
        <v>23.562096199999992</v>
      </c>
      <c r="K3115" s="8">
        <v>-1</v>
      </c>
      <c r="L3115" s="7"/>
      <c r="M3115" s="7"/>
    </row>
    <row r="3116" spans="1:13" x14ac:dyDescent="0.25">
      <c r="A3116" s="6">
        <v>39804.09375</v>
      </c>
      <c r="B3116">
        <v>16</v>
      </c>
      <c r="C3116" s="7">
        <v>0</v>
      </c>
      <c r="D3116" s="8">
        <v>0</v>
      </c>
      <c r="E3116" s="7"/>
      <c r="F3116" s="7"/>
      <c r="H3116" s="6">
        <v>39804.09375</v>
      </c>
      <c r="I3116">
        <v>170</v>
      </c>
      <c r="J3116" s="10">
        <v>23.562096199999992</v>
      </c>
      <c r="K3116" s="8">
        <v>-1</v>
      </c>
      <c r="L3116" s="7"/>
      <c r="M3116" s="7"/>
    </row>
    <row r="3117" spans="1:13" x14ac:dyDescent="0.25">
      <c r="A3117" s="6">
        <v>39804.104166666664</v>
      </c>
      <c r="B3117">
        <v>16</v>
      </c>
      <c r="C3117" s="7">
        <v>0</v>
      </c>
      <c r="D3117" s="8">
        <v>0</v>
      </c>
      <c r="E3117" s="7"/>
      <c r="F3117" s="7"/>
      <c r="H3117" s="6">
        <v>39804.104166666664</v>
      </c>
      <c r="I3117">
        <v>170</v>
      </c>
      <c r="J3117" s="10">
        <v>23.562096199999992</v>
      </c>
      <c r="K3117" s="8">
        <v>-1</v>
      </c>
      <c r="L3117" s="7"/>
      <c r="M3117" s="7"/>
    </row>
    <row r="3118" spans="1:13" x14ac:dyDescent="0.25">
      <c r="A3118" s="6">
        <v>39804.114583333336</v>
      </c>
      <c r="B3118">
        <v>16</v>
      </c>
      <c r="C3118" s="7">
        <v>0</v>
      </c>
      <c r="D3118" s="8">
        <v>0</v>
      </c>
      <c r="E3118" s="7"/>
      <c r="F3118" s="7"/>
      <c r="H3118" s="6">
        <v>39804.114583333336</v>
      </c>
      <c r="I3118">
        <v>170</v>
      </c>
      <c r="J3118" s="10">
        <v>23.562096199999992</v>
      </c>
      <c r="K3118" s="8">
        <v>0</v>
      </c>
      <c r="L3118" s="7"/>
      <c r="M3118" s="7"/>
    </row>
    <row r="3119" spans="1:13" x14ac:dyDescent="0.25">
      <c r="A3119" s="6">
        <v>39804.125</v>
      </c>
      <c r="B3119">
        <v>16</v>
      </c>
      <c r="C3119" s="7">
        <v>0</v>
      </c>
      <c r="D3119" s="8">
        <v>0</v>
      </c>
      <c r="E3119" s="7"/>
      <c r="F3119" s="7"/>
      <c r="H3119" s="6">
        <v>39804.125</v>
      </c>
      <c r="I3119">
        <v>170</v>
      </c>
      <c r="J3119" s="10">
        <v>23.562096199999992</v>
      </c>
      <c r="K3119" s="8">
        <v>0</v>
      </c>
      <c r="L3119" s="7"/>
      <c r="M3119" s="7"/>
    </row>
    <row r="3120" spans="1:13" x14ac:dyDescent="0.25">
      <c r="A3120" s="6">
        <v>39804.135416666664</v>
      </c>
      <c r="B3120">
        <v>16</v>
      </c>
      <c r="C3120" s="7">
        <v>0</v>
      </c>
      <c r="D3120" s="8">
        <v>0</v>
      </c>
      <c r="E3120" s="7"/>
      <c r="F3120" s="7"/>
      <c r="H3120" s="6">
        <v>39804.135416666664</v>
      </c>
      <c r="I3120">
        <v>170</v>
      </c>
      <c r="J3120" s="10">
        <v>23.562096199999992</v>
      </c>
      <c r="K3120" s="8">
        <v>0</v>
      </c>
      <c r="L3120" s="7"/>
      <c r="M3120" s="7"/>
    </row>
    <row r="3121" spans="1:13" x14ac:dyDescent="0.25">
      <c r="A3121" s="6">
        <v>39804.145833333336</v>
      </c>
      <c r="B3121">
        <v>16</v>
      </c>
      <c r="C3121" s="7">
        <v>0</v>
      </c>
      <c r="D3121" s="8">
        <v>0</v>
      </c>
      <c r="E3121" s="7"/>
      <c r="F3121" s="7"/>
      <c r="H3121" s="6">
        <v>39804.145833333336</v>
      </c>
      <c r="I3121">
        <v>170</v>
      </c>
      <c r="J3121" s="10">
        <v>23.562096199999992</v>
      </c>
      <c r="K3121" s="8">
        <v>0</v>
      </c>
      <c r="L3121" s="7"/>
      <c r="M3121" s="7"/>
    </row>
    <row r="3122" spans="1:13" x14ac:dyDescent="0.25">
      <c r="A3122" s="6">
        <v>39804.15625</v>
      </c>
      <c r="B3122">
        <v>16</v>
      </c>
      <c r="C3122" s="7">
        <v>0</v>
      </c>
      <c r="D3122" s="8">
        <v>0</v>
      </c>
      <c r="E3122" s="7"/>
      <c r="F3122" s="7"/>
      <c r="H3122" s="6">
        <v>39804.15625</v>
      </c>
      <c r="I3122">
        <v>170</v>
      </c>
      <c r="J3122" s="10">
        <v>23.562096199999992</v>
      </c>
      <c r="K3122" s="8">
        <v>0</v>
      </c>
      <c r="L3122" s="7"/>
      <c r="M3122" s="7"/>
    </row>
    <row r="3123" spans="1:13" x14ac:dyDescent="0.25">
      <c r="A3123" s="6">
        <v>39804.166666666664</v>
      </c>
      <c r="B3123">
        <v>16</v>
      </c>
      <c r="C3123" s="7">
        <v>0</v>
      </c>
      <c r="D3123" s="8">
        <v>0</v>
      </c>
      <c r="E3123" s="7"/>
      <c r="F3123" s="7"/>
      <c r="H3123" s="6">
        <v>39804.166666666664</v>
      </c>
      <c r="I3123">
        <v>170</v>
      </c>
      <c r="J3123" s="10">
        <v>23.562096199999992</v>
      </c>
      <c r="K3123" s="8">
        <v>0</v>
      </c>
      <c r="L3123" s="7"/>
      <c r="M3123" s="7"/>
    </row>
    <row r="3124" spans="1:13" x14ac:dyDescent="0.25">
      <c r="A3124" s="6">
        <v>39804.177083333336</v>
      </c>
      <c r="B3124">
        <v>16</v>
      </c>
      <c r="C3124" s="7">
        <v>0</v>
      </c>
      <c r="D3124" s="8">
        <v>0</v>
      </c>
      <c r="E3124" s="7"/>
      <c r="F3124" s="7"/>
      <c r="H3124" s="6">
        <v>39804.177083333336</v>
      </c>
      <c r="I3124">
        <v>171</v>
      </c>
      <c r="J3124" s="10">
        <v>23.734063441399996</v>
      </c>
      <c r="K3124" s="8">
        <v>1</v>
      </c>
      <c r="L3124" s="7"/>
      <c r="M3124" s="7"/>
    </row>
    <row r="3125" spans="1:13" x14ac:dyDescent="0.25">
      <c r="A3125" s="6">
        <v>39804.1875</v>
      </c>
      <c r="B3125">
        <v>16</v>
      </c>
      <c r="C3125" s="7">
        <v>0</v>
      </c>
      <c r="D3125" s="8">
        <v>0</v>
      </c>
      <c r="E3125" s="7"/>
      <c r="F3125" s="7"/>
      <c r="H3125" s="6">
        <v>39804.1875</v>
      </c>
      <c r="I3125">
        <v>171</v>
      </c>
      <c r="J3125" s="10">
        <v>23.734063441399996</v>
      </c>
      <c r="K3125" s="8">
        <v>1</v>
      </c>
      <c r="L3125" s="7"/>
      <c r="M3125" s="7"/>
    </row>
    <row r="3126" spans="1:13" x14ac:dyDescent="0.25">
      <c r="A3126" s="6">
        <v>39804.197916666664</v>
      </c>
      <c r="B3126">
        <v>16</v>
      </c>
      <c r="C3126" s="7">
        <v>0</v>
      </c>
      <c r="D3126" s="8">
        <v>0</v>
      </c>
      <c r="E3126" s="7"/>
      <c r="F3126" s="7"/>
      <c r="H3126" s="6">
        <v>39804.197916666664</v>
      </c>
      <c r="I3126">
        <v>171</v>
      </c>
      <c r="J3126" s="10">
        <v>23.734063441399996</v>
      </c>
      <c r="K3126" s="8">
        <v>1</v>
      </c>
      <c r="L3126" s="7"/>
      <c r="M3126" s="7"/>
    </row>
    <row r="3127" spans="1:13" x14ac:dyDescent="0.25">
      <c r="A3127" s="6">
        <v>39804.208333333336</v>
      </c>
      <c r="B3127">
        <v>16</v>
      </c>
      <c r="C3127" s="7">
        <v>0</v>
      </c>
      <c r="D3127" s="8">
        <v>0</v>
      </c>
      <c r="E3127" s="7"/>
      <c r="F3127" s="7"/>
      <c r="H3127" s="6">
        <v>39804.208333333336</v>
      </c>
      <c r="I3127">
        <v>171</v>
      </c>
      <c r="J3127" s="10">
        <v>23.734063441399996</v>
      </c>
      <c r="K3127" s="8">
        <v>1</v>
      </c>
      <c r="L3127" s="7"/>
      <c r="M3127" s="7"/>
    </row>
    <row r="3128" spans="1:13" x14ac:dyDescent="0.25">
      <c r="A3128" s="6">
        <v>39804.21875</v>
      </c>
      <c r="B3128">
        <v>16</v>
      </c>
      <c r="C3128" s="7">
        <v>0</v>
      </c>
      <c r="D3128" s="8">
        <v>0</v>
      </c>
      <c r="E3128" s="7"/>
      <c r="F3128" s="7"/>
      <c r="H3128" s="6">
        <v>39804.21875</v>
      </c>
      <c r="I3128">
        <v>171</v>
      </c>
      <c r="J3128" s="10">
        <v>23.734063441399996</v>
      </c>
      <c r="K3128" s="8">
        <v>0</v>
      </c>
      <c r="L3128" s="7"/>
      <c r="M3128" s="7"/>
    </row>
    <row r="3129" spans="1:13" x14ac:dyDescent="0.25">
      <c r="A3129" s="6">
        <v>39804.229166666664</v>
      </c>
      <c r="B3129">
        <v>16</v>
      </c>
      <c r="C3129" s="7">
        <v>0</v>
      </c>
      <c r="D3129" s="8">
        <v>0</v>
      </c>
      <c r="E3129" s="7"/>
      <c r="F3129" s="7"/>
      <c r="H3129" s="6">
        <v>39804.229166666664</v>
      </c>
      <c r="I3129">
        <v>171</v>
      </c>
      <c r="J3129" s="10">
        <v>23.734063441399996</v>
      </c>
      <c r="K3129" s="8">
        <v>0</v>
      </c>
      <c r="L3129" s="7"/>
      <c r="M3129" s="7"/>
    </row>
    <row r="3130" spans="1:13" x14ac:dyDescent="0.25">
      <c r="A3130" s="6">
        <v>39804.239583333336</v>
      </c>
      <c r="B3130">
        <v>16</v>
      </c>
      <c r="C3130" s="7">
        <v>0</v>
      </c>
      <c r="D3130" s="8">
        <v>0</v>
      </c>
      <c r="E3130" s="7"/>
      <c r="F3130" s="7"/>
      <c r="H3130" s="6">
        <v>39804.239583333336</v>
      </c>
      <c r="I3130">
        <v>171</v>
      </c>
      <c r="J3130" s="10">
        <v>23.734063441399996</v>
      </c>
      <c r="K3130" s="8">
        <v>0</v>
      </c>
      <c r="L3130" s="7"/>
      <c r="M3130" s="7"/>
    </row>
    <row r="3131" spans="1:13" x14ac:dyDescent="0.25">
      <c r="A3131" s="6">
        <v>39804.25</v>
      </c>
      <c r="B3131">
        <v>16</v>
      </c>
      <c r="C3131" s="7">
        <v>0</v>
      </c>
      <c r="D3131" s="8" t="s">
        <v>7</v>
      </c>
      <c r="E3131" s="7"/>
      <c r="F3131" s="7"/>
      <c r="H3131" s="6">
        <v>39804.25</v>
      </c>
      <c r="I3131">
        <v>170</v>
      </c>
      <c r="J3131" s="10">
        <v>23.562096199999992</v>
      </c>
      <c r="K3131" s="8" t="s">
        <v>7</v>
      </c>
      <c r="L3131" s="7"/>
      <c r="M3131" s="7"/>
    </row>
    <row r="3132" spans="1:13" x14ac:dyDescent="0.25">
      <c r="A3132" s="6">
        <v>39804.260416666664</v>
      </c>
      <c r="B3132">
        <v>16</v>
      </c>
      <c r="C3132" s="7">
        <v>0</v>
      </c>
      <c r="D3132" s="8" t="s">
        <v>7</v>
      </c>
      <c r="E3132" s="7"/>
      <c r="F3132" s="7"/>
      <c r="H3132" s="6">
        <v>39804.260416666664</v>
      </c>
      <c r="I3132">
        <v>170</v>
      </c>
      <c r="J3132" s="10">
        <v>23.562096199999992</v>
      </c>
      <c r="K3132" s="8" t="s">
        <v>7</v>
      </c>
      <c r="L3132" s="7"/>
      <c r="M3132" s="7"/>
    </row>
    <row r="3133" spans="1:13" x14ac:dyDescent="0.25">
      <c r="A3133" s="6">
        <v>39804.270833333336</v>
      </c>
      <c r="B3133">
        <v>16</v>
      </c>
      <c r="C3133" s="7">
        <v>0</v>
      </c>
      <c r="D3133" s="8" t="s">
        <v>7</v>
      </c>
      <c r="E3133" s="7"/>
      <c r="F3133" s="7"/>
      <c r="H3133" s="6">
        <v>39804.270833333336</v>
      </c>
      <c r="I3133">
        <v>170</v>
      </c>
      <c r="J3133" s="10">
        <v>23.562096199999992</v>
      </c>
      <c r="K3133" s="8" t="s">
        <v>7</v>
      </c>
      <c r="L3133" s="7"/>
      <c r="M3133" s="7"/>
    </row>
    <row r="3134" spans="1:13" x14ac:dyDescent="0.25">
      <c r="A3134" s="6">
        <v>39804.28125</v>
      </c>
      <c r="B3134">
        <v>16</v>
      </c>
      <c r="C3134" s="7">
        <v>0</v>
      </c>
      <c r="D3134" s="8" t="s">
        <v>7</v>
      </c>
      <c r="E3134" s="7"/>
      <c r="F3134" s="7"/>
      <c r="H3134" s="6">
        <v>39804.28125</v>
      </c>
      <c r="I3134">
        <v>170</v>
      </c>
      <c r="J3134" s="10">
        <v>23.562096199999992</v>
      </c>
      <c r="K3134" s="8" t="s">
        <v>7</v>
      </c>
      <c r="L3134" s="7"/>
      <c r="M3134" s="7"/>
    </row>
    <row r="3135" spans="1:13" x14ac:dyDescent="0.25">
      <c r="A3135" s="6">
        <v>39804.291666666664</v>
      </c>
      <c r="B3135">
        <v>16</v>
      </c>
      <c r="C3135" s="7">
        <v>0</v>
      </c>
      <c r="D3135" s="8">
        <v>0</v>
      </c>
      <c r="E3135" s="7"/>
      <c r="F3135" s="7"/>
      <c r="H3135" s="6">
        <v>39804.291666666664</v>
      </c>
      <c r="I3135">
        <v>170</v>
      </c>
      <c r="J3135" s="10">
        <v>23.562096199999992</v>
      </c>
      <c r="K3135" s="8">
        <v>0</v>
      </c>
      <c r="L3135" s="7"/>
      <c r="M3135" s="7"/>
    </row>
    <row r="3136" spans="1:13" x14ac:dyDescent="0.25">
      <c r="A3136" s="6">
        <v>39804.302083333336</v>
      </c>
      <c r="B3136">
        <v>16</v>
      </c>
      <c r="C3136" s="7">
        <v>0</v>
      </c>
      <c r="D3136" s="8">
        <v>0</v>
      </c>
      <c r="E3136" s="7"/>
      <c r="F3136" s="7"/>
      <c r="H3136" s="6">
        <v>39804.302083333336</v>
      </c>
      <c r="I3136">
        <v>170</v>
      </c>
      <c r="J3136" s="10">
        <v>23.562096199999992</v>
      </c>
      <c r="K3136" s="8">
        <v>0</v>
      </c>
      <c r="L3136" s="7"/>
      <c r="M3136" s="7"/>
    </row>
    <row r="3137" spans="1:13" x14ac:dyDescent="0.25">
      <c r="A3137" s="6">
        <v>39804.3125</v>
      </c>
      <c r="B3137">
        <v>16</v>
      </c>
      <c r="C3137" s="7">
        <v>0</v>
      </c>
      <c r="D3137" s="8">
        <v>0</v>
      </c>
      <c r="E3137" s="7"/>
      <c r="F3137" s="7"/>
      <c r="H3137" s="6">
        <v>39804.3125</v>
      </c>
      <c r="I3137">
        <v>170</v>
      </c>
      <c r="J3137" s="10">
        <v>23.562096199999992</v>
      </c>
      <c r="K3137" s="8">
        <v>0</v>
      </c>
      <c r="L3137" s="7"/>
      <c r="M3137" s="7"/>
    </row>
    <row r="3138" spans="1:13" x14ac:dyDescent="0.25">
      <c r="A3138" s="6">
        <v>39804.322916666664</v>
      </c>
      <c r="B3138">
        <v>16</v>
      </c>
      <c r="C3138" s="7">
        <v>0</v>
      </c>
      <c r="D3138" s="8">
        <v>0</v>
      </c>
      <c r="E3138" s="7"/>
      <c r="F3138" s="7"/>
      <c r="H3138" s="6">
        <v>39804.322916666664</v>
      </c>
      <c r="I3138">
        <v>170</v>
      </c>
      <c r="J3138" s="10">
        <v>23.562096199999992</v>
      </c>
      <c r="K3138" s="8">
        <v>0</v>
      </c>
      <c r="L3138" s="7"/>
      <c r="M3138" s="7"/>
    </row>
    <row r="3139" spans="1:13" x14ac:dyDescent="0.25">
      <c r="A3139" s="6">
        <v>39804.333333333336</v>
      </c>
      <c r="B3139">
        <v>16</v>
      </c>
      <c r="C3139" s="7">
        <v>0</v>
      </c>
      <c r="D3139" s="8">
        <v>0</v>
      </c>
      <c r="E3139" s="7"/>
      <c r="F3139" s="7"/>
      <c r="H3139" s="6">
        <v>39804.333333333336</v>
      </c>
      <c r="I3139">
        <v>170</v>
      </c>
      <c r="J3139" s="10">
        <v>23.562096199999992</v>
      </c>
      <c r="K3139" s="8">
        <v>0</v>
      </c>
      <c r="L3139" s="7"/>
      <c r="M3139" s="7"/>
    </row>
    <row r="3140" spans="1:13" x14ac:dyDescent="0.25">
      <c r="A3140" s="6">
        <v>39804.34375</v>
      </c>
      <c r="B3140">
        <v>16</v>
      </c>
      <c r="C3140" s="7">
        <v>0</v>
      </c>
      <c r="D3140" s="8">
        <v>0</v>
      </c>
      <c r="E3140" s="7"/>
      <c r="F3140" s="7"/>
      <c r="H3140" s="6">
        <v>39804.34375</v>
      </c>
      <c r="I3140">
        <v>170</v>
      </c>
      <c r="J3140" s="10">
        <v>23.562096199999992</v>
      </c>
      <c r="K3140" s="8">
        <v>0</v>
      </c>
      <c r="L3140" s="7"/>
      <c r="M3140" s="7"/>
    </row>
    <row r="3141" spans="1:13" x14ac:dyDescent="0.25">
      <c r="A3141" s="6">
        <v>39804.354166666664</v>
      </c>
      <c r="B3141">
        <v>16</v>
      </c>
      <c r="C3141" s="7">
        <v>0</v>
      </c>
      <c r="D3141" s="8">
        <v>0</v>
      </c>
      <c r="E3141" s="7"/>
      <c r="F3141" s="7"/>
      <c r="H3141" s="6">
        <v>39804.354166666664</v>
      </c>
      <c r="I3141">
        <v>170</v>
      </c>
      <c r="J3141" s="10">
        <v>23.562096199999992</v>
      </c>
      <c r="K3141" s="8">
        <v>0</v>
      </c>
      <c r="L3141" s="7"/>
      <c r="M3141" s="7"/>
    </row>
    <row r="3142" spans="1:13" x14ac:dyDescent="0.25">
      <c r="A3142" s="6">
        <v>39804.364583333336</v>
      </c>
      <c r="B3142">
        <v>16</v>
      </c>
      <c r="C3142" s="7">
        <v>0</v>
      </c>
      <c r="D3142" s="8">
        <v>0</v>
      </c>
      <c r="E3142" s="7"/>
      <c r="F3142" s="7"/>
      <c r="H3142" s="6">
        <v>39804.364583333336</v>
      </c>
      <c r="I3142">
        <v>170</v>
      </c>
      <c r="J3142" s="10">
        <v>23.562096199999992</v>
      </c>
      <c r="K3142" s="8">
        <v>0</v>
      </c>
      <c r="L3142" s="7"/>
      <c r="M3142" s="7"/>
    </row>
    <row r="3143" spans="1:13" x14ac:dyDescent="0.25">
      <c r="A3143" s="6">
        <v>39804.375</v>
      </c>
      <c r="B3143">
        <v>16</v>
      </c>
      <c r="C3143" s="7">
        <v>0</v>
      </c>
      <c r="D3143" s="8">
        <v>0</v>
      </c>
      <c r="E3143" s="7"/>
      <c r="F3143" s="7"/>
      <c r="H3143" s="6">
        <v>39804.375</v>
      </c>
      <c r="I3143">
        <v>170</v>
      </c>
      <c r="J3143" s="10">
        <v>23.562096199999992</v>
      </c>
      <c r="K3143" s="8">
        <v>0</v>
      </c>
      <c r="L3143" s="7"/>
      <c r="M3143" s="7"/>
    </row>
    <row r="3144" spans="1:13" x14ac:dyDescent="0.25">
      <c r="A3144" s="6">
        <v>39804.385416666664</v>
      </c>
      <c r="B3144">
        <v>16</v>
      </c>
      <c r="C3144" s="7">
        <v>0</v>
      </c>
      <c r="D3144" s="8">
        <v>0</v>
      </c>
      <c r="E3144" s="7"/>
      <c r="F3144" s="7"/>
      <c r="H3144" s="6">
        <v>39804.385416666664</v>
      </c>
      <c r="I3144">
        <v>170</v>
      </c>
      <c r="J3144" s="10">
        <v>23.562096199999992</v>
      </c>
      <c r="K3144" s="8">
        <v>0</v>
      </c>
      <c r="L3144" s="7"/>
      <c r="M3144" s="7"/>
    </row>
    <row r="3145" spans="1:13" x14ac:dyDescent="0.25">
      <c r="A3145" s="6">
        <v>39804.395833333336</v>
      </c>
      <c r="B3145">
        <v>16</v>
      </c>
      <c r="C3145" s="7">
        <v>0</v>
      </c>
      <c r="D3145" s="8">
        <v>0</v>
      </c>
      <c r="E3145" s="7"/>
      <c r="F3145" s="7"/>
      <c r="H3145" s="6">
        <v>39804.395833333336</v>
      </c>
      <c r="I3145">
        <v>170</v>
      </c>
      <c r="J3145" s="10">
        <v>23.562096199999992</v>
      </c>
      <c r="K3145" s="8">
        <v>0</v>
      </c>
      <c r="L3145" s="7"/>
      <c r="M3145" s="7"/>
    </row>
    <row r="3146" spans="1:13" x14ac:dyDescent="0.25">
      <c r="A3146" s="6">
        <v>39804.40625</v>
      </c>
      <c r="B3146">
        <v>16</v>
      </c>
      <c r="C3146" s="7">
        <v>0</v>
      </c>
      <c r="D3146" s="8">
        <v>0</v>
      </c>
      <c r="E3146" s="7"/>
      <c r="F3146" s="7"/>
      <c r="H3146" s="6">
        <v>39804.40625</v>
      </c>
      <c r="I3146">
        <v>170</v>
      </c>
      <c r="J3146" s="10">
        <v>23.562096199999992</v>
      </c>
      <c r="K3146" s="8">
        <v>0</v>
      </c>
      <c r="L3146" s="7"/>
      <c r="M3146" s="7"/>
    </row>
    <row r="3147" spans="1:13" x14ac:dyDescent="0.25">
      <c r="A3147" s="6">
        <v>39804.416666666664</v>
      </c>
      <c r="B3147">
        <v>16</v>
      </c>
      <c r="C3147" s="7">
        <v>0</v>
      </c>
      <c r="D3147" s="8">
        <v>0</v>
      </c>
      <c r="E3147" s="7"/>
      <c r="F3147" s="7"/>
      <c r="H3147" s="6">
        <v>39804.416666666664</v>
      </c>
      <c r="I3147">
        <v>170</v>
      </c>
      <c r="J3147" s="10">
        <v>23.562096199999992</v>
      </c>
      <c r="K3147" s="8">
        <v>0</v>
      </c>
      <c r="L3147" s="7"/>
      <c r="M3147" s="7"/>
    </row>
    <row r="3148" spans="1:13" x14ac:dyDescent="0.25">
      <c r="A3148" s="6">
        <v>39804.427083333336</v>
      </c>
      <c r="B3148">
        <v>16</v>
      </c>
      <c r="C3148" s="7">
        <v>0</v>
      </c>
      <c r="D3148" s="8">
        <v>0</v>
      </c>
      <c r="E3148" s="7"/>
      <c r="F3148" s="7"/>
      <c r="H3148" s="6">
        <v>39804.427083333336</v>
      </c>
      <c r="I3148">
        <v>170</v>
      </c>
      <c r="J3148" s="10">
        <v>23.562096199999992</v>
      </c>
      <c r="K3148" s="8">
        <v>0</v>
      </c>
      <c r="L3148" s="7"/>
      <c r="M3148" s="7"/>
    </row>
    <row r="3149" spans="1:13" x14ac:dyDescent="0.25">
      <c r="A3149" s="6">
        <v>39804.4375</v>
      </c>
      <c r="B3149">
        <v>16</v>
      </c>
      <c r="C3149" s="7">
        <v>0</v>
      </c>
      <c r="D3149" s="8">
        <v>0</v>
      </c>
      <c r="E3149" s="7"/>
      <c r="F3149" s="7"/>
      <c r="H3149" s="6">
        <v>39804.4375</v>
      </c>
      <c r="I3149">
        <v>170</v>
      </c>
      <c r="J3149" s="10">
        <v>23.562096199999992</v>
      </c>
      <c r="K3149" s="8">
        <v>0</v>
      </c>
      <c r="L3149" s="7"/>
      <c r="M3149" s="7"/>
    </row>
    <row r="3150" spans="1:13" x14ac:dyDescent="0.25">
      <c r="A3150" s="6">
        <v>39804.447916666664</v>
      </c>
      <c r="B3150">
        <v>16</v>
      </c>
      <c r="C3150" s="7">
        <v>0</v>
      </c>
      <c r="D3150" s="8">
        <v>0</v>
      </c>
      <c r="E3150" s="7"/>
      <c r="F3150" s="7"/>
      <c r="H3150" s="6">
        <v>39804.447916666664</v>
      </c>
      <c r="I3150">
        <v>170</v>
      </c>
      <c r="J3150" s="10">
        <v>23.562096199999992</v>
      </c>
      <c r="K3150" s="8">
        <v>0</v>
      </c>
      <c r="L3150" s="7"/>
      <c r="M3150" s="7"/>
    </row>
    <row r="3151" spans="1:13" x14ac:dyDescent="0.25">
      <c r="A3151" s="6">
        <v>39804.458333333336</v>
      </c>
      <c r="B3151">
        <v>16</v>
      </c>
      <c r="C3151" s="7">
        <v>0</v>
      </c>
      <c r="D3151" s="8">
        <v>0</v>
      </c>
      <c r="E3151" s="7"/>
      <c r="F3151" s="7"/>
      <c r="H3151" s="6">
        <v>39804.458333333336</v>
      </c>
      <c r="I3151">
        <v>170</v>
      </c>
      <c r="J3151" s="10">
        <v>23.562096199999992</v>
      </c>
      <c r="K3151" s="8">
        <v>0</v>
      </c>
      <c r="L3151" s="7"/>
      <c r="M3151" s="7"/>
    </row>
    <row r="3152" spans="1:13" x14ac:dyDescent="0.25">
      <c r="A3152" s="6">
        <v>39804.46875</v>
      </c>
      <c r="B3152">
        <v>16</v>
      </c>
      <c r="C3152" s="7">
        <v>0</v>
      </c>
      <c r="D3152" s="8">
        <v>0</v>
      </c>
      <c r="E3152" s="7"/>
      <c r="F3152" s="7"/>
      <c r="H3152" s="6">
        <v>39804.46875</v>
      </c>
      <c r="I3152">
        <v>170</v>
      </c>
      <c r="J3152" s="10">
        <v>23.562096199999992</v>
      </c>
      <c r="K3152" s="8">
        <v>0</v>
      </c>
      <c r="L3152" s="7"/>
      <c r="M3152" s="7"/>
    </row>
    <row r="3153" spans="1:13" x14ac:dyDescent="0.25">
      <c r="A3153" s="6">
        <v>39804.479166666664</v>
      </c>
      <c r="B3153">
        <v>16</v>
      </c>
      <c r="C3153" s="7">
        <v>0</v>
      </c>
      <c r="D3153" s="8">
        <v>0</v>
      </c>
      <c r="E3153" s="7"/>
      <c r="F3153" s="7"/>
      <c r="H3153" s="6">
        <v>39804.479166666664</v>
      </c>
      <c r="I3153">
        <v>170</v>
      </c>
      <c r="J3153" s="10">
        <v>23.562096199999992</v>
      </c>
      <c r="K3153" s="8">
        <v>0</v>
      </c>
      <c r="L3153" s="7"/>
      <c r="M3153" s="7"/>
    </row>
    <row r="3154" spans="1:13" x14ac:dyDescent="0.25">
      <c r="A3154" s="6">
        <v>39804.489583333336</v>
      </c>
      <c r="B3154">
        <v>16</v>
      </c>
      <c r="C3154" s="7">
        <v>0</v>
      </c>
      <c r="D3154" s="8">
        <v>0</v>
      </c>
      <c r="E3154" s="7"/>
      <c r="F3154" s="7"/>
      <c r="H3154" s="6">
        <v>39804.489583333336</v>
      </c>
      <c r="I3154">
        <v>170</v>
      </c>
      <c r="J3154" s="10">
        <v>23.562096199999992</v>
      </c>
      <c r="K3154" s="8">
        <v>0</v>
      </c>
      <c r="L3154" s="7"/>
      <c r="M3154" s="7"/>
    </row>
    <row r="3155" spans="1:13" x14ac:dyDescent="0.25">
      <c r="A3155" s="6">
        <v>39804.5</v>
      </c>
      <c r="B3155">
        <v>16</v>
      </c>
      <c r="C3155" s="7">
        <v>0</v>
      </c>
      <c r="D3155" s="8" t="s">
        <v>7</v>
      </c>
      <c r="E3155" s="7"/>
      <c r="F3155" s="7"/>
      <c r="H3155" s="6">
        <v>39804.5</v>
      </c>
      <c r="I3155">
        <v>170</v>
      </c>
      <c r="J3155" s="10">
        <v>23.562096199999992</v>
      </c>
      <c r="K3155" s="8" t="s">
        <v>7</v>
      </c>
      <c r="L3155" s="7"/>
      <c r="M3155" s="7"/>
    </row>
    <row r="3156" spans="1:13" x14ac:dyDescent="0.25">
      <c r="A3156" s="6">
        <v>39804.510416666664</v>
      </c>
      <c r="B3156">
        <v>16</v>
      </c>
      <c r="C3156" s="7">
        <v>0</v>
      </c>
      <c r="D3156" s="8" t="s">
        <v>7</v>
      </c>
      <c r="E3156" s="7"/>
      <c r="F3156" s="7"/>
      <c r="H3156" s="6">
        <v>39804.510416666664</v>
      </c>
      <c r="I3156">
        <v>170</v>
      </c>
      <c r="J3156" s="10">
        <v>23.562096199999992</v>
      </c>
      <c r="K3156" s="8" t="s">
        <v>7</v>
      </c>
      <c r="L3156" s="7"/>
      <c r="M3156" s="7"/>
    </row>
    <row r="3157" spans="1:13" x14ac:dyDescent="0.25">
      <c r="A3157" s="6">
        <v>39804.520833333336</v>
      </c>
      <c r="B3157">
        <v>16</v>
      </c>
      <c r="C3157" s="7">
        <v>0</v>
      </c>
      <c r="D3157" s="8" t="s">
        <v>7</v>
      </c>
      <c r="E3157" s="7"/>
      <c r="F3157" s="7"/>
      <c r="H3157" s="6">
        <v>39804.520833333336</v>
      </c>
      <c r="I3157">
        <v>170</v>
      </c>
      <c r="J3157" s="10">
        <v>23.562096199999992</v>
      </c>
      <c r="K3157" s="8" t="s">
        <v>7</v>
      </c>
      <c r="L3157" s="7"/>
      <c r="M3157" s="7"/>
    </row>
    <row r="3158" spans="1:13" x14ac:dyDescent="0.25">
      <c r="A3158" s="6">
        <v>39804.53125</v>
      </c>
      <c r="B3158">
        <v>16</v>
      </c>
      <c r="C3158" s="7">
        <v>0</v>
      </c>
      <c r="D3158" s="8" t="s">
        <v>7</v>
      </c>
      <c r="E3158" s="7"/>
      <c r="F3158" s="7"/>
      <c r="H3158" s="6">
        <v>39804.53125</v>
      </c>
      <c r="I3158">
        <v>169</v>
      </c>
      <c r="J3158" s="10">
        <v>23.390586106599997</v>
      </c>
      <c r="K3158" s="8" t="s">
        <v>7</v>
      </c>
      <c r="L3158" s="7"/>
      <c r="M3158" s="7"/>
    </row>
    <row r="3159" spans="1:13" x14ac:dyDescent="0.25">
      <c r="A3159" s="6">
        <v>39804.541666666664</v>
      </c>
      <c r="B3159">
        <v>16</v>
      </c>
      <c r="C3159" s="7">
        <v>0</v>
      </c>
      <c r="D3159" s="8">
        <v>0</v>
      </c>
      <c r="E3159" s="7"/>
      <c r="F3159" s="7"/>
      <c r="H3159" s="6">
        <v>39804.541666666664</v>
      </c>
      <c r="I3159">
        <v>170</v>
      </c>
      <c r="J3159" s="10">
        <v>23.562096199999992</v>
      </c>
      <c r="K3159" s="8">
        <v>0</v>
      </c>
      <c r="L3159" s="7"/>
      <c r="M3159" s="7"/>
    </row>
    <row r="3160" spans="1:13" x14ac:dyDescent="0.25">
      <c r="A3160" s="6">
        <v>39804.552083333336</v>
      </c>
      <c r="B3160">
        <v>16</v>
      </c>
      <c r="C3160" s="7">
        <v>0</v>
      </c>
      <c r="D3160" s="8">
        <v>0</v>
      </c>
      <c r="E3160" s="7"/>
      <c r="F3160" s="7"/>
      <c r="H3160" s="6">
        <v>39804.552083333336</v>
      </c>
      <c r="I3160">
        <v>170</v>
      </c>
      <c r="J3160" s="10">
        <v>23.562096199999992</v>
      </c>
      <c r="K3160" s="8">
        <v>0</v>
      </c>
      <c r="L3160" s="7"/>
      <c r="M3160" s="7"/>
    </row>
    <row r="3161" spans="1:13" x14ac:dyDescent="0.25">
      <c r="A3161" s="6">
        <v>39804.5625</v>
      </c>
      <c r="B3161">
        <v>16</v>
      </c>
      <c r="C3161" s="7">
        <v>0</v>
      </c>
      <c r="D3161" s="8">
        <v>0</v>
      </c>
      <c r="E3161" s="7"/>
      <c r="F3161" s="7"/>
      <c r="H3161" s="6">
        <v>39804.5625</v>
      </c>
      <c r="I3161">
        <v>170</v>
      </c>
      <c r="J3161" s="10">
        <v>23.562096199999992</v>
      </c>
      <c r="K3161" s="8">
        <v>0</v>
      </c>
      <c r="L3161" s="7"/>
      <c r="M3161" s="7"/>
    </row>
    <row r="3162" spans="1:13" x14ac:dyDescent="0.25">
      <c r="A3162" s="6">
        <v>39804.572916666664</v>
      </c>
      <c r="B3162">
        <v>16</v>
      </c>
      <c r="C3162" s="7">
        <v>0</v>
      </c>
      <c r="D3162" s="8">
        <v>0</v>
      </c>
      <c r="E3162" s="7"/>
      <c r="F3162" s="7"/>
      <c r="H3162" s="6">
        <v>39804.572916666664</v>
      </c>
      <c r="I3162">
        <v>170</v>
      </c>
      <c r="J3162" s="10">
        <v>23.562096199999992</v>
      </c>
      <c r="K3162" s="8">
        <v>1</v>
      </c>
      <c r="L3162" s="7"/>
      <c r="M3162" s="7"/>
    </row>
    <row r="3163" spans="1:13" x14ac:dyDescent="0.25">
      <c r="A3163" s="6">
        <v>39804.583333333336</v>
      </c>
      <c r="B3163">
        <v>16</v>
      </c>
      <c r="C3163" s="7">
        <v>0</v>
      </c>
      <c r="D3163" s="8">
        <v>0</v>
      </c>
      <c r="E3163" s="7"/>
      <c r="F3163" s="7"/>
      <c r="H3163" s="6">
        <v>39804.583333333336</v>
      </c>
      <c r="I3163">
        <v>170</v>
      </c>
      <c r="J3163" s="10">
        <v>23.562096199999992</v>
      </c>
      <c r="K3163" s="8">
        <v>0</v>
      </c>
      <c r="L3163" s="7"/>
      <c r="M3163" s="7"/>
    </row>
    <row r="3164" spans="1:13" x14ac:dyDescent="0.25">
      <c r="A3164" s="6">
        <v>39804.59375</v>
      </c>
      <c r="B3164">
        <v>16</v>
      </c>
      <c r="C3164" s="7">
        <v>0</v>
      </c>
      <c r="D3164" s="8">
        <v>0</v>
      </c>
      <c r="E3164" s="7"/>
      <c r="F3164" s="7"/>
      <c r="H3164" s="6">
        <v>39804.59375</v>
      </c>
      <c r="I3164">
        <v>169</v>
      </c>
      <c r="J3164" s="10">
        <v>23.390586106599997</v>
      </c>
      <c r="K3164" s="8">
        <v>-1</v>
      </c>
      <c r="L3164" s="7"/>
      <c r="M3164" s="7"/>
    </row>
    <row r="3165" spans="1:13" x14ac:dyDescent="0.25">
      <c r="A3165" s="6">
        <v>39804.604166666664</v>
      </c>
      <c r="B3165">
        <v>16</v>
      </c>
      <c r="C3165" s="7">
        <v>0</v>
      </c>
      <c r="D3165" s="8">
        <v>0</v>
      </c>
      <c r="E3165" s="7"/>
      <c r="F3165" s="7"/>
      <c r="H3165" s="6">
        <v>39804.604166666664</v>
      </c>
      <c r="I3165">
        <v>169</v>
      </c>
      <c r="J3165" s="10">
        <v>23.390586106599997</v>
      </c>
      <c r="K3165" s="8">
        <v>-1</v>
      </c>
      <c r="L3165" s="7"/>
      <c r="M3165" s="7"/>
    </row>
    <row r="3166" spans="1:13" x14ac:dyDescent="0.25">
      <c r="A3166" s="6">
        <v>39804.614583333336</v>
      </c>
      <c r="B3166">
        <v>16</v>
      </c>
      <c r="C3166" s="7">
        <v>0</v>
      </c>
      <c r="D3166" s="8">
        <v>0</v>
      </c>
      <c r="E3166" s="7"/>
      <c r="F3166" s="7"/>
      <c r="H3166" s="6">
        <v>39804.614583333336</v>
      </c>
      <c r="I3166">
        <v>169</v>
      </c>
      <c r="J3166" s="10">
        <v>23.390586106599997</v>
      </c>
      <c r="K3166" s="8">
        <v>-1</v>
      </c>
      <c r="L3166" s="7"/>
      <c r="M3166" s="7"/>
    </row>
    <row r="3167" spans="1:13" x14ac:dyDescent="0.25">
      <c r="A3167" s="6">
        <v>39804.625</v>
      </c>
      <c r="B3167">
        <v>16</v>
      </c>
      <c r="C3167" s="7">
        <v>0</v>
      </c>
      <c r="D3167" s="8">
        <v>0</v>
      </c>
      <c r="E3167" s="7"/>
      <c r="F3167" s="7"/>
      <c r="H3167" s="6">
        <v>39804.625</v>
      </c>
      <c r="I3167">
        <v>169</v>
      </c>
      <c r="J3167" s="10">
        <v>23.390586106599997</v>
      </c>
      <c r="K3167" s="8">
        <v>-1</v>
      </c>
      <c r="L3167" s="7"/>
      <c r="M3167" s="7"/>
    </row>
    <row r="3168" spans="1:13" x14ac:dyDescent="0.25">
      <c r="A3168" s="6">
        <v>39804.635416666664</v>
      </c>
      <c r="B3168">
        <v>16</v>
      </c>
      <c r="C3168" s="7">
        <v>0</v>
      </c>
      <c r="D3168" s="8">
        <v>0</v>
      </c>
      <c r="E3168" s="7"/>
      <c r="F3168" s="7"/>
      <c r="H3168" s="6">
        <v>39804.635416666664</v>
      </c>
      <c r="I3168">
        <v>170</v>
      </c>
      <c r="J3168" s="10">
        <v>23.562096199999992</v>
      </c>
      <c r="K3168" s="8">
        <v>1</v>
      </c>
      <c r="L3168" s="7"/>
      <c r="M3168" s="7"/>
    </row>
    <row r="3169" spans="1:13" x14ac:dyDescent="0.25">
      <c r="A3169" s="6">
        <v>39804.645833333336</v>
      </c>
      <c r="B3169">
        <v>16</v>
      </c>
      <c r="C3169" s="7">
        <v>0</v>
      </c>
      <c r="D3169" s="8">
        <v>0</v>
      </c>
      <c r="E3169" s="7"/>
      <c r="F3169" s="7"/>
      <c r="H3169" s="6">
        <v>39804.645833333336</v>
      </c>
      <c r="I3169">
        <v>170</v>
      </c>
      <c r="J3169" s="10">
        <v>23.562096199999992</v>
      </c>
      <c r="K3169" s="8">
        <v>1</v>
      </c>
      <c r="L3169" s="7"/>
      <c r="M3169" s="7"/>
    </row>
    <row r="3170" spans="1:13" x14ac:dyDescent="0.25">
      <c r="A3170" s="6">
        <v>39804.65625</v>
      </c>
      <c r="B3170">
        <v>16</v>
      </c>
      <c r="C3170" s="7">
        <v>0</v>
      </c>
      <c r="D3170" s="8">
        <v>0</v>
      </c>
      <c r="E3170" s="7"/>
      <c r="F3170" s="7"/>
      <c r="H3170" s="6">
        <v>39804.65625</v>
      </c>
      <c r="I3170">
        <v>170</v>
      </c>
      <c r="J3170" s="10">
        <v>23.562096199999992</v>
      </c>
      <c r="K3170" s="8">
        <v>1</v>
      </c>
      <c r="L3170" s="7"/>
      <c r="M3170" s="7"/>
    </row>
    <row r="3171" spans="1:13" x14ac:dyDescent="0.25">
      <c r="A3171" s="6">
        <v>39804.666666666664</v>
      </c>
      <c r="B3171">
        <v>16</v>
      </c>
      <c r="C3171" s="7">
        <v>0</v>
      </c>
      <c r="D3171" s="8">
        <v>0</v>
      </c>
      <c r="E3171" s="7"/>
      <c r="F3171" s="7"/>
      <c r="H3171" s="6">
        <v>39804.666666666664</v>
      </c>
      <c r="I3171">
        <v>170</v>
      </c>
      <c r="J3171" s="10">
        <v>23.562096199999992</v>
      </c>
      <c r="K3171" s="8">
        <v>1</v>
      </c>
      <c r="L3171" s="7"/>
      <c r="M3171" s="7"/>
    </row>
    <row r="3172" spans="1:13" x14ac:dyDescent="0.25">
      <c r="A3172" s="6">
        <v>39804.677083333336</v>
      </c>
      <c r="B3172">
        <v>16</v>
      </c>
      <c r="C3172" s="7">
        <v>0</v>
      </c>
      <c r="D3172" s="8">
        <v>0</v>
      </c>
      <c r="E3172" s="7"/>
      <c r="F3172" s="7"/>
      <c r="H3172" s="6">
        <v>39804.677083333336</v>
      </c>
      <c r="I3172">
        <v>171</v>
      </c>
      <c r="J3172" s="10">
        <v>23.734063441399996</v>
      </c>
      <c r="K3172" s="8">
        <v>1</v>
      </c>
      <c r="L3172" s="7"/>
      <c r="M3172" s="7"/>
    </row>
    <row r="3173" spans="1:13" x14ac:dyDescent="0.25">
      <c r="A3173" s="6">
        <v>39804.6875</v>
      </c>
      <c r="B3173">
        <v>16</v>
      </c>
      <c r="C3173" s="7">
        <v>0</v>
      </c>
      <c r="D3173" s="8">
        <v>0</v>
      </c>
      <c r="E3173" s="7"/>
      <c r="F3173" s="7"/>
      <c r="H3173" s="6">
        <v>39804.6875</v>
      </c>
      <c r="I3173">
        <v>171</v>
      </c>
      <c r="J3173" s="10">
        <v>23.734063441399996</v>
      </c>
      <c r="K3173" s="8">
        <v>1</v>
      </c>
      <c r="L3173" s="7"/>
      <c r="M3173" s="7"/>
    </row>
    <row r="3174" spans="1:13" x14ac:dyDescent="0.25">
      <c r="A3174" s="6">
        <v>39804.697916666664</v>
      </c>
      <c r="B3174">
        <v>16</v>
      </c>
      <c r="C3174" s="7">
        <v>0</v>
      </c>
      <c r="D3174" s="8">
        <v>0</v>
      </c>
      <c r="E3174" s="7"/>
      <c r="F3174" s="7"/>
      <c r="H3174" s="6">
        <v>39804.697916666664</v>
      </c>
      <c r="I3174">
        <v>171</v>
      </c>
      <c r="J3174" s="10">
        <v>23.734063441399996</v>
      </c>
      <c r="K3174" s="8">
        <v>1</v>
      </c>
      <c r="L3174" s="7"/>
      <c r="M3174" s="7"/>
    </row>
    <row r="3175" spans="1:13" x14ac:dyDescent="0.25">
      <c r="A3175" s="6">
        <v>39804.708333333336</v>
      </c>
      <c r="B3175">
        <v>16</v>
      </c>
      <c r="C3175" s="7">
        <v>0</v>
      </c>
      <c r="D3175" s="8">
        <v>0</v>
      </c>
      <c r="E3175" s="7"/>
      <c r="F3175" s="7"/>
      <c r="H3175" s="6">
        <v>39804.708333333336</v>
      </c>
      <c r="I3175">
        <v>172</v>
      </c>
      <c r="J3175" s="10">
        <v>23.906494355199996</v>
      </c>
      <c r="K3175" s="8">
        <v>2</v>
      </c>
      <c r="L3175" s="7"/>
      <c r="M3175" s="7"/>
    </row>
    <row r="3176" spans="1:13" x14ac:dyDescent="0.25">
      <c r="A3176" s="6">
        <v>39804.71875</v>
      </c>
      <c r="B3176">
        <v>16</v>
      </c>
      <c r="C3176" s="7">
        <v>0</v>
      </c>
      <c r="D3176" s="8">
        <v>0</v>
      </c>
      <c r="E3176" s="7"/>
      <c r="F3176" s="7"/>
      <c r="H3176" s="6">
        <v>39804.71875</v>
      </c>
      <c r="I3176">
        <v>172</v>
      </c>
      <c r="J3176" s="10">
        <v>23.906494355199996</v>
      </c>
      <c r="K3176" s="8">
        <v>1</v>
      </c>
      <c r="L3176" s="7"/>
      <c r="M3176" s="7"/>
    </row>
    <row r="3177" spans="1:13" x14ac:dyDescent="0.25">
      <c r="A3177" s="6">
        <v>39804.729166666664</v>
      </c>
      <c r="B3177">
        <v>16</v>
      </c>
      <c r="C3177" s="7">
        <v>0</v>
      </c>
      <c r="D3177" s="8">
        <v>0</v>
      </c>
      <c r="E3177" s="7"/>
      <c r="F3177" s="7"/>
      <c r="H3177" s="6">
        <v>39804.729166666664</v>
      </c>
      <c r="I3177">
        <v>173</v>
      </c>
      <c r="J3177" s="10">
        <v>24.079395465799994</v>
      </c>
      <c r="K3177" s="8">
        <v>2</v>
      </c>
      <c r="L3177" s="7"/>
      <c r="M3177" s="7"/>
    </row>
    <row r="3178" spans="1:13" x14ac:dyDescent="0.25">
      <c r="A3178" s="6">
        <v>39804.739583333336</v>
      </c>
      <c r="B3178">
        <v>16</v>
      </c>
      <c r="C3178" s="7">
        <v>0</v>
      </c>
      <c r="D3178" s="8">
        <v>0</v>
      </c>
      <c r="E3178" s="7"/>
      <c r="F3178" s="7"/>
      <c r="H3178" s="6">
        <v>39804.739583333336</v>
      </c>
      <c r="I3178">
        <v>174</v>
      </c>
      <c r="J3178" s="10">
        <v>24.252773297600001</v>
      </c>
      <c r="K3178" s="8">
        <v>3</v>
      </c>
      <c r="L3178" s="7"/>
      <c r="M3178" s="7"/>
    </row>
    <row r="3179" spans="1:13" x14ac:dyDescent="0.25">
      <c r="A3179" s="6">
        <v>39804.75</v>
      </c>
      <c r="B3179">
        <v>16</v>
      </c>
      <c r="C3179" s="7">
        <v>0</v>
      </c>
      <c r="D3179" s="8" t="s">
        <v>7</v>
      </c>
      <c r="E3179" s="7"/>
      <c r="F3179" s="7"/>
      <c r="H3179" s="6">
        <v>39804.75</v>
      </c>
      <c r="I3179">
        <v>174</v>
      </c>
      <c r="J3179" s="10">
        <v>24.252773297600001</v>
      </c>
      <c r="K3179" s="8" t="s">
        <v>7</v>
      </c>
      <c r="L3179" s="7"/>
      <c r="M3179" s="7"/>
    </row>
    <row r="3180" spans="1:13" x14ac:dyDescent="0.25">
      <c r="A3180" s="6">
        <v>39804.760416666664</v>
      </c>
      <c r="B3180">
        <v>16</v>
      </c>
      <c r="C3180" s="7">
        <v>0</v>
      </c>
      <c r="D3180" s="8" t="s">
        <v>7</v>
      </c>
      <c r="E3180" s="7"/>
      <c r="F3180" s="7"/>
      <c r="H3180" s="6">
        <v>39804.760416666664</v>
      </c>
      <c r="I3180">
        <v>173</v>
      </c>
      <c r="J3180" s="10">
        <v>24.079395465799994</v>
      </c>
      <c r="K3180" s="8" t="s">
        <v>7</v>
      </c>
      <c r="L3180" s="7"/>
      <c r="M3180" s="7"/>
    </row>
    <row r="3181" spans="1:13" x14ac:dyDescent="0.25">
      <c r="A3181" s="6">
        <v>39804.770833333336</v>
      </c>
      <c r="B3181">
        <v>16</v>
      </c>
      <c r="C3181" s="7">
        <v>0</v>
      </c>
      <c r="D3181" s="8" t="s">
        <v>7</v>
      </c>
      <c r="E3181" s="7"/>
      <c r="F3181" s="7"/>
      <c r="H3181" s="6">
        <v>39804.770833333336</v>
      </c>
      <c r="I3181">
        <v>172</v>
      </c>
      <c r="J3181" s="10">
        <v>23.906494355199996</v>
      </c>
      <c r="K3181" s="8" t="s">
        <v>7</v>
      </c>
      <c r="L3181" s="7"/>
      <c r="M3181" s="7"/>
    </row>
    <row r="3182" spans="1:13" x14ac:dyDescent="0.25">
      <c r="A3182" s="6">
        <v>39804.78125</v>
      </c>
      <c r="B3182">
        <v>16</v>
      </c>
      <c r="C3182" s="7">
        <v>0</v>
      </c>
      <c r="D3182" s="8" t="s">
        <v>7</v>
      </c>
      <c r="E3182" s="7"/>
      <c r="F3182" s="7"/>
      <c r="H3182" s="6">
        <v>39804.78125</v>
      </c>
      <c r="I3182">
        <v>173</v>
      </c>
      <c r="J3182" s="10">
        <v>24.079395465799994</v>
      </c>
      <c r="K3182" s="8" t="s">
        <v>7</v>
      </c>
      <c r="L3182" s="7"/>
      <c r="M3182" s="7"/>
    </row>
    <row r="3183" spans="1:13" x14ac:dyDescent="0.25">
      <c r="A3183" s="6">
        <v>39804.791666666664</v>
      </c>
      <c r="B3183">
        <v>16</v>
      </c>
      <c r="C3183" s="7">
        <v>0</v>
      </c>
      <c r="D3183" s="8">
        <v>0</v>
      </c>
      <c r="E3183" s="7"/>
      <c r="F3183" s="7"/>
      <c r="H3183" s="6">
        <v>39804.791666666664</v>
      </c>
      <c r="I3183">
        <v>173</v>
      </c>
      <c r="J3183" s="10">
        <v>24.079395465799994</v>
      </c>
      <c r="K3183" s="8">
        <v>-1</v>
      </c>
      <c r="L3183" s="7"/>
      <c r="M3183" s="7"/>
    </row>
    <row r="3184" spans="1:13" x14ac:dyDescent="0.25">
      <c r="A3184" s="6">
        <v>39804.802083333336</v>
      </c>
      <c r="B3184">
        <v>16</v>
      </c>
      <c r="C3184" s="7">
        <v>0</v>
      </c>
      <c r="D3184" s="8">
        <v>0</v>
      </c>
      <c r="E3184" s="7"/>
      <c r="F3184" s="7"/>
      <c r="H3184" s="6">
        <v>39804.802083333336</v>
      </c>
      <c r="I3184">
        <v>173</v>
      </c>
      <c r="J3184" s="10">
        <v>24.079395465799994</v>
      </c>
      <c r="K3184" s="8">
        <v>0</v>
      </c>
      <c r="L3184" s="7"/>
      <c r="M3184" s="7"/>
    </row>
    <row r="3185" spans="1:13" x14ac:dyDescent="0.25">
      <c r="A3185" s="6">
        <v>39804.8125</v>
      </c>
      <c r="B3185">
        <v>16</v>
      </c>
      <c r="C3185" s="7">
        <v>0</v>
      </c>
      <c r="D3185" s="8">
        <v>0</v>
      </c>
      <c r="E3185" s="7"/>
      <c r="F3185" s="7"/>
      <c r="H3185" s="6">
        <v>39804.8125</v>
      </c>
      <c r="I3185">
        <v>173</v>
      </c>
      <c r="J3185" s="10">
        <v>24.079395465799994</v>
      </c>
      <c r="K3185" s="8">
        <v>1</v>
      </c>
      <c r="L3185" s="7"/>
      <c r="M3185" s="7"/>
    </row>
    <row r="3186" spans="1:13" x14ac:dyDescent="0.25">
      <c r="A3186" s="6">
        <v>39804.822916666664</v>
      </c>
      <c r="B3186">
        <v>16</v>
      </c>
      <c r="C3186" s="7">
        <v>0</v>
      </c>
      <c r="D3186" s="8">
        <v>0</v>
      </c>
      <c r="E3186" s="7"/>
      <c r="F3186" s="7"/>
      <c r="H3186" s="6">
        <v>39804.822916666664</v>
      </c>
      <c r="I3186">
        <v>173</v>
      </c>
      <c r="J3186" s="10">
        <v>24.079395465799994</v>
      </c>
      <c r="K3186" s="8">
        <v>0</v>
      </c>
      <c r="L3186" s="7"/>
      <c r="M3186" s="7"/>
    </row>
    <row r="3187" spans="1:13" x14ac:dyDescent="0.25">
      <c r="A3187" s="6">
        <v>39804.833333333336</v>
      </c>
      <c r="B3187">
        <v>16</v>
      </c>
      <c r="C3187" s="7">
        <v>0</v>
      </c>
      <c r="D3187" s="8">
        <v>0</v>
      </c>
      <c r="E3187" s="7"/>
      <c r="F3187" s="7"/>
      <c r="H3187" s="6">
        <v>39804.833333333336</v>
      </c>
      <c r="I3187">
        <v>174</v>
      </c>
      <c r="J3187" s="10">
        <v>24.252773297600001</v>
      </c>
      <c r="K3187" s="8">
        <v>1</v>
      </c>
      <c r="L3187" s="7"/>
      <c r="M3187" s="7"/>
    </row>
    <row r="3188" spans="1:13" x14ac:dyDescent="0.25">
      <c r="A3188" s="6">
        <v>39804.84375</v>
      </c>
      <c r="B3188">
        <v>16</v>
      </c>
      <c r="C3188" s="7">
        <v>0</v>
      </c>
      <c r="D3188" s="8">
        <v>0</v>
      </c>
      <c r="E3188" s="7"/>
      <c r="F3188" s="7"/>
      <c r="H3188" s="6">
        <v>39804.84375</v>
      </c>
      <c r="I3188">
        <v>174</v>
      </c>
      <c r="J3188" s="10">
        <v>24.252773297600001</v>
      </c>
      <c r="K3188" s="8">
        <v>1</v>
      </c>
      <c r="L3188" s="7"/>
      <c r="M3188" s="7"/>
    </row>
    <row r="3189" spans="1:13" x14ac:dyDescent="0.25">
      <c r="A3189" s="6">
        <v>39804.854166666664</v>
      </c>
      <c r="B3189">
        <v>16</v>
      </c>
      <c r="C3189" s="7">
        <v>0</v>
      </c>
      <c r="D3189" s="8">
        <v>0</v>
      </c>
      <c r="E3189" s="7"/>
      <c r="F3189" s="7"/>
      <c r="H3189" s="6">
        <v>39804.854166666664</v>
      </c>
      <c r="I3189">
        <v>175</v>
      </c>
      <c r="J3189" s="10">
        <v>24.426634374999999</v>
      </c>
      <c r="K3189" s="8">
        <v>2</v>
      </c>
      <c r="L3189" s="7"/>
      <c r="M3189" s="7"/>
    </row>
    <row r="3190" spans="1:13" x14ac:dyDescent="0.25">
      <c r="A3190" s="6">
        <v>39804.864583333336</v>
      </c>
      <c r="B3190">
        <v>16</v>
      </c>
      <c r="C3190" s="7">
        <v>0</v>
      </c>
      <c r="D3190" s="8">
        <v>0</v>
      </c>
      <c r="E3190" s="7"/>
      <c r="F3190" s="7"/>
      <c r="H3190" s="6">
        <v>39804.864583333336</v>
      </c>
      <c r="I3190">
        <v>175</v>
      </c>
      <c r="J3190" s="10">
        <v>24.426634374999999</v>
      </c>
      <c r="K3190" s="8">
        <v>2</v>
      </c>
      <c r="L3190" s="7"/>
      <c r="M3190" s="7"/>
    </row>
    <row r="3191" spans="1:13" x14ac:dyDescent="0.25">
      <c r="A3191" s="6">
        <v>39804.875</v>
      </c>
      <c r="B3191">
        <v>16</v>
      </c>
      <c r="C3191" s="7">
        <v>0</v>
      </c>
      <c r="D3191" s="8">
        <v>0</v>
      </c>
      <c r="E3191" s="7"/>
      <c r="F3191" s="7"/>
      <c r="H3191" s="6">
        <v>39804.875</v>
      </c>
      <c r="I3191">
        <v>175</v>
      </c>
      <c r="J3191" s="10">
        <v>24.426634374999999</v>
      </c>
      <c r="K3191" s="8">
        <v>1</v>
      </c>
      <c r="L3191" s="7"/>
      <c r="M3191" s="7"/>
    </row>
    <row r="3192" spans="1:13" x14ac:dyDescent="0.25">
      <c r="A3192" s="6">
        <v>39804.885416666664</v>
      </c>
      <c r="B3192">
        <v>16</v>
      </c>
      <c r="C3192" s="7">
        <v>0</v>
      </c>
      <c r="D3192" s="8">
        <v>0</v>
      </c>
      <c r="E3192" s="7"/>
      <c r="F3192" s="7"/>
      <c r="H3192" s="6">
        <v>39804.885416666664</v>
      </c>
      <c r="I3192">
        <v>176</v>
      </c>
      <c r="J3192" s="10">
        <v>24.600985222399999</v>
      </c>
      <c r="K3192" s="8">
        <v>2</v>
      </c>
      <c r="L3192" s="7"/>
      <c r="M3192" s="7"/>
    </row>
    <row r="3193" spans="1:13" x14ac:dyDescent="0.25">
      <c r="A3193" s="6">
        <v>39804.895833333336</v>
      </c>
      <c r="B3193">
        <v>16</v>
      </c>
      <c r="C3193" s="7">
        <v>0</v>
      </c>
      <c r="D3193" s="8">
        <v>0</v>
      </c>
      <c r="E3193" s="7"/>
      <c r="F3193" s="7"/>
      <c r="H3193" s="6">
        <v>39804.895833333336</v>
      </c>
      <c r="I3193">
        <v>176</v>
      </c>
      <c r="J3193" s="10">
        <v>24.600985222399999</v>
      </c>
      <c r="K3193" s="8">
        <v>1</v>
      </c>
      <c r="L3193" s="7"/>
      <c r="M3193" s="7"/>
    </row>
    <row r="3194" spans="1:13" x14ac:dyDescent="0.25">
      <c r="A3194" s="6">
        <v>39804.90625</v>
      </c>
      <c r="B3194">
        <v>16</v>
      </c>
      <c r="C3194" s="7">
        <v>0</v>
      </c>
      <c r="D3194" s="8">
        <v>0</v>
      </c>
      <c r="E3194" s="7"/>
      <c r="F3194" s="7"/>
      <c r="H3194" s="6">
        <v>39804.90625</v>
      </c>
      <c r="I3194">
        <v>176</v>
      </c>
      <c r="J3194" s="10">
        <v>24.600985222399999</v>
      </c>
      <c r="K3194" s="8">
        <v>1</v>
      </c>
      <c r="L3194" s="7"/>
      <c r="M3194" s="7"/>
    </row>
    <row r="3195" spans="1:13" x14ac:dyDescent="0.25">
      <c r="A3195" s="6">
        <v>39804.916666666664</v>
      </c>
      <c r="B3195">
        <v>16</v>
      </c>
      <c r="C3195" s="7">
        <v>0</v>
      </c>
      <c r="D3195" s="8">
        <v>0</v>
      </c>
      <c r="E3195" s="7"/>
      <c r="F3195" s="7"/>
      <c r="H3195" s="6">
        <v>39804.916666666664</v>
      </c>
      <c r="I3195">
        <v>176</v>
      </c>
      <c r="J3195" s="10">
        <v>24.600985222399999</v>
      </c>
      <c r="K3195" s="8">
        <v>1</v>
      </c>
      <c r="L3195" s="7"/>
      <c r="M3195" s="7"/>
    </row>
    <row r="3196" spans="1:13" x14ac:dyDescent="0.25">
      <c r="A3196" s="6">
        <v>39804.927083333336</v>
      </c>
      <c r="B3196">
        <v>16</v>
      </c>
      <c r="C3196" s="7">
        <v>0</v>
      </c>
      <c r="D3196" s="8">
        <v>0</v>
      </c>
      <c r="E3196" s="7"/>
      <c r="F3196" s="7"/>
      <c r="H3196" s="6">
        <v>39804.927083333336</v>
      </c>
      <c r="I3196">
        <v>176</v>
      </c>
      <c r="J3196" s="10">
        <v>24.600985222399999</v>
      </c>
      <c r="K3196" s="8">
        <v>0</v>
      </c>
      <c r="L3196" s="7"/>
      <c r="M3196" s="7"/>
    </row>
    <row r="3197" spans="1:13" x14ac:dyDescent="0.25">
      <c r="A3197" s="6">
        <v>39804.9375</v>
      </c>
      <c r="B3197">
        <v>16</v>
      </c>
      <c r="C3197" s="7">
        <v>0</v>
      </c>
      <c r="D3197" s="8">
        <v>0</v>
      </c>
      <c r="E3197" s="7"/>
      <c r="F3197" s="7"/>
      <c r="H3197" s="6">
        <v>39804.9375</v>
      </c>
      <c r="I3197">
        <v>175</v>
      </c>
      <c r="J3197" s="10">
        <v>24.426634374999999</v>
      </c>
      <c r="K3197" s="8">
        <v>-1</v>
      </c>
      <c r="L3197" s="7"/>
      <c r="M3197" s="7"/>
    </row>
    <row r="3198" spans="1:13" x14ac:dyDescent="0.25">
      <c r="A3198" s="6">
        <v>39804.947916666664</v>
      </c>
      <c r="B3198">
        <v>16</v>
      </c>
      <c r="C3198" s="7">
        <v>0</v>
      </c>
      <c r="D3198" s="8">
        <v>0</v>
      </c>
      <c r="E3198" s="7"/>
      <c r="F3198" s="7"/>
      <c r="H3198" s="6">
        <v>39804.947916666664</v>
      </c>
      <c r="I3198">
        <v>176</v>
      </c>
      <c r="J3198" s="10">
        <v>24.600985222399999</v>
      </c>
      <c r="K3198" s="8">
        <v>0</v>
      </c>
      <c r="L3198" s="7"/>
      <c r="M3198" s="7"/>
    </row>
    <row r="3199" spans="1:13" x14ac:dyDescent="0.25">
      <c r="A3199" s="6">
        <v>39804.958333333336</v>
      </c>
      <c r="B3199">
        <v>16</v>
      </c>
      <c r="C3199" s="7">
        <v>0</v>
      </c>
      <c r="D3199" s="8">
        <v>0</v>
      </c>
      <c r="E3199" s="7"/>
      <c r="F3199" s="7"/>
      <c r="H3199" s="6">
        <v>39804.958333333336</v>
      </c>
      <c r="I3199">
        <v>175</v>
      </c>
      <c r="J3199" s="10">
        <v>24.426634374999999</v>
      </c>
      <c r="K3199" s="8">
        <v>-1</v>
      </c>
      <c r="L3199" s="7"/>
      <c r="M3199" s="7"/>
    </row>
    <row r="3200" spans="1:13" x14ac:dyDescent="0.25">
      <c r="A3200" s="6">
        <v>39804.96875</v>
      </c>
      <c r="B3200">
        <v>16</v>
      </c>
      <c r="C3200" s="7">
        <v>0</v>
      </c>
      <c r="D3200" s="8">
        <v>0</v>
      </c>
      <c r="E3200" s="7"/>
      <c r="F3200" s="7"/>
      <c r="H3200" s="6">
        <v>39804.96875</v>
      </c>
      <c r="I3200">
        <v>175</v>
      </c>
      <c r="J3200" s="10">
        <v>24.426634374999999</v>
      </c>
      <c r="K3200" s="8">
        <v>-1</v>
      </c>
      <c r="L3200" s="7"/>
      <c r="M3200" s="7"/>
    </row>
    <row r="3201" spans="1:13" x14ac:dyDescent="0.25">
      <c r="A3201" s="6">
        <v>39804.979166666664</v>
      </c>
      <c r="B3201">
        <v>16</v>
      </c>
      <c r="C3201" s="7">
        <v>0</v>
      </c>
      <c r="D3201" s="8">
        <v>0</v>
      </c>
      <c r="E3201" s="7"/>
      <c r="F3201" s="7"/>
      <c r="H3201" s="6">
        <v>39804.979166666664</v>
      </c>
      <c r="I3201">
        <v>175</v>
      </c>
      <c r="J3201" s="10">
        <v>24.426634374999999</v>
      </c>
      <c r="K3201" s="8">
        <v>0</v>
      </c>
      <c r="L3201" s="7"/>
      <c r="M3201" s="7"/>
    </row>
    <row r="3202" spans="1:13" x14ac:dyDescent="0.25">
      <c r="A3202" s="6">
        <v>39804.989583333336</v>
      </c>
      <c r="B3202">
        <v>16</v>
      </c>
      <c r="C3202" s="7">
        <v>0</v>
      </c>
      <c r="D3202" s="8">
        <v>0</v>
      </c>
      <c r="E3202" s="7"/>
      <c r="F3202" s="7"/>
      <c r="H3202" s="6">
        <v>39804.989583333336</v>
      </c>
      <c r="I3202">
        <v>175</v>
      </c>
      <c r="J3202" s="10">
        <v>24.426634374999999</v>
      </c>
      <c r="K3202" s="8">
        <v>-1</v>
      </c>
      <c r="L3202" s="7"/>
      <c r="M3202" s="7"/>
    </row>
    <row r="3203" spans="1:13" x14ac:dyDescent="0.25">
      <c r="A3203" s="6">
        <v>39805</v>
      </c>
      <c r="B3203">
        <v>16</v>
      </c>
      <c r="C3203" s="7">
        <v>0</v>
      </c>
      <c r="D3203" s="8" t="s">
        <v>7</v>
      </c>
      <c r="E3203" s="7"/>
      <c r="F3203" s="7"/>
      <c r="H3203" s="6">
        <v>39805.010416666664</v>
      </c>
      <c r="I3203">
        <v>175</v>
      </c>
      <c r="J3203" s="10">
        <v>24.426634374999999</v>
      </c>
      <c r="K3203" s="8" t="s">
        <v>7</v>
      </c>
      <c r="L3203" s="7"/>
      <c r="M3203" s="7"/>
    </row>
    <row r="3204" spans="1:13" x14ac:dyDescent="0.25">
      <c r="A3204" s="6">
        <v>39805.020833333336</v>
      </c>
      <c r="B3204">
        <v>16</v>
      </c>
      <c r="C3204" s="7">
        <v>0</v>
      </c>
      <c r="D3204" s="8" t="s">
        <v>7</v>
      </c>
      <c r="E3204" s="7"/>
      <c r="F3204" s="7"/>
      <c r="H3204" s="6">
        <v>39805.020833333336</v>
      </c>
      <c r="I3204">
        <v>174</v>
      </c>
      <c r="J3204" s="10">
        <v>24.252773297600001</v>
      </c>
      <c r="K3204" s="8" t="s">
        <v>7</v>
      </c>
      <c r="L3204" s="7"/>
      <c r="M3204" s="7"/>
    </row>
    <row r="3205" spans="1:13" x14ac:dyDescent="0.25">
      <c r="A3205" s="6">
        <v>39805.03125</v>
      </c>
      <c r="B3205">
        <v>16</v>
      </c>
      <c r="C3205" s="7">
        <v>0</v>
      </c>
      <c r="D3205" s="8" t="s">
        <v>7</v>
      </c>
      <c r="E3205" s="7"/>
      <c r="F3205" s="7"/>
      <c r="H3205" s="6">
        <v>39805.03125</v>
      </c>
      <c r="I3205">
        <v>174</v>
      </c>
      <c r="J3205" s="10">
        <v>24.252773297600001</v>
      </c>
      <c r="K3205" s="8" t="s">
        <v>7</v>
      </c>
      <c r="L3205" s="7"/>
      <c r="M3205" s="7"/>
    </row>
    <row r="3206" spans="1:13" x14ac:dyDescent="0.25">
      <c r="A3206" s="6">
        <v>39805.041666666664</v>
      </c>
      <c r="B3206">
        <v>16</v>
      </c>
      <c r="C3206" s="7">
        <v>0</v>
      </c>
      <c r="D3206" s="8">
        <v>0</v>
      </c>
      <c r="E3206" s="7"/>
      <c r="F3206" s="7"/>
      <c r="H3206" s="6">
        <v>39805.052083333336</v>
      </c>
      <c r="I3206">
        <v>174</v>
      </c>
      <c r="J3206" s="10">
        <v>24.252773297600001</v>
      </c>
      <c r="K3206" s="8">
        <v>-1</v>
      </c>
      <c r="L3206" s="7"/>
      <c r="M3206" s="7"/>
    </row>
    <row r="3207" spans="1:13" x14ac:dyDescent="0.25">
      <c r="A3207" s="6">
        <v>39805.0625</v>
      </c>
      <c r="B3207">
        <v>16</v>
      </c>
      <c r="C3207" s="7">
        <v>0</v>
      </c>
      <c r="D3207" s="8">
        <v>0</v>
      </c>
      <c r="E3207" s="7"/>
      <c r="F3207" s="7"/>
      <c r="H3207" s="6">
        <v>39805.0625</v>
      </c>
      <c r="I3207">
        <v>173</v>
      </c>
      <c r="J3207" s="10">
        <v>24.079395465799994</v>
      </c>
      <c r="K3207" s="8">
        <v>-1</v>
      </c>
      <c r="L3207" s="7"/>
      <c r="M3207" s="7"/>
    </row>
    <row r="3208" spans="1:13" x14ac:dyDescent="0.25">
      <c r="A3208" s="6">
        <v>39805.072916666664</v>
      </c>
      <c r="B3208">
        <v>16</v>
      </c>
      <c r="C3208" s="7">
        <v>0</v>
      </c>
      <c r="D3208" s="8">
        <v>0</v>
      </c>
      <c r="E3208" s="7"/>
      <c r="F3208" s="7"/>
      <c r="H3208" s="6">
        <v>39805.072916666664</v>
      </c>
      <c r="I3208">
        <v>173</v>
      </c>
      <c r="J3208" s="10">
        <v>24.079395465799994</v>
      </c>
      <c r="K3208" s="8">
        <v>-1</v>
      </c>
      <c r="L3208" s="7"/>
      <c r="M3208" s="7"/>
    </row>
    <row r="3209" spans="1:13" x14ac:dyDescent="0.25">
      <c r="A3209" s="6">
        <v>39805.083333333336</v>
      </c>
      <c r="B3209">
        <v>16</v>
      </c>
      <c r="C3209" s="7">
        <v>0</v>
      </c>
      <c r="D3209" s="8">
        <v>0</v>
      </c>
      <c r="E3209" s="7"/>
      <c r="F3209" s="7"/>
      <c r="H3209" s="6">
        <v>39805.09375</v>
      </c>
      <c r="I3209">
        <v>172</v>
      </c>
      <c r="J3209" s="10">
        <v>23.906494355199996</v>
      </c>
      <c r="K3209" s="8">
        <v>-2</v>
      </c>
      <c r="L3209" s="7"/>
      <c r="M3209" s="7"/>
    </row>
    <row r="3210" spans="1:13" x14ac:dyDescent="0.25">
      <c r="A3210" s="6">
        <v>39805.104166666664</v>
      </c>
      <c r="B3210">
        <v>16</v>
      </c>
      <c r="C3210" s="7">
        <v>0</v>
      </c>
      <c r="D3210" s="8">
        <v>0</v>
      </c>
      <c r="E3210" s="7"/>
      <c r="F3210" s="7"/>
      <c r="H3210" s="6">
        <v>39805.104166666664</v>
      </c>
      <c r="I3210">
        <v>172</v>
      </c>
      <c r="J3210" s="10">
        <v>23.906494355199996</v>
      </c>
      <c r="K3210" s="8">
        <v>-1</v>
      </c>
      <c r="L3210" s="7"/>
      <c r="M3210" s="7"/>
    </row>
    <row r="3211" spans="1:13" x14ac:dyDescent="0.25">
      <c r="A3211" s="6">
        <v>39805.114583333336</v>
      </c>
      <c r="B3211">
        <v>16</v>
      </c>
      <c r="C3211" s="7">
        <v>0</v>
      </c>
      <c r="D3211" s="8">
        <v>0</v>
      </c>
      <c r="E3211" s="7"/>
      <c r="F3211" s="7"/>
      <c r="H3211" s="6">
        <v>39805.114583333336</v>
      </c>
      <c r="I3211">
        <v>172</v>
      </c>
      <c r="J3211" s="10">
        <v>23.906494355199996</v>
      </c>
      <c r="K3211" s="8">
        <v>-1</v>
      </c>
      <c r="L3211" s="7"/>
      <c r="M3211" s="7"/>
    </row>
    <row r="3212" spans="1:13" x14ac:dyDescent="0.25">
      <c r="A3212" s="6">
        <v>39805.125</v>
      </c>
      <c r="B3212">
        <v>16</v>
      </c>
      <c r="C3212" s="7">
        <v>0</v>
      </c>
      <c r="D3212" s="8">
        <v>0</v>
      </c>
      <c r="E3212" s="7"/>
      <c r="F3212" s="7"/>
      <c r="H3212" s="6">
        <v>39805.135416666664</v>
      </c>
      <c r="I3212">
        <v>171</v>
      </c>
      <c r="J3212" s="10">
        <v>23.734063441399996</v>
      </c>
      <c r="K3212" s="8">
        <v>-1</v>
      </c>
      <c r="L3212" s="7"/>
      <c r="M3212" s="7"/>
    </row>
    <row r="3213" spans="1:13" x14ac:dyDescent="0.25">
      <c r="A3213" s="6">
        <v>39805.145833333336</v>
      </c>
      <c r="B3213">
        <v>16</v>
      </c>
      <c r="C3213" s="7">
        <v>0</v>
      </c>
      <c r="D3213" s="8">
        <v>0</v>
      </c>
      <c r="E3213" s="7"/>
      <c r="F3213" s="7"/>
      <c r="H3213" s="6">
        <v>39805.145833333336</v>
      </c>
      <c r="I3213">
        <v>172</v>
      </c>
      <c r="J3213" s="10">
        <v>23.906494355199996</v>
      </c>
      <c r="K3213" s="8">
        <v>0</v>
      </c>
      <c r="L3213" s="7"/>
      <c r="M3213" s="7"/>
    </row>
    <row r="3214" spans="1:13" x14ac:dyDescent="0.25">
      <c r="A3214" s="6">
        <v>39805.15625</v>
      </c>
      <c r="B3214">
        <v>16</v>
      </c>
      <c r="C3214" s="7">
        <v>0</v>
      </c>
      <c r="D3214" s="8">
        <v>0</v>
      </c>
      <c r="E3214" s="7"/>
      <c r="F3214" s="7"/>
      <c r="H3214" s="6">
        <v>39805.15625</v>
      </c>
      <c r="I3214">
        <v>171</v>
      </c>
      <c r="J3214" s="10">
        <v>23.734063441399996</v>
      </c>
      <c r="K3214" s="8">
        <v>-1</v>
      </c>
      <c r="L3214" s="7"/>
      <c r="M3214" s="7"/>
    </row>
    <row r="3215" spans="1:13" x14ac:dyDescent="0.25">
      <c r="A3215" s="6">
        <v>39805.166666666664</v>
      </c>
      <c r="B3215">
        <v>16</v>
      </c>
      <c r="C3215" s="7">
        <v>0</v>
      </c>
      <c r="D3215" s="8">
        <v>0</v>
      </c>
      <c r="E3215" s="7"/>
      <c r="F3215" s="7"/>
      <c r="H3215" s="6">
        <v>39805.177083333336</v>
      </c>
      <c r="I3215">
        <v>171</v>
      </c>
      <c r="J3215" s="10">
        <v>23.734063441399996</v>
      </c>
      <c r="K3215" s="8">
        <v>0</v>
      </c>
      <c r="L3215" s="7"/>
      <c r="M3215" s="7"/>
    </row>
    <row r="3216" spans="1:13" x14ac:dyDescent="0.25">
      <c r="A3216" s="6">
        <v>39805.1875</v>
      </c>
      <c r="B3216">
        <v>16</v>
      </c>
      <c r="C3216" s="7">
        <v>0</v>
      </c>
      <c r="D3216" s="8">
        <v>0</v>
      </c>
      <c r="E3216" s="7"/>
      <c r="F3216" s="7"/>
      <c r="H3216" s="6">
        <v>39805.1875</v>
      </c>
      <c r="I3216">
        <v>171</v>
      </c>
      <c r="J3216" s="10">
        <v>23.734063441399996</v>
      </c>
      <c r="K3216" s="8">
        <v>-1</v>
      </c>
      <c r="L3216" s="7"/>
      <c r="M3216" s="7"/>
    </row>
    <row r="3217" spans="1:13" x14ac:dyDescent="0.25">
      <c r="A3217" s="6">
        <v>39805.197916666664</v>
      </c>
      <c r="B3217">
        <v>16</v>
      </c>
      <c r="C3217" s="7">
        <v>0</v>
      </c>
      <c r="D3217" s="8">
        <v>0</v>
      </c>
      <c r="E3217" s="7"/>
      <c r="F3217" s="7"/>
      <c r="H3217" s="6">
        <v>39805.197916666664</v>
      </c>
      <c r="I3217">
        <v>171</v>
      </c>
      <c r="J3217" s="10">
        <v>23.734063441399996</v>
      </c>
      <c r="K3217" s="8">
        <v>0</v>
      </c>
      <c r="L3217" s="7"/>
      <c r="M3217" s="7"/>
    </row>
    <row r="3218" spans="1:13" x14ac:dyDescent="0.25">
      <c r="A3218" s="6">
        <v>39805.208333333336</v>
      </c>
      <c r="B3218">
        <v>16</v>
      </c>
      <c r="C3218" s="7">
        <v>0</v>
      </c>
      <c r="D3218" s="8">
        <v>0</v>
      </c>
      <c r="E3218" s="7"/>
      <c r="F3218" s="7"/>
      <c r="H3218" s="6">
        <v>39805.21875</v>
      </c>
      <c r="I3218">
        <v>171</v>
      </c>
      <c r="J3218" s="10">
        <v>23.734063441399996</v>
      </c>
      <c r="K3218" s="8">
        <v>0</v>
      </c>
      <c r="L3218" s="7"/>
      <c r="M3218" s="7"/>
    </row>
    <row r="3219" spans="1:13" x14ac:dyDescent="0.25">
      <c r="A3219" s="6">
        <v>39805.229166666664</v>
      </c>
      <c r="B3219">
        <v>16</v>
      </c>
      <c r="C3219" s="7">
        <v>0</v>
      </c>
      <c r="D3219" s="8">
        <v>0</v>
      </c>
      <c r="E3219" s="7"/>
      <c r="F3219" s="7"/>
      <c r="H3219" s="6">
        <v>39805.229166666664</v>
      </c>
      <c r="I3219">
        <v>170</v>
      </c>
      <c r="J3219" s="10">
        <v>23.562096199999992</v>
      </c>
      <c r="K3219" s="8">
        <v>-1</v>
      </c>
      <c r="L3219" s="7"/>
      <c r="M3219" s="7"/>
    </row>
    <row r="3220" spans="1:13" x14ac:dyDescent="0.25">
      <c r="A3220" s="6">
        <v>39805.239583333336</v>
      </c>
      <c r="B3220">
        <v>16</v>
      </c>
      <c r="C3220" s="7">
        <v>0</v>
      </c>
      <c r="D3220" s="8">
        <v>0</v>
      </c>
      <c r="E3220" s="7"/>
      <c r="F3220" s="7"/>
      <c r="H3220" s="6">
        <v>39805.239583333336</v>
      </c>
      <c r="I3220">
        <v>170</v>
      </c>
      <c r="J3220" s="10">
        <v>23.562096199999992</v>
      </c>
      <c r="K3220" s="8">
        <v>-1</v>
      </c>
      <c r="L3220" s="7"/>
      <c r="M3220" s="7"/>
    </row>
    <row r="3221" spans="1:13" x14ac:dyDescent="0.25">
      <c r="A3221" s="6">
        <v>39805.25</v>
      </c>
      <c r="B3221">
        <v>16</v>
      </c>
      <c r="C3221" s="7">
        <v>0</v>
      </c>
      <c r="D3221" s="8" t="s">
        <v>7</v>
      </c>
      <c r="E3221" s="7"/>
      <c r="F3221" s="7"/>
      <c r="H3221" s="6">
        <v>39805.260416666664</v>
      </c>
      <c r="I3221">
        <v>169</v>
      </c>
      <c r="J3221" s="10">
        <v>23.390586106599997</v>
      </c>
      <c r="K3221" s="8" t="s">
        <v>7</v>
      </c>
      <c r="L3221" s="7"/>
      <c r="M3221" s="7"/>
    </row>
    <row r="3222" spans="1:13" x14ac:dyDescent="0.25">
      <c r="A3222" s="6">
        <v>39805.270833333336</v>
      </c>
      <c r="B3222">
        <v>16</v>
      </c>
      <c r="C3222" s="7">
        <v>0</v>
      </c>
      <c r="D3222" s="8" t="s">
        <v>7</v>
      </c>
      <c r="E3222" s="7"/>
      <c r="F3222" s="7"/>
      <c r="H3222" s="6">
        <v>39805.270833333336</v>
      </c>
      <c r="I3222">
        <v>169</v>
      </c>
      <c r="J3222" s="10">
        <v>23.390586106599997</v>
      </c>
      <c r="K3222" s="8" t="s">
        <v>7</v>
      </c>
      <c r="L3222" s="7"/>
      <c r="M3222" s="7"/>
    </row>
    <row r="3223" spans="1:13" x14ac:dyDescent="0.25">
      <c r="A3223" s="6">
        <v>39805.28125</v>
      </c>
      <c r="B3223">
        <v>16</v>
      </c>
      <c r="C3223" s="7">
        <v>0</v>
      </c>
      <c r="D3223" s="8" t="s">
        <v>7</v>
      </c>
      <c r="E3223" s="7"/>
      <c r="F3223" s="7"/>
      <c r="H3223" s="6">
        <v>39805.28125</v>
      </c>
      <c r="I3223">
        <v>169</v>
      </c>
      <c r="J3223" s="10">
        <v>23.390586106599997</v>
      </c>
      <c r="K3223" s="8" t="s">
        <v>7</v>
      </c>
      <c r="L3223" s="7"/>
      <c r="M3223" s="7"/>
    </row>
    <row r="3224" spans="1:13" x14ac:dyDescent="0.25">
      <c r="A3224" s="6">
        <v>39805.291666666664</v>
      </c>
      <c r="B3224">
        <v>16</v>
      </c>
      <c r="C3224" s="7">
        <v>0</v>
      </c>
      <c r="D3224" s="8">
        <v>0</v>
      </c>
      <c r="E3224" s="7"/>
      <c r="F3224" s="7"/>
      <c r="H3224" s="6">
        <v>39805.302083333336</v>
      </c>
      <c r="I3224">
        <v>169</v>
      </c>
      <c r="J3224" s="10">
        <v>23.390586106599997</v>
      </c>
      <c r="K3224" s="8">
        <v>0</v>
      </c>
      <c r="L3224" s="7"/>
      <c r="M3224" s="7"/>
    </row>
    <row r="3225" spans="1:13" x14ac:dyDescent="0.25">
      <c r="A3225" s="6">
        <v>39805.3125</v>
      </c>
      <c r="B3225">
        <v>16</v>
      </c>
      <c r="C3225" s="7">
        <v>0</v>
      </c>
      <c r="D3225" s="8">
        <v>0</v>
      </c>
      <c r="E3225" s="7"/>
      <c r="F3225" s="7"/>
      <c r="H3225" s="6">
        <v>39805.3125</v>
      </c>
      <c r="I3225">
        <v>168</v>
      </c>
      <c r="J3225" s="10">
        <v>23.219526636799998</v>
      </c>
      <c r="K3225" s="8">
        <v>-1</v>
      </c>
      <c r="L3225" s="7"/>
      <c r="M3225" s="7"/>
    </row>
    <row r="3226" spans="1:13" x14ac:dyDescent="0.25">
      <c r="A3226" s="6">
        <v>39805.322916666664</v>
      </c>
      <c r="B3226">
        <v>16</v>
      </c>
      <c r="C3226" s="7">
        <v>0</v>
      </c>
      <c r="D3226" s="8">
        <v>0</v>
      </c>
      <c r="E3226" s="7"/>
      <c r="F3226" s="7"/>
      <c r="H3226" s="6">
        <v>39805.322916666664</v>
      </c>
      <c r="I3226">
        <v>168</v>
      </c>
      <c r="J3226" s="10">
        <v>23.219526636799998</v>
      </c>
      <c r="K3226" s="8">
        <v>-1</v>
      </c>
      <c r="L3226" s="7"/>
      <c r="M3226" s="7"/>
    </row>
    <row r="3227" spans="1:13" x14ac:dyDescent="0.25">
      <c r="A3227" s="6">
        <v>39805.333333333336</v>
      </c>
      <c r="B3227">
        <v>16</v>
      </c>
      <c r="C3227" s="7">
        <v>0</v>
      </c>
      <c r="D3227" s="8">
        <v>0</v>
      </c>
      <c r="E3227" s="7"/>
      <c r="F3227" s="7"/>
      <c r="H3227" s="6">
        <v>39805.34375</v>
      </c>
      <c r="I3227">
        <v>169</v>
      </c>
      <c r="J3227" s="10">
        <v>23.390586106599997</v>
      </c>
      <c r="K3227" s="8">
        <v>0</v>
      </c>
      <c r="L3227" s="7"/>
      <c r="M3227" s="7"/>
    </row>
    <row r="3228" spans="1:13" x14ac:dyDescent="0.25">
      <c r="A3228" s="6">
        <v>39805.354166666664</v>
      </c>
      <c r="B3228">
        <v>16</v>
      </c>
      <c r="C3228" s="7">
        <v>0</v>
      </c>
      <c r="D3228" s="8">
        <v>0</v>
      </c>
      <c r="E3228" s="7"/>
      <c r="F3228" s="7"/>
      <c r="H3228" s="6">
        <v>39805.354166666664</v>
      </c>
      <c r="I3228">
        <v>169</v>
      </c>
      <c r="J3228" s="10">
        <v>23.390586106599997</v>
      </c>
      <c r="K3228" s="8">
        <v>1</v>
      </c>
      <c r="L3228" s="7"/>
      <c r="M3228" s="7"/>
    </row>
    <row r="3229" spans="1:13" x14ac:dyDescent="0.25">
      <c r="A3229" s="6">
        <v>39805.364583333336</v>
      </c>
      <c r="B3229">
        <v>16</v>
      </c>
      <c r="C3229" s="7">
        <v>0</v>
      </c>
      <c r="D3229" s="8">
        <v>0</v>
      </c>
      <c r="E3229" s="7"/>
      <c r="F3229" s="7"/>
      <c r="H3229" s="6">
        <v>39805.364583333336</v>
      </c>
      <c r="I3229">
        <v>169</v>
      </c>
      <c r="J3229" s="10">
        <v>23.390586106599997</v>
      </c>
      <c r="K3229" s="8">
        <v>1</v>
      </c>
      <c r="L3229" s="7"/>
      <c r="M3229" s="7"/>
    </row>
    <row r="3230" spans="1:13" x14ac:dyDescent="0.25">
      <c r="A3230" s="6">
        <v>39805.375</v>
      </c>
      <c r="B3230">
        <v>16</v>
      </c>
      <c r="C3230" s="7">
        <v>0</v>
      </c>
      <c r="D3230" s="8">
        <v>0</v>
      </c>
      <c r="E3230" s="7"/>
      <c r="F3230" s="7"/>
      <c r="H3230" s="6">
        <v>39805.385416666664</v>
      </c>
      <c r="I3230">
        <v>169</v>
      </c>
      <c r="J3230" s="10">
        <v>23.390586106599997</v>
      </c>
      <c r="K3230" s="8">
        <v>0</v>
      </c>
      <c r="L3230" s="7"/>
      <c r="M3230" s="7"/>
    </row>
    <row r="3231" spans="1:13" x14ac:dyDescent="0.25">
      <c r="A3231" s="6">
        <v>39805.395833333336</v>
      </c>
      <c r="B3231">
        <v>16</v>
      </c>
      <c r="C3231" s="7">
        <v>0</v>
      </c>
      <c r="D3231" s="8">
        <v>0</v>
      </c>
      <c r="E3231" s="7"/>
      <c r="F3231" s="7"/>
      <c r="H3231" s="6">
        <v>39805.395833333336</v>
      </c>
      <c r="I3231">
        <v>169</v>
      </c>
      <c r="J3231" s="10">
        <v>23.390586106599997</v>
      </c>
      <c r="K3231" s="8">
        <v>0</v>
      </c>
      <c r="L3231" s="7"/>
      <c r="M3231" s="7"/>
    </row>
    <row r="3232" spans="1:13" x14ac:dyDescent="0.25">
      <c r="A3232" s="6">
        <v>39805.40625</v>
      </c>
      <c r="B3232">
        <v>16</v>
      </c>
      <c r="C3232" s="7">
        <v>0</v>
      </c>
      <c r="D3232" s="8">
        <v>0</v>
      </c>
      <c r="E3232" s="7"/>
      <c r="F3232" s="7"/>
      <c r="H3232" s="6">
        <v>39805.40625</v>
      </c>
      <c r="I3232">
        <v>169</v>
      </c>
      <c r="J3232" s="10">
        <v>23.390586106599997</v>
      </c>
      <c r="K3232" s="8">
        <v>0</v>
      </c>
      <c r="L3232" s="7"/>
      <c r="M3232" s="7"/>
    </row>
    <row r="3233" spans="1:13" x14ac:dyDescent="0.25">
      <c r="A3233" s="6">
        <v>39805.416666666664</v>
      </c>
      <c r="B3233">
        <v>16</v>
      </c>
      <c r="C3233" s="7">
        <v>0</v>
      </c>
      <c r="D3233" s="8">
        <v>0</v>
      </c>
      <c r="E3233" s="7"/>
      <c r="F3233" s="7"/>
      <c r="H3233" s="6">
        <v>39805.427083333336</v>
      </c>
      <c r="I3233">
        <v>169</v>
      </c>
      <c r="J3233" s="10">
        <v>23.390586106599997</v>
      </c>
      <c r="K3233" s="8">
        <v>0</v>
      </c>
      <c r="L3233" s="7"/>
      <c r="M3233" s="7"/>
    </row>
    <row r="3234" spans="1:13" x14ac:dyDescent="0.25">
      <c r="A3234" s="6">
        <v>39805.4375</v>
      </c>
      <c r="B3234">
        <v>16</v>
      </c>
      <c r="C3234" s="7">
        <v>0</v>
      </c>
      <c r="D3234" s="8">
        <v>0</v>
      </c>
      <c r="E3234" s="7"/>
      <c r="F3234" s="7"/>
      <c r="H3234" s="6">
        <v>39805.4375</v>
      </c>
      <c r="I3234">
        <v>169</v>
      </c>
      <c r="J3234" s="10">
        <v>23.390586106599997</v>
      </c>
      <c r="K3234" s="8">
        <v>0</v>
      </c>
      <c r="L3234" s="7"/>
      <c r="M3234" s="7"/>
    </row>
    <row r="3235" spans="1:13" x14ac:dyDescent="0.25">
      <c r="A3235" s="6">
        <v>39805.447916666664</v>
      </c>
      <c r="B3235">
        <v>16</v>
      </c>
      <c r="C3235" s="7">
        <v>0</v>
      </c>
      <c r="D3235" s="8">
        <v>0</v>
      </c>
      <c r="E3235" s="7"/>
      <c r="F3235" s="7"/>
      <c r="H3235" s="6">
        <v>39805.447916666664</v>
      </c>
      <c r="I3235">
        <v>169</v>
      </c>
      <c r="J3235" s="10">
        <v>23.390586106599997</v>
      </c>
      <c r="K3235" s="8">
        <v>0</v>
      </c>
      <c r="L3235" s="7"/>
      <c r="M3235" s="7"/>
    </row>
    <row r="3236" spans="1:13" x14ac:dyDescent="0.25">
      <c r="A3236" s="6">
        <v>39805.458333333336</v>
      </c>
      <c r="B3236">
        <v>16</v>
      </c>
      <c r="C3236" s="7">
        <v>0</v>
      </c>
      <c r="D3236" s="8">
        <v>0</v>
      </c>
      <c r="E3236" s="7"/>
      <c r="F3236" s="7"/>
      <c r="H3236" s="6">
        <v>39805.46875</v>
      </c>
      <c r="I3236">
        <v>169</v>
      </c>
      <c r="J3236" s="10">
        <v>23.390586106599997</v>
      </c>
      <c r="K3236" s="8">
        <v>0</v>
      </c>
      <c r="L3236" s="7"/>
      <c r="M3236" s="7"/>
    </row>
    <row r="3237" spans="1:13" x14ac:dyDescent="0.25">
      <c r="A3237" s="6">
        <v>39805.479166666664</v>
      </c>
      <c r="B3237">
        <v>16</v>
      </c>
      <c r="C3237" s="7">
        <v>0</v>
      </c>
      <c r="D3237" s="8">
        <v>0</v>
      </c>
      <c r="E3237" s="7"/>
      <c r="F3237" s="7"/>
      <c r="H3237" s="6">
        <v>39805.479166666664</v>
      </c>
      <c r="I3237">
        <v>169</v>
      </c>
      <c r="J3237" s="10">
        <v>23.390586106599997</v>
      </c>
      <c r="K3237" s="8">
        <v>0</v>
      </c>
      <c r="L3237" s="7"/>
      <c r="M3237" s="7"/>
    </row>
    <row r="3238" spans="1:13" x14ac:dyDescent="0.25">
      <c r="A3238" s="6">
        <v>39805.489583333336</v>
      </c>
      <c r="B3238">
        <v>16</v>
      </c>
      <c r="C3238" s="7">
        <v>0</v>
      </c>
      <c r="D3238" s="8">
        <v>0</v>
      </c>
      <c r="E3238" s="7"/>
      <c r="F3238" s="7"/>
      <c r="H3238" s="6">
        <v>39805.489583333336</v>
      </c>
      <c r="I3238">
        <v>168</v>
      </c>
      <c r="J3238" s="10">
        <v>23.219526636799998</v>
      </c>
      <c r="K3238" s="8">
        <v>-1</v>
      </c>
      <c r="L3238" s="7"/>
      <c r="M3238" s="7"/>
    </row>
    <row r="3239" spans="1:13" x14ac:dyDescent="0.25">
      <c r="A3239" s="6">
        <v>39805.5</v>
      </c>
      <c r="B3239">
        <v>16</v>
      </c>
      <c r="C3239" s="7">
        <v>0</v>
      </c>
      <c r="D3239" s="8" t="s">
        <v>7</v>
      </c>
      <c r="E3239" s="7"/>
      <c r="F3239" s="7"/>
      <c r="H3239" s="6">
        <v>39805.510416666664</v>
      </c>
      <c r="I3239">
        <v>168</v>
      </c>
      <c r="J3239" s="10">
        <v>23.219526636799998</v>
      </c>
      <c r="K3239" s="8" t="s">
        <v>7</v>
      </c>
      <c r="L3239" s="7"/>
      <c r="M3239" s="7"/>
    </row>
    <row r="3240" spans="1:13" x14ac:dyDescent="0.25">
      <c r="A3240" s="6">
        <v>39805.520833333336</v>
      </c>
      <c r="B3240">
        <v>16</v>
      </c>
      <c r="C3240" s="7">
        <v>0</v>
      </c>
      <c r="D3240" s="8" t="s">
        <v>7</v>
      </c>
      <c r="E3240" s="7"/>
      <c r="F3240" s="7"/>
      <c r="H3240" s="6">
        <v>39805.520833333336</v>
      </c>
      <c r="I3240">
        <v>168</v>
      </c>
      <c r="J3240" s="10">
        <v>23.219526636799998</v>
      </c>
      <c r="K3240" s="8" t="s">
        <v>7</v>
      </c>
      <c r="L3240" s="7"/>
      <c r="M3240" s="7"/>
    </row>
    <row r="3241" spans="1:13" x14ac:dyDescent="0.25">
      <c r="A3241" s="6">
        <v>39805.53125</v>
      </c>
      <c r="B3241">
        <v>16</v>
      </c>
      <c r="C3241" s="7">
        <v>0</v>
      </c>
      <c r="D3241" s="8" t="s">
        <v>7</v>
      </c>
      <c r="E3241" s="7"/>
      <c r="F3241" s="7"/>
      <c r="H3241" s="6">
        <v>39805.53125</v>
      </c>
      <c r="I3241">
        <v>168</v>
      </c>
      <c r="J3241" s="10">
        <v>23.219526636799998</v>
      </c>
      <c r="K3241" s="8" t="s">
        <v>7</v>
      </c>
      <c r="L3241" s="7"/>
      <c r="M3241" s="7"/>
    </row>
    <row r="3242" spans="1:13" x14ac:dyDescent="0.25">
      <c r="A3242" s="6">
        <v>39805.541666666664</v>
      </c>
      <c r="B3242">
        <v>16</v>
      </c>
      <c r="C3242" s="7">
        <v>0</v>
      </c>
      <c r="D3242" s="8">
        <v>0</v>
      </c>
      <c r="E3242" s="7"/>
      <c r="F3242" s="7"/>
      <c r="H3242" s="6">
        <v>39805.552083333336</v>
      </c>
      <c r="I3242">
        <v>168</v>
      </c>
      <c r="J3242" s="10">
        <v>23.219526636799998</v>
      </c>
      <c r="K3242" s="8">
        <v>0</v>
      </c>
      <c r="L3242" s="7"/>
      <c r="M3242" s="7"/>
    </row>
    <row r="3243" spans="1:13" x14ac:dyDescent="0.25">
      <c r="A3243" s="6">
        <v>39805.5625</v>
      </c>
      <c r="B3243">
        <v>16</v>
      </c>
      <c r="C3243" s="7">
        <v>0</v>
      </c>
      <c r="D3243" s="8">
        <v>0</v>
      </c>
      <c r="E3243" s="7"/>
      <c r="F3243" s="7"/>
      <c r="H3243" s="6">
        <v>39805.5625</v>
      </c>
      <c r="I3243">
        <v>168</v>
      </c>
      <c r="J3243" s="10">
        <v>23.219526636799998</v>
      </c>
      <c r="K3243" s="8">
        <v>0</v>
      </c>
      <c r="L3243" s="7"/>
      <c r="M3243" s="7"/>
    </row>
    <row r="3244" spans="1:13" x14ac:dyDescent="0.25">
      <c r="A3244" s="6">
        <v>39805.572916666664</v>
      </c>
      <c r="B3244">
        <v>16</v>
      </c>
      <c r="C3244" s="7">
        <v>0</v>
      </c>
      <c r="D3244" s="8">
        <v>0</v>
      </c>
      <c r="E3244" s="7"/>
      <c r="F3244" s="7"/>
      <c r="H3244" s="6">
        <v>39805.572916666664</v>
      </c>
      <c r="I3244">
        <v>168</v>
      </c>
      <c r="J3244" s="10">
        <v>23.219526636799998</v>
      </c>
      <c r="K3244" s="8">
        <v>0</v>
      </c>
      <c r="L3244" s="7"/>
      <c r="M3244" s="7"/>
    </row>
    <row r="3245" spans="1:13" x14ac:dyDescent="0.25">
      <c r="A3245" s="6">
        <v>39805.583333333336</v>
      </c>
      <c r="B3245">
        <v>16</v>
      </c>
      <c r="C3245" s="7">
        <v>0</v>
      </c>
      <c r="D3245" s="8">
        <v>0</v>
      </c>
      <c r="E3245" s="7"/>
      <c r="F3245" s="7"/>
      <c r="H3245" s="6">
        <v>39805.59375</v>
      </c>
      <c r="I3245">
        <v>167</v>
      </c>
      <c r="J3245" s="10">
        <v>23.048911266199998</v>
      </c>
      <c r="K3245" s="8">
        <v>-1</v>
      </c>
      <c r="L3245" s="7"/>
      <c r="M3245" s="7"/>
    </row>
    <row r="3246" spans="1:13" x14ac:dyDescent="0.25">
      <c r="A3246" s="6">
        <v>39805.604166666664</v>
      </c>
      <c r="B3246">
        <v>16</v>
      </c>
      <c r="C3246" s="7">
        <v>0</v>
      </c>
      <c r="D3246" s="8">
        <v>0</v>
      </c>
      <c r="E3246" s="7"/>
      <c r="F3246" s="7"/>
      <c r="H3246" s="6">
        <v>39805.604166666664</v>
      </c>
      <c r="I3246">
        <v>167</v>
      </c>
      <c r="J3246" s="10">
        <v>23.048911266199998</v>
      </c>
      <c r="K3246" s="8">
        <v>-1</v>
      </c>
      <c r="L3246" s="7"/>
      <c r="M3246" s="7"/>
    </row>
    <row r="3247" spans="1:13" x14ac:dyDescent="0.25">
      <c r="A3247" s="6">
        <v>39805.614583333336</v>
      </c>
      <c r="B3247">
        <v>16</v>
      </c>
      <c r="C3247" s="7">
        <v>0</v>
      </c>
      <c r="D3247" s="8">
        <v>0</v>
      </c>
      <c r="E3247" s="7"/>
      <c r="F3247" s="7"/>
      <c r="H3247" s="6">
        <v>39805.614583333336</v>
      </c>
      <c r="I3247">
        <v>167</v>
      </c>
      <c r="J3247" s="10">
        <v>23.048911266199998</v>
      </c>
      <c r="K3247" s="8">
        <v>-1</v>
      </c>
      <c r="L3247" s="7"/>
      <c r="M3247" s="7"/>
    </row>
    <row r="3248" spans="1:13" x14ac:dyDescent="0.25">
      <c r="A3248" s="6">
        <v>39805.625</v>
      </c>
      <c r="B3248">
        <v>16</v>
      </c>
      <c r="C3248" s="7">
        <v>0</v>
      </c>
      <c r="D3248" s="8">
        <v>0</v>
      </c>
      <c r="E3248" s="7"/>
      <c r="F3248" s="7"/>
      <c r="H3248" s="6">
        <v>39805.635416666664</v>
      </c>
      <c r="I3248">
        <v>167</v>
      </c>
      <c r="J3248" s="10">
        <v>23.048911266199998</v>
      </c>
      <c r="K3248" s="8">
        <v>0</v>
      </c>
      <c r="L3248" s="7"/>
      <c r="M3248" s="7"/>
    </row>
    <row r="3249" spans="1:13" x14ac:dyDescent="0.25">
      <c r="A3249" s="6">
        <v>39805.645833333336</v>
      </c>
      <c r="B3249">
        <v>16</v>
      </c>
      <c r="C3249" s="7">
        <v>0</v>
      </c>
      <c r="D3249" s="8">
        <v>0</v>
      </c>
      <c r="E3249" s="7"/>
      <c r="F3249" s="7"/>
      <c r="H3249" s="6">
        <v>39805.645833333336</v>
      </c>
      <c r="I3249">
        <v>167</v>
      </c>
      <c r="J3249" s="10">
        <v>23.048911266199998</v>
      </c>
      <c r="K3249" s="8">
        <v>0</v>
      </c>
      <c r="L3249" s="7"/>
      <c r="M3249" s="7"/>
    </row>
    <row r="3250" spans="1:13" x14ac:dyDescent="0.25">
      <c r="A3250" s="6">
        <v>39805.65625</v>
      </c>
      <c r="B3250">
        <v>16</v>
      </c>
      <c r="C3250" s="7">
        <v>0</v>
      </c>
      <c r="D3250" s="8">
        <v>0</v>
      </c>
      <c r="E3250" s="7"/>
      <c r="F3250" s="7"/>
      <c r="H3250" s="6">
        <v>39805.65625</v>
      </c>
      <c r="I3250">
        <v>167</v>
      </c>
      <c r="J3250" s="10">
        <v>23.048911266199998</v>
      </c>
      <c r="K3250" s="8">
        <v>0</v>
      </c>
      <c r="L3250" s="7"/>
      <c r="M3250" s="7"/>
    </row>
    <row r="3251" spans="1:13" x14ac:dyDescent="0.25">
      <c r="A3251" s="6">
        <v>39805.666666666664</v>
      </c>
      <c r="B3251">
        <v>16</v>
      </c>
      <c r="C3251" s="7">
        <v>0</v>
      </c>
      <c r="D3251" s="8">
        <v>0</v>
      </c>
      <c r="E3251" s="7"/>
      <c r="F3251" s="7"/>
      <c r="H3251" s="6">
        <v>39805.677083333336</v>
      </c>
      <c r="I3251">
        <v>168</v>
      </c>
      <c r="J3251" s="10">
        <v>23.219526636799998</v>
      </c>
      <c r="K3251" s="8">
        <v>1</v>
      </c>
      <c r="L3251" s="7"/>
      <c r="M3251" s="7"/>
    </row>
    <row r="3252" spans="1:13" x14ac:dyDescent="0.25">
      <c r="A3252" s="6">
        <v>39805.6875</v>
      </c>
      <c r="B3252">
        <v>16</v>
      </c>
      <c r="C3252" s="7">
        <v>0</v>
      </c>
      <c r="D3252" s="8">
        <v>0</v>
      </c>
      <c r="E3252" s="7"/>
      <c r="F3252" s="7"/>
      <c r="H3252" s="6">
        <v>39805.6875</v>
      </c>
      <c r="I3252">
        <v>168</v>
      </c>
      <c r="J3252" s="10">
        <v>23.219526636799998</v>
      </c>
      <c r="K3252" s="8">
        <v>1</v>
      </c>
      <c r="L3252" s="7"/>
      <c r="M3252" s="7"/>
    </row>
    <row r="3253" spans="1:13" x14ac:dyDescent="0.25">
      <c r="A3253" s="6">
        <v>39805.697916666664</v>
      </c>
      <c r="B3253">
        <v>16</v>
      </c>
      <c r="C3253" s="7">
        <v>0</v>
      </c>
      <c r="D3253" s="8">
        <v>0</v>
      </c>
      <c r="E3253" s="7"/>
      <c r="F3253" s="7"/>
      <c r="H3253" s="6">
        <v>39805.697916666664</v>
      </c>
      <c r="I3253">
        <v>168</v>
      </c>
      <c r="J3253" s="10">
        <v>23.219526636799998</v>
      </c>
      <c r="K3253" s="8">
        <v>1</v>
      </c>
      <c r="L3253" s="7"/>
      <c r="M3253" s="7"/>
    </row>
    <row r="3254" spans="1:13" x14ac:dyDescent="0.25">
      <c r="A3254" s="6">
        <v>39805.708333333336</v>
      </c>
      <c r="B3254">
        <v>16</v>
      </c>
      <c r="C3254" s="7">
        <v>0</v>
      </c>
      <c r="D3254" s="8">
        <v>0</v>
      </c>
      <c r="E3254" s="7"/>
      <c r="F3254" s="7"/>
      <c r="H3254" s="6">
        <v>39805.71875</v>
      </c>
      <c r="I3254">
        <v>168</v>
      </c>
      <c r="J3254" s="10">
        <v>23.219526636799998</v>
      </c>
      <c r="K3254" s="8">
        <v>0</v>
      </c>
      <c r="L3254" s="7"/>
      <c r="M3254" s="7"/>
    </row>
    <row r="3255" spans="1:13" x14ac:dyDescent="0.25">
      <c r="A3255" s="6">
        <v>39805.729166666664</v>
      </c>
      <c r="B3255">
        <v>16</v>
      </c>
      <c r="C3255" s="7">
        <v>0</v>
      </c>
      <c r="D3255" s="8">
        <v>0</v>
      </c>
      <c r="E3255" s="7"/>
      <c r="F3255" s="7"/>
      <c r="H3255" s="6">
        <v>39805.729166666664</v>
      </c>
      <c r="I3255">
        <v>168</v>
      </c>
      <c r="J3255" s="10">
        <v>23.219526636799998</v>
      </c>
      <c r="K3255" s="8">
        <v>0</v>
      </c>
      <c r="L3255" s="7"/>
      <c r="M3255" s="7"/>
    </row>
    <row r="3256" spans="1:13" x14ac:dyDescent="0.25">
      <c r="A3256" s="6">
        <v>39805.739583333336</v>
      </c>
      <c r="B3256">
        <v>16</v>
      </c>
      <c r="C3256" s="7">
        <v>0</v>
      </c>
      <c r="D3256" s="8">
        <v>0</v>
      </c>
      <c r="E3256" s="7"/>
      <c r="F3256" s="7"/>
      <c r="H3256" s="6">
        <v>39805.739583333336</v>
      </c>
      <c r="I3256">
        <v>168</v>
      </c>
      <c r="J3256" s="10">
        <v>23.219526636799998</v>
      </c>
      <c r="K3256" s="8">
        <v>0</v>
      </c>
      <c r="L3256" s="7"/>
      <c r="M3256" s="7"/>
    </row>
    <row r="3257" spans="1:13" x14ac:dyDescent="0.25">
      <c r="A3257" s="6">
        <v>39805.75</v>
      </c>
      <c r="B3257">
        <v>16</v>
      </c>
      <c r="C3257" s="7">
        <v>0</v>
      </c>
      <c r="D3257" s="8" t="s">
        <v>7</v>
      </c>
      <c r="E3257" s="7"/>
      <c r="F3257" s="7"/>
      <c r="H3257" s="6">
        <v>39805.760416666664</v>
      </c>
      <c r="I3257">
        <v>168</v>
      </c>
      <c r="J3257" s="10">
        <v>23.219526636799998</v>
      </c>
      <c r="K3257" s="8" t="s">
        <v>7</v>
      </c>
      <c r="L3257" s="7"/>
      <c r="M3257" s="7"/>
    </row>
    <row r="3258" spans="1:13" x14ac:dyDescent="0.25">
      <c r="A3258" s="6">
        <v>39805.770833333336</v>
      </c>
      <c r="B3258">
        <v>16</v>
      </c>
      <c r="C3258" s="7">
        <v>0</v>
      </c>
      <c r="D3258" s="8" t="s">
        <v>7</v>
      </c>
      <c r="E3258" s="7"/>
      <c r="F3258" s="7"/>
      <c r="H3258" s="6">
        <v>39805.770833333336</v>
      </c>
      <c r="I3258">
        <v>168</v>
      </c>
      <c r="J3258" s="10">
        <v>23.219526636799998</v>
      </c>
      <c r="K3258" s="8" t="s">
        <v>7</v>
      </c>
      <c r="L3258" s="7"/>
      <c r="M3258" s="7"/>
    </row>
    <row r="3259" spans="1:13" x14ac:dyDescent="0.25">
      <c r="A3259" s="6">
        <v>39805.78125</v>
      </c>
      <c r="B3259">
        <v>16</v>
      </c>
      <c r="C3259" s="7">
        <v>0</v>
      </c>
      <c r="D3259" s="8" t="s">
        <v>7</v>
      </c>
      <c r="E3259" s="7"/>
      <c r="F3259" s="7"/>
      <c r="H3259" s="6">
        <v>39805.78125</v>
      </c>
      <c r="I3259">
        <v>168</v>
      </c>
      <c r="J3259" s="10">
        <v>23.219526636799998</v>
      </c>
      <c r="K3259" s="8" t="s">
        <v>7</v>
      </c>
      <c r="L3259" s="7"/>
      <c r="M3259" s="7"/>
    </row>
    <row r="3260" spans="1:13" x14ac:dyDescent="0.25">
      <c r="A3260" s="6">
        <v>39805.791666666664</v>
      </c>
      <c r="B3260">
        <v>16</v>
      </c>
      <c r="C3260" s="7">
        <v>0</v>
      </c>
      <c r="D3260" s="8">
        <v>0</v>
      </c>
      <c r="E3260" s="7"/>
      <c r="F3260" s="7"/>
      <c r="H3260" s="6">
        <v>39805.802083333336</v>
      </c>
      <c r="I3260">
        <v>169</v>
      </c>
      <c r="J3260" s="10">
        <v>23.390586106599997</v>
      </c>
      <c r="K3260" s="8">
        <v>1</v>
      </c>
      <c r="L3260" s="7"/>
      <c r="M3260" s="7"/>
    </row>
    <row r="3261" spans="1:13" x14ac:dyDescent="0.25">
      <c r="A3261" s="6">
        <v>39805.8125</v>
      </c>
      <c r="B3261">
        <v>16</v>
      </c>
      <c r="C3261" s="7">
        <v>0</v>
      </c>
      <c r="D3261" s="8">
        <v>0</v>
      </c>
      <c r="E3261" s="7"/>
      <c r="F3261" s="7"/>
      <c r="H3261" s="6">
        <v>39805.8125</v>
      </c>
      <c r="I3261">
        <v>169</v>
      </c>
      <c r="J3261" s="10">
        <v>23.390586106599997</v>
      </c>
      <c r="K3261" s="8">
        <v>1</v>
      </c>
      <c r="L3261" s="7"/>
      <c r="M3261" s="7"/>
    </row>
    <row r="3262" spans="1:13" x14ac:dyDescent="0.25">
      <c r="A3262" s="6">
        <v>39805.822916666664</v>
      </c>
      <c r="B3262">
        <v>16</v>
      </c>
      <c r="C3262" s="7">
        <v>0</v>
      </c>
      <c r="D3262" s="8">
        <v>0</v>
      </c>
      <c r="E3262" s="7"/>
      <c r="F3262" s="7"/>
      <c r="H3262" s="6">
        <v>39805.822916666664</v>
      </c>
      <c r="I3262">
        <v>169</v>
      </c>
      <c r="J3262" s="10">
        <v>23.390586106599997</v>
      </c>
      <c r="K3262" s="8">
        <v>1</v>
      </c>
      <c r="L3262" s="7"/>
      <c r="M3262" s="7"/>
    </row>
    <row r="3263" spans="1:13" x14ac:dyDescent="0.25">
      <c r="A3263" s="6">
        <v>39805.833333333336</v>
      </c>
      <c r="B3263">
        <v>16</v>
      </c>
      <c r="C3263" s="7">
        <v>0</v>
      </c>
      <c r="D3263" s="8">
        <v>0</v>
      </c>
      <c r="E3263" s="7"/>
      <c r="F3263" s="7"/>
      <c r="H3263" s="6">
        <v>39805.84375</v>
      </c>
      <c r="I3263">
        <v>171</v>
      </c>
      <c r="J3263" s="10">
        <v>23.734063441399996</v>
      </c>
      <c r="K3263" s="8">
        <v>2</v>
      </c>
      <c r="L3263" s="7"/>
      <c r="M3263" s="7"/>
    </row>
    <row r="3264" spans="1:13" x14ac:dyDescent="0.25">
      <c r="A3264" s="6">
        <v>39805.854166666664</v>
      </c>
      <c r="B3264">
        <v>16</v>
      </c>
      <c r="C3264" s="7">
        <v>0</v>
      </c>
      <c r="D3264" s="8">
        <v>0</v>
      </c>
      <c r="E3264" s="7"/>
      <c r="F3264" s="7"/>
      <c r="H3264" s="6">
        <v>39805.854166666664</v>
      </c>
      <c r="I3264">
        <v>171</v>
      </c>
      <c r="J3264" s="10">
        <v>23.734063441399996</v>
      </c>
      <c r="K3264" s="8">
        <v>2</v>
      </c>
      <c r="L3264" s="7"/>
      <c r="M3264" s="7"/>
    </row>
    <row r="3265" spans="1:13" x14ac:dyDescent="0.25">
      <c r="A3265" s="6">
        <v>39805.864583333336</v>
      </c>
      <c r="B3265">
        <v>16</v>
      </c>
      <c r="C3265" s="7">
        <v>0</v>
      </c>
      <c r="D3265" s="8">
        <v>0</v>
      </c>
      <c r="E3265" s="7"/>
      <c r="F3265" s="7"/>
      <c r="H3265" s="6">
        <v>39805.864583333336</v>
      </c>
      <c r="I3265">
        <v>172</v>
      </c>
      <c r="J3265" s="10">
        <v>23.906494355199996</v>
      </c>
      <c r="K3265" s="8">
        <v>3</v>
      </c>
      <c r="L3265" s="7"/>
      <c r="M3265" s="7"/>
    </row>
    <row r="3266" spans="1:13" x14ac:dyDescent="0.25">
      <c r="A3266" s="6">
        <v>39805.875</v>
      </c>
      <c r="B3266">
        <v>16</v>
      </c>
      <c r="C3266" s="7">
        <v>0</v>
      </c>
      <c r="D3266" s="8">
        <v>0</v>
      </c>
      <c r="E3266" s="7"/>
      <c r="F3266" s="7"/>
      <c r="H3266" s="6">
        <v>39805.885416666664</v>
      </c>
      <c r="I3266">
        <v>172</v>
      </c>
      <c r="J3266" s="10">
        <v>23.906494355199996</v>
      </c>
      <c r="K3266" s="8">
        <v>1</v>
      </c>
      <c r="L3266" s="7"/>
      <c r="M3266" s="7"/>
    </row>
    <row r="3267" spans="1:13" x14ac:dyDescent="0.25">
      <c r="A3267" s="6">
        <v>39805.895833333336</v>
      </c>
      <c r="B3267">
        <v>16</v>
      </c>
      <c r="C3267" s="7">
        <v>0</v>
      </c>
      <c r="D3267" s="8">
        <v>0</v>
      </c>
      <c r="E3267" s="7"/>
      <c r="F3267" s="7"/>
      <c r="H3267" s="6">
        <v>39805.895833333336</v>
      </c>
      <c r="I3267">
        <v>172</v>
      </c>
      <c r="J3267" s="10">
        <v>23.906494355199996</v>
      </c>
      <c r="K3267" s="8">
        <v>1</v>
      </c>
      <c r="L3267" s="7"/>
      <c r="M3267" s="7"/>
    </row>
    <row r="3268" spans="1:13" x14ac:dyDescent="0.25">
      <c r="A3268" s="6">
        <v>39805.90625</v>
      </c>
      <c r="B3268">
        <v>16</v>
      </c>
      <c r="C3268" s="7">
        <v>0</v>
      </c>
      <c r="D3268" s="8">
        <v>0</v>
      </c>
      <c r="E3268" s="7"/>
      <c r="F3268" s="7"/>
      <c r="H3268" s="6">
        <v>39805.90625</v>
      </c>
      <c r="I3268">
        <v>172</v>
      </c>
      <c r="J3268" s="10">
        <v>23.906494355199996</v>
      </c>
      <c r="K3268" s="8">
        <v>0</v>
      </c>
      <c r="L3268" s="7"/>
      <c r="M3268" s="7"/>
    </row>
    <row r="3269" spans="1:13" x14ac:dyDescent="0.25">
      <c r="A3269" s="6">
        <v>39805.916666666664</v>
      </c>
      <c r="B3269">
        <v>16</v>
      </c>
      <c r="C3269" s="7">
        <v>0</v>
      </c>
      <c r="D3269" s="8">
        <v>0</v>
      </c>
      <c r="E3269" s="7"/>
      <c r="F3269" s="7"/>
      <c r="H3269" s="6">
        <v>39805.927083333336</v>
      </c>
      <c r="I3269">
        <v>172</v>
      </c>
      <c r="J3269" s="10">
        <v>23.906494355199996</v>
      </c>
      <c r="K3269" s="8">
        <v>0</v>
      </c>
      <c r="L3269" s="7"/>
      <c r="M3269" s="7"/>
    </row>
    <row r="3270" spans="1:13" x14ac:dyDescent="0.25">
      <c r="A3270" s="6">
        <v>39805.9375</v>
      </c>
      <c r="B3270">
        <v>16</v>
      </c>
      <c r="C3270" s="7">
        <v>0</v>
      </c>
      <c r="D3270" s="8">
        <v>0</v>
      </c>
      <c r="E3270" s="7"/>
      <c r="F3270" s="7"/>
      <c r="H3270" s="6">
        <v>39805.9375</v>
      </c>
      <c r="I3270">
        <v>172</v>
      </c>
      <c r="J3270" s="10">
        <v>23.906494355199996</v>
      </c>
      <c r="K3270" s="8">
        <v>0</v>
      </c>
      <c r="L3270" s="7"/>
      <c r="M3270" s="7"/>
    </row>
    <row r="3271" spans="1:13" x14ac:dyDescent="0.25">
      <c r="A3271" s="6">
        <v>39805.947916666664</v>
      </c>
      <c r="B3271">
        <v>16</v>
      </c>
      <c r="C3271" s="7">
        <v>0</v>
      </c>
      <c r="D3271" s="8">
        <v>0</v>
      </c>
      <c r="E3271" s="7"/>
      <c r="F3271" s="7"/>
      <c r="H3271" s="6">
        <v>39805.947916666664</v>
      </c>
      <c r="I3271">
        <v>172</v>
      </c>
      <c r="J3271" s="10">
        <v>23.906494355199996</v>
      </c>
      <c r="K3271" s="8">
        <v>0</v>
      </c>
      <c r="L3271" s="7"/>
      <c r="M3271" s="7"/>
    </row>
    <row r="3272" spans="1:13" x14ac:dyDescent="0.25">
      <c r="A3272" s="6">
        <v>39805.958333333336</v>
      </c>
      <c r="B3272">
        <v>16</v>
      </c>
      <c r="C3272" s="7">
        <v>0</v>
      </c>
      <c r="D3272" s="8">
        <v>0</v>
      </c>
      <c r="E3272" s="7"/>
      <c r="F3272" s="7"/>
      <c r="H3272" s="6">
        <v>39805.96875</v>
      </c>
      <c r="I3272">
        <v>171</v>
      </c>
      <c r="J3272" s="10">
        <v>23.734063441399996</v>
      </c>
      <c r="K3272" s="8">
        <v>-1</v>
      </c>
      <c r="L3272" s="7"/>
      <c r="M3272" s="7"/>
    </row>
    <row r="3273" spans="1:13" x14ac:dyDescent="0.25">
      <c r="A3273" s="6">
        <v>39805.979166666664</v>
      </c>
      <c r="B3273">
        <v>16</v>
      </c>
      <c r="C3273" s="7">
        <v>0</v>
      </c>
      <c r="D3273" s="8">
        <v>0</v>
      </c>
      <c r="E3273" s="7"/>
      <c r="F3273" s="7"/>
      <c r="H3273" s="6">
        <v>39805.979166666664</v>
      </c>
      <c r="I3273">
        <v>171</v>
      </c>
      <c r="J3273" s="10">
        <v>23.734063441399996</v>
      </c>
      <c r="K3273" s="8">
        <v>-1</v>
      </c>
      <c r="L3273" s="7"/>
      <c r="M3273" s="7"/>
    </row>
    <row r="3274" spans="1:13" x14ac:dyDescent="0.25">
      <c r="A3274" s="6">
        <v>39805.989583333336</v>
      </c>
      <c r="B3274">
        <v>16</v>
      </c>
      <c r="C3274" s="7">
        <v>0</v>
      </c>
      <c r="D3274" s="8">
        <v>0</v>
      </c>
      <c r="E3274" s="7"/>
      <c r="F3274" s="7"/>
      <c r="H3274" s="6">
        <v>39805.989583333336</v>
      </c>
      <c r="I3274">
        <v>171</v>
      </c>
      <c r="J3274" s="10">
        <v>23.734063441399996</v>
      </c>
      <c r="K3274" s="8">
        <v>-1</v>
      </c>
      <c r="L3274" s="7"/>
      <c r="M3274" s="7"/>
    </row>
    <row r="3275" spans="1:13" x14ac:dyDescent="0.25">
      <c r="A3275" s="6">
        <v>39806.010416666664</v>
      </c>
      <c r="B3275">
        <v>16</v>
      </c>
      <c r="C3275" s="7">
        <v>0</v>
      </c>
      <c r="D3275" s="8" t="s">
        <v>7</v>
      </c>
      <c r="E3275" s="7"/>
      <c r="F3275" s="7"/>
      <c r="H3275" s="6">
        <v>39806.010416666664</v>
      </c>
      <c r="I3275">
        <v>171</v>
      </c>
      <c r="J3275" s="10">
        <v>23.734063441399996</v>
      </c>
      <c r="K3275" s="8" t="s">
        <v>7</v>
      </c>
      <c r="L3275" s="7"/>
      <c r="M3275" s="7"/>
    </row>
    <row r="3276" spans="1:13" x14ac:dyDescent="0.25">
      <c r="A3276" s="6">
        <v>39806.020833333336</v>
      </c>
      <c r="B3276">
        <v>16</v>
      </c>
      <c r="C3276" s="7">
        <v>0</v>
      </c>
      <c r="D3276" s="8" t="s">
        <v>7</v>
      </c>
      <c r="E3276" s="7"/>
      <c r="F3276" s="7"/>
      <c r="H3276" s="6">
        <v>39806.052083333336</v>
      </c>
      <c r="I3276">
        <v>169</v>
      </c>
      <c r="J3276" s="10">
        <v>23.390586106599997</v>
      </c>
      <c r="K3276" s="8">
        <v>-2</v>
      </c>
      <c r="L3276" s="7"/>
      <c r="M3276" s="7"/>
    </row>
    <row r="3277" spans="1:13" x14ac:dyDescent="0.25">
      <c r="A3277" s="6">
        <v>39806.03125</v>
      </c>
      <c r="B3277">
        <v>16</v>
      </c>
      <c r="C3277" s="7">
        <v>0</v>
      </c>
      <c r="D3277" s="8" t="s">
        <v>7</v>
      </c>
      <c r="E3277" s="7"/>
      <c r="F3277" s="7"/>
      <c r="H3277" s="6">
        <v>39806.09375</v>
      </c>
      <c r="I3277">
        <v>168</v>
      </c>
      <c r="J3277" s="10">
        <v>23.219526636799998</v>
      </c>
      <c r="K3277" s="8">
        <v>-1</v>
      </c>
      <c r="L3277" s="7"/>
      <c r="M3277" s="7"/>
    </row>
    <row r="3278" spans="1:13" x14ac:dyDescent="0.25">
      <c r="A3278" s="6">
        <v>39806.052083333336</v>
      </c>
      <c r="B3278">
        <v>16</v>
      </c>
      <c r="C3278" s="7">
        <v>0</v>
      </c>
      <c r="D3278" s="8">
        <v>0</v>
      </c>
      <c r="E3278" s="7"/>
      <c r="F3278" s="7"/>
      <c r="H3278" s="6">
        <v>39806.135416666664</v>
      </c>
      <c r="I3278">
        <v>167</v>
      </c>
      <c r="J3278" s="10">
        <v>23.048911266199998</v>
      </c>
      <c r="K3278" s="8">
        <v>-1</v>
      </c>
      <c r="L3278" s="7"/>
      <c r="M3278" s="7"/>
    </row>
    <row r="3279" spans="1:13" x14ac:dyDescent="0.25">
      <c r="A3279" s="6">
        <v>39806.0625</v>
      </c>
      <c r="B3279">
        <v>16</v>
      </c>
      <c r="C3279" s="7">
        <v>0</v>
      </c>
      <c r="D3279" s="8">
        <v>0</v>
      </c>
      <c r="E3279" s="7"/>
      <c r="F3279" s="7"/>
      <c r="H3279" s="6">
        <v>39806.177083333336</v>
      </c>
      <c r="I3279">
        <v>168</v>
      </c>
      <c r="J3279" s="10">
        <v>23.219526636799998</v>
      </c>
      <c r="K3279" s="8">
        <v>1</v>
      </c>
      <c r="L3279" s="7"/>
      <c r="M3279" s="7"/>
    </row>
    <row r="3280" spans="1:13" x14ac:dyDescent="0.25">
      <c r="A3280" s="6">
        <v>39806.072916666664</v>
      </c>
      <c r="B3280">
        <v>16</v>
      </c>
      <c r="C3280" s="7">
        <v>0</v>
      </c>
      <c r="D3280" s="8">
        <v>0</v>
      </c>
      <c r="E3280" s="7"/>
      <c r="F3280" s="7"/>
      <c r="H3280" s="6">
        <v>39806.21875</v>
      </c>
      <c r="I3280">
        <v>168</v>
      </c>
      <c r="J3280" s="10">
        <v>23.219526636799998</v>
      </c>
      <c r="K3280" s="8">
        <v>0</v>
      </c>
      <c r="L3280" s="7"/>
      <c r="M3280" s="7"/>
    </row>
    <row r="3281" spans="1:13" x14ac:dyDescent="0.25">
      <c r="A3281" s="6">
        <v>39806.09375</v>
      </c>
      <c r="B3281">
        <v>16</v>
      </c>
      <c r="C3281" s="7">
        <v>0</v>
      </c>
      <c r="D3281" s="8">
        <v>0</v>
      </c>
      <c r="E3281" s="7"/>
      <c r="F3281" s="7"/>
      <c r="H3281" s="6">
        <v>39806.260416666664</v>
      </c>
      <c r="I3281">
        <v>167</v>
      </c>
      <c r="J3281" s="10">
        <v>23.048911266199998</v>
      </c>
      <c r="K3281" s="8" t="s">
        <v>7</v>
      </c>
      <c r="L3281" s="7"/>
      <c r="M3281" s="7"/>
    </row>
    <row r="3282" spans="1:13" x14ac:dyDescent="0.25">
      <c r="A3282" s="6">
        <v>39806.104166666664</v>
      </c>
      <c r="B3282">
        <v>16</v>
      </c>
      <c r="C3282" s="7">
        <v>0</v>
      </c>
      <c r="D3282" s="8">
        <v>0</v>
      </c>
      <c r="E3282" s="7"/>
      <c r="F3282" s="7"/>
      <c r="H3282" s="6">
        <v>39806.302083333336</v>
      </c>
      <c r="I3282">
        <v>167</v>
      </c>
      <c r="J3282" s="10">
        <v>23.048911266199998</v>
      </c>
      <c r="K3282" s="8">
        <v>0</v>
      </c>
      <c r="L3282" s="7"/>
      <c r="M3282" s="7"/>
    </row>
    <row r="3283" spans="1:13" x14ac:dyDescent="0.25">
      <c r="A3283" s="6">
        <v>39806.114583333336</v>
      </c>
      <c r="B3283">
        <v>16</v>
      </c>
      <c r="C3283" s="7">
        <v>0</v>
      </c>
      <c r="D3283" s="8">
        <v>0</v>
      </c>
      <c r="E3283" s="7"/>
      <c r="F3283" s="7"/>
      <c r="H3283" s="6">
        <v>39806.34375</v>
      </c>
      <c r="I3283">
        <v>168</v>
      </c>
      <c r="J3283" s="10">
        <v>23.219526636799998</v>
      </c>
      <c r="K3283" s="8">
        <v>1</v>
      </c>
      <c r="L3283" s="7"/>
      <c r="M3283" s="7"/>
    </row>
    <row r="3284" spans="1:13" x14ac:dyDescent="0.25">
      <c r="A3284" s="6">
        <v>39806.135416666664</v>
      </c>
      <c r="B3284">
        <v>16</v>
      </c>
      <c r="C3284" s="7">
        <v>0</v>
      </c>
      <c r="D3284" s="8">
        <v>0</v>
      </c>
      <c r="E3284" s="7"/>
      <c r="F3284" s="7"/>
      <c r="H3284" s="6">
        <v>39806.385416666664</v>
      </c>
      <c r="I3284">
        <v>168</v>
      </c>
      <c r="J3284" s="10">
        <v>23.219526636799998</v>
      </c>
      <c r="K3284" s="8">
        <v>0</v>
      </c>
      <c r="L3284" s="7"/>
      <c r="M3284" s="7"/>
    </row>
    <row r="3285" spans="1:13" x14ac:dyDescent="0.25">
      <c r="A3285" s="6">
        <v>39806.145833333336</v>
      </c>
      <c r="B3285">
        <v>16</v>
      </c>
      <c r="C3285" s="7">
        <v>0</v>
      </c>
      <c r="D3285" s="8">
        <v>0</v>
      </c>
      <c r="E3285" s="7"/>
      <c r="F3285" s="7"/>
      <c r="H3285" s="6">
        <v>39806.427083333336</v>
      </c>
      <c r="I3285">
        <v>167</v>
      </c>
      <c r="J3285" s="10">
        <v>23.048911266199998</v>
      </c>
      <c r="K3285" s="8">
        <v>-1</v>
      </c>
      <c r="L3285" s="7"/>
      <c r="M3285" s="7"/>
    </row>
    <row r="3286" spans="1:13" x14ac:dyDescent="0.25">
      <c r="A3286" s="6">
        <v>39806.15625</v>
      </c>
      <c r="B3286">
        <v>16</v>
      </c>
      <c r="C3286" s="7">
        <v>0</v>
      </c>
      <c r="D3286" s="8">
        <v>0</v>
      </c>
      <c r="E3286" s="7"/>
      <c r="F3286" s="7"/>
      <c r="H3286" s="6">
        <v>39806.46875</v>
      </c>
      <c r="I3286">
        <v>167</v>
      </c>
      <c r="J3286" s="10">
        <v>23.048911266199998</v>
      </c>
      <c r="K3286" s="8">
        <v>0</v>
      </c>
      <c r="L3286" s="7"/>
      <c r="M3286" s="7"/>
    </row>
    <row r="3287" spans="1:13" x14ac:dyDescent="0.25">
      <c r="A3287" s="6">
        <v>39806.177083333336</v>
      </c>
      <c r="B3287">
        <v>16</v>
      </c>
      <c r="C3287" s="7">
        <v>0</v>
      </c>
      <c r="D3287" s="8">
        <v>0</v>
      </c>
      <c r="E3287" s="7"/>
      <c r="F3287" s="7"/>
      <c r="H3287" s="6">
        <v>39806.510416666664</v>
      </c>
      <c r="I3287">
        <v>167</v>
      </c>
      <c r="J3287" s="10">
        <v>23.048911266199998</v>
      </c>
      <c r="K3287" s="8" t="s">
        <v>7</v>
      </c>
      <c r="L3287" s="7"/>
      <c r="M3287" s="7"/>
    </row>
    <row r="3288" spans="1:13" x14ac:dyDescent="0.25">
      <c r="A3288" s="6">
        <v>39806.1875</v>
      </c>
      <c r="B3288">
        <v>16</v>
      </c>
      <c r="C3288" s="7">
        <v>0</v>
      </c>
      <c r="D3288" s="8">
        <v>0</v>
      </c>
      <c r="E3288" s="7"/>
      <c r="F3288" s="7"/>
      <c r="H3288" s="6">
        <v>39806.552083333336</v>
      </c>
      <c r="I3288">
        <v>167</v>
      </c>
      <c r="J3288" s="10">
        <v>23.048911266199998</v>
      </c>
      <c r="K3288" s="8">
        <v>0</v>
      </c>
      <c r="L3288" s="7"/>
      <c r="M3288" s="7"/>
    </row>
    <row r="3289" spans="1:13" x14ac:dyDescent="0.25">
      <c r="A3289" s="6">
        <v>39806.197916666664</v>
      </c>
      <c r="B3289">
        <v>16</v>
      </c>
      <c r="C3289" s="7">
        <v>0</v>
      </c>
      <c r="D3289" s="8">
        <v>0</v>
      </c>
      <c r="E3289" s="7"/>
      <c r="F3289" s="7"/>
      <c r="H3289" s="6">
        <v>39806.59375</v>
      </c>
      <c r="I3289">
        <v>167</v>
      </c>
      <c r="J3289" s="10">
        <v>23.048911266199998</v>
      </c>
      <c r="K3289" s="8">
        <v>0</v>
      </c>
      <c r="L3289" s="7"/>
      <c r="M3289" s="7"/>
    </row>
    <row r="3290" spans="1:13" x14ac:dyDescent="0.25">
      <c r="A3290" s="6">
        <v>39806.21875</v>
      </c>
      <c r="B3290">
        <v>16</v>
      </c>
      <c r="C3290" s="7">
        <v>0</v>
      </c>
      <c r="D3290" s="8">
        <v>0</v>
      </c>
      <c r="E3290" s="7"/>
      <c r="F3290" s="7"/>
      <c r="H3290" s="6">
        <v>39806.635416666664</v>
      </c>
      <c r="I3290">
        <v>167</v>
      </c>
      <c r="J3290" s="10">
        <v>23.048911266199998</v>
      </c>
      <c r="K3290" s="8">
        <v>0</v>
      </c>
      <c r="L3290" s="7"/>
      <c r="M3290" s="7"/>
    </row>
    <row r="3291" spans="1:13" x14ac:dyDescent="0.25">
      <c r="A3291" s="6">
        <v>39806.229166666664</v>
      </c>
      <c r="B3291">
        <v>16</v>
      </c>
      <c r="C3291" s="7">
        <v>0</v>
      </c>
      <c r="D3291" s="8">
        <v>0</v>
      </c>
      <c r="E3291" s="7"/>
      <c r="F3291" s="7"/>
      <c r="H3291" s="6">
        <v>39806.677083333336</v>
      </c>
      <c r="I3291">
        <v>168</v>
      </c>
      <c r="J3291" s="10">
        <v>23.219526636799998</v>
      </c>
      <c r="K3291" s="8">
        <v>1</v>
      </c>
      <c r="L3291" s="7"/>
      <c r="M3291" s="7"/>
    </row>
    <row r="3292" spans="1:13" x14ac:dyDescent="0.25">
      <c r="A3292" s="6">
        <v>39806.239583333336</v>
      </c>
      <c r="B3292">
        <v>16</v>
      </c>
      <c r="C3292" s="7">
        <v>0</v>
      </c>
      <c r="D3292" s="8">
        <v>0</v>
      </c>
      <c r="E3292" s="7"/>
      <c r="F3292" s="7"/>
      <c r="H3292" s="6">
        <v>39806.71875</v>
      </c>
      <c r="I3292">
        <v>168</v>
      </c>
      <c r="J3292" s="10">
        <v>23.219526636799998</v>
      </c>
      <c r="K3292" s="8">
        <v>0</v>
      </c>
      <c r="L3292" s="7"/>
      <c r="M3292" s="7"/>
    </row>
    <row r="3293" spans="1:13" x14ac:dyDescent="0.25">
      <c r="A3293" s="6">
        <v>39806.260416666664</v>
      </c>
      <c r="B3293">
        <v>16</v>
      </c>
      <c r="C3293" s="7">
        <v>0</v>
      </c>
      <c r="D3293" s="8" t="s">
        <v>7</v>
      </c>
      <c r="E3293" s="7"/>
      <c r="F3293" s="7"/>
      <c r="H3293" s="6">
        <v>39806.760416666664</v>
      </c>
      <c r="I3293">
        <v>169</v>
      </c>
      <c r="J3293" s="10">
        <v>23.390586106599997</v>
      </c>
      <c r="K3293" s="8" t="s">
        <v>7</v>
      </c>
      <c r="L3293" s="7"/>
      <c r="M3293" s="7"/>
    </row>
    <row r="3294" spans="1:13" x14ac:dyDescent="0.25">
      <c r="A3294" s="6">
        <v>39806.270833333336</v>
      </c>
      <c r="B3294">
        <v>16</v>
      </c>
      <c r="C3294" s="7">
        <v>0</v>
      </c>
      <c r="D3294" s="8" t="s">
        <v>7</v>
      </c>
      <c r="E3294" s="7"/>
      <c r="F3294" s="7"/>
      <c r="H3294" s="6">
        <v>39806.802083333336</v>
      </c>
      <c r="I3294">
        <v>171</v>
      </c>
      <c r="J3294" s="10">
        <v>23.734063441399996</v>
      </c>
      <c r="K3294" s="8">
        <v>2</v>
      </c>
      <c r="L3294" s="7"/>
      <c r="M3294" s="7"/>
    </row>
    <row r="3295" spans="1:13" x14ac:dyDescent="0.25">
      <c r="A3295" s="6">
        <v>39806.28125</v>
      </c>
      <c r="B3295">
        <v>16</v>
      </c>
      <c r="C3295" s="7">
        <v>0</v>
      </c>
      <c r="D3295" s="8" t="s">
        <v>7</v>
      </c>
      <c r="E3295" s="7"/>
      <c r="F3295" s="7"/>
      <c r="H3295" s="6">
        <v>39806.84375</v>
      </c>
      <c r="I3295">
        <v>174</v>
      </c>
      <c r="J3295" s="10">
        <v>24.252773297600001</v>
      </c>
      <c r="K3295" s="8">
        <v>3</v>
      </c>
      <c r="L3295" s="7"/>
      <c r="M3295" s="7"/>
    </row>
    <row r="3296" spans="1:13" x14ac:dyDescent="0.25">
      <c r="A3296" s="6">
        <v>39806.302083333336</v>
      </c>
      <c r="B3296">
        <v>16</v>
      </c>
      <c r="C3296" s="7">
        <v>0</v>
      </c>
      <c r="D3296" s="8">
        <v>0</v>
      </c>
      <c r="E3296" s="7"/>
      <c r="F3296" s="7"/>
      <c r="H3296" s="6">
        <v>39806.885416666664</v>
      </c>
      <c r="I3296">
        <v>172</v>
      </c>
      <c r="J3296" s="10">
        <v>23.906494355199996</v>
      </c>
      <c r="K3296" s="8">
        <v>-2</v>
      </c>
      <c r="L3296" s="7"/>
      <c r="M3296" s="7"/>
    </row>
    <row r="3297" spans="1:13" x14ac:dyDescent="0.25">
      <c r="A3297" s="6">
        <v>39806.3125</v>
      </c>
      <c r="B3297">
        <v>16</v>
      </c>
      <c r="C3297" s="7">
        <v>0</v>
      </c>
      <c r="D3297" s="8">
        <v>0</v>
      </c>
      <c r="E3297" s="7"/>
      <c r="F3297" s="7"/>
      <c r="H3297" s="6">
        <v>39806.927083333336</v>
      </c>
      <c r="I3297">
        <v>171</v>
      </c>
      <c r="J3297" s="10">
        <v>23.734063441399996</v>
      </c>
      <c r="K3297" s="8">
        <v>-1</v>
      </c>
      <c r="L3297" s="7"/>
      <c r="M3297" s="7"/>
    </row>
    <row r="3298" spans="1:13" x14ac:dyDescent="0.25">
      <c r="A3298" s="6">
        <v>39806.322916666664</v>
      </c>
      <c r="B3298">
        <v>16</v>
      </c>
      <c r="C3298" s="7">
        <v>0</v>
      </c>
      <c r="D3298" s="8">
        <v>0</v>
      </c>
      <c r="E3298" s="7"/>
      <c r="F3298" s="7"/>
      <c r="H3298" s="6">
        <v>39806.96875</v>
      </c>
      <c r="I3298">
        <v>171</v>
      </c>
      <c r="J3298" s="10">
        <v>23.734063441399996</v>
      </c>
      <c r="K3298" s="8">
        <v>0</v>
      </c>
      <c r="L3298" s="7"/>
      <c r="M3298" s="7"/>
    </row>
    <row r="3299" spans="1:13" x14ac:dyDescent="0.25">
      <c r="A3299" s="6">
        <v>39806.34375</v>
      </c>
      <c r="B3299">
        <v>16</v>
      </c>
      <c r="C3299" s="7">
        <v>0</v>
      </c>
      <c r="D3299" s="8">
        <v>0</v>
      </c>
      <c r="E3299" s="7"/>
      <c r="F3299" s="7"/>
      <c r="H3299" s="6">
        <v>39807</v>
      </c>
      <c r="I3299">
        <v>170</v>
      </c>
      <c r="J3299" s="10">
        <v>23.562096199999992</v>
      </c>
      <c r="K3299" s="8" t="s">
        <v>7</v>
      </c>
      <c r="L3299" s="7"/>
      <c r="M3299" s="7"/>
    </row>
    <row r="3300" spans="1:13" x14ac:dyDescent="0.25">
      <c r="A3300" s="6">
        <v>39806.354166666664</v>
      </c>
      <c r="B3300">
        <v>16</v>
      </c>
      <c r="C3300" s="7">
        <v>0</v>
      </c>
      <c r="D3300" s="8">
        <v>0</v>
      </c>
      <c r="E3300" s="7"/>
      <c r="F3300" s="7"/>
      <c r="H3300" s="6">
        <v>39807.010416666664</v>
      </c>
      <c r="I3300">
        <v>170</v>
      </c>
      <c r="J3300" s="10">
        <v>23.562096199999992</v>
      </c>
      <c r="K3300" s="8" t="s">
        <v>7</v>
      </c>
      <c r="L3300" s="7"/>
      <c r="M3300" s="7"/>
    </row>
    <row r="3301" spans="1:13" x14ac:dyDescent="0.25">
      <c r="A3301" s="6">
        <v>39806.364583333336</v>
      </c>
      <c r="B3301">
        <v>16</v>
      </c>
      <c r="C3301" s="7">
        <v>0</v>
      </c>
      <c r="D3301" s="8">
        <v>0</v>
      </c>
      <c r="E3301" s="7"/>
      <c r="F3301" s="7"/>
      <c r="H3301" s="6">
        <v>39807.020833333336</v>
      </c>
      <c r="I3301">
        <v>170</v>
      </c>
      <c r="J3301" s="10">
        <v>23.562096199999992</v>
      </c>
      <c r="K3301" s="8" t="s">
        <v>7</v>
      </c>
      <c r="L3301" s="7"/>
      <c r="M3301" s="7"/>
    </row>
    <row r="3302" spans="1:13" x14ac:dyDescent="0.25">
      <c r="A3302" s="6">
        <v>39806.385416666664</v>
      </c>
      <c r="B3302">
        <v>16</v>
      </c>
      <c r="C3302" s="7">
        <v>0</v>
      </c>
      <c r="D3302" s="8">
        <v>0</v>
      </c>
      <c r="E3302" s="7"/>
      <c r="F3302" s="7"/>
      <c r="H3302" s="6">
        <v>39807.041666666664</v>
      </c>
      <c r="I3302">
        <v>170</v>
      </c>
      <c r="J3302" s="10">
        <v>23.562096199999992</v>
      </c>
      <c r="K3302" s="8">
        <v>0</v>
      </c>
      <c r="L3302" s="7"/>
      <c r="M3302" s="7"/>
    </row>
    <row r="3303" spans="1:13" x14ac:dyDescent="0.25">
      <c r="A3303" s="6">
        <v>39806.395833333336</v>
      </c>
      <c r="B3303">
        <v>16</v>
      </c>
      <c r="C3303" s="7">
        <v>0</v>
      </c>
      <c r="D3303" s="8">
        <v>0</v>
      </c>
      <c r="E3303" s="7"/>
      <c r="F3303" s="7"/>
      <c r="H3303" s="6">
        <v>39807.052083333336</v>
      </c>
      <c r="I3303">
        <v>170</v>
      </c>
      <c r="J3303" s="10">
        <v>23.562096199999992</v>
      </c>
      <c r="K3303" s="8">
        <v>0</v>
      </c>
      <c r="L3303" s="7"/>
      <c r="M3303" s="7"/>
    </row>
    <row r="3304" spans="1:13" x14ac:dyDescent="0.25">
      <c r="A3304" s="6">
        <v>39806.40625</v>
      </c>
      <c r="B3304">
        <v>16</v>
      </c>
      <c r="C3304" s="7">
        <v>0</v>
      </c>
      <c r="D3304" s="8">
        <v>0</v>
      </c>
      <c r="E3304" s="7"/>
      <c r="F3304" s="7"/>
      <c r="H3304" s="6">
        <v>39807.0625</v>
      </c>
      <c r="I3304">
        <v>170</v>
      </c>
      <c r="J3304" s="10">
        <v>23.562096199999992</v>
      </c>
      <c r="K3304" s="8">
        <v>0</v>
      </c>
      <c r="L3304" s="7"/>
      <c r="M3304" s="7"/>
    </row>
    <row r="3305" spans="1:13" x14ac:dyDescent="0.25">
      <c r="A3305" s="6">
        <v>39806.427083333336</v>
      </c>
      <c r="B3305">
        <v>16</v>
      </c>
      <c r="C3305" s="7">
        <v>0</v>
      </c>
      <c r="D3305" s="8">
        <v>0</v>
      </c>
      <c r="E3305" s="7"/>
      <c r="F3305" s="7"/>
      <c r="H3305" s="6">
        <v>39807.083333333336</v>
      </c>
      <c r="I3305">
        <v>170</v>
      </c>
      <c r="J3305" s="10">
        <v>23.562096199999992</v>
      </c>
      <c r="K3305" s="8">
        <v>0</v>
      </c>
      <c r="L3305" s="7"/>
      <c r="M3305" s="7"/>
    </row>
    <row r="3306" spans="1:13" x14ac:dyDescent="0.25">
      <c r="A3306" s="6">
        <v>39806.4375</v>
      </c>
      <c r="B3306">
        <v>16</v>
      </c>
      <c r="C3306" s="7">
        <v>0</v>
      </c>
      <c r="D3306" s="8">
        <v>0</v>
      </c>
      <c r="E3306" s="7"/>
      <c r="F3306" s="7"/>
      <c r="H3306" s="6">
        <v>39807.09375</v>
      </c>
      <c r="I3306">
        <v>169</v>
      </c>
      <c r="J3306" s="10">
        <v>23.390586106599997</v>
      </c>
      <c r="K3306" s="8">
        <v>-1</v>
      </c>
      <c r="L3306" s="7"/>
      <c r="M3306" s="7"/>
    </row>
    <row r="3307" spans="1:13" x14ac:dyDescent="0.25">
      <c r="A3307" s="6">
        <v>39806.447916666664</v>
      </c>
      <c r="B3307">
        <v>16</v>
      </c>
      <c r="C3307" s="7">
        <v>0</v>
      </c>
      <c r="D3307" s="8">
        <v>0</v>
      </c>
      <c r="E3307" s="7"/>
      <c r="F3307" s="7"/>
      <c r="H3307" s="6">
        <v>39807.104166666664</v>
      </c>
      <c r="I3307">
        <v>169</v>
      </c>
      <c r="J3307" s="10">
        <v>23.390586106599997</v>
      </c>
      <c r="K3307" s="8">
        <v>-1</v>
      </c>
      <c r="L3307" s="7"/>
      <c r="M3307" s="7"/>
    </row>
    <row r="3308" spans="1:13" x14ac:dyDescent="0.25">
      <c r="A3308" s="6">
        <v>39806.46875</v>
      </c>
      <c r="B3308">
        <v>16</v>
      </c>
      <c r="C3308" s="7">
        <v>0</v>
      </c>
      <c r="D3308" s="8">
        <v>0</v>
      </c>
      <c r="E3308" s="7"/>
      <c r="F3308" s="7"/>
      <c r="H3308" s="6">
        <v>39807.125</v>
      </c>
      <c r="I3308">
        <v>169</v>
      </c>
      <c r="J3308" s="10">
        <v>23.390586106599997</v>
      </c>
      <c r="K3308" s="8">
        <v>-1</v>
      </c>
      <c r="L3308" s="7"/>
      <c r="M3308" s="7"/>
    </row>
    <row r="3309" spans="1:13" x14ac:dyDescent="0.25">
      <c r="A3309" s="6">
        <v>39806.479166666664</v>
      </c>
      <c r="B3309">
        <v>16</v>
      </c>
      <c r="C3309" s="7">
        <v>0</v>
      </c>
      <c r="D3309" s="8">
        <v>0</v>
      </c>
      <c r="E3309" s="7"/>
      <c r="F3309" s="7"/>
      <c r="H3309" s="6">
        <v>39807.135416666664</v>
      </c>
      <c r="I3309">
        <v>169</v>
      </c>
      <c r="J3309" s="10">
        <v>23.390586106599997</v>
      </c>
      <c r="K3309" s="8">
        <v>0</v>
      </c>
      <c r="L3309" s="7"/>
      <c r="M3309" s="7"/>
    </row>
    <row r="3310" spans="1:13" x14ac:dyDescent="0.25">
      <c r="A3310" s="6">
        <v>39806.489583333336</v>
      </c>
      <c r="B3310">
        <v>16</v>
      </c>
      <c r="C3310" s="7">
        <v>0</v>
      </c>
      <c r="D3310" s="8">
        <v>0</v>
      </c>
      <c r="E3310" s="7"/>
      <c r="F3310" s="7"/>
      <c r="H3310" s="6">
        <v>39807.145833333336</v>
      </c>
      <c r="I3310">
        <v>169</v>
      </c>
      <c r="J3310" s="10">
        <v>23.390586106599997</v>
      </c>
      <c r="K3310" s="8">
        <v>0</v>
      </c>
      <c r="L3310" s="7"/>
      <c r="M3310" s="7"/>
    </row>
    <row r="3311" spans="1:13" x14ac:dyDescent="0.25">
      <c r="A3311" s="6">
        <v>39806.510416666664</v>
      </c>
      <c r="B3311">
        <v>16</v>
      </c>
      <c r="C3311" s="7">
        <v>0</v>
      </c>
      <c r="D3311" s="8" t="s">
        <v>7</v>
      </c>
      <c r="E3311" s="7"/>
      <c r="F3311" s="7"/>
      <c r="H3311" s="6">
        <v>39807.166666666664</v>
      </c>
      <c r="I3311">
        <v>169</v>
      </c>
      <c r="J3311" s="10">
        <v>23.390586106599997</v>
      </c>
      <c r="K3311" s="8">
        <v>0</v>
      </c>
      <c r="L3311" s="7"/>
      <c r="M3311" s="7"/>
    </row>
    <row r="3312" spans="1:13" x14ac:dyDescent="0.25">
      <c r="A3312" s="6">
        <v>39806.520833333336</v>
      </c>
      <c r="B3312">
        <v>16</v>
      </c>
      <c r="C3312" s="7">
        <v>0</v>
      </c>
      <c r="D3312" s="8" t="s">
        <v>7</v>
      </c>
      <c r="E3312" s="7"/>
      <c r="F3312" s="7"/>
      <c r="H3312" s="6">
        <v>39807.177083333336</v>
      </c>
      <c r="I3312">
        <v>169</v>
      </c>
      <c r="J3312" s="10">
        <v>23.390586106599997</v>
      </c>
      <c r="K3312" s="8">
        <v>0</v>
      </c>
      <c r="L3312" s="7"/>
      <c r="M3312" s="7"/>
    </row>
    <row r="3313" spans="1:13" x14ac:dyDescent="0.25">
      <c r="A3313" s="6">
        <v>39806.53125</v>
      </c>
      <c r="B3313">
        <v>16</v>
      </c>
      <c r="C3313" s="7">
        <v>0</v>
      </c>
      <c r="D3313" s="8" t="s">
        <v>7</v>
      </c>
      <c r="E3313" s="7"/>
      <c r="F3313" s="7"/>
      <c r="H3313" s="6">
        <v>39807.1875</v>
      </c>
      <c r="I3313">
        <v>169</v>
      </c>
      <c r="J3313" s="10">
        <v>23.390586106599997</v>
      </c>
      <c r="K3313" s="8">
        <v>0</v>
      </c>
      <c r="L3313" s="7"/>
      <c r="M3313" s="7"/>
    </row>
    <row r="3314" spans="1:13" x14ac:dyDescent="0.25">
      <c r="A3314" s="6">
        <v>39806.552083333336</v>
      </c>
      <c r="B3314">
        <v>16</v>
      </c>
      <c r="C3314" s="7">
        <v>0</v>
      </c>
      <c r="D3314" s="8">
        <v>0</v>
      </c>
      <c r="E3314" s="7"/>
      <c r="F3314" s="7"/>
      <c r="H3314" s="6">
        <v>39807.208333333336</v>
      </c>
      <c r="I3314">
        <v>169</v>
      </c>
      <c r="J3314" s="10">
        <v>23.390586106599997</v>
      </c>
      <c r="K3314" s="8">
        <v>0</v>
      </c>
      <c r="L3314" s="7"/>
      <c r="M3314" s="7"/>
    </row>
    <row r="3315" spans="1:13" x14ac:dyDescent="0.25">
      <c r="A3315" s="6">
        <v>39806.5625</v>
      </c>
      <c r="B3315">
        <v>16</v>
      </c>
      <c r="C3315" s="7">
        <v>0</v>
      </c>
      <c r="D3315" s="8">
        <v>0</v>
      </c>
      <c r="E3315" s="7"/>
      <c r="F3315" s="7"/>
      <c r="H3315" s="6">
        <v>39807.21875</v>
      </c>
      <c r="I3315">
        <v>169</v>
      </c>
      <c r="J3315" s="10">
        <v>23.390586106599997</v>
      </c>
      <c r="K3315" s="8">
        <v>0</v>
      </c>
      <c r="L3315" s="7"/>
      <c r="M3315" s="7"/>
    </row>
    <row r="3316" spans="1:13" x14ac:dyDescent="0.25">
      <c r="A3316" s="6">
        <v>39806.572916666664</v>
      </c>
      <c r="B3316">
        <v>16</v>
      </c>
      <c r="C3316" s="7">
        <v>0</v>
      </c>
      <c r="D3316" s="8">
        <v>0</v>
      </c>
      <c r="E3316" s="7"/>
      <c r="F3316" s="7"/>
      <c r="H3316" s="6">
        <v>39807.229166666664</v>
      </c>
      <c r="I3316">
        <v>169</v>
      </c>
      <c r="J3316" s="10">
        <v>23.390586106599997</v>
      </c>
      <c r="K3316" s="8">
        <v>0</v>
      </c>
      <c r="L3316" s="7"/>
      <c r="M3316" s="7"/>
    </row>
    <row r="3317" spans="1:13" x14ac:dyDescent="0.25">
      <c r="A3317" s="6">
        <v>39806.59375</v>
      </c>
      <c r="B3317">
        <v>16</v>
      </c>
      <c r="C3317" s="7">
        <v>0</v>
      </c>
      <c r="D3317" s="8">
        <v>0</v>
      </c>
      <c r="E3317" s="7"/>
      <c r="F3317" s="7"/>
      <c r="H3317" s="6">
        <v>39807.25</v>
      </c>
      <c r="I3317">
        <v>169</v>
      </c>
      <c r="J3317" s="10">
        <v>23.390586106599997</v>
      </c>
      <c r="K3317" s="8" t="s">
        <v>7</v>
      </c>
      <c r="L3317" s="7"/>
      <c r="M3317" s="7"/>
    </row>
    <row r="3318" spans="1:13" x14ac:dyDescent="0.25">
      <c r="A3318" s="6">
        <v>39806.604166666664</v>
      </c>
      <c r="B3318">
        <v>16</v>
      </c>
      <c r="C3318" s="7">
        <v>0</v>
      </c>
      <c r="D3318" s="8">
        <v>0</v>
      </c>
      <c r="E3318" s="7"/>
      <c r="F3318" s="7"/>
      <c r="H3318" s="6">
        <v>39807.260416666664</v>
      </c>
      <c r="I3318">
        <v>168</v>
      </c>
      <c r="J3318" s="10">
        <v>23.219526636799998</v>
      </c>
      <c r="K3318" s="8" t="s">
        <v>7</v>
      </c>
      <c r="L3318" s="7"/>
      <c r="M3318" s="7"/>
    </row>
    <row r="3319" spans="1:13" x14ac:dyDescent="0.25">
      <c r="A3319" s="6">
        <v>39806.614583333336</v>
      </c>
      <c r="B3319">
        <v>16</v>
      </c>
      <c r="C3319" s="7">
        <v>0</v>
      </c>
      <c r="D3319" s="8">
        <v>0</v>
      </c>
      <c r="E3319" s="7"/>
      <c r="F3319" s="7"/>
      <c r="H3319" s="6">
        <v>39807.270833333336</v>
      </c>
      <c r="I3319">
        <v>168</v>
      </c>
      <c r="J3319" s="10">
        <v>23.219526636799998</v>
      </c>
      <c r="K3319" s="8" t="s">
        <v>7</v>
      </c>
      <c r="L3319" s="7"/>
      <c r="M3319" s="7"/>
    </row>
    <row r="3320" spans="1:13" x14ac:dyDescent="0.25">
      <c r="A3320" s="6">
        <v>39806.635416666664</v>
      </c>
      <c r="B3320">
        <v>16</v>
      </c>
      <c r="C3320" s="7">
        <v>0</v>
      </c>
      <c r="D3320" s="8">
        <v>0</v>
      </c>
      <c r="E3320" s="7"/>
      <c r="F3320" s="7"/>
      <c r="H3320" s="6">
        <v>39807.291666666664</v>
      </c>
      <c r="I3320">
        <v>168</v>
      </c>
      <c r="J3320" s="10">
        <v>23.219526636799998</v>
      </c>
      <c r="K3320" s="8">
        <v>-1</v>
      </c>
      <c r="L3320" s="7"/>
      <c r="M3320" s="7"/>
    </row>
    <row r="3321" spans="1:13" x14ac:dyDescent="0.25">
      <c r="A3321" s="6">
        <v>39806.645833333336</v>
      </c>
      <c r="B3321">
        <v>16</v>
      </c>
      <c r="C3321" s="7">
        <v>0</v>
      </c>
      <c r="D3321" s="8">
        <v>0</v>
      </c>
      <c r="E3321" s="7"/>
      <c r="F3321" s="7"/>
      <c r="H3321" s="6">
        <v>39807.302083333336</v>
      </c>
      <c r="I3321">
        <v>168</v>
      </c>
      <c r="J3321" s="10">
        <v>23.219526636799998</v>
      </c>
      <c r="K3321" s="8">
        <v>0</v>
      </c>
      <c r="L3321" s="7"/>
      <c r="M3321" s="7"/>
    </row>
    <row r="3322" spans="1:13" x14ac:dyDescent="0.25">
      <c r="A3322" s="6">
        <v>39806.65625</v>
      </c>
      <c r="B3322">
        <v>16</v>
      </c>
      <c r="C3322" s="7">
        <v>0</v>
      </c>
      <c r="D3322" s="8">
        <v>0</v>
      </c>
      <c r="E3322" s="7"/>
      <c r="F3322" s="7"/>
      <c r="H3322" s="6">
        <v>39807.3125</v>
      </c>
      <c r="I3322">
        <v>168</v>
      </c>
      <c r="J3322" s="10">
        <v>23.219526636799998</v>
      </c>
      <c r="K3322" s="8">
        <v>0</v>
      </c>
      <c r="L3322" s="7"/>
      <c r="M3322" s="7"/>
    </row>
    <row r="3323" spans="1:13" x14ac:dyDescent="0.25">
      <c r="A3323" s="6">
        <v>39806.677083333336</v>
      </c>
      <c r="B3323">
        <v>16</v>
      </c>
      <c r="C3323" s="7">
        <v>0</v>
      </c>
      <c r="D3323" s="8">
        <v>0</v>
      </c>
      <c r="E3323" s="7"/>
      <c r="F3323" s="7"/>
      <c r="H3323" s="6">
        <v>39807.333333333336</v>
      </c>
      <c r="I3323">
        <v>168</v>
      </c>
      <c r="J3323" s="10">
        <v>23.219526636799998</v>
      </c>
      <c r="K3323" s="8">
        <v>0</v>
      </c>
      <c r="L3323" s="7"/>
      <c r="M3323" s="7"/>
    </row>
    <row r="3324" spans="1:13" x14ac:dyDescent="0.25">
      <c r="A3324" s="6">
        <v>39806.6875</v>
      </c>
      <c r="B3324">
        <v>16</v>
      </c>
      <c r="C3324" s="7">
        <v>0</v>
      </c>
      <c r="D3324" s="8">
        <v>0</v>
      </c>
      <c r="E3324" s="7"/>
      <c r="F3324" s="7"/>
      <c r="H3324" s="6">
        <v>39807.34375</v>
      </c>
      <c r="I3324">
        <v>168</v>
      </c>
      <c r="J3324" s="10">
        <v>23.219526636799998</v>
      </c>
      <c r="K3324" s="8">
        <v>0</v>
      </c>
      <c r="L3324" s="7"/>
      <c r="M3324" s="7"/>
    </row>
    <row r="3325" spans="1:13" x14ac:dyDescent="0.25">
      <c r="A3325" s="6">
        <v>39806.697916666664</v>
      </c>
      <c r="B3325">
        <v>16</v>
      </c>
      <c r="C3325" s="7">
        <v>0</v>
      </c>
      <c r="D3325" s="8">
        <v>0</v>
      </c>
      <c r="E3325" s="7"/>
      <c r="F3325" s="7"/>
      <c r="H3325" s="6">
        <v>39807.354166666664</v>
      </c>
      <c r="I3325">
        <v>168</v>
      </c>
      <c r="J3325" s="10">
        <v>23.219526636799998</v>
      </c>
      <c r="K3325" s="8">
        <v>0</v>
      </c>
      <c r="L3325" s="7"/>
      <c r="M3325" s="7"/>
    </row>
    <row r="3326" spans="1:13" x14ac:dyDescent="0.25">
      <c r="A3326" s="6">
        <v>39806.71875</v>
      </c>
      <c r="B3326">
        <v>16</v>
      </c>
      <c r="C3326" s="7">
        <v>0</v>
      </c>
      <c r="D3326" s="8">
        <v>0</v>
      </c>
      <c r="E3326" s="7"/>
      <c r="F3326" s="7"/>
      <c r="H3326" s="6">
        <v>39807.375</v>
      </c>
      <c r="I3326">
        <v>168</v>
      </c>
      <c r="J3326" s="10">
        <v>23.219526636799998</v>
      </c>
      <c r="K3326" s="8">
        <v>0</v>
      </c>
      <c r="L3326" s="7"/>
      <c r="M3326" s="7"/>
    </row>
    <row r="3327" spans="1:13" x14ac:dyDescent="0.25">
      <c r="A3327" s="6">
        <v>39806.729166666664</v>
      </c>
      <c r="B3327">
        <v>16</v>
      </c>
      <c r="C3327" s="7">
        <v>0</v>
      </c>
      <c r="D3327" s="8">
        <v>0</v>
      </c>
      <c r="E3327" s="7"/>
      <c r="F3327" s="7"/>
      <c r="H3327" s="6">
        <v>39807.385416666664</v>
      </c>
      <c r="I3327">
        <v>168</v>
      </c>
      <c r="J3327" s="10">
        <v>23.219526636799998</v>
      </c>
      <c r="K3327" s="8">
        <v>0</v>
      </c>
      <c r="L3327" s="7"/>
      <c r="M3327" s="7"/>
    </row>
    <row r="3328" spans="1:13" x14ac:dyDescent="0.25">
      <c r="A3328" s="6">
        <v>39806.739583333336</v>
      </c>
      <c r="B3328">
        <v>16</v>
      </c>
      <c r="C3328" s="7">
        <v>0</v>
      </c>
      <c r="D3328" s="8">
        <v>0</v>
      </c>
      <c r="E3328" s="7"/>
      <c r="F3328" s="7"/>
      <c r="H3328" s="6">
        <v>39807.395833333336</v>
      </c>
      <c r="I3328">
        <v>168</v>
      </c>
      <c r="J3328" s="10">
        <v>23.219526636799998</v>
      </c>
      <c r="K3328" s="8">
        <v>0</v>
      </c>
      <c r="L3328" s="7"/>
      <c r="M3328" s="7"/>
    </row>
    <row r="3329" spans="1:13" x14ac:dyDescent="0.25">
      <c r="A3329" s="6">
        <v>39806.760416666664</v>
      </c>
      <c r="B3329">
        <v>16</v>
      </c>
      <c r="C3329" s="7">
        <v>0</v>
      </c>
      <c r="D3329" s="8" t="s">
        <v>7</v>
      </c>
      <c r="E3329" s="7"/>
      <c r="F3329" s="7"/>
      <c r="H3329" s="6">
        <v>39807.416666666664</v>
      </c>
      <c r="I3329">
        <v>168</v>
      </c>
      <c r="J3329" s="10">
        <v>23.219526636799998</v>
      </c>
      <c r="K3329" s="8">
        <v>0</v>
      </c>
      <c r="L3329" s="7"/>
      <c r="M3329" s="7"/>
    </row>
    <row r="3330" spans="1:13" x14ac:dyDescent="0.25">
      <c r="A3330" s="6">
        <v>39806.770833333336</v>
      </c>
      <c r="B3330">
        <v>16</v>
      </c>
      <c r="C3330" s="7">
        <v>0</v>
      </c>
      <c r="D3330" s="8" t="s">
        <v>7</v>
      </c>
      <c r="E3330" s="7"/>
      <c r="F3330" s="7"/>
      <c r="H3330" s="6">
        <v>39807.427083333336</v>
      </c>
      <c r="I3330">
        <v>168</v>
      </c>
      <c r="J3330" s="10">
        <v>23.219526636799998</v>
      </c>
      <c r="K3330" s="8">
        <v>0</v>
      </c>
      <c r="L3330" s="7"/>
      <c r="M3330" s="7"/>
    </row>
    <row r="3331" spans="1:13" x14ac:dyDescent="0.25">
      <c r="A3331" s="6">
        <v>39806.78125</v>
      </c>
      <c r="B3331">
        <v>16</v>
      </c>
      <c r="C3331" s="7">
        <v>0</v>
      </c>
      <c r="D3331" s="8" t="s">
        <v>7</v>
      </c>
      <c r="E3331" s="7"/>
      <c r="F3331" s="7"/>
      <c r="H3331" s="6">
        <v>39807.4375</v>
      </c>
      <c r="I3331">
        <v>168</v>
      </c>
      <c r="J3331" s="10">
        <v>23.219526636799998</v>
      </c>
      <c r="K3331" s="8">
        <v>0</v>
      </c>
      <c r="L3331" s="7"/>
      <c r="M3331" s="7"/>
    </row>
    <row r="3332" spans="1:13" x14ac:dyDescent="0.25">
      <c r="A3332" s="6">
        <v>39806.802083333336</v>
      </c>
      <c r="B3332">
        <v>16</v>
      </c>
      <c r="C3332" s="7">
        <v>0</v>
      </c>
      <c r="D3332" s="8">
        <v>0</v>
      </c>
      <c r="E3332" s="7"/>
      <c r="F3332" s="7"/>
      <c r="H3332" s="6">
        <v>39807.458333333336</v>
      </c>
      <c r="I3332">
        <v>168</v>
      </c>
      <c r="J3332" s="10">
        <v>23.219526636799998</v>
      </c>
      <c r="K3332" s="8">
        <v>0</v>
      </c>
      <c r="L3332" s="7"/>
      <c r="M3332" s="7"/>
    </row>
    <row r="3333" spans="1:13" x14ac:dyDescent="0.25">
      <c r="A3333" s="6">
        <v>39806.8125</v>
      </c>
      <c r="B3333">
        <v>16</v>
      </c>
      <c r="C3333" s="7">
        <v>0</v>
      </c>
      <c r="D3333" s="8">
        <v>0</v>
      </c>
      <c r="E3333" s="7"/>
      <c r="F3333" s="7"/>
      <c r="H3333" s="6">
        <v>39807.46875</v>
      </c>
      <c r="I3333">
        <v>168</v>
      </c>
      <c r="J3333" s="10">
        <v>23.219526636799998</v>
      </c>
      <c r="K3333" s="8">
        <v>0</v>
      </c>
      <c r="L3333" s="7"/>
      <c r="M3333" s="7"/>
    </row>
    <row r="3334" spans="1:13" x14ac:dyDescent="0.25">
      <c r="A3334" s="6">
        <v>39806.822916666664</v>
      </c>
      <c r="B3334">
        <v>16</v>
      </c>
      <c r="C3334" s="7">
        <v>0</v>
      </c>
      <c r="D3334" s="8">
        <v>0</v>
      </c>
      <c r="E3334" s="7"/>
      <c r="F3334" s="7"/>
      <c r="H3334" s="6">
        <v>39807.479166666664</v>
      </c>
      <c r="I3334">
        <v>168</v>
      </c>
      <c r="J3334" s="10">
        <v>23.219526636799998</v>
      </c>
      <c r="K3334" s="8">
        <v>0</v>
      </c>
      <c r="L3334" s="7"/>
      <c r="M3334" s="7"/>
    </row>
    <row r="3335" spans="1:13" x14ac:dyDescent="0.25">
      <c r="A3335" s="6">
        <v>39806.84375</v>
      </c>
      <c r="B3335">
        <v>16</v>
      </c>
      <c r="C3335" s="7">
        <v>0</v>
      </c>
      <c r="D3335" s="8">
        <v>0</v>
      </c>
      <c r="E3335" s="7"/>
      <c r="F3335" s="7"/>
      <c r="H3335" s="6">
        <v>39807.5</v>
      </c>
      <c r="I3335">
        <v>168</v>
      </c>
      <c r="J3335" s="10">
        <v>23.219526636799998</v>
      </c>
      <c r="K3335" s="8" t="s">
        <v>7</v>
      </c>
      <c r="L3335" s="7"/>
      <c r="M3335" s="7"/>
    </row>
    <row r="3336" spans="1:13" x14ac:dyDescent="0.25">
      <c r="A3336" s="6">
        <v>39806.854166666664</v>
      </c>
      <c r="B3336">
        <v>16</v>
      </c>
      <c r="C3336" s="7">
        <v>0</v>
      </c>
      <c r="D3336" s="8">
        <v>0</v>
      </c>
      <c r="E3336" s="7"/>
      <c r="F3336" s="7"/>
      <c r="H3336" s="6">
        <v>39807.510416666664</v>
      </c>
      <c r="I3336">
        <v>168</v>
      </c>
      <c r="J3336" s="10">
        <v>23.219526636799998</v>
      </c>
      <c r="K3336" s="8" t="s">
        <v>7</v>
      </c>
      <c r="L3336" s="7"/>
      <c r="M3336" s="7"/>
    </row>
    <row r="3337" spans="1:13" x14ac:dyDescent="0.25">
      <c r="A3337" s="6">
        <v>39806.864583333336</v>
      </c>
      <c r="B3337">
        <v>16</v>
      </c>
      <c r="C3337" s="7">
        <v>0</v>
      </c>
      <c r="D3337" s="8">
        <v>0</v>
      </c>
      <c r="E3337" s="7"/>
      <c r="F3337" s="7"/>
      <c r="H3337" s="6">
        <v>39807.520833333336</v>
      </c>
      <c r="I3337">
        <v>168</v>
      </c>
      <c r="J3337" s="10">
        <v>23.219526636799998</v>
      </c>
      <c r="K3337" s="8" t="s">
        <v>7</v>
      </c>
      <c r="L3337" s="7"/>
      <c r="M3337" s="7"/>
    </row>
    <row r="3338" spans="1:13" x14ac:dyDescent="0.25">
      <c r="A3338" s="6">
        <v>39806.885416666664</v>
      </c>
      <c r="B3338">
        <v>16</v>
      </c>
      <c r="C3338" s="7">
        <v>0</v>
      </c>
      <c r="D3338" s="8">
        <v>0</v>
      </c>
      <c r="E3338" s="7"/>
      <c r="F3338" s="7"/>
      <c r="H3338" s="6">
        <v>39807.541666666664</v>
      </c>
      <c r="I3338">
        <v>168</v>
      </c>
      <c r="J3338" s="10">
        <v>23.219526636799998</v>
      </c>
      <c r="K3338" s="8">
        <v>0</v>
      </c>
      <c r="L3338" s="7"/>
      <c r="M3338" s="7"/>
    </row>
    <row r="3339" spans="1:13" x14ac:dyDescent="0.25">
      <c r="A3339" s="6">
        <v>39806.895833333336</v>
      </c>
      <c r="B3339">
        <v>16</v>
      </c>
      <c r="C3339" s="7">
        <v>0</v>
      </c>
      <c r="D3339" s="8">
        <v>0</v>
      </c>
      <c r="E3339" s="7"/>
      <c r="F3339" s="7"/>
      <c r="H3339" s="6">
        <v>39807.552083333336</v>
      </c>
      <c r="I3339">
        <v>167</v>
      </c>
      <c r="J3339" s="10">
        <v>23.048911266199998</v>
      </c>
      <c r="K3339" s="8">
        <v>-1</v>
      </c>
      <c r="L3339" s="7"/>
      <c r="M3339" s="7"/>
    </row>
    <row r="3340" spans="1:13" x14ac:dyDescent="0.25">
      <c r="A3340" s="6">
        <v>39806.90625</v>
      </c>
      <c r="B3340">
        <v>16</v>
      </c>
      <c r="C3340" s="7">
        <v>0</v>
      </c>
      <c r="D3340" s="8">
        <v>0</v>
      </c>
      <c r="E3340" s="7"/>
      <c r="F3340" s="7"/>
      <c r="H3340" s="6">
        <v>39807.5625</v>
      </c>
      <c r="I3340">
        <v>167</v>
      </c>
      <c r="J3340" s="10">
        <v>23.048911266199998</v>
      </c>
      <c r="K3340" s="8">
        <v>-1</v>
      </c>
      <c r="L3340" s="7"/>
      <c r="M3340" s="7"/>
    </row>
    <row r="3341" spans="1:13" x14ac:dyDescent="0.25">
      <c r="A3341" s="6">
        <v>39806.927083333336</v>
      </c>
      <c r="B3341">
        <v>16</v>
      </c>
      <c r="C3341" s="7">
        <v>0</v>
      </c>
      <c r="D3341" s="8">
        <v>0</v>
      </c>
      <c r="E3341" s="7"/>
      <c r="F3341" s="7"/>
      <c r="H3341" s="6">
        <v>39807.583333333336</v>
      </c>
      <c r="I3341">
        <v>167</v>
      </c>
      <c r="J3341" s="10">
        <v>23.048911266199998</v>
      </c>
      <c r="K3341" s="8">
        <v>-1</v>
      </c>
      <c r="L3341" s="7"/>
      <c r="M3341" s="7"/>
    </row>
    <row r="3342" spans="1:13" x14ac:dyDescent="0.25">
      <c r="A3342" s="6">
        <v>39806.9375</v>
      </c>
      <c r="B3342">
        <v>16</v>
      </c>
      <c r="C3342" s="7">
        <v>0</v>
      </c>
      <c r="D3342" s="8">
        <v>0</v>
      </c>
      <c r="E3342" s="7"/>
      <c r="F3342" s="7"/>
      <c r="H3342" s="6">
        <v>39807.59375</v>
      </c>
      <c r="I3342">
        <v>167</v>
      </c>
      <c r="J3342" s="10">
        <v>23.048911266199998</v>
      </c>
      <c r="K3342" s="8">
        <v>0</v>
      </c>
      <c r="L3342" s="7"/>
      <c r="M3342" s="7"/>
    </row>
    <row r="3343" spans="1:13" x14ac:dyDescent="0.25">
      <c r="A3343" s="6">
        <v>39806.947916666664</v>
      </c>
      <c r="B3343">
        <v>16</v>
      </c>
      <c r="C3343" s="7">
        <v>0</v>
      </c>
      <c r="D3343" s="8">
        <v>0</v>
      </c>
      <c r="E3343" s="7"/>
      <c r="F3343" s="7"/>
      <c r="H3343" s="6">
        <v>39807.604166666664</v>
      </c>
      <c r="I3343">
        <v>167</v>
      </c>
      <c r="J3343" s="10">
        <v>23.048911266199998</v>
      </c>
      <c r="K3343" s="8">
        <v>0</v>
      </c>
      <c r="L3343" s="7"/>
      <c r="M3343" s="7"/>
    </row>
    <row r="3344" spans="1:13" x14ac:dyDescent="0.25">
      <c r="A3344" s="6">
        <v>39806.96875</v>
      </c>
      <c r="B3344">
        <v>16</v>
      </c>
      <c r="C3344" s="7">
        <v>0</v>
      </c>
      <c r="D3344" s="8">
        <v>0</v>
      </c>
      <c r="E3344" s="7"/>
      <c r="F3344" s="7"/>
      <c r="H3344" s="6">
        <v>39807.625</v>
      </c>
      <c r="I3344">
        <v>167</v>
      </c>
      <c r="J3344" s="10">
        <v>23.048911266199998</v>
      </c>
      <c r="K3344" s="8">
        <v>0</v>
      </c>
      <c r="L3344" s="7"/>
      <c r="M3344" s="7"/>
    </row>
    <row r="3345" spans="1:13" x14ac:dyDescent="0.25">
      <c r="A3345" s="6">
        <v>39806.979166666664</v>
      </c>
      <c r="B3345">
        <v>16</v>
      </c>
      <c r="C3345" s="7">
        <v>0</v>
      </c>
      <c r="D3345" s="8">
        <v>0</v>
      </c>
      <c r="E3345" s="7"/>
      <c r="F3345" s="7"/>
      <c r="H3345" s="6">
        <v>39807.635416666664</v>
      </c>
      <c r="I3345">
        <v>167</v>
      </c>
      <c r="J3345" s="10">
        <v>23.048911266199998</v>
      </c>
      <c r="K3345" s="8">
        <v>0</v>
      </c>
      <c r="L3345" s="7"/>
      <c r="M3345" s="7"/>
    </row>
    <row r="3346" spans="1:13" x14ac:dyDescent="0.25">
      <c r="A3346" s="6">
        <v>39806.989583333336</v>
      </c>
      <c r="B3346">
        <v>16</v>
      </c>
      <c r="C3346" s="7">
        <v>0</v>
      </c>
      <c r="D3346" s="8">
        <v>0</v>
      </c>
      <c r="E3346" s="7"/>
      <c r="F3346" s="7"/>
      <c r="H3346" s="6">
        <v>39807.645833333336</v>
      </c>
      <c r="I3346">
        <v>167</v>
      </c>
      <c r="J3346" s="10">
        <v>23.048911266199998</v>
      </c>
      <c r="K3346" s="8">
        <v>0</v>
      </c>
      <c r="L3346" s="7"/>
      <c r="M3346" s="7"/>
    </row>
    <row r="3347" spans="1:13" x14ac:dyDescent="0.25">
      <c r="A3347" s="6">
        <v>39807.03125</v>
      </c>
      <c r="B3347">
        <v>16</v>
      </c>
      <c r="C3347" s="7">
        <v>0</v>
      </c>
      <c r="D3347" s="8" t="s">
        <v>7</v>
      </c>
      <c r="E3347" s="7"/>
      <c r="F3347" s="7"/>
      <c r="H3347" s="6">
        <v>39807.666666666664</v>
      </c>
      <c r="I3347">
        <v>168</v>
      </c>
      <c r="J3347" s="10">
        <v>23.219526636799998</v>
      </c>
      <c r="K3347" s="8">
        <v>1</v>
      </c>
      <c r="L3347" s="7"/>
      <c r="M3347" s="7"/>
    </row>
    <row r="3348" spans="1:13" x14ac:dyDescent="0.25">
      <c r="A3348" s="6">
        <v>39807.072916666664</v>
      </c>
      <c r="B3348">
        <v>16</v>
      </c>
      <c r="C3348" s="7">
        <v>0</v>
      </c>
      <c r="D3348" s="8">
        <v>0</v>
      </c>
      <c r="E3348" s="7"/>
      <c r="F3348" s="7"/>
      <c r="H3348" s="6">
        <v>39807.677083333336</v>
      </c>
      <c r="I3348">
        <v>168</v>
      </c>
      <c r="J3348" s="10">
        <v>23.219526636799998</v>
      </c>
      <c r="K3348" s="8">
        <v>1</v>
      </c>
      <c r="L3348" s="7"/>
      <c r="M3348" s="7"/>
    </row>
    <row r="3349" spans="1:13" x14ac:dyDescent="0.25">
      <c r="A3349" s="6">
        <v>39807.114583333336</v>
      </c>
      <c r="B3349">
        <v>16</v>
      </c>
      <c r="C3349" s="7">
        <v>0</v>
      </c>
      <c r="D3349" s="8">
        <v>0</v>
      </c>
      <c r="E3349" s="7"/>
      <c r="F3349" s="7"/>
      <c r="H3349" s="6">
        <v>39807.6875</v>
      </c>
      <c r="I3349">
        <v>168</v>
      </c>
      <c r="J3349" s="10">
        <v>23.219526636799998</v>
      </c>
      <c r="K3349" s="8">
        <v>1</v>
      </c>
      <c r="L3349" s="7"/>
      <c r="M3349" s="7"/>
    </row>
    <row r="3350" spans="1:13" x14ac:dyDescent="0.25">
      <c r="A3350" s="6">
        <v>39807.15625</v>
      </c>
      <c r="B3350">
        <v>16</v>
      </c>
      <c r="C3350" s="7">
        <v>0</v>
      </c>
      <c r="D3350" s="8">
        <v>0</v>
      </c>
      <c r="E3350" s="7"/>
      <c r="F3350" s="7"/>
      <c r="H3350" s="6">
        <v>39807.708333333336</v>
      </c>
      <c r="I3350">
        <v>168</v>
      </c>
      <c r="J3350" s="10">
        <v>23.219526636799998</v>
      </c>
      <c r="K3350" s="8">
        <v>0</v>
      </c>
      <c r="L3350" s="7"/>
      <c r="M3350" s="7"/>
    </row>
    <row r="3351" spans="1:13" x14ac:dyDescent="0.25">
      <c r="A3351" s="6">
        <v>39807.197916666664</v>
      </c>
      <c r="B3351">
        <v>16</v>
      </c>
      <c r="C3351" s="7">
        <v>0</v>
      </c>
      <c r="D3351" s="8">
        <v>0</v>
      </c>
      <c r="E3351" s="7"/>
      <c r="F3351" s="7"/>
      <c r="H3351" s="6">
        <v>39807.71875</v>
      </c>
      <c r="I3351">
        <v>168</v>
      </c>
      <c r="J3351" s="10">
        <v>23.219526636799998</v>
      </c>
      <c r="K3351" s="8">
        <v>0</v>
      </c>
      <c r="L3351" s="7"/>
      <c r="M3351" s="7"/>
    </row>
    <row r="3352" spans="1:13" x14ac:dyDescent="0.25">
      <c r="A3352" s="6">
        <v>39807.239583333336</v>
      </c>
      <c r="B3352">
        <v>16</v>
      </c>
      <c r="C3352" s="7">
        <v>0</v>
      </c>
      <c r="D3352" s="8">
        <v>0</v>
      </c>
      <c r="E3352" s="7"/>
      <c r="F3352" s="7"/>
      <c r="H3352" s="6">
        <v>39807.729166666664</v>
      </c>
      <c r="I3352">
        <v>169</v>
      </c>
      <c r="J3352" s="10">
        <v>23.390586106599997</v>
      </c>
      <c r="K3352" s="8">
        <v>1</v>
      </c>
      <c r="L3352" s="7"/>
      <c r="M3352" s="7"/>
    </row>
    <row r="3353" spans="1:13" x14ac:dyDescent="0.25">
      <c r="A3353" s="6">
        <v>39807.28125</v>
      </c>
      <c r="B3353">
        <v>16</v>
      </c>
      <c r="C3353" s="7">
        <v>0</v>
      </c>
      <c r="D3353" s="8" t="s">
        <v>7</v>
      </c>
      <c r="E3353" s="7"/>
      <c r="F3353" s="7"/>
      <c r="H3353" s="6">
        <v>39807.75</v>
      </c>
      <c r="I3353">
        <v>169</v>
      </c>
      <c r="J3353" s="10">
        <v>23.390586106599997</v>
      </c>
      <c r="K3353" s="8" t="s">
        <v>7</v>
      </c>
      <c r="L3353" s="7"/>
      <c r="M3353" s="7"/>
    </row>
    <row r="3354" spans="1:13" x14ac:dyDescent="0.25">
      <c r="A3354" s="6">
        <v>39807.322916666664</v>
      </c>
      <c r="B3354">
        <v>16</v>
      </c>
      <c r="C3354" s="7">
        <v>0</v>
      </c>
      <c r="D3354" s="8">
        <v>0</v>
      </c>
      <c r="E3354" s="7"/>
      <c r="F3354" s="7"/>
      <c r="H3354" s="6">
        <v>39807.760416666664</v>
      </c>
      <c r="I3354">
        <v>169</v>
      </c>
      <c r="J3354" s="10">
        <v>23.390586106599997</v>
      </c>
      <c r="K3354" s="8" t="s">
        <v>7</v>
      </c>
      <c r="L3354" s="7"/>
      <c r="M3354" s="7"/>
    </row>
    <row r="3355" spans="1:13" x14ac:dyDescent="0.25">
      <c r="A3355" s="6">
        <v>39807.364583333336</v>
      </c>
      <c r="B3355">
        <v>16</v>
      </c>
      <c r="C3355" s="7">
        <v>0</v>
      </c>
      <c r="D3355" s="8">
        <v>0</v>
      </c>
      <c r="E3355" s="7"/>
      <c r="F3355" s="7"/>
      <c r="H3355" s="6">
        <v>39807.770833333336</v>
      </c>
      <c r="I3355">
        <v>169</v>
      </c>
      <c r="J3355" s="10">
        <v>23.390586106599997</v>
      </c>
      <c r="K3355" s="8" t="s">
        <v>7</v>
      </c>
      <c r="L3355" s="7"/>
      <c r="M3355" s="7"/>
    </row>
    <row r="3356" spans="1:13" x14ac:dyDescent="0.25">
      <c r="A3356" s="6">
        <v>39807.40625</v>
      </c>
      <c r="B3356">
        <v>16</v>
      </c>
      <c r="C3356" s="7">
        <v>0</v>
      </c>
      <c r="D3356" s="8">
        <v>0</v>
      </c>
      <c r="E3356" s="7"/>
      <c r="F3356" s="7"/>
      <c r="H3356" s="6">
        <v>39807.791666666664</v>
      </c>
      <c r="I3356">
        <v>169</v>
      </c>
      <c r="J3356" s="10">
        <v>23.390586106599997</v>
      </c>
      <c r="K3356" s="8">
        <v>0</v>
      </c>
      <c r="L3356" s="7"/>
      <c r="M3356" s="7"/>
    </row>
    <row r="3357" spans="1:13" x14ac:dyDescent="0.25">
      <c r="A3357" s="6">
        <v>39807.447916666664</v>
      </c>
      <c r="B3357">
        <v>16</v>
      </c>
      <c r="C3357" s="7">
        <v>0</v>
      </c>
      <c r="D3357" s="8">
        <v>0</v>
      </c>
      <c r="E3357" s="7"/>
      <c r="F3357" s="7"/>
      <c r="H3357" s="6">
        <v>39807.802083333336</v>
      </c>
      <c r="I3357">
        <v>169</v>
      </c>
      <c r="J3357" s="10">
        <v>23.390586106599997</v>
      </c>
      <c r="K3357" s="8">
        <v>0</v>
      </c>
      <c r="L3357" s="7"/>
      <c r="M3357" s="7"/>
    </row>
    <row r="3358" spans="1:13" x14ac:dyDescent="0.25">
      <c r="A3358" s="6">
        <v>39807.489583333336</v>
      </c>
      <c r="B3358">
        <v>16</v>
      </c>
      <c r="C3358" s="7">
        <v>0</v>
      </c>
      <c r="D3358" s="8">
        <v>0</v>
      </c>
      <c r="E3358" s="7"/>
      <c r="F3358" s="7"/>
      <c r="H3358" s="6">
        <v>39807.8125</v>
      </c>
      <c r="I3358">
        <v>170</v>
      </c>
      <c r="J3358" s="10">
        <v>23.562096199999992</v>
      </c>
      <c r="K3358" s="8">
        <v>1</v>
      </c>
      <c r="L3358" s="7"/>
      <c r="M3358" s="7"/>
    </row>
    <row r="3359" spans="1:13" x14ac:dyDescent="0.25">
      <c r="A3359" s="6">
        <v>39807.53125</v>
      </c>
      <c r="B3359">
        <v>16</v>
      </c>
      <c r="C3359" s="7">
        <v>0</v>
      </c>
      <c r="D3359" s="8" t="s">
        <v>7</v>
      </c>
      <c r="E3359" s="7"/>
      <c r="F3359" s="7"/>
      <c r="H3359" s="6">
        <v>39807.833333333336</v>
      </c>
      <c r="I3359">
        <v>170</v>
      </c>
      <c r="J3359" s="10">
        <v>23.562096199999992</v>
      </c>
      <c r="K3359" s="8">
        <v>1</v>
      </c>
      <c r="L3359" s="7"/>
      <c r="M3359" s="7"/>
    </row>
    <row r="3360" spans="1:13" x14ac:dyDescent="0.25">
      <c r="A3360" s="6">
        <v>39807.572916666664</v>
      </c>
      <c r="B3360">
        <v>16</v>
      </c>
      <c r="C3360" s="7">
        <v>0</v>
      </c>
      <c r="D3360" s="8">
        <v>0</v>
      </c>
      <c r="E3360" s="7"/>
      <c r="F3360" s="7"/>
      <c r="H3360" s="6">
        <v>39807.84375</v>
      </c>
      <c r="I3360">
        <v>171</v>
      </c>
      <c r="J3360" s="10">
        <v>23.734063441399996</v>
      </c>
      <c r="K3360" s="8">
        <v>2</v>
      </c>
      <c r="L3360" s="7"/>
      <c r="M3360" s="7"/>
    </row>
    <row r="3361" spans="1:13" x14ac:dyDescent="0.25">
      <c r="A3361" s="6">
        <v>39807.614583333336</v>
      </c>
      <c r="B3361">
        <v>16</v>
      </c>
      <c r="C3361" s="7">
        <v>0</v>
      </c>
      <c r="D3361" s="8">
        <v>0</v>
      </c>
      <c r="E3361" s="7"/>
      <c r="F3361" s="7"/>
      <c r="H3361" s="6">
        <v>39807.854166666664</v>
      </c>
      <c r="I3361">
        <v>170</v>
      </c>
      <c r="J3361" s="10">
        <v>23.562096199999992</v>
      </c>
      <c r="K3361" s="8">
        <v>0</v>
      </c>
      <c r="L3361" s="7"/>
      <c r="M3361" s="7"/>
    </row>
    <row r="3362" spans="1:13" x14ac:dyDescent="0.25">
      <c r="A3362" s="6">
        <v>39807.65625</v>
      </c>
      <c r="B3362">
        <v>16</v>
      </c>
      <c r="C3362" s="7">
        <v>0</v>
      </c>
      <c r="D3362" s="8">
        <v>0</v>
      </c>
      <c r="E3362" s="7"/>
      <c r="F3362" s="7"/>
      <c r="H3362" s="6">
        <v>39807.875</v>
      </c>
      <c r="I3362">
        <v>171</v>
      </c>
      <c r="J3362" s="10">
        <v>23.734063441399996</v>
      </c>
      <c r="K3362" s="8">
        <v>1</v>
      </c>
      <c r="L3362" s="7"/>
      <c r="M3362" s="7"/>
    </row>
    <row r="3363" spans="1:13" x14ac:dyDescent="0.25">
      <c r="A3363" s="6">
        <v>39807.697916666664</v>
      </c>
      <c r="B3363">
        <v>16</v>
      </c>
      <c r="C3363" s="7">
        <v>0</v>
      </c>
      <c r="D3363" s="8">
        <v>0</v>
      </c>
      <c r="E3363" s="7"/>
      <c r="F3363" s="7"/>
      <c r="H3363" s="6">
        <v>39807.885416666664</v>
      </c>
      <c r="I3363">
        <v>171</v>
      </c>
      <c r="J3363" s="10">
        <v>23.734063441399996</v>
      </c>
      <c r="K3363" s="8">
        <v>0</v>
      </c>
      <c r="L3363" s="7"/>
      <c r="M3363" s="7"/>
    </row>
    <row r="3364" spans="1:13" x14ac:dyDescent="0.25">
      <c r="A3364" s="6">
        <v>39807.739583333336</v>
      </c>
      <c r="B3364">
        <v>16</v>
      </c>
      <c r="C3364" s="7">
        <v>0</v>
      </c>
      <c r="D3364" s="8">
        <v>0</v>
      </c>
      <c r="E3364" s="7"/>
      <c r="F3364" s="7"/>
      <c r="H3364" s="6">
        <v>39807.895833333336</v>
      </c>
      <c r="I3364">
        <v>171</v>
      </c>
      <c r="J3364" s="10">
        <v>23.734063441399996</v>
      </c>
      <c r="K3364" s="8">
        <v>1</v>
      </c>
      <c r="L3364" s="7"/>
      <c r="M3364" s="7"/>
    </row>
    <row r="3365" spans="1:13" x14ac:dyDescent="0.25">
      <c r="A3365" s="6">
        <v>39807.78125</v>
      </c>
      <c r="B3365">
        <v>16</v>
      </c>
      <c r="C3365" s="7">
        <v>0</v>
      </c>
      <c r="D3365" s="8" t="s">
        <v>7</v>
      </c>
      <c r="E3365" s="7"/>
      <c r="F3365" s="7"/>
      <c r="H3365" s="6">
        <v>39807.916666666664</v>
      </c>
      <c r="I3365">
        <v>172</v>
      </c>
      <c r="J3365" s="10">
        <v>23.906494355199996</v>
      </c>
      <c r="K3365" s="8">
        <v>1</v>
      </c>
      <c r="L3365" s="7"/>
      <c r="M3365" s="7"/>
    </row>
    <row r="3366" spans="1:13" x14ac:dyDescent="0.25">
      <c r="A3366" s="6">
        <v>39807.822916666664</v>
      </c>
      <c r="B3366">
        <v>16</v>
      </c>
      <c r="C3366" s="7">
        <v>0</v>
      </c>
      <c r="D3366" s="8">
        <v>0</v>
      </c>
      <c r="E3366" s="7"/>
      <c r="F3366" s="7"/>
      <c r="H3366" s="6">
        <v>39807.927083333336</v>
      </c>
      <c r="I3366">
        <v>172</v>
      </c>
      <c r="J3366" s="10">
        <v>23.906494355199996</v>
      </c>
      <c r="K3366" s="8">
        <v>1</v>
      </c>
      <c r="L3366" s="7"/>
      <c r="M3366" s="7"/>
    </row>
    <row r="3367" spans="1:13" x14ac:dyDescent="0.25">
      <c r="A3367" s="6">
        <v>39807.864583333336</v>
      </c>
      <c r="B3367">
        <v>16</v>
      </c>
      <c r="C3367" s="7">
        <v>0</v>
      </c>
      <c r="D3367" s="8">
        <v>0</v>
      </c>
      <c r="E3367" s="7"/>
      <c r="F3367" s="7"/>
      <c r="H3367" s="6">
        <v>39807.9375</v>
      </c>
      <c r="I3367">
        <v>172</v>
      </c>
      <c r="J3367" s="10">
        <v>23.906494355199996</v>
      </c>
      <c r="K3367" s="8">
        <v>1</v>
      </c>
      <c r="L3367" s="7"/>
      <c r="M3367" s="7"/>
    </row>
    <row r="3368" spans="1:13" x14ac:dyDescent="0.25">
      <c r="A3368" s="6">
        <v>39807.90625</v>
      </c>
      <c r="B3368">
        <v>16</v>
      </c>
      <c r="C3368" s="7">
        <v>0</v>
      </c>
      <c r="D3368" s="8">
        <v>0</v>
      </c>
      <c r="E3368" s="7"/>
      <c r="F3368" s="7"/>
      <c r="H3368" s="6">
        <v>39807.958333333336</v>
      </c>
      <c r="I3368">
        <v>172</v>
      </c>
      <c r="J3368" s="10">
        <v>23.906494355199996</v>
      </c>
      <c r="K3368" s="8">
        <v>0</v>
      </c>
      <c r="L3368" s="7"/>
      <c r="M3368" s="7"/>
    </row>
    <row r="3369" spans="1:13" x14ac:dyDescent="0.25">
      <c r="A3369" s="6">
        <v>39807.947916666664</v>
      </c>
      <c r="B3369">
        <v>16</v>
      </c>
      <c r="C3369" s="7">
        <v>0</v>
      </c>
      <c r="D3369" s="8">
        <v>0</v>
      </c>
      <c r="E3369" s="7"/>
      <c r="F3369" s="7"/>
      <c r="H3369" s="6">
        <v>39807.96875</v>
      </c>
      <c r="I3369">
        <v>172</v>
      </c>
      <c r="J3369" s="10">
        <v>23.906494355199996</v>
      </c>
      <c r="K3369" s="8">
        <v>0</v>
      </c>
      <c r="L3369" s="7"/>
      <c r="M3369" s="7"/>
    </row>
    <row r="3370" spans="1:13" x14ac:dyDescent="0.25">
      <c r="A3370" s="6">
        <v>39807.989583333336</v>
      </c>
      <c r="B3370">
        <v>16</v>
      </c>
      <c r="C3370" s="7">
        <v>0</v>
      </c>
      <c r="D3370" s="8">
        <v>0</v>
      </c>
      <c r="E3370" s="7"/>
      <c r="F3370" s="7"/>
      <c r="H3370" s="6">
        <v>39807.979166666664</v>
      </c>
      <c r="I3370">
        <v>171</v>
      </c>
      <c r="J3370" s="10">
        <v>23.734063441399996</v>
      </c>
      <c r="K3370" s="8">
        <v>-1</v>
      </c>
      <c r="L3370" s="7"/>
      <c r="M3370" s="7"/>
    </row>
    <row r="3371" spans="1:13" x14ac:dyDescent="0.25">
      <c r="A3371" s="6">
        <v>39808</v>
      </c>
      <c r="B3371">
        <v>16</v>
      </c>
      <c r="C3371" s="7">
        <v>0</v>
      </c>
      <c r="D3371" s="8" t="s">
        <v>7</v>
      </c>
      <c r="E3371" s="7"/>
      <c r="F3371" s="7"/>
      <c r="H3371" s="6">
        <v>39808</v>
      </c>
      <c r="I3371">
        <v>171</v>
      </c>
      <c r="J3371" s="10">
        <v>23.734063441399996</v>
      </c>
      <c r="K3371" s="8" t="s">
        <v>7</v>
      </c>
      <c r="L3371" s="7"/>
      <c r="M3371" s="7"/>
    </row>
    <row r="3372" spans="1:13" x14ac:dyDescent="0.25">
      <c r="A3372" s="6">
        <v>39808.010416666664</v>
      </c>
      <c r="B3372">
        <v>16</v>
      </c>
      <c r="C3372" s="7">
        <v>0</v>
      </c>
      <c r="D3372" s="8" t="s">
        <v>7</v>
      </c>
      <c r="E3372" s="7"/>
      <c r="F3372" s="7"/>
      <c r="H3372" s="6">
        <v>39808.010416666664</v>
      </c>
      <c r="I3372">
        <v>170</v>
      </c>
      <c r="J3372" s="10">
        <v>23.562096199999992</v>
      </c>
      <c r="K3372" s="8" t="s">
        <v>7</v>
      </c>
      <c r="L3372" s="7"/>
      <c r="M3372" s="7"/>
    </row>
    <row r="3373" spans="1:13" x14ac:dyDescent="0.25">
      <c r="A3373" s="6">
        <v>39808.020833333336</v>
      </c>
      <c r="B3373">
        <v>16</v>
      </c>
      <c r="C3373" s="7">
        <v>0</v>
      </c>
      <c r="D3373" s="8" t="s">
        <v>7</v>
      </c>
      <c r="E3373" s="7"/>
      <c r="F3373" s="7"/>
      <c r="H3373" s="6">
        <v>39808.03125</v>
      </c>
      <c r="I3373">
        <v>170</v>
      </c>
      <c r="J3373" s="10">
        <v>23.562096199999992</v>
      </c>
      <c r="K3373" s="8" t="s">
        <v>7</v>
      </c>
      <c r="L3373" s="7"/>
      <c r="M3373" s="7"/>
    </row>
    <row r="3374" spans="1:13" x14ac:dyDescent="0.25">
      <c r="A3374" s="6">
        <v>39808.03125</v>
      </c>
      <c r="B3374">
        <v>16</v>
      </c>
      <c r="C3374" s="7">
        <v>0</v>
      </c>
      <c r="D3374" s="8" t="s">
        <v>7</v>
      </c>
      <c r="E3374" s="7"/>
      <c r="F3374" s="7"/>
      <c r="H3374" s="6">
        <v>39808.041666666664</v>
      </c>
      <c r="I3374">
        <v>169</v>
      </c>
      <c r="J3374" s="10">
        <v>23.390586106599997</v>
      </c>
      <c r="K3374" s="8">
        <v>-2</v>
      </c>
      <c r="L3374" s="7"/>
      <c r="M3374" s="7"/>
    </row>
    <row r="3375" spans="1:13" x14ac:dyDescent="0.25">
      <c r="A3375" s="6">
        <v>39808.041666666664</v>
      </c>
      <c r="B3375">
        <v>16</v>
      </c>
      <c r="C3375" s="7">
        <v>0</v>
      </c>
      <c r="D3375" s="8">
        <v>0</v>
      </c>
      <c r="E3375" s="7"/>
      <c r="F3375" s="7"/>
      <c r="H3375" s="6">
        <v>39808.052083333336</v>
      </c>
      <c r="I3375">
        <v>169</v>
      </c>
      <c r="J3375" s="10">
        <v>23.390586106599997</v>
      </c>
      <c r="K3375" s="8">
        <v>-1</v>
      </c>
      <c r="L3375" s="7"/>
      <c r="M3375" s="7"/>
    </row>
    <row r="3376" spans="1:13" x14ac:dyDescent="0.25">
      <c r="A3376" s="6">
        <v>39808.052083333336</v>
      </c>
      <c r="B3376">
        <v>16</v>
      </c>
      <c r="C3376" s="7">
        <v>0</v>
      </c>
      <c r="D3376" s="8">
        <v>0</v>
      </c>
      <c r="E3376" s="7"/>
      <c r="F3376" s="7"/>
      <c r="H3376" s="6">
        <v>39808.072916666664</v>
      </c>
      <c r="I3376">
        <v>169</v>
      </c>
      <c r="J3376" s="10">
        <v>23.390586106599997</v>
      </c>
      <c r="K3376" s="8">
        <v>-1</v>
      </c>
      <c r="L3376" s="7"/>
      <c r="M3376" s="7"/>
    </row>
    <row r="3377" spans="1:13" x14ac:dyDescent="0.25">
      <c r="A3377" s="6">
        <v>39808.0625</v>
      </c>
      <c r="B3377">
        <v>16</v>
      </c>
      <c r="C3377" s="7">
        <v>0</v>
      </c>
      <c r="D3377" s="8">
        <v>0</v>
      </c>
      <c r="E3377" s="7"/>
      <c r="F3377" s="7"/>
      <c r="H3377" s="6">
        <v>39808.083333333336</v>
      </c>
      <c r="I3377">
        <v>169</v>
      </c>
      <c r="J3377" s="10">
        <v>23.390586106599997</v>
      </c>
      <c r="K3377" s="8">
        <v>0</v>
      </c>
      <c r="L3377" s="7"/>
      <c r="M3377" s="7"/>
    </row>
    <row r="3378" spans="1:13" x14ac:dyDescent="0.25">
      <c r="A3378" s="6">
        <v>39808.072916666664</v>
      </c>
      <c r="B3378">
        <v>16</v>
      </c>
      <c r="C3378" s="7">
        <v>0</v>
      </c>
      <c r="D3378" s="8">
        <v>0</v>
      </c>
      <c r="E3378" s="7"/>
      <c r="F3378" s="7"/>
      <c r="H3378" s="6">
        <v>39808.09375</v>
      </c>
      <c r="I3378">
        <v>169</v>
      </c>
      <c r="J3378" s="10">
        <v>23.390586106599997</v>
      </c>
      <c r="K3378" s="8">
        <v>0</v>
      </c>
      <c r="L3378" s="7"/>
      <c r="M3378" s="7"/>
    </row>
    <row r="3379" spans="1:13" x14ac:dyDescent="0.25">
      <c r="A3379" s="6">
        <v>39808.083333333336</v>
      </c>
      <c r="B3379">
        <v>16</v>
      </c>
      <c r="C3379" s="7">
        <v>0</v>
      </c>
      <c r="D3379" s="8">
        <v>0</v>
      </c>
      <c r="E3379" s="7"/>
      <c r="F3379" s="7"/>
      <c r="H3379" s="6">
        <v>39808.114583333336</v>
      </c>
      <c r="I3379">
        <v>168</v>
      </c>
      <c r="J3379" s="10">
        <v>23.219526636799998</v>
      </c>
      <c r="K3379" s="8">
        <v>-1</v>
      </c>
      <c r="L3379" s="7"/>
      <c r="M3379" s="7"/>
    </row>
    <row r="3380" spans="1:13" x14ac:dyDescent="0.25">
      <c r="A3380" s="6">
        <v>39808.09375</v>
      </c>
      <c r="B3380">
        <v>16</v>
      </c>
      <c r="C3380" s="7">
        <v>0</v>
      </c>
      <c r="D3380" s="8">
        <v>0</v>
      </c>
      <c r="E3380" s="7"/>
      <c r="F3380" s="7"/>
      <c r="H3380" s="6">
        <v>39808.125</v>
      </c>
      <c r="I3380">
        <v>168</v>
      </c>
      <c r="J3380" s="10">
        <v>23.219526636799998</v>
      </c>
      <c r="K3380" s="8">
        <v>-1</v>
      </c>
      <c r="L3380" s="7"/>
      <c r="M3380" s="7"/>
    </row>
    <row r="3381" spans="1:13" x14ac:dyDescent="0.25">
      <c r="A3381" s="6">
        <v>39808.104166666664</v>
      </c>
      <c r="B3381">
        <v>16</v>
      </c>
      <c r="C3381" s="7">
        <v>0</v>
      </c>
      <c r="D3381" s="8">
        <v>0</v>
      </c>
      <c r="E3381" s="7"/>
      <c r="F3381" s="7"/>
      <c r="H3381" s="6">
        <v>39808.135416666664</v>
      </c>
      <c r="I3381">
        <v>168</v>
      </c>
      <c r="J3381" s="10">
        <v>23.219526636799998</v>
      </c>
      <c r="K3381" s="8">
        <v>-1</v>
      </c>
      <c r="L3381" s="7"/>
      <c r="M3381" s="7"/>
    </row>
    <row r="3382" spans="1:13" x14ac:dyDescent="0.25">
      <c r="A3382" s="6">
        <v>39808.114583333336</v>
      </c>
      <c r="B3382">
        <v>16</v>
      </c>
      <c r="C3382" s="7">
        <v>0</v>
      </c>
      <c r="D3382" s="8">
        <v>0</v>
      </c>
      <c r="E3382" s="7"/>
      <c r="F3382" s="7"/>
      <c r="H3382" s="6">
        <v>39808.15625</v>
      </c>
      <c r="I3382">
        <v>168</v>
      </c>
      <c r="J3382" s="10">
        <v>23.219526636799998</v>
      </c>
      <c r="K3382" s="8">
        <v>0</v>
      </c>
      <c r="L3382" s="7"/>
      <c r="M3382" s="7"/>
    </row>
    <row r="3383" spans="1:13" x14ac:dyDescent="0.25">
      <c r="A3383" s="6">
        <v>39808.125</v>
      </c>
      <c r="B3383">
        <v>16</v>
      </c>
      <c r="C3383" s="7">
        <v>0</v>
      </c>
      <c r="D3383" s="8">
        <v>0</v>
      </c>
      <c r="E3383" s="7"/>
      <c r="F3383" s="7"/>
      <c r="H3383" s="6">
        <v>39808.166666666664</v>
      </c>
      <c r="I3383">
        <v>168</v>
      </c>
      <c r="J3383" s="10">
        <v>23.219526636799998</v>
      </c>
      <c r="K3383" s="8">
        <v>0</v>
      </c>
      <c r="L3383" s="7"/>
      <c r="M3383" s="7"/>
    </row>
    <row r="3384" spans="1:13" x14ac:dyDescent="0.25">
      <c r="A3384" s="6">
        <v>39808.135416666664</v>
      </c>
      <c r="B3384">
        <v>16</v>
      </c>
      <c r="C3384" s="7">
        <v>0</v>
      </c>
      <c r="D3384" s="8">
        <v>0</v>
      </c>
      <c r="E3384" s="7"/>
      <c r="F3384" s="7"/>
      <c r="H3384" s="6">
        <v>39808.177083333336</v>
      </c>
      <c r="I3384">
        <v>169</v>
      </c>
      <c r="J3384" s="10">
        <v>23.390586106599997</v>
      </c>
      <c r="K3384" s="8">
        <v>1</v>
      </c>
      <c r="L3384" s="7"/>
      <c r="M3384" s="7"/>
    </row>
    <row r="3385" spans="1:13" x14ac:dyDescent="0.25">
      <c r="A3385" s="6">
        <v>39808.145833333336</v>
      </c>
      <c r="B3385">
        <v>16</v>
      </c>
      <c r="C3385" s="7">
        <v>0</v>
      </c>
      <c r="D3385" s="8">
        <v>0</v>
      </c>
      <c r="E3385" s="7"/>
      <c r="F3385" s="7"/>
      <c r="H3385" s="6">
        <v>39808.197916666664</v>
      </c>
      <c r="I3385">
        <v>169</v>
      </c>
      <c r="J3385" s="10">
        <v>23.390586106599997</v>
      </c>
      <c r="K3385" s="8">
        <v>1</v>
      </c>
      <c r="L3385" s="7"/>
      <c r="M3385" s="7"/>
    </row>
    <row r="3386" spans="1:13" x14ac:dyDescent="0.25">
      <c r="A3386" s="6">
        <v>39808.15625</v>
      </c>
      <c r="B3386">
        <v>16</v>
      </c>
      <c r="C3386" s="7">
        <v>0</v>
      </c>
      <c r="D3386" s="8">
        <v>0</v>
      </c>
      <c r="E3386" s="7"/>
      <c r="F3386" s="7"/>
      <c r="H3386" s="6">
        <v>39808.208333333336</v>
      </c>
      <c r="I3386">
        <v>169</v>
      </c>
      <c r="J3386" s="10">
        <v>23.390586106599997</v>
      </c>
      <c r="K3386" s="8">
        <v>1</v>
      </c>
      <c r="L3386" s="7"/>
      <c r="M3386" s="7"/>
    </row>
    <row r="3387" spans="1:13" x14ac:dyDescent="0.25">
      <c r="A3387" s="6">
        <v>39808.166666666664</v>
      </c>
      <c r="B3387">
        <v>16</v>
      </c>
      <c r="C3387" s="7">
        <v>0</v>
      </c>
      <c r="D3387" s="8">
        <v>0</v>
      </c>
      <c r="E3387" s="7"/>
      <c r="F3387" s="7"/>
      <c r="H3387" s="6">
        <v>39808.21875</v>
      </c>
      <c r="I3387">
        <v>168</v>
      </c>
      <c r="J3387" s="10">
        <v>23.219526636799998</v>
      </c>
      <c r="K3387" s="8">
        <v>-1</v>
      </c>
      <c r="L3387" s="7"/>
      <c r="M3387" s="7"/>
    </row>
    <row r="3388" spans="1:13" x14ac:dyDescent="0.25">
      <c r="A3388" s="6">
        <v>39808.177083333336</v>
      </c>
      <c r="B3388">
        <v>16</v>
      </c>
      <c r="C3388" s="7">
        <v>0</v>
      </c>
      <c r="D3388" s="8">
        <v>0</v>
      </c>
      <c r="E3388" s="7"/>
      <c r="F3388" s="7"/>
      <c r="H3388" s="6">
        <v>39808.239583333336</v>
      </c>
      <c r="I3388">
        <v>168</v>
      </c>
      <c r="J3388" s="10">
        <v>23.219526636799998</v>
      </c>
      <c r="K3388" s="8">
        <v>-1</v>
      </c>
      <c r="L3388" s="7"/>
      <c r="M3388" s="7"/>
    </row>
    <row r="3389" spans="1:13" x14ac:dyDescent="0.25">
      <c r="A3389" s="6">
        <v>39808.1875</v>
      </c>
      <c r="B3389">
        <v>16</v>
      </c>
      <c r="C3389" s="7">
        <v>0</v>
      </c>
      <c r="D3389" s="8">
        <v>0</v>
      </c>
      <c r="E3389" s="7"/>
      <c r="F3389" s="7"/>
      <c r="H3389" s="6">
        <v>39808.25</v>
      </c>
      <c r="I3389">
        <v>169</v>
      </c>
      <c r="J3389" s="10">
        <v>23.390586106599997</v>
      </c>
      <c r="K3389" s="8" t="s">
        <v>7</v>
      </c>
      <c r="L3389" s="7"/>
      <c r="M3389" s="7"/>
    </row>
    <row r="3390" spans="1:13" x14ac:dyDescent="0.25">
      <c r="A3390" s="6">
        <v>39808.197916666664</v>
      </c>
      <c r="B3390">
        <v>16</v>
      </c>
      <c r="C3390" s="7">
        <v>0</v>
      </c>
      <c r="D3390" s="8">
        <v>0</v>
      </c>
      <c r="E3390" s="7"/>
      <c r="F3390" s="7"/>
      <c r="H3390" s="6">
        <v>39808.260416666664</v>
      </c>
      <c r="I3390">
        <v>168</v>
      </c>
      <c r="J3390" s="10">
        <v>23.219526636799998</v>
      </c>
      <c r="K3390" s="8" t="s">
        <v>7</v>
      </c>
      <c r="L3390" s="7"/>
      <c r="M3390" s="7"/>
    </row>
    <row r="3391" spans="1:13" x14ac:dyDescent="0.25">
      <c r="A3391" s="6">
        <v>39808.208333333336</v>
      </c>
      <c r="B3391">
        <v>16</v>
      </c>
      <c r="C3391" s="7">
        <v>0</v>
      </c>
      <c r="D3391" s="8">
        <v>0</v>
      </c>
      <c r="E3391" s="7"/>
      <c r="F3391" s="7"/>
      <c r="H3391" s="6">
        <v>39808.28125</v>
      </c>
      <c r="I3391">
        <v>168</v>
      </c>
      <c r="J3391" s="10">
        <v>23.219526636799998</v>
      </c>
      <c r="K3391" s="8" t="s">
        <v>7</v>
      </c>
      <c r="L3391" s="7"/>
      <c r="M3391" s="7"/>
    </row>
    <row r="3392" spans="1:13" x14ac:dyDescent="0.25">
      <c r="A3392" s="6">
        <v>39808.21875</v>
      </c>
      <c r="B3392">
        <v>16</v>
      </c>
      <c r="C3392" s="7">
        <v>0</v>
      </c>
      <c r="D3392" s="8">
        <v>0</v>
      </c>
      <c r="E3392" s="7"/>
      <c r="F3392" s="7"/>
      <c r="H3392" s="6">
        <v>39808.291666666664</v>
      </c>
      <c r="I3392">
        <v>168</v>
      </c>
      <c r="J3392" s="10">
        <v>23.219526636799998</v>
      </c>
      <c r="K3392" s="8">
        <v>-1</v>
      </c>
      <c r="L3392" s="7"/>
      <c r="M3392" s="7"/>
    </row>
    <row r="3393" spans="1:13" x14ac:dyDescent="0.25">
      <c r="A3393" s="6">
        <v>39808.229166666664</v>
      </c>
      <c r="B3393">
        <v>16</v>
      </c>
      <c r="C3393" s="7">
        <v>0</v>
      </c>
      <c r="D3393" s="8">
        <v>0</v>
      </c>
      <c r="E3393" s="7"/>
      <c r="F3393" s="7"/>
      <c r="H3393" s="6">
        <v>39808.302083333336</v>
      </c>
      <c r="I3393">
        <v>168</v>
      </c>
      <c r="J3393" s="10">
        <v>23.219526636799998</v>
      </c>
      <c r="K3393" s="8">
        <v>0</v>
      </c>
      <c r="L3393" s="7"/>
      <c r="M3393" s="7"/>
    </row>
    <row r="3394" spans="1:13" x14ac:dyDescent="0.25">
      <c r="A3394" s="6">
        <v>39808.239583333336</v>
      </c>
      <c r="B3394">
        <v>16</v>
      </c>
      <c r="C3394" s="7">
        <v>0</v>
      </c>
      <c r="D3394" s="8">
        <v>0</v>
      </c>
      <c r="E3394" s="7"/>
      <c r="F3394" s="7"/>
      <c r="H3394" s="6">
        <v>39808.322916666664</v>
      </c>
      <c r="I3394">
        <v>168</v>
      </c>
      <c r="J3394" s="10">
        <v>23.219526636799998</v>
      </c>
      <c r="K3394" s="8">
        <v>0</v>
      </c>
      <c r="L3394" s="7"/>
      <c r="M3394" s="7"/>
    </row>
    <row r="3395" spans="1:13" x14ac:dyDescent="0.25">
      <c r="A3395" s="6">
        <v>39808.25</v>
      </c>
      <c r="B3395">
        <v>16</v>
      </c>
      <c r="C3395" s="7">
        <v>0</v>
      </c>
      <c r="D3395" s="8" t="s">
        <v>7</v>
      </c>
      <c r="E3395" s="7"/>
      <c r="F3395" s="7"/>
      <c r="H3395" s="6">
        <v>39808.333333333336</v>
      </c>
      <c r="I3395">
        <v>168</v>
      </c>
      <c r="J3395" s="10">
        <v>23.219526636799998</v>
      </c>
      <c r="K3395" s="8">
        <v>0</v>
      </c>
      <c r="L3395" s="7"/>
      <c r="M3395" s="7"/>
    </row>
    <row r="3396" spans="1:13" x14ac:dyDescent="0.25">
      <c r="A3396" s="6">
        <v>39808.260416666664</v>
      </c>
      <c r="B3396">
        <v>16</v>
      </c>
      <c r="C3396" s="7">
        <v>0</v>
      </c>
      <c r="D3396" s="8" t="s">
        <v>7</v>
      </c>
      <c r="E3396" s="7"/>
      <c r="F3396" s="7"/>
      <c r="H3396" s="6">
        <v>39808.34375</v>
      </c>
      <c r="I3396">
        <v>168</v>
      </c>
      <c r="J3396" s="10">
        <v>23.219526636799998</v>
      </c>
      <c r="K3396" s="8">
        <v>0</v>
      </c>
      <c r="L3396" s="7"/>
      <c r="M3396" s="7"/>
    </row>
    <row r="3397" spans="1:13" x14ac:dyDescent="0.25">
      <c r="A3397" s="6">
        <v>39808.270833333336</v>
      </c>
      <c r="B3397">
        <v>16</v>
      </c>
      <c r="C3397" s="7">
        <v>0</v>
      </c>
      <c r="D3397" s="8" t="s">
        <v>7</v>
      </c>
      <c r="E3397" s="7"/>
      <c r="F3397" s="7"/>
      <c r="H3397" s="6">
        <v>39808.364583333336</v>
      </c>
      <c r="I3397">
        <v>168</v>
      </c>
      <c r="J3397" s="10">
        <v>23.219526636799998</v>
      </c>
      <c r="K3397" s="8">
        <v>0</v>
      </c>
      <c r="L3397" s="7"/>
      <c r="M3397" s="7"/>
    </row>
    <row r="3398" spans="1:13" x14ac:dyDescent="0.25">
      <c r="A3398" s="6">
        <v>39808.28125</v>
      </c>
      <c r="B3398">
        <v>16</v>
      </c>
      <c r="C3398" s="7">
        <v>0</v>
      </c>
      <c r="D3398" s="8" t="s">
        <v>7</v>
      </c>
      <c r="E3398" s="7"/>
      <c r="F3398" s="7"/>
      <c r="H3398" s="6">
        <v>39808.375</v>
      </c>
      <c r="I3398">
        <v>168</v>
      </c>
      <c r="J3398" s="10">
        <v>23.219526636799998</v>
      </c>
      <c r="K3398" s="8">
        <v>0</v>
      </c>
      <c r="L3398" s="7"/>
      <c r="M3398" s="7"/>
    </row>
    <row r="3399" spans="1:13" x14ac:dyDescent="0.25">
      <c r="A3399" s="6">
        <v>39808.291666666664</v>
      </c>
      <c r="B3399">
        <v>16</v>
      </c>
      <c r="C3399" s="7">
        <v>0</v>
      </c>
      <c r="D3399" s="8">
        <v>0</v>
      </c>
      <c r="E3399" s="7"/>
      <c r="F3399" s="7"/>
      <c r="H3399" s="6">
        <v>39808.385416666664</v>
      </c>
      <c r="I3399">
        <v>168</v>
      </c>
      <c r="J3399" s="10">
        <v>23.219526636799998</v>
      </c>
      <c r="K3399" s="8">
        <v>0</v>
      </c>
      <c r="L3399" s="7"/>
      <c r="M3399" s="7"/>
    </row>
    <row r="3400" spans="1:13" x14ac:dyDescent="0.25">
      <c r="A3400" s="6">
        <v>39808.302083333336</v>
      </c>
      <c r="B3400">
        <v>16</v>
      </c>
      <c r="C3400" s="7">
        <v>0</v>
      </c>
      <c r="D3400" s="8">
        <v>0</v>
      </c>
      <c r="E3400" s="7"/>
      <c r="F3400" s="7"/>
      <c r="H3400" s="6">
        <v>39808.40625</v>
      </c>
      <c r="I3400">
        <v>168</v>
      </c>
      <c r="J3400" s="10">
        <v>23.219526636799998</v>
      </c>
      <c r="K3400" s="8">
        <v>0</v>
      </c>
      <c r="L3400" s="7"/>
      <c r="M3400" s="7"/>
    </row>
    <row r="3401" spans="1:13" x14ac:dyDescent="0.25">
      <c r="A3401" s="6">
        <v>39808.3125</v>
      </c>
      <c r="B3401">
        <v>16</v>
      </c>
      <c r="C3401" s="7">
        <v>0</v>
      </c>
      <c r="D3401" s="8">
        <v>0</v>
      </c>
      <c r="E3401" s="7"/>
      <c r="F3401" s="7"/>
      <c r="H3401" s="6">
        <v>39808.416666666664</v>
      </c>
      <c r="I3401">
        <v>168</v>
      </c>
      <c r="J3401" s="10">
        <v>23.219526636799998</v>
      </c>
      <c r="K3401" s="8">
        <v>0</v>
      </c>
      <c r="L3401" s="7"/>
      <c r="M3401" s="7"/>
    </row>
    <row r="3402" spans="1:13" x14ac:dyDescent="0.25">
      <c r="A3402" s="6">
        <v>39808.322916666664</v>
      </c>
      <c r="B3402">
        <v>16</v>
      </c>
      <c r="C3402" s="7">
        <v>0</v>
      </c>
      <c r="D3402" s="8">
        <v>0</v>
      </c>
      <c r="E3402" s="7"/>
      <c r="F3402" s="7"/>
      <c r="H3402" s="6">
        <v>39808.427083333336</v>
      </c>
      <c r="I3402">
        <v>168</v>
      </c>
      <c r="J3402" s="10">
        <v>23.219526636799998</v>
      </c>
      <c r="K3402" s="8">
        <v>0</v>
      </c>
      <c r="L3402" s="7"/>
      <c r="M3402" s="7"/>
    </row>
    <row r="3403" spans="1:13" x14ac:dyDescent="0.25">
      <c r="A3403" s="6">
        <v>39808.333333333336</v>
      </c>
      <c r="B3403">
        <v>16</v>
      </c>
      <c r="C3403" s="7">
        <v>0</v>
      </c>
      <c r="D3403" s="8">
        <v>0</v>
      </c>
      <c r="E3403" s="7"/>
      <c r="F3403" s="7"/>
      <c r="H3403" s="6">
        <v>39808.447916666664</v>
      </c>
      <c r="I3403">
        <v>168</v>
      </c>
      <c r="J3403" s="10">
        <v>23.219526636799998</v>
      </c>
      <c r="K3403" s="8">
        <v>0</v>
      </c>
      <c r="L3403" s="7"/>
      <c r="M3403" s="7"/>
    </row>
    <row r="3404" spans="1:13" x14ac:dyDescent="0.25">
      <c r="A3404" s="6">
        <v>39808.34375</v>
      </c>
      <c r="B3404">
        <v>16</v>
      </c>
      <c r="C3404" s="7">
        <v>0</v>
      </c>
      <c r="D3404" s="8">
        <v>0</v>
      </c>
      <c r="E3404" s="7"/>
      <c r="F3404" s="7"/>
      <c r="H3404" s="6">
        <v>39808.458333333336</v>
      </c>
      <c r="I3404">
        <v>168</v>
      </c>
      <c r="J3404" s="10">
        <v>23.219526636799998</v>
      </c>
      <c r="K3404" s="8">
        <v>0</v>
      </c>
      <c r="L3404" s="7"/>
      <c r="M3404" s="7"/>
    </row>
    <row r="3405" spans="1:13" x14ac:dyDescent="0.25">
      <c r="A3405" s="6">
        <v>39808.354166666664</v>
      </c>
      <c r="B3405">
        <v>16</v>
      </c>
      <c r="C3405" s="7">
        <v>0</v>
      </c>
      <c r="D3405" s="8">
        <v>0</v>
      </c>
      <c r="E3405" s="7"/>
      <c r="F3405" s="7"/>
      <c r="H3405" s="6">
        <v>39808.46875</v>
      </c>
      <c r="I3405">
        <v>168</v>
      </c>
      <c r="J3405" s="10">
        <v>23.219526636799998</v>
      </c>
      <c r="K3405" s="8">
        <v>0</v>
      </c>
      <c r="L3405" s="7"/>
      <c r="M3405" s="7"/>
    </row>
    <row r="3406" spans="1:13" x14ac:dyDescent="0.25">
      <c r="A3406" s="6">
        <v>39808.364583333336</v>
      </c>
      <c r="B3406">
        <v>16</v>
      </c>
      <c r="C3406" s="7">
        <v>0</v>
      </c>
      <c r="D3406" s="8">
        <v>0</v>
      </c>
      <c r="E3406" s="7"/>
      <c r="F3406" s="7"/>
      <c r="H3406" s="6">
        <v>39808.489583333336</v>
      </c>
      <c r="I3406">
        <v>168</v>
      </c>
      <c r="J3406" s="10">
        <v>23.219526636799998</v>
      </c>
      <c r="K3406" s="8">
        <v>0</v>
      </c>
      <c r="L3406" s="7"/>
      <c r="M3406" s="7"/>
    </row>
    <row r="3407" spans="1:13" x14ac:dyDescent="0.25">
      <c r="A3407" s="6">
        <v>39808.375</v>
      </c>
      <c r="B3407">
        <v>16</v>
      </c>
      <c r="C3407" s="7">
        <v>0</v>
      </c>
      <c r="D3407" s="8">
        <v>0</v>
      </c>
      <c r="E3407" s="7"/>
      <c r="F3407" s="7"/>
      <c r="H3407" s="6">
        <v>39808.5</v>
      </c>
      <c r="I3407">
        <v>168</v>
      </c>
      <c r="J3407" s="10">
        <v>23.219526636799998</v>
      </c>
      <c r="K3407" s="8" t="s">
        <v>7</v>
      </c>
      <c r="L3407" s="7"/>
      <c r="M3407" s="7"/>
    </row>
    <row r="3408" spans="1:13" x14ac:dyDescent="0.25">
      <c r="A3408" s="6">
        <v>39808.385416666664</v>
      </c>
      <c r="B3408">
        <v>16</v>
      </c>
      <c r="C3408" s="7">
        <v>0</v>
      </c>
      <c r="D3408" s="8">
        <v>0</v>
      </c>
      <c r="E3408" s="7"/>
      <c r="F3408" s="7"/>
      <c r="H3408" s="6">
        <v>39808.510416666664</v>
      </c>
      <c r="I3408">
        <v>168</v>
      </c>
      <c r="J3408" s="10">
        <v>23.219526636799998</v>
      </c>
      <c r="K3408" s="8" t="s">
        <v>7</v>
      </c>
      <c r="L3408" s="7"/>
      <c r="M3408" s="7"/>
    </row>
    <row r="3409" spans="1:13" x14ac:dyDescent="0.25">
      <c r="A3409" s="6">
        <v>39808.395833333336</v>
      </c>
      <c r="B3409">
        <v>16</v>
      </c>
      <c r="C3409" s="7">
        <v>0</v>
      </c>
      <c r="D3409" s="8">
        <v>0</v>
      </c>
      <c r="E3409" s="7"/>
      <c r="F3409" s="7"/>
      <c r="H3409" s="6">
        <v>39808.53125</v>
      </c>
      <c r="I3409">
        <v>168</v>
      </c>
      <c r="J3409" s="10">
        <v>23.219526636799998</v>
      </c>
      <c r="K3409" s="8" t="s">
        <v>7</v>
      </c>
      <c r="L3409" s="7"/>
      <c r="M3409" s="7"/>
    </row>
    <row r="3410" spans="1:13" x14ac:dyDescent="0.25">
      <c r="A3410" s="6">
        <v>39808.40625</v>
      </c>
      <c r="B3410">
        <v>16</v>
      </c>
      <c r="C3410" s="7">
        <v>0</v>
      </c>
      <c r="D3410" s="8">
        <v>0</v>
      </c>
      <c r="E3410" s="7"/>
      <c r="F3410" s="7"/>
      <c r="H3410" s="6">
        <v>39808.541666666664</v>
      </c>
      <c r="I3410">
        <v>168</v>
      </c>
      <c r="J3410" s="10">
        <v>23.219526636799998</v>
      </c>
      <c r="K3410" s="8">
        <v>0</v>
      </c>
      <c r="L3410" s="7"/>
      <c r="M3410" s="7"/>
    </row>
    <row r="3411" spans="1:13" x14ac:dyDescent="0.25">
      <c r="A3411" s="6">
        <v>39808.416666666664</v>
      </c>
      <c r="B3411">
        <v>16</v>
      </c>
      <c r="C3411" s="7">
        <v>0</v>
      </c>
      <c r="D3411" s="8">
        <v>0</v>
      </c>
      <c r="E3411" s="7"/>
      <c r="F3411" s="7"/>
      <c r="H3411" s="6">
        <v>39808.552083333336</v>
      </c>
      <c r="I3411">
        <v>168</v>
      </c>
      <c r="J3411" s="10">
        <v>23.219526636799998</v>
      </c>
      <c r="K3411" s="8">
        <v>0</v>
      </c>
      <c r="L3411" s="7"/>
      <c r="M3411" s="7"/>
    </row>
    <row r="3412" spans="1:13" x14ac:dyDescent="0.25">
      <c r="A3412" s="6">
        <v>39808.427083333336</v>
      </c>
      <c r="B3412">
        <v>16</v>
      </c>
      <c r="C3412" s="7">
        <v>0</v>
      </c>
      <c r="D3412" s="8">
        <v>0</v>
      </c>
      <c r="E3412" s="7"/>
      <c r="F3412" s="7"/>
      <c r="H3412" s="6">
        <v>39808.572916666664</v>
      </c>
      <c r="I3412">
        <v>168</v>
      </c>
      <c r="J3412" s="10">
        <v>23.219526636799998</v>
      </c>
      <c r="K3412" s="8">
        <v>0</v>
      </c>
      <c r="L3412" s="7"/>
      <c r="M3412" s="7"/>
    </row>
    <row r="3413" spans="1:13" x14ac:dyDescent="0.25">
      <c r="A3413" s="6">
        <v>39808.4375</v>
      </c>
      <c r="B3413">
        <v>16</v>
      </c>
      <c r="C3413" s="7">
        <v>0</v>
      </c>
      <c r="D3413" s="8">
        <v>0</v>
      </c>
      <c r="E3413" s="7"/>
      <c r="F3413" s="7"/>
      <c r="H3413" s="6">
        <v>39808.583333333336</v>
      </c>
      <c r="I3413">
        <v>168</v>
      </c>
      <c r="J3413" s="10">
        <v>23.219526636799998</v>
      </c>
      <c r="K3413" s="8">
        <v>0</v>
      </c>
      <c r="L3413" s="7"/>
      <c r="M3413" s="7"/>
    </row>
    <row r="3414" spans="1:13" x14ac:dyDescent="0.25">
      <c r="A3414" s="6">
        <v>39808.447916666664</v>
      </c>
      <c r="B3414">
        <v>16</v>
      </c>
      <c r="C3414" s="7">
        <v>0</v>
      </c>
      <c r="D3414" s="8">
        <v>0</v>
      </c>
      <c r="E3414" s="7"/>
      <c r="F3414" s="7"/>
      <c r="H3414" s="6">
        <v>39808.59375</v>
      </c>
      <c r="I3414">
        <v>167</v>
      </c>
      <c r="J3414" s="10">
        <v>23.048911266199998</v>
      </c>
      <c r="K3414" s="8">
        <v>-1</v>
      </c>
      <c r="L3414" s="7"/>
      <c r="M3414" s="7"/>
    </row>
    <row r="3415" spans="1:13" x14ac:dyDescent="0.25">
      <c r="A3415" s="6">
        <v>39808.458333333336</v>
      </c>
      <c r="B3415">
        <v>16</v>
      </c>
      <c r="C3415" s="7">
        <v>0</v>
      </c>
      <c r="D3415" s="8">
        <v>0</v>
      </c>
      <c r="E3415" s="7"/>
      <c r="F3415" s="7"/>
      <c r="H3415" s="6">
        <v>39808.614583333336</v>
      </c>
      <c r="I3415">
        <v>168</v>
      </c>
      <c r="J3415" s="10">
        <v>23.219526636799998</v>
      </c>
      <c r="K3415" s="8">
        <v>0</v>
      </c>
      <c r="L3415" s="7"/>
      <c r="M3415" s="7"/>
    </row>
    <row r="3416" spans="1:13" x14ac:dyDescent="0.25">
      <c r="A3416" s="6">
        <v>39808.46875</v>
      </c>
      <c r="B3416">
        <v>16</v>
      </c>
      <c r="C3416" s="7">
        <v>0</v>
      </c>
      <c r="D3416" s="8">
        <v>0</v>
      </c>
      <c r="E3416" s="7"/>
      <c r="F3416" s="7"/>
      <c r="H3416" s="6">
        <v>39808.625</v>
      </c>
      <c r="I3416">
        <v>168</v>
      </c>
      <c r="J3416" s="10">
        <v>23.219526636799998</v>
      </c>
      <c r="K3416" s="8">
        <v>0</v>
      </c>
      <c r="L3416" s="7"/>
      <c r="M3416" s="7"/>
    </row>
    <row r="3417" spans="1:13" x14ac:dyDescent="0.25">
      <c r="A3417" s="6">
        <v>39808.479166666664</v>
      </c>
      <c r="B3417">
        <v>16</v>
      </c>
      <c r="C3417" s="7">
        <v>0</v>
      </c>
      <c r="D3417" s="8">
        <v>0</v>
      </c>
      <c r="E3417" s="7"/>
      <c r="F3417" s="7"/>
      <c r="H3417" s="6">
        <v>39808.635416666664</v>
      </c>
      <c r="I3417">
        <v>168</v>
      </c>
      <c r="J3417" s="10">
        <v>23.219526636799998</v>
      </c>
      <c r="K3417" s="8">
        <v>1</v>
      </c>
      <c r="L3417" s="7"/>
      <c r="M3417" s="7"/>
    </row>
    <row r="3418" spans="1:13" x14ac:dyDescent="0.25">
      <c r="A3418" s="6">
        <v>39808.489583333336</v>
      </c>
      <c r="B3418">
        <v>16</v>
      </c>
      <c r="C3418" s="7">
        <v>0</v>
      </c>
      <c r="D3418" s="8">
        <v>0</v>
      </c>
      <c r="E3418" s="7"/>
      <c r="F3418" s="7"/>
      <c r="H3418" s="6">
        <v>39808.65625</v>
      </c>
      <c r="I3418">
        <v>168</v>
      </c>
      <c r="J3418" s="10">
        <v>23.219526636799998</v>
      </c>
      <c r="K3418" s="8">
        <v>0</v>
      </c>
      <c r="L3418" s="7"/>
      <c r="M3418" s="7"/>
    </row>
    <row r="3419" spans="1:13" x14ac:dyDescent="0.25">
      <c r="A3419" s="6">
        <v>39808.5</v>
      </c>
      <c r="B3419">
        <v>16</v>
      </c>
      <c r="C3419" s="7">
        <v>0</v>
      </c>
      <c r="D3419" s="8" t="s">
        <v>7</v>
      </c>
      <c r="E3419" s="7"/>
      <c r="F3419" s="7"/>
      <c r="H3419" s="6">
        <v>39808.666666666664</v>
      </c>
      <c r="I3419">
        <v>168</v>
      </c>
      <c r="J3419" s="10">
        <v>23.219526636799998</v>
      </c>
      <c r="K3419" s="8">
        <v>0</v>
      </c>
      <c r="L3419" s="7"/>
      <c r="M3419" s="7"/>
    </row>
    <row r="3420" spans="1:13" x14ac:dyDescent="0.25">
      <c r="A3420" s="6">
        <v>39808.510416666664</v>
      </c>
      <c r="B3420">
        <v>16</v>
      </c>
      <c r="C3420" s="7">
        <v>0</v>
      </c>
      <c r="D3420" s="8" t="s">
        <v>7</v>
      </c>
      <c r="E3420" s="7"/>
      <c r="F3420" s="7"/>
      <c r="H3420" s="6">
        <v>39808.677083333336</v>
      </c>
      <c r="I3420">
        <v>168</v>
      </c>
      <c r="J3420" s="10">
        <v>23.219526636799998</v>
      </c>
      <c r="K3420" s="8">
        <v>0</v>
      </c>
      <c r="L3420" s="7"/>
      <c r="M3420" s="7"/>
    </row>
    <row r="3421" spans="1:13" x14ac:dyDescent="0.25">
      <c r="A3421" s="6">
        <v>39808.520833333336</v>
      </c>
      <c r="B3421">
        <v>16</v>
      </c>
      <c r="C3421" s="7">
        <v>0</v>
      </c>
      <c r="D3421" s="8" t="s">
        <v>7</v>
      </c>
      <c r="E3421" s="7"/>
      <c r="F3421" s="7"/>
      <c r="H3421" s="6">
        <v>39808.697916666664</v>
      </c>
      <c r="I3421">
        <v>169</v>
      </c>
      <c r="J3421" s="10">
        <v>23.390586106599997</v>
      </c>
      <c r="K3421" s="8">
        <v>1</v>
      </c>
      <c r="L3421" s="7"/>
      <c r="M3421" s="7"/>
    </row>
    <row r="3422" spans="1:13" x14ac:dyDescent="0.25">
      <c r="A3422" s="6">
        <v>39808.53125</v>
      </c>
      <c r="B3422">
        <v>16</v>
      </c>
      <c r="C3422" s="7">
        <v>0</v>
      </c>
      <c r="D3422" s="8" t="s">
        <v>7</v>
      </c>
      <c r="E3422" s="7"/>
      <c r="F3422" s="7"/>
      <c r="H3422" s="6">
        <v>39808.708333333336</v>
      </c>
      <c r="I3422">
        <v>169</v>
      </c>
      <c r="J3422" s="10">
        <v>23.390586106599997</v>
      </c>
      <c r="K3422" s="8">
        <v>1</v>
      </c>
      <c r="L3422" s="7"/>
      <c r="M3422" s="7"/>
    </row>
    <row r="3423" spans="1:13" x14ac:dyDescent="0.25">
      <c r="A3423" s="6">
        <v>39808.541666666664</v>
      </c>
      <c r="B3423">
        <v>16</v>
      </c>
      <c r="C3423" s="7">
        <v>0</v>
      </c>
      <c r="D3423" s="8">
        <v>0</v>
      </c>
      <c r="E3423" s="7"/>
      <c r="F3423" s="7"/>
      <c r="H3423" s="6">
        <v>39808.71875</v>
      </c>
      <c r="I3423">
        <v>169</v>
      </c>
      <c r="J3423" s="10">
        <v>23.390586106599997</v>
      </c>
      <c r="K3423" s="8">
        <v>1</v>
      </c>
      <c r="L3423" s="7"/>
      <c r="M3423" s="7"/>
    </row>
    <row r="3424" spans="1:13" x14ac:dyDescent="0.25">
      <c r="A3424" s="6">
        <v>39808.552083333336</v>
      </c>
      <c r="B3424">
        <v>16</v>
      </c>
      <c r="C3424" s="7">
        <v>0</v>
      </c>
      <c r="D3424" s="8">
        <v>0</v>
      </c>
      <c r="E3424" s="7"/>
      <c r="F3424" s="7"/>
      <c r="H3424" s="6">
        <v>39808.739583333336</v>
      </c>
      <c r="I3424">
        <v>169</v>
      </c>
      <c r="J3424" s="10">
        <v>23.390586106599997</v>
      </c>
      <c r="K3424" s="8">
        <v>0</v>
      </c>
      <c r="L3424" s="7"/>
      <c r="M3424" s="7"/>
    </row>
    <row r="3425" spans="1:13" x14ac:dyDescent="0.25">
      <c r="A3425" s="6">
        <v>39808.5625</v>
      </c>
      <c r="B3425">
        <v>16</v>
      </c>
      <c r="C3425" s="7">
        <v>0</v>
      </c>
      <c r="D3425" s="8">
        <v>0</v>
      </c>
      <c r="E3425" s="7"/>
      <c r="F3425" s="7"/>
      <c r="H3425" s="6">
        <v>39808.75</v>
      </c>
      <c r="I3425">
        <v>169</v>
      </c>
      <c r="J3425" s="10">
        <v>23.390586106599997</v>
      </c>
      <c r="K3425" s="8" t="s">
        <v>7</v>
      </c>
      <c r="L3425" s="7"/>
      <c r="M3425" s="7"/>
    </row>
    <row r="3426" spans="1:13" x14ac:dyDescent="0.25">
      <c r="A3426" s="6">
        <v>39808.572916666664</v>
      </c>
      <c r="B3426">
        <v>16</v>
      </c>
      <c r="C3426" s="7">
        <v>0</v>
      </c>
      <c r="D3426" s="8">
        <v>0</v>
      </c>
      <c r="E3426" s="7"/>
      <c r="F3426" s="7"/>
      <c r="H3426" s="6">
        <v>39808.760416666664</v>
      </c>
      <c r="I3426">
        <v>169</v>
      </c>
      <c r="J3426" s="10">
        <v>23.390586106599997</v>
      </c>
      <c r="K3426" s="8" t="s">
        <v>7</v>
      </c>
      <c r="L3426" s="7"/>
      <c r="M3426" s="7"/>
    </row>
    <row r="3427" spans="1:13" x14ac:dyDescent="0.25">
      <c r="A3427" s="6">
        <v>39808.583333333336</v>
      </c>
      <c r="B3427">
        <v>16</v>
      </c>
      <c r="C3427" s="7">
        <v>0</v>
      </c>
      <c r="D3427" s="8">
        <v>0</v>
      </c>
      <c r="E3427" s="7"/>
      <c r="F3427" s="7"/>
      <c r="H3427" s="6">
        <v>39808.78125</v>
      </c>
      <c r="I3427">
        <v>169</v>
      </c>
      <c r="J3427" s="10">
        <v>23.390586106599997</v>
      </c>
      <c r="K3427" s="8" t="s">
        <v>7</v>
      </c>
      <c r="L3427" s="7"/>
      <c r="M3427" s="7"/>
    </row>
    <row r="3428" spans="1:13" x14ac:dyDescent="0.25">
      <c r="A3428" s="6">
        <v>39808.59375</v>
      </c>
      <c r="B3428">
        <v>16</v>
      </c>
      <c r="C3428" s="7">
        <v>0</v>
      </c>
      <c r="D3428" s="8">
        <v>0</v>
      </c>
      <c r="E3428" s="7"/>
      <c r="F3428" s="7"/>
      <c r="H3428" s="6">
        <v>39808.791666666664</v>
      </c>
      <c r="I3428">
        <v>169</v>
      </c>
      <c r="J3428" s="10">
        <v>23.390586106599997</v>
      </c>
      <c r="K3428" s="8">
        <v>0</v>
      </c>
      <c r="L3428" s="7"/>
      <c r="M3428" s="7"/>
    </row>
    <row r="3429" spans="1:13" x14ac:dyDescent="0.25">
      <c r="A3429" s="6">
        <v>39808.604166666664</v>
      </c>
      <c r="B3429">
        <v>16</v>
      </c>
      <c r="C3429" s="7">
        <v>0</v>
      </c>
      <c r="D3429" s="8">
        <v>0</v>
      </c>
      <c r="E3429" s="7"/>
      <c r="F3429" s="7"/>
      <c r="H3429" s="6">
        <v>39808.802083333336</v>
      </c>
      <c r="I3429">
        <v>169</v>
      </c>
      <c r="J3429" s="10">
        <v>23.390586106599997</v>
      </c>
      <c r="K3429" s="8">
        <v>0</v>
      </c>
      <c r="L3429" s="7"/>
      <c r="M3429" s="7"/>
    </row>
    <row r="3430" spans="1:13" x14ac:dyDescent="0.25">
      <c r="A3430" s="6">
        <v>39808.614583333336</v>
      </c>
      <c r="B3430">
        <v>16</v>
      </c>
      <c r="C3430" s="7">
        <v>0</v>
      </c>
      <c r="D3430" s="8">
        <v>0</v>
      </c>
      <c r="E3430" s="7"/>
      <c r="F3430" s="7"/>
      <c r="H3430" s="6">
        <v>39808.822916666664</v>
      </c>
      <c r="I3430">
        <v>170</v>
      </c>
      <c r="J3430" s="10">
        <v>23.562096199999992</v>
      </c>
      <c r="K3430" s="8">
        <v>1</v>
      </c>
      <c r="L3430" s="7"/>
      <c r="M3430" s="7"/>
    </row>
    <row r="3431" spans="1:13" x14ac:dyDescent="0.25">
      <c r="A3431" s="6">
        <v>39808.625</v>
      </c>
      <c r="B3431">
        <v>16</v>
      </c>
      <c r="C3431" s="7">
        <v>0</v>
      </c>
      <c r="D3431" s="8">
        <v>0</v>
      </c>
      <c r="E3431" s="7"/>
      <c r="F3431" s="7"/>
      <c r="H3431" s="6">
        <v>39808.833333333336</v>
      </c>
      <c r="I3431">
        <v>171</v>
      </c>
      <c r="J3431" s="10">
        <v>23.734063441399996</v>
      </c>
      <c r="K3431" s="8">
        <v>2</v>
      </c>
      <c r="L3431" s="7"/>
      <c r="M3431" s="7"/>
    </row>
    <row r="3432" spans="1:13" x14ac:dyDescent="0.25">
      <c r="A3432" s="6">
        <v>39808.635416666664</v>
      </c>
      <c r="B3432">
        <v>16</v>
      </c>
      <c r="C3432" s="7">
        <v>0</v>
      </c>
      <c r="D3432" s="8">
        <v>0</v>
      </c>
      <c r="E3432" s="7"/>
      <c r="F3432" s="7"/>
      <c r="H3432" s="6">
        <v>39808.84375</v>
      </c>
      <c r="I3432">
        <v>171</v>
      </c>
      <c r="J3432" s="10">
        <v>23.734063441399996</v>
      </c>
      <c r="K3432" s="8">
        <v>2</v>
      </c>
      <c r="L3432" s="7"/>
      <c r="M3432" s="7"/>
    </row>
    <row r="3433" spans="1:13" x14ac:dyDescent="0.25">
      <c r="A3433" s="6">
        <v>39808.645833333336</v>
      </c>
      <c r="B3433">
        <v>16</v>
      </c>
      <c r="C3433" s="7">
        <v>0</v>
      </c>
      <c r="D3433" s="8">
        <v>0</v>
      </c>
      <c r="E3433" s="7"/>
      <c r="F3433" s="7"/>
      <c r="H3433" s="6">
        <v>39808.864583333336</v>
      </c>
      <c r="I3433">
        <v>172</v>
      </c>
      <c r="J3433" s="10">
        <v>23.906494355199996</v>
      </c>
      <c r="K3433" s="8">
        <v>2</v>
      </c>
      <c r="L3433" s="7"/>
      <c r="M3433" s="7"/>
    </row>
    <row r="3434" spans="1:13" x14ac:dyDescent="0.25">
      <c r="A3434" s="6">
        <v>39808.65625</v>
      </c>
      <c r="B3434">
        <v>16</v>
      </c>
      <c r="C3434" s="7">
        <v>0</v>
      </c>
      <c r="D3434" s="8">
        <v>0</v>
      </c>
      <c r="E3434" s="7"/>
      <c r="F3434" s="7"/>
      <c r="H3434" s="6">
        <v>39808.875</v>
      </c>
      <c r="I3434">
        <v>172</v>
      </c>
      <c r="J3434" s="10">
        <v>23.906494355199996</v>
      </c>
      <c r="K3434" s="8">
        <v>1</v>
      </c>
      <c r="L3434" s="7"/>
      <c r="M3434" s="7"/>
    </row>
    <row r="3435" spans="1:13" x14ac:dyDescent="0.25">
      <c r="A3435" s="6">
        <v>39808.666666666664</v>
      </c>
      <c r="B3435">
        <v>16</v>
      </c>
      <c r="C3435" s="7">
        <v>0</v>
      </c>
      <c r="D3435" s="8">
        <v>0</v>
      </c>
      <c r="E3435" s="7"/>
      <c r="F3435" s="7"/>
      <c r="H3435" s="6">
        <v>39808.885416666664</v>
      </c>
      <c r="I3435">
        <v>172</v>
      </c>
      <c r="J3435" s="10">
        <v>23.906494355199996</v>
      </c>
      <c r="K3435" s="8">
        <v>1</v>
      </c>
      <c r="L3435" s="7"/>
      <c r="M3435" s="7"/>
    </row>
    <row r="3436" spans="1:13" x14ac:dyDescent="0.25">
      <c r="A3436" s="6">
        <v>39808.677083333336</v>
      </c>
      <c r="B3436">
        <v>16</v>
      </c>
      <c r="C3436" s="7">
        <v>0</v>
      </c>
      <c r="D3436" s="8">
        <v>0</v>
      </c>
      <c r="E3436" s="7"/>
      <c r="F3436" s="7"/>
      <c r="H3436" s="6">
        <v>39808.90625</v>
      </c>
      <c r="I3436">
        <v>173</v>
      </c>
      <c r="J3436" s="10">
        <v>24.079395465799994</v>
      </c>
      <c r="K3436" s="8">
        <v>1</v>
      </c>
      <c r="L3436" s="7"/>
      <c r="M3436" s="7"/>
    </row>
    <row r="3437" spans="1:13" x14ac:dyDescent="0.25">
      <c r="A3437" s="6">
        <v>39808.6875</v>
      </c>
      <c r="B3437">
        <v>16</v>
      </c>
      <c r="C3437" s="7">
        <v>0</v>
      </c>
      <c r="D3437" s="8">
        <v>0</v>
      </c>
      <c r="E3437" s="7"/>
      <c r="F3437" s="7"/>
      <c r="H3437" s="6">
        <v>39808.916666666664</v>
      </c>
      <c r="I3437">
        <v>173</v>
      </c>
      <c r="J3437" s="10">
        <v>24.079395465799994</v>
      </c>
      <c r="K3437" s="8">
        <v>1</v>
      </c>
      <c r="L3437" s="7"/>
      <c r="M3437" s="7"/>
    </row>
    <row r="3438" spans="1:13" x14ac:dyDescent="0.25">
      <c r="A3438" s="6">
        <v>39808.697916666664</v>
      </c>
      <c r="B3438">
        <v>16</v>
      </c>
      <c r="C3438" s="7">
        <v>0</v>
      </c>
      <c r="D3438" s="8">
        <v>0</v>
      </c>
      <c r="E3438" s="7"/>
      <c r="F3438" s="7"/>
      <c r="H3438" s="6">
        <v>39808.927083333336</v>
      </c>
      <c r="I3438">
        <v>173</v>
      </c>
      <c r="J3438" s="10">
        <v>24.079395465799994</v>
      </c>
      <c r="K3438" s="8">
        <v>1</v>
      </c>
      <c r="L3438" s="7"/>
      <c r="M3438" s="7"/>
    </row>
    <row r="3439" spans="1:13" x14ac:dyDescent="0.25">
      <c r="A3439" s="6">
        <v>39808.708333333336</v>
      </c>
      <c r="B3439">
        <v>16</v>
      </c>
      <c r="C3439" s="7">
        <v>0</v>
      </c>
      <c r="D3439" s="8">
        <v>0</v>
      </c>
      <c r="E3439" s="7"/>
      <c r="F3439" s="7"/>
      <c r="H3439" s="6">
        <v>39808.947916666664</v>
      </c>
      <c r="I3439">
        <v>173</v>
      </c>
      <c r="J3439" s="10">
        <v>24.079395465799994</v>
      </c>
      <c r="K3439" s="8">
        <v>0</v>
      </c>
      <c r="L3439" s="7"/>
      <c r="M3439" s="7"/>
    </row>
    <row r="3440" spans="1:13" x14ac:dyDescent="0.25">
      <c r="A3440" s="6">
        <v>39808.71875</v>
      </c>
      <c r="B3440">
        <v>16</v>
      </c>
      <c r="C3440" s="7">
        <v>0</v>
      </c>
      <c r="D3440" s="8">
        <v>0</v>
      </c>
      <c r="E3440" s="7"/>
      <c r="F3440" s="7"/>
      <c r="H3440" s="6">
        <v>39808.958333333336</v>
      </c>
      <c r="I3440">
        <v>173</v>
      </c>
      <c r="J3440" s="10">
        <v>24.079395465799994</v>
      </c>
      <c r="K3440" s="8">
        <v>0</v>
      </c>
      <c r="L3440" s="7"/>
      <c r="M3440" s="7"/>
    </row>
    <row r="3441" spans="1:13" x14ac:dyDescent="0.25">
      <c r="A3441" s="6">
        <v>39808.729166666664</v>
      </c>
      <c r="B3441">
        <v>16</v>
      </c>
      <c r="C3441" s="7">
        <v>0</v>
      </c>
      <c r="D3441" s="8">
        <v>0</v>
      </c>
      <c r="E3441" s="7"/>
      <c r="F3441" s="7"/>
      <c r="H3441" s="6">
        <v>39808.96875</v>
      </c>
      <c r="I3441">
        <v>173</v>
      </c>
      <c r="J3441" s="10">
        <v>24.079395465799994</v>
      </c>
      <c r="K3441" s="8">
        <v>0</v>
      </c>
      <c r="L3441" s="7"/>
      <c r="M3441" s="7"/>
    </row>
    <row r="3442" spans="1:13" x14ac:dyDescent="0.25">
      <c r="A3442" s="6">
        <v>39808.739583333336</v>
      </c>
      <c r="B3442">
        <v>16</v>
      </c>
      <c r="C3442" s="7">
        <v>0</v>
      </c>
      <c r="D3442" s="8">
        <v>0</v>
      </c>
      <c r="E3442" s="7"/>
      <c r="F3442" s="7"/>
      <c r="H3442" s="6">
        <v>39808.989583333336</v>
      </c>
      <c r="I3442">
        <v>173</v>
      </c>
      <c r="J3442" s="10">
        <v>24.079395465799994</v>
      </c>
      <c r="K3442" s="8">
        <v>0</v>
      </c>
      <c r="L3442" s="7"/>
      <c r="M3442" s="7"/>
    </row>
    <row r="3443" spans="1:13" x14ac:dyDescent="0.25">
      <c r="A3443" s="6">
        <v>39808.75</v>
      </c>
      <c r="B3443">
        <v>16</v>
      </c>
      <c r="C3443" s="7">
        <v>0</v>
      </c>
      <c r="D3443" s="8" t="s">
        <v>7</v>
      </c>
      <c r="E3443" s="7"/>
      <c r="F3443" s="7"/>
      <c r="H3443" s="6">
        <v>39810</v>
      </c>
      <c r="I3443">
        <v>150</v>
      </c>
      <c r="J3443" s="10">
        <v>20.210075</v>
      </c>
      <c r="K3443" s="8" t="s">
        <v>7</v>
      </c>
      <c r="L3443" s="7"/>
      <c r="M3443" s="7"/>
    </row>
    <row r="3444" spans="1:13" x14ac:dyDescent="0.25">
      <c r="A3444" s="6">
        <v>39808.760416666664</v>
      </c>
      <c r="B3444">
        <v>16</v>
      </c>
      <c r="C3444" s="7">
        <v>0</v>
      </c>
      <c r="D3444" s="8" t="s">
        <v>7</v>
      </c>
      <c r="E3444" s="7"/>
      <c r="F3444" s="7"/>
      <c r="H3444" s="6">
        <v>39810.041666666664</v>
      </c>
      <c r="I3444">
        <v>136</v>
      </c>
      <c r="J3444" s="10">
        <v>17.944510854399997</v>
      </c>
      <c r="K3444" s="8">
        <v>-14</v>
      </c>
      <c r="L3444" s="7"/>
      <c r="M3444" s="7"/>
    </row>
    <row r="3445" spans="1:13" x14ac:dyDescent="0.25">
      <c r="A3445" s="6">
        <v>39808.770833333336</v>
      </c>
      <c r="B3445">
        <v>16</v>
      </c>
      <c r="C3445" s="7">
        <v>0</v>
      </c>
      <c r="D3445" s="8" t="s">
        <v>7</v>
      </c>
      <c r="E3445" s="7"/>
      <c r="F3445" s="7"/>
      <c r="H3445" s="6">
        <v>39810.083333333336</v>
      </c>
      <c r="I3445">
        <v>129</v>
      </c>
      <c r="J3445" s="10">
        <v>16.830143618599998</v>
      </c>
      <c r="K3445" s="8">
        <v>-7</v>
      </c>
      <c r="L3445" s="7"/>
      <c r="M3445" s="7"/>
    </row>
    <row r="3446" spans="1:13" x14ac:dyDescent="0.25">
      <c r="A3446" s="6">
        <v>39808.78125</v>
      </c>
      <c r="B3446">
        <v>16</v>
      </c>
      <c r="C3446" s="7">
        <v>0</v>
      </c>
      <c r="D3446" s="8" t="s">
        <v>7</v>
      </c>
      <c r="E3446" s="7"/>
      <c r="F3446" s="7"/>
      <c r="H3446" s="6">
        <v>39810.125</v>
      </c>
      <c r="I3446">
        <v>125</v>
      </c>
      <c r="J3446" s="10">
        <v>16.197678124999996</v>
      </c>
      <c r="K3446" s="8">
        <v>-4</v>
      </c>
      <c r="L3446" s="7"/>
      <c r="M3446" s="7"/>
    </row>
    <row r="3447" spans="1:13" x14ac:dyDescent="0.25">
      <c r="A3447" s="6">
        <v>39808.791666666664</v>
      </c>
      <c r="B3447">
        <v>16</v>
      </c>
      <c r="C3447" s="7">
        <v>0</v>
      </c>
      <c r="D3447" s="8">
        <v>0</v>
      </c>
      <c r="E3447" s="7"/>
      <c r="F3447" s="7"/>
      <c r="H3447" s="6">
        <v>39810.166666666664</v>
      </c>
      <c r="I3447">
        <v>125</v>
      </c>
      <c r="J3447" s="10">
        <v>16.197678124999996</v>
      </c>
      <c r="K3447" s="8">
        <v>0</v>
      </c>
      <c r="L3447" s="7"/>
      <c r="M3447" s="7"/>
    </row>
    <row r="3448" spans="1:13" x14ac:dyDescent="0.25">
      <c r="A3448" s="6">
        <v>39808.802083333336</v>
      </c>
      <c r="B3448">
        <v>16</v>
      </c>
      <c r="C3448" s="7">
        <v>0</v>
      </c>
      <c r="D3448" s="8">
        <v>0</v>
      </c>
      <c r="E3448" s="7"/>
      <c r="F3448" s="7"/>
      <c r="H3448" s="6">
        <v>39810.208333333336</v>
      </c>
      <c r="I3448">
        <v>123</v>
      </c>
      <c r="J3448" s="10">
        <v>15.882452775799997</v>
      </c>
      <c r="K3448" s="8">
        <v>-2</v>
      </c>
      <c r="L3448" s="7"/>
      <c r="M3448" s="7"/>
    </row>
    <row r="3449" spans="1:13" x14ac:dyDescent="0.25">
      <c r="A3449" s="6">
        <v>39808.8125</v>
      </c>
      <c r="B3449">
        <v>16</v>
      </c>
      <c r="C3449" s="7">
        <v>0</v>
      </c>
      <c r="D3449" s="8">
        <v>0</v>
      </c>
      <c r="E3449" s="7"/>
      <c r="F3449" s="7"/>
      <c r="H3449" s="6">
        <v>39810.25</v>
      </c>
      <c r="I3449">
        <v>121</v>
      </c>
      <c r="J3449" s="10">
        <v>15.567829431399996</v>
      </c>
      <c r="K3449" s="8" t="s">
        <v>7</v>
      </c>
      <c r="L3449" s="7"/>
      <c r="M3449" s="7"/>
    </row>
    <row r="3450" spans="1:13" x14ac:dyDescent="0.25">
      <c r="A3450" s="6">
        <v>39808.822916666664</v>
      </c>
      <c r="B3450">
        <v>16</v>
      </c>
      <c r="C3450" s="7">
        <v>0</v>
      </c>
      <c r="D3450" s="8">
        <v>0</v>
      </c>
      <c r="E3450" s="7"/>
      <c r="F3450" s="7"/>
      <c r="H3450" s="6">
        <v>39810.291666666664</v>
      </c>
      <c r="I3450">
        <v>120</v>
      </c>
      <c r="J3450" s="10">
        <v>15.4107272</v>
      </c>
      <c r="K3450" s="8">
        <v>-1</v>
      </c>
      <c r="L3450" s="7"/>
      <c r="M3450" s="7"/>
    </row>
    <row r="3451" spans="1:13" x14ac:dyDescent="0.25">
      <c r="A3451" s="6">
        <v>39808.833333333336</v>
      </c>
      <c r="B3451">
        <v>16</v>
      </c>
      <c r="C3451" s="7">
        <v>0</v>
      </c>
      <c r="D3451" s="8">
        <v>0</v>
      </c>
      <c r="E3451" s="7"/>
      <c r="F3451" s="7"/>
      <c r="H3451" s="6">
        <v>39810.333333333336</v>
      </c>
      <c r="I3451">
        <v>119</v>
      </c>
      <c r="J3451" s="10">
        <v>15.253755896599998</v>
      </c>
      <c r="K3451" s="8">
        <v>-1</v>
      </c>
      <c r="L3451" s="7"/>
      <c r="M3451" s="7"/>
    </row>
    <row r="3452" spans="1:13" x14ac:dyDescent="0.25">
      <c r="A3452" s="6">
        <v>39808.84375</v>
      </c>
      <c r="B3452">
        <v>16</v>
      </c>
      <c r="C3452" s="7">
        <v>0</v>
      </c>
      <c r="D3452" s="8">
        <v>0</v>
      </c>
      <c r="E3452" s="7"/>
      <c r="F3452" s="7"/>
      <c r="H3452" s="6">
        <v>39810.375</v>
      </c>
      <c r="I3452">
        <v>117</v>
      </c>
      <c r="J3452" s="10">
        <v>14.940179976199996</v>
      </c>
      <c r="K3452" s="8">
        <v>-2</v>
      </c>
      <c r="L3452" s="7"/>
      <c r="M3452" s="7"/>
    </row>
    <row r="3453" spans="1:13" x14ac:dyDescent="0.25">
      <c r="A3453" s="6">
        <v>39808.854166666664</v>
      </c>
      <c r="B3453">
        <v>16</v>
      </c>
      <c r="C3453" s="7">
        <v>0</v>
      </c>
      <c r="D3453" s="8">
        <v>0</v>
      </c>
      <c r="E3453" s="7"/>
      <c r="F3453" s="7"/>
      <c r="H3453" s="6">
        <v>39810.416666666664</v>
      </c>
      <c r="I3453">
        <v>115</v>
      </c>
      <c r="J3453" s="10">
        <v>14.627049474999996</v>
      </c>
      <c r="K3453" s="8">
        <v>-2</v>
      </c>
      <c r="L3453" s="7"/>
      <c r="M3453" s="7"/>
    </row>
    <row r="3454" spans="1:13" x14ac:dyDescent="0.25">
      <c r="A3454" s="6">
        <v>39808.864583333336</v>
      </c>
      <c r="B3454">
        <v>16</v>
      </c>
      <c r="C3454" s="7">
        <v>0</v>
      </c>
      <c r="D3454" s="8">
        <v>0</v>
      </c>
      <c r="E3454" s="7"/>
      <c r="F3454" s="7"/>
      <c r="H3454" s="6">
        <v>39810.458333333336</v>
      </c>
      <c r="I3454">
        <v>117</v>
      </c>
      <c r="J3454" s="10">
        <v>14.940179976199996</v>
      </c>
      <c r="K3454" s="8">
        <v>2</v>
      </c>
      <c r="L3454" s="7"/>
      <c r="M3454" s="7"/>
    </row>
    <row r="3455" spans="1:13" x14ac:dyDescent="0.25">
      <c r="A3455" s="6">
        <v>39808.875</v>
      </c>
      <c r="B3455">
        <v>16</v>
      </c>
      <c r="C3455" s="7">
        <v>0</v>
      </c>
      <c r="D3455" s="8">
        <v>0</v>
      </c>
      <c r="E3455" s="7"/>
      <c r="F3455" s="7"/>
      <c r="H3455" s="6">
        <v>39810.5</v>
      </c>
      <c r="I3455">
        <v>116</v>
      </c>
      <c r="J3455" s="10">
        <v>14.783562310400001</v>
      </c>
      <c r="K3455" s="8" t="s">
        <v>7</v>
      </c>
      <c r="L3455" s="7"/>
      <c r="M3455" s="7"/>
    </row>
    <row r="3456" spans="1:13" x14ac:dyDescent="0.25">
      <c r="A3456" s="6">
        <v>39808.885416666664</v>
      </c>
      <c r="B3456">
        <v>16</v>
      </c>
      <c r="C3456" s="7">
        <v>0</v>
      </c>
      <c r="D3456" s="8">
        <v>0</v>
      </c>
      <c r="E3456" s="7"/>
      <c r="F3456" s="7"/>
      <c r="H3456" s="6">
        <v>39810.541666666664</v>
      </c>
      <c r="I3456">
        <v>118</v>
      </c>
      <c r="J3456" s="10">
        <v>15.0969089968</v>
      </c>
      <c r="K3456" s="8">
        <v>2</v>
      </c>
      <c r="L3456" s="7"/>
      <c r="M3456" s="7"/>
    </row>
    <row r="3457" spans="1:13" x14ac:dyDescent="0.25">
      <c r="A3457" s="6">
        <v>39808.895833333336</v>
      </c>
      <c r="B3457">
        <v>16</v>
      </c>
      <c r="C3457" s="7">
        <v>0</v>
      </c>
      <c r="D3457" s="8">
        <v>0</v>
      </c>
      <c r="E3457" s="7"/>
      <c r="F3457" s="7"/>
      <c r="H3457" s="6">
        <v>39810.583333333336</v>
      </c>
      <c r="I3457">
        <v>145</v>
      </c>
      <c r="J3457" s="10">
        <v>19.394524824999998</v>
      </c>
      <c r="K3457" s="8">
        <v>27</v>
      </c>
      <c r="L3457" s="7"/>
      <c r="M3457" s="7"/>
    </row>
    <row r="3458" spans="1:13" x14ac:dyDescent="0.25">
      <c r="A3458" s="6">
        <v>39808.90625</v>
      </c>
      <c r="B3458">
        <v>16</v>
      </c>
      <c r="C3458" s="7">
        <v>0</v>
      </c>
      <c r="D3458" s="8">
        <v>0</v>
      </c>
      <c r="E3458" s="7"/>
      <c r="F3458" s="7"/>
      <c r="H3458" s="6">
        <v>39810.625</v>
      </c>
      <c r="I3458">
        <v>129</v>
      </c>
      <c r="J3458" s="10">
        <v>16.830143618599998</v>
      </c>
      <c r="K3458" s="8">
        <v>-16</v>
      </c>
      <c r="L3458" s="7"/>
      <c r="M3458" s="7"/>
    </row>
    <row r="3459" spans="1:13" x14ac:dyDescent="0.25">
      <c r="A3459" s="6">
        <v>39808.916666666664</v>
      </c>
      <c r="B3459">
        <v>16</v>
      </c>
      <c r="C3459" s="7">
        <v>0</v>
      </c>
      <c r="D3459" s="8">
        <v>0</v>
      </c>
      <c r="E3459" s="7"/>
      <c r="F3459" s="7"/>
      <c r="H3459" s="6">
        <v>39810.666666666664</v>
      </c>
      <c r="I3459">
        <v>127</v>
      </c>
      <c r="J3459" s="10">
        <v>16.513557674199994</v>
      </c>
      <c r="K3459" s="8">
        <v>-2</v>
      </c>
      <c r="L3459" s="7"/>
      <c r="M3459" s="7"/>
    </row>
    <row r="3460" spans="1:13" x14ac:dyDescent="0.25">
      <c r="A3460" s="6">
        <v>39808.927083333336</v>
      </c>
      <c r="B3460">
        <v>16</v>
      </c>
      <c r="C3460" s="7">
        <v>0</v>
      </c>
      <c r="D3460" s="8">
        <v>0</v>
      </c>
      <c r="E3460" s="7"/>
      <c r="F3460" s="7"/>
      <c r="H3460" s="6">
        <v>39810.708333333336</v>
      </c>
      <c r="I3460">
        <v>131</v>
      </c>
      <c r="J3460" s="10">
        <v>17.147488153400001</v>
      </c>
      <c r="K3460" s="8">
        <v>4</v>
      </c>
      <c r="L3460" s="7"/>
      <c r="M3460" s="7"/>
    </row>
    <row r="3461" spans="1:13" x14ac:dyDescent="0.25">
      <c r="A3461" s="6">
        <v>39808.9375</v>
      </c>
      <c r="B3461">
        <v>16</v>
      </c>
      <c r="C3461" s="7">
        <v>0</v>
      </c>
      <c r="D3461" s="8">
        <v>0</v>
      </c>
      <c r="E3461" s="7"/>
      <c r="F3461" s="7"/>
      <c r="H3461" s="6">
        <v>39810.75</v>
      </c>
      <c r="I3461">
        <v>149</v>
      </c>
      <c r="J3461" s="10">
        <v>20.046337742599999</v>
      </c>
      <c r="K3461" s="8" t="s">
        <v>7</v>
      </c>
      <c r="L3461" s="7"/>
      <c r="M3461" s="7"/>
    </row>
    <row r="3462" spans="1:13" x14ac:dyDescent="0.25">
      <c r="A3462" s="6">
        <v>39808.947916666664</v>
      </c>
      <c r="B3462">
        <v>16</v>
      </c>
      <c r="C3462" s="7">
        <v>0</v>
      </c>
      <c r="D3462" s="8">
        <v>0</v>
      </c>
      <c r="E3462" s="7"/>
      <c r="F3462" s="7"/>
      <c r="H3462" s="6">
        <v>39810.791666666664</v>
      </c>
      <c r="I3462">
        <v>176</v>
      </c>
      <c r="J3462" s="10">
        <v>24.600985222399999</v>
      </c>
      <c r="K3462" s="8">
        <v>27</v>
      </c>
      <c r="L3462" s="7"/>
      <c r="M3462" s="7"/>
    </row>
    <row r="3463" spans="1:13" x14ac:dyDescent="0.25">
      <c r="A3463" s="6">
        <v>39808.958333333336</v>
      </c>
      <c r="B3463">
        <v>16</v>
      </c>
      <c r="C3463" s="7">
        <v>0</v>
      </c>
      <c r="D3463" s="8">
        <v>0</v>
      </c>
      <c r="E3463" s="7"/>
      <c r="F3463" s="7"/>
      <c r="H3463" s="6">
        <v>39810.833333333336</v>
      </c>
      <c r="I3463">
        <v>165</v>
      </c>
      <c r="J3463" s="10">
        <v>22.708986724999995</v>
      </c>
      <c r="K3463" s="8">
        <v>-11</v>
      </c>
      <c r="L3463" s="7"/>
      <c r="M3463" s="7"/>
    </row>
    <row r="3464" spans="1:13" x14ac:dyDescent="0.25">
      <c r="A3464" s="6">
        <v>39808.96875</v>
      </c>
      <c r="B3464">
        <v>16</v>
      </c>
      <c r="C3464" s="7">
        <v>0</v>
      </c>
      <c r="D3464" s="8">
        <v>0</v>
      </c>
      <c r="E3464" s="7"/>
      <c r="F3464" s="7"/>
      <c r="H3464" s="6">
        <v>39810.875</v>
      </c>
      <c r="I3464">
        <v>165</v>
      </c>
      <c r="J3464" s="10">
        <v>22.708986724999995</v>
      </c>
      <c r="K3464" s="8">
        <v>0</v>
      </c>
      <c r="L3464" s="7"/>
      <c r="M3464" s="7"/>
    </row>
    <row r="3465" spans="1:13" x14ac:dyDescent="0.25">
      <c r="A3465" s="6">
        <v>39808.979166666664</v>
      </c>
      <c r="B3465">
        <v>16</v>
      </c>
      <c r="C3465" s="7">
        <v>0</v>
      </c>
      <c r="D3465" s="8">
        <v>0</v>
      </c>
      <c r="E3465" s="7"/>
      <c r="F3465" s="7"/>
      <c r="H3465" s="6">
        <v>39810.916666666664</v>
      </c>
      <c r="I3465">
        <v>164</v>
      </c>
      <c r="J3465" s="10">
        <v>22.539664505599998</v>
      </c>
      <c r="K3465" s="8">
        <v>-1</v>
      </c>
      <c r="L3465" s="7"/>
      <c r="M3465" s="7"/>
    </row>
    <row r="3466" spans="1:13" x14ac:dyDescent="0.25">
      <c r="A3466" s="6">
        <v>39808.989583333336</v>
      </c>
      <c r="B3466">
        <v>16</v>
      </c>
      <c r="C3466" s="7">
        <v>0</v>
      </c>
      <c r="D3466" s="8">
        <v>0</v>
      </c>
      <c r="E3466" s="7"/>
      <c r="F3466" s="7"/>
      <c r="H3466" s="6">
        <v>39810.958333333336</v>
      </c>
      <c r="I3466">
        <v>162</v>
      </c>
      <c r="J3466" s="10">
        <v>22.202267547199998</v>
      </c>
      <c r="K3466" s="8">
        <v>-2</v>
      </c>
      <c r="L3466" s="7"/>
      <c r="M3466" s="7"/>
    </row>
    <row r="3467" spans="1:13" x14ac:dyDescent="0.25">
      <c r="A3467" s="6">
        <v>39810.020833333336</v>
      </c>
      <c r="B3467">
        <v>16</v>
      </c>
      <c r="C3467" s="7">
        <v>0</v>
      </c>
      <c r="D3467" s="8" t="s">
        <v>7</v>
      </c>
      <c r="E3467" s="7"/>
      <c r="F3467" s="7"/>
    </row>
    <row r="3468" spans="1:13" x14ac:dyDescent="0.25">
      <c r="A3468" s="6">
        <v>39810.0625</v>
      </c>
      <c r="B3468">
        <v>16</v>
      </c>
      <c r="C3468" s="7">
        <v>0</v>
      </c>
      <c r="D3468" s="8">
        <v>0</v>
      </c>
      <c r="E3468" s="7"/>
      <c r="F3468" s="7"/>
    </row>
    <row r="3469" spans="1:13" x14ac:dyDescent="0.25">
      <c r="A3469" s="6">
        <v>39810.104166666664</v>
      </c>
      <c r="B3469">
        <v>16</v>
      </c>
      <c r="C3469" s="7">
        <v>0</v>
      </c>
      <c r="D3469" s="8">
        <v>0</v>
      </c>
      <c r="E3469" s="7"/>
      <c r="F3469" s="7"/>
    </row>
    <row r="3470" spans="1:13" x14ac:dyDescent="0.25">
      <c r="A3470" s="6">
        <v>39810.145833333336</v>
      </c>
      <c r="B3470">
        <v>16</v>
      </c>
      <c r="C3470" s="7">
        <v>0</v>
      </c>
      <c r="D3470" s="8">
        <v>0</v>
      </c>
      <c r="E3470" s="7"/>
      <c r="F3470" s="7"/>
    </row>
    <row r="3471" spans="1:13" x14ac:dyDescent="0.25">
      <c r="A3471" s="6">
        <v>39810.1875</v>
      </c>
      <c r="B3471">
        <v>16</v>
      </c>
      <c r="C3471" s="7">
        <v>0</v>
      </c>
      <c r="D3471" s="8">
        <v>0</v>
      </c>
      <c r="E3471" s="7"/>
      <c r="F3471" s="7"/>
    </row>
    <row r="3472" spans="1:13" x14ac:dyDescent="0.25">
      <c r="A3472" s="6">
        <v>39810.229166666664</v>
      </c>
      <c r="B3472">
        <v>16</v>
      </c>
      <c r="C3472" s="7">
        <v>0</v>
      </c>
      <c r="D3472" s="8">
        <v>0</v>
      </c>
      <c r="E3472" s="7"/>
      <c r="F3472" s="7"/>
    </row>
    <row r="3473" spans="1:6" x14ac:dyDescent="0.25">
      <c r="A3473" s="6">
        <v>39810.270833333336</v>
      </c>
      <c r="B3473">
        <v>16</v>
      </c>
      <c r="C3473" s="7">
        <v>0</v>
      </c>
      <c r="D3473" s="8" t="s">
        <v>7</v>
      </c>
      <c r="E3473" s="7"/>
      <c r="F3473" s="7"/>
    </row>
    <row r="3474" spans="1:6" x14ac:dyDescent="0.25">
      <c r="A3474" s="6">
        <v>39810.3125</v>
      </c>
      <c r="B3474">
        <v>16</v>
      </c>
      <c r="C3474" s="7">
        <v>0</v>
      </c>
      <c r="D3474" s="8">
        <v>0</v>
      </c>
      <c r="E3474" s="7"/>
      <c r="F3474" s="7"/>
    </row>
    <row r="3475" spans="1:6" x14ac:dyDescent="0.25">
      <c r="A3475" s="6">
        <v>39810.354166666664</v>
      </c>
      <c r="B3475">
        <v>16</v>
      </c>
      <c r="C3475" s="7">
        <v>0</v>
      </c>
      <c r="D3475" s="8">
        <v>0</v>
      </c>
      <c r="E3475" s="7"/>
      <c r="F3475" s="7"/>
    </row>
    <row r="3476" spans="1:6" x14ac:dyDescent="0.25">
      <c r="A3476" s="6">
        <v>39810.395833333336</v>
      </c>
      <c r="B3476">
        <v>16</v>
      </c>
      <c r="C3476" s="7">
        <v>0</v>
      </c>
      <c r="D3476" s="8">
        <v>0</v>
      </c>
      <c r="E3476" s="7"/>
      <c r="F3476" s="7"/>
    </row>
    <row r="3477" spans="1:6" x14ac:dyDescent="0.25">
      <c r="A3477" s="6">
        <v>39810.4375</v>
      </c>
      <c r="B3477">
        <v>16</v>
      </c>
      <c r="C3477" s="7">
        <v>0</v>
      </c>
      <c r="D3477" s="8">
        <v>0</v>
      </c>
      <c r="E3477" s="7"/>
      <c r="F3477" s="7"/>
    </row>
    <row r="3478" spans="1:6" x14ac:dyDescent="0.25">
      <c r="A3478" s="6">
        <v>39810.479166666664</v>
      </c>
      <c r="B3478">
        <v>16</v>
      </c>
      <c r="C3478" s="7">
        <v>0</v>
      </c>
      <c r="D3478" s="8">
        <v>0</v>
      </c>
      <c r="E3478" s="7"/>
      <c r="F3478" s="7"/>
    </row>
    <row r="3479" spans="1:6" x14ac:dyDescent="0.25">
      <c r="A3479" s="6">
        <v>39810.520833333336</v>
      </c>
      <c r="B3479">
        <v>16</v>
      </c>
      <c r="C3479" s="7">
        <v>0</v>
      </c>
      <c r="D3479" s="8" t="s">
        <v>7</v>
      </c>
      <c r="E3479" s="7"/>
      <c r="F3479" s="7"/>
    </row>
    <row r="3480" spans="1:6" x14ac:dyDescent="0.25">
      <c r="A3480" s="6">
        <v>39810.5625</v>
      </c>
      <c r="B3480">
        <v>16</v>
      </c>
      <c r="C3480" s="7">
        <v>0</v>
      </c>
      <c r="D3480" s="8">
        <v>0</v>
      </c>
      <c r="E3480" s="7"/>
      <c r="F3480" s="7"/>
    </row>
    <row r="3481" spans="1:6" x14ac:dyDescent="0.25">
      <c r="A3481" s="6">
        <v>39810.604166666664</v>
      </c>
      <c r="B3481">
        <v>16</v>
      </c>
      <c r="C3481" s="7">
        <v>0</v>
      </c>
      <c r="D3481" s="8">
        <v>0</v>
      </c>
      <c r="E3481" s="7"/>
      <c r="F3481" s="7"/>
    </row>
    <row r="3482" spans="1:6" x14ac:dyDescent="0.25">
      <c r="A3482" s="6">
        <v>39810.645833333336</v>
      </c>
      <c r="B3482">
        <v>16</v>
      </c>
      <c r="C3482" s="7">
        <v>0</v>
      </c>
      <c r="D3482" s="8">
        <v>0</v>
      </c>
      <c r="E3482" s="7"/>
      <c r="F3482" s="7"/>
    </row>
    <row r="3483" spans="1:6" x14ac:dyDescent="0.25">
      <c r="A3483" s="6">
        <v>39810.6875</v>
      </c>
      <c r="B3483">
        <v>16</v>
      </c>
      <c r="C3483" s="7">
        <v>0</v>
      </c>
      <c r="D3483" s="8">
        <v>0</v>
      </c>
      <c r="E3483" s="7"/>
      <c r="F3483" s="7"/>
    </row>
    <row r="3484" spans="1:6" x14ac:dyDescent="0.25">
      <c r="A3484" s="6">
        <v>39810.729166666664</v>
      </c>
      <c r="B3484">
        <v>16</v>
      </c>
      <c r="C3484" s="7">
        <v>0</v>
      </c>
      <c r="D3484" s="8">
        <v>0</v>
      </c>
      <c r="E3484" s="7"/>
      <c r="F3484" s="7"/>
    </row>
    <row r="3485" spans="1:6" x14ac:dyDescent="0.25">
      <c r="A3485" s="6">
        <v>39810.770833333336</v>
      </c>
      <c r="B3485">
        <v>16</v>
      </c>
      <c r="C3485" s="7">
        <v>0</v>
      </c>
      <c r="D3485" s="8" t="s">
        <v>7</v>
      </c>
      <c r="E3485" s="7"/>
      <c r="F3485" s="7"/>
    </row>
    <row r="3486" spans="1:6" x14ac:dyDescent="0.25">
      <c r="A3486" s="6">
        <v>39810.8125</v>
      </c>
      <c r="B3486">
        <v>16</v>
      </c>
      <c r="C3486" s="7">
        <v>0</v>
      </c>
      <c r="D3486" s="8">
        <v>0</v>
      </c>
      <c r="E3486" s="7"/>
      <c r="F3486" s="7"/>
    </row>
    <row r="3487" spans="1:6" x14ac:dyDescent="0.25">
      <c r="A3487" s="6">
        <v>39810.854166666664</v>
      </c>
      <c r="B3487">
        <v>16</v>
      </c>
      <c r="C3487" s="7">
        <v>0</v>
      </c>
      <c r="D3487" s="8">
        <v>0</v>
      </c>
      <c r="E3487" s="7"/>
      <c r="F3487" s="7"/>
    </row>
    <row r="3488" spans="1:6" x14ac:dyDescent="0.25">
      <c r="A3488" s="6">
        <v>39810.895833333336</v>
      </c>
      <c r="B3488">
        <v>16</v>
      </c>
      <c r="C3488" s="7">
        <v>0</v>
      </c>
      <c r="D3488" s="8">
        <v>0</v>
      </c>
      <c r="E3488" s="7"/>
      <c r="F3488" s="7"/>
    </row>
    <row r="3489" spans="1:6" x14ac:dyDescent="0.25">
      <c r="A3489" s="6">
        <v>39810.9375</v>
      </c>
      <c r="B3489">
        <v>16</v>
      </c>
      <c r="C3489" s="7">
        <v>0</v>
      </c>
      <c r="D3489" s="8">
        <v>0</v>
      </c>
      <c r="E3489" s="7"/>
      <c r="F3489" s="7"/>
    </row>
    <row r="3490" spans="1:6" x14ac:dyDescent="0.25">
      <c r="A3490" s="6">
        <v>39810.979166666664</v>
      </c>
      <c r="B3490">
        <v>16</v>
      </c>
      <c r="C3490" s="7">
        <v>0</v>
      </c>
      <c r="D3490" s="8">
        <v>0</v>
      </c>
      <c r="E3490" s="7"/>
      <c r="F3490" s="7"/>
    </row>
  </sheetData>
  <mergeCells count="4">
    <mergeCell ref="A1:F1"/>
    <mergeCell ref="H1:M1"/>
    <mergeCell ref="O1:W1"/>
    <mergeCell ref="V16:W16"/>
  </mergeCells>
  <conditionalFormatting sqref="D3:D3490">
    <cfRule type="cellIs" dxfId="7" priority="5" stopIfTrue="1" operator="equal">
      <formula>"X"</formula>
    </cfRule>
    <cfRule type="cellIs" dxfId="6" priority="6" stopIfTrue="1" operator="lessThanOrEqual">
      <formula>-32</formula>
    </cfRule>
    <cfRule type="cellIs" dxfId="5" priority="7" stopIfTrue="1" operator="greaterThanOrEqual">
      <formula>31</formula>
    </cfRule>
  </conditionalFormatting>
  <conditionalFormatting sqref="C3:C3490">
    <cfRule type="expression" dxfId="4" priority="8" stopIfTrue="1">
      <formula>AND(ISNUMBER(D3),OR(D3&gt;=31,D3&lt;=-32))</formula>
    </cfRule>
  </conditionalFormatting>
  <conditionalFormatting sqref="K3:K3466">
    <cfRule type="cellIs" dxfId="3" priority="1" stopIfTrue="1" operator="equal">
      <formula>"X"</formula>
    </cfRule>
    <cfRule type="cellIs" dxfId="2" priority="2" stopIfTrue="1" operator="lessThanOrEqual">
      <formula>-32</formula>
    </cfRule>
    <cfRule type="cellIs" dxfId="1" priority="3" stopIfTrue="1" operator="greaterThanOrEqual">
      <formula>31</formula>
    </cfRule>
  </conditionalFormatting>
  <conditionalFormatting sqref="J3:J3466">
    <cfRule type="expression" dxfId="0" priority="4" stopIfTrue="1">
      <formula>AND(ISNUMBER(K3),OR(K3&gt;=31,K3&lt;=-32))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906"/>
  <sheetViews>
    <sheetView workbookViewId="0">
      <selection activeCell="N36" sqref="N36"/>
    </sheetView>
  </sheetViews>
  <sheetFormatPr baseColWidth="10" defaultRowHeight="15" x14ac:dyDescent="0.25"/>
  <cols>
    <col min="1" max="1" width="15.5703125" customWidth="1"/>
    <col min="8" max="8" width="15.42578125" customWidth="1"/>
    <col min="15" max="15" width="13.140625" customWidth="1"/>
  </cols>
  <sheetData>
    <row r="1" spans="1:23" x14ac:dyDescent="0.25">
      <c r="A1" s="1" t="s">
        <v>0</v>
      </c>
      <c r="B1" s="1"/>
      <c r="C1" s="1"/>
      <c r="D1" s="2"/>
      <c r="E1" s="2"/>
      <c r="F1" s="2"/>
      <c r="H1" s="1" t="s">
        <v>0</v>
      </c>
      <c r="I1" s="1"/>
      <c r="J1" s="1"/>
      <c r="K1" s="2"/>
      <c r="L1" s="2"/>
      <c r="M1" s="2"/>
      <c r="O1" s="11" t="s">
        <v>12</v>
      </c>
      <c r="P1" s="11"/>
      <c r="Q1" s="11"/>
      <c r="R1" s="11"/>
      <c r="S1" s="11"/>
      <c r="T1" s="11"/>
      <c r="U1" s="11"/>
      <c r="V1" s="11"/>
      <c r="W1" s="11"/>
    </row>
    <row r="2" spans="1:23" x14ac:dyDescent="0.25">
      <c r="A2" s="3" t="s">
        <v>1</v>
      </c>
      <c r="B2" s="4" t="s">
        <v>2</v>
      </c>
      <c r="C2" s="4" t="s">
        <v>3</v>
      </c>
      <c r="D2" s="5" t="s">
        <v>4</v>
      </c>
      <c r="E2" s="5" t="s">
        <v>5</v>
      </c>
      <c r="F2" s="5" t="s">
        <v>6</v>
      </c>
      <c r="H2" s="3" t="s">
        <v>1</v>
      </c>
      <c r="I2" s="4" t="s">
        <v>8</v>
      </c>
      <c r="J2" s="9" t="s">
        <v>9</v>
      </c>
      <c r="K2" s="5" t="s">
        <v>4</v>
      </c>
      <c r="L2" s="9" t="s">
        <v>10</v>
      </c>
      <c r="M2" s="9" t="s">
        <v>11</v>
      </c>
      <c r="O2" s="12" t="s">
        <v>13</v>
      </c>
      <c r="P2" s="9" t="s">
        <v>14</v>
      </c>
      <c r="Q2" s="9" t="s">
        <v>15</v>
      </c>
      <c r="R2" s="4"/>
      <c r="S2" s="9" t="s">
        <v>16</v>
      </c>
      <c r="T2" s="9" t="s">
        <v>17</v>
      </c>
      <c r="U2" s="4"/>
      <c r="V2" s="4"/>
      <c r="W2" s="4"/>
    </row>
    <row r="3" spans="1:23" ht="15.75" thickBot="1" x14ac:dyDescent="0.3">
      <c r="A3" s="6">
        <v>39956.75</v>
      </c>
      <c r="B3">
        <v>16</v>
      </c>
      <c r="C3" s="7">
        <v>0</v>
      </c>
      <c r="D3" s="8" t="s">
        <v>7</v>
      </c>
      <c r="E3" s="7"/>
      <c r="F3" s="7"/>
      <c r="H3" s="6">
        <v>39956.75</v>
      </c>
      <c r="I3">
        <v>207</v>
      </c>
      <c r="J3" s="10">
        <v>30.284384538199994</v>
      </c>
      <c r="K3" s="8" t="s">
        <v>7</v>
      </c>
      <c r="L3" s="7"/>
      <c r="M3" s="7"/>
      <c r="O3" s="13">
        <v>39956</v>
      </c>
      <c r="P3" s="14"/>
      <c r="Q3" s="14"/>
      <c r="R3" s="14"/>
      <c r="S3" s="14"/>
      <c r="T3" s="14"/>
      <c r="U3" s="15"/>
      <c r="V3" s="14"/>
      <c r="W3" s="14"/>
    </row>
    <row r="4" spans="1:23" x14ac:dyDescent="0.25">
      <c r="A4" s="6">
        <v>39956.760416666664</v>
      </c>
      <c r="B4">
        <v>16</v>
      </c>
      <c r="C4" s="7">
        <v>0</v>
      </c>
      <c r="D4" s="8" t="s">
        <v>7</v>
      </c>
      <c r="E4" s="7"/>
      <c r="F4" s="7"/>
      <c r="H4" s="6">
        <v>39956.760416666664</v>
      </c>
      <c r="I4">
        <v>207</v>
      </c>
      <c r="J4" s="10">
        <v>30.284384538199994</v>
      </c>
      <c r="K4" s="8" t="s">
        <v>7</v>
      </c>
      <c r="L4" s="7"/>
      <c r="M4" s="7"/>
      <c r="O4" s="13">
        <v>39957</v>
      </c>
      <c r="P4" s="14">
        <v>24.0020751953125</v>
      </c>
      <c r="Q4" s="14">
        <v>109.62882606543114</v>
      </c>
      <c r="R4" s="14"/>
      <c r="S4" s="10">
        <f>AVERAGE(P2:P6)</f>
        <v>23.6370849609375</v>
      </c>
      <c r="T4" s="10">
        <f>AVERAGE(Q2:Q6)</f>
        <v>109.35545426379791</v>
      </c>
      <c r="U4" s="15"/>
      <c r="V4" s="16" t="s">
        <v>18</v>
      </c>
      <c r="W4" s="17"/>
    </row>
    <row r="5" spans="1:23" x14ac:dyDescent="0.25">
      <c r="A5" s="6">
        <v>39956.770833333336</v>
      </c>
      <c r="B5">
        <v>16</v>
      </c>
      <c r="C5" s="7">
        <v>0</v>
      </c>
      <c r="D5" s="8" t="s">
        <v>7</v>
      </c>
      <c r="E5" s="7"/>
      <c r="F5" s="7"/>
      <c r="H5" s="6">
        <v>39956.770833333336</v>
      </c>
      <c r="I5">
        <v>230</v>
      </c>
      <c r="J5" s="10">
        <v>34.924095799999996</v>
      </c>
      <c r="K5" s="8" t="s">
        <v>7</v>
      </c>
      <c r="L5" s="7"/>
      <c r="M5" s="7"/>
      <c r="O5" s="13">
        <v>39958</v>
      </c>
      <c r="P5" s="14">
        <v>24.72412109375</v>
      </c>
      <c r="Q5" s="14">
        <v>109.8561508484609</v>
      </c>
      <c r="R5" s="14"/>
      <c r="S5" s="10">
        <f t="shared" ref="S5:T20" si="0">AVERAGE(P3:P7)</f>
        <v>22.42706298828125</v>
      </c>
      <c r="T5" s="10">
        <f t="shared" si="0"/>
        <v>110.0614861537681</v>
      </c>
      <c r="U5" s="15"/>
      <c r="V5" s="18">
        <v>39956</v>
      </c>
      <c r="W5" s="19"/>
    </row>
    <row r="6" spans="1:23" x14ac:dyDescent="0.25">
      <c r="A6" s="6">
        <v>39956.78125</v>
      </c>
      <c r="B6">
        <v>16</v>
      </c>
      <c r="C6" s="7">
        <v>0</v>
      </c>
      <c r="D6" s="8" t="s">
        <v>7</v>
      </c>
      <c r="E6" s="7"/>
      <c r="F6" s="7"/>
      <c r="H6" s="6">
        <v>39956.78125</v>
      </c>
      <c r="I6">
        <v>218</v>
      </c>
      <c r="J6" s="10">
        <v>32.452392276799998</v>
      </c>
      <c r="K6" s="8" t="s">
        <v>7</v>
      </c>
      <c r="L6" s="7"/>
      <c r="M6" s="7"/>
      <c r="O6" s="13">
        <v>39959</v>
      </c>
      <c r="P6" s="14">
        <v>22.18505859375</v>
      </c>
      <c r="Q6" s="14">
        <v>108.58138587750169</v>
      </c>
      <c r="R6" s="14"/>
      <c r="S6" s="10">
        <f t="shared" si="0"/>
        <v>21.6185302734375</v>
      </c>
      <c r="T6" s="10">
        <f t="shared" si="0"/>
        <v>110.15434734073168</v>
      </c>
      <c r="U6" s="15"/>
      <c r="V6" s="20" t="s">
        <v>14</v>
      </c>
      <c r="W6" s="21" t="s">
        <v>15</v>
      </c>
    </row>
    <row r="7" spans="1:23" ht="15.75" thickBot="1" x14ac:dyDescent="0.3">
      <c r="A7" s="6">
        <v>39956.791666666664</v>
      </c>
      <c r="B7">
        <v>16</v>
      </c>
      <c r="C7" s="7">
        <v>0</v>
      </c>
      <c r="D7" s="8">
        <v>0</v>
      </c>
      <c r="E7" s="7"/>
      <c r="F7" s="7"/>
      <c r="H7" s="6">
        <v>39956.791666666664</v>
      </c>
      <c r="I7">
        <v>238</v>
      </c>
      <c r="J7" s="10">
        <v>36.639091172799994</v>
      </c>
      <c r="K7" s="8">
        <v>31</v>
      </c>
      <c r="L7" s="7">
        <v>36.639091172799994</v>
      </c>
      <c r="M7" s="7"/>
      <c r="O7" s="13">
        <v>39960</v>
      </c>
      <c r="P7" s="14">
        <v>18.7969970703125</v>
      </c>
      <c r="Q7" s="14">
        <v>112.17958182367869</v>
      </c>
      <c r="R7" s="14"/>
      <c r="S7" s="10">
        <f t="shared" si="0"/>
        <v>19.407958984375</v>
      </c>
      <c r="T7" s="10">
        <f t="shared" si="0"/>
        <v>110.17759667456228</v>
      </c>
      <c r="U7" s="15"/>
      <c r="V7" s="22">
        <v>24.155000000000001</v>
      </c>
      <c r="W7" s="23">
        <v>110.28066666666666</v>
      </c>
    </row>
    <row r="8" spans="1:23" x14ac:dyDescent="0.25">
      <c r="A8" s="6">
        <v>39956.802083333336</v>
      </c>
      <c r="B8">
        <v>16</v>
      </c>
      <c r="C8" s="7">
        <v>0</v>
      </c>
      <c r="D8" s="8">
        <v>0</v>
      </c>
      <c r="E8" s="7"/>
      <c r="F8" s="7"/>
      <c r="H8" s="6">
        <v>39956.802083333336</v>
      </c>
      <c r="I8">
        <v>192</v>
      </c>
      <c r="J8" s="10">
        <v>27.462531411199997</v>
      </c>
      <c r="K8" s="8">
        <v>-15</v>
      </c>
      <c r="L8" s="7"/>
      <c r="M8" s="7"/>
      <c r="O8" s="13">
        <v>39961</v>
      </c>
      <c r="P8" s="14">
        <v>18.3843994140625</v>
      </c>
      <c r="Q8" s="14">
        <v>110.52579208858592</v>
      </c>
      <c r="R8" s="14"/>
      <c r="S8" s="10">
        <f t="shared" si="0"/>
        <v>18.2828369140625</v>
      </c>
      <c r="T8" s="10">
        <f t="shared" si="0"/>
        <v>110.19886298724097</v>
      </c>
      <c r="U8" s="15"/>
    </row>
    <row r="9" spans="1:23" ht="15.75" thickBot="1" x14ac:dyDescent="0.3">
      <c r="A9" s="6">
        <v>39956.8125</v>
      </c>
      <c r="B9">
        <v>16</v>
      </c>
      <c r="C9" s="7">
        <v>0</v>
      </c>
      <c r="D9" s="8">
        <v>0</v>
      </c>
      <c r="E9" s="7"/>
      <c r="F9" s="7"/>
      <c r="H9" s="6">
        <v>39956.8125</v>
      </c>
      <c r="I9">
        <v>200</v>
      </c>
      <c r="J9" s="10">
        <v>28.949299999999994</v>
      </c>
      <c r="K9" s="8">
        <v>-30</v>
      </c>
      <c r="L9" s="7"/>
      <c r="M9" s="7"/>
      <c r="O9" s="13">
        <v>39962</v>
      </c>
      <c r="P9" s="14">
        <v>12.94921875</v>
      </c>
      <c r="Q9" s="14">
        <v>109.74507273458413</v>
      </c>
      <c r="R9" s="14"/>
      <c r="S9" s="10">
        <f t="shared" si="0"/>
        <v>18.0701904296875</v>
      </c>
      <c r="T9" s="10">
        <f t="shared" si="0"/>
        <v>110.69320226819968</v>
      </c>
      <c r="U9" s="15"/>
    </row>
    <row r="10" spans="1:23" x14ac:dyDescent="0.25">
      <c r="A10" s="6">
        <v>39956.822916666664</v>
      </c>
      <c r="B10">
        <v>16</v>
      </c>
      <c r="C10" s="7">
        <v>0</v>
      </c>
      <c r="D10" s="8">
        <v>0</v>
      </c>
      <c r="E10" s="7"/>
      <c r="F10" s="7"/>
      <c r="H10" s="6">
        <v>39956.822916666664</v>
      </c>
      <c r="I10">
        <v>200</v>
      </c>
      <c r="J10" s="10">
        <v>28.949299999999994</v>
      </c>
      <c r="K10" s="8">
        <v>-18</v>
      </c>
      <c r="L10" s="7"/>
      <c r="M10" s="7"/>
      <c r="O10" s="13">
        <v>39963</v>
      </c>
      <c r="P10" s="14">
        <v>19.0985107421875</v>
      </c>
      <c r="Q10" s="14">
        <v>109.96248241185442</v>
      </c>
      <c r="R10" s="14"/>
      <c r="S10" s="10">
        <f t="shared" si="0"/>
        <v>18.55419921875</v>
      </c>
      <c r="T10" s="10">
        <f t="shared" si="0"/>
        <v>110.53567309153512</v>
      </c>
      <c r="U10" s="15"/>
      <c r="V10" s="16" t="s">
        <v>19</v>
      </c>
      <c r="W10" s="17"/>
    </row>
    <row r="11" spans="1:23" x14ac:dyDescent="0.25">
      <c r="A11" s="6">
        <v>39956.833333333336</v>
      </c>
      <c r="B11">
        <v>16</v>
      </c>
      <c r="C11" s="7">
        <v>0</v>
      </c>
      <c r="D11" s="8">
        <v>0</v>
      </c>
      <c r="E11" s="7"/>
      <c r="F11" s="7"/>
      <c r="H11" s="6">
        <v>39956.833333333336</v>
      </c>
      <c r="I11">
        <v>206</v>
      </c>
      <c r="J11" s="10">
        <v>30.091614718399995</v>
      </c>
      <c r="K11" s="8">
        <v>-32</v>
      </c>
      <c r="L11" s="7"/>
      <c r="M11" s="7">
        <v>30.091614718399995</v>
      </c>
      <c r="O11" s="13">
        <v>39964</v>
      </c>
      <c r="P11" s="14">
        <v>21.121826171875</v>
      </c>
      <c r="Q11" s="14">
        <v>111.05308228229529</v>
      </c>
      <c r="R11" s="14"/>
      <c r="S11" s="10">
        <f t="shared" si="0"/>
        <v>18.665283203125</v>
      </c>
      <c r="T11" s="10">
        <f t="shared" si="0"/>
        <v>110.27633653999806</v>
      </c>
      <c r="U11" s="15"/>
      <c r="V11" s="18">
        <v>40000.989710648151</v>
      </c>
      <c r="W11" s="19"/>
    </row>
    <row r="12" spans="1:23" x14ac:dyDescent="0.25">
      <c r="A12" s="6">
        <v>39956.84375</v>
      </c>
      <c r="B12">
        <v>24</v>
      </c>
      <c r="C12" s="7">
        <v>-43.03584</v>
      </c>
      <c r="D12" s="8">
        <v>8</v>
      </c>
      <c r="E12" s="7"/>
      <c r="F12" s="7"/>
      <c r="H12" s="6">
        <v>39956.84375</v>
      </c>
      <c r="I12">
        <v>160</v>
      </c>
      <c r="J12" s="10">
        <v>21.866490399999996</v>
      </c>
      <c r="K12" s="8">
        <v>-32</v>
      </c>
      <c r="L12" s="7"/>
      <c r="M12" s="7">
        <v>21.866490399999996</v>
      </c>
      <c r="O12" s="13">
        <v>39965</v>
      </c>
      <c r="P12" s="14">
        <v>21.217041015625</v>
      </c>
      <c r="Q12" s="14">
        <v>111.39193594035585</v>
      </c>
      <c r="R12" s="14"/>
      <c r="S12" s="10">
        <f t="shared" si="0"/>
        <v>20.1728515625</v>
      </c>
      <c r="T12" s="10">
        <f t="shared" si="0"/>
        <v>110.49025612592236</v>
      </c>
      <c r="U12" s="15"/>
      <c r="V12" s="20" t="s">
        <v>14</v>
      </c>
      <c r="W12" s="21" t="s">
        <v>15</v>
      </c>
    </row>
    <row r="13" spans="1:23" ht="15.75" thickBot="1" x14ac:dyDescent="0.3">
      <c r="A13" s="6">
        <v>39956.854166666664</v>
      </c>
      <c r="B13">
        <v>16</v>
      </c>
      <c r="C13" s="7">
        <v>0</v>
      </c>
      <c r="D13" s="8">
        <v>0</v>
      </c>
      <c r="E13" s="7"/>
      <c r="F13" s="7"/>
      <c r="H13" s="6">
        <v>39956.854166666664</v>
      </c>
      <c r="I13">
        <v>177</v>
      </c>
      <c r="J13" s="10">
        <v>24.775832364199992</v>
      </c>
      <c r="K13" s="8">
        <v>-23</v>
      </c>
      <c r="L13" s="7"/>
      <c r="M13" s="7"/>
      <c r="O13" s="13">
        <v>39966</v>
      </c>
      <c r="P13" s="14">
        <v>18.9398193359375</v>
      </c>
      <c r="Q13" s="14">
        <v>109.22910933090066</v>
      </c>
      <c r="R13" s="14"/>
      <c r="S13" s="10">
        <f t="shared" si="0"/>
        <v>19.6031494140625</v>
      </c>
      <c r="T13" s="10">
        <f t="shared" si="0"/>
        <v>111.12749770918913</v>
      </c>
      <c r="U13" s="15"/>
      <c r="V13" s="22">
        <v>23.611999999999998</v>
      </c>
      <c r="W13" s="23">
        <v>112.65300000000001</v>
      </c>
    </row>
    <row r="14" spans="1:23" x14ac:dyDescent="0.25">
      <c r="A14" s="6">
        <v>39956.864583333336</v>
      </c>
      <c r="B14">
        <v>16</v>
      </c>
      <c r="C14" s="7">
        <v>0</v>
      </c>
      <c r="D14" s="8">
        <v>0</v>
      </c>
      <c r="E14" s="7"/>
      <c r="F14" s="7"/>
      <c r="H14" s="6">
        <v>39956.864583333336</v>
      </c>
      <c r="I14">
        <v>181</v>
      </c>
      <c r="J14" s="10">
        <v>25.480314363399994</v>
      </c>
      <c r="K14" s="8">
        <v>-19</v>
      </c>
      <c r="L14" s="7"/>
      <c r="M14" s="7"/>
      <c r="O14" s="13">
        <v>39967</v>
      </c>
      <c r="P14" s="14">
        <v>20.487060546875</v>
      </c>
      <c r="Q14" s="14">
        <v>110.81467066420566</v>
      </c>
      <c r="R14" s="14"/>
      <c r="S14" s="10">
        <f t="shared" si="0"/>
        <v>19.242919921875</v>
      </c>
      <c r="T14" s="10">
        <f t="shared" si="0"/>
        <v>111.2631294123253</v>
      </c>
      <c r="U14" s="15"/>
      <c r="V14" s="14"/>
      <c r="W14" s="14"/>
    </row>
    <row r="15" spans="1:23" ht="15.75" thickBot="1" x14ac:dyDescent="0.3">
      <c r="A15" s="6">
        <v>39956.875</v>
      </c>
      <c r="B15">
        <v>16</v>
      </c>
      <c r="C15" s="7">
        <v>0</v>
      </c>
      <c r="D15" s="8">
        <v>0</v>
      </c>
      <c r="E15" s="7"/>
      <c r="F15" s="7"/>
      <c r="H15" s="6">
        <v>39956.875</v>
      </c>
      <c r="I15">
        <v>177</v>
      </c>
      <c r="J15" s="10">
        <v>24.775832364199992</v>
      </c>
      <c r="K15" s="8">
        <v>-29</v>
      </c>
      <c r="L15" s="7"/>
      <c r="M15" s="7"/>
      <c r="O15" s="13">
        <v>39968</v>
      </c>
      <c r="P15" s="14">
        <v>16.25</v>
      </c>
      <c r="Q15" s="14">
        <v>113.14869032818814</v>
      </c>
      <c r="R15" s="14"/>
      <c r="S15" s="10">
        <f t="shared" si="0"/>
        <v>19.4381103515625</v>
      </c>
      <c r="T15" s="10">
        <f t="shared" si="0"/>
        <v>111.24722153283972</v>
      </c>
      <c r="U15" s="15"/>
      <c r="V15" s="14"/>
      <c r="W15" s="14"/>
    </row>
    <row r="16" spans="1:23" x14ac:dyDescent="0.25">
      <c r="A16" s="6">
        <v>39956.885416666664</v>
      </c>
      <c r="B16">
        <v>16</v>
      </c>
      <c r="C16" s="7">
        <v>0</v>
      </c>
      <c r="D16" s="8">
        <v>-8</v>
      </c>
      <c r="E16" s="7"/>
      <c r="F16" s="7"/>
      <c r="H16" s="6">
        <v>39956.885416666664</v>
      </c>
      <c r="I16">
        <v>176</v>
      </c>
      <c r="J16" s="10">
        <v>24.600985222399999</v>
      </c>
      <c r="K16" s="8">
        <v>16</v>
      </c>
      <c r="L16" s="7"/>
      <c r="M16" s="7"/>
      <c r="O16" s="13">
        <v>39969</v>
      </c>
      <c r="P16" s="14">
        <v>19.3206787109375</v>
      </c>
      <c r="Q16" s="14">
        <v>111.7312407979762</v>
      </c>
      <c r="R16" s="14"/>
      <c r="S16" s="10">
        <f t="shared" si="0"/>
        <v>19.706298828125</v>
      </c>
      <c r="T16" s="10">
        <f t="shared" si="0"/>
        <v>111.70484645290192</v>
      </c>
      <c r="U16" s="15"/>
      <c r="V16" s="24" t="s">
        <v>20</v>
      </c>
      <c r="W16" s="25"/>
    </row>
    <row r="17" spans="1:23" x14ac:dyDescent="0.25">
      <c r="A17" s="6">
        <v>39956.895833333336</v>
      </c>
      <c r="B17">
        <v>16</v>
      </c>
      <c r="C17" s="7">
        <v>0</v>
      </c>
      <c r="D17" s="8">
        <v>0</v>
      </c>
      <c r="E17" s="7"/>
      <c r="F17" s="7"/>
      <c r="H17" s="6">
        <v>39956.895833333336</v>
      </c>
      <c r="I17">
        <v>146</v>
      </c>
      <c r="J17" s="10">
        <v>19.557020686399994</v>
      </c>
      <c r="K17" s="8">
        <v>-31</v>
      </c>
      <c r="L17" s="7"/>
      <c r="M17" s="7"/>
      <c r="O17" s="13">
        <v>39970</v>
      </c>
      <c r="P17" s="14">
        <v>22.1929931640625</v>
      </c>
      <c r="Q17" s="14">
        <v>111.31239654292794</v>
      </c>
      <c r="R17" s="14"/>
      <c r="S17" s="10">
        <f t="shared" si="0"/>
        <v>19.274658203125</v>
      </c>
      <c r="T17" s="10">
        <f t="shared" si="0"/>
        <v>111.63607854647341</v>
      </c>
      <c r="U17" s="15"/>
      <c r="V17" s="26" t="s">
        <v>21</v>
      </c>
      <c r="W17" s="27"/>
    </row>
    <row r="18" spans="1:23" ht="15.75" thickBot="1" x14ac:dyDescent="0.3">
      <c r="A18" s="6">
        <v>39956.90625</v>
      </c>
      <c r="B18">
        <v>16</v>
      </c>
      <c r="C18" s="7">
        <v>0</v>
      </c>
      <c r="D18" s="8">
        <v>0</v>
      </c>
      <c r="E18" s="7"/>
      <c r="F18" s="7"/>
      <c r="H18" s="6">
        <v>39956.90625</v>
      </c>
      <c r="I18">
        <v>182</v>
      </c>
      <c r="J18" s="10">
        <v>25.657740843199999</v>
      </c>
      <c r="K18" s="8">
        <v>1</v>
      </c>
      <c r="L18" s="7"/>
      <c r="M18" s="7"/>
      <c r="O18" s="13">
        <v>39971</v>
      </c>
      <c r="P18" s="14">
        <v>20.28076171875</v>
      </c>
      <c r="Q18" s="14">
        <v>111.51723393121163</v>
      </c>
      <c r="R18" s="14"/>
      <c r="S18" s="10">
        <f t="shared" si="0"/>
        <v>20.0458984375</v>
      </c>
      <c r="T18" s="10">
        <f t="shared" si="0"/>
        <v>111.24099408400332</v>
      </c>
      <c r="U18" s="15"/>
      <c r="V18" s="28" t="s">
        <v>22</v>
      </c>
      <c r="W18" s="29">
        <v>0.99458025385417004</v>
      </c>
    </row>
    <row r="19" spans="1:23" x14ac:dyDescent="0.25">
      <c r="A19" s="6">
        <v>39956.916666666664</v>
      </c>
      <c r="B19">
        <v>16</v>
      </c>
      <c r="C19" s="7">
        <v>0</v>
      </c>
      <c r="D19" s="8">
        <v>0</v>
      </c>
      <c r="E19" s="7"/>
      <c r="F19" s="7"/>
      <c r="H19" s="6">
        <v>39956.916666666664</v>
      </c>
      <c r="I19">
        <v>178</v>
      </c>
      <c r="J19" s="10">
        <v>24.951182324800001</v>
      </c>
      <c r="K19" s="8">
        <v>1</v>
      </c>
      <c r="L19" s="7"/>
      <c r="M19" s="7"/>
      <c r="O19" s="13">
        <v>39972</v>
      </c>
      <c r="P19" s="14">
        <v>18.328857421875</v>
      </c>
      <c r="Q19" s="14">
        <v>110.4708311320632</v>
      </c>
      <c r="R19" s="14"/>
      <c r="S19" s="10">
        <f t="shared" si="0"/>
        <v>20.1871337890625</v>
      </c>
      <c r="T19" s="10">
        <f t="shared" si="0"/>
        <v>111.06967113480337</v>
      </c>
      <c r="U19" s="15"/>
      <c r="V19" s="14"/>
      <c r="W19" s="14"/>
    </row>
    <row r="20" spans="1:23" x14ac:dyDescent="0.25">
      <c r="A20" s="6">
        <v>39956.927083333336</v>
      </c>
      <c r="B20">
        <v>34</v>
      </c>
      <c r="C20" s="7">
        <v>-96.830640000000002</v>
      </c>
      <c r="D20" s="8">
        <v>18</v>
      </c>
      <c r="E20" s="7"/>
      <c r="F20" s="7"/>
      <c r="H20" s="6">
        <v>39956.927083333336</v>
      </c>
      <c r="I20">
        <v>144</v>
      </c>
      <c r="J20" s="10">
        <v>19.232323001599998</v>
      </c>
      <c r="K20" s="8">
        <v>-32</v>
      </c>
      <c r="L20" s="7"/>
      <c r="M20" s="7">
        <v>19.232323001599998</v>
      </c>
      <c r="O20" s="13">
        <v>39973</v>
      </c>
      <c r="P20" s="14">
        <v>20.106201171875</v>
      </c>
      <c r="Q20" s="14">
        <v>111.17326801583765</v>
      </c>
      <c r="R20" s="14"/>
      <c r="S20" s="10">
        <f t="shared" si="0"/>
        <v>19.6015625</v>
      </c>
      <c r="T20" s="10">
        <f t="shared" si="0"/>
        <v>111.0971894672203</v>
      </c>
      <c r="U20" s="15"/>
      <c r="V20" s="14"/>
      <c r="W20" s="14"/>
    </row>
    <row r="21" spans="1:23" x14ac:dyDescent="0.25">
      <c r="A21" s="6">
        <v>39956.9375</v>
      </c>
      <c r="B21">
        <v>16</v>
      </c>
      <c r="C21" s="7">
        <v>0</v>
      </c>
      <c r="D21" s="8">
        <v>0</v>
      </c>
      <c r="E21" s="7"/>
      <c r="F21" s="7"/>
      <c r="H21" s="6">
        <v>39956.9375</v>
      </c>
      <c r="I21">
        <v>177</v>
      </c>
      <c r="J21" s="10">
        <v>24.775832364199992</v>
      </c>
      <c r="K21" s="8">
        <v>31</v>
      </c>
      <c r="L21" s="7">
        <v>24.775832364199992</v>
      </c>
      <c r="M21" s="7"/>
      <c r="O21" s="13">
        <v>39974</v>
      </c>
      <c r="P21" s="14">
        <v>20.02685546875</v>
      </c>
      <c r="Q21" s="14">
        <v>110.87462605197635</v>
      </c>
      <c r="R21" s="14"/>
      <c r="S21" s="10">
        <f t="shared" ref="S21:T36" si="1">AVERAGE(P19:P23)</f>
        <v>19.74755859375</v>
      </c>
      <c r="T21" s="10">
        <f t="shared" si="1"/>
        <v>110.97363044672622</v>
      </c>
      <c r="U21" s="15"/>
      <c r="V21" s="14"/>
      <c r="W21" s="14"/>
    </row>
    <row r="22" spans="1:23" x14ac:dyDescent="0.25">
      <c r="A22" s="6">
        <v>39956.947916666664</v>
      </c>
      <c r="B22">
        <v>16</v>
      </c>
      <c r="C22" s="7">
        <v>0</v>
      </c>
      <c r="D22" s="8">
        <v>0</v>
      </c>
      <c r="E22" s="7"/>
      <c r="F22" s="7"/>
      <c r="H22" s="6">
        <v>39956.947916666664</v>
      </c>
      <c r="I22">
        <v>157</v>
      </c>
      <c r="J22" s="10">
        <v>21.365747648199996</v>
      </c>
      <c r="K22" s="8">
        <v>-25</v>
      </c>
      <c r="L22" s="7"/>
      <c r="M22" s="7"/>
      <c r="O22" s="13">
        <v>39975</v>
      </c>
      <c r="P22" s="14">
        <v>19.26513671875</v>
      </c>
      <c r="Q22" s="14">
        <v>111.44998820501267</v>
      </c>
      <c r="R22" s="14"/>
      <c r="S22" s="10">
        <f t="shared" si="1"/>
        <v>18.341552734375</v>
      </c>
      <c r="T22" s="10">
        <f t="shared" si="1"/>
        <v>111.84907693204941</v>
      </c>
      <c r="U22" s="15"/>
      <c r="V22" s="14"/>
      <c r="W22" s="14"/>
    </row>
    <row r="23" spans="1:23" x14ac:dyDescent="0.25">
      <c r="A23" s="6">
        <v>39956.958333333336</v>
      </c>
      <c r="B23">
        <v>16</v>
      </c>
      <c r="C23" s="7">
        <v>0</v>
      </c>
      <c r="D23" s="8">
        <v>0</v>
      </c>
      <c r="E23" s="7"/>
      <c r="F23" s="7"/>
      <c r="H23" s="6">
        <v>39956.958333333336</v>
      </c>
      <c r="I23">
        <v>178</v>
      </c>
      <c r="J23" s="10">
        <v>24.951182324800001</v>
      </c>
      <c r="K23" s="8">
        <v>0</v>
      </c>
      <c r="L23" s="7"/>
      <c r="M23" s="7"/>
      <c r="O23" s="13">
        <v>39976</v>
      </c>
      <c r="P23" s="14">
        <v>21.0107421875</v>
      </c>
      <c r="Q23" s="14">
        <v>110.89943882874128</v>
      </c>
      <c r="R23" s="14"/>
      <c r="S23" s="10">
        <f t="shared" si="1"/>
        <v>17.954345703125</v>
      </c>
      <c r="T23" s="10">
        <f t="shared" si="1"/>
        <v>112.07361316947143</v>
      </c>
      <c r="U23" s="15"/>
      <c r="V23" s="14"/>
      <c r="W23" s="14"/>
    </row>
    <row r="24" spans="1:23" x14ac:dyDescent="0.25">
      <c r="A24" s="6">
        <v>39956.96875</v>
      </c>
      <c r="B24">
        <v>39</v>
      </c>
      <c r="C24" s="7">
        <v>-123.72804000000001</v>
      </c>
      <c r="D24" s="8">
        <v>5</v>
      </c>
      <c r="E24" s="7"/>
      <c r="F24" s="7"/>
      <c r="H24" s="6">
        <v>39956.96875</v>
      </c>
      <c r="I24">
        <v>119</v>
      </c>
      <c r="J24" s="10">
        <v>15.253755896599998</v>
      </c>
      <c r="K24" s="8">
        <v>-25</v>
      </c>
      <c r="L24" s="7"/>
      <c r="M24" s="7"/>
      <c r="O24" s="13">
        <v>39977</v>
      </c>
      <c r="P24" s="14">
        <v>11.298828125</v>
      </c>
      <c r="Q24" s="14">
        <v>114.84806355867912</v>
      </c>
      <c r="R24" s="14"/>
      <c r="S24" s="10">
        <f t="shared" si="1"/>
        <v>17.713134765625</v>
      </c>
      <c r="T24" s="10">
        <f t="shared" si="1"/>
        <v>112.17232468541772</v>
      </c>
      <c r="U24" s="15"/>
      <c r="V24" s="14"/>
      <c r="W24" s="14"/>
    </row>
    <row r="25" spans="1:23" x14ac:dyDescent="0.25">
      <c r="A25" s="6">
        <v>39956.979166666664</v>
      </c>
      <c r="B25">
        <v>16</v>
      </c>
      <c r="C25" s="7">
        <v>0</v>
      </c>
      <c r="D25" s="8">
        <v>0</v>
      </c>
      <c r="E25" s="7"/>
      <c r="F25" s="7"/>
      <c r="H25" s="6">
        <v>39956.979166666664</v>
      </c>
      <c r="I25">
        <v>169</v>
      </c>
      <c r="J25" s="10">
        <v>23.390586106599997</v>
      </c>
      <c r="K25" s="8">
        <v>-8</v>
      </c>
      <c r="L25" s="7"/>
      <c r="M25" s="7"/>
      <c r="O25" s="13">
        <v>39978</v>
      </c>
      <c r="P25" s="14">
        <v>18.170166015625</v>
      </c>
      <c r="Q25" s="14">
        <v>112.29594920294767</v>
      </c>
      <c r="R25" s="14"/>
      <c r="S25" s="10">
        <f t="shared" si="1"/>
        <v>17.8876953125</v>
      </c>
      <c r="T25" s="10">
        <f t="shared" si="1"/>
        <v>112.19529817747153</v>
      </c>
      <c r="U25" s="15"/>
      <c r="V25" s="14"/>
      <c r="W25" s="14"/>
    </row>
    <row r="26" spans="1:23" x14ac:dyDescent="0.25">
      <c r="A26" s="6">
        <v>39956.989583333336</v>
      </c>
      <c r="B26">
        <v>16</v>
      </c>
      <c r="C26" s="7">
        <v>0</v>
      </c>
      <c r="D26" s="8">
        <v>0</v>
      </c>
      <c r="E26" s="7"/>
      <c r="F26" s="7"/>
      <c r="H26" s="6">
        <v>39956.989583333336</v>
      </c>
      <c r="I26">
        <v>166</v>
      </c>
      <c r="J26" s="10">
        <v>22.878733470399997</v>
      </c>
      <c r="K26" s="8">
        <v>9</v>
      </c>
      <c r="L26" s="7"/>
      <c r="M26" s="7"/>
      <c r="O26" s="13">
        <v>39979</v>
      </c>
      <c r="P26" s="14">
        <v>18.82080078125</v>
      </c>
      <c r="Q26" s="14">
        <v>111.36818363170794</v>
      </c>
      <c r="R26" s="14"/>
      <c r="S26" s="10">
        <f t="shared" si="1"/>
        <v>17.795654296875</v>
      </c>
      <c r="T26" s="10">
        <f t="shared" si="1"/>
        <v>112.41762140394182</v>
      </c>
      <c r="U26" s="15"/>
      <c r="V26" s="14"/>
      <c r="W26" s="14"/>
    </row>
    <row r="27" spans="1:23" x14ac:dyDescent="0.25">
      <c r="A27" s="6">
        <v>39957</v>
      </c>
      <c r="B27">
        <v>16</v>
      </c>
      <c r="C27" s="7">
        <v>0</v>
      </c>
      <c r="D27" s="8" t="s">
        <v>7</v>
      </c>
      <c r="E27" s="7"/>
      <c r="F27" s="7"/>
      <c r="H27" s="6">
        <v>39957</v>
      </c>
      <c r="I27">
        <v>173</v>
      </c>
      <c r="J27" s="10">
        <v>24.079395465799994</v>
      </c>
      <c r="K27" s="8" t="s">
        <v>7</v>
      </c>
      <c r="L27" s="7"/>
      <c r="M27" s="7"/>
      <c r="O27" s="13">
        <v>39980</v>
      </c>
      <c r="P27" s="14">
        <v>20.137939453125</v>
      </c>
      <c r="Q27" s="14">
        <v>111.56485566528156</v>
      </c>
      <c r="R27" s="14"/>
      <c r="S27" s="10">
        <f t="shared" si="1"/>
        <v>19.4619140625</v>
      </c>
      <c r="T27" s="10">
        <f t="shared" si="1"/>
        <v>111.88938307211984</v>
      </c>
      <c r="U27" s="15"/>
      <c r="V27" s="14"/>
      <c r="W27" s="14"/>
    </row>
    <row r="28" spans="1:23" x14ac:dyDescent="0.25">
      <c r="A28" s="6">
        <v>39957.010416666664</v>
      </c>
      <c r="B28">
        <v>16</v>
      </c>
      <c r="C28" s="7">
        <v>0</v>
      </c>
      <c r="D28" s="8" t="s">
        <v>7</v>
      </c>
      <c r="E28" s="7"/>
      <c r="F28" s="7"/>
      <c r="H28" s="6">
        <v>39957.010416666664</v>
      </c>
      <c r="I28">
        <v>172</v>
      </c>
      <c r="J28" s="10">
        <v>23.906494355199996</v>
      </c>
      <c r="K28" s="8" t="s">
        <v>7</v>
      </c>
      <c r="L28" s="7"/>
      <c r="M28" s="7"/>
      <c r="O28" s="13">
        <v>39981</v>
      </c>
      <c r="P28" s="14">
        <v>20.550537109375</v>
      </c>
      <c r="Q28" s="14">
        <v>112.01105496109294</v>
      </c>
      <c r="R28" s="14"/>
      <c r="S28" s="10">
        <f t="shared" si="1"/>
        <v>19.3365478515625</v>
      </c>
      <c r="T28" s="10">
        <f t="shared" si="1"/>
        <v>111.83567272535694</v>
      </c>
      <c r="U28" s="15"/>
      <c r="V28" s="14"/>
      <c r="W28" s="14"/>
    </row>
    <row r="29" spans="1:23" x14ac:dyDescent="0.25">
      <c r="A29" s="6">
        <v>39957.020833333336</v>
      </c>
      <c r="B29">
        <v>16</v>
      </c>
      <c r="C29" s="7">
        <v>0</v>
      </c>
      <c r="D29" s="8" t="s">
        <v>7</v>
      </c>
      <c r="E29" s="7"/>
      <c r="F29" s="7"/>
      <c r="H29" s="6">
        <v>39957.020833333336</v>
      </c>
      <c r="I29">
        <v>182</v>
      </c>
      <c r="J29" s="10">
        <v>25.657740843199999</v>
      </c>
      <c r="K29" s="8" t="s">
        <v>7</v>
      </c>
      <c r="L29" s="7"/>
      <c r="M29" s="7"/>
      <c r="O29" s="13">
        <v>39982</v>
      </c>
      <c r="P29" s="14">
        <v>19.630126953125</v>
      </c>
      <c r="Q29" s="14">
        <v>112.20687189956904</v>
      </c>
      <c r="R29" s="14"/>
      <c r="S29" s="10">
        <f t="shared" si="1"/>
        <v>19.3095703125</v>
      </c>
      <c r="T29" s="10">
        <f t="shared" si="1"/>
        <v>111.98158062910211</v>
      </c>
      <c r="U29" s="15"/>
      <c r="V29" s="14"/>
      <c r="W29" s="14"/>
    </row>
    <row r="30" spans="1:23" x14ac:dyDescent="0.25">
      <c r="A30" s="6">
        <v>39957.03125</v>
      </c>
      <c r="B30">
        <v>30</v>
      </c>
      <c r="C30" s="7">
        <v>-75.312719999999999</v>
      </c>
      <c r="D30" s="8" t="s">
        <v>7</v>
      </c>
      <c r="E30" s="7"/>
      <c r="F30" s="7"/>
      <c r="H30" s="6">
        <v>39957.03125</v>
      </c>
      <c r="I30">
        <v>132</v>
      </c>
      <c r="J30" s="10">
        <v>17.306461203199998</v>
      </c>
      <c r="K30" s="8" t="s">
        <v>7</v>
      </c>
      <c r="L30" s="7"/>
      <c r="M30" s="7"/>
      <c r="O30" s="13">
        <v>39983</v>
      </c>
      <c r="P30" s="14">
        <v>17.5433349609375</v>
      </c>
      <c r="Q30" s="14">
        <v>112.02739746913325</v>
      </c>
      <c r="R30" s="14"/>
      <c r="S30" s="10">
        <f t="shared" si="1"/>
        <v>19.1080322265625</v>
      </c>
      <c r="T30" s="10">
        <f t="shared" si="1"/>
        <v>112.17719765603468</v>
      </c>
      <c r="U30" s="15"/>
      <c r="V30" s="14"/>
      <c r="W30" s="14"/>
    </row>
    <row r="31" spans="1:23" x14ac:dyDescent="0.25">
      <c r="A31" s="6">
        <v>39957.041666666664</v>
      </c>
      <c r="B31">
        <v>16</v>
      </c>
      <c r="C31" s="7">
        <v>0</v>
      </c>
      <c r="D31" s="8">
        <v>0</v>
      </c>
      <c r="E31" s="7"/>
      <c r="F31" s="7"/>
      <c r="H31" s="6">
        <v>39957.041666666664</v>
      </c>
      <c r="I31">
        <v>175</v>
      </c>
      <c r="J31" s="10">
        <v>24.426634374999999</v>
      </c>
      <c r="K31" s="8">
        <v>2</v>
      </c>
      <c r="L31" s="7"/>
      <c r="M31" s="7"/>
      <c r="O31" s="13">
        <v>39984</v>
      </c>
      <c r="P31" s="14">
        <v>18.6859130859375</v>
      </c>
      <c r="Q31" s="14">
        <v>112.09772315043379</v>
      </c>
      <c r="R31" s="14"/>
      <c r="S31" s="10">
        <f t="shared" si="1"/>
        <v>18.4542236328125</v>
      </c>
      <c r="T31" s="10">
        <f t="shared" si="1"/>
        <v>112.67261517043184</v>
      </c>
      <c r="U31" s="15"/>
      <c r="V31" s="14"/>
      <c r="W31" s="14"/>
    </row>
    <row r="32" spans="1:23" x14ac:dyDescent="0.25">
      <c r="A32" s="6">
        <v>39957.052083333336</v>
      </c>
      <c r="B32">
        <v>28</v>
      </c>
      <c r="C32" s="7">
        <v>-64.553759999999997</v>
      </c>
      <c r="D32" s="8">
        <v>12</v>
      </c>
      <c r="E32" s="7"/>
      <c r="F32" s="7"/>
      <c r="H32" s="6">
        <v>39957.052083333336</v>
      </c>
      <c r="I32">
        <v>140</v>
      </c>
      <c r="J32" s="10">
        <v>18.586325599999995</v>
      </c>
      <c r="K32" s="8">
        <v>-32</v>
      </c>
      <c r="L32" s="7"/>
      <c r="M32" s="7">
        <v>18.586325599999995</v>
      </c>
      <c r="O32" s="13">
        <v>39985</v>
      </c>
      <c r="P32" s="14">
        <v>19.1302490234375</v>
      </c>
      <c r="Q32" s="14">
        <v>112.54294079994436</v>
      </c>
      <c r="R32" s="14"/>
      <c r="S32" s="10">
        <f t="shared" si="1"/>
        <v>18.4891357421875</v>
      </c>
      <c r="T32" s="10">
        <f t="shared" si="1"/>
        <v>112.89292491191</v>
      </c>
      <c r="U32" s="15"/>
      <c r="V32" s="14"/>
      <c r="W32" s="14"/>
    </row>
    <row r="33" spans="1:23" x14ac:dyDescent="0.25">
      <c r="A33" s="6">
        <v>39957.0625</v>
      </c>
      <c r="B33">
        <v>16</v>
      </c>
      <c r="C33" s="7">
        <v>0</v>
      </c>
      <c r="D33" s="8">
        <v>0</v>
      </c>
      <c r="E33" s="7"/>
      <c r="F33" s="7"/>
      <c r="H33" s="6">
        <v>39957.0625</v>
      </c>
      <c r="I33">
        <v>181</v>
      </c>
      <c r="J33" s="10">
        <v>25.480314363399994</v>
      </c>
      <c r="K33" s="8">
        <v>-1</v>
      </c>
      <c r="L33" s="7"/>
      <c r="M33" s="7"/>
      <c r="O33" s="13">
        <v>39986</v>
      </c>
      <c r="P33" s="14">
        <v>17.281494140625</v>
      </c>
      <c r="Q33" s="14">
        <v>114.48814253307887</v>
      </c>
      <c r="R33" s="14"/>
      <c r="S33" s="10">
        <f t="shared" si="1"/>
        <v>19.0762939453125</v>
      </c>
      <c r="T33" s="10">
        <f t="shared" si="1"/>
        <v>113.21321887867987</v>
      </c>
      <c r="U33" s="15"/>
      <c r="V33" s="14"/>
      <c r="W33" s="14"/>
    </row>
    <row r="34" spans="1:23" x14ac:dyDescent="0.25">
      <c r="A34" s="6">
        <v>39957.072916666664</v>
      </c>
      <c r="B34">
        <v>21</v>
      </c>
      <c r="C34" s="7">
        <v>-26.897400000000001</v>
      </c>
      <c r="D34" s="8">
        <v>-9</v>
      </c>
      <c r="E34" s="7"/>
      <c r="F34" s="7"/>
      <c r="H34" s="6">
        <v>39957.072916666664</v>
      </c>
      <c r="I34">
        <v>118</v>
      </c>
      <c r="J34" s="10">
        <v>15.0969089968</v>
      </c>
      <c r="K34" s="8">
        <v>-14</v>
      </c>
      <c r="L34" s="7"/>
      <c r="M34" s="7"/>
      <c r="O34" s="13">
        <v>39987</v>
      </c>
      <c r="P34" s="14">
        <v>19.8046875</v>
      </c>
      <c r="Q34" s="14">
        <v>113.30842060695974</v>
      </c>
      <c r="R34" s="14"/>
      <c r="S34" s="10">
        <f t="shared" si="1"/>
        <v>19.3492431640625</v>
      </c>
      <c r="T34" s="10">
        <f t="shared" si="1"/>
        <v>113.40858921045667</v>
      </c>
      <c r="U34" s="15"/>
      <c r="V34" s="14"/>
      <c r="W34" s="14"/>
    </row>
    <row r="35" spans="1:23" x14ac:dyDescent="0.25">
      <c r="A35" s="6">
        <v>39957.083333333336</v>
      </c>
      <c r="B35">
        <v>21</v>
      </c>
      <c r="C35" s="7">
        <v>-26.897400000000001</v>
      </c>
      <c r="D35" s="8">
        <v>5</v>
      </c>
      <c r="E35" s="7"/>
      <c r="F35" s="7"/>
      <c r="H35" s="6">
        <v>39957.083333333336</v>
      </c>
      <c r="I35">
        <v>171</v>
      </c>
      <c r="J35" s="10">
        <v>23.734063441399996</v>
      </c>
      <c r="K35" s="8">
        <v>-4</v>
      </c>
      <c r="L35" s="7"/>
      <c r="M35" s="7"/>
      <c r="O35" s="13">
        <v>39988</v>
      </c>
      <c r="P35" s="14">
        <v>20.4791259765625</v>
      </c>
      <c r="Q35" s="14">
        <v>113.62886730298261</v>
      </c>
      <c r="R35" s="14"/>
      <c r="S35" s="10">
        <f t="shared" si="1"/>
        <v>19.67138671875</v>
      </c>
      <c r="T35" s="10">
        <f t="shared" si="1"/>
        <v>113.579128071166</v>
      </c>
      <c r="U35" s="15"/>
      <c r="V35" s="14"/>
      <c r="W35" s="14"/>
    </row>
    <row r="36" spans="1:23" x14ac:dyDescent="0.25">
      <c r="A36" s="6">
        <v>39957.09375</v>
      </c>
      <c r="B36">
        <v>17</v>
      </c>
      <c r="C36" s="7">
        <v>-5.37948</v>
      </c>
      <c r="D36" s="8">
        <v>-11</v>
      </c>
      <c r="E36" s="7"/>
      <c r="F36" s="7"/>
      <c r="H36" s="6">
        <v>39957.09375</v>
      </c>
      <c r="I36">
        <v>171</v>
      </c>
      <c r="J36" s="10">
        <v>23.734063441399996</v>
      </c>
      <c r="K36" s="8">
        <v>31</v>
      </c>
      <c r="L36" s="7">
        <v>23.734063441399996</v>
      </c>
      <c r="M36" s="7"/>
      <c r="O36" s="13">
        <v>39989</v>
      </c>
      <c r="P36" s="14">
        <v>20.0506591796875</v>
      </c>
      <c r="Q36" s="14">
        <v>113.07457480931782</v>
      </c>
      <c r="R36" s="14"/>
      <c r="S36" s="10">
        <f t="shared" si="1"/>
        <v>20.23553466796875</v>
      </c>
      <c r="T36" s="10">
        <f t="shared" si="1"/>
        <v>113.32492753158689</v>
      </c>
      <c r="U36" s="15"/>
      <c r="V36" s="14"/>
      <c r="W36" s="14"/>
    </row>
    <row r="37" spans="1:23" x14ac:dyDescent="0.25">
      <c r="A37" s="6">
        <v>39957.104166666664</v>
      </c>
      <c r="B37">
        <v>16</v>
      </c>
      <c r="C37" s="7">
        <v>0</v>
      </c>
      <c r="D37" s="8">
        <v>0</v>
      </c>
      <c r="E37" s="7"/>
      <c r="F37" s="7"/>
      <c r="H37" s="6">
        <v>39957.104166666664</v>
      </c>
      <c r="I37">
        <v>150</v>
      </c>
      <c r="J37" s="10">
        <v>20.210075</v>
      </c>
      <c r="K37" s="8">
        <v>-31</v>
      </c>
      <c r="L37" s="7"/>
      <c r="M37" s="7"/>
      <c r="O37" s="13">
        <v>39990</v>
      </c>
      <c r="P37" s="14">
        <v>20.740966796875</v>
      </c>
      <c r="Q37" s="14">
        <v>113.39563510349087</v>
      </c>
      <c r="R37" s="14"/>
      <c r="S37" s="10">
        <f t="shared" ref="S37:T47" si="2">AVERAGE(P35:P39)</f>
        <v>20.43548583984375</v>
      </c>
      <c r="T37" s="10">
        <f t="shared" si="2"/>
        <v>113.27107945207415</v>
      </c>
      <c r="U37" s="15"/>
      <c r="V37" s="14"/>
      <c r="W37" s="14"/>
    </row>
    <row r="38" spans="1:23" x14ac:dyDescent="0.25">
      <c r="A38" s="6">
        <v>39957.114583333336</v>
      </c>
      <c r="B38">
        <v>16</v>
      </c>
      <c r="C38" s="7">
        <v>0</v>
      </c>
      <c r="D38" s="8">
        <v>-5</v>
      </c>
      <c r="E38" s="7"/>
      <c r="F38" s="7"/>
      <c r="H38" s="6">
        <v>39957.114583333336</v>
      </c>
      <c r="I38">
        <v>149</v>
      </c>
      <c r="J38" s="10">
        <v>20.046337742599999</v>
      </c>
      <c r="K38" s="8">
        <v>31</v>
      </c>
      <c r="L38" s="7">
        <v>20.046337742599999</v>
      </c>
      <c r="M38" s="7"/>
      <c r="O38" s="13">
        <v>39991</v>
      </c>
      <c r="P38" s="14">
        <v>20.10223388671875</v>
      </c>
      <c r="Q38" s="14">
        <v>113.21713983518343</v>
      </c>
      <c r="R38" s="14"/>
      <c r="S38" s="10">
        <f t="shared" si="2"/>
        <v>20.33074951171875</v>
      </c>
      <c r="T38" s="10">
        <f t="shared" si="2"/>
        <v>112.79267536550037</v>
      </c>
      <c r="U38" s="15"/>
      <c r="V38" s="14"/>
      <c r="W38" s="14"/>
    </row>
    <row r="39" spans="1:23" x14ac:dyDescent="0.25">
      <c r="A39" s="6">
        <v>39957.125</v>
      </c>
      <c r="B39">
        <v>23</v>
      </c>
      <c r="C39" s="7">
        <v>-37.656359999999999</v>
      </c>
      <c r="D39" s="8">
        <v>2</v>
      </c>
      <c r="E39" s="7"/>
      <c r="F39" s="7"/>
      <c r="H39" s="6">
        <v>39957.125</v>
      </c>
      <c r="I39">
        <v>139</v>
      </c>
      <c r="J39" s="10">
        <v>18.4254961006</v>
      </c>
      <c r="K39" s="8">
        <v>-32</v>
      </c>
      <c r="L39" s="7"/>
      <c r="M39" s="7">
        <v>18.4254961006</v>
      </c>
      <c r="O39" s="13">
        <v>39992</v>
      </c>
      <c r="P39" s="14">
        <v>20.804443359375</v>
      </c>
      <c r="Q39" s="14">
        <v>113.03918020939605</v>
      </c>
      <c r="R39" s="14"/>
      <c r="S39" s="10">
        <f t="shared" si="2"/>
        <v>20.45452880859375</v>
      </c>
      <c r="T39" s="10">
        <f t="shared" si="2"/>
        <v>112.68980636055971</v>
      </c>
      <c r="U39" s="15"/>
      <c r="V39" s="14"/>
      <c r="W39" s="14"/>
    </row>
    <row r="40" spans="1:23" x14ac:dyDescent="0.25">
      <c r="A40" s="6">
        <v>39957.135416666664</v>
      </c>
      <c r="B40">
        <v>22</v>
      </c>
      <c r="C40" s="7">
        <v>-32.276879999999998</v>
      </c>
      <c r="D40" s="8">
        <v>5</v>
      </c>
      <c r="E40" s="7"/>
      <c r="F40" s="7"/>
      <c r="H40" s="6">
        <v>39957.135416666664</v>
      </c>
      <c r="I40">
        <v>139</v>
      </c>
      <c r="J40" s="10">
        <v>18.4254961006</v>
      </c>
      <c r="K40" s="8">
        <v>-32</v>
      </c>
      <c r="L40" s="7"/>
      <c r="M40" s="7">
        <v>18.4254961006</v>
      </c>
      <c r="O40" s="13">
        <v>39993</v>
      </c>
      <c r="P40" s="14">
        <v>19.9554443359375</v>
      </c>
      <c r="Q40" s="14">
        <v>111.23684687011375</v>
      </c>
      <c r="R40" s="14"/>
      <c r="S40" s="10">
        <f t="shared" si="2"/>
        <v>20.54022216796875</v>
      </c>
      <c r="T40" s="10">
        <f t="shared" si="2"/>
        <v>112.56256296557356</v>
      </c>
      <c r="U40" s="15"/>
      <c r="V40" s="14"/>
      <c r="W40" s="14"/>
    </row>
    <row r="41" spans="1:23" x14ac:dyDescent="0.25">
      <c r="A41" s="6">
        <v>39957.145833333336</v>
      </c>
      <c r="B41">
        <v>24</v>
      </c>
      <c r="C41" s="7">
        <v>-43.03584</v>
      </c>
      <c r="D41" s="8">
        <v>8</v>
      </c>
      <c r="E41" s="7"/>
      <c r="F41" s="7"/>
      <c r="H41" s="6">
        <v>39957.145833333336</v>
      </c>
      <c r="I41">
        <v>118</v>
      </c>
      <c r="J41" s="10">
        <v>15.0969089968</v>
      </c>
      <c r="K41" s="8">
        <v>-32</v>
      </c>
      <c r="L41" s="7"/>
      <c r="M41" s="7">
        <v>15.0969089968</v>
      </c>
      <c r="O41" s="13">
        <v>39994</v>
      </c>
      <c r="P41" s="14">
        <v>20.6695556640625</v>
      </c>
      <c r="Q41" s="14">
        <v>112.56022978461445</v>
      </c>
      <c r="R41" s="14"/>
      <c r="S41" s="10">
        <f t="shared" si="2"/>
        <v>20.49658203125</v>
      </c>
      <c r="T41" s="10">
        <f t="shared" si="2"/>
        <v>112.31103503293875</v>
      </c>
      <c r="U41" s="15"/>
      <c r="V41" s="14"/>
      <c r="W41" s="14"/>
    </row>
    <row r="42" spans="1:23" x14ac:dyDescent="0.25">
      <c r="A42" s="6">
        <v>39957.15625</v>
      </c>
      <c r="B42">
        <v>22</v>
      </c>
      <c r="C42" s="7">
        <v>-32.276879999999998</v>
      </c>
      <c r="D42" s="8">
        <v>6</v>
      </c>
      <c r="E42" s="7"/>
      <c r="F42" s="7"/>
      <c r="H42" s="6">
        <v>39957.15625</v>
      </c>
      <c r="I42">
        <v>117</v>
      </c>
      <c r="J42" s="10">
        <v>14.940179976199996</v>
      </c>
      <c r="K42" s="8">
        <v>-32</v>
      </c>
      <c r="L42" s="7"/>
      <c r="M42" s="7">
        <v>14.940179976199996</v>
      </c>
      <c r="O42" s="13">
        <v>39995</v>
      </c>
      <c r="P42" s="14">
        <v>21.16943359375</v>
      </c>
      <c r="Q42" s="14">
        <v>112.75941812856016</v>
      </c>
      <c r="R42" s="14"/>
      <c r="S42" s="10">
        <f t="shared" si="2"/>
        <v>20.461669921875</v>
      </c>
      <c r="T42" s="10">
        <f t="shared" si="2"/>
        <v>112.26031162435716</v>
      </c>
      <c r="U42" s="15"/>
      <c r="V42" s="14"/>
      <c r="W42" s="14"/>
    </row>
    <row r="43" spans="1:23" x14ac:dyDescent="0.25">
      <c r="A43" s="6">
        <v>39957.166666666664</v>
      </c>
      <c r="B43">
        <v>16</v>
      </c>
      <c r="C43" s="7">
        <v>0</v>
      </c>
      <c r="D43" s="8">
        <v>-7</v>
      </c>
      <c r="E43" s="7"/>
      <c r="F43" s="7"/>
      <c r="H43" s="6">
        <v>39957.166666666664</v>
      </c>
      <c r="I43">
        <v>170</v>
      </c>
      <c r="J43" s="10">
        <v>23.562096199999992</v>
      </c>
      <c r="K43" s="8">
        <v>31</v>
      </c>
      <c r="L43" s="7">
        <v>23.562096199999992</v>
      </c>
      <c r="M43" s="7"/>
      <c r="O43" s="13">
        <v>39996</v>
      </c>
      <c r="P43" s="14">
        <v>19.884033203125</v>
      </c>
      <c r="Q43" s="14">
        <v>111.95950017200933</v>
      </c>
      <c r="R43" s="14"/>
      <c r="S43" s="10">
        <f t="shared" si="2"/>
        <v>20.5203857421875</v>
      </c>
      <c r="T43" s="10">
        <f t="shared" si="2"/>
        <v>112.51048089698568</v>
      </c>
      <c r="U43" s="15"/>
      <c r="V43" s="14"/>
      <c r="W43" s="14"/>
    </row>
    <row r="44" spans="1:23" x14ac:dyDescent="0.25">
      <c r="A44" s="6">
        <v>39957.177083333336</v>
      </c>
      <c r="B44">
        <v>23</v>
      </c>
      <c r="C44" s="7">
        <v>-37.656359999999999</v>
      </c>
      <c r="D44" s="8">
        <v>1</v>
      </c>
      <c r="E44" s="7"/>
      <c r="F44" s="7"/>
      <c r="H44" s="6">
        <v>39957.177083333336</v>
      </c>
      <c r="I44">
        <v>154</v>
      </c>
      <c r="J44" s="10">
        <v>20.868355873599999</v>
      </c>
      <c r="K44" s="8">
        <v>15</v>
      </c>
      <c r="L44" s="7"/>
      <c r="M44" s="7"/>
      <c r="O44" s="13">
        <v>39997</v>
      </c>
      <c r="P44" s="14">
        <v>20.6298828125</v>
      </c>
      <c r="Q44" s="14">
        <v>112.78556316648806</v>
      </c>
      <c r="R44" s="14"/>
      <c r="S44" s="10">
        <f t="shared" si="2"/>
        <v>20.4521484375</v>
      </c>
      <c r="T44" s="10">
        <f t="shared" si="2"/>
        <v>112.3366299906437</v>
      </c>
      <c r="U44" s="15"/>
      <c r="V44" s="14"/>
      <c r="W44" s="14"/>
    </row>
    <row r="45" spans="1:23" x14ac:dyDescent="0.25">
      <c r="A45" s="6">
        <v>39957.1875</v>
      </c>
      <c r="B45">
        <v>19</v>
      </c>
      <c r="C45" s="7">
        <v>-16.138439999999999</v>
      </c>
      <c r="D45" s="8">
        <v>-5</v>
      </c>
      <c r="E45" s="7"/>
      <c r="F45" s="7"/>
      <c r="H45" s="6">
        <v>39957.1875</v>
      </c>
      <c r="I45">
        <v>143</v>
      </c>
      <c r="J45" s="10">
        <v>19.070408691799997</v>
      </c>
      <c r="K45" s="8">
        <v>25</v>
      </c>
      <c r="L45" s="7"/>
      <c r="M45" s="7"/>
      <c r="O45" s="13">
        <v>39998</v>
      </c>
      <c r="P45" s="14">
        <v>20.2490234375</v>
      </c>
      <c r="Q45" s="14">
        <v>112.48769323325639</v>
      </c>
      <c r="R45" s="14"/>
      <c r="S45" s="10">
        <f t="shared" si="2"/>
        <v>20.6156005859375</v>
      </c>
      <c r="T45" s="10">
        <f t="shared" si="2"/>
        <v>112.18884491621421</v>
      </c>
      <c r="U45" s="15"/>
      <c r="V45" s="14"/>
      <c r="W45" s="14"/>
    </row>
    <row r="46" spans="1:23" x14ac:dyDescent="0.25">
      <c r="A46" s="6">
        <v>39957.197916666664</v>
      </c>
      <c r="B46">
        <v>23</v>
      </c>
      <c r="C46" s="7">
        <v>-37.656359999999999</v>
      </c>
      <c r="D46" s="8">
        <v>1</v>
      </c>
      <c r="E46" s="7"/>
      <c r="F46" s="7"/>
      <c r="H46" s="6">
        <v>39957.197916666664</v>
      </c>
      <c r="I46">
        <v>148</v>
      </c>
      <c r="J46" s="10">
        <v>19.882920620799997</v>
      </c>
      <c r="K46" s="8">
        <v>31</v>
      </c>
      <c r="L46" s="7">
        <v>19.882920620799997</v>
      </c>
      <c r="M46" s="7"/>
      <c r="O46" s="13">
        <v>39999</v>
      </c>
      <c r="P46" s="14">
        <v>20.328369140625</v>
      </c>
      <c r="Q46" s="14">
        <v>111.69097525290455</v>
      </c>
      <c r="R46" s="14"/>
      <c r="S46" s="10">
        <f t="shared" si="2"/>
        <v>20.798492431640625</v>
      </c>
      <c r="T46" s="10">
        <f t="shared" si="2"/>
        <v>112.24618110226541</v>
      </c>
      <c r="U46" s="15"/>
      <c r="V46" s="14"/>
      <c r="W46" s="14"/>
    </row>
    <row r="47" spans="1:23" x14ac:dyDescent="0.25">
      <c r="A47" s="6">
        <v>39957.208333333336</v>
      </c>
      <c r="B47">
        <v>28</v>
      </c>
      <c r="C47" s="7">
        <v>-64.553759999999997</v>
      </c>
      <c r="D47" s="8">
        <v>12</v>
      </c>
      <c r="E47" s="7"/>
      <c r="F47" s="7"/>
      <c r="H47" s="6">
        <v>39957.208333333336</v>
      </c>
      <c r="I47">
        <v>138</v>
      </c>
      <c r="J47" s="10">
        <v>18.264921492799996</v>
      </c>
      <c r="K47" s="8">
        <v>-32</v>
      </c>
      <c r="L47" s="7"/>
      <c r="M47" s="7">
        <v>18.264921492799996</v>
      </c>
      <c r="O47" s="13">
        <v>40000</v>
      </c>
      <c r="P47" s="14">
        <v>21.9866943359375</v>
      </c>
      <c r="Q47" s="14">
        <v>112.02049275641266</v>
      </c>
      <c r="R47" s="14"/>
      <c r="S47" s="10">
        <f t="shared" si="2"/>
        <v>20.854695638020832</v>
      </c>
      <c r="T47" s="10">
        <f t="shared" si="2"/>
        <v>112.06638708085787</v>
      </c>
      <c r="U47" s="15"/>
      <c r="V47" s="14"/>
      <c r="W47" s="14"/>
    </row>
    <row r="48" spans="1:23" x14ac:dyDescent="0.25">
      <c r="A48" s="6">
        <v>39957.21875</v>
      </c>
      <c r="B48">
        <v>16</v>
      </c>
      <c r="C48" s="7">
        <v>0</v>
      </c>
      <c r="D48" s="8">
        <v>-7</v>
      </c>
      <c r="E48" s="7"/>
      <c r="F48" s="7"/>
      <c r="H48" s="6">
        <v>39957.21875</v>
      </c>
      <c r="I48">
        <v>132</v>
      </c>
      <c r="J48" s="10">
        <v>17.306461203199998</v>
      </c>
      <c r="K48" s="8">
        <v>-22</v>
      </c>
      <c r="L48" s="7"/>
      <c r="M48" s="7"/>
    </row>
    <row r="49" spans="1:13" x14ac:dyDescent="0.25">
      <c r="A49" s="6">
        <v>39957.229166666664</v>
      </c>
      <c r="B49">
        <v>18</v>
      </c>
      <c r="C49" s="7">
        <v>-10.75896</v>
      </c>
      <c r="D49" s="8">
        <v>-1</v>
      </c>
      <c r="E49" s="7"/>
      <c r="F49" s="7"/>
      <c r="H49" s="6">
        <v>39957.229166666664</v>
      </c>
      <c r="I49">
        <v>123</v>
      </c>
      <c r="J49" s="10">
        <v>15.882452775799997</v>
      </c>
      <c r="K49" s="8">
        <v>-20</v>
      </c>
      <c r="L49" s="7"/>
      <c r="M49" s="7"/>
    </row>
    <row r="50" spans="1:13" x14ac:dyDescent="0.25">
      <c r="A50" s="6">
        <v>39957.239583333336</v>
      </c>
      <c r="B50">
        <v>16</v>
      </c>
      <c r="C50" s="7">
        <v>0</v>
      </c>
      <c r="D50" s="8">
        <v>-7</v>
      </c>
      <c r="E50" s="7"/>
      <c r="F50" s="7"/>
      <c r="H50" s="6">
        <v>39957.239583333336</v>
      </c>
      <c r="I50">
        <v>146</v>
      </c>
      <c r="J50" s="10">
        <v>19.557020686399994</v>
      </c>
      <c r="K50" s="8">
        <v>-2</v>
      </c>
      <c r="L50" s="7"/>
      <c r="M50" s="7"/>
    </row>
    <row r="51" spans="1:13" x14ac:dyDescent="0.25">
      <c r="A51" s="6">
        <v>39957.25</v>
      </c>
      <c r="B51">
        <v>17</v>
      </c>
      <c r="C51" s="7">
        <v>-5.37948</v>
      </c>
      <c r="D51" s="8" t="s">
        <v>7</v>
      </c>
      <c r="E51" s="7"/>
      <c r="F51" s="7"/>
      <c r="H51" s="6">
        <v>39957.25</v>
      </c>
      <c r="I51">
        <v>142</v>
      </c>
      <c r="J51" s="10">
        <v>18.908775371199997</v>
      </c>
      <c r="K51" s="8" t="s">
        <v>7</v>
      </c>
      <c r="L51" s="7"/>
      <c r="M51" s="7"/>
    </row>
    <row r="52" spans="1:13" x14ac:dyDescent="0.25">
      <c r="A52" s="6">
        <v>39957.260416666664</v>
      </c>
      <c r="B52">
        <v>23</v>
      </c>
      <c r="C52" s="7">
        <v>-37.656359999999999</v>
      </c>
      <c r="D52" s="8" t="s">
        <v>7</v>
      </c>
      <c r="E52" s="7"/>
      <c r="F52" s="7"/>
      <c r="H52" s="6">
        <v>39957.260416666664</v>
      </c>
      <c r="I52">
        <v>128</v>
      </c>
      <c r="J52" s="10">
        <v>16.671759084799998</v>
      </c>
      <c r="K52" s="8" t="s">
        <v>7</v>
      </c>
      <c r="L52" s="7"/>
      <c r="M52" s="7"/>
    </row>
    <row r="53" spans="1:13" x14ac:dyDescent="0.25">
      <c r="A53" s="6">
        <v>39957.270833333336</v>
      </c>
      <c r="B53">
        <v>16</v>
      </c>
      <c r="C53" s="7">
        <v>0</v>
      </c>
      <c r="D53" s="8" t="s">
        <v>7</v>
      </c>
      <c r="E53" s="7"/>
      <c r="F53" s="7"/>
      <c r="H53" s="6">
        <v>39957.270833333336</v>
      </c>
      <c r="I53">
        <v>171</v>
      </c>
      <c r="J53" s="10">
        <v>23.734063441399996</v>
      </c>
      <c r="K53" s="8" t="s">
        <v>7</v>
      </c>
      <c r="L53" s="7"/>
      <c r="M53" s="7"/>
    </row>
    <row r="54" spans="1:13" x14ac:dyDescent="0.25">
      <c r="A54" s="6">
        <v>39957.28125</v>
      </c>
      <c r="B54">
        <v>16</v>
      </c>
      <c r="C54" s="7">
        <v>0</v>
      </c>
      <c r="D54" s="8" t="s">
        <v>7</v>
      </c>
      <c r="E54" s="7"/>
      <c r="F54" s="7"/>
      <c r="H54" s="6">
        <v>39957.28125</v>
      </c>
      <c r="I54">
        <v>172</v>
      </c>
      <c r="J54" s="10">
        <v>23.906494355199996</v>
      </c>
      <c r="K54" s="8" t="s">
        <v>7</v>
      </c>
      <c r="L54" s="7"/>
      <c r="M54" s="7"/>
    </row>
    <row r="55" spans="1:13" x14ac:dyDescent="0.25">
      <c r="A55" s="6">
        <v>39957.291666666664</v>
      </c>
      <c r="B55">
        <v>16</v>
      </c>
      <c r="C55" s="7">
        <v>0</v>
      </c>
      <c r="D55" s="8">
        <v>-1</v>
      </c>
      <c r="E55" s="7"/>
      <c r="F55" s="7"/>
      <c r="H55" s="6">
        <v>39957.291666666664</v>
      </c>
      <c r="I55">
        <v>168</v>
      </c>
      <c r="J55" s="10">
        <v>23.219526636799998</v>
      </c>
      <c r="K55" s="8">
        <v>26</v>
      </c>
      <c r="L55" s="7"/>
      <c r="M55" s="7"/>
    </row>
    <row r="56" spans="1:13" x14ac:dyDescent="0.25">
      <c r="A56" s="6">
        <v>39957.302083333336</v>
      </c>
      <c r="B56">
        <v>17</v>
      </c>
      <c r="C56" s="7">
        <v>-5.37948</v>
      </c>
      <c r="D56" s="8">
        <v>-6</v>
      </c>
      <c r="E56" s="7"/>
      <c r="F56" s="7"/>
      <c r="H56" s="6">
        <v>39957.302083333336</v>
      </c>
      <c r="I56">
        <v>149</v>
      </c>
      <c r="J56" s="10">
        <v>20.046337742599999</v>
      </c>
      <c r="K56" s="8">
        <v>21</v>
      </c>
      <c r="L56" s="7"/>
      <c r="M56" s="7"/>
    </row>
    <row r="57" spans="1:13" x14ac:dyDescent="0.25">
      <c r="A57" s="6">
        <v>39957.3125</v>
      </c>
      <c r="B57">
        <v>16</v>
      </c>
      <c r="C57" s="7">
        <v>0</v>
      </c>
      <c r="D57" s="8">
        <v>0</v>
      </c>
      <c r="E57" s="7"/>
      <c r="F57" s="7"/>
      <c r="H57" s="6">
        <v>39957.3125</v>
      </c>
      <c r="I57">
        <v>175</v>
      </c>
      <c r="J57" s="10">
        <v>24.426634374999999</v>
      </c>
      <c r="K57" s="8">
        <v>4</v>
      </c>
      <c r="L57" s="7"/>
      <c r="M57" s="7"/>
    </row>
    <row r="58" spans="1:13" x14ac:dyDescent="0.25">
      <c r="A58" s="6">
        <v>39957.322916666664</v>
      </c>
      <c r="B58">
        <v>16</v>
      </c>
      <c r="C58" s="7">
        <v>0</v>
      </c>
      <c r="D58" s="8">
        <v>0</v>
      </c>
      <c r="E58" s="7"/>
      <c r="F58" s="7"/>
      <c r="H58" s="6">
        <v>39957.322916666664</v>
      </c>
      <c r="I58">
        <v>167</v>
      </c>
      <c r="J58" s="10">
        <v>23.048911266199998</v>
      </c>
      <c r="K58" s="8">
        <v>-5</v>
      </c>
      <c r="L58" s="7"/>
      <c r="M58" s="7"/>
    </row>
    <row r="59" spans="1:13" x14ac:dyDescent="0.25">
      <c r="A59" s="6">
        <v>39957.333333333336</v>
      </c>
      <c r="B59">
        <v>24</v>
      </c>
      <c r="C59" s="7">
        <v>-43.03584</v>
      </c>
      <c r="D59" s="8">
        <v>8</v>
      </c>
      <c r="E59" s="7"/>
      <c r="F59" s="7"/>
      <c r="H59" s="6">
        <v>39957.333333333336</v>
      </c>
      <c r="I59">
        <v>143</v>
      </c>
      <c r="J59" s="10">
        <v>19.070408691799997</v>
      </c>
      <c r="K59" s="8">
        <v>-25</v>
      </c>
      <c r="L59" s="7"/>
      <c r="M59" s="7"/>
    </row>
    <row r="60" spans="1:13" x14ac:dyDescent="0.25">
      <c r="A60" s="6">
        <v>39957.34375</v>
      </c>
      <c r="B60">
        <v>22</v>
      </c>
      <c r="C60" s="7">
        <v>-32.276879999999998</v>
      </c>
      <c r="D60" s="8">
        <v>5</v>
      </c>
      <c r="E60" s="7"/>
      <c r="F60" s="7"/>
      <c r="H60" s="6">
        <v>39957.34375</v>
      </c>
      <c r="I60">
        <v>124</v>
      </c>
      <c r="J60" s="10">
        <v>16.039986937599998</v>
      </c>
      <c r="K60" s="8">
        <v>-25</v>
      </c>
      <c r="L60" s="7"/>
      <c r="M60" s="7"/>
    </row>
    <row r="61" spans="1:13" x14ac:dyDescent="0.25">
      <c r="A61" s="6">
        <v>39957.354166666664</v>
      </c>
      <c r="B61">
        <v>16</v>
      </c>
      <c r="C61" s="7">
        <v>0</v>
      </c>
      <c r="D61" s="8">
        <v>0</v>
      </c>
      <c r="E61" s="7"/>
      <c r="F61" s="7"/>
      <c r="H61" s="6">
        <v>39957.354166666664</v>
      </c>
      <c r="I61">
        <v>172</v>
      </c>
      <c r="J61" s="10">
        <v>23.906494355199996</v>
      </c>
      <c r="K61" s="8">
        <v>-3</v>
      </c>
      <c r="L61" s="7"/>
      <c r="M61" s="7"/>
    </row>
    <row r="62" spans="1:13" x14ac:dyDescent="0.25">
      <c r="A62" s="6">
        <v>39957.364583333336</v>
      </c>
      <c r="B62">
        <v>16</v>
      </c>
      <c r="C62" s="7">
        <v>0</v>
      </c>
      <c r="D62" s="8">
        <v>0</v>
      </c>
      <c r="E62" s="7"/>
      <c r="F62" s="7"/>
      <c r="H62" s="6">
        <v>39957.364583333336</v>
      </c>
      <c r="I62">
        <v>160</v>
      </c>
      <c r="J62" s="10">
        <v>21.866490399999996</v>
      </c>
      <c r="K62" s="8">
        <v>-7</v>
      </c>
      <c r="L62" s="7"/>
      <c r="M62" s="7"/>
    </row>
    <row r="63" spans="1:13" x14ac:dyDescent="0.25">
      <c r="A63" s="6">
        <v>39957.375</v>
      </c>
      <c r="B63">
        <v>16</v>
      </c>
      <c r="C63" s="7">
        <v>0</v>
      </c>
      <c r="D63" s="8">
        <v>-8</v>
      </c>
      <c r="E63" s="7"/>
      <c r="F63" s="7"/>
      <c r="H63" s="6">
        <v>39957.375</v>
      </c>
      <c r="I63">
        <v>172</v>
      </c>
      <c r="J63" s="10">
        <v>23.906494355199996</v>
      </c>
      <c r="K63" s="8">
        <v>29</v>
      </c>
      <c r="L63" s="7"/>
      <c r="M63" s="7"/>
    </row>
    <row r="64" spans="1:13" x14ac:dyDescent="0.25">
      <c r="A64" s="6">
        <v>39957.385416666664</v>
      </c>
      <c r="B64">
        <v>16</v>
      </c>
      <c r="C64" s="7">
        <v>0</v>
      </c>
      <c r="D64" s="8">
        <v>-6</v>
      </c>
      <c r="E64" s="7"/>
      <c r="F64" s="7"/>
      <c r="H64" s="6">
        <v>39957.385416666664</v>
      </c>
      <c r="I64">
        <v>155</v>
      </c>
      <c r="J64" s="10">
        <v>21.033791674999996</v>
      </c>
      <c r="K64" s="8">
        <v>31</v>
      </c>
      <c r="L64" s="7">
        <v>21.033791674999996</v>
      </c>
      <c r="M64" s="7"/>
    </row>
    <row r="65" spans="1:13" x14ac:dyDescent="0.25">
      <c r="A65" s="6">
        <v>39957.395833333336</v>
      </c>
      <c r="B65">
        <v>16</v>
      </c>
      <c r="C65" s="7">
        <v>0</v>
      </c>
      <c r="D65" s="8">
        <v>0</v>
      </c>
      <c r="E65" s="7"/>
      <c r="F65" s="7"/>
      <c r="H65" s="6">
        <v>39957.395833333336</v>
      </c>
      <c r="I65">
        <v>168</v>
      </c>
      <c r="J65" s="10">
        <v>23.219526636799998</v>
      </c>
      <c r="K65" s="8">
        <v>-4</v>
      </c>
      <c r="L65" s="7"/>
      <c r="M65" s="7"/>
    </row>
    <row r="66" spans="1:13" x14ac:dyDescent="0.25">
      <c r="A66" s="6">
        <v>39957.40625</v>
      </c>
      <c r="B66">
        <v>16</v>
      </c>
      <c r="C66" s="7">
        <v>0</v>
      </c>
      <c r="D66" s="8">
        <v>0</v>
      </c>
      <c r="E66" s="7"/>
      <c r="F66" s="7"/>
      <c r="H66" s="6">
        <v>39957.40625</v>
      </c>
      <c r="I66">
        <v>174</v>
      </c>
      <c r="J66" s="10">
        <v>24.252773297600001</v>
      </c>
      <c r="K66" s="8">
        <v>14</v>
      </c>
      <c r="L66" s="7"/>
      <c r="M66" s="7"/>
    </row>
    <row r="67" spans="1:13" x14ac:dyDescent="0.25">
      <c r="A67" s="6">
        <v>39957.416666666664</v>
      </c>
      <c r="B67">
        <v>16</v>
      </c>
      <c r="C67" s="7">
        <v>0</v>
      </c>
      <c r="D67" s="8">
        <v>0</v>
      </c>
      <c r="E67" s="7"/>
      <c r="F67" s="7"/>
      <c r="H67" s="6">
        <v>39957.416666666664</v>
      </c>
      <c r="I67">
        <v>174</v>
      </c>
      <c r="J67" s="10">
        <v>24.252773297600001</v>
      </c>
      <c r="K67" s="8">
        <v>2</v>
      </c>
      <c r="L67" s="7"/>
      <c r="M67" s="7"/>
    </row>
    <row r="68" spans="1:13" x14ac:dyDescent="0.25">
      <c r="A68" s="6">
        <v>39957.427083333336</v>
      </c>
      <c r="B68">
        <v>16</v>
      </c>
      <c r="C68" s="7">
        <v>0</v>
      </c>
      <c r="D68" s="8">
        <v>0</v>
      </c>
      <c r="E68" s="7"/>
      <c r="F68" s="7"/>
      <c r="H68" s="6">
        <v>39957.427083333336</v>
      </c>
      <c r="I68">
        <v>173</v>
      </c>
      <c r="J68" s="10">
        <v>24.079395465799994</v>
      </c>
      <c r="K68" s="8">
        <v>18</v>
      </c>
      <c r="L68" s="7"/>
      <c r="M68" s="7"/>
    </row>
    <row r="69" spans="1:13" x14ac:dyDescent="0.25">
      <c r="A69" s="6">
        <v>39957.4375</v>
      </c>
      <c r="B69">
        <v>16</v>
      </c>
      <c r="C69" s="7">
        <v>0</v>
      </c>
      <c r="D69" s="8">
        <v>0</v>
      </c>
      <c r="E69" s="7"/>
      <c r="F69" s="7"/>
      <c r="H69" s="6">
        <v>39957.4375</v>
      </c>
      <c r="I69">
        <v>172</v>
      </c>
      <c r="J69" s="10">
        <v>23.906494355199996</v>
      </c>
      <c r="K69" s="8">
        <v>4</v>
      </c>
      <c r="L69" s="7"/>
      <c r="M69" s="7"/>
    </row>
    <row r="70" spans="1:13" x14ac:dyDescent="0.25">
      <c r="A70" s="6">
        <v>39957.447916666664</v>
      </c>
      <c r="B70">
        <v>16</v>
      </c>
      <c r="C70" s="7">
        <v>0</v>
      </c>
      <c r="D70" s="8">
        <v>0</v>
      </c>
      <c r="E70" s="7"/>
      <c r="F70" s="7"/>
      <c r="H70" s="6">
        <v>39957.447916666664</v>
      </c>
      <c r="I70">
        <v>172</v>
      </c>
      <c r="J70" s="10">
        <v>23.906494355199996</v>
      </c>
      <c r="K70" s="8">
        <v>-2</v>
      </c>
      <c r="L70" s="7"/>
      <c r="M70" s="7"/>
    </row>
    <row r="71" spans="1:13" x14ac:dyDescent="0.25">
      <c r="A71" s="6">
        <v>39957.458333333336</v>
      </c>
      <c r="B71">
        <v>16</v>
      </c>
      <c r="C71" s="7">
        <v>0</v>
      </c>
      <c r="D71" s="8">
        <v>0</v>
      </c>
      <c r="E71" s="7"/>
      <c r="F71" s="7"/>
      <c r="H71" s="6">
        <v>39957.458333333336</v>
      </c>
      <c r="I71">
        <v>172</v>
      </c>
      <c r="J71" s="10">
        <v>23.906494355199996</v>
      </c>
      <c r="K71" s="8">
        <v>-2</v>
      </c>
      <c r="L71" s="7"/>
      <c r="M71" s="7"/>
    </row>
    <row r="72" spans="1:13" x14ac:dyDescent="0.25">
      <c r="A72" s="6">
        <v>39957.46875</v>
      </c>
      <c r="B72">
        <v>16</v>
      </c>
      <c r="C72" s="7">
        <v>0</v>
      </c>
      <c r="D72" s="8">
        <v>0</v>
      </c>
      <c r="E72" s="7"/>
      <c r="F72" s="7"/>
      <c r="H72" s="6">
        <v>39957.46875</v>
      </c>
      <c r="I72">
        <v>172</v>
      </c>
      <c r="J72" s="10">
        <v>23.906494355199996</v>
      </c>
      <c r="K72" s="8">
        <v>-1</v>
      </c>
      <c r="L72" s="7"/>
      <c r="M72" s="7"/>
    </row>
    <row r="73" spans="1:13" x14ac:dyDescent="0.25">
      <c r="A73" s="6">
        <v>39957.479166666664</v>
      </c>
      <c r="B73">
        <v>16</v>
      </c>
      <c r="C73" s="7">
        <v>0</v>
      </c>
      <c r="D73" s="8">
        <v>0</v>
      </c>
      <c r="E73" s="7"/>
      <c r="F73" s="7"/>
      <c r="H73" s="6">
        <v>39957.479166666664</v>
      </c>
      <c r="I73">
        <v>172</v>
      </c>
      <c r="J73" s="10">
        <v>23.906494355199996</v>
      </c>
      <c r="K73" s="8">
        <v>0</v>
      </c>
      <c r="L73" s="7"/>
      <c r="M73" s="7"/>
    </row>
    <row r="74" spans="1:13" x14ac:dyDescent="0.25">
      <c r="A74" s="6">
        <v>39957.489583333336</v>
      </c>
      <c r="B74">
        <v>16</v>
      </c>
      <c r="C74" s="7">
        <v>0</v>
      </c>
      <c r="D74" s="8">
        <v>0</v>
      </c>
      <c r="E74" s="7"/>
      <c r="F74" s="7"/>
      <c r="H74" s="6">
        <v>39957.489583333336</v>
      </c>
      <c r="I74">
        <v>172</v>
      </c>
      <c r="J74" s="10">
        <v>23.906494355199996</v>
      </c>
      <c r="K74" s="8">
        <v>0</v>
      </c>
      <c r="L74" s="7"/>
      <c r="M74" s="7"/>
    </row>
    <row r="75" spans="1:13" x14ac:dyDescent="0.25">
      <c r="A75" s="6">
        <v>39957.5</v>
      </c>
      <c r="B75">
        <v>16</v>
      </c>
      <c r="C75" s="7">
        <v>0</v>
      </c>
      <c r="D75" s="8" t="s">
        <v>7</v>
      </c>
      <c r="E75" s="7"/>
      <c r="F75" s="7"/>
      <c r="H75" s="6">
        <v>39957.5</v>
      </c>
      <c r="I75">
        <v>171</v>
      </c>
      <c r="J75" s="10">
        <v>23.734063441399996</v>
      </c>
      <c r="K75" s="8" t="s">
        <v>7</v>
      </c>
      <c r="L75" s="7"/>
      <c r="M75" s="7"/>
    </row>
    <row r="76" spans="1:13" x14ac:dyDescent="0.25">
      <c r="A76" s="6">
        <v>39957.510416666664</v>
      </c>
      <c r="B76">
        <v>16</v>
      </c>
      <c r="C76" s="7">
        <v>0</v>
      </c>
      <c r="D76" s="8" t="s">
        <v>7</v>
      </c>
      <c r="E76" s="7"/>
      <c r="F76" s="7"/>
      <c r="H76" s="6">
        <v>39957.510416666664</v>
      </c>
      <c r="I76">
        <v>171</v>
      </c>
      <c r="J76" s="10">
        <v>23.734063441399996</v>
      </c>
      <c r="K76" s="8" t="s">
        <v>7</v>
      </c>
      <c r="L76" s="7"/>
      <c r="M76" s="7"/>
    </row>
    <row r="77" spans="1:13" x14ac:dyDescent="0.25">
      <c r="A77" s="6">
        <v>39957.520833333336</v>
      </c>
      <c r="B77">
        <v>16</v>
      </c>
      <c r="C77" s="7">
        <v>0</v>
      </c>
      <c r="D77" s="8" t="s">
        <v>7</v>
      </c>
      <c r="E77" s="7"/>
      <c r="F77" s="7"/>
      <c r="H77" s="6">
        <v>39957.520833333336</v>
      </c>
      <c r="I77">
        <v>172</v>
      </c>
      <c r="J77" s="10">
        <v>23.906494355199996</v>
      </c>
      <c r="K77" s="8" t="s">
        <v>7</v>
      </c>
      <c r="L77" s="7"/>
      <c r="M77" s="7"/>
    </row>
    <row r="78" spans="1:13" x14ac:dyDescent="0.25">
      <c r="A78" s="6">
        <v>39957.53125</v>
      </c>
      <c r="B78">
        <v>16</v>
      </c>
      <c r="C78" s="7">
        <v>0</v>
      </c>
      <c r="D78" s="8" t="s">
        <v>7</v>
      </c>
      <c r="E78" s="7"/>
      <c r="F78" s="7"/>
      <c r="H78" s="6">
        <v>39957.53125</v>
      </c>
      <c r="I78">
        <v>171</v>
      </c>
      <c r="J78" s="10">
        <v>23.734063441399996</v>
      </c>
      <c r="K78" s="8" t="s">
        <v>7</v>
      </c>
      <c r="L78" s="7"/>
      <c r="M78" s="7"/>
    </row>
    <row r="79" spans="1:13" x14ac:dyDescent="0.25">
      <c r="A79" s="6">
        <v>39957.541666666664</v>
      </c>
      <c r="B79">
        <v>16</v>
      </c>
      <c r="C79" s="7">
        <v>0</v>
      </c>
      <c r="D79" s="8">
        <v>0</v>
      </c>
      <c r="E79" s="7"/>
      <c r="F79" s="7"/>
      <c r="H79" s="6">
        <v>39957.541666666664</v>
      </c>
      <c r="I79">
        <v>171</v>
      </c>
      <c r="J79" s="10">
        <v>23.734063441399996</v>
      </c>
      <c r="K79" s="8">
        <v>0</v>
      </c>
      <c r="L79" s="7"/>
      <c r="M79" s="7"/>
    </row>
    <row r="80" spans="1:13" x14ac:dyDescent="0.25">
      <c r="A80" s="6">
        <v>39957.552083333336</v>
      </c>
      <c r="B80">
        <v>16</v>
      </c>
      <c r="C80" s="7">
        <v>0</v>
      </c>
      <c r="D80" s="8">
        <v>0</v>
      </c>
      <c r="E80" s="7"/>
      <c r="F80" s="7"/>
      <c r="H80" s="6">
        <v>39957.552083333336</v>
      </c>
      <c r="I80">
        <v>171</v>
      </c>
      <c r="J80" s="10">
        <v>23.734063441399996</v>
      </c>
      <c r="K80" s="8">
        <v>0</v>
      </c>
      <c r="L80" s="7"/>
      <c r="M80" s="7"/>
    </row>
    <row r="81" spans="1:13" x14ac:dyDescent="0.25">
      <c r="A81" s="6">
        <v>39957.5625</v>
      </c>
      <c r="B81">
        <v>16</v>
      </c>
      <c r="C81" s="7">
        <v>0</v>
      </c>
      <c r="D81" s="8">
        <v>0</v>
      </c>
      <c r="E81" s="7"/>
      <c r="F81" s="7"/>
      <c r="H81" s="6">
        <v>39957.5625</v>
      </c>
      <c r="I81">
        <v>171</v>
      </c>
      <c r="J81" s="10">
        <v>23.734063441399996</v>
      </c>
      <c r="K81" s="8">
        <v>-1</v>
      </c>
      <c r="L81" s="7"/>
      <c r="M81" s="7"/>
    </row>
    <row r="82" spans="1:13" x14ac:dyDescent="0.25">
      <c r="A82" s="6">
        <v>39957.572916666664</v>
      </c>
      <c r="B82">
        <v>16</v>
      </c>
      <c r="C82" s="7">
        <v>0</v>
      </c>
      <c r="D82" s="8">
        <v>0</v>
      </c>
      <c r="E82" s="7"/>
      <c r="F82" s="7"/>
      <c r="H82" s="6">
        <v>39957.572916666664</v>
      </c>
      <c r="I82">
        <v>172</v>
      </c>
      <c r="J82" s="10">
        <v>23.906494355199996</v>
      </c>
      <c r="K82" s="8">
        <v>1</v>
      </c>
      <c r="L82" s="7"/>
      <c r="M82" s="7"/>
    </row>
    <row r="83" spans="1:13" x14ac:dyDescent="0.25">
      <c r="A83" s="6">
        <v>39957.583333333336</v>
      </c>
      <c r="B83">
        <v>16</v>
      </c>
      <c r="C83" s="7">
        <v>0</v>
      </c>
      <c r="D83" s="8">
        <v>0</v>
      </c>
      <c r="E83" s="7"/>
      <c r="F83" s="7"/>
      <c r="H83" s="6">
        <v>39957.583333333336</v>
      </c>
      <c r="I83">
        <v>172</v>
      </c>
      <c r="J83" s="10">
        <v>23.906494355199996</v>
      </c>
      <c r="K83" s="8">
        <v>1</v>
      </c>
      <c r="L83" s="7"/>
      <c r="M83" s="7"/>
    </row>
    <row r="84" spans="1:13" x14ac:dyDescent="0.25">
      <c r="A84" s="6">
        <v>39957.59375</v>
      </c>
      <c r="B84">
        <v>16</v>
      </c>
      <c r="C84" s="7">
        <v>0</v>
      </c>
      <c r="D84" s="8">
        <v>0</v>
      </c>
      <c r="E84" s="7"/>
      <c r="F84" s="7"/>
      <c r="H84" s="6">
        <v>39957.59375</v>
      </c>
      <c r="I84">
        <v>172</v>
      </c>
      <c r="J84" s="10">
        <v>23.906494355199996</v>
      </c>
      <c r="K84" s="8">
        <v>1</v>
      </c>
      <c r="L84" s="7"/>
      <c r="M84" s="7"/>
    </row>
    <row r="85" spans="1:13" x14ac:dyDescent="0.25">
      <c r="A85" s="6">
        <v>39957.604166666664</v>
      </c>
      <c r="B85">
        <v>19</v>
      </c>
      <c r="C85" s="7">
        <v>-16.138439999999999</v>
      </c>
      <c r="D85" s="8">
        <v>3</v>
      </c>
      <c r="E85" s="7"/>
      <c r="F85" s="7"/>
      <c r="H85" s="6">
        <v>39957.604166666664</v>
      </c>
      <c r="I85">
        <v>146</v>
      </c>
      <c r="J85" s="10">
        <v>19.557020686399994</v>
      </c>
      <c r="K85" s="8">
        <v>-25</v>
      </c>
      <c r="L85" s="7"/>
      <c r="M85" s="7"/>
    </row>
    <row r="86" spans="1:13" x14ac:dyDescent="0.25">
      <c r="A86" s="6">
        <v>39957.614583333336</v>
      </c>
      <c r="B86">
        <v>16</v>
      </c>
      <c r="C86" s="7">
        <v>0</v>
      </c>
      <c r="D86" s="8">
        <v>0</v>
      </c>
      <c r="E86" s="7"/>
      <c r="F86" s="7"/>
      <c r="H86" s="6">
        <v>39957.614583333336</v>
      </c>
      <c r="I86">
        <v>168</v>
      </c>
      <c r="J86" s="10">
        <v>23.219526636799998</v>
      </c>
      <c r="K86" s="8">
        <v>-4</v>
      </c>
      <c r="L86" s="7"/>
      <c r="M86" s="7"/>
    </row>
    <row r="87" spans="1:13" x14ac:dyDescent="0.25">
      <c r="A87" s="6">
        <v>39957.625</v>
      </c>
      <c r="B87">
        <v>16</v>
      </c>
      <c r="C87" s="7">
        <v>0</v>
      </c>
      <c r="D87" s="8">
        <v>0</v>
      </c>
      <c r="E87" s="7"/>
      <c r="F87" s="7"/>
      <c r="H87" s="6">
        <v>39957.625</v>
      </c>
      <c r="I87">
        <v>169</v>
      </c>
      <c r="J87" s="10">
        <v>23.390586106599997</v>
      </c>
      <c r="K87" s="8">
        <v>-3</v>
      </c>
      <c r="L87" s="7"/>
      <c r="M87" s="7"/>
    </row>
    <row r="88" spans="1:13" x14ac:dyDescent="0.25">
      <c r="A88" s="6">
        <v>39957.635416666664</v>
      </c>
      <c r="B88">
        <v>16</v>
      </c>
      <c r="C88" s="7">
        <v>0</v>
      </c>
      <c r="D88" s="8">
        <v>0</v>
      </c>
      <c r="E88" s="7"/>
      <c r="F88" s="7"/>
      <c r="H88" s="6">
        <v>39957.635416666664</v>
      </c>
      <c r="I88">
        <v>169</v>
      </c>
      <c r="J88" s="10">
        <v>23.390586106599997</v>
      </c>
      <c r="K88" s="8">
        <v>-3</v>
      </c>
      <c r="L88" s="7"/>
      <c r="M88" s="7"/>
    </row>
    <row r="89" spans="1:13" x14ac:dyDescent="0.25">
      <c r="A89" s="6">
        <v>39957.645833333336</v>
      </c>
      <c r="B89">
        <v>16</v>
      </c>
      <c r="C89" s="7">
        <v>0</v>
      </c>
      <c r="D89" s="8">
        <v>-3</v>
      </c>
      <c r="E89" s="7"/>
      <c r="F89" s="7"/>
      <c r="H89" s="6">
        <v>39957.645833333336</v>
      </c>
      <c r="I89">
        <v>170</v>
      </c>
      <c r="J89" s="10">
        <v>23.562096199999992</v>
      </c>
      <c r="K89" s="8">
        <v>24</v>
      </c>
      <c r="L89" s="7"/>
      <c r="M89" s="7"/>
    </row>
    <row r="90" spans="1:13" x14ac:dyDescent="0.25">
      <c r="A90" s="6">
        <v>39957.65625</v>
      </c>
      <c r="B90">
        <v>16</v>
      </c>
      <c r="C90" s="7">
        <v>0</v>
      </c>
      <c r="D90" s="8">
        <v>0</v>
      </c>
      <c r="E90" s="7"/>
      <c r="F90" s="7"/>
      <c r="H90" s="6">
        <v>39957.65625</v>
      </c>
      <c r="I90">
        <v>170</v>
      </c>
      <c r="J90" s="10">
        <v>23.562096199999992</v>
      </c>
      <c r="K90" s="8">
        <v>2</v>
      </c>
      <c r="L90" s="7"/>
      <c r="M90" s="7"/>
    </row>
    <row r="91" spans="1:13" x14ac:dyDescent="0.25">
      <c r="A91" s="6">
        <v>39957.666666666664</v>
      </c>
      <c r="B91">
        <v>16</v>
      </c>
      <c r="C91" s="7">
        <v>0</v>
      </c>
      <c r="D91" s="8">
        <v>0</v>
      </c>
      <c r="E91" s="7"/>
      <c r="F91" s="7"/>
      <c r="H91" s="6">
        <v>39957.666666666664</v>
      </c>
      <c r="I91">
        <v>170</v>
      </c>
      <c r="J91" s="10">
        <v>23.562096199999992</v>
      </c>
      <c r="K91" s="8">
        <v>1</v>
      </c>
      <c r="L91" s="7"/>
      <c r="M91" s="7"/>
    </row>
    <row r="92" spans="1:13" x14ac:dyDescent="0.25">
      <c r="A92" s="6">
        <v>39957.677083333336</v>
      </c>
      <c r="B92">
        <v>16</v>
      </c>
      <c r="C92" s="7">
        <v>0</v>
      </c>
      <c r="D92" s="8">
        <v>0</v>
      </c>
      <c r="E92" s="7"/>
      <c r="F92" s="7"/>
      <c r="H92" s="6">
        <v>39957.677083333336</v>
      </c>
      <c r="I92">
        <v>170</v>
      </c>
      <c r="J92" s="10">
        <v>23.562096199999992</v>
      </c>
      <c r="K92" s="8">
        <v>1</v>
      </c>
      <c r="L92" s="7"/>
      <c r="M92" s="7"/>
    </row>
    <row r="93" spans="1:13" x14ac:dyDescent="0.25">
      <c r="A93" s="6">
        <v>39957.6875</v>
      </c>
      <c r="B93">
        <v>16</v>
      </c>
      <c r="C93" s="7">
        <v>0</v>
      </c>
      <c r="D93" s="8">
        <v>0</v>
      </c>
      <c r="E93" s="7"/>
      <c r="F93" s="7"/>
      <c r="H93" s="6">
        <v>39957.6875</v>
      </c>
      <c r="I93">
        <v>172</v>
      </c>
      <c r="J93" s="10">
        <v>23.906494355199996</v>
      </c>
      <c r="K93" s="8">
        <v>2</v>
      </c>
      <c r="L93" s="7"/>
      <c r="M93" s="7"/>
    </row>
    <row r="94" spans="1:13" x14ac:dyDescent="0.25">
      <c r="A94" s="6">
        <v>39957.697916666664</v>
      </c>
      <c r="B94">
        <v>16</v>
      </c>
      <c r="C94" s="7">
        <v>0</v>
      </c>
      <c r="D94" s="8">
        <v>0</v>
      </c>
      <c r="E94" s="7"/>
      <c r="F94" s="7"/>
      <c r="H94" s="6">
        <v>39957.697916666664</v>
      </c>
      <c r="I94">
        <v>170</v>
      </c>
      <c r="J94" s="10">
        <v>23.562096199999992</v>
      </c>
      <c r="K94" s="8">
        <v>0</v>
      </c>
      <c r="L94" s="7"/>
      <c r="M94" s="7"/>
    </row>
    <row r="95" spans="1:13" x14ac:dyDescent="0.25">
      <c r="A95" s="6">
        <v>39957.708333333336</v>
      </c>
      <c r="B95">
        <v>16</v>
      </c>
      <c r="C95" s="7">
        <v>0</v>
      </c>
      <c r="D95" s="8">
        <v>0</v>
      </c>
      <c r="E95" s="7"/>
      <c r="F95" s="7"/>
      <c r="H95" s="6">
        <v>39957.708333333336</v>
      </c>
      <c r="I95">
        <v>166</v>
      </c>
      <c r="J95" s="10">
        <v>22.878733470399997</v>
      </c>
      <c r="K95" s="8">
        <v>-4</v>
      </c>
      <c r="L95" s="7"/>
      <c r="M95" s="7"/>
    </row>
    <row r="96" spans="1:13" x14ac:dyDescent="0.25">
      <c r="A96" s="6">
        <v>39957.71875</v>
      </c>
      <c r="B96">
        <v>16</v>
      </c>
      <c r="C96" s="7">
        <v>0</v>
      </c>
      <c r="D96" s="8">
        <v>0</v>
      </c>
      <c r="E96" s="7"/>
      <c r="F96" s="7"/>
      <c r="H96" s="6">
        <v>39957.71875</v>
      </c>
      <c r="I96">
        <v>171</v>
      </c>
      <c r="J96" s="10">
        <v>23.734063441399996</v>
      </c>
      <c r="K96" s="8">
        <v>1</v>
      </c>
      <c r="L96" s="7"/>
      <c r="M96" s="7"/>
    </row>
    <row r="97" spans="1:13" x14ac:dyDescent="0.25">
      <c r="A97" s="6">
        <v>39957.729166666664</v>
      </c>
      <c r="B97">
        <v>16</v>
      </c>
      <c r="C97" s="7">
        <v>0</v>
      </c>
      <c r="D97" s="8">
        <v>0</v>
      </c>
      <c r="E97" s="7"/>
      <c r="F97" s="7"/>
      <c r="H97" s="6">
        <v>39957.729166666664</v>
      </c>
      <c r="I97">
        <v>171</v>
      </c>
      <c r="J97" s="10">
        <v>23.734063441399996</v>
      </c>
      <c r="K97" s="8">
        <v>-1</v>
      </c>
      <c r="L97" s="7"/>
      <c r="M97" s="7"/>
    </row>
    <row r="98" spans="1:13" x14ac:dyDescent="0.25">
      <c r="A98" s="6">
        <v>39957.739583333336</v>
      </c>
      <c r="B98">
        <v>16</v>
      </c>
      <c r="C98" s="7">
        <v>0</v>
      </c>
      <c r="D98" s="8">
        <v>0</v>
      </c>
      <c r="E98" s="7"/>
      <c r="F98" s="7"/>
      <c r="H98" s="6">
        <v>39957.739583333336</v>
      </c>
      <c r="I98">
        <v>154</v>
      </c>
      <c r="J98" s="10">
        <v>20.868355873599999</v>
      </c>
      <c r="K98" s="8">
        <v>-16</v>
      </c>
      <c r="L98" s="7"/>
      <c r="M98" s="7"/>
    </row>
    <row r="99" spans="1:13" x14ac:dyDescent="0.25">
      <c r="A99" s="6">
        <v>39957.75</v>
      </c>
      <c r="B99">
        <v>16</v>
      </c>
      <c r="C99" s="7">
        <v>0</v>
      </c>
      <c r="D99" s="8" t="s">
        <v>7</v>
      </c>
      <c r="E99" s="7"/>
      <c r="F99" s="7"/>
      <c r="H99" s="6">
        <v>39957.75</v>
      </c>
      <c r="I99">
        <v>171</v>
      </c>
      <c r="J99" s="10">
        <v>23.734063441399996</v>
      </c>
      <c r="K99" s="8" t="s">
        <v>7</v>
      </c>
      <c r="L99" s="7"/>
      <c r="M99" s="7"/>
    </row>
    <row r="100" spans="1:13" x14ac:dyDescent="0.25">
      <c r="A100" s="6">
        <v>39957.760416666664</v>
      </c>
      <c r="B100">
        <v>16</v>
      </c>
      <c r="C100" s="7">
        <v>0</v>
      </c>
      <c r="D100" s="8" t="s">
        <v>7</v>
      </c>
      <c r="E100" s="7"/>
      <c r="F100" s="7"/>
      <c r="H100" s="6">
        <v>39957.760416666664</v>
      </c>
      <c r="I100">
        <v>171</v>
      </c>
      <c r="J100" s="10">
        <v>23.734063441399996</v>
      </c>
      <c r="K100" s="8" t="s">
        <v>7</v>
      </c>
      <c r="L100" s="7"/>
      <c r="M100" s="7"/>
    </row>
    <row r="101" spans="1:13" x14ac:dyDescent="0.25">
      <c r="A101" s="6">
        <v>39957.770833333336</v>
      </c>
      <c r="B101">
        <v>16</v>
      </c>
      <c r="C101" s="7">
        <v>0</v>
      </c>
      <c r="D101" s="8" t="s">
        <v>7</v>
      </c>
      <c r="E101" s="7"/>
      <c r="F101" s="7"/>
      <c r="H101" s="6">
        <v>39957.770833333336</v>
      </c>
      <c r="I101">
        <v>160</v>
      </c>
      <c r="J101" s="10">
        <v>21.866490399999996</v>
      </c>
      <c r="K101" s="8" t="s">
        <v>7</v>
      </c>
      <c r="L101" s="7"/>
      <c r="M101" s="7"/>
    </row>
    <row r="102" spans="1:13" x14ac:dyDescent="0.25">
      <c r="A102" s="6">
        <v>39957.78125</v>
      </c>
      <c r="B102">
        <v>16</v>
      </c>
      <c r="C102" s="7">
        <v>0</v>
      </c>
      <c r="D102" s="8" t="s">
        <v>7</v>
      </c>
      <c r="E102" s="7"/>
      <c r="F102" s="7"/>
      <c r="H102" s="6">
        <v>39957.78125</v>
      </c>
      <c r="I102">
        <v>164</v>
      </c>
      <c r="J102" s="10">
        <v>22.539664505599998</v>
      </c>
      <c r="K102" s="8" t="s">
        <v>7</v>
      </c>
      <c r="L102" s="7"/>
      <c r="M102" s="7"/>
    </row>
    <row r="103" spans="1:13" x14ac:dyDescent="0.25">
      <c r="A103" s="6">
        <v>39957.791666666664</v>
      </c>
      <c r="B103">
        <v>16</v>
      </c>
      <c r="C103" s="7">
        <v>0</v>
      </c>
      <c r="D103" s="8">
        <v>0</v>
      </c>
      <c r="E103" s="7"/>
      <c r="F103" s="7"/>
      <c r="H103" s="6">
        <v>39957.791666666664</v>
      </c>
      <c r="I103">
        <v>167</v>
      </c>
      <c r="J103" s="10">
        <v>23.048911266199998</v>
      </c>
      <c r="K103" s="8">
        <v>-4</v>
      </c>
      <c r="L103" s="7"/>
      <c r="M103" s="7"/>
    </row>
    <row r="104" spans="1:13" x14ac:dyDescent="0.25">
      <c r="A104" s="6">
        <v>39957.802083333336</v>
      </c>
      <c r="B104">
        <v>16</v>
      </c>
      <c r="C104" s="7">
        <v>0</v>
      </c>
      <c r="D104" s="8">
        <v>0</v>
      </c>
      <c r="E104" s="7"/>
      <c r="F104" s="7"/>
      <c r="H104" s="6">
        <v>39957.802083333336</v>
      </c>
      <c r="I104">
        <v>141</v>
      </c>
      <c r="J104" s="10">
        <v>18.747416515399998</v>
      </c>
      <c r="K104" s="8">
        <v>-30</v>
      </c>
      <c r="L104" s="7"/>
      <c r="M104" s="7"/>
    </row>
    <row r="105" spans="1:13" x14ac:dyDescent="0.25">
      <c r="A105" s="6">
        <v>39957.8125</v>
      </c>
      <c r="B105">
        <v>16</v>
      </c>
      <c r="C105" s="7">
        <v>0</v>
      </c>
      <c r="D105" s="8">
        <v>0</v>
      </c>
      <c r="E105" s="7"/>
      <c r="F105" s="7"/>
      <c r="H105" s="6">
        <v>39957.8125</v>
      </c>
      <c r="I105">
        <v>167</v>
      </c>
      <c r="J105" s="10">
        <v>23.048911266199998</v>
      </c>
      <c r="K105" s="8">
        <v>7</v>
      </c>
      <c r="L105" s="7"/>
      <c r="M105" s="7"/>
    </row>
    <row r="106" spans="1:13" x14ac:dyDescent="0.25">
      <c r="A106" s="6">
        <v>39957.822916666664</v>
      </c>
      <c r="B106">
        <v>16</v>
      </c>
      <c r="C106" s="7">
        <v>0</v>
      </c>
      <c r="D106" s="8">
        <v>0</v>
      </c>
      <c r="E106" s="7"/>
      <c r="F106" s="7"/>
      <c r="H106" s="6">
        <v>39957.822916666664</v>
      </c>
      <c r="I106">
        <v>166</v>
      </c>
      <c r="J106" s="10">
        <v>22.878733470399997</v>
      </c>
      <c r="K106" s="8">
        <v>2</v>
      </c>
      <c r="L106" s="7"/>
      <c r="M106" s="7"/>
    </row>
    <row r="107" spans="1:13" x14ac:dyDescent="0.25">
      <c r="A107" s="6">
        <v>39957.833333333336</v>
      </c>
      <c r="B107">
        <v>16</v>
      </c>
      <c r="C107" s="7">
        <v>0</v>
      </c>
      <c r="D107" s="8">
        <v>0</v>
      </c>
      <c r="E107" s="7"/>
      <c r="F107" s="7"/>
      <c r="H107" s="6">
        <v>39957.833333333336</v>
      </c>
      <c r="I107">
        <v>141</v>
      </c>
      <c r="J107" s="10">
        <v>18.747416515399998</v>
      </c>
      <c r="K107" s="8">
        <v>-26</v>
      </c>
      <c r="L107" s="7"/>
      <c r="M107" s="7"/>
    </row>
    <row r="108" spans="1:13" x14ac:dyDescent="0.25">
      <c r="A108" s="6">
        <v>39957.84375</v>
      </c>
      <c r="B108">
        <v>16</v>
      </c>
      <c r="C108" s="7">
        <v>0</v>
      </c>
      <c r="D108" s="8">
        <v>0</v>
      </c>
      <c r="E108" s="7"/>
      <c r="F108" s="7"/>
      <c r="H108" s="6">
        <v>39957.84375</v>
      </c>
      <c r="I108">
        <v>164</v>
      </c>
      <c r="J108" s="10">
        <v>22.539664505599998</v>
      </c>
      <c r="K108" s="8">
        <v>23</v>
      </c>
      <c r="L108" s="7"/>
      <c r="M108" s="7"/>
    </row>
    <row r="109" spans="1:13" x14ac:dyDescent="0.25">
      <c r="A109" s="6">
        <v>39957.854166666664</v>
      </c>
      <c r="B109">
        <v>16</v>
      </c>
      <c r="C109" s="7">
        <v>0</v>
      </c>
      <c r="D109" s="8">
        <v>0</v>
      </c>
      <c r="E109" s="7"/>
      <c r="F109" s="7"/>
      <c r="H109" s="6">
        <v>39957.854166666664</v>
      </c>
      <c r="I109">
        <v>165</v>
      </c>
      <c r="J109" s="10">
        <v>22.708986724999995</v>
      </c>
      <c r="K109" s="8">
        <v>-2</v>
      </c>
      <c r="L109" s="7"/>
      <c r="M109" s="7"/>
    </row>
    <row r="110" spans="1:13" x14ac:dyDescent="0.25">
      <c r="A110" s="6">
        <v>39957.864583333336</v>
      </c>
      <c r="B110">
        <v>16</v>
      </c>
      <c r="C110" s="7">
        <v>0</v>
      </c>
      <c r="D110" s="8">
        <v>0</v>
      </c>
      <c r="E110" s="7"/>
      <c r="F110" s="7"/>
      <c r="H110" s="6">
        <v>39957.864583333336</v>
      </c>
      <c r="I110">
        <v>164</v>
      </c>
      <c r="J110" s="10">
        <v>22.539664505599998</v>
      </c>
      <c r="K110" s="8">
        <v>-2</v>
      </c>
      <c r="L110" s="7"/>
      <c r="M110" s="7"/>
    </row>
    <row r="111" spans="1:13" x14ac:dyDescent="0.25">
      <c r="A111" s="6">
        <v>39957.875</v>
      </c>
      <c r="B111">
        <v>16</v>
      </c>
      <c r="C111" s="7">
        <v>0</v>
      </c>
      <c r="D111" s="8">
        <v>0</v>
      </c>
      <c r="E111" s="7"/>
      <c r="F111" s="7"/>
      <c r="H111" s="6">
        <v>39957.875</v>
      </c>
      <c r="I111">
        <v>165</v>
      </c>
      <c r="J111" s="10">
        <v>22.708986724999995</v>
      </c>
      <c r="K111" s="8">
        <v>24</v>
      </c>
      <c r="L111" s="7"/>
      <c r="M111" s="7"/>
    </row>
    <row r="112" spans="1:13" x14ac:dyDescent="0.25">
      <c r="A112" s="6">
        <v>39957.885416666664</v>
      </c>
      <c r="B112">
        <v>16</v>
      </c>
      <c r="C112" s="7">
        <v>0</v>
      </c>
      <c r="D112" s="8">
        <v>0</v>
      </c>
      <c r="E112" s="7"/>
      <c r="F112" s="7"/>
      <c r="H112" s="6">
        <v>39957.885416666664</v>
      </c>
      <c r="I112">
        <v>132</v>
      </c>
      <c r="J112" s="10">
        <v>17.306461203199998</v>
      </c>
      <c r="K112" s="8">
        <v>-32</v>
      </c>
      <c r="L112" s="7"/>
      <c r="M112" s="7">
        <v>17.306461203199998</v>
      </c>
    </row>
    <row r="113" spans="1:13" x14ac:dyDescent="0.25">
      <c r="A113" s="6">
        <v>39957.895833333336</v>
      </c>
      <c r="B113">
        <v>16</v>
      </c>
      <c r="C113" s="7">
        <v>0</v>
      </c>
      <c r="D113" s="8">
        <v>0</v>
      </c>
      <c r="E113" s="7"/>
      <c r="F113" s="7"/>
      <c r="H113" s="6">
        <v>39957.895833333336</v>
      </c>
      <c r="I113">
        <v>168</v>
      </c>
      <c r="J113" s="10">
        <v>23.219526636799998</v>
      </c>
      <c r="K113" s="8">
        <v>3</v>
      </c>
      <c r="L113" s="7"/>
      <c r="M113" s="7"/>
    </row>
    <row r="114" spans="1:13" x14ac:dyDescent="0.25">
      <c r="A114" s="6">
        <v>39957.90625</v>
      </c>
      <c r="B114">
        <v>16</v>
      </c>
      <c r="C114" s="7">
        <v>0</v>
      </c>
      <c r="D114" s="8">
        <v>0</v>
      </c>
      <c r="E114" s="7"/>
      <c r="F114" s="7"/>
      <c r="H114" s="6">
        <v>39957.90625</v>
      </c>
      <c r="I114">
        <v>172</v>
      </c>
      <c r="J114" s="10">
        <v>23.906494355199996</v>
      </c>
      <c r="K114" s="8">
        <v>8</v>
      </c>
      <c r="L114" s="7"/>
      <c r="M114" s="7"/>
    </row>
    <row r="115" spans="1:13" x14ac:dyDescent="0.25">
      <c r="A115" s="6">
        <v>39957.916666666664</v>
      </c>
      <c r="B115">
        <v>16</v>
      </c>
      <c r="C115" s="7">
        <v>0</v>
      </c>
      <c r="D115" s="8">
        <v>0</v>
      </c>
      <c r="E115" s="7"/>
      <c r="F115" s="7"/>
      <c r="H115" s="6">
        <v>39957.916666666664</v>
      </c>
      <c r="I115">
        <v>173</v>
      </c>
      <c r="J115" s="10">
        <v>24.079395465799994</v>
      </c>
      <c r="K115" s="8">
        <v>8</v>
      </c>
      <c r="L115" s="7"/>
      <c r="M115" s="7"/>
    </row>
    <row r="116" spans="1:13" x14ac:dyDescent="0.25">
      <c r="A116" s="6">
        <v>39957.927083333336</v>
      </c>
      <c r="B116">
        <v>17</v>
      </c>
      <c r="C116" s="7">
        <v>-5.37948</v>
      </c>
      <c r="D116" s="8">
        <v>1</v>
      </c>
      <c r="E116" s="7"/>
      <c r="F116" s="7"/>
      <c r="H116" s="6">
        <v>39957.927083333336</v>
      </c>
      <c r="I116">
        <v>163</v>
      </c>
      <c r="J116" s="10">
        <v>22.370760287799996</v>
      </c>
      <c r="K116" s="8">
        <v>31</v>
      </c>
      <c r="L116" s="7">
        <v>22.370760287799996</v>
      </c>
      <c r="M116" s="7"/>
    </row>
    <row r="117" spans="1:13" x14ac:dyDescent="0.25">
      <c r="A117" s="6">
        <v>39957.9375</v>
      </c>
      <c r="B117">
        <v>18</v>
      </c>
      <c r="C117" s="7">
        <v>-10.75896</v>
      </c>
      <c r="D117" s="8">
        <v>2</v>
      </c>
      <c r="E117" s="7"/>
      <c r="F117" s="7"/>
      <c r="H117" s="6">
        <v>39957.9375</v>
      </c>
      <c r="I117">
        <v>136</v>
      </c>
      <c r="J117" s="10">
        <v>17.944510854399997</v>
      </c>
      <c r="K117" s="8">
        <v>-32</v>
      </c>
      <c r="L117" s="7"/>
      <c r="M117" s="7">
        <v>17.944510854399997</v>
      </c>
    </row>
    <row r="118" spans="1:13" x14ac:dyDescent="0.25">
      <c r="A118" s="6">
        <v>39957.947916666664</v>
      </c>
      <c r="B118">
        <v>16</v>
      </c>
      <c r="C118" s="7">
        <v>0</v>
      </c>
      <c r="D118" s="8">
        <v>0</v>
      </c>
      <c r="E118" s="7"/>
      <c r="F118" s="7"/>
      <c r="H118" s="6">
        <v>39957.947916666664</v>
      </c>
      <c r="I118">
        <v>159</v>
      </c>
      <c r="J118" s="10">
        <v>21.699192944599996</v>
      </c>
      <c r="K118" s="8">
        <v>-13</v>
      </c>
      <c r="L118" s="7"/>
      <c r="M118" s="7"/>
    </row>
    <row r="119" spans="1:13" x14ac:dyDescent="0.25">
      <c r="A119" s="6">
        <v>39957.958333333336</v>
      </c>
      <c r="B119">
        <v>16</v>
      </c>
      <c r="C119" s="7">
        <v>0</v>
      </c>
      <c r="D119" s="8">
        <v>0</v>
      </c>
      <c r="E119" s="7"/>
      <c r="F119" s="7"/>
      <c r="H119" s="6">
        <v>39957.958333333336</v>
      </c>
      <c r="I119">
        <v>158</v>
      </c>
      <c r="J119" s="10">
        <v>21.532280868800001</v>
      </c>
      <c r="K119" s="8">
        <v>-15</v>
      </c>
      <c r="L119" s="7"/>
      <c r="M119" s="7"/>
    </row>
    <row r="120" spans="1:13" x14ac:dyDescent="0.25">
      <c r="A120" s="6">
        <v>39957.96875</v>
      </c>
      <c r="B120">
        <v>16</v>
      </c>
      <c r="C120" s="7">
        <v>0</v>
      </c>
      <c r="D120" s="8">
        <v>-1</v>
      </c>
      <c r="E120" s="7"/>
      <c r="F120" s="7"/>
      <c r="H120" s="6">
        <v>39957.96875</v>
      </c>
      <c r="I120">
        <v>156</v>
      </c>
      <c r="J120" s="10">
        <v>21.199586758399999</v>
      </c>
      <c r="K120" s="8">
        <v>-7</v>
      </c>
      <c r="L120" s="7"/>
      <c r="M120" s="7"/>
    </row>
    <row r="121" spans="1:13" x14ac:dyDescent="0.25">
      <c r="A121" s="6">
        <v>39957.979166666664</v>
      </c>
      <c r="B121">
        <v>16</v>
      </c>
      <c r="C121" s="7">
        <v>0</v>
      </c>
      <c r="D121" s="8">
        <v>-2</v>
      </c>
      <c r="E121" s="7"/>
      <c r="F121" s="7"/>
      <c r="H121" s="6">
        <v>39957.979166666664</v>
      </c>
      <c r="I121">
        <v>157</v>
      </c>
      <c r="J121" s="10">
        <v>21.365747648199996</v>
      </c>
      <c r="K121" s="8">
        <v>21</v>
      </c>
      <c r="L121" s="7"/>
      <c r="M121" s="7"/>
    </row>
    <row r="122" spans="1:13" x14ac:dyDescent="0.25">
      <c r="A122" s="6">
        <v>39957.989583333336</v>
      </c>
      <c r="B122">
        <v>19</v>
      </c>
      <c r="C122" s="7">
        <v>-16.138439999999999</v>
      </c>
      <c r="D122" s="8">
        <v>3</v>
      </c>
      <c r="E122" s="7"/>
      <c r="F122" s="7"/>
      <c r="H122" s="6">
        <v>39957.989583333336</v>
      </c>
      <c r="I122">
        <v>151</v>
      </c>
      <c r="J122" s="10">
        <v>20.374138917399996</v>
      </c>
      <c r="K122" s="8">
        <v>-8</v>
      </c>
      <c r="L122" s="7"/>
      <c r="M122" s="7"/>
    </row>
    <row r="123" spans="1:13" x14ac:dyDescent="0.25">
      <c r="A123" s="6">
        <v>39958</v>
      </c>
      <c r="B123">
        <v>16</v>
      </c>
      <c r="C123" s="7">
        <v>0</v>
      </c>
      <c r="D123" s="8" t="s">
        <v>7</v>
      </c>
      <c r="E123" s="7"/>
      <c r="F123" s="7"/>
      <c r="H123" s="6">
        <v>39958</v>
      </c>
      <c r="I123">
        <v>159</v>
      </c>
      <c r="J123" s="10">
        <v>21.699192944599996</v>
      </c>
      <c r="K123" s="8" t="s">
        <v>7</v>
      </c>
      <c r="L123" s="7"/>
      <c r="M123" s="7"/>
    </row>
    <row r="124" spans="1:13" x14ac:dyDescent="0.25">
      <c r="A124" s="6">
        <v>39958.010416666664</v>
      </c>
      <c r="B124">
        <v>16</v>
      </c>
      <c r="C124" s="7">
        <v>0</v>
      </c>
      <c r="D124" s="8" t="s">
        <v>7</v>
      </c>
      <c r="E124" s="7"/>
      <c r="F124" s="7"/>
      <c r="H124" s="6">
        <v>39958.010416666664</v>
      </c>
      <c r="I124">
        <v>141</v>
      </c>
      <c r="J124" s="10">
        <v>18.747416515399998</v>
      </c>
      <c r="K124" s="8" t="s">
        <v>7</v>
      </c>
      <c r="L124" s="7"/>
      <c r="M124" s="7"/>
    </row>
    <row r="125" spans="1:13" x14ac:dyDescent="0.25">
      <c r="A125" s="6">
        <v>39958.020833333336</v>
      </c>
      <c r="B125">
        <v>16</v>
      </c>
      <c r="C125" s="7">
        <v>0</v>
      </c>
      <c r="D125" s="8" t="s">
        <v>7</v>
      </c>
      <c r="E125" s="7"/>
      <c r="F125" s="7"/>
      <c r="H125" s="6">
        <v>39958.020833333336</v>
      </c>
      <c r="I125">
        <v>157</v>
      </c>
      <c r="J125" s="10">
        <v>21.365747648199996</v>
      </c>
      <c r="K125" s="8" t="s">
        <v>7</v>
      </c>
      <c r="L125" s="7"/>
      <c r="M125" s="7"/>
    </row>
    <row r="126" spans="1:13" x14ac:dyDescent="0.25">
      <c r="A126" s="6">
        <v>39958.03125</v>
      </c>
      <c r="B126">
        <v>16</v>
      </c>
      <c r="C126" s="7">
        <v>0</v>
      </c>
      <c r="D126" s="8" t="s">
        <v>7</v>
      </c>
      <c r="E126" s="7"/>
      <c r="F126" s="7"/>
      <c r="H126" s="6">
        <v>39958.03125</v>
      </c>
      <c r="I126">
        <v>156</v>
      </c>
      <c r="J126" s="10">
        <v>21.199586758399999</v>
      </c>
      <c r="K126" s="8" t="s">
        <v>7</v>
      </c>
      <c r="L126" s="7"/>
      <c r="M126" s="7"/>
    </row>
    <row r="127" spans="1:13" x14ac:dyDescent="0.25">
      <c r="A127" s="6">
        <v>39958.041666666664</v>
      </c>
      <c r="B127">
        <v>16</v>
      </c>
      <c r="C127" s="7">
        <v>0</v>
      </c>
      <c r="D127" s="8">
        <v>0</v>
      </c>
      <c r="E127" s="7"/>
      <c r="F127" s="7"/>
      <c r="H127" s="6">
        <v>39958.041666666664</v>
      </c>
      <c r="I127">
        <v>159</v>
      </c>
      <c r="J127" s="10">
        <v>21.699192944599996</v>
      </c>
      <c r="K127" s="8">
        <v>0</v>
      </c>
      <c r="L127" s="7"/>
      <c r="M127" s="7"/>
    </row>
    <row r="128" spans="1:13" x14ac:dyDescent="0.25">
      <c r="A128" s="6">
        <v>39958.052083333336</v>
      </c>
      <c r="B128">
        <v>16</v>
      </c>
      <c r="C128" s="7">
        <v>0</v>
      </c>
      <c r="D128" s="8">
        <v>0</v>
      </c>
      <c r="E128" s="7"/>
      <c r="F128" s="7"/>
      <c r="H128" s="6">
        <v>39958.052083333336</v>
      </c>
      <c r="I128">
        <v>168</v>
      </c>
      <c r="J128" s="10">
        <v>23.219526636799998</v>
      </c>
      <c r="K128" s="8">
        <v>27</v>
      </c>
      <c r="L128" s="7"/>
      <c r="M128" s="7"/>
    </row>
    <row r="129" spans="1:13" x14ac:dyDescent="0.25">
      <c r="A129" s="6">
        <v>39958.0625</v>
      </c>
      <c r="B129">
        <v>16</v>
      </c>
      <c r="C129" s="7">
        <v>0</v>
      </c>
      <c r="D129" s="8">
        <v>0</v>
      </c>
      <c r="E129" s="7"/>
      <c r="F129" s="7"/>
      <c r="H129" s="6">
        <v>39958.0625</v>
      </c>
      <c r="I129">
        <v>172</v>
      </c>
      <c r="J129" s="10">
        <v>23.906494355199996</v>
      </c>
      <c r="K129" s="8">
        <v>15</v>
      </c>
      <c r="L129" s="7"/>
      <c r="M129" s="7"/>
    </row>
    <row r="130" spans="1:13" x14ac:dyDescent="0.25">
      <c r="A130" s="6">
        <v>39958.072916666664</v>
      </c>
      <c r="B130">
        <v>16</v>
      </c>
      <c r="C130" s="7">
        <v>0</v>
      </c>
      <c r="D130" s="8">
        <v>0</v>
      </c>
      <c r="E130" s="7"/>
      <c r="F130" s="7"/>
      <c r="H130" s="6">
        <v>39958.072916666664</v>
      </c>
      <c r="I130">
        <v>173</v>
      </c>
      <c r="J130" s="10">
        <v>24.079395465799994</v>
      </c>
      <c r="K130" s="8">
        <v>17</v>
      </c>
      <c r="L130" s="7"/>
      <c r="M130" s="7"/>
    </row>
    <row r="131" spans="1:13" x14ac:dyDescent="0.25">
      <c r="A131" s="6">
        <v>39958.083333333336</v>
      </c>
      <c r="B131">
        <v>16</v>
      </c>
      <c r="C131" s="7">
        <v>0</v>
      </c>
      <c r="D131" s="8">
        <v>0</v>
      </c>
      <c r="E131" s="7"/>
      <c r="F131" s="7"/>
      <c r="H131" s="6">
        <v>39958.083333333336</v>
      </c>
      <c r="I131">
        <v>167</v>
      </c>
      <c r="J131" s="10">
        <v>23.048911266199998</v>
      </c>
      <c r="K131" s="8">
        <v>8</v>
      </c>
      <c r="L131" s="7"/>
      <c r="M131" s="7"/>
    </row>
    <row r="132" spans="1:13" x14ac:dyDescent="0.25">
      <c r="A132" s="6">
        <v>39958.09375</v>
      </c>
      <c r="B132">
        <v>20</v>
      </c>
      <c r="C132" s="7">
        <v>-21.51792</v>
      </c>
      <c r="D132" s="8">
        <v>4</v>
      </c>
      <c r="E132" s="7"/>
      <c r="F132" s="7"/>
      <c r="H132" s="6">
        <v>39958.09375</v>
      </c>
      <c r="I132">
        <v>164</v>
      </c>
      <c r="J132" s="10">
        <v>22.539664505599998</v>
      </c>
      <c r="K132" s="8">
        <v>-4</v>
      </c>
      <c r="L132" s="7"/>
      <c r="M132" s="7"/>
    </row>
    <row r="133" spans="1:13" x14ac:dyDescent="0.25">
      <c r="A133" s="6">
        <v>39958.104166666664</v>
      </c>
      <c r="B133">
        <v>18</v>
      </c>
      <c r="C133" s="7">
        <v>-10.75896</v>
      </c>
      <c r="D133" s="8">
        <v>2</v>
      </c>
      <c r="E133" s="7"/>
      <c r="F133" s="7"/>
      <c r="H133" s="6">
        <v>39958.104166666664</v>
      </c>
      <c r="I133">
        <v>154</v>
      </c>
      <c r="J133" s="10">
        <v>20.868355873599999</v>
      </c>
      <c r="K133" s="8">
        <v>-18</v>
      </c>
      <c r="L133" s="7"/>
      <c r="M133" s="7"/>
    </row>
    <row r="134" spans="1:13" x14ac:dyDescent="0.25">
      <c r="A134" s="6">
        <v>39958.114583333336</v>
      </c>
      <c r="B134">
        <v>16</v>
      </c>
      <c r="C134" s="7">
        <v>0</v>
      </c>
      <c r="D134" s="8">
        <v>0</v>
      </c>
      <c r="E134" s="7"/>
      <c r="F134" s="7"/>
      <c r="H134" s="6">
        <v>39958.114583333336</v>
      </c>
      <c r="I134">
        <v>171</v>
      </c>
      <c r="J134" s="10">
        <v>23.734063441399996</v>
      </c>
      <c r="K134" s="8">
        <v>-2</v>
      </c>
      <c r="L134" s="7"/>
      <c r="M134" s="7"/>
    </row>
    <row r="135" spans="1:13" x14ac:dyDescent="0.25">
      <c r="A135" s="6">
        <v>39958.125</v>
      </c>
      <c r="B135">
        <v>16</v>
      </c>
      <c r="C135" s="7">
        <v>0</v>
      </c>
      <c r="D135" s="8">
        <v>0</v>
      </c>
      <c r="E135" s="7"/>
      <c r="F135" s="7"/>
      <c r="H135" s="6">
        <v>39958.125</v>
      </c>
      <c r="I135">
        <v>170</v>
      </c>
      <c r="J135" s="10">
        <v>23.562096199999992</v>
      </c>
      <c r="K135" s="8">
        <v>3</v>
      </c>
      <c r="L135" s="7"/>
      <c r="M135" s="7"/>
    </row>
    <row r="136" spans="1:13" x14ac:dyDescent="0.25">
      <c r="A136" s="6">
        <v>39958.135416666664</v>
      </c>
      <c r="B136">
        <v>16</v>
      </c>
      <c r="C136" s="7">
        <v>0</v>
      </c>
      <c r="D136" s="8">
        <v>-4</v>
      </c>
      <c r="E136" s="7"/>
      <c r="F136" s="7"/>
      <c r="H136" s="6">
        <v>39958.135416666664</v>
      </c>
      <c r="I136">
        <v>170</v>
      </c>
      <c r="J136" s="10">
        <v>23.562096199999992</v>
      </c>
      <c r="K136" s="8">
        <v>6</v>
      </c>
      <c r="L136" s="7"/>
      <c r="M136" s="7"/>
    </row>
    <row r="137" spans="1:13" x14ac:dyDescent="0.25">
      <c r="A137" s="6">
        <v>39958.145833333336</v>
      </c>
      <c r="B137">
        <v>16</v>
      </c>
      <c r="C137" s="7">
        <v>0</v>
      </c>
      <c r="D137" s="8">
        <v>-2</v>
      </c>
      <c r="E137" s="7"/>
      <c r="F137" s="7"/>
      <c r="H137" s="6">
        <v>39958.145833333336</v>
      </c>
      <c r="I137">
        <v>169</v>
      </c>
      <c r="J137" s="10">
        <v>23.390586106599997</v>
      </c>
      <c r="K137" s="8">
        <v>15</v>
      </c>
      <c r="L137" s="7"/>
      <c r="M137" s="7"/>
    </row>
    <row r="138" spans="1:13" x14ac:dyDescent="0.25">
      <c r="A138" s="6">
        <v>39958.15625</v>
      </c>
      <c r="B138">
        <v>16</v>
      </c>
      <c r="C138" s="7">
        <v>0</v>
      </c>
      <c r="D138" s="8">
        <v>0</v>
      </c>
      <c r="E138" s="7"/>
      <c r="F138" s="7"/>
      <c r="H138" s="6">
        <v>39958.15625</v>
      </c>
      <c r="I138">
        <v>157</v>
      </c>
      <c r="J138" s="10">
        <v>21.365747648199996</v>
      </c>
      <c r="K138" s="8">
        <v>-14</v>
      </c>
      <c r="L138" s="7"/>
      <c r="M138" s="7"/>
    </row>
    <row r="139" spans="1:13" x14ac:dyDescent="0.25">
      <c r="A139" s="6">
        <v>39958.166666666664</v>
      </c>
      <c r="B139">
        <v>16</v>
      </c>
      <c r="C139" s="7">
        <v>0</v>
      </c>
      <c r="D139" s="8">
        <v>0</v>
      </c>
      <c r="E139" s="7"/>
      <c r="F139" s="7"/>
      <c r="H139" s="6">
        <v>39958.166666666664</v>
      </c>
      <c r="I139">
        <v>165</v>
      </c>
      <c r="J139" s="10">
        <v>22.708986724999995</v>
      </c>
      <c r="K139" s="8">
        <v>-5</v>
      </c>
      <c r="L139" s="7"/>
      <c r="M139" s="7"/>
    </row>
    <row r="140" spans="1:13" x14ac:dyDescent="0.25">
      <c r="A140" s="6">
        <v>39958.177083333336</v>
      </c>
      <c r="B140">
        <v>16</v>
      </c>
      <c r="C140" s="7">
        <v>0</v>
      </c>
      <c r="D140" s="8">
        <v>0</v>
      </c>
      <c r="E140" s="7"/>
      <c r="F140" s="7"/>
      <c r="H140" s="6">
        <v>39958.177083333336</v>
      </c>
      <c r="I140">
        <v>159</v>
      </c>
      <c r="J140" s="10">
        <v>21.699192944599996</v>
      </c>
      <c r="K140" s="8">
        <v>-11</v>
      </c>
      <c r="L140" s="7"/>
      <c r="M140" s="7"/>
    </row>
    <row r="141" spans="1:13" x14ac:dyDescent="0.25">
      <c r="A141" s="6">
        <v>39958.1875</v>
      </c>
      <c r="B141">
        <v>16</v>
      </c>
      <c r="C141" s="7">
        <v>0</v>
      </c>
      <c r="D141" s="8">
        <v>0</v>
      </c>
      <c r="E141" s="7"/>
      <c r="F141" s="7"/>
      <c r="H141" s="6">
        <v>39958.1875</v>
      </c>
      <c r="I141">
        <v>165</v>
      </c>
      <c r="J141" s="10">
        <v>22.708986724999995</v>
      </c>
      <c r="K141" s="8">
        <v>-4</v>
      </c>
      <c r="L141" s="7"/>
      <c r="M141" s="7"/>
    </row>
    <row r="142" spans="1:13" x14ac:dyDescent="0.25">
      <c r="A142" s="6">
        <v>39958.197916666664</v>
      </c>
      <c r="B142">
        <v>16</v>
      </c>
      <c r="C142" s="7">
        <v>0</v>
      </c>
      <c r="D142" s="8">
        <v>0</v>
      </c>
      <c r="E142" s="7"/>
      <c r="F142" s="7"/>
      <c r="H142" s="6">
        <v>39958.197916666664</v>
      </c>
      <c r="I142">
        <v>156</v>
      </c>
      <c r="J142" s="10">
        <v>21.199586758399999</v>
      </c>
      <c r="K142" s="8">
        <v>-1</v>
      </c>
      <c r="L142" s="7"/>
      <c r="M142" s="7"/>
    </row>
    <row r="143" spans="1:13" x14ac:dyDescent="0.25">
      <c r="A143" s="6">
        <v>39958.208333333336</v>
      </c>
      <c r="B143">
        <v>16</v>
      </c>
      <c r="C143" s="7">
        <v>0</v>
      </c>
      <c r="D143" s="8">
        <v>0</v>
      </c>
      <c r="E143" s="7"/>
      <c r="F143" s="7"/>
      <c r="H143" s="6">
        <v>39958.208333333336</v>
      </c>
      <c r="I143">
        <v>153</v>
      </c>
      <c r="J143" s="10">
        <v>20.703272829799999</v>
      </c>
      <c r="K143" s="8">
        <v>-12</v>
      </c>
      <c r="L143" s="7"/>
      <c r="M143" s="7"/>
    </row>
    <row r="144" spans="1:13" x14ac:dyDescent="0.25">
      <c r="A144" s="6">
        <v>39958.21875</v>
      </c>
      <c r="B144">
        <v>16</v>
      </c>
      <c r="C144" s="7">
        <v>0</v>
      </c>
      <c r="D144" s="8">
        <v>0</v>
      </c>
      <c r="E144" s="7"/>
      <c r="F144" s="7"/>
      <c r="H144" s="6">
        <v>39958.21875</v>
      </c>
      <c r="I144">
        <v>150</v>
      </c>
      <c r="J144" s="10">
        <v>20.210075</v>
      </c>
      <c r="K144" s="8">
        <v>-9</v>
      </c>
      <c r="L144" s="7"/>
      <c r="M144" s="7"/>
    </row>
    <row r="145" spans="1:13" x14ac:dyDescent="0.25">
      <c r="A145" s="6">
        <v>39958.229166666664</v>
      </c>
      <c r="B145">
        <v>16</v>
      </c>
      <c r="C145" s="7">
        <v>0</v>
      </c>
      <c r="D145" s="8">
        <v>0</v>
      </c>
      <c r="E145" s="7"/>
      <c r="F145" s="7"/>
      <c r="H145" s="6">
        <v>39958.229166666664</v>
      </c>
      <c r="I145">
        <v>157</v>
      </c>
      <c r="J145" s="10">
        <v>21.365747648199996</v>
      </c>
      <c r="K145" s="8">
        <v>-8</v>
      </c>
      <c r="L145" s="7"/>
      <c r="M145" s="7"/>
    </row>
    <row r="146" spans="1:13" x14ac:dyDescent="0.25">
      <c r="A146" s="6">
        <v>39958.239583333336</v>
      </c>
      <c r="B146">
        <v>16</v>
      </c>
      <c r="C146" s="7">
        <v>0</v>
      </c>
      <c r="D146" s="8">
        <v>0</v>
      </c>
      <c r="E146" s="7"/>
      <c r="F146" s="7"/>
      <c r="H146" s="6">
        <v>39958.239583333336</v>
      </c>
      <c r="I146">
        <v>165</v>
      </c>
      <c r="J146" s="10">
        <v>22.708986724999995</v>
      </c>
      <c r="K146" s="8">
        <v>9</v>
      </c>
      <c r="L146" s="7"/>
      <c r="M146" s="7"/>
    </row>
    <row r="147" spans="1:13" x14ac:dyDescent="0.25">
      <c r="A147" s="6">
        <v>39958.25</v>
      </c>
      <c r="B147">
        <v>16</v>
      </c>
      <c r="C147" s="7">
        <v>0</v>
      </c>
      <c r="D147" s="8" t="s">
        <v>7</v>
      </c>
      <c r="E147" s="7"/>
      <c r="F147" s="7"/>
      <c r="H147" s="6">
        <v>39958.25</v>
      </c>
      <c r="I147">
        <v>160</v>
      </c>
      <c r="J147" s="10">
        <v>21.866490399999996</v>
      </c>
      <c r="K147" s="8" t="s">
        <v>7</v>
      </c>
      <c r="L147" s="7"/>
      <c r="M147" s="7"/>
    </row>
    <row r="148" spans="1:13" x14ac:dyDescent="0.25">
      <c r="A148" s="6">
        <v>39958.260416666664</v>
      </c>
      <c r="B148">
        <v>16</v>
      </c>
      <c r="C148" s="7">
        <v>0</v>
      </c>
      <c r="D148" s="8" t="s">
        <v>7</v>
      </c>
      <c r="E148" s="7"/>
      <c r="F148" s="7"/>
      <c r="H148" s="6">
        <v>39958.260416666664</v>
      </c>
      <c r="I148">
        <v>159</v>
      </c>
      <c r="J148" s="10">
        <v>21.699192944599996</v>
      </c>
      <c r="K148" s="8" t="s">
        <v>7</v>
      </c>
      <c r="L148" s="7"/>
      <c r="M148" s="7"/>
    </row>
    <row r="149" spans="1:13" x14ac:dyDescent="0.25">
      <c r="A149" s="6">
        <v>39958.270833333336</v>
      </c>
      <c r="B149">
        <v>16</v>
      </c>
      <c r="C149" s="7">
        <v>0</v>
      </c>
      <c r="D149" s="8" t="s">
        <v>7</v>
      </c>
      <c r="E149" s="7"/>
      <c r="F149" s="7"/>
      <c r="H149" s="6">
        <v>39958.270833333336</v>
      </c>
      <c r="I149">
        <v>163</v>
      </c>
      <c r="J149" s="10">
        <v>22.370760287799996</v>
      </c>
      <c r="K149" s="8" t="s">
        <v>7</v>
      </c>
      <c r="L149" s="7"/>
      <c r="M149" s="7"/>
    </row>
    <row r="150" spans="1:13" x14ac:dyDescent="0.25">
      <c r="A150" s="6">
        <v>39958.28125</v>
      </c>
      <c r="B150">
        <v>16</v>
      </c>
      <c r="C150" s="7">
        <v>0</v>
      </c>
      <c r="D150" s="8" t="s">
        <v>7</v>
      </c>
      <c r="E150" s="7"/>
      <c r="F150" s="7"/>
      <c r="H150" s="6">
        <v>39958.28125</v>
      </c>
      <c r="I150">
        <v>166</v>
      </c>
      <c r="J150" s="10">
        <v>22.878733470399997</v>
      </c>
      <c r="K150" s="8" t="s">
        <v>7</v>
      </c>
      <c r="L150" s="7"/>
      <c r="M150" s="7"/>
    </row>
    <row r="151" spans="1:13" x14ac:dyDescent="0.25">
      <c r="A151" s="6">
        <v>39958.291666666664</v>
      </c>
      <c r="B151">
        <v>16</v>
      </c>
      <c r="C151" s="7">
        <v>0</v>
      </c>
      <c r="D151" s="8">
        <v>0</v>
      </c>
      <c r="E151" s="7"/>
      <c r="F151" s="7"/>
      <c r="H151" s="6">
        <v>39958.291666666664</v>
      </c>
      <c r="I151">
        <v>162</v>
      </c>
      <c r="J151" s="10">
        <v>22.202267547199998</v>
      </c>
      <c r="K151" s="8">
        <v>2</v>
      </c>
      <c r="L151" s="7"/>
      <c r="M151" s="7"/>
    </row>
    <row r="152" spans="1:13" x14ac:dyDescent="0.25">
      <c r="A152" s="6">
        <v>39958.302083333336</v>
      </c>
      <c r="B152">
        <v>16</v>
      </c>
      <c r="C152" s="7">
        <v>0</v>
      </c>
      <c r="D152" s="8">
        <v>0</v>
      </c>
      <c r="E152" s="7"/>
      <c r="F152" s="7"/>
      <c r="H152" s="6">
        <v>39958.302083333336</v>
      </c>
      <c r="I152">
        <v>158</v>
      </c>
      <c r="J152" s="10">
        <v>21.532280868800001</v>
      </c>
      <c r="K152" s="8">
        <v>-1</v>
      </c>
      <c r="L152" s="7"/>
      <c r="M152" s="7"/>
    </row>
    <row r="153" spans="1:13" x14ac:dyDescent="0.25">
      <c r="A153" s="6">
        <v>39958.3125</v>
      </c>
      <c r="B153">
        <v>16</v>
      </c>
      <c r="C153" s="7">
        <v>0</v>
      </c>
      <c r="D153" s="8">
        <v>0</v>
      </c>
      <c r="E153" s="7"/>
      <c r="F153" s="7"/>
      <c r="H153" s="6">
        <v>39958.3125</v>
      </c>
      <c r="I153">
        <v>158</v>
      </c>
      <c r="J153" s="10">
        <v>21.532280868800001</v>
      </c>
      <c r="K153" s="8">
        <v>-5</v>
      </c>
      <c r="L153" s="7"/>
      <c r="M153" s="7"/>
    </row>
    <row r="154" spans="1:13" x14ac:dyDescent="0.25">
      <c r="A154" s="6">
        <v>39958.322916666664</v>
      </c>
      <c r="B154">
        <v>16</v>
      </c>
      <c r="C154" s="7">
        <v>0</v>
      </c>
      <c r="D154" s="8">
        <v>0</v>
      </c>
      <c r="E154" s="7"/>
      <c r="F154" s="7"/>
      <c r="H154" s="6">
        <v>39958.322916666664</v>
      </c>
      <c r="I154">
        <v>154</v>
      </c>
      <c r="J154" s="10">
        <v>20.868355873599999</v>
      </c>
      <c r="K154" s="8">
        <v>-12</v>
      </c>
      <c r="L154" s="7"/>
      <c r="M154" s="7"/>
    </row>
    <row r="155" spans="1:13" x14ac:dyDescent="0.25">
      <c r="A155" s="6">
        <v>39958.333333333336</v>
      </c>
      <c r="B155">
        <v>16</v>
      </c>
      <c r="C155" s="7">
        <v>0</v>
      </c>
      <c r="D155" s="8">
        <v>0</v>
      </c>
      <c r="E155" s="7"/>
      <c r="F155" s="7"/>
      <c r="H155" s="6">
        <v>39958.333333333336</v>
      </c>
      <c r="I155">
        <v>153</v>
      </c>
      <c r="J155" s="10">
        <v>20.703272829799999</v>
      </c>
      <c r="K155" s="8">
        <v>-9</v>
      </c>
      <c r="L155" s="7"/>
      <c r="M155" s="7"/>
    </row>
    <row r="156" spans="1:13" x14ac:dyDescent="0.25">
      <c r="A156" s="6">
        <v>39958.34375</v>
      </c>
      <c r="B156">
        <v>16</v>
      </c>
      <c r="C156" s="7">
        <v>0</v>
      </c>
      <c r="D156" s="8">
        <v>0</v>
      </c>
      <c r="E156" s="7"/>
      <c r="F156" s="7"/>
      <c r="H156" s="6">
        <v>39958.34375</v>
      </c>
      <c r="I156">
        <v>155</v>
      </c>
      <c r="J156" s="10">
        <v>21.033791674999996</v>
      </c>
      <c r="K156" s="8">
        <v>-3</v>
      </c>
      <c r="L156" s="7"/>
      <c r="M156" s="7"/>
    </row>
    <row r="157" spans="1:13" x14ac:dyDescent="0.25">
      <c r="A157" s="6">
        <v>39958.354166666664</v>
      </c>
      <c r="B157">
        <v>16</v>
      </c>
      <c r="C157" s="7">
        <v>0</v>
      </c>
      <c r="D157" s="8">
        <v>0</v>
      </c>
      <c r="E157" s="7"/>
      <c r="F157" s="7"/>
      <c r="H157" s="6">
        <v>39958.354166666664</v>
      </c>
      <c r="I157">
        <v>153</v>
      </c>
      <c r="J157" s="10">
        <v>20.703272829799999</v>
      </c>
      <c r="K157" s="8">
        <v>-5</v>
      </c>
      <c r="L157" s="7"/>
      <c r="M157" s="7"/>
    </row>
    <row r="158" spans="1:13" x14ac:dyDescent="0.25">
      <c r="A158" s="6">
        <v>39958.364583333336</v>
      </c>
      <c r="B158">
        <v>16</v>
      </c>
      <c r="C158" s="7">
        <v>0</v>
      </c>
      <c r="D158" s="8">
        <v>0</v>
      </c>
      <c r="E158" s="7"/>
      <c r="F158" s="7"/>
      <c r="H158" s="6">
        <v>39958.364583333336</v>
      </c>
      <c r="I158">
        <v>153</v>
      </c>
      <c r="J158" s="10">
        <v>20.703272829799999</v>
      </c>
      <c r="K158" s="8">
        <v>-1</v>
      </c>
      <c r="L158" s="7"/>
      <c r="M158" s="7"/>
    </row>
    <row r="159" spans="1:13" x14ac:dyDescent="0.25">
      <c r="A159" s="6">
        <v>39958.375</v>
      </c>
      <c r="B159">
        <v>16</v>
      </c>
      <c r="C159" s="7">
        <v>0</v>
      </c>
      <c r="D159" s="8">
        <v>0</v>
      </c>
      <c r="E159" s="7"/>
      <c r="F159" s="7"/>
      <c r="H159" s="6">
        <v>39958.375</v>
      </c>
      <c r="I159">
        <v>154</v>
      </c>
      <c r="J159" s="10">
        <v>20.868355873599999</v>
      </c>
      <c r="K159" s="8">
        <v>1</v>
      </c>
      <c r="L159" s="7"/>
      <c r="M159" s="7"/>
    </row>
    <row r="160" spans="1:13" x14ac:dyDescent="0.25">
      <c r="A160" s="6">
        <v>39958.385416666664</v>
      </c>
      <c r="B160">
        <v>16</v>
      </c>
      <c r="C160" s="7">
        <v>0</v>
      </c>
      <c r="D160" s="8">
        <v>0</v>
      </c>
      <c r="E160" s="7"/>
      <c r="F160" s="7"/>
      <c r="H160" s="6">
        <v>39958.385416666664</v>
      </c>
      <c r="I160">
        <v>156</v>
      </c>
      <c r="J160" s="10">
        <v>21.199586758399999</v>
      </c>
      <c r="K160" s="8">
        <v>1</v>
      </c>
      <c r="L160" s="7"/>
      <c r="M160" s="7"/>
    </row>
    <row r="161" spans="1:13" x14ac:dyDescent="0.25">
      <c r="A161" s="6">
        <v>39958.395833333336</v>
      </c>
      <c r="B161">
        <v>16</v>
      </c>
      <c r="C161" s="7">
        <v>0</v>
      </c>
      <c r="D161" s="8">
        <v>0</v>
      </c>
      <c r="E161" s="7"/>
      <c r="F161" s="7"/>
      <c r="H161" s="6">
        <v>39958.395833333336</v>
      </c>
      <c r="I161">
        <v>150</v>
      </c>
      <c r="J161" s="10">
        <v>20.210075</v>
      </c>
      <c r="K161" s="8">
        <v>-3</v>
      </c>
      <c r="L161" s="7"/>
      <c r="M161" s="7"/>
    </row>
    <row r="162" spans="1:13" x14ac:dyDescent="0.25">
      <c r="A162" s="6">
        <v>39958.40625</v>
      </c>
      <c r="B162">
        <v>16</v>
      </c>
      <c r="C162" s="7">
        <v>0</v>
      </c>
      <c r="D162" s="8">
        <v>0</v>
      </c>
      <c r="E162" s="7"/>
      <c r="F162" s="7"/>
      <c r="H162" s="6">
        <v>39958.40625</v>
      </c>
      <c r="I162">
        <v>152</v>
      </c>
      <c r="J162" s="10">
        <v>20.538536019199999</v>
      </c>
      <c r="K162" s="8">
        <v>-1</v>
      </c>
      <c r="L162" s="7"/>
      <c r="M162" s="7"/>
    </row>
    <row r="163" spans="1:13" x14ac:dyDescent="0.25">
      <c r="A163" s="6">
        <v>39958.416666666664</v>
      </c>
      <c r="B163">
        <v>16</v>
      </c>
      <c r="C163" s="7">
        <v>0</v>
      </c>
      <c r="D163" s="8">
        <v>0</v>
      </c>
      <c r="E163" s="7"/>
      <c r="F163" s="7"/>
      <c r="H163" s="6">
        <v>39958.416666666664</v>
      </c>
      <c r="I163">
        <v>151</v>
      </c>
      <c r="J163" s="10">
        <v>20.374138917399996</v>
      </c>
      <c r="K163" s="8">
        <v>-3</v>
      </c>
      <c r="L163" s="7"/>
      <c r="M163" s="7"/>
    </row>
    <row r="164" spans="1:13" x14ac:dyDescent="0.25">
      <c r="A164" s="6">
        <v>39958.427083333336</v>
      </c>
      <c r="B164">
        <v>16</v>
      </c>
      <c r="C164" s="7">
        <v>0</v>
      </c>
      <c r="D164" s="8">
        <v>0</v>
      </c>
      <c r="E164" s="7"/>
      <c r="F164" s="7"/>
      <c r="H164" s="6">
        <v>39958.427083333336</v>
      </c>
      <c r="I164">
        <v>156</v>
      </c>
      <c r="J164" s="10">
        <v>21.199586758399999</v>
      </c>
      <c r="K164" s="8">
        <v>0</v>
      </c>
      <c r="L164" s="7"/>
      <c r="M164" s="7"/>
    </row>
    <row r="165" spans="1:13" x14ac:dyDescent="0.25">
      <c r="A165" s="6">
        <v>39958.4375</v>
      </c>
      <c r="B165">
        <v>16</v>
      </c>
      <c r="C165" s="7">
        <v>0</v>
      </c>
      <c r="D165" s="8">
        <v>0</v>
      </c>
      <c r="E165" s="7"/>
      <c r="F165" s="7"/>
      <c r="H165" s="6">
        <v>39958.4375</v>
      </c>
      <c r="I165">
        <v>158</v>
      </c>
      <c r="J165" s="10">
        <v>21.532280868800001</v>
      </c>
      <c r="K165" s="8">
        <v>8</v>
      </c>
      <c r="L165" s="7"/>
      <c r="M165" s="7"/>
    </row>
    <row r="166" spans="1:13" x14ac:dyDescent="0.25">
      <c r="A166" s="6">
        <v>39958.447916666664</v>
      </c>
      <c r="B166">
        <v>16</v>
      </c>
      <c r="C166" s="7">
        <v>0</v>
      </c>
      <c r="D166" s="8">
        <v>0</v>
      </c>
      <c r="E166" s="7"/>
      <c r="F166" s="7"/>
      <c r="H166" s="6">
        <v>39958.447916666664</v>
      </c>
      <c r="I166">
        <v>158</v>
      </c>
      <c r="J166" s="10">
        <v>21.532280868800001</v>
      </c>
      <c r="K166" s="8">
        <v>6</v>
      </c>
      <c r="L166" s="7"/>
      <c r="M166" s="7"/>
    </row>
    <row r="167" spans="1:13" x14ac:dyDescent="0.25">
      <c r="A167" s="6">
        <v>39958.458333333336</v>
      </c>
      <c r="B167">
        <v>16</v>
      </c>
      <c r="C167" s="7">
        <v>0</v>
      </c>
      <c r="D167" s="8">
        <v>0</v>
      </c>
      <c r="E167" s="7"/>
      <c r="F167" s="7"/>
      <c r="H167" s="6">
        <v>39958.458333333336</v>
      </c>
      <c r="I167">
        <v>159</v>
      </c>
      <c r="J167" s="10">
        <v>21.699192944599996</v>
      </c>
      <c r="K167" s="8">
        <v>8</v>
      </c>
      <c r="L167" s="7"/>
      <c r="M167" s="7"/>
    </row>
    <row r="168" spans="1:13" x14ac:dyDescent="0.25">
      <c r="A168" s="6">
        <v>39958.46875</v>
      </c>
      <c r="B168">
        <v>16</v>
      </c>
      <c r="C168" s="7">
        <v>0</v>
      </c>
      <c r="D168" s="8">
        <v>0</v>
      </c>
      <c r="E168" s="7"/>
      <c r="F168" s="7"/>
      <c r="H168" s="6">
        <v>39958.46875</v>
      </c>
      <c r="I168">
        <v>161</v>
      </c>
      <c r="J168" s="10">
        <v>22.034179759399997</v>
      </c>
      <c r="K168" s="8">
        <v>5</v>
      </c>
      <c r="L168" s="7"/>
      <c r="M168" s="7"/>
    </row>
    <row r="169" spans="1:13" x14ac:dyDescent="0.25">
      <c r="A169" s="6">
        <v>39958.479166666664</v>
      </c>
      <c r="B169">
        <v>17</v>
      </c>
      <c r="C169" s="7">
        <v>-5.37948</v>
      </c>
      <c r="D169" s="8">
        <v>1</v>
      </c>
      <c r="E169" s="7"/>
      <c r="F169" s="7"/>
      <c r="H169" s="6">
        <v>39958.479166666664</v>
      </c>
      <c r="I169">
        <v>163</v>
      </c>
      <c r="J169" s="10">
        <v>22.370760287799996</v>
      </c>
      <c r="K169" s="8">
        <v>5</v>
      </c>
      <c r="L169" s="7"/>
      <c r="M169" s="7"/>
    </row>
    <row r="170" spans="1:13" x14ac:dyDescent="0.25">
      <c r="A170" s="6">
        <v>39958.489583333336</v>
      </c>
      <c r="B170">
        <v>16</v>
      </c>
      <c r="C170" s="7">
        <v>0</v>
      </c>
      <c r="D170" s="8">
        <v>0</v>
      </c>
      <c r="E170" s="7"/>
      <c r="F170" s="7"/>
      <c r="H170" s="6">
        <v>39958.489583333336</v>
      </c>
      <c r="I170">
        <v>168</v>
      </c>
      <c r="J170" s="10">
        <v>23.219526636799998</v>
      </c>
      <c r="K170" s="8">
        <v>10</v>
      </c>
      <c r="L170" s="7"/>
      <c r="M170" s="7"/>
    </row>
    <row r="171" spans="1:13" x14ac:dyDescent="0.25">
      <c r="A171" s="6">
        <v>39958.5</v>
      </c>
      <c r="B171">
        <v>16</v>
      </c>
      <c r="C171" s="7">
        <v>0</v>
      </c>
      <c r="D171" s="8" t="s">
        <v>7</v>
      </c>
      <c r="E171" s="7"/>
      <c r="F171" s="7"/>
      <c r="H171" s="6">
        <v>39958.5</v>
      </c>
      <c r="I171">
        <v>169</v>
      </c>
      <c r="J171" s="10">
        <v>23.390586106599997</v>
      </c>
      <c r="K171" s="8" t="s">
        <v>7</v>
      </c>
      <c r="L171" s="7"/>
      <c r="M171" s="7"/>
    </row>
    <row r="172" spans="1:13" x14ac:dyDescent="0.25">
      <c r="A172" s="6">
        <v>39958.510416666664</v>
      </c>
      <c r="B172">
        <v>16</v>
      </c>
      <c r="C172" s="7">
        <v>0</v>
      </c>
      <c r="D172" s="8" t="s">
        <v>7</v>
      </c>
      <c r="E172" s="7"/>
      <c r="F172" s="7"/>
      <c r="H172" s="6">
        <v>39958.510416666664</v>
      </c>
      <c r="I172">
        <v>169</v>
      </c>
      <c r="J172" s="10">
        <v>23.390586106599997</v>
      </c>
      <c r="K172" s="8" t="s">
        <v>7</v>
      </c>
      <c r="L172" s="7"/>
      <c r="M172" s="7"/>
    </row>
    <row r="173" spans="1:13" x14ac:dyDescent="0.25">
      <c r="A173" s="6">
        <v>39958.520833333336</v>
      </c>
      <c r="B173">
        <v>16</v>
      </c>
      <c r="C173" s="7">
        <v>0</v>
      </c>
      <c r="D173" s="8" t="s">
        <v>7</v>
      </c>
      <c r="E173" s="7"/>
      <c r="F173" s="7"/>
      <c r="H173" s="6">
        <v>39958.520833333336</v>
      </c>
      <c r="I173">
        <v>169</v>
      </c>
      <c r="J173" s="10">
        <v>23.390586106599997</v>
      </c>
      <c r="K173" s="8" t="s">
        <v>7</v>
      </c>
      <c r="L173" s="7"/>
      <c r="M173" s="7"/>
    </row>
    <row r="174" spans="1:13" x14ac:dyDescent="0.25">
      <c r="A174" s="6">
        <v>39958.53125</v>
      </c>
      <c r="B174">
        <v>16</v>
      </c>
      <c r="C174" s="7">
        <v>0</v>
      </c>
      <c r="D174" s="8" t="s">
        <v>7</v>
      </c>
      <c r="E174" s="7"/>
      <c r="F174" s="7"/>
      <c r="H174" s="6">
        <v>39958.53125</v>
      </c>
      <c r="I174">
        <v>169</v>
      </c>
      <c r="J174" s="10">
        <v>23.390586106599997</v>
      </c>
      <c r="K174" s="8" t="s">
        <v>7</v>
      </c>
      <c r="L174" s="7"/>
      <c r="M174" s="7"/>
    </row>
    <row r="175" spans="1:13" x14ac:dyDescent="0.25">
      <c r="A175" s="6">
        <v>39958.541666666664</v>
      </c>
      <c r="B175">
        <v>16</v>
      </c>
      <c r="C175" s="7">
        <v>0</v>
      </c>
      <c r="D175" s="8">
        <v>0</v>
      </c>
      <c r="E175" s="7"/>
      <c r="F175" s="7"/>
      <c r="H175" s="6">
        <v>39958.541666666664</v>
      </c>
      <c r="I175">
        <v>168</v>
      </c>
      <c r="J175" s="10">
        <v>23.219526636799998</v>
      </c>
      <c r="K175" s="8">
        <v>-1</v>
      </c>
      <c r="L175" s="7"/>
      <c r="M175" s="7"/>
    </row>
    <row r="176" spans="1:13" x14ac:dyDescent="0.25">
      <c r="A176" s="6">
        <v>39958.552083333336</v>
      </c>
      <c r="B176">
        <v>16</v>
      </c>
      <c r="C176" s="7">
        <v>0</v>
      </c>
      <c r="D176" s="8">
        <v>0</v>
      </c>
      <c r="E176" s="7"/>
      <c r="F176" s="7"/>
      <c r="H176" s="6">
        <v>39958.552083333336</v>
      </c>
      <c r="I176">
        <v>169</v>
      </c>
      <c r="J176" s="10">
        <v>23.390586106599997</v>
      </c>
      <c r="K176" s="8">
        <v>0</v>
      </c>
      <c r="L176" s="7"/>
      <c r="M176" s="7"/>
    </row>
    <row r="177" spans="1:13" x14ac:dyDescent="0.25">
      <c r="A177" s="6">
        <v>39958.5625</v>
      </c>
      <c r="B177">
        <v>16</v>
      </c>
      <c r="C177" s="7">
        <v>0</v>
      </c>
      <c r="D177" s="8">
        <v>0</v>
      </c>
      <c r="E177" s="7"/>
      <c r="F177" s="7"/>
      <c r="H177" s="6">
        <v>39958.5625</v>
      </c>
      <c r="I177">
        <v>169</v>
      </c>
      <c r="J177" s="10">
        <v>23.390586106599997</v>
      </c>
      <c r="K177" s="8">
        <v>0</v>
      </c>
      <c r="L177" s="7"/>
      <c r="M177" s="7"/>
    </row>
    <row r="178" spans="1:13" x14ac:dyDescent="0.25">
      <c r="A178" s="6">
        <v>39958.572916666664</v>
      </c>
      <c r="B178">
        <v>16</v>
      </c>
      <c r="C178" s="7">
        <v>0</v>
      </c>
      <c r="D178" s="8">
        <v>0</v>
      </c>
      <c r="E178" s="7"/>
      <c r="F178" s="7"/>
      <c r="H178" s="6">
        <v>39958.572916666664</v>
      </c>
      <c r="I178">
        <v>169</v>
      </c>
      <c r="J178" s="10">
        <v>23.390586106599997</v>
      </c>
      <c r="K178" s="8">
        <v>0</v>
      </c>
      <c r="L178" s="7"/>
      <c r="M178" s="7"/>
    </row>
    <row r="179" spans="1:13" x14ac:dyDescent="0.25">
      <c r="A179" s="6">
        <v>39958.583333333336</v>
      </c>
      <c r="B179">
        <v>16</v>
      </c>
      <c r="C179" s="7">
        <v>0</v>
      </c>
      <c r="D179" s="8">
        <v>0</v>
      </c>
      <c r="E179" s="7"/>
      <c r="F179" s="7"/>
      <c r="H179" s="6">
        <v>39958.583333333336</v>
      </c>
      <c r="I179">
        <v>167</v>
      </c>
      <c r="J179" s="10">
        <v>23.048911266199998</v>
      </c>
      <c r="K179" s="8">
        <v>-1</v>
      </c>
      <c r="L179" s="7"/>
      <c r="M179" s="7"/>
    </row>
    <row r="180" spans="1:13" x14ac:dyDescent="0.25">
      <c r="A180" s="6">
        <v>39958.59375</v>
      </c>
      <c r="B180">
        <v>16</v>
      </c>
      <c r="C180" s="7">
        <v>0</v>
      </c>
      <c r="D180" s="8">
        <v>0</v>
      </c>
      <c r="E180" s="7"/>
      <c r="F180" s="7"/>
      <c r="H180" s="6">
        <v>39958.59375</v>
      </c>
      <c r="I180">
        <v>170</v>
      </c>
      <c r="J180" s="10">
        <v>23.562096199999992</v>
      </c>
      <c r="K180" s="8">
        <v>1</v>
      </c>
      <c r="L180" s="7"/>
      <c r="M180" s="7"/>
    </row>
    <row r="181" spans="1:13" x14ac:dyDescent="0.25">
      <c r="A181" s="6">
        <v>39958.604166666664</v>
      </c>
      <c r="B181">
        <v>16</v>
      </c>
      <c r="C181" s="7">
        <v>0</v>
      </c>
      <c r="D181" s="8">
        <v>0</v>
      </c>
      <c r="E181" s="7"/>
      <c r="F181" s="7"/>
      <c r="H181" s="6">
        <v>39958.604166666664</v>
      </c>
      <c r="I181">
        <v>170</v>
      </c>
      <c r="J181" s="10">
        <v>23.562096199999992</v>
      </c>
      <c r="K181" s="8">
        <v>1</v>
      </c>
      <c r="L181" s="7"/>
      <c r="M181" s="7"/>
    </row>
    <row r="182" spans="1:13" x14ac:dyDescent="0.25">
      <c r="A182" s="6">
        <v>39958.614583333336</v>
      </c>
      <c r="B182">
        <v>16</v>
      </c>
      <c r="C182" s="7">
        <v>0</v>
      </c>
      <c r="D182" s="8">
        <v>0</v>
      </c>
      <c r="E182" s="7"/>
      <c r="F182" s="7"/>
      <c r="H182" s="6">
        <v>39958.614583333336</v>
      </c>
      <c r="I182">
        <v>169</v>
      </c>
      <c r="J182" s="10">
        <v>23.390586106599997</v>
      </c>
      <c r="K182" s="8">
        <v>0</v>
      </c>
      <c r="L182" s="7"/>
      <c r="M182" s="7"/>
    </row>
    <row r="183" spans="1:13" x14ac:dyDescent="0.25">
      <c r="A183" s="6">
        <v>39958.625</v>
      </c>
      <c r="B183">
        <v>16</v>
      </c>
      <c r="C183" s="7">
        <v>0</v>
      </c>
      <c r="D183" s="8">
        <v>0</v>
      </c>
      <c r="E183" s="7"/>
      <c r="F183" s="7"/>
      <c r="H183" s="6">
        <v>39958.625</v>
      </c>
      <c r="I183">
        <v>168</v>
      </c>
      <c r="J183" s="10">
        <v>23.219526636799998</v>
      </c>
      <c r="K183" s="8">
        <v>1</v>
      </c>
      <c r="L183" s="7"/>
      <c r="M183" s="7"/>
    </row>
    <row r="184" spans="1:13" x14ac:dyDescent="0.25">
      <c r="A184" s="6">
        <v>39958.635416666664</v>
      </c>
      <c r="B184">
        <v>16</v>
      </c>
      <c r="C184" s="7">
        <v>0</v>
      </c>
      <c r="D184" s="8">
        <v>0</v>
      </c>
      <c r="E184" s="7"/>
      <c r="F184" s="7"/>
      <c r="H184" s="6">
        <v>39958.635416666664</v>
      </c>
      <c r="I184">
        <v>167</v>
      </c>
      <c r="J184" s="10">
        <v>23.048911266199998</v>
      </c>
      <c r="K184" s="8">
        <v>-3</v>
      </c>
      <c r="L184" s="7"/>
      <c r="M184" s="7"/>
    </row>
    <row r="185" spans="1:13" x14ac:dyDescent="0.25">
      <c r="A185" s="6">
        <v>39958.645833333336</v>
      </c>
      <c r="B185">
        <v>16</v>
      </c>
      <c r="C185" s="7">
        <v>0</v>
      </c>
      <c r="D185" s="8">
        <v>0</v>
      </c>
      <c r="E185" s="7"/>
      <c r="F185" s="7"/>
      <c r="H185" s="6">
        <v>39958.645833333336</v>
      </c>
      <c r="I185">
        <v>167</v>
      </c>
      <c r="J185" s="10">
        <v>23.048911266199998</v>
      </c>
      <c r="K185" s="8">
        <v>-3</v>
      </c>
      <c r="L185" s="7"/>
      <c r="M185" s="7"/>
    </row>
    <row r="186" spans="1:13" x14ac:dyDescent="0.25">
      <c r="A186" s="6">
        <v>39958.65625</v>
      </c>
      <c r="B186">
        <v>16</v>
      </c>
      <c r="C186" s="7">
        <v>0</v>
      </c>
      <c r="D186" s="8">
        <v>0</v>
      </c>
      <c r="E186" s="7"/>
      <c r="F186" s="7"/>
      <c r="H186" s="6">
        <v>39958.65625</v>
      </c>
      <c r="I186">
        <v>168</v>
      </c>
      <c r="J186" s="10">
        <v>23.219526636799998</v>
      </c>
      <c r="K186" s="8">
        <v>-1</v>
      </c>
      <c r="L186" s="7"/>
      <c r="M186" s="7"/>
    </row>
    <row r="187" spans="1:13" x14ac:dyDescent="0.25">
      <c r="A187" s="6">
        <v>39958.666666666664</v>
      </c>
      <c r="B187">
        <v>16</v>
      </c>
      <c r="C187" s="7">
        <v>0</v>
      </c>
      <c r="D187" s="8">
        <v>0</v>
      </c>
      <c r="E187" s="7"/>
      <c r="F187" s="7"/>
      <c r="H187" s="6">
        <v>39958.666666666664</v>
      </c>
      <c r="I187">
        <v>169</v>
      </c>
      <c r="J187" s="10">
        <v>23.390586106599997</v>
      </c>
      <c r="K187" s="8">
        <v>1</v>
      </c>
      <c r="L187" s="7"/>
      <c r="M187" s="7"/>
    </row>
    <row r="188" spans="1:13" x14ac:dyDescent="0.25">
      <c r="A188" s="6">
        <v>39958.677083333336</v>
      </c>
      <c r="B188">
        <v>16</v>
      </c>
      <c r="C188" s="7">
        <v>0</v>
      </c>
      <c r="D188" s="8">
        <v>0</v>
      </c>
      <c r="E188" s="7"/>
      <c r="F188" s="7"/>
      <c r="H188" s="6">
        <v>39958.677083333336</v>
      </c>
      <c r="I188">
        <v>169</v>
      </c>
      <c r="J188" s="10">
        <v>23.390586106599997</v>
      </c>
      <c r="K188" s="8">
        <v>2</v>
      </c>
      <c r="L188" s="7"/>
      <c r="M188" s="7"/>
    </row>
    <row r="189" spans="1:13" x14ac:dyDescent="0.25">
      <c r="A189" s="6">
        <v>39958.6875</v>
      </c>
      <c r="B189">
        <v>16</v>
      </c>
      <c r="C189" s="7">
        <v>0</v>
      </c>
      <c r="D189" s="8">
        <v>0</v>
      </c>
      <c r="E189" s="7"/>
      <c r="F189" s="7"/>
      <c r="H189" s="6">
        <v>39958.6875</v>
      </c>
      <c r="I189">
        <v>172</v>
      </c>
      <c r="J189" s="10">
        <v>23.906494355199996</v>
      </c>
      <c r="K189" s="8">
        <v>5</v>
      </c>
      <c r="L189" s="7"/>
      <c r="M189" s="7"/>
    </row>
    <row r="190" spans="1:13" x14ac:dyDescent="0.25">
      <c r="A190" s="6">
        <v>39958.697916666664</v>
      </c>
      <c r="B190">
        <v>16</v>
      </c>
      <c r="C190" s="7">
        <v>0</v>
      </c>
      <c r="D190" s="8">
        <v>0</v>
      </c>
      <c r="E190" s="7"/>
      <c r="F190" s="7"/>
      <c r="H190" s="6">
        <v>39958.697916666664</v>
      </c>
      <c r="I190">
        <v>173</v>
      </c>
      <c r="J190" s="10">
        <v>24.079395465799994</v>
      </c>
      <c r="K190" s="8">
        <v>5</v>
      </c>
      <c r="L190" s="7"/>
      <c r="M190" s="7"/>
    </row>
    <row r="191" spans="1:13" x14ac:dyDescent="0.25">
      <c r="A191" s="6">
        <v>39958.708333333336</v>
      </c>
      <c r="B191">
        <v>16</v>
      </c>
      <c r="C191" s="7">
        <v>0</v>
      </c>
      <c r="D191" s="8">
        <v>0</v>
      </c>
      <c r="E191" s="7"/>
      <c r="F191" s="7"/>
      <c r="H191" s="6">
        <v>39958.708333333336</v>
      </c>
      <c r="I191">
        <v>174</v>
      </c>
      <c r="J191" s="10">
        <v>24.252773297600001</v>
      </c>
      <c r="K191" s="8">
        <v>5</v>
      </c>
      <c r="L191" s="7"/>
      <c r="M191" s="7"/>
    </row>
    <row r="192" spans="1:13" x14ac:dyDescent="0.25">
      <c r="A192" s="6">
        <v>39958.71875</v>
      </c>
      <c r="B192">
        <v>16</v>
      </c>
      <c r="C192" s="7">
        <v>0</v>
      </c>
      <c r="D192" s="8">
        <v>0</v>
      </c>
      <c r="E192" s="7"/>
      <c r="F192" s="7"/>
      <c r="H192" s="6">
        <v>39958.71875</v>
      </c>
      <c r="I192">
        <v>174</v>
      </c>
      <c r="J192" s="10">
        <v>24.252773297600001</v>
      </c>
      <c r="K192" s="8">
        <v>5</v>
      </c>
      <c r="L192" s="7"/>
      <c r="M192" s="7"/>
    </row>
    <row r="193" spans="1:13" x14ac:dyDescent="0.25">
      <c r="A193" s="6">
        <v>39958.729166666664</v>
      </c>
      <c r="B193">
        <v>16</v>
      </c>
      <c r="C193" s="7">
        <v>0</v>
      </c>
      <c r="D193" s="8">
        <v>0</v>
      </c>
      <c r="E193" s="7"/>
      <c r="F193" s="7"/>
      <c r="H193" s="6">
        <v>39958.729166666664</v>
      </c>
      <c r="I193">
        <v>174</v>
      </c>
      <c r="J193" s="10">
        <v>24.252773297600001</v>
      </c>
      <c r="K193" s="8">
        <v>2</v>
      </c>
      <c r="L193" s="7"/>
      <c r="M193" s="7"/>
    </row>
    <row r="194" spans="1:13" x14ac:dyDescent="0.25">
      <c r="A194" s="6">
        <v>39958.739583333336</v>
      </c>
      <c r="B194">
        <v>16</v>
      </c>
      <c r="C194" s="7">
        <v>0</v>
      </c>
      <c r="D194" s="8">
        <v>0</v>
      </c>
      <c r="E194" s="7"/>
      <c r="F194" s="7"/>
      <c r="H194" s="6">
        <v>39958.739583333336</v>
      </c>
      <c r="I194">
        <v>175</v>
      </c>
      <c r="J194" s="10">
        <v>24.426634374999999</v>
      </c>
      <c r="K194" s="8">
        <v>2</v>
      </c>
      <c r="L194" s="7"/>
      <c r="M194" s="7"/>
    </row>
    <row r="195" spans="1:13" x14ac:dyDescent="0.25">
      <c r="A195" s="6">
        <v>39958.75</v>
      </c>
      <c r="B195">
        <v>16</v>
      </c>
      <c r="C195" s="7">
        <v>0</v>
      </c>
      <c r="D195" s="8" t="s">
        <v>7</v>
      </c>
      <c r="E195" s="7"/>
      <c r="F195" s="7"/>
      <c r="H195" s="6">
        <v>39958.75</v>
      </c>
      <c r="I195">
        <v>176</v>
      </c>
      <c r="J195" s="10">
        <v>24.600985222399999</v>
      </c>
      <c r="K195" s="8" t="s">
        <v>7</v>
      </c>
      <c r="L195" s="7"/>
      <c r="M195" s="7"/>
    </row>
    <row r="196" spans="1:13" x14ac:dyDescent="0.25">
      <c r="A196" s="6">
        <v>39958.760416666664</v>
      </c>
      <c r="B196">
        <v>16</v>
      </c>
      <c r="C196" s="7">
        <v>0</v>
      </c>
      <c r="D196" s="8" t="s">
        <v>7</v>
      </c>
      <c r="E196" s="7"/>
      <c r="F196" s="7"/>
      <c r="H196" s="6">
        <v>39958.760416666664</v>
      </c>
      <c r="I196">
        <v>176</v>
      </c>
      <c r="J196" s="10">
        <v>24.600985222399999</v>
      </c>
      <c r="K196" s="8" t="s">
        <v>7</v>
      </c>
      <c r="L196" s="7"/>
      <c r="M196" s="7"/>
    </row>
    <row r="197" spans="1:13" x14ac:dyDescent="0.25">
      <c r="A197" s="6">
        <v>39958.770833333336</v>
      </c>
      <c r="B197">
        <v>16</v>
      </c>
      <c r="C197" s="7">
        <v>0</v>
      </c>
      <c r="D197" s="8" t="s">
        <v>7</v>
      </c>
      <c r="E197" s="7"/>
      <c r="F197" s="7"/>
      <c r="H197" s="6">
        <v>39958.770833333336</v>
      </c>
      <c r="I197">
        <v>176</v>
      </c>
      <c r="J197" s="10">
        <v>24.600985222399999</v>
      </c>
      <c r="K197" s="8" t="s">
        <v>7</v>
      </c>
      <c r="L197" s="7"/>
      <c r="M197" s="7"/>
    </row>
    <row r="198" spans="1:13" x14ac:dyDescent="0.25">
      <c r="A198" s="6">
        <v>39958.78125</v>
      </c>
      <c r="B198">
        <v>16</v>
      </c>
      <c r="C198" s="7">
        <v>0</v>
      </c>
      <c r="D198" s="8" t="s">
        <v>7</v>
      </c>
      <c r="E198" s="7"/>
      <c r="F198" s="7"/>
      <c r="H198" s="6">
        <v>39958.78125</v>
      </c>
      <c r="I198">
        <v>175</v>
      </c>
      <c r="J198" s="10">
        <v>24.426634374999999</v>
      </c>
      <c r="K198" s="8" t="s">
        <v>7</v>
      </c>
      <c r="L198" s="7"/>
      <c r="M198" s="7"/>
    </row>
    <row r="199" spans="1:13" x14ac:dyDescent="0.25">
      <c r="A199" s="6">
        <v>39958.791666666664</v>
      </c>
      <c r="B199">
        <v>16</v>
      </c>
      <c r="C199" s="7">
        <v>0</v>
      </c>
      <c r="D199" s="8">
        <v>0</v>
      </c>
      <c r="E199" s="7"/>
      <c r="F199" s="7"/>
      <c r="H199" s="6">
        <v>39958.791666666664</v>
      </c>
      <c r="I199">
        <v>176</v>
      </c>
      <c r="J199" s="10">
        <v>24.600985222399999</v>
      </c>
      <c r="K199" s="8">
        <v>0</v>
      </c>
      <c r="L199" s="7"/>
      <c r="M199" s="7"/>
    </row>
    <row r="200" spans="1:13" x14ac:dyDescent="0.25">
      <c r="A200" s="6">
        <v>39958.802083333336</v>
      </c>
      <c r="B200">
        <v>16</v>
      </c>
      <c r="C200" s="7">
        <v>0</v>
      </c>
      <c r="D200" s="8">
        <v>0</v>
      </c>
      <c r="E200" s="7"/>
      <c r="F200" s="7"/>
      <c r="H200" s="6">
        <v>39958.802083333336</v>
      </c>
      <c r="I200">
        <v>177</v>
      </c>
      <c r="J200" s="10">
        <v>24.775832364199992</v>
      </c>
      <c r="K200" s="8">
        <v>1</v>
      </c>
      <c r="L200" s="7"/>
      <c r="M200" s="7"/>
    </row>
    <row r="201" spans="1:13" x14ac:dyDescent="0.25">
      <c r="A201" s="6">
        <v>39958.8125</v>
      </c>
      <c r="B201">
        <v>16</v>
      </c>
      <c r="C201" s="7">
        <v>0</v>
      </c>
      <c r="D201" s="8">
        <v>0</v>
      </c>
      <c r="E201" s="7"/>
      <c r="F201" s="7"/>
      <c r="H201" s="6">
        <v>39958.8125</v>
      </c>
      <c r="I201">
        <v>176</v>
      </c>
      <c r="J201" s="10">
        <v>24.600985222399999</v>
      </c>
      <c r="K201" s="8">
        <v>0</v>
      </c>
      <c r="L201" s="7"/>
      <c r="M201" s="7"/>
    </row>
    <row r="202" spans="1:13" x14ac:dyDescent="0.25">
      <c r="A202" s="6">
        <v>39958.822916666664</v>
      </c>
      <c r="B202">
        <v>16</v>
      </c>
      <c r="C202" s="7">
        <v>0</v>
      </c>
      <c r="D202" s="8">
        <v>0</v>
      </c>
      <c r="E202" s="7"/>
      <c r="F202" s="7"/>
      <c r="H202" s="6">
        <v>39958.822916666664</v>
      </c>
      <c r="I202">
        <v>178</v>
      </c>
      <c r="J202" s="10">
        <v>24.951182324800001</v>
      </c>
      <c r="K202" s="8">
        <v>3</v>
      </c>
      <c r="L202" s="7"/>
      <c r="M202" s="7"/>
    </row>
    <row r="203" spans="1:13" x14ac:dyDescent="0.25">
      <c r="A203" s="6">
        <v>39958.833333333336</v>
      </c>
      <c r="B203">
        <v>16</v>
      </c>
      <c r="C203" s="7">
        <v>0</v>
      </c>
      <c r="D203" s="8">
        <v>0</v>
      </c>
      <c r="E203" s="7"/>
      <c r="F203" s="7"/>
      <c r="H203" s="6">
        <v>39958.833333333336</v>
      </c>
      <c r="I203">
        <v>179</v>
      </c>
      <c r="J203" s="10">
        <v>25.127041628599997</v>
      </c>
      <c r="K203" s="8">
        <v>3</v>
      </c>
      <c r="L203" s="7"/>
      <c r="M203" s="7"/>
    </row>
    <row r="204" spans="1:13" x14ac:dyDescent="0.25">
      <c r="A204" s="6">
        <v>39958.84375</v>
      </c>
      <c r="B204">
        <v>16</v>
      </c>
      <c r="C204" s="7">
        <v>0</v>
      </c>
      <c r="D204" s="8">
        <v>0</v>
      </c>
      <c r="E204" s="7"/>
      <c r="F204" s="7"/>
      <c r="H204" s="6">
        <v>39958.84375</v>
      </c>
      <c r="I204">
        <v>178</v>
      </c>
      <c r="J204" s="10">
        <v>24.951182324800001</v>
      </c>
      <c r="K204" s="8">
        <v>1</v>
      </c>
      <c r="L204" s="7"/>
      <c r="M204" s="7"/>
    </row>
    <row r="205" spans="1:13" x14ac:dyDescent="0.25">
      <c r="A205" s="6">
        <v>39958.854166666664</v>
      </c>
      <c r="B205">
        <v>16</v>
      </c>
      <c r="C205" s="7">
        <v>0</v>
      </c>
      <c r="D205" s="8">
        <v>0</v>
      </c>
      <c r="E205" s="7"/>
      <c r="F205" s="7"/>
      <c r="H205" s="6">
        <v>39958.854166666664</v>
      </c>
      <c r="I205">
        <v>177</v>
      </c>
      <c r="J205" s="10">
        <v>24.775832364199992</v>
      </c>
      <c r="K205" s="8">
        <v>1</v>
      </c>
      <c r="L205" s="7"/>
      <c r="M205" s="7"/>
    </row>
    <row r="206" spans="1:13" x14ac:dyDescent="0.25">
      <c r="A206" s="6">
        <v>39958.864583333336</v>
      </c>
      <c r="B206">
        <v>16</v>
      </c>
      <c r="C206" s="7">
        <v>0</v>
      </c>
      <c r="D206" s="8">
        <v>0</v>
      </c>
      <c r="E206" s="7"/>
      <c r="F206" s="7"/>
      <c r="H206" s="6">
        <v>39958.864583333336</v>
      </c>
      <c r="I206">
        <v>178</v>
      </c>
      <c r="J206" s="10">
        <v>24.951182324800001</v>
      </c>
      <c r="K206" s="8">
        <v>0</v>
      </c>
      <c r="L206" s="7"/>
      <c r="M206" s="7"/>
    </row>
    <row r="207" spans="1:13" x14ac:dyDescent="0.25">
      <c r="A207" s="6">
        <v>39958.875</v>
      </c>
      <c r="B207">
        <v>16</v>
      </c>
      <c r="C207" s="7">
        <v>0</v>
      </c>
      <c r="D207" s="8">
        <v>0</v>
      </c>
      <c r="E207" s="7"/>
      <c r="F207" s="7"/>
      <c r="H207" s="6">
        <v>39958.875</v>
      </c>
      <c r="I207">
        <v>178</v>
      </c>
      <c r="J207" s="10">
        <v>24.951182324800001</v>
      </c>
      <c r="K207" s="8">
        <v>-1</v>
      </c>
      <c r="L207" s="7"/>
      <c r="M207" s="7"/>
    </row>
    <row r="208" spans="1:13" x14ac:dyDescent="0.25">
      <c r="A208" s="6">
        <v>39958.885416666664</v>
      </c>
      <c r="B208">
        <v>16</v>
      </c>
      <c r="C208" s="7">
        <v>0</v>
      </c>
      <c r="D208" s="8">
        <v>0</v>
      </c>
      <c r="E208" s="7"/>
      <c r="F208" s="7"/>
      <c r="H208" s="6">
        <v>39958.885416666664</v>
      </c>
      <c r="I208">
        <v>176</v>
      </c>
      <c r="J208" s="10">
        <v>24.600985222399999</v>
      </c>
      <c r="K208" s="8">
        <v>-2</v>
      </c>
      <c r="L208" s="7"/>
      <c r="M208" s="7"/>
    </row>
    <row r="209" spans="1:13" x14ac:dyDescent="0.25">
      <c r="A209" s="6">
        <v>39958.895833333336</v>
      </c>
      <c r="B209">
        <v>16</v>
      </c>
      <c r="C209" s="7">
        <v>0</v>
      </c>
      <c r="D209" s="8">
        <v>0</v>
      </c>
      <c r="E209" s="7"/>
      <c r="F209" s="7"/>
      <c r="H209" s="6">
        <v>39958.895833333336</v>
      </c>
      <c r="I209">
        <v>176</v>
      </c>
      <c r="J209" s="10">
        <v>24.600985222399999</v>
      </c>
      <c r="K209" s="8">
        <v>-1</v>
      </c>
      <c r="L209" s="7"/>
      <c r="M209" s="7"/>
    </row>
    <row r="210" spans="1:13" x14ac:dyDescent="0.25">
      <c r="A210" s="6">
        <v>39958.90625</v>
      </c>
      <c r="B210">
        <v>16</v>
      </c>
      <c r="C210" s="7">
        <v>0</v>
      </c>
      <c r="D210" s="8">
        <v>0</v>
      </c>
      <c r="E210" s="7"/>
      <c r="F210" s="7"/>
      <c r="H210" s="6">
        <v>39958.90625</v>
      </c>
      <c r="I210">
        <v>175</v>
      </c>
      <c r="J210" s="10">
        <v>24.426634374999999</v>
      </c>
      <c r="K210" s="8">
        <v>-3</v>
      </c>
      <c r="L210" s="7"/>
      <c r="M210" s="7"/>
    </row>
    <row r="211" spans="1:13" x14ac:dyDescent="0.25">
      <c r="A211" s="6">
        <v>39958.916666666664</v>
      </c>
      <c r="B211">
        <v>16</v>
      </c>
      <c r="C211" s="7">
        <v>0</v>
      </c>
      <c r="D211" s="8">
        <v>0</v>
      </c>
      <c r="E211" s="7"/>
      <c r="F211" s="7"/>
      <c r="H211" s="6">
        <v>39958.916666666664</v>
      </c>
      <c r="I211">
        <v>175</v>
      </c>
      <c r="J211" s="10">
        <v>24.426634374999999</v>
      </c>
      <c r="K211" s="8">
        <v>-3</v>
      </c>
      <c r="L211" s="7"/>
      <c r="M211" s="7"/>
    </row>
    <row r="212" spans="1:13" x14ac:dyDescent="0.25">
      <c r="A212" s="6">
        <v>39958.927083333336</v>
      </c>
      <c r="B212">
        <v>16</v>
      </c>
      <c r="C212" s="7">
        <v>0</v>
      </c>
      <c r="D212" s="8">
        <v>0</v>
      </c>
      <c r="E212" s="7"/>
      <c r="F212" s="7"/>
      <c r="H212" s="6">
        <v>39958.927083333336</v>
      </c>
      <c r="I212">
        <v>177</v>
      </c>
      <c r="J212" s="10">
        <v>24.775832364199992</v>
      </c>
      <c r="K212" s="8">
        <v>1</v>
      </c>
      <c r="L212" s="7"/>
      <c r="M212" s="7"/>
    </row>
    <row r="213" spans="1:13" x14ac:dyDescent="0.25">
      <c r="A213" s="6">
        <v>39958.9375</v>
      </c>
      <c r="B213">
        <v>16</v>
      </c>
      <c r="C213" s="7">
        <v>0</v>
      </c>
      <c r="D213" s="8">
        <v>0</v>
      </c>
      <c r="E213" s="7"/>
      <c r="F213" s="7"/>
      <c r="H213" s="6">
        <v>39958.9375</v>
      </c>
      <c r="I213">
        <v>178</v>
      </c>
      <c r="J213" s="10">
        <v>24.951182324800001</v>
      </c>
      <c r="K213" s="8">
        <v>2</v>
      </c>
      <c r="L213" s="7"/>
      <c r="M213" s="7"/>
    </row>
    <row r="214" spans="1:13" x14ac:dyDescent="0.25">
      <c r="A214" s="6">
        <v>39958.947916666664</v>
      </c>
      <c r="B214">
        <v>16</v>
      </c>
      <c r="C214" s="7">
        <v>0</v>
      </c>
      <c r="D214" s="8">
        <v>0</v>
      </c>
      <c r="E214" s="7"/>
      <c r="F214" s="7"/>
      <c r="H214" s="6">
        <v>39958.947916666664</v>
      </c>
      <c r="I214">
        <v>175</v>
      </c>
      <c r="J214" s="10">
        <v>24.426634374999999</v>
      </c>
      <c r="K214" s="8">
        <v>0</v>
      </c>
      <c r="L214" s="7"/>
      <c r="M214" s="7"/>
    </row>
    <row r="215" spans="1:13" x14ac:dyDescent="0.25">
      <c r="A215" s="6">
        <v>39958.958333333336</v>
      </c>
      <c r="B215">
        <v>16</v>
      </c>
      <c r="C215" s="7">
        <v>0</v>
      </c>
      <c r="D215" s="8">
        <v>0</v>
      </c>
      <c r="E215" s="7"/>
      <c r="F215" s="7"/>
      <c r="H215" s="6">
        <v>39958.958333333336</v>
      </c>
      <c r="I215">
        <v>175</v>
      </c>
      <c r="J215" s="10">
        <v>24.426634374999999</v>
      </c>
      <c r="K215" s="8">
        <v>0</v>
      </c>
      <c r="L215" s="7"/>
      <c r="M215" s="7"/>
    </row>
    <row r="216" spans="1:13" x14ac:dyDescent="0.25">
      <c r="A216" s="6">
        <v>39958.96875</v>
      </c>
      <c r="B216">
        <v>16</v>
      </c>
      <c r="C216" s="7">
        <v>0</v>
      </c>
      <c r="D216" s="8">
        <v>0</v>
      </c>
      <c r="E216" s="7"/>
      <c r="F216" s="7"/>
      <c r="H216" s="6">
        <v>39958.96875</v>
      </c>
      <c r="I216">
        <v>175</v>
      </c>
      <c r="J216" s="10">
        <v>24.426634374999999</v>
      </c>
      <c r="K216" s="8">
        <v>-2</v>
      </c>
      <c r="L216" s="7"/>
      <c r="M216" s="7"/>
    </row>
    <row r="217" spans="1:13" x14ac:dyDescent="0.25">
      <c r="A217" s="6">
        <v>39958.979166666664</v>
      </c>
      <c r="B217">
        <v>16</v>
      </c>
      <c r="C217" s="7">
        <v>0</v>
      </c>
      <c r="D217" s="8">
        <v>0</v>
      </c>
      <c r="E217" s="7"/>
      <c r="F217" s="7"/>
      <c r="H217" s="6">
        <v>39958.979166666664</v>
      </c>
      <c r="I217">
        <v>175</v>
      </c>
      <c r="J217" s="10">
        <v>24.426634374999999</v>
      </c>
      <c r="K217" s="8">
        <v>-3</v>
      </c>
      <c r="L217" s="7"/>
      <c r="M217" s="7"/>
    </row>
    <row r="218" spans="1:13" x14ac:dyDescent="0.25">
      <c r="A218" s="6">
        <v>39958.989583333336</v>
      </c>
      <c r="B218">
        <v>16</v>
      </c>
      <c r="C218" s="7">
        <v>0</v>
      </c>
      <c r="D218" s="8">
        <v>0</v>
      </c>
      <c r="E218" s="7"/>
      <c r="F218" s="7"/>
      <c r="H218" s="6">
        <v>39958.989583333336</v>
      </c>
      <c r="I218">
        <v>174</v>
      </c>
      <c r="J218" s="10">
        <v>24.252773297600001</v>
      </c>
      <c r="K218" s="8">
        <v>-1</v>
      </c>
      <c r="L218" s="7"/>
      <c r="M218" s="7"/>
    </row>
    <row r="219" spans="1:13" x14ac:dyDescent="0.25">
      <c r="A219" s="6">
        <v>39959</v>
      </c>
      <c r="B219">
        <v>16</v>
      </c>
      <c r="C219" s="7">
        <v>0</v>
      </c>
      <c r="D219" s="8" t="s">
        <v>7</v>
      </c>
      <c r="E219" s="7"/>
      <c r="F219" s="7"/>
      <c r="H219" s="6">
        <v>39959</v>
      </c>
      <c r="I219">
        <v>172</v>
      </c>
      <c r="J219" s="10">
        <v>23.906494355199996</v>
      </c>
      <c r="K219" s="8" t="s">
        <v>7</v>
      </c>
      <c r="L219" s="7"/>
      <c r="M219" s="7"/>
    </row>
    <row r="220" spans="1:13" x14ac:dyDescent="0.25">
      <c r="A220" s="6">
        <v>39959.010416666664</v>
      </c>
      <c r="B220">
        <v>16</v>
      </c>
      <c r="C220" s="7">
        <v>0</v>
      </c>
      <c r="D220" s="8" t="s">
        <v>7</v>
      </c>
      <c r="E220" s="7"/>
      <c r="F220" s="7"/>
      <c r="H220" s="6">
        <v>39959.010416666664</v>
      </c>
      <c r="I220">
        <v>173</v>
      </c>
      <c r="J220" s="10">
        <v>24.079395465799994</v>
      </c>
      <c r="K220" s="8" t="s">
        <v>7</v>
      </c>
      <c r="L220" s="7"/>
      <c r="M220" s="7"/>
    </row>
    <row r="221" spans="1:13" x14ac:dyDescent="0.25">
      <c r="A221" s="6">
        <v>39959.020833333336</v>
      </c>
      <c r="B221">
        <v>16</v>
      </c>
      <c r="C221" s="7">
        <v>0</v>
      </c>
      <c r="D221" s="8" t="s">
        <v>7</v>
      </c>
      <c r="E221" s="7"/>
      <c r="F221" s="7"/>
      <c r="H221" s="6">
        <v>39959.020833333336</v>
      </c>
      <c r="I221">
        <v>172</v>
      </c>
      <c r="J221" s="10">
        <v>23.906494355199996</v>
      </c>
      <c r="K221" s="8" t="s">
        <v>7</v>
      </c>
      <c r="L221" s="7"/>
      <c r="M221" s="7"/>
    </row>
    <row r="222" spans="1:13" x14ac:dyDescent="0.25">
      <c r="A222" s="6">
        <v>39959.03125</v>
      </c>
      <c r="B222">
        <v>22</v>
      </c>
      <c r="C222" s="7">
        <v>-32.276879999999998</v>
      </c>
      <c r="D222" s="8" t="s">
        <v>7</v>
      </c>
      <c r="E222" s="7"/>
      <c r="F222" s="7"/>
      <c r="H222" s="6">
        <v>39959.03125</v>
      </c>
      <c r="I222">
        <v>139</v>
      </c>
      <c r="J222" s="10">
        <v>18.4254961006</v>
      </c>
      <c r="K222" s="8" t="s">
        <v>7</v>
      </c>
      <c r="L222" s="7"/>
      <c r="M222" s="7"/>
    </row>
    <row r="223" spans="1:13" x14ac:dyDescent="0.25">
      <c r="A223" s="6">
        <v>39959.041666666664</v>
      </c>
      <c r="B223">
        <v>16</v>
      </c>
      <c r="C223" s="7">
        <v>0</v>
      </c>
      <c r="D223" s="8">
        <v>0</v>
      </c>
      <c r="E223" s="7"/>
      <c r="F223" s="7"/>
      <c r="H223" s="6">
        <v>39959.041666666664</v>
      </c>
      <c r="I223">
        <v>140</v>
      </c>
      <c r="J223" s="10">
        <v>18.586325599999995</v>
      </c>
      <c r="K223" s="8">
        <v>-32</v>
      </c>
      <c r="L223" s="7"/>
      <c r="M223" s="7">
        <v>18.586325599999995</v>
      </c>
    </row>
    <row r="224" spans="1:13" x14ac:dyDescent="0.25">
      <c r="A224" s="6">
        <v>39959.052083333336</v>
      </c>
      <c r="B224">
        <v>16</v>
      </c>
      <c r="C224" s="7">
        <v>0</v>
      </c>
      <c r="D224" s="8">
        <v>0</v>
      </c>
      <c r="E224" s="7"/>
      <c r="F224" s="7"/>
      <c r="H224" s="6">
        <v>39959.052083333336</v>
      </c>
      <c r="I224">
        <v>152</v>
      </c>
      <c r="J224" s="10">
        <v>20.538536019199999</v>
      </c>
      <c r="K224" s="8">
        <v>-21</v>
      </c>
      <c r="L224" s="7"/>
      <c r="M224" s="7"/>
    </row>
    <row r="225" spans="1:13" x14ac:dyDescent="0.25">
      <c r="A225" s="6">
        <v>39959.0625</v>
      </c>
      <c r="B225">
        <v>16</v>
      </c>
      <c r="C225" s="7">
        <v>0</v>
      </c>
      <c r="D225" s="8">
        <v>0</v>
      </c>
      <c r="E225" s="7"/>
      <c r="F225" s="7"/>
      <c r="H225" s="6">
        <v>39959.0625</v>
      </c>
      <c r="I225">
        <v>156</v>
      </c>
      <c r="J225" s="10">
        <v>21.199586758399999</v>
      </c>
      <c r="K225" s="8">
        <v>-16</v>
      </c>
      <c r="L225" s="7"/>
      <c r="M225" s="7"/>
    </row>
    <row r="226" spans="1:13" x14ac:dyDescent="0.25">
      <c r="A226" s="6">
        <v>39959.072916666664</v>
      </c>
      <c r="B226">
        <v>16</v>
      </c>
      <c r="C226" s="7">
        <v>0</v>
      </c>
      <c r="D226" s="8">
        <v>-6</v>
      </c>
      <c r="E226" s="7"/>
      <c r="F226" s="7"/>
      <c r="H226" s="6">
        <v>39959.072916666664</v>
      </c>
      <c r="I226">
        <v>153</v>
      </c>
      <c r="J226" s="10">
        <v>20.703272829799999</v>
      </c>
      <c r="K226" s="8">
        <v>14</v>
      </c>
      <c r="L226" s="7"/>
      <c r="M226" s="7"/>
    </row>
    <row r="227" spans="1:13" x14ac:dyDescent="0.25">
      <c r="A227" s="6">
        <v>39959.083333333336</v>
      </c>
      <c r="B227">
        <v>17</v>
      </c>
      <c r="C227" s="7">
        <v>-5.37948</v>
      </c>
      <c r="D227" s="8">
        <v>1</v>
      </c>
      <c r="E227" s="7"/>
      <c r="F227" s="7"/>
      <c r="H227" s="6">
        <v>39959.083333333336</v>
      </c>
      <c r="I227">
        <v>152</v>
      </c>
      <c r="J227" s="10">
        <v>20.538536019199999</v>
      </c>
      <c r="K227" s="8">
        <v>12</v>
      </c>
      <c r="L227" s="7"/>
      <c r="M227" s="7"/>
    </row>
    <row r="228" spans="1:13" x14ac:dyDescent="0.25">
      <c r="A228" s="6">
        <v>39959.09375</v>
      </c>
      <c r="B228">
        <v>18</v>
      </c>
      <c r="C228" s="7">
        <v>-10.75896</v>
      </c>
      <c r="D228" s="8">
        <v>2</v>
      </c>
      <c r="E228" s="7"/>
      <c r="F228" s="7"/>
      <c r="H228" s="6">
        <v>39959.09375</v>
      </c>
      <c r="I228">
        <v>155</v>
      </c>
      <c r="J228" s="10">
        <v>21.033791674999996</v>
      </c>
      <c r="K228" s="8">
        <v>3</v>
      </c>
      <c r="L228" s="7"/>
      <c r="M228" s="7"/>
    </row>
    <row r="229" spans="1:13" x14ac:dyDescent="0.25">
      <c r="A229" s="6">
        <v>39959.104166666664</v>
      </c>
      <c r="B229">
        <v>18</v>
      </c>
      <c r="C229" s="7">
        <v>-10.75896</v>
      </c>
      <c r="D229" s="8">
        <v>2</v>
      </c>
      <c r="E229" s="7"/>
      <c r="F229" s="7"/>
      <c r="H229" s="6">
        <v>39959.104166666664</v>
      </c>
      <c r="I229">
        <v>150</v>
      </c>
      <c r="J229" s="10">
        <v>20.210075</v>
      </c>
      <c r="K229" s="8">
        <v>-6</v>
      </c>
      <c r="L229" s="7"/>
      <c r="M229" s="7"/>
    </row>
    <row r="230" spans="1:13" x14ac:dyDescent="0.25">
      <c r="A230" s="6">
        <v>39959.114583333336</v>
      </c>
      <c r="B230">
        <v>16</v>
      </c>
      <c r="C230" s="7">
        <v>0</v>
      </c>
      <c r="D230" s="8">
        <v>0</v>
      </c>
      <c r="E230" s="7"/>
      <c r="F230" s="7"/>
      <c r="H230" s="6">
        <v>39959.114583333336</v>
      </c>
      <c r="I230">
        <v>153</v>
      </c>
      <c r="J230" s="10">
        <v>20.703272829799999</v>
      </c>
      <c r="K230" s="8">
        <v>0</v>
      </c>
      <c r="L230" s="7"/>
      <c r="M230" s="7"/>
    </row>
    <row r="231" spans="1:13" x14ac:dyDescent="0.25">
      <c r="A231" s="6">
        <v>39959.125</v>
      </c>
      <c r="B231">
        <v>16</v>
      </c>
      <c r="C231" s="7">
        <v>0</v>
      </c>
      <c r="D231" s="8">
        <v>-1</v>
      </c>
      <c r="E231" s="7"/>
      <c r="F231" s="7"/>
      <c r="H231" s="6">
        <v>39959.125</v>
      </c>
      <c r="I231">
        <v>158</v>
      </c>
      <c r="J231" s="10">
        <v>21.532280868800001</v>
      </c>
      <c r="K231" s="8">
        <v>6</v>
      </c>
      <c r="L231" s="7"/>
      <c r="M231" s="7"/>
    </row>
    <row r="232" spans="1:13" x14ac:dyDescent="0.25">
      <c r="A232" s="6">
        <v>39959.135416666664</v>
      </c>
      <c r="B232">
        <v>16</v>
      </c>
      <c r="C232" s="7">
        <v>0</v>
      </c>
      <c r="D232" s="8">
        <v>-2</v>
      </c>
      <c r="E232" s="7"/>
      <c r="F232" s="7"/>
      <c r="H232" s="6">
        <v>39959.135416666664</v>
      </c>
      <c r="I232">
        <v>171</v>
      </c>
      <c r="J232" s="10">
        <v>23.734063441399996</v>
      </c>
      <c r="K232" s="8">
        <v>16</v>
      </c>
      <c r="L232" s="7"/>
      <c r="M232" s="7"/>
    </row>
    <row r="233" spans="1:13" x14ac:dyDescent="0.25">
      <c r="A233" s="6">
        <v>39959.145833333336</v>
      </c>
      <c r="B233">
        <v>16</v>
      </c>
      <c r="C233" s="7">
        <v>0</v>
      </c>
      <c r="D233" s="8">
        <v>-2</v>
      </c>
      <c r="E233" s="7"/>
      <c r="F233" s="7"/>
      <c r="H233" s="6">
        <v>39959.145833333336</v>
      </c>
      <c r="I233">
        <v>166</v>
      </c>
      <c r="J233" s="10">
        <v>22.878733470399997</v>
      </c>
      <c r="K233" s="8">
        <v>16</v>
      </c>
      <c r="L233" s="7"/>
      <c r="M233" s="7"/>
    </row>
    <row r="234" spans="1:13" x14ac:dyDescent="0.25">
      <c r="A234" s="6">
        <v>39959.15625</v>
      </c>
      <c r="B234">
        <v>16</v>
      </c>
      <c r="C234" s="7">
        <v>0</v>
      </c>
      <c r="D234" s="8">
        <v>0</v>
      </c>
      <c r="E234" s="7"/>
      <c r="F234" s="7"/>
      <c r="H234" s="6">
        <v>39959.15625</v>
      </c>
      <c r="I234">
        <v>169</v>
      </c>
      <c r="J234" s="10">
        <v>23.390586106599997</v>
      </c>
      <c r="K234" s="8">
        <v>16</v>
      </c>
      <c r="L234" s="7"/>
      <c r="M234" s="7"/>
    </row>
    <row r="235" spans="1:13" x14ac:dyDescent="0.25">
      <c r="A235" s="6">
        <v>39959.166666666664</v>
      </c>
      <c r="B235">
        <v>16</v>
      </c>
      <c r="C235" s="7">
        <v>0</v>
      </c>
      <c r="D235" s="8">
        <v>0</v>
      </c>
      <c r="E235" s="7"/>
      <c r="F235" s="7"/>
      <c r="H235" s="6">
        <v>39959.166666666664</v>
      </c>
      <c r="I235">
        <v>169</v>
      </c>
      <c r="J235" s="10">
        <v>23.390586106599997</v>
      </c>
      <c r="K235" s="8">
        <v>11</v>
      </c>
      <c r="L235" s="7"/>
      <c r="M235" s="7"/>
    </row>
    <row r="236" spans="1:13" x14ac:dyDescent="0.25">
      <c r="A236" s="6">
        <v>39959.177083333336</v>
      </c>
      <c r="B236">
        <v>16</v>
      </c>
      <c r="C236" s="7">
        <v>0</v>
      </c>
      <c r="D236" s="8">
        <v>0</v>
      </c>
      <c r="E236" s="7"/>
      <c r="F236" s="7"/>
      <c r="H236" s="6">
        <v>39959.177083333336</v>
      </c>
      <c r="I236">
        <v>168</v>
      </c>
      <c r="J236" s="10">
        <v>23.219526636799998</v>
      </c>
      <c r="K236" s="8">
        <v>-3</v>
      </c>
      <c r="L236" s="7"/>
      <c r="M236" s="7"/>
    </row>
    <row r="237" spans="1:13" x14ac:dyDescent="0.25">
      <c r="A237" s="6">
        <v>39959.1875</v>
      </c>
      <c r="B237">
        <v>17</v>
      </c>
      <c r="C237" s="7">
        <v>-5.37948</v>
      </c>
      <c r="D237" s="8">
        <v>1</v>
      </c>
      <c r="E237" s="7"/>
      <c r="F237" s="7"/>
      <c r="H237" s="6">
        <v>39959.1875</v>
      </c>
      <c r="I237">
        <v>168</v>
      </c>
      <c r="J237" s="10">
        <v>23.219526636799998</v>
      </c>
      <c r="K237" s="8">
        <v>2</v>
      </c>
      <c r="L237" s="7"/>
      <c r="M237" s="7"/>
    </row>
    <row r="238" spans="1:13" x14ac:dyDescent="0.25">
      <c r="A238" s="6">
        <v>39959.197916666664</v>
      </c>
      <c r="B238">
        <v>16</v>
      </c>
      <c r="C238" s="7">
        <v>0</v>
      </c>
      <c r="D238" s="8">
        <v>0</v>
      </c>
      <c r="E238" s="7"/>
      <c r="F238" s="7"/>
      <c r="H238" s="6">
        <v>39959.197916666664</v>
      </c>
      <c r="I238">
        <v>168</v>
      </c>
      <c r="J238" s="10">
        <v>23.219526636799998</v>
      </c>
      <c r="K238" s="8">
        <v>-1</v>
      </c>
      <c r="L238" s="7"/>
      <c r="M238" s="7"/>
    </row>
    <row r="239" spans="1:13" x14ac:dyDescent="0.25">
      <c r="A239" s="6">
        <v>39959.208333333336</v>
      </c>
      <c r="B239">
        <v>16</v>
      </c>
      <c r="C239" s="7">
        <v>0</v>
      </c>
      <c r="D239" s="8">
        <v>0</v>
      </c>
      <c r="E239" s="7"/>
      <c r="F239" s="7"/>
      <c r="H239" s="6">
        <v>39959.208333333336</v>
      </c>
      <c r="I239">
        <v>164</v>
      </c>
      <c r="J239" s="10">
        <v>22.539664505599998</v>
      </c>
      <c r="K239" s="8">
        <v>-5</v>
      </c>
      <c r="L239" s="7"/>
      <c r="M239" s="7"/>
    </row>
    <row r="240" spans="1:13" x14ac:dyDescent="0.25">
      <c r="A240" s="6">
        <v>39959.21875</v>
      </c>
      <c r="B240">
        <v>16</v>
      </c>
      <c r="C240" s="7">
        <v>0</v>
      </c>
      <c r="D240" s="8">
        <v>0</v>
      </c>
      <c r="E240" s="7"/>
      <c r="F240" s="7"/>
      <c r="H240" s="6">
        <v>39959.21875</v>
      </c>
      <c r="I240">
        <v>161</v>
      </c>
      <c r="J240" s="10">
        <v>22.034179759399997</v>
      </c>
      <c r="K240" s="8">
        <v>-7</v>
      </c>
      <c r="L240" s="7"/>
      <c r="M240" s="7"/>
    </row>
    <row r="241" spans="1:13" x14ac:dyDescent="0.25">
      <c r="A241" s="6">
        <v>39959.229166666664</v>
      </c>
      <c r="B241">
        <v>17</v>
      </c>
      <c r="C241" s="7">
        <v>-5.37948</v>
      </c>
      <c r="D241" s="8">
        <v>0</v>
      </c>
      <c r="E241" s="7"/>
      <c r="F241" s="7"/>
      <c r="H241" s="6">
        <v>39959.229166666664</v>
      </c>
      <c r="I241">
        <v>150</v>
      </c>
      <c r="J241" s="10">
        <v>20.210075</v>
      </c>
      <c r="K241" s="8">
        <v>-18</v>
      </c>
      <c r="L241" s="7"/>
      <c r="M241" s="7"/>
    </row>
    <row r="242" spans="1:13" x14ac:dyDescent="0.25">
      <c r="A242" s="6">
        <v>39959.239583333336</v>
      </c>
      <c r="B242">
        <v>17</v>
      </c>
      <c r="C242" s="7">
        <v>-5.37948</v>
      </c>
      <c r="D242" s="8">
        <v>1</v>
      </c>
      <c r="E242" s="7"/>
      <c r="F242" s="7"/>
      <c r="H242" s="6">
        <v>39959.239583333336</v>
      </c>
      <c r="I242">
        <v>147</v>
      </c>
      <c r="J242" s="10">
        <v>19.719817110199998</v>
      </c>
      <c r="K242" s="8">
        <v>-21</v>
      </c>
      <c r="L242" s="7"/>
      <c r="M242" s="7"/>
    </row>
    <row r="243" spans="1:13" x14ac:dyDescent="0.25">
      <c r="A243" s="6">
        <v>39959.25</v>
      </c>
      <c r="B243">
        <v>16</v>
      </c>
      <c r="C243" s="7">
        <v>0</v>
      </c>
      <c r="D243" s="8" t="s">
        <v>7</v>
      </c>
      <c r="E243" s="7"/>
      <c r="F243" s="7"/>
      <c r="H243" s="6">
        <v>39959.25</v>
      </c>
      <c r="I243">
        <v>153</v>
      </c>
      <c r="J243" s="10">
        <v>20.703272829799999</v>
      </c>
      <c r="K243" s="8" t="s">
        <v>7</v>
      </c>
      <c r="L243" s="7"/>
      <c r="M243" s="7"/>
    </row>
    <row r="244" spans="1:13" x14ac:dyDescent="0.25">
      <c r="A244" s="6">
        <v>39959.260416666664</v>
      </c>
      <c r="B244">
        <v>19</v>
      </c>
      <c r="C244" s="7">
        <v>-16.138439999999999</v>
      </c>
      <c r="D244" s="8" t="s">
        <v>7</v>
      </c>
      <c r="E244" s="7"/>
      <c r="F244" s="7"/>
      <c r="H244" s="6">
        <v>39959.260416666664</v>
      </c>
      <c r="I244">
        <v>130</v>
      </c>
      <c r="J244" s="10">
        <v>16.988717799999996</v>
      </c>
      <c r="K244" s="8" t="s">
        <v>7</v>
      </c>
      <c r="L244" s="7"/>
      <c r="M244" s="7"/>
    </row>
    <row r="245" spans="1:13" x14ac:dyDescent="0.25">
      <c r="A245" s="6">
        <v>39959.270833333336</v>
      </c>
      <c r="B245">
        <v>16</v>
      </c>
      <c r="C245" s="7">
        <v>0</v>
      </c>
      <c r="D245" s="8" t="s">
        <v>7</v>
      </c>
      <c r="E245" s="7"/>
      <c r="F245" s="7"/>
      <c r="H245" s="6">
        <v>39959.270833333336</v>
      </c>
      <c r="I245">
        <v>156</v>
      </c>
      <c r="J245" s="10">
        <v>21.199586758399999</v>
      </c>
      <c r="K245" s="8" t="s">
        <v>7</v>
      </c>
      <c r="L245" s="7"/>
      <c r="M245" s="7"/>
    </row>
    <row r="246" spans="1:13" x14ac:dyDescent="0.25">
      <c r="A246" s="6">
        <v>39959.28125</v>
      </c>
      <c r="B246">
        <v>21</v>
      </c>
      <c r="C246" s="7">
        <v>-26.897400000000001</v>
      </c>
      <c r="D246" s="8" t="s">
        <v>7</v>
      </c>
      <c r="E246" s="7"/>
      <c r="F246" s="7"/>
      <c r="H246" s="6">
        <v>39959.28125</v>
      </c>
      <c r="I246">
        <v>122</v>
      </c>
      <c r="J246" s="10">
        <v>15.7250691152</v>
      </c>
      <c r="K246" s="8" t="s">
        <v>7</v>
      </c>
      <c r="L246" s="7"/>
      <c r="M246" s="7"/>
    </row>
    <row r="247" spans="1:13" x14ac:dyDescent="0.25">
      <c r="A247" s="6">
        <v>39959.291666666664</v>
      </c>
      <c r="B247">
        <v>18</v>
      </c>
      <c r="C247" s="7">
        <v>-10.75896</v>
      </c>
      <c r="D247" s="8">
        <v>2</v>
      </c>
      <c r="E247" s="7"/>
      <c r="F247" s="7"/>
      <c r="H247" s="6">
        <v>39959.291666666664</v>
      </c>
      <c r="I247">
        <v>126</v>
      </c>
      <c r="J247" s="10">
        <v>16.355532862399997</v>
      </c>
      <c r="K247" s="8">
        <v>-27</v>
      </c>
      <c r="L247" s="7"/>
      <c r="M247" s="7"/>
    </row>
    <row r="248" spans="1:13" x14ac:dyDescent="0.25">
      <c r="A248" s="6">
        <v>39959.302083333336</v>
      </c>
      <c r="B248">
        <v>20</v>
      </c>
      <c r="C248" s="7">
        <v>-21.51792</v>
      </c>
      <c r="D248" s="8">
        <v>1</v>
      </c>
      <c r="E248" s="7"/>
      <c r="F248" s="7"/>
      <c r="H248" s="6">
        <v>39959.302083333336</v>
      </c>
      <c r="I248">
        <v>120</v>
      </c>
      <c r="J248" s="10">
        <v>15.4107272</v>
      </c>
      <c r="K248" s="8">
        <v>-10</v>
      </c>
      <c r="L248" s="7"/>
      <c r="M248" s="7"/>
    </row>
    <row r="249" spans="1:13" x14ac:dyDescent="0.25">
      <c r="A249" s="6">
        <v>39959.3125</v>
      </c>
      <c r="B249">
        <v>16</v>
      </c>
      <c r="C249" s="7">
        <v>0</v>
      </c>
      <c r="D249" s="8">
        <v>0</v>
      </c>
      <c r="E249" s="7"/>
      <c r="F249" s="7"/>
      <c r="H249" s="6">
        <v>39959.3125</v>
      </c>
      <c r="I249">
        <v>156</v>
      </c>
      <c r="J249" s="10">
        <v>21.199586758399999</v>
      </c>
      <c r="K249" s="8">
        <v>0</v>
      </c>
      <c r="L249" s="7"/>
      <c r="M249" s="7"/>
    </row>
    <row r="250" spans="1:13" x14ac:dyDescent="0.25">
      <c r="A250" s="6">
        <v>39959.322916666664</v>
      </c>
      <c r="B250">
        <v>16</v>
      </c>
      <c r="C250" s="7">
        <v>0</v>
      </c>
      <c r="D250" s="8">
        <v>-5</v>
      </c>
      <c r="E250" s="7"/>
      <c r="F250" s="7"/>
      <c r="H250" s="6">
        <v>39959.322916666664</v>
      </c>
      <c r="I250">
        <v>153</v>
      </c>
      <c r="J250" s="10">
        <v>20.703272829799999</v>
      </c>
      <c r="K250" s="8">
        <v>31</v>
      </c>
      <c r="L250" s="7">
        <v>20.703272829799999</v>
      </c>
      <c r="M250" s="7"/>
    </row>
    <row r="251" spans="1:13" x14ac:dyDescent="0.25">
      <c r="A251" s="6">
        <v>39959.333333333336</v>
      </c>
      <c r="B251">
        <v>16</v>
      </c>
      <c r="C251" s="7">
        <v>0</v>
      </c>
      <c r="D251" s="8">
        <v>-2</v>
      </c>
      <c r="E251" s="7"/>
      <c r="F251" s="7"/>
      <c r="H251" s="6">
        <v>39959.333333333336</v>
      </c>
      <c r="I251">
        <v>157</v>
      </c>
      <c r="J251" s="10">
        <v>21.365747648199996</v>
      </c>
      <c r="K251" s="8">
        <v>31</v>
      </c>
      <c r="L251" s="7">
        <v>21.365747648199996</v>
      </c>
      <c r="M251" s="7"/>
    </row>
    <row r="252" spans="1:13" x14ac:dyDescent="0.25">
      <c r="A252" s="6">
        <v>39959.34375</v>
      </c>
      <c r="B252">
        <v>18</v>
      </c>
      <c r="C252" s="7">
        <v>-10.75896</v>
      </c>
      <c r="D252" s="8">
        <v>-2</v>
      </c>
      <c r="E252" s="7"/>
      <c r="F252" s="7"/>
      <c r="H252" s="6">
        <v>39959.34375</v>
      </c>
      <c r="I252">
        <v>142</v>
      </c>
      <c r="J252" s="10">
        <v>18.908775371199997</v>
      </c>
      <c r="K252" s="8">
        <v>22</v>
      </c>
      <c r="L252" s="7"/>
      <c r="M252" s="7"/>
    </row>
    <row r="253" spans="1:13" x14ac:dyDescent="0.25">
      <c r="A253" s="6">
        <v>39959.354166666664</v>
      </c>
      <c r="B253">
        <v>18</v>
      </c>
      <c r="C253" s="7">
        <v>-10.75896</v>
      </c>
      <c r="D253" s="8">
        <v>2</v>
      </c>
      <c r="E253" s="7"/>
      <c r="F253" s="7"/>
      <c r="H253" s="6">
        <v>39959.354166666664</v>
      </c>
      <c r="I253">
        <v>140</v>
      </c>
      <c r="J253" s="10">
        <v>18.586325599999995</v>
      </c>
      <c r="K253" s="8">
        <v>-16</v>
      </c>
      <c r="L253" s="7"/>
      <c r="M253" s="7"/>
    </row>
    <row r="254" spans="1:13" x14ac:dyDescent="0.25">
      <c r="A254" s="6">
        <v>39959.364583333336</v>
      </c>
      <c r="B254">
        <v>19</v>
      </c>
      <c r="C254" s="7">
        <v>-16.138439999999999</v>
      </c>
      <c r="D254" s="8">
        <v>3</v>
      </c>
      <c r="E254" s="7"/>
      <c r="F254" s="7"/>
      <c r="H254" s="6">
        <v>39959.364583333336</v>
      </c>
      <c r="I254">
        <v>136</v>
      </c>
      <c r="J254" s="10">
        <v>17.944510854399997</v>
      </c>
      <c r="K254" s="8">
        <v>-17</v>
      </c>
      <c r="L254" s="7"/>
      <c r="M254" s="7"/>
    </row>
    <row r="255" spans="1:13" x14ac:dyDescent="0.25">
      <c r="A255" s="6">
        <v>39959.375</v>
      </c>
      <c r="B255">
        <v>16</v>
      </c>
      <c r="C255" s="7">
        <v>0</v>
      </c>
      <c r="D255" s="8">
        <v>0</v>
      </c>
      <c r="E255" s="7"/>
      <c r="F255" s="7"/>
      <c r="H255" s="6">
        <v>39959.375</v>
      </c>
      <c r="I255">
        <v>171</v>
      </c>
      <c r="J255" s="10">
        <v>23.734063441399996</v>
      </c>
      <c r="K255" s="8">
        <v>14</v>
      </c>
      <c r="L255" s="7"/>
      <c r="M255" s="7"/>
    </row>
    <row r="256" spans="1:13" x14ac:dyDescent="0.25">
      <c r="A256" s="6">
        <v>39959.385416666664</v>
      </c>
      <c r="B256">
        <v>16</v>
      </c>
      <c r="C256" s="7">
        <v>0</v>
      </c>
      <c r="D256" s="8">
        <v>-2</v>
      </c>
      <c r="E256" s="7"/>
      <c r="F256" s="7"/>
      <c r="H256" s="6">
        <v>39959.385416666664</v>
      </c>
      <c r="I256">
        <v>173</v>
      </c>
      <c r="J256" s="10">
        <v>24.079395465799994</v>
      </c>
      <c r="K256" s="8">
        <v>31</v>
      </c>
      <c r="L256" s="7">
        <v>24.079395465799994</v>
      </c>
      <c r="M256" s="7"/>
    </row>
    <row r="257" spans="1:13" x14ac:dyDescent="0.25">
      <c r="A257" s="6">
        <v>39959.395833333336</v>
      </c>
      <c r="B257">
        <v>18</v>
      </c>
      <c r="C257" s="7">
        <v>-10.75896</v>
      </c>
      <c r="D257" s="8">
        <v>0</v>
      </c>
      <c r="E257" s="7"/>
      <c r="F257" s="7"/>
      <c r="H257" s="6">
        <v>39959.395833333336</v>
      </c>
      <c r="I257">
        <v>171</v>
      </c>
      <c r="J257" s="10">
        <v>23.734063441399996</v>
      </c>
      <c r="K257" s="8">
        <v>31</v>
      </c>
      <c r="L257" s="7">
        <v>23.734063441399996</v>
      </c>
      <c r="M257" s="7"/>
    </row>
    <row r="258" spans="1:13" x14ac:dyDescent="0.25">
      <c r="A258" s="6">
        <v>39959.40625</v>
      </c>
      <c r="B258">
        <v>17</v>
      </c>
      <c r="C258" s="7">
        <v>-5.37948</v>
      </c>
      <c r="D258" s="8">
        <v>-2</v>
      </c>
      <c r="E258" s="7"/>
      <c r="F258" s="7"/>
      <c r="H258" s="6">
        <v>39959.40625</v>
      </c>
      <c r="I258">
        <v>167</v>
      </c>
      <c r="J258" s="10">
        <v>23.048911266199998</v>
      </c>
      <c r="K258" s="8">
        <v>31</v>
      </c>
      <c r="L258" s="7">
        <v>23.048911266199998</v>
      </c>
      <c r="M258" s="7"/>
    </row>
    <row r="259" spans="1:13" x14ac:dyDescent="0.25">
      <c r="A259" s="6">
        <v>39959.416666666664</v>
      </c>
      <c r="B259">
        <v>18</v>
      </c>
      <c r="C259" s="7">
        <v>-10.75896</v>
      </c>
      <c r="D259" s="8">
        <v>2</v>
      </c>
      <c r="E259" s="7"/>
      <c r="F259" s="7"/>
      <c r="H259" s="6">
        <v>39959.416666666664</v>
      </c>
      <c r="I259">
        <v>158</v>
      </c>
      <c r="J259" s="10">
        <v>21.532280868800001</v>
      </c>
      <c r="K259" s="8">
        <v>-13</v>
      </c>
      <c r="L259" s="7"/>
      <c r="M259" s="7"/>
    </row>
    <row r="260" spans="1:13" x14ac:dyDescent="0.25">
      <c r="A260" s="6">
        <v>39959.427083333336</v>
      </c>
      <c r="B260">
        <v>18</v>
      </c>
      <c r="C260" s="7">
        <v>-10.75896</v>
      </c>
      <c r="D260" s="8">
        <v>2</v>
      </c>
      <c r="E260" s="7"/>
      <c r="F260" s="7"/>
      <c r="H260" s="6">
        <v>39959.427083333336</v>
      </c>
      <c r="I260">
        <v>181</v>
      </c>
      <c r="J260" s="10">
        <v>25.480314363399994</v>
      </c>
      <c r="K260" s="8">
        <v>8</v>
      </c>
      <c r="L260" s="7"/>
      <c r="M260" s="7"/>
    </row>
    <row r="261" spans="1:13" x14ac:dyDescent="0.25">
      <c r="A261" s="6">
        <v>39959.4375</v>
      </c>
      <c r="B261">
        <v>17</v>
      </c>
      <c r="C261" s="7">
        <v>-5.37948</v>
      </c>
      <c r="D261" s="8">
        <v>-1</v>
      </c>
      <c r="E261" s="7"/>
      <c r="F261" s="7"/>
      <c r="H261" s="6">
        <v>39959.4375</v>
      </c>
      <c r="I261">
        <v>183</v>
      </c>
      <c r="J261" s="10">
        <v>25.835702763799997</v>
      </c>
      <c r="K261" s="8">
        <v>12</v>
      </c>
      <c r="L261" s="7"/>
      <c r="M261" s="7"/>
    </row>
    <row r="262" spans="1:13" x14ac:dyDescent="0.25">
      <c r="A262" s="6">
        <v>39959.447916666664</v>
      </c>
      <c r="B262">
        <v>17</v>
      </c>
      <c r="C262" s="7">
        <v>-5.37948</v>
      </c>
      <c r="D262" s="8">
        <v>0</v>
      </c>
      <c r="E262" s="7"/>
      <c r="F262" s="7"/>
      <c r="H262" s="6">
        <v>39959.447916666664</v>
      </c>
      <c r="I262">
        <v>182</v>
      </c>
      <c r="J262" s="10">
        <v>25.657740843199999</v>
      </c>
      <c r="K262" s="8">
        <v>15</v>
      </c>
      <c r="L262" s="7"/>
      <c r="M262" s="7"/>
    </row>
    <row r="263" spans="1:13" x14ac:dyDescent="0.25">
      <c r="A263" s="6">
        <v>39959.458333333336</v>
      </c>
      <c r="B263">
        <v>16</v>
      </c>
      <c r="C263" s="7">
        <v>0</v>
      </c>
      <c r="D263" s="8">
        <v>-2</v>
      </c>
      <c r="E263" s="7"/>
      <c r="F263" s="7"/>
      <c r="H263" s="6">
        <v>39959.458333333336</v>
      </c>
      <c r="I263">
        <v>184</v>
      </c>
      <c r="J263" s="10">
        <v>26.014206649599998</v>
      </c>
      <c r="K263" s="8">
        <v>26</v>
      </c>
      <c r="L263" s="7"/>
      <c r="M263" s="7"/>
    </row>
    <row r="264" spans="1:13" x14ac:dyDescent="0.25">
      <c r="A264" s="6">
        <v>39959.46875</v>
      </c>
      <c r="B264">
        <v>17</v>
      </c>
      <c r="C264" s="7">
        <v>-5.37948</v>
      </c>
      <c r="D264" s="8">
        <v>-1</v>
      </c>
      <c r="E264" s="7"/>
      <c r="F264" s="7"/>
      <c r="H264" s="6">
        <v>39959.46875</v>
      </c>
      <c r="I264">
        <v>181</v>
      </c>
      <c r="J264" s="10">
        <v>25.480314363399994</v>
      </c>
      <c r="K264" s="8">
        <v>0</v>
      </c>
      <c r="L264" s="7"/>
      <c r="M264" s="7"/>
    </row>
    <row r="265" spans="1:13" x14ac:dyDescent="0.25">
      <c r="A265" s="6">
        <v>39959.479166666664</v>
      </c>
      <c r="B265">
        <v>19</v>
      </c>
      <c r="C265" s="7">
        <v>-16.138439999999999</v>
      </c>
      <c r="D265" s="8">
        <v>2</v>
      </c>
      <c r="E265" s="7"/>
      <c r="F265" s="7"/>
      <c r="H265" s="6">
        <v>39959.479166666664</v>
      </c>
      <c r="I265">
        <v>174</v>
      </c>
      <c r="J265" s="10">
        <v>24.252773297600001</v>
      </c>
      <c r="K265" s="8">
        <v>-9</v>
      </c>
      <c r="L265" s="7"/>
      <c r="M265" s="7"/>
    </row>
    <row r="266" spans="1:13" x14ac:dyDescent="0.25">
      <c r="A266" s="6">
        <v>39959.489583333336</v>
      </c>
      <c r="B266">
        <v>16</v>
      </c>
      <c r="C266" s="7">
        <v>0</v>
      </c>
      <c r="D266" s="8">
        <v>-1</v>
      </c>
      <c r="E266" s="7"/>
      <c r="F266" s="7"/>
      <c r="H266" s="6">
        <v>39959.489583333336</v>
      </c>
      <c r="I266">
        <v>181</v>
      </c>
      <c r="J266" s="10">
        <v>25.480314363399994</v>
      </c>
      <c r="K266" s="8">
        <v>-1</v>
      </c>
      <c r="L266" s="7"/>
      <c r="M266" s="7"/>
    </row>
    <row r="267" spans="1:13" x14ac:dyDescent="0.25">
      <c r="A267" s="6">
        <v>39959.5</v>
      </c>
      <c r="B267">
        <v>16</v>
      </c>
      <c r="C267" s="7">
        <v>0</v>
      </c>
      <c r="D267" s="8" t="s">
        <v>7</v>
      </c>
      <c r="E267" s="7"/>
      <c r="F267" s="7"/>
      <c r="H267" s="6">
        <v>39959.5</v>
      </c>
      <c r="I267">
        <v>179</v>
      </c>
      <c r="J267" s="10">
        <v>25.127041628599997</v>
      </c>
      <c r="K267" s="8" t="s">
        <v>7</v>
      </c>
      <c r="L267" s="7"/>
      <c r="M267" s="7"/>
    </row>
    <row r="268" spans="1:13" x14ac:dyDescent="0.25">
      <c r="A268" s="6">
        <v>39959.510416666664</v>
      </c>
      <c r="B268">
        <v>16</v>
      </c>
      <c r="C268" s="7">
        <v>0</v>
      </c>
      <c r="D268" s="8" t="s">
        <v>7</v>
      </c>
      <c r="E268" s="7"/>
      <c r="F268" s="7"/>
      <c r="H268" s="6">
        <v>39959.510416666664</v>
      </c>
      <c r="I268">
        <v>172</v>
      </c>
      <c r="J268" s="10">
        <v>23.906494355199996</v>
      </c>
      <c r="K268" s="8" t="s">
        <v>7</v>
      </c>
      <c r="L268" s="7"/>
      <c r="M268" s="7"/>
    </row>
    <row r="269" spans="1:13" x14ac:dyDescent="0.25">
      <c r="A269" s="6">
        <v>39959.520833333336</v>
      </c>
      <c r="B269">
        <v>16</v>
      </c>
      <c r="C269" s="7">
        <v>0</v>
      </c>
      <c r="D269" s="8" t="s">
        <v>7</v>
      </c>
      <c r="E269" s="7"/>
      <c r="F269" s="7"/>
      <c r="H269" s="6">
        <v>39959.520833333336</v>
      </c>
      <c r="I269">
        <v>169</v>
      </c>
      <c r="J269" s="10">
        <v>23.390586106599997</v>
      </c>
      <c r="K269" s="8" t="s">
        <v>7</v>
      </c>
      <c r="L269" s="7"/>
      <c r="M269" s="7"/>
    </row>
    <row r="270" spans="1:13" x14ac:dyDescent="0.25">
      <c r="A270" s="6">
        <v>39959.53125</v>
      </c>
      <c r="B270">
        <v>16</v>
      </c>
      <c r="C270" s="7">
        <v>0</v>
      </c>
      <c r="D270" s="8" t="s">
        <v>7</v>
      </c>
      <c r="E270" s="7"/>
      <c r="F270" s="7"/>
      <c r="H270" s="6">
        <v>39959.53125</v>
      </c>
      <c r="I270">
        <v>164</v>
      </c>
      <c r="J270" s="10">
        <v>22.539664505599998</v>
      </c>
      <c r="K270" s="8" t="s">
        <v>7</v>
      </c>
      <c r="L270" s="7"/>
      <c r="M270" s="7"/>
    </row>
    <row r="271" spans="1:13" x14ac:dyDescent="0.25">
      <c r="A271" s="6">
        <v>39959.541666666664</v>
      </c>
      <c r="B271">
        <v>16</v>
      </c>
      <c r="C271" s="7">
        <v>0</v>
      </c>
      <c r="D271" s="8">
        <v>0</v>
      </c>
      <c r="E271" s="7"/>
      <c r="F271" s="7"/>
      <c r="H271" s="6">
        <v>39959.541666666664</v>
      </c>
      <c r="I271">
        <v>165</v>
      </c>
      <c r="J271" s="10">
        <v>22.708986724999995</v>
      </c>
      <c r="K271" s="8">
        <v>-14</v>
      </c>
      <c r="L271" s="7"/>
      <c r="M271" s="7"/>
    </row>
    <row r="272" spans="1:13" x14ac:dyDescent="0.25">
      <c r="A272" s="6">
        <v>39959.552083333336</v>
      </c>
      <c r="B272">
        <v>16</v>
      </c>
      <c r="C272" s="7">
        <v>0</v>
      </c>
      <c r="D272" s="8">
        <v>0</v>
      </c>
      <c r="E272" s="7"/>
      <c r="F272" s="7"/>
      <c r="H272" s="6">
        <v>39959.552083333336</v>
      </c>
      <c r="I272">
        <v>166</v>
      </c>
      <c r="J272" s="10">
        <v>22.878733470399997</v>
      </c>
      <c r="K272" s="8">
        <v>-6</v>
      </c>
      <c r="L272" s="7"/>
      <c r="M272" s="7"/>
    </row>
    <row r="273" spans="1:13" x14ac:dyDescent="0.25">
      <c r="A273" s="6">
        <v>39959.5625</v>
      </c>
      <c r="B273">
        <v>16</v>
      </c>
      <c r="C273" s="7">
        <v>0</v>
      </c>
      <c r="D273" s="8">
        <v>0</v>
      </c>
      <c r="E273" s="7"/>
      <c r="F273" s="7"/>
      <c r="H273" s="6">
        <v>39959.5625</v>
      </c>
      <c r="I273">
        <v>167</v>
      </c>
      <c r="J273" s="10">
        <v>23.048911266199998</v>
      </c>
      <c r="K273" s="8">
        <v>-2</v>
      </c>
      <c r="L273" s="7"/>
      <c r="M273" s="7"/>
    </row>
    <row r="274" spans="1:13" x14ac:dyDescent="0.25">
      <c r="A274" s="6">
        <v>39959.572916666664</v>
      </c>
      <c r="B274">
        <v>18</v>
      </c>
      <c r="C274" s="7">
        <v>-10.75896</v>
      </c>
      <c r="D274" s="8">
        <v>2</v>
      </c>
      <c r="E274" s="7"/>
      <c r="F274" s="7"/>
      <c r="H274" s="6">
        <v>39959.572916666664</v>
      </c>
      <c r="I274">
        <v>168</v>
      </c>
      <c r="J274" s="10">
        <v>23.219526636799998</v>
      </c>
      <c r="K274" s="8">
        <v>4</v>
      </c>
      <c r="L274" s="7"/>
      <c r="M274" s="7"/>
    </row>
    <row r="275" spans="1:13" x14ac:dyDescent="0.25">
      <c r="A275" s="6">
        <v>39959.583333333336</v>
      </c>
      <c r="B275">
        <v>16</v>
      </c>
      <c r="C275" s="7">
        <v>0</v>
      </c>
      <c r="D275" s="8">
        <v>0</v>
      </c>
      <c r="E275" s="7"/>
      <c r="F275" s="7"/>
      <c r="H275" s="6">
        <v>39959.583333333336</v>
      </c>
      <c r="I275">
        <v>170</v>
      </c>
      <c r="J275" s="10">
        <v>23.562096199999992</v>
      </c>
      <c r="K275" s="8">
        <v>5</v>
      </c>
      <c r="L275" s="7"/>
      <c r="M275" s="7"/>
    </row>
    <row r="276" spans="1:13" x14ac:dyDescent="0.25">
      <c r="A276" s="6">
        <v>39959.59375</v>
      </c>
      <c r="B276">
        <v>16</v>
      </c>
      <c r="C276" s="7">
        <v>0</v>
      </c>
      <c r="D276" s="8">
        <v>0</v>
      </c>
      <c r="E276" s="7"/>
      <c r="F276" s="7"/>
      <c r="H276" s="6">
        <v>39959.59375</v>
      </c>
      <c r="I276">
        <v>168</v>
      </c>
      <c r="J276" s="10">
        <v>23.219526636799998</v>
      </c>
      <c r="K276" s="8">
        <v>2</v>
      </c>
      <c r="L276" s="7"/>
      <c r="M276" s="7"/>
    </row>
    <row r="277" spans="1:13" x14ac:dyDescent="0.25">
      <c r="A277" s="6">
        <v>39959.604166666664</v>
      </c>
      <c r="B277">
        <v>16</v>
      </c>
      <c r="C277" s="7">
        <v>0</v>
      </c>
      <c r="D277" s="8">
        <v>0</v>
      </c>
      <c r="E277" s="7"/>
      <c r="F277" s="7"/>
      <c r="H277" s="6">
        <v>39959.604166666664</v>
      </c>
      <c r="I277">
        <v>171</v>
      </c>
      <c r="J277" s="10">
        <v>23.734063441399996</v>
      </c>
      <c r="K277" s="8">
        <v>4</v>
      </c>
      <c r="L277" s="7"/>
      <c r="M277" s="7"/>
    </row>
    <row r="278" spans="1:13" x14ac:dyDescent="0.25">
      <c r="A278" s="6">
        <v>39959.614583333336</v>
      </c>
      <c r="B278">
        <v>18</v>
      </c>
      <c r="C278" s="7">
        <v>-10.75896</v>
      </c>
      <c r="D278" s="8">
        <v>0</v>
      </c>
      <c r="E278" s="7"/>
      <c r="F278" s="7"/>
      <c r="H278" s="6">
        <v>39959.614583333336</v>
      </c>
      <c r="I278">
        <v>170</v>
      </c>
      <c r="J278" s="10">
        <v>23.562096199999992</v>
      </c>
      <c r="K278" s="8">
        <v>2</v>
      </c>
      <c r="L278" s="7"/>
      <c r="M278" s="7"/>
    </row>
    <row r="279" spans="1:13" x14ac:dyDescent="0.25">
      <c r="A279" s="6">
        <v>39959.625</v>
      </c>
      <c r="B279">
        <v>16</v>
      </c>
      <c r="C279" s="7">
        <v>0</v>
      </c>
      <c r="D279" s="8">
        <v>0</v>
      </c>
      <c r="E279" s="7"/>
      <c r="F279" s="7"/>
      <c r="H279" s="6">
        <v>39959.625</v>
      </c>
      <c r="I279">
        <v>169</v>
      </c>
      <c r="J279" s="10">
        <v>23.390586106599997</v>
      </c>
      <c r="K279" s="8">
        <v>-1</v>
      </c>
      <c r="L279" s="7"/>
      <c r="M279" s="7"/>
    </row>
    <row r="280" spans="1:13" x14ac:dyDescent="0.25">
      <c r="A280" s="6">
        <v>39959.635416666664</v>
      </c>
      <c r="B280">
        <v>16</v>
      </c>
      <c r="C280" s="7">
        <v>0</v>
      </c>
      <c r="D280" s="8">
        <v>0</v>
      </c>
      <c r="E280" s="7"/>
      <c r="F280" s="7"/>
      <c r="H280" s="6">
        <v>39959.635416666664</v>
      </c>
      <c r="I280">
        <v>169</v>
      </c>
      <c r="J280" s="10">
        <v>23.390586106599997</v>
      </c>
      <c r="K280" s="8">
        <v>1</v>
      </c>
      <c r="L280" s="7"/>
      <c r="M280" s="7"/>
    </row>
    <row r="281" spans="1:13" x14ac:dyDescent="0.25">
      <c r="A281" s="6">
        <v>39959.645833333336</v>
      </c>
      <c r="B281">
        <v>16</v>
      </c>
      <c r="C281" s="7">
        <v>0</v>
      </c>
      <c r="D281" s="8">
        <v>0</v>
      </c>
      <c r="E281" s="7"/>
      <c r="F281" s="7"/>
      <c r="H281" s="6">
        <v>39959.645833333336</v>
      </c>
      <c r="I281">
        <v>172</v>
      </c>
      <c r="J281" s="10">
        <v>23.906494355199996</v>
      </c>
      <c r="K281" s="8">
        <v>1</v>
      </c>
      <c r="L281" s="7"/>
      <c r="M281" s="7"/>
    </row>
    <row r="282" spans="1:13" x14ac:dyDescent="0.25">
      <c r="A282" s="6">
        <v>39959.65625</v>
      </c>
      <c r="B282">
        <v>17</v>
      </c>
      <c r="C282" s="7">
        <v>-5.37948</v>
      </c>
      <c r="D282" s="8">
        <v>-1</v>
      </c>
      <c r="E282" s="7"/>
      <c r="F282" s="7"/>
      <c r="H282" s="6">
        <v>39959.65625</v>
      </c>
      <c r="I282">
        <v>172</v>
      </c>
      <c r="J282" s="10">
        <v>23.906494355199996</v>
      </c>
      <c r="K282" s="8">
        <v>2</v>
      </c>
      <c r="L282" s="7"/>
      <c r="M282" s="7"/>
    </row>
    <row r="283" spans="1:13" x14ac:dyDescent="0.25">
      <c r="A283" s="6">
        <v>39959.666666666664</v>
      </c>
      <c r="B283">
        <v>16</v>
      </c>
      <c r="C283" s="7">
        <v>0</v>
      </c>
      <c r="D283" s="8">
        <v>0</v>
      </c>
      <c r="E283" s="7"/>
      <c r="F283" s="7"/>
      <c r="H283" s="6">
        <v>39959.666666666664</v>
      </c>
      <c r="I283">
        <v>172</v>
      </c>
      <c r="J283" s="10">
        <v>23.906494355199996</v>
      </c>
      <c r="K283" s="8">
        <v>3</v>
      </c>
      <c r="L283" s="7"/>
      <c r="M283" s="7"/>
    </row>
    <row r="284" spans="1:13" x14ac:dyDescent="0.25">
      <c r="A284" s="6">
        <v>39959.677083333336</v>
      </c>
      <c r="B284">
        <v>16</v>
      </c>
      <c r="C284" s="7">
        <v>0</v>
      </c>
      <c r="D284" s="8">
        <v>0</v>
      </c>
      <c r="E284" s="7"/>
      <c r="F284" s="7"/>
      <c r="H284" s="6">
        <v>39959.677083333336</v>
      </c>
      <c r="I284">
        <v>173</v>
      </c>
      <c r="J284" s="10">
        <v>24.079395465799994</v>
      </c>
      <c r="K284" s="8">
        <v>4</v>
      </c>
      <c r="L284" s="7"/>
      <c r="M284" s="7"/>
    </row>
    <row r="285" spans="1:13" x14ac:dyDescent="0.25">
      <c r="A285" s="6">
        <v>39959.6875</v>
      </c>
      <c r="B285">
        <v>17</v>
      </c>
      <c r="C285" s="7">
        <v>-5.37948</v>
      </c>
      <c r="D285" s="8">
        <v>1</v>
      </c>
      <c r="E285" s="7"/>
      <c r="F285" s="7"/>
      <c r="H285" s="6">
        <v>39959.6875</v>
      </c>
      <c r="I285">
        <v>173</v>
      </c>
      <c r="J285" s="10">
        <v>24.079395465799994</v>
      </c>
      <c r="K285" s="8">
        <v>1</v>
      </c>
      <c r="L285" s="7"/>
      <c r="M285" s="7"/>
    </row>
    <row r="286" spans="1:13" x14ac:dyDescent="0.25">
      <c r="A286" s="6">
        <v>39959.697916666664</v>
      </c>
      <c r="B286">
        <v>18</v>
      </c>
      <c r="C286" s="7">
        <v>-10.75896</v>
      </c>
      <c r="D286" s="8">
        <v>1</v>
      </c>
      <c r="E286" s="7"/>
      <c r="F286" s="7"/>
      <c r="H286" s="6">
        <v>39959.697916666664</v>
      </c>
      <c r="I286">
        <v>168</v>
      </c>
      <c r="J286" s="10">
        <v>23.219526636799998</v>
      </c>
      <c r="K286" s="8">
        <v>-4</v>
      </c>
      <c r="L286" s="7"/>
      <c r="M286" s="7"/>
    </row>
    <row r="287" spans="1:13" x14ac:dyDescent="0.25">
      <c r="A287" s="6">
        <v>39959.708333333336</v>
      </c>
      <c r="B287">
        <v>17</v>
      </c>
      <c r="C287" s="7">
        <v>-5.37948</v>
      </c>
      <c r="D287" s="8">
        <v>1</v>
      </c>
      <c r="E287" s="7"/>
      <c r="F287" s="7"/>
      <c r="H287" s="6">
        <v>39959.708333333336</v>
      </c>
      <c r="I287">
        <v>170</v>
      </c>
      <c r="J287" s="10">
        <v>23.562096199999992</v>
      </c>
      <c r="K287" s="8">
        <v>-2</v>
      </c>
      <c r="L287" s="7"/>
      <c r="M287" s="7"/>
    </row>
    <row r="288" spans="1:13" x14ac:dyDescent="0.25">
      <c r="A288" s="6">
        <v>39959.71875</v>
      </c>
      <c r="B288">
        <v>16</v>
      </c>
      <c r="C288" s="7">
        <v>0</v>
      </c>
      <c r="D288" s="8">
        <v>0</v>
      </c>
      <c r="E288" s="7"/>
      <c r="F288" s="7"/>
      <c r="H288" s="6">
        <v>39959.71875</v>
      </c>
      <c r="I288">
        <v>173</v>
      </c>
      <c r="J288" s="10">
        <v>24.079395465799994</v>
      </c>
      <c r="K288" s="8">
        <v>0</v>
      </c>
      <c r="L288" s="7"/>
      <c r="M288" s="7"/>
    </row>
    <row r="289" spans="1:13" x14ac:dyDescent="0.25">
      <c r="A289" s="6">
        <v>39959.729166666664</v>
      </c>
      <c r="B289">
        <v>16</v>
      </c>
      <c r="C289" s="7">
        <v>0</v>
      </c>
      <c r="D289" s="8">
        <v>-1</v>
      </c>
      <c r="E289" s="7"/>
      <c r="F289" s="7"/>
      <c r="H289" s="6">
        <v>39959.729166666664</v>
      </c>
      <c r="I289">
        <v>173</v>
      </c>
      <c r="J289" s="10">
        <v>24.079395465799994</v>
      </c>
      <c r="K289" s="8">
        <v>0</v>
      </c>
      <c r="L289" s="7"/>
      <c r="M289" s="7"/>
    </row>
    <row r="290" spans="1:13" x14ac:dyDescent="0.25">
      <c r="A290" s="6">
        <v>39959.739583333336</v>
      </c>
      <c r="B290">
        <v>18</v>
      </c>
      <c r="C290" s="7">
        <v>-10.75896</v>
      </c>
      <c r="D290" s="8">
        <v>0</v>
      </c>
      <c r="E290" s="7"/>
      <c r="F290" s="7"/>
      <c r="H290" s="6">
        <v>39959.739583333336</v>
      </c>
      <c r="I290">
        <v>171</v>
      </c>
      <c r="J290" s="10">
        <v>23.734063441399996</v>
      </c>
      <c r="K290" s="8">
        <v>3</v>
      </c>
      <c r="L290" s="7"/>
      <c r="M290" s="7"/>
    </row>
    <row r="291" spans="1:13" x14ac:dyDescent="0.25">
      <c r="A291" s="6">
        <v>39959.75</v>
      </c>
      <c r="B291">
        <v>16</v>
      </c>
      <c r="C291" s="7">
        <v>0</v>
      </c>
      <c r="D291" s="8" t="s">
        <v>7</v>
      </c>
      <c r="E291" s="7"/>
      <c r="F291" s="7"/>
      <c r="H291" s="6">
        <v>39959.75</v>
      </c>
      <c r="I291">
        <v>171</v>
      </c>
      <c r="J291" s="10">
        <v>23.734063441399996</v>
      </c>
      <c r="K291" s="8" t="s">
        <v>7</v>
      </c>
      <c r="L291" s="7"/>
      <c r="M291" s="7"/>
    </row>
    <row r="292" spans="1:13" x14ac:dyDescent="0.25">
      <c r="A292" s="6">
        <v>39959.760416666664</v>
      </c>
      <c r="B292">
        <v>16</v>
      </c>
      <c r="C292" s="7">
        <v>0</v>
      </c>
      <c r="D292" s="8" t="s">
        <v>7</v>
      </c>
      <c r="E292" s="7"/>
      <c r="F292" s="7"/>
      <c r="H292" s="6">
        <v>39959.760416666664</v>
      </c>
      <c r="I292">
        <v>174</v>
      </c>
      <c r="J292" s="10">
        <v>24.252773297600001</v>
      </c>
      <c r="K292" s="8" t="s">
        <v>7</v>
      </c>
      <c r="L292" s="7"/>
      <c r="M292" s="7"/>
    </row>
    <row r="293" spans="1:13" x14ac:dyDescent="0.25">
      <c r="A293" s="6">
        <v>39959.770833333336</v>
      </c>
      <c r="B293">
        <v>16</v>
      </c>
      <c r="C293" s="7">
        <v>0</v>
      </c>
      <c r="D293" s="8" t="s">
        <v>7</v>
      </c>
      <c r="E293" s="7"/>
      <c r="F293" s="7"/>
      <c r="H293" s="6">
        <v>39959.770833333336</v>
      </c>
      <c r="I293">
        <v>174</v>
      </c>
      <c r="J293" s="10">
        <v>24.252773297600001</v>
      </c>
      <c r="K293" s="8" t="s">
        <v>7</v>
      </c>
      <c r="L293" s="7"/>
      <c r="M293" s="7"/>
    </row>
    <row r="294" spans="1:13" x14ac:dyDescent="0.25">
      <c r="A294" s="6">
        <v>39959.78125</v>
      </c>
      <c r="B294">
        <v>16</v>
      </c>
      <c r="C294" s="7">
        <v>0</v>
      </c>
      <c r="D294" s="8" t="s">
        <v>7</v>
      </c>
      <c r="E294" s="7"/>
      <c r="F294" s="7"/>
      <c r="H294" s="6">
        <v>39959.78125</v>
      </c>
      <c r="I294">
        <v>172</v>
      </c>
      <c r="J294" s="10">
        <v>23.906494355199996</v>
      </c>
      <c r="K294" s="8" t="s">
        <v>7</v>
      </c>
      <c r="L294" s="7"/>
      <c r="M294" s="7"/>
    </row>
    <row r="295" spans="1:13" x14ac:dyDescent="0.25">
      <c r="A295" s="6">
        <v>39959.791666666664</v>
      </c>
      <c r="B295">
        <v>16</v>
      </c>
      <c r="C295" s="7">
        <v>0</v>
      </c>
      <c r="D295" s="8">
        <v>0</v>
      </c>
      <c r="E295" s="7"/>
      <c r="F295" s="7"/>
      <c r="H295" s="6">
        <v>39959.791666666664</v>
      </c>
      <c r="I295">
        <v>171</v>
      </c>
      <c r="J295" s="10">
        <v>23.734063441399996</v>
      </c>
      <c r="K295" s="8">
        <v>0</v>
      </c>
      <c r="L295" s="7"/>
      <c r="M295" s="7"/>
    </row>
    <row r="296" spans="1:13" x14ac:dyDescent="0.25">
      <c r="A296" s="6">
        <v>39959.802083333336</v>
      </c>
      <c r="B296">
        <v>16</v>
      </c>
      <c r="C296" s="7">
        <v>0</v>
      </c>
      <c r="D296" s="8">
        <v>0</v>
      </c>
      <c r="E296" s="7"/>
      <c r="F296" s="7"/>
      <c r="H296" s="6">
        <v>39959.802083333336</v>
      </c>
      <c r="I296">
        <v>171</v>
      </c>
      <c r="J296" s="10">
        <v>23.734063441399996</v>
      </c>
      <c r="K296" s="8">
        <v>-3</v>
      </c>
      <c r="L296" s="7"/>
      <c r="M296" s="7"/>
    </row>
    <row r="297" spans="1:13" x14ac:dyDescent="0.25">
      <c r="A297" s="6">
        <v>39959.8125</v>
      </c>
      <c r="B297">
        <v>16</v>
      </c>
      <c r="C297" s="7">
        <v>0</v>
      </c>
      <c r="D297" s="8">
        <v>0</v>
      </c>
      <c r="E297" s="7"/>
      <c r="F297" s="7"/>
      <c r="H297" s="6">
        <v>39959.8125</v>
      </c>
      <c r="I297">
        <v>170</v>
      </c>
      <c r="J297" s="10">
        <v>23.562096199999992</v>
      </c>
      <c r="K297" s="8">
        <v>-4</v>
      </c>
      <c r="L297" s="7"/>
      <c r="M297" s="7"/>
    </row>
    <row r="298" spans="1:13" x14ac:dyDescent="0.25">
      <c r="A298" s="6">
        <v>39959.822916666664</v>
      </c>
      <c r="B298">
        <v>16</v>
      </c>
      <c r="C298" s="7">
        <v>0</v>
      </c>
      <c r="D298" s="8">
        <v>0</v>
      </c>
      <c r="E298" s="7"/>
      <c r="F298" s="7"/>
      <c r="H298" s="6">
        <v>39959.822916666664</v>
      </c>
      <c r="I298">
        <v>154</v>
      </c>
      <c r="J298" s="10">
        <v>20.868355873599999</v>
      </c>
      <c r="K298" s="8">
        <v>-18</v>
      </c>
      <c r="L298" s="7"/>
      <c r="M298" s="7"/>
    </row>
    <row r="299" spans="1:13" x14ac:dyDescent="0.25">
      <c r="A299" s="6">
        <v>39959.833333333336</v>
      </c>
      <c r="B299">
        <v>16</v>
      </c>
      <c r="C299" s="7">
        <v>0</v>
      </c>
      <c r="D299" s="8">
        <v>0</v>
      </c>
      <c r="E299" s="7"/>
      <c r="F299" s="7"/>
      <c r="H299" s="6">
        <v>39959.833333333336</v>
      </c>
      <c r="I299">
        <v>172</v>
      </c>
      <c r="J299" s="10">
        <v>23.906494355199996</v>
      </c>
      <c r="K299" s="8">
        <v>1</v>
      </c>
      <c r="L299" s="7"/>
      <c r="M299" s="7"/>
    </row>
    <row r="300" spans="1:13" x14ac:dyDescent="0.25">
      <c r="A300" s="6">
        <v>39959.84375</v>
      </c>
      <c r="B300">
        <v>16</v>
      </c>
      <c r="C300" s="7">
        <v>0</v>
      </c>
      <c r="D300" s="8">
        <v>0</v>
      </c>
      <c r="E300" s="7"/>
      <c r="F300" s="7"/>
      <c r="H300" s="6">
        <v>39959.84375</v>
      </c>
      <c r="I300">
        <v>170</v>
      </c>
      <c r="J300" s="10">
        <v>23.562096199999992</v>
      </c>
      <c r="K300" s="8">
        <v>-1</v>
      </c>
      <c r="L300" s="7"/>
      <c r="M300" s="7"/>
    </row>
    <row r="301" spans="1:13" x14ac:dyDescent="0.25">
      <c r="A301" s="6">
        <v>39959.854166666664</v>
      </c>
      <c r="B301">
        <v>25</v>
      </c>
      <c r="C301" s="7">
        <v>-48.415320000000001</v>
      </c>
      <c r="D301" s="8">
        <v>9</v>
      </c>
      <c r="E301" s="7"/>
      <c r="F301" s="7"/>
      <c r="H301" s="6">
        <v>39959.854166666664</v>
      </c>
      <c r="I301">
        <v>138</v>
      </c>
      <c r="J301" s="10">
        <v>18.264921492799996</v>
      </c>
      <c r="K301" s="8">
        <v>-32</v>
      </c>
      <c r="L301" s="7"/>
      <c r="M301" s="7">
        <v>18.264921492799996</v>
      </c>
    </row>
    <row r="302" spans="1:13" x14ac:dyDescent="0.25">
      <c r="A302" s="6">
        <v>39959.864583333336</v>
      </c>
      <c r="B302">
        <v>16</v>
      </c>
      <c r="C302" s="7">
        <v>0</v>
      </c>
      <c r="D302" s="8">
        <v>0</v>
      </c>
      <c r="E302" s="7"/>
      <c r="F302" s="7"/>
      <c r="H302" s="6">
        <v>39959.864583333336</v>
      </c>
      <c r="I302">
        <v>169</v>
      </c>
      <c r="J302" s="10">
        <v>23.390586106599997</v>
      </c>
      <c r="K302" s="8">
        <v>15</v>
      </c>
      <c r="L302" s="7"/>
      <c r="M302" s="7"/>
    </row>
    <row r="303" spans="1:13" x14ac:dyDescent="0.25">
      <c r="A303" s="6">
        <v>39959.875</v>
      </c>
      <c r="B303">
        <v>16</v>
      </c>
      <c r="C303" s="7">
        <v>0</v>
      </c>
      <c r="D303" s="8">
        <v>0</v>
      </c>
      <c r="E303" s="7"/>
      <c r="F303" s="7"/>
      <c r="H303" s="6">
        <v>39959.875</v>
      </c>
      <c r="I303">
        <v>170</v>
      </c>
      <c r="J303" s="10">
        <v>23.562096199999992</v>
      </c>
      <c r="K303" s="8">
        <v>-2</v>
      </c>
      <c r="L303" s="7"/>
      <c r="M303" s="7"/>
    </row>
    <row r="304" spans="1:13" x14ac:dyDescent="0.25">
      <c r="A304" s="6">
        <v>39959.885416666664</v>
      </c>
      <c r="B304">
        <v>16</v>
      </c>
      <c r="C304" s="7">
        <v>0</v>
      </c>
      <c r="D304" s="8">
        <v>0</v>
      </c>
      <c r="E304" s="7"/>
      <c r="F304" s="7"/>
      <c r="H304" s="6">
        <v>39959.885416666664</v>
      </c>
      <c r="I304">
        <v>172</v>
      </c>
      <c r="J304" s="10">
        <v>23.906494355199996</v>
      </c>
      <c r="K304" s="8">
        <v>2</v>
      </c>
      <c r="L304" s="7"/>
      <c r="M304" s="7"/>
    </row>
    <row r="305" spans="1:13" x14ac:dyDescent="0.25">
      <c r="A305" s="6">
        <v>39959.895833333336</v>
      </c>
      <c r="B305">
        <v>16</v>
      </c>
      <c r="C305" s="7">
        <v>0</v>
      </c>
      <c r="D305" s="8">
        <v>-9</v>
      </c>
      <c r="E305" s="7"/>
      <c r="F305" s="7"/>
      <c r="H305" s="6">
        <v>39959.895833333336</v>
      </c>
      <c r="I305">
        <v>169</v>
      </c>
      <c r="J305" s="10">
        <v>23.390586106599997</v>
      </c>
      <c r="K305" s="8">
        <v>31</v>
      </c>
      <c r="L305" s="7">
        <v>23.390586106599997</v>
      </c>
      <c r="M305" s="7"/>
    </row>
    <row r="306" spans="1:13" x14ac:dyDescent="0.25">
      <c r="A306" s="6">
        <v>39959.90625</v>
      </c>
      <c r="B306">
        <v>16</v>
      </c>
      <c r="C306" s="7">
        <v>0</v>
      </c>
      <c r="D306" s="8">
        <v>0</v>
      </c>
      <c r="E306" s="7"/>
      <c r="F306" s="7"/>
      <c r="H306" s="6">
        <v>39959.90625</v>
      </c>
      <c r="I306">
        <v>172</v>
      </c>
      <c r="J306" s="10">
        <v>23.906494355199996</v>
      </c>
      <c r="K306" s="8">
        <v>3</v>
      </c>
      <c r="L306" s="7"/>
      <c r="M306" s="7"/>
    </row>
    <row r="307" spans="1:13" x14ac:dyDescent="0.25">
      <c r="A307" s="6">
        <v>39959.916666666664</v>
      </c>
      <c r="B307">
        <v>16</v>
      </c>
      <c r="C307" s="7">
        <v>0</v>
      </c>
      <c r="D307" s="8">
        <v>0</v>
      </c>
      <c r="E307" s="7"/>
      <c r="F307" s="7"/>
      <c r="H307" s="6">
        <v>39959.916666666664</v>
      </c>
      <c r="I307">
        <v>174</v>
      </c>
      <c r="J307" s="10">
        <v>24.252773297600001</v>
      </c>
      <c r="K307" s="8">
        <v>4</v>
      </c>
      <c r="L307" s="7"/>
      <c r="M307" s="7"/>
    </row>
    <row r="308" spans="1:13" x14ac:dyDescent="0.25">
      <c r="A308" s="6">
        <v>39959.927083333336</v>
      </c>
      <c r="B308">
        <v>16</v>
      </c>
      <c r="C308" s="7">
        <v>0</v>
      </c>
      <c r="D308" s="8">
        <v>0</v>
      </c>
      <c r="E308" s="7"/>
      <c r="F308" s="7"/>
      <c r="H308" s="6">
        <v>39959.927083333336</v>
      </c>
      <c r="I308">
        <v>173</v>
      </c>
      <c r="J308" s="10">
        <v>24.079395465799994</v>
      </c>
      <c r="K308" s="8">
        <v>1</v>
      </c>
      <c r="L308" s="7"/>
      <c r="M308" s="7"/>
    </row>
    <row r="309" spans="1:13" x14ac:dyDescent="0.25">
      <c r="A309" s="6">
        <v>39959.9375</v>
      </c>
      <c r="B309">
        <v>29</v>
      </c>
      <c r="C309" s="7">
        <v>-69.933239999999998</v>
      </c>
      <c r="D309" s="8">
        <v>13</v>
      </c>
      <c r="E309" s="7"/>
      <c r="F309" s="7"/>
      <c r="H309" s="6">
        <v>39959.9375</v>
      </c>
      <c r="I309">
        <v>137</v>
      </c>
      <c r="J309" s="10">
        <v>18.104595252199999</v>
      </c>
      <c r="K309" s="8">
        <v>-32</v>
      </c>
      <c r="L309" s="7"/>
      <c r="M309" s="7">
        <v>18.104595252199999</v>
      </c>
    </row>
    <row r="310" spans="1:13" x14ac:dyDescent="0.25">
      <c r="A310" s="6">
        <v>39959.947916666664</v>
      </c>
      <c r="B310">
        <v>16</v>
      </c>
      <c r="C310" s="7">
        <v>0</v>
      </c>
      <c r="D310" s="8">
        <v>0</v>
      </c>
      <c r="E310" s="7"/>
      <c r="F310" s="7"/>
      <c r="H310" s="6">
        <v>39959.947916666664</v>
      </c>
      <c r="I310">
        <v>171</v>
      </c>
      <c r="J310" s="10">
        <v>23.734063441399996</v>
      </c>
      <c r="K310" s="8">
        <v>-1</v>
      </c>
      <c r="L310" s="7"/>
      <c r="M310" s="7"/>
    </row>
    <row r="311" spans="1:13" x14ac:dyDescent="0.25">
      <c r="A311" s="6">
        <v>39959.958333333336</v>
      </c>
      <c r="B311">
        <v>18</v>
      </c>
      <c r="C311" s="7">
        <v>-10.75896</v>
      </c>
      <c r="D311" s="8">
        <v>2</v>
      </c>
      <c r="E311" s="7"/>
      <c r="F311" s="7"/>
      <c r="H311" s="6">
        <v>39959.958333333336</v>
      </c>
      <c r="I311">
        <v>167</v>
      </c>
      <c r="J311" s="10">
        <v>23.048911266199998</v>
      </c>
      <c r="K311" s="8">
        <v>-7</v>
      </c>
      <c r="L311" s="7"/>
      <c r="M311" s="7"/>
    </row>
    <row r="312" spans="1:13" x14ac:dyDescent="0.25">
      <c r="A312" s="6">
        <v>39959.96875</v>
      </c>
      <c r="B312">
        <v>20</v>
      </c>
      <c r="C312" s="7">
        <v>-21.51792</v>
      </c>
      <c r="D312" s="8">
        <v>4</v>
      </c>
      <c r="E312" s="7"/>
      <c r="F312" s="7"/>
      <c r="H312" s="6">
        <v>39959.96875</v>
      </c>
      <c r="I312">
        <v>158</v>
      </c>
      <c r="J312" s="10">
        <v>21.532280868800001</v>
      </c>
      <c r="K312" s="8">
        <v>-15</v>
      </c>
      <c r="L312" s="7"/>
      <c r="M312" s="7"/>
    </row>
    <row r="313" spans="1:13" x14ac:dyDescent="0.25">
      <c r="A313" s="6">
        <v>39959.979166666664</v>
      </c>
      <c r="B313">
        <v>23</v>
      </c>
      <c r="C313" s="7">
        <v>-37.656359999999999</v>
      </c>
      <c r="D313" s="8">
        <v>-6</v>
      </c>
      <c r="E313" s="7"/>
      <c r="F313" s="7"/>
      <c r="H313" s="6">
        <v>39959.979166666664</v>
      </c>
      <c r="I313">
        <v>148</v>
      </c>
      <c r="J313" s="10">
        <v>19.882920620799997</v>
      </c>
      <c r="K313" s="8">
        <v>11</v>
      </c>
      <c r="L313" s="7"/>
      <c r="M313" s="7"/>
    </row>
    <row r="314" spans="1:13" x14ac:dyDescent="0.25">
      <c r="A314" s="6">
        <v>39959.989583333336</v>
      </c>
      <c r="B314">
        <v>16</v>
      </c>
      <c r="C314" s="7">
        <v>0</v>
      </c>
      <c r="D314" s="8">
        <v>0</v>
      </c>
      <c r="E314" s="7"/>
      <c r="F314" s="7"/>
      <c r="H314" s="6">
        <v>39959.989583333336</v>
      </c>
      <c r="I314">
        <v>170</v>
      </c>
      <c r="J314" s="10">
        <v>23.562096199999992</v>
      </c>
      <c r="K314" s="8">
        <v>-1</v>
      </c>
      <c r="L314" s="7"/>
      <c r="M314" s="7"/>
    </row>
    <row r="315" spans="1:13" x14ac:dyDescent="0.25">
      <c r="A315" s="6">
        <v>39960</v>
      </c>
      <c r="B315">
        <v>16</v>
      </c>
      <c r="C315" s="7">
        <v>0</v>
      </c>
      <c r="D315" s="8" t="s">
        <v>7</v>
      </c>
      <c r="E315" s="7"/>
      <c r="F315" s="7"/>
      <c r="H315" s="6">
        <v>39960</v>
      </c>
      <c r="I315">
        <v>174</v>
      </c>
      <c r="J315" s="10">
        <v>24.252773297600001</v>
      </c>
      <c r="K315" s="8" t="s">
        <v>7</v>
      </c>
      <c r="L315" s="7"/>
      <c r="M315" s="7"/>
    </row>
    <row r="316" spans="1:13" x14ac:dyDescent="0.25">
      <c r="A316" s="6">
        <v>39960.010416666664</v>
      </c>
      <c r="B316">
        <v>16</v>
      </c>
      <c r="C316" s="7">
        <v>0</v>
      </c>
      <c r="D316" s="8" t="s">
        <v>7</v>
      </c>
      <c r="E316" s="7"/>
      <c r="F316" s="7"/>
      <c r="H316" s="6">
        <v>39960.010416666664</v>
      </c>
      <c r="I316">
        <v>174</v>
      </c>
      <c r="J316" s="10">
        <v>24.252773297600001</v>
      </c>
      <c r="K316" s="8" t="s">
        <v>7</v>
      </c>
      <c r="L316" s="7"/>
      <c r="M316" s="7"/>
    </row>
    <row r="317" spans="1:13" x14ac:dyDescent="0.25">
      <c r="A317" s="6">
        <v>39960.020833333336</v>
      </c>
      <c r="B317">
        <v>16</v>
      </c>
      <c r="C317" s="7">
        <v>0</v>
      </c>
      <c r="D317" s="8" t="s">
        <v>7</v>
      </c>
      <c r="E317" s="7"/>
      <c r="F317" s="7"/>
      <c r="H317" s="6">
        <v>39960.020833333336</v>
      </c>
      <c r="I317">
        <v>172</v>
      </c>
      <c r="J317" s="10">
        <v>23.906494355199996</v>
      </c>
      <c r="K317" s="8" t="s">
        <v>7</v>
      </c>
      <c r="L317" s="7"/>
      <c r="M317" s="7"/>
    </row>
    <row r="318" spans="1:13" x14ac:dyDescent="0.25">
      <c r="A318" s="6">
        <v>39960.03125</v>
      </c>
      <c r="B318">
        <v>16</v>
      </c>
      <c r="C318" s="7">
        <v>0</v>
      </c>
      <c r="D318" s="8" t="s">
        <v>7</v>
      </c>
      <c r="E318" s="7"/>
      <c r="F318" s="7"/>
      <c r="H318" s="6">
        <v>39960.03125</v>
      </c>
      <c r="I318">
        <v>169</v>
      </c>
      <c r="J318" s="10">
        <v>23.390586106599997</v>
      </c>
      <c r="K318" s="8" t="s">
        <v>7</v>
      </c>
      <c r="L318" s="7"/>
      <c r="M318" s="7"/>
    </row>
    <row r="319" spans="1:13" x14ac:dyDescent="0.25">
      <c r="A319" s="6">
        <v>39960.041666666664</v>
      </c>
      <c r="B319">
        <v>16</v>
      </c>
      <c r="C319" s="7">
        <v>0</v>
      </c>
      <c r="D319" s="8">
        <v>0</v>
      </c>
      <c r="E319" s="7"/>
      <c r="F319" s="7"/>
      <c r="H319" s="6">
        <v>39960.041666666664</v>
      </c>
      <c r="I319">
        <v>166</v>
      </c>
      <c r="J319" s="10">
        <v>22.878733470399997</v>
      </c>
      <c r="K319" s="8">
        <v>-8</v>
      </c>
      <c r="L319" s="7"/>
      <c r="M319" s="7"/>
    </row>
    <row r="320" spans="1:13" x14ac:dyDescent="0.25">
      <c r="A320" s="6">
        <v>39960.052083333336</v>
      </c>
      <c r="B320">
        <v>16</v>
      </c>
      <c r="C320" s="7">
        <v>0</v>
      </c>
      <c r="D320" s="8">
        <v>0</v>
      </c>
      <c r="E320" s="7"/>
      <c r="F320" s="7"/>
      <c r="H320" s="6">
        <v>39960.052083333336</v>
      </c>
      <c r="I320">
        <v>157</v>
      </c>
      <c r="J320" s="10">
        <v>21.365747648199996</v>
      </c>
      <c r="K320" s="8">
        <v>-17</v>
      </c>
      <c r="L320" s="7"/>
      <c r="M320" s="7"/>
    </row>
    <row r="321" spans="1:13" x14ac:dyDescent="0.25">
      <c r="A321" s="6">
        <v>39960.0625</v>
      </c>
      <c r="B321">
        <v>16</v>
      </c>
      <c r="C321" s="7">
        <v>0</v>
      </c>
      <c r="D321" s="8">
        <v>0</v>
      </c>
      <c r="E321" s="7"/>
      <c r="F321" s="7"/>
      <c r="H321" s="6">
        <v>39960.0625</v>
      </c>
      <c r="I321">
        <v>169</v>
      </c>
      <c r="J321" s="10">
        <v>23.390586106599997</v>
      </c>
      <c r="K321" s="8">
        <v>-3</v>
      </c>
      <c r="L321" s="7"/>
      <c r="M321" s="7"/>
    </row>
    <row r="322" spans="1:13" x14ac:dyDescent="0.25">
      <c r="A322" s="6">
        <v>39960.072916666664</v>
      </c>
      <c r="B322">
        <v>16</v>
      </c>
      <c r="C322" s="7">
        <v>0</v>
      </c>
      <c r="D322" s="8">
        <v>0</v>
      </c>
      <c r="E322" s="7"/>
      <c r="F322" s="7"/>
      <c r="H322" s="6">
        <v>39960.072916666664</v>
      </c>
      <c r="I322">
        <v>162</v>
      </c>
      <c r="J322" s="10">
        <v>22.202267547199998</v>
      </c>
      <c r="K322" s="8">
        <v>-7</v>
      </c>
      <c r="L322" s="7"/>
      <c r="M322" s="7"/>
    </row>
    <row r="323" spans="1:13" x14ac:dyDescent="0.25">
      <c r="A323" s="6">
        <v>39960.083333333336</v>
      </c>
      <c r="B323">
        <v>16</v>
      </c>
      <c r="C323" s="7">
        <v>0</v>
      </c>
      <c r="D323" s="8">
        <v>0</v>
      </c>
      <c r="E323" s="7"/>
      <c r="F323" s="7"/>
      <c r="H323" s="6">
        <v>39960.083333333336</v>
      </c>
      <c r="I323">
        <v>170</v>
      </c>
      <c r="J323" s="10">
        <v>23.562096199999992</v>
      </c>
      <c r="K323" s="8">
        <v>4</v>
      </c>
      <c r="L323" s="7"/>
      <c r="M323" s="7"/>
    </row>
    <row r="324" spans="1:13" x14ac:dyDescent="0.25">
      <c r="A324" s="6">
        <v>39960.09375</v>
      </c>
      <c r="B324">
        <v>16</v>
      </c>
      <c r="C324" s="7">
        <v>0</v>
      </c>
      <c r="D324" s="8">
        <v>0</v>
      </c>
      <c r="E324" s="7"/>
      <c r="F324" s="7"/>
      <c r="H324" s="6">
        <v>39960.09375</v>
      </c>
      <c r="I324">
        <v>156</v>
      </c>
      <c r="J324" s="10">
        <v>21.199586758399999</v>
      </c>
      <c r="K324" s="8">
        <v>-1</v>
      </c>
      <c r="L324" s="7"/>
      <c r="M324" s="7"/>
    </row>
    <row r="325" spans="1:13" x14ac:dyDescent="0.25">
      <c r="A325" s="6">
        <v>39960.104166666664</v>
      </c>
      <c r="B325">
        <v>16</v>
      </c>
      <c r="C325" s="7">
        <v>0</v>
      </c>
      <c r="D325" s="8">
        <v>0</v>
      </c>
      <c r="E325" s="7"/>
      <c r="F325" s="7"/>
      <c r="H325" s="6">
        <v>39960.104166666664</v>
      </c>
      <c r="I325">
        <v>167</v>
      </c>
      <c r="J325" s="10">
        <v>23.048911266199998</v>
      </c>
      <c r="K325" s="8">
        <v>-2</v>
      </c>
      <c r="L325" s="7"/>
      <c r="M325" s="7"/>
    </row>
    <row r="326" spans="1:13" x14ac:dyDescent="0.25">
      <c r="A326" s="6">
        <v>39960.114583333336</v>
      </c>
      <c r="B326">
        <v>16</v>
      </c>
      <c r="C326" s="7">
        <v>0</v>
      </c>
      <c r="D326" s="8">
        <v>0</v>
      </c>
      <c r="E326" s="7"/>
      <c r="F326" s="7"/>
      <c r="H326" s="6">
        <v>39960.114583333336</v>
      </c>
      <c r="I326">
        <v>158</v>
      </c>
      <c r="J326" s="10">
        <v>21.532280868800001</v>
      </c>
      <c r="K326" s="8">
        <v>-4</v>
      </c>
      <c r="L326" s="7"/>
      <c r="M326" s="7"/>
    </row>
    <row r="327" spans="1:13" x14ac:dyDescent="0.25">
      <c r="A327" s="6">
        <v>39960.125</v>
      </c>
      <c r="B327">
        <v>16</v>
      </c>
      <c r="C327" s="7">
        <v>0</v>
      </c>
      <c r="D327" s="8">
        <v>0</v>
      </c>
      <c r="E327" s="7"/>
      <c r="F327" s="7"/>
      <c r="H327" s="6">
        <v>39960.125</v>
      </c>
      <c r="I327">
        <v>170</v>
      </c>
      <c r="J327" s="10">
        <v>23.562096199999992</v>
      </c>
      <c r="K327" s="8">
        <v>0</v>
      </c>
      <c r="L327" s="7"/>
      <c r="M327" s="7"/>
    </row>
    <row r="328" spans="1:13" x14ac:dyDescent="0.25">
      <c r="A328" s="6">
        <v>39960.135416666664</v>
      </c>
      <c r="B328">
        <v>17</v>
      </c>
      <c r="C328" s="7">
        <v>-5.37948</v>
      </c>
      <c r="D328" s="8">
        <v>1</v>
      </c>
      <c r="E328" s="7"/>
      <c r="F328" s="7"/>
      <c r="H328" s="6">
        <v>39960.135416666664</v>
      </c>
      <c r="I328">
        <v>167</v>
      </c>
      <c r="J328" s="10">
        <v>23.048911266199998</v>
      </c>
      <c r="K328" s="8">
        <v>11</v>
      </c>
      <c r="L328" s="7"/>
      <c r="M328" s="7"/>
    </row>
    <row r="329" spans="1:13" x14ac:dyDescent="0.25">
      <c r="A329" s="6">
        <v>39960.145833333336</v>
      </c>
      <c r="B329">
        <v>16</v>
      </c>
      <c r="C329" s="7">
        <v>0</v>
      </c>
      <c r="D329" s="8">
        <v>0</v>
      </c>
      <c r="E329" s="7"/>
      <c r="F329" s="7"/>
      <c r="H329" s="6">
        <v>39960.145833333336</v>
      </c>
      <c r="I329">
        <v>173</v>
      </c>
      <c r="J329" s="10">
        <v>24.079395465799994</v>
      </c>
      <c r="K329" s="8">
        <v>6</v>
      </c>
      <c r="L329" s="7"/>
      <c r="M329" s="7"/>
    </row>
    <row r="330" spans="1:13" x14ac:dyDescent="0.25">
      <c r="A330" s="6">
        <v>39960.15625</v>
      </c>
      <c r="B330">
        <v>16</v>
      </c>
      <c r="C330" s="7">
        <v>0</v>
      </c>
      <c r="D330" s="8">
        <v>0</v>
      </c>
      <c r="E330" s="7"/>
      <c r="F330" s="7"/>
      <c r="H330" s="6">
        <v>39960.15625</v>
      </c>
      <c r="I330">
        <v>170</v>
      </c>
      <c r="J330" s="10">
        <v>23.562096199999992</v>
      </c>
      <c r="K330" s="8">
        <v>12</v>
      </c>
      <c r="L330" s="7"/>
      <c r="M330" s="7"/>
    </row>
    <row r="331" spans="1:13" x14ac:dyDescent="0.25">
      <c r="A331" s="6">
        <v>39960.166666666664</v>
      </c>
      <c r="B331">
        <v>16</v>
      </c>
      <c r="C331" s="7">
        <v>0</v>
      </c>
      <c r="D331" s="8">
        <v>0</v>
      </c>
      <c r="E331" s="7"/>
      <c r="F331" s="7"/>
      <c r="H331" s="6">
        <v>39960.166666666664</v>
      </c>
      <c r="I331">
        <v>166</v>
      </c>
      <c r="J331" s="10">
        <v>22.878733470399997</v>
      </c>
      <c r="K331" s="8">
        <v>-4</v>
      </c>
      <c r="L331" s="7"/>
      <c r="M331" s="7"/>
    </row>
    <row r="332" spans="1:13" x14ac:dyDescent="0.25">
      <c r="A332" s="6">
        <v>39960.177083333336</v>
      </c>
      <c r="B332">
        <v>17</v>
      </c>
      <c r="C332" s="7">
        <v>-5.37948</v>
      </c>
      <c r="D332" s="8">
        <v>0</v>
      </c>
      <c r="E332" s="7"/>
      <c r="F332" s="7"/>
      <c r="H332" s="6">
        <v>39960.177083333336</v>
      </c>
      <c r="I332">
        <v>163</v>
      </c>
      <c r="J332" s="10">
        <v>22.370760287799996</v>
      </c>
      <c r="K332" s="8">
        <v>-4</v>
      </c>
      <c r="L332" s="7"/>
      <c r="M332" s="7"/>
    </row>
    <row r="333" spans="1:13" x14ac:dyDescent="0.25">
      <c r="A333" s="6">
        <v>39960.1875</v>
      </c>
      <c r="B333">
        <v>16</v>
      </c>
      <c r="C333" s="7">
        <v>0</v>
      </c>
      <c r="D333" s="8">
        <v>0</v>
      </c>
      <c r="E333" s="7"/>
      <c r="F333" s="7"/>
      <c r="H333" s="6">
        <v>39960.1875</v>
      </c>
      <c r="I333">
        <v>163</v>
      </c>
      <c r="J333" s="10">
        <v>22.370760287799996</v>
      </c>
      <c r="K333" s="8">
        <v>-10</v>
      </c>
      <c r="L333" s="7"/>
      <c r="M333" s="7"/>
    </row>
    <row r="334" spans="1:13" x14ac:dyDescent="0.25">
      <c r="A334" s="6">
        <v>39960.197916666664</v>
      </c>
      <c r="B334">
        <v>17</v>
      </c>
      <c r="C334" s="7">
        <v>-5.37948</v>
      </c>
      <c r="D334" s="8">
        <v>1</v>
      </c>
      <c r="E334" s="7"/>
      <c r="F334" s="7"/>
      <c r="H334" s="6">
        <v>39960.197916666664</v>
      </c>
      <c r="I334">
        <v>147</v>
      </c>
      <c r="J334" s="10">
        <v>19.719817110199998</v>
      </c>
      <c r="K334" s="8">
        <v>-23</v>
      </c>
      <c r="L334" s="7"/>
      <c r="M334" s="7"/>
    </row>
    <row r="335" spans="1:13" x14ac:dyDescent="0.25">
      <c r="A335" s="6">
        <v>39960.208333333336</v>
      </c>
      <c r="B335">
        <v>16</v>
      </c>
      <c r="C335" s="7">
        <v>0</v>
      </c>
      <c r="D335" s="8">
        <v>0</v>
      </c>
      <c r="E335" s="7"/>
      <c r="F335" s="7"/>
      <c r="H335" s="6">
        <v>39960.208333333336</v>
      </c>
      <c r="I335">
        <v>167</v>
      </c>
      <c r="J335" s="10">
        <v>23.048911266199998</v>
      </c>
      <c r="K335" s="8">
        <v>1</v>
      </c>
      <c r="L335" s="7"/>
      <c r="M335" s="7"/>
    </row>
    <row r="336" spans="1:13" x14ac:dyDescent="0.25">
      <c r="A336" s="6">
        <v>39960.21875</v>
      </c>
      <c r="B336">
        <v>16</v>
      </c>
      <c r="C336" s="7">
        <v>0</v>
      </c>
      <c r="D336" s="8">
        <v>-1</v>
      </c>
      <c r="E336" s="7"/>
      <c r="F336" s="7"/>
      <c r="H336" s="6">
        <v>39960.21875</v>
      </c>
      <c r="I336">
        <v>163</v>
      </c>
      <c r="J336" s="10">
        <v>22.370760287799996</v>
      </c>
      <c r="K336" s="8">
        <v>0</v>
      </c>
      <c r="L336" s="7"/>
      <c r="M336" s="7"/>
    </row>
    <row r="337" spans="1:13" x14ac:dyDescent="0.25">
      <c r="A337" s="6">
        <v>39960.229166666664</v>
      </c>
      <c r="B337">
        <v>16</v>
      </c>
      <c r="C337" s="7">
        <v>0</v>
      </c>
      <c r="D337" s="8">
        <v>0</v>
      </c>
      <c r="E337" s="7"/>
      <c r="F337" s="7"/>
      <c r="H337" s="6">
        <v>39960.229166666664</v>
      </c>
      <c r="I337">
        <v>155</v>
      </c>
      <c r="J337" s="10">
        <v>21.033791674999996</v>
      </c>
      <c r="K337" s="8">
        <v>-8</v>
      </c>
      <c r="L337" s="7"/>
      <c r="M337" s="7"/>
    </row>
    <row r="338" spans="1:13" x14ac:dyDescent="0.25">
      <c r="A338" s="6">
        <v>39960.239583333336</v>
      </c>
      <c r="B338">
        <v>16</v>
      </c>
      <c r="C338" s="7">
        <v>0</v>
      </c>
      <c r="D338" s="8">
        <v>-1</v>
      </c>
      <c r="E338" s="7"/>
      <c r="F338" s="7"/>
      <c r="H338" s="6">
        <v>39960.239583333336</v>
      </c>
      <c r="I338">
        <v>166</v>
      </c>
      <c r="J338" s="10">
        <v>22.878733470399997</v>
      </c>
      <c r="K338" s="8">
        <v>19</v>
      </c>
      <c r="L338" s="7"/>
      <c r="M338" s="7"/>
    </row>
    <row r="339" spans="1:13" x14ac:dyDescent="0.25">
      <c r="A339" s="6">
        <v>39960.25</v>
      </c>
      <c r="B339">
        <v>16</v>
      </c>
      <c r="C339" s="7">
        <v>0</v>
      </c>
      <c r="D339" s="8" t="s">
        <v>7</v>
      </c>
      <c r="E339" s="7"/>
      <c r="F339" s="7"/>
      <c r="H339" s="6">
        <v>39960.25</v>
      </c>
      <c r="I339">
        <v>172</v>
      </c>
      <c r="J339" s="10">
        <v>23.906494355199996</v>
      </c>
      <c r="K339" s="8" t="s">
        <v>7</v>
      </c>
      <c r="L339" s="7"/>
      <c r="M339" s="7"/>
    </row>
    <row r="340" spans="1:13" x14ac:dyDescent="0.25">
      <c r="A340" s="6">
        <v>39960.260416666664</v>
      </c>
      <c r="B340">
        <v>16</v>
      </c>
      <c r="C340" s="7">
        <v>0</v>
      </c>
      <c r="D340" s="8" t="s">
        <v>7</v>
      </c>
      <c r="E340" s="7"/>
      <c r="F340" s="7"/>
      <c r="H340" s="6">
        <v>39960.260416666664</v>
      </c>
      <c r="I340">
        <v>172</v>
      </c>
      <c r="J340" s="10">
        <v>23.906494355199996</v>
      </c>
      <c r="K340" s="8" t="s">
        <v>7</v>
      </c>
      <c r="L340" s="7"/>
      <c r="M340" s="7"/>
    </row>
    <row r="341" spans="1:13" x14ac:dyDescent="0.25">
      <c r="A341" s="6">
        <v>39960.270833333336</v>
      </c>
      <c r="B341">
        <v>16</v>
      </c>
      <c r="C341" s="7">
        <v>0</v>
      </c>
      <c r="D341" s="8" t="s">
        <v>7</v>
      </c>
      <c r="E341" s="7"/>
      <c r="F341" s="7"/>
      <c r="H341" s="6">
        <v>39960.270833333336</v>
      </c>
      <c r="I341">
        <v>172</v>
      </c>
      <c r="J341" s="10">
        <v>23.906494355199996</v>
      </c>
      <c r="K341" s="8" t="s">
        <v>7</v>
      </c>
      <c r="L341" s="7"/>
      <c r="M341" s="7"/>
    </row>
    <row r="342" spans="1:13" x14ac:dyDescent="0.25">
      <c r="A342" s="6">
        <v>39960.28125</v>
      </c>
      <c r="B342">
        <v>16</v>
      </c>
      <c r="C342" s="7">
        <v>0</v>
      </c>
      <c r="D342" s="8" t="s">
        <v>7</v>
      </c>
      <c r="E342" s="7"/>
      <c r="F342" s="7"/>
      <c r="H342" s="6">
        <v>39960.28125</v>
      </c>
      <c r="I342">
        <v>171</v>
      </c>
      <c r="J342" s="10">
        <v>23.734063441399996</v>
      </c>
      <c r="K342" s="8" t="s">
        <v>7</v>
      </c>
      <c r="L342" s="7"/>
      <c r="M342" s="7"/>
    </row>
    <row r="343" spans="1:13" x14ac:dyDescent="0.25">
      <c r="A343" s="6">
        <v>39960.291666666664</v>
      </c>
      <c r="B343">
        <v>16</v>
      </c>
      <c r="C343" s="7">
        <v>0</v>
      </c>
      <c r="D343" s="8">
        <v>0</v>
      </c>
      <c r="E343" s="7"/>
      <c r="F343" s="7"/>
      <c r="H343" s="6">
        <v>39960.291666666664</v>
      </c>
      <c r="I343">
        <v>176</v>
      </c>
      <c r="J343" s="10">
        <v>24.600985222399999</v>
      </c>
      <c r="K343" s="8">
        <v>4</v>
      </c>
      <c r="L343" s="7"/>
      <c r="M343" s="7"/>
    </row>
    <row r="344" spans="1:13" x14ac:dyDescent="0.25">
      <c r="A344" s="6">
        <v>39960.302083333336</v>
      </c>
      <c r="B344">
        <v>16</v>
      </c>
      <c r="C344" s="7">
        <v>0</v>
      </c>
      <c r="D344" s="8">
        <v>0</v>
      </c>
      <c r="E344" s="7"/>
      <c r="F344" s="7"/>
      <c r="H344" s="6">
        <v>39960.302083333336</v>
      </c>
      <c r="I344">
        <v>176</v>
      </c>
      <c r="J344" s="10">
        <v>24.600985222399999</v>
      </c>
      <c r="K344" s="8">
        <v>4</v>
      </c>
      <c r="L344" s="7"/>
      <c r="M344" s="7"/>
    </row>
    <row r="345" spans="1:13" x14ac:dyDescent="0.25">
      <c r="A345" s="6">
        <v>39960.3125</v>
      </c>
      <c r="B345">
        <v>16</v>
      </c>
      <c r="C345" s="7">
        <v>0</v>
      </c>
      <c r="D345" s="8">
        <v>0</v>
      </c>
      <c r="E345" s="7"/>
      <c r="F345" s="7"/>
      <c r="H345" s="6">
        <v>39960.3125</v>
      </c>
      <c r="I345">
        <v>176</v>
      </c>
      <c r="J345" s="10">
        <v>24.600985222399999</v>
      </c>
      <c r="K345" s="8">
        <v>4</v>
      </c>
      <c r="L345" s="7"/>
      <c r="M345" s="7"/>
    </row>
    <row r="346" spans="1:13" x14ac:dyDescent="0.25">
      <c r="A346" s="6">
        <v>39960.322916666664</v>
      </c>
      <c r="B346">
        <v>16</v>
      </c>
      <c r="C346" s="7">
        <v>0</v>
      </c>
      <c r="D346" s="8">
        <v>0</v>
      </c>
      <c r="E346" s="7"/>
      <c r="F346" s="7"/>
      <c r="H346" s="6">
        <v>39960.322916666664</v>
      </c>
      <c r="I346">
        <v>175</v>
      </c>
      <c r="J346" s="10">
        <v>24.426634374999999</v>
      </c>
      <c r="K346" s="8">
        <v>4</v>
      </c>
      <c r="L346" s="7"/>
      <c r="M346" s="7"/>
    </row>
    <row r="347" spans="1:13" x14ac:dyDescent="0.25">
      <c r="A347" s="6">
        <v>39960.333333333336</v>
      </c>
      <c r="B347">
        <v>16</v>
      </c>
      <c r="C347" s="7">
        <v>0</v>
      </c>
      <c r="D347" s="8">
        <v>0</v>
      </c>
      <c r="E347" s="7"/>
      <c r="F347" s="7"/>
      <c r="H347" s="6">
        <v>39960.333333333336</v>
      </c>
      <c r="I347">
        <v>174</v>
      </c>
      <c r="J347" s="10">
        <v>24.252773297600001</v>
      </c>
      <c r="K347" s="8">
        <v>-2</v>
      </c>
      <c r="L347" s="7"/>
      <c r="M347" s="7"/>
    </row>
    <row r="348" spans="1:13" x14ac:dyDescent="0.25">
      <c r="A348" s="6">
        <v>39960.34375</v>
      </c>
      <c r="B348">
        <v>16</v>
      </c>
      <c r="C348" s="7">
        <v>0</v>
      </c>
      <c r="D348" s="8">
        <v>0</v>
      </c>
      <c r="E348" s="7"/>
      <c r="F348" s="7"/>
      <c r="H348" s="6">
        <v>39960.34375</v>
      </c>
      <c r="I348">
        <v>176</v>
      </c>
      <c r="J348" s="10">
        <v>24.600985222399999</v>
      </c>
      <c r="K348" s="8">
        <v>0</v>
      </c>
      <c r="L348" s="7"/>
      <c r="M348" s="7"/>
    </row>
    <row r="349" spans="1:13" x14ac:dyDescent="0.25">
      <c r="A349" s="6">
        <v>39960.354166666664</v>
      </c>
      <c r="B349">
        <v>16</v>
      </c>
      <c r="C349" s="7">
        <v>0</v>
      </c>
      <c r="D349" s="8">
        <v>0</v>
      </c>
      <c r="E349" s="7"/>
      <c r="F349" s="7"/>
      <c r="H349" s="6">
        <v>39960.354166666664</v>
      </c>
      <c r="I349">
        <v>174</v>
      </c>
      <c r="J349" s="10">
        <v>24.252773297600001</v>
      </c>
      <c r="K349" s="8">
        <v>-2</v>
      </c>
      <c r="L349" s="7"/>
      <c r="M349" s="7"/>
    </row>
    <row r="350" spans="1:13" x14ac:dyDescent="0.25">
      <c r="A350" s="6">
        <v>39960.364583333336</v>
      </c>
      <c r="B350">
        <v>16</v>
      </c>
      <c r="C350" s="7">
        <v>0</v>
      </c>
      <c r="D350" s="8">
        <v>0</v>
      </c>
      <c r="E350" s="7"/>
      <c r="F350" s="7"/>
      <c r="H350" s="6">
        <v>39960.364583333336</v>
      </c>
      <c r="I350">
        <v>173</v>
      </c>
      <c r="J350" s="10">
        <v>24.079395465799994</v>
      </c>
      <c r="K350" s="8">
        <v>-2</v>
      </c>
      <c r="L350" s="7"/>
      <c r="M350" s="7"/>
    </row>
    <row r="351" spans="1:13" x14ac:dyDescent="0.25">
      <c r="A351" s="6">
        <v>39960.375</v>
      </c>
      <c r="B351">
        <v>16</v>
      </c>
      <c r="C351" s="7">
        <v>0</v>
      </c>
      <c r="D351" s="8">
        <v>0</v>
      </c>
      <c r="E351" s="7"/>
      <c r="F351" s="7"/>
      <c r="H351" s="6">
        <v>39960.375</v>
      </c>
      <c r="I351">
        <v>172</v>
      </c>
      <c r="J351" s="10">
        <v>23.906494355199996</v>
      </c>
      <c r="K351" s="8">
        <v>-2</v>
      </c>
      <c r="L351" s="7"/>
      <c r="M351" s="7"/>
    </row>
    <row r="352" spans="1:13" x14ac:dyDescent="0.25">
      <c r="A352" s="6">
        <v>39960.385416666664</v>
      </c>
      <c r="B352">
        <v>17</v>
      </c>
      <c r="C352" s="7">
        <v>-5.37948</v>
      </c>
      <c r="D352" s="8">
        <v>1</v>
      </c>
      <c r="E352" s="7"/>
      <c r="F352" s="7"/>
      <c r="H352" s="6">
        <v>39960.385416666664</v>
      </c>
      <c r="I352">
        <v>172</v>
      </c>
      <c r="J352" s="10">
        <v>23.906494355199996</v>
      </c>
      <c r="K352" s="8">
        <v>-4</v>
      </c>
      <c r="L352" s="7"/>
      <c r="M352" s="7"/>
    </row>
    <row r="353" spans="1:13" x14ac:dyDescent="0.25">
      <c r="A353" s="6">
        <v>39960.395833333336</v>
      </c>
      <c r="B353">
        <v>16</v>
      </c>
      <c r="C353" s="7">
        <v>0</v>
      </c>
      <c r="D353" s="8">
        <v>0</v>
      </c>
      <c r="E353" s="7"/>
      <c r="F353" s="7"/>
      <c r="H353" s="6">
        <v>39960.395833333336</v>
      </c>
      <c r="I353">
        <v>172</v>
      </c>
      <c r="J353" s="10">
        <v>23.906494355199996</v>
      </c>
      <c r="K353" s="8">
        <v>-2</v>
      </c>
      <c r="L353" s="7"/>
      <c r="M353" s="7"/>
    </row>
    <row r="354" spans="1:13" x14ac:dyDescent="0.25">
      <c r="A354" s="6">
        <v>39960.40625</v>
      </c>
      <c r="B354">
        <v>16</v>
      </c>
      <c r="C354" s="7">
        <v>0</v>
      </c>
      <c r="D354" s="8">
        <v>0</v>
      </c>
      <c r="E354" s="7"/>
      <c r="F354" s="7"/>
      <c r="H354" s="6">
        <v>39960.40625</v>
      </c>
      <c r="I354">
        <v>172</v>
      </c>
      <c r="J354" s="10">
        <v>23.906494355199996</v>
      </c>
      <c r="K354" s="8">
        <v>-1</v>
      </c>
      <c r="L354" s="7"/>
      <c r="M354" s="7"/>
    </row>
    <row r="355" spans="1:13" x14ac:dyDescent="0.25">
      <c r="A355" s="6">
        <v>39960.416666666664</v>
      </c>
      <c r="B355">
        <v>16</v>
      </c>
      <c r="C355" s="7">
        <v>0</v>
      </c>
      <c r="D355" s="8">
        <v>0</v>
      </c>
      <c r="E355" s="7"/>
      <c r="F355" s="7"/>
      <c r="H355" s="6">
        <v>39960.416666666664</v>
      </c>
      <c r="I355">
        <v>172</v>
      </c>
      <c r="J355" s="10">
        <v>23.906494355199996</v>
      </c>
      <c r="K355" s="8">
        <v>0</v>
      </c>
      <c r="L355" s="7"/>
      <c r="M355" s="7"/>
    </row>
    <row r="356" spans="1:13" x14ac:dyDescent="0.25">
      <c r="A356" s="6">
        <v>39960.427083333336</v>
      </c>
      <c r="B356">
        <v>16</v>
      </c>
      <c r="C356" s="7">
        <v>0</v>
      </c>
      <c r="D356" s="8">
        <v>-1</v>
      </c>
      <c r="E356" s="7"/>
      <c r="F356" s="7"/>
      <c r="H356" s="6">
        <v>39960.427083333336</v>
      </c>
      <c r="I356">
        <v>166</v>
      </c>
      <c r="J356" s="10">
        <v>22.878733470399997</v>
      </c>
      <c r="K356" s="8">
        <v>-6</v>
      </c>
      <c r="L356" s="7"/>
      <c r="M356" s="7"/>
    </row>
    <row r="357" spans="1:13" x14ac:dyDescent="0.25">
      <c r="A357" s="6">
        <v>39960.4375</v>
      </c>
      <c r="B357">
        <v>16</v>
      </c>
      <c r="C357" s="7">
        <v>0</v>
      </c>
      <c r="D357" s="8">
        <v>0</v>
      </c>
      <c r="E357" s="7"/>
      <c r="F357" s="7"/>
      <c r="H357" s="6">
        <v>39960.4375</v>
      </c>
      <c r="I357">
        <v>169</v>
      </c>
      <c r="J357" s="10">
        <v>23.390586106599997</v>
      </c>
      <c r="K357" s="8">
        <v>-3</v>
      </c>
      <c r="L357" s="7"/>
      <c r="M357" s="7"/>
    </row>
    <row r="358" spans="1:13" x14ac:dyDescent="0.25">
      <c r="A358" s="6">
        <v>39960.447916666664</v>
      </c>
      <c r="B358">
        <v>17</v>
      </c>
      <c r="C358" s="7">
        <v>-5.37948</v>
      </c>
      <c r="D358" s="8">
        <v>1</v>
      </c>
      <c r="E358" s="7"/>
      <c r="F358" s="7"/>
      <c r="H358" s="6">
        <v>39960.447916666664</v>
      </c>
      <c r="I358">
        <v>167</v>
      </c>
      <c r="J358" s="10">
        <v>23.048911266199998</v>
      </c>
      <c r="K358" s="8">
        <v>-5</v>
      </c>
      <c r="L358" s="7"/>
      <c r="M358" s="7"/>
    </row>
    <row r="359" spans="1:13" x14ac:dyDescent="0.25">
      <c r="A359" s="6">
        <v>39960.458333333336</v>
      </c>
      <c r="B359">
        <v>23</v>
      </c>
      <c r="C359" s="7">
        <v>-37.656359999999999</v>
      </c>
      <c r="D359" s="8">
        <v>7</v>
      </c>
      <c r="E359" s="7"/>
      <c r="F359" s="7"/>
      <c r="H359" s="6">
        <v>39960.458333333336</v>
      </c>
      <c r="I359">
        <v>140</v>
      </c>
      <c r="J359" s="10">
        <v>18.586325599999995</v>
      </c>
      <c r="K359" s="8">
        <v>-32</v>
      </c>
      <c r="L359" s="7"/>
      <c r="M359" s="7">
        <v>18.586325599999995</v>
      </c>
    </row>
    <row r="360" spans="1:13" x14ac:dyDescent="0.25">
      <c r="A360" s="6">
        <v>39960.46875</v>
      </c>
      <c r="B360">
        <v>16</v>
      </c>
      <c r="C360" s="7">
        <v>0</v>
      </c>
      <c r="D360" s="8">
        <v>0</v>
      </c>
      <c r="E360" s="7"/>
      <c r="F360" s="7"/>
      <c r="H360" s="6">
        <v>39960.46875</v>
      </c>
      <c r="I360">
        <v>168</v>
      </c>
      <c r="J360" s="10">
        <v>23.219526636799998</v>
      </c>
      <c r="K360" s="8">
        <v>2</v>
      </c>
      <c r="L360" s="7"/>
      <c r="M360" s="7"/>
    </row>
    <row r="361" spans="1:13" x14ac:dyDescent="0.25">
      <c r="A361" s="6">
        <v>39960.479166666664</v>
      </c>
      <c r="B361">
        <v>16</v>
      </c>
      <c r="C361" s="7">
        <v>0</v>
      </c>
      <c r="D361" s="8">
        <v>0</v>
      </c>
      <c r="E361" s="7"/>
      <c r="F361" s="7"/>
      <c r="H361" s="6">
        <v>39960.479166666664</v>
      </c>
      <c r="I361">
        <v>169</v>
      </c>
      <c r="J361" s="10">
        <v>23.390586106599997</v>
      </c>
      <c r="K361" s="8">
        <v>0</v>
      </c>
      <c r="L361" s="7"/>
      <c r="M361" s="7"/>
    </row>
    <row r="362" spans="1:13" x14ac:dyDescent="0.25">
      <c r="A362" s="6">
        <v>39960.489583333336</v>
      </c>
      <c r="B362">
        <v>16</v>
      </c>
      <c r="C362" s="7">
        <v>0</v>
      </c>
      <c r="D362" s="8">
        <v>-1</v>
      </c>
      <c r="E362" s="7"/>
      <c r="F362" s="7"/>
      <c r="H362" s="6">
        <v>39960.489583333336</v>
      </c>
      <c r="I362">
        <v>168</v>
      </c>
      <c r="J362" s="10">
        <v>23.219526636799998</v>
      </c>
      <c r="K362" s="8">
        <v>1</v>
      </c>
      <c r="L362" s="7"/>
      <c r="M362" s="7"/>
    </row>
    <row r="363" spans="1:13" x14ac:dyDescent="0.25">
      <c r="A363" s="6">
        <v>39960.5</v>
      </c>
      <c r="B363">
        <v>16</v>
      </c>
      <c r="C363" s="7">
        <v>0</v>
      </c>
      <c r="D363" s="8" t="s">
        <v>7</v>
      </c>
      <c r="E363" s="7"/>
      <c r="F363" s="7"/>
      <c r="H363" s="6">
        <v>39960.5</v>
      </c>
      <c r="I363">
        <v>169</v>
      </c>
      <c r="J363" s="10">
        <v>23.390586106599997</v>
      </c>
      <c r="K363" s="8" t="s">
        <v>7</v>
      </c>
      <c r="L363" s="7"/>
      <c r="M363" s="7"/>
    </row>
    <row r="364" spans="1:13" x14ac:dyDescent="0.25">
      <c r="A364" s="6">
        <v>39960.510416666664</v>
      </c>
      <c r="B364">
        <v>16</v>
      </c>
      <c r="C364" s="7">
        <v>0</v>
      </c>
      <c r="D364" s="8" t="s">
        <v>7</v>
      </c>
      <c r="E364" s="7"/>
      <c r="F364" s="7"/>
      <c r="H364" s="6">
        <v>39960.510416666664</v>
      </c>
      <c r="I364">
        <v>167</v>
      </c>
      <c r="J364" s="10">
        <v>23.048911266199998</v>
      </c>
      <c r="K364" s="8" t="s">
        <v>7</v>
      </c>
      <c r="L364" s="7"/>
      <c r="M364" s="7"/>
    </row>
    <row r="365" spans="1:13" x14ac:dyDescent="0.25">
      <c r="A365" s="6">
        <v>39960.520833333336</v>
      </c>
      <c r="B365">
        <v>16</v>
      </c>
      <c r="C365" s="7">
        <v>0</v>
      </c>
      <c r="D365" s="8" t="s">
        <v>7</v>
      </c>
      <c r="E365" s="7"/>
      <c r="F365" s="7"/>
      <c r="H365" s="6">
        <v>39960.520833333336</v>
      </c>
      <c r="I365">
        <v>161</v>
      </c>
      <c r="J365" s="10">
        <v>22.034179759399997</v>
      </c>
      <c r="K365" s="8" t="s">
        <v>7</v>
      </c>
      <c r="L365" s="7"/>
      <c r="M365" s="7"/>
    </row>
    <row r="366" spans="1:13" x14ac:dyDescent="0.25">
      <c r="A366" s="6">
        <v>39960.53125</v>
      </c>
      <c r="B366">
        <v>18</v>
      </c>
      <c r="C366" s="7">
        <v>-10.75896</v>
      </c>
      <c r="D366" s="8" t="s">
        <v>7</v>
      </c>
      <c r="E366" s="7"/>
      <c r="F366" s="7"/>
      <c r="H366" s="6">
        <v>39960.53125</v>
      </c>
      <c r="I366">
        <v>165</v>
      </c>
      <c r="J366" s="10">
        <v>22.708986724999995</v>
      </c>
      <c r="K366" s="8" t="s">
        <v>7</v>
      </c>
      <c r="L366" s="7"/>
      <c r="M366" s="7"/>
    </row>
    <row r="367" spans="1:13" x14ac:dyDescent="0.25">
      <c r="A367" s="6">
        <v>39960.541666666664</v>
      </c>
      <c r="B367">
        <v>17</v>
      </c>
      <c r="C367" s="7">
        <v>-5.37948</v>
      </c>
      <c r="D367" s="8">
        <v>1</v>
      </c>
      <c r="E367" s="7"/>
      <c r="F367" s="7"/>
      <c r="H367" s="6">
        <v>39960.541666666664</v>
      </c>
      <c r="I367">
        <v>167</v>
      </c>
      <c r="J367" s="10">
        <v>23.048911266199998</v>
      </c>
      <c r="K367" s="8">
        <v>-2</v>
      </c>
      <c r="L367" s="7"/>
      <c r="M367" s="7"/>
    </row>
    <row r="368" spans="1:13" x14ac:dyDescent="0.25">
      <c r="A368" s="6">
        <v>39960.552083333336</v>
      </c>
      <c r="B368">
        <v>17</v>
      </c>
      <c r="C368" s="7">
        <v>-5.37948</v>
      </c>
      <c r="D368" s="8">
        <v>1</v>
      </c>
      <c r="E368" s="7"/>
      <c r="F368" s="7"/>
      <c r="H368" s="6">
        <v>39960.552083333336</v>
      </c>
      <c r="I368">
        <v>165</v>
      </c>
      <c r="J368" s="10">
        <v>22.708986724999995</v>
      </c>
      <c r="K368" s="8">
        <v>-2</v>
      </c>
      <c r="L368" s="7"/>
      <c r="M368" s="7"/>
    </row>
    <row r="369" spans="1:13" x14ac:dyDescent="0.25">
      <c r="A369" s="6">
        <v>39960.5625</v>
      </c>
      <c r="B369">
        <v>16</v>
      </c>
      <c r="C369" s="7">
        <v>0</v>
      </c>
      <c r="D369" s="8">
        <v>0</v>
      </c>
      <c r="E369" s="7"/>
      <c r="F369" s="7"/>
      <c r="H369" s="6">
        <v>39960.5625</v>
      </c>
      <c r="I369">
        <v>167</v>
      </c>
      <c r="J369" s="10">
        <v>23.048911266199998</v>
      </c>
      <c r="K369" s="8">
        <v>6</v>
      </c>
      <c r="L369" s="7"/>
      <c r="M369" s="7"/>
    </row>
    <row r="370" spans="1:13" x14ac:dyDescent="0.25">
      <c r="A370" s="6">
        <v>39960.572916666664</v>
      </c>
      <c r="B370">
        <v>16</v>
      </c>
      <c r="C370" s="7">
        <v>0</v>
      </c>
      <c r="D370" s="8">
        <v>-2</v>
      </c>
      <c r="E370" s="7"/>
      <c r="F370" s="7"/>
      <c r="H370" s="6">
        <v>39960.572916666664</v>
      </c>
      <c r="I370">
        <v>169</v>
      </c>
      <c r="J370" s="10">
        <v>23.390586106599997</v>
      </c>
      <c r="K370" s="8">
        <v>4</v>
      </c>
      <c r="L370" s="7"/>
      <c r="M370" s="7"/>
    </row>
    <row r="371" spans="1:13" x14ac:dyDescent="0.25">
      <c r="A371" s="6">
        <v>39960.583333333336</v>
      </c>
      <c r="B371">
        <v>16</v>
      </c>
      <c r="C371" s="7">
        <v>0</v>
      </c>
      <c r="D371" s="8">
        <v>-1</v>
      </c>
      <c r="E371" s="7"/>
      <c r="F371" s="7"/>
      <c r="H371" s="6">
        <v>39960.583333333336</v>
      </c>
      <c r="I371">
        <v>168</v>
      </c>
      <c r="J371" s="10">
        <v>23.219526636799998</v>
      </c>
      <c r="K371" s="8">
        <v>1</v>
      </c>
      <c r="L371" s="7"/>
      <c r="M371" s="7"/>
    </row>
    <row r="372" spans="1:13" x14ac:dyDescent="0.25">
      <c r="A372" s="6">
        <v>39960.59375</v>
      </c>
      <c r="B372">
        <v>17</v>
      </c>
      <c r="C372" s="7">
        <v>-5.37948</v>
      </c>
      <c r="D372" s="8">
        <v>0</v>
      </c>
      <c r="E372" s="7"/>
      <c r="F372" s="7"/>
      <c r="H372" s="6">
        <v>39960.59375</v>
      </c>
      <c r="I372">
        <v>164</v>
      </c>
      <c r="J372" s="10">
        <v>22.539664505599998</v>
      </c>
      <c r="K372" s="8">
        <v>-1</v>
      </c>
      <c r="L372" s="7"/>
      <c r="M372" s="7"/>
    </row>
    <row r="373" spans="1:13" x14ac:dyDescent="0.25">
      <c r="A373" s="6">
        <v>39960.604166666664</v>
      </c>
      <c r="B373">
        <v>19</v>
      </c>
      <c r="C373" s="7">
        <v>-16.138439999999999</v>
      </c>
      <c r="D373" s="8">
        <v>3</v>
      </c>
      <c r="E373" s="7"/>
      <c r="F373" s="7"/>
      <c r="H373" s="6">
        <v>39960.604166666664</v>
      </c>
      <c r="I373">
        <v>159</v>
      </c>
      <c r="J373" s="10">
        <v>21.699192944599996</v>
      </c>
      <c r="K373" s="8">
        <v>-8</v>
      </c>
      <c r="L373" s="7"/>
      <c r="M373" s="7"/>
    </row>
    <row r="374" spans="1:13" x14ac:dyDescent="0.25">
      <c r="A374" s="6">
        <v>39960.614583333336</v>
      </c>
      <c r="B374">
        <v>20</v>
      </c>
      <c r="C374" s="7">
        <v>-21.51792</v>
      </c>
      <c r="D374" s="8">
        <v>4</v>
      </c>
      <c r="E374" s="7"/>
      <c r="F374" s="7"/>
      <c r="H374" s="6">
        <v>39960.614583333336</v>
      </c>
      <c r="I374">
        <v>148</v>
      </c>
      <c r="J374" s="10">
        <v>19.882920620799997</v>
      </c>
      <c r="K374" s="8">
        <v>-21</v>
      </c>
      <c r="L374" s="7"/>
      <c r="M374" s="7"/>
    </row>
    <row r="375" spans="1:13" x14ac:dyDescent="0.25">
      <c r="A375" s="6">
        <v>39960.625</v>
      </c>
      <c r="B375">
        <v>20</v>
      </c>
      <c r="C375" s="7">
        <v>-21.51792</v>
      </c>
      <c r="D375" s="8">
        <v>4</v>
      </c>
      <c r="E375" s="7"/>
      <c r="F375" s="7"/>
      <c r="H375" s="6">
        <v>39960.625</v>
      </c>
      <c r="I375">
        <v>167</v>
      </c>
      <c r="J375" s="10">
        <v>23.048911266199998</v>
      </c>
      <c r="K375" s="8">
        <v>-1</v>
      </c>
      <c r="L375" s="7"/>
      <c r="M375" s="7"/>
    </row>
    <row r="376" spans="1:13" x14ac:dyDescent="0.25">
      <c r="A376" s="6">
        <v>39960.635416666664</v>
      </c>
      <c r="B376">
        <v>19</v>
      </c>
      <c r="C376" s="7">
        <v>-16.138439999999999</v>
      </c>
      <c r="D376" s="8">
        <v>2</v>
      </c>
      <c r="E376" s="7"/>
      <c r="F376" s="7"/>
      <c r="H376" s="6">
        <v>39960.635416666664</v>
      </c>
      <c r="I376">
        <v>165</v>
      </c>
      <c r="J376" s="10">
        <v>22.708986724999995</v>
      </c>
      <c r="K376" s="8">
        <v>1</v>
      </c>
      <c r="L376" s="7"/>
      <c r="M376" s="7"/>
    </row>
    <row r="377" spans="1:13" x14ac:dyDescent="0.25">
      <c r="A377" s="6">
        <v>39960.645833333336</v>
      </c>
      <c r="B377">
        <v>18</v>
      </c>
      <c r="C377" s="7">
        <v>-10.75896</v>
      </c>
      <c r="D377" s="8">
        <v>-1</v>
      </c>
      <c r="E377" s="7"/>
      <c r="F377" s="7"/>
      <c r="H377" s="6">
        <v>39960.645833333336</v>
      </c>
      <c r="I377">
        <v>175</v>
      </c>
      <c r="J377" s="10">
        <v>24.426634374999999</v>
      </c>
      <c r="K377" s="8">
        <v>16</v>
      </c>
      <c r="L377" s="7"/>
      <c r="M377" s="7"/>
    </row>
    <row r="378" spans="1:13" x14ac:dyDescent="0.25">
      <c r="A378" s="6">
        <v>39960.65625</v>
      </c>
      <c r="B378">
        <v>16</v>
      </c>
      <c r="C378" s="7">
        <v>0</v>
      </c>
      <c r="D378" s="8">
        <v>-4</v>
      </c>
      <c r="E378" s="7"/>
      <c r="F378" s="7"/>
      <c r="H378" s="6">
        <v>39960.65625</v>
      </c>
      <c r="I378">
        <v>179</v>
      </c>
      <c r="J378" s="10">
        <v>25.127041628599997</v>
      </c>
      <c r="K378" s="8">
        <v>31</v>
      </c>
      <c r="L378" s="7">
        <v>25.127041628599997</v>
      </c>
      <c r="M378" s="7"/>
    </row>
    <row r="379" spans="1:13" x14ac:dyDescent="0.25">
      <c r="A379" s="6">
        <v>39960.666666666664</v>
      </c>
      <c r="B379">
        <v>16</v>
      </c>
      <c r="C379" s="7">
        <v>0</v>
      </c>
      <c r="D379" s="8">
        <v>-4</v>
      </c>
      <c r="E379" s="7"/>
      <c r="F379" s="7"/>
      <c r="H379" s="6">
        <v>39960.666666666664</v>
      </c>
      <c r="I379">
        <v>184</v>
      </c>
      <c r="J379" s="10">
        <v>26.014206649599998</v>
      </c>
      <c r="K379" s="8">
        <v>17</v>
      </c>
      <c r="L379" s="7"/>
      <c r="M379" s="7"/>
    </row>
    <row r="380" spans="1:13" x14ac:dyDescent="0.25">
      <c r="A380" s="6">
        <v>39960.677083333336</v>
      </c>
      <c r="B380">
        <v>16</v>
      </c>
      <c r="C380" s="7">
        <v>0</v>
      </c>
      <c r="D380" s="8">
        <v>-3</v>
      </c>
      <c r="E380" s="7"/>
      <c r="F380" s="7"/>
      <c r="H380" s="6">
        <v>39960.677083333336</v>
      </c>
      <c r="I380">
        <v>184</v>
      </c>
      <c r="J380" s="10">
        <v>26.014206649599998</v>
      </c>
      <c r="K380" s="8">
        <v>19</v>
      </c>
      <c r="L380" s="7"/>
      <c r="M380" s="7"/>
    </row>
    <row r="381" spans="1:13" x14ac:dyDescent="0.25">
      <c r="A381" s="6">
        <v>39960.6875</v>
      </c>
      <c r="B381">
        <v>16</v>
      </c>
      <c r="C381" s="7">
        <v>0</v>
      </c>
      <c r="D381" s="8">
        <v>-2</v>
      </c>
      <c r="E381" s="7"/>
      <c r="F381" s="7"/>
      <c r="H381" s="6">
        <v>39960.6875</v>
      </c>
      <c r="I381">
        <v>185</v>
      </c>
      <c r="J381" s="10">
        <v>26.193259024999993</v>
      </c>
      <c r="K381" s="8">
        <v>10</v>
      </c>
      <c r="L381" s="7"/>
      <c r="M381" s="7"/>
    </row>
    <row r="382" spans="1:13" x14ac:dyDescent="0.25">
      <c r="A382" s="6">
        <v>39960.697916666664</v>
      </c>
      <c r="B382">
        <v>19</v>
      </c>
      <c r="C382" s="7">
        <v>-16.138439999999999</v>
      </c>
      <c r="D382" s="8">
        <v>3</v>
      </c>
      <c r="E382" s="7"/>
      <c r="F382" s="7"/>
      <c r="H382" s="6">
        <v>39960.697916666664</v>
      </c>
      <c r="I382">
        <v>174</v>
      </c>
      <c r="J382" s="10">
        <v>24.252773297600001</v>
      </c>
      <c r="K382" s="8">
        <v>-5</v>
      </c>
      <c r="L382" s="7"/>
      <c r="M382" s="7"/>
    </row>
    <row r="383" spans="1:13" x14ac:dyDescent="0.25">
      <c r="A383" s="6">
        <v>39960.708333333336</v>
      </c>
      <c r="B383">
        <v>19</v>
      </c>
      <c r="C383" s="7">
        <v>-16.138439999999999</v>
      </c>
      <c r="D383" s="8">
        <v>3</v>
      </c>
      <c r="E383" s="7"/>
      <c r="F383" s="7"/>
      <c r="H383" s="6">
        <v>39960.708333333336</v>
      </c>
      <c r="I383">
        <v>170</v>
      </c>
      <c r="J383" s="10">
        <v>23.562096199999992</v>
      </c>
      <c r="K383" s="8">
        <v>-14</v>
      </c>
      <c r="L383" s="7"/>
      <c r="M383" s="7"/>
    </row>
    <row r="384" spans="1:13" x14ac:dyDescent="0.25">
      <c r="A384" s="6">
        <v>39960.71875</v>
      </c>
      <c r="B384">
        <v>16</v>
      </c>
      <c r="C384" s="7">
        <v>0</v>
      </c>
      <c r="D384" s="8">
        <v>0</v>
      </c>
      <c r="E384" s="7"/>
      <c r="F384" s="7"/>
      <c r="H384" s="6">
        <v>39960.71875</v>
      </c>
      <c r="I384">
        <v>185</v>
      </c>
      <c r="J384" s="10">
        <v>26.193259024999993</v>
      </c>
      <c r="K384" s="8">
        <v>1</v>
      </c>
      <c r="L384" s="7"/>
      <c r="M384" s="7"/>
    </row>
    <row r="385" spans="1:13" x14ac:dyDescent="0.25">
      <c r="A385" s="6">
        <v>39960.729166666664</v>
      </c>
      <c r="B385">
        <v>16</v>
      </c>
      <c r="C385" s="7">
        <v>0</v>
      </c>
      <c r="D385" s="8">
        <v>0</v>
      </c>
      <c r="E385" s="7"/>
      <c r="F385" s="7"/>
      <c r="H385" s="6">
        <v>39960.729166666664</v>
      </c>
      <c r="I385">
        <v>186</v>
      </c>
      <c r="J385" s="10">
        <v>26.372866414400001</v>
      </c>
      <c r="K385" s="8">
        <v>1</v>
      </c>
      <c r="L385" s="7"/>
      <c r="M385" s="7"/>
    </row>
    <row r="386" spans="1:13" x14ac:dyDescent="0.25">
      <c r="A386" s="6">
        <v>39960.739583333336</v>
      </c>
      <c r="B386">
        <v>16</v>
      </c>
      <c r="C386" s="7">
        <v>0</v>
      </c>
      <c r="D386" s="8">
        <v>-3</v>
      </c>
      <c r="E386" s="7"/>
      <c r="F386" s="7"/>
      <c r="H386" s="6">
        <v>39960.739583333336</v>
      </c>
      <c r="I386">
        <v>186</v>
      </c>
      <c r="J386" s="10">
        <v>26.372866414400001</v>
      </c>
      <c r="K386" s="8">
        <v>12</v>
      </c>
      <c r="L386" s="7"/>
      <c r="M386" s="7"/>
    </row>
    <row r="387" spans="1:13" x14ac:dyDescent="0.25">
      <c r="A387" s="6">
        <v>39960.75</v>
      </c>
      <c r="B387">
        <v>23</v>
      </c>
      <c r="C387" s="7">
        <v>-37.656359999999999</v>
      </c>
      <c r="D387" s="8" t="s">
        <v>7</v>
      </c>
      <c r="E387" s="7"/>
      <c r="F387" s="7"/>
      <c r="H387" s="6">
        <v>39960.75</v>
      </c>
      <c r="I387">
        <v>175</v>
      </c>
      <c r="J387" s="10">
        <v>24.426634374999999</v>
      </c>
      <c r="K387" s="8" t="s">
        <v>7</v>
      </c>
      <c r="L387" s="7"/>
      <c r="M387" s="7"/>
    </row>
    <row r="388" spans="1:13" x14ac:dyDescent="0.25">
      <c r="A388" s="6">
        <v>39960.760416666664</v>
      </c>
      <c r="B388">
        <v>18</v>
      </c>
      <c r="C388" s="7">
        <v>-10.75896</v>
      </c>
      <c r="D388" s="8" t="s">
        <v>7</v>
      </c>
      <c r="E388" s="7"/>
      <c r="F388" s="7"/>
      <c r="H388" s="6">
        <v>39960.760416666664</v>
      </c>
      <c r="I388">
        <v>171</v>
      </c>
      <c r="J388" s="10">
        <v>23.734063441399996</v>
      </c>
      <c r="K388" s="8" t="s">
        <v>7</v>
      </c>
      <c r="L388" s="7"/>
      <c r="M388" s="7"/>
    </row>
    <row r="389" spans="1:13" x14ac:dyDescent="0.25">
      <c r="A389" s="6">
        <v>39960.770833333336</v>
      </c>
      <c r="B389">
        <v>19</v>
      </c>
      <c r="C389" s="7">
        <v>-16.138439999999999</v>
      </c>
      <c r="D389" s="8" t="s">
        <v>7</v>
      </c>
      <c r="E389" s="7"/>
      <c r="F389" s="7"/>
      <c r="H389" s="6">
        <v>39960.770833333336</v>
      </c>
      <c r="I389">
        <v>172</v>
      </c>
      <c r="J389" s="10">
        <v>23.906494355199996</v>
      </c>
      <c r="K389" s="8" t="s">
        <v>7</v>
      </c>
      <c r="L389" s="7"/>
      <c r="M389" s="7"/>
    </row>
    <row r="390" spans="1:13" x14ac:dyDescent="0.25">
      <c r="A390" s="6">
        <v>39960.78125</v>
      </c>
      <c r="B390">
        <v>19</v>
      </c>
      <c r="C390" s="7">
        <v>-16.138439999999999</v>
      </c>
      <c r="D390" s="8" t="s">
        <v>7</v>
      </c>
      <c r="E390" s="7"/>
      <c r="F390" s="7"/>
      <c r="H390" s="6">
        <v>39960.78125</v>
      </c>
      <c r="I390">
        <v>172</v>
      </c>
      <c r="J390" s="10">
        <v>23.906494355199996</v>
      </c>
      <c r="K390" s="8" t="s">
        <v>7</v>
      </c>
      <c r="L390" s="7"/>
      <c r="M390" s="7"/>
    </row>
    <row r="391" spans="1:13" x14ac:dyDescent="0.25">
      <c r="A391" s="6">
        <v>39960.791666666664</v>
      </c>
      <c r="B391">
        <v>19</v>
      </c>
      <c r="C391" s="7">
        <v>-16.138439999999999</v>
      </c>
      <c r="D391" s="8">
        <v>-4</v>
      </c>
      <c r="E391" s="7"/>
      <c r="F391" s="7"/>
      <c r="H391" s="6">
        <v>39960.791666666664</v>
      </c>
      <c r="I391">
        <v>173</v>
      </c>
      <c r="J391" s="10">
        <v>24.079395465799994</v>
      </c>
      <c r="K391" s="8">
        <v>-2</v>
      </c>
      <c r="L391" s="7"/>
      <c r="M391" s="7"/>
    </row>
    <row r="392" spans="1:13" x14ac:dyDescent="0.25">
      <c r="A392" s="6">
        <v>39960.802083333336</v>
      </c>
      <c r="B392">
        <v>18</v>
      </c>
      <c r="C392" s="7">
        <v>-10.75896</v>
      </c>
      <c r="D392" s="8">
        <v>0</v>
      </c>
      <c r="E392" s="7"/>
      <c r="F392" s="7"/>
      <c r="H392" s="6">
        <v>39960.802083333336</v>
      </c>
      <c r="I392">
        <v>171</v>
      </c>
      <c r="J392" s="10">
        <v>23.734063441399996</v>
      </c>
      <c r="K392" s="8">
        <v>0</v>
      </c>
      <c r="L392" s="7"/>
      <c r="M392" s="7"/>
    </row>
    <row r="393" spans="1:13" x14ac:dyDescent="0.25">
      <c r="A393" s="6">
        <v>39960.8125</v>
      </c>
      <c r="B393">
        <v>19</v>
      </c>
      <c r="C393" s="7">
        <v>-16.138439999999999</v>
      </c>
      <c r="D393" s="8">
        <v>0</v>
      </c>
      <c r="E393" s="7"/>
      <c r="F393" s="7"/>
      <c r="H393" s="6">
        <v>39960.8125</v>
      </c>
      <c r="I393">
        <v>175</v>
      </c>
      <c r="J393" s="10">
        <v>24.426634374999999</v>
      </c>
      <c r="K393" s="8">
        <v>3</v>
      </c>
      <c r="L393" s="7"/>
      <c r="M393" s="7"/>
    </row>
    <row r="394" spans="1:13" x14ac:dyDescent="0.25">
      <c r="A394" s="6">
        <v>39960.822916666664</v>
      </c>
      <c r="B394">
        <v>16</v>
      </c>
      <c r="C394" s="7">
        <v>0</v>
      </c>
      <c r="D394" s="8">
        <v>-3</v>
      </c>
      <c r="E394" s="7"/>
      <c r="F394" s="7"/>
      <c r="H394" s="6">
        <v>39960.822916666664</v>
      </c>
      <c r="I394">
        <v>186</v>
      </c>
      <c r="J394" s="10">
        <v>26.372866414400001</v>
      </c>
      <c r="K394" s="8">
        <v>14</v>
      </c>
      <c r="L394" s="7"/>
      <c r="M394" s="7"/>
    </row>
    <row r="395" spans="1:13" x14ac:dyDescent="0.25">
      <c r="A395" s="6">
        <v>39960.833333333336</v>
      </c>
      <c r="B395">
        <v>16</v>
      </c>
      <c r="C395" s="7">
        <v>0</v>
      </c>
      <c r="D395" s="8">
        <v>-3</v>
      </c>
      <c r="E395" s="7"/>
      <c r="F395" s="7"/>
      <c r="H395" s="6">
        <v>39960.833333333336</v>
      </c>
      <c r="I395">
        <v>187</v>
      </c>
      <c r="J395" s="10">
        <v>26.553035342199998</v>
      </c>
      <c r="K395" s="8">
        <v>14</v>
      </c>
      <c r="L395" s="7"/>
      <c r="M395" s="7"/>
    </row>
    <row r="396" spans="1:13" x14ac:dyDescent="0.25">
      <c r="A396" s="6">
        <v>39960.84375</v>
      </c>
      <c r="B396">
        <v>20</v>
      </c>
      <c r="C396" s="7">
        <v>-21.51792</v>
      </c>
      <c r="D396" s="8">
        <v>2</v>
      </c>
      <c r="E396" s="7"/>
      <c r="F396" s="7"/>
      <c r="H396" s="6">
        <v>39960.84375</v>
      </c>
      <c r="I396">
        <v>163</v>
      </c>
      <c r="J396" s="10">
        <v>22.370760287799996</v>
      </c>
      <c r="K396" s="8">
        <v>-8</v>
      </c>
      <c r="L396" s="7"/>
      <c r="M396" s="7"/>
    </row>
    <row r="397" spans="1:13" x14ac:dyDescent="0.25">
      <c r="A397" s="6">
        <v>39960.854166666664</v>
      </c>
      <c r="B397">
        <v>20</v>
      </c>
      <c r="C397" s="7">
        <v>-21.51792</v>
      </c>
      <c r="D397" s="8">
        <v>1</v>
      </c>
      <c r="E397" s="7"/>
      <c r="F397" s="7"/>
      <c r="H397" s="6">
        <v>39960.854166666664</v>
      </c>
      <c r="I397">
        <v>159</v>
      </c>
      <c r="J397" s="10">
        <v>21.699192944599996</v>
      </c>
      <c r="K397" s="8">
        <v>-16</v>
      </c>
      <c r="L397" s="7"/>
      <c r="M397" s="7"/>
    </row>
    <row r="398" spans="1:13" x14ac:dyDescent="0.25">
      <c r="A398" s="6">
        <v>39960.864583333336</v>
      </c>
      <c r="B398">
        <v>20</v>
      </c>
      <c r="C398" s="7">
        <v>-21.51792</v>
      </c>
      <c r="D398" s="8">
        <v>4</v>
      </c>
      <c r="E398" s="7"/>
      <c r="F398" s="7"/>
      <c r="H398" s="6">
        <v>39960.864583333336</v>
      </c>
      <c r="I398">
        <v>159</v>
      </c>
      <c r="J398" s="10">
        <v>21.699192944599996</v>
      </c>
      <c r="K398" s="8">
        <v>-27</v>
      </c>
      <c r="L398" s="7"/>
      <c r="M398" s="7"/>
    </row>
    <row r="399" spans="1:13" x14ac:dyDescent="0.25">
      <c r="A399" s="6">
        <v>39960.875</v>
      </c>
      <c r="B399">
        <v>21</v>
      </c>
      <c r="C399" s="7">
        <v>-26.897400000000001</v>
      </c>
      <c r="D399" s="8">
        <v>5</v>
      </c>
      <c r="E399" s="7"/>
      <c r="F399" s="7"/>
      <c r="H399" s="6">
        <v>39960.875</v>
      </c>
      <c r="I399">
        <v>159</v>
      </c>
      <c r="J399" s="10">
        <v>21.699192944599996</v>
      </c>
      <c r="K399" s="8">
        <v>-28</v>
      </c>
      <c r="L399" s="7"/>
      <c r="M399" s="7"/>
    </row>
    <row r="400" spans="1:13" x14ac:dyDescent="0.25">
      <c r="A400" s="6">
        <v>39960.885416666664</v>
      </c>
      <c r="B400">
        <v>21</v>
      </c>
      <c r="C400" s="7">
        <v>-26.897400000000001</v>
      </c>
      <c r="D400" s="8">
        <v>1</v>
      </c>
      <c r="E400" s="7"/>
      <c r="F400" s="7"/>
      <c r="H400" s="6">
        <v>39960.885416666664</v>
      </c>
      <c r="I400">
        <v>158</v>
      </c>
      <c r="J400" s="10">
        <v>21.532280868800001</v>
      </c>
      <c r="K400" s="8">
        <v>-5</v>
      </c>
      <c r="L400" s="7"/>
      <c r="M400" s="7"/>
    </row>
    <row r="401" spans="1:13" x14ac:dyDescent="0.25">
      <c r="A401" s="6">
        <v>39960.895833333336</v>
      </c>
      <c r="B401">
        <v>21</v>
      </c>
      <c r="C401" s="7">
        <v>-26.897400000000001</v>
      </c>
      <c r="D401" s="8">
        <v>1</v>
      </c>
      <c r="E401" s="7"/>
      <c r="F401" s="7"/>
      <c r="H401" s="6">
        <v>39960.895833333336</v>
      </c>
      <c r="I401">
        <v>159</v>
      </c>
      <c r="J401" s="10">
        <v>21.699192944599996</v>
      </c>
      <c r="K401" s="8">
        <v>0</v>
      </c>
      <c r="L401" s="7"/>
      <c r="M401" s="7"/>
    </row>
    <row r="402" spans="1:13" x14ac:dyDescent="0.25">
      <c r="A402" s="6">
        <v>39960.90625</v>
      </c>
      <c r="B402">
        <v>22</v>
      </c>
      <c r="C402" s="7">
        <v>-32.276879999999998</v>
      </c>
      <c r="D402" s="8">
        <v>2</v>
      </c>
      <c r="E402" s="7"/>
      <c r="F402" s="7"/>
      <c r="H402" s="6">
        <v>39960.90625</v>
      </c>
      <c r="I402">
        <v>138</v>
      </c>
      <c r="J402" s="10">
        <v>18.264921492799996</v>
      </c>
      <c r="K402" s="8">
        <v>-21</v>
      </c>
      <c r="L402" s="7"/>
      <c r="M402" s="7"/>
    </row>
    <row r="403" spans="1:13" x14ac:dyDescent="0.25">
      <c r="A403" s="6">
        <v>39960.916666666664</v>
      </c>
      <c r="B403">
        <v>22</v>
      </c>
      <c r="C403" s="7">
        <v>-32.276879999999998</v>
      </c>
      <c r="D403" s="8">
        <v>1</v>
      </c>
      <c r="E403" s="7"/>
      <c r="F403" s="7"/>
      <c r="H403" s="6">
        <v>39960.916666666664</v>
      </c>
      <c r="I403">
        <v>161</v>
      </c>
      <c r="J403" s="10">
        <v>22.034179759399997</v>
      </c>
      <c r="K403" s="8">
        <v>2</v>
      </c>
      <c r="L403" s="7"/>
      <c r="M403" s="7"/>
    </row>
    <row r="404" spans="1:13" x14ac:dyDescent="0.25">
      <c r="A404" s="6">
        <v>39960.927083333336</v>
      </c>
      <c r="B404">
        <v>21</v>
      </c>
      <c r="C404" s="7">
        <v>-26.897400000000001</v>
      </c>
      <c r="D404" s="8">
        <v>0</v>
      </c>
      <c r="E404" s="7"/>
      <c r="F404" s="7"/>
      <c r="H404" s="6">
        <v>39960.927083333336</v>
      </c>
      <c r="I404">
        <v>161</v>
      </c>
      <c r="J404" s="10">
        <v>22.034179759399997</v>
      </c>
      <c r="K404" s="8">
        <v>3</v>
      </c>
      <c r="L404" s="7"/>
      <c r="M404" s="7"/>
    </row>
    <row r="405" spans="1:13" x14ac:dyDescent="0.25">
      <c r="A405" s="6">
        <v>39960.9375</v>
      </c>
      <c r="B405">
        <v>21</v>
      </c>
      <c r="C405" s="7">
        <v>-26.897400000000001</v>
      </c>
      <c r="D405" s="8">
        <v>0</v>
      </c>
      <c r="E405" s="7"/>
      <c r="F405" s="7"/>
      <c r="H405" s="6">
        <v>39960.9375</v>
      </c>
      <c r="I405">
        <v>161</v>
      </c>
      <c r="J405" s="10">
        <v>22.034179759399997</v>
      </c>
      <c r="K405" s="8">
        <v>2</v>
      </c>
      <c r="L405" s="7"/>
      <c r="M405" s="7"/>
    </row>
    <row r="406" spans="1:13" x14ac:dyDescent="0.25">
      <c r="A406" s="6">
        <v>39960.947916666664</v>
      </c>
      <c r="B406">
        <v>21</v>
      </c>
      <c r="C406" s="7">
        <v>-26.897400000000001</v>
      </c>
      <c r="D406" s="8">
        <v>-1</v>
      </c>
      <c r="E406" s="7"/>
      <c r="F406" s="7"/>
      <c r="H406" s="6">
        <v>39960.947916666664</v>
      </c>
      <c r="I406">
        <v>160</v>
      </c>
      <c r="J406" s="10">
        <v>21.866490399999996</v>
      </c>
      <c r="K406" s="8">
        <v>22</v>
      </c>
      <c r="L406" s="7"/>
      <c r="M406" s="7"/>
    </row>
    <row r="407" spans="1:13" x14ac:dyDescent="0.25">
      <c r="A407" s="6">
        <v>39960.958333333336</v>
      </c>
      <c r="B407">
        <v>21</v>
      </c>
      <c r="C407" s="7">
        <v>-26.897400000000001</v>
      </c>
      <c r="D407" s="8">
        <v>-1</v>
      </c>
      <c r="E407" s="7"/>
      <c r="F407" s="7"/>
      <c r="H407" s="6">
        <v>39960.958333333336</v>
      </c>
      <c r="I407">
        <v>160</v>
      </c>
      <c r="J407" s="10">
        <v>21.866490399999996</v>
      </c>
      <c r="K407" s="8">
        <v>-1</v>
      </c>
      <c r="L407" s="7"/>
      <c r="M407" s="7"/>
    </row>
    <row r="408" spans="1:13" x14ac:dyDescent="0.25">
      <c r="A408" s="6">
        <v>39960.96875</v>
      </c>
      <c r="B408">
        <v>20</v>
      </c>
      <c r="C408" s="7">
        <v>-21.51792</v>
      </c>
      <c r="D408" s="8">
        <v>-1</v>
      </c>
      <c r="E408" s="7"/>
      <c r="F408" s="7"/>
      <c r="H408" s="6">
        <v>39960.96875</v>
      </c>
      <c r="I408">
        <v>161</v>
      </c>
      <c r="J408" s="10">
        <v>22.034179759399997</v>
      </c>
      <c r="K408" s="8">
        <v>0</v>
      </c>
      <c r="L408" s="7"/>
      <c r="M408" s="7"/>
    </row>
    <row r="409" spans="1:13" x14ac:dyDescent="0.25">
      <c r="A409" s="6">
        <v>39960.979166666664</v>
      </c>
      <c r="B409">
        <v>21</v>
      </c>
      <c r="C409" s="7">
        <v>-26.897400000000001</v>
      </c>
      <c r="D409" s="8">
        <v>0</v>
      </c>
      <c r="E409" s="7"/>
      <c r="F409" s="7"/>
      <c r="H409" s="6">
        <v>39960.979166666664</v>
      </c>
      <c r="I409">
        <v>156</v>
      </c>
      <c r="J409" s="10">
        <v>21.199586758399999</v>
      </c>
      <c r="K409" s="8">
        <v>-5</v>
      </c>
      <c r="L409" s="7"/>
      <c r="M409" s="7"/>
    </row>
    <row r="410" spans="1:13" x14ac:dyDescent="0.25">
      <c r="A410" s="6">
        <v>39960.989583333336</v>
      </c>
      <c r="B410">
        <v>21</v>
      </c>
      <c r="C410" s="7">
        <v>-26.897400000000001</v>
      </c>
      <c r="D410" s="8">
        <v>0</v>
      </c>
      <c r="E410" s="7"/>
      <c r="F410" s="7"/>
      <c r="H410" s="6">
        <v>39960.989583333336</v>
      </c>
      <c r="I410">
        <v>157</v>
      </c>
      <c r="J410" s="10">
        <v>21.365747648199996</v>
      </c>
      <c r="K410" s="8">
        <v>-3</v>
      </c>
      <c r="L410" s="7"/>
      <c r="M410" s="7"/>
    </row>
    <row r="411" spans="1:13" x14ac:dyDescent="0.25">
      <c r="A411" s="6">
        <v>39961</v>
      </c>
      <c r="B411">
        <v>21</v>
      </c>
      <c r="C411" s="7">
        <v>-26.897400000000001</v>
      </c>
      <c r="D411" s="8" t="s">
        <v>7</v>
      </c>
      <c r="E411" s="7"/>
      <c r="F411" s="7"/>
      <c r="H411" s="6">
        <v>39961</v>
      </c>
      <c r="I411">
        <v>153</v>
      </c>
      <c r="J411" s="10">
        <v>20.703272829799999</v>
      </c>
      <c r="K411" s="8" t="s">
        <v>7</v>
      </c>
      <c r="L411" s="7"/>
      <c r="M411" s="7"/>
    </row>
    <row r="412" spans="1:13" x14ac:dyDescent="0.25">
      <c r="A412" s="6">
        <v>39961.010416666664</v>
      </c>
      <c r="B412">
        <v>16</v>
      </c>
      <c r="C412" s="7">
        <v>0</v>
      </c>
      <c r="D412" s="8" t="s">
        <v>7</v>
      </c>
      <c r="E412" s="7"/>
      <c r="F412" s="7"/>
      <c r="H412" s="6">
        <v>39961.010416666664</v>
      </c>
      <c r="I412">
        <v>186</v>
      </c>
      <c r="J412" s="10">
        <v>26.372866414400001</v>
      </c>
      <c r="K412" s="8" t="s">
        <v>7</v>
      </c>
      <c r="L412" s="7"/>
      <c r="M412" s="7"/>
    </row>
    <row r="413" spans="1:13" x14ac:dyDescent="0.25">
      <c r="A413" s="6">
        <v>39961.020833333336</v>
      </c>
      <c r="B413">
        <v>16</v>
      </c>
      <c r="C413" s="7">
        <v>0</v>
      </c>
      <c r="D413" s="8" t="s">
        <v>7</v>
      </c>
      <c r="E413" s="7"/>
      <c r="F413" s="7"/>
      <c r="H413" s="6">
        <v>39961.020833333336</v>
      </c>
      <c r="I413">
        <v>187</v>
      </c>
      <c r="J413" s="10">
        <v>26.553035342199998</v>
      </c>
      <c r="K413" s="8" t="s">
        <v>7</v>
      </c>
      <c r="L413" s="7"/>
      <c r="M413" s="7"/>
    </row>
    <row r="414" spans="1:13" x14ac:dyDescent="0.25">
      <c r="A414" s="6">
        <v>39961.03125</v>
      </c>
      <c r="B414">
        <v>16</v>
      </c>
      <c r="C414" s="7">
        <v>0</v>
      </c>
      <c r="D414" s="8" t="s">
        <v>7</v>
      </c>
      <c r="E414" s="7"/>
      <c r="F414" s="7"/>
      <c r="H414" s="6">
        <v>39961.03125</v>
      </c>
      <c r="I414">
        <v>186</v>
      </c>
      <c r="J414" s="10">
        <v>26.372866414400001</v>
      </c>
      <c r="K414" s="8" t="s">
        <v>7</v>
      </c>
      <c r="L414" s="7"/>
      <c r="M414" s="7"/>
    </row>
    <row r="415" spans="1:13" x14ac:dyDescent="0.25">
      <c r="A415" s="6">
        <v>39961.041666666664</v>
      </c>
      <c r="B415">
        <v>22</v>
      </c>
      <c r="C415" s="7">
        <v>-32.276879999999998</v>
      </c>
      <c r="D415" s="8">
        <v>1</v>
      </c>
      <c r="E415" s="7"/>
      <c r="F415" s="7"/>
      <c r="H415" s="6">
        <v>39961.041666666664</v>
      </c>
      <c r="I415">
        <v>147</v>
      </c>
      <c r="J415" s="10">
        <v>19.719817110199998</v>
      </c>
      <c r="K415" s="8">
        <v>-6</v>
      </c>
      <c r="L415" s="7"/>
      <c r="M415" s="7"/>
    </row>
    <row r="416" spans="1:13" x14ac:dyDescent="0.25">
      <c r="A416" s="6">
        <v>39961.052083333336</v>
      </c>
      <c r="B416">
        <v>22</v>
      </c>
      <c r="C416" s="7">
        <v>-32.276879999999998</v>
      </c>
      <c r="D416" s="8">
        <v>6</v>
      </c>
      <c r="E416" s="7"/>
      <c r="F416" s="7"/>
      <c r="H416" s="6">
        <v>39961.052083333336</v>
      </c>
      <c r="I416">
        <v>154</v>
      </c>
      <c r="J416" s="10">
        <v>20.868355873599999</v>
      </c>
      <c r="K416" s="8">
        <v>-32</v>
      </c>
      <c r="L416" s="7"/>
      <c r="M416" s="7">
        <v>20.868355873599999</v>
      </c>
    </row>
    <row r="417" spans="1:13" x14ac:dyDescent="0.25">
      <c r="A417" s="6">
        <v>39961.0625</v>
      </c>
      <c r="B417">
        <v>20</v>
      </c>
      <c r="C417" s="7">
        <v>-21.51792</v>
      </c>
      <c r="D417" s="8">
        <v>4</v>
      </c>
      <c r="E417" s="7"/>
      <c r="F417" s="7"/>
      <c r="H417" s="6">
        <v>39961.0625</v>
      </c>
      <c r="I417">
        <v>155</v>
      </c>
      <c r="J417" s="10">
        <v>21.033791674999996</v>
      </c>
      <c r="K417" s="8">
        <v>-32</v>
      </c>
      <c r="L417" s="7"/>
      <c r="M417" s="7">
        <v>21.033791674999996</v>
      </c>
    </row>
    <row r="418" spans="1:13" x14ac:dyDescent="0.25">
      <c r="A418" s="6">
        <v>39961.072916666664</v>
      </c>
      <c r="B418">
        <v>20</v>
      </c>
      <c r="C418" s="7">
        <v>-21.51792</v>
      </c>
      <c r="D418" s="8">
        <v>4</v>
      </c>
      <c r="E418" s="7"/>
      <c r="F418" s="7"/>
      <c r="H418" s="6">
        <v>39961.072916666664</v>
      </c>
      <c r="I418">
        <v>164</v>
      </c>
      <c r="J418" s="10">
        <v>22.539664505599998</v>
      </c>
      <c r="K418" s="8">
        <v>-22</v>
      </c>
      <c r="L418" s="7"/>
      <c r="M418" s="7"/>
    </row>
    <row r="419" spans="1:13" x14ac:dyDescent="0.25">
      <c r="A419" s="6">
        <v>39961.083333333336</v>
      </c>
      <c r="B419">
        <v>20</v>
      </c>
      <c r="C419" s="7">
        <v>-21.51792</v>
      </c>
      <c r="D419" s="8">
        <v>-2</v>
      </c>
      <c r="E419" s="7"/>
      <c r="F419" s="7"/>
      <c r="H419" s="6">
        <v>39961.083333333336</v>
      </c>
      <c r="I419">
        <v>167</v>
      </c>
      <c r="J419" s="10">
        <v>23.048911266199998</v>
      </c>
      <c r="K419" s="8">
        <v>20</v>
      </c>
      <c r="L419" s="7"/>
      <c r="M419" s="7"/>
    </row>
    <row r="420" spans="1:13" x14ac:dyDescent="0.25">
      <c r="A420" s="6">
        <v>39961.09375</v>
      </c>
      <c r="B420">
        <v>20</v>
      </c>
      <c r="C420" s="7">
        <v>-21.51792</v>
      </c>
      <c r="D420" s="8">
        <v>-2</v>
      </c>
      <c r="E420" s="7"/>
      <c r="F420" s="7"/>
      <c r="H420" s="6">
        <v>39961.09375</v>
      </c>
      <c r="I420">
        <v>166</v>
      </c>
      <c r="J420" s="10">
        <v>22.878733470399997</v>
      </c>
      <c r="K420" s="8">
        <v>12</v>
      </c>
      <c r="L420" s="7"/>
      <c r="M420" s="7"/>
    </row>
    <row r="421" spans="1:13" x14ac:dyDescent="0.25">
      <c r="A421" s="6">
        <v>39961.104166666664</v>
      </c>
      <c r="B421">
        <v>21</v>
      </c>
      <c r="C421" s="7">
        <v>-26.897400000000001</v>
      </c>
      <c r="D421" s="8">
        <v>1</v>
      </c>
      <c r="E421" s="7"/>
      <c r="F421" s="7"/>
      <c r="H421" s="6">
        <v>39961.104166666664</v>
      </c>
      <c r="I421">
        <v>165</v>
      </c>
      <c r="J421" s="10">
        <v>22.708986724999995</v>
      </c>
      <c r="K421" s="8">
        <v>10</v>
      </c>
      <c r="L421" s="7"/>
      <c r="M421" s="7"/>
    </row>
    <row r="422" spans="1:13" x14ac:dyDescent="0.25">
      <c r="A422" s="6">
        <v>39961.114583333336</v>
      </c>
      <c r="B422">
        <v>21</v>
      </c>
      <c r="C422" s="7">
        <v>-26.897400000000001</v>
      </c>
      <c r="D422" s="8">
        <v>1</v>
      </c>
      <c r="E422" s="7"/>
      <c r="F422" s="7"/>
      <c r="H422" s="6">
        <v>39961.114583333336</v>
      </c>
      <c r="I422">
        <v>165</v>
      </c>
      <c r="J422" s="10">
        <v>22.708986724999995</v>
      </c>
      <c r="K422" s="8">
        <v>1</v>
      </c>
      <c r="L422" s="7"/>
      <c r="M422" s="7"/>
    </row>
    <row r="423" spans="1:13" x14ac:dyDescent="0.25">
      <c r="A423" s="6">
        <v>39961.125</v>
      </c>
      <c r="B423">
        <v>21</v>
      </c>
      <c r="C423" s="7">
        <v>-26.897400000000001</v>
      </c>
      <c r="D423" s="8">
        <v>1</v>
      </c>
      <c r="E423" s="7"/>
      <c r="F423" s="7"/>
      <c r="H423" s="6">
        <v>39961.125</v>
      </c>
      <c r="I423">
        <v>164</v>
      </c>
      <c r="J423" s="10">
        <v>22.539664505599998</v>
      </c>
      <c r="K423" s="8">
        <v>-3</v>
      </c>
      <c r="L423" s="7"/>
      <c r="M423" s="7"/>
    </row>
    <row r="424" spans="1:13" x14ac:dyDescent="0.25">
      <c r="A424" s="6">
        <v>39961.135416666664</v>
      </c>
      <c r="B424">
        <v>21</v>
      </c>
      <c r="C424" s="7">
        <v>-26.897400000000001</v>
      </c>
      <c r="D424" s="8">
        <v>1</v>
      </c>
      <c r="E424" s="7"/>
      <c r="F424" s="7"/>
      <c r="H424" s="6">
        <v>39961.135416666664</v>
      </c>
      <c r="I424">
        <v>164</v>
      </c>
      <c r="J424" s="10">
        <v>22.539664505599998</v>
      </c>
      <c r="K424" s="8">
        <v>-2</v>
      </c>
      <c r="L424" s="7"/>
      <c r="M424" s="7"/>
    </row>
    <row r="425" spans="1:13" x14ac:dyDescent="0.25">
      <c r="A425" s="6">
        <v>39961.145833333336</v>
      </c>
      <c r="B425">
        <v>22</v>
      </c>
      <c r="C425" s="7">
        <v>-32.276879999999998</v>
      </c>
      <c r="D425" s="8">
        <v>1</v>
      </c>
      <c r="E425" s="7"/>
      <c r="F425" s="7"/>
      <c r="H425" s="6">
        <v>39961.145833333336</v>
      </c>
      <c r="I425">
        <v>164</v>
      </c>
      <c r="J425" s="10">
        <v>22.539664505599998</v>
      </c>
      <c r="K425" s="8">
        <v>-1</v>
      </c>
      <c r="L425" s="7"/>
      <c r="M425" s="7"/>
    </row>
    <row r="426" spans="1:13" x14ac:dyDescent="0.25">
      <c r="A426" s="6">
        <v>39961.15625</v>
      </c>
      <c r="B426">
        <v>16</v>
      </c>
      <c r="C426" s="7">
        <v>0</v>
      </c>
      <c r="D426" s="8">
        <v>-5</v>
      </c>
      <c r="E426" s="7"/>
      <c r="F426" s="7"/>
      <c r="H426" s="6">
        <v>39961.15625</v>
      </c>
      <c r="I426">
        <v>183</v>
      </c>
      <c r="J426" s="10">
        <v>25.835702763799997</v>
      </c>
      <c r="K426" s="8">
        <v>18</v>
      </c>
      <c r="L426" s="7"/>
      <c r="M426" s="7"/>
    </row>
    <row r="427" spans="1:13" x14ac:dyDescent="0.25">
      <c r="A427" s="6">
        <v>39961.166666666664</v>
      </c>
      <c r="B427">
        <v>21</v>
      </c>
      <c r="C427" s="7">
        <v>-26.897400000000001</v>
      </c>
      <c r="D427" s="8">
        <v>0</v>
      </c>
      <c r="E427" s="7"/>
      <c r="F427" s="7"/>
      <c r="H427" s="6">
        <v>39961.166666666664</v>
      </c>
      <c r="I427">
        <v>167</v>
      </c>
      <c r="J427" s="10">
        <v>23.048911266199998</v>
      </c>
      <c r="K427" s="8">
        <v>3</v>
      </c>
      <c r="L427" s="7"/>
      <c r="M427" s="7"/>
    </row>
    <row r="428" spans="1:13" x14ac:dyDescent="0.25">
      <c r="A428" s="6">
        <v>39961.177083333336</v>
      </c>
      <c r="B428">
        <v>22</v>
      </c>
      <c r="C428" s="7">
        <v>-32.276879999999998</v>
      </c>
      <c r="D428" s="8">
        <v>1</v>
      </c>
      <c r="E428" s="7"/>
      <c r="F428" s="7"/>
      <c r="H428" s="6">
        <v>39961.177083333336</v>
      </c>
      <c r="I428">
        <v>161</v>
      </c>
      <c r="J428" s="10">
        <v>22.034179759399997</v>
      </c>
      <c r="K428" s="8">
        <v>-3</v>
      </c>
      <c r="L428" s="7"/>
      <c r="M428" s="7"/>
    </row>
    <row r="429" spans="1:13" x14ac:dyDescent="0.25">
      <c r="A429" s="6">
        <v>39961.1875</v>
      </c>
      <c r="B429">
        <v>22</v>
      </c>
      <c r="C429" s="7">
        <v>-32.276879999999998</v>
      </c>
      <c r="D429" s="8">
        <v>0</v>
      </c>
      <c r="E429" s="7"/>
      <c r="F429" s="7"/>
      <c r="H429" s="6">
        <v>39961.1875</v>
      </c>
      <c r="I429">
        <v>160</v>
      </c>
      <c r="J429" s="10">
        <v>21.866490399999996</v>
      </c>
      <c r="K429" s="8">
        <v>-4</v>
      </c>
      <c r="L429" s="7"/>
      <c r="M429" s="7"/>
    </row>
    <row r="430" spans="1:13" x14ac:dyDescent="0.25">
      <c r="A430" s="6">
        <v>39961.197916666664</v>
      </c>
      <c r="B430">
        <v>21</v>
      </c>
      <c r="C430" s="7">
        <v>-26.897400000000001</v>
      </c>
      <c r="D430" s="8">
        <v>5</v>
      </c>
      <c r="E430" s="7"/>
      <c r="F430" s="7"/>
      <c r="H430" s="6">
        <v>39961.197916666664</v>
      </c>
      <c r="I430">
        <v>164</v>
      </c>
      <c r="J430" s="10">
        <v>22.539664505599998</v>
      </c>
      <c r="K430" s="8">
        <v>-19</v>
      </c>
      <c r="L430" s="7"/>
      <c r="M430" s="7"/>
    </row>
    <row r="431" spans="1:13" x14ac:dyDescent="0.25">
      <c r="A431" s="6">
        <v>39961.208333333336</v>
      </c>
      <c r="B431">
        <v>16</v>
      </c>
      <c r="C431" s="7">
        <v>0</v>
      </c>
      <c r="D431" s="8">
        <v>-5</v>
      </c>
      <c r="E431" s="7"/>
      <c r="F431" s="7"/>
      <c r="H431" s="6">
        <v>39961.208333333336</v>
      </c>
      <c r="I431">
        <v>186</v>
      </c>
      <c r="J431" s="10">
        <v>26.372866414400001</v>
      </c>
      <c r="K431" s="8">
        <v>19</v>
      </c>
      <c r="L431" s="7"/>
      <c r="M431" s="7"/>
    </row>
    <row r="432" spans="1:13" x14ac:dyDescent="0.25">
      <c r="A432" s="6">
        <v>39961.21875</v>
      </c>
      <c r="B432">
        <v>19</v>
      </c>
      <c r="C432" s="7">
        <v>-16.138439999999999</v>
      </c>
      <c r="D432" s="8">
        <v>-3</v>
      </c>
      <c r="E432" s="7"/>
      <c r="F432" s="7"/>
      <c r="H432" s="6">
        <v>39961.21875</v>
      </c>
      <c r="I432">
        <v>185</v>
      </c>
      <c r="J432" s="10">
        <v>26.193259024999993</v>
      </c>
      <c r="K432" s="8">
        <v>24</v>
      </c>
      <c r="L432" s="7"/>
      <c r="M432" s="7"/>
    </row>
    <row r="433" spans="1:13" x14ac:dyDescent="0.25">
      <c r="A433" s="6">
        <v>39961.229166666664</v>
      </c>
      <c r="B433">
        <v>16</v>
      </c>
      <c r="C433" s="7">
        <v>0</v>
      </c>
      <c r="D433" s="8">
        <v>-6</v>
      </c>
      <c r="E433" s="7"/>
      <c r="F433" s="7"/>
      <c r="H433" s="6">
        <v>39961.229166666664</v>
      </c>
      <c r="I433">
        <v>188</v>
      </c>
      <c r="J433" s="10">
        <v>26.733772332799994</v>
      </c>
      <c r="K433" s="8">
        <v>28</v>
      </c>
      <c r="L433" s="7"/>
      <c r="M433" s="7"/>
    </row>
    <row r="434" spans="1:13" x14ac:dyDescent="0.25">
      <c r="A434" s="6">
        <v>39961.239583333336</v>
      </c>
      <c r="B434">
        <v>20</v>
      </c>
      <c r="C434" s="7">
        <v>-21.51792</v>
      </c>
      <c r="D434" s="8">
        <v>-1</v>
      </c>
      <c r="E434" s="7"/>
      <c r="F434" s="7"/>
      <c r="H434" s="6">
        <v>39961.239583333336</v>
      </c>
      <c r="I434">
        <v>183</v>
      </c>
      <c r="J434" s="10">
        <v>25.835702763799997</v>
      </c>
      <c r="K434" s="8">
        <v>19</v>
      </c>
      <c r="L434" s="7"/>
      <c r="M434" s="7"/>
    </row>
    <row r="435" spans="1:13" x14ac:dyDescent="0.25">
      <c r="A435" s="6">
        <v>39961.25</v>
      </c>
      <c r="B435">
        <v>21</v>
      </c>
      <c r="C435" s="7">
        <v>-26.897400000000001</v>
      </c>
      <c r="D435" s="8" t="s">
        <v>7</v>
      </c>
      <c r="E435" s="7"/>
      <c r="F435" s="7"/>
      <c r="H435" s="6">
        <v>39961.25</v>
      </c>
      <c r="I435">
        <v>180</v>
      </c>
      <c r="J435" s="10">
        <v>25.303416799999997</v>
      </c>
      <c r="K435" s="8" t="s">
        <v>7</v>
      </c>
      <c r="L435" s="7"/>
      <c r="M435" s="7"/>
    </row>
    <row r="436" spans="1:13" x14ac:dyDescent="0.25">
      <c r="A436" s="6">
        <v>39961.260416666664</v>
      </c>
      <c r="B436">
        <v>17</v>
      </c>
      <c r="C436" s="7">
        <v>-5.37948</v>
      </c>
      <c r="D436" s="8" t="s">
        <v>7</v>
      </c>
      <c r="E436" s="7"/>
      <c r="F436" s="7"/>
      <c r="H436" s="6">
        <v>39961.260416666664</v>
      </c>
      <c r="I436">
        <v>169</v>
      </c>
      <c r="J436" s="10">
        <v>23.390586106599997</v>
      </c>
      <c r="K436" s="8" t="s">
        <v>7</v>
      </c>
      <c r="L436" s="7"/>
      <c r="M436" s="7"/>
    </row>
    <row r="437" spans="1:13" x14ac:dyDescent="0.25">
      <c r="A437" s="6">
        <v>39961.270833333336</v>
      </c>
      <c r="B437">
        <v>18</v>
      </c>
      <c r="C437" s="7">
        <v>-10.75896</v>
      </c>
      <c r="D437" s="8" t="s">
        <v>7</v>
      </c>
      <c r="E437" s="7"/>
      <c r="F437" s="7"/>
      <c r="H437" s="6">
        <v>39961.270833333336</v>
      </c>
      <c r="I437">
        <v>186</v>
      </c>
      <c r="J437" s="10">
        <v>26.372866414400001</v>
      </c>
      <c r="K437" s="8" t="s">
        <v>7</v>
      </c>
      <c r="L437" s="7"/>
      <c r="M437" s="7"/>
    </row>
    <row r="438" spans="1:13" x14ac:dyDescent="0.25">
      <c r="A438" s="6">
        <v>39961.28125</v>
      </c>
      <c r="B438">
        <v>21</v>
      </c>
      <c r="C438" s="7">
        <v>-26.897400000000001</v>
      </c>
      <c r="D438" s="8" t="s">
        <v>7</v>
      </c>
      <c r="E438" s="7"/>
      <c r="F438" s="7"/>
      <c r="H438" s="6">
        <v>39961.28125</v>
      </c>
      <c r="I438">
        <v>163</v>
      </c>
      <c r="J438" s="10">
        <v>22.370760287799996</v>
      </c>
      <c r="K438" s="8" t="s">
        <v>7</v>
      </c>
      <c r="L438" s="7"/>
      <c r="M438" s="7"/>
    </row>
    <row r="439" spans="1:13" x14ac:dyDescent="0.25">
      <c r="A439" s="6">
        <v>39961.291666666664</v>
      </c>
      <c r="B439">
        <v>20</v>
      </c>
      <c r="C439" s="7">
        <v>-21.51792</v>
      </c>
      <c r="D439" s="8">
        <v>-1</v>
      </c>
      <c r="E439" s="7"/>
      <c r="F439" s="7"/>
      <c r="H439" s="6">
        <v>39961.291666666664</v>
      </c>
      <c r="I439">
        <v>163</v>
      </c>
      <c r="J439" s="10">
        <v>22.370760287799996</v>
      </c>
      <c r="K439" s="8">
        <v>-17</v>
      </c>
      <c r="L439" s="7"/>
      <c r="M439" s="7"/>
    </row>
    <row r="440" spans="1:13" x14ac:dyDescent="0.25">
      <c r="A440" s="6">
        <v>39961.302083333336</v>
      </c>
      <c r="B440">
        <v>20</v>
      </c>
      <c r="C440" s="7">
        <v>-21.51792</v>
      </c>
      <c r="D440" s="8">
        <v>3</v>
      </c>
      <c r="E440" s="7"/>
      <c r="F440" s="7"/>
      <c r="H440" s="6">
        <v>39961.302083333336</v>
      </c>
      <c r="I440">
        <v>165</v>
      </c>
      <c r="J440" s="10">
        <v>22.708986724999995</v>
      </c>
      <c r="K440" s="8">
        <v>-4</v>
      </c>
      <c r="L440" s="7"/>
      <c r="M440" s="7"/>
    </row>
    <row r="441" spans="1:13" x14ac:dyDescent="0.25">
      <c r="A441" s="6">
        <v>39961.3125</v>
      </c>
      <c r="B441">
        <v>20</v>
      </c>
      <c r="C441" s="7">
        <v>-21.51792</v>
      </c>
      <c r="D441" s="8">
        <v>2</v>
      </c>
      <c r="E441" s="7"/>
      <c r="F441" s="7"/>
      <c r="H441" s="6">
        <v>39961.3125</v>
      </c>
      <c r="I441">
        <v>165</v>
      </c>
      <c r="J441" s="10">
        <v>22.708986724999995</v>
      </c>
      <c r="K441" s="8">
        <v>-21</v>
      </c>
      <c r="L441" s="7"/>
      <c r="M441" s="7"/>
    </row>
    <row r="442" spans="1:13" x14ac:dyDescent="0.25">
      <c r="A442" s="6">
        <v>39961.322916666664</v>
      </c>
      <c r="B442">
        <v>17</v>
      </c>
      <c r="C442" s="7">
        <v>-5.37948</v>
      </c>
      <c r="D442" s="8">
        <v>-4</v>
      </c>
      <c r="E442" s="7"/>
      <c r="F442" s="7"/>
      <c r="H442" s="6">
        <v>39961.322916666664</v>
      </c>
      <c r="I442">
        <v>187</v>
      </c>
      <c r="J442" s="10">
        <v>26.553035342199998</v>
      </c>
      <c r="K442" s="8">
        <v>24</v>
      </c>
      <c r="L442" s="7"/>
      <c r="M442" s="7"/>
    </row>
    <row r="443" spans="1:13" x14ac:dyDescent="0.25">
      <c r="A443" s="6">
        <v>39961.333333333336</v>
      </c>
      <c r="B443">
        <v>17</v>
      </c>
      <c r="C443" s="7">
        <v>-5.37948</v>
      </c>
      <c r="D443" s="8">
        <v>-3</v>
      </c>
      <c r="E443" s="7"/>
      <c r="F443" s="7"/>
      <c r="H443" s="6">
        <v>39961.333333333336</v>
      </c>
      <c r="I443">
        <v>187</v>
      </c>
      <c r="J443" s="10">
        <v>26.553035342199998</v>
      </c>
      <c r="K443" s="8">
        <v>24</v>
      </c>
      <c r="L443" s="7"/>
      <c r="M443" s="7"/>
    </row>
    <row r="444" spans="1:13" x14ac:dyDescent="0.25">
      <c r="A444" s="6">
        <v>39961.34375</v>
      </c>
      <c r="B444">
        <v>17</v>
      </c>
      <c r="C444" s="7">
        <v>-5.37948</v>
      </c>
      <c r="D444" s="8">
        <v>-3</v>
      </c>
      <c r="E444" s="7"/>
      <c r="F444" s="7"/>
      <c r="H444" s="6">
        <v>39961.34375</v>
      </c>
      <c r="I444">
        <v>188</v>
      </c>
      <c r="J444" s="10">
        <v>26.733772332799994</v>
      </c>
      <c r="K444" s="8">
        <v>23</v>
      </c>
      <c r="L444" s="7"/>
      <c r="M444" s="7"/>
    </row>
    <row r="445" spans="1:13" x14ac:dyDescent="0.25">
      <c r="A445" s="6">
        <v>39961.354166666664</v>
      </c>
      <c r="B445">
        <v>18</v>
      </c>
      <c r="C445" s="7">
        <v>-10.75896</v>
      </c>
      <c r="D445" s="8">
        <v>-2</v>
      </c>
      <c r="E445" s="7"/>
      <c r="F445" s="7"/>
      <c r="H445" s="6">
        <v>39961.354166666664</v>
      </c>
      <c r="I445">
        <v>187</v>
      </c>
      <c r="J445" s="10">
        <v>26.553035342199998</v>
      </c>
      <c r="K445" s="8">
        <v>22</v>
      </c>
      <c r="L445" s="7"/>
      <c r="M445" s="7"/>
    </row>
    <row r="446" spans="1:13" x14ac:dyDescent="0.25">
      <c r="A446" s="6">
        <v>39961.364583333336</v>
      </c>
      <c r="B446">
        <v>19</v>
      </c>
      <c r="C446" s="7">
        <v>-16.138439999999999</v>
      </c>
      <c r="D446" s="8">
        <v>2</v>
      </c>
      <c r="E446" s="7"/>
      <c r="F446" s="7"/>
      <c r="H446" s="6">
        <v>39961.364583333336</v>
      </c>
      <c r="I446">
        <v>185</v>
      </c>
      <c r="J446" s="10">
        <v>26.193259024999993</v>
      </c>
      <c r="K446" s="8">
        <v>-2</v>
      </c>
      <c r="L446" s="7"/>
      <c r="M446" s="7"/>
    </row>
    <row r="447" spans="1:13" x14ac:dyDescent="0.25">
      <c r="A447" s="6">
        <v>39961.375</v>
      </c>
      <c r="B447">
        <v>19</v>
      </c>
      <c r="C447" s="7">
        <v>-16.138439999999999</v>
      </c>
      <c r="D447" s="8">
        <v>2</v>
      </c>
      <c r="E447" s="7"/>
      <c r="F447" s="7"/>
      <c r="H447" s="6">
        <v>39961.375</v>
      </c>
      <c r="I447">
        <v>185</v>
      </c>
      <c r="J447" s="10">
        <v>26.193259024999993</v>
      </c>
      <c r="K447" s="8">
        <v>-2</v>
      </c>
      <c r="L447" s="7"/>
      <c r="M447" s="7"/>
    </row>
    <row r="448" spans="1:13" x14ac:dyDescent="0.25">
      <c r="A448" s="6">
        <v>39961.385416666664</v>
      </c>
      <c r="B448">
        <v>19</v>
      </c>
      <c r="C448" s="7">
        <v>-16.138439999999999</v>
      </c>
      <c r="D448" s="8">
        <v>2</v>
      </c>
      <c r="E448" s="7"/>
      <c r="F448" s="7"/>
      <c r="H448" s="6">
        <v>39961.385416666664</v>
      </c>
      <c r="I448">
        <v>185</v>
      </c>
      <c r="J448" s="10">
        <v>26.193259024999993</v>
      </c>
      <c r="K448" s="8">
        <v>-3</v>
      </c>
      <c r="L448" s="7"/>
      <c r="M448" s="7"/>
    </row>
    <row r="449" spans="1:13" x14ac:dyDescent="0.25">
      <c r="A449" s="6">
        <v>39961.395833333336</v>
      </c>
      <c r="B449">
        <v>19</v>
      </c>
      <c r="C449" s="7">
        <v>-16.138439999999999</v>
      </c>
      <c r="D449" s="8">
        <v>1</v>
      </c>
      <c r="E449" s="7"/>
      <c r="F449" s="7"/>
      <c r="H449" s="6">
        <v>39961.395833333336</v>
      </c>
      <c r="I449">
        <v>184</v>
      </c>
      <c r="J449" s="10">
        <v>26.014206649599998</v>
      </c>
      <c r="K449" s="8">
        <v>-3</v>
      </c>
      <c r="L449" s="7"/>
      <c r="M449" s="7"/>
    </row>
    <row r="450" spans="1:13" x14ac:dyDescent="0.25">
      <c r="A450" s="6">
        <v>39961.40625</v>
      </c>
      <c r="B450">
        <v>19</v>
      </c>
      <c r="C450" s="7">
        <v>-16.138439999999999</v>
      </c>
      <c r="D450" s="8">
        <v>0</v>
      </c>
      <c r="E450" s="7"/>
      <c r="F450" s="7"/>
      <c r="H450" s="6">
        <v>39961.40625</v>
      </c>
      <c r="I450">
        <v>185</v>
      </c>
      <c r="J450" s="10">
        <v>26.193259024999993</v>
      </c>
      <c r="K450" s="8">
        <v>0</v>
      </c>
      <c r="L450" s="7"/>
      <c r="M450" s="7"/>
    </row>
    <row r="451" spans="1:13" x14ac:dyDescent="0.25">
      <c r="A451" s="6">
        <v>39961.416666666664</v>
      </c>
      <c r="B451">
        <v>19</v>
      </c>
      <c r="C451" s="7">
        <v>-16.138439999999999</v>
      </c>
      <c r="D451" s="8">
        <v>0</v>
      </c>
      <c r="E451" s="7"/>
      <c r="F451" s="7"/>
      <c r="H451" s="6">
        <v>39961.416666666664</v>
      </c>
      <c r="I451">
        <v>186</v>
      </c>
      <c r="J451" s="10">
        <v>26.372866414400001</v>
      </c>
      <c r="K451" s="8">
        <v>1</v>
      </c>
      <c r="L451" s="7"/>
      <c r="M451" s="7"/>
    </row>
    <row r="452" spans="1:13" x14ac:dyDescent="0.25">
      <c r="A452" s="6">
        <v>39961.427083333336</v>
      </c>
      <c r="B452">
        <v>19</v>
      </c>
      <c r="C452" s="7">
        <v>-16.138439999999999</v>
      </c>
      <c r="D452" s="8">
        <v>0</v>
      </c>
      <c r="E452" s="7"/>
      <c r="F452" s="7"/>
      <c r="H452" s="6">
        <v>39961.427083333336</v>
      </c>
      <c r="I452">
        <v>187</v>
      </c>
      <c r="J452" s="10">
        <v>26.553035342199998</v>
      </c>
      <c r="K452" s="8">
        <v>2</v>
      </c>
      <c r="L452" s="7"/>
      <c r="M452" s="7"/>
    </row>
    <row r="453" spans="1:13" x14ac:dyDescent="0.25">
      <c r="A453" s="6">
        <v>39961.4375</v>
      </c>
      <c r="B453">
        <v>18</v>
      </c>
      <c r="C453" s="7">
        <v>-10.75896</v>
      </c>
      <c r="D453" s="8">
        <v>-1</v>
      </c>
      <c r="E453" s="7"/>
      <c r="F453" s="7"/>
      <c r="H453" s="6">
        <v>39961.4375</v>
      </c>
      <c r="I453">
        <v>187</v>
      </c>
      <c r="J453" s="10">
        <v>26.553035342199998</v>
      </c>
      <c r="K453" s="8">
        <v>3</v>
      </c>
      <c r="L453" s="7"/>
      <c r="M453" s="7"/>
    </row>
    <row r="454" spans="1:13" x14ac:dyDescent="0.25">
      <c r="A454" s="6">
        <v>39961.447916666664</v>
      </c>
      <c r="B454">
        <v>19</v>
      </c>
      <c r="C454" s="7">
        <v>-16.138439999999999</v>
      </c>
      <c r="D454" s="8">
        <v>0</v>
      </c>
      <c r="E454" s="7"/>
      <c r="F454" s="7"/>
      <c r="H454" s="6">
        <v>39961.447916666664</v>
      </c>
      <c r="I454">
        <v>188</v>
      </c>
      <c r="J454" s="10">
        <v>26.733772332799994</v>
      </c>
      <c r="K454" s="8">
        <v>3</v>
      </c>
      <c r="L454" s="7"/>
      <c r="M454" s="7"/>
    </row>
    <row r="455" spans="1:13" x14ac:dyDescent="0.25">
      <c r="A455" s="6">
        <v>39961.458333333336</v>
      </c>
      <c r="B455">
        <v>18</v>
      </c>
      <c r="C455" s="7">
        <v>-10.75896</v>
      </c>
      <c r="D455" s="8">
        <v>-1</v>
      </c>
      <c r="E455" s="7"/>
      <c r="F455" s="7"/>
      <c r="H455" s="6">
        <v>39961.458333333336</v>
      </c>
      <c r="I455">
        <v>187</v>
      </c>
      <c r="J455" s="10">
        <v>26.553035342199998</v>
      </c>
      <c r="K455" s="8">
        <v>1</v>
      </c>
      <c r="L455" s="7"/>
      <c r="M455" s="7"/>
    </row>
    <row r="456" spans="1:13" x14ac:dyDescent="0.25">
      <c r="A456" s="6">
        <v>39961.46875</v>
      </c>
      <c r="B456">
        <v>18</v>
      </c>
      <c r="C456" s="7">
        <v>-10.75896</v>
      </c>
      <c r="D456" s="8">
        <v>-1</v>
      </c>
      <c r="E456" s="7"/>
      <c r="F456" s="7"/>
      <c r="H456" s="6">
        <v>39961.46875</v>
      </c>
      <c r="I456">
        <v>187</v>
      </c>
      <c r="J456" s="10">
        <v>26.553035342199998</v>
      </c>
      <c r="K456" s="8">
        <v>0</v>
      </c>
      <c r="L456" s="7"/>
      <c r="M456" s="7"/>
    </row>
    <row r="457" spans="1:13" x14ac:dyDescent="0.25">
      <c r="A457" s="6">
        <v>39961.479166666664</v>
      </c>
      <c r="B457">
        <v>18</v>
      </c>
      <c r="C457" s="7">
        <v>-10.75896</v>
      </c>
      <c r="D457" s="8">
        <v>0</v>
      </c>
      <c r="E457" s="7"/>
      <c r="F457" s="7"/>
      <c r="H457" s="6">
        <v>39961.479166666664</v>
      </c>
      <c r="I457">
        <v>185</v>
      </c>
      <c r="J457" s="10">
        <v>26.193259024999993</v>
      </c>
      <c r="K457" s="8">
        <v>-2</v>
      </c>
      <c r="L457" s="7"/>
      <c r="M457" s="7"/>
    </row>
    <row r="458" spans="1:13" x14ac:dyDescent="0.25">
      <c r="A458" s="6">
        <v>39961.489583333336</v>
      </c>
      <c r="B458">
        <v>18</v>
      </c>
      <c r="C458" s="7">
        <v>-10.75896</v>
      </c>
      <c r="D458" s="8">
        <v>-1</v>
      </c>
      <c r="E458" s="7"/>
      <c r="F458" s="7"/>
      <c r="H458" s="6">
        <v>39961.489583333336</v>
      </c>
      <c r="I458">
        <v>186</v>
      </c>
      <c r="J458" s="10">
        <v>26.372866414400001</v>
      </c>
      <c r="K458" s="8">
        <v>-2</v>
      </c>
      <c r="L458" s="7"/>
      <c r="M458" s="7"/>
    </row>
    <row r="459" spans="1:13" x14ac:dyDescent="0.25">
      <c r="A459" s="6">
        <v>39961.5</v>
      </c>
      <c r="B459">
        <v>18</v>
      </c>
      <c r="C459" s="7">
        <v>-10.75896</v>
      </c>
      <c r="D459" s="8" t="s">
        <v>7</v>
      </c>
      <c r="E459" s="7"/>
      <c r="F459" s="7"/>
      <c r="H459" s="6">
        <v>39961.5</v>
      </c>
      <c r="I459">
        <v>185</v>
      </c>
      <c r="J459" s="10">
        <v>26.193259024999993</v>
      </c>
      <c r="K459" s="8" t="s">
        <v>7</v>
      </c>
      <c r="L459" s="7"/>
      <c r="M459" s="7"/>
    </row>
    <row r="460" spans="1:13" x14ac:dyDescent="0.25">
      <c r="A460" s="6">
        <v>39961.510416666664</v>
      </c>
      <c r="B460">
        <v>18</v>
      </c>
      <c r="C460" s="7">
        <v>-10.75896</v>
      </c>
      <c r="D460" s="8" t="s">
        <v>7</v>
      </c>
      <c r="E460" s="7"/>
      <c r="F460" s="7"/>
      <c r="H460" s="6">
        <v>39961.510416666664</v>
      </c>
      <c r="I460">
        <v>186</v>
      </c>
      <c r="J460" s="10">
        <v>26.372866414400001</v>
      </c>
      <c r="K460" s="8" t="s">
        <v>7</v>
      </c>
      <c r="L460" s="7"/>
      <c r="M460" s="7"/>
    </row>
    <row r="461" spans="1:13" x14ac:dyDescent="0.25">
      <c r="A461" s="6">
        <v>39961.520833333336</v>
      </c>
      <c r="B461">
        <v>23</v>
      </c>
      <c r="C461" s="7">
        <v>-37.656359999999999</v>
      </c>
      <c r="D461" s="8" t="s">
        <v>7</v>
      </c>
      <c r="E461" s="7"/>
      <c r="F461" s="7"/>
      <c r="H461" s="6">
        <v>39961.520833333336</v>
      </c>
      <c r="I461">
        <v>142</v>
      </c>
      <c r="J461" s="10">
        <v>18.908775371199997</v>
      </c>
      <c r="K461" s="8" t="s">
        <v>7</v>
      </c>
      <c r="L461" s="7"/>
      <c r="M461" s="7"/>
    </row>
    <row r="462" spans="1:13" x14ac:dyDescent="0.25">
      <c r="A462" s="6">
        <v>39961.53125</v>
      </c>
      <c r="B462">
        <v>20</v>
      </c>
      <c r="C462" s="7">
        <v>-21.51792</v>
      </c>
      <c r="D462" s="8" t="s">
        <v>7</v>
      </c>
      <c r="E462" s="7"/>
      <c r="F462" s="7"/>
      <c r="H462" s="6">
        <v>39961.53125</v>
      </c>
      <c r="I462">
        <v>148</v>
      </c>
      <c r="J462" s="10">
        <v>19.882920620799997</v>
      </c>
      <c r="K462" s="8" t="s">
        <v>7</v>
      </c>
      <c r="L462" s="7"/>
      <c r="M462" s="7"/>
    </row>
    <row r="463" spans="1:13" x14ac:dyDescent="0.25">
      <c r="A463" s="6">
        <v>39961.541666666664</v>
      </c>
      <c r="B463">
        <v>18</v>
      </c>
      <c r="C463" s="7">
        <v>-10.75896</v>
      </c>
      <c r="D463" s="8">
        <v>0</v>
      </c>
      <c r="E463" s="7"/>
      <c r="F463" s="7"/>
      <c r="H463" s="6">
        <v>39961.541666666664</v>
      </c>
      <c r="I463">
        <v>187</v>
      </c>
      <c r="J463" s="10">
        <v>26.553035342199998</v>
      </c>
      <c r="K463" s="8">
        <v>2</v>
      </c>
      <c r="L463" s="7"/>
      <c r="M463" s="7"/>
    </row>
    <row r="464" spans="1:13" x14ac:dyDescent="0.25">
      <c r="A464" s="6">
        <v>39961.552083333336</v>
      </c>
      <c r="B464">
        <v>18</v>
      </c>
      <c r="C464" s="7">
        <v>-10.75896</v>
      </c>
      <c r="D464" s="8">
        <v>0</v>
      </c>
      <c r="E464" s="7"/>
      <c r="F464" s="7"/>
      <c r="H464" s="6">
        <v>39961.552083333336</v>
      </c>
      <c r="I464">
        <v>188</v>
      </c>
      <c r="J464" s="10">
        <v>26.733772332799994</v>
      </c>
      <c r="K464" s="8">
        <v>2</v>
      </c>
      <c r="L464" s="7"/>
      <c r="M464" s="7"/>
    </row>
    <row r="465" spans="1:13" x14ac:dyDescent="0.25">
      <c r="A465" s="6">
        <v>39961.5625</v>
      </c>
      <c r="B465">
        <v>18</v>
      </c>
      <c r="C465" s="7">
        <v>-10.75896</v>
      </c>
      <c r="D465" s="8">
        <v>-5</v>
      </c>
      <c r="E465" s="7"/>
      <c r="F465" s="7"/>
      <c r="H465" s="6">
        <v>39961.5625</v>
      </c>
      <c r="I465">
        <v>173</v>
      </c>
      <c r="J465" s="10">
        <v>24.079395465799994</v>
      </c>
      <c r="K465" s="8">
        <v>31</v>
      </c>
      <c r="L465" s="7">
        <v>24.079395465799994</v>
      </c>
      <c r="M465" s="7"/>
    </row>
    <row r="466" spans="1:13" x14ac:dyDescent="0.25">
      <c r="A466" s="6">
        <v>39961.572916666664</v>
      </c>
      <c r="B466">
        <v>18</v>
      </c>
      <c r="C466" s="7">
        <v>-10.75896</v>
      </c>
      <c r="D466" s="8">
        <v>-2</v>
      </c>
      <c r="E466" s="7"/>
      <c r="F466" s="7"/>
      <c r="H466" s="6">
        <v>39961.572916666664</v>
      </c>
      <c r="I466">
        <v>179</v>
      </c>
      <c r="J466" s="10">
        <v>25.127041628599997</v>
      </c>
      <c r="K466" s="8">
        <v>31</v>
      </c>
      <c r="L466" s="7">
        <v>25.127041628599997</v>
      </c>
      <c r="M466" s="7"/>
    </row>
    <row r="467" spans="1:13" x14ac:dyDescent="0.25">
      <c r="A467" s="6">
        <v>39961.583333333336</v>
      </c>
      <c r="B467">
        <v>18</v>
      </c>
      <c r="C467" s="7">
        <v>-10.75896</v>
      </c>
      <c r="D467" s="8">
        <v>0</v>
      </c>
      <c r="E467" s="7"/>
      <c r="F467" s="7"/>
      <c r="H467" s="6">
        <v>39961.583333333336</v>
      </c>
      <c r="I467">
        <v>188</v>
      </c>
      <c r="J467" s="10">
        <v>26.733772332799994</v>
      </c>
      <c r="K467" s="8">
        <v>1</v>
      </c>
      <c r="L467" s="7"/>
      <c r="M467" s="7"/>
    </row>
    <row r="468" spans="1:13" x14ac:dyDescent="0.25">
      <c r="A468" s="6">
        <v>39961.59375</v>
      </c>
      <c r="B468">
        <v>18</v>
      </c>
      <c r="C468" s="7">
        <v>-10.75896</v>
      </c>
      <c r="D468" s="8">
        <v>0</v>
      </c>
      <c r="E468" s="7"/>
      <c r="F468" s="7"/>
      <c r="H468" s="6">
        <v>39961.59375</v>
      </c>
      <c r="I468">
        <v>188</v>
      </c>
      <c r="J468" s="10">
        <v>26.733772332799994</v>
      </c>
      <c r="K468" s="8">
        <v>0</v>
      </c>
      <c r="L468" s="7"/>
      <c r="M468" s="7"/>
    </row>
    <row r="469" spans="1:13" x14ac:dyDescent="0.25">
      <c r="A469" s="6">
        <v>39961.604166666664</v>
      </c>
      <c r="B469">
        <v>18</v>
      </c>
      <c r="C469" s="7">
        <v>-10.75896</v>
      </c>
      <c r="D469" s="8">
        <v>0</v>
      </c>
      <c r="E469" s="7"/>
      <c r="F469" s="7"/>
      <c r="H469" s="6">
        <v>39961.604166666664</v>
      </c>
      <c r="I469">
        <v>188</v>
      </c>
      <c r="J469" s="10">
        <v>26.733772332799994</v>
      </c>
      <c r="K469" s="8">
        <v>15</v>
      </c>
      <c r="L469" s="7"/>
      <c r="M469" s="7"/>
    </row>
    <row r="470" spans="1:13" x14ac:dyDescent="0.25">
      <c r="A470" s="6">
        <v>39961.614583333336</v>
      </c>
      <c r="B470">
        <v>24</v>
      </c>
      <c r="C470" s="7">
        <v>-43.03584</v>
      </c>
      <c r="D470" s="8">
        <v>6</v>
      </c>
      <c r="E470" s="7"/>
      <c r="F470" s="7"/>
      <c r="H470" s="6">
        <v>39961.614583333336</v>
      </c>
      <c r="I470">
        <v>151</v>
      </c>
      <c r="J470" s="10">
        <v>20.374138917399996</v>
      </c>
      <c r="K470" s="8">
        <v>-28</v>
      </c>
      <c r="L470" s="7"/>
      <c r="M470" s="7"/>
    </row>
    <row r="471" spans="1:13" x14ac:dyDescent="0.25">
      <c r="A471" s="6">
        <v>39961.625</v>
      </c>
      <c r="B471">
        <v>24</v>
      </c>
      <c r="C471" s="7">
        <v>-43.03584</v>
      </c>
      <c r="D471" s="8">
        <v>6</v>
      </c>
      <c r="E471" s="7"/>
      <c r="F471" s="7"/>
      <c r="H471" s="6">
        <v>39961.625</v>
      </c>
      <c r="I471">
        <v>156</v>
      </c>
      <c r="J471" s="10">
        <v>21.199586758399999</v>
      </c>
      <c r="K471" s="8">
        <v>-32</v>
      </c>
      <c r="L471" s="7"/>
      <c r="M471" s="7">
        <v>21.199586758399999</v>
      </c>
    </row>
    <row r="472" spans="1:13" x14ac:dyDescent="0.25">
      <c r="A472" s="6">
        <v>39961.635416666664</v>
      </c>
      <c r="B472">
        <v>23</v>
      </c>
      <c r="C472" s="7">
        <v>-37.656359999999999</v>
      </c>
      <c r="D472" s="8">
        <v>5</v>
      </c>
      <c r="E472" s="7"/>
      <c r="F472" s="7"/>
      <c r="H472" s="6">
        <v>39961.635416666664</v>
      </c>
      <c r="I472">
        <v>156</v>
      </c>
      <c r="J472" s="10">
        <v>21.199586758399999</v>
      </c>
      <c r="K472" s="8">
        <v>-32</v>
      </c>
      <c r="L472" s="7"/>
      <c r="M472" s="7">
        <v>21.199586758399999</v>
      </c>
    </row>
    <row r="473" spans="1:13" x14ac:dyDescent="0.25">
      <c r="A473" s="6">
        <v>39961.645833333336</v>
      </c>
      <c r="B473">
        <v>16</v>
      </c>
      <c r="C473" s="7">
        <v>0</v>
      </c>
      <c r="D473" s="8">
        <v>-2</v>
      </c>
      <c r="E473" s="7"/>
      <c r="F473" s="7"/>
      <c r="H473" s="6">
        <v>39961.645833333336</v>
      </c>
      <c r="I473">
        <v>189</v>
      </c>
      <c r="J473" s="10">
        <v>26.915083910599993</v>
      </c>
      <c r="K473" s="8">
        <v>1</v>
      </c>
      <c r="L473" s="7"/>
      <c r="M473" s="7"/>
    </row>
    <row r="474" spans="1:13" x14ac:dyDescent="0.25">
      <c r="A474" s="6">
        <v>39961.65625</v>
      </c>
      <c r="B474">
        <v>19</v>
      </c>
      <c r="C474" s="7">
        <v>-16.138439999999999</v>
      </c>
      <c r="D474" s="8">
        <v>-5</v>
      </c>
      <c r="E474" s="7"/>
      <c r="F474" s="7"/>
      <c r="H474" s="6">
        <v>39961.65625</v>
      </c>
      <c r="I474">
        <v>182</v>
      </c>
      <c r="J474" s="10">
        <v>25.657740843199999</v>
      </c>
      <c r="K474" s="8">
        <v>31</v>
      </c>
      <c r="L474" s="7">
        <v>25.657740843199999</v>
      </c>
      <c r="M474" s="7"/>
    </row>
    <row r="475" spans="1:13" x14ac:dyDescent="0.25">
      <c r="A475" s="6">
        <v>39961.666666666664</v>
      </c>
      <c r="B475">
        <v>20</v>
      </c>
      <c r="C475" s="7">
        <v>-21.51792</v>
      </c>
      <c r="D475" s="8">
        <v>-4</v>
      </c>
      <c r="E475" s="7"/>
      <c r="F475" s="7"/>
      <c r="H475" s="6">
        <v>39961.666666666664</v>
      </c>
      <c r="I475">
        <v>162</v>
      </c>
      <c r="J475" s="10">
        <v>22.202267547199998</v>
      </c>
      <c r="K475" s="8">
        <v>6</v>
      </c>
      <c r="L475" s="7"/>
      <c r="M475" s="7"/>
    </row>
    <row r="476" spans="1:13" x14ac:dyDescent="0.25">
      <c r="A476" s="6">
        <v>39961.677083333336</v>
      </c>
      <c r="B476">
        <v>17</v>
      </c>
      <c r="C476" s="7">
        <v>-5.37948</v>
      </c>
      <c r="D476" s="8">
        <v>-6</v>
      </c>
      <c r="E476" s="7"/>
      <c r="F476" s="7"/>
      <c r="H476" s="6">
        <v>39961.677083333336</v>
      </c>
      <c r="I476">
        <v>170</v>
      </c>
      <c r="J476" s="10">
        <v>23.562096199999992</v>
      </c>
      <c r="K476" s="8">
        <v>14</v>
      </c>
      <c r="L476" s="7"/>
      <c r="M476" s="7"/>
    </row>
    <row r="477" spans="1:13" x14ac:dyDescent="0.25">
      <c r="A477" s="6">
        <v>39961.6875</v>
      </c>
      <c r="B477">
        <v>20</v>
      </c>
      <c r="C477" s="7">
        <v>-21.51792</v>
      </c>
      <c r="D477" s="8">
        <v>4</v>
      </c>
      <c r="E477" s="7"/>
      <c r="F477" s="7"/>
      <c r="H477" s="6">
        <v>39961.6875</v>
      </c>
      <c r="I477">
        <v>170</v>
      </c>
      <c r="J477" s="10">
        <v>23.562096199999992</v>
      </c>
      <c r="K477" s="8">
        <v>-19</v>
      </c>
      <c r="L477" s="7"/>
      <c r="M477" s="7"/>
    </row>
    <row r="478" spans="1:13" x14ac:dyDescent="0.25">
      <c r="A478" s="6">
        <v>39961.697916666664</v>
      </c>
      <c r="B478">
        <v>19</v>
      </c>
      <c r="C478" s="7">
        <v>-16.138439999999999</v>
      </c>
      <c r="D478" s="8">
        <v>0</v>
      </c>
      <c r="E478" s="7"/>
      <c r="F478" s="7"/>
      <c r="H478" s="6">
        <v>39961.697916666664</v>
      </c>
      <c r="I478">
        <v>161</v>
      </c>
      <c r="J478" s="10">
        <v>22.034179759399997</v>
      </c>
      <c r="K478" s="8">
        <v>-21</v>
      </c>
      <c r="L478" s="7"/>
      <c r="M478" s="7"/>
    </row>
    <row r="479" spans="1:13" x14ac:dyDescent="0.25">
      <c r="A479" s="6">
        <v>39961.708333333336</v>
      </c>
      <c r="B479">
        <v>19</v>
      </c>
      <c r="C479" s="7">
        <v>-16.138439999999999</v>
      </c>
      <c r="D479" s="8">
        <v>-1</v>
      </c>
      <c r="E479" s="7"/>
      <c r="F479" s="7"/>
      <c r="H479" s="6">
        <v>39961.708333333336</v>
      </c>
      <c r="I479">
        <v>167</v>
      </c>
      <c r="J479" s="10">
        <v>23.048911266199998</v>
      </c>
      <c r="K479" s="8">
        <v>5</v>
      </c>
      <c r="L479" s="7"/>
      <c r="M479" s="7"/>
    </row>
    <row r="480" spans="1:13" x14ac:dyDescent="0.25">
      <c r="A480" s="6">
        <v>39961.71875</v>
      </c>
      <c r="B480">
        <v>18</v>
      </c>
      <c r="C480" s="7">
        <v>-10.75896</v>
      </c>
      <c r="D480" s="8">
        <v>1</v>
      </c>
      <c r="E480" s="7"/>
      <c r="F480" s="7"/>
      <c r="H480" s="6">
        <v>39961.71875</v>
      </c>
      <c r="I480">
        <v>168</v>
      </c>
      <c r="J480" s="10">
        <v>23.219526636799998</v>
      </c>
      <c r="K480" s="8">
        <v>-2</v>
      </c>
      <c r="L480" s="7"/>
      <c r="M480" s="7"/>
    </row>
    <row r="481" spans="1:13" x14ac:dyDescent="0.25">
      <c r="A481" s="6">
        <v>39961.729166666664</v>
      </c>
      <c r="B481">
        <v>18</v>
      </c>
      <c r="C481" s="7">
        <v>-10.75896</v>
      </c>
      <c r="D481" s="8">
        <v>-2</v>
      </c>
      <c r="E481" s="7"/>
      <c r="F481" s="7"/>
      <c r="H481" s="6">
        <v>39961.729166666664</v>
      </c>
      <c r="I481">
        <v>168</v>
      </c>
      <c r="J481" s="10">
        <v>23.219526636799998</v>
      </c>
      <c r="K481" s="8">
        <v>-2</v>
      </c>
      <c r="L481" s="7"/>
      <c r="M481" s="7"/>
    </row>
    <row r="482" spans="1:13" x14ac:dyDescent="0.25">
      <c r="A482" s="6">
        <v>39961.739583333336</v>
      </c>
      <c r="B482">
        <v>18</v>
      </c>
      <c r="C482" s="7">
        <v>-10.75896</v>
      </c>
      <c r="D482" s="8">
        <v>-1</v>
      </c>
      <c r="E482" s="7"/>
      <c r="F482" s="7"/>
      <c r="H482" s="6">
        <v>39961.739583333336</v>
      </c>
      <c r="I482">
        <v>161</v>
      </c>
      <c r="J482" s="10">
        <v>22.034179759399997</v>
      </c>
      <c r="K482" s="8">
        <v>0</v>
      </c>
      <c r="L482" s="7"/>
      <c r="M482" s="7"/>
    </row>
    <row r="483" spans="1:13" x14ac:dyDescent="0.25">
      <c r="A483" s="6">
        <v>39961.75</v>
      </c>
      <c r="B483">
        <v>18</v>
      </c>
      <c r="C483" s="7">
        <v>-10.75896</v>
      </c>
      <c r="D483" s="8" t="s">
        <v>7</v>
      </c>
      <c r="E483" s="7"/>
      <c r="F483" s="7"/>
      <c r="H483" s="6">
        <v>39961.75</v>
      </c>
      <c r="I483">
        <v>166</v>
      </c>
      <c r="J483" s="10">
        <v>22.878733470399997</v>
      </c>
      <c r="K483" s="8" t="s">
        <v>7</v>
      </c>
      <c r="L483" s="7"/>
      <c r="M483" s="7"/>
    </row>
    <row r="484" spans="1:13" x14ac:dyDescent="0.25">
      <c r="A484" s="6">
        <v>39961.760416666664</v>
      </c>
      <c r="B484">
        <v>18</v>
      </c>
      <c r="C484" s="7">
        <v>-10.75896</v>
      </c>
      <c r="D484" s="8" t="s">
        <v>7</v>
      </c>
      <c r="E484" s="7"/>
      <c r="F484" s="7"/>
      <c r="H484" s="6">
        <v>39961.760416666664</v>
      </c>
      <c r="I484">
        <v>171</v>
      </c>
      <c r="J484" s="10">
        <v>23.734063441399996</v>
      </c>
      <c r="K484" s="8" t="s">
        <v>7</v>
      </c>
      <c r="L484" s="7"/>
      <c r="M484" s="7"/>
    </row>
    <row r="485" spans="1:13" x14ac:dyDescent="0.25">
      <c r="A485" s="6">
        <v>39961.770833333336</v>
      </c>
      <c r="B485">
        <v>48</v>
      </c>
      <c r="C485" s="7">
        <v>-172.14336</v>
      </c>
      <c r="D485" s="8" t="s">
        <v>7</v>
      </c>
      <c r="E485" s="7"/>
      <c r="F485" s="7"/>
      <c r="H485" s="6">
        <v>39961.770833333336</v>
      </c>
      <c r="I485">
        <v>115</v>
      </c>
      <c r="J485" s="10">
        <v>14.627049474999996</v>
      </c>
      <c r="K485" s="8" t="s">
        <v>7</v>
      </c>
      <c r="L485" s="7"/>
      <c r="M485" s="7"/>
    </row>
    <row r="486" spans="1:13" x14ac:dyDescent="0.25">
      <c r="A486" s="6">
        <v>39961.78125</v>
      </c>
      <c r="B486">
        <v>18</v>
      </c>
      <c r="C486" s="7">
        <v>-10.75896</v>
      </c>
      <c r="D486" s="8" t="s">
        <v>7</v>
      </c>
      <c r="E486" s="7"/>
      <c r="F486" s="7"/>
      <c r="H486" s="6">
        <v>39961.78125</v>
      </c>
      <c r="I486">
        <v>161</v>
      </c>
      <c r="J486" s="10">
        <v>22.034179759399997</v>
      </c>
      <c r="K486" s="8" t="s">
        <v>7</v>
      </c>
      <c r="L486" s="7"/>
      <c r="M486" s="7"/>
    </row>
    <row r="487" spans="1:13" x14ac:dyDescent="0.25">
      <c r="A487" s="6">
        <v>39961.791666666664</v>
      </c>
      <c r="B487">
        <v>19</v>
      </c>
      <c r="C487" s="7">
        <v>-16.138439999999999</v>
      </c>
      <c r="D487" s="8">
        <v>1</v>
      </c>
      <c r="E487" s="7"/>
      <c r="F487" s="7"/>
      <c r="H487" s="6">
        <v>39961.791666666664</v>
      </c>
      <c r="I487">
        <v>167</v>
      </c>
      <c r="J487" s="10">
        <v>23.048911266199998</v>
      </c>
      <c r="K487" s="8">
        <v>1</v>
      </c>
      <c r="L487" s="7"/>
      <c r="M487" s="7"/>
    </row>
    <row r="488" spans="1:13" x14ac:dyDescent="0.25">
      <c r="A488" s="6">
        <v>39961.802083333336</v>
      </c>
      <c r="B488">
        <v>18</v>
      </c>
      <c r="C488" s="7">
        <v>-10.75896</v>
      </c>
      <c r="D488" s="8">
        <v>0</v>
      </c>
      <c r="E488" s="7"/>
      <c r="F488" s="7"/>
      <c r="H488" s="6">
        <v>39961.802083333336</v>
      </c>
      <c r="I488">
        <v>161</v>
      </c>
      <c r="J488" s="10">
        <v>22.034179759399997</v>
      </c>
      <c r="K488" s="8">
        <v>-10</v>
      </c>
      <c r="L488" s="7"/>
      <c r="M488" s="7"/>
    </row>
    <row r="489" spans="1:13" x14ac:dyDescent="0.25">
      <c r="A489" s="6">
        <v>39961.8125</v>
      </c>
      <c r="B489">
        <v>18</v>
      </c>
      <c r="C489" s="7">
        <v>-10.75896</v>
      </c>
      <c r="D489" s="8">
        <v>-30</v>
      </c>
      <c r="E489" s="7"/>
      <c r="F489" s="7"/>
      <c r="H489" s="6">
        <v>39961.8125</v>
      </c>
      <c r="I489">
        <v>146</v>
      </c>
      <c r="J489" s="10">
        <v>19.557020686399994</v>
      </c>
      <c r="K489" s="8">
        <v>31</v>
      </c>
      <c r="L489" s="7">
        <v>19.557020686399994</v>
      </c>
      <c r="M489" s="7"/>
    </row>
    <row r="490" spans="1:13" x14ac:dyDescent="0.25">
      <c r="A490" s="6">
        <v>39961.822916666664</v>
      </c>
      <c r="B490">
        <v>25</v>
      </c>
      <c r="C490" s="7">
        <v>-48.415320000000001</v>
      </c>
      <c r="D490" s="8">
        <v>7</v>
      </c>
      <c r="E490" s="7"/>
      <c r="F490" s="7"/>
      <c r="H490" s="6">
        <v>39961.822916666664</v>
      </c>
      <c r="I490">
        <v>153</v>
      </c>
      <c r="J490" s="10">
        <v>20.703272829799999</v>
      </c>
      <c r="K490" s="8">
        <v>-8</v>
      </c>
      <c r="L490" s="7"/>
      <c r="M490" s="7"/>
    </row>
    <row r="491" spans="1:13" x14ac:dyDescent="0.25">
      <c r="A491" s="6">
        <v>39961.833333333336</v>
      </c>
      <c r="B491">
        <v>16</v>
      </c>
      <c r="C491" s="7">
        <v>0</v>
      </c>
      <c r="D491" s="8">
        <v>-3</v>
      </c>
      <c r="E491" s="7"/>
      <c r="F491" s="7"/>
      <c r="H491" s="6">
        <v>39961.833333333336</v>
      </c>
      <c r="I491">
        <v>184</v>
      </c>
      <c r="J491" s="10">
        <v>26.014206649599998</v>
      </c>
      <c r="K491" s="8">
        <v>17</v>
      </c>
      <c r="L491" s="7"/>
      <c r="M491" s="7"/>
    </row>
    <row r="492" spans="1:13" x14ac:dyDescent="0.25">
      <c r="A492" s="6">
        <v>39961.84375</v>
      </c>
      <c r="B492">
        <v>16</v>
      </c>
      <c r="C492" s="7">
        <v>0</v>
      </c>
      <c r="D492" s="8">
        <v>-2</v>
      </c>
      <c r="E492" s="7"/>
      <c r="F492" s="7"/>
      <c r="H492" s="6">
        <v>39961.84375</v>
      </c>
      <c r="I492">
        <v>189</v>
      </c>
      <c r="J492" s="10">
        <v>26.915083910599993</v>
      </c>
      <c r="K492" s="8">
        <v>28</v>
      </c>
      <c r="L492" s="7"/>
      <c r="M492" s="7"/>
    </row>
    <row r="493" spans="1:13" x14ac:dyDescent="0.25">
      <c r="A493" s="6">
        <v>39961.854166666664</v>
      </c>
      <c r="B493">
        <v>16</v>
      </c>
      <c r="C493" s="7">
        <v>0</v>
      </c>
      <c r="D493" s="8">
        <v>-2</v>
      </c>
      <c r="E493" s="7"/>
      <c r="F493" s="7"/>
      <c r="H493" s="6">
        <v>39961.854166666664</v>
      </c>
      <c r="I493">
        <v>177</v>
      </c>
      <c r="J493" s="10">
        <v>24.775832364199992</v>
      </c>
      <c r="K493" s="8">
        <v>31</v>
      </c>
      <c r="L493" s="7">
        <v>24.775832364199992</v>
      </c>
      <c r="M493" s="7"/>
    </row>
    <row r="494" spans="1:13" x14ac:dyDescent="0.25">
      <c r="A494" s="6">
        <v>39961.864583333336</v>
      </c>
      <c r="B494">
        <v>16</v>
      </c>
      <c r="C494" s="7">
        <v>0</v>
      </c>
      <c r="D494" s="8">
        <v>-9</v>
      </c>
      <c r="E494" s="7"/>
      <c r="F494" s="7"/>
      <c r="H494" s="6">
        <v>39961.864583333336</v>
      </c>
      <c r="I494">
        <v>184</v>
      </c>
      <c r="J494" s="10">
        <v>26.014206649599998</v>
      </c>
      <c r="K494" s="8">
        <v>31</v>
      </c>
      <c r="L494" s="7">
        <v>26.014206649599998</v>
      </c>
      <c r="M494" s="7"/>
    </row>
    <row r="495" spans="1:13" x14ac:dyDescent="0.25">
      <c r="A495" s="6">
        <v>39961.875</v>
      </c>
      <c r="B495">
        <v>16</v>
      </c>
      <c r="C495" s="7">
        <v>0</v>
      </c>
      <c r="D495" s="8">
        <v>0</v>
      </c>
      <c r="E495" s="7"/>
      <c r="F495" s="7"/>
      <c r="H495" s="6">
        <v>39961.875</v>
      </c>
      <c r="I495">
        <v>189</v>
      </c>
      <c r="J495" s="10">
        <v>26.915083910599993</v>
      </c>
      <c r="K495" s="8">
        <v>5</v>
      </c>
      <c r="L495" s="7"/>
      <c r="M495" s="7"/>
    </row>
    <row r="496" spans="1:13" x14ac:dyDescent="0.25">
      <c r="A496" s="6">
        <v>39961.885416666664</v>
      </c>
      <c r="B496">
        <v>16</v>
      </c>
      <c r="C496" s="7">
        <v>0</v>
      </c>
      <c r="D496" s="8">
        <v>0</v>
      </c>
      <c r="E496" s="7"/>
      <c r="F496" s="7"/>
      <c r="H496" s="6">
        <v>39961.885416666664</v>
      </c>
      <c r="I496">
        <v>188</v>
      </c>
      <c r="J496" s="10">
        <v>26.733772332799994</v>
      </c>
      <c r="K496" s="8">
        <v>-1</v>
      </c>
      <c r="L496" s="7"/>
      <c r="M496" s="7"/>
    </row>
    <row r="497" spans="1:13" x14ac:dyDescent="0.25">
      <c r="A497" s="6">
        <v>39961.895833333336</v>
      </c>
      <c r="B497">
        <v>19</v>
      </c>
      <c r="C497" s="7">
        <v>-16.138439999999999</v>
      </c>
      <c r="D497" s="8">
        <v>3</v>
      </c>
      <c r="E497" s="7"/>
      <c r="F497" s="7"/>
      <c r="H497" s="6">
        <v>39961.895833333336</v>
      </c>
      <c r="I497">
        <v>185</v>
      </c>
      <c r="J497" s="10">
        <v>26.193259024999993</v>
      </c>
      <c r="K497" s="8">
        <v>8</v>
      </c>
      <c r="L497" s="7"/>
      <c r="M497" s="7"/>
    </row>
    <row r="498" spans="1:13" x14ac:dyDescent="0.25">
      <c r="A498" s="6">
        <v>39961.90625</v>
      </c>
      <c r="B498">
        <v>19</v>
      </c>
      <c r="C498" s="7">
        <v>-16.138439999999999</v>
      </c>
      <c r="D498" s="8">
        <v>3</v>
      </c>
      <c r="E498" s="7"/>
      <c r="F498" s="7"/>
      <c r="H498" s="6">
        <v>39961.90625</v>
      </c>
      <c r="I498">
        <v>153</v>
      </c>
      <c r="J498" s="10">
        <v>20.703272829799999</v>
      </c>
      <c r="K498" s="8">
        <v>-31</v>
      </c>
      <c r="L498" s="7"/>
      <c r="M498" s="7"/>
    </row>
    <row r="499" spans="1:13" x14ac:dyDescent="0.25">
      <c r="A499" s="6">
        <v>39961.916666666664</v>
      </c>
      <c r="B499">
        <v>23</v>
      </c>
      <c r="C499" s="7">
        <v>-37.656359999999999</v>
      </c>
      <c r="D499" s="8">
        <v>7</v>
      </c>
      <c r="E499" s="7"/>
      <c r="F499" s="7"/>
      <c r="H499" s="6">
        <v>39961.916666666664</v>
      </c>
      <c r="I499">
        <v>157</v>
      </c>
      <c r="J499" s="10">
        <v>21.365747648199996</v>
      </c>
      <c r="K499" s="8">
        <v>-32</v>
      </c>
      <c r="L499" s="7"/>
      <c r="M499" s="7">
        <v>21.365747648199996</v>
      </c>
    </row>
    <row r="500" spans="1:13" x14ac:dyDescent="0.25">
      <c r="A500" s="6">
        <v>39961.927083333336</v>
      </c>
      <c r="B500">
        <v>19</v>
      </c>
      <c r="C500" s="7">
        <v>-16.138439999999999</v>
      </c>
      <c r="D500" s="8">
        <v>3</v>
      </c>
      <c r="E500" s="7"/>
      <c r="F500" s="7"/>
      <c r="H500" s="6">
        <v>39961.927083333336</v>
      </c>
      <c r="I500">
        <v>156</v>
      </c>
      <c r="J500" s="10">
        <v>21.199586758399999</v>
      </c>
      <c r="K500" s="8">
        <v>-32</v>
      </c>
      <c r="L500" s="7"/>
      <c r="M500" s="7">
        <v>21.199586758399999</v>
      </c>
    </row>
    <row r="501" spans="1:13" x14ac:dyDescent="0.25">
      <c r="A501" s="6">
        <v>39961.9375</v>
      </c>
      <c r="B501">
        <v>19</v>
      </c>
      <c r="C501" s="7">
        <v>-16.138439999999999</v>
      </c>
      <c r="D501" s="8">
        <v>0</v>
      </c>
      <c r="E501" s="7"/>
      <c r="F501" s="7"/>
      <c r="H501" s="6">
        <v>39961.9375</v>
      </c>
      <c r="I501">
        <v>154</v>
      </c>
      <c r="J501" s="10">
        <v>20.868355873599999</v>
      </c>
      <c r="K501" s="8">
        <v>-31</v>
      </c>
      <c r="L501" s="7"/>
      <c r="M501" s="7"/>
    </row>
    <row r="502" spans="1:13" x14ac:dyDescent="0.25">
      <c r="A502" s="6">
        <v>39961.947916666664</v>
      </c>
      <c r="B502">
        <v>29</v>
      </c>
      <c r="C502" s="7">
        <v>-69.933239999999998</v>
      </c>
      <c r="D502" s="8">
        <v>10</v>
      </c>
      <c r="E502" s="7"/>
      <c r="F502" s="7"/>
      <c r="H502" s="6">
        <v>39961.947916666664</v>
      </c>
      <c r="I502">
        <v>134</v>
      </c>
      <c r="J502" s="10">
        <v>17.625041489599997</v>
      </c>
      <c r="K502" s="8">
        <v>-19</v>
      </c>
      <c r="L502" s="7"/>
      <c r="M502" s="7"/>
    </row>
    <row r="503" spans="1:13" x14ac:dyDescent="0.25">
      <c r="A503" s="6">
        <v>39961.958333333336</v>
      </c>
      <c r="B503">
        <v>18</v>
      </c>
      <c r="C503" s="7">
        <v>-10.75896</v>
      </c>
      <c r="D503" s="8">
        <v>-5</v>
      </c>
      <c r="E503" s="7"/>
      <c r="F503" s="7"/>
      <c r="H503" s="6">
        <v>39961.958333333336</v>
      </c>
      <c r="I503">
        <v>166</v>
      </c>
      <c r="J503" s="10">
        <v>22.878733470399997</v>
      </c>
      <c r="K503" s="8">
        <v>9</v>
      </c>
      <c r="L503" s="7"/>
      <c r="M503" s="7"/>
    </row>
    <row r="504" spans="1:13" x14ac:dyDescent="0.25">
      <c r="A504" s="6">
        <v>39961.96875</v>
      </c>
      <c r="B504">
        <v>18</v>
      </c>
      <c r="C504" s="7">
        <v>-10.75896</v>
      </c>
      <c r="D504" s="8">
        <v>-1</v>
      </c>
      <c r="E504" s="7"/>
      <c r="F504" s="7"/>
      <c r="H504" s="6">
        <v>39961.96875</v>
      </c>
      <c r="I504">
        <v>161</v>
      </c>
      <c r="J504" s="10">
        <v>22.034179759399997</v>
      </c>
      <c r="K504" s="8">
        <v>5</v>
      </c>
      <c r="L504" s="7"/>
      <c r="M504" s="7"/>
    </row>
    <row r="505" spans="1:13" x14ac:dyDescent="0.25">
      <c r="A505" s="6">
        <v>39961.979166666664</v>
      </c>
      <c r="B505">
        <v>16</v>
      </c>
      <c r="C505" s="7">
        <v>0</v>
      </c>
      <c r="D505" s="8">
        <v>-3</v>
      </c>
      <c r="E505" s="7"/>
      <c r="F505" s="7"/>
      <c r="H505" s="6">
        <v>39961.979166666664</v>
      </c>
      <c r="I505">
        <v>177</v>
      </c>
      <c r="J505" s="10">
        <v>24.775832364199992</v>
      </c>
      <c r="K505" s="8">
        <v>23</v>
      </c>
      <c r="L505" s="7"/>
      <c r="M505" s="7"/>
    </row>
    <row r="506" spans="1:13" x14ac:dyDescent="0.25">
      <c r="A506" s="6">
        <v>39961.989583333336</v>
      </c>
      <c r="B506">
        <v>17</v>
      </c>
      <c r="C506" s="7">
        <v>-5.37948</v>
      </c>
      <c r="D506" s="8">
        <v>-12</v>
      </c>
      <c r="E506" s="7"/>
      <c r="F506" s="7"/>
      <c r="H506" s="6">
        <v>39961.989583333336</v>
      </c>
      <c r="I506">
        <v>165</v>
      </c>
      <c r="J506" s="10">
        <v>22.708986724999995</v>
      </c>
      <c r="K506" s="8">
        <v>31</v>
      </c>
      <c r="L506" s="7">
        <v>22.708986724999995</v>
      </c>
      <c r="M506" s="7"/>
    </row>
    <row r="507" spans="1:13" x14ac:dyDescent="0.25">
      <c r="A507" s="6">
        <v>39962</v>
      </c>
      <c r="B507">
        <v>17</v>
      </c>
      <c r="C507" s="7">
        <v>-5.37948</v>
      </c>
      <c r="D507" s="8" t="s">
        <v>7</v>
      </c>
      <c r="E507" s="7"/>
      <c r="F507" s="7"/>
      <c r="H507" s="6">
        <v>39962</v>
      </c>
      <c r="I507">
        <v>176</v>
      </c>
      <c r="J507" s="10">
        <v>24.600985222399999</v>
      </c>
      <c r="K507" s="8" t="s">
        <v>7</v>
      </c>
      <c r="L507" s="7"/>
      <c r="M507" s="7"/>
    </row>
    <row r="508" spans="1:13" x14ac:dyDescent="0.25">
      <c r="A508" s="6">
        <v>39962.010416666664</v>
      </c>
      <c r="B508">
        <v>17</v>
      </c>
      <c r="C508" s="7">
        <v>-5.37948</v>
      </c>
      <c r="D508" s="8" t="s">
        <v>7</v>
      </c>
      <c r="E508" s="7"/>
      <c r="F508" s="7"/>
      <c r="H508" s="6">
        <v>39962.010416666664</v>
      </c>
      <c r="I508">
        <v>170</v>
      </c>
      <c r="J508" s="10">
        <v>23.562096199999992</v>
      </c>
      <c r="K508" s="8" t="s">
        <v>7</v>
      </c>
      <c r="L508" s="7"/>
      <c r="M508" s="7"/>
    </row>
    <row r="509" spans="1:13" x14ac:dyDescent="0.25">
      <c r="A509" s="6">
        <v>39962.020833333336</v>
      </c>
      <c r="B509">
        <v>18</v>
      </c>
      <c r="C509" s="7">
        <v>-10.75896</v>
      </c>
      <c r="D509" s="8" t="s">
        <v>7</v>
      </c>
      <c r="E509" s="7"/>
      <c r="F509" s="7"/>
      <c r="H509" s="6">
        <v>39962.020833333336</v>
      </c>
      <c r="I509">
        <v>152</v>
      </c>
      <c r="J509" s="10">
        <v>20.538536019199999</v>
      </c>
      <c r="K509" s="8" t="s">
        <v>7</v>
      </c>
      <c r="L509" s="7"/>
      <c r="M509" s="7"/>
    </row>
    <row r="510" spans="1:13" x14ac:dyDescent="0.25">
      <c r="A510" s="6">
        <v>39962.03125</v>
      </c>
      <c r="B510">
        <v>18</v>
      </c>
      <c r="C510" s="7">
        <v>-10.75896</v>
      </c>
      <c r="D510" s="8" t="s">
        <v>7</v>
      </c>
      <c r="E510" s="7"/>
      <c r="F510" s="7"/>
      <c r="H510" s="6">
        <v>39962.03125</v>
      </c>
      <c r="I510">
        <v>169</v>
      </c>
      <c r="J510" s="10">
        <v>23.390586106599997</v>
      </c>
      <c r="K510" s="8" t="s">
        <v>7</v>
      </c>
      <c r="L510" s="7"/>
      <c r="M510" s="7"/>
    </row>
    <row r="511" spans="1:13" x14ac:dyDescent="0.25">
      <c r="A511" s="6">
        <v>39962.041666666664</v>
      </c>
      <c r="B511">
        <v>17</v>
      </c>
      <c r="C511" s="7">
        <v>-5.37948</v>
      </c>
      <c r="D511" s="8">
        <v>0</v>
      </c>
      <c r="E511" s="7"/>
      <c r="F511" s="7"/>
      <c r="H511" s="6">
        <v>39962.041666666664</v>
      </c>
      <c r="I511">
        <v>167</v>
      </c>
      <c r="J511" s="10">
        <v>23.048911266199998</v>
      </c>
      <c r="K511" s="8">
        <v>-9</v>
      </c>
      <c r="L511" s="7"/>
      <c r="M511" s="7"/>
    </row>
    <row r="512" spans="1:13" x14ac:dyDescent="0.25">
      <c r="A512" s="6">
        <v>39962.052083333336</v>
      </c>
      <c r="B512">
        <v>17</v>
      </c>
      <c r="C512" s="7">
        <v>-5.37948</v>
      </c>
      <c r="D512" s="8">
        <v>0</v>
      </c>
      <c r="E512" s="7"/>
      <c r="F512" s="7"/>
      <c r="H512" s="6">
        <v>39962.052083333336</v>
      </c>
      <c r="I512">
        <v>169</v>
      </c>
      <c r="J512" s="10">
        <v>23.390586106599997</v>
      </c>
      <c r="K512" s="8">
        <v>-1</v>
      </c>
      <c r="L512" s="7"/>
      <c r="M512" s="7"/>
    </row>
    <row r="513" spans="1:13" x14ac:dyDescent="0.25">
      <c r="A513" s="6">
        <v>39962.0625</v>
      </c>
      <c r="B513">
        <v>17</v>
      </c>
      <c r="C513" s="7">
        <v>-5.37948</v>
      </c>
      <c r="D513" s="8">
        <v>-1</v>
      </c>
      <c r="E513" s="7"/>
      <c r="F513" s="7"/>
      <c r="H513" s="6">
        <v>39962.0625</v>
      </c>
      <c r="I513">
        <v>168</v>
      </c>
      <c r="J513" s="10">
        <v>23.219526636799998</v>
      </c>
      <c r="K513" s="8">
        <v>16</v>
      </c>
      <c r="L513" s="7"/>
      <c r="M513" s="7"/>
    </row>
    <row r="514" spans="1:13" x14ac:dyDescent="0.25">
      <c r="A514" s="6">
        <v>39962.072916666664</v>
      </c>
      <c r="B514">
        <v>20</v>
      </c>
      <c r="C514" s="7">
        <v>-21.51792</v>
      </c>
      <c r="D514" s="8">
        <v>2</v>
      </c>
      <c r="E514" s="7"/>
      <c r="F514" s="7"/>
      <c r="H514" s="6">
        <v>39962.072916666664</v>
      </c>
      <c r="I514">
        <v>137</v>
      </c>
      <c r="J514" s="10">
        <v>18.104595252199999</v>
      </c>
      <c r="K514" s="8">
        <v>-32</v>
      </c>
      <c r="L514" s="7"/>
      <c r="M514" s="7">
        <v>18.104595252199999</v>
      </c>
    </row>
    <row r="515" spans="1:13" x14ac:dyDescent="0.25">
      <c r="A515" s="6">
        <v>39962.083333333336</v>
      </c>
      <c r="B515">
        <v>20</v>
      </c>
      <c r="C515" s="7">
        <v>-21.51792</v>
      </c>
      <c r="D515" s="8">
        <v>3</v>
      </c>
      <c r="E515" s="7"/>
      <c r="F515" s="7"/>
      <c r="H515" s="6">
        <v>39962.083333333336</v>
      </c>
      <c r="I515">
        <v>140</v>
      </c>
      <c r="J515" s="10">
        <v>18.586325599999995</v>
      </c>
      <c r="K515" s="8">
        <v>-27</v>
      </c>
      <c r="L515" s="7"/>
      <c r="M515" s="7"/>
    </row>
    <row r="516" spans="1:13" x14ac:dyDescent="0.25">
      <c r="A516" s="6">
        <v>39962.09375</v>
      </c>
      <c r="B516">
        <v>20</v>
      </c>
      <c r="C516" s="7">
        <v>-21.51792</v>
      </c>
      <c r="D516" s="8">
        <v>3</v>
      </c>
      <c r="E516" s="7"/>
      <c r="F516" s="7"/>
      <c r="H516" s="6">
        <v>39962.09375</v>
      </c>
      <c r="I516">
        <v>140</v>
      </c>
      <c r="J516" s="10">
        <v>18.586325599999995</v>
      </c>
      <c r="K516" s="8">
        <v>-29</v>
      </c>
      <c r="L516" s="7"/>
      <c r="M516" s="7"/>
    </row>
    <row r="517" spans="1:13" x14ac:dyDescent="0.25">
      <c r="A517" s="6">
        <v>39962.104166666664</v>
      </c>
      <c r="B517">
        <v>20</v>
      </c>
      <c r="C517" s="7">
        <v>-21.51792</v>
      </c>
      <c r="D517" s="8">
        <v>3</v>
      </c>
      <c r="E517" s="7"/>
      <c r="F517" s="7"/>
      <c r="H517" s="6">
        <v>39962.104166666664</v>
      </c>
      <c r="I517">
        <v>138</v>
      </c>
      <c r="J517" s="10">
        <v>18.264921492799996</v>
      </c>
      <c r="K517" s="8">
        <v>-30</v>
      </c>
      <c r="L517" s="7"/>
      <c r="M517" s="7"/>
    </row>
    <row r="518" spans="1:13" x14ac:dyDescent="0.25">
      <c r="A518" s="6">
        <v>39962.114583333336</v>
      </c>
      <c r="B518">
        <v>19</v>
      </c>
      <c r="C518" s="7">
        <v>-16.138439999999999</v>
      </c>
      <c r="D518" s="8">
        <v>-1</v>
      </c>
      <c r="E518" s="7"/>
      <c r="F518" s="7"/>
      <c r="H518" s="6">
        <v>39962.114583333336</v>
      </c>
      <c r="I518">
        <v>137</v>
      </c>
      <c r="J518" s="10">
        <v>18.104595252199999</v>
      </c>
      <c r="K518" s="8">
        <v>0</v>
      </c>
      <c r="L518" s="7"/>
      <c r="M518" s="7"/>
    </row>
    <row r="519" spans="1:13" x14ac:dyDescent="0.25">
      <c r="A519" s="6">
        <v>39962.125</v>
      </c>
      <c r="B519">
        <v>20</v>
      </c>
      <c r="C519" s="7">
        <v>-21.51792</v>
      </c>
      <c r="D519" s="8">
        <v>0</v>
      </c>
      <c r="E519" s="7"/>
      <c r="F519" s="7"/>
      <c r="H519" s="6">
        <v>39962.125</v>
      </c>
      <c r="I519">
        <v>136</v>
      </c>
      <c r="J519" s="10">
        <v>17.944510854399997</v>
      </c>
      <c r="K519" s="8">
        <v>-4</v>
      </c>
      <c r="L519" s="7"/>
      <c r="M519" s="7"/>
    </row>
    <row r="520" spans="1:13" x14ac:dyDescent="0.25">
      <c r="A520" s="6">
        <v>39962.135416666664</v>
      </c>
      <c r="B520">
        <v>23</v>
      </c>
      <c r="C520" s="7">
        <v>-37.656359999999999</v>
      </c>
      <c r="D520" s="8">
        <v>3</v>
      </c>
      <c r="E520" s="7"/>
      <c r="F520" s="7"/>
      <c r="H520" s="6">
        <v>39962.135416666664</v>
      </c>
      <c r="I520">
        <v>124</v>
      </c>
      <c r="J520" s="10">
        <v>16.039986937599998</v>
      </c>
      <c r="K520" s="8">
        <v>-16</v>
      </c>
      <c r="L520" s="7"/>
      <c r="M520" s="7"/>
    </row>
    <row r="521" spans="1:13" x14ac:dyDescent="0.25">
      <c r="A521" s="6">
        <v>39962.145833333336</v>
      </c>
      <c r="B521">
        <v>20</v>
      </c>
      <c r="C521" s="7">
        <v>-21.51792</v>
      </c>
      <c r="D521" s="8">
        <v>0</v>
      </c>
      <c r="E521" s="7"/>
      <c r="F521" s="7"/>
      <c r="H521" s="6">
        <v>39962.145833333336</v>
      </c>
      <c r="I521">
        <v>134</v>
      </c>
      <c r="J521" s="10">
        <v>17.625041489599997</v>
      </c>
      <c r="K521" s="8">
        <v>-4</v>
      </c>
      <c r="L521" s="7"/>
      <c r="M521" s="7"/>
    </row>
    <row r="522" spans="1:13" x14ac:dyDescent="0.25">
      <c r="A522" s="6">
        <v>39962.15625</v>
      </c>
      <c r="B522">
        <v>18</v>
      </c>
      <c r="C522" s="7">
        <v>-10.75896</v>
      </c>
      <c r="D522" s="8">
        <v>-1</v>
      </c>
      <c r="E522" s="7"/>
      <c r="F522" s="7"/>
      <c r="H522" s="6">
        <v>39962.15625</v>
      </c>
      <c r="I522">
        <v>168</v>
      </c>
      <c r="J522" s="10">
        <v>23.219526636799998</v>
      </c>
      <c r="K522" s="8">
        <v>31</v>
      </c>
      <c r="L522" s="7">
        <v>23.219526636799998</v>
      </c>
      <c r="M522" s="7"/>
    </row>
    <row r="523" spans="1:13" x14ac:dyDescent="0.25">
      <c r="A523" s="6">
        <v>39962.166666666664</v>
      </c>
      <c r="B523">
        <v>19</v>
      </c>
      <c r="C523" s="7">
        <v>-16.138439999999999</v>
      </c>
      <c r="D523" s="8">
        <v>-1</v>
      </c>
      <c r="E523" s="7"/>
      <c r="F523" s="7"/>
      <c r="H523" s="6">
        <v>39962.166666666664</v>
      </c>
      <c r="I523">
        <v>167</v>
      </c>
      <c r="J523" s="10">
        <v>23.048911266199998</v>
      </c>
      <c r="K523" s="8">
        <v>31</v>
      </c>
      <c r="L523" s="7">
        <v>23.048911266199998</v>
      </c>
      <c r="M523" s="7"/>
    </row>
    <row r="524" spans="1:13" x14ac:dyDescent="0.25">
      <c r="A524" s="6">
        <v>39962.177083333336</v>
      </c>
      <c r="B524">
        <v>23</v>
      </c>
      <c r="C524" s="7">
        <v>-37.656359999999999</v>
      </c>
      <c r="D524" s="8">
        <v>0</v>
      </c>
      <c r="E524" s="7"/>
      <c r="F524" s="7"/>
      <c r="H524" s="6">
        <v>39962.177083333336</v>
      </c>
      <c r="I524">
        <v>124</v>
      </c>
      <c r="J524" s="10">
        <v>16.039986937599998</v>
      </c>
      <c r="K524" s="8">
        <v>0</v>
      </c>
      <c r="L524" s="7"/>
      <c r="M524" s="7"/>
    </row>
    <row r="525" spans="1:13" x14ac:dyDescent="0.25">
      <c r="A525" s="6">
        <v>39962.1875</v>
      </c>
      <c r="B525">
        <v>20</v>
      </c>
      <c r="C525" s="7">
        <v>-21.51792</v>
      </c>
      <c r="D525" s="8">
        <v>0</v>
      </c>
      <c r="E525" s="7"/>
      <c r="F525" s="7"/>
      <c r="H525" s="6">
        <v>39962.1875</v>
      </c>
      <c r="I525">
        <v>130</v>
      </c>
      <c r="J525" s="10">
        <v>16.988717799999996</v>
      </c>
      <c r="K525" s="8">
        <v>-4</v>
      </c>
      <c r="L525" s="7"/>
      <c r="M525" s="7"/>
    </row>
    <row r="526" spans="1:13" x14ac:dyDescent="0.25">
      <c r="A526" s="6">
        <v>39962.197916666664</v>
      </c>
      <c r="B526">
        <v>18</v>
      </c>
      <c r="C526" s="7">
        <v>-10.75896</v>
      </c>
      <c r="D526" s="8">
        <v>0</v>
      </c>
      <c r="E526" s="7"/>
      <c r="F526" s="7"/>
      <c r="H526" s="6">
        <v>39962.197916666664</v>
      </c>
      <c r="I526">
        <v>136</v>
      </c>
      <c r="J526" s="10">
        <v>17.944510854399997</v>
      </c>
      <c r="K526" s="8">
        <v>-32</v>
      </c>
      <c r="L526" s="7"/>
      <c r="M526" s="7">
        <v>17.944510854399997</v>
      </c>
    </row>
    <row r="527" spans="1:13" x14ac:dyDescent="0.25">
      <c r="A527" s="6">
        <v>39962.208333333336</v>
      </c>
      <c r="B527">
        <v>19</v>
      </c>
      <c r="C527" s="7">
        <v>-16.138439999999999</v>
      </c>
      <c r="D527" s="8">
        <v>0</v>
      </c>
      <c r="E527" s="7"/>
      <c r="F527" s="7"/>
      <c r="H527" s="6">
        <v>39962.208333333336</v>
      </c>
      <c r="I527">
        <v>181</v>
      </c>
      <c r="J527" s="10">
        <v>25.480314363399994</v>
      </c>
      <c r="K527" s="8">
        <v>14</v>
      </c>
      <c r="L527" s="7"/>
      <c r="M527" s="7"/>
    </row>
    <row r="528" spans="1:13" x14ac:dyDescent="0.25">
      <c r="A528" s="6">
        <v>39962.21875</v>
      </c>
      <c r="B528">
        <v>25</v>
      </c>
      <c r="C528" s="7">
        <v>-48.415320000000001</v>
      </c>
      <c r="D528" s="8">
        <v>2</v>
      </c>
      <c r="E528" s="7"/>
      <c r="F528" s="7"/>
      <c r="H528" s="6">
        <v>39962.21875</v>
      </c>
      <c r="I528">
        <v>117</v>
      </c>
      <c r="J528" s="10">
        <v>14.940179976199996</v>
      </c>
      <c r="K528" s="8">
        <v>-7</v>
      </c>
      <c r="L528" s="7"/>
      <c r="M528" s="7"/>
    </row>
    <row r="529" spans="1:13" x14ac:dyDescent="0.25">
      <c r="A529" s="6">
        <v>39962.229166666664</v>
      </c>
      <c r="B529">
        <v>18</v>
      </c>
      <c r="C529" s="7">
        <v>-10.75896</v>
      </c>
      <c r="D529" s="8">
        <v>-2</v>
      </c>
      <c r="E529" s="7"/>
      <c r="F529" s="7"/>
      <c r="H529" s="6">
        <v>39962.229166666664</v>
      </c>
      <c r="I529">
        <v>161</v>
      </c>
      <c r="J529" s="10">
        <v>22.034179759399997</v>
      </c>
      <c r="K529" s="8">
        <v>31</v>
      </c>
      <c r="L529" s="7">
        <v>22.034179759399997</v>
      </c>
      <c r="M529" s="7"/>
    </row>
    <row r="530" spans="1:13" x14ac:dyDescent="0.25">
      <c r="A530" s="6">
        <v>39962.239583333336</v>
      </c>
      <c r="B530">
        <v>28</v>
      </c>
      <c r="C530" s="7">
        <v>-64.553759999999997</v>
      </c>
      <c r="D530" s="8">
        <v>10</v>
      </c>
      <c r="E530" s="7"/>
      <c r="F530" s="7"/>
      <c r="H530" s="6">
        <v>39962.239583333336</v>
      </c>
      <c r="I530">
        <v>130</v>
      </c>
      <c r="J530" s="10">
        <v>16.988717799999996</v>
      </c>
      <c r="K530" s="8">
        <v>-6</v>
      </c>
      <c r="L530" s="7"/>
      <c r="M530" s="7"/>
    </row>
    <row r="531" spans="1:13" x14ac:dyDescent="0.25">
      <c r="A531" s="6">
        <v>39962.25</v>
      </c>
      <c r="B531">
        <v>16</v>
      </c>
      <c r="C531" s="7">
        <v>0</v>
      </c>
      <c r="D531" s="8" t="s">
        <v>7</v>
      </c>
      <c r="E531" s="7"/>
      <c r="F531" s="7"/>
      <c r="H531" s="6">
        <v>39962.25</v>
      </c>
      <c r="I531">
        <v>136</v>
      </c>
      <c r="J531" s="10">
        <v>17.944510854399997</v>
      </c>
      <c r="K531" s="8" t="s">
        <v>7</v>
      </c>
      <c r="L531" s="7"/>
      <c r="M531" s="7"/>
    </row>
    <row r="532" spans="1:13" x14ac:dyDescent="0.25">
      <c r="A532" s="6">
        <v>39962.260416666664</v>
      </c>
      <c r="B532">
        <v>17</v>
      </c>
      <c r="C532" s="7">
        <v>-5.37948</v>
      </c>
      <c r="D532" s="8" t="s">
        <v>7</v>
      </c>
      <c r="E532" s="7"/>
      <c r="F532" s="7"/>
      <c r="H532" s="6">
        <v>39962.260416666664</v>
      </c>
      <c r="I532">
        <v>176</v>
      </c>
      <c r="J532" s="10">
        <v>24.600985222399999</v>
      </c>
      <c r="K532" s="8" t="s">
        <v>7</v>
      </c>
      <c r="L532" s="7"/>
      <c r="M532" s="7"/>
    </row>
    <row r="533" spans="1:13" x14ac:dyDescent="0.25">
      <c r="A533" s="6">
        <v>39962.270833333336</v>
      </c>
      <c r="B533">
        <v>17</v>
      </c>
      <c r="C533" s="7">
        <v>-5.37948</v>
      </c>
      <c r="D533" s="8" t="s">
        <v>7</v>
      </c>
      <c r="E533" s="7"/>
      <c r="F533" s="7"/>
      <c r="H533" s="6">
        <v>39962.270833333336</v>
      </c>
      <c r="I533">
        <v>170</v>
      </c>
      <c r="J533" s="10">
        <v>23.562096199999992</v>
      </c>
      <c r="K533" s="8" t="s">
        <v>7</v>
      </c>
      <c r="L533" s="7"/>
      <c r="M533" s="7"/>
    </row>
    <row r="534" spans="1:13" x14ac:dyDescent="0.25">
      <c r="A534" s="6">
        <v>39962.28125</v>
      </c>
      <c r="B534">
        <v>18</v>
      </c>
      <c r="C534" s="7">
        <v>-10.75896</v>
      </c>
      <c r="D534" s="8" t="s">
        <v>7</v>
      </c>
      <c r="E534" s="7"/>
      <c r="F534" s="7"/>
      <c r="H534" s="6">
        <v>39962.28125</v>
      </c>
      <c r="I534">
        <v>172</v>
      </c>
      <c r="J534" s="10">
        <v>23.906494355199996</v>
      </c>
      <c r="K534" s="8" t="s">
        <v>7</v>
      </c>
      <c r="L534" s="7"/>
      <c r="M534" s="7"/>
    </row>
    <row r="535" spans="1:13" x14ac:dyDescent="0.25">
      <c r="A535" s="6">
        <v>39962.291666666664</v>
      </c>
      <c r="B535">
        <v>26</v>
      </c>
      <c r="C535" s="7">
        <v>-53.794800000000002</v>
      </c>
      <c r="D535" s="8">
        <v>10</v>
      </c>
      <c r="E535" s="7"/>
      <c r="F535" s="7"/>
      <c r="H535" s="6">
        <v>39962.291666666664</v>
      </c>
      <c r="I535">
        <v>155</v>
      </c>
      <c r="J535" s="10">
        <v>21.033791674999996</v>
      </c>
      <c r="K535" s="8">
        <v>19</v>
      </c>
      <c r="L535" s="7"/>
      <c r="M535" s="7"/>
    </row>
    <row r="536" spans="1:13" x14ac:dyDescent="0.25">
      <c r="A536" s="6">
        <v>39962.302083333336</v>
      </c>
      <c r="B536">
        <v>18</v>
      </c>
      <c r="C536" s="7">
        <v>-10.75896</v>
      </c>
      <c r="D536" s="8">
        <v>1</v>
      </c>
      <c r="E536" s="7"/>
      <c r="F536" s="7"/>
      <c r="H536" s="6">
        <v>39962.302083333336</v>
      </c>
      <c r="I536">
        <v>145</v>
      </c>
      <c r="J536" s="10">
        <v>19.394524824999998</v>
      </c>
      <c r="K536" s="8">
        <v>-31</v>
      </c>
      <c r="L536" s="7"/>
      <c r="M536" s="7"/>
    </row>
    <row r="537" spans="1:13" x14ac:dyDescent="0.25">
      <c r="A537" s="6">
        <v>39962.3125</v>
      </c>
      <c r="B537">
        <v>17</v>
      </c>
      <c r="C537" s="7">
        <v>-5.37948</v>
      </c>
      <c r="D537" s="8">
        <v>0</v>
      </c>
      <c r="E537" s="7"/>
      <c r="F537" s="7"/>
      <c r="H537" s="6">
        <v>39962.3125</v>
      </c>
      <c r="I537">
        <v>165</v>
      </c>
      <c r="J537" s="10">
        <v>22.708986724999995</v>
      </c>
      <c r="K537" s="8">
        <v>-5</v>
      </c>
      <c r="L537" s="7"/>
      <c r="M537" s="7"/>
    </row>
    <row r="538" spans="1:13" x14ac:dyDescent="0.25">
      <c r="A538" s="6">
        <v>39962.322916666664</v>
      </c>
      <c r="B538">
        <v>18</v>
      </c>
      <c r="C538" s="7">
        <v>-10.75896</v>
      </c>
      <c r="D538" s="8">
        <v>0</v>
      </c>
      <c r="E538" s="7"/>
      <c r="F538" s="7"/>
      <c r="H538" s="6">
        <v>39962.322916666664</v>
      </c>
      <c r="I538">
        <v>171</v>
      </c>
      <c r="J538" s="10">
        <v>23.734063441399996</v>
      </c>
      <c r="K538" s="8">
        <v>-1</v>
      </c>
      <c r="L538" s="7"/>
      <c r="M538" s="7"/>
    </row>
    <row r="539" spans="1:13" x14ac:dyDescent="0.25">
      <c r="A539" s="6">
        <v>39962.333333333336</v>
      </c>
      <c r="B539">
        <v>18</v>
      </c>
      <c r="C539" s="7">
        <v>-10.75896</v>
      </c>
      <c r="D539" s="8">
        <v>-8</v>
      </c>
      <c r="E539" s="7"/>
      <c r="F539" s="7"/>
      <c r="H539" s="6">
        <v>39962.333333333336</v>
      </c>
      <c r="I539">
        <v>170</v>
      </c>
      <c r="J539" s="10">
        <v>23.562096199999992</v>
      </c>
      <c r="K539" s="8">
        <v>15</v>
      </c>
      <c r="L539" s="7"/>
      <c r="M539" s="7"/>
    </row>
    <row r="540" spans="1:13" x14ac:dyDescent="0.25">
      <c r="A540" s="6">
        <v>39962.34375</v>
      </c>
      <c r="B540">
        <v>18</v>
      </c>
      <c r="C540" s="7">
        <v>-10.75896</v>
      </c>
      <c r="D540" s="8">
        <v>0</v>
      </c>
      <c r="E540" s="7"/>
      <c r="F540" s="7"/>
      <c r="H540" s="6">
        <v>39962.34375</v>
      </c>
      <c r="I540">
        <v>170</v>
      </c>
      <c r="J540" s="10">
        <v>23.562096199999992</v>
      </c>
      <c r="K540" s="8">
        <v>25</v>
      </c>
      <c r="L540" s="7"/>
      <c r="M540" s="7"/>
    </row>
    <row r="541" spans="1:13" x14ac:dyDescent="0.25">
      <c r="A541" s="6">
        <v>39962.354166666664</v>
      </c>
      <c r="B541">
        <v>20</v>
      </c>
      <c r="C541" s="7">
        <v>-21.51792</v>
      </c>
      <c r="D541" s="8">
        <v>3</v>
      </c>
      <c r="E541" s="7"/>
      <c r="F541" s="7"/>
      <c r="H541" s="6">
        <v>39962.354166666664</v>
      </c>
      <c r="I541">
        <v>133</v>
      </c>
      <c r="J541" s="10">
        <v>17.4656434738</v>
      </c>
      <c r="K541" s="8">
        <v>-32</v>
      </c>
      <c r="L541" s="7"/>
      <c r="M541" s="7">
        <v>17.4656434738</v>
      </c>
    </row>
    <row r="542" spans="1:13" x14ac:dyDescent="0.25">
      <c r="A542" s="6">
        <v>39962.364583333336</v>
      </c>
      <c r="B542">
        <v>18</v>
      </c>
      <c r="C542" s="7">
        <v>-10.75896</v>
      </c>
      <c r="D542" s="8">
        <v>0</v>
      </c>
      <c r="E542" s="7"/>
      <c r="F542" s="7"/>
      <c r="H542" s="6">
        <v>39962.364583333336</v>
      </c>
      <c r="I542">
        <v>170</v>
      </c>
      <c r="J542" s="10">
        <v>23.562096199999992</v>
      </c>
      <c r="K542" s="8">
        <v>-1</v>
      </c>
      <c r="L542" s="7"/>
      <c r="M542" s="7"/>
    </row>
    <row r="543" spans="1:13" x14ac:dyDescent="0.25">
      <c r="A543" s="6">
        <v>39962.375</v>
      </c>
      <c r="B543">
        <v>17</v>
      </c>
      <c r="C543" s="7">
        <v>-5.37948</v>
      </c>
      <c r="D543" s="8">
        <v>-1</v>
      </c>
      <c r="E543" s="7"/>
      <c r="F543" s="7"/>
      <c r="H543" s="6">
        <v>39962.375</v>
      </c>
      <c r="I543">
        <v>170</v>
      </c>
      <c r="J543" s="10">
        <v>23.562096199999992</v>
      </c>
      <c r="K543" s="8">
        <v>0</v>
      </c>
      <c r="L543" s="7"/>
      <c r="M543" s="7"/>
    </row>
    <row r="544" spans="1:13" x14ac:dyDescent="0.25">
      <c r="A544" s="6">
        <v>39962.385416666664</v>
      </c>
      <c r="B544">
        <v>22</v>
      </c>
      <c r="C544" s="7">
        <v>-32.276879999999998</v>
      </c>
      <c r="D544" s="8">
        <v>4</v>
      </c>
      <c r="E544" s="7"/>
      <c r="F544" s="7"/>
      <c r="H544" s="6">
        <v>39962.385416666664</v>
      </c>
      <c r="I544">
        <v>138</v>
      </c>
      <c r="J544" s="10">
        <v>18.264921492799996</v>
      </c>
      <c r="K544" s="8">
        <v>-32</v>
      </c>
      <c r="L544" s="7"/>
      <c r="M544" s="7">
        <v>18.264921492799996</v>
      </c>
    </row>
    <row r="545" spans="1:13" x14ac:dyDescent="0.25">
      <c r="A545" s="6">
        <v>39962.395833333336</v>
      </c>
      <c r="B545">
        <v>19</v>
      </c>
      <c r="C545" s="7">
        <v>-16.138439999999999</v>
      </c>
      <c r="D545" s="8">
        <v>-1</v>
      </c>
      <c r="E545" s="7"/>
      <c r="F545" s="7"/>
      <c r="H545" s="6">
        <v>39962.395833333336</v>
      </c>
      <c r="I545">
        <v>159</v>
      </c>
      <c r="J545" s="10">
        <v>21.699192944599996</v>
      </c>
      <c r="K545" s="8">
        <v>26</v>
      </c>
      <c r="L545" s="7"/>
      <c r="M545" s="7"/>
    </row>
    <row r="546" spans="1:13" x14ac:dyDescent="0.25">
      <c r="A546" s="6">
        <v>39962.40625</v>
      </c>
      <c r="B546">
        <v>21</v>
      </c>
      <c r="C546" s="7">
        <v>-26.897400000000001</v>
      </c>
      <c r="D546" s="8">
        <v>3</v>
      </c>
      <c r="E546" s="7"/>
      <c r="F546" s="7"/>
      <c r="H546" s="6">
        <v>39962.40625</v>
      </c>
      <c r="I546">
        <v>138</v>
      </c>
      <c r="J546" s="10">
        <v>18.264921492799996</v>
      </c>
      <c r="K546" s="8">
        <v>-32</v>
      </c>
      <c r="L546" s="7"/>
      <c r="M546" s="7">
        <v>18.264921492799996</v>
      </c>
    </row>
    <row r="547" spans="1:13" x14ac:dyDescent="0.25">
      <c r="A547" s="6">
        <v>39962.416666666664</v>
      </c>
      <c r="B547">
        <v>18</v>
      </c>
      <c r="C547" s="7">
        <v>-10.75896</v>
      </c>
      <c r="D547" s="8">
        <v>1</v>
      </c>
      <c r="E547" s="7"/>
      <c r="F547" s="7"/>
      <c r="H547" s="6">
        <v>39962.416666666664</v>
      </c>
      <c r="I547">
        <v>157</v>
      </c>
      <c r="J547" s="10">
        <v>21.365747648199996</v>
      </c>
      <c r="K547" s="8">
        <v>-13</v>
      </c>
      <c r="L547" s="7"/>
      <c r="M547" s="7"/>
    </row>
    <row r="548" spans="1:13" x14ac:dyDescent="0.25">
      <c r="A548" s="6">
        <v>39962.427083333336</v>
      </c>
      <c r="B548">
        <v>19</v>
      </c>
      <c r="C548" s="7">
        <v>-16.138439999999999</v>
      </c>
      <c r="D548" s="8">
        <v>-3</v>
      </c>
      <c r="E548" s="7"/>
      <c r="F548" s="7"/>
      <c r="H548" s="6">
        <v>39962.427083333336</v>
      </c>
      <c r="I548">
        <v>148</v>
      </c>
      <c r="J548" s="10">
        <v>19.882920620799997</v>
      </c>
      <c r="K548" s="8">
        <v>10</v>
      </c>
      <c r="L548" s="7"/>
      <c r="M548" s="7"/>
    </row>
    <row r="549" spans="1:13" x14ac:dyDescent="0.25">
      <c r="A549" s="6">
        <v>39962.4375</v>
      </c>
      <c r="B549">
        <v>20</v>
      </c>
      <c r="C549" s="7">
        <v>-21.51792</v>
      </c>
      <c r="D549" s="8">
        <v>1</v>
      </c>
      <c r="E549" s="7"/>
      <c r="F549" s="7"/>
      <c r="H549" s="6">
        <v>39962.4375</v>
      </c>
      <c r="I549">
        <v>169</v>
      </c>
      <c r="J549" s="10">
        <v>23.390586106599997</v>
      </c>
      <c r="K549" s="8">
        <v>10</v>
      </c>
      <c r="L549" s="7"/>
      <c r="M549" s="7"/>
    </row>
    <row r="550" spans="1:13" x14ac:dyDescent="0.25">
      <c r="A550" s="6">
        <v>39962.447916666664</v>
      </c>
      <c r="B550">
        <v>21</v>
      </c>
      <c r="C550" s="7">
        <v>-26.897400000000001</v>
      </c>
      <c r="D550" s="8">
        <v>0</v>
      </c>
      <c r="E550" s="7"/>
      <c r="F550" s="7"/>
      <c r="H550" s="6">
        <v>39962.447916666664</v>
      </c>
      <c r="I550">
        <v>142</v>
      </c>
      <c r="J550" s="10">
        <v>18.908775371199997</v>
      </c>
      <c r="K550" s="8">
        <v>4</v>
      </c>
      <c r="L550" s="7"/>
      <c r="M550" s="7"/>
    </row>
    <row r="551" spans="1:13" x14ac:dyDescent="0.25">
      <c r="A551" s="6">
        <v>39962.458333333336</v>
      </c>
      <c r="B551">
        <v>24</v>
      </c>
      <c r="C551" s="7">
        <v>-43.03584</v>
      </c>
      <c r="D551" s="8">
        <v>6</v>
      </c>
      <c r="E551" s="7"/>
      <c r="F551" s="7"/>
      <c r="H551" s="6">
        <v>39962.458333333336</v>
      </c>
      <c r="I551">
        <v>135</v>
      </c>
      <c r="J551" s="10">
        <v>17.784661775</v>
      </c>
      <c r="K551" s="8">
        <v>-22</v>
      </c>
      <c r="L551" s="7"/>
      <c r="M551" s="7"/>
    </row>
    <row r="552" spans="1:13" x14ac:dyDescent="0.25">
      <c r="A552" s="6">
        <v>39962.46875</v>
      </c>
      <c r="B552">
        <v>18</v>
      </c>
      <c r="C552" s="7">
        <v>-10.75896</v>
      </c>
      <c r="D552" s="8">
        <v>-1</v>
      </c>
      <c r="E552" s="7"/>
      <c r="F552" s="7"/>
      <c r="H552" s="6">
        <v>39962.46875</v>
      </c>
      <c r="I552">
        <v>155</v>
      </c>
      <c r="J552" s="10">
        <v>21.033791674999996</v>
      </c>
      <c r="K552" s="8">
        <v>7</v>
      </c>
      <c r="L552" s="7"/>
      <c r="M552" s="7"/>
    </row>
    <row r="553" spans="1:13" x14ac:dyDescent="0.25">
      <c r="A553" s="6">
        <v>39962.479166666664</v>
      </c>
      <c r="B553">
        <v>18</v>
      </c>
      <c r="C553" s="7">
        <v>-10.75896</v>
      </c>
      <c r="D553" s="8">
        <v>-2</v>
      </c>
      <c r="E553" s="7"/>
      <c r="F553" s="7"/>
      <c r="H553" s="6">
        <v>39962.479166666664</v>
      </c>
      <c r="I553">
        <v>173</v>
      </c>
      <c r="J553" s="10">
        <v>24.079395465799994</v>
      </c>
      <c r="K553" s="8">
        <v>4</v>
      </c>
      <c r="L553" s="7"/>
      <c r="M553" s="7"/>
    </row>
    <row r="554" spans="1:13" x14ac:dyDescent="0.25">
      <c r="A554" s="6">
        <v>39962.489583333336</v>
      </c>
      <c r="B554">
        <v>22</v>
      </c>
      <c r="C554" s="7">
        <v>-32.276879999999998</v>
      </c>
      <c r="D554" s="8">
        <v>1</v>
      </c>
      <c r="E554" s="7"/>
      <c r="F554" s="7"/>
      <c r="H554" s="6">
        <v>39962.489583333336</v>
      </c>
      <c r="I554">
        <v>135</v>
      </c>
      <c r="J554" s="10">
        <v>17.784661775</v>
      </c>
      <c r="K554" s="8">
        <v>-7</v>
      </c>
      <c r="L554" s="7"/>
      <c r="M554" s="7"/>
    </row>
    <row r="555" spans="1:13" x14ac:dyDescent="0.25">
      <c r="A555" s="6">
        <v>39962.5</v>
      </c>
      <c r="B555">
        <v>22</v>
      </c>
      <c r="C555" s="7">
        <v>-32.276879999999998</v>
      </c>
      <c r="D555" s="8" t="s">
        <v>7</v>
      </c>
      <c r="E555" s="7"/>
      <c r="F555" s="7"/>
      <c r="H555" s="6">
        <v>39962.5</v>
      </c>
      <c r="I555">
        <v>137</v>
      </c>
      <c r="J555" s="10">
        <v>18.104595252199999</v>
      </c>
      <c r="K555" s="8" t="s">
        <v>7</v>
      </c>
      <c r="L555" s="7"/>
      <c r="M555" s="7"/>
    </row>
    <row r="556" spans="1:13" x14ac:dyDescent="0.25">
      <c r="A556" s="6">
        <v>39962.510416666664</v>
      </c>
      <c r="B556">
        <v>27</v>
      </c>
      <c r="C556" s="7">
        <v>-59.174280000000003</v>
      </c>
      <c r="D556" s="8" t="s">
        <v>7</v>
      </c>
      <c r="E556" s="7"/>
      <c r="F556" s="7"/>
      <c r="H556" s="6">
        <v>39962.510416666664</v>
      </c>
      <c r="I556">
        <v>148</v>
      </c>
      <c r="J556" s="10">
        <v>19.882920620799997</v>
      </c>
      <c r="K556" s="8" t="s">
        <v>7</v>
      </c>
      <c r="L556" s="7"/>
      <c r="M556" s="7"/>
    </row>
    <row r="557" spans="1:13" x14ac:dyDescent="0.25">
      <c r="A557" s="6">
        <v>39962.520833333336</v>
      </c>
      <c r="B557">
        <v>20</v>
      </c>
      <c r="C557" s="7">
        <v>-21.51792</v>
      </c>
      <c r="D557" s="8" t="s">
        <v>7</v>
      </c>
      <c r="E557" s="7"/>
      <c r="F557" s="7"/>
      <c r="H557" s="6">
        <v>39962.520833333336</v>
      </c>
      <c r="I557">
        <v>137</v>
      </c>
      <c r="J557" s="10">
        <v>18.104595252199999</v>
      </c>
      <c r="K557" s="8" t="s">
        <v>7</v>
      </c>
      <c r="L557" s="7"/>
      <c r="M557" s="7"/>
    </row>
    <row r="558" spans="1:13" x14ac:dyDescent="0.25">
      <c r="A558" s="6">
        <v>39962.53125</v>
      </c>
      <c r="B558">
        <v>22</v>
      </c>
      <c r="C558" s="7">
        <v>-32.276879999999998</v>
      </c>
      <c r="D558" s="8" t="s">
        <v>7</v>
      </c>
      <c r="E558" s="7"/>
      <c r="F558" s="7"/>
      <c r="H558" s="6">
        <v>39962.53125</v>
      </c>
      <c r="I558">
        <v>138</v>
      </c>
      <c r="J558" s="10">
        <v>18.264921492799996</v>
      </c>
      <c r="K558" s="8" t="s">
        <v>7</v>
      </c>
      <c r="L558" s="7"/>
      <c r="M558" s="7"/>
    </row>
    <row r="559" spans="1:13" x14ac:dyDescent="0.25">
      <c r="A559" s="6">
        <v>39962.541666666664</v>
      </c>
      <c r="B559">
        <v>21</v>
      </c>
      <c r="C559" s="7">
        <v>-26.897400000000001</v>
      </c>
      <c r="D559" s="8">
        <v>-1</v>
      </c>
      <c r="E559" s="7"/>
      <c r="F559" s="7"/>
      <c r="H559" s="6">
        <v>39962.541666666664</v>
      </c>
      <c r="I559">
        <v>135</v>
      </c>
      <c r="J559" s="10">
        <v>17.784661775</v>
      </c>
      <c r="K559" s="8">
        <v>-2</v>
      </c>
      <c r="L559" s="7"/>
      <c r="M559" s="7"/>
    </row>
    <row r="560" spans="1:13" x14ac:dyDescent="0.25">
      <c r="A560" s="6">
        <v>39962.552083333336</v>
      </c>
      <c r="B560">
        <v>22</v>
      </c>
      <c r="C560" s="7">
        <v>-32.276879999999998</v>
      </c>
      <c r="D560" s="8">
        <v>-5</v>
      </c>
      <c r="E560" s="7"/>
      <c r="F560" s="7"/>
      <c r="H560" s="6">
        <v>39962.552083333336</v>
      </c>
      <c r="I560">
        <v>126</v>
      </c>
      <c r="J560" s="10">
        <v>16.355532862399997</v>
      </c>
      <c r="K560" s="8">
        <v>-22</v>
      </c>
      <c r="L560" s="7"/>
      <c r="M560" s="7"/>
    </row>
    <row r="561" spans="1:13" x14ac:dyDescent="0.25">
      <c r="A561" s="6">
        <v>39962.5625</v>
      </c>
      <c r="B561">
        <v>18</v>
      </c>
      <c r="C561" s="7">
        <v>-10.75896</v>
      </c>
      <c r="D561" s="8">
        <v>-2</v>
      </c>
      <c r="E561" s="7"/>
      <c r="F561" s="7"/>
      <c r="H561" s="6">
        <v>39962.5625</v>
      </c>
      <c r="I561">
        <v>167</v>
      </c>
      <c r="J561" s="10">
        <v>23.048911266199998</v>
      </c>
      <c r="K561" s="8">
        <v>30</v>
      </c>
      <c r="L561" s="7"/>
      <c r="M561" s="7"/>
    </row>
    <row r="562" spans="1:13" x14ac:dyDescent="0.25">
      <c r="A562" s="6">
        <v>39962.572916666664</v>
      </c>
      <c r="B562">
        <v>29</v>
      </c>
      <c r="C562" s="7">
        <v>-69.933239999999998</v>
      </c>
      <c r="D562" s="8">
        <v>7</v>
      </c>
      <c r="E562" s="7"/>
      <c r="F562" s="7"/>
      <c r="H562" s="6">
        <v>39962.572916666664</v>
      </c>
      <c r="I562">
        <v>146</v>
      </c>
      <c r="J562" s="10">
        <v>19.557020686399994</v>
      </c>
      <c r="K562" s="8">
        <v>8</v>
      </c>
      <c r="L562" s="7"/>
      <c r="M562" s="7"/>
    </row>
    <row r="563" spans="1:13" x14ac:dyDescent="0.25">
      <c r="A563" s="6">
        <v>39962.583333333336</v>
      </c>
      <c r="B563">
        <v>22</v>
      </c>
      <c r="C563" s="7">
        <v>-32.276879999999998</v>
      </c>
      <c r="D563" s="8">
        <v>1</v>
      </c>
      <c r="E563" s="7"/>
      <c r="F563" s="7"/>
      <c r="H563" s="6">
        <v>39962.583333333336</v>
      </c>
      <c r="I563">
        <v>133</v>
      </c>
      <c r="J563" s="10">
        <v>17.4656434738</v>
      </c>
      <c r="K563" s="8">
        <v>-2</v>
      </c>
      <c r="L563" s="7"/>
      <c r="M563" s="7"/>
    </row>
    <row r="564" spans="1:13" x14ac:dyDescent="0.25">
      <c r="A564" s="6">
        <v>39962.59375</v>
      </c>
      <c r="B564">
        <v>18</v>
      </c>
      <c r="C564" s="7">
        <v>-10.75896</v>
      </c>
      <c r="D564" s="8">
        <v>-4</v>
      </c>
      <c r="E564" s="7"/>
      <c r="F564" s="7"/>
      <c r="H564" s="6">
        <v>39962.59375</v>
      </c>
      <c r="I564">
        <v>157</v>
      </c>
      <c r="J564" s="10">
        <v>21.365747648199996</v>
      </c>
      <c r="K564" s="8">
        <v>31</v>
      </c>
      <c r="L564" s="7">
        <v>21.365747648199996</v>
      </c>
      <c r="M564" s="7"/>
    </row>
    <row r="565" spans="1:13" x14ac:dyDescent="0.25">
      <c r="A565" s="6">
        <v>39962.604166666664</v>
      </c>
      <c r="B565">
        <v>18</v>
      </c>
      <c r="C565" s="7">
        <v>-10.75896</v>
      </c>
      <c r="D565" s="8">
        <v>0</v>
      </c>
      <c r="E565" s="7"/>
      <c r="F565" s="7"/>
      <c r="H565" s="6">
        <v>39962.604166666664</v>
      </c>
      <c r="I565">
        <v>165</v>
      </c>
      <c r="J565" s="10">
        <v>22.708986724999995</v>
      </c>
      <c r="K565" s="8">
        <v>-2</v>
      </c>
      <c r="L565" s="7"/>
      <c r="M565" s="7"/>
    </row>
    <row r="566" spans="1:13" x14ac:dyDescent="0.25">
      <c r="A566" s="6">
        <v>39962.614583333336</v>
      </c>
      <c r="B566">
        <v>19</v>
      </c>
      <c r="C566" s="7">
        <v>-16.138439999999999</v>
      </c>
      <c r="D566" s="8">
        <v>-10</v>
      </c>
      <c r="E566" s="7"/>
      <c r="F566" s="7"/>
      <c r="H566" s="6">
        <v>39962.614583333336</v>
      </c>
      <c r="I566">
        <v>165</v>
      </c>
      <c r="J566" s="10">
        <v>22.708986724999995</v>
      </c>
      <c r="K566" s="8">
        <v>19</v>
      </c>
      <c r="L566" s="7"/>
      <c r="M566" s="7"/>
    </row>
    <row r="567" spans="1:13" x14ac:dyDescent="0.25">
      <c r="A567" s="6">
        <v>39962.625</v>
      </c>
      <c r="B567">
        <v>25</v>
      </c>
      <c r="C567" s="7">
        <v>-48.415320000000001</v>
      </c>
      <c r="D567" s="8">
        <v>3</v>
      </c>
      <c r="E567" s="7"/>
      <c r="F567" s="7"/>
      <c r="H567" s="6">
        <v>39962.625</v>
      </c>
      <c r="I567">
        <v>139</v>
      </c>
      <c r="J567" s="10">
        <v>18.4254961006</v>
      </c>
      <c r="K567" s="8">
        <v>6</v>
      </c>
      <c r="L567" s="7"/>
      <c r="M567" s="7"/>
    </row>
    <row r="568" spans="1:13" x14ac:dyDescent="0.25">
      <c r="A568" s="6">
        <v>39962.635416666664</v>
      </c>
      <c r="B568">
        <v>16</v>
      </c>
      <c r="C568" s="7">
        <v>0</v>
      </c>
      <c r="D568" s="8">
        <v>-2</v>
      </c>
      <c r="E568" s="7"/>
      <c r="F568" s="7"/>
      <c r="H568" s="6">
        <v>39962.635416666664</v>
      </c>
      <c r="I568">
        <v>179</v>
      </c>
      <c r="J568" s="10">
        <v>25.127041628599997</v>
      </c>
      <c r="K568" s="8">
        <v>22</v>
      </c>
      <c r="L568" s="7"/>
      <c r="M568" s="7"/>
    </row>
    <row r="569" spans="1:13" x14ac:dyDescent="0.25">
      <c r="A569" s="6">
        <v>39962.645833333336</v>
      </c>
      <c r="B569">
        <v>17</v>
      </c>
      <c r="C569" s="7">
        <v>-5.37948</v>
      </c>
      <c r="D569" s="8">
        <v>-1</v>
      </c>
      <c r="E569" s="7"/>
      <c r="F569" s="7"/>
      <c r="H569" s="6">
        <v>39962.645833333336</v>
      </c>
      <c r="I569">
        <v>167</v>
      </c>
      <c r="J569" s="10">
        <v>23.048911266199998</v>
      </c>
      <c r="K569" s="8">
        <v>2</v>
      </c>
      <c r="L569" s="7"/>
      <c r="M569" s="7"/>
    </row>
    <row r="570" spans="1:13" x14ac:dyDescent="0.25">
      <c r="A570" s="6">
        <v>39962.65625</v>
      </c>
      <c r="B570">
        <v>16</v>
      </c>
      <c r="C570" s="7">
        <v>0</v>
      </c>
      <c r="D570" s="8">
        <v>-3</v>
      </c>
      <c r="E570" s="7"/>
      <c r="F570" s="7"/>
      <c r="H570" s="6">
        <v>39962.65625</v>
      </c>
      <c r="I570">
        <v>181</v>
      </c>
      <c r="J570" s="10">
        <v>25.480314363399994</v>
      </c>
      <c r="K570" s="8">
        <v>16</v>
      </c>
      <c r="L570" s="7"/>
      <c r="M570" s="7"/>
    </row>
    <row r="571" spans="1:13" x14ac:dyDescent="0.25">
      <c r="A571" s="6">
        <v>39962.666666666664</v>
      </c>
      <c r="B571">
        <v>16</v>
      </c>
      <c r="C571" s="7">
        <v>0</v>
      </c>
      <c r="D571" s="8">
        <v>-9</v>
      </c>
      <c r="E571" s="7"/>
      <c r="F571" s="7"/>
      <c r="H571" s="6">
        <v>39962.666666666664</v>
      </c>
      <c r="I571">
        <v>170</v>
      </c>
      <c r="J571" s="10">
        <v>23.562096199999992</v>
      </c>
      <c r="K571" s="8">
        <v>31</v>
      </c>
      <c r="L571" s="7">
        <v>23.562096199999992</v>
      </c>
      <c r="M571" s="7"/>
    </row>
    <row r="572" spans="1:13" x14ac:dyDescent="0.25">
      <c r="A572" s="6">
        <v>39962.677083333336</v>
      </c>
      <c r="B572">
        <v>16</v>
      </c>
      <c r="C572" s="7">
        <v>0</v>
      </c>
      <c r="D572" s="8">
        <v>0</v>
      </c>
      <c r="E572" s="7"/>
      <c r="F572" s="7"/>
      <c r="H572" s="6">
        <v>39962.677083333336</v>
      </c>
      <c r="I572">
        <v>185</v>
      </c>
      <c r="J572" s="10">
        <v>26.193259024999993</v>
      </c>
      <c r="K572" s="8">
        <v>6</v>
      </c>
      <c r="L572" s="7"/>
      <c r="M572" s="7"/>
    </row>
    <row r="573" spans="1:13" x14ac:dyDescent="0.25">
      <c r="A573" s="6">
        <v>39962.6875</v>
      </c>
      <c r="B573">
        <v>16</v>
      </c>
      <c r="C573" s="7">
        <v>0</v>
      </c>
      <c r="D573" s="8">
        <v>-1</v>
      </c>
      <c r="E573" s="7"/>
      <c r="F573" s="7"/>
      <c r="H573" s="6">
        <v>39962.6875</v>
      </c>
      <c r="I573">
        <v>185</v>
      </c>
      <c r="J573" s="10">
        <v>26.193259024999993</v>
      </c>
      <c r="K573" s="8">
        <v>18</v>
      </c>
      <c r="L573" s="7"/>
      <c r="M573" s="7"/>
    </row>
    <row r="574" spans="1:13" x14ac:dyDescent="0.25">
      <c r="A574" s="6">
        <v>39962.697916666664</v>
      </c>
      <c r="B574">
        <v>16</v>
      </c>
      <c r="C574" s="7">
        <v>0</v>
      </c>
      <c r="D574" s="8">
        <v>0</v>
      </c>
      <c r="E574" s="7"/>
      <c r="F574" s="7"/>
      <c r="H574" s="6">
        <v>39962.697916666664</v>
      </c>
      <c r="I574">
        <v>184</v>
      </c>
      <c r="J574" s="10">
        <v>26.014206649599998</v>
      </c>
      <c r="K574" s="8">
        <v>3</v>
      </c>
      <c r="L574" s="7"/>
      <c r="M574" s="7"/>
    </row>
    <row r="575" spans="1:13" x14ac:dyDescent="0.25">
      <c r="A575" s="6">
        <v>39962.708333333336</v>
      </c>
      <c r="B575">
        <v>21</v>
      </c>
      <c r="C575" s="7">
        <v>-26.897400000000001</v>
      </c>
      <c r="D575" s="8">
        <v>5</v>
      </c>
      <c r="E575" s="7"/>
      <c r="F575" s="7"/>
      <c r="H575" s="6">
        <v>39962.708333333336</v>
      </c>
      <c r="I575">
        <v>163</v>
      </c>
      <c r="J575" s="10">
        <v>22.370760287799996</v>
      </c>
      <c r="K575" s="8">
        <v>-7</v>
      </c>
      <c r="L575" s="7"/>
      <c r="M575" s="7"/>
    </row>
    <row r="576" spans="1:13" x14ac:dyDescent="0.25">
      <c r="A576" s="6">
        <v>39962.71875</v>
      </c>
      <c r="B576">
        <v>16</v>
      </c>
      <c r="C576" s="7">
        <v>0</v>
      </c>
      <c r="D576" s="8">
        <v>0</v>
      </c>
      <c r="E576" s="7"/>
      <c r="F576" s="7"/>
      <c r="H576" s="6">
        <v>39962.71875</v>
      </c>
      <c r="I576">
        <v>185</v>
      </c>
      <c r="J576" s="10">
        <v>26.193259024999993</v>
      </c>
      <c r="K576" s="8">
        <v>0</v>
      </c>
      <c r="L576" s="7"/>
      <c r="M576" s="7"/>
    </row>
    <row r="577" spans="1:13" x14ac:dyDescent="0.25">
      <c r="A577" s="6">
        <v>39962.729166666664</v>
      </c>
      <c r="B577">
        <v>17</v>
      </c>
      <c r="C577" s="7">
        <v>-5.37948</v>
      </c>
      <c r="D577" s="8">
        <v>1</v>
      </c>
      <c r="E577" s="7"/>
      <c r="F577" s="7"/>
      <c r="H577" s="6">
        <v>39962.729166666664</v>
      </c>
      <c r="I577">
        <v>158</v>
      </c>
      <c r="J577" s="10">
        <v>21.532280868800001</v>
      </c>
      <c r="K577" s="8">
        <v>-27</v>
      </c>
      <c r="L577" s="7"/>
      <c r="M577" s="7"/>
    </row>
    <row r="578" spans="1:13" x14ac:dyDescent="0.25">
      <c r="A578" s="6">
        <v>39962.739583333336</v>
      </c>
      <c r="B578">
        <v>16</v>
      </c>
      <c r="C578" s="7">
        <v>0</v>
      </c>
      <c r="D578" s="8">
        <v>0</v>
      </c>
      <c r="E578" s="7"/>
      <c r="F578" s="7"/>
      <c r="H578" s="6">
        <v>39962.739583333336</v>
      </c>
      <c r="I578">
        <v>185</v>
      </c>
      <c r="J578" s="10">
        <v>26.193259024999993</v>
      </c>
      <c r="K578" s="8">
        <v>1</v>
      </c>
      <c r="L578" s="7"/>
      <c r="M578" s="7"/>
    </row>
    <row r="579" spans="1:13" x14ac:dyDescent="0.25">
      <c r="A579" s="6">
        <v>39962.75</v>
      </c>
      <c r="B579">
        <v>24</v>
      </c>
      <c r="C579" s="7">
        <v>-43.03584</v>
      </c>
      <c r="D579" s="8" t="s">
        <v>7</v>
      </c>
      <c r="E579" s="7"/>
      <c r="F579" s="7"/>
      <c r="H579" s="6">
        <v>39962.75</v>
      </c>
      <c r="I579">
        <v>161</v>
      </c>
      <c r="J579" s="10">
        <v>22.034179759399997</v>
      </c>
      <c r="K579" s="8" t="s">
        <v>7</v>
      </c>
      <c r="L579" s="7"/>
      <c r="M579" s="7"/>
    </row>
    <row r="580" spans="1:13" x14ac:dyDescent="0.25">
      <c r="A580" s="6">
        <v>39962.760416666664</v>
      </c>
      <c r="B580">
        <v>16</v>
      </c>
      <c r="C580" s="7">
        <v>0</v>
      </c>
      <c r="D580" s="8" t="s">
        <v>7</v>
      </c>
      <c r="E580" s="7"/>
      <c r="F580" s="7"/>
      <c r="H580" s="6">
        <v>39962.760416666664</v>
      </c>
      <c r="I580">
        <v>182</v>
      </c>
      <c r="J580" s="10">
        <v>25.657740843199999</v>
      </c>
      <c r="K580" s="8" t="s">
        <v>7</v>
      </c>
      <c r="L580" s="7"/>
      <c r="M580" s="7"/>
    </row>
    <row r="581" spans="1:13" x14ac:dyDescent="0.25">
      <c r="A581" s="6">
        <v>39962.770833333336</v>
      </c>
      <c r="B581">
        <v>21</v>
      </c>
      <c r="C581" s="7">
        <v>-26.897400000000001</v>
      </c>
      <c r="D581" s="8" t="s">
        <v>7</v>
      </c>
      <c r="E581" s="7"/>
      <c r="F581" s="7"/>
      <c r="H581" s="6">
        <v>39962.770833333336</v>
      </c>
      <c r="I581">
        <v>172</v>
      </c>
      <c r="J581" s="10">
        <v>23.906494355199996</v>
      </c>
      <c r="K581" s="8" t="s">
        <v>7</v>
      </c>
      <c r="L581" s="7"/>
      <c r="M581" s="7"/>
    </row>
    <row r="582" spans="1:13" x14ac:dyDescent="0.25">
      <c r="A582" s="6">
        <v>39962.78125</v>
      </c>
      <c r="B582">
        <v>16</v>
      </c>
      <c r="C582" s="7">
        <v>0</v>
      </c>
      <c r="D582" s="8" t="s">
        <v>7</v>
      </c>
      <c r="E582" s="7"/>
      <c r="F582" s="7"/>
      <c r="H582" s="6">
        <v>39962.78125</v>
      </c>
      <c r="I582">
        <v>185</v>
      </c>
      <c r="J582" s="10">
        <v>26.193259024999993</v>
      </c>
      <c r="K582" s="8" t="s">
        <v>7</v>
      </c>
      <c r="L582" s="7"/>
      <c r="M582" s="7"/>
    </row>
    <row r="583" spans="1:13" x14ac:dyDescent="0.25">
      <c r="A583" s="6">
        <v>39962.791666666664</v>
      </c>
      <c r="B583">
        <v>16</v>
      </c>
      <c r="C583" s="7">
        <v>0</v>
      </c>
      <c r="D583" s="8">
        <v>-8</v>
      </c>
      <c r="E583" s="7"/>
      <c r="F583" s="7"/>
      <c r="H583" s="6">
        <v>39962.791666666664</v>
      </c>
      <c r="I583">
        <v>185</v>
      </c>
      <c r="J583" s="10">
        <v>26.193259024999993</v>
      </c>
      <c r="K583" s="8">
        <v>24</v>
      </c>
      <c r="L583" s="7"/>
      <c r="M583" s="7"/>
    </row>
    <row r="584" spans="1:13" x14ac:dyDescent="0.25">
      <c r="A584" s="6">
        <v>39962.802083333336</v>
      </c>
      <c r="B584">
        <v>16</v>
      </c>
      <c r="C584" s="7">
        <v>0</v>
      </c>
      <c r="D584" s="8">
        <v>0</v>
      </c>
      <c r="E584" s="7"/>
      <c r="F584" s="7"/>
      <c r="H584" s="6">
        <v>39962.802083333336</v>
      </c>
      <c r="I584">
        <v>183</v>
      </c>
      <c r="J584" s="10">
        <v>25.835702763799997</v>
      </c>
      <c r="K584" s="8">
        <v>1</v>
      </c>
      <c r="L584" s="7"/>
      <c r="M584" s="7"/>
    </row>
    <row r="585" spans="1:13" x14ac:dyDescent="0.25">
      <c r="A585" s="6">
        <v>39962.8125</v>
      </c>
      <c r="B585">
        <v>16</v>
      </c>
      <c r="C585" s="7">
        <v>0</v>
      </c>
      <c r="D585" s="8">
        <v>-5</v>
      </c>
      <c r="E585" s="7"/>
      <c r="F585" s="7"/>
      <c r="H585" s="6">
        <v>39962.8125</v>
      </c>
      <c r="I585">
        <v>176</v>
      </c>
      <c r="J585" s="10">
        <v>24.600985222399999</v>
      </c>
      <c r="K585" s="8">
        <v>4</v>
      </c>
      <c r="L585" s="7"/>
      <c r="M585" s="7"/>
    </row>
    <row r="586" spans="1:13" x14ac:dyDescent="0.25">
      <c r="A586" s="6">
        <v>39962.822916666664</v>
      </c>
      <c r="B586">
        <v>17</v>
      </c>
      <c r="C586" s="7">
        <v>-5.37948</v>
      </c>
      <c r="D586" s="8">
        <v>1</v>
      </c>
      <c r="E586" s="7"/>
      <c r="F586" s="7"/>
      <c r="H586" s="6">
        <v>39962.822916666664</v>
      </c>
      <c r="I586">
        <v>184</v>
      </c>
      <c r="J586" s="10">
        <v>26.014206649599998</v>
      </c>
      <c r="K586" s="8">
        <v>-1</v>
      </c>
      <c r="L586" s="7"/>
      <c r="M586" s="7"/>
    </row>
    <row r="587" spans="1:13" x14ac:dyDescent="0.25">
      <c r="A587" s="6">
        <v>39962.833333333336</v>
      </c>
      <c r="B587">
        <v>18</v>
      </c>
      <c r="C587" s="7">
        <v>-10.75896</v>
      </c>
      <c r="D587" s="8">
        <v>2</v>
      </c>
      <c r="E587" s="7"/>
      <c r="F587" s="7"/>
      <c r="H587" s="6">
        <v>39962.833333333336</v>
      </c>
      <c r="I587">
        <v>169</v>
      </c>
      <c r="J587" s="10">
        <v>23.390586106599997</v>
      </c>
      <c r="K587" s="8">
        <v>-16</v>
      </c>
      <c r="L587" s="7"/>
      <c r="M587" s="7"/>
    </row>
    <row r="588" spans="1:13" x14ac:dyDescent="0.25">
      <c r="A588" s="6">
        <v>39962.84375</v>
      </c>
      <c r="B588">
        <v>21</v>
      </c>
      <c r="C588" s="7">
        <v>-26.897400000000001</v>
      </c>
      <c r="D588" s="8">
        <v>5</v>
      </c>
      <c r="E588" s="7"/>
      <c r="F588" s="7"/>
      <c r="H588" s="6">
        <v>39962.84375</v>
      </c>
      <c r="I588">
        <v>151</v>
      </c>
      <c r="J588" s="10">
        <v>20.374138917399996</v>
      </c>
      <c r="K588" s="8">
        <v>-32</v>
      </c>
      <c r="L588" s="7"/>
      <c r="M588" s="7">
        <v>20.374138917399996</v>
      </c>
    </row>
    <row r="589" spans="1:13" x14ac:dyDescent="0.25">
      <c r="A589" s="6">
        <v>39962.854166666664</v>
      </c>
      <c r="B589">
        <v>17</v>
      </c>
      <c r="C589" s="7">
        <v>-5.37948</v>
      </c>
      <c r="D589" s="8">
        <v>1</v>
      </c>
      <c r="E589" s="7"/>
      <c r="F589" s="7"/>
      <c r="H589" s="6">
        <v>39962.854166666664</v>
      </c>
      <c r="I589">
        <v>168</v>
      </c>
      <c r="J589" s="10">
        <v>23.219526636799998</v>
      </c>
      <c r="K589" s="8">
        <v>-8</v>
      </c>
      <c r="L589" s="7"/>
      <c r="M589" s="7"/>
    </row>
    <row r="590" spans="1:13" x14ac:dyDescent="0.25">
      <c r="A590" s="6">
        <v>39962.864583333336</v>
      </c>
      <c r="B590">
        <v>16</v>
      </c>
      <c r="C590" s="7">
        <v>0</v>
      </c>
      <c r="D590" s="8">
        <v>-1</v>
      </c>
      <c r="E590" s="7"/>
      <c r="F590" s="7"/>
      <c r="H590" s="6">
        <v>39962.864583333336</v>
      </c>
      <c r="I590">
        <v>183</v>
      </c>
      <c r="J590" s="10">
        <v>25.835702763799997</v>
      </c>
      <c r="K590" s="8">
        <v>-1</v>
      </c>
      <c r="L590" s="7"/>
      <c r="M590" s="7"/>
    </row>
    <row r="591" spans="1:13" x14ac:dyDescent="0.25">
      <c r="A591" s="6">
        <v>39962.875</v>
      </c>
      <c r="B591">
        <v>16</v>
      </c>
      <c r="C591" s="7">
        <v>0</v>
      </c>
      <c r="D591" s="8">
        <v>-2</v>
      </c>
      <c r="E591" s="7"/>
      <c r="F591" s="7"/>
      <c r="H591" s="6">
        <v>39962.875</v>
      </c>
      <c r="I591">
        <v>181</v>
      </c>
      <c r="J591" s="10">
        <v>25.480314363399994</v>
      </c>
      <c r="K591" s="8">
        <v>12</v>
      </c>
      <c r="L591" s="7"/>
      <c r="M591" s="7"/>
    </row>
    <row r="592" spans="1:13" x14ac:dyDescent="0.25">
      <c r="A592" s="6">
        <v>39962.885416666664</v>
      </c>
      <c r="B592">
        <v>16</v>
      </c>
      <c r="C592" s="7">
        <v>0</v>
      </c>
      <c r="D592" s="8">
        <v>-5</v>
      </c>
      <c r="E592" s="7"/>
      <c r="F592" s="7"/>
      <c r="H592" s="6">
        <v>39962.885416666664</v>
      </c>
      <c r="I592">
        <v>182</v>
      </c>
      <c r="J592" s="10">
        <v>25.657740843199999</v>
      </c>
      <c r="K592" s="8">
        <v>31</v>
      </c>
      <c r="L592" s="7">
        <v>25.657740843199999</v>
      </c>
      <c r="M592" s="7"/>
    </row>
    <row r="593" spans="1:13" x14ac:dyDescent="0.25">
      <c r="A593" s="6">
        <v>39962.895833333336</v>
      </c>
      <c r="B593">
        <v>16</v>
      </c>
      <c r="C593" s="7">
        <v>0</v>
      </c>
      <c r="D593" s="8">
        <v>-1</v>
      </c>
      <c r="E593" s="7"/>
      <c r="F593" s="7"/>
      <c r="H593" s="6">
        <v>39962.895833333336</v>
      </c>
      <c r="I593">
        <v>181</v>
      </c>
      <c r="J593" s="10">
        <v>25.480314363399994</v>
      </c>
      <c r="K593" s="8">
        <v>13</v>
      </c>
      <c r="L593" s="7"/>
      <c r="M593" s="7"/>
    </row>
    <row r="594" spans="1:13" x14ac:dyDescent="0.25">
      <c r="A594" s="6">
        <v>39962.90625</v>
      </c>
      <c r="B594">
        <v>16</v>
      </c>
      <c r="C594" s="7">
        <v>0</v>
      </c>
      <c r="D594" s="8">
        <v>0</v>
      </c>
      <c r="E594" s="7"/>
      <c r="F594" s="7"/>
      <c r="H594" s="6">
        <v>39962.90625</v>
      </c>
      <c r="I594">
        <v>151</v>
      </c>
      <c r="J594" s="10">
        <v>20.374138917399996</v>
      </c>
      <c r="K594" s="8">
        <v>-32</v>
      </c>
      <c r="L594" s="7"/>
      <c r="M594" s="7">
        <v>20.374138917399996</v>
      </c>
    </row>
    <row r="595" spans="1:13" x14ac:dyDescent="0.25">
      <c r="A595" s="6">
        <v>39962.916666666664</v>
      </c>
      <c r="B595">
        <v>16</v>
      </c>
      <c r="C595" s="7">
        <v>0</v>
      </c>
      <c r="D595" s="8">
        <v>0</v>
      </c>
      <c r="E595" s="7"/>
      <c r="F595" s="7"/>
      <c r="H595" s="6">
        <v>39962.916666666664</v>
      </c>
      <c r="I595">
        <v>181</v>
      </c>
      <c r="J595" s="10">
        <v>25.480314363399994</v>
      </c>
      <c r="K595" s="8">
        <v>0</v>
      </c>
      <c r="L595" s="7"/>
      <c r="M595" s="7"/>
    </row>
    <row r="596" spans="1:13" x14ac:dyDescent="0.25">
      <c r="A596" s="6">
        <v>39962.927083333336</v>
      </c>
      <c r="B596">
        <v>16</v>
      </c>
      <c r="C596" s="7">
        <v>0</v>
      </c>
      <c r="D596" s="8">
        <v>0</v>
      </c>
      <c r="E596" s="7"/>
      <c r="F596" s="7"/>
      <c r="H596" s="6">
        <v>39962.927083333336</v>
      </c>
      <c r="I596">
        <v>181</v>
      </c>
      <c r="J596" s="10">
        <v>25.480314363399994</v>
      </c>
      <c r="K596" s="8">
        <v>-1</v>
      </c>
      <c r="L596" s="7"/>
      <c r="M596" s="7"/>
    </row>
    <row r="597" spans="1:13" x14ac:dyDescent="0.25">
      <c r="A597" s="6">
        <v>39962.9375</v>
      </c>
      <c r="B597">
        <v>16</v>
      </c>
      <c r="C597" s="7">
        <v>0</v>
      </c>
      <c r="D597" s="8">
        <v>0</v>
      </c>
      <c r="E597" s="7"/>
      <c r="F597" s="7"/>
      <c r="H597" s="6">
        <v>39962.9375</v>
      </c>
      <c r="I597">
        <v>178</v>
      </c>
      <c r="J597" s="10">
        <v>24.951182324800001</v>
      </c>
      <c r="K597" s="8">
        <v>-3</v>
      </c>
      <c r="L597" s="7"/>
      <c r="M597" s="7"/>
    </row>
    <row r="598" spans="1:13" x14ac:dyDescent="0.25">
      <c r="A598" s="6">
        <v>39962.947916666664</v>
      </c>
      <c r="B598">
        <v>16</v>
      </c>
      <c r="C598" s="7">
        <v>0</v>
      </c>
      <c r="D598" s="8">
        <v>0</v>
      </c>
      <c r="E598" s="7"/>
      <c r="F598" s="7"/>
      <c r="H598" s="6">
        <v>39962.947916666664</v>
      </c>
      <c r="I598">
        <v>170</v>
      </c>
      <c r="J598" s="10">
        <v>23.562096199999992</v>
      </c>
      <c r="K598" s="8">
        <v>19</v>
      </c>
      <c r="L598" s="7"/>
      <c r="M598" s="7"/>
    </row>
    <row r="599" spans="1:13" x14ac:dyDescent="0.25">
      <c r="A599" s="6">
        <v>39962.958333333336</v>
      </c>
      <c r="B599">
        <v>16</v>
      </c>
      <c r="C599" s="7">
        <v>0</v>
      </c>
      <c r="D599" s="8">
        <v>0</v>
      </c>
      <c r="E599" s="7"/>
      <c r="F599" s="7"/>
      <c r="H599" s="6">
        <v>39962.958333333336</v>
      </c>
      <c r="I599">
        <v>176</v>
      </c>
      <c r="J599" s="10">
        <v>24.600985222399999</v>
      </c>
      <c r="K599" s="8">
        <v>-5</v>
      </c>
      <c r="L599" s="7"/>
      <c r="M599" s="7"/>
    </row>
    <row r="600" spans="1:13" x14ac:dyDescent="0.25">
      <c r="A600" s="6">
        <v>39962.96875</v>
      </c>
      <c r="B600">
        <v>18</v>
      </c>
      <c r="C600" s="7">
        <v>-10.75896</v>
      </c>
      <c r="D600" s="8">
        <v>2</v>
      </c>
      <c r="E600" s="7"/>
      <c r="F600" s="7"/>
      <c r="H600" s="6">
        <v>39962.96875</v>
      </c>
      <c r="I600">
        <v>169</v>
      </c>
      <c r="J600" s="10">
        <v>23.390586106599997</v>
      </c>
      <c r="K600" s="8">
        <v>-12</v>
      </c>
      <c r="L600" s="7"/>
      <c r="M600" s="7"/>
    </row>
    <row r="601" spans="1:13" x14ac:dyDescent="0.25">
      <c r="A601" s="6">
        <v>39962.979166666664</v>
      </c>
      <c r="B601">
        <v>16</v>
      </c>
      <c r="C601" s="7">
        <v>0</v>
      </c>
      <c r="D601" s="8">
        <v>0</v>
      </c>
      <c r="E601" s="7"/>
      <c r="F601" s="7"/>
      <c r="H601" s="6">
        <v>39962.979166666664</v>
      </c>
      <c r="I601">
        <v>173</v>
      </c>
      <c r="J601" s="10">
        <v>24.079395465799994</v>
      </c>
      <c r="K601" s="8">
        <v>-5</v>
      </c>
      <c r="L601" s="7"/>
      <c r="M601" s="7"/>
    </row>
    <row r="602" spans="1:13" x14ac:dyDescent="0.25">
      <c r="A602" s="6">
        <v>39962.989583333336</v>
      </c>
      <c r="B602">
        <v>18</v>
      </c>
      <c r="C602" s="7">
        <v>-10.75896</v>
      </c>
      <c r="D602" s="8">
        <v>2</v>
      </c>
      <c r="E602" s="7"/>
      <c r="F602" s="7"/>
      <c r="H602" s="6">
        <v>39962.989583333336</v>
      </c>
      <c r="I602">
        <v>169</v>
      </c>
      <c r="J602" s="10">
        <v>23.390586106599997</v>
      </c>
      <c r="K602" s="8">
        <v>-1</v>
      </c>
      <c r="L602" s="7"/>
      <c r="M602" s="7"/>
    </row>
    <row r="603" spans="1:13" x14ac:dyDescent="0.25">
      <c r="A603" s="6">
        <v>39963</v>
      </c>
      <c r="B603">
        <v>17</v>
      </c>
      <c r="C603" s="7">
        <v>-5.37948</v>
      </c>
      <c r="D603" s="8" t="s">
        <v>7</v>
      </c>
      <c r="E603" s="7"/>
      <c r="F603" s="7"/>
      <c r="H603" s="6">
        <v>39963</v>
      </c>
      <c r="I603">
        <v>166</v>
      </c>
      <c r="J603" s="10">
        <v>22.878733470399997</v>
      </c>
      <c r="K603" s="8" t="s">
        <v>7</v>
      </c>
      <c r="L603" s="7"/>
      <c r="M603" s="7"/>
    </row>
    <row r="604" spans="1:13" x14ac:dyDescent="0.25">
      <c r="A604" s="6">
        <v>39963.010416666664</v>
      </c>
      <c r="B604">
        <v>17</v>
      </c>
      <c r="C604" s="7">
        <v>-5.37948</v>
      </c>
      <c r="D604" s="8" t="s">
        <v>7</v>
      </c>
      <c r="E604" s="7"/>
      <c r="F604" s="7"/>
      <c r="H604" s="6">
        <v>39963.010416666664</v>
      </c>
      <c r="I604">
        <v>164</v>
      </c>
      <c r="J604" s="10">
        <v>22.539664505599998</v>
      </c>
      <c r="K604" s="8" t="s">
        <v>7</v>
      </c>
      <c r="L604" s="7"/>
      <c r="M604" s="7"/>
    </row>
    <row r="605" spans="1:13" x14ac:dyDescent="0.25">
      <c r="A605" s="6">
        <v>39963.020833333336</v>
      </c>
      <c r="B605">
        <v>18</v>
      </c>
      <c r="C605" s="7">
        <v>-10.75896</v>
      </c>
      <c r="D605" s="8" t="s">
        <v>7</v>
      </c>
      <c r="E605" s="7"/>
      <c r="F605" s="7"/>
      <c r="H605" s="6">
        <v>39963.020833333336</v>
      </c>
      <c r="I605">
        <v>158</v>
      </c>
      <c r="J605" s="10">
        <v>21.532280868800001</v>
      </c>
      <c r="K605" s="8" t="s">
        <v>7</v>
      </c>
      <c r="L605" s="7"/>
      <c r="M605" s="7"/>
    </row>
    <row r="606" spans="1:13" x14ac:dyDescent="0.25">
      <c r="A606" s="6">
        <v>39963.03125</v>
      </c>
      <c r="B606">
        <v>18</v>
      </c>
      <c r="C606" s="7">
        <v>-10.75896</v>
      </c>
      <c r="D606" s="8" t="s">
        <v>7</v>
      </c>
      <c r="E606" s="7"/>
      <c r="F606" s="7"/>
      <c r="H606" s="6">
        <v>39963.03125</v>
      </c>
      <c r="I606">
        <v>163</v>
      </c>
      <c r="J606" s="10">
        <v>22.370760287799996</v>
      </c>
      <c r="K606" s="8" t="s">
        <v>7</v>
      </c>
      <c r="L606" s="7"/>
      <c r="M606" s="7"/>
    </row>
    <row r="607" spans="1:13" x14ac:dyDescent="0.25">
      <c r="A607" s="6">
        <v>39963.041666666664</v>
      </c>
      <c r="B607">
        <v>16</v>
      </c>
      <c r="C607" s="7">
        <v>0</v>
      </c>
      <c r="D607" s="8">
        <v>-1</v>
      </c>
      <c r="E607" s="7"/>
      <c r="F607" s="7"/>
      <c r="H607" s="6">
        <v>39963.041666666664</v>
      </c>
      <c r="I607">
        <v>167</v>
      </c>
      <c r="J607" s="10">
        <v>23.048911266199998</v>
      </c>
      <c r="K607" s="8">
        <v>1</v>
      </c>
      <c r="L607" s="7"/>
      <c r="M607" s="7"/>
    </row>
    <row r="608" spans="1:13" x14ac:dyDescent="0.25">
      <c r="A608" s="6">
        <v>39963.052083333336</v>
      </c>
      <c r="B608">
        <v>16</v>
      </c>
      <c r="C608" s="7">
        <v>0</v>
      </c>
      <c r="D608" s="8">
        <v>-1</v>
      </c>
      <c r="E608" s="7"/>
      <c r="F608" s="7"/>
      <c r="H608" s="6">
        <v>39963.052083333336</v>
      </c>
      <c r="I608">
        <v>164</v>
      </c>
      <c r="J608" s="10">
        <v>22.539664505599998</v>
      </c>
      <c r="K608" s="8">
        <v>0</v>
      </c>
      <c r="L608" s="7"/>
      <c r="M608" s="7"/>
    </row>
    <row r="609" spans="1:13" x14ac:dyDescent="0.25">
      <c r="A609" s="6">
        <v>39963.0625</v>
      </c>
      <c r="B609">
        <v>18</v>
      </c>
      <c r="C609" s="7">
        <v>-10.75896</v>
      </c>
      <c r="D609" s="8">
        <v>0</v>
      </c>
      <c r="E609" s="7"/>
      <c r="F609" s="7"/>
      <c r="H609" s="6">
        <v>39963.0625</v>
      </c>
      <c r="I609">
        <v>160</v>
      </c>
      <c r="J609" s="10">
        <v>21.866490399999996</v>
      </c>
      <c r="K609" s="8">
        <v>2</v>
      </c>
      <c r="L609" s="7"/>
      <c r="M609" s="7"/>
    </row>
    <row r="610" spans="1:13" x14ac:dyDescent="0.25">
      <c r="A610" s="6">
        <v>39963.072916666664</v>
      </c>
      <c r="B610">
        <v>17</v>
      </c>
      <c r="C610" s="7">
        <v>-5.37948</v>
      </c>
      <c r="D610" s="8">
        <v>-1</v>
      </c>
      <c r="E610" s="7"/>
      <c r="F610" s="7"/>
      <c r="H610" s="6">
        <v>39963.072916666664</v>
      </c>
      <c r="I610">
        <v>154</v>
      </c>
      <c r="J610" s="10">
        <v>20.868355873599999</v>
      </c>
      <c r="K610" s="8">
        <v>-9</v>
      </c>
      <c r="L610" s="7"/>
      <c r="M610" s="7"/>
    </row>
    <row r="611" spans="1:13" x14ac:dyDescent="0.25">
      <c r="A611" s="6">
        <v>39963.083333333336</v>
      </c>
      <c r="B611">
        <v>17</v>
      </c>
      <c r="C611" s="7">
        <v>-5.37948</v>
      </c>
      <c r="D611" s="8">
        <v>1</v>
      </c>
      <c r="E611" s="7"/>
      <c r="F611" s="7"/>
      <c r="H611" s="6">
        <v>39963.083333333336</v>
      </c>
      <c r="I611">
        <v>157</v>
      </c>
      <c r="J611" s="10">
        <v>21.365747648199996</v>
      </c>
      <c r="K611" s="8">
        <v>-10</v>
      </c>
      <c r="L611" s="7"/>
      <c r="M611" s="7"/>
    </row>
    <row r="612" spans="1:13" x14ac:dyDescent="0.25">
      <c r="A612" s="6">
        <v>39963.09375</v>
      </c>
      <c r="B612">
        <v>17</v>
      </c>
      <c r="C612" s="7">
        <v>-5.37948</v>
      </c>
      <c r="D612" s="8">
        <v>1</v>
      </c>
      <c r="E612" s="7"/>
      <c r="F612" s="7"/>
      <c r="H612" s="6">
        <v>39963.09375</v>
      </c>
      <c r="I612">
        <v>153</v>
      </c>
      <c r="J612" s="10">
        <v>20.703272829799999</v>
      </c>
      <c r="K612" s="8">
        <v>-11</v>
      </c>
      <c r="L612" s="7"/>
      <c r="M612" s="7"/>
    </row>
    <row r="613" spans="1:13" x14ac:dyDescent="0.25">
      <c r="A613" s="6">
        <v>39963.104166666664</v>
      </c>
      <c r="B613">
        <v>17</v>
      </c>
      <c r="C613" s="7">
        <v>-5.37948</v>
      </c>
      <c r="D613" s="8">
        <v>-1</v>
      </c>
      <c r="E613" s="7"/>
      <c r="F613" s="7"/>
      <c r="H613" s="6">
        <v>39963.104166666664</v>
      </c>
      <c r="I613">
        <v>146</v>
      </c>
      <c r="J613" s="10">
        <v>19.557020686399994</v>
      </c>
      <c r="K613" s="8">
        <v>-14</v>
      </c>
      <c r="L613" s="7"/>
      <c r="M613" s="7"/>
    </row>
    <row r="614" spans="1:13" x14ac:dyDescent="0.25">
      <c r="A614" s="6">
        <v>39963.114583333336</v>
      </c>
      <c r="B614">
        <v>17</v>
      </c>
      <c r="C614" s="7">
        <v>-5.37948</v>
      </c>
      <c r="D614" s="8">
        <v>0</v>
      </c>
      <c r="E614" s="7"/>
      <c r="F614" s="7"/>
      <c r="H614" s="6">
        <v>39963.114583333336</v>
      </c>
      <c r="I614">
        <v>159</v>
      </c>
      <c r="J614" s="10">
        <v>21.699192944599996</v>
      </c>
      <c r="K614" s="8">
        <v>5</v>
      </c>
      <c r="L614" s="7"/>
      <c r="M614" s="7"/>
    </row>
    <row r="615" spans="1:13" x14ac:dyDescent="0.25">
      <c r="A615" s="6">
        <v>39963.125</v>
      </c>
      <c r="B615">
        <v>16</v>
      </c>
      <c r="C615" s="7">
        <v>0</v>
      </c>
      <c r="D615" s="8">
        <v>-1</v>
      </c>
      <c r="E615" s="7"/>
      <c r="F615" s="7"/>
      <c r="H615" s="6">
        <v>39963.125</v>
      </c>
      <c r="I615">
        <v>157</v>
      </c>
      <c r="J615" s="10">
        <v>21.365747648199996</v>
      </c>
      <c r="K615" s="8">
        <v>0</v>
      </c>
      <c r="L615" s="7"/>
      <c r="M615" s="7"/>
    </row>
    <row r="616" spans="1:13" x14ac:dyDescent="0.25">
      <c r="A616" s="6">
        <v>39963.135416666664</v>
      </c>
      <c r="B616">
        <v>16</v>
      </c>
      <c r="C616" s="7">
        <v>0</v>
      </c>
      <c r="D616" s="8">
        <v>-1</v>
      </c>
      <c r="E616" s="7"/>
      <c r="F616" s="7"/>
      <c r="H616" s="6">
        <v>39963.135416666664</v>
      </c>
      <c r="I616">
        <v>154</v>
      </c>
      <c r="J616" s="10">
        <v>20.868355873599999</v>
      </c>
      <c r="K616" s="8">
        <v>1</v>
      </c>
      <c r="L616" s="7"/>
      <c r="M616" s="7"/>
    </row>
    <row r="617" spans="1:13" x14ac:dyDescent="0.25">
      <c r="A617" s="6">
        <v>39963.145833333336</v>
      </c>
      <c r="B617">
        <v>16</v>
      </c>
      <c r="C617" s="7">
        <v>0</v>
      </c>
      <c r="D617" s="8">
        <v>-1</v>
      </c>
      <c r="E617" s="7"/>
      <c r="F617" s="7"/>
      <c r="H617" s="6">
        <v>39963.145833333336</v>
      </c>
      <c r="I617">
        <v>150</v>
      </c>
      <c r="J617" s="10">
        <v>20.210075</v>
      </c>
      <c r="K617" s="8">
        <v>4</v>
      </c>
      <c r="L617" s="7"/>
      <c r="M617" s="7"/>
    </row>
    <row r="618" spans="1:13" x14ac:dyDescent="0.25">
      <c r="A618" s="6">
        <v>39963.15625</v>
      </c>
      <c r="B618">
        <v>16</v>
      </c>
      <c r="C618" s="7">
        <v>0</v>
      </c>
      <c r="D618" s="8">
        <v>-1</v>
      </c>
      <c r="E618" s="7"/>
      <c r="F618" s="7"/>
      <c r="H618" s="6">
        <v>39963.15625</v>
      </c>
      <c r="I618">
        <v>149</v>
      </c>
      <c r="J618" s="10">
        <v>20.046337742599999</v>
      </c>
      <c r="K618" s="8">
        <v>-10</v>
      </c>
      <c r="L618" s="7"/>
      <c r="M618" s="7"/>
    </row>
    <row r="619" spans="1:13" x14ac:dyDescent="0.25">
      <c r="A619" s="6">
        <v>39963.166666666664</v>
      </c>
      <c r="B619">
        <v>16</v>
      </c>
      <c r="C619" s="7">
        <v>0</v>
      </c>
      <c r="D619" s="8">
        <v>0</v>
      </c>
      <c r="E619" s="7"/>
      <c r="F619" s="7"/>
      <c r="H619" s="6">
        <v>39963.166666666664</v>
      </c>
      <c r="I619">
        <v>145</v>
      </c>
      <c r="J619" s="10">
        <v>19.394524824999998</v>
      </c>
      <c r="K619" s="8">
        <v>-12</v>
      </c>
      <c r="L619" s="7"/>
      <c r="M619" s="7"/>
    </row>
    <row r="620" spans="1:13" x14ac:dyDescent="0.25">
      <c r="A620" s="6">
        <v>39963.177083333336</v>
      </c>
      <c r="B620">
        <v>17</v>
      </c>
      <c r="C620" s="7">
        <v>-5.37948</v>
      </c>
      <c r="D620" s="8">
        <v>1</v>
      </c>
      <c r="E620" s="7"/>
      <c r="F620" s="7"/>
      <c r="H620" s="6">
        <v>39963.177083333336</v>
      </c>
      <c r="I620">
        <v>146</v>
      </c>
      <c r="J620" s="10">
        <v>19.557020686399994</v>
      </c>
      <c r="K620" s="8">
        <v>-8</v>
      </c>
      <c r="L620" s="7"/>
      <c r="M620" s="7"/>
    </row>
    <row r="621" spans="1:13" x14ac:dyDescent="0.25">
      <c r="A621" s="6">
        <v>39963.1875</v>
      </c>
      <c r="B621">
        <v>16</v>
      </c>
      <c r="C621" s="7">
        <v>0</v>
      </c>
      <c r="D621" s="8">
        <v>0</v>
      </c>
      <c r="E621" s="7"/>
      <c r="F621" s="7"/>
      <c r="H621" s="6">
        <v>39963.1875</v>
      </c>
      <c r="I621">
        <v>147</v>
      </c>
      <c r="J621" s="10">
        <v>19.719817110199998</v>
      </c>
      <c r="K621" s="8">
        <v>-3</v>
      </c>
      <c r="L621" s="7"/>
      <c r="M621" s="7"/>
    </row>
    <row r="622" spans="1:13" x14ac:dyDescent="0.25">
      <c r="A622" s="6">
        <v>39963.197916666664</v>
      </c>
      <c r="B622">
        <v>16</v>
      </c>
      <c r="C622" s="7">
        <v>0</v>
      </c>
      <c r="D622" s="8">
        <v>0</v>
      </c>
      <c r="E622" s="7"/>
      <c r="F622" s="7"/>
      <c r="H622" s="6">
        <v>39963.197916666664</v>
      </c>
      <c r="I622">
        <v>147</v>
      </c>
      <c r="J622" s="10">
        <v>19.719817110199998</v>
      </c>
      <c r="K622" s="8">
        <v>-2</v>
      </c>
      <c r="L622" s="7"/>
      <c r="M622" s="7"/>
    </row>
    <row r="623" spans="1:13" x14ac:dyDescent="0.25">
      <c r="A623" s="6">
        <v>39963.208333333336</v>
      </c>
      <c r="B623">
        <v>16</v>
      </c>
      <c r="C623" s="7">
        <v>0</v>
      </c>
      <c r="D623" s="8">
        <v>0</v>
      </c>
      <c r="E623" s="7"/>
      <c r="F623" s="7"/>
      <c r="H623" s="6">
        <v>39963.208333333336</v>
      </c>
      <c r="I623">
        <v>149</v>
      </c>
      <c r="J623" s="10">
        <v>20.046337742599999</v>
      </c>
      <c r="K623" s="8">
        <v>4</v>
      </c>
      <c r="L623" s="7"/>
      <c r="M623" s="7"/>
    </row>
    <row r="624" spans="1:13" x14ac:dyDescent="0.25">
      <c r="A624" s="6">
        <v>39963.21875</v>
      </c>
      <c r="B624">
        <v>17</v>
      </c>
      <c r="C624" s="7">
        <v>-5.37948</v>
      </c>
      <c r="D624" s="8">
        <v>0</v>
      </c>
      <c r="E624" s="7"/>
      <c r="F624" s="7"/>
      <c r="H624" s="6">
        <v>39963.21875</v>
      </c>
      <c r="I624">
        <v>151</v>
      </c>
      <c r="J624" s="10">
        <v>20.374138917399996</v>
      </c>
      <c r="K624" s="8">
        <v>5</v>
      </c>
      <c r="L624" s="7"/>
      <c r="M624" s="7"/>
    </row>
    <row r="625" spans="1:13" x14ac:dyDescent="0.25">
      <c r="A625" s="6">
        <v>39963.229166666664</v>
      </c>
      <c r="B625">
        <v>17</v>
      </c>
      <c r="C625" s="7">
        <v>-5.37948</v>
      </c>
      <c r="D625" s="8">
        <v>1</v>
      </c>
      <c r="E625" s="7"/>
      <c r="F625" s="7"/>
      <c r="H625" s="6">
        <v>39963.229166666664</v>
      </c>
      <c r="I625">
        <v>155</v>
      </c>
      <c r="J625" s="10">
        <v>21.033791674999996</v>
      </c>
      <c r="K625" s="8">
        <v>8</v>
      </c>
      <c r="L625" s="7"/>
      <c r="M625" s="7"/>
    </row>
    <row r="626" spans="1:13" x14ac:dyDescent="0.25">
      <c r="A626" s="6">
        <v>39963.239583333336</v>
      </c>
      <c r="B626">
        <v>17</v>
      </c>
      <c r="C626" s="7">
        <v>-5.37948</v>
      </c>
      <c r="D626" s="8">
        <v>1</v>
      </c>
      <c r="E626" s="7"/>
      <c r="F626" s="7"/>
      <c r="H626" s="6">
        <v>39963.239583333336</v>
      </c>
      <c r="I626">
        <v>149</v>
      </c>
      <c r="J626" s="10">
        <v>20.046337742599999</v>
      </c>
      <c r="K626" s="8">
        <v>2</v>
      </c>
      <c r="L626" s="7"/>
      <c r="M626" s="7"/>
    </row>
    <row r="627" spans="1:13" x14ac:dyDescent="0.25">
      <c r="A627" s="6">
        <v>39963.25</v>
      </c>
      <c r="B627">
        <v>16</v>
      </c>
      <c r="C627" s="7">
        <v>0</v>
      </c>
      <c r="D627" s="8" t="s">
        <v>7</v>
      </c>
      <c r="E627" s="7"/>
      <c r="F627" s="7"/>
      <c r="H627" s="6">
        <v>39963.25</v>
      </c>
      <c r="I627">
        <v>158</v>
      </c>
      <c r="J627" s="10">
        <v>21.532280868800001</v>
      </c>
      <c r="K627" s="8" t="s">
        <v>7</v>
      </c>
      <c r="L627" s="7"/>
      <c r="M627" s="7"/>
    </row>
    <row r="628" spans="1:13" x14ac:dyDescent="0.25">
      <c r="A628" s="6">
        <v>39963.260416666664</v>
      </c>
      <c r="B628">
        <v>16</v>
      </c>
      <c r="C628" s="7">
        <v>0</v>
      </c>
      <c r="D628" s="8" t="s">
        <v>7</v>
      </c>
      <c r="E628" s="7"/>
      <c r="F628" s="7"/>
      <c r="H628" s="6">
        <v>39963.260416666664</v>
      </c>
      <c r="I628">
        <v>159</v>
      </c>
      <c r="J628" s="10">
        <v>21.699192944599996</v>
      </c>
      <c r="K628" s="8" t="s">
        <v>7</v>
      </c>
      <c r="L628" s="7"/>
      <c r="M628" s="7"/>
    </row>
    <row r="629" spans="1:13" x14ac:dyDescent="0.25">
      <c r="A629" s="6">
        <v>39963.270833333336</v>
      </c>
      <c r="B629">
        <v>16</v>
      </c>
      <c r="C629" s="7">
        <v>0</v>
      </c>
      <c r="D629" s="8" t="s">
        <v>7</v>
      </c>
      <c r="E629" s="7"/>
      <c r="F629" s="7"/>
      <c r="H629" s="6">
        <v>39963.270833333336</v>
      </c>
      <c r="I629">
        <v>158</v>
      </c>
      <c r="J629" s="10">
        <v>21.532280868800001</v>
      </c>
      <c r="K629" s="8" t="s">
        <v>7</v>
      </c>
      <c r="L629" s="7"/>
      <c r="M629" s="7"/>
    </row>
    <row r="630" spans="1:13" x14ac:dyDescent="0.25">
      <c r="A630" s="6">
        <v>39963.28125</v>
      </c>
      <c r="B630">
        <v>16</v>
      </c>
      <c r="C630" s="7">
        <v>0</v>
      </c>
      <c r="D630" s="8" t="s">
        <v>7</v>
      </c>
      <c r="E630" s="7"/>
      <c r="F630" s="7"/>
      <c r="H630" s="6">
        <v>39963.28125</v>
      </c>
      <c r="I630">
        <v>157</v>
      </c>
      <c r="J630" s="10">
        <v>21.365747648199996</v>
      </c>
      <c r="K630" s="8" t="s">
        <v>7</v>
      </c>
      <c r="L630" s="7"/>
      <c r="M630" s="7"/>
    </row>
    <row r="631" spans="1:13" x14ac:dyDescent="0.25">
      <c r="A631" s="6">
        <v>39963.291666666664</v>
      </c>
      <c r="B631">
        <v>16</v>
      </c>
      <c r="C631" s="7">
        <v>0</v>
      </c>
      <c r="D631" s="8">
        <v>0</v>
      </c>
      <c r="E631" s="7"/>
      <c r="F631" s="7"/>
      <c r="H631" s="6">
        <v>39963.291666666664</v>
      </c>
      <c r="I631">
        <v>155</v>
      </c>
      <c r="J631" s="10">
        <v>21.033791674999996</v>
      </c>
      <c r="K631" s="8">
        <v>-3</v>
      </c>
      <c r="L631" s="7"/>
      <c r="M631" s="7"/>
    </row>
    <row r="632" spans="1:13" x14ac:dyDescent="0.25">
      <c r="A632" s="6">
        <v>39963.302083333336</v>
      </c>
      <c r="B632">
        <v>16</v>
      </c>
      <c r="C632" s="7">
        <v>0</v>
      </c>
      <c r="D632" s="8">
        <v>0</v>
      </c>
      <c r="E632" s="7"/>
      <c r="F632" s="7"/>
      <c r="H632" s="6">
        <v>39963.302083333336</v>
      </c>
      <c r="I632">
        <v>152</v>
      </c>
      <c r="J632" s="10">
        <v>20.538536019199999</v>
      </c>
      <c r="K632" s="8">
        <v>-7</v>
      </c>
      <c r="L632" s="7"/>
      <c r="M632" s="7"/>
    </row>
    <row r="633" spans="1:13" x14ac:dyDescent="0.25">
      <c r="A633" s="6">
        <v>39963.3125</v>
      </c>
      <c r="B633">
        <v>16</v>
      </c>
      <c r="C633" s="7">
        <v>0</v>
      </c>
      <c r="D633" s="8">
        <v>0</v>
      </c>
      <c r="E633" s="7"/>
      <c r="F633" s="7"/>
      <c r="H633" s="6">
        <v>39963.3125</v>
      </c>
      <c r="I633">
        <v>153</v>
      </c>
      <c r="J633" s="10">
        <v>20.703272829799999</v>
      </c>
      <c r="K633" s="8">
        <v>-5</v>
      </c>
      <c r="L633" s="7"/>
      <c r="M633" s="7"/>
    </row>
    <row r="634" spans="1:13" x14ac:dyDescent="0.25">
      <c r="A634" s="6">
        <v>39963.322916666664</v>
      </c>
      <c r="B634">
        <v>16</v>
      </c>
      <c r="C634" s="7">
        <v>0</v>
      </c>
      <c r="D634" s="8">
        <v>0</v>
      </c>
      <c r="E634" s="7"/>
      <c r="F634" s="7"/>
      <c r="H634" s="6">
        <v>39963.322916666664</v>
      </c>
      <c r="I634">
        <v>151</v>
      </c>
      <c r="J634" s="10">
        <v>20.374138917399996</v>
      </c>
      <c r="K634" s="8">
        <v>-6</v>
      </c>
      <c r="L634" s="7"/>
      <c r="M634" s="7"/>
    </row>
    <row r="635" spans="1:13" x14ac:dyDescent="0.25">
      <c r="A635" s="6">
        <v>39963.333333333336</v>
      </c>
      <c r="B635">
        <v>17</v>
      </c>
      <c r="C635" s="7">
        <v>-5.37948</v>
      </c>
      <c r="D635" s="8">
        <v>1</v>
      </c>
      <c r="E635" s="7"/>
      <c r="F635" s="7"/>
      <c r="H635" s="6">
        <v>39963.333333333336</v>
      </c>
      <c r="I635">
        <v>134</v>
      </c>
      <c r="J635" s="10">
        <v>17.625041489599997</v>
      </c>
      <c r="K635" s="8">
        <v>-21</v>
      </c>
      <c r="L635" s="7"/>
      <c r="M635" s="7"/>
    </row>
    <row r="636" spans="1:13" x14ac:dyDescent="0.25">
      <c r="A636" s="6">
        <v>39963.34375</v>
      </c>
      <c r="B636">
        <v>16</v>
      </c>
      <c r="C636" s="7">
        <v>0</v>
      </c>
      <c r="D636" s="8">
        <v>0</v>
      </c>
      <c r="E636" s="7"/>
      <c r="F636" s="7"/>
      <c r="H636" s="6">
        <v>39963.34375</v>
      </c>
      <c r="I636">
        <v>149</v>
      </c>
      <c r="J636" s="10">
        <v>20.046337742599999</v>
      </c>
      <c r="K636" s="8">
        <v>-3</v>
      </c>
      <c r="L636" s="7"/>
      <c r="M636" s="7"/>
    </row>
    <row r="637" spans="1:13" x14ac:dyDescent="0.25">
      <c r="A637" s="6">
        <v>39963.354166666664</v>
      </c>
      <c r="B637">
        <v>16</v>
      </c>
      <c r="C637" s="7">
        <v>0</v>
      </c>
      <c r="D637" s="8">
        <v>0</v>
      </c>
      <c r="E637" s="7"/>
      <c r="F637" s="7"/>
      <c r="H637" s="6">
        <v>39963.354166666664</v>
      </c>
      <c r="I637">
        <v>147</v>
      </c>
      <c r="J637" s="10">
        <v>19.719817110199998</v>
      </c>
      <c r="K637" s="8">
        <v>-6</v>
      </c>
      <c r="L637" s="7"/>
      <c r="M637" s="7"/>
    </row>
    <row r="638" spans="1:13" x14ac:dyDescent="0.25">
      <c r="A638" s="6">
        <v>39963.364583333336</v>
      </c>
      <c r="B638">
        <v>16</v>
      </c>
      <c r="C638" s="7">
        <v>0</v>
      </c>
      <c r="D638" s="8">
        <v>0</v>
      </c>
      <c r="E638" s="7"/>
      <c r="F638" s="7"/>
      <c r="H638" s="6">
        <v>39963.364583333336</v>
      </c>
      <c r="I638">
        <v>147</v>
      </c>
      <c r="J638" s="10">
        <v>19.719817110199998</v>
      </c>
      <c r="K638" s="8">
        <v>-4</v>
      </c>
      <c r="L638" s="7"/>
      <c r="M638" s="7"/>
    </row>
    <row r="639" spans="1:13" x14ac:dyDescent="0.25">
      <c r="A639" s="6">
        <v>39963.375</v>
      </c>
      <c r="B639">
        <v>16</v>
      </c>
      <c r="C639" s="7">
        <v>0</v>
      </c>
      <c r="D639" s="8">
        <v>-1</v>
      </c>
      <c r="E639" s="7"/>
      <c r="F639" s="7"/>
      <c r="H639" s="6">
        <v>39963.375</v>
      </c>
      <c r="I639">
        <v>147</v>
      </c>
      <c r="J639" s="10">
        <v>19.719817110199998</v>
      </c>
      <c r="K639" s="8">
        <v>13</v>
      </c>
      <c r="L639" s="7"/>
      <c r="M639" s="7"/>
    </row>
    <row r="640" spans="1:13" x14ac:dyDescent="0.25">
      <c r="A640" s="6">
        <v>39963.385416666664</v>
      </c>
      <c r="B640">
        <v>16</v>
      </c>
      <c r="C640" s="7">
        <v>0</v>
      </c>
      <c r="D640" s="8">
        <v>0</v>
      </c>
      <c r="E640" s="7"/>
      <c r="F640" s="7"/>
      <c r="H640" s="6">
        <v>39963.385416666664</v>
      </c>
      <c r="I640">
        <v>147</v>
      </c>
      <c r="J640" s="10">
        <v>19.719817110199998</v>
      </c>
      <c r="K640" s="8">
        <v>-2</v>
      </c>
      <c r="L640" s="7"/>
      <c r="M640" s="7"/>
    </row>
    <row r="641" spans="1:13" x14ac:dyDescent="0.25">
      <c r="A641" s="6">
        <v>39963.395833333336</v>
      </c>
      <c r="B641">
        <v>16</v>
      </c>
      <c r="C641" s="7">
        <v>0</v>
      </c>
      <c r="D641" s="8">
        <v>0</v>
      </c>
      <c r="E641" s="7"/>
      <c r="F641" s="7"/>
      <c r="H641" s="6">
        <v>39963.395833333336</v>
      </c>
      <c r="I641">
        <v>147</v>
      </c>
      <c r="J641" s="10">
        <v>19.719817110199998</v>
      </c>
      <c r="K641" s="8">
        <v>0</v>
      </c>
      <c r="L641" s="7"/>
      <c r="M641" s="7"/>
    </row>
    <row r="642" spans="1:13" x14ac:dyDescent="0.25">
      <c r="A642" s="6">
        <v>39963.40625</v>
      </c>
      <c r="B642">
        <v>16</v>
      </c>
      <c r="C642" s="7">
        <v>0</v>
      </c>
      <c r="D642" s="8">
        <v>0</v>
      </c>
      <c r="E642" s="7"/>
      <c r="F642" s="7"/>
      <c r="H642" s="6">
        <v>39963.40625</v>
      </c>
      <c r="I642">
        <v>146</v>
      </c>
      <c r="J642" s="10">
        <v>19.557020686399994</v>
      </c>
      <c r="K642" s="8">
        <v>-1</v>
      </c>
      <c r="L642" s="7"/>
      <c r="M642" s="7"/>
    </row>
    <row r="643" spans="1:13" x14ac:dyDescent="0.25">
      <c r="A643" s="6">
        <v>39963.416666666664</v>
      </c>
      <c r="B643">
        <v>47</v>
      </c>
      <c r="C643" s="7">
        <v>-166.76388</v>
      </c>
      <c r="D643" s="8">
        <v>31</v>
      </c>
      <c r="E643" s="7">
        <v>-166.76388</v>
      </c>
      <c r="F643" s="7"/>
      <c r="H643" s="6">
        <v>39963.416666666664</v>
      </c>
      <c r="I643">
        <v>115</v>
      </c>
      <c r="J643" s="10">
        <v>14.627049474999996</v>
      </c>
      <c r="K643" s="8">
        <v>-32</v>
      </c>
      <c r="L643" s="7"/>
      <c r="M643" s="7">
        <v>14.627049474999996</v>
      </c>
    </row>
    <row r="644" spans="1:13" x14ac:dyDescent="0.25">
      <c r="A644" s="6">
        <v>39963.427083333336</v>
      </c>
      <c r="B644">
        <v>47</v>
      </c>
      <c r="C644" s="7">
        <v>-166.76388</v>
      </c>
      <c r="D644" s="8">
        <v>31</v>
      </c>
      <c r="E644" s="7">
        <v>-166.76388</v>
      </c>
      <c r="F644" s="7"/>
      <c r="H644" s="6">
        <v>39963.427083333336</v>
      </c>
      <c r="I644">
        <v>115</v>
      </c>
      <c r="J644" s="10">
        <v>14.627049474999996</v>
      </c>
      <c r="K644" s="8">
        <v>-32</v>
      </c>
      <c r="L644" s="7"/>
      <c r="M644" s="7">
        <v>14.627049474999996</v>
      </c>
    </row>
    <row r="645" spans="1:13" x14ac:dyDescent="0.25">
      <c r="A645" s="6">
        <v>39963.4375</v>
      </c>
      <c r="B645">
        <v>16</v>
      </c>
      <c r="C645" s="7">
        <v>0</v>
      </c>
      <c r="D645" s="8">
        <v>0</v>
      </c>
      <c r="E645" s="7"/>
      <c r="F645" s="7"/>
      <c r="H645" s="6">
        <v>39963.4375</v>
      </c>
      <c r="I645">
        <v>142</v>
      </c>
      <c r="J645" s="10">
        <v>18.908775371199997</v>
      </c>
      <c r="K645" s="8">
        <v>-5</v>
      </c>
      <c r="L645" s="7"/>
      <c r="M645" s="7"/>
    </row>
    <row r="646" spans="1:13" x14ac:dyDescent="0.25">
      <c r="A646" s="6">
        <v>39963.447916666664</v>
      </c>
      <c r="B646">
        <v>16</v>
      </c>
      <c r="C646" s="7">
        <v>0</v>
      </c>
      <c r="D646" s="8">
        <v>0</v>
      </c>
      <c r="E646" s="7"/>
      <c r="F646" s="7"/>
      <c r="H646" s="6">
        <v>39963.447916666664</v>
      </c>
      <c r="I646">
        <v>143</v>
      </c>
      <c r="J646" s="10">
        <v>19.070408691799997</v>
      </c>
      <c r="K646" s="8">
        <v>-3</v>
      </c>
      <c r="L646" s="7"/>
      <c r="M646" s="7"/>
    </row>
    <row r="647" spans="1:13" x14ac:dyDescent="0.25">
      <c r="A647" s="6">
        <v>39963.458333333336</v>
      </c>
      <c r="B647">
        <v>16</v>
      </c>
      <c r="C647" s="7">
        <v>0</v>
      </c>
      <c r="D647" s="8">
        <v>-31</v>
      </c>
      <c r="E647" s="7"/>
      <c r="F647" s="7"/>
      <c r="H647" s="6">
        <v>39963.458333333336</v>
      </c>
      <c r="I647">
        <v>143</v>
      </c>
      <c r="J647" s="10">
        <v>19.070408691799997</v>
      </c>
      <c r="K647" s="8">
        <v>28</v>
      </c>
      <c r="L647" s="7"/>
      <c r="M647" s="7"/>
    </row>
    <row r="648" spans="1:13" x14ac:dyDescent="0.25">
      <c r="A648" s="6">
        <v>39963.46875</v>
      </c>
      <c r="B648">
        <v>18</v>
      </c>
      <c r="C648" s="7">
        <v>-10.75896</v>
      </c>
      <c r="D648" s="8">
        <v>-29</v>
      </c>
      <c r="E648" s="7"/>
      <c r="F648" s="7"/>
      <c r="H648" s="6">
        <v>39963.46875</v>
      </c>
      <c r="I648">
        <v>139</v>
      </c>
      <c r="J648" s="10">
        <v>18.4254961006</v>
      </c>
      <c r="K648" s="8">
        <v>24</v>
      </c>
      <c r="L648" s="7"/>
      <c r="M648" s="7"/>
    </row>
    <row r="649" spans="1:13" x14ac:dyDescent="0.25">
      <c r="A649" s="6">
        <v>39963.479166666664</v>
      </c>
      <c r="B649">
        <v>20</v>
      </c>
      <c r="C649" s="7">
        <v>-21.51792</v>
      </c>
      <c r="D649" s="8">
        <v>4</v>
      </c>
      <c r="E649" s="7"/>
      <c r="F649" s="7"/>
      <c r="H649" s="6">
        <v>39963.479166666664</v>
      </c>
      <c r="I649">
        <v>144</v>
      </c>
      <c r="J649" s="10">
        <v>19.232323001599998</v>
      </c>
      <c r="K649" s="8">
        <v>2</v>
      </c>
      <c r="L649" s="7"/>
      <c r="M649" s="7"/>
    </row>
    <row r="650" spans="1:13" x14ac:dyDescent="0.25">
      <c r="A650" s="6">
        <v>39963.489583333336</v>
      </c>
      <c r="B650">
        <v>16</v>
      </c>
      <c r="C650" s="7">
        <v>0</v>
      </c>
      <c r="D650" s="8">
        <v>0</v>
      </c>
      <c r="E650" s="7"/>
      <c r="F650" s="7"/>
      <c r="H650" s="6">
        <v>39963.489583333336</v>
      </c>
      <c r="I650">
        <v>144</v>
      </c>
      <c r="J650" s="10">
        <v>19.232323001599998</v>
      </c>
      <c r="K650" s="8">
        <v>1</v>
      </c>
      <c r="L650" s="7"/>
      <c r="M650" s="7"/>
    </row>
    <row r="651" spans="1:13" x14ac:dyDescent="0.25">
      <c r="A651" s="6">
        <v>39963.5</v>
      </c>
      <c r="B651">
        <v>17</v>
      </c>
      <c r="C651" s="7">
        <v>-5.37948</v>
      </c>
      <c r="D651" s="8" t="s">
        <v>7</v>
      </c>
      <c r="E651" s="7"/>
      <c r="F651" s="7"/>
      <c r="H651" s="6">
        <v>39963.5</v>
      </c>
      <c r="I651">
        <v>144</v>
      </c>
      <c r="J651" s="10">
        <v>19.232323001599998</v>
      </c>
      <c r="K651" s="8" t="s">
        <v>7</v>
      </c>
      <c r="L651" s="7"/>
      <c r="M651" s="7"/>
    </row>
    <row r="652" spans="1:13" x14ac:dyDescent="0.25">
      <c r="A652" s="6">
        <v>39963.510416666664</v>
      </c>
      <c r="B652">
        <v>17</v>
      </c>
      <c r="C652" s="7">
        <v>-5.37948</v>
      </c>
      <c r="D652" s="8" t="s">
        <v>7</v>
      </c>
      <c r="E652" s="7"/>
      <c r="F652" s="7"/>
      <c r="H652" s="6">
        <v>39963.510416666664</v>
      </c>
      <c r="I652">
        <v>143</v>
      </c>
      <c r="J652" s="10">
        <v>19.070408691799997</v>
      </c>
      <c r="K652" s="8" t="s">
        <v>7</v>
      </c>
      <c r="L652" s="7"/>
      <c r="M652" s="7"/>
    </row>
    <row r="653" spans="1:13" x14ac:dyDescent="0.25">
      <c r="A653" s="6">
        <v>39963.520833333336</v>
      </c>
      <c r="B653">
        <v>19</v>
      </c>
      <c r="C653" s="7">
        <v>-16.138439999999999</v>
      </c>
      <c r="D653" s="8" t="s">
        <v>7</v>
      </c>
      <c r="E653" s="7"/>
      <c r="F653" s="7"/>
      <c r="H653" s="6">
        <v>39963.520833333336</v>
      </c>
      <c r="I653">
        <v>144</v>
      </c>
      <c r="J653" s="10">
        <v>19.232323001599998</v>
      </c>
      <c r="K653" s="8" t="s">
        <v>7</v>
      </c>
      <c r="L653" s="7"/>
      <c r="M653" s="7"/>
    </row>
    <row r="654" spans="1:13" x14ac:dyDescent="0.25">
      <c r="A654" s="6">
        <v>39963.53125</v>
      </c>
      <c r="B654">
        <v>19</v>
      </c>
      <c r="C654" s="7">
        <v>-16.138439999999999</v>
      </c>
      <c r="D654" s="8" t="s">
        <v>7</v>
      </c>
      <c r="E654" s="7"/>
      <c r="F654" s="7"/>
      <c r="H654" s="6">
        <v>39963.53125</v>
      </c>
      <c r="I654">
        <v>144</v>
      </c>
      <c r="J654" s="10">
        <v>19.232323001599998</v>
      </c>
      <c r="K654" s="8" t="s">
        <v>7</v>
      </c>
      <c r="L654" s="7"/>
      <c r="M654" s="7"/>
    </row>
    <row r="655" spans="1:13" x14ac:dyDescent="0.25">
      <c r="A655" s="6">
        <v>39963.541666666664</v>
      </c>
      <c r="B655">
        <v>16</v>
      </c>
      <c r="C655" s="7">
        <v>0</v>
      </c>
      <c r="D655" s="8">
        <v>-1</v>
      </c>
      <c r="E655" s="7"/>
      <c r="F655" s="7"/>
      <c r="H655" s="6">
        <v>39963.541666666664</v>
      </c>
      <c r="I655">
        <v>144</v>
      </c>
      <c r="J655" s="10">
        <v>19.232323001599998</v>
      </c>
      <c r="K655" s="8">
        <v>0</v>
      </c>
      <c r="L655" s="7"/>
      <c r="M655" s="7"/>
    </row>
    <row r="656" spans="1:13" x14ac:dyDescent="0.25">
      <c r="A656" s="6">
        <v>39963.552083333336</v>
      </c>
      <c r="B656">
        <v>16</v>
      </c>
      <c r="C656" s="7">
        <v>0</v>
      </c>
      <c r="D656" s="8">
        <v>-1</v>
      </c>
      <c r="E656" s="7"/>
      <c r="F656" s="7"/>
      <c r="H656" s="6">
        <v>39963.552083333336</v>
      </c>
      <c r="I656">
        <v>144</v>
      </c>
      <c r="J656" s="10">
        <v>19.232323001599998</v>
      </c>
      <c r="K656" s="8">
        <v>1</v>
      </c>
      <c r="L656" s="7"/>
      <c r="M656" s="7"/>
    </row>
    <row r="657" spans="1:13" x14ac:dyDescent="0.25">
      <c r="A657" s="6">
        <v>39963.5625</v>
      </c>
      <c r="B657">
        <v>16</v>
      </c>
      <c r="C657" s="7">
        <v>0</v>
      </c>
      <c r="D657" s="8">
        <v>-3</v>
      </c>
      <c r="E657" s="7"/>
      <c r="F657" s="7"/>
      <c r="H657" s="6">
        <v>39963.5625</v>
      </c>
      <c r="I657">
        <v>144</v>
      </c>
      <c r="J657" s="10">
        <v>19.232323001599998</v>
      </c>
      <c r="K657" s="8">
        <v>0</v>
      </c>
      <c r="L657" s="7"/>
      <c r="M657" s="7"/>
    </row>
    <row r="658" spans="1:13" x14ac:dyDescent="0.25">
      <c r="A658" s="6">
        <v>39963.572916666664</v>
      </c>
      <c r="B658">
        <v>16</v>
      </c>
      <c r="C658" s="7">
        <v>0</v>
      </c>
      <c r="D658" s="8">
        <v>-3</v>
      </c>
      <c r="E658" s="7"/>
      <c r="F658" s="7"/>
      <c r="H658" s="6">
        <v>39963.572916666664</v>
      </c>
      <c r="I658">
        <v>142</v>
      </c>
      <c r="J658" s="10">
        <v>18.908775371199997</v>
      </c>
      <c r="K658" s="8">
        <v>-2</v>
      </c>
      <c r="L658" s="7"/>
      <c r="M658" s="7"/>
    </row>
    <row r="659" spans="1:13" x14ac:dyDescent="0.25">
      <c r="A659" s="6">
        <v>39963.583333333336</v>
      </c>
      <c r="B659">
        <v>16</v>
      </c>
      <c r="C659" s="7">
        <v>0</v>
      </c>
      <c r="D659" s="8">
        <v>0</v>
      </c>
      <c r="E659" s="7"/>
      <c r="F659" s="7"/>
      <c r="H659" s="6">
        <v>39963.583333333336</v>
      </c>
      <c r="I659">
        <v>144</v>
      </c>
      <c r="J659" s="10">
        <v>19.232323001599998</v>
      </c>
      <c r="K659" s="8">
        <v>0</v>
      </c>
      <c r="L659" s="7"/>
      <c r="M659" s="7"/>
    </row>
    <row r="660" spans="1:13" x14ac:dyDescent="0.25">
      <c r="A660" s="6">
        <v>39963.59375</v>
      </c>
      <c r="B660">
        <v>16</v>
      </c>
      <c r="C660" s="7">
        <v>0</v>
      </c>
      <c r="D660" s="8">
        <v>0</v>
      </c>
      <c r="E660" s="7"/>
      <c r="F660" s="7"/>
      <c r="H660" s="6">
        <v>39963.59375</v>
      </c>
      <c r="I660">
        <v>143</v>
      </c>
      <c r="J660" s="10">
        <v>19.070408691799997</v>
      </c>
      <c r="K660" s="8">
        <v>-1</v>
      </c>
      <c r="L660" s="7"/>
      <c r="M660" s="7"/>
    </row>
    <row r="661" spans="1:13" x14ac:dyDescent="0.25">
      <c r="A661" s="6">
        <v>39963.604166666664</v>
      </c>
      <c r="B661">
        <v>16</v>
      </c>
      <c r="C661" s="7">
        <v>0</v>
      </c>
      <c r="D661" s="8">
        <v>0</v>
      </c>
      <c r="E661" s="7"/>
      <c r="F661" s="7"/>
      <c r="H661" s="6">
        <v>39963.604166666664</v>
      </c>
      <c r="I661">
        <v>143</v>
      </c>
      <c r="J661" s="10">
        <v>19.070408691799997</v>
      </c>
      <c r="K661" s="8">
        <v>-1</v>
      </c>
      <c r="L661" s="7"/>
      <c r="M661" s="7"/>
    </row>
    <row r="662" spans="1:13" x14ac:dyDescent="0.25">
      <c r="A662" s="6">
        <v>39963.614583333336</v>
      </c>
      <c r="B662">
        <v>19</v>
      </c>
      <c r="C662" s="7">
        <v>-16.138439999999999</v>
      </c>
      <c r="D662" s="8">
        <v>3</v>
      </c>
      <c r="E662" s="7"/>
      <c r="F662" s="7"/>
      <c r="H662" s="6">
        <v>39963.614583333336</v>
      </c>
      <c r="I662">
        <v>143</v>
      </c>
      <c r="J662" s="10">
        <v>19.070408691799997</v>
      </c>
      <c r="K662" s="8">
        <v>1</v>
      </c>
      <c r="L662" s="7"/>
      <c r="M662" s="7"/>
    </row>
    <row r="663" spans="1:13" x14ac:dyDescent="0.25">
      <c r="A663" s="6">
        <v>39963.625</v>
      </c>
      <c r="B663">
        <v>16</v>
      </c>
      <c r="C663" s="7">
        <v>0</v>
      </c>
      <c r="D663" s="8">
        <v>0</v>
      </c>
      <c r="E663" s="7"/>
      <c r="F663" s="7"/>
      <c r="H663" s="6">
        <v>39963.625</v>
      </c>
      <c r="I663">
        <v>144</v>
      </c>
      <c r="J663" s="10">
        <v>19.232323001599998</v>
      </c>
      <c r="K663" s="8">
        <v>0</v>
      </c>
      <c r="L663" s="7"/>
      <c r="M663" s="7"/>
    </row>
    <row r="664" spans="1:13" x14ac:dyDescent="0.25">
      <c r="A664" s="6">
        <v>39963.635416666664</v>
      </c>
      <c r="B664">
        <v>16</v>
      </c>
      <c r="C664" s="7">
        <v>0</v>
      </c>
      <c r="D664" s="8">
        <v>0</v>
      </c>
      <c r="E664" s="7"/>
      <c r="F664" s="7"/>
      <c r="H664" s="6">
        <v>39963.635416666664</v>
      </c>
      <c r="I664">
        <v>144</v>
      </c>
      <c r="J664" s="10">
        <v>19.232323001599998</v>
      </c>
      <c r="K664" s="8">
        <v>1</v>
      </c>
      <c r="L664" s="7"/>
      <c r="M664" s="7"/>
    </row>
    <row r="665" spans="1:13" x14ac:dyDescent="0.25">
      <c r="A665" s="6">
        <v>39963.645833333336</v>
      </c>
      <c r="B665">
        <v>16</v>
      </c>
      <c r="C665" s="7">
        <v>0</v>
      </c>
      <c r="D665" s="8">
        <v>0</v>
      </c>
      <c r="E665" s="7"/>
      <c r="F665" s="7"/>
      <c r="H665" s="6">
        <v>39963.645833333336</v>
      </c>
      <c r="I665">
        <v>144</v>
      </c>
      <c r="J665" s="10">
        <v>19.232323001599998</v>
      </c>
      <c r="K665" s="8">
        <v>1</v>
      </c>
      <c r="L665" s="7"/>
      <c r="M665" s="7"/>
    </row>
    <row r="666" spans="1:13" x14ac:dyDescent="0.25">
      <c r="A666" s="6">
        <v>39963.65625</v>
      </c>
      <c r="B666">
        <v>16</v>
      </c>
      <c r="C666" s="7">
        <v>0</v>
      </c>
      <c r="D666" s="8">
        <v>-3</v>
      </c>
      <c r="E666" s="7"/>
      <c r="F666" s="7"/>
      <c r="H666" s="6">
        <v>39963.65625</v>
      </c>
      <c r="I666">
        <v>144</v>
      </c>
      <c r="J666" s="10">
        <v>19.232323001599998</v>
      </c>
      <c r="K666" s="8">
        <v>1</v>
      </c>
      <c r="L666" s="7"/>
      <c r="M666" s="7"/>
    </row>
    <row r="667" spans="1:13" x14ac:dyDescent="0.25">
      <c r="A667" s="6">
        <v>39963.666666666664</v>
      </c>
      <c r="B667">
        <v>16</v>
      </c>
      <c r="C667" s="7">
        <v>0</v>
      </c>
      <c r="D667" s="8">
        <v>0</v>
      </c>
      <c r="E667" s="7"/>
      <c r="F667" s="7"/>
      <c r="H667" s="6">
        <v>39963.666666666664</v>
      </c>
      <c r="I667">
        <v>145</v>
      </c>
      <c r="J667" s="10">
        <v>19.394524824999998</v>
      </c>
      <c r="K667" s="8">
        <v>1</v>
      </c>
      <c r="L667" s="7"/>
      <c r="M667" s="7"/>
    </row>
    <row r="668" spans="1:13" x14ac:dyDescent="0.25">
      <c r="A668" s="6">
        <v>39963.677083333336</v>
      </c>
      <c r="B668">
        <v>16</v>
      </c>
      <c r="C668" s="7">
        <v>0</v>
      </c>
      <c r="D668" s="8">
        <v>0</v>
      </c>
      <c r="E668" s="7"/>
      <c r="F668" s="7"/>
      <c r="H668" s="6">
        <v>39963.677083333336</v>
      </c>
      <c r="I668">
        <v>145</v>
      </c>
      <c r="J668" s="10">
        <v>19.394524824999998</v>
      </c>
      <c r="K668" s="8">
        <v>1</v>
      </c>
      <c r="L668" s="7"/>
      <c r="M668" s="7"/>
    </row>
    <row r="669" spans="1:13" x14ac:dyDescent="0.25">
      <c r="A669" s="6">
        <v>39963.6875</v>
      </c>
      <c r="B669">
        <v>16</v>
      </c>
      <c r="C669" s="7">
        <v>0</v>
      </c>
      <c r="D669" s="8">
        <v>0</v>
      </c>
      <c r="E669" s="7"/>
      <c r="F669" s="7"/>
      <c r="H669" s="6">
        <v>39963.6875</v>
      </c>
      <c r="I669">
        <v>146</v>
      </c>
      <c r="J669" s="10">
        <v>19.557020686399994</v>
      </c>
      <c r="K669" s="8">
        <v>2</v>
      </c>
      <c r="L669" s="7"/>
      <c r="M669" s="7"/>
    </row>
    <row r="670" spans="1:13" x14ac:dyDescent="0.25">
      <c r="A670" s="6">
        <v>39963.697916666664</v>
      </c>
      <c r="B670">
        <v>16</v>
      </c>
      <c r="C670" s="7">
        <v>0</v>
      </c>
      <c r="D670" s="8">
        <v>0</v>
      </c>
      <c r="E670" s="7"/>
      <c r="F670" s="7"/>
      <c r="H670" s="6">
        <v>39963.697916666664</v>
      </c>
      <c r="I670">
        <v>147</v>
      </c>
      <c r="J670" s="10">
        <v>19.719817110199998</v>
      </c>
      <c r="K670" s="8">
        <v>3</v>
      </c>
      <c r="L670" s="7"/>
      <c r="M670" s="7"/>
    </row>
    <row r="671" spans="1:13" x14ac:dyDescent="0.25">
      <c r="A671" s="6">
        <v>39963.708333333336</v>
      </c>
      <c r="B671">
        <v>16</v>
      </c>
      <c r="C671" s="7">
        <v>0</v>
      </c>
      <c r="D671" s="8">
        <v>0</v>
      </c>
      <c r="E671" s="7"/>
      <c r="F671" s="7"/>
      <c r="H671" s="6">
        <v>39963.708333333336</v>
      </c>
      <c r="I671">
        <v>147</v>
      </c>
      <c r="J671" s="10">
        <v>19.719817110199998</v>
      </c>
      <c r="K671" s="8">
        <v>2</v>
      </c>
      <c r="L671" s="7"/>
      <c r="M671" s="7"/>
    </row>
    <row r="672" spans="1:13" x14ac:dyDescent="0.25">
      <c r="A672" s="6">
        <v>39963.71875</v>
      </c>
      <c r="B672">
        <v>16</v>
      </c>
      <c r="C672" s="7">
        <v>0</v>
      </c>
      <c r="D672" s="8">
        <v>0</v>
      </c>
      <c r="E672" s="7"/>
      <c r="F672" s="7"/>
      <c r="H672" s="6">
        <v>39963.71875</v>
      </c>
      <c r="I672">
        <v>148</v>
      </c>
      <c r="J672" s="10">
        <v>19.882920620799997</v>
      </c>
      <c r="K672" s="8">
        <v>3</v>
      </c>
      <c r="L672" s="7"/>
      <c r="M672" s="7"/>
    </row>
    <row r="673" spans="1:13" x14ac:dyDescent="0.25">
      <c r="A673" s="6">
        <v>39963.729166666664</v>
      </c>
      <c r="B673">
        <v>22</v>
      </c>
      <c r="C673" s="7">
        <v>-32.276879999999998</v>
      </c>
      <c r="D673" s="8">
        <v>6</v>
      </c>
      <c r="E673" s="7"/>
      <c r="F673" s="7"/>
      <c r="H673" s="6">
        <v>39963.729166666664</v>
      </c>
      <c r="I673">
        <v>146</v>
      </c>
      <c r="J673" s="10">
        <v>19.557020686399994</v>
      </c>
      <c r="K673" s="8">
        <v>0</v>
      </c>
      <c r="L673" s="7"/>
      <c r="M673" s="7"/>
    </row>
    <row r="674" spans="1:13" x14ac:dyDescent="0.25">
      <c r="A674" s="6">
        <v>39963.739583333336</v>
      </c>
      <c r="B674">
        <v>16</v>
      </c>
      <c r="C674" s="7">
        <v>0</v>
      </c>
      <c r="D674" s="8">
        <v>0</v>
      </c>
      <c r="E674" s="7"/>
      <c r="F674" s="7"/>
      <c r="H674" s="6">
        <v>39963.739583333336</v>
      </c>
      <c r="I674">
        <v>150</v>
      </c>
      <c r="J674" s="10">
        <v>20.210075</v>
      </c>
      <c r="K674" s="8">
        <v>3</v>
      </c>
      <c r="L674" s="7"/>
      <c r="M674" s="7"/>
    </row>
    <row r="675" spans="1:13" x14ac:dyDescent="0.25">
      <c r="A675" s="6">
        <v>39963.75</v>
      </c>
      <c r="B675">
        <v>16</v>
      </c>
      <c r="C675" s="7">
        <v>0</v>
      </c>
      <c r="D675" s="8" t="s">
        <v>7</v>
      </c>
      <c r="E675" s="7"/>
      <c r="F675" s="7"/>
      <c r="H675" s="6">
        <v>39963.75</v>
      </c>
      <c r="I675">
        <v>151</v>
      </c>
      <c r="J675" s="10">
        <v>20.374138917399996</v>
      </c>
      <c r="K675" s="8" t="s">
        <v>7</v>
      </c>
      <c r="L675" s="7"/>
      <c r="M675" s="7"/>
    </row>
    <row r="676" spans="1:13" x14ac:dyDescent="0.25">
      <c r="A676" s="6">
        <v>39963.760416666664</v>
      </c>
      <c r="B676">
        <v>16</v>
      </c>
      <c r="C676" s="7">
        <v>0</v>
      </c>
      <c r="D676" s="8" t="s">
        <v>7</v>
      </c>
      <c r="E676" s="7"/>
      <c r="F676" s="7"/>
      <c r="H676" s="6">
        <v>39963.760416666664</v>
      </c>
      <c r="I676">
        <v>152</v>
      </c>
      <c r="J676" s="10">
        <v>20.538536019199999</v>
      </c>
      <c r="K676" s="8" t="s">
        <v>7</v>
      </c>
      <c r="L676" s="7"/>
      <c r="M676" s="7"/>
    </row>
    <row r="677" spans="1:13" x14ac:dyDescent="0.25">
      <c r="A677" s="6">
        <v>39963.770833333336</v>
      </c>
      <c r="B677">
        <v>16</v>
      </c>
      <c r="C677" s="7">
        <v>0</v>
      </c>
      <c r="D677" s="8" t="s">
        <v>7</v>
      </c>
      <c r="E677" s="7"/>
      <c r="F677" s="7"/>
      <c r="H677" s="6">
        <v>39963.770833333336</v>
      </c>
      <c r="I677">
        <v>154</v>
      </c>
      <c r="J677" s="10">
        <v>20.868355873599999</v>
      </c>
      <c r="K677" s="8" t="s">
        <v>7</v>
      </c>
      <c r="L677" s="7"/>
      <c r="M677" s="7"/>
    </row>
    <row r="678" spans="1:13" x14ac:dyDescent="0.25">
      <c r="A678" s="6">
        <v>39963.78125</v>
      </c>
      <c r="B678">
        <v>16</v>
      </c>
      <c r="C678" s="7">
        <v>0</v>
      </c>
      <c r="D678" s="8" t="s">
        <v>7</v>
      </c>
      <c r="E678" s="7"/>
      <c r="F678" s="7"/>
      <c r="H678" s="6">
        <v>39963.78125</v>
      </c>
      <c r="I678">
        <v>155</v>
      </c>
      <c r="J678" s="10">
        <v>21.033791674999996</v>
      </c>
      <c r="K678" s="8" t="s">
        <v>7</v>
      </c>
      <c r="L678" s="7"/>
      <c r="M678" s="7"/>
    </row>
    <row r="679" spans="1:13" x14ac:dyDescent="0.25">
      <c r="A679" s="6">
        <v>39963.791666666664</v>
      </c>
      <c r="B679">
        <v>16</v>
      </c>
      <c r="C679" s="7">
        <v>0</v>
      </c>
      <c r="D679" s="8">
        <v>0</v>
      </c>
      <c r="E679" s="7"/>
      <c r="F679" s="7"/>
      <c r="H679" s="6">
        <v>39963.791666666664</v>
      </c>
      <c r="I679">
        <v>156</v>
      </c>
      <c r="J679" s="10">
        <v>21.199586758399999</v>
      </c>
      <c r="K679" s="8">
        <v>5</v>
      </c>
      <c r="L679" s="7"/>
      <c r="M679" s="7"/>
    </row>
    <row r="680" spans="1:13" x14ac:dyDescent="0.25">
      <c r="A680" s="6">
        <v>39963.802083333336</v>
      </c>
      <c r="B680">
        <v>19</v>
      </c>
      <c r="C680" s="7">
        <v>-16.138439999999999</v>
      </c>
      <c r="D680" s="8">
        <v>3</v>
      </c>
      <c r="E680" s="7"/>
      <c r="F680" s="7"/>
      <c r="H680" s="6">
        <v>39963.802083333336</v>
      </c>
      <c r="I680">
        <v>143</v>
      </c>
      <c r="J680" s="10">
        <v>19.070408691799997</v>
      </c>
      <c r="K680" s="8">
        <v>-9</v>
      </c>
      <c r="L680" s="7"/>
      <c r="M680" s="7"/>
    </row>
    <row r="681" spans="1:13" x14ac:dyDescent="0.25">
      <c r="A681" s="6">
        <v>39963.8125</v>
      </c>
      <c r="B681">
        <v>16</v>
      </c>
      <c r="C681" s="7">
        <v>0</v>
      </c>
      <c r="D681" s="8">
        <v>0</v>
      </c>
      <c r="E681" s="7"/>
      <c r="F681" s="7"/>
      <c r="H681" s="6">
        <v>39963.8125</v>
      </c>
      <c r="I681">
        <v>156</v>
      </c>
      <c r="J681" s="10">
        <v>21.199586758399999</v>
      </c>
      <c r="K681" s="8">
        <v>2</v>
      </c>
      <c r="L681" s="7"/>
      <c r="M681" s="7"/>
    </row>
    <row r="682" spans="1:13" x14ac:dyDescent="0.25">
      <c r="A682" s="6">
        <v>39963.822916666664</v>
      </c>
      <c r="B682">
        <v>16</v>
      </c>
      <c r="C682" s="7">
        <v>0</v>
      </c>
      <c r="D682" s="8">
        <v>0</v>
      </c>
      <c r="E682" s="7"/>
      <c r="F682" s="7"/>
      <c r="H682" s="6">
        <v>39963.822916666664</v>
      </c>
      <c r="I682">
        <v>155</v>
      </c>
      <c r="J682" s="10">
        <v>21.033791674999996</v>
      </c>
      <c r="K682" s="8">
        <v>0</v>
      </c>
      <c r="L682" s="7"/>
      <c r="M682" s="7"/>
    </row>
    <row r="683" spans="1:13" x14ac:dyDescent="0.25">
      <c r="A683" s="6">
        <v>39963.833333333336</v>
      </c>
      <c r="B683">
        <v>16</v>
      </c>
      <c r="C683" s="7">
        <v>0</v>
      </c>
      <c r="D683" s="8">
        <v>0</v>
      </c>
      <c r="E683" s="7"/>
      <c r="F683" s="7"/>
      <c r="H683" s="6">
        <v>39963.833333333336</v>
      </c>
      <c r="I683">
        <v>152</v>
      </c>
      <c r="J683" s="10">
        <v>20.538536019199999</v>
      </c>
      <c r="K683" s="8">
        <v>-4</v>
      </c>
      <c r="L683" s="7"/>
      <c r="M683" s="7"/>
    </row>
    <row r="684" spans="1:13" x14ac:dyDescent="0.25">
      <c r="A684" s="6">
        <v>39963.84375</v>
      </c>
      <c r="B684">
        <v>16</v>
      </c>
      <c r="C684" s="7">
        <v>0</v>
      </c>
      <c r="D684" s="8">
        <v>-3</v>
      </c>
      <c r="E684" s="7"/>
      <c r="F684" s="7"/>
      <c r="H684" s="6">
        <v>39963.84375</v>
      </c>
      <c r="I684">
        <v>158</v>
      </c>
      <c r="J684" s="10">
        <v>21.532280868800001</v>
      </c>
      <c r="K684" s="8">
        <v>15</v>
      </c>
      <c r="L684" s="7"/>
      <c r="M684" s="7"/>
    </row>
    <row r="685" spans="1:13" x14ac:dyDescent="0.25">
      <c r="A685" s="6">
        <v>39963.854166666664</v>
      </c>
      <c r="B685">
        <v>16</v>
      </c>
      <c r="C685" s="7">
        <v>0</v>
      </c>
      <c r="D685" s="8">
        <v>0</v>
      </c>
      <c r="E685" s="7"/>
      <c r="F685" s="7"/>
      <c r="H685" s="6">
        <v>39963.854166666664</v>
      </c>
      <c r="I685">
        <v>159</v>
      </c>
      <c r="J685" s="10">
        <v>21.699192944599996</v>
      </c>
      <c r="K685" s="8">
        <v>3</v>
      </c>
      <c r="L685" s="7"/>
      <c r="M685" s="7"/>
    </row>
    <row r="686" spans="1:13" x14ac:dyDescent="0.25">
      <c r="A686" s="6">
        <v>39963.864583333336</v>
      </c>
      <c r="B686">
        <v>16</v>
      </c>
      <c r="C686" s="7">
        <v>0</v>
      </c>
      <c r="D686" s="8">
        <v>0</v>
      </c>
      <c r="E686" s="7"/>
      <c r="F686" s="7"/>
      <c r="H686" s="6">
        <v>39963.864583333336</v>
      </c>
      <c r="I686">
        <v>159</v>
      </c>
      <c r="J686" s="10">
        <v>21.699192944599996</v>
      </c>
      <c r="K686" s="8">
        <v>4</v>
      </c>
      <c r="L686" s="7"/>
      <c r="M686" s="7"/>
    </row>
    <row r="687" spans="1:13" x14ac:dyDescent="0.25">
      <c r="A687" s="6">
        <v>39963.875</v>
      </c>
      <c r="B687">
        <v>16</v>
      </c>
      <c r="C687" s="7">
        <v>0</v>
      </c>
      <c r="D687" s="8">
        <v>0</v>
      </c>
      <c r="E687" s="7"/>
      <c r="F687" s="7"/>
      <c r="H687" s="6">
        <v>39963.875</v>
      </c>
      <c r="I687">
        <v>159</v>
      </c>
      <c r="J687" s="10">
        <v>21.699192944599996</v>
      </c>
      <c r="K687" s="8">
        <v>7</v>
      </c>
      <c r="L687" s="7"/>
      <c r="M687" s="7"/>
    </row>
    <row r="688" spans="1:13" x14ac:dyDescent="0.25">
      <c r="A688" s="6">
        <v>39963.885416666664</v>
      </c>
      <c r="B688">
        <v>16</v>
      </c>
      <c r="C688" s="7">
        <v>0</v>
      </c>
      <c r="D688" s="8">
        <v>0</v>
      </c>
      <c r="E688" s="7"/>
      <c r="F688" s="7"/>
      <c r="H688" s="6">
        <v>39963.885416666664</v>
      </c>
      <c r="I688">
        <v>159</v>
      </c>
      <c r="J688" s="10">
        <v>21.699192944599996</v>
      </c>
      <c r="K688" s="8">
        <v>1</v>
      </c>
      <c r="L688" s="7"/>
      <c r="M688" s="7"/>
    </row>
    <row r="689" spans="1:13" x14ac:dyDescent="0.25">
      <c r="A689" s="6">
        <v>39963.895833333336</v>
      </c>
      <c r="B689">
        <v>16</v>
      </c>
      <c r="C689" s="7">
        <v>0</v>
      </c>
      <c r="D689" s="8">
        <v>0</v>
      </c>
      <c r="E689" s="7"/>
      <c r="F689" s="7"/>
      <c r="H689" s="6">
        <v>39963.895833333336</v>
      </c>
      <c r="I689">
        <v>160</v>
      </c>
      <c r="J689" s="10">
        <v>21.866490399999996</v>
      </c>
      <c r="K689" s="8">
        <v>1</v>
      </c>
      <c r="L689" s="7"/>
      <c r="M689" s="7"/>
    </row>
    <row r="690" spans="1:13" x14ac:dyDescent="0.25">
      <c r="A690" s="6">
        <v>39963.90625</v>
      </c>
      <c r="B690">
        <v>16</v>
      </c>
      <c r="C690" s="7">
        <v>0</v>
      </c>
      <c r="D690" s="8">
        <v>0</v>
      </c>
      <c r="E690" s="7"/>
      <c r="F690" s="7"/>
      <c r="H690" s="6">
        <v>39963.90625</v>
      </c>
      <c r="I690">
        <v>159</v>
      </c>
      <c r="J690" s="10">
        <v>21.699192944599996</v>
      </c>
      <c r="K690" s="8">
        <v>0</v>
      </c>
      <c r="L690" s="7"/>
      <c r="M690" s="7"/>
    </row>
    <row r="691" spans="1:13" x14ac:dyDescent="0.25">
      <c r="A691" s="6">
        <v>39963.916666666664</v>
      </c>
      <c r="B691">
        <v>16</v>
      </c>
      <c r="C691" s="7">
        <v>0</v>
      </c>
      <c r="D691" s="8">
        <v>0</v>
      </c>
      <c r="E691" s="7"/>
      <c r="F691" s="7"/>
      <c r="H691" s="6">
        <v>39963.916666666664</v>
      </c>
      <c r="I691">
        <v>159</v>
      </c>
      <c r="J691" s="10">
        <v>21.699192944599996</v>
      </c>
      <c r="K691" s="8">
        <v>0</v>
      </c>
      <c r="L691" s="7"/>
      <c r="M691" s="7"/>
    </row>
    <row r="692" spans="1:13" x14ac:dyDescent="0.25">
      <c r="A692" s="6">
        <v>39963.927083333336</v>
      </c>
      <c r="B692">
        <v>16</v>
      </c>
      <c r="C692" s="7">
        <v>0</v>
      </c>
      <c r="D692" s="8">
        <v>0</v>
      </c>
      <c r="E692" s="7"/>
      <c r="F692" s="7"/>
      <c r="H692" s="6">
        <v>39963.927083333336</v>
      </c>
      <c r="I692">
        <v>159</v>
      </c>
      <c r="J692" s="10">
        <v>21.699192944599996</v>
      </c>
      <c r="K692" s="8">
        <v>0</v>
      </c>
      <c r="L692" s="7"/>
      <c r="M692" s="7"/>
    </row>
    <row r="693" spans="1:13" x14ac:dyDescent="0.25">
      <c r="A693" s="6">
        <v>39963.9375</v>
      </c>
      <c r="B693">
        <v>16</v>
      </c>
      <c r="C693" s="7">
        <v>0</v>
      </c>
      <c r="D693" s="8">
        <v>0</v>
      </c>
      <c r="E693" s="7"/>
      <c r="F693" s="7"/>
      <c r="H693" s="6">
        <v>39963.9375</v>
      </c>
      <c r="I693">
        <v>158</v>
      </c>
      <c r="J693" s="10">
        <v>21.532280868800001</v>
      </c>
      <c r="K693" s="8">
        <v>-2</v>
      </c>
      <c r="L693" s="7"/>
      <c r="M693" s="7"/>
    </row>
    <row r="694" spans="1:13" x14ac:dyDescent="0.25">
      <c r="A694" s="6">
        <v>39963.947916666664</v>
      </c>
      <c r="B694">
        <v>16</v>
      </c>
      <c r="C694" s="7">
        <v>0</v>
      </c>
      <c r="D694" s="8">
        <v>0</v>
      </c>
      <c r="E694" s="7"/>
      <c r="F694" s="7"/>
      <c r="H694" s="6">
        <v>39963.947916666664</v>
      </c>
      <c r="I694">
        <v>159</v>
      </c>
      <c r="J694" s="10">
        <v>21.699192944599996</v>
      </c>
      <c r="K694" s="8">
        <v>0</v>
      </c>
      <c r="L694" s="7"/>
      <c r="M694" s="7"/>
    </row>
    <row r="695" spans="1:13" x14ac:dyDescent="0.25">
      <c r="A695" s="6">
        <v>39963.958333333336</v>
      </c>
      <c r="B695">
        <v>16</v>
      </c>
      <c r="C695" s="7">
        <v>0</v>
      </c>
      <c r="D695" s="8">
        <v>0</v>
      </c>
      <c r="E695" s="7"/>
      <c r="F695" s="7"/>
      <c r="H695" s="6">
        <v>39963.958333333336</v>
      </c>
      <c r="I695">
        <v>159</v>
      </c>
      <c r="J695" s="10">
        <v>21.699192944599996</v>
      </c>
      <c r="K695" s="8">
        <v>0</v>
      </c>
      <c r="L695" s="7"/>
      <c r="M695" s="7"/>
    </row>
    <row r="696" spans="1:13" x14ac:dyDescent="0.25">
      <c r="A696" s="6">
        <v>39963.96875</v>
      </c>
      <c r="B696">
        <v>16</v>
      </c>
      <c r="C696" s="7">
        <v>0</v>
      </c>
      <c r="D696" s="8">
        <v>0</v>
      </c>
      <c r="E696" s="7"/>
      <c r="F696" s="7"/>
      <c r="H696" s="6">
        <v>39963.96875</v>
      </c>
      <c r="I696">
        <v>158</v>
      </c>
      <c r="J696" s="10">
        <v>21.532280868800001</v>
      </c>
      <c r="K696" s="8">
        <v>-1</v>
      </c>
      <c r="L696" s="7"/>
      <c r="M696" s="7"/>
    </row>
    <row r="697" spans="1:13" x14ac:dyDescent="0.25">
      <c r="A697" s="6">
        <v>39963.979166666664</v>
      </c>
      <c r="B697">
        <v>16</v>
      </c>
      <c r="C697" s="7">
        <v>0</v>
      </c>
      <c r="D697" s="8">
        <v>0</v>
      </c>
      <c r="E697" s="7"/>
      <c r="F697" s="7"/>
      <c r="H697" s="6">
        <v>39963.979166666664</v>
      </c>
      <c r="I697">
        <v>157</v>
      </c>
      <c r="J697" s="10">
        <v>21.365747648199996</v>
      </c>
      <c r="K697" s="8">
        <v>-1</v>
      </c>
      <c r="L697" s="7"/>
      <c r="M697" s="7"/>
    </row>
    <row r="698" spans="1:13" x14ac:dyDescent="0.25">
      <c r="A698" s="6">
        <v>39963.989583333336</v>
      </c>
      <c r="B698">
        <v>16</v>
      </c>
      <c r="C698" s="7">
        <v>0</v>
      </c>
      <c r="D698" s="8">
        <v>0</v>
      </c>
      <c r="E698" s="7"/>
      <c r="F698" s="7"/>
      <c r="H698" s="6">
        <v>39963.989583333336</v>
      </c>
      <c r="I698">
        <v>157</v>
      </c>
      <c r="J698" s="10">
        <v>21.365747648199996</v>
      </c>
      <c r="K698" s="8">
        <v>-2</v>
      </c>
      <c r="L698" s="7"/>
      <c r="M698" s="7"/>
    </row>
    <row r="699" spans="1:13" x14ac:dyDescent="0.25">
      <c r="A699" s="6">
        <v>39964</v>
      </c>
      <c r="B699">
        <v>16</v>
      </c>
      <c r="C699" s="7">
        <v>0</v>
      </c>
      <c r="D699" s="8" t="s">
        <v>7</v>
      </c>
      <c r="E699" s="7"/>
      <c r="F699" s="7"/>
      <c r="H699" s="6">
        <v>39964</v>
      </c>
      <c r="I699">
        <v>155</v>
      </c>
      <c r="J699" s="10">
        <v>21.033791674999996</v>
      </c>
      <c r="K699" s="8" t="s">
        <v>7</v>
      </c>
      <c r="L699" s="7"/>
      <c r="M699" s="7"/>
    </row>
    <row r="700" spans="1:13" x14ac:dyDescent="0.25">
      <c r="A700" s="6">
        <v>39964.010416666664</v>
      </c>
      <c r="B700">
        <v>24</v>
      </c>
      <c r="C700" s="7">
        <v>-43.03584</v>
      </c>
      <c r="D700" s="8" t="s">
        <v>7</v>
      </c>
      <c r="E700" s="7"/>
      <c r="F700" s="7"/>
      <c r="H700" s="6">
        <v>39964.010416666664</v>
      </c>
      <c r="I700">
        <v>147</v>
      </c>
      <c r="J700" s="10">
        <v>19.719817110199998</v>
      </c>
      <c r="K700" s="8" t="s">
        <v>7</v>
      </c>
      <c r="L700" s="7"/>
      <c r="M700" s="7"/>
    </row>
    <row r="701" spans="1:13" x14ac:dyDescent="0.25">
      <c r="A701" s="6">
        <v>39964.020833333336</v>
      </c>
      <c r="B701">
        <v>16</v>
      </c>
      <c r="C701" s="7">
        <v>0</v>
      </c>
      <c r="D701" s="8" t="s">
        <v>7</v>
      </c>
      <c r="E701" s="7"/>
      <c r="F701" s="7"/>
      <c r="H701" s="6">
        <v>39964.020833333336</v>
      </c>
      <c r="I701">
        <v>152</v>
      </c>
      <c r="J701" s="10">
        <v>20.538536019199999</v>
      </c>
      <c r="K701" s="8" t="s">
        <v>7</v>
      </c>
      <c r="L701" s="7"/>
      <c r="M701" s="7"/>
    </row>
    <row r="702" spans="1:13" x14ac:dyDescent="0.25">
      <c r="A702" s="6">
        <v>39964.03125</v>
      </c>
      <c r="B702">
        <v>16</v>
      </c>
      <c r="C702" s="7">
        <v>0</v>
      </c>
      <c r="D702" s="8" t="s">
        <v>7</v>
      </c>
      <c r="E702" s="7"/>
      <c r="F702" s="7"/>
      <c r="H702" s="6">
        <v>39964.03125</v>
      </c>
      <c r="I702">
        <v>154</v>
      </c>
      <c r="J702" s="10">
        <v>20.868355873599999</v>
      </c>
      <c r="K702" s="8" t="s">
        <v>7</v>
      </c>
      <c r="L702" s="7"/>
      <c r="M702" s="7"/>
    </row>
    <row r="703" spans="1:13" x14ac:dyDescent="0.25">
      <c r="A703" s="6">
        <v>39964.041666666664</v>
      </c>
      <c r="B703">
        <v>16</v>
      </c>
      <c r="C703" s="7">
        <v>0</v>
      </c>
      <c r="D703" s="8">
        <v>0</v>
      </c>
      <c r="E703" s="7"/>
      <c r="F703" s="7"/>
      <c r="H703" s="6">
        <v>39964.041666666664</v>
      </c>
      <c r="I703">
        <v>152</v>
      </c>
      <c r="J703" s="10">
        <v>20.538536019199999</v>
      </c>
      <c r="K703" s="8">
        <v>-3</v>
      </c>
      <c r="L703" s="7"/>
      <c r="M703" s="7"/>
    </row>
    <row r="704" spans="1:13" x14ac:dyDescent="0.25">
      <c r="A704" s="6">
        <v>39964.052083333336</v>
      </c>
      <c r="B704">
        <v>16</v>
      </c>
      <c r="C704" s="7">
        <v>0</v>
      </c>
      <c r="D704" s="8">
        <v>-8</v>
      </c>
      <c r="E704" s="7"/>
      <c r="F704" s="7"/>
      <c r="H704" s="6">
        <v>39964.052083333336</v>
      </c>
      <c r="I704">
        <v>154</v>
      </c>
      <c r="J704" s="10">
        <v>20.868355873599999</v>
      </c>
      <c r="K704" s="8">
        <v>7</v>
      </c>
      <c r="L704" s="7"/>
      <c r="M704" s="7"/>
    </row>
    <row r="705" spans="1:13" x14ac:dyDescent="0.25">
      <c r="A705" s="6">
        <v>39964.0625</v>
      </c>
      <c r="B705">
        <v>24</v>
      </c>
      <c r="C705" s="7">
        <v>-43.03584</v>
      </c>
      <c r="D705" s="8">
        <v>8</v>
      </c>
      <c r="E705" s="7"/>
      <c r="F705" s="7"/>
      <c r="H705" s="6">
        <v>39964.0625</v>
      </c>
      <c r="I705">
        <v>149</v>
      </c>
      <c r="J705" s="10">
        <v>20.046337742599999</v>
      </c>
      <c r="K705" s="8">
        <v>-3</v>
      </c>
      <c r="L705" s="7"/>
      <c r="M705" s="7"/>
    </row>
    <row r="706" spans="1:13" x14ac:dyDescent="0.25">
      <c r="A706" s="6">
        <v>39964.072916666664</v>
      </c>
      <c r="B706">
        <v>16</v>
      </c>
      <c r="C706" s="7">
        <v>0</v>
      </c>
      <c r="D706" s="8">
        <v>0</v>
      </c>
      <c r="E706" s="7"/>
      <c r="F706" s="7"/>
      <c r="H706" s="6">
        <v>39964.072916666664</v>
      </c>
      <c r="I706">
        <v>154</v>
      </c>
      <c r="J706" s="10">
        <v>20.868355873599999</v>
      </c>
      <c r="K706" s="8">
        <v>0</v>
      </c>
      <c r="L706" s="7"/>
      <c r="M706" s="7"/>
    </row>
    <row r="707" spans="1:13" x14ac:dyDescent="0.25">
      <c r="A707" s="6">
        <v>39964.083333333336</v>
      </c>
      <c r="B707">
        <v>17</v>
      </c>
      <c r="C707" s="7">
        <v>-5.37948</v>
      </c>
      <c r="D707" s="8">
        <v>1</v>
      </c>
      <c r="E707" s="7"/>
      <c r="F707" s="7"/>
      <c r="H707" s="6">
        <v>39964.083333333336</v>
      </c>
      <c r="I707">
        <v>152</v>
      </c>
      <c r="J707" s="10">
        <v>20.538536019199999</v>
      </c>
      <c r="K707" s="8">
        <v>0</v>
      </c>
      <c r="L707" s="7"/>
      <c r="M707" s="7"/>
    </row>
    <row r="708" spans="1:13" x14ac:dyDescent="0.25">
      <c r="A708" s="6">
        <v>39964.09375</v>
      </c>
      <c r="B708">
        <v>18</v>
      </c>
      <c r="C708" s="7">
        <v>-10.75896</v>
      </c>
      <c r="D708" s="8">
        <v>2</v>
      </c>
      <c r="E708" s="7"/>
      <c r="F708" s="7"/>
      <c r="H708" s="6">
        <v>39964.09375</v>
      </c>
      <c r="I708">
        <v>151</v>
      </c>
      <c r="J708" s="10">
        <v>20.374138917399996</v>
      </c>
      <c r="K708" s="8">
        <v>-3</v>
      </c>
      <c r="L708" s="7"/>
      <c r="M708" s="7"/>
    </row>
    <row r="709" spans="1:13" x14ac:dyDescent="0.25">
      <c r="A709" s="6">
        <v>39964.104166666664</v>
      </c>
      <c r="B709">
        <v>16</v>
      </c>
      <c r="C709" s="7">
        <v>0</v>
      </c>
      <c r="D709" s="8">
        <v>-8</v>
      </c>
      <c r="E709" s="7"/>
      <c r="F709" s="7"/>
      <c r="H709" s="6">
        <v>39964.104166666664</v>
      </c>
      <c r="I709">
        <v>152</v>
      </c>
      <c r="J709" s="10">
        <v>20.538536019199999</v>
      </c>
      <c r="K709" s="8">
        <v>3</v>
      </c>
      <c r="L709" s="7"/>
      <c r="M709" s="7"/>
    </row>
    <row r="710" spans="1:13" x14ac:dyDescent="0.25">
      <c r="A710" s="6">
        <v>39964.114583333336</v>
      </c>
      <c r="B710">
        <v>16</v>
      </c>
      <c r="C710" s="7">
        <v>0</v>
      </c>
      <c r="D710" s="8">
        <v>0</v>
      </c>
      <c r="E710" s="7"/>
      <c r="F710" s="7"/>
      <c r="H710" s="6">
        <v>39964.114583333336</v>
      </c>
      <c r="I710">
        <v>152</v>
      </c>
      <c r="J710" s="10">
        <v>20.538536019199999</v>
      </c>
      <c r="K710" s="8">
        <v>-2</v>
      </c>
      <c r="L710" s="7"/>
      <c r="M710" s="7"/>
    </row>
    <row r="711" spans="1:13" x14ac:dyDescent="0.25">
      <c r="A711" s="6">
        <v>39964.125</v>
      </c>
      <c r="B711">
        <v>16</v>
      </c>
      <c r="C711" s="7">
        <v>0</v>
      </c>
      <c r="D711" s="8">
        <v>-1</v>
      </c>
      <c r="E711" s="7"/>
      <c r="F711" s="7"/>
      <c r="H711" s="6">
        <v>39964.125</v>
      </c>
      <c r="I711">
        <v>152</v>
      </c>
      <c r="J711" s="10">
        <v>20.538536019199999</v>
      </c>
      <c r="K711" s="8">
        <v>0</v>
      </c>
      <c r="L711" s="7"/>
      <c r="M711" s="7"/>
    </row>
    <row r="712" spans="1:13" x14ac:dyDescent="0.25">
      <c r="A712" s="6">
        <v>39964.135416666664</v>
      </c>
      <c r="B712">
        <v>16</v>
      </c>
      <c r="C712" s="7">
        <v>0</v>
      </c>
      <c r="D712" s="8">
        <v>-2</v>
      </c>
      <c r="E712" s="7"/>
      <c r="F712" s="7"/>
      <c r="H712" s="6">
        <v>39964.135416666664</v>
      </c>
      <c r="I712">
        <v>152</v>
      </c>
      <c r="J712" s="10">
        <v>20.538536019199999</v>
      </c>
      <c r="K712" s="8">
        <v>1</v>
      </c>
      <c r="L712" s="7"/>
      <c r="M712" s="7"/>
    </row>
    <row r="713" spans="1:13" x14ac:dyDescent="0.25">
      <c r="A713" s="6">
        <v>39964.145833333336</v>
      </c>
      <c r="B713">
        <v>16</v>
      </c>
      <c r="C713" s="7">
        <v>0</v>
      </c>
      <c r="D713" s="8">
        <v>0</v>
      </c>
      <c r="E713" s="7"/>
      <c r="F713" s="7"/>
      <c r="H713" s="6">
        <v>39964.145833333336</v>
      </c>
      <c r="I713">
        <v>146</v>
      </c>
      <c r="J713" s="10">
        <v>19.557020686399994</v>
      </c>
      <c r="K713" s="8">
        <v>-6</v>
      </c>
      <c r="L713" s="7"/>
      <c r="M713" s="7"/>
    </row>
    <row r="714" spans="1:13" x14ac:dyDescent="0.25">
      <c r="A714" s="6">
        <v>39964.15625</v>
      </c>
      <c r="B714">
        <v>17</v>
      </c>
      <c r="C714" s="7">
        <v>-5.37948</v>
      </c>
      <c r="D714" s="8">
        <v>1</v>
      </c>
      <c r="E714" s="7"/>
      <c r="F714" s="7"/>
      <c r="H714" s="6">
        <v>39964.15625</v>
      </c>
      <c r="I714">
        <v>146</v>
      </c>
      <c r="J714" s="10">
        <v>19.557020686399994</v>
      </c>
      <c r="K714" s="8">
        <v>-6</v>
      </c>
      <c r="L714" s="7"/>
      <c r="M714" s="7"/>
    </row>
    <row r="715" spans="1:13" x14ac:dyDescent="0.25">
      <c r="A715" s="6">
        <v>39964.166666666664</v>
      </c>
      <c r="B715">
        <v>16</v>
      </c>
      <c r="C715" s="7">
        <v>0</v>
      </c>
      <c r="D715" s="8">
        <v>0</v>
      </c>
      <c r="E715" s="7"/>
      <c r="F715" s="7"/>
      <c r="H715" s="6">
        <v>39964.166666666664</v>
      </c>
      <c r="I715">
        <v>145</v>
      </c>
      <c r="J715" s="10">
        <v>19.394524824999998</v>
      </c>
      <c r="K715" s="8">
        <v>-7</v>
      </c>
      <c r="L715" s="7"/>
      <c r="M715" s="7"/>
    </row>
    <row r="716" spans="1:13" x14ac:dyDescent="0.25">
      <c r="A716" s="6">
        <v>39964.177083333336</v>
      </c>
      <c r="B716">
        <v>17</v>
      </c>
      <c r="C716" s="7">
        <v>-5.37948</v>
      </c>
      <c r="D716" s="8">
        <v>1</v>
      </c>
      <c r="E716" s="7"/>
      <c r="F716" s="7"/>
      <c r="H716" s="6">
        <v>39964.177083333336</v>
      </c>
      <c r="I716">
        <v>136</v>
      </c>
      <c r="J716" s="10">
        <v>17.944510854399997</v>
      </c>
      <c r="K716" s="8">
        <v>-16</v>
      </c>
      <c r="L716" s="7"/>
      <c r="M716" s="7"/>
    </row>
    <row r="717" spans="1:13" x14ac:dyDescent="0.25">
      <c r="A717" s="6">
        <v>39964.1875</v>
      </c>
      <c r="B717">
        <v>17</v>
      </c>
      <c r="C717" s="7">
        <v>-5.37948</v>
      </c>
      <c r="D717" s="8">
        <v>1</v>
      </c>
      <c r="E717" s="7"/>
      <c r="F717" s="7"/>
      <c r="H717" s="6">
        <v>39964.1875</v>
      </c>
      <c r="I717">
        <v>145</v>
      </c>
      <c r="J717" s="10">
        <v>19.394524824999998</v>
      </c>
      <c r="K717" s="8">
        <v>-1</v>
      </c>
      <c r="L717" s="7"/>
      <c r="M717" s="7"/>
    </row>
    <row r="718" spans="1:13" x14ac:dyDescent="0.25">
      <c r="A718" s="6">
        <v>39964.197916666664</v>
      </c>
      <c r="B718">
        <v>22</v>
      </c>
      <c r="C718" s="7">
        <v>-32.276879999999998</v>
      </c>
      <c r="D718" s="8">
        <v>5</v>
      </c>
      <c r="E718" s="7"/>
      <c r="F718" s="7"/>
      <c r="H718" s="6">
        <v>39964.197916666664</v>
      </c>
      <c r="I718">
        <v>132</v>
      </c>
      <c r="J718" s="10">
        <v>17.306461203199998</v>
      </c>
      <c r="K718" s="8">
        <v>-14</v>
      </c>
      <c r="L718" s="7"/>
      <c r="M718" s="7"/>
    </row>
    <row r="719" spans="1:13" x14ac:dyDescent="0.25">
      <c r="A719" s="6">
        <v>39964.208333333336</v>
      </c>
      <c r="B719">
        <v>17</v>
      </c>
      <c r="C719" s="7">
        <v>-5.37948</v>
      </c>
      <c r="D719" s="8">
        <v>1</v>
      </c>
      <c r="E719" s="7"/>
      <c r="F719" s="7"/>
      <c r="H719" s="6">
        <v>39964.208333333336</v>
      </c>
      <c r="I719">
        <v>146</v>
      </c>
      <c r="J719" s="10">
        <v>19.557020686399994</v>
      </c>
      <c r="K719" s="8">
        <v>1</v>
      </c>
      <c r="L719" s="7"/>
      <c r="M719" s="7"/>
    </row>
    <row r="720" spans="1:13" x14ac:dyDescent="0.25">
      <c r="A720" s="6">
        <v>39964.21875</v>
      </c>
      <c r="B720">
        <v>16</v>
      </c>
      <c r="C720" s="7">
        <v>0</v>
      </c>
      <c r="D720" s="8">
        <v>-1</v>
      </c>
      <c r="E720" s="7"/>
      <c r="F720" s="7"/>
      <c r="H720" s="6">
        <v>39964.21875</v>
      </c>
      <c r="I720">
        <v>145</v>
      </c>
      <c r="J720" s="10">
        <v>19.394524824999998</v>
      </c>
      <c r="K720" s="8">
        <v>9</v>
      </c>
      <c r="L720" s="7"/>
      <c r="M720" s="7"/>
    </row>
    <row r="721" spans="1:13" x14ac:dyDescent="0.25">
      <c r="A721" s="6">
        <v>39964.229166666664</v>
      </c>
      <c r="B721">
        <v>18</v>
      </c>
      <c r="C721" s="7">
        <v>-10.75896</v>
      </c>
      <c r="D721" s="8">
        <v>1</v>
      </c>
      <c r="E721" s="7"/>
      <c r="F721" s="7"/>
      <c r="H721" s="6">
        <v>39964.229166666664</v>
      </c>
      <c r="I721">
        <v>147</v>
      </c>
      <c r="J721" s="10">
        <v>19.719817110199998</v>
      </c>
      <c r="K721" s="8">
        <v>2</v>
      </c>
      <c r="L721" s="7"/>
      <c r="M721" s="7"/>
    </row>
    <row r="722" spans="1:13" x14ac:dyDescent="0.25">
      <c r="A722" s="6">
        <v>39964.239583333336</v>
      </c>
      <c r="B722">
        <v>17</v>
      </c>
      <c r="C722" s="7">
        <v>-5.37948</v>
      </c>
      <c r="D722" s="8">
        <v>-5</v>
      </c>
      <c r="E722" s="7"/>
      <c r="F722" s="7"/>
      <c r="H722" s="6">
        <v>39964.239583333336</v>
      </c>
      <c r="I722">
        <v>146</v>
      </c>
      <c r="J722" s="10">
        <v>19.557020686399994</v>
      </c>
      <c r="K722" s="8">
        <v>14</v>
      </c>
      <c r="L722" s="7"/>
      <c r="M722" s="7"/>
    </row>
    <row r="723" spans="1:13" x14ac:dyDescent="0.25">
      <c r="A723" s="6">
        <v>39964.25</v>
      </c>
      <c r="B723">
        <v>16</v>
      </c>
      <c r="C723" s="7">
        <v>0</v>
      </c>
      <c r="D723" s="8" t="s">
        <v>7</v>
      </c>
      <c r="E723" s="7"/>
      <c r="F723" s="7"/>
      <c r="H723" s="6">
        <v>39964.25</v>
      </c>
      <c r="I723">
        <v>147</v>
      </c>
      <c r="J723" s="10">
        <v>19.719817110199998</v>
      </c>
      <c r="K723" s="8" t="s">
        <v>7</v>
      </c>
      <c r="L723" s="7"/>
      <c r="M723" s="7"/>
    </row>
    <row r="724" spans="1:13" x14ac:dyDescent="0.25">
      <c r="A724" s="6">
        <v>39964.260416666664</v>
      </c>
      <c r="B724">
        <v>16</v>
      </c>
      <c r="C724" s="7">
        <v>0</v>
      </c>
      <c r="D724" s="8" t="s">
        <v>7</v>
      </c>
      <c r="E724" s="7"/>
      <c r="F724" s="7"/>
      <c r="H724" s="6">
        <v>39964.260416666664</v>
      </c>
      <c r="I724">
        <v>147</v>
      </c>
      <c r="J724" s="10">
        <v>19.719817110199998</v>
      </c>
      <c r="K724" s="8" t="s">
        <v>7</v>
      </c>
      <c r="L724" s="7"/>
      <c r="M724" s="7"/>
    </row>
    <row r="725" spans="1:13" x14ac:dyDescent="0.25">
      <c r="A725" s="6">
        <v>39964.270833333336</v>
      </c>
      <c r="B725">
        <v>16</v>
      </c>
      <c r="C725" s="7">
        <v>0</v>
      </c>
      <c r="D725" s="8" t="s">
        <v>7</v>
      </c>
      <c r="E725" s="7"/>
      <c r="F725" s="7"/>
      <c r="H725" s="6">
        <v>39964.270833333336</v>
      </c>
      <c r="I725">
        <v>146</v>
      </c>
      <c r="J725" s="10">
        <v>19.557020686399994</v>
      </c>
      <c r="K725" s="8" t="s">
        <v>7</v>
      </c>
      <c r="L725" s="7"/>
      <c r="M725" s="7"/>
    </row>
    <row r="726" spans="1:13" x14ac:dyDescent="0.25">
      <c r="A726" s="6">
        <v>39964.28125</v>
      </c>
      <c r="B726">
        <v>16</v>
      </c>
      <c r="C726" s="7">
        <v>0</v>
      </c>
      <c r="D726" s="8" t="s">
        <v>7</v>
      </c>
      <c r="E726" s="7"/>
      <c r="F726" s="7"/>
      <c r="H726" s="6">
        <v>39964.28125</v>
      </c>
      <c r="I726">
        <v>147</v>
      </c>
      <c r="J726" s="10">
        <v>19.719817110199998</v>
      </c>
      <c r="K726" s="8" t="s">
        <v>7</v>
      </c>
      <c r="L726" s="7"/>
      <c r="M726" s="7"/>
    </row>
    <row r="727" spans="1:13" x14ac:dyDescent="0.25">
      <c r="A727" s="6">
        <v>39964.291666666664</v>
      </c>
      <c r="B727">
        <v>16</v>
      </c>
      <c r="C727" s="7">
        <v>0</v>
      </c>
      <c r="D727" s="8">
        <v>0</v>
      </c>
      <c r="E727" s="7"/>
      <c r="F727" s="7"/>
      <c r="H727" s="6">
        <v>39964.291666666664</v>
      </c>
      <c r="I727">
        <v>146</v>
      </c>
      <c r="J727" s="10">
        <v>19.557020686399994</v>
      </c>
      <c r="K727" s="8">
        <v>-1</v>
      </c>
      <c r="L727" s="7"/>
      <c r="M727" s="7"/>
    </row>
    <row r="728" spans="1:13" x14ac:dyDescent="0.25">
      <c r="A728" s="6">
        <v>39964.302083333336</v>
      </c>
      <c r="B728">
        <v>16</v>
      </c>
      <c r="C728" s="7">
        <v>0</v>
      </c>
      <c r="D728" s="8">
        <v>0</v>
      </c>
      <c r="E728" s="7"/>
      <c r="F728" s="7"/>
      <c r="H728" s="6">
        <v>39964.302083333336</v>
      </c>
      <c r="I728">
        <v>146</v>
      </c>
      <c r="J728" s="10">
        <v>19.557020686399994</v>
      </c>
      <c r="K728" s="8">
        <v>-1</v>
      </c>
      <c r="L728" s="7"/>
      <c r="M728" s="7"/>
    </row>
    <row r="729" spans="1:13" x14ac:dyDescent="0.25">
      <c r="A729" s="6">
        <v>39964.3125</v>
      </c>
      <c r="B729">
        <v>16</v>
      </c>
      <c r="C729" s="7">
        <v>0</v>
      </c>
      <c r="D729" s="8">
        <v>0</v>
      </c>
      <c r="E729" s="7"/>
      <c r="F729" s="7"/>
      <c r="H729" s="6">
        <v>39964.3125</v>
      </c>
      <c r="I729">
        <v>146</v>
      </c>
      <c r="J729" s="10">
        <v>19.557020686399994</v>
      </c>
      <c r="K729" s="8">
        <v>0</v>
      </c>
      <c r="L729" s="7"/>
      <c r="M729" s="7"/>
    </row>
    <row r="730" spans="1:13" x14ac:dyDescent="0.25">
      <c r="A730" s="6">
        <v>39964.322916666664</v>
      </c>
      <c r="B730">
        <v>16</v>
      </c>
      <c r="C730" s="7">
        <v>0</v>
      </c>
      <c r="D730" s="8">
        <v>0</v>
      </c>
      <c r="E730" s="7"/>
      <c r="F730" s="7"/>
      <c r="H730" s="6">
        <v>39964.322916666664</v>
      </c>
      <c r="I730">
        <v>146</v>
      </c>
      <c r="J730" s="10">
        <v>19.557020686399994</v>
      </c>
      <c r="K730" s="8">
        <v>-1</v>
      </c>
      <c r="L730" s="7"/>
      <c r="M730" s="7"/>
    </row>
    <row r="731" spans="1:13" x14ac:dyDescent="0.25">
      <c r="A731" s="6">
        <v>39964.333333333336</v>
      </c>
      <c r="B731">
        <v>16</v>
      </c>
      <c r="C731" s="7">
        <v>0</v>
      </c>
      <c r="D731" s="8">
        <v>0</v>
      </c>
      <c r="E731" s="7"/>
      <c r="F731" s="7"/>
      <c r="H731" s="6">
        <v>39964.333333333336</v>
      </c>
      <c r="I731">
        <v>146</v>
      </c>
      <c r="J731" s="10">
        <v>19.557020686399994</v>
      </c>
      <c r="K731" s="8">
        <v>0</v>
      </c>
      <c r="L731" s="7"/>
      <c r="M731" s="7"/>
    </row>
    <row r="732" spans="1:13" x14ac:dyDescent="0.25">
      <c r="A732" s="6">
        <v>39964.34375</v>
      </c>
      <c r="B732">
        <v>16</v>
      </c>
      <c r="C732" s="7">
        <v>0</v>
      </c>
      <c r="D732" s="8">
        <v>0</v>
      </c>
      <c r="E732" s="7"/>
      <c r="F732" s="7"/>
      <c r="H732" s="6">
        <v>39964.34375</v>
      </c>
      <c r="I732">
        <v>146</v>
      </c>
      <c r="J732" s="10">
        <v>19.557020686399994</v>
      </c>
      <c r="K732" s="8">
        <v>0</v>
      </c>
      <c r="L732" s="7"/>
      <c r="M732" s="7"/>
    </row>
    <row r="733" spans="1:13" x14ac:dyDescent="0.25">
      <c r="A733" s="6">
        <v>39964.354166666664</v>
      </c>
      <c r="B733">
        <v>16</v>
      </c>
      <c r="C733" s="7">
        <v>0</v>
      </c>
      <c r="D733" s="8">
        <v>0</v>
      </c>
      <c r="E733" s="7"/>
      <c r="F733" s="7"/>
      <c r="H733" s="6">
        <v>39964.354166666664</v>
      </c>
      <c r="I733">
        <v>146</v>
      </c>
      <c r="J733" s="10">
        <v>19.557020686399994</v>
      </c>
      <c r="K733" s="8">
        <v>0</v>
      </c>
      <c r="L733" s="7"/>
      <c r="M733" s="7"/>
    </row>
    <row r="734" spans="1:13" x14ac:dyDescent="0.25">
      <c r="A734" s="6">
        <v>39964.364583333336</v>
      </c>
      <c r="B734">
        <v>16</v>
      </c>
      <c r="C734" s="7">
        <v>0</v>
      </c>
      <c r="D734" s="8">
        <v>0</v>
      </c>
      <c r="E734" s="7"/>
      <c r="F734" s="7"/>
      <c r="H734" s="6">
        <v>39964.364583333336</v>
      </c>
      <c r="I734">
        <v>146</v>
      </c>
      <c r="J734" s="10">
        <v>19.557020686399994</v>
      </c>
      <c r="K734" s="8">
        <v>0</v>
      </c>
      <c r="L734" s="7"/>
      <c r="M734" s="7"/>
    </row>
    <row r="735" spans="1:13" x14ac:dyDescent="0.25">
      <c r="A735" s="6">
        <v>39964.375</v>
      </c>
      <c r="B735">
        <v>16</v>
      </c>
      <c r="C735" s="7">
        <v>0</v>
      </c>
      <c r="D735" s="8">
        <v>0</v>
      </c>
      <c r="E735" s="7"/>
      <c r="F735" s="7"/>
      <c r="H735" s="6">
        <v>39964.375</v>
      </c>
      <c r="I735">
        <v>145</v>
      </c>
      <c r="J735" s="10">
        <v>19.394524824999998</v>
      </c>
      <c r="K735" s="8">
        <v>-1</v>
      </c>
      <c r="L735" s="7"/>
      <c r="M735" s="7"/>
    </row>
    <row r="736" spans="1:13" x14ac:dyDescent="0.25">
      <c r="A736" s="6">
        <v>39964.385416666664</v>
      </c>
      <c r="B736">
        <v>16</v>
      </c>
      <c r="C736" s="7">
        <v>0</v>
      </c>
      <c r="D736" s="8">
        <v>0</v>
      </c>
      <c r="E736" s="7"/>
      <c r="F736" s="7"/>
      <c r="H736" s="6">
        <v>39964.385416666664</v>
      </c>
      <c r="I736">
        <v>146</v>
      </c>
      <c r="J736" s="10">
        <v>19.557020686399994</v>
      </c>
      <c r="K736" s="8">
        <v>0</v>
      </c>
      <c r="L736" s="7"/>
      <c r="M736" s="7"/>
    </row>
    <row r="737" spans="1:13" x14ac:dyDescent="0.25">
      <c r="A737" s="6">
        <v>39964.395833333336</v>
      </c>
      <c r="B737">
        <v>16</v>
      </c>
      <c r="C737" s="7">
        <v>0</v>
      </c>
      <c r="D737" s="8">
        <v>0</v>
      </c>
      <c r="E737" s="7"/>
      <c r="F737" s="7"/>
      <c r="H737" s="6">
        <v>39964.395833333336</v>
      </c>
      <c r="I737">
        <v>145</v>
      </c>
      <c r="J737" s="10">
        <v>19.394524824999998</v>
      </c>
      <c r="K737" s="8">
        <v>-1</v>
      </c>
      <c r="L737" s="7"/>
      <c r="M737" s="7"/>
    </row>
    <row r="738" spans="1:13" x14ac:dyDescent="0.25">
      <c r="A738" s="6">
        <v>39964.40625</v>
      </c>
      <c r="B738">
        <v>16</v>
      </c>
      <c r="C738" s="7">
        <v>0</v>
      </c>
      <c r="D738" s="8">
        <v>0</v>
      </c>
      <c r="E738" s="7"/>
      <c r="F738" s="7"/>
      <c r="H738" s="6">
        <v>39964.40625</v>
      </c>
      <c r="I738">
        <v>146</v>
      </c>
      <c r="J738" s="10">
        <v>19.557020686399994</v>
      </c>
      <c r="K738" s="8">
        <v>0</v>
      </c>
      <c r="L738" s="7"/>
      <c r="M738" s="7"/>
    </row>
    <row r="739" spans="1:13" x14ac:dyDescent="0.25">
      <c r="A739" s="6">
        <v>39964.416666666664</v>
      </c>
      <c r="B739">
        <v>16</v>
      </c>
      <c r="C739" s="7">
        <v>0</v>
      </c>
      <c r="D739" s="8">
        <v>0</v>
      </c>
      <c r="E739" s="7"/>
      <c r="F739" s="7"/>
      <c r="H739" s="6">
        <v>39964.416666666664</v>
      </c>
      <c r="I739">
        <v>145</v>
      </c>
      <c r="J739" s="10">
        <v>19.394524824999998</v>
      </c>
      <c r="K739" s="8">
        <v>0</v>
      </c>
      <c r="L739" s="7"/>
      <c r="M739" s="7"/>
    </row>
    <row r="740" spans="1:13" x14ac:dyDescent="0.25">
      <c r="A740" s="6">
        <v>39964.427083333336</v>
      </c>
      <c r="B740">
        <v>16</v>
      </c>
      <c r="C740" s="7">
        <v>0</v>
      </c>
      <c r="D740" s="8">
        <v>0</v>
      </c>
      <c r="E740" s="7"/>
      <c r="F740" s="7"/>
      <c r="H740" s="6">
        <v>39964.427083333336</v>
      </c>
      <c r="I740">
        <v>146</v>
      </c>
      <c r="J740" s="10">
        <v>19.557020686399994</v>
      </c>
      <c r="K740" s="8">
        <v>0</v>
      </c>
      <c r="L740" s="7"/>
      <c r="M740" s="7"/>
    </row>
    <row r="741" spans="1:13" x14ac:dyDescent="0.25">
      <c r="A741" s="6">
        <v>39964.4375</v>
      </c>
      <c r="B741">
        <v>16</v>
      </c>
      <c r="C741" s="7">
        <v>0</v>
      </c>
      <c r="D741" s="8">
        <v>0</v>
      </c>
      <c r="E741" s="7"/>
      <c r="F741" s="7"/>
      <c r="H741" s="6">
        <v>39964.4375</v>
      </c>
      <c r="I741">
        <v>146</v>
      </c>
      <c r="J741" s="10">
        <v>19.557020686399994</v>
      </c>
      <c r="K741" s="8">
        <v>1</v>
      </c>
      <c r="L741" s="7"/>
      <c r="M741" s="7"/>
    </row>
    <row r="742" spans="1:13" x14ac:dyDescent="0.25">
      <c r="A742" s="6">
        <v>39964.447916666664</v>
      </c>
      <c r="B742">
        <v>16</v>
      </c>
      <c r="C742" s="7">
        <v>0</v>
      </c>
      <c r="D742" s="8">
        <v>0</v>
      </c>
      <c r="E742" s="7"/>
      <c r="F742" s="7"/>
      <c r="H742" s="6">
        <v>39964.447916666664</v>
      </c>
      <c r="I742">
        <v>146</v>
      </c>
      <c r="J742" s="10">
        <v>19.557020686399994</v>
      </c>
      <c r="K742" s="8">
        <v>0</v>
      </c>
      <c r="L742" s="7"/>
      <c r="M742" s="7"/>
    </row>
    <row r="743" spans="1:13" x14ac:dyDescent="0.25">
      <c r="A743" s="6">
        <v>39964.458333333336</v>
      </c>
      <c r="B743">
        <v>16</v>
      </c>
      <c r="C743" s="7">
        <v>0</v>
      </c>
      <c r="D743" s="8">
        <v>0</v>
      </c>
      <c r="E743" s="7"/>
      <c r="F743" s="7"/>
      <c r="H743" s="6">
        <v>39964.458333333336</v>
      </c>
      <c r="I743">
        <v>146</v>
      </c>
      <c r="J743" s="10">
        <v>19.557020686399994</v>
      </c>
      <c r="K743" s="8">
        <v>1</v>
      </c>
      <c r="L743" s="7"/>
      <c r="M743" s="7"/>
    </row>
    <row r="744" spans="1:13" x14ac:dyDescent="0.25">
      <c r="A744" s="6">
        <v>39964.46875</v>
      </c>
      <c r="B744">
        <v>16</v>
      </c>
      <c r="C744" s="7">
        <v>0</v>
      </c>
      <c r="D744" s="8">
        <v>0</v>
      </c>
      <c r="E744" s="7"/>
      <c r="F744" s="7"/>
      <c r="H744" s="6">
        <v>39964.46875</v>
      </c>
      <c r="I744">
        <v>146</v>
      </c>
      <c r="J744" s="10">
        <v>19.557020686399994</v>
      </c>
      <c r="K744" s="8">
        <v>0</v>
      </c>
      <c r="L744" s="7"/>
      <c r="M744" s="7"/>
    </row>
    <row r="745" spans="1:13" x14ac:dyDescent="0.25">
      <c r="A745" s="6">
        <v>39964.479166666664</v>
      </c>
      <c r="B745">
        <v>16</v>
      </c>
      <c r="C745" s="7">
        <v>0</v>
      </c>
      <c r="D745" s="8">
        <v>0</v>
      </c>
      <c r="E745" s="7"/>
      <c r="F745" s="7"/>
      <c r="H745" s="6">
        <v>39964.479166666664</v>
      </c>
      <c r="I745">
        <v>146</v>
      </c>
      <c r="J745" s="10">
        <v>19.557020686399994</v>
      </c>
      <c r="K745" s="8">
        <v>0</v>
      </c>
      <c r="L745" s="7"/>
      <c r="M745" s="7"/>
    </row>
    <row r="746" spans="1:13" x14ac:dyDescent="0.25">
      <c r="A746" s="6">
        <v>39964.489583333336</v>
      </c>
      <c r="B746">
        <v>16</v>
      </c>
      <c r="C746" s="7">
        <v>0</v>
      </c>
      <c r="D746" s="8">
        <v>0</v>
      </c>
      <c r="E746" s="7"/>
      <c r="F746" s="7"/>
      <c r="H746" s="6">
        <v>39964.489583333336</v>
      </c>
      <c r="I746">
        <v>146</v>
      </c>
      <c r="J746" s="10">
        <v>19.557020686399994</v>
      </c>
      <c r="K746" s="8">
        <v>0</v>
      </c>
      <c r="L746" s="7"/>
      <c r="M746" s="7"/>
    </row>
    <row r="747" spans="1:13" x14ac:dyDescent="0.25">
      <c r="A747" s="6">
        <v>39964.5</v>
      </c>
      <c r="B747">
        <v>17</v>
      </c>
      <c r="C747" s="7">
        <v>-5.37948</v>
      </c>
      <c r="D747" s="8" t="s">
        <v>7</v>
      </c>
      <c r="E747" s="7"/>
      <c r="F747" s="7"/>
      <c r="H747" s="6">
        <v>39964.5</v>
      </c>
      <c r="I747">
        <v>146</v>
      </c>
      <c r="J747" s="10">
        <v>19.557020686399994</v>
      </c>
      <c r="K747" s="8" t="s">
        <v>7</v>
      </c>
      <c r="L747" s="7"/>
      <c r="M747" s="7"/>
    </row>
    <row r="748" spans="1:13" x14ac:dyDescent="0.25">
      <c r="A748" s="6">
        <v>39964.510416666664</v>
      </c>
      <c r="B748">
        <v>17</v>
      </c>
      <c r="C748" s="7">
        <v>-5.37948</v>
      </c>
      <c r="D748" s="8" t="s">
        <v>7</v>
      </c>
      <c r="E748" s="7"/>
      <c r="F748" s="7"/>
      <c r="H748" s="6">
        <v>39964.510416666664</v>
      </c>
      <c r="I748">
        <v>146</v>
      </c>
      <c r="J748" s="10">
        <v>19.557020686399994</v>
      </c>
      <c r="K748" s="8" t="s">
        <v>7</v>
      </c>
      <c r="L748" s="7"/>
      <c r="M748" s="7"/>
    </row>
    <row r="749" spans="1:13" x14ac:dyDescent="0.25">
      <c r="A749" s="6">
        <v>39964.520833333336</v>
      </c>
      <c r="B749">
        <v>16</v>
      </c>
      <c r="C749" s="7">
        <v>0</v>
      </c>
      <c r="D749" s="8" t="s">
        <v>7</v>
      </c>
      <c r="E749" s="7"/>
      <c r="F749" s="7"/>
      <c r="H749" s="6">
        <v>39964.520833333336</v>
      </c>
      <c r="I749">
        <v>147</v>
      </c>
      <c r="J749" s="10">
        <v>19.719817110199998</v>
      </c>
      <c r="K749" s="8" t="s">
        <v>7</v>
      </c>
      <c r="L749" s="7"/>
      <c r="M749" s="7"/>
    </row>
    <row r="750" spans="1:13" x14ac:dyDescent="0.25">
      <c r="A750" s="6">
        <v>39964.53125</v>
      </c>
      <c r="B750">
        <v>16</v>
      </c>
      <c r="C750" s="7">
        <v>0</v>
      </c>
      <c r="D750" s="8" t="s">
        <v>7</v>
      </c>
      <c r="E750" s="7"/>
      <c r="F750" s="7"/>
      <c r="H750" s="6">
        <v>39964.53125</v>
      </c>
      <c r="I750">
        <v>147</v>
      </c>
      <c r="J750" s="10">
        <v>19.719817110199998</v>
      </c>
      <c r="K750" s="8" t="s">
        <v>7</v>
      </c>
      <c r="L750" s="7"/>
      <c r="M750" s="7"/>
    </row>
    <row r="751" spans="1:13" x14ac:dyDescent="0.25">
      <c r="A751" s="6">
        <v>39964.541666666664</v>
      </c>
      <c r="B751">
        <v>16</v>
      </c>
      <c r="C751" s="7">
        <v>0</v>
      </c>
      <c r="D751" s="8">
        <v>-1</v>
      </c>
      <c r="E751" s="7"/>
      <c r="F751" s="7"/>
      <c r="H751" s="6">
        <v>39964.541666666664</v>
      </c>
      <c r="I751">
        <v>146</v>
      </c>
      <c r="J751" s="10">
        <v>19.557020686399994</v>
      </c>
      <c r="K751" s="8">
        <v>0</v>
      </c>
      <c r="L751" s="7"/>
      <c r="M751" s="7"/>
    </row>
    <row r="752" spans="1:13" x14ac:dyDescent="0.25">
      <c r="A752" s="6">
        <v>39964.552083333336</v>
      </c>
      <c r="B752">
        <v>16</v>
      </c>
      <c r="C752" s="7">
        <v>0</v>
      </c>
      <c r="D752" s="8">
        <v>-1</v>
      </c>
      <c r="E752" s="7"/>
      <c r="F752" s="7"/>
      <c r="H752" s="6">
        <v>39964.552083333336</v>
      </c>
      <c r="I752">
        <v>146</v>
      </c>
      <c r="J752" s="10">
        <v>19.557020686399994</v>
      </c>
      <c r="K752" s="8">
        <v>0</v>
      </c>
      <c r="L752" s="7"/>
      <c r="M752" s="7"/>
    </row>
    <row r="753" spans="1:13" x14ac:dyDescent="0.25">
      <c r="A753" s="6">
        <v>39964.5625</v>
      </c>
      <c r="B753">
        <v>17</v>
      </c>
      <c r="C753" s="7">
        <v>-5.37948</v>
      </c>
      <c r="D753" s="8">
        <v>1</v>
      </c>
      <c r="E753" s="7"/>
      <c r="F753" s="7"/>
      <c r="H753" s="6">
        <v>39964.5625</v>
      </c>
      <c r="I753">
        <v>147</v>
      </c>
      <c r="J753" s="10">
        <v>19.719817110199998</v>
      </c>
      <c r="K753" s="8">
        <v>0</v>
      </c>
      <c r="L753" s="7"/>
      <c r="M753" s="7"/>
    </row>
    <row r="754" spans="1:13" x14ac:dyDescent="0.25">
      <c r="A754" s="6">
        <v>39964.572916666664</v>
      </c>
      <c r="B754">
        <v>17</v>
      </c>
      <c r="C754" s="7">
        <v>-5.37948</v>
      </c>
      <c r="D754" s="8">
        <v>1</v>
      </c>
      <c r="E754" s="7"/>
      <c r="F754" s="7"/>
      <c r="H754" s="6">
        <v>39964.572916666664</v>
      </c>
      <c r="I754">
        <v>147</v>
      </c>
      <c r="J754" s="10">
        <v>19.719817110199998</v>
      </c>
      <c r="K754" s="8">
        <v>0</v>
      </c>
      <c r="L754" s="7"/>
      <c r="M754" s="7"/>
    </row>
    <row r="755" spans="1:13" x14ac:dyDescent="0.25">
      <c r="A755" s="6">
        <v>39964.583333333336</v>
      </c>
      <c r="B755">
        <v>17</v>
      </c>
      <c r="C755" s="7">
        <v>-5.37948</v>
      </c>
      <c r="D755" s="8">
        <v>1</v>
      </c>
      <c r="E755" s="7"/>
      <c r="F755" s="7"/>
      <c r="H755" s="6">
        <v>39964.583333333336</v>
      </c>
      <c r="I755">
        <v>147</v>
      </c>
      <c r="J755" s="10">
        <v>19.719817110199998</v>
      </c>
      <c r="K755" s="8">
        <v>1</v>
      </c>
      <c r="L755" s="7"/>
      <c r="M755" s="7"/>
    </row>
    <row r="756" spans="1:13" x14ac:dyDescent="0.25">
      <c r="A756" s="6">
        <v>39964.59375</v>
      </c>
      <c r="B756">
        <v>17</v>
      </c>
      <c r="C756" s="7">
        <v>-5.37948</v>
      </c>
      <c r="D756" s="8">
        <v>1</v>
      </c>
      <c r="E756" s="7"/>
      <c r="F756" s="7"/>
      <c r="H756" s="6">
        <v>39964.59375</v>
      </c>
      <c r="I756">
        <v>147</v>
      </c>
      <c r="J756" s="10">
        <v>19.719817110199998</v>
      </c>
      <c r="K756" s="8">
        <v>1</v>
      </c>
      <c r="L756" s="7"/>
      <c r="M756" s="7"/>
    </row>
    <row r="757" spans="1:13" x14ac:dyDescent="0.25">
      <c r="A757" s="6">
        <v>39964.604166666664</v>
      </c>
      <c r="B757">
        <v>16</v>
      </c>
      <c r="C757" s="7">
        <v>0</v>
      </c>
      <c r="D757" s="8">
        <v>-1</v>
      </c>
      <c r="E757" s="7"/>
      <c r="F757" s="7"/>
      <c r="H757" s="6">
        <v>39964.604166666664</v>
      </c>
      <c r="I757">
        <v>146</v>
      </c>
      <c r="J757" s="10">
        <v>19.557020686399994</v>
      </c>
      <c r="K757" s="8">
        <v>-1</v>
      </c>
      <c r="L757" s="7"/>
      <c r="M757" s="7"/>
    </row>
    <row r="758" spans="1:13" x14ac:dyDescent="0.25">
      <c r="A758" s="6">
        <v>39964.614583333336</v>
      </c>
      <c r="B758">
        <v>18</v>
      </c>
      <c r="C758" s="7">
        <v>-10.75896</v>
      </c>
      <c r="D758" s="8">
        <v>1</v>
      </c>
      <c r="E758" s="7"/>
      <c r="F758" s="7"/>
      <c r="H758" s="6">
        <v>39964.614583333336</v>
      </c>
      <c r="I758">
        <v>146</v>
      </c>
      <c r="J758" s="10">
        <v>19.557020686399994</v>
      </c>
      <c r="K758" s="8">
        <v>-1</v>
      </c>
      <c r="L758" s="7"/>
      <c r="M758" s="7"/>
    </row>
    <row r="759" spans="1:13" x14ac:dyDescent="0.25">
      <c r="A759" s="6">
        <v>39964.625</v>
      </c>
      <c r="B759">
        <v>16</v>
      </c>
      <c r="C759" s="7">
        <v>0</v>
      </c>
      <c r="D759" s="8">
        <v>-1</v>
      </c>
      <c r="E759" s="7"/>
      <c r="F759" s="7"/>
      <c r="H759" s="6">
        <v>39964.625</v>
      </c>
      <c r="I759">
        <v>147</v>
      </c>
      <c r="J759" s="10">
        <v>19.719817110199998</v>
      </c>
      <c r="K759" s="8">
        <v>0</v>
      </c>
      <c r="L759" s="7"/>
      <c r="M759" s="7"/>
    </row>
    <row r="760" spans="1:13" x14ac:dyDescent="0.25">
      <c r="A760" s="6">
        <v>39964.635416666664</v>
      </c>
      <c r="B760">
        <v>16</v>
      </c>
      <c r="C760" s="7">
        <v>0</v>
      </c>
      <c r="D760" s="8">
        <v>-1</v>
      </c>
      <c r="E760" s="7"/>
      <c r="F760" s="7"/>
      <c r="H760" s="6">
        <v>39964.635416666664</v>
      </c>
      <c r="I760">
        <v>147</v>
      </c>
      <c r="J760" s="10">
        <v>19.719817110199998</v>
      </c>
      <c r="K760" s="8">
        <v>0</v>
      </c>
      <c r="L760" s="7"/>
      <c r="M760" s="7"/>
    </row>
    <row r="761" spans="1:13" x14ac:dyDescent="0.25">
      <c r="A761" s="6">
        <v>39964.645833333336</v>
      </c>
      <c r="B761">
        <v>16</v>
      </c>
      <c r="C761" s="7">
        <v>0</v>
      </c>
      <c r="D761" s="8">
        <v>0</v>
      </c>
      <c r="E761" s="7"/>
      <c r="F761" s="7"/>
      <c r="H761" s="6">
        <v>39964.645833333336</v>
      </c>
      <c r="I761">
        <v>147</v>
      </c>
      <c r="J761" s="10">
        <v>19.719817110199998</v>
      </c>
      <c r="K761" s="8">
        <v>1</v>
      </c>
      <c r="L761" s="7"/>
      <c r="M761" s="7"/>
    </row>
    <row r="762" spans="1:13" x14ac:dyDescent="0.25">
      <c r="A762" s="6">
        <v>39964.65625</v>
      </c>
      <c r="B762">
        <v>16</v>
      </c>
      <c r="C762" s="7">
        <v>0</v>
      </c>
      <c r="D762" s="8">
        <v>-2</v>
      </c>
      <c r="E762" s="7"/>
      <c r="F762" s="7"/>
      <c r="H762" s="6">
        <v>39964.65625</v>
      </c>
      <c r="I762">
        <v>147</v>
      </c>
      <c r="J762" s="10">
        <v>19.719817110199998</v>
      </c>
      <c r="K762" s="8">
        <v>1</v>
      </c>
      <c r="L762" s="7"/>
      <c r="M762" s="7"/>
    </row>
    <row r="763" spans="1:13" x14ac:dyDescent="0.25">
      <c r="A763" s="6">
        <v>39964.666666666664</v>
      </c>
      <c r="B763">
        <v>18</v>
      </c>
      <c r="C763" s="7">
        <v>-10.75896</v>
      </c>
      <c r="D763" s="8">
        <v>2</v>
      </c>
      <c r="E763" s="7"/>
      <c r="F763" s="7"/>
      <c r="H763" s="6">
        <v>39964.666666666664</v>
      </c>
      <c r="I763">
        <v>146</v>
      </c>
      <c r="J763" s="10">
        <v>19.557020686399994</v>
      </c>
      <c r="K763" s="8">
        <v>-1</v>
      </c>
      <c r="L763" s="7"/>
      <c r="M763" s="7"/>
    </row>
    <row r="764" spans="1:13" x14ac:dyDescent="0.25">
      <c r="A764" s="6">
        <v>39964.677083333336</v>
      </c>
      <c r="B764">
        <v>22</v>
      </c>
      <c r="C764" s="7">
        <v>-32.276879999999998</v>
      </c>
      <c r="D764" s="8">
        <v>6</v>
      </c>
      <c r="E764" s="7"/>
      <c r="F764" s="7"/>
      <c r="H764" s="6">
        <v>39964.677083333336</v>
      </c>
      <c r="I764">
        <v>145</v>
      </c>
      <c r="J764" s="10">
        <v>19.394524824999998</v>
      </c>
      <c r="K764" s="8">
        <v>-2</v>
      </c>
      <c r="L764" s="7"/>
      <c r="M764" s="7"/>
    </row>
    <row r="765" spans="1:13" x14ac:dyDescent="0.25">
      <c r="A765" s="6">
        <v>39964.6875</v>
      </c>
      <c r="B765">
        <v>16</v>
      </c>
      <c r="C765" s="7">
        <v>0</v>
      </c>
      <c r="D765" s="8">
        <v>0</v>
      </c>
      <c r="E765" s="7"/>
      <c r="F765" s="7"/>
      <c r="H765" s="6">
        <v>39964.6875</v>
      </c>
      <c r="I765">
        <v>146</v>
      </c>
      <c r="J765" s="10">
        <v>19.557020686399994</v>
      </c>
      <c r="K765" s="8">
        <v>-1</v>
      </c>
      <c r="L765" s="7"/>
      <c r="M765" s="7"/>
    </row>
    <row r="766" spans="1:13" x14ac:dyDescent="0.25">
      <c r="A766" s="6">
        <v>39964.697916666664</v>
      </c>
      <c r="B766">
        <v>16</v>
      </c>
      <c r="C766" s="7">
        <v>0</v>
      </c>
      <c r="D766" s="8">
        <v>0</v>
      </c>
      <c r="E766" s="7"/>
      <c r="F766" s="7"/>
      <c r="H766" s="6">
        <v>39964.697916666664</v>
      </c>
      <c r="I766">
        <v>146</v>
      </c>
      <c r="J766" s="10">
        <v>19.557020686399994</v>
      </c>
      <c r="K766" s="8">
        <v>-1</v>
      </c>
      <c r="L766" s="7"/>
      <c r="M766" s="7"/>
    </row>
    <row r="767" spans="1:13" x14ac:dyDescent="0.25">
      <c r="A767" s="6">
        <v>39964.708333333336</v>
      </c>
      <c r="B767">
        <v>18</v>
      </c>
      <c r="C767" s="7">
        <v>-10.75896</v>
      </c>
      <c r="D767" s="8">
        <v>0</v>
      </c>
      <c r="E767" s="7"/>
      <c r="F767" s="7"/>
      <c r="H767" s="6">
        <v>39964.708333333336</v>
      </c>
      <c r="I767">
        <v>145</v>
      </c>
      <c r="J767" s="10">
        <v>19.394524824999998</v>
      </c>
      <c r="K767" s="8">
        <v>-1</v>
      </c>
      <c r="L767" s="7"/>
      <c r="M767" s="7"/>
    </row>
    <row r="768" spans="1:13" x14ac:dyDescent="0.25">
      <c r="A768" s="6">
        <v>39964.71875</v>
      </c>
      <c r="B768">
        <v>17</v>
      </c>
      <c r="C768" s="7">
        <v>-5.37948</v>
      </c>
      <c r="D768" s="8">
        <v>-5</v>
      </c>
      <c r="E768" s="7"/>
      <c r="F768" s="7"/>
      <c r="H768" s="6">
        <v>39964.71875</v>
      </c>
      <c r="I768">
        <v>139</v>
      </c>
      <c r="J768" s="10">
        <v>18.4254961006</v>
      </c>
      <c r="K768" s="8">
        <v>-6</v>
      </c>
      <c r="L768" s="7"/>
      <c r="M768" s="7"/>
    </row>
    <row r="769" spans="1:13" x14ac:dyDescent="0.25">
      <c r="A769" s="6">
        <v>39964.729166666664</v>
      </c>
      <c r="B769">
        <v>17</v>
      </c>
      <c r="C769" s="7">
        <v>-5.37948</v>
      </c>
      <c r="D769" s="8">
        <v>1</v>
      </c>
      <c r="E769" s="7"/>
      <c r="F769" s="7"/>
      <c r="H769" s="6">
        <v>39964.729166666664</v>
      </c>
      <c r="I769">
        <v>145</v>
      </c>
      <c r="J769" s="10">
        <v>19.394524824999998</v>
      </c>
      <c r="K769" s="8">
        <v>-1</v>
      </c>
      <c r="L769" s="7"/>
      <c r="M769" s="7"/>
    </row>
    <row r="770" spans="1:13" x14ac:dyDescent="0.25">
      <c r="A770" s="6">
        <v>39964.739583333336</v>
      </c>
      <c r="B770">
        <v>18</v>
      </c>
      <c r="C770" s="7">
        <v>-10.75896</v>
      </c>
      <c r="D770" s="8">
        <v>2</v>
      </c>
      <c r="E770" s="7"/>
      <c r="F770" s="7"/>
      <c r="H770" s="6">
        <v>39964.739583333336</v>
      </c>
      <c r="I770">
        <v>139</v>
      </c>
      <c r="J770" s="10">
        <v>18.4254961006</v>
      </c>
      <c r="K770" s="8">
        <v>-7</v>
      </c>
      <c r="L770" s="7"/>
      <c r="M770" s="7"/>
    </row>
    <row r="771" spans="1:13" x14ac:dyDescent="0.25">
      <c r="A771" s="6">
        <v>39964.75</v>
      </c>
      <c r="B771">
        <v>23</v>
      </c>
      <c r="C771" s="7">
        <v>-37.656359999999999</v>
      </c>
      <c r="D771" s="8" t="s">
        <v>7</v>
      </c>
      <c r="E771" s="7"/>
      <c r="F771" s="7"/>
      <c r="H771" s="6">
        <v>39964.75</v>
      </c>
      <c r="I771">
        <v>130</v>
      </c>
      <c r="J771" s="10">
        <v>16.988717799999996</v>
      </c>
      <c r="K771" s="8" t="s">
        <v>7</v>
      </c>
      <c r="L771" s="7"/>
      <c r="M771" s="7"/>
    </row>
    <row r="772" spans="1:13" x14ac:dyDescent="0.25">
      <c r="A772" s="6">
        <v>39964.760416666664</v>
      </c>
      <c r="B772">
        <v>19</v>
      </c>
      <c r="C772" s="7">
        <v>-16.138439999999999</v>
      </c>
      <c r="D772" s="8" t="s">
        <v>7</v>
      </c>
      <c r="E772" s="7"/>
      <c r="F772" s="7"/>
      <c r="H772" s="6">
        <v>39964.760416666664</v>
      </c>
      <c r="I772">
        <v>136</v>
      </c>
      <c r="J772" s="10">
        <v>17.944510854399997</v>
      </c>
      <c r="K772" s="8" t="s">
        <v>7</v>
      </c>
      <c r="L772" s="7"/>
      <c r="M772" s="7"/>
    </row>
    <row r="773" spans="1:13" x14ac:dyDescent="0.25">
      <c r="A773" s="6">
        <v>39964.770833333336</v>
      </c>
      <c r="B773">
        <v>17</v>
      </c>
      <c r="C773" s="7">
        <v>-5.37948</v>
      </c>
      <c r="D773" s="8" t="s">
        <v>7</v>
      </c>
      <c r="E773" s="7"/>
      <c r="F773" s="7"/>
      <c r="H773" s="6">
        <v>39964.770833333336</v>
      </c>
      <c r="I773">
        <v>145</v>
      </c>
      <c r="J773" s="10">
        <v>19.394524824999998</v>
      </c>
      <c r="K773" s="8" t="s">
        <v>7</v>
      </c>
      <c r="L773" s="7"/>
      <c r="M773" s="7"/>
    </row>
    <row r="774" spans="1:13" x14ac:dyDescent="0.25">
      <c r="A774" s="6">
        <v>39964.78125</v>
      </c>
      <c r="B774">
        <v>17</v>
      </c>
      <c r="C774" s="7">
        <v>-5.37948</v>
      </c>
      <c r="D774" s="8" t="s">
        <v>7</v>
      </c>
      <c r="E774" s="7"/>
      <c r="F774" s="7"/>
      <c r="H774" s="6">
        <v>39964.78125</v>
      </c>
      <c r="I774">
        <v>137</v>
      </c>
      <c r="J774" s="10">
        <v>18.104595252199999</v>
      </c>
      <c r="K774" s="8" t="s">
        <v>7</v>
      </c>
      <c r="L774" s="7"/>
      <c r="M774" s="7"/>
    </row>
    <row r="775" spans="1:13" x14ac:dyDescent="0.25">
      <c r="A775" s="6">
        <v>39964.791666666664</v>
      </c>
      <c r="B775">
        <v>16</v>
      </c>
      <c r="C775" s="7">
        <v>0</v>
      </c>
      <c r="D775" s="8">
        <v>-7</v>
      </c>
      <c r="E775" s="7"/>
      <c r="F775" s="7"/>
      <c r="H775" s="6">
        <v>39964.791666666664</v>
      </c>
      <c r="I775">
        <v>149</v>
      </c>
      <c r="J775" s="10">
        <v>20.046337742599999</v>
      </c>
      <c r="K775" s="8">
        <v>19</v>
      </c>
      <c r="L775" s="7"/>
      <c r="M775" s="7"/>
    </row>
    <row r="776" spans="1:13" x14ac:dyDescent="0.25">
      <c r="A776" s="6">
        <v>39964.802083333336</v>
      </c>
      <c r="B776">
        <v>16</v>
      </c>
      <c r="C776" s="7">
        <v>0</v>
      </c>
      <c r="D776" s="8">
        <v>-3</v>
      </c>
      <c r="E776" s="7"/>
      <c r="F776" s="7"/>
      <c r="H776" s="6">
        <v>39964.802083333336</v>
      </c>
      <c r="I776">
        <v>149</v>
      </c>
      <c r="J776" s="10">
        <v>20.046337742599999</v>
      </c>
      <c r="K776" s="8">
        <v>13</v>
      </c>
      <c r="L776" s="7"/>
      <c r="M776" s="7"/>
    </row>
    <row r="777" spans="1:13" x14ac:dyDescent="0.25">
      <c r="A777" s="6">
        <v>39964.8125</v>
      </c>
      <c r="B777">
        <v>16</v>
      </c>
      <c r="C777" s="7">
        <v>0</v>
      </c>
      <c r="D777" s="8">
        <v>-1</v>
      </c>
      <c r="E777" s="7"/>
      <c r="F777" s="7"/>
      <c r="H777" s="6">
        <v>39964.8125</v>
      </c>
      <c r="I777">
        <v>149</v>
      </c>
      <c r="J777" s="10">
        <v>20.046337742599999</v>
      </c>
      <c r="K777" s="8">
        <v>4</v>
      </c>
      <c r="L777" s="7"/>
      <c r="M777" s="7"/>
    </row>
    <row r="778" spans="1:13" x14ac:dyDescent="0.25">
      <c r="A778" s="6">
        <v>39964.822916666664</v>
      </c>
      <c r="B778">
        <v>17</v>
      </c>
      <c r="C778" s="7">
        <v>-5.37948</v>
      </c>
      <c r="D778" s="8">
        <v>0</v>
      </c>
      <c r="E778" s="7"/>
      <c r="F778" s="7"/>
      <c r="H778" s="6">
        <v>39964.822916666664</v>
      </c>
      <c r="I778">
        <v>148</v>
      </c>
      <c r="J778" s="10">
        <v>19.882920620799997</v>
      </c>
      <c r="K778" s="8">
        <v>11</v>
      </c>
      <c r="L778" s="7"/>
      <c r="M778" s="7"/>
    </row>
    <row r="779" spans="1:13" x14ac:dyDescent="0.25">
      <c r="A779" s="6">
        <v>39964.833333333336</v>
      </c>
      <c r="B779">
        <v>16</v>
      </c>
      <c r="C779" s="7">
        <v>0</v>
      </c>
      <c r="D779" s="8">
        <v>0</v>
      </c>
      <c r="E779" s="7"/>
      <c r="F779" s="7"/>
      <c r="H779" s="6">
        <v>39964.833333333336</v>
      </c>
      <c r="I779">
        <v>148</v>
      </c>
      <c r="J779" s="10">
        <v>19.882920620799997</v>
      </c>
      <c r="K779" s="8">
        <v>-1</v>
      </c>
      <c r="L779" s="7"/>
      <c r="M779" s="7"/>
    </row>
    <row r="780" spans="1:13" x14ac:dyDescent="0.25">
      <c r="A780" s="6">
        <v>39964.84375</v>
      </c>
      <c r="B780">
        <v>16</v>
      </c>
      <c r="C780" s="7">
        <v>0</v>
      </c>
      <c r="D780" s="8">
        <v>0</v>
      </c>
      <c r="E780" s="7"/>
      <c r="F780" s="7"/>
      <c r="H780" s="6">
        <v>39964.84375</v>
      </c>
      <c r="I780">
        <v>137</v>
      </c>
      <c r="J780" s="10">
        <v>18.104595252199999</v>
      </c>
      <c r="K780" s="8">
        <v>-12</v>
      </c>
      <c r="L780" s="7"/>
      <c r="M780" s="7"/>
    </row>
    <row r="781" spans="1:13" x14ac:dyDescent="0.25">
      <c r="A781" s="6">
        <v>39964.854166666664</v>
      </c>
      <c r="B781">
        <v>16</v>
      </c>
      <c r="C781" s="7">
        <v>0</v>
      </c>
      <c r="D781" s="8">
        <v>0</v>
      </c>
      <c r="E781" s="7"/>
      <c r="F781" s="7"/>
      <c r="H781" s="6">
        <v>39964.854166666664</v>
      </c>
      <c r="I781">
        <v>149</v>
      </c>
      <c r="J781" s="10">
        <v>20.046337742599999</v>
      </c>
      <c r="K781" s="8">
        <v>0</v>
      </c>
      <c r="L781" s="7"/>
      <c r="M781" s="7"/>
    </row>
    <row r="782" spans="1:13" x14ac:dyDescent="0.25">
      <c r="A782" s="6">
        <v>39964.864583333336</v>
      </c>
      <c r="B782">
        <v>16</v>
      </c>
      <c r="C782" s="7">
        <v>0</v>
      </c>
      <c r="D782" s="8">
        <v>-1</v>
      </c>
      <c r="E782" s="7"/>
      <c r="F782" s="7"/>
      <c r="H782" s="6">
        <v>39964.864583333336</v>
      </c>
      <c r="I782">
        <v>150</v>
      </c>
      <c r="J782" s="10">
        <v>20.210075</v>
      </c>
      <c r="K782" s="8">
        <v>2</v>
      </c>
      <c r="L782" s="7"/>
      <c r="M782" s="7"/>
    </row>
    <row r="783" spans="1:13" x14ac:dyDescent="0.25">
      <c r="A783" s="6">
        <v>39964.875</v>
      </c>
      <c r="B783">
        <v>34</v>
      </c>
      <c r="C783" s="7">
        <v>-96.830640000000002</v>
      </c>
      <c r="D783" s="8">
        <v>18</v>
      </c>
      <c r="E783" s="7"/>
      <c r="F783" s="7"/>
      <c r="H783" s="6">
        <v>39964.875</v>
      </c>
      <c r="I783">
        <v>129</v>
      </c>
      <c r="J783" s="10">
        <v>16.830143618599998</v>
      </c>
      <c r="K783" s="8">
        <v>-19</v>
      </c>
      <c r="L783" s="7"/>
      <c r="M783" s="7"/>
    </row>
    <row r="784" spans="1:13" x14ac:dyDescent="0.25">
      <c r="A784" s="6">
        <v>39964.885416666664</v>
      </c>
      <c r="B784">
        <v>16</v>
      </c>
      <c r="C784" s="7">
        <v>0</v>
      </c>
      <c r="D784" s="8">
        <v>0</v>
      </c>
      <c r="E784" s="7"/>
      <c r="F784" s="7"/>
      <c r="H784" s="6">
        <v>39964.885416666664</v>
      </c>
      <c r="I784">
        <v>149</v>
      </c>
      <c r="J784" s="10">
        <v>20.046337742599999</v>
      </c>
      <c r="K784" s="8">
        <v>12</v>
      </c>
      <c r="L784" s="7"/>
      <c r="M784" s="7"/>
    </row>
    <row r="785" spans="1:13" x14ac:dyDescent="0.25">
      <c r="A785" s="6">
        <v>39964.895833333336</v>
      </c>
      <c r="B785">
        <v>16</v>
      </c>
      <c r="C785" s="7">
        <v>0</v>
      </c>
      <c r="D785" s="8">
        <v>0</v>
      </c>
      <c r="E785" s="7"/>
      <c r="F785" s="7"/>
      <c r="H785" s="6">
        <v>39964.895833333336</v>
      </c>
      <c r="I785">
        <v>150</v>
      </c>
      <c r="J785" s="10">
        <v>20.210075</v>
      </c>
      <c r="K785" s="8">
        <v>1</v>
      </c>
      <c r="L785" s="7"/>
      <c r="M785" s="7"/>
    </row>
    <row r="786" spans="1:13" x14ac:dyDescent="0.25">
      <c r="A786" s="6">
        <v>39964.90625</v>
      </c>
      <c r="B786">
        <v>16</v>
      </c>
      <c r="C786" s="7">
        <v>0</v>
      </c>
      <c r="D786" s="8">
        <v>0</v>
      </c>
      <c r="E786" s="7"/>
      <c r="F786" s="7"/>
      <c r="H786" s="6">
        <v>39964.90625</v>
      </c>
      <c r="I786">
        <v>149</v>
      </c>
      <c r="J786" s="10">
        <v>20.046337742599999</v>
      </c>
      <c r="K786" s="8">
        <v>-1</v>
      </c>
      <c r="L786" s="7"/>
      <c r="M786" s="7"/>
    </row>
    <row r="787" spans="1:13" x14ac:dyDescent="0.25">
      <c r="A787" s="6">
        <v>39964.916666666664</v>
      </c>
      <c r="B787">
        <v>28</v>
      </c>
      <c r="C787" s="7">
        <v>-64.553759999999997</v>
      </c>
      <c r="D787" s="8">
        <v>-6</v>
      </c>
      <c r="E787" s="7"/>
      <c r="F787" s="7"/>
      <c r="H787" s="6">
        <v>39964.916666666664</v>
      </c>
      <c r="I787">
        <v>142</v>
      </c>
      <c r="J787" s="10">
        <v>18.908775371199997</v>
      </c>
      <c r="K787" s="8">
        <v>13</v>
      </c>
      <c r="L787" s="7"/>
      <c r="M787" s="7"/>
    </row>
    <row r="788" spans="1:13" x14ac:dyDescent="0.25">
      <c r="A788" s="6">
        <v>39964.927083333336</v>
      </c>
      <c r="B788">
        <v>16</v>
      </c>
      <c r="C788" s="7">
        <v>0</v>
      </c>
      <c r="D788" s="8">
        <v>0</v>
      </c>
      <c r="E788" s="7"/>
      <c r="F788" s="7"/>
      <c r="H788" s="6">
        <v>39964.927083333336</v>
      </c>
      <c r="I788">
        <v>151</v>
      </c>
      <c r="J788" s="10">
        <v>20.374138917399996</v>
      </c>
      <c r="K788" s="8">
        <v>2</v>
      </c>
      <c r="L788" s="7"/>
      <c r="M788" s="7"/>
    </row>
    <row r="789" spans="1:13" x14ac:dyDescent="0.25">
      <c r="A789" s="6">
        <v>39964.9375</v>
      </c>
      <c r="B789">
        <v>30</v>
      </c>
      <c r="C789" s="7">
        <v>-75.312719999999999</v>
      </c>
      <c r="D789" s="8">
        <v>14</v>
      </c>
      <c r="E789" s="7"/>
      <c r="F789" s="7"/>
      <c r="H789" s="6">
        <v>39964.9375</v>
      </c>
      <c r="I789">
        <v>130</v>
      </c>
      <c r="J789" s="10">
        <v>16.988717799999996</v>
      </c>
      <c r="K789" s="8">
        <v>-20</v>
      </c>
      <c r="L789" s="7"/>
      <c r="M789" s="7"/>
    </row>
    <row r="790" spans="1:13" x14ac:dyDescent="0.25">
      <c r="A790" s="6">
        <v>39964.947916666664</v>
      </c>
      <c r="B790">
        <v>17</v>
      </c>
      <c r="C790" s="7">
        <v>-5.37948</v>
      </c>
      <c r="D790" s="8">
        <v>1</v>
      </c>
      <c r="E790" s="7"/>
      <c r="F790" s="7"/>
      <c r="H790" s="6">
        <v>39964.947916666664</v>
      </c>
      <c r="I790">
        <v>150</v>
      </c>
      <c r="J790" s="10">
        <v>20.210075</v>
      </c>
      <c r="K790" s="8">
        <v>1</v>
      </c>
      <c r="L790" s="7"/>
      <c r="M790" s="7"/>
    </row>
    <row r="791" spans="1:13" x14ac:dyDescent="0.25">
      <c r="A791" s="6">
        <v>39964.958333333336</v>
      </c>
      <c r="B791">
        <v>29</v>
      </c>
      <c r="C791" s="7">
        <v>-69.933239999999998</v>
      </c>
      <c r="D791" s="8">
        <v>1</v>
      </c>
      <c r="E791" s="7"/>
      <c r="F791" s="7"/>
      <c r="H791" s="6">
        <v>39964.958333333336</v>
      </c>
      <c r="I791">
        <v>126</v>
      </c>
      <c r="J791" s="10">
        <v>16.355532862399997</v>
      </c>
      <c r="K791" s="8">
        <v>-16</v>
      </c>
      <c r="L791" s="7"/>
      <c r="M791" s="7"/>
    </row>
    <row r="792" spans="1:13" x14ac:dyDescent="0.25">
      <c r="A792" s="6">
        <v>39964.96875</v>
      </c>
      <c r="B792">
        <v>16</v>
      </c>
      <c r="C792" s="7">
        <v>0</v>
      </c>
      <c r="D792" s="8">
        <v>0</v>
      </c>
      <c r="E792" s="7"/>
      <c r="F792" s="7"/>
      <c r="H792" s="6">
        <v>39964.96875</v>
      </c>
      <c r="I792">
        <v>150</v>
      </c>
      <c r="J792" s="10">
        <v>20.210075</v>
      </c>
      <c r="K792" s="8">
        <v>-1</v>
      </c>
      <c r="L792" s="7"/>
      <c r="M792" s="7"/>
    </row>
    <row r="793" spans="1:13" x14ac:dyDescent="0.25">
      <c r="A793" s="6">
        <v>39964.979166666664</v>
      </c>
      <c r="B793">
        <v>16</v>
      </c>
      <c r="C793" s="7">
        <v>0</v>
      </c>
      <c r="D793" s="8">
        <v>-14</v>
      </c>
      <c r="E793" s="7"/>
      <c r="F793" s="7"/>
      <c r="H793" s="6">
        <v>39964.979166666664</v>
      </c>
      <c r="I793">
        <v>142</v>
      </c>
      <c r="J793" s="10">
        <v>18.908775371199997</v>
      </c>
      <c r="K793" s="8">
        <v>12</v>
      </c>
      <c r="L793" s="7"/>
      <c r="M793" s="7"/>
    </row>
    <row r="794" spans="1:13" x14ac:dyDescent="0.25">
      <c r="A794" s="6">
        <v>39964.989583333336</v>
      </c>
      <c r="B794">
        <v>16</v>
      </c>
      <c r="C794" s="7">
        <v>0</v>
      </c>
      <c r="D794" s="8">
        <v>-1</v>
      </c>
      <c r="E794" s="7"/>
      <c r="F794" s="7"/>
      <c r="H794" s="6">
        <v>39964.989583333336</v>
      </c>
      <c r="I794">
        <v>149</v>
      </c>
      <c r="J794" s="10">
        <v>20.046337742599999</v>
      </c>
      <c r="K794" s="8">
        <v>-1</v>
      </c>
      <c r="L794" s="7"/>
      <c r="M794" s="7"/>
    </row>
    <row r="795" spans="1:13" x14ac:dyDescent="0.25">
      <c r="A795" s="6">
        <v>39965</v>
      </c>
      <c r="B795">
        <v>16</v>
      </c>
      <c r="C795" s="7">
        <v>0</v>
      </c>
      <c r="D795" s="8" t="s">
        <v>7</v>
      </c>
      <c r="E795" s="7"/>
      <c r="F795" s="7"/>
      <c r="H795" s="6">
        <v>39965</v>
      </c>
      <c r="I795">
        <v>149</v>
      </c>
      <c r="J795" s="10">
        <v>20.046337742599999</v>
      </c>
      <c r="K795" s="8" t="s">
        <v>7</v>
      </c>
      <c r="L795" s="7"/>
      <c r="M795" s="7"/>
    </row>
    <row r="796" spans="1:13" x14ac:dyDescent="0.25">
      <c r="A796" s="6">
        <v>39965.010416666664</v>
      </c>
      <c r="B796">
        <v>18</v>
      </c>
      <c r="C796" s="7">
        <v>-10.75896</v>
      </c>
      <c r="D796" s="8" t="s">
        <v>7</v>
      </c>
      <c r="E796" s="7"/>
      <c r="F796" s="7"/>
      <c r="H796" s="6">
        <v>39965.010416666664</v>
      </c>
      <c r="I796">
        <v>135</v>
      </c>
      <c r="J796" s="10">
        <v>17.784661775</v>
      </c>
      <c r="K796" s="8" t="s">
        <v>7</v>
      </c>
      <c r="L796" s="7"/>
      <c r="M796" s="7"/>
    </row>
    <row r="797" spans="1:13" x14ac:dyDescent="0.25">
      <c r="A797" s="6">
        <v>39965.020833333336</v>
      </c>
      <c r="B797">
        <v>28</v>
      </c>
      <c r="C797" s="7">
        <v>-64.553759999999997</v>
      </c>
      <c r="D797" s="8" t="s">
        <v>7</v>
      </c>
      <c r="E797" s="7"/>
      <c r="F797" s="7"/>
      <c r="H797" s="6">
        <v>39965.020833333336</v>
      </c>
      <c r="I797">
        <v>134</v>
      </c>
      <c r="J797" s="10">
        <v>17.625041489599997</v>
      </c>
      <c r="K797" s="8" t="s">
        <v>7</v>
      </c>
      <c r="L797" s="7"/>
      <c r="M797" s="7"/>
    </row>
    <row r="798" spans="1:13" x14ac:dyDescent="0.25">
      <c r="A798" s="6">
        <v>39965.03125</v>
      </c>
      <c r="B798">
        <v>16</v>
      </c>
      <c r="C798" s="7">
        <v>0</v>
      </c>
      <c r="D798" s="8" t="s">
        <v>7</v>
      </c>
      <c r="E798" s="7"/>
      <c r="F798" s="7"/>
      <c r="H798" s="6">
        <v>39965.03125</v>
      </c>
      <c r="I798">
        <v>149</v>
      </c>
      <c r="J798" s="10">
        <v>20.046337742599999</v>
      </c>
      <c r="K798" s="8" t="s">
        <v>7</v>
      </c>
      <c r="L798" s="7"/>
      <c r="M798" s="7"/>
    </row>
    <row r="799" spans="1:13" x14ac:dyDescent="0.25">
      <c r="A799" s="6">
        <v>39965.041666666664</v>
      </c>
      <c r="B799">
        <v>16</v>
      </c>
      <c r="C799" s="7">
        <v>0</v>
      </c>
      <c r="D799" s="8">
        <v>0</v>
      </c>
      <c r="E799" s="7"/>
      <c r="F799" s="7"/>
      <c r="H799" s="6">
        <v>39965.041666666664</v>
      </c>
      <c r="I799">
        <v>149</v>
      </c>
      <c r="J799" s="10">
        <v>20.046337742599999</v>
      </c>
      <c r="K799" s="8">
        <v>0</v>
      </c>
      <c r="L799" s="7"/>
      <c r="M799" s="7"/>
    </row>
    <row r="800" spans="1:13" x14ac:dyDescent="0.25">
      <c r="A800" s="6">
        <v>39965.052083333336</v>
      </c>
      <c r="B800">
        <v>16</v>
      </c>
      <c r="C800" s="7">
        <v>0</v>
      </c>
      <c r="D800" s="8">
        <v>-2</v>
      </c>
      <c r="E800" s="7"/>
      <c r="F800" s="7"/>
      <c r="H800" s="6">
        <v>39965.052083333336</v>
      </c>
      <c r="I800">
        <v>146</v>
      </c>
      <c r="J800" s="10">
        <v>19.557020686399994</v>
      </c>
      <c r="K800" s="8">
        <v>11</v>
      </c>
      <c r="L800" s="7"/>
      <c r="M800" s="7"/>
    </row>
    <row r="801" spans="1:13" x14ac:dyDescent="0.25">
      <c r="A801" s="6">
        <v>39965.0625</v>
      </c>
      <c r="B801">
        <v>16</v>
      </c>
      <c r="C801" s="7">
        <v>0</v>
      </c>
      <c r="D801" s="8">
        <v>-12</v>
      </c>
      <c r="E801" s="7"/>
      <c r="F801" s="7"/>
      <c r="H801" s="6">
        <v>39965.0625</v>
      </c>
      <c r="I801">
        <v>140</v>
      </c>
      <c r="J801" s="10">
        <v>18.586325599999995</v>
      </c>
      <c r="K801" s="8">
        <v>6</v>
      </c>
      <c r="L801" s="7"/>
      <c r="M801" s="7"/>
    </row>
    <row r="802" spans="1:13" x14ac:dyDescent="0.25">
      <c r="A802" s="6">
        <v>39965.072916666664</v>
      </c>
      <c r="B802">
        <v>18</v>
      </c>
      <c r="C802" s="7">
        <v>-10.75896</v>
      </c>
      <c r="D802" s="8">
        <v>2</v>
      </c>
      <c r="E802" s="7"/>
      <c r="F802" s="7"/>
      <c r="H802" s="6">
        <v>39965.072916666664</v>
      </c>
      <c r="I802">
        <v>147</v>
      </c>
      <c r="J802" s="10">
        <v>19.719817110199998</v>
      </c>
      <c r="K802" s="8">
        <v>-2</v>
      </c>
      <c r="L802" s="7"/>
      <c r="M802" s="7"/>
    </row>
    <row r="803" spans="1:13" x14ac:dyDescent="0.25">
      <c r="A803" s="6">
        <v>39965.083333333336</v>
      </c>
      <c r="B803">
        <v>21</v>
      </c>
      <c r="C803" s="7">
        <v>-26.897400000000001</v>
      </c>
      <c r="D803" s="8">
        <v>5</v>
      </c>
      <c r="E803" s="7"/>
      <c r="F803" s="7"/>
      <c r="H803" s="6">
        <v>39965.083333333336</v>
      </c>
      <c r="I803">
        <v>135</v>
      </c>
      <c r="J803" s="10">
        <v>17.784661775</v>
      </c>
      <c r="K803" s="8">
        <v>-14</v>
      </c>
      <c r="L803" s="7"/>
      <c r="M803" s="7"/>
    </row>
    <row r="804" spans="1:13" x14ac:dyDescent="0.25">
      <c r="A804" s="6">
        <v>39965.09375</v>
      </c>
      <c r="B804">
        <v>17</v>
      </c>
      <c r="C804" s="7">
        <v>-5.37948</v>
      </c>
      <c r="D804" s="8">
        <v>1</v>
      </c>
      <c r="E804" s="7"/>
      <c r="F804" s="7"/>
      <c r="H804" s="6">
        <v>39965.09375</v>
      </c>
      <c r="I804">
        <v>142</v>
      </c>
      <c r="J804" s="10">
        <v>18.908775371199997</v>
      </c>
      <c r="K804" s="8">
        <v>-4</v>
      </c>
      <c r="L804" s="7"/>
      <c r="M804" s="7"/>
    </row>
    <row r="805" spans="1:13" x14ac:dyDescent="0.25">
      <c r="A805" s="6">
        <v>39965.104166666664</v>
      </c>
      <c r="B805">
        <v>16</v>
      </c>
      <c r="C805" s="7">
        <v>0</v>
      </c>
      <c r="D805" s="8">
        <v>0</v>
      </c>
      <c r="E805" s="7"/>
      <c r="F805" s="7"/>
      <c r="H805" s="6">
        <v>39965.104166666664</v>
      </c>
      <c r="I805">
        <v>148</v>
      </c>
      <c r="J805" s="10">
        <v>19.882920620799997</v>
      </c>
      <c r="K805" s="8">
        <v>8</v>
      </c>
      <c r="L805" s="7"/>
      <c r="M805" s="7"/>
    </row>
    <row r="806" spans="1:13" x14ac:dyDescent="0.25">
      <c r="A806" s="6">
        <v>39965.114583333336</v>
      </c>
      <c r="B806">
        <v>16</v>
      </c>
      <c r="C806" s="7">
        <v>0</v>
      </c>
      <c r="D806" s="8">
        <v>-2</v>
      </c>
      <c r="E806" s="7"/>
      <c r="F806" s="7"/>
      <c r="H806" s="6">
        <v>39965.114583333336</v>
      </c>
      <c r="I806">
        <v>149</v>
      </c>
      <c r="J806" s="10">
        <v>20.046337742599999</v>
      </c>
      <c r="K806" s="8">
        <v>2</v>
      </c>
      <c r="L806" s="7"/>
      <c r="M806" s="7"/>
    </row>
    <row r="807" spans="1:13" x14ac:dyDescent="0.25">
      <c r="A807" s="6">
        <v>39965.125</v>
      </c>
      <c r="B807">
        <v>16</v>
      </c>
      <c r="C807" s="7">
        <v>0</v>
      </c>
      <c r="D807" s="8">
        <v>-5</v>
      </c>
      <c r="E807" s="7"/>
      <c r="F807" s="7"/>
      <c r="H807" s="6">
        <v>39965.125</v>
      </c>
      <c r="I807">
        <v>148</v>
      </c>
      <c r="J807" s="10">
        <v>19.882920620799997</v>
      </c>
      <c r="K807" s="8">
        <v>13</v>
      </c>
      <c r="L807" s="7"/>
      <c r="M807" s="7"/>
    </row>
    <row r="808" spans="1:13" x14ac:dyDescent="0.25">
      <c r="A808" s="6">
        <v>39965.135416666664</v>
      </c>
      <c r="B808">
        <v>18</v>
      </c>
      <c r="C808" s="7">
        <v>-10.75896</v>
      </c>
      <c r="D808" s="8">
        <v>1</v>
      </c>
      <c r="E808" s="7"/>
      <c r="F808" s="7"/>
      <c r="H808" s="6">
        <v>39965.135416666664</v>
      </c>
      <c r="I808">
        <v>147</v>
      </c>
      <c r="J808" s="10">
        <v>19.719817110199998</v>
      </c>
      <c r="K808" s="8">
        <v>5</v>
      </c>
      <c r="L808" s="7"/>
      <c r="M808" s="7"/>
    </row>
    <row r="809" spans="1:13" x14ac:dyDescent="0.25">
      <c r="A809" s="6">
        <v>39965.145833333336</v>
      </c>
      <c r="B809">
        <v>19</v>
      </c>
      <c r="C809" s="7">
        <v>-16.138439999999999</v>
      </c>
      <c r="D809" s="8">
        <v>3</v>
      </c>
      <c r="E809" s="7"/>
      <c r="F809" s="7"/>
      <c r="H809" s="6">
        <v>39965.145833333336</v>
      </c>
      <c r="I809">
        <v>148</v>
      </c>
      <c r="J809" s="10">
        <v>19.882920620799997</v>
      </c>
      <c r="K809" s="8">
        <v>0</v>
      </c>
      <c r="L809" s="7"/>
      <c r="M809" s="7"/>
    </row>
    <row r="810" spans="1:13" x14ac:dyDescent="0.25">
      <c r="A810" s="6">
        <v>39965.15625</v>
      </c>
      <c r="B810">
        <v>16</v>
      </c>
      <c r="C810" s="7">
        <v>0</v>
      </c>
      <c r="D810" s="8">
        <v>0</v>
      </c>
      <c r="E810" s="7"/>
      <c r="F810" s="7"/>
      <c r="H810" s="6">
        <v>39965.15625</v>
      </c>
      <c r="I810">
        <v>148</v>
      </c>
      <c r="J810" s="10">
        <v>19.882920620799997</v>
      </c>
      <c r="K810" s="8">
        <v>-1</v>
      </c>
      <c r="L810" s="7"/>
      <c r="M810" s="7"/>
    </row>
    <row r="811" spans="1:13" x14ac:dyDescent="0.25">
      <c r="A811" s="6">
        <v>39965.166666666664</v>
      </c>
      <c r="B811">
        <v>16</v>
      </c>
      <c r="C811" s="7">
        <v>0</v>
      </c>
      <c r="D811" s="8">
        <v>0</v>
      </c>
      <c r="E811" s="7"/>
      <c r="F811" s="7"/>
      <c r="H811" s="6">
        <v>39965.166666666664</v>
      </c>
      <c r="I811">
        <v>148</v>
      </c>
      <c r="J811" s="10">
        <v>19.882920620799997</v>
      </c>
      <c r="K811" s="8">
        <v>0</v>
      </c>
      <c r="L811" s="7"/>
      <c r="M811" s="7"/>
    </row>
    <row r="812" spans="1:13" x14ac:dyDescent="0.25">
      <c r="A812" s="6">
        <v>39965.177083333336</v>
      </c>
      <c r="B812">
        <v>16</v>
      </c>
      <c r="C812" s="7">
        <v>0</v>
      </c>
      <c r="D812" s="8">
        <v>-2</v>
      </c>
      <c r="E812" s="7"/>
      <c r="F812" s="7"/>
      <c r="H812" s="6">
        <v>39965.177083333336</v>
      </c>
      <c r="I812">
        <v>148</v>
      </c>
      <c r="J812" s="10">
        <v>19.882920620799997</v>
      </c>
      <c r="K812" s="8">
        <v>1</v>
      </c>
      <c r="L812" s="7"/>
      <c r="M812" s="7"/>
    </row>
    <row r="813" spans="1:13" x14ac:dyDescent="0.25">
      <c r="A813" s="6">
        <v>39965.1875</v>
      </c>
      <c r="B813">
        <v>17</v>
      </c>
      <c r="C813" s="7">
        <v>-5.37948</v>
      </c>
      <c r="D813" s="8">
        <v>-2</v>
      </c>
      <c r="E813" s="7"/>
      <c r="F813" s="7"/>
      <c r="H813" s="6">
        <v>39965.1875</v>
      </c>
      <c r="I813">
        <v>147</v>
      </c>
      <c r="J813" s="10">
        <v>19.719817110199998</v>
      </c>
      <c r="K813" s="8">
        <v>-1</v>
      </c>
      <c r="L813" s="7"/>
      <c r="M813" s="7"/>
    </row>
    <row r="814" spans="1:13" x14ac:dyDescent="0.25">
      <c r="A814" s="6">
        <v>39965.197916666664</v>
      </c>
      <c r="B814">
        <v>16</v>
      </c>
      <c r="C814" s="7">
        <v>0</v>
      </c>
      <c r="D814" s="8">
        <v>0</v>
      </c>
      <c r="E814" s="7"/>
      <c r="F814" s="7"/>
      <c r="H814" s="6">
        <v>39965.197916666664</v>
      </c>
      <c r="I814">
        <v>148</v>
      </c>
      <c r="J814" s="10">
        <v>19.882920620799997</v>
      </c>
      <c r="K814" s="8">
        <v>0</v>
      </c>
      <c r="L814" s="7"/>
      <c r="M814" s="7"/>
    </row>
    <row r="815" spans="1:13" x14ac:dyDescent="0.25">
      <c r="A815" s="6">
        <v>39965.208333333336</v>
      </c>
      <c r="B815">
        <v>16</v>
      </c>
      <c r="C815" s="7">
        <v>0</v>
      </c>
      <c r="D815" s="8">
        <v>0</v>
      </c>
      <c r="E815" s="7"/>
      <c r="F815" s="7"/>
      <c r="H815" s="6">
        <v>39965.208333333336</v>
      </c>
      <c r="I815">
        <v>148</v>
      </c>
      <c r="J815" s="10">
        <v>19.882920620799997</v>
      </c>
      <c r="K815" s="8">
        <v>0</v>
      </c>
      <c r="L815" s="7"/>
      <c r="M815" s="7"/>
    </row>
    <row r="816" spans="1:13" x14ac:dyDescent="0.25">
      <c r="A816" s="6">
        <v>39965.21875</v>
      </c>
      <c r="B816">
        <v>16</v>
      </c>
      <c r="C816" s="7">
        <v>0</v>
      </c>
      <c r="D816" s="8">
        <v>0</v>
      </c>
      <c r="E816" s="7"/>
      <c r="F816" s="7"/>
      <c r="H816" s="6">
        <v>39965.21875</v>
      </c>
      <c r="I816">
        <v>148</v>
      </c>
      <c r="J816" s="10">
        <v>19.882920620799997</v>
      </c>
      <c r="K816" s="8">
        <v>0</v>
      </c>
      <c r="L816" s="7"/>
      <c r="M816" s="7"/>
    </row>
    <row r="817" spans="1:13" x14ac:dyDescent="0.25">
      <c r="A817" s="6">
        <v>39965.229166666664</v>
      </c>
      <c r="B817">
        <v>16</v>
      </c>
      <c r="C817" s="7">
        <v>0</v>
      </c>
      <c r="D817" s="8">
        <v>-1</v>
      </c>
      <c r="E817" s="7"/>
      <c r="F817" s="7"/>
      <c r="H817" s="6">
        <v>39965.229166666664</v>
      </c>
      <c r="I817">
        <v>148</v>
      </c>
      <c r="J817" s="10">
        <v>19.882920620799997</v>
      </c>
      <c r="K817" s="8">
        <v>1</v>
      </c>
      <c r="L817" s="7"/>
      <c r="M817" s="7"/>
    </row>
    <row r="818" spans="1:13" x14ac:dyDescent="0.25">
      <c r="A818" s="6">
        <v>39965.239583333336</v>
      </c>
      <c r="B818">
        <v>20</v>
      </c>
      <c r="C818" s="7">
        <v>-21.51792</v>
      </c>
      <c r="D818" s="8">
        <v>4</v>
      </c>
      <c r="E818" s="7"/>
      <c r="F818" s="7"/>
      <c r="H818" s="6">
        <v>39965.239583333336</v>
      </c>
      <c r="I818">
        <v>148</v>
      </c>
      <c r="J818" s="10">
        <v>19.882920620799997</v>
      </c>
      <c r="K818" s="8">
        <v>0</v>
      </c>
      <c r="L818" s="7"/>
      <c r="M818" s="7"/>
    </row>
    <row r="819" spans="1:13" x14ac:dyDescent="0.25">
      <c r="A819" s="6">
        <v>39965.25</v>
      </c>
      <c r="B819">
        <v>22</v>
      </c>
      <c r="C819" s="7">
        <v>-32.276879999999998</v>
      </c>
      <c r="D819" s="8" t="s">
        <v>7</v>
      </c>
      <c r="E819" s="7"/>
      <c r="F819" s="7"/>
      <c r="H819" s="6">
        <v>39965.25</v>
      </c>
      <c r="I819">
        <v>147</v>
      </c>
      <c r="J819" s="10">
        <v>19.719817110199998</v>
      </c>
      <c r="K819" s="8" t="s">
        <v>7</v>
      </c>
      <c r="L819" s="7"/>
      <c r="M819" s="7"/>
    </row>
    <row r="820" spans="1:13" x14ac:dyDescent="0.25">
      <c r="A820" s="6">
        <v>39965.260416666664</v>
      </c>
      <c r="B820">
        <v>18</v>
      </c>
      <c r="C820" s="7">
        <v>-10.75896</v>
      </c>
      <c r="D820" s="8" t="s">
        <v>7</v>
      </c>
      <c r="E820" s="7"/>
      <c r="F820" s="7"/>
      <c r="H820" s="6">
        <v>39965.260416666664</v>
      </c>
      <c r="I820">
        <v>145</v>
      </c>
      <c r="J820" s="10">
        <v>19.394524824999998</v>
      </c>
      <c r="K820" s="8" t="s">
        <v>7</v>
      </c>
      <c r="L820" s="7"/>
      <c r="M820" s="7"/>
    </row>
    <row r="821" spans="1:13" x14ac:dyDescent="0.25">
      <c r="A821" s="6">
        <v>39965.270833333336</v>
      </c>
      <c r="B821">
        <v>20</v>
      </c>
      <c r="C821" s="7">
        <v>-21.51792</v>
      </c>
      <c r="D821" s="8" t="s">
        <v>7</v>
      </c>
      <c r="E821" s="7"/>
      <c r="F821" s="7"/>
      <c r="H821" s="6">
        <v>39965.270833333336</v>
      </c>
      <c r="I821">
        <v>145</v>
      </c>
      <c r="J821" s="10">
        <v>19.394524824999998</v>
      </c>
      <c r="K821" s="8" t="s">
        <v>7</v>
      </c>
      <c r="L821" s="7"/>
      <c r="M821" s="7"/>
    </row>
    <row r="822" spans="1:13" x14ac:dyDescent="0.25">
      <c r="A822" s="6">
        <v>39965.28125</v>
      </c>
      <c r="B822">
        <v>20</v>
      </c>
      <c r="C822" s="7">
        <v>-21.51792</v>
      </c>
      <c r="D822" s="8" t="s">
        <v>7</v>
      </c>
      <c r="E822" s="7"/>
      <c r="F822" s="7"/>
      <c r="H822" s="6">
        <v>39965.28125</v>
      </c>
      <c r="I822">
        <v>145</v>
      </c>
      <c r="J822" s="10">
        <v>19.394524824999998</v>
      </c>
      <c r="K822" s="8" t="s">
        <v>7</v>
      </c>
      <c r="L822" s="7"/>
      <c r="M822" s="7"/>
    </row>
    <row r="823" spans="1:13" x14ac:dyDescent="0.25">
      <c r="A823" s="6">
        <v>39965.291666666664</v>
      </c>
      <c r="B823">
        <v>16</v>
      </c>
      <c r="C823" s="7">
        <v>0</v>
      </c>
      <c r="D823" s="8">
        <v>-6</v>
      </c>
      <c r="E823" s="7"/>
      <c r="F823" s="7"/>
      <c r="H823" s="6">
        <v>39965.291666666664</v>
      </c>
      <c r="I823">
        <v>147</v>
      </c>
      <c r="J823" s="10">
        <v>19.719817110199998</v>
      </c>
      <c r="K823" s="8">
        <v>0</v>
      </c>
      <c r="L823" s="7"/>
      <c r="M823" s="7"/>
    </row>
    <row r="824" spans="1:13" x14ac:dyDescent="0.25">
      <c r="A824" s="6">
        <v>39965.302083333336</v>
      </c>
      <c r="B824">
        <v>19</v>
      </c>
      <c r="C824" s="7">
        <v>-16.138439999999999</v>
      </c>
      <c r="D824" s="8">
        <v>1</v>
      </c>
      <c r="E824" s="7"/>
      <c r="F824" s="7"/>
      <c r="H824" s="6">
        <v>39965.302083333336</v>
      </c>
      <c r="I824">
        <v>146</v>
      </c>
      <c r="J824" s="10">
        <v>19.557020686399994</v>
      </c>
      <c r="K824" s="8">
        <v>1</v>
      </c>
      <c r="L824" s="7"/>
      <c r="M824" s="7"/>
    </row>
    <row r="825" spans="1:13" x14ac:dyDescent="0.25">
      <c r="A825" s="6">
        <v>39965.3125</v>
      </c>
      <c r="B825">
        <v>20</v>
      </c>
      <c r="C825" s="7">
        <v>-21.51792</v>
      </c>
      <c r="D825" s="8">
        <v>0</v>
      </c>
      <c r="E825" s="7"/>
      <c r="F825" s="7"/>
      <c r="H825" s="6">
        <v>39965.3125</v>
      </c>
      <c r="I825">
        <v>146</v>
      </c>
      <c r="J825" s="10">
        <v>19.557020686399994</v>
      </c>
      <c r="K825" s="8">
        <v>1</v>
      </c>
      <c r="L825" s="7"/>
      <c r="M825" s="7"/>
    </row>
    <row r="826" spans="1:13" x14ac:dyDescent="0.25">
      <c r="A826" s="6">
        <v>39965.322916666664</v>
      </c>
      <c r="B826">
        <v>20</v>
      </c>
      <c r="C826" s="7">
        <v>-21.51792</v>
      </c>
      <c r="D826" s="8">
        <v>0</v>
      </c>
      <c r="E826" s="7"/>
      <c r="F826" s="7"/>
      <c r="H826" s="6">
        <v>39965.322916666664</v>
      </c>
      <c r="I826">
        <v>146</v>
      </c>
      <c r="J826" s="10">
        <v>19.557020686399994</v>
      </c>
      <c r="K826" s="8">
        <v>1</v>
      </c>
      <c r="L826" s="7"/>
      <c r="M826" s="7"/>
    </row>
    <row r="827" spans="1:13" x14ac:dyDescent="0.25">
      <c r="A827" s="6">
        <v>39965.333333333336</v>
      </c>
      <c r="B827">
        <v>16</v>
      </c>
      <c r="C827" s="7">
        <v>0</v>
      </c>
      <c r="D827" s="8">
        <v>0</v>
      </c>
      <c r="E827" s="7"/>
      <c r="F827" s="7"/>
      <c r="H827" s="6">
        <v>39965.333333333336</v>
      </c>
      <c r="I827">
        <v>147</v>
      </c>
      <c r="J827" s="10">
        <v>19.719817110199998</v>
      </c>
      <c r="K827" s="8">
        <v>0</v>
      </c>
      <c r="L827" s="7"/>
      <c r="M827" s="7"/>
    </row>
    <row r="828" spans="1:13" x14ac:dyDescent="0.25">
      <c r="A828" s="6">
        <v>39965.34375</v>
      </c>
      <c r="B828">
        <v>16</v>
      </c>
      <c r="C828" s="7">
        <v>0</v>
      </c>
      <c r="D828" s="8">
        <v>-3</v>
      </c>
      <c r="E828" s="7"/>
      <c r="F828" s="7"/>
      <c r="H828" s="6">
        <v>39965.34375</v>
      </c>
      <c r="I828">
        <v>147</v>
      </c>
      <c r="J828" s="10">
        <v>19.719817110199998</v>
      </c>
      <c r="K828" s="8">
        <v>1</v>
      </c>
      <c r="L828" s="7"/>
      <c r="M828" s="7"/>
    </row>
    <row r="829" spans="1:13" x14ac:dyDescent="0.25">
      <c r="A829" s="6">
        <v>39965.354166666664</v>
      </c>
      <c r="B829">
        <v>16</v>
      </c>
      <c r="C829" s="7">
        <v>0</v>
      </c>
      <c r="D829" s="8">
        <v>-4</v>
      </c>
      <c r="E829" s="7"/>
      <c r="F829" s="7"/>
      <c r="H829" s="6">
        <v>39965.354166666664</v>
      </c>
      <c r="I829">
        <v>147</v>
      </c>
      <c r="J829" s="10">
        <v>19.719817110199998</v>
      </c>
      <c r="K829" s="8">
        <v>1</v>
      </c>
      <c r="L829" s="7"/>
      <c r="M829" s="7"/>
    </row>
    <row r="830" spans="1:13" x14ac:dyDescent="0.25">
      <c r="A830" s="6">
        <v>39965.364583333336</v>
      </c>
      <c r="B830">
        <v>16</v>
      </c>
      <c r="C830" s="7">
        <v>0</v>
      </c>
      <c r="D830" s="8">
        <v>-4</v>
      </c>
      <c r="E830" s="7"/>
      <c r="F830" s="7"/>
      <c r="H830" s="6">
        <v>39965.364583333336</v>
      </c>
      <c r="I830">
        <v>147</v>
      </c>
      <c r="J830" s="10">
        <v>19.719817110199998</v>
      </c>
      <c r="K830" s="8">
        <v>1</v>
      </c>
      <c r="L830" s="7"/>
      <c r="M830" s="7"/>
    </row>
    <row r="831" spans="1:13" x14ac:dyDescent="0.25">
      <c r="A831" s="6">
        <v>39965.375</v>
      </c>
      <c r="B831">
        <v>16</v>
      </c>
      <c r="C831" s="7">
        <v>0</v>
      </c>
      <c r="D831" s="8">
        <v>0</v>
      </c>
      <c r="E831" s="7"/>
      <c r="F831" s="7"/>
      <c r="H831" s="6">
        <v>39965.375</v>
      </c>
      <c r="I831">
        <v>146</v>
      </c>
      <c r="J831" s="10">
        <v>19.557020686399994</v>
      </c>
      <c r="K831" s="8">
        <v>-1</v>
      </c>
      <c r="L831" s="7"/>
      <c r="M831" s="7"/>
    </row>
    <row r="832" spans="1:13" x14ac:dyDescent="0.25">
      <c r="A832" s="6">
        <v>39965.385416666664</v>
      </c>
      <c r="B832">
        <v>16</v>
      </c>
      <c r="C832" s="7">
        <v>0</v>
      </c>
      <c r="D832" s="8">
        <v>0</v>
      </c>
      <c r="E832" s="7"/>
      <c r="F832" s="7"/>
      <c r="H832" s="6">
        <v>39965.385416666664</v>
      </c>
      <c r="I832">
        <v>146</v>
      </c>
      <c r="J832" s="10">
        <v>19.557020686399994</v>
      </c>
      <c r="K832" s="8">
        <v>-1</v>
      </c>
      <c r="L832" s="7"/>
      <c r="M832" s="7"/>
    </row>
    <row r="833" spans="1:13" x14ac:dyDescent="0.25">
      <c r="A833" s="6">
        <v>39965.395833333336</v>
      </c>
      <c r="B833">
        <v>16</v>
      </c>
      <c r="C833" s="7">
        <v>0</v>
      </c>
      <c r="D833" s="8">
        <v>0</v>
      </c>
      <c r="E833" s="7"/>
      <c r="F833" s="7"/>
      <c r="H833" s="6">
        <v>39965.395833333336</v>
      </c>
      <c r="I833">
        <v>146</v>
      </c>
      <c r="J833" s="10">
        <v>19.557020686399994</v>
      </c>
      <c r="K833" s="8">
        <v>-1</v>
      </c>
      <c r="L833" s="7"/>
      <c r="M833" s="7"/>
    </row>
    <row r="834" spans="1:13" x14ac:dyDescent="0.25">
      <c r="A834" s="6">
        <v>39965.40625</v>
      </c>
      <c r="B834">
        <v>16</v>
      </c>
      <c r="C834" s="7">
        <v>0</v>
      </c>
      <c r="D834" s="8">
        <v>0</v>
      </c>
      <c r="E834" s="7"/>
      <c r="F834" s="7"/>
      <c r="H834" s="6">
        <v>39965.40625</v>
      </c>
      <c r="I834">
        <v>146</v>
      </c>
      <c r="J834" s="10">
        <v>19.557020686399994</v>
      </c>
      <c r="K834" s="8">
        <v>-1</v>
      </c>
      <c r="L834" s="7"/>
      <c r="M834" s="7"/>
    </row>
    <row r="835" spans="1:13" x14ac:dyDescent="0.25">
      <c r="A835" s="6">
        <v>39965.416666666664</v>
      </c>
      <c r="B835">
        <v>16</v>
      </c>
      <c r="C835" s="7">
        <v>0</v>
      </c>
      <c r="D835" s="8">
        <v>0</v>
      </c>
      <c r="E835" s="7"/>
      <c r="F835" s="7"/>
      <c r="H835" s="6">
        <v>39965.416666666664</v>
      </c>
      <c r="I835">
        <v>147</v>
      </c>
      <c r="J835" s="10">
        <v>19.719817110199998</v>
      </c>
      <c r="K835" s="8">
        <v>1</v>
      </c>
      <c r="L835" s="7"/>
      <c r="M835" s="7"/>
    </row>
    <row r="836" spans="1:13" x14ac:dyDescent="0.25">
      <c r="A836" s="6">
        <v>39965.427083333336</v>
      </c>
      <c r="B836">
        <v>16</v>
      </c>
      <c r="C836" s="7">
        <v>0</v>
      </c>
      <c r="D836" s="8">
        <v>0</v>
      </c>
      <c r="E836" s="7"/>
      <c r="F836" s="7"/>
      <c r="H836" s="6">
        <v>39965.427083333336</v>
      </c>
      <c r="I836">
        <v>146</v>
      </c>
      <c r="J836" s="10">
        <v>19.557020686399994</v>
      </c>
      <c r="K836" s="8">
        <v>0</v>
      </c>
      <c r="L836" s="7"/>
      <c r="M836" s="7"/>
    </row>
    <row r="837" spans="1:13" x14ac:dyDescent="0.25">
      <c r="A837" s="6">
        <v>39965.4375</v>
      </c>
      <c r="B837">
        <v>16</v>
      </c>
      <c r="C837" s="7">
        <v>0</v>
      </c>
      <c r="D837" s="8">
        <v>0</v>
      </c>
      <c r="E837" s="7"/>
      <c r="F837" s="7"/>
      <c r="H837" s="6">
        <v>39965.4375</v>
      </c>
      <c r="I837">
        <v>146</v>
      </c>
      <c r="J837" s="10">
        <v>19.557020686399994</v>
      </c>
      <c r="K837" s="8">
        <v>0</v>
      </c>
      <c r="L837" s="7"/>
      <c r="M837" s="7"/>
    </row>
    <row r="838" spans="1:13" x14ac:dyDescent="0.25">
      <c r="A838" s="6">
        <v>39965.447916666664</v>
      </c>
      <c r="B838">
        <v>18</v>
      </c>
      <c r="C838" s="7">
        <v>-10.75896</v>
      </c>
      <c r="D838" s="8">
        <v>2</v>
      </c>
      <c r="E838" s="7"/>
      <c r="F838" s="7"/>
      <c r="H838" s="6">
        <v>39965.447916666664</v>
      </c>
      <c r="I838">
        <v>147</v>
      </c>
      <c r="J838" s="10">
        <v>19.719817110199998</v>
      </c>
      <c r="K838" s="8">
        <v>1</v>
      </c>
      <c r="L838" s="7"/>
      <c r="M838" s="7"/>
    </row>
    <row r="839" spans="1:13" x14ac:dyDescent="0.25">
      <c r="A839" s="6">
        <v>39965.458333333336</v>
      </c>
      <c r="B839">
        <v>18</v>
      </c>
      <c r="C839" s="7">
        <v>-10.75896</v>
      </c>
      <c r="D839" s="8">
        <v>2</v>
      </c>
      <c r="E839" s="7"/>
      <c r="F839" s="7"/>
      <c r="H839" s="6">
        <v>39965.458333333336</v>
      </c>
      <c r="I839">
        <v>147</v>
      </c>
      <c r="J839" s="10">
        <v>19.719817110199998</v>
      </c>
      <c r="K839" s="8">
        <v>0</v>
      </c>
      <c r="L839" s="7"/>
      <c r="M839" s="7"/>
    </row>
    <row r="840" spans="1:13" x14ac:dyDescent="0.25">
      <c r="A840" s="6">
        <v>39965.46875</v>
      </c>
      <c r="B840">
        <v>17</v>
      </c>
      <c r="C840" s="7">
        <v>-5.37948</v>
      </c>
      <c r="D840" s="8">
        <v>1</v>
      </c>
      <c r="E840" s="7"/>
      <c r="F840" s="7"/>
      <c r="H840" s="6">
        <v>39965.46875</v>
      </c>
      <c r="I840">
        <v>147</v>
      </c>
      <c r="J840" s="10">
        <v>19.719817110199998</v>
      </c>
      <c r="K840" s="8">
        <v>1</v>
      </c>
      <c r="L840" s="7"/>
      <c r="M840" s="7"/>
    </row>
    <row r="841" spans="1:13" x14ac:dyDescent="0.25">
      <c r="A841" s="6">
        <v>39965.479166666664</v>
      </c>
      <c r="B841">
        <v>17</v>
      </c>
      <c r="C841" s="7">
        <v>-5.37948</v>
      </c>
      <c r="D841" s="8">
        <v>1</v>
      </c>
      <c r="E841" s="7"/>
      <c r="F841" s="7"/>
      <c r="H841" s="6">
        <v>39965.479166666664</v>
      </c>
      <c r="I841">
        <v>147</v>
      </c>
      <c r="J841" s="10">
        <v>19.719817110199998</v>
      </c>
      <c r="K841" s="8">
        <v>1</v>
      </c>
      <c r="L841" s="7"/>
      <c r="M841" s="7"/>
    </row>
    <row r="842" spans="1:13" x14ac:dyDescent="0.25">
      <c r="A842" s="6">
        <v>39965.489583333336</v>
      </c>
      <c r="B842">
        <v>17</v>
      </c>
      <c r="C842" s="7">
        <v>-5.37948</v>
      </c>
      <c r="D842" s="8">
        <v>-1</v>
      </c>
      <c r="E842" s="7"/>
      <c r="F842" s="7"/>
      <c r="H842" s="6">
        <v>39965.489583333336</v>
      </c>
      <c r="I842">
        <v>147</v>
      </c>
      <c r="J842" s="10">
        <v>19.719817110199998</v>
      </c>
      <c r="K842" s="8">
        <v>0</v>
      </c>
      <c r="L842" s="7"/>
      <c r="M842" s="7"/>
    </row>
    <row r="843" spans="1:13" x14ac:dyDescent="0.25">
      <c r="A843" s="6">
        <v>39965.5</v>
      </c>
      <c r="B843">
        <v>17</v>
      </c>
      <c r="C843" s="7">
        <v>-5.37948</v>
      </c>
      <c r="D843" s="8" t="s">
        <v>7</v>
      </c>
      <c r="E843" s="7"/>
      <c r="F843" s="7"/>
      <c r="H843" s="6">
        <v>39965.5</v>
      </c>
      <c r="I843">
        <v>147</v>
      </c>
      <c r="J843" s="10">
        <v>19.719817110199998</v>
      </c>
      <c r="K843" s="8" t="s">
        <v>7</v>
      </c>
      <c r="L843" s="7"/>
      <c r="M843" s="7"/>
    </row>
    <row r="844" spans="1:13" x14ac:dyDescent="0.25">
      <c r="A844" s="6">
        <v>39965.510416666664</v>
      </c>
      <c r="B844">
        <v>17</v>
      </c>
      <c r="C844" s="7">
        <v>-5.37948</v>
      </c>
      <c r="D844" s="8" t="s">
        <v>7</v>
      </c>
      <c r="E844" s="7"/>
      <c r="F844" s="7"/>
      <c r="H844" s="6">
        <v>39965.510416666664</v>
      </c>
      <c r="I844">
        <v>147</v>
      </c>
      <c r="J844" s="10">
        <v>19.719817110199998</v>
      </c>
      <c r="K844" s="8" t="s">
        <v>7</v>
      </c>
      <c r="L844" s="7"/>
      <c r="M844" s="7"/>
    </row>
    <row r="845" spans="1:13" x14ac:dyDescent="0.25">
      <c r="A845" s="6">
        <v>39965.520833333336</v>
      </c>
      <c r="B845">
        <v>18</v>
      </c>
      <c r="C845" s="7">
        <v>-10.75896</v>
      </c>
      <c r="D845" s="8" t="s">
        <v>7</v>
      </c>
      <c r="E845" s="7"/>
      <c r="F845" s="7"/>
      <c r="H845" s="6">
        <v>39965.520833333336</v>
      </c>
      <c r="I845">
        <v>147</v>
      </c>
      <c r="J845" s="10">
        <v>19.719817110199998</v>
      </c>
      <c r="K845" s="8" t="s">
        <v>7</v>
      </c>
      <c r="L845" s="7"/>
      <c r="M845" s="7"/>
    </row>
    <row r="846" spans="1:13" x14ac:dyDescent="0.25">
      <c r="A846" s="6">
        <v>39965.53125</v>
      </c>
      <c r="B846">
        <v>16</v>
      </c>
      <c r="C846" s="7">
        <v>0</v>
      </c>
      <c r="D846" s="8" t="s">
        <v>7</v>
      </c>
      <c r="E846" s="7"/>
      <c r="F846" s="7"/>
      <c r="H846" s="6">
        <v>39965.53125</v>
      </c>
      <c r="I846">
        <v>147</v>
      </c>
      <c r="J846" s="10">
        <v>19.719817110199998</v>
      </c>
      <c r="K846" s="8" t="s">
        <v>7</v>
      </c>
      <c r="L846" s="7"/>
      <c r="M846" s="7"/>
    </row>
    <row r="847" spans="1:13" x14ac:dyDescent="0.25">
      <c r="A847" s="6">
        <v>39965.541666666664</v>
      </c>
      <c r="B847">
        <v>16</v>
      </c>
      <c r="C847" s="7">
        <v>0</v>
      </c>
      <c r="D847" s="8">
        <v>-1</v>
      </c>
      <c r="E847" s="7"/>
      <c r="F847" s="7"/>
      <c r="H847" s="6">
        <v>39965.541666666664</v>
      </c>
      <c r="I847">
        <v>147</v>
      </c>
      <c r="J847" s="10">
        <v>19.719817110199998</v>
      </c>
      <c r="K847" s="8">
        <v>0</v>
      </c>
      <c r="L847" s="7"/>
      <c r="M847" s="7"/>
    </row>
    <row r="848" spans="1:13" x14ac:dyDescent="0.25">
      <c r="A848" s="6">
        <v>39965.552083333336</v>
      </c>
      <c r="B848">
        <v>16</v>
      </c>
      <c r="C848" s="7">
        <v>0</v>
      </c>
      <c r="D848" s="8">
        <v>-1</v>
      </c>
      <c r="E848" s="7"/>
      <c r="F848" s="7"/>
      <c r="H848" s="6">
        <v>39965.552083333336</v>
      </c>
      <c r="I848">
        <v>147</v>
      </c>
      <c r="J848" s="10">
        <v>19.719817110199998</v>
      </c>
      <c r="K848" s="8">
        <v>0</v>
      </c>
      <c r="L848" s="7"/>
      <c r="M848" s="7"/>
    </row>
    <row r="849" spans="1:13" x14ac:dyDescent="0.25">
      <c r="A849" s="6">
        <v>39965.5625</v>
      </c>
      <c r="B849">
        <v>17</v>
      </c>
      <c r="C849" s="7">
        <v>-5.37948</v>
      </c>
      <c r="D849" s="8">
        <v>-1</v>
      </c>
      <c r="E849" s="7"/>
      <c r="F849" s="7"/>
      <c r="H849" s="6">
        <v>39965.5625</v>
      </c>
      <c r="I849">
        <v>146</v>
      </c>
      <c r="J849" s="10">
        <v>19.557020686399994</v>
      </c>
      <c r="K849" s="8">
        <v>-1</v>
      </c>
      <c r="L849" s="7"/>
      <c r="M849" s="7"/>
    </row>
    <row r="850" spans="1:13" x14ac:dyDescent="0.25">
      <c r="A850" s="6">
        <v>39965.572916666664</v>
      </c>
      <c r="B850">
        <v>17</v>
      </c>
      <c r="C850" s="7">
        <v>-5.37948</v>
      </c>
      <c r="D850" s="8">
        <v>1</v>
      </c>
      <c r="E850" s="7"/>
      <c r="F850" s="7"/>
      <c r="H850" s="6">
        <v>39965.572916666664</v>
      </c>
      <c r="I850">
        <v>146</v>
      </c>
      <c r="J850" s="10">
        <v>19.557020686399994</v>
      </c>
      <c r="K850" s="8">
        <v>-1</v>
      </c>
      <c r="L850" s="7"/>
      <c r="M850" s="7"/>
    </row>
    <row r="851" spans="1:13" x14ac:dyDescent="0.25">
      <c r="A851" s="6">
        <v>39965.583333333336</v>
      </c>
      <c r="B851">
        <v>17</v>
      </c>
      <c r="C851" s="7">
        <v>-5.37948</v>
      </c>
      <c r="D851" s="8">
        <v>1</v>
      </c>
      <c r="E851" s="7"/>
      <c r="F851" s="7"/>
      <c r="H851" s="6">
        <v>39965.583333333336</v>
      </c>
      <c r="I851">
        <v>146</v>
      </c>
      <c r="J851" s="10">
        <v>19.557020686399994</v>
      </c>
      <c r="K851" s="8">
        <v>-1</v>
      </c>
      <c r="L851" s="7"/>
      <c r="M851" s="7"/>
    </row>
    <row r="852" spans="1:13" x14ac:dyDescent="0.25">
      <c r="A852" s="6">
        <v>39965.59375</v>
      </c>
      <c r="B852">
        <v>17</v>
      </c>
      <c r="C852" s="7">
        <v>-5.37948</v>
      </c>
      <c r="D852" s="8">
        <v>1</v>
      </c>
      <c r="E852" s="7"/>
      <c r="F852" s="7"/>
      <c r="H852" s="6">
        <v>39965.59375</v>
      </c>
      <c r="I852">
        <v>146</v>
      </c>
      <c r="J852" s="10">
        <v>19.557020686399994</v>
      </c>
      <c r="K852" s="8">
        <v>-1</v>
      </c>
      <c r="L852" s="7"/>
      <c r="M852" s="7"/>
    </row>
    <row r="853" spans="1:13" x14ac:dyDescent="0.25">
      <c r="A853" s="6">
        <v>39965.604166666664</v>
      </c>
      <c r="B853">
        <v>17</v>
      </c>
      <c r="C853" s="7">
        <v>-5.37948</v>
      </c>
      <c r="D853" s="8">
        <v>0</v>
      </c>
      <c r="E853" s="7"/>
      <c r="F853" s="7"/>
      <c r="H853" s="6">
        <v>39965.604166666664</v>
      </c>
      <c r="I853">
        <v>146</v>
      </c>
      <c r="J853" s="10">
        <v>19.557020686399994</v>
      </c>
      <c r="K853" s="8">
        <v>0</v>
      </c>
      <c r="L853" s="7"/>
      <c r="M853" s="7"/>
    </row>
    <row r="854" spans="1:13" x14ac:dyDescent="0.25">
      <c r="A854" s="6">
        <v>39965.614583333336</v>
      </c>
      <c r="B854">
        <v>16</v>
      </c>
      <c r="C854" s="7">
        <v>0</v>
      </c>
      <c r="D854" s="8">
        <v>-1</v>
      </c>
      <c r="E854" s="7"/>
      <c r="F854" s="7"/>
      <c r="H854" s="6">
        <v>39965.614583333336</v>
      </c>
      <c r="I854">
        <v>146</v>
      </c>
      <c r="J854" s="10">
        <v>19.557020686399994</v>
      </c>
      <c r="K854" s="8">
        <v>0</v>
      </c>
      <c r="L854" s="7"/>
      <c r="M854" s="7"/>
    </row>
    <row r="855" spans="1:13" x14ac:dyDescent="0.25">
      <c r="A855" s="6">
        <v>39965.625</v>
      </c>
      <c r="B855">
        <v>17</v>
      </c>
      <c r="C855" s="7">
        <v>-5.37948</v>
      </c>
      <c r="D855" s="8">
        <v>0</v>
      </c>
      <c r="E855" s="7"/>
      <c r="F855" s="7"/>
      <c r="H855" s="6">
        <v>39965.625</v>
      </c>
      <c r="I855">
        <v>146</v>
      </c>
      <c r="J855" s="10">
        <v>19.557020686399994</v>
      </c>
      <c r="K855" s="8">
        <v>0</v>
      </c>
      <c r="L855" s="7"/>
      <c r="M855" s="7"/>
    </row>
    <row r="856" spans="1:13" x14ac:dyDescent="0.25">
      <c r="A856" s="6">
        <v>39965.635416666664</v>
      </c>
      <c r="B856">
        <v>20</v>
      </c>
      <c r="C856" s="7">
        <v>-21.51792</v>
      </c>
      <c r="D856" s="8">
        <v>3</v>
      </c>
      <c r="E856" s="7"/>
      <c r="F856" s="7"/>
      <c r="H856" s="6">
        <v>39965.635416666664</v>
      </c>
      <c r="I856">
        <v>139</v>
      </c>
      <c r="J856" s="10">
        <v>18.4254961006</v>
      </c>
      <c r="K856" s="8">
        <v>-7</v>
      </c>
      <c r="L856" s="7"/>
      <c r="M856" s="7"/>
    </row>
    <row r="857" spans="1:13" x14ac:dyDescent="0.25">
      <c r="A857" s="6">
        <v>39965.645833333336</v>
      </c>
      <c r="B857">
        <v>17</v>
      </c>
      <c r="C857" s="7">
        <v>-5.37948</v>
      </c>
      <c r="D857" s="8">
        <v>0</v>
      </c>
      <c r="E857" s="7"/>
      <c r="F857" s="7"/>
      <c r="H857" s="6">
        <v>39965.645833333336</v>
      </c>
      <c r="I857">
        <v>146</v>
      </c>
      <c r="J857" s="10">
        <v>19.557020686399994</v>
      </c>
      <c r="K857" s="8">
        <v>0</v>
      </c>
      <c r="L857" s="7"/>
      <c r="M857" s="7"/>
    </row>
    <row r="858" spans="1:13" x14ac:dyDescent="0.25">
      <c r="A858" s="6">
        <v>39965.65625</v>
      </c>
      <c r="B858">
        <v>17</v>
      </c>
      <c r="C858" s="7">
        <v>-5.37948</v>
      </c>
      <c r="D858" s="8">
        <v>1</v>
      </c>
      <c r="E858" s="7"/>
      <c r="F858" s="7"/>
      <c r="H858" s="6">
        <v>39965.65625</v>
      </c>
      <c r="I858">
        <v>146</v>
      </c>
      <c r="J858" s="10">
        <v>19.557020686399994</v>
      </c>
      <c r="K858" s="8">
        <v>0</v>
      </c>
      <c r="L858" s="7"/>
      <c r="M858" s="7"/>
    </row>
    <row r="859" spans="1:13" x14ac:dyDescent="0.25">
      <c r="A859" s="6">
        <v>39965.666666666664</v>
      </c>
      <c r="B859">
        <v>16</v>
      </c>
      <c r="C859" s="7">
        <v>0</v>
      </c>
      <c r="D859" s="8">
        <v>-1</v>
      </c>
      <c r="E859" s="7"/>
      <c r="F859" s="7"/>
      <c r="H859" s="6">
        <v>39965.666666666664</v>
      </c>
      <c r="I859">
        <v>146</v>
      </c>
      <c r="J859" s="10">
        <v>19.557020686399994</v>
      </c>
      <c r="K859" s="8">
        <v>0</v>
      </c>
      <c r="L859" s="7"/>
      <c r="M859" s="7"/>
    </row>
    <row r="860" spans="1:13" x14ac:dyDescent="0.25">
      <c r="A860" s="6">
        <v>39965.677083333336</v>
      </c>
      <c r="B860">
        <v>16</v>
      </c>
      <c r="C860" s="7">
        <v>0</v>
      </c>
      <c r="D860" s="8">
        <v>-4</v>
      </c>
      <c r="E860" s="7"/>
      <c r="F860" s="7"/>
      <c r="H860" s="6">
        <v>39965.677083333336</v>
      </c>
      <c r="I860">
        <v>146</v>
      </c>
      <c r="J860" s="10">
        <v>19.557020686399994</v>
      </c>
      <c r="K860" s="8">
        <v>7</v>
      </c>
      <c r="L860" s="7"/>
      <c r="M860" s="7"/>
    </row>
    <row r="861" spans="1:13" x14ac:dyDescent="0.25">
      <c r="A861" s="6">
        <v>39965.6875</v>
      </c>
      <c r="B861">
        <v>16</v>
      </c>
      <c r="C861" s="7">
        <v>0</v>
      </c>
      <c r="D861" s="8">
        <v>-1</v>
      </c>
      <c r="E861" s="7"/>
      <c r="F861" s="7"/>
      <c r="H861" s="6">
        <v>39965.6875</v>
      </c>
      <c r="I861">
        <v>147</v>
      </c>
      <c r="J861" s="10">
        <v>19.719817110199998</v>
      </c>
      <c r="K861" s="8">
        <v>1</v>
      </c>
      <c r="L861" s="7"/>
      <c r="M861" s="7"/>
    </row>
    <row r="862" spans="1:13" x14ac:dyDescent="0.25">
      <c r="A862" s="6">
        <v>39965.697916666664</v>
      </c>
      <c r="B862">
        <v>16</v>
      </c>
      <c r="C862" s="7">
        <v>0</v>
      </c>
      <c r="D862" s="8">
        <v>-1</v>
      </c>
      <c r="E862" s="7"/>
      <c r="F862" s="7"/>
      <c r="H862" s="6">
        <v>39965.697916666664</v>
      </c>
      <c r="I862">
        <v>147</v>
      </c>
      <c r="J862" s="10">
        <v>19.719817110199998</v>
      </c>
      <c r="K862" s="8">
        <v>1</v>
      </c>
      <c r="L862" s="7"/>
      <c r="M862" s="7"/>
    </row>
    <row r="863" spans="1:13" x14ac:dyDescent="0.25">
      <c r="A863" s="6">
        <v>39965.708333333336</v>
      </c>
      <c r="B863">
        <v>16</v>
      </c>
      <c r="C863" s="7">
        <v>0</v>
      </c>
      <c r="D863" s="8">
        <v>0</v>
      </c>
      <c r="E863" s="7"/>
      <c r="F863" s="7"/>
      <c r="H863" s="6">
        <v>39965.708333333336</v>
      </c>
      <c r="I863">
        <v>146</v>
      </c>
      <c r="J863" s="10">
        <v>19.557020686399994</v>
      </c>
      <c r="K863" s="8">
        <v>0</v>
      </c>
      <c r="L863" s="7"/>
      <c r="M863" s="7"/>
    </row>
    <row r="864" spans="1:13" x14ac:dyDescent="0.25">
      <c r="A864" s="6">
        <v>39965.71875</v>
      </c>
      <c r="B864">
        <v>16</v>
      </c>
      <c r="C864" s="7">
        <v>0</v>
      </c>
      <c r="D864" s="8">
        <v>0</v>
      </c>
      <c r="E864" s="7"/>
      <c r="F864" s="7"/>
      <c r="H864" s="6">
        <v>39965.71875</v>
      </c>
      <c r="I864">
        <v>146</v>
      </c>
      <c r="J864" s="10">
        <v>19.557020686399994</v>
      </c>
      <c r="K864" s="8">
        <v>0</v>
      </c>
      <c r="L864" s="7"/>
      <c r="M864" s="7"/>
    </row>
    <row r="865" spans="1:13" x14ac:dyDescent="0.25">
      <c r="A865" s="6">
        <v>39965.729166666664</v>
      </c>
      <c r="B865">
        <v>16</v>
      </c>
      <c r="C865" s="7">
        <v>0</v>
      </c>
      <c r="D865" s="8">
        <v>0</v>
      </c>
      <c r="E865" s="7"/>
      <c r="F865" s="7"/>
      <c r="H865" s="6">
        <v>39965.729166666664</v>
      </c>
      <c r="I865">
        <v>148</v>
      </c>
      <c r="J865" s="10">
        <v>19.882920620799997</v>
      </c>
      <c r="K865" s="8">
        <v>1</v>
      </c>
      <c r="L865" s="7"/>
      <c r="M865" s="7"/>
    </row>
    <row r="866" spans="1:13" x14ac:dyDescent="0.25">
      <c r="A866" s="6">
        <v>39965.739583333336</v>
      </c>
      <c r="B866">
        <v>16</v>
      </c>
      <c r="C866" s="7">
        <v>0</v>
      </c>
      <c r="D866" s="8">
        <v>0</v>
      </c>
      <c r="E866" s="7"/>
      <c r="F866" s="7"/>
      <c r="H866" s="6">
        <v>39965.739583333336</v>
      </c>
      <c r="I866">
        <v>148</v>
      </c>
      <c r="J866" s="10">
        <v>19.882920620799997</v>
      </c>
      <c r="K866" s="8">
        <v>1</v>
      </c>
      <c r="L866" s="7"/>
      <c r="M866" s="7"/>
    </row>
    <row r="867" spans="1:13" x14ac:dyDescent="0.25">
      <c r="A867" s="6">
        <v>39965.75</v>
      </c>
      <c r="B867">
        <v>17</v>
      </c>
      <c r="C867" s="7">
        <v>-5.37948</v>
      </c>
      <c r="D867" s="8" t="s">
        <v>7</v>
      </c>
      <c r="E867" s="7"/>
      <c r="F867" s="7"/>
      <c r="H867" s="6">
        <v>39965.75</v>
      </c>
      <c r="I867">
        <v>146</v>
      </c>
      <c r="J867" s="10">
        <v>19.557020686399994</v>
      </c>
      <c r="K867" s="8" t="s">
        <v>7</v>
      </c>
      <c r="L867" s="7"/>
      <c r="M867" s="7"/>
    </row>
    <row r="868" spans="1:13" x14ac:dyDescent="0.25">
      <c r="A868" s="6">
        <v>39965.760416666664</v>
      </c>
      <c r="B868">
        <v>18</v>
      </c>
      <c r="C868" s="7">
        <v>-10.75896</v>
      </c>
      <c r="D868" s="8" t="s">
        <v>7</v>
      </c>
      <c r="E868" s="7"/>
      <c r="F868" s="7"/>
      <c r="H868" s="6">
        <v>39965.760416666664</v>
      </c>
      <c r="I868">
        <v>146</v>
      </c>
      <c r="J868" s="10">
        <v>19.557020686399994</v>
      </c>
      <c r="K868" s="8" t="s">
        <v>7</v>
      </c>
      <c r="L868" s="7"/>
      <c r="M868" s="7"/>
    </row>
    <row r="869" spans="1:13" x14ac:dyDescent="0.25">
      <c r="A869" s="6">
        <v>39965.770833333336</v>
      </c>
      <c r="B869">
        <v>16</v>
      </c>
      <c r="C869" s="7">
        <v>0</v>
      </c>
      <c r="D869" s="8" t="s">
        <v>7</v>
      </c>
      <c r="E869" s="7"/>
      <c r="F869" s="7"/>
      <c r="H869" s="6">
        <v>39965.770833333336</v>
      </c>
      <c r="I869">
        <v>146</v>
      </c>
      <c r="J869" s="10">
        <v>19.557020686399994</v>
      </c>
      <c r="K869" s="8" t="s">
        <v>7</v>
      </c>
      <c r="L869" s="7"/>
      <c r="M869" s="7"/>
    </row>
    <row r="870" spans="1:13" x14ac:dyDescent="0.25">
      <c r="A870" s="6">
        <v>39965.78125</v>
      </c>
      <c r="B870">
        <v>19</v>
      </c>
      <c r="C870" s="7">
        <v>-16.138439999999999</v>
      </c>
      <c r="D870" s="8" t="s">
        <v>7</v>
      </c>
      <c r="E870" s="7"/>
      <c r="F870" s="7"/>
      <c r="H870" s="6">
        <v>39965.78125</v>
      </c>
      <c r="I870">
        <v>145</v>
      </c>
      <c r="J870" s="10">
        <v>19.394524824999998</v>
      </c>
      <c r="K870" s="8" t="s">
        <v>7</v>
      </c>
      <c r="L870" s="7"/>
      <c r="M870" s="7"/>
    </row>
    <row r="871" spans="1:13" x14ac:dyDescent="0.25">
      <c r="A871" s="6">
        <v>39965.791666666664</v>
      </c>
      <c r="B871">
        <v>21</v>
      </c>
      <c r="C871" s="7">
        <v>-26.897400000000001</v>
      </c>
      <c r="D871" s="8">
        <v>4</v>
      </c>
      <c r="E871" s="7"/>
      <c r="F871" s="7"/>
      <c r="H871" s="6">
        <v>39965.791666666664</v>
      </c>
      <c r="I871">
        <v>124</v>
      </c>
      <c r="J871" s="10">
        <v>16.039986937599998</v>
      </c>
      <c r="K871" s="8">
        <v>-22</v>
      </c>
      <c r="L871" s="7"/>
      <c r="M871" s="7"/>
    </row>
    <row r="872" spans="1:13" x14ac:dyDescent="0.25">
      <c r="A872" s="6">
        <v>39965.802083333336</v>
      </c>
      <c r="B872">
        <v>19</v>
      </c>
      <c r="C872" s="7">
        <v>-16.138439999999999</v>
      </c>
      <c r="D872" s="8">
        <v>1</v>
      </c>
      <c r="E872" s="7"/>
      <c r="F872" s="7"/>
      <c r="H872" s="6">
        <v>39965.802083333336</v>
      </c>
      <c r="I872">
        <v>145</v>
      </c>
      <c r="J872" s="10">
        <v>19.394524824999998</v>
      </c>
      <c r="K872" s="8">
        <v>-1</v>
      </c>
      <c r="L872" s="7"/>
      <c r="M872" s="7"/>
    </row>
    <row r="873" spans="1:13" x14ac:dyDescent="0.25">
      <c r="A873" s="6">
        <v>39965.8125</v>
      </c>
      <c r="B873">
        <v>24</v>
      </c>
      <c r="C873" s="7">
        <v>-43.03584</v>
      </c>
      <c r="D873" s="8">
        <v>8</v>
      </c>
      <c r="E873" s="7"/>
      <c r="F873" s="7"/>
      <c r="H873" s="6">
        <v>39965.8125</v>
      </c>
      <c r="I873">
        <v>140</v>
      </c>
      <c r="J873" s="10">
        <v>18.586325599999995</v>
      </c>
      <c r="K873" s="8">
        <v>-6</v>
      </c>
      <c r="L873" s="7"/>
      <c r="M873" s="7"/>
    </row>
    <row r="874" spans="1:13" x14ac:dyDescent="0.25">
      <c r="A874" s="6">
        <v>39965.822916666664</v>
      </c>
      <c r="B874">
        <v>20</v>
      </c>
      <c r="C874" s="7">
        <v>-21.51792</v>
      </c>
      <c r="D874" s="8">
        <v>1</v>
      </c>
      <c r="E874" s="7"/>
      <c r="F874" s="7"/>
      <c r="H874" s="6">
        <v>39965.822916666664</v>
      </c>
      <c r="I874">
        <v>147</v>
      </c>
      <c r="J874" s="10">
        <v>19.719817110199998</v>
      </c>
      <c r="K874" s="8">
        <v>2</v>
      </c>
      <c r="L874" s="7"/>
      <c r="M874" s="7"/>
    </row>
    <row r="875" spans="1:13" x14ac:dyDescent="0.25">
      <c r="A875" s="6">
        <v>39965.833333333336</v>
      </c>
      <c r="B875">
        <v>20</v>
      </c>
      <c r="C875" s="7">
        <v>-21.51792</v>
      </c>
      <c r="D875" s="8">
        <v>-1</v>
      </c>
      <c r="E875" s="7"/>
      <c r="F875" s="7"/>
      <c r="H875" s="6">
        <v>39965.833333333336</v>
      </c>
      <c r="I875">
        <v>145</v>
      </c>
      <c r="J875" s="10">
        <v>19.394524824999998</v>
      </c>
      <c r="K875" s="8">
        <v>21</v>
      </c>
      <c r="L875" s="7"/>
      <c r="M875" s="7"/>
    </row>
    <row r="876" spans="1:13" x14ac:dyDescent="0.25">
      <c r="A876" s="6">
        <v>39965.84375</v>
      </c>
      <c r="B876">
        <v>26</v>
      </c>
      <c r="C876" s="7">
        <v>-53.794800000000002</v>
      </c>
      <c r="D876" s="8">
        <v>7</v>
      </c>
      <c r="E876" s="7"/>
      <c r="F876" s="7"/>
      <c r="H876" s="6">
        <v>39965.84375</v>
      </c>
      <c r="I876">
        <v>135</v>
      </c>
      <c r="J876" s="10">
        <v>17.784661775</v>
      </c>
      <c r="K876" s="8">
        <v>-10</v>
      </c>
      <c r="L876" s="7"/>
      <c r="M876" s="7"/>
    </row>
    <row r="877" spans="1:13" x14ac:dyDescent="0.25">
      <c r="A877" s="6">
        <v>39965.854166666664</v>
      </c>
      <c r="B877">
        <v>16</v>
      </c>
      <c r="C877" s="7">
        <v>0</v>
      </c>
      <c r="D877" s="8">
        <v>-8</v>
      </c>
      <c r="E877" s="7"/>
      <c r="F877" s="7"/>
      <c r="H877" s="6">
        <v>39965.854166666664</v>
      </c>
      <c r="I877">
        <v>150</v>
      </c>
      <c r="J877" s="10">
        <v>20.210075</v>
      </c>
      <c r="K877" s="8">
        <v>10</v>
      </c>
      <c r="L877" s="7"/>
      <c r="M877" s="7"/>
    </row>
    <row r="878" spans="1:13" x14ac:dyDescent="0.25">
      <c r="A878" s="6">
        <v>39965.864583333336</v>
      </c>
      <c r="B878">
        <v>16</v>
      </c>
      <c r="C878" s="7">
        <v>0</v>
      </c>
      <c r="D878" s="8">
        <v>-4</v>
      </c>
      <c r="E878" s="7"/>
      <c r="F878" s="7"/>
      <c r="H878" s="6">
        <v>39965.864583333336</v>
      </c>
      <c r="I878">
        <v>150</v>
      </c>
      <c r="J878" s="10">
        <v>20.210075</v>
      </c>
      <c r="K878" s="8">
        <v>3</v>
      </c>
      <c r="L878" s="7"/>
      <c r="M878" s="7"/>
    </row>
    <row r="879" spans="1:13" x14ac:dyDescent="0.25">
      <c r="A879" s="6">
        <v>39965.875</v>
      </c>
      <c r="B879">
        <v>16</v>
      </c>
      <c r="C879" s="7">
        <v>0</v>
      </c>
      <c r="D879" s="8">
        <v>-4</v>
      </c>
      <c r="E879" s="7"/>
      <c r="F879" s="7"/>
      <c r="H879" s="6">
        <v>39965.875</v>
      </c>
      <c r="I879">
        <v>150</v>
      </c>
      <c r="J879" s="10">
        <v>20.210075</v>
      </c>
      <c r="K879" s="8">
        <v>5</v>
      </c>
      <c r="L879" s="7"/>
      <c r="M879" s="7"/>
    </row>
    <row r="880" spans="1:13" x14ac:dyDescent="0.25">
      <c r="A880" s="6">
        <v>39965.885416666664</v>
      </c>
      <c r="B880">
        <v>16</v>
      </c>
      <c r="C880" s="7">
        <v>0</v>
      </c>
      <c r="D880" s="8">
        <v>-10</v>
      </c>
      <c r="E880" s="7"/>
      <c r="F880" s="7"/>
      <c r="H880" s="6">
        <v>39965.885416666664</v>
      </c>
      <c r="I880">
        <v>150</v>
      </c>
      <c r="J880" s="10">
        <v>20.210075</v>
      </c>
      <c r="K880" s="8">
        <v>15</v>
      </c>
      <c r="L880" s="7"/>
      <c r="M880" s="7"/>
    </row>
    <row r="881" spans="1:13" x14ac:dyDescent="0.25">
      <c r="A881" s="6">
        <v>39965.895833333336</v>
      </c>
      <c r="B881">
        <v>16</v>
      </c>
      <c r="C881" s="7">
        <v>0</v>
      </c>
      <c r="D881" s="8">
        <v>0</v>
      </c>
      <c r="E881" s="7"/>
      <c r="F881" s="7"/>
      <c r="H881" s="6">
        <v>39965.895833333336</v>
      </c>
      <c r="I881">
        <v>151</v>
      </c>
      <c r="J881" s="10">
        <v>20.374138917399996</v>
      </c>
      <c r="K881" s="8">
        <v>1</v>
      </c>
      <c r="L881" s="7"/>
      <c r="M881" s="7"/>
    </row>
    <row r="882" spans="1:13" x14ac:dyDescent="0.25">
      <c r="A882" s="6">
        <v>39965.90625</v>
      </c>
      <c r="B882">
        <v>16</v>
      </c>
      <c r="C882" s="7">
        <v>0</v>
      </c>
      <c r="D882" s="8">
        <v>0</v>
      </c>
      <c r="E882" s="7"/>
      <c r="F882" s="7"/>
      <c r="H882" s="6">
        <v>39965.90625</v>
      </c>
      <c r="I882">
        <v>151</v>
      </c>
      <c r="J882" s="10">
        <v>20.374138917399996</v>
      </c>
      <c r="K882" s="8">
        <v>1</v>
      </c>
      <c r="L882" s="7"/>
      <c r="M882" s="7"/>
    </row>
    <row r="883" spans="1:13" x14ac:dyDescent="0.25">
      <c r="A883" s="6">
        <v>39965.916666666664</v>
      </c>
      <c r="B883">
        <v>26</v>
      </c>
      <c r="C883" s="7">
        <v>-53.794800000000002</v>
      </c>
      <c r="D883" s="8">
        <v>10</v>
      </c>
      <c r="E883" s="7"/>
      <c r="F883" s="7"/>
      <c r="H883" s="6">
        <v>39965.916666666664</v>
      </c>
      <c r="I883">
        <v>142</v>
      </c>
      <c r="J883" s="10">
        <v>18.908775371199997</v>
      </c>
      <c r="K883" s="8">
        <v>-8</v>
      </c>
      <c r="L883" s="7"/>
      <c r="M883" s="7"/>
    </row>
    <row r="884" spans="1:13" x14ac:dyDescent="0.25">
      <c r="A884" s="6">
        <v>39965.927083333336</v>
      </c>
      <c r="B884">
        <v>16</v>
      </c>
      <c r="C884" s="7">
        <v>0</v>
      </c>
      <c r="D884" s="8">
        <v>0</v>
      </c>
      <c r="E884" s="7"/>
      <c r="F884" s="7"/>
      <c r="H884" s="6">
        <v>39965.927083333336</v>
      </c>
      <c r="I884">
        <v>151</v>
      </c>
      <c r="J884" s="10">
        <v>20.374138917399996</v>
      </c>
      <c r="K884" s="8">
        <v>1</v>
      </c>
      <c r="L884" s="7"/>
      <c r="M884" s="7"/>
    </row>
    <row r="885" spans="1:13" x14ac:dyDescent="0.25">
      <c r="A885" s="6">
        <v>39965.9375</v>
      </c>
      <c r="B885">
        <v>16</v>
      </c>
      <c r="C885" s="7">
        <v>0</v>
      </c>
      <c r="D885" s="8">
        <v>0</v>
      </c>
      <c r="E885" s="7"/>
      <c r="F885" s="7"/>
      <c r="H885" s="6">
        <v>39965.9375</v>
      </c>
      <c r="I885">
        <v>151</v>
      </c>
      <c r="J885" s="10">
        <v>20.374138917399996</v>
      </c>
      <c r="K885" s="8">
        <v>0</v>
      </c>
      <c r="L885" s="7"/>
      <c r="M885" s="7"/>
    </row>
    <row r="886" spans="1:13" x14ac:dyDescent="0.25">
      <c r="A886" s="6">
        <v>39965.947916666664</v>
      </c>
      <c r="B886">
        <v>19</v>
      </c>
      <c r="C886" s="7">
        <v>-16.138439999999999</v>
      </c>
      <c r="D886" s="8">
        <v>3</v>
      </c>
      <c r="E886" s="7"/>
      <c r="F886" s="7"/>
      <c r="H886" s="6">
        <v>39965.947916666664</v>
      </c>
      <c r="I886">
        <v>122</v>
      </c>
      <c r="J886" s="10">
        <v>15.7250691152</v>
      </c>
      <c r="K886" s="8">
        <v>-29</v>
      </c>
      <c r="L886" s="7"/>
      <c r="M886" s="7"/>
    </row>
    <row r="887" spans="1:13" x14ac:dyDescent="0.25">
      <c r="A887" s="6">
        <v>39965.958333333336</v>
      </c>
      <c r="B887">
        <v>16</v>
      </c>
      <c r="C887" s="7">
        <v>0</v>
      </c>
      <c r="D887" s="8">
        <v>-10</v>
      </c>
      <c r="E887" s="7"/>
      <c r="F887" s="7"/>
      <c r="H887" s="6">
        <v>39965.958333333336</v>
      </c>
      <c r="I887">
        <v>151</v>
      </c>
      <c r="J887" s="10">
        <v>20.374138917399996</v>
      </c>
      <c r="K887" s="8">
        <v>9</v>
      </c>
      <c r="L887" s="7"/>
      <c r="M887" s="7"/>
    </row>
    <row r="888" spans="1:13" x14ac:dyDescent="0.25">
      <c r="A888" s="6">
        <v>39965.96875</v>
      </c>
      <c r="B888">
        <v>17</v>
      </c>
      <c r="C888" s="7">
        <v>-5.37948</v>
      </c>
      <c r="D888" s="8">
        <v>1</v>
      </c>
      <c r="E888" s="7"/>
      <c r="F888" s="7"/>
      <c r="H888" s="6">
        <v>39965.96875</v>
      </c>
      <c r="I888">
        <v>151</v>
      </c>
      <c r="J888" s="10">
        <v>20.374138917399996</v>
      </c>
      <c r="K888" s="8">
        <v>0</v>
      </c>
      <c r="L888" s="7"/>
      <c r="M888" s="7"/>
    </row>
    <row r="889" spans="1:13" x14ac:dyDescent="0.25">
      <c r="A889" s="6">
        <v>39965.979166666664</v>
      </c>
      <c r="B889">
        <v>25</v>
      </c>
      <c r="C889" s="7">
        <v>-48.415320000000001</v>
      </c>
      <c r="D889" s="8">
        <v>9</v>
      </c>
      <c r="E889" s="7"/>
      <c r="F889" s="7"/>
      <c r="H889" s="6">
        <v>39965.979166666664</v>
      </c>
      <c r="I889">
        <v>143</v>
      </c>
      <c r="J889" s="10">
        <v>19.070408691799997</v>
      </c>
      <c r="K889" s="8">
        <v>-8</v>
      </c>
      <c r="L889" s="7"/>
      <c r="M889" s="7"/>
    </row>
    <row r="890" spans="1:13" x14ac:dyDescent="0.25">
      <c r="A890" s="6">
        <v>39965.989583333336</v>
      </c>
      <c r="B890">
        <v>22</v>
      </c>
      <c r="C890" s="7">
        <v>-32.276879999999998</v>
      </c>
      <c r="D890" s="8">
        <v>3</v>
      </c>
      <c r="E890" s="7"/>
      <c r="F890" s="7"/>
      <c r="H890" s="6">
        <v>39965.989583333336</v>
      </c>
      <c r="I890">
        <v>142</v>
      </c>
      <c r="J890" s="10">
        <v>18.908775371199997</v>
      </c>
      <c r="K890" s="8">
        <v>20</v>
      </c>
      <c r="L890" s="7"/>
      <c r="M890" s="7"/>
    </row>
    <row r="891" spans="1:13" x14ac:dyDescent="0.25">
      <c r="A891" s="6">
        <v>39966</v>
      </c>
      <c r="B891">
        <v>18</v>
      </c>
      <c r="C891" s="7">
        <v>-10.75896</v>
      </c>
      <c r="D891" s="8" t="s">
        <v>7</v>
      </c>
      <c r="E891" s="7"/>
      <c r="F891" s="7"/>
      <c r="H891" s="6">
        <v>39966</v>
      </c>
      <c r="I891">
        <v>130</v>
      </c>
      <c r="J891" s="10">
        <v>16.988717799999996</v>
      </c>
      <c r="K891" s="8" t="s">
        <v>7</v>
      </c>
      <c r="L891" s="7"/>
      <c r="M891" s="7"/>
    </row>
    <row r="892" spans="1:13" x14ac:dyDescent="0.25">
      <c r="A892" s="6">
        <v>39966.010416666664</v>
      </c>
      <c r="B892">
        <v>17</v>
      </c>
      <c r="C892" s="7">
        <v>-5.37948</v>
      </c>
      <c r="D892" s="8" t="s">
        <v>7</v>
      </c>
      <c r="E892" s="7"/>
      <c r="F892" s="7"/>
      <c r="H892" s="6">
        <v>39966.010416666664</v>
      </c>
      <c r="I892">
        <v>146</v>
      </c>
      <c r="J892" s="10">
        <v>19.557020686399994</v>
      </c>
      <c r="K892" s="8" t="s">
        <v>7</v>
      </c>
      <c r="L892" s="7"/>
      <c r="M892" s="7"/>
    </row>
    <row r="893" spans="1:13" x14ac:dyDescent="0.25">
      <c r="A893" s="6">
        <v>39966.020833333336</v>
      </c>
      <c r="B893">
        <v>16</v>
      </c>
      <c r="C893" s="7">
        <v>0</v>
      </c>
      <c r="D893" s="8" t="s">
        <v>7</v>
      </c>
      <c r="E893" s="7"/>
      <c r="F893" s="7"/>
      <c r="H893" s="6">
        <v>39966.020833333336</v>
      </c>
      <c r="I893">
        <v>147</v>
      </c>
      <c r="J893" s="10">
        <v>19.719817110199998</v>
      </c>
      <c r="K893" s="8" t="s">
        <v>7</v>
      </c>
      <c r="L893" s="7"/>
      <c r="M893" s="7"/>
    </row>
    <row r="894" spans="1:13" x14ac:dyDescent="0.25">
      <c r="A894" s="6">
        <v>39966.03125</v>
      </c>
      <c r="B894">
        <v>16</v>
      </c>
      <c r="C894" s="7">
        <v>0</v>
      </c>
      <c r="D894" s="8" t="s">
        <v>7</v>
      </c>
      <c r="E894" s="7"/>
      <c r="F894" s="7"/>
      <c r="H894" s="6">
        <v>39966.03125</v>
      </c>
      <c r="I894">
        <v>151</v>
      </c>
      <c r="J894" s="10">
        <v>20.374138917399996</v>
      </c>
      <c r="K894" s="8" t="s">
        <v>7</v>
      </c>
      <c r="L894" s="7"/>
      <c r="M894" s="7"/>
    </row>
    <row r="895" spans="1:13" x14ac:dyDescent="0.25">
      <c r="A895" s="6">
        <v>39966.041666666664</v>
      </c>
      <c r="B895">
        <v>17</v>
      </c>
      <c r="C895" s="7">
        <v>-5.37948</v>
      </c>
      <c r="D895" s="8">
        <v>-1</v>
      </c>
      <c r="E895" s="7"/>
      <c r="F895" s="7"/>
      <c r="H895" s="6">
        <v>39966.041666666664</v>
      </c>
      <c r="I895">
        <v>148</v>
      </c>
      <c r="J895" s="10">
        <v>19.882920620799997</v>
      </c>
      <c r="K895" s="8">
        <v>18</v>
      </c>
      <c r="L895" s="7"/>
      <c r="M895" s="7"/>
    </row>
    <row r="896" spans="1:13" x14ac:dyDescent="0.25">
      <c r="A896" s="6">
        <v>39966.052083333336</v>
      </c>
      <c r="B896">
        <v>16</v>
      </c>
      <c r="C896" s="7">
        <v>0</v>
      </c>
      <c r="D896" s="8">
        <v>-1</v>
      </c>
      <c r="E896" s="7"/>
      <c r="F896" s="7"/>
      <c r="H896" s="6">
        <v>39966.052083333336</v>
      </c>
      <c r="I896">
        <v>148</v>
      </c>
      <c r="J896" s="10">
        <v>19.882920620799997</v>
      </c>
      <c r="K896" s="8">
        <v>2</v>
      </c>
      <c r="L896" s="7"/>
      <c r="M896" s="7"/>
    </row>
    <row r="897" spans="1:13" x14ac:dyDescent="0.25">
      <c r="A897" s="6">
        <v>39966.0625</v>
      </c>
      <c r="B897">
        <v>16</v>
      </c>
      <c r="C897" s="7">
        <v>0</v>
      </c>
      <c r="D897" s="8">
        <v>0</v>
      </c>
      <c r="E897" s="7"/>
      <c r="F897" s="7"/>
      <c r="H897" s="6">
        <v>39966.0625</v>
      </c>
      <c r="I897">
        <v>147</v>
      </c>
      <c r="J897" s="10">
        <v>19.719817110199998</v>
      </c>
      <c r="K897" s="8">
        <v>0</v>
      </c>
      <c r="L897" s="7"/>
      <c r="M897" s="7"/>
    </row>
    <row r="898" spans="1:13" x14ac:dyDescent="0.25">
      <c r="A898" s="6">
        <v>39966.072916666664</v>
      </c>
      <c r="B898">
        <v>16</v>
      </c>
      <c r="C898" s="7">
        <v>0</v>
      </c>
      <c r="D898" s="8">
        <v>0</v>
      </c>
      <c r="E898" s="7"/>
      <c r="F898" s="7"/>
      <c r="H898" s="6">
        <v>39966.072916666664</v>
      </c>
      <c r="I898">
        <v>145</v>
      </c>
      <c r="J898" s="10">
        <v>19.394524824999998</v>
      </c>
      <c r="K898" s="8">
        <v>-6</v>
      </c>
      <c r="L898" s="7"/>
      <c r="M898" s="7"/>
    </row>
    <row r="899" spans="1:13" x14ac:dyDescent="0.25">
      <c r="A899" s="6">
        <v>39966.083333333336</v>
      </c>
      <c r="B899">
        <v>20</v>
      </c>
      <c r="C899" s="7">
        <v>-21.51792</v>
      </c>
      <c r="D899" s="8">
        <v>3</v>
      </c>
      <c r="E899" s="7"/>
      <c r="F899" s="7"/>
      <c r="H899" s="6">
        <v>39966.083333333336</v>
      </c>
      <c r="I899">
        <v>149</v>
      </c>
      <c r="J899" s="10">
        <v>20.046337742599999</v>
      </c>
      <c r="K899" s="8">
        <v>1</v>
      </c>
      <c r="L899" s="7"/>
      <c r="M899" s="7"/>
    </row>
    <row r="900" spans="1:13" x14ac:dyDescent="0.25">
      <c r="A900" s="6">
        <v>39966.09375</v>
      </c>
      <c r="B900">
        <v>18</v>
      </c>
      <c r="C900" s="7">
        <v>-10.75896</v>
      </c>
      <c r="D900" s="8">
        <v>2</v>
      </c>
      <c r="E900" s="7"/>
      <c r="F900" s="7"/>
      <c r="H900" s="6">
        <v>39966.09375</v>
      </c>
      <c r="I900">
        <v>148</v>
      </c>
      <c r="J900" s="10">
        <v>19.882920620799997</v>
      </c>
      <c r="K900" s="8">
        <v>0</v>
      </c>
      <c r="L900" s="7"/>
      <c r="M900" s="7"/>
    </row>
    <row r="901" spans="1:13" x14ac:dyDescent="0.25">
      <c r="A901" s="6">
        <v>39966.104166666664</v>
      </c>
      <c r="B901">
        <v>17</v>
      </c>
      <c r="C901" s="7">
        <v>-5.37948</v>
      </c>
      <c r="D901" s="8">
        <v>1</v>
      </c>
      <c r="E901" s="7"/>
      <c r="F901" s="7"/>
      <c r="H901" s="6">
        <v>39966.104166666664</v>
      </c>
      <c r="I901">
        <v>151</v>
      </c>
      <c r="J901" s="10">
        <v>20.374138917399996</v>
      </c>
      <c r="K901" s="8">
        <v>4</v>
      </c>
      <c r="L901" s="7"/>
      <c r="M901" s="7"/>
    </row>
    <row r="902" spans="1:13" x14ac:dyDescent="0.25">
      <c r="A902" s="6">
        <v>39966.114583333336</v>
      </c>
      <c r="B902">
        <v>16</v>
      </c>
      <c r="C902" s="7">
        <v>0</v>
      </c>
      <c r="D902" s="8">
        <v>0</v>
      </c>
      <c r="E902" s="7"/>
      <c r="F902" s="7"/>
      <c r="H902" s="6">
        <v>39966.114583333336</v>
      </c>
      <c r="I902">
        <v>152</v>
      </c>
      <c r="J902" s="10">
        <v>20.538536019199999</v>
      </c>
      <c r="K902" s="8">
        <v>7</v>
      </c>
      <c r="L902" s="7"/>
      <c r="M902" s="7"/>
    </row>
    <row r="903" spans="1:13" x14ac:dyDescent="0.25">
      <c r="A903" s="6">
        <v>39966.125</v>
      </c>
      <c r="B903">
        <v>16</v>
      </c>
      <c r="C903" s="7">
        <v>0</v>
      </c>
      <c r="D903" s="8">
        <v>-4</v>
      </c>
      <c r="E903" s="7"/>
      <c r="F903" s="7"/>
      <c r="H903" s="6">
        <v>39966.125</v>
      </c>
      <c r="I903">
        <v>152</v>
      </c>
      <c r="J903" s="10">
        <v>20.538536019199999</v>
      </c>
      <c r="K903" s="8">
        <v>3</v>
      </c>
      <c r="L903" s="7"/>
      <c r="M903" s="7"/>
    </row>
    <row r="904" spans="1:13" x14ac:dyDescent="0.25">
      <c r="A904" s="6">
        <v>39966.135416666664</v>
      </c>
      <c r="B904">
        <v>16</v>
      </c>
      <c r="C904" s="7">
        <v>0</v>
      </c>
      <c r="D904" s="8">
        <v>-2</v>
      </c>
      <c r="E904" s="7"/>
      <c r="F904" s="7"/>
      <c r="H904" s="6">
        <v>39966.135416666664</v>
      </c>
      <c r="I904">
        <v>152</v>
      </c>
      <c r="J904" s="10">
        <v>20.538536019199999</v>
      </c>
      <c r="K904" s="8">
        <v>4</v>
      </c>
      <c r="L904" s="7"/>
      <c r="M904" s="7"/>
    </row>
    <row r="905" spans="1:13" x14ac:dyDescent="0.25">
      <c r="A905" s="6">
        <v>39966.145833333336</v>
      </c>
      <c r="B905">
        <v>16</v>
      </c>
      <c r="C905" s="7">
        <v>0</v>
      </c>
      <c r="D905" s="8">
        <v>-1</v>
      </c>
      <c r="E905" s="7"/>
      <c r="F905" s="7"/>
      <c r="H905" s="6">
        <v>39966.145833333336</v>
      </c>
      <c r="I905">
        <v>152</v>
      </c>
      <c r="J905" s="10">
        <v>20.538536019199999</v>
      </c>
      <c r="K905" s="8">
        <v>1</v>
      </c>
      <c r="L905" s="7"/>
      <c r="M905" s="7"/>
    </row>
    <row r="906" spans="1:13" x14ac:dyDescent="0.25">
      <c r="A906" s="6">
        <v>39966.15625</v>
      </c>
      <c r="B906">
        <v>17</v>
      </c>
      <c r="C906" s="7">
        <v>-5.37948</v>
      </c>
      <c r="D906" s="8">
        <v>1</v>
      </c>
      <c r="E906" s="7"/>
      <c r="F906" s="7"/>
      <c r="H906" s="6">
        <v>39966.15625</v>
      </c>
      <c r="I906">
        <v>153</v>
      </c>
      <c r="J906" s="10">
        <v>20.703272829799999</v>
      </c>
      <c r="K906" s="8">
        <v>1</v>
      </c>
      <c r="L906" s="7"/>
      <c r="M906" s="7"/>
    </row>
    <row r="907" spans="1:13" x14ac:dyDescent="0.25">
      <c r="A907" s="6">
        <v>39966.166666666664</v>
      </c>
      <c r="B907">
        <v>16</v>
      </c>
      <c r="C907" s="7">
        <v>0</v>
      </c>
      <c r="D907" s="8">
        <v>0</v>
      </c>
      <c r="E907" s="7"/>
      <c r="F907" s="7"/>
      <c r="H907" s="6">
        <v>39966.166666666664</v>
      </c>
      <c r="I907">
        <v>152</v>
      </c>
      <c r="J907" s="10">
        <v>20.538536019199999</v>
      </c>
      <c r="K907" s="8">
        <v>0</v>
      </c>
      <c r="L907" s="7"/>
      <c r="M907" s="7"/>
    </row>
    <row r="908" spans="1:13" x14ac:dyDescent="0.25">
      <c r="A908" s="6">
        <v>39966.177083333336</v>
      </c>
      <c r="B908">
        <v>16</v>
      </c>
      <c r="C908" s="7">
        <v>0</v>
      </c>
      <c r="D908" s="8">
        <v>0</v>
      </c>
      <c r="E908" s="7"/>
      <c r="F908" s="7"/>
      <c r="H908" s="6">
        <v>39966.177083333336</v>
      </c>
      <c r="I908">
        <v>153</v>
      </c>
      <c r="J908" s="10">
        <v>20.703272829799999</v>
      </c>
      <c r="K908" s="8">
        <v>1</v>
      </c>
      <c r="L908" s="7"/>
      <c r="M908" s="7"/>
    </row>
    <row r="909" spans="1:13" x14ac:dyDescent="0.25">
      <c r="A909" s="6">
        <v>39966.1875</v>
      </c>
      <c r="B909">
        <v>17</v>
      </c>
      <c r="C909" s="7">
        <v>-5.37948</v>
      </c>
      <c r="D909" s="8">
        <v>1</v>
      </c>
      <c r="E909" s="7"/>
      <c r="F909" s="7"/>
      <c r="H909" s="6">
        <v>39966.1875</v>
      </c>
      <c r="I909">
        <v>154</v>
      </c>
      <c r="J909" s="10">
        <v>20.868355873599999</v>
      </c>
      <c r="K909" s="8">
        <v>2</v>
      </c>
      <c r="L909" s="7"/>
      <c r="M909" s="7"/>
    </row>
    <row r="910" spans="1:13" x14ac:dyDescent="0.25">
      <c r="A910" s="6">
        <v>39966.197916666664</v>
      </c>
      <c r="B910">
        <v>16</v>
      </c>
      <c r="C910" s="7">
        <v>0</v>
      </c>
      <c r="D910" s="8">
        <v>-1</v>
      </c>
      <c r="E910" s="7"/>
      <c r="F910" s="7"/>
      <c r="H910" s="6">
        <v>39966.197916666664</v>
      </c>
      <c r="I910">
        <v>153</v>
      </c>
      <c r="J910" s="10">
        <v>20.703272829799999</v>
      </c>
      <c r="K910" s="8">
        <v>0</v>
      </c>
      <c r="L910" s="7"/>
      <c r="M910" s="7"/>
    </row>
    <row r="911" spans="1:13" x14ac:dyDescent="0.25">
      <c r="A911" s="6">
        <v>39966.208333333336</v>
      </c>
      <c r="B911">
        <v>16</v>
      </c>
      <c r="C911" s="7">
        <v>0</v>
      </c>
      <c r="D911" s="8">
        <v>0</v>
      </c>
      <c r="E911" s="7"/>
      <c r="F911" s="7"/>
      <c r="H911" s="6">
        <v>39966.208333333336</v>
      </c>
      <c r="I911">
        <v>153</v>
      </c>
      <c r="J911" s="10">
        <v>20.703272829799999</v>
      </c>
      <c r="K911" s="8">
        <v>1</v>
      </c>
      <c r="L911" s="7"/>
      <c r="M911" s="7"/>
    </row>
    <row r="912" spans="1:13" x14ac:dyDescent="0.25">
      <c r="A912" s="6">
        <v>39966.21875</v>
      </c>
      <c r="B912">
        <v>17</v>
      </c>
      <c r="C912" s="7">
        <v>-5.37948</v>
      </c>
      <c r="D912" s="8">
        <v>1</v>
      </c>
      <c r="E912" s="7"/>
      <c r="F912" s="7"/>
      <c r="H912" s="6">
        <v>39966.21875</v>
      </c>
      <c r="I912">
        <v>152</v>
      </c>
      <c r="J912" s="10">
        <v>20.538536019199999</v>
      </c>
      <c r="K912" s="8">
        <v>-1</v>
      </c>
      <c r="L912" s="7"/>
      <c r="M912" s="7"/>
    </row>
    <row r="913" spans="1:13" x14ac:dyDescent="0.25">
      <c r="A913" s="6">
        <v>39966.229166666664</v>
      </c>
      <c r="B913">
        <v>18</v>
      </c>
      <c r="C913" s="7">
        <v>-10.75896</v>
      </c>
      <c r="D913" s="8">
        <v>1</v>
      </c>
      <c r="E913" s="7"/>
      <c r="F913" s="7"/>
      <c r="H913" s="6">
        <v>39966.229166666664</v>
      </c>
      <c r="I913">
        <v>151</v>
      </c>
      <c r="J913" s="10">
        <v>20.374138917399996</v>
      </c>
      <c r="K913" s="8">
        <v>-3</v>
      </c>
      <c r="L913" s="7"/>
      <c r="M913" s="7"/>
    </row>
    <row r="914" spans="1:13" x14ac:dyDescent="0.25">
      <c r="A914" s="6">
        <v>39966.239583333336</v>
      </c>
      <c r="B914">
        <v>17</v>
      </c>
      <c r="C914" s="7">
        <v>-5.37948</v>
      </c>
      <c r="D914" s="8">
        <v>1</v>
      </c>
      <c r="E914" s="7"/>
      <c r="F914" s="7"/>
      <c r="H914" s="6">
        <v>39966.239583333336</v>
      </c>
      <c r="I914">
        <v>151</v>
      </c>
      <c r="J914" s="10">
        <v>20.374138917399996</v>
      </c>
      <c r="K914" s="8">
        <v>-2</v>
      </c>
      <c r="L914" s="7"/>
      <c r="M914" s="7"/>
    </row>
    <row r="915" spans="1:13" x14ac:dyDescent="0.25">
      <c r="A915" s="6">
        <v>39966.25</v>
      </c>
      <c r="B915">
        <v>19</v>
      </c>
      <c r="C915" s="7">
        <v>-16.138439999999999</v>
      </c>
      <c r="D915" s="8" t="s">
        <v>7</v>
      </c>
      <c r="E915" s="7"/>
      <c r="F915" s="7"/>
      <c r="H915" s="6">
        <v>39966.25</v>
      </c>
      <c r="I915">
        <v>149</v>
      </c>
      <c r="J915" s="10">
        <v>20.046337742599999</v>
      </c>
      <c r="K915" s="8" t="s">
        <v>7</v>
      </c>
      <c r="L915" s="7"/>
      <c r="M915" s="7"/>
    </row>
    <row r="916" spans="1:13" x14ac:dyDescent="0.25">
      <c r="A916" s="6">
        <v>39966.260416666664</v>
      </c>
      <c r="B916">
        <v>19</v>
      </c>
      <c r="C916" s="7">
        <v>-16.138439999999999</v>
      </c>
      <c r="D916" s="8" t="s">
        <v>7</v>
      </c>
      <c r="E916" s="7"/>
      <c r="F916" s="7"/>
      <c r="H916" s="6">
        <v>39966.260416666664</v>
      </c>
      <c r="I916">
        <v>149</v>
      </c>
      <c r="J916" s="10">
        <v>20.046337742599999</v>
      </c>
      <c r="K916" s="8" t="s">
        <v>7</v>
      </c>
      <c r="L916" s="7"/>
      <c r="M916" s="7"/>
    </row>
    <row r="917" spans="1:13" x14ac:dyDescent="0.25">
      <c r="A917" s="6">
        <v>39966.270833333336</v>
      </c>
      <c r="B917">
        <v>19</v>
      </c>
      <c r="C917" s="7">
        <v>-16.138439999999999</v>
      </c>
      <c r="D917" s="8" t="s">
        <v>7</v>
      </c>
      <c r="E917" s="7"/>
      <c r="F917" s="7"/>
      <c r="H917" s="6">
        <v>39966.270833333336</v>
      </c>
      <c r="I917">
        <v>149</v>
      </c>
      <c r="J917" s="10">
        <v>20.046337742599999</v>
      </c>
      <c r="K917" s="8" t="s">
        <v>7</v>
      </c>
      <c r="L917" s="7"/>
      <c r="M917" s="7"/>
    </row>
    <row r="918" spans="1:13" x14ac:dyDescent="0.25">
      <c r="A918" s="6">
        <v>39966.28125</v>
      </c>
      <c r="B918">
        <v>19</v>
      </c>
      <c r="C918" s="7">
        <v>-16.138439999999999</v>
      </c>
      <c r="D918" s="8" t="s">
        <v>7</v>
      </c>
      <c r="E918" s="7"/>
      <c r="F918" s="7"/>
      <c r="H918" s="6">
        <v>39966.28125</v>
      </c>
      <c r="I918">
        <v>150</v>
      </c>
      <c r="J918" s="10">
        <v>20.210075</v>
      </c>
      <c r="K918" s="8" t="s">
        <v>7</v>
      </c>
      <c r="L918" s="7"/>
      <c r="M918" s="7"/>
    </row>
    <row r="919" spans="1:13" x14ac:dyDescent="0.25">
      <c r="A919" s="6">
        <v>39966.291666666664</v>
      </c>
      <c r="B919">
        <v>18</v>
      </c>
      <c r="C919" s="7">
        <v>-10.75896</v>
      </c>
      <c r="D919" s="8">
        <v>-1</v>
      </c>
      <c r="E919" s="7"/>
      <c r="F919" s="7"/>
      <c r="H919" s="6">
        <v>39966.291666666664</v>
      </c>
      <c r="I919">
        <v>149</v>
      </c>
      <c r="J919" s="10">
        <v>20.046337742599999</v>
      </c>
      <c r="K919" s="8">
        <v>0</v>
      </c>
      <c r="L919" s="7"/>
      <c r="M919" s="7"/>
    </row>
    <row r="920" spans="1:13" x14ac:dyDescent="0.25">
      <c r="A920" s="6">
        <v>39966.302083333336</v>
      </c>
      <c r="B920">
        <v>19</v>
      </c>
      <c r="C920" s="7">
        <v>-16.138439999999999</v>
      </c>
      <c r="D920" s="8">
        <v>0</v>
      </c>
      <c r="E920" s="7"/>
      <c r="F920" s="7"/>
      <c r="H920" s="6">
        <v>39966.302083333336</v>
      </c>
      <c r="I920">
        <v>149</v>
      </c>
      <c r="J920" s="10">
        <v>20.046337742599999</v>
      </c>
      <c r="K920" s="8">
        <v>0</v>
      </c>
      <c r="L920" s="7"/>
      <c r="M920" s="7"/>
    </row>
    <row r="921" spans="1:13" x14ac:dyDescent="0.25">
      <c r="A921" s="6">
        <v>39966.3125</v>
      </c>
      <c r="B921">
        <v>19</v>
      </c>
      <c r="C921" s="7">
        <v>-16.138439999999999</v>
      </c>
      <c r="D921" s="8">
        <v>0</v>
      </c>
      <c r="E921" s="7"/>
      <c r="F921" s="7"/>
      <c r="H921" s="6">
        <v>39966.3125</v>
      </c>
      <c r="I921">
        <v>150</v>
      </c>
      <c r="J921" s="10">
        <v>20.210075</v>
      </c>
      <c r="K921" s="8">
        <v>1</v>
      </c>
      <c r="L921" s="7"/>
      <c r="M921" s="7"/>
    </row>
    <row r="922" spans="1:13" x14ac:dyDescent="0.25">
      <c r="A922" s="6">
        <v>39966.322916666664</v>
      </c>
      <c r="B922">
        <v>19</v>
      </c>
      <c r="C922" s="7">
        <v>-16.138439999999999</v>
      </c>
      <c r="D922" s="8">
        <v>0</v>
      </c>
      <c r="E922" s="7"/>
      <c r="F922" s="7"/>
      <c r="H922" s="6">
        <v>39966.322916666664</v>
      </c>
      <c r="I922">
        <v>149</v>
      </c>
      <c r="J922" s="10">
        <v>20.046337742599999</v>
      </c>
      <c r="K922" s="8">
        <v>-1</v>
      </c>
      <c r="L922" s="7"/>
      <c r="M922" s="7"/>
    </row>
    <row r="923" spans="1:13" x14ac:dyDescent="0.25">
      <c r="A923" s="6">
        <v>39966.333333333336</v>
      </c>
      <c r="B923">
        <v>20</v>
      </c>
      <c r="C923" s="7">
        <v>-21.51792</v>
      </c>
      <c r="D923" s="8">
        <v>2</v>
      </c>
      <c r="E923" s="7"/>
      <c r="F923" s="7"/>
      <c r="H923" s="6">
        <v>39966.333333333336</v>
      </c>
      <c r="I923">
        <v>149</v>
      </c>
      <c r="J923" s="10">
        <v>20.046337742599999</v>
      </c>
      <c r="K923" s="8">
        <v>0</v>
      </c>
      <c r="L923" s="7"/>
      <c r="M923" s="7"/>
    </row>
    <row r="924" spans="1:13" x14ac:dyDescent="0.25">
      <c r="A924" s="6">
        <v>39966.34375</v>
      </c>
      <c r="B924">
        <v>18</v>
      </c>
      <c r="C924" s="7">
        <v>-10.75896</v>
      </c>
      <c r="D924" s="8">
        <v>-1</v>
      </c>
      <c r="E924" s="7"/>
      <c r="F924" s="7"/>
      <c r="H924" s="6">
        <v>39966.34375</v>
      </c>
      <c r="I924">
        <v>150</v>
      </c>
      <c r="J924" s="10">
        <v>20.210075</v>
      </c>
      <c r="K924" s="8">
        <v>1</v>
      </c>
      <c r="L924" s="7"/>
      <c r="M924" s="7"/>
    </row>
    <row r="925" spans="1:13" x14ac:dyDescent="0.25">
      <c r="A925" s="6">
        <v>39966.354166666664</v>
      </c>
      <c r="B925">
        <v>20</v>
      </c>
      <c r="C925" s="7">
        <v>-21.51792</v>
      </c>
      <c r="D925" s="8">
        <v>1</v>
      </c>
      <c r="E925" s="7"/>
      <c r="F925" s="7"/>
      <c r="H925" s="6">
        <v>39966.354166666664</v>
      </c>
      <c r="I925">
        <v>149</v>
      </c>
      <c r="J925" s="10">
        <v>20.046337742599999</v>
      </c>
      <c r="K925" s="8">
        <v>-1</v>
      </c>
      <c r="L925" s="7"/>
      <c r="M925" s="7"/>
    </row>
    <row r="926" spans="1:13" x14ac:dyDescent="0.25">
      <c r="A926" s="6">
        <v>39966.364583333336</v>
      </c>
      <c r="B926">
        <v>18</v>
      </c>
      <c r="C926" s="7">
        <v>-10.75896</v>
      </c>
      <c r="D926" s="8">
        <v>-1</v>
      </c>
      <c r="E926" s="7"/>
      <c r="F926" s="7"/>
      <c r="H926" s="6">
        <v>39966.364583333336</v>
      </c>
      <c r="I926">
        <v>148</v>
      </c>
      <c r="J926" s="10">
        <v>19.882920620799997</v>
      </c>
      <c r="K926" s="8">
        <v>-1</v>
      </c>
      <c r="L926" s="7"/>
      <c r="M926" s="7"/>
    </row>
    <row r="927" spans="1:13" x14ac:dyDescent="0.25">
      <c r="A927" s="6">
        <v>39966.375</v>
      </c>
      <c r="B927">
        <v>17</v>
      </c>
      <c r="C927" s="7">
        <v>-5.37948</v>
      </c>
      <c r="D927" s="8">
        <v>-3</v>
      </c>
      <c r="E927" s="7"/>
      <c r="F927" s="7"/>
      <c r="H927" s="6">
        <v>39966.375</v>
      </c>
      <c r="I927">
        <v>149</v>
      </c>
      <c r="J927" s="10">
        <v>20.046337742599999</v>
      </c>
      <c r="K927" s="8">
        <v>0</v>
      </c>
      <c r="L927" s="7"/>
      <c r="M927" s="7"/>
    </row>
    <row r="928" spans="1:13" x14ac:dyDescent="0.25">
      <c r="A928" s="6">
        <v>39966.385416666664</v>
      </c>
      <c r="B928">
        <v>19</v>
      </c>
      <c r="C928" s="7">
        <v>-16.138439999999999</v>
      </c>
      <c r="D928" s="8">
        <v>1</v>
      </c>
      <c r="E928" s="7"/>
      <c r="F928" s="7"/>
      <c r="H928" s="6">
        <v>39966.385416666664</v>
      </c>
      <c r="I928">
        <v>147</v>
      </c>
      <c r="J928" s="10">
        <v>19.719817110199998</v>
      </c>
      <c r="K928" s="8">
        <v>-3</v>
      </c>
      <c r="L928" s="7"/>
      <c r="M928" s="7"/>
    </row>
    <row r="929" spans="1:13" x14ac:dyDescent="0.25">
      <c r="A929" s="6">
        <v>39966.395833333336</v>
      </c>
      <c r="B929">
        <v>19</v>
      </c>
      <c r="C929" s="7">
        <v>-16.138439999999999</v>
      </c>
      <c r="D929" s="8">
        <v>-1</v>
      </c>
      <c r="E929" s="7"/>
      <c r="F929" s="7"/>
      <c r="H929" s="6">
        <v>39966.395833333336</v>
      </c>
      <c r="I929">
        <v>147</v>
      </c>
      <c r="J929" s="10">
        <v>19.719817110199998</v>
      </c>
      <c r="K929" s="8">
        <v>-2</v>
      </c>
      <c r="L929" s="7"/>
      <c r="M929" s="7"/>
    </row>
    <row r="930" spans="1:13" x14ac:dyDescent="0.25">
      <c r="A930" s="6">
        <v>39966.40625</v>
      </c>
      <c r="B930">
        <v>18</v>
      </c>
      <c r="C930" s="7">
        <v>-10.75896</v>
      </c>
      <c r="D930" s="8">
        <v>0</v>
      </c>
      <c r="E930" s="7"/>
      <c r="F930" s="7"/>
      <c r="H930" s="6">
        <v>39966.40625</v>
      </c>
      <c r="I930">
        <v>148</v>
      </c>
      <c r="J930" s="10">
        <v>19.882920620799997</v>
      </c>
      <c r="K930" s="8">
        <v>0</v>
      </c>
      <c r="L930" s="7"/>
      <c r="M930" s="7"/>
    </row>
    <row r="931" spans="1:13" x14ac:dyDescent="0.25">
      <c r="A931" s="6">
        <v>39966.416666666664</v>
      </c>
      <c r="B931">
        <v>18</v>
      </c>
      <c r="C931" s="7">
        <v>-10.75896</v>
      </c>
      <c r="D931" s="8">
        <v>1</v>
      </c>
      <c r="E931" s="7"/>
      <c r="F931" s="7"/>
      <c r="H931" s="6">
        <v>39966.416666666664</v>
      </c>
      <c r="I931">
        <v>149</v>
      </c>
      <c r="J931" s="10">
        <v>20.046337742599999</v>
      </c>
      <c r="K931" s="8">
        <v>0</v>
      </c>
      <c r="L931" s="7"/>
      <c r="M931" s="7"/>
    </row>
    <row r="932" spans="1:13" x14ac:dyDescent="0.25">
      <c r="A932" s="6">
        <v>39966.427083333336</v>
      </c>
      <c r="B932">
        <v>18</v>
      </c>
      <c r="C932" s="7">
        <v>-10.75896</v>
      </c>
      <c r="D932" s="8">
        <v>-1</v>
      </c>
      <c r="E932" s="7"/>
      <c r="F932" s="7"/>
      <c r="H932" s="6">
        <v>39966.427083333336</v>
      </c>
      <c r="I932">
        <v>147</v>
      </c>
      <c r="J932" s="10">
        <v>19.719817110199998</v>
      </c>
      <c r="K932" s="8">
        <v>0</v>
      </c>
      <c r="L932" s="7"/>
      <c r="M932" s="7"/>
    </row>
    <row r="933" spans="1:13" x14ac:dyDescent="0.25">
      <c r="A933" s="6">
        <v>39966.4375</v>
      </c>
      <c r="B933">
        <v>18</v>
      </c>
      <c r="C933" s="7">
        <v>-10.75896</v>
      </c>
      <c r="D933" s="8">
        <v>-1</v>
      </c>
      <c r="E933" s="7"/>
      <c r="F933" s="7"/>
      <c r="H933" s="6">
        <v>39966.4375</v>
      </c>
      <c r="I933">
        <v>148</v>
      </c>
      <c r="J933" s="10">
        <v>19.882920620799997</v>
      </c>
      <c r="K933" s="8">
        <v>1</v>
      </c>
      <c r="L933" s="7"/>
      <c r="M933" s="7"/>
    </row>
    <row r="934" spans="1:13" x14ac:dyDescent="0.25">
      <c r="A934" s="6">
        <v>39966.447916666664</v>
      </c>
      <c r="B934">
        <v>18</v>
      </c>
      <c r="C934" s="7">
        <v>-10.75896</v>
      </c>
      <c r="D934" s="8">
        <v>0</v>
      </c>
      <c r="E934" s="7"/>
      <c r="F934" s="7"/>
      <c r="H934" s="6">
        <v>39966.447916666664</v>
      </c>
      <c r="I934">
        <v>149</v>
      </c>
      <c r="J934" s="10">
        <v>20.046337742599999</v>
      </c>
      <c r="K934" s="8">
        <v>1</v>
      </c>
      <c r="L934" s="7"/>
      <c r="M934" s="7"/>
    </row>
    <row r="935" spans="1:13" x14ac:dyDescent="0.25">
      <c r="A935" s="6">
        <v>39966.458333333336</v>
      </c>
      <c r="B935">
        <v>17</v>
      </c>
      <c r="C935" s="7">
        <v>-5.37948</v>
      </c>
      <c r="D935" s="8">
        <v>-1</v>
      </c>
      <c r="E935" s="7"/>
      <c r="F935" s="7"/>
      <c r="H935" s="6">
        <v>39966.458333333336</v>
      </c>
      <c r="I935">
        <v>150</v>
      </c>
      <c r="J935" s="10">
        <v>20.210075</v>
      </c>
      <c r="K935" s="8">
        <v>1</v>
      </c>
      <c r="L935" s="7"/>
      <c r="M935" s="7"/>
    </row>
    <row r="936" spans="1:13" x14ac:dyDescent="0.25">
      <c r="A936" s="6">
        <v>39966.46875</v>
      </c>
      <c r="B936">
        <v>16</v>
      </c>
      <c r="C936" s="7">
        <v>0</v>
      </c>
      <c r="D936" s="8">
        <v>-2</v>
      </c>
      <c r="E936" s="7"/>
      <c r="F936" s="7"/>
      <c r="H936" s="6">
        <v>39966.46875</v>
      </c>
      <c r="I936">
        <v>150</v>
      </c>
      <c r="J936" s="10">
        <v>20.210075</v>
      </c>
      <c r="K936" s="8">
        <v>3</v>
      </c>
      <c r="L936" s="7"/>
      <c r="M936" s="7"/>
    </row>
    <row r="937" spans="1:13" x14ac:dyDescent="0.25">
      <c r="A937" s="6">
        <v>39966.479166666664</v>
      </c>
      <c r="B937">
        <v>17</v>
      </c>
      <c r="C937" s="7">
        <v>-5.37948</v>
      </c>
      <c r="D937" s="8">
        <v>-1</v>
      </c>
      <c r="E937" s="7"/>
      <c r="F937" s="7"/>
      <c r="H937" s="6">
        <v>39966.479166666664</v>
      </c>
      <c r="I937">
        <v>149</v>
      </c>
      <c r="J937" s="10">
        <v>20.046337742599999</v>
      </c>
      <c r="K937" s="8">
        <v>1</v>
      </c>
      <c r="L937" s="7"/>
      <c r="M937" s="7"/>
    </row>
    <row r="938" spans="1:13" x14ac:dyDescent="0.25">
      <c r="A938" s="6">
        <v>39966.489583333336</v>
      </c>
      <c r="B938">
        <v>19</v>
      </c>
      <c r="C938" s="7">
        <v>-16.138439999999999</v>
      </c>
      <c r="D938" s="8">
        <v>1</v>
      </c>
      <c r="E938" s="7"/>
      <c r="F938" s="7"/>
      <c r="H938" s="6">
        <v>39966.489583333336</v>
      </c>
      <c r="I938">
        <v>149</v>
      </c>
      <c r="J938" s="10">
        <v>20.046337742599999</v>
      </c>
      <c r="K938" s="8">
        <v>0</v>
      </c>
      <c r="L938" s="7"/>
      <c r="M938" s="7"/>
    </row>
    <row r="939" spans="1:13" x14ac:dyDescent="0.25">
      <c r="A939" s="6">
        <v>39966.5</v>
      </c>
      <c r="B939">
        <v>16</v>
      </c>
      <c r="C939" s="7">
        <v>0</v>
      </c>
      <c r="D939" s="8" t="s">
        <v>7</v>
      </c>
      <c r="E939" s="7"/>
      <c r="F939" s="7"/>
      <c r="H939" s="6">
        <v>39966.5</v>
      </c>
      <c r="I939">
        <v>150</v>
      </c>
      <c r="J939" s="10">
        <v>20.210075</v>
      </c>
      <c r="K939" s="8" t="s">
        <v>7</v>
      </c>
      <c r="L939" s="7"/>
      <c r="M939" s="7"/>
    </row>
    <row r="940" spans="1:13" x14ac:dyDescent="0.25">
      <c r="A940" s="6">
        <v>39966.510416666664</v>
      </c>
      <c r="B940">
        <v>16</v>
      </c>
      <c r="C940" s="7">
        <v>0</v>
      </c>
      <c r="D940" s="8" t="s">
        <v>7</v>
      </c>
      <c r="E940" s="7"/>
      <c r="F940" s="7"/>
      <c r="H940" s="6">
        <v>39966.510416666664</v>
      </c>
      <c r="I940">
        <v>150</v>
      </c>
      <c r="J940" s="10">
        <v>20.210075</v>
      </c>
      <c r="K940" s="8" t="s">
        <v>7</v>
      </c>
      <c r="L940" s="7"/>
      <c r="M940" s="7"/>
    </row>
    <row r="941" spans="1:13" x14ac:dyDescent="0.25">
      <c r="A941" s="6">
        <v>39966.520833333336</v>
      </c>
      <c r="B941">
        <v>16</v>
      </c>
      <c r="C941" s="7">
        <v>0</v>
      </c>
      <c r="D941" s="8" t="s">
        <v>7</v>
      </c>
      <c r="E941" s="7"/>
      <c r="F941" s="7"/>
      <c r="H941" s="6">
        <v>39966.520833333336</v>
      </c>
      <c r="I941">
        <v>150</v>
      </c>
      <c r="J941" s="10">
        <v>20.210075</v>
      </c>
      <c r="K941" s="8" t="s">
        <v>7</v>
      </c>
      <c r="L941" s="7"/>
      <c r="M941" s="7"/>
    </row>
    <row r="942" spans="1:13" x14ac:dyDescent="0.25">
      <c r="A942" s="6">
        <v>39966.53125</v>
      </c>
      <c r="B942">
        <v>16</v>
      </c>
      <c r="C942" s="7">
        <v>0</v>
      </c>
      <c r="D942" s="8" t="s">
        <v>7</v>
      </c>
      <c r="E942" s="7"/>
      <c r="F942" s="7"/>
      <c r="H942" s="6">
        <v>39966.53125</v>
      </c>
      <c r="I942">
        <v>150</v>
      </c>
      <c r="J942" s="10">
        <v>20.210075</v>
      </c>
      <c r="K942" s="8" t="s">
        <v>7</v>
      </c>
      <c r="L942" s="7"/>
      <c r="M942" s="7"/>
    </row>
    <row r="943" spans="1:13" x14ac:dyDescent="0.25">
      <c r="A943" s="6">
        <v>39966.541666666664</v>
      </c>
      <c r="B943">
        <v>16</v>
      </c>
      <c r="C943" s="7">
        <v>0</v>
      </c>
      <c r="D943" s="8">
        <v>0</v>
      </c>
      <c r="E943" s="7"/>
      <c r="F943" s="7"/>
      <c r="H943" s="6">
        <v>39966.541666666664</v>
      </c>
      <c r="I943">
        <v>151</v>
      </c>
      <c r="J943" s="10">
        <v>20.374138917399996</v>
      </c>
      <c r="K943" s="8">
        <v>1</v>
      </c>
      <c r="L943" s="7"/>
      <c r="M943" s="7"/>
    </row>
    <row r="944" spans="1:13" x14ac:dyDescent="0.25">
      <c r="A944" s="6">
        <v>39966.552083333336</v>
      </c>
      <c r="B944">
        <v>16</v>
      </c>
      <c r="C944" s="7">
        <v>0</v>
      </c>
      <c r="D944" s="8">
        <v>0</v>
      </c>
      <c r="E944" s="7"/>
      <c r="F944" s="7"/>
      <c r="H944" s="6">
        <v>39966.552083333336</v>
      </c>
      <c r="I944">
        <v>151</v>
      </c>
      <c r="J944" s="10">
        <v>20.374138917399996</v>
      </c>
      <c r="K944" s="8">
        <v>1</v>
      </c>
      <c r="L944" s="7"/>
      <c r="M944" s="7"/>
    </row>
    <row r="945" spans="1:13" x14ac:dyDescent="0.25">
      <c r="A945" s="6">
        <v>39966.5625</v>
      </c>
      <c r="B945">
        <v>18</v>
      </c>
      <c r="C945" s="7">
        <v>-10.75896</v>
      </c>
      <c r="D945" s="8">
        <v>2</v>
      </c>
      <c r="E945" s="7"/>
      <c r="F945" s="7"/>
      <c r="H945" s="6">
        <v>39966.5625</v>
      </c>
      <c r="I945">
        <v>150</v>
      </c>
      <c r="J945" s="10">
        <v>20.210075</v>
      </c>
      <c r="K945" s="8">
        <v>0</v>
      </c>
      <c r="L945" s="7"/>
      <c r="M945" s="7"/>
    </row>
    <row r="946" spans="1:13" x14ac:dyDescent="0.25">
      <c r="A946" s="6">
        <v>39966.572916666664</v>
      </c>
      <c r="B946">
        <v>19</v>
      </c>
      <c r="C946" s="7">
        <v>-16.138439999999999</v>
      </c>
      <c r="D946" s="8">
        <v>3</v>
      </c>
      <c r="E946" s="7"/>
      <c r="F946" s="7"/>
      <c r="H946" s="6">
        <v>39966.572916666664</v>
      </c>
      <c r="I946">
        <v>151</v>
      </c>
      <c r="J946" s="10">
        <v>20.374138917399996</v>
      </c>
      <c r="K946" s="8">
        <v>1</v>
      </c>
      <c r="L946" s="7"/>
      <c r="M946" s="7"/>
    </row>
    <row r="947" spans="1:13" x14ac:dyDescent="0.25">
      <c r="A947" s="6">
        <v>39966.583333333336</v>
      </c>
      <c r="B947">
        <v>16</v>
      </c>
      <c r="C947" s="7">
        <v>0</v>
      </c>
      <c r="D947" s="8">
        <v>0</v>
      </c>
      <c r="E947" s="7"/>
      <c r="F947" s="7"/>
      <c r="H947" s="6">
        <v>39966.583333333336</v>
      </c>
      <c r="I947">
        <v>151</v>
      </c>
      <c r="J947" s="10">
        <v>20.374138917399996</v>
      </c>
      <c r="K947" s="8">
        <v>0</v>
      </c>
      <c r="L947" s="7"/>
      <c r="M947" s="7"/>
    </row>
    <row r="948" spans="1:13" x14ac:dyDescent="0.25">
      <c r="A948" s="6">
        <v>39966.59375</v>
      </c>
      <c r="B948">
        <v>16</v>
      </c>
      <c r="C948" s="7">
        <v>0</v>
      </c>
      <c r="D948" s="8">
        <v>0</v>
      </c>
      <c r="E948" s="7"/>
      <c r="F948" s="7"/>
      <c r="H948" s="6">
        <v>39966.59375</v>
      </c>
      <c r="I948">
        <v>152</v>
      </c>
      <c r="J948" s="10">
        <v>20.538536019199999</v>
      </c>
      <c r="K948" s="8">
        <v>1</v>
      </c>
      <c r="L948" s="7"/>
      <c r="M948" s="7"/>
    </row>
    <row r="949" spans="1:13" x14ac:dyDescent="0.25">
      <c r="A949" s="6">
        <v>39966.604166666664</v>
      </c>
      <c r="B949">
        <v>16</v>
      </c>
      <c r="C949" s="7">
        <v>0</v>
      </c>
      <c r="D949" s="8">
        <v>-2</v>
      </c>
      <c r="E949" s="7"/>
      <c r="F949" s="7"/>
      <c r="H949" s="6">
        <v>39966.604166666664</v>
      </c>
      <c r="I949">
        <v>152</v>
      </c>
      <c r="J949" s="10">
        <v>20.538536019199999</v>
      </c>
      <c r="K949" s="8">
        <v>2</v>
      </c>
      <c r="L949" s="7"/>
      <c r="M949" s="7"/>
    </row>
    <row r="950" spans="1:13" x14ac:dyDescent="0.25">
      <c r="A950" s="6">
        <v>39966.614583333336</v>
      </c>
      <c r="B950">
        <v>16</v>
      </c>
      <c r="C950" s="7">
        <v>0</v>
      </c>
      <c r="D950" s="8">
        <v>-3</v>
      </c>
      <c r="E950" s="7"/>
      <c r="F950" s="7"/>
      <c r="H950" s="6">
        <v>39966.614583333336</v>
      </c>
      <c r="I950">
        <v>152</v>
      </c>
      <c r="J950" s="10">
        <v>20.538536019199999</v>
      </c>
      <c r="K950" s="8">
        <v>1</v>
      </c>
      <c r="L950" s="7"/>
      <c r="M950" s="7"/>
    </row>
    <row r="951" spans="1:13" x14ac:dyDescent="0.25">
      <c r="A951" s="6">
        <v>39966.625</v>
      </c>
      <c r="B951">
        <v>16</v>
      </c>
      <c r="C951" s="7">
        <v>0</v>
      </c>
      <c r="D951" s="8">
        <v>0</v>
      </c>
      <c r="E951" s="7"/>
      <c r="F951" s="7"/>
      <c r="H951" s="6">
        <v>39966.625</v>
      </c>
      <c r="I951">
        <v>152</v>
      </c>
      <c r="J951" s="10">
        <v>20.538536019199999</v>
      </c>
      <c r="K951" s="8">
        <v>1</v>
      </c>
      <c r="L951" s="7"/>
      <c r="M951" s="7"/>
    </row>
    <row r="952" spans="1:13" x14ac:dyDescent="0.25">
      <c r="A952" s="6">
        <v>39966.635416666664</v>
      </c>
      <c r="B952">
        <v>16</v>
      </c>
      <c r="C952" s="7">
        <v>0</v>
      </c>
      <c r="D952" s="8">
        <v>0</v>
      </c>
      <c r="E952" s="7"/>
      <c r="F952" s="7"/>
      <c r="H952" s="6">
        <v>39966.635416666664</v>
      </c>
      <c r="I952">
        <v>152</v>
      </c>
      <c r="J952" s="10">
        <v>20.538536019199999</v>
      </c>
      <c r="K952" s="8">
        <v>0</v>
      </c>
      <c r="L952" s="7"/>
      <c r="M952" s="7"/>
    </row>
    <row r="953" spans="1:13" x14ac:dyDescent="0.25">
      <c r="A953" s="6">
        <v>39966.645833333336</v>
      </c>
      <c r="B953">
        <v>17</v>
      </c>
      <c r="C953" s="7">
        <v>-5.37948</v>
      </c>
      <c r="D953" s="8">
        <v>1</v>
      </c>
      <c r="E953" s="7"/>
      <c r="F953" s="7"/>
      <c r="H953" s="6">
        <v>39966.645833333336</v>
      </c>
      <c r="I953">
        <v>152</v>
      </c>
      <c r="J953" s="10">
        <v>20.538536019199999</v>
      </c>
      <c r="K953" s="8">
        <v>0</v>
      </c>
      <c r="L953" s="7"/>
      <c r="M953" s="7"/>
    </row>
    <row r="954" spans="1:13" x14ac:dyDescent="0.25">
      <c r="A954" s="6">
        <v>39966.65625</v>
      </c>
      <c r="B954">
        <v>16</v>
      </c>
      <c r="C954" s="7">
        <v>0</v>
      </c>
      <c r="D954" s="8">
        <v>0</v>
      </c>
      <c r="E954" s="7"/>
      <c r="F954" s="7"/>
      <c r="H954" s="6">
        <v>39966.65625</v>
      </c>
      <c r="I954">
        <v>153</v>
      </c>
      <c r="J954" s="10">
        <v>20.703272829799999</v>
      </c>
      <c r="K954" s="8">
        <v>1</v>
      </c>
      <c r="L954" s="7"/>
      <c r="M954" s="7"/>
    </row>
    <row r="955" spans="1:13" x14ac:dyDescent="0.25">
      <c r="A955" s="6">
        <v>39966.666666666664</v>
      </c>
      <c r="B955">
        <v>16</v>
      </c>
      <c r="C955" s="7">
        <v>0</v>
      </c>
      <c r="D955" s="8">
        <v>0</v>
      </c>
      <c r="E955" s="7"/>
      <c r="F955" s="7"/>
      <c r="H955" s="6">
        <v>39966.666666666664</v>
      </c>
      <c r="I955">
        <v>153</v>
      </c>
      <c r="J955" s="10">
        <v>20.703272829799999</v>
      </c>
      <c r="K955" s="8">
        <v>1</v>
      </c>
      <c r="L955" s="7"/>
      <c r="M955" s="7"/>
    </row>
    <row r="956" spans="1:13" x14ac:dyDescent="0.25">
      <c r="A956" s="6">
        <v>39966.677083333336</v>
      </c>
      <c r="B956">
        <v>16</v>
      </c>
      <c r="C956" s="7">
        <v>0</v>
      </c>
      <c r="D956" s="8">
        <v>0</v>
      </c>
      <c r="E956" s="7"/>
      <c r="F956" s="7"/>
      <c r="H956" s="6">
        <v>39966.677083333336</v>
      </c>
      <c r="I956">
        <v>153</v>
      </c>
      <c r="J956" s="10">
        <v>20.703272829799999</v>
      </c>
      <c r="K956" s="8">
        <v>1</v>
      </c>
      <c r="L956" s="7"/>
      <c r="M956" s="7"/>
    </row>
    <row r="957" spans="1:13" x14ac:dyDescent="0.25">
      <c r="A957" s="6">
        <v>39966.6875</v>
      </c>
      <c r="B957">
        <v>16</v>
      </c>
      <c r="C957" s="7">
        <v>0</v>
      </c>
      <c r="D957" s="8">
        <v>-1</v>
      </c>
      <c r="E957" s="7"/>
      <c r="F957" s="7"/>
      <c r="H957" s="6">
        <v>39966.6875</v>
      </c>
      <c r="I957">
        <v>153</v>
      </c>
      <c r="J957" s="10">
        <v>20.703272829799999</v>
      </c>
      <c r="K957" s="8">
        <v>1</v>
      </c>
      <c r="L957" s="7"/>
      <c r="M957" s="7"/>
    </row>
    <row r="958" spans="1:13" x14ac:dyDescent="0.25">
      <c r="A958" s="6">
        <v>39966.697916666664</v>
      </c>
      <c r="B958">
        <v>17</v>
      </c>
      <c r="C958" s="7">
        <v>-5.37948</v>
      </c>
      <c r="D958" s="8">
        <v>1</v>
      </c>
      <c r="E958" s="7"/>
      <c r="F958" s="7"/>
      <c r="H958" s="6">
        <v>39966.697916666664</v>
      </c>
      <c r="I958">
        <v>143</v>
      </c>
      <c r="J958" s="10">
        <v>19.070408691799997</v>
      </c>
      <c r="K958" s="8">
        <v>-10</v>
      </c>
      <c r="L958" s="7"/>
      <c r="M958" s="7"/>
    </row>
    <row r="959" spans="1:13" x14ac:dyDescent="0.25">
      <c r="A959" s="6">
        <v>39966.708333333336</v>
      </c>
      <c r="B959">
        <v>16</v>
      </c>
      <c r="C959" s="7">
        <v>0</v>
      </c>
      <c r="D959" s="8">
        <v>0</v>
      </c>
      <c r="E959" s="7"/>
      <c r="F959" s="7"/>
      <c r="H959" s="6">
        <v>39966.708333333336</v>
      </c>
      <c r="I959">
        <v>154</v>
      </c>
      <c r="J959" s="10">
        <v>20.868355873599999</v>
      </c>
      <c r="K959" s="8">
        <v>1</v>
      </c>
      <c r="L959" s="7"/>
      <c r="M959" s="7"/>
    </row>
    <row r="960" spans="1:13" x14ac:dyDescent="0.25">
      <c r="A960" s="6">
        <v>39966.71875</v>
      </c>
      <c r="B960">
        <v>26</v>
      </c>
      <c r="C960" s="7">
        <v>-53.794800000000002</v>
      </c>
      <c r="D960" s="8">
        <v>10</v>
      </c>
      <c r="E960" s="7"/>
      <c r="F960" s="7"/>
      <c r="H960" s="6">
        <v>39966.71875</v>
      </c>
      <c r="I960">
        <v>139</v>
      </c>
      <c r="J960" s="10">
        <v>18.4254961006</v>
      </c>
      <c r="K960" s="8">
        <v>-14</v>
      </c>
      <c r="L960" s="7"/>
      <c r="M960" s="7"/>
    </row>
    <row r="961" spans="1:13" x14ac:dyDescent="0.25">
      <c r="A961" s="6">
        <v>39966.729166666664</v>
      </c>
      <c r="B961">
        <v>17</v>
      </c>
      <c r="C961" s="7">
        <v>-5.37948</v>
      </c>
      <c r="D961" s="8">
        <v>1</v>
      </c>
      <c r="E961" s="7"/>
      <c r="F961" s="7"/>
      <c r="H961" s="6">
        <v>39966.729166666664</v>
      </c>
      <c r="I961">
        <v>152</v>
      </c>
      <c r="J961" s="10">
        <v>20.538536019199999</v>
      </c>
      <c r="K961" s="8">
        <v>-1</v>
      </c>
      <c r="L961" s="7"/>
      <c r="M961" s="7"/>
    </row>
    <row r="962" spans="1:13" x14ac:dyDescent="0.25">
      <c r="A962" s="6">
        <v>39966.739583333336</v>
      </c>
      <c r="B962">
        <v>16</v>
      </c>
      <c r="C962" s="7">
        <v>0</v>
      </c>
      <c r="D962" s="8">
        <v>-1</v>
      </c>
      <c r="E962" s="7"/>
      <c r="F962" s="7"/>
      <c r="H962" s="6">
        <v>39966.739583333336</v>
      </c>
      <c r="I962">
        <v>152</v>
      </c>
      <c r="J962" s="10">
        <v>20.538536019199999</v>
      </c>
      <c r="K962" s="8">
        <v>9</v>
      </c>
      <c r="L962" s="7"/>
      <c r="M962" s="7"/>
    </row>
    <row r="963" spans="1:13" x14ac:dyDescent="0.25">
      <c r="A963" s="6">
        <v>39966.75</v>
      </c>
      <c r="B963">
        <v>16</v>
      </c>
      <c r="C963" s="7">
        <v>0</v>
      </c>
      <c r="D963" s="8" t="s">
        <v>7</v>
      </c>
      <c r="E963" s="7"/>
      <c r="F963" s="7"/>
      <c r="H963" s="6">
        <v>39966.75</v>
      </c>
      <c r="I963">
        <v>151</v>
      </c>
      <c r="J963" s="10">
        <v>20.374138917399996</v>
      </c>
      <c r="K963" s="8" t="s">
        <v>7</v>
      </c>
      <c r="L963" s="7"/>
      <c r="M963" s="7"/>
    </row>
    <row r="964" spans="1:13" x14ac:dyDescent="0.25">
      <c r="A964" s="6">
        <v>39966.760416666664</v>
      </c>
      <c r="B964">
        <v>24</v>
      </c>
      <c r="C964" s="7">
        <v>-43.03584</v>
      </c>
      <c r="D964" s="8" t="s">
        <v>7</v>
      </c>
      <c r="E964" s="7"/>
      <c r="F964" s="7"/>
      <c r="H964" s="6">
        <v>39966.760416666664</v>
      </c>
      <c r="I964">
        <v>114</v>
      </c>
      <c r="J964" s="10">
        <v>14.470634945600001</v>
      </c>
      <c r="K964" s="8" t="s">
        <v>7</v>
      </c>
      <c r="L964" s="7"/>
      <c r="M964" s="7"/>
    </row>
    <row r="965" spans="1:13" x14ac:dyDescent="0.25">
      <c r="A965" s="6">
        <v>39966.770833333336</v>
      </c>
      <c r="B965">
        <v>16</v>
      </c>
      <c r="C965" s="7">
        <v>0</v>
      </c>
      <c r="D965" s="8" t="s">
        <v>7</v>
      </c>
      <c r="E965" s="7"/>
      <c r="F965" s="7"/>
      <c r="H965" s="6">
        <v>39966.770833333336</v>
      </c>
      <c r="I965">
        <v>153</v>
      </c>
      <c r="J965" s="10">
        <v>20.703272829799999</v>
      </c>
      <c r="K965" s="8" t="s">
        <v>7</v>
      </c>
      <c r="L965" s="7"/>
      <c r="M965" s="7"/>
    </row>
    <row r="966" spans="1:13" x14ac:dyDescent="0.25">
      <c r="A966" s="6">
        <v>39966.78125</v>
      </c>
      <c r="B966">
        <v>17</v>
      </c>
      <c r="C966" s="7">
        <v>-5.37948</v>
      </c>
      <c r="D966" s="8" t="s">
        <v>7</v>
      </c>
      <c r="E966" s="7"/>
      <c r="F966" s="7"/>
      <c r="H966" s="6">
        <v>39966.78125</v>
      </c>
      <c r="I966">
        <v>151</v>
      </c>
      <c r="J966" s="10">
        <v>20.374138917399996</v>
      </c>
      <c r="K966" s="8" t="s">
        <v>7</v>
      </c>
      <c r="L966" s="7"/>
      <c r="M966" s="7"/>
    </row>
    <row r="967" spans="1:13" x14ac:dyDescent="0.25">
      <c r="A967" s="6">
        <v>39966.791666666664</v>
      </c>
      <c r="B967">
        <v>18</v>
      </c>
      <c r="C967" s="7">
        <v>-10.75896</v>
      </c>
      <c r="D967" s="8">
        <v>2</v>
      </c>
      <c r="E967" s="7"/>
      <c r="F967" s="7"/>
      <c r="H967" s="6">
        <v>39966.791666666664</v>
      </c>
      <c r="I967">
        <v>150</v>
      </c>
      <c r="J967" s="10">
        <v>20.210075</v>
      </c>
      <c r="K967" s="8">
        <v>-1</v>
      </c>
      <c r="L967" s="7"/>
      <c r="M967" s="7"/>
    </row>
    <row r="968" spans="1:13" x14ac:dyDescent="0.25">
      <c r="A968" s="6">
        <v>39966.802083333336</v>
      </c>
      <c r="B968">
        <v>17</v>
      </c>
      <c r="C968" s="7">
        <v>-5.37948</v>
      </c>
      <c r="D968" s="8">
        <v>-7</v>
      </c>
      <c r="E968" s="7"/>
      <c r="F968" s="7"/>
      <c r="H968" s="6">
        <v>39966.802083333336</v>
      </c>
      <c r="I968">
        <v>145</v>
      </c>
      <c r="J968" s="10">
        <v>19.394524824999998</v>
      </c>
      <c r="K968" s="8">
        <v>31</v>
      </c>
      <c r="L968" s="7">
        <v>19.394524824999998</v>
      </c>
      <c r="M968" s="7"/>
    </row>
    <row r="969" spans="1:13" x14ac:dyDescent="0.25">
      <c r="A969" s="6">
        <v>39966.8125</v>
      </c>
      <c r="B969">
        <v>16</v>
      </c>
      <c r="C969" s="7">
        <v>0</v>
      </c>
      <c r="D969" s="8">
        <v>0</v>
      </c>
      <c r="E969" s="7"/>
      <c r="F969" s="7"/>
      <c r="H969" s="6">
        <v>39966.8125</v>
      </c>
      <c r="I969">
        <v>150</v>
      </c>
      <c r="J969" s="10">
        <v>20.210075</v>
      </c>
      <c r="K969" s="8">
        <v>-3</v>
      </c>
      <c r="L969" s="7"/>
      <c r="M969" s="7"/>
    </row>
    <row r="970" spans="1:13" x14ac:dyDescent="0.25">
      <c r="A970" s="6">
        <v>39966.822916666664</v>
      </c>
      <c r="B970">
        <v>17</v>
      </c>
      <c r="C970" s="7">
        <v>-5.37948</v>
      </c>
      <c r="D970" s="8">
        <v>0</v>
      </c>
      <c r="E970" s="7"/>
      <c r="F970" s="7"/>
      <c r="H970" s="6">
        <v>39966.822916666664</v>
      </c>
      <c r="I970">
        <v>150</v>
      </c>
      <c r="J970" s="10">
        <v>20.210075</v>
      </c>
      <c r="K970" s="8">
        <v>-1</v>
      </c>
      <c r="L970" s="7"/>
      <c r="M970" s="7"/>
    </row>
    <row r="971" spans="1:13" x14ac:dyDescent="0.25">
      <c r="A971" s="6">
        <v>39966.833333333336</v>
      </c>
      <c r="B971">
        <v>17</v>
      </c>
      <c r="C971" s="7">
        <v>-5.37948</v>
      </c>
      <c r="D971" s="8">
        <v>-1</v>
      </c>
      <c r="E971" s="7"/>
      <c r="F971" s="7"/>
      <c r="H971" s="6">
        <v>39966.833333333336</v>
      </c>
      <c r="I971">
        <v>150</v>
      </c>
      <c r="J971" s="10">
        <v>20.210075</v>
      </c>
      <c r="K971" s="8">
        <v>0</v>
      </c>
      <c r="L971" s="7"/>
      <c r="M971" s="7"/>
    </row>
    <row r="972" spans="1:13" x14ac:dyDescent="0.25">
      <c r="A972" s="6">
        <v>39966.84375</v>
      </c>
      <c r="B972">
        <v>16</v>
      </c>
      <c r="C972" s="7">
        <v>0</v>
      </c>
      <c r="D972" s="8">
        <v>-1</v>
      </c>
      <c r="E972" s="7"/>
      <c r="F972" s="7"/>
      <c r="H972" s="6">
        <v>39966.84375</v>
      </c>
      <c r="I972">
        <v>147</v>
      </c>
      <c r="J972" s="10">
        <v>19.719817110199998</v>
      </c>
      <c r="K972" s="8">
        <v>2</v>
      </c>
      <c r="L972" s="7"/>
      <c r="M972" s="7"/>
    </row>
    <row r="973" spans="1:13" x14ac:dyDescent="0.25">
      <c r="A973" s="6">
        <v>39966.854166666664</v>
      </c>
      <c r="B973">
        <v>21</v>
      </c>
      <c r="C973" s="7">
        <v>-26.897400000000001</v>
      </c>
      <c r="D973" s="8">
        <v>5</v>
      </c>
      <c r="E973" s="7"/>
      <c r="F973" s="7"/>
      <c r="H973" s="6">
        <v>39966.854166666664</v>
      </c>
      <c r="I973">
        <v>120</v>
      </c>
      <c r="J973" s="10">
        <v>15.4107272</v>
      </c>
      <c r="K973" s="8">
        <v>-30</v>
      </c>
      <c r="L973" s="7"/>
      <c r="M973" s="7"/>
    </row>
    <row r="974" spans="1:13" x14ac:dyDescent="0.25">
      <c r="A974" s="6">
        <v>39966.864583333336</v>
      </c>
      <c r="B974">
        <v>21</v>
      </c>
      <c r="C974" s="7">
        <v>-26.897400000000001</v>
      </c>
      <c r="D974" s="8">
        <v>4</v>
      </c>
      <c r="E974" s="7"/>
      <c r="F974" s="7"/>
      <c r="H974" s="6">
        <v>39966.864583333336</v>
      </c>
      <c r="I974">
        <v>148</v>
      </c>
      <c r="J974" s="10">
        <v>19.882920620799997</v>
      </c>
      <c r="K974" s="8">
        <v>-2</v>
      </c>
      <c r="L974" s="7"/>
      <c r="M974" s="7"/>
    </row>
    <row r="975" spans="1:13" x14ac:dyDescent="0.25">
      <c r="A975" s="6">
        <v>39966.875</v>
      </c>
      <c r="B975">
        <v>17</v>
      </c>
      <c r="C975" s="7">
        <v>-5.37948</v>
      </c>
      <c r="D975" s="8">
        <v>0</v>
      </c>
      <c r="E975" s="7"/>
      <c r="F975" s="7"/>
      <c r="H975" s="6">
        <v>39966.875</v>
      </c>
      <c r="I975">
        <v>149</v>
      </c>
      <c r="J975" s="10">
        <v>20.046337742599999</v>
      </c>
      <c r="K975" s="8">
        <v>-1</v>
      </c>
      <c r="L975" s="7"/>
      <c r="M975" s="7"/>
    </row>
    <row r="976" spans="1:13" x14ac:dyDescent="0.25">
      <c r="A976" s="6">
        <v>39966.885416666664</v>
      </c>
      <c r="B976">
        <v>19</v>
      </c>
      <c r="C976" s="7">
        <v>-16.138439999999999</v>
      </c>
      <c r="D976" s="8">
        <v>3</v>
      </c>
      <c r="E976" s="7"/>
      <c r="F976" s="7"/>
      <c r="H976" s="6">
        <v>39966.885416666664</v>
      </c>
      <c r="I976">
        <v>149</v>
      </c>
      <c r="J976" s="10">
        <v>20.046337742599999</v>
      </c>
      <c r="K976" s="8">
        <v>2</v>
      </c>
      <c r="L976" s="7"/>
      <c r="M976" s="7"/>
    </row>
    <row r="977" spans="1:13" x14ac:dyDescent="0.25">
      <c r="A977" s="6">
        <v>39966.895833333336</v>
      </c>
      <c r="B977">
        <v>17</v>
      </c>
      <c r="C977" s="7">
        <v>-5.37948</v>
      </c>
      <c r="D977" s="8">
        <v>-4</v>
      </c>
      <c r="E977" s="7"/>
      <c r="F977" s="7"/>
      <c r="H977" s="6">
        <v>39966.895833333336</v>
      </c>
      <c r="I977">
        <v>149</v>
      </c>
      <c r="J977" s="10">
        <v>20.046337742599999</v>
      </c>
      <c r="K977" s="8">
        <v>29</v>
      </c>
      <c r="L977" s="7"/>
      <c r="M977" s="7"/>
    </row>
    <row r="978" spans="1:13" x14ac:dyDescent="0.25">
      <c r="A978" s="6">
        <v>39966.90625</v>
      </c>
      <c r="B978">
        <v>16</v>
      </c>
      <c r="C978" s="7">
        <v>0</v>
      </c>
      <c r="D978" s="8">
        <v>-5</v>
      </c>
      <c r="E978" s="7"/>
      <c r="F978" s="7"/>
      <c r="H978" s="6">
        <v>39966.90625</v>
      </c>
      <c r="I978">
        <v>139</v>
      </c>
      <c r="J978" s="10">
        <v>18.4254961006</v>
      </c>
      <c r="K978" s="8">
        <v>-9</v>
      </c>
      <c r="L978" s="7"/>
      <c r="M978" s="7"/>
    </row>
    <row r="979" spans="1:13" x14ac:dyDescent="0.25">
      <c r="A979" s="6">
        <v>39966.916666666664</v>
      </c>
      <c r="B979">
        <v>18</v>
      </c>
      <c r="C979" s="7">
        <v>-10.75896</v>
      </c>
      <c r="D979" s="8">
        <v>1</v>
      </c>
      <c r="E979" s="7"/>
      <c r="F979" s="7"/>
      <c r="H979" s="6">
        <v>39966.916666666664</v>
      </c>
      <c r="I979">
        <v>146</v>
      </c>
      <c r="J979" s="10">
        <v>19.557020686399994</v>
      </c>
      <c r="K979" s="8">
        <v>-3</v>
      </c>
      <c r="L979" s="7"/>
      <c r="M979" s="7"/>
    </row>
    <row r="980" spans="1:13" x14ac:dyDescent="0.25">
      <c r="A980" s="6">
        <v>39966.927083333336</v>
      </c>
      <c r="B980">
        <v>17</v>
      </c>
      <c r="C980" s="7">
        <v>-5.37948</v>
      </c>
      <c r="D980" s="8">
        <v>-2</v>
      </c>
      <c r="E980" s="7"/>
      <c r="F980" s="7"/>
      <c r="H980" s="6">
        <v>39966.927083333336</v>
      </c>
      <c r="I980">
        <v>148</v>
      </c>
      <c r="J980" s="10">
        <v>19.882920620799997</v>
      </c>
      <c r="K980" s="8">
        <v>-1</v>
      </c>
      <c r="L980" s="7"/>
      <c r="M980" s="7"/>
    </row>
    <row r="981" spans="1:13" x14ac:dyDescent="0.25">
      <c r="A981" s="6">
        <v>39966.9375</v>
      </c>
      <c r="B981">
        <v>37</v>
      </c>
      <c r="C981" s="7">
        <v>-112.96908000000001</v>
      </c>
      <c r="D981" s="8">
        <v>20</v>
      </c>
      <c r="E981" s="7"/>
      <c r="F981" s="7"/>
      <c r="H981" s="6">
        <v>39966.9375</v>
      </c>
      <c r="I981">
        <v>117</v>
      </c>
      <c r="J981" s="10">
        <v>14.940179976199996</v>
      </c>
      <c r="K981" s="8">
        <v>-32</v>
      </c>
      <c r="L981" s="7"/>
      <c r="M981" s="7">
        <v>14.940179976199996</v>
      </c>
    </row>
    <row r="982" spans="1:13" x14ac:dyDescent="0.25">
      <c r="A982" s="6">
        <v>39966.947916666664</v>
      </c>
      <c r="B982">
        <v>17</v>
      </c>
      <c r="C982" s="7">
        <v>-5.37948</v>
      </c>
      <c r="D982" s="8">
        <v>1</v>
      </c>
      <c r="E982" s="7"/>
      <c r="F982" s="7"/>
      <c r="H982" s="6">
        <v>39966.947916666664</v>
      </c>
      <c r="I982">
        <v>136</v>
      </c>
      <c r="J982" s="10">
        <v>17.944510854399997</v>
      </c>
      <c r="K982" s="8">
        <v>-3</v>
      </c>
      <c r="L982" s="7"/>
      <c r="M982" s="7"/>
    </row>
    <row r="983" spans="1:13" x14ac:dyDescent="0.25">
      <c r="A983" s="6">
        <v>39966.958333333336</v>
      </c>
      <c r="B983">
        <v>18</v>
      </c>
      <c r="C983" s="7">
        <v>-10.75896</v>
      </c>
      <c r="D983" s="8">
        <v>0</v>
      </c>
      <c r="E983" s="7"/>
      <c r="F983" s="7"/>
      <c r="H983" s="6">
        <v>39966.958333333336</v>
      </c>
      <c r="I983">
        <v>136</v>
      </c>
      <c r="J983" s="10">
        <v>17.944510854399997</v>
      </c>
      <c r="K983" s="8">
        <v>-10</v>
      </c>
      <c r="L983" s="7"/>
      <c r="M983" s="7"/>
    </row>
    <row r="984" spans="1:13" x14ac:dyDescent="0.25">
      <c r="A984" s="6">
        <v>39966.96875</v>
      </c>
      <c r="B984">
        <v>20</v>
      </c>
      <c r="C984" s="7">
        <v>-21.51792</v>
      </c>
      <c r="D984" s="8">
        <v>3</v>
      </c>
      <c r="E984" s="7"/>
      <c r="F984" s="7"/>
      <c r="H984" s="6">
        <v>39966.96875</v>
      </c>
      <c r="I984">
        <v>125</v>
      </c>
      <c r="J984" s="10">
        <v>16.197678124999996</v>
      </c>
      <c r="K984" s="8">
        <v>-23</v>
      </c>
      <c r="L984" s="7"/>
      <c r="M984" s="7"/>
    </row>
    <row r="985" spans="1:13" x14ac:dyDescent="0.25">
      <c r="A985" s="6">
        <v>39966.979166666664</v>
      </c>
      <c r="B985">
        <v>20</v>
      </c>
      <c r="C985" s="7">
        <v>-21.51792</v>
      </c>
      <c r="D985" s="8">
        <v>-17</v>
      </c>
      <c r="E985" s="7"/>
      <c r="F985" s="7"/>
      <c r="H985" s="6">
        <v>39966.979166666664</v>
      </c>
      <c r="I985">
        <v>129</v>
      </c>
      <c r="J985" s="10">
        <v>16.830143618599998</v>
      </c>
      <c r="K985" s="8">
        <v>12</v>
      </c>
      <c r="L985" s="7"/>
      <c r="M985" s="7"/>
    </row>
    <row r="986" spans="1:13" x14ac:dyDescent="0.25">
      <c r="A986" s="6">
        <v>39966.989583333336</v>
      </c>
      <c r="B986">
        <v>22</v>
      </c>
      <c r="C986" s="7">
        <v>-32.276879999999998</v>
      </c>
      <c r="D986" s="8">
        <v>5</v>
      </c>
      <c r="E986" s="7"/>
      <c r="F986" s="7"/>
      <c r="H986" s="6">
        <v>39966.989583333336</v>
      </c>
      <c r="I986">
        <v>129</v>
      </c>
      <c r="J986" s="10">
        <v>16.830143618599998</v>
      </c>
      <c r="K986" s="8">
        <v>-7</v>
      </c>
      <c r="L986" s="7"/>
      <c r="M986" s="7"/>
    </row>
    <row r="987" spans="1:13" x14ac:dyDescent="0.25">
      <c r="A987" s="6">
        <v>39967</v>
      </c>
      <c r="B987">
        <v>29</v>
      </c>
      <c r="C987" s="7">
        <v>-69.933239999999998</v>
      </c>
      <c r="D987" s="8" t="s">
        <v>7</v>
      </c>
      <c r="E987" s="7"/>
      <c r="F987" s="7"/>
      <c r="H987" s="6">
        <v>39967</v>
      </c>
      <c r="I987">
        <v>137</v>
      </c>
      <c r="J987" s="10">
        <v>18.104595252199999</v>
      </c>
      <c r="K987" s="8" t="s">
        <v>7</v>
      </c>
      <c r="L987" s="7"/>
      <c r="M987" s="7"/>
    </row>
    <row r="988" spans="1:13" x14ac:dyDescent="0.25">
      <c r="A988" s="6">
        <v>39967.010416666664</v>
      </c>
      <c r="B988">
        <v>21</v>
      </c>
      <c r="C988" s="7">
        <v>-26.897400000000001</v>
      </c>
      <c r="D988" s="8" t="s">
        <v>7</v>
      </c>
      <c r="E988" s="7"/>
      <c r="F988" s="7"/>
      <c r="H988" s="6">
        <v>39967.010416666664</v>
      </c>
      <c r="I988">
        <v>150</v>
      </c>
      <c r="J988" s="10">
        <v>20.210075</v>
      </c>
      <c r="K988" s="8" t="s">
        <v>7</v>
      </c>
      <c r="L988" s="7"/>
      <c r="M988" s="7"/>
    </row>
    <row r="989" spans="1:13" x14ac:dyDescent="0.25">
      <c r="A989" s="6">
        <v>39967.020833333336</v>
      </c>
      <c r="B989">
        <v>16</v>
      </c>
      <c r="C989" s="7">
        <v>0</v>
      </c>
      <c r="D989" s="8" t="s">
        <v>7</v>
      </c>
      <c r="E989" s="7"/>
      <c r="F989" s="7"/>
      <c r="H989" s="6">
        <v>39967.020833333336</v>
      </c>
      <c r="I989">
        <v>152</v>
      </c>
      <c r="J989" s="10">
        <v>20.538536019199999</v>
      </c>
      <c r="K989" s="8" t="s">
        <v>7</v>
      </c>
      <c r="L989" s="7"/>
      <c r="M989" s="7"/>
    </row>
    <row r="990" spans="1:13" x14ac:dyDescent="0.25">
      <c r="A990" s="6">
        <v>39967.03125</v>
      </c>
      <c r="B990">
        <v>16</v>
      </c>
      <c r="C990" s="7">
        <v>0</v>
      </c>
      <c r="D990" s="8" t="s">
        <v>7</v>
      </c>
      <c r="E990" s="7"/>
      <c r="F990" s="7"/>
      <c r="H990" s="6">
        <v>39967.03125</v>
      </c>
      <c r="I990">
        <v>152</v>
      </c>
      <c r="J990" s="10">
        <v>20.538536019199999</v>
      </c>
      <c r="K990" s="8" t="s">
        <v>7</v>
      </c>
      <c r="L990" s="7"/>
      <c r="M990" s="7"/>
    </row>
    <row r="991" spans="1:13" x14ac:dyDescent="0.25">
      <c r="A991" s="6">
        <v>39967.041666666664</v>
      </c>
      <c r="B991">
        <v>17</v>
      </c>
      <c r="C991" s="7">
        <v>-5.37948</v>
      </c>
      <c r="D991" s="8">
        <v>-12</v>
      </c>
      <c r="E991" s="7"/>
      <c r="F991" s="7"/>
      <c r="H991" s="6">
        <v>39967.041666666664</v>
      </c>
      <c r="I991">
        <v>152</v>
      </c>
      <c r="J991" s="10">
        <v>20.538536019199999</v>
      </c>
      <c r="K991" s="8">
        <v>15</v>
      </c>
      <c r="L991" s="7"/>
      <c r="M991" s="7"/>
    </row>
    <row r="992" spans="1:13" x14ac:dyDescent="0.25">
      <c r="A992" s="6">
        <v>39967.052083333336</v>
      </c>
      <c r="B992">
        <v>18</v>
      </c>
      <c r="C992" s="7">
        <v>-10.75896</v>
      </c>
      <c r="D992" s="8">
        <v>-3</v>
      </c>
      <c r="E992" s="7"/>
      <c r="F992" s="7"/>
      <c r="H992" s="6">
        <v>39967.052083333336</v>
      </c>
      <c r="I992">
        <v>151</v>
      </c>
      <c r="J992" s="10">
        <v>20.374138917399996</v>
      </c>
      <c r="K992" s="8">
        <v>1</v>
      </c>
      <c r="L992" s="7"/>
      <c r="M992" s="7"/>
    </row>
    <row r="993" spans="1:13" x14ac:dyDescent="0.25">
      <c r="A993" s="6">
        <v>39967.0625</v>
      </c>
      <c r="B993">
        <v>16</v>
      </c>
      <c r="C993" s="7">
        <v>0</v>
      </c>
      <c r="D993" s="8">
        <v>0</v>
      </c>
      <c r="E993" s="7"/>
      <c r="F993" s="7"/>
      <c r="H993" s="6">
        <v>39967.0625</v>
      </c>
      <c r="I993">
        <v>148</v>
      </c>
      <c r="J993" s="10">
        <v>19.882920620799997</v>
      </c>
      <c r="K993" s="8">
        <v>-4</v>
      </c>
      <c r="L993" s="7"/>
      <c r="M993" s="7"/>
    </row>
    <row r="994" spans="1:13" x14ac:dyDescent="0.25">
      <c r="A994" s="6">
        <v>39967.072916666664</v>
      </c>
      <c r="B994">
        <v>17</v>
      </c>
      <c r="C994" s="7">
        <v>-5.37948</v>
      </c>
      <c r="D994" s="8">
        <v>1</v>
      </c>
      <c r="E994" s="7"/>
      <c r="F994" s="7"/>
      <c r="H994" s="6">
        <v>39967.072916666664</v>
      </c>
      <c r="I994">
        <v>141</v>
      </c>
      <c r="J994" s="10">
        <v>18.747416515399998</v>
      </c>
      <c r="K994" s="8">
        <v>-11</v>
      </c>
      <c r="L994" s="7"/>
      <c r="M994" s="7"/>
    </row>
    <row r="995" spans="1:13" x14ac:dyDescent="0.25">
      <c r="A995" s="6">
        <v>39967.083333333336</v>
      </c>
      <c r="B995">
        <v>22</v>
      </c>
      <c r="C995" s="7">
        <v>-32.276879999999998</v>
      </c>
      <c r="D995" s="8">
        <v>5</v>
      </c>
      <c r="E995" s="7"/>
      <c r="F995" s="7"/>
      <c r="H995" s="6">
        <v>39967.083333333336</v>
      </c>
      <c r="I995">
        <v>136</v>
      </c>
      <c r="J995" s="10">
        <v>17.944510854399997</v>
      </c>
      <c r="K995" s="8">
        <v>-16</v>
      </c>
      <c r="L995" s="7"/>
      <c r="M995" s="7"/>
    </row>
    <row r="996" spans="1:13" x14ac:dyDescent="0.25">
      <c r="A996" s="6">
        <v>39967.09375</v>
      </c>
      <c r="B996">
        <v>16</v>
      </c>
      <c r="C996" s="7">
        <v>0</v>
      </c>
      <c r="D996" s="8">
        <v>-2</v>
      </c>
      <c r="E996" s="7"/>
      <c r="F996" s="7"/>
      <c r="H996" s="6">
        <v>39967.09375</v>
      </c>
      <c r="I996">
        <v>142</v>
      </c>
      <c r="J996" s="10">
        <v>18.908775371199997</v>
      </c>
      <c r="K996" s="8">
        <v>-9</v>
      </c>
      <c r="L996" s="7"/>
      <c r="M996" s="7"/>
    </row>
    <row r="997" spans="1:13" x14ac:dyDescent="0.25">
      <c r="A997" s="6">
        <v>39967.104166666664</v>
      </c>
      <c r="B997">
        <v>16</v>
      </c>
      <c r="C997" s="7">
        <v>0</v>
      </c>
      <c r="D997" s="8">
        <v>0</v>
      </c>
      <c r="E997" s="7"/>
      <c r="F997" s="7"/>
      <c r="H997" s="6">
        <v>39967.104166666664</v>
      </c>
      <c r="I997">
        <v>147</v>
      </c>
      <c r="J997" s="10">
        <v>19.719817110199998</v>
      </c>
      <c r="K997" s="8">
        <v>-1</v>
      </c>
      <c r="L997" s="7"/>
      <c r="M997" s="7"/>
    </row>
    <row r="998" spans="1:13" x14ac:dyDescent="0.25">
      <c r="A998" s="6">
        <v>39967.114583333336</v>
      </c>
      <c r="B998">
        <v>20</v>
      </c>
      <c r="C998" s="7">
        <v>-21.51792</v>
      </c>
      <c r="D998" s="8">
        <v>3</v>
      </c>
      <c r="E998" s="7"/>
      <c r="F998" s="7"/>
      <c r="H998" s="6">
        <v>39967.114583333336</v>
      </c>
      <c r="I998">
        <v>151</v>
      </c>
      <c r="J998" s="10">
        <v>20.374138917399996</v>
      </c>
      <c r="K998" s="8">
        <v>10</v>
      </c>
      <c r="L998" s="7"/>
      <c r="M998" s="7"/>
    </row>
    <row r="999" spans="1:13" x14ac:dyDescent="0.25">
      <c r="A999" s="6">
        <v>39967.125</v>
      </c>
      <c r="B999">
        <v>22</v>
      </c>
      <c r="C999" s="7">
        <v>-32.276879999999998</v>
      </c>
      <c r="D999" s="8">
        <v>0</v>
      </c>
      <c r="E999" s="7"/>
      <c r="F999" s="7"/>
      <c r="H999" s="6">
        <v>39967.125</v>
      </c>
      <c r="I999">
        <v>139</v>
      </c>
      <c r="J999" s="10">
        <v>18.4254961006</v>
      </c>
      <c r="K999" s="8">
        <v>3</v>
      </c>
      <c r="L999" s="7"/>
      <c r="M999" s="7"/>
    </row>
    <row r="1000" spans="1:13" x14ac:dyDescent="0.25">
      <c r="A1000" s="6">
        <v>39967.135416666664</v>
      </c>
      <c r="B1000">
        <v>16</v>
      </c>
      <c r="C1000" s="7">
        <v>0</v>
      </c>
      <c r="D1000" s="8">
        <v>0</v>
      </c>
      <c r="E1000" s="7"/>
      <c r="F1000" s="7"/>
      <c r="H1000" s="6">
        <v>39967.135416666664</v>
      </c>
      <c r="I1000">
        <v>152</v>
      </c>
      <c r="J1000" s="10">
        <v>20.538536019199999</v>
      </c>
      <c r="K1000" s="8">
        <v>10</v>
      </c>
      <c r="L1000" s="7"/>
      <c r="M1000" s="7"/>
    </row>
    <row r="1001" spans="1:13" x14ac:dyDescent="0.25">
      <c r="A1001" s="6">
        <v>39967.145833333336</v>
      </c>
      <c r="B1001">
        <v>16</v>
      </c>
      <c r="C1001" s="7">
        <v>0</v>
      </c>
      <c r="D1001" s="8">
        <v>0</v>
      </c>
      <c r="E1001" s="7"/>
      <c r="F1001" s="7"/>
      <c r="H1001" s="6">
        <v>39967.145833333336</v>
      </c>
      <c r="I1001">
        <v>151</v>
      </c>
      <c r="J1001" s="10">
        <v>20.374138917399996</v>
      </c>
      <c r="K1001" s="8">
        <v>4</v>
      </c>
      <c r="L1001" s="7"/>
      <c r="M1001" s="7"/>
    </row>
    <row r="1002" spans="1:13" x14ac:dyDescent="0.25">
      <c r="A1002" s="6">
        <v>39967.15625</v>
      </c>
      <c r="B1002">
        <v>16</v>
      </c>
      <c r="C1002" s="7">
        <v>0</v>
      </c>
      <c r="D1002" s="8">
        <v>-4</v>
      </c>
      <c r="E1002" s="7"/>
      <c r="F1002" s="7"/>
      <c r="H1002" s="6">
        <v>39967.15625</v>
      </c>
      <c r="I1002">
        <v>151</v>
      </c>
      <c r="J1002" s="10">
        <v>20.374138917399996</v>
      </c>
      <c r="K1002" s="8">
        <v>0</v>
      </c>
      <c r="L1002" s="7"/>
      <c r="M1002" s="7"/>
    </row>
    <row r="1003" spans="1:13" x14ac:dyDescent="0.25">
      <c r="A1003" s="6">
        <v>39967.166666666664</v>
      </c>
      <c r="B1003">
        <v>16</v>
      </c>
      <c r="C1003" s="7">
        <v>0</v>
      </c>
      <c r="D1003" s="8">
        <v>-6</v>
      </c>
      <c r="E1003" s="7"/>
      <c r="F1003" s="7"/>
      <c r="H1003" s="6">
        <v>39967.166666666664</v>
      </c>
      <c r="I1003">
        <v>152</v>
      </c>
      <c r="J1003" s="10">
        <v>20.538536019199999</v>
      </c>
      <c r="K1003" s="8">
        <v>13</v>
      </c>
      <c r="L1003" s="7"/>
      <c r="M1003" s="7"/>
    </row>
    <row r="1004" spans="1:13" x14ac:dyDescent="0.25">
      <c r="A1004" s="6">
        <v>39967.177083333336</v>
      </c>
      <c r="B1004">
        <v>16</v>
      </c>
      <c r="C1004" s="7">
        <v>0</v>
      </c>
      <c r="D1004" s="8">
        <v>0</v>
      </c>
      <c r="E1004" s="7"/>
      <c r="F1004" s="7"/>
      <c r="H1004" s="6">
        <v>39967.177083333336</v>
      </c>
      <c r="I1004">
        <v>152</v>
      </c>
      <c r="J1004" s="10">
        <v>20.538536019199999</v>
      </c>
      <c r="K1004" s="8">
        <v>0</v>
      </c>
      <c r="L1004" s="7"/>
      <c r="M1004" s="7"/>
    </row>
    <row r="1005" spans="1:13" x14ac:dyDescent="0.25">
      <c r="A1005" s="6">
        <v>39967.1875</v>
      </c>
      <c r="B1005">
        <v>16</v>
      </c>
      <c r="C1005" s="7">
        <v>0</v>
      </c>
      <c r="D1005" s="8">
        <v>0</v>
      </c>
      <c r="E1005" s="7"/>
      <c r="F1005" s="7"/>
      <c r="H1005" s="6">
        <v>39967.1875</v>
      </c>
      <c r="I1005">
        <v>152</v>
      </c>
      <c r="J1005" s="10">
        <v>20.538536019199999</v>
      </c>
      <c r="K1005" s="8">
        <v>1</v>
      </c>
      <c r="L1005" s="7"/>
      <c r="M1005" s="7"/>
    </row>
    <row r="1006" spans="1:13" x14ac:dyDescent="0.25">
      <c r="A1006" s="6">
        <v>39967.197916666664</v>
      </c>
      <c r="B1006">
        <v>20</v>
      </c>
      <c r="C1006" s="7">
        <v>-21.51792</v>
      </c>
      <c r="D1006" s="8">
        <v>4</v>
      </c>
      <c r="E1006" s="7"/>
      <c r="F1006" s="7"/>
      <c r="H1006" s="6">
        <v>39967.197916666664</v>
      </c>
      <c r="I1006">
        <v>151</v>
      </c>
      <c r="J1006" s="10">
        <v>20.374138917399996</v>
      </c>
      <c r="K1006" s="8">
        <v>0</v>
      </c>
      <c r="L1006" s="7"/>
      <c r="M1006" s="7"/>
    </row>
    <row r="1007" spans="1:13" x14ac:dyDescent="0.25">
      <c r="A1007" s="6">
        <v>39967.208333333336</v>
      </c>
      <c r="B1007">
        <v>17</v>
      </c>
      <c r="C1007" s="7">
        <v>-5.37948</v>
      </c>
      <c r="D1007" s="8">
        <v>1</v>
      </c>
      <c r="E1007" s="7"/>
      <c r="F1007" s="7"/>
      <c r="H1007" s="6">
        <v>39967.208333333336</v>
      </c>
      <c r="I1007">
        <v>149</v>
      </c>
      <c r="J1007" s="10">
        <v>20.046337742599999</v>
      </c>
      <c r="K1007" s="8">
        <v>-3</v>
      </c>
      <c r="L1007" s="7"/>
      <c r="M1007" s="7"/>
    </row>
    <row r="1008" spans="1:13" x14ac:dyDescent="0.25">
      <c r="A1008" s="6">
        <v>39967.21875</v>
      </c>
      <c r="B1008">
        <v>17</v>
      </c>
      <c r="C1008" s="7">
        <v>-5.37948</v>
      </c>
      <c r="D1008" s="8">
        <v>1</v>
      </c>
      <c r="E1008" s="7"/>
      <c r="F1008" s="7"/>
      <c r="H1008" s="6">
        <v>39967.21875</v>
      </c>
      <c r="I1008">
        <v>151</v>
      </c>
      <c r="J1008" s="10">
        <v>20.374138917399996</v>
      </c>
      <c r="K1008" s="8">
        <v>-1</v>
      </c>
      <c r="L1008" s="7"/>
      <c r="M1008" s="7"/>
    </row>
    <row r="1009" spans="1:13" x14ac:dyDescent="0.25">
      <c r="A1009" s="6">
        <v>39967.229166666664</v>
      </c>
      <c r="B1009">
        <v>17</v>
      </c>
      <c r="C1009" s="7">
        <v>-5.37948</v>
      </c>
      <c r="D1009" s="8">
        <v>1</v>
      </c>
      <c r="E1009" s="7"/>
      <c r="F1009" s="7"/>
      <c r="H1009" s="6">
        <v>39967.229166666664</v>
      </c>
      <c r="I1009">
        <v>150</v>
      </c>
      <c r="J1009" s="10">
        <v>20.210075</v>
      </c>
      <c r="K1009" s="8">
        <v>-2</v>
      </c>
      <c r="L1009" s="7"/>
      <c r="M1009" s="7"/>
    </row>
    <row r="1010" spans="1:13" x14ac:dyDescent="0.25">
      <c r="A1010" s="6">
        <v>39967.239583333336</v>
      </c>
      <c r="B1010">
        <v>16</v>
      </c>
      <c r="C1010" s="7">
        <v>0</v>
      </c>
      <c r="D1010" s="8">
        <v>-4</v>
      </c>
      <c r="E1010" s="7"/>
      <c r="F1010" s="7"/>
      <c r="H1010" s="6">
        <v>39967.239583333336</v>
      </c>
      <c r="I1010">
        <v>149</v>
      </c>
      <c r="J1010" s="10">
        <v>20.046337742599999</v>
      </c>
      <c r="K1010" s="8">
        <v>-2</v>
      </c>
      <c r="L1010" s="7"/>
      <c r="M1010" s="7"/>
    </row>
    <row r="1011" spans="1:13" x14ac:dyDescent="0.25">
      <c r="A1011" s="6">
        <v>39967.25</v>
      </c>
      <c r="B1011">
        <v>16</v>
      </c>
      <c r="C1011" s="7">
        <v>0</v>
      </c>
      <c r="D1011" s="8" t="s">
        <v>7</v>
      </c>
      <c r="E1011" s="7"/>
      <c r="F1011" s="7"/>
      <c r="H1011" s="6">
        <v>39967.25</v>
      </c>
      <c r="I1011">
        <v>150</v>
      </c>
      <c r="J1011" s="10">
        <v>20.210075</v>
      </c>
      <c r="K1011" s="8" t="s">
        <v>7</v>
      </c>
      <c r="L1011" s="7"/>
      <c r="M1011" s="7"/>
    </row>
    <row r="1012" spans="1:13" x14ac:dyDescent="0.25">
      <c r="A1012" s="6">
        <v>39967.260416666664</v>
      </c>
      <c r="B1012">
        <v>16</v>
      </c>
      <c r="C1012" s="7">
        <v>0</v>
      </c>
      <c r="D1012" s="8" t="s">
        <v>7</v>
      </c>
      <c r="E1012" s="7"/>
      <c r="F1012" s="7"/>
      <c r="H1012" s="6">
        <v>39967.260416666664</v>
      </c>
      <c r="I1012">
        <v>150</v>
      </c>
      <c r="J1012" s="10">
        <v>20.210075</v>
      </c>
      <c r="K1012" s="8" t="s">
        <v>7</v>
      </c>
      <c r="L1012" s="7"/>
      <c r="M1012" s="7"/>
    </row>
    <row r="1013" spans="1:13" x14ac:dyDescent="0.25">
      <c r="A1013" s="6">
        <v>39967.270833333336</v>
      </c>
      <c r="B1013">
        <v>16</v>
      </c>
      <c r="C1013" s="7">
        <v>0</v>
      </c>
      <c r="D1013" s="8" t="s">
        <v>7</v>
      </c>
      <c r="E1013" s="7"/>
      <c r="F1013" s="7"/>
      <c r="H1013" s="6">
        <v>39967.270833333336</v>
      </c>
      <c r="I1013">
        <v>150</v>
      </c>
      <c r="J1013" s="10">
        <v>20.210075</v>
      </c>
      <c r="K1013" s="8" t="s">
        <v>7</v>
      </c>
      <c r="L1013" s="7"/>
      <c r="M1013" s="7"/>
    </row>
    <row r="1014" spans="1:13" x14ac:dyDescent="0.25">
      <c r="A1014" s="6">
        <v>39967.28125</v>
      </c>
      <c r="B1014">
        <v>16</v>
      </c>
      <c r="C1014" s="7">
        <v>0</v>
      </c>
      <c r="D1014" s="8" t="s">
        <v>7</v>
      </c>
      <c r="E1014" s="7"/>
      <c r="F1014" s="7"/>
      <c r="H1014" s="6">
        <v>39967.28125</v>
      </c>
      <c r="I1014">
        <v>149</v>
      </c>
      <c r="J1014" s="10">
        <v>20.046337742599999</v>
      </c>
      <c r="K1014" s="8" t="s">
        <v>7</v>
      </c>
      <c r="L1014" s="7"/>
      <c r="M1014" s="7"/>
    </row>
    <row r="1015" spans="1:13" x14ac:dyDescent="0.25">
      <c r="A1015" s="6">
        <v>39967.291666666664</v>
      </c>
      <c r="B1015">
        <v>16</v>
      </c>
      <c r="C1015" s="7">
        <v>0</v>
      </c>
      <c r="D1015" s="8">
        <v>0</v>
      </c>
      <c r="E1015" s="7"/>
      <c r="F1015" s="7"/>
      <c r="H1015" s="6">
        <v>39967.291666666664</v>
      </c>
      <c r="I1015">
        <v>142</v>
      </c>
      <c r="J1015" s="10">
        <v>18.908775371199997</v>
      </c>
      <c r="K1015" s="8">
        <v>-8</v>
      </c>
      <c r="L1015" s="7"/>
      <c r="M1015" s="7"/>
    </row>
    <row r="1016" spans="1:13" x14ac:dyDescent="0.25">
      <c r="A1016" s="6">
        <v>39967.302083333336</v>
      </c>
      <c r="B1016">
        <v>17</v>
      </c>
      <c r="C1016" s="7">
        <v>-5.37948</v>
      </c>
      <c r="D1016" s="8">
        <v>1</v>
      </c>
      <c r="E1016" s="7"/>
      <c r="F1016" s="7"/>
      <c r="H1016" s="6">
        <v>39967.302083333336</v>
      </c>
      <c r="I1016">
        <v>150</v>
      </c>
      <c r="J1016" s="10">
        <v>20.210075</v>
      </c>
      <c r="K1016" s="8">
        <v>0</v>
      </c>
      <c r="L1016" s="7"/>
      <c r="M1016" s="7"/>
    </row>
    <row r="1017" spans="1:13" x14ac:dyDescent="0.25">
      <c r="A1017" s="6">
        <v>39967.3125</v>
      </c>
      <c r="B1017">
        <v>17</v>
      </c>
      <c r="C1017" s="7">
        <v>-5.37948</v>
      </c>
      <c r="D1017" s="8">
        <v>1</v>
      </c>
      <c r="E1017" s="7"/>
      <c r="F1017" s="7"/>
      <c r="H1017" s="6">
        <v>39967.3125</v>
      </c>
      <c r="I1017">
        <v>149</v>
      </c>
      <c r="J1017" s="10">
        <v>20.046337742599999</v>
      </c>
      <c r="K1017" s="8">
        <v>-1</v>
      </c>
      <c r="L1017" s="7"/>
      <c r="M1017" s="7"/>
    </row>
    <row r="1018" spans="1:13" x14ac:dyDescent="0.25">
      <c r="A1018" s="6">
        <v>39967.322916666664</v>
      </c>
      <c r="B1018">
        <v>17</v>
      </c>
      <c r="C1018" s="7">
        <v>-5.37948</v>
      </c>
      <c r="D1018" s="8">
        <v>1</v>
      </c>
      <c r="E1018" s="7"/>
      <c r="F1018" s="7"/>
      <c r="H1018" s="6">
        <v>39967.322916666664</v>
      </c>
      <c r="I1018">
        <v>150</v>
      </c>
      <c r="J1018" s="10">
        <v>20.210075</v>
      </c>
      <c r="K1018" s="8">
        <v>1</v>
      </c>
      <c r="L1018" s="7"/>
      <c r="M1018" s="7"/>
    </row>
    <row r="1019" spans="1:13" x14ac:dyDescent="0.25">
      <c r="A1019" s="6">
        <v>39967.333333333336</v>
      </c>
      <c r="B1019">
        <v>17</v>
      </c>
      <c r="C1019" s="7">
        <v>-5.37948</v>
      </c>
      <c r="D1019" s="8">
        <v>1</v>
      </c>
      <c r="E1019" s="7"/>
      <c r="F1019" s="7"/>
      <c r="H1019" s="6">
        <v>39967.333333333336</v>
      </c>
      <c r="I1019">
        <v>149</v>
      </c>
      <c r="J1019" s="10">
        <v>20.046337742599999</v>
      </c>
      <c r="K1019" s="8">
        <v>7</v>
      </c>
      <c r="L1019" s="7"/>
      <c r="M1019" s="7"/>
    </row>
    <row r="1020" spans="1:13" x14ac:dyDescent="0.25">
      <c r="A1020" s="6">
        <v>39967.34375</v>
      </c>
      <c r="B1020">
        <v>18</v>
      </c>
      <c r="C1020" s="7">
        <v>-10.75896</v>
      </c>
      <c r="D1020" s="8">
        <v>1</v>
      </c>
      <c r="E1020" s="7"/>
      <c r="F1020" s="7"/>
      <c r="H1020" s="6">
        <v>39967.34375</v>
      </c>
      <c r="I1020">
        <v>150</v>
      </c>
      <c r="J1020" s="10">
        <v>20.210075</v>
      </c>
      <c r="K1020" s="8">
        <v>0</v>
      </c>
      <c r="L1020" s="7"/>
      <c r="M1020" s="7"/>
    </row>
    <row r="1021" spans="1:13" x14ac:dyDescent="0.25">
      <c r="A1021" s="6">
        <v>39967.354166666664</v>
      </c>
      <c r="B1021">
        <v>18</v>
      </c>
      <c r="C1021" s="7">
        <v>-10.75896</v>
      </c>
      <c r="D1021" s="8">
        <v>1</v>
      </c>
      <c r="E1021" s="7"/>
      <c r="F1021" s="7"/>
      <c r="H1021" s="6">
        <v>39967.354166666664</v>
      </c>
      <c r="I1021">
        <v>150</v>
      </c>
      <c r="J1021" s="10">
        <v>20.210075</v>
      </c>
      <c r="K1021" s="8">
        <v>1</v>
      </c>
      <c r="L1021" s="7"/>
      <c r="M1021" s="7"/>
    </row>
    <row r="1022" spans="1:13" x14ac:dyDescent="0.25">
      <c r="A1022" s="6">
        <v>39967.364583333336</v>
      </c>
      <c r="B1022">
        <v>18</v>
      </c>
      <c r="C1022" s="7">
        <v>-10.75896</v>
      </c>
      <c r="D1022" s="8">
        <v>1</v>
      </c>
      <c r="E1022" s="7"/>
      <c r="F1022" s="7"/>
      <c r="H1022" s="6">
        <v>39967.364583333336</v>
      </c>
      <c r="I1022">
        <v>149</v>
      </c>
      <c r="J1022" s="10">
        <v>20.046337742599999</v>
      </c>
      <c r="K1022" s="8">
        <v>-1</v>
      </c>
      <c r="L1022" s="7"/>
      <c r="M1022" s="7"/>
    </row>
    <row r="1023" spans="1:13" x14ac:dyDescent="0.25">
      <c r="A1023" s="6">
        <v>39967.375</v>
      </c>
      <c r="B1023">
        <v>18</v>
      </c>
      <c r="C1023" s="7">
        <v>-10.75896</v>
      </c>
      <c r="D1023" s="8">
        <v>1</v>
      </c>
      <c r="E1023" s="7"/>
      <c r="F1023" s="7"/>
      <c r="H1023" s="6">
        <v>39967.375</v>
      </c>
      <c r="I1023">
        <v>147</v>
      </c>
      <c r="J1023" s="10">
        <v>19.719817110199998</v>
      </c>
      <c r="K1023" s="8">
        <v>-2</v>
      </c>
      <c r="L1023" s="7"/>
      <c r="M1023" s="7"/>
    </row>
    <row r="1024" spans="1:13" x14ac:dyDescent="0.25">
      <c r="A1024" s="6">
        <v>39967.385416666664</v>
      </c>
      <c r="B1024">
        <v>18</v>
      </c>
      <c r="C1024" s="7">
        <v>-10.75896</v>
      </c>
      <c r="D1024" s="8">
        <v>0</v>
      </c>
      <c r="E1024" s="7"/>
      <c r="F1024" s="7"/>
      <c r="H1024" s="6">
        <v>39967.385416666664</v>
      </c>
      <c r="I1024">
        <v>149</v>
      </c>
      <c r="J1024" s="10">
        <v>20.046337742599999</v>
      </c>
      <c r="K1024" s="8">
        <v>-1</v>
      </c>
      <c r="L1024" s="7"/>
      <c r="M1024" s="7"/>
    </row>
    <row r="1025" spans="1:13" x14ac:dyDescent="0.25">
      <c r="A1025" s="6">
        <v>39967.395833333336</v>
      </c>
      <c r="B1025">
        <v>19</v>
      </c>
      <c r="C1025" s="7">
        <v>-16.138439999999999</v>
      </c>
      <c r="D1025" s="8">
        <v>1</v>
      </c>
      <c r="E1025" s="7"/>
      <c r="F1025" s="7"/>
      <c r="H1025" s="6">
        <v>39967.395833333336</v>
      </c>
      <c r="I1025">
        <v>148</v>
      </c>
      <c r="J1025" s="10">
        <v>19.882920620799997</v>
      </c>
      <c r="K1025" s="8">
        <v>-2</v>
      </c>
      <c r="L1025" s="7"/>
      <c r="M1025" s="7"/>
    </row>
    <row r="1026" spans="1:13" x14ac:dyDescent="0.25">
      <c r="A1026" s="6">
        <v>39967.40625</v>
      </c>
      <c r="B1026">
        <v>17</v>
      </c>
      <c r="C1026" s="7">
        <v>-5.37948</v>
      </c>
      <c r="D1026" s="8">
        <v>-1</v>
      </c>
      <c r="E1026" s="7"/>
      <c r="F1026" s="7"/>
      <c r="H1026" s="6">
        <v>39967.40625</v>
      </c>
      <c r="I1026">
        <v>149</v>
      </c>
      <c r="J1026" s="10">
        <v>20.046337742599999</v>
      </c>
      <c r="K1026" s="8">
        <v>0</v>
      </c>
      <c r="L1026" s="7"/>
      <c r="M1026" s="7"/>
    </row>
    <row r="1027" spans="1:13" x14ac:dyDescent="0.25">
      <c r="A1027" s="6">
        <v>39967.416666666664</v>
      </c>
      <c r="B1027">
        <v>18</v>
      </c>
      <c r="C1027" s="7">
        <v>-10.75896</v>
      </c>
      <c r="D1027" s="8">
        <v>0</v>
      </c>
      <c r="E1027" s="7"/>
      <c r="F1027" s="7"/>
      <c r="H1027" s="6">
        <v>39967.416666666664</v>
      </c>
      <c r="I1027">
        <v>148</v>
      </c>
      <c r="J1027" s="10">
        <v>19.882920620799997</v>
      </c>
      <c r="K1027" s="8">
        <v>1</v>
      </c>
      <c r="L1027" s="7"/>
      <c r="M1027" s="7"/>
    </row>
    <row r="1028" spans="1:13" x14ac:dyDescent="0.25">
      <c r="A1028" s="6">
        <v>39967.427083333336</v>
      </c>
      <c r="B1028">
        <v>18</v>
      </c>
      <c r="C1028" s="7">
        <v>-10.75896</v>
      </c>
      <c r="D1028" s="8">
        <v>0</v>
      </c>
      <c r="E1028" s="7"/>
      <c r="F1028" s="7"/>
      <c r="H1028" s="6">
        <v>39967.427083333336</v>
      </c>
      <c r="I1028">
        <v>149</v>
      </c>
      <c r="J1028" s="10">
        <v>20.046337742599999</v>
      </c>
      <c r="K1028" s="8">
        <v>0</v>
      </c>
      <c r="L1028" s="7"/>
      <c r="M1028" s="7"/>
    </row>
    <row r="1029" spans="1:13" x14ac:dyDescent="0.25">
      <c r="A1029" s="6">
        <v>39967.4375</v>
      </c>
      <c r="B1029">
        <v>18</v>
      </c>
      <c r="C1029" s="7">
        <v>-10.75896</v>
      </c>
      <c r="D1029" s="8">
        <v>-1</v>
      </c>
      <c r="E1029" s="7"/>
      <c r="F1029" s="7"/>
      <c r="H1029" s="6">
        <v>39967.4375</v>
      </c>
      <c r="I1029">
        <v>149</v>
      </c>
      <c r="J1029" s="10">
        <v>20.046337742599999</v>
      </c>
      <c r="K1029" s="8">
        <v>1</v>
      </c>
      <c r="L1029" s="7"/>
      <c r="M1029" s="7"/>
    </row>
    <row r="1030" spans="1:13" x14ac:dyDescent="0.25">
      <c r="A1030" s="6">
        <v>39967.447916666664</v>
      </c>
      <c r="B1030">
        <v>17</v>
      </c>
      <c r="C1030" s="7">
        <v>-5.37948</v>
      </c>
      <c r="D1030" s="8">
        <v>0</v>
      </c>
      <c r="E1030" s="7"/>
      <c r="F1030" s="7"/>
      <c r="H1030" s="6">
        <v>39967.447916666664</v>
      </c>
      <c r="I1030">
        <v>151</v>
      </c>
      <c r="J1030" s="10">
        <v>20.374138917399996</v>
      </c>
      <c r="K1030" s="8">
        <v>2</v>
      </c>
      <c r="L1030" s="7"/>
      <c r="M1030" s="7"/>
    </row>
    <row r="1031" spans="1:13" x14ac:dyDescent="0.25">
      <c r="A1031" s="6">
        <v>39967.458333333336</v>
      </c>
      <c r="B1031">
        <v>16</v>
      </c>
      <c r="C1031" s="7">
        <v>0</v>
      </c>
      <c r="D1031" s="8">
        <v>-2</v>
      </c>
      <c r="E1031" s="7"/>
      <c r="F1031" s="7"/>
      <c r="H1031" s="6">
        <v>39967.458333333336</v>
      </c>
      <c r="I1031">
        <v>152</v>
      </c>
      <c r="J1031" s="10">
        <v>20.538536019199999</v>
      </c>
      <c r="K1031" s="8">
        <v>4</v>
      </c>
      <c r="L1031" s="7"/>
      <c r="M1031" s="7"/>
    </row>
    <row r="1032" spans="1:13" x14ac:dyDescent="0.25">
      <c r="A1032" s="6">
        <v>39967.46875</v>
      </c>
      <c r="B1032">
        <v>18</v>
      </c>
      <c r="C1032" s="7">
        <v>-10.75896</v>
      </c>
      <c r="D1032" s="8">
        <v>0</v>
      </c>
      <c r="E1032" s="7"/>
      <c r="F1032" s="7"/>
      <c r="H1032" s="6">
        <v>39967.46875</v>
      </c>
      <c r="I1032">
        <v>151</v>
      </c>
      <c r="J1032" s="10">
        <v>20.374138917399996</v>
      </c>
      <c r="K1032" s="8">
        <v>2</v>
      </c>
      <c r="L1032" s="7"/>
      <c r="M1032" s="7"/>
    </row>
    <row r="1033" spans="1:13" x14ac:dyDescent="0.25">
      <c r="A1033" s="6">
        <v>39967.479166666664</v>
      </c>
      <c r="B1033">
        <v>17</v>
      </c>
      <c r="C1033" s="7">
        <v>-5.37948</v>
      </c>
      <c r="D1033" s="8">
        <v>-1</v>
      </c>
      <c r="E1033" s="7"/>
      <c r="F1033" s="7"/>
      <c r="H1033" s="6">
        <v>39967.479166666664</v>
      </c>
      <c r="I1033">
        <v>152</v>
      </c>
      <c r="J1033" s="10">
        <v>20.538536019199999</v>
      </c>
      <c r="K1033" s="8">
        <v>3</v>
      </c>
      <c r="L1033" s="7"/>
      <c r="M1033" s="7"/>
    </row>
    <row r="1034" spans="1:13" x14ac:dyDescent="0.25">
      <c r="A1034" s="6">
        <v>39967.489583333336</v>
      </c>
      <c r="B1034">
        <v>17</v>
      </c>
      <c r="C1034" s="7">
        <v>-5.37948</v>
      </c>
      <c r="D1034" s="8">
        <v>0</v>
      </c>
      <c r="E1034" s="7"/>
      <c r="F1034" s="7"/>
      <c r="H1034" s="6">
        <v>39967.489583333336</v>
      </c>
      <c r="I1034">
        <v>152</v>
      </c>
      <c r="J1034" s="10">
        <v>20.538536019199999</v>
      </c>
      <c r="K1034" s="8">
        <v>1</v>
      </c>
      <c r="L1034" s="7"/>
      <c r="M1034" s="7"/>
    </row>
    <row r="1035" spans="1:13" x14ac:dyDescent="0.25">
      <c r="A1035" s="6">
        <v>39967.5</v>
      </c>
      <c r="B1035">
        <v>16</v>
      </c>
      <c r="C1035" s="7">
        <v>0</v>
      </c>
      <c r="D1035" s="8" t="s">
        <v>7</v>
      </c>
      <c r="E1035" s="7"/>
      <c r="F1035" s="7"/>
      <c r="H1035" s="6">
        <v>39967.5</v>
      </c>
      <c r="I1035">
        <v>151</v>
      </c>
      <c r="J1035" s="10">
        <v>20.374138917399996</v>
      </c>
      <c r="K1035" s="8" t="s">
        <v>7</v>
      </c>
      <c r="L1035" s="7"/>
      <c r="M1035" s="7"/>
    </row>
    <row r="1036" spans="1:13" x14ac:dyDescent="0.25">
      <c r="A1036" s="6">
        <v>39967.510416666664</v>
      </c>
      <c r="B1036">
        <v>17</v>
      </c>
      <c r="C1036" s="7">
        <v>-5.37948</v>
      </c>
      <c r="D1036" s="8" t="s">
        <v>7</v>
      </c>
      <c r="E1036" s="7"/>
      <c r="F1036" s="7"/>
      <c r="H1036" s="6">
        <v>39967.510416666664</v>
      </c>
      <c r="I1036">
        <v>153</v>
      </c>
      <c r="J1036" s="10">
        <v>20.703272829799999</v>
      </c>
      <c r="K1036" s="8" t="s">
        <v>7</v>
      </c>
      <c r="L1036" s="7"/>
      <c r="M1036" s="7"/>
    </row>
    <row r="1037" spans="1:13" x14ac:dyDescent="0.25">
      <c r="A1037" s="6">
        <v>39967.520833333336</v>
      </c>
      <c r="B1037">
        <v>17</v>
      </c>
      <c r="C1037" s="7">
        <v>-5.37948</v>
      </c>
      <c r="D1037" s="8" t="s">
        <v>7</v>
      </c>
      <c r="E1037" s="7"/>
      <c r="F1037" s="7"/>
      <c r="H1037" s="6">
        <v>39967.520833333336</v>
      </c>
      <c r="I1037">
        <v>154</v>
      </c>
      <c r="J1037" s="10">
        <v>20.868355873599999</v>
      </c>
      <c r="K1037" s="8" t="s">
        <v>7</v>
      </c>
      <c r="L1037" s="7"/>
      <c r="M1037" s="7"/>
    </row>
    <row r="1038" spans="1:13" x14ac:dyDescent="0.25">
      <c r="A1038" s="6">
        <v>39967.53125</v>
      </c>
      <c r="B1038">
        <v>17</v>
      </c>
      <c r="C1038" s="7">
        <v>-5.37948</v>
      </c>
      <c r="D1038" s="8" t="s">
        <v>7</v>
      </c>
      <c r="E1038" s="7"/>
      <c r="F1038" s="7"/>
      <c r="H1038" s="6">
        <v>39967.53125</v>
      </c>
      <c r="I1038">
        <v>155</v>
      </c>
      <c r="J1038" s="10">
        <v>21.033791674999996</v>
      </c>
      <c r="K1038" s="8" t="s">
        <v>7</v>
      </c>
      <c r="L1038" s="7"/>
      <c r="M1038" s="7"/>
    </row>
    <row r="1039" spans="1:13" x14ac:dyDescent="0.25">
      <c r="A1039" s="6">
        <v>39967.541666666664</v>
      </c>
      <c r="B1039">
        <v>16</v>
      </c>
      <c r="C1039" s="7">
        <v>0</v>
      </c>
      <c r="D1039" s="8">
        <v>0</v>
      </c>
      <c r="E1039" s="7"/>
      <c r="F1039" s="7"/>
      <c r="H1039" s="6">
        <v>39967.541666666664</v>
      </c>
      <c r="I1039">
        <v>154</v>
      </c>
      <c r="J1039" s="10">
        <v>20.868355873599999</v>
      </c>
      <c r="K1039" s="8">
        <v>3</v>
      </c>
      <c r="L1039" s="7"/>
      <c r="M1039" s="7"/>
    </row>
    <row r="1040" spans="1:13" x14ac:dyDescent="0.25">
      <c r="A1040" s="6">
        <v>39967.552083333336</v>
      </c>
      <c r="B1040">
        <v>17</v>
      </c>
      <c r="C1040" s="7">
        <v>-5.37948</v>
      </c>
      <c r="D1040" s="8">
        <v>0</v>
      </c>
      <c r="E1040" s="7"/>
      <c r="F1040" s="7"/>
      <c r="H1040" s="6">
        <v>39967.552083333336</v>
      </c>
      <c r="I1040">
        <v>154</v>
      </c>
      <c r="J1040" s="10">
        <v>20.868355873599999</v>
      </c>
      <c r="K1040" s="8">
        <v>1</v>
      </c>
      <c r="L1040" s="7"/>
      <c r="M1040" s="7"/>
    </row>
    <row r="1041" spans="1:13" x14ac:dyDescent="0.25">
      <c r="A1041" s="6">
        <v>39967.5625</v>
      </c>
      <c r="B1041">
        <v>16</v>
      </c>
      <c r="C1041" s="7">
        <v>0</v>
      </c>
      <c r="D1041" s="8">
        <v>-1</v>
      </c>
      <c r="E1041" s="7"/>
      <c r="F1041" s="7"/>
      <c r="H1041" s="6">
        <v>39967.5625</v>
      </c>
      <c r="I1041">
        <v>156</v>
      </c>
      <c r="J1041" s="10">
        <v>21.199586758399999</v>
      </c>
      <c r="K1041" s="8">
        <v>2</v>
      </c>
      <c r="L1041" s="7"/>
      <c r="M1041" s="7"/>
    </row>
    <row r="1042" spans="1:13" x14ac:dyDescent="0.25">
      <c r="A1042" s="6">
        <v>39967.572916666664</v>
      </c>
      <c r="B1042">
        <v>16</v>
      </c>
      <c r="C1042" s="7">
        <v>0</v>
      </c>
      <c r="D1042" s="8">
        <v>-1</v>
      </c>
      <c r="E1042" s="7"/>
      <c r="F1042" s="7"/>
      <c r="H1042" s="6">
        <v>39967.572916666664</v>
      </c>
      <c r="I1042">
        <v>156</v>
      </c>
      <c r="J1042" s="10">
        <v>21.199586758399999</v>
      </c>
      <c r="K1042" s="8">
        <v>1</v>
      </c>
      <c r="L1042" s="7"/>
      <c r="M1042" s="7"/>
    </row>
    <row r="1043" spans="1:13" x14ac:dyDescent="0.25">
      <c r="A1043" s="6">
        <v>39967.583333333336</v>
      </c>
      <c r="B1043">
        <v>16</v>
      </c>
      <c r="C1043" s="7">
        <v>0</v>
      </c>
      <c r="D1043" s="8">
        <v>0</v>
      </c>
      <c r="E1043" s="7"/>
      <c r="F1043" s="7"/>
      <c r="H1043" s="6">
        <v>39967.583333333336</v>
      </c>
      <c r="I1043">
        <v>156</v>
      </c>
      <c r="J1043" s="10">
        <v>21.199586758399999</v>
      </c>
      <c r="K1043" s="8">
        <v>2</v>
      </c>
      <c r="L1043" s="7"/>
      <c r="M1043" s="7"/>
    </row>
    <row r="1044" spans="1:13" x14ac:dyDescent="0.25">
      <c r="A1044" s="6">
        <v>39967.59375</v>
      </c>
      <c r="B1044">
        <v>17</v>
      </c>
      <c r="C1044" s="7">
        <v>-5.37948</v>
      </c>
      <c r="D1044" s="8">
        <v>0</v>
      </c>
      <c r="E1044" s="7"/>
      <c r="F1044" s="7"/>
      <c r="H1044" s="6">
        <v>39967.59375</v>
      </c>
      <c r="I1044">
        <v>155</v>
      </c>
      <c r="J1044" s="10">
        <v>21.033791674999996</v>
      </c>
      <c r="K1044" s="8">
        <v>1</v>
      </c>
      <c r="L1044" s="7"/>
      <c r="M1044" s="7"/>
    </row>
    <row r="1045" spans="1:13" x14ac:dyDescent="0.25">
      <c r="A1045" s="6">
        <v>39967.604166666664</v>
      </c>
      <c r="B1045">
        <v>47</v>
      </c>
      <c r="C1045" s="7">
        <v>-166.76388</v>
      </c>
      <c r="D1045" s="8">
        <v>31</v>
      </c>
      <c r="E1045" s="7">
        <v>-166.76388</v>
      </c>
      <c r="F1045" s="7"/>
      <c r="H1045" s="6">
        <v>39967.604166666664</v>
      </c>
      <c r="I1045">
        <v>124</v>
      </c>
      <c r="J1045" s="10">
        <v>16.039986937599998</v>
      </c>
      <c r="K1045" s="8">
        <v>-32</v>
      </c>
      <c r="L1045" s="7"/>
      <c r="M1045" s="7">
        <v>16.039986937599998</v>
      </c>
    </row>
    <row r="1046" spans="1:13" x14ac:dyDescent="0.25">
      <c r="A1046" s="6">
        <v>39967.614583333336</v>
      </c>
      <c r="B1046">
        <v>47</v>
      </c>
      <c r="C1046" s="7">
        <v>-166.76388</v>
      </c>
      <c r="D1046" s="8">
        <v>31</v>
      </c>
      <c r="E1046" s="7">
        <v>-166.76388</v>
      </c>
      <c r="F1046" s="7"/>
      <c r="H1046" s="6">
        <v>39967.614583333336</v>
      </c>
      <c r="I1046">
        <v>124</v>
      </c>
      <c r="J1046" s="10">
        <v>16.039986937599998</v>
      </c>
      <c r="K1046" s="8">
        <v>-32</v>
      </c>
      <c r="L1046" s="7"/>
      <c r="M1046" s="7">
        <v>16.039986937599998</v>
      </c>
    </row>
    <row r="1047" spans="1:13" x14ac:dyDescent="0.25">
      <c r="A1047" s="6">
        <v>39967.625</v>
      </c>
      <c r="B1047">
        <v>16</v>
      </c>
      <c r="C1047" s="7">
        <v>0</v>
      </c>
      <c r="D1047" s="8">
        <v>0</v>
      </c>
      <c r="E1047" s="7"/>
      <c r="F1047" s="7"/>
      <c r="H1047" s="6">
        <v>39967.625</v>
      </c>
      <c r="I1047">
        <v>152</v>
      </c>
      <c r="J1047" s="10">
        <v>20.538536019199999</v>
      </c>
      <c r="K1047" s="8">
        <v>-4</v>
      </c>
      <c r="L1047" s="7"/>
      <c r="M1047" s="7"/>
    </row>
    <row r="1048" spans="1:13" x14ac:dyDescent="0.25">
      <c r="A1048" s="6">
        <v>39967.635416666664</v>
      </c>
      <c r="B1048">
        <v>16</v>
      </c>
      <c r="C1048" s="7">
        <v>0</v>
      </c>
      <c r="D1048" s="8">
        <v>-1</v>
      </c>
      <c r="E1048" s="7"/>
      <c r="F1048" s="7"/>
      <c r="H1048" s="6">
        <v>39967.635416666664</v>
      </c>
      <c r="I1048">
        <v>152</v>
      </c>
      <c r="J1048" s="10">
        <v>20.538536019199999</v>
      </c>
      <c r="K1048" s="8">
        <v>-3</v>
      </c>
      <c r="L1048" s="7"/>
      <c r="M1048" s="7"/>
    </row>
    <row r="1049" spans="1:13" x14ac:dyDescent="0.25">
      <c r="A1049" s="6">
        <v>39967.645833333336</v>
      </c>
      <c r="B1049">
        <v>18</v>
      </c>
      <c r="C1049" s="7">
        <v>-10.75896</v>
      </c>
      <c r="D1049" s="8">
        <v>-29</v>
      </c>
      <c r="E1049" s="7"/>
      <c r="F1049" s="7"/>
      <c r="H1049" s="6">
        <v>39967.645833333336</v>
      </c>
      <c r="I1049">
        <v>151</v>
      </c>
      <c r="J1049" s="10">
        <v>20.374138917399996</v>
      </c>
      <c r="K1049" s="8">
        <v>27</v>
      </c>
      <c r="L1049" s="7"/>
      <c r="M1049" s="7"/>
    </row>
    <row r="1050" spans="1:13" x14ac:dyDescent="0.25">
      <c r="A1050" s="6">
        <v>39967.65625</v>
      </c>
      <c r="B1050">
        <v>16</v>
      </c>
      <c r="C1050" s="7">
        <v>0</v>
      </c>
      <c r="D1050" s="8">
        <v>-31</v>
      </c>
      <c r="E1050" s="7"/>
      <c r="F1050" s="7"/>
      <c r="H1050" s="6">
        <v>39967.65625</v>
      </c>
      <c r="I1050">
        <v>148</v>
      </c>
      <c r="J1050" s="10">
        <v>19.882920620799997</v>
      </c>
      <c r="K1050" s="8">
        <v>24</v>
      </c>
      <c r="L1050" s="7"/>
      <c r="M1050" s="7"/>
    </row>
    <row r="1051" spans="1:13" x14ac:dyDescent="0.25">
      <c r="A1051" s="6">
        <v>39967.666666666664</v>
      </c>
      <c r="B1051">
        <v>16</v>
      </c>
      <c r="C1051" s="7">
        <v>0</v>
      </c>
      <c r="D1051" s="8">
        <v>0</v>
      </c>
      <c r="E1051" s="7"/>
      <c r="F1051" s="7"/>
      <c r="H1051" s="6">
        <v>39967.666666666664</v>
      </c>
      <c r="I1051">
        <v>153</v>
      </c>
      <c r="J1051" s="10">
        <v>20.703272829799999</v>
      </c>
      <c r="K1051" s="8">
        <v>1</v>
      </c>
      <c r="L1051" s="7"/>
      <c r="M1051" s="7"/>
    </row>
    <row r="1052" spans="1:13" x14ac:dyDescent="0.25">
      <c r="A1052" s="6">
        <v>39967.677083333336</v>
      </c>
      <c r="B1052">
        <v>16</v>
      </c>
      <c r="C1052" s="7">
        <v>0</v>
      </c>
      <c r="D1052" s="8">
        <v>0</v>
      </c>
      <c r="E1052" s="7"/>
      <c r="F1052" s="7"/>
      <c r="H1052" s="6">
        <v>39967.677083333336</v>
      </c>
      <c r="I1052">
        <v>154</v>
      </c>
      <c r="J1052" s="10">
        <v>20.868355873599999</v>
      </c>
      <c r="K1052" s="8">
        <v>2</v>
      </c>
      <c r="L1052" s="7"/>
      <c r="M1052" s="7"/>
    </row>
    <row r="1053" spans="1:13" x14ac:dyDescent="0.25">
      <c r="A1053" s="6">
        <v>39967.6875</v>
      </c>
      <c r="B1053">
        <v>16</v>
      </c>
      <c r="C1053" s="7">
        <v>0</v>
      </c>
      <c r="D1053" s="8">
        <v>-2</v>
      </c>
      <c r="E1053" s="7"/>
      <c r="F1053" s="7"/>
      <c r="H1053" s="6">
        <v>39967.6875</v>
      </c>
      <c r="I1053">
        <v>154</v>
      </c>
      <c r="J1053" s="10">
        <v>20.868355873599999</v>
      </c>
      <c r="K1053" s="8">
        <v>3</v>
      </c>
      <c r="L1053" s="7"/>
      <c r="M1053" s="7"/>
    </row>
    <row r="1054" spans="1:13" x14ac:dyDescent="0.25">
      <c r="A1054" s="6">
        <v>39967.697916666664</v>
      </c>
      <c r="B1054">
        <v>16</v>
      </c>
      <c r="C1054" s="7">
        <v>0</v>
      </c>
      <c r="D1054" s="8">
        <v>0</v>
      </c>
      <c r="E1054" s="7"/>
      <c r="F1054" s="7"/>
      <c r="H1054" s="6">
        <v>39967.697916666664</v>
      </c>
      <c r="I1054">
        <v>155</v>
      </c>
      <c r="J1054" s="10">
        <v>21.033791674999996</v>
      </c>
      <c r="K1054" s="8">
        <v>7</v>
      </c>
      <c r="L1054" s="7"/>
      <c r="M1054" s="7"/>
    </row>
    <row r="1055" spans="1:13" x14ac:dyDescent="0.25">
      <c r="A1055" s="6">
        <v>39967.708333333336</v>
      </c>
      <c r="B1055">
        <v>17</v>
      </c>
      <c r="C1055" s="7">
        <v>-5.37948</v>
      </c>
      <c r="D1055" s="8">
        <v>1</v>
      </c>
      <c r="E1055" s="7"/>
      <c r="F1055" s="7"/>
      <c r="H1055" s="6">
        <v>39967.708333333336</v>
      </c>
      <c r="I1055">
        <v>155</v>
      </c>
      <c r="J1055" s="10">
        <v>21.033791674999996</v>
      </c>
      <c r="K1055" s="8">
        <v>2</v>
      </c>
      <c r="L1055" s="7"/>
      <c r="M1055" s="7"/>
    </row>
    <row r="1056" spans="1:13" x14ac:dyDescent="0.25">
      <c r="A1056" s="6">
        <v>39967.71875</v>
      </c>
      <c r="B1056">
        <v>16</v>
      </c>
      <c r="C1056" s="7">
        <v>0</v>
      </c>
      <c r="D1056" s="8">
        <v>0</v>
      </c>
      <c r="E1056" s="7"/>
      <c r="F1056" s="7"/>
      <c r="H1056" s="6">
        <v>39967.71875</v>
      </c>
      <c r="I1056">
        <v>152</v>
      </c>
      <c r="J1056" s="10">
        <v>20.538536019199999</v>
      </c>
      <c r="K1056" s="8">
        <v>-2</v>
      </c>
      <c r="L1056" s="7"/>
      <c r="M1056" s="7"/>
    </row>
    <row r="1057" spans="1:13" x14ac:dyDescent="0.25">
      <c r="A1057" s="6">
        <v>39967.729166666664</v>
      </c>
      <c r="B1057">
        <v>16</v>
      </c>
      <c r="C1057" s="7">
        <v>0</v>
      </c>
      <c r="D1057" s="8">
        <v>0</v>
      </c>
      <c r="E1057" s="7"/>
      <c r="F1057" s="7"/>
      <c r="H1057" s="6">
        <v>39967.729166666664</v>
      </c>
      <c r="I1057">
        <v>155</v>
      </c>
      <c r="J1057" s="10">
        <v>21.033791674999996</v>
      </c>
      <c r="K1057" s="8">
        <v>1</v>
      </c>
      <c r="L1057" s="7"/>
      <c r="M1057" s="7"/>
    </row>
    <row r="1058" spans="1:13" x14ac:dyDescent="0.25">
      <c r="A1058" s="6">
        <v>39967.739583333336</v>
      </c>
      <c r="B1058">
        <v>18</v>
      </c>
      <c r="C1058" s="7">
        <v>-10.75896</v>
      </c>
      <c r="D1058" s="8">
        <v>2</v>
      </c>
      <c r="E1058" s="7"/>
      <c r="F1058" s="7"/>
      <c r="H1058" s="6">
        <v>39967.739583333336</v>
      </c>
      <c r="I1058">
        <v>153</v>
      </c>
      <c r="J1058" s="10">
        <v>20.703272829799999</v>
      </c>
      <c r="K1058" s="8">
        <v>-2</v>
      </c>
      <c r="L1058" s="7"/>
      <c r="M1058" s="7"/>
    </row>
    <row r="1059" spans="1:13" x14ac:dyDescent="0.25">
      <c r="A1059" s="6">
        <v>39967.75</v>
      </c>
      <c r="B1059">
        <v>16</v>
      </c>
      <c r="C1059" s="7">
        <v>0</v>
      </c>
      <c r="D1059" s="8" t="s">
        <v>7</v>
      </c>
      <c r="E1059" s="7"/>
      <c r="F1059" s="7"/>
      <c r="H1059" s="6">
        <v>39967.75</v>
      </c>
      <c r="I1059">
        <v>152</v>
      </c>
      <c r="J1059" s="10">
        <v>20.538536019199999</v>
      </c>
      <c r="K1059" s="8" t="s">
        <v>7</v>
      </c>
      <c r="L1059" s="7"/>
      <c r="M1059" s="7"/>
    </row>
    <row r="1060" spans="1:13" x14ac:dyDescent="0.25">
      <c r="A1060" s="6">
        <v>39967.760416666664</v>
      </c>
      <c r="B1060">
        <v>16</v>
      </c>
      <c r="C1060" s="7">
        <v>0</v>
      </c>
      <c r="D1060" s="8" t="s">
        <v>7</v>
      </c>
      <c r="E1060" s="7"/>
      <c r="F1060" s="7"/>
      <c r="H1060" s="6">
        <v>39967.760416666664</v>
      </c>
      <c r="I1060">
        <v>151</v>
      </c>
      <c r="J1060" s="10">
        <v>20.374138917399996</v>
      </c>
      <c r="K1060" s="8" t="s">
        <v>7</v>
      </c>
      <c r="L1060" s="7"/>
      <c r="M1060" s="7"/>
    </row>
    <row r="1061" spans="1:13" x14ac:dyDescent="0.25">
      <c r="A1061" s="6">
        <v>39967.770833333336</v>
      </c>
      <c r="B1061">
        <v>18</v>
      </c>
      <c r="C1061" s="7">
        <v>-10.75896</v>
      </c>
      <c r="D1061" s="8" t="s">
        <v>7</v>
      </c>
      <c r="E1061" s="7"/>
      <c r="F1061" s="7"/>
      <c r="H1061" s="6">
        <v>39967.770833333336</v>
      </c>
      <c r="I1061">
        <v>149</v>
      </c>
      <c r="J1061" s="10">
        <v>20.046337742599999</v>
      </c>
      <c r="K1061" s="8" t="s">
        <v>7</v>
      </c>
      <c r="L1061" s="7"/>
      <c r="M1061" s="7"/>
    </row>
    <row r="1062" spans="1:13" x14ac:dyDescent="0.25">
      <c r="A1062" s="6">
        <v>39967.78125</v>
      </c>
      <c r="B1062">
        <v>16</v>
      </c>
      <c r="C1062" s="7">
        <v>0</v>
      </c>
      <c r="D1062" s="8" t="s">
        <v>7</v>
      </c>
      <c r="E1062" s="7"/>
      <c r="F1062" s="7"/>
      <c r="H1062" s="6">
        <v>39967.78125</v>
      </c>
      <c r="I1062">
        <v>153</v>
      </c>
      <c r="J1062" s="10">
        <v>20.703272829799999</v>
      </c>
      <c r="K1062" s="8" t="s">
        <v>7</v>
      </c>
      <c r="L1062" s="7"/>
      <c r="M1062" s="7"/>
    </row>
    <row r="1063" spans="1:13" x14ac:dyDescent="0.25">
      <c r="A1063" s="6">
        <v>39967.791666666664</v>
      </c>
      <c r="B1063">
        <v>16</v>
      </c>
      <c r="C1063" s="7">
        <v>0</v>
      </c>
      <c r="D1063" s="8">
        <v>0</v>
      </c>
      <c r="E1063" s="7"/>
      <c r="F1063" s="7"/>
      <c r="H1063" s="6">
        <v>39967.791666666664</v>
      </c>
      <c r="I1063">
        <v>154</v>
      </c>
      <c r="J1063" s="10">
        <v>20.868355873599999</v>
      </c>
      <c r="K1063" s="8">
        <v>2</v>
      </c>
      <c r="L1063" s="7"/>
      <c r="M1063" s="7"/>
    </row>
    <row r="1064" spans="1:13" x14ac:dyDescent="0.25">
      <c r="A1064" s="6">
        <v>39967.802083333336</v>
      </c>
      <c r="B1064">
        <v>16</v>
      </c>
      <c r="C1064" s="7">
        <v>0</v>
      </c>
      <c r="D1064" s="8">
        <v>0</v>
      </c>
      <c r="E1064" s="7"/>
      <c r="F1064" s="7"/>
      <c r="H1064" s="6">
        <v>39967.802083333336</v>
      </c>
      <c r="I1064">
        <v>150</v>
      </c>
      <c r="J1064" s="10">
        <v>20.210075</v>
      </c>
      <c r="K1064" s="8">
        <v>-1</v>
      </c>
      <c r="L1064" s="7"/>
      <c r="M1064" s="7"/>
    </row>
    <row r="1065" spans="1:13" x14ac:dyDescent="0.25">
      <c r="A1065" s="6">
        <v>39967.8125</v>
      </c>
      <c r="B1065">
        <v>16</v>
      </c>
      <c r="C1065" s="7">
        <v>0</v>
      </c>
      <c r="D1065" s="8">
        <v>-2</v>
      </c>
      <c r="E1065" s="7"/>
      <c r="F1065" s="7"/>
      <c r="H1065" s="6">
        <v>39967.8125</v>
      </c>
      <c r="I1065">
        <v>154</v>
      </c>
      <c r="J1065" s="10">
        <v>20.868355873599999</v>
      </c>
      <c r="K1065" s="8">
        <v>5</v>
      </c>
      <c r="L1065" s="7"/>
      <c r="M1065" s="7"/>
    </row>
    <row r="1066" spans="1:13" x14ac:dyDescent="0.25">
      <c r="A1066" s="6">
        <v>39967.822916666664</v>
      </c>
      <c r="B1066">
        <v>16</v>
      </c>
      <c r="C1066" s="7">
        <v>0</v>
      </c>
      <c r="D1066" s="8">
        <v>0</v>
      </c>
      <c r="E1066" s="7"/>
      <c r="F1066" s="7"/>
      <c r="H1066" s="6">
        <v>39967.822916666664</v>
      </c>
      <c r="I1066">
        <v>155</v>
      </c>
      <c r="J1066" s="10">
        <v>21.033791674999996</v>
      </c>
      <c r="K1066" s="8">
        <v>2</v>
      </c>
      <c r="L1066" s="7"/>
      <c r="M1066" s="7"/>
    </row>
    <row r="1067" spans="1:13" x14ac:dyDescent="0.25">
      <c r="A1067" s="6">
        <v>39967.833333333336</v>
      </c>
      <c r="B1067">
        <v>16</v>
      </c>
      <c r="C1067" s="7">
        <v>0</v>
      </c>
      <c r="D1067" s="8">
        <v>0</v>
      </c>
      <c r="E1067" s="7"/>
      <c r="F1067" s="7"/>
      <c r="H1067" s="6">
        <v>39967.833333333336</v>
      </c>
      <c r="I1067">
        <v>154</v>
      </c>
      <c r="J1067" s="10">
        <v>20.868355873599999</v>
      </c>
      <c r="K1067" s="8">
        <v>0</v>
      </c>
      <c r="L1067" s="7"/>
      <c r="M1067" s="7"/>
    </row>
    <row r="1068" spans="1:13" x14ac:dyDescent="0.25">
      <c r="A1068" s="6">
        <v>39967.84375</v>
      </c>
      <c r="B1068">
        <v>16</v>
      </c>
      <c r="C1068" s="7">
        <v>0</v>
      </c>
      <c r="D1068" s="8">
        <v>0</v>
      </c>
      <c r="E1068" s="7"/>
      <c r="F1068" s="7"/>
      <c r="H1068" s="6">
        <v>39967.84375</v>
      </c>
      <c r="I1068">
        <v>155</v>
      </c>
      <c r="J1068" s="10">
        <v>21.033791674999996</v>
      </c>
      <c r="K1068" s="8">
        <v>5</v>
      </c>
      <c r="L1068" s="7"/>
      <c r="M1068" s="7"/>
    </row>
    <row r="1069" spans="1:13" x14ac:dyDescent="0.25">
      <c r="A1069" s="6">
        <v>39967.854166666664</v>
      </c>
      <c r="B1069">
        <v>16</v>
      </c>
      <c r="C1069" s="7">
        <v>0</v>
      </c>
      <c r="D1069" s="8">
        <v>0</v>
      </c>
      <c r="E1069" s="7"/>
      <c r="F1069" s="7"/>
      <c r="H1069" s="6">
        <v>39967.854166666664</v>
      </c>
      <c r="I1069">
        <v>155</v>
      </c>
      <c r="J1069" s="10">
        <v>21.033791674999996</v>
      </c>
      <c r="K1069" s="8">
        <v>1</v>
      </c>
      <c r="L1069" s="7"/>
      <c r="M1069" s="7"/>
    </row>
    <row r="1070" spans="1:13" x14ac:dyDescent="0.25">
      <c r="A1070" s="6">
        <v>39967.864583333336</v>
      </c>
      <c r="B1070">
        <v>16</v>
      </c>
      <c r="C1070" s="7">
        <v>0</v>
      </c>
      <c r="D1070" s="8">
        <v>0</v>
      </c>
      <c r="E1070" s="7"/>
      <c r="F1070" s="7"/>
      <c r="H1070" s="6">
        <v>39967.864583333336</v>
      </c>
      <c r="I1070">
        <v>154</v>
      </c>
      <c r="J1070" s="10">
        <v>20.868355873599999</v>
      </c>
      <c r="K1070" s="8">
        <v>-1</v>
      </c>
      <c r="L1070" s="7"/>
      <c r="M1070" s="7"/>
    </row>
    <row r="1071" spans="1:13" x14ac:dyDescent="0.25">
      <c r="A1071" s="6">
        <v>39967.875</v>
      </c>
      <c r="B1071">
        <v>16</v>
      </c>
      <c r="C1071" s="7">
        <v>0</v>
      </c>
      <c r="D1071" s="8">
        <v>0</v>
      </c>
      <c r="E1071" s="7"/>
      <c r="F1071" s="7"/>
      <c r="H1071" s="6">
        <v>39967.875</v>
      </c>
      <c r="I1071">
        <v>149</v>
      </c>
      <c r="J1071" s="10">
        <v>20.046337742599999</v>
      </c>
      <c r="K1071" s="8">
        <v>-5</v>
      </c>
      <c r="L1071" s="7"/>
      <c r="M1071" s="7"/>
    </row>
    <row r="1072" spans="1:13" x14ac:dyDescent="0.25">
      <c r="A1072" s="6">
        <v>39967.885416666664</v>
      </c>
      <c r="B1072">
        <v>16</v>
      </c>
      <c r="C1072" s="7">
        <v>0</v>
      </c>
      <c r="D1072" s="8">
        <v>0</v>
      </c>
      <c r="E1072" s="7"/>
      <c r="F1072" s="7"/>
      <c r="H1072" s="6">
        <v>39967.885416666664</v>
      </c>
      <c r="I1072">
        <v>154</v>
      </c>
      <c r="J1072" s="10">
        <v>20.868355873599999</v>
      </c>
      <c r="K1072" s="8">
        <v>-1</v>
      </c>
      <c r="L1072" s="7"/>
      <c r="M1072" s="7"/>
    </row>
    <row r="1073" spans="1:13" x14ac:dyDescent="0.25">
      <c r="A1073" s="6">
        <v>39967.895833333336</v>
      </c>
      <c r="B1073">
        <v>16</v>
      </c>
      <c r="C1073" s="7">
        <v>0</v>
      </c>
      <c r="D1073" s="8">
        <v>0</v>
      </c>
      <c r="E1073" s="7"/>
      <c r="F1073" s="7"/>
      <c r="H1073" s="6">
        <v>39967.895833333336</v>
      </c>
      <c r="I1073">
        <v>158</v>
      </c>
      <c r="J1073" s="10">
        <v>21.532280868800001</v>
      </c>
      <c r="K1073" s="8">
        <v>3</v>
      </c>
      <c r="L1073" s="7"/>
      <c r="M1073" s="7"/>
    </row>
    <row r="1074" spans="1:13" x14ac:dyDescent="0.25">
      <c r="A1074" s="6">
        <v>39967.90625</v>
      </c>
      <c r="B1074">
        <v>16</v>
      </c>
      <c r="C1074" s="7">
        <v>0</v>
      </c>
      <c r="D1074" s="8">
        <v>0</v>
      </c>
      <c r="E1074" s="7"/>
      <c r="F1074" s="7"/>
      <c r="H1074" s="6">
        <v>39967.90625</v>
      </c>
      <c r="I1074">
        <v>158</v>
      </c>
      <c r="J1074" s="10">
        <v>21.532280868800001</v>
      </c>
      <c r="K1074" s="8">
        <v>4</v>
      </c>
      <c r="L1074" s="7"/>
      <c r="M1074" s="7"/>
    </row>
    <row r="1075" spans="1:13" x14ac:dyDescent="0.25">
      <c r="A1075" s="6">
        <v>39967.916666666664</v>
      </c>
      <c r="B1075">
        <v>16</v>
      </c>
      <c r="C1075" s="7">
        <v>0</v>
      </c>
      <c r="D1075" s="8">
        <v>0</v>
      </c>
      <c r="E1075" s="7"/>
      <c r="F1075" s="7"/>
      <c r="H1075" s="6">
        <v>39967.916666666664</v>
      </c>
      <c r="I1075">
        <v>158</v>
      </c>
      <c r="J1075" s="10">
        <v>21.532280868800001</v>
      </c>
      <c r="K1075" s="8">
        <v>9</v>
      </c>
      <c r="L1075" s="7"/>
      <c r="M1075" s="7"/>
    </row>
    <row r="1076" spans="1:13" x14ac:dyDescent="0.25">
      <c r="A1076" s="6">
        <v>39967.927083333336</v>
      </c>
      <c r="B1076">
        <v>16</v>
      </c>
      <c r="C1076" s="7">
        <v>0</v>
      </c>
      <c r="D1076" s="8">
        <v>0</v>
      </c>
      <c r="E1076" s="7"/>
      <c r="F1076" s="7"/>
      <c r="H1076" s="6">
        <v>39967.927083333336</v>
      </c>
      <c r="I1076">
        <v>160</v>
      </c>
      <c r="J1076" s="10">
        <v>21.866490399999996</v>
      </c>
      <c r="K1076" s="8">
        <v>6</v>
      </c>
      <c r="L1076" s="7"/>
      <c r="M1076" s="7"/>
    </row>
    <row r="1077" spans="1:13" x14ac:dyDescent="0.25">
      <c r="A1077" s="6">
        <v>39967.9375</v>
      </c>
      <c r="B1077">
        <v>16</v>
      </c>
      <c r="C1077" s="7">
        <v>0</v>
      </c>
      <c r="D1077" s="8">
        <v>0</v>
      </c>
      <c r="E1077" s="7"/>
      <c r="F1077" s="7"/>
      <c r="H1077" s="6">
        <v>39967.9375</v>
      </c>
      <c r="I1077">
        <v>161</v>
      </c>
      <c r="J1077" s="10">
        <v>22.034179759399997</v>
      </c>
      <c r="K1077" s="8">
        <v>3</v>
      </c>
      <c r="L1077" s="7"/>
      <c r="M1077" s="7"/>
    </row>
    <row r="1078" spans="1:13" x14ac:dyDescent="0.25">
      <c r="A1078" s="6">
        <v>39967.947916666664</v>
      </c>
      <c r="B1078">
        <v>16</v>
      </c>
      <c r="C1078" s="7">
        <v>0</v>
      </c>
      <c r="D1078" s="8">
        <v>0</v>
      </c>
      <c r="E1078" s="7"/>
      <c r="F1078" s="7"/>
      <c r="H1078" s="6">
        <v>39967.947916666664</v>
      </c>
      <c r="I1078">
        <v>161</v>
      </c>
      <c r="J1078" s="10">
        <v>22.034179759399997</v>
      </c>
      <c r="K1078" s="8">
        <v>3</v>
      </c>
      <c r="L1078" s="7"/>
      <c r="M1078" s="7"/>
    </row>
    <row r="1079" spans="1:13" x14ac:dyDescent="0.25">
      <c r="A1079" s="6">
        <v>39967.958333333336</v>
      </c>
      <c r="B1079">
        <v>16</v>
      </c>
      <c r="C1079" s="7">
        <v>0</v>
      </c>
      <c r="D1079" s="8">
        <v>0</v>
      </c>
      <c r="E1079" s="7"/>
      <c r="F1079" s="7"/>
      <c r="H1079" s="6">
        <v>39967.958333333336</v>
      </c>
      <c r="I1079">
        <v>158</v>
      </c>
      <c r="J1079" s="10">
        <v>21.532280868800001</v>
      </c>
      <c r="K1079" s="8">
        <v>0</v>
      </c>
      <c r="L1079" s="7"/>
      <c r="M1079" s="7"/>
    </row>
    <row r="1080" spans="1:13" x14ac:dyDescent="0.25">
      <c r="A1080" s="6">
        <v>39967.96875</v>
      </c>
      <c r="B1080">
        <v>16</v>
      </c>
      <c r="C1080" s="7">
        <v>0</v>
      </c>
      <c r="D1080" s="8">
        <v>0</v>
      </c>
      <c r="E1080" s="7"/>
      <c r="F1080" s="7"/>
      <c r="H1080" s="6">
        <v>39967.96875</v>
      </c>
      <c r="I1080">
        <v>162</v>
      </c>
      <c r="J1080" s="10">
        <v>22.202267547199998</v>
      </c>
      <c r="K1080" s="8">
        <v>2</v>
      </c>
      <c r="L1080" s="7"/>
      <c r="M1080" s="7"/>
    </row>
    <row r="1081" spans="1:13" x14ac:dyDescent="0.25">
      <c r="A1081" s="6">
        <v>39967.979166666664</v>
      </c>
      <c r="B1081">
        <v>16</v>
      </c>
      <c r="C1081" s="7">
        <v>0</v>
      </c>
      <c r="D1081" s="8">
        <v>0</v>
      </c>
      <c r="E1081" s="7"/>
      <c r="F1081" s="7"/>
      <c r="H1081" s="6">
        <v>39967.979166666664</v>
      </c>
      <c r="I1081">
        <v>162</v>
      </c>
      <c r="J1081" s="10">
        <v>22.202267547199998</v>
      </c>
      <c r="K1081" s="8">
        <v>1</v>
      </c>
      <c r="L1081" s="7"/>
      <c r="M1081" s="7"/>
    </row>
    <row r="1082" spans="1:13" x14ac:dyDescent="0.25">
      <c r="A1082" s="6">
        <v>39967.989583333336</v>
      </c>
      <c r="B1082">
        <v>17</v>
      </c>
      <c r="C1082" s="7">
        <v>-5.37948</v>
      </c>
      <c r="D1082" s="8">
        <v>1</v>
      </c>
      <c r="E1082" s="7"/>
      <c r="F1082" s="7"/>
      <c r="H1082" s="6">
        <v>39967.989583333336</v>
      </c>
      <c r="I1082">
        <v>161</v>
      </c>
      <c r="J1082" s="10">
        <v>22.034179759399997</v>
      </c>
      <c r="K1082" s="8">
        <v>0</v>
      </c>
      <c r="L1082" s="7"/>
      <c r="M1082" s="7"/>
    </row>
    <row r="1083" spans="1:13" x14ac:dyDescent="0.25">
      <c r="A1083" s="6">
        <v>39968</v>
      </c>
      <c r="B1083">
        <v>17</v>
      </c>
      <c r="C1083" s="7">
        <v>-5.37948</v>
      </c>
      <c r="D1083" s="8" t="s">
        <v>7</v>
      </c>
      <c r="E1083" s="7"/>
      <c r="F1083" s="7"/>
      <c r="H1083" s="6">
        <v>39968</v>
      </c>
      <c r="I1083">
        <v>160</v>
      </c>
      <c r="J1083" s="10">
        <v>21.866490399999996</v>
      </c>
      <c r="K1083" s="8" t="s">
        <v>7</v>
      </c>
      <c r="L1083" s="7"/>
      <c r="M1083" s="7"/>
    </row>
    <row r="1084" spans="1:13" x14ac:dyDescent="0.25">
      <c r="A1084" s="6">
        <v>39968.010416666664</v>
      </c>
      <c r="B1084">
        <v>16</v>
      </c>
      <c r="C1084" s="7">
        <v>0</v>
      </c>
      <c r="D1084" s="8" t="s">
        <v>7</v>
      </c>
      <c r="E1084" s="7"/>
      <c r="F1084" s="7"/>
      <c r="H1084" s="6">
        <v>39968.010416666664</v>
      </c>
      <c r="I1084">
        <v>158</v>
      </c>
      <c r="J1084" s="10">
        <v>21.532280868800001</v>
      </c>
      <c r="K1084" s="8" t="s">
        <v>7</v>
      </c>
      <c r="L1084" s="7"/>
      <c r="M1084" s="7"/>
    </row>
    <row r="1085" spans="1:13" x14ac:dyDescent="0.25">
      <c r="A1085" s="6">
        <v>39968.020833333336</v>
      </c>
      <c r="B1085">
        <v>16</v>
      </c>
      <c r="C1085" s="7">
        <v>0</v>
      </c>
      <c r="D1085" s="8" t="s">
        <v>7</v>
      </c>
      <c r="E1085" s="7"/>
      <c r="F1085" s="7"/>
      <c r="H1085" s="6">
        <v>39968.020833333336</v>
      </c>
      <c r="I1085">
        <v>161</v>
      </c>
      <c r="J1085" s="10">
        <v>22.034179759399997</v>
      </c>
      <c r="K1085" s="8" t="s">
        <v>7</v>
      </c>
      <c r="L1085" s="7"/>
      <c r="M1085" s="7"/>
    </row>
    <row r="1086" spans="1:13" x14ac:dyDescent="0.25">
      <c r="A1086" s="6">
        <v>39968.03125</v>
      </c>
      <c r="B1086">
        <v>17</v>
      </c>
      <c r="C1086" s="7">
        <v>-5.37948</v>
      </c>
      <c r="D1086" s="8" t="s">
        <v>7</v>
      </c>
      <c r="E1086" s="7"/>
      <c r="F1086" s="7"/>
      <c r="H1086" s="6">
        <v>39968.03125</v>
      </c>
      <c r="I1086">
        <v>159</v>
      </c>
      <c r="J1086" s="10">
        <v>21.699192944599996</v>
      </c>
      <c r="K1086" s="8" t="s">
        <v>7</v>
      </c>
      <c r="L1086" s="7"/>
      <c r="M1086" s="7"/>
    </row>
    <row r="1087" spans="1:13" x14ac:dyDescent="0.25">
      <c r="A1087" s="6">
        <v>39968.041666666664</v>
      </c>
      <c r="B1087">
        <v>22</v>
      </c>
      <c r="C1087" s="7">
        <v>-32.276879999999998</v>
      </c>
      <c r="D1087" s="8">
        <v>5</v>
      </c>
      <c r="E1087" s="7"/>
      <c r="F1087" s="7"/>
      <c r="H1087" s="6">
        <v>39968.041666666664</v>
      </c>
      <c r="I1087">
        <v>128</v>
      </c>
      <c r="J1087" s="10">
        <v>16.671759084799998</v>
      </c>
      <c r="K1087" s="8">
        <v>-32</v>
      </c>
      <c r="L1087" s="7"/>
      <c r="M1087" s="7">
        <v>16.671759084799998</v>
      </c>
    </row>
    <row r="1088" spans="1:13" x14ac:dyDescent="0.25">
      <c r="A1088" s="6">
        <v>39968.052083333336</v>
      </c>
      <c r="B1088">
        <v>17</v>
      </c>
      <c r="C1088" s="7">
        <v>-5.37948</v>
      </c>
      <c r="D1088" s="8">
        <v>1</v>
      </c>
      <c r="E1088" s="7"/>
      <c r="F1088" s="7"/>
      <c r="H1088" s="6">
        <v>39968.052083333336</v>
      </c>
      <c r="I1088">
        <v>160</v>
      </c>
      <c r="J1088" s="10">
        <v>21.866490399999996</v>
      </c>
      <c r="K1088" s="8">
        <v>2</v>
      </c>
      <c r="L1088" s="7"/>
      <c r="M1088" s="7"/>
    </row>
    <row r="1089" spans="1:13" x14ac:dyDescent="0.25">
      <c r="A1089" s="6">
        <v>39968.0625</v>
      </c>
      <c r="B1089">
        <v>17</v>
      </c>
      <c r="C1089" s="7">
        <v>-5.37948</v>
      </c>
      <c r="D1089" s="8">
        <v>1</v>
      </c>
      <c r="E1089" s="7"/>
      <c r="F1089" s="7"/>
      <c r="H1089" s="6">
        <v>39968.0625</v>
      </c>
      <c r="I1089">
        <v>160</v>
      </c>
      <c r="J1089" s="10">
        <v>21.866490399999996</v>
      </c>
      <c r="K1089" s="8">
        <v>-1</v>
      </c>
      <c r="L1089" s="7"/>
      <c r="M1089" s="7"/>
    </row>
    <row r="1090" spans="1:13" x14ac:dyDescent="0.25">
      <c r="A1090" s="6">
        <v>39968.072916666664</v>
      </c>
      <c r="B1090">
        <v>28</v>
      </c>
      <c r="C1090" s="7">
        <v>-64.553759999999997</v>
      </c>
      <c r="D1090" s="8">
        <v>11</v>
      </c>
      <c r="E1090" s="7"/>
      <c r="F1090" s="7"/>
      <c r="H1090" s="6">
        <v>39968.072916666664</v>
      </c>
      <c r="I1090">
        <v>127</v>
      </c>
      <c r="J1090" s="10">
        <v>16.513557674199994</v>
      </c>
      <c r="K1090" s="8">
        <v>-32</v>
      </c>
      <c r="L1090" s="7"/>
      <c r="M1090" s="7">
        <v>16.513557674199994</v>
      </c>
    </row>
    <row r="1091" spans="1:13" x14ac:dyDescent="0.25">
      <c r="A1091" s="6">
        <v>39968.083333333336</v>
      </c>
      <c r="B1091">
        <v>16</v>
      </c>
      <c r="C1091" s="7">
        <v>0</v>
      </c>
      <c r="D1091" s="8">
        <v>-6</v>
      </c>
      <c r="E1091" s="7"/>
      <c r="F1091" s="7"/>
      <c r="H1091" s="6">
        <v>39968.083333333336</v>
      </c>
      <c r="I1091">
        <v>159</v>
      </c>
      <c r="J1091" s="10">
        <v>21.699192944599996</v>
      </c>
      <c r="K1091" s="8">
        <v>31</v>
      </c>
      <c r="L1091" s="7">
        <v>21.699192944599996</v>
      </c>
      <c r="M1091" s="7"/>
    </row>
    <row r="1092" spans="1:13" x14ac:dyDescent="0.25">
      <c r="A1092" s="6">
        <v>39968.09375</v>
      </c>
      <c r="B1092">
        <v>16</v>
      </c>
      <c r="C1092" s="7">
        <v>0</v>
      </c>
      <c r="D1092" s="8">
        <v>-1</v>
      </c>
      <c r="E1092" s="7"/>
      <c r="F1092" s="7"/>
      <c r="H1092" s="6">
        <v>39968.09375</v>
      </c>
      <c r="I1092">
        <v>155</v>
      </c>
      <c r="J1092" s="10">
        <v>21.033791674999996</v>
      </c>
      <c r="K1092" s="8">
        <v>-5</v>
      </c>
      <c r="L1092" s="7"/>
      <c r="M1092" s="7"/>
    </row>
    <row r="1093" spans="1:13" x14ac:dyDescent="0.25">
      <c r="A1093" s="6">
        <v>39968.104166666664</v>
      </c>
      <c r="B1093">
        <v>17</v>
      </c>
      <c r="C1093" s="7">
        <v>-5.37948</v>
      </c>
      <c r="D1093" s="8">
        <v>0</v>
      </c>
      <c r="E1093" s="7"/>
      <c r="F1093" s="7"/>
      <c r="H1093" s="6">
        <v>39968.104166666664</v>
      </c>
      <c r="I1093">
        <v>156</v>
      </c>
      <c r="J1093" s="10">
        <v>21.199586758399999</v>
      </c>
      <c r="K1093" s="8">
        <v>-4</v>
      </c>
      <c r="L1093" s="7"/>
      <c r="M1093" s="7"/>
    </row>
    <row r="1094" spans="1:13" x14ac:dyDescent="0.25">
      <c r="A1094" s="6">
        <v>39968.114583333336</v>
      </c>
      <c r="B1094">
        <v>16</v>
      </c>
      <c r="C1094" s="7">
        <v>0</v>
      </c>
      <c r="D1094" s="8">
        <v>-12</v>
      </c>
      <c r="E1094" s="7"/>
      <c r="F1094" s="7"/>
      <c r="H1094" s="6">
        <v>39968.114583333336</v>
      </c>
      <c r="I1094">
        <v>158</v>
      </c>
      <c r="J1094" s="10">
        <v>21.532280868800001</v>
      </c>
      <c r="K1094" s="8">
        <v>31</v>
      </c>
      <c r="L1094" s="7">
        <v>21.532280868800001</v>
      </c>
      <c r="M1094" s="7"/>
    </row>
    <row r="1095" spans="1:13" x14ac:dyDescent="0.25">
      <c r="A1095" s="6">
        <v>39968.125</v>
      </c>
      <c r="B1095">
        <v>17</v>
      </c>
      <c r="C1095" s="7">
        <v>-5.37948</v>
      </c>
      <c r="D1095" s="8">
        <v>1</v>
      </c>
      <c r="E1095" s="7"/>
      <c r="F1095" s="7"/>
      <c r="H1095" s="6">
        <v>39968.125</v>
      </c>
      <c r="I1095">
        <v>157</v>
      </c>
      <c r="J1095" s="10">
        <v>21.365747648199996</v>
      </c>
      <c r="K1095" s="8">
        <v>-2</v>
      </c>
      <c r="L1095" s="7"/>
      <c r="M1095" s="7"/>
    </row>
    <row r="1096" spans="1:13" x14ac:dyDescent="0.25">
      <c r="A1096" s="6">
        <v>39968.135416666664</v>
      </c>
      <c r="B1096">
        <v>16</v>
      </c>
      <c r="C1096" s="7">
        <v>0</v>
      </c>
      <c r="D1096" s="8">
        <v>0</v>
      </c>
      <c r="E1096" s="7"/>
      <c r="F1096" s="7"/>
      <c r="H1096" s="6">
        <v>39968.135416666664</v>
      </c>
      <c r="I1096">
        <v>160</v>
      </c>
      <c r="J1096" s="10">
        <v>21.866490399999996</v>
      </c>
      <c r="K1096" s="8">
        <v>5</v>
      </c>
      <c r="L1096" s="7"/>
      <c r="M1096" s="7"/>
    </row>
    <row r="1097" spans="1:13" x14ac:dyDescent="0.25">
      <c r="A1097" s="6">
        <v>39968.145833333336</v>
      </c>
      <c r="B1097">
        <v>16</v>
      </c>
      <c r="C1097" s="7">
        <v>0</v>
      </c>
      <c r="D1097" s="8">
        <v>-1</v>
      </c>
      <c r="E1097" s="7"/>
      <c r="F1097" s="7"/>
      <c r="H1097" s="6">
        <v>39968.145833333336</v>
      </c>
      <c r="I1097">
        <v>156</v>
      </c>
      <c r="J1097" s="10">
        <v>21.199586758399999</v>
      </c>
      <c r="K1097" s="8">
        <v>0</v>
      </c>
      <c r="L1097" s="7"/>
      <c r="M1097" s="7"/>
    </row>
    <row r="1098" spans="1:13" x14ac:dyDescent="0.25">
      <c r="A1098" s="6">
        <v>39968.15625</v>
      </c>
      <c r="B1098">
        <v>16</v>
      </c>
      <c r="C1098" s="7">
        <v>0</v>
      </c>
      <c r="D1098" s="8">
        <v>0</v>
      </c>
      <c r="E1098" s="7"/>
      <c r="F1098" s="7"/>
      <c r="H1098" s="6">
        <v>39968.15625</v>
      </c>
      <c r="I1098">
        <v>159</v>
      </c>
      <c r="J1098" s="10">
        <v>21.699192944599996</v>
      </c>
      <c r="K1098" s="8">
        <v>1</v>
      </c>
      <c r="L1098" s="7"/>
      <c r="M1098" s="7"/>
    </row>
    <row r="1099" spans="1:13" x14ac:dyDescent="0.25">
      <c r="A1099" s="6">
        <v>39968.166666666664</v>
      </c>
      <c r="B1099">
        <v>16</v>
      </c>
      <c r="C1099" s="7">
        <v>0</v>
      </c>
      <c r="D1099" s="8">
        <v>-1</v>
      </c>
      <c r="E1099" s="7"/>
      <c r="F1099" s="7"/>
      <c r="H1099" s="6">
        <v>39968.166666666664</v>
      </c>
      <c r="I1099">
        <v>157</v>
      </c>
      <c r="J1099" s="10">
        <v>21.365747648199996</v>
      </c>
      <c r="K1099" s="8">
        <v>0</v>
      </c>
      <c r="L1099" s="7"/>
      <c r="M1099" s="7"/>
    </row>
    <row r="1100" spans="1:13" x14ac:dyDescent="0.25">
      <c r="A1100" s="6">
        <v>39968.177083333336</v>
      </c>
      <c r="B1100">
        <v>17</v>
      </c>
      <c r="C1100" s="7">
        <v>-5.37948</v>
      </c>
      <c r="D1100" s="8">
        <v>1</v>
      </c>
      <c r="E1100" s="7"/>
      <c r="F1100" s="7"/>
      <c r="H1100" s="6">
        <v>39968.177083333336</v>
      </c>
      <c r="I1100">
        <v>159</v>
      </c>
      <c r="J1100" s="10">
        <v>21.699192944599996</v>
      </c>
      <c r="K1100" s="8">
        <v>-1</v>
      </c>
      <c r="L1100" s="7"/>
      <c r="M1100" s="7"/>
    </row>
    <row r="1101" spans="1:13" x14ac:dyDescent="0.25">
      <c r="A1101" s="6">
        <v>39968.1875</v>
      </c>
      <c r="B1101">
        <v>18</v>
      </c>
      <c r="C1101" s="7">
        <v>-10.75896</v>
      </c>
      <c r="D1101" s="8">
        <v>2</v>
      </c>
      <c r="E1101" s="7"/>
      <c r="F1101" s="7"/>
      <c r="H1101" s="6">
        <v>39968.1875</v>
      </c>
      <c r="I1101">
        <v>158</v>
      </c>
      <c r="J1101" s="10">
        <v>21.532280868800001</v>
      </c>
      <c r="K1101" s="8">
        <v>2</v>
      </c>
      <c r="L1101" s="7"/>
      <c r="M1101" s="7"/>
    </row>
    <row r="1102" spans="1:13" x14ac:dyDescent="0.25">
      <c r="A1102" s="6">
        <v>39968.197916666664</v>
      </c>
      <c r="B1102">
        <v>16</v>
      </c>
      <c r="C1102" s="7">
        <v>0</v>
      </c>
      <c r="D1102" s="8">
        <v>0</v>
      </c>
      <c r="E1102" s="7"/>
      <c r="F1102" s="7"/>
      <c r="H1102" s="6">
        <v>39968.197916666664</v>
      </c>
      <c r="I1102">
        <v>159</v>
      </c>
      <c r="J1102" s="10">
        <v>21.699192944599996</v>
      </c>
      <c r="K1102" s="8">
        <v>0</v>
      </c>
      <c r="L1102" s="7"/>
      <c r="M1102" s="7"/>
    </row>
    <row r="1103" spans="1:13" x14ac:dyDescent="0.25">
      <c r="A1103" s="6">
        <v>39968.208333333336</v>
      </c>
      <c r="B1103">
        <v>16</v>
      </c>
      <c r="C1103" s="7">
        <v>0</v>
      </c>
      <c r="D1103" s="8">
        <v>0</v>
      </c>
      <c r="E1103" s="7"/>
      <c r="F1103" s="7"/>
      <c r="H1103" s="6">
        <v>39968.208333333336</v>
      </c>
      <c r="I1103">
        <v>158</v>
      </c>
      <c r="J1103" s="10">
        <v>21.532280868800001</v>
      </c>
      <c r="K1103" s="8">
        <v>1</v>
      </c>
      <c r="L1103" s="7"/>
      <c r="M1103" s="7"/>
    </row>
    <row r="1104" spans="1:13" x14ac:dyDescent="0.25">
      <c r="A1104" s="6">
        <v>39968.21875</v>
      </c>
      <c r="B1104">
        <v>17</v>
      </c>
      <c r="C1104" s="7">
        <v>-5.37948</v>
      </c>
      <c r="D1104" s="8">
        <v>0</v>
      </c>
      <c r="E1104" s="7"/>
      <c r="F1104" s="7"/>
      <c r="H1104" s="6">
        <v>39968.21875</v>
      </c>
      <c r="I1104">
        <v>159</v>
      </c>
      <c r="J1104" s="10">
        <v>21.699192944599996</v>
      </c>
      <c r="K1104" s="8">
        <v>0</v>
      </c>
      <c r="L1104" s="7"/>
      <c r="M1104" s="7"/>
    </row>
    <row r="1105" spans="1:13" x14ac:dyDescent="0.25">
      <c r="A1105" s="6">
        <v>39968.229166666664</v>
      </c>
      <c r="B1105">
        <v>16</v>
      </c>
      <c r="C1105" s="7">
        <v>0</v>
      </c>
      <c r="D1105" s="8">
        <v>-2</v>
      </c>
      <c r="E1105" s="7"/>
      <c r="F1105" s="7"/>
      <c r="H1105" s="6">
        <v>39968.229166666664</v>
      </c>
      <c r="I1105">
        <v>158</v>
      </c>
      <c r="J1105" s="10">
        <v>21.532280868800001</v>
      </c>
      <c r="K1105" s="8">
        <v>0</v>
      </c>
      <c r="L1105" s="7"/>
      <c r="M1105" s="7"/>
    </row>
    <row r="1106" spans="1:13" x14ac:dyDescent="0.25">
      <c r="A1106" s="6">
        <v>39968.239583333336</v>
      </c>
      <c r="B1106">
        <v>17</v>
      </c>
      <c r="C1106" s="7">
        <v>-5.37948</v>
      </c>
      <c r="D1106" s="8">
        <v>1</v>
      </c>
      <c r="E1106" s="7"/>
      <c r="F1106" s="7"/>
      <c r="H1106" s="6">
        <v>39968.239583333336</v>
      </c>
      <c r="I1106">
        <v>158</v>
      </c>
      <c r="J1106" s="10">
        <v>21.532280868800001</v>
      </c>
      <c r="K1106" s="8">
        <v>-1</v>
      </c>
      <c r="L1106" s="7"/>
      <c r="M1106" s="7"/>
    </row>
    <row r="1107" spans="1:13" x14ac:dyDescent="0.25">
      <c r="A1107" s="6">
        <v>39968.25</v>
      </c>
      <c r="B1107">
        <v>16</v>
      </c>
      <c r="C1107" s="7">
        <v>0</v>
      </c>
      <c r="D1107" s="8" t="s">
        <v>7</v>
      </c>
      <c r="E1107" s="7"/>
      <c r="F1107" s="7"/>
      <c r="H1107" s="6">
        <v>39968.25</v>
      </c>
      <c r="I1107">
        <v>158</v>
      </c>
      <c r="J1107" s="10">
        <v>21.532280868800001</v>
      </c>
      <c r="K1107" s="8" t="s">
        <v>7</v>
      </c>
      <c r="L1107" s="7"/>
      <c r="M1107" s="7"/>
    </row>
    <row r="1108" spans="1:13" x14ac:dyDescent="0.25">
      <c r="A1108" s="6">
        <v>39968.260416666664</v>
      </c>
      <c r="B1108">
        <v>17</v>
      </c>
      <c r="C1108" s="7">
        <v>-5.37948</v>
      </c>
      <c r="D1108" s="8" t="s">
        <v>7</v>
      </c>
      <c r="E1108" s="7"/>
      <c r="F1108" s="7"/>
      <c r="H1108" s="6">
        <v>39968.260416666664</v>
      </c>
      <c r="I1108">
        <v>157</v>
      </c>
      <c r="J1108" s="10">
        <v>21.365747648199996</v>
      </c>
      <c r="K1108" s="8" t="s">
        <v>7</v>
      </c>
      <c r="L1108" s="7"/>
      <c r="M1108" s="7"/>
    </row>
    <row r="1109" spans="1:13" x14ac:dyDescent="0.25">
      <c r="A1109" s="6">
        <v>39968.270833333336</v>
      </c>
      <c r="B1109">
        <v>18</v>
      </c>
      <c r="C1109" s="7">
        <v>-10.75896</v>
      </c>
      <c r="D1109" s="8" t="s">
        <v>7</v>
      </c>
      <c r="E1109" s="7"/>
      <c r="F1109" s="7"/>
      <c r="H1109" s="6">
        <v>39968.270833333336</v>
      </c>
      <c r="I1109">
        <v>158</v>
      </c>
      <c r="J1109" s="10">
        <v>21.532280868800001</v>
      </c>
      <c r="K1109" s="8" t="s">
        <v>7</v>
      </c>
      <c r="L1109" s="7"/>
      <c r="M1109" s="7"/>
    </row>
    <row r="1110" spans="1:13" x14ac:dyDescent="0.25">
      <c r="A1110" s="6">
        <v>39968.28125</v>
      </c>
      <c r="B1110">
        <v>17</v>
      </c>
      <c r="C1110" s="7">
        <v>-5.37948</v>
      </c>
      <c r="D1110" s="8" t="s">
        <v>7</v>
      </c>
      <c r="E1110" s="7"/>
      <c r="F1110" s="7"/>
      <c r="H1110" s="6">
        <v>39968.28125</v>
      </c>
      <c r="I1110">
        <v>158</v>
      </c>
      <c r="J1110" s="10">
        <v>21.532280868800001</v>
      </c>
      <c r="K1110" s="8" t="s">
        <v>7</v>
      </c>
      <c r="L1110" s="7"/>
      <c r="M1110" s="7"/>
    </row>
    <row r="1111" spans="1:13" x14ac:dyDescent="0.25">
      <c r="A1111" s="6">
        <v>39968.291666666664</v>
      </c>
      <c r="B1111">
        <v>18</v>
      </c>
      <c r="C1111" s="7">
        <v>-10.75896</v>
      </c>
      <c r="D1111" s="8">
        <v>2</v>
      </c>
      <c r="E1111" s="7"/>
      <c r="F1111" s="7"/>
      <c r="H1111" s="6">
        <v>39968.291666666664</v>
      </c>
      <c r="I1111">
        <v>158</v>
      </c>
      <c r="J1111" s="10">
        <v>21.532280868800001</v>
      </c>
      <c r="K1111" s="8">
        <v>0</v>
      </c>
      <c r="L1111" s="7"/>
      <c r="M1111" s="7"/>
    </row>
    <row r="1112" spans="1:13" x14ac:dyDescent="0.25">
      <c r="A1112" s="6">
        <v>39968.302083333336</v>
      </c>
      <c r="B1112">
        <v>16</v>
      </c>
      <c r="C1112" s="7">
        <v>0</v>
      </c>
      <c r="D1112" s="8">
        <v>-1</v>
      </c>
      <c r="E1112" s="7"/>
      <c r="F1112" s="7"/>
      <c r="H1112" s="6">
        <v>39968.302083333336</v>
      </c>
      <c r="I1112">
        <v>157</v>
      </c>
      <c r="J1112" s="10">
        <v>21.365747648199996</v>
      </c>
      <c r="K1112" s="8">
        <v>0</v>
      </c>
      <c r="L1112" s="7"/>
      <c r="M1112" s="7"/>
    </row>
    <row r="1113" spans="1:13" x14ac:dyDescent="0.25">
      <c r="A1113" s="6">
        <v>39968.3125</v>
      </c>
      <c r="B1113">
        <v>16</v>
      </c>
      <c r="C1113" s="7">
        <v>0</v>
      </c>
      <c r="D1113" s="8">
        <v>-2</v>
      </c>
      <c r="E1113" s="7"/>
      <c r="F1113" s="7"/>
      <c r="H1113" s="6">
        <v>39968.3125</v>
      </c>
      <c r="I1113">
        <v>158</v>
      </c>
      <c r="J1113" s="10">
        <v>21.532280868800001</v>
      </c>
      <c r="K1113" s="8">
        <v>0</v>
      </c>
      <c r="L1113" s="7"/>
      <c r="M1113" s="7"/>
    </row>
    <row r="1114" spans="1:13" x14ac:dyDescent="0.25">
      <c r="A1114" s="6">
        <v>39968.322916666664</v>
      </c>
      <c r="B1114">
        <v>16</v>
      </c>
      <c r="C1114" s="7">
        <v>0</v>
      </c>
      <c r="D1114" s="8">
        <v>-1</v>
      </c>
      <c r="E1114" s="7"/>
      <c r="F1114" s="7"/>
      <c r="H1114" s="6">
        <v>39968.322916666664</v>
      </c>
      <c r="I1114">
        <v>158</v>
      </c>
      <c r="J1114" s="10">
        <v>21.532280868800001</v>
      </c>
      <c r="K1114" s="8">
        <v>0</v>
      </c>
      <c r="L1114" s="7"/>
      <c r="M1114" s="7"/>
    </row>
    <row r="1115" spans="1:13" x14ac:dyDescent="0.25">
      <c r="A1115" s="6">
        <v>39968.333333333336</v>
      </c>
      <c r="B1115">
        <v>16</v>
      </c>
      <c r="C1115" s="7">
        <v>0</v>
      </c>
      <c r="D1115" s="8">
        <v>-2</v>
      </c>
      <c r="E1115" s="7"/>
      <c r="F1115" s="7"/>
      <c r="H1115" s="6">
        <v>39968.333333333336</v>
      </c>
      <c r="I1115">
        <v>157</v>
      </c>
      <c r="J1115" s="10">
        <v>21.365747648199996</v>
      </c>
      <c r="K1115" s="8">
        <v>-1</v>
      </c>
      <c r="L1115" s="7"/>
      <c r="M1115" s="7"/>
    </row>
    <row r="1116" spans="1:13" x14ac:dyDescent="0.25">
      <c r="A1116" s="6">
        <v>39968.34375</v>
      </c>
      <c r="B1116">
        <v>17</v>
      </c>
      <c r="C1116" s="7">
        <v>-5.37948</v>
      </c>
      <c r="D1116" s="8">
        <v>1</v>
      </c>
      <c r="E1116" s="7"/>
      <c r="F1116" s="7"/>
      <c r="H1116" s="6">
        <v>39968.34375</v>
      </c>
      <c r="I1116">
        <v>158</v>
      </c>
      <c r="J1116" s="10">
        <v>21.532280868800001</v>
      </c>
      <c r="K1116" s="8">
        <v>1</v>
      </c>
      <c r="L1116" s="7"/>
      <c r="M1116" s="7"/>
    </row>
    <row r="1117" spans="1:13" x14ac:dyDescent="0.25">
      <c r="A1117" s="6">
        <v>39968.354166666664</v>
      </c>
      <c r="B1117">
        <v>17</v>
      </c>
      <c r="C1117" s="7">
        <v>-5.37948</v>
      </c>
      <c r="D1117" s="8">
        <v>1</v>
      </c>
      <c r="E1117" s="7"/>
      <c r="F1117" s="7"/>
      <c r="H1117" s="6">
        <v>39968.354166666664</v>
      </c>
      <c r="I1117">
        <v>158</v>
      </c>
      <c r="J1117" s="10">
        <v>21.532280868800001</v>
      </c>
      <c r="K1117" s="8">
        <v>0</v>
      </c>
      <c r="L1117" s="7"/>
      <c r="M1117" s="7"/>
    </row>
    <row r="1118" spans="1:13" x14ac:dyDescent="0.25">
      <c r="A1118" s="6">
        <v>39968.364583333336</v>
      </c>
      <c r="B1118">
        <v>17</v>
      </c>
      <c r="C1118" s="7">
        <v>-5.37948</v>
      </c>
      <c r="D1118" s="8">
        <v>1</v>
      </c>
      <c r="E1118" s="7"/>
      <c r="F1118" s="7"/>
      <c r="H1118" s="6">
        <v>39968.364583333336</v>
      </c>
      <c r="I1118">
        <v>157</v>
      </c>
      <c r="J1118" s="10">
        <v>21.365747648199996</v>
      </c>
      <c r="K1118" s="8">
        <v>-1</v>
      </c>
      <c r="L1118" s="7"/>
      <c r="M1118" s="7"/>
    </row>
    <row r="1119" spans="1:13" x14ac:dyDescent="0.25">
      <c r="A1119" s="6">
        <v>39968.375</v>
      </c>
      <c r="B1119">
        <v>17</v>
      </c>
      <c r="C1119" s="7">
        <v>-5.37948</v>
      </c>
      <c r="D1119" s="8">
        <v>1</v>
      </c>
      <c r="E1119" s="7"/>
      <c r="F1119" s="7"/>
      <c r="H1119" s="6">
        <v>39968.375</v>
      </c>
      <c r="I1119">
        <v>157</v>
      </c>
      <c r="J1119" s="10">
        <v>21.365747648199996</v>
      </c>
      <c r="K1119" s="8">
        <v>0</v>
      </c>
      <c r="L1119" s="7"/>
      <c r="M1119" s="7"/>
    </row>
    <row r="1120" spans="1:13" x14ac:dyDescent="0.25">
      <c r="A1120" s="6">
        <v>39968.385416666664</v>
      </c>
      <c r="B1120">
        <v>17</v>
      </c>
      <c r="C1120" s="7">
        <v>-5.37948</v>
      </c>
      <c r="D1120" s="8">
        <v>0</v>
      </c>
      <c r="E1120" s="7"/>
      <c r="F1120" s="7"/>
      <c r="H1120" s="6">
        <v>39968.385416666664</v>
      </c>
      <c r="I1120">
        <v>157</v>
      </c>
      <c r="J1120" s="10">
        <v>21.365747648199996</v>
      </c>
      <c r="K1120" s="8">
        <v>-1</v>
      </c>
      <c r="L1120" s="7"/>
      <c r="M1120" s="7"/>
    </row>
    <row r="1121" spans="1:13" x14ac:dyDescent="0.25">
      <c r="A1121" s="6">
        <v>39968.395833333336</v>
      </c>
      <c r="B1121">
        <v>16</v>
      </c>
      <c r="C1121" s="7">
        <v>0</v>
      </c>
      <c r="D1121" s="8">
        <v>-1</v>
      </c>
      <c r="E1121" s="7"/>
      <c r="F1121" s="7"/>
      <c r="H1121" s="6">
        <v>39968.395833333336</v>
      </c>
      <c r="I1121">
        <v>157</v>
      </c>
      <c r="J1121" s="10">
        <v>21.365747648199996</v>
      </c>
      <c r="K1121" s="8">
        <v>-1</v>
      </c>
      <c r="L1121" s="7"/>
      <c r="M1121" s="7"/>
    </row>
    <row r="1122" spans="1:13" x14ac:dyDescent="0.25">
      <c r="A1122" s="6">
        <v>39968.40625</v>
      </c>
      <c r="B1122">
        <v>17</v>
      </c>
      <c r="C1122" s="7">
        <v>-5.37948</v>
      </c>
      <c r="D1122" s="8">
        <v>0</v>
      </c>
      <c r="E1122" s="7"/>
      <c r="F1122" s="7"/>
      <c r="H1122" s="6">
        <v>39968.40625</v>
      </c>
      <c r="I1122">
        <v>157</v>
      </c>
      <c r="J1122" s="10">
        <v>21.365747648199996</v>
      </c>
      <c r="K1122" s="8">
        <v>0</v>
      </c>
      <c r="L1122" s="7"/>
      <c r="M1122" s="7"/>
    </row>
    <row r="1123" spans="1:13" x14ac:dyDescent="0.25">
      <c r="A1123" s="6">
        <v>39968.416666666664</v>
      </c>
      <c r="B1123">
        <v>16</v>
      </c>
      <c r="C1123" s="7">
        <v>0</v>
      </c>
      <c r="D1123" s="8">
        <v>-1</v>
      </c>
      <c r="E1123" s="7"/>
      <c r="F1123" s="7"/>
      <c r="H1123" s="6">
        <v>39968.416666666664</v>
      </c>
      <c r="I1123">
        <v>157</v>
      </c>
      <c r="J1123" s="10">
        <v>21.365747648199996</v>
      </c>
      <c r="K1123" s="8">
        <v>0</v>
      </c>
      <c r="L1123" s="7"/>
      <c r="M1123" s="7"/>
    </row>
    <row r="1124" spans="1:13" x14ac:dyDescent="0.25">
      <c r="A1124" s="6">
        <v>39968.427083333336</v>
      </c>
      <c r="B1124">
        <v>16</v>
      </c>
      <c r="C1124" s="7">
        <v>0</v>
      </c>
      <c r="D1124" s="8">
        <v>-1</v>
      </c>
      <c r="E1124" s="7"/>
      <c r="F1124" s="7"/>
      <c r="H1124" s="6">
        <v>39968.427083333336</v>
      </c>
      <c r="I1124">
        <v>157</v>
      </c>
      <c r="J1124" s="10">
        <v>21.365747648199996</v>
      </c>
      <c r="K1124" s="8">
        <v>0</v>
      </c>
      <c r="L1124" s="7"/>
      <c r="M1124" s="7"/>
    </row>
    <row r="1125" spans="1:13" x14ac:dyDescent="0.25">
      <c r="A1125" s="6">
        <v>39968.4375</v>
      </c>
      <c r="B1125">
        <v>16</v>
      </c>
      <c r="C1125" s="7">
        <v>0</v>
      </c>
      <c r="D1125" s="8">
        <v>0</v>
      </c>
      <c r="E1125" s="7"/>
      <c r="F1125" s="7"/>
      <c r="H1125" s="6">
        <v>39968.4375</v>
      </c>
      <c r="I1125">
        <v>157</v>
      </c>
      <c r="J1125" s="10">
        <v>21.365747648199996</v>
      </c>
      <c r="K1125" s="8">
        <v>0</v>
      </c>
      <c r="L1125" s="7"/>
      <c r="M1125" s="7"/>
    </row>
    <row r="1126" spans="1:13" x14ac:dyDescent="0.25">
      <c r="A1126" s="6">
        <v>39968.447916666664</v>
      </c>
      <c r="B1126">
        <v>16</v>
      </c>
      <c r="C1126" s="7">
        <v>0</v>
      </c>
      <c r="D1126" s="8">
        <v>-1</v>
      </c>
      <c r="E1126" s="7"/>
      <c r="F1126" s="7"/>
      <c r="H1126" s="6">
        <v>39968.447916666664</v>
      </c>
      <c r="I1126">
        <v>157</v>
      </c>
      <c r="J1126" s="10">
        <v>21.365747648199996</v>
      </c>
      <c r="K1126" s="8">
        <v>0</v>
      </c>
      <c r="L1126" s="7"/>
      <c r="M1126" s="7"/>
    </row>
    <row r="1127" spans="1:13" x14ac:dyDescent="0.25">
      <c r="A1127" s="6">
        <v>39968.458333333336</v>
      </c>
      <c r="B1127">
        <v>17</v>
      </c>
      <c r="C1127" s="7">
        <v>-5.37948</v>
      </c>
      <c r="D1127" s="8">
        <v>1</v>
      </c>
      <c r="E1127" s="7"/>
      <c r="F1127" s="7"/>
      <c r="H1127" s="6">
        <v>39968.458333333336</v>
      </c>
      <c r="I1127">
        <v>157</v>
      </c>
      <c r="J1127" s="10">
        <v>21.365747648199996</v>
      </c>
      <c r="K1127" s="8">
        <v>0</v>
      </c>
      <c r="L1127" s="7"/>
      <c r="M1127" s="7"/>
    </row>
    <row r="1128" spans="1:13" x14ac:dyDescent="0.25">
      <c r="A1128" s="6">
        <v>39968.46875</v>
      </c>
      <c r="B1128">
        <v>16</v>
      </c>
      <c r="C1128" s="7">
        <v>0</v>
      </c>
      <c r="D1128" s="8">
        <v>0</v>
      </c>
      <c r="E1128" s="7"/>
      <c r="F1128" s="7"/>
      <c r="H1128" s="6">
        <v>39968.46875</v>
      </c>
      <c r="I1128">
        <v>157</v>
      </c>
      <c r="J1128" s="10">
        <v>21.365747648199996</v>
      </c>
      <c r="K1128" s="8">
        <v>0</v>
      </c>
      <c r="L1128" s="7"/>
      <c r="M1128" s="7"/>
    </row>
    <row r="1129" spans="1:13" x14ac:dyDescent="0.25">
      <c r="A1129" s="6">
        <v>39968.479166666664</v>
      </c>
      <c r="B1129">
        <v>17</v>
      </c>
      <c r="C1129" s="7">
        <v>-5.37948</v>
      </c>
      <c r="D1129" s="8">
        <v>1</v>
      </c>
      <c r="E1129" s="7"/>
      <c r="F1129" s="7"/>
      <c r="H1129" s="6">
        <v>39968.479166666664</v>
      </c>
      <c r="I1129">
        <v>157</v>
      </c>
      <c r="J1129" s="10">
        <v>21.365747648199996</v>
      </c>
      <c r="K1129" s="8">
        <v>0</v>
      </c>
      <c r="L1129" s="7"/>
      <c r="M1129" s="7"/>
    </row>
    <row r="1130" spans="1:13" x14ac:dyDescent="0.25">
      <c r="A1130" s="6">
        <v>39968.489583333336</v>
      </c>
      <c r="B1130">
        <v>17</v>
      </c>
      <c r="C1130" s="7">
        <v>-5.37948</v>
      </c>
      <c r="D1130" s="8">
        <v>1</v>
      </c>
      <c r="E1130" s="7"/>
      <c r="F1130" s="7"/>
      <c r="H1130" s="6">
        <v>39968.489583333336</v>
      </c>
      <c r="I1130">
        <v>157</v>
      </c>
      <c r="J1130" s="10">
        <v>21.365747648199996</v>
      </c>
      <c r="K1130" s="8">
        <v>0</v>
      </c>
      <c r="L1130" s="7"/>
      <c r="M1130" s="7"/>
    </row>
    <row r="1131" spans="1:13" x14ac:dyDescent="0.25">
      <c r="A1131" s="6">
        <v>39968.5</v>
      </c>
      <c r="B1131">
        <v>19</v>
      </c>
      <c r="C1131" s="7">
        <v>-16.138439999999999</v>
      </c>
      <c r="D1131" s="8" t="s">
        <v>7</v>
      </c>
      <c r="E1131" s="7"/>
      <c r="F1131" s="7"/>
      <c r="H1131" s="6">
        <v>39968.5</v>
      </c>
      <c r="I1131">
        <v>156</v>
      </c>
      <c r="J1131" s="10">
        <v>21.199586758399999</v>
      </c>
      <c r="K1131" s="8" t="s">
        <v>7</v>
      </c>
      <c r="L1131" s="7"/>
      <c r="M1131" s="7"/>
    </row>
    <row r="1132" spans="1:13" x14ac:dyDescent="0.25">
      <c r="A1132" s="6">
        <v>39968.510416666664</v>
      </c>
      <c r="B1132">
        <v>17</v>
      </c>
      <c r="C1132" s="7">
        <v>-5.37948</v>
      </c>
      <c r="D1132" s="8" t="s">
        <v>7</v>
      </c>
      <c r="E1132" s="7"/>
      <c r="F1132" s="7"/>
      <c r="H1132" s="6">
        <v>39968.510416666664</v>
      </c>
      <c r="I1132">
        <v>157</v>
      </c>
      <c r="J1132" s="10">
        <v>21.365747648199996</v>
      </c>
      <c r="K1132" s="8" t="s">
        <v>7</v>
      </c>
      <c r="L1132" s="7"/>
      <c r="M1132" s="7"/>
    </row>
    <row r="1133" spans="1:13" x14ac:dyDescent="0.25">
      <c r="A1133" s="6">
        <v>39968.520833333336</v>
      </c>
      <c r="B1133">
        <v>18</v>
      </c>
      <c r="C1133" s="7">
        <v>-10.75896</v>
      </c>
      <c r="D1133" s="8" t="s">
        <v>7</v>
      </c>
      <c r="E1133" s="7"/>
      <c r="F1133" s="7"/>
      <c r="H1133" s="6">
        <v>39968.520833333336</v>
      </c>
      <c r="I1133">
        <v>157</v>
      </c>
      <c r="J1133" s="10">
        <v>21.365747648199996</v>
      </c>
      <c r="K1133" s="8" t="s">
        <v>7</v>
      </c>
      <c r="L1133" s="7"/>
      <c r="M1133" s="7"/>
    </row>
    <row r="1134" spans="1:13" x14ac:dyDescent="0.25">
      <c r="A1134" s="6">
        <v>39968.53125</v>
      </c>
      <c r="B1134">
        <v>16</v>
      </c>
      <c r="C1134" s="7">
        <v>0</v>
      </c>
      <c r="D1134" s="8" t="s">
        <v>7</v>
      </c>
      <c r="E1134" s="7"/>
      <c r="F1134" s="7"/>
      <c r="H1134" s="6">
        <v>39968.53125</v>
      </c>
      <c r="I1134">
        <v>157</v>
      </c>
      <c r="J1134" s="10">
        <v>21.365747648199996</v>
      </c>
      <c r="K1134" s="8" t="s">
        <v>7</v>
      </c>
      <c r="L1134" s="7"/>
      <c r="M1134" s="7"/>
    </row>
    <row r="1135" spans="1:13" x14ac:dyDescent="0.25">
      <c r="A1135" s="6">
        <v>39968.541666666664</v>
      </c>
      <c r="B1135">
        <v>16</v>
      </c>
      <c r="C1135" s="7">
        <v>0</v>
      </c>
      <c r="D1135" s="8">
        <v>-3</v>
      </c>
      <c r="E1135" s="7"/>
      <c r="F1135" s="7"/>
      <c r="H1135" s="6">
        <v>39968.541666666664</v>
      </c>
      <c r="I1135">
        <v>155</v>
      </c>
      <c r="J1135" s="10">
        <v>21.033791674999996</v>
      </c>
      <c r="K1135" s="8">
        <v>-1</v>
      </c>
      <c r="L1135" s="7"/>
      <c r="M1135" s="7"/>
    </row>
    <row r="1136" spans="1:13" x14ac:dyDescent="0.25">
      <c r="A1136" s="6">
        <v>39968.552083333336</v>
      </c>
      <c r="B1136">
        <v>16</v>
      </c>
      <c r="C1136" s="7">
        <v>0</v>
      </c>
      <c r="D1136" s="8">
        <v>-1</v>
      </c>
      <c r="E1136" s="7"/>
      <c r="F1136" s="7"/>
      <c r="H1136" s="6">
        <v>39968.552083333336</v>
      </c>
      <c r="I1136">
        <v>158</v>
      </c>
      <c r="J1136" s="10">
        <v>21.532280868800001</v>
      </c>
      <c r="K1136" s="8">
        <v>1</v>
      </c>
      <c r="L1136" s="7"/>
      <c r="M1136" s="7"/>
    </row>
    <row r="1137" spans="1:13" x14ac:dyDescent="0.25">
      <c r="A1137" s="6">
        <v>39968.5625</v>
      </c>
      <c r="B1137">
        <v>16</v>
      </c>
      <c r="C1137" s="7">
        <v>0</v>
      </c>
      <c r="D1137" s="8">
        <v>-2</v>
      </c>
      <c r="E1137" s="7"/>
      <c r="F1137" s="7"/>
      <c r="H1137" s="6">
        <v>39968.5625</v>
      </c>
      <c r="I1137">
        <v>157</v>
      </c>
      <c r="J1137" s="10">
        <v>21.365747648199996</v>
      </c>
      <c r="K1137" s="8">
        <v>0</v>
      </c>
      <c r="L1137" s="7"/>
      <c r="M1137" s="7"/>
    </row>
    <row r="1138" spans="1:13" x14ac:dyDescent="0.25">
      <c r="A1138" s="6">
        <v>39968.572916666664</v>
      </c>
      <c r="B1138">
        <v>17</v>
      </c>
      <c r="C1138" s="7">
        <v>-5.37948</v>
      </c>
      <c r="D1138" s="8">
        <v>1</v>
      </c>
      <c r="E1138" s="7"/>
      <c r="F1138" s="7"/>
      <c r="H1138" s="6">
        <v>39968.572916666664</v>
      </c>
      <c r="I1138">
        <v>158</v>
      </c>
      <c r="J1138" s="10">
        <v>21.532280868800001</v>
      </c>
      <c r="K1138" s="8">
        <v>1</v>
      </c>
      <c r="L1138" s="7"/>
      <c r="M1138" s="7"/>
    </row>
    <row r="1139" spans="1:13" x14ac:dyDescent="0.25">
      <c r="A1139" s="6">
        <v>39968.583333333336</v>
      </c>
      <c r="B1139">
        <v>17</v>
      </c>
      <c r="C1139" s="7">
        <v>-5.37948</v>
      </c>
      <c r="D1139" s="8">
        <v>1</v>
      </c>
      <c r="E1139" s="7"/>
      <c r="F1139" s="7"/>
      <c r="H1139" s="6">
        <v>39968.583333333336</v>
      </c>
      <c r="I1139">
        <v>158</v>
      </c>
      <c r="J1139" s="10">
        <v>21.532280868800001</v>
      </c>
      <c r="K1139" s="8">
        <v>3</v>
      </c>
      <c r="L1139" s="7"/>
      <c r="M1139" s="7"/>
    </row>
    <row r="1140" spans="1:13" x14ac:dyDescent="0.25">
      <c r="A1140" s="6">
        <v>39968.59375</v>
      </c>
      <c r="B1140">
        <v>17</v>
      </c>
      <c r="C1140" s="7">
        <v>-5.37948</v>
      </c>
      <c r="D1140" s="8">
        <v>1</v>
      </c>
      <c r="E1140" s="7"/>
      <c r="F1140" s="7"/>
      <c r="H1140" s="6">
        <v>39968.59375</v>
      </c>
      <c r="I1140">
        <v>158</v>
      </c>
      <c r="J1140" s="10">
        <v>21.532280868800001</v>
      </c>
      <c r="K1140" s="8">
        <v>0</v>
      </c>
      <c r="L1140" s="7"/>
      <c r="M1140" s="7"/>
    </row>
    <row r="1141" spans="1:13" x14ac:dyDescent="0.25">
      <c r="A1141" s="6">
        <v>39968.604166666664</v>
      </c>
      <c r="B1141">
        <v>17</v>
      </c>
      <c r="C1141" s="7">
        <v>-5.37948</v>
      </c>
      <c r="D1141" s="8">
        <v>1</v>
      </c>
      <c r="E1141" s="7"/>
      <c r="F1141" s="7"/>
      <c r="H1141" s="6">
        <v>39968.604166666664</v>
      </c>
      <c r="I1141">
        <v>158</v>
      </c>
      <c r="J1141" s="10">
        <v>21.532280868800001</v>
      </c>
      <c r="K1141" s="8">
        <v>1</v>
      </c>
      <c r="L1141" s="7"/>
      <c r="M1141" s="7"/>
    </row>
    <row r="1142" spans="1:13" x14ac:dyDescent="0.25">
      <c r="A1142" s="6">
        <v>39968.614583333336</v>
      </c>
      <c r="B1142">
        <v>17</v>
      </c>
      <c r="C1142" s="7">
        <v>-5.37948</v>
      </c>
      <c r="D1142" s="8">
        <v>0</v>
      </c>
      <c r="E1142" s="7"/>
      <c r="F1142" s="7"/>
      <c r="H1142" s="6">
        <v>39968.614583333336</v>
      </c>
      <c r="I1142">
        <v>157</v>
      </c>
      <c r="J1142" s="10">
        <v>21.365747648199996</v>
      </c>
      <c r="K1142" s="8">
        <v>-1</v>
      </c>
      <c r="L1142" s="7"/>
      <c r="M1142" s="7"/>
    </row>
    <row r="1143" spans="1:13" x14ac:dyDescent="0.25">
      <c r="A1143" s="6">
        <v>39968.625</v>
      </c>
      <c r="B1143">
        <v>17</v>
      </c>
      <c r="C1143" s="7">
        <v>-5.37948</v>
      </c>
      <c r="D1143" s="8">
        <v>0</v>
      </c>
      <c r="E1143" s="7"/>
      <c r="F1143" s="7"/>
      <c r="H1143" s="6">
        <v>39968.625</v>
      </c>
      <c r="I1143">
        <v>157</v>
      </c>
      <c r="J1143" s="10">
        <v>21.365747648199996</v>
      </c>
      <c r="K1143" s="8">
        <v>-1</v>
      </c>
      <c r="L1143" s="7"/>
      <c r="M1143" s="7"/>
    </row>
    <row r="1144" spans="1:13" x14ac:dyDescent="0.25">
      <c r="A1144" s="6">
        <v>39968.635416666664</v>
      </c>
      <c r="B1144">
        <v>17</v>
      </c>
      <c r="C1144" s="7">
        <v>-5.37948</v>
      </c>
      <c r="D1144" s="8">
        <v>0</v>
      </c>
      <c r="E1144" s="7"/>
      <c r="F1144" s="7"/>
      <c r="H1144" s="6">
        <v>39968.635416666664</v>
      </c>
      <c r="I1144">
        <v>157</v>
      </c>
      <c r="J1144" s="10">
        <v>21.365747648199996</v>
      </c>
      <c r="K1144" s="8">
        <v>-1</v>
      </c>
      <c r="L1144" s="7"/>
      <c r="M1144" s="7"/>
    </row>
    <row r="1145" spans="1:13" x14ac:dyDescent="0.25">
      <c r="A1145" s="6">
        <v>39968.645833333336</v>
      </c>
      <c r="B1145">
        <v>17</v>
      </c>
      <c r="C1145" s="7">
        <v>-5.37948</v>
      </c>
      <c r="D1145" s="8">
        <v>0</v>
      </c>
      <c r="E1145" s="7"/>
      <c r="F1145" s="7"/>
      <c r="H1145" s="6">
        <v>39968.645833333336</v>
      </c>
      <c r="I1145">
        <v>157</v>
      </c>
      <c r="J1145" s="10">
        <v>21.365747648199996</v>
      </c>
      <c r="K1145" s="8">
        <v>-1</v>
      </c>
      <c r="L1145" s="7"/>
      <c r="M1145" s="7"/>
    </row>
    <row r="1146" spans="1:13" x14ac:dyDescent="0.25">
      <c r="A1146" s="6">
        <v>39968.65625</v>
      </c>
      <c r="B1146">
        <v>16</v>
      </c>
      <c r="C1146" s="7">
        <v>0</v>
      </c>
      <c r="D1146" s="8">
        <v>-1</v>
      </c>
      <c r="E1146" s="7"/>
      <c r="F1146" s="7"/>
      <c r="H1146" s="6">
        <v>39968.65625</v>
      </c>
      <c r="I1146">
        <v>157</v>
      </c>
      <c r="J1146" s="10">
        <v>21.365747648199996</v>
      </c>
      <c r="K1146" s="8">
        <v>0</v>
      </c>
      <c r="L1146" s="7"/>
      <c r="M1146" s="7"/>
    </row>
    <row r="1147" spans="1:13" x14ac:dyDescent="0.25">
      <c r="A1147" s="6">
        <v>39968.666666666664</v>
      </c>
      <c r="B1147">
        <v>16</v>
      </c>
      <c r="C1147" s="7">
        <v>0</v>
      </c>
      <c r="D1147" s="8">
        <v>-1</v>
      </c>
      <c r="E1147" s="7"/>
      <c r="F1147" s="7"/>
      <c r="H1147" s="6">
        <v>39968.666666666664</v>
      </c>
      <c r="I1147">
        <v>157</v>
      </c>
      <c r="J1147" s="10">
        <v>21.365747648199996</v>
      </c>
      <c r="K1147" s="8">
        <v>0</v>
      </c>
      <c r="L1147" s="7"/>
      <c r="M1147" s="7"/>
    </row>
    <row r="1148" spans="1:13" x14ac:dyDescent="0.25">
      <c r="A1148" s="6">
        <v>39968.677083333336</v>
      </c>
      <c r="B1148">
        <v>16</v>
      </c>
      <c r="C1148" s="7">
        <v>0</v>
      </c>
      <c r="D1148" s="8">
        <v>-1</v>
      </c>
      <c r="E1148" s="7"/>
      <c r="F1148" s="7"/>
      <c r="H1148" s="6">
        <v>39968.677083333336</v>
      </c>
      <c r="I1148">
        <v>157</v>
      </c>
      <c r="J1148" s="10">
        <v>21.365747648199996</v>
      </c>
      <c r="K1148" s="8">
        <v>0</v>
      </c>
      <c r="L1148" s="7"/>
      <c r="M1148" s="7"/>
    </row>
    <row r="1149" spans="1:13" x14ac:dyDescent="0.25">
      <c r="A1149" s="6">
        <v>39968.6875</v>
      </c>
      <c r="B1149">
        <v>16</v>
      </c>
      <c r="C1149" s="7">
        <v>0</v>
      </c>
      <c r="D1149" s="8">
        <v>-1</v>
      </c>
      <c r="E1149" s="7"/>
      <c r="F1149" s="7"/>
      <c r="H1149" s="6">
        <v>39968.6875</v>
      </c>
      <c r="I1149">
        <v>158</v>
      </c>
      <c r="J1149" s="10">
        <v>21.532280868800001</v>
      </c>
      <c r="K1149" s="8">
        <v>1</v>
      </c>
      <c r="L1149" s="7"/>
      <c r="M1149" s="7"/>
    </row>
    <row r="1150" spans="1:13" x14ac:dyDescent="0.25">
      <c r="A1150" s="6">
        <v>39968.697916666664</v>
      </c>
      <c r="B1150">
        <v>16</v>
      </c>
      <c r="C1150" s="7">
        <v>0</v>
      </c>
      <c r="D1150" s="8">
        <v>0</v>
      </c>
      <c r="E1150" s="7"/>
      <c r="F1150" s="7"/>
      <c r="H1150" s="6">
        <v>39968.697916666664</v>
      </c>
      <c r="I1150">
        <v>157</v>
      </c>
      <c r="J1150" s="10">
        <v>21.365747648199996</v>
      </c>
      <c r="K1150" s="8">
        <v>0</v>
      </c>
      <c r="L1150" s="7"/>
      <c r="M1150" s="7"/>
    </row>
    <row r="1151" spans="1:13" x14ac:dyDescent="0.25">
      <c r="A1151" s="6">
        <v>39968.708333333336</v>
      </c>
      <c r="B1151">
        <v>16</v>
      </c>
      <c r="C1151" s="7">
        <v>0</v>
      </c>
      <c r="D1151" s="8">
        <v>0</v>
      </c>
      <c r="E1151" s="7"/>
      <c r="F1151" s="7"/>
      <c r="H1151" s="6">
        <v>39968.708333333336</v>
      </c>
      <c r="I1151">
        <v>157</v>
      </c>
      <c r="J1151" s="10">
        <v>21.365747648199996</v>
      </c>
      <c r="K1151" s="8">
        <v>0</v>
      </c>
      <c r="L1151" s="7"/>
      <c r="M1151" s="7"/>
    </row>
    <row r="1152" spans="1:13" x14ac:dyDescent="0.25">
      <c r="A1152" s="6">
        <v>39968.71875</v>
      </c>
      <c r="B1152">
        <v>16</v>
      </c>
      <c r="C1152" s="7">
        <v>0</v>
      </c>
      <c r="D1152" s="8">
        <v>0</v>
      </c>
      <c r="E1152" s="7"/>
      <c r="F1152" s="7"/>
      <c r="H1152" s="6">
        <v>39968.71875</v>
      </c>
      <c r="I1152">
        <v>156</v>
      </c>
      <c r="J1152" s="10">
        <v>21.199586758399999</v>
      </c>
      <c r="K1152" s="8">
        <v>-1</v>
      </c>
      <c r="L1152" s="7"/>
      <c r="M1152" s="7"/>
    </row>
    <row r="1153" spans="1:13" x14ac:dyDescent="0.25">
      <c r="A1153" s="6">
        <v>39968.729166666664</v>
      </c>
      <c r="B1153">
        <v>16</v>
      </c>
      <c r="C1153" s="7">
        <v>0</v>
      </c>
      <c r="D1153" s="8">
        <v>0</v>
      </c>
      <c r="E1153" s="7"/>
      <c r="F1153" s="7"/>
      <c r="H1153" s="6">
        <v>39968.729166666664</v>
      </c>
      <c r="I1153">
        <v>157</v>
      </c>
      <c r="J1153" s="10">
        <v>21.365747648199996</v>
      </c>
      <c r="K1153" s="8">
        <v>-1</v>
      </c>
      <c r="L1153" s="7"/>
      <c r="M1153" s="7"/>
    </row>
    <row r="1154" spans="1:13" x14ac:dyDescent="0.25">
      <c r="A1154" s="6">
        <v>39968.739583333336</v>
      </c>
      <c r="B1154">
        <v>17</v>
      </c>
      <c r="C1154" s="7">
        <v>-5.37948</v>
      </c>
      <c r="D1154" s="8">
        <v>1</v>
      </c>
      <c r="E1154" s="7"/>
      <c r="F1154" s="7"/>
      <c r="H1154" s="6">
        <v>39968.739583333336</v>
      </c>
      <c r="I1154">
        <v>158</v>
      </c>
      <c r="J1154" s="10">
        <v>21.532280868800001</v>
      </c>
      <c r="K1154" s="8">
        <v>1</v>
      </c>
      <c r="L1154" s="7"/>
      <c r="M1154" s="7"/>
    </row>
    <row r="1155" spans="1:13" x14ac:dyDescent="0.25">
      <c r="A1155" s="6">
        <v>39968.75</v>
      </c>
      <c r="B1155">
        <v>17</v>
      </c>
      <c r="C1155" s="7">
        <v>-5.37948</v>
      </c>
      <c r="D1155" s="8" t="s">
        <v>7</v>
      </c>
      <c r="E1155" s="7"/>
      <c r="F1155" s="7"/>
      <c r="H1155" s="6">
        <v>39968.75</v>
      </c>
      <c r="I1155">
        <v>158</v>
      </c>
      <c r="J1155" s="10">
        <v>21.532280868800001</v>
      </c>
      <c r="K1155" s="8" t="s">
        <v>7</v>
      </c>
      <c r="L1155" s="7"/>
      <c r="M1155" s="7"/>
    </row>
    <row r="1156" spans="1:13" x14ac:dyDescent="0.25">
      <c r="A1156" s="6">
        <v>39968.760416666664</v>
      </c>
      <c r="B1156">
        <v>16</v>
      </c>
      <c r="C1156" s="7">
        <v>0</v>
      </c>
      <c r="D1156" s="8" t="s">
        <v>7</v>
      </c>
      <c r="E1156" s="7"/>
      <c r="F1156" s="7"/>
      <c r="H1156" s="6">
        <v>39968.760416666664</v>
      </c>
      <c r="I1156">
        <v>158</v>
      </c>
      <c r="J1156" s="10">
        <v>21.532280868800001</v>
      </c>
      <c r="K1156" s="8" t="s">
        <v>7</v>
      </c>
      <c r="L1156" s="7"/>
      <c r="M1156" s="7"/>
    </row>
    <row r="1157" spans="1:13" x14ac:dyDescent="0.25">
      <c r="A1157" s="6">
        <v>39968.770833333336</v>
      </c>
      <c r="B1157">
        <v>16</v>
      </c>
      <c r="C1157" s="7">
        <v>0</v>
      </c>
      <c r="D1157" s="8" t="s">
        <v>7</v>
      </c>
      <c r="E1157" s="7"/>
      <c r="F1157" s="7"/>
      <c r="H1157" s="6">
        <v>39968.770833333336</v>
      </c>
      <c r="I1157">
        <v>159</v>
      </c>
      <c r="J1157" s="10">
        <v>21.699192944599996</v>
      </c>
      <c r="K1157" s="8" t="s">
        <v>7</v>
      </c>
      <c r="L1157" s="7"/>
      <c r="M1157" s="7"/>
    </row>
    <row r="1158" spans="1:13" x14ac:dyDescent="0.25">
      <c r="A1158" s="6">
        <v>39968.78125</v>
      </c>
      <c r="B1158">
        <v>16</v>
      </c>
      <c r="C1158" s="7">
        <v>0</v>
      </c>
      <c r="D1158" s="8" t="s">
        <v>7</v>
      </c>
      <c r="E1158" s="7"/>
      <c r="F1158" s="7"/>
      <c r="H1158" s="6">
        <v>39968.78125</v>
      </c>
      <c r="I1158">
        <v>159</v>
      </c>
      <c r="J1158" s="10">
        <v>21.699192944599996</v>
      </c>
      <c r="K1158" s="8" t="s">
        <v>7</v>
      </c>
      <c r="L1158" s="7"/>
      <c r="M1158" s="7"/>
    </row>
    <row r="1159" spans="1:13" x14ac:dyDescent="0.25">
      <c r="A1159" s="6">
        <v>39968.791666666664</v>
      </c>
      <c r="B1159">
        <v>16</v>
      </c>
      <c r="C1159" s="7">
        <v>0</v>
      </c>
      <c r="D1159" s="8">
        <v>-1</v>
      </c>
      <c r="E1159" s="7"/>
      <c r="F1159" s="7"/>
      <c r="H1159" s="6">
        <v>39968.791666666664</v>
      </c>
      <c r="I1159">
        <v>159</v>
      </c>
      <c r="J1159" s="10">
        <v>21.699192944599996</v>
      </c>
      <c r="K1159" s="8">
        <v>1</v>
      </c>
      <c r="L1159" s="7"/>
      <c r="M1159" s="7"/>
    </row>
    <row r="1160" spans="1:13" x14ac:dyDescent="0.25">
      <c r="A1160" s="6">
        <v>39968.802083333336</v>
      </c>
      <c r="B1160">
        <v>16</v>
      </c>
      <c r="C1160" s="7">
        <v>0</v>
      </c>
      <c r="D1160" s="8">
        <v>0</v>
      </c>
      <c r="E1160" s="7"/>
      <c r="F1160" s="7"/>
      <c r="H1160" s="6">
        <v>39968.802083333336</v>
      </c>
      <c r="I1160">
        <v>157</v>
      </c>
      <c r="J1160" s="10">
        <v>21.365747648199996</v>
      </c>
      <c r="K1160" s="8">
        <v>-1</v>
      </c>
      <c r="L1160" s="7"/>
      <c r="M1160" s="7"/>
    </row>
    <row r="1161" spans="1:13" x14ac:dyDescent="0.25">
      <c r="A1161" s="6">
        <v>39968.8125</v>
      </c>
      <c r="B1161">
        <v>16</v>
      </c>
      <c r="C1161" s="7">
        <v>0</v>
      </c>
      <c r="D1161" s="8">
        <v>0</v>
      </c>
      <c r="E1161" s="7"/>
      <c r="F1161" s="7"/>
      <c r="H1161" s="6">
        <v>39968.8125</v>
      </c>
      <c r="I1161">
        <v>160</v>
      </c>
      <c r="J1161" s="10">
        <v>21.866490399999996</v>
      </c>
      <c r="K1161" s="8">
        <v>1</v>
      </c>
      <c r="L1161" s="7"/>
      <c r="M1161" s="7"/>
    </row>
    <row r="1162" spans="1:13" x14ac:dyDescent="0.25">
      <c r="A1162" s="6">
        <v>39968.822916666664</v>
      </c>
      <c r="B1162">
        <v>17</v>
      </c>
      <c r="C1162" s="7">
        <v>-5.37948</v>
      </c>
      <c r="D1162" s="8">
        <v>1</v>
      </c>
      <c r="E1162" s="7"/>
      <c r="F1162" s="7"/>
      <c r="H1162" s="6">
        <v>39968.822916666664</v>
      </c>
      <c r="I1162">
        <v>160</v>
      </c>
      <c r="J1162" s="10">
        <v>21.866490399999996</v>
      </c>
      <c r="K1162" s="8">
        <v>1</v>
      </c>
      <c r="L1162" s="7"/>
      <c r="M1162" s="7"/>
    </row>
    <row r="1163" spans="1:13" x14ac:dyDescent="0.25">
      <c r="A1163" s="6">
        <v>39968.833333333336</v>
      </c>
      <c r="B1163">
        <v>18</v>
      </c>
      <c r="C1163" s="7">
        <v>-10.75896</v>
      </c>
      <c r="D1163" s="8">
        <v>2</v>
      </c>
      <c r="E1163" s="7"/>
      <c r="F1163" s="7"/>
      <c r="H1163" s="6">
        <v>39968.833333333336</v>
      </c>
      <c r="I1163">
        <v>161</v>
      </c>
      <c r="J1163" s="10">
        <v>22.034179759399997</v>
      </c>
      <c r="K1163" s="8">
        <v>2</v>
      </c>
      <c r="L1163" s="7"/>
      <c r="M1163" s="7"/>
    </row>
    <row r="1164" spans="1:13" x14ac:dyDescent="0.25">
      <c r="A1164" s="6">
        <v>39968.84375</v>
      </c>
      <c r="B1164">
        <v>17</v>
      </c>
      <c r="C1164" s="7">
        <v>-5.37948</v>
      </c>
      <c r="D1164" s="8">
        <v>1</v>
      </c>
      <c r="E1164" s="7"/>
      <c r="F1164" s="7"/>
      <c r="H1164" s="6">
        <v>39968.84375</v>
      </c>
      <c r="I1164">
        <v>146</v>
      </c>
      <c r="J1164" s="10">
        <v>19.557020686399994</v>
      </c>
      <c r="K1164" s="8">
        <v>-11</v>
      </c>
      <c r="L1164" s="7"/>
      <c r="M1164" s="7"/>
    </row>
    <row r="1165" spans="1:13" x14ac:dyDescent="0.25">
      <c r="A1165" s="6">
        <v>39968.854166666664</v>
      </c>
      <c r="B1165">
        <v>16</v>
      </c>
      <c r="C1165" s="7">
        <v>0</v>
      </c>
      <c r="D1165" s="8">
        <v>0</v>
      </c>
      <c r="E1165" s="7"/>
      <c r="F1165" s="7"/>
      <c r="H1165" s="6">
        <v>39968.854166666664</v>
      </c>
      <c r="I1165">
        <v>156</v>
      </c>
      <c r="J1165" s="10">
        <v>21.199586758399999</v>
      </c>
      <c r="K1165" s="8">
        <v>-4</v>
      </c>
      <c r="L1165" s="7"/>
      <c r="M1165" s="7"/>
    </row>
    <row r="1166" spans="1:13" x14ac:dyDescent="0.25">
      <c r="A1166" s="6">
        <v>39968.864583333336</v>
      </c>
      <c r="B1166">
        <v>17</v>
      </c>
      <c r="C1166" s="7">
        <v>-5.37948</v>
      </c>
      <c r="D1166" s="8">
        <v>0</v>
      </c>
      <c r="E1166" s="7"/>
      <c r="F1166" s="7"/>
      <c r="H1166" s="6">
        <v>39968.864583333336</v>
      </c>
      <c r="I1166">
        <v>161</v>
      </c>
      <c r="J1166" s="10">
        <v>22.034179759399997</v>
      </c>
      <c r="K1166" s="8">
        <v>1</v>
      </c>
      <c r="L1166" s="7"/>
      <c r="M1166" s="7"/>
    </row>
    <row r="1167" spans="1:13" x14ac:dyDescent="0.25">
      <c r="A1167" s="6">
        <v>39968.875</v>
      </c>
      <c r="B1167">
        <v>17</v>
      </c>
      <c r="C1167" s="7">
        <v>-5.37948</v>
      </c>
      <c r="D1167" s="8">
        <v>-1</v>
      </c>
      <c r="E1167" s="7"/>
      <c r="F1167" s="7"/>
      <c r="H1167" s="6">
        <v>39968.875</v>
      </c>
      <c r="I1167">
        <v>156</v>
      </c>
      <c r="J1167" s="10">
        <v>21.199586758399999</v>
      </c>
      <c r="K1167" s="8">
        <v>-5</v>
      </c>
      <c r="L1167" s="7"/>
      <c r="M1167" s="7"/>
    </row>
    <row r="1168" spans="1:13" x14ac:dyDescent="0.25">
      <c r="A1168" s="6">
        <v>39968.885416666664</v>
      </c>
      <c r="B1168">
        <v>16</v>
      </c>
      <c r="C1168" s="7">
        <v>0</v>
      </c>
      <c r="D1168" s="8">
        <v>-1</v>
      </c>
      <c r="E1168" s="7"/>
      <c r="F1168" s="7"/>
      <c r="H1168" s="6">
        <v>39968.885416666664</v>
      </c>
      <c r="I1168">
        <v>159</v>
      </c>
      <c r="J1168" s="10">
        <v>21.699192944599996</v>
      </c>
      <c r="K1168" s="8">
        <v>13</v>
      </c>
      <c r="L1168" s="7"/>
      <c r="M1168" s="7"/>
    </row>
    <row r="1169" spans="1:13" x14ac:dyDescent="0.25">
      <c r="A1169" s="6">
        <v>39968.895833333336</v>
      </c>
      <c r="B1169">
        <v>17</v>
      </c>
      <c r="C1169" s="7">
        <v>-5.37948</v>
      </c>
      <c r="D1169" s="8">
        <v>1</v>
      </c>
      <c r="E1169" s="7"/>
      <c r="F1169" s="7"/>
      <c r="H1169" s="6">
        <v>39968.895833333336</v>
      </c>
      <c r="I1169">
        <v>159</v>
      </c>
      <c r="J1169" s="10">
        <v>21.699192944599996</v>
      </c>
      <c r="K1169" s="8">
        <v>3</v>
      </c>
      <c r="L1169" s="7"/>
      <c r="M1169" s="7"/>
    </row>
    <row r="1170" spans="1:13" x14ac:dyDescent="0.25">
      <c r="A1170" s="6">
        <v>39968.90625</v>
      </c>
      <c r="B1170">
        <v>18</v>
      </c>
      <c r="C1170" s="7">
        <v>-10.75896</v>
      </c>
      <c r="D1170" s="8">
        <v>1</v>
      </c>
      <c r="E1170" s="7"/>
      <c r="F1170" s="7"/>
      <c r="H1170" s="6">
        <v>39968.90625</v>
      </c>
      <c r="I1170">
        <v>158</v>
      </c>
      <c r="J1170" s="10">
        <v>21.532280868800001</v>
      </c>
      <c r="K1170" s="8">
        <v>-3</v>
      </c>
      <c r="L1170" s="7"/>
      <c r="M1170" s="7"/>
    </row>
    <row r="1171" spans="1:13" x14ac:dyDescent="0.25">
      <c r="A1171" s="6">
        <v>39968.916666666664</v>
      </c>
      <c r="B1171">
        <v>17</v>
      </c>
      <c r="C1171" s="7">
        <v>-5.37948</v>
      </c>
      <c r="D1171" s="8">
        <v>0</v>
      </c>
      <c r="E1171" s="7"/>
      <c r="F1171" s="7"/>
      <c r="H1171" s="6">
        <v>39968.916666666664</v>
      </c>
      <c r="I1171">
        <v>159</v>
      </c>
      <c r="J1171" s="10">
        <v>21.699192944599996</v>
      </c>
      <c r="K1171" s="8">
        <v>3</v>
      </c>
      <c r="L1171" s="7"/>
      <c r="M1171" s="7"/>
    </row>
    <row r="1172" spans="1:13" x14ac:dyDescent="0.25">
      <c r="A1172" s="6">
        <v>39968.927083333336</v>
      </c>
      <c r="B1172">
        <v>18</v>
      </c>
      <c r="C1172" s="7">
        <v>-10.75896</v>
      </c>
      <c r="D1172" s="8">
        <v>2</v>
      </c>
      <c r="E1172" s="7"/>
      <c r="F1172" s="7"/>
      <c r="H1172" s="6">
        <v>39968.927083333336</v>
      </c>
      <c r="I1172">
        <v>156</v>
      </c>
      <c r="J1172" s="10">
        <v>21.199586758399999</v>
      </c>
      <c r="K1172" s="8">
        <v>-3</v>
      </c>
      <c r="L1172" s="7"/>
      <c r="M1172" s="7"/>
    </row>
    <row r="1173" spans="1:13" x14ac:dyDescent="0.25">
      <c r="A1173" s="6">
        <v>39968.9375</v>
      </c>
      <c r="B1173">
        <v>16</v>
      </c>
      <c r="C1173" s="7">
        <v>0</v>
      </c>
      <c r="D1173" s="8">
        <v>-1</v>
      </c>
      <c r="E1173" s="7"/>
      <c r="F1173" s="7"/>
      <c r="H1173" s="6">
        <v>39968.9375</v>
      </c>
      <c r="I1173">
        <v>161</v>
      </c>
      <c r="J1173" s="10">
        <v>22.034179759399997</v>
      </c>
      <c r="K1173" s="8">
        <v>2</v>
      </c>
      <c r="L1173" s="7"/>
      <c r="M1173" s="7"/>
    </row>
    <row r="1174" spans="1:13" x14ac:dyDescent="0.25">
      <c r="A1174" s="6">
        <v>39968.947916666664</v>
      </c>
      <c r="B1174">
        <v>29</v>
      </c>
      <c r="C1174" s="7">
        <v>-69.933239999999998</v>
      </c>
      <c r="D1174" s="8">
        <v>11</v>
      </c>
      <c r="E1174" s="7"/>
      <c r="F1174" s="7"/>
      <c r="H1174" s="6">
        <v>39968.947916666664</v>
      </c>
      <c r="I1174">
        <v>144</v>
      </c>
      <c r="J1174" s="10">
        <v>19.232323001599998</v>
      </c>
      <c r="K1174" s="8">
        <v>-14</v>
      </c>
      <c r="L1174" s="7"/>
      <c r="M1174" s="7"/>
    </row>
    <row r="1175" spans="1:13" x14ac:dyDescent="0.25">
      <c r="A1175" s="6">
        <v>39968.958333333336</v>
      </c>
      <c r="B1175">
        <v>16</v>
      </c>
      <c r="C1175" s="7">
        <v>0</v>
      </c>
      <c r="D1175" s="8">
        <v>-1</v>
      </c>
      <c r="E1175" s="7"/>
      <c r="F1175" s="7"/>
      <c r="H1175" s="6">
        <v>39968.958333333336</v>
      </c>
      <c r="I1175">
        <v>162</v>
      </c>
      <c r="J1175" s="10">
        <v>22.202267547199998</v>
      </c>
      <c r="K1175" s="8">
        <v>3</v>
      </c>
      <c r="L1175" s="7"/>
      <c r="M1175" s="7"/>
    </row>
    <row r="1176" spans="1:13" x14ac:dyDescent="0.25">
      <c r="A1176" s="6">
        <v>39968.96875</v>
      </c>
      <c r="B1176">
        <v>17</v>
      </c>
      <c r="C1176" s="7">
        <v>-5.37948</v>
      </c>
      <c r="D1176" s="8">
        <v>-1</v>
      </c>
      <c r="E1176" s="7"/>
      <c r="F1176" s="7"/>
      <c r="H1176" s="6">
        <v>39968.96875</v>
      </c>
      <c r="I1176">
        <v>162</v>
      </c>
      <c r="J1176" s="10">
        <v>22.202267547199998</v>
      </c>
      <c r="K1176" s="8">
        <v>6</v>
      </c>
      <c r="L1176" s="7"/>
      <c r="M1176" s="7"/>
    </row>
    <row r="1177" spans="1:13" x14ac:dyDescent="0.25">
      <c r="A1177" s="6">
        <v>39968.979166666664</v>
      </c>
      <c r="B1177">
        <v>19</v>
      </c>
      <c r="C1177" s="7">
        <v>-16.138439999999999</v>
      </c>
      <c r="D1177" s="8">
        <v>3</v>
      </c>
      <c r="E1177" s="7"/>
      <c r="F1177" s="7"/>
      <c r="H1177" s="6">
        <v>39968.979166666664</v>
      </c>
      <c r="I1177">
        <v>130</v>
      </c>
      <c r="J1177" s="10">
        <v>16.988717799999996</v>
      </c>
      <c r="K1177" s="8">
        <v>-31</v>
      </c>
      <c r="L1177" s="7"/>
      <c r="M1177" s="7"/>
    </row>
    <row r="1178" spans="1:13" x14ac:dyDescent="0.25">
      <c r="A1178" s="6">
        <v>39968.989583333336</v>
      </c>
      <c r="B1178">
        <v>17</v>
      </c>
      <c r="C1178" s="7">
        <v>-5.37948</v>
      </c>
      <c r="D1178" s="8">
        <v>-12</v>
      </c>
      <c r="E1178" s="7"/>
      <c r="F1178" s="7"/>
      <c r="H1178" s="6">
        <v>39968.989583333336</v>
      </c>
      <c r="I1178">
        <v>161</v>
      </c>
      <c r="J1178" s="10">
        <v>22.034179759399997</v>
      </c>
      <c r="K1178" s="8">
        <v>17</v>
      </c>
      <c r="L1178" s="7"/>
      <c r="M1178" s="7"/>
    </row>
    <row r="1179" spans="1:13" x14ac:dyDescent="0.25">
      <c r="A1179" s="6">
        <v>39969</v>
      </c>
      <c r="B1179">
        <v>16</v>
      </c>
      <c r="C1179" s="7">
        <v>0</v>
      </c>
      <c r="D1179" s="8" t="s">
        <v>7</v>
      </c>
      <c r="E1179" s="7"/>
      <c r="F1179" s="7"/>
      <c r="H1179" s="6">
        <v>39969</v>
      </c>
      <c r="I1179">
        <v>159</v>
      </c>
      <c r="J1179" s="10">
        <v>21.699192944599996</v>
      </c>
      <c r="K1179" s="8" t="s">
        <v>7</v>
      </c>
      <c r="L1179" s="7"/>
      <c r="M1179" s="7"/>
    </row>
    <row r="1180" spans="1:13" x14ac:dyDescent="0.25">
      <c r="A1180" s="6">
        <v>39969.010416666664</v>
      </c>
      <c r="B1180">
        <v>17</v>
      </c>
      <c r="C1180" s="7">
        <v>-5.37948</v>
      </c>
      <c r="D1180" s="8" t="s">
        <v>7</v>
      </c>
      <c r="E1180" s="7"/>
      <c r="F1180" s="7"/>
      <c r="H1180" s="6">
        <v>39969.010416666664</v>
      </c>
      <c r="I1180">
        <v>162</v>
      </c>
      <c r="J1180" s="10">
        <v>22.202267547199998</v>
      </c>
      <c r="K1180" s="8" t="s">
        <v>7</v>
      </c>
      <c r="L1180" s="7"/>
      <c r="M1180" s="7"/>
    </row>
    <row r="1181" spans="1:13" x14ac:dyDescent="0.25">
      <c r="A1181" s="6">
        <v>39969.020833333336</v>
      </c>
      <c r="B1181">
        <v>16</v>
      </c>
      <c r="C1181" s="7">
        <v>0</v>
      </c>
      <c r="D1181" s="8" t="s">
        <v>7</v>
      </c>
      <c r="E1181" s="7"/>
      <c r="F1181" s="7"/>
      <c r="H1181" s="6">
        <v>39969.020833333336</v>
      </c>
      <c r="I1181">
        <v>161</v>
      </c>
      <c r="J1181" s="10">
        <v>22.034179759399997</v>
      </c>
      <c r="K1181" s="8" t="s">
        <v>7</v>
      </c>
      <c r="L1181" s="7"/>
      <c r="M1181" s="7"/>
    </row>
    <row r="1182" spans="1:13" x14ac:dyDescent="0.25">
      <c r="A1182" s="6">
        <v>39969.03125</v>
      </c>
      <c r="B1182">
        <v>18</v>
      </c>
      <c r="C1182" s="7">
        <v>-10.75896</v>
      </c>
      <c r="D1182" s="8" t="s">
        <v>7</v>
      </c>
      <c r="E1182" s="7"/>
      <c r="F1182" s="7"/>
      <c r="H1182" s="6">
        <v>39969.03125</v>
      </c>
      <c r="I1182">
        <v>132</v>
      </c>
      <c r="J1182" s="10">
        <v>17.306461203199998</v>
      </c>
      <c r="K1182" s="8" t="s">
        <v>7</v>
      </c>
      <c r="L1182" s="7"/>
      <c r="M1182" s="7"/>
    </row>
    <row r="1183" spans="1:13" x14ac:dyDescent="0.25">
      <c r="A1183" s="6">
        <v>39969.041666666664</v>
      </c>
      <c r="B1183">
        <v>21</v>
      </c>
      <c r="C1183" s="7">
        <v>-26.897400000000001</v>
      </c>
      <c r="D1183" s="8">
        <v>5</v>
      </c>
      <c r="E1183" s="7"/>
      <c r="F1183" s="7"/>
      <c r="H1183" s="6">
        <v>39969.041666666664</v>
      </c>
      <c r="I1183">
        <v>159</v>
      </c>
      <c r="J1183" s="10">
        <v>21.699192944599996</v>
      </c>
      <c r="K1183" s="8">
        <v>0</v>
      </c>
      <c r="L1183" s="7"/>
      <c r="M1183" s="7"/>
    </row>
    <row r="1184" spans="1:13" x14ac:dyDescent="0.25">
      <c r="A1184" s="6">
        <v>39969.052083333336</v>
      </c>
      <c r="B1184">
        <v>21</v>
      </c>
      <c r="C1184" s="7">
        <v>-26.897400000000001</v>
      </c>
      <c r="D1184" s="8">
        <v>4</v>
      </c>
      <c r="E1184" s="7"/>
      <c r="F1184" s="7"/>
      <c r="H1184" s="6">
        <v>39969.052083333336</v>
      </c>
      <c r="I1184">
        <v>151</v>
      </c>
      <c r="J1184" s="10">
        <v>20.374138917399996</v>
      </c>
      <c r="K1184" s="8">
        <v>-11</v>
      </c>
      <c r="L1184" s="7"/>
      <c r="M1184" s="7"/>
    </row>
    <row r="1185" spans="1:13" x14ac:dyDescent="0.25">
      <c r="A1185" s="6">
        <v>39969.0625</v>
      </c>
      <c r="B1185">
        <v>16</v>
      </c>
      <c r="C1185" s="7">
        <v>0</v>
      </c>
      <c r="D1185" s="8">
        <v>0</v>
      </c>
      <c r="E1185" s="7"/>
      <c r="F1185" s="7"/>
      <c r="H1185" s="6">
        <v>39969.0625</v>
      </c>
      <c r="I1185">
        <v>160</v>
      </c>
      <c r="J1185" s="10">
        <v>21.866490399999996</v>
      </c>
      <c r="K1185" s="8">
        <v>-1</v>
      </c>
      <c r="L1185" s="7"/>
      <c r="M1185" s="7"/>
    </row>
    <row r="1186" spans="1:13" x14ac:dyDescent="0.25">
      <c r="A1186" s="6">
        <v>39969.072916666664</v>
      </c>
      <c r="B1186">
        <v>19</v>
      </c>
      <c r="C1186" s="7">
        <v>-16.138439999999999</v>
      </c>
      <c r="D1186" s="8">
        <v>1</v>
      </c>
      <c r="E1186" s="7"/>
      <c r="F1186" s="7"/>
      <c r="H1186" s="6">
        <v>39969.072916666664</v>
      </c>
      <c r="I1186">
        <v>151</v>
      </c>
      <c r="J1186" s="10">
        <v>20.374138917399996</v>
      </c>
      <c r="K1186" s="8">
        <v>19</v>
      </c>
      <c r="L1186" s="7"/>
      <c r="M1186" s="7"/>
    </row>
    <row r="1187" spans="1:13" x14ac:dyDescent="0.25">
      <c r="A1187" s="6">
        <v>39969.083333333336</v>
      </c>
      <c r="B1187">
        <v>17</v>
      </c>
      <c r="C1187" s="7">
        <v>-5.37948</v>
      </c>
      <c r="D1187" s="8">
        <v>-4</v>
      </c>
      <c r="E1187" s="7"/>
      <c r="F1187" s="7"/>
      <c r="H1187" s="6">
        <v>39969.083333333336</v>
      </c>
      <c r="I1187">
        <v>161</v>
      </c>
      <c r="J1187" s="10">
        <v>22.034179759399997</v>
      </c>
      <c r="K1187" s="8">
        <v>2</v>
      </c>
      <c r="L1187" s="7"/>
      <c r="M1187" s="7"/>
    </row>
    <row r="1188" spans="1:13" x14ac:dyDescent="0.25">
      <c r="A1188" s="6">
        <v>39969.09375</v>
      </c>
      <c r="B1188">
        <v>19</v>
      </c>
      <c r="C1188" s="7">
        <v>-16.138439999999999</v>
      </c>
      <c r="D1188" s="8">
        <v>-2</v>
      </c>
      <c r="E1188" s="7"/>
      <c r="F1188" s="7"/>
      <c r="H1188" s="6">
        <v>39969.09375</v>
      </c>
      <c r="I1188">
        <v>156</v>
      </c>
      <c r="J1188" s="10">
        <v>21.199586758399999</v>
      </c>
      <c r="K1188" s="8">
        <v>5</v>
      </c>
      <c r="L1188" s="7"/>
      <c r="M1188" s="7"/>
    </row>
    <row r="1189" spans="1:13" x14ac:dyDescent="0.25">
      <c r="A1189" s="6">
        <v>39969.104166666664</v>
      </c>
      <c r="B1189">
        <v>16</v>
      </c>
      <c r="C1189" s="7">
        <v>0</v>
      </c>
      <c r="D1189" s="8">
        <v>0</v>
      </c>
      <c r="E1189" s="7"/>
      <c r="F1189" s="7"/>
      <c r="H1189" s="6">
        <v>39969.104166666664</v>
      </c>
      <c r="I1189">
        <v>163</v>
      </c>
      <c r="J1189" s="10">
        <v>22.370760287799996</v>
      </c>
      <c r="K1189" s="8">
        <v>3</v>
      </c>
      <c r="L1189" s="7"/>
      <c r="M1189" s="7"/>
    </row>
    <row r="1190" spans="1:13" x14ac:dyDescent="0.25">
      <c r="A1190" s="6">
        <v>39969.114583333336</v>
      </c>
      <c r="B1190">
        <v>16</v>
      </c>
      <c r="C1190" s="7">
        <v>0</v>
      </c>
      <c r="D1190" s="8">
        <v>-3</v>
      </c>
      <c r="E1190" s="7"/>
      <c r="F1190" s="7"/>
      <c r="H1190" s="6">
        <v>39969.114583333336</v>
      </c>
      <c r="I1190">
        <v>162</v>
      </c>
      <c r="J1190" s="10">
        <v>22.202267547199998</v>
      </c>
      <c r="K1190" s="8">
        <v>11</v>
      </c>
      <c r="L1190" s="7"/>
      <c r="M1190" s="7"/>
    </row>
    <row r="1191" spans="1:13" x14ac:dyDescent="0.25">
      <c r="A1191" s="6">
        <v>39969.125</v>
      </c>
      <c r="B1191">
        <v>20</v>
      </c>
      <c r="C1191" s="7">
        <v>-21.51792</v>
      </c>
      <c r="D1191" s="8">
        <v>3</v>
      </c>
      <c r="E1191" s="7"/>
      <c r="F1191" s="7"/>
      <c r="H1191" s="6">
        <v>39969.125</v>
      </c>
      <c r="I1191">
        <v>152</v>
      </c>
      <c r="J1191" s="10">
        <v>20.538536019199999</v>
      </c>
      <c r="K1191" s="8">
        <v>-9</v>
      </c>
      <c r="L1191" s="7"/>
      <c r="M1191" s="7"/>
    </row>
    <row r="1192" spans="1:13" x14ac:dyDescent="0.25">
      <c r="A1192" s="6">
        <v>39969.135416666664</v>
      </c>
      <c r="B1192">
        <v>20</v>
      </c>
      <c r="C1192" s="7">
        <v>-21.51792</v>
      </c>
      <c r="D1192" s="8">
        <v>1</v>
      </c>
      <c r="E1192" s="7"/>
      <c r="F1192" s="7"/>
      <c r="H1192" s="6">
        <v>39969.135416666664</v>
      </c>
      <c r="I1192">
        <v>148</v>
      </c>
      <c r="J1192" s="10">
        <v>19.882920620799997</v>
      </c>
      <c r="K1192" s="8">
        <v>-8</v>
      </c>
      <c r="L1192" s="7"/>
      <c r="M1192" s="7"/>
    </row>
    <row r="1193" spans="1:13" x14ac:dyDescent="0.25">
      <c r="A1193" s="6">
        <v>39969.145833333336</v>
      </c>
      <c r="B1193">
        <v>18</v>
      </c>
      <c r="C1193" s="7">
        <v>-10.75896</v>
      </c>
      <c r="D1193" s="8">
        <v>2</v>
      </c>
      <c r="E1193" s="7"/>
      <c r="F1193" s="7"/>
      <c r="H1193" s="6">
        <v>39969.145833333336</v>
      </c>
      <c r="I1193">
        <v>149</v>
      </c>
      <c r="J1193" s="10">
        <v>20.046337742599999</v>
      </c>
      <c r="K1193" s="8">
        <v>-14</v>
      </c>
      <c r="L1193" s="7"/>
      <c r="M1193" s="7"/>
    </row>
    <row r="1194" spans="1:13" x14ac:dyDescent="0.25">
      <c r="A1194" s="6">
        <v>39969.15625</v>
      </c>
      <c r="B1194">
        <v>19</v>
      </c>
      <c r="C1194" s="7">
        <v>-16.138439999999999</v>
      </c>
      <c r="D1194" s="8">
        <v>3</v>
      </c>
      <c r="E1194" s="7"/>
      <c r="F1194" s="7"/>
      <c r="H1194" s="6">
        <v>39969.15625</v>
      </c>
      <c r="I1194">
        <v>154</v>
      </c>
      <c r="J1194" s="10">
        <v>20.868355873599999</v>
      </c>
      <c r="K1194" s="8">
        <v>-8</v>
      </c>
      <c r="L1194" s="7"/>
      <c r="M1194" s="7"/>
    </row>
    <row r="1195" spans="1:13" x14ac:dyDescent="0.25">
      <c r="A1195" s="6">
        <v>39969.166666666664</v>
      </c>
      <c r="B1195">
        <v>19</v>
      </c>
      <c r="C1195" s="7">
        <v>-16.138439999999999</v>
      </c>
      <c r="D1195" s="8">
        <v>-1</v>
      </c>
      <c r="E1195" s="7"/>
      <c r="F1195" s="7"/>
      <c r="H1195" s="6">
        <v>39969.166666666664</v>
      </c>
      <c r="I1195">
        <v>159</v>
      </c>
      <c r="J1195" s="10">
        <v>21.699192944599996</v>
      </c>
      <c r="K1195" s="8">
        <v>7</v>
      </c>
      <c r="L1195" s="7"/>
      <c r="M1195" s="7"/>
    </row>
    <row r="1196" spans="1:13" x14ac:dyDescent="0.25">
      <c r="A1196" s="6">
        <v>39969.177083333336</v>
      </c>
      <c r="B1196">
        <v>16</v>
      </c>
      <c r="C1196" s="7">
        <v>0</v>
      </c>
      <c r="D1196" s="8">
        <v>-4</v>
      </c>
      <c r="E1196" s="7"/>
      <c r="F1196" s="7"/>
      <c r="H1196" s="6">
        <v>39969.177083333336</v>
      </c>
      <c r="I1196">
        <v>160</v>
      </c>
      <c r="J1196" s="10">
        <v>21.866490399999996</v>
      </c>
      <c r="K1196" s="8">
        <v>12</v>
      </c>
      <c r="L1196" s="7"/>
      <c r="M1196" s="7"/>
    </row>
    <row r="1197" spans="1:13" x14ac:dyDescent="0.25">
      <c r="A1197" s="6">
        <v>39969.1875</v>
      </c>
      <c r="B1197">
        <v>19</v>
      </c>
      <c r="C1197" s="7">
        <v>-16.138439999999999</v>
      </c>
      <c r="D1197" s="8">
        <v>1</v>
      </c>
      <c r="E1197" s="7"/>
      <c r="F1197" s="7"/>
      <c r="H1197" s="6">
        <v>39969.1875</v>
      </c>
      <c r="I1197">
        <v>151</v>
      </c>
      <c r="J1197" s="10">
        <v>20.374138917399996</v>
      </c>
      <c r="K1197" s="8">
        <v>2</v>
      </c>
      <c r="L1197" s="7"/>
      <c r="M1197" s="7"/>
    </row>
    <row r="1198" spans="1:13" x14ac:dyDescent="0.25">
      <c r="A1198" s="6">
        <v>39969.197916666664</v>
      </c>
      <c r="B1198">
        <v>17</v>
      </c>
      <c r="C1198" s="7">
        <v>-5.37948</v>
      </c>
      <c r="D1198" s="8">
        <v>-2</v>
      </c>
      <c r="E1198" s="7"/>
      <c r="F1198" s="7"/>
      <c r="H1198" s="6">
        <v>39969.197916666664</v>
      </c>
      <c r="I1198">
        <v>160</v>
      </c>
      <c r="J1198" s="10">
        <v>21.866490399999996</v>
      </c>
      <c r="K1198" s="8">
        <v>6</v>
      </c>
      <c r="L1198" s="7"/>
      <c r="M1198" s="7"/>
    </row>
    <row r="1199" spans="1:13" x14ac:dyDescent="0.25">
      <c r="A1199" s="6">
        <v>39969.208333333336</v>
      </c>
      <c r="B1199">
        <v>16</v>
      </c>
      <c r="C1199" s="7">
        <v>0</v>
      </c>
      <c r="D1199" s="8">
        <v>-3</v>
      </c>
      <c r="E1199" s="7"/>
      <c r="F1199" s="7"/>
      <c r="H1199" s="6">
        <v>39969.208333333336</v>
      </c>
      <c r="I1199">
        <v>160</v>
      </c>
      <c r="J1199" s="10">
        <v>21.866490399999996</v>
      </c>
      <c r="K1199" s="8">
        <v>1</v>
      </c>
      <c r="L1199" s="7"/>
      <c r="M1199" s="7"/>
    </row>
    <row r="1200" spans="1:13" x14ac:dyDescent="0.25">
      <c r="A1200" s="6">
        <v>39969.21875</v>
      </c>
      <c r="B1200">
        <v>17</v>
      </c>
      <c r="C1200" s="7">
        <v>-5.37948</v>
      </c>
      <c r="D1200" s="8">
        <v>1</v>
      </c>
      <c r="E1200" s="7"/>
      <c r="F1200" s="7"/>
      <c r="H1200" s="6">
        <v>39969.21875</v>
      </c>
      <c r="I1200">
        <v>162</v>
      </c>
      <c r="J1200" s="10">
        <v>22.202267547199998</v>
      </c>
      <c r="K1200" s="8">
        <v>2</v>
      </c>
      <c r="L1200" s="7"/>
      <c r="M1200" s="7"/>
    </row>
    <row r="1201" spans="1:13" x14ac:dyDescent="0.25">
      <c r="A1201" s="6">
        <v>39969.229166666664</v>
      </c>
      <c r="B1201">
        <v>17</v>
      </c>
      <c r="C1201" s="7">
        <v>-5.37948</v>
      </c>
      <c r="D1201" s="8">
        <v>-2</v>
      </c>
      <c r="E1201" s="7"/>
      <c r="F1201" s="7"/>
      <c r="H1201" s="6">
        <v>39969.229166666664</v>
      </c>
      <c r="I1201">
        <v>162</v>
      </c>
      <c r="J1201" s="10">
        <v>22.202267547199998</v>
      </c>
      <c r="K1201" s="8">
        <v>11</v>
      </c>
      <c r="L1201" s="7"/>
      <c r="M1201" s="7"/>
    </row>
    <row r="1202" spans="1:13" x14ac:dyDescent="0.25">
      <c r="A1202" s="6">
        <v>39969.239583333336</v>
      </c>
      <c r="B1202">
        <v>17</v>
      </c>
      <c r="C1202" s="7">
        <v>-5.37948</v>
      </c>
      <c r="D1202" s="8">
        <v>0</v>
      </c>
      <c r="E1202" s="7"/>
      <c r="F1202" s="7"/>
      <c r="H1202" s="6">
        <v>39969.239583333336</v>
      </c>
      <c r="I1202">
        <v>162</v>
      </c>
      <c r="J1202" s="10">
        <v>22.202267547199998</v>
      </c>
      <c r="K1202" s="8">
        <v>2</v>
      </c>
      <c r="L1202" s="7"/>
      <c r="M1202" s="7"/>
    </row>
    <row r="1203" spans="1:13" x14ac:dyDescent="0.25">
      <c r="A1203" s="6">
        <v>39969.25</v>
      </c>
      <c r="B1203">
        <v>19</v>
      </c>
      <c r="C1203" s="7">
        <v>-16.138439999999999</v>
      </c>
      <c r="D1203" s="8" t="s">
        <v>7</v>
      </c>
      <c r="E1203" s="7"/>
      <c r="F1203" s="7"/>
      <c r="H1203" s="6">
        <v>39969.25</v>
      </c>
      <c r="I1203">
        <v>160</v>
      </c>
      <c r="J1203" s="10">
        <v>21.866490399999996</v>
      </c>
      <c r="K1203" s="8" t="s">
        <v>7</v>
      </c>
      <c r="L1203" s="7"/>
      <c r="M1203" s="7"/>
    </row>
    <row r="1204" spans="1:13" x14ac:dyDescent="0.25">
      <c r="A1204" s="6">
        <v>39969.260416666664</v>
      </c>
      <c r="B1204">
        <v>16</v>
      </c>
      <c r="C1204" s="7">
        <v>0</v>
      </c>
      <c r="D1204" s="8" t="s">
        <v>7</v>
      </c>
      <c r="E1204" s="7"/>
      <c r="F1204" s="7"/>
      <c r="H1204" s="6">
        <v>39969.260416666664</v>
      </c>
      <c r="I1204">
        <v>160</v>
      </c>
      <c r="J1204" s="10">
        <v>21.866490399999996</v>
      </c>
      <c r="K1204" s="8" t="s">
        <v>7</v>
      </c>
      <c r="L1204" s="7"/>
      <c r="M1204" s="7"/>
    </row>
    <row r="1205" spans="1:13" x14ac:dyDescent="0.25">
      <c r="A1205" s="6">
        <v>39969.270833333336</v>
      </c>
      <c r="B1205">
        <v>16</v>
      </c>
      <c r="C1205" s="7">
        <v>0</v>
      </c>
      <c r="D1205" s="8" t="s">
        <v>7</v>
      </c>
      <c r="E1205" s="7"/>
      <c r="F1205" s="7"/>
      <c r="H1205" s="6">
        <v>39969.270833333336</v>
      </c>
      <c r="I1205">
        <v>142</v>
      </c>
      <c r="J1205" s="10">
        <v>18.908775371199997</v>
      </c>
      <c r="K1205" s="8" t="s">
        <v>7</v>
      </c>
      <c r="L1205" s="7"/>
      <c r="M1205" s="7"/>
    </row>
    <row r="1206" spans="1:13" x14ac:dyDescent="0.25">
      <c r="A1206" s="6">
        <v>39969.28125</v>
      </c>
      <c r="B1206">
        <v>16</v>
      </c>
      <c r="C1206" s="7">
        <v>0</v>
      </c>
      <c r="D1206" s="8" t="s">
        <v>7</v>
      </c>
      <c r="E1206" s="7"/>
      <c r="F1206" s="7"/>
      <c r="H1206" s="6">
        <v>39969.28125</v>
      </c>
      <c r="I1206">
        <v>160</v>
      </c>
      <c r="J1206" s="10">
        <v>21.866490399999996</v>
      </c>
      <c r="K1206" s="8" t="s">
        <v>7</v>
      </c>
      <c r="L1206" s="7"/>
      <c r="M1206" s="7"/>
    </row>
    <row r="1207" spans="1:13" x14ac:dyDescent="0.25">
      <c r="A1207" s="6">
        <v>39969.291666666664</v>
      </c>
      <c r="B1207">
        <v>16</v>
      </c>
      <c r="C1207" s="7">
        <v>0</v>
      </c>
      <c r="D1207" s="8">
        <v>-3</v>
      </c>
      <c r="E1207" s="7"/>
      <c r="F1207" s="7"/>
      <c r="H1207" s="6">
        <v>39969.291666666664</v>
      </c>
      <c r="I1207">
        <v>154</v>
      </c>
      <c r="J1207" s="10">
        <v>20.868355873599999</v>
      </c>
      <c r="K1207" s="8">
        <v>-6</v>
      </c>
      <c r="L1207" s="7"/>
      <c r="M1207" s="7"/>
    </row>
    <row r="1208" spans="1:13" x14ac:dyDescent="0.25">
      <c r="A1208" s="6">
        <v>39969.302083333336</v>
      </c>
      <c r="B1208">
        <v>18</v>
      </c>
      <c r="C1208" s="7">
        <v>-10.75896</v>
      </c>
      <c r="D1208" s="8">
        <v>2</v>
      </c>
      <c r="E1208" s="7"/>
      <c r="F1208" s="7"/>
      <c r="H1208" s="6">
        <v>39969.302083333336</v>
      </c>
      <c r="I1208">
        <v>153</v>
      </c>
      <c r="J1208" s="10">
        <v>20.703272829799999</v>
      </c>
      <c r="K1208" s="8">
        <v>-7</v>
      </c>
      <c r="L1208" s="7"/>
      <c r="M1208" s="7"/>
    </row>
    <row r="1209" spans="1:13" x14ac:dyDescent="0.25">
      <c r="A1209" s="6">
        <v>39969.3125</v>
      </c>
      <c r="B1209">
        <v>17</v>
      </c>
      <c r="C1209" s="7">
        <v>-5.37948</v>
      </c>
      <c r="D1209" s="8">
        <v>1</v>
      </c>
      <c r="E1209" s="7"/>
      <c r="F1209" s="7"/>
      <c r="H1209" s="6">
        <v>39969.3125</v>
      </c>
      <c r="I1209">
        <v>161</v>
      </c>
      <c r="J1209" s="10">
        <v>22.034179759399997</v>
      </c>
      <c r="K1209" s="8">
        <v>19</v>
      </c>
      <c r="L1209" s="7"/>
      <c r="M1209" s="7"/>
    </row>
    <row r="1210" spans="1:13" x14ac:dyDescent="0.25">
      <c r="A1210" s="6">
        <v>39969.322916666664</v>
      </c>
      <c r="B1210">
        <v>19</v>
      </c>
      <c r="C1210" s="7">
        <v>-16.138439999999999</v>
      </c>
      <c r="D1210" s="8">
        <v>3</v>
      </c>
      <c r="E1210" s="7"/>
      <c r="F1210" s="7"/>
      <c r="H1210" s="6">
        <v>39969.322916666664</v>
      </c>
      <c r="I1210">
        <v>146</v>
      </c>
      <c r="J1210" s="10">
        <v>19.557020686399994</v>
      </c>
      <c r="K1210" s="8">
        <v>-14</v>
      </c>
      <c r="L1210" s="7"/>
      <c r="M1210" s="7"/>
    </row>
    <row r="1211" spans="1:13" x14ac:dyDescent="0.25">
      <c r="A1211" s="6">
        <v>39969.333333333336</v>
      </c>
      <c r="B1211">
        <v>16</v>
      </c>
      <c r="C1211" s="7">
        <v>0</v>
      </c>
      <c r="D1211" s="8">
        <v>0</v>
      </c>
      <c r="E1211" s="7"/>
      <c r="F1211" s="7"/>
      <c r="H1211" s="6">
        <v>39969.333333333336</v>
      </c>
      <c r="I1211">
        <v>152</v>
      </c>
      <c r="J1211" s="10">
        <v>20.538536019199999</v>
      </c>
      <c r="K1211" s="8">
        <v>-2</v>
      </c>
      <c r="L1211" s="7"/>
      <c r="M1211" s="7"/>
    </row>
    <row r="1212" spans="1:13" x14ac:dyDescent="0.25">
      <c r="A1212" s="6">
        <v>39969.34375</v>
      </c>
      <c r="B1212">
        <v>19</v>
      </c>
      <c r="C1212" s="7">
        <v>-16.138439999999999</v>
      </c>
      <c r="D1212" s="8">
        <v>1</v>
      </c>
      <c r="E1212" s="7"/>
      <c r="F1212" s="7"/>
      <c r="H1212" s="6">
        <v>39969.34375</v>
      </c>
      <c r="I1212">
        <v>151</v>
      </c>
      <c r="J1212" s="10">
        <v>20.374138917399996</v>
      </c>
      <c r="K1212" s="8">
        <v>-2</v>
      </c>
      <c r="L1212" s="7"/>
      <c r="M1212" s="7"/>
    </row>
    <row r="1213" spans="1:13" x14ac:dyDescent="0.25">
      <c r="A1213" s="6">
        <v>39969.354166666664</v>
      </c>
      <c r="B1213">
        <v>18</v>
      </c>
      <c r="C1213" s="7">
        <v>-10.75896</v>
      </c>
      <c r="D1213" s="8">
        <v>1</v>
      </c>
      <c r="E1213" s="7"/>
      <c r="F1213" s="7"/>
      <c r="H1213" s="6">
        <v>39969.354166666664</v>
      </c>
      <c r="I1213">
        <v>154</v>
      </c>
      <c r="J1213" s="10">
        <v>20.868355873599999</v>
      </c>
      <c r="K1213" s="8">
        <v>-7</v>
      </c>
      <c r="L1213" s="7"/>
      <c r="M1213" s="7"/>
    </row>
    <row r="1214" spans="1:13" x14ac:dyDescent="0.25">
      <c r="A1214" s="6">
        <v>39969.364583333336</v>
      </c>
      <c r="B1214">
        <v>19</v>
      </c>
      <c r="C1214" s="7">
        <v>-16.138439999999999</v>
      </c>
      <c r="D1214" s="8">
        <v>0</v>
      </c>
      <c r="E1214" s="7"/>
      <c r="F1214" s="7"/>
      <c r="H1214" s="6">
        <v>39969.364583333336</v>
      </c>
      <c r="I1214">
        <v>147</v>
      </c>
      <c r="J1214" s="10">
        <v>19.719817110199998</v>
      </c>
      <c r="K1214" s="8">
        <v>1</v>
      </c>
      <c r="L1214" s="7"/>
      <c r="M1214" s="7"/>
    </row>
    <row r="1215" spans="1:13" x14ac:dyDescent="0.25">
      <c r="A1215" s="6">
        <v>39969.375</v>
      </c>
      <c r="B1215">
        <v>20</v>
      </c>
      <c r="C1215" s="7">
        <v>-21.51792</v>
      </c>
      <c r="D1215" s="8">
        <v>4</v>
      </c>
      <c r="E1215" s="7"/>
      <c r="F1215" s="7"/>
      <c r="H1215" s="6">
        <v>39969.375</v>
      </c>
      <c r="I1215">
        <v>149</v>
      </c>
      <c r="J1215" s="10">
        <v>20.046337742599999</v>
      </c>
      <c r="K1215" s="8">
        <v>-3</v>
      </c>
      <c r="L1215" s="7"/>
      <c r="M1215" s="7"/>
    </row>
    <row r="1216" spans="1:13" x14ac:dyDescent="0.25">
      <c r="A1216" s="6">
        <v>39969.385416666664</v>
      </c>
      <c r="B1216">
        <v>17</v>
      </c>
      <c r="C1216" s="7">
        <v>-5.37948</v>
      </c>
      <c r="D1216" s="8">
        <v>-2</v>
      </c>
      <c r="E1216" s="7"/>
      <c r="F1216" s="7"/>
      <c r="H1216" s="6">
        <v>39969.385416666664</v>
      </c>
      <c r="I1216">
        <v>160</v>
      </c>
      <c r="J1216" s="10">
        <v>21.866490399999996</v>
      </c>
      <c r="K1216" s="8">
        <v>9</v>
      </c>
      <c r="L1216" s="7"/>
      <c r="M1216" s="7"/>
    </row>
    <row r="1217" spans="1:13" x14ac:dyDescent="0.25">
      <c r="A1217" s="6">
        <v>39969.395833333336</v>
      </c>
      <c r="B1217">
        <v>18</v>
      </c>
      <c r="C1217" s="7">
        <v>-10.75896</v>
      </c>
      <c r="D1217" s="8">
        <v>0</v>
      </c>
      <c r="E1217" s="7"/>
      <c r="F1217" s="7"/>
      <c r="H1217" s="6">
        <v>39969.395833333336</v>
      </c>
      <c r="I1217">
        <v>152</v>
      </c>
      <c r="J1217" s="10">
        <v>20.538536019199999</v>
      </c>
      <c r="K1217" s="8">
        <v>-2</v>
      </c>
      <c r="L1217" s="7"/>
      <c r="M1217" s="7"/>
    </row>
    <row r="1218" spans="1:13" x14ac:dyDescent="0.25">
      <c r="A1218" s="6">
        <v>39969.40625</v>
      </c>
      <c r="B1218">
        <v>18</v>
      </c>
      <c r="C1218" s="7">
        <v>-10.75896</v>
      </c>
      <c r="D1218" s="8">
        <v>-1</v>
      </c>
      <c r="E1218" s="7"/>
      <c r="F1218" s="7"/>
      <c r="H1218" s="6">
        <v>39969.40625</v>
      </c>
      <c r="I1218">
        <v>160</v>
      </c>
      <c r="J1218" s="10">
        <v>21.866490399999996</v>
      </c>
      <c r="K1218" s="8">
        <v>13</v>
      </c>
      <c r="L1218" s="7"/>
      <c r="M1218" s="7"/>
    </row>
    <row r="1219" spans="1:13" x14ac:dyDescent="0.25">
      <c r="A1219" s="6">
        <v>39969.416666666664</v>
      </c>
      <c r="B1219">
        <v>19</v>
      </c>
      <c r="C1219" s="7">
        <v>-16.138439999999999</v>
      </c>
      <c r="D1219" s="8">
        <v>-1</v>
      </c>
      <c r="E1219" s="7"/>
      <c r="F1219" s="7"/>
      <c r="H1219" s="6">
        <v>39969.416666666664</v>
      </c>
      <c r="I1219">
        <v>152</v>
      </c>
      <c r="J1219" s="10">
        <v>20.538536019199999</v>
      </c>
      <c r="K1219" s="8">
        <v>3</v>
      </c>
      <c r="L1219" s="7"/>
      <c r="M1219" s="7"/>
    </row>
    <row r="1220" spans="1:13" x14ac:dyDescent="0.25">
      <c r="A1220" s="6">
        <v>39969.427083333336</v>
      </c>
      <c r="B1220">
        <v>18</v>
      </c>
      <c r="C1220" s="7">
        <v>-10.75896</v>
      </c>
      <c r="D1220" s="8">
        <v>1</v>
      </c>
      <c r="E1220" s="7"/>
      <c r="F1220" s="7"/>
      <c r="H1220" s="6">
        <v>39969.427083333336</v>
      </c>
      <c r="I1220">
        <v>152</v>
      </c>
      <c r="J1220" s="10">
        <v>20.538536019199999</v>
      </c>
      <c r="K1220" s="8">
        <v>-8</v>
      </c>
      <c r="L1220" s="7"/>
      <c r="M1220" s="7"/>
    </row>
    <row r="1221" spans="1:13" x14ac:dyDescent="0.25">
      <c r="A1221" s="6">
        <v>39969.4375</v>
      </c>
      <c r="B1221">
        <v>20</v>
      </c>
      <c r="C1221" s="7">
        <v>-21.51792</v>
      </c>
      <c r="D1221" s="8">
        <v>2</v>
      </c>
      <c r="E1221" s="7"/>
      <c r="F1221" s="7"/>
      <c r="H1221" s="6">
        <v>39969.4375</v>
      </c>
      <c r="I1221">
        <v>143</v>
      </c>
      <c r="J1221" s="10">
        <v>19.070408691799997</v>
      </c>
      <c r="K1221" s="8">
        <v>-9</v>
      </c>
      <c r="L1221" s="7"/>
      <c r="M1221" s="7"/>
    </row>
    <row r="1222" spans="1:13" x14ac:dyDescent="0.25">
      <c r="A1222" s="6">
        <v>39969.447916666664</v>
      </c>
      <c r="B1222">
        <v>17</v>
      </c>
      <c r="C1222" s="7">
        <v>-5.37948</v>
      </c>
      <c r="D1222" s="8">
        <v>-1</v>
      </c>
      <c r="E1222" s="7"/>
      <c r="F1222" s="7"/>
      <c r="H1222" s="6">
        <v>39969.447916666664</v>
      </c>
      <c r="I1222">
        <v>150</v>
      </c>
      <c r="J1222" s="10">
        <v>20.210075</v>
      </c>
      <c r="K1222" s="8">
        <v>-10</v>
      </c>
      <c r="L1222" s="7"/>
      <c r="M1222" s="7"/>
    </row>
    <row r="1223" spans="1:13" x14ac:dyDescent="0.25">
      <c r="A1223" s="6">
        <v>39969.458333333336</v>
      </c>
      <c r="B1223">
        <v>17</v>
      </c>
      <c r="C1223" s="7">
        <v>-5.37948</v>
      </c>
      <c r="D1223" s="8">
        <v>-2</v>
      </c>
      <c r="E1223" s="7"/>
      <c r="F1223" s="7"/>
      <c r="H1223" s="6">
        <v>39969.458333333336</v>
      </c>
      <c r="I1223">
        <v>160</v>
      </c>
      <c r="J1223" s="10">
        <v>21.866490399999996</v>
      </c>
      <c r="K1223" s="8">
        <v>8</v>
      </c>
      <c r="L1223" s="7"/>
      <c r="M1223" s="7"/>
    </row>
    <row r="1224" spans="1:13" x14ac:dyDescent="0.25">
      <c r="A1224" s="6">
        <v>39969.46875</v>
      </c>
      <c r="B1224">
        <v>18</v>
      </c>
      <c r="C1224" s="7">
        <v>-10.75896</v>
      </c>
      <c r="D1224" s="8">
        <v>0</v>
      </c>
      <c r="E1224" s="7"/>
      <c r="F1224" s="7"/>
      <c r="H1224" s="6">
        <v>39969.46875</v>
      </c>
      <c r="I1224">
        <v>160</v>
      </c>
      <c r="J1224" s="10">
        <v>21.866490399999996</v>
      </c>
      <c r="K1224" s="8">
        <v>8</v>
      </c>
      <c r="L1224" s="7"/>
      <c r="M1224" s="7"/>
    </row>
    <row r="1225" spans="1:13" x14ac:dyDescent="0.25">
      <c r="A1225" s="6">
        <v>39969.479166666664</v>
      </c>
      <c r="B1225">
        <v>17</v>
      </c>
      <c r="C1225" s="7">
        <v>-5.37948</v>
      </c>
      <c r="D1225" s="8">
        <v>-3</v>
      </c>
      <c r="E1225" s="7"/>
      <c r="F1225" s="7"/>
      <c r="H1225" s="6">
        <v>39969.479166666664</v>
      </c>
      <c r="I1225">
        <v>160</v>
      </c>
      <c r="J1225" s="10">
        <v>21.866490399999996</v>
      </c>
      <c r="K1225" s="8">
        <v>17</v>
      </c>
      <c r="L1225" s="7"/>
      <c r="M1225" s="7"/>
    </row>
    <row r="1226" spans="1:13" x14ac:dyDescent="0.25">
      <c r="A1226" s="6">
        <v>39969.489583333336</v>
      </c>
      <c r="B1226">
        <v>20</v>
      </c>
      <c r="C1226" s="7">
        <v>-21.51792</v>
      </c>
      <c r="D1226" s="8">
        <v>3</v>
      </c>
      <c r="E1226" s="7"/>
      <c r="F1226" s="7"/>
      <c r="H1226" s="6">
        <v>39969.489583333336</v>
      </c>
      <c r="I1226">
        <v>157</v>
      </c>
      <c r="J1226" s="10">
        <v>21.365747648199996</v>
      </c>
      <c r="K1226" s="8">
        <v>7</v>
      </c>
      <c r="L1226" s="7"/>
      <c r="M1226" s="7"/>
    </row>
    <row r="1227" spans="1:13" x14ac:dyDescent="0.25">
      <c r="A1227" s="6">
        <v>39969.5</v>
      </c>
      <c r="B1227">
        <v>20</v>
      </c>
      <c r="C1227" s="7">
        <v>-21.51792</v>
      </c>
      <c r="D1227" s="8" t="s">
        <v>7</v>
      </c>
      <c r="E1227" s="7"/>
      <c r="F1227" s="7"/>
      <c r="H1227" s="6">
        <v>39969.5</v>
      </c>
      <c r="I1227">
        <v>145</v>
      </c>
      <c r="J1227" s="10">
        <v>19.394524824999998</v>
      </c>
      <c r="K1227" s="8" t="s">
        <v>7</v>
      </c>
      <c r="L1227" s="7"/>
      <c r="M1227" s="7"/>
    </row>
    <row r="1228" spans="1:13" x14ac:dyDescent="0.25">
      <c r="A1228" s="6">
        <v>39969.510416666664</v>
      </c>
      <c r="B1228">
        <v>17</v>
      </c>
      <c r="C1228" s="7">
        <v>-5.37948</v>
      </c>
      <c r="D1228" s="8" t="s">
        <v>7</v>
      </c>
      <c r="E1228" s="7"/>
      <c r="F1228" s="7"/>
      <c r="H1228" s="6">
        <v>39969.510416666664</v>
      </c>
      <c r="I1228">
        <v>161</v>
      </c>
      <c r="J1228" s="10">
        <v>22.034179759399997</v>
      </c>
      <c r="K1228" s="8" t="s">
        <v>7</v>
      </c>
      <c r="L1228" s="7"/>
      <c r="M1228" s="7"/>
    </row>
    <row r="1229" spans="1:13" x14ac:dyDescent="0.25">
      <c r="A1229" s="6">
        <v>39969.520833333336</v>
      </c>
      <c r="B1229">
        <v>18</v>
      </c>
      <c r="C1229" s="7">
        <v>-10.75896</v>
      </c>
      <c r="D1229" s="8" t="s">
        <v>7</v>
      </c>
      <c r="E1229" s="7"/>
      <c r="F1229" s="7"/>
      <c r="H1229" s="6">
        <v>39969.520833333336</v>
      </c>
      <c r="I1229">
        <v>161</v>
      </c>
      <c r="J1229" s="10">
        <v>22.034179759399997</v>
      </c>
      <c r="K1229" s="8" t="s">
        <v>7</v>
      </c>
      <c r="L1229" s="7"/>
      <c r="M1229" s="7"/>
    </row>
    <row r="1230" spans="1:13" x14ac:dyDescent="0.25">
      <c r="A1230" s="6">
        <v>39969.53125</v>
      </c>
      <c r="B1230">
        <v>17</v>
      </c>
      <c r="C1230" s="7">
        <v>-5.37948</v>
      </c>
      <c r="D1230" s="8" t="s">
        <v>7</v>
      </c>
      <c r="E1230" s="7"/>
      <c r="F1230" s="7"/>
      <c r="H1230" s="6">
        <v>39969.53125</v>
      </c>
      <c r="I1230">
        <v>160</v>
      </c>
      <c r="J1230" s="10">
        <v>21.866490399999996</v>
      </c>
      <c r="K1230" s="8" t="s">
        <v>7</v>
      </c>
      <c r="L1230" s="7"/>
      <c r="M1230" s="7"/>
    </row>
    <row r="1231" spans="1:13" x14ac:dyDescent="0.25">
      <c r="A1231" s="6">
        <v>39969.541666666664</v>
      </c>
      <c r="B1231">
        <v>16</v>
      </c>
      <c r="C1231" s="7">
        <v>0</v>
      </c>
      <c r="D1231" s="8">
        <v>-4</v>
      </c>
      <c r="E1231" s="7"/>
      <c r="F1231" s="7"/>
      <c r="H1231" s="6">
        <v>39969.541666666664</v>
      </c>
      <c r="I1231">
        <v>161</v>
      </c>
      <c r="J1231" s="10">
        <v>22.034179759399997</v>
      </c>
      <c r="K1231" s="8">
        <v>16</v>
      </c>
      <c r="L1231" s="7"/>
      <c r="M1231" s="7"/>
    </row>
    <row r="1232" spans="1:13" x14ac:dyDescent="0.25">
      <c r="A1232" s="6">
        <v>39969.552083333336</v>
      </c>
      <c r="B1232">
        <v>17</v>
      </c>
      <c r="C1232" s="7">
        <v>-5.37948</v>
      </c>
      <c r="D1232" s="8">
        <v>0</v>
      </c>
      <c r="E1232" s="7"/>
      <c r="F1232" s="7"/>
      <c r="H1232" s="6">
        <v>39969.552083333336</v>
      </c>
      <c r="I1232">
        <v>160</v>
      </c>
      <c r="J1232" s="10">
        <v>21.866490399999996</v>
      </c>
      <c r="K1232" s="8">
        <v>-1</v>
      </c>
      <c r="L1232" s="7"/>
      <c r="M1232" s="7"/>
    </row>
    <row r="1233" spans="1:13" x14ac:dyDescent="0.25">
      <c r="A1233" s="6">
        <v>39969.5625</v>
      </c>
      <c r="B1233">
        <v>17</v>
      </c>
      <c r="C1233" s="7">
        <v>-5.37948</v>
      </c>
      <c r="D1233" s="8">
        <v>-1</v>
      </c>
      <c r="E1233" s="7"/>
      <c r="F1233" s="7"/>
      <c r="H1233" s="6">
        <v>39969.5625</v>
      </c>
      <c r="I1233">
        <v>160</v>
      </c>
      <c r="J1233" s="10">
        <v>21.866490399999996</v>
      </c>
      <c r="K1233" s="8">
        <v>-1</v>
      </c>
      <c r="L1233" s="7"/>
      <c r="M1233" s="7"/>
    </row>
    <row r="1234" spans="1:13" x14ac:dyDescent="0.25">
      <c r="A1234" s="6">
        <v>39969.572916666664</v>
      </c>
      <c r="B1234">
        <v>18</v>
      </c>
      <c r="C1234" s="7">
        <v>-10.75896</v>
      </c>
      <c r="D1234" s="8">
        <v>1</v>
      </c>
      <c r="E1234" s="7"/>
      <c r="F1234" s="7"/>
      <c r="H1234" s="6">
        <v>39969.572916666664</v>
      </c>
      <c r="I1234">
        <v>161</v>
      </c>
      <c r="J1234" s="10">
        <v>22.034179759399997</v>
      </c>
      <c r="K1234" s="8">
        <v>1</v>
      </c>
      <c r="L1234" s="7"/>
      <c r="M1234" s="7"/>
    </row>
    <row r="1235" spans="1:13" x14ac:dyDescent="0.25">
      <c r="A1235" s="6">
        <v>39969.583333333336</v>
      </c>
      <c r="B1235">
        <v>21</v>
      </c>
      <c r="C1235" s="7">
        <v>-26.897400000000001</v>
      </c>
      <c r="D1235" s="8">
        <v>5</v>
      </c>
      <c r="E1235" s="7"/>
      <c r="F1235" s="7"/>
      <c r="H1235" s="6">
        <v>39969.583333333336</v>
      </c>
      <c r="I1235">
        <v>159</v>
      </c>
      <c r="J1235" s="10">
        <v>21.699192944599996</v>
      </c>
      <c r="K1235" s="8">
        <v>-2</v>
      </c>
      <c r="L1235" s="7"/>
      <c r="M1235" s="7"/>
    </row>
    <row r="1236" spans="1:13" x14ac:dyDescent="0.25">
      <c r="A1236" s="6">
        <v>39969.59375</v>
      </c>
      <c r="B1236">
        <v>18</v>
      </c>
      <c r="C1236" s="7">
        <v>-10.75896</v>
      </c>
      <c r="D1236" s="8">
        <v>1</v>
      </c>
      <c r="E1236" s="7"/>
      <c r="F1236" s="7"/>
      <c r="H1236" s="6">
        <v>39969.59375</v>
      </c>
      <c r="I1236">
        <v>161</v>
      </c>
      <c r="J1236" s="10">
        <v>22.034179759399997</v>
      </c>
      <c r="K1236" s="8">
        <v>1</v>
      </c>
      <c r="L1236" s="7"/>
      <c r="M1236" s="7"/>
    </row>
    <row r="1237" spans="1:13" x14ac:dyDescent="0.25">
      <c r="A1237" s="6">
        <v>39969.604166666664</v>
      </c>
      <c r="B1237">
        <v>20</v>
      </c>
      <c r="C1237" s="7">
        <v>-21.51792</v>
      </c>
      <c r="D1237" s="8">
        <v>3</v>
      </c>
      <c r="E1237" s="7"/>
      <c r="F1237" s="7"/>
      <c r="H1237" s="6">
        <v>39969.604166666664</v>
      </c>
      <c r="I1237">
        <v>155</v>
      </c>
      <c r="J1237" s="10">
        <v>21.033791674999996</v>
      </c>
      <c r="K1237" s="8">
        <v>-5</v>
      </c>
      <c r="L1237" s="7"/>
      <c r="M1237" s="7"/>
    </row>
    <row r="1238" spans="1:13" x14ac:dyDescent="0.25">
      <c r="A1238" s="6">
        <v>39969.614583333336</v>
      </c>
      <c r="B1238">
        <v>18</v>
      </c>
      <c r="C1238" s="7">
        <v>-10.75896</v>
      </c>
      <c r="D1238" s="8">
        <v>0</v>
      </c>
      <c r="E1238" s="7"/>
      <c r="F1238" s="7"/>
      <c r="H1238" s="6">
        <v>39969.614583333336</v>
      </c>
      <c r="I1238">
        <v>161</v>
      </c>
      <c r="J1238" s="10">
        <v>22.034179759399997</v>
      </c>
      <c r="K1238" s="8">
        <v>0</v>
      </c>
      <c r="L1238" s="7"/>
      <c r="M1238" s="7"/>
    </row>
    <row r="1239" spans="1:13" x14ac:dyDescent="0.25">
      <c r="A1239" s="6">
        <v>39969.625</v>
      </c>
      <c r="B1239">
        <v>18</v>
      </c>
      <c r="C1239" s="7">
        <v>-10.75896</v>
      </c>
      <c r="D1239" s="8">
        <v>-3</v>
      </c>
      <c r="E1239" s="7"/>
      <c r="F1239" s="7"/>
      <c r="H1239" s="6">
        <v>39969.625</v>
      </c>
      <c r="I1239">
        <v>160</v>
      </c>
      <c r="J1239" s="10">
        <v>21.866490399999996</v>
      </c>
      <c r="K1239" s="8">
        <v>1</v>
      </c>
      <c r="L1239" s="7"/>
      <c r="M1239" s="7"/>
    </row>
    <row r="1240" spans="1:13" x14ac:dyDescent="0.25">
      <c r="A1240" s="6">
        <v>39969.635416666664</v>
      </c>
      <c r="B1240">
        <v>19</v>
      </c>
      <c r="C1240" s="7">
        <v>-16.138439999999999</v>
      </c>
      <c r="D1240" s="8">
        <v>1</v>
      </c>
      <c r="E1240" s="7"/>
      <c r="F1240" s="7"/>
      <c r="H1240" s="6">
        <v>39969.635416666664</v>
      </c>
      <c r="I1240">
        <v>159</v>
      </c>
      <c r="J1240" s="10">
        <v>21.699192944599996</v>
      </c>
      <c r="K1240" s="8">
        <v>-2</v>
      </c>
      <c r="L1240" s="7"/>
      <c r="M1240" s="7"/>
    </row>
    <row r="1241" spans="1:13" x14ac:dyDescent="0.25">
      <c r="A1241" s="6">
        <v>39969.645833333336</v>
      </c>
      <c r="B1241">
        <v>19</v>
      </c>
      <c r="C1241" s="7">
        <v>-16.138439999999999</v>
      </c>
      <c r="D1241" s="8">
        <v>-1</v>
      </c>
      <c r="E1241" s="7"/>
      <c r="F1241" s="7"/>
      <c r="H1241" s="6">
        <v>39969.645833333336</v>
      </c>
      <c r="I1241">
        <v>158</v>
      </c>
      <c r="J1241" s="10">
        <v>21.532280868800001</v>
      </c>
      <c r="K1241" s="8">
        <v>3</v>
      </c>
      <c r="L1241" s="7"/>
      <c r="M1241" s="7"/>
    </row>
    <row r="1242" spans="1:13" x14ac:dyDescent="0.25">
      <c r="A1242" s="6">
        <v>39969.65625</v>
      </c>
      <c r="B1242">
        <v>17</v>
      </c>
      <c r="C1242" s="7">
        <v>-5.37948</v>
      </c>
      <c r="D1242" s="8">
        <v>-1</v>
      </c>
      <c r="E1242" s="7"/>
      <c r="F1242" s="7"/>
      <c r="H1242" s="6">
        <v>39969.65625</v>
      </c>
      <c r="I1242">
        <v>160</v>
      </c>
      <c r="J1242" s="10">
        <v>21.866490399999996</v>
      </c>
      <c r="K1242" s="8">
        <v>-1</v>
      </c>
      <c r="L1242" s="7"/>
      <c r="M1242" s="7"/>
    </row>
    <row r="1243" spans="1:13" x14ac:dyDescent="0.25">
      <c r="A1243" s="6">
        <v>39969.666666666664</v>
      </c>
      <c r="B1243">
        <v>17</v>
      </c>
      <c r="C1243" s="7">
        <v>-5.37948</v>
      </c>
      <c r="D1243" s="8">
        <v>-1</v>
      </c>
      <c r="E1243" s="7"/>
      <c r="F1243" s="7"/>
      <c r="H1243" s="6">
        <v>39969.666666666664</v>
      </c>
      <c r="I1243">
        <v>160</v>
      </c>
      <c r="J1243" s="10">
        <v>21.866490399999996</v>
      </c>
      <c r="K1243" s="8">
        <v>0</v>
      </c>
      <c r="L1243" s="7"/>
      <c r="M1243" s="7"/>
    </row>
    <row r="1244" spans="1:13" x14ac:dyDescent="0.25">
      <c r="A1244" s="6">
        <v>39969.677083333336</v>
      </c>
      <c r="B1244">
        <v>19</v>
      </c>
      <c r="C1244" s="7">
        <v>-16.138439999999999</v>
      </c>
      <c r="D1244" s="8">
        <v>0</v>
      </c>
      <c r="E1244" s="7"/>
      <c r="F1244" s="7"/>
      <c r="H1244" s="6">
        <v>39969.677083333336</v>
      </c>
      <c r="I1244">
        <v>159</v>
      </c>
      <c r="J1244" s="10">
        <v>21.699192944599996</v>
      </c>
      <c r="K1244" s="8">
        <v>0</v>
      </c>
      <c r="L1244" s="7"/>
      <c r="M1244" s="7"/>
    </row>
    <row r="1245" spans="1:13" x14ac:dyDescent="0.25">
      <c r="A1245" s="6">
        <v>39969.6875</v>
      </c>
      <c r="B1245">
        <v>17</v>
      </c>
      <c r="C1245" s="7">
        <v>-5.37948</v>
      </c>
      <c r="D1245" s="8">
        <v>-2</v>
      </c>
      <c r="E1245" s="7"/>
      <c r="F1245" s="7"/>
      <c r="H1245" s="6">
        <v>39969.6875</v>
      </c>
      <c r="I1245">
        <v>160</v>
      </c>
      <c r="J1245" s="10">
        <v>21.866490399999996</v>
      </c>
      <c r="K1245" s="8">
        <v>2</v>
      </c>
      <c r="L1245" s="7"/>
      <c r="M1245" s="7"/>
    </row>
    <row r="1246" spans="1:13" x14ac:dyDescent="0.25">
      <c r="A1246" s="6">
        <v>39969.697916666664</v>
      </c>
      <c r="B1246">
        <v>18</v>
      </c>
      <c r="C1246" s="7">
        <v>-10.75896</v>
      </c>
      <c r="D1246" s="8">
        <v>1</v>
      </c>
      <c r="E1246" s="7"/>
      <c r="F1246" s="7"/>
      <c r="H1246" s="6">
        <v>39969.697916666664</v>
      </c>
      <c r="I1246">
        <v>158</v>
      </c>
      <c r="J1246" s="10">
        <v>21.532280868800001</v>
      </c>
      <c r="K1246" s="8">
        <v>-2</v>
      </c>
      <c r="L1246" s="7"/>
      <c r="M1246" s="7"/>
    </row>
    <row r="1247" spans="1:13" x14ac:dyDescent="0.25">
      <c r="A1247" s="6">
        <v>39969.708333333336</v>
      </c>
      <c r="B1247">
        <v>18</v>
      </c>
      <c r="C1247" s="7">
        <v>-10.75896</v>
      </c>
      <c r="D1247" s="8">
        <v>1</v>
      </c>
      <c r="E1247" s="7"/>
      <c r="F1247" s="7"/>
      <c r="H1247" s="6">
        <v>39969.708333333336</v>
      </c>
      <c r="I1247">
        <v>159</v>
      </c>
      <c r="J1247" s="10">
        <v>21.699192944599996</v>
      </c>
      <c r="K1247" s="8">
        <v>-1</v>
      </c>
      <c r="L1247" s="7"/>
      <c r="M1247" s="7"/>
    </row>
    <row r="1248" spans="1:13" x14ac:dyDescent="0.25">
      <c r="A1248" s="6">
        <v>39969.71875</v>
      </c>
      <c r="B1248">
        <v>18</v>
      </c>
      <c r="C1248" s="7">
        <v>-10.75896</v>
      </c>
      <c r="D1248" s="8">
        <v>-1</v>
      </c>
      <c r="E1248" s="7"/>
      <c r="F1248" s="7"/>
      <c r="H1248" s="6">
        <v>39969.71875</v>
      </c>
      <c r="I1248">
        <v>159</v>
      </c>
      <c r="J1248" s="10">
        <v>21.699192944599996</v>
      </c>
      <c r="K1248" s="8">
        <v>0</v>
      </c>
      <c r="L1248" s="7"/>
      <c r="M1248" s="7"/>
    </row>
    <row r="1249" spans="1:13" x14ac:dyDescent="0.25">
      <c r="A1249" s="6">
        <v>39969.729166666664</v>
      </c>
      <c r="B1249">
        <v>18</v>
      </c>
      <c r="C1249" s="7">
        <v>-10.75896</v>
      </c>
      <c r="D1249" s="8">
        <v>1</v>
      </c>
      <c r="E1249" s="7"/>
      <c r="F1249" s="7"/>
      <c r="H1249" s="6">
        <v>39969.729166666664</v>
      </c>
      <c r="I1249">
        <v>158</v>
      </c>
      <c r="J1249" s="10">
        <v>21.532280868800001</v>
      </c>
      <c r="K1249" s="8">
        <v>-2</v>
      </c>
      <c r="L1249" s="7"/>
      <c r="M1249" s="7"/>
    </row>
    <row r="1250" spans="1:13" x14ac:dyDescent="0.25">
      <c r="A1250" s="6">
        <v>39969.739583333336</v>
      </c>
      <c r="B1250">
        <v>16</v>
      </c>
      <c r="C1250" s="7">
        <v>0</v>
      </c>
      <c r="D1250" s="8">
        <v>-2</v>
      </c>
      <c r="E1250" s="7"/>
      <c r="F1250" s="7"/>
      <c r="H1250" s="6">
        <v>39969.739583333336</v>
      </c>
      <c r="I1250">
        <v>160</v>
      </c>
      <c r="J1250" s="10">
        <v>21.866490399999996</v>
      </c>
      <c r="K1250" s="8">
        <v>2</v>
      </c>
      <c r="L1250" s="7"/>
      <c r="M1250" s="7"/>
    </row>
    <row r="1251" spans="1:13" x14ac:dyDescent="0.25">
      <c r="A1251" s="6">
        <v>39969.75</v>
      </c>
      <c r="B1251">
        <v>17</v>
      </c>
      <c r="C1251" s="7">
        <v>-5.37948</v>
      </c>
      <c r="D1251" s="8" t="s">
        <v>7</v>
      </c>
      <c r="E1251" s="7"/>
      <c r="F1251" s="7"/>
      <c r="H1251" s="6">
        <v>39969.75</v>
      </c>
      <c r="I1251">
        <v>161</v>
      </c>
      <c r="J1251" s="10">
        <v>22.034179759399997</v>
      </c>
      <c r="K1251" s="8" t="s">
        <v>7</v>
      </c>
      <c r="L1251" s="7"/>
      <c r="M1251" s="7"/>
    </row>
    <row r="1252" spans="1:13" x14ac:dyDescent="0.25">
      <c r="A1252" s="6">
        <v>39969.760416666664</v>
      </c>
      <c r="B1252">
        <v>16</v>
      </c>
      <c r="C1252" s="7">
        <v>0</v>
      </c>
      <c r="D1252" s="8" t="s">
        <v>7</v>
      </c>
      <c r="E1252" s="7"/>
      <c r="F1252" s="7"/>
      <c r="H1252" s="6">
        <v>39969.760416666664</v>
      </c>
      <c r="I1252">
        <v>161</v>
      </c>
      <c r="J1252" s="10">
        <v>22.034179759399997</v>
      </c>
      <c r="K1252" s="8" t="s">
        <v>7</v>
      </c>
      <c r="L1252" s="7"/>
      <c r="M1252" s="7"/>
    </row>
    <row r="1253" spans="1:13" x14ac:dyDescent="0.25">
      <c r="A1253" s="6">
        <v>39969.770833333336</v>
      </c>
      <c r="B1253">
        <v>17</v>
      </c>
      <c r="C1253" s="7">
        <v>-5.37948</v>
      </c>
      <c r="D1253" s="8" t="s">
        <v>7</v>
      </c>
      <c r="E1253" s="7"/>
      <c r="F1253" s="7"/>
      <c r="H1253" s="6">
        <v>39969.770833333336</v>
      </c>
      <c r="I1253">
        <v>161</v>
      </c>
      <c r="J1253" s="10">
        <v>22.034179759399997</v>
      </c>
      <c r="K1253" s="8" t="s">
        <v>7</v>
      </c>
      <c r="L1253" s="7"/>
      <c r="M1253" s="7"/>
    </row>
    <row r="1254" spans="1:13" x14ac:dyDescent="0.25">
      <c r="A1254" s="6">
        <v>39969.78125</v>
      </c>
      <c r="B1254">
        <v>17</v>
      </c>
      <c r="C1254" s="7">
        <v>-5.37948</v>
      </c>
      <c r="D1254" s="8" t="s">
        <v>7</v>
      </c>
      <c r="E1254" s="7"/>
      <c r="F1254" s="7"/>
      <c r="H1254" s="6">
        <v>39969.78125</v>
      </c>
      <c r="I1254">
        <v>161</v>
      </c>
      <c r="J1254" s="10">
        <v>22.034179759399997</v>
      </c>
      <c r="K1254" s="8" t="s">
        <v>7</v>
      </c>
      <c r="L1254" s="7"/>
      <c r="M1254" s="7"/>
    </row>
    <row r="1255" spans="1:13" x14ac:dyDescent="0.25">
      <c r="A1255" s="6">
        <v>39969.791666666664</v>
      </c>
      <c r="B1255">
        <v>26</v>
      </c>
      <c r="C1255" s="7">
        <v>-53.794800000000002</v>
      </c>
      <c r="D1255" s="8">
        <v>9</v>
      </c>
      <c r="E1255" s="7"/>
      <c r="F1255" s="7"/>
      <c r="H1255" s="6">
        <v>39969.791666666664</v>
      </c>
      <c r="I1255">
        <v>147</v>
      </c>
      <c r="J1255" s="10">
        <v>19.719817110199998</v>
      </c>
      <c r="K1255" s="8">
        <v>-14</v>
      </c>
      <c r="L1255" s="7"/>
      <c r="M1255" s="7"/>
    </row>
    <row r="1256" spans="1:13" x14ac:dyDescent="0.25">
      <c r="A1256" s="6">
        <v>39969.802083333336</v>
      </c>
      <c r="B1256">
        <v>17</v>
      </c>
      <c r="C1256" s="7">
        <v>-5.37948</v>
      </c>
      <c r="D1256" s="8">
        <v>1</v>
      </c>
      <c r="E1256" s="7"/>
      <c r="F1256" s="7"/>
      <c r="H1256" s="6">
        <v>39969.802083333336</v>
      </c>
      <c r="I1256">
        <v>162</v>
      </c>
      <c r="J1256" s="10">
        <v>22.202267547199998</v>
      </c>
      <c r="K1256" s="8">
        <v>1</v>
      </c>
      <c r="L1256" s="7"/>
      <c r="M1256" s="7"/>
    </row>
    <row r="1257" spans="1:13" x14ac:dyDescent="0.25">
      <c r="A1257" s="6">
        <v>39969.8125</v>
      </c>
      <c r="B1257">
        <v>18</v>
      </c>
      <c r="C1257" s="7">
        <v>-10.75896</v>
      </c>
      <c r="D1257" s="8">
        <v>1</v>
      </c>
      <c r="E1257" s="7"/>
      <c r="F1257" s="7"/>
      <c r="H1257" s="6">
        <v>39969.8125</v>
      </c>
      <c r="I1257">
        <v>133</v>
      </c>
      <c r="J1257" s="10">
        <v>17.4656434738</v>
      </c>
      <c r="K1257" s="8">
        <v>-28</v>
      </c>
      <c r="L1257" s="7"/>
      <c r="M1257" s="7"/>
    </row>
    <row r="1258" spans="1:13" x14ac:dyDescent="0.25">
      <c r="A1258" s="6">
        <v>39969.822916666664</v>
      </c>
      <c r="B1258">
        <v>18</v>
      </c>
      <c r="C1258" s="7">
        <v>-10.75896</v>
      </c>
      <c r="D1258" s="8">
        <v>1</v>
      </c>
      <c r="E1258" s="7"/>
      <c r="F1258" s="7"/>
      <c r="H1258" s="6">
        <v>39969.822916666664</v>
      </c>
      <c r="I1258">
        <v>161</v>
      </c>
      <c r="J1258" s="10">
        <v>22.034179759399997</v>
      </c>
      <c r="K1258" s="8">
        <v>0</v>
      </c>
      <c r="L1258" s="7"/>
      <c r="M1258" s="7"/>
    </row>
    <row r="1259" spans="1:13" x14ac:dyDescent="0.25">
      <c r="A1259" s="6">
        <v>39969.833333333336</v>
      </c>
      <c r="B1259">
        <v>17</v>
      </c>
      <c r="C1259" s="7">
        <v>-5.37948</v>
      </c>
      <c r="D1259" s="8">
        <v>-9</v>
      </c>
      <c r="E1259" s="7"/>
      <c r="F1259" s="7"/>
      <c r="H1259" s="6">
        <v>39969.833333333336</v>
      </c>
      <c r="I1259">
        <v>158</v>
      </c>
      <c r="J1259" s="10">
        <v>21.532280868800001</v>
      </c>
      <c r="K1259" s="8">
        <v>11</v>
      </c>
      <c r="L1259" s="7"/>
      <c r="M1259" s="7"/>
    </row>
    <row r="1260" spans="1:13" x14ac:dyDescent="0.25">
      <c r="A1260" s="6">
        <v>39969.84375</v>
      </c>
      <c r="B1260">
        <v>17</v>
      </c>
      <c r="C1260" s="7">
        <v>-5.37948</v>
      </c>
      <c r="D1260" s="8">
        <v>0</v>
      </c>
      <c r="E1260" s="7"/>
      <c r="F1260" s="7"/>
      <c r="H1260" s="6">
        <v>39969.84375</v>
      </c>
      <c r="I1260">
        <v>162</v>
      </c>
      <c r="J1260" s="10">
        <v>22.202267547199998</v>
      </c>
      <c r="K1260" s="8">
        <v>0</v>
      </c>
      <c r="L1260" s="7"/>
      <c r="M1260" s="7"/>
    </row>
    <row r="1261" spans="1:13" x14ac:dyDescent="0.25">
      <c r="A1261" s="6">
        <v>39969.854166666664</v>
      </c>
      <c r="B1261">
        <v>19</v>
      </c>
      <c r="C1261" s="7">
        <v>-16.138439999999999</v>
      </c>
      <c r="D1261" s="8">
        <v>1</v>
      </c>
      <c r="E1261" s="7"/>
      <c r="F1261" s="7"/>
      <c r="H1261" s="6">
        <v>39969.854166666664</v>
      </c>
      <c r="I1261">
        <v>162</v>
      </c>
      <c r="J1261" s="10">
        <v>22.202267547199998</v>
      </c>
      <c r="K1261" s="8">
        <v>29</v>
      </c>
      <c r="L1261" s="7"/>
      <c r="M1261" s="7"/>
    </row>
    <row r="1262" spans="1:13" x14ac:dyDescent="0.25">
      <c r="A1262" s="6">
        <v>39969.864583333336</v>
      </c>
      <c r="B1262">
        <v>21</v>
      </c>
      <c r="C1262" s="7">
        <v>-26.897400000000001</v>
      </c>
      <c r="D1262" s="8">
        <v>3</v>
      </c>
      <c r="E1262" s="7"/>
      <c r="F1262" s="7"/>
      <c r="H1262" s="6">
        <v>39969.864583333336</v>
      </c>
      <c r="I1262">
        <v>129</v>
      </c>
      <c r="J1262" s="10">
        <v>16.830143618599998</v>
      </c>
      <c r="K1262" s="8">
        <v>-32</v>
      </c>
      <c r="L1262" s="7"/>
      <c r="M1262" s="7">
        <v>16.830143618599998</v>
      </c>
    </row>
    <row r="1263" spans="1:13" x14ac:dyDescent="0.25">
      <c r="A1263" s="6">
        <v>39969.875</v>
      </c>
      <c r="B1263">
        <v>17</v>
      </c>
      <c r="C1263" s="7">
        <v>-5.37948</v>
      </c>
      <c r="D1263" s="8">
        <v>0</v>
      </c>
      <c r="E1263" s="7"/>
      <c r="F1263" s="7"/>
      <c r="H1263" s="6">
        <v>39969.875</v>
      </c>
      <c r="I1263">
        <v>162</v>
      </c>
      <c r="J1263" s="10">
        <v>22.202267547199998</v>
      </c>
      <c r="K1263" s="8">
        <v>4</v>
      </c>
      <c r="L1263" s="7"/>
      <c r="M1263" s="7"/>
    </row>
    <row r="1264" spans="1:13" x14ac:dyDescent="0.25">
      <c r="A1264" s="6">
        <v>39969.885416666664</v>
      </c>
      <c r="B1264">
        <v>18</v>
      </c>
      <c r="C1264" s="7">
        <v>-10.75896</v>
      </c>
      <c r="D1264" s="8">
        <v>1</v>
      </c>
      <c r="E1264" s="7"/>
      <c r="F1264" s="7"/>
      <c r="H1264" s="6">
        <v>39969.885416666664</v>
      </c>
      <c r="I1264">
        <v>162</v>
      </c>
      <c r="J1264" s="10">
        <v>22.202267547199998</v>
      </c>
      <c r="K1264" s="8">
        <v>0</v>
      </c>
      <c r="L1264" s="7"/>
      <c r="M1264" s="7"/>
    </row>
    <row r="1265" spans="1:13" x14ac:dyDescent="0.25">
      <c r="A1265" s="6">
        <v>39969.895833333336</v>
      </c>
      <c r="B1265">
        <v>17</v>
      </c>
      <c r="C1265" s="7">
        <v>-5.37948</v>
      </c>
      <c r="D1265" s="8">
        <v>-2</v>
      </c>
      <c r="E1265" s="7"/>
      <c r="F1265" s="7"/>
      <c r="H1265" s="6">
        <v>39969.895833333336</v>
      </c>
      <c r="I1265">
        <v>162</v>
      </c>
      <c r="J1265" s="10">
        <v>22.202267547199998</v>
      </c>
      <c r="K1265" s="8">
        <v>0</v>
      </c>
      <c r="L1265" s="7"/>
      <c r="M1265" s="7"/>
    </row>
    <row r="1266" spans="1:13" x14ac:dyDescent="0.25">
      <c r="A1266" s="6">
        <v>39969.90625</v>
      </c>
      <c r="B1266">
        <v>16</v>
      </c>
      <c r="C1266" s="7">
        <v>0</v>
      </c>
      <c r="D1266" s="8">
        <v>-5</v>
      </c>
      <c r="E1266" s="7"/>
      <c r="F1266" s="7"/>
      <c r="H1266" s="6">
        <v>39969.90625</v>
      </c>
      <c r="I1266">
        <v>160</v>
      </c>
      <c r="J1266" s="10">
        <v>21.866490399999996</v>
      </c>
      <c r="K1266" s="8">
        <v>31</v>
      </c>
      <c r="L1266" s="7">
        <v>21.866490399999996</v>
      </c>
      <c r="M1266" s="7"/>
    </row>
    <row r="1267" spans="1:13" x14ac:dyDescent="0.25">
      <c r="A1267" s="6">
        <v>39969.916666666664</v>
      </c>
      <c r="B1267">
        <v>17</v>
      </c>
      <c r="C1267" s="7">
        <v>-5.37948</v>
      </c>
      <c r="D1267" s="8">
        <v>0</v>
      </c>
      <c r="E1267" s="7"/>
      <c r="F1267" s="7"/>
      <c r="H1267" s="6">
        <v>39969.916666666664</v>
      </c>
      <c r="I1267">
        <v>161</v>
      </c>
      <c r="J1267" s="10">
        <v>22.034179759399997</v>
      </c>
      <c r="K1267" s="8">
        <v>-1</v>
      </c>
      <c r="L1267" s="7"/>
      <c r="M1267" s="7"/>
    </row>
    <row r="1268" spans="1:13" x14ac:dyDescent="0.25">
      <c r="A1268" s="6">
        <v>39969.927083333336</v>
      </c>
      <c r="B1268">
        <v>17</v>
      </c>
      <c r="C1268" s="7">
        <v>-5.37948</v>
      </c>
      <c r="D1268" s="8">
        <v>-1</v>
      </c>
      <c r="E1268" s="7"/>
      <c r="F1268" s="7"/>
      <c r="H1268" s="6">
        <v>39969.927083333336</v>
      </c>
      <c r="I1268">
        <v>162</v>
      </c>
      <c r="J1268" s="10">
        <v>22.202267547199998</v>
      </c>
      <c r="K1268" s="8">
        <v>0</v>
      </c>
      <c r="L1268" s="7"/>
      <c r="M1268" s="7"/>
    </row>
    <row r="1269" spans="1:13" x14ac:dyDescent="0.25">
      <c r="A1269" s="6">
        <v>39969.9375</v>
      </c>
      <c r="B1269">
        <v>17</v>
      </c>
      <c r="C1269" s="7">
        <v>-5.37948</v>
      </c>
      <c r="D1269" s="8">
        <v>0</v>
      </c>
      <c r="E1269" s="7"/>
      <c r="F1269" s="7"/>
      <c r="H1269" s="6">
        <v>39969.9375</v>
      </c>
      <c r="I1269">
        <v>149</v>
      </c>
      <c r="J1269" s="10">
        <v>20.046337742599999</v>
      </c>
      <c r="K1269" s="8">
        <v>-13</v>
      </c>
      <c r="L1269" s="7"/>
      <c r="M1269" s="7"/>
    </row>
    <row r="1270" spans="1:13" x14ac:dyDescent="0.25">
      <c r="A1270" s="6">
        <v>39969.947916666664</v>
      </c>
      <c r="B1270">
        <v>17</v>
      </c>
      <c r="C1270" s="7">
        <v>-5.37948</v>
      </c>
      <c r="D1270" s="8">
        <v>1</v>
      </c>
      <c r="E1270" s="7"/>
      <c r="F1270" s="7"/>
      <c r="H1270" s="6">
        <v>39969.947916666664</v>
      </c>
      <c r="I1270">
        <v>161</v>
      </c>
      <c r="J1270" s="10">
        <v>22.034179759399997</v>
      </c>
      <c r="K1270" s="8">
        <v>1</v>
      </c>
      <c r="L1270" s="7"/>
      <c r="M1270" s="7"/>
    </row>
    <row r="1271" spans="1:13" x14ac:dyDescent="0.25">
      <c r="A1271" s="6">
        <v>39969.958333333336</v>
      </c>
      <c r="B1271">
        <v>17</v>
      </c>
      <c r="C1271" s="7">
        <v>-5.37948</v>
      </c>
      <c r="D1271" s="8">
        <v>0</v>
      </c>
      <c r="E1271" s="7"/>
      <c r="F1271" s="7"/>
      <c r="H1271" s="6">
        <v>39969.958333333336</v>
      </c>
      <c r="I1271">
        <v>161</v>
      </c>
      <c r="J1271" s="10">
        <v>22.034179759399997</v>
      </c>
      <c r="K1271" s="8">
        <v>0</v>
      </c>
      <c r="L1271" s="7"/>
      <c r="M1271" s="7"/>
    </row>
    <row r="1272" spans="1:13" x14ac:dyDescent="0.25">
      <c r="A1272" s="6">
        <v>39969.96875</v>
      </c>
      <c r="B1272">
        <v>24</v>
      </c>
      <c r="C1272" s="7">
        <v>-43.03584</v>
      </c>
      <c r="D1272" s="8">
        <v>7</v>
      </c>
      <c r="E1272" s="7"/>
      <c r="F1272" s="7"/>
      <c r="H1272" s="6">
        <v>39969.96875</v>
      </c>
      <c r="I1272">
        <v>154</v>
      </c>
      <c r="J1272" s="10">
        <v>20.868355873599999</v>
      </c>
      <c r="K1272" s="8">
        <v>-8</v>
      </c>
      <c r="L1272" s="7"/>
      <c r="M1272" s="7"/>
    </row>
    <row r="1273" spans="1:13" x14ac:dyDescent="0.25">
      <c r="A1273" s="6">
        <v>39969.979166666664</v>
      </c>
      <c r="B1273">
        <v>17</v>
      </c>
      <c r="C1273" s="7">
        <v>-5.37948</v>
      </c>
      <c r="D1273" s="8">
        <v>0</v>
      </c>
      <c r="E1273" s="7"/>
      <c r="F1273" s="7"/>
      <c r="H1273" s="6">
        <v>39969.979166666664</v>
      </c>
      <c r="I1273">
        <v>162</v>
      </c>
      <c r="J1273" s="10">
        <v>22.202267547199998</v>
      </c>
      <c r="K1273" s="8">
        <v>13</v>
      </c>
      <c r="L1273" s="7"/>
      <c r="M1273" s="7"/>
    </row>
    <row r="1274" spans="1:13" x14ac:dyDescent="0.25">
      <c r="A1274" s="6">
        <v>39969.989583333336</v>
      </c>
      <c r="B1274">
        <v>24</v>
      </c>
      <c r="C1274" s="7">
        <v>-43.03584</v>
      </c>
      <c r="D1274" s="8">
        <v>7</v>
      </c>
      <c r="E1274" s="7"/>
      <c r="F1274" s="7"/>
      <c r="H1274" s="6">
        <v>39969.989583333336</v>
      </c>
      <c r="I1274">
        <v>133</v>
      </c>
      <c r="J1274" s="10">
        <v>17.4656434738</v>
      </c>
      <c r="K1274" s="8">
        <v>-28</v>
      </c>
      <c r="L1274" s="7"/>
      <c r="M1274" s="7"/>
    </row>
    <row r="1275" spans="1:13" x14ac:dyDescent="0.25">
      <c r="A1275" s="6">
        <v>39970</v>
      </c>
      <c r="B1275">
        <v>22</v>
      </c>
      <c r="C1275" s="7">
        <v>-32.276879999999998</v>
      </c>
      <c r="D1275" s="8" t="s">
        <v>7</v>
      </c>
      <c r="E1275" s="7"/>
      <c r="F1275" s="7"/>
      <c r="H1275" s="6">
        <v>39970</v>
      </c>
      <c r="I1275">
        <v>159</v>
      </c>
      <c r="J1275" s="10">
        <v>21.699192944599996</v>
      </c>
      <c r="K1275" s="8" t="s">
        <v>7</v>
      </c>
      <c r="L1275" s="7"/>
      <c r="M1275" s="7"/>
    </row>
    <row r="1276" spans="1:13" x14ac:dyDescent="0.25">
      <c r="A1276" s="6">
        <v>39970.010416666664</v>
      </c>
      <c r="B1276">
        <v>28</v>
      </c>
      <c r="C1276" s="7">
        <v>-64.553759999999997</v>
      </c>
      <c r="D1276" s="8" t="s">
        <v>7</v>
      </c>
      <c r="E1276" s="7"/>
      <c r="F1276" s="7"/>
      <c r="H1276" s="6">
        <v>39970.010416666664</v>
      </c>
      <c r="I1276">
        <v>142</v>
      </c>
      <c r="J1276" s="10">
        <v>18.908775371199997</v>
      </c>
      <c r="K1276" s="8" t="s">
        <v>7</v>
      </c>
      <c r="L1276" s="7"/>
      <c r="M1276" s="7"/>
    </row>
    <row r="1277" spans="1:13" x14ac:dyDescent="0.25">
      <c r="A1277" s="6">
        <v>39970.020833333336</v>
      </c>
      <c r="B1277">
        <v>26</v>
      </c>
      <c r="C1277" s="7">
        <v>-53.794800000000002</v>
      </c>
      <c r="D1277" s="8" t="s">
        <v>7</v>
      </c>
      <c r="E1277" s="7"/>
      <c r="F1277" s="7"/>
      <c r="H1277" s="6">
        <v>39970.020833333336</v>
      </c>
      <c r="I1277">
        <v>132</v>
      </c>
      <c r="J1277" s="10">
        <v>17.306461203199998</v>
      </c>
      <c r="K1277" s="8" t="s">
        <v>7</v>
      </c>
      <c r="L1277" s="7"/>
      <c r="M1277" s="7"/>
    </row>
    <row r="1278" spans="1:13" x14ac:dyDescent="0.25">
      <c r="A1278" s="6">
        <v>39970.03125</v>
      </c>
      <c r="B1278">
        <v>18</v>
      </c>
      <c r="C1278" s="7">
        <v>-10.75896</v>
      </c>
      <c r="D1278" s="8" t="s">
        <v>7</v>
      </c>
      <c r="E1278" s="7"/>
      <c r="F1278" s="7"/>
      <c r="H1278" s="6">
        <v>39970.03125</v>
      </c>
      <c r="I1278">
        <v>140</v>
      </c>
      <c r="J1278" s="10">
        <v>18.586325599999995</v>
      </c>
      <c r="K1278" s="8" t="s">
        <v>7</v>
      </c>
      <c r="L1278" s="7"/>
      <c r="M1278" s="7"/>
    </row>
    <row r="1279" spans="1:13" x14ac:dyDescent="0.25">
      <c r="A1279" s="6">
        <v>39970.041666666664</v>
      </c>
      <c r="B1279">
        <v>18</v>
      </c>
      <c r="C1279" s="7">
        <v>-10.75896</v>
      </c>
      <c r="D1279" s="8">
        <v>-4</v>
      </c>
      <c r="E1279" s="7"/>
      <c r="F1279" s="7"/>
      <c r="H1279" s="6">
        <v>39970.041666666664</v>
      </c>
      <c r="I1279">
        <v>159</v>
      </c>
      <c r="J1279" s="10">
        <v>21.699192944599996</v>
      </c>
      <c r="K1279" s="8">
        <v>0</v>
      </c>
      <c r="L1279" s="7"/>
      <c r="M1279" s="7"/>
    </row>
    <row r="1280" spans="1:13" x14ac:dyDescent="0.25">
      <c r="A1280" s="6">
        <v>39970.052083333336</v>
      </c>
      <c r="B1280">
        <v>18</v>
      </c>
      <c r="C1280" s="7">
        <v>-10.75896</v>
      </c>
      <c r="D1280" s="8">
        <v>-10</v>
      </c>
      <c r="E1280" s="7"/>
      <c r="F1280" s="7"/>
      <c r="H1280" s="6">
        <v>39970.052083333336</v>
      </c>
      <c r="I1280">
        <v>160</v>
      </c>
      <c r="J1280" s="10">
        <v>21.866490399999996</v>
      </c>
      <c r="K1280" s="8">
        <v>18</v>
      </c>
      <c r="L1280" s="7"/>
      <c r="M1280" s="7"/>
    </row>
    <row r="1281" spans="1:13" x14ac:dyDescent="0.25">
      <c r="A1281" s="6">
        <v>39970.0625</v>
      </c>
      <c r="B1281">
        <v>20</v>
      </c>
      <c r="C1281" s="7">
        <v>-21.51792</v>
      </c>
      <c r="D1281" s="8">
        <v>-6</v>
      </c>
      <c r="E1281" s="7"/>
      <c r="F1281" s="7"/>
      <c r="H1281" s="6">
        <v>39970.0625</v>
      </c>
      <c r="I1281">
        <v>161</v>
      </c>
      <c r="J1281" s="10">
        <v>22.034179759399997</v>
      </c>
      <c r="K1281" s="8">
        <v>29</v>
      </c>
      <c r="L1281" s="7"/>
      <c r="M1281" s="7"/>
    </row>
    <row r="1282" spans="1:13" x14ac:dyDescent="0.25">
      <c r="A1282" s="6">
        <v>39970.072916666664</v>
      </c>
      <c r="B1282">
        <v>19</v>
      </c>
      <c r="C1282" s="7">
        <v>-16.138439999999999</v>
      </c>
      <c r="D1282" s="8">
        <v>1</v>
      </c>
      <c r="E1282" s="7"/>
      <c r="F1282" s="7"/>
      <c r="H1282" s="6">
        <v>39970.072916666664</v>
      </c>
      <c r="I1282">
        <v>156</v>
      </c>
      <c r="J1282" s="10">
        <v>21.199586758399999</v>
      </c>
      <c r="K1282" s="8">
        <v>16</v>
      </c>
      <c r="L1282" s="7"/>
      <c r="M1282" s="7"/>
    </row>
    <row r="1283" spans="1:13" x14ac:dyDescent="0.25">
      <c r="A1283" s="6">
        <v>39970.083333333336</v>
      </c>
      <c r="B1283">
        <v>17</v>
      </c>
      <c r="C1283" s="7">
        <v>-5.37948</v>
      </c>
      <c r="D1283" s="8">
        <v>-1</v>
      </c>
      <c r="E1283" s="7"/>
      <c r="F1283" s="7"/>
      <c r="H1283" s="6">
        <v>39970.083333333336</v>
      </c>
      <c r="I1283">
        <v>158</v>
      </c>
      <c r="J1283" s="10">
        <v>21.532280868800001</v>
      </c>
      <c r="K1283" s="8">
        <v>-1</v>
      </c>
      <c r="L1283" s="7"/>
      <c r="M1283" s="7"/>
    </row>
    <row r="1284" spans="1:13" x14ac:dyDescent="0.25">
      <c r="A1284" s="6">
        <v>39970.09375</v>
      </c>
      <c r="B1284">
        <v>17</v>
      </c>
      <c r="C1284" s="7">
        <v>-5.37948</v>
      </c>
      <c r="D1284" s="8">
        <v>-1</v>
      </c>
      <c r="E1284" s="7"/>
      <c r="F1284" s="7"/>
      <c r="H1284" s="6">
        <v>39970.09375</v>
      </c>
      <c r="I1284">
        <v>152</v>
      </c>
      <c r="J1284" s="10">
        <v>20.538536019199999</v>
      </c>
      <c r="K1284" s="8">
        <v>-8</v>
      </c>
      <c r="L1284" s="7"/>
      <c r="M1284" s="7"/>
    </row>
    <row r="1285" spans="1:13" x14ac:dyDescent="0.25">
      <c r="A1285" s="6">
        <v>39970.104166666664</v>
      </c>
      <c r="B1285">
        <v>17</v>
      </c>
      <c r="C1285" s="7">
        <v>-5.37948</v>
      </c>
      <c r="D1285" s="8">
        <v>-3</v>
      </c>
      <c r="E1285" s="7"/>
      <c r="F1285" s="7"/>
      <c r="H1285" s="6">
        <v>39970.104166666664</v>
      </c>
      <c r="I1285">
        <v>161</v>
      </c>
      <c r="J1285" s="10">
        <v>22.034179759399997</v>
      </c>
      <c r="K1285" s="8">
        <v>0</v>
      </c>
      <c r="L1285" s="7"/>
      <c r="M1285" s="7"/>
    </row>
    <row r="1286" spans="1:13" x14ac:dyDescent="0.25">
      <c r="A1286" s="6">
        <v>39970.114583333336</v>
      </c>
      <c r="B1286">
        <v>18</v>
      </c>
      <c r="C1286" s="7">
        <v>-10.75896</v>
      </c>
      <c r="D1286" s="8">
        <v>-1</v>
      </c>
      <c r="E1286" s="7"/>
      <c r="F1286" s="7"/>
      <c r="H1286" s="6">
        <v>39970.114583333336</v>
      </c>
      <c r="I1286">
        <v>161</v>
      </c>
      <c r="J1286" s="10">
        <v>22.034179759399997</v>
      </c>
      <c r="K1286" s="8">
        <v>5</v>
      </c>
      <c r="L1286" s="7"/>
      <c r="M1286" s="7"/>
    </row>
    <row r="1287" spans="1:13" x14ac:dyDescent="0.25">
      <c r="A1287" s="6">
        <v>39970.125</v>
      </c>
      <c r="B1287">
        <v>19</v>
      </c>
      <c r="C1287" s="7">
        <v>-16.138439999999999</v>
      </c>
      <c r="D1287" s="8">
        <v>2</v>
      </c>
      <c r="E1287" s="7"/>
      <c r="F1287" s="7"/>
      <c r="H1287" s="6">
        <v>39970.125</v>
      </c>
      <c r="I1287">
        <v>159</v>
      </c>
      <c r="J1287" s="10">
        <v>21.699192944599996</v>
      </c>
      <c r="K1287" s="8">
        <v>1</v>
      </c>
      <c r="L1287" s="7"/>
      <c r="M1287" s="7"/>
    </row>
    <row r="1288" spans="1:13" x14ac:dyDescent="0.25">
      <c r="A1288" s="6">
        <v>39970.135416666664</v>
      </c>
      <c r="B1288">
        <v>19</v>
      </c>
      <c r="C1288" s="7">
        <v>-16.138439999999999</v>
      </c>
      <c r="D1288" s="8">
        <v>2</v>
      </c>
      <c r="E1288" s="7"/>
      <c r="F1288" s="7"/>
      <c r="H1288" s="6">
        <v>39970.135416666664</v>
      </c>
      <c r="I1288">
        <v>158</v>
      </c>
      <c r="J1288" s="10">
        <v>21.532280868800001</v>
      </c>
      <c r="K1288" s="8">
        <v>6</v>
      </c>
      <c r="L1288" s="7"/>
      <c r="M1288" s="7"/>
    </row>
    <row r="1289" spans="1:13" x14ac:dyDescent="0.25">
      <c r="A1289" s="6">
        <v>39970.145833333336</v>
      </c>
      <c r="B1289">
        <v>18</v>
      </c>
      <c r="C1289" s="7">
        <v>-10.75896</v>
      </c>
      <c r="D1289" s="8">
        <v>1</v>
      </c>
      <c r="E1289" s="7"/>
      <c r="F1289" s="7"/>
      <c r="H1289" s="6">
        <v>39970.145833333336</v>
      </c>
      <c r="I1289">
        <v>157</v>
      </c>
      <c r="J1289" s="10">
        <v>21.365747648199996</v>
      </c>
      <c r="K1289" s="8">
        <v>-4</v>
      </c>
      <c r="L1289" s="7"/>
      <c r="M1289" s="7"/>
    </row>
    <row r="1290" spans="1:13" x14ac:dyDescent="0.25">
      <c r="A1290" s="6">
        <v>39970.15625</v>
      </c>
      <c r="B1290">
        <v>18</v>
      </c>
      <c r="C1290" s="7">
        <v>-10.75896</v>
      </c>
      <c r="D1290" s="8">
        <v>0</v>
      </c>
      <c r="E1290" s="7"/>
      <c r="F1290" s="7"/>
      <c r="H1290" s="6">
        <v>39970.15625</v>
      </c>
      <c r="I1290">
        <v>154</v>
      </c>
      <c r="J1290" s="10">
        <v>20.868355873599999</v>
      </c>
      <c r="K1290" s="8">
        <v>-7</v>
      </c>
      <c r="L1290" s="7"/>
      <c r="M1290" s="7"/>
    </row>
    <row r="1291" spans="1:13" x14ac:dyDescent="0.25">
      <c r="A1291" s="6">
        <v>39970.166666666664</v>
      </c>
      <c r="B1291">
        <v>17</v>
      </c>
      <c r="C1291" s="7">
        <v>-5.37948</v>
      </c>
      <c r="D1291" s="8">
        <v>-2</v>
      </c>
      <c r="E1291" s="7"/>
      <c r="F1291" s="7"/>
      <c r="H1291" s="6">
        <v>39970.166666666664</v>
      </c>
      <c r="I1291">
        <v>161</v>
      </c>
      <c r="J1291" s="10">
        <v>22.034179759399997</v>
      </c>
      <c r="K1291" s="8">
        <v>2</v>
      </c>
      <c r="L1291" s="7"/>
      <c r="M1291" s="7"/>
    </row>
    <row r="1292" spans="1:13" x14ac:dyDescent="0.25">
      <c r="A1292" s="6">
        <v>39970.177083333336</v>
      </c>
      <c r="B1292">
        <v>17</v>
      </c>
      <c r="C1292" s="7">
        <v>-5.37948</v>
      </c>
      <c r="D1292" s="8">
        <v>-2</v>
      </c>
      <c r="E1292" s="7"/>
      <c r="F1292" s="7"/>
      <c r="H1292" s="6">
        <v>39970.177083333336</v>
      </c>
      <c r="I1292">
        <v>161</v>
      </c>
      <c r="J1292" s="10">
        <v>22.034179759399997</v>
      </c>
      <c r="K1292" s="8">
        <v>3</v>
      </c>
      <c r="L1292" s="7"/>
      <c r="M1292" s="7"/>
    </row>
    <row r="1293" spans="1:13" x14ac:dyDescent="0.25">
      <c r="A1293" s="6">
        <v>39970.1875</v>
      </c>
      <c r="B1293">
        <v>17</v>
      </c>
      <c r="C1293" s="7">
        <v>-5.37948</v>
      </c>
      <c r="D1293" s="8">
        <v>-1</v>
      </c>
      <c r="E1293" s="7"/>
      <c r="F1293" s="7"/>
      <c r="H1293" s="6">
        <v>39970.1875</v>
      </c>
      <c r="I1293">
        <v>161</v>
      </c>
      <c r="J1293" s="10">
        <v>22.034179759399997</v>
      </c>
      <c r="K1293" s="8">
        <v>4</v>
      </c>
      <c r="L1293" s="7"/>
      <c r="M1293" s="7"/>
    </row>
    <row r="1294" spans="1:13" x14ac:dyDescent="0.25">
      <c r="A1294" s="6">
        <v>39970.197916666664</v>
      </c>
      <c r="B1294">
        <v>16</v>
      </c>
      <c r="C1294" s="7">
        <v>0</v>
      </c>
      <c r="D1294" s="8">
        <v>-2</v>
      </c>
      <c r="E1294" s="7"/>
      <c r="F1294" s="7"/>
      <c r="H1294" s="6">
        <v>39970.197916666664</v>
      </c>
      <c r="I1294">
        <v>161</v>
      </c>
      <c r="J1294" s="10">
        <v>22.034179759399997</v>
      </c>
      <c r="K1294" s="8">
        <v>7</v>
      </c>
      <c r="L1294" s="7"/>
      <c r="M1294" s="7"/>
    </row>
    <row r="1295" spans="1:13" x14ac:dyDescent="0.25">
      <c r="A1295" s="6">
        <v>39970.208333333336</v>
      </c>
      <c r="B1295">
        <v>17</v>
      </c>
      <c r="C1295" s="7">
        <v>-5.37948</v>
      </c>
      <c r="D1295" s="8">
        <v>0</v>
      </c>
      <c r="E1295" s="7"/>
      <c r="F1295" s="7"/>
      <c r="H1295" s="6">
        <v>39970.208333333336</v>
      </c>
      <c r="I1295">
        <v>161</v>
      </c>
      <c r="J1295" s="10">
        <v>22.034179759399997</v>
      </c>
      <c r="K1295" s="8">
        <v>0</v>
      </c>
      <c r="L1295" s="7"/>
      <c r="M1295" s="7"/>
    </row>
    <row r="1296" spans="1:13" x14ac:dyDescent="0.25">
      <c r="A1296" s="6">
        <v>39970.21875</v>
      </c>
      <c r="B1296">
        <v>16</v>
      </c>
      <c r="C1296" s="7">
        <v>0</v>
      </c>
      <c r="D1296" s="8">
        <v>-1</v>
      </c>
      <c r="E1296" s="7"/>
      <c r="F1296" s="7"/>
      <c r="H1296" s="6">
        <v>39970.21875</v>
      </c>
      <c r="I1296">
        <v>161</v>
      </c>
      <c r="J1296" s="10">
        <v>22.034179759399997</v>
      </c>
      <c r="K1296" s="8">
        <v>0</v>
      </c>
      <c r="L1296" s="7"/>
      <c r="M1296" s="7"/>
    </row>
    <row r="1297" spans="1:13" x14ac:dyDescent="0.25">
      <c r="A1297" s="6">
        <v>39970.229166666664</v>
      </c>
      <c r="B1297">
        <v>16</v>
      </c>
      <c r="C1297" s="7">
        <v>0</v>
      </c>
      <c r="D1297" s="8">
        <v>-1</v>
      </c>
      <c r="E1297" s="7"/>
      <c r="F1297" s="7"/>
      <c r="H1297" s="6">
        <v>39970.229166666664</v>
      </c>
      <c r="I1297">
        <v>161</v>
      </c>
      <c r="J1297" s="10">
        <v>22.034179759399997</v>
      </c>
      <c r="K1297" s="8">
        <v>0</v>
      </c>
      <c r="L1297" s="7"/>
      <c r="M1297" s="7"/>
    </row>
    <row r="1298" spans="1:13" x14ac:dyDescent="0.25">
      <c r="A1298" s="6">
        <v>39970.239583333336</v>
      </c>
      <c r="B1298">
        <v>18</v>
      </c>
      <c r="C1298" s="7">
        <v>-10.75896</v>
      </c>
      <c r="D1298" s="8">
        <v>2</v>
      </c>
      <c r="E1298" s="7"/>
      <c r="F1298" s="7"/>
      <c r="H1298" s="6">
        <v>39970.239583333336</v>
      </c>
      <c r="I1298">
        <v>160</v>
      </c>
      <c r="J1298" s="10">
        <v>21.866490399999996</v>
      </c>
      <c r="K1298" s="8">
        <v>-1</v>
      </c>
      <c r="L1298" s="7"/>
      <c r="M1298" s="7"/>
    </row>
    <row r="1299" spans="1:13" x14ac:dyDescent="0.25">
      <c r="A1299" s="6">
        <v>39970.25</v>
      </c>
      <c r="B1299">
        <v>17</v>
      </c>
      <c r="C1299" s="7">
        <v>-5.37948</v>
      </c>
      <c r="D1299" s="8" t="s">
        <v>7</v>
      </c>
      <c r="E1299" s="7"/>
      <c r="F1299" s="7"/>
      <c r="H1299" s="6">
        <v>39970.25</v>
      </c>
      <c r="I1299">
        <v>161</v>
      </c>
      <c r="J1299" s="10">
        <v>22.034179759399997</v>
      </c>
      <c r="K1299" s="8" t="s">
        <v>7</v>
      </c>
      <c r="L1299" s="7"/>
      <c r="M1299" s="7"/>
    </row>
    <row r="1300" spans="1:13" x14ac:dyDescent="0.25">
      <c r="A1300" s="6">
        <v>39970.260416666664</v>
      </c>
      <c r="B1300">
        <v>17</v>
      </c>
      <c r="C1300" s="7">
        <v>-5.37948</v>
      </c>
      <c r="D1300" s="8" t="s">
        <v>7</v>
      </c>
      <c r="E1300" s="7"/>
      <c r="F1300" s="7"/>
      <c r="H1300" s="6">
        <v>39970.260416666664</v>
      </c>
      <c r="I1300">
        <v>161</v>
      </c>
      <c r="J1300" s="10">
        <v>22.034179759399997</v>
      </c>
      <c r="K1300" s="8" t="s">
        <v>7</v>
      </c>
      <c r="L1300" s="7"/>
      <c r="M1300" s="7"/>
    </row>
    <row r="1301" spans="1:13" x14ac:dyDescent="0.25">
      <c r="A1301" s="6">
        <v>39970.270833333336</v>
      </c>
      <c r="B1301">
        <v>20</v>
      </c>
      <c r="C1301" s="7">
        <v>-21.51792</v>
      </c>
      <c r="D1301" s="8" t="s">
        <v>7</v>
      </c>
      <c r="E1301" s="7"/>
      <c r="F1301" s="7"/>
      <c r="H1301" s="6">
        <v>39970.270833333336</v>
      </c>
      <c r="I1301">
        <v>161</v>
      </c>
      <c r="J1301" s="10">
        <v>22.034179759399997</v>
      </c>
      <c r="K1301" s="8" t="s">
        <v>7</v>
      </c>
      <c r="L1301" s="7"/>
      <c r="M1301" s="7"/>
    </row>
    <row r="1302" spans="1:13" x14ac:dyDescent="0.25">
      <c r="A1302" s="6">
        <v>39970.28125</v>
      </c>
      <c r="B1302">
        <v>18</v>
      </c>
      <c r="C1302" s="7">
        <v>-10.75896</v>
      </c>
      <c r="D1302" s="8" t="s">
        <v>7</v>
      </c>
      <c r="E1302" s="7"/>
      <c r="F1302" s="7"/>
      <c r="H1302" s="6">
        <v>39970.28125</v>
      </c>
      <c r="I1302">
        <v>158</v>
      </c>
      <c r="J1302" s="10">
        <v>21.532280868800001</v>
      </c>
      <c r="K1302" s="8" t="s">
        <v>7</v>
      </c>
      <c r="L1302" s="7"/>
      <c r="M1302" s="7"/>
    </row>
    <row r="1303" spans="1:13" x14ac:dyDescent="0.25">
      <c r="A1303" s="6">
        <v>39970.291666666664</v>
      </c>
      <c r="B1303">
        <v>17</v>
      </c>
      <c r="C1303" s="7">
        <v>-5.37948</v>
      </c>
      <c r="D1303" s="8">
        <v>0</v>
      </c>
      <c r="E1303" s="7"/>
      <c r="F1303" s="7"/>
      <c r="H1303" s="6">
        <v>39970.291666666664</v>
      </c>
      <c r="I1303">
        <v>161</v>
      </c>
      <c r="J1303" s="10">
        <v>22.034179759399997</v>
      </c>
      <c r="K1303" s="8">
        <v>0</v>
      </c>
      <c r="L1303" s="7"/>
      <c r="M1303" s="7"/>
    </row>
    <row r="1304" spans="1:13" x14ac:dyDescent="0.25">
      <c r="A1304" s="6">
        <v>39970.302083333336</v>
      </c>
      <c r="B1304">
        <v>18</v>
      </c>
      <c r="C1304" s="7">
        <v>-10.75896</v>
      </c>
      <c r="D1304" s="8">
        <v>1</v>
      </c>
      <c r="E1304" s="7"/>
      <c r="F1304" s="7"/>
      <c r="H1304" s="6">
        <v>39970.302083333336</v>
      </c>
      <c r="I1304">
        <v>161</v>
      </c>
      <c r="J1304" s="10">
        <v>22.034179759399997</v>
      </c>
      <c r="K1304" s="8">
        <v>0</v>
      </c>
      <c r="L1304" s="7"/>
      <c r="M1304" s="7"/>
    </row>
    <row r="1305" spans="1:13" x14ac:dyDescent="0.25">
      <c r="A1305" s="6">
        <v>39970.3125</v>
      </c>
      <c r="B1305">
        <v>17</v>
      </c>
      <c r="C1305" s="7">
        <v>-5.37948</v>
      </c>
      <c r="D1305" s="8">
        <v>-3</v>
      </c>
      <c r="E1305" s="7"/>
      <c r="F1305" s="7"/>
      <c r="H1305" s="6">
        <v>39970.3125</v>
      </c>
      <c r="I1305">
        <v>161</v>
      </c>
      <c r="J1305" s="10">
        <v>22.034179759399997</v>
      </c>
      <c r="K1305" s="8">
        <v>0</v>
      </c>
      <c r="L1305" s="7"/>
      <c r="M1305" s="7"/>
    </row>
    <row r="1306" spans="1:13" x14ac:dyDescent="0.25">
      <c r="A1306" s="6">
        <v>39970.322916666664</v>
      </c>
      <c r="B1306">
        <v>18</v>
      </c>
      <c r="C1306" s="7">
        <v>-10.75896</v>
      </c>
      <c r="D1306" s="8">
        <v>0</v>
      </c>
      <c r="E1306" s="7"/>
      <c r="F1306" s="7"/>
      <c r="H1306" s="6">
        <v>39970.322916666664</v>
      </c>
      <c r="I1306">
        <v>161</v>
      </c>
      <c r="J1306" s="10">
        <v>22.034179759399997</v>
      </c>
      <c r="K1306" s="8">
        <v>3</v>
      </c>
      <c r="L1306" s="7"/>
      <c r="M1306" s="7"/>
    </row>
    <row r="1307" spans="1:13" x14ac:dyDescent="0.25">
      <c r="A1307" s="6">
        <v>39970.333333333336</v>
      </c>
      <c r="B1307">
        <v>16</v>
      </c>
      <c r="C1307" s="7">
        <v>0</v>
      </c>
      <c r="D1307" s="8">
        <v>-1</v>
      </c>
      <c r="E1307" s="7"/>
      <c r="F1307" s="7"/>
      <c r="H1307" s="6">
        <v>39970.333333333336</v>
      </c>
      <c r="I1307">
        <v>158</v>
      </c>
      <c r="J1307" s="10">
        <v>21.532280868800001</v>
      </c>
      <c r="K1307" s="8">
        <v>-3</v>
      </c>
      <c r="L1307" s="7"/>
      <c r="M1307" s="7"/>
    </row>
    <row r="1308" spans="1:13" x14ac:dyDescent="0.25">
      <c r="A1308" s="6">
        <v>39970.34375</v>
      </c>
      <c r="B1308">
        <v>18</v>
      </c>
      <c r="C1308" s="7">
        <v>-10.75896</v>
      </c>
      <c r="D1308" s="8">
        <v>0</v>
      </c>
      <c r="E1308" s="7"/>
      <c r="F1308" s="7"/>
      <c r="H1308" s="6">
        <v>39970.34375</v>
      </c>
      <c r="I1308">
        <v>161</v>
      </c>
      <c r="J1308" s="10">
        <v>22.034179759399997</v>
      </c>
      <c r="K1308" s="8">
        <v>0</v>
      </c>
      <c r="L1308" s="7"/>
      <c r="M1308" s="7"/>
    </row>
    <row r="1309" spans="1:13" x14ac:dyDescent="0.25">
      <c r="A1309" s="6">
        <v>39970.354166666664</v>
      </c>
      <c r="B1309">
        <v>17</v>
      </c>
      <c r="C1309" s="7">
        <v>-5.37948</v>
      </c>
      <c r="D1309" s="8">
        <v>0</v>
      </c>
      <c r="E1309" s="7"/>
      <c r="F1309" s="7"/>
      <c r="H1309" s="6">
        <v>39970.354166666664</v>
      </c>
      <c r="I1309">
        <v>161</v>
      </c>
      <c r="J1309" s="10">
        <v>22.034179759399997</v>
      </c>
      <c r="K1309" s="8">
        <v>0</v>
      </c>
      <c r="L1309" s="7"/>
      <c r="M1309" s="7"/>
    </row>
    <row r="1310" spans="1:13" x14ac:dyDescent="0.25">
      <c r="A1310" s="6">
        <v>39970.364583333336</v>
      </c>
      <c r="B1310">
        <v>17</v>
      </c>
      <c r="C1310" s="7">
        <v>-5.37948</v>
      </c>
      <c r="D1310" s="8">
        <v>-1</v>
      </c>
      <c r="E1310" s="7"/>
      <c r="F1310" s="7"/>
      <c r="H1310" s="6">
        <v>39970.364583333336</v>
      </c>
      <c r="I1310">
        <v>161</v>
      </c>
      <c r="J1310" s="10">
        <v>22.034179759399997</v>
      </c>
      <c r="K1310" s="8">
        <v>0</v>
      </c>
      <c r="L1310" s="7"/>
      <c r="M1310" s="7"/>
    </row>
    <row r="1311" spans="1:13" x14ac:dyDescent="0.25">
      <c r="A1311" s="6">
        <v>39970.375</v>
      </c>
      <c r="B1311">
        <v>17</v>
      </c>
      <c r="C1311" s="7">
        <v>-5.37948</v>
      </c>
      <c r="D1311" s="8">
        <v>1</v>
      </c>
      <c r="E1311" s="7"/>
      <c r="F1311" s="7"/>
      <c r="H1311" s="6">
        <v>39970.375</v>
      </c>
      <c r="I1311">
        <v>161</v>
      </c>
      <c r="J1311" s="10">
        <v>22.034179759399997</v>
      </c>
      <c r="K1311" s="8">
        <v>3</v>
      </c>
      <c r="L1311" s="7"/>
      <c r="M1311" s="7"/>
    </row>
    <row r="1312" spans="1:13" x14ac:dyDescent="0.25">
      <c r="A1312" s="6">
        <v>39970.385416666664</v>
      </c>
      <c r="B1312">
        <v>21</v>
      </c>
      <c r="C1312" s="7">
        <v>-26.897400000000001</v>
      </c>
      <c r="D1312" s="8">
        <v>3</v>
      </c>
      <c r="E1312" s="7"/>
      <c r="F1312" s="7"/>
      <c r="H1312" s="6">
        <v>39970.385416666664</v>
      </c>
      <c r="I1312">
        <v>157</v>
      </c>
      <c r="J1312" s="10">
        <v>21.365747648199996</v>
      </c>
      <c r="K1312" s="8">
        <v>-4</v>
      </c>
      <c r="L1312" s="7"/>
      <c r="M1312" s="7"/>
    </row>
    <row r="1313" spans="1:13" x14ac:dyDescent="0.25">
      <c r="A1313" s="6">
        <v>39970.395833333336</v>
      </c>
      <c r="B1313">
        <v>18</v>
      </c>
      <c r="C1313" s="7">
        <v>-10.75896</v>
      </c>
      <c r="D1313" s="8">
        <v>1</v>
      </c>
      <c r="E1313" s="7"/>
      <c r="F1313" s="7"/>
      <c r="H1313" s="6">
        <v>39970.395833333336</v>
      </c>
      <c r="I1313">
        <v>156</v>
      </c>
      <c r="J1313" s="10">
        <v>21.199586758399999</v>
      </c>
      <c r="K1313" s="8">
        <v>-5</v>
      </c>
      <c r="L1313" s="7"/>
      <c r="M1313" s="7"/>
    </row>
    <row r="1314" spans="1:13" x14ac:dyDescent="0.25">
      <c r="A1314" s="6">
        <v>39970.40625</v>
      </c>
      <c r="B1314">
        <v>19</v>
      </c>
      <c r="C1314" s="7">
        <v>-16.138439999999999</v>
      </c>
      <c r="D1314" s="8">
        <v>2</v>
      </c>
      <c r="E1314" s="7"/>
      <c r="F1314" s="7"/>
      <c r="H1314" s="6">
        <v>39970.40625</v>
      </c>
      <c r="I1314">
        <v>159</v>
      </c>
      <c r="J1314" s="10">
        <v>21.699192944599996</v>
      </c>
      <c r="K1314" s="8">
        <v>-2</v>
      </c>
      <c r="L1314" s="7"/>
      <c r="M1314" s="7"/>
    </row>
    <row r="1315" spans="1:13" x14ac:dyDescent="0.25">
      <c r="A1315" s="6">
        <v>39970.416666666664</v>
      </c>
      <c r="B1315">
        <v>18</v>
      </c>
      <c r="C1315" s="7">
        <v>-10.75896</v>
      </c>
      <c r="D1315" s="8">
        <v>1</v>
      </c>
      <c r="E1315" s="7"/>
      <c r="F1315" s="7"/>
      <c r="H1315" s="6">
        <v>39970.416666666664</v>
      </c>
      <c r="I1315">
        <v>156</v>
      </c>
      <c r="J1315" s="10">
        <v>21.199586758399999</v>
      </c>
      <c r="K1315" s="8">
        <v>-5</v>
      </c>
      <c r="L1315" s="7"/>
      <c r="M1315" s="7"/>
    </row>
    <row r="1316" spans="1:13" x14ac:dyDescent="0.25">
      <c r="A1316" s="6">
        <v>39970.427083333336</v>
      </c>
      <c r="B1316">
        <v>18</v>
      </c>
      <c r="C1316" s="7">
        <v>-10.75896</v>
      </c>
      <c r="D1316" s="8">
        <v>-3</v>
      </c>
      <c r="E1316" s="7"/>
      <c r="F1316" s="7"/>
      <c r="H1316" s="6">
        <v>39970.427083333336</v>
      </c>
      <c r="I1316">
        <v>156</v>
      </c>
      <c r="J1316" s="10">
        <v>21.199586758399999</v>
      </c>
      <c r="K1316" s="8">
        <v>-1</v>
      </c>
      <c r="L1316" s="7"/>
      <c r="M1316" s="7"/>
    </row>
    <row r="1317" spans="1:13" x14ac:dyDescent="0.25">
      <c r="A1317" s="6">
        <v>39970.4375</v>
      </c>
      <c r="B1317">
        <v>19</v>
      </c>
      <c r="C1317" s="7">
        <v>-16.138439999999999</v>
      </c>
      <c r="D1317" s="8">
        <v>1</v>
      </c>
      <c r="E1317" s="7"/>
      <c r="F1317" s="7"/>
      <c r="H1317" s="6">
        <v>39970.4375</v>
      </c>
      <c r="I1317">
        <v>156</v>
      </c>
      <c r="J1317" s="10">
        <v>21.199586758399999</v>
      </c>
      <c r="K1317" s="8">
        <v>0</v>
      </c>
      <c r="L1317" s="7"/>
      <c r="M1317" s="7"/>
    </row>
    <row r="1318" spans="1:13" x14ac:dyDescent="0.25">
      <c r="A1318" s="6">
        <v>39970.447916666664</v>
      </c>
      <c r="B1318">
        <v>20</v>
      </c>
      <c r="C1318" s="7">
        <v>-21.51792</v>
      </c>
      <c r="D1318" s="8">
        <v>1</v>
      </c>
      <c r="E1318" s="7"/>
      <c r="F1318" s="7"/>
      <c r="H1318" s="6">
        <v>39970.447916666664</v>
      </c>
      <c r="I1318">
        <v>159</v>
      </c>
      <c r="J1318" s="10">
        <v>21.699192944599996</v>
      </c>
      <c r="K1318" s="8">
        <v>0</v>
      </c>
      <c r="L1318" s="7"/>
      <c r="M1318" s="7"/>
    </row>
    <row r="1319" spans="1:13" x14ac:dyDescent="0.25">
      <c r="A1319" s="6">
        <v>39970.458333333336</v>
      </c>
      <c r="B1319">
        <v>18</v>
      </c>
      <c r="C1319" s="7">
        <v>-10.75896</v>
      </c>
      <c r="D1319" s="8">
        <v>0</v>
      </c>
      <c r="E1319" s="7"/>
      <c r="F1319" s="7"/>
      <c r="H1319" s="6">
        <v>39970.458333333336</v>
      </c>
      <c r="I1319">
        <v>157</v>
      </c>
      <c r="J1319" s="10">
        <v>21.365747648199996</v>
      </c>
      <c r="K1319" s="8">
        <v>1</v>
      </c>
      <c r="L1319" s="7"/>
      <c r="M1319" s="7"/>
    </row>
    <row r="1320" spans="1:13" x14ac:dyDescent="0.25">
      <c r="A1320" s="6">
        <v>39970.46875</v>
      </c>
      <c r="B1320">
        <v>19</v>
      </c>
      <c r="C1320" s="7">
        <v>-16.138439999999999</v>
      </c>
      <c r="D1320" s="8">
        <v>1</v>
      </c>
      <c r="E1320" s="7"/>
      <c r="F1320" s="7"/>
      <c r="H1320" s="6">
        <v>39970.46875</v>
      </c>
      <c r="I1320">
        <v>153</v>
      </c>
      <c r="J1320" s="10">
        <v>20.703272829799999</v>
      </c>
      <c r="K1320" s="8">
        <v>-3</v>
      </c>
      <c r="L1320" s="7"/>
      <c r="M1320" s="7"/>
    </row>
    <row r="1321" spans="1:13" x14ac:dyDescent="0.25">
      <c r="A1321" s="6">
        <v>39970.479166666664</v>
      </c>
      <c r="B1321">
        <v>19</v>
      </c>
      <c r="C1321" s="7">
        <v>-16.138439999999999</v>
      </c>
      <c r="D1321" s="8">
        <v>0</v>
      </c>
      <c r="E1321" s="7"/>
      <c r="F1321" s="7"/>
      <c r="H1321" s="6">
        <v>39970.479166666664</v>
      </c>
      <c r="I1321">
        <v>156</v>
      </c>
      <c r="J1321" s="10">
        <v>21.199586758399999</v>
      </c>
      <c r="K1321" s="8">
        <v>0</v>
      </c>
      <c r="L1321" s="7"/>
      <c r="M1321" s="7"/>
    </row>
    <row r="1322" spans="1:13" x14ac:dyDescent="0.25">
      <c r="A1322" s="6">
        <v>39970.489583333336</v>
      </c>
      <c r="B1322">
        <v>19</v>
      </c>
      <c r="C1322" s="7">
        <v>-16.138439999999999</v>
      </c>
      <c r="D1322" s="8">
        <v>-1</v>
      </c>
      <c r="E1322" s="7"/>
      <c r="F1322" s="7"/>
      <c r="H1322" s="6">
        <v>39970.489583333336</v>
      </c>
      <c r="I1322">
        <v>155</v>
      </c>
      <c r="J1322" s="10">
        <v>21.033791674999996</v>
      </c>
      <c r="K1322" s="8">
        <v>-4</v>
      </c>
      <c r="L1322" s="7"/>
      <c r="M1322" s="7"/>
    </row>
    <row r="1323" spans="1:13" x14ac:dyDescent="0.25">
      <c r="A1323" s="6">
        <v>39970.5</v>
      </c>
      <c r="B1323">
        <v>19</v>
      </c>
      <c r="C1323" s="7">
        <v>-16.138439999999999</v>
      </c>
      <c r="D1323" s="8" t="s">
        <v>7</v>
      </c>
      <c r="E1323" s="7"/>
      <c r="F1323" s="7"/>
      <c r="H1323" s="6">
        <v>39970.5</v>
      </c>
      <c r="I1323">
        <v>158</v>
      </c>
      <c r="J1323" s="10">
        <v>21.532280868800001</v>
      </c>
      <c r="K1323" s="8" t="s">
        <v>7</v>
      </c>
      <c r="L1323" s="7"/>
      <c r="M1323" s="7"/>
    </row>
    <row r="1324" spans="1:13" x14ac:dyDescent="0.25">
      <c r="A1324" s="6">
        <v>39970.510416666664</v>
      </c>
      <c r="B1324">
        <v>16</v>
      </c>
      <c r="C1324" s="7">
        <v>0</v>
      </c>
      <c r="D1324" s="8" t="s">
        <v>7</v>
      </c>
      <c r="E1324" s="7"/>
      <c r="F1324" s="7"/>
      <c r="H1324" s="6">
        <v>39970.510416666664</v>
      </c>
      <c r="I1324">
        <v>160</v>
      </c>
      <c r="J1324" s="10">
        <v>21.866490399999996</v>
      </c>
      <c r="K1324" s="8" t="s">
        <v>7</v>
      </c>
      <c r="L1324" s="7"/>
      <c r="M1324" s="7"/>
    </row>
    <row r="1325" spans="1:13" x14ac:dyDescent="0.25">
      <c r="A1325" s="6">
        <v>39970.520833333336</v>
      </c>
      <c r="B1325">
        <v>19</v>
      </c>
      <c r="C1325" s="7">
        <v>-16.138439999999999</v>
      </c>
      <c r="D1325" s="8" t="s">
        <v>7</v>
      </c>
      <c r="E1325" s="7"/>
      <c r="F1325" s="7"/>
      <c r="H1325" s="6">
        <v>39970.520833333336</v>
      </c>
      <c r="I1325">
        <v>160</v>
      </c>
      <c r="J1325" s="10">
        <v>21.866490399999996</v>
      </c>
      <c r="K1325" s="8" t="s">
        <v>7</v>
      </c>
      <c r="L1325" s="7"/>
      <c r="M1325" s="7"/>
    </row>
    <row r="1326" spans="1:13" x14ac:dyDescent="0.25">
      <c r="A1326" s="6">
        <v>39970.53125</v>
      </c>
      <c r="B1326">
        <v>17</v>
      </c>
      <c r="C1326" s="7">
        <v>-5.37948</v>
      </c>
      <c r="D1326" s="8" t="s">
        <v>7</v>
      </c>
      <c r="E1326" s="7"/>
      <c r="F1326" s="7"/>
      <c r="H1326" s="6">
        <v>39970.53125</v>
      </c>
      <c r="I1326">
        <v>161</v>
      </c>
      <c r="J1326" s="10">
        <v>22.034179759399997</v>
      </c>
      <c r="K1326" s="8" t="s">
        <v>7</v>
      </c>
      <c r="L1326" s="7"/>
      <c r="M1326" s="7"/>
    </row>
    <row r="1327" spans="1:13" x14ac:dyDescent="0.25">
      <c r="A1327" s="6">
        <v>39970.541666666664</v>
      </c>
      <c r="B1327">
        <v>18</v>
      </c>
      <c r="C1327" s="7">
        <v>-10.75896</v>
      </c>
      <c r="D1327" s="8">
        <v>-1</v>
      </c>
      <c r="E1327" s="7"/>
      <c r="F1327" s="7"/>
      <c r="H1327" s="6">
        <v>39970.541666666664</v>
      </c>
      <c r="I1327">
        <v>161</v>
      </c>
      <c r="J1327" s="10">
        <v>22.034179759399997</v>
      </c>
      <c r="K1327" s="8">
        <v>3</v>
      </c>
      <c r="L1327" s="7"/>
      <c r="M1327" s="7"/>
    </row>
    <row r="1328" spans="1:13" x14ac:dyDescent="0.25">
      <c r="A1328" s="6">
        <v>39970.552083333336</v>
      </c>
      <c r="B1328">
        <v>17</v>
      </c>
      <c r="C1328" s="7">
        <v>-5.37948</v>
      </c>
      <c r="D1328" s="8">
        <v>1</v>
      </c>
      <c r="E1328" s="7"/>
      <c r="F1328" s="7"/>
      <c r="H1328" s="6">
        <v>39970.552083333336</v>
      </c>
      <c r="I1328">
        <v>159</v>
      </c>
      <c r="J1328" s="10">
        <v>21.699192944599996</v>
      </c>
      <c r="K1328" s="8">
        <v>-1</v>
      </c>
      <c r="L1328" s="7"/>
      <c r="M1328" s="7"/>
    </row>
    <row r="1329" spans="1:13" x14ac:dyDescent="0.25">
      <c r="A1329" s="6">
        <v>39970.5625</v>
      </c>
      <c r="B1329">
        <v>16</v>
      </c>
      <c r="C1329" s="7">
        <v>0</v>
      </c>
      <c r="D1329" s="8">
        <v>-3</v>
      </c>
      <c r="E1329" s="7"/>
      <c r="F1329" s="7"/>
      <c r="H1329" s="6">
        <v>39970.5625</v>
      </c>
      <c r="I1329">
        <v>160</v>
      </c>
      <c r="J1329" s="10">
        <v>21.866490399999996</v>
      </c>
      <c r="K1329" s="8">
        <v>0</v>
      </c>
      <c r="L1329" s="7"/>
      <c r="M1329" s="7"/>
    </row>
    <row r="1330" spans="1:13" x14ac:dyDescent="0.25">
      <c r="A1330" s="6">
        <v>39970.572916666664</v>
      </c>
      <c r="B1330">
        <v>17</v>
      </c>
      <c r="C1330" s="7">
        <v>-5.37948</v>
      </c>
      <c r="D1330" s="8">
        <v>0</v>
      </c>
      <c r="E1330" s="7"/>
      <c r="F1330" s="7"/>
      <c r="H1330" s="6">
        <v>39970.572916666664</v>
      </c>
      <c r="I1330">
        <v>160</v>
      </c>
      <c r="J1330" s="10">
        <v>21.866490399999996</v>
      </c>
      <c r="K1330" s="8">
        <v>-1</v>
      </c>
      <c r="L1330" s="7"/>
      <c r="M1330" s="7"/>
    </row>
    <row r="1331" spans="1:13" x14ac:dyDescent="0.25">
      <c r="A1331" s="6">
        <v>39970.583333333336</v>
      </c>
      <c r="B1331">
        <v>18</v>
      </c>
      <c r="C1331" s="7">
        <v>-10.75896</v>
      </c>
      <c r="D1331" s="8">
        <v>0</v>
      </c>
      <c r="E1331" s="7"/>
      <c r="F1331" s="7"/>
      <c r="H1331" s="6">
        <v>39970.583333333336</v>
      </c>
      <c r="I1331">
        <v>159</v>
      </c>
      <c r="J1331" s="10">
        <v>21.699192944599996</v>
      </c>
      <c r="K1331" s="8">
        <v>-2</v>
      </c>
      <c r="L1331" s="7"/>
      <c r="M1331" s="7"/>
    </row>
    <row r="1332" spans="1:13" x14ac:dyDescent="0.25">
      <c r="A1332" s="6">
        <v>39970.59375</v>
      </c>
      <c r="B1332">
        <v>17</v>
      </c>
      <c r="C1332" s="7">
        <v>-5.37948</v>
      </c>
      <c r="D1332" s="8">
        <v>0</v>
      </c>
      <c r="E1332" s="7"/>
      <c r="F1332" s="7"/>
      <c r="H1332" s="6">
        <v>39970.59375</v>
      </c>
      <c r="I1332">
        <v>161</v>
      </c>
      <c r="J1332" s="10">
        <v>22.034179759399997</v>
      </c>
      <c r="K1332" s="8">
        <v>2</v>
      </c>
      <c r="L1332" s="7"/>
      <c r="M1332" s="7"/>
    </row>
    <row r="1333" spans="1:13" x14ac:dyDescent="0.25">
      <c r="A1333" s="6">
        <v>39970.604166666664</v>
      </c>
      <c r="B1333">
        <v>16</v>
      </c>
      <c r="C1333" s="7">
        <v>0</v>
      </c>
      <c r="D1333" s="8">
        <v>0</v>
      </c>
      <c r="E1333" s="7"/>
      <c r="F1333" s="7"/>
      <c r="H1333" s="6">
        <v>39970.604166666664</v>
      </c>
      <c r="I1333">
        <v>160</v>
      </c>
      <c r="J1333" s="10">
        <v>21.866490399999996</v>
      </c>
      <c r="K1333" s="8">
        <v>0</v>
      </c>
      <c r="L1333" s="7"/>
      <c r="M1333" s="7"/>
    </row>
    <row r="1334" spans="1:13" x14ac:dyDescent="0.25">
      <c r="A1334" s="6">
        <v>39970.614583333336</v>
      </c>
      <c r="B1334">
        <v>16</v>
      </c>
      <c r="C1334" s="7">
        <v>0</v>
      </c>
      <c r="D1334" s="8">
        <v>-1</v>
      </c>
      <c r="E1334" s="7"/>
      <c r="F1334" s="7"/>
      <c r="H1334" s="6">
        <v>39970.614583333336</v>
      </c>
      <c r="I1334">
        <v>160</v>
      </c>
      <c r="J1334" s="10">
        <v>21.866490399999996</v>
      </c>
      <c r="K1334" s="8">
        <v>0</v>
      </c>
      <c r="L1334" s="7"/>
      <c r="M1334" s="7"/>
    </row>
    <row r="1335" spans="1:13" x14ac:dyDescent="0.25">
      <c r="A1335" s="6">
        <v>39970.625</v>
      </c>
      <c r="B1335">
        <v>17</v>
      </c>
      <c r="C1335" s="7">
        <v>-5.37948</v>
      </c>
      <c r="D1335" s="8">
        <v>-1</v>
      </c>
      <c r="E1335" s="7"/>
      <c r="F1335" s="7"/>
      <c r="H1335" s="6">
        <v>39970.625</v>
      </c>
      <c r="I1335">
        <v>160</v>
      </c>
      <c r="J1335" s="10">
        <v>21.866490399999996</v>
      </c>
      <c r="K1335" s="8">
        <v>1</v>
      </c>
      <c r="L1335" s="7"/>
      <c r="M1335" s="7"/>
    </row>
    <row r="1336" spans="1:13" x14ac:dyDescent="0.25">
      <c r="A1336" s="6">
        <v>39970.635416666664</v>
      </c>
      <c r="B1336">
        <v>17</v>
      </c>
      <c r="C1336" s="7">
        <v>-5.37948</v>
      </c>
      <c r="D1336" s="8">
        <v>0</v>
      </c>
      <c r="E1336" s="7"/>
      <c r="F1336" s="7"/>
      <c r="H1336" s="6">
        <v>39970.635416666664</v>
      </c>
      <c r="I1336">
        <v>160</v>
      </c>
      <c r="J1336" s="10">
        <v>21.866490399999996</v>
      </c>
      <c r="K1336" s="8">
        <v>-1</v>
      </c>
      <c r="L1336" s="7"/>
      <c r="M1336" s="7"/>
    </row>
    <row r="1337" spans="1:13" x14ac:dyDescent="0.25">
      <c r="A1337" s="6">
        <v>39970.645833333336</v>
      </c>
      <c r="B1337">
        <v>16</v>
      </c>
      <c r="C1337" s="7">
        <v>0</v>
      </c>
      <c r="D1337" s="8">
        <v>0</v>
      </c>
      <c r="E1337" s="7"/>
      <c r="F1337" s="7"/>
      <c r="H1337" s="6">
        <v>39970.645833333336</v>
      </c>
      <c r="I1337">
        <v>161</v>
      </c>
      <c r="J1337" s="10">
        <v>22.034179759399997</v>
      </c>
      <c r="K1337" s="8">
        <v>1</v>
      </c>
      <c r="L1337" s="7"/>
      <c r="M1337" s="7"/>
    </row>
    <row r="1338" spans="1:13" x14ac:dyDescent="0.25">
      <c r="A1338" s="6">
        <v>39970.65625</v>
      </c>
      <c r="B1338">
        <v>18</v>
      </c>
      <c r="C1338" s="7">
        <v>-10.75896</v>
      </c>
      <c r="D1338" s="8">
        <v>2</v>
      </c>
      <c r="E1338" s="7"/>
      <c r="F1338" s="7"/>
      <c r="H1338" s="6">
        <v>39970.65625</v>
      </c>
      <c r="I1338">
        <v>161</v>
      </c>
      <c r="J1338" s="10">
        <v>22.034179759399997</v>
      </c>
      <c r="K1338" s="8">
        <v>1</v>
      </c>
      <c r="L1338" s="7"/>
      <c r="M1338" s="7"/>
    </row>
    <row r="1339" spans="1:13" x14ac:dyDescent="0.25">
      <c r="A1339" s="6">
        <v>39970.666666666664</v>
      </c>
      <c r="B1339">
        <v>17</v>
      </c>
      <c r="C1339" s="7">
        <v>-5.37948</v>
      </c>
      <c r="D1339" s="8">
        <v>0</v>
      </c>
      <c r="E1339" s="7"/>
      <c r="F1339" s="7"/>
      <c r="H1339" s="6">
        <v>39970.666666666664</v>
      </c>
      <c r="I1339">
        <v>160</v>
      </c>
      <c r="J1339" s="10">
        <v>21.866490399999996</v>
      </c>
      <c r="K1339" s="8">
        <v>0</v>
      </c>
      <c r="L1339" s="7"/>
      <c r="M1339" s="7"/>
    </row>
    <row r="1340" spans="1:13" x14ac:dyDescent="0.25">
      <c r="A1340" s="6">
        <v>39970.677083333336</v>
      </c>
      <c r="B1340">
        <v>17</v>
      </c>
      <c r="C1340" s="7">
        <v>-5.37948</v>
      </c>
      <c r="D1340" s="8">
        <v>0</v>
      </c>
      <c r="E1340" s="7"/>
      <c r="F1340" s="7"/>
      <c r="H1340" s="6">
        <v>39970.677083333336</v>
      </c>
      <c r="I1340">
        <v>160</v>
      </c>
      <c r="J1340" s="10">
        <v>21.866490399999996</v>
      </c>
      <c r="K1340" s="8">
        <v>0</v>
      </c>
      <c r="L1340" s="7"/>
      <c r="M1340" s="7"/>
    </row>
    <row r="1341" spans="1:13" x14ac:dyDescent="0.25">
      <c r="A1341" s="6">
        <v>39970.6875</v>
      </c>
      <c r="B1341">
        <v>16</v>
      </c>
      <c r="C1341" s="7">
        <v>0</v>
      </c>
      <c r="D1341" s="8">
        <v>0</v>
      </c>
      <c r="E1341" s="7"/>
      <c r="F1341" s="7"/>
      <c r="H1341" s="6">
        <v>39970.6875</v>
      </c>
      <c r="I1341">
        <v>158</v>
      </c>
      <c r="J1341" s="10">
        <v>21.532280868800001</v>
      </c>
      <c r="K1341" s="8">
        <v>-3</v>
      </c>
      <c r="L1341" s="7"/>
      <c r="M1341" s="7"/>
    </row>
    <row r="1342" spans="1:13" x14ac:dyDescent="0.25">
      <c r="A1342" s="6">
        <v>39970.697916666664</v>
      </c>
      <c r="B1342">
        <v>17</v>
      </c>
      <c r="C1342" s="7">
        <v>-5.37948</v>
      </c>
      <c r="D1342" s="8">
        <v>-1</v>
      </c>
      <c r="E1342" s="7"/>
      <c r="F1342" s="7"/>
      <c r="H1342" s="6">
        <v>39970.697916666664</v>
      </c>
      <c r="I1342">
        <v>161</v>
      </c>
      <c r="J1342" s="10">
        <v>22.034179759399997</v>
      </c>
      <c r="K1342" s="8">
        <v>0</v>
      </c>
      <c r="L1342" s="7"/>
      <c r="M1342" s="7"/>
    </row>
    <row r="1343" spans="1:13" x14ac:dyDescent="0.25">
      <c r="A1343" s="6">
        <v>39970.708333333336</v>
      </c>
      <c r="B1343">
        <v>21</v>
      </c>
      <c r="C1343" s="7">
        <v>-26.897400000000001</v>
      </c>
      <c r="D1343" s="8">
        <v>4</v>
      </c>
      <c r="E1343" s="7"/>
      <c r="F1343" s="7"/>
      <c r="H1343" s="6">
        <v>39970.708333333336</v>
      </c>
      <c r="I1343">
        <v>157</v>
      </c>
      <c r="J1343" s="10">
        <v>21.365747648199996</v>
      </c>
      <c r="K1343" s="8">
        <v>-3</v>
      </c>
      <c r="L1343" s="7"/>
      <c r="M1343" s="7"/>
    </row>
    <row r="1344" spans="1:13" x14ac:dyDescent="0.25">
      <c r="A1344" s="6">
        <v>39970.71875</v>
      </c>
      <c r="B1344">
        <v>16</v>
      </c>
      <c r="C1344" s="7">
        <v>0</v>
      </c>
      <c r="D1344" s="8">
        <v>-1</v>
      </c>
      <c r="E1344" s="7"/>
      <c r="F1344" s="7"/>
      <c r="H1344" s="6">
        <v>39970.71875</v>
      </c>
      <c r="I1344">
        <v>161</v>
      </c>
      <c r="J1344" s="10">
        <v>22.034179759399997</v>
      </c>
      <c r="K1344" s="8">
        <v>1</v>
      </c>
      <c r="L1344" s="7"/>
      <c r="M1344" s="7"/>
    </row>
    <row r="1345" spans="1:13" x14ac:dyDescent="0.25">
      <c r="A1345" s="6">
        <v>39970.729166666664</v>
      </c>
      <c r="B1345">
        <v>16</v>
      </c>
      <c r="C1345" s="7">
        <v>0</v>
      </c>
      <c r="D1345" s="8">
        <v>0</v>
      </c>
      <c r="E1345" s="7"/>
      <c r="F1345" s="7"/>
      <c r="H1345" s="6">
        <v>39970.729166666664</v>
      </c>
      <c r="I1345">
        <v>161</v>
      </c>
      <c r="J1345" s="10">
        <v>22.034179759399997</v>
      </c>
      <c r="K1345" s="8">
        <v>3</v>
      </c>
      <c r="L1345" s="7"/>
      <c r="M1345" s="7"/>
    </row>
    <row r="1346" spans="1:13" x14ac:dyDescent="0.25">
      <c r="A1346" s="6">
        <v>39970.739583333336</v>
      </c>
      <c r="B1346">
        <v>17</v>
      </c>
      <c r="C1346" s="7">
        <v>-5.37948</v>
      </c>
      <c r="D1346" s="8">
        <v>0</v>
      </c>
      <c r="E1346" s="7"/>
      <c r="F1346" s="7"/>
      <c r="H1346" s="6">
        <v>39970.739583333336</v>
      </c>
      <c r="I1346">
        <v>161</v>
      </c>
      <c r="J1346" s="10">
        <v>22.034179759399997</v>
      </c>
      <c r="K1346" s="8">
        <v>0</v>
      </c>
      <c r="L1346" s="7"/>
      <c r="M1346" s="7"/>
    </row>
    <row r="1347" spans="1:13" x14ac:dyDescent="0.25">
      <c r="A1347" s="6">
        <v>39970.75</v>
      </c>
      <c r="B1347">
        <v>17</v>
      </c>
      <c r="C1347" s="7">
        <v>-5.37948</v>
      </c>
      <c r="D1347" s="8" t="s">
        <v>7</v>
      </c>
      <c r="E1347" s="7"/>
      <c r="F1347" s="7"/>
      <c r="H1347" s="6">
        <v>39970.75</v>
      </c>
      <c r="I1347">
        <v>161</v>
      </c>
      <c r="J1347" s="10">
        <v>22.034179759399997</v>
      </c>
      <c r="K1347" s="8" t="s">
        <v>7</v>
      </c>
      <c r="L1347" s="7"/>
      <c r="M1347" s="7"/>
    </row>
    <row r="1348" spans="1:13" x14ac:dyDescent="0.25">
      <c r="A1348" s="6">
        <v>39970.760416666664</v>
      </c>
      <c r="B1348">
        <v>17</v>
      </c>
      <c r="C1348" s="7">
        <v>-5.37948</v>
      </c>
      <c r="D1348" s="8" t="s">
        <v>7</v>
      </c>
      <c r="E1348" s="7"/>
      <c r="F1348" s="7"/>
      <c r="H1348" s="6">
        <v>39970.760416666664</v>
      </c>
      <c r="I1348">
        <v>161</v>
      </c>
      <c r="J1348" s="10">
        <v>22.034179759399997</v>
      </c>
      <c r="K1348" s="8" t="s">
        <v>7</v>
      </c>
      <c r="L1348" s="7"/>
      <c r="M1348" s="7"/>
    </row>
    <row r="1349" spans="1:13" x14ac:dyDescent="0.25">
      <c r="A1349" s="6">
        <v>39970.770833333336</v>
      </c>
      <c r="B1349">
        <v>24</v>
      </c>
      <c r="C1349" s="7">
        <v>-43.03584</v>
      </c>
      <c r="D1349" s="8" t="s">
        <v>7</v>
      </c>
      <c r="E1349" s="7"/>
      <c r="F1349" s="7"/>
      <c r="H1349" s="6">
        <v>39970.770833333336</v>
      </c>
      <c r="I1349">
        <v>147</v>
      </c>
      <c r="J1349" s="10">
        <v>19.719817110199998</v>
      </c>
      <c r="K1349" s="8" t="s">
        <v>7</v>
      </c>
      <c r="L1349" s="7"/>
      <c r="M1349" s="7"/>
    </row>
    <row r="1350" spans="1:13" x14ac:dyDescent="0.25">
      <c r="A1350" s="6">
        <v>39970.78125</v>
      </c>
      <c r="B1350">
        <v>16</v>
      </c>
      <c r="C1350" s="7">
        <v>0</v>
      </c>
      <c r="D1350" s="8" t="s">
        <v>7</v>
      </c>
      <c r="E1350" s="7"/>
      <c r="F1350" s="7"/>
      <c r="H1350" s="6">
        <v>39970.78125</v>
      </c>
      <c r="I1350">
        <v>161</v>
      </c>
      <c r="J1350" s="10">
        <v>22.034179759399997</v>
      </c>
      <c r="K1350" s="8" t="s">
        <v>7</v>
      </c>
      <c r="L1350" s="7"/>
      <c r="M1350" s="7"/>
    </row>
    <row r="1351" spans="1:13" x14ac:dyDescent="0.25">
      <c r="A1351" s="6">
        <v>39970.791666666664</v>
      </c>
      <c r="B1351">
        <v>16</v>
      </c>
      <c r="C1351" s="7">
        <v>0</v>
      </c>
      <c r="D1351" s="8">
        <v>-1</v>
      </c>
      <c r="E1351" s="7"/>
      <c r="F1351" s="7"/>
      <c r="H1351" s="6">
        <v>39970.791666666664</v>
      </c>
      <c r="I1351">
        <v>161</v>
      </c>
      <c r="J1351" s="10">
        <v>22.034179759399997</v>
      </c>
      <c r="K1351" s="8">
        <v>0</v>
      </c>
      <c r="L1351" s="7"/>
      <c r="M1351" s="7"/>
    </row>
    <row r="1352" spans="1:13" x14ac:dyDescent="0.25">
      <c r="A1352" s="6">
        <v>39970.802083333336</v>
      </c>
      <c r="B1352">
        <v>16</v>
      </c>
      <c r="C1352" s="7">
        <v>0</v>
      </c>
      <c r="D1352" s="8">
        <v>-1</v>
      </c>
      <c r="E1352" s="7"/>
      <c r="F1352" s="7"/>
      <c r="H1352" s="6">
        <v>39970.802083333336</v>
      </c>
      <c r="I1352">
        <v>153</v>
      </c>
      <c r="J1352" s="10">
        <v>20.703272829799999</v>
      </c>
      <c r="K1352" s="8">
        <v>-8</v>
      </c>
      <c r="L1352" s="7"/>
      <c r="M1352" s="7"/>
    </row>
    <row r="1353" spans="1:13" x14ac:dyDescent="0.25">
      <c r="A1353" s="6">
        <v>39970.8125</v>
      </c>
      <c r="B1353">
        <v>16</v>
      </c>
      <c r="C1353" s="7">
        <v>0</v>
      </c>
      <c r="D1353" s="8">
        <v>-8</v>
      </c>
      <c r="E1353" s="7"/>
      <c r="F1353" s="7"/>
      <c r="H1353" s="6">
        <v>39970.8125</v>
      </c>
      <c r="I1353">
        <v>160</v>
      </c>
      <c r="J1353" s="10">
        <v>21.866490399999996</v>
      </c>
      <c r="K1353" s="8">
        <v>13</v>
      </c>
      <c r="L1353" s="7"/>
      <c r="M1353" s="7"/>
    </row>
    <row r="1354" spans="1:13" x14ac:dyDescent="0.25">
      <c r="A1354" s="6">
        <v>39970.822916666664</v>
      </c>
      <c r="B1354">
        <v>16</v>
      </c>
      <c r="C1354" s="7">
        <v>0</v>
      </c>
      <c r="D1354" s="8">
        <v>0</v>
      </c>
      <c r="E1354" s="7"/>
      <c r="F1354" s="7"/>
      <c r="H1354" s="6">
        <v>39970.822916666664</v>
      </c>
      <c r="I1354">
        <v>162</v>
      </c>
      <c r="J1354" s="10">
        <v>22.202267547199998</v>
      </c>
      <c r="K1354" s="8">
        <v>1</v>
      </c>
      <c r="L1354" s="7"/>
      <c r="M1354" s="7"/>
    </row>
    <row r="1355" spans="1:13" x14ac:dyDescent="0.25">
      <c r="A1355" s="6">
        <v>39970.833333333336</v>
      </c>
      <c r="B1355">
        <v>17</v>
      </c>
      <c r="C1355" s="7">
        <v>-5.37948</v>
      </c>
      <c r="D1355" s="8">
        <v>1</v>
      </c>
      <c r="E1355" s="7"/>
      <c r="F1355" s="7"/>
      <c r="H1355" s="6">
        <v>39970.833333333336</v>
      </c>
      <c r="I1355">
        <v>160</v>
      </c>
      <c r="J1355" s="10">
        <v>21.866490399999996</v>
      </c>
      <c r="K1355" s="8">
        <v>-1</v>
      </c>
      <c r="L1355" s="7"/>
      <c r="M1355" s="7"/>
    </row>
    <row r="1356" spans="1:13" x14ac:dyDescent="0.25">
      <c r="A1356" s="6">
        <v>39970.84375</v>
      </c>
      <c r="B1356">
        <v>16</v>
      </c>
      <c r="C1356" s="7">
        <v>0</v>
      </c>
      <c r="D1356" s="8">
        <v>0</v>
      </c>
      <c r="E1356" s="7"/>
      <c r="F1356" s="7"/>
      <c r="H1356" s="6">
        <v>39970.84375</v>
      </c>
      <c r="I1356">
        <v>162</v>
      </c>
      <c r="J1356" s="10">
        <v>22.202267547199998</v>
      </c>
      <c r="K1356" s="8">
        <v>9</v>
      </c>
      <c r="L1356" s="7"/>
      <c r="M1356" s="7"/>
    </row>
    <row r="1357" spans="1:13" x14ac:dyDescent="0.25">
      <c r="A1357" s="6">
        <v>39970.854166666664</v>
      </c>
      <c r="B1357">
        <v>16</v>
      </c>
      <c r="C1357" s="7">
        <v>0</v>
      </c>
      <c r="D1357" s="8">
        <v>0</v>
      </c>
      <c r="E1357" s="7"/>
      <c r="F1357" s="7"/>
      <c r="H1357" s="6">
        <v>39970.854166666664</v>
      </c>
      <c r="I1357">
        <v>162</v>
      </c>
      <c r="J1357" s="10">
        <v>22.202267547199998</v>
      </c>
      <c r="K1357" s="8">
        <v>2</v>
      </c>
      <c r="L1357" s="7"/>
      <c r="M1357" s="7"/>
    </row>
    <row r="1358" spans="1:13" x14ac:dyDescent="0.25">
      <c r="A1358" s="6">
        <v>39970.864583333336</v>
      </c>
      <c r="B1358">
        <v>16</v>
      </c>
      <c r="C1358" s="7">
        <v>0</v>
      </c>
      <c r="D1358" s="8">
        <v>0</v>
      </c>
      <c r="E1358" s="7"/>
      <c r="F1358" s="7"/>
      <c r="H1358" s="6">
        <v>39970.864583333336</v>
      </c>
      <c r="I1358">
        <v>159</v>
      </c>
      <c r="J1358" s="10">
        <v>21.699192944599996</v>
      </c>
      <c r="K1358" s="8">
        <v>-3</v>
      </c>
      <c r="L1358" s="7"/>
      <c r="M1358" s="7"/>
    </row>
    <row r="1359" spans="1:13" x14ac:dyDescent="0.25">
      <c r="A1359" s="6">
        <v>39970.875</v>
      </c>
      <c r="B1359">
        <v>16</v>
      </c>
      <c r="C1359" s="7">
        <v>0</v>
      </c>
      <c r="D1359" s="8">
        <v>-1</v>
      </c>
      <c r="E1359" s="7"/>
      <c r="F1359" s="7"/>
      <c r="H1359" s="6">
        <v>39970.875</v>
      </c>
      <c r="I1359">
        <v>163</v>
      </c>
      <c r="J1359" s="10">
        <v>22.370760287799996</v>
      </c>
      <c r="K1359" s="8">
        <v>3</v>
      </c>
      <c r="L1359" s="7"/>
      <c r="M1359" s="7"/>
    </row>
    <row r="1360" spans="1:13" x14ac:dyDescent="0.25">
      <c r="A1360" s="6">
        <v>39970.885416666664</v>
      </c>
      <c r="B1360">
        <v>20</v>
      </c>
      <c r="C1360" s="7">
        <v>-21.51792</v>
      </c>
      <c r="D1360" s="8">
        <v>4</v>
      </c>
      <c r="E1360" s="7"/>
      <c r="F1360" s="7"/>
      <c r="H1360" s="6">
        <v>39970.885416666664</v>
      </c>
      <c r="I1360">
        <v>133</v>
      </c>
      <c r="J1360" s="10">
        <v>17.4656434738</v>
      </c>
      <c r="K1360" s="8">
        <v>-29</v>
      </c>
      <c r="L1360" s="7"/>
      <c r="M1360" s="7"/>
    </row>
    <row r="1361" spans="1:13" x14ac:dyDescent="0.25">
      <c r="A1361" s="6">
        <v>39970.895833333336</v>
      </c>
      <c r="B1361">
        <v>16</v>
      </c>
      <c r="C1361" s="7">
        <v>0</v>
      </c>
      <c r="D1361" s="8">
        <v>0</v>
      </c>
      <c r="E1361" s="7"/>
      <c r="F1361" s="7"/>
      <c r="H1361" s="6">
        <v>39970.895833333336</v>
      </c>
      <c r="I1361">
        <v>163</v>
      </c>
      <c r="J1361" s="10">
        <v>22.370760287799996</v>
      </c>
      <c r="K1361" s="8">
        <v>1</v>
      </c>
      <c r="L1361" s="7"/>
      <c r="M1361" s="7"/>
    </row>
    <row r="1362" spans="1:13" x14ac:dyDescent="0.25">
      <c r="A1362" s="6">
        <v>39970.90625</v>
      </c>
      <c r="B1362">
        <v>17</v>
      </c>
      <c r="C1362" s="7">
        <v>-5.37948</v>
      </c>
      <c r="D1362" s="8">
        <v>1</v>
      </c>
      <c r="E1362" s="7"/>
      <c r="F1362" s="7"/>
      <c r="H1362" s="6">
        <v>39970.90625</v>
      </c>
      <c r="I1362">
        <v>163</v>
      </c>
      <c r="J1362" s="10">
        <v>22.370760287799996</v>
      </c>
      <c r="K1362" s="8">
        <v>4</v>
      </c>
      <c r="L1362" s="7"/>
      <c r="M1362" s="7"/>
    </row>
    <row r="1363" spans="1:13" x14ac:dyDescent="0.25">
      <c r="A1363" s="6">
        <v>39970.916666666664</v>
      </c>
      <c r="B1363">
        <v>16</v>
      </c>
      <c r="C1363" s="7">
        <v>0</v>
      </c>
      <c r="D1363" s="8">
        <v>0</v>
      </c>
      <c r="E1363" s="7"/>
      <c r="F1363" s="7"/>
      <c r="H1363" s="6">
        <v>39970.916666666664</v>
      </c>
      <c r="I1363">
        <v>162</v>
      </c>
      <c r="J1363" s="10">
        <v>22.202267547199998</v>
      </c>
      <c r="K1363" s="8">
        <v>-1</v>
      </c>
      <c r="L1363" s="7"/>
      <c r="M1363" s="7"/>
    </row>
    <row r="1364" spans="1:13" x14ac:dyDescent="0.25">
      <c r="A1364" s="6">
        <v>39970.927083333336</v>
      </c>
      <c r="B1364">
        <v>16</v>
      </c>
      <c r="C1364" s="7">
        <v>0</v>
      </c>
      <c r="D1364" s="8">
        <v>-4</v>
      </c>
      <c r="E1364" s="7"/>
      <c r="F1364" s="7"/>
      <c r="H1364" s="6">
        <v>39970.927083333336</v>
      </c>
      <c r="I1364">
        <v>162</v>
      </c>
      <c r="J1364" s="10">
        <v>22.202267547199998</v>
      </c>
      <c r="K1364" s="8">
        <v>29</v>
      </c>
      <c r="L1364" s="7"/>
      <c r="M1364" s="7"/>
    </row>
    <row r="1365" spans="1:13" x14ac:dyDescent="0.25">
      <c r="A1365" s="6">
        <v>39970.9375</v>
      </c>
      <c r="B1365">
        <v>16</v>
      </c>
      <c r="C1365" s="7">
        <v>0</v>
      </c>
      <c r="D1365" s="8">
        <v>0</v>
      </c>
      <c r="E1365" s="7"/>
      <c r="F1365" s="7"/>
      <c r="H1365" s="6">
        <v>39970.9375</v>
      </c>
      <c r="I1365">
        <v>163</v>
      </c>
      <c r="J1365" s="10">
        <v>22.370760287799996</v>
      </c>
      <c r="K1365" s="8">
        <v>0</v>
      </c>
      <c r="L1365" s="7"/>
      <c r="M1365" s="7"/>
    </row>
    <row r="1366" spans="1:13" x14ac:dyDescent="0.25">
      <c r="A1366" s="6">
        <v>39970.947916666664</v>
      </c>
      <c r="B1366">
        <v>20</v>
      </c>
      <c r="C1366" s="7">
        <v>-21.51792</v>
      </c>
      <c r="D1366" s="8">
        <v>3</v>
      </c>
      <c r="E1366" s="7"/>
      <c r="F1366" s="7"/>
      <c r="H1366" s="6">
        <v>39970.947916666664</v>
      </c>
      <c r="I1366">
        <v>131</v>
      </c>
      <c r="J1366" s="10">
        <v>17.147488153400001</v>
      </c>
      <c r="K1366" s="8">
        <v>-32</v>
      </c>
      <c r="L1366" s="7"/>
      <c r="M1366" s="7">
        <v>17.147488153400001</v>
      </c>
    </row>
    <row r="1367" spans="1:13" x14ac:dyDescent="0.25">
      <c r="A1367" s="6">
        <v>39970.958333333336</v>
      </c>
      <c r="B1367">
        <v>17</v>
      </c>
      <c r="C1367" s="7">
        <v>-5.37948</v>
      </c>
      <c r="D1367" s="8">
        <v>1</v>
      </c>
      <c r="E1367" s="7"/>
      <c r="F1367" s="7"/>
      <c r="H1367" s="6">
        <v>39970.958333333336</v>
      </c>
      <c r="I1367">
        <v>162</v>
      </c>
      <c r="J1367" s="10">
        <v>22.202267547199998</v>
      </c>
      <c r="K1367" s="8">
        <v>0</v>
      </c>
      <c r="L1367" s="7"/>
      <c r="M1367" s="7"/>
    </row>
    <row r="1368" spans="1:13" x14ac:dyDescent="0.25">
      <c r="A1368" s="6">
        <v>39970.96875</v>
      </c>
      <c r="B1368">
        <v>17</v>
      </c>
      <c r="C1368" s="7">
        <v>-5.37948</v>
      </c>
      <c r="D1368" s="8">
        <v>1</v>
      </c>
      <c r="E1368" s="7"/>
      <c r="F1368" s="7"/>
      <c r="H1368" s="6">
        <v>39970.96875</v>
      </c>
      <c r="I1368">
        <v>162</v>
      </c>
      <c r="J1368" s="10">
        <v>22.202267547199998</v>
      </c>
      <c r="K1368" s="8">
        <v>0</v>
      </c>
      <c r="L1368" s="7"/>
      <c r="M1368" s="7"/>
    </row>
    <row r="1369" spans="1:13" x14ac:dyDescent="0.25">
      <c r="A1369" s="6">
        <v>39970.979166666664</v>
      </c>
      <c r="B1369">
        <v>17</v>
      </c>
      <c r="C1369" s="7">
        <v>-5.37948</v>
      </c>
      <c r="D1369" s="8">
        <v>1</v>
      </c>
      <c r="E1369" s="7"/>
      <c r="F1369" s="7"/>
      <c r="H1369" s="6">
        <v>39970.979166666664</v>
      </c>
      <c r="I1369">
        <v>161</v>
      </c>
      <c r="J1369" s="10">
        <v>22.034179759399997</v>
      </c>
      <c r="K1369" s="8">
        <v>-2</v>
      </c>
      <c r="L1369" s="7"/>
      <c r="M1369" s="7"/>
    </row>
    <row r="1370" spans="1:13" x14ac:dyDescent="0.25">
      <c r="A1370" s="6">
        <v>39970.989583333336</v>
      </c>
      <c r="B1370">
        <v>17</v>
      </c>
      <c r="C1370" s="7">
        <v>-5.37948</v>
      </c>
      <c r="D1370" s="8">
        <v>-3</v>
      </c>
      <c r="E1370" s="7"/>
      <c r="F1370" s="7"/>
      <c r="H1370" s="6">
        <v>39970.989583333336</v>
      </c>
      <c r="I1370">
        <v>154</v>
      </c>
      <c r="J1370" s="10">
        <v>20.868355873599999</v>
      </c>
      <c r="K1370" s="8">
        <v>23</v>
      </c>
      <c r="L1370" s="7"/>
      <c r="M1370" s="7"/>
    </row>
    <row r="1371" spans="1:13" x14ac:dyDescent="0.25">
      <c r="A1371" s="6">
        <v>39971</v>
      </c>
      <c r="B1371">
        <v>18</v>
      </c>
      <c r="C1371" s="7">
        <v>-10.75896</v>
      </c>
      <c r="D1371" s="8" t="s">
        <v>7</v>
      </c>
      <c r="E1371" s="7"/>
      <c r="F1371" s="7"/>
      <c r="H1371" s="6">
        <v>39971</v>
      </c>
      <c r="I1371">
        <v>162</v>
      </c>
      <c r="J1371" s="10">
        <v>22.202267547199998</v>
      </c>
      <c r="K1371" s="8" t="s">
        <v>7</v>
      </c>
      <c r="L1371" s="7"/>
      <c r="M1371" s="7"/>
    </row>
    <row r="1372" spans="1:13" x14ac:dyDescent="0.25">
      <c r="A1372" s="6">
        <v>39971.010416666664</v>
      </c>
      <c r="B1372">
        <v>17</v>
      </c>
      <c r="C1372" s="7">
        <v>-5.37948</v>
      </c>
      <c r="D1372" s="8" t="s">
        <v>7</v>
      </c>
      <c r="E1372" s="7"/>
      <c r="F1372" s="7"/>
      <c r="H1372" s="6">
        <v>39971.010416666664</v>
      </c>
      <c r="I1372">
        <v>162</v>
      </c>
      <c r="J1372" s="10">
        <v>22.202267547199998</v>
      </c>
      <c r="K1372" s="8" t="s">
        <v>7</v>
      </c>
      <c r="L1372" s="7"/>
      <c r="M1372" s="7"/>
    </row>
    <row r="1373" spans="1:13" x14ac:dyDescent="0.25">
      <c r="A1373" s="6">
        <v>39971.020833333336</v>
      </c>
      <c r="B1373">
        <v>17</v>
      </c>
      <c r="C1373" s="7">
        <v>-5.37948</v>
      </c>
      <c r="D1373" s="8" t="s">
        <v>7</v>
      </c>
      <c r="E1373" s="7"/>
      <c r="F1373" s="7"/>
      <c r="H1373" s="6">
        <v>39971.020833333336</v>
      </c>
      <c r="I1373">
        <v>162</v>
      </c>
      <c r="J1373" s="10">
        <v>22.202267547199998</v>
      </c>
      <c r="K1373" s="8" t="s">
        <v>7</v>
      </c>
      <c r="L1373" s="7"/>
      <c r="M1373" s="7"/>
    </row>
    <row r="1374" spans="1:13" x14ac:dyDescent="0.25">
      <c r="A1374" s="6">
        <v>39971.03125</v>
      </c>
      <c r="B1374">
        <v>17</v>
      </c>
      <c r="C1374" s="7">
        <v>-5.37948</v>
      </c>
      <c r="D1374" s="8" t="s">
        <v>7</v>
      </c>
      <c r="E1374" s="7"/>
      <c r="F1374" s="7"/>
      <c r="H1374" s="6">
        <v>39971.03125</v>
      </c>
      <c r="I1374">
        <v>157</v>
      </c>
      <c r="J1374" s="10">
        <v>21.365747648199996</v>
      </c>
      <c r="K1374" s="8" t="s">
        <v>7</v>
      </c>
      <c r="L1374" s="7"/>
      <c r="M1374" s="7"/>
    </row>
    <row r="1375" spans="1:13" x14ac:dyDescent="0.25">
      <c r="A1375" s="6">
        <v>39971.041666666664</v>
      </c>
      <c r="B1375">
        <v>17</v>
      </c>
      <c r="C1375" s="7">
        <v>-5.37948</v>
      </c>
      <c r="D1375" s="8">
        <v>-1</v>
      </c>
      <c r="E1375" s="7"/>
      <c r="F1375" s="7"/>
      <c r="H1375" s="6">
        <v>39971.041666666664</v>
      </c>
      <c r="I1375">
        <v>162</v>
      </c>
      <c r="J1375" s="10">
        <v>22.202267547199998</v>
      </c>
      <c r="K1375" s="8">
        <v>0</v>
      </c>
      <c r="L1375" s="7"/>
      <c r="M1375" s="7"/>
    </row>
    <row r="1376" spans="1:13" x14ac:dyDescent="0.25">
      <c r="A1376" s="6">
        <v>39971.052083333336</v>
      </c>
      <c r="B1376">
        <v>16</v>
      </c>
      <c r="C1376" s="7">
        <v>0</v>
      </c>
      <c r="D1376" s="8">
        <v>-1</v>
      </c>
      <c r="E1376" s="7"/>
      <c r="F1376" s="7"/>
      <c r="H1376" s="6">
        <v>39971.052083333336</v>
      </c>
      <c r="I1376">
        <v>161</v>
      </c>
      <c r="J1376" s="10">
        <v>22.034179759399997</v>
      </c>
      <c r="K1376" s="8">
        <v>-1</v>
      </c>
      <c r="L1376" s="7"/>
      <c r="M1376" s="7"/>
    </row>
    <row r="1377" spans="1:13" x14ac:dyDescent="0.25">
      <c r="A1377" s="6">
        <v>39971.0625</v>
      </c>
      <c r="B1377">
        <v>17</v>
      </c>
      <c r="C1377" s="7">
        <v>-5.37948</v>
      </c>
      <c r="D1377" s="8">
        <v>0</v>
      </c>
      <c r="E1377" s="7"/>
      <c r="F1377" s="7"/>
      <c r="H1377" s="6">
        <v>39971.0625</v>
      </c>
      <c r="I1377">
        <v>156</v>
      </c>
      <c r="J1377" s="10">
        <v>21.199586758399999</v>
      </c>
      <c r="K1377" s="8">
        <v>-6</v>
      </c>
      <c r="L1377" s="7"/>
      <c r="M1377" s="7"/>
    </row>
    <row r="1378" spans="1:13" x14ac:dyDescent="0.25">
      <c r="A1378" s="6">
        <v>39971.072916666664</v>
      </c>
      <c r="B1378">
        <v>17</v>
      </c>
      <c r="C1378" s="7">
        <v>-5.37948</v>
      </c>
      <c r="D1378" s="8">
        <v>0</v>
      </c>
      <c r="E1378" s="7"/>
      <c r="F1378" s="7"/>
      <c r="H1378" s="6">
        <v>39971.072916666664</v>
      </c>
      <c r="I1378">
        <v>160</v>
      </c>
      <c r="J1378" s="10">
        <v>21.866490399999996</v>
      </c>
      <c r="K1378" s="8">
        <v>3</v>
      </c>
      <c r="L1378" s="7"/>
      <c r="M1378" s="7"/>
    </row>
    <row r="1379" spans="1:13" x14ac:dyDescent="0.25">
      <c r="A1379" s="6">
        <v>39971.083333333336</v>
      </c>
      <c r="B1379">
        <v>18</v>
      </c>
      <c r="C1379" s="7">
        <v>-10.75896</v>
      </c>
      <c r="D1379" s="8">
        <v>1</v>
      </c>
      <c r="E1379" s="7"/>
      <c r="F1379" s="7"/>
      <c r="H1379" s="6">
        <v>39971.083333333336</v>
      </c>
      <c r="I1379">
        <v>144</v>
      </c>
      <c r="J1379" s="10">
        <v>19.232323001599998</v>
      </c>
      <c r="K1379" s="8">
        <v>-18</v>
      </c>
      <c r="L1379" s="7"/>
      <c r="M1379" s="7"/>
    </row>
    <row r="1380" spans="1:13" x14ac:dyDescent="0.25">
      <c r="A1380" s="6">
        <v>39971.09375</v>
      </c>
      <c r="B1380">
        <v>17</v>
      </c>
      <c r="C1380" s="7">
        <v>-5.37948</v>
      </c>
      <c r="D1380" s="8">
        <v>1</v>
      </c>
      <c r="E1380" s="7"/>
      <c r="F1380" s="7"/>
      <c r="H1380" s="6">
        <v>39971.09375</v>
      </c>
      <c r="I1380">
        <v>152</v>
      </c>
      <c r="J1380" s="10">
        <v>20.538536019199999</v>
      </c>
      <c r="K1380" s="8">
        <v>-9</v>
      </c>
      <c r="L1380" s="7"/>
      <c r="M1380" s="7"/>
    </row>
    <row r="1381" spans="1:13" x14ac:dyDescent="0.25">
      <c r="A1381" s="6">
        <v>39971.104166666664</v>
      </c>
      <c r="B1381">
        <v>17</v>
      </c>
      <c r="C1381" s="7">
        <v>-5.37948</v>
      </c>
      <c r="D1381" s="8">
        <v>0</v>
      </c>
      <c r="E1381" s="7"/>
      <c r="F1381" s="7"/>
      <c r="H1381" s="6">
        <v>39971.104166666664</v>
      </c>
      <c r="I1381">
        <v>160</v>
      </c>
      <c r="J1381" s="10">
        <v>21.866490399999996</v>
      </c>
      <c r="K1381" s="8">
        <v>4</v>
      </c>
      <c r="L1381" s="7"/>
      <c r="M1381" s="7"/>
    </row>
    <row r="1382" spans="1:13" x14ac:dyDescent="0.25">
      <c r="A1382" s="6">
        <v>39971.114583333336</v>
      </c>
      <c r="B1382">
        <v>16</v>
      </c>
      <c r="C1382" s="7">
        <v>0</v>
      </c>
      <c r="D1382" s="8">
        <v>-1</v>
      </c>
      <c r="E1382" s="7"/>
      <c r="F1382" s="7"/>
      <c r="H1382" s="6">
        <v>39971.114583333336</v>
      </c>
      <c r="I1382">
        <v>161</v>
      </c>
      <c r="J1382" s="10">
        <v>22.034179759399997</v>
      </c>
      <c r="K1382" s="8">
        <v>1</v>
      </c>
      <c r="L1382" s="7"/>
      <c r="M1382" s="7"/>
    </row>
    <row r="1383" spans="1:13" x14ac:dyDescent="0.25">
      <c r="A1383" s="6">
        <v>39971.125</v>
      </c>
      <c r="B1383">
        <v>17</v>
      </c>
      <c r="C1383" s="7">
        <v>-5.37948</v>
      </c>
      <c r="D1383" s="8">
        <v>-1</v>
      </c>
      <c r="E1383" s="7"/>
      <c r="F1383" s="7"/>
      <c r="H1383" s="6">
        <v>39971.125</v>
      </c>
      <c r="I1383">
        <v>159</v>
      </c>
      <c r="J1383" s="10">
        <v>21.699192944599996</v>
      </c>
      <c r="K1383" s="8">
        <v>15</v>
      </c>
      <c r="L1383" s="7"/>
      <c r="M1383" s="7"/>
    </row>
    <row r="1384" spans="1:13" x14ac:dyDescent="0.25">
      <c r="A1384" s="6">
        <v>39971.135416666664</v>
      </c>
      <c r="B1384">
        <v>16</v>
      </c>
      <c r="C1384" s="7">
        <v>0</v>
      </c>
      <c r="D1384" s="8">
        <v>-1</v>
      </c>
      <c r="E1384" s="7"/>
      <c r="F1384" s="7"/>
      <c r="H1384" s="6">
        <v>39971.135416666664</v>
      </c>
      <c r="I1384">
        <v>161</v>
      </c>
      <c r="J1384" s="10">
        <v>22.034179759399997</v>
      </c>
      <c r="K1384" s="8">
        <v>9</v>
      </c>
      <c r="L1384" s="7"/>
      <c r="M1384" s="7"/>
    </row>
    <row r="1385" spans="1:13" x14ac:dyDescent="0.25">
      <c r="A1385" s="6">
        <v>39971.145833333336</v>
      </c>
      <c r="B1385">
        <v>16</v>
      </c>
      <c r="C1385" s="7">
        <v>0</v>
      </c>
      <c r="D1385" s="8">
        <v>-1</v>
      </c>
      <c r="E1385" s="7"/>
      <c r="F1385" s="7"/>
      <c r="H1385" s="6">
        <v>39971.145833333336</v>
      </c>
      <c r="I1385">
        <v>161</v>
      </c>
      <c r="J1385" s="10">
        <v>22.034179759399997</v>
      </c>
      <c r="K1385" s="8">
        <v>1</v>
      </c>
      <c r="L1385" s="7"/>
      <c r="M1385" s="7"/>
    </row>
    <row r="1386" spans="1:13" x14ac:dyDescent="0.25">
      <c r="A1386" s="6">
        <v>39971.15625</v>
      </c>
      <c r="B1386">
        <v>18</v>
      </c>
      <c r="C1386" s="7">
        <v>-10.75896</v>
      </c>
      <c r="D1386" s="8">
        <v>2</v>
      </c>
      <c r="E1386" s="7"/>
      <c r="F1386" s="7"/>
      <c r="H1386" s="6">
        <v>39971.15625</v>
      </c>
      <c r="I1386">
        <v>158</v>
      </c>
      <c r="J1386" s="10">
        <v>21.532280868800001</v>
      </c>
      <c r="K1386" s="8">
        <v>-3</v>
      </c>
      <c r="L1386" s="7"/>
      <c r="M1386" s="7"/>
    </row>
    <row r="1387" spans="1:13" x14ac:dyDescent="0.25">
      <c r="A1387" s="6">
        <v>39971.166666666664</v>
      </c>
      <c r="B1387">
        <v>18</v>
      </c>
      <c r="C1387" s="7">
        <v>-10.75896</v>
      </c>
      <c r="D1387" s="8">
        <v>1</v>
      </c>
      <c r="E1387" s="7"/>
      <c r="F1387" s="7"/>
      <c r="H1387" s="6">
        <v>39971.166666666664</v>
      </c>
      <c r="I1387">
        <v>157</v>
      </c>
      <c r="J1387" s="10">
        <v>21.365747648199996</v>
      </c>
      <c r="K1387" s="8">
        <v>-2</v>
      </c>
      <c r="L1387" s="7"/>
      <c r="M1387" s="7"/>
    </row>
    <row r="1388" spans="1:13" x14ac:dyDescent="0.25">
      <c r="A1388" s="6">
        <v>39971.177083333336</v>
      </c>
      <c r="B1388">
        <v>16</v>
      </c>
      <c r="C1388" s="7">
        <v>0</v>
      </c>
      <c r="D1388" s="8">
        <v>0</v>
      </c>
      <c r="E1388" s="7"/>
      <c r="F1388" s="7"/>
      <c r="H1388" s="6">
        <v>39971.177083333336</v>
      </c>
      <c r="I1388">
        <v>161</v>
      </c>
      <c r="J1388" s="10">
        <v>22.034179759399997</v>
      </c>
      <c r="K1388" s="8">
        <v>0</v>
      </c>
      <c r="L1388" s="7"/>
      <c r="M1388" s="7"/>
    </row>
    <row r="1389" spans="1:13" x14ac:dyDescent="0.25">
      <c r="A1389" s="6">
        <v>39971.1875</v>
      </c>
      <c r="B1389">
        <v>16</v>
      </c>
      <c r="C1389" s="7">
        <v>0</v>
      </c>
      <c r="D1389" s="8">
        <v>0</v>
      </c>
      <c r="E1389" s="7"/>
      <c r="F1389" s="7"/>
      <c r="H1389" s="6">
        <v>39971.1875</v>
      </c>
      <c r="I1389">
        <v>161</v>
      </c>
      <c r="J1389" s="10">
        <v>22.034179759399997</v>
      </c>
      <c r="K1389" s="8">
        <v>0</v>
      </c>
      <c r="L1389" s="7"/>
      <c r="M1389" s="7"/>
    </row>
    <row r="1390" spans="1:13" x14ac:dyDescent="0.25">
      <c r="A1390" s="6">
        <v>39971.197916666664</v>
      </c>
      <c r="B1390">
        <v>16</v>
      </c>
      <c r="C1390" s="7">
        <v>0</v>
      </c>
      <c r="D1390" s="8">
        <v>-2</v>
      </c>
      <c r="E1390" s="7"/>
      <c r="F1390" s="7"/>
      <c r="H1390" s="6">
        <v>39971.197916666664</v>
      </c>
      <c r="I1390">
        <v>161</v>
      </c>
      <c r="J1390" s="10">
        <v>22.034179759399997</v>
      </c>
      <c r="K1390" s="8">
        <v>3</v>
      </c>
      <c r="L1390" s="7"/>
      <c r="M1390" s="7"/>
    </row>
    <row r="1391" spans="1:13" x14ac:dyDescent="0.25">
      <c r="A1391" s="6">
        <v>39971.208333333336</v>
      </c>
      <c r="B1391">
        <v>17</v>
      </c>
      <c r="C1391" s="7">
        <v>-5.37948</v>
      </c>
      <c r="D1391" s="8">
        <v>-1</v>
      </c>
      <c r="E1391" s="7"/>
      <c r="F1391" s="7"/>
      <c r="H1391" s="6">
        <v>39971.208333333336</v>
      </c>
      <c r="I1391">
        <v>161</v>
      </c>
      <c r="J1391" s="10">
        <v>22.034179759399997</v>
      </c>
      <c r="K1391" s="8">
        <v>4</v>
      </c>
      <c r="L1391" s="7"/>
      <c r="M1391" s="7"/>
    </row>
    <row r="1392" spans="1:13" x14ac:dyDescent="0.25">
      <c r="A1392" s="6">
        <v>39971.21875</v>
      </c>
      <c r="B1392">
        <v>18</v>
      </c>
      <c r="C1392" s="7">
        <v>-10.75896</v>
      </c>
      <c r="D1392" s="8">
        <v>2</v>
      </c>
      <c r="E1392" s="7"/>
      <c r="F1392" s="7"/>
      <c r="H1392" s="6">
        <v>39971.21875</v>
      </c>
      <c r="I1392">
        <v>160</v>
      </c>
      <c r="J1392" s="10">
        <v>21.866490399999996</v>
      </c>
      <c r="K1392" s="8">
        <v>-1</v>
      </c>
      <c r="L1392" s="7"/>
      <c r="M1392" s="7"/>
    </row>
    <row r="1393" spans="1:13" x14ac:dyDescent="0.25">
      <c r="A1393" s="6">
        <v>39971.229166666664</v>
      </c>
      <c r="B1393">
        <v>18</v>
      </c>
      <c r="C1393" s="7">
        <v>-10.75896</v>
      </c>
      <c r="D1393" s="8">
        <v>2</v>
      </c>
      <c r="E1393" s="7"/>
      <c r="F1393" s="7"/>
      <c r="H1393" s="6">
        <v>39971.229166666664</v>
      </c>
      <c r="I1393">
        <v>156</v>
      </c>
      <c r="J1393" s="10">
        <v>21.199586758399999</v>
      </c>
      <c r="K1393" s="8">
        <v>-5</v>
      </c>
      <c r="L1393" s="7"/>
      <c r="M1393" s="7"/>
    </row>
    <row r="1394" spans="1:13" x14ac:dyDescent="0.25">
      <c r="A1394" s="6">
        <v>39971.239583333336</v>
      </c>
      <c r="B1394">
        <v>16</v>
      </c>
      <c r="C1394" s="7">
        <v>0</v>
      </c>
      <c r="D1394" s="8">
        <v>0</v>
      </c>
      <c r="E1394" s="7"/>
      <c r="F1394" s="7"/>
      <c r="H1394" s="6">
        <v>39971.239583333336</v>
      </c>
      <c r="I1394">
        <v>161</v>
      </c>
      <c r="J1394" s="10">
        <v>22.034179759399997</v>
      </c>
      <c r="K1394" s="8">
        <v>0</v>
      </c>
      <c r="L1394" s="7"/>
      <c r="M1394" s="7"/>
    </row>
    <row r="1395" spans="1:13" x14ac:dyDescent="0.25">
      <c r="A1395" s="6">
        <v>39971.25</v>
      </c>
      <c r="B1395">
        <v>17</v>
      </c>
      <c r="C1395" s="7">
        <v>-5.37948</v>
      </c>
      <c r="D1395" s="8" t="s">
        <v>7</v>
      </c>
      <c r="E1395" s="7"/>
      <c r="F1395" s="7"/>
      <c r="H1395" s="6">
        <v>39971.25</v>
      </c>
      <c r="I1395">
        <v>161</v>
      </c>
      <c r="J1395" s="10">
        <v>22.034179759399997</v>
      </c>
      <c r="K1395" s="8" t="s">
        <v>7</v>
      </c>
      <c r="L1395" s="7"/>
      <c r="M1395" s="7"/>
    </row>
    <row r="1396" spans="1:13" x14ac:dyDescent="0.25">
      <c r="A1396" s="6">
        <v>39971.260416666664</v>
      </c>
      <c r="B1396">
        <v>16</v>
      </c>
      <c r="C1396" s="7">
        <v>0</v>
      </c>
      <c r="D1396" s="8" t="s">
        <v>7</v>
      </c>
      <c r="E1396" s="7"/>
      <c r="F1396" s="7"/>
      <c r="H1396" s="6">
        <v>39971.260416666664</v>
      </c>
      <c r="I1396">
        <v>161</v>
      </c>
      <c r="J1396" s="10">
        <v>22.034179759399997</v>
      </c>
      <c r="K1396" s="8" t="s">
        <v>7</v>
      </c>
      <c r="L1396" s="7"/>
      <c r="M1396" s="7"/>
    </row>
    <row r="1397" spans="1:13" x14ac:dyDescent="0.25">
      <c r="A1397" s="6">
        <v>39971.270833333336</v>
      </c>
      <c r="B1397">
        <v>16</v>
      </c>
      <c r="C1397" s="7">
        <v>0</v>
      </c>
      <c r="D1397" s="8" t="s">
        <v>7</v>
      </c>
      <c r="E1397" s="7"/>
      <c r="F1397" s="7"/>
      <c r="H1397" s="6">
        <v>39971.270833333336</v>
      </c>
      <c r="I1397">
        <v>161</v>
      </c>
      <c r="J1397" s="10">
        <v>22.034179759399997</v>
      </c>
      <c r="K1397" s="8" t="s">
        <v>7</v>
      </c>
      <c r="L1397" s="7"/>
      <c r="M1397" s="7"/>
    </row>
    <row r="1398" spans="1:13" x14ac:dyDescent="0.25">
      <c r="A1398" s="6">
        <v>39971.28125</v>
      </c>
      <c r="B1398">
        <v>16</v>
      </c>
      <c r="C1398" s="7">
        <v>0</v>
      </c>
      <c r="D1398" s="8" t="s">
        <v>7</v>
      </c>
      <c r="E1398" s="7"/>
      <c r="F1398" s="7"/>
      <c r="H1398" s="6">
        <v>39971.28125</v>
      </c>
      <c r="I1398">
        <v>161</v>
      </c>
      <c r="J1398" s="10">
        <v>22.034179759399997</v>
      </c>
      <c r="K1398" s="8" t="s">
        <v>7</v>
      </c>
      <c r="L1398" s="7"/>
      <c r="M1398" s="7"/>
    </row>
    <row r="1399" spans="1:13" x14ac:dyDescent="0.25">
      <c r="A1399" s="6">
        <v>39971.291666666664</v>
      </c>
      <c r="B1399">
        <v>17</v>
      </c>
      <c r="C1399" s="7">
        <v>-5.37948</v>
      </c>
      <c r="D1399" s="8">
        <v>0</v>
      </c>
      <c r="E1399" s="7"/>
      <c r="F1399" s="7"/>
      <c r="H1399" s="6">
        <v>39971.291666666664</v>
      </c>
      <c r="I1399">
        <v>161</v>
      </c>
      <c r="J1399" s="10">
        <v>22.034179759399997</v>
      </c>
      <c r="K1399" s="8">
        <v>0</v>
      </c>
      <c r="L1399" s="7"/>
      <c r="M1399" s="7"/>
    </row>
    <row r="1400" spans="1:13" x14ac:dyDescent="0.25">
      <c r="A1400" s="6">
        <v>39971.302083333336</v>
      </c>
      <c r="B1400">
        <v>17</v>
      </c>
      <c r="C1400" s="7">
        <v>-5.37948</v>
      </c>
      <c r="D1400" s="8">
        <v>1</v>
      </c>
      <c r="E1400" s="7"/>
      <c r="F1400" s="7"/>
      <c r="H1400" s="6">
        <v>39971.302083333336</v>
      </c>
      <c r="I1400">
        <v>151</v>
      </c>
      <c r="J1400" s="10">
        <v>20.374138917399996</v>
      </c>
      <c r="K1400" s="8">
        <v>-10</v>
      </c>
      <c r="L1400" s="7"/>
      <c r="M1400" s="7"/>
    </row>
    <row r="1401" spans="1:13" x14ac:dyDescent="0.25">
      <c r="A1401" s="6">
        <v>39971.3125</v>
      </c>
      <c r="B1401">
        <v>18</v>
      </c>
      <c r="C1401" s="7">
        <v>-10.75896</v>
      </c>
      <c r="D1401" s="8">
        <v>2</v>
      </c>
      <c r="E1401" s="7"/>
      <c r="F1401" s="7"/>
      <c r="H1401" s="6">
        <v>39971.3125</v>
      </c>
      <c r="I1401">
        <v>159</v>
      </c>
      <c r="J1401" s="10">
        <v>21.699192944599996</v>
      </c>
      <c r="K1401" s="8">
        <v>-2</v>
      </c>
      <c r="L1401" s="7"/>
      <c r="M1401" s="7"/>
    </row>
    <row r="1402" spans="1:13" x14ac:dyDescent="0.25">
      <c r="A1402" s="6">
        <v>39971.322916666664</v>
      </c>
      <c r="B1402">
        <v>16</v>
      </c>
      <c r="C1402" s="7">
        <v>0</v>
      </c>
      <c r="D1402" s="8">
        <v>0</v>
      </c>
      <c r="E1402" s="7"/>
      <c r="F1402" s="7"/>
      <c r="H1402" s="6">
        <v>39971.322916666664</v>
      </c>
      <c r="I1402">
        <v>160</v>
      </c>
      <c r="J1402" s="10">
        <v>21.866490399999996</v>
      </c>
      <c r="K1402" s="8">
        <v>-1</v>
      </c>
      <c r="L1402" s="7"/>
      <c r="M1402" s="7"/>
    </row>
    <row r="1403" spans="1:13" x14ac:dyDescent="0.25">
      <c r="A1403" s="6">
        <v>39971.333333333336</v>
      </c>
      <c r="B1403">
        <v>18</v>
      </c>
      <c r="C1403" s="7">
        <v>-10.75896</v>
      </c>
      <c r="D1403" s="8">
        <v>1</v>
      </c>
      <c r="E1403" s="7"/>
      <c r="F1403" s="7"/>
      <c r="H1403" s="6">
        <v>39971.333333333336</v>
      </c>
      <c r="I1403">
        <v>158</v>
      </c>
      <c r="J1403" s="10">
        <v>21.532280868800001</v>
      </c>
      <c r="K1403" s="8">
        <v>-3</v>
      </c>
      <c r="L1403" s="7"/>
      <c r="M1403" s="7"/>
    </row>
    <row r="1404" spans="1:13" x14ac:dyDescent="0.25">
      <c r="A1404" s="6">
        <v>39971.34375</v>
      </c>
      <c r="B1404">
        <v>21</v>
      </c>
      <c r="C1404" s="7">
        <v>-26.897400000000001</v>
      </c>
      <c r="D1404" s="8">
        <v>4</v>
      </c>
      <c r="E1404" s="7"/>
      <c r="F1404" s="7"/>
      <c r="H1404" s="6">
        <v>39971.34375</v>
      </c>
      <c r="I1404">
        <v>151</v>
      </c>
      <c r="J1404" s="10">
        <v>20.374138917399996</v>
      </c>
      <c r="K1404" s="8">
        <v>0</v>
      </c>
      <c r="L1404" s="7"/>
      <c r="M1404" s="7"/>
    </row>
    <row r="1405" spans="1:13" x14ac:dyDescent="0.25">
      <c r="A1405" s="6">
        <v>39971.354166666664</v>
      </c>
      <c r="B1405">
        <v>19</v>
      </c>
      <c r="C1405" s="7">
        <v>-16.138439999999999</v>
      </c>
      <c r="D1405" s="8">
        <v>1</v>
      </c>
      <c r="E1405" s="7"/>
      <c r="F1405" s="7"/>
      <c r="H1405" s="6">
        <v>39971.354166666664</v>
      </c>
      <c r="I1405">
        <v>155</v>
      </c>
      <c r="J1405" s="10">
        <v>21.033791674999996</v>
      </c>
      <c r="K1405" s="8">
        <v>-4</v>
      </c>
      <c r="L1405" s="7"/>
      <c r="M1405" s="7"/>
    </row>
    <row r="1406" spans="1:13" x14ac:dyDescent="0.25">
      <c r="A1406" s="6">
        <v>39971.364583333336</v>
      </c>
      <c r="B1406">
        <v>21</v>
      </c>
      <c r="C1406" s="7">
        <v>-26.897400000000001</v>
      </c>
      <c r="D1406" s="8">
        <v>5</v>
      </c>
      <c r="E1406" s="7"/>
      <c r="F1406" s="7"/>
      <c r="H1406" s="6">
        <v>39971.364583333336</v>
      </c>
      <c r="I1406">
        <v>154</v>
      </c>
      <c r="J1406" s="10">
        <v>20.868355873599999</v>
      </c>
      <c r="K1406" s="8">
        <v>-6</v>
      </c>
      <c r="L1406" s="7"/>
      <c r="M1406" s="7"/>
    </row>
    <row r="1407" spans="1:13" x14ac:dyDescent="0.25">
      <c r="A1407" s="6">
        <v>39971.375</v>
      </c>
      <c r="B1407">
        <v>22</v>
      </c>
      <c r="C1407" s="7">
        <v>-32.276879999999998</v>
      </c>
      <c r="D1407" s="8">
        <v>4</v>
      </c>
      <c r="E1407" s="7"/>
      <c r="F1407" s="7"/>
      <c r="H1407" s="6">
        <v>39971.375</v>
      </c>
      <c r="I1407">
        <v>156</v>
      </c>
      <c r="J1407" s="10">
        <v>21.199586758399999</v>
      </c>
      <c r="K1407" s="8">
        <v>-2</v>
      </c>
      <c r="L1407" s="7"/>
      <c r="M1407" s="7"/>
    </row>
    <row r="1408" spans="1:13" x14ac:dyDescent="0.25">
      <c r="A1408" s="6">
        <v>39971.385416666664</v>
      </c>
      <c r="B1408">
        <v>17</v>
      </c>
      <c r="C1408" s="7">
        <v>-5.37948</v>
      </c>
      <c r="D1408" s="8">
        <v>-4</v>
      </c>
      <c r="E1408" s="7"/>
      <c r="F1408" s="7"/>
      <c r="H1408" s="6">
        <v>39971.385416666664</v>
      </c>
      <c r="I1408">
        <v>155</v>
      </c>
      <c r="J1408" s="10">
        <v>21.033791674999996</v>
      </c>
      <c r="K1408" s="8">
        <v>4</v>
      </c>
      <c r="L1408" s="7"/>
      <c r="M1408" s="7"/>
    </row>
    <row r="1409" spans="1:13" x14ac:dyDescent="0.25">
      <c r="A1409" s="6">
        <v>39971.395833333336</v>
      </c>
      <c r="B1409">
        <v>18</v>
      </c>
      <c r="C1409" s="7">
        <v>-10.75896</v>
      </c>
      <c r="D1409" s="8">
        <v>-1</v>
      </c>
      <c r="E1409" s="7"/>
      <c r="F1409" s="7"/>
      <c r="H1409" s="6">
        <v>39971.395833333336</v>
      </c>
      <c r="I1409">
        <v>161</v>
      </c>
      <c r="J1409" s="10">
        <v>22.034179759399997</v>
      </c>
      <c r="K1409" s="8">
        <v>6</v>
      </c>
      <c r="L1409" s="7"/>
      <c r="M1409" s="7"/>
    </row>
    <row r="1410" spans="1:13" x14ac:dyDescent="0.25">
      <c r="A1410" s="6">
        <v>39971.40625</v>
      </c>
      <c r="B1410">
        <v>17</v>
      </c>
      <c r="C1410" s="7">
        <v>-5.37948</v>
      </c>
      <c r="D1410" s="8">
        <v>-4</v>
      </c>
      <c r="E1410" s="7"/>
      <c r="F1410" s="7"/>
      <c r="H1410" s="6">
        <v>39971.40625</v>
      </c>
      <c r="I1410">
        <v>159</v>
      </c>
      <c r="J1410" s="10">
        <v>21.699192944599996</v>
      </c>
      <c r="K1410" s="8">
        <v>5</v>
      </c>
      <c r="L1410" s="7"/>
      <c r="M1410" s="7"/>
    </row>
    <row r="1411" spans="1:13" x14ac:dyDescent="0.25">
      <c r="A1411" s="6">
        <v>39971.416666666664</v>
      </c>
      <c r="B1411">
        <v>18</v>
      </c>
      <c r="C1411" s="7">
        <v>-10.75896</v>
      </c>
      <c r="D1411" s="8">
        <v>-4</v>
      </c>
      <c r="E1411" s="7"/>
      <c r="F1411" s="7"/>
      <c r="H1411" s="6">
        <v>39971.416666666664</v>
      </c>
      <c r="I1411">
        <v>161</v>
      </c>
      <c r="J1411" s="10">
        <v>22.034179759399997</v>
      </c>
      <c r="K1411" s="8">
        <v>5</v>
      </c>
      <c r="L1411" s="7"/>
      <c r="M1411" s="7"/>
    </row>
    <row r="1412" spans="1:13" x14ac:dyDescent="0.25">
      <c r="A1412" s="6">
        <v>39971.427083333336</v>
      </c>
      <c r="B1412">
        <v>17</v>
      </c>
      <c r="C1412" s="7">
        <v>-5.37948</v>
      </c>
      <c r="D1412" s="8">
        <v>0</v>
      </c>
      <c r="E1412" s="7"/>
      <c r="F1412" s="7"/>
      <c r="H1412" s="6">
        <v>39971.427083333336</v>
      </c>
      <c r="I1412">
        <v>161</v>
      </c>
      <c r="J1412" s="10">
        <v>22.034179759399997</v>
      </c>
      <c r="K1412" s="8">
        <v>6</v>
      </c>
      <c r="L1412" s="7"/>
      <c r="M1412" s="7"/>
    </row>
    <row r="1413" spans="1:13" x14ac:dyDescent="0.25">
      <c r="A1413" s="6">
        <v>39971.4375</v>
      </c>
      <c r="B1413">
        <v>16</v>
      </c>
      <c r="C1413" s="7">
        <v>0</v>
      </c>
      <c r="D1413" s="8">
        <v>-2</v>
      </c>
      <c r="E1413" s="7"/>
      <c r="F1413" s="7"/>
      <c r="H1413" s="6">
        <v>39971.4375</v>
      </c>
      <c r="I1413">
        <v>161</v>
      </c>
      <c r="J1413" s="10">
        <v>22.034179759399997</v>
      </c>
      <c r="K1413" s="8">
        <v>0</v>
      </c>
      <c r="L1413" s="7"/>
      <c r="M1413" s="7"/>
    </row>
    <row r="1414" spans="1:13" x14ac:dyDescent="0.25">
      <c r="A1414" s="6">
        <v>39971.447916666664</v>
      </c>
      <c r="B1414">
        <v>18</v>
      </c>
      <c r="C1414" s="7">
        <v>-10.75896</v>
      </c>
      <c r="D1414" s="8">
        <v>1</v>
      </c>
      <c r="E1414" s="7"/>
      <c r="F1414" s="7"/>
      <c r="H1414" s="6">
        <v>39971.447916666664</v>
      </c>
      <c r="I1414">
        <v>160</v>
      </c>
      <c r="J1414" s="10">
        <v>21.866490399999996</v>
      </c>
      <c r="K1414" s="8">
        <v>1</v>
      </c>
      <c r="L1414" s="7"/>
      <c r="M1414" s="7"/>
    </row>
    <row r="1415" spans="1:13" x14ac:dyDescent="0.25">
      <c r="A1415" s="6">
        <v>39971.458333333336</v>
      </c>
      <c r="B1415">
        <v>19</v>
      </c>
      <c r="C1415" s="7">
        <v>-16.138439999999999</v>
      </c>
      <c r="D1415" s="8">
        <v>1</v>
      </c>
      <c r="E1415" s="7"/>
      <c r="F1415" s="7"/>
      <c r="H1415" s="6">
        <v>39971.458333333336</v>
      </c>
      <c r="I1415">
        <v>161</v>
      </c>
      <c r="J1415" s="10">
        <v>22.034179759399997</v>
      </c>
      <c r="K1415" s="8">
        <v>0</v>
      </c>
      <c r="L1415" s="7"/>
      <c r="M1415" s="7"/>
    </row>
    <row r="1416" spans="1:13" x14ac:dyDescent="0.25">
      <c r="A1416" s="6">
        <v>39971.46875</v>
      </c>
      <c r="B1416">
        <v>20</v>
      </c>
      <c r="C1416" s="7">
        <v>-21.51792</v>
      </c>
      <c r="D1416" s="8">
        <v>3</v>
      </c>
      <c r="E1416" s="7"/>
      <c r="F1416" s="7"/>
      <c r="H1416" s="6">
        <v>39971.46875</v>
      </c>
      <c r="I1416">
        <v>154</v>
      </c>
      <c r="J1416" s="10">
        <v>20.868355873599999</v>
      </c>
      <c r="K1416" s="8">
        <v>-7</v>
      </c>
      <c r="L1416" s="7"/>
      <c r="M1416" s="7"/>
    </row>
    <row r="1417" spans="1:13" x14ac:dyDescent="0.25">
      <c r="A1417" s="6">
        <v>39971.479166666664</v>
      </c>
      <c r="B1417">
        <v>19</v>
      </c>
      <c r="C1417" s="7">
        <v>-16.138439999999999</v>
      </c>
      <c r="D1417" s="8">
        <v>3</v>
      </c>
      <c r="E1417" s="7"/>
      <c r="F1417" s="7"/>
      <c r="H1417" s="6">
        <v>39971.479166666664</v>
      </c>
      <c r="I1417">
        <v>155</v>
      </c>
      <c r="J1417" s="10">
        <v>21.033791674999996</v>
      </c>
      <c r="K1417" s="8">
        <v>-6</v>
      </c>
      <c r="L1417" s="7"/>
      <c r="M1417" s="7"/>
    </row>
    <row r="1418" spans="1:13" x14ac:dyDescent="0.25">
      <c r="A1418" s="6">
        <v>39971.489583333336</v>
      </c>
      <c r="B1418">
        <v>21</v>
      </c>
      <c r="C1418" s="7">
        <v>-26.897400000000001</v>
      </c>
      <c r="D1418" s="8">
        <v>3</v>
      </c>
      <c r="E1418" s="7"/>
      <c r="F1418" s="7"/>
      <c r="H1418" s="6">
        <v>39971.489583333336</v>
      </c>
      <c r="I1418">
        <v>150</v>
      </c>
      <c r="J1418" s="10">
        <v>20.210075</v>
      </c>
      <c r="K1418" s="8">
        <v>-10</v>
      </c>
      <c r="L1418" s="7"/>
      <c r="M1418" s="7"/>
    </row>
    <row r="1419" spans="1:13" x14ac:dyDescent="0.25">
      <c r="A1419" s="6">
        <v>39971.5</v>
      </c>
      <c r="B1419">
        <v>20</v>
      </c>
      <c r="C1419" s="7">
        <v>-21.51792</v>
      </c>
      <c r="D1419" s="8" t="s">
        <v>7</v>
      </c>
      <c r="E1419" s="7"/>
      <c r="F1419" s="7"/>
      <c r="H1419" s="6">
        <v>39971.5</v>
      </c>
      <c r="I1419">
        <v>158</v>
      </c>
      <c r="J1419" s="10">
        <v>21.532280868800001</v>
      </c>
      <c r="K1419" s="8" t="s">
        <v>7</v>
      </c>
      <c r="L1419" s="7"/>
      <c r="M1419" s="7"/>
    </row>
    <row r="1420" spans="1:13" x14ac:dyDescent="0.25">
      <c r="A1420" s="6">
        <v>39971.510416666664</v>
      </c>
      <c r="B1420">
        <v>19</v>
      </c>
      <c r="C1420" s="7">
        <v>-16.138439999999999</v>
      </c>
      <c r="D1420" s="8" t="s">
        <v>7</v>
      </c>
      <c r="E1420" s="7"/>
      <c r="F1420" s="7"/>
      <c r="H1420" s="6">
        <v>39971.510416666664</v>
      </c>
      <c r="I1420">
        <v>162</v>
      </c>
      <c r="J1420" s="10">
        <v>22.202267547199998</v>
      </c>
      <c r="K1420" s="8" t="s">
        <v>7</v>
      </c>
      <c r="L1420" s="7"/>
      <c r="M1420" s="7"/>
    </row>
    <row r="1421" spans="1:13" x14ac:dyDescent="0.25">
      <c r="A1421" s="6">
        <v>39971.520833333336</v>
      </c>
      <c r="B1421">
        <v>17</v>
      </c>
      <c r="C1421" s="7">
        <v>-5.37948</v>
      </c>
      <c r="D1421" s="8" t="s">
        <v>7</v>
      </c>
      <c r="E1421" s="7"/>
      <c r="F1421" s="7"/>
      <c r="H1421" s="6">
        <v>39971.520833333336</v>
      </c>
      <c r="I1421">
        <v>162</v>
      </c>
      <c r="J1421" s="10">
        <v>22.202267547199998</v>
      </c>
      <c r="K1421" s="8" t="s">
        <v>7</v>
      </c>
      <c r="L1421" s="7"/>
      <c r="M1421" s="7"/>
    </row>
    <row r="1422" spans="1:13" x14ac:dyDescent="0.25">
      <c r="A1422" s="6">
        <v>39971.53125</v>
      </c>
      <c r="B1422">
        <v>17</v>
      </c>
      <c r="C1422" s="7">
        <v>-5.37948</v>
      </c>
      <c r="D1422" s="8" t="s">
        <v>7</v>
      </c>
      <c r="E1422" s="7"/>
      <c r="F1422" s="7"/>
      <c r="H1422" s="6">
        <v>39971.53125</v>
      </c>
      <c r="I1422">
        <v>162</v>
      </c>
      <c r="J1422" s="10">
        <v>22.202267547199998</v>
      </c>
      <c r="K1422" s="8" t="s">
        <v>7</v>
      </c>
      <c r="L1422" s="7"/>
      <c r="M1422" s="7"/>
    </row>
    <row r="1423" spans="1:13" x14ac:dyDescent="0.25">
      <c r="A1423" s="6">
        <v>39971.541666666664</v>
      </c>
      <c r="B1423">
        <v>17</v>
      </c>
      <c r="C1423" s="7">
        <v>-5.37948</v>
      </c>
      <c r="D1423" s="8">
        <v>-3</v>
      </c>
      <c r="E1423" s="7"/>
      <c r="F1423" s="7"/>
      <c r="H1423" s="6">
        <v>39971.541666666664</v>
      </c>
      <c r="I1423">
        <v>162</v>
      </c>
      <c r="J1423" s="10">
        <v>22.202267547199998</v>
      </c>
      <c r="K1423" s="8">
        <v>4</v>
      </c>
      <c r="L1423" s="7"/>
      <c r="M1423" s="7"/>
    </row>
    <row r="1424" spans="1:13" x14ac:dyDescent="0.25">
      <c r="A1424" s="6">
        <v>39971.552083333336</v>
      </c>
      <c r="B1424">
        <v>18</v>
      </c>
      <c r="C1424" s="7">
        <v>-10.75896</v>
      </c>
      <c r="D1424" s="8">
        <v>-1</v>
      </c>
      <c r="E1424" s="7"/>
      <c r="F1424" s="7"/>
      <c r="H1424" s="6">
        <v>39971.552083333336</v>
      </c>
      <c r="I1424">
        <v>161</v>
      </c>
      <c r="J1424" s="10">
        <v>22.034179759399997</v>
      </c>
      <c r="K1424" s="8">
        <v>-1</v>
      </c>
      <c r="L1424" s="7"/>
      <c r="M1424" s="7"/>
    </row>
    <row r="1425" spans="1:13" x14ac:dyDescent="0.25">
      <c r="A1425" s="6">
        <v>39971.5625</v>
      </c>
      <c r="B1425">
        <v>17</v>
      </c>
      <c r="C1425" s="7">
        <v>-5.37948</v>
      </c>
      <c r="D1425" s="8">
        <v>0</v>
      </c>
      <c r="E1425" s="7"/>
      <c r="F1425" s="7"/>
      <c r="H1425" s="6">
        <v>39971.5625</v>
      </c>
      <c r="I1425">
        <v>160</v>
      </c>
      <c r="J1425" s="10">
        <v>21.866490399999996</v>
      </c>
      <c r="K1425" s="8">
        <v>-2</v>
      </c>
      <c r="L1425" s="7"/>
      <c r="M1425" s="7"/>
    </row>
    <row r="1426" spans="1:13" x14ac:dyDescent="0.25">
      <c r="A1426" s="6">
        <v>39971.572916666664</v>
      </c>
      <c r="B1426">
        <v>18</v>
      </c>
      <c r="C1426" s="7">
        <v>-10.75896</v>
      </c>
      <c r="D1426" s="8">
        <v>1</v>
      </c>
      <c r="E1426" s="7"/>
      <c r="F1426" s="7"/>
      <c r="H1426" s="6">
        <v>39971.572916666664</v>
      </c>
      <c r="I1426">
        <v>160</v>
      </c>
      <c r="J1426" s="10">
        <v>21.866490399999996</v>
      </c>
      <c r="K1426" s="8">
        <v>-2</v>
      </c>
      <c r="L1426" s="7"/>
      <c r="M1426" s="7"/>
    </row>
    <row r="1427" spans="1:13" x14ac:dyDescent="0.25">
      <c r="A1427" s="6">
        <v>39971.583333333336</v>
      </c>
      <c r="B1427">
        <v>19</v>
      </c>
      <c r="C1427" s="7">
        <v>-16.138439999999999</v>
      </c>
      <c r="D1427" s="8">
        <v>2</v>
      </c>
      <c r="E1427" s="7"/>
      <c r="F1427" s="7"/>
      <c r="H1427" s="6">
        <v>39971.583333333336</v>
      </c>
      <c r="I1427">
        <v>159</v>
      </c>
      <c r="J1427" s="10">
        <v>21.699192944599996</v>
      </c>
      <c r="K1427" s="8">
        <v>-3</v>
      </c>
      <c r="L1427" s="7"/>
      <c r="M1427" s="7"/>
    </row>
    <row r="1428" spans="1:13" x14ac:dyDescent="0.25">
      <c r="A1428" s="6">
        <v>39971.59375</v>
      </c>
      <c r="B1428">
        <v>16</v>
      </c>
      <c r="C1428" s="7">
        <v>0</v>
      </c>
      <c r="D1428" s="8">
        <v>-2</v>
      </c>
      <c r="E1428" s="7"/>
      <c r="F1428" s="7"/>
      <c r="H1428" s="6">
        <v>39971.59375</v>
      </c>
      <c r="I1428">
        <v>160</v>
      </c>
      <c r="J1428" s="10">
        <v>21.866490399999996</v>
      </c>
      <c r="K1428" s="8">
        <v>-1</v>
      </c>
      <c r="L1428" s="7"/>
      <c r="M1428" s="7"/>
    </row>
    <row r="1429" spans="1:13" x14ac:dyDescent="0.25">
      <c r="A1429" s="6">
        <v>39971.604166666664</v>
      </c>
      <c r="B1429">
        <v>19</v>
      </c>
      <c r="C1429" s="7">
        <v>-16.138439999999999</v>
      </c>
      <c r="D1429" s="8">
        <v>2</v>
      </c>
      <c r="E1429" s="7"/>
      <c r="F1429" s="7"/>
      <c r="H1429" s="6">
        <v>39971.604166666664</v>
      </c>
      <c r="I1429">
        <v>160</v>
      </c>
      <c r="J1429" s="10">
        <v>21.866490399999996</v>
      </c>
      <c r="K1429" s="8">
        <v>0</v>
      </c>
      <c r="L1429" s="7"/>
      <c r="M1429" s="7"/>
    </row>
    <row r="1430" spans="1:13" x14ac:dyDescent="0.25">
      <c r="A1430" s="6">
        <v>39971.614583333336</v>
      </c>
      <c r="B1430">
        <v>17</v>
      </c>
      <c r="C1430" s="7">
        <v>-5.37948</v>
      </c>
      <c r="D1430" s="8">
        <v>-1</v>
      </c>
      <c r="E1430" s="7"/>
      <c r="F1430" s="7"/>
      <c r="H1430" s="6">
        <v>39971.614583333336</v>
      </c>
      <c r="I1430">
        <v>160</v>
      </c>
      <c r="J1430" s="10">
        <v>21.866490399999996</v>
      </c>
      <c r="K1430" s="8">
        <v>0</v>
      </c>
      <c r="L1430" s="7"/>
      <c r="M1430" s="7"/>
    </row>
    <row r="1431" spans="1:13" x14ac:dyDescent="0.25">
      <c r="A1431" s="6">
        <v>39971.625</v>
      </c>
      <c r="B1431">
        <v>17</v>
      </c>
      <c r="C1431" s="7">
        <v>-5.37948</v>
      </c>
      <c r="D1431" s="8">
        <v>-2</v>
      </c>
      <c r="E1431" s="7"/>
      <c r="F1431" s="7"/>
      <c r="H1431" s="6">
        <v>39971.625</v>
      </c>
      <c r="I1431">
        <v>160</v>
      </c>
      <c r="J1431" s="10">
        <v>21.866490399999996</v>
      </c>
      <c r="K1431" s="8">
        <v>1</v>
      </c>
      <c r="L1431" s="7"/>
      <c r="M1431" s="7"/>
    </row>
    <row r="1432" spans="1:13" x14ac:dyDescent="0.25">
      <c r="A1432" s="6">
        <v>39971.635416666664</v>
      </c>
      <c r="B1432">
        <v>18</v>
      </c>
      <c r="C1432" s="7">
        <v>-10.75896</v>
      </c>
      <c r="D1432" s="8">
        <v>2</v>
      </c>
      <c r="E1432" s="7"/>
      <c r="F1432" s="7"/>
      <c r="H1432" s="6">
        <v>39971.635416666664</v>
      </c>
      <c r="I1432">
        <v>160</v>
      </c>
      <c r="J1432" s="10">
        <v>21.866490399999996</v>
      </c>
      <c r="K1432" s="8">
        <v>0</v>
      </c>
      <c r="L1432" s="7"/>
      <c r="M1432" s="7"/>
    </row>
    <row r="1433" spans="1:13" x14ac:dyDescent="0.25">
      <c r="A1433" s="6">
        <v>39971.645833333336</v>
      </c>
      <c r="B1433">
        <v>17</v>
      </c>
      <c r="C1433" s="7">
        <v>-5.37948</v>
      </c>
      <c r="D1433" s="8">
        <v>-2</v>
      </c>
      <c r="E1433" s="7"/>
      <c r="F1433" s="7"/>
      <c r="H1433" s="6">
        <v>39971.645833333336</v>
      </c>
      <c r="I1433">
        <v>160</v>
      </c>
      <c r="J1433" s="10">
        <v>21.866490399999996</v>
      </c>
      <c r="K1433" s="8">
        <v>0</v>
      </c>
      <c r="L1433" s="7"/>
      <c r="M1433" s="7"/>
    </row>
    <row r="1434" spans="1:13" x14ac:dyDescent="0.25">
      <c r="A1434" s="6">
        <v>39971.65625</v>
      </c>
      <c r="B1434">
        <v>18</v>
      </c>
      <c r="C1434" s="7">
        <v>-10.75896</v>
      </c>
      <c r="D1434" s="8">
        <v>1</v>
      </c>
      <c r="E1434" s="7"/>
      <c r="F1434" s="7"/>
      <c r="H1434" s="6">
        <v>39971.65625</v>
      </c>
      <c r="I1434">
        <v>160</v>
      </c>
      <c r="J1434" s="10">
        <v>21.866490399999996</v>
      </c>
      <c r="K1434" s="8">
        <v>0</v>
      </c>
      <c r="L1434" s="7"/>
      <c r="M1434" s="7"/>
    </row>
    <row r="1435" spans="1:13" x14ac:dyDescent="0.25">
      <c r="A1435" s="6">
        <v>39971.666666666664</v>
      </c>
      <c r="B1435">
        <v>16</v>
      </c>
      <c r="C1435" s="7">
        <v>0</v>
      </c>
      <c r="D1435" s="8">
        <v>-1</v>
      </c>
      <c r="E1435" s="7"/>
      <c r="F1435" s="7"/>
      <c r="H1435" s="6">
        <v>39971.666666666664</v>
      </c>
      <c r="I1435">
        <v>160</v>
      </c>
      <c r="J1435" s="10">
        <v>21.866490399999996</v>
      </c>
      <c r="K1435" s="8">
        <v>0</v>
      </c>
      <c r="L1435" s="7"/>
      <c r="M1435" s="7"/>
    </row>
    <row r="1436" spans="1:13" x14ac:dyDescent="0.25">
      <c r="A1436" s="6">
        <v>39971.677083333336</v>
      </c>
      <c r="B1436">
        <v>16</v>
      </c>
      <c r="C1436" s="7">
        <v>0</v>
      </c>
      <c r="D1436" s="8">
        <v>-2</v>
      </c>
      <c r="E1436" s="7"/>
      <c r="F1436" s="7"/>
      <c r="H1436" s="6">
        <v>39971.677083333336</v>
      </c>
      <c r="I1436">
        <v>160</v>
      </c>
      <c r="J1436" s="10">
        <v>21.866490399999996</v>
      </c>
      <c r="K1436" s="8">
        <v>0</v>
      </c>
      <c r="L1436" s="7"/>
      <c r="M1436" s="7"/>
    </row>
    <row r="1437" spans="1:13" x14ac:dyDescent="0.25">
      <c r="A1437" s="6">
        <v>39971.6875</v>
      </c>
      <c r="B1437">
        <v>16</v>
      </c>
      <c r="C1437" s="7">
        <v>0</v>
      </c>
      <c r="D1437" s="8">
        <v>-1</v>
      </c>
      <c r="E1437" s="7"/>
      <c r="F1437" s="7"/>
      <c r="H1437" s="6">
        <v>39971.6875</v>
      </c>
      <c r="I1437">
        <v>160</v>
      </c>
      <c r="J1437" s="10">
        <v>21.866490399999996</v>
      </c>
      <c r="K1437" s="8">
        <v>0</v>
      </c>
      <c r="L1437" s="7"/>
      <c r="M1437" s="7"/>
    </row>
    <row r="1438" spans="1:13" x14ac:dyDescent="0.25">
      <c r="A1438" s="6">
        <v>39971.697916666664</v>
      </c>
      <c r="B1438">
        <v>17</v>
      </c>
      <c r="C1438" s="7">
        <v>-5.37948</v>
      </c>
      <c r="D1438" s="8">
        <v>-1</v>
      </c>
      <c r="E1438" s="7"/>
      <c r="F1438" s="7"/>
      <c r="H1438" s="6">
        <v>39971.697916666664</v>
      </c>
      <c r="I1438">
        <v>160</v>
      </c>
      <c r="J1438" s="10">
        <v>21.866490399999996</v>
      </c>
      <c r="K1438" s="8">
        <v>0</v>
      </c>
      <c r="L1438" s="7"/>
      <c r="M1438" s="7"/>
    </row>
    <row r="1439" spans="1:13" x14ac:dyDescent="0.25">
      <c r="A1439" s="6">
        <v>39971.708333333336</v>
      </c>
      <c r="B1439">
        <v>17</v>
      </c>
      <c r="C1439" s="7">
        <v>-5.37948</v>
      </c>
      <c r="D1439" s="8">
        <v>1</v>
      </c>
      <c r="E1439" s="7"/>
      <c r="F1439" s="7"/>
      <c r="H1439" s="6">
        <v>39971.708333333336</v>
      </c>
      <c r="I1439">
        <v>160</v>
      </c>
      <c r="J1439" s="10">
        <v>21.866490399999996</v>
      </c>
      <c r="K1439" s="8">
        <v>0</v>
      </c>
      <c r="L1439" s="7"/>
      <c r="M1439" s="7"/>
    </row>
    <row r="1440" spans="1:13" x14ac:dyDescent="0.25">
      <c r="A1440" s="6">
        <v>39971.71875</v>
      </c>
      <c r="B1440">
        <v>17</v>
      </c>
      <c r="C1440" s="7">
        <v>-5.37948</v>
      </c>
      <c r="D1440" s="8">
        <v>1</v>
      </c>
      <c r="E1440" s="7"/>
      <c r="F1440" s="7"/>
      <c r="H1440" s="6">
        <v>39971.71875</v>
      </c>
      <c r="I1440">
        <v>160</v>
      </c>
      <c r="J1440" s="10">
        <v>21.866490399999996</v>
      </c>
      <c r="K1440" s="8">
        <v>0</v>
      </c>
      <c r="L1440" s="7"/>
      <c r="M1440" s="7"/>
    </row>
    <row r="1441" spans="1:13" x14ac:dyDescent="0.25">
      <c r="A1441" s="6">
        <v>39971.729166666664</v>
      </c>
      <c r="B1441">
        <v>17</v>
      </c>
      <c r="C1441" s="7">
        <v>-5.37948</v>
      </c>
      <c r="D1441" s="8">
        <v>1</v>
      </c>
      <c r="E1441" s="7"/>
      <c r="F1441" s="7"/>
      <c r="H1441" s="6">
        <v>39971.729166666664</v>
      </c>
      <c r="I1441">
        <v>161</v>
      </c>
      <c r="J1441" s="10">
        <v>22.034179759399997</v>
      </c>
      <c r="K1441" s="8">
        <v>1</v>
      </c>
      <c r="L1441" s="7"/>
      <c r="M1441" s="7"/>
    </row>
    <row r="1442" spans="1:13" x14ac:dyDescent="0.25">
      <c r="A1442" s="6">
        <v>39971.739583333336</v>
      </c>
      <c r="B1442">
        <v>16</v>
      </c>
      <c r="C1442" s="7">
        <v>0</v>
      </c>
      <c r="D1442" s="8">
        <v>-1</v>
      </c>
      <c r="E1442" s="7"/>
      <c r="F1442" s="7"/>
      <c r="H1442" s="6">
        <v>39971.739583333336</v>
      </c>
      <c r="I1442">
        <v>161</v>
      </c>
      <c r="J1442" s="10">
        <v>22.034179759399997</v>
      </c>
      <c r="K1442" s="8">
        <v>1</v>
      </c>
      <c r="L1442" s="7"/>
      <c r="M1442" s="7"/>
    </row>
    <row r="1443" spans="1:13" x14ac:dyDescent="0.25">
      <c r="A1443" s="6">
        <v>39971.75</v>
      </c>
      <c r="B1443">
        <v>17</v>
      </c>
      <c r="C1443" s="7">
        <v>-5.37948</v>
      </c>
      <c r="D1443" s="8" t="s">
        <v>7</v>
      </c>
      <c r="E1443" s="7"/>
      <c r="F1443" s="7"/>
      <c r="H1443" s="6">
        <v>39971.75</v>
      </c>
      <c r="I1443">
        <v>162</v>
      </c>
      <c r="J1443" s="10">
        <v>22.202267547199998</v>
      </c>
      <c r="K1443" s="8" t="s">
        <v>7</v>
      </c>
      <c r="L1443" s="7"/>
      <c r="M1443" s="7"/>
    </row>
    <row r="1444" spans="1:13" x14ac:dyDescent="0.25">
      <c r="A1444" s="6">
        <v>39971.760416666664</v>
      </c>
      <c r="B1444">
        <v>16</v>
      </c>
      <c r="C1444" s="7">
        <v>0</v>
      </c>
      <c r="D1444" s="8" t="s">
        <v>7</v>
      </c>
      <c r="E1444" s="7"/>
      <c r="F1444" s="7"/>
      <c r="H1444" s="6">
        <v>39971.760416666664</v>
      </c>
      <c r="I1444">
        <v>161</v>
      </c>
      <c r="J1444" s="10">
        <v>22.034179759399997</v>
      </c>
      <c r="K1444" s="8" t="s">
        <v>7</v>
      </c>
      <c r="L1444" s="7"/>
      <c r="M1444" s="7"/>
    </row>
    <row r="1445" spans="1:13" x14ac:dyDescent="0.25">
      <c r="A1445" s="6">
        <v>39971.770833333336</v>
      </c>
      <c r="B1445">
        <v>16</v>
      </c>
      <c r="C1445" s="7">
        <v>0</v>
      </c>
      <c r="D1445" s="8" t="s">
        <v>7</v>
      </c>
      <c r="E1445" s="7"/>
      <c r="F1445" s="7"/>
      <c r="H1445" s="6">
        <v>39971.770833333336</v>
      </c>
      <c r="I1445">
        <v>158</v>
      </c>
      <c r="J1445" s="10">
        <v>21.532280868800001</v>
      </c>
      <c r="K1445" s="8" t="s">
        <v>7</v>
      </c>
      <c r="L1445" s="7"/>
      <c r="M1445" s="7"/>
    </row>
    <row r="1446" spans="1:13" x14ac:dyDescent="0.25">
      <c r="A1446" s="6">
        <v>39971.78125</v>
      </c>
      <c r="B1446">
        <v>16</v>
      </c>
      <c r="C1446" s="7">
        <v>0</v>
      </c>
      <c r="D1446" s="8" t="s">
        <v>7</v>
      </c>
      <c r="E1446" s="7"/>
      <c r="F1446" s="7"/>
      <c r="H1446" s="6">
        <v>39971.78125</v>
      </c>
      <c r="I1446">
        <v>161</v>
      </c>
      <c r="J1446" s="10">
        <v>22.034179759399997</v>
      </c>
      <c r="K1446" s="8" t="s">
        <v>7</v>
      </c>
      <c r="L1446" s="7"/>
      <c r="M1446" s="7"/>
    </row>
    <row r="1447" spans="1:13" x14ac:dyDescent="0.25">
      <c r="A1447" s="6">
        <v>39971.791666666664</v>
      </c>
      <c r="B1447">
        <v>16</v>
      </c>
      <c r="C1447" s="7">
        <v>0</v>
      </c>
      <c r="D1447" s="8">
        <v>-1</v>
      </c>
      <c r="E1447" s="7"/>
      <c r="F1447" s="7"/>
      <c r="H1447" s="6">
        <v>39971.791666666664</v>
      </c>
      <c r="I1447">
        <v>161</v>
      </c>
      <c r="J1447" s="10">
        <v>22.034179759399997</v>
      </c>
      <c r="K1447" s="8">
        <v>-1</v>
      </c>
      <c r="L1447" s="7"/>
      <c r="M1447" s="7"/>
    </row>
    <row r="1448" spans="1:13" x14ac:dyDescent="0.25">
      <c r="A1448" s="6">
        <v>39971.802083333336</v>
      </c>
      <c r="B1448">
        <v>17</v>
      </c>
      <c r="C1448" s="7">
        <v>-5.37948</v>
      </c>
      <c r="D1448" s="8">
        <v>1</v>
      </c>
      <c r="E1448" s="7"/>
      <c r="F1448" s="7"/>
      <c r="H1448" s="6">
        <v>39971.802083333336</v>
      </c>
      <c r="I1448">
        <v>161</v>
      </c>
      <c r="J1448" s="10">
        <v>22.034179759399997</v>
      </c>
      <c r="K1448" s="8">
        <v>0</v>
      </c>
      <c r="L1448" s="7"/>
      <c r="M1448" s="7"/>
    </row>
    <row r="1449" spans="1:13" x14ac:dyDescent="0.25">
      <c r="A1449" s="6">
        <v>39971.8125</v>
      </c>
      <c r="B1449">
        <v>16</v>
      </c>
      <c r="C1449" s="7">
        <v>0</v>
      </c>
      <c r="D1449" s="8">
        <v>0</v>
      </c>
      <c r="E1449" s="7"/>
      <c r="F1449" s="7"/>
      <c r="H1449" s="6">
        <v>39971.8125</v>
      </c>
      <c r="I1449">
        <v>161</v>
      </c>
      <c r="J1449" s="10">
        <v>22.034179759399997</v>
      </c>
      <c r="K1449" s="8">
        <v>3</v>
      </c>
      <c r="L1449" s="7"/>
      <c r="M1449" s="7"/>
    </row>
    <row r="1450" spans="1:13" x14ac:dyDescent="0.25">
      <c r="A1450" s="6">
        <v>39971.822916666664</v>
      </c>
      <c r="B1450">
        <v>17</v>
      </c>
      <c r="C1450" s="7">
        <v>-5.37948</v>
      </c>
      <c r="D1450" s="8">
        <v>1</v>
      </c>
      <c r="E1450" s="7"/>
      <c r="F1450" s="7"/>
      <c r="H1450" s="6">
        <v>39971.822916666664</v>
      </c>
      <c r="I1450">
        <v>161</v>
      </c>
      <c r="J1450" s="10">
        <v>22.034179759399997</v>
      </c>
      <c r="K1450" s="8">
        <v>0</v>
      </c>
      <c r="L1450" s="7"/>
      <c r="M1450" s="7"/>
    </row>
    <row r="1451" spans="1:13" x14ac:dyDescent="0.25">
      <c r="A1451" s="6">
        <v>39971.833333333336</v>
      </c>
      <c r="B1451">
        <v>16</v>
      </c>
      <c r="C1451" s="7">
        <v>0</v>
      </c>
      <c r="D1451" s="8">
        <v>0</v>
      </c>
      <c r="E1451" s="7"/>
      <c r="F1451" s="7"/>
      <c r="H1451" s="6">
        <v>39971.833333333336</v>
      </c>
      <c r="I1451">
        <v>161</v>
      </c>
      <c r="J1451" s="10">
        <v>22.034179759399997</v>
      </c>
      <c r="K1451" s="8">
        <v>0</v>
      </c>
      <c r="L1451" s="7"/>
      <c r="M1451" s="7"/>
    </row>
    <row r="1452" spans="1:13" x14ac:dyDescent="0.25">
      <c r="A1452" s="6">
        <v>39971.84375</v>
      </c>
      <c r="B1452">
        <v>19</v>
      </c>
      <c r="C1452" s="7">
        <v>-16.138439999999999</v>
      </c>
      <c r="D1452" s="8">
        <v>2</v>
      </c>
      <c r="E1452" s="7"/>
      <c r="F1452" s="7"/>
      <c r="H1452" s="6">
        <v>39971.84375</v>
      </c>
      <c r="I1452">
        <v>160</v>
      </c>
      <c r="J1452" s="10">
        <v>21.866490399999996</v>
      </c>
      <c r="K1452" s="8">
        <v>-1</v>
      </c>
      <c r="L1452" s="7"/>
      <c r="M1452" s="7"/>
    </row>
    <row r="1453" spans="1:13" x14ac:dyDescent="0.25">
      <c r="A1453" s="6">
        <v>39971.854166666664</v>
      </c>
      <c r="B1453">
        <v>16</v>
      </c>
      <c r="C1453" s="7">
        <v>0</v>
      </c>
      <c r="D1453" s="8">
        <v>0</v>
      </c>
      <c r="E1453" s="7"/>
      <c r="F1453" s="7"/>
      <c r="H1453" s="6">
        <v>39971.854166666664</v>
      </c>
      <c r="I1453">
        <v>162</v>
      </c>
      <c r="J1453" s="10">
        <v>22.202267547199998</v>
      </c>
      <c r="K1453" s="8">
        <v>1</v>
      </c>
      <c r="L1453" s="7"/>
      <c r="M1453" s="7"/>
    </row>
    <row r="1454" spans="1:13" x14ac:dyDescent="0.25">
      <c r="A1454" s="6">
        <v>39971.864583333336</v>
      </c>
      <c r="B1454">
        <v>17</v>
      </c>
      <c r="C1454" s="7">
        <v>-5.37948</v>
      </c>
      <c r="D1454" s="8">
        <v>0</v>
      </c>
      <c r="E1454" s="7"/>
      <c r="F1454" s="7"/>
      <c r="H1454" s="6">
        <v>39971.864583333336</v>
      </c>
      <c r="I1454">
        <v>161</v>
      </c>
      <c r="J1454" s="10">
        <v>22.034179759399997</v>
      </c>
      <c r="K1454" s="8">
        <v>0</v>
      </c>
      <c r="L1454" s="7"/>
      <c r="M1454" s="7"/>
    </row>
    <row r="1455" spans="1:13" x14ac:dyDescent="0.25">
      <c r="A1455" s="6">
        <v>39971.875</v>
      </c>
      <c r="B1455">
        <v>17</v>
      </c>
      <c r="C1455" s="7">
        <v>-5.37948</v>
      </c>
      <c r="D1455" s="8">
        <v>1</v>
      </c>
      <c r="E1455" s="7"/>
      <c r="F1455" s="7"/>
      <c r="H1455" s="6">
        <v>39971.875</v>
      </c>
      <c r="I1455">
        <v>161</v>
      </c>
      <c r="J1455" s="10">
        <v>22.034179759399997</v>
      </c>
      <c r="K1455" s="8">
        <v>0</v>
      </c>
      <c r="L1455" s="7"/>
      <c r="M1455" s="7"/>
    </row>
    <row r="1456" spans="1:13" x14ac:dyDescent="0.25">
      <c r="A1456" s="6">
        <v>39971.885416666664</v>
      </c>
      <c r="B1456">
        <v>17</v>
      </c>
      <c r="C1456" s="7">
        <v>-5.37948</v>
      </c>
      <c r="D1456" s="8">
        <v>-2</v>
      </c>
      <c r="E1456" s="7"/>
      <c r="F1456" s="7"/>
      <c r="H1456" s="6">
        <v>39971.885416666664</v>
      </c>
      <c r="I1456">
        <v>161</v>
      </c>
      <c r="J1456" s="10">
        <v>22.034179759399997</v>
      </c>
      <c r="K1456" s="8">
        <v>1</v>
      </c>
      <c r="L1456" s="7"/>
      <c r="M1456" s="7"/>
    </row>
    <row r="1457" spans="1:13" x14ac:dyDescent="0.25">
      <c r="A1457" s="6">
        <v>39971.895833333336</v>
      </c>
      <c r="B1457">
        <v>17</v>
      </c>
      <c r="C1457" s="7">
        <v>-5.37948</v>
      </c>
      <c r="D1457" s="8">
        <v>1</v>
      </c>
      <c r="E1457" s="7"/>
      <c r="F1457" s="7"/>
      <c r="H1457" s="6">
        <v>39971.895833333336</v>
      </c>
      <c r="I1457">
        <v>161</v>
      </c>
      <c r="J1457" s="10">
        <v>22.034179759399997</v>
      </c>
      <c r="K1457" s="8">
        <v>-1</v>
      </c>
      <c r="L1457" s="7"/>
      <c r="M1457" s="7"/>
    </row>
    <row r="1458" spans="1:13" x14ac:dyDescent="0.25">
      <c r="A1458" s="6">
        <v>39971.90625</v>
      </c>
      <c r="B1458">
        <v>18</v>
      </c>
      <c r="C1458" s="7">
        <v>-10.75896</v>
      </c>
      <c r="D1458" s="8">
        <v>1</v>
      </c>
      <c r="E1458" s="7"/>
      <c r="F1458" s="7"/>
      <c r="H1458" s="6">
        <v>39971.90625</v>
      </c>
      <c r="I1458">
        <v>161</v>
      </c>
      <c r="J1458" s="10">
        <v>22.034179759399997</v>
      </c>
      <c r="K1458" s="8">
        <v>0</v>
      </c>
      <c r="L1458" s="7"/>
      <c r="M1458" s="7"/>
    </row>
    <row r="1459" spans="1:13" x14ac:dyDescent="0.25">
      <c r="A1459" s="6">
        <v>39971.916666666664</v>
      </c>
      <c r="B1459">
        <v>17</v>
      </c>
      <c r="C1459" s="7">
        <v>-5.37948</v>
      </c>
      <c r="D1459" s="8">
        <v>0</v>
      </c>
      <c r="E1459" s="7"/>
      <c r="F1459" s="7"/>
      <c r="H1459" s="6">
        <v>39971.916666666664</v>
      </c>
      <c r="I1459">
        <v>157</v>
      </c>
      <c r="J1459" s="10">
        <v>21.365747648199996</v>
      </c>
      <c r="K1459" s="8">
        <v>-4</v>
      </c>
      <c r="L1459" s="7"/>
      <c r="M1459" s="7"/>
    </row>
    <row r="1460" spans="1:13" x14ac:dyDescent="0.25">
      <c r="A1460" s="6">
        <v>39971.927083333336</v>
      </c>
      <c r="B1460">
        <v>16</v>
      </c>
      <c r="C1460" s="7">
        <v>0</v>
      </c>
      <c r="D1460" s="8">
        <v>-1</v>
      </c>
      <c r="E1460" s="7"/>
      <c r="F1460" s="7"/>
      <c r="H1460" s="6">
        <v>39971.927083333336</v>
      </c>
      <c r="I1460">
        <v>162</v>
      </c>
      <c r="J1460" s="10">
        <v>22.202267547199998</v>
      </c>
      <c r="K1460" s="8">
        <v>1</v>
      </c>
      <c r="L1460" s="7"/>
      <c r="M1460" s="7"/>
    </row>
    <row r="1461" spans="1:13" x14ac:dyDescent="0.25">
      <c r="A1461" s="6">
        <v>39971.9375</v>
      </c>
      <c r="B1461">
        <v>17</v>
      </c>
      <c r="C1461" s="7">
        <v>-5.37948</v>
      </c>
      <c r="D1461" s="8">
        <v>0</v>
      </c>
      <c r="E1461" s="7"/>
      <c r="F1461" s="7"/>
      <c r="H1461" s="6">
        <v>39971.9375</v>
      </c>
      <c r="I1461">
        <v>162</v>
      </c>
      <c r="J1461" s="10">
        <v>22.202267547199998</v>
      </c>
      <c r="K1461" s="8">
        <v>1</v>
      </c>
      <c r="L1461" s="7"/>
      <c r="M1461" s="7"/>
    </row>
    <row r="1462" spans="1:13" x14ac:dyDescent="0.25">
      <c r="A1462" s="6">
        <v>39971.947916666664</v>
      </c>
      <c r="B1462">
        <v>17</v>
      </c>
      <c r="C1462" s="7">
        <v>-5.37948</v>
      </c>
      <c r="D1462" s="8">
        <v>-1</v>
      </c>
      <c r="E1462" s="7"/>
      <c r="F1462" s="7"/>
      <c r="H1462" s="6">
        <v>39971.947916666664</v>
      </c>
      <c r="I1462">
        <v>148</v>
      </c>
      <c r="J1462" s="10">
        <v>19.882920620799997</v>
      </c>
      <c r="K1462" s="8">
        <v>-13</v>
      </c>
      <c r="L1462" s="7"/>
      <c r="M1462" s="7"/>
    </row>
    <row r="1463" spans="1:13" x14ac:dyDescent="0.25">
      <c r="A1463" s="6">
        <v>39971.958333333336</v>
      </c>
      <c r="B1463">
        <v>19</v>
      </c>
      <c r="C1463" s="7">
        <v>-16.138439999999999</v>
      </c>
      <c r="D1463" s="8">
        <v>2</v>
      </c>
      <c r="E1463" s="7"/>
      <c r="F1463" s="7"/>
      <c r="H1463" s="6">
        <v>39971.958333333336</v>
      </c>
      <c r="I1463">
        <v>161</v>
      </c>
      <c r="J1463" s="10">
        <v>22.034179759399997</v>
      </c>
      <c r="K1463" s="8">
        <v>4</v>
      </c>
      <c r="L1463" s="7"/>
      <c r="M1463" s="7"/>
    </row>
    <row r="1464" spans="1:13" x14ac:dyDescent="0.25">
      <c r="A1464" s="6">
        <v>39971.96875</v>
      </c>
      <c r="B1464">
        <v>16</v>
      </c>
      <c r="C1464" s="7">
        <v>0</v>
      </c>
      <c r="D1464" s="8">
        <v>0</v>
      </c>
      <c r="E1464" s="7"/>
      <c r="F1464" s="7"/>
      <c r="H1464" s="6">
        <v>39971.96875</v>
      </c>
      <c r="I1464">
        <v>161</v>
      </c>
      <c r="J1464" s="10">
        <v>22.034179759399997</v>
      </c>
      <c r="K1464" s="8">
        <v>-1</v>
      </c>
      <c r="L1464" s="7"/>
      <c r="M1464" s="7"/>
    </row>
    <row r="1465" spans="1:13" x14ac:dyDescent="0.25">
      <c r="A1465" s="6">
        <v>39971.979166666664</v>
      </c>
      <c r="B1465">
        <v>26</v>
      </c>
      <c r="C1465" s="7">
        <v>-53.794800000000002</v>
      </c>
      <c r="D1465" s="8">
        <v>9</v>
      </c>
      <c r="E1465" s="7"/>
      <c r="F1465" s="7"/>
      <c r="H1465" s="6">
        <v>39971.979166666664</v>
      </c>
      <c r="I1465">
        <v>154</v>
      </c>
      <c r="J1465" s="10">
        <v>20.868355873599999</v>
      </c>
      <c r="K1465" s="8">
        <v>-8</v>
      </c>
      <c r="L1465" s="7"/>
      <c r="M1465" s="7"/>
    </row>
    <row r="1466" spans="1:13" x14ac:dyDescent="0.25">
      <c r="A1466" s="6">
        <v>39971.989583333336</v>
      </c>
      <c r="B1466">
        <v>20</v>
      </c>
      <c r="C1466" s="7">
        <v>-21.51792</v>
      </c>
      <c r="D1466" s="8">
        <v>3</v>
      </c>
      <c r="E1466" s="7"/>
      <c r="F1466" s="7"/>
      <c r="H1466" s="6">
        <v>39971.989583333336</v>
      </c>
      <c r="I1466">
        <v>123</v>
      </c>
      <c r="J1466" s="10">
        <v>15.882452775799997</v>
      </c>
      <c r="K1466" s="8">
        <v>-25</v>
      </c>
      <c r="L1466" s="7"/>
      <c r="M1466" s="7"/>
    </row>
    <row r="1467" spans="1:13" x14ac:dyDescent="0.25">
      <c r="A1467" s="6">
        <v>39972</v>
      </c>
      <c r="B1467">
        <v>17</v>
      </c>
      <c r="C1467" s="7">
        <v>-5.37948</v>
      </c>
      <c r="D1467" s="8" t="s">
        <v>7</v>
      </c>
      <c r="E1467" s="7"/>
      <c r="F1467" s="7"/>
      <c r="H1467" s="6">
        <v>39972</v>
      </c>
      <c r="I1467">
        <v>161</v>
      </c>
      <c r="J1467" s="10">
        <v>22.034179759399997</v>
      </c>
      <c r="K1467" s="8" t="s">
        <v>7</v>
      </c>
      <c r="L1467" s="7"/>
      <c r="M1467" s="7"/>
    </row>
    <row r="1468" spans="1:13" x14ac:dyDescent="0.25">
      <c r="A1468" s="6">
        <v>39972.010416666664</v>
      </c>
      <c r="B1468">
        <v>16</v>
      </c>
      <c r="C1468" s="7">
        <v>0</v>
      </c>
      <c r="D1468" s="8" t="s">
        <v>7</v>
      </c>
      <c r="E1468" s="7"/>
      <c r="F1468" s="7"/>
      <c r="H1468" s="6">
        <v>39972.010416666664</v>
      </c>
      <c r="I1468">
        <v>160</v>
      </c>
      <c r="J1468" s="10">
        <v>21.866490399999996</v>
      </c>
      <c r="K1468" s="8" t="s">
        <v>7</v>
      </c>
      <c r="L1468" s="7"/>
      <c r="M1468" s="7"/>
    </row>
    <row r="1469" spans="1:13" x14ac:dyDescent="0.25">
      <c r="A1469" s="6">
        <v>39972.020833333336</v>
      </c>
      <c r="B1469">
        <v>17</v>
      </c>
      <c r="C1469" s="7">
        <v>-5.37948</v>
      </c>
      <c r="D1469" s="8" t="s">
        <v>7</v>
      </c>
      <c r="E1469" s="7"/>
      <c r="F1469" s="7"/>
      <c r="H1469" s="6">
        <v>39972.020833333336</v>
      </c>
      <c r="I1469">
        <v>162</v>
      </c>
      <c r="J1469" s="10">
        <v>22.202267547199998</v>
      </c>
      <c r="K1469" s="8" t="s">
        <v>7</v>
      </c>
      <c r="L1469" s="7"/>
      <c r="M1469" s="7"/>
    </row>
    <row r="1470" spans="1:13" x14ac:dyDescent="0.25">
      <c r="A1470" s="6">
        <v>39972.03125</v>
      </c>
      <c r="B1470">
        <v>16</v>
      </c>
      <c r="C1470" s="7">
        <v>0</v>
      </c>
      <c r="D1470" s="8" t="s">
        <v>7</v>
      </c>
      <c r="E1470" s="7"/>
      <c r="F1470" s="7"/>
      <c r="H1470" s="6">
        <v>39972.03125</v>
      </c>
      <c r="I1470">
        <v>160</v>
      </c>
      <c r="J1470" s="10">
        <v>21.866490399999996</v>
      </c>
      <c r="K1470" s="8" t="s">
        <v>7</v>
      </c>
      <c r="L1470" s="7"/>
      <c r="M1470" s="7"/>
    </row>
    <row r="1471" spans="1:13" x14ac:dyDescent="0.25">
      <c r="A1471" s="6">
        <v>39972.041666666664</v>
      </c>
      <c r="B1471">
        <v>18</v>
      </c>
      <c r="C1471" s="7">
        <v>-10.75896</v>
      </c>
      <c r="D1471" s="8">
        <v>1</v>
      </c>
      <c r="E1471" s="7"/>
      <c r="F1471" s="7"/>
      <c r="H1471" s="6">
        <v>39972.041666666664</v>
      </c>
      <c r="I1471">
        <v>162</v>
      </c>
      <c r="J1471" s="10">
        <v>22.202267547199998</v>
      </c>
      <c r="K1471" s="8">
        <v>1</v>
      </c>
      <c r="L1471" s="7"/>
      <c r="M1471" s="7"/>
    </row>
    <row r="1472" spans="1:13" x14ac:dyDescent="0.25">
      <c r="A1472" s="6">
        <v>39972.052083333336</v>
      </c>
      <c r="B1472">
        <v>17</v>
      </c>
      <c r="C1472" s="7">
        <v>-5.37948</v>
      </c>
      <c r="D1472" s="8">
        <v>1</v>
      </c>
      <c r="E1472" s="7"/>
      <c r="F1472" s="7"/>
      <c r="H1472" s="6">
        <v>39972.052083333336</v>
      </c>
      <c r="I1472">
        <v>159</v>
      </c>
      <c r="J1472" s="10">
        <v>21.699192944599996</v>
      </c>
      <c r="K1472" s="8">
        <v>-1</v>
      </c>
      <c r="L1472" s="7"/>
      <c r="M1472" s="7"/>
    </row>
    <row r="1473" spans="1:13" x14ac:dyDescent="0.25">
      <c r="A1473" s="6">
        <v>39972.0625</v>
      </c>
      <c r="B1473">
        <v>17</v>
      </c>
      <c r="C1473" s="7">
        <v>-5.37948</v>
      </c>
      <c r="D1473" s="8">
        <v>0</v>
      </c>
      <c r="E1473" s="7"/>
      <c r="F1473" s="7"/>
      <c r="H1473" s="6">
        <v>39972.0625</v>
      </c>
      <c r="I1473">
        <v>161</v>
      </c>
      <c r="J1473" s="10">
        <v>22.034179759399997</v>
      </c>
      <c r="K1473" s="8">
        <v>-1</v>
      </c>
      <c r="L1473" s="7"/>
      <c r="M1473" s="7"/>
    </row>
    <row r="1474" spans="1:13" x14ac:dyDescent="0.25">
      <c r="A1474" s="6">
        <v>39972.072916666664</v>
      </c>
      <c r="B1474">
        <v>16</v>
      </c>
      <c r="C1474" s="7">
        <v>0</v>
      </c>
      <c r="D1474" s="8">
        <v>0</v>
      </c>
      <c r="E1474" s="7"/>
      <c r="F1474" s="7"/>
      <c r="H1474" s="6">
        <v>39972.072916666664</v>
      </c>
      <c r="I1474">
        <v>160</v>
      </c>
      <c r="J1474" s="10">
        <v>21.866490399999996</v>
      </c>
      <c r="K1474" s="8">
        <v>0</v>
      </c>
      <c r="L1474" s="7"/>
      <c r="M1474" s="7"/>
    </row>
    <row r="1475" spans="1:13" x14ac:dyDescent="0.25">
      <c r="A1475" s="6">
        <v>39972.083333333336</v>
      </c>
      <c r="B1475">
        <v>17</v>
      </c>
      <c r="C1475" s="7">
        <v>-5.37948</v>
      </c>
      <c r="D1475" s="8">
        <v>-1</v>
      </c>
      <c r="E1475" s="7"/>
      <c r="F1475" s="7"/>
      <c r="H1475" s="6">
        <v>39972.083333333336</v>
      </c>
      <c r="I1475">
        <v>160</v>
      </c>
      <c r="J1475" s="10">
        <v>21.866490399999996</v>
      </c>
      <c r="K1475" s="8">
        <v>-2</v>
      </c>
      <c r="L1475" s="7"/>
      <c r="M1475" s="7"/>
    </row>
    <row r="1476" spans="1:13" x14ac:dyDescent="0.25">
      <c r="A1476" s="6">
        <v>39972.09375</v>
      </c>
      <c r="B1476">
        <v>16</v>
      </c>
      <c r="C1476" s="7">
        <v>0</v>
      </c>
      <c r="D1476" s="8">
        <v>-1</v>
      </c>
      <c r="E1476" s="7"/>
      <c r="F1476" s="7"/>
      <c r="H1476" s="6">
        <v>39972.09375</v>
      </c>
      <c r="I1476">
        <v>157</v>
      </c>
      <c r="J1476" s="10">
        <v>21.365747648199996</v>
      </c>
      <c r="K1476" s="8">
        <v>-2</v>
      </c>
      <c r="L1476" s="7"/>
      <c r="M1476" s="7"/>
    </row>
    <row r="1477" spans="1:13" x14ac:dyDescent="0.25">
      <c r="A1477" s="6">
        <v>39972.104166666664</v>
      </c>
      <c r="B1477">
        <v>19</v>
      </c>
      <c r="C1477" s="7">
        <v>-16.138439999999999</v>
      </c>
      <c r="D1477" s="8">
        <v>2</v>
      </c>
      <c r="E1477" s="7"/>
      <c r="F1477" s="7"/>
      <c r="H1477" s="6">
        <v>39972.104166666664</v>
      </c>
      <c r="I1477">
        <v>159</v>
      </c>
      <c r="J1477" s="10">
        <v>21.699192944599996</v>
      </c>
      <c r="K1477" s="8">
        <v>-2</v>
      </c>
      <c r="L1477" s="7"/>
      <c r="M1477" s="7"/>
    </row>
    <row r="1478" spans="1:13" x14ac:dyDescent="0.25">
      <c r="A1478" s="6">
        <v>39972.114583333336</v>
      </c>
      <c r="B1478">
        <v>18</v>
      </c>
      <c r="C1478" s="7">
        <v>-10.75896</v>
      </c>
      <c r="D1478" s="8">
        <v>2</v>
      </c>
      <c r="E1478" s="7"/>
      <c r="F1478" s="7"/>
      <c r="H1478" s="6">
        <v>39972.114583333336</v>
      </c>
      <c r="I1478">
        <v>162</v>
      </c>
      <c r="J1478" s="10">
        <v>22.202267547199998</v>
      </c>
      <c r="K1478" s="8">
        <v>2</v>
      </c>
      <c r="L1478" s="7"/>
      <c r="M1478" s="7"/>
    </row>
    <row r="1479" spans="1:13" x14ac:dyDescent="0.25">
      <c r="A1479" s="6">
        <v>39972.125</v>
      </c>
      <c r="B1479">
        <v>17</v>
      </c>
      <c r="C1479" s="7">
        <v>-5.37948</v>
      </c>
      <c r="D1479" s="8">
        <v>0</v>
      </c>
      <c r="E1479" s="7"/>
      <c r="F1479" s="7"/>
      <c r="H1479" s="6">
        <v>39972.125</v>
      </c>
      <c r="I1479">
        <v>161</v>
      </c>
      <c r="J1479" s="10">
        <v>22.034179759399997</v>
      </c>
      <c r="K1479" s="8">
        <v>1</v>
      </c>
      <c r="L1479" s="7"/>
      <c r="M1479" s="7"/>
    </row>
    <row r="1480" spans="1:13" x14ac:dyDescent="0.25">
      <c r="A1480" s="6">
        <v>39972.135416666664</v>
      </c>
      <c r="B1480">
        <v>19</v>
      </c>
      <c r="C1480" s="7">
        <v>-16.138439999999999</v>
      </c>
      <c r="D1480" s="8">
        <v>3</v>
      </c>
      <c r="E1480" s="7"/>
      <c r="F1480" s="7"/>
      <c r="H1480" s="6">
        <v>39972.135416666664</v>
      </c>
      <c r="I1480">
        <v>153</v>
      </c>
      <c r="J1480" s="10">
        <v>20.703272829799999</v>
      </c>
      <c r="K1480" s="8">
        <v>-4</v>
      </c>
      <c r="L1480" s="7"/>
      <c r="M1480" s="7"/>
    </row>
    <row r="1481" spans="1:13" x14ac:dyDescent="0.25">
      <c r="A1481" s="6">
        <v>39972.145833333336</v>
      </c>
      <c r="B1481">
        <v>19</v>
      </c>
      <c r="C1481" s="7">
        <v>-16.138439999999999</v>
      </c>
      <c r="D1481" s="8">
        <v>0</v>
      </c>
      <c r="E1481" s="7"/>
      <c r="F1481" s="7"/>
      <c r="H1481" s="6">
        <v>39972.145833333336</v>
      </c>
      <c r="I1481">
        <v>155</v>
      </c>
      <c r="J1481" s="10">
        <v>21.033791674999996</v>
      </c>
      <c r="K1481" s="8">
        <v>-4</v>
      </c>
      <c r="L1481" s="7"/>
      <c r="M1481" s="7"/>
    </row>
    <row r="1482" spans="1:13" x14ac:dyDescent="0.25">
      <c r="A1482" s="6">
        <v>39972.15625</v>
      </c>
      <c r="B1482">
        <v>19</v>
      </c>
      <c r="C1482" s="7">
        <v>-16.138439999999999</v>
      </c>
      <c r="D1482" s="8">
        <v>1</v>
      </c>
      <c r="E1482" s="7"/>
      <c r="F1482" s="7"/>
      <c r="H1482" s="6">
        <v>39972.15625</v>
      </c>
      <c r="I1482">
        <v>156</v>
      </c>
      <c r="J1482" s="10">
        <v>21.199586758399999</v>
      </c>
      <c r="K1482" s="8">
        <v>-6</v>
      </c>
      <c r="L1482" s="7"/>
      <c r="M1482" s="7"/>
    </row>
    <row r="1483" spans="1:13" x14ac:dyDescent="0.25">
      <c r="A1483" s="6">
        <v>39972.166666666664</v>
      </c>
      <c r="B1483">
        <v>18</v>
      </c>
      <c r="C1483" s="7">
        <v>-10.75896</v>
      </c>
      <c r="D1483" s="8">
        <v>1</v>
      </c>
      <c r="E1483" s="7"/>
      <c r="F1483" s="7"/>
      <c r="H1483" s="6">
        <v>39972.166666666664</v>
      </c>
      <c r="I1483">
        <v>156</v>
      </c>
      <c r="J1483" s="10">
        <v>21.199586758399999</v>
      </c>
      <c r="K1483" s="8">
        <v>-5</v>
      </c>
      <c r="L1483" s="7"/>
      <c r="M1483" s="7"/>
    </row>
    <row r="1484" spans="1:13" x14ac:dyDescent="0.25">
      <c r="A1484" s="6">
        <v>39972.177083333336</v>
      </c>
      <c r="B1484">
        <v>18</v>
      </c>
      <c r="C1484" s="7">
        <v>-10.75896</v>
      </c>
      <c r="D1484" s="8">
        <v>-1</v>
      </c>
      <c r="E1484" s="7"/>
      <c r="F1484" s="7"/>
      <c r="H1484" s="6">
        <v>39972.177083333336</v>
      </c>
      <c r="I1484">
        <v>159</v>
      </c>
      <c r="J1484" s="10">
        <v>21.699192944599996</v>
      </c>
      <c r="K1484" s="8">
        <v>6</v>
      </c>
      <c r="L1484" s="7"/>
      <c r="M1484" s="7"/>
    </row>
    <row r="1485" spans="1:13" x14ac:dyDescent="0.25">
      <c r="A1485" s="6">
        <v>39972.1875</v>
      </c>
      <c r="B1485">
        <v>19</v>
      </c>
      <c r="C1485" s="7">
        <v>-16.138439999999999</v>
      </c>
      <c r="D1485" s="8">
        <v>0</v>
      </c>
      <c r="E1485" s="7"/>
      <c r="F1485" s="7"/>
      <c r="H1485" s="6">
        <v>39972.1875</v>
      </c>
      <c r="I1485">
        <v>149</v>
      </c>
      <c r="J1485" s="10">
        <v>20.046337742599999</v>
      </c>
      <c r="K1485" s="8">
        <v>-6</v>
      </c>
      <c r="L1485" s="7"/>
      <c r="M1485" s="7"/>
    </row>
    <row r="1486" spans="1:13" x14ac:dyDescent="0.25">
      <c r="A1486" s="6">
        <v>39972.197916666664</v>
      </c>
      <c r="B1486">
        <v>18</v>
      </c>
      <c r="C1486" s="7">
        <v>-10.75896</v>
      </c>
      <c r="D1486" s="8">
        <v>-1</v>
      </c>
      <c r="E1486" s="7"/>
      <c r="F1486" s="7"/>
      <c r="H1486" s="6">
        <v>39972.197916666664</v>
      </c>
      <c r="I1486">
        <v>160</v>
      </c>
      <c r="J1486" s="10">
        <v>21.866490399999996</v>
      </c>
      <c r="K1486" s="8">
        <v>4</v>
      </c>
      <c r="L1486" s="7"/>
      <c r="M1486" s="7"/>
    </row>
    <row r="1487" spans="1:13" x14ac:dyDescent="0.25">
      <c r="A1487" s="6">
        <v>39972.208333333336</v>
      </c>
      <c r="B1487">
        <v>19</v>
      </c>
      <c r="C1487" s="7">
        <v>-16.138439999999999</v>
      </c>
      <c r="D1487" s="8">
        <v>1</v>
      </c>
      <c r="E1487" s="7"/>
      <c r="F1487" s="7"/>
      <c r="H1487" s="6">
        <v>39972.208333333336</v>
      </c>
      <c r="I1487">
        <v>150</v>
      </c>
      <c r="J1487" s="10">
        <v>20.210075</v>
      </c>
      <c r="K1487" s="8">
        <v>-6</v>
      </c>
      <c r="L1487" s="7"/>
      <c r="M1487" s="7"/>
    </row>
    <row r="1488" spans="1:13" x14ac:dyDescent="0.25">
      <c r="A1488" s="6">
        <v>39972.21875</v>
      </c>
      <c r="B1488">
        <v>20</v>
      </c>
      <c r="C1488" s="7">
        <v>-21.51792</v>
      </c>
      <c r="D1488" s="8">
        <v>2</v>
      </c>
      <c r="E1488" s="7"/>
      <c r="F1488" s="7"/>
      <c r="H1488" s="6">
        <v>39972.21875</v>
      </c>
      <c r="I1488">
        <v>151</v>
      </c>
      <c r="J1488" s="10">
        <v>20.374138917399996</v>
      </c>
      <c r="K1488" s="8">
        <v>-8</v>
      </c>
      <c r="L1488" s="7"/>
      <c r="M1488" s="7"/>
    </row>
    <row r="1489" spans="1:13" x14ac:dyDescent="0.25">
      <c r="A1489" s="6">
        <v>39972.229166666664</v>
      </c>
      <c r="B1489">
        <v>19</v>
      </c>
      <c r="C1489" s="7">
        <v>-16.138439999999999</v>
      </c>
      <c r="D1489" s="8">
        <v>0</v>
      </c>
      <c r="E1489" s="7"/>
      <c r="F1489" s="7"/>
      <c r="H1489" s="6">
        <v>39972.229166666664</v>
      </c>
      <c r="I1489">
        <v>161</v>
      </c>
      <c r="J1489" s="10">
        <v>22.034179759399997</v>
      </c>
      <c r="K1489" s="8">
        <v>12</v>
      </c>
      <c r="L1489" s="7"/>
      <c r="M1489" s="7"/>
    </row>
    <row r="1490" spans="1:13" x14ac:dyDescent="0.25">
      <c r="A1490" s="6">
        <v>39972.239583333336</v>
      </c>
      <c r="B1490">
        <v>19</v>
      </c>
      <c r="C1490" s="7">
        <v>-16.138439999999999</v>
      </c>
      <c r="D1490" s="8">
        <v>1</v>
      </c>
      <c r="E1490" s="7"/>
      <c r="F1490" s="7"/>
      <c r="H1490" s="6">
        <v>39972.239583333336</v>
      </c>
      <c r="I1490">
        <v>153</v>
      </c>
      <c r="J1490" s="10">
        <v>20.703272829799999</v>
      </c>
      <c r="K1490" s="8">
        <v>-7</v>
      </c>
      <c r="L1490" s="7"/>
      <c r="M1490" s="7"/>
    </row>
    <row r="1491" spans="1:13" x14ac:dyDescent="0.25">
      <c r="A1491" s="6">
        <v>39972.25</v>
      </c>
      <c r="B1491">
        <v>20</v>
      </c>
      <c r="C1491" s="7">
        <v>-21.51792</v>
      </c>
      <c r="D1491" s="8" t="s">
        <v>7</v>
      </c>
      <c r="E1491" s="7"/>
      <c r="F1491" s="7"/>
      <c r="H1491" s="6">
        <v>39972.25</v>
      </c>
      <c r="I1491">
        <v>156</v>
      </c>
      <c r="J1491" s="10">
        <v>21.199586758399999</v>
      </c>
      <c r="K1491" s="8" t="s">
        <v>7</v>
      </c>
      <c r="L1491" s="7"/>
      <c r="M1491" s="7"/>
    </row>
    <row r="1492" spans="1:13" x14ac:dyDescent="0.25">
      <c r="A1492" s="6">
        <v>39972.260416666664</v>
      </c>
      <c r="B1492">
        <v>16</v>
      </c>
      <c r="C1492" s="7">
        <v>0</v>
      </c>
      <c r="D1492" s="8" t="s">
        <v>7</v>
      </c>
      <c r="E1492" s="7"/>
      <c r="F1492" s="7"/>
      <c r="H1492" s="6">
        <v>39972.260416666664</v>
      </c>
      <c r="I1492">
        <v>159</v>
      </c>
      <c r="J1492" s="10">
        <v>21.699192944599996</v>
      </c>
      <c r="K1492" s="8" t="s">
        <v>7</v>
      </c>
      <c r="L1492" s="7"/>
      <c r="M1492" s="7"/>
    </row>
    <row r="1493" spans="1:13" x14ac:dyDescent="0.25">
      <c r="A1493" s="6">
        <v>39972.270833333336</v>
      </c>
      <c r="B1493">
        <v>19</v>
      </c>
      <c r="C1493" s="7">
        <v>-16.138439999999999</v>
      </c>
      <c r="D1493" s="8" t="s">
        <v>7</v>
      </c>
      <c r="E1493" s="7"/>
      <c r="F1493" s="7"/>
      <c r="H1493" s="6">
        <v>39972.270833333336</v>
      </c>
      <c r="I1493">
        <v>159</v>
      </c>
      <c r="J1493" s="10">
        <v>21.699192944599996</v>
      </c>
      <c r="K1493" s="8" t="s">
        <v>7</v>
      </c>
      <c r="L1493" s="7"/>
      <c r="M1493" s="7"/>
    </row>
    <row r="1494" spans="1:13" x14ac:dyDescent="0.25">
      <c r="A1494" s="6">
        <v>39972.28125</v>
      </c>
      <c r="B1494">
        <v>16</v>
      </c>
      <c r="C1494" s="7">
        <v>0</v>
      </c>
      <c r="D1494" s="8" t="s">
        <v>7</v>
      </c>
      <c r="E1494" s="7"/>
      <c r="F1494" s="7"/>
      <c r="H1494" s="6">
        <v>39972.28125</v>
      </c>
      <c r="I1494">
        <v>161</v>
      </c>
      <c r="J1494" s="10">
        <v>22.034179759399997</v>
      </c>
      <c r="K1494" s="8" t="s">
        <v>7</v>
      </c>
      <c r="L1494" s="7"/>
      <c r="M1494" s="7"/>
    </row>
    <row r="1495" spans="1:13" x14ac:dyDescent="0.25">
      <c r="A1495" s="6">
        <v>39972.291666666664</v>
      </c>
      <c r="B1495">
        <v>17</v>
      </c>
      <c r="C1495" s="7">
        <v>-5.37948</v>
      </c>
      <c r="D1495" s="8">
        <v>-3</v>
      </c>
      <c r="E1495" s="7"/>
      <c r="F1495" s="7"/>
      <c r="H1495" s="6">
        <v>39972.291666666664</v>
      </c>
      <c r="I1495">
        <v>163</v>
      </c>
      <c r="J1495" s="10">
        <v>22.370760287799996</v>
      </c>
      <c r="K1495" s="8">
        <v>7</v>
      </c>
      <c r="L1495" s="7"/>
      <c r="M1495" s="7"/>
    </row>
    <row r="1496" spans="1:13" x14ac:dyDescent="0.25">
      <c r="A1496" s="6">
        <v>39972.302083333336</v>
      </c>
      <c r="B1496">
        <v>16</v>
      </c>
      <c r="C1496" s="7">
        <v>0</v>
      </c>
      <c r="D1496" s="8">
        <v>0</v>
      </c>
      <c r="E1496" s="7"/>
      <c r="F1496" s="7"/>
      <c r="H1496" s="6">
        <v>39972.302083333336</v>
      </c>
      <c r="I1496">
        <v>163</v>
      </c>
      <c r="J1496" s="10">
        <v>22.370760287799996</v>
      </c>
      <c r="K1496" s="8">
        <v>4</v>
      </c>
      <c r="L1496" s="7"/>
      <c r="M1496" s="7"/>
    </row>
    <row r="1497" spans="1:13" x14ac:dyDescent="0.25">
      <c r="A1497" s="6">
        <v>39972.3125</v>
      </c>
      <c r="B1497">
        <v>16</v>
      </c>
      <c r="C1497" s="7">
        <v>0</v>
      </c>
      <c r="D1497" s="8">
        <v>-3</v>
      </c>
      <c r="E1497" s="7"/>
      <c r="F1497" s="7"/>
      <c r="H1497" s="6">
        <v>39972.3125</v>
      </c>
      <c r="I1497">
        <v>163</v>
      </c>
      <c r="J1497" s="10">
        <v>22.370760287799996</v>
      </c>
      <c r="K1497" s="8">
        <v>4</v>
      </c>
      <c r="L1497" s="7"/>
      <c r="M1497" s="7"/>
    </row>
    <row r="1498" spans="1:13" x14ac:dyDescent="0.25">
      <c r="A1498" s="6">
        <v>39972.322916666664</v>
      </c>
      <c r="B1498">
        <v>20</v>
      </c>
      <c r="C1498" s="7">
        <v>-21.51792</v>
      </c>
      <c r="D1498" s="8">
        <v>4</v>
      </c>
      <c r="E1498" s="7"/>
      <c r="F1498" s="7"/>
      <c r="H1498" s="6">
        <v>39972.322916666664</v>
      </c>
      <c r="I1498">
        <v>158</v>
      </c>
      <c r="J1498" s="10">
        <v>21.532280868800001</v>
      </c>
      <c r="K1498" s="8">
        <v>-3</v>
      </c>
      <c r="L1498" s="7"/>
      <c r="M1498" s="7"/>
    </row>
    <row r="1499" spans="1:13" x14ac:dyDescent="0.25">
      <c r="A1499" s="6">
        <v>39972.333333333336</v>
      </c>
      <c r="B1499">
        <v>16</v>
      </c>
      <c r="C1499" s="7">
        <v>0</v>
      </c>
      <c r="D1499" s="8">
        <v>-1</v>
      </c>
      <c r="E1499" s="7"/>
      <c r="F1499" s="7"/>
      <c r="H1499" s="6">
        <v>39972.333333333336</v>
      </c>
      <c r="I1499">
        <v>162</v>
      </c>
      <c r="J1499" s="10">
        <v>22.202267547199998</v>
      </c>
      <c r="K1499" s="8">
        <v>-1</v>
      </c>
      <c r="L1499" s="7"/>
      <c r="M1499" s="7"/>
    </row>
    <row r="1500" spans="1:13" x14ac:dyDescent="0.25">
      <c r="A1500" s="6">
        <v>39972.34375</v>
      </c>
      <c r="B1500">
        <v>16</v>
      </c>
      <c r="C1500" s="7">
        <v>0</v>
      </c>
      <c r="D1500" s="8">
        <v>0</v>
      </c>
      <c r="E1500" s="7"/>
      <c r="F1500" s="7"/>
      <c r="H1500" s="6">
        <v>39972.34375</v>
      </c>
      <c r="I1500">
        <v>162</v>
      </c>
      <c r="J1500" s="10">
        <v>22.202267547199998</v>
      </c>
      <c r="K1500" s="8">
        <v>-1</v>
      </c>
      <c r="L1500" s="7"/>
      <c r="M1500" s="7"/>
    </row>
    <row r="1501" spans="1:13" x14ac:dyDescent="0.25">
      <c r="A1501" s="6">
        <v>39972.354166666664</v>
      </c>
      <c r="B1501">
        <v>16</v>
      </c>
      <c r="C1501" s="7">
        <v>0</v>
      </c>
      <c r="D1501" s="8">
        <v>0</v>
      </c>
      <c r="E1501" s="7"/>
      <c r="F1501" s="7"/>
      <c r="H1501" s="6">
        <v>39972.354166666664</v>
      </c>
      <c r="I1501">
        <v>162</v>
      </c>
      <c r="J1501" s="10">
        <v>22.202267547199998</v>
      </c>
      <c r="K1501" s="8">
        <v>-1</v>
      </c>
      <c r="L1501" s="7"/>
      <c r="M1501" s="7"/>
    </row>
    <row r="1502" spans="1:13" x14ac:dyDescent="0.25">
      <c r="A1502" s="6">
        <v>39972.364583333336</v>
      </c>
      <c r="B1502">
        <v>16</v>
      </c>
      <c r="C1502" s="7">
        <v>0</v>
      </c>
      <c r="D1502" s="8">
        <v>-4</v>
      </c>
      <c r="E1502" s="7"/>
      <c r="F1502" s="7"/>
      <c r="H1502" s="6">
        <v>39972.364583333336</v>
      </c>
      <c r="I1502">
        <v>162</v>
      </c>
      <c r="J1502" s="10">
        <v>22.202267547199998</v>
      </c>
      <c r="K1502" s="8">
        <v>4</v>
      </c>
      <c r="L1502" s="7"/>
      <c r="M1502" s="7"/>
    </row>
    <row r="1503" spans="1:13" x14ac:dyDescent="0.25">
      <c r="A1503" s="6">
        <v>39972.375</v>
      </c>
      <c r="B1503">
        <v>16</v>
      </c>
      <c r="C1503" s="7">
        <v>0</v>
      </c>
      <c r="D1503" s="8">
        <v>0</v>
      </c>
      <c r="E1503" s="7"/>
      <c r="F1503" s="7"/>
      <c r="H1503" s="6">
        <v>39972.375</v>
      </c>
      <c r="I1503">
        <v>161</v>
      </c>
      <c r="J1503" s="10">
        <v>22.034179759399997</v>
      </c>
      <c r="K1503" s="8">
        <v>-1</v>
      </c>
      <c r="L1503" s="7"/>
      <c r="M1503" s="7"/>
    </row>
    <row r="1504" spans="1:13" x14ac:dyDescent="0.25">
      <c r="A1504" s="6">
        <v>39972.385416666664</v>
      </c>
      <c r="B1504">
        <v>16</v>
      </c>
      <c r="C1504" s="7">
        <v>0</v>
      </c>
      <c r="D1504" s="8">
        <v>0</v>
      </c>
      <c r="E1504" s="7"/>
      <c r="F1504" s="7"/>
      <c r="H1504" s="6">
        <v>39972.385416666664</v>
      </c>
      <c r="I1504">
        <v>162</v>
      </c>
      <c r="J1504" s="10">
        <v>22.202267547199998</v>
      </c>
      <c r="K1504" s="8">
        <v>0</v>
      </c>
      <c r="L1504" s="7"/>
      <c r="M1504" s="7"/>
    </row>
    <row r="1505" spans="1:13" x14ac:dyDescent="0.25">
      <c r="A1505" s="6">
        <v>39972.395833333336</v>
      </c>
      <c r="B1505">
        <v>19</v>
      </c>
      <c r="C1505" s="7">
        <v>-16.138439999999999</v>
      </c>
      <c r="D1505" s="8">
        <v>3</v>
      </c>
      <c r="E1505" s="7"/>
      <c r="F1505" s="7"/>
      <c r="H1505" s="6">
        <v>39972.395833333336</v>
      </c>
      <c r="I1505">
        <v>155</v>
      </c>
      <c r="J1505" s="10">
        <v>21.033791674999996</v>
      </c>
      <c r="K1505" s="8">
        <v>-7</v>
      </c>
      <c r="L1505" s="7"/>
      <c r="M1505" s="7"/>
    </row>
    <row r="1506" spans="1:13" x14ac:dyDescent="0.25">
      <c r="A1506" s="6">
        <v>39972.40625</v>
      </c>
      <c r="B1506">
        <v>18</v>
      </c>
      <c r="C1506" s="7">
        <v>-10.75896</v>
      </c>
      <c r="D1506" s="8">
        <v>2</v>
      </c>
      <c r="E1506" s="7"/>
      <c r="F1506" s="7"/>
      <c r="H1506" s="6">
        <v>39972.40625</v>
      </c>
      <c r="I1506">
        <v>156</v>
      </c>
      <c r="J1506" s="10">
        <v>21.199586758399999</v>
      </c>
      <c r="K1506" s="8">
        <v>-6</v>
      </c>
      <c r="L1506" s="7"/>
      <c r="M1506" s="7"/>
    </row>
    <row r="1507" spans="1:13" x14ac:dyDescent="0.25">
      <c r="A1507" s="6">
        <v>39972.416666666664</v>
      </c>
      <c r="B1507">
        <v>20</v>
      </c>
      <c r="C1507" s="7">
        <v>-21.51792</v>
      </c>
      <c r="D1507" s="8">
        <v>4</v>
      </c>
      <c r="E1507" s="7"/>
      <c r="F1507" s="7"/>
      <c r="H1507" s="6">
        <v>39972.416666666664</v>
      </c>
      <c r="I1507">
        <v>158</v>
      </c>
      <c r="J1507" s="10">
        <v>21.532280868800001</v>
      </c>
      <c r="K1507" s="8">
        <v>-3</v>
      </c>
      <c r="L1507" s="7"/>
      <c r="M1507" s="7"/>
    </row>
    <row r="1508" spans="1:13" x14ac:dyDescent="0.25">
      <c r="A1508" s="6">
        <v>39972.427083333336</v>
      </c>
      <c r="B1508">
        <v>19</v>
      </c>
      <c r="C1508" s="7">
        <v>-16.138439999999999</v>
      </c>
      <c r="D1508" s="8">
        <v>3</v>
      </c>
      <c r="E1508" s="7"/>
      <c r="F1508" s="7"/>
      <c r="H1508" s="6">
        <v>39972.427083333336</v>
      </c>
      <c r="I1508">
        <v>153</v>
      </c>
      <c r="J1508" s="10">
        <v>20.703272829799999</v>
      </c>
      <c r="K1508" s="8">
        <v>-9</v>
      </c>
      <c r="L1508" s="7"/>
      <c r="M1508" s="7"/>
    </row>
    <row r="1509" spans="1:13" x14ac:dyDescent="0.25">
      <c r="A1509" s="6">
        <v>39972.4375</v>
      </c>
      <c r="B1509">
        <v>19</v>
      </c>
      <c r="C1509" s="7">
        <v>-16.138439999999999</v>
      </c>
      <c r="D1509" s="8">
        <v>0</v>
      </c>
      <c r="E1509" s="7"/>
      <c r="F1509" s="7"/>
      <c r="H1509" s="6">
        <v>39972.4375</v>
      </c>
      <c r="I1509">
        <v>153</v>
      </c>
      <c r="J1509" s="10">
        <v>20.703272829799999</v>
      </c>
      <c r="K1509" s="8">
        <v>-2</v>
      </c>
      <c r="L1509" s="7"/>
      <c r="M1509" s="7"/>
    </row>
    <row r="1510" spans="1:13" x14ac:dyDescent="0.25">
      <c r="A1510" s="6">
        <v>39972.447916666664</v>
      </c>
      <c r="B1510">
        <v>20</v>
      </c>
      <c r="C1510" s="7">
        <v>-21.51792</v>
      </c>
      <c r="D1510" s="8">
        <v>2</v>
      </c>
      <c r="E1510" s="7"/>
      <c r="F1510" s="7"/>
      <c r="H1510" s="6">
        <v>39972.447916666664</v>
      </c>
      <c r="I1510">
        <v>153</v>
      </c>
      <c r="J1510" s="10">
        <v>20.703272829799999</v>
      </c>
      <c r="K1510" s="8">
        <v>-3</v>
      </c>
      <c r="L1510" s="7"/>
      <c r="M1510" s="7"/>
    </row>
    <row r="1511" spans="1:13" x14ac:dyDescent="0.25">
      <c r="A1511" s="6">
        <v>39972.458333333336</v>
      </c>
      <c r="B1511">
        <v>16</v>
      </c>
      <c r="C1511" s="7">
        <v>0</v>
      </c>
      <c r="D1511" s="8">
        <v>-4</v>
      </c>
      <c r="E1511" s="7"/>
      <c r="F1511" s="7"/>
      <c r="H1511" s="6">
        <v>39972.458333333336</v>
      </c>
      <c r="I1511">
        <v>159</v>
      </c>
      <c r="J1511" s="10">
        <v>21.699192944599996</v>
      </c>
      <c r="K1511" s="8">
        <v>1</v>
      </c>
      <c r="L1511" s="7"/>
      <c r="M1511" s="7"/>
    </row>
    <row r="1512" spans="1:13" x14ac:dyDescent="0.25">
      <c r="A1512" s="6">
        <v>39972.46875</v>
      </c>
      <c r="B1512">
        <v>18</v>
      </c>
      <c r="C1512" s="7">
        <v>-10.75896</v>
      </c>
      <c r="D1512" s="8">
        <v>-1</v>
      </c>
      <c r="E1512" s="7"/>
      <c r="F1512" s="7"/>
      <c r="H1512" s="6">
        <v>39972.46875</v>
      </c>
      <c r="I1512">
        <v>160</v>
      </c>
      <c r="J1512" s="10">
        <v>21.866490399999996</v>
      </c>
      <c r="K1512" s="8">
        <v>7</v>
      </c>
      <c r="L1512" s="7"/>
      <c r="M1512" s="7"/>
    </row>
    <row r="1513" spans="1:13" x14ac:dyDescent="0.25">
      <c r="A1513" s="6">
        <v>39972.479166666664</v>
      </c>
      <c r="B1513">
        <v>20</v>
      </c>
      <c r="C1513" s="7">
        <v>-21.51792</v>
      </c>
      <c r="D1513" s="8">
        <v>1</v>
      </c>
      <c r="E1513" s="7"/>
      <c r="F1513" s="7"/>
      <c r="H1513" s="6">
        <v>39972.479166666664</v>
      </c>
      <c r="I1513">
        <v>162</v>
      </c>
      <c r="J1513" s="10">
        <v>22.202267547199998</v>
      </c>
      <c r="K1513" s="8">
        <v>9</v>
      </c>
      <c r="L1513" s="7"/>
      <c r="M1513" s="7"/>
    </row>
    <row r="1514" spans="1:13" x14ac:dyDescent="0.25">
      <c r="A1514" s="6">
        <v>39972.489583333336</v>
      </c>
      <c r="B1514">
        <v>17</v>
      </c>
      <c r="C1514" s="7">
        <v>-5.37948</v>
      </c>
      <c r="D1514" s="8">
        <v>-3</v>
      </c>
      <c r="E1514" s="7"/>
      <c r="F1514" s="7"/>
      <c r="H1514" s="6">
        <v>39972.489583333336</v>
      </c>
      <c r="I1514">
        <v>156</v>
      </c>
      <c r="J1514" s="10">
        <v>21.199586758399999</v>
      </c>
      <c r="K1514" s="8">
        <v>3</v>
      </c>
      <c r="L1514" s="7"/>
      <c r="M1514" s="7"/>
    </row>
    <row r="1515" spans="1:13" x14ac:dyDescent="0.25">
      <c r="A1515" s="6">
        <v>39972.5</v>
      </c>
      <c r="B1515">
        <v>19</v>
      </c>
      <c r="C1515" s="7">
        <v>-16.138439999999999</v>
      </c>
      <c r="D1515" s="8" t="s">
        <v>7</v>
      </c>
      <c r="E1515" s="7"/>
      <c r="F1515" s="7"/>
      <c r="H1515" s="6">
        <v>39972.5</v>
      </c>
      <c r="I1515">
        <v>159</v>
      </c>
      <c r="J1515" s="10">
        <v>21.699192944599996</v>
      </c>
      <c r="K1515" s="8" t="s">
        <v>7</v>
      </c>
      <c r="L1515" s="7"/>
      <c r="M1515" s="7"/>
    </row>
    <row r="1516" spans="1:13" x14ac:dyDescent="0.25">
      <c r="A1516" s="6">
        <v>39972.510416666664</v>
      </c>
      <c r="B1516">
        <v>17</v>
      </c>
      <c r="C1516" s="7">
        <v>-5.37948</v>
      </c>
      <c r="D1516" s="8" t="s">
        <v>7</v>
      </c>
      <c r="E1516" s="7"/>
      <c r="F1516" s="7"/>
      <c r="H1516" s="6">
        <v>39972.510416666664</v>
      </c>
      <c r="I1516">
        <v>161</v>
      </c>
      <c r="J1516" s="10">
        <v>22.034179759399997</v>
      </c>
      <c r="K1516" s="8" t="s">
        <v>7</v>
      </c>
      <c r="L1516" s="7"/>
      <c r="M1516" s="7"/>
    </row>
    <row r="1517" spans="1:13" x14ac:dyDescent="0.25">
      <c r="A1517" s="6">
        <v>39972.520833333336</v>
      </c>
      <c r="B1517">
        <v>17</v>
      </c>
      <c r="C1517" s="7">
        <v>-5.37948</v>
      </c>
      <c r="D1517" s="8" t="s">
        <v>7</v>
      </c>
      <c r="E1517" s="7"/>
      <c r="F1517" s="7"/>
      <c r="H1517" s="6">
        <v>39972.520833333336</v>
      </c>
      <c r="I1517">
        <v>161</v>
      </c>
      <c r="J1517" s="10">
        <v>22.034179759399997</v>
      </c>
      <c r="K1517" s="8" t="s">
        <v>7</v>
      </c>
      <c r="L1517" s="7"/>
      <c r="M1517" s="7"/>
    </row>
    <row r="1518" spans="1:13" x14ac:dyDescent="0.25">
      <c r="A1518" s="6">
        <v>39972.53125</v>
      </c>
      <c r="B1518">
        <v>18</v>
      </c>
      <c r="C1518" s="7">
        <v>-10.75896</v>
      </c>
      <c r="D1518" s="8" t="s">
        <v>7</v>
      </c>
      <c r="E1518" s="7"/>
      <c r="F1518" s="7"/>
      <c r="H1518" s="6">
        <v>39972.53125</v>
      </c>
      <c r="I1518">
        <v>161</v>
      </c>
      <c r="J1518" s="10">
        <v>22.034179759399997</v>
      </c>
      <c r="K1518" s="8" t="s">
        <v>7</v>
      </c>
      <c r="L1518" s="7"/>
      <c r="M1518" s="7"/>
    </row>
    <row r="1519" spans="1:13" x14ac:dyDescent="0.25">
      <c r="A1519" s="6">
        <v>39972.541666666664</v>
      </c>
      <c r="B1519">
        <v>17</v>
      </c>
      <c r="C1519" s="7">
        <v>-5.37948</v>
      </c>
      <c r="D1519" s="8">
        <v>-2</v>
      </c>
      <c r="E1519" s="7"/>
      <c r="F1519" s="7"/>
      <c r="H1519" s="6">
        <v>39972.541666666664</v>
      </c>
      <c r="I1519">
        <v>161</v>
      </c>
      <c r="J1519" s="10">
        <v>22.034179759399997</v>
      </c>
      <c r="K1519" s="8">
        <v>2</v>
      </c>
      <c r="L1519" s="7"/>
      <c r="M1519" s="7"/>
    </row>
    <row r="1520" spans="1:13" x14ac:dyDescent="0.25">
      <c r="A1520" s="6">
        <v>39972.552083333336</v>
      </c>
      <c r="B1520">
        <v>18</v>
      </c>
      <c r="C1520" s="7">
        <v>-10.75896</v>
      </c>
      <c r="D1520" s="8">
        <v>1</v>
      </c>
      <c r="E1520" s="7"/>
      <c r="F1520" s="7"/>
      <c r="H1520" s="6">
        <v>39972.552083333336</v>
      </c>
      <c r="I1520">
        <v>161</v>
      </c>
      <c r="J1520" s="10">
        <v>22.034179759399997</v>
      </c>
      <c r="K1520" s="8">
        <v>0</v>
      </c>
      <c r="L1520" s="7"/>
      <c r="M1520" s="7"/>
    </row>
    <row r="1521" spans="1:13" x14ac:dyDescent="0.25">
      <c r="A1521" s="6">
        <v>39972.5625</v>
      </c>
      <c r="B1521">
        <v>18</v>
      </c>
      <c r="C1521" s="7">
        <v>-10.75896</v>
      </c>
      <c r="D1521" s="8">
        <v>1</v>
      </c>
      <c r="E1521" s="7"/>
      <c r="F1521" s="7"/>
      <c r="H1521" s="6">
        <v>39972.5625</v>
      </c>
      <c r="I1521">
        <v>161</v>
      </c>
      <c r="J1521" s="10">
        <v>22.034179759399997</v>
      </c>
      <c r="K1521" s="8">
        <v>0</v>
      </c>
      <c r="L1521" s="7"/>
      <c r="M1521" s="7"/>
    </row>
    <row r="1522" spans="1:13" x14ac:dyDescent="0.25">
      <c r="A1522" s="6">
        <v>39972.572916666664</v>
      </c>
      <c r="B1522">
        <v>17</v>
      </c>
      <c r="C1522" s="7">
        <v>-5.37948</v>
      </c>
      <c r="D1522" s="8">
        <v>-1</v>
      </c>
      <c r="E1522" s="7"/>
      <c r="F1522" s="7"/>
      <c r="H1522" s="6">
        <v>39972.572916666664</v>
      </c>
      <c r="I1522">
        <v>161</v>
      </c>
      <c r="J1522" s="10">
        <v>22.034179759399997</v>
      </c>
      <c r="K1522" s="8">
        <v>0</v>
      </c>
      <c r="L1522" s="7"/>
      <c r="M1522" s="7"/>
    </row>
    <row r="1523" spans="1:13" x14ac:dyDescent="0.25">
      <c r="A1523" s="6">
        <v>39972.583333333336</v>
      </c>
      <c r="B1523">
        <v>18</v>
      </c>
      <c r="C1523" s="7">
        <v>-10.75896</v>
      </c>
      <c r="D1523" s="8">
        <v>1</v>
      </c>
      <c r="E1523" s="7"/>
      <c r="F1523" s="7"/>
      <c r="H1523" s="6">
        <v>39972.583333333336</v>
      </c>
      <c r="I1523">
        <v>161</v>
      </c>
      <c r="J1523" s="10">
        <v>22.034179759399997</v>
      </c>
      <c r="K1523" s="8">
        <v>0</v>
      </c>
      <c r="L1523" s="7"/>
      <c r="M1523" s="7"/>
    </row>
    <row r="1524" spans="1:13" x14ac:dyDescent="0.25">
      <c r="A1524" s="6">
        <v>39972.59375</v>
      </c>
      <c r="B1524">
        <v>17</v>
      </c>
      <c r="C1524" s="7">
        <v>-5.37948</v>
      </c>
      <c r="D1524" s="8">
        <v>-1</v>
      </c>
      <c r="E1524" s="7"/>
      <c r="F1524" s="7"/>
      <c r="H1524" s="6">
        <v>39972.59375</v>
      </c>
      <c r="I1524">
        <v>161</v>
      </c>
      <c r="J1524" s="10">
        <v>22.034179759399997</v>
      </c>
      <c r="K1524" s="8">
        <v>0</v>
      </c>
      <c r="L1524" s="7"/>
      <c r="M1524" s="7"/>
    </row>
    <row r="1525" spans="1:13" x14ac:dyDescent="0.25">
      <c r="A1525" s="6">
        <v>39972.604166666664</v>
      </c>
      <c r="B1525">
        <v>17</v>
      </c>
      <c r="C1525" s="7">
        <v>-5.37948</v>
      </c>
      <c r="D1525" s="8">
        <v>-1</v>
      </c>
      <c r="E1525" s="7"/>
      <c r="F1525" s="7"/>
      <c r="H1525" s="6">
        <v>39972.604166666664</v>
      </c>
      <c r="I1525">
        <v>161</v>
      </c>
      <c r="J1525" s="10">
        <v>22.034179759399997</v>
      </c>
      <c r="K1525" s="8">
        <v>0</v>
      </c>
      <c r="L1525" s="7"/>
      <c r="M1525" s="7"/>
    </row>
    <row r="1526" spans="1:13" x14ac:dyDescent="0.25">
      <c r="A1526" s="6">
        <v>39972.614583333336</v>
      </c>
      <c r="B1526">
        <v>17</v>
      </c>
      <c r="C1526" s="7">
        <v>-5.37948</v>
      </c>
      <c r="D1526" s="8">
        <v>0</v>
      </c>
      <c r="E1526" s="7"/>
      <c r="F1526" s="7"/>
      <c r="H1526" s="6">
        <v>39972.614583333336</v>
      </c>
      <c r="I1526">
        <v>162</v>
      </c>
      <c r="J1526" s="10">
        <v>22.202267547199998</v>
      </c>
      <c r="K1526" s="8">
        <v>1</v>
      </c>
      <c r="L1526" s="7"/>
      <c r="M1526" s="7"/>
    </row>
    <row r="1527" spans="1:13" x14ac:dyDescent="0.25">
      <c r="A1527" s="6">
        <v>39972.625</v>
      </c>
      <c r="B1527">
        <v>17</v>
      </c>
      <c r="C1527" s="7">
        <v>-5.37948</v>
      </c>
      <c r="D1527" s="8">
        <v>-1</v>
      </c>
      <c r="E1527" s="7"/>
      <c r="F1527" s="7"/>
      <c r="H1527" s="6">
        <v>39972.625</v>
      </c>
      <c r="I1527">
        <v>162</v>
      </c>
      <c r="J1527" s="10">
        <v>22.202267547199998</v>
      </c>
      <c r="K1527" s="8">
        <v>1</v>
      </c>
      <c r="L1527" s="7"/>
      <c r="M1527" s="7"/>
    </row>
    <row r="1528" spans="1:13" x14ac:dyDescent="0.25">
      <c r="A1528" s="6">
        <v>39972.635416666664</v>
      </c>
      <c r="B1528">
        <v>18</v>
      </c>
      <c r="C1528" s="7">
        <v>-10.75896</v>
      </c>
      <c r="D1528" s="8">
        <v>1</v>
      </c>
      <c r="E1528" s="7"/>
      <c r="F1528" s="7"/>
      <c r="H1528" s="6">
        <v>39972.635416666664</v>
      </c>
      <c r="I1528">
        <v>162</v>
      </c>
      <c r="J1528" s="10">
        <v>22.202267547199998</v>
      </c>
      <c r="K1528" s="8">
        <v>1</v>
      </c>
      <c r="L1528" s="7"/>
      <c r="M1528" s="7"/>
    </row>
    <row r="1529" spans="1:13" x14ac:dyDescent="0.25">
      <c r="A1529" s="6">
        <v>39972.645833333336</v>
      </c>
      <c r="B1529">
        <v>17</v>
      </c>
      <c r="C1529" s="7">
        <v>-5.37948</v>
      </c>
      <c r="D1529" s="8">
        <v>0</v>
      </c>
      <c r="E1529" s="7"/>
      <c r="F1529" s="7"/>
      <c r="H1529" s="6">
        <v>39972.645833333336</v>
      </c>
      <c r="I1529">
        <v>162</v>
      </c>
      <c r="J1529" s="10">
        <v>22.202267547199998</v>
      </c>
      <c r="K1529" s="8">
        <v>1</v>
      </c>
      <c r="L1529" s="7"/>
      <c r="M1529" s="7"/>
    </row>
    <row r="1530" spans="1:13" x14ac:dyDescent="0.25">
      <c r="A1530" s="6">
        <v>39972.65625</v>
      </c>
      <c r="B1530">
        <v>17</v>
      </c>
      <c r="C1530" s="7">
        <v>-5.37948</v>
      </c>
      <c r="D1530" s="8">
        <v>0</v>
      </c>
      <c r="E1530" s="7"/>
      <c r="F1530" s="7"/>
      <c r="H1530" s="6">
        <v>39972.65625</v>
      </c>
      <c r="I1530">
        <v>162</v>
      </c>
      <c r="J1530" s="10">
        <v>22.202267547199998</v>
      </c>
      <c r="K1530" s="8">
        <v>0</v>
      </c>
      <c r="L1530" s="7"/>
      <c r="M1530" s="7"/>
    </row>
    <row r="1531" spans="1:13" x14ac:dyDescent="0.25">
      <c r="A1531" s="6">
        <v>39972.666666666664</v>
      </c>
      <c r="B1531">
        <v>17</v>
      </c>
      <c r="C1531" s="7">
        <v>-5.37948</v>
      </c>
      <c r="D1531" s="8">
        <v>0</v>
      </c>
      <c r="E1531" s="7"/>
      <c r="F1531" s="7"/>
      <c r="H1531" s="6">
        <v>39972.666666666664</v>
      </c>
      <c r="I1531">
        <v>163</v>
      </c>
      <c r="J1531" s="10">
        <v>22.370760287799996</v>
      </c>
      <c r="K1531" s="8">
        <v>1</v>
      </c>
      <c r="L1531" s="7"/>
      <c r="M1531" s="7"/>
    </row>
    <row r="1532" spans="1:13" x14ac:dyDescent="0.25">
      <c r="A1532" s="6">
        <v>39972.677083333336</v>
      </c>
      <c r="B1532">
        <v>17</v>
      </c>
      <c r="C1532" s="7">
        <v>-5.37948</v>
      </c>
      <c r="D1532" s="8">
        <v>-1</v>
      </c>
      <c r="E1532" s="7"/>
      <c r="F1532" s="7"/>
      <c r="H1532" s="6">
        <v>39972.677083333336</v>
      </c>
      <c r="I1532">
        <v>163</v>
      </c>
      <c r="J1532" s="10">
        <v>22.370760287799996</v>
      </c>
      <c r="K1532" s="8">
        <v>1</v>
      </c>
      <c r="L1532" s="7"/>
      <c r="M1532" s="7"/>
    </row>
    <row r="1533" spans="1:13" x14ac:dyDescent="0.25">
      <c r="A1533" s="6">
        <v>39972.6875</v>
      </c>
      <c r="B1533">
        <v>18</v>
      </c>
      <c r="C1533" s="7">
        <v>-10.75896</v>
      </c>
      <c r="D1533" s="8">
        <v>1</v>
      </c>
      <c r="E1533" s="7"/>
      <c r="F1533" s="7"/>
      <c r="H1533" s="6">
        <v>39972.6875</v>
      </c>
      <c r="I1533">
        <v>163</v>
      </c>
      <c r="J1533" s="10">
        <v>22.370760287799996</v>
      </c>
      <c r="K1533" s="8">
        <v>1</v>
      </c>
      <c r="L1533" s="7"/>
      <c r="M1533" s="7"/>
    </row>
    <row r="1534" spans="1:13" x14ac:dyDescent="0.25">
      <c r="A1534" s="6">
        <v>39972.697916666664</v>
      </c>
      <c r="B1534">
        <v>17</v>
      </c>
      <c r="C1534" s="7">
        <v>-5.37948</v>
      </c>
      <c r="D1534" s="8">
        <v>0</v>
      </c>
      <c r="E1534" s="7"/>
      <c r="F1534" s="7"/>
      <c r="H1534" s="6">
        <v>39972.697916666664</v>
      </c>
      <c r="I1534">
        <v>163</v>
      </c>
      <c r="J1534" s="10">
        <v>22.370760287799996</v>
      </c>
      <c r="K1534" s="8">
        <v>1</v>
      </c>
      <c r="L1534" s="7"/>
      <c r="M1534" s="7"/>
    </row>
    <row r="1535" spans="1:13" x14ac:dyDescent="0.25">
      <c r="A1535" s="6">
        <v>39972.708333333336</v>
      </c>
      <c r="B1535">
        <v>16</v>
      </c>
      <c r="C1535" s="7">
        <v>0</v>
      </c>
      <c r="D1535" s="8">
        <v>-1</v>
      </c>
      <c r="E1535" s="7"/>
      <c r="F1535" s="7"/>
      <c r="H1535" s="6">
        <v>39972.708333333336</v>
      </c>
      <c r="I1535">
        <v>163</v>
      </c>
      <c r="J1535" s="10">
        <v>22.370760287799996</v>
      </c>
      <c r="K1535" s="8">
        <v>0</v>
      </c>
      <c r="L1535" s="7"/>
      <c r="M1535" s="7"/>
    </row>
    <row r="1536" spans="1:13" x14ac:dyDescent="0.25">
      <c r="A1536" s="6">
        <v>39972.71875</v>
      </c>
      <c r="B1536">
        <v>17</v>
      </c>
      <c r="C1536" s="7">
        <v>-5.37948</v>
      </c>
      <c r="D1536" s="8">
        <v>0</v>
      </c>
      <c r="E1536" s="7"/>
      <c r="F1536" s="7"/>
      <c r="H1536" s="6">
        <v>39972.71875</v>
      </c>
      <c r="I1536">
        <v>162</v>
      </c>
      <c r="J1536" s="10">
        <v>22.202267547199998</v>
      </c>
      <c r="K1536" s="8">
        <v>-1</v>
      </c>
      <c r="L1536" s="7"/>
      <c r="M1536" s="7"/>
    </row>
    <row r="1537" spans="1:13" x14ac:dyDescent="0.25">
      <c r="A1537" s="6">
        <v>39972.729166666664</v>
      </c>
      <c r="B1537">
        <v>18</v>
      </c>
      <c r="C1537" s="7">
        <v>-10.75896</v>
      </c>
      <c r="D1537" s="8">
        <v>0</v>
      </c>
      <c r="E1537" s="7"/>
      <c r="F1537" s="7"/>
      <c r="H1537" s="6">
        <v>39972.729166666664</v>
      </c>
      <c r="I1537">
        <v>162</v>
      </c>
      <c r="J1537" s="10">
        <v>22.202267547199998</v>
      </c>
      <c r="K1537" s="8">
        <v>-1</v>
      </c>
      <c r="L1537" s="7"/>
      <c r="M1537" s="7"/>
    </row>
    <row r="1538" spans="1:13" x14ac:dyDescent="0.25">
      <c r="A1538" s="6">
        <v>39972.739583333336</v>
      </c>
      <c r="B1538">
        <v>17</v>
      </c>
      <c r="C1538" s="7">
        <v>-5.37948</v>
      </c>
      <c r="D1538" s="8">
        <v>0</v>
      </c>
      <c r="E1538" s="7"/>
      <c r="F1538" s="7"/>
      <c r="H1538" s="6">
        <v>39972.739583333336</v>
      </c>
      <c r="I1538">
        <v>162</v>
      </c>
      <c r="J1538" s="10">
        <v>22.202267547199998</v>
      </c>
      <c r="K1538" s="8">
        <v>-1</v>
      </c>
      <c r="L1538" s="7"/>
      <c r="M1538" s="7"/>
    </row>
    <row r="1539" spans="1:13" x14ac:dyDescent="0.25">
      <c r="A1539" s="6">
        <v>39972.75</v>
      </c>
      <c r="B1539">
        <v>16</v>
      </c>
      <c r="C1539" s="7">
        <v>0</v>
      </c>
      <c r="D1539" s="8" t="s">
        <v>7</v>
      </c>
      <c r="E1539" s="7"/>
      <c r="F1539" s="7"/>
      <c r="H1539" s="6">
        <v>39972.75</v>
      </c>
      <c r="I1539">
        <v>162</v>
      </c>
      <c r="J1539" s="10">
        <v>22.202267547199998</v>
      </c>
      <c r="K1539" s="8" t="s">
        <v>7</v>
      </c>
      <c r="L1539" s="7"/>
      <c r="M1539" s="7"/>
    </row>
    <row r="1540" spans="1:13" x14ac:dyDescent="0.25">
      <c r="A1540" s="6">
        <v>39972.760416666664</v>
      </c>
      <c r="B1540">
        <v>16</v>
      </c>
      <c r="C1540" s="7">
        <v>0</v>
      </c>
      <c r="D1540" s="8" t="s">
        <v>7</v>
      </c>
      <c r="E1540" s="7"/>
      <c r="F1540" s="7"/>
      <c r="H1540" s="6">
        <v>39972.760416666664</v>
      </c>
      <c r="I1540">
        <v>162</v>
      </c>
      <c r="J1540" s="10">
        <v>22.202267547199998</v>
      </c>
      <c r="K1540" s="8" t="s">
        <v>7</v>
      </c>
      <c r="L1540" s="7"/>
      <c r="M1540" s="7"/>
    </row>
    <row r="1541" spans="1:13" x14ac:dyDescent="0.25">
      <c r="A1541" s="6">
        <v>39972.770833333336</v>
      </c>
      <c r="B1541">
        <v>16</v>
      </c>
      <c r="C1541" s="7">
        <v>0</v>
      </c>
      <c r="D1541" s="8" t="s">
        <v>7</v>
      </c>
      <c r="E1541" s="7"/>
      <c r="F1541" s="7"/>
      <c r="H1541" s="6">
        <v>39972.770833333336</v>
      </c>
      <c r="I1541">
        <v>162</v>
      </c>
      <c r="J1541" s="10">
        <v>22.202267547199998</v>
      </c>
      <c r="K1541" s="8" t="s">
        <v>7</v>
      </c>
      <c r="L1541" s="7"/>
      <c r="M1541" s="7"/>
    </row>
    <row r="1542" spans="1:13" x14ac:dyDescent="0.25">
      <c r="A1542" s="6">
        <v>39972.78125</v>
      </c>
      <c r="B1542">
        <v>17</v>
      </c>
      <c r="C1542" s="7">
        <v>-5.37948</v>
      </c>
      <c r="D1542" s="8" t="s">
        <v>7</v>
      </c>
      <c r="E1542" s="7"/>
      <c r="F1542" s="7"/>
      <c r="H1542" s="6">
        <v>39972.78125</v>
      </c>
      <c r="I1542">
        <v>162</v>
      </c>
      <c r="J1542" s="10">
        <v>22.202267547199998</v>
      </c>
      <c r="K1542" s="8" t="s">
        <v>7</v>
      </c>
      <c r="L1542" s="7"/>
      <c r="M1542" s="7"/>
    </row>
    <row r="1543" spans="1:13" x14ac:dyDescent="0.25">
      <c r="A1543" s="6">
        <v>39972.791666666664</v>
      </c>
      <c r="B1543">
        <v>16</v>
      </c>
      <c r="C1543" s="7">
        <v>0</v>
      </c>
      <c r="D1543" s="8">
        <v>0</v>
      </c>
      <c r="E1543" s="7"/>
      <c r="F1543" s="7"/>
      <c r="H1543" s="6">
        <v>39972.791666666664</v>
      </c>
      <c r="I1543">
        <v>154</v>
      </c>
      <c r="J1543" s="10">
        <v>20.868355873599999</v>
      </c>
      <c r="K1543" s="8">
        <v>-8</v>
      </c>
      <c r="L1543" s="7"/>
      <c r="M1543" s="7"/>
    </row>
    <row r="1544" spans="1:13" x14ac:dyDescent="0.25">
      <c r="A1544" s="6">
        <v>39972.802083333336</v>
      </c>
      <c r="B1544">
        <v>16</v>
      </c>
      <c r="C1544" s="7">
        <v>0</v>
      </c>
      <c r="D1544" s="8">
        <v>0</v>
      </c>
      <c r="E1544" s="7"/>
      <c r="F1544" s="7"/>
      <c r="H1544" s="6">
        <v>39972.802083333336</v>
      </c>
      <c r="I1544">
        <v>162</v>
      </c>
      <c r="J1544" s="10">
        <v>22.202267547199998</v>
      </c>
      <c r="K1544" s="8">
        <v>0</v>
      </c>
      <c r="L1544" s="7"/>
      <c r="M1544" s="7"/>
    </row>
    <row r="1545" spans="1:13" x14ac:dyDescent="0.25">
      <c r="A1545" s="6">
        <v>39972.8125</v>
      </c>
      <c r="B1545">
        <v>16</v>
      </c>
      <c r="C1545" s="7">
        <v>0</v>
      </c>
      <c r="D1545" s="8">
        <v>0</v>
      </c>
      <c r="E1545" s="7"/>
      <c r="F1545" s="7"/>
      <c r="H1545" s="6">
        <v>39972.8125</v>
      </c>
      <c r="I1545">
        <v>163</v>
      </c>
      <c r="J1545" s="10">
        <v>22.370760287799996</v>
      </c>
      <c r="K1545" s="8">
        <v>1</v>
      </c>
      <c r="L1545" s="7"/>
      <c r="M1545" s="7"/>
    </row>
    <row r="1546" spans="1:13" x14ac:dyDescent="0.25">
      <c r="A1546" s="6">
        <v>39972.822916666664</v>
      </c>
      <c r="B1546">
        <v>18</v>
      </c>
      <c r="C1546" s="7">
        <v>-10.75896</v>
      </c>
      <c r="D1546" s="8">
        <v>1</v>
      </c>
      <c r="E1546" s="7"/>
      <c r="F1546" s="7"/>
      <c r="H1546" s="6">
        <v>39972.822916666664</v>
      </c>
      <c r="I1546">
        <v>162</v>
      </c>
      <c r="J1546" s="10">
        <v>22.202267547199998</v>
      </c>
      <c r="K1546" s="8">
        <v>0</v>
      </c>
      <c r="L1546" s="7"/>
      <c r="M1546" s="7"/>
    </row>
    <row r="1547" spans="1:13" x14ac:dyDescent="0.25">
      <c r="A1547" s="6">
        <v>39972.833333333336</v>
      </c>
      <c r="B1547">
        <v>17</v>
      </c>
      <c r="C1547" s="7">
        <v>-5.37948</v>
      </c>
      <c r="D1547" s="8">
        <v>1</v>
      </c>
      <c r="E1547" s="7"/>
      <c r="F1547" s="7"/>
      <c r="H1547" s="6">
        <v>39972.833333333336</v>
      </c>
      <c r="I1547">
        <v>163</v>
      </c>
      <c r="J1547" s="10">
        <v>22.370760287799996</v>
      </c>
      <c r="K1547" s="8">
        <v>9</v>
      </c>
      <c r="L1547" s="7"/>
      <c r="M1547" s="7"/>
    </row>
    <row r="1548" spans="1:13" x14ac:dyDescent="0.25">
      <c r="A1548" s="6">
        <v>39972.84375</v>
      </c>
      <c r="B1548">
        <v>16</v>
      </c>
      <c r="C1548" s="7">
        <v>0</v>
      </c>
      <c r="D1548" s="8">
        <v>0</v>
      </c>
      <c r="E1548" s="7"/>
      <c r="F1548" s="7"/>
      <c r="H1548" s="6">
        <v>39972.84375</v>
      </c>
      <c r="I1548">
        <v>163</v>
      </c>
      <c r="J1548" s="10">
        <v>22.370760287799996</v>
      </c>
      <c r="K1548" s="8">
        <v>1</v>
      </c>
      <c r="L1548" s="7"/>
      <c r="M1548" s="7"/>
    </row>
    <row r="1549" spans="1:13" x14ac:dyDescent="0.25">
      <c r="A1549" s="6">
        <v>39972.854166666664</v>
      </c>
      <c r="B1549">
        <v>16</v>
      </c>
      <c r="C1549" s="7">
        <v>0</v>
      </c>
      <c r="D1549" s="8">
        <v>0</v>
      </c>
      <c r="E1549" s="7"/>
      <c r="F1549" s="7"/>
      <c r="H1549" s="6">
        <v>39972.854166666664</v>
      </c>
      <c r="I1549">
        <v>163</v>
      </c>
      <c r="J1549" s="10">
        <v>22.370760287799996</v>
      </c>
      <c r="K1549" s="8">
        <v>0</v>
      </c>
      <c r="L1549" s="7"/>
      <c r="M1549" s="7"/>
    </row>
    <row r="1550" spans="1:13" x14ac:dyDescent="0.25">
      <c r="A1550" s="6">
        <v>39972.864583333336</v>
      </c>
      <c r="B1550">
        <v>16</v>
      </c>
      <c r="C1550" s="7">
        <v>0</v>
      </c>
      <c r="D1550" s="8">
        <v>-2</v>
      </c>
      <c r="E1550" s="7"/>
      <c r="F1550" s="7"/>
      <c r="H1550" s="6">
        <v>39972.864583333336</v>
      </c>
      <c r="I1550">
        <v>163</v>
      </c>
      <c r="J1550" s="10">
        <v>22.370760287799996</v>
      </c>
      <c r="K1550" s="8">
        <v>1</v>
      </c>
      <c r="L1550" s="7"/>
      <c r="M1550" s="7"/>
    </row>
    <row r="1551" spans="1:13" x14ac:dyDescent="0.25">
      <c r="A1551" s="6">
        <v>39972.875</v>
      </c>
      <c r="B1551">
        <v>16</v>
      </c>
      <c r="C1551" s="7">
        <v>0</v>
      </c>
      <c r="D1551" s="8">
        <v>-1</v>
      </c>
      <c r="E1551" s="7"/>
      <c r="F1551" s="7"/>
      <c r="H1551" s="6">
        <v>39972.875</v>
      </c>
      <c r="I1551">
        <v>161</v>
      </c>
      <c r="J1551" s="10">
        <v>22.034179759399997</v>
      </c>
      <c r="K1551" s="8">
        <v>-2</v>
      </c>
      <c r="L1551" s="7"/>
      <c r="M1551" s="7"/>
    </row>
    <row r="1552" spans="1:13" x14ac:dyDescent="0.25">
      <c r="A1552" s="6">
        <v>39972.885416666664</v>
      </c>
      <c r="B1552">
        <v>16</v>
      </c>
      <c r="C1552" s="7">
        <v>0</v>
      </c>
      <c r="D1552" s="8">
        <v>0</v>
      </c>
      <c r="E1552" s="7"/>
      <c r="F1552" s="7"/>
      <c r="H1552" s="6">
        <v>39972.885416666664</v>
      </c>
      <c r="I1552">
        <v>163</v>
      </c>
      <c r="J1552" s="10">
        <v>22.370760287799996</v>
      </c>
      <c r="K1552" s="8">
        <v>0</v>
      </c>
      <c r="L1552" s="7"/>
      <c r="M1552" s="7"/>
    </row>
    <row r="1553" spans="1:13" x14ac:dyDescent="0.25">
      <c r="A1553" s="6">
        <v>39972.895833333336</v>
      </c>
      <c r="B1553">
        <v>23</v>
      </c>
      <c r="C1553" s="7">
        <v>-37.656359999999999</v>
      </c>
      <c r="D1553" s="8">
        <v>7</v>
      </c>
      <c r="E1553" s="7"/>
      <c r="F1553" s="7"/>
      <c r="H1553" s="6">
        <v>39972.895833333336</v>
      </c>
      <c r="I1553">
        <v>157</v>
      </c>
      <c r="J1553" s="10">
        <v>21.365747648199996</v>
      </c>
      <c r="K1553" s="8">
        <v>-6</v>
      </c>
      <c r="L1553" s="7"/>
      <c r="M1553" s="7"/>
    </row>
    <row r="1554" spans="1:13" x14ac:dyDescent="0.25">
      <c r="A1554" s="6">
        <v>39972.90625</v>
      </c>
      <c r="B1554">
        <v>16</v>
      </c>
      <c r="C1554" s="7">
        <v>0</v>
      </c>
      <c r="D1554" s="8">
        <v>0</v>
      </c>
      <c r="E1554" s="7"/>
      <c r="F1554" s="7"/>
      <c r="H1554" s="6">
        <v>39972.90625</v>
      </c>
      <c r="I1554">
        <v>163</v>
      </c>
      <c r="J1554" s="10">
        <v>22.370760287799996</v>
      </c>
      <c r="K1554" s="8">
        <v>0</v>
      </c>
      <c r="L1554" s="7"/>
      <c r="M1554" s="7"/>
    </row>
    <row r="1555" spans="1:13" x14ac:dyDescent="0.25">
      <c r="A1555" s="6">
        <v>39972.916666666664</v>
      </c>
      <c r="B1555">
        <v>19</v>
      </c>
      <c r="C1555" s="7">
        <v>-16.138439999999999</v>
      </c>
      <c r="D1555" s="8">
        <v>3</v>
      </c>
      <c r="E1555" s="7"/>
      <c r="F1555" s="7"/>
      <c r="H1555" s="6">
        <v>39972.916666666664</v>
      </c>
      <c r="I1555">
        <v>129</v>
      </c>
      <c r="J1555" s="10">
        <v>16.830143618599998</v>
      </c>
      <c r="K1555" s="8">
        <v>-32</v>
      </c>
      <c r="L1555" s="7"/>
      <c r="M1555" s="7">
        <v>16.830143618599998</v>
      </c>
    </row>
    <row r="1556" spans="1:13" x14ac:dyDescent="0.25">
      <c r="A1556" s="6">
        <v>39972.927083333336</v>
      </c>
      <c r="B1556">
        <v>16</v>
      </c>
      <c r="C1556" s="7">
        <v>0</v>
      </c>
      <c r="D1556" s="8">
        <v>0</v>
      </c>
      <c r="E1556" s="7"/>
      <c r="F1556" s="7"/>
      <c r="H1556" s="6">
        <v>39972.927083333336</v>
      </c>
      <c r="I1556">
        <v>160</v>
      </c>
      <c r="J1556" s="10">
        <v>21.866490399999996</v>
      </c>
      <c r="K1556" s="8">
        <v>-3</v>
      </c>
      <c r="L1556" s="7"/>
      <c r="M1556" s="7"/>
    </row>
    <row r="1557" spans="1:13" x14ac:dyDescent="0.25">
      <c r="A1557" s="6">
        <v>39972.9375</v>
      </c>
      <c r="B1557">
        <v>16</v>
      </c>
      <c r="C1557" s="7">
        <v>0</v>
      </c>
      <c r="D1557" s="8">
        <v>-7</v>
      </c>
      <c r="E1557" s="7"/>
      <c r="F1557" s="7"/>
      <c r="H1557" s="6">
        <v>39972.9375</v>
      </c>
      <c r="I1557">
        <v>140</v>
      </c>
      <c r="J1557" s="10">
        <v>18.586325599999995</v>
      </c>
      <c r="K1557" s="8">
        <v>-17</v>
      </c>
      <c r="L1557" s="7"/>
      <c r="M1557" s="7"/>
    </row>
    <row r="1558" spans="1:13" x14ac:dyDescent="0.25">
      <c r="A1558" s="6">
        <v>39972.947916666664</v>
      </c>
      <c r="B1558">
        <v>16</v>
      </c>
      <c r="C1558" s="7">
        <v>0</v>
      </c>
      <c r="D1558" s="8">
        <v>0</v>
      </c>
      <c r="E1558" s="7"/>
      <c r="F1558" s="7"/>
      <c r="H1558" s="6">
        <v>39972.947916666664</v>
      </c>
      <c r="I1558">
        <v>163</v>
      </c>
      <c r="J1558" s="10">
        <v>22.370760287799996</v>
      </c>
      <c r="K1558" s="8">
        <v>0</v>
      </c>
      <c r="L1558" s="7"/>
      <c r="M1558" s="7"/>
    </row>
    <row r="1559" spans="1:13" x14ac:dyDescent="0.25">
      <c r="A1559" s="6">
        <v>39972.958333333336</v>
      </c>
      <c r="B1559">
        <v>16</v>
      </c>
      <c r="C1559" s="7">
        <v>0</v>
      </c>
      <c r="D1559" s="8">
        <v>-3</v>
      </c>
      <c r="E1559" s="7"/>
      <c r="F1559" s="7"/>
      <c r="H1559" s="6">
        <v>39972.958333333336</v>
      </c>
      <c r="I1559">
        <v>160</v>
      </c>
      <c r="J1559" s="10">
        <v>21.866490399999996</v>
      </c>
      <c r="K1559" s="8">
        <v>31</v>
      </c>
      <c r="L1559" s="7">
        <v>21.866490399999996</v>
      </c>
      <c r="M1559" s="7"/>
    </row>
    <row r="1560" spans="1:13" x14ac:dyDescent="0.25">
      <c r="A1560" s="6">
        <v>39972.96875</v>
      </c>
      <c r="B1560">
        <v>16</v>
      </c>
      <c r="C1560" s="7">
        <v>0</v>
      </c>
      <c r="D1560" s="8">
        <v>0</v>
      </c>
      <c r="E1560" s="7"/>
      <c r="F1560" s="7"/>
      <c r="H1560" s="6">
        <v>39972.96875</v>
      </c>
      <c r="I1560">
        <v>153</v>
      </c>
      <c r="J1560" s="10">
        <v>20.703272829799999</v>
      </c>
      <c r="K1560" s="8">
        <v>-7</v>
      </c>
      <c r="L1560" s="7"/>
      <c r="M1560" s="7"/>
    </row>
    <row r="1561" spans="1:13" x14ac:dyDescent="0.25">
      <c r="A1561" s="6">
        <v>39972.979166666664</v>
      </c>
      <c r="B1561">
        <v>16</v>
      </c>
      <c r="C1561" s="7">
        <v>0</v>
      </c>
      <c r="D1561" s="8">
        <v>0</v>
      </c>
      <c r="E1561" s="7"/>
      <c r="F1561" s="7"/>
      <c r="H1561" s="6">
        <v>39972.979166666664</v>
      </c>
      <c r="I1561">
        <v>164</v>
      </c>
      <c r="J1561" s="10">
        <v>22.539664505599998</v>
      </c>
      <c r="K1561" s="8">
        <v>24</v>
      </c>
      <c r="L1561" s="7"/>
      <c r="M1561" s="7"/>
    </row>
    <row r="1562" spans="1:13" x14ac:dyDescent="0.25">
      <c r="A1562" s="6">
        <v>39972.989583333336</v>
      </c>
      <c r="B1562">
        <v>16</v>
      </c>
      <c r="C1562" s="7">
        <v>0</v>
      </c>
      <c r="D1562" s="8">
        <v>0</v>
      </c>
      <c r="E1562" s="7"/>
      <c r="F1562" s="7"/>
      <c r="H1562" s="6">
        <v>39972.989583333336</v>
      </c>
      <c r="I1562">
        <v>164</v>
      </c>
      <c r="J1562" s="10">
        <v>22.539664505599998</v>
      </c>
      <c r="K1562" s="8">
        <v>1</v>
      </c>
      <c r="L1562" s="7"/>
      <c r="M1562" s="7"/>
    </row>
    <row r="1563" spans="1:13" x14ac:dyDescent="0.25">
      <c r="A1563" s="6">
        <v>39973</v>
      </c>
      <c r="B1563">
        <v>16</v>
      </c>
      <c r="C1563" s="7">
        <v>0</v>
      </c>
      <c r="D1563" s="8" t="s">
        <v>7</v>
      </c>
      <c r="E1563" s="7"/>
      <c r="F1563" s="7"/>
      <c r="H1563" s="6">
        <v>39973</v>
      </c>
      <c r="I1563">
        <v>163</v>
      </c>
      <c r="J1563" s="10">
        <v>22.370760287799996</v>
      </c>
      <c r="K1563" s="8" t="s">
        <v>7</v>
      </c>
      <c r="L1563" s="7"/>
      <c r="M1563" s="7"/>
    </row>
    <row r="1564" spans="1:13" x14ac:dyDescent="0.25">
      <c r="A1564" s="6">
        <v>39973.010416666664</v>
      </c>
      <c r="B1564">
        <v>16</v>
      </c>
      <c r="C1564" s="7">
        <v>0</v>
      </c>
      <c r="D1564" s="8" t="s">
        <v>7</v>
      </c>
      <c r="E1564" s="7"/>
      <c r="F1564" s="7"/>
      <c r="H1564" s="6">
        <v>39973.010416666664</v>
      </c>
      <c r="I1564">
        <v>156</v>
      </c>
      <c r="J1564" s="10">
        <v>21.199586758399999</v>
      </c>
      <c r="K1564" s="8" t="s">
        <v>7</v>
      </c>
      <c r="L1564" s="7"/>
      <c r="M1564" s="7"/>
    </row>
    <row r="1565" spans="1:13" x14ac:dyDescent="0.25">
      <c r="A1565" s="6">
        <v>39973.020833333336</v>
      </c>
      <c r="B1565">
        <v>26</v>
      </c>
      <c r="C1565" s="7">
        <v>-53.794800000000002</v>
      </c>
      <c r="D1565" s="8" t="s">
        <v>7</v>
      </c>
      <c r="E1565" s="7"/>
      <c r="F1565" s="7"/>
      <c r="H1565" s="6">
        <v>39973.020833333336</v>
      </c>
      <c r="I1565">
        <v>128</v>
      </c>
      <c r="J1565" s="10">
        <v>16.671759084799998</v>
      </c>
      <c r="K1565" s="8" t="s">
        <v>7</v>
      </c>
      <c r="L1565" s="7"/>
      <c r="M1565" s="7"/>
    </row>
    <row r="1566" spans="1:13" x14ac:dyDescent="0.25">
      <c r="A1566" s="6">
        <v>39973.03125</v>
      </c>
      <c r="B1566">
        <v>16</v>
      </c>
      <c r="C1566" s="7">
        <v>0</v>
      </c>
      <c r="D1566" s="8" t="s">
        <v>7</v>
      </c>
      <c r="E1566" s="7"/>
      <c r="F1566" s="7"/>
      <c r="H1566" s="6">
        <v>39973.03125</v>
      </c>
      <c r="I1566">
        <v>164</v>
      </c>
      <c r="J1566" s="10">
        <v>22.539664505599998</v>
      </c>
      <c r="K1566" s="8" t="s">
        <v>7</v>
      </c>
      <c r="L1566" s="7"/>
      <c r="M1566" s="7"/>
    </row>
    <row r="1567" spans="1:13" x14ac:dyDescent="0.25">
      <c r="A1567" s="6">
        <v>39973.041666666664</v>
      </c>
      <c r="B1567">
        <v>16</v>
      </c>
      <c r="C1567" s="7">
        <v>0</v>
      </c>
      <c r="D1567" s="8">
        <v>0</v>
      </c>
      <c r="E1567" s="7"/>
      <c r="F1567" s="7"/>
      <c r="H1567" s="6">
        <v>39973.041666666664</v>
      </c>
      <c r="I1567">
        <v>163</v>
      </c>
      <c r="J1567" s="10">
        <v>22.370760287799996</v>
      </c>
      <c r="K1567" s="8">
        <v>0</v>
      </c>
      <c r="L1567" s="7"/>
      <c r="M1567" s="7"/>
    </row>
    <row r="1568" spans="1:13" x14ac:dyDescent="0.25">
      <c r="A1568" s="6">
        <v>39973.052083333336</v>
      </c>
      <c r="B1568">
        <v>19</v>
      </c>
      <c r="C1568" s="7">
        <v>-16.138439999999999</v>
      </c>
      <c r="D1568" s="8">
        <v>3</v>
      </c>
      <c r="E1568" s="7"/>
      <c r="F1568" s="7"/>
      <c r="H1568" s="6">
        <v>39973.052083333336</v>
      </c>
      <c r="I1568">
        <v>163</v>
      </c>
      <c r="J1568" s="10">
        <v>22.370760287799996</v>
      </c>
      <c r="K1568" s="8">
        <v>7</v>
      </c>
      <c r="L1568" s="7"/>
      <c r="M1568" s="7"/>
    </row>
    <row r="1569" spans="1:13" x14ac:dyDescent="0.25">
      <c r="A1569" s="6">
        <v>39973.0625</v>
      </c>
      <c r="B1569">
        <v>16</v>
      </c>
      <c r="C1569" s="7">
        <v>0</v>
      </c>
      <c r="D1569" s="8">
        <v>-10</v>
      </c>
      <c r="E1569" s="7"/>
      <c r="F1569" s="7"/>
      <c r="H1569" s="6">
        <v>39973.0625</v>
      </c>
      <c r="I1569">
        <v>159</v>
      </c>
      <c r="J1569" s="10">
        <v>21.699192944599996</v>
      </c>
      <c r="K1569" s="8">
        <v>31</v>
      </c>
      <c r="L1569" s="7">
        <v>21.699192944599996</v>
      </c>
      <c r="M1569" s="7"/>
    </row>
    <row r="1570" spans="1:13" x14ac:dyDescent="0.25">
      <c r="A1570" s="6">
        <v>39973.072916666664</v>
      </c>
      <c r="B1570">
        <v>27</v>
      </c>
      <c r="C1570" s="7">
        <v>-59.174280000000003</v>
      </c>
      <c r="D1570" s="8">
        <v>11</v>
      </c>
      <c r="E1570" s="7"/>
      <c r="F1570" s="7"/>
      <c r="H1570" s="6">
        <v>39973.072916666664</v>
      </c>
      <c r="I1570">
        <v>132</v>
      </c>
      <c r="J1570" s="10">
        <v>17.306461203199998</v>
      </c>
      <c r="K1570" s="8">
        <v>-32</v>
      </c>
      <c r="L1570" s="7"/>
      <c r="M1570" s="7">
        <v>17.306461203199998</v>
      </c>
    </row>
    <row r="1571" spans="1:13" x14ac:dyDescent="0.25">
      <c r="A1571" s="6">
        <v>39973.083333333336</v>
      </c>
      <c r="B1571">
        <v>20</v>
      </c>
      <c r="C1571" s="7">
        <v>-21.51792</v>
      </c>
      <c r="D1571" s="8">
        <v>4</v>
      </c>
      <c r="E1571" s="7"/>
      <c r="F1571" s="7"/>
      <c r="H1571" s="6">
        <v>39973.083333333336</v>
      </c>
      <c r="I1571">
        <v>135</v>
      </c>
      <c r="J1571" s="10">
        <v>17.784661775</v>
      </c>
      <c r="K1571" s="8">
        <v>-28</v>
      </c>
      <c r="L1571" s="7"/>
      <c r="M1571" s="7"/>
    </row>
    <row r="1572" spans="1:13" x14ac:dyDescent="0.25">
      <c r="A1572" s="6">
        <v>39973.09375</v>
      </c>
      <c r="B1572">
        <v>16</v>
      </c>
      <c r="C1572" s="7">
        <v>0</v>
      </c>
      <c r="D1572" s="8">
        <v>-3</v>
      </c>
      <c r="E1572" s="7"/>
      <c r="F1572" s="7"/>
      <c r="H1572" s="6">
        <v>39973.09375</v>
      </c>
      <c r="I1572">
        <v>156</v>
      </c>
      <c r="J1572" s="10">
        <v>21.199586758399999</v>
      </c>
      <c r="K1572" s="8">
        <v>-7</v>
      </c>
      <c r="L1572" s="7"/>
      <c r="M1572" s="7"/>
    </row>
    <row r="1573" spans="1:13" x14ac:dyDescent="0.25">
      <c r="A1573" s="6">
        <v>39973.104166666664</v>
      </c>
      <c r="B1573">
        <v>19</v>
      </c>
      <c r="C1573" s="7">
        <v>-16.138439999999999</v>
      </c>
      <c r="D1573" s="8">
        <v>3</v>
      </c>
      <c r="E1573" s="7"/>
      <c r="F1573" s="7"/>
      <c r="H1573" s="6">
        <v>39973.104166666664</v>
      </c>
      <c r="I1573">
        <v>159</v>
      </c>
      <c r="J1573" s="10">
        <v>21.699192944599996</v>
      </c>
      <c r="K1573" s="8">
        <v>0</v>
      </c>
      <c r="L1573" s="7"/>
      <c r="M1573" s="7"/>
    </row>
    <row r="1574" spans="1:13" x14ac:dyDescent="0.25">
      <c r="A1574" s="6">
        <v>39973.114583333336</v>
      </c>
      <c r="B1574">
        <v>16</v>
      </c>
      <c r="C1574" s="7">
        <v>0</v>
      </c>
      <c r="D1574" s="8">
        <v>-11</v>
      </c>
      <c r="E1574" s="7"/>
      <c r="F1574" s="7"/>
      <c r="H1574" s="6">
        <v>39973.114583333336</v>
      </c>
      <c r="I1574">
        <v>162</v>
      </c>
      <c r="J1574" s="10">
        <v>22.202267547199998</v>
      </c>
      <c r="K1574" s="8">
        <v>30</v>
      </c>
      <c r="L1574" s="7"/>
      <c r="M1574" s="7"/>
    </row>
    <row r="1575" spans="1:13" x14ac:dyDescent="0.25">
      <c r="A1575" s="6">
        <v>39973.125</v>
      </c>
      <c r="B1575">
        <v>17</v>
      </c>
      <c r="C1575" s="7">
        <v>-5.37948</v>
      </c>
      <c r="D1575" s="8">
        <v>-3</v>
      </c>
      <c r="E1575" s="7"/>
      <c r="F1575" s="7"/>
      <c r="H1575" s="6">
        <v>39973.125</v>
      </c>
      <c r="I1575">
        <v>162</v>
      </c>
      <c r="J1575" s="10">
        <v>22.202267547199998</v>
      </c>
      <c r="K1575" s="8">
        <v>27</v>
      </c>
      <c r="L1575" s="7"/>
      <c r="M1575" s="7"/>
    </row>
    <row r="1576" spans="1:13" x14ac:dyDescent="0.25">
      <c r="A1576" s="6">
        <v>39973.135416666664</v>
      </c>
      <c r="B1576">
        <v>17</v>
      </c>
      <c r="C1576" s="7">
        <v>-5.37948</v>
      </c>
      <c r="D1576" s="8">
        <v>1</v>
      </c>
      <c r="E1576" s="7"/>
      <c r="F1576" s="7"/>
      <c r="H1576" s="6">
        <v>39973.135416666664</v>
      </c>
      <c r="I1576">
        <v>163</v>
      </c>
      <c r="J1576" s="10">
        <v>22.370760287799996</v>
      </c>
      <c r="K1576" s="8">
        <v>7</v>
      </c>
      <c r="L1576" s="7"/>
      <c r="M1576" s="7"/>
    </row>
    <row r="1577" spans="1:13" x14ac:dyDescent="0.25">
      <c r="A1577" s="6">
        <v>39973.145833333336</v>
      </c>
      <c r="B1577">
        <v>16</v>
      </c>
      <c r="C1577" s="7">
        <v>0</v>
      </c>
      <c r="D1577" s="8">
        <v>-3</v>
      </c>
      <c r="E1577" s="7"/>
      <c r="F1577" s="7"/>
      <c r="H1577" s="6">
        <v>39973.145833333336</v>
      </c>
      <c r="I1577">
        <v>163</v>
      </c>
      <c r="J1577" s="10">
        <v>22.370760287799996</v>
      </c>
      <c r="K1577" s="8">
        <v>4</v>
      </c>
      <c r="L1577" s="7"/>
      <c r="M1577" s="7"/>
    </row>
    <row r="1578" spans="1:13" x14ac:dyDescent="0.25">
      <c r="A1578" s="6">
        <v>39973.15625</v>
      </c>
      <c r="B1578">
        <v>18</v>
      </c>
      <c r="C1578" s="7">
        <v>-10.75896</v>
      </c>
      <c r="D1578" s="8">
        <v>2</v>
      </c>
      <c r="E1578" s="7"/>
      <c r="F1578" s="7"/>
      <c r="H1578" s="6">
        <v>39973.15625</v>
      </c>
      <c r="I1578">
        <v>160</v>
      </c>
      <c r="J1578" s="10">
        <v>21.866490399999996</v>
      </c>
      <c r="K1578" s="8">
        <v>-2</v>
      </c>
      <c r="L1578" s="7"/>
      <c r="M1578" s="7"/>
    </row>
    <row r="1579" spans="1:13" x14ac:dyDescent="0.25">
      <c r="A1579" s="6">
        <v>39973.166666666664</v>
      </c>
      <c r="B1579">
        <v>16</v>
      </c>
      <c r="C1579" s="7">
        <v>0</v>
      </c>
      <c r="D1579" s="8">
        <v>-1</v>
      </c>
      <c r="E1579" s="7"/>
      <c r="F1579" s="7"/>
      <c r="H1579" s="6">
        <v>39973.166666666664</v>
      </c>
      <c r="I1579">
        <v>163</v>
      </c>
      <c r="J1579" s="10">
        <v>22.370760287799996</v>
      </c>
      <c r="K1579" s="8">
        <v>1</v>
      </c>
      <c r="L1579" s="7"/>
      <c r="M1579" s="7"/>
    </row>
    <row r="1580" spans="1:13" x14ac:dyDescent="0.25">
      <c r="A1580" s="6">
        <v>39973.177083333336</v>
      </c>
      <c r="B1580">
        <v>16</v>
      </c>
      <c r="C1580" s="7">
        <v>0</v>
      </c>
      <c r="D1580" s="8">
        <v>-1</v>
      </c>
      <c r="E1580" s="7"/>
      <c r="F1580" s="7"/>
      <c r="H1580" s="6">
        <v>39973.177083333336</v>
      </c>
      <c r="I1580">
        <v>163</v>
      </c>
      <c r="J1580" s="10">
        <v>22.370760287799996</v>
      </c>
      <c r="K1580" s="8">
        <v>0</v>
      </c>
      <c r="L1580" s="7"/>
      <c r="M1580" s="7"/>
    </row>
    <row r="1581" spans="1:13" x14ac:dyDescent="0.25">
      <c r="A1581" s="6">
        <v>39973.1875</v>
      </c>
      <c r="B1581">
        <v>18</v>
      </c>
      <c r="C1581" s="7">
        <v>-10.75896</v>
      </c>
      <c r="D1581" s="8">
        <v>2</v>
      </c>
      <c r="E1581" s="7"/>
      <c r="F1581" s="7"/>
      <c r="H1581" s="6">
        <v>39973.1875</v>
      </c>
      <c r="I1581">
        <v>162</v>
      </c>
      <c r="J1581" s="10">
        <v>22.202267547199998</v>
      </c>
      <c r="K1581" s="8">
        <v>-1</v>
      </c>
      <c r="L1581" s="7"/>
      <c r="M1581" s="7"/>
    </row>
    <row r="1582" spans="1:13" x14ac:dyDescent="0.25">
      <c r="A1582" s="6">
        <v>39973.197916666664</v>
      </c>
      <c r="B1582">
        <v>16</v>
      </c>
      <c r="C1582" s="7">
        <v>0</v>
      </c>
      <c r="D1582" s="8">
        <v>-2</v>
      </c>
      <c r="E1582" s="7"/>
      <c r="F1582" s="7"/>
      <c r="H1582" s="6">
        <v>39973.197916666664</v>
      </c>
      <c r="I1582">
        <v>163</v>
      </c>
      <c r="J1582" s="10">
        <v>22.370760287799996</v>
      </c>
      <c r="K1582" s="8">
        <v>3</v>
      </c>
      <c r="L1582" s="7"/>
      <c r="M1582" s="7"/>
    </row>
    <row r="1583" spans="1:13" x14ac:dyDescent="0.25">
      <c r="A1583" s="6">
        <v>39973.208333333336</v>
      </c>
      <c r="B1583">
        <v>19</v>
      </c>
      <c r="C1583" s="7">
        <v>-16.138439999999999</v>
      </c>
      <c r="D1583" s="8">
        <v>3</v>
      </c>
      <c r="E1583" s="7"/>
      <c r="F1583" s="7"/>
      <c r="H1583" s="6">
        <v>39973.208333333336</v>
      </c>
      <c r="I1583">
        <v>162</v>
      </c>
      <c r="J1583" s="10">
        <v>22.202267547199998</v>
      </c>
      <c r="K1583" s="8">
        <v>-1</v>
      </c>
      <c r="L1583" s="7"/>
      <c r="M1583" s="7"/>
    </row>
    <row r="1584" spans="1:13" x14ac:dyDescent="0.25">
      <c r="A1584" s="6">
        <v>39973.21875</v>
      </c>
      <c r="B1584">
        <v>18</v>
      </c>
      <c r="C1584" s="7">
        <v>-10.75896</v>
      </c>
      <c r="D1584" s="8">
        <v>2</v>
      </c>
      <c r="E1584" s="7"/>
      <c r="F1584" s="7"/>
      <c r="H1584" s="6">
        <v>39973.21875</v>
      </c>
      <c r="I1584">
        <v>162</v>
      </c>
      <c r="J1584" s="10">
        <v>22.202267547199998</v>
      </c>
      <c r="K1584" s="8">
        <v>-1</v>
      </c>
      <c r="L1584" s="7"/>
      <c r="M1584" s="7"/>
    </row>
    <row r="1585" spans="1:13" x14ac:dyDescent="0.25">
      <c r="A1585" s="6">
        <v>39973.229166666664</v>
      </c>
      <c r="B1585">
        <v>19</v>
      </c>
      <c r="C1585" s="7">
        <v>-16.138439999999999</v>
      </c>
      <c r="D1585" s="8">
        <v>1</v>
      </c>
      <c r="E1585" s="7"/>
      <c r="F1585" s="7"/>
      <c r="H1585" s="6">
        <v>39973.229166666664</v>
      </c>
      <c r="I1585">
        <v>158</v>
      </c>
      <c r="J1585" s="10">
        <v>21.532280868800001</v>
      </c>
      <c r="K1585" s="8">
        <v>-4</v>
      </c>
      <c r="L1585" s="7"/>
      <c r="M1585" s="7"/>
    </row>
    <row r="1586" spans="1:13" x14ac:dyDescent="0.25">
      <c r="A1586" s="6">
        <v>39973.239583333336</v>
      </c>
      <c r="B1586">
        <v>16</v>
      </c>
      <c r="C1586" s="7">
        <v>0</v>
      </c>
      <c r="D1586" s="8">
        <v>0</v>
      </c>
      <c r="E1586" s="7"/>
      <c r="F1586" s="7"/>
      <c r="H1586" s="6">
        <v>39973.239583333336</v>
      </c>
      <c r="I1586">
        <v>162</v>
      </c>
      <c r="J1586" s="10">
        <v>22.202267547199998</v>
      </c>
      <c r="K1586" s="8">
        <v>-1</v>
      </c>
      <c r="L1586" s="7"/>
      <c r="M1586" s="7"/>
    </row>
    <row r="1587" spans="1:13" x14ac:dyDescent="0.25">
      <c r="A1587" s="6">
        <v>39973.25</v>
      </c>
      <c r="B1587">
        <v>16</v>
      </c>
      <c r="C1587" s="7">
        <v>0</v>
      </c>
      <c r="D1587" s="8" t="s">
        <v>7</v>
      </c>
      <c r="E1587" s="7"/>
      <c r="F1587" s="7"/>
      <c r="H1587" s="6">
        <v>39973.25</v>
      </c>
      <c r="I1587">
        <v>162</v>
      </c>
      <c r="J1587" s="10">
        <v>22.202267547199998</v>
      </c>
      <c r="K1587" s="8" t="s">
        <v>7</v>
      </c>
      <c r="L1587" s="7"/>
      <c r="M1587" s="7"/>
    </row>
    <row r="1588" spans="1:13" x14ac:dyDescent="0.25">
      <c r="A1588" s="6">
        <v>39973.260416666664</v>
      </c>
      <c r="B1588">
        <v>16</v>
      </c>
      <c r="C1588" s="7">
        <v>0</v>
      </c>
      <c r="D1588" s="8" t="s">
        <v>7</v>
      </c>
      <c r="E1588" s="7"/>
      <c r="F1588" s="7"/>
      <c r="H1588" s="6">
        <v>39973.260416666664</v>
      </c>
      <c r="I1588">
        <v>162</v>
      </c>
      <c r="J1588" s="10">
        <v>22.202267547199998</v>
      </c>
      <c r="K1588" s="8" t="s">
        <v>7</v>
      </c>
      <c r="L1588" s="7"/>
      <c r="M1588" s="7"/>
    </row>
    <row r="1589" spans="1:13" x14ac:dyDescent="0.25">
      <c r="A1589" s="6">
        <v>39973.270833333336</v>
      </c>
      <c r="B1589">
        <v>16</v>
      </c>
      <c r="C1589" s="7">
        <v>0</v>
      </c>
      <c r="D1589" s="8" t="s">
        <v>7</v>
      </c>
      <c r="E1589" s="7"/>
      <c r="F1589" s="7"/>
      <c r="H1589" s="6">
        <v>39973.270833333336</v>
      </c>
      <c r="I1589">
        <v>162</v>
      </c>
      <c r="J1589" s="10">
        <v>22.202267547199998</v>
      </c>
      <c r="K1589" s="8" t="s">
        <v>7</v>
      </c>
      <c r="L1589" s="7"/>
      <c r="M1589" s="7"/>
    </row>
    <row r="1590" spans="1:13" x14ac:dyDescent="0.25">
      <c r="A1590" s="6">
        <v>39973.28125</v>
      </c>
      <c r="B1590">
        <v>16</v>
      </c>
      <c r="C1590" s="7">
        <v>0</v>
      </c>
      <c r="D1590" s="8" t="s">
        <v>7</v>
      </c>
      <c r="E1590" s="7"/>
      <c r="F1590" s="7"/>
      <c r="H1590" s="6">
        <v>39973.28125</v>
      </c>
      <c r="I1590">
        <v>162</v>
      </c>
      <c r="J1590" s="10">
        <v>22.202267547199998</v>
      </c>
      <c r="K1590" s="8" t="s">
        <v>7</v>
      </c>
      <c r="L1590" s="7"/>
      <c r="M1590" s="7"/>
    </row>
    <row r="1591" spans="1:13" x14ac:dyDescent="0.25">
      <c r="A1591" s="6">
        <v>39973.291666666664</v>
      </c>
      <c r="B1591">
        <v>17</v>
      </c>
      <c r="C1591" s="7">
        <v>-5.37948</v>
      </c>
      <c r="D1591" s="8">
        <v>1</v>
      </c>
      <c r="E1591" s="7"/>
      <c r="F1591" s="7"/>
      <c r="H1591" s="6">
        <v>39973.291666666664</v>
      </c>
      <c r="I1591">
        <v>162</v>
      </c>
      <c r="J1591" s="10">
        <v>22.202267547199998</v>
      </c>
      <c r="K1591" s="8">
        <v>0</v>
      </c>
      <c r="L1591" s="7"/>
      <c r="M1591" s="7"/>
    </row>
    <row r="1592" spans="1:13" x14ac:dyDescent="0.25">
      <c r="A1592" s="6">
        <v>39973.302083333336</v>
      </c>
      <c r="B1592">
        <v>17</v>
      </c>
      <c r="C1592" s="7">
        <v>-5.37948</v>
      </c>
      <c r="D1592" s="8">
        <v>1</v>
      </c>
      <c r="E1592" s="7"/>
      <c r="F1592" s="7"/>
      <c r="H1592" s="6">
        <v>39973.302083333336</v>
      </c>
      <c r="I1592">
        <v>162</v>
      </c>
      <c r="J1592" s="10">
        <v>22.202267547199998</v>
      </c>
      <c r="K1592" s="8">
        <v>0</v>
      </c>
      <c r="L1592" s="7"/>
      <c r="M1592" s="7"/>
    </row>
    <row r="1593" spans="1:13" x14ac:dyDescent="0.25">
      <c r="A1593" s="6">
        <v>39973.3125</v>
      </c>
      <c r="B1593">
        <v>16</v>
      </c>
      <c r="C1593" s="7">
        <v>0</v>
      </c>
      <c r="D1593" s="8">
        <v>0</v>
      </c>
      <c r="E1593" s="7"/>
      <c r="F1593" s="7"/>
      <c r="H1593" s="6">
        <v>39973.3125</v>
      </c>
      <c r="I1593">
        <v>162</v>
      </c>
      <c r="J1593" s="10">
        <v>22.202267547199998</v>
      </c>
      <c r="K1593" s="8">
        <v>0</v>
      </c>
      <c r="L1593" s="7"/>
      <c r="M1593" s="7"/>
    </row>
    <row r="1594" spans="1:13" x14ac:dyDescent="0.25">
      <c r="A1594" s="6">
        <v>39973.322916666664</v>
      </c>
      <c r="B1594">
        <v>16</v>
      </c>
      <c r="C1594" s="7">
        <v>0</v>
      </c>
      <c r="D1594" s="8">
        <v>0</v>
      </c>
      <c r="E1594" s="7"/>
      <c r="F1594" s="7"/>
      <c r="H1594" s="6">
        <v>39973.322916666664</v>
      </c>
      <c r="I1594">
        <v>162</v>
      </c>
      <c r="J1594" s="10">
        <v>22.202267547199998</v>
      </c>
      <c r="K1594" s="8">
        <v>0</v>
      </c>
      <c r="L1594" s="7"/>
      <c r="M1594" s="7"/>
    </row>
    <row r="1595" spans="1:13" x14ac:dyDescent="0.25">
      <c r="A1595" s="6">
        <v>39973.333333333336</v>
      </c>
      <c r="B1595">
        <v>16</v>
      </c>
      <c r="C1595" s="7">
        <v>0</v>
      </c>
      <c r="D1595" s="8">
        <v>-1</v>
      </c>
      <c r="E1595" s="7"/>
      <c r="F1595" s="7"/>
      <c r="H1595" s="6">
        <v>39973.333333333336</v>
      </c>
      <c r="I1595">
        <v>162</v>
      </c>
      <c r="J1595" s="10">
        <v>22.202267547199998</v>
      </c>
      <c r="K1595" s="8">
        <v>0</v>
      </c>
      <c r="L1595" s="7"/>
      <c r="M1595" s="7"/>
    </row>
    <row r="1596" spans="1:13" x14ac:dyDescent="0.25">
      <c r="A1596" s="6">
        <v>39973.34375</v>
      </c>
      <c r="B1596">
        <v>16</v>
      </c>
      <c r="C1596" s="7">
        <v>0</v>
      </c>
      <c r="D1596" s="8">
        <v>-1</v>
      </c>
      <c r="E1596" s="7"/>
      <c r="F1596" s="7"/>
      <c r="H1596" s="6">
        <v>39973.34375</v>
      </c>
      <c r="I1596">
        <v>162</v>
      </c>
      <c r="J1596" s="10">
        <v>22.202267547199998</v>
      </c>
      <c r="K1596" s="8">
        <v>0</v>
      </c>
      <c r="L1596" s="7"/>
      <c r="M1596" s="7"/>
    </row>
    <row r="1597" spans="1:13" x14ac:dyDescent="0.25">
      <c r="A1597" s="6">
        <v>39973.354166666664</v>
      </c>
      <c r="B1597">
        <v>16</v>
      </c>
      <c r="C1597" s="7">
        <v>0</v>
      </c>
      <c r="D1597" s="8">
        <v>0</v>
      </c>
      <c r="E1597" s="7"/>
      <c r="F1597" s="7"/>
      <c r="H1597" s="6">
        <v>39973.354166666664</v>
      </c>
      <c r="I1597">
        <v>162</v>
      </c>
      <c r="J1597" s="10">
        <v>22.202267547199998</v>
      </c>
      <c r="K1597" s="8">
        <v>0</v>
      </c>
      <c r="L1597" s="7"/>
      <c r="M1597" s="7"/>
    </row>
    <row r="1598" spans="1:13" x14ac:dyDescent="0.25">
      <c r="A1598" s="6">
        <v>39973.364583333336</v>
      </c>
      <c r="B1598">
        <v>16</v>
      </c>
      <c r="C1598" s="7">
        <v>0</v>
      </c>
      <c r="D1598" s="8">
        <v>0</v>
      </c>
      <c r="E1598" s="7"/>
      <c r="F1598" s="7"/>
      <c r="H1598" s="6">
        <v>39973.364583333336</v>
      </c>
      <c r="I1598">
        <v>162</v>
      </c>
      <c r="J1598" s="10">
        <v>22.202267547199998</v>
      </c>
      <c r="K1598" s="8">
        <v>0</v>
      </c>
      <c r="L1598" s="7"/>
      <c r="M1598" s="7"/>
    </row>
    <row r="1599" spans="1:13" x14ac:dyDescent="0.25">
      <c r="A1599" s="6">
        <v>39973.375</v>
      </c>
      <c r="B1599">
        <v>16</v>
      </c>
      <c r="C1599" s="7">
        <v>0</v>
      </c>
      <c r="D1599" s="8">
        <v>0</v>
      </c>
      <c r="E1599" s="7"/>
      <c r="F1599" s="7"/>
      <c r="H1599" s="6">
        <v>39973.375</v>
      </c>
      <c r="I1599">
        <v>162</v>
      </c>
      <c r="J1599" s="10">
        <v>22.202267547199998</v>
      </c>
      <c r="K1599" s="8">
        <v>0</v>
      </c>
      <c r="L1599" s="7"/>
      <c r="M1599" s="7"/>
    </row>
    <row r="1600" spans="1:13" x14ac:dyDescent="0.25">
      <c r="A1600" s="6">
        <v>39973.385416666664</v>
      </c>
      <c r="B1600">
        <v>16</v>
      </c>
      <c r="C1600" s="7">
        <v>0</v>
      </c>
      <c r="D1600" s="8">
        <v>0</v>
      </c>
      <c r="E1600" s="7"/>
      <c r="F1600" s="7"/>
      <c r="H1600" s="6">
        <v>39973.385416666664</v>
      </c>
      <c r="I1600">
        <v>162</v>
      </c>
      <c r="J1600" s="10">
        <v>22.202267547199998</v>
      </c>
      <c r="K1600" s="8">
        <v>0</v>
      </c>
      <c r="L1600" s="7"/>
      <c r="M1600" s="7"/>
    </row>
    <row r="1601" spans="1:13" x14ac:dyDescent="0.25">
      <c r="A1601" s="6">
        <v>39973.395833333336</v>
      </c>
      <c r="B1601">
        <v>17</v>
      </c>
      <c r="C1601" s="7">
        <v>-5.37948</v>
      </c>
      <c r="D1601" s="8">
        <v>1</v>
      </c>
      <c r="E1601" s="7"/>
      <c r="F1601" s="7"/>
      <c r="H1601" s="6">
        <v>39973.395833333336</v>
      </c>
      <c r="I1601">
        <v>162</v>
      </c>
      <c r="J1601" s="10">
        <v>22.202267547199998</v>
      </c>
      <c r="K1601" s="8">
        <v>0</v>
      </c>
      <c r="L1601" s="7"/>
      <c r="M1601" s="7"/>
    </row>
    <row r="1602" spans="1:13" x14ac:dyDescent="0.25">
      <c r="A1602" s="6">
        <v>39973.40625</v>
      </c>
      <c r="B1602">
        <v>16</v>
      </c>
      <c r="C1602" s="7">
        <v>0</v>
      </c>
      <c r="D1602" s="8">
        <v>0</v>
      </c>
      <c r="E1602" s="7"/>
      <c r="F1602" s="7"/>
      <c r="H1602" s="6">
        <v>39973.40625</v>
      </c>
      <c r="I1602">
        <v>162</v>
      </c>
      <c r="J1602" s="10">
        <v>22.202267547199998</v>
      </c>
      <c r="K1602" s="8">
        <v>0</v>
      </c>
      <c r="L1602" s="7"/>
      <c r="M1602" s="7"/>
    </row>
    <row r="1603" spans="1:13" x14ac:dyDescent="0.25">
      <c r="A1603" s="6">
        <v>39973.416666666664</v>
      </c>
      <c r="B1603">
        <v>17</v>
      </c>
      <c r="C1603" s="7">
        <v>-5.37948</v>
      </c>
      <c r="D1603" s="8">
        <v>1</v>
      </c>
      <c r="E1603" s="7"/>
      <c r="F1603" s="7"/>
      <c r="H1603" s="6">
        <v>39973.416666666664</v>
      </c>
      <c r="I1603">
        <v>162</v>
      </c>
      <c r="J1603" s="10">
        <v>22.202267547199998</v>
      </c>
      <c r="K1603" s="8">
        <v>0</v>
      </c>
      <c r="L1603" s="7"/>
      <c r="M1603" s="7"/>
    </row>
    <row r="1604" spans="1:13" x14ac:dyDescent="0.25">
      <c r="A1604" s="6">
        <v>39973.427083333336</v>
      </c>
      <c r="B1604">
        <v>18</v>
      </c>
      <c r="C1604" s="7">
        <v>-10.75896</v>
      </c>
      <c r="D1604" s="8">
        <v>2</v>
      </c>
      <c r="E1604" s="7"/>
      <c r="F1604" s="7"/>
      <c r="H1604" s="6">
        <v>39973.427083333336</v>
      </c>
      <c r="I1604">
        <v>162</v>
      </c>
      <c r="J1604" s="10">
        <v>22.202267547199998</v>
      </c>
      <c r="K1604" s="8">
        <v>0</v>
      </c>
      <c r="L1604" s="7"/>
      <c r="M1604" s="7"/>
    </row>
    <row r="1605" spans="1:13" x14ac:dyDescent="0.25">
      <c r="A1605" s="6">
        <v>39973.4375</v>
      </c>
      <c r="B1605">
        <v>16</v>
      </c>
      <c r="C1605" s="7">
        <v>0</v>
      </c>
      <c r="D1605" s="8">
        <v>-1</v>
      </c>
      <c r="E1605" s="7"/>
      <c r="F1605" s="7"/>
      <c r="H1605" s="6">
        <v>39973.4375</v>
      </c>
      <c r="I1605">
        <v>162</v>
      </c>
      <c r="J1605" s="10">
        <v>22.202267547199998</v>
      </c>
      <c r="K1605" s="8">
        <v>0</v>
      </c>
      <c r="L1605" s="7"/>
      <c r="M1605" s="7"/>
    </row>
    <row r="1606" spans="1:13" x14ac:dyDescent="0.25">
      <c r="A1606" s="6">
        <v>39973.447916666664</v>
      </c>
      <c r="B1606">
        <v>16</v>
      </c>
      <c r="C1606" s="7">
        <v>0</v>
      </c>
      <c r="D1606" s="8">
        <v>0</v>
      </c>
      <c r="E1606" s="7"/>
      <c r="F1606" s="7"/>
      <c r="H1606" s="6">
        <v>39973.447916666664</v>
      </c>
      <c r="I1606">
        <v>162</v>
      </c>
      <c r="J1606" s="10">
        <v>22.202267547199998</v>
      </c>
      <c r="K1606" s="8">
        <v>0</v>
      </c>
      <c r="L1606" s="7"/>
      <c r="M1606" s="7"/>
    </row>
    <row r="1607" spans="1:13" x14ac:dyDescent="0.25">
      <c r="A1607" s="6">
        <v>39973.458333333336</v>
      </c>
      <c r="B1607">
        <v>17</v>
      </c>
      <c r="C1607" s="7">
        <v>-5.37948</v>
      </c>
      <c r="D1607" s="8">
        <v>0</v>
      </c>
      <c r="E1607" s="7"/>
      <c r="F1607" s="7"/>
      <c r="H1607" s="6">
        <v>39973.458333333336</v>
      </c>
      <c r="I1607">
        <v>162</v>
      </c>
      <c r="J1607" s="10">
        <v>22.202267547199998</v>
      </c>
      <c r="K1607" s="8">
        <v>0</v>
      </c>
      <c r="L1607" s="7"/>
      <c r="M1607" s="7"/>
    </row>
    <row r="1608" spans="1:13" x14ac:dyDescent="0.25">
      <c r="A1608" s="6">
        <v>39973.46875</v>
      </c>
      <c r="B1608">
        <v>19</v>
      </c>
      <c r="C1608" s="7">
        <v>-16.138439999999999</v>
      </c>
      <c r="D1608" s="8">
        <v>1</v>
      </c>
      <c r="E1608" s="7"/>
      <c r="F1608" s="7"/>
      <c r="H1608" s="6">
        <v>39973.46875</v>
      </c>
      <c r="I1608">
        <v>162</v>
      </c>
      <c r="J1608" s="10">
        <v>22.202267547199998</v>
      </c>
      <c r="K1608" s="8">
        <v>0</v>
      </c>
      <c r="L1608" s="7"/>
      <c r="M1608" s="7"/>
    </row>
    <row r="1609" spans="1:13" x14ac:dyDescent="0.25">
      <c r="A1609" s="6">
        <v>39973.479166666664</v>
      </c>
      <c r="B1609">
        <v>20</v>
      </c>
      <c r="C1609" s="7">
        <v>-21.51792</v>
      </c>
      <c r="D1609" s="8">
        <v>4</v>
      </c>
      <c r="E1609" s="7"/>
      <c r="F1609" s="7"/>
      <c r="H1609" s="6">
        <v>39973.479166666664</v>
      </c>
      <c r="I1609">
        <v>162</v>
      </c>
      <c r="J1609" s="10">
        <v>22.202267547199998</v>
      </c>
      <c r="K1609" s="8">
        <v>0</v>
      </c>
      <c r="L1609" s="7"/>
      <c r="M1609" s="7"/>
    </row>
    <row r="1610" spans="1:13" x14ac:dyDescent="0.25">
      <c r="A1610" s="6">
        <v>39973.489583333336</v>
      </c>
      <c r="B1610">
        <v>18</v>
      </c>
      <c r="C1610" s="7">
        <v>-10.75896</v>
      </c>
      <c r="D1610" s="8">
        <v>2</v>
      </c>
      <c r="E1610" s="7"/>
      <c r="F1610" s="7"/>
      <c r="H1610" s="6">
        <v>39973.489583333336</v>
      </c>
      <c r="I1610">
        <v>162</v>
      </c>
      <c r="J1610" s="10">
        <v>22.202267547199998</v>
      </c>
      <c r="K1610" s="8">
        <v>0</v>
      </c>
      <c r="L1610" s="7"/>
      <c r="M1610" s="7"/>
    </row>
    <row r="1611" spans="1:13" x14ac:dyDescent="0.25">
      <c r="A1611" s="6">
        <v>39973.5</v>
      </c>
      <c r="B1611">
        <v>18</v>
      </c>
      <c r="C1611" s="7">
        <v>-10.75896</v>
      </c>
      <c r="D1611" s="8" t="s">
        <v>7</v>
      </c>
      <c r="E1611" s="7"/>
      <c r="F1611" s="7"/>
      <c r="H1611" s="6">
        <v>39973.5</v>
      </c>
      <c r="I1611">
        <v>163</v>
      </c>
      <c r="J1611" s="10">
        <v>22.370760287799996</v>
      </c>
      <c r="K1611" s="8" t="s">
        <v>7</v>
      </c>
      <c r="L1611" s="7"/>
      <c r="M1611" s="7"/>
    </row>
    <row r="1612" spans="1:13" x14ac:dyDescent="0.25">
      <c r="A1612" s="6">
        <v>39973.510416666664</v>
      </c>
      <c r="B1612">
        <v>17</v>
      </c>
      <c r="C1612" s="7">
        <v>-5.37948</v>
      </c>
      <c r="D1612" s="8" t="s">
        <v>7</v>
      </c>
      <c r="E1612" s="7"/>
      <c r="F1612" s="7"/>
      <c r="H1612" s="6">
        <v>39973.510416666664</v>
      </c>
      <c r="I1612">
        <v>163</v>
      </c>
      <c r="J1612" s="10">
        <v>22.370760287799996</v>
      </c>
      <c r="K1612" s="8" t="s">
        <v>7</v>
      </c>
      <c r="L1612" s="7"/>
      <c r="M1612" s="7"/>
    </row>
    <row r="1613" spans="1:13" x14ac:dyDescent="0.25">
      <c r="A1613" s="6">
        <v>39973.520833333336</v>
      </c>
      <c r="B1613">
        <v>17</v>
      </c>
      <c r="C1613" s="7">
        <v>-5.37948</v>
      </c>
      <c r="D1613" s="8" t="s">
        <v>7</v>
      </c>
      <c r="E1613" s="7"/>
      <c r="F1613" s="7"/>
      <c r="H1613" s="6">
        <v>39973.520833333336</v>
      </c>
      <c r="I1613">
        <v>163</v>
      </c>
      <c r="J1613" s="10">
        <v>22.370760287799996</v>
      </c>
      <c r="K1613" s="8" t="s">
        <v>7</v>
      </c>
      <c r="L1613" s="7"/>
      <c r="M1613" s="7"/>
    </row>
    <row r="1614" spans="1:13" x14ac:dyDescent="0.25">
      <c r="A1614" s="6">
        <v>39973.53125</v>
      </c>
      <c r="B1614">
        <v>18</v>
      </c>
      <c r="C1614" s="7">
        <v>-10.75896</v>
      </c>
      <c r="D1614" s="8" t="s">
        <v>7</v>
      </c>
      <c r="E1614" s="7"/>
      <c r="F1614" s="7"/>
      <c r="H1614" s="6">
        <v>39973.53125</v>
      </c>
      <c r="I1614">
        <v>163</v>
      </c>
      <c r="J1614" s="10">
        <v>22.370760287799996</v>
      </c>
      <c r="K1614" s="8" t="s">
        <v>7</v>
      </c>
      <c r="L1614" s="7"/>
      <c r="M1614" s="7"/>
    </row>
    <row r="1615" spans="1:13" x14ac:dyDescent="0.25">
      <c r="A1615" s="6">
        <v>39973.541666666664</v>
      </c>
      <c r="B1615">
        <v>18</v>
      </c>
      <c r="C1615" s="7">
        <v>-10.75896</v>
      </c>
      <c r="D1615" s="8">
        <v>0</v>
      </c>
      <c r="E1615" s="7"/>
      <c r="F1615" s="7"/>
      <c r="H1615" s="6">
        <v>39973.541666666664</v>
      </c>
      <c r="I1615">
        <v>163</v>
      </c>
      <c r="J1615" s="10">
        <v>22.370760287799996</v>
      </c>
      <c r="K1615" s="8">
        <v>0</v>
      </c>
      <c r="L1615" s="7"/>
      <c r="M1615" s="7"/>
    </row>
    <row r="1616" spans="1:13" x14ac:dyDescent="0.25">
      <c r="A1616" s="6">
        <v>39973.552083333336</v>
      </c>
      <c r="B1616">
        <v>17</v>
      </c>
      <c r="C1616" s="7">
        <v>-5.37948</v>
      </c>
      <c r="D1616" s="8">
        <v>0</v>
      </c>
      <c r="E1616" s="7"/>
      <c r="F1616" s="7"/>
      <c r="H1616" s="6">
        <v>39973.552083333336</v>
      </c>
      <c r="I1616">
        <v>162</v>
      </c>
      <c r="J1616" s="10">
        <v>22.202267547199998</v>
      </c>
      <c r="K1616" s="8">
        <v>-1</v>
      </c>
      <c r="L1616" s="7"/>
      <c r="M1616" s="7"/>
    </row>
    <row r="1617" spans="1:13" x14ac:dyDescent="0.25">
      <c r="A1617" s="6">
        <v>39973.5625</v>
      </c>
      <c r="B1617">
        <v>18</v>
      </c>
      <c r="C1617" s="7">
        <v>-10.75896</v>
      </c>
      <c r="D1617" s="8">
        <v>1</v>
      </c>
      <c r="E1617" s="7"/>
      <c r="F1617" s="7"/>
      <c r="H1617" s="6">
        <v>39973.5625</v>
      </c>
      <c r="I1617">
        <v>162</v>
      </c>
      <c r="J1617" s="10">
        <v>22.202267547199998</v>
      </c>
      <c r="K1617" s="8">
        <v>-1</v>
      </c>
      <c r="L1617" s="7"/>
      <c r="M1617" s="7"/>
    </row>
    <row r="1618" spans="1:13" x14ac:dyDescent="0.25">
      <c r="A1618" s="6">
        <v>39973.572916666664</v>
      </c>
      <c r="B1618">
        <v>17</v>
      </c>
      <c r="C1618" s="7">
        <v>-5.37948</v>
      </c>
      <c r="D1618" s="8">
        <v>-1</v>
      </c>
      <c r="E1618" s="7"/>
      <c r="F1618" s="7"/>
      <c r="H1618" s="6">
        <v>39973.572916666664</v>
      </c>
      <c r="I1618">
        <v>162</v>
      </c>
      <c r="J1618" s="10">
        <v>22.202267547199998</v>
      </c>
      <c r="K1618" s="8">
        <v>-1</v>
      </c>
      <c r="L1618" s="7"/>
      <c r="M1618" s="7"/>
    </row>
    <row r="1619" spans="1:13" x14ac:dyDescent="0.25">
      <c r="A1619" s="6">
        <v>39973.583333333336</v>
      </c>
      <c r="B1619">
        <v>18</v>
      </c>
      <c r="C1619" s="7">
        <v>-10.75896</v>
      </c>
      <c r="D1619" s="8">
        <v>0</v>
      </c>
      <c r="E1619" s="7"/>
      <c r="F1619" s="7"/>
      <c r="H1619" s="6">
        <v>39973.583333333336</v>
      </c>
      <c r="I1619">
        <v>162</v>
      </c>
      <c r="J1619" s="10">
        <v>22.202267547199998</v>
      </c>
      <c r="K1619" s="8">
        <v>-1</v>
      </c>
      <c r="L1619" s="7"/>
      <c r="M1619" s="7"/>
    </row>
    <row r="1620" spans="1:13" x14ac:dyDescent="0.25">
      <c r="A1620" s="6">
        <v>39973.59375</v>
      </c>
      <c r="B1620">
        <v>19</v>
      </c>
      <c r="C1620" s="7">
        <v>-16.138439999999999</v>
      </c>
      <c r="D1620" s="8">
        <v>2</v>
      </c>
      <c r="E1620" s="7"/>
      <c r="F1620" s="7"/>
      <c r="H1620" s="6">
        <v>39973.59375</v>
      </c>
      <c r="I1620">
        <v>162</v>
      </c>
      <c r="J1620" s="10">
        <v>22.202267547199998</v>
      </c>
      <c r="K1620" s="8">
        <v>0</v>
      </c>
      <c r="L1620" s="7"/>
      <c r="M1620" s="7"/>
    </row>
    <row r="1621" spans="1:13" x14ac:dyDescent="0.25">
      <c r="A1621" s="6">
        <v>39973.604166666664</v>
      </c>
      <c r="B1621">
        <v>18</v>
      </c>
      <c r="C1621" s="7">
        <v>-10.75896</v>
      </c>
      <c r="D1621" s="8">
        <v>0</v>
      </c>
      <c r="E1621" s="7"/>
      <c r="F1621" s="7"/>
      <c r="H1621" s="6">
        <v>39973.604166666664</v>
      </c>
      <c r="I1621">
        <v>162</v>
      </c>
      <c r="J1621" s="10">
        <v>22.202267547199998</v>
      </c>
      <c r="K1621" s="8">
        <v>0</v>
      </c>
      <c r="L1621" s="7"/>
      <c r="M1621" s="7"/>
    </row>
    <row r="1622" spans="1:13" x14ac:dyDescent="0.25">
      <c r="A1622" s="6">
        <v>39973.614583333336</v>
      </c>
      <c r="B1622">
        <v>18</v>
      </c>
      <c r="C1622" s="7">
        <v>-10.75896</v>
      </c>
      <c r="D1622" s="8">
        <v>1</v>
      </c>
      <c r="E1622" s="7"/>
      <c r="F1622" s="7"/>
      <c r="H1622" s="6">
        <v>39973.614583333336</v>
      </c>
      <c r="I1622">
        <v>162</v>
      </c>
      <c r="J1622" s="10">
        <v>22.202267547199998</v>
      </c>
      <c r="K1622" s="8">
        <v>0</v>
      </c>
      <c r="L1622" s="7"/>
      <c r="M1622" s="7"/>
    </row>
    <row r="1623" spans="1:13" x14ac:dyDescent="0.25">
      <c r="A1623" s="6">
        <v>39973.625</v>
      </c>
      <c r="B1623">
        <v>19</v>
      </c>
      <c r="C1623" s="7">
        <v>-16.138439999999999</v>
      </c>
      <c r="D1623" s="8">
        <v>1</v>
      </c>
      <c r="E1623" s="7"/>
      <c r="F1623" s="7"/>
      <c r="H1623" s="6">
        <v>39973.625</v>
      </c>
      <c r="I1623">
        <v>162</v>
      </c>
      <c r="J1623" s="10">
        <v>22.202267547199998</v>
      </c>
      <c r="K1623" s="8">
        <v>0</v>
      </c>
      <c r="L1623" s="7"/>
      <c r="M1623" s="7"/>
    </row>
    <row r="1624" spans="1:13" x14ac:dyDescent="0.25">
      <c r="A1624" s="6">
        <v>39973.635416666664</v>
      </c>
      <c r="B1624">
        <v>18</v>
      </c>
      <c r="C1624" s="7">
        <v>-10.75896</v>
      </c>
      <c r="D1624" s="8">
        <v>-1</v>
      </c>
      <c r="E1624" s="7"/>
      <c r="F1624" s="7"/>
      <c r="H1624" s="6">
        <v>39973.635416666664</v>
      </c>
      <c r="I1624">
        <v>162</v>
      </c>
      <c r="J1624" s="10">
        <v>22.202267547199998</v>
      </c>
      <c r="K1624" s="8">
        <v>0</v>
      </c>
      <c r="L1624" s="7"/>
      <c r="M1624" s="7"/>
    </row>
    <row r="1625" spans="1:13" x14ac:dyDescent="0.25">
      <c r="A1625" s="6">
        <v>39973.645833333336</v>
      </c>
      <c r="B1625">
        <v>17</v>
      </c>
      <c r="C1625" s="7">
        <v>-5.37948</v>
      </c>
      <c r="D1625" s="8">
        <v>-1</v>
      </c>
      <c r="E1625" s="7"/>
      <c r="F1625" s="7"/>
      <c r="H1625" s="6">
        <v>39973.645833333336</v>
      </c>
      <c r="I1625">
        <v>162</v>
      </c>
      <c r="J1625" s="10">
        <v>22.202267547199998</v>
      </c>
      <c r="K1625" s="8">
        <v>0</v>
      </c>
      <c r="L1625" s="7"/>
      <c r="M1625" s="7"/>
    </row>
    <row r="1626" spans="1:13" x14ac:dyDescent="0.25">
      <c r="A1626" s="6">
        <v>39973.65625</v>
      </c>
      <c r="B1626">
        <v>18</v>
      </c>
      <c r="C1626" s="7">
        <v>-10.75896</v>
      </c>
      <c r="D1626" s="8">
        <v>0</v>
      </c>
      <c r="E1626" s="7"/>
      <c r="F1626" s="7"/>
      <c r="H1626" s="6">
        <v>39973.65625</v>
      </c>
      <c r="I1626">
        <v>162</v>
      </c>
      <c r="J1626" s="10">
        <v>22.202267547199998</v>
      </c>
      <c r="K1626" s="8">
        <v>0</v>
      </c>
      <c r="L1626" s="7"/>
      <c r="M1626" s="7"/>
    </row>
    <row r="1627" spans="1:13" x14ac:dyDescent="0.25">
      <c r="A1627" s="6">
        <v>39973.666666666664</v>
      </c>
      <c r="B1627">
        <v>17</v>
      </c>
      <c r="C1627" s="7">
        <v>-5.37948</v>
      </c>
      <c r="D1627" s="8">
        <v>-2</v>
      </c>
      <c r="E1627" s="7"/>
      <c r="F1627" s="7"/>
      <c r="H1627" s="6">
        <v>39973.666666666664</v>
      </c>
      <c r="I1627">
        <v>162</v>
      </c>
      <c r="J1627" s="10">
        <v>22.202267547199998</v>
      </c>
      <c r="K1627" s="8">
        <v>0</v>
      </c>
      <c r="L1627" s="7"/>
      <c r="M1627" s="7"/>
    </row>
    <row r="1628" spans="1:13" x14ac:dyDescent="0.25">
      <c r="A1628" s="6">
        <v>39973.677083333336</v>
      </c>
      <c r="B1628">
        <v>17</v>
      </c>
      <c r="C1628" s="7">
        <v>-5.37948</v>
      </c>
      <c r="D1628" s="8">
        <v>-1</v>
      </c>
      <c r="E1628" s="7"/>
      <c r="F1628" s="7"/>
      <c r="H1628" s="6">
        <v>39973.677083333336</v>
      </c>
      <c r="I1628">
        <v>163</v>
      </c>
      <c r="J1628" s="10">
        <v>22.370760287799996</v>
      </c>
      <c r="K1628" s="8">
        <v>1</v>
      </c>
      <c r="L1628" s="7"/>
      <c r="M1628" s="7"/>
    </row>
    <row r="1629" spans="1:13" x14ac:dyDescent="0.25">
      <c r="A1629" s="6">
        <v>39973.6875</v>
      </c>
      <c r="B1629">
        <v>17</v>
      </c>
      <c r="C1629" s="7">
        <v>-5.37948</v>
      </c>
      <c r="D1629" s="8">
        <v>0</v>
      </c>
      <c r="E1629" s="7"/>
      <c r="F1629" s="7"/>
      <c r="H1629" s="6">
        <v>39973.6875</v>
      </c>
      <c r="I1629">
        <v>163</v>
      </c>
      <c r="J1629" s="10">
        <v>22.370760287799996</v>
      </c>
      <c r="K1629" s="8">
        <v>1</v>
      </c>
      <c r="L1629" s="7"/>
      <c r="M1629" s="7"/>
    </row>
    <row r="1630" spans="1:13" x14ac:dyDescent="0.25">
      <c r="A1630" s="6">
        <v>39973.697916666664</v>
      </c>
      <c r="B1630">
        <v>17</v>
      </c>
      <c r="C1630" s="7">
        <v>-5.37948</v>
      </c>
      <c r="D1630" s="8">
        <v>-1</v>
      </c>
      <c r="E1630" s="7"/>
      <c r="F1630" s="7"/>
      <c r="H1630" s="6">
        <v>39973.697916666664</v>
      </c>
      <c r="I1630">
        <v>163</v>
      </c>
      <c r="J1630" s="10">
        <v>22.370760287799996</v>
      </c>
      <c r="K1630" s="8">
        <v>1</v>
      </c>
      <c r="L1630" s="7"/>
      <c r="M1630" s="7"/>
    </row>
    <row r="1631" spans="1:13" x14ac:dyDescent="0.25">
      <c r="A1631" s="6">
        <v>39973.708333333336</v>
      </c>
      <c r="B1631">
        <v>17</v>
      </c>
      <c r="C1631" s="7">
        <v>-5.37948</v>
      </c>
      <c r="D1631" s="8">
        <v>0</v>
      </c>
      <c r="E1631" s="7"/>
      <c r="F1631" s="7"/>
      <c r="H1631" s="6">
        <v>39973.708333333336</v>
      </c>
      <c r="I1631">
        <v>163</v>
      </c>
      <c r="J1631" s="10">
        <v>22.370760287799996</v>
      </c>
      <c r="K1631" s="8">
        <v>1</v>
      </c>
      <c r="L1631" s="7"/>
      <c r="M1631" s="7"/>
    </row>
    <row r="1632" spans="1:13" x14ac:dyDescent="0.25">
      <c r="A1632" s="6">
        <v>39973.71875</v>
      </c>
      <c r="B1632">
        <v>18</v>
      </c>
      <c r="C1632" s="7">
        <v>-10.75896</v>
      </c>
      <c r="D1632" s="8">
        <v>1</v>
      </c>
      <c r="E1632" s="7"/>
      <c r="F1632" s="7"/>
      <c r="H1632" s="6">
        <v>39973.71875</v>
      </c>
      <c r="I1632">
        <v>162</v>
      </c>
      <c r="J1632" s="10">
        <v>22.202267547199998</v>
      </c>
      <c r="K1632" s="8">
        <v>-1</v>
      </c>
      <c r="L1632" s="7"/>
      <c r="M1632" s="7"/>
    </row>
    <row r="1633" spans="1:13" x14ac:dyDescent="0.25">
      <c r="A1633" s="6">
        <v>39973.729166666664</v>
      </c>
      <c r="B1633">
        <v>16</v>
      </c>
      <c r="C1633" s="7">
        <v>0</v>
      </c>
      <c r="D1633" s="8">
        <v>-1</v>
      </c>
      <c r="E1633" s="7"/>
      <c r="F1633" s="7"/>
      <c r="H1633" s="6">
        <v>39973.729166666664</v>
      </c>
      <c r="I1633">
        <v>162</v>
      </c>
      <c r="J1633" s="10">
        <v>22.202267547199998</v>
      </c>
      <c r="K1633" s="8">
        <v>-1</v>
      </c>
      <c r="L1633" s="7"/>
      <c r="M1633" s="7"/>
    </row>
    <row r="1634" spans="1:13" x14ac:dyDescent="0.25">
      <c r="A1634" s="6">
        <v>39973.739583333336</v>
      </c>
      <c r="B1634">
        <v>17</v>
      </c>
      <c r="C1634" s="7">
        <v>-5.37948</v>
      </c>
      <c r="D1634" s="8">
        <v>0</v>
      </c>
      <c r="E1634" s="7"/>
      <c r="F1634" s="7"/>
      <c r="H1634" s="6">
        <v>39973.739583333336</v>
      </c>
      <c r="I1634">
        <v>162</v>
      </c>
      <c r="J1634" s="10">
        <v>22.202267547199998</v>
      </c>
      <c r="K1634" s="8">
        <v>-1</v>
      </c>
      <c r="L1634" s="7"/>
      <c r="M1634" s="7"/>
    </row>
    <row r="1635" spans="1:13" x14ac:dyDescent="0.25">
      <c r="A1635" s="6">
        <v>39973.75</v>
      </c>
      <c r="B1635">
        <v>25</v>
      </c>
      <c r="C1635" s="7">
        <v>-48.415320000000001</v>
      </c>
      <c r="D1635" s="8" t="s">
        <v>7</v>
      </c>
      <c r="E1635" s="7"/>
      <c r="F1635" s="7"/>
      <c r="H1635" s="6">
        <v>39973.75</v>
      </c>
      <c r="I1635">
        <v>135</v>
      </c>
      <c r="J1635" s="10">
        <v>17.784661775</v>
      </c>
      <c r="K1635" s="8" t="s">
        <v>7</v>
      </c>
      <c r="L1635" s="7"/>
      <c r="M1635" s="7"/>
    </row>
    <row r="1636" spans="1:13" x14ac:dyDescent="0.25">
      <c r="A1636" s="6">
        <v>39973.760416666664</v>
      </c>
      <c r="B1636">
        <v>16</v>
      </c>
      <c r="C1636" s="7">
        <v>0</v>
      </c>
      <c r="D1636" s="8" t="s">
        <v>7</v>
      </c>
      <c r="E1636" s="7"/>
      <c r="F1636" s="7"/>
      <c r="H1636" s="6">
        <v>39973.760416666664</v>
      </c>
      <c r="I1636">
        <v>162</v>
      </c>
      <c r="J1636" s="10">
        <v>22.202267547199998</v>
      </c>
      <c r="K1636" s="8" t="s">
        <v>7</v>
      </c>
      <c r="L1636" s="7"/>
      <c r="M1636" s="7"/>
    </row>
    <row r="1637" spans="1:13" x14ac:dyDescent="0.25">
      <c r="A1637" s="6">
        <v>39973.770833333336</v>
      </c>
      <c r="B1637">
        <v>17</v>
      </c>
      <c r="C1637" s="7">
        <v>-5.37948</v>
      </c>
      <c r="D1637" s="8" t="s">
        <v>7</v>
      </c>
      <c r="E1637" s="7"/>
      <c r="F1637" s="7"/>
      <c r="H1637" s="6">
        <v>39973.770833333336</v>
      </c>
      <c r="I1637">
        <v>162</v>
      </c>
      <c r="J1637" s="10">
        <v>22.202267547199998</v>
      </c>
      <c r="K1637" s="8" t="s">
        <v>7</v>
      </c>
      <c r="L1637" s="7"/>
      <c r="M1637" s="7"/>
    </row>
    <row r="1638" spans="1:13" x14ac:dyDescent="0.25">
      <c r="A1638" s="6">
        <v>39973.78125</v>
      </c>
      <c r="B1638">
        <v>18</v>
      </c>
      <c r="C1638" s="7">
        <v>-10.75896</v>
      </c>
      <c r="D1638" s="8" t="s">
        <v>7</v>
      </c>
      <c r="E1638" s="7"/>
      <c r="F1638" s="7"/>
      <c r="H1638" s="6">
        <v>39973.78125</v>
      </c>
      <c r="I1638">
        <v>162</v>
      </c>
      <c r="J1638" s="10">
        <v>22.202267547199998</v>
      </c>
      <c r="K1638" s="8" t="s">
        <v>7</v>
      </c>
      <c r="L1638" s="7"/>
      <c r="M1638" s="7"/>
    </row>
    <row r="1639" spans="1:13" x14ac:dyDescent="0.25">
      <c r="A1639" s="6">
        <v>39973.791666666664</v>
      </c>
      <c r="B1639">
        <v>17</v>
      </c>
      <c r="C1639" s="7">
        <v>-5.37948</v>
      </c>
      <c r="D1639" s="8">
        <v>-8</v>
      </c>
      <c r="E1639" s="7"/>
      <c r="F1639" s="7"/>
      <c r="H1639" s="6">
        <v>39973.791666666664</v>
      </c>
      <c r="I1639">
        <v>162</v>
      </c>
      <c r="J1639" s="10">
        <v>22.202267547199998</v>
      </c>
      <c r="K1639" s="8">
        <v>27</v>
      </c>
      <c r="L1639" s="7"/>
      <c r="M1639" s="7"/>
    </row>
    <row r="1640" spans="1:13" x14ac:dyDescent="0.25">
      <c r="A1640" s="6">
        <v>39973.802083333336</v>
      </c>
      <c r="B1640">
        <v>16</v>
      </c>
      <c r="C1640" s="7">
        <v>0</v>
      </c>
      <c r="D1640" s="8">
        <v>0</v>
      </c>
      <c r="E1640" s="7"/>
      <c r="F1640" s="7"/>
      <c r="H1640" s="6">
        <v>39973.802083333336</v>
      </c>
      <c r="I1640">
        <v>163</v>
      </c>
      <c r="J1640" s="10">
        <v>22.370760287799996</v>
      </c>
      <c r="K1640" s="8">
        <v>1</v>
      </c>
      <c r="L1640" s="7"/>
      <c r="M1640" s="7"/>
    </row>
    <row r="1641" spans="1:13" x14ac:dyDescent="0.25">
      <c r="A1641" s="6">
        <v>39973.8125</v>
      </c>
      <c r="B1641">
        <v>18</v>
      </c>
      <c r="C1641" s="7">
        <v>-10.75896</v>
      </c>
      <c r="D1641" s="8">
        <v>1</v>
      </c>
      <c r="E1641" s="7"/>
      <c r="F1641" s="7"/>
      <c r="H1641" s="6">
        <v>39973.8125</v>
      </c>
      <c r="I1641">
        <v>162</v>
      </c>
      <c r="J1641" s="10">
        <v>22.202267547199998</v>
      </c>
      <c r="K1641" s="8">
        <v>0</v>
      </c>
      <c r="L1641" s="7"/>
      <c r="M1641" s="7"/>
    </row>
    <row r="1642" spans="1:13" x14ac:dyDescent="0.25">
      <c r="A1642" s="6">
        <v>39973.822916666664</v>
      </c>
      <c r="B1642">
        <v>18</v>
      </c>
      <c r="C1642" s="7">
        <v>-10.75896</v>
      </c>
      <c r="D1642" s="8">
        <v>0</v>
      </c>
      <c r="E1642" s="7"/>
      <c r="F1642" s="7"/>
      <c r="H1642" s="6">
        <v>39973.822916666664</v>
      </c>
      <c r="I1642">
        <v>150</v>
      </c>
      <c r="J1642" s="10">
        <v>20.210075</v>
      </c>
      <c r="K1642" s="8">
        <v>-12</v>
      </c>
      <c r="L1642" s="7"/>
      <c r="M1642" s="7"/>
    </row>
    <row r="1643" spans="1:13" x14ac:dyDescent="0.25">
      <c r="A1643" s="6">
        <v>39973.833333333336</v>
      </c>
      <c r="B1643">
        <v>16</v>
      </c>
      <c r="C1643" s="7">
        <v>0</v>
      </c>
      <c r="D1643" s="8">
        <v>-1</v>
      </c>
      <c r="E1643" s="7"/>
      <c r="F1643" s="7"/>
      <c r="H1643" s="6">
        <v>39973.833333333336</v>
      </c>
      <c r="I1643">
        <v>163</v>
      </c>
      <c r="J1643" s="10">
        <v>22.370760287799996</v>
      </c>
      <c r="K1643" s="8">
        <v>1</v>
      </c>
      <c r="L1643" s="7"/>
      <c r="M1643" s="7"/>
    </row>
    <row r="1644" spans="1:13" x14ac:dyDescent="0.25">
      <c r="A1644" s="6">
        <v>39973.84375</v>
      </c>
      <c r="B1644">
        <v>16</v>
      </c>
      <c r="C1644" s="7">
        <v>0</v>
      </c>
      <c r="D1644" s="8">
        <v>0</v>
      </c>
      <c r="E1644" s="7"/>
      <c r="F1644" s="7"/>
      <c r="H1644" s="6">
        <v>39973.84375</v>
      </c>
      <c r="I1644">
        <v>163</v>
      </c>
      <c r="J1644" s="10">
        <v>22.370760287799996</v>
      </c>
      <c r="K1644" s="8">
        <v>0</v>
      </c>
      <c r="L1644" s="7"/>
      <c r="M1644" s="7"/>
    </row>
    <row r="1645" spans="1:13" x14ac:dyDescent="0.25">
      <c r="A1645" s="6">
        <v>39973.854166666664</v>
      </c>
      <c r="B1645">
        <v>16</v>
      </c>
      <c r="C1645" s="7">
        <v>0</v>
      </c>
      <c r="D1645" s="8">
        <v>-2</v>
      </c>
      <c r="E1645" s="7"/>
      <c r="F1645" s="7"/>
      <c r="H1645" s="6">
        <v>39973.854166666664</v>
      </c>
      <c r="I1645">
        <v>163</v>
      </c>
      <c r="J1645" s="10">
        <v>22.370760287799996</v>
      </c>
      <c r="K1645" s="8">
        <v>1</v>
      </c>
      <c r="L1645" s="7"/>
      <c r="M1645" s="7"/>
    </row>
    <row r="1646" spans="1:13" x14ac:dyDescent="0.25">
      <c r="A1646" s="6">
        <v>39973.864583333336</v>
      </c>
      <c r="B1646">
        <v>17</v>
      </c>
      <c r="C1646" s="7">
        <v>-5.37948</v>
      </c>
      <c r="D1646" s="8">
        <v>-1</v>
      </c>
      <c r="E1646" s="7"/>
      <c r="F1646" s="7"/>
      <c r="H1646" s="6">
        <v>39973.864583333336</v>
      </c>
      <c r="I1646">
        <v>160</v>
      </c>
      <c r="J1646" s="10">
        <v>21.866490399999996</v>
      </c>
      <c r="K1646" s="8">
        <v>10</v>
      </c>
      <c r="L1646" s="7"/>
      <c r="M1646" s="7"/>
    </row>
    <row r="1647" spans="1:13" x14ac:dyDescent="0.25">
      <c r="A1647" s="6">
        <v>39973.875</v>
      </c>
      <c r="B1647">
        <v>16</v>
      </c>
      <c r="C1647" s="7">
        <v>0</v>
      </c>
      <c r="D1647" s="8">
        <v>0</v>
      </c>
      <c r="E1647" s="7"/>
      <c r="F1647" s="7"/>
      <c r="H1647" s="6">
        <v>39973.875</v>
      </c>
      <c r="I1647">
        <v>163</v>
      </c>
      <c r="J1647" s="10">
        <v>22.370760287799996</v>
      </c>
      <c r="K1647" s="8">
        <v>0</v>
      </c>
      <c r="L1647" s="7"/>
      <c r="M1647" s="7"/>
    </row>
    <row r="1648" spans="1:13" x14ac:dyDescent="0.25">
      <c r="A1648" s="6">
        <v>39973.885416666664</v>
      </c>
      <c r="B1648">
        <v>16</v>
      </c>
      <c r="C1648" s="7">
        <v>0</v>
      </c>
      <c r="D1648" s="8">
        <v>0</v>
      </c>
      <c r="E1648" s="7"/>
      <c r="F1648" s="7"/>
      <c r="H1648" s="6">
        <v>39973.885416666664</v>
      </c>
      <c r="I1648">
        <v>163</v>
      </c>
      <c r="J1648" s="10">
        <v>22.370760287799996</v>
      </c>
      <c r="K1648" s="8">
        <v>0</v>
      </c>
      <c r="L1648" s="7"/>
      <c r="M1648" s="7"/>
    </row>
    <row r="1649" spans="1:13" x14ac:dyDescent="0.25">
      <c r="A1649" s="6">
        <v>39973.895833333336</v>
      </c>
      <c r="B1649">
        <v>16</v>
      </c>
      <c r="C1649" s="7">
        <v>0</v>
      </c>
      <c r="D1649" s="8">
        <v>0</v>
      </c>
      <c r="E1649" s="7"/>
      <c r="F1649" s="7"/>
      <c r="H1649" s="6">
        <v>39973.895833333336</v>
      </c>
      <c r="I1649">
        <v>159</v>
      </c>
      <c r="J1649" s="10">
        <v>21.699192944599996</v>
      </c>
      <c r="K1649" s="8">
        <v>-4</v>
      </c>
      <c r="L1649" s="7"/>
      <c r="M1649" s="7"/>
    </row>
    <row r="1650" spans="1:13" x14ac:dyDescent="0.25">
      <c r="A1650" s="6">
        <v>39973.90625</v>
      </c>
      <c r="B1650">
        <v>25</v>
      </c>
      <c r="C1650" s="7">
        <v>-48.415320000000001</v>
      </c>
      <c r="D1650" s="8">
        <v>8</v>
      </c>
      <c r="E1650" s="7"/>
      <c r="F1650" s="7"/>
      <c r="H1650" s="6">
        <v>39973.90625</v>
      </c>
      <c r="I1650">
        <v>152</v>
      </c>
      <c r="J1650" s="10">
        <v>20.538536019199999</v>
      </c>
      <c r="K1650" s="8">
        <v>-8</v>
      </c>
      <c r="L1650" s="7"/>
      <c r="M1650" s="7"/>
    </row>
    <row r="1651" spans="1:13" x14ac:dyDescent="0.25">
      <c r="A1651" s="6">
        <v>39973.916666666664</v>
      </c>
      <c r="B1651">
        <v>16</v>
      </c>
      <c r="C1651" s="7">
        <v>0</v>
      </c>
      <c r="D1651" s="8">
        <v>0</v>
      </c>
      <c r="E1651" s="7"/>
      <c r="F1651" s="7"/>
      <c r="H1651" s="6">
        <v>39973.916666666664</v>
      </c>
      <c r="I1651">
        <v>163</v>
      </c>
      <c r="J1651" s="10">
        <v>22.370760287799996</v>
      </c>
      <c r="K1651" s="8">
        <v>0</v>
      </c>
      <c r="L1651" s="7"/>
      <c r="M1651" s="7"/>
    </row>
    <row r="1652" spans="1:13" x14ac:dyDescent="0.25">
      <c r="A1652" s="6">
        <v>39973.927083333336</v>
      </c>
      <c r="B1652">
        <v>17</v>
      </c>
      <c r="C1652" s="7">
        <v>-5.37948</v>
      </c>
      <c r="D1652" s="8">
        <v>1</v>
      </c>
      <c r="E1652" s="7"/>
      <c r="F1652" s="7"/>
      <c r="H1652" s="6">
        <v>39973.927083333336</v>
      </c>
      <c r="I1652">
        <v>163</v>
      </c>
      <c r="J1652" s="10">
        <v>22.370760287799996</v>
      </c>
      <c r="K1652" s="8">
        <v>0</v>
      </c>
      <c r="L1652" s="7"/>
      <c r="M1652" s="7"/>
    </row>
    <row r="1653" spans="1:13" x14ac:dyDescent="0.25">
      <c r="A1653" s="6">
        <v>39973.9375</v>
      </c>
      <c r="B1653">
        <v>16</v>
      </c>
      <c r="C1653" s="7">
        <v>0</v>
      </c>
      <c r="D1653" s="8">
        <v>0</v>
      </c>
      <c r="E1653" s="7"/>
      <c r="F1653" s="7"/>
      <c r="H1653" s="6">
        <v>39973.9375</v>
      </c>
      <c r="I1653">
        <v>159</v>
      </c>
      <c r="J1653" s="10">
        <v>21.699192944599996</v>
      </c>
      <c r="K1653" s="8">
        <v>0</v>
      </c>
      <c r="L1653" s="7"/>
      <c r="M1653" s="7"/>
    </row>
    <row r="1654" spans="1:13" x14ac:dyDescent="0.25">
      <c r="A1654" s="6">
        <v>39973.947916666664</v>
      </c>
      <c r="B1654">
        <v>16</v>
      </c>
      <c r="C1654" s="7">
        <v>0</v>
      </c>
      <c r="D1654" s="8">
        <v>-9</v>
      </c>
      <c r="E1654" s="7"/>
      <c r="F1654" s="7"/>
      <c r="H1654" s="6">
        <v>39973.947916666664</v>
      </c>
      <c r="I1654">
        <v>163</v>
      </c>
      <c r="J1654" s="10">
        <v>22.370760287799996</v>
      </c>
      <c r="K1654" s="8">
        <v>11</v>
      </c>
      <c r="L1654" s="7"/>
      <c r="M1654" s="7"/>
    </row>
    <row r="1655" spans="1:13" x14ac:dyDescent="0.25">
      <c r="A1655" s="6">
        <v>39973.958333333336</v>
      </c>
      <c r="B1655">
        <v>16</v>
      </c>
      <c r="C1655" s="7">
        <v>0</v>
      </c>
      <c r="D1655" s="8">
        <v>0</v>
      </c>
      <c r="E1655" s="7"/>
      <c r="F1655" s="7"/>
      <c r="H1655" s="6">
        <v>39973.958333333336</v>
      </c>
      <c r="I1655">
        <v>163</v>
      </c>
      <c r="J1655" s="10">
        <v>22.370760287799996</v>
      </c>
      <c r="K1655" s="8">
        <v>0</v>
      </c>
      <c r="L1655" s="7"/>
      <c r="M1655" s="7"/>
    </row>
    <row r="1656" spans="1:13" x14ac:dyDescent="0.25">
      <c r="A1656" s="6">
        <v>39973.96875</v>
      </c>
      <c r="B1656">
        <v>16</v>
      </c>
      <c r="C1656" s="7">
        <v>0</v>
      </c>
      <c r="D1656" s="8">
        <v>-1</v>
      </c>
      <c r="E1656" s="7"/>
      <c r="F1656" s="7"/>
      <c r="H1656" s="6">
        <v>39973.96875</v>
      </c>
      <c r="I1656">
        <v>159</v>
      </c>
      <c r="J1656" s="10">
        <v>21.699192944599996</v>
      </c>
      <c r="K1656" s="8">
        <v>-4</v>
      </c>
      <c r="L1656" s="7"/>
      <c r="M1656" s="7"/>
    </row>
    <row r="1657" spans="1:13" x14ac:dyDescent="0.25">
      <c r="A1657" s="6">
        <v>39973.979166666664</v>
      </c>
      <c r="B1657">
        <v>16</v>
      </c>
      <c r="C1657" s="7">
        <v>0</v>
      </c>
      <c r="D1657" s="8">
        <v>0</v>
      </c>
      <c r="E1657" s="7"/>
      <c r="F1657" s="7"/>
      <c r="H1657" s="6">
        <v>39973.979166666664</v>
      </c>
      <c r="I1657">
        <v>163</v>
      </c>
      <c r="J1657" s="10">
        <v>22.370760287799996</v>
      </c>
      <c r="K1657" s="8">
        <v>4</v>
      </c>
      <c r="L1657" s="7"/>
      <c r="M1657" s="7"/>
    </row>
    <row r="1658" spans="1:13" x14ac:dyDescent="0.25">
      <c r="A1658" s="6">
        <v>39973.989583333336</v>
      </c>
      <c r="B1658">
        <v>25</v>
      </c>
      <c r="C1658" s="7">
        <v>-48.415320000000001</v>
      </c>
      <c r="D1658" s="8">
        <v>9</v>
      </c>
      <c r="E1658" s="7"/>
      <c r="F1658" s="7"/>
      <c r="H1658" s="6">
        <v>39973.989583333336</v>
      </c>
      <c r="I1658">
        <v>156</v>
      </c>
      <c r="J1658" s="10">
        <v>21.199586758399999</v>
      </c>
      <c r="K1658" s="8">
        <v>-7</v>
      </c>
      <c r="L1658" s="7"/>
      <c r="M1658" s="7"/>
    </row>
    <row r="1659" spans="1:13" x14ac:dyDescent="0.25">
      <c r="A1659" s="6">
        <v>39974</v>
      </c>
      <c r="B1659">
        <v>17</v>
      </c>
      <c r="C1659" s="7">
        <v>-5.37948</v>
      </c>
      <c r="D1659" s="8" t="s">
        <v>7</v>
      </c>
      <c r="E1659" s="7"/>
      <c r="F1659" s="7"/>
      <c r="H1659" s="6">
        <v>39974</v>
      </c>
      <c r="I1659">
        <v>162</v>
      </c>
      <c r="J1659" s="10">
        <v>22.202267547199998</v>
      </c>
      <c r="K1659" s="8" t="s">
        <v>7</v>
      </c>
      <c r="L1659" s="7"/>
      <c r="M1659" s="7"/>
    </row>
    <row r="1660" spans="1:13" x14ac:dyDescent="0.25">
      <c r="A1660" s="6">
        <v>39974.010416666664</v>
      </c>
      <c r="B1660">
        <v>18</v>
      </c>
      <c r="C1660" s="7">
        <v>-10.75896</v>
      </c>
      <c r="D1660" s="8" t="s">
        <v>7</v>
      </c>
      <c r="E1660" s="7"/>
      <c r="F1660" s="7"/>
      <c r="H1660" s="6">
        <v>39974.010416666664</v>
      </c>
      <c r="I1660">
        <v>162</v>
      </c>
      <c r="J1660" s="10">
        <v>22.202267547199998</v>
      </c>
      <c r="K1660" s="8" t="s">
        <v>7</v>
      </c>
      <c r="L1660" s="7"/>
      <c r="M1660" s="7"/>
    </row>
    <row r="1661" spans="1:13" x14ac:dyDescent="0.25">
      <c r="A1661" s="6">
        <v>39974.020833333336</v>
      </c>
      <c r="B1661">
        <v>16</v>
      </c>
      <c r="C1661" s="7">
        <v>0</v>
      </c>
      <c r="D1661" s="8" t="s">
        <v>7</v>
      </c>
      <c r="E1661" s="7"/>
      <c r="F1661" s="7"/>
      <c r="H1661" s="6">
        <v>39974.020833333336</v>
      </c>
      <c r="I1661">
        <v>161</v>
      </c>
      <c r="J1661" s="10">
        <v>22.034179759399997</v>
      </c>
      <c r="K1661" s="8" t="s">
        <v>7</v>
      </c>
      <c r="L1661" s="7"/>
      <c r="M1661" s="7"/>
    </row>
    <row r="1662" spans="1:13" x14ac:dyDescent="0.25">
      <c r="A1662" s="6">
        <v>39974.03125</v>
      </c>
      <c r="B1662">
        <v>17</v>
      </c>
      <c r="C1662" s="7">
        <v>-5.37948</v>
      </c>
      <c r="D1662" s="8" t="s">
        <v>7</v>
      </c>
      <c r="E1662" s="7"/>
      <c r="F1662" s="7"/>
      <c r="H1662" s="6">
        <v>39974.03125</v>
      </c>
      <c r="I1662">
        <v>161</v>
      </c>
      <c r="J1662" s="10">
        <v>22.034179759399997</v>
      </c>
      <c r="K1662" s="8" t="s">
        <v>7</v>
      </c>
      <c r="L1662" s="7"/>
      <c r="M1662" s="7"/>
    </row>
    <row r="1663" spans="1:13" x14ac:dyDescent="0.25">
      <c r="A1663" s="6">
        <v>39974.041666666664</v>
      </c>
      <c r="B1663">
        <v>17</v>
      </c>
      <c r="C1663" s="7">
        <v>-5.37948</v>
      </c>
      <c r="D1663" s="8">
        <v>0</v>
      </c>
      <c r="E1663" s="7"/>
      <c r="F1663" s="7"/>
      <c r="H1663" s="6">
        <v>39974.041666666664</v>
      </c>
      <c r="I1663">
        <v>160</v>
      </c>
      <c r="J1663" s="10">
        <v>21.866490399999996</v>
      </c>
      <c r="K1663" s="8">
        <v>-2</v>
      </c>
      <c r="L1663" s="7"/>
      <c r="M1663" s="7"/>
    </row>
    <row r="1664" spans="1:13" x14ac:dyDescent="0.25">
      <c r="A1664" s="6">
        <v>39974.052083333336</v>
      </c>
      <c r="B1664">
        <v>18</v>
      </c>
      <c r="C1664" s="7">
        <v>-10.75896</v>
      </c>
      <c r="D1664" s="8">
        <v>0</v>
      </c>
      <c r="E1664" s="7"/>
      <c r="F1664" s="7"/>
      <c r="H1664" s="6">
        <v>39974.052083333336</v>
      </c>
      <c r="I1664">
        <v>133</v>
      </c>
      <c r="J1664" s="10">
        <v>17.4656434738</v>
      </c>
      <c r="K1664" s="8">
        <v>-29</v>
      </c>
      <c r="L1664" s="7"/>
      <c r="M1664" s="7"/>
    </row>
    <row r="1665" spans="1:13" x14ac:dyDescent="0.25">
      <c r="A1665" s="6">
        <v>39974.0625</v>
      </c>
      <c r="B1665">
        <v>17</v>
      </c>
      <c r="C1665" s="7">
        <v>-5.37948</v>
      </c>
      <c r="D1665" s="8">
        <v>1</v>
      </c>
      <c r="E1665" s="7"/>
      <c r="F1665" s="7"/>
      <c r="H1665" s="6">
        <v>39974.0625</v>
      </c>
      <c r="I1665">
        <v>151</v>
      </c>
      <c r="J1665" s="10">
        <v>20.374138917399996</v>
      </c>
      <c r="K1665" s="8">
        <v>-10</v>
      </c>
      <c r="L1665" s="7"/>
      <c r="M1665" s="7"/>
    </row>
    <row r="1666" spans="1:13" x14ac:dyDescent="0.25">
      <c r="A1666" s="6">
        <v>39974.072916666664</v>
      </c>
      <c r="B1666">
        <v>16</v>
      </c>
      <c r="C1666" s="7">
        <v>0</v>
      </c>
      <c r="D1666" s="8">
        <v>-1</v>
      </c>
      <c r="E1666" s="7"/>
      <c r="F1666" s="7"/>
      <c r="H1666" s="6">
        <v>39974.072916666664</v>
      </c>
      <c r="I1666">
        <v>158</v>
      </c>
      <c r="J1666" s="10">
        <v>21.532280868800001</v>
      </c>
      <c r="K1666" s="8">
        <v>-3</v>
      </c>
      <c r="L1666" s="7"/>
      <c r="M1666" s="7"/>
    </row>
    <row r="1667" spans="1:13" x14ac:dyDescent="0.25">
      <c r="A1667" s="6">
        <v>39974.083333333336</v>
      </c>
      <c r="B1667">
        <v>18</v>
      </c>
      <c r="C1667" s="7">
        <v>-10.75896</v>
      </c>
      <c r="D1667" s="8">
        <v>1</v>
      </c>
      <c r="E1667" s="7"/>
      <c r="F1667" s="7"/>
      <c r="H1667" s="6">
        <v>39974.083333333336</v>
      </c>
      <c r="I1667">
        <v>145</v>
      </c>
      <c r="J1667" s="10">
        <v>19.394524824999998</v>
      </c>
      <c r="K1667" s="8">
        <v>-15</v>
      </c>
      <c r="L1667" s="7"/>
      <c r="M1667" s="7"/>
    </row>
    <row r="1668" spans="1:13" x14ac:dyDescent="0.25">
      <c r="A1668" s="6">
        <v>39974.09375</v>
      </c>
      <c r="B1668">
        <v>17</v>
      </c>
      <c r="C1668" s="7">
        <v>-5.37948</v>
      </c>
      <c r="D1668" s="8">
        <v>-1</v>
      </c>
      <c r="E1668" s="7"/>
      <c r="F1668" s="7"/>
      <c r="H1668" s="6">
        <v>39974.09375</v>
      </c>
      <c r="I1668">
        <v>158</v>
      </c>
      <c r="J1668" s="10">
        <v>21.532280868800001</v>
      </c>
      <c r="K1668" s="8">
        <v>25</v>
      </c>
      <c r="L1668" s="7"/>
      <c r="M1668" s="7"/>
    </row>
    <row r="1669" spans="1:13" x14ac:dyDescent="0.25">
      <c r="A1669" s="6">
        <v>39974.104166666664</v>
      </c>
      <c r="B1669">
        <v>18</v>
      </c>
      <c r="C1669" s="7">
        <v>-10.75896</v>
      </c>
      <c r="D1669" s="8">
        <v>1</v>
      </c>
      <c r="E1669" s="7"/>
      <c r="F1669" s="7"/>
      <c r="H1669" s="6">
        <v>39974.104166666664</v>
      </c>
      <c r="I1669">
        <v>158</v>
      </c>
      <c r="J1669" s="10">
        <v>21.532280868800001</v>
      </c>
      <c r="K1669" s="8">
        <v>7</v>
      </c>
      <c r="L1669" s="7"/>
      <c r="M1669" s="7"/>
    </row>
    <row r="1670" spans="1:13" x14ac:dyDescent="0.25">
      <c r="A1670" s="6">
        <v>39974.114583333336</v>
      </c>
      <c r="B1670">
        <v>16</v>
      </c>
      <c r="C1670" s="7">
        <v>0</v>
      </c>
      <c r="D1670" s="8">
        <v>0</v>
      </c>
      <c r="E1670" s="7"/>
      <c r="F1670" s="7"/>
      <c r="H1670" s="6">
        <v>39974.114583333336</v>
      </c>
      <c r="I1670">
        <v>161</v>
      </c>
      <c r="J1670" s="10">
        <v>22.034179759399997</v>
      </c>
      <c r="K1670" s="8">
        <v>3</v>
      </c>
      <c r="L1670" s="7"/>
      <c r="M1670" s="7"/>
    </row>
    <row r="1671" spans="1:13" x14ac:dyDescent="0.25">
      <c r="A1671" s="6">
        <v>39974.125</v>
      </c>
      <c r="B1671">
        <v>18</v>
      </c>
      <c r="C1671" s="7">
        <v>-10.75896</v>
      </c>
      <c r="D1671" s="8">
        <v>0</v>
      </c>
      <c r="E1671" s="7"/>
      <c r="F1671" s="7"/>
      <c r="H1671" s="6">
        <v>39974.125</v>
      </c>
      <c r="I1671">
        <v>161</v>
      </c>
      <c r="J1671" s="10">
        <v>22.034179759399997</v>
      </c>
      <c r="K1671" s="8">
        <v>16</v>
      </c>
      <c r="L1671" s="7"/>
      <c r="M1671" s="7"/>
    </row>
    <row r="1672" spans="1:13" x14ac:dyDescent="0.25">
      <c r="A1672" s="6">
        <v>39974.135416666664</v>
      </c>
      <c r="B1672">
        <v>16</v>
      </c>
      <c r="C1672" s="7">
        <v>0</v>
      </c>
      <c r="D1672" s="8">
        <v>-1</v>
      </c>
      <c r="E1672" s="7"/>
      <c r="F1672" s="7"/>
      <c r="H1672" s="6">
        <v>39974.135416666664</v>
      </c>
      <c r="I1672">
        <v>161</v>
      </c>
      <c r="J1672" s="10">
        <v>22.034179759399997</v>
      </c>
      <c r="K1672" s="8">
        <v>3</v>
      </c>
      <c r="L1672" s="7"/>
      <c r="M1672" s="7"/>
    </row>
    <row r="1673" spans="1:13" x14ac:dyDescent="0.25">
      <c r="A1673" s="6">
        <v>39974.145833333336</v>
      </c>
      <c r="B1673">
        <v>16</v>
      </c>
      <c r="C1673" s="7">
        <v>0</v>
      </c>
      <c r="D1673" s="8">
        <v>-2</v>
      </c>
      <c r="E1673" s="7"/>
      <c r="F1673" s="7"/>
      <c r="H1673" s="6">
        <v>39974.145833333336</v>
      </c>
      <c r="I1673">
        <v>161</v>
      </c>
      <c r="J1673" s="10">
        <v>22.034179759399997</v>
      </c>
      <c r="K1673" s="8">
        <v>3</v>
      </c>
      <c r="L1673" s="7"/>
      <c r="M1673" s="7"/>
    </row>
    <row r="1674" spans="1:13" x14ac:dyDescent="0.25">
      <c r="A1674" s="6">
        <v>39974.15625</v>
      </c>
      <c r="B1674">
        <v>16</v>
      </c>
      <c r="C1674" s="7">
        <v>0</v>
      </c>
      <c r="D1674" s="8">
        <v>0</v>
      </c>
      <c r="E1674" s="7"/>
      <c r="F1674" s="7"/>
      <c r="H1674" s="6">
        <v>39974.15625</v>
      </c>
      <c r="I1674">
        <v>161</v>
      </c>
      <c r="J1674" s="10">
        <v>22.034179759399997</v>
      </c>
      <c r="K1674" s="8">
        <v>0</v>
      </c>
      <c r="L1674" s="7"/>
      <c r="M1674" s="7"/>
    </row>
    <row r="1675" spans="1:13" x14ac:dyDescent="0.25">
      <c r="A1675" s="6">
        <v>39974.166666666664</v>
      </c>
      <c r="B1675">
        <v>16</v>
      </c>
      <c r="C1675" s="7">
        <v>0</v>
      </c>
      <c r="D1675" s="8">
        <v>-2</v>
      </c>
      <c r="E1675" s="7"/>
      <c r="F1675" s="7"/>
      <c r="H1675" s="6">
        <v>39974.166666666664</v>
      </c>
      <c r="I1675">
        <v>161</v>
      </c>
      <c r="J1675" s="10">
        <v>22.034179759399997</v>
      </c>
      <c r="K1675" s="8">
        <v>0</v>
      </c>
      <c r="L1675" s="7"/>
      <c r="M1675" s="7"/>
    </row>
    <row r="1676" spans="1:13" x14ac:dyDescent="0.25">
      <c r="A1676" s="6">
        <v>39974.177083333336</v>
      </c>
      <c r="B1676">
        <v>16</v>
      </c>
      <c r="C1676" s="7">
        <v>0</v>
      </c>
      <c r="D1676" s="8">
        <v>0</v>
      </c>
      <c r="E1676" s="7"/>
      <c r="F1676" s="7"/>
      <c r="H1676" s="6">
        <v>39974.177083333336</v>
      </c>
      <c r="I1676">
        <v>161</v>
      </c>
      <c r="J1676" s="10">
        <v>22.034179759399997</v>
      </c>
      <c r="K1676" s="8">
        <v>0</v>
      </c>
      <c r="L1676" s="7"/>
      <c r="M1676" s="7"/>
    </row>
    <row r="1677" spans="1:13" x14ac:dyDescent="0.25">
      <c r="A1677" s="6">
        <v>39974.1875</v>
      </c>
      <c r="B1677">
        <v>18</v>
      </c>
      <c r="C1677" s="7">
        <v>-10.75896</v>
      </c>
      <c r="D1677" s="8">
        <v>2</v>
      </c>
      <c r="E1677" s="7"/>
      <c r="F1677" s="7"/>
      <c r="H1677" s="6">
        <v>39974.1875</v>
      </c>
      <c r="I1677">
        <v>161</v>
      </c>
      <c r="J1677" s="10">
        <v>22.034179759399997</v>
      </c>
      <c r="K1677" s="8">
        <v>0</v>
      </c>
      <c r="L1677" s="7"/>
      <c r="M1677" s="7"/>
    </row>
    <row r="1678" spans="1:13" x14ac:dyDescent="0.25">
      <c r="A1678" s="6">
        <v>39974.197916666664</v>
      </c>
      <c r="B1678">
        <v>18</v>
      </c>
      <c r="C1678" s="7">
        <v>-10.75896</v>
      </c>
      <c r="D1678" s="8">
        <v>2</v>
      </c>
      <c r="E1678" s="7"/>
      <c r="F1678" s="7"/>
      <c r="H1678" s="6">
        <v>39974.197916666664</v>
      </c>
      <c r="I1678">
        <v>160</v>
      </c>
      <c r="J1678" s="10">
        <v>21.866490399999996</v>
      </c>
      <c r="K1678" s="8">
        <v>-1</v>
      </c>
      <c r="L1678" s="7"/>
      <c r="M1678" s="7"/>
    </row>
    <row r="1679" spans="1:13" x14ac:dyDescent="0.25">
      <c r="A1679" s="6">
        <v>39974.208333333336</v>
      </c>
      <c r="B1679">
        <v>17</v>
      </c>
      <c r="C1679" s="7">
        <v>-5.37948</v>
      </c>
      <c r="D1679" s="8">
        <v>1</v>
      </c>
      <c r="E1679" s="7"/>
      <c r="F1679" s="7"/>
      <c r="H1679" s="6">
        <v>39974.208333333336</v>
      </c>
      <c r="I1679">
        <v>161</v>
      </c>
      <c r="J1679" s="10">
        <v>22.034179759399997</v>
      </c>
      <c r="K1679" s="8">
        <v>0</v>
      </c>
      <c r="L1679" s="7"/>
      <c r="M1679" s="7"/>
    </row>
    <row r="1680" spans="1:13" x14ac:dyDescent="0.25">
      <c r="A1680" s="6">
        <v>39974.21875</v>
      </c>
      <c r="B1680">
        <v>18</v>
      </c>
      <c r="C1680" s="7">
        <v>-10.75896</v>
      </c>
      <c r="D1680" s="8">
        <v>2</v>
      </c>
      <c r="E1680" s="7"/>
      <c r="F1680" s="7"/>
      <c r="H1680" s="6">
        <v>39974.21875</v>
      </c>
      <c r="I1680">
        <v>161</v>
      </c>
      <c r="J1680" s="10">
        <v>22.034179759399997</v>
      </c>
      <c r="K1680" s="8">
        <v>0</v>
      </c>
      <c r="L1680" s="7"/>
      <c r="M1680" s="7"/>
    </row>
    <row r="1681" spans="1:13" x14ac:dyDescent="0.25">
      <c r="A1681" s="6">
        <v>39974.229166666664</v>
      </c>
      <c r="B1681">
        <v>19</v>
      </c>
      <c r="C1681" s="7">
        <v>-16.138439999999999</v>
      </c>
      <c r="D1681" s="8">
        <v>1</v>
      </c>
      <c r="E1681" s="7"/>
      <c r="F1681" s="7"/>
      <c r="H1681" s="6">
        <v>39974.229166666664</v>
      </c>
      <c r="I1681">
        <v>161</v>
      </c>
      <c r="J1681" s="10">
        <v>22.034179759399997</v>
      </c>
      <c r="K1681" s="8">
        <v>0</v>
      </c>
      <c r="L1681" s="7"/>
      <c r="M1681" s="7"/>
    </row>
    <row r="1682" spans="1:13" x14ac:dyDescent="0.25">
      <c r="A1682" s="6">
        <v>39974.239583333336</v>
      </c>
      <c r="B1682">
        <v>21</v>
      </c>
      <c r="C1682" s="7">
        <v>-26.897400000000001</v>
      </c>
      <c r="D1682" s="8">
        <v>3</v>
      </c>
      <c r="E1682" s="7"/>
      <c r="F1682" s="7"/>
      <c r="H1682" s="6">
        <v>39974.239583333336</v>
      </c>
      <c r="I1682">
        <v>157</v>
      </c>
      <c r="J1682" s="10">
        <v>21.365747648199996</v>
      </c>
      <c r="K1682" s="8">
        <v>-3</v>
      </c>
      <c r="L1682" s="7"/>
      <c r="M1682" s="7"/>
    </row>
    <row r="1683" spans="1:13" x14ac:dyDescent="0.25">
      <c r="A1683" s="6">
        <v>39974.25</v>
      </c>
      <c r="B1683">
        <v>16</v>
      </c>
      <c r="C1683" s="7">
        <v>0</v>
      </c>
      <c r="D1683" s="8" t="s">
        <v>7</v>
      </c>
      <c r="E1683" s="7"/>
      <c r="F1683" s="7"/>
      <c r="H1683" s="6">
        <v>39974.25</v>
      </c>
      <c r="I1683">
        <v>161</v>
      </c>
      <c r="J1683" s="10">
        <v>22.034179759399997</v>
      </c>
      <c r="K1683" s="8" t="s">
        <v>7</v>
      </c>
      <c r="L1683" s="7"/>
      <c r="M1683" s="7"/>
    </row>
    <row r="1684" spans="1:13" x14ac:dyDescent="0.25">
      <c r="A1684" s="6">
        <v>39974.260416666664</v>
      </c>
      <c r="B1684">
        <v>20</v>
      </c>
      <c r="C1684" s="7">
        <v>-21.51792</v>
      </c>
      <c r="D1684" s="8" t="s">
        <v>7</v>
      </c>
      <c r="E1684" s="7"/>
      <c r="F1684" s="7"/>
      <c r="H1684" s="6">
        <v>39974.260416666664</v>
      </c>
      <c r="I1684">
        <v>150</v>
      </c>
      <c r="J1684" s="10">
        <v>20.210075</v>
      </c>
      <c r="K1684" s="8" t="s">
        <v>7</v>
      </c>
      <c r="L1684" s="7"/>
      <c r="M1684" s="7"/>
    </row>
    <row r="1685" spans="1:13" x14ac:dyDescent="0.25">
      <c r="A1685" s="6">
        <v>39974.270833333336</v>
      </c>
      <c r="B1685">
        <v>20</v>
      </c>
      <c r="C1685" s="7">
        <v>-21.51792</v>
      </c>
      <c r="D1685" s="8" t="s">
        <v>7</v>
      </c>
      <c r="E1685" s="7"/>
      <c r="F1685" s="7"/>
      <c r="H1685" s="6">
        <v>39974.270833333336</v>
      </c>
      <c r="I1685">
        <v>153</v>
      </c>
      <c r="J1685" s="10">
        <v>20.703272829799999</v>
      </c>
      <c r="K1685" s="8" t="s">
        <v>7</v>
      </c>
      <c r="L1685" s="7"/>
      <c r="M1685" s="7"/>
    </row>
    <row r="1686" spans="1:13" x14ac:dyDescent="0.25">
      <c r="A1686" s="6">
        <v>39974.28125</v>
      </c>
      <c r="B1686">
        <v>21</v>
      </c>
      <c r="C1686" s="7">
        <v>-26.897400000000001</v>
      </c>
      <c r="D1686" s="8" t="s">
        <v>7</v>
      </c>
      <c r="E1686" s="7"/>
      <c r="F1686" s="7"/>
      <c r="H1686" s="6">
        <v>39974.28125</v>
      </c>
      <c r="I1686">
        <v>146</v>
      </c>
      <c r="J1686" s="10">
        <v>19.557020686399994</v>
      </c>
      <c r="K1686" s="8" t="s">
        <v>7</v>
      </c>
      <c r="L1686" s="7"/>
      <c r="M1686" s="7"/>
    </row>
    <row r="1687" spans="1:13" x14ac:dyDescent="0.25">
      <c r="A1687" s="6">
        <v>39974.291666666664</v>
      </c>
      <c r="B1687">
        <v>17</v>
      </c>
      <c r="C1687" s="7">
        <v>-5.37948</v>
      </c>
      <c r="D1687" s="8">
        <v>1</v>
      </c>
      <c r="E1687" s="7"/>
      <c r="F1687" s="7"/>
      <c r="H1687" s="6">
        <v>39974.291666666664</v>
      </c>
      <c r="I1687">
        <v>160</v>
      </c>
      <c r="J1687" s="10">
        <v>21.866490399999996</v>
      </c>
      <c r="K1687" s="8">
        <v>-1</v>
      </c>
      <c r="L1687" s="7"/>
      <c r="M1687" s="7"/>
    </row>
    <row r="1688" spans="1:13" x14ac:dyDescent="0.25">
      <c r="A1688" s="6">
        <v>39974.302083333336</v>
      </c>
      <c r="B1688">
        <v>20</v>
      </c>
      <c r="C1688" s="7">
        <v>-21.51792</v>
      </c>
      <c r="D1688" s="8">
        <v>0</v>
      </c>
      <c r="E1688" s="7"/>
      <c r="F1688" s="7"/>
      <c r="H1688" s="6">
        <v>39974.302083333336</v>
      </c>
      <c r="I1688">
        <v>154</v>
      </c>
      <c r="J1688" s="10">
        <v>20.868355873599999</v>
      </c>
      <c r="K1688" s="8">
        <v>4</v>
      </c>
      <c r="L1688" s="7"/>
      <c r="M1688" s="7"/>
    </row>
    <row r="1689" spans="1:13" x14ac:dyDescent="0.25">
      <c r="A1689" s="6">
        <v>39974.3125</v>
      </c>
      <c r="B1689">
        <v>21</v>
      </c>
      <c r="C1689" s="7">
        <v>-26.897400000000001</v>
      </c>
      <c r="D1689" s="8">
        <v>1</v>
      </c>
      <c r="E1689" s="7"/>
      <c r="F1689" s="7"/>
      <c r="H1689" s="6">
        <v>39974.3125</v>
      </c>
      <c r="I1689">
        <v>147</v>
      </c>
      <c r="J1689" s="10">
        <v>19.719817110199998</v>
      </c>
      <c r="K1689" s="8">
        <v>-6</v>
      </c>
      <c r="L1689" s="7"/>
      <c r="M1689" s="7"/>
    </row>
    <row r="1690" spans="1:13" x14ac:dyDescent="0.25">
      <c r="A1690" s="6">
        <v>39974.322916666664</v>
      </c>
      <c r="B1690">
        <v>20</v>
      </c>
      <c r="C1690" s="7">
        <v>-21.51792</v>
      </c>
      <c r="D1690" s="8">
        <v>-1</v>
      </c>
      <c r="E1690" s="7"/>
      <c r="F1690" s="7"/>
      <c r="H1690" s="6">
        <v>39974.322916666664</v>
      </c>
      <c r="I1690">
        <v>158</v>
      </c>
      <c r="J1690" s="10">
        <v>21.532280868800001</v>
      </c>
      <c r="K1690" s="8">
        <v>12</v>
      </c>
      <c r="L1690" s="7"/>
      <c r="M1690" s="7"/>
    </row>
    <row r="1691" spans="1:13" x14ac:dyDescent="0.25">
      <c r="A1691" s="6">
        <v>39974.333333333336</v>
      </c>
      <c r="B1691">
        <v>18</v>
      </c>
      <c r="C1691" s="7">
        <v>-10.75896</v>
      </c>
      <c r="D1691" s="8">
        <v>1</v>
      </c>
      <c r="E1691" s="7"/>
      <c r="F1691" s="7"/>
      <c r="H1691" s="6">
        <v>39974.333333333336</v>
      </c>
      <c r="I1691">
        <v>153</v>
      </c>
      <c r="J1691" s="10">
        <v>20.703272829799999</v>
      </c>
      <c r="K1691" s="8">
        <v>-7</v>
      </c>
      <c r="L1691" s="7"/>
      <c r="M1691" s="7"/>
    </row>
    <row r="1692" spans="1:13" x14ac:dyDescent="0.25">
      <c r="A1692" s="6">
        <v>39974.34375</v>
      </c>
      <c r="B1692">
        <v>19</v>
      </c>
      <c r="C1692" s="7">
        <v>-16.138439999999999</v>
      </c>
      <c r="D1692" s="8">
        <v>-1</v>
      </c>
      <c r="E1692" s="7"/>
      <c r="F1692" s="7"/>
      <c r="H1692" s="6">
        <v>39974.34375</v>
      </c>
      <c r="I1692">
        <v>159</v>
      </c>
      <c r="J1692" s="10">
        <v>21.699192944599996</v>
      </c>
      <c r="K1692" s="8">
        <v>5</v>
      </c>
      <c r="L1692" s="7"/>
      <c r="M1692" s="7"/>
    </row>
    <row r="1693" spans="1:13" x14ac:dyDescent="0.25">
      <c r="A1693" s="6">
        <v>39974.354166666664</v>
      </c>
      <c r="B1693">
        <v>20</v>
      </c>
      <c r="C1693" s="7">
        <v>-21.51792</v>
      </c>
      <c r="D1693" s="8">
        <v>-1</v>
      </c>
      <c r="E1693" s="7"/>
      <c r="F1693" s="7"/>
      <c r="H1693" s="6">
        <v>39974.354166666664</v>
      </c>
      <c r="I1693">
        <v>160</v>
      </c>
      <c r="J1693" s="10">
        <v>21.866490399999996</v>
      </c>
      <c r="K1693" s="8">
        <v>13</v>
      </c>
      <c r="L1693" s="7"/>
      <c r="M1693" s="7"/>
    </row>
    <row r="1694" spans="1:13" x14ac:dyDescent="0.25">
      <c r="A1694" s="6">
        <v>39974.364583333336</v>
      </c>
      <c r="B1694">
        <v>19</v>
      </c>
      <c r="C1694" s="7">
        <v>-16.138439999999999</v>
      </c>
      <c r="D1694" s="8">
        <v>-1</v>
      </c>
      <c r="E1694" s="7"/>
      <c r="F1694" s="7"/>
      <c r="H1694" s="6">
        <v>39974.364583333336</v>
      </c>
      <c r="I1694">
        <v>156</v>
      </c>
      <c r="J1694" s="10">
        <v>21.199586758399999</v>
      </c>
      <c r="K1694" s="8">
        <v>-2</v>
      </c>
      <c r="L1694" s="7"/>
      <c r="M1694" s="7"/>
    </row>
    <row r="1695" spans="1:13" x14ac:dyDescent="0.25">
      <c r="A1695" s="6">
        <v>39974.375</v>
      </c>
      <c r="B1695">
        <v>19</v>
      </c>
      <c r="C1695" s="7">
        <v>-16.138439999999999</v>
      </c>
      <c r="D1695" s="8">
        <v>1</v>
      </c>
      <c r="E1695" s="7"/>
      <c r="F1695" s="7"/>
      <c r="H1695" s="6">
        <v>39974.375</v>
      </c>
      <c r="I1695">
        <v>160</v>
      </c>
      <c r="J1695" s="10">
        <v>21.866490399999996</v>
      </c>
      <c r="K1695" s="8">
        <v>7</v>
      </c>
      <c r="L1695" s="7"/>
      <c r="M1695" s="7"/>
    </row>
    <row r="1696" spans="1:13" x14ac:dyDescent="0.25">
      <c r="A1696" s="6">
        <v>39974.385416666664</v>
      </c>
      <c r="B1696">
        <v>17</v>
      </c>
      <c r="C1696" s="7">
        <v>-5.37948</v>
      </c>
      <c r="D1696" s="8">
        <v>-2</v>
      </c>
      <c r="E1696" s="7"/>
      <c r="F1696" s="7"/>
      <c r="H1696" s="6">
        <v>39974.385416666664</v>
      </c>
      <c r="I1696">
        <v>155</v>
      </c>
      <c r="J1696" s="10">
        <v>21.033791674999996</v>
      </c>
      <c r="K1696" s="8">
        <v>-4</v>
      </c>
      <c r="L1696" s="7"/>
      <c r="M1696" s="7"/>
    </row>
    <row r="1697" spans="1:13" x14ac:dyDescent="0.25">
      <c r="A1697" s="6">
        <v>39974.395833333336</v>
      </c>
      <c r="B1697">
        <v>19</v>
      </c>
      <c r="C1697" s="7">
        <v>-16.138439999999999</v>
      </c>
      <c r="D1697" s="8">
        <v>-1</v>
      </c>
      <c r="E1697" s="7"/>
      <c r="F1697" s="7"/>
      <c r="H1697" s="6">
        <v>39974.395833333336</v>
      </c>
      <c r="I1697">
        <v>160</v>
      </c>
      <c r="J1697" s="10">
        <v>21.866490399999996</v>
      </c>
      <c r="K1697" s="8">
        <v>0</v>
      </c>
      <c r="L1697" s="7"/>
      <c r="M1697" s="7"/>
    </row>
    <row r="1698" spans="1:13" x14ac:dyDescent="0.25">
      <c r="A1698" s="6">
        <v>39974.40625</v>
      </c>
      <c r="B1698">
        <v>21</v>
      </c>
      <c r="C1698" s="7">
        <v>-26.897400000000001</v>
      </c>
      <c r="D1698" s="8">
        <v>2</v>
      </c>
      <c r="E1698" s="7"/>
      <c r="F1698" s="7"/>
      <c r="H1698" s="6">
        <v>39974.40625</v>
      </c>
      <c r="I1698">
        <v>143</v>
      </c>
      <c r="J1698" s="10">
        <v>19.070408691799997</v>
      </c>
      <c r="K1698" s="8">
        <v>-13</v>
      </c>
      <c r="L1698" s="7"/>
      <c r="M1698" s="7"/>
    </row>
    <row r="1699" spans="1:13" x14ac:dyDescent="0.25">
      <c r="A1699" s="6">
        <v>39974.416666666664</v>
      </c>
      <c r="B1699">
        <v>17</v>
      </c>
      <c r="C1699" s="7">
        <v>-5.37948</v>
      </c>
      <c r="D1699" s="8">
        <v>-2</v>
      </c>
      <c r="E1699" s="7"/>
      <c r="F1699" s="7"/>
      <c r="H1699" s="6">
        <v>39974.416666666664</v>
      </c>
      <c r="I1699">
        <v>155</v>
      </c>
      <c r="J1699" s="10">
        <v>21.033791674999996</v>
      </c>
      <c r="K1699" s="8">
        <v>-5</v>
      </c>
      <c r="L1699" s="7"/>
      <c r="M1699" s="7"/>
    </row>
    <row r="1700" spans="1:13" x14ac:dyDescent="0.25">
      <c r="A1700" s="6">
        <v>39974.427083333336</v>
      </c>
      <c r="B1700">
        <v>17</v>
      </c>
      <c r="C1700" s="7">
        <v>-5.37948</v>
      </c>
      <c r="D1700" s="8">
        <v>0</v>
      </c>
      <c r="E1700" s="7"/>
      <c r="F1700" s="7"/>
      <c r="H1700" s="6">
        <v>39974.427083333336</v>
      </c>
      <c r="I1700">
        <v>160</v>
      </c>
      <c r="J1700" s="10">
        <v>21.866490399999996</v>
      </c>
      <c r="K1700" s="8">
        <v>5</v>
      </c>
      <c r="L1700" s="7"/>
      <c r="M1700" s="7"/>
    </row>
    <row r="1701" spans="1:13" x14ac:dyDescent="0.25">
      <c r="A1701" s="6">
        <v>39974.4375</v>
      </c>
      <c r="B1701">
        <v>17</v>
      </c>
      <c r="C1701" s="7">
        <v>-5.37948</v>
      </c>
      <c r="D1701" s="8">
        <v>-2</v>
      </c>
      <c r="E1701" s="7"/>
      <c r="F1701" s="7"/>
      <c r="H1701" s="6">
        <v>39974.4375</v>
      </c>
      <c r="I1701">
        <v>152</v>
      </c>
      <c r="J1701" s="10">
        <v>20.538536019199999</v>
      </c>
      <c r="K1701" s="8">
        <v>-8</v>
      </c>
      <c r="L1701" s="7"/>
      <c r="M1701" s="7"/>
    </row>
    <row r="1702" spans="1:13" x14ac:dyDescent="0.25">
      <c r="A1702" s="6">
        <v>39974.447916666664</v>
      </c>
      <c r="B1702">
        <v>17</v>
      </c>
      <c r="C1702" s="7">
        <v>-5.37948</v>
      </c>
      <c r="D1702" s="8">
        <v>-4</v>
      </c>
      <c r="E1702" s="7"/>
      <c r="F1702" s="7"/>
      <c r="H1702" s="6">
        <v>39974.447916666664</v>
      </c>
      <c r="I1702">
        <v>160</v>
      </c>
      <c r="J1702" s="10">
        <v>21.866490399999996</v>
      </c>
      <c r="K1702" s="8">
        <v>17</v>
      </c>
      <c r="L1702" s="7"/>
      <c r="M1702" s="7"/>
    </row>
    <row r="1703" spans="1:13" x14ac:dyDescent="0.25">
      <c r="A1703" s="6">
        <v>39974.458333333336</v>
      </c>
      <c r="B1703">
        <v>20</v>
      </c>
      <c r="C1703" s="7">
        <v>-21.51792</v>
      </c>
      <c r="D1703" s="8">
        <v>3</v>
      </c>
      <c r="E1703" s="7"/>
      <c r="F1703" s="7"/>
      <c r="H1703" s="6">
        <v>39974.458333333336</v>
      </c>
      <c r="I1703">
        <v>158</v>
      </c>
      <c r="J1703" s="10">
        <v>21.532280868800001</v>
      </c>
      <c r="K1703" s="8">
        <v>3</v>
      </c>
      <c r="L1703" s="7"/>
      <c r="M1703" s="7"/>
    </row>
    <row r="1704" spans="1:13" x14ac:dyDescent="0.25">
      <c r="A1704" s="6">
        <v>39974.46875</v>
      </c>
      <c r="B1704">
        <v>17</v>
      </c>
      <c r="C1704" s="7">
        <v>-5.37948</v>
      </c>
      <c r="D1704" s="8">
        <v>0</v>
      </c>
      <c r="E1704" s="7"/>
      <c r="F1704" s="7"/>
      <c r="H1704" s="6">
        <v>39974.46875</v>
      </c>
      <c r="I1704">
        <v>160</v>
      </c>
      <c r="J1704" s="10">
        <v>21.866490399999996</v>
      </c>
      <c r="K1704" s="8">
        <v>0</v>
      </c>
      <c r="L1704" s="7"/>
      <c r="M1704" s="7"/>
    </row>
    <row r="1705" spans="1:13" x14ac:dyDescent="0.25">
      <c r="A1705" s="6">
        <v>39974.479166666664</v>
      </c>
      <c r="B1705">
        <v>17</v>
      </c>
      <c r="C1705" s="7">
        <v>-5.37948</v>
      </c>
      <c r="D1705" s="8">
        <v>0</v>
      </c>
      <c r="E1705" s="7"/>
      <c r="F1705" s="7"/>
      <c r="H1705" s="6">
        <v>39974.479166666664</v>
      </c>
      <c r="I1705">
        <v>160</v>
      </c>
      <c r="J1705" s="10">
        <v>21.866490399999996</v>
      </c>
      <c r="K1705" s="8">
        <v>8</v>
      </c>
      <c r="L1705" s="7"/>
      <c r="M1705" s="7"/>
    </row>
    <row r="1706" spans="1:13" x14ac:dyDescent="0.25">
      <c r="A1706" s="6">
        <v>39974.489583333336</v>
      </c>
      <c r="B1706">
        <v>17</v>
      </c>
      <c r="C1706" s="7">
        <v>-5.37948</v>
      </c>
      <c r="D1706" s="8">
        <v>0</v>
      </c>
      <c r="E1706" s="7"/>
      <c r="F1706" s="7"/>
      <c r="H1706" s="6">
        <v>39974.489583333336</v>
      </c>
      <c r="I1706">
        <v>161</v>
      </c>
      <c r="J1706" s="10">
        <v>22.034179759399997</v>
      </c>
      <c r="K1706" s="8">
        <v>1</v>
      </c>
      <c r="L1706" s="7"/>
      <c r="M1706" s="7"/>
    </row>
    <row r="1707" spans="1:13" x14ac:dyDescent="0.25">
      <c r="A1707" s="6">
        <v>39974.5</v>
      </c>
      <c r="B1707">
        <v>17</v>
      </c>
      <c r="C1707" s="7">
        <v>-5.37948</v>
      </c>
      <c r="D1707" s="8" t="s">
        <v>7</v>
      </c>
      <c r="E1707" s="7"/>
      <c r="F1707" s="7"/>
      <c r="H1707" s="6">
        <v>39974.5</v>
      </c>
      <c r="I1707">
        <v>161</v>
      </c>
      <c r="J1707" s="10">
        <v>22.034179759399997</v>
      </c>
      <c r="K1707" s="8" t="s">
        <v>7</v>
      </c>
      <c r="L1707" s="7"/>
      <c r="M1707" s="7"/>
    </row>
    <row r="1708" spans="1:13" x14ac:dyDescent="0.25">
      <c r="A1708" s="6">
        <v>39974.510416666664</v>
      </c>
      <c r="B1708">
        <v>17</v>
      </c>
      <c r="C1708" s="7">
        <v>-5.37948</v>
      </c>
      <c r="D1708" s="8" t="s">
        <v>7</v>
      </c>
      <c r="E1708" s="7"/>
      <c r="F1708" s="7"/>
      <c r="H1708" s="6">
        <v>39974.510416666664</v>
      </c>
      <c r="I1708">
        <v>161</v>
      </c>
      <c r="J1708" s="10">
        <v>22.034179759399997</v>
      </c>
      <c r="K1708" s="8" t="s">
        <v>7</v>
      </c>
      <c r="L1708" s="7"/>
      <c r="M1708" s="7"/>
    </row>
    <row r="1709" spans="1:13" x14ac:dyDescent="0.25">
      <c r="A1709" s="6">
        <v>39974.520833333336</v>
      </c>
      <c r="B1709">
        <v>17</v>
      </c>
      <c r="C1709" s="7">
        <v>-5.37948</v>
      </c>
      <c r="D1709" s="8" t="s">
        <v>7</v>
      </c>
      <c r="E1709" s="7"/>
      <c r="F1709" s="7"/>
      <c r="H1709" s="6">
        <v>39974.520833333336</v>
      </c>
      <c r="I1709">
        <v>161</v>
      </c>
      <c r="J1709" s="10">
        <v>22.034179759399997</v>
      </c>
      <c r="K1709" s="8" t="s">
        <v>7</v>
      </c>
      <c r="L1709" s="7"/>
      <c r="M1709" s="7"/>
    </row>
    <row r="1710" spans="1:13" x14ac:dyDescent="0.25">
      <c r="A1710" s="6">
        <v>39974.53125</v>
      </c>
      <c r="B1710">
        <v>17</v>
      </c>
      <c r="C1710" s="7">
        <v>-5.37948</v>
      </c>
      <c r="D1710" s="8" t="s">
        <v>7</v>
      </c>
      <c r="E1710" s="7"/>
      <c r="F1710" s="7"/>
      <c r="H1710" s="6">
        <v>39974.53125</v>
      </c>
      <c r="I1710">
        <v>161</v>
      </c>
      <c r="J1710" s="10">
        <v>22.034179759399997</v>
      </c>
      <c r="K1710" s="8" t="s">
        <v>7</v>
      </c>
      <c r="L1710" s="7"/>
      <c r="M1710" s="7"/>
    </row>
    <row r="1711" spans="1:13" x14ac:dyDescent="0.25">
      <c r="A1711" s="6">
        <v>39974.541666666664</v>
      </c>
      <c r="B1711">
        <v>17</v>
      </c>
      <c r="C1711" s="7">
        <v>-5.37948</v>
      </c>
      <c r="D1711" s="8">
        <v>0</v>
      </c>
      <c r="E1711" s="7"/>
      <c r="F1711" s="7"/>
      <c r="H1711" s="6">
        <v>39974.541666666664</v>
      </c>
      <c r="I1711">
        <v>161</v>
      </c>
      <c r="J1711" s="10">
        <v>22.034179759399997</v>
      </c>
      <c r="K1711" s="8">
        <v>0</v>
      </c>
      <c r="L1711" s="7"/>
      <c r="M1711" s="7"/>
    </row>
    <row r="1712" spans="1:13" x14ac:dyDescent="0.25">
      <c r="A1712" s="6">
        <v>39974.552083333336</v>
      </c>
      <c r="B1712">
        <v>18</v>
      </c>
      <c r="C1712" s="7">
        <v>-10.75896</v>
      </c>
      <c r="D1712" s="8">
        <v>1</v>
      </c>
      <c r="E1712" s="7"/>
      <c r="F1712" s="7"/>
      <c r="H1712" s="6">
        <v>39974.552083333336</v>
      </c>
      <c r="I1712">
        <v>161</v>
      </c>
      <c r="J1712" s="10">
        <v>22.034179759399997</v>
      </c>
      <c r="K1712" s="8">
        <v>0</v>
      </c>
      <c r="L1712" s="7"/>
      <c r="M1712" s="7"/>
    </row>
    <row r="1713" spans="1:13" x14ac:dyDescent="0.25">
      <c r="A1713" s="6">
        <v>39974.5625</v>
      </c>
      <c r="B1713">
        <v>17</v>
      </c>
      <c r="C1713" s="7">
        <v>-5.37948</v>
      </c>
      <c r="D1713" s="8">
        <v>0</v>
      </c>
      <c r="E1713" s="7"/>
      <c r="F1713" s="7"/>
      <c r="H1713" s="6">
        <v>39974.5625</v>
      </c>
      <c r="I1713">
        <v>161</v>
      </c>
      <c r="J1713" s="10">
        <v>22.034179759399997</v>
      </c>
      <c r="K1713" s="8">
        <v>0</v>
      </c>
      <c r="L1713" s="7"/>
      <c r="M1713" s="7"/>
    </row>
    <row r="1714" spans="1:13" x14ac:dyDescent="0.25">
      <c r="A1714" s="6">
        <v>39974.572916666664</v>
      </c>
      <c r="B1714">
        <v>17</v>
      </c>
      <c r="C1714" s="7">
        <v>-5.37948</v>
      </c>
      <c r="D1714" s="8">
        <v>0</v>
      </c>
      <c r="E1714" s="7"/>
      <c r="F1714" s="7"/>
      <c r="H1714" s="6">
        <v>39974.572916666664</v>
      </c>
      <c r="I1714">
        <v>161</v>
      </c>
      <c r="J1714" s="10">
        <v>22.034179759399997</v>
      </c>
      <c r="K1714" s="8">
        <v>0</v>
      </c>
      <c r="L1714" s="7"/>
      <c r="M1714" s="7"/>
    </row>
    <row r="1715" spans="1:13" x14ac:dyDescent="0.25">
      <c r="A1715" s="6">
        <v>39974.583333333336</v>
      </c>
      <c r="B1715">
        <v>20</v>
      </c>
      <c r="C1715" s="7">
        <v>-21.51792</v>
      </c>
      <c r="D1715" s="8">
        <v>3</v>
      </c>
      <c r="E1715" s="7"/>
      <c r="F1715" s="7"/>
      <c r="H1715" s="6">
        <v>39974.583333333336</v>
      </c>
      <c r="I1715">
        <v>159</v>
      </c>
      <c r="J1715" s="10">
        <v>21.699192944599996</v>
      </c>
      <c r="K1715" s="8">
        <v>-2</v>
      </c>
      <c r="L1715" s="7"/>
      <c r="M1715" s="7"/>
    </row>
    <row r="1716" spans="1:13" x14ac:dyDescent="0.25">
      <c r="A1716" s="6">
        <v>39974.59375</v>
      </c>
      <c r="B1716">
        <v>17</v>
      </c>
      <c r="C1716" s="7">
        <v>-5.37948</v>
      </c>
      <c r="D1716" s="8">
        <v>-1</v>
      </c>
      <c r="E1716" s="7"/>
      <c r="F1716" s="7"/>
      <c r="H1716" s="6">
        <v>39974.59375</v>
      </c>
      <c r="I1716">
        <v>161</v>
      </c>
      <c r="J1716" s="10">
        <v>22.034179759399997</v>
      </c>
      <c r="K1716" s="8">
        <v>0</v>
      </c>
      <c r="L1716" s="7"/>
      <c r="M1716" s="7"/>
    </row>
    <row r="1717" spans="1:13" x14ac:dyDescent="0.25">
      <c r="A1717" s="6">
        <v>39974.604166666664</v>
      </c>
      <c r="B1717">
        <v>17</v>
      </c>
      <c r="C1717" s="7">
        <v>-5.37948</v>
      </c>
      <c r="D1717" s="8">
        <v>0</v>
      </c>
      <c r="E1717" s="7"/>
      <c r="F1717" s="7"/>
      <c r="H1717" s="6">
        <v>39974.604166666664</v>
      </c>
      <c r="I1717">
        <v>161</v>
      </c>
      <c r="J1717" s="10">
        <v>22.034179759399997</v>
      </c>
      <c r="K1717" s="8">
        <v>0</v>
      </c>
      <c r="L1717" s="7"/>
      <c r="M1717" s="7"/>
    </row>
    <row r="1718" spans="1:13" x14ac:dyDescent="0.25">
      <c r="A1718" s="6">
        <v>39974.614583333336</v>
      </c>
      <c r="B1718">
        <v>17</v>
      </c>
      <c r="C1718" s="7">
        <v>-5.37948</v>
      </c>
      <c r="D1718" s="8">
        <v>0</v>
      </c>
      <c r="E1718" s="7"/>
      <c r="F1718" s="7"/>
      <c r="H1718" s="6">
        <v>39974.614583333336</v>
      </c>
      <c r="I1718">
        <v>161</v>
      </c>
      <c r="J1718" s="10">
        <v>22.034179759399997</v>
      </c>
      <c r="K1718" s="8">
        <v>0</v>
      </c>
      <c r="L1718" s="7"/>
      <c r="M1718" s="7"/>
    </row>
    <row r="1719" spans="1:13" x14ac:dyDescent="0.25">
      <c r="A1719" s="6">
        <v>39974.625</v>
      </c>
      <c r="B1719">
        <v>19</v>
      </c>
      <c r="C1719" s="7">
        <v>-16.138439999999999</v>
      </c>
      <c r="D1719" s="8">
        <v>-1</v>
      </c>
      <c r="E1719" s="7"/>
      <c r="F1719" s="7"/>
      <c r="H1719" s="6">
        <v>39974.625</v>
      </c>
      <c r="I1719">
        <v>161</v>
      </c>
      <c r="J1719" s="10">
        <v>22.034179759399997</v>
      </c>
      <c r="K1719" s="8">
        <v>2</v>
      </c>
      <c r="L1719" s="7"/>
      <c r="M1719" s="7"/>
    </row>
    <row r="1720" spans="1:13" x14ac:dyDescent="0.25">
      <c r="A1720" s="6">
        <v>39974.635416666664</v>
      </c>
      <c r="B1720">
        <v>17</v>
      </c>
      <c r="C1720" s="7">
        <v>-5.37948</v>
      </c>
      <c r="D1720" s="8">
        <v>0</v>
      </c>
      <c r="E1720" s="7"/>
      <c r="F1720" s="7"/>
      <c r="H1720" s="6">
        <v>39974.635416666664</v>
      </c>
      <c r="I1720">
        <v>161</v>
      </c>
      <c r="J1720" s="10">
        <v>22.034179759399997</v>
      </c>
      <c r="K1720" s="8">
        <v>0</v>
      </c>
      <c r="L1720" s="7"/>
      <c r="M1720" s="7"/>
    </row>
    <row r="1721" spans="1:13" x14ac:dyDescent="0.25">
      <c r="A1721" s="6">
        <v>39974.645833333336</v>
      </c>
      <c r="B1721">
        <v>17</v>
      </c>
      <c r="C1721" s="7">
        <v>-5.37948</v>
      </c>
      <c r="D1721" s="8">
        <v>0</v>
      </c>
      <c r="E1721" s="7"/>
      <c r="F1721" s="7"/>
      <c r="H1721" s="6">
        <v>39974.645833333336</v>
      </c>
      <c r="I1721">
        <v>161</v>
      </c>
      <c r="J1721" s="10">
        <v>22.034179759399997</v>
      </c>
      <c r="K1721" s="8">
        <v>0</v>
      </c>
      <c r="L1721" s="7"/>
      <c r="M1721" s="7"/>
    </row>
    <row r="1722" spans="1:13" x14ac:dyDescent="0.25">
      <c r="A1722" s="6">
        <v>39974.65625</v>
      </c>
      <c r="B1722">
        <v>17</v>
      </c>
      <c r="C1722" s="7">
        <v>-5.37948</v>
      </c>
      <c r="D1722" s="8">
        <v>0</v>
      </c>
      <c r="E1722" s="7"/>
      <c r="F1722" s="7"/>
      <c r="H1722" s="6">
        <v>39974.65625</v>
      </c>
      <c r="I1722">
        <v>161</v>
      </c>
      <c r="J1722" s="10">
        <v>22.034179759399997</v>
      </c>
      <c r="K1722" s="8">
        <v>0</v>
      </c>
      <c r="L1722" s="7"/>
      <c r="M1722" s="7"/>
    </row>
    <row r="1723" spans="1:13" x14ac:dyDescent="0.25">
      <c r="A1723" s="6">
        <v>39974.666666666664</v>
      </c>
      <c r="B1723">
        <v>18</v>
      </c>
      <c r="C1723" s="7">
        <v>-10.75896</v>
      </c>
      <c r="D1723" s="8">
        <v>-1</v>
      </c>
      <c r="E1723" s="7"/>
      <c r="F1723" s="7"/>
      <c r="H1723" s="6">
        <v>39974.666666666664</v>
      </c>
      <c r="I1723">
        <v>161</v>
      </c>
      <c r="J1723" s="10">
        <v>22.034179759399997</v>
      </c>
      <c r="K1723" s="8">
        <v>0</v>
      </c>
      <c r="L1723" s="7"/>
      <c r="M1723" s="7"/>
    </row>
    <row r="1724" spans="1:13" x14ac:dyDescent="0.25">
      <c r="A1724" s="6">
        <v>39974.677083333336</v>
      </c>
      <c r="B1724">
        <v>17</v>
      </c>
      <c r="C1724" s="7">
        <v>-5.37948</v>
      </c>
      <c r="D1724" s="8">
        <v>0</v>
      </c>
      <c r="E1724" s="7"/>
      <c r="F1724" s="7"/>
      <c r="H1724" s="6">
        <v>39974.677083333336</v>
      </c>
      <c r="I1724">
        <v>161</v>
      </c>
      <c r="J1724" s="10">
        <v>22.034179759399997</v>
      </c>
      <c r="K1724" s="8">
        <v>0</v>
      </c>
      <c r="L1724" s="7"/>
      <c r="M1724" s="7"/>
    </row>
    <row r="1725" spans="1:13" x14ac:dyDescent="0.25">
      <c r="A1725" s="6">
        <v>39974.6875</v>
      </c>
      <c r="B1725">
        <v>18</v>
      </c>
      <c r="C1725" s="7">
        <v>-10.75896</v>
      </c>
      <c r="D1725" s="8">
        <v>1</v>
      </c>
      <c r="E1725" s="7"/>
      <c r="F1725" s="7"/>
      <c r="H1725" s="6">
        <v>39974.6875</v>
      </c>
      <c r="I1725">
        <v>148</v>
      </c>
      <c r="J1725" s="10">
        <v>19.882920620799997</v>
      </c>
      <c r="K1725" s="8">
        <v>-13</v>
      </c>
      <c r="L1725" s="7"/>
      <c r="M1725" s="7"/>
    </row>
    <row r="1726" spans="1:13" x14ac:dyDescent="0.25">
      <c r="A1726" s="6">
        <v>39974.697916666664</v>
      </c>
      <c r="B1726">
        <v>16</v>
      </c>
      <c r="C1726" s="7">
        <v>0</v>
      </c>
      <c r="D1726" s="8">
        <v>-1</v>
      </c>
      <c r="E1726" s="7"/>
      <c r="F1726" s="7"/>
      <c r="H1726" s="6">
        <v>39974.697916666664</v>
      </c>
      <c r="I1726">
        <v>161</v>
      </c>
      <c r="J1726" s="10">
        <v>22.034179759399997</v>
      </c>
      <c r="K1726" s="8">
        <v>0</v>
      </c>
      <c r="L1726" s="7"/>
      <c r="M1726" s="7"/>
    </row>
    <row r="1727" spans="1:13" x14ac:dyDescent="0.25">
      <c r="A1727" s="6">
        <v>39974.708333333336</v>
      </c>
      <c r="B1727">
        <v>16</v>
      </c>
      <c r="C1727" s="7">
        <v>0</v>
      </c>
      <c r="D1727" s="8">
        <v>-2</v>
      </c>
      <c r="E1727" s="7"/>
      <c r="F1727" s="7"/>
      <c r="H1727" s="6">
        <v>39974.708333333336</v>
      </c>
      <c r="I1727">
        <v>161</v>
      </c>
      <c r="J1727" s="10">
        <v>22.034179759399997</v>
      </c>
      <c r="K1727" s="8">
        <v>0</v>
      </c>
      <c r="L1727" s="7"/>
      <c r="M1727" s="7"/>
    </row>
    <row r="1728" spans="1:13" x14ac:dyDescent="0.25">
      <c r="A1728" s="6">
        <v>39974.71875</v>
      </c>
      <c r="B1728">
        <v>17</v>
      </c>
      <c r="C1728" s="7">
        <v>-5.37948</v>
      </c>
      <c r="D1728" s="8">
        <v>0</v>
      </c>
      <c r="E1728" s="7"/>
      <c r="F1728" s="7"/>
      <c r="H1728" s="6">
        <v>39974.71875</v>
      </c>
      <c r="I1728">
        <v>161</v>
      </c>
      <c r="J1728" s="10">
        <v>22.034179759399997</v>
      </c>
      <c r="K1728" s="8">
        <v>0</v>
      </c>
      <c r="L1728" s="7"/>
      <c r="M1728" s="7"/>
    </row>
    <row r="1729" spans="1:13" x14ac:dyDescent="0.25">
      <c r="A1729" s="6">
        <v>39974.729166666664</v>
      </c>
      <c r="B1729">
        <v>20</v>
      </c>
      <c r="C1729" s="7">
        <v>-21.51792</v>
      </c>
      <c r="D1729" s="8">
        <v>2</v>
      </c>
      <c r="E1729" s="7"/>
      <c r="F1729" s="7"/>
      <c r="H1729" s="6">
        <v>39974.729166666664</v>
      </c>
      <c r="I1729">
        <v>160</v>
      </c>
      <c r="J1729" s="10">
        <v>21.866490399999996</v>
      </c>
      <c r="K1729" s="8">
        <v>12</v>
      </c>
      <c r="L1729" s="7"/>
      <c r="M1729" s="7"/>
    </row>
    <row r="1730" spans="1:13" x14ac:dyDescent="0.25">
      <c r="A1730" s="6">
        <v>39974.739583333336</v>
      </c>
      <c r="B1730">
        <v>16</v>
      </c>
      <c r="C1730" s="7">
        <v>0</v>
      </c>
      <c r="D1730" s="8">
        <v>0</v>
      </c>
      <c r="E1730" s="7"/>
      <c r="F1730" s="7"/>
      <c r="H1730" s="6">
        <v>39974.739583333336</v>
      </c>
      <c r="I1730">
        <v>162</v>
      </c>
      <c r="J1730" s="10">
        <v>22.202267547199998</v>
      </c>
      <c r="K1730" s="8">
        <v>1</v>
      </c>
      <c r="L1730" s="7"/>
      <c r="M1730" s="7"/>
    </row>
    <row r="1731" spans="1:13" x14ac:dyDescent="0.25">
      <c r="A1731" s="6">
        <v>39974.75</v>
      </c>
      <c r="B1731">
        <v>17</v>
      </c>
      <c r="C1731" s="7">
        <v>-5.37948</v>
      </c>
      <c r="D1731" s="8" t="s">
        <v>7</v>
      </c>
      <c r="E1731" s="7"/>
      <c r="F1731" s="7"/>
      <c r="H1731" s="6">
        <v>39974.75</v>
      </c>
      <c r="I1731">
        <v>161</v>
      </c>
      <c r="J1731" s="10">
        <v>22.034179759399997</v>
      </c>
      <c r="K1731" s="8" t="s">
        <v>7</v>
      </c>
      <c r="L1731" s="7"/>
      <c r="M1731" s="7"/>
    </row>
    <row r="1732" spans="1:13" x14ac:dyDescent="0.25">
      <c r="A1732" s="6">
        <v>39974.760416666664</v>
      </c>
      <c r="B1732">
        <v>17</v>
      </c>
      <c r="C1732" s="7">
        <v>-5.37948</v>
      </c>
      <c r="D1732" s="8" t="s">
        <v>7</v>
      </c>
      <c r="E1732" s="7"/>
      <c r="F1732" s="7"/>
      <c r="H1732" s="6">
        <v>39974.760416666664</v>
      </c>
      <c r="I1732">
        <v>161</v>
      </c>
      <c r="J1732" s="10">
        <v>22.034179759399997</v>
      </c>
      <c r="K1732" s="8" t="s">
        <v>7</v>
      </c>
      <c r="L1732" s="7"/>
      <c r="M1732" s="7"/>
    </row>
    <row r="1733" spans="1:13" x14ac:dyDescent="0.25">
      <c r="A1733" s="6">
        <v>39974.770833333336</v>
      </c>
      <c r="B1733">
        <v>17</v>
      </c>
      <c r="C1733" s="7">
        <v>-5.37948</v>
      </c>
      <c r="D1733" s="8" t="s">
        <v>7</v>
      </c>
      <c r="E1733" s="7"/>
      <c r="F1733" s="7"/>
      <c r="H1733" s="6">
        <v>39974.770833333336</v>
      </c>
      <c r="I1733">
        <v>162</v>
      </c>
      <c r="J1733" s="10">
        <v>22.202267547199998</v>
      </c>
      <c r="K1733" s="8" t="s">
        <v>7</v>
      </c>
      <c r="L1733" s="7"/>
      <c r="M1733" s="7"/>
    </row>
    <row r="1734" spans="1:13" x14ac:dyDescent="0.25">
      <c r="A1734" s="6">
        <v>39974.78125</v>
      </c>
      <c r="B1734">
        <v>16</v>
      </c>
      <c r="C1734" s="7">
        <v>0</v>
      </c>
      <c r="D1734" s="8" t="s">
        <v>7</v>
      </c>
      <c r="E1734" s="7"/>
      <c r="F1734" s="7"/>
      <c r="H1734" s="6">
        <v>39974.78125</v>
      </c>
      <c r="I1734">
        <v>162</v>
      </c>
      <c r="J1734" s="10">
        <v>22.202267547199998</v>
      </c>
      <c r="K1734" s="8" t="s">
        <v>7</v>
      </c>
      <c r="L1734" s="7"/>
      <c r="M1734" s="7"/>
    </row>
    <row r="1735" spans="1:13" x14ac:dyDescent="0.25">
      <c r="A1735" s="6">
        <v>39974.791666666664</v>
      </c>
      <c r="B1735">
        <v>16</v>
      </c>
      <c r="C1735" s="7">
        <v>0</v>
      </c>
      <c r="D1735" s="8">
        <v>-1</v>
      </c>
      <c r="E1735" s="7"/>
      <c r="F1735" s="7"/>
      <c r="H1735" s="6">
        <v>39974.791666666664</v>
      </c>
      <c r="I1735">
        <v>162</v>
      </c>
      <c r="J1735" s="10">
        <v>22.202267547199998</v>
      </c>
      <c r="K1735" s="8">
        <v>1</v>
      </c>
      <c r="L1735" s="7"/>
      <c r="M1735" s="7"/>
    </row>
    <row r="1736" spans="1:13" x14ac:dyDescent="0.25">
      <c r="A1736" s="6">
        <v>39974.802083333336</v>
      </c>
      <c r="B1736">
        <v>16</v>
      </c>
      <c r="C1736" s="7">
        <v>0</v>
      </c>
      <c r="D1736" s="8">
        <v>-1</v>
      </c>
      <c r="E1736" s="7"/>
      <c r="F1736" s="7"/>
      <c r="H1736" s="6">
        <v>39974.802083333336</v>
      </c>
      <c r="I1736">
        <v>162</v>
      </c>
      <c r="J1736" s="10">
        <v>22.202267547199998</v>
      </c>
      <c r="K1736" s="8">
        <v>1</v>
      </c>
      <c r="L1736" s="7"/>
      <c r="M1736" s="7"/>
    </row>
    <row r="1737" spans="1:13" x14ac:dyDescent="0.25">
      <c r="A1737" s="6">
        <v>39974.8125</v>
      </c>
      <c r="B1737">
        <v>18</v>
      </c>
      <c r="C1737" s="7">
        <v>-10.75896</v>
      </c>
      <c r="D1737" s="8">
        <v>1</v>
      </c>
      <c r="E1737" s="7"/>
      <c r="F1737" s="7"/>
      <c r="H1737" s="6">
        <v>39974.8125</v>
      </c>
      <c r="I1737">
        <v>161</v>
      </c>
      <c r="J1737" s="10">
        <v>22.034179759399997</v>
      </c>
      <c r="K1737" s="8">
        <v>-1</v>
      </c>
      <c r="L1737" s="7"/>
      <c r="M1737" s="7"/>
    </row>
    <row r="1738" spans="1:13" x14ac:dyDescent="0.25">
      <c r="A1738" s="6">
        <v>39974.822916666664</v>
      </c>
      <c r="B1738">
        <v>16</v>
      </c>
      <c r="C1738" s="7">
        <v>0</v>
      </c>
      <c r="D1738" s="8">
        <v>0</v>
      </c>
      <c r="E1738" s="7"/>
      <c r="F1738" s="7"/>
      <c r="H1738" s="6">
        <v>39974.822916666664</v>
      </c>
      <c r="I1738">
        <v>162</v>
      </c>
      <c r="J1738" s="10">
        <v>22.202267547199998</v>
      </c>
      <c r="K1738" s="8">
        <v>0</v>
      </c>
      <c r="L1738" s="7"/>
      <c r="M1738" s="7"/>
    </row>
    <row r="1739" spans="1:13" x14ac:dyDescent="0.25">
      <c r="A1739" s="6">
        <v>39974.833333333336</v>
      </c>
      <c r="B1739">
        <v>18</v>
      </c>
      <c r="C1739" s="7">
        <v>-10.75896</v>
      </c>
      <c r="D1739" s="8">
        <v>2</v>
      </c>
      <c r="E1739" s="7"/>
      <c r="F1739" s="7"/>
      <c r="H1739" s="6">
        <v>39974.833333333336</v>
      </c>
      <c r="I1739">
        <v>161</v>
      </c>
      <c r="J1739" s="10">
        <v>22.034179759399997</v>
      </c>
      <c r="K1739" s="8">
        <v>-1</v>
      </c>
      <c r="L1739" s="7"/>
      <c r="M1739" s="7"/>
    </row>
    <row r="1740" spans="1:13" x14ac:dyDescent="0.25">
      <c r="A1740" s="6">
        <v>39974.84375</v>
      </c>
      <c r="B1740">
        <v>16</v>
      </c>
      <c r="C1740" s="7">
        <v>0</v>
      </c>
      <c r="D1740" s="8">
        <v>0</v>
      </c>
      <c r="E1740" s="7"/>
      <c r="F1740" s="7"/>
      <c r="H1740" s="6">
        <v>39974.84375</v>
      </c>
      <c r="I1740">
        <v>162</v>
      </c>
      <c r="J1740" s="10">
        <v>22.202267547199998</v>
      </c>
      <c r="K1740" s="8">
        <v>0</v>
      </c>
      <c r="L1740" s="7"/>
      <c r="M1740" s="7"/>
    </row>
    <row r="1741" spans="1:13" x14ac:dyDescent="0.25">
      <c r="A1741" s="6">
        <v>39974.854166666664</v>
      </c>
      <c r="B1741">
        <v>22</v>
      </c>
      <c r="C1741" s="7">
        <v>-32.276879999999998</v>
      </c>
      <c r="D1741" s="8">
        <v>4</v>
      </c>
      <c r="E1741" s="7"/>
      <c r="F1741" s="7"/>
      <c r="H1741" s="6">
        <v>39974.854166666664</v>
      </c>
      <c r="I1741">
        <v>161</v>
      </c>
      <c r="J1741" s="10">
        <v>22.034179759399997</v>
      </c>
      <c r="K1741" s="8">
        <v>0</v>
      </c>
      <c r="L1741" s="7"/>
      <c r="M1741" s="7"/>
    </row>
    <row r="1742" spans="1:13" x14ac:dyDescent="0.25">
      <c r="A1742" s="6">
        <v>39974.864583333336</v>
      </c>
      <c r="B1742">
        <v>16</v>
      </c>
      <c r="C1742" s="7">
        <v>0</v>
      </c>
      <c r="D1742" s="8">
        <v>0</v>
      </c>
      <c r="E1742" s="7"/>
      <c r="F1742" s="7"/>
      <c r="H1742" s="6">
        <v>39974.864583333336</v>
      </c>
      <c r="I1742">
        <v>162</v>
      </c>
      <c r="J1742" s="10">
        <v>22.202267547199998</v>
      </c>
      <c r="K1742" s="8">
        <v>0</v>
      </c>
      <c r="L1742" s="7"/>
      <c r="M1742" s="7"/>
    </row>
    <row r="1743" spans="1:13" x14ac:dyDescent="0.25">
      <c r="A1743" s="6">
        <v>39974.875</v>
      </c>
      <c r="B1743">
        <v>16</v>
      </c>
      <c r="C1743" s="7">
        <v>0</v>
      </c>
      <c r="D1743" s="8">
        <v>-2</v>
      </c>
      <c r="E1743" s="7"/>
      <c r="F1743" s="7"/>
      <c r="H1743" s="6">
        <v>39974.875</v>
      </c>
      <c r="I1743">
        <v>162</v>
      </c>
      <c r="J1743" s="10">
        <v>22.202267547199998</v>
      </c>
      <c r="K1743" s="8">
        <v>1</v>
      </c>
      <c r="L1743" s="7"/>
      <c r="M1743" s="7"/>
    </row>
    <row r="1744" spans="1:13" x14ac:dyDescent="0.25">
      <c r="A1744" s="6">
        <v>39974.885416666664</v>
      </c>
      <c r="B1744">
        <v>16</v>
      </c>
      <c r="C1744" s="7">
        <v>0</v>
      </c>
      <c r="D1744" s="8">
        <v>0</v>
      </c>
      <c r="E1744" s="7"/>
      <c r="F1744" s="7"/>
      <c r="H1744" s="6">
        <v>39974.885416666664</v>
      </c>
      <c r="I1744">
        <v>162</v>
      </c>
      <c r="J1744" s="10">
        <v>22.202267547199998</v>
      </c>
      <c r="K1744" s="8">
        <v>0</v>
      </c>
      <c r="L1744" s="7"/>
      <c r="M1744" s="7"/>
    </row>
    <row r="1745" spans="1:13" x14ac:dyDescent="0.25">
      <c r="A1745" s="6">
        <v>39974.895833333336</v>
      </c>
      <c r="B1745">
        <v>27</v>
      </c>
      <c r="C1745" s="7">
        <v>-59.174280000000003</v>
      </c>
      <c r="D1745" s="8">
        <v>5</v>
      </c>
      <c r="E1745" s="7"/>
      <c r="F1745" s="7"/>
      <c r="H1745" s="6">
        <v>39974.895833333336</v>
      </c>
      <c r="I1745">
        <v>144</v>
      </c>
      <c r="J1745" s="10">
        <v>19.232323001599998</v>
      </c>
      <c r="K1745" s="8">
        <v>-17</v>
      </c>
      <c r="L1745" s="7"/>
      <c r="M1745" s="7"/>
    </row>
    <row r="1746" spans="1:13" x14ac:dyDescent="0.25">
      <c r="A1746" s="6">
        <v>39974.90625</v>
      </c>
      <c r="B1746">
        <v>17</v>
      </c>
      <c r="C1746" s="7">
        <v>-5.37948</v>
      </c>
      <c r="D1746" s="8">
        <v>1</v>
      </c>
      <c r="E1746" s="7"/>
      <c r="F1746" s="7"/>
      <c r="H1746" s="6">
        <v>39974.90625</v>
      </c>
      <c r="I1746">
        <v>161</v>
      </c>
      <c r="J1746" s="10">
        <v>22.034179759399997</v>
      </c>
      <c r="K1746" s="8">
        <v>-1</v>
      </c>
      <c r="L1746" s="7"/>
      <c r="M1746" s="7"/>
    </row>
    <row r="1747" spans="1:13" x14ac:dyDescent="0.25">
      <c r="A1747" s="6">
        <v>39974.916666666664</v>
      </c>
      <c r="B1747">
        <v>16</v>
      </c>
      <c r="C1747" s="7">
        <v>0</v>
      </c>
      <c r="D1747" s="8">
        <v>0</v>
      </c>
      <c r="E1747" s="7"/>
      <c r="F1747" s="7"/>
      <c r="H1747" s="6">
        <v>39974.916666666664</v>
      </c>
      <c r="I1747">
        <v>162</v>
      </c>
      <c r="J1747" s="10">
        <v>22.202267547199998</v>
      </c>
      <c r="K1747" s="8">
        <v>0</v>
      </c>
      <c r="L1747" s="7"/>
      <c r="M1747" s="7"/>
    </row>
    <row r="1748" spans="1:13" x14ac:dyDescent="0.25">
      <c r="A1748" s="6">
        <v>39974.927083333336</v>
      </c>
      <c r="B1748">
        <v>17</v>
      </c>
      <c r="C1748" s="7">
        <v>-5.37948</v>
      </c>
      <c r="D1748" s="8">
        <v>1</v>
      </c>
      <c r="E1748" s="7"/>
      <c r="F1748" s="7"/>
      <c r="H1748" s="6">
        <v>39974.927083333336</v>
      </c>
      <c r="I1748">
        <v>152</v>
      </c>
      <c r="J1748" s="10">
        <v>20.538536019199999</v>
      </c>
      <c r="K1748" s="8">
        <v>-10</v>
      </c>
      <c r="L1748" s="7"/>
      <c r="M1748" s="7"/>
    </row>
    <row r="1749" spans="1:13" x14ac:dyDescent="0.25">
      <c r="A1749" s="6">
        <v>39974.9375</v>
      </c>
      <c r="B1749">
        <v>16</v>
      </c>
      <c r="C1749" s="7">
        <v>0</v>
      </c>
      <c r="D1749" s="8">
        <v>-11</v>
      </c>
      <c r="E1749" s="7"/>
      <c r="F1749" s="7"/>
      <c r="H1749" s="6">
        <v>39974.9375</v>
      </c>
      <c r="I1749">
        <v>162</v>
      </c>
      <c r="J1749" s="10">
        <v>22.202267547199998</v>
      </c>
      <c r="K1749" s="8">
        <v>18</v>
      </c>
      <c r="L1749" s="7"/>
      <c r="M1749" s="7"/>
    </row>
    <row r="1750" spans="1:13" x14ac:dyDescent="0.25">
      <c r="A1750" s="6">
        <v>39974.947916666664</v>
      </c>
      <c r="B1750">
        <v>16</v>
      </c>
      <c r="C1750" s="7">
        <v>0</v>
      </c>
      <c r="D1750" s="8">
        <v>-1</v>
      </c>
      <c r="E1750" s="7"/>
      <c r="F1750" s="7"/>
      <c r="H1750" s="6">
        <v>39974.947916666664</v>
      </c>
      <c r="I1750">
        <v>163</v>
      </c>
      <c r="J1750" s="10">
        <v>22.370760287799996</v>
      </c>
      <c r="K1750" s="8">
        <v>2</v>
      </c>
      <c r="L1750" s="7"/>
      <c r="M1750" s="7"/>
    </row>
    <row r="1751" spans="1:13" x14ac:dyDescent="0.25">
      <c r="A1751" s="6">
        <v>39974.958333333336</v>
      </c>
      <c r="B1751">
        <v>17</v>
      </c>
      <c r="C1751" s="7">
        <v>-5.37948</v>
      </c>
      <c r="D1751" s="8">
        <v>1</v>
      </c>
      <c r="E1751" s="7"/>
      <c r="F1751" s="7"/>
      <c r="H1751" s="6">
        <v>39974.958333333336</v>
      </c>
      <c r="I1751">
        <v>159</v>
      </c>
      <c r="J1751" s="10">
        <v>21.699192944599996</v>
      </c>
      <c r="K1751" s="8">
        <v>-3</v>
      </c>
      <c r="L1751" s="7"/>
      <c r="M1751" s="7"/>
    </row>
    <row r="1752" spans="1:13" x14ac:dyDescent="0.25">
      <c r="A1752" s="6">
        <v>39974.96875</v>
      </c>
      <c r="B1752">
        <v>17</v>
      </c>
      <c r="C1752" s="7">
        <v>-5.37948</v>
      </c>
      <c r="D1752" s="8">
        <v>0</v>
      </c>
      <c r="E1752" s="7"/>
      <c r="F1752" s="7"/>
      <c r="H1752" s="6">
        <v>39974.96875</v>
      </c>
      <c r="I1752">
        <v>162</v>
      </c>
      <c r="J1752" s="10">
        <v>22.202267547199998</v>
      </c>
      <c r="K1752" s="8">
        <v>10</v>
      </c>
      <c r="L1752" s="7"/>
      <c r="M1752" s="7"/>
    </row>
    <row r="1753" spans="1:13" x14ac:dyDescent="0.25">
      <c r="A1753" s="6">
        <v>39974.979166666664</v>
      </c>
      <c r="B1753">
        <v>17</v>
      </c>
      <c r="C1753" s="7">
        <v>-5.37948</v>
      </c>
      <c r="D1753" s="8">
        <v>1</v>
      </c>
      <c r="E1753" s="7"/>
      <c r="F1753" s="7"/>
      <c r="H1753" s="6">
        <v>39974.979166666664</v>
      </c>
      <c r="I1753">
        <v>163</v>
      </c>
      <c r="J1753" s="10">
        <v>22.370760287799996</v>
      </c>
      <c r="K1753" s="8">
        <v>1</v>
      </c>
      <c r="L1753" s="7"/>
      <c r="M1753" s="7"/>
    </row>
    <row r="1754" spans="1:13" x14ac:dyDescent="0.25">
      <c r="A1754" s="6">
        <v>39974.989583333336</v>
      </c>
      <c r="B1754">
        <v>17</v>
      </c>
      <c r="C1754" s="7">
        <v>-5.37948</v>
      </c>
      <c r="D1754" s="8">
        <v>1</v>
      </c>
      <c r="E1754" s="7"/>
      <c r="F1754" s="7"/>
      <c r="H1754" s="6">
        <v>39974.989583333336</v>
      </c>
      <c r="I1754">
        <v>162</v>
      </c>
      <c r="J1754" s="10">
        <v>22.202267547199998</v>
      </c>
      <c r="K1754" s="8">
        <v>-1</v>
      </c>
      <c r="L1754" s="7"/>
      <c r="M1754" s="7"/>
    </row>
    <row r="1755" spans="1:13" x14ac:dyDescent="0.25">
      <c r="A1755" s="6">
        <v>39975</v>
      </c>
      <c r="B1755">
        <v>29</v>
      </c>
      <c r="C1755" s="7">
        <v>-69.933239999999998</v>
      </c>
      <c r="D1755" s="8" t="s">
        <v>7</v>
      </c>
      <c r="E1755" s="7"/>
      <c r="F1755" s="7"/>
      <c r="H1755" s="6">
        <v>39975</v>
      </c>
      <c r="I1755">
        <v>140</v>
      </c>
      <c r="J1755" s="10">
        <v>18.586325599999995</v>
      </c>
      <c r="K1755" s="8" t="s">
        <v>7</v>
      </c>
      <c r="L1755" s="7"/>
      <c r="M1755" s="7"/>
    </row>
    <row r="1756" spans="1:13" x14ac:dyDescent="0.25">
      <c r="A1756" s="6">
        <v>39975.010416666664</v>
      </c>
      <c r="B1756">
        <v>16</v>
      </c>
      <c r="C1756" s="7">
        <v>0</v>
      </c>
      <c r="D1756" s="8" t="s">
        <v>7</v>
      </c>
      <c r="E1756" s="7"/>
      <c r="F1756" s="7"/>
      <c r="H1756" s="6">
        <v>39975.010416666664</v>
      </c>
      <c r="I1756">
        <v>163</v>
      </c>
      <c r="J1756" s="10">
        <v>22.370760287799996</v>
      </c>
      <c r="K1756" s="8" t="s">
        <v>7</v>
      </c>
      <c r="L1756" s="7"/>
      <c r="M1756" s="7"/>
    </row>
    <row r="1757" spans="1:13" x14ac:dyDescent="0.25">
      <c r="A1757" s="6">
        <v>39975.020833333336</v>
      </c>
      <c r="B1757">
        <v>17</v>
      </c>
      <c r="C1757" s="7">
        <v>-5.37948</v>
      </c>
      <c r="D1757" s="8" t="s">
        <v>7</v>
      </c>
      <c r="E1757" s="7"/>
      <c r="F1757" s="7"/>
      <c r="H1757" s="6">
        <v>39975.020833333336</v>
      </c>
      <c r="I1757">
        <v>163</v>
      </c>
      <c r="J1757" s="10">
        <v>22.370760287799996</v>
      </c>
      <c r="K1757" s="8" t="s">
        <v>7</v>
      </c>
      <c r="L1757" s="7"/>
      <c r="M1757" s="7"/>
    </row>
    <row r="1758" spans="1:13" x14ac:dyDescent="0.25">
      <c r="A1758" s="6">
        <v>39975.03125</v>
      </c>
      <c r="B1758">
        <v>17</v>
      </c>
      <c r="C1758" s="7">
        <v>-5.37948</v>
      </c>
      <c r="D1758" s="8" t="s">
        <v>7</v>
      </c>
      <c r="E1758" s="7"/>
      <c r="F1758" s="7"/>
      <c r="H1758" s="6">
        <v>39975.03125</v>
      </c>
      <c r="I1758">
        <v>159</v>
      </c>
      <c r="J1758" s="10">
        <v>21.699192944599996</v>
      </c>
      <c r="K1758" s="8" t="s">
        <v>7</v>
      </c>
      <c r="L1758" s="7"/>
      <c r="M1758" s="7"/>
    </row>
    <row r="1759" spans="1:13" x14ac:dyDescent="0.25">
      <c r="A1759" s="6">
        <v>39975.041666666664</v>
      </c>
      <c r="B1759">
        <v>17</v>
      </c>
      <c r="C1759" s="7">
        <v>-5.37948</v>
      </c>
      <c r="D1759" s="8">
        <v>-12</v>
      </c>
      <c r="E1759" s="7"/>
      <c r="F1759" s="7"/>
      <c r="H1759" s="6">
        <v>39975.041666666664</v>
      </c>
      <c r="I1759">
        <v>163</v>
      </c>
      <c r="J1759" s="10">
        <v>22.370760287799996</v>
      </c>
      <c r="K1759" s="8">
        <v>23</v>
      </c>
      <c r="L1759" s="7"/>
      <c r="M1759" s="7"/>
    </row>
    <row r="1760" spans="1:13" x14ac:dyDescent="0.25">
      <c r="A1760" s="6">
        <v>39975.052083333336</v>
      </c>
      <c r="B1760">
        <v>17</v>
      </c>
      <c r="C1760" s="7">
        <v>-5.37948</v>
      </c>
      <c r="D1760" s="8">
        <v>1</v>
      </c>
      <c r="E1760" s="7"/>
      <c r="F1760" s="7"/>
      <c r="H1760" s="6">
        <v>39975.052083333336</v>
      </c>
      <c r="I1760">
        <v>162</v>
      </c>
      <c r="J1760" s="10">
        <v>22.202267547199998</v>
      </c>
      <c r="K1760" s="8">
        <v>-1</v>
      </c>
      <c r="L1760" s="7"/>
      <c r="M1760" s="7"/>
    </row>
    <row r="1761" spans="1:13" x14ac:dyDescent="0.25">
      <c r="A1761" s="6">
        <v>39975.0625</v>
      </c>
      <c r="B1761">
        <v>17</v>
      </c>
      <c r="C1761" s="7">
        <v>-5.37948</v>
      </c>
      <c r="D1761" s="8">
        <v>0</v>
      </c>
      <c r="E1761" s="7"/>
      <c r="F1761" s="7"/>
      <c r="H1761" s="6">
        <v>39975.0625</v>
      </c>
      <c r="I1761">
        <v>162</v>
      </c>
      <c r="J1761" s="10">
        <v>22.202267547199998</v>
      </c>
      <c r="K1761" s="8">
        <v>-1</v>
      </c>
      <c r="L1761" s="7"/>
      <c r="M1761" s="7"/>
    </row>
    <row r="1762" spans="1:13" x14ac:dyDescent="0.25">
      <c r="A1762" s="6">
        <v>39975.072916666664</v>
      </c>
      <c r="B1762">
        <v>16</v>
      </c>
      <c r="C1762" s="7">
        <v>0</v>
      </c>
      <c r="D1762" s="8">
        <v>-1</v>
      </c>
      <c r="E1762" s="7"/>
      <c r="F1762" s="7"/>
      <c r="H1762" s="6">
        <v>39975.072916666664</v>
      </c>
      <c r="I1762">
        <v>154</v>
      </c>
      <c r="J1762" s="10">
        <v>20.868355873599999</v>
      </c>
      <c r="K1762" s="8">
        <v>-5</v>
      </c>
      <c r="L1762" s="7"/>
      <c r="M1762" s="7"/>
    </row>
    <row r="1763" spans="1:13" x14ac:dyDescent="0.25">
      <c r="A1763" s="6">
        <v>39975.083333333336</v>
      </c>
      <c r="B1763">
        <v>16</v>
      </c>
      <c r="C1763" s="7">
        <v>0</v>
      </c>
      <c r="D1763" s="8">
        <v>-1</v>
      </c>
      <c r="E1763" s="7"/>
      <c r="F1763" s="7"/>
      <c r="H1763" s="6">
        <v>39975.083333333336</v>
      </c>
      <c r="I1763">
        <v>155</v>
      </c>
      <c r="J1763" s="10">
        <v>21.033791674999996</v>
      </c>
      <c r="K1763" s="8">
        <v>-8</v>
      </c>
      <c r="L1763" s="7"/>
      <c r="M1763" s="7"/>
    </row>
    <row r="1764" spans="1:13" x14ac:dyDescent="0.25">
      <c r="A1764" s="6">
        <v>39975.09375</v>
      </c>
      <c r="B1764">
        <v>18</v>
      </c>
      <c r="C1764" s="7">
        <v>-10.75896</v>
      </c>
      <c r="D1764" s="8">
        <v>1</v>
      </c>
      <c r="E1764" s="7"/>
      <c r="F1764" s="7"/>
      <c r="H1764" s="6">
        <v>39975.09375</v>
      </c>
      <c r="I1764">
        <v>156</v>
      </c>
      <c r="J1764" s="10">
        <v>21.199586758399999</v>
      </c>
      <c r="K1764" s="8">
        <v>-6</v>
      </c>
      <c r="L1764" s="7"/>
      <c r="M1764" s="7"/>
    </row>
    <row r="1765" spans="1:13" x14ac:dyDescent="0.25">
      <c r="A1765" s="6">
        <v>39975.104166666664</v>
      </c>
      <c r="B1765">
        <v>17</v>
      </c>
      <c r="C1765" s="7">
        <v>-5.37948</v>
      </c>
      <c r="D1765" s="8">
        <v>0</v>
      </c>
      <c r="E1765" s="7"/>
      <c r="F1765" s="7"/>
      <c r="H1765" s="6">
        <v>39975.104166666664</v>
      </c>
      <c r="I1765">
        <v>161</v>
      </c>
      <c r="J1765" s="10">
        <v>22.034179759399997</v>
      </c>
      <c r="K1765" s="8">
        <v>-1</v>
      </c>
      <c r="L1765" s="7"/>
      <c r="M1765" s="7"/>
    </row>
    <row r="1766" spans="1:13" x14ac:dyDescent="0.25">
      <c r="A1766" s="6">
        <v>39975.114583333336</v>
      </c>
      <c r="B1766">
        <v>19</v>
      </c>
      <c r="C1766" s="7">
        <v>-16.138439999999999</v>
      </c>
      <c r="D1766" s="8">
        <v>3</v>
      </c>
      <c r="E1766" s="7"/>
      <c r="F1766" s="7"/>
      <c r="H1766" s="6">
        <v>39975.114583333336</v>
      </c>
      <c r="I1766">
        <v>161</v>
      </c>
      <c r="J1766" s="10">
        <v>22.034179759399997</v>
      </c>
      <c r="K1766" s="8">
        <v>7</v>
      </c>
      <c r="L1766" s="7"/>
      <c r="M1766" s="7"/>
    </row>
    <row r="1767" spans="1:13" x14ac:dyDescent="0.25">
      <c r="A1767" s="6">
        <v>39975.125</v>
      </c>
      <c r="B1767">
        <v>18</v>
      </c>
      <c r="C1767" s="7">
        <v>-10.75896</v>
      </c>
      <c r="D1767" s="8">
        <v>2</v>
      </c>
      <c r="E1767" s="7"/>
      <c r="F1767" s="7"/>
      <c r="H1767" s="6">
        <v>39975.125</v>
      </c>
      <c r="I1767">
        <v>161</v>
      </c>
      <c r="J1767" s="10">
        <v>22.034179759399997</v>
      </c>
      <c r="K1767" s="8">
        <v>6</v>
      </c>
      <c r="L1767" s="7"/>
      <c r="M1767" s="7"/>
    </row>
    <row r="1768" spans="1:13" x14ac:dyDescent="0.25">
      <c r="A1768" s="6">
        <v>39975.135416666664</v>
      </c>
      <c r="B1768">
        <v>17</v>
      </c>
      <c r="C1768" s="7">
        <v>-5.37948</v>
      </c>
      <c r="D1768" s="8">
        <v>-1</v>
      </c>
      <c r="E1768" s="7"/>
      <c r="F1768" s="7"/>
      <c r="H1768" s="6">
        <v>39975.135416666664</v>
      </c>
      <c r="I1768">
        <v>162</v>
      </c>
      <c r="J1768" s="10">
        <v>22.202267547199998</v>
      </c>
      <c r="K1768" s="8">
        <v>6</v>
      </c>
      <c r="L1768" s="7"/>
      <c r="M1768" s="7"/>
    </row>
    <row r="1769" spans="1:13" x14ac:dyDescent="0.25">
      <c r="A1769" s="6">
        <v>39975.145833333336</v>
      </c>
      <c r="B1769">
        <v>16</v>
      </c>
      <c r="C1769" s="7">
        <v>0</v>
      </c>
      <c r="D1769" s="8">
        <v>-1</v>
      </c>
      <c r="E1769" s="7"/>
      <c r="F1769" s="7"/>
      <c r="H1769" s="6">
        <v>39975.145833333336</v>
      </c>
      <c r="I1769">
        <v>162</v>
      </c>
      <c r="J1769" s="10">
        <v>22.202267547199998</v>
      </c>
      <c r="K1769" s="8">
        <v>1</v>
      </c>
      <c r="L1769" s="7"/>
      <c r="M1769" s="7"/>
    </row>
    <row r="1770" spans="1:13" x14ac:dyDescent="0.25">
      <c r="A1770" s="6">
        <v>39975.15625</v>
      </c>
      <c r="B1770">
        <v>16</v>
      </c>
      <c r="C1770" s="7">
        <v>0</v>
      </c>
      <c r="D1770" s="8">
        <v>-3</v>
      </c>
      <c r="E1770" s="7"/>
      <c r="F1770" s="7"/>
      <c r="H1770" s="6">
        <v>39975.15625</v>
      </c>
      <c r="I1770">
        <v>162</v>
      </c>
      <c r="J1770" s="10">
        <v>22.202267547199998</v>
      </c>
      <c r="K1770" s="8">
        <v>1</v>
      </c>
      <c r="L1770" s="7"/>
      <c r="M1770" s="7"/>
    </row>
    <row r="1771" spans="1:13" x14ac:dyDescent="0.25">
      <c r="A1771" s="6">
        <v>39975.166666666664</v>
      </c>
      <c r="B1771">
        <v>16</v>
      </c>
      <c r="C1771" s="7">
        <v>0</v>
      </c>
      <c r="D1771" s="8">
        <v>-2</v>
      </c>
      <c r="E1771" s="7"/>
      <c r="F1771" s="7"/>
      <c r="H1771" s="6">
        <v>39975.166666666664</v>
      </c>
      <c r="I1771">
        <v>162</v>
      </c>
      <c r="J1771" s="10">
        <v>22.202267547199998</v>
      </c>
      <c r="K1771" s="8">
        <v>1</v>
      </c>
      <c r="L1771" s="7"/>
      <c r="M1771" s="7"/>
    </row>
    <row r="1772" spans="1:13" x14ac:dyDescent="0.25">
      <c r="A1772" s="6">
        <v>39975.177083333336</v>
      </c>
      <c r="B1772">
        <v>23</v>
      </c>
      <c r="C1772" s="7">
        <v>-37.656359999999999</v>
      </c>
      <c r="D1772" s="8">
        <v>6</v>
      </c>
      <c r="E1772" s="7"/>
      <c r="F1772" s="7"/>
      <c r="H1772" s="6">
        <v>39975.177083333336</v>
      </c>
      <c r="I1772">
        <v>154</v>
      </c>
      <c r="J1772" s="10">
        <v>20.868355873599999</v>
      </c>
      <c r="K1772" s="8">
        <v>-8</v>
      </c>
      <c r="L1772" s="7"/>
      <c r="M1772" s="7"/>
    </row>
    <row r="1773" spans="1:13" x14ac:dyDescent="0.25">
      <c r="A1773" s="6">
        <v>39975.1875</v>
      </c>
      <c r="B1773">
        <v>18</v>
      </c>
      <c r="C1773" s="7">
        <v>-10.75896</v>
      </c>
      <c r="D1773" s="8">
        <v>2</v>
      </c>
      <c r="E1773" s="7"/>
      <c r="F1773" s="7"/>
      <c r="H1773" s="6">
        <v>39975.1875</v>
      </c>
      <c r="I1773">
        <v>162</v>
      </c>
      <c r="J1773" s="10">
        <v>22.202267547199998</v>
      </c>
      <c r="K1773" s="8">
        <v>0</v>
      </c>
      <c r="L1773" s="7"/>
      <c r="M1773" s="7"/>
    </row>
    <row r="1774" spans="1:13" x14ac:dyDescent="0.25">
      <c r="A1774" s="6">
        <v>39975.197916666664</v>
      </c>
      <c r="B1774">
        <v>17</v>
      </c>
      <c r="C1774" s="7">
        <v>-5.37948</v>
      </c>
      <c r="D1774" s="8">
        <v>1</v>
      </c>
      <c r="E1774" s="7"/>
      <c r="F1774" s="7"/>
      <c r="H1774" s="6">
        <v>39975.197916666664</v>
      </c>
      <c r="I1774">
        <v>161</v>
      </c>
      <c r="J1774" s="10">
        <v>22.034179759399997</v>
      </c>
      <c r="K1774" s="8">
        <v>-1</v>
      </c>
      <c r="L1774" s="7"/>
      <c r="M1774" s="7"/>
    </row>
    <row r="1775" spans="1:13" x14ac:dyDescent="0.25">
      <c r="A1775" s="6">
        <v>39975.208333333336</v>
      </c>
      <c r="B1775">
        <v>20</v>
      </c>
      <c r="C1775" s="7">
        <v>-21.51792</v>
      </c>
      <c r="D1775" s="8">
        <v>4</v>
      </c>
      <c r="E1775" s="7"/>
      <c r="F1775" s="7"/>
      <c r="H1775" s="6">
        <v>39975.208333333336</v>
      </c>
      <c r="I1775">
        <v>160</v>
      </c>
      <c r="J1775" s="10">
        <v>21.866490399999996</v>
      </c>
      <c r="K1775" s="8">
        <v>-2</v>
      </c>
      <c r="L1775" s="7"/>
      <c r="M1775" s="7"/>
    </row>
    <row r="1776" spans="1:13" x14ac:dyDescent="0.25">
      <c r="A1776" s="6">
        <v>39975.21875</v>
      </c>
      <c r="B1776">
        <v>16</v>
      </c>
      <c r="C1776" s="7">
        <v>0</v>
      </c>
      <c r="D1776" s="8">
        <v>-7</v>
      </c>
      <c r="E1776" s="7"/>
      <c r="F1776" s="7"/>
      <c r="H1776" s="6">
        <v>39975.21875</v>
      </c>
      <c r="I1776">
        <v>160</v>
      </c>
      <c r="J1776" s="10">
        <v>21.866490399999996</v>
      </c>
      <c r="K1776" s="8">
        <v>6</v>
      </c>
      <c r="L1776" s="7"/>
      <c r="M1776" s="7"/>
    </row>
    <row r="1777" spans="1:13" x14ac:dyDescent="0.25">
      <c r="A1777" s="6">
        <v>39975.229166666664</v>
      </c>
      <c r="B1777">
        <v>17</v>
      </c>
      <c r="C1777" s="7">
        <v>-5.37948</v>
      </c>
      <c r="D1777" s="8">
        <v>-1</v>
      </c>
      <c r="E1777" s="7"/>
      <c r="F1777" s="7"/>
      <c r="H1777" s="6">
        <v>39975.229166666664</v>
      </c>
      <c r="I1777">
        <v>162</v>
      </c>
      <c r="J1777" s="10">
        <v>22.202267547199998</v>
      </c>
      <c r="K1777" s="8">
        <v>0</v>
      </c>
      <c r="L1777" s="7"/>
      <c r="M1777" s="7"/>
    </row>
    <row r="1778" spans="1:13" x14ac:dyDescent="0.25">
      <c r="A1778" s="6">
        <v>39975.239583333336</v>
      </c>
      <c r="B1778">
        <v>16</v>
      </c>
      <c r="C1778" s="7">
        <v>0</v>
      </c>
      <c r="D1778" s="8">
        <v>-1</v>
      </c>
      <c r="E1778" s="7"/>
      <c r="F1778" s="7"/>
      <c r="H1778" s="6">
        <v>39975.239583333336</v>
      </c>
      <c r="I1778">
        <v>160</v>
      </c>
      <c r="J1778" s="10">
        <v>21.866490399999996</v>
      </c>
      <c r="K1778" s="8">
        <v>-1</v>
      </c>
      <c r="L1778" s="7"/>
      <c r="M1778" s="7"/>
    </row>
    <row r="1779" spans="1:13" x14ac:dyDescent="0.25">
      <c r="A1779" s="6">
        <v>39975.25</v>
      </c>
      <c r="B1779">
        <v>20</v>
      </c>
      <c r="C1779" s="7">
        <v>-21.51792</v>
      </c>
      <c r="D1779" s="8" t="s">
        <v>7</v>
      </c>
      <c r="E1779" s="7"/>
      <c r="F1779" s="7"/>
      <c r="H1779" s="6">
        <v>39975.25</v>
      </c>
      <c r="I1779">
        <v>139</v>
      </c>
      <c r="J1779" s="10">
        <v>18.4254961006</v>
      </c>
      <c r="K1779" s="8" t="s">
        <v>7</v>
      </c>
      <c r="L1779" s="7"/>
      <c r="M1779" s="7"/>
    </row>
    <row r="1780" spans="1:13" x14ac:dyDescent="0.25">
      <c r="A1780" s="6">
        <v>39975.260416666664</v>
      </c>
      <c r="B1780">
        <v>20</v>
      </c>
      <c r="C1780" s="7">
        <v>-21.51792</v>
      </c>
      <c r="D1780" s="8" t="s">
        <v>7</v>
      </c>
      <c r="E1780" s="7"/>
      <c r="F1780" s="7"/>
      <c r="H1780" s="6">
        <v>39975.260416666664</v>
      </c>
      <c r="I1780">
        <v>137</v>
      </c>
      <c r="J1780" s="10">
        <v>18.104595252199999</v>
      </c>
      <c r="K1780" s="8" t="s">
        <v>7</v>
      </c>
      <c r="L1780" s="7"/>
      <c r="M1780" s="7"/>
    </row>
    <row r="1781" spans="1:13" x14ac:dyDescent="0.25">
      <c r="A1781" s="6">
        <v>39975.270833333336</v>
      </c>
      <c r="B1781">
        <v>22</v>
      </c>
      <c r="C1781" s="7">
        <v>-32.276879999999998</v>
      </c>
      <c r="D1781" s="8" t="s">
        <v>7</v>
      </c>
      <c r="E1781" s="7"/>
      <c r="F1781" s="7"/>
      <c r="H1781" s="6">
        <v>39975.270833333336</v>
      </c>
      <c r="I1781">
        <v>133</v>
      </c>
      <c r="J1781" s="10">
        <v>17.4656434738</v>
      </c>
      <c r="K1781" s="8" t="s">
        <v>7</v>
      </c>
      <c r="L1781" s="7"/>
      <c r="M1781" s="7"/>
    </row>
    <row r="1782" spans="1:13" x14ac:dyDescent="0.25">
      <c r="A1782" s="6">
        <v>39975.28125</v>
      </c>
      <c r="B1782">
        <v>21</v>
      </c>
      <c r="C1782" s="7">
        <v>-26.897400000000001</v>
      </c>
      <c r="D1782" s="8" t="s">
        <v>7</v>
      </c>
      <c r="E1782" s="7"/>
      <c r="F1782" s="7"/>
      <c r="H1782" s="6">
        <v>39975.28125</v>
      </c>
      <c r="I1782">
        <v>134</v>
      </c>
      <c r="J1782" s="10">
        <v>17.625041489599997</v>
      </c>
      <c r="K1782" s="8" t="s">
        <v>7</v>
      </c>
      <c r="L1782" s="7"/>
      <c r="M1782" s="7"/>
    </row>
    <row r="1783" spans="1:13" x14ac:dyDescent="0.25">
      <c r="A1783" s="6">
        <v>39975.291666666664</v>
      </c>
      <c r="B1783">
        <v>19</v>
      </c>
      <c r="C1783" s="7">
        <v>-16.138439999999999</v>
      </c>
      <c r="D1783" s="8">
        <v>-1</v>
      </c>
      <c r="E1783" s="7"/>
      <c r="F1783" s="7"/>
      <c r="H1783" s="6">
        <v>39975.291666666664</v>
      </c>
      <c r="I1783">
        <v>150</v>
      </c>
      <c r="J1783" s="10">
        <v>20.210075</v>
      </c>
      <c r="K1783" s="8">
        <v>11</v>
      </c>
      <c r="L1783" s="7"/>
      <c r="M1783" s="7"/>
    </row>
    <row r="1784" spans="1:13" x14ac:dyDescent="0.25">
      <c r="A1784" s="6">
        <v>39975.302083333336</v>
      </c>
      <c r="B1784">
        <v>21</v>
      </c>
      <c r="C1784" s="7">
        <v>-26.897400000000001</v>
      </c>
      <c r="D1784" s="8">
        <v>1</v>
      </c>
      <c r="E1784" s="7"/>
      <c r="F1784" s="7"/>
      <c r="H1784" s="6">
        <v>39975.302083333336</v>
      </c>
      <c r="I1784">
        <v>136</v>
      </c>
      <c r="J1784" s="10">
        <v>17.944510854399997</v>
      </c>
      <c r="K1784" s="8">
        <v>-1</v>
      </c>
      <c r="L1784" s="7"/>
      <c r="M1784" s="7"/>
    </row>
    <row r="1785" spans="1:13" x14ac:dyDescent="0.25">
      <c r="A1785" s="6">
        <v>39975.3125</v>
      </c>
      <c r="B1785">
        <v>21</v>
      </c>
      <c r="C1785" s="7">
        <v>-26.897400000000001</v>
      </c>
      <c r="D1785" s="8">
        <v>-1</v>
      </c>
      <c r="E1785" s="7"/>
      <c r="F1785" s="7"/>
      <c r="H1785" s="6">
        <v>39975.3125</v>
      </c>
      <c r="I1785">
        <v>135</v>
      </c>
      <c r="J1785" s="10">
        <v>17.784661775</v>
      </c>
      <c r="K1785" s="8">
        <v>2</v>
      </c>
      <c r="L1785" s="7"/>
      <c r="M1785" s="7"/>
    </row>
    <row r="1786" spans="1:13" x14ac:dyDescent="0.25">
      <c r="A1786" s="6">
        <v>39975.322916666664</v>
      </c>
      <c r="B1786">
        <v>22</v>
      </c>
      <c r="C1786" s="7">
        <v>-32.276879999999998</v>
      </c>
      <c r="D1786" s="8">
        <v>1</v>
      </c>
      <c r="E1786" s="7"/>
      <c r="F1786" s="7"/>
      <c r="H1786" s="6">
        <v>39975.322916666664</v>
      </c>
      <c r="I1786">
        <v>138</v>
      </c>
      <c r="J1786" s="10">
        <v>18.264921492799996</v>
      </c>
      <c r="K1786" s="8">
        <v>4</v>
      </c>
      <c r="L1786" s="7"/>
      <c r="M1786" s="7"/>
    </row>
    <row r="1787" spans="1:13" x14ac:dyDescent="0.25">
      <c r="A1787" s="6">
        <v>39975.333333333336</v>
      </c>
      <c r="B1787">
        <v>22</v>
      </c>
      <c r="C1787" s="7">
        <v>-32.276879999999998</v>
      </c>
      <c r="D1787" s="8">
        <v>3</v>
      </c>
      <c r="E1787" s="7"/>
      <c r="F1787" s="7"/>
      <c r="H1787" s="6">
        <v>39975.333333333336</v>
      </c>
      <c r="I1787">
        <v>136</v>
      </c>
      <c r="J1787" s="10">
        <v>17.944510854399997</v>
      </c>
      <c r="K1787" s="8">
        <v>-14</v>
      </c>
      <c r="L1787" s="7"/>
      <c r="M1787" s="7"/>
    </row>
    <row r="1788" spans="1:13" x14ac:dyDescent="0.25">
      <c r="A1788" s="6">
        <v>39975.34375</v>
      </c>
      <c r="B1788">
        <v>20</v>
      </c>
      <c r="C1788" s="7">
        <v>-21.51792</v>
      </c>
      <c r="D1788" s="8">
        <v>-1</v>
      </c>
      <c r="E1788" s="7"/>
      <c r="F1788" s="7"/>
      <c r="H1788" s="6">
        <v>39975.34375</v>
      </c>
      <c r="I1788">
        <v>134</v>
      </c>
      <c r="J1788" s="10">
        <v>17.625041489599997</v>
      </c>
      <c r="K1788" s="8">
        <v>-2</v>
      </c>
      <c r="L1788" s="7"/>
      <c r="M1788" s="7"/>
    </row>
    <row r="1789" spans="1:13" x14ac:dyDescent="0.25">
      <c r="A1789" s="6">
        <v>39975.354166666664</v>
      </c>
      <c r="B1789">
        <v>22</v>
      </c>
      <c r="C1789" s="7">
        <v>-32.276879999999998</v>
      </c>
      <c r="D1789" s="8">
        <v>1</v>
      </c>
      <c r="E1789" s="7"/>
      <c r="F1789" s="7"/>
      <c r="H1789" s="6">
        <v>39975.354166666664</v>
      </c>
      <c r="I1789">
        <v>137</v>
      </c>
      <c r="J1789" s="10">
        <v>18.104595252199999</v>
      </c>
      <c r="K1789" s="8">
        <v>2</v>
      </c>
      <c r="L1789" s="7"/>
      <c r="M1789" s="7"/>
    </row>
    <row r="1790" spans="1:13" x14ac:dyDescent="0.25">
      <c r="A1790" s="6">
        <v>39975.364583333336</v>
      </c>
      <c r="B1790">
        <v>17</v>
      </c>
      <c r="C1790" s="7">
        <v>-5.37948</v>
      </c>
      <c r="D1790" s="8">
        <v>-5</v>
      </c>
      <c r="E1790" s="7"/>
      <c r="F1790" s="7"/>
      <c r="H1790" s="6">
        <v>39975.364583333336</v>
      </c>
      <c r="I1790">
        <v>161</v>
      </c>
      <c r="J1790" s="10">
        <v>22.034179759399997</v>
      </c>
      <c r="K1790" s="8">
        <v>23</v>
      </c>
      <c r="L1790" s="7"/>
      <c r="M1790" s="7"/>
    </row>
    <row r="1791" spans="1:13" x14ac:dyDescent="0.25">
      <c r="A1791" s="6">
        <v>39975.375</v>
      </c>
      <c r="B1791">
        <v>17</v>
      </c>
      <c r="C1791" s="7">
        <v>-5.37948</v>
      </c>
      <c r="D1791" s="8">
        <v>-5</v>
      </c>
      <c r="E1791" s="7"/>
      <c r="F1791" s="7"/>
      <c r="H1791" s="6">
        <v>39975.375</v>
      </c>
      <c r="I1791">
        <v>153</v>
      </c>
      <c r="J1791" s="10">
        <v>20.703272829799999</v>
      </c>
      <c r="K1791" s="8">
        <v>17</v>
      </c>
      <c r="L1791" s="7"/>
      <c r="M1791" s="7"/>
    </row>
    <row r="1792" spans="1:13" x14ac:dyDescent="0.25">
      <c r="A1792" s="6">
        <v>39975.385416666664</v>
      </c>
      <c r="B1792">
        <v>17</v>
      </c>
      <c r="C1792" s="7">
        <v>-5.37948</v>
      </c>
      <c r="D1792" s="8">
        <v>-3</v>
      </c>
      <c r="E1792" s="7"/>
      <c r="F1792" s="7"/>
      <c r="H1792" s="6">
        <v>39975.385416666664</v>
      </c>
      <c r="I1792">
        <v>162</v>
      </c>
      <c r="J1792" s="10">
        <v>22.202267547199998</v>
      </c>
      <c r="K1792" s="8">
        <v>28</v>
      </c>
      <c r="L1792" s="7"/>
      <c r="M1792" s="7"/>
    </row>
    <row r="1793" spans="1:13" x14ac:dyDescent="0.25">
      <c r="A1793" s="6">
        <v>39975.395833333336</v>
      </c>
      <c r="B1793">
        <v>18</v>
      </c>
      <c r="C1793" s="7">
        <v>-10.75896</v>
      </c>
      <c r="D1793" s="8">
        <v>-4</v>
      </c>
      <c r="E1793" s="7"/>
      <c r="F1793" s="7"/>
      <c r="H1793" s="6">
        <v>39975.395833333336</v>
      </c>
      <c r="I1793">
        <v>161</v>
      </c>
      <c r="J1793" s="10">
        <v>22.034179759399997</v>
      </c>
      <c r="K1793" s="8">
        <v>24</v>
      </c>
      <c r="L1793" s="7"/>
      <c r="M1793" s="7"/>
    </row>
    <row r="1794" spans="1:13" x14ac:dyDescent="0.25">
      <c r="A1794" s="6">
        <v>39975.40625</v>
      </c>
      <c r="B1794">
        <v>17</v>
      </c>
      <c r="C1794" s="7">
        <v>-5.37948</v>
      </c>
      <c r="D1794" s="8">
        <v>0</v>
      </c>
      <c r="E1794" s="7"/>
      <c r="F1794" s="7"/>
      <c r="H1794" s="6">
        <v>39975.40625</v>
      </c>
      <c r="I1794">
        <v>162</v>
      </c>
      <c r="J1794" s="10">
        <v>22.202267547199998</v>
      </c>
      <c r="K1794" s="8">
        <v>1</v>
      </c>
      <c r="L1794" s="7"/>
      <c r="M1794" s="7"/>
    </row>
    <row r="1795" spans="1:13" x14ac:dyDescent="0.25">
      <c r="A1795" s="6">
        <v>39975.416666666664</v>
      </c>
      <c r="B1795">
        <v>18</v>
      </c>
      <c r="C1795" s="7">
        <v>-10.75896</v>
      </c>
      <c r="D1795" s="8">
        <v>1</v>
      </c>
      <c r="E1795" s="7"/>
      <c r="F1795" s="7"/>
      <c r="H1795" s="6">
        <v>39975.416666666664</v>
      </c>
      <c r="I1795">
        <v>161</v>
      </c>
      <c r="J1795" s="10">
        <v>22.034179759399997</v>
      </c>
      <c r="K1795" s="8">
        <v>8</v>
      </c>
      <c r="L1795" s="7"/>
      <c r="M1795" s="7"/>
    </row>
    <row r="1796" spans="1:13" x14ac:dyDescent="0.25">
      <c r="A1796" s="6">
        <v>39975.427083333336</v>
      </c>
      <c r="B1796">
        <v>18</v>
      </c>
      <c r="C1796" s="7">
        <v>-10.75896</v>
      </c>
      <c r="D1796" s="8">
        <v>1</v>
      </c>
      <c r="E1796" s="7"/>
      <c r="F1796" s="7"/>
      <c r="H1796" s="6">
        <v>39975.427083333336</v>
      </c>
      <c r="I1796">
        <v>161</v>
      </c>
      <c r="J1796" s="10">
        <v>22.034179759399997</v>
      </c>
      <c r="K1796" s="8">
        <v>-1</v>
      </c>
      <c r="L1796" s="7"/>
      <c r="M1796" s="7"/>
    </row>
    <row r="1797" spans="1:13" x14ac:dyDescent="0.25">
      <c r="A1797" s="6">
        <v>39975.4375</v>
      </c>
      <c r="B1797">
        <v>19</v>
      </c>
      <c r="C1797" s="7">
        <v>-16.138439999999999</v>
      </c>
      <c r="D1797" s="8">
        <v>1</v>
      </c>
      <c r="E1797" s="7"/>
      <c r="F1797" s="7"/>
      <c r="H1797" s="6">
        <v>39975.4375</v>
      </c>
      <c r="I1797">
        <v>161</v>
      </c>
      <c r="J1797" s="10">
        <v>22.034179759399997</v>
      </c>
      <c r="K1797" s="8">
        <v>0</v>
      </c>
      <c r="L1797" s="7"/>
      <c r="M1797" s="7"/>
    </row>
    <row r="1798" spans="1:13" x14ac:dyDescent="0.25">
      <c r="A1798" s="6">
        <v>39975.447916666664</v>
      </c>
      <c r="B1798">
        <v>17</v>
      </c>
      <c r="C1798" s="7">
        <v>-5.37948</v>
      </c>
      <c r="D1798" s="8">
        <v>0</v>
      </c>
      <c r="E1798" s="7"/>
      <c r="F1798" s="7"/>
      <c r="H1798" s="6">
        <v>39975.447916666664</v>
      </c>
      <c r="I1798">
        <v>161</v>
      </c>
      <c r="J1798" s="10">
        <v>22.034179759399997</v>
      </c>
      <c r="K1798" s="8">
        <v>-1</v>
      </c>
      <c r="L1798" s="7"/>
      <c r="M1798" s="7"/>
    </row>
    <row r="1799" spans="1:13" x14ac:dyDescent="0.25">
      <c r="A1799" s="6">
        <v>39975.458333333336</v>
      </c>
      <c r="B1799">
        <v>21</v>
      </c>
      <c r="C1799" s="7">
        <v>-26.897400000000001</v>
      </c>
      <c r="D1799" s="8">
        <v>3</v>
      </c>
      <c r="E1799" s="7"/>
      <c r="F1799" s="7"/>
      <c r="H1799" s="6">
        <v>39975.458333333336</v>
      </c>
      <c r="I1799">
        <v>150</v>
      </c>
      <c r="J1799" s="10">
        <v>20.210075</v>
      </c>
      <c r="K1799" s="8">
        <v>-11</v>
      </c>
      <c r="L1799" s="7"/>
      <c r="M1799" s="7"/>
    </row>
    <row r="1800" spans="1:13" x14ac:dyDescent="0.25">
      <c r="A1800" s="6">
        <v>39975.46875</v>
      </c>
      <c r="B1800">
        <v>17</v>
      </c>
      <c r="C1800" s="7">
        <v>-5.37948</v>
      </c>
      <c r="D1800" s="8">
        <v>-1</v>
      </c>
      <c r="E1800" s="7"/>
      <c r="F1800" s="7"/>
      <c r="H1800" s="6">
        <v>39975.46875</v>
      </c>
      <c r="I1800">
        <v>161</v>
      </c>
      <c r="J1800" s="10">
        <v>22.034179759399997</v>
      </c>
      <c r="K1800" s="8">
        <v>0</v>
      </c>
      <c r="L1800" s="7"/>
      <c r="M1800" s="7"/>
    </row>
    <row r="1801" spans="1:13" x14ac:dyDescent="0.25">
      <c r="A1801" s="6">
        <v>39975.479166666664</v>
      </c>
      <c r="B1801">
        <v>18</v>
      </c>
      <c r="C1801" s="7">
        <v>-10.75896</v>
      </c>
      <c r="D1801" s="8">
        <v>-1</v>
      </c>
      <c r="E1801" s="7"/>
      <c r="F1801" s="7"/>
      <c r="H1801" s="6">
        <v>39975.479166666664</v>
      </c>
      <c r="I1801">
        <v>161</v>
      </c>
      <c r="J1801" s="10">
        <v>22.034179759399997</v>
      </c>
      <c r="K1801" s="8">
        <v>0</v>
      </c>
      <c r="L1801" s="7"/>
      <c r="M1801" s="7"/>
    </row>
    <row r="1802" spans="1:13" x14ac:dyDescent="0.25">
      <c r="A1802" s="6">
        <v>39975.489583333336</v>
      </c>
      <c r="B1802">
        <v>17</v>
      </c>
      <c r="C1802" s="7">
        <v>-5.37948</v>
      </c>
      <c r="D1802" s="8">
        <v>0</v>
      </c>
      <c r="E1802" s="7"/>
      <c r="F1802" s="7"/>
      <c r="H1802" s="6">
        <v>39975.489583333336</v>
      </c>
      <c r="I1802">
        <v>161</v>
      </c>
      <c r="J1802" s="10">
        <v>22.034179759399997</v>
      </c>
      <c r="K1802" s="8">
        <v>0</v>
      </c>
      <c r="L1802" s="7"/>
      <c r="M1802" s="7"/>
    </row>
    <row r="1803" spans="1:13" x14ac:dyDescent="0.25">
      <c r="A1803" s="6">
        <v>39975.5</v>
      </c>
      <c r="B1803">
        <v>21</v>
      </c>
      <c r="C1803" s="7">
        <v>-26.897400000000001</v>
      </c>
      <c r="D1803" s="8" t="s">
        <v>7</v>
      </c>
      <c r="E1803" s="7"/>
      <c r="F1803" s="7"/>
      <c r="H1803" s="6">
        <v>39975.5</v>
      </c>
      <c r="I1803">
        <v>160</v>
      </c>
      <c r="J1803" s="10">
        <v>21.866490399999996</v>
      </c>
      <c r="K1803" s="8" t="s">
        <v>7</v>
      </c>
      <c r="L1803" s="7"/>
      <c r="M1803" s="7"/>
    </row>
    <row r="1804" spans="1:13" x14ac:dyDescent="0.25">
      <c r="A1804" s="6">
        <v>39975.510416666664</v>
      </c>
      <c r="B1804">
        <v>19</v>
      </c>
      <c r="C1804" s="7">
        <v>-16.138439999999999</v>
      </c>
      <c r="D1804" s="8" t="s">
        <v>7</v>
      </c>
      <c r="E1804" s="7"/>
      <c r="F1804" s="7"/>
      <c r="H1804" s="6">
        <v>39975.510416666664</v>
      </c>
      <c r="I1804">
        <v>161</v>
      </c>
      <c r="J1804" s="10">
        <v>22.034179759399997</v>
      </c>
      <c r="K1804" s="8" t="s">
        <v>7</v>
      </c>
      <c r="L1804" s="7"/>
      <c r="M1804" s="7"/>
    </row>
    <row r="1805" spans="1:13" x14ac:dyDescent="0.25">
      <c r="A1805" s="6">
        <v>39975.520833333336</v>
      </c>
      <c r="B1805">
        <v>17</v>
      </c>
      <c r="C1805" s="7">
        <v>-5.37948</v>
      </c>
      <c r="D1805" s="8" t="s">
        <v>7</v>
      </c>
      <c r="E1805" s="7"/>
      <c r="F1805" s="7"/>
      <c r="H1805" s="6">
        <v>39975.520833333336</v>
      </c>
      <c r="I1805">
        <v>161</v>
      </c>
      <c r="J1805" s="10">
        <v>22.034179759399997</v>
      </c>
      <c r="K1805" s="8" t="s">
        <v>7</v>
      </c>
      <c r="L1805" s="7"/>
      <c r="M1805" s="7"/>
    </row>
    <row r="1806" spans="1:13" x14ac:dyDescent="0.25">
      <c r="A1806" s="6">
        <v>39975.53125</v>
      </c>
      <c r="B1806">
        <v>17</v>
      </c>
      <c r="C1806" s="7">
        <v>-5.37948</v>
      </c>
      <c r="D1806" s="8" t="s">
        <v>7</v>
      </c>
      <c r="E1806" s="7"/>
      <c r="F1806" s="7"/>
      <c r="H1806" s="6">
        <v>39975.53125</v>
      </c>
      <c r="I1806">
        <v>161</v>
      </c>
      <c r="J1806" s="10">
        <v>22.034179759399997</v>
      </c>
      <c r="K1806" s="8" t="s">
        <v>7</v>
      </c>
      <c r="L1806" s="7"/>
      <c r="M1806" s="7"/>
    </row>
    <row r="1807" spans="1:13" x14ac:dyDescent="0.25">
      <c r="A1807" s="6">
        <v>39975.541666666664</v>
      </c>
      <c r="B1807">
        <v>17</v>
      </c>
      <c r="C1807" s="7">
        <v>-5.37948</v>
      </c>
      <c r="D1807" s="8">
        <v>-4</v>
      </c>
      <c r="E1807" s="7"/>
      <c r="F1807" s="7"/>
      <c r="H1807" s="6">
        <v>39975.541666666664</v>
      </c>
      <c r="I1807">
        <v>161</v>
      </c>
      <c r="J1807" s="10">
        <v>22.034179759399997</v>
      </c>
      <c r="K1807" s="8">
        <v>1</v>
      </c>
      <c r="L1807" s="7"/>
      <c r="M1807" s="7"/>
    </row>
    <row r="1808" spans="1:13" x14ac:dyDescent="0.25">
      <c r="A1808" s="6">
        <v>39975.552083333336</v>
      </c>
      <c r="B1808">
        <v>18</v>
      </c>
      <c r="C1808" s="7">
        <v>-10.75896</v>
      </c>
      <c r="D1808" s="8">
        <v>-1</v>
      </c>
      <c r="E1808" s="7"/>
      <c r="F1808" s="7"/>
      <c r="H1808" s="6">
        <v>39975.552083333336</v>
      </c>
      <c r="I1808">
        <v>161</v>
      </c>
      <c r="J1808" s="10">
        <v>22.034179759399997</v>
      </c>
      <c r="K1808" s="8">
        <v>0</v>
      </c>
      <c r="L1808" s="7"/>
      <c r="M1808" s="7"/>
    </row>
    <row r="1809" spans="1:13" x14ac:dyDescent="0.25">
      <c r="A1809" s="6">
        <v>39975.5625</v>
      </c>
      <c r="B1809">
        <v>16</v>
      </c>
      <c r="C1809" s="7">
        <v>0</v>
      </c>
      <c r="D1809" s="8">
        <v>-1</v>
      </c>
      <c r="E1809" s="7"/>
      <c r="F1809" s="7"/>
      <c r="H1809" s="6">
        <v>39975.5625</v>
      </c>
      <c r="I1809">
        <v>161</v>
      </c>
      <c r="J1809" s="10">
        <v>22.034179759399997</v>
      </c>
      <c r="K1809" s="8">
        <v>0</v>
      </c>
      <c r="L1809" s="7"/>
      <c r="M1809" s="7"/>
    </row>
    <row r="1810" spans="1:13" x14ac:dyDescent="0.25">
      <c r="A1810" s="6">
        <v>39975.572916666664</v>
      </c>
      <c r="B1810">
        <v>16</v>
      </c>
      <c r="C1810" s="7">
        <v>0</v>
      </c>
      <c r="D1810" s="8">
        <v>-1</v>
      </c>
      <c r="E1810" s="7"/>
      <c r="F1810" s="7"/>
      <c r="H1810" s="6">
        <v>39975.572916666664</v>
      </c>
      <c r="I1810">
        <v>161</v>
      </c>
      <c r="J1810" s="10">
        <v>22.034179759399997</v>
      </c>
      <c r="K1810" s="8">
        <v>0</v>
      </c>
      <c r="L1810" s="7"/>
      <c r="M1810" s="7"/>
    </row>
    <row r="1811" spans="1:13" x14ac:dyDescent="0.25">
      <c r="A1811" s="6">
        <v>39975.583333333336</v>
      </c>
      <c r="B1811">
        <v>18</v>
      </c>
      <c r="C1811" s="7">
        <v>-10.75896</v>
      </c>
      <c r="D1811" s="8">
        <v>1</v>
      </c>
      <c r="E1811" s="7"/>
      <c r="F1811" s="7"/>
      <c r="H1811" s="6">
        <v>39975.583333333336</v>
      </c>
      <c r="I1811">
        <v>161</v>
      </c>
      <c r="J1811" s="10">
        <v>22.034179759399997</v>
      </c>
      <c r="K1811" s="8">
        <v>0</v>
      </c>
      <c r="L1811" s="7"/>
      <c r="M1811" s="7"/>
    </row>
    <row r="1812" spans="1:13" x14ac:dyDescent="0.25">
      <c r="A1812" s="6">
        <v>39975.59375</v>
      </c>
      <c r="B1812">
        <v>16</v>
      </c>
      <c r="C1812" s="7">
        <v>0</v>
      </c>
      <c r="D1812" s="8">
        <v>-2</v>
      </c>
      <c r="E1812" s="7"/>
      <c r="F1812" s="7"/>
      <c r="H1812" s="6">
        <v>39975.59375</v>
      </c>
      <c r="I1812">
        <v>161</v>
      </c>
      <c r="J1812" s="10">
        <v>22.034179759399997</v>
      </c>
      <c r="K1812" s="8">
        <v>0</v>
      </c>
      <c r="L1812" s="7"/>
      <c r="M1812" s="7"/>
    </row>
    <row r="1813" spans="1:13" x14ac:dyDescent="0.25">
      <c r="A1813" s="6">
        <v>39975.604166666664</v>
      </c>
      <c r="B1813">
        <v>17</v>
      </c>
      <c r="C1813" s="7">
        <v>-5.37948</v>
      </c>
      <c r="D1813" s="8">
        <v>1</v>
      </c>
      <c r="E1813" s="7"/>
      <c r="F1813" s="7"/>
      <c r="H1813" s="6">
        <v>39975.604166666664</v>
      </c>
      <c r="I1813">
        <v>161</v>
      </c>
      <c r="J1813" s="10">
        <v>22.034179759399997</v>
      </c>
      <c r="K1813" s="8">
        <v>0</v>
      </c>
      <c r="L1813" s="7"/>
      <c r="M1813" s="7"/>
    </row>
    <row r="1814" spans="1:13" x14ac:dyDescent="0.25">
      <c r="A1814" s="6">
        <v>39975.614583333336</v>
      </c>
      <c r="B1814">
        <v>16</v>
      </c>
      <c r="C1814" s="7">
        <v>0</v>
      </c>
      <c r="D1814" s="8">
        <v>0</v>
      </c>
      <c r="E1814" s="7"/>
      <c r="F1814" s="7"/>
      <c r="H1814" s="6">
        <v>39975.614583333336</v>
      </c>
      <c r="I1814">
        <v>161</v>
      </c>
      <c r="J1814" s="10">
        <v>22.034179759399997</v>
      </c>
      <c r="K1814" s="8">
        <v>0</v>
      </c>
      <c r="L1814" s="7"/>
      <c r="M1814" s="7"/>
    </row>
    <row r="1815" spans="1:13" x14ac:dyDescent="0.25">
      <c r="A1815" s="6">
        <v>39975.625</v>
      </c>
      <c r="B1815">
        <v>16</v>
      </c>
      <c r="C1815" s="7">
        <v>0</v>
      </c>
      <c r="D1815" s="8">
        <v>-2</v>
      </c>
      <c r="E1815" s="7"/>
      <c r="F1815" s="7"/>
      <c r="H1815" s="6">
        <v>39975.625</v>
      </c>
      <c r="I1815">
        <v>160</v>
      </c>
      <c r="J1815" s="10">
        <v>21.866490399999996</v>
      </c>
      <c r="K1815" s="8">
        <v>-1</v>
      </c>
      <c r="L1815" s="7"/>
      <c r="M1815" s="7"/>
    </row>
    <row r="1816" spans="1:13" x14ac:dyDescent="0.25">
      <c r="A1816" s="6">
        <v>39975.635416666664</v>
      </c>
      <c r="B1816">
        <v>17</v>
      </c>
      <c r="C1816" s="7">
        <v>-5.37948</v>
      </c>
      <c r="D1816" s="8">
        <v>1</v>
      </c>
      <c r="E1816" s="7"/>
      <c r="F1816" s="7"/>
      <c r="H1816" s="6">
        <v>39975.635416666664</v>
      </c>
      <c r="I1816">
        <v>161</v>
      </c>
      <c r="J1816" s="10">
        <v>22.034179759399997</v>
      </c>
      <c r="K1816" s="8">
        <v>0</v>
      </c>
      <c r="L1816" s="7"/>
      <c r="M1816" s="7"/>
    </row>
    <row r="1817" spans="1:13" x14ac:dyDescent="0.25">
      <c r="A1817" s="6">
        <v>39975.645833333336</v>
      </c>
      <c r="B1817">
        <v>18</v>
      </c>
      <c r="C1817" s="7">
        <v>-10.75896</v>
      </c>
      <c r="D1817" s="8">
        <v>1</v>
      </c>
      <c r="E1817" s="7"/>
      <c r="F1817" s="7"/>
      <c r="H1817" s="6">
        <v>39975.645833333336</v>
      </c>
      <c r="I1817">
        <v>161</v>
      </c>
      <c r="J1817" s="10">
        <v>22.034179759399997</v>
      </c>
      <c r="K1817" s="8">
        <v>0</v>
      </c>
      <c r="L1817" s="7"/>
      <c r="M1817" s="7"/>
    </row>
    <row r="1818" spans="1:13" x14ac:dyDescent="0.25">
      <c r="A1818" s="6">
        <v>39975.65625</v>
      </c>
      <c r="B1818">
        <v>18</v>
      </c>
      <c r="C1818" s="7">
        <v>-10.75896</v>
      </c>
      <c r="D1818" s="8">
        <v>2</v>
      </c>
      <c r="E1818" s="7"/>
      <c r="F1818" s="7"/>
      <c r="H1818" s="6">
        <v>39975.65625</v>
      </c>
      <c r="I1818">
        <v>161</v>
      </c>
      <c r="J1818" s="10">
        <v>22.034179759399997</v>
      </c>
      <c r="K1818" s="8">
        <v>0</v>
      </c>
      <c r="L1818" s="7"/>
      <c r="M1818" s="7"/>
    </row>
    <row r="1819" spans="1:13" x14ac:dyDescent="0.25">
      <c r="A1819" s="6">
        <v>39975.666666666664</v>
      </c>
      <c r="B1819">
        <v>19</v>
      </c>
      <c r="C1819" s="7">
        <v>-16.138439999999999</v>
      </c>
      <c r="D1819" s="8">
        <v>3</v>
      </c>
      <c r="E1819" s="7"/>
      <c r="F1819" s="7"/>
      <c r="H1819" s="6">
        <v>39975.666666666664</v>
      </c>
      <c r="I1819">
        <v>157</v>
      </c>
      <c r="J1819" s="10">
        <v>21.365747648199996</v>
      </c>
      <c r="K1819" s="8">
        <v>-3</v>
      </c>
      <c r="L1819" s="7"/>
      <c r="M1819" s="7"/>
    </row>
    <row r="1820" spans="1:13" x14ac:dyDescent="0.25">
      <c r="A1820" s="6">
        <v>39975.677083333336</v>
      </c>
      <c r="B1820">
        <v>18</v>
      </c>
      <c r="C1820" s="7">
        <v>-10.75896</v>
      </c>
      <c r="D1820" s="8">
        <v>1</v>
      </c>
      <c r="E1820" s="7"/>
      <c r="F1820" s="7"/>
      <c r="H1820" s="6">
        <v>39975.677083333336</v>
      </c>
      <c r="I1820">
        <v>161</v>
      </c>
      <c r="J1820" s="10">
        <v>22.034179759399997</v>
      </c>
      <c r="K1820" s="8">
        <v>0</v>
      </c>
      <c r="L1820" s="7"/>
      <c r="M1820" s="7"/>
    </row>
    <row r="1821" spans="1:13" x14ac:dyDescent="0.25">
      <c r="A1821" s="6">
        <v>39975.6875</v>
      </c>
      <c r="B1821">
        <v>17</v>
      </c>
      <c r="C1821" s="7">
        <v>-5.37948</v>
      </c>
      <c r="D1821" s="8">
        <v>-1</v>
      </c>
      <c r="E1821" s="7"/>
      <c r="F1821" s="7"/>
      <c r="H1821" s="6">
        <v>39975.6875</v>
      </c>
      <c r="I1821">
        <v>161</v>
      </c>
      <c r="J1821" s="10">
        <v>22.034179759399997</v>
      </c>
      <c r="K1821" s="8">
        <v>0</v>
      </c>
      <c r="L1821" s="7"/>
      <c r="M1821" s="7"/>
    </row>
    <row r="1822" spans="1:13" x14ac:dyDescent="0.25">
      <c r="A1822" s="6">
        <v>39975.697916666664</v>
      </c>
      <c r="B1822">
        <v>16</v>
      </c>
      <c r="C1822" s="7">
        <v>0</v>
      </c>
      <c r="D1822" s="8">
        <v>-2</v>
      </c>
      <c r="E1822" s="7"/>
      <c r="F1822" s="7"/>
      <c r="H1822" s="6">
        <v>39975.697916666664</v>
      </c>
      <c r="I1822">
        <v>161</v>
      </c>
      <c r="J1822" s="10">
        <v>22.034179759399997</v>
      </c>
      <c r="K1822" s="8">
        <v>0</v>
      </c>
      <c r="L1822" s="7"/>
      <c r="M1822" s="7"/>
    </row>
    <row r="1823" spans="1:13" x14ac:dyDescent="0.25">
      <c r="A1823" s="6">
        <v>39975.708333333336</v>
      </c>
      <c r="B1823">
        <v>16</v>
      </c>
      <c r="C1823" s="7">
        <v>0</v>
      </c>
      <c r="D1823" s="8">
        <v>-3</v>
      </c>
      <c r="E1823" s="7"/>
      <c r="F1823" s="7"/>
      <c r="H1823" s="6">
        <v>39975.708333333336</v>
      </c>
      <c r="I1823">
        <v>161</v>
      </c>
      <c r="J1823" s="10">
        <v>22.034179759399997</v>
      </c>
      <c r="K1823" s="8">
        <v>4</v>
      </c>
      <c r="L1823" s="7"/>
      <c r="M1823" s="7"/>
    </row>
    <row r="1824" spans="1:13" x14ac:dyDescent="0.25">
      <c r="A1824" s="6">
        <v>39975.71875</v>
      </c>
      <c r="B1824">
        <v>17</v>
      </c>
      <c r="C1824" s="7">
        <v>-5.37948</v>
      </c>
      <c r="D1824" s="8">
        <v>-1</v>
      </c>
      <c r="E1824" s="7"/>
      <c r="F1824" s="7"/>
      <c r="H1824" s="6">
        <v>39975.71875</v>
      </c>
      <c r="I1824">
        <v>161</v>
      </c>
      <c r="J1824" s="10">
        <v>22.034179759399997</v>
      </c>
      <c r="K1824" s="8">
        <v>0</v>
      </c>
      <c r="L1824" s="7"/>
      <c r="M1824" s="7"/>
    </row>
    <row r="1825" spans="1:13" x14ac:dyDescent="0.25">
      <c r="A1825" s="6">
        <v>39975.729166666664</v>
      </c>
      <c r="B1825">
        <v>17</v>
      </c>
      <c r="C1825" s="7">
        <v>-5.37948</v>
      </c>
      <c r="D1825" s="8">
        <v>0</v>
      </c>
      <c r="E1825" s="7"/>
      <c r="F1825" s="7"/>
      <c r="H1825" s="6">
        <v>39975.729166666664</v>
      </c>
      <c r="I1825">
        <v>161</v>
      </c>
      <c r="J1825" s="10">
        <v>22.034179759399997</v>
      </c>
      <c r="K1825" s="8">
        <v>0</v>
      </c>
      <c r="L1825" s="7"/>
      <c r="M1825" s="7"/>
    </row>
    <row r="1826" spans="1:13" x14ac:dyDescent="0.25">
      <c r="A1826" s="6">
        <v>39975.739583333336</v>
      </c>
      <c r="B1826">
        <v>18</v>
      </c>
      <c r="C1826" s="7">
        <v>-10.75896</v>
      </c>
      <c r="D1826" s="8">
        <v>2</v>
      </c>
      <c r="E1826" s="7"/>
      <c r="F1826" s="7"/>
      <c r="H1826" s="6">
        <v>39975.739583333336</v>
      </c>
      <c r="I1826">
        <v>161</v>
      </c>
      <c r="J1826" s="10">
        <v>22.034179759399997</v>
      </c>
      <c r="K1826" s="8">
        <v>0</v>
      </c>
      <c r="L1826" s="7"/>
      <c r="M1826" s="7"/>
    </row>
    <row r="1827" spans="1:13" x14ac:dyDescent="0.25">
      <c r="A1827" s="6">
        <v>39975.75</v>
      </c>
      <c r="B1827">
        <v>17</v>
      </c>
      <c r="C1827" s="7">
        <v>-5.37948</v>
      </c>
      <c r="D1827" s="8" t="s">
        <v>7</v>
      </c>
      <c r="E1827" s="7"/>
      <c r="F1827" s="7"/>
      <c r="H1827" s="6">
        <v>39975.75</v>
      </c>
      <c r="I1827">
        <v>161</v>
      </c>
      <c r="J1827" s="10">
        <v>22.034179759399997</v>
      </c>
      <c r="K1827" s="8" t="s">
        <v>7</v>
      </c>
      <c r="L1827" s="7"/>
      <c r="M1827" s="7"/>
    </row>
    <row r="1828" spans="1:13" x14ac:dyDescent="0.25">
      <c r="A1828" s="6">
        <v>39975.760416666664</v>
      </c>
      <c r="B1828">
        <v>17</v>
      </c>
      <c r="C1828" s="7">
        <v>-5.37948</v>
      </c>
      <c r="D1828" s="8" t="s">
        <v>7</v>
      </c>
      <c r="E1828" s="7"/>
      <c r="F1828" s="7"/>
      <c r="H1828" s="6">
        <v>39975.760416666664</v>
      </c>
      <c r="I1828">
        <v>161</v>
      </c>
      <c r="J1828" s="10">
        <v>22.034179759399997</v>
      </c>
      <c r="K1828" s="8" t="s">
        <v>7</v>
      </c>
      <c r="L1828" s="7"/>
      <c r="M1828" s="7"/>
    </row>
    <row r="1829" spans="1:13" x14ac:dyDescent="0.25">
      <c r="A1829" s="6">
        <v>39975.770833333336</v>
      </c>
      <c r="B1829">
        <v>17</v>
      </c>
      <c r="C1829" s="7">
        <v>-5.37948</v>
      </c>
      <c r="D1829" s="8" t="s">
        <v>7</v>
      </c>
      <c r="E1829" s="7"/>
      <c r="F1829" s="7"/>
      <c r="H1829" s="6">
        <v>39975.770833333336</v>
      </c>
      <c r="I1829">
        <v>161</v>
      </c>
      <c r="J1829" s="10">
        <v>22.034179759399997</v>
      </c>
      <c r="K1829" s="8" t="s">
        <v>7</v>
      </c>
      <c r="L1829" s="7"/>
      <c r="M1829" s="7"/>
    </row>
    <row r="1830" spans="1:13" x14ac:dyDescent="0.25">
      <c r="A1830" s="6">
        <v>39975.78125</v>
      </c>
      <c r="B1830">
        <v>16</v>
      </c>
      <c r="C1830" s="7">
        <v>0</v>
      </c>
      <c r="D1830" s="8" t="s">
        <v>7</v>
      </c>
      <c r="E1830" s="7"/>
      <c r="F1830" s="7"/>
      <c r="H1830" s="6">
        <v>39975.78125</v>
      </c>
      <c r="I1830">
        <v>161</v>
      </c>
      <c r="J1830" s="10">
        <v>22.034179759399997</v>
      </c>
      <c r="K1830" s="8" t="s">
        <v>7</v>
      </c>
      <c r="L1830" s="7"/>
      <c r="M1830" s="7"/>
    </row>
    <row r="1831" spans="1:13" x14ac:dyDescent="0.25">
      <c r="A1831" s="6">
        <v>39975.791666666664</v>
      </c>
      <c r="B1831">
        <v>17</v>
      </c>
      <c r="C1831" s="7">
        <v>-5.37948</v>
      </c>
      <c r="D1831" s="8">
        <v>0</v>
      </c>
      <c r="E1831" s="7"/>
      <c r="F1831" s="7"/>
      <c r="H1831" s="6">
        <v>39975.791666666664</v>
      </c>
      <c r="I1831">
        <v>162</v>
      </c>
      <c r="J1831" s="10">
        <v>22.202267547199998</v>
      </c>
      <c r="K1831" s="8">
        <v>1</v>
      </c>
      <c r="L1831" s="7"/>
      <c r="M1831" s="7"/>
    </row>
    <row r="1832" spans="1:13" x14ac:dyDescent="0.25">
      <c r="A1832" s="6">
        <v>39975.802083333336</v>
      </c>
      <c r="B1832">
        <v>17</v>
      </c>
      <c r="C1832" s="7">
        <v>-5.37948</v>
      </c>
      <c r="D1832" s="8">
        <v>0</v>
      </c>
      <c r="E1832" s="7"/>
      <c r="F1832" s="7"/>
      <c r="H1832" s="6">
        <v>39975.802083333336</v>
      </c>
      <c r="I1832">
        <v>162</v>
      </c>
      <c r="J1832" s="10">
        <v>22.202267547199998</v>
      </c>
      <c r="K1832" s="8">
        <v>1</v>
      </c>
      <c r="L1832" s="7"/>
      <c r="M1832" s="7"/>
    </row>
    <row r="1833" spans="1:13" x14ac:dyDescent="0.25">
      <c r="A1833" s="6">
        <v>39975.8125</v>
      </c>
      <c r="B1833">
        <v>18</v>
      </c>
      <c r="C1833" s="7">
        <v>-10.75896</v>
      </c>
      <c r="D1833" s="8">
        <v>1</v>
      </c>
      <c r="E1833" s="7"/>
      <c r="F1833" s="7"/>
      <c r="H1833" s="6">
        <v>39975.8125</v>
      </c>
      <c r="I1833">
        <v>161</v>
      </c>
      <c r="J1833" s="10">
        <v>22.034179759399997</v>
      </c>
      <c r="K1833" s="8">
        <v>0</v>
      </c>
      <c r="L1833" s="7"/>
      <c r="M1833" s="7"/>
    </row>
    <row r="1834" spans="1:13" x14ac:dyDescent="0.25">
      <c r="A1834" s="6">
        <v>39975.822916666664</v>
      </c>
      <c r="B1834">
        <v>16</v>
      </c>
      <c r="C1834" s="7">
        <v>0</v>
      </c>
      <c r="D1834" s="8">
        <v>0</v>
      </c>
      <c r="E1834" s="7"/>
      <c r="F1834" s="7"/>
      <c r="H1834" s="6">
        <v>39975.822916666664</v>
      </c>
      <c r="I1834">
        <v>162</v>
      </c>
      <c r="J1834" s="10">
        <v>22.202267547199998</v>
      </c>
      <c r="K1834" s="8">
        <v>1</v>
      </c>
      <c r="L1834" s="7"/>
      <c r="M1834" s="7"/>
    </row>
    <row r="1835" spans="1:13" x14ac:dyDescent="0.25">
      <c r="A1835" s="6">
        <v>39975.833333333336</v>
      </c>
      <c r="B1835">
        <v>16</v>
      </c>
      <c r="C1835" s="7">
        <v>0</v>
      </c>
      <c r="D1835" s="8">
        <v>-1</v>
      </c>
      <c r="E1835" s="7"/>
      <c r="F1835" s="7"/>
      <c r="H1835" s="6">
        <v>39975.833333333336</v>
      </c>
      <c r="I1835">
        <v>161</v>
      </c>
      <c r="J1835" s="10">
        <v>22.034179759399997</v>
      </c>
      <c r="K1835" s="8">
        <v>-1</v>
      </c>
      <c r="L1835" s="7"/>
      <c r="M1835" s="7"/>
    </row>
    <row r="1836" spans="1:13" x14ac:dyDescent="0.25">
      <c r="A1836" s="6">
        <v>39975.84375</v>
      </c>
      <c r="B1836">
        <v>16</v>
      </c>
      <c r="C1836" s="7">
        <v>0</v>
      </c>
      <c r="D1836" s="8">
        <v>-1</v>
      </c>
      <c r="E1836" s="7"/>
      <c r="F1836" s="7"/>
      <c r="H1836" s="6">
        <v>39975.84375</v>
      </c>
      <c r="I1836">
        <v>163</v>
      </c>
      <c r="J1836" s="10">
        <v>22.370760287799996</v>
      </c>
      <c r="K1836" s="8">
        <v>1</v>
      </c>
      <c r="L1836" s="7"/>
      <c r="M1836" s="7"/>
    </row>
    <row r="1837" spans="1:13" x14ac:dyDescent="0.25">
      <c r="A1837" s="6">
        <v>39975.854166666664</v>
      </c>
      <c r="B1837">
        <v>16</v>
      </c>
      <c r="C1837" s="7">
        <v>0</v>
      </c>
      <c r="D1837" s="8">
        <v>-2</v>
      </c>
      <c r="E1837" s="7"/>
      <c r="F1837" s="7"/>
      <c r="H1837" s="6">
        <v>39975.854166666664</v>
      </c>
      <c r="I1837">
        <v>162</v>
      </c>
      <c r="J1837" s="10">
        <v>22.202267547199998</v>
      </c>
      <c r="K1837" s="8">
        <v>1</v>
      </c>
      <c r="L1837" s="7"/>
      <c r="M1837" s="7"/>
    </row>
    <row r="1838" spans="1:13" x14ac:dyDescent="0.25">
      <c r="A1838" s="6">
        <v>39975.864583333336</v>
      </c>
      <c r="B1838">
        <v>17</v>
      </c>
      <c r="C1838" s="7">
        <v>-5.37948</v>
      </c>
      <c r="D1838" s="8">
        <v>1</v>
      </c>
      <c r="E1838" s="7"/>
      <c r="F1838" s="7"/>
      <c r="H1838" s="6">
        <v>39975.864583333336</v>
      </c>
      <c r="I1838">
        <v>162</v>
      </c>
      <c r="J1838" s="10">
        <v>22.202267547199998</v>
      </c>
      <c r="K1838" s="8">
        <v>0</v>
      </c>
      <c r="L1838" s="7"/>
      <c r="M1838" s="7"/>
    </row>
    <row r="1839" spans="1:13" x14ac:dyDescent="0.25">
      <c r="A1839" s="6">
        <v>39975.875</v>
      </c>
      <c r="B1839">
        <v>26</v>
      </c>
      <c r="C1839" s="7">
        <v>-53.794800000000002</v>
      </c>
      <c r="D1839" s="8">
        <v>10</v>
      </c>
      <c r="E1839" s="7"/>
      <c r="F1839" s="7"/>
      <c r="H1839" s="6">
        <v>39975.875</v>
      </c>
      <c r="I1839">
        <v>129</v>
      </c>
      <c r="J1839" s="10">
        <v>16.830143618599998</v>
      </c>
      <c r="K1839" s="8">
        <v>-32</v>
      </c>
      <c r="L1839" s="7"/>
      <c r="M1839" s="7">
        <v>16.830143618599998</v>
      </c>
    </row>
    <row r="1840" spans="1:13" x14ac:dyDescent="0.25">
      <c r="A1840" s="6">
        <v>39975.885416666664</v>
      </c>
      <c r="B1840">
        <v>16</v>
      </c>
      <c r="C1840" s="7">
        <v>0</v>
      </c>
      <c r="D1840" s="8">
        <v>0</v>
      </c>
      <c r="E1840" s="7"/>
      <c r="F1840" s="7"/>
      <c r="H1840" s="6">
        <v>39975.885416666664</v>
      </c>
      <c r="I1840">
        <v>162</v>
      </c>
      <c r="J1840" s="10">
        <v>22.202267547199998</v>
      </c>
      <c r="K1840" s="8">
        <v>-1</v>
      </c>
      <c r="L1840" s="7"/>
      <c r="M1840" s="7"/>
    </row>
    <row r="1841" spans="1:13" x14ac:dyDescent="0.25">
      <c r="A1841" s="6">
        <v>39975.895833333336</v>
      </c>
      <c r="B1841">
        <v>16</v>
      </c>
      <c r="C1841" s="7">
        <v>0</v>
      </c>
      <c r="D1841" s="8">
        <v>0</v>
      </c>
      <c r="E1841" s="7"/>
      <c r="F1841" s="7"/>
      <c r="H1841" s="6">
        <v>39975.895833333336</v>
      </c>
      <c r="I1841">
        <v>162</v>
      </c>
      <c r="J1841" s="10">
        <v>22.202267547199998</v>
      </c>
      <c r="K1841" s="8">
        <v>0</v>
      </c>
      <c r="L1841" s="7"/>
      <c r="M1841" s="7"/>
    </row>
    <row r="1842" spans="1:13" x14ac:dyDescent="0.25">
      <c r="A1842" s="6">
        <v>39975.90625</v>
      </c>
      <c r="B1842">
        <v>16</v>
      </c>
      <c r="C1842" s="7">
        <v>0</v>
      </c>
      <c r="D1842" s="8">
        <v>-1</v>
      </c>
      <c r="E1842" s="7"/>
      <c r="F1842" s="7"/>
      <c r="H1842" s="6">
        <v>39975.90625</v>
      </c>
      <c r="I1842">
        <v>163</v>
      </c>
      <c r="J1842" s="10">
        <v>22.370760287799996</v>
      </c>
      <c r="K1842" s="8">
        <v>1</v>
      </c>
      <c r="L1842" s="7"/>
      <c r="M1842" s="7"/>
    </row>
    <row r="1843" spans="1:13" x14ac:dyDescent="0.25">
      <c r="A1843" s="6">
        <v>39975.916666666664</v>
      </c>
      <c r="B1843">
        <v>16</v>
      </c>
      <c r="C1843" s="7">
        <v>0</v>
      </c>
      <c r="D1843" s="8">
        <v>-10</v>
      </c>
      <c r="E1843" s="7"/>
      <c r="F1843" s="7"/>
      <c r="H1843" s="6">
        <v>39975.916666666664</v>
      </c>
      <c r="I1843">
        <v>153</v>
      </c>
      <c r="J1843" s="10">
        <v>20.703272829799999</v>
      </c>
      <c r="K1843" s="8">
        <v>24</v>
      </c>
      <c r="L1843" s="7"/>
      <c r="M1843" s="7"/>
    </row>
    <row r="1844" spans="1:13" x14ac:dyDescent="0.25">
      <c r="A1844" s="6">
        <v>39975.927083333336</v>
      </c>
      <c r="B1844">
        <v>16</v>
      </c>
      <c r="C1844" s="7">
        <v>0</v>
      </c>
      <c r="D1844" s="8">
        <v>0</v>
      </c>
      <c r="E1844" s="7"/>
      <c r="F1844" s="7"/>
      <c r="H1844" s="6">
        <v>39975.927083333336</v>
      </c>
      <c r="I1844">
        <v>163</v>
      </c>
      <c r="J1844" s="10">
        <v>22.370760287799996</v>
      </c>
      <c r="K1844" s="8">
        <v>1</v>
      </c>
      <c r="L1844" s="7"/>
      <c r="M1844" s="7"/>
    </row>
    <row r="1845" spans="1:13" x14ac:dyDescent="0.25">
      <c r="A1845" s="6">
        <v>39975.9375</v>
      </c>
      <c r="B1845">
        <v>16</v>
      </c>
      <c r="C1845" s="7">
        <v>0</v>
      </c>
      <c r="D1845" s="8">
        <v>0</v>
      </c>
      <c r="E1845" s="7"/>
      <c r="F1845" s="7"/>
      <c r="H1845" s="6">
        <v>39975.9375</v>
      </c>
      <c r="I1845">
        <v>163</v>
      </c>
      <c r="J1845" s="10">
        <v>22.370760287799996</v>
      </c>
      <c r="K1845" s="8">
        <v>1</v>
      </c>
      <c r="L1845" s="7"/>
      <c r="M1845" s="7"/>
    </row>
    <row r="1846" spans="1:13" x14ac:dyDescent="0.25">
      <c r="A1846" s="6">
        <v>39975.947916666664</v>
      </c>
      <c r="B1846">
        <v>16</v>
      </c>
      <c r="C1846" s="7">
        <v>0</v>
      </c>
      <c r="D1846" s="8">
        <v>0</v>
      </c>
      <c r="E1846" s="7"/>
      <c r="F1846" s="7"/>
      <c r="H1846" s="6">
        <v>39975.947916666664</v>
      </c>
      <c r="I1846">
        <v>158</v>
      </c>
      <c r="J1846" s="10">
        <v>21.532280868800001</v>
      </c>
      <c r="K1846" s="8">
        <v>-5</v>
      </c>
      <c r="L1846" s="7"/>
      <c r="M1846" s="7"/>
    </row>
    <row r="1847" spans="1:13" x14ac:dyDescent="0.25">
      <c r="A1847" s="6">
        <v>39975.958333333336</v>
      </c>
      <c r="B1847">
        <v>16</v>
      </c>
      <c r="C1847" s="7">
        <v>0</v>
      </c>
      <c r="D1847" s="8">
        <v>0</v>
      </c>
      <c r="E1847" s="7"/>
      <c r="F1847" s="7"/>
      <c r="H1847" s="6">
        <v>39975.958333333336</v>
      </c>
      <c r="I1847">
        <v>163</v>
      </c>
      <c r="J1847" s="10">
        <v>22.370760287799996</v>
      </c>
      <c r="K1847" s="8">
        <v>10</v>
      </c>
      <c r="L1847" s="7"/>
      <c r="M1847" s="7"/>
    </row>
    <row r="1848" spans="1:13" x14ac:dyDescent="0.25">
      <c r="A1848" s="6">
        <v>39975.96875</v>
      </c>
      <c r="B1848">
        <v>29</v>
      </c>
      <c r="C1848" s="7">
        <v>-69.933239999999998</v>
      </c>
      <c r="D1848" s="8">
        <v>13</v>
      </c>
      <c r="E1848" s="7"/>
      <c r="F1848" s="7"/>
      <c r="H1848" s="6">
        <v>39975.96875</v>
      </c>
      <c r="I1848">
        <v>143</v>
      </c>
      <c r="J1848" s="10">
        <v>19.070408691799997</v>
      </c>
      <c r="K1848" s="8">
        <v>-20</v>
      </c>
      <c r="L1848" s="7"/>
      <c r="M1848" s="7"/>
    </row>
    <row r="1849" spans="1:13" x14ac:dyDescent="0.25">
      <c r="A1849" s="6">
        <v>39975.979166666664</v>
      </c>
      <c r="B1849">
        <v>16</v>
      </c>
      <c r="C1849" s="7">
        <v>0</v>
      </c>
      <c r="D1849" s="8">
        <v>0</v>
      </c>
      <c r="E1849" s="7"/>
      <c r="F1849" s="7"/>
      <c r="H1849" s="6">
        <v>39975.979166666664</v>
      </c>
      <c r="I1849">
        <v>162</v>
      </c>
      <c r="J1849" s="10">
        <v>22.202267547199998</v>
      </c>
      <c r="K1849" s="8">
        <v>-1</v>
      </c>
      <c r="L1849" s="7"/>
      <c r="M1849" s="7"/>
    </row>
    <row r="1850" spans="1:13" x14ac:dyDescent="0.25">
      <c r="A1850" s="6">
        <v>39975.989583333336</v>
      </c>
      <c r="B1850">
        <v>32</v>
      </c>
      <c r="C1850" s="7">
        <v>-86.071680000000001</v>
      </c>
      <c r="D1850" s="8">
        <v>16</v>
      </c>
      <c r="E1850" s="7"/>
      <c r="F1850" s="7"/>
      <c r="H1850" s="6">
        <v>39975.989583333336</v>
      </c>
      <c r="I1850">
        <v>135</v>
      </c>
      <c r="J1850" s="10">
        <v>17.784661775</v>
      </c>
      <c r="K1850" s="8">
        <v>-23</v>
      </c>
      <c r="L1850" s="7"/>
      <c r="M1850" s="7"/>
    </row>
    <row r="1851" spans="1:13" x14ac:dyDescent="0.25">
      <c r="A1851" s="6">
        <v>39976</v>
      </c>
      <c r="B1851">
        <v>16</v>
      </c>
      <c r="C1851" s="7">
        <v>0</v>
      </c>
      <c r="D1851" s="8" t="s">
        <v>7</v>
      </c>
      <c r="E1851" s="7"/>
      <c r="F1851" s="7"/>
      <c r="H1851" s="6">
        <v>39976</v>
      </c>
      <c r="I1851">
        <v>162</v>
      </c>
      <c r="J1851" s="10">
        <v>22.202267547199998</v>
      </c>
      <c r="K1851" s="8" t="s">
        <v>7</v>
      </c>
      <c r="L1851" s="7"/>
      <c r="M1851" s="7"/>
    </row>
    <row r="1852" spans="1:13" x14ac:dyDescent="0.25">
      <c r="A1852" s="6">
        <v>39976.010416666664</v>
      </c>
      <c r="B1852">
        <v>17</v>
      </c>
      <c r="C1852" s="7">
        <v>-5.37948</v>
      </c>
      <c r="D1852" s="8" t="s">
        <v>7</v>
      </c>
      <c r="E1852" s="7"/>
      <c r="F1852" s="7"/>
      <c r="H1852" s="6">
        <v>39976.010416666664</v>
      </c>
      <c r="I1852">
        <v>162</v>
      </c>
      <c r="J1852" s="10">
        <v>22.202267547199998</v>
      </c>
      <c r="K1852" s="8" t="s">
        <v>7</v>
      </c>
      <c r="L1852" s="7"/>
      <c r="M1852" s="7"/>
    </row>
    <row r="1853" spans="1:13" x14ac:dyDescent="0.25">
      <c r="A1853" s="6">
        <v>39976.020833333336</v>
      </c>
      <c r="B1853">
        <v>21</v>
      </c>
      <c r="C1853" s="7">
        <v>-26.897400000000001</v>
      </c>
      <c r="D1853" s="8" t="s">
        <v>7</v>
      </c>
      <c r="E1853" s="7"/>
      <c r="F1853" s="7"/>
      <c r="H1853" s="6">
        <v>39976.020833333336</v>
      </c>
      <c r="I1853">
        <v>118</v>
      </c>
      <c r="J1853" s="10">
        <v>15.0969089968</v>
      </c>
      <c r="K1853" s="8" t="s">
        <v>7</v>
      </c>
      <c r="L1853" s="7"/>
      <c r="M1853" s="7"/>
    </row>
    <row r="1854" spans="1:13" x14ac:dyDescent="0.25">
      <c r="A1854" s="6">
        <v>39976.03125</v>
      </c>
      <c r="B1854">
        <v>16</v>
      </c>
      <c r="C1854" s="7">
        <v>0</v>
      </c>
      <c r="D1854" s="8" t="s">
        <v>7</v>
      </c>
      <c r="E1854" s="7"/>
      <c r="F1854" s="7"/>
      <c r="H1854" s="6">
        <v>39976.03125</v>
      </c>
      <c r="I1854">
        <v>162</v>
      </c>
      <c r="J1854" s="10">
        <v>22.202267547199998</v>
      </c>
      <c r="K1854" s="8" t="s">
        <v>7</v>
      </c>
      <c r="L1854" s="7"/>
      <c r="M1854" s="7"/>
    </row>
    <row r="1855" spans="1:13" x14ac:dyDescent="0.25">
      <c r="A1855" s="6">
        <v>39976.041666666664</v>
      </c>
      <c r="B1855">
        <v>17</v>
      </c>
      <c r="C1855" s="7">
        <v>-5.37948</v>
      </c>
      <c r="D1855" s="8">
        <v>1</v>
      </c>
      <c r="E1855" s="7"/>
      <c r="F1855" s="7"/>
      <c r="H1855" s="6">
        <v>39976.041666666664</v>
      </c>
      <c r="I1855">
        <v>163</v>
      </c>
      <c r="J1855" s="10">
        <v>22.370760287799996</v>
      </c>
      <c r="K1855" s="8">
        <v>1</v>
      </c>
      <c r="L1855" s="7"/>
      <c r="M1855" s="7"/>
    </row>
    <row r="1856" spans="1:13" x14ac:dyDescent="0.25">
      <c r="A1856" s="6">
        <v>39976.052083333336</v>
      </c>
      <c r="B1856">
        <v>16</v>
      </c>
      <c r="C1856" s="7">
        <v>0</v>
      </c>
      <c r="D1856" s="8">
        <v>-1</v>
      </c>
      <c r="E1856" s="7"/>
      <c r="F1856" s="7"/>
      <c r="H1856" s="6">
        <v>39976.052083333336</v>
      </c>
      <c r="I1856">
        <v>162</v>
      </c>
      <c r="J1856" s="10">
        <v>22.202267547199998</v>
      </c>
      <c r="K1856" s="8">
        <v>0</v>
      </c>
      <c r="L1856" s="7"/>
      <c r="M1856" s="7"/>
    </row>
    <row r="1857" spans="1:13" x14ac:dyDescent="0.25">
      <c r="A1857" s="6">
        <v>39976.0625</v>
      </c>
      <c r="B1857">
        <v>16</v>
      </c>
      <c r="C1857" s="7">
        <v>0</v>
      </c>
      <c r="D1857" s="8">
        <v>-5</v>
      </c>
      <c r="E1857" s="7"/>
      <c r="F1857" s="7"/>
      <c r="H1857" s="6">
        <v>39976.0625</v>
      </c>
      <c r="I1857">
        <v>149</v>
      </c>
      <c r="J1857" s="10">
        <v>20.046337742599999</v>
      </c>
      <c r="K1857" s="8">
        <v>31</v>
      </c>
      <c r="L1857" s="7">
        <v>20.046337742599999</v>
      </c>
      <c r="M1857" s="7"/>
    </row>
    <row r="1858" spans="1:13" x14ac:dyDescent="0.25">
      <c r="A1858" s="6">
        <v>39976.072916666664</v>
      </c>
      <c r="B1858">
        <v>27</v>
      </c>
      <c r="C1858" s="7">
        <v>-59.174280000000003</v>
      </c>
      <c r="D1858" s="8">
        <v>11</v>
      </c>
      <c r="E1858" s="7"/>
      <c r="F1858" s="7"/>
      <c r="H1858" s="6">
        <v>39976.072916666664</v>
      </c>
      <c r="I1858">
        <v>131</v>
      </c>
      <c r="J1858" s="10">
        <v>17.147488153400001</v>
      </c>
      <c r="K1858" s="8">
        <v>-31</v>
      </c>
      <c r="L1858" s="7"/>
      <c r="M1858" s="7"/>
    </row>
    <row r="1859" spans="1:13" x14ac:dyDescent="0.25">
      <c r="A1859" s="6">
        <v>39976.083333333336</v>
      </c>
      <c r="B1859">
        <v>19</v>
      </c>
      <c r="C1859" s="7">
        <v>-16.138439999999999</v>
      </c>
      <c r="D1859" s="8">
        <v>2</v>
      </c>
      <c r="E1859" s="7"/>
      <c r="F1859" s="7"/>
      <c r="H1859" s="6">
        <v>39976.083333333336</v>
      </c>
      <c r="I1859">
        <v>143</v>
      </c>
      <c r="J1859" s="10">
        <v>19.070408691799997</v>
      </c>
      <c r="K1859" s="8">
        <v>-20</v>
      </c>
      <c r="L1859" s="7"/>
      <c r="M1859" s="7"/>
    </row>
    <row r="1860" spans="1:13" x14ac:dyDescent="0.25">
      <c r="A1860" s="6">
        <v>39976.09375</v>
      </c>
      <c r="B1860">
        <v>18</v>
      </c>
      <c r="C1860" s="7">
        <v>-10.75896</v>
      </c>
      <c r="D1860" s="8">
        <v>2</v>
      </c>
      <c r="E1860" s="7"/>
      <c r="F1860" s="7"/>
      <c r="H1860" s="6">
        <v>39976.09375</v>
      </c>
      <c r="I1860">
        <v>156</v>
      </c>
      <c r="J1860" s="10">
        <v>21.199586758399999</v>
      </c>
      <c r="K1860" s="8">
        <v>-6</v>
      </c>
      <c r="L1860" s="7"/>
      <c r="M1860" s="7"/>
    </row>
    <row r="1861" spans="1:13" x14ac:dyDescent="0.25">
      <c r="A1861" s="6">
        <v>39976.104166666664</v>
      </c>
      <c r="B1861">
        <v>18</v>
      </c>
      <c r="C1861" s="7">
        <v>-10.75896</v>
      </c>
      <c r="D1861" s="8">
        <v>2</v>
      </c>
      <c r="E1861" s="7"/>
      <c r="F1861" s="7"/>
      <c r="H1861" s="6">
        <v>39976.104166666664</v>
      </c>
      <c r="I1861">
        <v>161</v>
      </c>
      <c r="J1861" s="10">
        <v>22.034179759399997</v>
      </c>
      <c r="K1861" s="8">
        <v>12</v>
      </c>
      <c r="L1861" s="7"/>
      <c r="M1861" s="7"/>
    </row>
    <row r="1862" spans="1:13" x14ac:dyDescent="0.25">
      <c r="A1862" s="6">
        <v>39976.114583333336</v>
      </c>
      <c r="B1862">
        <v>19</v>
      </c>
      <c r="C1862" s="7">
        <v>-16.138439999999999</v>
      </c>
      <c r="D1862" s="8">
        <v>-8</v>
      </c>
      <c r="E1862" s="7"/>
      <c r="F1862" s="7"/>
      <c r="H1862" s="6">
        <v>39976.114583333336</v>
      </c>
      <c r="I1862">
        <v>162</v>
      </c>
      <c r="J1862" s="10">
        <v>22.202267547199998</v>
      </c>
      <c r="K1862" s="8">
        <v>31</v>
      </c>
      <c r="L1862" s="7">
        <v>22.202267547199998</v>
      </c>
      <c r="M1862" s="7"/>
    </row>
    <row r="1863" spans="1:13" x14ac:dyDescent="0.25">
      <c r="A1863" s="6">
        <v>39976.125</v>
      </c>
      <c r="B1863">
        <v>20</v>
      </c>
      <c r="C1863" s="7">
        <v>-21.51792</v>
      </c>
      <c r="D1863" s="8">
        <v>1</v>
      </c>
      <c r="E1863" s="7"/>
      <c r="F1863" s="7"/>
      <c r="H1863" s="6">
        <v>39976.125</v>
      </c>
      <c r="I1863">
        <v>156</v>
      </c>
      <c r="J1863" s="10">
        <v>21.199586758399999</v>
      </c>
      <c r="K1863" s="8">
        <v>13</v>
      </c>
      <c r="L1863" s="7"/>
      <c r="M1863" s="7"/>
    </row>
    <row r="1864" spans="1:13" x14ac:dyDescent="0.25">
      <c r="A1864" s="6">
        <v>39976.135416666664</v>
      </c>
      <c r="B1864">
        <v>19</v>
      </c>
      <c r="C1864" s="7">
        <v>-16.138439999999999</v>
      </c>
      <c r="D1864" s="8">
        <v>1</v>
      </c>
      <c r="E1864" s="7"/>
      <c r="F1864" s="7"/>
      <c r="H1864" s="6">
        <v>39976.135416666664</v>
      </c>
      <c r="I1864">
        <v>161</v>
      </c>
      <c r="J1864" s="10">
        <v>22.034179759399997</v>
      </c>
      <c r="K1864" s="8">
        <v>5</v>
      </c>
      <c r="L1864" s="7"/>
      <c r="M1864" s="7"/>
    </row>
    <row r="1865" spans="1:13" x14ac:dyDescent="0.25">
      <c r="A1865" s="6">
        <v>39976.145833333336</v>
      </c>
      <c r="B1865">
        <v>16</v>
      </c>
      <c r="C1865" s="7">
        <v>0</v>
      </c>
      <c r="D1865" s="8">
        <v>-2</v>
      </c>
      <c r="E1865" s="7"/>
      <c r="F1865" s="7"/>
      <c r="H1865" s="6">
        <v>39976.145833333336</v>
      </c>
      <c r="I1865">
        <v>163</v>
      </c>
      <c r="J1865" s="10">
        <v>22.370760287799996</v>
      </c>
      <c r="K1865" s="8">
        <v>2</v>
      </c>
      <c r="L1865" s="7"/>
      <c r="M1865" s="7"/>
    </row>
    <row r="1866" spans="1:13" x14ac:dyDescent="0.25">
      <c r="A1866" s="6">
        <v>39976.15625</v>
      </c>
      <c r="B1866">
        <v>16</v>
      </c>
      <c r="C1866" s="7">
        <v>0</v>
      </c>
      <c r="D1866" s="8">
        <v>-3</v>
      </c>
      <c r="E1866" s="7"/>
      <c r="F1866" s="7"/>
      <c r="H1866" s="6">
        <v>39976.15625</v>
      </c>
      <c r="I1866">
        <v>164</v>
      </c>
      <c r="J1866" s="10">
        <v>22.539664505599998</v>
      </c>
      <c r="K1866" s="8">
        <v>2</v>
      </c>
      <c r="L1866" s="7"/>
      <c r="M1866" s="7"/>
    </row>
    <row r="1867" spans="1:13" x14ac:dyDescent="0.25">
      <c r="A1867" s="6">
        <v>39976.166666666664</v>
      </c>
      <c r="B1867">
        <v>17</v>
      </c>
      <c r="C1867" s="7">
        <v>-5.37948</v>
      </c>
      <c r="D1867" s="8">
        <v>-3</v>
      </c>
      <c r="E1867" s="7"/>
      <c r="F1867" s="7"/>
      <c r="H1867" s="6">
        <v>39976.166666666664</v>
      </c>
      <c r="I1867">
        <v>163</v>
      </c>
      <c r="J1867" s="10">
        <v>22.370760287799996</v>
      </c>
      <c r="K1867" s="8">
        <v>7</v>
      </c>
      <c r="L1867" s="7"/>
      <c r="M1867" s="7"/>
    </row>
    <row r="1868" spans="1:13" x14ac:dyDescent="0.25">
      <c r="A1868" s="6">
        <v>39976.177083333336</v>
      </c>
      <c r="B1868">
        <v>19</v>
      </c>
      <c r="C1868" s="7">
        <v>-16.138439999999999</v>
      </c>
      <c r="D1868" s="8">
        <v>0</v>
      </c>
      <c r="E1868" s="7"/>
      <c r="F1868" s="7"/>
      <c r="H1868" s="6">
        <v>39976.177083333336</v>
      </c>
      <c r="I1868">
        <v>142</v>
      </c>
      <c r="J1868" s="10">
        <v>18.908775371199997</v>
      </c>
      <c r="K1868" s="8">
        <v>-19</v>
      </c>
      <c r="L1868" s="7"/>
      <c r="M1868" s="7"/>
    </row>
    <row r="1869" spans="1:13" x14ac:dyDescent="0.25">
      <c r="A1869" s="6">
        <v>39976.1875</v>
      </c>
      <c r="B1869">
        <v>20</v>
      </c>
      <c r="C1869" s="7">
        <v>-21.51792</v>
      </c>
      <c r="D1869" s="8">
        <v>4</v>
      </c>
      <c r="E1869" s="7"/>
      <c r="F1869" s="7"/>
      <c r="H1869" s="6">
        <v>39976.1875</v>
      </c>
      <c r="I1869">
        <v>144</v>
      </c>
      <c r="J1869" s="10">
        <v>19.232323001599998</v>
      </c>
      <c r="K1869" s="8">
        <v>-19</v>
      </c>
      <c r="L1869" s="7"/>
      <c r="M1869" s="7"/>
    </row>
    <row r="1870" spans="1:13" x14ac:dyDescent="0.25">
      <c r="A1870" s="6">
        <v>39976.197916666664</v>
      </c>
      <c r="B1870">
        <v>20</v>
      </c>
      <c r="C1870" s="7">
        <v>-21.51792</v>
      </c>
      <c r="D1870" s="8">
        <v>4</v>
      </c>
      <c r="E1870" s="7"/>
      <c r="F1870" s="7"/>
      <c r="H1870" s="6">
        <v>39976.197916666664</v>
      </c>
      <c r="I1870">
        <v>147</v>
      </c>
      <c r="J1870" s="10">
        <v>19.719817110199998</v>
      </c>
      <c r="K1870" s="8">
        <v>-17</v>
      </c>
      <c r="L1870" s="7"/>
      <c r="M1870" s="7"/>
    </row>
    <row r="1871" spans="1:13" x14ac:dyDescent="0.25">
      <c r="A1871" s="6">
        <v>39976.208333333336</v>
      </c>
      <c r="B1871">
        <v>18</v>
      </c>
      <c r="C1871" s="7">
        <v>-10.75896</v>
      </c>
      <c r="D1871" s="8">
        <v>1</v>
      </c>
      <c r="E1871" s="7"/>
      <c r="F1871" s="7"/>
      <c r="H1871" s="6">
        <v>39976.208333333336</v>
      </c>
      <c r="I1871">
        <v>158</v>
      </c>
      <c r="J1871" s="10">
        <v>21.532280868800001</v>
      </c>
      <c r="K1871" s="8">
        <v>-5</v>
      </c>
      <c r="L1871" s="7"/>
      <c r="M1871" s="7"/>
    </row>
    <row r="1872" spans="1:13" x14ac:dyDescent="0.25">
      <c r="A1872" s="6">
        <v>39976.21875</v>
      </c>
      <c r="B1872">
        <v>20</v>
      </c>
      <c r="C1872" s="7">
        <v>-21.51792</v>
      </c>
      <c r="D1872" s="8">
        <v>1</v>
      </c>
      <c r="E1872" s="7"/>
      <c r="F1872" s="7"/>
      <c r="H1872" s="6">
        <v>39976.21875</v>
      </c>
      <c r="I1872">
        <v>140</v>
      </c>
      <c r="J1872" s="10">
        <v>18.586325599999995</v>
      </c>
      <c r="K1872" s="8">
        <v>-2</v>
      </c>
      <c r="L1872" s="7"/>
      <c r="M1872" s="7"/>
    </row>
    <row r="1873" spans="1:13" x14ac:dyDescent="0.25">
      <c r="A1873" s="6">
        <v>39976.229166666664</v>
      </c>
      <c r="B1873">
        <v>19</v>
      </c>
      <c r="C1873" s="7">
        <v>-16.138439999999999</v>
      </c>
      <c r="D1873" s="8">
        <v>-1</v>
      </c>
      <c r="E1873" s="7"/>
      <c r="F1873" s="7"/>
      <c r="H1873" s="6">
        <v>39976.229166666664</v>
      </c>
      <c r="I1873">
        <v>142</v>
      </c>
      <c r="J1873" s="10">
        <v>18.908775371199997</v>
      </c>
      <c r="K1873" s="8">
        <v>-2</v>
      </c>
      <c r="L1873" s="7"/>
      <c r="M1873" s="7"/>
    </row>
    <row r="1874" spans="1:13" x14ac:dyDescent="0.25">
      <c r="A1874" s="6">
        <v>39976.239583333336</v>
      </c>
      <c r="B1874">
        <v>23</v>
      </c>
      <c r="C1874" s="7">
        <v>-37.656359999999999</v>
      </c>
      <c r="D1874" s="8">
        <v>3</v>
      </c>
      <c r="E1874" s="7"/>
      <c r="F1874" s="7"/>
      <c r="H1874" s="6">
        <v>39976.239583333336</v>
      </c>
      <c r="I1874">
        <v>130</v>
      </c>
      <c r="J1874" s="10">
        <v>16.988717799999996</v>
      </c>
      <c r="K1874" s="8">
        <v>-17</v>
      </c>
      <c r="L1874" s="7"/>
      <c r="M1874" s="7"/>
    </row>
    <row r="1875" spans="1:13" x14ac:dyDescent="0.25">
      <c r="A1875" s="6">
        <v>39976.25</v>
      </c>
      <c r="B1875">
        <v>18</v>
      </c>
      <c r="C1875" s="7">
        <v>-10.75896</v>
      </c>
      <c r="D1875" s="8" t="s">
        <v>7</v>
      </c>
      <c r="E1875" s="7"/>
      <c r="F1875" s="7"/>
      <c r="H1875" s="6">
        <v>39976.25</v>
      </c>
      <c r="I1875">
        <v>154</v>
      </c>
      <c r="J1875" s="10">
        <v>20.868355873599999</v>
      </c>
      <c r="K1875" s="8" t="s">
        <v>7</v>
      </c>
      <c r="L1875" s="7"/>
      <c r="M1875" s="7"/>
    </row>
    <row r="1876" spans="1:13" x14ac:dyDescent="0.25">
      <c r="A1876" s="6">
        <v>39976.260416666664</v>
      </c>
      <c r="B1876">
        <v>18</v>
      </c>
      <c r="C1876" s="7">
        <v>-10.75896</v>
      </c>
      <c r="D1876" s="8" t="s">
        <v>7</v>
      </c>
      <c r="E1876" s="7"/>
      <c r="F1876" s="7"/>
      <c r="H1876" s="6">
        <v>39976.260416666664</v>
      </c>
      <c r="I1876">
        <v>159</v>
      </c>
      <c r="J1876" s="10">
        <v>21.699192944599996</v>
      </c>
      <c r="K1876" s="8" t="s">
        <v>7</v>
      </c>
      <c r="L1876" s="7"/>
      <c r="M1876" s="7"/>
    </row>
    <row r="1877" spans="1:13" x14ac:dyDescent="0.25">
      <c r="A1877" s="6">
        <v>39976.270833333336</v>
      </c>
      <c r="B1877">
        <v>20</v>
      </c>
      <c r="C1877" s="7">
        <v>-21.51792</v>
      </c>
      <c r="D1877" s="8" t="s">
        <v>7</v>
      </c>
      <c r="E1877" s="7"/>
      <c r="F1877" s="7"/>
      <c r="H1877" s="6">
        <v>39976.270833333336</v>
      </c>
      <c r="I1877">
        <v>156</v>
      </c>
      <c r="J1877" s="10">
        <v>21.199586758399999</v>
      </c>
      <c r="K1877" s="8" t="s">
        <v>7</v>
      </c>
      <c r="L1877" s="7"/>
      <c r="M1877" s="7"/>
    </row>
    <row r="1878" spans="1:13" x14ac:dyDescent="0.25">
      <c r="A1878" s="6">
        <v>39976.28125</v>
      </c>
      <c r="B1878">
        <v>20</v>
      </c>
      <c r="C1878" s="7">
        <v>-21.51792</v>
      </c>
      <c r="D1878" s="8" t="s">
        <v>7</v>
      </c>
      <c r="E1878" s="7"/>
      <c r="F1878" s="7"/>
      <c r="H1878" s="6">
        <v>39976.28125</v>
      </c>
      <c r="I1878">
        <v>147</v>
      </c>
      <c r="J1878" s="10">
        <v>19.719817110199998</v>
      </c>
      <c r="K1878" s="8" t="s">
        <v>7</v>
      </c>
      <c r="L1878" s="7"/>
      <c r="M1878" s="7"/>
    </row>
    <row r="1879" spans="1:13" x14ac:dyDescent="0.25">
      <c r="A1879" s="6">
        <v>39976.291666666664</v>
      </c>
      <c r="B1879">
        <v>20</v>
      </c>
      <c r="C1879" s="7">
        <v>-21.51792</v>
      </c>
      <c r="D1879" s="8">
        <v>2</v>
      </c>
      <c r="E1879" s="7"/>
      <c r="F1879" s="7"/>
      <c r="H1879" s="6">
        <v>39976.291666666664</v>
      </c>
      <c r="I1879">
        <v>159</v>
      </c>
      <c r="J1879" s="10">
        <v>21.699192944599996</v>
      </c>
      <c r="K1879" s="8">
        <v>5</v>
      </c>
      <c r="L1879" s="7"/>
      <c r="M1879" s="7"/>
    </row>
    <row r="1880" spans="1:13" x14ac:dyDescent="0.25">
      <c r="A1880" s="6">
        <v>39976.302083333336</v>
      </c>
      <c r="B1880">
        <v>20</v>
      </c>
      <c r="C1880" s="7">
        <v>-21.51792</v>
      </c>
      <c r="D1880" s="8">
        <v>2</v>
      </c>
      <c r="E1880" s="7"/>
      <c r="F1880" s="7"/>
      <c r="H1880" s="6">
        <v>39976.302083333336</v>
      </c>
      <c r="I1880">
        <v>140</v>
      </c>
      <c r="J1880" s="10">
        <v>18.586325599999995</v>
      </c>
      <c r="K1880" s="8">
        <v>-19</v>
      </c>
      <c r="L1880" s="7"/>
      <c r="M1880" s="7"/>
    </row>
    <row r="1881" spans="1:13" x14ac:dyDescent="0.25">
      <c r="A1881" s="6">
        <v>39976.3125</v>
      </c>
      <c r="B1881">
        <v>21</v>
      </c>
      <c r="C1881" s="7">
        <v>-26.897400000000001</v>
      </c>
      <c r="D1881" s="8">
        <v>1</v>
      </c>
      <c r="E1881" s="7"/>
      <c r="F1881" s="7"/>
      <c r="H1881" s="6">
        <v>39976.3125</v>
      </c>
      <c r="I1881">
        <v>143</v>
      </c>
      <c r="J1881" s="10">
        <v>19.070408691799997</v>
      </c>
      <c r="K1881" s="8">
        <v>-13</v>
      </c>
      <c r="L1881" s="7"/>
      <c r="M1881" s="7"/>
    </row>
    <row r="1882" spans="1:13" x14ac:dyDescent="0.25">
      <c r="A1882" s="6">
        <v>39976.322916666664</v>
      </c>
      <c r="B1882">
        <v>22</v>
      </c>
      <c r="C1882" s="7">
        <v>-32.276879999999998</v>
      </c>
      <c r="D1882" s="8">
        <v>2</v>
      </c>
      <c r="E1882" s="7"/>
      <c r="F1882" s="7"/>
      <c r="H1882" s="6">
        <v>39976.322916666664</v>
      </c>
      <c r="I1882">
        <v>129</v>
      </c>
      <c r="J1882" s="10">
        <v>16.830143618599998</v>
      </c>
      <c r="K1882" s="8">
        <v>-18</v>
      </c>
      <c r="L1882" s="7"/>
      <c r="M1882" s="7"/>
    </row>
    <row r="1883" spans="1:13" x14ac:dyDescent="0.25">
      <c r="A1883" s="6">
        <v>39976.333333333336</v>
      </c>
      <c r="B1883">
        <v>24</v>
      </c>
      <c r="C1883" s="7">
        <v>-43.03584</v>
      </c>
      <c r="D1883" s="8">
        <v>4</v>
      </c>
      <c r="E1883" s="7"/>
      <c r="F1883" s="7"/>
      <c r="H1883" s="6">
        <v>39976.333333333336</v>
      </c>
      <c r="I1883">
        <v>127</v>
      </c>
      <c r="J1883" s="10">
        <v>16.513557674199994</v>
      </c>
      <c r="K1883" s="8">
        <v>-32</v>
      </c>
      <c r="L1883" s="7"/>
      <c r="M1883" s="7">
        <v>16.513557674199994</v>
      </c>
    </row>
    <row r="1884" spans="1:13" x14ac:dyDescent="0.25">
      <c r="A1884" s="6">
        <v>39976.34375</v>
      </c>
      <c r="B1884">
        <v>21</v>
      </c>
      <c r="C1884" s="7">
        <v>-26.897400000000001</v>
      </c>
      <c r="D1884" s="8">
        <v>1</v>
      </c>
      <c r="E1884" s="7"/>
      <c r="F1884" s="7"/>
      <c r="H1884" s="6">
        <v>39976.34375</v>
      </c>
      <c r="I1884">
        <v>146</v>
      </c>
      <c r="J1884" s="10">
        <v>19.557020686399994</v>
      </c>
      <c r="K1884" s="8">
        <v>6</v>
      </c>
      <c r="L1884" s="7"/>
      <c r="M1884" s="7"/>
    </row>
    <row r="1885" spans="1:13" x14ac:dyDescent="0.25">
      <c r="A1885" s="6">
        <v>39976.354166666664</v>
      </c>
      <c r="B1885">
        <v>22</v>
      </c>
      <c r="C1885" s="7">
        <v>-32.276879999999998</v>
      </c>
      <c r="D1885" s="8">
        <v>1</v>
      </c>
      <c r="E1885" s="7"/>
      <c r="F1885" s="7"/>
      <c r="H1885" s="6">
        <v>39976.354166666664</v>
      </c>
      <c r="I1885">
        <v>140</v>
      </c>
      <c r="J1885" s="10">
        <v>18.586325599999995</v>
      </c>
      <c r="K1885" s="8">
        <v>-3</v>
      </c>
      <c r="L1885" s="7"/>
      <c r="M1885" s="7"/>
    </row>
    <row r="1886" spans="1:13" x14ac:dyDescent="0.25">
      <c r="A1886" s="6">
        <v>39976.364583333336</v>
      </c>
      <c r="B1886">
        <v>23</v>
      </c>
      <c r="C1886" s="7">
        <v>-37.656359999999999</v>
      </c>
      <c r="D1886" s="8">
        <v>1</v>
      </c>
      <c r="E1886" s="7"/>
      <c r="F1886" s="7"/>
      <c r="H1886" s="6">
        <v>39976.364583333336</v>
      </c>
      <c r="I1886">
        <v>147</v>
      </c>
      <c r="J1886" s="10">
        <v>19.719817110199998</v>
      </c>
      <c r="K1886" s="8">
        <v>18</v>
      </c>
      <c r="L1886" s="7"/>
      <c r="M1886" s="7"/>
    </row>
    <row r="1887" spans="1:13" x14ac:dyDescent="0.25">
      <c r="A1887" s="6">
        <v>39976.375</v>
      </c>
      <c r="B1887">
        <v>24</v>
      </c>
      <c r="C1887" s="7">
        <v>-43.03584</v>
      </c>
      <c r="D1887" s="8">
        <v>0</v>
      </c>
      <c r="E1887" s="7"/>
      <c r="F1887" s="7"/>
      <c r="H1887" s="6">
        <v>39976.375</v>
      </c>
      <c r="I1887">
        <v>131</v>
      </c>
      <c r="J1887" s="10">
        <v>17.147488153400001</v>
      </c>
      <c r="K1887" s="8">
        <v>4</v>
      </c>
      <c r="L1887" s="7"/>
      <c r="M1887" s="7"/>
    </row>
    <row r="1888" spans="1:13" x14ac:dyDescent="0.25">
      <c r="A1888" s="6">
        <v>39976.385416666664</v>
      </c>
      <c r="B1888">
        <v>23</v>
      </c>
      <c r="C1888" s="7">
        <v>-37.656359999999999</v>
      </c>
      <c r="D1888" s="8">
        <v>2</v>
      </c>
      <c r="E1888" s="7"/>
      <c r="F1888" s="7"/>
      <c r="H1888" s="6">
        <v>39976.385416666664</v>
      </c>
      <c r="I1888">
        <v>140</v>
      </c>
      <c r="J1888" s="10">
        <v>18.586325599999995</v>
      </c>
      <c r="K1888" s="8">
        <v>-6</v>
      </c>
      <c r="L1888" s="7"/>
      <c r="M1888" s="7"/>
    </row>
    <row r="1889" spans="1:13" x14ac:dyDescent="0.25">
      <c r="A1889" s="6">
        <v>39976.395833333336</v>
      </c>
      <c r="B1889">
        <v>23</v>
      </c>
      <c r="C1889" s="7">
        <v>-37.656359999999999</v>
      </c>
      <c r="D1889" s="8">
        <v>1</v>
      </c>
      <c r="E1889" s="7"/>
      <c r="F1889" s="7"/>
      <c r="H1889" s="6">
        <v>39976.395833333336</v>
      </c>
      <c r="I1889">
        <v>136</v>
      </c>
      <c r="J1889" s="10">
        <v>17.944510854399997</v>
      </c>
      <c r="K1889" s="8">
        <v>-4</v>
      </c>
      <c r="L1889" s="7"/>
      <c r="M1889" s="7"/>
    </row>
    <row r="1890" spans="1:13" x14ac:dyDescent="0.25">
      <c r="A1890" s="6">
        <v>39976.40625</v>
      </c>
      <c r="B1890">
        <v>22</v>
      </c>
      <c r="C1890" s="7">
        <v>-32.276879999999998</v>
      </c>
      <c r="D1890" s="8">
        <v>-1</v>
      </c>
      <c r="E1890" s="7"/>
      <c r="F1890" s="7"/>
      <c r="H1890" s="6">
        <v>39976.40625</v>
      </c>
      <c r="I1890">
        <v>134</v>
      </c>
      <c r="J1890" s="10">
        <v>17.625041489599997</v>
      </c>
      <c r="K1890" s="8">
        <v>-13</v>
      </c>
      <c r="L1890" s="7"/>
      <c r="M1890" s="7"/>
    </row>
    <row r="1891" spans="1:13" x14ac:dyDescent="0.25">
      <c r="A1891" s="6">
        <v>39976.416666666664</v>
      </c>
      <c r="B1891">
        <v>21</v>
      </c>
      <c r="C1891" s="7">
        <v>-26.897400000000001</v>
      </c>
      <c r="D1891" s="8">
        <v>-3</v>
      </c>
      <c r="E1891" s="7"/>
      <c r="F1891" s="7"/>
      <c r="H1891" s="6">
        <v>39976.416666666664</v>
      </c>
      <c r="I1891">
        <v>160</v>
      </c>
      <c r="J1891" s="10">
        <v>21.866490399999996</v>
      </c>
      <c r="K1891" s="8">
        <v>29</v>
      </c>
      <c r="L1891" s="7"/>
      <c r="M1891" s="7"/>
    </row>
    <row r="1892" spans="1:13" x14ac:dyDescent="0.25">
      <c r="A1892" s="6">
        <v>39976.427083333336</v>
      </c>
      <c r="B1892">
        <v>23</v>
      </c>
      <c r="C1892" s="7">
        <v>-37.656359999999999</v>
      </c>
      <c r="D1892" s="8">
        <v>0</v>
      </c>
      <c r="E1892" s="7"/>
      <c r="F1892" s="7"/>
      <c r="H1892" s="6">
        <v>39976.427083333336</v>
      </c>
      <c r="I1892">
        <v>135</v>
      </c>
      <c r="J1892" s="10">
        <v>17.784661775</v>
      </c>
      <c r="K1892" s="8">
        <v>-5</v>
      </c>
      <c r="L1892" s="7"/>
      <c r="M1892" s="7"/>
    </row>
    <row r="1893" spans="1:13" x14ac:dyDescent="0.25">
      <c r="A1893" s="6">
        <v>39976.4375</v>
      </c>
      <c r="B1893">
        <v>23</v>
      </c>
      <c r="C1893" s="7">
        <v>-37.656359999999999</v>
      </c>
      <c r="D1893" s="8">
        <v>0</v>
      </c>
      <c r="E1893" s="7"/>
      <c r="F1893" s="7"/>
      <c r="H1893" s="6">
        <v>39976.4375</v>
      </c>
      <c r="I1893">
        <v>137</v>
      </c>
      <c r="J1893" s="10">
        <v>18.104595252199999</v>
      </c>
      <c r="K1893" s="8">
        <v>1</v>
      </c>
      <c r="L1893" s="7"/>
      <c r="M1893" s="7"/>
    </row>
    <row r="1894" spans="1:13" x14ac:dyDescent="0.25">
      <c r="A1894" s="6">
        <v>39976.447916666664</v>
      </c>
      <c r="B1894">
        <v>23</v>
      </c>
      <c r="C1894" s="7">
        <v>-37.656359999999999</v>
      </c>
      <c r="D1894" s="8">
        <v>1</v>
      </c>
      <c r="E1894" s="7"/>
      <c r="F1894" s="7"/>
      <c r="H1894" s="6">
        <v>39976.447916666664</v>
      </c>
      <c r="I1894">
        <v>138</v>
      </c>
      <c r="J1894" s="10">
        <v>18.264921492799996</v>
      </c>
      <c r="K1894" s="8">
        <v>4</v>
      </c>
      <c r="L1894" s="7"/>
      <c r="M1894" s="7"/>
    </row>
    <row r="1895" spans="1:13" x14ac:dyDescent="0.25">
      <c r="A1895" s="6">
        <v>39976.458333333336</v>
      </c>
      <c r="B1895">
        <v>23</v>
      </c>
      <c r="C1895" s="7">
        <v>-37.656359999999999</v>
      </c>
      <c r="D1895" s="8">
        <v>2</v>
      </c>
      <c r="E1895" s="7"/>
      <c r="F1895" s="7"/>
      <c r="H1895" s="6">
        <v>39976.458333333336</v>
      </c>
      <c r="I1895">
        <v>137</v>
      </c>
      <c r="J1895" s="10">
        <v>18.104595252199999</v>
      </c>
      <c r="K1895" s="8">
        <v>-23</v>
      </c>
      <c r="L1895" s="7"/>
      <c r="M1895" s="7"/>
    </row>
    <row r="1896" spans="1:13" x14ac:dyDescent="0.25">
      <c r="A1896" s="6">
        <v>39976.46875</v>
      </c>
      <c r="B1896">
        <v>19</v>
      </c>
      <c r="C1896" s="7">
        <v>-16.138439999999999</v>
      </c>
      <c r="D1896" s="8">
        <v>-4</v>
      </c>
      <c r="E1896" s="7"/>
      <c r="F1896" s="7"/>
      <c r="H1896" s="6">
        <v>39976.46875</v>
      </c>
      <c r="I1896">
        <v>157</v>
      </c>
      <c r="J1896" s="10">
        <v>21.365747648199996</v>
      </c>
      <c r="K1896" s="8">
        <v>22</v>
      </c>
      <c r="L1896" s="7"/>
      <c r="M1896" s="7"/>
    </row>
    <row r="1897" spans="1:13" x14ac:dyDescent="0.25">
      <c r="A1897" s="6">
        <v>39976.479166666664</v>
      </c>
      <c r="B1897">
        <v>22</v>
      </c>
      <c r="C1897" s="7">
        <v>-32.276879999999998</v>
      </c>
      <c r="D1897" s="8">
        <v>-1</v>
      </c>
      <c r="E1897" s="7"/>
      <c r="F1897" s="7"/>
      <c r="H1897" s="6">
        <v>39976.479166666664</v>
      </c>
      <c r="I1897">
        <v>126</v>
      </c>
      <c r="J1897" s="10">
        <v>16.355532862399997</v>
      </c>
      <c r="K1897" s="8">
        <v>-11</v>
      </c>
      <c r="L1897" s="7"/>
      <c r="M1897" s="7"/>
    </row>
    <row r="1898" spans="1:13" x14ac:dyDescent="0.25">
      <c r="A1898" s="6">
        <v>39976.489583333336</v>
      </c>
      <c r="B1898">
        <v>18</v>
      </c>
      <c r="C1898" s="7">
        <v>-10.75896</v>
      </c>
      <c r="D1898" s="8">
        <v>-5</v>
      </c>
      <c r="E1898" s="7"/>
      <c r="F1898" s="7"/>
      <c r="H1898" s="6">
        <v>39976.489583333336</v>
      </c>
      <c r="I1898">
        <v>147</v>
      </c>
      <c r="J1898" s="10">
        <v>19.719817110199998</v>
      </c>
      <c r="K1898" s="8">
        <v>9</v>
      </c>
      <c r="L1898" s="7"/>
      <c r="M1898" s="7"/>
    </row>
    <row r="1899" spans="1:13" x14ac:dyDescent="0.25">
      <c r="A1899" s="6">
        <v>39976.5</v>
      </c>
      <c r="B1899">
        <v>29</v>
      </c>
      <c r="C1899" s="7">
        <v>-69.933239999999998</v>
      </c>
      <c r="D1899" s="8" t="s">
        <v>7</v>
      </c>
      <c r="E1899" s="7"/>
      <c r="F1899" s="7"/>
      <c r="H1899" s="6">
        <v>39976.5</v>
      </c>
      <c r="I1899">
        <v>117</v>
      </c>
      <c r="J1899" s="10">
        <v>14.940179976199996</v>
      </c>
      <c r="K1899" s="8" t="s">
        <v>7</v>
      </c>
      <c r="L1899" s="7"/>
      <c r="M1899" s="7"/>
    </row>
    <row r="1900" spans="1:13" x14ac:dyDescent="0.25">
      <c r="A1900" s="6">
        <v>39976.510416666664</v>
      </c>
      <c r="B1900">
        <v>17</v>
      </c>
      <c r="C1900" s="7">
        <v>-5.37948</v>
      </c>
      <c r="D1900" s="8" t="s">
        <v>7</v>
      </c>
      <c r="E1900" s="7"/>
      <c r="F1900" s="7"/>
      <c r="H1900" s="6">
        <v>39976.510416666664</v>
      </c>
      <c r="I1900">
        <v>161</v>
      </c>
      <c r="J1900" s="10">
        <v>22.034179759399997</v>
      </c>
      <c r="K1900" s="8" t="s">
        <v>7</v>
      </c>
      <c r="L1900" s="7"/>
      <c r="M1900" s="7"/>
    </row>
    <row r="1901" spans="1:13" x14ac:dyDescent="0.25">
      <c r="A1901" s="6">
        <v>39976.520833333336</v>
      </c>
      <c r="B1901">
        <v>17</v>
      </c>
      <c r="C1901" s="7">
        <v>-5.37948</v>
      </c>
      <c r="D1901" s="8" t="s">
        <v>7</v>
      </c>
      <c r="E1901" s="7"/>
      <c r="F1901" s="7"/>
      <c r="H1901" s="6">
        <v>39976.520833333336</v>
      </c>
      <c r="I1901">
        <v>162</v>
      </c>
      <c r="J1901" s="10">
        <v>22.202267547199998</v>
      </c>
      <c r="K1901" s="8" t="s">
        <v>7</v>
      </c>
      <c r="L1901" s="7"/>
      <c r="M1901" s="7"/>
    </row>
    <row r="1902" spans="1:13" x14ac:dyDescent="0.25">
      <c r="A1902" s="6">
        <v>39976.53125</v>
      </c>
      <c r="B1902">
        <v>17</v>
      </c>
      <c r="C1902" s="7">
        <v>-5.37948</v>
      </c>
      <c r="D1902" s="8" t="s">
        <v>7</v>
      </c>
      <c r="E1902" s="7"/>
      <c r="F1902" s="7"/>
      <c r="H1902" s="6">
        <v>39976.53125</v>
      </c>
      <c r="I1902">
        <v>163</v>
      </c>
      <c r="J1902" s="10">
        <v>22.370760287799996</v>
      </c>
      <c r="K1902" s="8" t="s">
        <v>7</v>
      </c>
      <c r="L1902" s="7"/>
      <c r="M1902" s="7"/>
    </row>
    <row r="1903" spans="1:13" x14ac:dyDescent="0.25">
      <c r="A1903" s="6">
        <v>39976.541666666664</v>
      </c>
      <c r="B1903">
        <v>18</v>
      </c>
      <c r="C1903" s="7">
        <v>-10.75896</v>
      </c>
      <c r="D1903" s="8">
        <v>-11</v>
      </c>
      <c r="E1903" s="7"/>
      <c r="F1903" s="7"/>
      <c r="H1903" s="6">
        <v>39976.541666666664</v>
      </c>
      <c r="I1903">
        <v>148</v>
      </c>
      <c r="J1903" s="10">
        <v>19.882920620799997</v>
      </c>
      <c r="K1903" s="8">
        <v>31</v>
      </c>
      <c r="L1903" s="7">
        <v>19.882920620799997</v>
      </c>
      <c r="M1903" s="7"/>
    </row>
    <row r="1904" spans="1:13" x14ac:dyDescent="0.25">
      <c r="A1904" s="6">
        <v>39976.552083333336</v>
      </c>
      <c r="B1904">
        <v>17</v>
      </c>
      <c r="C1904" s="7">
        <v>-5.37948</v>
      </c>
      <c r="D1904" s="8">
        <v>0</v>
      </c>
      <c r="E1904" s="7"/>
      <c r="F1904" s="7"/>
      <c r="H1904" s="6">
        <v>39976.552083333336</v>
      </c>
      <c r="I1904">
        <v>162</v>
      </c>
      <c r="J1904" s="10">
        <v>22.202267547199998</v>
      </c>
      <c r="K1904" s="8">
        <v>1</v>
      </c>
      <c r="L1904" s="7"/>
      <c r="M1904" s="7"/>
    </row>
    <row r="1905" spans="1:13" x14ac:dyDescent="0.25">
      <c r="A1905" s="6">
        <v>39976.5625</v>
      </c>
      <c r="B1905">
        <v>18</v>
      </c>
      <c r="C1905" s="7">
        <v>-10.75896</v>
      </c>
      <c r="D1905" s="8">
        <v>1</v>
      </c>
      <c r="E1905" s="7"/>
      <c r="F1905" s="7"/>
      <c r="H1905" s="6">
        <v>39976.5625</v>
      </c>
      <c r="I1905">
        <v>162</v>
      </c>
      <c r="J1905" s="10">
        <v>22.202267547199998</v>
      </c>
      <c r="K1905" s="8">
        <v>0</v>
      </c>
      <c r="L1905" s="7"/>
      <c r="M1905" s="7"/>
    </row>
    <row r="1906" spans="1:13" x14ac:dyDescent="0.25">
      <c r="A1906" s="6">
        <v>39976.572916666664</v>
      </c>
      <c r="B1906">
        <v>18</v>
      </c>
      <c r="C1906" s="7">
        <v>-10.75896</v>
      </c>
      <c r="D1906" s="8">
        <v>1</v>
      </c>
      <c r="E1906" s="7"/>
      <c r="F1906" s="7"/>
      <c r="H1906" s="6">
        <v>39976.572916666664</v>
      </c>
      <c r="I1906">
        <v>163</v>
      </c>
      <c r="J1906" s="10">
        <v>22.370760287799996</v>
      </c>
      <c r="K1906" s="8">
        <v>0</v>
      </c>
      <c r="L1906" s="7"/>
      <c r="M1906" s="7"/>
    </row>
    <row r="1907" spans="1:13" x14ac:dyDescent="0.25">
      <c r="A1907" s="6">
        <v>39976.583333333336</v>
      </c>
      <c r="B1907">
        <v>17</v>
      </c>
      <c r="C1907" s="7">
        <v>-5.37948</v>
      </c>
      <c r="D1907" s="8">
        <v>-1</v>
      </c>
      <c r="E1907" s="7"/>
      <c r="F1907" s="7"/>
      <c r="H1907" s="6">
        <v>39976.583333333336</v>
      </c>
      <c r="I1907">
        <v>163</v>
      </c>
      <c r="J1907" s="10">
        <v>22.370760287799996</v>
      </c>
      <c r="K1907" s="8">
        <v>15</v>
      </c>
      <c r="L1907" s="7"/>
      <c r="M1907" s="7"/>
    </row>
    <row r="1908" spans="1:13" x14ac:dyDescent="0.25">
      <c r="A1908" s="6">
        <v>39976.59375</v>
      </c>
      <c r="B1908">
        <v>19</v>
      </c>
      <c r="C1908" s="7">
        <v>-16.138439999999999</v>
      </c>
      <c r="D1908" s="8">
        <v>2</v>
      </c>
      <c r="E1908" s="7"/>
      <c r="F1908" s="7"/>
      <c r="H1908" s="6">
        <v>39976.59375</v>
      </c>
      <c r="I1908">
        <v>163</v>
      </c>
      <c r="J1908" s="10">
        <v>22.370760287799996</v>
      </c>
      <c r="K1908" s="8">
        <v>1</v>
      </c>
      <c r="L1908" s="7"/>
      <c r="M1908" s="7"/>
    </row>
    <row r="1909" spans="1:13" x14ac:dyDescent="0.25">
      <c r="A1909" s="6">
        <v>39976.604166666664</v>
      </c>
      <c r="B1909">
        <v>17</v>
      </c>
      <c r="C1909" s="7">
        <v>-5.37948</v>
      </c>
      <c r="D1909" s="8">
        <v>-1</v>
      </c>
      <c r="E1909" s="7"/>
      <c r="F1909" s="7"/>
      <c r="H1909" s="6">
        <v>39976.604166666664</v>
      </c>
      <c r="I1909">
        <v>162</v>
      </c>
      <c r="J1909" s="10">
        <v>22.202267547199998</v>
      </c>
      <c r="K1909" s="8">
        <v>0</v>
      </c>
      <c r="L1909" s="7"/>
      <c r="M1909" s="7"/>
    </row>
    <row r="1910" spans="1:13" x14ac:dyDescent="0.25">
      <c r="A1910" s="6">
        <v>39976.614583333336</v>
      </c>
      <c r="B1910">
        <v>19</v>
      </c>
      <c r="C1910" s="7">
        <v>-16.138439999999999</v>
      </c>
      <c r="D1910" s="8">
        <v>1</v>
      </c>
      <c r="E1910" s="7"/>
      <c r="F1910" s="7"/>
      <c r="H1910" s="6">
        <v>39976.614583333336</v>
      </c>
      <c r="I1910">
        <v>162</v>
      </c>
      <c r="J1910" s="10">
        <v>22.202267547199998</v>
      </c>
      <c r="K1910" s="8">
        <v>-1</v>
      </c>
      <c r="L1910" s="7"/>
      <c r="M1910" s="7"/>
    </row>
    <row r="1911" spans="1:13" x14ac:dyDescent="0.25">
      <c r="A1911" s="6">
        <v>39976.625</v>
      </c>
      <c r="B1911">
        <v>17</v>
      </c>
      <c r="C1911" s="7">
        <v>-5.37948</v>
      </c>
      <c r="D1911" s="8">
        <v>0</v>
      </c>
      <c r="E1911" s="7"/>
      <c r="F1911" s="7"/>
      <c r="H1911" s="6">
        <v>39976.625</v>
      </c>
      <c r="I1911">
        <v>163</v>
      </c>
      <c r="J1911" s="10">
        <v>22.370760287799996</v>
      </c>
      <c r="K1911" s="8">
        <v>0</v>
      </c>
      <c r="L1911" s="7"/>
      <c r="M1911" s="7"/>
    </row>
    <row r="1912" spans="1:13" x14ac:dyDescent="0.25">
      <c r="A1912" s="6">
        <v>39976.635416666664</v>
      </c>
      <c r="B1912">
        <v>17</v>
      </c>
      <c r="C1912" s="7">
        <v>-5.37948</v>
      </c>
      <c r="D1912" s="8">
        <v>-2</v>
      </c>
      <c r="E1912" s="7"/>
      <c r="F1912" s="7"/>
      <c r="H1912" s="6">
        <v>39976.635416666664</v>
      </c>
      <c r="I1912">
        <v>162</v>
      </c>
      <c r="J1912" s="10">
        <v>22.202267547199998</v>
      </c>
      <c r="K1912" s="8">
        <v>-1</v>
      </c>
      <c r="L1912" s="7"/>
      <c r="M1912" s="7"/>
    </row>
    <row r="1913" spans="1:13" x14ac:dyDescent="0.25">
      <c r="A1913" s="6">
        <v>39976.645833333336</v>
      </c>
      <c r="B1913">
        <v>17</v>
      </c>
      <c r="C1913" s="7">
        <v>-5.37948</v>
      </c>
      <c r="D1913" s="8">
        <v>0</v>
      </c>
      <c r="E1913" s="7"/>
      <c r="F1913" s="7"/>
      <c r="H1913" s="6">
        <v>39976.645833333336</v>
      </c>
      <c r="I1913">
        <v>162</v>
      </c>
      <c r="J1913" s="10">
        <v>22.202267547199998</v>
      </c>
      <c r="K1913" s="8">
        <v>0</v>
      </c>
      <c r="L1913" s="7"/>
      <c r="M1913" s="7"/>
    </row>
    <row r="1914" spans="1:13" x14ac:dyDescent="0.25">
      <c r="A1914" s="6">
        <v>39976.65625</v>
      </c>
      <c r="B1914">
        <v>17</v>
      </c>
      <c r="C1914" s="7">
        <v>-5.37948</v>
      </c>
      <c r="D1914" s="8">
        <v>-2</v>
      </c>
      <c r="E1914" s="7"/>
      <c r="F1914" s="7"/>
      <c r="H1914" s="6">
        <v>39976.65625</v>
      </c>
      <c r="I1914">
        <v>162</v>
      </c>
      <c r="J1914" s="10">
        <v>22.202267547199998</v>
      </c>
      <c r="K1914" s="8">
        <v>0</v>
      </c>
      <c r="L1914" s="7"/>
      <c r="M1914" s="7"/>
    </row>
    <row r="1915" spans="1:13" x14ac:dyDescent="0.25">
      <c r="A1915" s="6">
        <v>39976.666666666664</v>
      </c>
      <c r="B1915">
        <v>17</v>
      </c>
      <c r="C1915" s="7">
        <v>-5.37948</v>
      </c>
      <c r="D1915" s="8">
        <v>0</v>
      </c>
      <c r="E1915" s="7"/>
      <c r="F1915" s="7"/>
      <c r="H1915" s="6">
        <v>39976.666666666664</v>
      </c>
      <c r="I1915">
        <v>162</v>
      </c>
      <c r="J1915" s="10">
        <v>22.202267547199998</v>
      </c>
      <c r="K1915" s="8">
        <v>-1</v>
      </c>
      <c r="L1915" s="7"/>
      <c r="M1915" s="7"/>
    </row>
    <row r="1916" spans="1:13" x14ac:dyDescent="0.25">
      <c r="A1916" s="6">
        <v>39976.677083333336</v>
      </c>
      <c r="B1916">
        <v>17</v>
      </c>
      <c r="C1916" s="7">
        <v>-5.37948</v>
      </c>
      <c r="D1916" s="8">
        <v>0</v>
      </c>
      <c r="E1916" s="7"/>
      <c r="F1916" s="7"/>
      <c r="H1916" s="6">
        <v>39976.677083333336</v>
      </c>
      <c r="I1916">
        <v>162</v>
      </c>
      <c r="J1916" s="10">
        <v>22.202267547199998</v>
      </c>
      <c r="K1916" s="8">
        <v>0</v>
      </c>
      <c r="L1916" s="7"/>
      <c r="M1916" s="7"/>
    </row>
    <row r="1917" spans="1:13" x14ac:dyDescent="0.25">
      <c r="A1917" s="6">
        <v>39976.6875</v>
      </c>
      <c r="B1917">
        <v>19</v>
      </c>
      <c r="C1917" s="7">
        <v>-16.138439999999999</v>
      </c>
      <c r="D1917" s="8">
        <v>2</v>
      </c>
      <c r="E1917" s="7"/>
      <c r="F1917" s="7"/>
      <c r="H1917" s="6">
        <v>39976.6875</v>
      </c>
      <c r="I1917">
        <v>163</v>
      </c>
      <c r="J1917" s="10">
        <v>22.370760287799996</v>
      </c>
      <c r="K1917" s="8">
        <v>1</v>
      </c>
      <c r="L1917" s="7"/>
      <c r="M1917" s="7"/>
    </row>
    <row r="1918" spans="1:13" x14ac:dyDescent="0.25">
      <c r="A1918" s="6">
        <v>39976.697916666664</v>
      </c>
      <c r="B1918">
        <v>17</v>
      </c>
      <c r="C1918" s="7">
        <v>-5.37948</v>
      </c>
      <c r="D1918" s="8">
        <v>0</v>
      </c>
      <c r="E1918" s="7"/>
      <c r="F1918" s="7"/>
      <c r="H1918" s="6">
        <v>39976.697916666664</v>
      </c>
      <c r="I1918">
        <v>162</v>
      </c>
      <c r="J1918" s="10">
        <v>22.202267547199998</v>
      </c>
      <c r="K1918" s="8">
        <v>0</v>
      </c>
      <c r="L1918" s="7"/>
      <c r="M1918" s="7"/>
    </row>
    <row r="1919" spans="1:13" x14ac:dyDescent="0.25">
      <c r="A1919" s="6">
        <v>39976.708333333336</v>
      </c>
      <c r="B1919">
        <v>19</v>
      </c>
      <c r="C1919" s="7">
        <v>-16.138439999999999</v>
      </c>
      <c r="D1919" s="8">
        <v>2</v>
      </c>
      <c r="E1919" s="7"/>
      <c r="F1919" s="7"/>
      <c r="H1919" s="6">
        <v>39976.708333333336</v>
      </c>
      <c r="I1919">
        <v>150</v>
      </c>
      <c r="J1919" s="10">
        <v>20.210075</v>
      </c>
      <c r="K1919" s="8">
        <v>-12</v>
      </c>
      <c r="L1919" s="7"/>
      <c r="M1919" s="7"/>
    </row>
    <row r="1920" spans="1:13" x14ac:dyDescent="0.25">
      <c r="A1920" s="6">
        <v>39976.71875</v>
      </c>
      <c r="B1920">
        <v>16</v>
      </c>
      <c r="C1920" s="7">
        <v>0</v>
      </c>
      <c r="D1920" s="8">
        <v>-1</v>
      </c>
      <c r="E1920" s="7"/>
      <c r="F1920" s="7"/>
      <c r="H1920" s="6">
        <v>39976.71875</v>
      </c>
      <c r="I1920">
        <v>163</v>
      </c>
      <c r="J1920" s="10">
        <v>22.370760287799996</v>
      </c>
      <c r="K1920" s="8">
        <v>1</v>
      </c>
      <c r="L1920" s="7"/>
      <c r="M1920" s="7"/>
    </row>
    <row r="1921" spans="1:13" x14ac:dyDescent="0.25">
      <c r="A1921" s="6">
        <v>39976.729166666664</v>
      </c>
      <c r="B1921">
        <v>16</v>
      </c>
      <c r="C1921" s="7">
        <v>0</v>
      </c>
      <c r="D1921" s="8">
        <v>-3</v>
      </c>
      <c r="E1921" s="7"/>
      <c r="F1921" s="7"/>
      <c r="H1921" s="6">
        <v>39976.729166666664</v>
      </c>
      <c r="I1921">
        <v>163</v>
      </c>
      <c r="J1921" s="10">
        <v>22.370760287799996</v>
      </c>
      <c r="K1921" s="8">
        <v>0</v>
      </c>
      <c r="L1921" s="7"/>
      <c r="M1921" s="7"/>
    </row>
    <row r="1922" spans="1:13" x14ac:dyDescent="0.25">
      <c r="A1922" s="6">
        <v>39976.739583333336</v>
      </c>
      <c r="B1922">
        <v>16</v>
      </c>
      <c r="C1922" s="7">
        <v>0</v>
      </c>
      <c r="D1922" s="8">
        <v>-1</v>
      </c>
      <c r="E1922" s="7"/>
      <c r="F1922" s="7"/>
      <c r="H1922" s="6">
        <v>39976.739583333336</v>
      </c>
      <c r="I1922">
        <v>164</v>
      </c>
      <c r="J1922" s="10">
        <v>22.539664505599998</v>
      </c>
      <c r="K1922" s="8">
        <v>2</v>
      </c>
      <c r="L1922" s="7"/>
      <c r="M1922" s="7"/>
    </row>
    <row r="1923" spans="1:13" x14ac:dyDescent="0.25">
      <c r="A1923" s="6">
        <v>39976.75</v>
      </c>
      <c r="B1923">
        <v>18</v>
      </c>
      <c r="C1923" s="7">
        <v>-10.75896</v>
      </c>
      <c r="D1923" s="8" t="s">
        <v>7</v>
      </c>
      <c r="E1923" s="7"/>
      <c r="F1923" s="7"/>
      <c r="H1923" s="6">
        <v>39976.75</v>
      </c>
      <c r="I1923">
        <v>164</v>
      </c>
      <c r="J1923" s="10">
        <v>22.539664505599998</v>
      </c>
      <c r="K1923" s="8" t="s">
        <v>7</v>
      </c>
      <c r="L1923" s="7"/>
      <c r="M1923" s="7"/>
    </row>
    <row r="1924" spans="1:13" x14ac:dyDescent="0.25">
      <c r="A1924" s="6">
        <v>39976.760416666664</v>
      </c>
      <c r="B1924">
        <v>16</v>
      </c>
      <c r="C1924" s="7">
        <v>0</v>
      </c>
      <c r="D1924" s="8" t="s">
        <v>7</v>
      </c>
      <c r="E1924" s="7"/>
      <c r="F1924" s="7"/>
      <c r="H1924" s="6">
        <v>39976.760416666664</v>
      </c>
      <c r="I1924">
        <v>164</v>
      </c>
      <c r="J1924" s="10">
        <v>22.539664505599998</v>
      </c>
      <c r="K1924" s="8" t="s">
        <v>7</v>
      </c>
      <c r="L1924" s="7"/>
      <c r="M1924" s="7"/>
    </row>
    <row r="1925" spans="1:13" x14ac:dyDescent="0.25">
      <c r="A1925" s="6">
        <v>39976.770833333336</v>
      </c>
      <c r="B1925">
        <v>16</v>
      </c>
      <c r="C1925" s="7">
        <v>0</v>
      </c>
      <c r="D1925" s="8" t="s">
        <v>7</v>
      </c>
      <c r="E1925" s="7"/>
      <c r="F1925" s="7"/>
      <c r="H1925" s="6">
        <v>39976.770833333336</v>
      </c>
      <c r="I1925">
        <v>164</v>
      </c>
      <c r="J1925" s="10">
        <v>22.539664505599998</v>
      </c>
      <c r="K1925" s="8" t="s">
        <v>7</v>
      </c>
      <c r="L1925" s="7"/>
      <c r="M1925" s="7"/>
    </row>
    <row r="1926" spans="1:13" x14ac:dyDescent="0.25">
      <c r="A1926" s="6">
        <v>39976.78125</v>
      </c>
      <c r="B1926">
        <v>17</v>
      </c>
      <c r="C1926" s="7">
        <v>-5.37948</v>
      </c>
      <c r="D1926" s="8" t="s">
        <v>7</v>
      </c>
      <c r="E1926" s="7"/>
      <c r="F1926" s="7"/>
      <c r="H1926" s="6">
        <v>39976.78125</v>
      </c>
      <c r="I1926">
        <v>164</v>
      </c>
      <c r="J1926" s="10">
        <v>22.539664505599998</v>
      </c>
      <c r="K1926" s="8" t="s">
        <v>7</v>
      </c>
      <c r="L1926" s="7"/>
      <c r="M1926" s="7"/>
    </row>
    <row r="1927" spans="1:13" x14ac:dyDescent="0.25">
      <c r="A1927" s="6">
        <v>39976.791666666664</v>
      </c>
      <c r="B1927">
        <v>16</v>
      </c>
      <c r="C1927" s="7">
        <v>0</v>
      </c>
      <c r="D1927" s="8">
        <v>-2</v>
      </c>
      <c r="E1927" s="7"/>
      <c r="F1927" s="7"/>
      <c r="H1927" s="6">
        <v>39976.791666666664</v>
      </c>
      <c r="I1927">
        <v>165</v>
      </c>
      <c r="J1927" s="10">
        <v>22.708986724999995</v>
      </c>
      <c r="K1927" s="8">
        <v>1</v>
      </c>
      <c r="L1927" s="7"/>
      <c r="M1927" s="7"/>
    </row>
    <row r="1928" spans="1:13" x14ac:dyDescent="0.25">
      <c r="A1928" s="6">
        <v>39976.802083333336</v>
      </c>
      <c r="B1928">
        <v>17</v>
      </c>
      <c r="C1928" s="7">
        <v>-5.37948</v>
      </c>
      <c r="D1928" s="8">
        <v>1</v>
      </c>
      <c r="E1928" s="7"/>
      <c r="F1928" s="7"/>
      <c r="H1928" s="6">
        <v>39976.802083333336</v>
      </c>
      <c r="I1928">
        <v>164</v>
      </c>
      <c r="J1928" s="10">
        <v>22.539664505599998</v>
      </c>
      <c r="K1928" s="8">
        <v>0</v>
      </c>
      <c r="L1928" s="7"/>
      <c r="M1928" s="7"/>
    </row>
    <row r="1929" spans="1:13" x14ac:dyDescent="0.25">
      <c r="A1929" s="6">
        <v>39976.8125</v>
      </c>
      <c r="B1929">
        <v>20</v>
      </c>
      <c r="C1929" s="7">
        <v>-21.51792</v>
      </c>
      <c r="D1929" s="8">
        <v>4</v>
      </c>
      <c r="E1929" s="7"/>
      <c r="F1929" s="7"/>
      <c r="H1929" s="6">
        <v>39976.8125</v>
      </c>
      <c r="I1929">
        <v>163</v>
      </c>
      <c r="J1929" s="10">
        <v>22.370760287799996</v>
      </c>
      <c r="K1929" s="8">
        <v>-1</v>
      </c>
      <c r="L1929" s="7"/>
      <c r="M1929" s="7"/>
    </row>
    <row r="1930" spans="1:13" x14ac:dyDescent="0.25">
      <c r="A1930" s="6">
        <v>39976.822916666664</v>
      </c>
      <c r="B1930">
        <v>17</v>
      </c>
      <c r="C1930" s="7">
        <v>-5.37948</v>
      </c>
      <c r="D1930" s="8">
        <v>0</v>
      </c>
      <c r="E1930" s="7"/>
      <c r="F1930" s="7"/>
      <c r="H1930" s="6">
        <v>39976.822916666664</v>
      </c>
      <c r="I1930">
        <v>164</v>
      </c>
      <c r="J1930" s="10">
        <v>22.539664505599998</v>
      </c>
      <c r="K1930" s="8">
        <v>0</v>
      </c>
      <c r="L1930" s="7"/>
      <c r="M1930" s="7"/>
    </row>
    <row r="1931" spans="1:13" x14ac:dyDescent="0.25">
      <c r="A1931" s="6">
        <v>39976.833333333336</v>
      </c>
      <c r="B1931">
        <v>17</v>
      </c>
      <c r="C1931" s="7">
        <v>-5.37948</v>
      </c>
      <c r="D1931" s="8">
        <v>1</v>
      </c>
      <c r="E1931" s="7"/>
      <c r="F1931" s="7"/>
      <c r="H1931" s="6">
        <v>39976.833333333336</v>
      </c>
      <c r="I1931">
        <v>165</v>
      </c>
      <c r="J1931" s="10">
        <v>22.708986724999995</v>
      </c>
      <c r="K1931" s="8">
        <v>0</v>
      </c>
      <c r="L1931" s="7"/>
      <c r="M1931" s="7"/>
    </row>
    <row r="1932" spans="1:13" x14ac:dyDescent="0.25">
      <c r="A1932" s="6">
        <v>39976.84375</v>
      </c>
      <c r="B1932">
        <v>19</v>
      </c>
      <c r="C1932" s="7">
        <v>-16.138439999999999</v>
      </c>
      <c r="D1932" s="8">
        <v>2</v>
      </c>
      <c r="E1932" s="7"/>
      <c r="F1932" s="7"/>
      <c r="H1932" s="6">
        <v>39976.84375</v>
      </c>
      <c r="I1932">
        <v>164</v>
      </c>
      <c r="J1932" s="10">
        <v>22.539664505599998</v>
      </c>
      <c r="K1932" s="8">
        <v>0</v>
      </c>
      <c r="L1932" s="7"/>
      <c r="M1932" s="7"/>
    </row>
    <row r="1933" spans="1:13" x14ac:dyDescent="0.25">
      <c r="A1933" s="6">
        <v>39976.854166666664</v>
      </c>
      <c r="B1933">
        <v>17</v>
      </c>
      <c r="C1933" s="7">
        <v>-5.37948</v>
      </c>
      <c r="D1933" s="8">
        <v>-3</v>
      </c>
      <c r="E1933" s="7"/>
      <c r="F1933" s="7"/>
      <c r="H1933" s="6">
        <v>39976.854166666664</v>
      </c>
      <c r="I1933">
        <v>165</v>
      </c>
      <c r="J1933" s="10">
        <v>22.708986724999995</v>
      </c>
      <c r="K1933" s="8">
        <v>2</v>
      </c>
      <c r="L1933" s="7"/>
      <c r="M1933" s="7"/>
    </row>
    <row r="1934" spans="1:13" x14ac:dyDescent="0.25">
      <c r="A1934" s="6">
        <v>39976.864583333336</v>
      </c>
      <c r="B1934">
        <v>17</v>
      </c>
      <c r="C1934" s="7">
        <v>-5.37948</v>
      </c>
      <c r="D1934" s="8">
        <v>0</v>
      </c>
      <c r="E1934" s="7"/>
      <c r="F1934" s="7"/>
      <c r="H1934" s="6">
        <v>39976.864583333336</v>
      </c>
      <c r="I1934">
        <v>165</v>
      </c>
      <c r="J1934" s="10">
        <v>22.708986724999995</v>
      </c>
      <c r="K1934" s="8">
        <v>1</v>
      </c>
      <c r="L1934" s="7"/>
      <c r="M1934" s="7"/>
    </row>
    <row r="1935" spans="1:13" x14ac:dyDescent="0.25">
      <c r="A1935" s="6">
        <v>39976.875</v>
      </c>
      <c r="B1935">
        <v>17</v>
      </c>
      <c r="C1935" s="7">
        <v>-5.37948</v>
      </c>
      <c r="D1935" s="8">
        <v>0</v>
      </c>
      <c r="E1935" s="7"/>
      <c r="F1935" s="7"/>
      <c r="H1935" s="6">
        <v>39976.875</v>
      </c>
      <c r="I1935">
        <v>165</v>
      </c>
      <c r="J1935" s="10">
        <v>22.708986724999995</v>
      </c>
      <c r="K1935" s="8">
        <v>0</v>
      </c>
      <c r="L1935" s="7"/>
      <c r="M1935" s="7"/>
    </row>
    <row r="1936" spans="1:13" x14ac:dyDescent="0.25">
      <c r="A1936" s="6">
        <v>39976.885416666664</v>
      </c>
      <c r="B1936">
        <v>20</v>
      </c>
      <c r="C1936" s="7">
        <v>-21.51792</v>
      </c>
      <c r="D1936" s="8">
        <v>1</v>
      </c>
      <c r="E1936" s="7"/>
      <c r="F1936" s="7"/>
      <c r="H1936" s="6">
        <v>39976.885416666664</v>
      </c>
      <c r="I1936">
        <v>132</v>
      </c>
      <c r="J1936" s="10">
        <v>17.306461203199998</v>
      </c>
      <c r="K1936" s="8">
        <v>-32</v>
      </c>
      <c r="L1936" s="7"/>
      <c r="M1936" s="7">
        <v>17.306461203199998</v>
      </c>
    </row>
    <row r="1937" spans="1:13" x14ac:dyDescent="0.25">
      <c r="A1937" s="6">
        <v>39976.895833333336</v>
      </c>
      <c r="B1937">
        <v>16</v>
      </c>
      <c r="C1937" s="7">
        <v>0</v>
      </c>
      <c r="D1937" s="8">
        <v>-1</v>
      </c>
      <c r="E1937" s="7"/>
      <c r="F1937" s="7"/>
      <c r="H1937" s="6">
        <v>39976.895833333336</v>
      </c>
      <c r="I1937">
        <v>165</v>
      </c>
      <c r="J1937" s="10">
        <v>22.708986724999995</v>
      </c>
      <c r="K1937" s="8">
        <v>0</v>
      </c>
      <c r="L1937" s="7"/>
      <c r="M1937" s="7"/>
    </row>
    <row r="1938" spans="1:13" x14ac:dyDescent="0.25">
      <c r="A1938" s="6">
        <v>39976.90625</v>
      </c>
      <c r="B1938">
        <v>16</v>
      </c>
      <c r="C1938" s="7">
        <v>0</v>
      </c>
      <c r="D1938" s="8">
        <v>-1</v>
      </c>
      <c r="E1938" s="7"/>
      <c r="F1938" s="7"/>
      <c r="H1938" s="6">
        <v>39976.90625</v>
      </c>
      <c r="I1938">
        <v>166</v>
      </c>
      <c r="J1938" s="10">
        <v>22.878733470399997</v>
      </c>
      <c r="K1938" s="8">
        <v>1</v>
      </c>
      <c r="L1938" s="7"/>
      <c r="M1938" s="7"/>
    </row>
    <row r="1939" spans="1:13" x14ac:dyDescent="0.25">
      <c r="A1939" s="6">
        <v>39976.916666666664</v>
      </c>
      <c r="B1939">
        <v>28</v>
      </c>
      <c r="C1939" s="7">
        <v>-64.553759999999997</v>
      </c>
      <c r="D1939" s="8">
        <v>11</v>
      </c>
      <c r="E1939" s="7"/>
      <c r="F1939" s="7"/>
      <c r="H1939" s="6">
        <v>39976.916666666664</v>
      </c>
      <c r="I1939">
        <v>133</v>
      </c>
      <c r="J1939" s="10">
        <v>17.4656434738</v>
      </c>
      <c r="K1939" s="8">
        <v>-32</v>
      </c>
      <c r="L1939" s="7"/>
      <c r="M1939" s="7">
        <v>17.4656434738</v>
      </c>
    </row>
    <row r="1940" spans="1:13" x14ac:dyDescent="0.25">
      <c r="A1940" s="6">
        <v>39976.927083333336</v>
      </c>
      <c r="B1940">
        <v>16</v>
      </c>
      <c r="C1940" s="7">
        <v>0</v>
      </c>
      <c r="D1940" s="8">
        <v>-4</v>
      </c>
      <c r="E1940" s="7"/>
      <c r="F1940" s="7"/>
      <c r="H1940" s="6">
        <v>39976.927083333336</v>
      </c>
      <c r="I1940">
        <v>163</v>
      </c>
      <c r="J1940" s="10">
        <v>22.370760287799996</v>
      </c>
      <c r="K1940" s="8">
        <v>31</v>
      </c>
      <c r="L1940" s="7">
        <v>22.370760287799996</v>
      </c>
      <c r="M1940" s="7"/>
    </row>
    <row r="1941" spans="1:13" x14ac:dyDescent="0.25">
      <c r="A1941" s="6">
        <v>39976.9375</v>
      </c>
      <c r="B1941">
        <v>16</v>
      </c>
      <c r="C1941" s="7">
        <v>0</v>
      </c>
      <c r="D1941" s="8">
        <v>0</v>
      </c>
      <c r="E1941" s="7"/>
      <c r="F1941" s="7"/>
      <c r="H1941" s="6">
        <v>39976.9375</v>
      </c>
      <c r="I1941">
        <v>165</v>
      </c>
      <c r="J1941" s="10">
        <v>22.708986724999995</v>
      </c>
      <c r="K1941" s="8">
        <v>0</v>
      </c>
      <c r="L1941" s="7"/>
      <c r="M1941" s="7"/>
    </row>
    <row r="1942" spans="1:13" x14ac:dyDescent="0.25">
      <c r="A1942" s="6">
        <v>39976.947916666664</v>
      </c>
      <c r="B1942">
        <v>18</v>
      </c>
      <c r="C1942" s="7">
        <v>-10.75896</v>
      </c>
      <c r="D1942" s="8">
        <v>2</v>
      </c>
      <c r="E1942" s="7"/>
      <c r="F1942" s="7"/>
      <c r="H1942" s="6">
        <v>39976.947916666664</v>
      </c>
      <c r="I1942">
        <v>164</v>
      </c>
      <c r="J1942" s="10">
        <v>22.539664505599998</v>
      </c>
      <c r="K1942" s="8">
        <v>-2</v>
      </c>
      <c r="L1942" s="7"/>
      <c r="M1942" s="7"/>
    </row>
    <row r="1943" spans="1:13" x14ac:dyDescent="0.25">
      <c r="A1943" s="6">
        <v>39976.958333333336</v>
      </c>
      <c r="B1943">
        <v>16</v>
      </c>
      <c r="C1943" s="7">
        <v>0</v>
      </c>
      <c r="D1943" s="8">
        <v>-12</v>
      </c>
      <c r="E1943" s="7"/>
      <c r="F1943" s="7"/>
      <c r="H1943" s="6">
        <v>39976.958333333336</v>
      </c>
      <c r="I1943">
        <v>164</v>
      </c>
      <c r="J1943" s="10">
        <v>22.539664505599998</v>
      </c>
      <c r="K1943" s="8">
        <v>31</v>
      </c>
      <c r="L1943" s="7">
        <v>22.539664505599998</v>
      </c>
      <c r="M1943" s="7"/>
    </row>
    <row r="1944" spans="1:13" x14ac:dyDescent="0.25">
      <c r="A1944" s="6">
        <v>39976.96875</v>
      </c>
      <c r="B1944">
        <v>18</v>
      </c>
      <c r="C1944" s="7">
        <v>-10.75896</v>
      </c>
      <c r="D1944" s="8">
        <v>2</v>
      </c>
      <c r="E1944" s="7"/>
      <c r="F1944" s="7"/>
      <c r="H1944" s="6">
        <v>39976.96875</v>
      </c>
      <c r="I1944">
        <v>135</v>
      </c>
      <c r="J1944" s="10">
        <v>17.784661775</v>
      </c>
      <c r="K1944" s="8">
        <v>-28</v>
      </c>
      <c r="L1944" s="7"/>
      <c r="M1944" s="7"/>
    </row>
    <row r="1945" spans="1:13" x14ac:dyDescent="0.25">
      <c r="A1945" s="6">
        <v>39976.979166666664</v>
      </c>
      <c r="B1945">
        <v>16</v>
      </c>
      <c r="C1945" s="7">
        <v>0</v>
      </c>
      <c r="D1945" s="8">
        <v>0</v>
      </c>
      <c r="E1945" s="7"/>
      <c r="F1945" s="7"/>
      <c r="H1945" s="6">
        <v>39976.979166666664</v>
      </c>
      <c r="I1945">
        <v>165</v>
      </c>
      <c r="J1945" s="10">
        <v>22.708986724999995</v>
      </c>
      <c r="K1945" s="8">
        <v>0</v>
      </c>
      <c r="L1945" s="7"/>
      <c r="M1945" s="7"/>
    </row>
    <row r="1946" spans="1:13" x14ac:dyDescent="0.25">
      <c r="A1946" s="6">
        <v>39976.989583333336</v>
      </c>
      <c r="B1946">
        <v>17</v>
      </c>
      <c r="C1946" s="7">
        <v>-5.37948</v>
      </c>
      <c r="D1946" s="8">
        <v>-1</v>
      </c>
      <c r="E1946" s="7"/>
      <c r="F1946" s="7"/>
      <c r="H1946" s="6">
        <v>39976.989583333336</v>
      </c>
      <c r="I1946">
        <v>166</v>
      </c>
      <c r="J1946" s="10">
        <v>22.878733470399997</v>
      </c>
      <c r="K1946" s="8">
        <v>2</v>
      </c>
      <c r="L1946" s="7"/>
      <c r="M1946" s="7"/>
    </row>
    <row r="1947" spans="1:13" x14ac:dyDescent="0.25">
      <c r="A1947" s="6">
        <v>39977</v>
      </c>
      <c r="B1947">
        <v>17</v>
      </c>
      <c r="C1947" s="7">
        <v>-5.37948</v>
      </c>
      <c r="D1947" s="8" t="s">
        <v>7</v>
      </c>
      <c r="E1947" s="7"/>
      <c r="F1947" s="7"/>
      <c r="H1947" s="6">
        <v>39977</v>
      </c>
      <c r="I1947">
        <v>166</v>
      </c>
      <c r="J1947" s="10">
        <v>22.878733470399997</v>
      </c>
      <c r="K1947" s="8" t="s">
        <v>7</v>
      </c>
      <c r="L1947" s="7"/>
      <c r="M1947" s="7"/>
    </row>
    <row r="1948" spans="1:13" x14ac:dyDescent="0.25">
      <c r="A1948" s="6">
        <v>39977.010416666664</v>
      </c>
      <c r="B1948">
        <v>18</v>
      </c>
      <c r="C1948" s="7">
        <v>-10.75896</v>
      </c>
      <c r="D1948" s="8" t="s">
        <v>7</v>
      </c>
      <c r="E1948" s="7"/>
      <c r="F1948" s="7"/>
      <c r="H1948" s="6">
        <v>39977.010416666664</v>
      </c>
      <c r="I1948">
        <v>148</v>
      </c>
      <c r="J1948" s="10">
        <v>19.882920620799997</v>
      </c>
      <c r="K1948" s="8" t="s">
        <v>7</v>
      </c>
      <c r="L1948" s="7"/>
      <c r="M1948" s="7"/>
    </row>
    <row r="1949" spans="1:13" x14ac:dyDescent="0.25">
      <c r="A1949" s="6">
        <v>39977.020833333336</v>
      </c>
      <c r="B1949">
        <v>17</v>
      </c>
      <c r="C1949" s="7">
        <v>-5.37948</v>
      </c>
      <c r="D1949" s="8" t="s">
        <v>7</v>
      </c>
      <c r="E1949" s="7"/>
      <c r="F1949" s="7"/>
      <c r="H1949" s="6">
        <v>39977.020833333336</v>
      </c>
      <c r="I1949">
        <v>165</v>
      </c>
      <c r="J1949" s="10">
        <v>22.708986724999995</v>
      </c>
      <c r="K1949" s="8" t="s">
        <v>7</v>
      </c>
      <c r="L1949" s="7"/>
      <c r="M1949" s="7"/>
    </row>
    <row r="1950" spans="1:13" x14ac:dyDescent="0.25">
      <c r="A1950" s="6">
        <v>39977.03125</v>
      </c>
      <c r="B1950">
        <v>25</v>
      </c>
      <c r="C1950" s="7">
        <v>-48.415320000000001</v>
      </c>
      <c r="D1950" s="8" t="s">
        <v>7</v>
      </c>
      <c r="E1950" s="7"/>
      <c r="F1950" s="7"/>
      <c r="H1950" s="6">
        <v>39977.03125</v>
      </c>
      <c r="I1950">
        <v>157</v>
      </c>
      <c r="J1950" s="10">
        <v>21.365747648199996</v>
      </c>
      <c r="K1950" s="8" t="s">
        <v>7</v>
      </c>
      <c r="L1950" s="7"/>
      <c r="M1950" s="7"/>
    </row>
    <row r="1951" spans="1:13" x14ac:dyDescent="0.25">
      <c r="A1951" s="6">
        <v>39977.041666666664</v>
      </c>
      <c r="B1951">
        <v>16</v>
      </c>
      <c r="C1951" s="7">
        <v>0</v>
      </c>
      <c r="D1951" s="8">
        <v>-1</v>
      </c>
      <c r="E1951" s="7"/>
      <c r="F1951" s="7"/>
      <c r="H1951" s="6">
        <v>39977.041666666664</v>
      </c>
      <c r="I1951">
        <v>164</v>
      </c>
      <c r="J1951" s="10">
        <v>22.539664505599998</v>
      </c>
      <c r="K1951" s="8">
        <v>-2</v>
      </c>
      <c r="L1951" s="7"/>
      <c r="M1951" s="7"/>
    </row>
    <row r="1952" spans="1:13" x14ac:dyDescent="0.25">
      <c r="A1952" s="6">
        <v>39977.052083333336</v>
      </c>
      <c r="B1952">
        <v>18</v>
      </c>
      <c r="C1952" s="7">
        <v>-10.75896</v>
      </c>
      <c r="D1952" s="8">
        <v>0</v>
      </c>
      <c r="E1952" s="7"/>
      <c r="F1952" s="7"/>
      <c r="H1952" s="6">
        <v>39977.052083333336</v>
      </c>
      <c r="I1952">
        <v>164</v>
      </c>
      <c r="J1952" s="10">
        <v>22.539664505599998</v>
      </c>
      <c r="K1952" s="8">
        <v>16</v>
      </c>
      <c r="L1952" s="7"/>
      <c r="M1952" s="7"/>
    </row>
    <row r="1953" spans="1:13" x14ac:dyDescent="0.25">
      <c r="A1953" s="6">
        <v>39977.0625</v>
      </c>
      <c r="B1953">
        <v>17</v>
      </c>
      <c r="C1953" s="7">
        <v>-5.37948</v>
      </c>
      <c r="D1953" s="8">
        <v>0</v>
      </c>
      <c r="E1953" s="7"/>
      <c r="F1953" s="7"/>
      <c r="H1953" s="6">
        <v>39977.0625</v>
      </c>
      <c r="I1953">
        <v>165</v>
      </c>
      <c r="J1953" s="10">
        <v>22.708986724999995</v>
      </c>
      <c r="K1953" s="8">
        <v>0</v>
      </c>
      <c r="L1953" s="7"/>
      <c r="M1953" s="7"/>
    </row>
    <row r="1954" spans="1:13" x14ac:dyDescent="0.25">
      <c r="A1954" s="6">
        <v>39977.072916666664</v>
      </c>
      <c r="B1954">
        <v>18</v>
      </c>
      <c r="C1954" s="7">
        <v>-10.75896</v>
      </c>
      <c r="D1954" s="8">
        <v>-7</v>
      </c>
      <c r="E1954" s="7"/>
      <c r="F1954" s="7"/>
      <c r="H1954" s="6">
        <v>39977.072916666664</v>
      </c>
      <c r="I1954">
        <v>129</v>
      </c>
      <c r="J1954" s="10">
        <v>16.830143618599998</v>
      </c>
      <c r="K1954" s="8">
        <v>-28</v>
      </c>
      <c r="L1954" s="7"/>
      <c r="M1954" s="7"/>
    </row>
    <row r="1955" spans="1:13" x14ac:dyDescent="0.25">
      <c r="A1955" s="6">
        <v>39977.083333333336</v>
      </c>
      <c r="B1955">
        <v>18</v>
      </c>
      <c r="C1955" s="7">
        <v>-10.75896</v>
      </c>
      <c r="D1955" s="8">
        <v>2</v>
      </c>
      <c r="E1955" s="7"/>
      <c r="F1955" s="7"/>
      <c r="H1955" s="6">
        <v>39977.083333333336</v>
      </c>
      <c r="I1955">
        <v>164</v>
      </c>
      <c r="J1955" s="10">
        <v>22.539664505599998</v>
      </c>
      <c r="K1955" s="8">
        <v>0</v>
      </c>
      <c r="L1955" s="7"/>
      <c r="M1955" s="7"/>
    </row>
    <row r="1956" spans="1:13" x14ac:dyDescent="0.25">
      <c r="A1956" s="6">
        <v>39977.09375</v>
      </c>
      <c r="B1956">
        <v>16</v>
      </c>
      <c r="C1956" s="7">
        <v>0</v>
      </c>
      <c r="D1956" s="8">
        <v>-2</v>
      </c>
      <c r="E1956" s="7"/>
      <c r="F1956" s="7"/>
      <c r="H1956" s="6">
        <v>39977.09375</v>
      </c>
      <c r="I1956">
        <v>162</v>
      </c>
      <c r="J1956" s="10">
        <v>22.202267547199998</v>
      </c>
      <c r="K1956" s="8">
        <v>-2</v>
      </c>
      <c r="L1956" s="7"/>
      <c r="M1956" s="7"/>
    </row>
    <row r="1957" spans="1:13" x14ac:dyDescent="0.25">
      <c r="A1957" s="6">
        <v>39977.104166666664</v>
      </c>
      <c r="B1957">
        <v>29</v>
      </c>
      <c r="C1957" s="7">
        <v>-69.933239999999998</v>
      </c>
      <c r="D1957" s="8">
        <v>12</v>
      </c>
      <c r="E1957" s="7"/>
      <c r="F1957" s="7"/>
      <c r="H1957" s="6">
        <v>39977.104166666664</v>
      </c>
      <c r="I1957">
        <v>146</v>
      </c>
      <c r="J1957" s="10">
        <v>19.557020686399994</v>
      </c>
      <c r="K1957" s="8">
        <v>-19</v>
      </c>
      <c r="L1957" s="7"/>
      <c r="M1957" s="7"/>
    </row>
    <row r="1958" spans="1:13" x14ac:dyDescent="0.25">
      <c r="A1958" s="6">
        <v>39977.114583333336</v>
      </c>
      <c r="B1958">
        <v>17</v>
      </c>
      <c r="C1958" s="7">
        <v>-5.37948</v>
      </c>
      <c r="D1958" s="8">
        <v>-1</v>
      </c>
      <c r="E1958" s="7"/>
      <c r="F1958" s="7"/>
      <c r="H1958" s="6">
        <v>39977.114583333336</v>
      </c>
      <c r="I1958">
        <v>160</v>
      </c>
      <c r="J1958" s="10">
        <v>21.866490399999996</v>
      </c>
      <c r="K1958" s="8">
        <v>31</v>
      </c>
      <c r="L1958" s="7">
        <v>21.866490399999996</v>
      </c>
      <c r="M1958" s="7"/>
    </row>
    <row r="1959" spans="1:13" x14ac:dyDescent="0.25">
      <c r="A1959" s="6">
        <v>39977.125</v>
      </c>
      <c r="B1959">
        <v>21</v>
      </c>
      <c r="C1959" s="7">
        <v>-26.897400000000001</v>
      </c>
      <c r="D1959" s="8">
        <v>3</v>
      </c>
      <c r="E1959" s="7"/>
      <c r="F1959" s="7"/>
      <c r="H1959" s="6">
        <v>39977.125</v>
      </c>
      <c r="I1959">
        <v>148</v>
      </c>
      <c r="J1959" s="10">
        <v>19.882920620799997</v>
      </c>
      <c r="K1959" s="8">
        <v>-16</v>
      </c>
      <c r="L1959" s="7"/>
      <c r="M1959" s="7"/>
    </row>
    <row r="1960" spans="1:13" x14ac:dyDescent="0.25">
      <c r="A1960" s="6">
        <v>39977.135416666664</v>
      </c>
      <c r="B1960">
        <v>18</v>
      </c>
      <c r="C1960" s="7">
        <v>-10.75896</v>
      </c>
      <c r="D1960" s="8">
        <v>2</v>
      </c>
      <c r="E1960" s="7"/>
      <c r="F1960" s="7"/>
      <c r="H1960" s="6">
        <v>39977.135416666664</v>
      </c>
      <c r="I1960">
        <v>163</v>
      </c>
      <c r="J1960" s="10">
        <v>22.370760287799996</v>
      </c>
      <c r="K1960" s="8">
        <v>1</v>
      </c>
      <c r="L1960" s="7"/>
      <c r="M1960" s="7"/>
    </row>
    <row r="1961" spans="1:13" x14ac:dyDescent="0.25">
      <c r="A1961" s="6">
        <v>39977.145833333336</v>
      </c>
      <c r="B1961">
        <v>20</v>
      </c>
      <c r="C1961" s="7">
        <v>-21.51792</v>
      </c>
      <c r="D1961" s="8">
        <v>-9</v>
      </c>
      <c r="E1961" s="7"/>
      <c r="F1961" s="7"/>
      <c r="H1961" s="6">
        <v>39977.145833333336</v>
      </c>
      <c r="I1961">
        <v>156</v>
      </c>
      <c r="J1961" s="10">
        <v>21.199586758399999</v>
      </c>
      <c r="K1961" s="8">
        <v>10</v>
      </c>
      <c r="L1961" s="7"/>
      <c r="M1961" s="7"/>
    </row>
    <row r="1962" spans="1:13" x14ac:dyDescent="0.25">
      <c r="A1962" s="6">
        <v>39977.15625</v>
      </c>
      <c r="B1962">
        <v>18</v>
      </c>
      <c r="C1962" s="7">
        <v>-10.75896</v>
      </c>
      <c r="D1962" s="8">
        <v>1</v>
      </c>
      <c r="E1962" s="7"/>
      <c r="F1962" s="7"/>
      <c r="H1962" s="6">
        <v>39977.15625</v>
      </c>
      <c r="I1962">
        <v>164</v>
      </c>
      <c r="J1962" s="10">
        <v>22.539664505599998</v>
      </c>
      <c r="K1962" s="8">
        <v>4</v>
      </c>
      <c r="L1962" s="7"/>
      <c r="M1962" s="7"/>
    </row>
    <row r="1963" spans="1:13" x14ac:dyDescent="0.25">
      <c r="A1963" s="6">
        <v>39977.166666666664</v>
      </c>
      <c r="B1963">
        <v>18</v>
      </c>
      <c r="C1963" s="7">
        <v>-10.75896</v>
      </c>
      <c r="D1963" s="8">
        <v>-3</v>
      </c>
      <c r="E1963" s="7"/>
      <c r="F1963" s="7"/>
      <c r="H1963" s="6">
        <v>39977.166666666664</v>
      </c>
      <c r="I1963">
        <v>162</v>
      </c>
      <c r="J1963" s="10">
        <v>22.202267547199998</v>
      </c>
      <c r="K1963" s="8">
        <v>14</v>
      </c>
      <c r="L1963" s="7"/>
      <c r="M1963" s="7"/>
    </row>
    <row r="1964" spans="1:13" x14ac:dyDescent="0.25">
      <c r="A1964" s="6">
        <v>39977.177083333336</v>
      </c>
      <c r="B1964">
        <v>18</v>
      </c>
      <c r="C1964" s="7">
        <v>-10.75896</v>
      </c>
      <c r="D1964" s="8">
        <v>0</v>
      </c>
      <c r="E1964" s="7"/>
      <c r="F1964" s="7"/>
      <c r="H1964" s="6">
        <v>39977.177083333336</v>
      </c>
      <c r="I1964">
        <v>164</v>
      </c>
      <c r="J1964" s="10">
        <v>22.539664505599998</v>
      </c>
      <c r="K1964" s="8">
        <v>1</v>
      </c>
      <c r="L1964" s="7"/>
      <c r="M1964" s="7"/>
    </row>
    <row r="1965" spans="1:13" x14ac:dyDescent="0.25">
      <c r="A1965" s="6">
        <v>39977.1875</v>
      </c>
      <c r="B1965">
        <v>18</v>
      </c>
      <c r="C1965" s="7">
        <v>-10.75896</v>
      </c>
      <c r="D1965" s="8">
        <v>-2</v>
      </c>
      <c r="E1965" s="7"/>
      <c r="F1965" s="7"/>
      <c r="H1965" s="6">
        <v>39977.1875</v>
      </c>
      <c r="I1965">
        <v>156</v>
      </c>
      <c r="J1965" s="10">
        <v>21.199586758399999</v>
      </c>
      <c r="K1965" s="8">
        <v>0</v>
      </c>
      <c r="L1965" s="7"/>
      <c r="M1965" s="7"/>
    </row>
    <row r="1966" spans="1:13" x14ac:dyDescent="0.25">
      <c r="A1966" s="6">
        <v>39977.197916666664</v>
      </c>
      <c r="B1966">
        <v>18</v>
      </c>
      <c r="C1966" s="7">
        <v>-10.75896</v>
      </c>
      <c r="D1966" s="8">
        <v>0</v>
      </c>
      <c r="E1966" s="7"/>
      <c r="F1966" s="7"/>
      <c r="H1966" s="6">
        <v>39977.197916666664</v>
      </c>
      <c r="I1966">
        <v>161</v>
      </c>
      <c r="J1966" s="10">
        <v>22.034179759399997</v>
      </c>
      <c r="K1966" s="8">
        <v>-3</v>
      </c>
      <c r="L1966" s="7"/>
      <c r="M1966" s="7"/>
    </row>
    <row r="1967" spans="1:13" x14ac:dyDescent="0.25">
      <c r="A1967" s="6">
        <v>39977.208333333336</v>
      </c>
      <c r="B1967">
        <v>19</v>
      </c>
      <c r="C1967" s="7">
        <v>-16.138439999999999</v>
      </c>
      <c r="D1967" s="8">
        <v>1</v>
      </c>
      <c r="E1967" s="7"/>
      <c r="F1967" s="7"/>
      <c r="H1967" s="6">
        <v>39977.208333333336</v>
      </c>
      <c r="I1967">
        <v>153</v>
      </c>
      <c r="J1967" s="10">
        <v>20.703272829799999</v>
      </c>
      <c r="K1967" s="8">
        <v>-9</v>
      </c>
      <c r="L1967" s="7"/>
      <c r="M1967" s="7"/>
    </row>
    <row r="1968" spans="1:13" x14ac:dyDescent="0.25">
      <c r="A1968" s="6">
        <v>39977.21875</v>
      </c>
      <c r="B1968">
        <v>19</v>
      </c>
      <c r="C1968" s="7">
        <v>-16.138439999999999</v>
      </c>
      <c r="D1968" s="8">
        <v>1</v>
      </c>
      <c r="E1968" s="7"/>
      <c r="F1968" s="7"/>
      <c r="H1968" s="6">
        <v>39977.21875</v>
      </c>
      <c r="I1968">
        <v>155</v>
      </c>
      <c r="J1968" s="10">
        <v>21.033791674999996</v>
      </c>
      <c r="K1968" s="8">
        <v>-9</v>
      </c>
      <c r="L1968" s="7"/>
      <c r="M1968" s="7"/>
    </row>
    <row r="1969" spans="1:13" x14ac:dyDescent="0.25">
      <c r="A1969" s="6">
        <v>39977.229166666664</v>
      </c>
      <c r="B1969">
        <v>19</v>
      </c>
      <c r="C1969" s="7">
        <v>-16.138439999999999</v>
      </c>
      <c r="D1969" s="8">
        <v>1</v>
      </c>
      <c r="E1969" s="7"/>
      <c r="F1969" s="7"/>
      <c r="H1969" s="6">
        <v>39977.229166666664</v>
      </c>
      <c r="I1969">
        <v>157</v>
      </c>
      <c r="J1969" s="10">
        <v>21.365747648199996</v>
      </c>
      <c r="K1969" s="8">
        <v>1</v>
      </c>
      <c r="L1969" s="7"/>
      <c r="M1969" s="7"/>
    </row>
    <row r="1970" spans="1:13" x14ac:dyDescent="0.25">
      <c r="A1970" s="6">
        <v>39977.239583333336</v>
      </c>
      <c r="B1970">
        <v>19</v>
      </c>
      <c r="C1970" s="7">
        <v>-16.138439999999999</v>
      </c>
      <c r="D1970" s="8">
        <v>1</v>
      </c>
      <c r="E1970" s="7"/>
      <c r="F1970" s="7"/>
      <c r="H1970" s="6">
        <v>39977.239583333336</v>
      </c>
      <c r="I1970">
        <v>157</v>
      </c>
      <c r="J1970" s="10">
        <v>21.365747648199996</v>
      </c>
      <c r="K1970" s="8">
        <v>-4</v>
      </c>
      <c r="L1970" s="7"/>
      <c r="M1970" s="7"/>
    </row>
    <row r="1971" spans="1:13" x14ac:dyDescent="0.25">
      <c r="A1971" s="6">
        <v>39977.25</v>
      </c>
      <c r="B1971">
        <v>20</v>
      </c>
      <c r="C1971" s="7">
        <v>-21.51792</v>
      </c>
      <c r="D1971" s="8" t="s">
        <v>7</v>
      </c>
      <c r="E1971" s="7"/>
      <c r="F1971" s="7"/>
      <c r="H1971" s="6">
        <v>39977.25</v>
      </c>
      <c r="I1971">
        <v>150</v>
      </c>
      <c r="J1971" s="10">
        <v>20.210075</v>
      </c>
      <c r="K1971" s="8" t="s">
        <v>7</v>
      </c>
      <c r="L1971" s="7"/>
      <c r="M1971" s="7"/>
    </row>
    <row r="1972" spans="1:13" x14ac:dyDescent="0.25">
      <c r="A1972" s="6">
        <v>39977.260416666664</v>
      </c>
      <c r="B1972">
        <v>21</v>
      </c>
      <c r="C1972" s="7">
        <v>-26.897400000000001</v>
      </c>
      <c r="D1972" s="8" t="s">
        <v>7</v>
      </c>
      <c r="E1972" s="7"/>
      <c r="F1972" s="7"/>
      <c r="H1972" s="6">
        <v>39977.260416666664</v>
      </c>
      <c r="I1972">
        <v>145</v>
      </c>
      <c r="J1972" s="10">
        <v>19.394524824999998</v>
      </c>
      <c r="K1972" s="8" t="s">
        <v>7</v>
      </c>
      <c r="L1972" s="7"/>
      <c r="M1972" s="7"/>
    </row>
    <row r="1973" spans="1:13" x14ac:dyDescent="0.25">
      <c r="A1973" s="6">
        <v>39977.270833333336</v>
      </c>
      <c r="B1973">
        <v>22</v>
      </c>
      <c r="C1973" s="7">
        <v>-32.276879999999998</v>
      </c>
      <c r="D1973" s="8" t="s">
        <v>7</v>
      </c>
      <c r="E1973" s="7"/>
      <c r="F1973" s="7"/>
      <c r="H1973" s="6">
        <v>39977.270833333336</v>
      </c>
      <c r="I1973">
        <v>135</v>
      </c>
      <c r="J1973" s="10">
        <v>17.784661775</v>
      </c>
      <c r="K1973" s="8" t="s">
        <v>7</v>
      </c>
      <c r="L1973" s="7"/>
      <c r="M1973" s="7"/>
    </row>
    <row r="1974" spans="1:13" x14ac:dyDescent="0.25">
      <c r="A1974" s="6">
        <v>39977.28125</v>
      </c>
      <c r="B1974">
        <v>20</v>
      </c>
      <c r="C1974" s="7">
        <v>-21.51792</v>
      </c>
      <c r="D1974" s="8" t="s">
        <v>7</v>
      </c>
      <c r="E1974" s="7"/>
      <c r="F1974" s="7"/>
      <c r="H1974" s="6">
        <v>39977.28125</v>
      </c>
      <c r="I1974">
        <v>153</v>
      </c>
      <c r="J1974" s="10">
        <v>20.703272829799999</v>
      </c>
      <c r="K1974" s="8" t="s">
        <v>7</v>
      </c>
      <c r="L1974" s="7"/>
      <c r="M1974" s="7"/>
    </row>
    <row r="1975" spans="1:13" x14ac:dyDescent="0.25">
      <c r="A1975" s="6">
        <v>39977.291666666664</v>
      </c>
      <c r="B1975">
        <v>20</v>
      </c>
      <c r="C1975" s="7">
        <v>-21.51792</v>
      </c>
      <c r="D1975" s="8">
        <v>0</v>
      </c>
      <c r="E1975" s="7"/>
      <c r="F1975" s="7"/>
      <c r="H1975" s="6">
        <v>39977.291666666664</v>
      </c>
      <c r="I1975">
        <v>153</v>
      </c>
      <c r="J1975" s="10">
        <v>20.703272829799999</v>
      </c>
      <c r="K1975" s="8">
        <v>3</v>
      </c>
      <c r="L1975" s="7"/>
      <c r="M1975" s="7"/>
    </row>
    <row r="1976" spans="1:13" x14ac:dyDescent="0.25">
      <c r="A1976" s="6">
        <v>39977.302083333336</v>
      </c>
      <c r="B1976">
        <v>21</v>
      </c>
      <c r="C1976" s="7">
        <v>-26.897400000000001</v>
      </c>
      <c r="D1976" s="8">
        <v>0</v>
      </c>
      <c r="E1976" s="7"/>
      <c r="F1976" s="7"/>
      <c r="H1976" s="6">
        <v>39977.302083333336</v>
      </c>
      <c r="I1976">
        <v>157</v>
      </c>
      <c r="J1976" s="10">
        <v>21.365747648199996</v>
      </c>
      <c r="K1976" s="8">
        <v>12</v>
      </c>
      <c r="L1976" s="7"/>
      <c r="M1976" s="7"/>
    </row>
    <row r="1977" spans="1:13" x14ac:dyDescent="0.25">
      <c r="A1977" s="6">
        <v>39977.3125</v>
      </c>
      <c r="B1977">
        <v>17</v>
      </c>
      <c r="C1977" s="7">
        <v>-5.37948</v>
      </c>
      <c r="D1977" s="8">
        <v>-5</v>
      </c>
      <c r="E1977" s="7"/>
      <c r="F1977" s="7"/>
      <c r="H1977" s="6">
        <v>39977.3125</v>
      </c>
      <c r="I1977">
        <v>154</v>
      </c>
      <c r="J1977" s="10">
        <v>20.868355873599999</v>
      </c>
      <c r="K1977" s="8">
        <v>19</v>
      </c>
      <c r="L1977" s="7"/>
      <c r="M1977" s="7"/>
    </row>
    <row r="1978" spans="1:13" x14ac:dyDescent="0.25">
      <c r="A1978" s="6">
        <v>39977.322916666664</v>
      </c>
      <c r="B1978">
        <v>16</v>
      </c>
      <c r="C1978" s="7">
        <v>0</v>
      </c>
      <c r="D1978" s="8">
        <v>-4</v>
      </c>
      <c r="E1978" s="7"/>
      <c r="F1978" s="7"/>
      <c r="H1978" s="6">
        <v>39977.322916666664</v>
      </c>
      <c r="I1978">
        <v>160</v>
      </c>
      <c r="J1978" s="10">
        <v>21.866490399999996</v>
      </c>
      <c r="K1978" s="8">
        <v>7</v>
      </c>
      <c r="L1978" s="7"/>
      <c r="M1978" s="7"/>
    </row>
    <row r="1979" spans="1:13" x14ac:dyDescent="0.25">
      <c r="A1979" s="6">
        <v>39977.333333333336</v>
      </c>
      <c r="B1979">
        <v>18</v>
      </c>
      <c r="C1979" s="7">
        <v>-10.75896</v>
      </c>
      <c r="D1979" s="8">
        <v>-2</v>
      </c>
      <c r="E1979" s="7"/>
      <c r="F1979" s="7"/>
      <c r="H1979" s="6">
        <v>39977.333333333336</v>
      </c>
      <c r="I1979">
        <v>146</v>
      </c>
      <c r="J1979" s="10">
        <v>19.557020686399994</v>
      </c>
      <c r="K1979" s="8">
        <v>-7</v>
      </c>
      <c r="L1979" s="7"/>
      <c r="M1979" s="7"/>
    </row>
    <row r="1980" spans="1:13" x14ac:dyDescent="0.25">
      <c r="A1980" s="6">
        <v>39977.34375</v>
      </c>
      <c r="B1980">
        <v>16</v>
      </c>
      <c r="C1980" s="7">
        <v>0</v>
      </c>
      <c r="D1980" s="8">
        <v>-5</v>
      </c>
      <c r="E1980" s="7"/>
      <c r="F1980" s="7"/>
      <c r="H1980" s="6">
        <v>39977.34375</v>
      </c>
      <c r="I1980">
        <v>163</v>
      </c>
      <c r="J1980" s="10">
        <v>22.370760287799996</v>
      </c>
      <c r="K1980" s="8">
        <v>6</v>
      </c>
      <c r="L1980" s="7"/>
      <c r="M1980" s="7"/>
    </row>
    <row r="1981" spans="1:13" x14ac:dyDescent="0.25">
      <c r="A1981" s="6">
        <v>39977.354166666664</v>
      </c>
      <c r="B1981">
        <v>17</v>
      </c>
      <c r="C1981" s="7">
        <v>-5.37948</v>
      </c>
      <c r="D1981" s="8">
        <v>0</v>
      </c>
      <c r="E1981" s="7"/>
      <c r="F1981" s="7"/>
      <c r="H1981" s="6">
        <v>39977.354166666664</v>
      </c>
      <c r="I1981">
        <v>162</v>
      </c>
      <c r="J1981" s="10">
        <v>22.202267547199998</v>
      </c>
      <c r="K1981" s="8">
        <v>8</v>
      </c>
      <c r="L1981" s="7"/>
      <c r="M1981" s="7"/>
    </row>
    <row r="1982" spans="1:13" x14ac:dyDescent="0.25">
      <c r="A1982" s="6">
        <v>39977.364583333336</v>
      </c>
      <c r="B1982">
        <v>22</v>
      </c>
      <c r="C1982" s="7">
        <v>-32.276879999999998</v>
      </c>
      <c r="D1982" s="8">
        <v>6</v>
      </c>
      <c r="E1982" s="7"/>
      <c r="F1982" s="7"/>
      <c r="H1982" s="6">
        <v>39977.364583333336</v>
      </c>
      <c r="I1982">
        <v>161</v>
      </c>
      <c r="J1982" s="10">
        <v>22.034179759399997</v>
      </c>
      <c r="K1982" s="8">
        <v>1</v>
      </c>
      <c r="L1982" s="7"/>
      <c r="M1982" s="7"/>
    </row>
    <row r="1983" spans="1:13" x14ac:dyDescent="0.25">
      <c r="A1983" s="6">
        <v>39977.375</v>
      </c>
      <c r="B1983">
        <v>23</v>
      </c>
      <c r="C1983" s="7">
        <v>-37.656359999999999</v>
      </c>
      <c r="D1983" s="8">
        <v>5</v>
      </c>
      <c r="E1983" s="7"/>
      <c r="F1983" s="7"/>
      <c r="H1983" s="6">
        <v>39977.375</v>
      </c>
      <c r="I1983">
        <v>137</v>
      </c>
      <c r="J1983" s="10">
        <v>18.104595252199999</v>
      </c>
      <c r="K1983" s="8">
        <v>-9</v>
      </c>
      <c r="L1983" s="7"/>
      <c r="M1983" s="7"/>
    </row>
    <row r="1984" spans="1:13" x14ac:dyDescent="0.25">
      <c r="A1984" s="6">
        <v>39977.385416666664</v>
      </c>
      <c r="B1984">
        <v>26</v>
      </c>
      <c r="C1984" s="7">
        <v>-53.794800000000002</v>
      </c>
      <c r="D1984" s="8">
        <v>10</v>
      </c>
      <c r="E1984" s="7"/>
      <c r="F1984" s="7"/>
      <c r="H1984" s="6">
        <v>39977.385416666664</v>
      </c>
      <c r="I1984">
        <v>142</v>
      </c>
      <c r="J1984" s="10">
        <v>18.908775371199997</v>
      </c>
      <c r="K1984" s="8">
        <v>-21</v>
      </c>
      <c r="L1984" s="7"/>
      <c r="M1984" s="7"/>
    </row>
    <row r="1985" spans="1:13" x14ac:dyDescent="0.25">
      <c r="A1985" s="6">
        <v>39977.395833333336</v>
      </c>
      <c r="B1985">
        <v>18</v>
      </c>
      <c r="C1985" s="7">
        <v>-10.75896</v>
      </c>
      <c r="D1985" s="8">
        <v>1</v>
      </c>
      <c r="E1985" s="7"/>
      <c r="F1985" s="7"/>
      <c r="H1985" s="6">
        <v>39977.395833333336</v>
      </c>
      <c r="I1985">
        <v>159</v>
      </c>
      <c r="J1985" s="10">
        <v>21.699192944599996</v>
      </c>
      <c r="K1985" s="8">
        <v>-3</v>
      </c>
      <c r="L1985" s="7"/>
      <c r="M1985" s="7"/>
    </row>
    <row r="1986" spans="1:13" x14ac:dyDescent="0.25">
      <c r="A1986" s="6">
        <v>39977.40625</v>
      </c>
      <c r="B1986">
        <v>24</v>
      </c>
      <c r="C1986" s="7">
        <v>-43.03584</v>
      </c>
      <c r="D1986" s="8">
        <v>2</v>
      </c>
      <c r="E1986" s="7"/>
      <c r="F1986" s="7"/>
      <c r="H1986" s="6">
        <v>39977.40625</v>
      </c>
      <c r="I1986">
        <v>160</v>
      </c>
      <c r="J1986" s="10">
        <v>21.866490399999996</v>
      </c>
      <c r="K1986" s="8">
        <v>-1</v>
      </c>
      <c r="L1986" s="7"/>
      <c r="M1986" s="7"/>
    </row>
    <row r="1987" spans="1:13" x14ac:dyDescent="0.25">
      <c r="A1987" s="6">
        <v>39977.416666666664</v>
      </c>
      <c r="B1987">
        <v>19</v>
      </c>
      <c r="C1987" s="7">
        <v>-16.138439999999999</v>
      </c>
      <c r="D1987" s="8">
        <v>-4</v>
      </c>
      <c r="E1987" s="7"/>
      <c r="F1987" s="7"/>
      <c r="H1987" s="6">
        <v>39977.416666666664</v>
      </c>
      <c r="I1987">
        <v>142</v>
      </c>
      <c r="J1987" s="10">
        <v>18.908775371199997</v>
      </c>
      <c r="K1987" s="8">
        <v>5</v>
      </c>
      <c r="L1987" s="7"/>
      <c r="M1987" s="7"/>
    </row>
    <row r="1988" spans="1:13" x14ac:dyDescent="0.25">
      <c r="A1988" s="6">
        <v>39977.427083333336</v>
      </c>
      <c r="B1988">
        <v>23</v>
      </c>
      <c r="C1988" s="7">
        <v>-37.656359999999999</v>
      </c>
      <c r="D1988" s="8">
        <v>-3</v>
      </c>
      <c r="E1988" s="7"/>
      <c r="F1988" s="7"/>
      <c r="H1988" s="6">
        <v>39977.427083333336</v>
      </c>
      <c r="I1988">
        <v>146</v>
      </c>
      <c r="J1988" s="10">
        <v>19.557020686399994</v>
      </c>
      <c r="K1988" s="8">
        <v>4</v>
      </c>
      <c r="L1988" s="7"/>
      <c r="M1988" s="7"/>
    </row>
    <row r="1989" spans="1:13" x14ac:dyDescent="0.25">
      <c r="A1989" s="6">
        <v>39977.4375</v>
      </c>
      <c r="B1989">
        <v>19</v>
      </c>
      <c r="C1989" s="7">
        <v>-16.138439999999999</v>
      </c>
      <c r="D1989" s="8">
        <v>1</v>
      </c>
      <c r="E1989" s="7"/>
      <c r="F1989" s="7"/>
      <c r="H1989" s="6">
        <v>39977.4375</v>
      </c>
      <c r="I1989">
        <v>159</v>
      </c>
      <c r="J1989" s="10">
        <v>21.699192944599996</v>
      </c>
      <c r="K1989" s="8">
        <v>0</v>
      </c>
      <c r="L1989" s="7"/>
      <c r="M1989" s="7"/>
    </row>
    <row r="1990" spans="1:13" x14ac:dyDescent="0.25">
      <c r="A1990" s="6">
        <v>39977.447916666664</v>
      </c>
      <c r="B1990">
        <v>21</v>
      </c>
      <c r="C1990" s="7">
        <v>-26.897400000000001</v>
      </c>
      <c r="D1990" s="8">
        <v>-3</v>
      </c>
      <c r="E1990" s="7"/>
      <c r="F1990" s="7"/>
      <c r="H1990" s="6">
        <v>39977.447916666664</v>
      </c>
      <c r="I1990">
        <v>135</v>
      </c>
      <c r="J1990" s="10">
        <v>17.784661775</v>
      </c>
      <c r="K1990" s="8">
        <v>-25</v>
      </c>
      <c r="L1990" s="7"/>
      <c r="M1990" s="7"/>
    </row>
    <row r="1991" spans="1:13" x14ac:dyDescent="0.25">
      <c r="A1991" s="6">
        <v>39977.458333333336</v>
      </c>
      <c r="B1991">
        <v>19</v>
      </c>
      <c r="C1991" s="7">
        <v>-16.138439999999999</v>
      </c>
      <c r="D1991" s="8">
        <v>0</v>
      </c>
      <c r="E1991" s="7"/>
      <c r="F1991" s="7"/>
      <c r="H1991" s="6">
        <v>39977.458333333336</v>
      </c>
      <c r="I1991">
        <v>153</v>
      </c>
      <c r="J1991" s="10">
        <v>20.703272829799999</v>
      </c>
      <c r="K1991" s="8">
        <v>11</v>
      </c>
      <c r="L1991" s="7"/>
      <c r="M1991" s="7"/>
    </row>
    <row r="1992" spans="1:13" x14ac:dyDescent="0.25">
      <c r="A1992" s="6">
        <v>39977.46875</v>
      </c>
      <c r="B1992">
        <v>18</v>
      </c>
      <c r="C1992" s="7">
        <v>-10.75896</v>
      </c>
      <c r="D1992" s="8">
        <v>-5</v>
      </c>
      <c r="E1992" s="7"/>
      <c r="F1992" s="7"/>
      <c r="H1992" s="6">
        <v>39977.46875</v>
      </c>
      <c r="I1992">
        <v>163</v>
      </c>
      <c r="J1992" s="10">
        <v>22.370760287799996</v>
      </c>
      <c r="K1992" s="8">
        <v>17</v>
      </c>
      <c r="L1992" s="7"/>
      <c r="M1992" s="7"/>
    </row>
    <row r="1993" spans="1:13" x14ac:dyDescent="0.25">
      <c r="A1993" s="6">
        <v>39977.479166666664</v>
      </c>
      <c r="B1993">
        <v>19</v>
      </c>
      <c r="C1993" s="7">
        <v>-16.138439999999999</v>
      </c>
      <c r="D1993" s="8">
        <v>0</v>
      </c>
      <c r="E1993" s="7"/>
      <c r="F1993" s="7"/>
      <c r="H1993" s="6">
        <v>39977.479166666664</v>
      </c>
      <c r="I1993">
        <v>163</v>
      </c>
      <c r="J1993" s="10">
        <v>22.370760287799996</v>
      </c>
      <c r="K1993" s="8">
        <v>4</v>
      </c>
      <c r="L1993" s="7"/>
      <c r="M1993" s="7"/>
    </row>
    <row r="1994" spans="1:13" x14ac:dyDescent="0.25">
      <c r="A1994" s="6">
        <v>39977.489583333336</v>
      </c>
      <c r="B1994">
        <v>17</v>
      </c>
      <c r="C1994" s="7">
        <v>-5.37948</v>
      </c>
      <c r="D1994" s="8">
        <v>-4</v>
      </c>
      <c r="E1994" s="7"/>
      <c r="F1994" s="7"/>
      <c r="H1994" s="6">
        <v>39977.489583333336</v>
      </c>
      <c r="I1994">
        <v>164</v>
      </c>
      <c r="J1994" s="10">
        <v>22.539664505599998</v>
      </c>
      <c r="K1994" s="8">
        <v>29</v>
      </c>
      <c r="L1994" s="7"/>
      <c r="M1994" s="7"/>
    </row>
    <row r="1995" spans="1:13" x14ac:dyDescent="0.25">
      <c r="A1995" s="6">
        <v>39977.5</v>
      </c>
      <c r="B1995">
        <v>18</v>
      </c>
      <c r="C1995" s="7">
        <v>-10.75896</v>
      </c>
      <c r="D1995" s="8" t="s">
        <v>7</v>
      </c>
      <c r="E1995" s="7"/>
      <c r="F1995" s="7"/>
      <c r="H1995" s="6">
        <v>39977.5</v>
      </c>
      <c r="I1995">
        <v>164</v>
      </c>
      <c r="J1995" s="10">
        <v>22.539664505599998</v>
      </c>
      <c r="K1995" s="8" t="s">
        <v>7</v>
      </c>
      <c r="L1995" s="7"/>
      <c r="M1995" s="7"/>
    </row>
    <row r="1996" spans="1:13" x14ac:dyDescent="0.25">
      <c r="A1996" s="6">
        <v>39977.510416666664</v>
      </c>
      <c r="B1996">
        <v>17</v>
      </c>
      <c r="C1996" s="7">
        <v>-5.37948</v>
      </c>
      <c r="D1996" s="8" t="s">
        <v>7</v>
      </c>
      <c r="E1996" s="7"/>
      <c r="F1996" s="7"/>
      <c r="H1996" s="6">
        <v>39977.510416666664</v>
      </c>
      <c r="I1996">
        <v>164</v>
      </c>
      <c r="J1996" s="10">
        <v>22.539664505599998</v>
      </c>
      <c r="K1996" s="8" t="s">
        <v>7</v>
      </c>
      <c r="L1996" s="7"/>
      <c r="M1996" s="7"/>
    </row>
    <row r="1997" spans="1:13" x14ac:dyDescent="0.25">
      <c r="A1997" s="6">
        <v>39977.520833333336</v>
      </c>
      <c r="B1997">
        <v>18</v>
      </c>
      <c r="C1997" s="7">
        <v>-10.75896</v>
      </c>
      <c r="D1997" s="8" t="s">
        <v>7</v>
      </c>
      <c r="E1997" s="7"/>
      <c r="F1997" s="7"/>
      <c r="H1997" s="6">
        <v>39977.520833333336</v>
      </c>
      <c r="I1997">
        <v>164</v>
      </c>
      <c r="J1997" s="10">
        <v>22.539664505599998</v>
      </c>
      <c r="K1997" s="8" t="s">
        <v>7</v>
      </c>
      <c r="L1997" s="7"/>
      <c r="M1997" s="7"/>
    </row>
    <row r="1998" spans="1:13" x14ac:dyDescent="0.25">
      <c r="A1998" s="6">
        <v>39977.53125</v>
      </c>
      <c r="B1998">
        <v>103</v>
      </c>
      <c r="C1998" s="7">
        <v>-468.01476000000002</v>
      </c>
      <c r="D1998" s="8" t="s">
        <v>7</v>
      </c>
      <c r="E1998" s="7"/>
      <c r="F1998" s="7"/>
      <c r="H1998" s="6">
        <v>39977.53125</v>
      </c>
      <c r="I1998">
        <v>71</v>
      </c>
      <c r="J1998" s="10">
        <v>7.7452264213999991</v>
      </c>
      <c r="K1998" s="8" t="s">
        <v>7</v>
      </c>
      <c r="L1998" s="7"/>
      <c r="M1998" s="7"/>
    </row>
    <row r="1999" spans="1:13" x14ac:dyDescent="0.25">
      <c r="A1999" s="6">
        <v>39977.541666666664</v>
      </c>
      <c r="B1999">
        <v>19</v>
      </c>
      <c r="C1999" s="7">
        <v>-16.138439999999999</v>
      </c>
      <c r="D1999" s="8">
        <v>1</v>
      </c>
      <c r="E1999" s="7"/>
      <c r="F1999" s="7"/>
      <c r="H1999" s="6">
        <v>39977.541666666664</v>
      </c>
      <c r="I1999">
        <v>159</v>
      </c>
      <c r="J1999" s="10">
        <v>21.699192944599996</v>
      </c>
      <c r="K1999" s="8">
        <v>-5</v>
      </c>
      <c r="L1999" s="7"/>
      <c r="M1999" s="7"/>
    </row>
    <row r="2000" spans="1:13" x14ac:dyDescent="0.25">
      <c r="A2000" s="6">
        <v>39977.552083333336</v>
      </c>
      <c r="B2000">
        <v>17</v>
      </c>
      <c r="C2000" s="7">
        <v>-5.37948</v>
      </c>
      <c r="D2000" s="8">
        <v>0</v>
      </c>
      <c r="E2000" s="7"/>
      <c r="F2000" s="7"/>
      <c r="H2000" s="6">
        <v>39977.552083333336</v>
      </c>
      <c r="I2000">
        <v>164</v>
      </c>
      <c r="J2000" s="10">
        <v>22.539664505599998</v>
      </c>
      <c r="K2000" s="8">
        <v>0</v>
      </c>
      <c r="L2000" s="7"/>
      <c r="M2000" s="7"/>
    </row>
    <row r="2001" spans="1:13" x14ac:dyDescent="0.25">
      <c r="A2001" s="6">
        <v>39977.5625</v>
      </c>
      <c r="B2001">
        <v>17</v>
      </c>
      <c r="C2001" s="7">
        <v>-5.37948</v>
      </c>
      <c r="D2001" s="8">
        <v>-1</v>
      </c>
      <c r="E2001" s="7"/>
      <c r="F2001" s="7"/>
      <c r="H2001" s="6">
        <v>39977.5625</v>
      </c>
      <c r="I2001">
        <v>164</v>
      </c>
      <c r="J2001" s="10">
        <v>22.539664505599998</v>
      </c>
      <c r="K2001" s="8">
        <v>0</v>
      </c>
      <c r="L2001" s="7"/>
      <c r="M2001" s="7"/>
    </row>
    <row r="2002" spans="1:13" x14ac:dyDescent="0.25">
      <c r="A2002" s="6">
        <v>39977.572916666664</v>
      </c>
      <c r="B2002">
        <v>71</v>
      </c>
      <c r="C2002" s="7">
        <v>-295.87139999999999</v>
      </c>
      <c r="D2002" s="8">
        <v>-32</v>
      </c>
      <c r="E2002" s="7"/>
      <c r="F2002" s="7">
        <v>-295.87139999999999</v>
      </c>
      <c r="H2002" s="6">
        <v>39977.572916666664</v>
      </c>
      <c r="I2002">
        <v>102</v>
      </c>
      <c r="J2002" s="10">
        <v>12.598953579199996</v>
      </c>
      <c r="K2002" s="8">
        <v>31</v>
      </c>
      <c r="L2002" s="7">
        <v>12.598953579199996</v>
      </c>
      <c r="M2002" s="7"/>
    </row>
    <row r="2003" spans="1:13" x14ac:dyDescent="0.25">
      <c r="A2003" s="6">
        <v>39977.583333333336</v>
      </c>
      <c r="B2003">
        <v>18</v>
      </c>
      <c r="C2003" s="7">
        <v>-10.75896</v>
      </c>
      <c r="D2003" s="8">
        <v>-1</v>
      </c>
      <c r="E2003" s="7"/>
      <c r="F2003" s="7"/>
      <c r="H2003" s="6">
        <v>39977.583333333336</v>
      </c>
      <c r="I2003">
        <v>164</v>
      </c>
      <c r="J2003" s="10">
        <v>22.539664505599998</v>
      </c>
      <c r="K2003" s="8">
        <v>5</v>
      </c>
      <c r="L2003" s="7"/>
      <c r="M2003" s="7"/>
    </row>
    <row r="2004" spans="1:13" x14ac:dyDescent="0.25">
      <c r="A2004" s="6">
        <v>39977.59375</v>
      </c>
      <c r="B2004">
        <v>18</v>
      </c>
      <c r="C2004" s="7">
        <v>-10.75896</v>
      </c>
      <c r="D2004" s="8">
        <v>1</v>
      </c>
      <c r="E2004" s="7"/>
      <c r="F2004" s="7"/>
      <c r="H2004" s="6">
        <v>39977.59375</v>
      </c>
      <c r="I2004">
        <v>164</v>
      </c>
      <c r="J2004" s="10">
        <v>22.539664505599998</v>
      </c>
      <c r="K2004" s="8">
        <v>0</v>
      </c>
      <c r="L2004" s="7"/>
      <c r="M2004" s="7"/>
    </row>
    <row r="2005" spans="1:13" x14ac:dyDescent="0.25">
      <c r="A2005" s="6">
        <v>39977.604166666664</v>
      </c>
      <c r="B2005">
        <v>17</v>
      </c>
      <c r="C2005" s="7">
        <v>-5.37948</v>
      </c>
      <c r="D2005" s="8">
        <v>0</v>
      </c>
      <c r="E2005" s="7"/>
      <c r="F2005" s="7"/>
      <c r="H2005" s="6">
        <v>39977.604166666664</v>
      </c>
      <c r="I2005">
        <v>164</v>
      </c>
      <c r="J2005" s="10">
        <v>22.539664505599998</v>
      </c>
      <c r="K2005" s="8">
        <v>0</v>
      </c>
      <c r="L2005" s="7"/>
      <c r="M2005" s="7"/>
    </row>
    <row r="2006" spans="1:13" x14ac:dyDescent="0.25">
      <c r="A2006" s="6">
        <v>39977.614583333336</v>
      </c>
      <c r="B2006">
        <v>39</v>
      </c>
      <c r="C2006" s="7">
        <v>-123.72804000000001</v>
      </c>
      <c r="D2006" s="8">
        <v>-32</v>
      </c>
      <c r="E2006" s="7"/>
      <c r="F2006" s="7">
        <v>-123.72804000000001</v>
      </c>
      <c r="H2006" s="6">
        <v>39977.614583333336</v>
      </c>
      <c r="I2006">
        <v>133</v>
      </c>
      <c r="J2006" s="10">
        <v>17.4656434738</v>
      </c>
      <c r="K2006" s="8">
        <v>31</v>
      </c>
      <c r="L2006" s="7">
        <v>17.4656434738</v>
      </c>
      <c r="M2006" s="7"/>
    </row>
    <row r="2007" spans="1:13" x14ac:dyDescent="0.25">
      <c r="A2007" s="6">
        <v>39977.625</v>
      </c>
      <c r="B2007">
        <v>18</v>
      </c>
      <c r="C2007" s="7">
        <v>-10.75896</v>
      </c>
      <c r="D2007" s="8">
        <v>0</v>
      </c>
      <c r="E2007" s="7"/>
      <c r="F2007" s="7"/>
      <c r="H2007" s="6">
        <v>39977.625</v>
      </c>
      <c r="I2007">
        <v>164</v>
      </c>
      <c r="J2007" s="10">
        <v>22.539664505599998</v>
      </c>
      <c r="K2007" s="8">
        <v>0</v>
      </c>
      <c r="L2007" s="7"/>
      <c r="M2007" s="7"/>
    </row>
    <row r="2008" spans="1:13" x14ac:dyDescent="0.25">
      <c r="A2008" s="6">
        <v>39977.635416666664</v>
      </c>
      <c r="B2008">
        <v>18</v>
      </c>
      <c r="C2008" s="7">
        <v>-10.75896</v>
      </c>
      <c r="D2008" s="8">
        <v>0</v>
      </c>
      <c r="E2008" s="7"/>
      <c r="F2008" s="7"/>
      <c r="H2008" s="6">
        <v>39977.635416666664</v>
      </c>
      <c r="I2008">
        <v>162</v>
      </c>
      <c r="J2008" s="10">
        <v>22.202267547199998</v>
      </c>
      <c r="K2008" s="8">
        <v>-2</v>
      </c>
      <c r="L2008" s="7"/>
      <c r="M2008" s="7"/>
    </row>
    <row r="2009" spans="1:13" x14ac:dyDescent="0.25">
      <c r="A2009" s="6">
        <v>39977.645833333336</v>
      </c>
      <c r="B2009">
        <v>17</v>
      </c>
      <c r="C2009" s="7">
        <v>-5.37948</v>
      </c>
      <c r="D2009" s="8">
        <v>0</v>
      </c>
      <c r="E2009" s="7"/>
      <c r="F2009" s="7"/>
      <c r="H2009" s="6">
        <v>39977.645833333336</v>
      </c>
      <c r="I2009">
        <v>164</v>
      </c>
      <c r="J2009" s="10">
        <v>22.539664505599998</v>
      </c>
      <c r="K2009" s="8">
        <v>0</v>
      </c>
      <c r="L2009" s="7"/>
      <c r="M2009" s="7"/>
    </row>
    <row r="2010" spans="1:13" x14ac:dyDescent="0.25">
      <c r="A2010" s="6">
        <v>39977.65625</v>
      </c>
      <c r="B2010">
        <v>17</v>
      </c>
      <c r="C2010" s="7">
        <v>-5.37948</v>
      </c>
      <c r="D2010" s="8">
        <v>-22</v>
      </c>
      <c r="E2010" s="7"/>
      <c r="F2010" s="7"/>
      <c r="H2010" s="6">
        <v>39977.65625</v>
      </c>
      <c r="I2010">
        <v>164</v>
      </c>
      <c r="J2010" s="10">
        <v>22.539664505599998</v>
      </c>
      <c r="K2010" s="8">
        <v>31</v>
      </c>
      <c r="L2010" s="7">
        <v>22.539664505599998</v>
      </c>
      <c r="M2010" s="7"/>
    </row>
    <row r="2011" spans="1:13" x14ac:dyDescent="0.25">
      <c r="A2011" s="6">
        <v>39977.666666666664</v>
      </c>
      <c r="B2011">
        <v>16</v>
      </c>
      <c r="C2011" s="7">
        <v>0</v>
      </c>
      <c r="D2011" s="8">
        <v>-2</v>
      </c>
      <c r="E2011" s="7"/>
      <c r="F2011" s="7"/>
      <c r="H2011" s="6">
        <v>39977.666666666664</v>
      </c>
      <c r="I2011">
        <v>164</v>
      </c>
      <c r="J2011" s="10">
        <v>22.539664505599998</v>
      </c>
      <c r="K2011" s="8">
        <v>0</v>
      </c>
      <c r="L2011" s="7"/>
      <c r="M2011" s="7"/>
    </row>
    <row r="2012" spans="1:13" x14ac:dyDescent="0.25">
      <c r="A2012" s="6">
        <v>39977.677083333336</v>
      </c>
      <c r="B2012">
        <v>17</v>
      </c>
      <c r="C2012" s="7">
        <v>-5.37948</v>
      </c>
      <c r="D2012" s="8">
        <v>-1</v>
      </c>
      <c r="E2012" s="7"/>
      <c r="F2012" s="7"/>
      <c r="H2012" s="6">
        <v>39977.677083333336</v>
      </c>
      <c r="I2012">
        <v>164</v>
      </c>
      <c r="J2012" s="10">
        <v>22.539664505599998</v>
      </c>
      <c r="K2012" s="8">
        <v>2</v>
      </c>
      <c r="L2012" s="7"/>
      <c r="M2012" s="7"/>
    </row>
    <row r="2013" spans="1:13" x14ac:dyDescent="0.25">
      <c r="A2013" s="6">
        <v>39977.6875</v>
      </c>
      <c r="B2013">
        <v>19</v>
      </c>
      <c r="C2013" s="7">
        <v>-16.138439999999999</v>
      </c>
      <c r="D2013" s="8">
        <v>2</v>
      </c>
      <c r="E2013" s="7"/>
      <c r="F2013" s="7"/>
      <c r="H2013" s="6">
        <v>39977.6875</v>
      </c>
      <c r="I2013">
        <v>161</v>
      </c>
      <c r="J2013" s="10">
        <v>22.034179759399997</v>
      </c>
      <c r="K2013" s="8">
        <v>-3</v>
      </c>
      <c r="L2013" s="7"/>
      <c r="M2013" s="7"/>
    </row>
    <row r="2014" spans="1:13" x14ac:dyDescent="0.25">
      <c r="A2014" s="6">
        <v>39977.697916666664</v>
      </c>
      <c r="B2014">
        <v>16</v>
      </c>
      <c r="C2014" s="7">
        <v>0</v>
      </c>
      <c r="D2014" s="8">
        <v>-1</v>
      </c>
      <c r="E2014" s="7"/>
      <c r="F2014" s="7"/>
      <c r="H2014" s="6">
        <v>39977.697916666664</v>
      </c>
      <c r="I2014">
        <v>163</v>
      </c>
      <c r="J2014" s="10">
        <v>22.370760287799996</v>
      </c>
      <c r="K2014" s="8">
        <v>-1</v>
      </c>
      <c r="L2014" s="7"/>
      <c r="M2014" s="7"/>
    </row>
    <row r="2015" spans="1:13" x14ac:dyDescent="0.25">
      <c r="A2015" s="6">
        <v>39977.708333333336</v>
      </c>
      <c r="B2015">
        <v>16</v>
      </c>
      <c r="C2015" s="7">
        <v>0</v>
      </c>
      <c r="D2015" s="8">
        <v>0</v>
      </c>
      <c r="E2015" s="7"/>
      <c r="F2015" s="7"/>
      <c r="H2015" s="6">
        <v>39977.708333333336</v>
      </c>
      <c r="I2015">
        <v>163</v>
      </c>
      <c r="J2015" s="10">
        <v>22.370760287799996</v>
      </c>
      <c r="K2015" s="8">
        <v>-1</v>
      </c>
      <c r="L2015" s="7"/>
      <c r="M2015" s="7"/>
    </row>
    <row r="2016" spans="1:13" x14ac:dyDescent="0.25">
      <c r="A2016" s="6">
        <v>39977.71875</v>
      </c>
      <c r="B2016">
        <v>16</v>
      </c>
      <c r="C2016" s="7">
        <v>0</v>
      </c>
      <c r="D2016" s="8">
        <v>-1</v>
      </c>
      <c r="E2016" s="7"/>
      <c r="F2016" s="7"/>
      <c r="H2016" s="6">
        <v>39977.71875</v>
      </c>
      <c r="I2016">
        <v>164</v>
      </c>
      <c r="J2016" s="10">
        <v>22.539664505599998</v>
      </c>
      <c r="K2016" s="8">
        <v>0</v>
      </c>
      <c r="L2016" s="7"/>
      <c r="M2016" s="7"/>
    </row>
    <row r="2017" spans="1:13" x14ac:dyDescent="0.25">
      <c r="A2017" s="6">
        <v>39977.729166666664</v>
      </c>
      <c r="B2017">
        <v>17</v>
      </c>
      <c r="C2017" s="7">
        <v>-5.37948</v>
      </c>
      <c r="D2017" s="8">
        <v>-2</v>
      </c>
      <c r="E2017" s="7"/>
      <c r="F2017" s="7"/>
      <c r="H2017" s="6">
        <v>39977.729166666664</v>
      </c>
      <c r="I2017">
        <v>164</v>
      </c>
      <c r="J2017" s="10">
        <v>22.539664505599998</v>
      </c>
      <c r="K2017" s="8">
        <v>3</v>
      </c>
      <c r="L2017" s="7"/>
      <c r="M2017" s="7"/>
    </row>
    <row r="2018" spans="1:13" x14ac:dyDescent="0.25">
      <c r="A2018" s="6">
        <v>39977.739583333336</v>
      </c>
      <c r="B2018">
        <v>16</v>
      </c>
      <c r="C2018" s="7">
        <v>0</v>
      </c>
      <c r="D2018" s="8">
        <v>0</v>
      </c>
      <c r="E2018" s="7"/>
      <c r="F2018" s="7"/>
      <c r="H2018" s="6">
        <v>39977.739583333336</v>
      </c>
      <c r="I2018">
        <v>163</v>
      </c>
      <c r="J2018" s="10">
        <v>22.370760287799996</v>
      </c>
      <c r="K2018" s="8">
        <v>0</v>
      </c>
      <c r="L2018" s="7"/>
      <c r="M2018" s="7"/>
    </row>
    <row r="2019" spans="1:13" x14ac:dyDescent="0.25">
      <c r="A2019" s="6">
        <v>39977.75</v>
      </c>
      <c r="B2019">
        <v>17</v>
      </c>
      <c r="C2019" s="7">
        <v>-5.37948</v>
      </c>
      <c r="D2019" s="8" t="s">
        <v>7</v>
      </c>
      <c r="E2019" s="7"/>
      <c r="F2019" s="7"/>
      <c r="H2019" s="6">
        <v>39977.75</v>
      </c>
      <c r="I2019">
        <v>163</v>
      </c>
      <c r="J2019" s="10">
        <v>22.370760287799996</v>
      </c>
      <c r="K2019" s="8" t="s">
        <v>7</v>
      </c>
      <c r="L2019" s="7"/>
      <c r="M2019" s="7"/>
    </row>
    <row r="2020" spans="1:13" x14ac:dyDescent="0.25">
      <c r="A2020" s="6">
        <v>39977.760416666664</v>
      </c>
      <c r="B2020">
        <v>16</v>
      </c>
      <c r="C2020" s="7">
        <v>0</v>
      </c>
      <c r="D2020" s="8" t="s">
        <v>7</v>
      </c>
      <c r="E2020" s="7"/>
      <c r="F2020" s="7"/>
      <c r="H2020" s="6">
        <v>39977.760416666664</v>
      </c>
      <c r="I2020">
        <v>164</v>
      </c>
      <c r="J2020" s="10">
        <v>22.539664505599998</v>
      </c>
      <c r="K2020" s="8" t="s">
        <v>7</v>
      </c>
      <c r="L2020" s="7"/>
      <c r="M2020" s="7"/>
    </row>
    <row r="2021" spans="1:13" x14ac:dyDescent="0.25">
      <c r="A2021" s="6">
        <v>39977.770833333336</v>
      </c>
      <c r="B2021">
        <v>16</v>
      </c>
      <c r="C2021" s="7">
        <v>0</v>
      </c>
      <c r="D2021" s="8" t="s">
        <v>7</v>
      </c>
      <c r="E2021" s="7"/>
      <c r="F2021" s="7"/>
      <c r="H2021" s="6">
        <v>39977.770833333336</v>
      </c>
      <c r="I2021">
        <v>163</v>
      </c>
      <c r="J2021" s="10">
        <v>22.370760287799996</v>
      </c>
      <c r="K2021" s="8" t="s">
        <v>7</v>
      </c>
      <c r="L2021" s="7"/>
      <c r="M2021" s="7"/>
    </row>
    <row r="2022" spans="1:13" x14ac:dyDescent="0.25">
      <c r="A2022" s="6">
        <v>39977.78125</v>
      </c>
      <c r="B2022">
        <v>17</v>
      </c>
      <c r="C2022" s="7">
        <v>-5.37948</v>
      </c>
      <c r="D2022" s="8" t="s">
        <v>7</v>
      </c>
      <c r="E2022" s="7"/>
      <c r="F2022" s="7"/>
      <c r="H2022" s="6">
        <v>39977.78125</v>
      </c>
      <c r="I2022">
        <v>154</v>
      </c>
      <c r="J2022" s="10">
        <v>20.868355873599999</v>
      </c>
      <c r="K2022" s="8" t="s">
        <v>7</v>
      </c>
      <c r="L2022" s="7"/>
      <c r="M2022" s="7"/>
    </row>
    <row r="2023" spans="1:13" x14ac:dyDescent="0.25">
      <c r="A2023" s="6">
        <v>39977.791666666664</v>
      </c>
      <c r="B2023">
        <v>17</v>
      </c>
      <c r="C2023" s="7">
        <v>-5.37948</v>
      </c>
      <c r="D2023" s="8">
        <v>0</v>
      </c>
      <c r="E2023" s="7"/>
      <c r="F2023" s="7"/>
      <c r="H2023" s="6">
        <v>39977.791666666664</v>
      </c>
      <c r="I2023">
        <v>161</v>
      </c>
      <c r="J2023" s="10">
        <v>22.034179759399997</v>
      </c>
      <c r="K2023" s="8">
        <v>-2</v>
      </c>
      <c r="L2023" s="7"/>
      <c r="M2023" s="7"/>
    </row>
    <row r="2024" spans="1:13" x14ac:dyDescent="0.25">
      <c r="A2024" s="6">
        <v>39977.802083333336</v>
      </c>
      <c r="B2024">
        <v>18</v>
      </c>
      <c r="C2024" s="7">
        <v>-10.75896</v>
      </c>
      <c r="D2024" s="8">
        <v>2</v>
      </c>
      <c r="E2024" s="7"/>
      <c r="F2024" s="7"/>
      <c r="H2024" s="6">
        <v>39977.802083333336</v>
      </c>
      <c r="I2024">
        <v>163</v>
      </c>
      <c r="J2024" s="10">
        <v>22.370760287799996</v>
      </c>
      <c r="K2024" s="8">
        <v>-1</v>
      </c>
      <c r="L2024" s="7"/>
      <c r="M2024" s="7"/>
    </row>
    <row r="2025" spans="1:13" x14ac:dyDescent="0.25">
      <c r="A2025" s="6">
        <v>39977.8125</v>
      </c>
      <c r="B2025">
        <v>18</v>
      </c>
      <c r="C2025" s="7">
        <v>-10.75896</v>
      </c>
      <c r="D2025" s="8">
        <v>2</v>
      </c>
      <c r="E2025" s="7"/>
      <c r="F2025" s="7"/>
      <c r="H2025" s="6">
        <v>39977.8125</v>
      </c>
      <c r="I2025">
        <v>164</v>
      </c>
      <c r="J2025" s="10">
        <v>22.539664505599998</v>
      </c>
      <c r="K2025" s="8">
        <v>1</v>
      </c>
      <c r="L2025" s="7"/>
      <c r="M2025" s="7"/>
    </row>
    <row r="2026" spans="1:13" x14ac:dyDescent="0.25">
      <c r="A2026" s="6">
        <v>39977.822916666664</v>
      </c>
      <c r="B2026">
        <v>17</v>
      </c>
      <c r="C2026" s="7">
        <v>-5.37948</v>
      </c>
      <c r="D2026" s="8">
        <v>0</v>
      </c>
      <c r="E2026" s="7"/>
      <c r="F2026" s="7"/>
      <c r="H2026" s="6">
        <v>39977.822916666664</v>
      </c>
      <c r="I2026">
        <v>162</v>
      </c>
      <c r="J2026" s="10">
        <v>22.202267547199998</v>
      </c>
      <c r="K2026" s="8">
        <v>8</v>
      </c>
      <c r="L2026" s="7"/>
      <c r="M2026" s="7"/>
    </row>
    <row r="2027" spans="1:13" x14ac:dyDescent="0.25">
      <c r="A2027" s="6">
        <v>39977.833333333336</v>
      </c>
      <c r="B2027">
        <v>17</v>
      </c>
      <c r="C2027" s="7">
        <v>-5.37948</v>
      </c>
      <c r="D2027" s="8">
        <v>0</v>
      </c>
      <c r="E2027" s="7"/>
      <c r="F2027" s="7"/>
      <c r="H2027" s="6">
        <v>39977.833333333336</v>
      </c>
      <c r="I2027">
        <v>164</v>
      </c>
      <c r="J2027" s="10">
        <v>22.539664505599998</v>
      </c>
      <c r="K2027" s="8">
        <v>3</v>
      </c>
      <c r="L2027" s="7"/>
      <c r="M2027" s="7"/>
    </row>
    <row r="2028" spans="1:13" x14ac:dyDescent="0.25">
      <c r="A2028" s="6">
        <v>39977.84375</v>
      </c>
      <c r="B2028">
        <v>16</v>
      </c>
      <c r="C2028" s="7">
        <v>0</v>
      </c>
      <c r="D2028" s="8">
        <v>-2</v>
      </c>
      <c r="E2028" s="7"/>
      <c r="F2028" s="7"/>
      <c r="H2028" s="6">
        <v>39977.84375</v>
      </c>
      <c r="I2028">
        <v>164</v>
      </c>
      <c r="J2028" s="10">
        <v>22.539664505599998</v>
      </c>
      <c r="K2028" s="8">
        <v>1</v>
      </c>
      <c r="L2028" s="7"/>
      <c r="M2028" s="7"/>
    </row>
    <row r="2029" spans="1:13" x14ac:dyDescent="0.25">
      <c r="A2029" s="6">
        <v>39977.854166666664</v>
      </c>
      <c r="B2029">
        <v>17</v>
      </c>
      <c r="C2029" s="7">
        <v>-5.37948</v>
      </c>
      <c r="D2029" s="8">
        <v>-1</v>
      </c>
      <c r="E2029" s="7"/>
      <c r="F2029" s="7"/>
      <c r="H2029" s="6">
        <v>39977.854166666664</v>
      </c>
      <c r="I2029">
        <v>164</v>
      </c>
      <c r="J2029" s="10">
        <v>22.539664505599998</v>
      </c>
      <c r="K2029" s="8">
        <v>0</v>
      </c>
      <c r="L2029" s="7"/>
      <c r="M2029" s="7"/>
    </row>
    <row r="2030" spans="1:13" x14ac:dyDescent="0.25">
      <c r="A2030" s="6">
        <v>39977.864583333336</v>
      </c>
      <c r="B2030">
        <v>17</v>
      </c>
      <c r="C2030" s="7">
        <v>-5.37948</v>
      </c>
      <c r="D2030" s="8">
        <v>0</v>
      </c>
      <c r="E2030" s="7"/>
      <c r="F2030" s="7"/>
      <c r="H2030" s="6">
        <v>39977.864583333336</v>
      </c>
      <c r="I2030">
        <v>164</v>
      </c>
      <c r="J2030" s="10">
        <v>22.539664505599998</v>
      </c>
      <c r="K2030" s="8">
        <v>2</v>
      </c>
      <c r="L2030" s="7"/>
      <c r="M2030" s="7"/>
    </row>
    <row r="2031" spans="1:13" x14ac:dyDescent="0.25">
      <c r="A2031" s="6">
        <v>39977.875</v>
      </c>
      <c r="B2031">
        <v>18</v>
      </c>
      <c r="C2031" s="7">
        <v>-10.75896</v>
      </c>
      <c r="D2031" s="8">
        <v>1</v>
      </c>
      <c r="E2031" s="7"/>
      <c r="F2031" s="7"/>
      <c r="H2031" s="6">
        <v>39977.875</v>
      </c>
      <c r="I2031">
        <v>164</v>
      </c>
      <c r="J2031" s="10">
        <v>22.539664505599998</v>
      </c>
      <c r="K2031" s="8">
        <v>0</v>
      </c>
      <c r="L2031" s="7"/>
      <c r="M2031" s="7"/>
    </row>
    <row r="2032" spans="1:13" x14ac:dyDescent="0.25">
      <c r="A2032" s="6">
        <v>39977.885416666664</v>
      </c>
      <c r="B2032">
        <v>17</v>
      </c>
      <c r="C2032" s="7">
        <v>-5.37948</v>
      </c>
      <c r="D2032" s="8">
        <v>1</v>
      </c>
      <c r="E2032" s="7"/>
      <c r="F2032" s="7"/>
      <c r="H2032" s="6">
        <v>39977.885416666664</v>
      </c>
      <c r="I2032">
        <v>165</v>
      </c>
      <c r="J2032" s="10">
        <v>22.708986724999995</v>
      </c>
      <c r="K2032" s="8">
        <v>1</v>
      </c>
      <c r="L2032" s="7"/>
      <c r="M2032" s="7"/>
    </row>
    <row r="2033" spans="1:13" x14ac:dyDescent="0.25">
      <c r="A2033" s="6">
        <v>39977.895833333336</v>
      </c>
      <c r="B2033">
        <v>17</v>
      </c>
      <c r="C2033" s="7">
        <v>-5.37948</v>
      </c>
      <c r="D2033" s="8">
        <v>0</v>
      </c>
      <c r="E2033" s="7"/>
      <c r="F2033" s="7"/>
      <c r="H2033" s="6">
        <v>39977.895833333336</v>
      </c>
      <c r="I2033">
        <v>165</v>
      </c>
      <c r="J2033" s="10">
        <v>22.708986724999995</v>
      </c>
      <c r="K2033" s="8">
        <v>1</v>
      </c>
      <c r="L2033" s="7"/>
      <c r="M2033" s="7"/>
    </row>
    <row r="2034" spans="1:13" x14ac:dyDescent="0.25">
      <c r="A2034" s="6">
        <v>39977.90625</v>
      </c>
      <c r="B2034">
        <v>17</v>
      </c>
      <c r="C2034" s="7">
        <v>-5.37948</v>
      </c>
      <c r="D2034" s="8">
        <v>0</v>
      </c>
      <c r="E2034" s="7"/>
      <c r="F2034" s="7"/>
      <c r="H2034" s="6">
        <v>39977.90625</v>
      </c>
      <c r="I2034">
        <v>165</v>
      </c>
      <c r="J2034" s="10">
        <v>22.708986724999995</v>
      </c>
      <c r="K2034" s="8">
        <v>1</v>
      </c>
      <c r="L2034" s="7"/>
      <c r="M2034" s="7"/>
    </row>
    <row r="2035" spans="1:13" x14ac:dyDescent="0.25">
      <c r="A2035" s="6">
        <v>39977.916666666664</v>
      </c>
      <c r="B2035">
        <v>17</v>
      </c>
      <c r="C2035" s="7">
        <v>-5.37948</v>
      </c>
      <c r="D2035" s="8">
        <v>-1</v>
      </c>
      <c r="E2035" s="7"/>
      <c r="F2035" s="7"/>
      <c r="H2035" s="6">
        <v>39977.916666666664</v>
      </c>
      <c r="I2035">
        <v>165</v>
      </c>
      <c r="J2035" s="10">
        <v>22.708986724999995</v>
      </c>
      <c r="K2035" s="8">
        <v>1</v>
      </c>
      <c r="L2035" s="7"/>
      <c r="M2035" s="7"/>
    </row>
    <row r="2036" spans="1:13" x14ac:dyDescent="0.25">
      <c r="A2036" s="6">
        <v>39977.927083333336</v>
      </c>
      <c r="B2036">
        <v>17</v>
      </c>
      <c r="C2036" s="7">
        <v>-5.37948</v>
      </c>
      <c r="D2036" s="8">
        <v>0</v>
      </c>
      <c r="E2036" s="7"/>
      <c r="F2036" s="7"/>
      <c r="H2036" s="6">
        <v>39977.927083333336</v>
      </c>
      <c r="I2036">
        <v>165</v>
      </c>
      <c r="J2036" s="10">
        <v>22.708986724999995</v>
      </c>
      <c r="K2036" s="8">
        <v>0</v>
      </c>
      <c r="L2036" s="7"/>
      <c r="M2036" s="7"/>
    </row>
    <row r="2037" spans="1:13" x14ac:dyDescent="0.25">
      <c r="A2037" s="6">
        <v>39977.9375</v>
      </c>
      <c r="B2037">
        <v>17</v>
      </c>
      <c r="C2037" s="7">
        <v>-5.37948</v>
      </c>
      <c r="D2037" s="8">
        <v>0</v>
      </c>
      <c r="E2037" s="7"/>
      <c r="F2037" s="7"/>
      <c r="H2037" s="6">
        <v>39977.9375</v>
      </c>
      <c r="I2037">
        <v>165</v>
      </c>
      <c r="J2037" s="10">
        <v>22.708986724999995</v>
      </c>
      <c r="K2037" s="8">
        <v>0</v>
      </c>
      <c r="L2037" s="7"/>
      <c r="M2037" s="7"/>
    </row>
    <row r="2038" spans="1:13" x14ac:dyDescent="0.25">
      <c r="A2038" s="6">
        <v>39977.947916666664</v>
      </c>
      <c r="B2038">
        <v>18</v>
      </c>
      <c r="C2038" s="7">
        <v>-10.75896</v>
      </c>
      <c r="D2038" s="8">
        <v>1</v>
      </c>
      <c r="E2038" s="7"/>
      <c r="F2038" s="7"/>
      <c r="H2038" s="6">
        <v>39977.947916666664</v>
      </c>
      <c r="I2038">
        <v>164</v>
      </c>
      <c r="J2038" s="10">
        <v>22.539664505599998</v>
      </c>
      <c r="K2038" s="8">
        <v>-1</v>
      </c>
      <c r="L2038" s="7"/>
      <c r="M2038" s="7"/>
    </row>
    <row r="2039" spans="1:13" x14ac:dyDescent="0.25">
      <c r="A2039" s="6">
        <v>39977.958333333336</v>
      </c>
      <c r="B2039">
        <v>18</v>
      </c>
      <c r="C2039" s="7">
        <v>-10.75896</v>
      </c>
      <c r="D2039" s="8">
        <v>1</v>
      </c>
      <c r="E2039" s="7"/>
      <c r="F2039" s="7"/>
      <c r="H2039" s="6">
        <v>39977.958333333336</v>
      </c>
      <c r="I2039">
        <v>134</v>
      </c>
      <c r="J2039" s="10">
        <v>17.625041489599997</v>
      </c>
      <c r="K2039" s="8">
        <v>-31</v>
      </c>
      <c r="L2039" s="7"/>
      <c r="M2039" s="7"/>
    </row>
    <row r="2040" spans="1:13" x14ac:dyDescent="0.25">
      <c r="A2040" s="6">
        <v>39977.96875</v>
      </c>
      <c r="B2040">
        <v>16</v>
      </c>
      <c r="C2040" s="7">
        <v>0</v>
      </c>
      <c r="D2040" s="8">
        <v>-1</v>
      </c>
      <c r="E2040" s="7"/>
      <c r="F2040" s="7"/>
      <c r="H2040" s="6">
        <v>39977.96875</v>
      </c>
      <c r="I2040">
        <v>165</v>
      </c>
      <c r="J2040" s="10">
        <v>22.708986724999995</v>
      </c>
      <c r="K2040" s="8">
        <v>0</v>
      </c>
      <c r="L2040" s="7"/>
      <c r="M2040" s="7"/>
    </row>
    <row r="2041" spans="1:13" x14ac:dyDescent="0.25">
      <c r="A2041" s="6">
        <v>39977.979166666664</v>
      </c>
      <c r="B2041">
        <v>17</v>
      </c>
      <c r="C2041" s="7">
        <v>-5.37948</v>
      </c>
      <c r="D2041" s="8">
        <v>0</v>
      </c>
      <c r="E2041" s="7"/>
      <c r="F2041" s="7"/>
      <c r="H2041" s="6">
        <v>39977.979166666664</v>
      </c>
      <c r="I2041">
        <v>165</v>
      </c>
      <c r="J2041" s="10">
        <v>22.708986724999995</v>
      </c>
      <c r="K2041" s="8">
        <v>0</v>
      </c>
      <c r="L2041" s="7"/>
      <c r="M2041" s="7"/>
    </row>
    <row r="2042" spans="1:13" x14ac:dyDescent="0.25">
      <c r="A2042" s="6">
        <v>39977.989583333336</v>
      </c>
      <c r="B2042">
        <v>16</v>
      </c>
      <c r="C2042" s="7">
        <v>0</v>
      </c>
      <c r="D2042" s="8">
        <v>-2</v>
      </c>
      <c r="E2042" s="7"/>
      <c r="F2042" s="7"/>
      <c r="H2042" s="6">
        <v>39977.989583333336</v>
      </c>
      <c r="I2042">
        <v>161</v>
      </c>
      <c r="J2042" s="10">
        <v>22.034179759399997</v>
      </c>
      <c r="K2042" s="8">
        <v>-3</v>
      </c>
      <c r="L2042" s="7"/>
      <c r="M2042" s="7"/>
    </row>
    <row r="2043" spans="1:13" x14ac:dyDescent="0.25">
      <c r="A2043" s="6">
        <v>39978</v>
      </c>
      <c r="B2043">
        <v>18</v>
      </c>
      <c r="C2043" s="7">
        <v>-10.75896</v>
      </c>
      <c r="D2043" s="8" t="s">
        <v>7</v>
      </c>
      <c r="E2043" s="7"/>
      <c r="F2043" s="7"/>
      <c r="H2043" s="6">
        <v>39978</v>
      </c>
      <c r="I2043">
        <v>165</v>
      </c>
      <c r="J2043" s="10">
        <v>22.708986724999995</v>
      </c>
      <c r="K2043" s="8" t="s">
        <v>7</v>
      </c>
      <c r="L2043" s="7"/>
      <c r="M2043" s="7"/>
    </row>
    <row r="2044" spans="1:13" x14ac:dyDescent="0.25">
      <c r="A2044" s="6">
        <v>39978.010416666664</v>
      </c>
      <c r="B2044">
        <v>16</v>
      </c>
      <c r="C2044" s="7">
        <v>0</v>
      </c>
      <c r="D2044" s="8" t="s">
        <v>7</v>
      </c>
      <c r="E2044" s="7"/>
      <c r="F2044" s="7"/>
      <c r="H2044" s="6">
        <v>39978.010416666664</v>
      </c>
      <c r="I2044">
        <v>164</v>
      </c>
      <c r="J2044" s="10">
        <v>22.539664505599998</v>
      </c>
      <c r="K2044" s="8" t="s">
        <v>7</v>
      </c>
      <c r="L2044" s="7"/>
      <c r="M2044" s="7"/>
    </row>
    <row r="2045" spans="1:13" x14ac:dyDescent="0.25">
      <c r="A2045" s="6">
        <v>39978.020833333336</v>
      </c>
      <c r="B2045">
        <v>17</v>
      </c>
      <c r="C2045" s="7">
        <v>-5.37948</v>
      </c>
      <c r="D2045" s="8" t="s">
        <v>7</v>
      </c>
      <c r="E2045" s="7"/>
      <c r="F2045" s="7"/>
      <c r="H2045" s="6">
        <v>39978.020833333336</v>
      </c>
      <c r="I2045">
        <v>165</v>
      </c>
      <c r="J2045" s="10">
        <v>22.708986724999995</v>
      </c>
      <c r="K2045" s="8" t="s">
        <v>7</v>
      </c>
      <c r="L2045" s="7"/>
      <c r="M2045" s="7"/>
    </row>
    <row r="2046" spans="1:13" x14ac:dyDescent="0.25">
      <c r="A2046" s="6">
        <v>39978.03125</v>
      </c>
      <c r="B2046">
        <v>18</v>
      </c>
      <c r="C2046" s="7">
        <v>-10.75896</v>
      </c>
      <c r="D2046" s="8" t="s">
        <v>7</v>
      </c>
      <c r="E2046" s="7"/>
      <c r="F2046" s="7"/>
      <c r="H2046" s="6">
        <v>39978.03125</v>
      </c>
      <c r="I2046">
        <v>164</v>
      </c>
      <c r="J2046" s="10">
        <v>22.539664505599998</v>
      </c>
      <c r="K2046" s="8" t="s">
        <v>7</v>
      </c>
      <c r="L2046" s="7"/>
      <c r="M2046" s="7"/>
    </row>
    <row r="2047" spans="1:13" x14ac:dyDescent="0.25">
      <c r="A2047" s="6">
        <v>39978.041666666664</v>
      </c>
      <c r="B2047">
        <v>18</v>
      </c>
      <c r="C2047" s="7">
        <v>-10.75896</v>
      </c>
      <c r="D2047" s="8">
        <v>0</v>
      </c>
      <c r="E2047" s="7"/>
      <c r="F2047" s="7"/>
      <c r="H2047" s="6">
        <v>39978.041666666664</v>
      </c>
      <c r="I2047">
        <v>147</v>
      </c>
      <c r="J2047" s="10">
        <v>19.719817110199998</v>
      </c>
      <c r="K2047" s="8">
        <v>-18</v>
      </c>
      <c r="L2047" s="7"/>
      <c r="M2047" s="7"/>
    </row>
    <row r="2048" spans="1:13" x14ac:dyDescent="0.25">
      <c r="A2048" s="6">
        <v>39978.052083333336</v>
      </c>
      <c r="B2048">
        <v>16</v>
      </c>
      <c r="C2048" s="7">
        <v>0</v>
      </c>
      <c r="D2048" s="8">
        <v>0</v>
      </c>
      <c r="E2048" s="7"/>
      <c r="F2048" s="7"/>
      <c r="H2048" s="6">
        <v>39978.052083333336</v>
      </c>
      <c r="I2048">
        <v>164</v>
      </c>
      <c r="J2048" s="10">
        <v>22.539664505599998</v>
      </c>
      <c r="K2048" s="8">
        <v>0</v>
      </c>
      <c r="L2048" s="7"/>
      <c r="M2048" s="7"/>
    </row>
    <row r="2049" spans="1:13" x14ac:dyDescent="0.25">
      <c r="A2049" s="6">
        <v>39978.0625</v>
      </c>
      <c r="B2049">
        <v>16</v>
      </c>
      <c r="C2049" s="7">
        <v>0</v>
      </c>
      <c r="D2049" s="8">
        <v>-1</v>
      </c>
      <c r="E2049" s="7"/>
      <c r="F2049" s="7"/>
      <c r="H2049" s="6">
        <v>39978.0625</v>
      </c>
      <c r="I2049">
        <v>159</v>
      </c>
      <c r="J2049" s="10">
        <v>21.699192944599996</v>
      </c>
      <c r="K2049" s="8">
        <v>-6</v>
      </c>
      <c r="L2049" s="7"/>
      <c r="M2049" s="7"/>
    </row>
    <row r="2050" spans="1:13" x14ac:dyDescent="0.25">
      <c r="A2050" s="6">
        <v>39978.072916666664</v>
      </c>
      <c r="B2050">
        <v>20</v>
      </c>
      <c r="C2050" s="7">
        <v>-21.51792</v>
      </c>
      <c r="D2050" s="8">
        <v>2</v>
      </c>
      <c r="E2050" s="7"/>
      <c r="F2050" s="7"/>
      <c r="H2050" s="6">
        <v>39978.072916666664</v>
      </c>
      <c r="I2050">
        <v>163</v>
      </c>
      <c r="J2050" s="10">
        <v>22.370760287799996</v>
      </c>
      <c r="K2050" s="8">
        <v>-1</v>
      </c>
      <c r="L2050" s="7"/>
      <c r="M2050" s="7"/>
    </row>
    <row r="2051" spans="1:13" x14ac:dyDescent="0.25">
      <c r="A2051" s="6">
        <v>39978.083333333336</v>
      </c>
      <c r="B2051">
        <v>16</v>
      </c>
      <c r="C2051" s="7">
        <v>0</v>
      </c>
      <c r="D2051" s="8">
        <v>-2</v>
      </c>
      <c r="E2051" s="7"/>
      <c r="F2051" s="7"/>
      <c r="H2051" s="6">
        <v>39978.083333333336</v>
      </c>
      <c r="I2051">
        <v>163</v>
      </c>
      <c r="J2051" s="10">
        <v>22.370760287799996</v>
      </c>
      <c r="K2051" s="8">
        <v>16</v>
      </c>
      <c r="L2051" s="7"/>
      <c r="M2051" s="7"/>
    </row>
    <row r="2052" spans="1:13" x14ac:dyDescent="0.25">
      <c r="A2052" s="6">
        <v>39978.09375</v>
      </c>
      <c r="B2052">
        <v>19</v>
      </c>
      <c r="C2052" s="7">
        <v>-16.138439999999999</v>
      </c>
      <c r="D2052" s="8">
        <v>3</v>
      </c>
      <c r="E2052" s="7"/>
      <c r="F2052" s="7"/>
      <c r="H2052" s="6">
        <v>39978.09375</v>
      </c>
      <c r="I2052">
        <v>162</v>
      </c>
      <c r="J2052" s="10">
        <v>22.202267547199998</v>
      </c>
      <c r="K2052" s="8">
        <v>-2</v>
      </c>
      <c r="L2052" s="7"/>
      <c r="M2052" s="7"/>
    </row>
    <row r="2053" spans="1:13" x14ac:dyDescent="0.25">
      <c r="A2053" s="6">
        <v>39978.104166666664</v>
      </c>
      <c r="B2053">
        <v>18</v>
      </c>
      <c r="C2053" s="7">
        <v>-10.75896</v>
      </c>
      <c r="D2053" s="8">
        <v>2</v>
      </c>
      <c r="E2053" s="7"/>
      <c r="F2053" s="7"/>
      <c r="H2053" s="6">
        <v>39978.104166666664</v>
      </c>
      <c r="I2053">
        <v>161</v>
      </c>
      <c r="J2053" s="10">
        <v>22.034179759399997</v>
      </c>
      <c r="K2053" s="8">
        <v>2</v>
      </c>
      <c r="L2053" s="7"/>
      <c r="M2053" s="7"/>
    </row>
    <row r="2054" spans="1:13" x14ac:dyDescent="0.25">
      <c r="A2054" s="6">
        <v>39978.114583333336</v>
      </c>
      <c r="B2054">
        <v>19</v>
      </c>
      <c r="C2054" s="7">
        <v>-16.138439999999999</v>
      </c>
      <c r="D2054" s="8">
        <v>-1</v>
      </c>
      <c r="E2054" s="7"/>
      <c r="F2054" s="7"/>
      <c r="H2054" s="6">
        <v>39978.114583333336</v>
      </c>
      <c r="I2054">
        <v>161</v>
      </c>
      <c r="J2054" s="10">
        <v>22.034179759399997</v>
      </c>
      <c r="K2054" s="8">
        <v>-2</v>
      </c>
      <c r="L2054" s="7"/>
      <c r="M2054" s="7"/>
    </row>
    <row r="2055" spans="1:13" x14ac:dyDescent="0.25">
      <c r="A2055" s="6">
        <v>39978.125</v>
      </c>
      <c r="B2055">
        <v>17</v>
      </c>
      <c r="C2055" s="7">
        <v>-5.37948</v>
      </c>
      <c r="D2055" s="8">
        <v>1</v>
      </c>
      <c r="E2055" s="7"/>
      <c r="F2055" s="7"/>
      <c r="H2055" s="6">
        <v>39978.125</v>
      </c>
      <c r="I2055">
        <v>162</v>
      </c>
      <c r="J2055" s="10">
        <v>22.202267547199998</v>
      </c>
      <c r="K2055" s="8">
        <v>-1</v>
      </c>
      <c r="L2055" s="7"/>
      <c r="M2055" s="7"/>
    </row>
    <row r="2056" spans="1:13" x14ac:dyDescent="0.25">
      <c r="A2056" s="6">
        <v>39978.135416666664</v>
      </c>
      <c r="B2056">
        <v>16</v>
      </c>
      <c r="C2056" s="7">
        <v>0</v>
      </c>
      <c r="D2056" s="8">
        <v>-3</v>
      </c>
      <c r="E2056" s="7"/>
      <c r="F2056" s="7"/>
      <c r="H2056" s="6">
        <v>39978.135416666664</v>
      </c>
      <c r="I2056">
        <v>164</v>
      </c>
      <c r="J2056" s="10">
        <v>22.539664505599998</v>
      </c>
      <c r="K2056" s="8">
        <v>2</v>
      </c>
      <c r="L2056" s="7"/>
      <c r="M2056" s="7"/>
    </row>
    <row r="2057" spans="1:13" x14ac:dyDescent="0.25">
      <c r="A2057" s="6">
        <v>39978.145833333336</v>
      </c>
      <c r="B2057">
        <v>16</v>
      </c>
      <c r="C2057" s="7">
        <v>0</v>
      </c>
      <c r="D2057" s="8">
        <v>-2</v>
      </c>
      <c r="E2057" s="7"/>
      <c r="F2057" s="7"/>
      <c r="H2057" s="6">
        <v>39978.145833333336</v>
      </c>
      <c r="I2057">
        <v>164</v>
      </c>
      <c r="J2057" s="10">
        <v>22.539664505599998</v>
      </c>
      <c r="K2057" s="8">
        <v>3</v>
      </c>
      <c r="L2057" s="7"/>
      <c r="M2057" s="7"/>
    </row>
    <row r="2058" spans="1:13" x14ac:dyDescent="0.25">
      <c r="A2058" s="6">
        <v>39978.15625</v>
      </c>
      <c r="B2058">
        <v>16</v>
      </c>
      <c r="C2058" s="7">
        <v>0</v>
      </c>
      <c r="D2058" s="8">
        <v>-3</v>
      </c>
      <c r="E2058" s="7"/>
      <c r="F2058" s="7"/>
      <c r="H2058" s="6">
        <v>39978.15625</v>
      </c>
      <c r="I2058">
        <v>164</v>
      </c>
      <c r="J2058" s="10">
        <v>22.539664505599998</v>
      </c>
      <c r="K2058" s="8">
        <v>3</v>
      </c>
      <c r="L2058" s="7"/>
      <c r="M2058" s="7"/>
    </row>
    <row r="2059" spans="1:13" x14ac:dyDescent="0.25">
      <c r="A2059" s="6">
        <v>39978.166666666664</v>
      </c>
      <c r="B2059">
        <v>16</v>
      </c>
      <c r="C2059" s="7">
        <v>0</v>
      </c>
      <c r="D2059" s="8">
        <v>-1</v>
      </c>
      <c r="E2059" s="7"/>
      <c r="F2059" s="7"/>
      <c r="H2059" s="6">
        <v>39978.166666666664</v>
      </c>
      <c r="I2059">
        <v>164</v>
      </c>
      <c r="J2059" s="10">
        <v>22.539664505599998</v>
      </c>
      <c r="K2059" s="8">
        <v>2</v>
      </c>
      <c r="L2059" s="7"/>
      <c r="M2059" s="7"/>
    </row>
    <row r="2060" spans="1:13" x14ac:dyDescent="0.25">
      <c r="A2060" s="6">
        <v>39978.177083333336</v>
      </c>
      <c r="B2060">
        <v>16</v>
      </c>
      <c r="C2060" s="7">
        <v>0</v>
      </c>
      <c r="D2060" s="8">
        <v>0</v>
      </c>
      <c r="E2060" s="7"/>
      <c r="F2060" s="7"/>
      <c r="H2060" s="6">
        <v>39978.177083333336</v>
      </c>
      <c r="I2060">
        <v>164</v>
      </c>
      <c r="J2060" s="10">
        <v>22.539664505599998</v>
      </c>
      <c r="K2060" s="8">
        <v>0</v>
      </c>
      <c r="L2060" s="7"/>
      <c r="M2060" s="7"/>
    </row>
    <row r="2061" spans="1:13" x14ac:dyDescent="0.25">
      <c r="A2061" s="6">
        <v>39978.1875</v>
      </c>
      <c r="B2061">
        <v>16</v>
      </c>
      <c r="C2061" s="7">
        <v>0</v>
      </c>
      <c r="D2061" s="8">
        <v>0</v>
      </c>
      <c r="E2061" s="7"/>
      <c r="F2061" s="7"/>
      <c r="H2061" s="6">
        <v>39978.1875</v>
      </c>
      <c r="I2061">
        <v>164</v>
      </c>
      <c r="J2061" s="10">
        <v>22.539664505599998</v>
      </c>
      <c r="K2061" s="8">
        <v>0</v>
      </c>
      <c r="L2061" s="7"/>
      <c r="M2061" s="7"/>
    </row>
    <row r="2062" spans="1:13" x14ac:dyDescent="0.25">
      <c r="A2062" s="6">
        <v>39978.197916666664</v>
      </c>
      <c r="B2062">
        <v>16</v>
      </c>
      <c r="C2062" s="7">
        <v>0</v>
      </c>
      <c r="D2062" s="8">
        <v>0</v>
      </c>
      <c r="E2062" s="7"/>
      <c r="F2062" s="7"/>
      <c r="H2062" s="6">
        <v>39978.197916666664</v>
      </c>
      <c r="I2062">
        <v>164</v>
      </c>
      <c r="J2062" s="10">
        <v>22.539664505599998</v>
      </c>
      <c r="K2062" s="8">
        <v>0</v>
      </c>
      <c r="L2062" s="7"/>
      <c r="M2062" s="7"/>
    </row>
    <row r="2063" spans="1:13" x14ac:dyDescent="0.25">
      <c r="A2063" s="6">
        <v>39978.208333333336</v>
      </c>
      <c r="B2063">
        <v>16</v>
      </c>
      <c r="C2063" s="7">
        <v>0</v>
      </c>
      <c r="D2063" s="8">
        <v>0</v>
      </c>
      <c r="E2063" s="7"/>
      <c r="F2063" s="7"/>
      <c r="H2063" s="6">
        <v>39978.208333333336</v>
      </c>
      <c r="I2063">
        <v>164</v>
      </c>
      <c r="J2063" s="10">
        <v>22.539664505599998</v>
      </c>
      <c r="K2063" s="8">
        <v>0</v>
      </c>
      <c r="L2063" s="7"/>
      <c r="M2063" s="7"/>
    </row>
    <row r="2064" spans="1:13" x14ac:dyDescent="0.25">
      <c r="A2064" s="6">
        <v>39978.21875</v>
      </c>
      <c r="B2064">
        <v>16</v>
      </c>
      <c r="C2064" s="7">
        <v>0</v>
      </c>
      <c r="D2064" s="8">
        <v>0</v>
      </c>
      <c r="E2064" s="7"/>
      <c r="F2064" s="7"/>
      <c r="H2064" s="6">
        <v>39978.21875</v>
      </c>
      <c r="I2064">
        <v>164</v>
      </c>
      <c r="J2064" s="10">
        <v>22.539664505599998</v>
      </c>
      <c r="K2064" s="8">
        <v>0</v>
      </c>
      <c r="L2064" s="7"/>
      <c r="M2064" s="7"/>
    </row>
    <row r="2065" spans="1:13" x14ac:dyDescent="0.25">
      <c r="A2065" s="6">
        <v>39978.229166666664</v>
      </c>
      <c r="B2065">
        <v>16</v>
      </c>
      <c r="C2065" s="7">
        <v>0</v>
      </c>
      <c r="D2065" s="8">
        <v>0</v>
      </c>
      <c r="E2065" s="7"/>
      <c r="F2065" s="7"/>
      <c r="H2065" s="6">
        <v>39978.229166666664</v>
      </c>
      <c r="I2065">
        <v>164</v>
      </c>
      <c r="J2065" s="10">
        <v>22.539664505599998</v>
      </c>
      <c r="K2065" s="8">
        <v>0</v>
      </c>
      <c r="L2065" s="7"/>
      <c r="M2065" s="7"/>
    </row>
    <row r="2066" spans="1:13" x14ac:dyDescent="0.25">
      <c r="A2066" s="6">
        <v>39978.239583333336</v>
      </c>
      <c r="B2066">
        <v>16</v>
      </c>
      <c r="C2066" s="7">
        <v>0</v>
      </c>
      <c r="D2066" s="8">
        <v>0</v>
      </c>
      <c r="E2066" s="7"/>
      <c r="F2066" s="7"/>
      <c r="H2066" s="6">
        <v>39978.239583333336</v>
      </c>
      <c r="I2066">
        <v>164</v>
      </c>
      <c r="J2066" s="10">
        <v>22.539664505599998</v>
      </c>
      <c r="K2066" s="8">
        <v>0</v>
      </c>
      <c r="L2066" s="7"/>
      <c r="M2066" s="7"/>
    </row>
    <row r="2067" spans="1:13" x14ac:dyDescent="0.25">
      <c r="A2067" s="6">
        <v>39978.25</v>
      </c>
      <c r="B2067">
        <v>16</v>
      </c>
      <c r="C2067" s="7">
        <v>0</v>
      </c>
      <c r="D2067" s="8" t="s">
        <v>7</v>
      </c>
      <c r="E2067" s="7"/>
      <c r="F2067" s="7"/>
      <c r="H2067" s="6">
        <v>39978.25</v>
      </c>
      <c r="I2067">
        <v>164</v>
      </c>
      <c r="J2067" s="10">
        <v>22.539664505599998</v>
      </c>
      <c r="K2067" s="8" t="s">
        <v>7</v>
      </c>
      <c r="L2067" s="7"/>
      <c r="M2067" s="7"/>
    </row>
    <row r="2068" spans="1:13" x14ac:dyDescent="0.25">
      <c r="A2068" s="6">
        <v>39978.260416666664</v>
      </c>
      <c r="B2068">
        <v>16</v>
      </c>
      <c r="C2068" s="7">
        <v>0</v>
      </c>
      <c r="D2068" s="8" t="s">
        <v>7</v>
      </c>
      <c r="E2068" s="7"/>
      <c r="F2068" s="7"/>
      <c r="H2068" s="6">
        <v>39978.260416666664</v>
      </c>
      <c r="I2068">
        <v>164</v>
      </c>
      <c r="J2068" s="10">
        <v>22.539664505599998</v>
      </c>
      <c r="K2068" s="8" t="s">
        <v>7</v>
      </c>
      <c r="L2068" s="7"/>
      <c r="M2068" s="7"/>
    </row>
    <row r="2069" spans="1:13" x14ac:dyDescent="0.25">
      <c r="A2069" s="6">
        <v>39978.270833333336</v>
      </c>
      <c r="B2069">
        <v>16</v>
      </c>
      <c r="C2069" s="7">
        <v>0</v>
      </c>
      <c r="D2069" s="8" t="s">
        <v>7</v>
      </c>
      <c r="E2069" s="7"/>
      <c r="F2069" s="7"/>
      <c r="H2069" s="6">
        <v>39978.270833333336</v>
      </c>
      <c r="I2069">
        <v>164</v>
      </c>
      <c r="J2069" s="10">
        <v>22.539664505599998</v>
      </c>
      <c r="K2069" s="8" t="s">
        <v>7</v>
      </c>
      <c r="L2069" s="7"/>
      <c r="M2069" s="7"/>
    </row>
    <row r="2070" spans="1:13" x14ac:dyDescent="0.25">
      <c r="A2070" s="6">
        <v>39978.28125</v>
      </c>
      <c r="B2070">
        <v>18</v>
      </c>
      <c r="C2070" s="7">
        <v>-10.75896</v>
      </c>
      <c r="D2070" s="8" t="s">
        <v>7</v>
      </c>
      <c r="E2070" s="7"/>
      <c r="F2070" s="7"/>
      <c r="H2070" s="6">
        <v>39978.28125</v>
      </c>
      <c r="I2070">
        <v>164</v>
      </c>
      <c r="J2070" s="10">
        <v>22.539664505599998</v>
      </c>
      <c r="K2070" s="8" t="s">
        <v>7</v>
      </c>
      <c r="L2070" s="7"/>
      <c r="M2070" s="7"/>
    </row>
    <row r="2071" spans="1:13" x14ac:dyDescent="0.25">
      <c r="A2071" s="6">
        <v>39978.291666666664</v>
      </c>
      <c r="B2071">
        <v>21</v>
      </c>
      <c r="C2071" s="7">
        <v>-26.897400000000001</v>
      </c>
      <c r="D2071" s="8">
        <v>5</v>
      </c>
      <c r="E2071" s="7"/>
      <c r="F2071" s="7"/>
      <c r="H2071" s="6">
        <v>39978.291666666664</v>
      </c>
      <c r="I2071">
        <v>141</v>
      </c>
      <c r="J2071" s="10">
        <v>18.747416515399998</v>
      </c>
      <c r="K2071" s="8">
        <v>-23</v>
      </c>
      <c r="L2071" s="7"/>
      <c r="M2071" s="7"/>
    </row>
    <row r="2072" spans="1:13" x14ac:dyDescent="0.25">
      <c r="A2072" s="6">
        <v>39978.302083333336</v>
      </c>
      <c r="B2072">
        <v>19</v>
      </c>
      <c r="C2072" s="7">
        <v>-16.138439999999999</v>
      </c>
      <c r="D2072" s="8">
        <v>3</v>
      </c>
      <c r="E2072" s="7"/>
      <c r="F2072" s="7"/>
      <c r="H2072" s="6">
        <v>39978.302083333336</v>
      </c>
      <c r="I2072">
        <v>153</v>
      </c>
      <c r="J2072" s="10">
        <v>20.703272829799999</v>
      </c>
      <c r="K2072" s="8">
        <v>-11</v>
      </c>
      <c r="L2072" s="7"/>
      <c r="M2072" s="7"/>
    </row>
    <row r="2073" spans="1:13" x14ac:dyDescent="0.25">
      <c r="A2073" s="6">
        <v>39978.3125</v>
      </c>
      <c r="B2073">
        <v>20</v>
      </c>
      <c r="C2073" s="7">
        <v>-21.51792</v>
      </c>
      <c r="D2073" s="8">
        <v>4</v>
      </c>
      <c r="E2073" s="7"/>
      <c r="F2073" s="7"/>
      <c r="H2073" s="6">
        <v>39978.3125</v>
      </c>
      <c r="I2073">
        <v>157</v>
      </c>
      <c r="J2073" s="10">
        <v>21.365747648199996</v>
      </c>
      <c r="K2073" s="8">
        <v>-7</v>
      </c>
      <c r="L2073" s="7"/>
      <c r="M2073" s="7"/>
    </row>
    <row r="2074" spans="1:13" x14ac:dyDescent="0.25">
      <c r="A2074" s="6">
        <v>39978.322916666664</v>
      </c>
      <c r="B2074">
        <v>20</v>
      </c>
      <c r="C2074" s="7">
        <v>-21.51792</v>
      </c>
      <c r="D2074" s="8">
        <v>2</v>
      </c>
      <c r="E2074" s="7"/>
      <c r="F2074" s="7"/>
      <c r="H2074" s="6">
        <v>39978.322916666664</v>
      </c>
      <c r="I2074">
        <v>143</v>
      </c>
      <c r="J2074" s="10">
        <v>19.070408691799997</v>
      </c>
      <c r="K2074" s="8">
        <v>-21</v>
      </c>
      <c r="L2074" s="7"/>
      <c r="M2074" s="7"/>
    </row>
    <row r="2075" spans="1:13" x14ac:dyDescent="0.25">
      <c r="A2075" s="6">
        <v>39978.333333333336</v>
      </c>
      <c r="B2075">
        <v>20</v>
      </c>
      <c r="C2075" s="7">
        <v>-21.51792</v>
      </c>
      <c r="D2075" s="8">
        <v>-1</v>
      </c>
      <c r="E2075" s="7"/>
      <c r="F2075" s="7"/>
      <c r="H2075" s="6">
        <v>39978.333333333336</v>
      </c>
      <c r="I2075">
        <v>157</v>
      </c>
      <c r="J2075" s="10">
        <v>21.365747648199996</v>
      </c>
      <c r="K2075" s="8">
        <v>16</v>
      </c>
      <c r="L2075" s="7"/>
      <c r="M2075" s="7"/>
    </row>
    <row r="2076" spans="1:13" x14ac:dyDescent="0.25">
      <c r="A2076" s="6">
        <v>39978.34375</v>
      </c>
      <c r="B2076">
        <v>19</v>
      </c>
      <c r="C2076" s="7">
        <v>-16.138439999999999</v>
      </c>
      <c r="D2076" s="8">
        <v>0</v>
      </c>
      <c r="E2076" s="7"/>
      <c r="F2076" s="7"/>
      <c r="H2076" s="6">
        <v>39978.34375</v>
      </c>
      <c r="I2076">
        <v>159</v>
      </c>
      <c r="J2076" s="10">
        <v>21.699192944599996</v>
      </c>
      <c r="K2076" s="8">
        <v>6</v>
      </c>
      <c r="L2076" s="7"/>
      <c r="M2076" s="7"/>
    </row>
    <row r="2077" spans="1:13" x14ac:dyDescent="0.25">
      <c r="A2077" s="6">
        <v>39978.354166666664</v>
      </c>
      <c r="B2077">
        <v>19</v>
      </c>
      <c r="C2077" s="7">
        <v>-16.138439999999999</v>
      </c>
      <c r="D2077" s="8">
        <v>-1</v>
      </c>
      <c r="E2077" s="7"/>
      <c r="F2077" s="7"/>
      <c r="H2077" s="6">
        <v>39978.354166666664</v>
      </c>
      <c r="I2077">
        <v>147</v>
      </c>
      <c r="J2077" s="10">
        <v>19.719817110199998</v>
      </c>
      <c r="K2077" s="8">
        <v>-10</v>
      </c>
      <c r="L2077" s="7"/>
      <c r="M2077" s="7"/>
    </row>
    <row r="2078" spans="1:13" x14ac:dyDescent="0.25">
      <c r="A2078" s="6">
        <v>39978.364583333336</v>
      </c>
      <c r="B2078">
        <v>22</v>
      </c>
      <c r="C2078" s="7">
        <v>-32.276879999999998</v>
      </c>
      <c r="D2078" s="8">
        <v>2</v>
      </c>
      <c r="E2078" s="7"/>
      <c r="F2078" s="7"/>
      <c r="H2078" s="6">
        <v>39978.364583333336</v>
      </c>
      <c r="I2078">
        <v>145</v>
      </c>
      <c r="J2078" s="10">
        <v>19.394524824999998</v>
      </c>
      <c r="K2078" s="8">
        <v>2</v>
      </c>
      <c r="L2078" s="7"/>
      <c r="M2078" s="7"/>
    </row>
    <row r="2079" spans="1:13" x14ac:dyDescent="0.25">
      <c r="A2079" s="6">
        <v>39978.375</v>
      </c>
      <c r="B2079">
        <v>20</v>
      </c>
      <c r="C2079" s="7">
        <v>-21.51792</v>
      </c>
      <c r="D2079" s="8">
        <v>0</v>
      </c>
      <c r="E2079" s="7"/>
      <c r="F2079" s="7"/>
      <c r="H2079" s="6">
        <v>39978.375</v>
      </c>
      <c r="I2079">
        <v>153</v>
      </c>
      <c r="J2079" s="10">
        <v>20.703272829799999</v>
      </c>
      <c r="K2079" s="8">
        <v>-4</v>
      </c>
      <c r="L2079" s="7"/>
      <c r="M2079" s="7"/>
    </row>
    <row r="2080" spans="1:13" x14ac:dyDescent="0.25">
      <c r="A2080" s="6">
        <v>39978.385416666664</v>
      </c>
      <c r="B2080">
        <v>23</v>
      </c>
      <c r="C2080" s="7">
        <v>-37.656359999999999</v>
      </c>
      <c r="D2080" s="8">
        <v>4</v>
      </c>
      <c r="E2080" s="7"/>
      <c r="F2080" s="7"/>
      <c r="H2080" s="6">
        <v>39978.385416666664</v>
      </c>
      <c r="I2080">
        <v>149</v>
      </c>
      <c r="J2080" s="10">
        <v>20.046337742599999</v>
      </c>
      <c r="K2080" s="8">
        <v>-10</v>
      </c>
      <c r="L2080" s="7"/>
      <c r="M2080" s="7"/>
    </row>
    <row r="2081" spans="1:13" x14ac:dyDescent="0.25">
      <c r="A2081" s="6">
        <v>39978.395833333336</v>
      </c>
      <c r="B2081">
        <v>18</v>
      </c>
      <c r="C2081" s="7">
        <v>-10.75896</v>
      </c>
      <c r="D2081" s="8">
        <v>-1</v>
      </c>
      <c r="E2081" s="7"/>
      <c r="F2081" s="7"/>
      <c r="H2081" s="6">
        <v>39978.395833333336</v>
      </c>
      <c r="I2081">
        <v>152</v>
      </c>
      <c r="J2081" s="10">
        <v>20.538536019199999</v>
      </c>
      <c r="K2081" s="8">
        <v>5</v>
      </c>
      <c r="L2081" s="7"/>
      <c r="M2081" s="7"/>
    </row>
    <row r="2082" spans="1:13" x14ac:dyDescent="0.25">
      <c r="A2082" s="6">
        <v>39978.40625</v>
      </c>
      <c r="B2082">
        <v>21</v>
      </c>
      <c r="C2082" s="7">
        <v>-26.897400000000001</v>
      </c>
      <c r="D2082" s="8">
        <v>-1</v>
      </c>
      <c r="E2082" s="7"/>
      <c r="F2082" s="7"/>
      <c r="H2082" s="6">
        <v>39978.40625</v>
      </c>
      <c r="I2082">
        <v>153</v>
      </c>
      <c r="J2082" s="10">
        <v>20.703272829799999</v>
      </c>
      <c r="K2082" s="8">
        <v>8</v>
      </c>
      <c r="L2082" s="7"/>
      <c r="M2082" s="7"/>
    </row>
    <row r="2083" spans="1:13" x14ac:dyDescent="0.25">
      <c r="A2083" s="6">
        <v>39978.416666666664</v>
      </c>
      <c r="B2083">
        <v>22</v>
      </c>
      <c r="C2083" s="7">
        <v>-32.276879999999998</v>
      </c>
      <c r="D2083" s="8">
        <v>2</v>
      </c>
      <c r="E2083" s="7"/>
      <c r="F2083" s="7"/>
      <c r="H2083" s="6">
        <v>39978.416666666664</v>
      </c>
      <c r="I2083">
        <v>144</v>
      </c>
      <c r="J2083" s="10">
        <v>19.232323001599998</v>
      </c>
      <c r="K2083" s="8">
        <v>-9</v>
      </c>
      <c r="L2083" s="7"/>
      <c r="M2083" s="7"/>
    </row>
    <row r="2084" spans="1:13" x14ac:dyDescent="0.25">
      <c r="A2084" s="6">
        <v>39978.427083333336</v>
      </c>
      <c r="B2084">
        <v>25</v>
      </c>
      <c r="C2084" s="7">
        <v>-48.415320000000001</v>
      </c>
      <c r="D2084" s="8">
        <v>2</v>
      </c>
      <c r="E2084" s="7"/>
      <c r="F2084" s="7"/>
      <c r="H2084" s="6">
        <v>39978.427083333336</v>
      </c>
      <c r="I2084">
        <v>154</v>
      </c>
      <c r="J2084" s="10">
        <v>20.868355873599999</v>
      </c>
      <c r="K2084" s="8">
        <v>5</v>
      </c>
      <c r="L2084" s="7"/>
      <c r="M2084" s="7"/>
    </row>
    <row r="2085" spans="1:13" x14ac:dyDescent="0.25">
      <c r="A2085" s="6">
        <v>39978.4375</v>
      </c>
      <c r="B2085">
        <v>23</v>
      </c>
      <c r="C2085" s="7">
        <v>-37.656359999999999</v>
      </c>
      <c r="D2085" s="8">
        <v>5</v>
      </c>
      <c r="E2085" s="7"/>
      <c r="F2085" s="7"/>
      <c r="H2085" s="6">
        <v>39978.4375</v>
      </c>
      <c r="I2085">
        <v>152</v>
      </c>
      <c r="J2085" s="10">
        <v>20.538536019199999</v>
      </c>
      <c r="K2085" s="8">
        <v>0</v>
      </c>
      <c r="L2085" s="7"/>
      <c r="M2085" s="7"/>
    </row>
    <row r="2086" spans="1:13" x14ac:dyDescent="0.25">
      <c r="A2086" s="6">
        <v>39978.447916666664</v>
      </c>
      <c r="B2086">
        <v>18</v>
      </c>
      <c r="C2086" s="7">
        <v>-10.75896</v>
      </c>
      <c r="D2086" s="8">
        <v>-3</v>
      </c>
      <c r="E2086" s="7"/>
      <c r="F2086" s="7"/>
      <c r="H2086" s="6">
        <v>39978.447916666664</v>
      </c>
      <c r="I2086">
        <v>152</v>
      </c>
      <c r="J2086" s="10">
        <v>20.538536019199999</v>
      </c>
      <c r="K2086" s="8">
        <v>-1</v>
      </c>
      <c r="L2086" s="7"/>
      <c r="M2086" s="7"/>
    </row>
    <row r="2087" spans="1:13" x14ac:dyDescent="0.25">
      <c r="A2087" s="6">
        <v>39978.458333333336</v>
      </c>
      <c r="B2087">
        <v>19</v>
      </c>
      <c r="C2087" s="7">
        <v>-16.138439999999999</v>
      </c>
      <c r="D2087" s="8">
        <v>-3</v>
      </c>
      <c r="E2087" s="7"/>
      <c r="F2087" s="7"/>
      <c r="H2087" s="6">
        <v>39978.458333333336</v>
      </c>
      <c r="I2087">
        <v>152</v>
      </c>
      <c r="J2087" s="10">
        <v>20.538536019199999</v>
      </c>
      <c r="K2087" s="8">
        <v>8</v>
      </c>
      <c r="L2087" s="7"/>
      <c r="M2087" s="7"/>
    </row>
    <row r="2088" spans="1:13" x14ac:dyDescent="0.25">
      <c r="A2088" s="6">
        <v>39978.46875</v>
      </c>
      <c r="B2088">
        <v>22</v>
      </c>
      <c r="C2088" s="7">
        <v>-32.276879999999998</v>
      </c>
      <c r="D2088" s="8">
        <v>-3</v>
      </c>
      <c r="E2088" s="7"/>
      <c r="F2088" s="7"/>
      <c r="H2088" s="6">
        <v>39978.46875</v>
      </c>
      <c r="I2088">
        <v>150</v>
      </c>
      <c r="J2088" s="10">
        <v>20.210075</v>
      </c>
      <c r="K2088" s="8">
        <v>-4</v>
      </c>
      <c r="L2088" s="7"/>
      <c r="M2088" s="7"/>
    </row>
    <row r="2089" spans="1:13" x14ac:dyDescent="0.25">
      <c r="A2089" s="6">
        <v>39978.479166666664</v>
      </c>
      <c r="B2089">
        <v>19</v>
      </c>
      <c r="C2089" s="7">
        <v>-16.138439999999999</v>
      </c>
      <c r="D2089" s="8">
        <v>-4</v>
      </c>
      <c r="E2089" s="7"/>
      <c r="F2089" s="7"/>
      <c r="H2089" s="6">
        <v>39978.479166666664</v>
      </c>
      <c r="I2089">
        <v>162</v>
      </c>
      <c r="J2089" s="10">
        <v>22.202267547199998</v>
      </c>
      <c r="K2089" s="8">
        <v>10</v>
      </c>
      <c r="L2089" s="7"/>
      <c r="M2089" s="7"/>
    </row>
    <row r="2090" spans="1:13" x14ac:dyDescent="0.25">
      <c r="A2090" s="6">
        <v>39978.489583333336</v>
      </c>
      <c r="B2090">
        <v>19</v>
      </c>
      <c r="C2090" s="7">
        <v>-16.138439999999999</v>
      </c>
      <c r="D2090" s="8">
        <v>1</v>
      </c>
      <c r="E2090" s="7"/>
      <c r="F2090" s="7"/>
      <c r="H2090" s="6">
        <v>39978.489583333336</v>
      </c>
      <c r="I2090">
        <v>161</v>
      </c>
      <c r="J2090" s="10">
        <v>22.034179759399997</v>
      </c>
      <c r="K2090" s="8">
        <v>9</v>
      </c>
      <c r="L2090" s="7"/>
      <c r="M2090" s="7"/>
    </row>
    <row r="2091" spans="1:13" x14ac:dyDescent="0.25">
      <c r="A2091" s="6">
        <v>39978.5</v>
      </c>
      <c r="B2091">
        <v>17</v>
      </c>
      <c r="C2091" s="7">
        <v>-5.37948</v>
      </c>
      <c r="D2091" s="8" t="s">
        <v>7</v>
      </c>
      <c r="E2091" s="7"/>
      <c r="F2091" s="7"/>
      <c r="H2091" s="6">
        <v>39978.5</v>
      </c>
      <c r="I2091">
        <v>163</v>
      </c>
      <c r="J2091" s="10">
        <v>22.370760287799996</v>
      </c>
      <c r="K2091" s="8" t="s">
        <v>7</v>
      </c>
      <c r="L2091" s="7"/>
      <c r="M2091" s="7"/>
    </row>
    <row r="2092" spans="1:13" x14ac:dyDescent="0.25">
      <c r="A2092" s="6">
        <v>39978.510416666664</v>
      </c>
      <c r="B2092">
        <v>20</v>
      </c>
      <c r="C2092" s="7">
        <v>-21.51792</v>
      </c>
      <c r="D2092" s="8" t="s">
        <v>7</v>
      </c>
      <c r="E2092" s="7"/>
      <c r="F2092" s="7"/>
      <c r="H2092" s="6">
        <v>39978.510416666664</v>
      </c>
      <c r="I2092">
        <v>163</v>
      </c>
      <c r="J2092" s="10">
        <v>22.370760287799996</v>
      </c>
      <c r="K2092" s="8" t="s">
        <v>7</v>
      </c>
      <c r="L2092" s="7"/>
      <c r="M2092" s="7"/>
    </row>
    <row r="2093" spans="1:13" x14ac:dyDescent="0.25">
      <c r="A2093" s="6">
        <v>39978.520833333336</v>
      </c>
      <c r="B2093">
        <v>19</v>
      </c>
      <c r="C2093" s="7">
        <v>-16.138439999999999</v>
      </c>
      <c r="D2093" s="8" t="s">
        <v>7</v>
      </c>
      <c r="E2093" s="7"/>
      <c r="F2093" s="7"/>
      <c r="H2093" s="6">
        <v>39978.520833333336</v>
      </c>
      <c r="I2093">
        <v>162</v>
      </c>
      <c r="J2093" s="10">
        <v>22.202267547199998</v>
      </c>
      <c r="K2093" s="8" t="s">
        <v>7</v>
      </c>
      <c r="L2093" s="7"/>
      <c r="M2093" s="7"/>
    </row>
    <row r="2094" spans="1:13" x14ac:dyDescent="0.25">
      <c r="A2094" s="6">
        <v>39978.53125</v>
      </c>
      <c r="B2094">
        <v>20</v>
      </c>
      <c r="C2094" s="7">
        <v>-21.51792</v>
      </c>
      <c r="D2094" s="8" t="s">
        <v>7</v>
      </c>
      <c r="E2094" s="7"/>
      <c r="F2094" s="7"/>
      <c r="H2094" s="6">
        <v>39978.53125</v>
      </c>
      <c r="I2094">
        <v>163</v>
      </c>
      <c r="J2094" s="10">
        <v>22.370760287799996</v>
      </c>
      <c r="K2094" s="8" t="s">
        <v>7</v>
      </c>
      <c r="L2094" s="7"/>
      <c r="M2094" s="7"/>
    </row>
    <row r="2095" spans="1:13" x14ac:dyDescent="0.25">
      <c r="A2095" s="6">
        <v>39978.541666666664</v>
      </c>
      <c r="B2095">
        <v>18</v>
      </c>
      <c r="C2095" s="7">
        <v>-10.75896</v>
      </c>
      <c r="D2095" s="8">
        <v>1</v>
      </c>
      <c r="E2095" s="7"/>
      <c r="F2095" s="7"/>
      <c r="H2095" s="6">
        <v>39978.541666666664</v>
      </c>
      <c r="I2095">
        <v>163</v>
      </c>
      <c r="J2095" s="10">
        <v>22.370760287799996</v>
      </c>
      <c r="K2095" s="8">
        <v>0</v>
      </c>
      <c r="L2095" s="7"/>
      <c r="M2095" s="7"/>
    </row>
    <row r="2096" spans="1:13" x14ac:dyDescent="0.25">
      <c r="A2096" s="6">
        <v>39978.552083333336</v>
      </c>
      <c r="B2096">
        <v>19</v>
      </c>
      <c r="C2096" s="7">
        <v>-16.138439999999999</v>
      </c>
      <c r="D2096" s="8">
        <v>-1</v>
      </c>
      <c r="E2096" s="7"/>
      <c r="F2096" s="7"/>
      <c r="H2096" s="6">
        <v>39978.552083333336</v>
      </c>
      <c r="I2096">
        <v>163</v>
      </c>
      <c r="J2096" s="10">
        <v>22.370760287799996</v>
      </c>
      <c r="K2096" s="8">
        <v>0</v>
      </c>
      <c r="L2096" s="7"/>
      <c r="M2096" s="7"/>
    </row>
    <row r="2097" spans="1:13" x14ac:dyDescent="0.25">
      <c r="A2097" s="6">
        <v>39978.5625</v>
      </c>
      <c r="B2097">
        <v>18</v>
      </c>
      <c r="C2097" s="7">
        <v>-10.75896</v>
      </c>
      <c r="D2097" s="8">
        <v>-1</v>
      </c>
      <c r="E2097" s="7"/>
      <c r="F2097" s="7"/>
      <c r="H2097" s="6">
        <v>39978.5625</v>
      </c>
      <c r="I2097">
        <v>163</v>
      </c>
      <c r="J2097" s="10">
        <v>22.370760287799996</v>
      </c>
      <c r="K2097" s="8">
        <v>1</v>
      </c>
      <c r="L2097" s="7"/>
      <c r="M2097" s="7"/>
    </row>
    <row r="2098" spans="1:13" x14ac:dyDescent="0.25">
      <c r="A2098" s="6">
        <v>39978.572916666664</v>
      </c>
      <c r="B2098">
        <v>17</v>
      </c>
      <c r="C2098" s="7">
        <v>-5.37948</v>
      </c>
      <c r="D2098" s="8">
        <v>-3</v>
      </c>
      <c r="E2098" s="7"/>
      <c r="F2098" s="7"/>
      <c r="H2098" s="6">
        <v>39978.572916666664</v>
      </c>
      <c r="I2098">
        <v>163</v>
      </c>
      <c r="J2098" s="10">
        <v>22.370760287799996</v>
      </c>
      <c r="K2098" s="8">
        <v>0</v>
      </c>
      <c r="L2098" s="7"/>
      <c r="M2098" s="7"/>
    </row>
    <row r="2099" spans="1:13" x14ac:dyDescent="0.25">
      <c r="A2099" s="6">
        <v>39978.583333333336</v>
      </c>
      <c r="B2099">
        <v>18</v>
      </c>
      <c r="C2099" s="7">
        <v>-10.75896</v>
      </c>
      <c r="D2099" s="8">
        <v>0</v>
      </c>
      <c r="E2099" s="7"/>
      <c r="F2099" s="7"/>
      <c r="H2099" s="6">
        <v>39978.583333333336</v>
      </c>
      <c r="I2099">
        <v>163</v>
      </c>
      <c r="J2099" s="10">
        <v>22.370760287799996</v>
      </c>
      <c r="K2099" s="8">
        <v>0</v>
      </c>
      <c r="L2099" s="7"/>
      <c r="M2099" s="7"/>
    </row>
    <row r="2100" spans="1:13" x14ac:dyDescent="0.25">
      <c r="A2100" s="6">
        <v>39978.59375</v>
      </c>
      <c r="B2100">
        <v>18</v>
      </c>
      <c r="C2100" s="7">
        <v>-10.75896</v>
      </c>
      <c r="D2100" s="8">
        <v>-1</v>
      </c>
      <c r="E2100" s="7"/>
      <c r="F2100" s="7"/>
      <c r="H2100" s="6">
        <v>39978.59375</v>
      </c>
      <c r="I2100">
        <v>163</v>
      </c>
      <c r="J2100" s="10">
        <v>22.370760287799996</v>
      </c>
      <c r="K2100" s="8">
        <v>0</v>
      </c>
      <c r="L2100" s="7"/>
      <c r="M2100" s="7"/>
    </row>
    <row r="2101" spans="1:13" x14ac:dyDescent="0.25">
      <c r="A2101" s="6">
        <v>39978.604166666664</v>
      </c>
      <c r="B2101">
        <v>17</v>
      </c>
      <c r="C2101" s="7">
        <v>-5.37948</v>
      </c>
      <c r="D2101" s="8">
        <v>-1</v>
      </c>
      <c r="E2101" s="7"/>
      <c r="F2101" s="7"/>
      <c r="H2101" s="6">
        <v>39978.604166666664</v>
      </c>
      <c r="I2101">
        <v>163</v>
      </c>
      <c r="J2101" s="10">
        <v>22.370760287799996</v>
      </c>
      <c r="K2101" s="8">
        <v>0</v>
      </c>
      <c r="L2101" s="7"/>
      <c r="M2101" s="7"/>
    </row>
    <row r="2102" spans="1:13" x14ac:dyDescent="0.25">
      <c r="A2102" s="6">
        <v>39978.614583333336</v>
      </c>
      <c r="B2102">
        <v>17</v>
      </c>
      <c r="C2102" s="7">
        <v>-5.37948</v>
      </c>
      <c r="D2102" s="8">
        <v>0</v>
      </c>
      <c r="E2102" s="7"/>
      <c r="F2102" s="7"/>
      <c r="H2102" s="6">
        <v>39978.614583333336</v>
      </c>
      <c r="I2102">
        <v>163</v>
      </c>
      <c r="J2102" s="10">
        <v>22.370760287799996</v>
      </c>
      <c r="K2102" s="8">
        <v>0</v>
      </c>
      <c r="L2102" s="7"/>
      <c r="M2102" s="7"/>
    </row>
    <row r="2103" spans="1:13" x14ac:dyDescent="0.25">
      <c r="A2103" s="6">
        <v>39978.625</v>
      </c>
      <c r="B2103">
        <v>17</v>
      </c>
      <c r="C2103" s="7">
        <v>-5.37948</v>
      </c>
      <c r="D2103" s="8">
        <v>-1</v>
      </c>
      <c r="E2103" s="7"/>
      <c r="F2103" s="7"/>
      <c r="H2103" s="6">
        <v>39978.625</v>
      </c>
      <c r="I2103">
        <v>163</v>
      </c>
      <c r="J2103" s="10">
        <v>22.370760287799996</v>
      </c>
      <c r="K2103" s="8">
        <v>0</v>
      </c>
      <c r="L2103" s="7"/>
      <c r="M2103" s="7"/>
    </row>
    <row r="2104" spans="1:13" x14ac:dyDescent="0.25">
      <c r="A2104" s="6">
        <v>39978.635416666664</v>
      </c>
      <c r="B2104">
        <v>17</v>
      </c>
      <c r="C2104" s="7">
        <v>-5.37948</v>
      </c>
      <c r="D2104" s="8">
        <v>-1</v>
      </c>
      <c r="E2104" s="7"/>
      <c r="F2104" s="7"/>
      <c r="H2104" s="6">
        <v>39978.635416666664</v>
      </c>
      <c r="I2104">
        <v>163</v>
      </c>
      <c r="J2104" s="10">
        <v>22.370760287799996</v>
      </c>
      <c r="K2104" s="8">
        <v>0</v>
      </c>
      <c r="L2104" s="7"/>
      <c r="M2104" s="7"/>
    </row>
    <row r="2105" spans="1:13" x14ac:dyDescent="0.25">
      <c r="A2105" s="6">
        <v>39978.645833333336</v>
      </c>
      <c r="B2105">
        <v>19</v>
      </c>
      <c r="C2105" s="7">
        <v>-16.138439999999999</v>
      </c>
      <c r="D2105" s="8">
        <v>2</v>
      </c>
      <c r="E2105" s="7"/>
      <c r="F2105" s="7"/>
      <c r="H2105" s="6">
        <v>39978.645833333336</v>
      </c>
      <c r="I2105">
        <v>163</v>
      </c>
      <c r="J2105" s="10">
        <v>22.370760287799996</v>
      </c>
      <c r="K2105" s="8">
        <v>0</v>
      </c>
      <c r="L2105" s="7"/>
      <c r="M2105" s="7"/>
    </row>
    <row r="2106" spans="1:13" x14ac:dyDescent="0.25">
      <c r="A2106" s="6">
        <v>39978.65625</v>
      </c>
      <c r="B2106">
        <v>18</v>
      </c>
      <c r="C2106" s="7">
        <v>-10.75896</v>
      </c>
      <c r="D2106" s="8">
        <v>1</v>
      </c>
      <c r="E2106" s="7"/>
      <c r="F2106" s="7"/>
      <c r="H2106" s="6">
        <v>39978.65625</v>
      </c>
      <c r="I2106">
        <v>163</v>
      </c>
      <c r="J2106" s="10">
        <v>22.370760287799996</v>
      </c>
      <c r="K2106" s="8">
        <v>0</v>
      </c>
      <c r="L2106" s="7"/>
      <c r="M2106" s="7"/>
    </row>
    <row r="2107" spans="1:13" x14ac:dyDescent="0.25">
      <c r="A2107" s="6">
        <v>39978.666666666664</v>
      </c>
      <c r="B2107">
        <v>18</v>
      </c>
      <c r="C2107" s="7">
        <v>-10.75896</v>
      </c>
      <c r="D2107" s="8">
        <v>1</v>
      </c>
      <c r="E2107" s="7"/>
      <c r="F2107" s="7"/>
      <c r="H2107" s="6">
        <v>39978.666666666664</v>
      </c>
      <c r="I2107">
        <v>163</v>
      </c>
      <c r="J2107" s="10">
        <v>22.370760287799996</v>
      </c>
      <c r="K2107" s="8">
        <v>0</v>
      </c>
      <c r="L2107" s="7"/>
      <c r="M2107" s="7"/>
    </row>
    <row r="2108" spans="1:13" x14ac:dyDescent="0.25">
      <c r="A2108" s="6">
        <v>39978.677083333336</v>
      </c>
      <c r="B2108">
        <v>17</v>
      </c>
      <c r="C2108" s="7">
        <v>-5.37948</v>
      </c>
      <c r="D2108" s="8">
        <v>0</v>
      </c>
      <c r="E2108" s="7"/>
      <c r="F2108" s="7"/>
      <c r="H2108" s="6">
        <v>39978.677083333336</v>
      </c>
      <c r="I2108">
        <v>163</v>
      </c>
      <c r="J2108" s="10">
        <v>22.370760287799996</v>
      </c>
      <c r="K2108" s="8">
        <v>0</v>
      </c>
      <c r="L2108" s="7"/>
      <c r="M2108" s="7"/>
    </row>
    <row r="2109" spans="1:13" x14ac:dyDescent="0.25">
      <c r="A2109" s="6">
        <v>39978.6875</v>
      </c>
      <c r="B2109">
        <v>17</v>
      </c>
      <c r="C2109" s="7">
        <v>-5.37948</v>
      </c>
      <c r="D2109" s="8">
        <v>-2</v>
      </c>
      <c r="E2109" s="7"/>
      <c r="F2109" s="7"/>
      <c r="H2109" s="6">
        <v>39978.6875</v>
      </c>
      <c r="I2109">
        <v>163</v>
      </c>
      <c r="J2109" s="10">
        <v>22.370760287799996</v>
      </c>
      <c r="K2109" s="8">
        <v>0</v>
      </c>
      <c r="L2109" s="7"/>
      <c r="M2109" s="7"/>
    </row>
    <row r="2110" spans="1:13" x14ac:dyDescent="0.25">
      <c r="A2110" s="6">
        <v>39978.697916666664</v>
      </c>
      <c r="B2110">
        <v>22</v>
      </c>
      <c r="C2110" s="7">
        <v>-32.276879999999998</v>
      </c>
      <c r="D2110" s="8">
        <v>4</v>
      </c>
      <c r="E2110" s="7"/>
      <c r="F2110" s="7"/>
      <c r="H2110" s="6">
        <v>39978.697916666664</v>
      </c>
      <c r="I2110">
        <v>149</v>
      </c>
      <c r="J2110" s="10">
        <v>20.046337742599999</v>
      </c>
      <c r="K2110" s="8">
        <v>-14</v>
      </c>
      <c r="L2110" s="7"/>
      <c r="M2110" s="7"/>
    </row>
    <row r="2111" spans="1:13" x14ac:dyDescent="0.25">
      <c r="A2111" s="6">
        <v>39978.708333333336</v>
      </c>
      <c r="B2111">
        <v>18</v>
      </c>
      <c r="C2111" s="7">
        <v>-10.75896</v>
      </c>
      <c r="D2111" s="8">
        <v>0</v>
      </c>
      <c r="E2111" s="7"/>
      <c r="F2111" s="7"/>
      <c r="H2111" s="6">
        <v>39978.708333333336</v>
      </c>
      <c r="I2111">
        <v>163</v>
      </c>
      <c r="J2111" s="10">
        <v>22.370760287799996</v>
      </c>
      <c r="K2111" s="8">
        <v>0</v>
      </c>
      <c r="L2111" s="7"/>
      <c r="M2111" s="7"/>
    </row>
    <row r="2112" spans="1:13" x14ac:dyDescent="0.25">
      <c r="A2112" s="6">
        <v>39978.71875</v>
      </c>
      <c r="B2112">
        <v>17</v>
      </c>
      <c r="C2112" s="7">
        <v>-5.37948</v>
      </c>
      <c r="D2112" s="8">
        <v>0</v>
      </c>
      <c r="E2112" s="7"/>
      <c r="F2112" s="7"/>
      <c r="H2112" s="6">
        <v>39978.71875</v>
      </c>
      <c r="I2112">
        <v>164</v>
      </c>
      <c r="J2112" s="10">
        <v>22.539664505599998</v>
      </c>
      <c r="K2112" s="8">
        <v>1</v>
      </c>
      <c r="L2112" s="7"/>
      <c r="M2112" s="7"/>
    </row>
    <row r="2113" spans="1:13" x14ac:dyDescent="0.25">
      <c r="A2113" s="6">
        <v>39978.729166666664</v>
      </c>
      <c r="B2113">
        <v>18</v>
      </c>
      <c r="C2113" s="7">
        <v>-10.75896</v>
      </c>
      <c r="D2113" s="8">
        <v>1</v>
      </c>
      <c r="E2113" s="7"/>
      <c r="F2113" s="7"/>
      <c r="H2113" s="6">
        <v>39978.729166666664</v>
      </c>
      <c r="I2113">
        <v>163</v>
      </c>
      <c r="J2113" s="10">
        <v>22.370760287799996</v>
      </c>
      <c r="K2113" s="8">
        <v>0</v>
      </c>
      <c r="L2113" s="7"/>
      <c r="M2113" s="7"/>
    </row>
    <row r="2114" spans="1:13" x14ac:dyDescent="0.25">
      <c r="A2114" s="6">
        <v>39978.739583333336</v>
      </c>
      <c r="B2114">
        <v>24</v>
      </c>
      <c r="C2114" s="7">
        <v>-43.03584</v>
      </c>
      <c r="D2114" s="8">
        <v>2</v>
      </c>
      <c r="E2114" s="7"/>
      <c r="F2114" s="7"/>
      <c r="H2114" s="6">
        <v>39978.739583333336</v>
      </c>
      <c r="I2114">
        <v>147</v>
      </c>
      <c r="J2114" s="10">
        <v>19.719817110199998</v>
      </c>
      <c r="K2114" s="8">
        <v>-2</v>
      </c>
      <c r="L2114" s="7"/>
      <c r="M2114" s="7"/>
    </row>
    <row r="2115" spans="1:13" x14ac:dyDescent="0.25">
      <c r="A2115" s="6">
        <v>39978.75</v>
      </c>
      <c r="B2115">
        <v>17</v>
      </c>
      <c r="C2115" s="7">
        <v>-5.37948</v>
      </c>
      <c r="D2115" s="8" t="s">
        <v>7</v>
      </c>
      <c r="E2115" s="7"/>
      <c r="F2115" s="7"/>
      <c r="H2115" s="6">
        <v>39978.75</v>
      </c>
      <c r="I2115">
        <v>163</v>
      </c>
      <c r="J2115" s="10">
        <v>22.370760287799996</v>
      </c>
      <c r="K2115" s="8" t="s">
        <v>7</v>
      </c>
      <c r="L2115" s="7"/>
      <c r="M2115" s="7"/>
    </row>
    <row r="2116" spans="1:13" x14ac:dyDescent="0.25">
      <c r="A2116" s="6">
        <v>39978.760416666664</v>
      </c>
      <c r="B2116">
        <v>16</v>
      </c>
      <c r="C2116" s="7">
        <v>0</v>
      </c>
      <c r="D2116" s="8" t="s">
        <v>7</v>
      </c>
      <c r="E2116" s="7"/>
      <c r="F2116" s="7"/>
      <c r="H2116" s="6">
        <v>39978.760416666664</v>
      </c>
      <c r="I2116">
        <v>164</v>
      </c>
      <c r="J2116" s="10">
        <v>22.539664505599998</v>
      </c>
      <c r="K2116" s="8" t="s">
        <v>7</v>
      </c>
      <c r="L2116" s="7"/>
      <c r="M2116" s="7"/>
    </row>
    <row r="2117" spans="1:13" x14ac:dyDescent="0.25">
      <c r="A2117" s="6">
        <v>39978.770833333336</v>
      </c>
      <c r="B2117">
        <v>17</v>
      </c>
      <c r="C2117" s="7">
        <v>-5.37948</v>
      </c>
      <c r="D2117" s="8" t="s">
        <v>7</v>
      </c>
      <c r="E2117" s="7"/>
      <c r="F2117" s="7"/>
      <c r="H2117" s="6">
        <v>39978.770833333336</v>
      </c>
      <c r="I2117">
        <v>164</v>
      </c>
      <c r="J2117" s="10">
        <v>22.539664505599998</v>
      </c>
      <c r="K2117" s="8" t="s">
        <v>7</v>
      </c>
      <c r="L2117" s="7"/>
      <c r="M2117" s="7"/>
    </row>
    <row r="2118" spans="1:13" x14ac:dyDescent="0.25">
      <c r="A2118" s="6">
        <v>39978.78125</v>
      </c>
      <c r="B2118">
        <v>17</v>
      </c>
      <c r="C2118" s="7">
        <v>-5.37948</v>
      </c>
      <c r="D2118" s="8" t="s">
        <v>7</v>
      </c>
      <c r="E2118" s="7"/>
      <c r="F2118" s="7"/>
      <c r="H2118" s="6">
        <v>39978.78125</v>
      </c>
      <c r="I2118">
        <v>164</v>
      </c>
      <c r="J2118" s="10">
        <v>22.539664505599998</v>
      </c>
      <c r="K2118" s="8" t="s">
        <v>7</v>
      </c>
      <c r="L2118" s="7"/>
      <c r="M2118" s="7"/>
    </row>
    <row r="2119" spans="1:13" x14ac:dyDescent="0.25">
      <c r="A2119" s="6">
        <v>39978.791666666664</v>
      </c>
      <c r="B2119">
        <v>17</v>
      </c>
      <c r="C2119" s="7">
        <v>-5.37948</v>
      </c>
      <c r="D2119" s="8">
        <v>0</v>
      </c>
      <c r="E2119" s="7"/>
      <c r="F2119" s="7"/>
      <c r="H2119" s="6">
        <v>39978.791666666664</v>
      </c>
      <c r="I2119">
        <v>164</v>
      </c>
      <c r="J2119" s="10">
        <v>22.539664505599998</v>
      </c>
      <c r="K2119" s="8">
        <v>1</v>
      </c>
      <c r="L2119" s="7"/>
      <c r="M2119" s="7"/>
    </row>
    <row r="2120" spans="1:13" x14ac:dyDescent="0.25">
      <c r="A2120" s="6">
        <v>39978.802083333336</v>
      </c>
      <c r="B2120">
        <v>17</v>
      </c>
      <c r="C2120" s="7">
        <v>-5.37948</v>
      </c>
      <c r="D2120" s="8">
        <v>1</v>
      </c>
      <c r="E2120" s="7"/>
      <c r="F2120" s="7"/>
      <c r="H2120" s="6">
        <v>39978.802083333336</v>
      </c>
      <c r="I2120">
        <v>164</v>
      </c>
      <c r="J2120" s="10">
        <v>22.539664505599998</v>
      </c>
      <c r="K2120" s="8">
        <v>0</v>
      </c>
      <c r="L2120" s="7"/>
      <c r="M2120" s="7"/>
    </row>
    <row r="2121" spans="1:13" x14ac:dyDescent="0.25">
      <c r="A2121" s="6">
        <v>39978.8125</v>
      </c>
      <c r="B2121">
        <v>17</v>
      </c>
      <c r="C2121" s="7">
        <v>-5.37948</v>
      </c>
      <c r="D2121" s="8">
        <v>0</v>
      </c>
      <c r="E2121" s="7"/>
      <c r="F2121" s="7"/>
      <c r="H2121" s="6">
        <v>39978.8125</v>
      </c>
      <c r="I2121">
        <v>164</v>
      </c>
      <c r="J2121" s="10">
        <v>22.539664505599998</v>
      </c>
      <c r="K2121" s="8">
        <v>0</v>
      </c>
      <c r="L2121" s="7"/>
      <c r="M2121" s="7"/>
    </row>
    <row r="2122" spans="1:13" x14ac:dyDescent="0.25">
      <c r="A2122" s="6">
        <v>39978.822916666664</v>
      </c>
      <c r="B2122">
        <v>17</v>
      </c>
      <c r="C2122" s="7">
        <v>-5.37948</v>
      </c>
      <c r="D2122" s="8">
        <v>0</v>
      </c>
      <c r="E2122" s="7"/>
      <c r="F2122" s="7"/>
      <c r="H2122" s="6">
        <v>39978.822916666664</v>
      </c>
      <c r="I2122">
        <v>164</v>
      </c>
      <c r="J2122" s="10">
        <v>22.539664505599998</v>
      </c>
      <c r="K2122" s="8">
        <v>0</v>
      </c>
      <c r="L2122" s="7"/>
      <c r="M2122" s="7"/>
    </row>
    <row r="2123" spans="1:13" x14ac:dyDescent="0.25">
      <c r="A2123" s="6">
        <v>39978.833333333336</v>
      </c>
      <c r="B2123">
        <v>18</v>
      </c>
      <c r="C2123" s="7">
        <v>-10.75896</v>
      </c>
      <c r="D2123" s="8">
        <v>1</v>
      </c>
      <c r="E2123" s="7"/>
      <c r="F2123" s="7"/>
      <c r="H2123" s="6">
        <v>39978.833333333336</v>
      </c>
      <c r="I2123">
        <v>163</v>
      </c>
      <c r="J2123" s="10">
        <v>22.370760287799996</v>
      </c>
      <c r="K2123" s="8">
        <v>-1</v>
      </c>
      <c r="L2123" s="7"/>
      <c r="M2123" s="7"/>
    </row>
    <row r="2124" spans="1:13" x14ac:dyDescent="0.25">
      <c r="A2124" s="6">
        <v>39978.84375</v>
      </c>
      <c r="B2124">
        <v>17</v>
      </c>
      <c r="C2124" s="7">
        <v>-5.37948</v>
      </c>
      <c r="D2124" s="8">
        <v>0</v>
      </c>
      <c r="E2124" s="7"/>
      <c r="F2124" s="7"/>
      <c r="H2124" s="6">
        <v>39978.84375</v>
      </c>
      <c r="I2124">
        <v>164</v>
      </c>
      <c r="J2124" s="10">
        <v>22.539664505599998</v>
      </c>
      <c r="K2124" s="8">
        <v>0</v>
      </c>
      <c r="L2124" s="7"/>
      <c r="M2124" s="7"/>
    </row>
    <row r="2125" spans="1:13" x14ac:dyDescent="0.25">
      <c r="A2125" s="6">
        <v>39978.854166666664</v>
      </c>
      <c r="B2125">
        <v>17</v>
      </c>
      <c r="C2125" s="7">
        <v>-5.37948</v>
      </c>
      <c r="D2125" s="8">
        <v>0</v>
      </c>
      <c r="E2125" s="7"/>
      <c r="F2125" s="7"/>
      <c r="H2125" s="6">
        <v>39978.854166666664</v>
      </c>
      <c r="I2125">
        <v>163</v>
      </c>
      <c r="J2125" s="10">
        <v>22.370760287799996</v>
      </c>
      <c r="K2125" s="8">
        <v>-1</v>
      </c>
      <c r="L2125" s="7"/>
      <c r="M2125" s="7"/>
    </row>
    <row r="2126" spans="1:13" x14ac:dyDescent="0.25">
      <c r="A2126" s="6">
        <v>39978.864583333336</v>
      </c>
      <c r="B2126">
        <v>17</v>
      </c>
      <c r="C2126" s="7">
        <v>-5.37948</v>
      </c>
      <c r="D2126" s="8">
        <v>0</v>
      </c>
      <c r="E2126" s="7"/>
      <c r="F2126" s="7"/>
      <c r="H2126" s="6">
        <v>39978.864583333336</v>
      </c>
      <c r="I2126">
        <v>164</v>
      </c>
      <c r="J2126" s="10">
        <v>22.539664505599998</v>
      </c>
      <c r="K2126" s="8">
        <v>0</v>
      </c>
      <c r="L2126" s="7"/>
      <c r="M2126" s="7"/>
    </row>
    <row r="2127" spans="1:13" x14ac:dyDescent="0.25">
      <c r="A2127" s="6">
        <v>39978.875</v>
      </c>
      <c r="B2127">
        <v>21</v>
      </c>
      <c r="C2127" s="7">
        <v>-26.897400000000001</v>
      </c>
      <c r="D2127" s="8">
        <v>3</v>
      </c>
      <c r="E2127" s="7"/>
      <c r="F2127" s="7"/>
      <c r="H2127" s="6">
        <v>39978.875</v>
      </c>
      <c r="I2127">
        <v>131</v>
      </c>
      <c r="J2127" s="10">
        <v>17.147488153400001</v>
      </c>
      <c r="K2127" s="8">
        <v>-32</v>
      </c>
      <c r="L2127" s="7"/>
      <c r="M2127" s="7">
        <v>17.147488153400001</v>
      </c>
    </row>
    <row r="2128" spans="1:13" x14ac:dyDescent="0.25">
      <c r="A2128" s="6">
        <v>39978.885416666664</v>
      </c>
      <c r="B2128">
        <v>16</v>
      </c>
      <c r="C2128" s="7">
        <v>0</v>
      </c>
      <c r="D2128" s="8">
        <v>-1</v>
      </c>
      <c r="E2128" s="7"/>
      <c r="F2128" s="7"/>
      <c r="H2128" s="6">
        <v>39978.885416666664</v>
      </c>
      <c r="I2128">
        <v>164</v>
      </c>
      <c r="J2128" s="10">
        <v>22.539664505599998</v>
      </c>
      <c r="K2128" s="8">
        <v>0</v>
      </c>
      <c r="L2128" s="7"/>
      <c r="M2128" s="7"/>
    </row>
    <row r="2129" spans="1:13" x14ac:dyDescent="0.25">
      <c r="A2129" s="6">
        <v>39978.895833333336</v>
      </c>
      <c r="B2129">
        <v>16</v>
      </c>
      <c r="C2129" s="7">
        <v>0</v>
      </c>
      <c r="D2129" s="8">
        <v>-1</v>
      </c>
      <c r="E2129" s="7"/>
      <c r="F2129" s="7"/>
      <c r="H2129" s="6">
        <v>39978.895833333336</v>
      </c>
      <c r="I2129">
        <v>164</v>
      </c>
      <c r="J2129" s="10">
        <v>22.539664505599998</v>
      </c>
      <c r="K2129" s="8">
        <v>1</v>
      </c>
      <c r="L2129" s="7"/>
      <c r="M2129" s="7"/>
    </row>
    <row r="2130" spans="1:13" x14ac:dyDescent="0.25">
      <c r="A2130" s="6">
        <v>39978.90625</v>
      </c>
      <c r="B2130">
        <v>17</v>
      </c>
      <c r="C2130" s="7">
        <v>-5.37948</v>
      </c>
      <c r="D2130" s="8">
        <v>0</v>
      </c>
      <c r="E2130" s="7"/>
      <c r="F2130" s="7"/>
      <c r="H2130" s="6">
        <v>39978.90625</v>
      </c>
      <c r="I2130">
        <v>164</v>
      </c>
      <c r="J2130" s="10">
        <v>22.539664505599998</v>
      </c>
      <c r="K2130" s="8">
        <v>0</v>
      </c>
      <c r="L2130" s="7"/>
      <c r="M2130" s="7"/>
    </row>
    <row r="2131" spans="1:13" x14ac:dyDescent="0.25">
      <c r="A2131" s="6">
        <v>39978.916666666664</v>
      </c>
      <c r="B2131">
        <v>17</v>
      </c>
      <c r="C2131" s="7">
        <v>-5.37948</v>
      </c>
      <c r="D2131" s="8">
        <v>-4</v>
      </c>
      <c r="E2131" s="7"/>
      <c r="F2131" s="7"/>
      <c r="H2131" s="6">
        <v>39978.916666666664</v>
      </c>
      <c r="I2131">
        <v>162</v>
      </c>
      <c r="J2131" s="10">
        <v>22.202267547199998</v>
      </c>
      <c r="K2131" s="8">
        <v>31</v>
      </c>
      <c r="L2131" s="7">
        <v>22.202267547199998</v>
      </c>
      <c r="M2131" s="7"/>
    </row>
    <row r="2132" spans="1:13" x14ac:dyDescent="0.25">
      <c r="A2132" s="6">
        <v>39978.927083333336</v>
      </c>
      <c r="B2132">
        <v>36</v>
      </c>
      <c r="C2132" s="7">
        <v>-107.5896</v>
      </c>
      <c r="D2132" s="8">
        <v>20</v>
      </c>
      <c r="E2132" s="7"/>
      <c r="F2132" s="7"/>
      <c r="H2132" s="6">
        <v>39978.927083333336</v>
      </c>
      <c r="I2132">
        <v>132</v>
      </c>
      <c r="J2132" s="10">
        <v>17.306461203199998</v>
      </c>
      <c r="K2132" s="8">
        <v>-32</v>
      </c>
      <c r="L2132" s="7"/>
      <c r="M2132" s="7">
        <v>17.306461203199998</v>
      </c>
    </row>
    <row r="2133" spans="1:13" x14ac:dyDescent="0.25">
      <c r="A2133" s="6">
        <v>39978.9375</v>
      </c>
      <c r="B2133">
        <v>16</v>
      </c>
      <c r="C2133" s="7">
        <v>0</v>
      </c>
      <c r="D2133" s="8">
        <v>0</v>
      </c>
      <c r="E2133" s="7"/>
      <c r="F2133" s="7"/>
      <c r="H2133" s="6">
        <v>39978.9375</v>
      </c>
      <c r="I2133">
        <v>164</v>
      </c>
      <c r="J2133" s="10">
        <v>22.539664505599998</v>
      </c>
      <c r="K2133" s="8">
        <v>0</v>
      </c>
      <c r="L2133" s="7"/>
      <c r="M2133" s="7"/>
    </row>
    <row r="2134" spans="1:13" x14ac:dyDescent="0.25">
      <c r="A2134" s="6">
        <v>39978.947916666664</v>
      </c>
      <c r="B2134">
        <v>16</v>
      </c>
      <c r="C2134" s="7">
        <v>0</v>
      </c>
      <c r="D2134" s="8">
        <v>-1</v>
      </c>
      <c r="E2134" s="7"/>
      <c r="F2134" s="7"/>
      <c r="H2134" s="6">
        <v>39978.947916666664</v>
      </c>
      <c r="I2134">
        <v>164</v>
      </c>
      <c r="J2134" s="10">
        <v>22.539664505599998</v>
      </c>
      <c r="K2134" s="8">
        <v>0</v>
      </c>
      <c r="L2134" s="7"/>
      <c r="M2134" s="7"/>
    </row>
    <row r="2135" spans="1:13" x14ac:dyDescent="0.25">
      <c r="A2135" s="6">
        <v>39978.958333333336</v>
      </c>
      <c r="B2135">
        <v>16</v>
      </c>
      <c r="C2135" s="7">
        <v>0</v>
      </c>
      <c r="D2135" s="8">
        <v>-1</v>
      </c>
      <c r="E2135" s="7"/>
      <c r="F2135" s="7"/>
      <c r="H2135" s="6">
        <v>39978.958333333336</v>
      </c>
      <c r="I2135">
        <v>163</v>
      </c>
      <c r="J2135" s="10">
        <v>22.370760287799996</v>
      </c>
      <c r="K2135" s="8">
        <v>1</v>
      </c>
      <c r="L2135" s="7"/>
      <c r="M2135" s="7"/>
    </row>
    <row r="2136" spans="1:13" x14ac:dyDescent="0.25">
      <c r="A2136" s="6">
        <v>39978.96875</v>
      </c>
      <c r="B2136">
        <v>17</v>
      </c>
      <c r="C2136" s="7">
        <v>-5.37948</v>
      </c>
      <c r="D2136" s="8">
        <v>-19</v>
      </c>
      <c r="E2136" s="7"/>
      <c r="F2136" s="7"/>
      <c r="H2136" s="6">
        <v>39978.96875</v>
      </c>
      <c r="I2136">
        <v>163</v>
      </c>
      <c r="J2136" s="10">
        <v>22.370760287799996</v>
      </c>
      <c r="K2136" s="8">
        <v>31</v>
      </c>
      <c r="L2136" s="7">
        <v>22.370760287799996</v>
      </c>
      <c r="M2136" s="7"/>
    </row>
    <row r="2137" spans="1:13" x14ac:dyDescent="0.25">
      <c r="A2137" s="6">
        <v>39978.979166666664</v>
      </c>
      <c r="B2137">
        <v>16</v>
      </c>
      <c r="C2137" s="7">
        <v>0</v>
      </c>
      <c r="D2137" s="8">
        <v>0</v>
      </c>
      <c r="E2137" s="7"/>
      <c r="F2137" s="7"/>
      <c r="H2137" s="6">
        <v>39978.979166666664</v>
      </c>
      <c r="I2137">
        <v>160</v>
      </c>
      <c r="J2137" s="10">
        <v>21.866490399999996</v>
      </c>
      <c r="K2137" s="8">
        <v>-4</v>
      </c>
      <c r="L2137" s="7"/>
      <c r="M2137" s="7"/>
    </row>
    <row r="2138" spans="1:13" x14ac:dyDescent="0.25">
      <c r="A2138" s="6">
        <v>39978.989583333336</v>
      </c>
      <c r="B2138">
        <v>28</v>
      </c>
      <c r="C2138" s="7">
        <v>-64.553759999999997</v>
      </c>
      <c r="D2138" s="8">
        <v>12</v>
      </c>
      <c r="E2138" s="7"/>
      <c r="F2138" s="7"/>
      <c r="H2138" s="6">
        <v>39978.989583333336</v>
      </c>
      <c r="I2138">
        <v>149</v>
      </c>
      <c r="J2138" s="10">
        <v>20.046337742599999</v>
      </c>
      <c r="K2138" s="8">
        <v>-15</v>
      </c>
      <c r="L2138" s="7"/>
      <c r="M2138" s="7"/>
    </row>
    <row r="2139" spans="1:13" x14ac:dyDescent="0.25">
      <c r="A2139" s="6">
        <v>39979</v>
      </c>
      <c r="B2139">
        <v>16</v>
      </c>
      <c r="C2139" s="7">
        <v>0</v>
      </c>
      <c r="D2139" s="8" t="s">
        <v>7</v>
      </c>
      <c r="E2139" s="7"/>
      <c r="F2139" s="7"/>
      <c r="H2139" s="6">
        <v>39979</v>
      </c>
      <c r="I2139">
        <v>164</v>
      </c>
      <c r="J2139" s="10">
        <v>22.539664505599998</v>
      </c>
      <c r="K2139" s="8" t="s">
        <v>7</v>
      </c>
      <c r="L2139" s="7"/>
      <c r="M2139" s="7"/>
    </row>
    <row r="2140" spans="1:13" x14ac:dyDescent="0.25">
      <c r="A2140" s="6">
        <v>39979.010416666664</v>
      </c>
      <c r="B2140">
        <v>18</v>
      </c>
      <c r="C2140" s="7">
        <v>-10.75896</v>
      </c>
      <c r="D2140" s="8" t="s">
        <v>7</v>
      </c>
      <c r="E2140" s="7"/>
      <c r="F2140" s="7"/>
      <c r="H2140" s="6">
        <v>39979.010416666664</v>
      </c>
      <c r="I2140">
        <v>164</v>
      </c>
      <c r="J2140" s="10">
        <v>22.539664505599998</v>
      </c>
      <c r="K2140" s="8" t="s">
        <v>7</v>
      </c>
      <c r="L2140" s="7"/>
      <c r="M2140" s="7"/>
    </row>
    <row r="2141" spans="1:13" x14ac:dyDescent="0.25">
      <c r="A2141" s="6">
        <v>39979.020833333336</v>
      </c>
      <c r="B2141">
        <v>19</v>
      </c>
      <c r="C2141" s="7">
        <v>-16.138439999999999</v>
      </c>
      <c r="D2141" s="8" t="s">
        <v>7</v>
      </c>
      <c r="E2141" s="7"/>
      <c r="F2141" s="7"/>
      <c r="H2141" s="6">
        <v>39979.020833333336</v>
      </c>
      <c r="I2141">
        <v>163</v>
      </c>
      <c r="J2141" s="10">
        <v>22.370760287799996</v>
      </c>
      <c r="K2141" s="8" t="s">
        <v>7</v>
      </c>
      <c r="L2141" s="7"/>
      <c r="M2141" s="7"/>
    </row>
    <row r="2142" spans="1:13" x14ac:dyDescent="0.25">
      <c r="A2142" s="6">
        <v>39979.03125</v>
      </c>
      <c r="B2142">
        <v>16</v>
      </c>
      <c r="C2142" s="7">
        <v>0</v>
      </c>
      <c r="D2142" s="8" t="s">
        <v>7</v>
      </c>
      <c r="E2142" s="7"/>
      <c r="F2142" s="7"/>
      <c r="H2142" s="6">
        <v>39979.03125</v>
      </c>
      <c r="I2142">
        <v>164</v>
      </c>
      <c r="J2142" s="10">
        <v>22.539664505599998</v>
      </c>
      <c r="K2142" s="8" t="s">
        <v>7</v>
      </c>
      <c r="L2142" s="7"/>
      <c r="M2142" s="7"/>
    </row>
    <row r="2143" spans="1:13" x14ac:dyDescent="0.25">
      <c r="A2143" s="6">
        <v>39979.041666666664</v>
      </c>
      <c r="B2143">
        <v>16</v>
      </c>
      <c r="C2143" s="7">
        <v>0</v>
      </c>
      <c r="D2143" s="8">
        <v>0</v>
      </c>
      <c r="E2143" s="7"/>
      <c r="F2143" s="7"/>
      <c r="H2143" s="6">
        <v>39979.041666666664</v>
      </c>
      <c r="I2143">
        <v>164</v>
      </c>
      <c r="J2143" s="10">
        <v>22.539664505599998</v>
      </c>
      <c r="K2143" s="8">
        <v>0</v>
      </c>
      <c r="L2143" s="7"/>
      <c r="M2143" s="7"/>
    </row>
    <row r="2144" spans="1:13" x14ac:dyDescent="0.25">
      <c r="A2144" s="6">
        <v>39979.052083333336</v>
      </c>
      <c r="B2144">
        <v>16</v>
      </c>
      <c r="C2144" s="7">
        <v>0</v>
      </c>
      <c r="D2144" s="8">
        <v>-2</v>
      </c>
      <c r="E2144" s="7"/>
      <c r="F2144" s="7"/>
      <c r="H2144" s="6">
        <v>39979.052083333336</v>
      </c>
      <c r="I2144">
        <v>163</v>
      </c>
      <c r="J2144" s="10">
        <v>22.370760287799996</v>
      </c>
      <c r="K2144" s="8">
        <v>-1</v>
      </c>
      <c r="L2144" s="7"/>
      <c r="M2144" s="7"/>
    </row>
    <row r="2145" spans="1:13" x14ac:dyDescent="0.25">
      <c r="A2145" s="6">
        <v>39979.0625</v>
      </c>
      <c r="B2145">
        <v>16</v>
      </c>
      <c r="C2145" s="7">
        <v>0</v>
      </c>
      <c r="D2145" s="8">
        <v>-3</v>
      </c>
      <c r="E2145" s="7"/>
      <c r="F2145" s="7"/>
      <c r="H2145" s="6">
        <v>39979.0625</v>
      </c>
      <c r="I2145">
        <v>164</v>
      </c>
      <c r="J2145" s="10">
        <v>22.539664505599998</v>
      </c>
      <c r="K2145" s="8">
        <v>1</v>
      </c>
      <c r="L2145" s="7"/>
      <c r="M2145" s="7"/>
    </row>
    <row r="2146" spans="1:13" x14ac:dyDescent="0.25">
      <c r="A2146" s="6">
        <v>39979.072916666664</v>
      </c>
      <c r="B2146">
        <v>16</v>
      </c>
      <c r="C2146" s="7">
        <v>0</v>
      </c>
      <c r="D2146" s="8">
        <v>0</v>
      </c>
      <c r="E2146" s="7"/>
      <c r="F2146" s="7"/>
      <c r="H2146" s="6">
        <v>39979.072916666664</v>
      </c>
      <c r="I2146">
        <v>161</v>
      </c>
      <c r="J2146" s="10">
        <v>22.034179759399997</v>
      </c>
      <c r="K2146" s="8">
        <v>-3</v>
      </c>
      <c r="L2146" s="7"/>
      <c r="M2146" s="7"/>
    </row>
    <row r="2147" spans="1:13" x14ac:dyDescent="0.25">
      <c r="A2147" s="6">
        <v>39979.083333333336</v>
      </c>
      <c r="B2147">
        <v>17</v>
      </c>
      <c r="C2147" s="7">
        <v>-5.37948</v>
      </c>
      <c r="D2147" s="8">
        <v>1</v>
      </c>
      <c r="E2147" s="7"/>
      <c r="F2147" s="7"/>
      <c r="H2147" s="6">
        <v>39979.083333333336</v>
      </c>
      <c r="I2147">
        <v>162</v>
      </c>
      <c r="J2147" s="10">
        <v>22.202267547199998</v>
      </c>
      <c r="K2147" s="8">
        <v>-2</v>
      </c>
      <c r="L2147" s="7"/>
      <c r="M2147" s="7"/>
    </row>
    <row r="2148" spans="1:13" x14ac:dyDescent="0.25">
      <c r="A2148" s="6">
        <v>39979.09375</v>
      </c>
      <c r="B2148">
        <v>17</v>
      </c>
      <c r="C2148" s="7">
        <v>-5.37948</v>
      </c>
      <c r="D2148" s="8">
        <v>1</v>
      </c>
      <c r="E2148" s="7"/>
      <c r="F2148" s="7"/>
      <c r="H2148" s="6">
        <v>39979.09375</v>
      </c>
      <c r="I2148">
        <v>162</v>
      </c>
      <c r="J2148" s="10">
        <v>22.202267547199998</v>
      </c>
      <c r="K2148" s="8">
        <v>-1</v>
      </c>
      <c r="L2148" s="7"/>
      <c r="M2148" s="7"/>
    </row>
    <row r="2149" spans="1:13" x14ac:dyDescent="0.25">
      <c r="A2149" s="6">
        <v>39979.104166666664</v>
      </c>
      <c r="B2149">
        <v>18</v>
      </c>
      <c r="C2149" s="7">
        <v>-10.75896</v>
      </c>
      <c r="D2149" s="8">
        <v>2</v>
      </c>
      <c r="E2149" s="7"/>
      <c r="F2149" s="7"/>
      <c r="H2149" s="6">
        <v>39979.104166666664</v>
      </c>
      <c r="I2149">
        <v>161</v>
      </c>
      <c r="J2149" s="10">
        <v>22.034179759399997</v>
      </c>
      <c r="K2149" s="8">
        <v>-3</v>
      </c>
      <c r="L2149" s="7"/>
      <c r="M2149" s="7"/>
    </row>
    <row r="2150" spans="1:13" x14ac:dyDescent="0.25">
      <c r="A2150" s="6">
        <v>39979.114583333336</v>
      </c>
      <c r="B2150">
        <v>18</v>
      </c>
      <c r="C2150" s="7">
        <v>-10.75896</v>
      </c>
      <c r="D2150" s="8">
        <v>2</v>
      </c>
      <c r="E2150" s="7"/>
      <c r="F2150" s="7"/>
      <c r="H2150" s="6">
        <v>39979.114583333336</v>
      </c>
      <c r="I2150">
        <v>162</v>
      </c>
      <c r="J2150" s="10">
        <v>22.202267547199998</v>
      </c>
      <c r="K2150" s="8">
        <v>1</v>
      </c>
      <c r="L2150" s="7"/>
      <c r="M2150" s="7"/>
    </row>
    <row r="2151" spans="1:13" x14ac:dyDescent="0.25">
      <c r="A2151" s="6">
        <v>39979.125</v>
      </c>
      <c r="B2151">
        <v>19</v>
      </c>
      <c r="C2151" s="7">
        <v>-16.138439999999999</v>
      </c>
      <c r="D2151" s="8">
        <v>2</v>
      </c>
      <c r="E2151" s="7"/>
      <c r="F2151" s="7"/>
      <c r="H2151" s="6">
        <v>39979.125</v>
      </c>
      <c r="I2151">
        <v>162</v>
      </c>
      <c r="J2151" s="10">
        <v>22.202267547199998</v>
      </c>
      <c r="K2151" s="8">
        <v>0</v>
      </c>
      <c r="L2151" s="7"/>
      <c r="M2151" s="7"/>
    </row>
    <row r="2152" spans="1:13" x14ac:dyDescent="0.25">
      <c r="A2152" s="6">
        <v>39979.135416666664</v>
      </c>
      <c r="B2152">
        <v>17</v>
      </c>
      <c r="C2152" s="7">
        <v>-5.37948</v>
      </c>
      <c r="D2152" s="8">
        <v>0</v>
      </c>
      <c r="E2152" s="7"/>
      <c r="F2152" s="7"/>
      <c r="H2152" s="6">
        <v>39979.135416666664</v>
      </c>
      <c r="I2152">
        <v>162</v>
      </c>
      <c r="J2152" s="10">
        <v>22.202267547199998</v>
      </c>
      <c r="K2152" s="8">
        <v>0</v>
      </c>
      <c r="L2152" s="7"/>
      <c r="M2152" s="7"/>
    </row>
    <row r="2153" spans="1:13" x14ac:dyDescent="0.25">
      <c r="A2153" s="6">
        <v>39979.145833333336</v>
      </c>
      <c r="B2153">
        <v>16</v>
      </c>
      <c r="C2153" s="7">
        <v>0</v>
      </c>
      <c r="D2153" s="8">
        <v>-2</v>
      </c>
      <c r="E2153" s="7"/>
      <c r="F2153" s="7"/>
      <c r="H2153" s="6">
        <v>39979.145833333336</v>
      </c>
      <c r="I2153">
        <v>163</v>
      </c>
      <c r="J2153" s="10">
        <v>22.370760287799996</v>
      </c>
      <c r="K2153" s="8">
        <v>2</v>
      </c>
      <c r="L2153" s="7"/>
      <c r="M2153" s="7"/>
    </row>
    <row r="2154" spans="1:13" x14ac:dyDescent="0.25">
      <c r="A2154" s="6">
        <v>39979.15625</v>
      </c>
      <c r="B2154">
        <v>20</v>
      </c>
      <c r="C2154" s="7">
        <v>-21.51792</v>
      </c>
      <c r="D2154" s="8">
        <v>2</v>
      </c>
      <c r="E2154" s="7"/>
      <c r="F2154" s="7"/>
      <c r="H2154" s="6">
        <v>39979.15625</v>
      </c>
      <c r="I2154">
        <v>158</v>
      </c>
      <c r="J2154" s="10">
        <v>21.532280868800001</v>
      </c>
      <c r="K2154" s="8">
        <v>-4</v>
      </c>
      <c r="L2154" s="7"/>
      <c r="M2154" s="7"/>
    </row>
    <row r="2155" spans="1:13" x14ac:dyDescent="0.25">
      <c r="A2155" s="6">
        <v>39979.166666666664</v>
      </c>
      <c r="B2155">
        <v>20</v>
      </c>
      <c r="C2155" s="7">
        <v>-21.51792</v>
      </c>
      <c r="D2155" s="8">
        <v>1</v>
      </c>
      <c r="E2155" s="7"/>
      <c r="F2155" s="7"/>
      <c r="H2155" s="6">
        <v>39979.166666666664</v>
      </c>
      <c r="I2155">
        <v>162</v>
      </c>
      <c r="J2155" s="10">
        <v>22.202267547199998</v>
      </c>
      <c r="K2155" s="8">
        <v>0</v>
      </c>
      <c r="L2155" s="7"/>
      <c r="M2155" s="7"/>
    </row>
    <row r="2156" spans="1:13" x14ac:dyDescent="0.25">
      <c r="A2156" s="6">
        <v>39979.177083333336</v>
      </c>
      <c r="B2156">
        <v>17</v>
      </c>
      <c r="C2156" s="7">
        <v>-5.37948</v>
      </c>
      <c r="D2156" s="8">
        <v>0</v>
      </c>
      <c r="E2156" s="7"/>
      <c r="F2156" s="7"/>
      <c r="H2156" s="6">
        <v>39979.177083333336</v>
      </c>
      <c r="I2156">
        <v>163</v>
      </c>
      <c r="J2156" s="10">
        <v>22.370760287799996</v>
      </c>
      <c r="K2156" s="8">
        <v>1</v>
      </c>
      <c r="L2156" s="7"/>
      <c r="M2156" s="7"/>
    </row>
    <row r="2157" spans="1:13" x14ac:dyDescent="0.25">
      <c r="A2157" s="6">
        <v>39979.1875</v>
      </c>
      <c r="B2157">
        <v>16</v>
      </c>
      <c r="C2157" s="7">
        <v>0</v>
      </c>
      <c r="D2157" s="8">
        <v>0</v>
      </c>
      <c r="E2157" s="7"/>
      <c r="F2157" s="7"/>
      <c r="H2157" s="6">
        <v>39979.1875</v>
      </c>
      <c r="I2157">
        <v>163</v>
      </c>
      <c r="J2157" s="10">
        <v>22.370760287799996</v>
      </c>
      <c r="K2157" s="8">
        <v>0</v>
      </c>
      <c r="L2157" s="7"/>
      <c r="M2157" s="7"/>
    </row>
    <row r="2158" spans="1:13" x14ac:dyDescent="0.25">
      <c r="A2158" s="6">
        <v>39979.197916666664</v>
      </c>
      <c r="B2158">
        <v>16</v>
      </c>
      <c r="C2158" s="7">
        <v>0</v>
      </c>
      <c r="D2158" s="8">
        <v>-4</v>
      </c>
      <c r="E2158" s="7"/>
      <c r="F2158" s="7"/>
      <c r="H2158" s="6">
        <v>39979.197916666664</v>
      </c>
      <c r="I2158">
        <v>162</v>
      </c>
      <c r="J2158" s="10">
        <v>22.202267547199998</v>
      </c>
      <c r="K2158" s="8">
        <v>4</v>
      </c>
      <c r="L2158" s="7"/>
      <c r="M2158" s="7"/>
    </row>
    <row r="2159" spans="1:13" x14ac:dyDescent="0.25">
      <c r="A2159" s="6">
        <v>39979.208333333336</v>
      </c>
      <c r="B2159">
        <v>17</v>
      </c>
      <c r="C2159" s="7">
        <v>-5.37948</v>
      </c>
      <c r="D2159" s="8">
        <v>-3</v>
      </c>
      <c r="E2159" s="7"/>
      <c r="F2159" s="7"/>
      <c r="H2159" s="6">
        <v>39979.208333333336</v>
      </c>
      <c r="I2159">
        <v>163</v>
      </c>
      <c r="J2159" s="10">
        <v>22.370760287799996</v>
      </c>
      <c r="K2159" s="8">
        <v>1</v>
      </c>
      <c r="L2159" s="7"/>
      <c r="M2159" s="7"/>
    </row>
    <row r="2160" spans="1:13" x14ac:dyDescent="0.25">
      <c r="A2160" s="6">
        <v>39979.21875</v>
      </c>
      <c r="B2160">
        <v>20</v>
      </c>
      <c r="C2160" s="7">
        <v>-21.51792</v>
      </c>
      <c r="D2160" s="8">
        <v>3</v>
      </c>
      <c r="E2160" s="7"/>
      <c r="F2160" s="7"/>
      <c r="H2160" s="6">
        <v>39979.21875</v>
      </c>
      <c r="I2160">
        <v>160</v>
      </c>
      <c r="J2160" s="10">
        <v>21.866490399999996</v>
      </c>
      <c r="K2160" s="8">
        <v>-3</v>
      </c>
      <c r="L2160" s="7"/>
      <c r="M2160" s="7"/>
    </row>
    <row r="2161" spans="1:13" x14ac:dyDescent="0.25">
      <c r="A2161" s="6">
        <v>39979.229166666664</v>
      </c>
      <c r="B2161">
        <v>19</v>
      </c>
      <c r="C2161" s="7">
        <v>-16.138439999999999</v>
      </c>
      <c r="D2161" s="8">
        <v>3</v>
      </c>
      <c r="E2161" s="7"/>
      <c r="F2161" s="7"/>
      <c r="H2161" s="6">
        <v>39979.229166666664</v>
      </c>
      <c r="I2161">
        <v>164</v>
      </c>
      <c r="J2161" s="10">
        <v>22.539664505599998</v>
      </c>
      <c r="K2161" s="8">
        <v>1</v>
      </c>
      <c r="L2161" s="7"/>
      <c r="M2161" s="7"/>
    </row>
    <row r="2162" spans="1:13" x14ac:dyDescent="0.25">
      <c r="A2162" s="6">
        <v>39979.239583333336</v>
      </c>
      <c r="B2162">
        <v>19</v>
      </c>
      <c r="C2162" s="7">
        <v>-16.138439999999999</v>
      </c>
      <c r="D2162" s="8">
        <v>3</v>
      </c>
      <c r="E2162" s="7"/>
      <c r="F2162" s="7"/>
      <c r="H2162" s="6">
        <v>39979.239583333336</v>
      </c>
      <c r="I2162">
        <v>159</v>
      </c>
      <c r="J2162" s="10">
        <v>21.699192944599996</v>
      </c>
      <c r="K2162" s="8">
        <v>-3</v>
      </c>
      <c r="L2162" s="7"/>
      <c r="M2162" s="7"/>
    </row>
    <row r="2163" spans="1:13" x14ac:dyDescent="0.25">
      <c r="A2163" s="6">
        <v>39979.25</v>
      </c>
      <c r="B2163">
        <v>20</v>
      </c>
      <c r="C2163" s="7">
        <v>-21.51792</v>
      </c>
      <c r="D2163" s="8" t="s">
        <v>7</v>
      </c>
      <c r="E2163" s="7"/>
      <c r="F2163" s="7"/>
      <c r="H2163" s="6">
        <v>39979.25</v>
      </c>
      <c r="I2163">
        <v>156</v>
      </c>
      <c r="J2163" s="10">
        <v>21.199586758399999</v>
      </c>
      <c r="K2163" s="8" t="s">
        <v>7</v>
      </c>
      <c r="L2163" s="7"/>
      <c r="M2163" s="7"/>
    </row>
    <row r="2164" spans="1:13" x14ac:dyDescent="0.25">
      <c r="A2164" s="6">
        <v>39979.260416666664</v>
      </c>
      <c r="B2164">
        <v>19</v>
      </c>
      <c r="C2164" s="7">
        <v>-16.138439999999999</v>
      </c>
      <c r="D2164" s="8" t="s">
        <v>7</v>
      </c>
      <c r="E2164" s="7"/>
      <c r="F2164" s="7"/>
      <c r="H2164" s="6">
        <v>39979.260416666664</v>
      </c>
      <c r="I2164">
        <v>161</v>
      </c>
      <c r="J2164" s="10">
        <v>22.034179759399997</v>
      </c>
      <c r="K2164" s="8" t="s">
        <v>7</v>
      </c>
      <c r="L2164" s="7"/>
      <c r="M2164" s="7"/>
    </row>
    <row r="2165" spans="1:13" x14ac:dyDescent="0.25">
      <c r="A2165" s="6">
        <v>39979.270833333336</v>
      </c>
      <c r="B2165">
        <v>20</v>
      </c>
      <c r="C2165" s="7">
        <v>-21.51792</v>
      </c>
      <c r="D2165" s="8" t="s">
        <v>7</v>
      </c>
      <c r="E2165" s="7"/>
      <c r="F2165" s="7"/>
      <c r="H2165" s="6">
        <v>39979.270833333336</v>
      </c>
      <c r="I2165">
        <v>159</v>
      </c>
      <c r="J2165" s="10">
        <v>21.699192944599996</v>
      </c>
      <c r="K2165" s="8" t="s">
        <v>7</v>
      </c>
      <c r="L2165" s="7"/>
      <c r="M2165" s="7"/>
    </row>
    <row r="2166" spans="1:13" x14ac:dyDescent="0.25">
      <c r="A2166" s="6">
        <v>39979.28125</v>
      </c>
      <c r="B2166">
        <v>21</v>
      </c>
      <c r="C2166" s="7">
        <v>-26.897400000000001</v>
      </c>
      <c r="D2166" s="8" t="s">
        <v>7</v>
      </c>
      <c r="E2166" s="7"/>
      <c r="F2166" s="7"/>
      <c r="H2166" s="6">
        <v>39979.28125</v>
      </c>
      <c r="I2166">
        <v>156</v>
      </c>
      <c r="J2166" s="10">
        <v>21.199586758399999</v>
      </c>
      <c r="K2166" s="8" t="s">
        <v>7</v>
      </c>
      <c r="L2166" s="7"/>
      <c r="M2166" s="7"/>
    </row>
    <row r="2167" spans="1:13" x14ac:dyDescent="0.25">
      <c r="A2167" s="6">
        <v>39979.291666666664</v>
      </c>
      <c r="B2167">
        <v>19</v>
      </c>
      <c r="C2167" s="7">
        <v>-16.138439999999999</v>
      </c>
      <c r="D2167" s="8">
        <v>-1</v>
      </c>
      <c r="E2167" s="7"/>
      <c r="F2167" s="7"/>
      <c r="H2167" s="6">
        <v>39979.291666666664</v>
      </c>
      <c r="I2167">
        <v>159</v>
      </c>
      <c r="J2167" s="10">
        <v>21.699192944599996</v>
      </c>
      <c r="K2167" s="8">
        <v>3</v>
      </c>
      <c r="L2167" s="7"/>
      <c r="M2167" s="7"/>
    </row>
    <row r="2168" spans="1:13" x14ac:dyDescent="0.25">
      <c r="A2168" s="6">
        <v>39979.302083333336</v>
      </c>
      <c r="B2168">
        <v>20</v>
      </c>
      <c r="C2168" s="7">
        <v>-21.51792</v>
      </c>
      <c r="D2168" s="8">
        <v>1</v>
      </c>
      <c r="E2168" s="7"/>
      <c r="F2168" s="7"/>
      <c r="H2168" s="6">
        <v>39979.302083333336</v>
      </c>
      <c r="I2168">
        <v>153</v>
      </c>
      <c r="J2168" s="10">
        <v>20.703272829799999</v>
      </c>
      <c r="K2168" s="8">
        <v>-8</v>
      </c>
      <c r="L2168" s="7"/>
      <c r="M2168" s="7"/>
    </row>
    <row r="2169" spans="1:13" x14ac:dyDescent="0.25">
      <c r="A2169" s="6">
        <v>39979.3125</v>
      </c>
      <c r="B2169">
        <v>21</v>
      </c>
      <c r="C2169" s="7">
        <v>-26.897400000000001</v>
      </c>
      <c r="D2169" s="8">
        <v>1</v>
      </c>
      <c r="E2169" s="7"/>
      <c r="F2169" s="7"/>
      <c r="H2169" s="6">
        <v>39979.3125</v>
      </c>
      <c r="I2169">
        <v>159</v>
      </c>
      <c r="J2169" s="10">
        <v>21.699192944599996</v>
      </c>
      <c r="K2169" s="8">
        <v>0</v>
      </c>
      <c r="L2169" s="7"/>
      <c r="M2169" s="7"/>
    </row>
    <row r="2170" spans="1:13" x14ac:dyDescent="0.25">
      <c r="A2170" s="6">
        <v>39979.322916666664</v>
      </c>
      <c r="B2170">
        <v>22</v>
      </c>
      <c r="C2170" s="7">
        <v>-32.276879999999998</v>
      </c>
      <c r="D2170" s="8">
        <v>1</v>
      </c>
      <c r="E2170" s="7"/>
      <c r="F2170" s="7"/>
      <c r="H2170" s="6">
        <v>39979.322916666664</v>
      </c>
      <c r="I2170">
        <v>148</v>
      </c>
      <c r="J2170" s="10">
        <v>19.882920620799997</v>
      </c>
      <c r="K2170" s="8">
        <v>-8</v>
      </c>
      <c r="L2170" s="7"/>
      <c r="M2170" s="7"/>
    </row>
    <row r="2171" spans="1:13" x14ac:dyDescent="0.25">
      <c r="A2171" s="6">
        <v>39979.333333333336</v>
      </c>
      <c r="B2171">
        <v>21</v>
      </c>
      <c r="C2171" s="7">
        <v>-26.897400000000001</v>
      </c>
      <c r="D2171" s="8">
        <v>2</v>
      </c>
      <c r="E2171" s="7"/>
      <c r="F2171" s="7"/>
      <c r="H2171" s="6">
        <v>39979.333333333336</v>
      </c>
      <c r="I2171">
        <v>158</v>
      </c>
      <c r="J2171" s="10">
        <v>21.532280868800001</v>
      </c>
      <c r="K2171" s="8">
        <v>-1</v>
      </c>
      <c r="L2171" s="7"/>
      <c r="M2171" s="7"/>
    </row>
    <row r="2172" spans="1:13" x14ac:dyDescent="0.25">
      <c r="A2172" s="6">
        <v>39979.34375</v>
      </c>
      <c r="B2172">
        <v>22</v>
      </c>
      <c r="C2172" s="7">
        <v>-32.276879999999998</v>
      </c>
      <c r="D2172" s="8">
        <v>2</v>
      </c>
      <c r="E2172" s="7"/>
      <c r="F2172" s="7"/>
      <c r="H2172" s="6">
        <v>39979.34375</v>
      </c>
      <c r="I2172">
        <v>147</v>
      </c>
      <c r="J2172" s="10">
        <v>19.719817110199998</v>
      </c>
      <c r="K2172" s="8">
        <v>-6</v>
      </c>
      <c r="L2172" s="7"/>
      <c r="M2172" s="7"/>
    </row>
    <row r="2173" spans="1:13" x14ac:dyDescent="0.25">
      <c r="A2173" s="6">
        <v>39979.354166666664</v>
      </c>
      <c r="B2173">
        <v>22</v>
      </c>
      <c r="C2173" s="7">
        <v>-32.276879999999998</v>
      </c>
      <c r="D2173" s="8">
        <v>1</v>
      </c>
      <c r="E2173" s="7"/>
      <c r="F2173" s="7"/>
      <c r="H2173" s="6">
        <v>39979.354166666664</v>
      </c>
      <c r="I2173">
        <v>135</v>
      </c>
      <c r="J2173" s="10">
        <v>17.784661775</v>
      </c>
      <c r="K2173" s="8">
        <v>-24</v>
      </c>
      <c r="L2173" s="7"/>
      <c r="M2173" s="7"/>
    </row>
    <row r="2174" spans="1:13" x14ac:dyDescent="0.25">
      <c r="A2174" s="6">
        <v>39979.364583333336</v>
      </c>
      <c r="B2174">
        <v>22</v>
      </c>
      <c r="C2174" s="7">
        <v>-32.276879999999998</v>
      </c>
      <c r="D2174" s="8">
        <v>0</v>
      </c>
      <c r="E2174" s="7"/>
      <c r="F2174" s="7"/>
      <c r="H2174" s="6">
        <v>39979.364583333336</v>
      </c>
      <c r="I2174">
        <v>132</v>
      </c>
      <c r="J2174" s="10">
        <v>17.306461203199998</v>
      </c>
      <c r="K2174" s="8">
        <v>-16</v>
      </c>
      <c r="L2174" s="7"/>
      <c r="M2174" s="7"/>
    </row>
    <row r="2175" spans="1:13" x14ac:dyDescent="0.25">
      <c r="A2175" s="6">
        <v>39979.375</v>
      </c>
      <c r="B2175">
        <v>21</v>
      </c>
      <c r="C2175" s="7">
        <v>-26.897400000000001</v>
      </c>
      <c r="D2175" s="8">
        <v>0</v>
      </c>
      <c r="E2175" s="7"/>
      <c r="F2175" s="7"/>
      <c r="H2175" s="6">
        <v>39979.375</v>
      </c>
      <c r="I2175">
        <v>135</v>
      </c>
      <c r="J2175" s="10">
        <v>17.784661775</v>
      </c>
      <c r="K2175" s="8">
        <v>-23</v>
      </c>
      <c r="L2175" s="7"/>
      <c r="M2175" s="7"/>
    </row>
    <row r="2176" spans="1:13" x14ac:dyDescent="0.25">
      <c r="A2176" s="6">
        <v>39979.385416666664</v>
      </c>
      <c r="B2176">
        <v>23</v>
      </c>
      <c r="C2176" s="7">
        <v>-37.656359999999999</v>
      </c>
      <c r="D2176" s="8">
        <v>1</v>
      </c>
      <c r="E2176" s="7"/>
      <c r="F2176" s="7"/>
      <c r="H2176" s="6">
        <v>39979.385416666664</v>
      </c>
      <c r="I2176">
        <v>141</v>
      </c>
      <c r="J2176" s="10">
        <v>18.747416515399998</v>
      </c>
      <c r="K2176" s="8">
        <v>-6</v>
      </c>
      <c r="L2176" s="7"/>
      <c r="M2176" s="7"/>
    </row>
    <row r="2177" spans="1:13" x14ac:dyDescent="0.25">
      <c r="A2177" s="6">
        <v>39979.395833333336</v>
      </c>
      <c r="B2177">
        <v>23</v>
      </c>
      <c r="C2177" s="7">
        <v>-37.656359999999999</v>
      </c>
      <c r="D2177" s="8">
        <v>1</v>
      </c>
      <c r="E2177" s="7"/>
      <c r="F2177" s="7"/>
      <c r="H2177" s="6">
        <v>39979.395833333336</v>
      </c>
      <c r="I2177">
        <v>139</v>
      </c>
      <c r="J2177" s="10">
        <v>18.4254961006</v>
      </c>
      <c r="K2177" s="8">
        <v>4</v>
      </c>
      <c r="L2177" s="7"/>
      <c r="M2177" s="7"/>
    </row>
    <row r="2178" spans="1:13" x14ac:dyDescent="0.25">
      <c r="A2178" s="6">
        <v>39979.40625</v>
      </c>
      <c r="B2178">
        <v>22</v>
      </c>
      <c r="C2178" s="7">
        <v>-32.276879999999998</v>
      </c>
      <c r="D2178" s="8">
        <v>0</v>
      </c>
      <c r="E2178" s="7"/>
      <c r="F2178" s="7"/>
      <c r="H2178" s="6">
        <v>39979.40625</v>
      </c>
      <c r="I2178">
        <v>137</v>
      </c>
      <c r="J2178" s="10">
        <v>18.104595252199999</v>
      </c>
      <c r="K2178" s="8">
        <v>5</v>
      </c>
      <c r="L2178" s="7"/>
      <c r="M2178" s="7"/>
    </row>
    <row r="2179" spans="1:13" x14ac:dyDescent="0.25">
      <c r="A2179" s="6">
        <v>39979.416666666664</v>
      </c>
      <c r="B2179">
        <v>23</v>
      </c>
      <c r="C2179" s="7">
        <v>-37.656359999999999</v>
      </c>
      <c r="D2179" s="8">
        <v>2</v>
      </c>
      <c r="E2179" s="7"/>
      <c r="F2179" s="7"/>
      <c r="H2179" s="6">
        <v>39979.416666666664</v>
      </c>
      <c r="I2179">
        <v>135</v>
      </c>
      <c r="J2179" s="10">
        <v>17.784661775</v>
      </c>
      <c r="K2179" s="8">
        <v>0</v>
      </c>
      <c r="L2179" s="7"/>
      <c r="M2179" s="7"/>
    </row>
    <row r="2180" spans="1:13" x14ac:dyDescent="0.25">
      <c r="A2180" s="6">
        <v>39979.427083333336</v>
      </c>
      <c r="B2180">
        <v>23</v>
      </c>
      <c r="C2180" s="7">
        <v>-37.656359999999999</v>
      </c>
      <c r="D2180" s="8">
        <v>0</v>
      </c>
      <c r="E2180" s="7"/>
      <c r="F2180" s="7"/>
      <c r="H2180" s="6">
        <v>39979.427083333336</v>
      </c>
      <c r="I2180">
        <v>136</v>
      </c>
      <c r="J2180" s="10">
        <v>17.944510854399997</v>
      </c>
      <c r="K2180" s="8">
        <v>-5</v>
      </c>
      <c r="L2180" s="7"/>
      <c r="M2180" s="7"/>
    </row>
    <row r="2181" spans="1:13" x14ac:dyDescent="0.25">
      <c r="A2181" s="6">
        <v>39979.4375</v>
      </c>
      <c r="B2181">
        <v>23</v>
      </c>
      <c r="C2181" s="7">
        <v>-37.656359999999999</v>
      </c>
      <c r="D2181" s="8">
        <v>0</v>
      </c>
      <c r="E2181" s="7"/>
      <c r="F2181" s="7"/>
      <c r="H2181" s="6">
        <v>39979.4375</v>
      </c>
      <c r="I2181">
        <v>138</v>
      </c>
      <c r="J2181" s="10">
        <v>18.264921492799996</v>
      </c>
      <c r="K2181" s="8">
        <v>-1</v>
      </c>
      <c r="L2181" s="7"/>
      <c r="M2181" s="7"/>
    </row>
    <row r="2182" spans="1:13" x14ac:dyDescent="0.25">
      <c r="A2182" s="6">
        <v>39979.447916666664</v>
      </c>
      <c r="B2182">
        <v>23</v>
      </c>
      <c r="C2182" s="7">
        <v>-37.656359999999999</v>
      </c>
      <c r="D2182" s="8">
        <v>1</v>
      </c>
      <c r="E2182" s="7"/>
      <c r="F2182" s="7"/>
      <c r="H2182" s="6">
        <v>39979.447916666664</v>
      </c>
      <c r="I2182">
        <v>137</v>
      </c>
      <c r="J2182" s="10">
        <v>18.104595252199999</v>
      </c>
      <c r="K2182" s="8">
        <v>0</v>
      </c>
      <c r="L2182" s="7"/>
      <c r="M2182" s="7"/>
    </row>
    <row r="2183" spans="1:13" x14ac:dyDescent="0.25">
      <c r="A2183" s="6">
        <v>39979.458333333336</v>
      </c>
      <c r="B2183">
        <v>23</v>
      </c>
      <c r="C2183" s="7">
        <v>-37.656359999999999</v>
      </c>
      <c r="D2183" s="8">
        <v>0</v>
      </c>
      <c r="E2183" s="7"/>
      <c r="F2183" s="7"/>
      <c r="H2183" s="6">
        <v>39979.458333333336</v>
      </c>
      <c r="I2183">
        <v>138</v>
      </c>
      <c r="J2183" s="10">
        <v>18.264921492799996</v>
      </c>
      <c r="K2183" s="8">
        <v>3</v>
      </c>
      <c r="L2183" s="7"/>
      <c r="M2183" s="7"/>
    </row>
    <row r="2184" spans="1:13" x14ac:dyDescent="0.25">
      <c r="A2184" s="6">
        <v>39979.46875</v>
      </c>
      <c r="B2184">
        <v>20</v>
      </c>
      <c r="C2184" s="7">
        <v>-21.51792</v>
      </c>
      <c r="D2184" s="8">
        <v>-3</v>
      </c>
      <c r="E2184" s="7"/>
      <c r="F2184" s="7"/>
      <c r="H2184" s="6">
        <v>39979.46875</v>
      </c>
      <c r="I2184">
        <v>139</v>
      </c>
      <c r="J2184" s="10">
        <v>18.4254961006</v>
      </c>
      <c r="K2184" s="8">
        <v>3</v>
      </c>
      <c r="L2184" s="7"/>
      <c r="M2184" s="7"/>
    </row>
    <row r="2185" spans="1:13" x14ac:dyDescent="0.25">
      <c r="A2185" s="6">
        <v>39979.479166666664</v>
      </c>
      <c r="B2185">
        <v>18</v>
      </c>
      <c r="C2185" s="7">
        <v>-10.75896</v>
      </c>
      <c r="D2185" s="8">
        <v>-5</v>
      </c>
      <c r="E2185" s="7"/>
      <c r="F2185" s="7"/>
      <c r="H2185" s="6">
        <v>39979.479166666664</v>
      </c>
      <c r="I2185">
        <v>161</v>
      </c>
      <c r="J2185" s="10">
        <v>22.034179759399997</v>
      </c>
      <c r="K2185" s="8">
        <v>23</v>
      </c>
      <c r="L2185" s="7"/>
      <c r="M2185" s="7"/>
    </row>
    <row r="2186" spans="1:13" x14ac:dyDescent="0.25">
      <c r="A2186" s="6">
        <v>39979.489583333336</v>
      </c>
      <c r="B2186">
        <v>20</v>
      </c>
      <c r="C2186" s="7">
        <v>-21.51792</v>
      </c>
      <c r="D2186" s="8">
        <v>-3</v>
      </c>
      <c r="E2186" s="7"/>
      <c r="F2186" s="7"/>
      <c r="H2186" s="6">
        <v>39979.489583333336</v>
      </c>
      <c r="I2186">
        <v>152</v>
      </c>
      <c r="J2186" s="10">
        <v>20.538536019199999</v>
      </c>
      <c r="K2186" s="8">
        <v>15</v>
      </c>
      <c r="L2186" s="7"/>
      <c r="M2186" s="7"/>
    </row>
    <row r="2187" spans="1:13" x14ac:dyDescent="0.25">
      <c r="A2187" s="6">
        <v>39979.5</v>
      </c>
      <c r="B2187">
        <v>22</v>
      </c>
      <c r="C2187" s="7">
        <v>-32.276879999999998</v>
      </c>
      <c r="D2187" s="8" t="s">
        <v>7</v>
      </c>
      <c r="E2187" s="7"/>
      <c r="F2187" s="7"/>
      <c r="H2187" s="6">
        <v>39979.5</v>
      </c>
      <c r="I2187">
        <v>137</v>
      </c>
      <c r="J2187" s="10">
        <v>18.104595252199999</v>
      </c>
      <c r="K2187" s="8" t="s">
        <v>7</v>
      </c>
      <c r="L2187" s="7"/>
      <c r="M2187" s="7"/>
    </row>
    <row r="2188" spans="1:13" x14ac:dyDescent="0.25">
      <c r="A2188" s="6">
        <v>39979.510416666664</v>
      </c>
      <c r="B2188">
        <v>18</v>
      </c>
      <c r="C2188" s="7">
        <v>-10.75896</v>
      </c>
      <c r="D2188" s="8" t="s">
        <v>7</v>
      </c>
      <c r="E2188" s="7"/>
      <c r="F2188" s="7"/>
      <c r="H2188" s="6">
        <v>39979.510416666664</v>
      </c>
      <c r="I2188">
        <v>163</v>
      </c>
      <c r="J2188" s="10">
        <v>22.370760287799996</v>
      </c>
      <c r="K2188" s="8" t="s">
        <v>7</v>
      </c>
      <c r="L2188" s="7"/>
      <c r="M2188" s="7"/>
    </row>
    <row r="2189" spans="1:13" x14ac:dyDescent="0.25">
      <c r="A2189" s="6">
        <v>39979.520833333336</v>
      </c>
      <c r="B2189">
        <v>18</v>
      </c>
      <c r="C2189" s="7">
        <v>-10.75896</v>
      </c>
      <c r="D2189" s="8" t="s">
        <v>7</v>
      </c>
      <c r="E2189" s="7"/>
      <c r="F2189" s="7"/>
      <c r="H2189" s="6">
        <v>39979.520833333336</v>
      </c>
      <c r="I2189">
        <v>164</v>
      </c>
      <c r="J2189" s="10">
        <v>22.539664505599998</v>
      </c>
      <c r="K2189" s="8" t="s">
        <v>7</v>
      </c>
      <c r="L2189" s="7"/>
      <c r="M2189" s="7"/>
    </row>
    <row r="2190" spans="1:13" x14ac:dyDescent="0.25">
      <c r="A2190" s="6">
        <v>39979.53125</v>
      </c>
      <c r="B2190">
        <v>18</v>
      </c>
      <c r="C2190" s="7">
        <v>-10.75896</v>
      </c>
      <c r="D2190" s="8" t="s">
        <v>7</v>
      </c>
      <c r="E2190" s="7"/>
      <c r="F2190" s="7"/>
      <c r="H2190" s="6">
        <v>39979.53125</v>
      </c>
      <c r="I2190">
        <v>164</v>
      </c>
      <c r="J2190" s="10">
        <v>22.539664505599998</v>
      </c>
      <c r="K2190" s="8" t="s">
        <v>7</v>
      </c>
      <c r="L2190" s="7"/>
      <c r="M2190" s="7"/>
    </row>
    <row r="2191" spans="1:13" x14ac:dyDescent="0.25">
      <c r="A2191" s="6">
        <v>39979.541666666664</v>
      </c>
      <c r="B2191">
        <v>17</v>
      </c>
      <c r="C2191" s="7">
        <v>-5.37948</v>
      </c>
      <c r="D2191" s="8">
        <v>-5</v>
      </c>
      <c r="E2191" s="7"/>
      <c r="F2191" s="7"/>
      <c r="H2191" s="6">
        <v>39979.541666666664</v>
      </c>
      <c r="I2191">
        <v>164</v>
      </c>
      <c r="J2191" s="10">
        <v>22.539664505599998</v>
      </c>
      <c r="K2191" s="8">
        <v>27</v>
      </c>
      <c r="L2191" s="7"/>
      <c r="M2191" s="7"/>
    </row>
    <row r="2192" spans="1:13" x14ac:dyDescent="0.25">
      <c r="A2192" s="6">
        <v>39979.552083333336</v>
      </c>
      <c r="B2192">
        <v>18</v>
      </c>
      <c r="C2192" s="7">
        <v>-10.75896</v>
      </c>
      <c r="D2192" s="8">
        <v>0</v>
      </c>
      <c r="E2192" s="7"/>
      <c r="F2192" s="7"/>
      <c r="H2192" s="6">
        <v>39979.552083333336</v>
      </c>
      <c r="I2192">
        <v>164</v>
      </c>
      <c r="J2192" s="10">
        <v>22.539664505599998</v>
      </c>
      <c r="K2192" s="8">
        <v>1</v>
      </c>
      <c r="L2192" s="7"/>
      <c r="M2192" s="7"/>
    </row>
    <row r="2193" spans="1:13" x14ac:dyDescent="0.25">
      <c r="A2193" s="6">
        <v>39979.5625</v>
      </c>
      <c r="B2193">
        <v>20</v>
      </c>
      <c r="C2193" s="7">
        <v>-21.51792</v>
      </c>
      <c r="D2193" s="8">
        <v>2</v>
      </c>
      <c r="E2193" s="7"/>
      <c r="F2193" s="7"/>
      <c r="H2193" s="6">
        <v>39979.5625</v>
      </c>
      <c r="I2193">
        <v>163</v>
      </c>
      <c r="J2193" s="10">
        <v>22.370760287799996</v>
      </c>
      <c r="K2193" s="8">
        <v>-1</v>
      </c>
      <c r="L2193" s="7"/>
      <c r="M2193" s="7"/>
    </row>
    <row r="2194" spans="1:13" x14ac:dyDescent="0.25">
      <c r="A2194" s="6">
        <v>39979.572916666664</v>
      </c>
      <c r="B2194">
        <v>18</v>
      </c>
      <c r="C2194" s="7">
        <v>-10.75896</v>
      </c>
      <c r="D2194" s="8">
        <v>0</v>
      </c>
      <c r="E2194" s="7"/>
      <c r="F2194" s="7"/>
      <c r="H2194" s="6">
        <v>39979.572916666664</v>
      </c>
      <c r="I2194">
        <v>163</v>
      </c>
      <c r="J2194" s="10">
        <v>22.370760287799996</v>
      </c>
      <c r="K2194" s="8">
        <v>-1</v>
      </c>
      <c r="L2194" s="7"/>
      <c r="M2194" s="7"/>
    </row>
    <row r="2195" spans="1:13" x14ac:dyDescent="0.25">
      <c r="A2195" s="6">
        <v>39979.583333333336</v>
      </c>
      <c r="B2195">
        <v>17</v>
      </c>
      <c r="C2195" s="7">
        <v>-5.37948</v>
      </c>
      <c r="D2195" s="8">
        <v>0</v>
      </c>
      <c r="E2195" s="7"/>
      <c r="F2195" s="7"/>
      <c r="H2195" s="6">
        <v>39979.583333333336</v>
      </c>
      <c r="I2195">
        <v>163</v>
      </c>
      <c r="J2195" s="10">
        <v>22.370760287799996</v>
      </c>
      <c r="K2195" s="8">
        <v>-1</v>
      </c>
      <c r="L2195" s="7"/>
      <c r="M2195" s="7"/>
    </row>
    <row r="2196" spans="1:13" x14ac:dyDescent="0.25">
      <c r="A2196" s="6">
        <v>39979.59375</v>
      </c>
      <c r="B2196">
        <v>19</v>
      </c>
      <c r="C2196" s="7">
        <v>-16.138439999999999</v>
      </c>
      <c r="D2196" s="8">
        <v>1</v>
      </c>
      <c r="E2196" s="7"/>
      <c r="F2196" s="7"/>
      <c r="H2196" s="6">
        <v>39979.59375</v>
      </c>
      <c r="I2196">
        <v>154</v>
      </c>
      <c r="J2196" s="10">
        <v>20.868355873599999</v>
      </c>
      <c r="K2196" s="8">
        <v>-10</v>
      </c>
      <c r="L2196" s="7"/>
      <c r="M2196" s="7"/>
    </row>
    <row r="2197" spans="1:13" x14ac:dyDescent="0.25">
      <c r="A2197" s="6">
        <v>39979.604166666664</v>
      </c>
      <c r="B2197">
        <v>16</v>
      </c>
      <c r="C2197" s="7">
        <v>0</v>
      </c>
      <c r="D2197" s="8">
        <v>-4</v>
      </c>
      <c r="E2197" s="7"/>
      <c r="F2197" s="7"/>
      <c r="H2197" s="6">
        <v>39979.604166666664</v>
      </c>
      <c r="I2197">
        <v>163</v>
      </c>
      <c r="J2197" s="10">
        <v>22.370760287799996</v>
      </c>
      <c r="K2197" s="8">
        <v>0</v>
      </c>
      <c r="L2197" s="7"/>
      <c r="M2197" s="7"/>
    </row>
    <row r="2198" spans="1:13" x14ac:dyDescent="0.25">
      <c r="A2198" s="6">
        <v>39979.614583333336</v>
      </c>
      <c r="B2198">
        <v>17</v>
      </c>
      <c r="C2198" s="7">
        <v>-5.37948</v>
      </c>
      <c r="D2198" s="8">
        <v>-1</v>
      </c>
      <c r="E2198" s="7"/>
      <c r="F2198" s="7"/>
      <c r="H2198" s="6">
        <v>39979.614583333336</v>
      </c>
      <c r="I2198">
        <v>163</v>
      </c>
      <c r="J2198" s="10">
        <v>22.370760287799996</v>
      </c>
      <c r="K2198" s="8">
        <v>0</v>
      </c>
      <c r="L2198" s="7"/>
      <c r="M2198" s="7"/>
    </row>
    <row r="2199" spans="1:13" x14ac:dyDescent="0.25">
      <c r="A2199" s="6">
        <v>39979.625</v>
      </c>
      <c r="B2199">
        <v>18</v>
      </c>
      <c r="C2199" s="7">
        <v>-10.75896</v>
      </c>
      <c r="D2199" s="8">
        <v>1</v>
      </c>
      <c r="E2199" s="7"/>
      <c r="F2199" s="7"/>
      <c r="H2199" s="6">
        <v>39979.625</v>
      </c>
      <c r="I2199">
        <v>162</v>
      </c>
      <c r="J2199" s="10">
        <v>22.202267547199998</v>
      </c>
      <c r="K2199" s="8">
        <v>-1</v>
      </c>
      <c r="L2199" s="7"/>
      <c r="M2199" s="7"/>
    </row>
    <row r="2200" spans="1:13" x14ac:dyDescent="0.25">
      <c r="A2200" s="6">
        <v>39979.635416666664</v>
      </c>
      <c r="B2200">
        <v>18</v>
      </c>
      <c r="C2200" s="7">
        <v>-10.75896</v>
      </c>
      <c r="D2200" s="8">
        <v>-1</v>
      </c>
      <c r="E2200" s="7"/>
      <c r="F2200" s="7"/>
      <c r="H2200" s="6">
        <v>39979.635416666664</v>
      </c>
      <c r="I2200">
        <v>163</v>
      </c>
      <c r="J2200" s="10">
        <v>22.370760287799996</v>
      </c>
      <c r="K2200" s="8">
        <v>9</v>
      </c>
      <c r="L2200" s="7"/>
      <c r="M2200" s="7"/>
    </row>
    <row r="2201" spans="1:13" x14ac:dyDescent="0.25">
      <c r="A2201" s="6">
        <v>39979.645833333336</v>
      </c>
      <c r="B2201">
        <v>24</v>
      </c>
      <c r="C2201" s="7">
        <v>-43.03584</v>
      </c>
      <c r="D2201" s="8">
        <v>8</v>
      </c>
      <c r="E2201" s="7"/>
      <c r="F2201" s="7"/>
      <c r="H2201" s="6">
        <v>39979.645833333336</v>
      </c>
      <c r="I2201">
        <v>162</v>
      </c>
      <c r="J2201" s="10">
        <v>22.202267547199998</v>
      </c>
      <c r="K2201" s="8">
        <v>-1</v>
      </c>
      <c r="L2201" s="7"/>
      <c r="M2201" s="7"/>
    </row>
    <row r="2202" spans="1:13" x14ac:dyDescent="0.25">
      <c r="A2202" s="6">
        <v>39979.65625</v>
      </c>
      <c r="B2202">
        <v>16</v>
      </c>
      <c r="C2202" s="7">
        <v>0</v>
      </c>
      <c r="D2202" s="8">
        <v>-1</v>
      </c>
      <c r="E2202" s="7"/>
      <c r="F2202" s="7"/>
      <c r="H2202" s="6">
        <v>39979.65625</v>
      </c>
      <c r="I2202">
        <v>163</v>
      </c>
      <c r="J2202" s="10">
        <v>22.370760287799996</v>
      </c>
      <c r="K2202" s="8">
        <v>0</v>
      </c>
      <c r="L2202" s="7"/>
      <c r="M2202" s="7"/>
    </row>
    <row r="2203" spans="1:13" x14ac:dyDescent="0.25">
      <c r="A2203" s="6">
        <v>39979.666666666664</v>
      </c>
      <c r="B2203">
        <v>17</v>
      </c>
      <c r="C2203" s="7">
        <v>-5.37948</v>
      </c>
      <c r="D2203" s="8">
        <v>-1</v>
      </c>
      <c r="E2203" s="7"/>
      <c r="F2203" s="7"/>
      <c r="H2203" s="6">
        <v>39979.666666666664</v>
      </c>
      <c r="I2203">
        <v>165</v>
      </c>
      <c r="J2203" s="10">
        <v>22.708986724999995</v>
      </c>
      <c r="K2203" s="8">
        <v>3</v>
      </c>
      <c r="L2203" s="7"/>
      <c r="M2203" s="7"/>
    </row>
    <row r="2204" spans="1:13" x14ac:dyDescent="0.25">
      <c r="A2204" s="6">
        <v>39979.677083333336</v>
      </c>
      <c r="B2204">
        <v>17</v>
      </c>
      <c r="C2204" s="7">
        <v>-5.37948</v>
      </c>
      <c r="D2204" s="8">
        <v>-1</v>
      </c>
      <c r="E2204" s="7"/>
      <c r="F2204" s="7"/>
      <c r="H2204" s="6">
        <v>39979.677083333336</v>
      </c>
      <c r="I2204">
        <v>165</v>
      </c>
      <c r="J2204" s="10">
        <v>22.708986724999995</v>
      </c>
      <c r="K2204" s="8">
        <v>2</v>
      </c>
      <c r="L2204" s="7"/>
      <c r="M2204" s="7"/>
    </row>
    <row r="2205" spans="1:13" x14ac:dyDescent="0.25">
      <c r="A2205" s="6">
        <v>39979.6875</v>
      </c>
      <c r="B2205">
        <v>18</v>
      </c>
      <c r="C2205" s="7">
        <v>-10.75896</v>
      </c>
      <c r="D2205" s="8">
        <v>-6</v>
      </c>
      <c r="E2205" s="7"/>
      <c r="F2205" s="7"/>
      <c r="H2205" s="6">
        <v>39979.6875</v>
      </c>
      <c r="I2205">
        <v>165</v>
      </c>
      <c r="J2205" s="10">
        <v>22.708986724999995</v>
      </c>
      <c r="K2205" s="8">
        <v>3</v>
      </c>
      <c r="L2205" s="7"/>
      <c r="M2205" s="7"/>
    </row>
    <row r="2206" spans="1:13" x14ac:dyDescent="0.25">
      <c r="A2206" s="6">
        <v>39979.697916666664</v>
      </c>
      <c r="B2206">
        <v>19</v>
      </c>
      <c r="C2206" s="7">
        <v>-16.138439999999999</v>
      </c>
      <c r="D2206" s="8">
        <v>3</v>
      </c>
      <c r="E2206" s="7"/>
      <c r="F2206" s="7"/>
      <c r="H2206" s="6">
        <v>39979.697916666664</v>
      </c>
      <c r="I2206">
        <v>166</v>
      </c>
      <c r="J2206" s="10">
        <v>22.878733470399997</v>
      </c>
      <c r="K2206" s="8">
        <v>3</v>
      </c>
      <c r="L2206" s="7"/>
      <c r="M2206" s="7"/>
    </row>
    <row r="2207" spans="1:13" x14ac:dyDescent="0.25">
      <c r="A2207" s="6">
        <v>39979.708333333336</v>
      </c>
      <c r="B2207">
        <v>23</v>
      </c>
      <c r="C2207" s="7">
        <v>-37.656359999999999</v>
      </c>
      <c r="D2207" s="8">
        <v>6</v>
      </c>
      <c r="E2207" s="7"/>
      <c r="F2207" s="7"/>
      <c r="H2207" s="6">
        <v>39979.708333333336</v>
      </c>
      <c r="I2207">
        <v>147</v>
      </c>
      <c r="J2207" s="10">
        <v>19.719817110199998</v>
      </c>
      <c r="K2207" s="8">
        <v>-18</v>
      </c>
      <c r="L2207" s="7"/>
      <c r="M2207" s="7"/>
    </row>
    <row r="2208" spans="1:13" x14ac:dyDescent="0.25">
      <c r="A2208" s="6">
        <v>39979.71875</v>
      </c>
      <c r="B2208">
        <v>18</v>
      </c>
      <c r="C2208" s="7">
        <v>-10.75896</v>
      </c>
      <c r="D2208" s="8">
        <v>1</v>
      </c>
      <c r="E2208" s="7"/>
      <c r="F2208" s="7"/>
      <c r="H2208" s="6">
        <v>39979.71875</v>
      </c>
      <c r="I2208">
        <v>166</v>
      </c>
      <c r="J2208" s="10">
        <v>22.878733470399997</v>
      </c>
      <c r="K2208" s="8">
        <v>1</v>
      </c>
      <c r="L2208" s="7"/>
      <c r="M2208" s="7"/>
    </row>
    <row r="2209" spans="1:13" x14ac:dyDescent="0.25">
      <c r="A2209" s="6">
        <v>39979.729166666664</v>
      </c>
      <c r="B2209">
        <v>18</v>
      </c>
      <c r="C2209" s="7">
        <v>-10.75896</v>
      </c>
      <c r="D2209" s="8">
        <v>0</v>
      </c>
      <c r="E2209" s="7"/>
      <c r="F2209" s="7"/>
      <c r="H2209" s="6">
        <v>39979.729166666664</v>
      </c>
      <c r="I2209">
        <v>166</v>
      </c>
      <c r="J2209" s="10">
        <v>22.878733470399997</v>
      </c>
      <c r="K2209" s="8">
        <v>1</v>
      </c>
      <c r="L2209" s="7"/>
      <c r="M2209" s="7"/>
    </row>
    <row r="2210" spans="1:13" x14ac:dyDescent="0.25">
      <c r="A2210" s="6">
        <v>39979.739583333336</v>
      </c>
      <c r="B2210">
        <v>16</v>
      </c>
      <c r="C2210" s="7">
        <v>0</v>
      </c>
      <c r="D2210" s="8">
        <v>-3</v>
      </c>
      <c r="E2210" s="7"/>
      <c r="F2210" s="7"/>
      <c r="H2210" s="6">
        <v>39979.739583333336</v>
      </c>
      <c r="I2210">
        <v>163</v>
      </c>
      <c r="J2210" s="10">
        <v>22.370760287799996</v>
      </c>
      <c r="K2210" s="8">
        <v>-3</v>
      </c>
      <c r="L2210" s="7"/>
      <c r="M2210" s="7"/>
    </row>
    <row r="2211" spans="1:13" x14ac:dyDescent="0.25">
      <c r="A2211" s="6">
        <v>39979.75</v>
      </c>
      <c r="B2211">
        <v>17</v>
      </c>
      <c r="C2211" s="7">
        <v>-5.37948</v>
      </c>
      <c r="D2211" s="8" t="s">
        <v>7</v>
      </c>
      <c r="E2211" s="7"/>
      <c r="F2211" s="7"/>
      <c r="H2211" s="6">
        <v>39979.75</v>
      </c>
      <c r="I2211">
        <v>165</v>
      </c>
      <c r="J2211" s="10">
        <v>22.708986724999995</v>
      </c>
      <c r="K2211" s="8" t="s">
        <v>7</v>
      </c>
      <c r="L2211" s="7"/>
      <c r="M2211" s="7"/>
    </row>
    <row r="2212" spans="1:13" x14ac:dyDescent="0.25">
      <c r="A2212" s="6">
        <v>39979.760416666664</v>
      </c>
      <c r="B2212">
        <v>17</v>
      </c>
      <c r="C2212" s="7">
        <v>-5.37948</v>
      </c>
      <c r="D2212" s="8" t="s">
        <v>7</v>
      </c>
      <c r="E2212" s="7"/>
      <c r="F2212" s="7"/>
      <c r="H2212" s="6">
        <v>39979.760416666664</v>
      </c>
      <c r="I2212">
        <v>164</v>
      </c>
      <c r="J2212" s="10">
        <v>22.539664505599998</v>
      </c>
      <c r="K2212" s="8" t="s">
        <v>7</v>
      </c>
      <c r="L2212" s="7"/>
      <c r="M2212" s="7"/>
    </row>
    <row r="2213" spans="1:13" x14ac:dyDescent="0.25">
      <c r="A2213" s="6">
        <v>39979.770833333336</v>
      </c>
      <c r="B2213">
        <v>18</v>
      </c>
      <c r="C2213" s="7">
        <v>-10.75896</v>
      </c>
      <c r="D2213" s="8" t="s">
        <v>7</v>
      </c>
      <c r="E2213" s="7"/>
      <c r="F2213" s="7"/>
      <c r="H2213" s="6">
        <v>39979.770833333336</v>
      </c>
      <c r="I2213">
        <v>164</v>
      </c>
      <c r="J2213" s="10">
        <v>22.539664505599998</v>
      </c>
      <c r="K2213" s="8" t="s">
        <v>7</v>
      </c>
      <c r="L2213" s="7"/>
      <c r="M2213" s="7"/>
    </row>
    <row r="2214" spans="1:13" x14ac:dyDescent="0.25">
      <c r="A2214" s="6">
        <v>39979.78125</v>
      </c>
      <c r="B2214">
        <v>17</v>
      </c>
      <c r="C2214" s="7">
        <v>-5.37948</v>
      </c>
      <c r="D2214" s="8" t="s">
        <v>7</v>
      </c>
      <c r="E2214" s="7"/>
      <c r="F2214" s="7"/>
      <c r="H2214" s="6">
        <v>39979.78125</v>
      </c>
      <c r="I2214">
        <v>165</v>
      </c>
      <c r="J2214" s="10">
        <v>22.708986724999995</v>
      </c>
      <c r="K2214" s="8" t="s">
        <v>7</v>
      </c>
      <c r="L2214" s="7"/>
      <c r="M2214" s="7"/>
    </row>
    <row r="2215" spans="1:13" x14ac:dyDescent="0.25">
      <c r="A2215" s="6">
        <v>39979.791666666664</v>
      </c>
      <c r="B2215">
        <v>17</v>
      </c>
      <c r="C2215" s="7">
        <v>-5.37948</v>
      </c>
      <c r="D2215" s="8">
        <v>0</v>
      </c>
      <c r="E2215" s="7"/>
      <c r="F2215" s="7"/>
      <c r="H2215" s="6">
        <v>39979.791666666664</v>
      </c>
      <c r="I2215">
        <v>164</v>
      </c>
      <c r="J2215" s="10">
        <v>22.539664505599998</v>
      </c>
      <c r="K2215" s="8">
        <v>-1</v>
      </c>
      <c r="L2215" s="7"/>
      <c r="M2215" s="7"/>
    </row>
    <row r="2216" spans="1:13" x14ac:dyDescent="0.25">
      <c r="A2216" s="6">
        <v>39979.802083333336</v>
      </c>
      <c r="B2216">
        <v>18</v>
      </c>
      <c r="C2216" s="7">
        <v>-10.75896</v>
      </c>
      <c r="D2216" s="8">
        <v>1</v>
      </c>
      <c r="E2216" s="7"/>
      <c r="F2216" s="7"/>
      <c r="H2216" s="6">
        <v>39979.802083333336</v>
      </c>
      <c r="I2216">
        <v>163</v>
      </c>
      <c r="J2216" s="10">
        <v>22.370760287799996</v>
      </c>
      <c r="K2216" s="8">
        <v>-1</v>
      </c>
      <c r="L2216" s="7"/>
      <c r="M2216" s="7"/>
    </row>
    <row r="2217" spans="1:13" x14ac:dyDescent="0.25">
      <c r="A2217" s="6">
        <v>39979.8125</v>
      </c>
      <c r="B2217">
        <v>18</v>
      </c>
      <c r="C2217" s="7">
        <v>-10.75896</v>
      </c>
      <c r="D2217" s="8">
        <v>0</v>
      </c>
      <c r="E2217" s="7"/>
      <c r="F2217" s="7"/>
      <c r="H2217" s="6">
        <v>39979.8125</v>
      </c>
      <c r="I2217">
        <v>164</v>
      </c>
      <c r="J2217" s="10">
        <v>22.539664505599998</v>
      </c>
      <c r="K2217" s="8">
        <v>0</v>
      </c>
      <c r="L2217" s="7"/>
      <c r="M2217" s="7"/>
    </row>
    <row r="2218" spans="1:13" x14ac:dyDescent="0.25">
      <c r="A2218" s="6">
        <v>39979.822916666664</v>
      </c>
      <c r="B2218">
        <v>18</v>
      </c>
      <c r="C2218" s="7">
        <v>-10.75896</v>
      </c>
      <c r="D2218" s="8">
        <v>1</v>
      </c>
      <c r="E2218" s="7"/>
      <c r="F2218" s="7"/>
      <c r="H2218" s="6">
        <v>39979.822916666664</v>
      </c>
      <c r="I2218">
        <v>163</v>
      </c>
      <c r="J2218" s="10">
        <v>22.370760287799996</v>
      </c>
      <c r="K2218" s="8">
        <v>-2</v>
      </c>
      <c r="L2218" s="7"/>
      <c r="M2218" s="7"/>
    </row>
    <row r="2219" spans="1:13" x14ac:dyDescent="0.25">
      <c r="A2219" s="6">
        <v>39979.833333333336</v>
      </c>
      <c r="B2219">
        <v>17</v>
      </c>
      <c r="C2219" s="7">
        <v>-5.37948</v>
      </c>
      <c r="D2219" s="8">
        <v>0</v>
      </c>
      <c r="E2219" s="7"/>
      <c r="F2219" s="7"/>
      <c r="H2219" s="6">
        <v>39979.833333333336</v>
      </c>
      <c r="I2219">
        <v>163</v>
      </c>
      <c r="J2219" s="10">
        <v>22.370760287799996</v>
      </c>
      <c r="K2219" s="8">
        <v>-1</v>
      </c>
      <c r="L2219" s="7"/>
      <c r="M2219" s="7"/>
    </row>
    <row r="2220" spans="1:13" x14ac:dyDescent="0.25">
      <c r="A2220" s="6">
        <v>39979.84375</v>
      </c>
      <c r="B2220">
        <v>16</v>
      </c>
      <c r="C2220" s="7">
        <v>0</v>
      </c>
      <c r="D2220" s="8">
        <v>-2</v>
      </c>
      <c r="E2220" s="7"/>
      <c r="F2220" s="7"/>
      <c r="H2220" s="6">
        <v>39979.84375</v>
      </c>
      <c r="I2220">
        <v>164</v>
      </c>
      <c r="J2220" s="10">
        <v>22.539664505599998</v>
      </c>
      <c r="K2220" s="8">
        <v>1</v>
      </c>
      <c r="L2220" s="7"/>
      <c r="M2220" s="7"/>
    </row>
    <row r="2221" spans="1:13" x14ac:dyDescent="0.25">
      <c r="A2221" s="6">
        <v>39979.854166666664</v>
      </c>
      <c r="B2221">
        <v>16</v>
      </c>
      <c r="C2221" s="7">
        <v>0</v>
      </c>
      <c r="D2221" s="8">
        <v>-2</v>
      </c>
      <c r="E2221" s="7"/>
      <c r="F2221" s="7"/>
      <c r="H2221" s="6">
        <v>39979.854166666664</v>
      </c>
      <c r="I2221">
        <v>164</v>
      </c>
      <c r="J2221" s="10">
        <v>22.539664505599998</v>
      </c>
      <c r="K2221" s="8">
        <v>0</v>
      </c>
      <c r="L2221" s="7"/>
      <c r="M2221" s="7"/>
    </row>
    <row r="2222" spans="1:13" x14ac:dyDescent="0.25">
      <c r="A2222" s="6">
        <v>39979.864583333336</v>
      </c>
      <c r="B2222">
        <v>17</v>
      </c>
      <c r="C2222" s="7">
        <v>-5.37948</v>
      </c>
      <c r="D2222" s="8">
        <v>-1</v>
      </c>
      <c r="E2222" s="7"/>
      <c r="F2222" s="7"/>
      <c r="H2222" s="6">
        <v>39979.864583333336</v>
      </c>
      <c r="I2222">
        <v>164</v>
      </c>
      <c r="J2222" s="10">
        <v>22.539664505599998</v>
      </c>
      <c r="K2222" s="8">
        <v>1</v>
      </c>
      <c r="L2222" s="7"/>
      <c r="M2222" s="7"/>
    </row>
    <row r="2223" spans="1:13" x14ac:dyDescent="0.25">
      <c r="A2223" s="6">
        <v>39979.875</v>
      </c>
      <c r="B2223">
        <v>18</v>
      </c>
      <c r="C2223" s="7">
        <v>-10.75896</v>
      </c>
      <c r="D2223" s="8">
        <v>1</v>
      </c>
      <c r="E2223" s="7"/>
      <c r="F2223" s="7"/>
      <c r="H2223" s="6">
        <v>39979.875</v>
      </c>
      <c r="I2223">
        <v>163</v>
      </c>
      <c r="J2223" s="10">
        <v>22.370760287799996</v>
      </c>
      <c r="K2223" s="8">
        <v>0</v>
      </c>
      <c r="L2223" s="7"/>
      <c r="M2223" s="7"/>
    </row>
    <row r="2224" spans="1:13" x14ac:dyDescent="0.25">
      <c r="A2224" s="6">
        <v>39979.885416666664</v>
      </c>
      <c r="B2224">
        <v>30</v>
      </c>
      <c r="C2224" s="7">
        <v>-75.312719999999999</v>
      </c>
      <c r="D2224" s="8">
        <v>14</v>
      </c>
      <c r="E2224" s="7"/>
      <c r="F2224" s="7"/>
      <c r="H2224" s="6">
        <v>39979.885416666664</v>
      </c>
      <c r="I2224">
        <v>142</v>
      </c>
      <c r="J2224" s="10">
        <v>18.908775371199997</v>
      </c>
      <c r="K2224" s="8">
        <v>-22</v>
      </c>
      <c r="L2224" s="7"/>
      <c r="M2224" s="7"/>
    </row>
    <row r="2225" spans="1:13" x14ac:dyDescent="0.25">
      <c r="A2225" s="6">
        <v>39979.895833333336</v>
      </c>
      <c r="B2225">
        <v>16</v>
      </c>
      <c r="C2225" s="7">
        <v>0</v>
      </c>
      <c r="D2225" s="8">
        <v>0</v>
      </c>
      <c r="E2225" s="7"/>
      <c r="F2225" s="7"/>
      <c r="H2225" s="6">
        <v>39979.895833333336</v>
      </c>
      <c r="I2225">
        <v>163</v>
      </c>
      <c r="J2225" s="10">
        <v>22.370760287799996</v>
      </c>
      <c r="K2225" s="8">
        <v>-1</v>
      </c>
      <c r="L2225" s="7"/>
      <c r="M2225" s="7"/>
    </row>
    <row r="2226" spans="1:13" x14ac:dyDescent="0.25">
      <c r="A2226" s="6">
        <v>39979.90625</v>
      </c>
      <c r="B2226">
        <v>16</v>
      </c>
      <c r="C2226" s="7">
        <v>0</v>
      </c>
      <c r="D2226" s="8">
        <v>-1</v>
      </c>
      <c r="E2226" s="7"/>
      <c r="F2226" s="7"/>
      <c r="H2226" s="6">
        <v>39979.90625</v>
      </c>
      <c r="I2226">
        <v>167</v>
      </c>
      <c r="J2226" s="10">
        <v>23.048911266199998</v>
      </c>
      <c r="K2226" s="8">
        <v>3</v>
      </c>
      <c r="L2226" s="7"/>
      <c r="M2226" s="7"/>
    </row>
    <row r="2227" spans="1:13" x14ac:dyDescent="0.25">
      <c r="A2227" s="6">
        <v>39979.916666666664</v>
      </c>
      <c r="B2227">
        <v>16</v>
      </c>
      <c r="C2227" s="7">
        <v>0</v>
      </c>
      <c r="D2227" s="8">
        <v>-2</v>
      </c>
      <c r="E2227" s="7"/>
      <c r="F2227" s="7"/>
      <c r="H2227" s="6">
        <v>39979.916666666664</v>
      </c>
      <c r="I2227">
        <v>167</v>
      </c>
      <c r="J2227" s="10">
        <v>23.048911266199998</v>
      </c>
      <c r="K2227" s="8">
        <v>4</v>
      </c>
      <c r="L2227" s="7"/>
      <c r="M2227" s="7"/>
    </row>
    <row r="2228" spans="1:13" x14ac:dyDescent="0.25">
      <c r="A2228" s="6">
        <v>39979.927083333336</v>
      </c>
      <c r="B2228">
        <v>18</v>
      </c>
      <c r="C2228" s="7">
        <v>-10.75896</v>
      </c>
      <c r="D2228" s="8">
        <v>-12</v>
      </c>
      <c r="E2228" s="7"/>
      <c r="F2228" s="7"/>
      <c r="H2228" s="6">
        <v>39979.927083333336</v>
      </c>
      <c r="I2228">
        <v>167</v>
      </c>
      <c r="J2228" s="10">
        <v>23.048911266199998</v>
      </c>
      <c r="K2228" s="8">
        <v>25</v>
      </c>
      <c r="L2228" s="7"/>
      <c r="M2228" s="7"/>
    </row>
    <row r="2229" spans="1:13" x14ac:dyDescent="0.25">
      <c r="A2229" s="6">
        <v>39979.9375</v>
      </c>
      <c r="B2229">
        <v>18</v>
      </c>
      <c r="C2229" s="7">
        <v>-10.75896</v>
      </c>
      <c r="D2229" s="8">
        <v>2</v>
      </c>
      <c r="E2229" s="7"/>
      <c r="F2229" s="7"/>
      <c r="H2229" s="6">
        <v>39979.9375</v>
      </c>
      <c r="I2229">
        <v>164</v>
      </c>
      <c r="J2229" s="10">
        <v>22.539664505599998</v>
      </c>
      <c r="K2229" s="8">
        <v>1</v>
      </c>
      <c r="L2229" s="7"/>
      <c r="M2229" s="7"/>
    </row>
    <row r="2230" spans="1:13" x14ac:dyDescent="0.25">
      <c r="A2230" s="6">
        <v>39979.947916666664</v>
      </c>
      <c r="B2230">
        <v>16</v>
      </c>
      <c r="C2230" s="7">
        <v>0</v>
      </c>
      <c r="D2230" s="8">
        <v>0</v>
      </c>
      <c r="E2230" s="7"/>
      <c r="F2230" s="7"/>
      <c r="H2230" s="6">
        <v>39979.947916666664</v>
      </c>
      <c r="I2230">
        <v>169</v>
      </c>
      <c r="J2230" s="10">
        <v>23.390586106599997</v>
      </c>
      <c r="K2230" s="8">
        <v>2</v>
      </c>
      <c r="L2230" s="7"/>
      <c r="M2230" s="7"/>
    </row>
    <row r="2231" spans="1:13" x14ac:dyDescent="0.25">
      <c r="A2231" s="6">
        <v>39979.958333333336</v>
      </c>
      <c r="B2231">
        <v>19</v>
      </c>
      <c r="C2231" s="7">
        <v>-16.138439999999999</v>
      </c>
      <c r="D2231" s="8">
        <v>3</v>
      </c>
      <c r="E2231" s="7"/>
      <c r="F2231" s="7"/>
      <c r="H2231" s="6">
        <v>39979.958333333336</v>
      </c>
      <c r="I2231">
        <v>165</v>
      </c>
      <c r="J2231" s="10">
        <v>22.708986724999995</v>
      </c>
      <c r="K2231" s="8">
        <v>-2</v>
      </c>
      <c r="L2231" s="7"/>
      <c r="M2231" s="7"/>
    </row>
    <row r="2232" spans="1:13" x14ac:dyDescent="0.25">
      <c r="A2232" s="6">
        <v>39979.96875</v>
      </c>
      <c r="B2232">
        <v>19</v>
      </c>
      <c r="C2232" s="7">
        <v>-16.138439999999999</v>
      </c>
      <c r="D2232" s="8">
        <v>1</v>
      </c>
      <c r="E2232" s="7"/>
      <c r="F2232" s="7"/>
      <c r="H2232" s="6">
        <v>39979.96875</v>
      </c>
      <c r="I2232">
        <v>166</v>
      </c>
      <c r="J2232" s="10">
        <v>22.878733470399997</v>
      </c>
      <c r="K2232" s="8">
        <v>-1</v>
      </c>
      <c r="L2232" s="7"/>
      <c r="M2232" s="7"/>
    </row>
    <row r="2233" spans="1:13" x14ac:dyDescent="0.25">
      <c r="A2233" s="6">
        <v>39979.979166666664</v>
      </c>
      <c r="B2233">
        <v>18</v>
      </c>
      <c r="C2233" s="7">
        <v>-10.75896</v>
      </c>
      <c r="D2233" s="8">
        <v>0</v>
      </c>
      <c r="E2233" s="7"/>
      <c r="F2233" s="7"/>
      <c r="H2233" s="6">
        <v>39979.979166666664</v>
      </c>
      <c r="I2233">
        <v>166</v>
      </c>
      <c r="J2233" s="10">
        <v>22.878733470399997</v>
      </c>
      <c r="K2233" s="8">
        <v>2</v>
      </c>
      <c r="L2233" s="7"/>
      <c r="M2233" s="7"/>
    </row>
    <row r="2234" spans="1:13" x14ac:dyDescent="0.25">
      <c r="A2234" s="6">
        <v>39979.989583333336</v>
      </c>
      <c r="B2234">
        <v>16</v>
      </c>
      <c r="C2234" s="7">
        <v>0</v>
      </c>
      <c r="D2234" s="8">
        <v>0</v>
      </c>
      <c r="E2234" s="7"/>
      <c r="F2234" s="7"/>
      <c r="H2234" s="6">
        <v>39979.989583333336</v>
      </c>
      <c r="I2234">
        <v>170</v>
      </c>
      <c r="J2234" s="10">
        <v>23.562096199999992</v>
      </c>
      <c r="K2234" s="8">
        <v>1</v>
      </c>
      <c r="L2234" s="7"/>
      <c r="M2234" s="7"/>
    </row>
    <row r="2235" spans="1:13" x14ac:dyDescent="0.25">
      <c r="A2235" s="6">
        <v>39980</v>
      </c>
      <c r="B2235">
        <v>17</v>
      </c>
      <c r="C2235" s="7">
        <v>-5.37948</v>
      </c>
      <c r="D2235" s="8" t="s">
        <v>7</v>
      </c>
      <c r="E2235" s="7"/>
      <c r="F2235" s="7"/>
      <c r="H2235" s="6">
        <v>39980</v>
      </c>
      <c r="I2235">
        <v>169</v>
      </c>
      <c r="J2235" s="10">
        <v>23.390586106599997</v>
      </c>
      <c r="K2235" s="8" t="s">
        <v>7</v>
      </c>
      <c r="L2235" s="7"/>
      <c r="M2235" s="7"/>
    </row>
    <row r="2236" spans="1:13" x14ac:dyDescent="0.25">
      <c r="A2236" s="6">
        <v>39980.010416666664</v>
      </c>
      <c r="B2236">
        <v>16</v>
      </c>
      <c r="C2236" s="7">
        <v>0</v>
      </c>
      <c r="D2236" s="8" t="s">
        <v>7</v>
      </c>
      <c r="E2236" s="7"/>
      <c r="F2236" s="7"/>
      <c r="H2236" s="6">
        <v>39980.010416666664</v>
      </c>
      <c r="I2236">
        <v>170</v>
      </c>
      <c r="J2236" s="10">
        <v>23.562096199999992</v>
      </c>
      <c r="K2236" s="8" t="s">
        <v>7</v>
      </c>
      <c r="L2236" s="7"/>
      <c r="M2236" s="7"/>
    </row>
    <row r="2237" spans="1:13" x14ac:dyDescent="0.25">
      <c r="A2237" s="6">
        <v>39980.020833333336</v>
      </c>
      <c r="B2237">
        <v>36</v>
      </c>
      <c r="C2237" s="7">
        <v>-107.5896</v>
      </c>
      <c r="D2237" s="8" t="s">
        <v>7</v>
      </c>
      <c r="E2237" s="7"/>
      <c r="F2237" s="7"/>
      <c r="H2237" s="6">
        <v>39980.020833333336</v>
      </c>
      <c r="I2237">
        <v>131</v>
      </c>
      <c r="J2237" s="10">
        <v>17.147488153400001</v>
      </c>
      <c r="K2237" s="8" t="s">
        <v>7</v>
      </c>
      <c r="L2237" s="7"/>
      <c r="M2237" s="7"/>
    </row>
    <row r="2238" spans="1:13" x14ac:dyDescent="0.25">
      <c r="A2238" s="6">
        <v>39980.03125</v>
      </c>
      <c r="B2238">
        <v>16</v>
      </c>
      <c r="C2238" s="7">
        <v>0</v>
      </c>
      <c r="D2238" s="8" t="s">
        <v>7</v>
      </c>
      <c r="E2238" s="7"/>
      <c r="F2238" s="7"/>
      <c r="H2238" s="6">
        <v>39980.03125</v>
      </c>
      <c r="I2238">
        <v>169</v>
      </c>
      <c r="J2238" s="10">
        <v>23.390586106599997</v>
      </c>
      <c r="K2238" s="8" t="s">
        <v>7</v>
      </c>
      <c r="L2238" s="7"/>
      <c r="M2238" s="7"/>
    </row>
    <row r="2239" spans="1:13" x14ac:dyDescent="0.25">
      <c r="A2239" s="6">
        <v>39980.041666666664</v>
      </c>
      <c r="B2239">
        <v>16</v>
      </c>
      <c r="C2239" s="7">
        <v>0</v>
      </c>
      <c r="D2239" s="8">
        <v>-1</v>
      </c>
      <c r="E2239" s="7"/>
      <c r="F2239" s="7"/>
      <c r="H2239" s="6">
        <v>39980.041666666664</v>
      </c>
      <c r="I2239">
        <v>170</v>
      </c>
      <c r="J2239" s="10">
        <v>23.562096199999992</v>
      </c>
      <c r="K2239" s="8">
        <v>1</v>
      </c>
      <c r="L2239" s="7"/>
      <c r="M2239" s="7"/>
    </row>
    <row r="2240" spans="1:13" x14ac:dyDescent="0.25">
      <c r="A2240" s="6">
        <v>39980.052083333336</v>
      </c>
      <c r="B2240">
        <v>16</v>
      </c>
      <c r="C2240" s="7">
        <v>0</v>
      </c>
      <c r="D2240" s="8">
        <v>0</v>
      </c>
      <c r="E2240" s="7"/>
      <c r="F2240" s="7"/>
      <c r="H2240" s="6">
        <v>39980.052083333336</v>
      </c>
      <c r="I2240">
        <v>170</v>
      </c>
      <c r="J2240" s="10">
        <v>23.562096199999992</v>
      </c>
      <c r="K2240" s="8">
        <v>0</v>
      </c>
      <c r="L2240" s="7"/>
      <c r="M2240" s="7"/>
    </row>
    <row r="2241" spans="1:13" x14ac:dyDescent="0.25">
      <c r="A2241" s="6">
        <v>39980.0625</v>
      </c>
      <c r="B2241">
        <v>18</v>
      </c>
      <c r="C2241" s="7">
        <v>-10.75896</v>
      </c>
      <c r="D2241" s="8">
        <v>-18</v>
      </c>
      <c r="E2241" s="7"/>
      <c r="F2241" s="7"/>
      <c r="H2241" s="6">
        <v>39980.0625</v>
      </c>
      <c r="I2241">
        <v>162</v>
      </c>
      <c r="J2241" s="10">
        <v>22.202267547199998</v>
      </c>
      <c r="K2241" s="8">
        <v>31</v>
      </c>
      <c r="L2241" s="7">
        <v>22.202267547199998</v>
      </c>
      <c r="M2241" s="7"/>
    </row>
    <row r="2242" spans="1:13" x14ac:dyDescent="0.25">
      <c r="A2242" s="6">
        <v>39980.072916666664</v>
      </c>
      <c r="B2242">
        <v>17</v>
      </c>
      <c r="C2242" s="7">
        <v>-5.37948</v>
      </c>
      <c r="D2242" s="8">
        <v>1</v>
      </c>
      <c r="E2242" s="7"/>
      <c r="F2242" s="7"/>
      <c r="H2242" s="6">
        <v>39980.072916666664</v>
      </c>
      <c r="I2242">
        <v>168</v>
      </c>
      <c r="J2242" s="10">
        <v>23.219526636799998</v>
      </c>
      <c r="K2242" s="8">
        <v>-1</v>
      </c>
      <c r="L2242" s="7"/>
      <c r="M2242" s="7"/>
    </row>
    <row r="2243" spans="1:13" x14ac:dyDescent="0.25">
      <c r="A2243" s="6">
        <v>39980.083333333336</v>
      </c>
      <c r="B2243">
        <v>22</v>
      </c>
      <c r="C2243" s="7">
        <v>-32.276879999999998</v>
      </c>
      <c r="D2243" s="8">
        <v>6</v>
      </c>
      <c r="E2243" s="7"/>
      <c r="F2243" s="7"/>
      <c r="H2243" s="6">
        <v>39980.083333333336</v>
      </c>
      <c r="I2243">
        <v>163</v>
      </c>
      <c r="J2243" s="10">
        <v>22.370760287799996</v>
      </c>
      <c r="K2243" s="8">
        <v>-7</v>
      </c>
      <c r="L2243" s="7"/>
      <c r="M2243" s="7"/>
    </row>
    <row r="2244" spans="1:13" x14ac:dyDescent="0.25">
      <c r="A2244" s="6">
        <v>39980.09375</v>
      </c>
      <c r="B2244">
        <v>18</v>
      </c>
      <c r="C2244" s="7">
        <v>-10.75896</v>
      </c>
      <c r="D2244" s="8">
        <v>2</v>
      </c>
      <c r="E2244" s="7"/>
      <c r="F2244" s="7"/>
      <c r="H2244" s="6">
        <v>39980.09375</v>
      </c>
      <c r="I2244">
        <v>168</v>
      </c>
      <c r="J2244" s="10">
        <v>23.219526636799998</v>
      </c>
      <c r="K2244" s="8">
        <v>-2</v>
      </c>
      <c r="L2244" s="7"/>
      <c r="M2244" s="7"/>
    </row>
    <row r="2245" spans="1:13" x14ac:dyDescent="0.25">
      <c r="A2245" s="6">
        <v>39980.104166666664</v>
      </c>
      <c r="B2245">
        <v>22</v>
      </c>
      <c r="C2245" s="7">
        <v>-32.276879999999998</v>
      </c>
      <c r="D2245" s="8">
        <v>4</v>
      </c>
      <c r="E2245" s="7"/>
      <c r="F2245" s="7"/>
      <c r="H2245" s="6">
        <v>39980.104166666664</v>
      </c>
      <c r="I2245">
        <v>165</v>
      </c>
      <c r="J2245" s="10">
        <v>22.708986724999995</v>
      </c>
      <c r="K2245" s="8">
        <v>3</v>
      </c>
      <c r="L2245" s="7"/>
      <c r="M2245" s="7"/>
    </row>
    <row r="2246" spans="1:13" x14ac:dyDescent="0.25">
      <c r="A2246" s="6">
        <v>39980.114583333336</v>
      </c>
      <c r="B2246">
        <v>18</v>
      </c>
      <c r="C2246" s="7">
        <v>-10.75896</v>
      </c>
      <c r="D2246" s="8">
        <v>1</v>
      </c>
      <c r="E2246" s="7"/>
      <c r="F2246" s="7"/>
      <c r="H2246" s="6">
        <v>39980.114583333336</v>
      </c>
      <c r="I2246">
        <v>167</v>
      </c>
      <c r="J2246" s="10">
        <v>23.048911266199998</v>
      </c>
      <c r="K2246" s="8">
        <v>-1</v>
      </c>
      <c r="L2246" s="7"/>
      <c r="M2246" s="7"/>
    </row>
    <row r="2247" spans="1:13" x14ac:dyDescent="0.25">
      <c r="A2247" s="6">
        <v>39980.125</v>
      </c>
      <c r="B2247">
        <v>17</v>
      </c>
      <c r="C2247" s="7">
        <v>-5.37948</v>
      </c>
      <c r="D2247" s="8">
        <v>-5</v>
      </c>
      <c r="E2247" s="7"/>
      <c r="F2247" s="7"/>
      <c r="H2247" s="6">
        <v>39980.125</v>
      </c>
      <c r="I2247">
        <v>168</v>
      </c>
      <c r="J2247" s="10">
        <v>23.219526636799998</v>
      </c>
      <c r="K2247" s="8">
        <v>5</v>
      </c>
      <c r="L2247" s="7"/>
      <c r="M2247" s="7"/>
    </row>
    <row r="2248" spans="1:13" x14ac:dyDescent="0.25">
      <c r="A2248" s="6">
        <v>39980.135416666664</v>
      </c>
      <c r="B2248">
        <v>16</v>
      </c>
      <c r="C2248" s="7">
        <v>0</v>
      </c>
      <c r="D2248" s="8">
        <v>-2</v>
      </c>
      <c r="E2248" s="7"/>
      <c r="F2248" s="7"/>
      <c r="H2248" s="6">
        <v>39980.135416666664</v>
      </c>
      <c r="I2248">
        <v>170</v>
      </c>
      <c r="J2248" s="10">
        <v>23.562096199999992</v>
      </c>
      <c r="K2248" s="8">
        <v>2</v>
      </c>
      <c r="L2248" s="7"/>
      <c r="M2248" s="7"/>
    </row>
    <row r="2249" spans="1:13" x14ac:dyDescent="0.25">
      <c r="A2249" s="6">
        <v>39980.145833333336</v>
      </c>
      <c r="B2249">
        <v>16</v>
      </c>
      <c r="C2249" s="7">
        <v>0</v>
      </c>
      <c r="D2249" s="8">
        <v>-6</v>
      </c>
      <c r="E2249" s="7"/>
      <c r="F2249" s="7"/>
      <c r="H2249" s="6">
        <v>39980.145833333336</v>
      </c>
      <c r="I2249">
        <v>170</v>
      </c>
      <c r="J2249" s="10">
        <v>23.562096199999992</v>
      </c>
      <c r="K2249" s="8">
        <v>5</v>
      </c>
      <c r="L2249" s="7"/>
      <c r="M2249" s="7"/>
    </row>
    <row r="2250" spans="1:13" x14ac:dyDescent="0.25">
      <c r="A2250" s="6">
        <v>39980.15625</v>
      </c>
      <c r="B2250">
        <v>16</v>
      </c>
      <c r="C2250" s="7">
        <v>0</v>
      </c>
      <c r="D2250" s="8">
        <v>-2</v>
      </c>
      <c r="E2250" s="7"/>
      <c r="F2250" s="7"/>
      <c r="H2250" s="6">
        <v>39980.15625</v>
      </c>
      <c r="I2250">
        <v>170</v>
      </c>
      <c r="J2250" s="10">
        <v>23.562096199999992</v>
      </c>
      <c r="K2250" s="8">
        <v>3</v>
      </c>
      <c r="L2250" s="7"/>
      <c r="M2250" s="7"/>
    </row>
    <row r="2251" spans="1:13" x14ac:dyDescent="0.25">
      <c r="A2251" s="6">
        <v>39980.166666666664</v>
      </c>
      <c r="B2251">
        <v>16</v>
      </c>
      <c r="C2251" s="7">
        <v>0</v>
      </c>
      <c r="D2251" s="8">
        <v>-1</v>
      </c>
      <c r="E2251" s="7"/>
      <c r="F2251" s="7"/>
      <c r="H2251" s="6">
        <v>39980.166666666664</v>
      </c>
      <c r="I2251">
        <v>170</v>
      </c>
      <c r="J2251" s="10">
        <v>23.562096199999992</v>
      </c>
      <c r="K2251" s="8">
        <v>2</v>
      </c>
      <c r="L2251" s="7"/>
      <c r="M2251" s="7"/>
    </row>
    <row r="2252" spans="1:13" x14ac:dyDescent="0.25">
      <c r="A2252" s="6">
        <v>39980.177083333336</v>
      </c>
      <c r="B2252">
        <v>16</v>
      </c>
      <c r="C2252" s="7">
        <v>0</v>
      </c>
      <c r="D2252" s="8">
        <v>0</v>
      </c>
      <c r="E2252" s="7"/>
      <c r="F2252" s="7"/>
      <c r="H2252" s="6">
        <v>39980.177083333336</v>
      </c>
      <c r="I2252">
        <v>170</v>
      </c>
      <c r="J2252" s="10">
        <v>23.562096199999992</v>
      </c>
      <c r="K2252" s="8">
        <v>0</v>
      </c>
      <c r="L2252" s="7"/>
      <c r="M2252" s="7"/>
    </row>
    <row r="2253" spans="1:13" x14ac:dyDescent="0.25">
      <c r="A2253" s="6">
        <v>39980.1875</v>
      </c>
      <c r="B2253">
        <v>16</v>
      </c>
      <c r="C2253" s="7">
        <v>0</v>
      </c>
      <c r="D2253" s="8">
        <v>0</v>
      </c>
      <c r="E2253" s="7"/>
      <c r="F2253" s="7"/>
      <c r="H2253" s="6">
        <v>39980.1875</v>
      </c>
      <c r="I2253">
        <v>170</v>
      </c>
      <c r="J2253" s="10">
        <v>23.562096199999992</v>
      </c>
      <c r="K2253" s="8">
        <v>0</v>
      </c>
      <c r="L2253" s="7"/>
      <c r="M2253" s="7"/>
    </row>
    <row r="2254" spans="1:13" x14ac:dyDescent="0.25">
      <c r="A2254" s="6">
        <v>39980.197916666664</v>
      </c>
      <c r="B2254">
        <v>16</v>
      </c>
      <c r="C2254" s="7">
        <v>0</v>
      </c>
      <c r="D2254" s="8">
        <v>0</v>
      </c>
      <c r="E2254" s="7"/>
      <c r="F2254" s="7"/>
      <c r="H2254" s="6">
        <v>39980.197916666664</v>
      </c>
      <c r="I2254">
        <v>169</v>
      </c>
      <c r="J2254" s="10">
        <v>23.390586106599997</v>
      </c>
      <c r="K2254" s="8">
        <v>-1</v>
      </c>
      <c r="L2254" s="7"/>
      <c r="M2254" s="7"/>
    </row>
    <row r="2255" spans="1:13" x14ac:dyDescent="0.25">
      <c r="A2255" s="6">
        <v>39980.208333333336</v>
      </c>
      <c r="B2255">
        <v>16</v>
      </c>
      <c r="C2255" s="7">
        <v>0</v>
      </c>
      <c r="D2255" s="8">
        <v>0</v>
      </c>
      <c r="E2255" s="7"/>
      <c r="F2255" s="7"/>
      <c r="H2255" s="6">
        <v>39980.208333333336</v>
      </c>
      <c r="I2255">
        <v>169</v>
      </c>
      <c r="J2255" s="10">
        <v>23.390586106599997</v>
      </c>
      <c r="K2255" s="8">
        <v>-1</v>
      </c>
      <c r="L2255" s="7"/>
      <c r="M2255" s="7"/>
    </row>
    <row r="2256" spans="1:13" x14ac:dyDescent="0.25">
      <c r="A2256" s="6">
        <v>39980.21875</v>
      </c>
      <c r="B2256">
        <v>16</v>
      </c>
      <c r="C2256" s="7">
        <v>0</v>
      </c>
      <c r="D2256" s="8">
        <v>0</v>
      </c>
      <c r="E2256" s="7"/>
      <c r="F2256" s="7"/>
      <c r="H2256" s="6">
        <v>39980.21875</v>
      </c>
      <c r="I2256">
        <v>169</v>
      </c>
      <c r="J2256" s="10">
        <v>23.390586106599997</v>
      </c>
      <c r="K2256" s="8">
        <v>-1</v>
      </c>
      <c r="L2256" s="7"/>
      <c r="M2256" s="7"/>
    </row>
    <row r="2257" spans="1:13" x14ac:dyDescent="0.25">
      <c r="A2257" s="6">
        <v>39980.229166666664</v>
      </c>
      <c r="B2257">
        <v>16</v>
      </c>
      <c r="C2257" s="7">
        <v>0</v>
      </c>
      <c r="D2257" s="8">
        <v>0</v>
      </c>
      <c r="E2257" s="7"/>
      <c r="F2257" s="7"/>
      <c r="H2257" s="6">
        <v>39980.229166666664</v>
      </c>
      <c r="I2257">
        <v>169</v>
      </c>
      <c r="J2257" s="10">
        <v>23.390586106599997</v>
      </c>
      <c r="K2257" s="8">
        <v>-1</v>
      </c>
      <c r="L2257" s="7"/>
      <c r="M2257" s="7"/>
    </row>
    <row r="2258" spans="1:13" x14ac:dyDescent="0.25">
      <c r="A2258" s="6">
        <v>39980.239583333336</v>
      </c>
      <c r="B2258">
        <v>16</v>
      </c>
      <c r="C2258" s="7">
        <v>0</v>
      </c>
      <c r="D2258" s="8">
        <v>0</v>
      </c>
      <c r="E2258" s="7"/>
      <c r="F2258" s="7"/>
      <c r="H2258" s="6">
        <v>39980.239583333336</v>
      </c>
      <c r="I2258">
        <v>169</v>
      </c>
      <c r="J2258" s="10">
        <v>23.390586106599997</v>
      </c>
      <c r="K2258" s="8">
        <v>0</v>
      </c>
      <c r="L2258" s="7"/>
      <c r="M2258" s="7"/>
    </row>
    <row r="2259" spans="1:13" x14ac:dyDescent="0.25">
      <c r="A2259" s="6">
        <v>39980.25</v>
      </c>
      <c r="B2259">
        <v>16</v>
      </c>
      <c r="C2259" s="7">
        <v>0</v>
      </c>
      <c r="D2259" s="8" t="s">
        <v>7</v>
      </c>
      <c r="E2259" s="7"/>
      <c r="F2259" s="7"/>
      <c r="H2259" s="6">
        <v>39980.25</v>
      </c>
      <c r="I2259">
        <v>169</v>
      </c>
      <c r="J2259" s="10">
        <v>23.390586106599997</v>
      </c>
      <c r="K2259" s="8" t="s">
        <v>7</v>
      </c>
      <c r="L2259" s="7"/>
      <c r="M2259" s="7"/>
    </row>
    <row r="2260" spans="1:13" x14ac:dyDescent="0.25">
      <c r="A2260" s="6">
        <v>39980.260416666664</v>
      </c>
      <c r="B2260">
        <v>16</v>
      </c>
      <c r="C2260" s="7">
        <v>0</v>
      </c>
      <c r="D2260" s="8" t="s">
        <v>7</v>
      </c>
      <c r="E2260" s="7"/>
      <c r="F2260" s="7"/>
      <c r="H2260" s="6">
        <v>39980.260416666664</v>
      </c>
      <c r="I2260">
        <v>169</v>
      </c>
      <c r="J2260" s="10">
        <v>23.390586106599997</v>
      </c>
      <c r="K2260" s="8" t="s">
        <v>7</v>
      </c>
      <c r="L2260" s="7"/>
      <c r="M2260" s="7"/>
    </row>
    <row r="2261" spans="1:13" x14ac:dyDescent="0.25">
      <c r="A2261" s="6">
        <v>39980.270833333336</v>
      </c>
      <c r="B2261">
        <v>16</v>
      </c>
      <c r="C2261" s="7">
        <v>0</v>
      </c>
      <c r="D2261" s="8" t="s">
        <v>7</v>
      </c>
      <c r="E2261" s="7"/>
      <c r="F2261" s="7"/>
      <c r="H2261" s="6">
        <v>39980.270833333336</v>
      </c>
      <c r="I2261">
        <v>169</v>
      </c>
      <c r="J2261" s="10">
        <v>23.390586106599997</v>
      </c>
      <c r="K2261" s="8" t="s">
        <v>7</v>
      </c>
      <c r="L2261" s="7"/>
      <c r="M2261" s="7"/>
    </row>
    <row r="2262" spans="1:13" x14ac:dyDescent="0.25">
      <c r="A2262" s="6">
        <v>39980.28125</v>
      </c>
      <c r="B2262">
        <v>16</v>
      </c>
      <c r="C2262" s="7">
        <v>0</v>
      </c>
      <c r="D2262" s="8" t="s">
        <v>7</v>
      </c>
      <c r="E2262" s="7"/>
      <c r="F2262" s="7"/>
      <c r="H2262" s="6">
        <v>39980.28125</v>
      </c>
      <c r="I2262">
        <v>169</v>
      </c>
      <c r="J2262" s="10">
        <v>23.390586106599997</v>
      </c>
      <c r="K2262" s="8" t="s">
        <v>7</v>
      </c>
      <c r="L2262" s="7"/>
      <c r="M2262" s="7"/>
    </row>
    <row r="2263" spans="1:13" x14ac:dyDescent="0.25">
      <c r="A2263" s="6">
        <v>39980.291666666664</v>
      </c>
      <c r="B2263">
        <v>16</v>
      </c>
      <c r="C2263" s="7">
        <v>0</v>
      </c>
      <c r="D2263" s="8">
        <v>0</v>
      </c>
      <c r="E2263" s="7"/>
      <c r="F2263" s="7"/>
      <c r="H2263" s="6">
        <v>39980.291666666664</v>
      </c>
      <c r="I2263">
        <v>169</v>
      </c>
      <c r="J2263" s="10">
        <v>23.390586106599997</v>
      </c>
      <c r="K2263" s="8">
        <v>0</v>
      </c>
      <c r="L2263" s="7"/>
      <c r="M2263" s="7"/>
    </row>
    <row r="2264" spans="1:13" x14ac:dyDescent="0.25">
      <c r="A2264" s="6">
        <v>39980.302083333336</v>
      </c>
      <c r="B2264">
        <v>16</v>
      </c>
      <c r="C2264" s="7">
        <v>0</v>
      </c>
      <c r="D2264" s="8">
        <v>0</v>
      </c>
      <c r="E2264" s="7"/>
      <c r="F2264" s="7"/>
      <c r="H2264" s="6">
        <v>39980.302083333336</v>
      </c>
      <c r="I2264">
        <v>169</v>
      </c>
      <c r="J2264" s="10">
        <v>23.390586106599997</v>
      </c>
      <c r="K2264" s="8">
        <v>0</v>
      </c>
      <c r="L2264" s="7"/>
      <c r="M2264" s="7"/>
    </row>
    <row r="2265" spans="1:13" x14ac:dyDescent="0.25">
      <c r="A2265" s="6">
        <v>39980.3125</v>
      </c>
      <c r="B2265">
        <v>16</v>
      </c>
      <c r="C2265" s="7">
        <v>0</v>
      </c>
      <c r="D2265" s="8">
        <v>0</v>
      </c>
      <c r="E2265" s="7"/>
      <c r="F2265" s="7"/>
      <c r="H2265" s="6">
        <v>39980.3125</v>
      </c>
      <c r="I2265">
        <v>169</v>
      </c>
      <c r="J2265" s="10">
        <v>23.390586106599997</v>
      </c>
      <c r="K2265" s="8">
        <v>0</v>
      </c>
      <c r="L2265" s="7"/>
      <c r="M2265" s="7"/>
    </row>
    <row r="2266" spans="1:13" x14ac:dyDescent="0.25">
      <c r="A2266" s="6">
        <v>39980.322916666664</v>
      </c>
      <c r="B2266">
        <v>16</v>
      </c>
      <c r="C2266" s="7">
        <v>0</v>
      </c>
      <c r="D2266" s="8">
        <v>0</v>
      </c>
      <c r="E2266" s="7"/>
      <c r="F2266" s="7"/>
      <c r="H2266" s="6">
        <v>39980.322916666664</v>
      </c>
      <c r="I2266">
        <v>169</v>
      </c>
      <c r="J2266" s="10">
        <v>23.390586106599997</v>
      </c>
      <c r="K2266" s="8">
        <v>0</v>
      </c>
      <c r="L2266" s="7"/>
      <c r="M2266" s="7"/>
    </row>
    <row r="2267" spans="1:13" x14ac:dyDescent="0.25">
      <c r="A2267" s="6">
        <v>39980.333333333336</v>
      </c>
      <c r="B2267">
        <v>16</v>
      </c>
      <c r="C2267" s="7">
        <v>0</v>
      </c>
      <c r="D2267" s="8">
        <v>0</v>
      </c>
      <c r="E2267" s="7"/>
      <c r="F2267" s="7"/>
      <c r="H2267" s="6">
        <v>39980.333333333336</v>
      </c>
      <c r="I2267">
        <v>166</v>
      </c>
      <c r="J2267" s="10">
        <v>22.878733470399997</v>
      </c>
      <c r="K2267" s="8">
        <v>-3</v>
      </c>
      <c r="L2267" s="7"/>
      <c r="M2267" s="7"/>
    </row>
    <row r="2268" spans="1:13" x14ac:dyDescent="0.25">
      <c r="A2268" s="6">
        <v>39980.34375</v>
      </c>
      <c r="B2268">
        <v>22</v>
      </c>
      <c r="C2268" s="7">
        <v>-32.276879999999998</v>
      </c>
      <c r="D2268" s="8">
        <v>6</v>
      </c>
      <c r="E2268" s="7"/>
      <c r="F2268" s="7"/>
      <c r="H2268" s="6">
        <v>39980.34375</v>
      </c>
      <c r="I2268">
        <v>165</v>
      </c>
      <c r="J2268" s="10">
        <v>22.708986724999995</v>
      </c>
      <c r="K2268" s="8">
        <v>-4</v>
      </c>
      <c r="L2268" s="7"/>
      <c r="M2268" s="7"/>
    </row>
    <row r="2269" spans="1:13" x14ac:dyDescent="0.25">
      <c r="A2269" s="6">
        <v>39980.354166666664</v>
      </c>
      <c r="B2269">
        <v>19</v>
      </c>
      <c r="C2269" s="7">
        <v>-16.138439999999999</v>
      </c>
      <c r="D2269" s="8">
        <v>3</v>
      </c>
      <c r="E2269" s="7"/>
      <c r="F2269" s="7"/>
      <c r="H2269" s="6">
        <v>39980.354166666664</v>
      </c>
      <c r="I2269">
        <v>163</v>
      </c>
      <c r="J2269" s="10">
        <v>22.370760287799996</v>
      </c>
      <c r="K2269" s="8">
        <v>-6</v>
      </c>
      <c r="L2269" s="7"/>
      <c r="M2269" s="7"/>
    </row>
    <row r="2270" spans="1:13" x14ac:dyDescent="0.25">
      <c r="A2270" s="6">
        <v>39980.364583333336</v>
      </c>
      <c r="B2270">
        <v>20</v>
      </c>
      <c r="C2270" s="7">
        <v>-21.51792</v>
      </c>
      <c r="D2270" s="8">
        <v>4</v>
      </c>
      <c r="E2270" s="7"/>
      <c r="F2270" s="7"/>
      <c r="H2270" s="6">
        <v>39980.364583333336</v>
      </c>
      <c r="I2270">
        <v>165</v>
      </c>
      <c r="J2270" s="10">
        <v>22.708986724999995</v>
      </c>
      <c r="K2270" s="8">
        <v>-4</v>
      </c>
      <c r="L2270" s="7"/>
      <c r="M2270" s="7"/>
    </row>
    <row r="2271" spans="1:13" x14ac:dyDescent="0.25">
      <c r="A2271" s="6">
        <v>39980.375</v>
      </c>
      <c r="B2271">
        <v>19</v>
      </c>
      <c r="C2271" s="7">
        <v>-16.138439999999999</v>
      </c>
      <c r="D2271" s="8">
        <v>3</v>
      </c>
      <c r="E2271" s="7"/>
      <c r="F2271" s="7"/>
      <c r="H2271" s="6">
        <v>39980.375</v>
      </c>
      <c r="I2271">
        <v>165</v>
      </c>
      <c r="J2271" s="10">
        <v>22.708986724999995</v>
      </c>
      <c r="K2271" s="8">
        <v>-1</v>
      </c>
      <c r="L2271" s="7"/>
      <c r="M2271" s="7"/>
    </row>
    <row r="2272" spans="1:13" x14ac:dyDescent="0.25">
      <c r="A2272" s="6">
        <v>39980.385416666664</v>
      </c>
      <c r="B2272">
        <v>19</v>
      </c>
      <c r="C2272" s="7">
        <v>-16.138439999999999</v>
      </c>
      <c r="D2272" s="8">
        <v>-3</v>
      </c>
      <c r="E2272" s="7"/>
      <c r="F2272" s="7"/>
      <c r="H2272" s="6">
        <v>39980.385416666664</v>
      </c>
      <c r="I2272">
        <v>166</v>
      </c>
      <c r="J2272" s="10">
        <v>22.878733470399997</v>
      </c>
      <c r="K2272" s="8">
        <v>1</v>
      </c>
      <c r="L2272" s="7"/>
      <c r="M2272" s="7"/>
    </row>
    <row r="2273" spans="1:13" x14ac:dyDescent="0.25">
      <c r="A2273" s="6">
        <v>39980.395833333336</v>
      </c>
      <c r="B2273">
        <v>19</v>
      </c>
      <c r="C2273" s="7">
        <v>-16.138439999999999</v>
      </c>
      <c r="D2273" s="8">
        <v>0</v>
      </c>
      <c r="E2273" s="7"/>
      <c r="F2273" s="7"/>
      <c r="H2273" s="6">
        <v>39980.395833333336</v>
      </c>
      <c r="I2273">
        <v>167</v>
      </c>
      <c r="J2273" s="10">
        <v>23.048911266199998</v>
      </c>
      <c r="K2273" s="8">
        <v>4</v>
      </c>
      <c r="L2273" s="7"/>
      <c r="M2273" s="7"/>
    </row>
    <row r="2274" spans="1:13" x14ac:dyDescent="0.25">
      <c r="A2274" s="6">
        <v>39980.40625</v>
      </c>
      <c r="B2274">
        <v>19</v>
      </c>
      <c r="C2274" s="7">
        <v>-16.138439999999999</v>
      </c>
      <c r="D2274" s="8">
        <v>-1</v>
      </c>
      <c r="E2274" s="7"/>
      <c r="F2274" s="7"/>
      <c r="H2274" s="6">
        <v>39980.40625</v>
      </c>
      <c r="I2274">
        <v>165</v>
      </c>
      <c r="J2274" s="10">
        <v>22.708986724999995</v>
      </c>
      <c r="K2274" s="8">
        <v>0</v>
      </c>
      <c r="L2274" s="7"/>
      <c r="M2274" s="7"/>
    </row>
    <row r="2275" spans="1:13" x14ac:dyDescent="0.25">
      <c r="A2275" s="6">
        <v>39980.416666666664</v>
      </c>
      <c r="B2275">
        <v>21</v>
      </c>
      <c r="C2275" s="7">
        <v>-26.897400000000001</v>
      </c>
      <c r="D2275" s="8">
        <v>2</v>
      </c>
      <c r="E2275" s="7"/>
      <c r="F2275" s="7"/>
      <c r="H2275" s="6">
        <v>39980.416666666664</v>
      </c>
      <c r="I2275">
        <v>163</v>
      </c>
      <c r="J2275" s="10">
        <v>22.370760287799996</v>
      </c>
      <c r="K2275" s="8">
        <v>-2</v>
      </c>
      <c r="L2275" s="7"/>
      <c r="M2275" s="7"/>
    </row>
    <row r="2276" spans="1:13" x14ac:dyDescent="0.25">
      <c r="A2276" s="6">
        <v>39980.427083333336</v>
      </c>
      <c r="B2276">
        <v>21</v>
      </c>
      <c r="C2276" s="7">
        <v>-26.897400000000001</v>
      </c>
      <c r="D2276" s="8">
        <v>2</v>
      </c>
      <c r="E2276" s="7"/>
      <c r="F2276" s="7"/>
      <c r="H2276" s="6">
        <v>39980.427083333336</v>
      </c>
      <c r="I2276">
        <v>162</v>
      </c>
      <c r="J2276" s="10">
        <v>22.202267547199998</v>
      </c>
      <c r="K2276" s="8">
        <v>-4</v>
      </c>
      <c r="L2276" s="7"/>
      <c r="M2276" s="7"/>
    </row>
    <row r="2277" spans="1:13" x14ac:dyDescent="0.25">
      <c r="A2277" s="6">
        <v>39980.4375</v>
      </c>
      <c r="B2277">
        <v>20</v>
      </c>
      <c r="C2277" s="7">
        <v>-21.51792</v>
      </c>
      <c r="D2277" s="8">
        <v>1</v>
      </c>
      <c r="E2277" s="7"/>
      <c r="F2277" s="7"/>
      <c r="H2277" s="6">
        <v>39980.4375</v>
      </c>
      <c r="I2277">
        <v>160</v>
      </c>
      <c r="J2277" s="10">
        <v>21.866490399999996</v>
      </c>
      <c r="K2277" s="8">
        <v>-7</v>
      </c>
      <c r="L2277" s="7"/>
      <c r="M2277" s="7"/>
    </row>
    <row r="2278" spans="1:13" x14ac:dyDescent="0.25">
      <c r="A2278" s="6">
        <v>39980.447916666664</v>
      </c>
      <c r="B2278">
        <v>20</v>
      </c>
      <c r="C2278" s="7">
        <v>-21.51792</v>
      </c>
      <c r="D2278" s="8">
        <v>1</v>
      </c>
      <c r="E2278" s="7"/>
      <c r="F2278" s="7"/>
      <c r="H2278" s="6">
        <v>39980.447916666664</v>
      </c>
      <c r="I2278">
        <v>156</v>
      </c>
      <c r="J2278" s="10">
        <v>21.199586758399999</v>
      </c>
      <c r="K2278" s="8">
        <v>-9</v>
      </c>
      <c r="L2278" s="7"/>
      <c r="M2278" s="7"/>
    </row>
    <row r="2279" spans="1:13" x14ac:dyDescent="0.25">
      <c r="A2279" s="6">
        <v>39980.458333333336</v>
      </c>
      <c r="B2279">
        <v>20</v>
      </c>
      <c r="C2279" s="7">
        <v>-21.51792</v>
      </c>
      <c r="D2279" s="8">
        <v>-1</v>
      </c>
      <c r="E2279" s="7"/>
      <c r="F2279" s="7"/>
      <c r="H2279" s="6">
        <v>39980.458333333336</v>
      </c>
      <c r="I2279">
        <v>158</v>
      </c>
      <c r="J2279" s="10">
        <v>21.532280868800001</v>
      </c>
      <c r="K2279" s="8">
        <v>-5</v>
      </c>
      <c r="L2279" s="7"/>
      <c r="M2279" s="7"/>
    </row>
    <row r="2280" spans="1:13" x14ac:dyDescent="0.25">
      <c r="A2280" s="6">
        <v>39980.46875</v>
      </c>
      <c r="B2280">
        <v>16</v>
      </c>
      <c r="C2280" s="7">
        <v>0</v>
      </c>
      <c r="D2280" s="8">
        <v>-5</v>
      </c>
      <c r="E2280" s="7"/>
      <c r="F2280" s="7"/>
      <c r="H2280" s="6">
        <v>39980.46875</v>
      </c>
      <c r="I2280">
        <v>168</v>
      </c>
      <c r="J2280" s="10">
        <v>23.219526636799998</v>
      </c>
      <c r="K2280" s="8">
        <v>6</v>
      </c>
      <c r="L2280" s="7"/>
      <c r="M2280" s="7"/>
    </row>
    <row r="2281" spans="1:13" x14ac:dyDescent="0.25">
      <c r="A2281" s="6">
        <v>39980.479166666664</v>
      </c>
      <c r="B2281">
        <v>16</v>
      </c>
      <c r="C2281" s="7">
        <v>0</v>
      </c>
      <c r="D2281" s="8">
        <v>-4</v>
      </c>
      <c r="E2281" s="7"/>
      <c r="F2281" s="7"/>
      <c r="H2281" s="6">
        <v>39980.479166666664</v>
      </c>
      <c r="I2281">
        <v>163</v>
      </c>
      <c r="J2281" s="10">
        <v>22.370760287799996</v>
      </c>
      <c r="K2281" s="8">
        <v>3</v>
      </c>
      <c r="L2281" s="7"/>
      <c r="M2281" s="7"/>
    </row>
    <row r="2282" spans="1:13" x14ac:dyDescent="0.25">
      <c r="A2282" s="6">
        <v>39980.489583333336</v>
      </c>
      <c r="B2282">
        <v>17</v>
      </c>
      <c r="C2282" s="7">
        <v>-5.37948</v>
      </c>
      <c r="D2282" s="8">
        <v>-3</v>
      </c>
      <c r="E2282" s="7"/>
      <c r="F2282" s="7"/>
      <c r="H2282" s="6">
        <v>39980.489583333336</v>
      </c>
      <c r="I2282">
        <v>169</v>
      </c>
      <c r="J2282" s="10">
        <v>23.390586106599997</v>
      </c>
      <c r="K2282" s="8">
        <v>13</v>
      </c>
      <c r="L2282" s="7"/>
      <c r="M2282" s="7"/>
    </row>
    <row r="2283" spans="1:13" x14ac:dyDescent="0.25">
      <c r="A2283" s="6">
        <v>39980.5</v>
      </c>
      <c r="B2283">
        <v>18</v>
      </c>
      <c r="C2283" s="7">
        <v>-10.75896</v>
      </c>
      <c r="D2283" s="8" t="s">
        <v>7</v>
      </c>
      <c r="E2283" s="7"/>
      <c r="F2283" s="7"/>
      <c r="H2283" s="6">
        <v>39980.5</v>
      </c>
      <c r="I2283">
        <v>169</v>
      </c>
      <c r="J2283" s="10">
        <v>23.390586106599997</v>
      </c>
      <c r="K2283" s="8" t="s">
        <v>7</v>
      </c>
      <c r="L2283" s="7"/>
      <c r="M2283" s="7"/>
    </row>
    <row r="2284" spans="1:13" x14ac:dyDescent="0.25">
      <c r="A2284" s="6">
        <v>39980.510416666664</v>
      </c>
      <c r="B2284">
        <v>16</v>
      </c>
      <c r="C2284" s="7">
        <v>0</v>
      </c>
      <c r="D2284" s="8" t="s">
        <v>7</v>
      </c>
      <c r="E2284" s="7"/>
      <c r="F2284" s="7"/>
      <c r="H2284" s="6">
        <v>39980.510416666664</v>
      </c>
      <c r="I2284">
        <v>169</v>
      </c>
      <c r="J2284" s="10">
        <v>23.390586106599997</v>
      </c>
      <c r="K2284" s="8" t="s">
        <v>7</v>
      </c>
      <c r="L2284" s="7"/>
      <c r="M2284" s="7"/>
    </row>
    <row r="2285" spans="1:13" x14ac:dyDescent="0.25">
      <c r="A2285" s="6">
        <v>39980.520833333336</v>
      </c>
      <c r="B2285">
        <v>17</v>
      </c>
      <c r="C2285" s="7">
        <v>-5.37948</v>
      </c>
      <c r="D2285" s="8" t="s">
        <v>7</v>
      </c>
      <c r="E2285" s="7"/>
      <c r="F2285" s="7"/>
      <c r="H2285" s="6">
        <v>39980.520833333336</v>
      </c>
      <c r="I2285">
        <v>169</v>
      </c>
      <c r="J2285" s="10">
        <v>23.390586106599997</v>
      </c>
      <c r="K2285" s="8" t="s">
        <v>7</v>
      </c>
      <c r="L2285" s="7"/>
      <c r="M2285" s="7"/>
    </row>
    <row r="2286" spans="1:13" x14ac:dyDescent="0.25">
      <c r="A2286" s="6">
        <v>39980.53125</v>
      </c>
      <c r="B2286">
        <v>16</v>
      </c>
      <c r="C2286" s="7">
        <v>0</v>
      </c>
      <c r="D2286" s="8" t="s">
        <v>7</v>
      </c>
      <c r="E2286" s="7"/>
      <c r="F2286" s="7"/>
      <c r="H2286" s="6">
        <v>39980.53125</v>
      </c>
      <c r="I2286">
        <v>169</v>
      </c>
      <c r="J2286" s="10">
        <v>23.390586106599997</v>
      </c>
      <c r="K2286" s="8" t="s">
        <v>7</v>
      </c>
      <c r="L2286" s="7"/>
      <c r="M2286" s="7"/>
    </row>
    <row r="2287" spans="1:13" x14ac:dyDescent="0.25">
      <c r="A2287" s="6">
        <v>39980.541666666664</v>
      </c>
      <c r="B2287">
        <v>17</v>
      </c>
      <c r="C2287" s="7">
        <v>-5.37948</v>
      </c>
      <c r="D2287" s="8">
        <v>-1</v>
      </c>
      <c r="E2287" s="7"/>
      <c r="F2287" s="7"/>
      <c r="H2287" s="6">
        <v>39980.541666666664</v>
      </c>
      <c r="I2287">
        <v>169</v>
      </c>
      <c r="J2287" s="10">
        <v>23.390586106599997</v>
      </c>
      <c r="K2287" s="8">
        <v>0</v>
      </c>
      <c r="L2287" s="7"/>
      <c r="M2287" s="7"/>
    </row>
    <row r="2288" spans="1:13" x14ac:dyDescent="0.25">
      <c r="A2288" s="6">
        <v>39980.552083333336</v>
      </c>
      <c r="B2288">
        <v>17</v>
      </c>
      <c r="C2288" s="7">
        <v>-5.37948</v>
      </c>
      <c r="D2288" s="8">
        <v>1</v>
      </c>
      <c r="E2288" s="7"/>
      <c r="F2288" s="7"/>
      <c r="H2288" s="6">
        <v>39980.552083333336</v>
      </c>
      <c r="I2288">
        <v>169</v>
      </c>
      <c r="J2288" s="10">
        <v>23.390586106599997</v>
      </c>
      <c r="K2288" s="8">
        <v>0</v>
      </c>
      <c r="L2288" s="7"/>
      <c r="M2288" s="7"/>
    </row>
    <row r="2289" spans="1:13" x14ac:dyDescent="0.25">
      <c r="A2289" s="6">
        <v>39980.5625</v>
      </c>
      <c r="B2289">
        <v>16</v>
      </c>
      <c r="C2289" s="7">
        <v>0</v>
      </c>
      <c r="D2289" s="8">
        <v>-1</v>
      </c>
      <c r="E2289" s="7"/>
      <c r="F2289" s="7"/>
      <c r="H2289" s="6">
        <v>39980.5625</v>
      </c>
      <c r="I2289">
        <v>169</v>
      </c>
      <c r="J2289" s="10">
        <v>23.390586106599997</v>
      </c>
      <c r="K2289" s="8">
        <v>0</v>
      </c>
      <c r="L2289" s="7"/>
      <c r="M2289" s="7"/>
    </row>
    <row r="2290" spans="1:13" x14ac:dyDescent="0.25">
      <c r="A2290" s="6">
        <v>39980.572916666664</v>
      </c>
      <c r="B2290">
        <v>19</v>
      </c>
      <c r="C2290" s="7">
        <v>-16.138439999999999</v>
      </c>
      <c r="D2290" s="8">
        <v>3</v>
      </c>
      <c r="E2290" s="7"/>
      <c r="F2290" s="7"/>
      <c r="H2290" s="6">
        <v>39980.572916666664</v>
      </c>
      <c r="I2290">
        <v>169</v>
      </c>
      <c r="J2290" s="10">
        <v>23.390586106599997</v>
      </c>
      <c r="K2290" s="8">
        <v>0</v>
      </c>
      <c r="L2290" s="7"/>
      <c r="M2290" s="7"/>
    </row>
    <row r="2291" spans="1:13" x14ac:dyDescent="0.25">
      <c r="A2291" s="6">
        <v>39980.583333333336</v>
      </c>
      <c r="B2291">
        <v>19</v>
      </c>
      <c r="C2291" s="7">
        <v>-16.138439999999999</v>
      </c>
      <c r="D2291" s="8">
        <v>2</v>
      </c>
      <c r="E2291" s="7"/>
      <c r="F2291" s="7"/>
      <c r="H2291" s="6">
        <v>39980.583333333336</v>
      </c>
      <c r="I2291">
        <v>169</v>
      </c>
      <c r="J2291" s="10">
        <v>23.390586106599997</v>
      </c>
      <c r="K2291" s="8">
        <v>0</v>
      </c>
      <c r="L2291" s="7"/>
      <c r="M2291" s="7"/>
    </row>
    <row r="2292" spans="1:13" x14ac:dyDescent="0.25">
      <c r="A2292" s="6">
        <v>39980.59375</v>
      </c>
      <c r="B2292">
        <v>17</v>
      </c>
      <c r="C2292" s="7">
        <v>-5.37948</v>
      </c>
      <c r="D2292" s="8">
        <v>0</v>
      </c>
      <c r="E2292" s="7"/>
      <c r="F2292" s="7"/>
      <c r="H2292" s="6">
        <v>39980.59375</v>
      </c>
      <c r="I2292">
        <v>169</v>
      </c>
      <c r="J2292" s="10">
        <v>23.390586106599997</v>
      </c>
      <c r="K2292" s="8">
        <v>0</v>
      </c>
      <c r="L2292" s="7"/>
      <c r="M2292" s="7"/>
    </row>
    <row r="2293" spans="1:13" x14ac:dyDescent="0.25">
      <c r="A2293" s="6">
        <v>39980.604166666664</v>
      </c>
      <c r="B2293">
        <v>18</v>
      </c>
      <c r="C2293" s="7">
        <v>-10.75896</v>
      </c>
      <c r="D2293" s="8">
        <v>2</v>
      </c>
      <c r="E2293" s="7"/>
      <c r="F2293" s="7"/>
      <c r="H2293" s="6">
        <v>39980.604166666664</v>
      </c>
      <c r="I2293">
        <v>169</v>
      </c>
      <c r="J2293" s="10">
        <v>23.390586106599997</v>
      </c>
      <c r="K2293" s="8">
        <v>0</v>
      </c>
      <c r="L2293" s="7"/>
      <c r="M2293" s="7"/>
    </row>
    <row r="2294" spans="1:13" x14ac:dyDescent="0.25">
      <c r="A2294" s="6">
        <v>39980.614583333336</v>
      </c>
      <c r="B2294">
        <v>17</v>
      </c>
      <c r="C2294" s="7">
        <v>-5.37948</v>
      </c>
      <c r="D2294" s="8">
        <v>-2</v>
      </c>
      <c r="E2294" s="7"/>
      <c r="F2294" s="7"/>
      <c r="H2294" s="6">
        <v>39980.614583333336</v>
      </c>
      <c r="I2294">
        <v>169</v>
      </c>
      <c r="J2294" s="10">
        <v>23.390586106599997</v>
      </c>
      <c r="K2294" s="8">
        <v>0</v>
      </c>
      <c r="L2294" s="7"/>
      <c r="M2294" s="7"/>
    </row>
    <row r="2295" spans="1:13" x14ac:dyDescent="0.25">
      <c r="A2295" s="6">
        <v>39980.625</v>
      </c>
      <c r="B2295">
        <v>50</v>
      </c>
      <c r="C2295" s="7">
        <v>-182.90232</v>
      </c>
      <c r="D2295" s="8">
        <v>31</v>
      </c>
      <c r="E2295" s="7">
        <v>-182.90232</v>
      </c>
      <c r="F2295" s="7"/>
      <c r="H2295" s="6">
        <v>39980.625</v>
      </c>
      <c r="I2295">
        <v>137</v>
      </c>
      <c r="J2295" s="10">
        <v>18.104595252199999</v>
      </c>
      <c r="K2295" s="8">
        <v>-32</v>
      </c>
      <c r="L2295" s="7"/>
      <c r="M2295" s="7">
        <v>18.104595252199999</v>
      </c>
    </row>
    <row r="2296" spans="1:13" x14ac:dyDescent="0.25">
      <c r="A2296" s="6">
        <v>39980.635416666664</v>
      </c>
      <c r="B2296">
        <v>19</v>
      </c>
      <c r="C2296" s="7">
        <v>-16.138439999999999</v>
      </c>
      <c r="D2296" s="8">
        <v>2</v>
      </c>
      <c r="E2296" s="7"/>
      <c r="F2296" s="7"/>
      <c r="H2296" s="6">
        <v>39980.635416666664</v>
      </c>
      <c r="I2296">
        <v>137</v>
      </c>
      <c r="J2296" s="10">
        <v>18.104595252199999</v>
      </c>
      <c r="K2296" s="8">
        <v>-32</v>
      </c>
      <c r="L2296" s="7"/>
      <c r="M2296" s="7">
        <v>18.104595252199999</v>
      </c>
    </row>
    <row r="2297" spans="1:13" x14ac:dyDescent="0.25">
      <c r="A2297" s="6">
        <v>39980.645833333336</v>
      </c>
      <c r="B2297">
        <v>18</v>
      </c>
      <c r="C2297" s="7">
        <v>-10.75896</v>
      </c>
      <c r="D2297" s="8">
        <v>0</v>
      </c>
      <c r="E2297" s="7"/>
      <c r="F2297" s="7"/>
      <c r="H2297" s="6">
        <v>39980.645833333336</v>
      </c>
      <c r="I2297">
        <v>169</v>
      </c>
      <c r="J2297" s="10">
        <v>23.390586106599997</v>
      </c>
      <c r="K2297" s="8">
        <v>0</v>
      </c>
      <c r="L2297" s="7"/>
      <c r="M2297" s="7"/>
    </row>
    <row r="2298" spans="1:13" x14ac:dyDescent="0.25">
      <c r="A2298" s="6">
        <v>39980.65625</v>
      </c>
      <c r="B2298">
        <v>18</v>
      </c>
      <c r="C2298" s="7">
        <v>-10.75896</v>
      </c>
      <c r="D2298" s="8">
        <v>1</v>
      </c>
      <c r="E2298" s="7"/>
      <c r="F2298" s="7"/>
      <c r="H2298" s="6">
        <v>39980.65625</v>
      </c>
      <c r="I2298">
        <v>169</v>
      </c>
      <c r="J2298" s="10">
        <v>23.390586106599997</v>
      </c>
      <c r="K2298" s="8">
        <v>0</v>
      </c>
      <c r="L2298" s="7"/>
      <c r="M2298" s="7"/>
    </row>
    <row r="2299" spans="1:13" x14ac:dyDescent="0.25">
      <c r="A2299" s="6">
        <v>39980.666666666664</v>
      </c>
      <c r="B2299">
        <v>18</v>
      </c>
      <c r="C2299" s="7">
        <v>-10.75896</v>
      </c>
      <c r="D2299" s="8">
        <v>-32</v>
      </c>
      <c r="E2299" s="7"/>
      <c r="F2299" s="7">
        <v>-10.75896</v>
      </c>
      <c r="H2299" s="6">
        <v>39980.666666666664</v>
      </c>
      <c r="I2299">
        <v>168</v>
      </c>
      <c r="J2299" s="10">
        <v>23.219526636799998</v>
      </c>
      <c r="K2299" s="8">
        <v>31</v>
      </c>
      <c r="L2299" s="7">
        <v>23.219526636799998</v>
      </c>
      <c r="M2299" s="7"/>
    </row>
    <row r="2300" spans="1:13" x14ac:dyDescent="0.25">
      <c r="A2300" s="6">
        <v>39980.677083333336</v>
      </c>
      <c r="B2300">
        <v>20</v>
      </c>
      <c r="C2300" s="7">
        <v>-21.51792</v>
      </c>
      <c r="D2300" s="8">
        <v>1</v>
      </c>
      <c r="E2300" s="7"/>
      <c r="F2300" s="7"/>
      <c r="H2300" s="6">
        <v>39980.677083333336</v>
      </c>
      <c r="I2300">
        <v>168</v>
      </c>
      <c r="J2300" s="10">
        <v>23.219526636799998</v>
      </c>
      <c r="K2300" s="8">
        <v>31</v>
      </c>
      <c r="L2300" s="7">
        <v>23.219526636799998</v>
      </c>
      <c r="M2300" s="7"/>
    </row>
    <row r="2301" spans="1:13" x14ac:dyDescent="0.25">
      <c r="A2301" s="6">
        <v>39980.6875</v>
      </c>
      <c r="B2301">
        <v>17</v>
      </c>
      <c r="C2301" s="7">
        <v>-5.37948</v>
      </c>
      <c r="D2301" s="8">
        <v>-1</v>
      </c>
      <c r="E2301" s="7"/>
      <c r="F2301" s="7"/>
      <c r="H2301" s="6">
        <v>39980.6875</v>
      </c>
      <c r="I2301">
        <v>168</v>
      </c>
      <c r="J2301" s="10">
        <v>23.219526636799998</v>
      </c>
      <c r="K2301" s="8">
        <v>-1</v>
      </c>
      <c r="L2301" s="7"/>
      <c r="M2301" s="7"/>
    </row>
    <row r="2302" spans="1:13" x14ac:dyDescent="0.25">
      <c r="A2302" s="6">
        <v>39980.697916666664</v>
      </c>
      <c r="B2302">
        <v>17</v>
      </c>
      <c r="C2302" s="7">
        <v>-5.37948</v>
      </c>
      <c r="D2302" s="8">
        <v>-1</v>
      </c>
      <c r="E2302" s="7"/>
      <c r="F2302" s="7"/>
      <c r="H2302" s="6">
        <v>39980.697916666664</v>
      </c>
      <c r="I2302">
        <v>169</v>
      </c>
      <c r="J2302" s="10">
        <v>23.390586106599997</v>
      </c>
      <c r="K2302" s="8">
        <v>0</v>
      </c>
      <c r="L2302" s="7"/>
      <c r="M2302" s="7"/>
    </row>
    <row r="2303" spans="1:13" x14ac:dyDescent="0.25">
      <c r="A2303" s="6">
        <v>39980.708333333336</v>
      </c>
      <c r="B2303">
        <v>16</v>
      </c>
      <c r="C2303" s="7">
        <v>0</v>
      </c>
      <c r="D2303" s="8">
        <v>-2</v>
      </c>
      <c r="E2303" s="7"/>
      <c r="F2303" s="7"/>
      <c r="H2303" s="6">
        <v>39980.708333333336</v>
      </c>
      <c r="I2303">
        <v>169</v>
      </c>
      <c r="J2303" s="10">
        <v>23.390586106599997</v>
      </c>
      <c r="K2303" s="8">
        <v>1</v>
      </c>
      <c r="L2303" s="7"/>
      <c r="M2303" s="7"/>
    </row>
    <row r="2304" spans="1:13" x14ac:dyDescent="0.25">
      <c r="A2304" s="6">
        <v>39980.71875</v>
      </c>
      <c r="B2304">
        <v>17</v>
      </c>
      <c r="C2304" s="7">
        <v>-5.37948</v>
      </c>
      <c r="D2304" s="8">
        <v>-3</v>
      </c>
      <c r="E2304" s="7"/>
      <c r="F2304" s="7"/>
      <c r="H2304" s="6">
        <v>39980.71875</v>
      </c>
      <c r="I2304">
        <v>169</v>
      </c>
      <c r="J2304" s="10">
        <v>23.390586106599997</v>
      </c>
      <c r="K2304" s="8">
        <v>1</v>
      </c>
      <c r="L2304" s="7"/>
      <c r="M2304" s="7"/>
    </row>
    <row r="2305" spans="1:13" x14ac:dyDescent="0.25">
      <c r="A2305" s="6">
        <v>39980.729166666664</v>
      </c>
      <c r="B2305">
        <v>16</v>
      </c>
      <c r="C2305" s="7">
        <v>0</v>
      </c>
      <c r="D2305" s="8">
        <v>-1</v>
      </c>
      <c r="E2305" s="7"/>
      <c r="F2305" s="7"/>
      <c r="H2305" s="6">
        <v>39980.729166666664</v>
      </c>
      <c r="I2305">
        <v>169</v>
      </c>
      <c r="J2305" s="10">
        <v>23.390586106599997</v>
      </c>
      <c r="K2305" s="8">
        <v>1</v>
      </c>
      <c r="L2305" s="7"/>
      <c r="M2305" s="7"/>
    </row>
    <row r="2306" spans="1:13" x14ac:dyDescent="0.25">
      <c r="A2306" s="6">
        <v>39980.739583333336</v>
      </c>
      <c r="B2306">
        <v>17</v>
      </c>
      <c r="C2306" s="7">
        <v>-5.37948</v>
      </c>
      <c r="D2306" s="8">
        <v>0</v>
      </c>
      <c r="E2306" s="7"/>
      <c r="F2306" s="7"/>
      <c r="H2306" s="6">
        <v>39980.739583333336</v>
      </c>
      <c r="I2306">
        <v>169</v>
      </c>
      <c r="J2306" s="10">
        <v>23.390586106599997</v>
      </c>
      <c r="K2306" s="8">
        <v>0</v>
      </c>
      <c r="L2306" s="7"/>
      <c r="M2306" s="7"/>
    </row>
    <row r="2307" spans="1:13" x14ac:dyDescent="0.25">
      <c r="A2307" s="6">
        <v>39980.75</v>
      </c>
      <c r="B2307">
        <v>17</v>
      </c>
      <c r="C2307" s="7">
        <v>-5.37948</v>
      </c>
      <c r="D2307" s="8" t="s">
        <v>7</v>
      </c>
      <c r="E2307" s="7"/>
      <c r="F2307" s="7"/>
      <c r="H2307" s="6">
        <v>39980.75</v>
      </c>
      <c r="I2307">
        <v>169</v>
      </c>
      <c r="J2307" s="10">
        <v>23.390586106599997</v>
      </c>
      <c r="K2307" s="8" t="s">
        <v>7</v>
      </c>
      <c r="L2307" s="7"/>
      <c r="M2307" s="7"/>
    </row>
    <row r="2308" spans="1:13" x14ac:dyDescent="0.25">
      <c r="A2308" s="6">
        <v>39980.760416666664</v>
      </c>
      <c r="B2308">
        <v>17</v>
      </c>
      <c r="C2308" s="7">
        <v>-5.37948</v>
      </c>
      <c r="D2308" s="8" t="s">
        <v>7</v>
      </c>
      <c r="E2308" s="7"/>
      <c r="F2308" s="7"/>
      <c r="H2308" s="6">
        <v>39980.760416666664</v>
      </c>
      <c r="I2308">
        <v>169</v>
      </c>
      <c r="J2308" s="10">
        <v>23.390586106599997</v>
      </c>
      <c r="K2308" s="8" t="s">
        <v>7</v>
      </c>
      <c r="L2308" s="7"/>
      <c r="M2308" s="7"/>
    </row>
    <row r="2309" spans="1:13" x14ac:dyDescent="0.25">
      <c r="A2309" s="6">
        <v>39980.770833333336</v>
      </c>
      <c r="B2309">
        <v>17</v>
      </c>
      <c r="C2309" s="7">
        <v>-5.37948</v>
      </c>
      <c r="D2309" s="8" t="s">
        <v>7</v>
      </c>
      <c r="E2309" s="7"/>
      <c r="F2309" s="7"/>
      <c r="H2309" s="6">
        <v>39980.770833333336</v>
      </c>
      <c r="I2309">
        <v>169</v>
      </c>
      <c r="J2309" s="10">
        <v>23.390586106599997</v>
      </c>
      <c r="K2309" s="8" t="s">
        <v>7</v>
      </c>
      <c r="L2309" s="7"/>
      <c r="M2309" s="7"/>
    </row>
    <row r="2310" spans="1:13" x14ac:dyDescent="0.25">
      <c r="A2310" s="6">
        <v>39980.78125</v>
      </c>
      <c r="B2310">
        <v>17</v>
      </c>
      <c r="C2310" s="7">
        <v>-5.37948</v>
      </c>
      <c r="D2310" s="8" t="s">
        <v>7</v>
      </c>
      <c r="E2310" s="7"/>
      <c r="F2310" s="7"/>
      <c r="H2310" s="6">
        <v>39980.78125</v>
      </c>
      <c r="I2310">
        <v>170</v>
      </c>
      <c r="J2310" s="10">
        <v>23.562096199999992</v>
      </c>
      <c r="K2310" s="8" t="s">
        <v>7</v>
      </c>
      <c r="L2310" s="7"/>
      <c r="M2310" s="7"/>
    </row>
    <row r="2311" spans="1:13" x14ac:dyDescent="0.25">
      <c r="A2311" s="6">
        <v>39980.791666666664</v>
      </c>
      <c r="B2311">
        <v>16</v>
      </c>
      <c r="C2311" s="7">
        <v>0</v>
      </c>
      <c r="D2311" s="8">
        <v>-1</v>
      </c>
      <c r="E2311" s="7"/>
      <c r="F2311" s="7"/>
      <c r="H2311" s="6">
        <v>39980.791666666664</v>
      </c>
      <c r="I2311">
        <v>170</v>
      </c>
      <c r="J2311" s="10">
        <v>23.562096199999992</v>
      </c>
      <c r="K2311" s="8">
        <v>1</v>
      </c>
      <c r="L2311" s="7"/>
      <c r="M2311" s="7"/>
    </row>
    <row r="2312" spans="1:13" x14ac:dyDescent="0.25">
      <c r="A2312" s="6">
        <v>39980.802083333336</v>
      </c>
      <c r="B2312">
        <v>17</v>
      </c>
      <c r="C2312" s="7">
        <v>-5.37948</v>
      </c>
      <c r="D2312" s="8">
        <v>0</v>
      </c>
      <c r="E2312" s="7"/>
      <c r="F2312" s="7"/>
      <c r="H2312" s="6">
        <v>39980.802083333336</v>
      </c>
      <c r="I2312">
        <v>170</v>
      </c>
      <c r="J2312" s="10">
        <v>23.562096199999992</v>
      </c>
      <c r="K2312" s="8">
        <v>1</v>
      </c>
      <c r="L2312" s="7"/>
      <c r="M2312" s="7"/>
    </row>
    <row r="2313" spans="1:13" x14ac:dyDescent="0.25">
      <c r="A2313" s="6">
        <v>39980.8125</v>
      </c>
      <c r="B2313">
        <v>18</v>
      </c>
      <c r="C2313" s="7">
        <v>-10.75896</v>
      </c>
      <c r="D2313" s="8">
        <v>1</v>
      </c>
      <c r="E2313" s="7"/>
      <c r="F2313" s="7"/>
      <c r="H2313" s="6">
        <v>39980.8125</v>
      </c>
      <c r="I2313">
        <v>170</v>
      </c>
      <c r="J2313" s="10">
        <v>23.562096199999992</v>
      </c>
      <c r="K2313" s="8">
        <v>1</v>
      </c>
      <c r="L2313" s="7"/>
      <c r="M2313" s="7"/>
    </row>
    <row r="2314" spans="1:13" x14ac:dyDescent="0.25">
      <c r="A2314" s="6">
        <v>39980.822916666664</v>
      </c>
      <c r="B2314">
        <v>18</v>
      </c>
      <c r="C2314" s="7">
        <v>-10.75896</v>
      </c>
      <c r="D2314" s="8">
        <v>1</v>
      </c>
      <c r="E2314" s="7"/>
      <c r="F2314" s="7"/>
      <c r="H2314" s="6">
        <v>39980.822916666664</v>
      </c>
      <c r="I2314">
        <v>170</v>
      </c>
      <c r="J2314" s="10">
        <v>23.562096199999992</v>
      </c>
      <c r="K2314" s="8">
        <v>0</v>
      </c>
      <c r="L2314" s="7"/>
      <c r="M2314" s="7"/>
    </row>
    <row r="2315" spans="1:13" x14ac:dyDescent="0.25">
      <c r="A2315" s="6">
        <v>39980.833333333336</v>
      </c>
      <c r="B2315">
        <v>18</v>
      </c>
      <c r="C2315" s="7">
        <v>-10.75896</v>
      </c>
      <c r="D2315" s="8">
        <v>2</v>
      </c>
      <c r="E2315" s="7"/>
      <c r="F2315" s="7"/>
      <c r="H2315" s="6">
        <v>39980.833333333336</v>
      </c>
      <c r="I2315">
        <v>170</v>
      </c>
      <c r="J2315" s="10">
        <v>23.562096199999992</v>
      </c>
      <c r="K2315" s="8">
        <v>0</v>
      </c>
      <c r="L2315" s="7"/>
      <c r="M2315" s="7"/>
    </row>
    <row r="2316" spans="1:13" x14ac:dyDescent="0.25">
      <c r="A2316" s="6">
        <v>39980.84375</v>
      </c>
      <c r="B2316">
        <v>17</v>
      </c>
      <c r="C2316" s="7">
        <v>-5.37948</v>
      </c>
      <c r="D2316" s="8">
        <v>0</v>
      </c>
      <c r="E2316" s="7"/>
      <c r="F2316" s="7"/>
      <c r="H2316" s="6">
        <v>39980.84375</v>
      </c>
      <c r="I2316">
        <v>170</v>
      </c>
      <c r="J2316" s="10">
        <v>23.562096199999992</v>
      </c>
      <c r="K2316" s="8">
        <v>0</v>
      </c>
      <c r="L2316" s="7"/>
      <c r="M2316" s="7"/>
    </row>
    <row r="2317" spans="1:13" x14ac:dyDescent="0.25">
      <c r="A2317" s="6">
        <v>39980.854166666664</v>
      </c>
      <c r="B2317">
        <v>18</v>
      </c>
      <c r="C2317" s="7">
        <v>-10.75896</v>
      </c>
      <c r="D2317" s="8">
        <v>0</v>
      </c>
      <c r="E2317" s="7"/>
      <c r="F2317" s="7"/>
      <c r="H2317" s="6">
        <v>39980.854166666664</v>
      </c>
      <c r="I2317">
        <v>170</v>
      </c>
      <c r="J2317" s="10">
        <v>23.562096199999992</v>
      </c>
      <c r="K2317" s="8">
        <v>0</v>
      </c>
      <c r="L2317" s="7"/>
      <c r="M2317" s="7"/>
    </row>
    <row r="2318" spans="1:13" x14ac:dyDescent="0.25">
      <c r="A2318" s="6">
        <v>39980.864583333336</v>
      </c>
      <c r="B2318">
        <v>28</v>
      </c>
      <c r="C2318" s="7">
        <v>-64.553759999999997</v>
      </c>
      <c r="D2318" s="8">
        <v>10</v>
      </c>
      <c r="E2318" s="7"/>
      <c r="F2318" s="7"/>
      <c r="H2318" s="6">
        <v>39980.864583333336</v>
      </c>
      <c r="I2318">
        <v>138</v>
      </c>
      <c r="J2318" s="10">
        <v>18.264921492799996</v>
      </c>
      <c r="K2318" s="8">
        <v>-32</v>
      </c>
      <c r="L2318" s="7"/>
      <c r="M2318" s="7">
        <v>18.264921492799996</v>
      </c>
    </row>
    <row r="2319" spans="1:13" x14ac:dyDescent="0.25">
      <c r="A2319" s="6">
        <v>39980.875</v>
      </c>
      <c r="B2319">
        <v>16</v>
      </c>
      <c r="C2319" s="7">
        <v>0</v>
      </c>
      <c r="D2319" s="8">
        <v>-2</v>
      </c>
      <c r="E2319" s="7"/>
      <c r="F2319" s="7"/>
      <c r="H2319" s="6">
        <v>39980.875</v>
      </c>
      <c r="I2319">
        <v>171</v>
      </c>
      <c r="J2319" s="10">
        <v>23.734063441399996</v>
      </c>
      <c r="K2319" s="8">
        <v>1</v>
      </c>
      <c r="L2319" s="7"/>
      <c r="M2319" s="7"/>
    </row>
    <row r="2320" spans="1:13" x14ac:dyDescent="0.25">
      <c r="A2320" s="6">
        <v>39980.885416666664</v>
      </c>
      <c r="B2320">
        <v>17</v>
      </c>
      <c r="C2320" s="7">
        <v>-5.37948</v>
      </c>
      <c r="D2320" s="8">
        <v>0</v>
      </c>
      <c r="E2320" s="7"/>
      <c r="F2320" s="7"/>
      <c r="H2320" s="6">
        <v>39980.885416666664</v>
      </c>
      <c r="I2320">
        <v>171</v>
      </c>
      <c r="J2320" s="10">
        <v>23.734063441399996</v>
      </c>
      <c r="K2320" s="8">
        <v>1</v>
      </c>
      <c r="L2320" s="7"/>
      <c r="M2320" s="7"/>
    </row>
    <row r="2321" spans="1:13" x14ac:dyDescent="0.25">
      <c r="A2321" s="6">
        <v>39980.895833333336</v>
      </c>
      <c r="B2321">
        <v>16</v>
      </c>
      <c r="C2321" s="7">
        <v>0</v>
      </c>
      <c r="D2321" s="8">
        <v>-2</v>
      </c>
      <c r="E2321" s="7"/>
      <c r="F2321" s="7"/>
      <c r="H2321" s="6">
        <v>39980.895833333336</v>
      </c>
      <c r="I2321">
        <v>172</v>
      </c>
      <c r="J2321" s="10">
        <v>23.906494355199996</v>
      </c>
      <c r="K2321" s="8">
        <v>2</v>
      </c>
      <c r="L2321" s="7"/>
      <c r="M2321" s="7"/>
    </row>
    <row r="2322" spans="1:13" x14ac:dyDescent="0.25">
      <c r="A2322" s="6">
        <v>39980.90625</v>
      </c>
      <c r="B2322">
        <v>17</v>
      </c>
      <c r="C2322" s="7">
        <v>-5.37948</v>
      </c>
      <c r="D2322" s="8">
        <v>-11</v>
      </c>
      <c r="E2322" s="7"/>
      <c r="F2322" s="7"/>
      <c r="H2322" s="6">
        <v>39980.90625</v>
      </c>
      <c r="I2322">
        <v>169</v>
      </c>
      <c r="J2322" s="10">
        <v>23.390586106599997</v>
      </c>
      <c r="K2322" s="8">
        <v>31</v>
      </c>
      <c r="L2322" s="7">
        <v>23.390586106599997</v>
      </c>
      <c r="M2322" s="7"/>
    </row>
    <row r="2323" spans="1:13" x14ac:dyDescent="0.25">
      <c r="A2323" s="6">
        <v>39980.916666666664</v>
      </c>
      <c r="B2323">
        <v>16</v>
      </c>
      <c r="C2323" s="7">
        <v>0</v>
      </c>
      <c r="D2323" s="8">
        <v>0</v>
      </c>
      <c r="E2323" s="7"/>
      <c r="F2323" s="7"/>
      <c r="H2323" s="6">
        <v>39980.916666666664</v>
      </c>
      <c r="I2323">
        <v>172</v>
      </c>
      <c r="J2323" s="10">
        <v>23.906494355199996</v>
      </c>
      <c r="K2323" s="8">
        <v>1</v>
      </c>
      <c r="L2323" s="7"/>
      <c r="M2323" s="7"/>
    </row>
    <row r="2324" spans="1:13" x14ac:dyDescent="0.25">
      <c r="A2324" s="6">
        <v>39980.927083333336</v>
      </c>
      <c r="B2324">
        <v>18</v>
      </c>
      <c r="C2324" s="7">
        <v>-10.75896</v>
      </c>
      <c r="D2324" s="8">
        <v>1</v>
      </c>
      <c r="E2324" s="7"/>
      <c r="F2324" s="7"/>
      <c r="H2324" s="6">
        <v>39980.927083333336</v>
      </c>
      <c r="I2324">
        <v>141</v>
      </c>
      <c r="J2324" s="10">
        <v>18.747416515399998</v>
      </c>
      <c r="K2324" s="8">
        <v>-30</v>
      </c>
      <c r="L2324" s="7"/>
      <c r="M2324" s="7"/>
    </row>
    <row r="2325" spans="1:13" x14ac:dyDescent="0.25">
      <c r="A2325" s="6">
        <v>39980.9375</v>
      </c>
      <c r="B2325">
        <v>16</v>
      </c>
      <c r="C2325" s="7">
        <v>0</v>
      </c>
      <c r="D2325" s="8">
        <v>0</v>
      </c>
      <c r="E2325" s="7"/>
      <c r="F2325" s="7"/>
      <c r="H2325" s="6">
        <v>39980.9375</v>
      </c>
      <c r="I2325">
        <v>172</v>
      </c>
      <c r="J2325" s="10">
        <v>23.906494355199996</v>
      </c>
      <c r="K2325" s="8">
        <v>0</v>
      </c>
      <c r="L2325" s="7"/>
      <c r="M2325" s="7"/>
    </row>
    <row r="2326" spans="1:13" x14ac:dyDescent="0.25">
      <c r="A2326" s="6">
        <v>39980.947916666664</v>
      </c>
      <c r="B2326">
        <v>16</v>
      </c>
      <c r="C2326" s="7">
        <v>0</v>
      </c>
      <c r="D2326" s="8">
        <v>-1</v>
      </c>
      <c r="E2326" s="7"/>
      <c r="F2326" s="7"/>
      <c r="H2326" s="6">
        <v>39980.947916666664</v>
      </c>
      <c r="I2326">
        <v>173</v>
      </c>
      <c r="J2326" s="10">
        <v>24.079395465799994</v>
      </c>
      <c r="K2326" s="8">
        <v>4</v>
      </c>
      <c r="L2326" s="7"/>
      <c r="M2326" s="7"/>
    </row>
    <row r="2327" spans="1:13" x14ac:dyDescent="0.25">
      <c r="A2327" s="6">
        <v>39980.958333333336</v>
      </c>
      <c r="B2327">
        <v>17</v>
      </c>
      <c r="C2327" s="7">
        <v>-5.37948</v>
      </c>
      <c r="D2327" s="8">
        <v>1</v>
      </c>
      <c r="E2327" s="7"/>
      <c r="F2327" s="7"/>
      <c r="H2327" s="6">
        <v>39980.958333333336</v>
      </c>
      <c r="I2327">
        <v>173</v>
      </c>
      <c r="J2327" s="10">
        <v>24.079395465799994</v>
      </c>
      <c r="K2327" s="8">
        <v>1</v>
      </c>
      <c r="L2327" s="7"/>
      <c r="M2327" s="7"/>
    </row>
    <row r="2328" spans="1:13" x14ac:dyDescent="0.25">
      <c r="A2328" s="6">
        <v>39980.96875</v>
      </c>
      <c r="B2328">
        <v>35</v>
      </c>
      <c r="C2328" s="7">
        <v>-102.21012</v>
      </c>
      <c r="D2328" s="8">
        <v>17</v>
      </c>
      <c r="E2328" s="7"/>
      <c r="F2328" s="7"/>
      <c r="H2328" s="6">
        <v>39980.96875</v>
      </c>
      <c r="I2328">
        <v>124</v>
      </c>
      <c r="J2328" s="10">
        <v>16.039986937599998</v>
      </c>
      <c r="K2328" s="8">
        <v>-17</v>
      </c>
      <c r="L2328" s="7"/>
      <c r="M2328" s="7"/>
    </row>
    <row r="2329" spans="1:13" x14ac:dyDescent="0.25">
      <c r="A2329" s="6">
        <v>39980.979166666664</v>
      </c>
      <c r="B2329">
        <v>16</v>
      </c>
      <c r="C2329" s="7">
        <v>0</v>
      </c>
      <c r="D2329" s="8">
        <v>0</v>
      </c>
      <c r="E2329" s="7"/>
      <c r="F2329" s="7"/>
      <c r="H2329" s="6">
        <v>39980.979166666664</v>
      </c>
      <c r="I2329">
        <v>172</v>
      </c>
      <c r="J2329" s="10">
        <v>23.906494355199996</v>
      </c>
      <c r="K2329" s="8">
        <v>0</v>
      </c>
      <c r="L2329" s="7"/>
      <c r="M2329" s="7"/>
    </row>
    <row r="2330" spans="1:13" x14ac:dyDescent="0.25">
      <c r="A2330" s="6">
        <v>39980.989583333336</v>
      </c>
      <c r="B2330">
        <v>16</v>
      </c>
      <c r="C2330" s="7">
        <v>0</v>
      </c>
      <c r="D2330" s="8">
        <v>0</v>
      </c>
      <c r="E2330" s="7"/>
      <c r="F2330" s="7"/>
      <c r="H2330" s="6">
        <v>39980.989583333336</v>
      </c>
      <c r="I2330">
        <v>173</v>
      </c>
      <c r="J2330" s="10">
        <v>24.079395465799994</v>
      </c>
      <c r="K2330" s="8">
        <v>0</v>
      </c>
      <c r="L2330" s="7"/>
      <c r="M2330" s="7"/>
    </row>
    <row r="2331" spans="1:13" x14ac:dyDescent="0.25">
      <c r="A2331" s="6">
        <v>39981</v>
      </c>
      <c r="B2331">
        <v>18</v>
      </c>
      <c r="C2331" s="7">
        <v>-10.75896</v>
      </c>
      <c r="D2331" s="8" t="s">
        <v>7</v>
      </c>
      <c r="E2331" s="7"/>
      <c r="F2331" s="7"/>
      <c r="H2331" s="6">
        <v>39981</v>
      </c>
      <c r="I2331">
        <v>171</v>
      </c>
      <c r="J2331" s="10">
        <v>23.734063441399996</v>
      </c>
      <c r="K2331" s="8" t="s">
        <v>7</v>
      </c>
      <c r="L2331" s="7"/>
      <c r="M2331" s="7"/>
    </row>
    <row r="2332" spans="1:13" x14ac:dyDescent="0.25">
      <c r="A2332" s="6">
        <v>39981.010416666664</v>
      </c>
      <c r="B2332">
        <v>17</v>
      </c>
      <c r="C2332" s="7">
        <v>-5.37948</v>
      </c>
      <c r="D2332" s="8" t="s">
        <v>7</v>
      </c>
      <c r="E2332" s="7"/>
      <c r="F2332" s="7"/>
      <c r="H2332" s="6">
        <v>39981.010416666664</v>
      </c>
      <c r="I2332">
        <v>172</v>
      </c>
      <c r="J2332" s="10">
        <v>23.906494355199996</v>
      </c>
      <c r="K2332" s="8" t="s">
        <v>7</v>
      </c>
      <c r="L2332" s="7"/>
      <c r="M2332" s="7"/>
    </row>
    <row r="2333" spans="1:13" x14ac:dyDescent="0.25">
      <c r="A2333" s="6">
        <v>39981.020833333336</v>
      </c>
      <c r="B2333">
        <v>16</v>
      </c>
      <c r="C2333" s="7">
        <v>0</v>
      </c>
      <c r="D2333" s="8" t="s">
        <v>7</v>
      </c>
      <c r="E2333" s="7"/>
      <c r="F2333" s="7"/>
      <c r="H2333" s="6">
        <v>39981.020833333336</v>
      </c>
      <c r="I2333">
        <v>163</v>
      </c>
      <c r="J2333" s="10">
        <v>22.370760287799996</v>
      </c>
      <c r="K2333" s="8" t="s">
        <v>7</v>
      </c>
      <c r="L2333" s="7"/>
      <c r="M2333" s="7"/>
    </row>
    <row r="2334" spans="1:13" x14ac:dyDescent="0.25">
      <c r="A2334" s="6">
        <v>39981.03125</v>
      </c>
      <c r="B2334">
        <v>17</v>
      </c>
      <c r="C2334" s="7">
        <v>-5.37948</v>
      </c>
      <c r="D2334" s="8" t="s">
        <v>7</v>
      </c>
      <c r="E2334" s="7"/>
      <c r="F2334" s="7"/>
      <c r="H2334" s="6">
        <v>39981.03125</v>
      </c>
      <c r="I2334">
        <v>172</v>
      </c>
      <c r="J2334" s="10">
        <v>23.906494355199996</v>
      </c>
      <c r="K2334" s="8" t="s">
        <v>7</v>
      </c>
      <c r="L2334" s="7"/>
      <c r="M2334" s="7"/>
    </row>
    <row r="2335" spans="1:13" x14ac:dyDescent="0.25">
      <c r="A2335" s="6">
        <v>39981.041666666664</v>
      </c>
      <c r="B2335">
        <v>19</v>
      </c>
      <c r="C2335" s="7">
        <v>-16.138439999999999</v>
      </c>
      <c r="D2335" s="8">
        <v>1</v>
      </c>
      <c r="E2335" s="7"/>
      <c r="F2335" s="7"/>
      <c r="H2335" s="6">
        <v>39981.041666666664</v>
      </c>
      <c r="I2335">
        <v>171</v>
      </c>
      <c r="J2335" s="10">
        <v>23.734063441399996</v>
      </c>
      <c r="K2335" s="8">
        <v>0</v>
      </c>
      <c r="L2335" s="7"/>
      <c r="M2335" s="7"/>
    </row>
    <row r="2336" spans="1:13" x14ac:dyDescent="0.25">
      <c r="A2336" s="6">
        <v>39981.052083333336</v>
      </c>
      <c r="B2336">
        <v>16</v>
      </c>
      <c r="C2336" s="7">
        <v>0</v>
      </c>
      <c r="D2336" s="8">
        <v>-1</v>
      </c>
      <c r="E2336" s="7"/>
      <c r="F2336" s="7"/>
      <c r="H2336" s="6">
        <v>39981.052083333336</v>
      </c>
      <c r="I2336">
        <v>169</v>
      </c>
      <c r="J2336" s="10">
        <v>23.390586106599997</v>
      </c>
      <c r="K2336" s="8">
        <v>-3</v>
      </c>
      <c r="L2336" s="7"/>
      <c r="M2336" s="7"/>
    </row>
    <row r="2337" spans="1:13" x14ac:dyDescent="0.25">
      <c r="A2337" s="6">
        <v>39981.0625</v>
      </c>
      <c r="B2337">
        <v>17</v>
      </c>
      <c r="C2337" s="7">
        <v>-5.37948</v>
      </c>
      <c r="D2337" s="8">
        <v>1</v>
      </c>
      <c r="E2337" s="7"/>
      <c r="F2337" s="7"/>
      <c r="H2337" s="6">
        <v>39981.0625</v>
      </c>
      <c r="I2337">
        <v>172</v>
      </c>
      <c r="J2337" s="10">
        <v>23.906494355199996</v>
      </c>
      <c r="K2337" s="8">
        <v>9</v>
      </c>
      <c r="L2337" s="7"/>
      <c r="M2337" s="7"/>
    </row>
    <row r="2338" spans="1:13" x14ac:dyDescent="0.25">
      <c r="A2338" s="6">
        <v>39981.072916666664</v>
      </c>
      <c r="B2338">
        <v>36</v>
      </c>
      <c r="C2338" s="7">
        <v>-107.5896</v>
      </c>
      <c r="D2338" s="8">
        <v>19</v>
      </c>
      <c r="E2338" s="7"/>
      <c r="F2338" s="7"/>
      <c r="H2338" s="6">
        <v>39981.072916666664</v>
      </c>
      <c r="I2338">
        <v>140</v>
      </c>
      <c r="J2338" s="10">
        <v>18.586325599999995</v>
      </c>
      <c r="K2338" s="8">
        <v>-32</v>
      </c>
      <c r="L2338" s="7"/>
      <c r="M2338" s="7">
        <v>18.586325599999995</v>
      </c>
    </row>
    <row r="2339" spans="1:13" x14ac:dyDescent="0.25">
      <c r="A2339" s="6">
        <v>39981.083333333336</v>
      </c>
      <c r="B2339">
        <v>16</v>
      </c>
      <c r="C2339" s="7">
        <v>0</v>
      </c>
      <c r="D2339" s="8">
        <v>-3</v>
      </c>
      <c r="E2339" s="7"/>
      <c r="F2339" s="7"/>
      <c r="H2339" s="6">
        <v>39981.083333333336</v>
      </c>
      <c r="I2339">
        <v>170</v>
      </c>
      <c r="J2339" s="10">
        <v>23.562096199999992</v>
      </c>
      <c r="K2339" s="8">
        <v>-1</v>
      </c>
      <c r="L2339" s="7"/>
      <c r="M2339" s="7"/>
    </row>
    <row r="2340" spans="1:13" x14ac:dyDescent="0.25">
      <c r="A2340" s="6">
        <v>39981.09375</v>
      </c>
      <c r="B2340">
        <v>18</v>
      </c>
      <c r="C2340" s="7">
        <v>-10.75896</v>
      </c>
      <c r="D2340" s="8">
        <v>2</v>
      </c>
      <c r="E2340" s="7"/>
      <c r="F2340" s="7"/>
      <c r="H2340" s="6">
        <v>39981.09375</v>
      </c>
      <c r="I2340">
        <v>137</v>
      </c>
      <c r="J2340" s="10">
        <v>18.104595252199999</v>
      </c>
      <c r="K2340" s="8">
        <v>-32</v>
      </c>
      <c r="L2340" s="7"/>
      <c r="M2340" s="7">
        <v>18.104595252199999</v>
      </c>
    </row>
    <row r="2341" spans="1:13" x14ac:dyDescent="0.25">
      <c r="A2341" s="6">
        <v>39981.104166666664</v>
      </c>
      <c r="B2341">
        <v>18</v>
      </c>
      <c r="C2341" s="7">
        <v>-10.75896</v>
      </c>
      <c r="D2341" s="8">
        <v>1</v>
      </c>
      <c r="E2341" s="7"/>
      <c r="F2341" s="7"/>
      <c r="H2341" s="6">
        <v>39981.104166666664</v>
      </c>
      <c r="I2341">
        <v>166</v>
      </c>
      <c r="J2341" s="10">
        <v>22.878733470399997</v>
      </c>
      <c r="K2341" s="8">
        <v>-6</v>
      </c>
      <c r="L2341" s="7"/>
      <c r="M2341" s="7"/>
    </row>
    <row r="2342" spans="1:13" x14ac:dyDescent="0.25">
      <c r="A2342" s="6">
        <v>39981.114583333336</v>
      </c>
      <c r="B2342">
        <v>21</v>
      </c>
      <c r="C2342" s="7">
        <v>-26.897400000000001</v>
      </c>
      <c r="D2342" s="8">
        <v>-15</v>
      </c>
      <c r="E2342" s="7"/>
      <c r="F2342" s="7"/>
      <c r="H2342" s="6">
        <v>39981.114583333336</v>
      </c>
      <c r="I2342">
        <v>158</v>
      </c>
      <c r="J2342" s="10">
        <v>21.532280868800001</v>
      </c>
      <c r="K2342" s="8">
        <v>18</v>
      </c>
      <c r="L2342" s="7"/>
      <c r="M2342" s="7"/>
    </row>
    <row r="2343" spans="1:13" x14ac:dyDescent="0.25">
      <c r="A2343" s="6">
        <v>39981.125</v>
      </c>
      <c r="B2343">
        <v>21</v>
      </c>
      <c r="C2343" s="7">
        <v>-26.897400000000001</v>
      </c>
      <c r="D2343" s="8">
        <v>5</v>
      </c>
      <c r="E2343" s="7"/>
      <c r="F2343" s="7"/>
      <c r="H2343" s="6">
        <v>39981.125</v>
      </c>
      <c r="I2343">
        <v>140</v>
      </c>
      <c r="J2343" s="10">
        <v>18.586325599999995</v>
      </c>
      <c r="K2343" s="8">
        <v>-30</v>
      </c>
      <c r="L2343" s="7"/>
      <c r="M2343" s="7"/>
    </row>
    <row r="2344" spans="1:13" x14ac:dyDescent="0.25">
      <c r="A2344" s="6">
        <v>39981.135416666664</v>
      </c>
      <c r="B2344">
        <v>21</v>
      </c>
      <c r="C2344" s="7">
        <v>-26.897400000000001</v>
      </c>
      <c r="D2344" s="8">
        <v>3</v>
      </c>
      <c r="E2344" s="7"/>
      <c r="F2344" s="7"/>
      <c r="H2344" s="6">
        <v>39981.135416666664</v>
      </c>
      <c r="I2344">
        <v>163</v>
      </c>
      <c r="J2344" s="10">
        <v>22.370760287799996</v>
      </c>
      <c r="K2344" s="8">
        <v>26</v>
      </c>
      <c r="L2344" s="7"/>
      <c r="M2344" s="7"/>
    </row>
    <row r="2345" spans="1:13" x14ac:dyDescent="0.25">
      <c r="A2345" s="6">
        <v>39981.145833333336</v>
      </c>
      <c r="B2345">
        <v>21</v>
      </c>
      <c r="C2345" s="7">
        <v>-26.897400000000001</v>
      </c>
      <c r="D2345" s="8">
        <v>3</v>
      </c>
      <c r="E2345" s="7"/>
      <c r="F2345" s="7"/>
      <c r="H2345" s="6">
        <v>39981.145833333336</v>
      </c>
      <c r="I2345">
        <v>164</v>
      </c>
      <c r="J2345" s="10">
        <v>22.539664505599998</v>
      </c>
      <c r="K2345" s="8">
        <v>-2</v>
      </c>
      <c r="L2345" s="7"/>
      <c r="M2345" s="7"/>
    </row>
    <row r="2346" spans="1:13" x14ac:dyDescent="0.25">
      <c r="A2346" s="6">
        <v>39981.15625</v>
      </c>
      <c r="B2346">
        <v>21</v>
      </c>
      <c r="C2346" s="7">
        <v>-26.897400000000001</v>
      </c>
      <c r="D2346" s="8">
        <v>0</v>
      </c>
      <c r="E2346" s="7"/>
      <c r="F2346" s="7"/>
      <c r="H2346" s="6">
        <v>39981.15625</v>
      </c>
      <c r="I2346">
        <v>165</v>
      </c>
      <c r="J2346" s="10">
        <v>22.708986724999995</v>
      </c>
      <c r="K2346" s="8">
        <v>7</v>
      </c>
      <c r="L2346" s="7"/>
      <c r="M2346" s="7"/>
    </row>
    <row r="2347" spans="1:13" x14ac:dyDescent="0.25">
      <c r="A2347" s="6">
        <v>39981.166666666664</v>
      </c>
      <c r="B2347">
        <v>19</v>
      </c>
      <c r="C2347" s="7">
        <v>-16.138439999999999</v>
      </c>
      <c r="D2347" s="8">
        <v>-2</v>
      </c>
      <c r="E2347" s="7"/>
      <c r="F2347" s="7"/>
      <c r="H2347" s="6">
        <v>39981.166666666664</v>
      </c>
      <c r="I2347">
        <v>166</v>
      </c>
      <c r="J2347" s="10">
        <v>22.878733470399997</v>
      </c>
      <c r="K2347" s="8">
        <v>26</v>
      </c>
      <c r="L2347" s="7"/>
      <c r="M2347" s="7"/>
    </row>
    <row r="2348" spans="1:13" x14ac:dyDescent="0.25">
      <c r="A2348" s="6">
        <v>39981.177083333336</v>
      </c>
      <c r="B2348">
        <v>20</v>
      </c>
      <c r="C2348" s="7">
        <v>-21.51792</v>
      </c>
      <c r="D2348" s="8">
        <v>-1</v>
      </c>
      <c r="E2348" s="7"/>
      <c r="F2348" s="7"/>
      <c r="H2348" s="6">
        <v>39981.177083333336</v>
      </c>
      <c r="I2348">
        <v>166</v>
      </c>
      <c r="J2348" s="10">
        <v>22.878733470399997</v>
      </c>
      <c r="K2348" s="8">
        <v>3</v>
      </c>
      <c r="L2348" s="7"/>
      <c r="M2348" s="7"/>
    </row>
    <row r="2349" spans="1:13" x14ac:dyDescent="0.25">
      <c r="A2349" s="6">
        <v>39981.1875</v>
      </c>
      <c r="B2349">
        <v>20</v>
      </c>
      <c r="C2349" s="7">
        <v>-21.51792</v>
      </c>
      <c r="D2349" s="8">
        <v>-1</v>
      </c>
      <c r="E2349" s="7"/>
      <c r="F2349" s="7"/>
      <c r="H2349" s="6">
        <v>39981.1875</v>
      </c>
      <c r="I2349">
        <v>166</v>
      </c>
      <c r="J2349" s="10">
        <v>22.878733470399997</v>
      </c>
      <c r="K2349" s="8">
        <v>2</v>
      </c>
      <c r="L2349" s="7"/>
      <c r="M2349" s="7"/>
    </row>
    <row r="2350" spans="1:13" x14ac:dyDescent="0.25">
      <c r="A2350" s="6">
        <v>39981.197916666664</v>
      </c>
      <c r="B2350">
        <v>18</v>
      </c>
      <c r="C2350" s="7">
        <v>-10.75896</v>
      </c>
      <c r="D2350" s="8">
        <v>-3</v>
      </c>
      <c r="E2350" s="7"/>
      <c r="F2350" s="7"/>
      <c r="H2350" s="6">
        <v>39981.197916666664</v>
      </c>
      <c r="I2350">
        <v>162</v>
      </c>
      <c r="J2350" s="10">
        <v>22.202267547199998</v>
      </c>
      <c r="K2350" s="8">
        <v>-3</v>
      </c>
      <c r="L2350" s="7"/>
      <c r="M2350" s="7"/>
    </row>
    <row r="2351" spans="1:13" x14ac:dyDescent="0.25">
      <c r="A2351" s="6">
        <v>39981.208333333336</v>
      </c>
      <c r="B2351">
        <v>19</v>
      </c>
      <c r="C2351" s="7">
        <v>-16.138439999999999</v>
      </c>
      <c r="D2351" s="8">
        <v>0</v>
      </c>
      <c r="E2351" s="7"/>
      <c r="F2351" s="7"/>
      <c r="H2351" s="6">
        <v>39981.208333333336</v>
      </c>
      <c r="I2351">
        <v>167</v>
      </c>
      <c r="J2351" s="10">
        <v>23.048911266199998</v>
      </c>
      <c r="K2351" s="8">
        <v>1</v>
      </c>
      <c r="L2351" s="7"/>
      <c r="M2351" s="7"/>
    </row>
    <row r="2352" spans="1:13" x14ac:dyDescent="0.25">
      <c r="A2352" s="6">
        <v>39981.21875</v>
      </c>
      <c r="B2352">
        <v>20</v>
      </c>
      <c r="C2352" s="7">
        <v>-21.51792</v>
      </c>
      <c r="D2352" s="8">
        <v>0</v>
      </c>
      <c r="E2352" s="7"/>
      <c r="F2352" s="7"/>
      <c r="H2352" s="6">
        <v>39981.21875</v>
      </c>
      <c r="I2352">
        <v>167</v>
      </c>
      <c r="J2352" s="10">
        <v>23.048911266199998</v>
      </c>
      <c r="K2352" s="8">
        <v>1</v>
      </c>
      <c r="L2352" s="7"/>
      <c r="M2352" s="7"/>
    </row>
    <row r="2353" spans="1:13" x14ac:dyDescent="0.25">
      <c r="A2353" s="6">
        <v>39981.229166666664</v>
      </c>
      <c r="B2353">
        <v>20</v>
      </c>
      <c r="C2353" s="7">
        <v>-21.51792</v>
      </c>
      <c r="D2353" s="8">
        <v>0</v>
      </c>
      <c r="E2353" s="7"/>
      <c r="F2353" s="7"/>
      <c r="H2353" s="6">
        <v>39981.229166666664</v>
      </c>
      <c r="I2353">
        <v>167</v>
      </c>
      <c r="J2353" s="10">
        <v>23.048911266199998</v>
      </c>
      <c r="K2353" s="8">
        <v>1</v>
      </c>
      <c r="L2353" s="7"/>
      <c r="M2353" s="7"/>
    </row>
    <row r="2354" spans="1:13" x14ac:dyDescent="0.25">
      <c r="A2354" s="6">
        <v>39981.239583333336</v>
      </c>
      <c r="B2354">
        <v>21</v>
      </c>
      <c r="C2354" s="7">
        <v>-26.897400000000001</v>
      </c>
      <c r="D2354" s="8">
        <v>3</v>
      </c>
      <c r="E2354" s="7"/>
      <c r="F2354" s="7"/>
      <c r="H2354" s="6">
        <v>39981.239583333336</v>
      </c>
      <c r="I2354">
        <v>167</v>
      </c>
      <c r="J2354" s="10">
        <v>23.048911266199998</v>
      </c>
      <c r="K2354" s="8">
        <v>5</v>
      </c>
      <c r="L2354" s="7"/>
      <c r="M2354" s="7"/>
    </row>
    <row r="2355" spans="1:13" x14ac:dyDescent="0.25">
      <c r="A2355" s="6">
        <v>39981.25</v>
      </c>
      <c r="B2355">
        <v>19</v>
      </c>
      <c r="C2355" s="7">
        <v>-16.138439999999999</v>
      </c>
      <c r="D2355" s="8" t="s">
        <v>7</v>
      </c>
      <c r="E2355" s="7"/>
      <c r="F2355" s="7"/>
      <c r="H2355" s="6">
        <v>39981.25</v>
      </c>
      <c r="I2355">
        <v>166</v>
      </c>
      <c r="J2355" s="10">
        <v>22.878733470399997</v>
      </c>
      <c r="K2355" s="8" t="s">
        <v>7</v>
      </c>
      <c r="L2355" s="7"/>
      <c r="M2355" s="7"/>
    </row>
    <row r="2356" spans="1:13" x14ac:dyDescent="0.25">
      <c r="A2356" s="6">
        <v>39981.260416666664</v>
      </c>
      <c r="B2356">
        <v>16</v>
      </c>
      <c r="C2356" s="7">
        <v>0</v>
      </c>
      <c r="D2356" s="8" t="s">
        <v>7</v>
      </c>
      <c r="E2356" s="7"/>
      <c r="F2356" s="7"/>
      <c r="H2356" s="6">
        <v>39981.260416666664</v>
      </c>
      <c r="I2356">
        <v>171</v>
      </c>
      <c r="J2356" s="10">
        <v>23.734063441399996</v>
      </c>
      <c r="K2356" s="8" t="s">
        <v>7</v>
      </c>
      <c r="L2356" s="7"/>
      <c r="M2356" s="7"/>
    </row>
    <row r="2357" spans="1:13" x14ac:dyDescent="0.25">
      <c r="A2357" s="6">
        <v>39981.270833333336</v>
      </c>
      <c r="B2357">
        <v>16</v>
      </c>
      <c r="C2357" s="7">
        <v>0</v>
      </c>
      <c r="D2357" s="8" t="s">
        <v>7</v>
      </c>
      <c r="E2357" s="7"/>
      <c r="F2357" s="7"/>
      <c r="H2357" s="6">
        <v>39981.270833333336</v>
      </c>
      <c r="I2357">
        <v>169</v>
      </c>
      <c r="J2357" s="10">
        <v>23.390586106599997</v>
      </c>
      <c r="K2357" s="8" t="s">
        <v>7</v>
      </c>
      <c r="L2357" s="7"/>
      <c r="M2357" s="7"/>
    </row>
    <row r="2358" spans="1:13" x14ac:dyDescent="0.25">
      <c r="A2358" s="6">
        <v>39981.28125</v>
      </c>
      <c r="B2358">
        <v>16</v>
      </c>
      <c r="C2358" s="7">
        <v>0</v>
      </c>
      <c r="D2358" s="8" t="s">
        <v>7</v>
      </c>
      <c r="E2358" s="7"/>
      <c r="F2358" s="7"/>
      <c r="H2358" s="6">
        <v>39981.28125</v>
      </c>
      <c r="I2358">
        <v>168</v>
      </c>
      <c r="J2358" s="10">
        <v>23.219526636799998</v>
      </c>
      <c r="K2358" s="8" t="s">
        <v>7</v>
      </c>
      <c r="L2358" s="7"/>
      <c r="M2358" s="7"/>
    </row>
    <row r="2359" spans="1:13" x14ac:dyDescent="0.25">
      <c r="A2359" s="6">
        <v>39981.291666666664</v>
      </c>
      <c r="B2359">
        <v>16</v>
      </c>
      <c r="C2359" s="7">
        <v>0</v>
      </c>
      <c r="D2359" s="8">
        <v>-3</v>
      </c>
      <c r="E2359" s="7"/>
      <c r="F2359" s="7"/>
      <c r="H2359" s="6">
        <v>39981.291666666664</v>
      </c>
      <c r="I2359">
        <v>171</v>
      </c>
      <c r="J2359" s="10">
        <v>23.734063441399996</v>
      </c>
      <c r="K2359" s="8">
        <v>5</v>
      </c>
      <c r="L2359" s="7"/>
      <c r="M2359" s="7"/>
    </row>
    <row r="2360" spans="1:13" x14ac:dyDescent="0.25">
      <c r="A2360" s="6">
        <v>39981.302083333336</v>
      </c>
      <c r="B2360">
        <v>16</v>
      </c>
      <c r="C2360" s="7">
        <v>0</v>
      </c>
      <c r="D2360" s="8">
        <v>0</v>
      </c>
      <c r="E2360" s="7"/>
      <c r="F2360" s="7"/>
      <c r="H2360" s="6">
        <v>39981.302083333336</v>
      </c>
      <c r="I2360">
        <v>171</v>
      </c>
      <c r="J2360" s="10">
        <v>23.734063441399996</v>
      </c>
      <c r="K2360" s="8">
        <v>0</v>
      </c>
      <c r="L2360" s="7"/>
      <c r="M2360" s="7"/>
    </row>
    <row r="2361" spans="1:13" x14ac:dyDescent="0.25">
      <c r="A2361" s="6">
        <v>39981.3125</v>
      </c>
      <c r="B2361">
        <v>16</v>
      </c>
      <c r="C2361" s="7">
        <v>0</v>
      </c>
      <c r="D2361" s="8">
        <v>0</v>
      </c>
      <c r="E2361" s="7"/>
      <c r="F2361" s="7"/>
      <c r="H2361" s="6">
        <v>39981.3125</v>
      </c>
      <c r="I2361">
        <v>171</v>
      </c>
      <c r="J2361" s="10">
        <v>23.734063441399996</v>
      </c>
      <c r="K2361" s="8">
        <v>2</v>
      </c>
      <c r="L2361" s="7"/>
      <c r="M2361" s="7"/>
    </row>
    <row r="2362" spans="1:13" x14ac:dyDescent="0.25">
      <c r="A2362" s="6">
        <v>39981.322916666664</v>
      </c>
      <c r="B2362">
        <v>20</v>
      </c>
      <c r="C2362" s="7">
        <v>-21.51792</v>
      </c>
      <c r="D2362" s="8">
        <v>4</v>
      </c>
      <c r="E2362" s="7"/>
      <c r="F2362" s="7"/>
      <c r="H2362" s="6">
        <v>39981.322916666664</v>
      </c>
      <c r="I2362">
        <v>160</v>
      </c>
      <c r="J2362" s="10">
        <v>21.866490399999996</v>
      </c>
      <c r="K2362" s="8">
        <v>-8</v>
      </c>
      <c r="L2362" s="7"/>
      <c r="M2362" s="7"/>
    </row>
    <row r="2363" spans="1:13" x14ac:dyDescent="0.25">
      <c r="A2363" s="6">
        <v>39981.333333333336</v>
      </c>
      <c r="B2363">
        <v>20</v>
      </c>
      <c r="C2363" s="7">
        <v>-21.51792</v>
      </c>
      <c r="D2363" s="8">
        <v>4</v>
      </c>
      <c r="E2363" s="7"/>
      <c r="F2363" s="7"/>
      <c r="H2363" s="6">
        <v>39981.333333333336</v>
      </c>
      <c r="I2363">
        <v>159</v>
      </c>
      <c r="J2363" s="10">
        <v>21.699192944599996</v>
      </c>
      <c r="K2363" s="8">
        <v>-12</v>
      </c>
      <c r="L2363" s="7"/>
      <c r="M2363" s="7"/>
    </row>
    <row r="2364" spans="1:13" x14ac:dyDescent="0.25">
      <c r="A2364" s="6">
        <v>39981.34375</v>
      </c>
      <c r="B2364">
        <v>19</v>
      </c>
      <c r="C2364" s="7">
        <v>-16.138439999999999</v>
      </c>
      <c r="D2364" s="8">
        <v>3</v>
      </c>
      <c r="E2364" s="7"/>
      <c r="F2364" s="7"/>
      <c r="H2364" s="6">
        <v>39981.34375</v>
      </c>
      <c r="I2364">
        <v>165</v>
      </c>
      <c r="J2364" s="10">
        <v>22.708986724999995</v>
      </c>
      <c r="K2364" s="8">
        <v>-6</v>
      </c>
      <c r="L2364" s="7"/>
      <c r="M2364" s="7"/>
    </row>
    <row r="2365" spans="1:13" x14ac:dyDescent="0.25">
      <c r="A2365" s="6">
        <v>39981.354166666664</v>
      </c>
      <c r="B2365">
        <v>19</v>
      </c>
      <c r="C2365" s="7">
        <v>-16.138439999999999</v>
      </c>
      <c r="D2365" s="8">
        <v>3</v>
      </c>
      <c r="E2365" s="7"/>
      <c r="F2365" s="7"/>
      <c r="H2365" s="6">
        <v>39981.354166666664</v>
      </c>
      <c r="I2365">
        <v>169</v>
      </c>
      <c r="J2365" s="10">
        <v>23.390586106599997</v>
      </c>
      <c r="K2365" s="8">
        <v>-2</v>
      </c>
      <c r="L2365" s="7"/>
      <c r="M2365" s="7"/>
    </row>
    <row r="2366" spans="1:13" x14ac:dyDescent="0.25">
      <c r="A2366" s="6">
        <v>39981.364583333336</v>
      </c>
      <c r="B2366">
        <v>20</v>
      </c>
      <c r="C2366" s="7">
        <v>-21.51792</v>
      </c>
      <c r="D2366" s="8">
        <v>0</v>
      </c>
      <c r="E2366" s="7"/>
      <c r="F2366" s="7"/>
      <c r="H2366" s="6">
        <v>39981.364583333336</v>
      </c>
      <c r="I2366">
        <v>162</v>
      </c>
      <c r="J2366" s="10">
        <v>22.202267547199998</v>
      </c>
      <c r="K2366" s="8">
        <v>2</v>
      </c>
      <c r="L2366" s="7"/>
      <c r="M2366" s="7"/>
    </row>
    <row r="2367" spans="1:13" x14ac:dyDescent="0.25">
      <c r="A2367" s="6">
        <v>39981.375</v>
      </c>
      <c r="B2367">
        <v>20</v>
      </c>
      <c r="C2367" s="7">
        <v>-21.51792</v>
      </c>
      <c r="D2367" s="8">
        <v>0</v>
      </c>
      <c r="E2367" s="7"/>
      <c r="F2367" s="7"/>
      <c r="H2367" s="6">
        <v>39981.375</v>
      </c>
      <c r="I2367">
        <v>162</v>
      </c>
      <c r="J2367" s="10">
        <v>22.202267547199998</v>
      </c>
      <c r="K2367" s="8">
        <v>3</v>
      </c>
      <c r="L2367" s="7"/>
      <c r="M2367" s="7"/>
    </row>
    <row r="2368" spans="1:13" x14ac:dyDescent="0.25">
      <c r="A2368" s="6">
        <v>39981.385416666664</v>
      </c>
      <c r="B2368">
        <v>20</v>
      </c>
      <c r="C2368" s="7">
        <v>-21.51792</v>
      </c>
      <c r="D2368" s="8">
        <v>1</v>
      </c>
      <c r="E2368" s="7"/>
      <c r="F2368" s="7"/>
      <c r="H2368" s="6">
        <v>39981.385416666664</v>
      </c>
      <c r="I2368">
        <v>156</v>
      </c>
      <c r="J2368" s="10">
        <v>21.199586758399999</v>
      </c>
      <c r="K2368" s="8">
        <v>-9</v>
      </c>
      <c r="L2368" s="7"/>
      <c r="M2368" s="7"/>
    </row>
    <row r="2369" spans="1:13" x14ac:dyDescent="0.25">
      <c r="A2369" s="6">
        <v>39981.395833333336</v>
      </c>
      <c r="B2369">
        <v>21</v>
      </c>
      <c r="C2369" s="7">
        <v>-26.897400000000001</v>
      </c>
      <c r="D2369" s="8">
        <v>2</v>
      </c>
      <c r="E2369" s="7"/>
      <c r="F2369" s="7"/>
      <c r="H2369" s="6">
        <v>39981.395833333336</v>
      </c>
      <c r="I2369">
        <v>158</v>
      </c>
      <c r="J2369" s="10">
        <v>21.532280868800001</v>
      </c>
      <c r="K2369" s="8">
        <v>-11</v>
      </c>
      <c r="L2369" s="7"/>
      <c r="M2369" s="7"/>
    </row>
    <row r="2370" spans="1:13" x14ac:dyDescent="0.25">
      <c r="A2370" s="6">
        <v>39981.40625</v>
      </c>
      <c r="B2370">
        <v>20</v>
      </c>
      <c r="C2370" s="7">
        <v>-21.51792</v>
      </c>
      <c r="D2370" s="8">
        <v>0</v>
      </c>
      <c r="E2370" s="7"/>
      <c r="F2370" s="7"/>
      <c r="H2370" s="6">
        <v>39981.40625</v>
      </c>
      <c r="I2370">
        <v>164</v>
      </c>
      <c r="J2370" s="10">
        <v>22.539664505599998</v>
      </c>
      <c r="K2370" s="8">
        <v>2</v>
      </c>
      <c r="L2370" s="7"/>
      <c r="M2370" s="7"/>
    </row>
    <row r="2371" spans="1:13" x14ac:dyDescent="0.25">
      <c r="A2371" s="6">
        <v>39981.416666666664</v>
      </c>
      <c r="B2371">
        <v>16</v>
      </c>
      <c r="C2371" s="7">
        <v>0</v>
      </c>
      <c r="D2371" s="8">
        <v>-4</v>
      </c>
      <c r="E2371" s="7"/>
      <c r="F2371" s="7"/>
      <c r="H2371" s="6">
        <v>39981.416666666664</v>
      </c>
      <c r="I2371">
        <v>161</v>
      </c>
      <c r="J2371" s="10">
        <v>22.034179759399997</v>
      </c>
      <c r="K2371" s="8">
        <v>-1</v>
      </c>
      <c r="L2371" s="7"/>
      <c r="M2371" s="7"/>
    </row>
    <row r="2372" spans="1:13" x14ac:dyDescent="0.25">
      <c r="A2372" s="6">
        <v>39981.427083333336</v>
      </c>
      <c r="B2372">
        <v>16</v>
      </c>
      <c r="C2372" s="7">
        <v>0</v>
      </c>
      <c r="D2372" s="8">
        <v>-4</v>
      </c>
      <c r="E2372" s="7"/>
      <c r="F2372" s="7"/>
      <c r="H2372" s="6">
        <v>39981.427083333336</v>
      </c>
      <c r="I2372">
        <v>168</v>
      </c>
      <c r="J2372" s="10">
        <v>23.219526636799998</v>
      </c>
      <c r="K2372" s="8">
        <v>12</v>
      </c>
      <c r="L2372" s="7"/>
      <c r="M2372" s="7"/>
    </row>
    <row r="2373" spans="1:13" x14ac:dyDescent="0.25">
      <c r="A2373" s="6">
        <v>39981.4375</v>
      </c>
      <c r="B2373">
        <v>20</v>
      </c>
      <c r="C2373" s="7">
        <v>-21.51792</v>
      </c>
      <c r="D2373" s="8">
        <v>-1</v>
      </c>
      <c r="E2373" s="7"/>
      <c r="F2373" s="7"/>
      <c r="H2373" s="6">
        <v>39981.4375</v>
      </c>
      <c r="I2373">
        <v>164</v>
      </c>
      <c r="J2373" s="10">
        <v>22.539664505599998</v>
      </c>
      <c r="K2373" s="8">
        <v>6</v>
      </c>
      <c r="L2373" s="7"/>
      <c r="M2373" s="7"/>
    </row>
    <row r="2374" spans="1:13" x14ac:dyDescent="0.25">
      <c r="A2374" s="6">
        <v>39981.447916666664</v>
      </c>
      <c r="B2374">
        <v>21</v>
      </c>
      <c r="C2374" s="7">
        <v>-26.897400000000001</v>
      </c>
      <c r="D2374" s="8">
        <v>1</v>
      </c>
      <c r="E2374" s="7"/>
      <c r="F2374" s="7"/>
      <c r="H2374" s="6">
        <v>39981.447916666664</v>
      </c>
      <c r="I2374">
        <v>145</v>
      </c>
      <c r="J2374" s="10">
        <v>19.394524824999998</v>
      </c>
      <c r="K2374" s="8">
        <v>-19</v>
      </c>
      <c r="L2374" s="7"/>
      <c r="M2374" s="7"/>
    </row>
    <row r="2375" spans="1:13" x14ac:dyDescent="0.25">
      <c r="A2375" s="6">
        <v>39981.458333333336</v>
      </c>
      <c r="B2375">
        <v>21</v>
      </c>
      <c r="C2375" s="7">
        <v>-26.897400000000001</v>
      </c>
      <c r="D2375" s="8">
        <v>5</v>
      </c>
      <c r="E2375" s="7"/>
      <c r="F2375" s="7"/>
      <c r="H2375" s="6">
        <v>39981.458333333336</v>
      </c>
      <c r="I2375">
        <v>136</v>
      </c>
      <c r="J2375" s="10">
        <v>17.944510854399997</v>
      </c>
      <c r="K2375" s="8">
        <v>-25</v>
      </c>
      <c r="L2375" s="7"/>
      <c r="M2375" s="7"/>
    </row>
    <row r="2376" spans="1:13" x14ac:dyDescent="0.25">
      <c r="A2376" s="6">
        <v>39981.46875</v>
      </c>
      <c r="B2376">
        <v>17</v>
      </c>
      <c r="C2376" s="7">
        <v>-5.37948</v>
      </c>
      <c r="D2376" s="8">
        <v>1</v>
      </c>
      <c r="E2376" s="7"/>
      <c r="F2376" s="7"/>
      <c r="H2376" s="6">
        <v>39981.46875</v>
      </c>
      <c r="I2376">
        <v>168</v>
      </c>
      <c r="J2376" s="10">
        <v>23.219526636799998</v>
      </c>
      <c r="K2376" s="8">
        <v>0</v>
      </c>
      <c r="L2376" s="7"/>
      <c r="M2376" s="7"/>
    </row>
    <row r="2377" spans="1:13" x14ac:dyDescent="0.25">
      <c r="A2377" s="6">
        <v>39981.479166666664</v>
      </c>
      <c r="B2377">
        <v>17</v>
      </c>
      <c r="C2377" s="7">
        <v>-5.37948</v>
      </c>
      <c r="D2377" s="8">
        <v>-3</v>
      </c>
      <c r="E2377" s="7"/>
      <c r="F2377" s="7"/>
      <c r="H2377" s="6">
        <v>39981.479166666664</v>
      </c>
      <c r="I2377">
        <v>152</v>
      </c>
      <c r="J2377" s="10">
        <v>20.538536019199999</v>
      </c>
      <c r="K2377" s="8">
        <v>-12</v>
      </c>
      <c r="L2377" s="7"/>
      <c r="M2377" s="7"/>
    </row>
    <row r="2378" spans="1:13" x14ac:dyDescent="0.25">
      <c r="A2378" s="6">
        <v>39981.489583333336</v>
      </c>
      <c r="B2378">
        <v>17</v>
      </c>
      <c r="C2378" s="7">
        <v>-5.37948</v>
      </c>
      <c r="D2378" s="8">
        <v>-4</v>
      </c>
      <c r="E2378" s="7"/>
      <c r="F2378" s="7"/>
      <c r="H2378" s="6">
        <v>39981.489583333336</v>
      </c>
      <c r="I2378">
        <v>160</v>
      </c>
      <c r="J2378" s="10">
        <v>21.866490399999996</v>
      </c>
      <c r="K2378" s="8">
        <v>15</v>
      </c>
      <c r="L2378" s="7"/>
      <c r="M2378" s="7"/>
    </row>
    <row r="2379" spans="1:13" x14ac:dyDescent="0.25">
      <c r="A2379" s="6">
        <v>39981.5</v>
      </c>
      <c r="B2379">
        <v>17</v>
      </c>
      <c r="C2379" s="7">
        <v>-5.37948</v>
      </c>
      <c r="D2379" s="8" t="s">
        <v>7</v>
      </c>
      <c r="E2379" s="7"/>
      <c r="F2379" s="7"/>
      <c r="H2379" s="6">
        <v>39981.5</v>
      </c>
      <c r="I2379">
        <v>169</v>
      </c>
      <c r="J2379" s="10">
        <v>23.390586106599997</v>
      </c>
      <c r="K2379" s="8" t="s">
        <v>7</v>
      </c>
      <c r="L2379" s="7"/>
      <c r="M2379" s="7"/>
    </row>
    <row r="2380" spans="1:13" x14ac:dyDescent="0.25">
      <c r="A2380" s="6">
        <v>39981.510416666664</v>
      </c>
      <c r="B2380">
        <v>16</v>
      </c>
      <c r="C2380" s="7">
        <v>0</v>
      </c>
      <c r="D2380" s="8" t="s">
        <v>7</v>
      </c>
      <c r="E2380" s="7"/>
      <c r="F2380" s="7"/>
      <c r="H2380" s="6">
        <v>39981.510416666664</v>
      </c>
      <c r="I2380">
        <v>170</v>
      </c>
      <c r="J2380" s="10">
        <v>23.562096199999992</v>
      </c>
      <c r="K2380" s="8" t="s">
        <v>7</v>
      </c>
      <c r="L2380" s="7"/>
      <c r="M2380" s="7"/>
    </row>
    <row r="2381" spans="1:13" x14ac:dyDescent="0.25">
      <c r="A2381" s="6">
        <v>39981.520833333336</v>
      </c>
      <c r="B2381">
        <v>17</v>
      </c>
      <c r="C2381" s="7">
        <v>-5.37948</v>
      </c>
      <c r="D2381" s="8" t="s">
        <v>7</v>
      </c>
      <c r="E2381" s="7"/>
      <c r="F2381" s="7"/>
      <c r="H2381" s="6">
        <v>39981.520833333336</v>
      </c>
      <c r="I2381">
        <v>170</v>
      </c>
      <c r="J2381" s="10">
        <v>23.562096199999992</v>
      </c>
      <c r="K2381" s="8" t="s">
        <v>7</v>
      </c>
      <c r="L2381" s="7"/>
      <c r="M2381" s="7"/>
    </row>
    <row r="2382" spans="1:13" x14ac:dyDescent="0.25">
      <c r="A2382" s="6">
        <v>39981.53125</v>
      </c>
      <c r="B2382">
        <v>17</v>
      </c>
      <c r="C2382" s="7">
        <v>-5.37948</v>
      </c>
      <c r="D2382" s="8" t="s">
        <v>7</v>
      </c>
      <c r="E2382" s="7"/>
      <c r="F2382" s="7"/>
      <c r="H2382" s="6">
        <v>39981.53125</v>
      </c>
      <c r="I2382">
        <v>170</v>
      </c>
      <c r="J2382" s="10">
        <v>23.562096199999992</v>
      </c>
      <c r="K2382" s="8" t="s">
        <v>7</v>
      </c>
      <c r="L2382" s="7"/>
      <c r="M2382" s="7"/>
    </row>
    <row r="2383" spans="1:13" x14ac:dyDescent="0.25">
      <c r="A2383" s="6">
        <v>39981.541666666664</v>
      </c>
      <c r="B2383">
        <v>17</v>
      </c>
      <c r="C2383" s="7">
        <v>-5.37948</v>
      </c>
      <c r="D2383" s="8">
        <v>0</v>
      </c>
      <c r="E2383" s="7"/>
      <c r="F2383" s="7"/>
      <c r="H2383" s="6">
        <v>39981.541666666664</v>
      </c>
      <c r="I2383">
        <v>169</v>
      </c>
      <c r="J2383" s="10">
        <v>23.390586106599997</v>
      </c>
      <c r="K2383" s="8">
        <v>0</v>
      </c>
      <c r="L2383" s="7"/>
      <c r="M2383" s="7"/>
    </row>
    <row r="2384" spans="1:13" x14ac:dyDescent="0.25">
      <c r="A2384" s="6">
        <v>39981.552083333336</v>
      </c>
      <c r="B2384">
        <v>17</v>
      </c>
      <c r="C2384" s="7">
        <v>-5.37948</v>
      </c>
      <c r="D2384" s="8">
        <v>1</v>
      </c>
      <c r="E2384" s="7"/>
      <c r="F2384" s="7"/>
      <c r="H2384" s="6">
        <v>39981.552083333336</v>
      </c>
      <c r="I2384">
        <v>170</v>
      </c>
      <c r="J2384" s="10">
        <v>23.562096199999992</v>
      </c>
      <c r="K2384" s="8">
        <v>0</v>
      </c>
      <c r="L2384" s="7"/>
      <c r="M2384" s="7"/>
    </row>
    <row r="2385" spans="1:13" x14ac:dyDescent="0.25">
      <c r="A2385" s="6">
        <v>39981.5625</v>
      </c>
      <c r="B2385">
        <v>18</v>
      </c>
      <c r="C2385" s="7">
        <v>-10.75896</v>
      </c>
      <c r="D2385" s="8">
        <v>1</v>
      </c>
      <c r="E2385" s="7"/>
      <c r="F2385" s="7"/>
      <c r="H2385" s="6">
        <v>39981.5625</v>
      </c>
      <c r="I2385">
        <v>169</v>
      </c>
      <c r="J2385" s="10">
        <v>23.390586106599997</v>
      </c>
      <c r="K2385" s="8">
        <v>-1</v>
      </c>
      <c r="L2385" s="7"/>
      <c r="M2385" s="7"/>
    </row>
    <row r="2386" spans="1:13" x14ac:dyDescent="0.25">
      <c r="A2386" s="6">
        <v>39981.572916666664</v>
      </c>
      <c r="B2386">
        <v>17</v>
      </c>
      <c r="C2386" s="7">
        <v>-5.37948</v>
      </c>
      <c r="D2386" s="8">
        <v>0</v>
      </c>
      <c r="E2386" s="7"/>
      <c r="F2386" s="7"/>
      <c r="H2386" s="6">
        <v>39981.572916666664</v>
      </c>
      <c r="I2386">
        <v>169</v>
      </c>
      <c r="J2386" s="10">
        <v>23.390586106599997</v>
      </c>
      <c r="K2386" s="8">
        <v>-1</v>
      </c>
      <c r="L2386" s="7"/>
      <c r="M2386" s="7"/>
    </row>
    <row r="2387" spans="1:13" x14ac:dyDescent="0.25">
      <c r="A2387" s="6">
        <v>39981.583333333336</v>
      </c>
      <c r="B2387">
        <v>17</v>
      </c>
      <c r="C2387" s="7">
        <v>-5.37948</v>
      </c>
      <c r="D2387" s="8">
        <v>0</v>
      </c>
      <c r="E2387" s="7"/>
      <c r="F2387" s="7"/>
      <c r="H2387" s="6">
        <v>39981.583333333336</v>
      </c>
      <c r="I2387">
        <v>169</v>
      </c>
      <c r="J2387" s="10">
        <v>23.390586106599997</v>
      </c>
      <c r="K2387" s="8">
        <v>0</v>
      </c>
      <c r="L2387" s="7"/>
      <c r="M2387" s="7"/>
    </row>
    <row r="2388" spans="1:13" x14ac:dyDescent="0.25">
      <c r="A2388" s="6">
        <v>39981.59375</v>
      </c>
      <c r="B2388">
        <v>17</v>
      </c>
      <c r="C2388" s="7">
        <v>-5.37948</v>
      </c>
      <c r="D2388" s="8">
        <v>0</v>
      </c>
      <c r="E2388" s="7"/>
      <c r="F2388" s="7"/>
      <c r="H2388" s="6">
        <v>39981.59375</v>
      </c>
      <c r="I2388">
        <v>170</v>
      </c>
      <c r="J2388" s="10">
        <v>23.562096199999992</v>
      </c>
      <c r="K2388" s="8">
        <v>0</v>
      </c>
      <c r="L2388" s="7"/>
      <c r="M2388" s="7"/>
    </row>
    <row r="2389" spans="1:13" x14ac:dyDescent="0.25">
      <c r="A2389" s="6">
        <v>39981.604166666664</v>
      </c>
      <c r="B2389">
        <v>17</v>
      </c>
      <c r="C2389" s="7">
        <v>-5.37948</v>
      </c>
      <c r="D2389" s="8">
        <v>-1</v>
      </c>
      <c r="E2389" s="7"/>
      <c r="F2389" s="7"/>
      <c r="H2389" s="6">
        <v>39981.604166666664</v>
      </c>
      <c r="I2389">
        <v>169</v>
      </c>
      <c r="J2389" s="10">
        <v>23.390586106599997</v>
      </c>
      <c r="K2389" s="8">
        <v>0</v>
      </c>
      <c r="L2389" s="7"/>
      <c r="M2389" s="7"/>
    </row>
    <row r="2390" spans="1:13" x14ac:dyDescent="0.25">
      <c r="A2390" s="6">
        <v>39981.614583333336</v>
      </c>
      <c r="B2390">
        <v>17</v>
      </c>
      <c r="C2390" s="7">
        <v>-5.37948</v>
      </c>
      <c r="D2390" s="8">
        <v>0</v>
      </c>
      <c r="E2390" s="7"/>
      <c r="F2390" s="7"/>
      <c r="H2390" s="6">
        <v>39981.614583333336</v>
      </c>
      <c r="I2390">
        <v>170</v>
      </c>
      <c r="J2390" s="10">
        <v>23.562096199999992</v>
      </c>
      <c r="K2390" s="8">
        <v>1</v>
      </c>
      <c r="L2390" s="7"/>
      <c r="M2390" s="7"/>
    </row>
    <row r="2391" spans="1:13" x14ac:dyDescent="0.25">
      <c r="A2391" s="6">
        <v>39981.625</v>
      </c>
      <c r="B2391">
        <v>17</v>
      </c>
      <c r="C2391" s="7">
        <v>-5.37948</v>
      </c>
      <c r="D2391" s="8">
        <v>0</v>
      </c>
      <c r="E2391" s="7"/>
      <c r="F2391" s="7"/>
      <c r="H2391" s="6">
        <v>39981.625</v>
      </c>
      <c r="I2391">
        <v>170</v>
      </c>
      <c r="J2391" s="10">
        <v>23.562096199999992</v>
      </c>
      <c r="K2391" s="8">
        <v>1</v>
      </c>
      <c r="L2391" s="7"/>
      <c r="M2391" s="7"/>
    </row>
    <row r="2392" spans="1:13" x14ac:dyDescent="0.25">
      <c r="A2392" s="6">
        <v>39981.635416666664</v>
      </c>
      <c r="B2392">
        <v>17</v>
      </c>
      <c r="C2392" s="7">
        <v>-5.37948</v>
      </c>
      <c r="D2392" s="8">
        <v>0</v>
      </c>
      <c r="E2392" s="7"/>
      <c r="F2392" s="7"/>
      <c r="H2392" s="6">
        <v>39981.635416666664</v>
      </c>
      <c r="I2392">
        <v>170</v>
      </c>
      <c r="J2392" s="10">
        <v>23.562096199999992</v>
      </c>
      <c r="K2392" s="8">
        <v>0</v>
      </c>
      <c r="L2392" s="7"/>
      <c r="M2392" s="7"/>
    </row>
    <row r="2393" spans="1:13" x14ac:dyDescent="0.25">
      <c r="A2393" s="6">
        <v>39981.645833333336</v>
      </c>
      <c r="B2393">
        <v>17</v>
      </c>
      <c r="C2393" s="7">
        <v>-5.37948</v>
      </c>
      <c r="D2393" s="8">
        <v>0</v>
      </c>
      <c r="E2393" s="7"/>
      <c r="F2393" s="7"/>
      <c r="H2393" s="6">
        <v>39981.645833333336</v>
      </c>
      <c r="I2393">
        <v>169</v>
      </c>
      <c r="J2393" s="10">
        <v>23.390586106599997</v>
      </c>
      <c r="K2393" s="8">
        <v>0</v>
      </c>
      <c r="L2393" s="7"/>
      <c r="M2393" s="7"/>
    </row>
    <row r="2394" spans="1:13" x14ac:dyDescent="0.25">
      <c r="A2394" s="6">
        <v>39981.65625</v>
      </c>
      <c r="B2394">
        <v>18</v>
      </c>
      <c r="C2394" s="7">
        <v>-10.75896</v>
      </c>
      <c r="D2394" s="8">
        <v>1</v>
      </c>
      <c r="E2394" s="7"/>
      <c r="F2394" s="7"/>
      <c r="H2394" s="6">
        <v>39981.65625</v>
      </c>
      <c r="I2394">
        <v>169</v>
      </c>
      <c r="J2394" s="10">
        <v>23.390586106599997</v>
      </c>
      <c r="K2394" s="8">
        <v>-1</v>
      </c>
      <c r="L2394" s="7"/>
      <c r="M2394" s="7"/>
    </row>
    <row r="2395" spans="1:13" x14ac:dyDescent="0.25">
      <c r="A2395" s="6">
        <v>39981.666666666664</v>
      </c>
      <c r="B2395">
        <v>17</v>
      </c>
      <c r="C2395" s="7">
        <v>-5.37948</v>
      </c>
      <c r="D2395" s="8">
        <v>0</v>
      </c>
      <c r="E2395" s="7"/>
      <c r="F2395" s="7"/>
      <c r="H2395" s="6">
        <v>39981.666666666664</v>
      </c>
      <c r="I2395">
        <v>170</v>
      </c>
      <c r="J2395" s="10">
        <v>23.562096199999992</v>
      </c>
      <c r="K2395" s="8">
        <v>0</v>
      </c>
      <c r="L2395" s="7"/>
      <c r="M2395" s="7"/>
    </row>
    <row r="2396" spans="1:13" x14ac:dyDescent="0.25">
      <c r="A2396" s="6">
        <v>39981.677083333336</v>
      </c>
      <c r="B2396">
        <v>17</v>
      </c>
      <c r="C2396" s="7">
        <v>-5.37948</v>
      </c>
      <c r="D2396" s="8">
        <v>0</v>
      </c>
      <c r="E2396" s="7"/>
      <c r="F2396" s="7"/>
      <c r="H2396" s="6">
        <v>39981.677083333336</v>
      </c>
      <c r="I2396">
        <v>170</v>
      </c>
      <c r="J2396" s="10">
        <v>23.562096199999992</v>
      </c>
      <c r="K2396" s="8">
        <v>0</v>
      </c>
      <c r="L2396" s="7"/>
      <c r="M2396" s="7"/>
    </row>
    <row r="2397" spans="1:13" x14ac:dyDescent="0.25">
      <c r="A2397" s="6">
        <v>39981.6875</v>
      </c>
      <c r="B2397">
        <v>16</v>
      </c>
      <c r="C2397" s="7">
        <v>0</v>
      </c>
      <c r="D2397" s="8">
        <v>-1</v>
      </c>
      <c r="E2397" s="7"/>
      <c r="F2397" s="7"/>
      <c r="H2397" s="6">
        <v>39981.6875</v>
      </c>
      <c r="I2397">
        <v>169</v>
      </c>
      <c r="J2397" s="10">
        <v>23.390586106599997</v>
      </c>
      <c r="K2397" s="8">
        <v>0</v>
      </c>
      <c r="L2397" s="7"/>
      <c r="M2397" s="7"/>
    </row>
    <row r="2398" spans="1:13" x14ac:dyDescent="0.25">
      <c r="A2398" s="6">
        <v>39981.697916666664</v>
      </c>
      <c r="B2398">
        <v>17</v>
      </c>
      <c r="C2398" s="7">
        <v>-5.37948</v>
      </c>
      <c r="D2398" s="8">
        <v>-1</v>
      </c>
      <c r="E2398" s="7"/>
      <c r="F2398" s="7"/>
      <c r="H2398" s="6">
        <v>39981.697916666664</v>
      </c>
      <c r="I2398">
        <v>171</v>
      </c>
      <c r="J2398" s="10">
        <v>23.734063441399996</v>
      </c>
      <c r="K2398" s="8">
        <v>2</v>
      </c>
      <c r="L2398" s="7"/>
      <c r="M2398" s="7"/>
    </row>
    <row r="2399" spans="1:13" x14ac:dyDescent="0.25">
      <c r="A2399" s="6">
        <v>39981.708333333336</v>
      </c>
      <c r="B2399">
        <v>17</v>
      </c>
      <c r="C2399" s="7">
        <v>-5.37948</v>
      </c>
      <c r="D2399" s="8">
        <v>0</v>
      </c>
      <c r="E2399" s="7"/>
      <c r="F2399" s="7"/>
      <c r="H2399" s="6">
        <v>39981.708333333336</v>
      </c>
      <c r="I2399">
        <v>170</v>
      </c>
      <c r="J2399" s="10">
        <v>23.562096199999992</v>
      </c>
      <c r="K2399" s="8">
        <v>0</v>
      </c>
      <c r="L2399" s="7"/>
      <c r="M2399" s="7"/>
    </row>
    <row r="2400" spans="1:13" x14ac:dyDescent="0.25">
      <c r="A2400" s="6">
        <v>39981.71875</v>
      </c>
      <c r="B2400">
        <v>16</v>
      </c>
      <c r="C2400" s="7">
        <v>0</v>
      </c>
      <c r="D2400" s="8">
        <v>-1</v>
      </c>
      <c r="E2400" s="7"/>
      <c r="F2400" s="7"/>
      <c r="H2400" s="6">
        <v>39981.71875</v>
      </c>
      <c r="I2400">
        <v>170</v>
      </c>
      <c r="J2400" s="10">
        <v>23.562096199999992</v>
      </c>
      <c r="K2400" s="8">
        <v>0</v>
      </c>
      <c r="L2400" s="7"/>
      <c r="M2400" s="7"/>
    </row>
    <row r="2401" spans="1:13" x14ac:dyDescent="0.25">
      <c r="A2401" s="6">
        <v>39981.729166666664</v>
      </c>
      <c r="B2401">
        <v>17</v>
      </c>
      <c r="C2401" s="7">
        <v>-5.37948</v>
      </c>
      <c r="D2401" s="8">
        <v>1</v>
      </c>
      <c r="E2401" s="7"/>
      <c r="F2401" s="7"/>
      <c r="H2401" s="6">
        <v>39981.729166666664</v>
      </c>
      <c r="I2401">
        <v>171</v>
      </c>
      <c r="J2401" s="10">
        <v>23.734063441399996</v>
      </c>
      <c r="K2401" s="8">
        <v>2</v>
      </c>
      <c r="L2401" s="7"/>
      <c r="M2401" s="7"/>
    </row>
    <row r="2402" spans="1:13" x14ac:dyDescent="0.25">
      <c r="A2402" s="6">
        <v>39981.739583333336</v>
      </c>
      <c r="B2402">
        <v>17</v>
      </c>
      <c r="C2402" s="7">
        <v>-5.37948</v>
      </c>
      <c r="D2402" s="8">
        <v>0</v>
      </c>
      <c r="E2402" s="7"/>
      <c r="F2402" s="7"/>
      <c r="H2402" s="6">
        <v>39981.739583333336</v>
      </c>
      <c r="I2402">
        <v>171</v>
      </c>
      <c r="J2402" s="10">
        <v>23.734063441399996</v>
      </c>
      <c r="K2402" s="8">
        <v>0</v>
      </c>
      <c r="L2402" s="7"/>
      <c r="M2402" s="7"/>
    </row>
    <row r="2403" spans="1:13" x14ac:dyDescent="0.25">
      <c r="A2403" s="6">
        <v>39981.75</v>
      </c>
      <c r="B2403">
        <v>19</v>
      </c>
      <c r="C2403" s="7">
        <v>-16.138439999999999</v>
      </c>
      <c r="D2403" s="8" t="s">
        <v>7</v>
      </c>
      <c r="E2403" s="7"/>
      <c r="F2403" s="7"/>
      <c r="H2403" s="6">
        <v>39981.75</v>
      </c>
      <c r="I2403">
        <v>169</v>
      </c>
      <c r="J2403" s="10">
        <v>23.390586106599997</v>
      </c>
      <c r="K2403" s="8" t="s">
        <v>7</v>
      </c>
      <c r="L2403" s="7"/>
      <c r="M2403" s="7"/>
    </row>
    <row r="2404" spans="1:13" x14ac:dyDescent="0.25">
      <c r="A2404" s="6">
        <v>39981.760416666664</v>
      </c>
      <c r="B2404">
        <v>16</v>
      </c>
      <c r="C2404" s="7">
        <v>0</v>
      </c>
      <c r="D2404" s="8" t="s">
        <v>7</v>
      </c>
      <c r="E2404" s="7"/>
      <c r="F2404" s="7"/>
      <c r="H2404" s="6">
        <v>39981.760416666664</v>
      </c>
      <c r="I2404">
        <v>171</v>
      </c>
      <c r="J2404" s="10">
        <v>23.734063441399996</v>
      </c>
      <c r="K2404" s="8" t="s">
        <v>7</v>
      </c>
      <c r="L2404" s="7"/>
      <c r="M2404" s="7"/>
    </row>
    <row r="2405" spans="1:13" x14ac:dyDescent="0.25">
      <c r="A2405" s="6">
        <v>39981.770833333336</v>
      </c>
      <c r="B2405">
        <v>16</v>
      </c>
      <c r="C2405" s="7">
        <v>0</v>
      </c>
      <c r="D2405" s="8" t="s">
        <v>7</v>
      </c>
      <c r="E2405" s="7"/>
      <c r="F2405" s="7"/>
      <c r="H2405" s="6">
        <v>39981.770833333336</v>
      </c>
      <c r="I2405">
        <v>172</v>
      </c>
      <c r="J2405" s="10">
        <v>23.906494355199996</v>
      </c>
      <c r="K2405" s="8" t="s">
        <v>7</v>
      </c>
      <c r="L2405" s="7"/>
      <c r="M2405" s="7"/>
    </row>
    <row r="2406" spans="1:13" x14ac:dyDescent="0.25">
      <c r="A2406" s="6">
        <v>39981.78125</v>
      </c>
      <c r="B2406">
        <v>16</v>
      </c>
      <c r="C2406" s="7">
        <v>0</v>
      </c>
      <c r="D2406" s="8" t="s">
        <v>7</v>
      </c>
      <c r="E2406" s="7"/>
      <c r="F2406" s="7"/>
      <c r="H2406" s="6">
        <v>39981.78125</v>
      </c>
      <c r="I2406">
        <v>172</v>
      </c>
      <c r="J2406" s="10">
        <v>23.906494355199996</v>
      </c>
      <c r="K2406" s="8" t="s">
        <v>7</v>
      </c>
      <c r="L2406" s="7"/>
      <c r="M2406" s="7"/>
    </row>
    <row r="2407" spans="1:13" x14ac:dyDescent="0.25">
      <c r="A2407" s="6">
        <v>39981.791666666664</v>
      </c>
      <c r="B2407">
        <v>16</v>
      </c>
      <c r="C2407" s="7">
        <v>0</v>
      </c>
      <c r="D2407" s="8">
        <v>-3</v>
      </c>
      <c r="E2407" s="7"/>
      <c r="F2407" s="7"/>
      <c r="H2407" s="6">
        <v>39981.791666666664</v>
      </c>
      <c r="I2407">
        <v>172</v>
      </c>
      <c r="J2407" s="10">
        <v>23.906494355199996</v>
      </c>
      <c r="K2407" s="8">
        <v>3</v>
      </c>
      <c r="L2407" s="7"/>
      <c r="M2407" s="7"/>
    </row>
    <row r="2408" spans="1:13" x14ac:dyDescent="0.25">
      <c r="A2408" s="6">
        <v>39981.802083333336</v>
      </c>
      <c r="B2408">
        <v>16</v>
      </c>
      <c r="C2408" s="7">
        <v>0</v>
      </c>
      <c r="D2408" s="8">
        <v>0</v>
      </c>
      <c r="E2408" s="7"/>
      <c r="F2408" s="7"/>
      <c r="H2408" s="6">
        <v>39981.802083333336</v>
      </c>
      <c r="I2408">
        <v>172</v>
      </c>
      <c r="J2408" s="10">
        <v>23.906494355199996</v>
      </c>
      <c r="K2408" s="8">
        <v>1</v>
      </c>
      <c r="L2408" s="7"/>
      <c r="M2408" s="7"/>
    </row>
    <row r="2409" spans="1:13" x14ac:dyDescent="0.25">
      <c r="A2409" s="6">
        <v>39981.8125</v>
      </c>
      <c r="B2409">
        <v>17</v>
      </c>
      <c r="C2409" s="7">
        <v>-5.37948</v>
      </c>
      <c r="D2409" s="8">
        <v>1</v>
      </c>
      <c r="E2409" s="7"/>
      <c r="F2409" s="7"/>
      <c r="H2409" s="6">
        <v>39981.8125</v>
      </c>
      <c r="I2409">
        <v>172</v>
      </c>
      <c r="J2409" s="10">
        <v>23.906494355199996</v>
      </c>
      <c r="K2409" s="8">
        <v>0</v>
      </c>
      <c r="L2409" s="7"/>
      <c r="M2409" s="7"/>
    </row>
    <row r="2410" spans="1:13" x14ac:dyDescent="0.25">
      <c r="A2410" s="6">
        <v>39981.822916666664</v>
      </c>
      <c r="B2410">
        <v>18</v>
      </c>
      <c r="C2410" s="7">
        <v>-10.75896</v>
      </c>
      <c r="D2410" s="8">
        <v>2</v>
      </c>
      <c r="E2410" s="7"/>
      <c r="F2410" s="7"/>
      <c r="H2410" s="6">
        <v>39981.822916666664</v>
      </c>
      <c r="I2410">
        <v>140</v>
      </c>
      <c r="J2410" s="10">
        <v>18.586325599999995</v>
      </c>
      <c r="K2410" s="8">
        <v>-32</v>
      </c>
      <c r="L2410" s="7"/>
      <c r="M2410" s="7">
        <v>18.586325599999995</v>
      </c>
    </row>
    <row r="2411" spans="1:13" x14ac:dyDescent="0.25">
      <c r="A2411" s="6">
        <v>39981.833333333336</v>
      </c>
      <c r="B2411">
        <v>16</v>
      </c>
      <c r="C2411" s="7">
        <v>0</v>
      </c>
      <c r="D2411" s="8">
        <v>0</v>
      </c>
      <c r="E2411" s="7"/>
      <c r="F2411" s="7"/>
      <c r="H2411" s="6">
        <v>39981.833333333336</v>
      </c>
      <c r="I2411">
        <v>172</v>
      </c>
      <c r="J2411" s="10">
        <v>23.906494355199996</v>
      </c>
      <c r="K2411" s="8">
        <v>0</v>
      </c>
      <c r="L2411" s="7"/>
      <c r="M2411" s="7"/>
    </row>
    <row r="2412" spans="1:13" x14ac:dyDescent="0.25">
      <c r="A2412" s="6">
        <v>39981.84375</v>
      </c>
      <c r="B2412">
        <v>29</v>
      </c>
      <c r="C2412" s="7">
        <v>-69.933239999999998</v>
      </c>
      <c r="D2412" s="8">
        <v>13</v>
      </c>
      <c r="E2412" s="7"/>
      <c r="F2412" s="7"/>
      <c r="H2412" s="6">
        <v>39981.84375</v>
      </c>
      <c r="I2412">
        <v>140</v>
      </c>
      <c r="J2412" s="10">
        <v>18.586325599999995</v>
      </c>
      <c r="K2412" s="8">
        <v>-32</v>
      </c>
      <c r="L2412" s="7"/>
      <c r="M2412" s="7">
        <v>18.586325599999995</v>
      </c>
    </row>
    <row r="2413" spans="1:13" x14ac:dyDescent="0.25">
      <c r="A2413" s="6">
        <v>39981.854166666664</v>
      </c>
      <c r="B2413">
        <v>16</v>
      </c>
      <c r="C2413" s="7">
        <v>0</v>
      </c>
      <c r="D2413" s="8">
        <v>-1</v>
      </c>
      <c r="E2413" s="7"/>
      <c r="F2413" s="7"/>
      <c r="H2413" s="6">
        <v>39981.854166666664</v>
      </c>
      <c r="I2413">
        <v>171</v>
      </c>
      <c r="J2413" s="10">
        <v>23.734063441399996</v>
      </c>
      <c r="K2413" s="8">
        <v>-1</v>
      </c>
      <c r="L2413" s="7"/>
      <c r="M2413" s="7"/>
    </row>
    <row r="2414" spans="1:13" x14ac:dyDescent="0.25">
      <c r="A2414" s="6">
        <v>39981.864583333336</v>
      </c>
      <c r="B2414">
        <v>16</v>
      </c>
      <c r="C2414" s="7">
        <v>0</v>
      </c>
      <c r="D2414" s="8">
        <v>-2</v>
      </c>
      <c r="E2414" s="7"/>
      <c r="F2414" s="7"/>
      <c r="H2414" s="6">
        <v>39981.864583333336</v>
      </c>
      <c r="I2414">
        <v>171</v>
      </c>
      <c r="J2414" s="10">
        <v>23.734063441399996</v>
      </c>
      <c r="K2414" s="8">
        <v>31</v>
      </c>
      <c r="L2414" s="7">
        <v>23.734063441399996</v>
      </c>
      <c r="M2414" s="7"/>
    </row>
    <row r="2415" spans="1:13" x14ac:dyDescent="0.25">
      <c r="A2415" s="6">
        <v>39981.875</v>
      </c>
      <c r="B2415">
        <v>16</v>
      </c>
      <c r="C2415" s="7">
        <v>0</v>
      </c>
      <c r="D2415" s="8">
        <v>0</v>
      </c>
      <c r="E2415" s="7"/>
      <c r="F2415" s="7"/>
      <c r="H2415" s="6">
        <v>39981.875</v>
      </c>
      <c r="I2415">
        <v>172</v>
      </c>
      <c r="J2415" s="10">
        <v>23.906494355199996</v>
      </c>
      <c r="K2415" s="8">
        <v>0</v>
      </c>
      <c r="L2415" s="7"/>
      <c r="M2415" s="7"/>
    </row>
    <row r="2416" spans="1:13" x14ac:dyDescent="0.25">
      <c r="A2416" s="6">
        <v>39981.885416666664</v>
      </c>
      <c r="B2416">
        <v>16</v>
      </c>
      <c r="C2416" s="7">
        <v>0</v>
      </c>
      <c r="D2416" s="8">
        <v>-13</v>
      </c>
      <c r="E2416" s="7"/>
      <c r="F2416" s="7"/>
      <c r="H2416" s="6">
        <v>39981.885416666664</v>
      </c>
      <c r="I2416">
        <v>171</v>
      </c>
      <c r="J2416" s="10">
        <v>23.734063441399996</v>
      </c>
      <c r="K2416" s="8">
        <v>31</v>
      </c>
      <c r="L2416" s="7">
        <v>23.734063441399996</v>
      </c>
      <c r="M2416" s="7"/>
    </row>
    <row r="2417" spans="1:13" x14ac:dyDescent="0.25">
      <c r="A2417" s="6">
        <v>39981.895833333336</v>
      </c>
      <c r="B2417">
        <v>31</v>
      </c>
      <c r="C2417" s="7">
        <v>-80.6922</v>
      </c>
      <c r="D2417" s="8">
        <v>15</v>
      </c>
      <c r="E2417" s="7"/>
      <c r="F2417" s="7"/>
      <c r="H2417" s="6">
        <v>39981.895833333336</v>
      </c>
      <c r="I2417">
        <v>139</v>
      </c>
      <c r="J2417" s="10">
        <v>18.4254961006</v>
      </c>
      <c r="K2417" s="8">
        <v>-32</v>
      </c>
      <c r="L2417" s="7"/>
      <c r="M2417" s="7">
        <v>18.4254961006</v>
      </c>
    </row>
    <row r="2418" spans="1:13" x14ac:dyDescent="0.25">
      <c r="A2418" s="6">
        <v>39981.90625</v>
      </c>
      <c r="B2418">
        <v>16</v>
      </c>
      <c r="C2418" s="7">
        <v>0</v>
      </c>
      <c r="D2418" s="8">
        <v>0</v>
      </c>
      <c r="E2418" s="7"/>
      <c r="F2418" s="7"/>
      <c r="H2418" s="6">
        <v>39981.90625</v>
      </c>
      <c r="I2418">
        <v>172</v>
      </c>
      <c r="J2418" s="10">
        <v>23.906494355199996</v>
      </c>
      <c r="K2418" s="8">
        <v>1</v>
      </c>
      <c r="L2418" s="7"/>
      <c r="M2418" s="7"/>
    </row>
    <row r="2419" spans="1:13" x14ac:dyDescent="0.25">
      <c r="A2419" s="6">
        <v>39981.916666666664</v>
      </c>
      <c r="B2419">
        <v>16</v>
      </c>
      <c r="C2419" s="7">
        <v>0</v>
      </c>
      <c r="D2419" s="8">
        <v>0</v>
      </c>
      <c r="E2419" s="7"/>
      <c r="F2419" s="7"/>
      <c r="H2419" s="6">
        <v>39981.916666666664</v>
      </c>
      <c r="I2419">
        <v>172</v>
      </c>
      <c r="J2419" s="10">
        <v>23.906494355199996</v>
      </c>
      <c r="K2419" s="8">
        <v>0</v>
      </c>
      <c r="L2419" s="7"/>
      <c r="M2419" s="7"/>
    </row>
    <row r="2420" spans="1:13" x14ac:dyDescent="0.25">
      <c r="A2420" s="6">
        <v>39981.927083333336</v>
      </c>
      <c r="B2420">
        <v>18</v>
      </c>
      <c r="C2420" s="7">
        <v>-10.75896</v>
      </c>
      <c r="D2420" s="8">
        <v>2</v>
      </c>
      <c r="E2420" s="7"/>
      <c r="F2420" s="7"/>
      <c r="H2420" s="6">
        <v>39981.927083333336</v>
      </c>
      <c r="I2420">
        <v>171</v>
      </c>
      <c r="J2420" s="10">
        <v>23.734063441399996</v>
      </c>
      <c r="K2420" s="8">
        <v>0</v>
      </c>
      <c r="L2420" s="7"/>
      <c r="M2420" s="7"/>
    </row>
    <row r="2421" spans="1:13" x14ac:dyDescent="0.25">
      <c r="A2421" s="6">
        <v>39981.9375</v>
      </c>
      <c r="B2421">
        <v>18</v>
      </c>
      <c r="C2421" s="7">
        <v>-10.75896</v>
      </c>
      <c r="D2421" s="8">
        <v>-13</v>
      </c>
      <c r="E2421" s="7"/>
      <c r="F2421" s="7"/>
      <c r="H2421" s="6">
        <v>39981.9375</v>
      </c>
      <c r="I2421">
        <v>170</v>
      </c>
      <c r="J2421" s="10">
        <v>23.562096199999992</v>
      </c>
      <c r="K2421" s="8">
        <v>31</v>
      </c>
      <c r="L2421" s="7">
        <v>23.562096199999992</v>
      </c>
      <c r="M2421" s="7"/>
    </row>
    <row r="2422" spans="1:13" x14ac:dyDescent="0.25">
      <c r="A2422" s="6">
        <v>39981.947916666664</v>
      </c>
      <c r="B2422">
        <v>16</v>
      </c>
      <c r="C2422" s="7">
        <v>0</v>
      </c>
      <c r="D2422" s="8">
        <v>0</v>
      </c>
      <c r="E2422" s="7"/>
      <c r="F2422" s="7"/>
      <c r="H2422" s="6">
        <v>39981.947916666664</v>
      </c>
      <c r="I2422">
        <v>153</v>
      </c>
      <c r="J2422" s="10">
        <v>20.703272829799999</v>
      </c>
      <c r="K2422" s="8">
        <v>-19</v>
      </c>
      <c r="L2422" s="7"/>
      <c r="M2422" s="7"/>
    </row>
    <row r="2423" spans="1:13" x14ac:dyDescent="0.25">
      <c r="A2423" s="6">
        <v>39981.958333333336</v>
      </c>
      <c r="B2423">
        <v>17</v>
      </c>
      <c r="C2423" s="7">
        <v>-5.37948</v>
      </c>
      <c r="D2423" s="8">
        <v>1</v>
      </c>
      <c r="E2423" s="7"/>
      <c r="F2423" s="7"/>
      <c r="H2423" s="6">
        <v>39981.958333333336</v>
      </c>
      <c r="I2423">
        <v>172</v>
      </c>
      <c r="J2423" s="10">
        <v>23.906494355199996</v>
      </c>
      <c r="K2423" s="8">
        <v>0</v>
      </c>
      <c r="L2423" s="7"/>
      <c r="M2423" s="7"/>
    </row>
    <row r="2424" spans="1:13" x14ac:dyDescent="0.25">
      <c r="A2424" s="6">
        <v>39981.96875</v>
      </c>
      <c r="B2424">
        <v>18</v>
      </c>
      <c r="C2424" s="7">
        <v>-10.75896</v>
      </c>
      <c r="D2424" s="8">
        <v>0</v>
      </c>
      <c r="E2424" s="7"/>
      <c r="F2424" s="7"/>
      <c r="H2424" s="6">
        <v>39981.96875</v>
      </c>
      <c r="I2424">
        <v>172</v>
      </c>
      <c r="J2424" s="10">
        <v>23.906494355199996</v>
      </c>
      <c r="K2424" s="8">
        <v>1</v>
      </c>
      <c r="L2424" s="7"/>
      <c r="M2424" s="7"/>
    </row>
    <row r="2425" spans="1:13" x14ac:dyDescent="0.25">
      <c r="A2425" s="6">
        <v>39981.979166666664</v>
      </c>
      <c r="B2425">
        <v>19</v>
      </c>
      <c r="C2425" s="7">
        <v>-16.138439999999999</v>
      </c>
      <c r="D2425" s="8">
        <v>1</v>
      </c>
      <c r="E2425" s="7"/>
      <c r="F2425" s="7"/>
      <c r="H2425" s="6">
        <v>39981.979166666664</v>
      </c>
      <c r="I2425">
        <v>172</v>
      </c>
      <c r="J2425" s="10">
        <v>23.906494355199996</v>
      </c>
      <c r="K2425" s="8">
        <v>2</v>
      </c>
      <c r="L2425" s="7"/>
      <c r="M2425" s="7"/>
    </row>
    <row r="2426" spans="1:13" x14ac:dyDescent="0.25">
      <c r="A2426" s="6">
        <v>39981.989583333336</v>
      </c>
      <c r="B2426">
        <v>17</v>
      </c>
      <c r="C2426" s="7">
        <v>-5.37948</v>
      </c>
      <c r="D2426" s="8">
        <v>1</v>
      </c>
      <c r="E2426" s="7"/>
      <c r="F2426" s="7"/>
      <c r="H2426" s="6">
        <v>39981.989583333336</v>
      </c>
      <c r="I2426">
        <v>172</v>
      </c>
      <c r="J2426" s="10">
        <v>23.906494355199996</v>
      </c>
      <c r="K2426" s="8">
        <v>19</v>
      </c>
      <c r="L2426" s="7"/>
      <c r="M2426" s="7"/>
    </row>
    <row r="2427" spans="1:13" x14ac:dyDescent="0.25">
      <c r="A2427" s="6">
        <v>39982</v>
      </c>
      <c r="B2427">
        <v>26</v>
      </c>
      <c r="C2427" s="7">
        <v>-53.794800000000002</v>
      </c>
      <c r="D2427" s="8" t="s">
        <v>7</v>
      </c>
      <c r="E2427" s="7"/>
      <c r="F2427" s="7"/>
      <c r="H2427" s="6">
        <v>39982</v>
      </c>
      <c r="I2427">
        <v>113</v>
      </c>
      <c r="J2427" s="10">
        <v>14.314312197799996</v>
      </c>
      <c r="K2427" s="8" t="s">
        <v>7</v>
      </c>
      <c r="L2427" s="7"/>
      <c r="M2427" s="7"/>
    </row>
    <row r="2428" spans="1:13" x14ac:dyDescent="0.25">
      <c r="A2428" s="6">
        <v>39982.010416666664</v>
      </c>
      <c r="B2428">
        <v>16</v>
      </c>
      <c r="C2428" s="7">
        <v>0</v>
      </c>
      <c r="D2428" s="8" t="s">
        <v>7</v>
      </c>
      <c r="E2428" s="7"/>
      <c r="F2428" s="7"/>
      <c r="H2428" s="6">
        <v>39982.010416666664</v>
      </c>
      <c r="I2428">
        <v>172</v>
      </c>
      <c r="J2428" s="10">
        <v>23.906494355199996</v>
      </c>
      <c r="K2428" s="8" t="s">
        <v>7</v>
      </c>
      <c r="L2428" s="7"/>
      <c r="M2428" s="7"/>
    </row>
    <row r="2429" spans="1:13" x14ac:dyDescent="0.25">
      <c r="A2429" s="6">
        <v>39982.020833333336</v>
      </c>
      <c r="B2429">
        <v>16</v>
      </c>
      <c r="C2429" s="7">
        <v>0</v>
      </c>
      <c r="D2429" s="8" t="s">
        <v>7</v>
      </c>
      <c r="E2429" s="7"/>
      <c r="F2429" s="7"/>
      <c r="H2429" s="6">
        <v>39982.020833333336</v>
      </c>
      <c r="I2429">
        <v>171</v>
      </c>
      <c r="J2429" s="10">
        <v>23.734063441399996</v>
      </c>
      <c r="K2429" s="8" t="s">
        <v>7</v>
      </c>
      <c r="L2429" s="7"/>
      <c r="M2429" s="7"/>
    </row>
    <row r="2430" spans="1:13" x14ac:dyDescent="0.25">
      <c r="A2430" s="6">
        <v>39982.03125</v>
      </c>
      <c r="B2430">
        <v>19</v>
      </c>
      <c r="C2430" s="7">
        <v>-16.138439999999999</v>
      </c>
      <c r="D2430" s="8" t="s">
        <v>7</v>
      </c>
      <c r="E2430" s="7"/>
      <c r="F2430" s="7"/>
      <c r="H2430" s="6">
        <v>39982.03125</v>
      </c>
      <c r="I2430">
        <v>126</v>
      </c>
      <c r="J2430" s="10">
        <v>16.355532862399997</v>
      </c>
      <c r="K2430" s="8" t="s">
        <v>7</v>
      </c>
      <c r="L2430" s="7"/>
      <c r="M2430" s="7"/>
    </row>
    <row r="2431" spans="1:13" x14ac:dyDescent="0.25">
      <c r="A2431" s="6">
        <v>39982.041666666664</v>
      </c>
      <c r="B2431">
        <v>16</v>
      </c>
      <c r="C2431" s="7">
        <v>0</v>
      </c>
      <c r="D2431" s="8">
        <v>-10</v>
      </c>
      <c r="E2431" s="7"/>
      <c r="F2431" s="7"/>
      <c r="H2431" s="6">
        <v>39982.041666666664</v>
      </c>
      <c r="I2431">
        <v>144</v>
      </c>
      <c r="J2431" s="10">
        <v>19.232323001599998</v>
      </c>
      <c r="K2431" s="8">
        <v>31</v>
      </c>
      <c r="L2431" s="7">
        <v>19.232323001599998</v>
      </c>
      <c r="M2431" s="7"/>
    </row>
    <row r="2432" spans="1:13" x14ac:dyDescent="0.25">
      <c r="A2432" s="6">
        <v>39982.052083333336</v>
      </c>
      <c r="B2432">
        <v>22</v>
      </c>
      <c r="C2432" s="7">
        <v>-32.276879999999998</v>
      </c>
      <c r="D2432" s="8">
        <v>6</v>
      </c>
      <c r="E2432" s="7"/>
      <c r="F2432" s="7"/>
      <c r="H2432" s="6">
        <v>39982.052083333336</v>
      </c>
      <c r="I2432">
        <v>140</v>
      </c>
      <c r="J2432" s="10">
        <v>18.586325599999995</v>
      </c>
      <c r="K2432" s="8">
        <v>-32</v>
      </c>
      <c r="L2432" s="7"/>
      <c r="M2432" s="7">
        <v>18.586325599999995</v>
      </c>
    </row>
    <row r="2433" spans="1:13" x14ac:dyDescent="0.25">
      <c r="A2433" s="6">
        <v>39982.0625</v>
      </c>
      <c r="B2433">
        <v>16</v>
      </c>
      <c r="C2433" s="7">
        <v>0</v>
      </c>
      <c r="D2433" s="8">
        <v>0</v>
      </c>
      <c r="E2433" s="7"/>
      <c r="F2433" s="7"/>
      <c r="H2433" s="6">
        <v>39982.0625</v>
      </c>
      <c r="I2433">
        <v>172</v>
      </c>
      <c r="J2433" s="10">
        <v>23.906494355199996</v>
      </c>
      <c r="K2433" s="8">
        <v>1</v>
      </c>
      <c r="L2433" s="7"/>
      <c r="M2433" s="7"/>
    </row>
    <row r="2434" spans="1:13" x14ac:dyDescent="0.25">
      <c r="A2434" s="6">
        <v>39982.072916666664</v>
      </c>
      <c r="B2434">
        <v>19</v>
      </c>
      <c r="C2434" s="7">
        <v>-16.138439999999999</v>
      </c>
      <c r="D2434" s="8">
        <v>0</v>
      </c>
      <c r="E2434" s="7"/>
      <c r="F2434" s="7"/>
      <c r="H2434" s="6">
        <v>39982.072916666664</v>
      </c>
      <c r="I2434">
        <v>157</v>
      </c>
      <c r="J2434" s="10">
        <v>21.365747648199996</v>
      </c>
      <c r="K2434" s="8">
        <v>31</v>
      </c>
      <c r="L2434" s="7">
        <v>21.365747648199996</v>
      </c>
      <c r="M2434" s="7"/>
    </row>
    <row r="2435" spans="1:13" x14ac:dyDescent="0.25">
      <c r="A2435" s="6">
        <v>39982.083333333336</v>
      </c>
      <c r="B2435">
        <v>16</v>
      </c>
      <c r="C2435" s="7">
        <v>0</v>
      </c>
      <c r="D2435" s="8">
        <v>0</v>
      </c>
      <c r="E2435" s="7"/>
      <c r="F2435" s="7"/>
      <c r="H2435" s="6">
        <v>39982.083333333336</v>
      </c>
      <c r="I2435">
        <v>171</v>
      </c>
      <c r="J2435" s="10">
        <v>23.734063441399996</v>
      </c>
      <c r="K2435" s="8">
        <v>27</v>
      </c>
      <c r="L2435" s="7"/>
      <c r="M2435" s="7"/>
    </row>
    <row r="2436" spans="1:13" x14ac:dyDescent="0.25">
      <c r="A2436" s="6">
        <v>39982.09375</v>
      </c>
      <c r="B2436">
        <v>16</v>
      </c>
      <c r="C2436" s="7">
        <v>0</v>
      </c>
      <c r="D2436" s="8">
        <v>-6</v>
      </c>
      <c r="E2436" s="7"/>
      <c r="F2436" s="7"/>
      <c r="H2436" s="6">
        <v>39982.09375</v>
      </c>
      <c r="I2436">
        <v>165</v>
      </c>
      <c r="J2436" s="10">
        <v>22.708986724999995</v>
      </c>
      <c r="K2436" s="8">
        <v>25</v>
      </c>
      <c r="L2436" s="7"/>
      <c r="M2436" s="7"/>
    </row>
    <row r="2437" spans="1:13" x14ac:dyDescent="0.25">
      <c r="A2437" s="6">
        <v>39982.104166666664</v>
      </c>
      <c r="B2437">
        <v>19</v>
      </c>
      <c r="C2437" s="7">
        <v>-16.138439999999999</v>
      </c>
      <c r="D2437" s="8">
        <v>3</v>
      </c>
      <c r="E2437" s="7"/>
      <c r="F2437" s="7"/>
      <c r="H2437" s="6">
        <v>39982.104166666664</v>
      </c>
      <c r="I2437">
        <v>145</v>
      </c>
      <c r="J2437" s="10">
        <v>19.394524824999998</v>
      </c>
      <c r="K2437" s="8">
        <v>-27</v>
      </c>
      <c r="L2437" s="7"/>
      <c r="M2437" s="7"/>
    </row>
    <row r="2438" spans="1:13" x14ac:dyDescent="0.25">
      <c r="A2438" s="6">
        <v>39982.114583333336</v>
      </c>
      <c r="B2438">
        <v>18</v>
      </c>
      <c r="C2438" s="7">
        <v>-10.75896</v>
      </c>
      <c r="D2438" s="8">
        <v>-1</v>
      </c>
      <c r="E2438" s="7"/>
      <c r="F2438" s="7"/>
      <c r="H2438" s="6">
        <v>39982.114583333336</v>
      </c>
      <c r="I2438">
        <v>163</v>
      </c>
      <c r="J2438" s="10">
        <v>22.370760287799996</v>
      </c>
      <c r="K2438" s="8">
        <v>6</v>
      </c>
      <c r="L2438" s="7"/>
      <c r="M2438" s="7"/>
    </row>
    <row r="2439" spans="1:13" x14ac:dyDescent="0.25">
      <c r="A2439" s="6">
        <v>39982.125</v>
      </c>
      <c r="B2439">
        <v>19</v>
      </c>
      <c r="C2439" s="7">
        <v>-16.138439999999999</v>
      </c>
      <c r="D2439" s="8">
        <v>3</v>
      </c>
      <c r="E2439" s="7"/>
      <c r="F2439" s="7"/>
      <c r="H2439" s="6">
        <v>39982.125</v>
      </c>
      <c r="I2439">
        <v>168</v>
      </c>
      <c r="J2439" s="10">
        <v>23.219526636799998</v>
      </c>
      <c r="K2439" s="8">
        <v>-3</v>
      </c>
      <c r="L2439" s="7"/>
      <c r="M2439" s="7"/>
    </row>
    <row r="2440" spans="1:13" x14ac:dyDescent="0.25">
      <c r="A2440" s="6">
        <v>39982.135416666664</v>
      </c>
      <c r="B2440">
        <v>21</v>
      </c>
      <c r="C2440" s="7">
        <v>-26.897400000000001</v>
      </c>
      <c r="D2440" s="8">
        <v>5</v>
      </c>
      <c r="E2440" s="7"/>
      <c r="F2440" s="7"/>
      <c r="H2440" s="6">
        <v>39982.135416666664</v>
      </c>
      <c r="I2440">
        <v>159</v>
      </c>
      <c r="J2440" s="10">
        <v>21.699192944599996</v>
      </c>
      <c r="K2440" s="8">
        <v>-6</v>
      </c>
      <c r="L2440" s="7"/>
      <c r="M2440" s="7"/>
    </row>
    <row r="2441" spans="1:13" x14ac:dyDescent="0.25">
      <c r="A2441" s="6">
        <v>39982.145833333336</v>
      </c>
      <c r="B2441">
        <v>22</v>
      </c>
      <c r="C2441" s="7">
        <v>-32.276879999999998</v>
      </c>
      <c r="D2441" s="8">
        <v>3</v>
      </c>
      <c r="E2441" s="7"/>
      <c r="F2441" s="7"/>
      <c r="H2441" s="6">
        <v>39982.145833333336</v>
      </c>
      <c r="I2441">
        <v>149</v>
      </c>
      <c r="J2441" s="10">
        <v>20.046337742599999</v>
      </c>
      <c r="K2441" s="8">
        <v>4</v>
      </c>
      <c r="L2441" s="7"/>
      <c r="M2441" s="7"/>
    </row>
    <row r="2442" spans="1:13" x14ac:dyDescent="0.25">
      <c r="A2442" s="6">
        <v>39982.15625</v>
      </c>
      <c r="B2442">
        <v>17</v>
      </c>
      <c r="C2442" s="7">
        <v>-5.37948</v>
      </c>
      <c r="D2442" s="8">
        <v>-1</v>
      </c>
      <c r="E2442" s="7"/>
      <c r="F2442" s="7"/>
      <c r="H2442" s="6">
        <v>39982.15625</v>
      </c>
      <c r="I2442">
        <v>164</v>
      </c>
      <c r="J2442" s="10">
        <v>22.539664505599998</v>
      </c>
      <c r="K2442" s="8">
        <v>1</v>
      </c>
      <c r="L2442" s="7"/>
      <c r="M2442" s="7"/>
    </row>
    <row r="2443" spans="1:13" x14ac:dyDescent="0.25">
      <c r="A2443" s="6">
        <v>39982.166666666664</v>
      </c>
      <c r="B2443">
        <v>21</v>
      </c>
      <c r="C2443" s="7">
        <v>-26.897400000000001</v>
      </c>
      <c r="D2443" s="8">
        <v>2</v>
      </c>
      <c r="E2443" s="7"/>
      <c r="F2443" s="7"/>
      <c r="H2443" s="6">
        <v>39982.166666666664</v>
      </c>
      <c r="I2443">
        <v>164</v>
      </c>
      <c r="J2443" s="10">
        <v>22.539664505599998</v>
      </c>
      <c r="K2443" s="8">
        <v>-4</v>
      </c>
      <c r="L2443" s="7"/>
      <c r="M2443" s="7"/>
    </row>
    <row r="2444" spans="1:13" x14ac:dyDescent="0.25">
      <c r="A2444" s="6">
        <v>39982.177083333336</v>
      </c>
      <c r="B2444">
        <v>18</v>
      </c>
      <c r="C2444" s="7">
        <v>-10.75896</v>
      </c>
      <c r="D2444" s="8">
        <v>-3</v>
      </c>
      <c r="E2444" s="7"/>
      <c r="F2444" s="7"/>
      <c r="H2444" s="6">
        <v>39982.177083333336</v>
      </c>
      <c r="I2444">
        <v>167</v>
      </c>
      <c r="J2444" s="10">
        <v>23.048911266199998</v>
      </c>
      <c r="K2444" s="8">
        <v>8</v>
      </c>
      <c r="L2444" s="7"/>
      <c r="M2444" s="7"/>
    </row>
    <row r="2445" spans="1:13" x14ac:dyDescent="0.25">
      <c r="A2445" s="6">
        <v>39982.1875</v>
      </c>
      <c r="B2445">
        <v>22</v>
      </c>
      <c r="C2445" s="7">
        <v>-32.276879999999998</v>
      </c>
      <c r="D2445" s="8">
        <v>0</v>
      </c>
      <c r="E2445" s="7"/>
      <c r="F2445" s="7"/>
      <c r="H2445" s="6">
        <v>39982.1875</v>
      </c>
      <c r="I2445">
        <v>151</v>
      </c>
      <c r="J2445" s="10">
        <v>20.374138917399996</v>
      </c>
      <c r="K2445" s="8">
        <v>2</v>
      </c>
      <c r="L2445" s="7"/>
      <c r="M2445" s="7"/>
    </row>
    <row r="2446" spans="1:13" x14ac:dyDescent="0.25">
      <c r="A2446" s="6">
        <v>39982.197916666664</v>
      </c>
      <c r="B2446">
        <v>21</v>
      </c>
      <c r="C2446" s="7">
        <v>-26.897400000000001</v>
      </c>
      <c r="D2446" s="8">
        <v>4</v>
      </c>
      <c r="E2446" s="7"/>
      <c r="F2446" s="7"/>
      <c r="H2446" s="6">
        <v>39982.197916666664</v>
      </c>
      <c r="I2446">
        <v>154</v>
      </c>
      <c r="J2446" s="10">
        <v>20.868355873599999</v>
      </c>
      <c r="K2446" s="8">
        <v>-10</v>
      </c>
      <c r="L2446" s="7"/>
      <c r="M2446" s="7"/>
    </row>
    <row r="2447" spans="1:13" x14ac:dyDescent="0.25">
      <c r="A2447" s="6">
        <v>39982.208333333336</v>
      </c>
      <c r="B2447">
        <v>21</v>
      </c>
      <c r="C2447" s="7">
        <v>-26.897400000000001</v>
      </c>
      <c r="D2447" s="8">
        <v>0</v>
      </c>
      <c r="E2447" s="7"/>
      <c r="F2447" s="7"/>
      <c r="H2447" s="6">
        <v>39982.208333333336</v>
      </c>
      <c r="I2447">
        <v>153</v>
      </c>
      <c r="J2447" s="10">
        <v>20.703272829799999</v>
      </c>
      <c r="K2447" s="8">
        <v>-11</v>
      </c>
      <c r="L2447" s="7"/>
      <c r="M2447" s="7"/>
    </row>
    <row r="2448" spans="1:13" x14ac:dyDescent="0.25">
      <c r="A2448" s="6">
        <v>39982.21875</v>
      </c>
      <c r="B2448">
        <v>22</v>
      </c>
      <c r="C2448" s="7">
        <v>-32.276879999999998</v>
      </c>
      <c r="D2448" s="8">
        <v>4</v>
      </c>
      <c r="E2448" s="7"/>
      <c r="F2448" s="7"/>
      <c r="H2448" s="6">
        <v>39982.21875</v>
      </c>
      <c r="I2448">
        <v>154</v>
      </c>
      <c r="J2448" s="10">
        <v>20.868355873599999</v>
      </c>
      <c r="K2448" s="8">
        <v>-13</v>
      </c>
      <c r="L2448" s="7"/>
      <c r="M2448" s="7"/>
    </row>
    <row r="2449" spans="1:13" x14ac:dyDescent="0.25">
      <c r="A2449" s="6">
        <v>39982.229166666664</v>
      </c>
      <c r="B2449">
        <v>21</v>
      </c>
      <c r="C2449" s="7">
        <v>-26.897400000000001</v>
      </c>
      <c r="D2449" s="8">
        <v>-1</v>
      </c>
      <c r="E2449" s="7"/>
      <c r="F2449" s="7"/>
      <c r="H2449" s="6">
        <v>39982.229166666664</v>
      </c>
      <c r="I2449">
        <v>154</v>
      </c>
      <c r="J2449" s="10">
        <v>20.868355873599999</v>
      </c>
      <c r="K2449" s="8">
        <v>3</v>
      </c>
      <c r="L2449" s="7"/>
      <c r="M2449" s="7"/>
    </row>
    <row r="2450" spans="1:13" x14ac:dyDescent="0.25">
      <c r="A2450" s="6">
        <v>39982.239583333336</v>
      </c>
      <c r="B2450">
        <v>20</v>
      </c>
      <c r="C2450" s="7">
        <v>-21.51792</v>
      </c>
      <c r="D2450" s="8">
        <v>-1</v>
      </c>
      <c r="E2450" s="7"/>
      <c r="F2450" s="7"/>
      <c r="H2450" s="6">
        <v>39982.239583333336</v>
      </c>
      <c r="I2450">
        <v>156</v>
      </c>
      <c r="J2450" s="10">
        <v>21.199586758399999</v>
      </c>
      <c r="K2450" s="8">
        <v>2</v>
      </c>
      <c r="L2450" s="7"/>
      <c r="M2450" s="7"/>
    </row>
    <row r="2451" spans="1:13" x14ac:dyDescent="0.25">
      <c r="A2451" s="6">
        <v>39982.25</v>
      </c>
      <c r="B2451">
        <v>19</v>
      </c>
      <c r="C2451" s="7">
        <v>-16.138439999999999</v>
      </c>
      <c r="D2451" s="8" t="s">
        <v>7</v>
      </c>
      <c r="E2451" s="7"/>
      <c r="F2451" s="7"/>
      <c r="H2451" s="6">
        <v>39982.25</v>
      </c>
      <c r="I2451">
        <v>158</v>
      </c>
      <c r="J2451" s="10">
        <v>21.532280868800001</v>
      </c>
      <c r="K2451" s="8" t="s">
        <v>7</v>
      </c>
      <c r="L2451" s="7"/>
      <c r="M2451" s="7"/>
    </row>
    <row r="2452" spans="1:13" x14ac:dyDescent="0.25">
      <c r="A2452" s="6">
        <v>39982.260416666664</v>
      </c>
      <c r="B2452">
        <v>20</v>
      </c>
      <c r="C2452" s="7">
        <v>-21.51792</v>
      </c>
      <c r="D2452" s="8" t="s">
        <v>7</v>
      </c>
      <c r="E2452" s="7"/>
      <c r="F2452" s="7"/>
      <c r="H2452" s="6">
        <v>39982.260416666664</v>
      </c>
      <c r="I2452">
        <v>151</v>
      </c>
      <c r="J2452" s="10">
        <v>20.374138917399996</v>
      </c>
      <c r="K2452" s="8" t="s">
        <v>7</v>
      </c>
      <c r="L2452" s="7"/>
      <c r="M2452" s="7"/>
    </row>
    <row r="2453" spans="1:13" x14ac:dyDescent="0.25">
      <c r="A2453" s="6">
        <v>39982.270833333336</v>
      </c>
      <c r="B2453">
        <v>17</v>
      </c>
      <c r="C2453" s="7">
        <v>-5.37948</v>
      </c>
      <c r="D2453" s="8" t="s">
        <v>7</v>
      </c>
      <c r="E2453" s="7"/>
      <c r="F2453" s="7"/>
      <c r="H2453" s="6">
        <v>39982.270833333336</v>
      </c>
      <c r="I2453">
        <v>168</v>
      </c>
      <c r="J2453" s="10">
        <v>23.219526636799998</v>
      </c>
      <c r="K2453" s="8" t="s">
        <v>7</v>
      </c>
      <c r="L2453" s="7"/>
      <c r="M2453" s="7"/>
    </row>
    <row r="2454" spans="1:13" x14ac:dyDescent="0.25">
      <c r="A2454" s="6">
        <v>39982.28125</v>
      </c>
      <c r="B2454">
        <v>17</v>
      </c>
      <c r="C2454" s="7">
        <v>-5.37948</v>
      </c>
      <c r="D2454" s="8" t="s">
        <v>7</v>
      </c>
      <c r="E2454" s="7"/>
      <c r="F2454" s="7"/>
      <c r="H2454" s="6">
        <v>39982.28125</v>
      </c>
      <c r="I2454">
        <v>169</v>
      </c>
      <c r="J2454" s="10">
        <v>23.390586106599997</v>
      </c>
      <c r="K2454" s="8" t="s">
        <v>7</v>
      </c>
      <c r="L2454" s="7"/>
      <c r="M2454" s="7"/>
    </row>
    <row r="2455" spans="1:13" x14ac:dyDescent="0.25">
      <c r="A2455" s="6">
        <v>39982.291666666664</v>
      </c>
      <c r="B2455">
        <v>19</v>
      </c>
      <c r="C2455" s="7">
        <v>-16.138439999999999</v>
      </c>
      <c r="D2455" s="8">
        <v>0</v>
      </c>
      <c r="E2455" s="7"/>
      <c r="F2455" s="7"/>
      <c r="H2455" s="6">
        <v>39982.291666666664</v>
      </c>
      <c r="I2455">
        <v>162</v>
      </c>
      <c r="J2455" s="10">
        <v>22.202267547199998</v>
      </c>
      <c r="K2455" s="8">
        <v>4</v>
      </c>
      <c r="L2455" s="7"/>
      <c r="M2455" s="7"/>
    </row>
    <row r="2456" spans="1:13" x14ac:dyDescent="0.25">
      <c r="A2456" s="6">
        <v>39982.302083333336</v>
      </c>
      <c r="B2456">
        <v>20</v>
      </c>
      <c r="C2456" s="7">
        <v>-21.51792</v>
      </c>
      <c r="D2456" s="8">
        <v>0</v>
      </c>
      <c r="E2456" s="7"/>
      <c r="F2456" s="7"/>
      <c r="H2456" s="6">
        <v>39982.302083333336</v>
      </c>
      <c r="I2456">
        <v>160</v>
      </c>
      <c r="J2456" s="10">
        <v>21.866490399999996</v>
      </c>
      <c r="K2456" s="8">
        <v>9</v>
      </c>
      <c r="L2456" s="7"/>
      <c r="M2456" s="7"/>
    </row>
    <row r="2457" spans="1:13" x14ac:dyDescent="0.25">
      <c r="A2457" s="6">
        <v>39982.3125</v>
      </c>
      <c r="B2457">
        <v>16</v>
      </c>
      <c r="C2457" s="7">
        <v>0</v>
      </c>
      <c r="D2457" s="8">
        <v>-1</v>
      </c>
      <c r="E2457" s="7"/>
      <c r="F2457" s="7"/>
      <c r="H2457" s="6">
        <v>39982.3125</v>
      </c>
      <c r="I2457">
        <v>170</v>
      </c>
      <c r="J2457" s="10">
        <v>23.562096199999992</v>
      </c>
      <c r="K2457" s="8">
        <v>2</v>
      </c>
      <c r="L2457" s="7"/>
      <c r="M2457" s="7"/>
    </row>
    <row r="2458" spans="1:13" x14ac:dyDescent="0.25">
      <c r="A2458" s="6">
        <v>39982.322916666664</v>
      </c>
      <c r="B2458">
        <v>16</v>
      </c>
      <c r="C2458" s="7">
        <v>0</v>
      </c>
      <c r="D2458" s="8">
        <v>-1</v>
      </c>
      <c r="E2458" s="7"/>
      <c r="F2458" s="7"/>
      <c r="H2458" s="6">
        <v>39982.322916666664</v>
      </c>
      <c r="I2458">
        <v>171</v>
      </c>
      <c r="J2458" s="10">
        <v>23.734063441399996</v>
      </c>
      <c r="K2458" s="8">
        <v>2</v>
      </c>
      <c r="L2458" s="7"/>
      <c r="M2458" s="7"/>
    </row>
    <row r="2459" spans="1:13" x14ac:dyDescent="0.25">
      <c r="A2459" s="6">
        <v>39982.333333333336</v>
      </c>
      <c r="B2459">
        <v>16</v>
      </c>
      <c r="C2459" s="7">
        <v>0</v>
      </c>
      <c r="D2459" s="8">
        <v>-3</v>
      </c>
      <c r="E2459" s="7"/>
      <c r="F2459" s="7"/>
      <c r="H2459" s="6">
        <v>39982.333333333336</v>
      </c>
      <c r="I2459">
        <v>171</v>
      </c>
      <c r="J2459" s="10">
        <v>23.734063441399996</v>
      </c>
      <c r="K2459" s="8">
        <v>9</v>
      </c>
      <c r="L2459" s="7"/>
      <c r="M2459" s="7"/>
    </row>
    <row r="2460" spans="1:13" x14ac:dyDescent="0.25">
      <c r="A2460" s="6">
        <v>39982.34375</v>
      </c>
      <c r="B2460">
        <v>16</v>
      </c>
      <c r="C2460" s="7">
        <v>0</v>
      </c>
      <c r="D2460" s="8">
        <v>-4</v>
      </c>
      <c r="E2460" s="7"/>
      <c r="F2460" s="7"/>
      <c r="H2460" s="6">
        <v>39982.34375</v>
      </c>
      <c r="I2460">
        <v>170</v>
      </c>
      <c r="J2460" s="10">
        <v>23.562096199999992</v>
      </c>
      <c r="K2460" s="8">
        <v>10</v>
      </c>
      <c r="L2460" s="7"/>
      <c r="M2460" s="7"/>
    </row>
    <row r="2461" spans="1:13" x14ac:dyDescent="0.25">
      <c r="A2461" s="6">
        <v>39982.354166666664</v>
      </c>
      <c r="B2461">
        <v>16</v>
      </c>
      <c r="C2461" s="7">
        <v>0</v>
      </c>
      <c r="D2461" s="8">
        <v>0</v>
      </c>
      <c r="E2461" s="7"/>
      <c r="F2461" s="7"/>
      <c r="H2461" s="6">
        <v>39982.354166666664</v>
      </c>
      <c r="I2461">
        <v>171</v>
      </c>
      <c r="J2461" s="10">
        <v>23.734063441399996</v>
      </c>
      <c r="K2461" s="8">
        <v>1</v>
      </c>
      <c r="L2461" s="7"/>
      <c r="M2461" s="7"/>
    </row>
    <row r="2462" spans="1:13" x14ac:dyDescent="0.25">
      <c r="A2462" s="6">
        <v>39982.364583333336</v>
      </c>
      <c r="B2462">
        <v>16</v>
      </c>
      <c r="C2462" s="7">
        <v>0</v>
      </c>
      <c r="D2462" s="8">
        <v>0</v>
      </c>
      <c r="E2462" s="7"/>
      <c r="F2462" s="7"/>
      <c r="H2462" s="6">
        <v>39982.364583333336</v>
      </c>
      <c r="I2462">
        <v>171</v>
      </c>
      <c r="J2462" s="10">
        <v>23.734063441399996</v>
      </c>
      <c r="K2462" s="8">
        <v>0</v>
      </c>
      <c r="L2462" s="7"/>
      <c r="M2462" s="7"/>
    </row>
    <row r="2463" spans="1:13" x14ac:dyDescent="0.25">
      <c r="A2463" s="6">
        <v>39982.375</v>
      </c>
      <c r="B2463">
        <v>16</v>
      </c>
      <c r="C2463" s="7">
        <v>0</v>
      </c>
      <c r="D2463" s="8">
        <v>0</v>
      </c>
      <c r="E2463" s="7"/>
      <c r="F2463" s="7"/>
      <c r="H2463" s="6">
        <v>39982.375</v>
      </c>
      <c r="I2463">
        <v>171</v>
      </c>
      <c r="J2463" s="10">
        <v>23.734063441399996</v>
      </c>
      <c r="K2463" s="8">
        <v>0</v>
      </c>
      <c r="L2463" s="7"/>
      <c r="M2463" s="7"/>
    </row>
    <row r="2464" spans="1:13" x14ac:dyDescent="0.25">
      <c r="A2464" s="6">
        <v>39982.385416666664</v>
      </c>
      <c r="B2464">
        <v>16</v>
      </c>
      <c r="C2464" s="7">
        <v>0</v>
      </c>
      <c r="D2464" s="8">
        <v>0</v>
      </c>
      <c r="E2464" s="7"/>
      <c r="F2464" s="7"/>
      <c r="H2464" s="6">
        <v>39982.385416666664</v>
      </c>
      <c r="I2464">
        <v>171</v>
      </c>
      <c r="J2464" s="10">
        <v>23.734063441399996</v>
      </c>
      <c r="K2464" s="8">
        <v>1</v>
      </c>
      <c r="L2464" s="7"/>
      <c r="M2464" s="7"/>
    </row>
    <row r="2465" spans="1:13" x14ac:dyDescent="0.25">
      <c r="A2465" s="6">
        <v>39982.395833333336</v>
      </c>
      <c r="B2465">
        <v>16</v>
      </c>
      <c r="C2465" s="7">
        <v>0</v>
      </c>
      <c r="D2465" s="8">
        <v>0</v>
      </c>
      <c r="E2465" s="7"/>
      <c r="F2465" s="7"/>
      <c r="H2465" s="6">
        <v>39982.395833333336</v>
      </c>
      <c r="I2465">
        <v>171</v>
      </c>
      <c r="J2465" s="10">
        <v>23.734063441399996</v>
      </c>
      <c r="K2465" s="8">
        <v>0</v>
      </c>
      <c r="L2465" s="7"/>
      <c r="M2465" s="7"/>
    </row>
    <row r="2466" spans="1:13" x14ac:dyDescent="0.25">
      <c r="A2466" s="6">
        <v>39982.40625</v>
      </c>
      <c r="B2466">
        <v>21</v>
      </c>
      <c r="C2466" s="7">
        <v>-26.897400000000001</v>
      </c>
      <c r="D2466" s="8">
        <v>5</v>
      </c>
      <c r="E2466" s="7"/>
      <c r="F2466" s="7"/>
      <c r="H2466" s="6">
        <v>39982.40625</v>
      </c>
      <c r="I2466">
        <v>170</v>
      </c>
      <c r="J2466" s="10">
        <v>23.562096199999992</v>
      </c>
      <c r="K2466" s="8">
        <v>-1</v>
      </c>
      <c r="L2466" s="7"/>
      <c r="M2466" s="7"/>
    </row>
    <row r="2467" spans="1:13" x14ac:dyDescent="0.25">
      <c r="A2467" s="6">
        <v>39982.416666666664</v>
      </c>
      <c r="B2467">
        <v>20</v>
      </c>
      <c r="C2467" s="7">
        <v>-21.51792</v>
      </c>
      <c r="D2467" s="8">
        <v>4</v>
      </c>
      <c r="E2467" s="7"/>
      <c r="F2467" s="7"/>
      <c r="H2467" s="6">
        <v>39982.416666666664</v>
      </c>
      <c r="I2467">
        <v>139</v>
      </c>
      <c r="J2467" s="10">
        <v>18.4254961006</v>
      </c>
      <c r="K2467" s="8">
        <v>-32</v>
      </c>
      <c r="L2467" s="7"/>
      <c r="M2467" s="7">
        <v>18.4254961006</v>
      </c>
    </row>
    <row r="2468" spans="1:13" x14ac:dyDescent="0.25">
      <c r="A2468" s="6">
        <v>39982.427083333336</v>
      </c>
      <c r="B2468">
        <v>17</v>
      </c>
      <c r="C2468" s="7">
        <v>-5.37948</v>
      </c>
      <c r="D2468" s="8">
        <v>1</v>
      </c>
      <c r="E2468" s="7"/>
      <c r="F2468" s="7"/>
      <c r="H2468" s="6">
        <v>39982.427083333336</v>
      </c>
      <c r="I2468">
        <v>140</v>
      </c>
      <c r="J2468" s="10">
        <v>18.586325599999995</v>
      </c>
      <c r="K2468" s="8">
        <v>-31</v>
      </c>
      <c r="L2468" s="7"/>
      <c r="M2468" s="7"/>
    </row>
    <row r="2469" spans="1:13" x14ac:dyDescent="0.25">
      <c r="A2469" s="6">
        <v>39982.4375</v>
      </c>
      <c r="B2469">
        <v>19</v>
      </c>
      <c r="C2469" s="7">
        <v>-16.138439999999999</v>
      </c>
      <c r="D2469" s="8">
        <v>3</v>
      </c>
      <c r="E2469" s="7"/>
      <c r="F2469" s="7"/>
      <c r="H2469" s="6">
        <v>39982.4375</v>
      </c>
      <c r="I2469">
        <v>152</v>
      </c>
      <c r="J2469" s="10">
        <v>20.538536019199999</v>
      </c>
      <c r="K2469" s="8">
        <v>-19</v>
      </c>
      <c r="L2469" s="7"/>
      <c r="M2469" s="7"/>
    </row>
    <row r="2470" spans="1:13" x14ac:dyDescent="0.25">
      <c r="A2470" s="6">
        <v>39982.447916666664</v>
      </c>
      <c r="B2470">
        <v>23</v>
      </c>
      <c r="C2470" s="7">
        <v>-37.656359999999999</v>
      </c>
      <c r="D2470" s="8">
        <v>2</v>
      </c>
      <c r="E2470" s="7"/>
      <c r="F2470" s="7"/>
      <c r="H2470" s="6">
        <v>39982.447916666664</v>
      </c>
      <c r="I2470">
        <v>138</v>
      </c>
      <c r="J2470" s="10">
        <v>18.264921492799996</v>
      </c>
      <c r="K2470" s="8">
        <v>-32</v>
      </c>
      <c r="L2470" s="7"/>
      <c r="M2470" s="7">
        <v>18.264921492799996</v>
      </c>
    </row>
    <row r="2471" spans="1:13" x14ac:dyDescent="0.25">
      <c r="A2471" s="6">
        <v>39982.458333333336</v>
      </c>
      <c r="B2471">
        <v>23</v>
      </c>
      <c r="C2471" s="7">
        <v>-37.656359999999999</v>
      </c>
      <c r="D2471" s="8">
        <v>3</v>
      </c>
      <c r="E2471" s="7"/>
      <c r="F2471" s="7"/>
      <c r="H2471" s="6">
        <v>39982.458333333336</v>
      </c>
      <c r="I2471">
        <v>127</v>
      </c>
      <c r="J2471" s="10">
        <v>16.513557674199994</v>
      </c>
      <c r="K2471" s="8">
        <v>-12</v>
      </c>
      <c r="L2471" s="7"/>
      <c r="M2471" s="7"/>
    </row>
    <row r="2472" spans="1:13" x14ac:dyDescent="0.25">
      <c r="A2472" s="6">
        <v>39982.46875</v>
      </c>
      <c r="B2472">
        <v>23</v>
      </c>
      <c r="C2472" s="7">
        <v>-37.656359999999999</v>
      </c>
      <c r="D2472" s="8">
        <v>6</v>
      </c>
      <c r="E2472" s="7"/>
      <c r="F2472" s="7"/>
      <c r="H2472" s="6">
        <v>39982.46875</v>
      </c>
      <c r="I2472">
        <v>123</v>
      </c>
      <c r="J2472" s="10">
        <v>15.882452775799997</v>
      </c>
      <c r="K2472" s="8">
        <v>-17</v>
      </c>
      <c r="L2472" s="7"/>
      <c r="M2472" s="7"/>
    </row>
    <row r="2473" spans="1:13" x14ac:dyDescent="0.25">
      <c r="A2473" s="6">
        <v>39982.479166666664</v>
      </c>
      <c r="B2473">
        <v>22</v>
      </c>
      <c r="C2473" s="7">
        <v>-32.276879999999998</v>
      </c>
      <c r="D2473" s="8">
        <v>3</v>
      </c>
      <c r="E2473" s="7"/>
      <c r="F2473" s="7"/>
      <c r="H2473" s="6">
        <v>39982.479166666664</v>
      </c>
      <c r="I2473">
        <v>129</v>
      </c>
      <c r="J2473" s="10">
        <v>16.830143618599998</v>
      </c>
      <c r="K2473" s="8">
        <v>-23</v>
      </c>
      <c r="L2473" s="7"/>
      <c r="M2473" s="7"/>
    </row>
    <row r="2474" spans="1:13" x14ac:dyDescent="0.25">
      <c r="A2474" s="6">
        <v>39982.489583333336</v>
      </c>
      <c r="B2474">
        <v>18</v>
      </c>
      <c r="C2474" s="7">
        <v>-10.75896</v>
      </c>
      <c r="D2474" s="8">
        <v>-5</v>
      </c>
      <c r="E2474" s="7"/>
      <c r="F2474" s="7"/>
      <c r="H2474" s="6">
        <v>39982.489583333336</v>
      </c>
      <c r="I2474">
        <v>144</v>
      </c>
      <c r="J2474" s="10">
        <v>19.232323001599998</v>
      </c>
      <c r="K2474" s="8">
        <v>6</v>
      </c>
      <c r="L2474" s="7"/>
      <c r="M2474" s="7"/>
    </row>
    <row r="2475" spans="1:13" x14ac:dyDescent="0.25">
      <c r="A2475" s="6">
        <v>39982.5</v>
      </c>
      <c r="B2475">
        <v>17</v>
      </c>
      <c r="C2475" s="7">
        <v>-5.37948</v>
      </c>
      <c r="D2475" s="8" t="s">
        <v>7</v>
      </c>
      <c r="E2475" s="7"/>
      <c r="F2475" s="7"/>
      <c r="H2475" s="6">
        <v>39982.5</v>
      </c>
      <c r="I2475">
        <v>167</v>
      </c>
      <c r="J2475" s="10">
        <v>23.048911266199998</v>
      </c>
      <c r="K2475" s="8" t="s">
        <v>7</v>
      </c>
      <c r="L2475" s="7"/>
      <c r="M2475" s="7"/>
    </row>
    <row r="2476" spans="1:13" x14ac:dyDescent="0.25">
      <c r="A2476" s="6">
        <v>39982.510416666664</v>
      </c>
      <c r="B2476">
        <v>18</v>
      </c>
      <c r="C2476" s="7">
        <v>-10.75896</v>
      </c>
      <c r="D2476" s="8" t="s">
        <v>7</v>
      </c>
      <c r="E2476" s="7"/>
      <c r="F2476" s="7"/>
      <c r="H2476" s="6">
        <v>39982.510416666664</v>
      </c>
      <c r="I2476">
        <v>170</v>
      </c>
      <c r="J2476" s="10">
        <v>23.562096199999992</v>
      </c>
      <c r="K2476" s="8" t="s">
        <v>7</v>
      </c>
      <c r="L2476" s="7"/>
      <c r="M2476" s="7"/>
    </row>
    <row r="2477" spans="1:13" x14ac:dyDescent="0.25">
      <c r="A2477" s="6">
        <v>39982.520833333336</v>
      </c>
      <c r="B2477">
        <v>18</v>
      </c>
      <c r="C2477" s="7">
        <v>-10.75896</v>
      </c>
      <c r="D2477" s="8" t="s">
        <v>7</v>
      </c>
      <c r="E2477" s="7"/>
      <c r="F2477" s="7"/>
      <c r="H2477" s="6">
        <v>39982.520833333336</v>
      </c>
      <c r="I2477">
        <v>170</v>
      </c>
      <c r="J2477" s="10">
        <v>23.562096199999992</v>
      </c>
      <c r="K2477" s="8" t="s">
        <v>7</v>
      </c>
      <c r="L2477" s="7"/>
      <c r="M2477" s="7"/>
    </row>
    <row r="2478" spans="1:13" x14ac:dyDescent="0.25">
      <c r="A2478" s="6">
        <v>39982.53125</v>
      </c>
      <c r="B2478">
        <v>17</v>
      </c>
      <c r="C2478" s="7">
        <v>-5.37948</v>
      </c>
      <c r="D2478" s="8" t="s">
        <v>7</v>
      </c>
      <c r="E2478" s="7"/>
      <c r="F2478" s="7"/>
      <c r="H2478" s="6">
        <v>39982.53125</v>
      </c>
      <c r="I2478">
        <v>170</v>
      </c>
      <c r="J2478" s="10">
        <v>23.562096199999992</v>
      </c>
      <c r="K2478" s="8" t="s">
        <v>7</v>
      </c>
      <c r="L2478" s="7"/>
      <c r="M2478" s="7"/>
    </row>
    <row r="2479" spans="1:13" x14ac:dyDescent="0.25">
      <c r="A2479" s="6">
        <v>39982.541666666664</v>
      </c>
      <c r="B2479">
        <v>17</v>
      </c>
      <c r="C2479" s="7">
        <v>-5.37948</v>
      </c>
      <c r="D2479" s="8">
        <v>0</v>
      </c>
      <c r="E2479" s="7"/>
      <c r="F2479" s="7"/>
      <c r="H2479" s="6">
        <v>39982.541666666664</v>
      </c>
      <c r="I2479">
        <v>170</v>
      </c>
      <c r="J2479" s="10">
        <v>23.562096199999992</v>
      </c>
      <c r="K2479" s="8">
        <v>3</v>
      </c>
      <c r="L2479" s="7"/>
      <c r="M2479" s="7"/>
    </row>
    <row r="2480" spans="1:13" x14ac:dyDescent="0.25">
      <c r="A2480" s="6">
        <v>39982.552083333336</v>
      </c>
      <c r="B2480">
        <v>18</v>
      </c>
      <c r="C2480" s="7">
        <v>-10.75896</v>
      </c>
      <c r="D2480" s="8">
        <v>0</v>
      </c>
      <c r="E2480" s="7"/>
      <c r="F2480" s="7"/>
      <c r="H2480" s="6">
        <v>39982.552083333336</v>
      </c>
      <c r="I2480">
        <v>170</v>
      </c>
      <c r="J2480" s="10">
        <v>23.562096199999992</v>
      </c>
      <c r="K2480" s="8">
        <v>0</v>
      </c>
      <c r="L2480" s="7"/>
      <c r="M2480" s="7"/>
    </row>
    <row r="2481" spans="1:13" x14ac:dyDescent="0.25">
      <c r="A2481" s="6">
        <v>39982.5625</v>
      </c>
      <c r="B2481">
        <v>17</v>
      </c>
      <c r="C2481" s="7">
        <v>-5.37948</v>
      </c>
      <c r="D2481" s="8">
        <v>-1</v>
      </c>
      <c r="E2481" s="7"/>
      <c r="F2481" s="7"/>
      <c r="H2481" s="6">
        <v>39982.5625</v>
      </c>
      <c r="I2481">
        <v>170</v>
      </c>
      <c r="J2481" s="10">
        <v>23.562096199999992</v>
      </c>
      <c r="K2481" s="8">
        <v>0</v>
      </c>
      <c r="L2481" s="7"/>
      <c r="M2481" s="7"/>
    </row>
    <row r="2482" spans="1:13" x14ac:dyDescent="0.25">
      <c r="A2482" s="6">
        <v>39982.572916666664</v>
      </c>
      <c r="B2482">
        <v>17</v>
      </c>
      <c r="C2482" s="7">
        <v>-5.37948</v>
      </c>
      <c r="D2482" s="8">
        <v>0</v>
      </c>
      <c r="E2482" s="7"/>
      <c r="F2482" s="7"/>
      <c r="H2482" s="6">
        <v>39982.572916666664</v>
      </c>
      <c r="I2482">
        <v>169</v>
      </c>
      <c r="J2482" s="10">
        <v>23.390586106599997</v>
      </c>
      <c r="K2482" s="8">
        <v>-1</v>
      </c>
      <c r="L2482" s="7"/>
      <c r="M2482" s="7"/>
    </row>
    <row r="2483" spans="1:13" x14ac:dyDescent="0.25">
      <c r="A2483" s="6">
        <v>39982.583333333336</v>
      </c>
      <c r="B2483">
        <v>16</v>
      </c>
      <c r="C2483" s="7">
        <v>0</v>
      </c>
      <c r="D2483" s="8">
        <v>-1</v>
      </c>
      <c r="E2483" s="7"/>
      <c r="F2483" s="7"/>
      <c r="H2483" s="6">
        <v>39982.583333333336</v>
      </c>
      <c r="I2483">
        <v>169</v>
      </c>
      <c r="J2483" s="10">
        <v>23.390586106599997</v>
      </c>
      <c r="K2483" s="8">
        <v>-1</v>
      </c>
      <c r="L2483" s="7"/>
      <c r="M2483" s="7"/>
    </row>
    <row r="2484" spans="1:13" x14ac:dyDescent="0.25">
      <c r="A2484" s="6">
        <v>39982.59375</v>
      </c>
      <c r="B2484">
        <v>17</v>
      </c>
      <c r="C2484" s="7">
        <v>-5.37948</v>
      </c>
      <c r="D2484" s="8">
        <v>-1</v>
      </c>
      <c r="E2484" s="7"/>
      <c r="F2484" s="7"/>
      <c r="H2484" s="6">
        <v>39982.59375</v>
      </c>
      <c r="I2484">
        <v>170</v>
      </c>
      <c r="J2484" s="10">
        <v>23.562096199999992</v>
      </c>
      <c r="K2484" s="8">
        <v>0</v>
      </c>
      <c r="L2484" s="7"/>
      <c r="M2484" s="7"/>
    </row>
    <row r="2485" spans="1:13" x14ac:dyDescent="0.25">
      <c r="A2485" s="6">
        <v>39982.604166666664</v>
      </c>
      <c r="B2485">
        <v>17</v>
      </c>
      <c r="C2485" s="7">
        <v>-5.37948</v>
      </c>
      <c r="D2485" s="8">
        <v>0</v>
      </c>
      <c r="E2485" s="7"/>
      <c r="F2485" s="7"/>
      <c r="H2485" s="6">
        <v>39982.604166666664</v>
      </c>
      <c r="I2485">
        <v>170</v>
      </c>
      <c r="J2485" s="10">
        <v>23.562096199999992</v>
      </c>
      <c r="K2485" s="8">
        <v>0</v>
      </c>
      <c r="L2485" s="7"/>
      <c r="M2485" s="7"/>
    </row>
    <row r="2486" spans="1:13" x14ac:dyDescent="0.25">
      <c r="A2486" s="6">
        <v>39982.614583333336</v>
      </c>
      <c r="B2486">
        <v>16</v>
      </c>
      <c r="C2486" s="7">
        <v>0</v>
      </c>
      <c r="D2486" s="8">
        <v>-1</v>
      </c>
      <c r="E2486" s="7"/>
      <c r="F2486" s="7"/>
      <c r="H2486" s="6">
        <v>39982.614583333336</v>
      </c>
      <c r="I2486">
        <v>170</v>
      </c>
      <c r="J2486" s="10">
        <v>23.562096199999992</v>
      </c>
      <c r="K2486" s="8">
        <v>1</v>
      </c>
      <c r="L2486" s="7"/>
      <c r="M2486" s="7"/>
    </row>
    <row r="2487" spans="1:13" x14ac:dyDescent="0.25">
      <c r="A2487" s="6">
        <v>39982.625</v>
      </c>
      <c r="B2487">
        <v>18</v>
      </c>
      <c r="C2487" s="7">
        <v>-10.75896</v>
      </c>
      <c r="D2487" s="8">
        <v>2</v>
      </c>
      <c r="E2487" s="7"/>
      <c r="F2487" s="7"/>
      <c r="H2487" s="6">
        <v>39982.625</v>
      </c>
      <c r="I2487">
        <v>170</v>
      </c>
      <c r="J2487" s="10">
        <v>23.562096199999992</v>
      </c>
      <c r="K2487" s="8">
        <v>1</v>
      </c>
      <c r="L2487" s="7"/>
      <c r="M2487" s="7"/>
    </row>
    <row r="2488" spans="1:13" x14ac:dyDescent="0.25">
      <c r="A2488" s="6">
        <v>39982.635416666664</v>
      </c>
      <c r="B2488">
        <v>16</v>
      </c>
      <c r="C2488" s="7">
        <v>0</v>
      </c>
      <c r="D2488" s="8">
        <v>-1</v>
      </c>
      <c r="E2488" s="7"/>
      <c r="F2488" s="7"/>
      <c r="H2488" s="6">
        <v>39982.635416666664</v>
      </c>
      <c r="I2488">
        <v>170</v>
      </c>
      <c r="J2488" s="10">
        <v>23.562096199999992</v>
      </c>
      <c r="K2488" s="8">
        <v>0</v>
      </c>
      <c r="L2488" s="7"/>
      <c r="M2488" s="7"/>
    </row>
    <row r="2489" spans="1:13" x14ac:dyDescent="0.25">
      <c r="A2489" s="6">
        <v>39982.645833333336</v>
      </c>
      <c r="B2489">
        <v>16</v>
      </c>
      <c r="C2489" s="7">
        <v>0</v>
      </c>
      <c r="D2489" s="8">
        <v>-1</v>
      </c>
      <c r="E2489" s="7"/>
      <c r="F2489" s="7"/>
      <c r="H2489" s="6">
        <v>39982.645833333336</v>
      </c>
      <c r="I2489">
        <v>170</v>
      </c>
      <c r="J2489" s="10">
        <v>23.562096199999992</v>
      </c>
      <c r="K2489" s="8">
        <v>0</v>
      </c>
      <c r="L2489" s="7"/>
      <c r="M2489" s="7"/>
    </row>
    <row r="2490" spans="1:13" x14ac:dyDescent="0.25">
      <c r="A2490" s="6">
        <v>39982.65625</v>
      </c>
      <c r="B2490">
        <v>17</v>
      </c>
      <c r="C2490" s="7">
        <v>-5.37948</v>
      </c>
      <c r="D2490" s="8">
        <v>1</v>
      </c>
      <c r="E2490" s="7"/>
      <c r="F2490" s="7"/>
      <c r="H2490" s="6">
        <v>39982.65625</v>
      </c>
      <c r="I2490">
        <v>170</v>
      </c>
      <c r="J2490" s="10">
        <v>23.562096199999992</v>
      </c>
      <c r="K2490" s="8">
        <v>0</v>
      </c>
      <c r="L2490" s="7"/>
      <c r="M2490" s="7"/>
    </row>
    <row r="2491" spans="1:13" x14ac:dyDescent="0.25">
      <c r="A2491" s="6">
        <v>39982.666666666664</v>
      </c>
      <c r="B2491">
        <v>17</v>
      </c>
      <c r="C2491" s="7">
        <v>-5.37948</v>
      </c>
      <c r="D2491" s="8">
        <v>-1</v>
      </c>
      <c r="E2491" s="7"/>
      <c r="F2491" s="7"/>
      <c r="H2491" s="6">
        <v>39982.666666666664</v>
      </c>
      <c r="I2491">
        <v>170</v>
      </c>
      <c r="J2491" s="10">
        <v>23.562096199999992</v>
      </c>
      <c r="K2491" s="8">
        <v>0</v>
      </c>
      <c r="L2491" s="7"/>
      <c r="M2491" s="7"/>
    </row>
    <row r="2492" spans="1:13" x14ac:dyDescent="0.25">
      <c r="A2492" s="6">
        <v>39982.677083333336</v>
      </c>
      <c r="B2492">
        <v>17</v>
      </c>
      <c r="C2492" s="7">
        <v>-5.37948</v>
      </c>
      <c r="D2492" s="8">
        <v>1</v>
      </c>
      <c r="E2492" s="7"/>
      <c r="F2492" s="7"/>
      <c r="H2492" s="6">
        <v>39982.677083333336</v>
      </c>
      <c r="I2492">
        <v>170</v>
      </c>
      <c r="J2492" s="10">
        <v>23.562096199999992</v>
      </c>
      <c r="K2492" s="8">
        <v>0</v>
      </c>
      <c r="L2492" s="7"/>
      <c r="M2492" s="7"/>
    </row>
    <row r="2493" spans="1:13" x14ac:dyDescent="0.25">
      <c r="A2493" s="6">
        <v>39982.6875</v>
      </c>
      <c r="B2493">
        <v>17</v>
      </c>
      <c r="C2493" s="7">
        <v>-5.37948</v>
      </c>
      <c r="D2493" s="8">
        <v>1</v>
      </c>
      <c r="E2493" s="7"/>
      <c r="F2493" s="7"/>
      <c r="H2493" s="6">
        <v>39982.6875</v>
      </c>
      <c r="I2493">
        <v>170</v>
      </c>
      <c r="J2493" s="10">
        <v>23.562096199999992</v>
      </c>
      <c r="K2493" s="8">
        <v>0</v>
      </c>
      <c r="L2493" s="7"/>
      <c r="M2493" s="7"/>
    </row>
    <row r="2494" spans="1:13" x14ac:dyDescent="0.25">
      <c r="A2494" s="6">
        <v>39982.697916666664</v>
      </c>
      <c r="B2494">
        <v>18</v>
      </c>
      <c r="C2494" s="7">
        <v>-10.75896</v>
      </c>
      <c r="D2494" s="8">
        <v>1</v>
      </c>
      <c r="E2494" s="7"/>
      <c r="F2494" s="7"/>
      <c r="H2494" s="6">
        <v>39982.697916666664</v>
      </c>
      <c r="I2494">
        <v>170</v>
      </c>
      <c r="J2494" s="10">
        <v>23.562096199999992</v>
      </c>
      <c r="K2494" s="8">
        <v>0</v>
      </c>
      <c r="L2494" s="7"/>
      <c r="M2494" s="7"/>
    </row>
    <row r="2495" spans="1:13" x14ac:dyDescent="0.25">
      <c r="A2495" s="6">
        <v>39982.708333333336</v>
      </c>
      <c r="B2495">
        <v>17</v>
      </c>
      <c r="C2495" s="7">
        <v>-5.37948</v>
      </c>
      <c r="D2495" s="8">
        <v>0</v>
      </c>
      <c r="E2495" s="7"/>
      <c r="F2495" s="7"/>
      <c r="H2495" s="6">
        <v>39982.708333333336</v>
      </c>
      <c r="I2495">
        <v>170</v>
      </c>
      <c r="J2495" s="10">
        <v>23.562096199999992</v>
      </c>
      <c r="K2495" s="8">
        <v>0</v>
      </c>
      <c r="L2495" s="7"/>
      <c r="M2495" s="7"/>
    </row>
    <row r="2496" spans="1:13" x14ac:dyDescent="0.25">
      <c r="A2496" s="6">
        <v>39982.71875</v>
      </c>
      <c r="B2496">
        <v>18</v>
      </c>
      <c r="C2496" s="7">
        <v>-10.75896</v>
      </c>
      <c r="D2496" s="8">
        <v>1</v>
      </c>
      <c r="E2496" s="7"/>
      <c r="F2496" s="7"/>
      <c r="H2496" s="6">
        <v>39982.71875</v>
      </c>
      <c r="I2496">
        <v>169</v>
      </c>
      <c r="J2496" s="10">
        <v>23.390586106599997</v>
      </c>
      <c r="K2496" s="8">
        <v>-1</v>
      </c>
      <c r="L2496" s="7"/>
      <c r="M2496" s="7"/>
    </row>
    <row r="2497" spans="1:13" x14ac:dyDescent="0.25">
      <c r="A2497" s="6">
        <v>39982.729166666664</v>
      </c>
      <c r="B2497">
        <v>17</v>
      </c>
      <c r="C2497" s="7">
        <v>-5.37948</v>
      </c>
      <c r="D2497" s="8">
        <v>0</v>
      </c>
      <c r="E2497" s="7"/>
      <c r="F2497" s="7"/>
      <c r="H2497" s="6">
        <v>39982.729166666664</v>
      </c>
      <c r="I2497">
        <v>170</v>
      </c>
      <c r="J2497" s="10">
        <v>23.562096199999992</v>
      </c>
      <c r="K2497" s="8">
        <v>0</v>
      </c>
      <c r="L2497" s="7"/>
      <c r="M2497" s="7"/>
    </row>
    <row r="2498" spans="1:13" x14ac:dyDescent="0.25">
      <c r="A2498" s="6">
        <v>39982.739583333336</v>
      </c>
      <c r="B2498">
        <v>17</v>
      </c>
      <c r="C2498" s="7">
        <v>-5.37948</v>
      </c>
      <c r="D2498" s="8">
        <v>-1</v>
      </c>
      <c r="E2498" s="7"/>
      <c r="F2498" s="7"/>
      <c r="H2498" s="6">
        <v>39982.739583333336</v>
      </c>
      <c r="I2498">
        <v>165</v>
      </c>
      <c r="J2498" s="10">
        <v>22.708986724999995</v>
      </c>
      <c r="K2498" s="8">
        <v>-5</v>
      </c>
      <c r="L2498" s="7"/>
      <c r="M2498" s="7"/>
    </row>
    <row r="2499" spans="1:13" x14ac:dyDescent="0.25">
      <c r="A2499" s="6">
        <v>39982.75</v>
      </c>
      <c r="B2499">
        <v>17</v>
      </c>
      <c r="C2499" s="7">
        <v>-5.37948</v>
      </c>
      <c r="D2499" s="8" t="s">
        <v>7</v>
      </c>
      <c r="E2499" s="7"/>
      <c r="F2499" s="7"/>
      <c r="H2499" s="6">
        <v>39982.75</v>
      </c>
      <c r="I2499">
        <v>170</v>
      </c>
      <c r="J2499" s="10">
        <v>23.562096199999992</v>
      </c>
      <c r="K2499" s="8" t="s">
        <v>7</v>
      </c>
      <c r="L2499" s="7"/>
      <c r="M2499" s="7"/>
    </row>
    <row r="2500" spans="1:13" x14ac:dyDescent="0.25">
      <c r="A2500" s="6">
        <v>39982.760416666664</v>
      </c>
      <c r="B2500">
        <v>17</v>
      </c>
      <c r="C2500" s="7">
        <v>-5.37948</v>
      </c>
      <c r="D2500" s="8" t="s">
        <v>7</v>
      </c>
      <c r="E2500" s="7"/>
      <c r="F2500" s="7"/>
      <c r="H2500" s="6">
        <v>39982.760416666664</v>
      </c>
      <c r="I2500">
        <v>170</v>
      </c>
      <c r="J2500" s="10">
        <v>23.562096199999992</v>
      </c>
      <c r="K2500" s="8" t="s">
        <v>7</v>
      </c>
      <c r="L2500" s="7"/>
      <c r="M2500" s="7"/>
    </row>
    <row r="2501" spans="1:13" x14ac:dyDescent="0.25">
      <c r="A2501" s="6">
        <v>39982.770833333336</v>
      </c>
      <c r="B2501">
        <v>17</v>
      </c>
      <c r="C2501" s="7">
        <v>-5.37948</v>
      </c>
      <c r="D2501" s="8" t="s">
        <v>7</v>
      </c>
      <c r="E2501" s="7"/>
      <c r="F2501" s="7"/>
      <c r="H2501" s="6">
        <v>39982.770833333336</v>
      </c>
      <c r="I2501">
        <v>170</v>
      </c>
      <c r="J2501" s="10">
        <v>23.562096199999992</v>
      </c>
      <c r="K2501" s="8" t="s">
        <v>7</v>
      </c>
      <c r="L2501" s="7"/>
      <c r="M2501" s="7"/>
    </row>
    <row r="2502" spans="1:13" x14ac:dyDescent="0.25">
      <c r="A2502" s="6">
        <v>39982.78125</v>
      </c>
      <c r="B2502">
        <v>17</v>
      </c>
      <c r="C2502" s="7">
        <v>-5.37948</v>
      </c>
      <c r="D2502" s="8" t="s">
        <v>7</v>
      </c>
      <c r="E2502" s="7"/>
      <c r="F2502" s="7"/>
      <c r="H2502" s="6">
        <v>39982.78125</v>
      </c>
      <c r="I2502">
        <v>171</v>
      </c>
      <c r="J2502" s="10">
        <v>23.734063441399996</v>
      </c>
      <c r="K2502" s="8" t="s">
        <v>7</v>
      </c>
      <c r="L2502" s="7"/>
      <c r="M2502" s="7"/>
    </row>
    <row r="2503" spans="1:13" x14ac:dyDescent="0.25">
      <c r="A2503" s="6">
        <v>39982.791666666664</v>
      </c>
      <c r="B2503">
        <v>16</v>
      </c>
      <c r="C2503" s="7">
        <v>0</v>
      </c>
      <c r="D2503" s="8">
        <v>-1</v>
      </c>
      <c r="E2503" s="7"/>
      <c r="F2503" s="7"/>
      <c r="H2503" s="6">
        <v>39982.791666666664</v>
      </c>
      <c r="I2503">
        <v>164</v>
      </c>
      <c r="J2503" s="10">
        <v>22.539664505599998</v>
      </c>
      <c r="K2503" s="8">
        <v>-6</v>
      </c>
      <c r="L2503" s="7"/>
      <c r="M2503" s="7"/>
    </row>
    <row r="2504" spans="1:13" x14ac:dyDescent="0.25">
      <c r="A2504" s="6">
        <v>39982.802083333336</v>
      </c>
      <c r="B2504">
        <v>16</v>
      </c>
      <c r="C2504" s="7">
        <v>0</v>
      </c>
      <c r="D2504" s="8">
        <v>-1</v>
      </c>
      <c r="E2504" s="7"/>
      <c r="F2504" s="7"/>
      <c r="H2504" s="6">
        <v>39982.802083333336</v>
      </c>
      <c r="I2504">
        <v>171</v>
      </c>
      <c r="J2504" s="10">
        <v>23.734063441399996</v>
      </c>
      <c r="K2504" s="8">
        <v>1</v>
      </c>
      <c r="L2504" s="7"/>
      <c r="M2504" s="7"/>
    </row>
    <row r="2505" spans="1:13" x14ac:dyDescent="0.25">
      <c r="A2505" s="6">
        <v>39982.8125</v>
      </c>
      <c r="B2505">
        <v>18</v>
      </c>
      <c r="C2505" s="7">
        <v>-10.75896</v>
      </c>
      <c r="D2505" s="8">
        <v>1</v>
      </c>
      <c r="E2505" s="7"/>
      <c r="F2505" s="7"/>
      <c r="H2505" s="6">
        <v>39982.8125</v>
      </c>
      <c r="I2505">
        <v>170</v>
      </c>
      <c r="J2505" s="10">
        <v>23.562096199999992</v>
      </c>
      <c r="K2505" s="8">
        <v>0</v>
      </c>
      <c r="L2505" s="7"/>
      <c r="M2505" s="7"/>
    </row>
    <row r="2506" spans="1:13" x14ac:dyDescent="0.25">
      <c r="A2506" s="6">
        <v>39982.822916666664</v>
      </c>
      <c r="B2506">
        <v>17</v>
      </c>
      <c r="C2506" s="7">
        <v>-5.37948</v>
      </c>
      <c r="D2506" s="8">
        <v>0</v>
      </c>
      <c r="E2506" s="7"/>
      <c r="F2506" s="7"/>
      <c r="H2506" s="6">
        <v>39982.822916666664</v>
      </c>
      <c r="I2506">
        <v>170</v>
      </c>
      <c r="J2506" s="10">
        <v>23.562096199999992</v>
      </c>
      <c r="K2506" s="8">
        <v>-1</v>
      </c>
      <c r="L2506" s="7"/>
      <c r="M2506" s="7"/>
    </row>
    <row r="2507" spans="1:13" x14ac:dyDescent="0.25">
      <c r="A2507" s="6">
        <v>39982.833333333336</v>
      </c>
      <c r="B2507">
        <v>16</v>
      </c>
      <c r="C2507" s="7">
        <v>0</v>
      </c>
      <c r="D2507" s="8">
        <v>0</v>
      </c>
      <c r="E2507" s="7"/>
      <c r="F2507" s="7"/>
      <c r="H2507" s="6">
        <v>39982.833333333336</v>
      </c>
      <c r="I2507">
        <v>169</v>
      </c>
      <c r="J2507" s="10">
        <v>23.390586106599997</v>
      </c>
      <c r="K2507" s="8">
        <v>5</v>
      </c>
      <c r="L2507" s="7"/>
      <c r="M2507" s="7"/>
    </row>
    <row r="2508" spans="1:13" x14ac:dyDescent="0.25">
      <c r="A2508" s="6">
        <v>39982.84375</v>
      </c>
      <c r="B2508">
        <v>18</v>
      </c>
      <c r="C2508" s="7">
        <v>-10.75896</v>
      </c>
      <c r="D2508" s="8">
        <v>2</v>
      </c>
      <c r="E2508" s="7"/>
      <c r="F2508" s="7"/>
      <c r="H2508" s="6">
        <v>39982.84375</v>
      </c>
      <c r="I2508">
        <v>166</v>
      </c>
      <c r="J2508" s="10">
        <v>22.878733470399997</v>
      </c>
      <c r="K2508" s="8">
        <v>-5</v>
      </c>
      <c r="L2508" s="7"/>
      <c r="M2508" s="7"/>
    </row>
    <row r="2509" spans="1:13" x14ac:dyDescent="0.25">
      <c r="A2509" s="6">
        <v>39982.854166666664</v>
      </c>
      <c r="B2509">
        <v>16</v>
      </c>
      <c r="C2509" s="7">
        <v>0</v>
      </c>
      <c r="D2509" s="8">
        <v>-2</v>
      </c>
      <c r="E2509" s="7"/>
      <c r="F2509" s="7"/>
      <c r="H2509" s="6">
        <v>39982.854166666664</v>
      </c>
      <c r="I2509">
        <v>169</v>
      </c>
      <c r="J2509" s="10">
        <v>23.390586106599997</v>
      </c>
      <c r="K2509" s="8">
        <v>-1</v>
      </c>
      <c r="L2509" s="7"/>
      <c r="M2509" s="7"/>
    </row>
    <row r="2510" spans="1:13" x14ac:dyDescent="0.25">
      <c r="A2510" s="6">
        <v>39982.864583333336</v>
      </c>
      <c r="B2510">
        <v>17</v>
      </c>
      <c r="C2510" s="7">
        <v>-5.37948</v>
      </c>
      <c r="D2510" s="8">
        <v>0</v>
      </c>
      <c r="E2510" s="7"/>
      <c r="F2510" s="7"/>
      <c r="H2510" s="6">
        <v>39982.864583333336</v>
      </c>
      <c r="I2510">
        <v>164</v>
      </c>
      <c r="J2510" s="10">
        <v>22.539664505599998</v>
      </c>
      <c r="K2510" s="8">
        <v>-6</v>
      </c>
      <c r="L2510" s="7"/>
      <c r="M2510" s="7"/>
    </row>
    <row r="2511" spans="1:13" x14ac:dyDescent="0.25">
      <c r="A2511" s="6">
        <v>39982.875</v>
      </c>
      <c r="B2511">
        <v>16</v>
      </c>
      <c r="C2511" s="7">
        <v>0</v>
      </c>
      <c r="D2511" s="8">
        <v>0</v>
      </c>
      <c r="E2511" s="7"/>
      <c r="F2511" s="7"/>
      <c r="H2511" s="6">
        <v>39982.875</v>
      </c>
      <c r="I2511">
        <v>171</v>
      </c>
      <c r="J2511" s="10">
        <v>23.734063441399996</v>
      </c>
      <c r="K2511" s="8">
        <v>2</v>
      </c>
      <c r="L2511" s="7"/>
      <c r="M2511" s="7"/>
    </row>
    <row r="2512" spans="1:13" x14ac:dyDescent="0.25">
      <c r="A2512" s="6">
        <v>39982.885416666664</v>
      </c>
      <c r="B2512">
        <v>34</v>
      </c>
      <c r="C2512" s="7">
        <v>-96.830640000000002</v>
      </c>
      <c r="D2512" s="8">
        <v>16</v>
      </c>
      <c r="E2512" s="7"/>
      <c r="F2512" s="7"/>
      <c r="H2512" s="6">
        <v>39982.885416666664</v>
      </c>
      <c r="I2512">
        <v>134</v>
      </c>
      <c r="J2512" s="10">
        <v>17.625041489599997</v>
      </c>
      <c r="K2512" s="8">
        <v>-32</v>
      </c>
      <c r="L2512" s="7"/>
      <c r="M2512" s="7">
        <v>17.625041489599997</v>
      </c>
    </row>
    <row r="2513" spans="1:13" x14ac:dyDescent="0.25">
      <c r="A2513" s="6">
        <v>39982.895833333336</v>
      </c>
      <c r="B2513">
        <v>18</v>
      </c>
      <c r="C2513" s="7">
        <v>-10.75896</v>
      </c>
      <c r="D2513" s="8">
        <v>2</v>
      </c>
      <c r="E2513" s="7"/>
      <c r="F2513" s="7"/>
      <c r="H2513" s="6">
        <v>39982.895833333336</v>
      </c>
      <c r="I2513">
        <v>168</v>
      </c>
      <c r="J2513" s="10">
        <v>23.219526636799998</v>
      </c>
      <c r="K2513" s="8">
        <v>-1</v>
      </c>
      <c r="L2513" s="7"/>
      <c r="M2513" s="7"/>
    </row>
    <row r="2514" spans="1:13" x14ac:dyDescent="0.25">
      <c r="A2514" s="6">
        <v>39982.90625</v>
      </c>
      <c r="B2514">
        <v>16</v>
      </c>
      <c r="C2514" s="7">
        <v>0</v>
      </c>
      <c r="D2514" s="8">
        <v>-1</v>
      </c>
      <c r="E2514" s="7"/>
      <c r="F2514" s="7"/>
      <c r="H2514" s="6">
        <v>39982.90625</v>
      </c>
      <c r="I2514">
        <v>170</v>
      </c>
      <c r="J2514" s="10">
        <v>23.562096199999992</v>
      </c>
      <c r="K2514" s="8">
        <v>6</v>
      </c>
      <c r="L2514" s="7"/>
      <c r="M2514" s="7"/>
    </row>
    <row r="2515" spans="1:13" x14ac:dyDescent="0.25">
      <c r="A2515" s="6">
        <v>39982.916666666664</v>
      </c>
      <c r="B2515">
        <v>16</v>
      </c>
      <c r="C2515" s="7">
        <v>0</v>
      </c>
      <c r="D2515" s="8">
        <v>0</v>
      </c>
      <c r="E2515" s="7"/>
      <c r="F2515" s="7"/>
      <c r="H2515" s="6">
        <v>39982.916666666664</v>
      </c>
      <c r="I2515">
        <v>170</v>
      </c>
      <c r="J2515" s="10">
        <v>23.562096199999992</v>
      </c>
      <c r="K2515" s="8">
        <v>-1</v>
      </c>
      <c r="L2515" s="7"/>
      <c r="M2515" s="7"/>
    </row>
    <row r="2516" spans="1:13" x14ac:dyDescent="0.25">
      <c r="A2516" s="6">
        <v>39982.927083333336</v>
      </c>
      <c r="B2516">
        <v>19</v>
      </c>
      <c r="C2516" s="7">
        <v>-16.138439999999999</v>
      </c>
      <c r="D2516" s="8">
        <v>-15</v>
      </c>
      <c r="E2516" s="7"/>
      <c r="F2516" s="7"/>
      <c r="H2516" s="6">
        <v>39982.927083333336</v>
      </c>
      <c r="I2516">
        <v>131</v>
      </c>
      <c r="J2516" s="10">
        <v>17.147488153400001</v>
      </c>
      <c r="K2516" s="8">
        <v>-3</v>
      </c>
      <c r="L2516" s="7"/>
      <c r="M2516" s="7"/>
    </row>
    <row r="2517" spans="1:13" x14ac:dyDescent="0.25">
      <c r="A2517" s="6">
        <v>39982.9375</v>
      </c>
      <c r="B2517">
        <v>16</v>
      </c>
      <c r="C2517" s="7">
        <v>0</v>
      </c>
      <c r="D2517" s="8">
        <v>-2</v>
      </c>
      <c r="E2517" s="7"/>
      <c r="F2517" s="7"/>
      <c r="H2517" s="6">
        <v>39982.9375</v>
      </c>
      <c r="I2517">
        <v>170</v>
      </c>
      <c r="J2517" s="10">
        <v>23.562096199999992</v>
      </c>
      <c r="K2517" s="8">
        <v>2</v>
      </c>
      <c r="L2517" s="7"/>
      <c r="M2517" s="7"/>
    </row>
    <row r="2518" spans="1:13" x14ac:dyDescent="0.25">
      <c r="A2518" s="6">
        <v>39982.947916666664</v>
      </c>
      <c r="B2518">
        <v>18</v>
      </c>
      <c r="C2518" s="7">
        <v>-10.75896</v>
      </c>
      <c r="D2518" s="8">
        <v>2</v>
      </c>
      <c r="E2518" s="7"/>
      <c r="F2518" s="7"/>
      <c r="H2518" s="6">
        <v>39982.947916666664</v>
      </c>
      <c r="I2518">
        <v>168</v>
      </c>
      <c r="J2518" s="10">
        <v>23.219526636799998</v>
      </c>
      <c r="K2518" s="8">
        <v>-2</v>
      </c>
      <c r="L2518" s="7"/>
      <c r="M2518" s="7"/>
    </row>
    <row r="2519" spans="1:13" x14ac:dyDescent="0.25">
      <c r="A2519" s="6">
        <v>39982.958333333336</v>
      </c>
      <c r="B2519">
        <v>37</v>
      </c>
      <c r="C2519" s="7">
        <v>-112.96908000000001</v>
      </c>
      <c r="D2519" s="8">
        <v>21</v>
      </c>
      <c r="E2519" s="7"/>
      <c r="F2519" s="7"/>
      <c r="H2519" s="6">
        <v>39982.958333333336</v>
      </c>
      <c r="I2519">
        <v>138</v>
      </c>
      <c r="J2519" s="10">
        <v>18.264921492799996</v>
      </c>
      <c r="K2519" s="8">
        <v>-32</v>
      </c>
      <c r="L2519" s="7"/>
      <c r="M2519" s="7">
        <v>18.264921492799996</v>
      </c>
    </row>
    <row r="2520" spans="1:13" x14ac:dyDescent="0.25">
      <c r="A2520" s="6">
        <v>39982.96875</v>
      </c>
      <c r="B2520">
        <v>16</v>
      </c>
      <c r="C2520" s="7">
        <v>0</v>
      </c>
      <c r="D2520" s="8">
        <v>-3</v>
      </c>
      <c r="E2520" s="7"/>
      <c r="F2520" s="7"/>
      <c r="H2520" s="6">
        <v>39982.96875</v>
      </c>
      <c r="I2520">
        <v>162</v>
      </c>
      <c r="J2520" s="10">
        <v>22.202267547199998</v>
      </c>
      <c r="K2520" s="8">
        <v>31</v>
      </c>
      <c r="L2520" s="7">
        <v>22.202267547199998</v>
      </c>
      <c r="M2520" s="7"/>
    </row>
    <row r="2521" spans="1:13" x14ac:dyDescent="0.25">
      <c r="A2521" s="6">
        <v>39982.979166666664</v>
      </c>
      <c r="B2521">
        <v>16</v>
      </c>
      <c r="C2521" s="7">
        <v>0</v>
      </c>
      <c r="D2521" s="8">
        <v>0</v>
      </c>
      <c r="E2521" s="7"/>
      <c r="F2521" s="7"/>
      <c r="H2521" s="6">
        <v>39982.979166666664</v>
      </c>
      <c r="I2521">
        <v>170</v>
      </c>
      <c r="J2521" s="10">
        <v>23.562096199999992</v>
      </c>
      <c r="K2521" s="8">
        <v>0</v>
      </c>
      <c r="L2521" s="7"/>
      <c r="M2521" s="7"/>
    </row>
    <row r="2522" spans="1:13" x14ac:dyDescent="0.25">
      <c r="A2522" s="6">
        <v>39982.989583333336</v>
      </c>
      <c r="B2522">
        <v>16</v>
      </c>
      <c r="C2522" s="7">
        <v>0</v>
      </c>
      <c r="D2522" s="8">
        <v>-2</v>
      </c>
      <c r="E2522" s="7"/>
      <c r="F2522" s="7"/>
      <c r="H2522" s="6">
        <v>39982.989583333336</v>
      </c>
      <c r="I2522">
        <v>170</v>
      </c>
      <c r="J2522" s="10">
        <v>23.562096199999992</v>
      </c>
      <c r="K2522" s="8">
        <v>2</v>
      </c>
      <c r="L2522" s="7"/>
      <c r="M2522" s="7"/>
    </row>
    <row r="2523" spans="1:13" x14ac:dyDescent="0.25">
      <c r="A2523" s="6">
        <v>39983</v>
      </c>
      <c r="B2523">
        <v>16</v>
      </c>
      <c r="C2523" s="7">
        <v>0</v>
      </c>
      <c r="D2523" s="8" t="s">
        <v>7</v>
      </c>
      <c r="E2523" s="7"/>
      <c r="F2523" s="7"/>
      <c r="H2523" s="6">
        <v>39983</v>
      </c>
      <c r="I2523">
        <v>170</v>
      </c>
      <c r="J2523" s="10">
        <v>23.562096199999992</v>
      </c>
      <c r="K2523" s="8" t="s">
        <v>7</v>
      </c>
      <c r="L2523" s="7"/>
      <c r="M2523" s="7"/>
    </row>
    <row r="2524" spans="1:13" x14ac:dyDescent="0.25">
      <c r="A2524" s="6">
        <v>39983.010416666664</v>
      </c>
      <c r="B2524">
        <v>16</v>
      </c>
      <c r="C2524" s="7">
        <v>0</v>
      </c>
      <c r="D2524" s="8" t="s">
        <v>7</v>
      </c>
      <c r="E2524" s="7"/>
      <c r="F2524" s="7"/>
      <c r="H2524" s="6">
        <v>39983.010416666664</v>
      </c>
      <c r="I2524">
        <v>170</v>
      </c>
      <c r="J2524" s="10">
        <v>23.562096199999992</v>
      </c>
      <c r="K2524" s="8" t="s">
        <v>7</v>
      </c>
      <c r="L2524" s="7"/>
      <c r="M2524" s="7"/>
    </row>
    <row r="2525" spans="1:13" x14ac:dyDescent="0.25">
      <c r="A2525" s="6">
        <v>39983.020833333336</v>
      </c>
      <c r="B2525">
        <v>16</v>
      </c>
      <c r="C2525" s="7">
        <v>0</v>
      </c>
      <c r="D2525" s="8" t="s">
        <v>7</v>
      </c>
      <c r="E2525" s="7"/>
      <c r="F2525" s="7"/>
      <c r="H2525" s="6">
        <v>39983.020833333336</v>
      </c>
      <c r="I2525">
        <v>166</v>
      </c>
      <c r="J2525" s="10">
        <v>22.878733470399997</v>
      </c>
      <c r="K2525" s="8" t="s">
        <v>7</v>
      </c>
      <c r="L2525" s="7"/>
      <c r="M2525" s="7"/>
    </row>
    <row r="2526" spans="1:13" x14ac:dyDescent="0.25">
      <c r="A2526" s="6">
        <v>39983.03125</v>
      </c>
      <c r="B2526">
        <v>17</v>
      </c>
      <c r="C2526" s="7">
        <v>-5.37948</v>
      </c>
      <c r="D2526" s="8" t="s">
        <v>7</v>
      </c>
      <c r="E2526" s="7"/>
      <c r="F2526" s="7"/>
      <c r="H2526" s="6">
        <v>39983.03125</v>
      </c>
      <c r="I2526">
        <v>170</v>
      </c>
      <c r="J2526" s="10">
        <v>23.562096199999992</v>
      </c>
      <c r="K2526" s="8" t="s">
        <v>7</v>
      </c>
      <c r="L2526" s="7"/>
      <c r="M2526" s="7"/>
    </row>
    <row r="2527" spans="1:13" x14ac:dyDescent="0.25">
      <c r="A2527" s="6">
        <v>39983.041666666664</v>
      </c>
      <c r="B2527">
        <v>19</v>
      </c>
      <c r="C2527" s="7">
        <v>-16.138439999999999</v>
      </c>
      <c r="D2527" s="8">
        <v>3</v>
      </c>
      <c r="E2527" s="7"/>
      <c r="F2527" s="7"/>
      <c r="H2527" s="6">
        <v>39983.041666666664</v>
      </c>
      <c r="I2527">
        <v>169</v>
      </c>
      <c r="J2527" s="10">
        <v>23.390586106599997</v>
      </c>
      <c r="K2527" s="8">
        <v>-1</v>
      </c>
      <c r="L2527" s="7"/>
      <c r="M2527" s="7"/>
    </row>
    <row r="2528" spans="1:13" x14ac:dyDescent="0.25">
      <c r="A2528" s="6">
        <v>39983.052083333336</v>
      </c>
      <c r="B2528">
        <v>16</v>
      </c>
      <c r="C2528" s="7">
        <v>0</v>
      </c>
      <c r="D2528" s="8">
        <v>0</v>
      </c>
      <c r="E2528" s="7"/>
      <c r="F2528" s="7"/>
      <c r="H2528" s="6">
        <v>39983.052083333336</v>
      </c>
      <c r="I2528">
        <v>166</v>
      </c>
      <c r="J2528" s="10">
        <v>22.878733470399997</v>
      </c>
      <c r="K2528" s="8">
        <v>-4</v>
      </c>
      <c r="L2528" s="7"/>
      <c r="M2528" s="7"/>
    </row>
    <row r="2529" spans="1:13" x14ac:dyDescent="0.25">
      <c r="A2529" s="6">
        <v>39983.0625</v>
      </c>
      <c r="B2529">
        <v>17</v>
      </c>
      <c r="C2529" s="7">
        <v>-5.37948</v>
      </c>
      <c r="D2529" s="8">
        <v>1</v>
      </c>
      <c r="E2529" s="7"/>
      <c r="F2529" s="7"/>
      <c r="H2529" s="6">
        <v>39983.0625</v>
      </c>
      <c r="I2529">
        <v>169</v>
      </c>
      <c r="J2529" s="10">
        <v>23.390586106599997</v>
      </c>
      <c r="K2529" s="8">
        <v>3</v>
      </c>
      <c r="L2529" s="7"/>
      <c r="M2529" s="7"/>
    </row>
    <row r="2530" spans="1:13" x14ac:dyDescent="0.25">
      <c r="A2530" s="6">
        <v>39983.072916666664</v>
      </c>
      <c r="B2530">
        <v>16</v>
      </c>
      <c r="C2530" s="7">
        <v>0</v>
      </c>
      <c r="D2530" s="8">
        <v>-1</v>
      </c>
      <c r="E2530" s="7"/>
      <c r="F2530" s="7"/>
      <c r="H2530" s="6">
        <v>39983.072916666664</v>
      </c>
      <c r="I2530">
        <v>166</v>
      </c>
      <c r="J2530" s="10">
        <v>22.878733470399997</v>
      </c>
      <c r="K2530" s="8">
        <v>-4</v>
      </c>
      <c r="L2530" s="7"/>
      <c r="M2530" s="7"/>
    </row>
    <row r="2531" spans="1:13" x14ac:dyDescent="0.25">
      <c r="A2531" s="6">
        <v>39983.083333333336</v>
      </c>
      <c r="B2531">
        <v>28</v>
      </c>
      <c r="C2531" s="7">
        <v>-64.553759999999997</v>
      </c>
      <c r="D2531" s="8">
        <v>9</v>
      </c>
      <c r="E2531" s="7"/>
      <c r="F2531" s="7"/>
      <c r="H2531" s="6">
        <v>39983.083333333336</v>
      </c>
      <c r="I2531">
        <v>137</v>
      </c>
      <c r="J2531" s="10">
        <v>18.104595252199999</v>
      </c>
      <c r="K2531" s="8">
        <v>-32</v>
      </c>
      <c r="L2531" s="7"/>
      <c r="M2531" s="7">
        <v>18.104595252199999</v>
      </c>
    </row>
    <row r="2532" spans="1:13" x14ac:dyDescent="0.25">
      <c r="A2532" s="6">
        <v>39983.09375</v>
      </c>
      <c r="B2532">
        <v>24</v>
      </c>
      <c r="C2532" s="7">
        <v>-43.03584</v>
      </c>
      <c r="D2532" s="8">
        <v>8</v>
      </c>
      <c r="E2532" s="7"/>
      <c r="F2532" s="7"/>
      <c r="H2532" s="6">
        <v>39983.09375</v>
      </c>
      <c r="I2532">
        <v>154</v>
      </c>
      <c r="J2532" s="10">
        <v>20.868355873599999</v>
      </c>
      <c r="K2532" s="8">
        <v>-12</v>
      </c>
      <c r="L2532" s="7"/>
      <c r="M2532" s="7"/>
    </row>
    <row r="2533" spans="1:13" x14ac:dyDescent="0.25">
      <c r="A2533" s="6">
        <v>39983.104166666664</v>
      </c>
      <c r="B2533">
        <v>17</v>
      </c>
      <c r="C2533" s="7">
        <v>-5.37948</v>
      </c>
      <c r="D2533" s="8">
        <v>0</v>
      </c>
      <c r="E2533" s="7"/>
      <c r="F2533" s="7"/>
      <c r="H2533" s="6">
        <v>39983.104166666664</v>
      </c>
      <c r="I2533">
        <v>149</v>
      </c>
      <c r="J2533" s="10">
        <v>20.046337742599999</v>
      </c>
      <c r="K2533" s="8">
        <v>-20</v>
      </c>
      <c r="L2533" s="7"/>
      <c r="M2533" s="7"/>
    </row>
    <row r="2534" spans="1:13" x14ac:dyDescent="0.25">
      <c r="A2534" s="6">
        <v>39983.114583333336</v>
      </c>
      <c r="B2534">
        <v>17</v>
      </c>
      <c r="C2534" s="7">
        <v>-5.37948</v>
      </c>
      <c r="D2534" s="8">
        <v>1</v>
      </c>
      <c r="E2534" s="7"/>
      <c r="F2534" s="7"/>
      <c r="H2534" s="6">
        <v>39983.114583333336</v>
      </c>
      <c r="I2534">
        <v>167</v>
      </c>
      <c r="J2534" s="10">
        <v>23.048911266199998</v>
      </c>
      <c r="K2534" s="8">
        <v>1</v>
      </c>
      <c r="L2534" s="7"/>
      <c r="M2534" s="7"/>
    </row>
    <row r="2535" spans="1:13" x14ac:dyDescent="0.25">
      <c r="A2535" s="6">
        <v>39983.125</v>
      </c>
      <c r="B2535">
        <v>17</v>
      </c>
      <c r="C2535" s="7">
        <v>-5.37948</v>
      </c>
      <c r="D2535" s="8">
        <v>-11</v>
      </c>
      <c r="E2535" s="7"/>
      <c r="F2535" s="7"/>
      <c r="H2535" s="6">
        <v>39983.125</v>
      </c>
      <c r="I2535">
        <v>167</v>
      </c>
      <c r="J2535" s="10">
        <v>23.048911266199998</v>
      </c>
      <c r="K2535" s="8">
        <v>30</v>
      </c>
      <c r="L2535" s="7"/>
      <c r="M2535" s="7"/>
    </row>
    <row r="2536" spans="1:13" x14ac:dyDescent="0.25">
      <c r="A2536" s="6">
        <v>39983.135416666664</v>
      </c>
      <c r="B2536">
        <v>23</v>
      </c>
      <c r="C2536" s="7">
        <v>-37.656359999999999</v>
      </c>
      <c r="D2536" s="8">
        <v>-1</v>
      </c>
      <c r="E2536" s="7"/>
      <c r="F2536" s="7"/>
      <c r="H2536" s="6">
        <v>39983.135416666664</v>
      </c>
      <c r="I2536">
        <v>138</v>
      </c>
      <c r="J2536" s="10">
        <v>18.264921492799996</v>
      </c>
      <c r="K2536" s="8">
        <v>-16</v>
      </c>
      <c r="L2536" s="7"/>
      <c r="M2536" s="7"/>
    </row>
    <row r="2537" spans="1:13" x14ac:dyDescent="0.25">
      <c r="A2537" s="6">
        <v>39983.145833333336</v>
      </c>
      <c r="B2537">
        <v>20</v>
      </c>
      <c r="C2537" s="7">
        <v>-21.51792</v>
      </c>
      <c r="D2537" s="8">
        <v>3</v>
      </c>
      <c r="E2537" s="7"/>
      <c r="F2537" s="7"/>
      <c r="H2537" s="6">
        <v>39983.145833333336</v>
      </c>
      <c r="I2537">
        <v>165</v>
      </c>
      <c r="J2537" s="10">
        <v>22.708986724999995</v>
      </c>
      <c r="K2537" s="8">
        <v>16</v>
      </c>
      <c r="L2537" s="7"/>
      <c r="M2537" s="7"/>
    </row>
    <row r="2538" spans="1:13" x14ac:dyDescent="0.25">
      <c r="A2538" s="6">
        <v>39983.15625</v>
      </c>
      <c r="B2538">
        <v>21</v>
      </c>
      <c r="C2538" s="7">
        <v>-26.897400000000001</v>
      </c>
      <c r="D2538" s="8">
        <v>4</v>
      </c>
      <c r="E2538" s="7"/>
      <c r="F2538" s="7"/>
      <c r="H2538" s="6">
        <v>39983.15625</v>
      </c>
      <c r="I2538">
        <v>151</v>
      </c>
      <c r="J2538" s="10">
        <v>20.374138917399996</v>
      </c>
      <c r="K2538" s="8">
        <v>-16</v>
      </c>
      <c r="L2538" s="7"/>
      <c r="M2538" s="7"/>
    </row>
    <row r="2539" spans="1:13" x14ac:dyDescent="0.25">
      <c r="A2539" s="6">
        <v>39983.166666666664</v>
      </c>
      <c r="B2539">
        <v>21</v>
      </c>
      <c r="C2539" s="7">
        <v>-26.897400000000001</v>
      </c>
      <c r="D2539" s="8">
        <v>4</v>
      </c>
      <c r="E2539" s="7"/>
      <c r="F2539" s="7"/>
      <c r="H2539" s="6">
        <v>39983.166666666664</v>
      </c>
      <c r="I2539">
        <v>140</v>
      </c>
      <c r="J2539" s="10">
        <v>18.586325599999995</v>
      </c>
      <c r="K2539" s="8">
        <v>-27</v>
      </c>
      <c r="L2539" s="7"/>
      <c r="M2539" s="7"/>
    </row>
    <row r="2540" spans="1:13" x14ac:dyDescent="0.25">
      <c r="A2540" s="6">
        <v>39983.177083333336</v>
      </c>
      <c r="B2540">
        <v>19</v>
      </c>
      <c r="C2540" s="7">
        <v>-16.138439999999999</v>
      </c>
      <c r="D2540" s="8">
        <v>-4</v>
      </c>
      <c r="E2540" s="7"/>
      <c r="F2540" s="7"/>
      <c r="H2540" s="6">
        <v>39983.177083333336</v>
      </c>
      <c r="I2540">
        <v>165</v>
      </c>
      <c r="J2540" s="10">
        <v>22.708986724999995</v>
      </c>
      <c r="K2540" s="8">
        <v>27</v>
      </c>
      <c r="L2540" s="7"/>
      <c r="M2540" s="7"/>
    </row>
    <row r="2541" spans="1:13" x14ac:dyDescent="0.25">
      <c r="A2541" s="6">
        <v>39983.1875</v>
      </c>
      <c r="B2541">
        <v>16</v>
      </c>
      <c r="C2541" s="7">
        <v>0</v>
      </c>
      <c r="D2541" s="8">
        <v>-4</v>
      </c>
      <c r="E2541" s="7"/>
      <c r="F2541" s="7"/>
      <c r="H2541" s="6">
        <v>39983.1875</v>
      </c>
      <c r="I2541">
        <v>167</v>
      </c>
      <c r="J2541" s="10">
        <v>23.048911266199998</v>
      </c>
      <c r="K2541" s="8">
        <v>2</v>
      </c>
      <c r="L2541" s="7"/>
      <c r="M2541" s="7"/>
    </row>
    <row r="2542" spans="1:13" x14ac:dyDescent="0.25">
      <c r="A2542" s="6">
        <v>39983.197916666664</v>
      </c>
      <c r="B2542">
        <v>16</v>
      </c>
      <c r="C2542" s="7">
        <v>0</v>
      </c>
      <c r="D2542" s="8">
        <v>-5</v>
      </c>
      <c r="E2542" s="7"/>
      <c r="F2542" s="7"/>
      <c r="H2542" s="6">
        <v>39983.197916666664</v>
      </c>
      <c r="I2542">
        <v>169</v>
      </c>
      <c r="J2542" s="10">
        <v>23.390586106599997</v>
      </c>
      <c r="K2542" s="8">
        <v>18</v>
      </c>
      <c r="L2542" s="7"/>
      <c r="M2542" s="7"/>
    </row>
    <row r="2543" spans="1:13" x14ac:dyDescent="0.25">
      <c r="A2543" s="6">
        <v>39983.208333333336</v>
      </c>
      <c r="B2543">
        <v>16</v>
      </c>
      <c r="C2543" s="7">
        <v>0</v>
      </c>
      <c r="D2543" s="8">
        <v>-5</v>
      </c>
      <c r="E2543" s="7"/>
      <c r="F2543" s="7"/>
      <c r="H2543" s="6">
        <v>39983.208333333336</v>
      </c>
      <c r="I2543">
        <v>169</v>
      </c>
      <c r="J2543" s="10">
        <v>23.390586106599997</v>
      </c>
      <c r="K2543" s="8">
        <v>29</v>
      </c>
      <c r="L2543" s="7"/>
      <c r="M2543" s="7"/>
    </row>
    <row r="2544" spans="1:13" x14ac:dyDescent="0.25">
      <c r="A2544" s="6">
        <v>39983.21875</v>
      </c>
      <c r="B2544">
        <v>16</v>
      </c>
      <c r="C2544" s="7">
        <v>0</v>
      </c>
      <c r="D2544" s="8">
        <v>-3</v>
      </c>
      <c r="E2544" s="7"/>
      <c r="F2544" s="7"/>
      <c r="H2544" s="6">
        <v>39983.21875</v>
      </c>
      <c r="I2544">
        <v>169</v>
      </c>
      <c r="J2544" s="10">
        <v>23.390586106599997</v>
      </c>
      <c r="K2544" s="8">
        <v>4</v>
      </c>
      <c r="L2544" s="7"/>
      <c r="M2544" s="7"/>
    </row>
    <row r="2545" spans="1:13" x14ac:dyDescent="0.25">
      <c r="A2545" s="6">
        <v>39983.229166666664</v>
      </c>
      <c r="B2545">
        <v>16</v>
      </c>
      <c r="C2545" s="7">
        <v>0</v>
      </c>
      <c r="D2545" s="8">
        <v>0</v>
      </c>
      <c r="E2545" s="7"/>
      <c r="F2545" s="7"/>
      <c r="H2545" s="6">
        <v>39983.229166666664</v>
      </c>
      <c r="I2545">
        <v>169</v>
      </c>
      <c r="J2545" s="10">
        <v>23.390586106599997</v>
      </c>
      <c r="K2545" s="8">
        <v>2</v>
      </c>
      <c r="L2545" s="7"/>
      <c r="M2545" s="7"/>
    </row>
    <row r="2546" spans="1:13" x14ac:dyDescent="0.25">
      <c r="A2546" s="6">
        <v>39983.239583333336</v>
      </c>
      <c r="B2546">
        <v>16</v>
      </c>
      <c r="C2546" s="7">
        <v>0</v>
      </c>
      <c r="D2546" s="8">
        <v>0</v>
      </c>
      <c r="E2546" s="7"/>
      <c r="F2546" s="7"/>
      <c r="H2546" s="6">
        <v>39983.239583333336</v>
      </c>
      <c r="I2546">
        <v>169</v>
      </c>
      <c r="J2546" s="10">
        <v>23.390586106599997</v>
      </c>
      <c r="K2546" s="8">
        <v>0</v>
      </c>
      <c r="L2546" s="7"/>
      <c r="M2546" s="7"/>
    </row>
    <row r="2547" spans="1:13" x14ac:dyDescent="0.25">
      <c r="A2547" s="6">
        <v>39983.25</v>
      </c>
      <c r="B2547">
        <v>16</v>
      </c>
      <c r="C2547" s="7">
        <v>0</v>
      </c>
      <c r="D2547" s="8" t="s">
        <v>7</v>
      </c>
      <c r="E2547" s="7"/>
      <c r="F2547" s="7"/>
      <c r="H2547" s="6">
        <v>39983.25</v>
      </c>
      <c r="I2547">
        <v>168</v>
      </c>
      <c r="J2547" s="10">
        <v>23.219526636799998</v>
      </c>
      <c r="K2547" s="8" t="s">
        <v>7</v>
      </c>
      <c r="L2547" s="7"/>
      <c r="M2547" s="7"/>
    </row>
    <row r="2548" spans="1:13" x14ac:dyDescent="0.25">
      <c r="A2548" s="6">
        <v>39983.260416666664</v>
      </c>
      <c r="B2548">
        <v>16</v>
      </c>
      <c r="C2548" s="7">
        <v>0</v>
      </c>
      <c r="D2548" s="8" t="s">
        <v>7</v>
      </c>
      <c r="E2548" s="7"/>
      <c r="F2548" s="7"/>
      <c r="H2548" s="6">
        <v>39983.260416666664</v>
      </c>
      <c r="I2548">
        <v>168</v>
      </c>
      <c r="J2548" s="10">
        <v>23.219526636799998</v>
      </c>
      <c r="K2548" s="8" t="s">
        <v>7</v>
      </c>
      <c r="L2548" s="7"/>
      <c r="M2548" s="7"/>
    </row>
    <row r="2549" spans="1:13" x14ac:dyDescent="0.25">
      <c r="A2549" s="6">
        <v>39983.270833333336</v>
      </c>
      <c r="B2549">
        <v>16</v>
      </c>
      <c r="C2549" s="7">
        <v>0</v>
      </c>
      <c r="D2549" s="8" t="s">
        <v>7</v>
      </c>
      <c r="E2549" s="7"/>
      <c r="F2549" s="7"/>
      <c r="H2549" s="6">
        <v>39983.270833333336</v>
      </c>
      <c r="I2549">
        <v>169</v>
      </c>
      <c r="J2549" s="10">
        <v>23.390586106599997</v>
      </c>
      <c r="K2549" s="8" t="s">
        <v>7</v>
      </c>
      <c r="L2549" s="7"/>
      <c r="M2549" s="7"/>
    </row>
    <row r="2550" spans="1:13" x14ac:dyDescent="0.25">
      <c r="A2550" s="6">
        <v>39983.28125</v>
      </c>
      <c r="B2550">
        <v>16</v>
      </c>
      <c r="C2550" s="7">
        <v>0</v>
      </c>
      <c r="D2550" s="8" t="s">
        <v>7</v>
      </c>
      <c r="E2550" s="7"/>
      <c r="F2550" s="7"/>
      <c r="H2550" s="6">
        <v>39983.28125</v>
      </c>
      <c r="I2550">
        <v>169</v>
      </c>
      <c r="J2550" s="10">
        <v>23.390586106599997</v>
      </c>
      <c r="K2550" s="8" t="s">
        <v>7</v>
      </c>
      <c r="L2550" s="7"/>
      <c r="M2550" s="7"/>
    </row>
    <row r="2551" spans="1:13" x14ac:dyDescent="0.25">
      <c r="A2551" s="6">
        <v>39983.291666666664</v>
      </c>
      <c r="B2551">
        <v>17</v>
      </c>
      <c r="C2551" s="7">
        <v>-5.37948</v>
      </c>
      <c r="D2551" s="8">
        <v>1</v>
      </c>
      <c r="E2551" s="7"/>
      <c r="F2551" s="7"/>
      <c r="H2551" s="6">
        <v>39983.291666666664</v>
      </c>
      <c r="I2551">
        <v>167</v>
      </c>
      <c r="J2551" s="10">
        <v>23.048911266199998</v>
      </c>
      <c r="K2551" s="8">
        <v>-1</v>
      </c>
      <c r="L2551" s="7"/>
      <c r="M2551" s="7"/>
    </row>
    <row r="2552" spans="1:13" x14ac:dyDescent="0.25">
      <c r="A2552" s="6">
        <v>39983.302083333336</v>
      </c>
      <c r="B2552">
        <v>17</v>
      </c>
      <c r="C2552" s="7">
        <v>-5.37948</v>
      </c>
      <c r="D2552" s="8">
        <v>1</v>
      </c>
      <c r="E2552" s="7"/>
      <c r="F2552" s="7"/>
      <c r="H2552" s="6">
        <v>39983.302083333336</v>
      </c>
      <c r="I2552">
        <v>165</v>
      </c>
      <c r="J2552" s="10">
        <v>22.708986724999995</v>
      </c>
      <c r="K2552" s="8">
        <v>-3</v>
      </c>
      <c r="L2552" s="7"/>
      <c r="M2552" s="7"/>
    </row>
    <row r="2553" spans="1:13" x14ac:dyDescent="0.25">
      <c r="A2553" s="6">
        <v>39983.3125</v>
      </c>
      <c r="B2553">
        <v>19</v>
      </c>
      <c r="C2553" s="7">
        <v>-16.138439999999999</v>
      </c>
      <c r="D2553" s="8">
        <v>3</v>
      </c>
      <c r="E2553" s="7"/>
      <c r="F2553" s="7"/>
      <c r="H2553" s="6">
        <v>39983.3125</v>
      </c>
      <c r="I2553">
        <v>167</v>
      </c>
      <c r="J2553" s="10">
        <v>23.048911266199998</v>
      </c>
      <c r="K2553" s="8">
        <v>-2</v>
      </c>
      <c r="L2553" s="7"/>
      <c r="M2553" s="7"/>
    </row>
    <row r="2554" spans="1:13" x14ac:dyDescent="0.25">
      <c r="A2554" s="6">
        <v>39983.322916666664</v>
      </c>
      <c r="B2554">
        <v>22</v>
      </c>
      <c r="C2554" s="7">
        <v>-32.276879999999998</v>
      </c>
      <c r="D2554" s="8">
        <v>6</v>
      </c>
      <c r="E2554" s="7"/>
      <c r="F2554" s="7"/>
      <c r="H2554" s="6">
        <v>39983.322916666664</v>
      </c>
      <c r="I2554">
        <v>162</v>
      </c>
      <c r="J2554" s="10">
        <v>22.202267547199998</v>
      </c>
      <c r="K2554" s="8">
        <v>-7</v>
      </c>
      <c r="L2554" s="7"/>
      <c r="M2554" s="7"/>
    </row>
    <row r="2555" spans="1:13" x14ac:dyDescent="0.25">
      <c r="A2555" s="6">
        <v>39983.333333333336</v>
      </c>
      <c r="B2555">
        <v>19</v>
      </c>
      <c r="C2555" s="7">
        <v>-16.138439999999999</v>
      </c>
      <c r="D2555" s="8">
        <v>2</v>
      </c>
      <c r="E2555" s="7"/>
      <c r="F2555" s="7"/>
      <c r="H2555" s="6">
        <v>39983.333333333336</v>
      </c>
      <c r="I2555">
        <v>166</v>
      </c>
      <c r="J2555" s="10">
        <v>22.878733470399997</v>
      </c>
      <c r="K2555" s="8">
        <v>-1</v>
      </c>
      <c r="L2555" s="7"/>
      <c r="M2555" s="7"/>
    </row>
    <row r="2556" spans="1:13" x14ac:dyDescent="0.25">
      <c r="A2556" s="6">
        <v>39983.34375</v>
      </c>
      <c r="B2556">
        <v>19</v>
      </c>
      <c r="C2556" s="7">
        <v>-16.138439999999999</v>
      </c>
      <c r="D2556" s="8">
        <v>2</v>
      </c>
      <c r="E2556" s="7"/>
      <c r="F2556" s="7"/>
      <c r="H2556" s="6">
        <v>39983.34375</v>
      </c>
      <c r="I2556">
        <v>168</v>
      </c>
      <c r="J2556" s="10">
        <v>23.219526636799998</v>
      </c>
      <c r="K2556" s="8">
        <v>3</v>
      </c>
      <c r="L2556" s="7"/>
      <c r="M2556" s="7"/>
    </row>
    <row r="2557" spans="1:13" x14ac:dyDescent="0.25">
      <c r="A2557" s="6">
        <v>39983.354166666664</v>
      </c>
      <c r="B2557">
        <v>16</v>
      </c>
      <c r="C2557" s="7">
        <v>0</v>
      </c>
      <c r="D2557" s="8">
        <v>-3</v>
      </c>
      <c r="E2557" s="7"/>
      <c r="F2557" s="7"/>
      <c r="H2557" s="6">
        <v>39983.354166666664</v>
      </c>
      <c r="I2557">
        <v>168</v>
      </c>
      <c r="J2557" s="10">
        <v>23.219526636799998</v>
      </c>
      <c r="K2557" s="8">
        <v>1</v>
      </c>
      <c r="L2557" s="7"/>
      <c r="M2557" s="7"/>
    </row>
    <row r="2558" spans="1:13" x14ac:dyDescent="0.25">
      <c r="A2558" s="6">
        <v>39983.364583333336</v>
      </c>
      <c r="B2558">
        <v>17</v>
      </c>
      <c r="C2558" s="7">
        <v>-5.37948</v>
      </c>
      <c r="D2558" s="8">
        <v>-5</v>
      </c>
      <c r="E2558" s="7"/>
      <c r="F2558" s="7"/>
      <c r="H2558" s="6">
        <v>39983.364583333336</v>
      </c>
      <c r="I2558">
        <v>167</v>
      </c>
      <c r="J2558" s="10">
        <v>23.048911266199998</v>
      </c>
      <c r="K2558" s="8">
        <v>5</v>
      </c>
      <c r="L2558" s="7"/>
      <c r="M2558" s="7"/>
    </row>
    <row r="2559" spans="1:13" x14ac:dyDescent="0.25">
      <c r="A2559" s="6">
        <v>39983.375</v>
      </c>
      <c r="B2559">
        <v>16</v>
      </c>
      <c r="C2559" s="7">
        <v>0</v>
      </c>
      <c r="D2559" s="8">
        <v>-3</v>
      </c>
      <c r="E2559" s="7"/>
      <c r="F2559" s="7"/>
      <c r="H2559" s="6">
        <v>39983.375</v>
      </c>
      <c r="I2559">
        <v>168</v>
      </c>
      <c r="J2559" s="10">
        <v>23.219526636799998</v>
      </c>
      <c r="K2559" s="8">
        <v>2</v>
      </c>
      <c r="L2559" s="7"/>
      <c r="M2559" s="7"/>
    </row>
    <row r="2560" spans="1:13" x14ac:dyDescent="0.25">
      <c r="A2560" s="6">
        <v>39983.385416666664</v>
      </c>
      <c r="B2560">
        <v>16</v>
      </c>
      <c r="C2560" s="7">
        <v>0</v>
      </c>
      <c r="D2560" s="8">
        <v>-3</v>
      </c>
      <c r="E2560" s="7"/>
      <c r="F2560" s="7"/>
      <c r="H2560" s="6">
        <v>39983.385416666664</v>
      </c>
      <c r="I2560">
        <v>168</v>
      </c>
      <c r="J2560" s="10">
        <v>23.219526636799998</v>
      </c>
      <c r="K2560" s="8">
        <v>0</v>
      </c>
      <c r="L2560" s="7"/>
      <c r="M2560" s="7"/>
    </row>
    <row r="2561" spans="1:13" x14ac:dyDescent="0.25">
      <c r="A2561" s="6">
        <v>39983.395833333336</v>
      </c>
      <c r="B2561">
        <v>17</v>
      </c>
      <c r="C2561" s="7">
        <v>-5.37948</v>
      </c>
      <c r="D2561" s="8">
        <v>1</v>
      </c>
      <c r="E2561" s="7"/>
      <c r="F2561" s="7"/>
      <c r="H2561" s="6">
        <v>39983.395833333336</v>
      </c>
      <c r="I2561">
        <v>168</v>
      </c>
      <c r="J2561" s="10">
        <v>23.219526636799998</v>
      </c>
      <c r="K2561" s="8">
        <v>0</v>
      </c>
      <c r="L2561" s="7"/>
      <c r="M2561" s="7"/>
    </row>
    <row r="2562" spans="1:13" x14ac:dyDescent="0.25">
      <c r="A2562" s="6">
        <v>39983.40625</v>
      </c>
      <c r="B2562">
        <v>18</v>
      </c>
      <c r="C2562" s="7">
        <v>-10.75896</v>
      </c>
      <c r="D2562" s="8">
        <v>1</v>
      </c>
      <c r="E2562" s="7"/>
      <c r="F2562" s="7"/>
      <c r="H2562" s="6">
        <v>39983.40625</v>
      </c>
      <c r="I2562">
        <v>166</v>
      </c>
      <c r="J2562" s="10">
        <v>22.878733470399997</v>
      </c>
      <c r="K2562" s="8">
        <v>-1</v>
      </c>
      <c r="L2562" s="7"/>
      <c r="M2562" s="7"/>
    </row>
    <row r="2563" spans="1:13" x14ac:dyDescent="0.25">
      <c r="A2563" s="6">
        <v>39983.416666666664</v>
      </c>
      <c r="B2563">
        <v>16</v>
      </c>
      <c r="C2563" s="7">
        <v>0</v>
      </c>
      <c r="D2563" s="8">
        <v>0</v>
      </c>
      <c r="E2563" s="7"/>
      <c r="F2563" s="7"/>
      <c r="H2563" s="6">
        <v>39983.416666666664</v>
      </c>
      <c r="I2563">
        <v>165</v>
      </c>
      <c r="J2563" s="10">
        <v>22.708986724999995</v>
      </c>
      <c r="K2563" s="8">
        <v>-3</v>
      </c>
      <c r="L2563" s="7"/>
      <c r="M2563" s="7"/>
    </row>
    <row r="2564" spans="1:13" x14ac:dyDescent="0.25">
      <c r="A2564" s="6">
        <v>39983.427083333336</v>
      </c>
      <c r="B2564">
        <v>20</v>
      </c>
      <c r="C2564" s="7">
        <v>-21.51792</v>
      </c>
      <c r="D2564" s="8">
        <v>4</v>
      </c>
      <c r="E2564" s="7"/>
      <c r="F2564" s="7"/>
      <c r="H2564" s="6">
        <v>39983.427083333336</v>
      </c>
      <c r="I2564">
        <v>165</v>
      </c>
      <c r="J2564" s="10">
        <v>22.708986724999995</v>
      </c>
      <c r="K2564" s="8">
        <v>-3</v>
      </c>
      <c r="L2564" s="7"/>
      <c r="M2564" s="7"/>
    </row>
    <row r="2565" spans="1:13" x14ac:dyDescent="0.25">
      <c r="A2565" s="6">
        <v>39983.4375</v>
      </c>
      <c r="B2565">
        <v>19</v>
      </c>
      <c r="C2565" s="7">
        <v>-16.138439999999999</v>
      </c>
      <c r="D2565" s="8">
        <v>2</v>
      </c>
      <c r="E2565" s="7"/>
      <c r="F2565" s="7"/>
      <c r="H2565" s="6">
        <v>39983.4375</v>
      </c>
      <c r="I2565">
        <v>167</v>
      </c>
      <c r="J2565" s="10">
        <v>23.048911266199998</v>
      </c>
      <c r="K2565" s="8">
        <v>-1</v>
      </c>
      <c r="L2565" s="7"/>
      <c r="M2565" s="7"/>
    </row>
    <row r="2566" spans="1:13" x14ac:dyDescent="0.25">
      <c r="A2566" s="6">
        <v>39983.447916666664</v>
      </c>
      <c r="B2566">
        <v>19</v>
      </c>
      <c r="C2566" s="7">
        <v>-16.138439999999999</v>
      </c>
      <c r="D2566" s="8">
        <v>1</v>
      </c>
      <c r="E2566" s="7"/>
      <c r="F2566" s="7"/>
      <c r="H2566" s="6">
        <v>39983.447916666664</v>
      </c>
      <c r="I2566">
        <v>165</v>
      </c>
      <c r="J2566" s="10">
        <v>22.708986724999995</v>
      </c>
      <c r="K2566" s="8">
        <v>-1</v>
      </c>
      <c r="L2566" s="7"/>
      <c r="M2566" s="7"/>
    </row>
    <row r="2567" spans="1:13" x14ac:dyDescent="0.25">
      <c r="A2567" s="6">
        <v>39983.458333333336</v>
      </c>
      <c r="B2567">
        <v>20</v>
      </c>
      <c r="C2567" s="7">
        <v>-21.51792</v>
      </c>
      <c r="D2567" s="8">
        <v>4</v>
      </c>
      <c r="E2567" s="7"/>
      <c r="F2567" s="7"/>
      <c r="H2567" s="6">
        <v>39983.458333333336</v>
      </c>
      <c r="I2567">
        <v>165</v>
      </c>
      <c r="J2567" s="10">
        <v>22.708986724999995</v>
      </c>
      <c r="K2567" s="8">
        <v>0</v>
      </c>
      <c r="L2567" s="7"/>
      <c r="M2567" s="7"/>
    </row>
    <row r="2568" spans="1:13" x14ac:dyDescent="0.25">
      <c r="A2568" s="6">
        <v>39983.46875</v>
      </c>
      <c r="B2568">
        <v>16</v>
      </c>
      <c r="C2568" s="7">
        <v>0</v>
      </c>
      <c r="D2568" s="8">
        <v>-4</v>
      </c>
      <c r="E2568" s="7"/>
      <c r="F2568" s="7"/>
      <c r="H2568" s="6">
        <v>39983.46875</v>
      </c>
      <c r="I2568">
        <v>168</v>
      </c>
      <c r="J2568" s="10">
        <v>23.219526636799998</v>
      </c>
      <c r="K2568" s="8">
        <v>3</v>
      </c>
      <c r="L2568" s="7"/>
      <c r="M2568" s="7"/>
    </row>
    <row r="2569" spans="1:13" x14ac:dyDescent="0.25">
      <c r="A2569" s="6">
        <v>39983.479166666664</v>
      </c>
      <c r="B2569">
        <v>16</v>
      </c>
      <c r="C2569" s="7">
        <v>0</v>
      </c>
      <c r="D2569" s="8">
        <v>-3</v>
      </c>
      <c r="E2569" s="7"/>
      <c r="F2569" s="7"/>
      <c r="H2569" s="6">
        <v>39983.479166666664</v>
      </c>
      <c r="I2569">
        <v>168</v>
      </c>
      <c r="J2569" s="10">
        <v>23.219526636799998</v>
      </c>
      <c r="K2569" s="8">
        <v>1</v>
      </c>
      <c r="L2569" s="7"/>
      <c r="M2569" s="7"/>
    </row>
    <row r="2570" spans="1:13" x14ac:dyDescent="0.25">
      <c r="A2570" s="6">
        <v>39983.489583333336</v>
      </c>
      <c r="B2570">
        <v>18</v>
      </c>
      <c r="C2570" s="7">
        <v>-10.75896</v>
      </c>
      <c r="D2570" s="8">
        <v>-1</v>
      </c>
      <c r="E2570" s="7"/>
      <c r="F2570" s="7"/>
      <c r="H2570" s="6">
        <v>39983.489583333336</v>
      </c>
      <c r="I2570">
        <v>168</v>
      </c>
      <c r="J2570" s="10">
        <v>23.219526636799998</v>
      </c>
      <c r="K2570" s="8">
        <v>3</v>
      </c>
      <c r="L2570" s="7"/>
      <c r="M2570" s="7"/>
    </row>
    <row r="2571" spans="1:13" x14ac:dyDescent="0.25">
      <c r="A2571" s="6">
        <v>39983.5</v>
      </c>
      <c r="B2571">
        <v>17</v>
      </c>
      <c r="C2571" s="7">
        <v>-5.37948</v>
      </c>
      <c r="D2571" s="8" t="s">
        <v>7</v>
      </c>
      <c r="E2571" s="7"/>
      <c r="F2571" s="7"/>
      <c r="H2571" s="6">
        <v>39983.5</v>
      </c>
      <c r="I2571">
        <v>168</v>
      </c>
      <c r="J2571" s="10">
        <v>23.219526636799998</v>
      </c>
      <c r="K2571" s="8" t="s">
        <v>7</v>
      </c>
      <c r="L2571" s="7"/>
      <c r="M2571" s="7"/>
    </row>
    <row r="2572" spans="1:13" x14ac:dyDescent="0.25">
      <c r="A2572" s="6">
        <v>39983.510416666664</v>
      </c>
      <c r="B2572">
        <v>16</v>
      </c>
      <c r="C2572" s="7">
        <v>0</v>
      </c>
      <c r="D2572" s="8" t="s">
        <v>7</v>
      </c>
      <c r="E2572" s="7"/>
      <c r="F2572" s="7"/>
      <c r="H2572" s="6">
        <v>39983.510416666664</v>
      </c>
      <c r="I2572">
        <v>168</v>
      </c>
      <c r="J2572" s="10">
        <v>23.219526636799998</v>
      </c>
      <c r="K2572" s="8" t="s">
        <v>7</v>
      </c>
      <c r="L2572" s="7"/>
      <c r="M2572" s="7"/>
    </row>
    <row r="2573" spans="1:13" x14ac:dyDescent="0.25">
      <c r="A2573" s="6">
        <v>39983.520833333336</v>
      </c>
      <c r="B2573">
        <v>16</v>
      </c>
      <c r="C2573" s="7">
        <v>0</v>
      </c>
      <c r="D2573" s="8" t="s">
        <v>7</v>
      </c>
      <c r="E2573" s="7"/>
      <c r="F2573" s="7"/>
      <c r="H2573" s="6">
        <v>39983.520833333336</v>
      </c>
      <c r="I2573">
        <v>166</v>
      </c>
      <c r="J2573" s="10">
        <v>22.878733470399997</v>
      </c>
      <c r="K2573" s="8" t="s">
        <v>7</v>
      </c>
      <c r="L2573" s="7"/>
      <c r="M2573" s="7"/>
    </row>
    <row r="2574" spans="1:13" x14ac:dyDescent="0.25">
      <c r="A2574" s="6">
        <v>39983.53125</v>
      </c>
      <c r="B2574">
        <v>17</v>
      </c>
      <c r="C2574" s="7">
        <v>-5.37948</v>
      </c>
      <c r="D2574" s="8" t="s">
        <v>7</v>
      </c>
      <c r="E2574" s="7"/>
      <c r="F2574" s="7"/>
      <c r="H2574" s="6">
        <v>39983.53125</v>
      </c>
      <c r="I2574">
        <v>167</v>
      </c>
      <c r="J2574" s="10">
        <v>23.048911266199998</v>
      </c>
      <c r="K2574" s="8" t="s">
        <v>7</v>
      </c>
      <c r="L2574" s="7"/>
      <c r="M2574" s="7"/>
    </row>
    <row r="2575" spans="1:13" x14ac:dyDescent="0.25">
      <c r="A2575" s="6">
        <v>39983.541666666664</v>
      </c>
      <c r="B2575">
        <v>19</v>
      </c>
      <c r="C2575" s="7">
        <v>-16.138439999999999</v>
      </c>
      <c r="D2575" s="8">
        <v>2</v>
      </c>
      <c r="E2575" s="7"/>
      <c r="F2575" s="7"/>
      <c r="H2575" s="6">
        <v>39983.541666666664</v>
      </c>
      <c r="I2575">
        <v>167</v>
      </c>
      <c r="J2575" s="10">
        <v>23.048911266199998</v>
      </c>
      <c r="K2575" s="8">
        <v>-1</v>
      </c>
      <c r="L2575" s="7"/>
      <c r="M2575" s="7"/>
    </row>
    <row r="2576" spans="1:13" x14ac:dyDescent="0.25">
      <c r="A2576" s="6">
        <v>39983.552083333336</v>
      </c>
      <c r="B2576">
        <v>18</v>
      </c>
      <c r="C2576" s="7">
        <v>-10.75896</v>
      </c>
      <c r="D2576" s="8">
        <v>2</v>
      </c>
      <c r="E2576" s="7"/>
      <c r="F2576" s="7"/>
      <c r="H2576" s="6">
        <v>39983.552083333336</v>
      </c>
      <c r="I2576">
        <v>167</v>
      </c>
      <c r="J2576" s="10">
        <v>23.048911266199998</v>
      </c>
      <c r="K2576" s="8">
        <v>-1</v>
      </c>
      <c r="L2576" s="7"/>
      <c r="M2576" s="7"/>
    </row>
    <row r="2577" spans="1:13" x14ac:dyDescent="0.25">
      <c r="A2577" s="6">
        <v>39983.5625</v>
      </c>
      <c r="B2577">
        <v>47</v>
      </c>
      <c r="C2577" s="7">
        <v>-166.76388</v>
      </c>
      <c r="D2577" s="8">
        <v>31</v>
      </c>
      <c r="E2577" s="7">
        <v>-166.76388</v>
      </c>
      <c r="F2577" s="7"/>
      <c r="H2577" s="6">
        <v>39983.5625</v>
      </c>
      <c r="I2577">
        <v>134</v>
      </c>
      <c r="J2577" s="10">
        <v>17.625041489599997</v>
      </c>
      <c r="K2577" s="8">
        <v>-32</v>
      </c>
      <c r="L2577" s="7"/>
      <c r="M2577" s="7">
        <v>17.625041489599997</v>
      </c>
    </row>
    <row r="2578" spans="1:13" x14ac:dyDescent="0.25">
      <c r="A2578" s="6">
        <v>39983.572916666664</v>
      </c>
      <c r="B2578">
        <v>48</v>
      </c>
      <c r="C2578" s="7">
        <v>-172.14336</v>
      </c>
      <c r="D2578" s="8">
        <v>31</v>
      </c>
      <c r="E2578" s="7">
        <v>-172.14336</v>
      </c>
      <c r="F2578" s="7"/>
      <c r="H2578" s="6">
        <v>39983.572916666664</v>
      </c>
      <c r="I2578">
        <v>135</v>
      </c>
      <c r="J2578" s="10">
        <v>17.784661775</v>
      </c>
      <c r="K2578" s="8">
        <v>-32</v>
      </c>
      <c r="L2578" s="7"/>
      <c r="M2578" s="7">
        <v>17.784661775</v>
      </c>
    </row>
    <row r="2579" spans="1:13" x14ac:dyDescent="0.25">
      <c r="A2579" s="6">
        <v>39983.583333333336</v>
      </c>
      <c r="B2579">
        <v>17</v>
      </c>
      <c r="C2579" s="7">
        <v>-5.37948</v>
      </c>
      <c r="D2579" s="8">
        <v>-2</v>
      </c>
      <c r="E2579" s="7"/>
      <c r="F2579" s="7"/>
      <c r="H2579" s="6">
        <v>39983.583333333336</v>
      </c>
      <c r="I2579">
        <v>165</v>
      </c>
      <c r="J2579" s="10">
        <v>22.708986724999995</v>
      </c>
      <c r="K2579" s="8">
        <v>-2</v>
      </c>
      <c r="L2579" s="7"/>
      <c r="M2579" s="7"/>
    </row>
    <row r="2580" spans="1:13" x14ac:dyDescent="0.25">
      <c r="A2580" s="6">
        <v>39983.59375</v>
      </c>
      <c r="B2580">
        <v>17</v>
      </c>
      <c r="C2580" s="7">
        <v>-5.37948</v>
      </c>
      <c r="D2580" s="8">
        <v>-1</v>
      </c>
      <c r="E2580" s="7"/>
      <c r="F2580" s="7"/>
      <c r="H2580" s="6">
        <v>39983.59375</v>
      </c>
      <c r="I2580">
        <v>168</v>
      </c>
      <c r="J2580" s="10">
        <v>23.219526636799998</v>
      </c>
      <c r="K2580" s="8">
        <v>1</v>
      </c>
      <c r="L2580" s="7"/>
      <c r="M2580" s="7"/>
    </row>
    <row r="2581" spans="1:13" x14ac:dyDescent="0.25">
      <c r="A2581" s="6">
        <v>39983.604166666664</v>
      </c>
      <c r="B2581">
        <v>16</v>
      </c>
      <c r="C2581" s="7">
        <v>0</v>
      </c>
      <c r="D2581" s="8">
        <v>-31</v>
      </c>
      <c r="E2581" s="7"/>
      <c r="F2581" s="7"/>
      <c r="H2581" s="6">
        <v>39983.604166666664</v>
      </c>
      <c r="I2581">
        <v>165</v>
      </c>
      <c r="J2581" s="10">
        <v>22.708986724999995</v>
      </c>
      <c r="K2581" s="8">
        <v>31</v>
      </c>
      <c r="L2581" s="7">
        <v>22.708986724999995</v>
      </c>
      <c r="M2581" s="7"/>
    </row>
    <row r="2582" spans="1:13" x14ac:dyDescent="0.25">
      <c r="A2582" s="6">
        <v>39983.614583333336</v>
      </c>
      <c r="B2582">
        <v>16</v>
      </c>
      <c r="C2582" s="7">
        <v>0</v>
      </c>
      <c r="D2582" s="8">
        <v>-32</v>
      </c>
      <c r="E2582" s="7"/>
      <c r="F2582" s="7">
        <v>0</v>
      </c>
      <c r="H2582" s="6">
        <v>39983.614583333336</v>
      </c>
      <c r="I2582">
        <v>166</v>
      </c>
      <c r="J2582" s="10">
        <v>22.878733470399997</v>
      </c>
      <c r="K2582" s="8">
        <v>31</v>
      </c>
      <c r="L2582" s="7">
        <v>22.878733470399997</v>
      </c>
      <c r="M2582" s="7"/>
    </row>
    <row r="2583" spans="1:13" x14ac:dyDescent="0.25">
      <c r="A2583" s="6">
        <v>39983.625</v>
      </c>
      <c r="B2583">
        <v>16</v>
      </c>
      <c r="C2583" s="7">
        <v>0</v>
      </c>
      <c r="D2583" s="8">
        <v>-1</v>
      </c>
      <c r="E2583" s="7"/>
      <c r="F2583" s="7"/>
      <c r="H2583" s="6">
        <v>39983.625</v>
      </c>
      <c r="I2583">
        <v>168</v>
      </c>
      <c r="J2583" s="10">
        <v>23.219526636799998</v>
      </c>
      <c r="K2583" s="8">
        <v>3</v>
      </c>
      <c r="L2583" s="7"/>
      <c r="M2583" s="7"/>
    </row>
    <row r="2584" spans="1:13" x14ac:dyDescent="0.25">
      <c r="A2584" s="6">
        <v>39983.635416666664</v>
      </c>
      <c r="B2584">
        <v>16</v>
      </c>
      <c r="C2584" s="7">
        <v>0</v>
      </c>
      <c r="D2584" s="8">
        <v>-1</v>
      </c>
      <c r="E2584" s="7"/>
      <c r="F2584" s="7"/>
      <c r="H2584" s="6">
        <v>39983.635416666664</v>
      </c>
      <c r="I2584">
        <v>168</v>
      </c>
      <c r="J2584" s="10">
        <v>23.219526636799998</v>
      </c>
      <c r="K2584" s="8">
        <v>0</v>
      </c>
      <c r="L2584" s="7"/>
      <c r="M2584" s="7"/>
    </row>
    <row r="2585" spans="1:13" x14ac:dyDescent="0.25">
      <c r="A2585" s="6">
        <v>39983.645833333336</v>
      </c>
      <c r="B2585">
        <v>16</v>
      </c>
      <c r="C2585" s="7">
        <v>0</v>
      </c>
      <c r="D2585" s="8">
        <v>0</v>
      </c>
      <c r="E2585" s="7"/>
      <c r="F2585" s="7"/>
      <c r="H2585" s="6">
        <v>39983.645833333336</v>
      </c>
      <c r="I2585">
        <v>168</v>
      </c>
      <c r="J2585" s="10">
        <v>23.219526636799998</v>
      </c>
      <c r="K2585" s="8">
        <v>3</v>
      </c>
      <c r="L2585" s="7"/>
      <c r="M2585" s="7"/>
    </row>
    <row r="2586" spans="1:13" x14ac:dyDescent="0.25">
      <c r="A2586" s="6">
        <v>39983.65625</v>
      </c>
      <c r="B2586">
        <v>16</v>
      </c>
      <c r="C2586" s="7">
        <v>0</v>
      </c>
      <c r="D2586" s="8">
        <v>0</v>
      </c>
      <c r="E2586" s="7"/>
      <c r="F2586" s="7"/>
      <c r="H2586" s="6">
        <v>39983.65625</v>
      </c>
      <c r="I2586">
        <v>168</v>
      </c>
      <c r="J2586" s="10">
        <v>23.219526636799998</v>
      </c>
      <c r="K2586" s="8">
        <v>2</v>
      </c>
      <c r="L2586" s="7"/>
      <c r="M2586" s="7"/>
    </row>
    <row r="2587" spans="1:13" x14ac:dyDescent="0.25">
      <c r="A2587" s="6">
        <v>39983.666666666664</v>
      </c>
      <c r="B2587">
        <v>18</v>
      </c>
      <c r="C2587" s="7">
        <v>-10.75896</v>
      </c>
      <c r="D2587" s="8">
        <v>2</v>
      </c>
      <c r="E2587" s="7"/>
      <c r="F2587" s="7"/>
      <c r="H2587" s="6">
        <v>39983.666666666664</v>
      </c>
      <c r="I2587">
        <v>168</v>
      </c>
      <c r="J2587" s="10">
        <v>23.219526636799998</v>
      </c>
      <c r="K2587" s="8">
        <v>0</v>
      </c>
      <c r="L2587" s="7"/>
      <c r="M2587" s="7"/>
    </row>
    <row r="2588" spans="1:13" x14ac:dyDescent="0.25">
      <c r="A2588" s="6">
        <v>39983.677083333336</v>
      </c>
      <c r="B2588">
        <v>16</v>
      </c>
      <c r="C2588" s="7">
        <v>0</v>
      </c>
      <c r="D2588" s="8">
        <v>0</v>
      </c>
      <c r="E2588" s="7"/>
      <c r="F2588" s="7"/>
      <c r="H2588" s="6">
        <v>39983.677083333336</v>
      </c>
      <c r="I2588">
        <v>168</v>
      </c>
      <c r="J2588" s="10">
        <v>23.219526636799998</v>
      </c>
      <c r="K2588" s="8">
        <v>0</v>
      </c>
      <c r="L2588" s="7"/>
      <c r="M2588" s="7"/>
    </row>
    <row r="2589" spans="1:13" x14ac:dyDescent="0.25">
      <c r="A2589" s="6">
        <v>39983.6875</v>
      </c>
      <c r="B2589">
        <v>16</v>
      </c>
      <c r="C2589" s="7">
        <v>0</v>
      </c>
      <c r="D2589" s="8">
        <v>0</v>
      </c>
      <c r="E2589" s="7"/>
      <c r="F2589" s="7"/>
      <c r="H2589" s="6">
        <v>39983.6875</v>
      </c>
      <c r="I2589">
        <v>168</v>
      </c>
      <c r="J2589" s="10">
        <v>23.219526636799998</v>
      </c>
      <c r="K2589" s="8">
        <v>0</v>
      </c>
      <c r="L2589" s="7"/>
      <c r="M2589" s="7"/>
    </row>
    <row r="2590" spans="1:13" x14ac:dyDescent="0.25">
      <c r="A2590" s="6">
        <v>39983.697916666664</v>
      </c>
      <c r="B2590">
        <v>17</v>
      </c>
      <c r="C2590" s="7">
        <v>-5.37948</v>
      </c>
      <c r="D2590" s="8">
        <v>1</v>
      </c>
      <c r="E2590" s="7"/>
      <c r="F2590" s="7"/>
      <c r="H2590" s="6">
        <v>39983.697916666664</v>
      </c>
      <c r="I2590">
        <v>168</v>
      </c>
      <c r="J2590" s="10">
        <v>23.219526636799998</v>
      </c>
      <c r="K2590" s="8">
        <v>0</v>
      </c>
      <c r="L2590" s="7"/>
      <c r="M2590" s="7"/>
    </row>
    <row r="2591" spans="1:13" x14ac:dyDescent="0.25">
      <c r="A2591" s="6">
        <v>39983.708333333336</v>
      </c>
      <c r="B2591">
        <v>16</v>
      </c>
      <c r="C2591" s="7">
        <v>0</v>
      </c>
      <c r="D2591" s="8">
        <v>-2</v>
      </c>
      <c r="E2591" s="7"/>
      <c r="F2591" s="7"/>
      <c r="H2591" s="6">
        <v>39983.708333333336</v>
      </c>
      <c r="I2591">
        <v>167</v>
      </c>
      <c r="J2591" s="10">
        <v>23.048911266199998</v>
      </c>
      <c r="K2591" s="8">
        <v>-1</v>
      </c>
      <c r="L2591" s="7"/>
      <c r="M2591" s="7"/>
    </row>
    <row r="2592" spans="1:13" x14ac:dyDescent="0.25">
      <c r="A2592" s="6">
        <v>39983.71875</v>
      </c>
      <c r="B2592">
        <v>16</v>
      </c>
      <c r="C2592" s="7">
        <v>0</v>
      </c>
      <c r="D2592" s="8">
        <v>0</v>
      </c>
      <c r="E2592" s="7"/>
      <c r="F2592" s="7"/>
      <c r="H2592" s="6">
        <v>39983.71875</v>
      </c>
      <c r="I2592">
        <v>168</v>
      </c>
      <c r="J2592" s="10">
        <v>23.219526636799998</v>
      </c>
      <c r="K2592" s="8">
        <v>0</v>
      </c>
      <c r="L2592" s="7"/>
      <c r="M2592" s="7"/>
    </row>
    <row r="2593" spans="1:13" x14ac:dyDescent="0.25">
      <c r="A2593" s="6">
        <v>39983.729166666664</v>
      </c>
      <c r="B2593">
        <v>16</v>
      </c>
      <c r="C2593" s="7">
        <v>0</v>
      </c>
      <c r="D2593" s="8">
        <v>0</v>
      </c>
      <c r="E2593" s="7"/>
      <c r="F2593" s="7"/>
      <c r="H2593" s="6">
        <v>39983.729166666664</v>
      </c>
      <c r="I2593">
        <v>168</v>
      </c>
      <c r="J2593" s="10">
        <v>23.219526636799998</v>
      </c>
      <c r="K2593" s="8">
        <v>0</v>
      </c>
      <c r="L2593" s="7"/>
      <c r="M2593" s="7"/>
    </row>
    <row r="2594" spans="1:13" x14ac:dyDescent="0.25">
      <c r="A2594" s="6">
        <v>39983.739583333336</v>
      </c>
      <c r="B2594">
        <v>17</v>
      </c>
      <c r="C2594" s="7">
        <v>-5.37948</v>
      </c>
      <c r="D2594" s="8">
        <v>0</v>
      </c>
      <c r="E2594" s="7"/>
      <c r="F2594" s="7"/>
      <c r="H2594" s="6">
        <v>39983.739583333336</v>
      </c>
      <c r="I2594">
        <v>168</v>
      </c>
      <c r="J2594" s="10">
        <v>23.219526636799998</v>
      </c>
      <c r="K2594" s="8">
        <v>0</v>
      </c>
      <c r="L2594" s="7"/>
      <c r="M2594" s="7"/>
    </row>
    <row r="2595" spans="1:13" x14ac:dyDescent="0.25">
      <c r="A2595" s="6">
        <v>39983.75</v>
      </c>
      <c r="B2595">
        <v>17</v>
      </c>
      <c r="C2595" s="7">
        <v>-5.37948</v>
      </c>
      <c r="D2595" s="8" t="s">
        <v>7</v>
      </c>
      <c r="E2595" s="7"/>
      <c r="F2595" s="7"/>
      <c r="H2595" s="6">
        <v>39983.75</v>
      </c>
      <c r="I2595">
        <v>168</v>
      </c>
      <c r="J2595" s="10">
        <v>23.219526636799998</v>
      </c>
      <c r="K2595" s="8" t="s">
        <v>7</v>
      </c>
      <c r="L2595" s="7"/>
      <c r="M2595" s="7"/>
    </row>
    <row r="2596" spans="1:13" x14ac:dyDescent="0.25">
      <c r="A2596" s="6">
        <v>39983.760416666664</v>
      </c>
      <c r="B2596">
        <v>16</v>
      </c>
      <c r="C2596" s="7">
        <v>0</v>
      </c>
      <c r="D2596" s="8" t="s">
        <v>7</v>
      </c>
      <c r="E2596" s="7"/>
      <c r="F2596" s="7"/>
      <c r="H2596" s="6">
        <v>39983.760416666664</v>
      </c>
      <c r="I2596">
        <v>168</v>
      </c>
      <c r="J2596" s="10">
        <v>23.219526636799998</v>
      </c>
      <c r="K2596" s="8" t="s">
        <v>7</v>
      </c>
      <c r="L2596" s="7"/>
      <c r="M2596" s="7"/>
    </row>
    <row r="2597" spans="1:13" x14ac:dyDescent="0.25">
      <c r="A2597" s="6">
        <v>39983.770833333336</v>
      </c>
      <c r="B2597">
        <v>18</v>
      </c>
      <c r="C2597" s="7">
        <v>-10.75896</v>
      </c>
      <c r="D2597" s="8" t="s">
        <v>7</v>
      </c>
      <c r="E2597" s="7"/>
      <c r="F2597" s="7"/>
      <c r="H2597" s="6">
        <v>39983.770833333336</v>
      </c>
      <c r="I2597">
        <v>168</v>
      </c>
      <c r="J2597" s="10">
        <v>23.219526636799998</v>
      </c>
      <c r="K2597" s="8" t="s">
        <v>7</v>
      </c>
      <c r="L2597" s="7"/>
      <c r="M2597" s="7"/>
    </row>
    <row r="2598" spans="1:13" x14ac:dyDescent="0.25">
      <c r="A2598" s="6">
        <v>39983.78125</v>
      </c>
      <c r="B2598">
        <v>18</v>
      </c>
      <c r="C2598" s="7">
        <v>-10.75896</v>
      </c>
      <c r="D2598" s="8" t="s">
        <v>7</v>
      </c>
      <c r="E2598" s="7"/>
      <c r="F2598" s="7"/>
      <c r="H2598" s="6">
        <v>39983.78125</v>
      </c>
      <c r="I2598">
        <v>168</v>
      </c>
      <c r="J2598" s="10">
        <v>23.219526636799998</v>
      </c>
      <c r="K2598" s="8" t="s">
        <v>7</v>
      </c>
      <c r="L2598" s="7"/>
      <c r="M2598" s="7"/>
    </row>
    <row r="2599" spans="1:13" x14ac:dyDescent="0.25">
      <c r="A2599" s="6">
        <v>39983.791666666664</v>
      </c>
      <c r="B2599">
        <v>17</v>
      </c>
      <c r="C2599" s="7">
        <v>-5.37948</v>
      </c>
      <c r="D2599" s="8">
        <v>0</v>
      </c>
      <c r="E2599" s="7"/>
      <c r="F2599" s="7"/>
      <c r="H2599" s="6">
        <v>39983.791666666664</v>
      </c>
      <c r="I2599">
        <v>160</v>
      </c>
      <c r="J2599" s="10">
        <v>21.866490399999996</v>
      </c>
      <c r="K2599" s="8">
        <v>-8</v>
      </c>
      <c r="L2599" s="7"/>
      <c r="M2599" s="7"/>
    </row>
    <row r="2600" spans="1:13" x14ac:dyDescent="0.25">
      <c r="A2600" s="6">
        <v>39983.802083333336</v>
      </c>
      <c r="B2600">
        <v>16</v>
      </c>
      <c r="C2600" s="7">
        <v>0</v>
      </c>
      <c r="D2600" s="8">
        <v>0</v>
      </c>
      <c r="E2600" s="7"/>
      <c r="F2600" s="7"/>
      <c r="H2600" s="6">
        <v>39983.802083333336</v>
      </c>
      <c r="I2600">
        <v>166</v>
      </c>
      <c r="J2600" s="10">
        <v>22.878733470399997</v>
      </c>
      <c r="K2600" s="8">
        <v>-2</v>
      </c>
      <c r="L2600" s="7"/>
      <c r="M2600" s="7"/>
    </row>
    <row r="2601" spans="1:13" x14ac:dyDescent="0.25">
      <c r="A2601" s="6">
        <v>39983.8125</v>
      </c>
      <c r="B2601">
        <v>17</v>
      </c>
      <c r="C2601" s="7">
        <v>-5.37948</v>
      </c>
      <c r="D2601" s="8">
        <v>-1</v>
      </c>
      <c r="E2601" s="7"/>
      <c r="F2601" s="7"/>
      <c r="H2601" s="6">
        <v>39983.8125</v>
      </c>
      <c r="I2601">
        <v>165</v>
      </c>
      <c r="J2601" s="10">
        <v>22.708986724999995</v>
      </c>
      <c r="K2601" s="8">
        <v>-3</v>
      </c>
      <c r="L2601" s="7"/>
      <c r="M2601" s="7"/>
    </row>
    <row r="2602" spans="1:13" x14ac:dyDescent="0.25">
      <c r="A2602" s="6">
        <v>39983.822916666664</v>
      </c>
      <c r="B2602">
        <v>16</v>
      </c>
      <c r="C2602" s="7">
        <v>0</v>
      </c>
      <c r="D2602" s="8">
        <v>-2</v>
      </c>
      <c r="E2602" s="7"/>
      <c r="F2602" s="7"/>
      <c r="H2602" s="6">
        <v>39983.822916666664</v>
      </c>
      <c r="I2602">
        <v>159</v>
      </c>
      <c r="J2602" s="10">
        <v>21.699192944599996</v>
      </c>
      <c r="K2602" s="8">
        <v>-9</v>
      </c>
      <c r="L2602" s="7"/>
      <c r="M2602" s="7"/>
    </row>
    <row r="2603" spans="1:13" x14ac:dyDescent="0.25">
      <c r="A2603" s="6">
        <v>39983.833333333336</v>
      </c>
      <c r="B2603">
        <v>17</v>
      </c>
      <c r="C2603" s="7">
        <v>-5.37948</v>
      </c>
      <c r="D2603" s="8">
        <v>0</v>
      </c>
      <c r="E2603" s="7"/>
      <c r="F2603" s="7"/>
      <c r="H2603" s="6">
        <v>39983.833333333336</v>
      </c>
      <c r="I2603">
        <v>164</v>
      </c>
      <c r="J2603" s="10">
        <v>22.539664505599998</v>
      </c>
      <c r="K2603" s="8">
        <v>4</v>
      </c>
      <c r="L2603" s="7"/>
      <c r="M2603" s="7"/>
    </row>
    <row r="2604" spans="1:13" x14ac:dyDescent="0.25">
      <c r="A2604" s="6">
        <v>39983.84375</v>
      </c>
      <c r="B2604">
        <v>16</v>
      </c>
      <c r="C2604" s="7">
        <v>0</v>
      </c>
      <c r="D2604" s="8">
        <v>0</v>
      </c>
      <c r="E2604" s="7"/>
      <c r="F2604" s="7"/>
      <c r="H2604" s="6">
        <v>39983.84375</v>
      </c>
      <c r="I2604">
        <v>165</v>
      </c>
      <c r="J2604" s="10">
        <v>22.708986724999995</v>
      </c>
      <c r="K2604" s="8">
        <v>-1</v>
      </c>
      <c r="L2604" s="7"/>
      <c r="M2604" s="7"/>
    </row>
    <row r="2605" spans="1:13" x14ac:dyDescent="0.25">
      <c r="A2605" s="6">
        <v>39983.854166666664</v>
      </c>
      <c r="B2605">
        <v>16</v>
      </c>
      <c r="C2605" s="7">
        <v>0</v>
      </c>
      <c r="D2605" s="8">
        <v>-1</v>
      </c>
      <c r="E2605" s="7"/>
      <c r="F2605" s="7"/>
      <c r="H2605" s="6">
        <v>39983.854166666664</v>
      </c>
      <c r="I2605">
        <v>166</v>
      </c>
      <c r="J2605" s="10">
        <v>22.878733470399997</v>
      </c>
      <c r="K2605" s="8">
        <v>1</v>
      </c>
      <c r="L2605" s="7"/>
      <c r="M2605" s="7"/>
    </row>
    <row r="2606" spans="1:13" x14ac:dyDescent="0.25">
      <c r="A2606" s="6">
        <v>39983.864583333336</v>
      </c>
      <c r="B2606">
        <v>16</v>
      </c>
      <c r="C2606" s="7">
        <v>0</v>
      </c>
      <c r="D2606" s="8">
        <v>0</v>
      </c>
      <c r="E2606" s="7"/>
      <c r="F2606" s="7"/>
      <c r="H2606" s="6">
        <v>39983.864583333336</v>
      </c>
      <c r="I2606">
        <v>167</v>
      </c>
      <c r="J2606" s="10">
        <v>23.048911266199998</v>
      </c>
      <c r="K2606" s="8">
        <v>8</v>
      </c>
      <c r="L2606" s="7"/>
      <c r="M2606" s="7"/>
    </row>
    <row r="2607" spans="1:13" x14ac:dyDescent="0.25">
      <c r="A2607" s="6">
        <v>39983.875</v>
      </c>
      <c r="B2607">
        <v>18</v>
      </c>
      <c r="C2607" s="7">
        <v>-10.75896</v>
      </c>
      <c r="D2607" s="8">
        <v>1</v>
      </c>
      <c r="E2607" s="7"/>
      <c r="F2607" s="7"/>
      <c r="H2607" s="6">
        <v>39983.875</v>
      </c>
      <c r="I2607">
        <v>167</v>
      </c>
      <c r="J2607" s="10">
        <v>23.048911266199998</v>
      </c>
      <c r="K2607" s="8">
        <v>3</v>
      </c>
      <c r="L2607" s="7"/>
      <c r="M2607" s="7"/>
    </row>
    <row r="2608" spans="1:13" x14ac:dyDescent="0.25">
      <c r="A2608" s="6">
        <v>39983.885416666664</v>
      </c>
      <c r="B2608">
        <v>28</v>
      </c>
      <c r="C2608" s="7">
        <v>-64.553759999999997</v>
      </c>
      <c r="D2608" s="8">
        <v>12</v>
      </c>
      <c r="E2608" s="7"/>
      <c r="F2608" s="7"/>
      <c r="H2608" s="6">
        <v>39983.885416666664</v>
      </c>
      <c r="I2608">
        <v>148</v>
      </c>
      <c r="J2608" s="10">
        <v>19.882920620799997</v>
      </c>
      <c r="K2608" s="8">
        <v>-17</v>
      </c>
      <c r="L2608" s="7"/>
      <c r="M2608" s="7"/>
    </row>
    <row r="2609" spans="1:13" x14ac:dyDescent="0.25">
      <c r="A2609" s="6">
        <v>39983.895833333336</v>
      </c>
      <c r="B2609">
        <v>16</v>
      </c>
      <c r="C2609" s="7">
        <v>0</v>
      </c>
      <c r="D2609" s="8">
        <v>0</v>
      </c>
      <c r="E2609" s="7"/>
      <c r="F2609" s="7"/>
      <c r="H2609" s="6">
        <v>39983.895833333336</v>
      </c>
      <c r="I2609">
        <v>166</v>
      </c>
      <c r="J2609" s="10">
        <v>22.878733470399997</v>
      </c>
      <c r="K2609" s="8">
        <v>0</v>
      </c>
      <c r="L2609" s="7"/>
      <c r="M2609" s="7"/>
    </row>
    <row r="2610" spans="1:13" x14ac:dyDescent="0.25">
      <c r="A2610" s="6">
        <v>39983.90625</v>
      </c>
      <c r="B2610">
        <v>16</v>
      </c>
      <c r="C2610" s="7">
        <v>0</v>
      </c>
      <c r="D2610" s="8">
        <v>0</v>
      </c>
      <c r="E2610" s="7"/>
      <c r="F2610" s="7"/>
      <c r="H2610" s="6">
        <v>39983.90625</v>
      </c>
      <c r="I2610">
        <v>167</v>
      </c>
      <c r="J2610" s="10">
        <v>23.048911266199998</v>
      </c>
      <c r="K2610" s="8">
        <v>0</v>
      </c>
      <c r="L2610" s="7"/>
      <c r="M2610" s="7"/>
    </row>
    <row r="2611" spans="1:13" x14ac:dyDescent="0.25">
      <c r="A2611" s="6">
        <v>39983.916666666664</v>
      </c>
      <c r="B2611">
        <v>17</v>
      </c>
      <c r="C2611" s="7">
        <v>-5.37948</v>
      </c>
      <c r="D2611" s="8">
        <v>-1</v>
      </c>
      <c r="E2611" s="7"/>
      <c r="F2611" s="7"/>
      <c r="H2611" s="6">
        <v>39983.916666666664</v>
      </c>
      <c r="I2611">
        <v>166</v>
      </c>
      <c r="J2611" s="10">
        <v>22.878733470399997</v>
      </c>
      <c r="K2611" s="8">
        <v>-1</v>
      </c>
      <c r="L2611" s="7"/>
      <c r="M2611" s="7"/>
    </row>
    <row r="2612" spans="1:13" x14ac:dyDescent="0.25">
      <c r="A2612" s="6">
        <v>39983.927083333336</v>
      </c>
      <c r="B2612">
        <v>17</v>
      </c>
      <c r="C2612" s="7">
        <v>-5.37948</v>
      </c>
      <c r="D2612" s="8">
        <v>-11</v>
      </c>
      <c r="E2612" s="7"/>
      <c r="F2612" s="7"/>
      <c r="H2612" s="6">
        <v>39983.927083333336</v>
      </c>
      <c r="I2612">
        <v>165</v>
      </c>
      <c r="J2612" s="10">
        <v>22.708986724999995</v>
      </c>
      <c r="K2612" s="8">
        <v>17</v>
      </c>
      <c r="L2612" s="7"/>
      <c r="M2612" s="7"/>
    </row>
    <row r="2613" spans="1:13" x14ac:dyDescent="0.25">
      <c r="A2613" s="6">
        <v>39983.9375</v>
      </c>
      <c r="B2613">
        <v>17</v>
      </c>
      <c r="C2613" s="7">
        <v>-5.37948</v>
      </c>
      <c r="D2613" s="8">
        <v>1</v>
      </c>
      <c r="E2613" s="7"/>
      <c r="F2613" s="7"/>
      <c r="H2613" s="6">
        <v>39983.9375</v>
      </c>
      <c r="I2613">
        <v>164</v>
      </c>
      <c r="J2613" s="10">
        <v>22.539664505599998</v>
      </c>
      <c r="K2613" s="8">
        <v>-2</v>
      </c>
      <c r="L2613" s="7"/>
      <c r="M2613" s="7"/>
    </row>
    <row r="2614" spans="1:13" x14ac:dyDescent="0.25">
      <c r="A2614" s="6">
        <v>39983.947916666664</v>
      </c>
      <c r="B2614">
        <v>16</v>
      </c>
      <c r="C2614" s="7">
        <v>0</v>
      </c>
      <c r="D2614" s="8">
        <v>0</v>
      </c>
      <c r="E2614" s="7"/>
      <c r="F2614" s="7"/>
      <c r="H2614" s="6">
        <v>39983.947916666664</v>
      </c>
      <c r="I2614">
        <v>162</v>
      </c>
      <c r="J2614" s="10">
        <v>22.202267547199998</v>
      </c>
      <c r="K2614" s="8">
        <v>-5</v>
      </c>
      <c r="L2614" s="7"/>
      <c r="M2614" s="7"/>
    </row>
    <row r="2615" spans="1:13" x14ac:dyDescent="0.25">
      <c r="A2615" s="6">
        <v>39983.958333333336</v>
      </c>
      <c r="B2615">
        <v>23</v>
      </c>
      <c r="C2615" s="7">
        <v>-37.656359999999999</v>
      </c>
      <c r="D2615" s="8">
        <v>6</v>
      </c>
      <c r="E2615" s="7"/>
      <c r="F2615" s="7"/>
      <c r="H2615" s="6">
        <v>39983.958333333336</v>
      </c>
      <c r="I2615">
        <v>134</v>
      </c>
      <c r="J2615" s="10">
        <v>17.625041489599997</v>
      </c>
      <c r="K2615" s="8">
        <v>-32</v>
      </c>
      <c r="L2615" s="7"/>
      <c r="M2615" s="7">
        <v>17.625041489599997</v>
      </c>
    </row>
    <row r="2616" spans="1:13" x14ac:dyDescent="0.25">
      <c r="A2616" s="6">
        <v>39983.96875</v>
      </c>
      <c r="B2616">
        <v>17</v>
      </c>
      <c r="C2616" s="7">
        <v>-5.37948</v>
      </c>
      <c r="D2616" s="8">
        <v>0</v>
      </c>
      <c r="E2616" s="7"/>
      <c r="F2616" s="7"/>
      <c r="H2616" s="6">
        <v>39983.96875</v>
      </c>
      <c r="I2616">
        <v>158</v>
      </c>
      <c r="J2616" s="10">
        <v>21.532280868800001</v>
      </c>
      <c r="K2616" s="8">
        <v>-7</v>
      </c>
      <c r="L2616" s="7"/>
      <c r="M2616" s="7"/>
    </row>
    <row r="2617" spans="1:13" x14ac:dyDescent="0.25">
      <c r="A2617" s="6">
        <v>39983.979166666664</v>
      </c>
      <c r="B2617">
        <v>25</v>
      </c>
      <c r="C2617" s="7">
        <v>-48.415320000000001</v>
      </c>
      <c r="D2617" s="8">
        <v>8</v>
      </c>
      <c r="E2617" s="7"/>
      <c r="F2617" s="7"/>
      <c r="H2617" s="6">
        <v>39983.979166666664</v>
      </c>
      <c r="I2617">
        <v>150</v>
      </c>
      <c r="J2617" s="10">
        <v>20.210075</v>
      </c>
      <c r="K2617" s="8">
        <v>-14</v>
      </c>
      <c r="L2617" s="7"/>
      <c r="M2617" s="7"/>
    </row>
    <row r="2618" spans="1:13" x14ac:dyDescent="0.25">
      <c r="A2618" s="6">
        <v>39983.989583333336</v>
      </c>
      <c r="B2618">
        <v>17</v>
      </c>
      <c r="C2618" s="7">
        <v>-5.37948</v>
      </c>
      <c r="D2618" s="8">
        <v>1</v>
      </c>
      <c r="E2618" s="7"/>
      <c r="F2618" s="7"/>
      <c r="H2618" s="6">
        <v>39983.989583333336</v>
      </c>
      <c r="I2618">
        <v>155</v>
      </c>
      <c r="J2618" s="10">
        <v>21.033791674999996</v>
      </c>
      <c r="K2618" s="8">
        <v>-7</v>
      </c>
      <c r="L2618" s="7"/>
      <c r="M2618" s="7"/>
    </row>
    <row r="2619" spans="1:13" x14ac:dyDescent="0.25">
      <c r="A2619" s="6">
        <v>39984</v>
      </c>
      <c r="B2619">
        <v>17</v>
      </c>
      <c r="C2619" s="7">
        <v>-5.37948</v>
      </c>
      <c r="D2619" s="8" t="s">
        <v>7</v>
      </c>
      <c r="E2619" s="7"/>
      <c r="F2619" s="7"/>
      <c r="H2619" s="6">
        <v>39984</v>
      </c>
      <c r="I2619">
        <v>157</v>
      </c>
      <c r="J2619" s="10">
        <v>21.365747648199996</v>
      </c>
      <c r="K2619" s="8" t="s">
        <v>7</v>
      </c>
      <c r="L2619" s="7"/>
      <c r="M2619" s="7"/>
    </row>
    <row r="2620" spans="1:13" x14ac:dyDescent="0.25">
      <c r="A2620" s="6">
        <v>39984.010416666664</v>
      </c>
      <c r="B2620">
        <v>18</v>
      </c>
      <c r="C2620" s="7">
        <v>-10.75896</v>
      </c>
      <c r="D2620" s="8" t="s">
        <v>7</v>
      </c>
      <c r="E2620" s="7"/>
      <c r="F2620" s="7"/>
      <c r="H2620" s="6">
        <v>39984.010416666664</v>
      </c>
      <c r="I2620">
        <v>157</v>
      </c>
      <c r="J2620" s="10">
        <v>21.365747648199996</v>
      </c>
      <c r="K2620" s="8" t="s">
        <v>7</v>
      </c>
      <c r="L2620" s="7"/>
      <c r="M2620" s="7"/>
    </row>
    <row r="2621" spans="1:13" x14ac:dyDescent="0.25">
      <c r="A2621" s="6">
        <v>39984.020833333336</v>
      </c>
      <c r="B2621">
        <v>28</v>
      </c>
      <c r="C2621" s="7">
        <v>-64.553759999999997</v>
      </c>
      <c r="D2621" s="8" t="s">
        <v>7</v>
      </c>
      <c r="E2621" s="7"/>
      <c r="F2621" s="7"/>
      <c r="H2621" s="6">
        <v>39984.020833333336</v>
      </c>
      <c r="I2621">
        <v>118</v>
      </c>
      <c r="J2621" s="10">
        <v>15.0969089968</v>
      </c>
      <c r="K2621" s="8" t="s">
        <v>7</v>
      </c>
      <c r="L2621" s="7"/>
      <c r="M2621" s="7"/>
    </row>
    <row r="2622" spans="1:13" x14ac:dyDescent="0.25">
      <c r="A2622" s="6">
        <v>39984.03125</v>
      </c>
      <c r="B2622">
        <v>18</v>
      </c>
      <c r="C2622" s="7">
        <v>-10.75896</v>
      </c>
      <c r="D2622" s="8" t="s">
        <v>7</v>
      </c>
      <c r="E2622" s="7"/>
      <c r="F2622" s="7"/>
      <c r="H2622" s="6">
        <v>39984.03125</v>
      </c>
      <c r="I2622">
        <v>157</v>
      </c>
      <c r="J2622" s="10">
        <v>21.365747648199996</v>
      </c>
      <c r="K2622" s="8" t="s">
        <v>7</v>
      </c>
      <c r="L2622" s="7"/>
      <c r="M2622" s="7"/>
    </row>
    <row r="2623" spans="1:13" x14ac:dyDescent="0.25">
      <c r="A2623" s="6">
        <v>39984.041666666664</v>
      </c>
      <c r="B2623">
        <v>18</v>
      </c>
      <c r="C2623" s="7">
        <v>-10.75896</v>
      </c>
      <c r="D2623" s="8">
        <v>1</v>
      </c>
      <c r="E2623" s="7"/>
      <c r="F2623" s="7"/>
      <c r="H2623" s="6">
        <v>39984.041666666664</v>
      </c>
      <c r="I2623">
        <v>156</v>
      </c>
      <c r="J2623" s="10">
        <v>21.199586758399999</v>
      </c>
      <c r="K2623" s="8">
        <v>-1</v>
      </c>
      <c r="L2623" s="7"/>
      <c r="M2623" s="7"/>
    </row>
    <row r="2624" spans="1:13" x14ac:dyDescent="0.25">
      <c r="A2624" s="6">
        <v>39984.052083333336</v>
      </c>
      <c r="B2624">
        <v>18</v>
      </c>
      <c r="C2624" s="7">
        <v>-10.75896</v>
      </c>
      <c r="D2624" s="8">
        <v>0</v>
      </c>
      <c r="E2624" s="7"/>
      <c r="F2624" s="7"/>
      <c r="H2624" s="6">
        <v>39984.052083333336</v>
      </c>
      <c r="I2624">
        <v>144</v>
      </c>
      <c r="J2624" s="10">
        <v>19.232323001599998</v>
      </c>
      <c r="K2624" s="8">
        <v>-13</v>
      </c>
      <c r="L2624" s="7"/>
      <c r="M2624" s="7"/>
    </row>
    <row r="2625" spans="1:13" x14ac:dyDescent="0.25">
      <c r="A2625" s="6">
        <v>39984.0625</v>
      </c>
      <c r="B2625">
        <v>36</v>
      </c>
      <c r="C2625" s="7">
        <v>-107.5896</v>
      </c>
      <c r="D2625" s="8">
        <v>8</v>
      </c>
      <c r="E2625" s="7"/>
      <c r="F2625" s="7"/>
      <c r="H2625" s="6">
        <v>39984.0625</v>
      </c>
      <c r="I2625">
        <v>121</v>
      </c>
      <c r="J2625" s="10">
        <v>15.567829431399996</v>
      </c>
      <c r="K2625" s="8">
        <v>3</v>
      </c>
      <c r="L2625" s="7"/>
      <c r="M2625" s="7"/>
    </row>
    <row r="2626" spans="1:13" x14ac:dyDescent="0.25">
      <c r="A2626" s="6">
        <v>39984.072916666664</v>
      </c>
      <c r="B2626">
        <v>19</v>
      </c>
      <c r="C2626" s="7">
        <v>-16.138439999999999</v>
      </c>
      <c r="D2626" s="8">
        <v>1</v>
      </c>
      <c r="E2626" s="7"/>
      <c r="F2626" s="7"/>
      <c r="H2626" s="6">
        <v>39984.072916666664</v>
      </c>
      <c r="I2626">
        <v>155</v>
      </c>
      <c r="J2626" s="10">
        <v>21.033791674999996</v>
      </c>
      <c r="K2626" s="8">
        <v>-2</v>
      </c>
      <c r="L2626" s="7"/>
      <c r="M2626" s="7"/>
    </row>
    <row r="2627" spans="1:13" x14ac:dyDescent="0.25">
      <c r="A2627" s="6">
        <v>39984.083333333336</v>
      </c>
      <c r="B2627">
        <v>19</v>
      </c>
      <c r="C2627" s="7">
        <v>-16.138439999999999</v>
      </c>
      <c r="D2627" s="8">
        <v>1</v>
      </c>
      <c r="E2627" s="7"/>
      <c r="F2627" s="7"/>
      <c r="H2627" s="6">
        <v>39984.083333333336</v>
      </c>
      <c r="I2627">
        <v>133</v>
      </c>
      <c r="J2627" s="10">
        <v>17.4656434738</v>
      </c>
      <c r="K2627" s="8">
        <v>-23</v>
      </c>
      <c r="L2627" s="7"/>
      <c r="M2627" s="7"/>
    </row>
    <row r="2628" spans="1:13" x14ac:dyDescent="0.25">
      <c r="A2628" s="6">
        <v>39984.09375</v>
      </c>
      <c r="B2628">
        <v>19</v>
      </c>
      <c r="C2628" s="7">
        <v>-16.138439999999999</v>
      </c>
      <c r="D2628" s="8">
        <v>1</v>
      </c>
      <c r="E2628" s="7"/>
      <c r="F2628" s="7"/>
      <c r="H2628" s="6">
        <v>39984.09375</v>
      </c>
      <c r="I2628">
        <v>156</v>
      </c>
      <c r="J2628" s="10">
        <v>21.199586758399999</v>
      </c>
      <c r="K2628" s="8">
        <v>12</v>
      </c>
      <c r="L2628" s="7"/>
      <c r="M2628" s="7"/>
    </row>
    <row r="2629" spans="1:13" x14ac:dyDescent="0.25">
      <c r="A2629" s="6">
        <v>39984.104166666664</v>
      </c>
      <c r="B2629">
        <v>18</v>
      </c>
      <c r="C2629" s="7">
        <v>-10.75896</v>
      </c>
      <c r="D2629" s="8">
        <v>-18</v>
      </c>
      <c r="E2629" s="7"/>
      <c r="F2629" s="7"/>
      <c r="H2629" s="6">
        <v>39984.104166666664</v>
      </c>
      <c r="I2629">
        <v>152</v>
      </c>
      <c r="J2629" s="10">
        <v>20.538536019199999</v>
      </c>
      <c r="K2629" s="8">
        <v>31</v>
      </c>
      <c r="L2629" s="7">
        <v>20.538536019199999</v>
      </c>
      <c r="M2629" s="7"/>
    </row>
    <row r="2630" spans="1:13" x14ac:dyDescent="0.25">
      <c r="A2630" s="6">
        <v>39984.114583333336</v>
      </c>
      <c r="B2630">
        <v>18</v>
      </c>
      <c r="C2630" s="7">
        <v>-10.75896</v>
      </c>
      <c r="D2630" s="8">
        <v>-1</v>
      </c>
      <c r="E2630" s="7"/>
      <c r="F2630" s="7"/>
      <c r="H2630" s="6">
        <v>39984.114583333336</v>
      </c>
      <c r="I2630">
        <v>152</v>
      </c>
      <c r="J2630" s="10">
        <v>20.538536019199999</v>
      </c>
      <c r="K2630" s="8">
        <v>-3</v>
      </c>
      <c r="L2630" s="7"/>
      <c r="M2630" s="7"/>
    </row>
    <row r="2631" spans="1:13" x14ac:dyDescent="0.25">
      <c r="A2631" s="6">
        <v>39984.125</v>
      </c>
      <c r="B2631">
        <v>18</v>
      </c>
      <c r="C2631" s="7">
        <v>-10.75896</v>
      </c>
      <c r="D2631" s="8">
        <v>-1</v>
      </c>
      <c r="E2631" s="7"/>
      <c r="F2631" s="7"/>
      <c r="H2631" s="6">
        <v>39984.125</v>
      </c>
      <c r="I2631">
        <v>154</v>
      </c>
      <c r="J2631" s="10">
        <v>20.868355873599999</v>
      </c>
      <c r="K2631" s="8">
        <v>21</v>
      </c>
      <c r="L2631" s="7"/>
      <c r="M2631" s="7"/>
    </row>
    <row r="2632" spans="1:13" x14ac:dyDescent="0.25">
      <c r="A2632" s="6">
        <v>39984.135416666664</v>
      </c>
      <c r="B2632">
        <v>19</v>
      </c>
      <c r="C2632" s="7">
        <v>-16.138439999999999</v>
      </c>
      <c r="D2632" s="8">
        <v>0</v>
      </c>
      <c r="E2632" s="7"/>
      <c r="F2632" s="7"/>
      <c r="H2632" s="6">
        <v>39984.135416666664</v>
      </c>
      <c r="I2632">
        <v>150</v>
      </c>
      <c r="J2632" s="10">
        <v>20.210075</v>
      </c>
      <c r="K2632" s="8">
        <v>-6</v>
      </c>
      <c r="L2632" s="7"/>
      <c r="M2632" s="7"/>
    </row>
    <row r="2633" spans="1:13" x14ac:dyDescent="0.25">
      <c r="A2633" s="6">
        <v>39984.145833333336</v>
      </c>
      <c r="B2633">
        <v>16</v>
      </c>
      <c r="C2633" s="7">
        <v>0</v>
      </c>
      <c r="D2633" s="8">
        <v>-2</v>
      </c>
      <c r="E2633" s="7"/>
      <c r="F2633" s="7"/>
      <c r="H2633" s="6">
        <v>39984.145833333336</v>
      </c>
      <c r="I2633">
        <v>156</v>
      </c>
      <c r="J2633" s="10">
        <v>21.199586758399999</v>
      </c>
      <c r="K2633" s="8">
        <v>4</v>
      </c>
      <c r="L2633" s="7"/>
      <c r="M2633" s="7"/>
    </row>
    <row r="2634" spans="1:13" x14ac:dyDescent="0.25">
      <c r="A2634" s="6">
        <v>39984.15625</v>
      </c>
      <c r="B2634">
        <v>16</v>
      </c>
      <c r="C2634" s="7">
        <v>0</v>
      </c>
      <c r="D2634" s="8">
        <v>-2</v>
      </c>
      <c r="E2634" s="7"/>
      <c r="F2634" s="7"/>
      <c r="H2634" s="6">
        <v>39984.15625</v>
      </c>
      <c r="I2634">
        <v>156</v>
      </c>
      <c r="J2634" s="10">
        <v>21.199586758399999</v>
      </c>
      <c r="K2634" s="8">
        <v>4</v>
      </c>
      <c r="L2634" s="7"/>
      <c r="M2634" s="7"/>
    </row>
    <row r="2635" spans="1:13" x14ac:dyDescent="0.25">
      <c r="A2635" s="6">
        <v>39984.166666666664</v>
      </c>
      <c r="B2635">
        <v>16</v>
      </c>
      <c r="C2635" s="7">
        <v>0</v>
      </c>
      <c r="D2635" s="8">
        <v>-2</v>
      </c>
      <c r="E2635" s="7"/>
      <c r="F2635" s="7"/>
      <c r="H2635" s="6">
        <v>39984.166666666664</v>
      </c>
      <c r="I2635">
        <v>155</v>
      </c>
      <c r="J2635" s="10">
        <v>21.033791674999996</v>
      </c>
      <c r="K2635" s="8">
        <v>1</v>
      </c>
      <c r="L2635" s="7"/>
      <c r="M2635" s="7"/>
    </row>
    <row r="2636" spans="1:13" x14ac:dyDescent="0.25">
      <c r="A2636" s="6">
        <v>39984.177083333336</v>
      </c>
      <c r="B2636">
        <v>16</v>
      </c>
      <c r="C2636" s="7">
        <v>0</v>
      </c>
      <c r="D2636" s="8">
        <v>-3</v>
      </c>
      <c r="E2636" s="7"/>
      <c r="F2636" s="7"/>
      <c r="H2636" s="6">
        <v>39984.177083333336</v>
      </c>
      <c r="I2636">
        <v>155</v>
      </c>
      <c r="J2636" s="10">
        <v>21.033791674999996</v>
      </c>
      <c r="K2636" s="8">
        <v>5</v>
      </c>
      <c r="L2636" s="7"/>
      <c r="M2636" s="7"/>
    </row>
    <row r="2637" spans="1:13" x14ac:dyDescent="0.25">
      <c r="A2637" s="6">
        <v>39984.1875</v>
      </c>
      <c r="B2637">
        <v>16</v>
      </c>
      <c r="C2637" s="7">
        <v>0</v>
      </c>
      <c r="D2637" s="8">
        <v>0</v>
      </c>
      <c r="E2637" s="7"/>
      <c r="F2637" s="7"/>
      <c r="H2637" s="6">
        <v>39984.1875</v>
      </c>
      <c r="I2637">
        <v>155</v>
      </c>
      <c r="J2637" s="10">
        <v>21.033791674999996</v>
      </c>
      <c r="K2637" s="8">
        <v>-1</v>
      </c>
      <c r="L2637" s="7"/>
      <c r="M2637" s="7"/>
    </row>
    <row r="2638" spans="1:13" x14ac:dyDescent="0.25">
      <c r="A2638" s="6">
        <v>39984.197916666664</v>
      </c>
      <c r="B2638">
        <v>16</v>
      </c>
      <c r="C2638" s="7">
        <v>0</v>
      </c>
      <c r="D2638" s="8">
        <v>0</v>
      </c>
      <c r="E2638" s="7"/>
      <c r="F2638" s="7"/>
      <c r="H2638" s="6">
        <v>39984.197916666664</v>
      </c>
      <c r="I2638">
        <v>155</v>
      </c>
      <c r="J2638" s="10">
        <v>21.033791674999996</v>
      </c>
      <c r="K2638" s="8">
        <v>-1</v>
      </c>
      <c r="L2638" s="7"/>
      <c r="M2638" s="7"/>
    </row>
    <row r="2639" spans="1:13" x14ac:dyDescent="0.25">
      <c r="A2639" s="6">
        <v>39984.208333333336</v>
      </c>
      <c r="B2639">
        <v>16</v>
      </c>
      <c r="C2639" s="7">
        <v>0</v>
      </c>
      <c r="D2639" s="8">
        <v>0</v>
      </c>
      <c r="E2639" s="7"/>
      <c r="F2639" s="7"/>
      <c r="H2639" s="6">
        <v>39984.208333333336</v>
      </c>
      <c r="I2639">
        <v>156</v>
      </c>
      <c r="J2639" s="10">
        <v>21.199586758399999</v>
      </c>
      <c r="K2639" s="8">
        <v>1</v>
      </c>
      <c r="L2639" s="7"/>
      <c r="M2639" s="7"/>
    </row>
    <row r="2640" spans="1:13" x14ac:dyDescent="0.25">
      <c r="A2640" s="6">
        <v>39984.21875</v>
      </c>
      <c r="B2640">
        <v>16</v>
      </c>
      <c r="C2640" s="7">
        <v>0</v>
      </c>
      <c r="D2640" s="8">
        <v>0</v>
      </c>
      <c r="E2640" s="7"/>
      <c r="F2640" s="7"/>
      <c r="H2640" s="6">
        <v>39984.21875</v>
      </c>
      <c r="I2640">
        <v>156</v>
      </c>
      <c r="J2640" s="10">
        <v>21.199586758399999</v>
      </c>
      <c r="K2640" s="8">
        <v>1</v>
      </c>
      <c r="L2640" s="7"/>
      <c r="M2640" s="7"/>
    </row>
    <row r="2641" spans="1:13" x14ac:dyDescent="0.25">
      <c r="A2641" s="6">
        <v>39984.229166666664</v>
      </c>
      <c r="B2641">
        <v>16</v>
      </c>
      <c r="C2641" s="7">
        <v>0</v>
      </c>
      <c r="D2641" s="8">
        <v>0</v>
      </c>
      <c r="E2641" s="7"/>
      <c r="F2641" s="7"/>
      <c r="H2641" s="6">
        <v>39984.229166666664</v>
      </c>
      <c r="I2641">
        <v>150</v>
      </c>
      <c r="J2641" s="10">
        <v>20.210075</v>
      </c>
      <c r="K2641" s="8">
        <v>-5</v>
      </c>
      <c r="L2641" s="7"/>
      <c r="M2641" s="7"/>
    </row>
    <row r="2642" spans="1:13" x14ac:dyDescent="0.25">
      <c r="A2642" s="6">
        <v>39984.239583333336</v>
      </c>
      <c r="B2642">
        <v>20</v>
      </c>
      <c r="C2642" s="7">
        <v>-21.51792</v>
      </c>
      <c r="D2642" s="8">
        <v>4</v>
      </c>
      <c r="E2642" s="7"/>
      <c r="F2642" s="7"/>
      <c r="H2642" s="6">
        <v>39984.239583333336</v>
      </c>
      <c r="I2642">
        <v>149</v>
      </c>
      <c r="J2642" s="10">
        <v>20.046337742599999</v>
      </c>
      <c r="K2642" s="8">
        <v>-6</v>
      </c>
      <c r="L2642" s="7"/>
      <c r="M2642" s="7"/>
    </row>
    <row r="2643" spans="1:13" x14ac:dyDescent="0.25">
      <c r="A2643" s="6">
        <v>39984.25</v>
      </c>
      <c r="B2643">
        <v>19</v>
      </c>
      <c r="C2643" s="7">
        <v>-16.138439999999999</v>
      </c>
      <c r="D2643" s="8" t="s">
        <v>7</v>
      </c>
      <c r="E2643" s="7"/>
      <c r="F2643" s="7"/>
      <c r="H2643" s="6">
        <v>39984.25</v>
      </c>
      <c r="I2643">
        <v>155</v>
      </c>
      <c r="J2643" s="10">
        <v>21.033791674999996</v>
      </c>
      <c r="K2643" s="8" t="s">
        <v>7</v>
      </c>
      <c r="L2643" s="7"/>
      <c r="M2643" s="7"/>
    </row>
    <row r="2644" spans="1:13" x14ac:dyDescent="0.25">
      <c r="A2644" s="6">
        <v>39984.260416666664</v>
      </c>
      <c r="B2644">
        <v>21</v>
      </c>
      <c r="C2644" s="7">
        <v>-26.897400000000001</v>
      </c>
      <c r="D2644" s="8" t="s">
        <v>7</v>
      </c>
      <c r="E2644" s="7"/>
      <c r="F2644" s="7"/>
      <c r="H2644" s="6">
        <v>39984.260416666664</v>
      </c>
      <c r="I2644">
        <v>157</v>
      </c>
      <c r="J2644" s="10">
        <v>21.365747648199996</v>
      </c>
      <c r="K2644" s="8" t="s">
        <v>7</v>
      </c>
      <c r="L2644" s="7"/>
      <c r="M2644" s="7"/>
    </row>
    <row r="2645" spans="1:13" x14ac:dyDescent="0.25">
      <c r="A2645" s="6">
        <v>39984.270833333336</v>
      </c>
      <c r="B2645">
        <v>23</v>
      </c>
      <c r="C2645" s="7">
        <v>-37.656359999999999</v>
      </c>
      <c r="D2645" s="8" t="s">
        <v>7</v>
      </c>
      <c r="E2645" s="7"/>
      <c r="F2645" s="7"/>
      <c r="H2645" s="6">
        <v>39984.270833333336</v>
      </c>
      <c r="I2645">
        <v>155</v>
      </c>
      <c r="J2645" s="10">
        <v>21.033791674999996</v>
      </c>
      <c r="K2645" s="8" t="s">
        <v>7</v>
      </c>
      <c r="L2645" s="7"/>
      <c r="M2645" s="7"/>
    </row>
    <row r="2646" spans="1:13" x14ac:dyDescent="0.25">
      <c r="A2646" s="6">
        <v>39984.28125</v>
      </c>
      <c r="B2646">
        <v>19</v>
      </c>
      <c r="C2646" s="7">
        <v>-16.138439999999999</v>
      </c>
      <c r="D2646" s="8" t="s">
        <v>7</v>
      </c>
      <c r="E2646" s="7"/>
      <c r="F2646" s="7"/>
      <c r="H2646" s="6">
        <v>39984.28125</v>
      </c>
      <c r="I2646">
        <v>159</v>
      </c>
      <c r="J2646" s="10">
        <v>21.699192944599996</v>
      </c>
      <c r="K2646" s="8" t="s">
        <v>7</v>
      </c>
      <c r="L2646" s="7"/>
      <c r="M2646" s="7"/>
    </row>
    <row r="2647" spans="1:13" x14ac:dyDescent="0.25">
      <c r="A2647" s="6">
        <v>39984.291666666664</v>
      </c>
      <c r="B2647">
        <v>20</v>
      </c>
      <c r="C2647" s="7">
        <v>-21.51792</v>
      </c>
      <c r="D2647" s="8">
        <v>1</v>
      </c>
      <c r="E2647" s="7"/>
      <c r="F2647" s="7"/>
      <c r="H2647" s="6">
        <v>39984.291666666664</v>
      </c>
      <c r="I2647">
        <v>150</v>
      </c>
      <c r="J2647" s="10">
        <v>20.210075</v>
      </c>
      <c r="K2647" s="8">
        <v>-5</v>
      </c>
      <c r="L2647" s="7"/>
      <c r="M2647" s="7"/>
    </row>
    <row r="2648" spans="1:13" x14ac:dyDescent="0.25">
      <c r="A2648" s="6">
        <v>39984.302083333336</v>
      </c>
      <c r="B2648">
        <v>20</v>
      </c>
      <c r="C2648" s="7">
        <v>-21.51792</v>
      </c>
      <c r="D2648" s="8">
        <v>-1</v>
      </c>
      <c r="E2648" s="7"/>
      <c r="F2648" s="7"/>
      <c r="H2648" s="6">
        <v>39984.302083333336</v>
      </c>
      <c r="I2648">
        <v>155</v>
      </c>
      <c r="J2648" s="10">
        <v>21.033791674999996</v>
      </c>
      <c r="K2648" s="8">
        <v>-2</v>
      </c>
      <c r="L2648" s="7"/>
      <c r="M2648" s="7"/>
    </row>
    <row r="2649" spans="1:13" x14ac:dyDescent="0.25">
      <c r="A2649" s="6">
        <v>39984.3125</v>
      </c>
      <c r="B2649">
        <v>17</v>
      </c>
      <c r="C2649" s="7">
        <v>-5.37948</v>
      </c>
      <c r="D2649" s="8">
        <v>-6</v>
      </c>
      <c r="E2649" s="7"/>
      <c r="F2649" s="7"/>
      <c r="H2649" s="6">
        <v>39984.3125</v>
      </c>
      <c r="I2649">
        <v>161</v>
      </c>
      <c r="J2649" s="10">
        <v>22.034179759399997</v>
      </c>
      <c r="K2649" s="8">
        <v>6</v>
      </c>
      <c r="L2649" s="7"/>
      <c r="M2649" s="7"/>
    </row>
    <row r="2650" spans="1:13" x14ac:dyDescent="0.25">
      <c r="A2650" s="6">
        <v>39984.322916666664</v>
      </c>
      <c r="B2650">
        <v>16</v>
      </c>
      <c r="C2650" s="7">
        <v>0</v>
      </c>
      <c r="D2650" s="8">
        <v>-3</v>
      </c>
      <c r="E2650" s="7"/>
      <c r="F2650" s="7"/>
      <c r="H2650" s="6">
        <v>39984.322916666664</v>
      </c>
      <c r="I2650">
        <v>162</v>
      </c>
      <c r="J2650" s="10">
        <v>22.202267547199998</v>
      </c>
      <c r="K2650" s="8">
        <v>3</v>
      </c>
      <c r="L2650" s="7"/>
      <c r="M2650" s="7"/>
    </row>
    <row r="2651" spans="1:13" x14ac:dyDescent="0.25">
      <c r="A2651" s="6">
        <v>39984.333333333336</v>
      </c>
      <c r="B2651">
        <v>16</v>
      </c>
      <c r="C2651" s="7">
        <v>0</v>
      </c>
      <c r="D2651" s="8">
        <v>-4</v>
      </c>
      <c r="E2651" s="7"/>
      <c r="F2651" s="7"/>
      <c r="H2651" s="6">
        <v>39984.333333333336</v>
      </c>
      <c r="I2651">
        <v>161</v>
      </c>
      <c r="J2651" s="10">
        <v>22.034179759399997</v>
      </c>
      <c r="K2651" s="8">
        <v>11</v>
      </c>
      <c r="L2651" s="7"/>
      <c r="M2651" s="7"/>
    </row>
    <row r="2652" spans="1:13" x14ac:dyDescent="0.25">
      <c r="A2652" s="6">
        <v>39984.34375</v>
      </c>
      <c r="B2652">
        <v>16</v>
      </c>
      <c r="C2652" s="7">
        <v>0</v>
      </c>
      <c r="D2652" s="8">
        <v>-4</v>
      </c>
      <c r="E2652" s="7"/>
      <c r="F2652" s="7"/>
      <c r="H2652" s="6">
        <v>39984.34375</v>
      </c>
      <c r="I2652">
        <v>159</v>
      </c>
      <c r="J2652" s="10">
        <v>21.699192944599996</v>
      </c>
      <c r="K2652" s="8">
        <v>4</v>
      </c>
      <c r="L2652" s="7"/>
      <c r="M2652" s="7"/>
    </row>
    <row r="2653" spans="1:13" x14ac:dyDescent="0.25">
      <c r="A2653" s="6">
        <v>39984.354166666664</v>
      </c>
      <c r="B2653">
        <v>17</v>
      </c>
      <c r="C2653" s="7">
        <v>-5.37948</v>
      </c>
      <c r="D2653" s="8">
        <v>0</v>
      </c>
      <c r="E2653" s="7"/>
      <c r="F2653" s="7"/>
      <c r="H2653" s="6">
        <v>39984.354166666664</v>
      </c>
      <c r="I2653">
        <v>160</v>
      </c>
      <c r="J2653" s="10">
        <v>21.866490399999996</v>
      </c>
      <c r="K2653" s="8">
        <v>-1</v>
      </c>
      <c r="L2653" s="7"/>
      <c r="M2653" s="7"/>
    </row>
    <row r="2654" spans="1:13" x14ac:dyDescent="0.25">
      <c r="A2654" s="6">
        <v>39984.364583333336</v>
      </c>
      <c r="B2654">
        <v>16</v>
      </c>
      <c r="C2654" s="7">
        <v>0</v>
      </c>
      <c r="D2654" s="8">
        <v>0</v>
      </c>
      <c r="E2654" s="7"/>
      <c r="F2654" s="7"/>
      <c r="H2654" s="6">
        <v>39984.364583333336</v>
      </c>
      <c r="I2654">
        <v>162</v>
      </c>
      <c r="J2654" s="10">
        <v>22.202267547199998</v>
      </c>
      <c r="K2654" s="8">
        <v>0</v>
      </c>
      <c r="L2654" s="7"/>
      <c r="M2654" s="7"/>
    </row>
    <row r="2655" spans="1:13" x14ac:dyDescent="0.25">
      <c r="A2655" s="6">
        <v>39984.375</v>
      </c>
      <c r="B2655">
        <v>17</v>
      </c>
      <c r="C2655" s="7">
        <v>-5.37948</v>
      </c>
      <c r="D2655" s="8">
        <v>1</v>
      </c>
      <c r="E2655" s="7"/>
      <c r="F2655" s="7"/>
      <c r="H2655" s="6">
        <v>39984.375</v>
      </c>
      <c r="I2655">
        <v>161</v>
      </c>
      <c r="J2655" s="10">
        <v>22.034179759399997</v>
      </c>
      <c r="K2655" s="8">
        <v>0</v>
      </c>
      <c r="L2655" s="7"/>
      <c r="M2655" s="7"/>
    </row>
    <row r="2656" spans="1:13" x14ac:dyDescent="0.25">
      <c r="A2656" s="6">
        <v>39984.385416666664</v>
      </c>
      <c r="B2656">
        <v>16</v>
      </c>
      <c r="C2656" s="7">
        <v>0</v>
      </c>
      <c r="D2656" s="8">
        <v>0</v>
      </c>
      <c r="E2656" s="7"/>
      <c r="F2656" s="7"/>
      <c r="H2656" s="6">
        <v>39984.385416666664</v>
      </c>
      <c r="I2656">
        <v>162</v>
      </c>
      <c r="J2656" s="10">
        <v>22.202267547199998</v>
      </c>
      <c r="K2656" s="8">
        <v>3</v>
      </c>
      <c r="L2656" s="7"/>
      <c r="M2656" s="7"/>
    </row>
    <row r="2657" spans="1:13" x14ac:dyDescent="0.25">
      <c r="A2657" s="6">
        <v>39984.395833333336</v>
      </c>
      <c r="B2657">
        <v>16</v>
      </c>
      <c r="C2657" s="7">
        <v>0</v>
      </c>
      <c r="D2657" s="8">
        <v>-1</v>
      </c>
      <c r="E2657" s="7"/>
      <c r="F2657" s="7"/>
      <c r="H2657" s="6">
        <v>39984.395833333336</v>
      </c>
      <c r="I2657">
        <v>163</v>
      </c>
      <c r="J2657" s="10">
        <v>22.370760287799996</v>
      </c>
      <c r="K2657" s="8">
        <v>3</v>
      </c>
      <c r="L2657" s="7"/>
      <c r="M2657" s="7"/>
    </row>
    <row r="2658" spans="1:13" x14ac:dyDescent="0.25">
      <c r="A2658" s="6">
        <v>39984.40625</v>
      </c>
      <c r="B2658">
        <v>16</v>
      </c>
      <c r="C2658" s="7">
        <v>0</v>
      </c>
      <c r="D2658" s="8">
        <v>0</v>
      </c>
      <c r="E2658" s="7"/>
      <c r="F2658" s="7"/>
      <c r="H2658" s="6">
        <v>39984.40625</v>
      </c>
      <c r="I2658">
        <v>162</v>
      </c>
      <c r="J2658" s="10">
        <v>22.202267547199998</v>
      </c>
      <c r="K2658" s="8">
        <v>0</v>
      </c>
      <c r="L2658" s="7"/>
      <c r="M2658" s="7"/>
    </row>
    <row r="2659" spans="1:13" x14ac:dyDescent="0.25">
      <c r="A2659" s="6">
        <v>39984.416666666664</v>
      </c>
      <c r="B2659">
        <v>17</v>
      </c>
      <c r="C2659" s="7">
        <v>-5.37948</v>
      </c>
      <c r="D2659" s="8">
        <v>0</v>
      </c>
      <c r="E2659" s="7"/>
      <c r="F2659" s="7"/>
      <c r="H2659" s="6">
        <v>39984.416666666664</v>
      </c>
      <c r="I2659">
        <v>161</v>
      </c>
      <c r="J2659" s="10">
        <v>22.034179759399997</v>
      </c>
      <c r="K2659" s="8">
        <v>0</v>
      </c>
      <c r="L2659" s="7"/>
      <c r="M2659" s="7"/>
    </row>
    <row r="2660" spans="1:13" x14ac:dyDescent="0.25">
      <c r="A2660" s="6">
        <v>39984.427083333336</v>
      </c>
      <c r="B2660">
        <v>17</v>
      </c>
      <c r="C2660" s="7">
        <v>-5.37948</v>
      </c>
      <c r="D2660" s="8">
        <v>1</v>
      </c>
      <c r="E2660" s="7"/>
      <c r="F2660" s="7"/>
      <c r="H2660" s="6">
        <v>39984.427083333336</v>
      </c>
      <c r="I2660">
        <v>161</v>
      </c>
      <c r="J2660" s="10">
        <v>22.034179759399997</v>
      </c>
      <c r="K2660" s="8">
        <v>-1</v>
      </c>
      <c r="L2660" s="7"/>
      <c r="M2660" s="7"/>
    </row>
    <row r="2661" spans="1:13" x14ac:dyDescent="0.25">
      <c r="A2661" s="6">
        <v>39984.4375</v>
      </c>
      <c r="B2661">
        <v>17</v>
      </c>
      <c r="C2661" s="7">
        <v>-5.37948</v>
      </c>
      <c r="D2661" s="8">
        <v>1</v>
      </c>
      <c r="E2661" s="7"/>
      <c r="F2661" s="7"/>
      <c r="H2661" s="6">
        <v>39984.4375</v>
      </c>
      <c r="I2661">
        <v>161</v>
      </c>
      <c r="J2661" s="10">
        <v>22.034179759399997</v>
      </c>
      <c r="K2661" s="8">
        <v>-2</v>
      </c>
      <c r="L2661" s="7"/>
      <c r="M2661" s="7"/>
    </row>
    <row r="2662" spans="1:13" x14ac:dyDescent="0.25">
      <c r="A2662" s="6">
        <v>39984.447916666664</v>
      </c>
      <c r="B2662">
        <v>17</v>
      </c>
      <c r="C2662" s="7">
        <v>-5.37948</v>
      </c>
      <c r="D2662" s="8">
        <v>1</v>
      </c>
      <c r="E2662" s="7"/>
      <c r="F2662" s="7"/>
      <c r="H2662" s="6">
        <v>39984.447916666664</v>
      </c>
      <c r="I2662">
        <v>162</v>
      </c>
      <c r="J2662" s="10">
        <v>22.202267547199998</v>
      </c>
      <c r="K2662" s="8">
        <v>0</v>
      </c>
      <c r="L2662" s="7"/>
      <c r="M2662" s="7"/>
    </row>
    <row r="2663" spans="1:13" x14ac:dyDescent="0.25">
      <c r="A2663" s="6">
        <v>39984.458333333336</v>
      </c>
      <c r="B2663">
        <v>17</v>
      </c>
      <c r="C2663" s="7">
        <v>-5.37948</v>
      </c>
      <c r="D2663" s="8">
        <v>0</v>
      </c>
      <c r="E2663" s="7"/>
      <c r="F2663" s="7"/>
      <c r="H2663" s="6">
        <v>39984.458333333336</v>
      </c>
      <c r="I2663">
        <v>163</v>
      </c>
      <c r="J2663" s="10">
        <v>22.370760287799996</v>
      </c>
      <c r="K2663" s="8">
        <v>2</v>
      </c>
      <c r="L2663" s="7"/>
      <c r="M2663" s="7"/>
    </row>
    <row r="2664" spans="1:13" x14ac:dyDescent="0.25">
      <c r="A2664" s="6">
        <v>39984.46875</v>
      </c>
      <c r="B2664">
        <v>19</v>
      </c>
      <c r="C2664" s="7">
        <v>-16.138439999999999</v>
      </c>
      <c r="D2664" s="8">
        <v>2</v>
      </c>
      <c r="E2664" s="7"/>
      <c r="F2664" s="7"/>
      <c r="H2664" s="6">
        <v>39984.46875</v>
      </c>
      <c r="I2664">
        <v>162</v>
      </c>
      <c r="J2664" s="10">
        <v>22.202267547199998</v>
      </c>
      <c r="K2664" s="8">
        <v>1</v>
      </c>
      <c r="L2664" s="7"/>
      <c r="M2664" s="7"/>
    </row>
    <row r="2665" spans="1:13" x14ac:dyDescent="0.25">
      <c r="A2665" s="6">
        <v>39984.479166666664</v>
      </c>
      <c r="B2665">
        <v>18</v>
      </c>
      <c r="C2665" s="7">
        <v>-10.75896</v>
      </c>
      <c r="D2665" s="8">
        <v>1</v>
      </c>
      <c r="E2665" s="7"/>
      <c r="F2665" s="7"/>
      <c r="H2665" s="6">
        <v>39984.479166666664</v>
      </c>
      <c r="I2665">
        <v>154</v>
      </c>
      <c r="J2665" s="10">
        <v>20.868355873599999</v>
      </c>
      <c r="K2665" s="8">
        <v>-7</v>
      </c>
      <c r="L2665" s="7"/>
      <c r="M2665" s="7"/>
    </row>
    <row r="2666" spans="1:13" x14ac:dyDescent="0.25">
      <c r="A2666" s="6">
        <v>39984.489583333336</v>
      </c>
      <c r="B2666">
        <v>22</v>
      </c>
      <c r="C2666" s="7">
        <v>-32.276879999999998</v>
      </c>
      <c r="D2666" s="8">
        <v>5</v>
      </c>
      <c r="E2666" s="7"/>
      <c r="F2666" s="7"/>
      <c r="H2666" s="6">
        <v>39984.489583333336</v>
      </c>
      <c r="I2666">
        <v>153</v>
      </c>
      <c r="J2666" s="10">
        <v>20.703272829799999</v>
      </c>
      <c r="K2666" s="8">
        <v>-9</v>
      </c>
      <c r="L2666" s="7"/>
      <c r="M2666" s="7"/>
    </row>
    <row r="2667" spans="1:13" x14ac:dyDescent="0.25">
      <c r="A2667" s="6">
        <v>39984.5</v>
      </c>
      <c r="B2667">
        <v>19</v>
      </c>
      <c r="C2667" s="7">
        <v>-16.138439999999999</v>
      </c>
      <c r="D2667" s="8" t="s">
        <v>7</v>
      </c>
      <c r="E2667" s="7"/>
      <c r="F2667" s="7"/>
      <c r="H2667" s="6">
        <v>39984.5</v>
      </c>
      <c r="I2667">
        <v>149</v>
      </c>
      <c r="J2667" s="10">
        <v>20.046337742599999</v>
      </c>
      <c r="K2667" s="8" t="s">
        <v>7</v>
      </c>
      <c r="L2667" s="7"/>
      <c r="M2667" s="7"/>
    </row>
    <row r="2668" spans="1:13" x14ac:dyDescent="0.25">
      <c r="A2668" s="6">
        <v>39984.510416666664</v>
      </c>
      <c r="B2668">
        <v>18</v>
      </c>
      <c r="C2668" s="7">
        <v>-10.75896</v>
      </c>
      <c r="D2668" s="8" t="s">
        <v>7</v>
      </c>
      <c r="E2668" s="7"/>
      <c r="F2668" s="7"/>
      <c r="H2668" s="6">
        <v>39984.510416666664</v>
      </c>
      <c r="I2668">
        <v>163</v>
      </c>
      <c r="J2668" s="10">
        <v>22.370760287799996</v>
      </c>
      <c r="K2668" s="8" t="s">
        <v>7</v>
      </c>
      <c r="L2668" s="7"/>
      <c r="M2668" s="7"/>
    </row>
    <row r="2669" spans="1:13" x14ac:dyDescent="0.25">
      <c r="A2669" s="6">
        <v>39984.520833333336</v>
      </c>
      <c r="B2669">
        <v>16</v>
      </c>
      <c r="C2669" s="7">
        <v>0</v>
      </c>
      <c r="D2669" s="8" t="s">
        <v>7</v>
      </c>
      <c r="E2669" s="7"/>
      <c r="F2669" s="7"/>
      <c r="H2669" s="6">
        <v>39984.520833333336</v>
      </c>
      <c r="I2669">
        <v>163</v>
      </c>
      <c r="J2669" s="10">
        <v>22.370760287799996</v>
      </c>
      <c r="K2669" s="8" t="s">
        <v>7</v>
      </c>
      <c r="L2669" s="7"/>
      <c r="M2669" s="7"/>
    </row>
    <row r="2670" spans="1:13" x14ac:dyDescent="0.25">
      <c r="A2670" s="6">
        <v>39984.53125</v>
      </c>
      <c r="B2670">
        <v>16</v>
      </c>
      <c r="C2670" s="7">
        <v>0</v>
      </c>
      <c r="D2670" s="8" t="s">
        <v>7</v>
      </c>
      <c r="E2670" s="7"/>
      <c r="F2670" s="7"/>
      <c r="H2670" s="6">
        <v>39984.53125</v>
      </c>
      <c r="I2670">
        <v>162</v>
      </c>
      <c r="J2670" s="10">
        <v>22.202267547199998</v>
      </c>
      <c r="K2670" s="8" t="s">
        <v>7</v>
      </c>
      <c r="L2670" s="7"/>
      <c r="M2670" s="7"/>
    </row>
    <row r="2671" spans="1:13" x14ac:dyDescent="0.25">
      <c r="A2671" s="6">
        <v>39984.541666666664</v>
      </c>
      <c r="B2671">
        <v>18</v>
      </c>
      <c r="C2671" s="7">
        <v>-10.75896</v>
      </c>
      <c r="D2671" s="8">
        <v>-1</v>
      </c>
      <c r="E2671" s="7"/>
      <c r="F2671" s="7"/>
      <c r="H2671" s="6">
        <v>39984.541666666664</v>
      </c>
      <c r="I2671">
        <v>161</v>
      </c>
      <c r="J2671" s="10">
        <v>22.034179759399997</v>
      </c>
      <c r="K2671" s="8">
        <v>12</v>
      </c>
      <c r="L2671" s="7"/>
      <c r="M2671" s="7"/>
    </row>
    <row r="2672" spans="1:13" x14ac:dyDescent="0.25">
      <c r="A2672" s="6">
        <v>39984.552083333336</v>
      </c>
      <c r="B2672">
        <v>18</v>
      </c>
      <c r="C2672" s="7">
        <v>-10.75896</v>
      </c>
      <c r="D2672" s="8">
        <v>0</v>
      </c>
      <c r="E2672" s="7"/>
      <c r="F2672" s="7"/>
      <c r="H2672" s="6">
        <v>39984.552083333336</v>
      </c>
      <c r="I2672">
        <v>160</v>
      </c>
      <c r="J2672" s="10">
        <v>21.866490399999996</v>
      </c>
      <c r="K2672" s="8">
        <v>-3</v>
      </c>
      <c r="L2672" s="7"/>
      <c r="M2672" s="7"/>
    </row>
    <row r="2673" spans="1:13" x14ac:dyDescent="0.25">
      <c r="A2673" s="6">
        <v>39984.5625</v>
      </c>
      <c r="B2673">
        <v>16</v>
      </c>
      <c r="C2673" s="7">
        <v>0</v>
      </c>
      <c r="D2673" s="8">
        <v>0</v>
      </c>
      <c r="E2673" s="7"/>
      <c r="F2673" s="7"/>
      <c r="H2673" s="6">
        <v>39984.5625</v>
      </c>
      <c r="I2673">
        <v>160</v>
      </c>
      <c r="J2673" s="10">
        <v>21.866490399999996</v>
      </c>
      <c r="K2673" s="8">
        <v>-3</v>
      </c>
      <c r="L2673" s="7"/>
      <c r="M2673" s="7"/>
    </row>
    <row r="2674" spans="1:13" x14ac:dyDescent="0.25">
      <c r="A2674" s="6">
        <v>39984.572916666664</v>
      </c>
      <c r="B2674">
        <v>16</v>
      </c>
      <c r="C2674" s="7">
        <v>0</v>
      </c>
      <c r="D2674" s="8">
        <v>0</v>
      </c>
      <c r="E2674" s="7"/>
      <c r="F2674" s="7"/>
      <c r="H2674" s="6">
        <v>39984.572916666664</v>
      </c>
      <c r="I2674">
        <v>161</v>
      </c>
      <c r="J2674" s="10">
        <v>22.034179759399997</v>
      </c>
      <c r="K2674" s="8">
        <v>-1</v>
      </c>
      <c r="L2674" s="7"/>
      <c r="M2674" s="7"/>
    </row>
    <row r="2675" spans="1:13" x14ac:dyDescent="0.25">
      <c r="A2675" s="6">
        <v>39984.583333333336</v>
      </c>
      <c r="B2675">
        <v>17</v>
      </c>
      <c r="C2675" s="7">
        <v>-5.37948</v>
      </c>
      <c r="D2675" s="8">
        <v>-1</v>
      </c>
      <c r="E2675" s="7"/>
      <c r="F2675" s="7"/>
      <c r="H2675" s="6">
        <v>39984.583333333336</v>
      </c>
      <c r="I2675">
        <v>162</v>
      </c>
      <c r="J2675" s="10">
        <v>22.202267547199998</v>
      </c>
      <c r="K2675" s="8">
        <v>1</v>
      </c>
      <c r="L2675" s="7"/>
      <c r="M2675" s="7"/>
    </row>
    <row r="2676" spans="1:13" x14ac:dyDescent="0.25">
      <c r="A2676" s="6">
        <v>39984.59375</v>
      </c>
      <c r="B2676">
        <v>17</v>
      </c>
      <c r="C2676" s="7">
        <v>-5.37948</v>
      </c>
      <c r="D2676" s="8">
        <v>-1</v>
      </c>
      <c r="E2676" s="7"/>
      <c r="F2676" s="7"/>
      <c r="H2676" s="6">
        <v>39984.59375</v>
      </c>
      <c r="I2676">
        <v>162</v>
      </c>
      <c r="J2676" s="10">
        <v>22.202267547199998</v>
      </c>
      <c r="K2676" s="8">
        <v>2</v>
      </c>
      <c r="L2676" s="7"/>
      <c r="M2676" s="7"/>
    </row>
    <row r="2677" spans="1:13" x14ac:dyDescent="0.25">
      <c r="A2677" s="6">
        <v>39984.604166666664</v>
      </c>
      <c r="B2677">
        <v>17</v>
      </c>
      <c r="C2677" s="7">
        <v>-5.37948</v>
      </c>
      <c r="D2677" s="8">
        <v>1</v>
      </c>
      <c r="E2677" s="7"/>
      <c r="F2677" s="7"/>
      <c r="H2677" s="6">
        <v>39984.604166666664</v>
      </c>
      <c r="I2677">
        <v>163</v>
      </c>
      <c r="J2677" s="10">
        <v>22.370760287799996</v>
      </c>
      <c r="K2677" s="8">
        <v>3</v>
      </c>
      <c r="L2677" s="7"/>
      <c r="M2677" s="7"/>
    </row>
    <row r="2678" spans="1:13" x14ac:dyDescent="0.25">
      <c r="A2678" s="6">
        <v>39984.614583333336</v>
      </c>
      <c r="B2678">
        <v>16</v>
      </c>
      <c r="C2678" s="7">
        <v>0</v>
      </c>
      <c r="D2678" s="8">
        <v>0</v>
      </c>
      <c r="E2678" s="7"/>
      <c r="F2678" s="7"/>
      <c r="H2678" s="6">
        <v>39984.614583333336</v>
      </c>
      <c r="I2678">
        <v>163</v>
      </c>
      <c r="J2678" s="10">
        <v>22.370760287799996</v>
      </c>
      <c r="K2678" s="8">
        <v>2</v>
      </c>
      <c r="L2678" s="7"/>
      <c r="M2678" s="7"/>
    </row>
    <row r="2679" spans="1:13" x14ac:dyDescent="0.25">
      <c r="A2679" s="6">
        <v>39984.625</v>
      </c>
      <c r="B2679">
        <v>18</v>
      </c>
      <c r="C2679" s="7">
        <v>-10.75896</v>
      </c>
      <c r="D2679" s="8">
        <v>1</v>
      </c>
      <c r="E2679" s="7"/>
      <c r="F2679" s="7"/>
      <c r="H2679" s="6">
        <v>39984.625</v>
      </c>
      <c r="I2679">
        <v>163</v>
      </c>
      <c r="J2679" s="10">
        <v>22.370760287799996</v>
      </c>
      <c r="K2679" s="8">
        <v>1</v>
      </c>
      <c r="L2679" s="7"/>
      <c r="M2679" s="7"/>
    </row>
    <row r="2680" spans="1:13" x14ac:dyDescent="0.25">
      <c r="A2680" s="6">
        <v>39984.635416666664</v>
      </c>
      <c r="B2680">
        <v>16</v>
      </c>
      <c r="C2680" s="7">
        <v>0</v>
      </c>
      <c r="D2680" s="8">
        <v>-1</v>
      </c>
      <c r="E2680" s="7"/>
      <c r="F2680" s="7"/>
      <c r="H2680" s="6">
        <v>39984.635416666664</v>
      </c>
      <c r="I2680">
        <v>164</v>
      </c>
      <c r="J2680" s="10">
        <v>22.539664505599998</v>
      </c>
      <c r="K2680" s="8">
        <v>2</v>
      </c>
      <c r="L2680" s="7"/>
      <c r="M2680" s="7"/>
    </row>
    <row r="2681" spans="1:13" x14ac:dyDescent="0.25">
      <c r="A2681" s="6">
        <v>39984.645833333336</v>
      </c>
      <c r="B2681">
        <v>18</v>
      </c>
      <c r="C2681" s="7">
        <v>-10.75896</v>
      </c>
      <c r="D2681" s="8">
        <v>1</v>
      </c>
      <c r="E2681" s="7"/>
      <c r="F2681" s="7"/>
      <c r="H2681" s="6">
        <v>39984.645833333336</v>
      </c>
      <c r="I2681">
        <v>165</v>
      </c>
      <c r="J2681" s="10">
        <v>22.708986724999995</v>
      </c>
      <c r="K2681" s="8">
        <v>2</v>
      </c>
      <c r="L2681" s="7"/>
      <c r="M2681" s="7"/>
    </row>
    <row r="2682" spans="1:13" x14ac:dyDescent="0.25">
      <c r="A2682" s="6">
        <v>39984.65625</v>
      </c>
      <c r="B2682">
        <v>17</v>
      </c>
      <c r="C2682" s="7">
        <v>-5.37948</v>
      </c>
      <c r="D2682" s="8">
        <v>1</v>
      </c>
      <c r="E2682" s="7"/>
      <c r="F2682" s="7"/>
      <c r="H2682" s="6">
        <v>39984.65625</v>
      </c>
      <c r="I2682">
        <v>166</v>
      </c>
      <c r="J2682" s="10">
        <v>22.878733470399997</v>
      </c>
      <c r="K2682" s="8">
        <v>3</v>
      </c>
      <c r="L2682" s="7"/>
      <c r="M2682" s="7"/>
    </row>
    <row r="2683" spans="1:13" x14ac:dyDescent="0.25">
      <c r="A2683" s="6">
        <v>39984.666666666664</v>
      </c>
      <c r="B2683">
        <v>18</v>
      </c>
      <c r="C2683" s="7">
        <v>-10.75896</v>
      </c>
      <c r="D2683" s="8">
        <v>0</v>
      </c>
      <c r="E2683" s="7"/>
      <c r="F2683" s="7"/>
      <c r="H2683" s="6">
        <v>39984.666666666664</v>
      </c>
      <c r="I2683">
        <v>166</v>
      </c>
      <c r="J2683" s="10">
        <v>22.878733470399997</v>
      </c>
      <c r="K2683" s="8">
        <v>3</v>
      </c>
      <c r="L2683" s="7"/>
      <c r="M2683" s="7"/>
    </row>
    <row r="2684" spans="1:13" x14ac:dyDescent="0.25">
      <c r="A2684" s="6">
        <v>39984.677083333336</v>
      </c>
      <c r="B2684">
        <v>16</v>
      </c>
      <c r="C2684" s="7">
        <v>0</v>
      </c>
      <c r="D2684" s="8">
        <v>0</v>
      </c>
      <c r="E2684" s="7"/>
      <c r="F2684" s="7"/>
      <c r="H2684" s="6">
        <v>39984.677083333336</v>
      </c>
      <c r="I2684">
        <v>166</v>
      </c>
      <c r="J2684" s="10">
        <v>22.878733470399997</v>
      </c>
      <c r="K2684" s="8">
        <v>2</v>
      </c>
      <c r="L2684" s="7"/>
      <c r="M2684" s="7"/>
    </row>
    <row r="2685" spans="1:13" x14ac:dyDescent="0.25">
      <c r="A2685" s="6">
        <v>39984.6875</v>
      </c>
      <c r="B2685">
        <v>18</v>
      </c>
      <c r="C2685" s="7">
        <v>-10.75896</v>
      </c>
      <c r="D2685" s="8">
        <v>0</v>
      </c>
      <c r="E2685" s="7"/>
      <c r="F2685" s="7"/>
      <c r="H2685" s="6">
        <v>39984.6875</v>
      </c>
      <c r="I2685">
        <v>166</v>
      </c>
      <c r="J2685" s="10">
        <v>22.878733470399997</v>
      </c>
      <c r="K2685" s="8">
        <v>1</v>
      </c>
      <c r="L2685" s="7"/>
      <c r="M2685" s="7"/>
    </row>
    <row r="2686" spans="1:13" x14ac:dyDescent="0.25">
      <c r="A2686" s="6">
        <v>39984.697916666664</v>
      </c>
      <c r="B2686">
        <v>19</v>
      </c>
      <c r="C2686" s="7">
        <v>-16.138439999999999</v>
      </c>
      <c r="D2686" s="8">
        <v>2</v>
      </c>
      <c r="E2686" s="7"/>
      <c r="F2686" s="7"/>
      <c r="H2686" s="6">
        <v>39984.697916666664</v>
      </c>
      <c r="I2686">
        <v>166</v>
      </c>
      <c r="J2686" s="10">
        <v>22.878733470399997</v>
      </c>
      <c r="K2686" s="8">
        <v>0</v>
      </c>
      <c r="L2686" s="7"/>
      <c r="M2686" s="7"/>
    </row>
    <row r="2687" spans="1:13" x14ac:dyDescent="0.25">
      <c r="A2687" s="6">
        <v>39984.708333333336</v>
      </c>
      <c r="B2687">
        <v>16</v>
      </c>
      <c r="C2687" s="7">
        <v>0</v>
      </c>
      <c r="D2687" s="8">
        <v>-2</v>
      </c>
      <c r="E2687" s="7"/>
      <c r="F2687" s="7"/>
      <c r="H2687" s="6">
        <v>39984.708333333336</v>
      </c>
      <c r="I2687">
        <v>166</v>
      </c>
      <c r="J2687" s="10">
        <v>22.878733470399997</v>
      </c>
      <c r="K2687" s="8">
        <v>0</v>
      </c>
      <c r="L2687" s="7"/>
      <c r="M2687" s="7"/>
    </row>
    <row r="2688" spans="1:13" x14ac:dyDescent="0.25">
      <c r="A2688" s="6">
        <v>39984.71875</v>
      </c>
      <c r="B2688">
        <v>19</v>
      </c>
      <c r="C2688" s="7">
        <v>-16.138439999999999</v>
      </c>
      <c r="D2688" s="8">
        <v>3</v>
      </c>
      <c r="E2688" s="7"/>
      <c r="F2688" s="7"/>
      <c r="H2688" s="6">
        <v>39984.71875</v>
      </c>
      <c r="I2688">
        <v>166</v>
      </c>
      <c r="J2688" s="10">
        <v>22.878733470399997</v>
      </c>
      <c r="K2688" s="8">
        <v>0</v>
      </c>
      <c r="L2688" s="7"/>
      <c r="M2688" s="7"/>
    </row>
    <row r="2689" spans="1:13" x14ac:dyDescent="0.25">
      <c r="A2689" s="6">
        <v>39984.729166666664</v>
      </c>
      <c r="B2689">
        <v>16</v>
      </c>
      <c r="C2689" s="7">
        <v>0</v>
      </c>
      <c r="D2689" s="8">
        <v>-2</v>
      </c>
      <c r="E2689" s="7"/>
      <c r="F2689" s="7"/>
      <c r="H2689" s="6">
        <v>39984.729166666664</v>
      </c>
      <c r="I2689">
        <v>166</v>
      </c>
      <c r="J2689" s="10">
        <v>22.878733470399997</v>
      </c>
      <c r="K2689" s="8">
        <v>0</v>
      </c>
      <c r="L2689" s="7"/>
      <c r="M2689" s="7"/>
    </row>
    <row r="2690" spans="1:13" x14ac:dyDescent="0.25">
      <c r="A2690" s="6">
        <v>39984.739583333336</v>
      </c>
      <c r="B2690">
        <v>16</v>
      </c>
      <c r="C2690" s="7">
        <v>0</v>
      </c>
      <c r="D2690" s="8">
        <v>-3</v>
      </c>
      <c r="E2690" s="7"/>
      <c r="F2690" s="7"/>
      <c r="H2690" s="6">
        <v>39984.739583333336</v>
      </c>
      <c r="I2690">
        <v>166</v>
      </c>
      <c r="J2690" s="10">
        <v>22.878733470399997</v>
      </c>
      <c r="K2690" s="8">
        <v>0</v>
      </c>
      <c r="L2690" s="7"/>
      <c r="M2690" s="7"/>
    </row>
    <row r="2691" spans="1:13" x14ac:dyDescent="0.25">
      <c r="A2691" s="6">
        <v>39984.75</v>
      </c>
      <c r="B2691">
        <v>17</v>
      </c>
      <c r="C2691" s="7">
        <v>-5.37948</v>
      </c>
      <c r="D2691" s="8" t="s">
        <v>7</v>
      </c>
      <c r="E2691" s="7"/>
      <c r="F2691" s="7"/>
      <c r="H2691" s="6">
        <v>39984.75</v>
      </c>
      <c r="I2691">
        <v>164</v>
      </c>
      <c r="J2691" s="10">
        <v>22.539664505599998</v>
      </c>
      <c r="K2691" s="8" t="s">
        <v>7</v>
      </c>
      <c r="L2691" s="7"/>
      <c r="M2691" s="7"/>
    </row>
    <row r="2692" spans="1:13" x14ac:dyDescent="0.25">
      <c r="A2692" s="6">
        <v>39984.760416666664</v>
      </c>
      <c r="B2692">
        <v>16</v>
      </c>
      <c r="C2692" s="7">
        <v>0</v>
      </c>
      <c r="D2692" s="8" t="s">
        <v>7</v>
      </c>
      <c r="E2692" s="7"/>
      <c r="F2692" s="7"/>
      <c r="H2692" s="6">
        <v>39984.760416666664</v>
      </c>
      <c r="I2692">
        <v>160</v>
      </c>
      <c r="J2692" s="10">
        <v>21.866490399999996</v>
      </c>
      <c r="K2692" s="8" t="s">
        <v>7</v>
      </c>
      <c r="L2692" s="7"/>
      <c r="M2692" s="7"/>
    </row>
    <row r="2693" spans="1:13" x14ac:dyDescent="0.25">
      <c r="A2693" s="6">
        <v>39984.770833333336</v>
      </c>
      <c r="B2693">
        <v>16</v>
      </c>
      <c r="C2693" s="7">
        <v>0</v>
      </c>
      <c r="D2693" s="8" t="s">
        <v>7</v>
      </c>
      <c r="E2693" s="7"/>
      <c r="F2693" s="7"/>
      <c r="H2693" s="6">
        <v>39984.770833333336</v>
      </c>
      <c r="I2693">
        <v>162</v>
      </c>
      <c r="J2693" s="10">
        <v>22.202267547199998</v>
      </c>
      <c r="K2693" s="8" t="s">
        <v>7</v>
      </c>
      <c r="L2693" s="7"/>
      <c r="M2693" s="7"/>
    </row>
    <row r="2694" spans="1:13" x14ac:dyDescent="0.25">
      <c r="A2694" s="6">
        <v>39984.78125</v>
      </c>
      <c r="B2694">
        <v>16</v>
      </c>
      <c r="C2694" s="7">
        <v>0</v>
      </c>
      <c r="D2694" s="8" t="s">
        <v>7</v>
      </c>
      <c r="E2694" s="7"/>
      <c r="F2694" s="7"/>
      <c r="H2694" s="6">
        <v>39984.78125</v>
      </c>
      <c r="I2694">
        <v>159</v>
      </c>
      <c r="J2694" s="10">
        <v>21.699192944599996</v>
      </c>
      <c r="K2694" s="8" t="s">
        <v>7</v>
      </c>
      <c r="L2694" s="7"/>
      <c r="M2694" s="7"/>
    </row>
    <row r="2695" spans="1:13" x14ac:dyDescent="0.25">
      <c r="A2695" s="6">
        <v>39984.791666666664</v>
      </c>
      <c r="B2695">
        <v>16</v>
      </c>
      <c r="C2695" s="7">
        <v>0</v>
      </c>
      <c r="D2695" s="8">
        <v>-1</v>
      </c>
      <c r="E2695" s="7"/>
      <c r="F2695" s="7"/>
      <c r="H2695" s="6">
        <v>39984.791666666664</v>
      </c>
      <c r="I2695">
        <v>157</v>
      </c>
      <c r="J2695" s="10">
        <v>21.365747648199996</v>
      </c>
      <c r="K2695" s="8">
        <v>-7</v>
      </c>
      <c r="L2695" s="7"/>
      <c r="M2695" s="7"/>
    </row>
    <row r="2696" spans="1:13" x14ac:dyDescent="0.25">
      <c r="A2696" s="6">
        <v>39984.802083333336</v>
      </c>
      <c r="B2696">
        <v>17</v>
      </c>
      <c r="C2696" s="7">
        <v>-5.37948</v>
      </c>
      <c r="D2696" s="8">
        <v>1</v>
      </c>
      <c r="E2696" s="7"/>
      <c r="F2696" s="7"/>
      <c r="H2696" s="6">
        <v>39984.802083333336</v>
      </c>
      <c r="I2696">
        <v>148</v>
      </c>
      <c r="J2696" s="10">
        <v>19.882920620799997</v>
      </c>
      <c r="K2696" s="8">
        <v>-12</v>
      </c>
      <c r="L2696" s="7"/>
      <c r="M2696" s="7"/>
    </row>
    <row r="2697" spans="1:13" x14ac:dyDescent="0.25">
      <c r="A2697" s="6">
        <v>39984.8125</v>
      </c>
      <c r="B2697">
        <v>16</v>
      </c>
      <c r="C2697" s="7">
        <v>0</v>
      </c>
      <c r="D2697" s="8">
        <v>0</v>
      </c>
      <c r="E2697" s="7"/>
      <c r="F2697" s="7"/>
      <c r="H2697" s="6">
        <v>39984.8125</v>
      </c>
      <c r="I2697">
        <v>151</v>
      </c>
      <c r="J2697" s="10">
        <v>20.374138917399996</v>
      </c>
      <c r="K2697" s="8">
        <v>-11</v>
      </c>
      <c r="L2697" s="7"/>
      <c r="M2697" s="7"/>
    </row>
    <row r="2698" spans="1:13" x14ac:dyDescent="0.25">
      <c r="A2698" s="6">
        <v>39984.822916666664</v>
      </c>
      <c r="B2698">
        <v>20</v>
      </c>
      <c r="C2698" s="7">
        <v>-21.51792</v>
      </c>
      <c r="D2698" s="8">
        <v>4</v>
      </c>
      <c r="E2698" s="7"/>
      <c r="F2698" s="7"/>
      <c r="H2698" s="6">
        <v>39984.822916666664</v>
      </c>
      <c r="I2698">
        <v>149</v>
      </c>
      <c r="J2698" s="10">
        <v>20.046337742599999</v>
      </c>
      <c r="K2698" s="8">
        <v>-10</v>
      </c>
      <c r="L2698" s="7"/>
      <c r="M2698" s="7"/>
    </row>
    <row r="2699" spans="1:13" x14ac:dyDescent="0.25">
      <c r="A2699" s="6">
        <v>39984.833333333336</v>
      </c>
      <c r="B2699">
        <v>16</v>
      </c>
      <c r="C2699" s="7">
        <v>0</v>
      </c>
      <c r="D2699" s="8">
        <v>0</v>
      </c>
      <c r="E2699" s="7"/>
      <c r="F2699" s="7"/>
      <c r="H2699" s="6">
        <v>39984.833333333336</v>
      </c>
      <c r="I2699">
        <v>157</v>
      </c>
      <c r="J2699" s="10">
        <v>21.365747648199996</v>
      </c>
      <c r="K2699" s="8">
        <v>0</v>
      </c>
      <c r="L2699" s="7"/>
      <c r="M2699" s="7"/>
    </row>
    <row r="2700" spans="1:13" x14ac:dyDescent="0.25">
      <c r="A2700" s="6">
        <v>39984.84375</v>
      </c>
      <c r="B2700">
        <v>17</v>
      </c>
      <c r="C2700" s="7">
        <v>-5.37948</v>
      </c>
      <c r="D2700" s="8">
        <v>0</v>
      </c>
      <c r="E2700" s="7"/>
      <c r="F2700" s="7"/>
      <c r="H2700" s="6">
        <v>39984.84375</v>
      </c>
      <c r="I2700">
        <v>156</v>
      </c>
      <c r="J2700" s="10">
        <v>21.199586758399999</v>
      </c>
      <c r="K2700" s="8">
        <v>8</v>
      </c>
      <c r="L2700" s="7"/>
      <c r="M2700" s="7"/>
    </row>
    <row r="2701" spans="1:13" x14ac:dyDescent="0.25">
      <c r="A2701" s="6">
        <v>39984.854166666664</v>
      </c>
      <c r="B2701">
        <v>19</v>
      </c>
      <c r="C2701" s="7">
        <v>-16.138439999999999</v>
      </c>
      <c r="D2701" s="8">
        <v>3</v>
      </c>
      <c r="E2701" s="7"/>
      <c r="F2701" s="7"/>
      <c r="H2701" s="6">
        <v>39984.854166666664</v>
      </c>
      <c r="I2701">
        <v>160</v>
      </c>
      <c r="J2701" s="10">
        <v>21.866490399999996</v>
      </c>
      <c r="K2701" s="8">
        <v>9</v>
      </c>
      <c r="L2701" s="7"/>
      <c r="M2701" s="7"/>
    </row>
    <row r="2702" spans="1:13" x14ac:dyDescent="0.25">
      <c r="A2702" s="6">
        <v>39984.864583333336</v>
      </c>
      <c r="B2702">
        <v>19</v>
      </c>
      <c r="C2702" s="7">
        <v>-16.138439999999999</v>
      </c>
      <c r="D2702" s="8">
        <v>-1</v>
      </c>
      <c r="E2702" s="7"/>
      <c r="F2702" s="7"/>
      <c r="H2702" s="6">
        <v>39984.864583333336</v>
      </c>
      <c r="I2702">
        <v>162</v>
      </c>
      <c r="J2702" s="10">
        <v>22.202267547199998</v>
      </c>
      <c r="K2702" s="8">
        <v>13</v>
      </c>
      <c r="L2702" s="7"/>
      <c r="M2702" s="7"/>
    </row>
    <row r="2703" spans="1:13" x14ac:dyDescent="0.25">
      <c r="A2703" s="6">
        <v>39984.875</v>
      </c>
      <c r="B2703">
        <v>17</v>
      </c>
      <c r="C2703" s="7">
        <v>-5.37948</v>
      </c>
      <c r="D2703" s="8">
        <v>1</v>
      </c>
      <c r="E2703" s="7"/>
      <c r="F2703" s="7"/>
      <c r="H2703" s="6">
        <v>39984.875</v>
      </c>
      <c r="I2703">
        <v>164</v>
      </c>
      <c r="J2703" s="10">
        <v>22.539664505599998</v>
      </c>
      <c r="K2703" s="8">
        <v>7</v>
      </c>
      <c r="L2703" s="7"/>
      <c r="M2703" s="7"/>
    </row>
    <row r="2704" spans="1:13" x14ac:dyDescent="0.25">
      <c r="A2704" s="6">
        <v>39984.885416666664</v>
      </c>
      <c r="B2704">
        <v>17</v>
      </c>
      <c r="C2704" s="7">
        <v>-5.37948</v>
      </c>
      <c r="D2704" s="8">
        <v>0</v>
      </c>
      <c r="E2704" s="7"/>
      <c r="F2704" s="7"/>
      <c r="H2704" s="6">
        <v>39984.885416666664</v>
      </c>
      <c r="I2704">
        <v>165</v>
      </c>
      <c r="J2704" s="10">
        <v>22.708986724999995</v>
      </c>
      <c r="K2704" s="8">
        <v>9</v>
      </c>
      <c r="L2704" s="7"/>
      <c r="M2704" s="7"/>
    </row>
    <row r="2705" spans="1:13" x14ac:dyDescent="0.25">
      <c r="A2705" s="6">
        <v>39984.895833333336</v>
      </c>
      <c r="B2705">
        <v>18</v>
      </c>
      <c r="C2705" s="7">
        <v>-10.75896</v>
      </c>
      <c r="D2705" s="8">
        <v>-1</v>
      </c>
      <c r="E2705" s="7"/>
      <c r="F2705" s="7"/>
      <c r="H2705" s="6">
        <v>39984.895833333336</v>
      </c>
      <c r="I2705">
        <v>166</v>
      </c>
      <c r="J2705" s="10">
        <v>22.878733470399997</v>
      </c>
      <c r="K2705" s="8">
        <v>6</v>
      </c>
      <c r="L2705" s="7"/>
      <c r="M2705" s="7"/>
    </row>
    <row r="2706" spans="1:13" x14ac:dyDescent="0.25">
      <c r="A2706" s="6">
        <v>39984.90625</v>
      </c>
      <c r="B2706">
        <v>20</v>
      </c>
      <c r="C2706" s="7">
        <v>-21.51792</v>
      </c>
      <c r="D2706" s="8">
        <v>1</v>
      </c>
      <c r="E2706" s="7"/>
      <c r="F2706" s="7"/>
      <c r="H2706" s="6">
        <v>39984.90625</v>
      </c>
      <c r="I2706">
        <v>166</v>
      </c>
      <c r="J2706" s="10">
        <v>22.878733470399997</v>
      </c>
      <c r="K2706" s="8">
        <v>4</v>
      </c>
      <c r="L2706" s="7"/>
      <c r="M2706" s="7"/>
    </row>
    <row r="2707" spans="1:13" x14ac:dyDescent="0.25">
      <c r="A2707" s="6">
        <v>39984.916666666664</v>
      </c>
      <c r="B2707">
        <v>17</v>
      </c>
      <c r="C2707" s="7">
        <v>-5.37948</v>
      </c>
      <c r="D2707" s="8">
        <v>0</v>
      </c>
      <c r="E2707" s="7"/>
      <c r="F2707" s="7"/>
      <c r="H2707" s="6">
        <v>39984.916666666664</v>
      </c>
      <c r="I2707">
        <v>166</v>
      </c>
      <c r="J2707" s="10">
        <v>22.878733470399997</v>
      </c>
      <c r="K2707" s="8">
        <v>2</v>
      </c>
      <c r="L2707" s="7"/>
      <c r="M2707" s="7"/>
    </row>
    <row r="2708" spans="1:13" x14ac:dyDescent="0.25">
      <c r="A2708" s="6">
        <v>39984.927083333336</v>
      </c>
      <c r="B2708">
        <v>17</v>
      </c>
      <c r="C2708" s="7">
        <v>-5.37948</v>
      </c>
      <c r="D2708" s="8">
        <v>0</v>
      </c>
      <c r="E2708" s="7"/>
      <c r="F2708" s="7"/>
      <c r="H2708" s="6">
        <v>39984.927083333336</v>
      </c>
      <c r="I2708">
        <v>167</v>
      </c>
      <c r="J2708" s="10">
        <v>23.048911266199998</v>
      </c>
      <c r="K2708" s="8">
        <v>2</v>
      </c>
      <c r="L2708" s="7"/>
      <c r="M2708" s="7"/>
    </row>
    <row r="2709" spans="1:13" x14ac:dyDescent="0.25">
      <c r="A2709" s="6">
        <v>39984.9375</v>
      </c>
      <c r="B2709">
        <v>17</v>
      </c>
      <c r="C2709" s="7">
        <v>-5.37948</v>
      </c>
      <c r="D2709" s="8">
        <v>-1</v>
      </c>
      <c r="E2709" s="7"/>
      <c r="F2709" s="7"/>
      <c r="H2709" s="6">
        <v>39984.9375</v>
      </c>
      <c r="I2709">
        <v>166</v>
      </c>
      <c r="J2709" s="10">
        <v>22.878733470399997</v>
      </c>
      <c r="K2709" s="8">
        <v>0</v>
      </c>
      <c r="L2709" s="7"/>
      <c r="M2709" s="7"/>
    </row>
    <row r="2710" spans="1:13" x14ac:dyDescent="0.25">
      <c r="A2710" s="6">
        <v>39984.947916666664</v>
      </c>
      <c r="B2710">
        <v>17</v>
      </c>
      <c r="C2710" s="7">
        <v>-5.37948</v>
      </c>
      <c r="D2710" s="8">
        <v>-3</v>
      </c>
      <c r="E2710" s="7"/>
      <c r="F2710" s="7"/>
      <c r="H2710" s="6">
        <v>39984.947916666664</v>
      </c>
      <c r="I2710">
        <v>165</v>
      </c>
      <c r="J2710" s="10">
        <v>22.708986724999995</v>
      </c>
      <c r="K2710" s="8">
        <v>-1</v>
      </c>
      <c r="L2710" s="7"/>
      <c r="M2710" s="7"/>
    </row>
    <row r="2711" spans="1:13" x14ac:dyDescent="0.25">
      <c r="A2711" s="6">
        <v>39984.958333333336</v>
      </c>
      <c r="B2711">
        <v>18</v>
      </c>
      <c r="C2711" s="7">
        <v>-10.75896</v>
      </c>
      <c r="D2711" s="8">
        <v>1</v>
      </c>
      <c r="E2711" s="7"/>
      <c r="F2711" s="7"/>
      <c r="H2711" s="6">
        <v>39984.958333333336</v>
      </c>
      <c r="I2711">
        <v>163</v>
      </c>
      <c r="J2711" s="10">
        <v>22.370760287799996</v>
      </c>
      <c r="K2711" s="8">
        <v>-3</v>
      </c>
      <c r="L2711" s="7"/>
      <c r="M2711" s="7"/>
    </row>
    <row r="2712" spans="1:13" x14ac:dyDescent="0.25">
      <c r="A2712" s="6">
        <v>39984.96875</v>
      </c>
      <c r="B2712">
        <v>18</v>
      </c>
      <c r="C2712" s="7">
        <v>-10.75896</v>
      </c>
      <c r="D2712" s="8">
        <v>1</v>
      </c>
      <c r="E2712" s="7"/>
      <c r="F2712" s="7"/>
      <c r="H2712" s="6">
        <v>39984.96875</v>
      </c>
      <c r="I2712">
        <v>163</v>
      </c>
      <c r="J2712" s="10">
        <v>22.370760287799996</v>
      </c>
      <c r="K2712" s="8">
        <v>-4</v>
      </c>
      <c r="L2712" s="7"/>
      <c r="M2712" s="7"/>
    </row>
    <row r="2713" spans="1:13" x14ac:dyDescent="0.25">
      <c r="A2713" s="6">
        <v>39984.979166666664</v>
      </c>
      <c r="B2713">
        <v>19</v>
      </c>
      <c r="C2713" s="7">
        <v>-16.138439999999999</v>
      </c>
      <c r="D2713" s="8">
        <v>2</v>
      </c>
      <c r="E2713" s="7"/>
      <c r="F2713" s="7"/>
      <c r="H2713" s="6">
        <v>39984.979166666664</v>
      </c>
      <c r="I2713">
        <v>136</v>
      </c>
      <c r="J2713" s="10">
        <v>17.944510854399997</v>
      </c>
      <c r="K2713" s="8">
        <v>-30</v>
      </c>
      <c r="L2713" s="7"/>
      <c r="M2713" s="7"/>
    </row>
    <row r="2714" spans="1:13" x14ac:dyDescent="0.25">
      <c r="A2714" s="6">
        <v>39984.989583333336</v>
      </c>
      <c r="B2714">
        <v>17</v>
      </c>
      <c r="C2714" s="7">
        <v>-5.37948</v>
      </c>
      <c r="D2714" s="8">
        <v>0</v>
      </c>
      <c r="E2714" s="7"/>
      <c r="F2714" s="7"/>
      <c r="H2714" s="6">
        <v>39984.989583333336</v>
      </c>
      <c r="I2714">
        <v>158</v>
      </c>
      <c r="J2714" s="10">
        <v>21.532280868800001</v>
      </c>
      <c r="K2714" s="8">
        <v>-7</v>
      </c>
      <c r="L2714" s="7"/>
      <c r="M2714" s="7"/>
    </row>
    <row r="2715" spans="1:13" x14ac:dyDescent="0.25">
      <c r="A2715" s="6">
        <v>39985</v>
      </c>
      <c r="B2715">
        <v>18</v>
      </c>
      <c r="C2715" s="7">
        <v>-10.75896</v>
      </c>
      <c r="D2715" s="8" t="s">
        <v>7</v>
      </c>
      <c r="E2715" s="7"/>
      <c r="F2715" s="7"/>
      <c r="H2715" s="6">
        <v>39985</v>
      </c>
      <c r="I2715">
        <v>158</v>
      </c>
      <c r="J2715" s="10">
        <v>21.532280868800001</v>
      </c>
      <c r="K2715" s="8" t="s">
        <v>7</v>
      </c>
      <c r="L2715" s="7"/>
      <c r="M2715" s="7"/>
    </row>
    <row r="2716" spans="1:13" x14ac:dyDescent="0.25">
      <c r="A2716" s="6">
        <v>39985.010416666664</v>
      </c>
      <c r="B2716">
        <v>18</v>
      </c>
      <c r="C2716" s="7">
        <v>-10.75896</v>
      </c>
      <c r="D2716" s="8" t="s">
        <v>7</v>
      </c>
      <c r="E2716" s="7"/>
      <c r="F2716" s="7"/>
      <c r="H2716" s="6">
        <v>39985.010416666664</v>
      </c>
      <c r="I2716">
        <v>156</v>
      </c>
      <c r="J2716" s="10">
        <v>21.199586758399999</v>
      </c>
      <c r="K2716" s="8" t="s">
        <v>7</v>
      </c>
      <c r="L2716" s="7"/>
      <c r="M2716" s="7"/>
    </row>
    <row r="2717" spans="1:13" x14ac:dyDescent="0.25">
      <c r="A2717" s="6">
        <v>39985.020833333336</v>
      </c>
      <c r="B2717">
        <v>18</v>
      </c>
      <c r="C2717" s="7">
        <v>-10.75896</v>
      </c>
      <c r="D2717" s="8" t="s">
        <v>7</v>
      </c>
      <c r="E2717" s="7"/>
      <c r="F2717" s="7"/>
      <c r="H2717" s="6">
        <v>39985.020833333336</v>
      </c>
      <c r="I2717">
        <v>154</v>
      </c>
      <c r="J2717" s="10">
        <v>20.868355873599999</v>
      </c>
      <c r="K2717" s="8" t="s">
        <v>7</v>
      </c>
      <c r="L2717" s="7"/>
      <c r="M2717" s="7"/>
    </row>
    <row r="2718" spans="1:13" x14ac:dyDescent="0.25">
      <c r="A2718" s="6">
        <v>39985.03125</v>
      </c>
      <c r="B2718">
        <v>18</v>
      </c>
      <c r="C2718" s="7">
        <v>-10.75896</v>
      </c>
      <c r="D2718" s="8" t="s">
        <v>7</v>
      </c>
      <c r="E2718" s="7"/>
      <c r="F2718" s="7"/>
      <c r="H2718" s="6">
        <v>39985.03125</v>
      </c>
      <c r="I2718">
        <v>143</v>
      </c>
      <c r="J2718" s="10">
        <v>19.070408691799997</v>
      </c>
      <c r="K2718" s="8" t="s">
        <v>7</v>
      </c>
      <c r="L2718" s="7"/>
      <c r="M2718" s="7"/>
    </row>
    <row r="2719" spans="1:13" x14ac:dyDescent="0.25">
      <c r="A2719" s="6">
        <v>39985.041666666664</v>
      </c>
      <c r="B2719">
        <v>18</v>
      </c>
      <c r="C2719" s="7">
        <v>-10.75896</v>
      </c>
      <c r="D2719" s="8">
        <v>0</v>
      </c>
      <c r="E2719" s="7"/>
      <c r="F2719" s="7"/>
      <c r="H2719" s="6">
        <v>39985.041666666664</v>
      </c>
      <c r="I2719">
        <v>153</v>
      </c>
      <c r="J2719" s="10">
        <v>20.703272829799999</v>
      </c>
      <c r="K2719" s="8">
        <v>-5</v>
      </c>
      <c r="L2719" s="7"/>
      <c r="M2719" s="7"/>
    </row>
    <row r="2720" spans="1:13" x14ac:dyDescent="0.25">
      <c r="A2720" s="6">
        <v>39985.052083333336</v>
      </c>
      <c r="B2720">
        <v>35</v>
      </c>
      <c r="C2720" s="7">
        <v>-102.21012</v>
      </c>
      <c r="D2720" s="8">
        <v>17</v>
      </c>
      <c r="E2720" s="7"/>
      <c r="F2720" s="7"/>
      <c r="H2720" s="6">
        <v>39985.052083333336</v>
      </c>
      <c r="I2720">
        <v>134</v>
      </c>
      <c r="J2720" s="10">
        <v>17.625041489599997</v>
      </c>
      <c r="K2720" s="8">
        <v>-22</v>
      </c>
      <c r="L2720" s="7"/>
      <c r="M2720" s="7"/>
    </row>
    <row r="2721" spans="1:13" x14ac:dyDescent="0.25">
      <c r="A2721" s="6">
        <v>39985.0625</v>
      </c>
      <c r="B2721">
        <v>23</v>
      </c>
      <c r="C2721" s="7">
        <v>-37.656359999999999</v>
      </c>
      <c r="D2721" s="8">
        <v>5</v>
      </c>
      <c r="E2721" s="7"/>
      <c r="F2721" s="7"/>
      <c r="H2721" s="6">
        <v>39985.0625</v>
      </c>
      <c r="I2721">
        <v>155</v>
      </c>
      <c r="J2721" s="10">
        <v>21.033791674999996</v>
      </c>
      <c r="K2721" s="8">
        <v>1</v>
      </c>
      <c r="L2721" s="7"/>
      <c r="M2721" s="7"/>
    </row>
    <row r="2722" spans="1:13" x14ac:dyDescent="0.25">
      <c r="A2722" s="6">
        <v>39985.072916666664</v>
      </c>
      <c r="B2722">
        <v>20</v>
      </c>
      <c r="C2722" s="7">
        <v>-21.51792</v>
      </c>
      <c r="D2722" s="8">
        <v>2</v>
      </c>
      <c r="E2722" s="7"/>
      <c r="F2722" s="7"/>
      <c r="H2722" s="6">
        <v>39985.072916666664</v>
      </c>
      <c r="I2722">
        <v>151</v>
      </c>
      <c r="J2722" s="10">
        <v>20.374138917399996</v>
      </c>
      <c r="K2722" s="8">
        <v>8</v>
      </c>
      <c r="L2722" s="7"/>
      <c r="M2722" s="7"/>
    </row>
    <row r="2723" spans="1:13" x14ac:dyDescent="0.25">
      <c r="A2723" s="6">
        <v>39985.083333333336</v>
      </c>
      <c r="B2723">
        <v>19</v>
      </c>
      <c r="C2723" s="7">
        <v>-16.138439999999999</v>
      </c>
      <c r="D2723" s="8">
        <v>1</v>
      </c>
      <c r="E2723" s="7"/>
      <c r="F2723" s="7"/>
      <c r="H2723" s="6">
        <v>39985.083333333336</v>
      </c>
      <c r="I2723">
        <v>140</v>
      </c>
      <c r="J2723" s="10">
        <v>18.586325599999995</v>
      </c>
      <c r="K2723" s="8">
        <v>-13</v>
      </c>
      <c r="L2723" s="7"/>
      <c r="M2723" s="7"/>
    </row>
    <row r="2724" spans="1:13" x14ac:dyDescent="0.25">
      <c r="A2724" s="6">
        <v>39985.09375</v>
      </c>
      <c r="B2724">
        <v>33</v>
      </c>
      <c r="C2724" s="7">
        <v>-91.451160000000002</v>
      </c>
      <c r="D2724" s="8">
        <v>-2</v>
      </c>
      <c r="E2724" s="7"/>
      <c r="F2724" s="7"/>
      <c r="H2724" s="6">
        <v>39985.09375</v>
      </c>
      <c r="I2724">
        <v>140</v>
      </c>
      <c r="J2724" s="10">
        <v>18.586325599999995</v>
      </c>
      <c r="K2724" s="8">
        <v>6</v>
      </c>
      <c r="L2724" s="7"/>
      <c r="M2724" s="7"/>
    </row>
    <row r="2725" spans="1:13" x14ac:dyDescent="0.25">
      <c r="A2725" s="6">
        <v>39985.104166666664</v>
      </c>
      <c r="B2725">
        <v>32</v>
      </c>
      <c r="C2725" s="7">
        <v>-86.071680000000001</v>
      </c>
      <c r="D2725" s="8">
        <v>9</v>
      </c>
      <c r="E2725" s="7"/>
      <c r="F2725" s="7"/>
      <c r="H2725" s="6">
        <v>39985.104166666664</v>
      </c>
      <c r="I2725">
        <v>123</v>
      </c>
      <c r="J2725" s="10">
        <v>15.882452775799997</v>
      </c>
      <c r="K2725" s="8">
        <v>-32</v>
      </c>
      <c r="L2725" s="7"/>
      <c r="M2725" s="7">
        <v>15.882452775799997</v>
      </c>
    </row>
    <row r="2726" spans="1:13" x14ac:dyDescent="0.25">
      <c r="A2726" s="6">
        <v>39985.114583333336</v>
      </c>
      <c r="B2726">
        <v>18</v>
      </c>
      <c r="C2726" s="7">
        <v>-10.75896</v>
      </c>
      <c r="D2726" s="8">
        <v>-2</v>
      </c>
      <c r="E2726" s="7"/>
      <c r="F2726" s="7"/>
      <c r="H2726" s="6">
        <v>39985.114583333336</v>
      </c>
      <c r="I2726">
        <v>161</v>
      </c>
      <c r="J2726" s="10">
        <v>22.034179759399997</v>
      </c>
      <c r="K2726" s="8">
        <v>10</v>
      </c>
      <c r="L2726" s="7"/>
      <c r="M2726" s="7"/>
    </row>
    <row r="2727" spans="1:13" x14ac:dyDescent="0.25">
      <c r="A2727" s="6">
        <v>39985.125</v>
      </c>
      <c r="B2727">
        <v>17</v>
      </c>
      <c r="C2727" s="7">
        <v>-5.37948</v>
      </c>
      <c r="D2727" s="8">
        <v>-2</v>
      </c>
      <c r="E2727" s="7"/>
      <c r="F2727" s="7"/>
      <c r="H2727" s="6">
        <v>39985.125</v>
      </c>
      <c r="I2727">
        <v>161</v>
      </c>
      <c r="J2727" s="10">
        <v>22.034179759399997</v>
      </c>
      <c r="K2727" s="8">
        <v>21</v>
      </c>
      <c r="L2727" s="7"/>
      <c r="M2727" s="7"/>
    </row>
    <row r="2728" spans="1:13" x14ac:dyDescent="0.25">
      <c r="A2728" s="6">
        <v>39985.135416666664</v>
      </c>
      <c r="B2728">
        <v>18</v>
      </c>
      <c r="C2728" s="7">
        <v>-10.75896</v>
      </c>
      <c r="D2728" s="8">
        <v>-15</v>
      </c>
      <c r="E2728" s="7"/>
      <c r="F2728" s="7"/>
      <c r="H2728" s="6">
        <v>39985.135416666664</v>
      </c>
      <c r="I2728">
        <v>158</v>
      </c>
      <c r="J2728" s="10">
        <v>21.532280868800001</v>
      </c>
      <c r="K2728" s="8">
        <v>18</v>
      </c>
      <c r="L2728" s="7"/>
      <c r="M2728" s="7"/>
    </row>
    <row r="2729" spans="1:13" x14ac:dyDescent="0.25">
      <c r="A2729" s="6">
        <v>39985.145833333336</v>
      </c>
      <c r="B2729">
        <v>19</v>
      </c>
      <c r="C2729" s="7">
        <v>-16.138439999999999</v>
      </c>
      <c r="D2729" s="8">
        <v>-13</v>
      </c>
      <c r="E2729" s="7"/>
      <c r="F2729" s="7"/>
      <c r="H2729" s="6">
        <v>39985.145833333336</v>
      </c>
      <c r="I2729">
        <v>154</v>
      </c>
      <c r="J2729" s="10">
        <v>20.868355873599999</v>
      </c>
      <c r="K2729" s="8">
        <v>31</v>
      </c>
      <c r="L2729" s="7">
        <v>20.868355873599999</v>
      </c>
      <c r="M2729" s="7"/>
    </row>
    <row r="2730" spans="1:13" x14ac:dyDescent="0.25">
      <c r="A2730" s="6">
        <v>39985.15625</v>
      </c>
      <c r="B2730">
        <v>18</v>
      </c>
      <c r="C2730" s="7">
        <v>-10.75896</v>
      </c>
      <c r="D2730" s="8">
        <v>0</v>
      </c>
      <c r="E2730" s="7"/>
      <c r="F2730" s="7"/>
      <c r="H2730" s="6">
        <v>39985.15625</v>
      </c>
      <c r="I2730">
        <v>162</v>
      </c>
      <c r="J2730" s="10">
        <v>22.202267547199998</v>
      </c>
      <c r="K2730" s="8">
        <v>1</v>
      </c>
      <c r="L2730" s="7"/>
      <c r="M2730" s="7"/>
    </row>
    <row r="2731" spans="1:13" x14ac:dyDescent="0.25">
      <c r="A2731" s="6">
        <v>39985.166666666664</v>
      </c>
      <c r="B2731">
        <v>17</v>
      </c>
      <c r="C2731" s="7">
        <v>-5.37948</v>
      </c>
      <c r="D2731" s="8">
        <v>0</v>
      </c>
      <c r="E2731" s="7"/>
      <c r="F2731" s="7"/>
      <c r="H2731" s="6">
        <v>39985.166666666664</v>
      </c>
      <c r="I2731">
        <v>162</v>
      </c>
      <c r="J2731" s="10">
        <v>22.202267547199998</v>
      </c>
      <c r="K2731" s="8">
        <v>1</v>
      </c>
      <c r="L2731" s="7"/>
      <c r="M2731" s="7"/>
    </row>
    <row r="2732" spans="1:13" x14ac:dyDescent="0.25">
      <c r="A2732" s="6">
        <v>39985.177083333336</v>
      </c>
      <c r="B2732">
        <v>20</v>
      </c>
      <c r="C2732" s="7">
        <v>-21.51792</v>
      </c>
      <c r="D2732" s="8">
        <v>2</v>
      </c>
      <c r="E2732" s="7"/>
      <c r="F2732" s="7"/>
      <c r="H2732" s="6">
        <v>39985.177083333336</v>
      </c>
      <c r="I2732">
        <v>153</v>
      </c>
      <c r="J2732" s="10">
        <v>20.703272829799999</v>
      </c>
      <c r="K2732" s="8">
        <v>-5</v>
      </c>
      <c r="L2732" s="7"/>
      <c r="M2732" s="7"/>
    </row>
    <row r="2733" spans="1:13" x14ac:dyDescent="0.25">
      <c r="A2733" s="6">
        <v>39985.1875</v>
      </c>
      <c r="B2733">
        <v>17</v>
      </c>
      <c r="C2733" s="7">
        <v>-5.37948</v>
      </c>
      <c r="D2733" s="8">
        <v>-2</v>
      </c>
      <c r="E2733" s="7"/>
      <c r="F2733" s="7"/>
      <c r="H2733" s="6">
        <v>39985.1875</v>
      </c>
      <c r="I2733">
        <v>161</v>
      </c>
      <c r="J2733" s="10">
        <v>22.034179759399997</v>
      </c>
      <c r="K2733" s="8">
        <v>7</v>
      </c>
      <c r="L2733" s="7"/>
      <c r="M2733" s="7"/>
    </row>
    <row r="2734" spans="1:13" x14ac:dyDescent="0.25">
      <c r="A2734" s="6">
        <v>39985.197916666664</v>
      </c>
      <c r="B2734">
        <v>17</v>
      </c>
      <c r="C2734" s="7">
        <v>-5.37948</v>
      </c>
      <c r="D2734" s="8">
        <v>-1</v>
      </c>
      <c r="E2734" s="7"/>
      <c r="F2734" s="7"/>
      <c r="H2734" s="6">
        <v>39985.197916666664</v>
      </c>
      <c r="I2734">
        <v>161</v>
      </c>
      <c r="J2734" s="10">
        <v>22.034179759399997</v>
      </c>
      <c r="K2734" s="8">
        <v>-1</v>
      </c>
      <c r="L2734" s="7"/>
      <c r="M2734" s="7"/>
    </row>
    <row r="2735" spans="1:13" x14ac:dyDescent="0.25">
      <c r="A2735" s="6">
        <v>39985.208333333336</v>
      </c>
      <c r="B2735">
        <v>18</v>
      </c>
      <c r="C2735" s="7">
        <v>-10.75896</v>
      </c>
      <c r="D2735" s="8">
        <v>1</v>
      </c>
      <c r="E2735" s="7"/>
      <c r="F2735" s="7"/>
      <c r="H2735" s="6">
        <v>39985.208333333336</v>
      </c>
      <c r="I2735">
        <v>162</v>
      </c>
      <c r="J2735" s="10">
        <v>22.202267547199998</v>
      </c>
      <c r="K2735" s="8">
        <v>0</v>
      </c>
      <c r="L2735" s="7"/>
      <c r="M2735" s="7"/>
    </row>
    <row r="2736" spans="1:13" x14ac:dyDescent="0.25">
      <c r="A2736" s="6">
        <v>39985.21875</v>
      </c>
      <c r="B2736">
        <v>19</v>
      </c>
      <c r="C2736" s="7">
        <v>-16.138439999999999</v>
      </c>
      <c r="D2736" s="8">
        <v>-1</v>
      </c>
      <c r="E2736" s="7"/>
      <c r="F2736" s="7"/>
      <c r="H2736" s="6">
        <v>39985.21875</v>
      </c>
      <c r="I2736">
        <v>157</v>
      </c>
      <c r="J2736" s="10">
        <v>21.365747648199996</v>
      </c>
      <c r="K2736" s="8">
        <v>4</v>
      </c>
      <c r="L2736" s="7"/>
      <c r="M2736" s="7"/>
    </row>
    <row r="2737" spans="1:13" x14ac:dyDescent="0.25">
      <c r="A2737" s="6">
        <v>39985.229166666664</v>
      </c>
      <c r="B2737">
        <v>18</v>
      </c>
      <c r="C2737" s="7">
        <v>-10.75896</v>
      </c>
      <c r="D2737" s="8">
        <v>1</v>
      </c>
      <c r="E2737" s="7"/>
      <c r="F2737" s="7"/>
      <c r="H2737" s="6">
        <v>39985.229166666664</v>
      </c>
      <c r="I2737">
        <v>162</v>
      </c>
      <c r="J2737" s="10">
        <v>22.202267547199998</v>
      </c>
      <c r="K2737" s="8">
        <v>1</v>
      </c>
      <c r="L2737" s="7"/>
      <c r="M2737" s="7"/>
    </row>
    <row r="2738" spans="1:13" x14ac:dyDescent="0.25">
      <c r="A2738" s="6">
        <v>39985.239583333336</v>
      </c>
      <c r="B2738">
        <v>19</v>
      </c>
      <c r="C2738" s="7">
        <v>-16.138439999999999</v>
      </c>
      <c r="D2738" s="8">
        <v>2</v>
      </c>
      <c r="E2738" s="7"/>
      <c r="F2738" s="7"/>
      <c r="H2738" s="6">
        <v>39985.239583333336</v>
      </c>
      <c r="I2738">
        <v>162</v>
      </c>
      <c r="J2738" s="10">
        <v>22.202267547199998</v>
      </c>
      <c r="K2738" s="8">
        <v>1</v>
      </c>
      <c r="L2738" s="7"/>
      <c r="M2738" s="7"/>
    </row>
    <row r="2739" spans="1:13" x14ac:dyDescent="0.25">
      <c r="A2739" s="6">
        <v>39985.25</v>
      </c>
      <c r="B2739">
        <v>19</v>
      </c>
      <c r="C2739" s="7">
        <v>-16.138439999999999</v>
      </c>
      <c r="D2739" s="8" t="s">
        <v>7</v>
      </c>
      <c r="E2739" s="7"/>
      <c r="F2739" s="7"/>
      <c r="H2739" s="6">
        <v>39985.25</v>
      </c>
      <c r="I2739">
        <v>161</v>
      </c>
      <c r="J2739" s="10">
        <v>22.034179759399997</v>
      </c>
      <c r="K2739" s="8" t="s">
        <v>7</v>
      </c>
      <c r="L2739" s="7"/>
      <c r="M2739" s="7"/>
    </row>
    <row r="2740" spans="1:13" x14ac:dyDescent="0.25">
      <c r="A2740" s="6">
        <v>39985.260416666664</v>
      </c>
      <c r="B2740">
        <v>19</v>
      </c>
      <c r="C2740" s="7">
        <v>-16.138439999999999</v>
      </c>
      <c r="D2740" s="8" t="s">
        <v>7</v>
      </c>
      <c r="E2740" s="7"/>
      <c r="F2740" s="7"/>
      <c r="H2740" s="6">
        <v>39985.260416666664</v>
      </c>
      <c r="I2740">
        <v>161</v>
      </c>
      <c r="J2740" s="10">
        <v>22.034179759399997</v>
      </c>
      <c r="K2740" s="8" t="s">
        <v>7</v>
      </c>
      <c r="L2740" s="7"/>
      <c r="M2740" s="7"/>
    </row>
    <row r="2741" spans="1:13" x14ac:dyDescent="0.25">
      <c r="A2741" s="6">
        <v>39985.270833333336</v>
      </c>
      <c r="B2741">
        <v>20</v>
      </c>
      <c r="C2741" s="7">
        <v>-21.51792</v>
      </c>
      <c r="D2741" s="8" t="s">
        <v>7</v>
      </c>
      <c r="E2741" s="7"/>
      <c r="F2741" s="7"/>
      <c r="H2741" s="6">
        <v>39985.270833333336</v>
      </c>
      <c r="I2741">
        <v>161</v>
      </c>
      <c r="J2741" s="10">
        <v>22.034179759399997</v>
      </c>
      <c r="K2741" s="8" t="s">
        <v>7</v>
      </c>
      <c r="L2741" s="7"/>
      <c r="M2741" s="7"/>
    </row>
    <row r="2742" spans="1:13" x14ac:dyDescent="0.25">
      <c r="A2742" s="6">
        <v>39985.28125</v>
      </c>
      <c r="B2742">
        <v>21</v>
      </c>
      <c r="C2742" s="7">
        <v>-26.897400000000001</v>
      </c>
      <c r="D2742" s="8" t="s">
        <v>7</v>
      </c>
      <c r="E2742" s="7"/>
      <c r="F2742" s="7"/>
      <c r="H2742" s="6">
        <v>39985.28125</v>
      </c>
      <c r="I2742">
        <v>161</v>
      </c>
      <c r="J2742" s="10">
        <v>22.034179759399997</v>
      </c>
      <c r="K2742" s="8" t="s">
        <v>7</v>
      </c>
      <c r="L2742" s="7"/>
      <c r="M2742" s="7"/>
    </row>
    <row r="2743" spans="1:13" x14ac:dyDescent="0.25">
      <c r="A2743" s="6">
        <v>39985.291666666664</v>
      </c>
      <c r="B2743">
        <v>20</v>
      </c>
      <c r="C2743" s="7">
        <v>-21.51792</v>
      </c>
      <c r="D2743" s="8">
        <v>1</v>
      </c>
      <c r="E2743" s="7"/>
      <c r="F2743" s="7"/>
      <c r="H2743" s="6">
        <v>39985.291666666664</v>
      </c>
      <c r="I2743">
        <v>161</v>
      </c>
      <c r="J2743" s="10">
        <v>22.034179759399997</v>
      </c>
      <c r="K2743" s="8">
        <v>0</v>
      </c>
      <c r="L2743" s="7"/>
      <c r="M2743" s="7"/>
    </row>
    <row r="2744" spans="1:13" x14ac:dyDescent="0.25">
      <c r="A2744" s="6">
        <v>39985.302083333336</v>
      </c>
      <c r="B2744">
        <v>18</v>
      </c>
      <c r="C2744" s="7">
        <v>-10.75896</v>
      </c>
      <c r="D2744" s="8">
        <v>-1</v>
      </c>
      <c r="E2744" s="7"/>
      <c r="F2744" s="7"/>
      <c r="H2744" s="6">
        <v>39985.302083333336</v>
      </c>
      <c r="I2744">
        <v>162</v>
      </c>
      <c r="J2744" s="10">
        <v>22.202267547199998</v>
      </c>
      <c r="K2744" s="8">
        <v>1</v>
      </c>
      <c r="L2744" s="7"/>
      <c r="M2744" s="7"/>
    </row>
    <row r="2745" spans="1:13" x14ac:dyDescent="0.25">
      <c r="A2745" s="6">
        <v>39985.3125</v>
      </c>
      <c r="B2745">
        <v>20</v>
      </c>
      <c r="C2745" s="7">
        <v>-21.51792</v>
      </c>
      <c r="D2745" s="8">
        <v>0</v>
      </c>
      <c r="E2745" s="7"/>
      <c r="F2745" s="7"/>
      <c r="H2745" s="6">
        <v>39985.3125</v>
      </c>
      <c r="I2745">
        <v>162</v>
      </c>
      <c r="J2745" s="10">
        <v>22.202267547199998</v>
      </c>
      <c r="K2745" s="8">
        <v>1</v>
      </c>
      <c r="L2745" s="7"/>
      <c r="M2745" s="7"/>
    </row>
    <row r="2746" spans="1:13" x14ac:dyDescent="0.25">
      <c r="A2746" s="6">
        <v>39985.322916666664</v>
      </c>
      <c r="B2746">
        <v>21</v>
      </c>
      <c r="C2746" s="7">
        <v>-26.897400000000001</v>
      </c>
      <c r="D2746" s="8">
        <v>0</v>
      </c>
      <c r="E2746" s="7"/>
      <c r="F2746" s="7"/>
      <c r="H2746" s="6">
        <v>39985.322916666664</v>
      </c>
      <c r="I2746">
        <v>162</v>
      </c>
      <c r="J2746" s="10">
        <v>22.202267547199998</v>
      </c>
      <c r="K2746" s="8">
        <v>1</v>
      </c>
      <c r="L2746" s="7"/>
      <c r="M2746" s="7"/>
    </row>
    <row r="2747" spans="1:13" x14ac:dyDescent="0.25">
      <c r="A2747" s="6">
        <v>39985.333333333336</v>
      </c>
      <c r="B2747">
        <v>20</v>
      </c>
      <c r="C2747" s="7">
        <v>-21.51792</v>
      </c>
      <c r="D2747" s="8">
        <v>0</v>
      </c>
      <c r="E2747" s="7"/>
      <c r="F2747" s="7"/>
      <c r="H2747" s="6">
        <v>39985.333333333336</v>
      </c>
      <c r="I2747">
        <v>161</v>
      </c>
      <c r="J2747" s="10">
        <v>22.034179759399997</v>
      </c>
      <c r="K2747" s="8">
        <v>0</v>
      </c>
      <c r="L2747" s="7"/>
      <c r="M2747" s="7"/>
    </row>
    <row r="2748" spans="1:13" x14ac:dyDescent="0.25">
      <c r="A2748" s="6">
        <v>39985.34375</v>
      </c>
      <c r="B2748">
        <v>19</v>
      </c>
      <c r="C2748" s="7">
        <v>-16.138439999999999</v>
      </c>
      <c r="D2748" s="8">
        <v>1</v>
      </c>
      <c r="E2748" s="7"/>
      <c r="F2748" s="7"/>
      <c r="H2748" s="6">
        <v>39985.34375</v>
      </c>
      <c r="I2748">
        <v>162</v>
      </c>
      <c r="J2748" s="10">
        <v>22.202267547199998</v>
      </c>
      <c r="K2748" s="8">
        <v>0</v>
      </c>
      <c r="L2748" s="7"/>
      <c r="M2748" s="7"/>
    </row>
    <row r="2749" spans="1:13" x14ac:dyDescent="0.25">
      <c r="A2749" s="6">
        <v>39985.354166666664</v>
      </c>
      <c r="B2749">
        <v>20</v>
      </c>
      <c r="C2749" s="7">
        <v>-21.51792</v>
      </c>
      <c r="D2749" s="8">
        <v>0</v>
      </c>
      <c r="E2749" s="7"/>
      <c r="F2749" s="7"/>
      <c r="H2749" s="6">
        <v>39985.354166666664</v>
      </c>
      <c r="I2749">
        <v>162</v>
      </c>
      <c r="J2749" s="10">
        <v>22.202267547199998</v>
      </c>
      <c r="K2749" s="8">
        <v>0</v>
      </c>
      <c r="L2749" s="7"/>
      <c r="M2749" s="7"/>
    </row>
    <row r="2750" spans="1:13" x14ac:dyDescent="0.25">
      <c r="A2750" s="6">
        <v>39985.364583333336</v>
      </c>
      <c r="B2750">
        <v>20</v>
      </c>
      <c r="C2750" s="7">
        <v>-21.51792</v>
      </c>
      <c r="D2750" s="8">
        <v>-1</v>
      </c>
      <c r="E2750" s="7"/>
      <c r="F2750" s="7"/>
      <c r="H2750" s="6">
        <v>39985.364583333336</v>
      </c>
      <c r="I2750">
        <v>162</v>
      </c>
      <c r="J2750" s="10">
        <v>22.202267547199998</v>
      </c>
      <c r="K2750" s="8">
        <v>0</v>
      </c>
      <c r="L2750" s="7"/>
      <c r="M2750" s="7"/>
    </row>
    <row r="2751" spans="1:13" x14ac:dyDescent="0.25">
      <c r="A2751" s="6">
        <v>39985.375</v>
      </c>
      <c r="B2751">
        <v>20</v>
      </c>
      <c r="C2751" s="7">
        <v>-21.51792</v>
      </c>
      <c r="D2751" s="8">
        <v>0</v>
      </c>
      <c r="E2751" s="7"/>
      <c r="F2751" s="7"/>
      <c r="H2751" s="6">
        <v>39985.375</v>
      </c>
      <c r="I2751">
        <v>162</v>
      </c>
      <c r="J2751" s="10">
        <v>22.202267547199998</v>
      </c>
      <c r="K2751" s="8">
        <v>1</v>
      </c>
      <c r="L2751" s="7"/>
      <c r="M2751" s="7"/>
    </row>
    <row r="2752" spans="1:13" x14ac:dyDescent="0.25">
      <c r="A2752" s="6">
        <v>39985.385416666664</v>
      </c>
      <c r="B2752">
        <v>20</v>
      </c>
      <c r="C2752" s="7">
        <v>-21.51792</v>
      </c>
      <c r="D2752" s="8">
        <v>1</v>
      </c>
      <c r="E2752" s="7"/>
      <c r="F2752" s="7"/>
      <c r="H2752" s="6">
        <v>39985.385416666664</v>
      </c>
      <c r="I2752">
        <v>161</v>
      </c>
      <c r="J2752" s="10">
        <v>22.034179759399997</v>
      </c>
      <c r="K2752" s="8">
        <v>-1</v>
      </c>
      <c r="L2752" s="7"/>
      <c r="M2752" s="7"/>
    </row>
    <row r="2753" spans="1:13" x14ac:dyDescent="0.25">
      <c r="A2753" s="6">
        <v>39985.395833333336</v>
      </c>
      <c r="B2753">
        <v>18</v>
      </c>
      <c r="C2753" s="7">
        <v>-10.75896</v>
      </c>
      <c r="D2753" s="8">
        <v>-2</v>
      </c>
      <c r="E2753" s="7"/>
      <c r="F2753" s="7"/>
      <c r="H2753" s="6">
        <v>39985.395833333336</v>
      </c>
      <c r="I2753">
        <v>162</v>
      </c>
      <c r="J2753" s="10">
        <v>22.202267547199998</v>
      </c>
      <c r="K2753" s="8">
        <v>0</v>
      </c>
      <c r="L2753" s="7"/>
      <c r="M2753" s="7"/>
    </row>
    <row r="2754" spans="1:13" x14ac:dyDescent="0.25">
      <c r="A2754" s="6">
        <v>39985.40625</v>
      </c>
      <c r="B2754">
        <v>20</v>
      </c>
      <c r="C2754" s="7">
        <v>-21.51792</v>
      </c>
      <c r="D2754" s="8">
        <v>0</v>
      </c>
      <c r="E2754" s="7"/>
      <c r="F2754" s="7"/>
      <c r="H2754" s="6">
        <v>39985.40625</v>
      </c>
      <c r="I2754">
        <v>161</v>
      </c>
      <c r="J2754" s="10">
        <v>22.034179759399997</v>
      </c>
      <c r="K2754" s="8">
        <v>-1</v>
      </c>
      <c r="L2754" s="7"/>
      <c r="M2754" s="7"/>
    </row>
    <row r="2755" spans="1:13" x14ac:dyDescent="0.25">
      <c r="A2755" s="6">
        <v>39985.416666666664</v>
      </c>
      <c r="B2755">
        <v>20</v>
      </c>
      <c r="C2755" s="7">
        <v>-21.51792</v>
      </c>
      <c r="D2755" s="8">
        <v>0</v>
      </c>
      <c r="E2755" s="7"/>
      <c r="F2755" s="7"/>
      <c r="H2755" s="6">
        <v>39985.416666666664</v>
      </c>
      <c r="I2755">
        <v>161</v>
      </c>
      <c r="J2755" s="10">
        <v>22.034179759399997</v>
      </c>
      <c r="K2755" s="8">
        <v>-1</v>
      </c>
      <c r="L2755" s="7"/>
      <c r="M2755" s="7"/>
    </row>
    <row r="2756" spans="1:13" x14ac:dyDescent="0.25">
      <c r="A2756" s="6">
        <v>39985.427083333336</v>
      </c>
      <c r="B2756">
        <v>18</v>
      </c>
      <c r="C2756" s="7">
        <v>-10.75896</v>
      </c>
      <c r="D2756" s="8">
        <v>-2</v>
      </c>
      <c r="E2756" s="7"/>
      <c r="F2756" s="7"/>
      <c r="H2756" s="6">
        <v>39985.427083333336</v>
      </c>
      <c r="I2756">
        <v>161</v>
      </c>
      <c r="J2756" s="10">
        <v>22.034179759399997</v>
      </c>
      <c r="K2756" s="8">
        <v>0</v>
      </c>
      <c r="L2756" s="7"/>
      <c r="M2756" s="7"/>
    </row>
    <row r="2757" spans="1:13" x14ac:dyDescent="0.25">
      <c r="A2757" s="6">
        <v>39985.4375</v>
      </c>
      <c r="B2757">
        <v>19</v>
      </c>
      <c r="C2757" s="7">
        <v>-16.138439999999999</v>
      </c>
      <c r="D2757" s="8">
        <v>1</v>
      </c>
      <c r="E2757" s="7"/>
      <c r="F2757" s="7"/>
      <c r="H2757" s="6">
        <v>39985.4375</v>
      </c>
      <c r="I2757">
        <v>161</v>
      </c>
      <c r="J2757" s="10">
        <v>22.034179759399997</v>
      </c>
      <c r="K2757" s="8">
        <v>-1</v>
      </c>
      <c r="L2757" s="7"/>
      <c r="M2757" s="7"/>
    </row>
    <row r="2758" spans="1:13" x14ac:dyDescent="0.25">
      <c r="A2758" s="6">
        <v>39985.447916666664</v>
      </c>
      <c r="B2758">
        <v>19</v>
      </c>
      <c r="C2758" s="7">
        <v>-16.138439999999999</v>
      </c>
      <c r="D2758" s="8">
        <v>-1</v>
      </c>
      <c r="E2758" s="7"/>
      <c r="F2758" s="7"/>
      <c r="H2758" s="6">
        <v>39985.447916666664</v>
      </c>
      <c r="I2758">
        <v>161</v>
      </c>
      <c r="J2758" s="10">
        <v>22.034179759399997</v>
      </c>
      <c r="K2758" s="8">
        <v>0</v>
      </c>
      <c r="L2758" s="7"/>
      <c r="M2758" s="7"/>
    </row>
    <row r="2759" spans="1:13" x14ac:dyDescent="0.25">
      <c r="A2759" s="6">
        <v>39985.458333333336</v>
      </c>
      <c r="B2759">
        <v>18</v>
      </c>
      <c r="C2759" s="7">
        <v>-10.75896</v>
      </c>
      <c r="D2759" s="8">
        <v>-2</v>
      </c>
      <c r="E2759" s="7"/>
      <c r="F2759" s="7"/>
      <c r="H2759" s="6">
        <v>39985.458333333336</v>
      </c>
      <c r="I2759">
        <v>161</v>
      </c>
      <c r="J2759" s="10">
        <v>22.034179759399997</v>
      </c>
      <c r="K2759" s="8">
        <v>0</v>
      </c>
      <c r="L2759" s="7"/>
      <c r="M2759" s="7"/>
    </row>
    <row r="2760" spans="1:13" x14ac:dyDescent="0.25">
      <c r="A2760" s="6">
        <v>39985.46875</v>
      </c>
      <c r="B2760">
        <v>18</v>
      </c>
      <c r="C2760" s="7">
        <v>-10.75896</v>
      </c>
      <c r="D2760" s="8">
        <v>0</v>
      </c>
      <c r="E2760" s="7"/>
      <c r="F2760" s="7"/>
      <c r="H2760" s="6">
        <v>39985.46875</v>
      </c>
      <c r="I2760">
        <v>161</v>
      </c>
      <c r="J2760" s="10">
        <v>22.034179759399997</v>
      </c>
      <c r="K2760" s="8">
        <v>0</v>
      </c>
      <c r="L2760" s="7"/>
      <c r="M2760" s="7"/>
    </row>
    <row r="2761" spans="1:13" x14ac:dyDescent="0.25">
      <c r="A2761" s="6">
        <v>39985.479166666664</v>
      </c>
      <c r="B2761">
        <v>18</v>
      </c>
      <c r="C2761" s="7">
        <v>-10.75896</v>
      </c>
      <c r="D2761" s="8">
        <v>-1</v>
      </c>
      <c r="E2761" s="7"/>
      <c r="F2761" s="7"/>
      <c r="H2761" s="6">
        <v>39985.479166666664</v>
      </c>
      <c r="I2761">
        <v>161</v>
      </c>
      <c r="J2761" s="10">
        <v>22.034179759399997</v>
      </c>
      <c r="K2761" s="8">
        <v>0</v>
      </c>
      <c r="L2761" s="7"/>
      <c r="M2761" s="7"/>
    </row>
    <row r="2762" spans="1:13" x14ac:dyDescent="0.25">
      <c r="A2762" s="6">
        <v>39985.489583333336</v>
      </c>
      <c r="B2762">
        <v>18</v>
      </c>
      <c r="C2762" s="7">
        <v>-10.75896</v>
      </c>
      <c r="D2762" s="8">
        <v>-1</v>
      </c>
      <c r="E2762" s="7"/>
      <c r="F2762" s="7"/>
      <c r="H2762" s="6">
        <v>39985.489583333336</v>
      </c>
      <c r="I2762">
        <v>161</v>
      </c>
      <c r="J2762" s="10">
        <v>22.034179759399997</v>
      </c>
      <c r="K2762" s="8">
        <v>0</v>
      </c>
      <c r="L2762" s="7"/>
      <c r="M2762" s="7"/>
    </row>
    <row r="2763" spans="1:13" x14ac:dyDescent="0.25">
      <c r="A2763" s="6">
        <v>39985.5</v>
      </c>
      <c r="B2763">
        <v>19</v>
      </c>
      <c r="C2763" s="7">
        <v>-16.138439999999999</v>
      </c>
      <c r="D2763" s="8" t="s">
        <v>7</v>
      </c>
      <c r="E2763" s="7"/>
      <c r="F2763" s="7"/>
      <c r="H2763" s="6">
        <v>39985.5</v>
      </c>
      <c r="I2763">
        <v>161</v>
      </c>
      <c r="J2763" s="10">
        <v>22.034179759399997</v>
      </c>
      <c r="K2763" s="8" t="s">
        <v>7</v>
      </c>
      <c r="L2763" s="7"/>
      <c r="M2763" s="7"/>
    </row>
    <row r="2764" spans="1:13" x14ac:dyDescent="0.25">
      <c r="A2764" s="6">
        <v>39985.510416666664</v>
      </c>
      <c r="B2764">
        <v>18</v>
      </c>
      <c r="C2764" s="7">
        <v>-10.75896</v>
      </c>
      <c r="D2764" s="8" t="s">
        <v>7</v>
      </c>
      <c r="E2764" s="7"/>
      <c r="F2764" s="7"/>
      <c r="H2764" s="6">
        <v>39985.510416666664</v>
      </c>
      <c r="I2764">
        <v>161</v>
      </c>
      <c r="J2764" s="10">
        <v>22.034179759399997</v>
      </c>
      <c r="K2764" s="8" t="s">
        <v>7</v>
      </c>
      <c r="L2764" s="7"/>
      <c r="M2764" s="7"/>
    </row>
    <row r="2765" spans="1:13" x14ac:dyDescent="0.25">
      <c r="A2765" s="6">
        <v>39985.520833333336</v>
      </c>
      <c r="B2765">
        <v>18</v>
      </c>
      <c r="C2765" s="7">
        <v>-10.75896</v>
      </c>
      <c r="D2765" s="8" t="s">
        <v>7</v>
      </c>
      <c r="E2765" s="7"/>
      <c r="F2765" s="7"/>
      <c r="H2765" s="6">
        <v>39985.520833333336</v>
      </c>
      <c r="I2765">
        <v>160</v>
      </c>
      <c r="J2765" s="10">
        <v>21.866490399999996</v>
      </c>
      <c r="K2765" s="8" t="s">
        <v>7</v>
      </c>
      <c r="L2765" s="7"/>
      <c r="M2765" s="7"/>
    </row>
    <row r="2766" spans="1:13" x14ac:dyDescent="0.25">
      <c r="A2766" s="6">
        <v>39985.53125</v>
      </c>
      <c r="B2766">
        <v>19</v>
      </c>
      <c r="C2766" s="7">
        <v>-16.138439999999999</v>
      </c>
      <c r="D2766" s="8" t="s">
        <v>7</v>
      </c>
      <c r="E2766" s="7"/>
      <c r="F2766" s="7"/>
      <c r="H2766" s="6">
        <v>39985.53125</v>
      </c>
      <c r="I2766">
        <v>160</v>
      </c>
      <c r="J2766" s="10">
        <v>21.866490399999996</v>
      </c>
      <c r="K2766" s="8" t="s">
        <v>7</v>
      </c>
      <c r="L2766" s="7"/>
      <c r="M2766" s="7"/>
    </row>
    <row r="2767" spans="1:13" x14ac:dyDescent="0.25">
      <c r="A2767" s="6">
        <v>39985.541666666664</v>
      </c>
      <c r="B2767">
        <v>18</v>
      </c>
      <c r="C2767" s="7">
        <v>-10.75896</v>
      </c>
      <c r="D2767" s="8">
        <v>-1</v>
      </c>
      <c r="E2767" s="7"/>
      <c r="F2767" s="7"/>
      <c r="H2767" s="6">
        <v>39985.541666666664</v>
      </c>
      <c r="I2767">
        <v>160</v>
      </c>
      <c r="J2767" s="10">
        <v>21.866490399999996</v>
      </c>
      <c r="K2767" s="8">
        <v>-1</v>
      </c>
      <c r="L2767" s="7"/>
      <c r="M2767" s="7"/>
    </row>
    <row r="2768" spans="1:13" x14ac:dyDescent="0.25">
      <c r="A2768" s="6">
        <v>39985.552083333336</v>
      </c>
      <c r="B2768">
        <v>18</v>
      </c>
      <c r="C2768" s="7">
        <v>-10.75896</v>
      </c>
      <c r="D2768" s="8">
        <v>0</v>
      </c>
      <c r="E2768" s="7"/>
      <c r="F2768" s="7"/>
      <c r="H2768" s="6">
        <v>39985.552083333336</v>
      </c>
      <c r="I2768">
        <v>160</v>
      </c>
      <c r="J2768" s="10">
        <v>21.866490399999996</v>
      </c>
      <c r="K2768" s="8">
        <v>-1</v>
      </c>
      <c r="L2768" s="7"/>
      <c r="M2768" s="7"/>
    </row>
    <row r="2769" spans="1:13" x14ac:dyDescent="0.25">
      <c r="A2769" s="6">
        <v>39985.5625</v>
      </c>
      <c r="B2769">
        <v>20</v>
      </c>
      <c r="C2769" s="7">
        <v>-21.51792</v>
      </c>
      <c r="D2769" s="8">
        <v>2</v>
      </c>
      <c r="E2769" s="7"/>
      <c r="F2769" s="7"/>
      <c r="H2769" s="6">
        <v>39985.5625</v>
      </c>
      <c r="I2769">
        <v>156</v>
      </c>
      <c r="J2769" s="10">
        <v>21.199586758399999</v>
      </c>
      <c r="K2769" s="8">
        <v>-4</v>
      </c>
      <c r="L2769" s="7"/>
      <c r="M2769" s="7"/>
    </row>
    <row r="2770" spans="1:13" x14ac:dyDescent="0.25">
      <c r="A2770" s="6">
        <v>39985.572916666664</v>
      </c>
      <c r="B2770">
        <v>20</v>
      </c>
      <c r="C2770" s="7">
        <v>-21.51792</v>
      </c>
      <c r="D2770" s="8">
        <v>1</v>
      </c>
      <c r="E2770" s="7"/>
      <c r="F2770" s="7"/>
      <c r="H2770" s="6">
        <v>39985.572916666664</v>
      </c>
      <c r="I2770">
        <v>155</v>
      </c>
      <c r="J2770" s="10">
        <v>21.033791674999996</v>
      </c>
      <c r="K2770" s="8">
        <v>-5</v>
      </c>
      <c r="L2770" s="7"/>
      <c r="M2770" s="7"/>
    </row>
    <row r="2771" spans="1:13" x14ac:dyDescent="0.25">
      <c r="A2771" s="6">
        <v>39985.583333333336</v>
      </c>
      <c r="B2771">
        <v>21</v>
      </c>
      <c r="C2771" s="7">
        <v>-26.897400000000001</v>
      </c>
      <c r="D2771" s="8">
        <v>3</v>
      </c>
      <c r="E2771" s="7"/>
      <c r="F2771" s="7"/>
      <c r="H2771" s="6">
        <v>39985.583333333336</v>
      </c>
      <c r="I2771">
        <v>155</v>
      </c>
      <c r="J2771" s="10">
        <v>21.033791674999996</v>
      </c>
      <c r="K2771" s="8">
        <v>-5</v>
      </c>
      <c r="L2771" s="7"/>
      <c r="M2771" s="7"/>
    </row>
    <row r="2772" spans="1:13" x14ac:dyDescent="0.25">
      <c r="A2772" s="6">
        <v>39985.59375</v>
      </c>
      <c r="B2772">
        <v>17</v>
      </c>
      <c r="C2772" s="7">
        <v>-5.37948</v>
      </c>
      <c r="D2772" s="8">
        <v>-1</v>
      </c>
      <c r="E2772" s="7"/>
      <c r="F2772" s="7"/>
      <c r="H2772" s="6">
        <v>39985.59375</v>
      </c>
      <c r="I2772">
        <v>159</v>
      </c>
      <c r="J2772" s="10">
        <v>21.699192944599996</v>
      </c>
      <c r="K2772" s="8">
        <v>-1</v>
      </c>
      <c r="L2772" s="7"/>
      <c r="M2772" s="7"/>
    </row>
    <row r="2773" spans="1:13" x14ac:dyDescent="0.25">
      <c r="A2773" s="6">
        <v>39985.604166666664</v>
      </c>
      <c r="B2773">
        <v>17</v>
      </c>
      <c r="C2773" s="7">
        <v>-5.37948</v>
      </c>
      <c r="D2773" s="8">
        <v>-3</v>
      </c>
      <c r="E2773" s="7"/>
      <c r="F2773" s="7"/>
      <c r="H2773" s="6">
        <v>39985.604166666664</v>
      </c>
      <c r="I2773">
        <v>160</v>
      </c>
      <c r="J2773" s="10">
        <v>21.866490399999996</v>
      </c>
      <c r="K2773" s="8">
        <v>4</v>
      </c>
      <c r="L2773" s="7"/>
      <c r="M2773" s="7"/>
    </row>
    <row r="2774" spans="1:13" x14ac:dyDescent="0.25">
      <c r="A2774" s="6">
        <v>39985.614583333336</v>
      </c>
      <c r="B2774">
        <v>19</v>
      </c>
      <c r="C2774" s="7">
        <v>-16.138439999999999</v>
      </c>
      <c r="D2774" s="8">
        <v>-1</v>
      </c>
      <c r="E2774" s="7"/>
      <c r="F2774" s="7"/>
      <c r="H2774" s="6">
        <v>39985.614583333336</v>
      </c>
      <c r="I2774">
        <v>160</v>
      </c>
      <c r="J2774" s="10">
        <v>21.866490399999996</v>
      </c>
      <c r="K2774" s="8">
        <v>5</v>
      </c>
      <c r="L2774" s="7"/>
      <c r="M2774" s="7"/>
    </row>
    <row r="2775" spans="1:13" x14ac:dyDescent="0.25">
      <c r="A2775" s="6">
        <v>39985.625</v>
      </c>
      <c r="B2775">
        <v>18</v>
      </c>
      <c r="C2775" s="7">
        <v>-10.75896</v>
      </c>
      <c r="D2775" s="8">
        <v>-3</v>
      </c>
      <c r="E2775" s="7"/>
      <c r="F2775" s="7"/>
      <c r="H2775" s="6">
        <v>39985.625</v>
      </c>
      <c r="I2775">
        <v>160</v>
      </c>
      <c r="J2775" s="10">
        <v>21.866490399999996</v>
      </c>
      <c r="K2775" s="8">
        <v>5</v>
      </c>
      <c r="L2775" s="7"/>
      <c r="M2775" s="7"/>
    </row>
    <row r="2776" spans="1:13" x14ac:dyDescent="0.25">
      <c r="A2776" s="6">
        <v>39985.635416666664</v>
      </c>
      <c r="B2776">
        <v>21</v>
      </c>
      <c r="C2776" s="7">
        <v>-26.897400000000001</v>
      </c>
      <c r="D2776" s="8">
        <v>4</v>
      </c>
      <c r="E2776" s="7"/>
      <c r="F2776" s="7"/>
      <c r="H2776" s="6">
        <v>39985.635416666664</v>
      </c>
      <c r="I2776">
        <v>156</v>
      </c>
      <c r="J2776" s="10">
        <v>21.199586758399999</v>
      </c>
      <c r="K2776" s="8">
        <v>-3</v>
      </c>
      <c r="L2776" s="7"/>
      <c r="M2776" s="7"/>
    </row>
    <row r="2777" spans="1:13" x14ac:dyDescent="0.25">
      <c r="A2777" s="6">
        <v>39985.645833333336</v>
      </c>
      <c r="B2777">
        <v>19</v>
      </c>
      <c r="C2777" s="7">
        <v>-16.138439999999999</v>
      </c>
      <c r="D2777" s="8">
        <v>2</v>
      </c>
      <c r="E2777" s="7"/>
      <c r="F2777" s="7"/>
      <c r="H2777" s="6">
        <v>39985.645833333336</v>
      </c>
      <c r="I2777">
        <v>159</v>
      </c>
      <c r="J2777" s="10">
        <v>21.699192944599996</v>
      </c>
      <c r="K2777" s="8">
        <v>-1</v>
      </c>
      <c r="L2777" s="7"/>
      <c r="M2777" s="7"/>
    </row>
    <row r="2778" spans="1:13" x14ac:dyDescent="0.25">
      <c r="A2778" s="6">
        <v>39985.65625</v>
      </c>
      <c r="B2778">
        <v>19</v>
      </c>
      <c r="C2778" s="7">
        <v>-16.138439999999999</v>
      </c>
      <c r="D2778" s="8">
        <v>0</v>
      </c>
      <c r="E2778" s="7"/>
      <c r="F2778" s="7"/>
      <c r="H2778" s="6">
        <v>39985.65625</v>
      </c>
      <c r="I2778">
        <v>159</v>
      </c>
      <c r="J2778" s="10">
        <v>21.699192944599996</v>
      </c>
      <c r="K2778" s="8">
        <v>-1</v>
      </c>
      <c r="L2778" s="7"/>
      <c r="M2778" s="7"/>
    </row>
    <row r="2779" spans="1:13" x14ac:dyDescent="0.25">
      <c r="A2779" s="6">
        <v>39985.666666666664</v>
      </c>
      <c r="B2779">
        <v>21</v>
      </c>
      <c r="C2779" s="7">
        <v>-26.897400000000001</v>
      </c>
      <c r="D2779" s="8">
        <v>3</v>
      </c>
      <c r="E2779" s="7"/>
      <c r="F2779" s="7"/>
      <c r="H2779" s="6">
        <v>39985.666666666664</v>
      </c>
      <c r="I2779">
        <v>156</v>
      </c>
      <c r="J2779" s="10">
        <v>21.199586758399999</v>
      </c>
      <c r="K2779" s="8">
        <v>-4</v>
      </c>
      <c r="L2779" s="7"/>
      <c r="M2779" s="7"/>
    </row>
    <row r="2780" spans="1:13" x14ac:dyDescent="0.25">
      <c r="A2780" s="6">
        <v>39985.677083333336</v>
      </c>
      <c r="B2780">
        <v>18</v>
      </c>
      <c r="C2780" s="7">
        <v>-10.75896</v>
      </c>
      <c r="D2780" s="8">
        <v>-3</v>
      </c>
      <c r="E2780" s="7"/>
      <c r="F2780" s="7"/>
      <c r="H2780" s="6">
        <v>39985.677083333336</v>
      </c>
      <c r="I2780">
        <v>158</v>
      </c>
      <c r="J2780" s="10">
        <v>21.532280868800001</v>
      </c>
      <c r="K2780" s="8">
        <v>2</v>
      </c>
      <c r="L2780" s="7"/>
      <c r="M2780" s="7"/>
    </row>
    <row r="2781" spans="1:13" x14ac:dyDescent="0.25">
      <c r="A2781" s="6">
        <v>39985.6875</v>
      </c>
      <c r="B2781">
        <v>18</v>
      </c>
      <c r="C2781" s="7">
        <v>-10.75896</v>
      </c>
      <c r="D2781" s="8">
        <v>-1</v>
      </c>
      <c r="E2781" s="7"/>
      <c r="F2781" s="7"/>
      <c r="H2781" s="6">
        <v>39985.6875</v>
      </c>
      <c r="I2781">
        <v>160</v>
      </c>
      <c r="J2781" s="10">
        <v>21.866490399999996</v>
      </c>
      <c r="K2781" s="8">
        <v>1</v>
      </c>
      <c r="L2781" s="7"/>
      <c r="M2781" s="7"/>
    </row>
    <row r="2782" spans="1:13" x14ac:dyDescent="0.25">
      <c r="A2782" s="6">
        <v>39985.697916666664</v>
      </c>
      <c r="B2782">
        <v>18</v>
      </c>
      <c r="C2782" s="7">
        <v>-10.75896</v>
      </c>
      <c r="D2782" s="8">
        <v>-1</v>
      </c>
      <c r="E2782" s="7"/>
      <c r="F2782" s="7"/>
      <c r="H2782" s="6">
        <v>39985.697916666664</v>
      </c>
      <c r="I2782">
        <v>159</v>
      </c>
      <c r="J2782" s="10">
        <v>21.699192944599996</v>
      </c>
      <c r="K2782" s="8">
        <v>0</v>
      </c>
      <c r="L2782" s="7"/>
      <c r="M2782" s="7"/>
    </row>
    <row r="2783" spans="1:13" x14ac:dyDescent="0.25">
      <c r="A2783" s="6">
        <v>39985.708333333336</v>
      </c>
      <c r="B2783">
        <v>17</v>
      </c>
      <c r="C2783" s="7">
        <v>-5.37948</v>
      </c>
      <c r="D2783" s="8">
        <v>-4</v>
      </c>
      <c r="E2783" s="7"/>
      <c r="F2783" s="7"/>
      <c r="H2783" s="6">
        <v>39985.708333333336</v>
      </c>
      <c r="I2783">
        <v>159</v>
      </c>
      <c r="J2783" s="10">
        <v>21.699192944599996</v>
      </c>
      <c r="K2783" s="8">
        <v>3</v>
      </c>
      <c r="L2783" s="7"/>
      <c r="M2783" s="7"/>
    </row>
    <row r="2784" spans="1:13" x14ac:dyDescent="0.25">
      <c r="A2784" s="6">
        <v>39985.71875</v>
      </c>
      <c r="B2784">
        <v>22</v>
      </c>
      <c r="C2784" s="7">
        <v>-32.276879999999998</v>
      </c>
      <c r="D2784" s="8">
        <v>4</v>
      </c>
      <c r="E2784" s="7"/>
      <c r="F2784" s="7"/>
      <c r="H2784" s="6">
        <v>39985.71875</v>
      </c>
      <c r="I2784">
        <v>158</v>
      </c>
      <c r="J2784" s="10">
        <v>21.532280868800001</v>
      </c>
      <c r="K2784" s="8">
        <v>0</v>
      </c>
      <c r="L2784" s="7"/>
      <c r="M2784" s="7"/>
    </row>
    <row r="2785" spans="1:13" x14ac:dyDescent="0.25">
      <c r="A2785" s="6">
        <v>39985.729166666664</v>
      </c>
      <c r="B2785">
        <v>21</v>
      </c>
      <c r="C2785" s="7">
        <v>-26.897400000000001</v>
      </c>
      <c r="D2785" s="8">
        <v>3</v>
      </c>
      <c r="E2785" s="7"/>
      <c r="F2785" s="7"/>
      <c r="H2785" s="6">
        <v>39985.729166666664</v>
      </c>
      <c r="I2785">
        <v>156</v>
      </c>
      <c r="J2785" s="10">
        <v>21.199586758399999</v>
      </c>
      <c r="K2785" s="8">
        <v>-4</v>
      </c>
      <c r="L2785" s="7"/>
      <c r="M2785" s="7"/>
    </row>
    <row r="2786" spans="1:13" x14ac:dyDescent="0.25">
      <c r="A2786" s="6">
        <v>39985.739583333336</v>
      </c>
      <c r="B2786">
        <v>23</v>
      </c>
      <c r="C2786" s="7">
        <v>-37.656359999999999</v>
      </c>
      <c r="D2786" s="8">
        <v>5</v>
      </c>
      <c r="E2786" s="7"/>
      <c r="F2786" s="7"/>
      <c r="H2786" s="6">
        <v>39985.739583333336</v>
      </c>
      <c r="I2786">
        <v>157</v>
      </c>
      <c r="J2786" s="10">
        <v>21.365747648199996</v>
      </c>
      <c r="K2786" s="8">
        <v>-2</v>
      </c>
      <c r="L2786" s="7"/>
      <c r="M2786" s="7"/>
    </row>
    <row r="2787" spans="1:13" x14ac:dyDescent="0.25">
      <c r="A2787" s="6">
        <v>39985.75</v>
      </c>
      <c r="B2787">
        <v>17</v>
      </c>
      <c r="C2787" s="7">
        <v>-5.37948</v>
      </c>
      <c r="D2787" s="8" t="s">
        <v>7</v>
      </c>
      <c r="E2787" s="7"/>
      <c r="F2787" s="7"/>
      <c r="H2787" s="6">
        <v>39985.75</v>
      </c>
      <c r="I2787">
        <v>157</v>
      </c>
      <c r="J2787" s="10">
        <v>21.365747648199996</v>
      </c>
      <c r="K2787" s="8" t="s">
        <v>7</v>
      </c>
      <c r="L2787" s="7"/>
      <c r="M2787" s="7"/>
    </row>
    <row r="2788" spans="1:13" x14ac:dyDescent="0.25">
      <c r="A2788" s="6">
        <v>39985.760416666664</v>
      </c>
      <c r="B2788">
        <v>17</v>
      </c>
      <c r="C2788" s="7">
        <v>-5.37948</v>
      </c>
      <c r="D2788" s="8" t="s">
        <v>7</v>
      </c>
      <c r="E2788" s="7"/>
      <c r="F2788" s="7"/>
      <c r="H2788" s="6">
        <v>39985.760416666664</v>
      </c>
      <c r="I2788">
        <v>160</v>
      </c>
      <c r="J2788" s="10">
        <v>21.866490399999996</v>
      </c>
      <c r="K2788" s="8" t="s">
        <v>7</v>
      </c>
      <c r="L2788" s="7"/>
      <c r="M2788" s="7"/>
    </row>
    <row r="2789" spans="1:13" x14ac:dyDescent="0.25">
      <c r="A2789" s="6">
        <v>39985.770833333336</v>
      </c>
      <c r="B2789">
        <v>18</v>
      </c>
      <c r="C2789" s="7">
        <v>-10.75896</v>
      </c>
      <c r="D2789" s="8" t="s">
        <v>7</v>
      </c>
      <c r="E2789" s="7"/>
      <c r="F2789" s="7"/>
      <c r="H2789" s="6">
        <v>39985.770833333336</v>
      </c>
      <c r="I2789">
        <v>161</v>
      </c>
      <c r="J2789" s="10">
        <v>22.034179759399997</v>
      </c>
      <c r="K2789" s="8" t="s">
        <v>7</v>
      </c>
      <c r="L2789" s="7"/>
      <c r="M2789" s="7"/>
    </row>
    <row r="2790" spans="1:13" x14ac:dyDescent="0.25">
      <c r="A2790" s="6">
        <v>39985.78125</v>
      </c>
      <c r="B2790">
        <v>22</v>
      </c>
      <c r="C2790" s="7">
        <v>-32.276879999999998</v>
      </c>
      <c r="D2790" s="8" t="s">
        <v>7</v>
      </c>
      <c r="E2790" s="7"/>
      <c r="F2790" s="7"/>
      <c r="H2790" s="6">
        <v>39985.78125</v>
      </c>
      <c r="I2790">
        <v>159</v>
      </c>
      <c r="J2790" s="10">
        <v>21.699192944599996</v>
      </c>
      <c r="K2790" s="8" t="s">
        <v>7</v>
      </c>
      <c r="L2790" s="7"/>
      <c r="M2790" s="7"/>
    </row>
    <row r="2791" spans="1:13" x14ac:dyDescent="0.25">
      <c r="A2791" s="6">
        <v>39985.791666666664</v>
      </c>
      <c r="B2791">
        <v>17</v>
      </c>
      <c r="C2791" s="7">
        <v>-5.37948</v>
      </c>
      <c r="D2791" s="8">
        <v>0</v>
      </c>
      <c r="E2791" s="7"/>
      <c r="F2791" s="7"/>
      <c r="H2791" s="6">
        <v>39985.791666666664</v>
      </c>
      <c r="I2791">
        <v>162</v>
      </c>
      <c r="J2791" s="10">
        <v>22.202267547199998</v>
      </c>
      <c r="K2791" s="8">
        <v>5</v>
      </c>
      <c r="L2791" s="7"/>
      <c r="M2791" s="7"/>
    </row>
    <row r="2792" spans="1:13" x14ac:dyDescent="0.25">
      <c r="A2792" s="6">
        <v>39985.802083333336</v>
      </c>
      <c r="B2792">
        <v>19</v>
      </c>
      <c r="C2792" s="7">
        <v>-16.138439999999999</v>
      </c>
      <c r="D2792" s="8">
        <v>2</v>
      </c>
      <c r="E2792" s="7"/>
      <c r="F2792" s="7"/>
      <c r="H2792" s="6">
        <v>39985.802083333336</v>
      </c>
      <c r="I2792">
        <v>159</v>
      </c>
      <c r="J2792" s="10">
        <v>21.699192944599996</v>
      </c>
      <c r="K2792" s="8">
        <v>-1</v>
      </c>
      <c r="L2792" s="7"/>
      <c r="M2792" s="7"/>
    </row>
    <row r="2793" spans="1:13" x14ac:dyDescent="0.25">
      <c r="A2793" s="6">
        <v>39985.8125</v>
      </c>
      <c r="B2793">
        <v>17</v>
      </c>
      <c r="C2793" s="7">
        <v>-5.37948</v>
      </c>
      <c r="D2793" s="8">
        <v>-1</v>
      </c>
      <c r="E2793" s="7"/>
      <c r="F2793" s="7"/>
      <c r="H2793" s="6">
        <v>39985.8125</v>
      </c>
      <c r="I2793">
        <v>163</v>
      </c>
      <c r="J2793" s="10">
        <v>22.370760287799996</v>
      </c>
      <c r="K2793" s="8">
        <v>2</v>
      </c>
      <c r="L2793" s="7"/>
      <c r="M2793" s="7"/>
    </row>
    <row r="2794" spans="1:13" x14ac:dyDescent="0.25">
      <c r="A2794" s="6">
        <v>39985.822916666664</v>
      </c>
      <c r="B2794">
        <v>17</v>
      </c>
      <c r="C2794" s="7">
        <v>-5.37948</v>
      </c>
      <c r="D2794" s="8">
        <v>-5</v>
      </c>
      <c r="E2794" s="7"/>
      <c r="F2794" s="7"/>
      <c r="H2794" s="6">
        <v>39985.822916666664</v>
      </c>
      <c r="I2794">
        <v>162</v>
      </c>
      <c r="J2794" s="10">
        <v>22.202267547199998</v>
      </c>
      <c r="K2794" s="8">
        <v>3</v>
      </c>
      <c r="L2794" s="7"/>
      <c r="M2794" s="7"/>
    </row>
    <row r="2795" spans="1:13" x14ac:dyDescent="0.25">
      <c r="A2795" s="6">
        <v>39985.833333333336</v>
      </c>
      <c r="B2795">
        <v>17</v>
      </c>
      <c r="C2795" s="7">
        <v>-5.37948</v>
      </c>
      <c r="D2795" s="8">
        <v>0</v>
      </c>
      <c r="E2795" s="7"/>
      <c r="F2795" s="7"/>
      <c r="H2795" s="6">
        <v>39985.833333333336</v>
      </c>
      <c r="I2795">
        <v>162</v>
      </c>
      <c r="J2795" s="10">
        <v>22.202267547199998</v>
      </c>
      <c r="K2795" s="8">
        <v>0</v>
      </c>
      <c r="L2795" s="7"/>
      <c r="M2795" s="7"/>
    </row>
    <row r="2796" spans="1:13" x14ac:dyDescent="0.25">
      <c r="A2796" s="6">
        <v>39985.84375</v>
      </c>
      <c r="B2796">
        <v>18</v>
      </c>
      <c r="C2796" s="7">
        <v>-10.75896</v>
      </c>
      <c r="D2796" s="8">
        <v>-1</v>
      </c>
      <c r="E2796" s="7"/>
      <c r="F2796" s="7"/>
      <c r="H2796" s="6">
        <v>39985.84375</v>
      </c>
      <c r="I2796">
        <v>162</v>
      </c>
      <c r="J2796" s="10">
        <v>22.202267547199998</v>
      </c>
      <c r="K2796" s="8">
        <v>3</v>
      </c>
      <c r="L2796" s="7"/>
      <c r="M2796" s="7"/>
    </row>
    <row r="2797" spans="1:13" x14ac:dyDescent="0.25">
      <c r="A2797" s="6">
        <v>39985.854166666664</v>
      </c>
      <c r="B2797">
        <v>18</v>
      </c>
      <c r="C2797" s="7">
        <v>-10.75896</v>
      </c>
      <c r="D2797" s="8">
        <v>1</v>
      </c>
      <c r="E2797" s="7"/>
      <c r="F2797" s="7"/>
      <c r="H2797" s="6">
        <v>39985.854166666664</v>
      </c>
      <c r="I2797">
        <v>163</v>
      </c>
      <c r="J2797" s="10">
        <v>22.370760287799996</v>
      </c>
      <c r="K2797" s="8">
        <v>0</v>
      </c>
      <c r="L2797" s="7"/>
      <c r="M2797" s="7"/>
    </row>
    <row r="2798" spans="1:13" x14ac:dyDescent="0.25">
      <c r="A2798" s="6">
        <v>39985.864583333336</v>
      </c>
      <c r="B2798">
        <v>17</v>
      </c>
      <c r="C2798" s="7">
        <v>-5.37948</v>
      </c>
      <c r="D2798" s="8">
        <v>0</v>
      </c>
      <c r="E2798" s="7"/>
      <c r="F2798" s="7"/>
      <c r="H2798" s="6">
        <v>39985.864583333336</v>
      </c>
      <c r="I2798">
        <v>163</v>
      </c>
      <c r="J2798" s="10">
        <v>22.370760287799996</v>
      </c>
      <c r="K2798" s="8">
        <v>1</v>
      </c>
      <c r="L2798" s="7"/>
      <c r="M2798" s="7"/>
    </row>
    <row r="2799" spans="1:13" x14ac:dyDescent="0.25">
      <c r="A2799" s="6">
        <v>39985.875</v>
      </c>
      <c r="B2799">
        <v>18</v>
      </c>
      <c r="C2799" s="7">
        <v>-10.75896</v>
      </c>
      <c r="D2799" s="8">
        <v>1</v>
      </c>
      <c r="E2799" s="7"/>
      <c r="F2799" s="7"/>
      <c r="H2799" s="6">
        <v>39985.875</v>
      </c>
      <c r="I2799">
        <v>163</v>
      </c>
      <c r="J2799" s="10">
        <v>22.370760287799996</v>
      </c>
      <c r="K2799" s="8">
        <v>1</v>
      </c>
      <c r="L2799" s="7"/>
      <c r="M2799" s="7"/>
    </row>
    <row r="2800" spans="1:13" x14ac:dyDescent="0.25">
      <c r="A2800" s="6">
        <v>39985.885416666664</v>
      </c>
      <c r="B2800">
        <v>17</v>
      </c>
      <c r="C2800" s="7">
        <v>-5.37948</v>
      </c>
      <c r="D2800" s="8">
        <v>-1</v>
      </c>
      <c r="E2800" s="7"/>
      <c r="F2800" s="7"/>
      <c r="H2800" s="6">
        <v>39985.885416666664</v>
      </c>
      <c r="I2800">
        <v>162</v>
      </c>
      <c r="J2800" s="10">
        <v>22.202267547199998</v>
      </c>
      <c r="K2800" s="8">
        <v>0</v>
      </c>
      <c r="L2800" s="7"/>
      <c r="M2800" s="7"/>
    </row>
    <row r="2801" spans="1:13" x14ac:dyDescent="0.25">
      <c r="A2801" s="6">
        <v>39985.895833333336</v>
      </c>
      <c r="B2801">
        <v>20</v>
      </c>
      <c r="C2801" s="7">
        <v>-21.51792</v>
      </c>
      <c r="D2801" s="8">
        <v>2</v>
      </c>
      <c r="E2801" s="7"/>
      <c r="F2801" s="7"/>
      <c r="H2801" s="6">
        <v>39985.895833333336</v>
      </c>
      <c r="I2801">
        <v>160</v>
      </c>
      <c r="J2801" s="10">
        <v>21.866490399999996</v>
      </c>
      <c r="K2801" s="8">
        <v>-3</v>
      </c>
      <c r="L2801" s="7"/>
      <c r="M2801" s="7"/>
    </row>
    <row r="2802" spans="1:13" x14ac:dyDescent="0.25">
      <c r="A2802" s="6">
        <v>39985.90625</v>
      </c>
      <c r="B2802">
        <v>17</v>
      </c>
      <c r="C2802" s="7">
        <v>-5.37948</v>
      </c>
      <c r="D2802" s="8">
        <v>0</v>
      </c>
      <c r="E2802" s="7"/>
      <c r="F2802" s="7"/>
      <c r="H2802" s="6">
        <v>39985.90625</v>
      </c>
      <c r="I2802">
        <v>162</v>
      </c>
      <c r="J2802" s="10">
        <v>22.202267547199998</v>
      </c>
      <c r="K2802" s="8">
        <v>-1</v>
      </c>
      <c r="L2802" s="7"/>
      <c r="M2802" s="7"/>
    </row>
    <row r="2803" spans="1:13" x14ac:dyDescent="0.25">
      <c r="A2803" s="6">
        <v>39985.916666666664</v>
      </c>
      <c r="B2803">
        <v>17</v>
      </c>
      <c r="C2803" s="7">
        <v>-5.37948</v>
      </c>
      <c r="D2803" s="8">
        <v>-1</v>
      </c>
      <c r="E2803" s="7"/>
      <c r="F2803" s="7"/>
      <c r="H2803" s="6">
        <v>39985.916666666664</v>
      </c>
      <c r="I2803">
        <v>162</v>
      </c>
      <c r="J2803" s="10">
        <v>22.202267547199998</v>
      </c>
      <c r="K2803" s="8">
        <v>-1</v>
      </c>
      <c r="L2803" s="7"/>
      <c r="M2803" s="7"/>
    </row>
    <row r="2804" spans="1:13" x14ac:dyDescent="0.25">
      <c r="A2804" s="6">
        <v>39985.927083333336</v>
      </c>
      <c r="B2804">
        <v>17</v>
      </c>
      <c r="C2804" s="7">
        <v>-5.37948</v>
      </c>
      <c r="D2804" s="8">
        <v>0</v>
      </c>
      <c r="E2804" s="7"/>
      <c r="F2804" s="7"/>
      <c r="H2804" s="6">
        <v>39985.927083333336</v>
      </c>
      <c r="I2804">
        <v>162</v>
      </c>
      <c r="J2804" s="10">
        <v>22.202267547199998</v>
      </c>
      <c r="K2804" s="8">
        <v>0</v>
      </c>
      <c r="L2804" s="7"/>
      <c r="M2804" s="7"/>
    </row>
    <row r="2805" spans="1:13" x14ac:dyDescent="0.25">
      <c r="A2805" s="6">
        <v>39985.9375</v>
      </c>
      <c r="B2805">
        <v>17</v>
      </c>
      <c r="C2805" s="7">
        <v>-5.37948</v>
      </c>
      <c r="D2805" s="8">
        <v>-3</v>
      </c>
      <c r="E2805" s="7"/>
      <c r="F2805" s="7"/>
      <c r="H2805" s="6">
        <v>39985.9375</v>
      </c>
      <c r="I2805">
        <v>162</v>
      </c>
      <c r="J2805" s="10">
        <v>22.202267547199998</v>
      </c>
      <c r="K2805" s="8">
        <v>2</v>
      </c>
      <c r="L2805" s="7"/>
      <c r="M2805" s="7"/>
    </row>
    <row r="2806" spans="1:13" x14ac:dyDescent="0.25">
      <c r="A2806" s="6">
        <v>39985.947916666664</v>
      </c>
      <c r="B2806">
        <v>17</v>
      </c>
      <c r="C2806" s="7">
        <v>-5.37948</v>
      </c>
      <c r="D2806" s="8">
        <v>0</v>
      </c>
      <c r="E2806" s="7"/>
      <c r="F2806" s="7"/>
      <c r="H2806" s="6">
        <v>39985.947916666664</v>
      </c>
      <c r="I2806">
        <v>162</v>
      </c>
      <c r="J2806" s="10">
        <v>22.202267547199998</v>
      </c>
      <c r="K2806" s="8">
        <v>0</v>
      </c>
      <c r="L2806" s="7"/>
      <c r="M2806" s="7"/>
    </row>
    <row r="2807" spans="1:13" x14ac:dyDescent="0.25">
      <c r="A2807" s="6">
        <v>39985.958333333336</v>
      </c>
      <c r="B2807">
        <v>17</v>
      </c>
      <c r="C2807" s="7">
        <v>-5.37948</v>
      </c>
      <c r="D2807" s="8">
        <v>0</v>
      </c>
      <c r="E2807" s="7"/>
      <c r="F2807" s="7"/>
      <c r="H2807" s="6">
        <v>39985.958333333336</v>
      </c>
      <c r="I2807">
        <v>162</v>
      </c>
      <c r="J2807" s="10">
        <v>22.202267547199998</v>
      </c>
      <c r="K2807" s="8">
        <v>0</v>
      </c>
      <c r="L2807" s="7"/>
      <c r="M2807" s="7"/>
    </row>
    <row r="2808" spans="1:13" x14ac:dyDescent="0.25">
      <c r="A2808" s="6">
        <v>39985.96875</v>
      </c>
      <c r="B2808">
        <v>18</v>
      </c>
      <c r="C2808" s="7">
        <v>-10.75896</v>
      </c>
      <c r="D2808" s="8">
        <v>1</v>
      </c>
      <c r="E2808" s="7"/>
      <c r="F2808" s="7"/>
      <c r="H2808" s="6">
        <v>39985.96875</v>
      </c>
      <c r="I2808">
        <v>162</v>
      </c>
      <c r="J2808" s="10">
        <v>22.202267547199998</v>
      </c>
      <c r="K2808" s="8">
        <v>0</v>
      </c>
      <c r="L2808" s="7"/>
      <c r="M2808" s="7"/>
    </row>
    <row r="2809" spans="1:13" x14ac:dyDescent="0.25">
      <c r="A2809" s="6">
        <v>39985.979166666664</v>
      </c>
      <c r="B2809">
        <v>17</v>
      </c>
      <c r="C2809" s="7">
        <v>-5.37948</v>
      </c>
      <c r="D2809" s="8">
        <v>0</v>
      </c>
      <c r="E2809" s="7"/>
      <c r="F2809" s="7"/>
      <c r="H2809" s="6">
        <v>39985.979166666664</v>
      </c>
      <c r="I2809">
        <v>162</v>
      </c>
      <c r="J2809" s="10">
        <v>22.202267547199998</v>
      </c>
      <c r="K2809" s="8">
        <v>0</v>
      </c>
      <c r="L2809" s="7"/>
      <c r="M2809" s="7"/>
    </row>
    <row r="2810" spans="1:13" x14ac:dyDescent="0.25">
      <c r="A2810" s="6">
        <v>39985.989583333336</v>
      </c>
      <c r="B2810">
        <v>18</v>
      </c>
      <c r="C2810" s="7">
        <v>-10.75896</v>
      </c>
      <c r="D2810" s="8">
        <v>1</v>
      </c>
      <c r="E2810" s="7"/>
      <c r="F2810" s="7"/>
      <c r="H2810" s="6">
        <v>39985.989583333336</v>
      </c>
      <c r="I2810">
        <v>161</v>
      </c>
      <c r="J2810" s="10">
        <v>22.034179759399997</v>
      </c>
      <c r="K2810" s="8">
        <v>-1</v>
      </c>
      <c r="L2810" s="7"/>
      <c r="M2810" s="7"/>
    </row>
    <row r="2811" spans="1:13" x14ac:dyDescent="0.25">
      <c r="A2811" s="6">
        <v>39986</v>
      </c>
      <c r="B2811">
        <v>18</v>
      </c>
      <c r="C2811" s="7">
        <v>-10.75896</v>
      </c>
      <c r="D2811" s="8" t="s">
        <v>7</v>
      </c>
      <c r="E2811" s="7"/>
      <c r="F2811" s="7"/>
      <c r="H2811" s="6">
        <v>39986</v>
      </c>
      <c r="I2811">
        <v>162</v>
      </c>
      <c r="J2811" s="10">
        <v>22.202267547199998</v>
      </c>
      <c r="K2811" s="8" t="s">
        <v>7</v>
      </c>
      <c r="L2811" s="7"/>
      <c r="M2811" s="7"/>
    </row>
    <row r="2812" spans="1:13" x14ac:dyDescent="0.25">
      <c r="A2812" s="6">
        <v>39986.010416666664</v>
      </c>
      <c r="B2812">
        <v>18</v>
      </c>
      <c r="C2812" s="7">
        <v>-10.75896</v>
      </c>
      <c r="D2812" s="8" t="s">
        <v>7</v>
      </c>
      <c r="E2812" s="7"/>
      <c r="F2812" s="7"/>
      <c r="H2812" s="6">
        <v>39986.010416666664</v>
      </c>
      <c r="I2812">
        <v>162</v>
      </c>
      <c r="J2812" s="10">
        <v>22.202267547199998</v>
      </c>
      <c r="K2812" s="8" t="s">
        <v>7</v>
      </c>
      <c r="L2812" s="7"/>
      <c r="M2812" s="7"/>
    </row>
    <row r="2813" spans="1:13" x14ac:dyDescent="0.25">
      <c r="A2813" s="6">
        <v>39986.020833333336</v>
      </c>
      <c r="B2813">
        <v>21</v>
      </c>
      <c r="C2813" s="7">
        <v>-26.897400000000001</v>
      </c>
      <c r="D2813" s="8" t="s">
        <v>7</v>
      </c>
      <c r="E2813" s="7"/>
      <c r="F2813" s="7"/>
      <c r="H2813" s="6">
        <v>39986.020833333336</v>
      </c>
      <c r="I2813">
        <v>159</v>
      </c>
      <c r="J2813" s="10">
        <v>21.699192944599996</v>
      </c>
      <c r="K2813" s="8" t="s">
        <v>7</v>
      </c>
      <c r="L2813" s="7"/>
      <c r="M2813" s="7"/>
    </row>
    <row r="2814" spans="1:13" x14ac:dyDescent="0.25">
      <c r="A2814" s="6">
        <v>39986.03125</v>
      </c>
      <c r="B2814">
        <v>18</v>
      </c>
      <c r="C2814" s="7">
        <v>-10.75896</v>
      </c>
      <c r="D2814" s="8" t="s">
        <v>7</v>
      </c>
      <c r="E2814" s="7"/>
      <c r="F2814" s="7"/>
      <c r="H2814" s="6">
        <v>39986.03125</v>
      </c>
      <c r="I2814">
        <v>161</v>
      </c>
      <c r="J2814" s="10">
        <v>22.034179759399997</v>
      </c>
      <c r="K2814" s="8" t="s">
        <v>7</v>
      </c>
      <c r="L2814" s="7"/>
      <c r="M2814" s="7"/>
    </row>
    <row r="2815" spans="1:13" x14ac:dyDescent="0.25">
      <c r="A2815" s="6">
        <v>39986.041666666664</v>
      </c>
      <c r="B2815">
        <v>19</v>
      </c>
      <c r="C2815" s="7">
        <v>-16.138439999999999</v>
      </c>
      <c r="D2815" s="8">
        <v>1</v>
      </c>
      <c r="E2815" s="7"/>
      <c r="F2815" s="7"/>
      <c r="H2815" s="6">
        <v>39986.041666666664</v>
      </c>
      <c r="I2815">
        <v>161</v>
      </c>
      <c r="J2815" s="10">
        <v>22.034179759399997</v>
      </c>
      <c r="K2815" s="8">
        <v>-1</v>
      </c>
      <c r="L2815" s="7"/>
      <c r="M2815" s="7"/>
    </row>
    <row r="2816" spans="1:13" x14ac:dyDescent="0.25">
      <c r="A2816" s="6">
        <v>39986.052083333336</v>
      </c>
      <c r="B2816">
        <v>18</v>
      </c>
      <c r="C2816" s="7">
        <v>-10.75896</v>
      </c>
      <c r="D2816" s="8">
        <v>0</v>
      </c>
      <c r="E2816" s="7"/>
      <c r="F2816" s="7"/>
      <c r="H2816" s="6">
        <v>39986.052083333336</v>
      </c>
      <c r="I2816">
        <v>161</v>
      </c>
      <c r="J2816" s="10">
        <v>22.034179759399997</v>
      </c>
      <c r="K2816" s="8">
        <v>-1</v>
      </c>
      <c r="L2816" s="7"/>
      <c r="M2816" s="7"/>
    </row>
    <row r="2817" spans="1:13" x14ac:dyDescent="0.25">
      <c r="A2817" s="6">
        <v>39986.0625</v>
      </c>
      <c r="B2817">
        <v>20</v>
      </c>
      <c r="C2817" s="7">
        <v>-21.51792</v>
      </c>
      <c r="D2817" s="8">
        <v>-1</v>
      </c>
      <c r="E2817" s="7"/>
      <c r="F2817" s="7"/>
      <c r="H2817" s="6">
        <v>39986.0625</v>
      </c>
      <c r="I2817">
        <v>160</v>
      </c>
      <c r="J2817" s="10">
        <v>21.866490399999996</v>
      </c>
      <c r="K2817" s="8">
        <v>1</v>
      </c>
      <c r="L2817" s="7"/>
      <c r="M2817" s="7"/>
    </row>
    <row r="2818" spans="1:13" x14ac:dyDescent="0.25">
      <c r="A2818" s="6">
        <v>39986.072916666664</v>
      </c>
      <c r="B2818">
        <v>19</v>
      </c>
      <c r="C2818" s="7">
        <v>-16.138439999999999</v>
      </c>
      <c r="D2818" s="8">
        <v>1</v>
      </c>
      <c r="E2818" s="7"/>
      <c r="F2818" s="7"/>
      <c r="H2818" s="6">
        <v>39986.072916666664</v>
      </c>
      <c r="I2818">
        <v>159</v>
      </c>
      <c r="J2818" s="10">
        <v>21.699192944599996</v>
      </c>
      <c r="K2818" s="8">
        <v>-2</v>
      </c>
      <c r="L2818" s="7"/>
      <c r="M2818" s="7"/>
    </row>
    <row r="2819" spans="1:13" x14ac:dyDescent="0.25">
      <c r="A2819" s="6">
        <v>39986.083333333336</v>
      </c>
      <c r="B2819">
        <v>18</v>
      </c>
      <c r="C2819" s="7">
        <v>-10.75896</v>
      </c>
      <c r="D2819" s="8">
        <v>-1</v>
      </c>
      <c r="E2819" s="7"/>
      <c r="F2819" s="7"/>
      <c r="H2819" s="6">
        <v>39986.083333333336</v>
      </c>
      <c r="I2819">
        <v>159</v>
      </c>
      <c r="J2819" s="10">
        <v>21.699192944599996</v>
      </c>
      <c r="K2819" s="8">
        <v>-2</v>
      </c>
      <c r="L2819" s="7"/>
      <c r="M2819" s="7"/>
    </row>
    <row r="2820" spans="1:13" x14ac:dyDescent="0.25">
      <c r="A2820" s="6">
        <v>39986.09375</v>
      </c>
      <c r="B2820">
        <v>20</v>
      </c>
      <c r="C2820" s="7">
        <v>-21.51792</v>
      </c>
      <c r="D2820" s="8">
        <v>2</v>
      </c>
      <c r="E2820" s="7"/>
      <c r="F2820" s="7"/>
      <c r="H2820" s="6">
        <v>39986.09375</v>
      </c>
      <c r="I2820">
        <v>147</v>
      </c>
      <c r="J2820" s="10">
        <v>19.719817110199998</v>
      </c>
      <c r="K2820" s="8">
        <v>-14</v>
      </c>
      <c r="L2820" s="7"/>
      <c r="M2820" s="7"/>
    </row>
    <row r="2821" spans="1:13" x14ac:dyDescent="0.25">
      <c r="A2821" s="6">
        <v>39986.104166666664</v>
      </c>
      <c r="B2821">
        <v>20</v>
      </c>
      <c r="C2821" s="7">
        <v>-21.51792</v>
      </c>
      <c r="D2821" s="8">
        <v>0</v>
      </c>
      <c r="E2821" s="7"/>
      <c r="F2821" s="7"/>
      <c r="H2821" s="6">
        <v>39986.104166666664</v>
      </c>
      <c r="I2821">
        <v>149</v>
      </c>
      <c r="J2821" s="10">
        <v>20.046337742599999</v>
      </c>
      <c r="K2821" s="8">
        <v>-11</v>
      </c>
      <c r="L2821" s="7"/>
      <c r="M2821" s="7"/>
    </row>
    <row r="2822" spans="1:13" x14ac:dyDescent="0.25">
      <c r="A2822" s="6">
        <v>39986.114583333336</v>
      </c>
      <c r="B2822">
        <v>18</v>
      </c>
      <c r="C2822" s="7">
        <v>-10.75896</v>
      </c>
      <c r="D2822" s="8">
        <v>-1</v>
      </c>
      <c r="E2822" s="7"/>
      <c r="F2822" s="7"/>
      <c r="H2822" s="6">
        <v>39986.114583333336</v>
      </c>
      <c r="I2822">
        <v>160</v>
      </c>
      <c r="J2822" s="10">
        <v>21.866490399999996</v>
      </c>
      <c r="K2822" s="8">
        <v>1</v>
      </c>
      <c r="L2822" s="7"/>
      <c r="M2822" s="7"/>
    </row>
    <row r="2823" spans="1:13" x14ac:dyDescent="0.25">
      <c r="A2823" s="6">
        <v>39986.125</v>
      </c>
      <c r="B2823">
        <v>17</v>
      </c>
      <c r="C2823" s="7">
        <v>-5.37948</v>
      </c>
      <c r="D2823" s="8">
        <v>-1</v>
      </c>
      <c r="E2823" s="7"/>
      <c r="F2823" s="7"/>
      <c r="H2823" s="6">
        <v>39986.125</v>
      </c>
      <c r="I2823">
        <v>157</v>
      </c>
      <c r="J2823" s="10">
        <v>21.365747648199996</v>
      </c>
      <c r="K2823" s="8">
        <v>-2</v>
      </c>
      <c r="L2823" s="7"/>
      <c r="M2823" s="7"/>
    </row>
    <row r="2824" spans="1:13" x14ac:dyDescent="0.25">
      <c r="A2824" s="6">
        <v>39986.135416666664</v>
      </c>
      <c r="B2824">
        <v>18</v>
      </c>
      <c r="C2824" s="7">
        <v>-10.75896</v>
      </c>
      <c r="D2824" s="8">
        <v>-2</v>
      </c>
      <c r="E2824" s="7"/>
      <c r="F2824" s="7"/>
      <c r="H2824" s="6">
        <v>39986.135416666664</v>
      </c>
      <c r="I2824">
        <v>161</v>
      </c>
      <c r="J2824" s="10">
        <v>22.034179759399997</v>
      </c>
      <c r="K2824" s="8">
        <v>14</v>
      </c>
      <c r="L2824" s="7"/>
      <c r="M2824" s="7"/>
    </row>
    <row r="2825" spans="1:13" x14ac:dyDescent="0.25">
      <c r="A2825" s="6">
        <v>39986.145833333336</v>
      </c>
      <c r="B2825">
        <v>20</v>
      </c>
      <c r="C2825" s="7">
        <v>-21.51792</v>
      </c>
      <c r="D2825" s="8">
        <v>0</v>
      </c>
      <c r="E2825" s="7"/>
      <c r="F2825" s="7"/>
      <c r="H2825" s="6">
        <v>39986.145833333336</v>
      </c>
      <c r="I2825">
        <v>156</v>
      </c>
      <c r="J2825" s="10">
        <v>21.199586758399999</v>
      </c>
      <c r="K2825" s="8">
        <v>7</v>
      </c>
      <c r="L2825" s="7"/>
      <c r="M2825" s="7"/>
    </row>
    <row r="2826" spans="1:13" x14ac:dyDescent="0.25">
      <c r="A2826" s="6">
        <v>39986.15625</v>
      </c>
      <c r="B2826">
        <v>19</v>
      </c>
      <c r="C2826" s="7">
        <v>-16.138439999999999</v>
      </c>
      <c r="D2826" s="8">
        <v>1</v>
      </c>
      <c r="E2826" s="7"/>
      <c r="F2826" s="7"/>
      <c r="H2826" s="6">
        <v>39986.15625</v>
      </c>
      <c r="I2826">
        <v>161</v>
      </c>
      <c r="J2826" s="10">
        <v>22.034179759399997</v>
      </c>
      <c r="K2826" s="8">
        <v>1</v>
      </c>
      <c r="L2826" s="7"/>
      <c r="M2826" s="7"/>
    </row>
    <row r="2827" spans="1:13" x14ac:dyDescent="0.25">
      <c r="A2827" s="6">
        <v>39986.166666666664</v>
      </c>
      <c r="B2827">
        <v>18</v>
      </c>
      <c r="C2827" s="7">
        <v>-10.75896</v>
      </c>
      <c r="D2827" s="8">
        <v>1</v>
      </c>
      <c r="E2827" s="7"/>
      <c r="F2827" s="7"/>
      <c r="H2827" s="6">
        <v>39986.166666666664</v>
      </c>
      <c r="I2827">
        <v>161</v>
      </c>
      <c r="J2827" s="10">
        <v>22.034179759399997</v>
      </c>
      <c r="K2827" s="8">
        <v>4</v>
      </c>
      <c r="L2827" s="7"/>
      <c r="M2827" s="7"/>
    </row>
    <row r="2828" spans="1:13" x14ac:dyDescent="0.25">
      <c r="A2828" s="6">
        <v>39986.177083333336</v>
      </c>
      <c r="B2828">
        <v>19</v>
      </c>
      <c r="C2828" s="7">
        <v>-16.138439999999999</v>
      </c>
      <c r="D2828" s="8">
        <v>1</v>
      </c>
      <c r="E2828" s="7"/>
      <c r="F2828" s="7"/>
      <c r="H2828" s="6">
        <v>39986.177083333336</v>
      </c>
      <c r="I2828">
        <v>161</v>
      </c>
      <c r="J2828" s="10">
        <v>22.034179759399997</v>
      </c>
      <c r="K2828" s="8">
        <v>0</v>
      </c>
      <c r="L2828" s="7"/>
      <c r="M2828" s="7"/>
    </row>
    <row r="2829" spans="1:13" x14ac:dyDescent="0.25">
      <c r="A2829" s="6">
        <v>39986.1875</v>
      </c>
      <c r="B2829">
        <v>19</v>
      </c>
      <c r="C2829" s="7">
        <v>-16.138439999999999</v>
      </c>
      <c r="D2829" s="8">
        <v>-1</v>
      </c>
      <c r="E2829" s="7"/>
      <c r="F2829" s="7"/>
      <c r="H2829" s="6">
        <v>39986.1875</v>
      </c>
      <c r="I2829">
        <v>161</v>
      </c>
      <c r="J2829" s="10">
        <v>22.034179759399997</v>
      </c>
      <c r="K2829" s="8">
        <v>5</v>
      </c>
      <c r="L2829" s="7"/>
      <c r="M2829" s="7"/>
    </row>
    <row r="2830" spans="1:13" x14ac:dyDescent="0.25">
      <c r="A2830" s="6">
        <v>39986.197916666664</v>
      </c>
      <c r="B2830">
        <v>18</v>
      </c>
      <c r="C2830" s="7">
        <v>-10.75896</v>
      </c>
      <c r="D2830" s="8">
        <v>-1</v>
      </c>
      <c r="E2830" s="7"/>
      <c r="F2830" s="7"/>
      <c r="H2830" s="6">
        <v>39986.197916666664</v>
      </c>
      <c r="I2830">
        <v>155</v>
      </c>
      <c r="J2830" s="10">
        <v>21.033791674999996</v>
      </c>
      <c r="K2830" s="8">
        <v>-6</v>
      </c>
      <c r="L2830" s="7"/>
      <c r="M2830" s="7"/>
    </row>
    <row r="2831" spans="1:13" x14ac:dyDescent="0.25">
      <c r="A2831" s="6">
        <v>39986.208333333336</v>
      </c>
      <c r="B2831">
        <v>19</v>
      </c>
      <c r="C2831" s="7">
        <v>-16.138439999999999</v>
      </c>
      <c r="D2831" s="8">
        <v>1</v>
      </c>
      <c r="E2831" s="7"/>
      <c r="F2831" s="7"/>
      <c r="H2831" s="6">
        <v>39986.208333333336</v>
      </c>
      <c r="I2831">
        <v>160</v>
      </c>
      <c r="J2831" s="10">
        <v>21.866490399999996</v>
      </c>
      <c r="K2831" s="8">
        <v>-1</v>
      </c>
      <c r="L2831" s="7"/>
      <c r="M2831" s="7"/>
    </row>
    <row r="2832" spans="1:13" x14ac:dyDescent="0.25">
      <c r="A2832" s="6">
        <v>39986.21875</v>
      </c>
      <c r="B2832">
        <v>18</v>
      </c>
      <c r="C2832" s="7">
        <v>-10.75896</v>
      </c>
      <c r="D2832" s="8">
        <v>-1</v>
      </c>
      <c r="E2832" s="7"/>
      <c r="F2832" s="7"/>
      <c r="H2832" s="6">
        <v>39986.21875</v>
      </c>
      <c r="I2832">
        <v>158</v>
      </c>
      <c r="J2832" s="10">
        <v>21.532280868800001</v>
      </c>
      <c r="K2832" s="8">
        <v>-3</v>
      </c>
      <c r="L2832" s="7"/>
      <c r="M2832" s="7"/>
    </row>
    <row r="2833" spans="1:13" x14ac:dyDescent="0.25">
      <c r="A2833" s="6">
        <v>39986.229166666664</v>
      </c>
      <c r="B2833">
        <v>17</v>
      </c>
      <c r="C2833" s="7">
        <v>-5.37948</v>
      </c>
      <c r="D2833" s="8">
        <v>-2</v>
      </c>
      <c r="E2833" s="7"/>
      <c r="F2833" s="7"/>
      <c r="H2833" s="6">
        <v>39986.229166666664</v>
      </c>
      <c r="I2833">
        <v>159</v>
      </c>
      <c r="J2833" s="10">
        <v>21.699192944599996</v>
      </c>
      <c r="K2833" s="8">
        <v>-2</v>
      </c>
      <c r="L2833" s="7"/>
      <c r="M2833" s="7"/>
    </row>
    <row r="2834" spans="1:13" x14ac:dyDescent="0.25">
      <c r="A2834" s="6">
        <v>39986.239583333336</v>
      </c>
      <c r="B2834">
        <v>18</v>
      </c>
      <c r="C2834" s="7">
        <v>-10.75896</v>
      </c>
      <c r="D2834" s="8">
        <v>0</v>
      </c>
      <c r="E2834" s="7"/>
      <c r="F2834" s="7"/>
      <c r="H2834" s="6">
        <v>39986.239583333336</v>
      </c>
      <c r="I2834">
        <v>159</v>
      </c>
      <c r="J2834" s="10">
        <v>21.699192944599996</v>
      </c>
      <c r="K2834" s="8">
        <v>4</v>
      </c>
      <c r="L2834" s="7"/>
      <c r="M2834" s="7"/>
    </row>
    <row r="2835" spans="1:13" x14ac:dyDescent="0.25">
      <c r="A2835" s="6">
        <v>39986.25</v>
      </c>
      <c r="B2835">
        <v>17</v>
      </c>
      <c r="C2835" s="7">
        <v>-5.37948</v>
      </c>
      <c r="D2835" s="8" t="s">
        <v>7</v>
      </c>
      <c r="E2835" s="7"/>
      <c r="F2835" s="7"/>
      <c r="H2835" s="6">
        <v>39986.25</v>
      </c>
      <c r="I2835">
        <v>159</v>
      </c>
      <c r="J2835" s="10">
        <v>21.699192944599996</v>
      </c>
      <c r="K2835" s="8" t="s">
        <v>7</v>
      </c>
      <c r="L2835" s="7"/>
      <c r="M2835" s="7"/>
    </row>
    <row r="2836" spans="1:13" x14ac:dyDescent="0.25">
      <c r="A2836" s="6">
        <v>39986.260416666664</v>
      </c>
      <c r="B2836">
        <v>18</v>
      </c>
      <c r="C2836" s="7">
        <v>-10.75896</v>
      </c>
      <c r="D2836" s="8" t="s">
        <v>7</v>
      </c>
      <c r="E2836" s="7"/>
      <c r="F2836" s="7"/>
      <c r="H2836" s="6">
        <v>39986.260416666664</v>
      </c>
      <c r="I2836">
        <v>158</v>
      </c>
      <c r="J2836" s="10">
        <v>21.532280868800001</v>
      </c>
      <c r="K2836" s="8" t="s">
        <v>7</v>
      </c>
      <c r="L2836" s="7"/>
      <c r="M2836" s="7"/>
    </row>
    <row r="2837" spans="1:13" x14ac:dyDescent="0.25">
      <c r="A2837" s="6">
        <v>39986.270833333336</v>
      </c>
      <c r="B2837">
        <v>18</v>
      </c>
      <c r="C2837" s="7">
        <v>-10.75896</v>
      </c>
      <c r="D2837" s="8" t="s">
        <v>7</v>
      </c>
      <c r="E2837" s="7"/>
      <c r="F2837" s="7"/>
      <c r="H2837" s="6">
        <v>39986.270833333336</v>
      </c>
      <c r="I2837">
        <v>159</v>
      </c>
      <c r="J2837" s="10">
        <v>21.699192944599996</v>
      </c>
      <c r="K2837" s="8" t="s">
        <v>7</v>
      </c>
      <c r="L2837" s="7"/>
      <c r="M2837" s="7"/>
    </row>
    <row r="2838" spans="1:13" x14ac:dyDescent="0.25">
      <c r="A2838" s="6">
        <v>39986.28125</v>
      </c>
      <c r="B2838">
        <v>18</v>
      </c>
      <c r="C2838" s="7">
        <v>-10.75896</v>
      </c>
      <c r="D2838" s="8" t="s">
        <v>7</v>
      </c>
      <c r="E2838" s="7"/>
      <c r="F2838" s="7"/>
      <c r="H2838" s="6">
        <v>39986.28125</v>
      </c>
      <c r="I2838">
        <v>159</v>
      </c>
      <c r="J2838" s="10">
        <v>21.699192944599996</v>
      </c>
      <c r="K2838" s="8" t="s">
        <v>7</v>
      </c>
      <c r="L2838" s="7"/>
      <c r="M2838" s="7"/>
    </row>
    <row r="2839" spans="1:13" x14ac:dyDescent="0.25">
      <c r="A2839" s="6">
        <v>39986.291666666664</v>
      </c>
      <c r="B2839">
        <v>18</v>
      </c>
      <c r="C2839" s="7">
        <v>-10.75896</v>
      </c>
      <c r="D2839" s="8">
        <v>1</v>
      </c>
      <c r="E2839" s="7"/>
      <c r="F2839" s="7"/>
      <c r="H2839" s="6">
        <v>39986.291666666664</v>
      </c>
      <c r="I2839">
        <v>159</v>
      </c>
      <c r="J2839" s="10">
        <v>21.699192944599996</v>
      </c>
      <c r="K2839" s="8">
        <v>0</v>
      </c>
      <c r="L2839" s="7"/>
      <c r="M2839" s="7"/>
    </row>
    <row r="2840" spans="1:13" x14ac:dyDescent="0.25">
      <c r="A2840" s="6">
        <v>39986.302083333336</v>
      </c>
      <c r="B2840">
        <v>17</v>
      </c>
      <c r="C2840" s="7">
        <v>-5.37948</v>
      </c>
      <c r="D2840" s="8">
        <v>-1</v>
      </c>
      <c r="E2840" s="7"/>
      <c r="F2840" s="7"/>
      <c r="H2840" s="6">
        <v>39986.302083333336</v>
      </c>
      <c r="I2840">
        <v>160</v>
      </c>
      <c r="J2840" s="10">
        <v>21.866490399999996</v>
      </c>
      <c r="K2840" s="8">
        <v>2</v>
      </c>
      <c r="L2840" s="7"/>
      <c r="M2840" s="7"/>
    </row>
    <row r="2841" spans="1:13" x14ac:dyDescent="0.25">
      <c r="A2841" s="6">
        <v>39986.3125</v>
      </c>
      <c r="B2841">
        <v>18</v>
      </c>
      <c r="C2841" s="7">
        <v>-10.75896</v>
      </c>
      <c r="D2841" s="8">
        <v>0</v>
      </c>
      <c r="E2841" s="7"/>
      <c r="F2841" s="7"/>
      <c r="H2841" s="6">
        <v>39986.3125</v>
      </c>
      <c r="I2841">
        <v>160</v>
      </c>
      <c r="J2841" s="10">
        <v>21.866490399999996</v>
      </c>
      <c r="K2841" s="8">
        <v>1</v>
      </c>
      <c r="L2841" s="7"/>
      <c r="M2841" s="7"/>
    </row>
    <row r="2842" spans="1:13" x14ac:dyDescent="0.25">
      <c r="A2842" s="6">
        <v>39986.322916666664</v>
      </c>
      <c r="B2842">
        <v>17</v>
      </c>
      <c r="C2842" s="7">
        <v>-5.37948</v>
      </c>
      <c r="D2842" s="8">
        <v>-1</v>
      </c>
      <c r="E2842" s="7"/>
      <c r="F2842" s="7"/>
      <c r="H2842" s="6">
        <v>39986.322916666664</v>
      </c>
      <c r="I2842">
        <v>160</v>
      </c>
      <c r="J2842" s="10">
        <v>21.866490399999996</v>
      </c>
      <c r="K2842" s="8">
        <v>1</v>
      </c>
      <c r="L2842" s="7"/>
      <c r="M2842" s="7"/>
    </row>
    <row r="2843" spans="1:13" x14ac:dyDescent="0.25">
      <c r="A2843" s="6">
        <v>39986.333333333336</v>
      </c>
      <c r="B2843">
        <v>17</v>
      </c>
      <c r="C2843" s="7">
        <v>-5.37948</v>
      </c>
      <c r="D2843" s="8">
        <v>-1</v>
      </c>
      <c r="E2843" s="7"/>
      <c r="F2843" s="7"/>
      <c r="H2843" s="6">
        <v>39986.333333333336</v>
      </c>
      <c r="I2843">
        <v>160</v>
      </c>
      <c r="J2843" s="10">
        <v>21.866490399999996</v>
      </c>
      <c r="K2843" s="8">
        <v>1</v>
      </c>
      <c r="L2843" s="7"/>
      <c r="M2843" s="7"/>
    </row>
    <row r="2844" spans="1:13" x14ac:dyDescent="0.25">
      <c r="A2844" s="6">
        <v>39986.34375</v>
      </c>
      <c r="B2844">
        <v>18</v>
      </c>
      <c r="C2844" s="7">
        <v>-10.75896</v>
      </c>
      <c r="D2844" s="8">
        <v>1</v>
      </c>
      <c r="E2844" s="7"/>
      <c r="F2844" s="7"/>
      <c r="H2844" s="6">
        <v>39986.34375</v>
      </c>
      <c r="I2844">
        <v>157</v>
      </c>
      <c r="J2844" s="10">
        <v>21.365747648199996</v>
      </c>
      <c r="K2844" s="8">
        <v>-3</v>
      </c>
      <c r="L2844" s="7"/>
      <c r="M2844" s="7"/>
    </row>
    <row r="2845" spans="1:13" x14ac:dyDescent="0.25">
      <c r="A2845" s="6">
        <v>39986.354166666664</v>
      </c>
      <c r="B2845">
        <v>18</v>
      </c>
      <c r="C2845" s="7">
        <v>-10.75896</v>
      </c>
      <c r="D2845" s="8">
        <v>0</v>
      </c>
      <c r="E2845" s="7"/>
      <c r="F2845" s="7"/>
      <c r="H2845" s="6">
        <v>39986.354166666664</v>
      </c>
      <c r="I2845">
        <v>160</v>
      </c>
      <c r="J2845" s="10">
        <v>21.866490399999996</v>
      </c>
      <c r="K2845" s="8">
        <v>0</v>
      </c>
      <c r="L2845" s="7"/>
      <c r="M2845" s="7"/>
    </row>
    <row r="2846" spans="1:13" x14ac:dyDescent="0.25">
      <c r="A2846" s="6">
        <v>39986.364583333336</v>
      </c>
      <c r="B2846">
        <v>18</v>
      </c>
      <c r="C2846" s="7">
        <v>-10.75896</v>
      </c>
      <c r="D2846" s="8">
        <v>1</v>
      </c>
      <c r="E2846" s="7"/>
      <c r="F2846" s="7"/>
      <c r="H2846" s="6">
        <v>39986.364583333336</v>
      </c>
      <c r="I2846">
        <v>160</v>
      </c>
      <c r="J2846" s="10">
        <v>21.866490399999996</v>
      </c>
      <c r="K2846" s="8">
        <v>0</v>
      </c>
      <c r="L2846" s="7"/>
      <c r="M2846" s="7"/>
    </row>
    <row r="2847" spans="1:13" x14ac:dyDescent="0.25">
      <c r="A2847" s="6">
        <v>39986.375</v>
      </c>
      <c r="B2847">
        <v>17</v>
      </c>
      <c r="C2847" s="7">
        <v>-5.37948</v>
      </c>
      <c r="D2847" s="8">
        <v>0</v>
      </c>
      <c r="E2847" s="7"/>
      <c r="F2847" s="7"/>
      <c r="H2847" s="6">
        <v>39986.375</v>
      </c>
      <c r="I2847">
        <v>160</v>
      </c>
      <c r="J2847" s="10">
        <v>21.866490399999996</v>
      </c>
      <c r="K2847" s="8">
        <v>0</v>
      </c>
      <c r="L2847" s="7"/>
      <c r="M2847" s="7"/>
    </row>
    <row r="2848" spans="1:13" x14ac:dyDescent="0.25">
      <c r="A2848" s="6">
        <v>39986.385416666664</v>
      </c>
      <c r="B2848">
        <v>18</v>
      </c>
      <c r="C2848" s="7">
        <v>-10.75896</v>
      </c>
      <c r="D2848" s="8">
        <v>0</v>
      </c>
      <c r="E2848" s="7"/>
      <c r="F2848" s="7"/>
      <c r="H2848" s="6">
        <v>39986.385416666664</v>
      </c>
      <c r="I2848">
        <v>160</v>
      </c>
      <c r="J2848" s="10">
        <v>21.866490399999996</v>
      </c>
      <c r="K2848" s="8">
        <v>3</v>
      </c>
      <c r="L2848" s="7"/>
      <c r="M2848" s="7"/>
    </row>
    <row r="2849" spans="1:13" x14ac:dyDescent="0.25">
      <c r="A2849" s="6">
        <v>39986.395833333336</v>
      </c>
      <c r="B2849">
        <v>18</v>
      </c>
      <c r="C2849" s="7">
        <v>-10.75896</v>
      </c>
      <c r="D2849" s="8">
        <v>0</v>
      </c>
      <c r="E2849" s="7"/>
      <c r="F2849" s="7"/>
      <c r="H2849" s="6">
        <v>39986.395833333336</v>
      </c>
      <c r="I2849">
        <v>160</v>
      </c>
      <c r="J2849" s="10">
        <v>21.866490399999996</v>
      </c>
      <c r="K2849" s="8">
        <v>0</v>
      </c>
      <c r="L2849" s="7"/>
      <c r="M2849" s="7"/>
    </row>
    <row r="2850" spans="1:13" x14ac:dyDescent="0.25">
      <c r="A2850" s="6">
        <v>39986.40625</v>
      </c>
      <c r="B2850">
        <v>17</v>
      </c>
      <c r="C2850" s="7">
        <v>-5.37948</v>
      </c>
      <c r="D2850" s="8">
        <v>-1</v>
      </c>
      <c r="E2850" s="7"/>
      <c r="F2850" s="7"/>
      <c r="H2850" s="6">
        <v>39986.40625</v>
      </c>
      <c r="I2850">
        <v>160</v>
      </c>
      <c r="J2850" s="10">
        <v>21.866490399999996</v>
      </c>
      <c r="K2850" s="8">
        <v>0</v>
      </c>
      <c r="L2850" s="7"/>
      <c r="M2850" s="7"/>
    </row>
    <row r="2851" spans="1:13" x14ac:dyDescent="0.25">
      <c r="A2851" s="6">
        <v>39986.416666666664</v>
      </c>
      <c r="B2851">
        <v>18</v>
      </c>
      <c r="C2851" s="7">
        <v>-10.75896</v>
      </c>
      <c r="D2851" s="8">
        <v>1</v>
      </c>
      <c r="E2851" s="7"/>
      <c r="F2851" s="7"/>
      <c r="H2851" s="6">
        <v>39986.416666666664</v>
      </c>
      <c r="I2851">
        <v>160</v>
      </c>
      <c r="J2851" s="10">
        <v>21.866490399999996</v>
      </c>
      <c r="K2851" s="8">
        <v>0</v>
      </c>
      <c r="L2851" s="7"/>
      <c r="M2851" s="7"/>
    </row>
    <row r="2852" spans="1:13" x14ac:dyDescent="0.25">
      <c r="A2852" s="6">
        <v>39986.427083333336</v>
      </c>
      <c r="B2852">
        <v>17</v>
      </c>
      <c r="C2852" s="7">
        <v>-5.37948</v>
      </c>
      <c r="D2852" s="8">
        <v>-1</v>
      </c>
      <c r="E2852" s="7"/>
      <c r="F2852" s="7"/>
      <c r="H2852" s="6">
        <v>39986.427083333336</v>
      </c>
      <c r="I2852">
        <v>158</v>
      </c>
      <c r="J2852" s="10">
        <v>21.532280868800001</v>
      </c>
      <c r="K2852" s="8">
        <v>-2</v>
      </c>
      <c r="L2852" s="7"/>
      <c r="M2852" s="7"/>
    </row>
    <row r="2853" spans="1:13" x14ac:dyDescent="0.25">
      <c r="A2853" s="6">
        <v>39986.4375</v>
      </c>
      <c r="B2853">
        <v>17</v>
      </c>
      <c r="C2853" s="7">
        <v>-5.37948</v>
      </c>
      <c r="D2853" s="8">
        <v>-1</v>
      </c>
      <c r="E2853" s="7"/>
      <c r="F2853" s="7"/>
      <c r="H2853" s="6">
        <v>39986.4375</v>
      </c>
      <c r="I2853">
        <v>160</v>
      </c>
      <c r="J2853" s="10">
        <v>21.866490399999996</v>
      </c>
      <c r="K2853" s="8">
        <v>0</v>
      </c>
      <c r="L2853" s="7"/>
      <c r="M2853" s="7"/>
    </row>
    <row r="2854" spans="1:13" x14ac:dyDescent="0.25">
      <c r="A2854" s="6">
        <v>39986.447916666664</v>
      </c>
      <c r="B2854">
        <v>20</v>
      </c>
      <c r="C2854" s="7">
        <v>-21.51792</v>
      </c>
      <c r="D2854" s="8">
        <v>3</v>
      </c>
      <c r="E2854" s="7"/>
      <c r="F2854" s="7"/>
      <c r="H2854" s="6">
        <v>39986.447916666664</v>
      </c>
      <c r="I2854">
        <v>155</v>
      </c>
      <c r="J2854" s="10">
        <v>21.033791674999996</v>
      </c>
      <c r="K2854" s="8">
        <v>-5</v>
      </c>
      <c r="L2854" s="7"/>
      <c r="M2854" s="7"/>
    </row>
    <row r="2855" spans="1:13" x14ac:dyDescent="0.25">
      <c r="A2855" s="6">
        <v>39986.458333333336</v>
      </c>
      <c r="B2855">
        <v>18</v>
      </c>
      <c r="C2855" s="7">
        <v>-10.75896</v>
      </c>
      <c r="D2855" s="8">
        <v>0</v>
      </c>
      <c r="E2855" s="7"/>
      <c r="F2855" s="7"/>
      <c r="H2855" s="6">
        <v>39986.458333333336</v>
      </c>
      <c r="I2855">
        <v>157</v>
      </c>
      <c r="J2855" s="10">
        <v>21.365747648199996</v>
      </c>
      <c r="K2855" s="8">
        <v>-3</v>
      </c>
      <c r="L2855" s="7"/>
      <c r="M2855" s="7"/>
    </row>
    <row r="2856" spans="1:13" x14ac:dyDescent="0.25">
      <c r="A2856" s="6">
        <v>39986.46875</v>
      </c>
      <c r="B2856">
        <v>20</v>
      </c>
      <c r="C2856" s="7">
        <v>-21.51792</v>
      </c>
      <c r="D2856" s="8">
        <v>3</v>
      </c>
      <c r="E2856" s="7"/>
      <c r="F2856" s="7"/>
      <c r="H2856" s="6">
        <v>39986.46875</v>
      </c>
      <c r="I2856">
        <v>157</v>
      </c>
      <c r="J2856" s="10">
        <v>21.365747648199996</v>
      </c>
      <c r="K2856" s="8">
        <v>-1</v>
      </c>
      <c r="L2856" s="7"/>
      <c r="M2856" s="7"/>
    </row>
    <row r="2857" spans="1:13" x14ac:dyDescent="0.25">
      <c r="A2857" s="6">
        <v>39986.479166666664</v>
      </c>
      <c r="B2857">
        <v>19</v>
      </c>
      <c r="C2857" s="7">
        <v>-16.138439999999999</v>
      </c>
      <c r="D2857" s="8">
        <v>2</v>
      </c>
      <c r="E2857" s="7"/>
      <c r="F2857" s="7"/>
      <c r="H2857" s="6">
        <v>39986.479166666664</v>
      </c>
      <c r="I2857">
        <v>157</v>
      </c>
      <c r="J2857" s="10">
        <v>21.365747648199996</v>
      </c>
      <c r="K2857" s="8">
        <v>-3</v>
      </c>
      <c r="L2857" s="7"/>
      <c r="M2857" s="7"/>
    </row>
    <row r="2858" spans="1:13" x14ac:dyDescent="0.25">
      <c r="A2858" s="6">
        <v>39986.489583333336</v>
      </c>
      <c r="B2858">
        <v>19</v>
      </c>
      <c r="C2858" s="7">
        <v>-16.138439999999999</v>
      </c>
      <c r="D2858" s="8">
        <v>-1</v>
      </c>
      <c r="E2858" s="7"/>
      <c r="F2858" s="7"/>
      <c r="H2858" s="6">
        <v>39986.489583333336</v>
      </c>
      <c r="I2858">
        <v>157</v>
      </c>
      <c r="J2858" s="10">
        <v>21.365747648199996</v>
      </c>
      <c r="K2858" s="8">
        <v>2</v>
      </c>
      <c r="L2858" s="7"/>
      <c r="M2858" s="7"/>
    </row>
    <row r="2859" spans="1:13" x14ac:dyDescent="0.25">
      <c r="A2859" s="6">
        <v>39986.5</v>
      </c>
      <c r="B2859">
        <v>18</v>
      </c>
      <c r="C2859" s="7">
        <v>-10.75896</v>
      </c>
      <c r="D2859" s="8" t="s">
        <v>7</v>
      </c>
      <c r="E2859" s="7"/>
      <c r="F2859" s="7"/>
      <c r="H2859" s="6">
        <v>39986.5</v>
      </c>
      <c r="I2859">
        <v>157</v>
      </c>
      <c r="J2859" s="10">
        <v>21.365747648199996</v>
      </c>
      <c r="K2859" s="8" t="s">
        <v>7</v>
      </c>
      <c r="L2859" s="7"/>
      <c r="M2859" s="7"/>
    </row>
    <row r="2860" spans="1:13" x14ac:dyDescent="0.25">
      <c r="A2860" s="6">
        <v>39986.510416666664</v>
      </c>
      <c r="B2860">
        <v>20</v>
      </c>
      <c r="C2860" s="7">
        <v>-21.51792</v>
      </c>
      <c r="D2860" s="8" t="s">
        <v>7</v>
      </c>
      <c r="E2860" s="7"/>
      <c r="F2860" s="7"/>
      <c r="H2860" s="6">
        <v>39986.510416666664</v>
      </c>
      <c r="I2860">
        <v>157</v>
      </c>
      <c r="J2860" s="10">
        <v>21.365747648199996</v>
      </c>
      <c r="K2860" s="8" t="s">
        <v>7</v>
      </c>
      <c r="L2860" s="7"/>
      <c r="M2860" s="7"/>
    </row>
    <row r="2861" spans="1:13" x14ac:dyDescent="0.25">
      <c r="A2861" s="6">
        <v>39986.520833333336</v>
      </c>
      <c r="B2861">
        <v>19</v>
      </c>
      <c r="C2861" s="7">
        <v>-16.138439999999999</v>
      </c>
      <c r="D2861" s="8" t="s">
        <v>7</v>
      </c>
      <c r="E2861" s="7"/>
      <c r="F2861" s="7"/>
      <c r="H2861" s="6">
        <v>39986.520833333336</v>
      </c>
      <c r="I2861">
        <v>157</v>
      </c>
      <c r="J2861" s="10">
        <v>21.365747648199996</v>
      </c>
      <c r="K2861" s="8" t="s">
        <v>7</v>
      </c>
      <c r="L2861" s="7"/>
      <c r="M2861" s="7"/>
    </row>
    <row r="2862" spans="1:13" x14ac:dyDescent="0.25">
      <c r="A2862" s="6">
        <v>39986.53125</v>
      </c>
      <c r="B2862">
        <v>18</v>
      </c>
      <c r="C2862" s="7">
        <v>-10.75896</v>
      </c>
      <c r="D2862" s="8" t="s">
        <v>7</v>
      </c>
      <c r="E2862" s="7"/>
      <c r="F2862" s="7"/>
      <c r="H2862" s="6">
        <v>39986.53125</v>
      </c>
      <c r="I2862">
        <v>157</v>
      </c>
      <c r="J2862" s="10">
        <v>21.365747648199996</v>
      </c>
      <c r="K2862" s="8" t="s">
        <v>7</v>
      </c>
      <c r="L2862" s="7"/>
      <c r="M2862" s="7"/>
    </row>
    <row r="2863" spans="1:13" x14ac:dyDescent="0.25">
      <c r="A2863" s="6">
        <v>39986.541666666664</v>
      </c>
      <c r="B2863">
        <v>17</v>
      </c>
      <c r="C2863" s="7">
        <v>-5.37948</v>
      </c>
      <c r="D2863" s="8">
        <v>-1</v>
      </c>
      <c r="E2863" s="7"/>
      <c r="F2863" s="7"/>
      <c r="H2863" s="6">
        <v>39986.541666666664</v>
      </c>
      <c r="I2863">
        <v>157</v>
      </c>
      <c r="J2863" s="10">
        <v>21.365747648199996</v>
      </c>
      <c r="K2863" s="8">
        <v>0</v>
      </c>
      <c r="L2863" s="7"/>
      <c r="M2863" s="7"/>
    </row>
    <row r="2864" spans="1:13" x14ac:dyDescent="0.25">
      <c r="A2864" s="6">
        <v>39986.552083333336</v>
      </c>
      <c r="B2864">
        <v>16</v>
      </c>
      <c r="C2864" s="7">
        <v>0</v>
      </c>
      <c r="D2864" s="8">
        <v>-4</v>
      </c>
      <c r="E2864" s="7"/>
      <c r="F2864" s="7"/>
      <c r="H2864" s="6">
        <v>39986.552083333336</v>
      </c>
      <c r="I2864">
        <v>157</v>
      </c>
      <c r="J2864" s="10">
        <v>21.365747648199996</v>
      </c>
      <c r="K2864" s="8">
        <v>0</v>
      </c>
      <c r="L2864" s="7"/>
      <c r="M2864" s="7"/>
    </row>
    <row r="2865" spans="1:13" x14ac:dyDescent="0.25">
      <c r="A2865" s="6">
        <v>39986.5625</v>
      </c>
      <c r="B2865">
        <v>50</v>
      </c>
      <c r="C2865" s="7">
        <v>-182.90232</v>
      </c>
      <c r="D2865" s="8">
        <v>31</v>
      </c>
      <c r="E2865" s="7">
        <v>-182.90232</v>
      </c>
      <c r="F2865" s="7"/>
      <c r="H2865" s="6">
        <v>39986.5625</v>
      </c>
      <c r="I2865">
        <v>125</v>
      </c>
      <c r="J2865" s="10">
        <v>16.197678124999996</v>
      </c>
      <c r="K2865" s="8">
        <v>-32</v>
      </c>
      <c r="L2865" s="7"/>
      <c r="M2865" s="7">
        <v>16.197678124999996</v>
      </c>
    </row>
    <row r="2866" spans="1:13" x14ac:dyDescent="0.25">
      <c r="A2866" s="6">
        <v>39986.572916666664</v>
      </c>
      <c r="B2866">
        <v>49</v>
      </c>
      <c r="C2866" s="7">
        <v>-177.52284</v>
      </c>
      <c r="D2866" s="8">
        <v>31</v>
      </c>
      <c r="E2866" s="7">
        <v>-177.52284</v>
      </c>
      <c r="F2866" s="7"/>
      <c r="H2866" s="6">
        <v>39986.572916666664</v>
      </c>
      <c r="I2866">
        <v>125</v>
      </c>
      <c r="J2866" s="10">
        <v>16.197678124999996</v>
      </c>
      <c r="K2866" s="8">
        <v>-32</v>
      </c>
      <c r="L2866" s="7"/>
      <c r="M2866" s="7">
        <v>16.197678124999996</v>
      </c>
    </row>
    <row r="2867" spans="1:13" x14ac:dyDescent="0.25">
      <c r="A2867" s="6">
        <v>39986.583333333336</v>
      </c>
      <c r="B2867">
        <v>17</v>
      </c>
      <c r="C2867" s="7">
        <v>-5.37948</v>
      </c>
      <c r="D2867" s="8">
        <v>0</v>
      </c>
      <c r="E2867" s="7"/>
      <c r="F2867" s="7"/>
      <c r="H2867" s="6">
        <v>39986.583333333336</v>
      </c>
      <c r="I2867">
        <v>156</v>
      </c>
      <c r="J2867" s="10">
        <v>21.199586758399999</v>
      </c>
      <c r="K2867" s="8">
        <v>-1</v>
      </c>
      <c r="L2867" s="7"/>
      <c r="M2867" s="7"/>
    </row>
    <row r="2868" spans="1:13" x14ac:dyDescent="0.25">
      <c r="A2868" s="6">
        <v>39986.59375</v>
      </c>
      <c r="B2868">
        <v>16</v>
      </c>
      <c r="C2868" s="7">
        <v>0</v>
      </c>
      <c r="D2868" s="8">
        <v>0</v>
      </c>
      <c r="E2868" s="7"/>
      <c r="F2868" s="7"/>
      <c r="H2868" s="6">
        <v>39986.59375</v>
      </c>
      <c r="I2868">
        <v>158</v>
      </c>
      <c r="J2868" s="10">
        <v>21.532280868800001</v>
      </c>
      <c r="K2868" s="8">
        <v>1</v>
      </c>
      <c r="L2868" s="7"/>
      <c r="M2868" s="7"/>
    </row>
    <row r="2869" spans="1:13" x14ac:dyDescent="0.25">
      <c r="A2869" s="6">
        <v>39986.604166666664</v>
      </c>
      <c r="B2869">
        <v>21</v>
      </c>
      <c r="C2869" s="7">
        <v>-26.897400000000001</v>
      </c>
      <c r="D2869" s="8">
        <v>-29</v>
      </c>
      <c r="E2869" s="7"/>
      <c r="F2869" s="7"/>
      <c r="H2869" s="6">
        <v>39986.604166666664</v>
      </c>
      <c r="I2869">
        <v>156</v>
      </c>
      <c r="J2869" s="10">
        <v>21.199586758399999</v>
      </c>
      <c r="K2869" s="8">
        <v>31</v>
      </c>
      <c r="L2869" s="7">
        <v>21.199586758399999</v>
      </c>
      <c r="M2869" s="7"/>
    </row>
    <row r="2870" spans="1:13" x14ac:dyDescent="0.25">
      <c r="A2870" s="6">
        <v>39986.614583333336</v>
      </c>
      <c r="B2870">
        <v>21</v>
      </c>
      <c r="C2870" s="7">
        <v>-26.897400000000001</v>
      </c>
      <c r="D2870" s="8">
        <v>-28</v>
      </c>
      <c r="E2870" s="7"/>
      <c r="F2870" s="7"/>
      <c r="H2870" s="6">
        <v>39986.614583333336</v>
      </c>
      <c r="I2870">
        <v>151</v>
      </c>
      <c r="J2870" s="10">
        <v>20.374138917399996</v>
      </c>
      <c r="K2870" s="8">
        <v>26</v>
      </c>
      <c r="L2870" s="7"/>
      <c r="M2870" s="7"/>
    </row>
    <row r="2871" spans="1:13" x14ac:dyDescent="0.25">
      <c r="A2871" s="6">
        <v>39986.625</v>
      </c>
      <c r="B2871">
        <v>16</v>
      </c>
      <c r="C2871" s="7">
        <v>0</v>
      </c>
      <c r="D2871" s="8">
        <v>-1</v>
      </c>
      <c r="E2871" s="7"/>
      <c r="F2871" s="7"/>
      <c r="H2871" s="6">
        <v>39986.625</v>
      </c>
      <c r="I2871">
        <v>158</v>
      </c>
      <c r="J2871" s="10">
        <v>21.532280868800001</v>
      </c>
      <c r="K2871" s="8">
        <v>2</v>
      </c>
      <c r="L2871" s="7"/>
      <c r="M2871" s="7"/>
    </row>
    <row r="2872" spans="1:13" x14ac:dyDescent="0.25">
      <c r="A2872" s="6">
        <v>39986.635416666664</v>
      </c>
      <c r="B2872">
        <v>19</v>
      </c>
      <c r="C2872" s="7">
        <v>-16.138439999999999</v>
      </c>
      <c r="D2872" s="8">
        <v>3</v>
      </c>
      <c r="E2872" s="7"/>
      <c r="F2872" s="7"/>
      <c r="H2872" s="6">
        <v>39986.635416666664</v>
      </c>
      <c r="I2872">
        <v>157</v>
      </c>
      <c r="J2872" s="10">
        <v>21.365747648199996</v>
      </c>
      <c r="K2872" s="8">
        <v>-1</v>
      </c>
      <c r="L2872" s="7"/>
      <c r="M2872" s="7"/>
    </row>
    <row r="2873" spans="1:13" x14ac:dyDescent="0.25">
      <c r="A2873" s="6">
        <v>39986.645833333336</v>
      </c>
      <c r="B2873">
        <v>16</v>
      </c>
      <c r="C2873" s="7">
        <v>0</v>
      </c>
      <c r="D2873" s="8">
        <v>-5</v>
      </c>
      <c r="E2873" s="7"/>
      <c r="F2873" s="7"/>
      <c r="H2873" s="6">
        <v>39986.645833333336</v>
      </c>
      <c r="I2873">
        <v>157</v>
      </c>
      <c r="J2873" s="10">
        <v>21.365747648199996</v>
      </c>
      <c r="K2873" s="8">
        <v>1</v>
      </c>
      <c r="L2873" s="7"/>
      <c r="M2873" s="7"/>
    </row>
    <row r="2874" spans="1:13" x14ac:dyDescent="0.25">
      <c r="A2874" s="6">
        <v>39986.65625</v>
      </c>
      <c r="B2874">
        <v>16</v>
      </c>
      <c r="C2874" s="7">
        <v>0</v>
      </c>
      <c r="D2874" s="8">
        <v>-5</v>
      </c>
      <c r="E2874" s="7"/>
      <c r="F2874" s="7"/>
      <c r="H2874" s="6">
        <v>39986.65625</v>
      </c>
      <c r="I2874">
        <v>157</v>
      </c>
      <c r="J2874" s="10">
        <v>21.365747648199996</v>
      </c>
      <c r="K2874" s="8">
        <v>6</v>
      </c>
      <c r="L2874" s="7"/>
      <c r="M2874" s="7"/>
    </row>
    <row r="2875" spans="1:13" x14ac:dyDescent="0.25">
      <c r="A2875" s="6">
        <v>39986.666666666664</v>
      </c>
      <c r="B2875">
        <v>21</v>
      </c>
      <c r="C2875" s="7">
        <v>-26.897400000000001</v>
      </c>
      <c r="D2875" s="8">
        <v>5</v>
      </c>
      <c r="E2875" s="7"/>
      <c r="F2875" s="7"/>
      <c r="H2875" s="6">
        <v>39986.666666666664</v>
      </c>
      <c r="I2875">
        <v>157</v>
      </c>
      <c r="J2875" s="10">
        <v>21.365747648199996</v>
      </c>
      <c r="K2875" s="8">
        <v>-1</v>
      </c>
      <c r="L2875" s="7"/>
      <c r="M2875" s="7"/>
    </row>
    <row r="2876" spans="1:13" x14ac:dyDescent="0.25">
      <c r="A2876" s="6">
        <v>39986.677083333336</v>
      </c>
      <c r="B2876">
        <v>16</v>
      </c>
      <c r="C2876" s="7">
        <v>0</v>
      </c>
      <c r="D2876" s="8">
        <v>-3</v>
      </c>
      <c r="E2876" s="7"/>
      <c r="F2876" s="7"/>
      <c r="H2876" s="6">
        <v>39986.677083333336</v>
      </c>
      <c r="I2876">
        <v>158</v>
      </c>
      <c r="J2876" s="10">
        <v>21.532280868800001</v>
      </c>
      <c r="K2876" s="8">
        <v>1</v>
      </c>
      <c r="L2876" s="7"/>
      <c r="M2876" s="7"/>
    </row>
    <row r="2877" spans="1:13" x14ac:dyDescent="0.25">
      <c r="A2877" s="6">
        <v>39986.6875</v>
      </c>
      <c r="B2877">
        <v>19</v>
      </c>
      <c r="C2877" s="7">
        <v>-16.138439999999999</v>
      </c>
      <c r="D2877" s="8">
        <v>3</v>
      </c>
      <c r="E2877" s="7"/>
      <c r="F2877" s="7"/>
      <c r="H2877" s="6">
        <v>39986.6875</v>
      </c>
      <c r="I2877">
        <v>158</v>
      </c>
      <c r="J2877" s="10">
        <v>21.532280868800001</v>
      </c>
      <c r="K2877" s="8">
        <v>1</v>
      </c>
      <c r="L2877" s="7"/>
      <c r="M2877" s="7"/>
    </row>
    <row r="2878" spans="1:13" x14ac:dyDescent="0.25">
      <c r="A2878" s="6">
        <v>39986.697916666664</v>
      </c>
      <c r="B2878">
        <v>18</v>
      </c>
      <c r="C2878" s="7">
        <v>-10.75896</v>
      </c>
      <c r="D2878" s="8">
        <v>2</v>
      </c>
      <c r="E2878" s="7"/>
      <c r="F2878" s="7"/>
      <c r="H2878" s="6">
        <v>39986.697916666664</v>
      </c>
      <c r="I2878">
        <v>158</v>
      </c>
      <c r="J2878" s="10">
        <v>21.532280868800001</v>
      </c>
      <c r="K2878" s="8">
        <v>1</v>
      </c>
      <c r="L2878" s="7"/>
      <c r="M2878" s="7"/>
    </row>
    <row r="2879" spans="1:13" x14ac:dyDescent="0.25">
      <c r="A2879" s="6">
        <v>39986.708333333336</v>
      </c>
      <c r="B2879">
        <v>26</v>
      </c>
      <c r="C2879" s="7">
        <v>-53.794800000000002</v>
      </c>
      <c r="D2879" s="8">
        <v>5</v>
      </c>
      <c r="E2879" s="7"/>
      <c r="F2879" s="7"/>
      <c r="H2879" s="6">
        <v>39986.708333333336</v>
      </c>
      <c r="I2879">
        <v>148</v>
      </c>
      <c r="J2879" s="10">
        <v>19.882920620799997</v>
      </c>
      <c r="K2879" s="8">
        <v>-9</v>
      </c>
      <c r="L2879" s="7"/>
      <c r="M2879" s="7"/>
    </row>
    <row r="2880" spans="1:13" x14ac:dyDescent="0.25">
      <c r="A2880" s="6">
        <v>39986.71875</v>
      </c>
      <c r="B2880">
        <v>20</v>
      </c>
      <c r="C2880" s="7">
        <v>-21.51792</v>
      </c>
      <c r="D2880" s="8">
        <v>4</v>
      </c>
      <c r="E2880" s="7"/>
      <c r="F2880" s="7"/>
      <c r="H2880" s="6">
        <v>39986.71875</v>
      </c>
      <c r="I2880">
        <v>154</v>
      </c>
      <c r="J2880" s="10">
        <v>20.868355873599999</v>
      </c>
      <c r="K2880" s="8">
        <v>-4</v>
      </c>
      <c r="L2880" s="7"/>
      <c r="M2880" s="7"/>
    </row>
    <row r="2881" spans="1:13" x14ac:dyDescent="0.25">
      <c r="A2881" s="6">
        <v>39986.729166666664</v>
      </c>
      <c r="B2881">
        <v>16</v>
      </c>
      <c r="C2881" s="7">
        <v>0</v>
      </c>
      <c r="D2881" s="8">
        <v>-3</v>
      </c>
      <c r="E2881" s="7"/>
      <c r="F2881" s="7"/>
      <c r="H2881" s="6">
        <v>39986.729166666664</v>
      </c>
      <c r="I2881">
        <v>156</v>
      </c>
      <c r="J2881" s="10">
        <v>21.199586758399999</v>
      </c>
      <c r="K2881" s="8">
        <v>-2</v>
      </c>
      <c r="L2881" s="7"/>
      <c r="M2881" s="7"/>
    </row>
    <row r="2882" spans="1:13" x14ac:dyDescent="0.25">
      <c r="A2882" s="6">
        <v>39986.739583333336</v>
      </c>
      <c r="B2882">
        <v>17</v>
      </c>
      <c r="C2882" s="7">
        <v>-5.37948</v>
      </c>
      <c r="D2882" s="8">
        <v>-1</v>
      </c>
      <c r="E2882" s="7"/>
      <c r="F2882" s="7"/>
      <c r="H2882" s="6">
        <v>39986.739583333336</v>
      </c>
      <c r="I2882">
        <v>155</v>
      </c>
      <c r="J2882" s="10">
        <v>21.033791674999996</v>
      </c>
      <c r="K2882" s="8">
        <v>-3</v>
      </c>
      <c r="L2882" s="7"/>
      <c r="M2882" s="7"/>
    </row>
    <row r="2883" spans="1:13" x14ac:dyDescent="0.25">
      <c r="A2883" s="6">
        <v>39986.75</v>
      </c>
      <c r="B2883">
        <v>17</v>
      </c>
      <c r="C2883" s="7">
        <v>-5.37948</v>
      </c>
      <c r="D2883" s="8" t="s">
        <v>7</v>
      </c>
      <c r="E2883" s="7"/>
      <c r="F2883" s="7"/>
      <c r="H2883" s="6">
        <v>39986.75</v>
      </c>
      <c r="I2883">
        <v>155</v>
      </c>
      <c r="J2883" s="10">
        <v>21.033791674999996</v>
      </c>
      <c r="K2883" s="8" t="s">
        <v>7</v>
      </c>
      <c r="L2883" s="7"/>
      <c r="M2883" s="7"/>
    </row>
    <row r="2884" spans="1:13" x14ac:dyDescent="0.25">
      <c r="A2884" s="6">
        <v>39986.760416666664</v>
      </c>
      <c r="B2884">
        <v>16</v>
      </c>
      <c r="C2884" s="7">
        <v>0</v>
      </c>
      <c r="D2884" s="8" t="s">
        <v>7</v>
      </c>
      <c r="E2884" s="7"/>
      <c r="F2884" s="7"/>
      <c r="H2884" s="6">
        <v>39986.760416666664</v>
      </c>
      <c r="I2884">
        <v>156</v>
      </c>
      <c r="J2884" s="10">
        <v>21.199586758399999</v>
      </c>
      <c r="K2884" s="8" t="s">
        <v>7</v>
      </c>
      <c r="L2884" s="7"/>
      <c r="M2884" s="7"/>
    </row>
    <row r="2885" spans="1:13" x14ac:dyDescent="0.25">
      <c r="A2885" s="6">
        <v>39986.770833333336</v>
      </c>
      <c r="B2885">
        <v>23</v>
      </c>
      <c r="C2885" s="7">
        <v>-37.656359999999999</v>
      </c>
      <c r="D2885" s="8" t="s">
        <v>7</v>
      </c>
      <c r="E2885" s="7"/>
      <c r="F2885" s="7"/>
      <c r="H2885" s="6">
        <v>39986.770833333336</v>
      </c>
      <c r="I2885">
        <v>155</v>
      </c>
      <c r="J2885" s="10">
        <v>21.033791674999996</v>
      </c>
      <c r="K2885" s="8" t="s">
        <v>7</v>
      </c>
      <c r="L2885" s="7"/>
      <c r="M2885" s="7"/>
    </row>
    <row r="2886" spans="1:13" x14ac:dyDescent="0.25">
      <c r="A2886" s="6">
        <v>39986.78125</v>
      </c>
      <c r="B2886">
        <v>16</v>
      </c>
      <c r="C2886" s="7">
        <v>0</v>
      </c>
      <c r="D2886" s="8" t="s">
        <v>7</v>
      </c>
      <c r="E2886" s="7"/>
      <c r="F2886" s="7"/>
      <c r="H2886" s="6">
        <v>39986.78125</v>
      </c>
      <c r="I2886">
        <v>154</v>
      </c>
      <c r="J2886" s="10">
        <v>20.868355873599999</v>
      </c>
      <c r="K2886" s="8" t="s">
        <v>7</v>
      </c>
      <c r="L2886" s="7"/>
      <c r="M2886" s="7"/>
    </row>
    <row r="2887" spans="1:13" x14ac:dyDescent="0.25">
      <c r="A2887" s="6">
        <v>39986.791666666664</v>
      </c>
      <c r="B2887">
        <v>25</v>
      </c>
      <c r="C2887" s="7">
        <v>-48.415320000000001</v>
      </c>
      <c r="D2887" s="8">
        <v>8</v>
      </c>
      <c r="E2887" s="7"/>
      <c r="F2887" s="7"/>
      <c r="H2887" s="6">
        <v>39986.791666666664</v>
      </c>
      <c r="I2887">
        <v>145</v>
      </c>
      <c r="J2887" s="10">
        <v>19.394524824999998</v>
      </c>
      <c r="K2887" s="8">
        <v>-10</v>
      </c>
      <c r="L2887" s="7"/>
      <c r="M2887" s="7"/>
    </row>
    <row r="2888" spans="1:13" x14ac:dyDescent="0.25">
      <c r="A2888" s="6">
        <v>39986.802083333336</v>
      </c>
      <c r="B2888">
        <v>16</v>
      </c>
      <c r="C2888" s="7">
        <v>0</v>
      </c>
      <c r="D2888" s="8">
        <v>0</v>
      </c>
      <c r="E2888" s="7"/>
      <c r="F2888" s="7"/>
      <c r="H2888" s="6">
        <v>39986.802083333336</v>
      </c>
      <c r="I2888">
        <v>155</v>
      </c>
      <c r="J2888" s="10">
        <v>21.033791674999996</v>
      </c>
      <c r="K2888" s="8">
        <v>-1</v>
      </c>
      <c r="L2888" s="7"/>
      <c r="M2888" s="7"/>
    </row>
    <row r="2889" spans="1:13" x14ac:dyDescent="0.25">
      <c r="A2889" s="6">
        <v>39986.8125</v>
      </c>
      <c r="B2889">
        <v>20</v>
      </c>
      <c r="C2889" s="7">
        <v>-21.51792</v>
      </c>
      <c r="D2889" s="8">
        <v>-3</v>
      </c>
      <c r="E2889" s="7"/>
      <c r="F2889" s="7"/>
      <c r="H2889" s="6">
        <v>39986.8125</v>
      </c>
      <c r="I2889">
        <v>153</v>
      </c>
      <c r="J2889" s="10">
        <v>20.703272829799999</v>
      </c>
      <c r="K2889" s="8">
        <v>-2</v>
      </c>
      <c r="L2889" s="7"/>
      <c r="M2889" s="7"/>
    </row>
    <row r="2890" spans="1:13" x14ac:dyDescent="0.25">
      <c r="A2890" s="6">
        <v>39986.822916666664</v>
      </c>
      <c r="B2890">
        <v>22</v>
      </c>
      <c r="C2890" s="7">
        <v>-32.276879999999998</v>
      </c>
      <c r="D2890" s="8">
        <v>6</v>
      </c>
      <c r="E2890" s="7"/>
      <c r="F2890" s="7"/>
      <c r="H2890" s="6">
        <v>39986.822916666664</v>
      </c>
      <c r="I2890">
        <v>155</v>
      </c>
      <c r="J2890" s="10">
        <v>21.033791674999996</v>
      </c>
      <c r="K2890" s="8">
        <v>1</v>
      </c>
      <c r="L2890" s="7"/>
      <c r="M2890" s="7"/>
    </row>
    <row r="2891" spans="1:13" x14ac:dyDescent="0.25">
      <c r="A2891" s="6">
        <v>39986.833333333336</v>
      </c>
      <c r="B2891">
        <v>21</v>
      </c>
      <c r="C2891" s="7">
        <v>-26.897400000000001</v>
      </c>
      <c r="D2891" s="8">
        <v>-4</v>
      </c>
      <c r="E2891" s="7"/>
      <c r="F2891" s="7"/>
      <c r="H2891" s="6">
        <v>39986.833333333336</v>
      </c>
      <c r="I2891">
        <v>153</v>
      </c>
      <c r="J2891" s="10">
        <v>20.703272829799999</v>
      </c>
      <c r="K2891" s="8">
        <v>8</v>
      </c>
      <c r="L2891" s="7"/>
      <c r="M2891" s="7"/>
    </row>
    <row r="2892" spans="1:13" x14ac:dyDescent="0.25">
      <c r="A2892" s="6">
        <v>39986.84375</v>
      </c>
      <c r="B2892">
        <v>23</v>
      </c>
      <c r="C2892" s="7">
        <v>-37.656359999999999</v>
      </c>
      <c r="D2892" s="8">
        <v>7</v>
      </c>
      <c r="E2892" s="7"/>
      <c r="F2892" s="7"/>
      <c r="H2892" s="6">
        <v>39986.84375</v>
      </c>
      <c r="I2892">
        <v>150</v>
      </c>
      <c r="J2892" s="10">
        <v>20.210075</v>
      </c>
      <c r="K2892" s="8">
        <v>-5</v>
      </c>
      <c r="L2892" s="7"/>
      <c r="M2892" s="7"/>
    </row>
    <row r="2893" spans="1:13" x14ac:dyDescent="0.25">
      <c r="A2893" s="6">
        <v>39986.854166666664</v>
      </c>
      <c r="B2893">
        <v>29</v>
      </c>
      <c r="C2893" s="7">
        <v>-69.933239999999998</v>
      </c>
      <c r="D2893" s="8">
        <v>9</v>
      </c>
      <c r="E2893" s="7"/>
      <c r="F2893" s="7"/>
      <c r="H2893" s="6">
        <v>39986.854166666664</v>
      </c>
      <c r="I2893">
        <v>146</v>
      </c>
      <c r="J2893" s="10">
        <v>19.557020686399994</v>
      </c>
      <c r="K2893" s="8">
        <v>-7</v>
      </c>
      <c r="L2893" s="7"/>
      <c r="M2893" s="7"/>
    </row>
    <row r="2894" spans="1:13" x14ac:dyDescent="0.25">
      <c r="A2894" s="6">
        <v>39986.864583333336</v>
      </c>
      <c r="B2894">
        <v>16</v>
      </c>
      <c r="C2894" s="7">
        <v>0</v>
      </c>
      <c r="D2894" s="8">
        <v>-6</v>
      </c>
      <c r="E2894" s="7"/>
      <c r="F2894" s="7"/>
      <c r="H2894" s="6">
        <v>39986.864583333336</v>
      </c>
      <c r="I2894">
        <v>156</v>
      </c>
      <c r="J2894" s="10">
        <v>21.199586758399999</v>
      </c>
      <c r="K2894" s="8">
        <v>1</v>
      </c>
      <c r="L2894" s="7"/>
      <c r="M2894" s="7"/>
    </row>
    <row r="2895" spans="1:13" x14ac:dyDescent="0.25">
      <c r="A2895" s="6">
        <v>39986.875</v>
      </c>
      <c r="B2895">
        <v>19</v>
      </c>
      <c r="C2895" s="7">
        <v>-16.138439999999999</v>
      </c>
      <c r="D2895" s="8">
        <v>-2</v>
      </c>
      <c r="E2895" s="7"/>
      <c r="F2895" s="7"/>
      <c r="H2895" s="6">
        <v>39986.875</v>
      </c>
      <c r="I2895">
        <v>139</v>
      </c>
      <c r="J2895" s="10">
        <v>18.4254961006</v>
      </c>
      <c r="K2895" s="8">
        <v>-14</v>
      </c>
      <c r="L2895" s="7"/>
      <c r="M2895" s="7"/>
    </row>
    <row r="2896" spans="1:13" x14ac:dyDescent="0.25">
      <c r="A2896" s="6">
        <v>39986.885416666664</v>
      </c>
      <c r="B2896">
        <v>19</v>
      </c>
      <c r="C2896" s="7">
        <v>-16.138439999999999</v>
      </c>
      <c r="D2896" s="8">
        <v>-4</v>
      </c>
      <c r="E2896" s="7"/>
      <c r="F2896" s="7"/>
      <c r="H2896" s="6">
        <v>39986.885416666664</v>
      </c>
      <c r="I2896">
        <v>153</v>
      </c>
      <c r="J2896" s="10">
        <v>20.703272829799999</v>
      </c>
      <c r="K2896" s="8">
        <v>3</v>
      </c>
      <c r="L2896" s="7"/>
      <c r="M2896" s="7"/>
    </row>
    <row r="2897" spans="1:13" x14ac:dyDescent="0.25">
      <c r="A2897" s="6">
        <v>39986.895833333336</v>
      </c>
      <c r="B2897">
        <v>17</v>
      </c>
      <c r="C2897" s="7">
        <v>-5.37948</v>
      </c>
      <c r="D2897" s="8">
        <v>-12</v>
      </c>
      <c r="E2897" s="7"/>
      <c r="F2897" s="7"/>
      <c r="H2897" s="6">
        <v>39986.895833333336</v>
      </c>
      <c r="I2897">
        <v>155</v>
      </c>
      <c r="J2897" s="10">
        <v>21.033791674999996</v>
      </c>
      <c r="K2897" s="8">
        <v>9</v>
      </c>
      <c r="L2897" s="7"/>
      <c r="M2897" s="7"/>
    </row>
    <row r="2898" spans="1:13" x14ac:dyDescent="0.25">
      <c r="A2898" s="6">
        <v>39986.90625</v>
      </c>
      <c r="B2898">
        <v>16</v>
      </c>
      <c r="C2898" s="7">
        <v>0</v>
      </c>
      <c r="D2898" s="8">
        <v>0</v>
      </c>
      <c r="E2898" s="7"/>
      <c r="F2898" s="7"/>
      <c r="H2898" s="6">
        <v>39986.90625</v>
      </c>
      <c r="I2898">
        <v>156</v>
      </c>
      <c r="J2898" s="10">
        <v>21.199586758399999</v>
      </c>
      <c r="K2898" s="8">
        <v>0</v>
      </c>
      <c r="L2898" s="7"/>
      <c r="M2898" s="7"/>
    </row>
    <row r="2899" spans="1:13" x14ac:dyDescent="0.25">
      <c r="A2899" s="6">
        <v>39986.916666666664</v>
      </c>
      <c r="B2899">
        <v>16</v>
      </c>
      <c r="C2899" s="7">
        <v>0</v>
      </c>
      <c r="D2899" s="8">
        <v>-3</v>
      </c>
      <c r="E2899" s="7"/>
      <c r="F2899" s="7"/>
      <c r="H2899" s="6">
        <v>39986.916666666664</v>
      </c>
      <c r="I2899">
        <v>155</v>
      </c>
      <c r="J2899" s="10">
        <v>21.033791674999996</v>
      </c>
      <c r="K2899" s="8">
        <v>16</v>
      </c>
      <c r="L2899" s="7"/>
      <c r="M2899" s="7"/>
    </row>
    <row r="2900" spans="1:13" x14ac:dyDescent="0.25">
      <c r="A2900" s="6">
        <v>39986.927083333336</v>
      </c>
      <c r="B2900">
        <v>21</v>
      </c>
      <c r="C2900" s="7">
        <v>-26.897400000000001</v>
      </c>
      <c r="D2900" s="8">
        <v>2</v>
      </c>
      <c r="E2900" s="7"/>
      <c r="F2900" s="7"/>
      <c r="H2900" s="6">
        <v>39986.927083333336</v>
      </c>
      <c r="I2900">
        <v>145</v>
      </c>
      <c r="J2900" s="10">
        <v>19.394524824999998</v>
      </c>
      <c r="K2900" s="8">
        <v>-8</v>
      </c>
      <c r="L2900" s="7"/>
      <c r="M2900" s="7"/>
    </row>
    <row r="2901" spans="1:13" x14ac:dyDescent="0.25">
      <c r="A2901" s="6">
        <v>39986.9375</v>
      </c>
      <c r="B2901">
        <v>16</v>
      </c>
      <c r="C2901" s="7">
        <v>0</v>
      </c>
      <c r="D2901" s="8">
        <v>-1</v>
      </c>
      <c r="E2901" s="7"/>
      <c r="F2901" s="7"/>
      <c r="H2901" s="6">
        <v>39986.9375</v>
      </c>
      <c r="I2901">
        <v>154</v>
      </c>
      <c r="J2901" s="10">
        <v>20.868355873599999</v>
      </c>
      <c r="K2901" s="8">
        <v>-1</v>
      </c>
      <c r="L2901" s="7"/>
      <c r="M2901" s="7"/>
    </row>
    <row r="2902" spans="1:13" x14ac:dyDescent="0.25">
      <c r="A2902" s="6">
        <v>39986.947916666664</v>
      </c>
      <c r="B2902">
        <v>17</v>
      </c>
      <c r="C2902" s="7">
        <v>-5.37948</v>
      </c>
      <c r="D2902" s="8">
        <v>1</v>
      </c>
      <c r="E2902" s="7"/>
      <c r="F2902" s="7"/>
      <c r="H2902" s="6">
        <v>39986.947916666664</v>
      </c>
      <c r="I2902">
        <v>155</v>
      </c>
      <c r="J2902" s="10">
        <v>21.033791674999996</v>
      </c>
      <c r="K2902" s="8">
        <v>-1</v>
      </c>
      <c r="L2902" s="7"/>
      <c r="M2902" s="7"/>
    </row>
    <row r="2903" spans="1:13" x14ac:dyDescent="0.25">
      <c r="A2903" s="6">
        <v>39986.958333333336</v>
      </c>
      <c r="B2903">
        <v>18</v>
      </c>
      <c r="C2903" s="7">
        <v>-10.75896</v>
      </c>
      <c r="D2903" s="8">
        <v>2</v>
      </c>
      <c r="E2903" s="7"/>
      <c r="F2903" s="7"/>
      <c r="H2903" s="6">
        <v>39986.958333333336</v>
      </c>
      <c r="I2903">
        <v>156</v>
      </c>
      <c r="J2903" s="10">
        <v>21.199586758399999</v>
      </c>
      <c r="K2903" s="8">
        <v>1</v>
      </c>
      <c r="L2903" s="7"/>
      <c r="M2903" s="7"/>
    </row>
    <row r="2904" spans="1:13" x14ac:dyDescent="0.25">
      <c r="A2904" s="6">
        <v>39986.96875</v>
      </c>
      <c r="B2904">
        <v>23</v>
      </c>
      <c r="C2904" s="7">
        <v>-37.656359999999999</v>
      </c>
      <c r="D2904" s="8">
        <v>2</v>
      </c>
      <c r="E2904" s="7"/>
      <c r="F2904" s="7"/>
      <c r="H2904" s="6">
        <v>39986.96875</v>
      </c>
      <c r="I2904">
        <v>142</v>
      </c>
      <c r="J2904" s="10">
        <v>18.908775371199997</v>
      </c>
      <c r="K2904" s="8">
        <v>-3</v>
      </c>
      <c r="L2904" s="7"/>
      <c r="M2904" s="7"/>
    </row>
    <row r="2905" spans="1:13" x14ac:dyDescent="0.25">
      <c r="A2905" s="6">
        <v>39986.979166666664</v>
      </c>
      <c r="B2905">
        <v>17</v>
      </c>
      <c r="C2905" s="7">
        <v>-5.37948</v>
      </c>
      <c r="D2905" s="8">
        <v>1</v>
      </c>
      <c r="E2905" s="7"/>
      <c r="F2905" s="7"/>
      <c r="H2905" s="6">
        <v>39986.979166666664</v>
      </c>
      <c r="I2905">
        <v>158</v>
      </c>
      <c r="J2905" s="10">
        <v>21.532280868800001</v>
      </c>
      <c r="K2905" s="8">
        <v>4</v>
      </c>
      <c r="L2905" s="7"/>
      <c r="M2905" s="7"/>
    </row>
    <row r="2906" spans="1:13" x14ac:dyDescent="0.25">
      <c r="A2906" s="6">
        <v>39986.989583333336</v>
      </c>
      <c r="B2906">
        <v>16</v>
      </c>
      <c r="C2906" s="7">
        <v>0</v>
      </c>
      <c r="D2906" s="8">
        <v>-1</v>
      </c>
      <c r="E2906" s="7"/>
      <c r="F2906" s="7"/>
      <c r="H2906" s="6">
        <v>39986.989583333336</v>
      </c>
      <c r="I2906">
        <v>159</v>
      </c>
      <c r="J2906" s="10">
        <v>21.699192944599996</v>
      </c>
      <c r="K2906" s="8">
        <v>4</v>
      </c>
      <c r="L2906" s="7"/>
      <c r="M2906" s="7"/>
    </row>
    <row r="2907" spans="1:13" x14ac:dyDescent="0.25">
      <c r="A2907" s="6">
        <v>39987</v>
      </c>
      <c r="B2907">
        <v>21</v>
      </c>
      <c r="C2907" s="7">
        <v>-26.897400000000001</v>
      </c>
      <c r="D2907" s="8" t="s">
        <v>7</v>
      </c>
      <c r="E2907" s="7"/>
      <c r="F2907" s="7"/>
      <c r="H2907" s="6">
        <v>39987</v>
      </c>
      <c r="I2907">
        <v>158</v>
      </c>
      <c r="J2907" s="10">
        <v>21.532280868800001</v>
      </c>
      <c r="K2907" s="8" t="s">
        <v>7</v>
      </c>
      <c r="L2907" s="7"/>
      <c r="M2907" s="7"/>
    </row>
    <row r="2908" spans="1:13" x14ac:dyDescent="0.25">
      <c r="A2908" s="6">
        <v>39987.010416666664</v>
      </c>
      <c r="B2908">
        <v>17</v>
      </c>
      <c r="C2908" s="7">
        <v>-5.37948</v>
      </c>
      <c r="D2908" s="8" t="s">
        <v>7</v>
      </c>
      <c r="E2908" s="7"/>
      <c r="F2908" s="7"/>
      <c r="H2908" s="6">
        <v>39987.010416666664</v>
      </c>
      <c r="I2908">
        <v>158</v>
      </c>
      <c r="J2908" s="10">
        <v>21.532280868800001</v>
      </c>
      <c r="K2908" s="8" t="s">
        <v>7</v>
      </c>
      <c r="L2908" s="7"/>
      <c r="M2908" s="7"/>
    </row>
    <row r="2909" spans="1:13" x14ac:dyDescent="0.25">
      <c r="A2909" s="6">
        <v>39987.020833333336</v>
      </c>
      <c r="B2909">
        <v>20</v>
      </c>
      <c r="C2909" s="7">
        <v>-21.51792</v>
      </c>
      <c r="D2909" s="8" t="s">
        <v>7</v>
      </c>
      <c r="E2909" s="7"/>
      <c r="F2909" s="7"/>
      <c r="H2909" s="6">
        <v>39987.020833333336</v>
      </c>
      <c r="I2909">
        <v>157</v>
      </c>
      <c r="J2909" s="10">
        <v>21.365747648199996</v>
      </c>
      <c r="K2909" s="8" t="s">
        <v>7</v>
      </c>
      <c r="L2909" s="7"/>
      <c r="M2909" s="7"/>
    </row>
    <row r="2910" spans="1:13" x14ac:dyDescent="0.25">
      <c r="A2910" s="6">
        <v>39987.03125</v>
      </c>
      <c r="B2910">
        <v>19</v>
      </c>
      <c r="C2910" s="7">
        <v>-16.138439999999999</v>
      </c>
      <c r="D2910" s="8" t="s">
        <v>7</v>
      </c>
      <c r="E2910" s="7"/>
      <c r="F2910" s="7"/>
      <c r="H2910" s="6">
        <v>39987.03125</v>
      </c>
      <c r="I2910">
        <v>158</v>
      </c>
      <c r="J2910" s="10">
        <v>21.532280868800001</v>
      </c>
      <c r="K2910" s="8" t="s">
        <v>7</v>
      </c>
      <c r="L2910" s="7"/>
      <c r="M2910" s="7"/>
    </row>
    <row r="2911" spans="1:13" x14ac:dyDescent="0.25">
      <c r="A2911" s="6">
        <v>39987.041666666664</v>
      </c>
      <c r="B2911">
        <v>22</v>
      </c>
      <c r="C2911" s="7">
        <v>-32.276879999999998</v>
      </c>
      <c r="D2911" s="8">
        <v>1</v>
      </c>
      <c r="E2911" s="7"/>
      <c r="F2911" s="7"/>
      <c r="H2911" s="6">
        <v>39987.041666666664</v>
      </c>
      <c r="I2911">
        <v>158</v>
      </c>
      <c r="J2911" s="10">
        <v>21.532280868800001</v>
      </c>
      <c r="K2911" s="8">
        <v>0</v>
      </c>
      <c r="L2911" s="7"/>
      <c r="M2911" s="7"/>
    </row>
    <row r="2912" spans="1:13" x14ac:dyDescent="0.25">
      <c r="A2912" s="6">
        <v>39987.052083333336</v>
      </c>
      <c r="B2912">
        <v>19</v>
      </c>
      <c r="C2912" s="7">
        <v>-16.138439999999999</v>
      </c>
      <c r="D2912" s="8">
        <v>2</v>
      </c>
      <c r="E2912" s="7"/>
      <c r="F2912" s="7"/>
      <c r="H2912" s="6">
        <v>39987.052083333336</v>
      </c>
      <c r="I2912">
        <v>158</v>
      </c>
      <c r="J2912" s="10">
        <v>21.532280868800001</v>
      </c>
      <c r="K2912" s="8">
        <v>0</v>
      </c>
      <c r="L2912" s="7"/>
      <c r="M2912" s="7"/>
    </row>
    <row r="2913" spans="1:13" x14ac:dyDescent="0.25">
      <c r="A2913" s="6">
        <v>39987.0625</v>
      </c>
      <c r="B2913">
        <v>19</v>
      </c>
      <c r="C2913" s="7">
        <v>-16.138439999999999</v>
      </c>
      <c r="D2913" s="8">
        <v>-1</v>
      </c>
      <c r="E2913" s="7"/>
      <c r="F2913" s="7"/>
      <c r="H2913" s="6">
        <v>39987.0625</v>
      </c>
      <c r="I2913">
        <v>158</v>
      </c>
      <c r="J2913" s="10">
        <v>21.532280868800001</v>
      </c>
      <c r="K2913" s="8">
        <v>1</v>
      </c>
      <c r="L2913" s="7"/>
      <c r="M2913" s="7"/>
    </row>
    <row r="2914" spans="1:13" x14ac:dyDescent="0.25">
      <c r="A2914" s="6">
        <v>39987.072916666664</v>
      </c>
      <c r="B2914">
        <v>17</v>
      </c>
      <c r="C2914" s="7">
        <v>-5.37948</v>
      </c>
      <c r="D2914" s="8">
        <v>-2</v>
      </c>
      <c r="E2914" s="7"/>
      <c r="F2914" s="7"/>
      <c r="H2914" s="6">
        <v>39987.072916666664</v>
      </c>
      <c r="I2914">
        <v>158</v>
      </c>
      <c r="J2914" s="10">
        <v>21.532280868800001</v>
      </c>
      <c r="K2914" s="8">
        <v>0</v>
      </c>
      <c r="L2914" s="7"/>
      <c r="M2914" s="7"/>
    </row>
    <row r="2915" spans="1:13" x14ac:dyDescent="0.25">
      <c r="A2915" s="6">
        <v>39987.083333333336</v>
      </c>
      <c r="B2915">
        <v>16</v>
      </c>
      <c r="C2915" s="7">
        <v>0</v>
      </c>
      <c r="D2915" s="8">
        <v>-6</v>
      </c>
      <c r="E2915" s="7"/>
      <c r="F2915" s="7"/>
      <c r="H2915" s="6">
        <v>39987.083333333336</v>
      </c>
      <c r="I2915">
        <v>158</v>
      </c>
      <c r="J2915" s="10">
        <v>21.532280868800001</v>
      </c>
      <c r="K2915" s="8">
        <v>0</v>
      </c>
      <c r="L2915" s="7"/>
      <c r="M2915" s="7"/>
    </row>
    <row r="2916" spans="1:13" x14ac:dyDescent="0.25">
      <c r="A2916" s="6">
        <v>39987.09375</v>
      </c>
      <c r="B2916">
        <v>16</v>
      </c>
      <c r="C2916" s="7">
        <v>0</v>
      </c>
      <c r="D2916" s="8">
        <v>-3</v>
      </c>
      <c r="E2916" s="7"/>
      <c r="F2916" s="7"/>
      <c r="H2916" s="6">
        <v>39987.09375</v>
      </c>
      <c r="I2916">
        <v>159</v>
      </c>
      <c r="J2916" s="10">
        <v>21.699192944599996</v>
      </c>
      <c r="K2916" s="8">
        <v>1</v>
      </c>
      <c r="L2916" s="7"/>
      <c r="M2916" s="7"/>
    </row>
    <row r="2917" spans="1:13" x14ac:dyDescent="0.25">
      <c r="A2917" s="6">
        <v>39987.104166666664</v>
      </c>
      <c r="B2917">
        <v>16</v>
      </c>
      <c r="C2917" s="7">
        <v>0</v>
      </c>
      <c r="D2917" s="8">
        <v>-3</v>
      </c>
      <c r="E2917" s="7"/>
      <c r="F2917" s="7"/>
      <c r="H2917" s="6">
        <v>39987.104166666664</v>
      </c>
      <c r="I2917">
        <v>159</v>
      </c>
      <c r="J2917" s="10">
        <v>21.699192944599996</v>
      </c>
      <c r="K2917" s="8">
        <v>1</v>
      </c>
      <c r="L2917" s="7"/>
      <c r="M2917" s="7"/>
    </row>
    <row r="2918" spans="1:13" x14ac:dyDescent="0.25">
      <c r="A2918" s="6">
        <v>39987.114583333336</v>
      </c>
      <c r="B2918">
        <v>16</v>
      </c>
      <c r="C2918" s="7">
        <v>0</v>
      </c>
      <c r="D2918" s="8">
        <v>-1</v>
      </c>
      <c r="E2918" s="7"/>
      <c r="F2918" s="7"/>
      <c r="H2918" s="6">
        <v>39987.114583333336</v>
      </c>
      <c r="I2918">
        <v>158</v>
      </c>
      <c r="J2918" s="10">
        <v>21.532280868800001</v>
      </c>
      <c r="K2918" s="8">
        <v>0</v>
      </c>
      <c r="L2918" s="7"/>
      <c r="M2918" s="7"/>
    </row>
    <row r="2919" spans="1:13" x14ac:dyDescent="0.25">
      <c r="A2919" s="6">
        <v>39987.125</v>
      </c>
      <c r="B2919">
        <v>16</v>
      </c>
      <c r="C2919" s="7">
        <v>0</v>
      </c>
      <c r="D2919" s="8">
        <v>0</v>
      </c>
      <c r="E2919" s="7"/>
      <c r="F2919" s="7"/>
      <c r="H2919" s="6">
        <v>39987.125</v>
      </c>
      <c r="I2919">
        <v>158</v>
      </c>
      <c r="J2919" s="10">
        <v>21.532280868800001</v>
      </c>
      <c r="K2919" s="8">
        <v>0</v>
      </c>
      <c r="L2919" s="7"/>
      <c r="M2919" s="7"/>
    </row>
    <row r="2920" spans="1:13" x14ac:dyDescent="0.25">
      <c r="A2920" s="6">
        <v>39987.135416666664</v>
      </c>
      <c r="B2920">
        <v>19</v>
      </c>
      <c r="C2920" s="7">
        <v>-16.138439999999999</v>
      </c>
      <c r="D2920" s="8">
        <v>3</v>
      </c>
      <c r="E2920" s="7"/>
      <c r="F2920" s="7"/>
      <c r="H2920" s="6">
        <v>39987.135416666664</v>
      </c>
      <c r="I2920">
        <v>158</v>
      </c>
      <c r="J2920" s="10">
        <v>21.532280868800001</v>
      </c>
      <c r="K2920" s="8">
        <v>-1</v>
      </c>
      <c r="L2920" s="7"/>
      <c r="M2920" s="7"/>
    </row>
    <row r="2921" spans="1:13" x14ac:dyDescent="0.25">
      <c r="A2921" s="6">
        <v>39987.145833333336</v>
      </c>
      <c r="B2921">
        <v>18</v>
      </c>
      <c r="C2921" s="7">
        <v>-10.75896</v>
      </c>
      <c r="D2921" s="8">
        <v>2</v>
      </c>
      <c r="E2921" s="7"/>
      <c r="F2921" s="7"/>
      <c r="H2921" s="6">
        <v>39987.145833333336</v>
      </c>
      <c r="I2921">
        <v>158</v>
      </c>
      <c r="J2921" s="10">
        <v>21.532280868800001</v>
      </c>
      <c r="K2921" s="8">
        <v>-1</v>
      </c>
      <c r="L2921" s="7"/>
      <c r="M2921" s="7"/>
    </row>
    <row r="2922" spans="1:13" x14ac:dyDescent="0.25">
      <c r="A2922" s="6">
        <v>39987.15625</v>
      </c>
      <c r="B2922">
        <v>18</v>
      </c>
      <c r="C2922" s="7">
        <v>-10.75896</v>
      </c>
      <c r="D2922" s="8">
        <v>2</v>
      </c>
      <c r="E2922" s="7"/>
      <c r="F2922" s="7"/>
      <c r="H2922" s="6">
        <v>39987.15625</v>
      </c>
      <c r="I2922">
        <v>158</v>
      </c>
      <c r="J2922" s="10">
        <v>21.532280868800001</v>
      </c>
      <c r="K2922" s="8">
        <v>0</v>
      </c>
      <c r="L2922" s="7"/>
      <c r="M2922" s="7"/>
    </row>
    <row r="2923" spans="1:13" x14ac:dyDescent="0.25">
      <c r="A2923" s="6">
        <v>39987.166666666664</v>
      </c>
      <c r="B2923">
        <v>19</v>
      </c>
      <c r="C2923" s="7">
        <v>-16.138439999999999</v>
      </c>
      <c r="D2923" s="8">
        <v>3</v>
      </c>
      <c r="E2923" s="7"/>
      <c r="F2923" s="7"/>
      <c r="H2923" s="6">
        <v>39987.166666666664</v>
      </c>
      <c r="I2923">
        <v>158</v>
      </c>
      <c r="J2923" s="10">
        <v>21.532280868800001</v>
      </c>
      <c r="K2923" s="8">
        <v>0</v>
      </c>
      <c r="L2923" s="7"/>
      <c r="M2923" s="7"/>
    </row>
    <row r="2924" spans="1:13" x14ac:dyDescent="0.25">
      <c r="A2924" s="6">
        <v>39987.177083333336</v>
      </c>
      <c r="B2924">
        <v>19</v>
      </c>
      <c r="C2924" s="7">
        <v>-16.138439999999999</v>
      </c>
      <c r="D2924" s="8">
        <v>0</v>
      </c>
      <c r="E2924" s="7"/>
      <c r="F2924" s="7"/>
      <c r="H2924" s="6">
        <v>39987.177083333336</v>
      </c>
      <c r="I2924">
        <v>158</v>
      </c>
      <c r="J2924" s="10">
        <v>21.532280868800001</v>
      </c>
      <c r="K2924" s="8">
        <v>0</v>
      </c>
      <c r="L2924" s="7"/>
      <c r="M2924" s="7"/>
    </row>
    <row r="2925" spans="1:13" x14ac:dyDescent="0.25">
      <c r="A2925" s="6">
        <v>39987.1875</v>
      </c>
      <c r="B2925">
        <v>18</v>
      </c>
      <c r="C2925" s="7">
        <v>-10.75896</v>
      </c>
      <c r="D2925" s="8">
        <v>0</v>
      </c>
      <c r="E2925" s="7"/>
      <c r="F2925" s="7"/>
      <c r="H2925" s="6">
        <v>39987.1875</v>
      </c>
      <c r="I2925">
        <v>158</v>
      </c>
      <c r="J2925" s="10">
        <v>21.532280868800001</v>
      </c>
      <c r="K2925" s="8">
        <v>0</v>
      </c>
      <c r="L2925" s="7"/>
      <c r="M2925" s="7"/>
    </row>
    <row r="2926" spans="1:13" x14ac:dyDescent="0.25">
      <c r="A2926" s="6">
        <v>39987.197916666664</v>
      </c>
      <c r="B2926">
        <v>19</v>
      </c>
      <c r="C2926" s="7">
        <v>-16.138439999999999</v>
      </c>
      <c r="D2926" s="8">
        <v>1</v>
      </c>
      <c r="E2926" s="7"/>
      <c r="F2926" s="7"/>
      <c r="H2926" s="6">
        <v>39987.197916666664</v>
      </c>
      <c r="I2926">
        <v>158</v>
      </c>
      <c r="J2926" s="10">
        <v>21.532280868800001</v>
      </c>
      <c r="K2926" s="8">
        <v>0</v>
      </c>
      <c r="L2926" s="7"/>
      <c r="M2926" s="7"/>
    </row>
    <row r="2927" spans="1:13" x14ac:dyDescent="0.25">
      <c r="A2927" s="6">
        <v>39987.208333333336</v>
      </c>
      <c r="B2927">
        <v>22</v>
      </c>
      <c r="C2927" s="7">
        <v>-32.276879999999998</v>
      </c>
      <c r="D2927" s="8">
        <v>3</v>
      </c>
      <c r="E2927" s="7"/>
      <c r="F2927" s="7"/>
      <c r="H2927" s="6">
        <v>39987.208333333336</v>
      </c>
      <c r="I2927">
        <v>158</v>
      </c>
      <c r="J2927" s="10">
        <v>21.532280868800001</v>
      </c>
      <c r="K2927" s="8">
        <v>0</v>
      </c>
      <c r="L2927" s="7"/>
      <c r="M2927" s="7"/>
    </row>
    <row r="2928" spans="1:13" x14ac:dyDescent="0.25">
      <c r="A2928" s="6">
        <v>39987.21875</v>
      </c>
      <c r="B2928">
        <v>18</v>
      </c>
      <c r="C2928" s="7">
        <v>-10.75896</v>
      </c>
      <c r="D2928" s="8">
        <v>-1</v>
      </c>
      <c r="E2928" s="7"/>
      <c r="F2928" s="7"/>
      <c r="H2928" s="6">
        <v>39987.21875</v>
      </c>
      <c r="I2928">
        <v>158</v>
      </c>
      <c r="J2928" s="10">
        <v>21.532280868800001</v>
      </c>
      <c r="K2928" s="8">
        <v>0</v>
      </c>
      <c r="L2928" s="7"/>
      <c r="M2928" s="7"/>
    </row>
    <row r="2929" spans="1:13" x14ac:dyDescent="0.25">
      <c r="A2929" s="6">
        <v>39987.229166666664</v>
      </c>
      <c r="B2929">
        <v>20</v>
      </c>
      <c r="C2929" s="7">
        <v>-21.51792</v>
      </c>
      <c r="D2929" s="8">
        <v>2</v>
      </c>
      <c r="E2929" s="7"/>
      <c r="F2929" s="7"/>
      <c r="H2929" s="6">
        <v>39987.229166666664</v>
      </c>
      <c r="I2929">
        <v>158</v>
      </c>
      <c r="J2929" s="10">
        <v>21.532280868800001</v>
      </c>
      <c r="K2929" s="8">
        <v>0</v>
      </c>
      <c r="L2929" s="7"/>
      <c r="M2929" s="7"/>
    </row>
    <row r="2930" spans="1:13" x14ac:dyDescent="0.25">
      <c r="A2930" s="6">
        <v>39987.239583333336</v>
      </c>
      <c r="B2930">
        <v>19</v>
      </c>
      <c r="C2930" s="7">
        <v>-16.138439999999999</v>
      </c>
      <c r="D2930" s="8">
        <v>0</v>
      </c>
      <c r="E2930" s="7"/>
      <c r="F2930" s="7"/>
      <c r="H2930" s="6">
        <v>39987.239583333336</v>
      </c>
      <c r="I2930">
        <v>158</v>
      </c>
      <c r="J2930" s="10">
        <v>21.532280868800001</v>
      </c>
      <c r="K2930" s="8">
        <v>0</v>
      </c>
      <c r="L2930" s="7"/>
      <c r="M2930" s="7"/>
    </row>
    <row r="2931" spans="1:13" x14ac:dyDescent="0.25">
      <c r="A2931" s="6">
        <v>39987.25</v>
      </c>
      <c r="B2931">
        <v>18</v>
      </c>
      <c r="C2931" s="7">
        <v>-10.75896</v>
      </c>
      <c r="D2931" s="8" t="s">
        <v>7</v>
      </c>
      <c r="E2931" s="7"/>
      <c r="F2931" s="7"/>
      <c r="H2931" s="6">
        <v>39987.25</v>
      </c>
      <c r="I2931">
        <v>158</v>
      </c>
      <c r="J2931" s="10">
        <v>21.532280868800001</v>
      </c>
      <c r="K2931" s="8" t="s">
        <v>7</v>
      </c>
      <c r="L2931" s="7"/>
      <c r="M2931" s="7"/>
    </row>
    <row r="2932" spans="1:13" x14ac:dyDescent="0.25">
      <c r="A2932" s="6">
        <v>39987.260416666664</v>
      </c>
      <c r="B2932">
        <v>20</v>
      </c>
      <c r="C2932" s="7">
        <v>-21.51792</v>
      </c>
      <c r="D2932" s="8" t="s">
        <v>7</v>
      </c>
      <c r="E2932" s="7"/>
      <c r="F2932" s="7"/>
      <c r="H2932" s="6">
        <v>39987.260416666664</v>
      </c>
      <c r="I2932">
        <v>158</v>
      </c>
      <c r="J2932" s="10">
        <v>21.532280868800001</v>
      </c>
      <c r="K2932" s="8" t="s">
        <v>7</v>
      </c>
      <c r="L2932" s="7"/>
      <c r="M2932" s="7"/>
    </row>
    <row r="2933" spans="1:13" x14ac:dyDescent="0.25">
      <c r="A2933" s="6">
        <v>39987.270833333336</v>
      </c>
      <c r="B2933">
        <v>17</v>
      </c>
      <c r="C2933" s="7">
        <v>-5.37948</v>
      </c>
      <c r="D2933" s="8" t="s">
        <v>7</v>
      </c>
      <c r="E2933" s="7"/>
      <c r="F2933" s="7"/>
      <c r="H2933" s="6">
        <v>39987.270833333336</v>
      </c>
      <c r="I2933">
        <v>158</v>
      </c>
      <c r="J2933" s="10">
        <v>21.532280868800001</v>
      </c>
      <c r="K2933" s="8" t="s">
        <v>7</v>
      </c>
      <c r="L2933" s="7"/>
      <c r="M2933" s="7"/>
    </row>
    <row r="2934" spans="1:13" x14ac:dyDescent="0.25">
      <c r="A2934" s="6">
        <v>39987.28125</v>
      </c>
      <c r="B2934">
        <v>18</v>
      </c>
      <c r="C2934" s="7">
        <v>-10.75896</v>
      </c>
      <c r="D2934" s="8" t="s">
        <v>7</v>
      </c>
      <c r="E2934" s="7"/>
      <c r="F2934" s="7"/>
      <c r="H2934" s="6">
        <v>39987.28125</v>
      </c>
      <c r="I2934">
        <v>158</v>
      </c>
      <c r="J2934" s="10">
        <v>21.532280868800001</v>
      </c>
      <c r="K2934" s="8" t="s">
        <v>7</v>
      </c>
      <c r="L2934" s="7"/>
      <c r="M2934" s="7"/>
    </row>
    <row r="2935" spans="1:13" x14ac:dyDescent="0.25">
      <c r="A2935" s="6">
        <v>39987.291666666664</v>
      </c>
      <c r="B2935">
        <v>19</v>
      </c>
      <c r="C2935" s="7">
        <v>-16.138439999999999</v>
      </c>
      <c r="D2935" s="8">
        <v>1</v>
      </c>
      <c r="E2935" s="7"/>
      <c r="F2935" s="7"/>
      <c r="H2935" s="6">
        <v>39987.291666666664</v>
      </c>
      <c r="I2935">
        <v>158</v>
      </c>
      <c r="J2935" s="10">
        <v>21.532280868800001</v>
      </c>
      <c r="K2935" s="8">
        <v>0</v>
      </c>
      <c r="L2935" s="7"/>
      <c r="M2935" s="7"/>
    </row>
    <row r="2936" spans="1:13" x14ac:dyDescent="0.25">
      <c r="A2936" s="6">
        <v>39987.302083333336</v>
      </c>
      <c r="B2936">
        <v>19</v>
      </c>
      <c r="C2936" s="7">
        <v>-16.138439999999999</v>
      </c>
      <c r="D2936" s="8">
        <v>-1</v>
      </c>
      <c r="E2936" s="7"/>
      <c r="F2936" s="7"/>
      <c r="H2936" s="6">
        <v>39987.302083333336</v>
      </c>
      <c r="I2936">
        <v>158</v>
      </c>
      <c r="J2936" s="10">
        <v>21.532280868800001</v>
      </c>
      <c r="K2936" s="8">
        <v>0</v>
      </c>
      <c r="L2936" s="7"/>
      <c r="M2936" s="7"/>
    </row>
    <row r="2937" spans="1:13" x14ac:dyDescent="0.25">
      <c r="A2937" s="6">
        <v>39987.3125</v>
      </c>
      <c r="B2937">
        <v>20</v>
      </c>
      <c r="C2937" s="7">
        <v>-21.51792</v>
      </c>
      <c r="D2937" s="8">
        <v>3</v>
      </c>
      <c r="E2937" s="7"/>
      <c r="F2937" s="7"/>
      <c r="H2937" s="6">
        <v>39987.3125</v>
      </c>
      <c r="I2937">
        <v>158</v>
      </c>
      <c r="J2937" s="10">
        <v>21.532280868800001</v>
      </c>
      <c r="K2937" s="8">
        <v>0</v>
      </c>
      <c r="L2937" s="7"/>
      <c r="M2937" s="7"/>
    </row>
    <row r="2938" spans="1:13" x14ac:dyDescent="0.25">
      <c r="A2938" s="6">
        <v>39987.322916666664</v>
      </c>
      <c r="B2938">
        <v>19</v>
      </c>
      <c r="C2938" s="7">
        <v>-16.138439999999999</v>
      </c>
      <c r="D2938" s="8">
        <v>1</v>
      </c>
      <c r="E2938" s="7"/>
      <c r="F2938" s="7"/>
      <c r="H2938" s="6">
        <v>39987.322916666664</v>
      </c>
      <c r="I2938">
        <v>158</v>
      </c>
      <c r="J2938" s="10">
        <v>21.532280868800001</v>
      </c>
      <c r="K2938" s="8">
        <v>0</v>
      </c>
      <c r="L2938" s="7"/>
      <c r="M2938" s="7"/>
    </row>
    <row r="2939" spans="1:13" x14ac:dyDescent="0.25">
      <c r="A2939" s="6">
        <v>39987.333333333336</v>
      </c>
      <c r="B2939">
        <v>19</v>
      </c>
      <c r="C2939" s="7">
        <v>-16.138439999999999</v>
      </c>
      <c r="D2939" s="8">
        <v>0</v>
      </c>
      <c r="E2939" s="7"/>
      <c r="F2939" s="7"/>
      <c r="H2939" s="6">
        <v>39987.333333333336</v>
      </c>
      <c r="I2939">
        <v>158</v>
      </c>
      <c r="J2939" s="10">
        <v>21.532280868800001</v>
      </c>
      <c r="K2939" s="8">
        <v>0</v>
      </c>
      <c r="L2939" s="7"/>
      <c r="M2939" s="7"/>
    </row>
    <row r="2940" spans="1:13" x14ac:dyDescent="0.25">
      <c r="A2940" s="6">
        <v>39987.34375</v>
      </c>
      <c r="B2940">
        <v>18</v>
      </c>
      <c r="C2940" s="7">
        <v>-10.75896</v>
      </c>
      <c r="D2940" s="8">
        <v>-1</v>
      </c>
      <c r="E2940" s="7"/>
      <c r="F2940" s="7"/>
      <c r="H2940" s="6">
        <v>39987.34375</v>
      </c>
      <c r="I2940">
        <v>158</v>
      </c>
      <c r="J2940" s="10">
        <v>21.532280868800001</v>
      </c>
      <c r="K2940" s="8">
        <v>0</v>
      </c>
      <c r="L2940" s="7"/>
      <c r="M2940" s="7"/>
    </row>
    <row r="2941" spans="1:13" x14ac:dyDescent="0.25">
      <c r="A2941" s="6">
        <v>39987.354166666664</v>
      </c>
      <c r="B2941">
        <v>19</v>
      </c>
      <c r="C2941" s="7">
        <v>-16.138439999999999</v>
      </c>
      <c r="D2941" s="8">
        <v>-1</v>
      </c>
      <c r="E2941" s="7"/>
      <c r="F2941" s="7"/>
      <c r="H2941" s="6">
        <v>39987.354166666664</v>
      </c>
      <c r="I2941">
        <v>158</v>
      </c>
      <c r="J2941" s="10">
        <v>21.532280868800001</v>
      </c>
      <c r="K2941" s="8">
        <v>0</v>
      </c>
      <c r="L2941" s="7"/>
      <c r="M2941" s="7"/>
    </row>
    <row r="2942" spans="1:13" x14ac:dyDescent="0.25">
      <c r="A2942" s="6">
        <v>39987.364583333336</v>
      </c>
      <c r="B2942">
        <v>19</v>
      </c>
      <c r="C2942" s="7">
        <v>-16.138439999999999</v>
      </c>
      <c r="D2942" s="8">
        <v>0</v>
      </c>
      <c r="E2942" s="7"/>
      <c r="F2942" s="7"/>
      <c r="H2942" s="6">
        <v>39987.364583333336</v>
      </c>
      <c r="I2942">
        <v>158</v>
      </c>
      <c r="J2942" s="10">
        <v>21.532280868800001</v>
      </c>
      <c r="K2942" s="8">
        <v>0</v>
      </c>
      <c r="L2942" s="7"/>
      <c r="M2942" s="7"/>
    </row>
    <row r="2943" spans="1:13" x14ac:dyDescent="0.25">
      <c r="A2943" s="6">
        <v>39987.375</v>
      </c>
      <c r="B2943">
        <v>17</v>
      </c>
      <c r="C2943" s="7">
        <v>-5.37948</v>
      </c>
      <c r="D2943" s="8">
        <v>-2</v>
      </c>
      <c r="E2943" s="7"/>
      <c r="F2943" s="7"/>
      <c r="H2943" s="6">
        <v>39987.375</v>
      </c>
      <c r="I2943">
        <v>158</v>
      </c>
      <c r="J2943" s="10">
        <v>21.532280868800001</v>
      </c>
      <c r="K2943" s="8">
        <v>0</v>
      </c>
      <c r="L2943" s="7"/>
      <c r="M2943" s="7"/>
    </row>
    <row r="2944" spans="1:13" x14ac:dyDescent="0.25">
      <c r="A2944" s="6">
        <v>39987.385416666664</v>
      </c>
      <c r="B2944">
        <v>18</v>
      </c>
      <c r="C2944" s="7">
        <v>-10.75896</v>
      </c>
      <c r="D2944" s="8">
        <v>0</v>
      </c>
      <c r="E2944" s="7"/>
      <c r="F2944" s="7"/>
      <c r="H2944" s="6">
        <v>39987.385416666664</v>
      </c>
      <c r="I2944">
        <v>158</v>
      </c>
      <c r="J2944" s="10">
        <v>21.532280868800001</v>
      </c>
      <c r="K2944" s="8">
        <v>0</v>
      </c>
      <c r="L2944" s="7"/>
      <c r="M2944" s="7"/>
    </row>
    <row r="2945" spans="1:13" x14ac:dyDescent="0.25">
      <c r="A2945" s="6">
        <v>39987.395833333336</v>
      </c>
      <c r="B2945">
        <v>16</v>
      </c>
      <c r="C2945" s="7">
        <v>0</v>
      </c>
      <c r="D2945" s="8">
        <v>-3</v>
      </c>
      <c r="E2945" s="7"/>
      <c r="F2945" s="7"/>
      <c r="H2945" s="6">
        <v>39987.395833333336</v>
      </c>
      <c r="I2945">
        <v>158</v>
      </c>
      <c r="J2945" s="10">
        <v>21.532280868800001</v>
      </c>
      <c r="K2945" s="8">
        <v>0</v>
      </c>
      <c r="L2945" s="7"/>
      <c r="M2945" s="7"/>
    </row>
    <row r="2946" spans="1:13" x14ac:dyDescent="0.25">
      <c r="A2946" s="6">
        <v>39987.40625</v>
      </c>
      <c r="B2946">
        <v>18</v>
      </c>
      <c r="C2946" s="7">
        <v>-10.75896</v>
      </c>
      <c r="D2946" s="8">
        <v>-1</v>
      </c>
      <c r="E2946" s="7"/>
      <c r="F2946" s="7"/>
      <c r="H2946" s="6">
        <v>39987.40625</v>
      </c>
      <c r="I2946">
        <v>158</v>
      </c>
      <c r="J2946" s="10">
        <v>21.532280868800001</v>
      </c>
      <c r="K2946" s="8">
        <v>0</v>
      </c>
      <c r="L2946" s="7"/>
      <c r="M2946" s="7"/>
    </row>
    <row r="2947" spans="1:13" x14ac:dyDescent="0.25">
      <c r="A2947" s="6">
        <v>39987.416666666664</v>
      </c>
      <c r="B2947">
        <v>18</v>
      </c>
      <c r="C2947" s="7">
        <v>-10.75896</v>
      </c>
      <c r="D2947" s="8">
        <v>1</v>
      </c>
      <c r="E2947" s="7"/>
      <c r="F2947" s="7"/>
      <c r="H2947" s="6">
        <v>39987.416666666664</v>
      </c>
      <c r="I2947">
        <v>158</v>
      </c>
      <c r="J2947" s="10">
        <v>21.532280868800001</v>
      </c>
      <c r="K2947" s="8">
        <v>0</v>
      </c>
      <c r="L2947" s="7"/>
      <c r="M2947" s="7"/>
    </row>
    <row r="2948" spans="1:13" x14ac:dyDescent="0.25">
      <c r="A2948" s="6">
        <v>39987.427083333336</v>
      </c>
      <c r="B2948">
        <v>17</v>
      </c>
      <c r="C2948" s="7">
        <v>-5.37948</v>
      </c>
      <c r="D2948" s="8">
        <v>-1</v>
      </c>
      <c r="E2948" s="7"/>
      <c r="F2948" s="7"/>
      <c r="H2948" s="6">
        <v>39987.427083333336</v>
      </c>
      <c r="I2948">
        <v>158</v>
      </c>
      <c r="J2948" s="10">
        <v>21.532280868800001</v>
      </c>
      <c r="K2948" s="8">
        <v>0</v>
      </c>
      <c r="L2948" s="7"/>
      <c r="M2948" s="7"/>
    </row>
    <row r="2949" spans="1:13" x14ac:dyDescent="0.25">
      <c r="A2949" s="6">
        <v>39987.4375</v>
      </c>
      <c r="B2949">
        <v>18</v>
      </c>
      <c r="C2949" s="7">
        <v>-10.75896</v>
      </c>
      <c r="D2949" s="8">
        <v>2</v>
      </c>
      <c r="E2949" s="7"/>
      <c r="F2949" s="7"/>
      <c r="H2949" s="6">
        <v>39987.4375</v>
      </c>
      <c r="I2949">
        <v>158</v>
      </c>
      <c r="J2949" s="10">
        <v>21.532280868800001</v>
      </c>
      <c r="K2949" s="8">
        <v>0</v>
      </c>
      <c r="L2949" s="7"/>
      <c r="M2949" s="7"/>
    </row>
    <row r="2950" spans="1:13" x14ac:dyDescent="0.25">
      <c r="A2950" s="6">
        <v>39987.447916666664</v>
      </c>
      <c r="B2950">
        <v>18</v>
      </c>
      <c r="C2950" s="7">
        <v>-10.75896</v>
      </c>
      <c r="D2950" s="8">
        <v>0</v>
      </c>
      <c r="E2950" s="7"/>
      <c r="F2950" s="7"/>
      <c r="H2950" s="6">
        <v>39987.447916666664</v>
      </c>
      <c r="I2950">
        <v>158</v>
      </c>
      <c r="J2950" s="10">
        <v>21.532280868800001</v>
      </c>
      <c r="K2950" s="8">
        <v>0</v>
      </c>
      <c r="L2950" s="7"/>
      <c r="M2950" s="7"/>
    </row>
    <row r="2951" spans="1:13" x14ac:dyDescent="0.25">
      <c r="A2951" s="6">
        <v>39987.458333333336</v>
      </c>
      <c r="B2951">
        <v>19</v>
      </c>
      <c r="C2951" s="7">
        <v>-16.138439999999999</v>
      </c>
      <c r="D2951" s="8">
        <v>1</v>
      </c>
      <c r="E2951" s="7"/>
      <c r="F2951" s="7"/>
      <c r="H2951" s="6">
        <v>39987.458333333336</v>
      </c>
      <c r="I2951">
        <v>158</v>
      </c>
      <c r="J2951" s="10">
        <v>21.532280868800001</v>
      </c>
      <c r="K2951" s="8">
        <v>0</v>
      </c>
      <c r="L2951" s="7"/>
      <c r="M2951" s="7"/>
    </row>
    <row r="2952" spans="1:13" x14ac:dyDescent="0.25">
      <c r="A2952" s="6">
        <v>39987.46875</v>
      </c>
      <c r="B2952">
        <v>17</v>
      </c>
      <c r="C2952" s="7">
        <v>-5.37948</v>
      </c>
      <c r="D2952" s="8">
        <v>0</v>
      </c>
      <c r="E2952" s="7"/>
      <c r="F2952" s="7"/>
      <c r="H2952" s="6">
        <v>39987.46875</v>
      </c>
      <c r="I2952">
        <v>158</v>
      </c>
      <c r="J2952" s="10">
        <v>21.532280868800001</v>
      </c>
      <c r="K2952" s="8">
        <v>0</v>
      </c>
      <c r="L2952" s="7"/>
      <c r="M2952" s="7"/>
    </row>
    <row r="2953" spans="1:13" x14ac:dyDescent="0.25">
      <c r="A2953" s="6">
        <v>39987.479166666664</v>
      </c>
      <c r="B2953">
        <v>16</v>
      </c>
      <c r="C2953" s="7">
        <v>0</v>
      </c>
      <c r="D2953" s="8">
        <v>-2</v>
      </c>
      <c r="E2953" s="7"/>
      <c r="F2953" s="7"/>
      <c r="H2953" s="6">
        <v>39987.479166666664</v>
      </c>
      <c r="I2953">
        <v>158</v>
      </c>
      <c r="J2953" s="10">
        <v>21.532280868800001</v>
      </c>
      <c r="K2953" s="8">
        <v>0</v>
      </c>
      <c r="L2953" s="7"/>
      <c r="M2953" s="7"/>
    </row>
    <row r="2954" spans="1:13" x14ac:dyDescent="0.25">
      <c r="A2954" s="6">
        <v>39987.489583333336</v>
      </c>
      <c r="B2954">
        <v>19</v>
      </c>
      <c r="C2954" s="7">
        <v>-16.138439999999999</v>
      </c>
      <c r="D2954" s="8">
        <v>1</v>
      </c>
      <c r="E2954" s="7"/>
      <c r="F2954" s="7"/>
      <c r="H2954" s="6">
        <v>39987.489583333336</v>
      </c>
      <c r="I2954">
        <v>158</v>
      </c>
      <c r="J2954" s="10">
        <v>21.532280868800001</v>
      </c>
      <c r="K2954" s="8">
        <v>0</v>
      </c>
      <c r="L2954" s="7"/>
      <c r="M2954" s="7"/>
    </row>
    <row r="2955" spans="1:13" x14ac:dyDescent="0.25">
      <c r="A2955" s="6">
        <v>39987.5</v>
      </c>
      <c r="B2955">
        <v>17</v>
      </c>
      <c r="C2955" s="7">
        <v>-5.37948</v>
      </c>
      <c r="D2955" s="8" t="s">
        <v>7</v>
      </c>
      <c r="E2955" s="7"/>
      <c r="F2955" s="7"/>
      <c r="H2955" s="6">
        <v>39987.5</v>
      </c>
      <c r="I2955">
        <v>158</v>
      </c>
      <c r="J2955" s="10">
        <v>21.532280868800001</v>
      </c>
      <c r="K2955" s="8" t="s">
        <v>7</v>
      </c>
      <c r="L2955" s="7"/>
      <c r="M2955" s="7"/>
    </row>
    <row r="2956" spans="1:13" x14ac:dyDescent="0.25">
      <c r="A2956" s="6">
        <v>39987.510416666664</v>
      </c>
      <c r="B2956">
        <v>17</v>
      </c>
      <c r="C2956" s="7">
        <v>-5.37948</v>
      </c>
      <c r="D2956" s="8" t="s">
        <v>7</v>
      </c>
      <c r="E2956" s="7"/>
      <c r="F2956" s="7"/>
      <c r="H2956" s="6">
        <v>39987.510416666664</v>
      </c>
      <c r="I2956">
        <v>158</v>
      </c>
      <c r="J2956" s="10">
        <v>21.532280868800001</v>
      </c>
      <c r="K2956" s="8" t="s">
        <v>7</v>
      </c>
      <c r="L2956" s="7"/>
      <c r="M2956" s="7"/>
    </row>
    <row r="2957" spans="1:13" x14ac:dyDescent="0.25">
      <c r="A2957" s="6">
        <v>39987.520833333336</v>
      </c>
      <c r="B2957">
        <v>18</v>
      </c>
      <c r="C2957" s="7">
        <v>-10.75896</v>
      </c>
      <c r="D2957" s="8" t="s">
        <v>7</v>
      </c>
      <c r="E2957" s="7"/>
      <c r="F2957" s="7"/>
      <c r="H2957" s="6">
        <v>39987.520833333336</v>
      </c>
      <c r="I2957">
        <v>158</v>
      </c>
      <c r="J2957" s="10">
        <v>21.532280868800001</v>
      </c>
      <c r="K2957" s="8" t="s">
        <v>7</v>
      </c>
      <c r="L2957" s="7"/>
      <c r="M2957" s="7"/>
    </row>
    <row r="2958" spans="1:13" x14ac:dyDescent="0.25">
      <c r="A2958" s="6">
        <v>39987.53125</v>
      </c>
      <c r="B2958">
        <v>18</v>
      </c>
      <c r="C2958" s="7">
        <v>-10.75896</v>
      </c>
      <c r="D2958" s="8" t="s">
        <v>7</v>
      </c>
      <c r="E2958" s="7"/>
      <c r="F2958" s="7"/>
      <c r="H2958" s="6">
        <v>39987.53125</v>
      </c>
      <c r="I2958">
        <v>158</v>
      </c>
      <c r="J2958" s="10">
        <v>21.532280868800001</v>
      </c>
      <c r="K2958" s="8" t="s">
        <v>7</v>
      </c>
      <c r="L2958" s="7"/>
      <c r="M2958" s="7"/>
    </row>
    <row r="2959" spans="1:13" x14ac:dyDescent="0.25">
      <c r="A2959" s="6">
        <v>39987.541666666664</v>
      </c>
      <c r="B2959">
        <v>16</v>
      </c>
      <c r="C2959" s="7">
        <v>0</v>
      </c>
      <c r="D2959" s="8">
        <v>-1</v>
      </c>
      <c r="E2959" s="7"/>
      <c r="F2959" s="7"/>
      <c r="H2959" s="6">
        <v>39987.541666666664</v>
      </c>
      <c r="I2959">
        <v>158</v>
      </c>
      <c r="J2959" s="10">
        <v>21.532280868800001</v>
      </c>
      <c r="K2959" s="8">
        <v>0</v>
      </c>
      <c r="L2959" s="7"/>
      <c r="M2959" s="7"/>
    </row>
    <row r="2960" spans="1:13" x14ac:dyDescent="0.25">
      <c r="A2960" s="6">
        <v>39987.552083333336</v>
      </c>
      <c r="B2960">
        <v>18</v>
      </c>
      <c r="C2960" s="7">
        <v>-10.75896</v>
      </c>
      <c r="D2960" s="8">
        <v>1</v>
      </c>
      <c r="E2960" s="7"/>
      <c r="F2960" s="7"/>
      <c r="H2960" s="6">
        <v>39987.552083333336</v>
      </c>
      <c r="I2960">
        <v>158</v>
      </c>
      <c r="J2960" s="10">
        <v>21.532280868800001</v>
      </c>
      <c r="K2960" s="8">
        <v>0</v>
      </c>
      <c r="L2960" s="7"/>
      <c r="M2960" s="7"/>
    </row>
    <row r="2961" spans="1:13" x14ac:dyDescent="0.25">
      <c r="A2961" s="6">
        <v>39987.5625</v>
      </c>
      <c r="B2961">
        <v>18</v>
      </c>
      <c r="C2961" s="7">
        <v>-10.75896</v>
      </c>
      <c r="D2961" s="8">
        <v>0</v>
      </c>
      <c r="E2961" s="7"/>
      <c r="F2961" s="7"/>
      <c r="H2961" s="6">
        <v>39987.5625</v>
      </c>
      <c r="I2961">
        <v>158</v>
      </c>
      <c r="J2961" s="10">
        <v>21.532280868800001</v>
      </c>
      <c r="K2961" s="8">
        <v>0</v>
      </c>
      <c r="L2961" s="7"/>
      <c r="M2961" s="7"/>
    </row>
    <row r="2962" spans="1:13" x14ac:dyDescent="0.25">
      <c r="A2962" s="6">
        <v>39987.572916666664</v>
      </c>
      <c r="B2962">
        <v>17</v>
      </c>
      <c r="C2962" s="7">
        <v>-5.37948</v>
      </c>
      <c r="D2962" s="8">
        <v>-1</v>
      </c>
      <c r="E2962" s="7"/>
      <c r="F2962" s="7"/>
      <c r="H2962" s="6">
        <v>39987.572916666664</v>
      </c>
      <c r="I2962">
        <v>157</v>
      </c>
      <c r="J2962" s="10">
        <v>21.365747648199996</v>
      </c>
      <c r="K2962" s="8">
        <v>-1</v>
      </c>
      <c r="L2962" s="7"/>
      <c r="M2962" s="7"/>
    </row>
    <row r="2963" spans="1:13" x14ac:dyDescent="0.25">
      <c r="A2963" s="6">
        <v>39987.583333333336</v>
      </c>
      <c r="B2963">
        <v>18</v>
      </c>
      <c r="C2963" s="7">
        <v>-10.75896</v>
      </c>
      <c r="D2963" s="8">
        <v>2</v>
      </c>
      <c r="E2963" s="7"/>
      <c r="F2963" s="7"/>
      <c r="H2963" s="6">
        <v>39987.583333333336</v>
      </c>
      <c r="I2963">
        <v>157</v>
      </c>
      <c r="J2963" s="10">
        <v>21.365747648199996</v>
      </c>
      <c r="K2963" s="8">
        <v>-1</v>
      </c>
      <c r="L2963" s="7"/>
      <c r="M2963" s="7"/>
    </row>
    <row r="2964" spans="1:13" x14ac:dyDescent="0.25">
      <c r="A2964" s="6">
        <v>39987.59375</v>
      </c>
      <c r="B2964">
        <v>21</v>
      </c>
      <c r="C2964" s="7">
        <v>-26.897400000000001</v>
      </c>
      <c r="D2964" s="8">
        <v>3</v>
      </c>
      <c r="E2964" s="7"/>
      <c r="F2964" s="7"/>
      <c r="H2964" s="6">
        <v>39987.59375</v>
      </c>
      <c r="I2964">
        <v>153</v>
      </c>
      <c r="J2964" s="10">
        <v>20.703272829799999</v>
      </c>
      <c r="K2964" s="8">
        <v>-5</v>
      </c>
      <c r="L2964" s="7"/>
      <c r="M2964" s="7"/>
    </row>
    <row r="2965" spans="1:13" x14ac:dyDescent="0.25">
      <c r="A2965" s="6">
        <v>39987.604166666664</v>
      </c>
      <c r="B2965">
        <v>17</v>
      </c>
      <c r="C2965" s="7">
        <v>-5.37948</v>
      </c>
      <c r="D2965" s="8">
        <v>-1</v>
      </c>
      <c r="E2965" s="7"/>
      <c r="F2965" s="7"/>
      <c r="H2965" s="6">
        <v>39987.604166666664</v>
      </c>
      <c r="I2965">
        <v>157</v>
      </c>
      <c r="J2965" s="10">
        <v>21.365747648199996</v>
      </c>
      <c r="K2965" s="8">
        <v>-1</v>
      </c>
      <c r="L2965" s="7"/>
      <c r="M2965" s="7"/>
    </row>
    <row r="2966" spans="1:13" x14ac:dyDescent="0.25">
      <c r="A2966" s="6">
        <v>39987.614583333336</v>
      </c>
      <c r="B2966">
        <v>19</v>
      </c>
      <c r="C2966" s="7">
        <v>-16.138439999999999</v>
      </c>
      <c r="D2966" s="8">
        <v>2</v>
      </c>
      <c r="E2966" s="7"/>
      <c r="F2966" s="7"/>
      <c r="H2966" s="6">
        <v>39987.614583333336</v>
      </c>
      <c r="I2966">
        <v>157</v>
      </c>
      <c r="J2966" s="10">
        <v>21.365747648199996</v>
      </c>
      <c r="K2966" s="8">
        <v>0</v>
      </c>
      <c r="L2966" s="7"/>
      <c r="M2966" s="7"/>
    </row>
    <row r="2967" spans="1:13" x14ac:dyDescent="0.25">
      <c r="A2967" s="6">
        <v>39987.625</v>
      </c>
      <c r="B2967">
        <v>18</v>
      </c>
      <c r="C2967" s="7">
        <v>-10.75896</v>
      </c>
      <c r="D2967" s="8">
        <v>0</v>
      </c>
      <c r="E2967" s="7"/>
      <c r="F2967" s="7"/>
      <c r="H2967" s="6">
        <v>39987.625</v>
      </c>
      <c r="I2967">
        <v>158</v>
      </c>
      <c r="J2967" s="10">
        <v>21.532280868800001</v>
      </c>
      <c r="K2967" s="8">
        <v>1</v>
      </c>
      <c r="L2967" s="7"/>
      <c r="M2967" s="7"/>
    </row>
    <row r="2968" spans="1:13" x14ac:dyDescent="0.25">
      <c r="A2968" s="6">
        <v>39987.635416666664</v>
      </c>
      <c r="B2968">
        <v>22</v>
      </c>
      <c r="C2968" s="7">
        <v>-32.276879999999998</v>
      </c>
      <c r="D2968" s="8">
        <v>1</v>
      </c>
      <c r="E2968" s="7"/>
      <c r="F2968" s="7"/>
      <c r="H2968" s="6">
        <v>39987.635416666664</v>
      </c>
      <c r="I2968">
        <v>158</v>
      </c>
      <c r="J2968" s="10">
        <v>21.532280868800001</v>
      </c>
      <c r="K2968" s="8">
        <v>5</v>
      </c>
      <c r="L2968" s="7"/>
      <c r="M2968" s="7"/>
    </row>
    <row r="2969" spans="1:13" x14ac:dyDescent="0.25">
      <c r="A2969" s="6">
        <v>39987.645833333336</v>
      </c>
      <c r="B2969">
        <v>19</v>
      </c>
      <c r="C2969" s="7">
        <v>-16.138439999999999</v>
      </c>
      <c r="D2969" s="8">
        <v>2</v>
      </c>
      <c r="E2969" s="7"/>
      <c r="F2969" s="7"/>
      <c r="H2969" s="6">
        <v>39987.645833333336</v>
      </c>
      <c r="I2969">
        <v>158</v>
      </c>
      <c r="J2969" s="10">
        <v>21.532280868800001</v>
      </c>
      <c r="K2969" s="8">
        <v>1</v>
      </c>
      <c r="L2969" s="7"/>
      <c r="M2969" s="7"/>
    </row>
    <row r="2970" spans="1:13" x14ac:dyDescent="0.25">
      <c r="A2970" s="6">
        <v>39987.65625</v>
      </c>
      <c r="B2970">
        <v>17</v>
      </c>
      <c r="C2970" s="7">
        <v>-5.37948</v>
      </c>
      <c r="D2970" s="8">
        <v>-2</v>
      </c>
      <c r="E2970" s="7"/>
      <c r="F2970" s="7"/>
      <c r="H2970" s="6">
        <v>39987.65625</v>
      </c>
      <c r="I2970">
        <v>158</v>
      </c>
      <c r="J2970" s="10">
        <v>21.532280868800001</v>
      </c>
      <c r="K2970" s="8">
        <v>1</v>
      </c>
      <c r="L2970" s="7"/>
      <c r="M2970" s="7"/>
    </row>
    <row r="2971" spans="1:13" x14ac:dyDescent="0.25">
      <c r="A2971" s="6">
        <v>39987.666666666664</v>
      </c>
      <c r="B2971">
        <v>17</v>
      </c>
      <c r="C2971" s="7">
        <v>-5.37948</v>
      </c>
      <c r="D2971" s="8">
        <v>-1</v>
      </c>
      <c r="E2971" s="7"/>
      <c r="F2971" s="7"/>
      <c r="H2971" s="6">
        <v>39987.666666666664</v>
      </c>
      <c r="I2971">
        <v>158</v>
      </c>
      <c r="J2971" s="10">
        <v>21.532280868800001</v>
      </c>
      <c r="K2971" s="8">
        <v>0</v>
      </c>
      <c r="L2971" s="7"/>
      <c r="M2971" s="7"/>
    </row>
    <row r="2972" spans="1:13" x14ac:dyDescent="0.25">
      <c r="A2972" s="6">
        <v>39987.677083333336</v>
      </c>
      <c r="B2972">
        <v>21</v>
      </c>
      <c r="C2972" s="7">
        <v>-26.897400000000001</v>
      </c>
      <c r="D2972" s="8">
        <v>-1</v>
      </c>
      <c r="E2972" s="7"/>
      <c r="F2972" s="7"/>
      <c r="H2972" s="6">
        <v>39987.677083333336</v>
      </c>
      <c r="I2972">
        <v>157</v>
      </c>
      <c r="J2972" s="10">
        <v>21.365747648199996</v>
      </c>
      <c r="K2972" s="8">
        <v>-1</v>
      </c>
      <c r="L2972" s="7"/>
      <c r="M2972" s="7"/>
    </row>
    <row r="2973" spans="1:13" x14ac:dyDescent="0.25">
      <c r="A2973" s="6">
        <v>39987.6875</v>
      </c>
      <c r="B2973">
        <v>17</v>
      </c>
      <c r="C2973" s="7">
        <v>-5.37948</v>
      </c>
      <c r="D2973" s="8">
        <v>-2</v>
      </c>
      <c r="E2973" s="7"/>
      <c r="F2973" s="7"/>
      <c r="H2973" s="6">
        <v>39987.6875</v>
      </c>
      <c r="I2973">
        <v>158</v>
      </c>
      <c r="J2973" s="10">
        <v>21.532280868800001</v>
      </c>
      <c r="K2973" s="8">
        <v>0</v>
      </c>
      <c r="L2973" s="7"/>
      <c r="M2973" s="7"/>
    </row>
    <row r="2974" spans="1:13" x14ac:dyDescent="0.25">
      <c r="A2974" s="6">
        <v>39987.697916666664</v>
      </c>
      <c r="B2974">
        <v>17</v>
      </c>
      <c r="C2974" s="7">
        <v>-5.37948</v>
      </c>
      <c r="D2974" s="8">
        <v>0</v>
      </c>
      <c r="E2974" s="7"/>
      <c r="F2974" s="7"/>
      <c r="H2974" s="6">
        <v>39987.697916666664</v>
      </c>
      <c r="I2974">
        <v>158</v>
      </c>
      <c r="J2974" s="10">
        <v>21.532280868800001</v>
      </c>
      <c r="K2974" s="8">
        <v>0</v>
      </c>
      <c r="L2974" s="7"/>
      <c r="M2974" s="7"/>
    </row>
    <row r="2975" spans="1:13" x14ac:dyDescent="0.25">
      <c r="A2975" s="6">
        <v>39987.708333333336</v>
      </c>
      <c r="B2975">
        <v>16</v>
      </c>
      <c r="C2975" s="7">
        <v>0</v>
      </c>
      <c r="D2975" s="8">
        <v>-1</v>
      </c>
      <c r="E2975" s="7"/>
      <c r="F2975" s="7"/>
      <c r="H2975" s="6">
        <v>39987.708333333336</v>
      </c>
      <c r="I2975">
        <v>158</v>
      </c>
      <c r="J2975" s="10">
        <v>21.532280868800001</v>
      </c>
      <c r="K2975" s="8">
        <v>0</v>
      </c>
      <c r="L2975" s="7"/>
      <c r="M2975" s="7"/>
    </row>
    <row r="2976" spans="1:13" x14ac:dyDescent="0.25">
      <c r="A2976" s="6">
        <v>39987.71875</v>
      </c>
      <c r="B2976">
        <v>18</v>
      </c>
      <c r="C2976" s="7">
        <v>-10.75896</v>
      </c>
      <c r="D2976" s="8">
        <v>-3</v>
      </c>
      <c r="E2976" s="7"/>
      <c r="F2976" s="7"/>
      <c r="H2976" s="6">
        <v>39987.71875</v>
      </c>
      <c r="I2976">
        <v>158</v>
      </c>
      <c r="J2976" s="10">
        <v>21.532280868800001</v>
      </c>
      <c r="K2976" s="8">
        <v>1</v>
      </c>
      <c r="L2976" s="7"/>
      <c r="M2976" s="7"/>
    </row>
    <row r="2977" spans="1:13" x14ac:dyDescent="0.25">
      <c r="A2977" s="6">
        <v>39987.729166666664</v>
      </c>
      <c r="B2977">
        <v>18</v>
      </c>
      <c r="C2977" s="7">
        <v>-10.75896</v>
      </c>
      <c r="D2977" s="8">
        <v>1</v>
      </c>
      <c r="E2977" s="7"/>
      <c r="F2977" s="7"/>
      <c r="H2977" s="6">
        <v>39987.729166666664</v>
      </c>
      <c r="I2977">
        <v>158</v>
      </c>
      <c r="J2977" s="10">
        <v>21.532280868800001</v>
      </c>
      <c r="K2977" s="8">
        <v>0</v>
      </c>
      <c r="L2977" s="7"/>
      <c r="M2977" s="7"/>
    </row>
    <row r="2978" spans="1:13" x14ac:dyDescent="0.25">
      <c r="A2978" s="6">
        <v>39987.739583333336</v>
      </c>
      <c r="B2978">
        <v>16</v>
      </c>
      <c r="C2978" s="7">
        <v>0</v>
      </c>
      <c r="D2978" s="8">
        <v>-1</v>
      </c>
      <c r="E2978" s="7"/>
      <c r="F2978" s="7"/>
      <c r="H2978" s="6">
        <v>39987.739583333336</v>
      </c>
      <c r="I2978">
        <v>158</v>
      </c>
      <c r="J2978" s="10">
        <v>21.532280868800001</v>
      </c>
      <c r="K2978" s="8">
        <v>0</v>
      </c>
      <c r="L2978" s="7"/>
      <c r="M2978" s="7"/>
    </row>
    <row r="2979" spans="1:13" x14ac:dyDescent="0.25">
      <c r="A2979" s="6">
        <v>39987.75</v>
      </c>
      <c r="B2979">
        <v>16</v>
      </c>
      <c r="C2979" s="7">
        <v>0</v>
      </c>
      <c r="D2979" s="8" t="s">
        <v>7</v>
      </c>
      <c r="E2979" s="7"/>
      <c r="F2979" s="7"/>
      <c r="H2979" s="6">
        <v>39987.75</v>
      </c>
      <c r="I2979">
        <v>158</v>
      </c>
      <c r="J2979" s="10">
        <v>21.532280868800001</v>
      </c>
      <c r="K2979" s="8" t="s">
        <v>7</v>
      </c>
      <c r="L2979" s="7"/>
      <c r="M2979" s="7"/>
    </row>
    <row r="2980" spans="1:13" x14ac:dyDescent="0.25">
      <c r="A2980" s="6">
        <v>39987.760416666664</v>
      </c>
      <c r="B2980">
        <v>16</v>
      </c>
      <c r="C2980" s="7">
        <v>0</v>
      </c>
      <c r="D2980" s="8" t="s">
        <v>7</v>
      </c>
      <c r="E2980" s="7"/>
      <c r="F2980" s="7"/>
      <c r="H2980" s="6">
        <v>39987.760416666664</v>
      </c>
      <c r="I2980">
        <v>158</v>
      </c>
      <c r="J2980" s="10">
        <v>21.532280868800001</v>
      </c>
      <c r="K2980" s="8" t="s">
        <v>7</v>
      </c>
      <c r="L2980" s="7"/>
      <c r="M2980" s="7"/>
    </row>
    <row r="2981" spans="1:13" x14ac:dyDescent="0.25">
      <c r="A2981" s="6">
        <v>39987.770833333336</v>
      </c>
      <c r="B2981">
        <v>16</v>
      </c>
      <c r="C2981" s="7">
        <v>0</v>
      </c>
      <c r="D2981" s="8" t="s">
        <v>7</v>
      </c>
      <c r="E2981" s="7"/>
      <c r="F2981" s="7"/>
      <c r="H2981" s="6">
        <v>39987.770833333336</v>
      </c>
      <c r="I2981">
        <v>158</v>
      </c>
      <c r="J2981" s="10">
        <v>21.532280868800001</v>
      </c>
      <c r="K2981" s="8" t="s">
        <v>7</v>
      </c>
      <c r="L2981" s="7"/>
      <c r="M2981" s="7"/>
    </row>
    <row r="2982" spans="1:13" x14ac:dyDescent="0.25">
      <c r="A2982" s="6">
        <v>39987.78125</v>
      </c>
      <c r="B2982">
        <v>16</v>
      </c>
      <c r="C2982" s="7">
        <v>0</v>
      </c>
      <c r="D2982" s="8" t="s">
        <v>7</v>
      </c>
      <c r="E2982" s="7"/>
      <c r="F2982" s="7"/>
      <c r="H2982" s="6">
        <v>39987.78125</v>
      </c>
      <c r="I2982">
        <v>158</v>
      </c>
      <c r="J2982" s="10">
        <v>21.532280868800001</v>
      </c>
      <c r="K2982" s="8" t="s">
        <v>7</v>
      </c>
      <c r="L2982" s="7"/>
      <c r="M2982" s="7"/>
    </row>
    <row r="2983" spans="1:13" x14ac:dyDescent="0.25">
      <c r="A2983" s="6">
        <v>39987.791666666664</v>
      </c>
      <c r="B2983">
        <v>19</v>
      </c>
      <c r="C2983" s="7">
        <v>-16.138439999999999</v>
      </c>
      <c r="D2983" s="8">
        <v>3</v>
      </c>
      <c r="E2983" s="7"/>
      <c r="F2983" s="7"/>
      <c r="H2983" s="6">
        <v>39987.791666666664</v>
      </c>
      <c r="I2983">
        <v>158</v>
      </c>
      <c r="J2983" s="10">
        <v>21.532280868800001</v>
      </c>
      <c r="K2983" s="8">
        <v>0</v>
      </c>
      <c r="L2983" s="7"/>
      <c r="M2983" s="7"/>
    </row>
    <row r="2984" spans="1:13" x14ac:dyDescent="0.25">
      <c r="A2984" s="6">
        <v>39987.802083333336</v>
      </c>
      <c r="B2984">
        <v>17</v>
      </c>
      <c r="C2984" s="7">
        <v>-5.37948</v>
      </c>
      <c r="D2984" s="8">
        <v>1</v>
      </c>
      <c r="E2984" s="7"/>
      <c r="F2984" s="7"/>
      <c r="H2984" s="6">
        <v>39987.802083333336</v>
      </c>
      <c r="I2984">
        <v>157</v>
      </c>
      <c r="J2984" s="10">
        <v>21.365747648199996</v>
      </c>
      <c r="K2984" s="8">
        <v>-1</v>
      </c>
      <c r="L2984" s="7"/>
      <c r="M2984" s="7"/>
    </row>
    <row r="2985" spans="1:13" x14ac:dyDescent="0.25">
      <c r="A2985" s="6">
        <v>39987.8125</v>
      </c>
      <c r="B2985">
        <v>19</v>
      </c>
      <c r="C2985" s="7">
        <v>-16.138439999999999</v>
      </c>
      <c r="D2985" s="8">
        <v>3</v>
      </c>
      <c r="E2985" s="7"/>
      <c r="F2985" s="7"/>
      <c r="H2985" s="6">
        <v>39987.8125</v>
      </c>
      <c r="I2985">
        <v>157</v>
      </c>
      <c r="J2985" s="10">
        <v>21.365747648199996</v>
      </c>
      <c r="K2985" s="8">
        <v>-1</v>
      </c>
      <c r="L2985" s="7"/>
      <c r="M2985" s="7"/>
    </row>
    <row r="2986" spans="1:13" x14ac:dyDescent="0.25">
      <c r="A2986" s="6">
        <v>39987.822916666664</v>
      </c>
      <c r="B2986">
        <v>17</v>
      </c>
      <c r="C2986" s="7">
        <v>-5.37948</v>
      </c>
      <c r="D2986" s="8">
        <v>1</v>
      </c>
      <c r="E2986" s="7"/>
      <c r="F2986" s="7"/>
      <c r="H2986" s="6">
        <v>39987.822916666664</v>
      </c>
      <c r="I2986">
        <v>158</v>
      </c>
      <c r="J2986" s="10">
        <v>21.532280868800001</v>
      </c>
      <c r="K2986" s="8">
        <v>0</v>
      </c>
      <c r="L2986" s="7"/>
      <c r="M2986" s="7"/>
    </row>
    <row r="2987" spans="1:13" x14ac:dyDescent="0.25">
      <c r="A2987" s="6">
        <v>39987.833333333336</v>
      </c>
      <c r="B2987">
        <v>22</v>
      </c>
      <c r="C2987" s="7">
        <v>-32.276879999999998</v>
      </c>
      <c r="D2987" s="8">
        <v>3</v>
      </c>
      <c r="E2987" s="7"/>
      <c r="F2987" s="7"/>
      <c r="H2987" s="6">
        <v>39987.833333333336</v>
      </c>
      <c r="I2987">
        <v>157</v>
      </c>
      <c r="J2987" s="10">
        <v>21.365747648199996</v>
      </c>
      <c r="K2987" s="8">
        <v>-1</v>
      </c>
      <c r="L2987" s="7"/>
      <c r="M2987" s="7"/>
    </row>
    <row r="2988" spans="1:13" x14ac:dyDescent="0.25">
      <c r="A2988" s="6">
        <v>39987.84375</v>
      </c>
      <c r="B2988">
        <v>17</v>
      </c>
      <c r="C2988" s="7">
        <v>-5.37948</v>
      </c>
      <c r="D2988" s="8">
        <v>0</v>
      </c>
      <c r="E2988" s="7"/>
      <c r="F2988" s="7"/>
      <c r="H2988" s="6">
        <v>39987.84375</v>
      </c>
      <c r="I2988">
        <v>157</v>
      </c>
      <c r="J2988" s="10">
        <v>21.365747648199996</v>
      </c>
      <c r="K2988" s="8">
        <v>0</v>
      </c>
      <c r="L2988" s="7"/>
      <c r="M2988" s="7"/>
    </row>
    <row r="2989" spans="1:13" x14ac:dyDescent="0.25">
      <c r="A2989" s="6">
        <v>39987.854166666664</v>
      </c>
      <c r="B2989">
        <v>21</v>
      </c>
      <c r="C2989" s="7">
        <v>-26.897400000000001</v>
      </c>
      <c r="D2989" s="8">
        <v>2</v>
      </c>
      <c r="E2989" s="7"/>
      <c r="F2989" s="7"/>
      <c r="H2989" s="6">
        <v>39987.854166666664</v>
      </c>
      <c r="I2989">
        <v>157</v>
      </c>
      <c r="J2989" s="10">
        <v>21.365747648199996</v>
      </c>
      <c r="K2989" s="8">
        <v>0</v>
      </c>
      <c r="L2989" s="7"/>
      <c r="M2989" s="7"/>
    </row>
    <row r="2990" spans="1:13" x14ac:dyDescent="0.25">
      <c r="A2990" s="6">
        <v>39987.864583333336</v>
      </c>
      <c r="B2990">
        <v>16</v>
      </c>
      <c r="C2990" s="7">
        <v>0</v>
      </c>
      <c r="D2990" s="8">
        <v>-1</v>
      </c>
      <c r="E2990" s="7"/>
      <c r="F2990" s="7"/>
      <c r="H2990" s="6">
        <v>39987.864583333336</v>
      </c>
      <c r="I2990">
        <v>158</v>
      </c>
      <c r="J2990" s="10">
        <v>21.532280868800001</v>
      </c>
      <c r="K2990" s="8">
        <v>0</v>
      </c>
      <c r="L2990" s="7"/>
      <c r="M2990" s="7"/>
    </row>
    <row r="2991" spans="1:13" x14ac:dyDescent="0.25">
      <c r="A2991" s="6">
        <v>39987.875</v>
      </c>
      <c r="B2991">
        <v>20</v>
      </c>
      <c r="C2991" s="7">
        <v>-21.51792</v>
      </c>
      <c r="D2991" s="8">
        <v>-2</v>
      </c>
      <c r="E2991" s="7"/>
      <c r="F2991" s="7"/>
      <c r="H2991" s="6">
        <v>39987.875</v>
      </c>
      <c r="I2991">
        <v>157</v>
      </c>
      <c r="J2991" s="10">
        <v>21.365747648199996</v>
      </c>
      <c r="K2991" s="8">
        <v>0</v>
      </c>
      <c r="L2991" s="7"/>
      <c r="M2991" s="7"/>
    </row>
    <row r="2992" spans="1:13" x14ac:dyDescent="0.25">
      <c r="A2992" s="6">
        <v>39987.885416666664</v>
      </c>
      <c r="B2992">
        <v>18</v>
      </c>
      <c r="C2992" s="7">
        <v>-10.75896</v>
      </c>
      <c r="D2992" s="8">
        <v>1</v>
      </c>
      <c r="E2992" s="7"/>
      <c r="F2992" s="7"/>
      <c r="H2992" s="6">
        <v>39987.885416666664</v>
      </c>
      <c r="I2992">
        <v>157</v>
      </c>
      <c r="J2992" s="10">
        <v>21.365747648199996</v>
      </c>
      <c r="K2992" s="8">
        <v>0</v>
      </c>
      <c r="L2992" s="7"/>
      <c r="M2992" s="7"/>
    </row>
    <row r="2993" spans="1:13" x14ac:dyDescent="0.25">
      <c r="A2993" s="6">
        <v>39987.895833333336</v>
      </c>
      <c r="B2993">
        <v>16</v>
      </c>
      <c r="C2993" s="7">
        <v>0</v>
      </c>
      <c r="D2993" s="8">
        <v>-5</v>
      </c>
      <c r="E2993" s="7"/>
      <c r="F2993" s="7"/>
      <c r="H2993" s="6">
        <v>39987.895833333336</v>
      </c>
      <c r="I2993">
        <v>159</v>
      </c>
      <c r="J2993" s="10">
        <v>21.699192944599996</v>
      </c>
      <c r="K2993" s="8">
        <v>2</v>
      </c>
      <c r="L2993" s="7"/>
      <c r="M2993" s="7"/>
    </row>
    <row r="2994" spans="1:13" x14ac:dyDescent="0.25">
      <c r="A2994" s="6">
        <v>39987.90625</v>
      </c>
      <c r="B2994">
        <v>19</v>
      </c>
      <c r="C2994" s="7">
        <v>-16.138439999999999</v>
      </c>
      <c r="D2994" s="8">
        <v>3</v>
      </c>
      <c r="E2994" s="7"/>
      <c r="F2994" s="7"/>
      <c r="H2994" s="6">
        <v>39987.90625</v>
      </c>
      <c r="I2994">
        <v>158</v>
      </c>
      <c r="J2994" s="10">
        <v>21.532280868800001</v>
      </c>
      <c r="K2994" s="8">
        <v>0</v>
      </c>
      <c r="L2994" s="7"/>
      <c r="M2994" s="7"/>
    </row>
    <row r="2995" spans="1:13" x14ac:dyDescent="0.25">
      <c r="A2995" s="6">
        <v>39987.916666666664</v>
      </c>
      <c r="B2995">
        <v>20</v>
      </c>
      <c r="C2995" s="7">
        <v>-21.51792</v>
      </c>
      <c r="D2995" s="8">
        <v>0</v>
      </c>
      <c r="E2995" s="7"/>
      <c r="F2995" s="7"/>
      <c r="H2995" s="6">
        <v>39987.916666666664</v>
      </c>
      <c r="I2995">
        <v>158</v>
      </c>
      <c r="J2995" s="10">
        <v>21.532280868800001</v>
      </c>
      <c r="K2995" s="8">
        <v>1</v>
      </c>
      <c r="L2995" s="7"/>
      <c r="M2995" s="7"/>
    </row>
    <row r="2996" spans="1:13" x14ac:dyDescent="0.25">
      <c r="A2996" s="6">
        <v>39987.927083333336</v>
      </c>
      <c r="B2996">
        <v>17</v>
      </c>
      <c r="C2996" s="7">
        <v>-5.37948</v>
      </c>
      <c r="D2996" s="8">
        <v>-1</v>
      </c>
      <c r="E2996" s="7"/>
      <c r="F2996" s="7"/>
      <c r="H2996" s="6">
        <v>39987.927083333336</v>
      </c>
      <c r="I2996">
        <v>159</v>
      </c>
      <c r="J2996" s="10">
        <v>21.699192944599996</v>
      </c>
      <c r="K2996" s="8">
        <v>2</v>
      </c>
      <c r="L2996" s="7"/>
      <c r="M2996" s="7"/>
    </row>
    <row r="2997" spans="1:13" x14ac:dyDescent="0.25">
      <c r="A2997" s="6">
        <v>39987.9375</v>
      </c>
      <c r="B2997">
        <v>16</v>
      </c>
      <c r="C2997" s="7">
        <v>0</v>
      </c>
      <c r="D2997" s="8">
        <v>0</v>
      </c>
      <c r="E2997" s="7"/>
      <c r="F2997" s="7"/>
      <c r="H2997" s="6">
        <v>39987.9375</v>
      </c>
      <c r="I2997">
        <v>159</v>
      </c>
      <c r="J2997" s="10">
        <v>21.699192944599996</v>
      </c>
      <c r="K2997" s="8">
        <v>0</v>
      </c>
      <c r="L2997" s="7"/>
      <c r="M2997" s="7"/>
    </row>
    <row r="2998" spans="1:13" x14ac:dyDescent="0.25">
      <c r="A2998" s="6">
        <v>39987.947916666664</v>
      </c>
      <c r="B2998">
        <v>22</v>
      </c>
      <c r="C2998" s="7">
        <v>-32.276879999999998</v>
      </c>
      <c r="D2998" s="8">
        <v>3</v>
      </c>
      <c r="E2998" s="7"/>
      <c r="F2998" s="7"/>
      <c r="H2998" s="6">
        <v>39987.947916666664</v>
      </c>
      <c r="I2998">
        <v>158</v>
      </c>
      <c r="J2998" s="10">
        <v>21.532280868800001</v>
      </c>
      <c r="K2998" s="8">
        <v>0</v>
      </c>
      <c r="L2998" s="7"/>
      <c r="M2998" s="7"/>
    </row>
    <row r="2999" spans="1:13" x14ac:dyDescent="0.25">
      <c r="A2999" s="6">
        <v>39987.958333333336</v>
      </c>
      <c r="B2999">
        <v>20</v>
      </c>
      <c r="C2999" s="7">
        <v>-21.51792</v>
      </c>
      <c r="D2999" s="8">
        <v>0</v>
      </c>
      <c r="E2999" s="7"/>
      <c r="F2999" s="7"/>
      <c r="H2999" s="6">
        <v>39987.958333333336</v>
      </c>
      <c r="I2999">
        <v>158</v>
      </c>
      <c r="J2999" s="10">
        <v>21.532280868800001</v>
      </c>
      <c r="K2999" s="8">
        <v>0</v>
      </c>
      <c r="L2999" s="7"/>
      <c r="M2999" s="7"/>
    </row>
    <row r="3000" spans="1:13" x14ac:dyDescent="0.25">
      <c r="A3000" s="6">
        <v>39987.96875</v>
      </c>
      <c r="B3000">
        <v>18</v>
      </c>
      <c r="C3000" s="7">
        <v>-10.75896</v>
      </c>
      <c r="D3000" s="8">
        <v>1</v>
      </c>
      <c r="E3000" s="7"/>
      <c r="F3000" s="7"/>
      <c r="H3000" s="6">
        <v>39987.96875</v>
      </c>
      <c r="I3000">
        <v>159</v>
      </c>
      <c r="J3000" s="10">
        <v>21.699192944599996</v>
      </c>
      <c r="K3000" s="8">
        <v>0</v>
      </c>
      <c r="L3000" s="7"/>
      <c r="M3000" s="7"/>
    </row>
    <row r="3001" spans="1:13" x14ac:dyDescent="0.25">
      <c r="A3001" s="6">
        <v>39987.979166666664</v>
      </c>
      <c r="B3001">
        <v>16</v>
      </c>
      <c r="C3001" s="7">
        <v>0</v>
      </c>
      <c r="D3001" s="8">
        <v>0</v>
      </c>
      <c r="E3001" s="7"/>
      <c r="F3001" s="7"/>
      <c r="H3001" s="6">
        <v>39987.979166666664</v>
      </c>
      <c r="I3001">
        <v>159</v>
      </c>
      <c r="J3001" s="10">
        <v>21.699192944599996</v>
      </c>
      <c r="K3001" s="8">
        <v>0</v>
      </c>
      <c r="L3001" s="7"/>
      <c r="M3001" s="7"/>
    </row>
    <row r="3002" spans="1:13" x14ac:dyDescent="0.25">
      <c r="A3002" s="6">
        <v>39987.989583333336</v>
      </c>
      <c r="B3002">
        <v>17</v>
      </c>
      <c r="C3002" s="7">
        <v>-5.37948</v>
      </c>
      <c r="D3002" s="8">
        <v>-5</v>
      </c>
      <c r="E3002" s="7"/>
      <c r="F3002" s="7"/>
      <c r="H3002" s="6">
        <v>39987.989583333336</v>
      </c>
      <c r="I3002">
        <v>159</v>
      </c>
      <c r="J3002" s="10">
        <v>21.699192944599996</v>
      </c>
      <c r="K3002" s="8">
        <v>1</v>
      </c>
      <c r="L3002" s="7"/>
      <c r="M3002" s="7"/>
    </row>
    <row r="3003" spans="1:13" x14ac:dyDescent="0.25">
      <c r="A3003" s="6">
        <v>39988</v>
      </c>
      <c r="B3003">
        <v>22</v>
      </c>
      <c r="C3003" s="7">
        <v>-32.276879999999998</v>
      </c>
      <c r="D3003" s="8" t="s">
        <v>7</v>
      </c>
      <c r="E3003" s="7"/>
      <c r="F3003" s="7"/>
      <c r="H3003" s="6">
        <v>39988</v>
      </c>
      <c r="I3003">
        <v>158</v>
      </c>
      <c r="J3003" s="10">
        <v>21.532280868800001</v>
      </c>
      <c r="K3003" s="8" t="s">
        <v>7</v>
      </c>
      <c r="L3003" s="7"/>
      <c r="M3003" s="7"/>
    </row>
    <row r="3004" spans="1:13" x14ac:dyDescent="0.25">
      <c r="A3004" s="6">
        <v>39988.010416666664</v>
      </c>
      <c r="B3004">
        <v>19</v>
      </c>
      <c r="C3004" s="7">
        <v>-16.138439999999999</v>
      </c>
      <c r="D3004" s="8" t="s">
        <v>7</v>
      </c>
      <c r="E3004" s="7"/>
      <c r="F3004" s="7"/>
      <c r="H3004" s="6">
        <v>39988.020833333336</v>
      </c>
      <c r="I3004">
        <v>147</v>
      </c>
      <c r="J3004" s="10">
        <v>19.719817110199998</v>
      </c>
      <c r="K3004" s="8" t="s">
        <v>7</v>
      </c>
      <c r="L3004" s="7"/>
      <c r="M3004" s="7"/>
    </row>
    <row r="3005" spans="1:13" x14ac:dyDescent="0.25">
      <c r="A3005" s="6">
        <v>39988.020833333336</v>
      </c>
      <c r="B3005">
        <v>24</v>
      </c>
      <c r="C3005" s="7">
        <v>-43.03584</v>
      </c>
      <c r="D3005" s="8" t="s">
        <v>7</v>
      </c>
      <c r="E3005" s="7"/>
      <c r="F3005" s="7"/>
      <c r="H3005" s="6">
        <v>39988.03125</v>
      </c>
      <c r="I3005">
        <v>159</v>
      </c>
      <c r="J3005" s="10">
        <v>21.699192944599996</v>
      </c>
      <c r="K3005" s="8" t="s">
        <v>7</v>
      </c>
      <c r="L3005" s="7"/>
      <c r="M3005" s="7"/>
    </row>
    <row r="3006" spans="1:13" x14ac:dyDescent="0.25">
      <c r="A3006" s="6">
        <v>39988.03125</v>
      </c>
      <c r="B3006">
        <v>17</v>
      </c>
      <c r="C3006" s="7">
        <v>-5.37948</v>
      </c>
      <c r="D3006" s="8" t="s">
        <v>7</v>
      </c>
      <c r="E3006" s="7"/>
      <c r="F3006" s="7"/>
      <c r="H3006" s="6">
        <v>39988.041666666664</v>
      </c>
      <c r="I3006">
        <v>158</v>
      </c>
      <c r="J3006" s="10">
        <v>21.532280868800001</v>
      </c>
      <c r="K3006" s="8">
        <v>0</v>
      </c>
      <c r="L3006" s="7"/>
      <c r="M3006" s="7"/>
    </row>
    <row r="3007" spans="1:13" x14ac:dyDescent="0.25">
      <c r="A3007" s="6">
        <v>39988.041666666664</v>
      </c>
      <c r="B3007">
        <v>17</v>
      </c>
      <c r="C3007" s="7">
        <v>-5.37948</v>
      </c>
      <c r="D3007" s="8">
        <v>-5</v>
      </c>
      <c r="E3007" s="7"/>
      <c r="F3007" s="7"/>
      <c r="H3007" s="6">
        <v>39988.0625</v>
      </c>
      <c r="I3007">
        <v>158</v>
      </c>
      <c r="J3007" s="10">
        <v>21.532280868800001</v>
      </c>
      <c r="K3007" s="8">
        <v>11</v>
      </c>
      <c r="L3007" s="7"/>
      <c r="M3007" s="7"/>
    </row>
    <row r="3008" spans="1:13" x14ac:dyDescent="0.25">
      <c r="A3008" s="6">
        <v>39988.052083333336</v>
      </c>
      <c r="B3008">
        <v>18</v>
      </c>
      <c r="C3008" s="7">
        <v>-10.75896</v>
      </c>
      <c r="D3008" s="8">
        <v>-1</v>
      </c>
      <c r="E3008" s="7"/>
      <c r="F3008" s="7"/>
      <c r="H3008" s="6">
        <v>39988.072916666664</v>
      </c>
      <c r="I3008">
        <v>158</v>
      </c>
      <c r="J3008" s="10">
        <v>21.532280868800001</v>
      </c>
      <c r="K3008" s="8">
        <v>-1</v>
      </c>
      <c r="L3008" s="7"/>
      <c r="M3008" s="7"/>
    </row>
    <row r="3009" spans="1:13" x14ac:dyDescent="0.25">
      <c r="A3009" s="6">
        <v>39988.0625</v>
      </c>
      <c r="B3009">
        <v>18</v>
      </c>
      <c r="C3009" s="7">
        <v>-10.75896</v>
      </c>
      <c r="D3009" s="8">
        <v>-6</v>
      </c>
      <c r="E3009" s="7"/>
      <c r="F3009" s="7"/>
      <c r="H3009" s="6">
        <v>39988.083333333336</v>
      </c>
      <c r="I3009">
        <v>158</v>
      </c>
      <c r="J3009" s="10">
        <v>21.532280868800001</v>
      </c>
      <c r="K3009" s="8">
        <v>0</v>
      </c>
      <c r="L3009" s="7"/>
      <c r="M3009" s="7"/>
    </row>
    <row r="3010" spans="1:13" x14ac:dyDescent="0.25">
      <c r="A3010" s="6">
        <v>39988.072916666664</v>
      </c>
      <c r="B3010">
        <v>16</v>
      </c>
      <c r="C3010" s="7">
        <v>0</v>
      </c>
      <c r="D3010" s="8">
        <v>-1</v>
      </c>
      <c r="E3010" s="7"/>
      <c r="F3010" s="7"/>
      <c r="H3010" s="6">
        <v>39988.104166666664</v>
      </c>
      <c r="I3010">
        <v>158</v>
      </c>
      <c r="J3010" s="10">
        <v>21.532280868800001</v>
      </c>
      <c r="K3010" s="8">
        <v>0</v>
      </c>
      <c r="L3010" s="7"/>
      <c r="M3010" s="7"/>
    </row>
    <row r="3011" spans="1:13" x14ac:dyDescent="0.25">
      <c r="A3011" s="6">
        <v>39988.083333333336</v>
      </c>
      <c r="B3011">
        <v>16</v>
      </c>
      <c r="C3011" s="7">
        <v>0</v>
      </c>
      <c r="D3011" s="8">
        <v>-1</v>
      </c>
      <c r="E3011" s="7"/>
      <c r="F3011" s="7"/>
      <c r="H3011" s="6">
        <v>39988.114583333336</v>
      </c>
      <c r="I3011">
        <v>158</v>
      </c>
      <c r="J3011" s="10">
        <v>21.532280868800001</v>
      </c>
      <c r="K3011" s="8">
        <v>0</v>
      </c>
      <c r="L3011" s="7"/>
      <c r="M3011" s="7"/>
    </row>
    <row r="3012" spans="1:13" x14ac:dyDescent="0.25">
      <c r="A3012" s="6">
        <v>39988.09375</v>
      </c>
      <c r="B3012">
        <v>16</v>
      </c>
      <c r="C3012" s="7">
        <v>0</v>
      </c>
      <c r="D3012" s="8">
        <v>-2</v>
      </c>
      <c r="E3012" s="7"/>
      <c r="F3012" s="7"/>
      <c r="H3012" s="6">
        <v>39988.125</v>
      </c>
      <c r="I3012">
        <v>158</v>
      </c>
      <c r="J3012" s="10">
        <v>21.532280868800001</v>
      </c>
      <c r="K3012" s="8">
        <v>0</v>
      </c>
      <c r="L3012" s="7"/>
      <c r="M3012" s="7"/>
    </row>
    <row r="3013" spans="1:13" x14ac:dyDescent="0.25">
      <c r="A3013" s="6">
        <v>39988.104166666664</v>
      </c>
      <c r="B3013">
        <v>16</v>
      </c>
      <c r="C3013" s="7">
        <v>0</v>
      </c>
      <c r="D3013" s="8">
        <v>-2</v>
      </c>
      <c r="E3013" s="7"/>
      <c r="F3013" s="7"/>
      <c r="H3013" s="6">
        <v>39988.145833333336</v>
      </c>
      <c r="I3013">
        <v>158</v>
      </c>
      <c r="J3013" s="10">
        <v>21.532280868800001</v>
      </c>
      <c r="K3013" s="8">
        <v>0</v>
      </c>
      <c r="L3013" s="7"/>
      <c r="M3013" s="7"/>
    </row>
    <row r="3014" spans="1:13" x14ac:dyDescent="0.25">
      <c r="A3014" s="6">
        <v>39988.114583333336</v>
      </c>
      <c r="B3014">
        <v>16</v>
      </c>
      <c r="C3014" s="7">
        <v>0</v>
      </c>
      <c r="D3014" s="8">
        <v>0</v>
      </c>
      <c r="E3014" s="7"/>
      <c r="F3014" s="7"/>
      <c r="H3014" s="6">
        <v>39988.15625</v>
      </c>
      <c r="I3014">
        <v>158</v>
      </c>
      <c r="J3014" s="10">
        <v>21.532280868800001</v>
      </c>
      <c r="K3014" s="8">
        <v>0</v>
      </c>
      <c r="L3014" s="7"/>
      <c r="M3014" s="7"/>
    </row>
    <row r="3015" spans="1:13" x14ac:dyDescent="0.25">
      <c r="A3015" s="6">
        <v>39988.125</v>
      </c>
      <c r="B3015">
        <v>18</v>
      </c>
      <c r="C3015" s="7">
        <v>-10.75896</v>
      </c>
      <c r="D3015" s="8">
        <v>2</v>
      </c>
      <c r="E3015" s="7"/>
      <c r="F3015" s="7"/>
      <c r="H3015" s="6">
        <v>39988.166666666664</v>
      </c>
      <c r="I3015">
        <v>158</v>
      </c>
      <c r="J3015" s="10">
        <v>21.532280868800001</v>
      </c>
      <c r="K3015" s="8">
        <v>0</v>
      </c>
      <c r="L3015" s="7"/>
      <c r="M3015" s="7"/>
    </row>
    <row r="3016" spans="1:13" x14ac:dyDescent="0.25">
      <c r="A3016" s="6">
        <v>39988.135416666664</v>
      </c>
      <c r="B3016">
        <v>18</v>
      </c>
      <c r="C3016" s="7">
        <v>-10.75896</v>
      </c>
      <c r="D3016" s="8">
        <v>2</v>
      </c>
      <c r="E3016" s="7"/>
      <c r="F3016" s="7"/>
      <c r="H3016" s="6">
        <v>39988.1875</v>
      </c>
      <c r="I3016">
        <v>158</v>
      </c>
      <c r="J3016" s="10">
        <v>21.532280868800001</v>
      </c>
      <c r="K3016" s="8">
        <v>0</v>
      </c>
      <c r="L3016" s="7"/>
      <c r="M3016" s="7"/>
    </row>
    <row r="3017" spans="1:13" x14ac:dyDescent="0.25">
      <c r="A3017" s="6">
        <v>39988.145833333336</v>
      </c>
      <c r="B3017">
        <v>17</v>
      </c>
      <c r="C3017" s="7">
        <v>-5.37948</v>
      </c>
      <c r="D3017" s="8">
        <v>1</v>
      </c>
      <c r="E3017" s="7"/>
      <c r="F3017" s="7"/>
      <c r="H3017" s="6">
        <v>39988.197916666664</v>
      </c>
      <c r="I3017">
        <v>158</v>
      </c>
      <c r="J3017" s="10">
        <v>21.532280868800001</v>
      </c>
      <c r="K3017" s="8">
        <v>0</v>
      </c>
      <c r="L3017" s="7"/>
      <c r="M3017" s="7"/>
    </row>
    <row r="3018" spans="1:13" x14ac:dyDescent="0.25">
      <c r="A3018" s="6">
        <v>39988.15625</v>
      </c>
      <c r="B3018">
        <v>17</v>
      </c>
      <c r="C3018" s="7">
        <v>-5.37948</v>
      </c>
      <c r="D3018" s="8">
        <v>1</v>
      </c>
      <c r="E3018" s="7"/>
      <c r="F3018" s="7"/>
      <c r="H3018" s="6">
        <v>39988.208333333336</v>
      </c>
      <c r="I3018">
        <v>158</v>
      </c>
      <c r="J3018" s="10">
        <v>21.532280868800001</v>
      </c>
      <c r="K3018" s="8">
        <v>0</v>
      </c>
      <c r="L3018" s="7"/>
      <c r="M3018" s="7"/>
    </row>
    <row r="3019" spans="1:13" x14ac:dyDescent="0.25">
      <c r="A3019" s="6">
        <v>39988.166666666664</v>
      </c>
      <c r="B3019">
        <v>17</v>
      </c>
      <c r="C3019" s="7">
        <v>-5.37948</v>
      </c>
      <c r="D3019" s="8">
        <v>-1</v>
      </c>
      <c r="E3019" s="7"/>
      <c r="F3019" s="7"/>
      <c r="H3019" s="6">
        <v>39988.229166666664</v>
      </c>
      <c r="I3019">
        <v>158</v>
      </c>
      <c r="J3019" s="10">
        <v>21.532280868800001</v>
      </c>
      <c r="K3019" s="8">
        <v>0</v>
      </c>
      <c r="L3019" s="7"/>
      <c r="M3019" s="7"/>
    </row>
    <row r="3020" spans="1:13" x14ac:dyDescent="0.25">
      <c r="A3020" s="6">
        <v>39988.177083333336</v>
      </c>
      <c r="B3020">
        <v>17</v>
      </c>
      <c r="C3020" s="7">
        <v>-5.37948</v>
      </c>
      <c r="D3020" s="8">
        <v>-1</v>
      </c>
      <c r="E3020" s="7"/>
      <c r="F3020" s="7"/>
      <c r="H3020" s="6">
        <v>39988.239583333336</v>
      </c>
      <c r="I3020">
        <v>158</v>
      </c>
      <c r="J3020" s="10">
        <v>21.532280868800001</v>
      </c>
      <c r="K3020" s="8">
        <v>0</v>
      </c>
      <c r="L3020" s="7"/>
      <c r="M3020" s="7"/>
    </row>
    <row r="3021" spans="1:13" x14ac:dyDescent="0.25">
      <c r="A3021" s="6">
        <v>39988.1875</v>
      </c>
      <c r="B3021">
        <v>16</v>
      </c>
      <c r="C3021" s="7">
        <v>0</v>
      </c>
      <c r="D3021" s="8">
        <v>-1</v>
      </c>
      <c r="E3021" s="7"/>
      <c r="F3021" s="7"/>
      <c r="H3021" s="6">
        <v>39988.25</v>
      </c>
      <c r="I3021">
        <v>158</v>
      </c>
      <c r="J3021" s="10">
        <v>21.532280868800001</v>
      </c>
      <c r="K3021" s="8" t="s">
        <v>7</v>
      </c>
      <c r="L3021" s="7"/>
      <c r="M3021" s="7"/>
    </row>
    <row r="3022" spans="1:13" x14ac:dyDescent="0.25">
      <c r="A3022" s="6">
        <v>39988.197916666664</v>
      </c>
      <c r="B3022">
        <v>19</v>
      </c>
      <c r="C3022" s="7">
        <v>-16.138439999999999</v>
      </c>
      <c r="D3022" s="8">
        <v>2</v>
      </c>
      <c r="E3022" s="7"/>
      <c r="F3022" s="7"/>
      <c r="H3022" s="6">
        <v>39988.270833333336</v>
      </c>
      <c r="I3022">
        <v>158</v>
      </c>
      <c r="J3022" s="10">
        <v>21.532280868800001</v>
      </c>
      <c r="K3022" s="8" t="s">
        <v>7</v>
      </c>
      <c r="L3022" s="7"/>
      <c r="M3022" s="7"/>
    </row>
    <row r="3023" spans="1:13" x14ac:dyDescent="0.25">
      <c r="A3023" s="6">
        <v>39988.208333333336</v>
      </c>
      <c r="B3023">
        <v>22</v>
      </c>
      <c r="C3023" s="7">
        <v>-32.276879999999998</v>
      </c>
      <c r="D3023" s="8">
        <v>5</v>
      </c>
      <c r="E3023" s="7"/>
      <c r="F3023" s="7"/>
      <c r="H3023" s="6">
        <v>39988.28125</v>
      </c>
      <c r="I3023">
        <v>158</v>
      </c>
      <c r="J3023" s="10">
        <v>21.532280868800001</v>
      </c>
      <c r="K3023" s="8" t="s">
        <v>7</v>
      </c>
      <c r="L3023" s="7"/>
      <c r="M3023" s="7"/>
    </row>
    <row r="3024" spans="1:13" x14ac:dyDescent="0.25">
      <c r="A3024" s="6">
        <v>39988.21875</v>
      </c>
      <c r="B3024">
        <v>18</v>
      </c>
      <c r="C3024" s="7">
        <v>-10.75896</v>
      </c>
      <c r="D3024" s="8">
        <v>1</v>
      </c>
      <c r="E3024" s="7"/>
      <c r="F3024" s="7"/>
      <c r="H3024" s="6">
        <v>39988.291666666664</v>
      </c>
      <c r="I3024">
        <v>158</v>
      </c>
      <c r="J3024" s="10">
        <v>21.532280868800001</v>
      </c>
      <c r="K3024" s="8">
        <v>0</v>
      </c>
      <c r="L3024" s="7"/>
      <c r="M3024" s="7"/>
    </row>
    <row r="3025" spans="1:13" x14ac:dyDescent="0.25">
      <c r="A3025" s="6">
        <v>39988.229166666664</v>
      </c>
      <c r="B3025">
        <v>18</v>
      </c>
      <c r="C3025" s="7">
        <v>-10.75896</v>
      </c>
      <c r="D3025" s="8">
        <v>2</v>
      </c>
      <c r="E3025" s="7"/>
      <c r="F3025" s="7"/>
      <c r="H3025" s="6">
        <v>39988.3125</v>
      </c>
      <c r="I3025">
        <v>158</v>
      </c>
      <c r="J3025" s="10">
        <v>21.532280868800001</v>
      </c>
      <c r="K3025" s="8">
        <v>0</v>
      </c>
      <c r="L3025" s="7"/>
      <c r="M3025" s="7"/>
    </row>
    <row r="3026" spans="1:13" x14ac:dyDescent="0.25">
      <c r="A3026" s="6">
        <v>39988.239583333336</v>
      </c>
      <c r="B3026">
        <v>19</v>
      </c>
      <c r="C3026" s="7">
        <v>-16.138439999999999</v>
      </c>
      <c r="D3026" s="8">
        <v>0</v>
      </c>
      <c r="E3026" s="7"/>
      <c r="F3026" s="7"/>
      <c r="H3026" s="6">
        <v>39988.322916666664</v>
      </c>
      <c r="I3026">
        <v>158</v>
      </c>
      <c r="J3026" s="10">
        <v>21.532280868800001</v>
      </c>
      <c r="K3026" s="8">
        <v>0</v>
      </c>
      <c r="L3026" s="7"/>
      <c r="M3026" s="7"/>
    </row>
    <row r="3027" spans="1:13" x14ac:dyDescent="0.25">
      <c r="A3027" s="6">
        <v>39988.25</v>
      </c>
      <c r="B3027">
        <v>20</v>
      </c>
      <c r="C3027" s="7">
        <v>-21.51792</v>
      </c>
      <c r="D3027" s="8" t="s">
        <v>7</v>
      </c>
      <c r="E3027" s="7"/>
      <c r="F3027" s="7"/>
      <c r="H3027" s="6">
        <v>39988.333333333336</v>
      </c>
      <c r="I3027">
        <v>158</v>
      </c>
      <c r="J3027" s="10">
        <v>21.532280868800001</v>
      </c>
      <c r="K3027" s="8">
        <v>0</v>
      </c>
      <c r="L3027" s="7"/>
      <c r="M3027" s="7"/>
    </row>
    <row r="3028" spans="1:13" x14ac:dyDescent="0.25">
      <c r="A3028" s="6">
        <v>39988.260416666664</v>
      </c>
      <c r="B3028">
        <v>20</v>
      </c>
      <c r="C3028" s="7">
        <v>-21.51792</v>
      </c>
      <c r="D3028" s="8" t="s">
        <v>7</v>
      </c>
      <c r="E3028" s="7"/>
      <c r="F3028" s="7"/>
      <c r="H3028" s="6">
        <v>39988.354166666664</v>
      </c>
      <c r="I3028">
        <v>158</v>
      </c>
      <c r="J3028" s="10">
        <v>21.532280868800001</v>
      </c>
      <c r="K3028" s="8">
        <v>0</v>
      </c>
      <c r="L3028" s="7"/>
      <c r="M3028" s="7"/>
    </row>
    <row r="3029" spans="1:13" x14ac:dyDescent="0.25">
      <c r="A3029" s="6">
        <v>39988.270833333336</v>
      </c>
      <c r="B3029">
        <v>20</v>
      </c>
      <c r="C3029" s="7">
        <v>-21.51792</v>
      </c>
      <c r="D3029" s="8" t="s">
        <v>7</v>
      </c>
      <c r="E3029" s="7"/>
      <c r="F3029" s="7"/>
      <c r="H3029" s="6">
        <v>39988.364583333336</v>
      </c>
      <c r="I3029">
        <v>158</v>
      </c>
      <c r="J3029" s="10">
        <v>21.532280868800001</v>
      </c>
      <c r="K3029" s="8">
        <v>0</v>
      </c>
      <c r="L3029" s="7"/>
      <c r="M3029" s="7"/>
    </row>
    <row r="3030" spans="1:13" x14ac:dyDescent="0.25">
      <c r="A3030" s="6">
        <v>39988.28125</v>
      </c>
      <c r="B3030">
        <v>17</v>
      </c>
      <c r="C3030" s="7">
        <v>-5.37948</v>
      </c>
      <c r="D3030" s="8" t="s">
        <v>7</v>
      </c>
      <c r="E3030" s="7"/>
      <c r="F3030" s="7"/>
      <c r="H3030" s="6">
        <v>39988.375</v>
      </c>
      <c r="I3030">
        <v>158</v>
      </c>
      <c r="J3030" s="10">
        <v>21.532280868800001</v>
      </c>
      <c r="K3030" s="8">
        <v>0</v>
      </c>
      <c r="L3030" s="7"/>
      <c r="M3030" s="7"/>
    </row>
    <row r="3031" spans="1:13" x14ac:dyDescent="0.25">
      <c r="A3031" s="6">
        <v>39988.291666666664</v>
      </c>
      <c r="B3031">
        <v>19</v>
      </c>
      <c r="C3031" s="7">
        <v>-16.138439999999999</v>
      </c>
      <c r="D3031" s="8">
        <v>-1</v>
      </c>
      <c r="E3031" s="7"/>
      <c r="F3031" s="7"/>
      <c r="H3031" s="6">
        <v>39988.395833333336</v>
      </c>
      <c r="I3031">
        <v>158</v>
      </c>
      <c r="J3031" s="10">
        <v>21.532280868800001</v>
      </c>
      <c r="K3031" s="8">
        <v>0</v>
      </c>
      <c r="L3031" s="7"/>
      <c r="M3031" s="7"/>
    </row>
    <row r="3032" spans="1:13" x14ac:dyDescent="0.25">
      <c r="A3032" s="6">
        <v>39988.302083333336</v>
      </c>
      <c r="B3032">
        <v>20</v>
      </c>
      <c r="C3032" s="7">
        <v>-21.51792</v>
      </c>
      <c r="D3032" s="8">
        <v>0</v>
      </c>
      <c r="E3032" s="7"/>
      <c r="F3032" s="7"/>
      <c r="H3032" s="6">
        <v>39988.40625</v>
      </c>
      <c r="I3032">
        <v>158</v>
      </c>
      <c r="J3032" s="10">
        <v>21.532280868800001</v>
      </c>
      <c r="K3032" s="8">
        <v>0</v>
      </c>
      <c r="L3032" s="7"/>
      <c r="M3032" s="7"/>
    </row>
    <row r="3033" spans="1:13" x14ac:dyDescent="0.25">
      <c r="A3033" s="6">
        <v>39988.3125</v>
      </c>
      <c r="B3033">
        <v>20</v>
      </c>
      <c r="C3033" s="7">
        <v>-21.51792</v>
      </c>
      <c r="D3033" s="8">
        <v>0</v>
      </c>
      <c r="E3033" s="7"/>
      <c r="F3033" s="7"/>
      <c r="H3033" s="6">
        <v>39988.416666666664</v>
      </c>
      <c r="I3033">
        <v>158</v>
      </c>
      <c r="J3033" s="10">
        <v>21.532280868800001</v>
      </c>
      <c r="K3033" s="8">
        <v>0</v>
      </c>
      <c r="L3033" s="7"/>
      <c r="M3033" s="7"/>
    </row>
    <row r="3034" spans="1:13" x14ac:dyDescent="0.25">
      <c r="A3034" s="6">
        <v>39988.322916666664</v>
      </c>
      <c r="B3034">
        <v>17</v>
      </c>
      <c r="C3034" s="7">
        <v>-5.37948</v>
      </c>
      <c r="D3034" s="8">
        <v>0</v>
      </c>
      <c r="E3034" s="7"/>
      <c r="F3034" s="7"/>
      <c r="H3034" s="6">
        <v>39988.4375</v>
      </c>
      <c r="I3034">
        <v>158</v>
      </c>
      <c r="J3034" s="10">
        <v>21.532280868800001</v>
      </c>
      <c r="K3034" s="8">
        <v>0</v>
      </c>
      <c r="L3034" s="7"/>
      <c r="M3034" s="7"/>
    </row>
    <row r="3035" spans="1:13" x14ac:dyDescent="0.25">
      <c r="A3035" s="6">
        <v>39988.333333333336</v>
      </c>
      <c r="B3035">
        <v>20</v>
      </c>
      <c r="C3035" s="7">
        <v>-21.51792</v>
      </c>
      <c r="D3035" s="8">
        <v>1</v>
      </c>
      <c r="E3035" s="7"/>
      <c r="F3035" s="7"/>
      <c r="H3035" s="6">
        <v>39988.447916666664</v>
      </c>
      <c r="I3035">
        <v>158</v>
      </c>
      <c r="J3035" s="10">
        <v>21.532280868800001</v>
      </c>
      <c r="K3035" s="8">
        <v>0</v>
      </c>
      <c r="L3035" s="7"/>
      <c r="M3035" s="7"/>
    </row>
    <row r="3036" spans="1:13" x14ac:dyDescent="0.25">
      <c r="A3036" s="6">
        <v>39988.34375</v>
      </c>
      <c r="B3036">
        <v>20</v>
      </c>
      <c r="C3036" s="7">
        <v>-21.51792</v>
      </c>
      <c r="D3036" s="8">
        <v>0</v>
      </c>
      <c r="E3036" s="7"/>
      <c r="F3036" s="7"/>
      <c r="H3036" s="6">
        <v>39988.458333333336</v>
      </c>
      <c r="I3036">
        <v>158</v>
      </c>
      <c r="J3036" s="10">
        <v>21.532280868800001</v>
      </c>
      <c r="K3036" s="8">
        <v>0</v>
      </c>
      <c r="L3036" s="7"/>
      <c r="M3036" s="7"/>
    </row>
    <row r="3037" spans="1:13" x14ac:dyDescent="0.25">
      <c r="A3037" s="6">
        <v>39988.354166666664</v>
      </c>
      <c r="B3037">
        <v>19</v>
      </c>
      <c r="C3037" s="7">
        <v>-16.138439999999999</v>
      </c>
      <c r="D3037" s="8">
        <v>-1</v>
      </c>
      <c r="E3037" s="7"/>
      <c r="F3037" s="7"/>
      <c r="H3037" s="6">
        <v>39988.479166666664</v>
      </c>
      <c r="I3037">
        <v>158</v>
      </c>
      <c r="J3037" s="10">
        <v>21.532280868800001</v>
      </c>
      <c r="K3037" s="8">
        <v>0</v>
      </c>
      <c r="L3037" s="7"/>
      <c r="M3037" s="7"/>
    </row>
    <row r="3038" spans="1:13" x14ac:dyDescent="0.25">
      <c r="A3038" s="6">
        <v>39988.364583333336</v>
      </c>
      <c r="B3038">
        <v>20</v>
      </c>
      <c r="C3038" s="7">
        <v>-21.51792</v>
      </c>
      <c r="D3038" s="8">
        <v>3</v>
      </c>
      <c r="E3038" s="7"/>
      <c r="F3038" s="7"/>
      <c r="H3038" s="6">
        <v>39988.489583333336</v>
      </c>
      <c r="I3038">
        <v>158</v>
      </c>
      <c r="J3038" s="10">
        <v>21.532280868800001</v>
      </c>
      <c r="K3038" s="8">
        <v>0</v>
      </c>
      <c r="L3038" s="7"/>
      <c r="M3038" s="7"/>
    </row>
    <row r="3039" spans="1:13" x14ac:dyDescent="0.25">
      <c r="A3039" s="6">
        <v>39988.375</v>
      </c>
      <c r="B3039">
        <v>17</v>
      </c>
      <c r="C3039" s="7">
        <v>-5.37948</v>
      </c>
      <c r="D3039" s="8">
        <v>-3</v>
      </c>
      <c r="E3039" s="7"/>
      <c r="F3039" s="7"/>
      <c r="H3039" s="6">
        <v>39988.5</v>
      </c>
      <c r="I3039">
        <v>158</v>
      </c>
      <c r="J3039" s="10">
        <v>21.532280868800001</v>
      </c>
      <c r="K3039" s="8" t="s">
        <v>7</v>
      </c>
      <c r="L3039" s="7"/>
      <c r="M3039" s="7"/>
    </row>
    <row r="3040" spans="1:13" x14ac:dyDescent="0.25">
      <c r="A3040" s="6">
        <v>39988.385416666664</v>
      </c>
      <c r="B3040">
        <v>19</v>
      </c>
      <c r="C3040" s="7">
        <v>-16.138439999999999</v>
      </c>
      <c r="D3040" s="8">
        <v>-1</v>
      </c>
      <c r="E3040" s="7"/>
      <c r="F3040" s="7"/>
      <c r="H3040" s="6">
        <v>39988.520833333336</v>
      </c>
      <c r="I3040">
        <v>158</v>
      </c>
      <c r="J3040" s="10">
        <v>21.532280868800001</v>
      </c>
      <c r="K3040" s="8" t="s">
        <v>7</v>
      </c>
      <c r="L3040" s="7"/>
      <c r="M3040" s="7"/>
    </row>
    <row r="3041" spans="1:13" x14ac:dyDescent="0.25">
      <c r="A3041" s="6">
        <v>39988.395833333336</v>
      </c>
      <c r="B3041">
        <v>18</v>
      </c>
      <c r="C3041" s="7">
        <v>-10.75896</v>
      </c>
      <c r="D3041" s="8">
        <v>-1</v>
      </c>
      <c r="E3041" s="7"/>
      <c r="F3041" s="7"/>
      <c r="H3041" s="6">
        <v>39988.53125</v>
      </c>
      <c r="I3041">
        <v>158</v>
      </c>
      <c r="J3041" s="10">
        <v>21.532280868800001</v>
      </c>
      <c r="K3041" s="8" t="s">
        <v>7</v>
      </c>
      <c r="L3041" s="7"/>
      <c r="M3041" s="7"/>
    </row>
    <row r="3042" spans="1:13" x14ac:dyDescent="0.25">
      <c r="A3042" s="6">
        <v>39988.40625</v>
      </c>
      <c r="B3042">
        <v>20</v>
      </c>
      <c r="C3042" s="7">
        <v>-21.51792</v>
      </c>
      <c r="D3042" s="8">
        <v>0</v>
      </c>
      <c r="E3042" s="7"/>
      <c r="F3042" s="7"/>
      <c r="H3042" s="6">
        <v>39988.541666666664</v>
      </c>
      <c r="I3042">
        <v>158</v>
      </c>
      <c r="J3042" s="10">
        <v>21.532280868800001</v>
      </c>
      <c r="K3042" s="8">
        <v>0</v>
      </c>
      <c r="L3042" s="7"/>
      <c r="M3042" s="7"/>
    </row>
    <row r="3043" spans="1:13" x14ac:dyDescent="0.25">
      <c r="A3043" s="6">
        <v>39988.416666666664</v>
      </c>
      <c r="B3043">
        <v>18</v>
      </c>
      <c r="C3043" s="7">
        <v>-10.75896</v>
      </c>
      <c r="D3043" s="8">
        <v>1</v>
      </c>
      <c r="E3043" s="7"/>
      <c r="F3043" s="7"/>
      <c r="H3043" s="6">
        <v>39988.5625</v>
      </c>
      <c r="I3043">
        <v>158</v>
      </c>
      <c r="J3043" s="10">
        <v>21.532280868800001</v>
      </c>
      <c r="K3043" s="8">
        <v>0</v>
      </c>
      <c r="L3043" s="7"/>
      <c r="M3043" s="7"/>
    </row>
    <row r="3044" spans="1:13" x14ac:dyDescent="0.25">
      <c r="A3044" s="6">
        <v>39988.427083333336</v>
      </c>
      <c r="B3044">
        <v>21</v>
      </c>
      <c r="C3044" s="7">
        <v>-26.897400000000001</v>
      </c>
      <c r="D3044" s="8">
        <v>2</v>
      </c>
      <c r="E3044" s="7"/>
      <c r="F3044" s="7"/>
      <c r="H3044" s="6">
        <v>39988.572916666664</v>
      </c>
      <c r="I3044">
        <v>158</v>
      </c>
      <c r="J3044" s="10">
        <v>21.532280868800001</v>
      </c>
      <c r="K3044" s="8">
        <v>0</v>
      </c>
      <c r="L3044" s="7"/>
      <c r="M3044" s="7"/>
    </row>
    <row r="3045" spans="1:13" x14ac:dyDescent="0.25">
      <c r="A3045" s="6">
        <v>39988.4375</v>
      </c>
      <c r="B3045">
        <v>19</v>
      </c>
      <c r="C3045" s="7">
        <v>-16.138439999999999</v>
      </c>
      <c r="D3045" s="8">
        <v>1</v>
      </c>
      <c r="E3045" s="7"/>
      <c r="F3045" s="7"/>
      <c r="H3045" s="6">
        <v>39988.583333333336</v>
      </c>
      <c r="I3045">
        <v>158</v>
      </c>
      <c r="J3045" s="10">
        <v>21.532280868800001</v>
      </c>
      <c r="K3045" s="8">
        <v>0</v>
      </c>
      <c r="L3045" s="7"/>
      <c r="M3045" s="7"/>
    </row>
    <row r="3046" spans="1:13" x14ac:dyDescent="0.25">
      <c r="A3046" s="6">
        <v>39988.447916666664</v>
      </c>
      <c r="B3046">
        <v>18</v>
      </c>
      <c r="C3046" s="7">
        <v>-10.75896</v>
      </c>
      <c r="D3046" s="8">
        <v>-2</v>
      </c>
      <c r="E3046" s="7"/>
      <c r="F3046" s="7"/>
      <c r="H3046" s="6">
        <v>39988.604166666664</v>
      </c>
      <c r="I3046">
        <v>158</v>
      </c>
      <c r="J3046" s="10">
        <v>21.532280868800001</v>
      </c>
      <c r="K3046" s="8">
        <v>0</v>
      </c>
      <c r="L3046" s="7"/>
      <c r="M3046" s="7"/>
    </row>
    <row r="3047" spans="1:13" x14ac:dyDescent="0.25">
      <c r="A3047" s="6">
        <v>39988.458333333336</v>
      </c>
      <c r="B3047">
        <v>23</v>
      </c>
      <c r="C3047" s="7">
        <v>-37.656359999999999</v>
      </c>
      <c r="D3047" s="8">
        <v>5</v>
      </c>
      <c r="E3047" s="7"/>
      <c r="F3047" s="7"/>
      <c r="H3047" s="6">
        <v>39988.614583333336</v>
      </c>
      <c r="I3047">
        <v>158</v>
      </c>
      <c r="J3047" s="10">
        <v>21.532280868800001</v>
      </c>
      <c r="K3047" s="8">
        <v>0</v>
      </c>
      <c r="L3047" s="7"/>
      <c r="M3047" s="7"/>
    </row>
    <row r="3048" spans="1:13" x14ac:dyDescent="0.25">
      <c r="A3048" s="6">
        <v>39988.46875</v>
      </c>
      <c r="B3048">
        <v>18</v>
      </c>
      <c r="C3048" s="7">
        <v>-10.75896</v>
      </c>
      <c r="D3048" s="8">
        <v>-3</v>
      </c>
      <c r="E3048" s="7"/>
      <c r="F3048" s="7"/>
      <c r="H3048" s="6">
        <v>39988.625</v>
      </c>
      <c r="I3048">
        <v>158</v>
      </c>
      <c r="J3048" s="10">
        <v>21.532280868800001</v>
      </c>
      <c r="K3048" s="8">
        <v>0</v>
      </c>
      <c r="L3048" s="7"/>
      <c r="M3048" s="7"/>
    </row>
    <row r="3049" spans="1:13" x14ac:dyDescent="0.25">
      <c r="A3049" s="6">
        <v>39988.479166666664</v>
      </c>
      <c r="B3049">
        <v>20</v>
      </c>
      <c r="C3049" s="7">
        <v>-21.51792</v>
      </c>
      <c r="D3049" s="8">
        <v>1</v>
      </c>
      <c r="E3049" s="7"/>
      <c r="F3049" s="7"/>
      <c r="H3049" s="6">
        <v>39988.645833333336</v>
      </c>
      <c r="I3049">
        <v>158</v>
      </c>
      <c r="J3049" s="10">
        <v>21.532280868800001</v>
      </c>
      <c r="K3049" s="8">
        <v>0</v>
      </c>
      <c r="L3049" s="7"/>
      <c r="M3049" s="7"/>
    </row>
    <row r="3050" spans="1:13" x14ac:dyDescent="0.25">
      <c r="A3050" s="6">
        <v>39988.489583333336</v>
      </c>
      <c r="B3050">
        <v>17</v>
      </c>
      <c r="C3050" s="7">
        <v>-5.37948</v>
      </c>
      <c r="D3050" s="8">
        <v>-1</v>
      </c>
      <c r="E3050" s="7"/>
      <c r="F3050" s="7"/>
      <c r="H3050" s="6">
        <v>39988.65625</v>
      </c>
      <c r="I3050">
        <v>158</v>
      </c>
      <c r="J3050" s="10">
        <v>21.532280868800001</v>
      </c>
      <c r="K3050" s="8">
        <v>0</v>
      </c>
      <c r="L3050" s="7"/>
      <c r="M3050" s="7"/>
    </row>
    <row r="3051" spans="1:13" x14ac:dyDescent="0.25">
      <c r="A3051" s="6">
        <v>39988.5</v>
      </c>
      <c r="B3051">
        <v>17</v>
      </c>
      <c r="C3051" s="7">
        <v>-5.37948</v>
      </c>
      <c r="D3051" s="8" t="s">
        <v>7</v>
      </c>
      <c r="E3051" s="7"/>
      <c r="F3051" s="7"/>
      <c r="H3051" s="6">
        <v>39988.666666666664</v>
      </c>
      <c r="I3051">
        <v>158</v>
      </c>
      <c r="J3051" s="10">
        <v>21.532280868800001</v>
      </c>
      <c r="K3051" s="8">
        <v>0</v>
      </c>
      <c r="L3051" s="7"/>
      <c r="M3051" s="7"/>
    </row>
    <row r="3052" spans="1:13" x14ac:dyDescent="0.25">
      <c r="A3052" s="6">
        <v>39988.510416666664</v>
      </c>
      <c r="B3052">
        <v>17</v>
      </c>
      <c r="C3052" s="7">
        <v>-5.37948</v>
      </c>
      <c r="D3052" s="8" t="s">
        <v>7</v>
      </c>
      <c r="E3052" s="7"/>
      <c r="F3052" s="7"/>
      <c r="H3052" s="6">
        <v>39988.6875</v>
      </c>
      <c r="I3052">
        <v>158</v>
      </c>
      <c r="J3052" s="10">
        <v>21.532280868800001</v>
      </c>
      <c r="K3052" s="8">
        <v>0</v>
      </c>
      <c r="L3052" s="7"/>
      <c r="M3052" s="7"/>
    </row>
    <row r="3053" spans="1:13" x14ac:dyDescent="0.25">
      <c r="A3053" s="6">
        <v>39988.520833333336</v>
      </c>
      <c r="B3053">
        <v>18</v>
      </c>
      <c r="C3053" s="7">
        <v>-10.75896</v>
      </c>
      <c r="D3053" s="8" t="s">
        <v>7</v>
      </c>
      <c r="E3053" s="7"/>
      <c r="F3053" s="7"/>
      <c r="H3053" s="6">
        <v>39988.697916666664</v>
      </c>
      <c r="I3053">
        <v>158</v>
      </c>
      <c r="J3053" s="10">
        <v>21.532280868800001</v>
      </c>
      <c r="K3053" s="8">
        <v>0</v>
      </c>
      <c r="L3053" s="7"/>
      <c r="M3053" s="7"/>
    </row>
    <row r="3054" spans="1:13" x14ac:dyDescent="0.25">
      <c r="A3054" s="6">
        <v>39988.53125</v>
      </c>
      <c r="B3054">
        <v>18</v>
      </c>
      <c r="C3054" s="7">
        <v>-10.75896</v>
      </c>
      <c r="D3054" s="8" t="s">
        <v>7</v>
      </c>
      <c r="E3054" s="7"/>
      <c r="F3054" s="7"/>
      <c r="H3054" s="6">
        <v>39988.708333333336</v>
      </c>
      <c r="I3054">
        <v>158</v>
      </c>
      <c r="J3054" s="10">
        <v>21.532280868800001</v>
      </c>
      <c r="K3054" s="8">
        <v>0</v>
      </c>
      <c r="L3054" s="7"/>
      <c r="M3054" s="7"/>
    </row>
    <row r="3055" spans="1:13" x14ac:dyDescent="0.25">
      <c r="A3055" s="6">
        <v>39988.541666666664</v>
      </c>
      <c r="B3055">
        <v>17</v>
      </c>
      <c r="C3055" s="7">
        <v>-5.37948</v>
      </c>
      <c r="D3055" s="8">
        <v>0</v>
      </c>
      <c r="E3055" s="7"/>
      <c r="F3055" s="7"/>
      <c r="H3055" s="6">
        <v>39988.729166666664</v>
      </c>
      <c r="I3055">
        <v>158</v>
      </c>
      <c r="J3055" s="10">
        <v>21.532280868800001</v>
      </c>
      <c r="K3055" s="8">
        <v>0</v>
      </c>
      <c r="L3055" s="7"/>
      <c r="M3055" s="7"/>
    </row>
    <row r="3056" spans="1:13" x14ac:dyDescent="0.25">
      <c r="A3056" s="6">
        <v>39988.552083333336</v>
      </c>
      <c r="B3056">
        <v>19</v>
      </c>
      <c r="C3056" s="7">
        <v>-16.138439999999999</v>
      </c>
      <c r="D3056" s="8">
        <v>2</v>
      </c>
      <c r="E3056" s="7"/>
      <c r="F3056" s="7"/>
      <c r="H3056" s="6">
        <v>39988.739583333336</v>
      </c>
      <c r="I3056">
        <v>158</v>
      </c>
      <c r="J3056" s="10">
        <v>21.532280868800001</v>
      </c>
      <c r="K3056" s="8">
        <v>0</v>
      </c>
      <c r="L3056" s="7"/>
      <c r="M3056" s="7"/>
    </row>
    <row r="3057" spans="1:13" x14ac:dyDescent="0.25">
      <c r="A3057" s="6">
        <v>39988.5625</v>
      </c>
      <c r="B3057">
        <v>19</v>
      </c>
      <c r="C3057" s="7">
        <v>-16.138439999999999</v>
      </c>
      <c r="D3057" s="8">
        <v>1</v>
      </c>
      <c r="E3057" s="7"/>
      <c r="F3057" s="7"/>
      <c r="H3057" s="6">
        <v>39988.75</v>
      </c>
      <c r="I3057">
        <v>158</v>
      </c>
      <c r="J3057" s="10">
        <v>21.532280868800001</v>
      </c>
      <c r="K3057" s="8" t="s">
        <v>7</v>
      </c>
      <c r="L3057" s="7"/>
      <c r="M3057" s="7"/>
    </row>
    <row r="3058" spans="1:13" x14ac:dyDescent="0.25">
      <c r="A3058" s="6">
        <v>39988.572916666664</v>
      </c>
      <c r="B3058">
        <v>17</v>
      </c>
      <c r="C3058" s="7">
        <v>-5.37948</v>
      </c>
      <c r="D3058" s="8">
        <v>-1</v>
      </c>
      <c r="E3058" s="7"/>
      <c r="F3058" s="7"/>
      <c r="H3058" s="6">
        <v>39988.770833333336</v>
      </c>
      <c r="I3058">
        <v>158</v>
      </c>
      <c r="J3058" s="10">
        <v>21.532280868800001</v>
      </c>
      <c r="K3058" s="8" t="s">
        <v>7</v>
      </c>
      <c r="L3058" s="7"/>
      <c r="M3058" s="7"/>
    </row>
    <row r="3059" spans="1:13" x14ac:dyDescent="0.25">
      <c r="A3059" s="6">
        <v>39988.583333333336</v>
      </c>
      <c r="B3059">
        <v>17</v>
      </c>
      <c r="C3059" s="7">
        <v>-5.37948</v>
      </c>
      <c r="D3059" s="8">
        <v>0</v>
      </c>
      <c r="E3059" s="7"/>
      <c r="F3059" s="7"/>
      <c r="H3059" s="6">
        <v>39988.78125</v>
      </c>
      <c r="I3059">
        <v>159</v>
      </c>
      <c r="J3059" s="10">
        <v>21.699192944599996</v>
      </c>
      <c r="K3059" s="8" t="s">
        <v>7</v>
      </c>
      <c r="L3059" s="7"/>
      <c r="M3059" s="7"/>
    </row>
    <row r="3060" spans="1:13" x14ac:dyDescent="0.25">
      <c r="A3060" s="6">
        <v>39988.59375</v>
      </c>
      <c r="B3060">
        <v>19</v>
      </c>
      <c r="C3060" s="7">
        <v>-16.138439999999999</v>
      </c>
      <c r="D3060" s="8">
        <v>0</v>
      </c>
      <c r="E3060" s="7"/>
      <c r="F3060" s="7"/>
      <c r="H3060" s="6">
        <v>39988.791666666664</v>
      </c>
      <c r="I3060">
        <v>159</v>
      </c>
      <c r="J3060" s="10">
        <v>21.699192944599996</v>
      </c>
      <c r="K3060" s="8">
        <v>1</v>
      </c>
      <c r="L3060" s="7"/>
      <c r="M3060" s="7"/>
    </row>
    <row r="3061" spans="1:13" x14ac:dyDescent="0.25">
      <c r="A3061" s="6">
        <v>39988.604166666664</v>
      </c>
      <c r="B3061">
        <v>17</v>
      </c>
      <c r="C3061" s="7">
        <v>-5.37948</v>
      </c>
      <c r="D3061" s="8">
        <v>-2</v>
      </c>
      <c r="E3061" s="7"/>
      <c r="F3061" s="7"/>
      <c r="H3061" s="6">
        <v>39988.8125</v>
      </c>
      <c r="I3061">
        <v>159</v>
      </c>
      <c r="J3061" s="10">
        <v>21.699192944599996</v>
      </c>
      <c r="K3061" s="8">
        <v>1</v>
      </c>
      <c r="L3061" s="7"/>
      <c r="M3061" s="7"/>
    </row>
    <row r="3062" spans="1:13" x14ac:dyDescent="0.25">
      <c r="A3062" s="6">
        <v>39988.614583333336</v>
      </c>
      <c r="B3062">
        <v>18</v>
      </c>
      <c r="C3062" s="7">
        <v>-10.75896</v>
      </c>
      <c r="D3062" s="8">
        <v>1</v>
      </c>
      <c r="E3062" s="7"/>
      <c r="F3062" s="7"/>
      <c r="H3062" s="6">
        <v>39988.822916666664</v>
      </c>
      <c r="I3062">
        <v>159</v>
      </c>
      <c r="J3062" s="10">
        <v>21.699192944599996</v>
      </c>
      <c r="K3062" s="8">
        <v>0</v>
      </c>
      <c r="L3062" s="7"/>
      <c r="M3062" s="7"/>
    </row>
    <row r="3063" spans="1:13" x14ac:dyDescent="0.25">
      <c r="A3063" s="6">
        <v>39988.625</v>
      </c>
      <c r="B3063">
        <v>17</v>
      </c>
      <c r="C3063" s="7">
        <v>-5.37948</v>
      </c>
      <c r="D3063" s="8">
        <v>0</v>
      </c>
      <c r="E3063" s="7"/>
      <c r="F3063" s="7"/>
      <c r="H3063" s="6">
        <v>39988.833333333336</v>
      </c>
      <c r="I3063">
        <v>159</v>
      </c>
      <c r="J3063" s="10">
        <v>21.699192944599996</v>
      </c>
      <c r="K3063" s="8">
        <v>0</v>
      </c>
      <c r="L3063" s="7"/>
      <c r="M3063" s="7"/>
    </row>
    <row r="3064" spans="1:13" x14ac:dyDescent="0.25">
      <c r="A3064" s="6">
        <v>39988.635416666664</v>
      </c>
      <c r="B3064">
        <v>18</v>
      </c>
      <c r="C3064" s="7">
        <v>-10.75896</v>
      </c>
      <c r="D3064" s="8">
        <v>-1</v>
      </c>
      <c r="E3064" s="7"/>
      <c r="F3064" s="7"/>
      <c r="H3064" s="6">
        <v>39988.854166666664</v>
      </c>
      <c r="I3064">
        <v>159</v>
      </c>
      <c r="J3064" s="10">
        <v>21.699192944599996</v>
      </c>
      <c r="K3064" s="8">
        <v>0</v>
      </c>
      <c r="L3064" s="7"/>
      <c r="M3064" s="7"/>
    </row>
    <row r="3065" spans="1:13" x14ac:dyDescent="0.25">
      <c r="A3065" s="6">
        <v>39988.645833333336</v>
      </c>
      <c r="B3065">
        <v>17</v>
      </c>
      <c r="C3065" s="7">
        <v>-5.37948</v>
      </c>
      <c r="D3065" s="8">
        <v>0</v>
      </c>
      <c r="E3065" s="7"/>
      <c r="F3065" s="7"/>
      <c r="H3065" s="6">
        <v>39988.864583333336</v>
      </c>
      <c r="I3065">
        <v>160</v>
      </c>
      <c r="J3065" s="10">
        <v>21.866490399999996</v>
      </c>
      <c r="K3065" s="8">
        <v>1</v>
      </c>
      <c r="L3065" s="7"/>
      <c r="M3065" s="7"/>
    </row>
    <row r="3066" spans="1:13" x14ac:dyDescent="0.25">
      <c r="A3066" s="6">
        <v>39988.65625</v>
      </c>
      <c r="B3066">
        <v>16</v>
      </c>
      <c r="C3066" s="7">
        <v>0</v>
      </c>
      <c r="D3066" s="8">
        <v>-2</v>
      </c>
      <c r="E3066" s="7"/>
      <c r="F3066" s="7"/>
      <c r="H3066" s="6">
        <v>39988.875</v>
      </c>
      <c r="I3066">
        <v>160</v>
      </c>
      <c r="J3066" s="10">
        <v>21.866490399999996</v>
      </c>
      <c r="K3066" s="8">
        <v>1</v>
      </c>
      <c r="L3066" s="7"/>
      <c r="M3066" s="7"/>
    </row>
    <row r="3067" spans="1:13" x14ac:dyDescent="0.25">
      <c r="A3067" s="6">
        <v>39988.666666666664</v>
      </c>
      <c r="B3067">
        <v>20</v>
      </c>
      <c r="C3067" s="7">
        <v>-21.51792</v>
      </c>
      <c r="D3067" s="8">
        <v>3</v>
      </c>
      <c r="E3067" s="7"/>
      <c r="F3067" s="7"/>
      <c r="H3067" s="6">
        <v>39988.895833333336</v>
      </c>
      <c r="I3067">
        <v>159</v>
      </c>
      <c r="J3067" s="10">
        <v>21.699192944599996</v>
      </c>
      <c r="K3067" s="8">
        <v>0</v>
      </c>
      <c r="L3067" s="7"/>
      <c r="M3067" s="7"/>
    </row>
    <row r="3068" spans="1:13" x14ac:dyDescent="0.25">
      <c r="A3068" s="6">
        <v>39988.677083333336</v>
      </c>
      <c r="B3068">
        <v>18</v>
      </c>
      <c r="C3068" s="7">
        <v>-10.75896</v>
      </c>
      <c r="D3068" s="8">
        <v>0</v>
      </c>
      <c r="E3068" s="7"/>
      <c r="F3068" s="7"/>
      <c r="H3068" s="6">
        <v>39988.90625</v>
      </c>
      <c r="I3068">
        <v>160</v>
      </c>
      <c r="J3068" s="10">
        <v>21.866490399999996</v>
      </c>
      <c r="K3068" s="8">
        <v>0</v>
      </c>
      <c r="L3068" s="7"/>
      <c r="M3068" s="7"/>
    </row>
    <row r="3069" spans="1:13" x14ac:dyDescent="0.25">
      <c r="A3069" s="6">
        <v>39988.6875</v>
      </c>
      <c r="B3069">
        <v>19</v>
      </c>
      <c r="C3069" s="7">
        <v>-16.138439999999999</v>
      </c>
      <c r="D3069" s="8">
        <v>2</v>
      </c>
      <c r="E3069" s="7"/>
      <c r="F3069" s="7"/>
      <c r="H3069" s="6">
        <v>39988.916666666664</v>
      </c>
      <c r="I3069">
        <v>159</v>
      </c>
      <c r="J3069" s="10">
        <v>21.699192944599996</v>
      </c>
      <c r="K3069" s="8">
        <v>-1</v>
      </c>
      <c r="L3069" s="7"/>
      <c r="M3069" s="7"/>
    </row>
    <row r="3070" spans="1:13" x14ac:dyDescent="0.25">
      <c r="A3070" s="6">
        <v>39988.697916666664</v>
      </c>
      <c r="B3070">
        <v>16</v>
      </c>
      <c r="C3070" s="7">
        <v>0</v>
      </c>
      <c r="D3070" s="8">
        <v>0</v>
      </c>
      <c r="E3070" s="7"/>
      <c r="F3070" s="7"/>
      <c r="H3070" s="6">
        <v>39988.9375</v>
      </c>
      <c r="I3070">
        <v>159</v>
      </c>
      <c r="J3070" s="10">
        <v>21.699192944599996</v>
      </c>
      <c r="K3070" s="8">
        <v>0</v>
      </c>
      <c r="L3070" s="7"/>
      <c r="M3070" s="7"/>
    </row>
    <row r="3071" spans="1:13" x14ac:dyDescent="0.25">
      <c r="A3071" s="6">
        <v>39988.708333333336</v>
      </c>
      <c r="B3071">
        <v>17</v>
      </c>
      <c r="C3071" s="7">
        <v>-5.37948</v>
      </c>
      <c r="D3071" s="8">
        <v>-3</v>
      </c>
      <c r="E3071" s="7"/>
      <c r="F3071" s="7"/>
      <c r="H3071" s="6">
        <v>39988.947916666664</v>
      </c>
      <c r="I3071">
        <v>159</v>
      </c>
      <c r="J3071" s="10">
        <v>21.699192944599996</v>
      </c>
      <c r="K3071" s="8">
        <v>-1</v>
      </c>
      <c r="L3071" s="7"/>
      <c r="M3071" s="7"/>
    </row>
    <row r="3072" spans="1:13" x14ac:dyDescent="0.25">
      <c r="A3072" s="6">
        <v>39988.71875</v>
      </c>
      <c r="B3072">
        <v>18</v>
      </c>
      <c r="C3072" s="7">
        <v>-10.75896</v>
      </c>
      <c r="D3072" s="8">
        <v>0</v>
      </c>
      <c r="E3072" s="7"/>
      <c r="F3072" s="7"/>
      <c r="H3072" s="6">
        <v>39988.958333333336</v>
      </c>
      <c r="I3072">
        <v>159</v>
      </c>
      <c r="J3072" s="10">
        <v>21.699192944599996</v>
      </c>
      <c r="K3072" s="8">
        <v>0</v>
      </c>
      <c r="L3072" s="7"/>
      <c r="M3072" s="7"/>
    </row>
    <row r="3073" spans="1:13" x14ac:dyDescent="0.25">
      <c r="A3073" s="6">
        <v>39988.729166666664</v>
      </c>
      <c r="B3073">
        <v>16</v>
      </c>
      <c r="C3073" s="7">
        <v>0</v>
      </c>
      <c r="D3073" s="8">
        <v>-3</v>
      </c>
      <c r="E3073" s="7"/>
      <c r="F3073" s="7"/>
      <c r="H3073" s="6">
        <v>39988.979166666664</v>
      </c>
      <c r="I3073">
        <v>159</v>
      </c>
      <c r="J3073" s="10">
        <v>21.699192944599996</v>
      </c>
      <c r="K3073" s="8">
        <v>0</v>
      </c>
      <c r="L3073" s="7"/>
      <c r="M3073" s="7"/>
    </row>
    <row r="3074" spans="1:13" x14ac:dyDescent="0.25">
      <c r="A3074" s="6">
        <v>39988.739583333336</v>
      </c>
      <c r="B3074">
        <v>16</v>
      </c>
      <c r="C3074" s="7">
        <v>0</v>
      </c>
      <c r="D3074" s="8">
        <v>0</v>
      </c>
      <c r="E3074" s="7"/>
      <c r="F3074" s="7"/>
      <c r="H3074" s="6">
        <v>39988.989583333336</v>
      </c>
      <c r="I3074">
        <v>158</v>
      </c>
      <c r="J3074" s="10">
        <v>21.532280868800001</v>
      </c>
      <c r="K3074" s="8">
        <v>-1</v>
      </c>
      <c r="L3074" s="7"/>
      <c r="M3074" s="7"/>
    </row>
    <row r="3075" spans="1:13" x14ac:dyDescent="0.25">
      <c r="A3075" s="6">
        <v>39988.75</v>
      </c>
      <c r="B3075">
        <v>16</v>
      </c>
      <c r="C3075" s="7">
        <v>0</v>
      </c>
      <c r="D3075" s="8" t="s">
        <v>7</v>
      </c>
      <c r="E3075" s="7"/>
      <c r="F3075" s="7"/>
      <c r="H3075" s="6">
        <v>39989</v>
      </c>
      <c r="I3075">
        <v>158</v>
      </c>
      <c r="J3075" s="10">
        <v>21.532280868800001</v>
      </c>
      <c r="K3075" s="8" t="s">
        <v>7</v>
      </c>
      <c r="L3075" s="7"/>
      <c r="M3075" s="7"/>
    </row>
    <row r="3076" spans="1:13" x14ac:dyDescent="0.25">
      <c r="A3076" s="6">
        <v>39988.760416666664</v>
      </c>
      <c r="B3076">
        <v>16</v>
      </c>
      <c r="C3076" s="7">
        <v>0</v>
      </c>
      <c r="D3076" s="8" t="s">
        <v>7</v>
      </c>
      <c r="E3076" s="7"/>
      <c r="F3076" s="7"/>
      <c r="H3076" s="6">
        <v>39989.010416666664</v>
      </c>
      <c r="I3076">
        <v>158</v>
      </c>
      <c r="J3076" s="10">
        <v>21.532280868800001</v>
      </c>
      <c r="K3076" s="8" t="s">
        <v>7</v>
      </c>
      <c r="L3076" s="7"/>
      <c r="M3076" s="7"/>
    </row>
    <row r="3077" spans="1:13" x14ac:dyDescent="0.25">
      <c r="A3077" s="6">
        <v>39988.770833333336</v>
      </c>
      <c r="B3077">
        <v>16</v>
      </c>
      <c r="C3077" s="7">
        <v>0</v>
      </c>
      <c r="D3077" s="8" t="s">
        <v>7</v>
      </c>
      <c r="E3077" s="7"/>
      <c r="F3077" s="7"/>
      <c r="H3077" s="6">
        <v>39989.020833333336</v>
      </c>
      <c r="I3077">
        <v>158</v>
      </c>
      <c r="J3077" s="10">
        <v>21.532280868800001</v>
      </c>
      <c r="K3077" s="8" t="s">
        <v>7</v>
      </c>
      <c r="L3077" s="7"/>
      <c r="M3077" s="7"/>
    </row>
    <row r="3078" spans="1:13" x14ac:dyDescent="0.25">
      <c r="A3078" s="6">
        <v>39988.78125</v>
      </c>
      <c r="B3078">
        <v>16</v>
      </c>
      <c r="C3078" s="7">
        <v>0</v>
      </c>
      <c r="D3078" s="8" t="s">
        <v>7</v>
      </c>
      <c r="E3078" s="7"/>
      <c r="F3078" s="7"/>
      <c r="H3078" s="6">
        <v>39989.03125</v>
      </c>
      <c r="I3078">
        <v>158</v>
      </c>
      <c r="J3078" s="10">
        <v>21.532280868800001</v>
      </c>
      <c r="K3078" s="8" t="s">
        <v>7</v>
      </c>
      <c r="L3078" s="7"/>
      <c r="M3078" s="7"/>
    </row>
    <row r="3079" spans="1:13" x14ac:dyDescent="0.25">
      <c r="A3079" s="6">
        <v>39988.791666666664</v>
      </c>
      <c r="B3079">
        <v>16</v>
      </c>
      <c r="C3079" s="7">
        <v>0</v>
      </c>
      <c r="D3079" s="8">
        <v>0</v>
      </c>
      <c r="E3079" s="7"/>
      <c r="F3079" s="7"/>
      <c r="H3079" s="6">
        <v>39989.041666666664</v>
      </c>
      <c r="I3079">
        <v>158</v>
      </c>
      <c r="J3079" s="10">
        <v>21.532280868800001</v>
      </c>
      <c r="K3079" s="8">
        <v>0</v>
      </c>
      <c r="L3079" s="7"/>
      <c r="M3079" s="7"/>
    </row>
    <row r="3080" spans="1:13" x14ac:dyDescent="0.25">
      <c r="A3080" s="6">
        <v>39988.802083333336</v>
      </c>
      <c r="B3080">
        <v>16</v>
      </c>
      <c r="C3080" s="7">
        <v>0</v>
      </c>
      <c r="D3080" s="8">
        <v>0</v>
      </c>
      <c r="E3080" s="7"/>
      <c r="F3080" s="7"/>
      <c r="H3080" s="6">
        <v>39989.052083333336</v>
      </c>
      <c r="I3080">
        <v>158</v>
      </c>
      <c r="J3080" s="10">
        <v>21.532280868800001</v>
      </c>
      <c r="K3080" s="8">
        <v>0</v>
      </c>
      <c r="L3080" s="7"/>
      <c r="M3080" s="7"/>
    </row>
    <row r="3081" spans="1:13" x14ac:dyDescent="0.25">
      <c r="A3081" s="6">
        <v>39988.8125</v>
      </c>
      <c r="B3081">
        <v>16</v>
      </c>
      <c r="C3081" s="7">
        <v>0</v>
      </c>
      <c r="D3081" s="8">
        <v>0</v>
      </c>
      <c r="E3081" s="7"/>
      <c r="F3081" s="7"/>
      <c r="H3081" s="6">
        <v>39989.0625</v>
      </c>
      <c r="I3081">
        <v>158</v>
      </c>
      <c r="J3081" s="10">
        <v>21.532280868800001</v>
      </c>
      <c r="K3081" s="8">
        <v>0</v>
      </c>
      <c r="L3081" s="7"/>
      <c r="M3081" s="7"/>
    </row>
    <row r="3082" spans="1:13" x14ac:dyDescent="0.25">
      <c r="A3082" s="6">
        <v>39988.822916666664</v>
      </c>
      <c r="B3082">
        <v>16</v>
      </c>
      <c r="C3082" s="7">
        <v>0</v>
      </c>
      <c r="D3082" s="8">
        <v>0</v>
      </c>
      <c r="E3082" s="7"/>
      <c r="F3082" s="7"/>
      <c r="H3082" s="6">
        <v>39989.072916666664</v>
      </c>
      <c r="I3082">
        <v>158</v>
      </c>
      <c r="J3082" s="10">
        <v>21.532280868800001</v>
      </c>
      <c r="K3082" s="8">
        <v>0</v>
      </c>
      <c r="L3082" s="7"/>
      <c r="M3082" s="7"/>
    </row>
    <row r="3083" spans="1:13" x14ac:dyDescent="0.25">
      <c r="A3083" s="6">
        <v>39988.833333333336</v>
      </c>
      <c r="B3083">
        <v>16</v>
      </c>
      <c r="C3083" s="7">
        <v>0</v>
      </c>
      <c r="D3083" s="8">
        <v>0</v>
      </c>
      <c r="E3083" s="7"/>
      <c r="F3083" s="7"/>
      <c r="H3083" s="6">
        <v>39989.083333333336</v>
      </c>
      <c r="I3083">
        <v>157</v>
      </c>
      <c r="J3083" s="10">
        <v>21.365747648199996</v>
      </c>
      <c r="K3083" s="8">
        <v>-1</v>
      </c>
      <c r="L3083" s="7"/>
      <c r="M3083" s="7"/>
    </row>
    <row r="3084" spans="1:13" x14ac:dyDescent="0.25">
      <c r="A3084" s="6">
        <v>39988.84375</v>
      </c>
      <c r="B3084">
        <v>19</v>
      </c>
      <c r="C3084" s="7">
        <v>-16.138439999999999</v>
      </c>
      <c r="D3084" s="8">
        <v>3</v>
      </c>
      <c r="E3084" s="7"/>
      <c r="F3084" s="7"/>
      <c r="H3084" s="6">
        <v>39989.09375</v>
      </c>
      <c r="I3084">
        <v>157</v>
      </c>
      <c r="J3084" s="10">
        <v>21.365747648199996</v>
      </c>
      <c r="K3084" s="8">
        <v>-1</v>
      </c>
      <c r="L3084" s="7"/>
      <c r="M3084" s="7"/>
    </row>
    <row r="3085" spans="1:13" x14ac:dyDescent="0.25">
      <c r="A3085" s="6">
        <v>39988.854166666664</v>
      </c>
      <c r="B3085">
        <v>16</v>
      </c>
      <c r="C3085" s="7">
        <v>0</v>
      </c>
      <c r="D3085" s="8">
        <v>0</v>
      </c>
      <c r="E3085" s="7"/>
      <c r="F3085" s="7"/>
      <c r="H3085" s="6">
        <v>39989.104166666664</v>
      </c>
      <c r="I3085">
        <v>157</v>
      </c>
      <c r="J3085" s="10">
        <v>21.365747648199996</v>
      </c>
      <c r="K3085" s="8">
        <v>-1</v>
      </c>
      <c r="L3085" s="7"/>
      <c r="M3085" s="7"/>
    </row>
    <row r="3086" spans="1:13" x14ac:dyDescent="0.25">
      <c r="A3086" s="6">
        <v>39988.864583333336</v>
      </c>
      <c r="B3086">
        <v>17</v>
      </c>
      <c r="C3086" s="7">
        <v>-5.37948</v>
      </c>
      <c r="D3086" s="8">
        <v>1</v>
      </c>
      <c r="E3086" s="7"/>
      <c r="F3086" s="7"/>
      <c r="H3086" s="6">
        <v>39989.114583333336</v>
      </c>
      <c r="I3086">
        <v>157</v>
      </c>
      <c r="J3086" s="10">
        <v>21.365747648199996</v>
      </c>
      <c r="K3086" s="8">
        <v>-1</v>
      </c>
      <c r="L3086" s="7"/>
      <c r="M3086" s="7"/>
    </row>
    <row r="3087" spans="1:13" x14ac:dyDescent="0.25">
      <c r="A3087" s="6">
        <v>39988.875</v>
      </c>
      <c r="B3087">
        <v>16</v>
      </c>
      <c r="C3087" s="7">
        <v>0</v>
      </c>
      <c r="D3087" s="8">
        <v>0</v>
      </c>
      <c r="E3087" s="7"/>
      <c r="F3087" s="7"/>
      <c r="H3087" s="6">
        <v>39989.125</v>
      </c>
      <c r="I3087">
        <v>157</v>
      </c>
      <c r="J3087" s="10">
        <v>21.365747648199996</v>
      </c>
      <c r="K3087" s="8">
        <v>0</v>
      </c>
      <c r="L3087" s="7"/>
      <c r="M3087" s="7"/>
    </row>
    <row r="3088" spans="1:13" x14ac:dyDescent="0.25">
      <c r="A3088" s="6">
        <v>39988.885416666664</v>
      </c>
      <c r="B3088">
        <v>16</v>
      </c>
      <c r="C3088" s="7">
        <v>0</v>
      </c>
      <c r="D3088" s="8">
        <v>-3</v>
      </c>
      <c r="E3088" s="7"/>
      <c r="F3088" s="7"/>
      <c r="H3088" s="6">
        <v>39989.135416666664</v>
      </c>
      <c r="I3088">
        <v>157</v>
      </c>
      <c r="J3088" s="10">
        <v>21.365747648199996</v>
      </c>
      <c r="K3088" s="8">
        <v>0</v>
      </c>
      <c r="L3088" s="7"/>
      <c r="M3088" s="7"/>
    </row>
    <row r="3089" spans="1:13" x14ac:dyDescent="0.25">
      <c r="A3089" s="6">
        <v>39988.895833333336</v>
      </c>
      <c r="B3089">
        <v>16</v>
      </c>
      <c r="C3089" s="7">
        <v>0</v>
      </c>
      <c r="D3089" s="8">
        <v>0</v>
      </c>
      <c r="E3089" s="7"/>
      <c r="F3089" s="7"/>
      <c r="H3089" s="6">
        <v>39989.145833333336</v>
      </c>
      <c r="I3089">
        <v>156</v>
      </c>
      <c r="J3089" s="10">
        <v>21.199586758399999</v>
      </c>
      <c r="K3089" s="8">
        <v>-1</v>
      </c>
      <c r="L3089" s="7"/>
      <c r="M3089" s="7"/>
    </row>
    <row r="3090" spans="1:13" x14ac:dyDescent="0.25">
      <c r="A3090" s="6">
        <v>39988.90625</v>
      </c>
      <c r="B3090">
        <v>16</v>
      </c>
      <c r="C3090" s="7">
        <v>0</v>
      </c>
      <c r="D3090" s="8">
        <v>-1</v>
      </c>
      <c r="E3090" s="7"/>
      <c r="F3090" s="7"/>
      <c r="H3090" s="6">
        <v>39989.15625</v>
      </c>
      <c r="I3090">
        <v>156</v>
      </c>
      <c r="J3090" s="10">
        <v>21.199586758399999</v>
      </c>
      <c r="K3090" s="8">
        <v>-1</v>
      </c>
      <c r="L3090" s="7"/>
      <c r="M3090" s="7"/>
    </row>
    <row r="3091" spans="1:13" x14ac:dyDescent="0.25">
      <c r="A3091" s="6">
        <v>39988.916666666664</v>
      </c>
      <c r="B3091">
        <v>19</v>
      </c>
      <c r="C3091" s="7">
        <v>-16.138439999999999</v>
      </c>
      <c r="D3091" s="8">
        <v>3</v>
      </c>
      <c r="E3091" s="7"/>
      <c r="F3091" s="7"/>
      <c r="H3091" s="6">
        <v>39989.166666666664</v>
      </c>
      <c r="I3091">
        <v>156</v>
      </c>
      <c r="J3091" s="10">
        <v>21.199586758399999</v>
      </c>
      <c r="K3091" s="8">
        <v>-1</v>
      </c>
      <c r="L3091" s="7"/>
      <c r="M3091" s="7"/>
    </row>
    <row r="3092" spans="1:13" x14ac:dyDescent="0.25">
      <c r="A3092" s="6">
        <v>39988.927083333336</v>
      </c>
      <c r="B3092">
        <v>16</v>
      </c>
      <c r="C3092" s="7">
        <v>0</v>
      </c>
      <c r="D3092" s="8">
        <v>0</v>
      </c>
      <c r="E3092" s="7"/>
      <c r="F3092" s="7"/>
      <c r="H3092" s="6">
        <v>39989.177083333336</v>
      </c>
      <c r="I3092">
        <v>157</v>
      </c>
      <c r="J3092" s="10">
        <v>21.365747648199996</v>
      </c>
      <c r="K3092" s="8">
        <v>0</v>
      </c>
      <c r="L3092" s="7"/>
      <c r="M3092" s="7"/>
    </row>
    <row r="3093" spans="1:13" x14ac:dyDescent="0.25">
      <c r="A3093" s="6">
        <v>39988.9375</v>
      </c>
      <c r="B3093">
        <v>16</v>
      </c>
      <c r="C3093" s="7">
        <v>0</v>
      </c>
      <c r="D3093" s="8">
        <v>0</v>
      </c>
      <c r="E3093" s="7"/>
      <c r="F3093" s="7"/>
      <c r="H3093" s="6">
        <v>39989.1875</v>
      </c>
      <c r="I3093">
        <v>156</v>
      </c>
      <c r="J3093" s="10">
        <v>21.199586758399999</v>
      </c>
      <c r="K3093" s="8">
        <v>0</v>
      </c>
      <c r="L3093" s="7"/>
      <c r="M3093" s="7"/>
    </row>
    <row r="3094" spans="1:13" x14ac:dyDescent="0.25">
      <c r="A3094" s="6">
        <v>39988.947916666664</v>
      </c>
      <c r="B3094">
        <v>16</v>
      </c>
      <c r="C3094" s="7">
        <v>0</v>
      </c>
      <c r="D3094" s="8">
        <v>0</v>
      </c>
      <c r="E3094" s="7"/>
      <c r="F3094" s="7"/>
      <c r="H3094" s="6">
        <v>39989.197916666664</v>
      </c>
      <c r="I3094">
        <v>156</v>
      </c>
      <c r="J3094" s="10">
        <v>21.199586758399999</v>
      </c>
      <c r="K3094" s="8">
        <v>0</v>
      </c>
      <c r="L3094" s="7"/>
      <c r="M3094" s="7"/>
    </row>
    <row r="3095" spans="1:13" x14ac:dyDescent="0.25">
      <c r="A3095" s="6">
        <v>39988.958333333336</v>
      </c>
      <c r="B3095">
        <v>16</v>
      </c>
      <c r="C3095" s="7">
        <v>0</v>
      </c>
      <c r="D3095" s="8">
        <v>-3</v>
      </c>
      <c r="E3095" s="7"/>
      <c r="F3095" s="7"/>
      <c r="H3095" s="6">
        <v>39989.208333333336</v>
      </c>
      <c r="I3095">
        <v>157</v>
      </c>
      <c r="J3095" s="10">
        <v>21.365747648199996</v>
      </c>
      <c r="K3095" s="8">
        <v>1</v>
      </c>
      <c r="L3095" s="7"/>
      <c r="M3095" s="7"/>
    </row>
    <row r="3096" spans="1:13" x14ac:dyDescent="0.25">
      <c r="A3096" s="6">
        <v>39988.96875</v>
      </c>
      <c r="B3096">
        <v>16</v>
      </c>
      <c r="C3096" s="7">
        <v>0</v>
      </c>
      <c r="D3096" s="8">
        <v>0</v>
      </c>
      <c r="E3096" s="7"/>
      <c r="F3096" s="7"/>
      <c r="H3096" s="6">
        <v>39989.21875</v>
      </c>
      <c r="I3096">
        <v>157</v>
      </c>
      <c r="J3096" s="10">
        <v>21.365747648199996</v>
      </c>
      <c r="K3096" s="8">
        <v>0</v>
      </c>
      <c r="L3096" s="7"/>
      <c r="M3096" s="7"/>
    </row>
    <row r="3097" spans="1:13" x14ac:dyDescent="0.25">
      <c r="A3097" s="6">
        <v>39988.979166666664</v>
      </c>
      <c r="B3097">
        <v>16</v>
      </c>
      <c r="C3097" s="7">
        <v>0</v>
      </c>
      <c r="D3097" s="8">
        <v>0</v>
      </c>
      <c r="E3097" s="7"/>
      <c r="F3097" s="7"/>
      <c r="H3097" s="6">
        <v>39989.229166666664</v>
      </c>
      <c r="I3097">
        <v>157</v>
      </c>
      <c r="J3097" s="10">
        <v>21.365747648199996</v>
      </c>
      <c r="K3097" s="8">
        <v>1</v>
      </c>
      <c r="L3097" s="7"/>
      <c r="M3097" s="7"/>
    </row>
    <row r="3098" spans="1:13" x14ac:dyDescent="0.25">
      <c r="A3098" s="6">
        <v>39988.989583333336</v>
      </c>
      <c r="B3098">
        <v>19</v>
      </c>
      <c r="C3098" s="7">
        <v>-16.138439999999999</v>
      </c>
      <c r="D3098" s="8">
        <v>3</v>
      </c>
      <c r="E3098" s="7"/>
      <c r="F3098" s="7"/>
      <c r="H3098" s="6">
        <v>39989.239583333336</v>
      </c>
      <c r="I3098">
        <v>157</v>
      </c>
      <c r="J3098" s="10">
        <v>21.365747648199996</v>
      </c>
      <c r="K3098" s="8">
        <v>1</v>
      </c>
      <c r="L3098" s="7"/>
      <c r="M3098" s="7"/>
    </row>
    <row r="3099" spans="1:13" x14ac:dyDescent="0.25">
      <c r="A3099" s="6">
        <v>39989</v>
      </c>
      <c r="B3099">
        <v>16</v>
      </c>
      <c r="C3099" s="7">
        <v>0</v>
      </c>
      <c r="D3099" s="8" t="s">
        <v>7</v>
      </c>
      <c r="E3099" s="7"/>
      <c r="F3099" s="7"/>
      <c r="H3099" s="6">
        <v>39989.25</v>
      </c>
      <c r="I3099">
        <v>157</v>
      </c>
      <c r="J3099" s="10">
        <v>21.365747648199996</v>
      </c>
      <c r="K3099" s="8" t="s">
        <v>7</v>
      </c>
      <c r="L3099" s="7"/>
      <c r="M3099" s="7"/>
    </row>
    <row r="3100" spans="1:13" x14ac:dyDescent="0.25">
      <c r="A3100" s="6">
        <v>39989.010416666664</v>
      </c>
      <c r="B3100">
        <v>16</v>
      </c>
      <c r="C3100" s="7">
        <v>0</v>
      </c>
      <c r="D3100" s="8" t="s">
        <v>7</v>
      </c>
      <c r="E3100" s="7"/>
      <c r="F3100" s="7"/>
      <c r="H3100" s="6">
        <v>39989.260416666664</v>
      </c>
      <c r="I3100">
        <v>157</v>
      </c>
      <c r="J3100" s="10">
        <v>21.365747648199996</v>
      </c>
      <c r="K3100" s="8" t="s">
        <v>7</v>
      </c>
      <c r="L3100" s="7"/>
      <c r="M3100" s="7"/>
    </row>
    <row r="3101" spans="1:13" x14ac:dyDescent="0.25">
      <c r="A3101" s="6">
        <v>39989.020833333336</v>
      </c>
      <c r="B3101">
        <v>17</v>
      </c>
      <c r="C3101" s="7">
        <v>-5.37948</v>
      </c>
      <c r="D3101" s="8" t="s">
        <v>7</v>
      </c>
      <c r="E3101" s="7"/>
      <c r="F3101" s="7"/>
      <c r="H3101" s="6">
        <v>39989.270833333336</v>
      </c>
      <c r="I3101">
        <v>157</v>
      </c>
      <c r="J3101" s="10">
        <v>21.365747648199996</v>
      </c>
      <c r="K3101" s="8" t="s">
        <v>7</v>
      </c>
      <c r="L3101" s="7"/>
      <c r="M3101" s="7"/>
    </row>
    <row r="3102" spans="1:13" x14ac:dyDescent="0.25">
      <c r="A3102" s="6">
        <v>39989.03125</v>
      </c>
      <c r="B3102">
        <v>16</v>
      </c>
      <c r="C3102" s="7">
        <v>0</v>
      </c>
      <c r="D3102" s="8" t="s">
        <v>7</v>
      </c>
      <c r="E3102" s="7"/>
      <c r="F3102" s="7"/>
      <c r="H3102" s="6">
        <v>39989.28125</v>
      </c>
      <c r="I3102">
        <v>157</v>
      </c>
      <c r="J3102" s="10">
        <v>21.365747648199996</v>
      </c>
      <c r="K3102" s="8" t="s">
        <v>7</v>
      </c>
      <c r="L3102" s="7"/>
      <c r="M3102" s="7"/>
    </row>
    <row r="3103" spans="1:13" x14ac:dyDescent="0.25">
      <c r="A3103" s="6">
        <v>39989.041666666664</v>
      </c>
      <c r="B3103">
        <v>16</v>
      </c>
      <c r="C3103" s="7">
        <v>0</v>
      </c>
      <c r="D3103" s="8">
        <v>0</v>
      </c>
      <c r="E3103" s="7"/>
      <c r="F3103" s="7"/>
      <c r="H3103" s="6">
        <v>39989.291666666664</v>
      </c>
      <c r="I3103">
        <v>157</v>
      </c>
      <c r="J3103" s="10">
        <v>21.365747648199996</v>
      </c>
      <c r="K3103" s="8">
        <v>0</v>
      </c>
      <c r="L3103" s="7"/>
      <c r="M3103" s="7"/>
    </row>
    <row r="3104" spans="1:13" x14ac:dyDescent="0.25">
      <c r="A3104" s="6">
        <v>39989.052083333336</v>
      </c>
      <c r="B3104">
        <v>16</v>
      </c>
      <c r="C3104" s="7">
        <v>0</v>
      </c>
      <c r="D3104" s="8">
        <v>0</v>
      </c>
      <c r="E3104" s="7"/>
      <c r="F3104" s="7"/>
      <c r="H3104" s="6">
        <v>39989.302083333336</v>
      </c>
      <c r="I3104">
        <v>158</v>
      </c>
      <c r="J3104" s="10">
        <v>21.532280868800001</v>
      </c>
      <c r="K3104" s="8">
        <v>1</v>
      </c>
      <c r="L3104" s="7"/>
      <c r="M3104" s="7"/>
    </row>
    <row r="3105" spans="1:13" x14ac:dyDescent="0.25">
      <c r="A3105" s="6">
        <v>39989.0625</v>
      </c>
      <c r="B3105">
        <v>16</v>
      </c>
      <c r="C3105" s="7">
        <v>0</v>
      </c>
      <c r="D3105" s="8">
        <v>-1</v>
      </c>
      <c r="E3105" s="7"/>
      <c r="F3105" s="7"/>
      <c r="H3105" s="6">
        <v>39989.3125</v>
      </c>
      <c r="I3105">
        <v>157</v>
      </c>
      <c r="J3105" s="10">
        <v>21.365747648199996</v>
      </c>
      <c r="K3105" s="8">
        <v>0</v>
      </c>
      <c r="L3105" s="7"/>
      <c r="M3105" s="7"/>
    </row>
    <row r="3106" spans="1:13" x14ac:dyDescent="0.25">
      <c r="A3106" s="6">
        <v>39989.072916666664</v>
      </c>
      <c r="B3106">
        <v>16</v>
      </c>
      <c r="C3106" s="7">
        <v>0</v>
      </c>
      <c r="D3106" s="8">
        <v>0</v>
      </c>
      <c r="E3106" s="7"/>
      <c r="F3106" s="7"/>
      <c r="H3106" s="6">
        <v>39989.322916666664</v>
      </c>
      <c r="I3106">
        <v>157</v>
      </c>
      <c r="J3106" s="10">
        <v>21.365747648199996</v>
      </c>
      <c r="K3106" s="8">
        <v>0</v>
      </c>
      <c r="L3106" s="7"/>
      <c r="M3106" s="7"/>
    </row>
    <row r="3107" spans="1:13" x14ac:dyDescent="0.25">
      <c r="A3107" s="6">
        <v>39989.083333333336</v>
      </c>
      <c r="B3107">
        <v>16</v>
      </c>
      <c r="C3107" s="7">
        <v>0</v>
      </c>
      <c r="D3107" s="8">
        <v>0</v>
      </c>
      <c r="E3107" s="7"/>
      <c r="F3107" s="7"/>
      <c r="H3107" s="6">
        <v>39989.333333333336</v>
      </c>
      <c r="I3107">
        <v>158</v>
      </c>
      <c r="J3107" s="10">
        <v>21.532280868800001</v>
      </c>
      <c r="K3107" s="8">
        <v>1</v>
      </c>
      <c r="L3107" s="7"/>
      <c r="M3107" s="7"/>
    </row>
    <row r="3108" spans="1:13" x14ac:dyDescent="0.25">
      <c r="A3108" s="6">
        <v>39989.09375</v>
      </c>
      <c r="B3108">
        <v>16</v>
      </c>
      <c r="C3108" s="7">
        <v>0</v>
      </c>
      <c r="D3108" s="8">
        <v>0</v>
      </c>
      <c r="E3108" s="7"/>
      <c r="F3108" s="7"/>
      <c r="H3108" s="6">
        <v>39989.34375</v>
      </c>
      <c r="I3108">
        <v>158</v>
      </c>
      <c r="J3108" s="10">
        <v>21.532280868800001</v>
      </c>
      <c r="K3108" s="8">
        <v>0</v>
      </c>
      <c r="L3108" s="7"/>
      <c r="M3108" s="7"/>
    </row>
    <row r="3109" spans="1:13" x14ac:dyDescent="0.25">
      <c r="A3109" s="6">
        <v>39989.104166666664</v>
      </c>
      <c r="B3109">
        <v>16</v>
      </c>
      <c r="C3109" s="7">
        <v>0</v>
      </c>
      <c r="D3109" s="8">
        <v>0</v>
      </c>
      <c r="E3109" s="7"/>
      <c r="F3109" s="7"/>
      <c r="H3109" s="6">
        <v>39989.354166666664</v>
      </c>
      <c r="I3109">
        <v>158</v>
      </c>
      <c r="J3109" s="10">
        <v>21.532280868800001</v>
      </c>
      <c r="K3109" s="8">
        <v>1</v>
      </c>
      <c r="L3109" s="7"/>
      <c r="M3109" s="7"/>
    </row>
    <row r="3110" spans="1:13" x14ac:dyDescent="0.25">
      <c r="A3110" s="6">
        <v>39989.114583333336</v>
      </c>
      <c r="B3110">
        <v>16</v>
      </c>
      <c r="C3110" s="7">
        <v>0</v>
      </c>
      <c r="D3110" s="8">
        <v>0</v>
      </c>
      <c r="E3110" s="7"/>
      <c r="F3110" s="7"/>
      <c r="H3110" s="6">
        <v>39989.364583333336</v>
      </c>
      <c r="I3110">
        <v>158</v>
      </c>
      <c r="J3110" s="10">
        <v>21.532280868800001</v>
      </c>
      <c r="K3110" s="8">
        <v>1</v>
      </c>
      <c r="L3110" s="7"/>
      <c r="M3110" s="7"/>
    </row>
    <row r="3111" spans="1:13" x14ac:dyDescent="0.25">
      <c r="A3111" s="6">
        <v>39989.125</v>
      </c>
      <c r="B3111">
        <v>17</v>
      </c>
      <c r="C3111" s="7">
        <v>-5.37948</v>
      </c>
      <c r="D3111" s="8">
        <v>1</v>
      </c>
      <c r="E3111" s="7"/>
      <c r="F3111" s="7"/>
      <c r="H3111" s="6">
        <v>39989.375</v>
      </c>
      <c r="I3111">
        <v>158</v>
      </c>
      <c r="J3111" s="10">
        <v>21.532280868800001</v>
      </c>
      <c r="K3111" s="8">
        <v>0</v>
      </c>
      <c r="L3111" s="7"/>
      <c r="M3111" s="7"/>
    </row>
    <row r="3112" spans="1:13" x14ac:dyDescent="0.25">
      <c r="A3112" s="6">
        <v>39989.135416666664</v>
      </c>
      <c r="B3112">
        <v>18</v>
      </c>
      <c r="C3112" s="7">
        <v>-10.75896</v>
      </c>
      <c r="D3112" s="8">
        <v>2</v>
      </c>
      <c r="E3112" s="7"/>
      <c r="F3112" s="7"/>
      <c r="H3112" s="6">
        <v>39989.385416666664</v>
      </c>
      <c r="I3112">
        <v>157</v>
      </c>
      <c r="J3112" s="10">
        <v>21.365747648199996</v>
      </c>
      <c r="K3112" s="8">
        <v>-1</v>
      </c>
      <c r="L3112" s="7"/>
      <c r="M3112" s="7"/>
    </row>
    <row r="3113" spans="1:13" x14ac:dyDescent="0.25">
      <c r="A3113" s="6">
        <v>39989.145833333336</v>
      </c>
      <c r="B3113">
        <v>16</v>
      </c>
      <c r="C3113" s="7">
        <v>0</v>
      </c>
      <c r="D3113" s="8">
        <v>0</v>
      </c>
      <c r="E3113" s="7"/>
      <c r="F3113" s="7"/>
      <c r="H3113" s="6">
        <v>39989.395833333336</v>
      </c>
      <c r="I3113">
        <v>158</v>
      </c>
      <c r="J3113" s="10">
        <v>21.532280868800001</v>
      </c>
      <c r="K3113" s="8">
        <v>0</v>
      </c>
      <c r="L3113" s="7"/>
      <c r="M3113" s="7"/>
    </row>
    <row r="3114" spans="1:13" x14ac:dyDescent="0.25">
      <c r="A3114" s="6">
        <v>39989.15625</v>
      </c>
      <c r="B3114">
        <v>20</v>
      </c>
      <c r="C3114" s="7">
        <v>-21.51792</v>
      </c>
      <c r="D3114" s="8">
        <v>4</v>
      </c>
      <c r="E3114" s="7"/>
      <c r="F3114" s="7"/>
      <c r="H3114" s="6">
        <v>39989.40625</v>
      </c>
      <c r="I3114">
        <v>158</v>
      </c>
      <c r="J3114" s="10">
        <v>21.532280868800001</v>
      </c>
      <c r="K3114" s="8">
        <v>0</v>
      </c>
      <c r="L3114" s="7"/>
      <c r="M3114" s="7"/>
    </row>
    <row r="3115" spans="1:13" x14ac:dyDescent="0.25">
      <c r="A3115" s="6">
        <v>39989.166666666664</v>
      </c>
      <c r="B3115">
        <v>18</v>
      </c>
      <c r="C3115" s="7">
        <v>-10.75896</v>
      </c>
      <c r="D3115" s="8">
        <v>1</v>
      </c>
      <c r="E3115" s="7"/>
      <c r="F3115" s="7"/>
      <c r="H3115" s="6">
        <v>39989.416666666664</v>
      </c>
      <c r="I3115">
        <v>158</v>
      </c>
      <c r="J3115" s="10">
        <v>21.532280868800001</v>
      </c>
      <c r="K3115" s="8">
        <v>0</v>
      </c>
      <c r="L3115" s="7"/>
      <c r="M3115" s="7"/>
    </row>
    <row r="3116" spans="1:13" x14ac:dyDescent="0.25">
      <c r="A3116" s="6">
        <v>39989.177083333336</v>
      </c>
      <c r="B3116">
        <v>22</v>
      </c>
      <c r="C3116" s="7">
        <v>-32.276879999999998</v>
      </c>
      <c r="D3116" s="8">
        <v>4</v>
      </c>
      <c r="E3116" s="7"/>
      <c r="F3116" s="7"/>
      <c r="H3116" s="6">
        <v>39989.427083333336</v>
      </c>
      <c r="I3116">
        <v>158</v>
      </c>
      <c r="J3116" s="10">
        <v>21.532280868800001</v>
      </c>
      <c r="K3116" s="8">
        <v>1</v>
      </c>
      <c r="L3116" s="7"/>
      <c r="M3116" s="7"/>
    </row>
    <row r="3117" spans="1:13" x14ac:dyDescent="0.25">
      <c r="A3117" s="6">
        <v>39989.1875</v>
      </c>
      <c r="B3117">
        <v>20</v>
      </c>
      <c r="C3117" s="7">
        <v>-21.51792</v>
      </c>
      <c r="D3117" s="8">
        <v>4</v>
      </c>
      <c r="E3117" s="7"/>
      <c r="F3117" s="7"/>
      <c r="H3117" s="6">
        <v>39989.4375</v>
      </c>
      <c r="I3117">
        <v>157</v>
      </c>
      <c r="J3117" s="10">
        <v>21.365747648199996</v>
      </c>
      <c r="K3117" s="8">
        <v>-1</v>
      </c>
      <c r="L3117" s="7"/>
      <c r="M3117" s="7"/>
    </row>
    <row r="3118" spans="1:13" x14ac:dyDescent="0.25">
      <c r="A3118" s="6">
        <v>39989.197916666664</v>
      </c>
      <c r="B3118">
        <v>22</v>
      </c>
      <c r="C3118" s="7">
        <v>-32.276879999999998</v>
      </c>
      <c r="D3118" s="8">
        <v>2</v>
      </c>
      <c r="E3118" s="7"/>
      <c r="F3118" s="7"/>
      <c r="H3118" s="6">
        <v>39989.447916666664</v>
      </c>
      <c r="I3118">
        <v>158</v>
      </c>
      <c r="J3118" s="10">
        <v>21.532280868800001</v>
      </c>
      <c r="K3118" s="8">
        <v>0</v>
      </c>
      <c r="L3118" s="7"/>
      <c r="M3118" s="7"/>
    </row>
    <row r="3119" spans="1:13" x14ac:dyDescent="0.25">
      <c r="A3119" s="6">
        <v>39989.208333333336</v>
      </c>
      <c r="B3119">
        <v>22</v>
      </c>
      <c r="C3119" s="7">
        <v>-32.276879999999998</v>
      </c>
      <c r="D3119" s="8">
        <v>4</v>
      </c>
      <c r="E3119" s="7"/>
      <c r="F3119" s="7"/>
      <c r="H3119" s="6">
        <v>39989.458333333336</v>
      </c>
      <c r="I3119">
        <v>158</v>
      </c>
      <c r="J3119" s="10">
        <v>21.532280868800001</v>
      </c>
      <c r="K3119" s="8">
        <v>0</v>
      </c>
      <c r="L3119" s="7"/>
      <c r="M3119" s="7"/>
    </row>
    <row r="3120" spans="1:13" x14ac:dyDescent="0.25">
      <c r="A3120" s="6">
        <v>39989.21875</v>
      </c>
      <c r="B3120">
        <v>19</v>
      </c>
      <c r="C3120" s="7">
        <v>-16.138439999999999</v>
      </c>
      <c r="D3120" s="8">
        <v>-3</v>
      </c>
      <c r="E3120" s="7"/>
      <c r="F3120" s="7"/>
      <c r="H3120" s="6">
        <v>39989.46875</v>
      </c>
      <c r="I3120">
        <v>158</v>
      </c>
      <c r="J3120" s="10">
        <v>21.532280868800001</v>
      </c>
      <c r="K3120" s="8">
        <v>0</v>
      </c>
      <c r="L3120" s="7"/>
      <c r="M3120" s="7"/>
    </row>
    <row r="3121" spans="1:13" x14ac:dyDescent="0.25">
      <c r="A3121" s="6">
        <v>39989.229166666664</v>
      </c>
      <c r="B3121">
        <v>22</v>
      </c>
      <c r="C3121" s="7">
        <v>-32.276879999999998</v>
      </c>
      <c r="D3121" s="8">
        <v>2</v>
      </c>
      <c r="E3121" s="7"/>
      <c r="F3121" s="7"/>
      <c r="H3121" s="6">
        <v>39989.479166666664</v>
      </c>
      <c r="I3121">
        <v>158</v>
      </c>
      <c r="J3121" s="10">
        <v>21.532280868800001</v>
      </c>
      <c r="K3121" s="8">
        <v>1</v>
      </c>
      <c r="L3121" s="7"/>
      <c r="M3121" s="7"/>
    </row>
    <row r="3122" spans="1:13" x14ac:dyDescent="0.25">
      <c r="A3122" s="6">
        <v>39989.239583333336</v>
      </c>
      <c r="B3122">
        <v>22</v>
      </c>
      <c r="C3122" s="7">
        <v>-32.276879999999998</v>
      </c>
      <c r="D3122" s="8">
        <v>0</v>
      </c>
      <c r="E3122" s="7"/>
      <c r="F3122" s="7"/>
      <c r="H3122" s="6">
        <v>39989.489583333336</v>
      </c>
      <c r="I3122">
        <v>158</v>
      </c>
      <c r="J3122" s="10">
        <v>21.532280868800001</v>
      </c>
      <c r="K3122" s="8">
        <v>0</v>
      </c>
      <c r="L3122" s="7"/>
      <c r="M3122" s="7"/>
    </row>
    <row r="3123" spans="1:13" x14ac:dyDescent="0.25">
      <c r="A3123" s="6">
        <v>39989.25</v>
      </c>
      <c r="B3123">
        <v>20</v>
      </c>
      <c r="C3123" s="7">
        <v>-21.51792</v>
      </c>
      <c r="D3123" s="8" t="s">
        <v>7</v>
      </c>
      <c r="E3123" s="7"/>
      <c r="F3123" s="7"/>
      <c r="H3123" s="6">
        <v>39989.5</v>
      </c>
      <c r="I3123">
        <v>158</v>
      </c>
      <c r="J3123" s="10">
        <v>21.532280868800001</v>
      </c>
      <c r="K3123" s="8" t="s">
        <v>7</v>
      </c>
      <c r="L3123" s="7"/>
      <c r="M3123" s="7"/>
    </row>
    <row r="3124" spans="1:13" x14ac:dyDescent="0.25">
      <c r="A3124" s="6">
        <v>39989.260416666664</v>
      </c>
      <c r="B3124">
        <v>22</v>
      </c>
      <c r="C3124" s="7">
        <v>-32.276879999999998</v>
      </c>
      <c r="D3124" s="8" t="s">
        <v>7</v>
      </c>
      <c r="E3124" s="7"/>
      <c r="F3124" s="7"/>
      <c r="H3124" s="6">
        <v>39989.510416666664</v>
      </c>
      <c r="I3124">
        <v>158</v>
      </c>
      <c r="J3124" s="10">
        <v>21.532280868800001</v>
      </c>
      <c r="K3124" s="8" t="s">
        <v>7</v>
      </c>
      <c r="L3124" s="7"/>
      <c r="M3124" s="7"/>
    </row>
    <row r="3125" spans="1:13" x14ac:dyDescent="0.25">
      <c r="A3125" s="6">
        <v>39989.270833333336</v>
      </c>
      <c r="B3125">
        <v>21</v>
      </c>
      <c r="C3125" s="7">
        <v>-26.897400000000001</v>
      </c>
      <c r="D3125" s="8" t="s">
        <v>7</v>
      </c>
      <c r="E3125" s="7"/>
      <c r="F3125" s="7"/>
      <c r="H3125" s="6">
        <v>39989.520833333336</v>
      </c>
      <c r="I3125">
        <v>158</v>
      </c>
      <c r="J3125" s="10">
        <v>21.532280868800001</v>
      </c>
      <c r="K3125" s="8" t="s">
        <v>7</v>
      </c>
      <c r="L3125" s="7"/>
      <c r="M3125" s="7"/>
    </row>
    <row r="3126" spans="1:13" x14ac:dyDescent="0.25">
      <c r="A3126" s="6">
        <v>39989.28125</v>
      </c>
      <c r="B3126">
        <v>21</v>
      </c>
      <c r="C3126" s="7">
        <v>-26.897400000000001</v>
      </c>
      <c r="D3126" s="8" t="s">
        <v>7</v>
      </c>
      <c r="E3126" s="7"/>
      <c r="F3126" s="7"/>
      <c r="H3126" s="6">
        <v>39989.53125</v>
      </c>
      <c r="I3126">
        <v>158</v>
      </c>
      <c r="J3126" s="10">
        <v>21.532280868800001</v>
      </c>
      <c r="K3126" s="8" t="s">
        <v>7</v>
      </c>
      <c r="L3126" s="7"/>
      <c r="M3126" s="7"/>
    </row>
    <row r="3127" spans="1:13" x14ac:dyDescent="0.25">
      <c r="A3127" s="6">
        <v>39989.291666666664</v>
      </c>
      <c r="B3127">
        <v>21</v>
      </c>
      <c r="C3127" s="7">
        <v>-26.897400000000001</v>
      </c>
      <c r="D3127" s="8">
        <v>1</v>
      </c>
      <c r="E3127" s="7"/>
      <c r="F3127" s="7"/>
      <c r="H3127" s="6">
        <v>39989.541666666664</v>
      </c>
      <c r="I3127">
        <v>158</v>
      </c>
      <c r="J3127" s="10">
        <v>21.532280868800001</v>
      </c>
      <c r="K3127" s="8">
        <v>0</v>
      </c>
      <c r="L3127" s="7"/>
      <c r="M3127" s="7"/>
    </row>
    <row r="3128" spans="1:13" x14ac:dyDescent="0.25">
      <c r="A3128" s="6">
        <v>39989.302083333336</v>
      </c>
      <c r="B3128">
        <v>17</v>
      </c>
      <c r="C3128" s="7">
        <v>-5.37948</v>
      </c>
      <c r="D3128" s="8">
        <v>-5</v>
      </c>
      <c r="E3128" s="7"/>
      <c r="F3128" s="7"/>
      <c r="H3128" s="6">
        <v>39989.552083333336</v>
      </c>
      <c r="I3128">
        <v>158</v>
      </c>
      <c r="J3128" s="10">
        <v>21.532280868800001</v>
      </c>
      <c r="K3128" s="8">
        <v>0</v>
      </c>
      <c r="L3128" s="7"/>
      <c r="M3128" s="7"/>
    </row>
    <row r="3129" spans="1:13" x14ac:dyDescent="0.25">
      <c r="A3129" s="6">
        <v>39989.3125</v>
      </c>
      <c r="B3129">
        <v>21</v>
      </c>
      <c r="C3129" s="7">
        <v>-26.897400000000001</v>
      </c>
      <c r="D3129" s="8">
        <v>0</v>
      </c>
      <c r="E3129" s="7"/>
      <c r="F3129" s="7"/>
      <c r="H3129" s="6">
        <v>39989.5625</v>
      </c>
      <c r="I3129">
        <v>158</v>
      </c>
      <c r="J3129" s="10">
        <v>21.532280868800001</v>
      </c>
      <c r="K3129" s="8">
        <v>0</v>
      </c>
      <c r="L3129" s="7"/>
      <c r="M3129" s="7"/>
    </row>
    <row r="3130" spans="1:13" x14ac:dyDescent="0.25">
      <c r="A3130" s="6">
        <v>39989.322916666664</v>
      </c>
      <c r="B3130">
        <v>22</v>
      </c>
      <c r="C3130" s="7">
        <v>-32.276879999999998</v>
      </c>
      <c r="D3130" s="8">
        <v>1</v>
      </c>
      <c r="E3130" s="7"/>
      <c r="F3130" s="7"/>
      <c r="H3130" s="6">
        <v>39989.572916666664</v>
      </c>
      <c r="I3130">
        <v>158</v>
      </c>
      <c r="J3130" s="10">
        <v>21.532280868800001</v>
      </c>
      <c r="K3130" s="8">
        <v>0</v>
      </c>
      <c r="L3130" s="7"/>
      <c r="M3130" s="7"/>
    </row>
    <row r="3131" spans="1:13" x14ac:dyDescent="0.25">
      <c r="A3131" s="6">
        <v>39989.333333333336</v>
      </c>
      <c r="B3131">
        <v>19</v>
      </c>
      <c r="C3131" s="7">
        <v>-16.138439999999999</v>
      </c>
      <c r="D3131" s="8">
        <v>-2</v>
      </c>
      <c r="E3131" s="7"/>
      <c r="F3131" s="7"/>
      <c r="H3131" s="6">
        <v>39989.583333333336</v>
      </c>
      <c r="I3131">
        <v>158</v>
      </c>
      <c r="J3131" s="10">
        <v>21.532280868800001</v>
      </c>
      <c r="K3131" s="8">
        <v>0</v>
      </c>
      <c r="L3131" s="7"/>
      <c r="M3131" s="7"/>
    </row>
    <row r="3132" spans="1:13" x14ac:dyDescent="0.25">
      <c r="A3132" s="6">
        <v>39989.34375</v>
      </c>
      <c r="B3132">
        <v>19</v>
      </c>
      <c r="C3132" s="7">
        <v>-16.138439999999999</v>
      </c>
      <c r="D3132" s="8">
        <v>2</v>
      </c>
      <c r="E3132" s="7"/>
      <c r="F3132" s="7"/>
      <c r="H3132" s="6">
        <v>39989.59375</v>
      </c>
      <c r="I3132">
        <v>158</v>
      </c>
      <c r="J3132" s="10">
        <v>21.532280868800001</v>
      </c>
      <c r="K3132" s="8">
        <v>0</v>
      </c>
      <c r="L3132" s="7"/>
      <c r="M3132" s="7"/>
    </row>
    <row r="3133" spans="1:13" x14ac:dyDescent="0.25">
      <c r="A3133" s="6">
        <v>39989.354166666664</v>
      </c>
      <c r="B3133">
        <v>20</v>
      </c>
      <c r="C3133" s="7">
        <v>-21.51792</v>
      </c>
      <c r="D3133" s="8">
        <v>-1</v>
      </c>
      <c r="E3133" s="7"/>
      <c r="F3133" s="7"/>
      <c r="H3133" s="6">
        <v>39989.604166666664</v>
      </c>
      <c r="I3133">
        <v>158</v>
      </c>
      <c r="J3133" s="10">
        <v>21.532280868800001</v>
      </c>
      <c r="K3133" s="8">
        <v>0</v>
      </c>
      <c r="L3133" s="7"/>
      <c r="M3133" s="7"/>
    </row>
    <row r="3134" spans="1:13" x14ac:dyDescent="0.25">
      <c r="A3134" s="6">
        <v>39989.364583333336</v>
      </c>
      <c r="B3134">
        <v>19</v>
      </c>
      <c r="C3134" s="7">
        <v>-16.138439999999999</v>
      </c>
      <c r="D3134" s="8">
        <v>-3</v>
      </c>
      <c r="E3134" s="7"/>
      <c r="F3134" s="7"/>
      <c r="H3134" s="6">
        <v>39989.614583333336</v>
      </c>
      <c r="I3134">
        <v>158</v>
      </c>
      <c r="J3134" s="10">
        <v>21.532280868800001</v>
      </c>
      <c r="K3134" s="8">
        <v>0</v>
      </c>
      <c r="L3134" s="7"/>
      <c r="M3134" s="7"/>
    </row>
    <row r="3135" spans="1:13" x14ac:dyDescent="0.25">
      <c r="A3135" s="6">
        <v>39989.375</v>
      </c>
      <c r="B3135">
        <v>24</v>
      </c>
      <c r="C3135" s="7">
        <v>-43.03584</v>
      </c>
      <c r="D3135" s="8">
        <v>5</v>
      </c>
      <c r="E3135" s="7"/>
      <c r="F3135" s="7"/>
      <c r="H3135" s="6">
        <v>39989.625</v>
      </c>
      <c r="I3135">
        <v>158</v>
      </c>
      <c r="J3135" s="10">
        <v>21.532280868800001</v>
      </c>
      <c r="K3135" s="8">
        <v>0</v>
      </c>
      <c r="L3135" s="7"/>
      <c r="M3135" s="7"/>
    </row>
    <row r="3136" spans="1:13" x14ac:dyDescent="0.25">
      <c r="A3136" s="6">
        <v>39989.385416666664</v>
      </c>
      <c r="B3136">
        <v>21</v>
      </c>
      <c r="C3136" s="7">
        <v>-26.897400000000001</v>
      </c>
      <c r="D3136" s="8">
        <v>2</v>
      </c>
      <c r="E3136" s="7"/>
      <c r="F3136" s="7"/>
      <c r="H3136" s="6">
        <v>39989.635416666664</v>
      </c>
      <c r="I3136">
        <v>158</v>
      </c>
      <c r="J3136" s="10">
        <v>21.532280868800001</v>
      </c>
      <c r="K3136" s="8">
        <v>0</v>
      </c>
      <c r="L3136" s="7"/>
      <c r="M3136" s="7"/>
    </row>
    <row r="3137" spans="1:13" x14ac:dyDescent="0.25">
      <c r="A3137" s="6">
        <v>39989.395833333336</v>
      </c>
      <c r="B3137">
        <v>20</v>
      </c>
      <c r="C3137" s="7">
        <v>-21.51792</v>
      </c>
      <c r="D3137" s="8">
        <v>0</v>
      </c>
      <c r="E3137" s="7"/>
      <c r="F3137" s="7"/>
      <c r="H3137" s="6">
        <v>39989.645833333336</v>
      </c>
      <c r="I3137">
        <v>158</v>
      </c>
      <c r="J3137" s="10">
        <v>21.532280868800001</v>
      </c>
      <c r="K3137" s="8">
        <v>0</v>
      </c>
      <c r="L3137" s="7"/>
      <c r="M3137" s="7"/>
    </row>
    <row r="3138" spans="1:13" x14ac:dyDescent="0.25">
      <c r="A3138" s="6">
        <v>39989.40625</v>
      </c>
      <c r="B3138">
        <v>21</v>
      </c>
      <c r="C3138" s="7">
        <v>-26.897400000000001</v>
      </c>
      <c r="D3138" s="8">
        <v>2</v>
      </c>
      <c r="E3138" s="7"/>
      <c r="F3138" s="7"/>
      <c r="H3138" s="6">
        <v>39989.65625</v>
      </c>
      <c r="I3138">
        <v>158</v>
      </c>
      <c r="J3138" s="10">
        <v>21.532280868800001</v>
      </c>
      <c r="K3138" s="8">
        <v>0</v>
      </c>
      <c r="L3138" s="7"/>
      <c r="M3138" s="7"/>
    </row>
    <row r="3139" spans="1:13" x14ac:dyDescent="0.25">
      <c r="A3139" s="6">
        <v>39989.416666666664</v>
      </c>
      <c r="B3139">
        <v>20</v>
      </c>
      <c r="C3139" s="7">
        <v>-21.51792</v>
      </c>
      <c r="D3139" s="8">
        <v>-4</v>
      </c>
      <c r="E3139" s="7"/>
      <c r="F3139" s="7"/>
      <c r="H3139" s="6">
        <v>39989.666666666664</v>
      </c>
      <c r="I3139">
        <v>158</v>
      </c>
      <c r="J3139" s="10">
        <v>21.532280868800001</v>
      </c>
      <c r="K3139" s="8">
        <v>0</v>
      </c>
      <c r="L3139" s="7"/>
      <c r="M3139" s="7"/>
    </row>
    <row r="3140" spans="1:13" x14ac:dyDescent="0.25">
      <c r="A3140" s="6">
        <v>39989.427083333336</v>
      </c>
      <c r="B3140">
        <v>18</v>
      </c>
      <c r="C3140" s="7">
        <v>-10.75896</v>
      </c>
      <c r="D3140" s="8">
        <v>-3</v>
      </c>
      <c r="E3140" s="7"/>
      <c r="F3140" s="7"/>
      <c r="H3140" s="6">
        <v>39989.677083333336</v>
      </c>
      <c r="I3140">
        <v>158</v>
      </c>
      <c r="J3140" s="10">
        <v>21.532280868800001</v>
      </c>
      <c r="K3140" s="8">
        <v>0</v>
      </c>
      <c r="L3140" s="7"/>
      <c r="M3140" s="7"/>
    </row>
    <row r="3141" spans="1:13" x14ac:dyDescent="0.25">
      <c r="A3141" s="6">
        <v>39989.4375</v>
      </c>
      <c r="B3141">
        <v>22</v>
      </c>
      <c r="C3141" s="7">
        <v>-32.276879999999998</v>
      </c>
      <c r="D3141" s="8">
        <v>2</v>
      </c>
      <c r="E3141" s="7"/>
      <c r="F3141" s="7"/>
      <c r="H3141" s="6">
        <v>39989.6875</v>
      </c>
      <c r="I3141">
        <v>158</v>
      </c>
      <c r="J3141" s="10">
        <v>21.532280868800001</v>
      </c>
      <c r="K3141" s="8">
        <v>0</v>
      </c>
      <c r="L3141" s="7"/>
      <c r="M3141" s="7"/>
    </row>
    <row r="3142" spans="1:13" x14ac:dyDescent="0.25">
      <c r="A3142" s="6">
        <v>39989.447916666664</v>
      </c>
      <c r="B3142">
        <v>20</v>
      </c>
      <c r="C3142" s="7">
        <v>-21.51792</v>
      </c>
      <c r="D3142" s="8">
        <v>-1</v>
      </c>
      <c r="E3142" s="7"/>
      <c r="F3142" s="7"/>
      <c r="H3142" s="6">
        <v>39989.697916666664</v>
      </c>
      <c r="I3142">
        <v>158</v>
      </c>
      <c r="J3142" s="10">
        <v>21.532280868800001</v>
      </c>
      <c r="K3142" s="8">
        <v>0</v>
      </c>
      <c r="L3142" s="7"/>
      <c r="M3142" s="7"/>
    </row>
    <row r="3143" spans="1:13" x14ac:dyDescent="0.25">
      <c r="A3143" s="6">
        <v>39989.458333333336</v>
      </c>
      <c r="B3143">
        <v>22</v>
      </c>
      <c r="C3143" s="7">
        <v>-32.276879999999998</v>
      </c>
      <c r="D3143" s="8">
        <v>2</v>
      </c>
      <c r="E3143" s="7"/>
      <c r="F3143" s="7"/>
      <c r="H3143" s="6">
        <v>39989.708333333336</v>
      </c>
      <c r="I3143">
        <v>158</v>
      </c>
      <c r="J3143" s="10">
        <v>21.532280868800001</v>
      </c>
      <c r="K3143" s="8">
        <v>0</v>
      </c>
      <c r="L3143" s="7"/>
      <c r="M3143" s="7"/>
    </row>
    <row r="3144" spans="1:13" x14ac:dyDescent="0.25">
      <c r="A3144" s="6">
        <v>39989.46875</v>
      </c>
      <c r="B3144">
        <v>19</v>
      </c>
      <c r="C3144" s="7">
        <v>-16.138439999999999</v>
      </c>
      <c r="D3144" s="8">
        <v>1</v>
      </c>
      <c r="E3144" s="7"/>
      <c r="F3144" s="7"/>
      <c r="H3144" s="6">
        <v>39989.71875</v>
      </c>
      <c r="I3144">
        <v>158</v>
      </c>
      <c r="J3144" s="10">
        <v>21.532280868800001</v>
      </c>
      <c r="K3144" s="8">
        <v>0</v>
      </c>
      <c r="L3144" s="7"/>
      <c r="M3144" s="7"/>
    </row>
    <row r="3145" spans="1:13" x14ac:dyDescent="0.25">
      <c r="A3145" s="6">
        <v>39989.479166666664</v>
      </c>
      <c r="B3145">
        <v>20</v>
      </c>
      <c r="C3145" s="7">
        <v>-21.51792</v>
      </c>
      <c r="D3145" s="8">
        <v>-2</v>
      </c>
      <c r="E3145" s="7"/>
      <c r="F3145" s="7"/>
      <c r="H3145" s="6">
        <v>39989.729166666664</v>
      </c>
      <c r="I3145">
        <v>158</v>
      </c>
      <c r="J3145" s="10">
        <v>21.532280868800001</v>
      </c>
      <c r="K3145" s="8">
        <v>0</v>
      </c>
      <c r="L3145" s="7"/>
      <c r="M3145" s="7"/>
    </row>
    <row r="3146" spans="1:13" x14ac:dyDescent="0.25">
      <c r="A3146" s="6">
        <v>39989.489583333336</v>
      </c>
      <c r="B3146">
        <v>21</v>
      </c>
      <c r="C3146" s="7">
        <v>-26.897400000000001</v>
      </c>
      <c r="D3146" s="8">
        <v>1</v>
      </c>
      <c r="E3146" s="7"/>
      <c r="F3146" s="7"/>
      <c r="H3146" s="6">
        <v>39989.739583333336</v>
      </c>
      <c r="I3146">
        <v>158</v>
      </c>
      <c r="J3146" s="10">
        <v>21.532280868800001</v>
      </c>
      <c r="K3146" s="8">
        <v>0</v>
      </c>
      <c r="L3146" s="7"/>
      <c r="M3146" s="7"/>
    </row>
    <row r="3147" spans="1:13" x14ac:dyDescent="0.25">
      <c r="A3147" s="6">
        <v>39989.5</v>
      </c>
      <c r="B3147">
        <v>20</v>
      </c>
      <c r="C3147" s="7">
        <v>-21.51792</v>
      </c>
      <c r="D3147" s="8" t="s">
        <v>7</v>
      </c>
      <c r="E3147" s="7"/>
      <c r="F3147" s="7"/>
      <c r="H3147" s="6">
        <v>39989.75</v>
      </c>
      <c r="I3147">
        <v>158</v>
      </c>
      <c r="J3147" s="10">
        <v>21.532280868800001</v>
      </c>
      <c r="K3147" s="8" t="s">
        <v>7</v>
      </c>
      <c r="L3147" s="7"/>
      <c r="M3147" s="7"/>
    </row>
    <row r="3148" spans="1:13" x14ac:dyDescent="0.25">
      <c r="A3148" s="6">
        <v>39989.510416666664</v>
      </c>
      <c r="B3148">
        <v>19</v>
      </c>
      <c r="C3148" s="7">
        <v>-16.138439999999999</v>
      </c>
      <c r="D3148" s="8" t="s">
        <v>7</v>
      </c>
      <c r="E3148" s="7"/>
      <c r="F3148" s="7"/>
      <c r="H3148" s="6">
        <v>39989.760416666664</v>
      </c>
      <c r="I3148">
        <v>158</v>
      </c>
      <c r="J3148" s="10">
        <v>21.532280868800001</v>
      </c>
      <c r="K3148" s="8" t="s">
        <v>7</v>
      </c>
      <c r="L3148" s="7"/>
      <c r="M3148" s="7"/>
    </row>
    <row r="3149" spans="1:13" x14ac:dyDescent="0.25">
      <c r="A3149" s="6">
        <v>39989.520833333336</v>
      </c>
      <c r="B3149">
        <v>19</v>
      </c>
      <c r="C3149" s="7">
        <v>-16.138439999999999</v>
      </c>
      <c r="D3149" s="8" t="s">
        <v>7</v>
      </c>
      <c r="E3149" s="7"/>
      <c r="F3149" s="7"/>
      <c r="H3149" s="6">
        <v>39989.770833333336</v>
      </c>
      <c r="I3149">
        <v>158</v>
      </c>
      <c r="J3149" s="10">
        <v>21.532280868800001</v>
      </c>
      <c r="K3149" s="8" t="s">
        <v>7</v>
      </c>
      <c r="L3149" s="7"/>
      <c r="M3149" s="7"/>
    </row>
    <row r="3150" spans="1:13" x14ac:dyDescent="0.25">
      <c r="A3150" s="6">
        <v>39989.53125</v>
      </c>
      <c r="B3150">
        <v>19</v>
      </c>
      <c r="C3150" s="7">
        <v>-16.138439999999999</v>
      </c>
      <c r="D3150" s="8" t="s">
        <v>7</v>
      </c>
      <c r="E3150" s="7"/>
      <c r="F3150" s="7"/>
      <c r="H3150" s="6">
        <v>39989.78125</v>
      </c>
      <c r="I3150">
        <v>158</v>
      </c>
      <c r="J3150" s="10">
        <v>21.532280868800001</v>
      </c>
      <c r="K3150" s="8" t="s">
        <v>7</v>
      </c>
      <c r="L3150" s="7"/>
      <c r="M3150" s="7"/>
    </row>
    <row r="3151" spans="1:13" x14ac:dyDescent="0.25">
      <c r="A3151" s="6">
        <v>39989.541666666664</v>
      </c>
      <c r="B3151">
        <v>19</v>
      </c>
      <c r="C3151" s="7">
        <v>-16.138439999999999</v>
      </c>
      <c r="D3151" s="8">
        <v>-1</v>
      </c>
      <c r="E3151" s="7"/>
      <c r="F3151" s="7"/>
      <c r="H3151" s="6">
        <v>39989.791666666664</v>
      </c>
      <c r="I3151">
        <v>159</v>
      </c>
      <c r="J3151" s="10">
        <v>21.699192944599996</v>
      </c>
      <c r="K3151" s="8">
        <v>1</v>
      </c>
      <c r="L3151" s="7"/>
      <c r="M3151" s="7"/>
    </row>
    <row r="3152" spans="1:13" x14ac:dyDescent="0.25">
      <c r="A3152" s="6">
        <v>39989.552083333336</v>
      </c>
      <c r="B3152">
        <v>20</v>
      </c>
      <c r="C3152" s="7">
        <v>-21.51792</v>
      </c>
      <c r="D3152" s="8">
        <v>1</v>
      </c>
      <c r="E3152" s="7"/>
      <c r="F3152" s="7"/>
      <c r="H3152" s="6">
        <v>39989.802083333336</v>
      </c>
      <c r="I3152">
        <v>158</v>
      </c>
      <c r="J3152" s="10">
        <v>21.532280868800001</v>
      </c>
      <c r="K3152" s="8">
        <v>0</v>
      </c>
      <c r="L3152" s="7"/>
      <c r="M3152" s="7"/>
    </row>
    <row r="3153" spans="1:13" x14ac:dyDescent="0.25">
      <c r="A3153" s="6">
        <v>39989.5625</v>
      </c>
      <c r="B3153">
        <v>20</v>
      </c>
      <c r="C3153" s="7">
        <v>-21.51792</v>
      </c>
      <c r="D3153" s="8">
        <v>1</v>
      </c>
      <c r="E3153" s="7"/>
      <c r="F3153" s="7"/>
      <c r="H3153" s="6">
        <v>39989.8125</v>
      </c>
      <c r="I3153">
        <v>158</v>
      </c>
      <c r="J3153" s="10">
        <v>21.532280868800001</v>
      </c>
      <c r="K3153" s="8">
        <v>0</v>
      </c>
      <c r="L3153" s="7"/>
      <c r="M3153" s="7"/>
    </row>
    <row r="3154" spans="1:13" x14ac:dyDescent="0.25">
      <c r="A3154" s="6">
        <v>39989.572916666664</v>
      </c>
      <c r="B3154">
        <v>18</v>
      </c>
      <c r="C3154" s="7">
        <v>-10.75896</v>
      </c>
      <c r="D3154" s="8">
        <v>-1</v>
      </c>
      <c r="E3154" s="7"/>
      <c r="F3154" s="7"/>
      <c r="H3154" s="6">
        <v>39989.822916666664</v>
      </c>
      <c r="I3154">
        <v>159</v>
      </c>
      <c r="J3154" s="10">
        <v>21.699192944599996</v>
      </c>
      <c r="K3154" s="8">
        <v>1</v>
      </c>
      <c r="L3154" s="7"/>
      <c r="M3154" s="7"/>
    </row>
    <row r="3155" spans="1:13" x14ac:dyDescent="0.25">
      <c r="A3155" s="6">
        <v>39989.583333333336</v>
      </c>
      <c r="B3155">
        <v>19</v>
      </c>
      <c r="C3155" s="7">
        <v>-16.138439999999999</v>
      </c>
      <c r="D3155" s="8">
        <v>0</v>
      </c>
      <c r="E3155" s="7"/>
      <c r="F3155" s="7"/>
      <c r="H3155" s="6">
        <v>39989.833333333336</v>
      </c>
      <c r="I3155">
        <v>159</v>
      </c>
      <c r="J3155" s="10">
        <v>21.699192944599996</v>
      </c>
      <c r="K3155" s="8">
        <v>0</v>
      </c>
      <c r="L3155" s="7"/>
      <c r="M3155" s="7"/>
    </row>
    <row r="3156" spans="1:13" x14ac:dyDescent="0.25">
      <c r="A3156" s="6">
        <v>39989.59375</v>
      </c>
      <c r="B3156">
        <v>19</v>
      </c>
      <c r="C3156" s="7">
        <v>-16.138439999999999</v>
      </c>
      <c r="D3156" s="8">
        <v>-1</v>
      </c>
      <c r="E3156" s="7"/>
      <c r="F3156" s="7"/>
      <c r="H3156" s="6">
        <v>39989.84375</v>
      </c>
      <c r="I3156">
        <v>159</v>
      </c>
      <c r="J3156" s="10">
        <v>21.699192944599996</v>
      </c>
      <c r="K3156" s="8">
        <v>1</v>
      </c>
      <c r="L3156" s="7"/>
      <c r="M3156" s="7"/>
    </row>
    <row r="3157" spans="1:13" x14ac:dyDescent="0.25">
      <c r="A3157" s="6">
        <v>39989.604166666664</v>
      </c>
      <c r="B3157">
        <v>18</v>
      </c>
      <c r="C3157" s="7">
        <v>-10.75896</v>
      </c>
      <c r="D3157" s="8">
        <v>-2</v>
      </c>
      <c r="E3157" s="7"/>
      <c r="F3157" s="7"/>
      <c r="H3157" s="6">
        <v>39989.854166666664</v>
      </c>
      <c r="I3157">
        <v>159</v>
      </c>
      <c r="J3157" s="10">
        <v>21.699192944599996</v>
      </c>
      <c r="K3157" s="8">
        <v>1</v>
      </c>
      <c r="L3157" s="7"/>
      <c r="M3157" s="7"/>
    </row>
    <row r="3158" spans="1:13" x14ac:dyDescent="0.25">
      <c r="A3158" s="6">
        <v>39989.614583333336</v>
      </c>
      <c r="B3158">
        <v>19</v>
      </c>
      <c r="C3158" s="7">
        <v>-16.138439999999999</v>
      </c>
      <c r="D3158" s="8">
        <v>1</v>
      </c>
      <c r="E3158" s="7"/>
      <c r="F3158" s="7"/>
      <c r="H3158" s="6">
        <v>39989.864583333336</v>
      </c>
      <c r="I3158">
        <v>159</v>
      </c>
      <c r="J3158" s="10">
        <v>21.699192944599996</v>
      </c>
      <c r="K3158" s="8">
        <v>0</v>
      </c>
      <c r="L3158" s="7"/>
      <c r="M3158" s="7"/>
    </row>
    <row r="3159" spans="1:13" x14ac:dyDescent="0.25">
      <c r="A3159" s="6">
        <v>39989.625</v>
      </c>
      <c r="B3159">
        <v>20</v>
      </c>
      <c r="C3159" s="7">
        <v>-21.51792</v>
      </c>
      <c r="D3159" s="8">
        <v>1</v>
      </c>
      <c r="E3159" s="7"/>
      <c r="F3159" s="7"/>
      <c r="H3159" s="6">
        <v>39989.875</v>
      </c>
      <c r="I3159">
        <v>159</v>
      </c>
      <c r="J3159" s="10">
        <v>21.699192944599996</v>
      </c>
      <c r="K3159" s="8">
        <v>0</v>
      </c>
      <c r="L3159" s="7"/>
      <c r="M3159" s="7"/>
    </row>
    <row r="3160" spans="1:13" x14ac:dyDescent="0.25">
      <c r="A3160" s="6">
        <v>39989.635416666664</v>
      </c>
      <c r="B3160">
        <v>21</v>
      </c>
      <c r="C3160" s="7">
        <v>-26.897400000000001</v>
      </c>
      <c r="D3160" s="8">
        <v>2</v>
      </c>
      <c r="E3160" s="7"/>
      <c r="F3160" s="7"/>
      <c r="H3160" s="6">
        <v>39989.885416666664</v>
      </c>
      <c r="I3160">
        <v>159</v>
      </c>
      <c r="J3160" s="10">
        <v>21.699192944599996</v>
      </c>
      <c r="K3160" s="8">
        <v>0</v>
      </c>
      <c r="L3160" s="7"/>
      <c r="M3160" s="7"/>
    </row>
    <row r="3161" spans="1:13" x14ac:dyDescent="0.25">
      <c r="A3161" s="6">
        <v>39989.645833333336</v>
      </c>
      <c r="B3161">
        <v>17</v>
      </c>
      <c r="C3161" s="7">
        <v>-5.37948</v>
      </c>
      <c r="D3161" s="8">
        <v>-1</v>
      </c>
      <c r="E3161" s="7"/>
      <c r="F3161" s="7"/>
      <c r="H3161" s="6">
        <v>39989.895833333336</v>
      </c>
      <c r="I3161">
        <v>159</v>
      </c>
      <c r="J3161" s="10">
        <v>21.699192944599996</v>
      </c>
      <c r="K3161" s="8">
        <v>0</v>
      </c>
      <c r="L3161" s="7"/>
      <c r="M3161" s="7"/>
    </row>
    <row r="3162" spans="1:13" x14ac:dyDescent="0.25">
      <c r="A3162" s="6">
        <v>39989.65625</v>
      </c>
      <c r="B3162">
        <v>18</v>
      </c>
      <c r="C3162" s="7">
        <v>-10.75896</v>
      </c>
      <c r="D3162" s="8">
        <v>-1</v>
      </c>
      <c r="E3162" s="7"/>
      <c r="F3162" s="7"/>
      <c r="H3162" s="6">
        <v>39989.90625</v>
      </c>
      <c r="I3162">
        <v>159</v>
      </c>
      <c r="J3162" s="10">
        <v>21.699192944599996</v>
      </c>
      <c r="K3162" s="8">
        <v>0</v>
      </c>
      <c r="L3162" s="7"/>
      <c r="M3162" s="7"/>
    </row>
    <row r="3163" spans="1:13" x14ac:dyDescent="0.25">
      <c r="A3163" s="6">
        <v>39989.666666666664</v>
      </c>
      <c r="B3163">
        <v>18</v>
      </c>
      <c r="C3163" s="7">
        <v>-10.75896</v>
      </c>
      <c r="D3163" s="8">
        <v>-2</v>
      </c>
      <c r="E3163" s="7"/>
      <c r="F3163" s="7"/>
      <c r="H3163" s="6">
        <v>39989.916666666664</v>
      </c>
      <c r="I3163">
        <v>159</v>
      </c>
      <c r="J3163" s="10">
        <v>21.699192944599996</v>
      </c>
      <c r="K3163" s="8">
        <v>0</v>
      </c>
      <c r="L3163" s="7"/>
      <c r="M3163" s="7"/>
    </row>
    <row r="3164" spans="1:13" x14ac:dyDescent="0.25">
      <c r="A3164" s="6">
        <v>39989.677083333336</v>
      </c>
      <c r="B3164">
        <v>18</v>
      </c>
      <c r="C3164" s="7">
        <v>-10.75896</v>
      </c>
      <c r="D3164" s="8">
        <v>-3</v>
      </c>
      <c r="E3164" s="7"/>
      <c r="F3164" s="7"/>
      <c r="H3164" s="6">
        <v>39989.927083333336</v>
      </c>
      <c r="I3164">
        <v>158</v>
      </c>
      <c r="J3164" s="10">
        <v>21.532280868800001</v>
      </c>
      <c r="K3164" s="8">
        <v>-1</v>
      </c>
      <c r="L3164" s="7"/>
      <c r="M3164" s="7"/>
    </row>
    <row r="3165" spans="1:13" x14ac:dyDescent="0.25">
      <c r="A3165" s="6">
        <v>39989.6875</v>
      </c>
      <c r="B3165">
        <v>16</v>
      </c>
      <c r="C3165" s="7">
        <v>0</v>
      </c>
      <c r="D3165" s="8">
        <v>-1</v>
      </c>
      <c r="E3165" s="7"/>
      <c r="F3165" s="7"/>
      <c r="H3165" s="6">
        <v>39989.9375</v>
      </c>
      <c r="I3165">
        <v>157</v>
      </c>
      <c r="J3165" s="10">
        <v>21.365747648199996</v>
      </c>
      <c r="K3165" s="8">
        <v>-2</v>
      </c>
      <c r="L3165" s="7"/>
      <c r="M3165" s="7"/>
    </row>
    <row r="3166" spans="1:13" x14ac:dyDescent="0.25">
      <c r="A3166" s="6">
        <v>39989.697916666664</v>
      </c>
      <c r="B3166">
        <v>18</v>
      </c>
      <c r="C3166" s="7">
        <v>-10.75896</v>
      </c>
      <c r="D3166" s="8">
        <v>0</v>
      </c>
      <c r="E3166" s="7"/>
      <c r="F3166" s="7"/>
      <c r="H3166" s="6">
        <v>39989.947916666664</v>
      </c>
      <c r="I3166">
        <v>158</v>
      </c>
      <c r="J3166" s="10">
        <v>21.532280868800001</v>
      </c>
      <c r="K3166" s="8">
        <v>-1</v>
      </c>
      <c r="L3166" s="7"/>
      <c r="M3166" s="7"/>
    </row>
    <row r="3167" spans="1:13" x14ac:dyDescent="0.25">
      <c r="A3167" s="6">
        <v>39989.708333333336</v>
      </c>
      <c r="B3167">
        <v>17</v>
      </c>
      <c r="C3167" s="7">
        <v>-5.37948</v>
      </c>
      <c r="D3167" s="8">
        <v>-1</v>
      </c>
      <c r="E3167" s="7"/>
      <c r="F3167" s="7"/>
      <c r="H3167" s="6">
        <v>39989.958333333336</v>
      </c>
      <c r="I3167">
        <v>158</v>
      </c>
      <c r="J3167" s="10">
        <v>21.532280868800001</v>
      </c>
      <c r="K3167" s="8">
        <v>-1</v>
      </c>
      <c r="L3167" s="7"/>
      <c r="M3167" s="7"/>
    </row>
    <row r="3168" spans="1:13" x14ac:dyDescent="0.25">
      <c r="A3168" s="6">
        <v>39989.71875</v>
      </c>
      <c r="B3168">
        <v>17</v>
      </c>
      <c r="C3168" s="7">
        <v>-5.37948</v>
      </c>
      <c r="D3168" s="8">
        <v>-1</v>
      </c>
      <c r="E3168" s="7"/>
      <c r="F3168" s="7"/>
      <c r="H3168" s="6">
        <v>39989.96875</v>
      </c>
      <c r="I3168">
        <v>158</v>
      </c>
      <c r="J3168" s="10">
        <v>21.532280868800001</v>
      </c>
      <c r="K3168" s="8">
        <v>0</v>
      </c>
      <c r="L3168" s="7"/>
      <c r="M3168" s="7"/>
    </row>
    <row r="3169" spans="1:13" x14ac:dyDescent="0.25">
      <c r="A3169" s="6">
        <v>39989.729166666664</v>
      </c>
      <c r="B3169">
        <v>17</v>
      </c>
      <c r="C3169" s="7">
        <v>-5.37948</v>
      </c>
      <c r="D3169" s="8">
        <v>1</v>
      </c>
      <c r="E3169" s="7"/>
      <c r="F3169" s="7"/>
      <c r="H3169" s="6">
        <v>39989.979166666664</v>
      </c>
      <c r="I3169">
        <v>158</v>
      </c>
      <c r="J3169" s="10">
        <v>21.532280868800001</v>
      </c>
      <c r="K3169" s="8">
        <v>1</v>
      </c>
      <c r="L3169" s="7"/>
      <c r="M3169" s="7"/>
    </row>
    <row r="3170" spans="1:13" x14ac:dyDescent="0.25">
      <c r="A3170" s="6">
        <v>39989.739583333336</v>
      </c>
      <c r="B3170">
        <v>16</v>
      </c>
      <c r="C3170" s="7">
        <v>0</v>
      </c>
      <c r="D3170" s="8">
        <v>-2</v>
      </c>
      <c r="E3170" s="7"/>
      <c r="F3170" s="7"/>
      <c r="H3170" s="6">
        <v>39989.989583333336</v>
      </c>
      <c r="I3170">
        <v>157</v>
      </c>
      <c r="J3170" s="10">
        <v>21.365747648199996</v>
      </c>
      <c r="K3170" s="8">
        <v>-1</v>
      </c>
      <c r="L3170" s="7"/>
      <c r="M3170" s="7"/>
    </row>
    <row r="3171" spans="1:13" x14ac:dyDescent="0.25">
      <c r="A3171" s="6">
        <v>39989.75</v>
      </c>
      <c r="B3171">
        <v>16</v>
      </c>
      <c r="C3171" s="7">
        <v>0</v>
      </c>
      <c r="D3171" s="8" t="s">
        <v>7</v>
      </c>
      <c r="E3171" s="7"/>
      <c r="F3171" s="7"/>
      <c r="H3171" s="6">
        <v>39990</v>
      </c>
      <c r="I3171">
        <v>158</v>
      </c>
      <c r="J3171" s="10">
        <v>21.532280868800001</v>
      </c>
      <c r="K3171" s="8" t="s">
        <v>7</v>
      </c>
      <c r="L3171" s="7"/>
      <c r="M3171" s="7"/>
    </row>
    <row r="3172" spans="1:13" x14ac:dyDescent="0.25">
      <c r="A3172" s="6">
        <v>39989.760416666664</v>
      </c>
      <c r="B3172">
        <v>17</v>
      </c>
      <c r="C3172" s="7">
        <v>-5.37948</v>
      </c>
      <c r="D3172" s="8" t="s">
        <v>7</v>
      </c>
      <c r="E3172" s="7"/>
      <c r="F3172" s="7"/>
      <c r="H3172" s="6">
        <v>39990.010416666664</v>
      </c>
      <c r="I3172">
        <v>157</v>
      </c>
      <c r="J3172" s="10">
        <v>21.365747648199996</v>
      </c>
      <c r="K3172" s="8" t="s">
        <v>7</v>
      </c>
      <c r="L3172" s="7"/>
      <c r="M3172" s="7"/>
    </row>
    <row r="3173" spans="1:13" x14ac:dyDescent="0.25">
      <c r="A3173" s="6">
        <v>39989.770833333336</v>
      </c>
      <c r="B3173">
        <v>16</v>
      </c>
      <c r="C3173" s="7">
        <v>0</v>
      </c>
      <c r="D3173" s="8" t="s">
        <v>7</v>
      </c>
      <c r="E3173" s="7"/>
      <c r="F3173" s="7"/>
      <c r="H3173" s="6">
        <v>39990.020833333336</v>
      </c>
      <c r="I3173">
        <v>158</v>
      </c>
      <c r="J3173" s="10">
        <v>21.532280868800001</v>
      </c>
      <c r="K3173" s="8" t="s">
        <v>7</v>
      </c>
      <c r="L3173" s="7"/>
      <c r="M3173" s="7"/>
    </row>
    <row r="3174" spans="1:13" x14ac:dyDescent="0.25">
      <c r="A3174" s="6">
        <v>39989.78125</v>
      </c>
      <c r="B3174">
        <v>16</v>
      </c>
      <c r="C3174" s="7">
        <v>0</v>
      </c>
      <c r="D3174" s="8" t="s">
        <v>7</v>
      </c>
      <c r="E3174" s="7"/>
      <c r="F3174" s="7"/>
      <c r="H3174" s="6">
        <v>39990.03125</v>
      </c>
      <c r="I3174">
        <v>158</v>
      </c>
      <c r="J3174" s="10">
        <v>21.532280868800001</v>
      </c>
      <c r="K3174" s="8" t="s">
        <v>7</v>
      </c>
      <c r="L3174" s="7"/>
      <c r="M3174" s="7"/>
    </row>
    <row r="3175" spans="1:13" x14ac:dyDescent="0.25">
      <c r="A3175" s="6">
        <v>39989.791666666664</v>
      </c>
      <c r="B3175">
        <v>16</v>
      </c>
      <c r="C3175" s="7">
        <v>0</v>
      </c>
      <c r="D3175" s="8">
        <v>0</v>
      </c>
      <c r="E3175" s="7"/>
      <c r="F3175" s="7"/>
      <c r="H3175" s="6">
        <v>39990.041666666664</v>
      </c>
      <c r="I3175">
        <v>157</v>
      </c>
      <c r="J3175" s="10">
        <v>21.365747648199996</v>
      </c>
      <c r="K3175" s="8">
        <v>-1</v>
      </c>
      <c r="L3175" s="7"/>
      <c r="M3175" s="7"/>
    </row>
    <row r="3176" spans="1:13" x14ac:dyDescent="0.25">
      <c r="A3176" s="6">
        <v>39989.802083333336</v>
      </c>
      <c r="B3176">
        <v>17</v>
      </c>
      <c r="C3176" s="7">
        <v>-5.37948</v>
      </c>
      <c r="D3176" s="8">
        <v>0</v>
      </c>
      <c r="E3176" s="7"/>
      <c r="F3176" s="7"/>
      <c r="H3176" s="6">
        <v>39990.052083333336</v>
      </c>
      <c r="I3176">
        <v>158</v>
      </c>
      <c r="J3176" s="10">
        <v>21.532280868800001</v>
      </c>
      <c r="K3176" s="8">
        <v>1</v>
      </c>
      <c r="L3176" s="7"/>
      <c r="M3176" s="7"/>
    </row>
    <row r="3177" spans="1:13" x14ac:dyDescent="0.25">
      <c r="A3177" s="6">
        <v>39989.8125</v>
      </c>
      <c r="B3177">
        <v>16</v>
      </c>
      <c r="C3177" s="7">
        <v>0</v>
      </c>
      <c r="D3177" s="8">
        <v>0</v>
      </c>
      <c r="E3177" s="7"/>
      <c r="F3177" s="7"/>
      <c r="H3177" s="6">
        <v>39990.0625</v>
      </c>
      <c r="I3177">
        <v>157</v>
      </c>
      <c r="J3177" s="10">
        <v>21.365747648199996</v>
      </c>
      <c r="K3177" s="8">
        <v>-1</v>
      </c>
      <c r="L3177" s="7"/>
      <c r="M3177" s="7"/>
    </row>
    <row r="3178" spans="1:13" x14ac:dyDescent="0.25">
      <c r="A3178" s="6">
        <v>39989.822916666664</v>
      </c>
      <c r="B3178">
        <v>16</v>
      </c>
      <c r="C3178" s="7">
        <v>0</v>
      </c>
      <c r="D3178" s="8">
        <v>0</v>
      </c>
      <c r="E3178" s="7"/>
      <c r="F3178" s="7"/>
      <c r="H3178" s="6">
        <v>39990.072916666664</v>
      </c>
      <c r="I3178">
        <v>158</v>
      </c>
      <c r="J3178" s="10">
        <v>21.532280868800001</v>
      </c>
      <c r="K3178" s="8">
        <v>0</v>
      </c>
      <c r="L3178" s="7"/>
      <c r="M3178" s="7"/>
    </row>
    <row r="3179" spans="1:13" x14ac:dyDescent="0.25">
      <c r="A3179" s="6">
        <v>39989.833333333336</v>
      </c>
      <c r="B3179">
        <v>16</v>
      </c>
      <c r="C3179" s="7">
        <v>0</v>
      </c>
      <c r="D3179" s="8">
        <v>0</v>
      </c>
      <c r="E3179" s="7"/>
      <c r="F3179" s="7"/>
      <c r="H3179" s="6">
        <v>39990.083333333336</v>
      </c>
      <c r="I3179">
        <v>158</v>
      </c>
      <c r="J3179" s="10">
        <v>21.532280868800001</v>
      </c>
      <c r="K3179" s="8">
        <v>1</v>
      </c>
      <c r="L3179" s="7"/>
      <c r="M3179" s="7"/>
    </row>
    <row r="3180" spans="1:13" x14ac:dyDescent="0.25">
      <c r="A3180" s="6">
        <v>39989.84375</v>
      </c>
      <c r="B3180">
        <v>17</v>
      </c>
      <c r="C3180" s="7">
        <v>-5.37948</v>
      </c>
      <c r="D3180" s="8">
        <v>0</v>
      </c>
      <c r="E3180" s="7"/>
      <c r="F3180" s="7"/>
      <c r="H3180" s="6">
        <v>39990.09375</v>
      </c>
      <c r="I3180">
        <v>157</v>
      </c>
      <c r="J3180" s="10">
        <v>21.365747648199996</v>
      </c>
      <c r="K3180" s="8">
        <v>-1</v>
      </c>
      <c r="L3180" s="7"/>
      <c r="M3180" s="7"/>
    </row>
    <row r="3181" spans="1:13" x14ac:dyDescent="0.25">
      <c r="A3181" s="6">
        <v>39989.854166666664</v>
      </c>
      <c r="B3181">
        <v>16</v>
      </c>
      <c r="C3181" s="7">
        <v>0</v>
      </c>
      <c r="D3181" s="8">
        <v>0</v>
      </c>
      <c r="E3181" s="7"/>
      <c r="F3181" s="7"/>
      <c r="H3181" s="6">
        <v>39990.104166666664</v>
      </c>
      <c r="I3181">
        <v>158</v>
      </c>
      <c r="J3181" s="10">
        <v>21.532280868800001</v>
      </c>
      <c r="K3181" s="8">
        <v>1</v>
      </c>
      <c r="L3181" s="7"/>
      <c r="M3181" s="7"/>
    </row>
    <row r="3182" spans="1:13" x14ac:dyDescent="0.25">
      <c r="A3182" s="6">
        <v>39989.864583333336</v>
      </c>
      <c r="B3182">
        <v>17</v>
      </c>
      <c r="C3182" s="7">
        <v>-5.37948</v>
      </c>
      <c r="D3182" s="8">
        <v>1</v>
      </c>
      <c r="E3182" s="7"/>
      <c r="F3182" s="7"/>
      <c r="H3182" s="6">
        <v>39990.114583333336</v>
      </c>
      <c r="I3182">
        <v>158</v>
      </c>
      <c r="J3182" s="10">
        <v>21.532280868800001</v>
      </c>
      <c r="K3182" s="8">
        <v>0</v>
      </c>
      <c r="L3182" s="7"/>
      <c r="M3182" s="7"/>
    </row>
    <row r="3183" spans="1:13" x14ac:dyDescent="0.25">
      <c r="A3183" s="6">
        <v>39989.875</v>
      </c>
      <c r="B3183">
        <v>16</v>
      </c>
      <c r="C3183" s="7">
        <v>0</v>
      </c>
      <c r="D3183" s="8">
        <v>0</v>
      </c>
      <c r="E3183" s="7"/>
      <c r="F3183" s="7"/>
      <c r="H3183" s="6">
        <v>39990.125</v>
      </c>
      <c r="I3183">
        <v>158</v>
      </c>
      <c r="J3183" s="10">
        <v>21.532280868800001</v>
      </c>
      <c r="K3183" s="8">
        <v>0</v>
      </c>
      <c r="L3183" s="7"/>
      <c r="M3183" s="7"/>
    </row>
    <row r="3184" spans="1:13" x14ac:dyDescent="0.25">
      <c r="A3184" s="6">
        <v>39989.885416666664</v>
      </c>
      <c r="B3184">
        <v>16</v>
      </c>
      <c r="C3184" s="7">
        <v>0</v>
      </c>
      <c r="D3184" s="8">
        <v>-1</v>
      </c>
      <c r="E3184" s="7"/>
      <c r="F3184" s="7"/>
      <c r="H3184" s="6">
        <v>39990.135416666664</v>
      </c>
      <c r="I3184">
        <v>157</v>
      </c>
      <c r="J3184" s="10">
        <v>21.365747648199996</v>
      </c>
      <c r="K3184" s="8">
        <v>0</v>
      </c>
      <c r="L3184" s="7"/>
      <c r="M3184" s="7"/>
    </row>
    <row r="3185" spans="1:13" x14ac:dyDescent="0.25">
      <c r="A3185" s="6">
        <v>39989.895833333336</v>
      </c>
      <c r="B3185">
        <v>16</v>
      </c>
      <c r="C3185" s="7">
        <v>0</v>
      </c>
      <c r="D3185" s="8">
        <v>0</v>
      </c>
      <c r="E3185" s="7"/>
      <c r="F3185" s="7"/>
      <c r="H3185" s="6">
        <v>39990.145833333336</v>
      </c>
      <c r="I3185">
        <v>157</v>
      </c>
      <c r="J3185" s="10">
        <v>21.365747648199996</v>
      </c>
      <c r="K3185" s="8">
        <v>-1</v>
      </c>
      <c r="L3185" s="7"/>
      <c r="M3185" s="7"/>
    </row>
    <row r="3186" spans="1:13" x14ac:dyDescent="0.25">
      <c r="A3186" s="6">
        <v>39989.90625</v>
      </c>
      <c r="B3186">
        <v>16</v>
      </c>
      <c r="C3186" s="7">
        <v>0</v>
      </c>
      <c r="D3186" s="8">
        <v>-1</v>
      </c>
      <c r="E3186" s="7"/>
      <c r="F3186" s="7"/>
      <c r="H3186" s="6">
        <v>39990.15625</v>
      </c>
      <c r="I3186">
        <v>158</v>
      </c>
      <c r="J3186" s="10">
        <v>21.532280868800001</v>
      </c>
      <c r="K3186" s="8">
        <v>0</v>
      </c>
      <c r="L3186" s="7"/>
      <c r="M3186" s="7"/>
    </row>
    <row r="3187" spans="1:13" x14ac:dyDescent="0.25">
      <c r="A3187" s="6">
        <v>39989.916666666664</v>
      </c>
      <c r="B3187">
        <v>16</v>
      </c>
      <c r="C3187" s="7">
        <v>0</v>
      </c>
      <c r="D3187" s="8">
        <v>0</v>
      </c>
      <c r="E3187" s="7"/>
      <c r="F3187" s="7"/>
      <c r="H3187" s="6">
        <v>39990.166666666664</v>
      </c>
      <c r="I3187">
        <v>157</v>
      </c>
      <c r="J3187" s="10">
        <v>21.365747648199996</v>
      </c>
      <c r="K3187" s="8">
        <v>-1</v>
      </c>
      <c r="L3187" s="7"/>
      <c r="M3187" s="7"/>
    </row>
    <row r="3188" spans="1:13" x14ac:dyDescent="0.25">
      <c r="A3188" s="6">
        <v>39989.927083333336</v>
      </c>
      <c r="B3188">
        <v>16</v>
      </c>
      <c r="C3188" s="7">
        <v>0</v>
      </c>
      <c r="D3188" s="8">
        <v>0</v>
      </c>
      <c r="E3188" s="7"/>
      <c r="F3188" s="7"/>
      <c r="H3188" s="6">
        <v>39990.177083333336</v>
      </c>
      <c r="I3188">
        <v>156</v>
      </c>
      <c r="J3188" s="10">
        <v>21.199586758399999</v>
      </c>
      <c r="K3188" s="8">
        <v>-1</v>
      </c>
      <c r="L3188" s="7"/>
      <c r="M3188" s="7"/>
    </row>
    <row r="3189" spans="1:13" x14ac:dyDescent="0.25">
      <c r="A3189" s="6">
        <v>39989.9375</v>
      </c>
      <c r="B3189">
        <v>22</v>
      </c>
      <c r="C3189" s="7">
        <v>-32.276879999999998</v>
      </c>
      <c r="D3189" s="8">
        <v>6</v>
      </c>
      <c r="E3189" s="7"/>
      <c r="F3189" s="7"/>
      <c r="H3189" s="6">
        <v>39990.1875</v>
      </c>
      <c r="I3189">
        <v>156</v>
      </c>
      <c r="J3189" s="10">
        <v>21.199586758399999</v>
      </c>
      <c r="K3189" s="8">
        <v>-1</v>
      </c>
      <c r="L3189" s="7"/>
      <c r="M3189" s="7"/>
    </row>
    <row r="3190" spans="1:13" x14ac:dyDescent="0.25">
      <c r="A3190" s="6">
        <v>39989.947916666664</v>
      </c>
      <c r="B3190">
        <v>16</v>
      </c>
      <c r="C3190" s="7">
        <v>0</v>
      </c>
      <c r="D3190" s="8">
        <v>0</v>
      </c>
      <c r="E3190" s="7"/>
      <c r="F3190" s="7"/>
      <c r="H3190" s="6">
        <v>39990.197916666664</v>
      </c>
      <c r="I3190">
        <v>156</v>
      </c>
      <c r="J3190" s="10">
        <v>21.199586758399999</v>
      </c>
      <c r="K3190" s="8">
        <v>-2</v>
      </c>
      <c r="L3190" s="7"/>
      <c r="M3190" s="7"/>
    </row>
    <row r="3191" spans="1:13" x14ac:dyDescent="0.25">
      <c r="A3191" s="6">
        <v>39989.958333333336</v>
      </c>
      <c r="B3191">
        <v>16</v>
      </c>
      <c r="C3191" s="7">
        <v>0</v>
      </c>
      <c r="D3191" s="8">
        <v>0</v>
      </c>
      <c r="E3191" s="7"/>
      <c r="F3191" s="7"/>
      <c r="H3191" s="6">
        <v>39990.208333333336</v>
      </c>
      <c r="I3191">
        <v>157</v>
      </c>
      <c r="J3191" s="10">
        <v>21.365747648199996</v>
      </c>
      <c r="K3191" s="8">
        <v>0</v>
      </c>
      <c r="L3191" s="7"/>
      <c r="M3191" s="7"/>
    </row>
    <row r="3192" spans="1:13" x14ac:dyDescent="0.25">
      <c r="A3192" s="6">
        <v>39989.96875</v>
      </c>
      <c r="B3192">
        <v>16</v>
      </c>
      <c r="C3192" s="7">
        <v>0</v>
      </c>
      <c r="D3192" s="8">
        <v>0</v>
      </c>
      <c r="E3192" s="7"/>
      <c r="F3192" s="7"/>
      <c r="H3192" s="6">
        <v>39990.21875</v>
      </c>
      <c r="I3192">
        <v>156</v>
      </c>
      <c r="J3192" s="10">
        <v>21.199586758399999</v>
      </c>
      <c r="K3192" s="8">
        <v>0</v>
      </c>
      <c r="L3192" s="7"/>
      <c r="M3192" s="7"/>
    </row>
    <row r="3193" spans="1:13" x14ac:dyDescent="0.25">
      <c r="A3193" s="6">
        <v>39989.979166666664</v>
      </c>
      <c r="B3193">
        <v>18</v>
      </c>
      <c r="C3193" s="7">
        <v>-10.75896</v>
      </c>
      <c r="D3193" s="8">
        <v>-4</v>
      </c>
      <c r="E3193" s="7"/>
      <c r="F3193" s="7"/>
      <c r="H3193" s="6">
        <v>39990.229166666664</v>
      </c>
      <c r="I3193">
        <v>156</v>
      </c>
      <c r="J3193" s="10">
        <v>21.199586758399999</v>
      </c>
      <c r="K3193" s="8">
        <v>0</v>
      </c>
      <c r="L3193" s="7"/>
      <c r="M3193" s="7"/>
    </row>
    <row r="3194" spans="1:13" x14ac:dyDescent="0.25">
      <c r="A3194" s="6">
        <v>39989.989583333336</v>
      </c>
      <c r="B3194">
        <v>16</v>
      </c>
      <c r="C3194" s="7">
        <v>0</v>
      </c>
      <c r="D3194" s="8">
        <v>0</v>
      </c>
      <c r="E3194" s="7"/>
      <c r="F3194" s="7"/>
      <c r="H3194" s="6">
        <v>39990.239583333336</v>
      </c>
      <c r="I3194">
        <v>156</v>
      </c>
      <c r="J3194" s="10">
        <v>21.199586758399999</v>
      </c>
      <c r="K3194" s="8">
        <v>0</v>
      </c>
      <c r="L3194" s="7"/>
      <c r="M3194" s="7"/>
    </row>
    <row r="3195" spans="1:13" x14ac:dyDescent="0.25">
      <c r="A3195" s="6">
        <v>39990</v>
      </c>
      <c r="B3195">
        <v>16</v>
      </c>
      <c r="C3195" s="7">
        <v>0</v>
      </c>
      <c r="D3195" s="8" t="s">
        <v>7</v>
      </c>
      <c r="E3195" s="7"/>
      <c r="F3195" s="7"/>
      <c r="H3195" s="6">
        <v>39990.25</v>
      </c>
      <c r="I3195">
        <v>156</v>
      </c>
      <c r="J3195" s="10">
        <v>21.199586758399999</v>
      </c>
      <c r="K3195" s="8" t="s">
        <v>7</v>
      </c>
      <c r="L3195" s="7"/>
      <c r="M3195" s="7"/>
    </row>
    <row r="3196" spans="1:13" x14ac:dyDescent="0.25">
      <c r="A3196" s="6">
        <v>39990.010416666664</v>
      </c>
      <c r="B3196">
        <v>18</v>
      </c>
      <c r="C3196" s="7">
        <v>-10.75896</v>
      </c>
      <c r="D3196" s="8" t="s">
        <v>7</v>
      </c>
      <c r="E3196" s="7"/>
      <c r="F3196" s="7"/>
      <c r="H3196" s="6">
        <v>39990.260416666664</v>
      </c>
      <c r="I3196">
        <v>157</v>
      </c>
      <c r="J3196" s="10">
        <v>21.365747648199996</v>
      </c>
      <c r="K3196" s="8" t="s">
        <v>7</v>
      </c>
      <c r="L3196" s="7"/>
      <c r="M3196" s="7"/>
    </row>
    <row r="3197" spans="1:13" x14ac:dyDescent="0.25">
      <c r="A3197" s="6">
        <v>39990.020833333336</v>
      </c>
      <c r="B3197">
        <v>17</v>
      </c>
      <c r="C3197" s="7">
        <v>-5.37948</v>
      </c>
      <c r="D3197" s="8" t="s">
        <v>7</v>
      </c>
      <c r="E3197" s="7"/>
      <c r="F3197" s="7"/>
      <c r="H3197" s="6">
        <v>39990.270833333336</v>
      </c>
      <c r="I3197">
        <v>157</v>
      </c>
      <c r="J3197" s="10">
        <v>21.365747648199996</v>
      </c>
      <c r="K3197" s="8" t="s">
        <v>7</v>
      </c>
      <c r="L3197" s="7"/>
      <c r="M3197" s="7"/>
    </row>
    <row r="3198" spans="1:13" x14ac:dyDescent="0.25">
      <c r="A3198" s="6">
        <v>39990.03125</v>
      </c>
      <c r="B3198">
        <v>18</v>
      </c>
      <c r="C3198" s="7">
        <v>-10.75896</v>
      </c>
      <c r="D3198" s="8" t="s">
        <v>7</v>
      </c>
      <c r="E3198" s="7"/>
      <c r="F3198" s="7"/>
      <c r="H3198" s="6">
        <v>39990.28125</v>
      </c>
      <c r="I3198">
        <v>157</v>
      </c>
      <c r="J3198" s="10">
        <v>21.365747648199996</v>
      </c>
      <c r="K3198" s="8" t="s">
        <v>7</v>
      </c>
      <c r="L3198" s="7"/>
      <c r="M3198" s="7"/>
    </row>
    <row r="3199" spans="1:13" x14ac:dyDescent="0.25">
      <c r="A3199" s="6">
        <v>39990.041666666664</v>
      </c>
      <c r="B3199">
        <v>16</v>
      </c>
      <c r="C3199" s="7">
        <v>0</v>
      </c>
      <c r="D3199" s="8">
        <v>0</v>
      </c>
      <c r="E3199" s="7"/>
      <c r="F3199" s="7"/>
      <c r="H3199" s="6">
        <v>39990.291666666664</v>
      </c>
      <c r="I3199">
        <v>157</v>
      </c>
      <c r="J3199" s="10">
        <v>21.365747648199996</v>
      </c>
      <c r="K3199" s="8">
        <v>1</v>
      </c>
      <c r="L3199" s="7"/>
      <c r="M3199" s="7"/>
    </row>
    <row r="3200" spans="1:13" x14ac:dyDescent="0.25">
      <c r="A3200" s="6">
        <v>39990.052083333336</v>
      </c>
      <c r="B3200">
        <v>17</v>
      </c>
      <c r="C3200" s="7">
        <v>-5.37948</v>
      </c>
      <c r="D3200" s="8">
        <v>-1</v>
      </c>
      <c r="E3200" s="7"/>
      <c r="F3200" s="7"/>
      <c r="H3200" s="6">
        <v>39990.302083333336</v>
      </c>
      <c r="I3200">
        <v>157</v>
      </c>
      <c r="J3200" s="10">
        <v>21.365747648199996</v>
      </c>
      <c r="K3200" s="8">
        <v>0</v>
      </c>
      <c r="L3200" s="7"/>
      <c r="M3200" s="7"/>
    </row>
    <row r="3201" spans="1:13" x14ac:dyDescent="0.25">
      <c r="A3201" s="6">
        <v>39990.0625</v>
      </c>
      <c r="B3201">
        <v>17</v>
      </c>
      <c r="C3201" s="7">
        <v>-5.37948</v>
      </c>
      <c r="D3201" s="8">
        <v>0</v>
      </c>
      <c r="E3201" s="7"/>
      <c r="F3201" s="7"/>
      <c r="H3201" s="6">
        <v>39990.3125</v>
      </c>
      <c r="I3201">
        <v>157</v>
      </c>
      <c r="J3201" s="10">
        <v>21.365747648199996</v>
      </c>
      <c r="K3201" s="8">
        <v>0</v>
      </c>
      <c r="L3201" s="7"/>
      <c r="M3201" s="7"/>
    </row>
    <row r="3202" spans="1:13" x14ac:dyDescent="0.25">
      <c r="A3202" s="6">
        <v>39990.072916666664</v>
      </c>
      <c r="B3202">
        <v>18</v>
      </c>
      <c r="C3202" s="7">
        <v>-10.75896</v>
      </c>
      <c r="D3202" s="8">
        <v>0</v>
      </c>
      <c r="E3202" s="7"/>
      <c r="F3202" s="7"/>
      <c r="H3202" s="6">
        <v>39990.322916666664</v>
      </c>
      <c r="I3202">
        <v>158</v>
      </c>
      <c r="J3202" s="10">
        <v>21.532280868800001</v>
      </c>
      <c r="K3202" s="8">
        <v>1</v>
      </c>
      <c r="L3202" s="7"/>
      <c r="M3202" s="7"/>
    </row>
    <row r="3203" spans="1:13" x14ac:dyDescent="0.25">
      <c r="A3203" s="6">
        <v>39990.083333333336</v>
      </c>
      <c r="B3203">
        <v>17</v>
      </c>
      <c r="C3203" s="7">
        <v>-5.37948</v>
      </c>
      <c r="D3203" s="8">
        <v>1</v>
      </c>
      <c r="E3203" s="7"/>
      <c r="F3203" s="7"/>
      <c r="H3203" s="6">
        <v>39990.333333333336</v>
      </c>
      <c r="I3203">
        <v>158</v>
      </c>
      <c r="J3203" s="10">
        <v>21.532280868800001</v>
      </c>
      <c r="K3203" s="8">
        <v>1</v>
      </c>
      <c r="L3203" s="7"/>
      <c r="M3203" s="7"/>
    </row>
    <row r="3204" spans="1:13" x14ac:dyDescent="0.25">
      <c r="A3204" s="6">
        <v>39990.09375</v>
      </c>
      <c r="B3204">
        <v>19</v>
      </c>
      <c r="C3204" s="7">
        <v>-16.138439999999999</v>
      </c>
      <c r="D3204" s="8">
        <v>2</v>
      </c>
      <c r="E3204" s="7"/>
      <c r="F3204" s="7"/>
      <c r="H3204" s="6">
        <v>39990.34375</v>
      </c>
      <c r="I3204">
        <v>158</v>
      </c>
      <c r="J3204" s="10">
        <v>21.532280868800001</v>
      </c>
      <c r="K3204" s="8">
        <v>1</v>
      </c>
      <c r="L3204" s="7"/>
      <c r="M3204" s="7"/>
    </row>
    <row r="3205" spans="1:13" x14ac:dyDescent="0.25">
      <c r="A3205" s="6">
        <v>39990.104166666664</v>
      </c>
      <c r="B3205">
        <v>16</v>
      </c>
      <c r="C3205" s="7">
        <v>0</v>
      </c>
      <c r="D3205" s="8">
        <v>-1</v>
      </c>
      <c r="E3205" s="7"/>
      <c r="F3205" s="7"/>
      <c r="H3205" s="6">
        <v>39990.354166666664</v>
      </c>
      <c r="I3205">
        <v>158</v>
      </c>
      <c r="J3205" s="10">
        <v>21.532280868800001</v>
      </c>
      <c r="K3205" s="8">
        <v>1</v>
      </c>
      <c r="L3205" s="7"/>
      <c r="M3205" s="7"/>
    </row>
    <row r="3206" spans="1:13" x14ac:dyDescent="0.25">
      <c r="A3206" s="6">
        <v>39990.114583333336</v>
      </c>
      <c r="B3206">
        <v>16</v>
      </c>
      <c r="C3206" s="7">
        <v>0</v>
      </c>
      <c r="D3206" s="8">
        <v>-2</v>
      </c>
      <c r="E3206" s="7"/>
      <c r="F3206" s="7"/>
      <c r="H3206" s="6">
        <v>39990.364583333336</v>
      </c>
      <c r="I3206">
        <v>157</v>
      </c>
      <c r="J3206" s="10">
        <v>21.365747648199996</v>
      </c>
      <c r="K3206" s="8">
        <v>-1</v>
      </c>
      <c r="L3206" s="7"/>
      <c r="M3206" s="7"/>
    </row>
    <row r="3207" spans="1:13" x14ac:dyDescent="0.25">
      <c r="A3207" s="6">
        <v>39990.125</v>
      </c>
      <c r="B3207">
        <v>16</v>
      </c>
      <c r="C3207" s="7">
        <v>0</v>
      </c>
      <c r="D3207" s="8">
        <v>-1</v>
      </c>
      <c r="E3207" s="7"/>
      <c r="F3207" s="7"/>
      <c r="H3207" s="6">
        <v>39990.375</v>
      </c>
      <c r="I3207">
        <v>158</v>
      </c>
      <c r="J3207" s="10">
        <v>21.532280868800001</v>
      </c>
      <c r="K3207" s="8">
        <v>0</v>
      </c>
      <c r="L3207" s="7"/>
      <c r="M3207" s="7"/>
    </row>
    <row r="3208" spans="1:13" x14ac:dyDescent="0.25">
      <c r="A3208" s="6">
        <v>39990.135416666664</v>
      </c>
      <c r="B3208">
        <v>18</v>
      </c>
      <c r="C3208" s="7">
        <v>-10.75896</v>
      </c>
      <c r="D3208" s="8">
        <v>-1</v>
      </c>
      <c r="E3208" s="7"/>
      <c r="F3208" s="7"/>
      <c r="H3208" s="6">
        <v>39990.385416666664</v>
      </c>
      <c r="I3208">
        <v>157</v>
      </c>
      <c r="J3208" s="10">
        <v>21.365747648199996</v>
      </c>
      <c r="K3208" s="8">
        <v>-1</v>
      </c>
      <c r="L3208" s="7"/>
      <c r="M3208" s="7"/>
    </row>
    <row r="3209" spans="1:13" x14ac:dyDescent="0.25">
      <c r="A3209" s="6">
        <v>39990.145833333336</v>
      </c>
      <c r="B3209">
        <v>17</v>
      </c>
      <c r="C3209" s="7">
        <v>-5.37948</v>
      </c>
      <c r="D3209" s="8">
        <v>1</v>
      </c>
      <c r="E3209" s="7"/>
      <c r="F3209" s="7"/>
      <c r="H3209" s="6">
        <v>39990.395833333336</v>
      </c>
      <c r="I3209">
        <v>158</v>
      </c>
      <c r="J3209" s="10">
        <v>21.532280868800001</v>
      </c>
      <c r="K3209" s="8">
        <v>0</v>
      </c>
      <c r="L3209" s="7"/>
      <c r="M3209" s="7"/>
    </row>
    <row r="3210" spans="1:13" x14ac:dyDescent="0.25">
      <c r="A3210" s="6">
        <v>39990.15625</v>
      </c>
      <c r="B3210">
        <v>16</v>
      </c>
      <c r="C3210" s="7">
        <v>0</v>
      </c>
      <c r="D3210" s="8">
        <v>0</v>
      </c>
      <c r="E3210" s="7"/>
      <c r="F3210" s="7"/>
      <c r="H3210" s="6">
        <v>39990.40625</v>
      </c>
      <c r="I3210">
        <v>158</v>
      </c>
      <c r="J3210" s="10">
        <v>21.532280868800001</v>
      </c>
      <c r="K3210" s="8">
        <v>1</v>
      </c>
      <c r="L3210" s="7"/>
      <c r="M3210" s="7"/>
    </row>
    <row r="3211" spans="1:13" x14ac:dyDescent="0.25">
      <c r="A3211" s="6">
        <v>39990.166666666664</v>
      </c>
      <c r="B3211">
        <v>16</v>
      </c>
      <c r="C3211" s="7">
        <v>0</v>
      </c>
      <c r="D3211" s="8">
        <v>0</v>
      </c>
      <c r="E3211" s="7"/>
      <c r="F3211" s="7"/>
      <c r="H3211" s="6">
        <v>39990.416666666664</v>
      </c>
      <c r="I3211">
        <v>158</v>
      </c>
      <c r="J3211" s="10">
        <v>21.532280868800001</v>
      </c>
      <c r="K3211" s="8">
        <v>0</v>
      </c>
      <c r="L3211" s="7"/>
      <c r="M3211" s="7"/>
    </row>
    <row r="3212" spans="1:13" x14ac:dyDescent="0.25">
      <c r="A3212" s="6">
        <v>39990.177083333336</v>
      </c>
      <c r="B3212">
        <v>21</v>
      </c>
      <c r="C3212" s="7">
        <v>-26.897400000000001</v>
      </c>
      <c r="D3212" s="8">
        <v>3</v>
      </c>
      <c r="E3212" s="7"/>
      <c r="F3212" s="7"/>
      <c r="H3212" s="6">
        <v>39990.427083333336</v>
      </c>
      <c r="I3212">
        <v>158</v>
      </c>
      <c r="J3212" s="10">
        <v>21.532280868800001</v>
      </c>
      <c r="K3212" s="8">
        <v>1</v>
      </c>
      <c r="L3212" s="7"/>
      <c r="M3212" s="7"/>
    </row>
    <row r="3213" spans="1:13" x14ac:dyDescent="0.25">
      <c r="A3213" s="6">
        <v>39990.1875</v>
      </c>
      <c r="B3213">
        <v>21</v>
      </c>
      <c r="C3213" s="7">
        <v>-26.897400000000001</v>
      </c>
      <c r="D3213" s="8">
        <v>4</v>
      </c>
      <c r="E3213" s="7"/>
      <c r="F3213" s="7"/>
      <c r="H3213" s="6">
        <v>39990.4375</v>
      </c>
      <c r="I3213">
        <v>158</v>
      </c>
      <c r="J3213" s="10">
        <v>21.532280868800001</v>
      </c>
      <c r="K3213" s="8">
        <v>0</v>
      </c>
      <c r="L3213" s="7"/>
      <c r="M3213" s="7"/>
    </row>
    <row r="3214" spans="1:13" x14ac:dyDescent="0.25">
      <c r="A3214" s="6">
        <v>39990.197916666664</v>
      </c>
      <c r="B3214">
        <v>21</v>
      </c>
      <c r="C3214" s="7">
        <v>-26.897400000000001</v>
      </c>
      <c r="D3214" s="8">
        <v>5</v>
      </c>
      <c r="E3214" s="7"/>
      <c r="F3214" s="7"/>
      <c r="H3214" s="6">
        <v>39990.447916666664</v>
      </c>
      <c r="I3214">
        <v>159</v>
      </c>
      <c r="J3214" s="10">
        <v>21.699192944599996</v>
      </c>
      <c r="K3214" s="8">
        <v>1</v>
      </c>
      <c r="L3214" s="7"/>
      <c r="M3214" s="7"/>
    </row>
    <row r="3215" spans="1:13" x14ac:dyDescent="0.25">
      <c r="A3215" s="6">
        <v>39990.208333333336</v>
      </c>
      <c r="B3215">
        <v>20</v>
      </c>
      <c r="C3215" s="7">
        <v>-21.51792</v>
      </c>
      <c r="D3215" s="8">
        <v>4</v>
      </c>
      <c r="E3215" s="7"/>
      <c r="F3215" s="7"/>
      <c r="H3215" s="6">
        <v>39990.458333333336</v>
      </c>
      <c r="I3215">
        <v>158</v>
      </c>
      <c r="J3215" s="10">
        <v>21.532280868800001</v>
      </c>
      <c r="K3215" s="8">
        <v>0</v>
      </c>
      <c r="L3215" s="7"/>
      <c r="M3215" s="7"/>
    </row>
    <row r="3216" spans="1:13" x14ac:dyDescent="0.25">
      <c r="A3216" s="6">
        <v>39990.21875</v>
      </c>
      <c r="B3216">
        <v>20</v>
      </c>
      <c r="C3216" s="7">
        <v>-21.51792</v>
      </c>
      <c r="D3216" s="8">
        <v>-1</v>
      </c>
      <c r="E3216" s="7"/>
      <c r="F3216" s="7"/>
      <c r="H3216" s="6">
        <v>39990.46875</v>
      </c>
      <c r="I3216">
        <v>158</v>
      </c>
      <c r="J3216" s="10">
        <v>21.532280868800001</v>
      </c>
      <c r="K3216" s="8">
        <v>0</v>
      </c>
      <c r="L3216" s="7"/>
      <c r="M3216" s="7"/>
    </row>
    <row r="3217" spans="1:13" x14ac:dyDescent="0.25">
      <c r="A3217" s="6">
        <v>39990.229166666664</v>
      </c>
      <c r="B3217">
        <v>21</v>
      </c>
      <c r="C3217" s="7">
        <v>-26.897400000000001</v>
      </c>
      <c r="D3217" s="8">
        <v>0</v>
      </c>
      <c r="E3217" s="7"/>
      <c r="F3217" s="7"/>
      <c r="H3217" s="6">
        <v>39990.479166666664</v>
      </c>
      <c r="I3217">
        <v>158</v>
      </c>
      <c r="J3217" s="10">
        <v>21.532280868800001</v>
      </c>
      <c r="K3217" s="8">
        <v>0</v>
      </c>
      <c r="L3217" s="7"/>
      <c r="M3217" s="7"/>
    </row>
    <row r="3218" spans="1:13" x14ac:dyDescent="0.25">
      <c r="A3218" s="6">
        <v>39990.239583333336</v>
      </c>
      <c r="B3218">
        <v>23</v>
      </c>
      <c r="C3218" s="7">
        <v>-37.656359999999999</v>
      </c>
      <c r="D3218" s="8">
        <v>2</v>
      </c>
      <c r="E3218" s="7"/>
      <c r="F3218" s="7"/>
      <c r="H3218" s="6">
        <v>39990.489583333336</v>
      </c>
      <c r="I3218">
        <v>158</v>
      </c>
      <c r="J3218" s="10">
        <v>21.532280868800001</v>
      </c>
      <c r="K3218" s="8">
        <v>-1</v>
      </c>
      <c r="L3218" s="7"/>
      <c r="M3218" s="7"/>
    </row>
    <row r="3219" spans="1:13" x14ac:dyDescent="0.25">
      <c r="A3219" s="6">
        <v>39990.25</v>
      </c>
      <c r="B3219">
        <v>21</v>
      </c>
      <c r="C3219" s="7">
        <v>-26.897400000000001</v>
      </c>
      <c r="D3219" s="8" t="s">
        <v>7</v>
      </c>
      <c r="E3219" s="7"/>
      <c r="F3219" s="7"/>
      <c r="H3219" s="6">
        <v>39990.5</v>
      </c>
      <c r="I3219">
        <v>158</v>
      </c>
      <c r="J3219" s="10">
        <v>21.532280868800001</v>
      </c>
      <c r="K3219" s="8" t="s">
        <v>7</v>
      </c>
      <c r="L3219" s="7"/>
      <c r="M3219" s="7"/>
    </row>
    <row r="3220" spans="1:13" x14ac:dyDescent="0.25">
      <c r="A3220" s="6">
        <v>39990.260416666664</v>
      </c>
      <c r="B3220">
        <v>22</v>
      </c>
      <c r="C3220" s="7">
        <v>-32.276879999999998</v>
      </c>
      <c r="D3220" s="8" t="s">
        <v>7</v>
      </c>
      <c r="E3220" s="7"/>
      <c r="F3220" s="7"/>
      <c r="H3220" s="6">
        <v>39990.510416666664</v>
      </c>
      <c r="I3220">
        <v>158</v>
      </c>
      <c r="J3220" s="10">
        <v>21.532280868800001</v>
      </c>
      <c r="K3220" s="8" t="s">
        <v>7</v>
      </c>
      <c r="L3220" s="7"/>
      <c r="M3220" s="7"/>
    </row>
    <row r="3221" spans="1:13" x14ac:dyDescent="0.25">
      <c r="A3221" s="6">
        <v>39990.270833333336</v>
      </c>
      <c r="B3221">
        <v>22</v>
      </c>
      <c r="C3221" s="7">
        <v>-32.276879999999998</v>
      </c>
      <c r="D3221" s="8" t="s">
        <v>7</v>
      </c>
      <c r="E3221" s="7"/>
      <c r="F3221" s="7"/>
      <c r="H3221" s="6">
        <v>39990.520833333336</v>
      </c>
      <c r="I3221">
        <v>157</v>
      </c>
      <c r="J3221" s="10">
        <v>21.365747648199996</v>
      </c>
      <c r="K3221" s="8" t="s">
        <v>7</v>
      </c>
      <c r="L3221" s="7"/>
      <c r="M3221" s="7"/>
    </row>
    <row r="3222" spans="1:13" x14ac:dyDescent="0.25">
      <c r="A3222" s="6">
        <v>39990.28125</v>
      </c>
      <c r="B3222">
        <v>22</v>
      </c>
      <c r="C3222" s="7">
        <v>-32.276879999999998</v>
      </c>
      <c r="D3222" s="8" t="s">
        <v>7</v>
      </c>
      <c r="E3222" s="7"/>
      <c r="F3222" s="7"/>
      <c r="H3222" s="6">
        <v>39990.53125</v>
      </c>
      <c r="I3222">
        <v>157</v>
      </c>
      <c r="J3222" s="10">
        <v>21.365747648199996</v>
      </c>
      <c r="K3222" s="8" t="s">
        <v>7</v>
      </c>
      <c r="L3222" s="7"/>
      <c r="M3222" s="7"/>
    </row>
    <row r="3223" spans="1:13" x14ac:dyDescent="0.25">
      <c r="A3223" s="6">
        <v>39990.291666666664</v>
      </c>
      <c r="B3223">
        <v>22</v>
      </c>
      <c r="C3223" s="7">
        <v>-32.276879999999998</v>
      </c>
      <c r="D3223" s="8">
        <v>1</v>
      </c>
      <c r="E3223" s="7"/>
      <c r="F3223" s="7"/>
      <c r="H3223" s="6">
        <v>39990.541666666664</v>
      </c>
      <c r="I3223">
        <v>157</v>
      </c>
      <c r="J3223" s="10">
        <v>21.365747648199996</v>
      </c>
      <c r="K3223" s="8">
        <v>-1</v>
      </c>
      <c r="L3223" s="7"/>
      <c r="M3223" s="7"/>
    </row>
    <row r="3224" spans="1:13" x14ac:dyDescent="0.25">
      <c r="A3224" s="6">
        <v>39990.302083333336</v>
      </c>
      <c r="B3224">
        <v>21</v>
      </c>
      <c r="C3224" s="7">
        <v>-26.897400000000001</v>
      </c>
      <c r="D3224" s="8">
        <v>-1</v>
      </c>
      <c r="E3224" s="7"/>
      <c r="F3224" s="7"/>
      <c r="H3224" s="6">
        <v>39990.552083333336</v>
      </c>
      <c r="I3224">
        <v>157</v>
      </c>
      <c r="J3224" s="10">
        <v>21.365747648199996</v>
      </c>
      <c r="K3224" s="8">
        <v>-1</v>
      </c>
      <c r="L3224" s="7"/>
      <c r="M3224" s="7"/>
    </row>
    <row r="3225" spans="1:13" x14ac:dyDescent="0.25">
      <c r="A3225" s="6">
        <v>39990.3125</v>
      </c>
      <c r="B3225">
        <v>20</v>
      </c>
      <c r="C3225" s="7">
        <v>-21.51792</v>
      </c>
      <c r="D3225" s="8">
        <v>-2</v>
      </c>
      <c r="E3225" s="7"/>
      <c r="F3225" s="7"/>
      <c r="H3225" s="6">
        <v>39990.5625</v>
      </c>
      <c r="I3225">
        <v>158</v>
      </c>
      <c r="J3225" s="10">
        <v>21.532280868800001</v>
      </c>
      <c r="K3225" s="8">
        <v>1</v>
      </c>
      <c r="L3225" s="7"/>
      <c r="M3225" s="7"/>
    </row>
    <row r="3226" spans="1:13" x14ac:dyDescent="0.25">
      <c r="A3226" s="6">
        <v>39990.322916666664</v>
      </c>
      <c r="B3226">
        <v>22</v>
      </c>
      <c r="C3226" s="7">
        <v>-32.276879999999998</v>
      </c>
      <c r="D3226" s="8">
        <v>0</v>
      </c>
      <c r="E3226" s="7"/>
      <c r="F3226" s="7"/>
      <c r="H3226" s="6">
        <v>39990.572916666664</v>
      </c>
      <c r="I3226">
        <v>158</v>
      </c>
      <c r="J3226" s="10">
        <v>21.532280868800001</v>
      </c>
      <c r="K3226" s="8">
        <v>1</v>
      </c>
      <c r="L3226" s="7"/>
      <c r="M3226" s="7"/>
    </row>
    <row r="3227" spans="1:13" x14ac:dyDescent="0.25">
      <c r="A3227" s="6">
        <v>39990.333333333336</v>
      </c>
      <c r="B3227">
        <v>21</v>
      </c>
      <c r="C3227" s="7">
        <v>-26.897400000000001</v>
      </c>
      <c r="D3227" s="8">
        <v>-1</v>
      </c>
      <c r="E3227" s="7"/>
      <c r="F3227" s="7"/>
      <c r="H3227" s="6">
        <v>39990.583333333336</v>
      </c>
      <c r="I3227">
        <v>158</v>
      </c>
      <c r="J3227" s="10">
        <v>21.532280868800001</v>
      </c>
      <c r="K3227" s="8">
        <v>1</v>
      </c>
      <c r="L3227" s="7"/>
      <c r="M3227" s="7"/>
    </row>
    <row r="3228" spans="1:13" x14ac:dyDescent="0.25">
      <c r="A3228" s="6">
        <v>39990.34375</v>
      </c>
      <c r="B3228">
        <v>21</v>
      </c>
      <c r="C3228" s="7">
        <v>-26.897400000000001</v>
      </c>
      <c r="D3228" s="8">
        <v>0</v>
      </c>
      <c r="E3228" s="7"/>
      <c r="F3228" s="7"/>
      <c r="H3228" s="6">
        <v>39990.59375</v>
      </c>
      <c r="I3228">
        <v>157</v>
      </c>
      <c r="J3228" s="10">
        <v>21.365747648199996</v>
      </c>
      <c r="K3228" s="8">
        <v>0</v>
      </c>
      <c r="L3228" s="7"/>
      <c r="M3228" s="7"/>
    </row>
    <row r="3229" spans="1:13" x14ac:dyDescent="0.25">
      <c r="A3229" s="6">
        <v>39990.354166666664</v>
      </c>
      <c r="B3229">
        <v>21</v>
      </c>
      <c r="C3229" s="7">
        <v>-26.897400000000001</v>
      </c>
      <c r="D3229" s="8">
        <v>1</v>
      </c>
      <c r="E3229" s="7"/>
      <c r="F3229" s="7"/>
      <c r="H3229" s="6">
        <v>39990.604166666664</v>
      </c>
      <c r="I3229">
        <v>157</v>
      </c>
      <c r="J3229" s="10">
        <v>21.365747648199996</v>
      </c>
      <c r="K3229" s="8">
        <v>-1</v>
      </c>
      <c r="L3229" s="7"/>
      <c r="M3229" s="7"/>
    </row>
    <row r="3230" spans="1:13" x14ac:dyDescent="0.25">
      <c r="A3230" s="6">
        <v>39990.364583333336</v>
      </c>
      <c r="B3230">
        <v>22</v>
      </c>
      <c r="C3230" s="7">
        <v>-32.276879999999998</v>
      </c>
      <c r="D3230" s="8">
        <v>0</v>
      </c>
      <c r="E3230" s="7"/>
      <c r="F3230" s="7"/>
      <c r="H3230" s="6">
        <v>39990.614583333336</v>
      </c>
      <c r="I3230">
        <v>157</v>
      </c>
      <c r="J3230" s="10">
        <v>21.365747648199996</v>
      </c>
      <c r="K3230" s="8">
        <v>-1</v>
      </c>
      <c r="L3230" s="7"/>
      <c r="M3230" s="7"/>
    </row>
    <row r="3231" spans="1:13" x14ac:dyDescent="0.25">
      <c r="A3231" s="6">
        <v>39990.375</v>
      </c>
      <c r="B3231">
        <v>18</v>
      </c>
      <c r="C3231" s="7">
        <v>-10.75896</v>
      </c>
      <c r="D3231" s="8">
        <v>-3</v>
      </c>
      <c r="E3231" s="7"/>
      <c r="F3231" s="7"/>
      <c r="H3231" s="6">
        <v>39990.625</v>
      </c>
      <c r="I3231">
        <v>157</v>
      </c>
      <c r="J3231" s="10">
        <v>21.365747648199996</v>
      </c>
      <c r="K3231" s="8">
        <v>-1</v>
      </c>
      <c r="L3231" s="7"/>
      <c r="M3231" s="7"/>
    </row>
    <row r="3232" spans="1:13" x14ac:dyDescent="0.25">
      <c r="A3232" s="6">
        <v>39990.385416666664</v>
      </c>
      <c r="B3232">
        <v>21</v>
      </c>
      <c r="C3232" s="7">
        <v>-26.897400000000001</v>
      </c>
      <c r="D3232" s="8">
        <v>0</v>
      </c>
      <c r="E3232" s="7"/>
      <c r="F3232" s="7"/>
      <c r="H3232" s="6">
        <v>39990.635416666664</v>
      </c>
      <c r="I3232">
        <v>157</v>
      </c>
      <c r="J3232" s="10">
        <v>21.365747648199996</v>
      </c>
      <c r="K3232" s="8">
        <v>0</v>
      </c>
      <c r="L3232" s="7"/>
      <c r="M3232" s="7"/>
    </row>
    <row r="3233" spans="1:13" x14ac:dyDescent="0.25">
      <c r="A3233" s="6">
        <v>39990.395833333336</v>
      </c>
      <c r="B3233">
        <v>18</v>
      </c>
      <c r="C3233" s="7">
        <v>-10.75896</v>
      </c>
      <c r="D3233" s="8">
        <v>-3</v>
      </c>
      <c r="E3233" s="7"/>
      <c r="F3233" s="7"/>
      <c r="H3233" s="6">
        <v>39990.645833333336</v>
      </c>
      <c r="I3233">
        <v>157</v>
      </c>
      <c r="J3233" s="10">
        <v>21.365747648199996</v>
      </c>
      <c r="K3233" s="8">
        <v>0</v>
      </c>
      <c r="L3233" s="7"/>
      <c r="M3233" s="7"/>
    </row>
    <row r="3234" spans="1:13" x14ac:dyDescent="0.25">
      <c r="A3234" s="6">
        <v>39990.40625</v>
      </c>
      <c r="B3234">
        <v>21</v>
      </c>
      <c r="C3234" s="7">
        <v>-26.897400000000001</v>
      </c>
      <c r="D3234" s="8">
        <v>-1</v>
      </c>
      <c r="E3234" s="7"/>
      <c r="F3234" s="7"/>
      <c r="H3234" s="6">
        <v>39990.65625</v>
      </c>
      <c r="I3234">
        <v>157</v>
      </c>
      <c r="J3234" s="10">
        <v>21.365747648199996</v>
      </c>
      <c r="K3234" s="8">
        <v>0</v>
      </c>
      <c r="L3234" s="7"/>
      <c r="M3234" s="7"/>
    </row>
    <row r="3235" spans="1:13" x14ac:dyDescent="0.25">
      <c r="A3235" s="6">
        <v>39990.416666666664</v>
      </c>
      <c r="B3235">
        <v>21</v>
      </c>
      <c r="C3235" s="7">
        <v>-26.897400000000001</v>
      </c>
      <c r="D3235" s="8">
        <v>3</v>
      </c>
      <c r="E3235" s="7"/>
      <c r="F3235" s="7"/>
      <c r="H3235" s="6">
        <v>39990.666666666664</v>
      </c>
      <c r="I3235">
        <v>157</v>
      </c>
      <c r="J3235" s="10">
        <v>21.365747648199996</v>
      </c>
      <c r="K3235" s="8">
        <v>0</v>
      </c>
      <c r="L3235" s="7"/>
      <c r="M3235" s="7"/>
    </row>
    <row r="3236" spans="1:13" x14ac:dyDescent="0.25">
      <c r="A3236" s="6">
        <v>39990.427083333336</v>
      </c>
      <c r="B3236">
        <v>20</v>
      </c>
      <c r="C3236" s="7">
        <v>-21.51792</v>
      </c>
      <c r="D3236" s="8">
        <v>-1</v>
      </c>
      <c r="E3236" s="7"/>
      <c r="F3236" s="7"/>
      <c r="H3236" s="6">
        <v>39990.677083333336</v>
      </c>
      <c r="I3236">
        <v>157</v>
      </c>
      <c r="J3236" s="10">
        <v>21.365747648199996</v>
      </c>
      <c r="K3236" s="8">
        <v>0</v>
      </c>
      <c r="L3236" s="7"/>
      <c r="M3236" s="7"/>
    </row>
    <row r="3237" spans="1:13" x14ac:dyDescent="0.25">
      <c r="A3237" s="6">
        <v>39990.4375</v>
      </c>
      <c r="B3237">
        <v>21</v>
      </c>
      <c r="C3237" s="7">
        <v>-26.897400000000001</v>
      </c>
      <c r="D3237" s="8">
        <v>3</v>
      </c>
      <c r="E3237" s="7"/>
      <c r="F3237" s="7"/>
      <c r="H3237" s="6">
        <v>39990.6875</v>
      </c>
      <c r="I3237">
        <v>157</v>
      </c>
      <c r="J3237" s="10">
        <v>21.365747648199996</v>
      </c>
      <c r="K3237" s="8">
        <v>0</v>
      </c>
      <c r="L3237" s="7"/>
      <c r="M3237" s="7"/>
    </row>
    <row r="3238" spans="1:13" x14ac:dyDescent="0.25">
      <c r="A3238" s="6">
        <v>39990.447916666664</v>
      </c>
      <c r="B3238">
        <v>21</v>
      </c>
      <c r="C3238" s="7">
        <v>-26.897400000000001</v>
      </c>
      <c r="D3238" s="8">
        <v>0</v>
      </c>
      <c r="E3238" s="7"/>
      <c r="F3238" s="7"/>
      <c r="H3238" s="6">
        <v>39990.697916666664</v>
      </c>
      <c r="I3238">
        <v>157</v>
      </c>
      <c r="J3238" s="10">
        <v>21.365747648199996</v>
      </c>
      <c r="K3238" s="8">
        <v>0</v>
      </c>
      <c r="L3238" s="7"/>
      <c r="M3238" s="7"/>
    </row>
    <row r="3239" spans="1:13" x14ac:dyDescent="0.25">
      <c r="A3239" s="6">
        <v>39990.458333333336</v>
      </c>
      <c r="B3239">
        <v>22</v>
      </c>
      <c r="C3239" s="7">
        <v>-32.276879999999998</v>
      </c>
      <c r="D3239" s="8">
        <v>1</v>
      </c>
      <c r="E3239" s="7"/>
      <c r="F3239" s="7"/>
      <c r="H3239" s="6">
        <v>39990.708333333336</v>
      </c>
      <c r="I3239">
        <v>157</v>
      </c>
      <c r="J3239" s="10">
        <v>21.365747648199996</v>
      </c>
      <c r="K3239" s="8">
        <v>0</v>
      </c>
      <c r="L3239" s="7"/>
      <c r="M3239" s="7"/>
    </row>
    <row r="3240" spans="1:13" x14ac:dyDescent="0.25">
      <c r="A3240" s="6">
        <v>39990.46875</v>
      </c>
      <c r="B3240">
        <v>21</v>
      </c>
      <c r="C3240" s="7">
        <v>-26.897400000000001</v>
      </c>
      <c r="D3240" s="8">
        <v>1</v>
      </c>
      <c r="E3240" s="7"/>
      <c r="F3240" s="7"/>
      <c r="H3240" s="6">
        <v>39990.71875</v>
      </c>
      <c r="I3240">
        <v>157</v>
      </c>
      <c r="J3240" s="10">
        <v>21.365747648199996</v>
      </c>
      <c r="K3240" s="8">
        <v>0</v>
      </c>
      <c r="L3240" s="7"/>
      <c r="M3240" s="7"/>
    </row>
    <row r="3241" spans="1:13" x14ac:dyDescent="0.25">
      <c r="A3241" s="6">
        <v>39990.479166666664</v>
      </c>
      <c r="B3241">
        <v>19</v>
      </c>
      <c r="C3241" s="7">
        <v>-16.138439999999999</v>
      </c>
      <c r="D3241" s="8">
        <v>-2</v>
      </c>
      <c r="E3241" s="7"/>
      <c r="F3241" s="7"/>
      <c r="H3241" s="6">
        <v>39990.729166666664</v>
      </c>
      <c r="I3241">
        <v>157</v>
      </c>
      <c r="J3241" s="10">
        <v>21.365747648199996</v>
      </c>
      <c r="K3241" s="8">
        <v>0</v>
      </c>
      <c r="L3241" s="7"/>
      <c r="M3241" s="7"/>
    </row>
    <row r="3242" spans="1:13" x14ac:dyDescent="0.25">
      <c r="A3242" s="6">
        <v>39990.489583333336</v>
      </c>
      <c r="B3242">
        <v>20</v>
      </c>
      <c r="C3242" s="7">
        <v>-21.51792</v>
      </c>
      <c r="D3242" s="8">
        <v>-1</v>
      </c>
      <c r="E3242" s="7"/>
      <c r="F3242" s="7"/>
      <c r="H3242" s="6">
        <v>39990.739583333336</v>
      </c>
      <c r="I3242">
        <v>157</v>
      </c>
      <c r="J3242" s="10">
        <v>21.365747648199996</v>
      </c>
      <c r="K3242" s="8">
        <v>0</v>
      </c>
      <c r="L3242" s="7"/>
      <c r="M3242" s="7"/>
    </row>
    <row r="3243" spans="1:13" x14ac:dyDescent="0.25">
      <c r="A3243" s="6">
        <v>39990.5</v>
      </c>
      <c r="B3243">
        <v>17</v>
      </c>
      <c r="C3243" s="7">
        <v>-5.37948</v>
      </c>
      <c r="D3243" s="8" t="s">
        <v>7</v>
      </c>
      <c r="E3243" s="7"/>
      <c r="F3243" s="7"/>
      <c r="H3243" s="6">
        <v>39990.75</v>
      </c>
      <c r="I3243">
        <v>157</v>
      </c>
      <c r="J3243" s="10">
        <v>21.365747648199996</v>
      </c>
      <c r="K3243" s="8" t="s">
        <v>7</v>
      </c>
      <c r="L3243" s="7"/>
      <c r="M3243" s="7"/>
    </row>
    <row r="3244" spans="1:13" x14ac:dyDescent="0.25">
      <c r="A3244" s="6">
        <v>39990.510416666664</v>
      </c>
      <c r="B3244">
        <v>18</v>
      </c>
      <c r="C3244" s="7">
        <v>-10.75896</v>
      </c>
      <c r="D3244" s="8" t="s">
        <v>7</v>
      </c>
      <c r="E3244" s="7"/>
      <c r="F3244" s="7"/>
      <c r="H3244" s="6">
        <v>39990.760416666664</v>
      </c>
      <c r="I3244">
        <v>158</v>
      </c>
      <c r="J3244" s="10">
        <v>21.532280868800001</v>
      </c>
      <c r="K3244" s="8" t="s">
        <v>7</v>
      </c>
      <c r="L3244" s="7"/>
      <c r="M3244" s="7"/>
    </row>
    <row r="3245" spans="1:13" x14ac:dyDescent="0.25">
      <c r="A3245" s="6">
        <v>39990.520833333336</v>
      </c>
      <c r="B3245">
        <v>20</v>
      </c>
      <c r="C3245" s="7">
        <v>-21.51792</v>
      </c>
      <c r="D3245" s="8" t="s">
        <v>7</v>
      </c>
      <c r="E3245" s="7"/>
      <c r="F3245" s="7"/>
      <c r="H3245" s="6">
        <v>39990.770833333336</v>
      </c>
      <c r="I3245">
        <v>158</v>
      </c>
      <c r="J3245" s="10">
        <v>21.532280868800001</v>
      </c>
      <c r="K3245" s="8" t="s">
        <v>7</v>
      </c>
      <c r="L3245" s="7"/>
      <c r="M3245" s="7"/>
    </row>
    <row r="3246" spans="1:13" x14ac:dyDescent="0.25">
      <c r="A3246" s="6">
        <v>39990.53125</v>
      </c>
      <c r="B3246">
        <v>20</v>
      </c>
      <c r="C3246" s="7">
        <v>-21.51792</v>
      </c>
      <c r="D3246" s="8" t="s">
        <v>7</v>
      </c>
      <c r="E3246" s="7"/>
      <c r="F3246" s="7"/>
      <c r="H3246" s="6">
        <v>39990.78125</v>
      </c>
      <c r="I3246">
        <v>158</v>
      </c>
      <c r="J3246" s="10">
        <v>21.532280868800001</v>
      </c>
      <c r="K3246" s="8" t="s">
        <v>7</v>
      </c>
      <c r="L3246" s="7"/>
      <c r="M3246" s="7"/>
    </row>
    <row r="3247" spans="1:13" x14ac:dyDescent="0.25">
      <c r="A3247" s="6">
        <v>39990.541666666664</v>
      </c>
      <c r="B3247">
        <v>21</v>
      </c>
      <c r="C3247" s="7">
        <v>-26.897400000000001</v>
      </c>
      <c r="D3247" s="8">
        <v>4</v>
      </c>
      <c r="E3247" s="7"/>
      <c r="F3247" s="7"/>
      <c r="H3247" s="6">
        <v>39990.791666666664</v>
      </c>
      <c r="I3247">
        <v>158</v>
      </c>
      <c r="J3247" s="10">
        <v>21.532280868800001</v>
      </c>
      <c r="K3247" s="8">
        <v>1</v>
      </c>
      <c r="L3247" s="7"/>
      <c r="M3247" s="7"/>
    </row>
    <row r="3248" spans="1:13" x14ac:dyDescent="0.25">
      <c r="A3248" s="6">
        <v>39990.552083333336</v>
      </c>
      <c r="B3248">
        <v>19</v>
      </c>
      <c r="C3248" s="7">
        <v>-16.138439999999999</v>
      </c>
      <c r="D3248" s="8">
        <v>1</v>
      </c>
      <c r="E3248" s="7"/>
      <c r="F3248" s="7"/>
      <c r="H3248" s="6">
        <v>39990.802083333336</v>
      </c>
      <c r="I3248">
        <v>158</v>
      </c>
      <c r="J3248" s="10">
        <v>21.532280868800001</v>
      </c>
      <c r="K3248" s="8">
        <v>0</v>
      </c>
      <c r="L3248" s="7"/>
      <c r="M3248" s="7"/>
    </row>
    <row r="3249" spans="1:13" x14ac:dyDescent="0.25">
      <c r="A3249" s="6">
        <v>39990.5625</v>
      </c>
      <c r="B3249">
        <v>17</v>
      </c>
      <c r="C3249" s="7">
        <v>-5.37948</v>
      </c>
      <c r="D3249" s="8">
        <v>-3</v>
      </c>
      <c r="E3249" s="7"/>
      <c r="F3249" s="7"/>
      <c r="H3249" s="6">
        <v>39990.8125</v>
      </c>
      <c r="I3249">
        <v>158</v>
      </c>
      <c r="J3249" s="10">
        <v>21.532280868800001</v>
      </c>
      <c r="K3249" s="8">
        <v>0</v>
      </c>
      <c r="L3249" s="7"/>
      <c r="M3249" s="7"/>
    </row>
    <row r="3250" spans="1:13" x14ac:dyDescent="0.25">
      <c r="A3250" s="6">
        <v>39990.572916666664</v>
      </c>
      <c r="B3250">
        <v>18</v>
      </c>
      <c r="C3250" s="7">
        <v>-10.75896</v>
      </c>
      <c r="D3250" s="8">
        <v>-2</v>
      </c>
      <c r="E3250" s="7"/>
      <c r="F3250" s="7"/>
      <c r="H3250" s="6">
        <v>39990.822916666664</v>
      </c>
      <c r="I3250">
        <v>158</v>
      </c>
      <c r="J3250" s="10">
        <v>21.532280868800001</v>
      </c>
      <c r="K3250" s="8">
        <v>0</v>
      </c>
      <c r="L3250" s="7"/>
      <c r="M3250" s="7"/>
    </row>
    <row r="3251" spans="1:13" x14ac:dyDescent="0.25">
      <c r="A3251" s="6">
        <v>39990.583333333336</v>
      </c>
      <c r="B3251">
        <v>18</v>
      </c>
      <c r="C3251" s="7">
        <v>-10.75896</v>
      </c>
      <c r="D3251" s="8">
        <v>-3</v>
      </c>
      <c r="E3251" s="7"/>
      <c r="F3251" s="7"/>
      <c r="H3251" s="6">
        <v>39990.833333333336</v>
      </c>
      <c r="I3251">
        <v>158</v>
      </c>
      <c r="J3251" s="10">
        <v>21.532280868800001</v>
      </c>
      <c r="K3251" s="8">
        <v>0</v>
      </c>
      <c r="L3251" s="7"/>
      <c r="M3251" s="7"/>
    </row>
    <row r="3252" spans="1:13" x14ac:dyDescent="0.25">
      <c r="A3252" s="6">
        <v>39990.59375</v>
      </c>
      <c r="B3252">
        <v>20</v>
      </c>
      <c r="C3252" s="7">
        <v>-21.51792</v>
      </c>
      <c r="D3252" s="8">
        <v>1</v>
      </c>
      <c r="E3252" s="7"/>
      <c r="F3252" s="7"/>
      <c r="H3252" s="6">
        <v>39990.84375</v>
      </c>
      <c r="I3252">
        <v>158</v>
      </c>
      <c r="J3252" s="10">
        <v>21.532280868800001</v>
      </c>
      <c r="K3252" s="8">
        <v>0</v>
      </c>
      <c r="L3252" s="7"/>
      <c r="M3252" s="7"/>
    </row>
    <row r="3253" spans="1:13" x14ac:dyDescent="0.25">
      <c r="A3253" s="6">
        <v>39990.604166666664</v>
      </c>
      <c r="B3253">
        <v>20</v>
      </c>
      <c r="C3253" s="7">
        <v>-21.51792</v>
      </c>
      <c r="D3253" s="8">
        <v>3</v>
      </c>
      <c r="E3253" s="7"/>
      <c r="F3253" s="7"/>
      <c r="H3253" s="6">
        <v>39990.854166666664</v>
      </c>
      <c r="I3253">
        <v>158</v>
      </c>
      <c r="J3253" s="10">
        <v>21.532280868800001</v>
      </c>
      <c r="K3253" s="8">
        <v>0</v>
      </c>
      <c r="L3253" s="7"/>
      <c r="M3253" s="7"/>
    </row>
    <row r="3254" spans="1:13" x14ac:dyDescent="0.25">
      <c r="A3254" s="6">
        <v>39990.614583333336</v>
      </c>
      <c r="B3254">
        <v>17</v>
      </c>
      <c r="C3254" s="7">
        <v>-5.37948</v>
      </c>
      <c r="D3254" s="8">
        <v>-1</v>
      </c>
      <c r="E3254" s="7"/>
      <c r="F3254" s="7"/>
      <c r="H3254" s="6">
        <v>39990.864583333336</v>
      </c>
      <c r="I3254">
        <v>157</v>
      </c>
      <c r="J3254" s="10">
        <v>21.365747648199996</v>
      </c>
      <c r="K3254" s="8">
        <v>-1</v>
      </c>
      <c r="L3254" s="7"/>
      <c r="M3254" s="7"/>
    </row>
    <row r="3255" spans="1:13" x14ac:dyDescent="0.25">
      <c r="A3255" s="6">
        <v>39990.625</v>
      </c>
      <c r="B3255">
        <v>18</v>
      </c>
      <c r="C3255" s="7">
        <v>-10.75896</v>
      </c>
      <c r="D3255" s="8">
        <v>0</v>
      </c>
      <c r="E3255" s="7"/>
      <c r="F3255" s="7"/>
      <c r="H3255" s="6">
        <v>39990.875</v>
      </c>
      <c r="I3255">
        <v>158</v>
      </c>
      <c r="J3255" s="10">
        <v>21.532280868800001</v>
      </c>
      <c r="K3255" s="8">
        <v>0</v>
      </c>
      <c r="L3255" s="7"/>
      <c r="M3255" s="7"/>
    </row>
    <row r="3256" spans="1:13" x14ac:dyDescent="0.25">
      <c r="A3256" s="6">
        <v>39990.635416666664</v>
      </c>
      <c r="B3256">
        <v>20</v>
      </c>
      <c r="C3256" s="7">
        <v>-21.51792</v>
      </c>
      <c r="D3256" s="8">
        <v>0</v>
      </c>
      <c r="E3256" s="7"/>
      <c r="F3256" s="7"/>
      <c r="H3256" s="6">
        <v>39990.885416666664</v>
      </c>
      <c r="I3256">
        <v>157</v>
      </c>
      <c r="J3256" s="10">
        <v>21.365747648199996</v>
      </c>
      <c r="K3256" s="8">
        <v>-1</v>
      </c>
      <c r="L3256" s="7"/>
      <c r="M3256" s="7"/>
    </row>
    <row r="3257" spans="1:13" x14ac:dyDescent="0.25">
      <c r="A3257" s="6">
        <v>39990.645833333336</v>
      </c>
      <c r="B3257">
        <v>18</v>
      </c>
      <c r="C3257" s="7">
        <v>-10.75896</v>
      </c>
      <c r="D3257" s="8">
        <v>-2</v>
      </c>
      <c r="E3257" s="7"/>
      <c r="F3257" s="7"/>
      <c r="H3257" s="6">
        <v>39990.895833333336</v>
      </c>
      <c r="I3257">
        <v>158</v>
      </c>
      <c r="J3257" s="10">
        <v>21.532280868800001</v>
      </c>
      <c r="K3257" s="8">
        <v>0</v>
      </c>
      <c r="L3257" s="7"/>
      <c r="M3257" s="7"/>
    </row>
    <row r="3258" spans="1:13" x14ac:dyDescent="0.25">
      <c r="A3258" s="6">
        <v>39990.65625</v>
      </c>
      <c r="B3258">
        <v>17</v>
      </c>
      <c r="C3258" s="7">
        <v>-5.37948</v>
      </c>
      <c r="D3258" s="8">
        <v>0</v>
      </c>
      <c r="E3258" s="7"/>
      <c r="F3258" s="7"/>
      <c r="H3258" s="6">
        <v>39990.90625</v>
      </c>
      <c r="I3258">
        <v>157</v>
      </c>
      <c r="J3258" s="10">
        <v>21.365747648199996</v>
      </c>
      <c r="K3258" s="8">
        <v>0</v>
      </c>
      <c r="L3258" s="7"/>
      <c r="M3258" s="7"/>
    </row>
    <row r="3259" spans="1:13" x14ac:dyDescent="0.25">
      <c r="A3259" s="6">
        <v>39990.666666666664</v>
      </c>
      <c r="B3259">
        <v>17</v>
      </c>
      <c r="C3259" s="7">
        <v>-5.37948</v>
      </c>
      <c r="D3259" s="8">
        <v>-1</v>
      </c>
      <c r="E3259" s="7"/>
      <c r="F3259" s="7"/>
      <c r="H3259" s="6">
        <v>39990.916666666664</v>
      </c>
      <c r="I3259">
        <v>157</v>
      </c>
      <c r="J3259" s="10">
        <v>21.365747648199996</v>
      </c>
      <c r="K3259" s="8">
        <v>-1</v>
      </c>
      <c r="L3259" s="7"/>
      <c r="M3259" s="7"/>
    </row>
    <row r="3260" spans="1:13" x14ac:dyDescent="0.25">
      <c r="A3260" s="6">
        <v>39990.677083333336</v>
      </c>
      <c r="B3260">
        <v>19</v>
      </c>
      <c r="C3260" s="7">
        <v>-16.138439999999999</v>
      </c>
      <c r="D3260" s="8">
        <v>-1</v>
      </c>
      <c r="E3260" s="7"/>
      <c r="F3260" s="7"/>
      <c r="H3260" s="6">
        <v>39990.927083333336</v>
      </c>
      <c r="I3260">
        <v>158</v>
      </c>
      <c r="J3260" s="10">
        <v>21.532280868800001</v>
      </c>
      <c r="K3260" s="8">
        <v>1</v>
      </c>
      <c r="L3260" s="7"/>
      <c r="M3260" s="7"/>
    </row>
    <row r="3261" spans="1:13" x14ac:dyDescent="0.25">
      <c r="A3261" s="6">
        <v>39990.6875</v>
      </c>
      <c r="B3261">
        <v>19</v>
      </c>
      <c r="C3261" s="7">
        <v>-16.138439999999999</v>
      </c>
      <c r="D3261" s="8">
        <v>1</v>
      </c>
      <c r="E3261" s="7"/>
      <c r="F3261" s="7"/>
      <c r="H3261" s="6">
        <v>39990.9375</v>
      </c>
      <c r="I3261">
        <v>158</v>
      </c>
      <c r="J3261" s="10">
        <v>21.532280868800001</v>
      </c>
      <c r="K3261" s="8">
        <v>0</v>
      </c>
      <c r="L3261" s="7"/>
      <c r="M3261" s="7"/>
    </row>
    <row r="3262" spans="1:13" x14ac:dyDescent="0.25">
      <c r="A3262" s="6">
        <v>39990.697916666664</v>
      </c>
      <c r="B3262">
        <v>19</v>
      </c>
      <c r="C3262" s="7">
        <v>-16.138439999999999</v>
      </c>
      <c r="D3262" s="8">
        <v>2</v>
      </c>
      <c r="E3262" s="7"/>
      <c r="F3262" s="7"/>
      <c r="H3262" s="6">
        <v>39990.947916666664</v>
      </c>
      <c r="I3262">
        <v>158</v>
      </c>
      <c r="J3262" s="10">
        <v>21.532280868800001</v>
      </c>
      <c r="K3262" s="8">
        <v>1</v>
      </c>
      <c r="L3262" s="7"/>
      <c r="M3262" s="7"/>
    </row>
    <row r="3263" spans="1:13" x14ac:dyDescent="0.25">
      <c r="A3263" s="6">
        <v>39990.708333333336</v>
      </c>
      <c r="B3263">
        <v>19</v>
      </c>
      <c r="C3263" s="7">
        <v>-16.138439999999999</v>
      </c>
      <c r="D3263" s="8">
        <v>2</v>
      </c>
      <c r="E3263" s="7"/>
      <c r="F3263" s="7"/>
      <c r="H3263" s="6">
        <v>39990.958333333336</v>
      </c>
      <c r="I3263">
        <v>157</v>
      </c>
      <c r="J3263" s="10">
        <v>21.365747648199996</v>
      </c>
      <c r="K3263" s="8">
        <v>0</v>
      </c>
      <c r="L3263" s="7"/>
      <c r="M3263" s="7"/>
    </row>
    <row r="3264" spans="1:13" x14ac:dyDescent="0.25">
      <c r="A3264" s="6">
        <v>39990.71875</v>
      </c>
      <c r="B3264">
        <v>18</v>
      </c>
      <c r="C3264" s="7">
        <v>-10.75896</v>
      </c>
      <c r="D3264" s="8">
        <v>-1</v>
      </c>
      <c r="E3264" s="7"/>
      <c r="F3264" s="7"/>
      <c r="H3264" s="6">
        <v>39990.96875</v>
      </c>
      <c r="I3264">
        <v>158</v>
      </c>
      <c r="J3264" s="10">
        <v>21.532280868800001</v>
      </c>
      <c r="K3264" s="8">
        <v>0</v>
      </c>
      <c r="L3264" s="7"/>
      <c r="M3264" s="7"/>
    </row>
    <row r="3265" spans="1:13" x14ac:dyDescent="0.25">
      <c r="A3265" s="6">
        <v>39990.729166666664</v>
      </c>
      <c r="B3265">
        <v>18</v>
      </c>
      <c r="C3265" s="7">
        <v>-10.75896</v>
      </c>
      <c r="D3265" s="8">
        <v>-1</v>
      </c>
      <c r="E3265" s="7"/>
      <c r="F3265" s="7"/>
      <c r="H3265" s="6">
        <v>39990.979166666664</v>
      </c>
      <c r="I3265">
        <v>158</v>
      </c>
      <c r="J3265" s="10">
        <v>21.532280868800001</v>
      </c>
      <c r="K3265" s="8">
        <v>0</v>
      </c>
      <c r="L3265" s="7"/>
      <c r="M3265" s="7"/>
    </row>
    <row r="3266" spans="1:13" x14ac:dyDescent="0.25">
      <c r="A3266" s="6">
        <v>39990.739583333336</v>
      </c>
      <c r="B3266">
        <v>16</v>
      </c>
      <c r="C3266" s="7">
        <v>0</v>
      </c>
      <c r="D3266" s="8">
        <v>-3</v>
      </c>
      <c r="E3266" s="7"/>
      <c r="F3266" s="7"/>
      <c r="H3266" s="6">
        <v>39990.989583333336</v>
      </c>
      <c r="I3266">
        <v>158</v>
      </c>
      <c r="J3266" s="10">
        <v>21.532280868800001</v>
      </c>
      <c r="K3266" s="8">
        <v>0</v>
      </c>
      <c r="L3266" s="7"/>
      <c r="M3266" s="7"/>
    </row>
    <row r="3267" spans="1:13" x14ac:dyDescent="0.25">
      <c r="A3267" s="6">
        <v>39990.75</v>
      </c>
      <c r="B3267">
        <v>16</v>
      </c>
      <c r="C3267" s="7">
        <v>0</v>
      </c>
      <c r="D3267" s="8" t="s">
        <v>7</v>
      </c>
      <c r="E3267" s="7"/>
      <c r="F3267" s="7"/>
      <c r="H3267" s="6">
        <v>39991</v>
      </c>
      <c r="I3267">
        <v>158</v>
      </c>
      <c r="J3267" s="10">
        <v>21.532280868800001</v>
      </c>
      <c r="K3267" s="8" t="s">
        <v>7</v>
      </c>
      <c r="L3267" s="7"/>
      <c r="M3267" s="7"/>
    </row>
    <row r="3268" spans="1:13" x14ac:dyDescent="0.25">
      <c r="A3268" s="6">
        <v>39990.760416666664</v>
      </c>
      <c r="B3268">
        <v>16</v>
      </c>
      <c r="C3268" s="7">
        <v>0</v>
      </c>
      <c r="D3268" s="8" t="s">
        <v>7</v>
      </c>
      <c r="E3268" s="7"/>
      <c r="F3268" s="7"/>
      <c r="H3268" s="6">
        <v>39991.010416666664</v>
      </c>
      <c r="I3268">
        <v>158</v>
      </c>
      <c r="J3268" s="10">
        <v>21.532280868800001</v>
      </c>
      <c r="K3268" s="8" t="s">
        <v>7</v>
      </c>
      <c r="L3268" s="7"/>
      <c r="M3268" s="7"/>
    </row>
    <row r="3269" spans="1:13" x14ac:dyDescent="0.25">
      <c r="A3269" s="6">
        <v>39990.770833333336</v>
      </c>
      <c r="B3269">
        <v>16</v>
      </c>
      <c r="C3269" s="7">
        <v>0</v>
      </c>
      <c r="D3269" s="8" t="s">
        <v>7</v>
      </c>
      <c r="E3269" s="7"/>
      <c r="F3269" s="7"/>
      <c r="H3269" s="6">
        <v>39991.020833333336</v>
      </c>
      <c r="I3269">
        <v>157</v>
      </c>
      <c r="J3269" s="10">
        <v>21.365747648199996</v>
      </c>
      <c r="K3269" s="8" t="s">
        <v>7</v>
      </c>
      <c r="L3269" s="7"/>
      <c r="M3269" s="7"/>
    </row>
    <row r="3270" spans="1:13" x14ac:dyDescent="0.25">
      <c r="A3270" s="6">
        <v>39990.78125</v>
      </c>
      <c r="B3270">
        <v>16</v>
      </c>
      <c r="C3270" s="7">
        <v>0</v>
      </c>
      <c r="D3270" s="8" t="s">
        <v>7</v>
      </c>
      <c r="E3270" s="7"/>
      <c r="F3270" s="7"/>
      <c r="H3270" s="6">
        <v>39991.03125</v>
      </c>
      <c r="I3270">
        <v>157</v>
      </c>
      <c r="J3270" s="10">
        <v>21.365747648199996</v>
      </c>
      <c r="K3270" s="8" t="s">
        <v>7</v>
      </c>
      <c r="L3270" s="7"/>
      <c r="M3270" s="7"/>
    </row>
    <row r="3271" spans="1:13" x14ac:dyDescent="0.25">
      <c r="A3271" s="6">
        <v>39990.791666666664</v>
      </c>
      <c r="B3271">
        <v>16</v>
      </c>
      <c r="C3271" s="7">
        <v>0</v>
      </c>
      <c r="D3271" s="8">
        <v>0</v>
      </c>
      <c r="E3271" s="7"/>
      <c r="F3271" s="7"/>
      <c r="H3271" s="6">
        <v>39991.041666666664</v>
      </c>
      <c r="I3271">
        <v>157</v>
      </c>
      <c r="J3271" s="10">
        <v>21.365747648199996</v>
      </c>
      <c r="K3271" s="8">
        <v>-1</v>
      </c>
      <c r="L3271" s="7"/>
      <c r="M3271" s="7"/>
    </row>
    <row r="3272" spans="1:13" x14ac:dyDescent="0.25">
      <c r="A3272" s="6">
        <v>39990.802083333336</v>
      </c>
      <c r="B3272">
        <v>16</v>
      </c>
      <c r="C3272" s="7">
        <v>0</v>
      </c>
      <c r="D3272" s="8">
        <v>0</v>
      </c>
      <c r="E3272" s="7"/>
      <c r="F3272" s="7"/>
      <c r="H3272" s="6">
        <v>39991.052083333336</v>
      </c>
      <c r="I3272">
        <v>157</v>
      </c>
      <c r="J3272" s="10">
        <v>21.365747648199996</v>
      </c>
      <c r="K3272" s="8">
        <v>-1</v>
      </c>
      <c r="L3272" s="7"/>
      <c r="M3272" s="7"/>
    </row>
    <row r="3273" spans="1:13" x14ac:dyDescent="0.25">
      <c r="A3273" s="6">
        <v>39990.8125</v>
      </c>
      <c r="B3273">
        <v>16</v>
      </c>
      <c r="C3273" s="7">
        <v>0</v>
      </c>
      <c r="D3273" s="8">
        <v>0</v>
      </c>
      <c r="E3273" s="7"/>
      <c r="F3273" s="7"/>
      <c r="H3273" s="6">
        <v>39991.0625</v>
      </c>
      <c r="I3273">
        <v>157</v>
      </c>
      <c r="J3273" s="10">
        <v>21.365747648199996</v>
      </c>
      <c r="K3273" s="8">
        <v>0</v>
      </c>
      <c r="L3273" s="7"/>
      <c r="M3273" s="7"/>
    </row>
    <row r="3274" spans="1:13" x14ac:dyDescent="0.25">
      <c r="A3274" s="6">
        <v>39990.822916666664</v>
      </c>
      <c r="B3274">
        <v>16</v>
      </c>
      <c r="C3274" s="7">
        <v>0</v>
      </c>
      <c r="D3274" s="8">
        <v>0</v>
      </c>
      <c r="E3274" s="7"/>
      <c r="F3274" s="7"/>
      <c r="H3274" s="6">
        <v>39991.072916666664</v>
      </c>
      <c r="I3274">
        <v>157</v>
      </c>
      <c r="J3274" s="10">
        <v>21.365747648199996</v>
      </c>
      <c r="K3274" s="8">
        <v>0</v>
      </c>
      <c r="L3274" s="7"/>
      <c r="M3274" s="7"/>
    </row>
    <row r="3275" spans="1:13" x14ac:dyDescent="0.25">
      <c r="A3275" s="6">
        <v>39990.833333333336</v>
      </c>
      <c r="B3275">
        <v>17</v>
      </c>
      <c r="C3275" s="7">
        <v>-5.37948</v>
      </c>
      <c r="D3275" s="8">
        <v>1</v>
      </c>
      <c r="E3275" s="7"/>
      <c r="F3275" s="7"/>
      <c r="H3275" s="6">
        <v>39991.083333333336</v>
      </c>
      <c r="I3275">
        <v>157</v>
      </c>
      <c r="J3275" s="10">
        <v>21.365747648199996</v>
      </c>
      <c r="K3275" s="8">
        <v>0</v>
      </c>
      <c r="L3275" s="7"/>
      <c r="M3275" s="7"/>
    </row>
    <row r="3276" spans="1:13" x14ac:dyDescent="0.25">
      <c r="A3276" s="6">
        <v>39990.84375</v>
      </c>
      <c r="B3276">
        <v>16</v>
      </c>
      <c r="C3276" s="7">
        <v>0</v>
      </c>
      <c r="D3276" s="8">
        <v>0</v>
      </c>
      <c r="E3276" s="7"/>
      <c r="F3276" s="7"/>
      <c r="H3276" s="6">
        <v>39991.09375</v>
      </c>
      <c r="I3276">
        <v>157</v>
      </c>
      <c r="J3276" s="10">
        <v>21.365747648199996</v>
      </c>
      <c r="K3276" s="8">
        <v>0</v>
      </c>
      <c r="L3276" s="7"/>
      <c r="M3276" s="7"/>
    </row>
    <row r="3277" spans="1:13" x14ac:dyDescent="0.25">
      <c r="A3277" s="6">
        <v>39990.854166666664</v>
      </c>
      <c r="B3277">
        <v>19</v>
      </c>
      <c r="C3277" s="7">
        <v>-16.138439999999999</v>
      </c>
      <c r="D3277" s="8">
        <v>3</v>
      </c>
      <c r="E3277" s="7"/>
      <c r="F3277" s="7"/>
      <c r="H3277" s="6">
        <v>39991.104166666664</v>
      </c>
      <c r="I3277">
        <v>157</v>
      </c>
      <c r="J3277" s="10">
        <v>21.365747648199996</v>
      </c>
      <c r="K3277" s="8">
        <v>0</v>
      </c>
      <c r="L3277" s="7"/>
      <c r="M3277" s="7"/>
    </row>
    <row r="3278" spans="1:13" x14ac:dyDescent="0.25">
      <c r="A3278" s="6">
        <v>39990.864583333336</v>
      </c>
      <c r="B3278">
        <v>17</v>
      </c>
      <c r="C3278" s="7">
        <v>-5.37948</v>
      </c>
      <c r="D3278" s="8">
        <v>1</v>
      </c>
      <c r="E3278" s="7"/>
      <c r="F3278" s="7"/>
      <c r="H3278" s="6">
        <v>39991.114583333336</v>
      </c>
      <c r="I3278">
        <v>157</v>
      </c>
      <c r="J3278" s="10">
        <v>21.365747648199996</v>
      </c>
      <c r="K3278" s="8">
        <v>0</v>
      </c>
      <c r="L3278" s="7"/>
      <c r="M3278" s="7"/>
    </row>
    <row r="3279" spans="1:13" x14ac:dyDescent="0.25">
      <c r="A3279" s="6">
        <v>39990.875</v>
      </c>
      <c r="B3279">
        <v>16</v>
      </c>
      <c r="C3279" s="7">
        <v>0</v>
      </c>
      <c r="D3279" s="8">
        <v>-1</v>
      </c>
      <c r="E3279" s="7"/>
      <c r="F3279" s="7"/>
      <c r="H3279" s="6">
        <v>39991.125</v>
      </c>
      <c r="I3279">
        <v>156</v>
      </c>
      <c r="J3279" s="10">
        <v>21.199586758399999</v>
      </c>
      <c r="K3279" s="8">
        <v>-1</v>
      </c>
      <c r="L3279" s="7"/>
      <c r="M3279" s="7"/>
    </row>
    <row r="3280" spans="1:13" x14ac:dyDescent="0.25">
      <c r="A3280" s="6">
        <v>39990.885416666664</v>
      </c>
      <c r="B3280">
        <v>18</v>
      </c>
      <c r="C3280" s="7">
        <v>-10.75896</v>
      </c>
      <c r="D3280" s="8">
        <v>2</v>
      </c>
      <c r="E3280" s="7"/>
      <c r="F3280" s="7"/>
      <c r="H3280" s="6">
        <v>39991.135416666664</v>
      </c>
      <c r="I3280">
        <v>156</v>
      </c>
      <c r="J3280" s="10">
        <v>21.199586758399999</v>
      </c>
      <c r="K3280" s="8">
        <v>-1</v>
      </c>
      <c r="L3280" s="7"/>
      <c r="M3280" s="7"/>
    </row>
    <row r="3281" spans="1:13" x14ac:dyDescent="0.25">
      <c r="A3281" s="6">
        <v>39990.895833333336</v>
      </c>
      <c r="B3281">
        <v>16</v>
      </c>
      <c r="C3281" s="7">
        <v>0</v>
      </c>
      <c r="D3281" s="8">
        <v>-3</v>
      </c>
      <c r="E3281" s="7"/>
      <c r="F3281" s="7"/>
      <c r="H3281" s="6">
        <v>39991.145833333336</v>
      </c>
      <c r="I3281">
        <v>155</v>
      </c>
      <c r="J3281" s="10">
        <v>21.033791674999996</v>
      </c>
      <c r="K3281" s="8">
        <v>-2</v>
      </c>
      <c r="L3281" s="7"/>
      <c r="M3281" s="7"/>
    </row>
    <row r="3282" spans="1:13" x14ac:dyDescent="0.25">
      <c r="A3282" s="6">
        <v>39990.90625</v>
      </c>
      <c r="B3282">
        <v>18</v>
      </c>
      <c r="C3282" s="7">
        <v>-10.75896</v>
      </c>
      <c r="D3282" s="8">
        <v>1</v>
      </c>
      <c r="E3282" s="7"/>
      <c r="F3282" s="7"/>
      <c r="H3282" s="6">
        <v>39991.15625</v>
      </c>
      <c r="I3282">
        <v>156</v>
      </c>
      <c r="J3282" s="10">
        <v>21.199586758399999</v>
      </c>
      <c r="K3282" s="8">
        <v>-1</v>
      </c>
      <c r="L3282" s="7"/>
      <c r="M3282" s="7"/>
    </row>
    <row r="3283" spans="1:13" x14ac:dyDescent="0.25">
      <c r="A3283" s="6">
        <v>39990.916666666664</v>
      </c>
      <c r="B3283">
        <v>17</v>
      </c>
      <c r="C3283" s="7">
        <v>-5.37948</v>
      </c>
      <c r="D3283" s="8">
        <v>1</v>
      </c>
      <c r="E3283" s="7"/>
      <c r="F3283" s="7"/>
      <c r="H3283" s="6">
        <v>39991.166666666664</v>
      </c>
      <c r="I3283">
        <v>156</v>
      </c>
      <c r="J3283" s="10">
        <v>21.199586758399999</v>
      </c>
      <c r="K3283" s="8">
        <v>0</v>
      </c>
      <c r="L3283" s="7"/>
      <c r="M3283" s="7"/>
    </row>
    <row r="3284" spans="1:13" x14ac:dyDescent="0.25">
      <c r="A3284" s="6">
        <v>39990.927083333336</v>
      </c>
      <c r="B3284">
        <v>16</v>
      </c>
      <c r="C3284" s="7">
        <v>0</v>
      </c>
      <c r="D3284" s="8">
        <v>-2</v>
      </c>
      <c r="E3284" s="7"/>
      <c r="F3284" s="7"/>
      <c r="H3284" s="6">
        <v>39991.177083333336</v>
      </c>
      <c r="I3284">
        <v>155</v>
      </c>
      <c r="J3284" s="10">
        <v>21.033791674999996</v>
      </c>
      <c r="K3284" s="8">
        <v>-1</v>
      </c>
      <c r="L3284" s="7"/>
      <c r="M3284" s="7"/>
    </row>
    <row r="3285" spans="1:13" x14ac:dyDescent="0.25">
      <c r="A3285" s="6">
        <v>39990.9375</v>
      </c>
      <c r="B3285">
        <v>17</v>
      </c>
      <c r="C3285" s="7">
        <v>-5.37948</v>
      </c>
      <c r="D3285" s="8">
        <v>1</v>
      </c>
      <c r="E3285" s="7"/>
      <c r="F3285" s="7"/>
      <c r="H3285" s="6">
        <v>39991.1875</v>
      </c>
      <c r="I3285">
        <v>156</v>
      </c>
      <c r="J3285" s="10">
        <v>21.199586758399999</v>
      </c>
      <c r="K3285" s="8">
        <v>1</v>
      </c>
      <c r="L3285" s="7"/>
      <c r="M3285" s="7"/>
    </row>
    <row r="3286" spans="1:13" x14ac:dyDescent="0.25">
      <c r="A3286" s="6">
        <v>39990.947916666664</v>
      </c>
      <c r="B3286">
        <v>16</v>
      </c>
      <c r="C3286" s="7">
        <v>0</v>
      </c>
      <c r="D3286" s="8">
        <v>-2</v>
      </c>
      <c r="E3286" s="7"/>
      <c r="F3286" s="7"/>
      <c r="H3286" s="6">
        <v>39991.197916666664</v>
      </c>
      <c r="I3286">
        <v>156</v>
      </c>
      <c r="J3286" s="10">
        <v>21.199586758399999</v>
      </c>
      <c r="K3286" s="8">
        <v>0</v>
      </c>
      <c r="L3286" s="7"/>
      <c r="M3286" s="7"/>
    </row>
    <row r="3287" spans="1:13" x14ac:dyDescent="0.25">
      <c r="A3287" s="6">
        <v>39990.958333333336</v>
      </c>
      <c r="B3287">
        <v>17</v>
      </c>
      <c r="C3287" s="7">
        <v>-5.37948</v>
      </c>
      <c r="D3287" s="8">
        <v>0</v>
      </c>
      <c r="E3287" s="7"/>
      <c r="F3287" s="7"/>
      <c r="H3287" s="6">
        <v>39991.208333333336</v>
      </c>
      <c r="I3287">
        <v>156</v>
      </c>
      <c r="J3287" s="10">
        <v>21.199586758399999</v>
      </c>
      <c r="K3287" s="8">
        <v>0</v>
      </c>
      <c r="L3287" s="7"/>
      <c r="M3287" s="7"/>
    </row>
    <row r="3288" spans="1:13" x14ac:dyDescent="0.25">
      <c r="A3288" s="6">
        <v>39990.96875</v>
      </c>
      <c r="B3288">
        <v>18</v>
      </c>
      <c r="C3288" s="7">
        <v>-10.75896</v>
      </c>
      <c r="D3288" s="8">
        <v>2</v>
      </c>
      <c r="E3288" s="7"/>
      <c r="F3288" s="7"/>
      <c r="H3288" s="6">
        <v>39991.21875</v>
      </c>
      <c r="I3288">
        <v>156</v>
      </c>
      <c r="J3288" s="10">
        <v>21.199586758399999</v>
      </c>
      <c r="K3288" s="8">
        <v>1</v>
      </c>
      <c r="L3288" s="7"/>
      <c r="M3288" s="7"/>
    </row>
    <row r="3289" spans="1:13" x14ac:dyDescent="0.25">
      <c r="A3289" s="6">
        <v>39990.979166666664</v>
      </c>
      <c r="B3289">
        <v>16</v>
      </c>
      <c r="C3289" s="7">
        <v>0</v>
      </c>
      <c r="D3289" s="8">
        <v>-1</v>
      </c>
      <c r="E3289" s="7"/>
      <c r="F3289" s="7"/>
      <c r="H3289" s="6">
        <v>39991.229166666664</v>
      </c>
      <c r="I3289">
        <v>156</v>
      </c>
      <c r="J3289" s="10">
        <v>21.199586758399999</v>
      </c>
      <c r="K3289" s="8">
        <v>0</v>
      </c>
      <c r="L3289" s="7"/>
      <c r="M3289" s="7"/>
    </row>
    <row r="3290" spans="1:13" x14ac:dyDescent="0.25">
      <c r="A3290" s="6">
        <v>39990.989583333336</v>
      </c>
      <c r="B3290">
        <v>17</v>
      </c>
      <c r="C3290" s="7">
        <v>-5.37948</v>
      </c>
      <c r="D3290" s="8">
        <v>1</v>
      </c>
      <c r="E3290" s="7"/>
      <c r="F3290" s="7"/>
      <c r="H3290" s="6">
        <v>39991.239583333336</v>
      </c>
      <c r="I3290">
        <v>156</v>
      </c>
      <c r="J3290" s="10">
        <v>21.199586758399999</v>
      </c>
      <c r="K3290" s="8">
        <v>0</v>
      </c>
      <c r="L3290" s="7"/>
      <c r="M3290" s="7"/>
    </row>
    <row r="3291" spans="1:13" x14ac:dyDescent="0.25">
      <c r="A3291" s="6">
        <v>39991</v>
      </c>
      <c r="B3291">
        <v>16</v>
      </c>
      <c r="C3291" s="7">
        <v>0</v>
      </c>
      <c r="D3291" s="8" t="s">
        <v>7</v>
      </c>
      <c r="E3291" s="7"/>
      <c r="F3291" s="7"/>
      <c r="H3291" s="6">
        <v>39991.25</v>
      </c>
      <c r="I3291">
        <v>156</v>
      </c>
      <c r="J3291" s="10">
        <v>21.199586758399999</v>
      </c>
      <c r="K3291" s="8" t="s">
        <v>7</v>
      </c>
      <c r="L3291" s="7"/>
      <c r="M3291" s="7"/>
    </row>
    <row r="3292" spans="1:13" x14ac:dyDescent="0.25">
      <c r="A3292" s="6">
        <v>39991.010416666664</v>
      </c>
      <c r="B3292">
        <v>17</v>
      </c>
      <c r="C3292" s="7">
        <v>-5.37948</v>
      </c>
      <c r="D3292" s="8" t="s">
        <v>7</v>
      </c>
      <c r="E3292" s="7"/>
      <c r="F3292" s="7"/>
      <c r="H3292" s="6">
        <v>39991.260416666664</v>
      </c>
      <c r="I3292">
        <v>156</v>
      </c>
      <c r="J3292" s="10">
        <v>21.199586758399999</v>
      </c>
      <c r="K3292" s="8" t="s">
        <v>7</v>
      </c>
      <c r="L3292" s="7"/>
      <c r="M3292" s="7"/>
    </row>
    <row r="3293" spans="1:13" x14ac:dyDescent="0.25">
      <c r="A3293" s="6">
        <v>39991.020833333336</v>
      </c>
      <c r="B3293">
        <v>18</v>
      </c>
      <c r="C3293" s="7">
        <v>-10.75896</v>
      </c>
      <c r="D3293" s="8" t="s">
        <v>7</v>
      </c>
      <c r="E3293" s="7"/>
      <c r="F3293" s="7"/>
      <c r="H3293" s="6">
        <v>39991.270833333336</v>
      </c>
      <c r="I3293">
        <v>156</v>
      </c>
      <c r="J3293" s="10">
        <v>21.199586758399999</v>
      </c>
      <c r="K3293" s="8" t="s">
        <v>7</v>
      </c>
      <c r="L3293" s="7"/>
      <c r="M3293" s="7"/>
    </row>
    <row r="3294" spans="1:13" x14ac:dyDescent="0.25">
      <c r="A3294" s="6">
        <v>39991.03125</v>
      </c>
      <c r="B3294">
        <v>20</v>
      </c>
      <c r="C3294" s="7">
        <v>-21.51792</v>
      </c>
      <c r="D3294" s="8" t="s">
        <v>7</v>
      </c>
      <c r="E3294" s="7"/>
      <c r="F3294" s="7"/>
      <c r="H3294" s="6">
        <v>39991.28125</v>
      </c>
      <c r="I3294">
        <v>156</v>
      </c>
      <c r="J3294" s="10">
        <v>21.199586758399999</v>
      </c>
      <c r="K3294" s="8" t="s">
        <v>7</v>
      </c>
      <c r="L3294" s="7"/>
      <c r="M3294" s="7"/>
    </row>
    <row r="3295" spans="1:13" x14ac:dyDescent="0.25">
      <c r="A3295" s="6">
        <v>39991.041666666664</v>
      </c>
      <c r="B3295">
        <v>19</v>
      </c>
      <c r="C3295" s="7">
        <v>-16.138439999999999</v>
      </c>
      <c r="D3295" s="8">
        <v>3</v>
      </c>
      <c r="E3295" s="7"/>
      <c r="F3295" s="7"/>
      <c r="H3295" s="6">
        <v>39991.291666666664</v>
      </c>
      <c r="I3295">
        <v>156</v>
      </c>
      <c r="J3295" s="10">
        <v>21.199586758399999</v>
      </c>
      <c r="K3295" s="8">
        <v>0</v>
      </c>
      <c r="L3295" s="7"/>
      <c r="M3295" s="7"/>
    </row>
    <row r="3296" spans="1:13" x14ac:dyDescent="0.25">
      <c r="A3296" s="6">
        <v>39991.052083333336</v>
      </c>
      <c r="B3296">
        <v>18</v>
      </c>
      <c r="C3296" s="7">
        <v>-10.75896</v>
      </c>
      <c r="D3296" s="8">
        <v>1</v>
      </c>
      <c r="E3296" s="7"/>
      <c r="F3296" s="7"/>
      <c r="H3296" s="6">
        <v>39991.302083333336</v>
      </c>
      <c r="I3296">
        <v>157</v>
      </c>
      <c r="J3296" s="10">
        <v>21.365747648199996</v>
      </c>
      <c r="K3296" s="8">
        <v>1</v>
      </c>
      <c r="L3296" s="7"/>
      <c r="M3296" s="7"/>
    </row>
    <row r="3297" spans="1:13" x14ac:dyDescent="0.25">
      <c r="A3297" s="6">
        <v>39991.0625</v>
      </c>
      <c r="B3297">
        <v>17</v>
      </c>
      <c r="C3297" s="7">
        <v>-5.37948</v>
      </c>
      <c r="D3297" s="8">
        <v>-1</v>
      </c>
      <c r="E3297" s="7"/>
      <c r="F3297" s="7"/>
      <c r="H3297" s="6">
        <v>39991.3125</v>
      </c>
      <c r="I3297">
        <v>157</v>
      </c>
      <c r="J3297" s="10">
        <v>21.365747648199996</v>
      </c>
      <c r="K3297" s="8">
        <v>1</v>
      </c>
      <c r="L3297" s="7"/>
      <c r="M3297" s="7"/>
    </row>
    <row r="3298" spans="1:13" x14ac:dyDescent="0.25">
      <c r="A3298" s="6">
        <v>39991.072916666664</v>
      </c>
      <c r="B3298">
        <v>17</v>
      </c>
      <c r="C3298" s="7">
        <v>-5.37948</v>
      </c>
      <c r="D3298" s="8">
        <v>-3</v>
      </c>
      <c r="E3298" s="7"/>
      <c r="F3298" s="7"/>
      <c r="H3298" s="6">
        <v>39991.322916666664</v>
      </c>
      <c r="I3298">
        <v>157</v>
      </c>
      <c r="J3298" s="10">
        <v>21.365747648199996</v>
      </c>
      <c r="K3298" s="8">
        <v>1</v>
      </c>
      <c r="L3298" s="7"/>
      <c r="M3298" s="7"/>
    </row>
    <row r="3299" spans="1:13" x14ac:dyDescent="0.25">
      <c r="A3299" s="6">
        <v>39991.083333333336</v>
      </c>
      <c r="B3299">
        <v>16</v>
      </c>
      <c r="C3299" s="7">
        <v>0</v>
      </c>
      <c r="D3299" s="8">
        <v>-3</v>
      </c>
      <c r="E3299" s="7"/>
      <c r="F3299" s="7"/>
      <c r="H3299" s="6">
        <v>39991.333333333336</v>
      </c>
      <c r="I3299">
        <v>157</v>
      </c>
      <c r="J3299" s="10">
        <v>21.365747648199996</v>
      </c>
      <c r="K3299" s="8">
        <v>1</v>
      </c>
      <c r="L3299" s="7"/>
      <c r="M3299" s="7"/>
    </row>
    <row r="3300" spans="1:13" x14ac:dyDescent="0.25">
      <c r="A3300" s="6">
        <v>39991.09375</v>
      </c>
      <c r="B3300">
        <v>16</v>
      </c>
      <c r="C3300" s="7">
        <v>0</v>
      </c>
      <c r="D3300" s="8">
        <v>-2</v>
      </c>
      <c r="E3300" s="7"/>
      <c r="F3300" s="7"/>
      <c r="H3300" s="6">
        <v>39991.34375</v>
      </c>
      <c r="I3300">
        <v>157</v>
      </c>
      <c r="J3300" s="10">
        <v>21.365747648199996</v>
      </c>
      <c r="K3300" s="8">
        <v>0</v>
      </c>
      <c r="L3300" s="7"/>
      <c r="M3300" s="7"/>
    </row>
    <row r="3301" spans="1:13" x14ac:dyDescent="0.25">
      <c r="A3301" s="6">
        <v>39991.104166666664</v>
      </c>
      <c r="B3301">
        <v>17</v>
      </c>
      <c r="C3301" s="7">
        <v>-5.37948</v>
      </c>
      <c r="D3301" s="8">
        <v>0</v>
      </c>
      <c r="E3301" s="7"/>
      <c r="F3301" s="7"/>
      <c r="H3301" s="6">
        <v>39991.354166666664</v>
      </c>
      <c r="I3301">
        <v>157</v>
      </c>
      <c r="J3301" s="10">
        <v>21.365747648199996</v>
      </c>
      <c r="K3301" s="8">
        <v>0</v>
      </c>
      <c r="L3301" s="7"/>
      <c r="M3301" s="7"/>
    </row>
    <row r="3302" spans="1:13" x14ac:dyDescent="0.25">
      <c r="A3302" s="6">
        <v>39991.114583333336</v>
      </c>
      <c r="B3302">
        <v>17</v>
      </c>
      <c r="C3302" s="7">
        <v>-5.37948</v>
      </c>
      <c r="D3302" s="8">
        <v>0</v>
      </c>
      <c r="E3302" s="7"/>
      <c r="F3302" s="7"/>
      <c r="H3302" s="6">
        <v>39991.364583333336</v>
      </c>
      <c r="I3302">
        <v>157</v>
      </c>
      <c r="J3302" s="10">
        <v>21.365747648199996</v>
      </c>
      <c r="K3302" s="8">
        <v>0</v>
      </c>
      <c r="L3302" s="7"/>
      <c r="M3302" s="7"/>
    </row>
    <row r="3303" spans="1:13" x14ac:dyDescent="0.25">
      <c r="A3303" s="6">
        <v>39991.125</v>
      </c>
      <c r="B3303">
        <v>20</v>
      </c>
      <c r="C3303" s="7">
        <v>-21.51792</v>
      </c>
      <c r="D3303" s="8">
        <v>4</v>
      </c>
      <c r="E3303" s="7"/>
      <c r="F3303" s="7"/>
      <c r="H3303" s="6">
        <v>39991.375</v>
      </c>
      <c r="I3303">
        <v>157</v>
      </c>
      <c r="J3303" s="10">
        <v>21.365747648199996</v>
      </c>
      <c r="K3303" s="8">
        <v>0</v>
      </c>
      <c r="L3303" s="7"/>
      <c r="M3303" s="7"/>
    </row>
    <row r="3304" spans="1:13" x14ac:dyDescent="0.25">
      <c r="A3304" s="6">
        <v>39991.135416666664</v>
      </c>
      <c r="B3304">
        <v>19</v>
      </c>
      <c r="C3304" s="7">
        <v>-16.138439999999999</v>
      </c>
      <c r="D3304" s="8">
        <v>3</v>
      </c>
      <c r="E3304" s="7"/>
      <c r="F3304" s="7"/>
      <c r="H3304" s="6">
        <v>39991.385416666664</v>
      </c>
      <c r="I3304">
        <v>158</v>
      </c>
      <c r="J3304" s="10">
        <v>21.532280868800001</v>
      </c>
      <c r="K3304" s="8">
        <v>1</v>
      </c>
      <c r="L3304" s="7"/>
      <c r="M3304" s="7"/>
    </row>
    <row r="3305" spans="1:13" x14ac:dyDescent="0.25">
      <c r="A3305" s="6">
        <v>39991.145833333336</v>
      </c>
      <c r="B3305">
        <v>20</v>
      </c>
      <c r="C3305" s="7">
        <v>-21.51792</v>
      </c>
      <c r="D3305" s="8">
        <v>3</v>
      </c>
      <c r="E3305" s="7"/>
      <c r="F3305" s="7"/>
      <c r="H3305" s="6">
        <v>39991.395833333336</v>
      </c>
      <c r="I3305">
        <v>159</v>
      </c>
      <c r="J3305" s="10">
        <v>21.699192944599996</v>
      </c>
      <c r="K3305" s="8">
        <v>2</v>
      </c>
      <c r="L3305" s="7"/>
      <c r="M3305" s="7"/>
    </row>
    <row r="3306" spans="1:13" x14ac:dyDescent="0.25">
      <c r="A3306" s="6">
        <v>39991.15625</v>
      </c>
      <c r="B3306">
        <v>20</v>
      </c>
      <c r="C3306" s="7">
        <v>-21.51792</v>
      </c>
      <c r="D3306" s="8">
        <v>3</v>
      </c>
      <c r="E3306" s="7"/>
      <c r="F3306" s="7"/>
      <c r="H3306" s="6">
        <v>39991.40625</v>
      </c>
      <c r="I3306">
        <v>158</v>
      </c>
      <c r="J3306" s="10">
        <v>21.532280868800001</v>
      </c>
      <c r="K3306" s="8">
        <v>1</v>
      </c>
      <c r="L3306" s="7"/>
      <c r="M3306" s="7"/>
    </row>
    <row r="3307" spans="1:13" x14ac:dyDescent="0.25">
      <c r="A3307" s="6">
        <v>39991.166666666664</v>
      </c>
      <c r="B3307">
        <v>19</v>
      </c>
      <c r="C3307" s="7">
        <v>-16.138439999999999</v>
      </c>
      <c r="D3307" s="8">
        <v>-1</v>
      </c>
      <c r="E3307" s="7"/>
      <c r="F3307" s="7"/>
      <c r="H3307" s="6">
        <v>39991.416666666664</v>
      </c>
      <c r="I3307">
        <v>159</v>
      </c>
      <c r="J3307" s="10">
        <v>21.699192944599996</v>
      </c>
      <c r="K3307" s="8">
        <v>2</v>
      </c>
      <c r="L3307" s="7"/>
      <c r="M3307" s="7"/>
    </row>
    <row r="3308" spans="1:13" x14ac:dyDescent="0.25">
      <c r="A3308" s="6">
        <v>39991.177083333336</v>
      </c>
      <c r="B3308">
        <v>21</v>
      </c>
      <c r="C3308" s="7">
        <v>-26.897400000000001</v>
      </c>
      <c r="D3308" s="8">
        <v>2</v>
      </c>
      <c r="E3308" s="7"/>
      <c r="F3308" s="7"/>
      <c r="H3308" s="6">
        <v>39991.427083333336</v>
      </c>
      <c r="I3308">
        <v>159</v>
      </c>
      <c r="J3308" s="10">
        <v>21.699192944599996</v>
      </c>
      <c r="K3308" s="8">
        <v>1</v>
      </c>
      <c r="L3308" s="7"/>
      <c r="M3308" s="7"/>
    </row>
    <row r="3309" spans="1:13" x14ac:dyDescent="0.25">
      <c r="A3309" s="6">
        <v>39991.1875</v>
      </c>
      <c r="B3309">
        <v>21</v>
      </c>
      <c r="C3309" s="7">
        <v>-26.897400000000001</v>
      </c>
      <c r="D3309" s="8">
        <v>1</v>
      </c>
      <c r="E3309" s="7"/>
      <c r="F3309" s="7"/>
      <c r="H3309" s="6">
        <v>39991.4375</v>
      </c>
      <c r="I3309">
        <v>159</v>
      </c>
      <c r="J3309" s="10">
        <v>21.699192944599996</v>
      </c>
      <c r="K3309" s="8">
        <v>0</v>
      </c>
      <c r="L3309" s="7"/>
      <c r="M3309" s="7"/>
    </row>
    <row r="3310" spans="1:13" x14ac:dyDescent="0.25">
      <c r="A3310" s="6">
        <v>39991.197916666664</v>
      </c>
      <c r="B3310">
        <v>21</v>
      </c>
      <c r="C3310" s="7">
        <v>-26.897400000000001</v>
      </c>
      <c r="D3310" s="8">
        <v>1</v>
      </c>
      <c r="E3310" s="7"/>
      <c r="F3310" s="7"/>
      <c r="H3310" s="6">
        <v>39991.447916666664</v>
      </c>
      <c r="I3310">
        <v>158</v>
      </c>
      <c r="J3310" s="10">
        <v>21.532280868800001</v>
      </c>
      <c r="K3310" s="8">
        <v>0</v>
      </c>
      <c r="L3310" s="7"/>
      <c r="M3310" s="7"/>
    </row>
    <row r="3311" spans="1:13" x14ac:dyDescent="0.25">
      <c r="A3311" s="6">
        <v>39991.208333333336</v>
      </c>
      <c r="B3311">
        <v>21</v>
      </c>
      <c r="C3311" s="7">
        <v>-26.897400000000001</v>
      </c>
      <c r="D3311" s="8">
        <v>2</v>
      </c>
      <c r="E3311" s="7"/>
      <c r="F3311" s="7"/>
      <c r="H3311" s="6">
        <v>39991.458333333336</v>
      </c>
      <c r="I3311">
        <v>158</v>
      </c>
      <c r="J3311" s="10">
        <v>21.532280868800001</v>
      </c>
      <c r="K3311" s="8">
        <v>-1</v>
      </c>
      <c r="L3311" s="7"/>
      <c r="M3311" s="7"/>
    </row>
    <row r="3312" spans="1:13" x14ac:dyDescent="0.25">
      <c r="A3312" s="6">
        <v>39991.21875</v>
      </c>
      <c r="B3312">
        <v>21</v>
      </c>
      <c r="C3312" s="7">
        <v>-26.897400000000001</v>
      </c>
      <c r="D3312" s="8">
        <v>0</v>
      </c>
      <c r="E3312" s="7"/>
      <c r="F3312" s="7"/>
      <c r="H3312" s="6">
        <v>39991.46875</v>
      </c>
      <c r="I3312">
        <v>158</v>
      </c>
      <c r="J3312" s="10">
        <v>21.532280868800001</v>
      </c>
      <c r="K3312" s="8">
        <v>-1</v>
      </c>
      <c r="L3312" s="7"/>
      <c r="M3312" s="7"/>
    </row>
    <row r="3313" spans="1:13" x14ac:dyDescent="0.25">
      <c r="A3313" s="6">
        <v>39991.229166666664</v>
      </c>
      <c r="B3313">
        <v>21</v>
      </c>
      <c r="C3313" s="7">
        <v>-26.897400000000001</v>
      </c>
      <c r="D3313" s="8">
        <v>0</v>
      </c>
      <c r="E3313" s="7"/>
      <c r="F3313" s="7"/>
      <c r="H3313" s="6">
        <v>39991.479166666664</v>
      </c>
      <c r="I3313">
        <v>158</v>
      </c>
      <c r="J3313" s="10">
        <v>21.532280868800001</v>
      </c>
      <c r="K3313" s="8">
        <v>-1</v>
      </c>
      <c r="L3313" s="7"/>
      <c r="M3313" s="7"/>
    </row>
    <row r="3314" spans="1:13" x14ac:dyDescent="0.25">
      <c r="A3314" s="6">
        <v>39991.239583333336</v>
      </c>
      <c r="B3314">
        <v>21</v>
      </c>
      <c r="C3314" s="7">
        <v>-26.897400000000001</v>
      </c>
      <c r="D3314" s="8">
        <v>0</v>
      </c>
      <c r="E3314" s="7"/>
      <c r="F3314" s="7"/>
      <c r="H3314" s="6">
        <v>39991.489583333336</v>
      </c>
      <c r="I3314">
        <v>158</v>
      </c>
      <c r="J3314" s="10">
        <v>21.532280868800001</v>
      </c>
      <c r="K3314" s="8">
        <v>0</v>
      </c>
      <c r="L3314" s="7"/>
      <c r="M3314" s="7"/>
    </row>
    <row r="3315" spans="1:13" x14ac:dyDescent="0.25">
      <c r="A3315" s="6">
        <v>39991.25</v>
      </c>
      <c r="B3315">
        <v>20</v>
      </c>
      <c r="C3315" s="7">
        <v>-21.51792</v>
      </c>
      <c r="D3315" s="8" t="s">
        <v>7</v>
      </c>
      <c r="E3315" s="7"/>
      <c r="F3315" s="7"/>
      <c r="H3315" s="6">
        <v>39991.5</v>
      </c>
      <c r="I3315">
        <v>157</v>
      </c>
      <c r="J3315" s="10">
        <v>21.365747648199996</v>
      </c>
      <c r="K3315" s="8" t="s">
        <v>7</v>
      </c>
      <c r="L3315" s="7"/>
      <c r="M3315" s="7"/>
    </row>
    <row r="3316" spans="1:13" x14ac:dyDescent="0.25">
      <c r="A3316" s="6">
        <v>39991.260416666664</v>
      </c>
      <c r="B3316">
        <v>20</v>
      </c>
      <c r="C3316" s="7">
        <v>-21.51792</v>
      </c>
      <c r="D3316" s="8" t="s">
        <v>7</v>
      </c>
      <c r="E3316" s="7"/>
      <c r="F3316" s="7"/>
      <c r="H3316" s="6">
        <v>39991.510416666664</v>
      </c>
      <c r="I3316">
        <v>159</v>
      </c>
      <c r="J3316" s="10">
        <v>21.699192944599996</v>
      </c>
      <c r="K3316" s="8" t="s">
        <v>7</v>
      </c>
      <c r="L3316" s="7"/>
      <c r="M3316" s="7"/>
    </row>
    <row r="3317" spans="1:13" x14ac:dyDescent="0.25">
      <c r="A3317" s="6">
        <v>39991.270833333336</v>
      </c>
      <c r="B3317">
        <v>21</v>
      </c>
      <c r="C3317" s="7">
        <v>-26.897400000000001</v>
      </c>
      <c r="D3317" s="8" t="s">
        <v>7</v>
      </c>
      <c r="E3317" s="7"/>
      <c r="F3317" s="7"/>
      <c r="H3317" s="6">
        <v>39991.520833333336</v>
      </c>
      <c r="I3317">
        <v>159</v>
      </c>
      <c r="J3317" s="10">
        <v>21.699192944599996</v>
      </c>
      <c r="K3317" s="8" t="s">
        <v>7</v>
      </c>
      <c r="L3317" s="7"/>
      <c r="M3317" s="7"/>
    </row>
    <row r="3318" spans="1:13" x14ac:dyDescent="0.25">
      <c r="A3318" s="6">
        <v>39991.28125</v>
      </c>
      <c r="B3318">
        <v>20</v>
      </c>
      <c r="C3318" s="7">
        <v>-21.51792</v>
      </c>
      <c r="D3318" s="8" t="s">
        <v>7</v>
      </c>
      <c r="E3318" s="7"/>
      <c r="F3318" s="7"/>
      <c r="H3318" s="6">
        <v>39991.53125</v>
      </c>
      <c r="I3318">
        <v>159</v>
      </c>
      <c r="J3318" s="10">
        <v>21.699192944599996</v>
      </c>
      <c r="K3318" s="8" t="s">
        <v>7</v>
      </c>
      <c r="L3318" s="7"/>
      <c r="M3318" s="7"/>
    </row>
    <row r="3319" spans="1:13" x14ac:dyDescent="0.25">
      <c r="A3319" s="6">
        <v>39991.291666666664</v>
      </c>
      <c r="B3319">
        <v>20</v>
      </c>
      <c r="C3319" s="7">
        <v>-21.51792</v>
      </c>
      <c r="D3319" s="8">
        <v>0</v>
      </c>
      <c r="E3319" s="7"/>
      <c r="F3319" s="7"/>
      <c r="H3319" s="6">
        <v>39991.541666666664</v>
      </c>
      <c r="I3319">
        <v>159</v>
      </c>
      <c r="J3319" s="10">
        <v>21.699192944599996</v>
      </c>
      <c r="K3319" s="8">
        <v>2</v>
      </c>
      <c r="L3319" s="7"/>
      <c r="M3319" s="7"/>
    </row>
    <row r="3320" spans="1:13" x14ac:dyDescent="0.25">
      <c r="A3320" s="6">
        <v>39991.302083333336</v>
      </c>
      <c r="B3320">
        <v>18</v>
      </c>
      <c r="C3320" s="7">
        <v>-10.75896</v>
      </c>
      <c r="D3320" s="8">
        <v>-2</v>
      </c>
      <c r="E3320" s="7"/>
      <c r="F3320" s="7"/>
      <c r="H3320" s="6">
        <v>39991.552083333336</v>
      </c>
      <c r="I3320">
        <v>159</v>
      </c>
      <c r="J3320" s="10">
        <v>21.699192944599996</v>
      </c>
      <c r="K3320" s="8">
        <v>0</v>
      </c>
      <c r="L3320" s="7"/>
      <c r="M3320" s="7"/>
    </row>
    <row r="3321" spans="1:13" x14ac:dyDescent="0.25">
      <c r="A3321" s="6">
        <v>39991.3125</v>
      </c>
      <c r="B3321">
        <v>18</v>
      </c>
      <c r="C3321" s="7">
        <v>-10.75896</v>
      </c>
      <c r="D3321" s="8">
        <v>-3</v>
      </c>
      <c r="E3321" s="7"/>
      <c r="F3321" s="7"/>
      <c r="H3321" s="6">
        <v>39991.5625</v>
      </c>
      <c r="I3321">
        <v>159</v>
      </c>
      <c r="J3321" s="10">
        <v>21.699192944599996</v>
      </c>
      <c r="K3321" s="8">
        <v>0</v>
      </c>
      <c r="L3321" s="7"/>
      <c r="M3321" s="7"/>
    </row>
    <row r="3322" spans="1:13" x14ac:dyDescent="0.25">
      <c r="A3322" s="6">
        <v>39991.322916666664</v>
      </c>
      <c r="B3322">
        <v>19</v>
      </c>
      <c r="C3322" s="7">
        <v>-16.138439999999999</v>
      </c>
      <c r="D3322" s="8">
        <v>-1</v>
      </c>
      <c r="E3322" s="7"/>
      <c r="F3322" s="7"/>
      <c r="H3322" s="6">
        <v>39991.572916666664</v>
      </c>
      <c r="I3322">
        <v>159</v>
      </c>
      <c r="J3322" s="10">
        <v>21.699192944599996</v>
      </c>
      <c r="K3322" s="8">
        <v>0</v>
      </c>
      <c r="L3322" s="7"/>
      <c r="M3322" s="7"/>
    </row>
    <row r="3323" spans="1:13" x14ac:dyDescent="0.25">
      <c r="A3323" s="6">
        <v>39991.333333333336</v>
      </c>
      <c r="B3323">
        <v>20</v>
      </c>
      <c r="C3323" s="7">
        <v>-21.51792</v>
      </c>
      <c r="D3323" s="8">
        <v>0</v>
      </c>
      <c r="E3323" s="7"/>
      <c r="F3323" s="7"/>
      <c r="H3323" s="6">
        <v>39991.583333333336</v>
      </c>
      <c r="I3323">
        <v>159</v>
      </c>
      <c r="J3323" s="10">
        <v>21.699192944599996</v>
      </c>
      <c r="K3323" s="8">
        <v>0</v>
      </c>
      <c r="L3323" s="7"/>
      <c r="M3323" s="7"/>
    </row>
    <row r="3324" spans="1:13" x14ac:dyDescent="0.25">
      <c r="A3324" s="6">
        <v>39991.34375</v>
      </c>
      <c r="B3324">
        <v>18</v>
      </c>
      <c r="C3324" s="7">
        <v>-10.75896</v>
      </c>
      <c r="D3324" s="8">
        <v>0</v>
      </c>
      <c r="E3324" s="7"/>
      <c r="F3324" s="7"/>
      <c r="H3324" s="6">
        <v>39991.59375</v>
      </c>
      <c r="I3324">
        <v>159</v>
      </c>
      <c r="J3324" s="10">
        <v>21.699192944599996</v>
      </c>
      <c r="K3324" s="8">
        <v>0</v>
      </c>
      <c r="L3324" s="7"/>
      <c r="M3324" s="7"/>
    </row>
    <row r="3325" spans="1:13" x14ac:dyDescent="0.25">
      <c r="A3325" s="6">
        <v>39991.354166666664</v>
      </c>
      <c r="B3325">
        <v>21</v>
      </c>
      <c r="C3325" s="7">
        <v>-26.897400000000001</v>
      </c>
      <c r="D3325" s="8">
        <v>3</v>
      </c>
      <c r="E3325" s="7"/>
      <c r="F3325" s="7"/>
      <c r="H3325" s="6">
        <v>39991.604166666664</v>
      </c>
      <c r="I3325">
        <v>159</v>
      </c>
      <c r="J3325" s="10">
        <v>21.699192944599996</v>
      </c>
      <c r="K3325" s="8">
        <v>0</v>
      </c>
      <c r="L3325" s="7"/>
      <c r="M3325" s="7"/>
    </row>
    <row r="3326" spans="1:13" x14ac:dyDescent="0.25">
      <c r="A3326" s="6">
        <v>39991.364583333336</v>
      </c>
      <c r="B3326">
        <v>21</v>
      </c>
      <c r="C3326" s="7">
        <v>-26.897400000000001</v>
      </c>
      <c r="D3326" s="8">
        <v>2</v>
      </c>
      <c r="E3326" s="7"/>
      <c r="F3326" s="7"/>
      <c r="H3326" s="6">
        <v>39991.614583333336</v>
      </c>
      <c r="I3326">
        <v>159</v>
      </c>
      <c r="J3326" s="10">
        <v>21.699192944599996</v>
      </c>
      <c r="K3326" s="8">
        <v>0</v>
      </c>
      <c r="L3326" s="7"/>
      <c r="M3326" s="7"/>
    </row>
    <row r="3327" spans="1:13" x14ac:dyDescent="0.25">
      <c r="A3327" s="6">
        <v>39991.375</v>
      </c>
      <c r="B3327">
        <v>21</v>
      </c>
      <c r="C3327" s="7">
        <v>-26.897400000000001</v>
      </c>
      <c r="D3327" s="8">
        <v>1</v>
      </c>
      <c r="E3327" s="7"/>
      <c r="F3327" s="7"/>
      <c r="H3327" s="6">
        <v>39991.625</v>
      </c>
      <c r="I3327">
        <v>159</v>
      </c>
      <c r="J3327" s="10">
        <v>21.699192944599996</v>
      </c>
      <c r="K3327" s="8">
        <v>0</v>
      </c>
      <c r="L3327" s="7"/>
      <c r="M3327" s="7"/>
    </row>
    <row r="3328" spans="1:13" x14ac:dyDescent="0.25">
      <c r="A3328" s="6">
        <v>39991.385416666664</v>
      </c>
      <c r="B3328">
        <v>19</v>
      </c>
      <c r="C3328" s="7">
        <v>-16.138439999999999</v>
      </c>
      <c r="D3328" s="8">
        <v>1</v>
      </c>
      <c r="E3328" s="7"/>
      <c r="F3328" s="7"/>
      <c r="H3328" s="6">
        <v>39991.635416666664</v>
      </c>
      <c r="I3328">
        <v>159</v>
      </c>
      <c r="J3328" s="10">
        <v>21.699192944599996</v>
      </c>
      <c r="K3328" s="8">
        <v>0</v>
      </c>
      <c r="L3328" s="7"/>
      <c r="M3328" s="7"/>
    </row>
    <row r="3329" spans="1:13" x14ac:dyDescent="0.25">
      <c r="A3329" s="6">
        <v>39991.395833333336</v>
      </c>
      <c r="B3329">
        <v>18</v>
      </c>
      <c r="C3329" s="7">
        <v>-10.75896</v>
      </c>
      <c r="D3329" s="8">
        <v>-3</v>
      </c>
      <c r="E3329" s="7"/>
      <c r="F3329" s="7"/>
      <c r="H3329" s="6">
        <v>39991.645833333336</v>
      </c>
      <c r="I3329">
        <v>159</v>
      </c>
      <c r="J3329" s="10">
        <v>21.699192944599996</v>
      </c>
      <c r="K3329" s="8">
        <v>0</v>
      </c>
      <c r="L3329" s="7"/>
      <c r="M3329" s="7"/>
    </row>
    <row r="3330" spans="1:13" x14ac:dyDescent="0.25">
      <c r="A3330" s="6">
        <v>39991.40625</v>
      </c>
      <c r="B3330">
        <v>19</v>
      </c>
      <c r="C3330" s="7">
        <v>-16.138439999999999</v>
      </c>
      <c r="D3330" s="8">
        <v>-2</v>
      </c>
      <c r="E3330" s="7"/>
      <c r="F3330" s="7"/>
      <c r="H3330" s="6">
        <v>39991.65625</v>
      </c>
      <c r="I3330">
        <v>159</v>
      </c>
      <c r="J3330" s="10">
        <v>21.699192944599996</v>
      </c>
      <c r="K3330" s="8">
        <v>0</v>
      </c>
      <c r="L3330" s="7"/>
      <c r="M3330" s="7"/>
    </row>
    <row r="3331" spans="1:13" x14ac:dyDescent="0.25">
      <c r="A3331" s="6">
        <v>39991.416666666664</v>
      </c>
      <c r="B3331">
        <v>19</v>
      </c>
      <c r="C3331" s="7">
        <v>-16.138439999999999</v>
      </c>
      <c r="D3331" s="8">
        <v>-2</v>
      </c>
      <c r="E3331" s="7"/>
      <c r="F3331" s="7"/>
      <c r="H3331" s="6">
        <v>39991.666666666664</v>
      </c>
      <c r="I3331">
        <v>159</v>
      </c>
      <c r="J3331" s="10">
        <v>21.699192944599996</v>
      </c>
      <c r="K3331" s="8">
        <v>0</v>
      </c>
      <c r="L3331" s="7"/>
      <c r="M3331" s="7"/>
    </row>
    <row r="3332" spans="1:13" x14ac:dyDescent="0.25">
      <c r="A3332" s="6">
        <v>39991.427083333336</v>
      </c>
      <c r="B3332">
        <v>18</v>
      </c>
      <c r="C3332" s="7">
        <v>-10.75896</v>
      </c>
      <c r="D3332" s="8">
        <v>-1</v>
      </c>
      <c r="E3332" s="7"/>
      <c r="F3332" s="7"/>
      <c r="H3332" s="6">
        <v>39991.677083333336</v>
      </c>
      <c r="I3332">
        <v>159</v>
      </c>
      <c r="J3332" s="10">
        <v>21.699192944599996</v>
      </c>
      <c r="K3332" s="8">
        <v>0</v>
      </c>
      <c r="L3332" s="7"/>
      <c r="M3332" s="7"/>
    </row>
    <row r="3333" spans="1:13" x14ac:dyDescent="0.25">
      <c r="A3333" s="6">
        <v>39991.4375</v>
      </c>
      <c r="B3333">
        <v>20</v>
      </c>
      <c r="C3333" s="7">
        <v>-21.51792</v>
      </c>
      <c r="D3333" s="8">
        <v>2</v>
      </c>
      <c r="E3333" s="7"/>
      <c r="F3333" s="7"/>
      <c r="H3333" s="6">
        <v>39991.6875</v>
      </c>
      <c r="I3333">
        <v>159</v>
      </c>
      <c r="J3333" s="10">
        <v>21.699192944599996</v>
      </c>
      <c r="K3333" s="8">
        <v>0</v>
      </c>
      <c r="L3333" s="7"/>
      <c r="M3333" s="7"/>
    </row>
    <row r="3334" spans="1:13" x14ac:dyDescent="0.25">
      <c r="A3334" s="6">
        <v>39991.447916666664</v>
      </c>
      <c r="B3334">
        <v>19</v>
      </c>
      <c r="C3334" s="7">
        <v>-16.138439999999999</v>
      </c>
      <c r="D3334" s="8">
        <v>0</v>
      </c>
      <c r="E3334" s="7"/>
      <c r="F3334" s="7"/>
      <c r="H3334" s="6">
        <v>39991.697916666664</v>
      </c>
      <c r="I3334">
        <v>159</v>
      </c>
      <c r="J3334" s="10">
        <v>21.699192944599996</v>
      </c>
      <c r="K3334" s="8">
        <v>0</v>
      </c>
      <c r="L3334" s="7"/>
      <c r="M3334" s="7"/>
    </row>
    <row r="3335" spans="1:13" x14ac:dyDescent="0.25">
      <c r="A3335" s="6">
        <v>39991.458333333336</v>
      </c>
      <c r="B3335">
        <v>21</v>
      </c>
      <c r="C3335" s="7">
        <v>-26.897400000000001</v>
      </c>
      <c r="D3335" s="8">
        <v>2</v>
      </c>
      <c r="E3335" s="7"/>
      <c r="F3335" s="7"/>
      <c r="H3335" s="6">
        <v>39991.708333333336</v>
      </c>
      <c r="I3335">
        <v>159</v>
      </c>
      <c r="J3335" s="10">
        <v>21.699192944599996</v>
      </c>
      <c r="K3335" s="8">
        <v>0</v>
      </c>
      <c r="L3335" s="7"/>
      <c r="M3335" s="7"/>
    </row>
    <row r="3336" spans="1:13" x14ac:dyDescent="0.25">
      <c r="A3336" s="6">
        <v>39991.46875</v>
      </c>
      <c r="B3336">
        <v>21</v>
      </c>
      <c r="C3336" s="7">
        <v>-26.897400000000001</v>
      </c>
      <c r="D3336" s="8">
        <v>3</v>
      </c>
      <c r="E3336" s="7"/>
      <c r="F3336" s="7"/>
      <c r="H3336" s="6">
        <v>39991.71875</v>
      </c>
      <c r="I3336">
        <v>159</v>
      </c>
      <c r="J3336" s="10">
        <v>21.699192944599996</v>
      </c>
      <c r="K3336" s="8">
        <v>0</v>
      </c>
      <c r="L3336" s="7"/>
      <c r="M3336" s="7"/>
    </row>
    <row r="3337" spans="1:13" x14ac:dyDescent="0.25">
      <c r="A3337" s="6">
        <v>39991.479166666664</v>
      </c>
      <c r="B3337">
        <v>20</v>
      </c>
      <c r="C3337" s="7">
        <v>-21.51792</v>
      </c>
      <c r="D3337" s="8">
        <v>0</v>
      </c>
      <c r="E3337" s="7"/>
      <c r="F3337" s="7"/>
      <c r="H3337" s="6">
        <v>39991.729166666664</v>
      </c>
      <c r="I3337">
        <v>159</v>
      </c>
      <c r="J3337" s="10">
        <v>21.699192944599996</v>
      </c>
      <c r="K3337" s="8">
        <v>0</v>
      </c>
      <c r="L3337" s="7"/>
      <c r="M3337" s="7"/>
    </row>
    <row r="3338" spans="1:13" x14ac:dyDescent="0.25">
      <c r="A3338" s="6">
        <v>39991.489583333336</v>
      </c>
      <c r="B3338">
        <v>21</v>
      </c>
      <c r="C3338" s="7">
        <v>-26.897400000000001</v>
      </c>
      <c r="D3338" s="8">
        <v>2</v>
      </c>
      <c r="E3338" s="7"/>
      <c r="F3338" s="7"/>
      <c r="H3338" s="6">
        <v>39991.739583333336</v>
      </c>
      <c r="I3338">
        <v>159</v>
      </c>
      <c r="J3338" s="10">
        <v>21.699192944599996</v>
      </c>
      <c r="K3338" s="8">
        <v>0</v>
      </c>
      <c r="L3338" s="7"/>
      <c r="M3338" s="7"/>
    </row>
    <row r="3339" spans="1:13" x14ac:dyDescent="0.25">
      <c r="A3339" s="6">
        <v>39991.5</v>
      </c>
      <c r="B3339">
        <v>21</v>
      </c>
      <c r="C3339" s="7">
        <v>-26.897400000000001</v>
      </c>
      <c r="D3339" s="8" t="s">
        <v>7</v>
      </c>
      <c r="E3339" s="7"/>
      <c r="F3339" s="7"/>
      <c r="H3339" s="6">
        <v>39991.75</v>
      </c>
      <c r="I3339">
        <v>159</v>
      </c>
      <c r="J3339" s="10">
        <v>21.699192944599996</v>
      </c>
      <c r="K3339" s="8" t="s">
        <v>7</v>
      </c>
      <c r="L3339" s="7"/>
      <c r="M3339" s="7"/>
    </row>
    <row r="3340" spans="1:13" x14ac:dyDescent="0.25">
      <c r="A3340" s="6">
        <v>39991.510416666664</v>
      </c>
      <c r="B3340">
        <v>18</v>
      </c>
      <c r="C3340" s="7">
        <v>-10.75896</v>
      </c>
      <c r="D3340" s="8" t="s">
        <v>7</v>
      </c>
      <c r="E3340" s="7"/>
      <c r="F3340" s="7"/>
      <c r="H3340" s="6">
        <v>39991.760416666664</v>
      </c>
      <c r="I3340">
        <v>159</v>
      </c>
      <c r="J3340" s="10">
        <v>21.699192944599996</v>
      </c>
      <c r="K3340" s="8" t="s">
        <v>7</v>
      </c>
      <c r="L3340" s="7"/>
      <c r="M3340" s="7"/>
    </row>
    <row r="3341" spans="1:13" x14ac:dyDescent="0.25">
      <c r="A3341" s="6">
        <v>39991.520833333336</v>
      </c>
      <c r="B3341">
        <v>19</v>
      </c>
      <c r="C3341" s="7">
        <v>-16.138439999999999</v>
      </c>
      <c r="D3341" s="8" t="s">
        <v>7</v>
      </c>
      <c r="E3341" s="7"/>
      <c r="F3341" s="7"/>
      <c r="H3341" s="6">
        <v>39991.770833333336</v>
      </c>
      <c r="I3341">
        <v>159</v>
      </c>
      <c r="J3341" s="10">
        <v>21.699192944599996</v>
      </c>
      <c r="K3341" s="8" t="s">
        <v>7</v>
      </c>
      <c r="L3341" s="7"/>
      <c r="M3341" s="7"/>
    </row>
    <row r="3342" spans="1:13" x14ac:dyDescent="0.25">
      <c r="A3342" s="6">
        <v>39991.53125</v>
      </c>
      <c r="B3342">
        <v>18</v>
      </c>
      <c r="C3342" s="7">
        <v>-10.75896</v>
      </c>
      <c r="D3342" s="8" t="s">
        <v>7</v>
      </c>
      <c r="E3342" s="7"/>
      <c r="F3342" s="7"/>
      <c r="H3342" s="6">
        <v>39991.78125</v>
      </c>
      <c r="I3342">
        <v>159</v>
      </c>
      <c r="J3342" s="10">
        <v>21.699192944599996</v>
      </c>
      <c r="K3342" s="8" t="s">
        <v>7</v>
      </c>
      <c r="L3342" s="7"/>
      <c r="M3342" s="7"/>
    </row>
    <row r="3343" spans="1:13" x14ac:dyDescent="0.25">
      <c r="A3343" s="6">
        <v>39991.541666666664</v>
      </c>
      <c r="B3343">
        <v>18</v>
      </c>
      <c r="C3343" s="7">
        <v>-10.75896</v>
      </c>
      <c r="D3343" s="8">
        <v>-3</v>
      </c>
      <c r="E3343" s="7"/>
      <c r="F3343" s="7"/>
      <c r="H3343" s="6">
        <v>39991.791666666664</v>
      </c>
      <c r="I3343">
        <v>159</v>
      </c>
      <c r="J3343" s="10">
        <v>21.699192944599996</v>
      </c>
      <c r="K3343" s="8">
        <v>0</v>
      </c>
      <c r="L3343" s="7"/>
      <c r="M3343" s="7"/>
    </row>
    <row r="3344" spans="1:13" x14ac:dyDescent="0.25">
      <c r="A3344" s="6">
        <v>39991.552083333336</v>
      </c>
      <c r="B3344">
        <v>17</v>
      </c>
      <c r="C3344" s="7">
        <v>-5.37948</v>
      </c>
      <c r="D3344" s="8">
        <v>-1</v>
      </c>
      <c r="E3344" s="7"/>
      <c r="F3344" s="7"/>
      <c r="H3344" s="6">
        <v>39991.802083333336</v>
      </c>
      <c r="I3344">
        <v>159</v>
      </c>
      <c r="J3344" s="10">
        <v>21.699192944599996</v>
      </c>
      <c r="K3344" s="8">
        <v>0</v>
      </c>
      <c r="L3344" s="7"/>
      <c r="M3344" s="7"/>
    </row>
    <row r="3345" spans="1:13" x14ac:dyDescent="0.25">
      <c r="A3345" s="6">
        <v>39991.5625</v>
      </c>
      <c r="B3345">
        <v>18</v>
      </c>
      <c r="C3345" s="7">
        <v>-10.75896</v>
      </c>
      <c r="D3345" s="8">
        <v>-1</v>
      </c>
      <c r="E3345" s="7"/>
      <c r="F3345" s="7"/>
      <c r="H3345" s="6">
        <v>39991.8125</v>
      </c>
      <c r="I3345">
        <v>159</v>
      </c>
      <c r="J3345" s="10">
        <v>21.699192944599996</v>
      </c>
      <c r="K3345" s="8">
        <v>0</v>
      </c>
      <c r="L3345" s="7"/>
      <c r="M3345" s="7"/>
    </row>
    <row r="3346" spans="1:13" x14ac:dyDescent="0.25">
      <c r="A3346" s="6">
        <v>39991.572916666664</v>
      </c>
      <c r="B3346">
        <v>18</v>
      </c>
      <c r="C3346" s="7">
        <v>-10.75896</v>
      </c>
      <c r="D3346" s="8">
        <v>0</v>
      </c>
      <c r="E3346" s="7"/>
      <c r="F3346" s="7"/>
      <c r="H3346" s="6">
        <v>39991.822916666664</v>
      </c>
      <c r="I3346">
        <v>158</v>
      </c>
      <c r="J3346" s="10">
        <v>21.532280868800001</v>
      </c>
      <c r="K3346" s="8">
        <v>-1</v>
      </c>
      <c r="L3346" s="7"/>
      <c r="M3346" s="7"/>
    </row>
    <row r="3347" spans="1:13" x14ac:dyDescent="0.25">
      <c r="A3347" s="6">
        <v>39991.583333333336</v>
      </c>
      <c r="B3347">
        <v>17</v>
      </c>
      <c r="C3347" s="7">
        <v>-5.37948</v>
      </c>
      <c r="D3347" s="8">
        <v>-1</v>
      </c>
      <c r="E3347" s="7"/>
      <c r="F3347" s="7"/>
      <c r="H3347" s="6">
        <v>39991.833333333336</v>
      </c>
      <c r="I3347">
        <v>159</v>
      </c>
      <c r="J3347" s="10">
        <v>21.699192944599996</v>
      </c>
      <c r="K3347" s="8">
        <v>0</v>
      </c>
      <c r="L3347" s="7"/>
      <c r="M3347" s="7"/>
    </row>
    <row r="3348" spans="1:13" x14ac:dyDescent="0.25">
      <c r="A3348" s="6">
        <v>39991.59375</v>
      </c>
      <c r="B3348">
        <v>17</v>
      </c>
      <c r="C3348" s="7">
        <v>-5.37948</v>
      </c>
      <c r="D3348" s="8">
        <v>0</v>
      </c>
      <c r="E3348" s="7"/>
      <c r="F3348" s="7"/>
      <c r="H3348" s="6">
        <v>39991.84375</v>
      </c>
      <c r="I3348">
        <v>158</v>
      </c>
      <c r="J3348" s="10">
        <v>21.532280868800001</v>
      </c>
      <c r="K3348" s="8">
        <v>-1</v>
      </c>
      <c r="L3348" s="7"/>
      <c r="M3348" s="7"/>
    </row>
    <row r="3349" spans="1:13" x14ac:dyDescent="0.25">
      <c r="A3349" s="6">
        <v>39991.604166666664</v>
      </c>
      <c r="B3349">
        <v>20</v>
      </c>
      <c r="C3349" s="7">
        <v>-21.51792</v>
      </c>
      <c r="D3349" s="8">
        <v>2</v>
      </c>
      <c r="E3349" s="7"/>
      <c r="F3349" s="7"/>
      <c r="H3349" s="6">
        <v>39991.854166666664</v>
      </c>
      <c r="I3349">
        <v>158</v>
      </c>
      <c r="J3349" s="10">
        <v>21.532280868800001</v>
      </c>
      <c r="K3349" s="8">
        <v>-1</v>
      </c>
      <c r="L3349" s="7"/>
      <c r="M3349" s="7"/>
    </row>
    <row r="3350" spans="1:13" x14ac:dyDescent="0.25">
      <c r="A3350" s="6">
        <v>39991.614583333336</v>
      </c>
      <c r="B3350">
        <v>17</v>
      </c>
      <c r="C3350" s="7">
        <v>-5.37948</v>
      </c>
      <c r="D3350" s="8">
        <v>-1</v>
      </c>
      <c r="E3350" s="7"/>
      <c r="F3350" s="7"/>
      <c r="H3350" s="6">
        <v>39991.864583333336</v>
      </c>
      <c r="I3350">
        <v>159</v>
      </c>
      <c r="J3350" s="10">
        <v>21.699192944599996</v>
      </c>
      <c r="K3350" s="8">
        <v>1</v>
      </c>
      <c r="L3350" s="7"/>
      <c r="M3350" s="7"/>
    </row>
    <row r="3351" spans="1:13" x14ac:dyDescent="0.25">
      <c r="A3351" s="6">
        <v>39991.625</v>
      </c>
      <c r="B3351">
        <v>18</v>
      </c>
      <c r="C3351" s="7">
        <v>-10.75896</v>
      </c>
      <c r="D3351" s="8">
        <v>1</v>
      </c>
      <c r="E3351" s="7"/>
      <c r="F3351" s="7"/>
      <c r="H3351" s="6">
        <v>39991.875</v>
      </c>
      <c r="I3351">
        <v>157</v>
      </c>
      <c r="J3351" s="10">
        <v>21.365747648199996</v>
      </c>
      <c r="K3351" s="8">
        <v>-2</v>
      </c>
      <c r="L3351" s="7"/>
      <c r="M3351" s="7"/>
    </row>
    <row r="3352" spans="1:13" x14ac:dyDescent="0.25">
      <c r="A3352" s="6">
        <v>39991.635416666664</v>
      </c>
      <c r="B3352">
        <v>18</v>
      </c>
      <c r="C3352" s="7">
        <v>-10.75896</v>
      </c>
      <c r="D3352" s="8">
        <v>1</v>
      </c>
      <c r="E3352" s="7"/>
      <c r="F3352" s="7"/>
      <c r="H3352" s="6">
        <v>39991.885416666664</v>
      </c>
      <c r="I3352">
        <v>158</v>
      </c>
      <c r="J3352" s="10">
        <v>21.532280868800001</v>
      </c>
      <c r="K3352" s="8">
        <v>0</v>
      </c>
      <c r="L3352" s="7"/>
      <c r="M3352" s="7"/>
    </row>
    <row r="3353" spans="1:13" x14ac:dyDescent="0.25">
      <c r="A3353" s="6">
        <v>39991.645833333336</v>
      </c>
      <c r="B3353">
        <v>17</v>
      </c>
      <c r="C3353" s="7">
        <v>-5.37948</v>
      </c>
      <c r="D3353" s="8">
        <v>-3</v>
      </c>
      <c r="E3353" s="7"/>
      <c r="F3353" s="7"/>
      <c r="H3353" s="6">
        <v>39991.895833333336</v>
      </c>
      <c r="I3353">
        <v>158</v>
      </c>
      <c r="J3353" s="10">
        <v>21.532280868800001</v>
      </c>
      <c r="K3353" s="8">
        <v>0</v>
      </c>
      <c r="L3353" s="7"/>
      <c r="M3353" s="7"/>
    </row>
    <row r="3354" spans="1:13" x14ac:dyDescent="0.25">
      <c r="A3354" s="6">
        <v>39991.65625</v>
      </c>
      <c r="B3354">
        <v>17</v>
      </c>
      <c r="C3354" s="7">
        <v>-5.37948</v>
      </c>
      <c r="D3354" s="8">
        <v>0</v>
      </c>
      <c r="E3354" s="7"/>
      <c r="F3354" s="7"/>
      <c r="H3354" s="6">
        <v>39991.90625</v>
      </c>
      <c r="I3354">
        <v>157</v>
      </c>
      <c r="J3354" s="10">
        <v>21.365747648199996</v>
      </c>
      <c r="K3354" s="8">
        <v>-2</v>
      </c>
      <c r="L3354" s="7"/>
      <c r="M3354" s="7"/>
    </row>
    <row r="3355" spans="1:13" x14ac:dyDescent="0.25">
      <c r="A3355" s="6">
        <v>39991.666666666664</v>
      </c>
      <c r="B3355">
        <v>17</v>
      </c>
      <c r="C3355" s="7">
        <v>-5.37948</v>
      </c>
      <c r="D3355" s="8">
        <v>-1</v>
      </c>
      <c r="E3355" s="7"/>
      <c r="F3355" s="7"/>
      <c r="H3355" s="6">
        <v>39991.916666666664</v>
      </c>
      <c r="I3355">
        <v>157</v>
      </c>
      <c r="J3355" s="10">
        <v>21.365747648199996</v>
      </c>
      <c r="K3355" s="8">
        <v>0</v>
      </c>
      <c r="L3355" s="7"/>
      <c r="M3355" s="7"/>
    </row>
    <row r="3356" spans="1:13" x14ac:dyDescent="0.25">
      <c r="A3356" s="6">
        <v>39991.677083333336</v>
      </c>
      <c r="B3356">
        <v>17</v>
      </c>
      <c r="C3356" s="7">
        <v>-5.37948</v>
      </c>
      <c r="D3356" s="8">
        <v>-1</v>
      </c>
      <c r="E3356" s="7"/>
      <c r="F3356" s="7"/>
      <c r="H3356" s="6">
        <v>39991.927083333336</v>
      </c>
      <c r="I3356">
        <v>158</v>
      </c>
      <c r="J3356" s="10">
        <v>21.532280868800001</v>
      </c>
      <c r="K3356" s="8">
        <v>0</v>
      </c>
      <c r="L3356" s="7"/>
      <c r="M3356" s="7"/>
    </row>
    <row r="3357" spans="1:13" x14ac:dyDescent="0.25">
      <c r="A3357" s="6">
        <v>39991.6875</v>
      </c>
      <c r="B3357">
        <v>16</v>
      </c>
      <c r="C3357" s="7">
        <v>0</v>
      </c>
      <c r="D3357" s="8">
        <v>-1</v>
      </c>
      <c r="E3357" s="7"/>
      <c r="F3357" s="7"/>
      <c r="H3357" s="6">
        <v>39991.9375</v>
      </c>
      <c r="I3357">
        <v>157</v>
      </c>
      <c r="J3357" s="10">
        <v>21.365747648199996</v>
      </c>
      <c r="K3357" s="8">
        <v>-1</v>
      </c>
      <c r="L3357" s="7"/>
      <c r="M3357" s="7"/>
    </row>
    <row r="3358" spans="1:13" x14ac:dyDescent="0.25">
      <c r="A3358" s="6">
        <v>39991.697916666664</v>
      </c>
      <c r="B3358">
        <v>18</v>
      </c>
      <c r="C3358" s="7">
        <v>-10.75896</v>
      </c>
      <c r="D3358" s="8">
        <v>1</v>
      </c>
      <c r="E3358" s="7"/>
      <c r="F3358" s="7"/>
      <c r="H3358" s="6">
        <v>39991.947916666664</v>
      </c>
      <c r="I3358">
        <v>158</v>
      </c>
      <c r="J3358" s="10">
        <v>21.532280868800001</v>
      </c>
      <c r="K3358" s="8">
        <v>1</v>
      </c>
      <c r="L3358" s="7"/>
      <c r="M3358" s="7"/>
    </row>
    <row r="3359" spans="1:13" x14ac:dyDescent="0.25">
      <c r="A3359" s="6">
        <v>39991.708333333336</v>
      </c>
      <c r="B3359">
        <v>17</v>
      </c>
      <c r="C3359" s="7">
        <v>-5.37948</v>
      </c>
      <c r="D3359" s="8">
        <v>0</v>
      </c>
      <c r="E3359" s="7"/>
      <c r="F3359" s="7"/>
      <c r="H3359" s="6">
        <v>39991.958333333336</v>
      </c>
      <c r="I3359">
        <v>158</v>
      </c>
      <c r="J3359" s="10">
        <v>21.532280868800001</v>
      </c>
      <c r="K3359" s="8">
        <v>1</v>
      </c>
      <c r="L3359" s="7"/>
      <c r="M3359" s="7"/>
    </row>
    <row r="3360" spans="1:13" x14ac:dyDescent="0.25">
      <c r="A3360" s="6">
        <v>39991.71875</v>
      </c>
      <c r="B3360">
        <v>16</v>
      </c>
      <c r="C3360" s="7">
        <v>0</v>
      </c>
      <c r="D3360" s="8">
        <v>-1</v>
      </c>
      <c r="E3360" s="7"/>
      <c r="F3360" s="7"/>
      <c r="H3360" s="6">
        <v>39991.96875</v>
      </c>
      <c r="I3360">
        <v>158</v>
      </c>
      <c r="J3360" s="10">
        <v>21.532280868800001</v>
      </c>
      <c r="K3360" s="8">
        <v>0</v>
      </c>
      <c r="L3360" s="7"/>
      <c r="M3360" s="7"/>
    </row>
    <row r="3361" spans="1:13" x14ac:dyDescent="0.25">
      <c r="A3361" s="6">
        <v>39991.729166666664</v>
      </c>
      <c r="B3361">
        <v>17</v>
      </c>
      <c r="C3361" s="7">
        <v>-5.37948</v>
      </c>
      <c r="D3361" s="8">
        <v>1</v>
      </c>
      <c r="E3361" s="7"/>
      <c r="F3361" s="7"/>
      <c r="H3361" s="6">
        <v>39991.979166666664</v>
      </c>
      <c r="I3361">
        <v>157</v>
      </c>
      <c r="J3361" s="10">
        <v>21.365747648199996</v>
      </c>
      <c r="K3361" s="8">
        <v>0</v>
      </c>
      <c r="L3361" s="7"/>
      <c r="M3361" s="7"/>
    </row>
    <row r="3362" spans="1:13" x14ac:dyDescent="0.25">
      <c r="A3362" s="6">
        <v>39991.739583333336</v>
      </c>
      <c r="B3362">
        <v>18</v>
      </c>
      <c r="C3362" s="7">
        <v>-10.75896</v>
      </c>
      <c r="D3362" s="8">
        <v>0</v>
      </c>
      <c r="E3362" s="7"/>
      <c r="F3362" s="7"/>
      <c r="H3362" s="6">
        <v>39991.989583333336</v>
      </c>
      <c r="I3362">
        <v>158</v>
      </c>
      <c r="J3362" s="10">
        <v>21.532280868800001</v>
      </c>
      <c r="K3362" s="8">
        <v>0</v>
      </c>
      <c r="L3362" s="7"/>
      <c r="M3362" s="7"/>
    </row>
    <row r="3363" spans="1:13" x14ac:dyDescent="0.25">
      <c r="A3363" s="6">
        <v>39991.75</v>
      </c>
      <c r="B3363">
        <v>16</v>
      </c>
      <c r="C3363" s="7">
        <v>0</v>
      </c>
      <c r="D3363" s="8" t="s">
        <v>7</v>
      </c>
      <c r="E3363" s="7"/>
      <c r="F3363" s="7"/>
      <c r="H3363" s="6">
        <v>39992</v>
      </c>
      <c r="I3363">
        <v>157</v>
      </c>
      <c r="J3363" s="10">
        <v>21.365747648199996</v>
      </c>
      <c r="K3363" s="8" t="s">
        <v>7</v>
      </c>
      <c r="L3363" s="7"/>
      <c r="M3363" s="7"/>
    </row>
    <row r="3364" spans="1:13" x14ac:dyDescent="0.25">
      <c r="A3364" s="6">
        <v>39991.760416666664</v>
      </c>
      <c r="B3364">
        <v>17</v>
      </c>
      <c r="C3364" s="7">
        <v>-5.37948</v>
      </c>
      <c r="D3364" s="8" t="s">
        <v>7</v>
      </c>
      <c r="E3364" s="7"/>
      <c r="F3364" s="7"/>
      <c r="H3364" s="6">
        <v>39992.010416666664</v>
      </c>
      <c r="I3364">
        <v>158</v>
      </c>
      <c r="J3364" s="10">
        <v>21.532280868800001</v>
      </c>
      <c r="K3364" s="8" t="s">
        <v>7</v>
      </c>
      <c r="L3364" s="7"/>
      <c r="M3364" s="7"/>
    </row>
    <row r="3365" spans="1:13" x14ac:dyDescent="0.25">
      <c r="A3365" s="6">
        <v>39991.770833333336</v>
      </c>
      <c r="B3365">
        <v>17</v>
      </c>
      <c r="C3365" s="7">
        <v>-5.37948</v>
      </c>
      <c r="D3365" s="8" t="s">
        <v>7</v>
      </c>
      <c r="E3365" s="7"/>
      <c r="F3365" s="7"/>
      <c r="H3365" s="6">
        <v>39992.020833333336</v>
      </c>
      <c r="I3365">
        <v>158</v>
      </c>
      <c r="J3365" s="10">
        <v>21.532280868800001</v>
      </c>
      <c r="K3365" s="8" t="s">
        <v>7</v>
      </c>
      <c r="L3365" s="7"/>
      <c r="M3365" s="7"/>
    </row>
    <row r="3366" spans="1:13" x14ac:dyDescent="0.25">
      <c r="A3366" s="6">
        <v>39991.78125</v>
      </c>
      <c r="B3366">
        <v>16</v>
      </c>
      <c r="C3366" s="7">
        <v>0</v>
      </c>
      <c r="D3366" s="8" t="s">
        <v>7</v>
      </c>
      <c r="E3366" s="7"/>
      <c r="F3366" s="7"/>
      <c r="H3366" s="6">
        <v>39992.03125</v>
      </c>
      <c r="I3366">
        <v>158</v>
      </c>
      <c r="J3366" s="10">
        <v>21.532280868800001</v>
      </c>
      <c r="K3366" s="8" t="s">
        <v>7</v>
      </c>
      <c r="L3366" s="7"/>
      <c r="M3366" s="7"/>
    </row>
    <row r="3367" spans="1:13" x14ac:dyDescent="0.25">
      <c r="A3367" s="6">
        <v>39991.791666666664</v>
      </c>
      <c r="B3367">
        <v>16</v>
      </c>
      <c r="C3367" s="7">
        <v>0</v>
      </c>
      <c r="D3367" s="8">
        <v>0</v>
      </c>
      <c r="E3367" s="7"/>
      <c r="F3367" s="7"/>
      <c r="H3367" s="6">
        <v>39992.041666666664</v>
      </c>
      <c r="I3367">
        <v>158</v>
      </c>
      <c r="J3367" s="10">
        <v>21.532280868800001</v>
      </c>
      <c r="K3367" s="8">
        <v>1</v>
      </c>
      <c r="L3367" s="7"/>
      <c r="M3367" s="7"/>
    </row>
    <row r="3368" spans="1:13" x14ac:dyDescent="0.25">
      <c r="A3368" s="6">
        <v>39991.802083333336</v>
      </c>
      <c r="B3368">
        <v>16</v>
      </c>
      <c r="C3368" s="7">
        <v>0</v>
      </c>
      <c r="D3368" s="8">
        <v>-1</v>
      </c>
      <c r="E3368" s="7"/>
      <c r="F3368" s="7"/>
      <c r="H3368" s="6">
        <v>39992.052083333336</v>
      </c>
      <c r="I3368">
        <v>158</v>
      </c>
      <c r="J3368" s="10">
        <v>21.532280868800001</v>
      </c>
      <c r="K3368" s="8">
        <v>0</v>
      </c>
      <c r="L3368" s="7"/>
      <c r="M3368" s="7"/>
    </row>
    <row r="3369" spans="1:13" x14ac:dyDescent="0.25">
      <c r="A3369" s="6">
        <v>39991.8125</v>
      </c>
      <c r="B3369">
        <v>17</v>
      </c>
      <c r="C3369" s="7">
        <v>-5.37948</v>
      </c>
      <c r="D3369" s="8">
        <v>0</v>
      </c>
      <c r="E3369" s="7"/>
      <c r="F3369" s="7"/>
      <c r="H3369" s="6">
        <v>39992.0625</v>
      </c>
      <c r="I3369">
        <v>158</v>
      </c>
      <c r="J3369" s="10">
        <v>21.532280868800001</v>
      </c>
      <c r="K3369" s="8">
        <v>0</v>
      </c>
      <c r="L3369" s="7"/>
      <c r="M3369" s="7"/>
    </row>
    <row r="3370" spans="1:13" x14ac:dyDescent="0.25">
      <c r="A3370" s="6">
        <v>39991.822916666664</v>
      </c>
      <c r="B3370">
        <v>17</v>
      </c>
      <c r="C3370" s="7">
        <v>-5.37948</v>
      </c>
      <c r="D3370" s="8">
        <v>1</v>
      </c>
      <c r="E3370" s="7"/>
      <c r="F3370" s="7"/>
      <c r="H3370" s="6">
        <v>39992.072916666664</v>
      </c>
      <c r="I3370">
        <v>158</v>
      </c>
      <c r="J3370" s="10">
        <v>21.532280868800001</v>
      </c>
      <c r="K3370" s="8">
        <v>0</v>
      </c>
      <c r="L3370" s="7"/>
      <c r="M3370" s="7"/>
    </row>
    <row r="3371" spans="1:13" x14ac:dyDescent="0.25">
      <c r="A3371" s="6">
        <v>39991.833333333336</v>
      </c>
      <c r="B3371">
        <v>17</v>
      </c>
      <c r="C3371" s="7">
        <v>-5.37948</v>
      </c>
      <c r="D3371" s="8">
        <v>1</v>
      </c>
      <c r="E3371" s="7"/>
      <c r="F3371" s="7"/>
      <c r="H3371" s="6">
        <v>39992.083333333336</v>
      </c>
      <c r="I3371">
        <v>157</v>
      </c>
      <c r="J3371" s="10">
        <v>21.365747648199996</v>
      </c>
      <c r="K3371" s="8">
        <v>-1</v>
      </c>
      <c r="L3371" s="7"/>
      <c r="M3371" s="7"/>
    </row>
    <row r="3372" spans="1:13" x14ac:dyDescent="0.25">
      <c r="A3372" s="6">
        <v>39991.84375</v>
      </c>
      <c r="B3372">
        <v>17</v>
      </c>
      <c r="C3372" s="7">
        <v>-5.37948</v>
      </c>
      <c r="D3372" s="8">
        <v>1</v>
      </c>
      <c r="E3372" s="7"/>
      <c r="F3372" s="7"/>
      <c r="H3372" s="6">
        <v>39992.09375</v>
      </c>
      <c r="I3372">
        <v>157</v>
      </c>
      <c r="J3372" s="10">
        <v>21.365747648199996</v>
      </c>
      <c r="K3372" s="8">
        <v>-1</v>
      </c>
      <c r="L3372" s="7"/>
      <c r="M3372" s="7"/>
    </row>
    <row r="3373" spans="1:13" x14ac:dyDescent="0.25">
      <c r="A3373" s="6">
        <v>39991.854166666664</v>
      </c>
      <c r="B3373">
        <v>17</v>
      </c>
      <c r="C3373" s="7">
        <v>-5.37948</v>
      </c>
      <c r="D3373" s="8">
        <v>0</v>
      </c>
      <c r="E3373" s="7"/>
      <c r="F3373" s="7"/>
      <c r="H3373" s="6">
        <v>39992.104166666664</v>
      </c>
      <c r="I3373">
        <v>157</v>
      </c>
      <c r="J3373" s="10">
        <v>21.365747648199996</v>
      </c>
      <c r="K3373" s="8">
        <v>-1</v>
      </c>
      <c r="L3373" s="7"/>
      <c r="M3373" s="7"/>
    </row>
    <row r="3374" spans="1:13" x14ac:dyDescent="0.25">
      <c r="A3374" s="6">
        <v>39991.864583333336</v>
      </c>
      <c r="B3374">
        <v>16</v>
      </c>
      <c r="C3374" s="7">
        <v>0</v>
      </c>
      <c r="D3374" s="8">
        <v>-1</v>
      </c>
      <c r="E3374" s="7"/>
      <c r="F3374" s="7"/>
      <c r="H3374" s="6">
        <v>39992.114583333336</v>
      </c>
      <c r="I3374">
        <v>157</v>
      </c>
      <c r="J3374" s="10">
        <v>21.365747648199996</v>
      </c>
      <c r="K3374" s="8">
        <v>-1</v>
      </c>
      <c r="L3374" s="7"/>
      <c r="M3374" s="7"/>
    </row>
    <row r="3375" spans="1:13" x14ac:dyDescent="0.25">
      <c r="A3375" s="6">
        <v>39991.875</v>
      </c>
      <c r="B3375">
        <v>19</v>
      </c>
      <c r="C3375" s="7">
        <v>-16.138439999999999</v>
      </c>
      <c r="D3375" s="8">
        <v>2</v>
      </c>
      <c r="E3375" s="7"/>
      <c r="F3375" s="7"/>
      <c r="H3375" s="6">
        <v>39992.125</v>
      </c>
      <c r="I3375">
        <v>157</v>
      </c>
      <c r="J3375" s="10">
        <v>21.365747648199996</v>
      </c>
      <c r="K3375" s="8">
        <v>0</v>
      </c>
      <c r="L3375" s="7"/>
      <c r="M3375" s="7"/>
    </row>
    <row r="3376" spans="1:13" x14ac:dyDescent="0.25">
      <c r="A3376" s="6">
        <v>39991.885416666664</v>
      </c>
      <c r="B3376">
        <v>17</v>
      </c>
      <c r="C3376" s="7">
        <v>-5.37948</v>
      </c>
      <c r="D3376" s="8">
        <v>0</v>
      </c>
      <c r="E3376" s="7"/>
      <c r="F3376" s="7"/>
      <c r="H3376" s="6">
        <v>39992.135416666664</v>
      </c>
      <c r="I3376">
        <v>157</v>
      </c>
      <c r="J3376" s="10">
        <v>21.365747648199996</v>
      </c>
      <c r="K3376" s="8">
        <v>0</v>
      </c>
      <c r="L3376" s="7"/>
      <c r="M3376" s="7"/>
    </row>
    <row r="3377" spans="1:13" x14ac:dyDescent="0.25">
      <c r="A3377" s="6">
        <v>39991.895833333336</v>
      </c>
      <c r="B3377">
        <v>17</v>
      </c>
      <c r="C3377" s="7">
        <v>-5.37948</v>
      </c>
      <c r="D3377" s="8">
        <v>0</v>
      </c>
      <c r="E3377" s="7"/>
      <c r="F3377" s="7"/>
      <c r="H3377" s="6">
        <v>39992.145833333336</v>
      </c>
      <c r="I3377">
        <v>156</v>
      </c>
      <c r="J3377" s="10">
        <v>21.199586758399999</v>
      </c>
      <c r="K3377" s="8">
        <v>-1</v>
      </c>
      <c r="L3377" s="7"/>
      <c r="M3377" s="7"/>
    </row>
    <row r="3378" spans="1:13" x14ac:dyDescent="0.25">
      <c r="A3378" s="6">
        <v>39991.90625</v>
      </c>
      <c r="B3378">
        <v>17</v>
      </c>
      <c r="C3378" s="7">
        <v>-5.37948</v>
      </c>
      <c r="D3378" s="8">
        <v>1</v>
      </c>
      <c r="E3378" s="7"/>
      <c r="F3378" s="7"/>
      <c r="H3378" s="6">
        <v>39992.15625</v>
      </c>
      <c r="I3378">
        <v>156</v>
      </c>
      <c r="J3378" s="10">
        <v>21.199586758399999</v>
      </c>
      <c r="K3378" s="8">
        <v>-1</v>
      </c>
      <c r="L3378" s="7"/>
      <c r="M3378" s="7"/>
    </row>
    <row r="3379" spans="1:13" x14ac:dyDescent="0.25">
      <c r="A3379" s="6">
        <v>39991.916666666664</v>
      </c>
      <c r="B3379">
        <v>17</v>
      </c>
      <c r="C3379" s="7">
        <v>-5.37948</v>
      </c>
      <c r="D3379" s="8">
        <v>-2</v>
      </c>
      <c r="E3379" s="7"/>
      <c r="F3379" s="7"/>
      <c r="H3379" s="6">
        <v>39992.166666666664</v>
      </c>
      <c r="I3379">
        <v>156</v>
      </c>
      <c r="J3379" s="10">
        <v>21.199586758399999</v>
      </c>
      <c r="K3379" s="8">
        <v>-1</v>
      </c>
      <c r="L3379" s="7"/>
      <c r="M3379" s="7"/>
    </row>
    <row r="3380" spans="1:13" x14ac:dyDescent="0.25">
      <c r="A3380" s="6">
        <v>39991.927083333336</v>
      </c>
      <c r="B3380">
        <v>18</v>
      </c>
      <c r="C3380" s="7">
        <v>-10.75896</v>
      </c>
      <c r="D3380" s="8">
        <v>1</v>
      </c>
      <c r="E3380" s="7"/>
      <c r="F3380" s="7"/>
      <c r="H3380" s="6">
        <v>39992.177083333336</v>
      </c>
      <c r="I3380">
        <v>156</v>
      </c>
      <c r="J3380" s="10">
        <v>21.199586758399999</v>
      </c>
      <c r="K3380" s="8">
        <v>-1</v>
      </c>
      <c r="L3380" s="7"/>
      <c r="M3380" s="7"/>
    </row>
    <row r="3381" spans="1:13" x14ac:dyDescent="0.25">
      <c r="A3381" s="6">
        <v>39991.9375</v>
      </c>
      <c r="B3381">
        <v>16</v>
      </c>
      <c r="C3381" s="7">
        <v>0</v>
      </c>
      <c r="D3381" s="8">
        <v>-1</v>
      </c>
      <c r="E3381" s="7"/>
      <c r="F3381" s="7"/>
      <c r="H3381" s="6">
        <v>39992.1875</v>
      </c>
      <c r="I3381">
        <v>156</v>
      </c>
      <c r="J3381" s="10">
        <v>21.199586758399999</v>
      </c>
      <c r="K3381" s="8">
        <v>0</v>
      </c>
      <c r="L3381" s="7"/>
      <c r="M3381" s="7"/>
    </row>
    <row r="3382" spans="1:13" x14ac:dyDescent="0.25">
      <c r="A3382" s="6">
        <v>39991.947916666664</v>
      </c>
      <c r="B3382">
        <v>17</v>
      </c>
      <c r="C3382" s="7">
        <v>-5.37948</v>
      </c>
      <c r="D3382" s="8">
        <v>0</v>
      </c>
      <c r="E3382" s="7"/>
      <c r="F3382" s="7"/>
      <c r="H3382" s="6">
        <v>39992.197916666664</v>
      </c>
      <c r="I3382">
        <v>156</v>
      </c>
      <c r="J3382" s="10">
        <v>21.199586758399999</v>
      </c>
      <c r="K3382" s="8">
        <v>0</v>
      </c>
      <c r="L3382" s="7"/>
      <c r="M3382" s="7"/>
    </row>
    <row r="3383" spans="1:13" x14ac:dyDescent="0.25">
      <c r="A3383" s="6">
        <v>39991.958333333336</v>
      </c>
      <c r="B3383">
        <v>16</v>
      </c>
      <c r="C3383" s="7">
        <v>0</v>
      </c>
      <c r="D3383" s="8">
        <v>-1</v>
      </c>
      <c r="E3383" s="7"/>
      <c r="F3383" s="7"/>
      <c r="H3383" s="6">
        <v>39992.208333333336</v>
      </c>
      <c r="I3383">
        <v>156</v>
      </c>
      <c r="J3383" s="10">
        <v>21.199586758399999</v>
      </c>
      <c r="K3383" s="8">
        <v>0</v>
      </c>
      <c r="L3383" s="7"/>
      <c r="M3383" s="7"/>
    </row>
    <row r="3384" spans="1:13" x14ac:dyDescent="0.25">
      <c r="A3384" s="6">
        <v>39991.96875</v>
      </c>
      <c r="B3384">
        <v>16</v>
      </c>
      <c r="C3384" s="7">
        <v>0</v>
      </c>
      <c r="D3384" s="8">
        <v>-2</v>
      </c>
      <c r="E3384" s="7"/>
      <c r="F3384" s="7"/>
      <c r="H3384" s="6">
        <v>39992.21875</v>
      </c>
      <c r="I3384">
        <v>157</v>
      </c>
      <c r="J3384" s="10">
        <v>21.365747648199996</v>
      </c>
      <c r="K3384" s="8">
        <v>1</v>
      </c>
      <c r="L3384" s="7"/>
      <c r="M3384" s="7"/>
    </row>
    <row r="3385" spans="1:13" x14ac:dyDescent="0.25">
      <c r="A3385" s="6">
        <v>39991.979166666664</v>
      </c>
      <c r="B3385">
        <v>16</v>
      </c>
      <c r="C3385" s="7">
        <v>0</v>
      </c>
      <c r="D3385" s="8">
        <v>0</v>
      </c>
      <c r="E3385" s="7"/>
      <c r="F3385" s="7"/>
      <c r="H3385" s="6">
        <v>39992.229166666664</v>
      </c>
      <c r="I3385">
        <v>158</v>
      </c>
      <c r="J3385" s="10">
        <v>21.532280868800001</v>
      </c>
      <c r="K3385" s="8">
        <v>2</v>
      </c>
      <c r="L3385" s="7"/>
      <c r="M3385" s="7"/>
    </row>
    <row r="3386" spans="1:13" x14ac:dyDescent="0.25">
      <c r="A3386" s="6">
        <v>39991.989583333336</v>
      </c>
      <c r="B3386">
        <v>16</v>
      </c>
      <c r="C3386" s="7">
        <v>0</v>
      </c>
      <c r="D3386" s="8">
        <v>-1</v>
      </c>
      <c r="E3386" s="7"/>
      <c r="F3386" s="7"/>
      <c r="H3386" s="6">
        <v>39992.239583333336</v>
      </c>
      <c r="I3386">
        <v>157</v>
      </c>
      <c r="J3386" s="10">
        <v>21.365747648199996</v>
      </c>
      <c r="K3386" s="8">
        <v>1</v>
      </c>
      <c r="L3386" s="7"/>
      <c r="M3386" s="7"/>
    </row>
    <row r="3387" spans="1:13" x14ac:dyDescent="0.25">
      <c r="A3387" s="6">
        <v>39992</v>
      </c>
      <c r="B3387">
        <v>19</v>
      </c>
      <c r="C3387" s="7">
        <v>-16.138439999999999</v>
      </c>
      <c r="D3387" s="8" t="s">
        <v>7</v>
      </c>
      <c r="E3387" s="7"/>
      <c r="F3387" s="7"/>
      <c r="H3387" s="6">
        <v>39992.25</v>
      </c>
      <c r="I3387">
        <v>157</v>
      </c>
      <c r="J3387" s="10">
        <v>21.365747648199996</v>
      </c>
      <c r="K3387" s="8" t="s">
        <v>7</v>
      </c>
      <c r="L3387" s="7"/>
      <c r="M3387" s="7"/>
    </row>
    <row r="3388" spans="1:13" x14ac:dyDescent="0.25">
      <c r="A3388" s="6">
        <v>39992.010416666664</v>
      </c>
      <c r="B3388">
        <v>16</v>
      </c>
      <c r="C3388" s="7">
        <v>0</v>
      </c>
      <c r="D3388" s="8" t="s">
        <v>7</v>
      </c>
      <c r="E3388" s="7"/>
      <c r="F3388" s="7"/>
      <c r="H3388" s="6">
        <v>39992.260416666664</v>
      </c>
      <c r="I3388">
        <v>158</v>
      </c>
      <c r="J3388" s="10">
        <v>21.532280868800001</v>
      </c>
      <c r="K3388" s="8" t="s">
        <v>7</v>
      </c>
      <c r="L3388" s="7"/>
      <c r="M3388" s="7"/>
    </row>
    <row r="3389" spans="1:13" x14ac:dyDescent="0.25">
      <c r="A3389" s="6">
        <v>39992.020833333336</v>
      </c>
      <c r="B3389">
        <v>16</v>
      </c>
      <c r="C3389" s="7">
        <v>0</v>
      </c>
      <c r="D3389" s="8" t="s">
        <v>7</v>
      </c>
      <c r="E3389" s="7"/>
      <c r="F3389" s="7"/>
      <c r="H3389" s="6">
        <v>39992.270833333336</v>
      </c>
      <c r="I3389">
        <v>158</v>
      </c>
      <c r="J3389" s="10">
        <v>21.532280868800001</v>
      </c>
      <c r="K3389" s="8" t="s">
        <v>7</v>
      </c>
      <c r="L3389" s="7"/>
      <c r="M3389" s="7"/>
    </row>
    <row r="3390" spans="1:13" x14ac:dyDescent="0.25">
      <c r="A3390" s="6">
        <v>39992.03125</v>
      </c>
      <c r="B3390">
        <v>16</v>
      </c>
      <c r="C3390" s="7">
        <v>0</v>
      </c>
      <c r="D3390" s="8" t="s">
        <v>7</v>
      </c>
      <c r="E3390" s="7"/>
      <c r="F3390" s="7"/>
      <c r="H3390" s="6">
        <v>39992.28125</v>
      </c>
      <c r="I3390">
        <v>158</v>
      </c>
      <c r="J3390" s="10">
        <v>21.532280868800001</v>
      </c>
      <c r="K3390" s="8" t="s">
        <v>7</v>
      </c>
      <c r="L3390" s="7"/>
      <c r="M3390" s="7"/>
    </row>
    <row r="3391" spans="1:13" x14ac:dyDescent="0.25">
      <c r="A3391" s="6">
        <v>39992.041666666664</v>
      </c>
      <c r="B3391">
        <v>16</v>
      </c>
      <c r="C3391" s="7">
        <v>0</v>
      </c>
      <c r="D3391" s="8">
        <v>-3</v>
      </c>
      <c r="E3391" s="7"/>
      <c r="F3391" s="7"/>
      <c r="H3391" s="6">
        <v>39992.291666666664</v>
      </c>
      <c r="I3391">
        <v>158</v>
      </c>
      <c r="J3391" s="10">
        <v>21.532280868800001</v>
      </c>
      <c r="K3391" s="8">
        <v>1</v>
      </c>
      <c r="L3391" s="7"/>
      <c r="M3391" s="7"/>
    </row>
    <row r="3392" spans="1:13" x14ac:dyDescent="0.25">
      <c r="A3392" s="6">
        <v>39992.052083333336</v>
      </c>
      <c r="B3392">
        <v>16</v>
      </c>
      <c r="C3392" s="7">
        <v>0</v>
      </c>
      <c r="D3392" s="8">
        <v>0</v>
      </c>
      <c r="E3392" s="7"/>
      <c r="F3392" s="7"/>
      <c r="H3392" s="6">
        <v>39992.302083333336</v>
      </c>
      <c r="I3392">
        <v>157</v>
      </c>
      <c r="J3392" s="10">
        <v>21.365747648199996</v>
      </c>
      <c r="K3392" s="8">
        <v>-1</v>
      </c>
      <c r="L3392" s="7"/>
      <c r="M3392" s="7"/>
    </row>
    <row r="3393" spans="1:13" x14ac:dyDescent="0.25">
      <c r="A3393" s="6">
        <v>39992.0625</v>
      </c>
      <c r="B3393">
        <v>17</v>
      </c>
      <c r="C3393" s="7">
        <v>-5.37948</v>
      </c>
      <c r="D3393" s="8">
        <v>1</v>
      </c>
      <c r="E3393" s="7"/>
      <c r="F3393" s="7"/>
      <c r="H3393" s="6">
        <v>39992.3125</v>
      </c>
      <c r="I3393">
        <v>157</v>
      </c>
      <c r="J3393" s="10">
        <v>21.365747648199996</v>
      </c>
      <c r="K3393" s="8">
        <v>-1</v>
      </c>
      <c r="L3393" s="7"/>
      <c r="M3393" s="7"/>
    </row>
    <row r="3394" spans="1:13" x14ac:dyDescent="0.25">
      <c r="A3394" s="6">
        <v>39992.072916666664</v>
      </c>
      <c r="B3394">
        <v>16</v>
      </c>
      <c r="C3394" s="7">
        <v>0</v>
      </c>
      <c r="D3394" s="8">
        <v>0</v>
      </c>
      <c r="E3394" s="7"/>
      <c r="F3394" s="7"/>
      <c r="H3394" s="6">
        <v>39992.322916666664</v>
      </c>
      <c r="I3394">
        <v>157</v>
      </c>
      <c r="J3394" s="10">
        <v>21.365747648199996</v>
      </c>
      <c r="K3394" s="8">
        <v>-1</v>
      </c>
      <c r="L3394" s="7"/>
      <c r="M3394" s="7"/>
    </row>
    <row r="3395" spans="1:13" x14ac:dyDescent="0.25">
      <c r="A3395" s="6">
        <v>39992.083333333336</v>
      </c>
      <c r="B3395">
        <v>17</v>
      </c>
      <c r="C3395" s="7">
        <v>-5.37948</v>
      </c>
      <c r="D3395" s="8">
        <v>1</v>
      </c>
      <c r="E3395" s="7"/>
      <c r="F3395" s="7"/>
      <c r="H3395" s="6">
        <v>39992.333333333336</v>
      </c>
      <c r="I3395">
        <v>157</v>
      </c>
      <c r="J3395" s="10">
        <v>21.365747648199996</v>
      </c>
      <c r="K3395" s="8">
        <v>-1</v>
      </c>
      <c r="L3395" s="7"/>
      <c r="M3395" s="7"/>
    </row>
    <row r="3396" spans="1:13" x14ac:dyDescent="0.25">
      <c r="A3396" s="6">
        <v>39992.09375</v>
      </c>
      <c r="B3396">
        <v>17</v>
      </c>
      <c r="C3396" s="7">
        <v>-5.37948</v>
      </c>
      <c r="D3396" s="8">
        <v>1</v>
      </c>
      <c r="E3396" s="7"/>
      <c r="F3396" s="7"/>
      <c r="H3396" s="6">
        <v>39992.34375</v>
      </c>
      <c r="I3396">
        <v>156</v>
      </c>
      <c r="J3396" s="10">
        <v>21.199586758399999</v>
      </c>
      <c r="K3396" s="8">
        <v>-1</v>
      </c>
      <c r="L3396" s="7"/>
      <c r="M3396" s="7"/>
    </row>
    <row r="3397" spans="1:13" x14ac:dyDescent="0.25">
      <c r="A3397" s="6">
        <v>39992.104166666664</v>
      </c>
      <c r="B3397">
        <v>16</v>
      </c>
      <c r="C3397" s="7">
        <v>0</v>
      </c>
      <c r="D3397" s="8">
        <v>-1</v>
      </c>
      <c r="E3397" s="7"/>
      <c r="F3397" s="7"/>
      <c r="H3397" s="6">
        <v>39992.354166666664</v>
      </c>
      <c r="I3397">
        <v>157</v>
      </c>
      <c r="J3397" s="10">
        <v>21.365747648199996</v>
      </c>
      <c r="K3397" s="8">
        <v>0</v>
      </c>
      <c r="L3397" s="7"/>
      <c r="M3397" s="7"/>
    </row>
    <row r="3398" spans="1:13" x14ac:dyDescent="0.25">
      <c r="A3398" s="6">
        <v>39992.114583333336</v>
      </c>
      <c r="B3398">
        <v>16</v>
      </c>
      <c r="C3398" s="7">
        <v>0</v>
      </c>
      <c r="D3398" s="8">
        <v>0</v>
      </c>
      <c r="E3398" s="7"/>
      <c r="F3398" s="7"/>
      <c r="H3398" s="6">
        <v>39992.364583333336</v>
      </c>
      <c r="I3398">
        <v>157</v>
      </c>
      <c r="J3398" s="10">
        <v>21.365747648199996</v>
      </c>
      <c r="K3398" s="8">
        <v>0</v>
      </c>
      <c r="L3398" s="7"/>
      <c r="M3398" s="7"/>
    </row>
    <row r="3399" spans="1:13" x14ac:dyDescent="0.25">
      <c r="A3399" s="6">
        <v>39992.125</v>
      </c>
      <c r="B3399">
        <v>18</v>
      </c>
      <c r="C3399" s="7">
        <v>-10.75896</v>
      </c>
      <c r="D3399" s="8">
        <v>1</v>
      </c>
      <c r="E3399" s="7"/>
      <c r="F3399" s="7"/>
      <c r="H3399" s="6">
        <v>39992.375</v>
      </c>
      <c r="I3399">
        <v>156</v>
      </c>
      <c r="J3399" s="10">
        <v>21.199586758399999</v>
      </c>
      <c r="K3399" s="8">
        <v>-1</v>
      </c>
      <c r="L3399" s="7"/>
      <c r="M3399" s="7"/>
    </row>
    <row r="3400" spans="1:13" x14ac:dyDescent="0.25">
      <c r="A3400" s="6">
        <v>39992.135416666664</v>
      </c>
      <c r="B3400">
        <v>17</v>
      </c>
      <c r="C3400" s="7">
        <v>-5.37948</v>
      </c>
      <c r="D3400" s="8">
        <v>0</v>
      </c>
      <c r="E3400" s="7"/>
      <c r="F3400" s="7"/>
      <c r="H3400" s="6">
        <v>39992.385416666664</v>
      </c>
      <c r="I3400">
        <v>156</v>
      </c>
      <c r="J3400" s="10">
        <v>21.199586758399999</v>
      </c>
      <c r="K3400" s="8">
        <v>0</v>
      </c>
      <c r="L3400" s="7"/>
      <c r="M3400" s="7"/>
    </row>
    <row r="3401" spans="1:13" x14ac:dyDescent="0.25">
      <c r="A3401" s="6">
        <v>39992.145833333336</v>
      </c>
      <c r="B3401">
        <v>21</v>
      </c>
      <c r="C3401" s="7">
        <v>-26.897400000000001</v>
      </c>
      <c r="D3401" s="8">
        <v>5</v>
      </c>
      <c r="E3401" s="7"/>
      <c r="F3401" s="7"/>
      <c r="H3401" s="6">
        <v>39992.395833333336</v>
      </c>
      <c r="I3401">
        <v>156</v>
      </c>
      <c r="J3401" s="10">
        <v>21.199586758399999</v>
      </c>
      <c r="K3401" s="8">
        <v>-1</v>
      </c>
      <c r="L3401" s="7"/>
      <c r="M3401" s="7"/>
    </row>
    <row r="3402" spans="1:13" x14ac:dyDescent="0.25">
      <c r="A3402" s="6">
        <v>39992.15625</v>
      </c>
      <c r="B3402">
        <v>20</v>
      </c>
      <c r="C3402" s="7">
        <v>-21.51792</v>
      </c>
      <c r="D3402" s="8">
        <v>4</v>
      </c>
      <c r="E3402" s="7"/>
      <c r="F3402" s="7"/>
      <c r="H3402" s="6">
        <v>39992.40625</v>
      </c>
      <c r="I3402">
        <v>156</v>
      </c>
      <c r="J3402" s="10">
        <v>21.199586758399999</v>
      </c>
      <c r="K3402" s="8">
        <v>-1</v>
      </c>
      <c r="L3402" s="7"/>
      <c r="M3402" s="7"/>
    </row>
    <row r="3403" spans="1:13" x14ac:dyDescent="0.25">
      <c r="A3403" s="6">
        <v>39992.166666666664</v>
      </c>
      <c r="B3403">
        <v>20</v>
      </c>
      <c r="C3403" s="7">
        <v>-21.51792</v>
      </c>
      <c r="D3403" s="8">
        <v>2</v>
      </c>
      <c r="E3403" s="7"/>
      <c r="F3403" s="7"/>
      <c r="H3403" s="6">
        <v>39992.416666666664</v>
      </c>
      <c r="I3403">
        <v>156</v>
      </c>
      <c r="J3403" s="10">
        <v>21.199586758399999</v>
      </c>
      <c r="K3403" s="8">
        <v>0</v>
      </c>
      <c r="L3403" s="7"/>
      <c r="M3403" s="7"/>
    </row>
    <row r="3404" spans="1:13" x14ac:dyDescent="0.25">
      <c r="A3404" s="6">
        <v>39992.177083333336</v>
      </c>
      <c r="B3404">
        <v>20</v>
      </c>
      <c r="C3404" s="7">
        <v>-21.51792</v>
      </c>
      <c r="D3404" s="8">
        <v>3</v>
      </c>
      <c r="E3404" s="7"/>
      <c r="F3404" s="7"/>
      <c r="H3404" s="6">
        <v>39992.427083333336</v>
      </c>
      <c r="I3404">
        <v>156</v>
      </c>
      <c r="J3404" s="10">
        <v>21.199586758399999</v>
      </c>
      <c r="K3404" s="8">
        <v>0</v>
      </c>
      <c r="L3404" s="7"/>
      <c r="M3404" s="7"/>
    </row>
    <row r="3405" spans="1:13" x14ac:dyDescent="0.25">
      <c r="A3405" s="6">
        <v>39992.1875</v>
      </c>
      <c r="B3405">
        <v>18</v>
      </c>
      <c r="C3405" s="7">
        <v>-10.75896</v>
      </c>
      <c r="D3405" s="8">
        <v>-3</v>
      </c>
      <c r="E3405" s="7"/>
      <c r="F3405" s="7"/>
      <c r="H3405" s="6">
        <v>39992.4375</v>
      </c>
      <c r="I3405">
        <v>156</v>
      </c>
      <c r="J3405" s="10">
        <v>21.199586758399999</v>
      </c>
      <c r="K3405" s="8">
        <v>0</v>
      </c>
      <c r="L3405" s="7"/>
      <c r="M3405" s="7"/>
    </row>
    <row r="3406" spans="1:13" x14ac:dyDescent="0.25">
      <c r="A3406" s="6">
        <v>39992.197916666664</v>
      </c>
      <c r="B3406">
        <v>19</v>
      </c>
      <c r="C3406" s="7">
        <v>-16.138439999999999</v>
      </c>
      <c r="D3406" s="8">
        <v>-1</v>
      </c>
      <c r="E3406" s="7"/>
      <c r="F3406" s="7"/>
      <c r="H3406" s="6">
        <v>39992.447916666664</v>
      </c>
      <c r="I3406">
        <v>156</v>
      </c>
      <c r="J3406" s="10">
        <v>21.199586758399999</v>
      </c>
      <c r="K3406" s="8">
        <v>0</v>
      </c>
      <c r="L3406" s="7"/>
      <c r="M3406" s="7"/>
    </row>
    <row r="3407" spans="1:13" x14ac:dyDescent="0.25">
      <c r="A3407" s="6">
        <v>39992.208333333336</v>
      </c>
      <c r="B3407">
        <v>19</v>
      </c>
      <c r="C3407" s="7">
        <v>-16.138439999999999</v>
      </c>
      <c r="D3407" s="8">
        <v>-1</v>
      </c>
      <c r="E3407" s="7"/>
      <c r="F3407" s="7"/>
      <c r="H3407" s="6">
        <v>39992.458333333336</v>
      </c>
      <c r="I3407">
        <v>156</v>
      </c>
      <c r="J3407" s="10">
        <v>21.199586758399999</v>
      </c>
      <c r="K3407" s="8">
        <v>0</v>
      </c>
      <c r="L3407" s="7"/>
      <c r="M3407" s="7"/>
    </row>
    <row r="3408" spans="1:13" x14ac:dyDescent="0.25">
      <c r="A3408" s="6">
        <v>39992.21875</v>
      </c>
      <c r="B3408">
        <v>20</v>
      </c>
      <c r="C3408" s="7">
        <v>-21.51792</v>
      </c>
      <c r="D3408" s="8">
        <v>0</v>
      </c>
      <c r="E3408" s="7"/>
      <c r="F3408" s="7"/>
      <c r="H3408" s="6">
        <v>39992.46875</v>
      </c>
      <c r="I3408">
        <v>155</v>
      </c>
      <c r="J3408" s="10">
        <v>21.033791674999996</v>
      </c>
      <c r="K3408" s="8">
        <v>-1</v>
      </c>
      <c r="L3408" s="7"/>
      <c r="M3408" s="7"/>
    </row>
    <row r="3409" spans="1:13" x14ac:dyDescent="0.25">
      <c r="A3409" s="6">
        <v>39992.229166666664</v>
      </c>
      <c r="B3409">
        <v>20</v>
      </c>
      <c r="C3409" s="7">
        <v>-21.51792</v>
      </c>
      <c r="D3409" s="8">
        <v>2</v>
      </c>
      <c r="E3409" s="7"/>
      <c r="F3409" s="7"/>
      <c r="H3409" s="6">
        <v>39992.479166666664</v>
      </c>
      <c r="I3409">
        <v>156</v>
      </c>
      <c r="J3409" s="10">
        <v>21.199586758399999</v>
      </c>
      <c r="K3409" s="8">
        <v>0</v>
      </c>
      <c r="L3409" s="7"/>
      <c r="M3409" s="7"/>
    </row>
    <row r="3410" spans="1:13" x14ac:dyDescent="0.25">
      <c r="A3410" s="6">
        <v>39992.239583333336</v>
      </c>
      <c r="B3410">
        <v>20</v>
      </c>
      <c r="C3410" s="7">
        <v>-21.51792</v>
      </c>
      <c r="D3410" s="8">
        <v>1</v>
      </c>
      <c r="E3410" s="7"/>
      <c r="F3410" s="7"/>
      <c r="H3410" s="6">
        <v>39992.489583333336</v>
      </c>
      <c r="I3410">
        <v>156</v>
      </c>
      <c r="J3410" s="10">
        <v>21.199586758399999</v>
      </c>
      <c r="K3410" s="8">
        <v>0</v>
      </c>
      <c r="L3410" s="7"/>
      <c r="M3410" s="7"/>
    </row>
    <row r="3411" spans="1:13" x14ac:dyDescent="0.25">
      <c r="A3411" s="6">
        <v>39992.25</v>
      </c>
      <c r="B3411">
        <v>18</v>
      </c>
      <c r="C3411" s="7">
        <v>-10.75896</v>
      </c>
      <c r="D3411" s="8" t="s">
        <v>7</v>
      </c>
      <c r="E3411" s="7"/>
      <c r="F3411" s="7"/>
      <c r="H3411" s="6">
        <v>39992.5</v>
      </c>
      <c r="I3411">
        <v>156</v>
      </c>
      <c r="J3411" s="10">
        <v>21.199586758399999</v>
      </c>
      <c r="K3411" s="8" t="s">
        <v>7</v>
      </c>
      <c r="L3411" s="7"/>
      <c r="M3411" s="7"/>
    </row>
    <row r="3412" spans="1:13" x14ac:dyDescent="0.25">
      <c r="A3412" s="6">
        <v>39992.260416666664</v>
      </c>
      <c r="B3412">
        <v>20</v>
      </c>
      <c r="C3412" s="7">
        <v>-21.51792</v>
      </c>
      <c r="D3412" s="8" t="s">
        <v>7</v>
      </c>
      <c r="E3412" s="7"/>
      <c r="F3412" s="7"/>
      <c r="H3412" s="6">
        <v>39992.510416666664</v>
      </c>
      <c r="I3412">
        <v>156</v>
      </c>
      <c r="J3412" s="10">
        <v>21.199586758399999</v>
      </c>
      <c r="K3412" s="8" t="s">
        <v>7</v>
      </c>
      <c r="L3412" s="7"/>
      <c r="M3412" s="7"/>
    </row>
    <row r="3413" spans="1:13" x14ac:dyDescent="0.25">
      <c r="A3413" s="6">
        <v>39992.270833333336</v>
      </c>
      <c r="B3413">
        <v>18</v>
      </c>
      <c r="C3413" s="7">
        <v>-10.75896</v>
      </c>
      <c r="D3413" s="8" t="s">
        <v>7</v>
      </c>
      <c r="E3413" s="7"/>
      <c r="F3413" s="7"/>
      <c r="H3413" s="6">
        <v>39992.520833333336</v>
      </c>
      <c r="I3413">
        <v>156</v>
      </c>
      <c r="J3413" s="10">
        <v>21.199586758399999</v>
      </c>
      <c r="K3413" s="8" t="s">
        <v>7</v>
      </c>
      <c r="L3413" s="7"/>
      <c r="M3413" s="7"/>
    </row>
    <row r="3414" spans="1:13" x14ac:dyDescent="0.25">
      <c r="A3414" s="6">
        <v>39992.28125</v>
      </c>
      <c r="B3414">
        <v>19</v>
      </c>
      <c r="C3414" s="7">
        <v>-16.138439999999999</v>
      </c>
      <c r="D3414" s="8" t="s">
        <v>7</v>
      </c>
      <c r="E3414" s="7"/>
      <c r="F3414" s="7"/>
      <c r="H3414" s="6">
        <v>39992.53125</v>
      </c>
      <c r="I3414">
        <v>156</v>
      </c>
      <c r="J3414" s="10">
        <v>21.199586758399999</v>
      </c>
      <c r="K3414" s="8" t="s">
        <v>7</v>
      </c>
      <c r="L3414" s="7"/>
      <c r="M3414" s="7"/>
    </row>
    <row r="3415" spans="1:13" x14ac:dyDescent="0.25">
      <c r="A3415" s="6">
        <v>39992.291666666664</v>
      </c>
      <c r="B3415">
        <v>18</v>
      </c>
      <c r="C3415" s="7">
        <v>-10.75896</v>
      </c>
      <c r="D3415" s="8">
        <v>0</v>
      </c>
      <c r="E3415" s="7"/>
      <c r="F3415" s="7"/>
      <c r="H3415" s="6">
        <v>39992.541666666664</v>
      </c>
      <c r="I3415">
        <v>156</v>
      </c>
      <c r="J3415" s="10">
        <v>21.199586758399999</v>
      </c>
      <c r="K3415" s="8">
        <v>0</v>
      </c>
      <c r="L3415" s="7"/>
      <c r="M3415" s="7"/>
    </row>
    <row r="3416" spans="1:13" x14ac:dyDescent="0.25">
      <c r="A3416" s="6">
        <v>39992.302083333336</v>
      </c>
      <c r="B3416">
        <v>17</v>
      </c>
      <c r="C3416" s="7">
        <v>-5.37948</v>
      </c>
      <c r="D3416" s="8">
        <v>-3</v>
      </c>
      <c r="E3416" s="7"/>
      <c r="F3416" s="7"/>
      <c r="H3416" s="6">
        <v>39992.552083333336</v>
      </c>
      <c r="I3416">
        <v>156</v>
      </c>
      <c r="J3416" s="10">
        <v>21.199586758399999</v>
      </c>
      <c r="K3416" s="8">
        <v>0</v>
      </c>
      <c r="L3416" s="7"/>
      <c r="M3416" s="7"/>
    </row>
    <row r="3417" spans="1:13" x14ac:dyDescent="0.25">
      <c r="A3417" s="6">
        <v>39992.3125</v>
      </c>
      <c r="B3417">
        <v>18</v>
      </c>
      <c r="C3417" s="7">
        <v>-10.75896</v>
      </c>
      <c r="D3417" s="8">
        <v>0</v>
      </c>
      <c r="E3417" s="7"/>
      <c r="F3417" s="7"/>
      <c r="H3417" s="6">
        <v>39992.5625</v>
      </c>
      <c r="I3417">
        <v>156</v>
      </c>
      <c r="J3417" s="10">
        <v>21.199586758399999</v>
      </c>
      <c r="K3417" s="8">
        <v>0</v>
      </c>
      <c r="L3417" s="7"/>
      <c r="M3417" s="7"/>
    </row>
    <row r="3418" spans="1:13" x14ac:dyDescent="0.25">
      <c r="A3418" s="6">
        <v>39992.322916666664</v>
      </c>
      <c r="B3418">
        <v>17</v>
      </c>
      <c r="C3418" s="7">
        <v>-5.37948</v>
      </c>
      <c r="D3418" s="8">
        <v>-2</v>
      </c>
      <c r="E3418" s="7"/>
      <c r="F3418" s="7"/>
      <c r="H3418" s="6">
        <v>39992.572916666664</v>
      </c>
      <c r="I3418">
        <v>156</v>
      </c>
      <c r="J3418" s="10">
        <v>21.199586758399999</v>
      </c>
      <c r="K3418" s="8">
        <v>0</v>
      </c>
      <c r="L3418" s="7"/>
      <c r="M3418" s="7"/>
    </row>
    <row r="3419" spans="1:13" x14ac:dyDescent="0.25">
      <c r="A3419" s="6">
        <v>39992.333333333336</v>
      </c>
      <c r="B3419">
        <v>17</v>
      </c>
      <c r="C3419" s="7">
        <v>-5.37948</v>
      </c>
      <c r="D3419" s="8">
        <v>-1</v>
      </c>
      <c r="E3419" s="7"/>
      <c r="F3419" s="7"/>
      <c r="H3419" s="6">
        <v>39992.583333333336</v>
      </c>
      <c r="I3419">
        <v>156</v>
      </c>
      <c r="J3419" s="10">
        <v>21.199586758399999</v>
      </c>
      <c r="K3419" s="8">
        <v>0</v>
      </c>
      <c r="L3419" s="7"/>
      <c r="M3419" s="7"/>
    </row>
    <row r="3420" spans="1:13" x14ac:dyDescent="0.25">
      <c r="A3420" s="6">
        <v>39992.34375</v>
      </c>
      <c r="B3420">
        <v>19</v>
      </c>
      <c r="C3420" s="7">
        <v>-16.138439999999999</v>
      </c>
      <c r="D3420" s="8">
        <v>2</v>
      </c>
      <c r="E3420" s="7"/>
      <c r="F3420" s="7"/>
      <c r="H3420" s="6">
        <v>39992.59375</v>
      </c>
      <c r="I3420">
        <v>156</v>
      </c>
      <c r="J3420" s="10">
        <v>21.199586758399999</v>
      </c>
      <c r="K3420" s="8">
        <v>0</v>
      </c>
      <c r="L3420" s="7"/>
      <c r="M3420" s="7"/>
    </row>
    <row r="3421" spans="1:13" x14ac:dyDescent="0.25">
      <c r="A3421" s="6">
        <v>39992.354166666664</v>
      </c>
      <c r="B3421">
        <v>17</v>
      </c>
      <c r="C3421" s="7">
        <v>-5.37948</v>
      </c>
      <c r="D3421" s="8">
        <v>-1</v>
      </c>
      <c r="E3421" s="7"/>
      <c r="F3421" s="7"/>
      <c r="H3421" s="6">
        <v>39992.604166666664</v>
      </c>
      <c r="I3421">
        <v>156</v>
      </c>
      <c r="J3421" s="10">
        <v>21.199586758399999</v>
      </c>
      <c r="K3421" s="8">
        <v>0</v>
      </c>
      <c r="L3421" s="7"/>
      <c r="M3421" s="7"/>
    </row>
    <row r="3422" spans="1:13" x14ac:dyDescent="0.25">
      <c r="A3422" s="6">
        <v>39992.364583333336</v>
      </c>
      <c r="B3422">
        <v>18</v>
      </c>
      <c r="C3422" s="7">
        <v>-10.75896</v>
      </c>
      <c r="D3422" s="8">
        <v>1</v>
      </c>
      <c r="E3422" s="7"/>
      <c r="F3422" s="7"/>
      <c r="H3422" s="6">
        <v>39992.614583333336</v>
      </c>
      <c r="I3422">
        <v>156</v>
      </c>
      <c r="J3422" s="10">
        <v>21.199586758399999</v>
      </c>
      <c r="K3422" s="8">
        <v>0</v>
      </c>
      <c r="L3422" s="7"/>
      <c r="M3422" s="7"/>
    </row>
    <row r="3423" spans="1:13" x14ac:dyDescent="0.25">
      <c r="A3423" s="6">
        <v>39992.375</v>
      </c>
      <c r="B3423">
        <v>19</v>
      </c>
      <c r="C3423" s="7">
        <v>-16.138439999999999</v>
      </c>
      <c r="D3423" s="8">
        <v>2</v>
      </c>
      <c r="E3423" s="7"/>
      <c r="F3423" s="7"/>
      <c r="H3423" s="6">
        <v>39992.625</v>
      </c>
      <c r="I3423">
        <v>156</v>
      </c>
      <c r="J3423" s="10">
        <v>21.199586758399999</v>
      </c>
      <c r="K3423" s="8">
        <v>0</v>
      </c>
      <c r="L3423" s="7"/>
      <c r="M3423" s="7"/>
    </row>
    <row r="3424" spans="1:13" x14ac:dyDescent="0.25">
      <c r="A3424" s="6">
        <v>39992.385416666664</v>
      </c>
      <c r="B3424">
        <v>19</v>
      </c>
      <c r="C3424" s="7">
        <v>-16.138439999999999</v>
      </c>
      <c r="D3424" s="8">
        <v>0</v>
      </c>
      <c r="E3424" s="7"/>
      <c r="F3424" s="7"/>
      <c r="H3424" s="6">
        <v>39992.635416666664</v>
      </c>
      <c r="I3424">
        <v>156</v>
      </c>
      <c r="J3424" s="10">
        <v>21.199586758399999</v>
      </c>
      <c r="K3424" s="8">
        <v>0</v>
      </c>
      <c r="L3424" s="7"/>
      <c r="M3424" s="7"/>
    </row>
    <row r="3425" spans="1:13" x14ac:dyDescent="0.25">
      <c r="A3425" s="6">
        <v>39992.395833333336</v>
      </c>
      <c r="B3425">
        <v>18</v>
      </c>
      <c r="C3425" s="7">
        <v>-10.75896</v>
      </c>
      <c r="D3425" s="8">
        <v>1</v>
      </c>
      <c r="E3425" s="7"/>
      <c r="F3425" s="7"/>
      <c r="H3425" s="6">
        <v>39992.645833333336</v>
      </c>
      <c r="I3425">
        <v>156</v>
      </c>
      <c r="J3425" s="10">
        <v>21.199586758399999</v>
      </c>
      <c r="K3425" s="8">
        <v>0</v>
      </c>
      <c r="L3425" s="7"/>
      <c r="M3425" s="7"/>
    </row>
    <row r="3426" spans="1:13" x14ac:dyDescent="0.25">
      <c r="A3426" s="6">
        <v>39992.40625</v>
      </c>
      <c r="B3426">
        <v>18</v>
      </c>
      <c r="C3426" s="7">
        <v>-10.75896</v>
      </c>
      <c r="D3426" s="8">
        <v>0</v>
      </c>
      <c r="E3426" s="7"/>
      <c r="F3426" s="7"/>
      <c r="H3426" s="6">
        <v>39992.65625</v>
      </c>
      <c r="I3426">
        <v>156</v>
      </c>
      <c r="J3426" s="10">
        <v>21.199586758399999</v>
      </c>
      <c r="K3426" s="8">
        <v>0</v>
      </c>
      <c r="L3426" s="7"/>
      <c r="M3426" s="7"/>
    </row>
    <row r="3427" spans="1:13" x14ac:dyDescent="0.25">
      <c r="A3427" s="6">
        <v>39992.416666666664</v>
      </c>
      <c r="B3427">
        <v>17</v>
      </c>
      <c r="C3427" s="7">
        <v>-5.37948</v>
      </c>
      <c r="D3427" s="8">
        <v>-2</v>
      </c>
      <c r="E3427" s="7"/>
      <c r="F3427" s="7"/>
      <c r="H3427" s="6">
        <v>39992.666666666664</v>
      </c>
      <c r="I3427">
        <v>156</v>
      </c>
      <c r="J3427" s="10">
        <v>21.199586758399999</v>
      </c>
      <c r="K3427" s="8">
        <v>0</v>
      </c>
      <c r="L3427" s="7"/>
      <c r="M3427" s="7"/>
    </row>
    <row r="3428" spans="1:13" x14ac:dyDescent="0.25">
      <c r="A3428" s="6">
        <v>39992.427083333336</v>
      </c>
      <c r="B3428">
        <v>17</v>
      </c>
      <c r="C3428" s="7">
        <v>-5.37948</v>
      </c>
      <c r="D3428" s="8">
        <v>-2</v>
      </c>
      <c r="E3428" s="7"/>
      <c r="F3428" s="7"/>
      <c r="H3428" s="6">
        <v>39992.677083333336</v>
      </c>
      <c r="I3428">
        <v>156</v>
      </c>
      <c r="J3428" s="10">
        <v>21.199586758399999</v>
      </c>
      <c r="K3428" s="8">
        <v>0</v>
      </c>
      <c r="L3428" s="7"/>
      <c r="M3428" s="7"/>
    </row>
    <row r="3429" spans="1:13" x14ac:dyDescent="0.25">
      <c r="A3429" s="6">
        <v>39992.4375</v>
      </c>
      <c r="B3429">
        <v>18</v>
      </c>
      <c r="C3429" s="7">
        <v>-10.75896</v>
      </c>
      <c r="D3429" s="8">
        <v>0</v>
      </c>
      <c r="E3429" s="7"/>
      <c r="F3429" s="7"/>
      <c r="H3429" s="6">
        <v>39992.6875</v>
      </c>
      <c r="I3429">
        <v>156</v>
      </c>
      <c r="J3429" s="10">
        <v>21.199586758399999</v>
      </c>
      <c r="K3429" s="8">
        <v>0</v>
      </c>
      <c r="L3429" s="7"/>
      <c r="M3429" s="7"/>
    </row>
    <row r="3430" spans="1:13" x14ac:dyDescent="0.25">
      <c r="A3430" s="6">
        <v>39992.447916666664</v>
      </c>
      <c r="B3430">
        <v>17</v>
      </c>
      <c r="C3430" s="7">
        <v>-5.37948</v>
      </c>
      <c r="D3430" s="8">
        <v>-1</v>
      </c>
      <c r="E3430" s="7"/>
      <c r="F3430" s="7"/>
      <c r="H3430" s="6">
        <v>39992.697916666664</v>
      </c>
      <c r="I3430">
        <v>156</v>
      </c>
      <c r="J3430" s="10">
        <v>21.199586758399999</v>
      </c>
      <c r="K3430" s="8">
        <v>0</v>
      </c>
      <c r="L3430" s="7"/>
      <c r="M3430" s="7"/>
    </row>
    <row r="3431" spans="1:13" x14ac:dyDescent="0.25">
      <c r="A3431" s="6">
        <v>39992.458333333336</v>
      </c>
      <c r="B3431">
        <v>18</v>
      </c>
      <c r="C3431" s="7">
        <v>-10.75896</v>
      </c>
      <c r="D3431" s="8">
        <v>1</v>
      </c>
      <c r="E3431" s="7"/>
      <c r="F3431" s="7"/>
      <c r="H3431" s="6">
        <v>39992.708333333336</v>
      </c>
      <c r="I3431">
        <v>156</v>
      </c>
      <c r="J3431" s="10">
        <v>21.199586758399999</v>
      </c>
      <c r="K3431" s="8">
        <v>0</v>
      </c>
      <c r="L3431" s="7"/>
      <c r="M3431" s="7"/>
    </row>
    <row r="3432" spans="1:13" x14ac:dyDescent="0.25">
      <c r="A3432" s="6">
        <v>39992.46875</v>
      </c>
      <c r="B3432">
        <v>19</v>
      </c>
      <c r="C3432" s="7">
        <v>-16.138439999999999</v>
      </c>
      <c r="D3432" s="8">
        <v>2</v>
      </c>
      <c r="E3432" s="7"/>
      <c r="F3432" s="7"/>
      <c r="H3432" s="6">
        <v>39992.71875</v>
      </c>
      <c r="I3432">
        <v>157</v>
      </c>
      <c r="J3432" s="10">
        <v>21.365747648199996</v>
      </c>
      <c r="K3432" s="8">
        <v>1</v>
      </c>
      <c r="L3432" s="7"/>
      <c r="M3432" s="7"/>
    </row>
    <row r="3433" spans="1:13" x14ac:dyDescent="0.25">
      <c r="A3433" s="6">
        <v>39992.479166666664</v>
      </c>
      <c r="B3433">
        <v>17</v>
      </c>
      <c r="C3433" s="7">
        <v>-5.37948</v>
      </c>
      <c r="D3433" s="8">
        <v>-1</v>
      </c>
      <c r="E3433" s="7"/>
      <c r="F3433" s="7"/>
      <c r="H3433" s="6">
        <v>39992.729166666664</v>
      </c>
      <c r="I3433">
        <v>156</v>
      </c>
      <c r="J3433" s="10">
        <v>21.199586758399999</v>
      </c>
      <c r="K3433" s="8">
        <v>0</v>
      </c>
      <c r="L3433" s="7"/>
      <c r="M3433" s="7"/>
    </row>
    <row r="3434" spans="1:13" x14ac:dyDescent="0.25">
      <c r="A3434" s="6">
        <v>39992.489583333336</v>
      </c>
      <c r="B3434">
        <v>17</v>
      </c>
      <c r="C3434" s="7">
        <v>-5.37948</v>
      </c>
      <c r="D3434" s="8">
        <v>0</v>
      </c>
      <c r="E3434" s="7"/>
      <c r="F3434" s="7"/>
      <c r="H3434" s="6">
        <v>39992.739583333336</v>
      </c>
      <c r="I3434">
        <v>157</v>
      </c>
      <c r="J3434" s="10">
        <v>21.365747648199996</v>
      </c>
      <c r="K3434" s="8">
        <v>1</v>
      </c>
      <c r="L3434" s="7"/>
      <c r="M3434" s="7"/>
    </row>
    <row r="3435" spans="1:13" x14ac:dyDescent="0.25">
      <c r="A3435" s="6">
        <v>39992.5</v>
      </c>
      <c r="B3435">
        <v>17</v>
      </c>
      <c r="C3435" s="7">
        <v>-5.37948</v>
      </c>
      <c r="D3435" s="8" t="s">
        <v>7</v>
      </c>
      <c r="E3435" s="7"/>
      <c r="F3435" s="7"/>
      <c r="H3435" s="6">
        <v>39992.75</v>
      </c>
      <c r="I3435">
        <v>157</v>
      </c>
      <c r="J3435" s="10">
        <v>21.365747648199996</v>
      </c>
      <c r="K3435" s="8" t="s">
        <v>7</v>
      </c>
      <c r="L3435" s="7"/>
      <c r="M3435" s="7"/>
    </row>
    <row r="3436" spans="1:13" x14ac:dyDescent="0.25">
      <c r="A3436" s="6">
        <v>39992.510416666664</v>
      </c>
      <c r="B3436">
        <v>18</v>
      </c>
      <c r="C3436" s="7">
        <v>-10.75896</v>
      </c>
      <c r="D3436" s="8" t="s">
        <v>7</v>
      </c>
      <c r="E3436" s="7"/>
      <c r="F3436" s="7"/>
      <c r="H3436" s="6">
        <v>39992.760416666664</v>
      </c>
      <c r="I3436">
        <v>157</v>
      </c>
      <c r="J3436" s="10">
        <v>21.365747648199996</v>
      </c>
      <c r="K3436" s="8" t="s">
        <v>7</v>
      </c>
      <c r="L3436" s="7"/>
      <c r="M3436" s="7"/>
    </row>
    <row r="3437" spans="1:13" x14ac:dyDescent="0.25">
      <c r="A3437" s="6">
        <v>39992.520833333336</v>
      </c>
      <c r="B3437">
        <v>18</v>
      </c>
      <c r="C3437" s="7">
        <v>-10.75896</v>
      </c>
      <c r="D3437" s="8" t="s">
        <v>7</v>
      </c>
      <c r="E3437" s="7"/>
      <c r="F3437" s="7"/>
      <c r="H3437" s="6">
        <v>39992.770833333336</v>
      </c>
      <c r="I3437">
        <v>157</v>
      </c>
      <c r="J3437" s="10">
        <v>21.365747648199996</v>
      </c>
      <c r="K3437" s="8" t="s">
        <v>7</v>
      </c>
      <c r="L3437" s="7"/>
      <c r="M3437" s="7"/>
    </row>
    <row r="3438" spans="1:13" x14ac:dyDescent="0.25">
      <c r="A3438" s="6">
        <v>39992.53125</v>
      </c>
      <c r="B3438">
        <v>18</v>
      </c>
      <c r="C3438" s="7">
        <v>-10.75896</v>
      </c>
      <c r="D3438" s="8" t="s">
        <v>7</v>
      </c>
      <c r="E3438" s="7"/>
      <c r="F3438" s="7"/>
      <c r="H3438" s="6">
        <v>39992.78125</v>
      </c>
      <c r="I3438">
        <v>157</v>
      </c>
      <c r="J3438" s="10">
        <v>21.365747648199996</v>
      </c>
      <c r="K3438" s="8" t="s">
        <v>7</v>
      </c>
      <c r="L3438" s="7"/>
      <c r="M3438" s="7"/>
    </row>
    <row r="3439" spans="1:13" x14ac:dyDescent="0.25">
      <c r="A3439" s="6">
        <v>39992.541666666664</v>
      </c>
      <c r="B3439">
        <v>19</v>
      </c>
      <c r="C3439" s="7">
        <v>-16.138439999999999</v>
      </c>
      <c r="D3439" s="8">
        <v>2</v>
      </c>
      <c r="E3439" s="7"/>
      <c r="F3439" s="7"/>
      <c r="H3439" s="6">
        <v>39992.791666666664</v>
      </c>
      <c r="I3439">
        <v>158</v>
      </c>
      <c r="J3439" s="10">
        <v>21.532280868800001</v>
      </c>
      <c r="K3439" s="8">
        <v>1</v>
      </c>
      <c r="L3439" s="7"/>
      <c r="M3439" s="7"/>
    </row>
    <row r="3440" spans="1:13" x14ac:dyDescent="0.25">
      <c r="A3440" s="6">
        <v>39992.552083333336</v>
      </c>
      <c r="B3440">
        <v>18</v>
      </c>
      <c r="C3440" s="7">
        <v>-10.75896</v>
      </c>
      <c r="D3440" s="8">
        <v>0</v>
      </c>
      <c r="E3440" s="7"/>
      <c r="F3440" s="7"/>
      <c r="H3440" s="6">
        <v>39992.802083333336</v>
      </c>
      <c r="I3440">
        <v>158</v>
      </c>
      <c r="J3440" s="10">
        <v>21.532280868800001</v>
      </c>
      <c r="K3440" s="8">
        <v>1</v>
      </c>
      <c r="L3440" s="7"/>
      <c r="M3440" s="7"/>
    </row>
    <row r="3441" spans="1:13" x14ac:dyDescent="0.25">
      <c r="A3441" s="6">
        <v>39992.5625</v>
      </c>
      <c r="B3441">
        <v>17</v>
      </c>
      <c r="C3441" s="7">
        <v>-5.37948</v>
      </c>
      <c r="D3441" s="8">
        <v>-1</v>
      </c>
      <c r="E3441" s="7"/>
      <c r="F3441" s="7"/>
      <c r="H3441" s="6">
        <v>39992.8125</v>
      </c>
      <c r="I3441">
        <v>158</v>
      </c>
      <c r="J3441" s="10">
        <v>21.532280868800001</v>
      </c>
      <c r="K3441" s="8">
        <v>1</v>
      </c>
      <c r="L3441" s="7"/>
      <c r="M3441" s="7"/>
    </row>
    <row r="3442" spans="1:13" x14ac:dyDescent="0.25">
      <c r="A3442" s="6">
        <v>39992.572916666664</v>
      </c>
      <c r="B3442">
        <v>18</v>
      </c>
      <c r="C3442" s="7">
        <v>-10.75896</v>
      </c>
      <c r="D3442" s="8">
        <v>0</v>
      </c>
      <c r="E3442" s="7"/>
      <c r="F3442" s="7"/>
      <c r="H3442" s="6">
        <v>39992.822916666664</v>
      </c>
      <c r="I3442">
        <v>158</v>
      </c>
      <c r="J3442" s="10">
        <v>21.532280868800001</v>
      </c>
      <c r="K3442" s="8">
        <v>1</v>
      </c>
      <c r="L3442" s="7"/>
      <c r="M3442" s="7"/>
    </row>
    <row r="3443" spans="1:13" x14ac:dyDescent="0.25">
      <c r="A3443" s="6">
        <v>39992.583333333336</v>
      </c>
      <c r="B3443">
        <v>17</v>
      </c>
      <c r="C3443" s="7">
        <v>-5.37948</v>
      </c>
      <c r="D3443" s="8">
        <v>-2</v>
      </c>
      <c r="E3443" s="7"/>
      <c r="F3443" s="7"/>
      <c r="H3443" s="6">
        <v>39992.833333333336</v>
      </c>
      <c r="I3443">
        <v>158</v>
      </c>
      <c r="J3443" s="10">
        <v>21.532280868800001</v>
      </c>
      <c r="K3443" s="8">
        <v>0</v>
      </c>
      <c r="L3443" s="7"/>
      <c r="M3443" s="7"/>
    </row>
    <row r="3444" spans="1:13" x14ac:dyDescent="0.25">
      <c r="A3444" s="6">
        <v>39992.59375</v>
      </c>
      <c r="B3444">
        <v>17</v>
      </c>
      <c r="C3444" s="7">
        <v>-5.37948</v>
      </c>
      <c r="D3444" s="8">
        <v>-1</v>
      </c>
      <c r="E3444" s="7"/>
      <c r="F3444" s="7"/>
      <c r="H3444" s="6">
        <v>39992.84375</v>
      </c>
      <c r="I3444">
        <v>159</v>
      </c>
      <c r="J3444" s="10">
        <v>21.699192944599996</v>
      </c>
      <c r="K3444" s="8">
        <v>1</v>
      </c>
      <c r="L3444" s="7"/>
      <c r="M3444" s="7"/>
    </row>
    <row r="3445" spans="1:13" x14ac:dyDescent="0.25">
      <c r="A3445" s="6">
        <v>39992.604166666664</v>
      </c>
      <c r="B3445">
        <v>17</v>
      </c>
      <c r="C3445" s="7">
        <v>-5.37948</v>
      </c>
      <c r="D3445" s="8">
        <v>0</v>
      </c>
      <c r="E3445" s="7"/>
      <c r="F3445" s="7"/>
      <c r="H3445" s="6">
        <v>39992.854166666664</v>
      </c>
      <c r="I3445">
        <v>159</v>
      </c>
      <c r="J3445" s="10">
        <v>21.699192944599996</v>
      </c>
      <c r="K3445" s="8">
        <v>1</v>
      </c>
      <c r="L3445" s="7"/>
      <c r="M3445" s="7"/>
    </row>
    <row r="3446" spans="1:13" x14ac:dyDescent="0.25">
      <c r="A3446" s="6">
        <v>39992.614583333336</v>
      </c>
      <c r="B3446">
        <v>17</v>
      </c>
      <c r="C3446" s="7">
        <v>-5.37948</v>
      </c>
      <c r="D3446" s="8">
        <v>-1</v>
      </c>
      <c r="E3446" s="7"/>
      <c r="F3446" s="7"/>
      <c r="H3446" s="6">
        <v>39992.864583333336</v>
      </c>
      <c r="I3446">
        <v>160</v>
      </c>
      <c r="J3446" s="10">
        <v>21.866490399999996</v>
      </c>
      <c r="K3446" s="8">
        <v>2</v>
      </c>
      <c r="L3446" s="7"/>
      <c r="M3446" s="7"/>
    </row>
    <row r="3447" spans="1:13" x14ac:dyDescent="0.25">
      <c r="A3447" s="6">
        <v>39992.625</v>
      </c>
      <c r="B3447">
        <v>16</v>
      </c>
      <c r="C3447" s="7">
        <v>0</v>
      </c>
      <c r="D3447" s="8">
        <v>-1</v>
      </c>
      <c r="E3447" s="7"/>
      <c r="F3447" s="7"/>
      <c r="H3447" s="6">
        <v>39992.875</v>
      </c>
      <c r="I3447">
        <v>161</v>
      </c>
      <c r="J3447" s="10">
        <v>22.034179759399997</v>
      </c>
      <c r="K3447" s="8">
        <v>3</v>
      </c>
      <c r="L3447" s="7"/>
      <c r="M3447" s="7"/>
    </row>
    <row r="3448" spans="1:13" x14ac:dyDescent="0.25">
      <c r="A3448" s="6">
        <v>39992.635416666664</v>
      </c>
      <c r="B3448">
        <v>17</v>
      </c>
      <c r="C3448" s="7">
        <v>-5.37948</v>
      </c>
      <c r="D3448" s="8">
        <v>0</v>
      </c>
      <c r="E3448" s="7"/>
      <c r="F3448" s="7"/>
      <c r="H3448" s="6">
        <v>39992.885416666664</v>
      </c>
      <c r="I3448">
        <v>162</v>
      </c>
      <c r="J3448" s="10">
        <v>22.202267547199998</v>
      </c>
      <c r="K3448" s="8">
        <v>3</v>
      </c>
      <c r="L3448" s="7"/>
      <c r="M3448" s="7"/>
    </row>
    <row r="3449" spans="1:13" x14ac:dyDescent="0.25">
      <c r="A3449" s="6">
        <v>39992.645833333336</v>
      </c>
      <c r="B3449">
        <v>17</v>
      </c>
      <c r="C3449" s="7">
        <v>-5.37948</v>
      </c>
      <c r="D3449" s="8">
        <v>0</v>
      </c>
      <c r="E3449" s="7"/>
      <c r="F3449" s="7"/>
      <c r="H3449" s="6">
        <v>39992.895833333336</v>
      </c>
      <c r="I3449">
        <v>161</v>
      </c>
      <c r="J3449" s="10">
        <v>22.034179759399997</v>
      </c>
      <c r="K3449" s="8">
        <v>2</v>
      </c>
      <c r="L3449" s="7"/>
      <c r="M3449" s="7"/>
    </row>
    <row r="3450" spans="1:13" x14ac:dyDescent="0.25">
      <c r="A3450" s="6">
        <v>39992.65625</v>
      </c>
      <c r="B3450">
        <v>16</v>
      </c>
      <c r="C3450" s="7">
        <v>0</v>
      </c>
      <c r="D3450" s="8">
        <v>-1</v>
      </c>
      <c r="E3450" s="7"/>
      <c r="F3450" s="7"/>
      <c r="H3450" s="6">
        <v>39992.90625</v>
      </c>
      <c r="I3450">
        <v>161</v>
      </c>
      <c r="J3450" s="10">
        <v>22.034179759399997</v>
      </c>
      <c r="K3450" s="8">
        <v>1</v>
      </c>
      <c r="L3450" s="7"/>
      <c r="M3450" s="7"/>
    </row>
    <row r="3451" spans="1:13" x14ac:dyDescent="0.25">
      <c r="A3451" s="6">
        <v>39992.666666666664</v>
      </c>
      <c r="B3451">
        <v>16</v>
      </c>
      <c r="C3451" s="7">
        <v>0</v>
      </c>
      <c r="D3451" s="8">
        <v>0</v>
      </c>
      <c r="E3451" s="7"/>
      <c r="F3451" s="7"/>
      <c r="H3451" s="6">
        <v>39992.916666666664</v>
      </c>
      <c r="I3451">
        <v>162</v>
      </c>
      <c r="J3451" s="10">
        <v>22.202267547199998</v>
      </c>
      <c r="K3451" s="8">
        <v>1</v>
      </c>
      <c r="L3451" s="7"/>
      <c r="M3451" s="7"/>
    </row>
    <row r="3452" spans="1:13" x14ac:dyDescent="0.25">
      <c r="A3452" s="6">
        <v>39992.677083333336</v>
      </c>
      <c r="B3452">
        <v>16</v>
      </c>
      <c r="C3452" s="7">
        <v>0</v>
      </c>
      <c r="D3452" s="8">
        <v>-1</v>
      </c>
      <c r="E3452" s="7"/>
      <c r="F3452" s="7"/>
      <c r="H3452" s="6">
        <v>39992.927083333336</v>
      </c>
      <c r="I3452">
        <v>162</v>
      </c>
      <c r="J3452" s="10">
        <v>22.202267547199998</v>
      </c>
      <c r="K3452" s="8">
        <v>0</v>
      </c>
      <c r="L3452" s="7"/>
      <c r="M3452" s="7"/>
    </row>
    <row r="3453" spans="1:13" x14ac:dyDescent="0.25">
      <c r="A3453" s="6">
        <v>39992.6875</v>
      </c>
      <c r="B3453">
        <v>17</v>
      </c>
      <c r="C3453" s="7">
        <v>-5.37948</v>
      </c>
      <c r="D3453" s="8">
        <v>0</v>
      </c>
      <c r="E3453" s="7"/>
      <c r="F3453" s="7"/>
      <c r="H3453" s="6">
        <v>39992.9375</v>
      </c>
      <c r="I3453">
        <v>162</v>
      </c>
      <c r="J3453" s="10">
        <v>22.202267547199998</v>
      </c>
      <c r="K3453" s="8">
        <v>1</v>
      </c>
      <c r="L3453" s="7"/>
      <c r="M3453" s="7"/>
    </row>
    <row r="3454" spans="1:13" x14ac:dyDescent="0.25">
      <c r="A3454" s="6">
        <v>39992.697916666664</v>
      </c>
      <c r="B3454">
        <v>17</v>
      </c>
      <c r="C3454" s="7">
        <v>-5.37948</v>
      </c>
      <c r="D3454" s="8">
        <v>1</v>
      </c>
      <c r="E3454" s="7"/>
      <c r="F3454" s="7"/>
      <c r="H3454" s="6">
        <v>39992.947916666664</v>
      </c>
      <c r="I3454">
        <v>161</v>
      </c>
      <c r="J3454" s="10">
        <v>22.034179759399997</v>
      </c>
      <c r="K3454" s="8">
        <v>0</v>
      </c>
      <c r="L3454" s="7"/>
      <c r="M3454" s="7"/>
    </row>
    <row r="3455" spans="1:13" x14ac:dyDescent="0.25">
      <c r="A3455" s="6">
        <v>39992.708333333336</v>
      </c>
      <c r="B3455">
        <v>16</v>
      </c>
      <c r="C3455" s="7">
        <v>0</v>
      </c>
      <c r="D3455" s="8">
        <v>0</v>
      </c>
      <c r="E3455" s="7"/>
      <c r="F3455" s="7"/>
      <c r="H3455" s="6">
        <v>39992.958333333336</v>
      </c>
      <c r="I3455">
        <v>161</v>
      </c>
      <c r="J3455" s="10">
        <v>22.034179759399997</v>
      </c>
      <c r="K3455" s="8">
        <v>-1</v>
      </c>
      <c r="L3455" s="7"/>
      <c r="M3455" s="7"/>
    </row>
    <row r="3456" spans="1:13" x14ac:dyDescent="0.25">
      <c r="A3456" s="6">
        <v>39992.71875</v>
      </c>
      <c r="B3456">
        <v>16</v>
      </c>
      <c r="C3456" s="7">
        <v>0</v>
      </c>
      <c r="D3456" s="8">
        <v>0</v>
      </c>
      <c r="E3456" s="7"/>
      <c r="F3456" s="7"/>
      <c r="H3456" s="6">
        <v>39992.96875</v>
      </c>
      <c r="I3456">
        <v>160</v>
      </c>
      <c r="J3456" s="10">
        <v>21.866490399999996</v>
      </c>
      <c r="K3456" s="8">
        <v>-2</v>
      </c>
      <c r="L3456" s="7"/>
      <c r="M3456" s="7"/>
    </row>
    <row r="3457" spans="1:13" x14ac:dyDescent="0.25">
      <c r="A3457" s="6">
        <v>39992.729166666664</v>
      </c>
      <c r="B3457">
        <v>16</v>
      </c>
      <c r="C3457" s="7">
        <v>0</v>
      </c>
      <c r="D3457" s="8">
        <v>-1</v>
      </c>
      <c r="E3457" s="7"/>
      <c r="F3457" s="7"/>
      <c r="H3457" s="6">
        <v>39992.979166666664</v>
      </c>
      <c r="I3457">
        <v>160</v>
      </c>
      <c r="J3457" s="10">
        <v>21.866490399999996</v>
      </c>
      <c r="K3457" s="8">
        <v>-2</v>
      </c>
      <c r="L3457" s="7"/>
      <c r="M3457" s="7"/>
    </row>
    <row r="3458" spans="1:13" x14ac:dyDescent="0.25">
      <c r="A3458" s="6">
        <v>39992.739583333336</v>
      </c>
      <c r="B3458">
        <v>16</v>
      </c>
      <c r="C3458" s="7">
        <v>0</v>
      </c>
      <c r="D3458" s="8">
        <v>-1</v>
      </c>
      <c r="E3458" s="7"/>
      <c r="F3458" s="7"/>
      <c r="H3458" s="6">
        <v>39992.989583333336</v>
      </c>
      <c r="I3458">
        <v>158</v>
      </c>
      <c r="J3458" s="10">
        <v>21.532280868800001</v>
      </c>
      <c r="K3458" s="8">
        <v>-3</v>
      </c>
      <c r="L3458" s="7"/>
      <c r="M3458" s="7"/>
    </row>
    <row r="3459" spans="1:13" x14ac:dyDescent="0.25">
      <c r="A3459" s="6">
        <v>39992.75</v>
      </c>
      <c r="B3459">
        <v>16</v>
      </c>
      <c r="C3459" s="7">
        <v>0</v>
      </c>
      <c r="D3459" s="8" t="s">
        <v>7</v>
      </c>
      <c r="E3459" s="7"/>
      <c r="F3459" s="7"/>
      <c r="H3459" s="6">
        <v>39993</v>
      </c>
      <c r="I3459">
        <v>159</v>
      </c>
      <c r="J3459" s="10">
        <v>21.699192944599996</v>
      </c>
      <c r="K3459" s="8" t="s">
        <v>7</v>
      </c>
      <c r="L3459" s="7"/>
      <c r="M3459" s="7"/>
    </row>
    <row r="3460" spans="1:13" x14ac:dyDescent="0.25">
      <c r="A3460" s="6">
        <v>39992.760416666664</v>
      </c>
      <c r="B3460">
        <v>17</v>
      </c>
      <c r="C3460" s="7">
        <v>-5.37948</v>
      </c>
      <c r="D3460" s="8" t="s">
        <v>7</v>
      </c>
      <c r="E3460" s="7"/>
      <c r="F3460" s="7"/>
      <c r="H3460" s="6">
        <v>39993.010416666664</v>
      </c>
      <c r="I3460">
        <v>160</v>
      </c>
      <c r="J3460" s="10">
        <v>21.866490399999996</v>
      </c>
      <c r="K3460" s="8" t="s">
        <v>7</v>
      </c>
      <c r="L3460" s="7"/>
      <c r="M3460" s="7"/>
    </row>
    <row r="3461" spans="1:13" x14ac:dyDescent="0.25">
      <c r="A3461" s="6">
        <v>39992.770833333336</v>
      </c>
      <c r="B3461">
        <v>16</v>
      </c>
      <c r="C3461" s="7">
        <v>0</v>
      </c>
      <c r="D3461" s="8" t="s">
        <v>7</v>
      </c>
      <c r="E3461" s="7"/>
      <c r="F3461" s="7"/>
      <c r="H3461" s="6">
        <v>39993.020833333336</v>
      </c>
      <c r="I3461">
        <v>159</v>
      </c>
      <c r="J3461" s="10">
        <v>21.699192944599996</v>
      </c>
      <c r="K3461" s="8" t="s">
        <v>7</v>
      </c>
      <c r="L3461" s="7"/>
      <c r="M3461" s="7"/>
    </row>
    <row r="3462" spans="1:13" x14ac:dyDescent="0.25">
      <c r="A3462" s="6">
        <v>39992.78125</v>
      </c>
      <c r="B3462">
        <v>16</v>
      </c>
      <c r="C3462" s="7">
        <v>0</v>
      </c>
      <c r="D3462" s="8" t="s">
        <v>7</v>
      </c>
      <c r="E3462" s="7"/>
      <c r="F3462" s="7"/>
      <c r="H3462" s="6">
        <v>39993.03125</v>
      </c>
      <c r="I3462">
        <v>159</v>
      </c>
      <c r="J3462" s="10">
        <v>21.699192944599996</v>
      </c>
      <c r="K3462" s="8" t="s">
        <v>7</v>
      </c>
      <c r="L3462" s="7"/>
      <c r="M3462" s="7"/>
    </row>
    <row r="3463" spans="1:13" x14ac:dyDescent="0.25">
      <c r="A3463" s="6">
        <v>39992.791666666664</v>
      </c>
      <c r="B3463">
        <v>16</v>
      </c>
      <c r="C3463" s="7">
        <v>0</v>
      </c>
      <c r="D3463" s="8">
        <v>0</v>
      </c>
      <c r="E3463" s="7"/>
      <c r="F3463" s="7"/>
      <c r="H3463" s="6">
        <v>39993.041666666664</v>
      </c>
      <c r="I3463">
        <v>158</v>
      </c>
      <c r="J3463" s="10">
        <v>21.532280868800001</v>
      </c>
      <c r="K3463" s="8">
        <v>-1</v>
      </c>
      <c r="L3463" s="7"/>
      <c r="M3463" s="7"/>
    </row>
    <row r="3464" spans="1:13" x14ac:dyDescent="0.25">
      <c r="A3464" s="6">
        <v>39992.802083333336</v>
      </c>
      <c r="B3464">
        <v>16</v>
      </c>
      <c r="C3464" s="7">
        <v>0</v>
      </c>
      <c r="D3464" s="8">
        <v>-1</v>
      </c>
      <c r="E3464" s="7"/>
      <c r="F3464" s="7"/>
      <c r="H3464" s="6">
        <v>39993.052083333336</v>
      </c>
      <c r="I3464">
        <v>159</v>
      </c>
      <c r="J3464" s="10">
        <v>21.699192944599996</v>
      </c>
      <c r="K3464" s="8">
        <v>-1</v>
      </c>
      <c r="L3464" s="7"/>
      <c r="M3464" s="7"/>
    </row>
    <row r="3465" spans="1:13" x14ac:dyDescent="0.25">
      <c r="A3465" s="6">
        <v>39992.8125</v>
      </c>
      <c r="B3465">
        <v>16</v>
      </c>
      <c r="C3465" s="7">
        <v>0</v>
      </c>
      <c r="D3465" s="8">
        <v>0</v>
      </c>
      <c r="E3465" s="7"/>
      <c r="F3465" s="7"/>
      <c r="H3465" s="6">
        <v>39993.0625</v>
      </c>
      <c r="I3465">
        <v>156</v>
      </c>
      <c r="J3465" s="10">
        <v>21.199586758399999</v>
      </c>
      <c r="K3465" s="8">
        <v>-3</v>
      </c>
      <c r="L3465" s="7"/>
      <c r="M3465" s="7"/>
    </row>
    <row r="3466" spans="1:13" x14ac:dyDescent="0.25">
      <c r="A3466" s="6">
        <v>39992.822916666664</v>
      </c>
      <c r="B3466">
        <v>16</v>
      </c>
      <c r="C3466" s="7">
        <v>0</v>
      </c>
      <c r="D3466" s="8">
        <v>0</v>
      </c>
      <c r="E3466" s="7"/>
      <c r="F3466" s="7"/>
      <c r="H3466" s="6">
        <v>39993.072916666664</v>
      </c>
      <c r="I3466">
        <v>158</v>
      </c>
      <c r="J3466" s="10">
        <v>21.532280868800001</v>
      </c>
      <c r="K3466" s="8">
        <v>-1</v>
      </c>
      <c r="L3466" s="7"/>
      <c r="M3466" s="7"/>
    </row>
    <row r="3467" spans="1:13" x14ac:dyDescent="0.25">
      <c r="A3467" s="6">
        <v>39992.833333333336</v>
      </c>
      <c r="B3467">
        <v>16</v>
      </c>
      <c r="C3467" s="7">
        <v>0</v>
      </c>
      <c r="D3467" s="8">
        <v>0</v>
      </c>
      <c r="E3467" s="7"/>
      <c r="F3467" s="7"/>
      <c r="H3467" s="6">
        <v>39993.083333333336</v>
      </c>
      <c r="I3467">
        <v>158</v>
      </c>
      <c r="J3467" s="10">
        <v>21.532280868800001</v>
      </c>
      <c r="K3467" s="8">
        <v>0</v>
      </c>
      <c r="L3467" s="7"/>
      <c r="M3467" s="7"/>
    </row>
    <row r="3468" spans="1:13" x14ac:dyDescent="0.25">
      <c r="A3468" s="6">
        <v>39992.84375</v>
      </c>
      <c r="B3468">
        <v>16</v>
      </c>
      <c r="C3468" s="7">
        <v>0</v>
      </c>
      <c r="D3468" s="8">
        <v>0</v>
      </c>
      <c r="E3468" s="7"/>
      <c r="F3468" s="7"/>
      <c r="H3468" s="6">
        <v>39993.09375</v>
      </c>
      <c r="I3468">
        <v>158</v>
      </c>
      <c r="J3468" s="10">
        <v>21.532280868800001</v>
      </c>
      <c r="K3468" s="8">
        <v>-1</v>
      </c>
      <c r="L3468" s="7"/>
      <c r="M3468" s="7"/>
    </row>
    <row r="3469" spans="1:13" x14ac:dyDescent="0.25">
      <c r="A3469" s="6">
        <v>39992.854166666664</v>
      </c>
      <c r="B3469">
        <v>16</v>
      </c>
      <c r="C3469" s="7">
        <v>0</v>
      </c>
      <c r="D3469" s="8">
        <v>0</v>
      </c>
      <c r="E3469" s="7"/>
      <c r="F3469" s="7"/>
      <c r="H3469" s="6">
        <v>39993.104166666664</v>
      </c>
      <c r="I3469">
        <v>158</v>
      </c>
      <c r="J3469" s="10">
        <v>21.532280868800001</v>
      </c>
      <c r="K3469" s="8">
        <v>2</v>
      </c>
      <c r="L3469" s="7"/>
      <c r="M3469" s="7"/>
    </row>
    <row r="3470" spans="1:13" x14ac:dyDescent="0.25">
      <c r="A3470" s="6">
        <v>39992.864583333336</v>
      </c>
      <c r="B3470">
        <v>16</v>
      </c>
      <c r="C3470" s="7">
        <v>0</v>
      </c>
      <c r="D3470" s="8">
        <v>0</v>
      </c>
      <c r="E3470" s="7"/>
      <c r="F3470" s="7"/>
      <c r="H3470" s="6">
        <v>39993.114583333336</v>
      </c>
      <c r="I3470">
        <v>158</v>
      </c>
      <c r="J3470" s="10">
        <v>21.532280868800001</v>
      </c>
      <c r="K3470" s="8">
        <v>0</v>
      </c>
      <c r="L3470" s="7"/>
      <c r="M3470" s="7"/>
    </row>
    <row r="3471" spans="1:13" x14ac:dyDescent="0.25">
      <c r="A3471" s="6">
        <v>39992.875</v>
      </c>
      <c r="B3471">
        <v>16</v>
      </c>
      <c r="C3471" s="7">
        <v>0</v>
      </c>
      <c r="D3471" s="8">
        <v>0</v>
      </c>
      <c r="E3471" s="7"/>
      <c r="F3471" s="7"/>
      <c r="H3471" s="6">
        <v>39993.125</v>
      </c>
      <c r="I3471">
        <v>159</v>
      </c>
      <c r="J3471" s="10">
        <v>21.699192944599996</v>
      </c>
      <c r="K3471" s="8">
        <v>1</v>
      </c>
      <c r="L3471" s="7"/>
      <c r="M3471" s="7"/>
    </row>
    <row r="3472" spans="1:13" x14ac:dyDescent="0.25">
      <c r="A3472" s="6">
        <v>39992.885416666664</v>
      </c>
      <c r="B3472">
        <v>16</v>
      </c>
      <c r="C3472" s="7">
        <v>0</v>
      </c>
      <c r="D3472" s="8">
        <v>0</v>
      </c>
      <c r="E3472" s="7"/>
      <c r="F3472" s="7"/>
      <c r="H3472" s="6">
        <v>39993.135416666664</v>
      </c>
      <c r="I3472">
        <v>160</v>
      </c>
      <c r="J3472" s="10">
        <v>21.866490399999996</v>
      </c>
      <c r="K3472" s="8">
        <v>2</v>
      </c>
      <c r="L3472" s="7"/>
      <c r="M3472" s="7"/>
    </row>
    <row r="3473" spans="1:13" x14ac:dyDescent="0.25">
      <c r="A3473" s="6">
        <v>39992.895833333336</v>
      </c>
      <c r="B3473">
        <v>16</v>
      </c>
      <c r="C3473" s="7">
        <v>0</v>
      </c>
      <c r="D3473" s="8">
        <v>0</v>
      </c>
      <c r="E3473" s="7"/>
      <c r="F3473" s="7"/>
      <c r="H3473" s="6">
        <v>39993.145833333336</v>
      </c>
      <c r="I3473">
        <v>161</v>
      </c>
      <c r="J3473" s="10">
        <v>22.034179759399997</v>
      </c>
      <c r="K3473" s="8">
        <v>3</v>
      </c>
      <c r="L3473" s="7"/>
      <c r="M3473" s="7"/>
    </row>
    <row r="3474" spans="1:13" x14ac:dyDescent="0.25">
      <c r="A3474" s="6">
        <v>39992.90625</v>
      </c>
      <c r="B3474">
        <v>16</v>
      </c>
      <c r="C3474" s="7">
        <v>0</v>
      </c>
      <c r="D3474" s="8">
        <v>0</v>
      </c>
      <c r="E3474" s="7"/>
      <c r="F3474" s="7"/>
      <c r="H3474" s="6">
        <v>39993.15625</v>
      </c>
      <c r="I3474">
        <v>160</v>
      </c>
      <c r="J3474" s="10">
        <v>21.866490399999996</v>
      </c>
      <c r="K3474" s="8">
        <v>2</v>
      </c>
      <c r="L3474" s="7"/>
      <c r="M3474" s="7"/>
    </row>
    <row r="3475" spans="1:13" x14ac:dyDescent="0.25">
      <c r="A3475" s="6">
        <v>39992.916666666664</v>
      </c>
      <c r="B3475">
        <v>16</v>
      </c>
      <c r="C3475" s="7">
        <v>0</v>
      </c>
      <c r="D3475" s="8">
        <v>0</v>
      </c>
      <c r="E3475" s="7"/>
      <c r="F3475" s="7"/>
      <c r="H3475" s="6">
        <v>39993.166666666664</v>
      </c>
      <c r="I3475">
        <v>160</v>
      </c>
      <c r="J3475" s="10">
        <v>21.866490399999996</v>
      </c>
      <c r="K3475" s="8">
        <v>1</v>
      </c>
      <c r="L3475" s="7"/>
      <c r="M3475" s="7"/>
    </row>
    <row r="3476" spans="1:13" x14ac:dyDescent="0.25">
      <c r="A3476" s="6">
        <v>39992.927083333336</v>
      </c>
      <c r="B3476">
        <v>16</v>
      </c>
      <c r="C3476" s="7">
        <v>0</v>
      </c>
      <c r="D3476" s="8">
        <v>0</v>
      </c>
      <c r="E3476" s="7"/>
      <c r="F3476" s="7"/>
      <c r="H3476" s="6">
        <v>39993.177083333336</v>
      </c>
      <c r="I3476">
        <v>160</v>
      </c>
      <c r="J3476" s="10">
        <v>21.866490399999996</v>
      </c>
      <c r="K3476" s="8">
        <v>0</v>
      </c>
      <c r="L3476" s="7"/>
      <c r="M3476" s="7"/>
    </row>
    <row r="3477" spans="1:13" x14ac:dyDescent="0.25">
      <c r="A3477" s="6">
        <v>39992.9375</v>
      </c>
      <c r="B3477">
        <v>16</v>
      </c>
      <c r="C3477" s="7">
        <v>0</v>
      </c>
      <c r="D3477" s="8">
        <v>0</v>
      </c>
      <c r="E3477" s="7"/>
      <c r="F3477" s="7"/>
      <c r="H3477" s="6">
        <v>39993.1875</v>
      </c>
      <c r="I3477">
        <v>161</v>
      </c>
      <c r="J3477" s="10">
        <v>22.034179759399997</v>
      </c>
      <c r="K3477" s="8">
        <v>0</v>
      </c>
      <c r="L3477" s="7"/>
      <c r="M3477" s="7"/>
    </row>
    <row r="3478" spans="1:13" x14ac:dyDescent="0.25">
      <c r="A3478" s="6">
        <v>39992.947916666664</v>
      </c>
      <c r="B3478">
        <v>16</v>
      </c>
      <c r="C3478" s="7">
        <v>0</v>
      </c>
      <c r="D3478" s="8">
        <v>0</v>
      </c>
      <c r="E3478" s="7"/>
      <c r="F3478" s="7"/>
      <c r="H3478" s="6">
        <v>39993.197916666664</v>
      </c>
      <c r="I3478">
        <v>161</v>
      </c>
      <c r="J3478" s="10">
        <v>22.034179759399997</v>
      </c>
      <c r="K3478" s="8">
        <v>1</v>
      </c>
      <c r="L3478" s="7"/>
      <c r="M3478" s="7"/>
    </row>
    <row r="3479" spans="1:13" x14ac:dyDescent="0.25">
      <c r="A3479" s="6">
        <v>39992.958333333336</v>
      </c>
      <c r="B3479">
        <v>16</v>
      </c>
      <c r="C3479" s="7">
        <v>0</v>
      </c>
      <c r="D3479" s="8">
        <v>0</v>
      </c>
      <c r="E3479" s="7"/>
      <c r="F3479" s="7"/>
      <c r="H3479" s="6">
        <v>39993.208333333336</v>
      </c>
      <c r="I3479">
        <v>159</v>
      </c>
      <c r="J3479" s="10">
        <v>21.699192944599996</v>
      </c>
      <c r="K3479" s="8">
        <v>-1</v>
      </c>
      <c r="L3479" s="7"/>
      <c r="M3479" s="7"/>
    </row>
    <row r="3480" spans="1:13" x14ac:dyDescent="0.25">
      <c r="A3480" s="6">
        <v>39992.96875</v>
      </c>
      <c r="B3480">
        <v>19</v>
      </c>
      <c r="C3480" s="7">
        <v>-16.138439999999999</v>
      </c>
      <c r="D3480" s="8">
        <v>3</v>
      </c>
      <c r="E3480" s="7"/>
      <c r="F3480" s="7"/>
      <c r="H3480" s="6">
        <v>39993.21875</v>
      </c>
      <c r="I3480">
        <v>159</v>
      </c>
      <c r="J3480" s="10">
        <v>21.699192944599996</v>
      </c>
      <c r="K3480" s="8">
        <v>-1</v>
      </c>
      <c r="L3480" s="7"/>
      <c r="M3480" s="7"/>
    </row>
    <row r="3481" spans="1:13" x14ac:dyDescent="0.25">
      <c r="A3481" s="6">
        <v>39992.979166666664</v>
      </c>
      <c r="B3481">
        <v>17</v>
      </c>
      <c r="C3481" s="7">
        <v>-5.37948</v>
      </c>
      <c r="D3481" s="8">
        <v>1</v>
      </c>
      <c r="E3481" s="7"/>
      <c r="F3481" s="7"/>
      <c r="H3481" s="6">
        <v>39993.229166666664</v>
      </c>
      <c r="I3481">
        <v>159</v>
      </c>
      <c r="J3481" s="10">
        <v>21.699192944599996</v>
      </c>
      <c r="K3481" s="8">
        <v>-2</v>
      </c>
      <c r="L3481" s="7"/>
      <c r="M3481" s="7"/>
    </row>
    <row r="3482" spans="1:13" x14ac:dyDescent="0.25">
      <c r="A3482" s="6">
        <v>39992.989583333336</v>
      </c>
      <c r="B3482">
        <v>19</v>
      </c>
      <c r="C3482" s="7">
        <v>-16.138439999999999</v>
      </c>
      <c r="D3482" s="8">
        <v>3</v>
      </c>
      <c r="E3482" s="7"/>
      <c r="F3482" s="7"/>
      <c r="H3482" s="6">
        <v>39993.239583333336</v>
      </c>
      <c r="I3482">
        <v>159</v>
      </c>
      <c r="J3482" s="10">
        <v>21.699192944599996</v>
      </c>
      <c r="K3482" s="8">
        <v>-2</v>
      </c>
      <c r="L3482" s="7"/>
      <c r="M3482" s="7"/>
    </row>
    <row r="3483" spans="1:13" x14ac:dyDescent="0.25">
      <c r="A3483" s="6">
        <v>39993</v>
      </c>
      <c r="B3483">
        <v>16</v>
      </c>
      <c r="C3483" s="7">
        <v>0</v>
      </c>
      <c r="D3483" s="8" t="s">
        <v>7</v>
      </c>
      <c r="E3483" s="7"/>
      <c r="F3483" s="7"/>
      <c r="H3483" s="6">
        <v>39993.25</v>
      </c>
      <c r="I3483">
        <v>159</v>
      </c>
      <c r="J3483" s="10">
        <v>21.699192944599996</v>
      </c>
      <c r="K3483" s="8" t="s">
        <v>7</v>
      </c>
      <c r="L3483" s="7"/>
      <c r="M3483" s="7"/>
    </row>
    <row r="3484" spans="1:13" x14ac:dyDescent="0.25">
      <c r="A3484" s="6">
        <v>39993.010416666664</v>
      </c>
      <c r="B3484">
        <v>16</v>
      </c>
      <c r="C3484" s="7">
        <v>0</v>
      </c>
      <c r="D3484" s="8" t="s">
        <v>7</v>
      </c>
      <c r="E3484" s="7"/>
      <c r="F3484" s="7"/>
      <c r="H3484" s="6">
        <v>39993.260416666664</v>
      </c>
      <c r="I3484">
        <v>158</v>
      </c>
      <c r="J3484" s="10">
        <v>21.532280868800001</v>
      </c>
      <c r="K3484" s="8" t="s">
        <v>7</v>
      </c>
      <c r="L3484" s="7"/>
      <c r="M3484" s="7"/>
    </row>
    <row r="3485" spans="1:13" x14ac:dyDescent="0.25">
      <c r="A3485" s="6">
        <v>39993.020833333336</v>
      </c>
      <c r="B3485">
        <v>17</v>
      </c>
      <c r="C3485" s="7">
        <v>-5.37948</v>
      </c>
      <c r="D3485" s="8" t="s">
        <v>7</v>
      </c>
      <c r="E3485" s="7"/>
      <c r="F3485" s="7"/>
      <c r="H3485" s="6">
        <v>39993.270833333336</v>
      </c>
      <c r="I3485">
        <v>159</v>
      </c>
      <c r="J3485" s="10">
        <v>21.699192944599996</v>
      </c>
      <c r="K3485" s="8" t="s">
        <v>7</v>
      </c>
      <c r="L3485" s="7"/>
      <c r="M3485" s="7"/>
    </row>
    <row r="3486" spans="1:13" x14ac:dyDescent="0.25">
      <c r="A3486" s="6">
        <v>39993.03125</v>
      </c>
      <c r="B3486">
        <v>16</v>
      </c>
      <c r="C3486" s="7">
        <v>0</v>
      </c>
      <c r="D3486" s="8" t="s">
        <v>7</v>
      </c>
      <c r="E3486" s="7"/>
      <c r="F3486" s="7"/>
      <c r="H3486" s="6">
        <v>39993.28125</v>
      </c>
      <c r="I3486">
        <v>157</v>
      </c>
      <c r="J3486" s="10">
        <v>21.365747648199996</v>
      </c>
      <c r="K3486" s="8" t="s">
        <v>7</v>
      </c>
      <c r="L3486" s="7"/>
      <c r="M3486" s="7"/>
    </row>
    <row r="3487" spans="1:13" x14ac:dyDescent="0.25">
      <c r="A3487" s="6">
        <v>39993.041666666664</v>
      </c>
      <c r="B3487">
        <v>16</v>
      </c>
      <c r="C3487" s="7">
        <v>0</v>
      </c>
      <c r="D3487" s="8">
        <v>0</v>
      </c>
      <c r="E3487" s="7"/>
      <c r="F3487" s="7"/>
      <c r="H3487" s="6">
        <v>39993.291666666664</v>
      </c>
      <c r="I3487">
        <v>158</v>
      </c>
      <c r="J3487" s="10">
        <v>21.532280868800001</v>
      </c>
      <c r="K3487" s="8">
        <v>-1</v>
      </c>
      <c r="L3487" s="7"/>
      <c r="M3487" s="7"/>
    </row>
    <row r="3488" spans="1:13" x14ac:dyDescent="0.25">
      <c r="A3488" s="6">
        <v>39993.052083333336</v>
      </c>
      <c r="B3488">
        <v>16</v>
      </c>
      <c r="C3488" s="7">
        <v>0</v>
      </c>
      <c r="D3488" s="8">
        <v>0</v>
      </c>
      <c r="E3488" s="7"/>
      <c r="F3488" s="7"/>
      <c r="H3488" s="6">
        <v>39993.302083333336</v>
      </c>
      <c r="I3488">
        <v>158</v>
      </c>
      <c r="J3488" s="10">
        <v>21.532280868800001</v>
      </c>
      <c r="K3488" s="8">
        <v>0</v>
      </c>
      <c r="L3488" s="7"/>
      <c r="M3488" s="7"/>
    </row>
    <row r="3489" spans="1:13" x14ac:dyDescent="0.25">
      <c r="A3489" s="6">
        <v>39993.0625</v>
      </c>
      <c r="B3489">
        <v>21</v>
      </c>
      <c r="C3489" s="7">
        <v>-26.897400000000001</v>
      </c>
      <c r="D3489" s="8">
        <v>4</v>
      </c>
      <c r="E3489" s="7"/>
      <c r="F3489" s="7"/>
      <c r="H3489" s="6">
        <v>39993.3125</v>
      </c>
      <c r="I3489">
        <v>158</v>
      </c>
      <c r="J3489" s="10">
        <v>21.532280868800001</v>
      </c>
      <c r="K3489" s="8">
        <v>-1</v>
      </c>
      <c r="L3489" s="7"/>
      <c r="M3489" s="7"/>
    </row>
    <row r="3490" spans="1:13" x14ac:dyDescent="0.25">
      <c r="A3490" s="6">
        <v>39993.072916666664</v>
      </c>
      <c r="B3490">
        <v>17</v>
      </c>
      <c r="C3490" s="7">
        <v>-5.37948</v>
      </c>
      <c r="D3490" s="8">
        <v>1</v>
      </c>
      <c r="E3490" s="7"/>
      <c r="F3490" s="7"/>
      <c r="H3490" s="6">
        <v>39993.322916666664</v>
      </c>
      <c r="I3490">
        <v>157</v>
      </c>
      <c r="J3490" s="10">
        <v>21.365747648199996</v>
      </c>
      <c r="K3490" s="8">
        <v>0</v>
      </c>
      <c r="L3490" s="7"/>
      <c r="M3490" s="7"/>
    </row>
    <row r="3491" spans="1:13" x14ac:dyDescent="0.25">
      <c r="A3491" s="6">
        <v>39993.083333333336</v>
      </c>
      <c r="B3491">
        <v>16</v>
      </c>
      <c r="C3491" s="7">
        <v>0</v>
      </c>
      <c r="D3491" s="8">
        <v>0</v>
      </c>
      <c r="E3491" s="7"/>
      <c r="F3491" s="7"/>
      <c r="H3491" s="6">
        <v>39993.333333333336</v>
      </c>
      <c r="I3491">
        <v>158</v>
      </c>
      <c r="J3491" s="10">
        <v>21.532280868800001</v>
      </c>
      <c r="K3491" s="8">
        <v>0</v>
      </c>
      <c r="L3491" s="7"/>
      <c r="M3491" s="7"/>
    </row>
    <row r="3492" spans="1:13" x14ac:dyDescent="0.25">
      <c r="A3492" s="6">
        <v>39993.09375</v>
      </c>
      <c r="B3492">
        <v>16</v>
      </c>
      <c r="C3492" s="7">
        <v>0</v>
      </c>
      <c r="D3492" s="8">
        <v>0</v>
      </c>
      <c r="E3492" s="7"/>
      <c r="F3492" s="7"/>
      <c r="H3492" s="6">
        <v>39993.34375</v>
      </c>
      <c r="I3492">
        <v>157</v>
      </c>
      <c r="J3492" s="10">
        <v>21.365747648199996</v>
      </c>
      <c r="K3492" s="8">
        <v>-1</v>
      </c>
      <c r="L3492" s="7"/>
      <c r="M3492" s="7"/>
    </row>
    <row r="3493" spans="1:13" x14ac:dyDescent="0.25">
      <c r="A3493" s="6">
        <v>39993.104166666664</v>
      </c>
      <c r="B3493">
        <v>16</v>
      </c>
      <c r="C3493" s="7">
        <v>0</v>
      </c>
      <c r="D3493" s="8">
        <v>-5</v>
      </c>
      <c r="E3493" s="7"/>
      <c r="F3493" s="7"/>
      <c r="H3493" s="6">
        <v>39993.354166666664</v>
      </c>
      <c r="I3493">
        <v>157</v>
      </c>
      <c r="J3493" s="10">
        <v>21.365747648199996</v>
      </c>
      <c r="K3493" s="8">
        <v>-1</v>
      </c>
      <c r="L3493" s="7"/>
      <c r="M3493" s="7"/>
    </row>
    <row r="3494" spans="1:13" x14ac:dyDescent="0.25">
      <c r="A3494" s="6">
        <v>39993.114583333336</v>
      </c>
      <c r="B3494">
        <v>16</v>
      </c>
      <c r="C3494" s="7">
        <v>0</v>
      </c>
      <c r="D3494" s="8">
        <v>-1</v>
      </c>
      <c r="E3494" s="7"/>
      <c r="F3494" s="7"/>
      <c r="H3494" s="6">
        <v>39993.364583333336</v>
      </c>
      <c r="I3494">
        <v>157</v>
      </c>
      <c r="J3494" s="10">
        <v>21.365747648199996</v>
      </c>
      <c r="K3494" s="8">
        <v>0</v>
      </c>
      <c r="L3494" s="7"/>
      <c r="M3494" s="7"/>
    </row>
    <row r="3495" spans="1:13" x14ac:dyDescent="0.25">
      <c r="A3495" s="6">
        <v>39993.125</v>
      </c>
      <c r="B3495">
        <v>18</v>
      </c>
      <c r="C3495" s="7">
        <v>-10.75896</v>
      </c>
      <c r="D3495" s="8">
        <v>2</v>
      </c>
      <c r="E3495" s="7"/>
      <c r="F3495" s="7"/>
      <c r="H3495" s="6">
        <v>39993.375</v>
      </c>
      <c r="I3495">
        <v>156</v>
      </c>
      <c r="J3495" s="10">
        <v>21.199586758399999</v>
      </c>
      <c r="K3495" s="8">
        <v>-2</v>
      </c>
      <c r="L3495" s="7"/>
      <c r="M3495" s="7"/>
    </row>
    <row r="3496" spans="1:13" x14ac:dyDescent="0.25">
      <c r="A3496" s="6">
        <v>39993.135416666664</v>
      </c>
      <c r="B3496">
        <v>17</v>
      </c>
      <c r="C3496" s="7">
        <v>-5.37948</v>
      </c>
      <c r="D3496" s="8">
        <v>1</v>
      </c>
      <c r="E3496" s="7"/>
      <c r="F3496" s="7"/>
      <c r="H3496" s="6">
        <v>39993.385416666664</v>
      </c>
      <c r="I3496">
        <v>157</v>
      </c>
      <c r="J3496" s="10">
        <v>21.365747648199996</v>
      </c>
      <c r="K3496" s="8">
        <v>0</v>
      </c>
      <c r="L3496" s="7"/>
      <c r="M3496" s="7"/>
    </row>
    <row r="3497" spans="1:13" x14ac:dyDescent="0.25">
      <c r="A3497" s="6">
        <v>39993.145833333336</v>
      </c>
      <c r="B3497">
        <v>16</v>
      </c>
      <c r="C3497" s="7">
        <v>0</v>
      </c>
      <c r="D3497" s="8">
        <v>0</v>
      </c>
      <c r="E3497" s="7"/>
      <c r="F3497" s="7"/>
      <c r="H3497" s="6">
        <v>39993.395833333336</v>
      </c>
      <c r="I3497">
        <v>157</v>
      </c>
      <c r="J3497" s="10">
        <v>21.365747648199996</v>
      </c>
      <c r="K3497" s="8">
        <v>0</v>
      </c>
      <c r="L3497" s="7"/>
      <c r="M3497" s="7"/>
    </row>
    <row r="3498" spans="1:13" x14ac:dyDescent="0.25">
      <c r="A3498" s="6">
        <v>39993.15625</v>
      </c>
      <c r="B3498">
        <v>16</v>
      </c>
      <c r="C3498" s="7">
        <v>0</v>
      </c>
      <c r="D3498" s="8">
        <v>0</v>
      </c>
      <c r="E3498" s="7"/>
      <c r="F3498" s="7"/>
      <c r="H3498" s="6">
        <v>39993.40625</v>
      </c>
      <c r="I3498">
        <v>156</v>
      </c>
      <c r="J3498" s="10">
        <v>21.199586758399999</v>
      </c>
      <c r="K3498" s="8">
        <v>-1</v>
      </c>
      <c r="L3498" s="7"/>
      <c r="M3498" s="7"/>
    </row>
    <row r="3499" spans="1:13" x14ac:dyDescent="0.25">
      <c r="A3499" s="6">
        <v>39993.166666666664</v>
      </c>
      <c r="B3499">
        <v>16</v>
      </c>
      <c r="C3499" s="7">
        <v>0</v>
      </c>
      <c r="D3499" s="8">
        <v>-2</v>
      </c>
      <c r="E3499" s="7"/>
      <c r="F3499" s="7"/>
      <c r="H3499" s="6">
        <v>39993.416666666664</v>
      </c>
      <c r="I3499">
        <v>156</v>
      </c>
      <c r="J3499" s="10">
        <v>21.199586758399999</v>
      </c>
      <c r="K3499" s="8">
        <v>0</v>
      </c>
      <c r="L3499" s="7"/>
      <c r="M3499" s="7"/>
    </row>
    <row r="3500" spans="1:13" x14ac:dyDescent="0.25">
      <c r="A3500" s="6">
        <v>39993.177083333336</v>
      </c>
      <c r="B3500">
        <v>16</v>
      </c>
      <c r="C3500" s="7">
        <v>0</v>
      </c>
      <c r="D3500" s="8">
        <v>-1</v>
      </c>
      <c r="E3500" s="7"/>
      <c r="F3500" s="7"/>
      <c r="H3500" s="6">
        <v>39993.427083333336</v>
      </c>
      <c r="I3500">
        <v>157</v>
      </c>
      <c r="J3500" s="10">
        <v>21.365747648199996</v>
      </c>
      <c r="K3500" s="8">
        <v>0</v>
      </c>
      <c r="L3500" s="7"/>
      <c r="M3500" s="7"/>
    </row>
    <row r="3501" spans="1:13" x14ac:dyDescent="0.25">
      <c r="A3501" s="6">
        <v>39993.1875</v>
      </c>
      <c r="B3501">
        <v>16</v>
      </c>
      <c r="C3501" s="7">
        <v>0</v>
      </c>
      <c r="D3501" s="8">
        <v>0</v>
      </c>
      <c r="E3501" s="7"/>
      <c r="F3501" s="7"/>
      <c r="H3501" s="6">
        <v>39993.4375</v>
      </c>
      <c r="I3501">
        <v>157</v>
      </c>
      <c r="J3501" s="10">
        <v>21.365747648199996</v>
      </c>
      <c r="K3501" s="8">
        <v>0</v>
      </c>
      <c r="L3501" s="7"/>
      <c r="M3501" s="7"/>
    </row>
    <row r="3502" spans="1:13" x14ac:dyDescent="0.25">
      <c r="A3502" s="6">
        <v>39993.197916666664</v>
      </c>
      <c r="B3502">
        <v>16</v>
      </c>
      <c r="C3502" s="7">
        <v>0</v>
      </c>
      <c r="D3502" s="8">
        <v>0</v>
      </c>
      <c r="E3502" s="7"/>
      <c r="F3502" s="7"/>
      <c r="H3502" s="6">
        <v>39993.447916666664</v>
      </c>
      <c r="I3502">
        <v>157</v>
      </c>
      <c r="J3502" s="10">
        <v>21.365747648199996</v>
      </c>
      <c r="K3502" s="8">
        <v>1</v>
      </c>
      <c r="L3502" s="7"/>
      <c r="M3502" s="7"/>
    </row>
    <row r="3503" spans="1:13" x14ac:dyDescent="0.25">
      <c r="A3503" s="6">
        <v>39993.208333333336</v>
      </c>
      <c r="B3503">
        <v>20</v>
      </c>
      <c r="C3503" s="7">
        <v>-21.51792</v>
      </c>
      <c r="D3503" s="8">
        <v>4</v>
      </c>
      <c r="E3503" s="7"/>
      <c r="F3503" s="7"/>
      <c r="H3503" s="6">
        <v>39993.458333333336</v>
      </c>
      <c r="I3503">
        <v>156</v>
      </c>
      <c r="J3503" s="10">
        <v>21.199586758399999</v>
      </c>
      <c r="K3503" s="8">
        <v>0</v>
      </c>
      <c r="L3503" s="7"/>
      <c r="M3503" s="7"/>
    </row>
    <row r="3504" spans="1:13" x14ac:dyDescent="0.25">
      <c r="A3504" s="6">
        <v>39993.21875</v>
      </c>
      <c r="B3504">
        <v>20</v>
      </c>
      <c r="C3504" s="7">
        <v>-21.51792</v>
      </c>
      <c r="D3504" s="8">
        <v>4</v>
      </c>
      <c r="E3504" s="7"/>
      <c r="F3504" s="7"/>
      <c r="H3504" s="6">
        <v>39993.46875</v>
      </c>
      <c r="I3504">
        <v>157</v>
      </c>
      <c r="J3504" s="10">
        <v>21.365747648199996</v>
      </c>
      <c r="K3504" s="8">
        <v>0</v>
      </c>
      <c r="L3504" s="7"/>
      <c r="M3504" s="7"/>
    </row>
    <row r="3505" spans="1:13" x14ac:dyDescent="0.25">
      <c r="A3505" s="6">
        <v>39993.229166666664</v>
      </c>
      <c r="B3505">
        <v>19</v>
      </c>
      <c r="C3505" s="7">
        <v>-16.138439999999999</v>
      </c>
      <c r="D3505" s="8">
        <v>3</v>
      </c>
      <c r="E3505" s="7"/>
      <c r="F3505" s="7"/>
      <c r="H3505" s="6">
        <v>39993.479166666664</v>
      </c>
      <c r="I3505">
        <v>158</v>
      </c>
      <c r="J3505" s="10">
        <v>21.532280868800001</v>
      </c>
      <c r="K3505" s="8">
        <v>1</v>
      </c>
      <c r="L3505" s="7"/>
      <c r="M3505" s="7"/>
    </row>
    <row r="3506" spans="1:13" x14ac:dyDescent="0.25">
      <c r="A3506" s="6">
        <v>39993.239583333336</v>
      </c>
      <c r="B3506">
        <v>18</v>
      </c>
      <c r="C3506" s="7">
        <v>-10.75896</v>
      </c>
      <c r="D3506" s="8">
        <v>2</v>
      </c>
      <c r="E3506" s="7"/>
      <c r="F3506" s="7"/>
      <c r="H3506" s="6">
        <v>39993.489583333336</v>
      </c>
      <c r="I3506">
        <v>158</v>
      </c>
      <c r="J3506" s="10">
        <v>21.532280868800001</v>
      </c>
      <c r="K3506" s="8">
        <v>1</v>
      </c>
      <c r="L3506" s="7"/>
      <c r="M3506" s="7"/>
    </row>
    <row r="3507" spans="1:13" x14ac:dyDescent="0.25">
      <c r="A3507" s="6">
        <v>39993.25</v>
      </c>
      <c r="B3507">
        <v>20</v>
      </c>
      <c r="C3507" s="7">
        <v>-21.51792</v>
      </c>
      <c r="D3507" s="8" t="s">
        <v>7</v>
      </c>
      <c r="E3507" s="7"/>
      <c r="F3507" s="7"/>
      <c r="H3507" s="6">
        <v>39993.5</v>
      </c>
      <c r="I3507">
        <v>159</v>
      </c>
      <c r="J3507" s="10">
        <v>21.699192944599996</v>
      </c>
      <c r="K3507" s="8" t="s">
        <v>7</v>
      </c>
      <c r="L3507" s="7"/>
      <c r="M3507" s="7"/>
    </row>
    <row r="3508" spans="1:13" x14ac:dyDescent="0.25">
      <c r="A3508" s="6">
        <v>39993.260416666664</v>
      </c>
      <c r="B3508">
        <v>18</v>
      </c>
      <c r="C3508" s="7">
        <v>-10.75896</v>
      </c>
      <c r="D3508" s="8" t="s">
        <v>7</v>
      </c>
      <c r="E3508" s="7"/>
      <c r="F3508" s="7"/>
      <c r="H3508" s="6">
        <v>39993.510416666664</v>
      </c>
      <c r="I3508">
        <v>159</v>
      </c>
      <c r="J3508" s="10">
        <v>21.699192944599996</v>
      </c>
      <c r="K3508" s="8" t="s">
        <v>7</v>
      </c>
      <c r="L3508" s="7"/>
      <c r="M3508" s="7"/>
    </row>
    <row r="3509" spans="1:13" x14ac:dyDescent="0.25">
      <c r="A3509" s="6">
        <v>39993.270833333336</v>
      </c>
      <c r="B3509">
        <v>20</v>
      </c>
      <c r="C3509" s="7">
        <v>-21.51792</v>
      </c>
      <c r="D3509" s="8" t="s">
        <v>7</v>
      </c>
      <c r="E3509" s="7"/>
      <c r="F3509" s="7"/>
      <c r="H3509" s="6">
        <v>39993.520833333336</v>
      </c>
      <c r="I3509">
        <v>159</v>
      </c>
      <c r="J3509" s="10">
        <v>21.699192944599996</v>
      </c>
      <c r="K3509" s="8" t="s">
        <v>7</v>
      </c>
      <c r="L3509" s="7"/>
      <c r="M3509" s="7"/>
    </row>
    <row r="3510" spans="1:13" x14ac:dyDescent="0.25">
      <c r="A3510" s="6">
        <v>39993.28125</v>
      </c>
      <c r="B3510">
        <v>20</v>
      </c>
      <c r="C3510" s="7">
        <v>-21.51792</v>
      </c>
      <c r="D3510" s="8" t="s">
        <v>7</v>
      </c>
      <c r="E3510" s="7"/>
      <c r="F3510" s="7"/>
      <c r="H3510" s="6">
        <v>39993.53125</v>
      </c>
      <c r="I3510">
        <v>157</v>
      </c>
      <c r="J3510" s="10">
        <v>21.365747648199996</v>
      </c>
      <c r="K3510" s="8" t="s">
        <v>7</v>
      </c>
      <c r="L3510" s="7"/>
      <c r="M3510" s="7"/>
    </row>
    <row r="3511" spans="1:13" x14ac:dyDescent="0.25">
      <c r="A3511" s="6">
        <v>39993.291666666664</v>
      </c>
      <c r="B3511">
        <v>18</v>
      </c>
      <c r="C3511" s="7">
        <v>-10.75896</v>
      </c>
      <c r="D3511" s="8">
        <v>-2</v>
      </c>
      <c r="E3511" s="7"/>
      <c r="F3511" s="7"/>
      <c r="H3511" s="6">
        <v>39993.541666666664</v>
      </c>
      <c r="I3511">
        <v>156</v>
      </c>
      <c r="J3511" s="10">
        <v>21.199586758399999</v>
      </c>
      <c r="K3511" s="8">
        <v>-3</v>
      </c>
      <c r="L3511" s="7"/>
      <c r="M3511" s="7"/>
    </row>
    <row r="3512" spans="1:13" x14ac:dyDescent="0.25">
      <c r="A3512" s="6">
        <v>39993.302083333336</v>
      </c>
      <c r="B3512">
        <v>19</v>
      </c>
      <c r="C3512" s="7">
        <v>-16.138439999999999</v>
      </c>
      <c r="D3512" s="8">
        <v>1</v>
      </c>
      <c r="E3512" s="7"/>
      <c r="F3512" s="7"/>
      <c r="H3512" s="6">
        <v>39993.552083333336</v>
      </c>
      <c r="I3512">
        <v>159</v>
      </c>
      <c r="J3512" s="10">
        <v>21.699192944599996</v>
      </c>
      <c r="K3512" s="8">
        <v>0</v>
      </c>
      <c r="L3512" s="7"/>
      <c r="M3512" s="7"/>
    </row>
    <row r="3513" spans="1:13" x14ac:dyDescent="0.25">
      <c r="A3513" s="6">
        <v>39993.3125</v>
      </c>
      <c r="B3513">
        <v>19</v>
      </c>
      <c r="C3513" s="7">
        <v>-16.138439999999999</v>
      </c>
      <c r="D3513" s="8">
        <v>-1</v>
      </c>
      <c r="E3513" s="7"/>
      <c r="F3513" s="7"/>
      <c r="H3513" s="6">
        <v>39993.5625</v>
      </c>
      <c r="I3513">
        <v>158</v>
      </c>
      <c r="J3513" s="10">
        <v>21.532280868800001</v>
      </c>
      <c r="K3513" s="8">
        <v>-1</v>
      </c>
      <c r="L3513" s="7"/>
      <c r="M3513" s="7"/>
    </row>
    <row r="3514" spans="1:13" x14ac:dyDescent="0.25">
      <c r="A3514" s="6">
        <v>39993.322916666664</v>
      </c>
      <c r="B3514">
        <v>20</v>
      </c>
      <c r="C3514" s="7">
        <v>-21.51792</v>
      </c>
      <c r="D3514" s="8">
        <v>0</v>
      </c>
      <c r="E3514" s="7"/>
      <c r="F3514" s="7"/>
      <c r="H3514" s="6">
        <v>39993.572916666664</v>
      </c>
      <c r="I3514">
        <v>159</v>
      </c>
      <c r="J3514" s="10">
        <v>21.699192944599996</v>
      </c>
      <c r="K3514" s="8">
        <v>2</v>
      </c>
      <c r="L3514" s="7"/>
      <c r="M3514" s="7"/>
    </row>
    <row r="3515" spans="1:13" x14ac:dyDescent="0.25">
      <c r="A3515" s="6">
        <v>39993.333333333336</v>
      </c>
      <c r="B3515">
        <v>17</v>
      </c>
      <c r="C3515" s="7">
        <v>-5.37948</v>
      </c>
      <c r="D3515" s="8">
        <v>-1</v>
      </c>
      <c r="E3515" s="7"/>
      <c r="F3515" s="7"/>
      <c r="H3515" s="6">
        <v>39993.583333333336</v>
      </c>
      <c r="I3515">
        <v>159</v>
      </c>
      <c r="J3515" s="10">
        <v>21.699192944599996</v>
      </c>
      <c r="K3515" s="8">
        <v>3</v>
      </c>
      <c r="L3515" s="7"/>
      <c r="M3515" s="7"/>
    </row>
    <row r="3516" spans="1:13" x14ac:dyDescent="0.25">
      <c r="A3516" s="6">
        <v>39993.34375</v>
      </c>
      <c r="B3516">
        <v>20</v>
      </c>
      <c r="C3516" s="7">
        <v>-21.51792</v>
      </c>
      <c r="D3516" s="8">
        <v>1</v>
      </c>
      <c r="E3516" s="7"/>
      <c r="F3516" s="7"/>
      <c r="H3516" s="6">
        <v>39993.59375</v>
      </c>
      <c r="I3516">
        <v>158</v>
      </c>
      <c r="J3516" s="10">
        <v>21.532280868800001</v>
      </c>
      <c r="K3516" s="8">
        <v>-1</v>
      </c>
      <c r="L3516" s="7"/>
      <c r="M3516" s="7"/>
    </row>
    <row r="3517" spans="1:13" x14ac:dyDescent="0.25">
      <c r="A3517" s="6">
        <v>39993.354166666664</v>
      </c>
      <c r="B3517">
        <v>19</v>
      </c>
      <c r="C3517" s="7">
        <v>-16.138439999999999</v>
      </c>
      <c r="D3517" s="8">
        <v>0</v>
      </c>
      <c r="E3517" s="7"/>
      <c r="F3517" s="7"/>
      <c r="H3517" s="6">
        <v>39993.604166666664</v>
      </c>
      <c r="I3517">
        <v>154</v>
      </c>
      <c r="J3517" s="10">
        <v>20.868355873599999</v>
      </c>
      <c r="K3517" s="8">
        <v>-4</v>
      </c>
      <c r="L3517" s="7"/>
      <c r="M3517" s="7"/>
    </row>
    <row r="3518" spans="1:13" x14ac:dyDescent="0.25">
      <c r="A3518" s="6">
        <v>39993.364583333336</v>
      </c>
      <c r="B3518">
        <v>20</v>
      </c>
      <c r="C3518" s="7">
        <v>-21.51792</v>
      </c>
      <c r="D3518" s="8">
        <v>0</v>
      </c>
      <c r="E3518" s="7"/>
      <c r="F3518" s="7"/>
      <c r="H3518" s="6">
        <v>39993.614583333336</v>
      </c>
      <c r="I3518">
        <v>159</v>
      </c>
      <c r="J3518" s="10">
        <v>21.699192944599996</v>
      </c>
      <c r="K3518" s="8">
        <v>0</v>
      </c>
      <c r="L3518" s="7"/>
      <c r="M3518" s="7"/>
    </row>
    <row r="3519" spans="1:13" x14ac:dyDescent="0.25">
      <c r="A3519" s="6">
        <v>39993.375</v>
      </c>
      <c r="B3519">
        <v>20</v>
      </c>
      <c r="C3519" s="7">
        <v>-21.51792</v>
      </c>
      <c r="D3519" s="8">
        <v>3</v>
      </c>
      <c r="E3519" s="7"/>
      <c r="F3519" s="7"/>
      <c r="H3519" s="6">
        <v>39993.625</v>
      </c>
      <c r="I3519">
        <v>158</v>
      </c>
      <c r="J3519" s="10">
        <v>21.532280868800001</v>
      </c>
      <c r="K3519" s="8">
        <v>-1</v>
      </c>
      <c r="L3519" s="7"/>
      <c r="M3519" s="7"/>
    </row>
    <row r="3520" spans="1:13" x14ac:dyDescent="0.25">
      <c r="A3520" s="6">
        <v>39993.385416666664</v>
      </c>
      <c r="B3520">
        <v>20</v>
      </c>
      <c r="C3520" s="7">
        <v>-21.51792</v>
      </c>
      <c r="D3520" s="8">
        <v>0</v>
      </c>
      <c r="E3520" s="7"/>
      <c r="F3520" s="7"/>
      <c r="H3520" s="6">
        <v>39993.635416666664</v>
      </c>
      <c r="I3520">
        <v>157</v>
      </c>
      <c r="J3520" s="10">
        <v>21.365747648199996</v>
      </c>
      <c r="K3520" s="8">
        <v>-1</v>
      </c>
      <c r="L3520" s="7"/>
      <c r="M3520" s="7"/>
    </row>
    <row r="3521" spans="1:13" x14ac:dyDescent="0.25">
      <c r="A3521" s="6">
        <v>39993.395833333336</v>
      </c>
      <c r="B3521">
        <v>19</v>
      </c>
      <c r="C3521" s="7">
        <v>-16.138439999999999</v>
      </c>
      <c r="D3521" s="8">
        <v>0</v>
      </c>
      <c r="E3521" s="7"/>
      <c r="F3521" s="7"/>
      <c r="H3521" s="6">
        <v>39993.645833333336</v>
      </c>
      <c r="I3521">
        <v>158</v>
      </c>
      <c r="J3521" s="10">
        <v>21.532280868800001</v>
      </c>
      <c r="K3521" s="8">
        <v>4</v>
      </c>
      <c r="L3521" s="7"/>
      <c r="M3521" s="7"/>
    </row>
    <row r="3522" spans="1:13" x14ac:dyDescent="0.25">
      <c r="A3522" s="6">
        <v>39993.40625</v>
      </c>
      <c r="B3522">
        <v>19</v>
      </c>
      <c r="C3522" s="7">
        <v>-16.138439999999999</v>
      </c>
      <c r="D3522" s="8">
        <v>-1</v>
      </c>
      <c r="E3522" s="7"/>
      <c r="F3522" s="7"/>
      <c r="H3522" s="6">
        <v>39993.65625</v>
      </c>
      <c r="I3522">
        <v>157</v>
      </c>
      <c r="J3522" s="10">
        <v>21.365747648199996</v>
      </c>
      <c r="K3522" s="8">
        <v>-2</v>
      </c>
      <c r="L3522" s="7"/>
      <c r="M3522" s="7"/>
    </row>
    <row r="3523" spans="1:13" x14ac:dyDescent="0.25">
      <c r="A3523" s="6">
        <v>39993.416666666664</v>
      </c>
      <c r="B3523">
        <v>18</v>
      </c>
      <c r="C3523" s="7">
        <v>-10.75896</v>
      </c>
      <c r="D3523" s="8">
        <v>-2</v>
      </c>
      <c r="E3523" s="7"/>
      <c r="F3523" s="7"/>
      <c r="H3523" s="6">
        <v>39993.666666666664</v>
      </c>
      <c r="I3523">
        <v>158</v>
      </c>
      <c r="J3523" s="10">
        <v>21.532280868800001</v>
      </c>
      <c r="K3523" s="8">
        <v>0</v>
      </c>
      <c r="L3523" s="7"/>
      <c r="M3523" s="7"/>
    </row>
    <row r="3524" spans="1:13" x14ac:dyDescent="0.25">
      <c r="A3524" s="6">
        <v>39993.427083333336</v>
      </c>
      <c r="B3524">
        <v>18</v>
      </c>
      <c r="C3524" s="7">
        <v>-10.75896</v>
      </c>
      <c r="D3524" s="8">
        <v>-2</v>
      </c>
      <c r="E3524" s="7"/>
      <c r="F3524" s="7"/>
      <c r="H3524" s="6">
        <v>39993.677083333336</v>
      </c>
      <c r="I3524">
        <v>158</v>
      </c>
      <c r="J3524" s="10">
        <v>21.532280868800001</v>
      </c>
      <c r="K3524" s="8">
        <v>1</v>
      </c>
      <c r="L3524" s="7"/>
      <c r="M3524" s="7"/>
    </row>
    <row r="3525" spans="1:13" x14ac:dyDescent="0.25">
      <c r="A3525" s="6">
        <v>39993.4375</v>
      </c>
      <c r="B3525">
        <v>17</v>
      </c>
      <c r="C3525" s="7">
        <v>-5.37948</v>
      </c>
      <c r="D3525" s="8">
        <v>-2</v>
      </c>
      <c r="E3525" s="7"/>
      <c r="F3525" s="7"/>
      <c r="H3525" s="6">
        <v>39993.6875</v>
      </c>
      <c r="I3525">
        <v>157</v>
      </c>
      <c r="J3525" s="10">
        <v>21.365747648199996</v>
      </c>
      <c r="K3525" s="8">
        <v>-1</v>
      </c>
      <c r="L3525" s="7"/>
      <c r="M3525" s="7"/>
    </row>
    <row r="3526" spans="1:13" x14ac:dyDescent="0.25">
      <c r="A3526" s="6">
        <v>39993.447916666664</v>
      </c>
      <c r="B3526">
        <v>16</v>
      </c>
      <c r="C3526" s="7">
        <v>0</v>
      </c>
      <c r="D3526" s="8">
        <v>-3</v>
      </c>
      <c r="E3526" s="7"/>
      <c r="F3526" s="7"/>
      <c r="H3526" s="6">
        <v>39993.697916666664</v>
      </c>
      <c r="I3526">
        <v>158</v>
      </c>
      <c r="J3526" s="10">
        <v>21.532280868800001</v>
      </c>
      <c r="K3526" s="8">
        <v>1</v>
      </c>
      <c r="L3526" s="7"/>
      <c r="M3526" s="7"/>
    </row>
    <row r="3527" spans="1:13" x14ac:dyDescent="0.25">
      <c r="A3527" s="6">
        <v>39993.458333333336</v>
      </c>
      <c r="B3527">
        <v>17</v>
      </c>
      <c r="C3527" s="7">
        <v>-5.37948</v>
      </c>
      <c r="D3527" s="8">
        <v>-1</v>
      </c>
      <c r="E3527" s="7"/>
      <c r="F3527" s="7"/>
      <c r="H3527" s="6">
        <v>39993.708333333336</v>
      </c>
      <c r="I3527">
        <v>155</v>
      </c>
      <c r="J3527" s="10">
        <v>21.033791674999996</v>
      </c>
      <c r="K3527" s="8">
        <v>-3</v>
      </c>
      <c r="L3527" s="7"/>
      <c r="M3527" s="7"/>
    </row>
    <row r="3528" spans="1:13" x14ac:dyDescent="0.25">
      <c r="A3528" s="6">
        <v>39993.46875</v>
      </c>
      <c r="B3528">
        <v>18</v>
      </c>
      <c r="C3528" s="7">
        <v>-10.75896</v>
      </c>
      <c r="D3528" s="8">
        <v>0</v>
      </c>
      <c r="E3528" s="7"/>
      <c r="F3528" s="7"/>
      <c r="H3528" s="6">
        <v>39993.71875</v>
      </c>
      <c r="I3528">
        <v>159</v>
      </c>
      <c r="J3528" s="10">
        <v>21.699192944599996</v>
      </c>
      <c r="K3528" s="8">
        <v>1</v>
      </c>
      <c r="L3528" s="7"/>
      <c r="M3528" s="7"/>
    </row>
    <row r="3529" spans="1:13" x14ac:dyDescent="0.25">
      <c r="A3529" s="6">
        <v>39993.479166666664</v>
      </c>
      <c r="B3529">
        <v>17</v>
      </c>
      <c r="C3529" s="7">
        <v>-5.37948</v>
      </c>
      <c r="D3529" s="8">
        <v>0</v>
      </c>
      <c r="E3529" s="7"/>
      <c r="F3529" s="7"/>
      <c r="H3529" s="6">
        <v>39993.729166666664</v>
      </c>
      <c r="I3529">
        <v>159</v>
      </c>
      <c r="J3529" s="10">
        <v>21.699192944599996</v>
      </c>
      <c r="K3529" s="8">
        <v>2</v>
      </c>
      <c r="L3529" s="7"/>
      <c r="M3529" s="7"/>
    </row>
    <row r="3530" spans="1:13" x14ac:dyDescent="0.25">
      <c r="A3530" s="6">
        <v>39993.489583333336</v>
      </c>
      <c r="B3530">
        <v>16</v>
      </c>
      <c r="C3530" s="7">
        <v>0</v>
      </c>
      <c r="D3530" s="8">
        <v>0</v>
      </c>
      <c r="E3530" s="7"/>
      <c r="F3530" s="7"/>
      <c r="H3530" s="6">
        <v>39993.739583333336</v>
      </c>
      <c r="I3530">
        <v>158</v>
      </c>
      <c r="J3530" s="10">
        <v>21.532280868800001</v>
      </c>
      <c r="K3530" s="8">
        <v>0</v>
      </c>
      <c r="L3530" s="7"/>
      <c r="M3530" s="7"/>
    </row>
    <row r="3531" spans="1:13" x14ac:dyDescent="0.25">
      <c r="A3531" s="6">
        <v>39993.5</v>
      </c>
      <c r="B3531">
        <v>16</v>
      </c>
      <c r="C3531" s="7">
        <v>0</v>
      </c>
      <c r="D3531" s="8" t="s">
        <v>7</v>
      </c>
      <c r="E3531" s="7"/>
      <c r="F3531" s="7"/>
      <c r="H3531" s="6">
        <v>39993.75</v>
      </c>
      <c r="I3531">
        <v>154</v>
      </c>
      <c r="J3531" s="10">
        <v>20.868355873599999</v>
      </c>
      <c r="K3531" s="8" t="s">
        <v>7</v>
      </c>
      <c r="L3531" s="7"/>
      <c r="M3531" s="7"/>
    </row>
    <row r="3532" spans="1:13" x14ac:dyDescent="0.25">
      <c r="A3532" s="6">
        <v>39993.510416666664</v>
      </c>
      <c r="B3532">
        <v>16</v>
      </c>
      <c r="C3532" s="7">
        <v>0</v>
      </c>
      <c r="D3532" s="8" t="s">
        <v>7</v>
      </c>
      <c r="E3532" s="7"/>
      <c r="F3532" s="7"/>
      <c r="H3532" s="6">
        <v>39993.760416666664</v>
      </c>
      <c r="I3532">
        <v>158</v>
      </c>
      <c r="J3532" s="10">
        <v>21.532280868800001</v>
      </c>
      <c r="K3532" s="8" t="s">
        <v>7</v>
      </c>
      <c r="L3532" s="7"/>
      <c r="M3532" s="7"/>
    </row>
    <row r="3533" spans="1:13" x14ac:dyDescent="0.25">
      <c r="A3533" s="6">
        <v>39993.520833333336</v>
      </c>
      <c r="B3533">
        <v>16</v>
      </c>
      <c r="C3533" s="7">
        <v>0</v>
      </c>
      <c r="D3533" s="8" t="s">
        <v>7</v>
      </c>
      <c r="E3533" s="7"/>
      <c r="F3533" s="7"/>
      <c r="H3533" s="6">
        <v>39993.770833333336</v>
      </c>
      <c r="I3533">
        <v>158</v>
      </c>
      <c r="J3533" s="10">
        <v>21.532280868800001</v>
      </c>
      <c r="K3533" s="8" t="s">
        <v>7</v>
      </c>
      <c r="L3533" s="7"/>
      <c r="M3533" s="7"/>
    </row>
    <row r="3534" spans="1:13" x14ac:dyDescent="0.25">
      <c r="A3534" s="6">
        <v>39993.53125</v>
      </c>
      <c r="B3534">
        <v>16</v>
      </c>
      <c r="C3534" s="7">
        <v>0</v>
      </c>
      <c r="D3534" s="8" t="s">
        <v>7</v>
      </c>
      <c r="E3534" s="7"/>
      <c r="F3534" s="7"/>
      <c r="H3534" s="6">
        <v>39993.78125</v>
      </c>
      <c r="I3534">
        <v>158</v>
      </c>
      <c r="J3534" s="10">
        <v>21.532280868800001</v>
      </c>
      <c r="K3534" s="8" t="s">
        <v>7</v>
      </c>
      <c r="L3534" s="7"/>
      <c r="M3534" s="7"/>
    </row>
    <row r="3535" spans="1:13" x14ac:dyDescent="0.25">
      <c r="A3535" s="6">
        <v>39993.541666666664</v>
      </c>
      <c r="B3535">
        <v>17</v>
      </c>
      <c r="C3535" s="7">
        <v>-5.37948</v>
      </c>
      <c r="D3535" s="8">
        <v>1</v>
      </c>
      <c r="E3535" s="7"/>
      <c r="F3535" s="7"/>
      <c r="H3535" s="6">
        <v>39993.791666666664</v>
      </c>
      <c r="I3535">
        <v>158</v>
      </c>
      <c r="J3535" s="10">
        <v>21.532280868800001</v>
      </c>
      <c r="K3535" s="8">
        <v>4</v>
      </c>
      <c r="L3535" s="7"/>
      <c r="M3535" s="7"/>
    </row>
    <row r="3536" spans="1:13" x14ac:dyDescent="0.25">
      <c r="A3536" s="6">
        <v>39993.552083333336</v>
      </c>
      <c r="B3536">
        <v>16</v>
      </c>
      <c r="C3536" s="7">
        <v>0</v>
      </c>
      <c r="D3536" s="8">
        <v>0</v>
      </c>
      <c r="E3536" s="7"/>
      <c r="F3536" s="7"/>
      <c r="H3536" s="6">
        <v>39993.802083333336</v>
      </c>
      <c r="I3536">
        <v>158</v>
      </c>
      <c r="J3536" s="10">
        <v>21.532280868800001</v>
      </c>
      <c r="K3536" s="8">
        <v>0</v>
      </c>
      <c r="L3536" s="7"/>
      <c r="M3536" s="7"/>
    </row>
    <row r="3537" spans="1:13" x14ac:dyDescent="0.25">
      <c r="A3537" s="6">
        <v>39993.5625</v>
      </c>
      <c r="B3537">
        <v>17</v>
      </c>
      <c r="C3537" s="7">
        <v>-5.37948</v>
      </c>
      <c r="D3537" s="8">
        <v>1</v>
      </c>
      <c r="E3537" s="7"/>
      <c r="F3537" s="7"/>
      <c r="H3537" s="6">
        <v>39993.8125</v>
      </c>
      <c r="I3537">
        <v>158</v>
      </c>
      <c r="J3537" s="10">
        <v>21.532280868800001</v>
      </c>
      <c r="K3537" s="8">
        <v>0</v>
      </c>
      <c r="L3537" s="7"/>
      <c r="M3537" s="7"/>
    </row>
    <row r="3538" spans="1:13" x14ac:dyDescent="0.25">
      <c r="A3538" s="6">
        <v>39993.572916666664</v>
      </c>
      <c r="B3538">
        <v>17</v>
      </c>
      <c r="C3538" s="7">
        <v>-5.37948</v>
      </c>
      <c r="D3538" s="8">
        <v>1</v>
      </c>
      <c r="E3538" s="7"/>
      <c r="F3538" s="7"/>
      <c r="H3538" s="6">
        <v>39993.822916666664</v>
      </c>
      <c r="I3538">
        <v>158</v>
      </c>
      <c r="J3538" s="10">
        <v>21.532280868800001</v>
      </c>
      <c r="K3538" s="8">
        <v>0</v>
      </c>
      <c r="L3538" s="7"/>
      <c r="M3538" s="7"/>
    </row>
    <row r="3539" spans="1:13" x14ac:dyDescent="0.25">
      <c r="A3539" s="6">
        <v>39993.583333333336</v>
      </c>
      <c r="B3539">
        <v>16</v>
      </c>
      <c r="C3539" s="7">
        <v>0</v>
      </c>
      <c r="D3539" s="8">
        <v>-1</v>
      </c>
      <c r="E3539" s="7"/>
      <c r="F3539" s="7"/>
      <c r="H3539" s="6">
        <v>39993.833333333336</v>
      </c>
      <c r="I3539">
        <v>159</v>
      </c>
      <c r="J3539" s="10">
        <v>21.699192944599996</v>
      </c>
      <c r="K3539" s="8">
        <v>1</v>
      </c>
      <c r="L3539" s="7"/>
      <c r="M3539" s="7"/>
    </row>
    <row r="3540" spans="1:13" x14ac:dyDescent="0.25">
      <c r="A3540" s="6">
        <v>39993.59375</v>
      </c>
      <c r="B3540">
        <v>16</v>
      </c>
      <c r="C3540" s="7">
        <v>0</v>
      </c>
      <c r="D3540" s="8">
        <v>0</v>
      </c>
      <c r="E3540" s="7"/>
      <c r="F3540" s="7"/>
      <c r="H3540" s="6">
        <v>39993.84375</v>
      </c>
      <c r="I3540">
        <v>158</v>
      </c>
      <c r="J3540" s="10">
        <v>21.532280868800001</v>
      </c>
      <c r="K3540" s="8">
        <v>0</v>
      </c>
      <c r="L3540" s="7"/>
      <c r="M3540" s="7"/>
    </row>
    <row r="3541" spans="1:13" x14ac:dyDescent="0.25">
      <c r="A3541" s="6">
        <v>39993.604166666664</v>
      </c>
      <c r="B3541">
        <v>17</v>
      </c>
      <c r="C3541" s="7">
        <v>-5.37948</v>
      </c>
      <c r="D3541" s="8">
        <v>0</v>
      </c>
      <c r="E3541" s="7"/>
      <c r="F3541" s="7"/>
      <c r="H3541" s="6">
        <v>39993.854166666664</v>
      </c>
      <c r="I3541">
        <v>160</v>
      </c>
      <c r="J3541" s="10">
        <v>21.866490399999996</v>
      </c>
      <c r="K3541" s="8">
        <v>2</v>
      </c>
      <c r="L3541" s="7"/>
      <c r="M3541" s="7"/>
    </row>
    <row r="3542" spans="1:13" x14ac:dyDescent="0.25">
      <c r="A3542" s="6">
        <v>39993.614583333336</v>
      </c>
      <c r="B3542">
        <v>17</v>
      </c>
      <c r="C3542" s="7">
        <v>-5.37948</v>
      </c>
      <c r="D3542" s="8">
        <v>0</v>
      </c>
      <c r="E3542" s="7"/>
      <c r="F3542" s="7"/>
      <c r="H3542" s="6">
        <v>39993.864583333336</v>
      </c>
      <c r="I3542">
        <v>160</v>
      </c>
      <c r="J3542" s="10">
        <v>21.866490399999996</v>
      </c>
      <c r="K3542" s="8">
        <v>2</v>
      </c>
      <c r="L3542" s="7"/>
      <c r="M3542" s="7"/>
    </row>
    <row r="3543" spans="1:13" x14ac:dyDescent="0.25">
      <c r="A3543" s="6">
        <v>39993.625</v>
      </c>
      <c r="B3543">
        <v>16</v>
      </c>
      <c r="C3543" s="7">
        <v>0</v>
      </c>
      <c r="D3543" s="8">
        <v>0</v>
      </c>
      <c r="E3543" s="7"/>
      <c r="F3543" s="7"/>
      <c r="H3543" s="6">
        <v>39993.875</v>
      </c>
      <c r="I3543">
        <v>159</v>
      </c>
      <c r="J3543" s="10">
        <v>21.699192944599996</v>
      </c>
      <c r="K3543" s="8">
        <v>0</v>
      </c>
      <c r="L3543" s="7"/>
      <c r="M3543" s="7"/>
    </row>
    <row r="3544" spans="1:13" x14ac:dyDescent="0.25">
      <c r="A3544" s="6">
        <v>39993.635416666664</v>
      </c>
      <c r="B3544">
        <v>16</v>
      </c>
      <c r="C3544" s="7">
        <v>0</v>
      </c>
      <c r="D3544" s="8">
        <v>0</v>
      </c>
      <c r="E3544" s="7"/>
      <c r="F3544" s="7"/>
      <c r="H3544" s="6">
        <v>39993.885416666664</v>
      </c>
      <c r="I3544">
        <v>160</v>
      </c>
      <c r="J3544" s="10">
        <v>21.866490399999996</v>
      </c>
      <c r="K3544" s="8">
        <v>2</v>
      </c>
      <c r="L3544" s="7"/>
      <c r="M3544" s="7"/>
    </row>
    <row r="3545" spans="1:13" x14ac:dyDescent="0.25">
      <c r="A3545" s="6">
        <v>39993.645833333336</v>
      </c>
      <c r="B3545">
        <v>16</v>
      </c>
      <c r="C3545" s="7">
        <v>0</v>
      </c>
      <c r="D3545" s="8">
        <v>-1</v>
      </c>
      <c r="E3545" s="7"/>
      <c r="F3545" s="7"/>
      <c r="H3545" s="6">
        <v>39993.895833333336</v>
      </c>
      <c r="I3545">
        <v>158</v>
      </c>
      <c r="J3545" s="10">
        <v>21.532280868800001</v>
      </c>
      <c r="K3545" s="8">
        <v>-2</v>
      </c>
      <c r="L3545" s="7"/>
      <c r="M3545" s="7"/>
    </row>
    <row r="3546" spans="1:13" x14ac:dyDescent="0.25">
      <c r="A3546" s="6">
        <v>39993.65625</v>
      </c>
      <c r="B3546">
        <v>17</v>
      </c>
      <c r="C3546" s="7">
        <v>-5.37948</v>
      </c>
      <c r="D3546" s="8">
        <v>0</v>
      </c>
      <c r="E3546" s="7"/>
      <c r="F3546" s="7"/>
      <c r="H3546" s="6">
        <v>39993.90625</v>
      </c>
      <c r="I3546">
        <v>160</v>
      </c>
      <c r="J3546" s="10">
        <v>21.866490399999996</v>
      </c>
      <c r="K3546" s="8">
        <v>0</v>
      </c>
      <c r="L3546" s="7"/>
      <c r="M3546" s="7"/>
    </row>
    <row r="3547" spans="1:13" x14ac:dyDescent="0.25">
      <c r="A3547" s="6">
        <v>39993.666666666664</v>
      </c>
      <c r="B3547">
        <v>16</v>
      </c>
      <c r="C3547" s="7">
        <v>0</v>
      </c>
      <c r="D3547" s="8">
        <v>0</v>
      </c>
      <c r="E3547" s="7"/>
      <c r="F3547" s="7"/>
      <c r="H3547" s="6">
        <v>39993.916666666664</v>
      </c>
      <c r="I3547">
        <v>164</v>
      </c>
      <c r="J3547" s="10">
        <v>22.539664505599998</v>
      </c>
      <c r="K3547" s="8">
        <v>5</v>
      </c>
      <c r="L3547" s="7"/>
      <c r="M3547" s="7"/>
    </row>
    <row r="3548" spans="1:13" x14ac:dyDescent="0.25">
      <c r="A3548" s="6">
        <v>39993.677083333336</v>
      </c>
      <c r="B3548">
        <v>16</v>
      </c>
      <c r="C3548" s="7">
        <v>0</v>
      </c>
      <c r="D3548" s="8">
        <v>0</v>
      </c>
      <c r="E3548" s="7"/>
      <c r="F3548" s="7"/>
      <c r="H3548" s="6">
        <v>39993.927083333336</v>
      </c>
      <c r="I3548">
        <v>160</v>
      </c>
      <c r="J3548" s="10">
        <v>21.866490399999996</v>
      </c>
      <c r="K3548" s="8">
        <v>0</v>
      </c>
      <c r="L3548" s="7"/>
      <c r="M3548" s="7"/>
    </row>
    <row r="3549" spans="1:13" x14ac:dyDescent="0.25">
      <c r="A3549" s="6">
        <v>39993.6875</v>
      </c>
      <c r="B3549">
        <v>19</v>
      </c>
      <c r="C3549" s="7">
        <v>-16.138439999999999</v>
      </c>
      <c r="D3549" s="8">
        <v>3</v>
      </c>
      <c r="E3549" s="7"/>
      <c r="F3549" s="7"/>
      <c r="H3549" s="6">
        <v>39993.9375</v>
      </c>
      <c r="I3549">
        <v>162</v>
      </c>
      <c r="J3549" s="10">
        <v>22.202267547199998</v>
      </c>
      <c r="K3549" s="8">
        <v>4</v>
      </c>
      <c r="L3549" s="7"/>
      <c r="M3549" s="7"/>
    </row>
    <row r="3550" spans="1:13" x14ac:dyDescent="0.25">
      <c r="A3550" s="6">
        <v>39993.697916666664</v>
      </c>
      <c r="B3550">
        <v>17</v>
      </c>
      <c r="C3550" s="7">
        <v>-5.37948</v>
      </c>
      <c r="D3550" s="8">
        <v>0</v>
      </c>
      <c r="E3550" s="7"/>
      <c r="F3550" s="7"/>
      <c r="H3550" s="6">
        <v>39993.947916666664</v>
      </c>
      <c r="I3550">
        <v>161</v>
      </c>
      <c r="J3550" s="10">
        <v>22.034179759399997</v>
      </c>
      <c r="K3550" s="8">
        <v>1</v>
      </c>
      <c r="L3550" s="7"/>
      <c r="M3550" s="7"/>
    </row>
    <row r="3551" spans="1:13" x14ac:dyDescent="0.25">
      <c r="A3551" s="6">
        <v>39993.708333333336</v>
      </c>
      <c r="B3551">
        <v>20</v>
      </c>
      <c r="C3551" s="7">
        <v>-21.51792</v>
      </c>
      <c r="D3551" s="8">
        <v>4</v>
      </c>
      <c r="E3551" s="7"/>
      <c r="F3551" s="7"/>
      <c r="H3551" s="6">
        <v>39993.958333333336</v>
      </c>
      <c r="I3551">
        <v>163</v>
      </c>
      <c r="J3551" s="10">
        <v>22.370760287799996</v>
      </c>
      <c r="K3551" s="8">
        <v>-1</v>
      </c>
      <c r="L3551" s="7"/>
      <c r="M3551" s="7"/>
    </row>
    <row r="3552" spans="1:13" x14ac:dyDescent="0.25">
      <c r="A3552" s="6">
        <v>39993.71875</v>
      </c>
      <c r="B3552">
        <v>16</v>
      </c>
      <c r="C3552" s="7">
        <v>0</v>
      </c>
      <c r="D3552" s="8">
        <v>0</v>
      </c>
      <c r="E3552" s="7"/>
      <c r="F3552" s="7"/>
      <c r="H3552" s="6">
        <v>39993.96875</v>
      </c>
      <c r="I3552">
        <v>162</v>
      </c>
      <c r="J3552" s="10">
        <v>22.202267547199998</v>
      </c>
      <c r="K3552" s="8">
        <v>2</v>
      </c>
      <c r="L3552" s="7"/>
      <c r="M3552" s="7"/>
    </row>
    <row r="3553" spans="1:13" x14ac:dyDescent="0.25">
      <c r="A3553" s="6">
        <v>39993.729166666664</v>
      </c>
      <c r="B3553">
        <v>16</v>
      </c>
      <c r="C3553" s="7">
        <v>0</v>
      </c>
      <c r="D3553" s="8">
        <v>-3</v>
      </c>
      <c r="E3553" s="7"/>
      <c r="F3553" s="7"/>
      <c r="H3553" s="6">
        <v>39993.979166666664</v>
      </c>
      <c r="I3553">
        <v>162</v>
      </c>
      <c r="J3553" s="10">
        <v>22.202267547199998</v>
      </c>
      <c r="K3553" s="8">
        <v>0</v>
      </c>
      <c r="L3553" s="7"/>
      <c r="M3553" s="7"/>
    </row>
    <row r="3554" spans="1:13" x14ac:dyDescent="0.25">
      <c r="A3554" s="6">
        <v>39993.739583333336</v>
      </c>
      <c r="B3554">
        <v>16</v>
      </c>
      <c r="C3554" s="7">
        <v>0</v>
      </c>
      <c r="D3554" s="8">
        <v>-1</v>
      </c>
      <c r="E3554" s="7"/>
      <c r="F3554" s="7"/>
      <c r="H3554" s="6">
        <v>39993.989583333336</v>
      </c>
      <c r="I3554">
        <v>162</v>
      </c>
      <c r="J3554" s="10">
        <v>22.202267547199998</v>
      </c>
      <c r="K3554" s="8">
        <v>1</v>
      </c>
      <c r="L3554" s="7"/>
      <c r="M3554" s="7"/>
    </row>
    <row r="3555" spans="1:13" x14ac:dyDescent="0.25">
      <c r="A3555" s="6">
        <v>39993.75</v>
      </c>
      <c r="B3555">
        <v>19</v>
      </c>
      <c r="C3555" s="7">
        <v>-16.138439999999999</v>
      </c>
      <c r="D3555" s="8" t="s">
        <v>7</v>
      </c>
      <c r="E3555" s="7"/>
      <c r="F3555" s="7"/>
      <c r="H3555" s="6">
        <v>39994</v>
      </c>
      <c r="I3555">
        <v>159</v>
      </c>
      <c r="J3555" s="10">
        <v>21.699192944599996</v>
      </c>
      <c r="K3555" s="8" t="s">
        <v>7</v>
      </c>
      <c r="L3555" s="7"/>
      <c r="M3555" s="7"/>
    </row>
    <row r="3556" spans="1:13" x14ac:dyDescent="0.25">
      <c r="A3556" s="6">
        <v>39993.760416666664</v>
      </c>
      <c r="B3556">
        <v>16</v>
      </c>
      <c r="C3556" s="7">
        <v>0</v>
      </c>
      <c r="D3556" s="8" t="s">
        <v>7</v>
      </c>
      <c r="E3556" s="7"/>
      <c r="F3556" s="7"/>
      <c r="H3556" s="6">
        <v>39994.010416666664</v>
      </c>
      <c r="I3556">
        <v>160</v>
      </c>
      <c r="J3556" s="10">
        <v>21.866490399999996</v>
      </c>
      <c r="K3556" s="8" t="s">
        <v>7</v>
      </c>
      <c r="L3556" s="7"/>
      <c r="M3556" s="7"/>
    </row>
    <row r="3557" spans="1:13" x14ac:dyDescent="0.25">
      <c r="A3557" s="6">
        <v>39993.770833333336</v>
      </c>
      <c r="B3557">
        <v>16</v>
      </c>
      <c r="C3557" s="7">
        <v>0</v>
      </c>
      <c r="D3557" s="8" t="s">
        <v>7</v>
      </c>
      <c r="E3557" s="7"/>
      <c r="F3557" s="7"/>
      <c r="H3557" s="6">
        <v>39994.020833333336</v>
      </c>
      <c r="I3557">
        <v>160</v>
      </c>
      <c r="J3557" s="10">
        <v>21.866490399999996</v>
      </c>
      <c r="K3557" s="8" t="s">
        <v>7</v>
      </c>
      <c r="L3557" s="7"/>
      <c r="M3557" s="7"/>
    </row>
    <row r="3558" spans="1:13" x14ac:dyDescent="0.25">
      <c r="A3558" s="6">
        <v>39993.78125</v>
      </c>
      <c r="B3558">
        <v>16</v>
      </c>
      <c r="C3558" s="7">
        <v>0</v>
      </c>
      <c r="D3558" s="8" t="s">
        <v>7</v>
      </c>
      <c r="E3558" s="7"/>
      <c r="F3558" s="7"/>
      <c r="H3558" s="6">
        <v>39994.041666666664</v>
      </c>
      <c r="I3558">
        <v>159</v>
      </c>
      <c r="J3558" s="10">
        <v>21.699192944599996</v>
      </c>
      <c r="K3558" s="8">
        <v>0</v>
      </c>
      <c r="L3558" s="7"/>
      <c r="M3558" s="7"/>
    </row>
    <row r="3559" spans="1:13" x14ac:dyDescent="0.25">
      <c r="A3559" s="6">
        <v>39993.791666666664</v>
      </c>
      <c r="B3559">
        <v>16</v>
      </c>
      <c r="C3559" s="7">
        <v>0</v>
      </c>
      <c r="D3559" s="8">
        <v>-3</v>
      </c>
      <c r="E3559" s="7"/>
      <c r="F3559" s="7"/>
      <c r="H3559" s="6">
        <v>39994.052083333336</v>
      </c>
      <c r="I3559">
        <v>160</v>
      </c>
      <c r="J3559" s="10">
        <v>21.866490399999996</v>
      </c>
      <c r="K3559" s="8">
        <v>0</v>
      </c>
      <c r="L3559" s="7"/>
      <c r="M3559" s="7"/>
    </row>
    <row r="3560" spans="1:13" x14ac:dyDescent="0.25">
      <c r="A3560" s="6">
        <v>39993.802083333336</v>
      </c>
      <c r="B3560">
        <v>16</v>
      </c>
      <c r="C3560" s="7">
        <v>0</v>
      </c>
      <c r="D3560" s="8">
        <v>0</v>
      </c>
      <c r="E3560" s="7"/>
      <c r="F3560" s="7"/>
      <c r="H3560" s="6">
        <v>39994.0625</v>
      </c>
      <c r="I3560">
        <v>162</v>
      </c>
      <c r="J3560" s="10">
        <v>22.202267547199998</v>
      </c>
      <c r="K3560" s="8">
        <v>2</v>
      </c>
      <c r="L3560" s="7"/>
      <c r="M3560" s="7"/>
    </row>
    <row r="3561" spans="1:13" x14ac:dyDescent="0.25">
      <c r="A3561" s="6">
        <v>39993.8125</v>
      </c>
      <c r="B3561">
        <v>16</v>
      </c>
      <c r="C3561" s="7">
        <v>0</v>
      </c>
      <c r="D3561" s="8">
        <v>0</v>
      </c>
      <c r="E3561" s="7"/>
      <c r="F3561" s="7"/>
      <c r="H3561" s="6">
        <v>39994.083333333336</v>
      </c>
      <c r="I3561">
        <v>159</v>
      </c>
      <c r="J3561" s="10">
        <v>21.699192944599996</v>
      </c>
      <c r="K3561" s="8">
        <v>0</v>
      </c>
      <c r="L3561" s="7"/>
      <c r="M3561" s="7"/>
    </row>
    <row r="3562" spans="1:13" x14ac:dyDescent="0.25">
      <c r="A3562" s="6">
        <v>39993.822916666664</v>
      </c>
      <c r="B3562">
        <v>16</v>
      </c>
      <c r="C3562" s="7">
        <v>0</v>
      </c>
      <c r="D3562" s="8">
        <v>0</v>
      </c>
      <c r="E3562" s="7"/>
      <c r="F3562" s="7"/>
      <c r="H3562" s="6">
        <v>39994.09375</v>
      </c>
      <c r="I3562">
        <v>155</v>
      </c>
      <c r="J3562" s="10">
        <v>21.033791674999996</v>
      </c>
      <c r="K3562" s="8">
        <v>-5</v>
      </c>
      <c r="L3562" s="7"/>
      <c r="M3562" s="7"/>
    </row>
    <row r="3563" spans="1:13" x14ac:dyDescent="0.25">
      <c r="A3563" s="6">
        <v>39993.833333333336</v>
      </c>
      <c r="B3563">
        <v>16</v>
      </c>
      <c r="C3563" s="7">
        <v>0</v>
      </c>
      <c r="D3563" s="8">
        <v>0</v>
      </c>
      <c r="E3563" s="7"/>
      <c r="F3563" s="7"/>
      <c r="H3563" s="6">
        <v>39994.104166666664</v>
      </c>
      <c r="I3563">
        <v>160</v>
      </c>
      <c r="J3563" s="10">
        <v>21.866490399999996</v>
      </c>
      <c r="K3563" s="8">
        <v>-2</v>
      </c>
      <c r="L3563" s="7"/>
      <c r="M3563" s="7"/>
    </row>
    <row r="3564" spans="1:13" x14ac:dyDescent="0.25">
      <c r="A3564" s="6">
        <v>39993.84375</v>
      </c>
      <c r="B3564">
        <v>16</v>
      </c>
      <c r="C3564" s="7">
        <v>0</v>
      </c>
      <c r="D3564" s="8">
        <v>0</v>
      </c>
      <c r="E3564" s="7"/>
      <c r="F3564" s="7"/>
      <c r="H3564" s="6">
        <v>39994.125</v>
      </c>
      <c r="I3564">
        <v>159</v>
      </c>
      <c r="J3564" s="10">
        <v>21.699192944599996</v>
      </c>
      <c r="K3564" s="8">
        <v>0</v>
      </c>
      <c r="L3564" s="7"/>
      <c r="M3564" s="7"/>
    </row>
    <row r="3565" spans="1:13" x14ac:dyDescent="0.25">
      <c r="A3565" s="6">
        <v>39993.854166666664</v>
      </c>
      <c r="B3565">
        <v>16</v>
      </c>
      <c r="C3565" s="7">
        <v>0</v>
      </c>
      <c r="D3565" s="8">
        <v>0</v>
      </c>
      <c r="E3565" s="7"/>
      <c r="F3565" s="7"/>
      <c r="H3565" s="6">
        <v>39994.135416666664</v>
      </c>
      <c r="I3565">
        <v>160</v>
      </c>
      <c r="J3565" s="10">
        <v>21.866490399999996</v>
      </c>
      <c r="K3565" s="8">
        <v>5</v>
      </c>
      <c r="L3565" s="7"/>
      <c r="M3565" s="7"/>
    </row>
    <row r="3566" spans="1:13" x14ac:dyDescent="0.25">
      <c r="A3566" s="6">
        <v>39993.864583333336</v>
      </c>
      <c r="B3566">
        <v>16</v>
      </c>
      <c r="C3566" s="7">
        <v>0</v>
      </c>
      <c r="D3566" s="8">
        <v>0</v>
      </c>
      <c r="E3566" s="7"/>
      <c r="F3566" s="7"/>
      <c r="H3566" s="6">
        <v>39994.145833333336</v>
      </c>
      <c r="I3566">
        <v>161</v>
      </c>
      <c r="J3566" s="10">
        <v>22.034179759399997</v>
      </c>
      <c r="K3566" s="8">
        <v>1</v>
      </c>
      <c r="L3566" s="7"/>
      <c r="M3566" s="7"/>
    </row>
    <row r="3567" spans="1:13" x14ac:dyDescent="0.25">
      <c r="A3567" s="6">
        <v>39993.875</v>
      </c>
      <c r="B3567">
        <v>16</v>
      </c>
      <c r="C3567" s="7">
        <v>0</v>
      </c>
      <c r="D3567" s="8">
        <v>0</v>
      </c>
      <c r="E3567" s="7"/>
      <c r="F3567" s="7"/>
      <c r="H3567" s="6">
        <v>39994.166666666664</v>
      </c>
      <c r="I3567">
        <v>157</v>
      </c>
      <c r="J3567" s="10">
        <v>21.365747648199996</v>
      </c>
      <c r="K3567" s="8">
        <v>-2</v>
      </c>
      <c r="L3567" s="7"/>
      <c r="M3567" s="7"/>
    </row>
    <row r="3568" spans="1:13" x14ac:dyDescent="0.25">
      <c r="A3568" s="6">
        <v>39993.885416666664</v>
      </c>
      <c r="B3568">
        <v>16</v>
      </c>
      <c r="C3568" s="7">
        <v>0</v>
      </c>
      <c r="D3568" s="8">
        <v>0</v>
      </c>
      <c r="E3568" s="7"/>
      <c r="F3568" s="7"/>
      <c r="H3568" s="6">
        <v>39994.177083333336</v>
      </c>
      <c r="I3568">
        <v>157</v>
      </c>
      <c r="J3568" s="10">
        <v>21.365747648199996</v>
      </c>
      <c r="K3568" s="8">
        <v>-3</v>
      </c>
      <c r="L3568" s="7"/>
      <c r="M3568" s="7"/>
    </row>
    <row r="3569" spans="1:13" x14ac:dyDescent="0.25">
      <c r="A3569" s="6">
        <v>39993.895833333336</v>
      </c>
      <c r="B3569">
        <v>19</v>
      </c>
      <c r="C3569" s="7">
        <v>-16.138439999999999</v>
      </c>
      <c r="D3569" s="8">
        <v>3</v>
      </c>
      <c r="E3569" s="7"/>
      <c r="F3569" s="7"/>
      <c r="H3569" s="6">
        <v>39994.1875</v>
      </c>
      <c r="I3569">
        <v>157</v>
      </c>
      <c r="J3569" s="10">
        <v>21.365747648199996</v>
      </c>
      <c r="K3569" s="8">
        <v>-4</v>
      </c>
      <c r="L3569" s="7"/>
      <c r="M3569" s="7"/>
    </row>
    <row r="3570" spans="1:13" x14ac:dyDescent="0.25">
      <c r="A3570" s="6">
        <v>39993.90625</v>
      </c>
      <c r="B3570">
        <v>16</v>
      </c>
      <c r="C3570" s="7">
        <v>0</v>
      </c>
      <c r="D3570" s="8">
        <v>0</v>
      </c>
      <c r="E3570" s="7"/>
      <c r="F3570" s="7"/>
      <c r="H3570" s="6">
        <v>39994.208333333336</v>
      </c>
      <c r="I3570">
        <v>157</v>
      </c>
      <c r="J3570" s="10">
        <v>21.365747648199996</v>
      </c>
      <c r="K3570" s="8">
        <v>0</v>
      </c>
      <c r="L3570" s="7"/>
      <c r="M3570" s="7"/>
    </row>
    <row r="3571" spans="1:13" x14ac:dyDescent="0.25">
      <c r="A3571" s="6">
        <v>39993.916666666664</v>
      </c>
      <c r="B3571">
        <v>16</v>
      </c>
      <c r="C3571" s="7">
        <v>0</v>
      </c>
      <c r="D3571" s="8">
        <v>0</v>
      </c>
      <c r="E3571" s="7"/>
      <c r="F3571" s="7"/>
      <c r="H3571" s="6">
        <v>39994.21875</v>
      </c>
      <c r="I3571">
        <v>156</v>
      </c>
      <c r="J3571" s="10">
        <v>21.199586758399999</v>
      </c>
      <c r="K3571" s="8">
        <v>-1</v>
      </c>
      <c r="L3571" s="7"/>
      <c r="M3571" s="7"/>
    </row>
    <row r="3572" spans="1:13" x14ac:dyDescent="0.25">
      <c r="A3572" s="6">
        <v>39993.927083333336</v>
      </c>
      <c r="B3572">
        <v>18</v>
      </c>
      <c r="C3572" s="7">
        <v>-10.75896</v>
      </c>
      <c r="D3572" s="8">
        <v>2</v>
      </c>
      <c r="E3572" s="7"/>
      <c r="F3572" s="7"/>
      <c r="H3572" s="6">
        <v>39994.229166666664</v>
      </c>
      <c r="I3572">
        <v>160</v>
      </c>
      <c r="J3572" s="10">
        <v>21.866490399999996</v>
      </c>
      <c r="K3572" s="8">
        <v>3</v>
      </c>
      <c r="L3572" s="7"/>
      <c r="M3572" s="7"/>
    </row>
    <row r="3573" spans="1:13" x14ac:dyDescent="0.25">
      <c r="A3573" s="6">
        <v>39993.9375</v>
      </c>
      <c r="B3573">
        <v>16</v>
      </c>
      <c r="C3573" s="7">
        <v>0</v>
      </c>
      <c r="D3573" s="8">
        <v>-3</v>
      </c>
      <c r="E3573" s="7"/>
      <c r="F3573" s="7"/>
      <c r="H3573" s="6">
        <v>39994.25</v>
      </c>
      <c r="I3573">
        <v>158</v>
      </c>
      <c r="J3573" s="10">
        <v>21.532280868800001</v>
      </c>
      <c r="K3573" s="8" t="s">
        <v>7</v>
      </c>
      <c r="L3573" s="7"/>
      <c r="M3573" s="7"/>
    </row>
    <row r="3574" spans="1:13" x14ac:dyDescent="0.25">
      <c r="A3574" s="6">
        <v>39993.947916666664</v>
      </c>
      <c r="B3574">
        <v>16</v>
      </c>
      <c r="C3574" s="7">
        <v>0</v>
      </c>
      <c r="D3574" s="8">
        <v>0</v>
      </c>
      <c r="E3574" s="7"/>
      <c r="F3574" s="7"/>
      <c r="H3574" s="6">
        <v>39994.260416666664</v>
      </c>
      <c r="I3574">
        <v>161</v>
      </c>
      <c r="J3574" s="10">
        <v>22.034179759399997</v>
      </c>
      <c r="K3574" s="8" t="s">
        <v>7</v>
      </c>
      <c r="L3574" s="7"/>
      <c r="M3574" s="7"/>
    </row>
    <row r="3575" spans="1:13" x14ac:dyDescent="0.25">
      <c r="A3575" s="6">
        <v>39993.958333333336</v>
      </c>
      <c r="B3575">
        <v>16</v>
      </c>
      <c r="C3575" s="7">
        <v>0</v>
      </c>
      <c r="D3575" s="8">
        <v>0</v>
      </c>
      <c r="E3575" s="7"/>
      <c r="F3575" s="7"/>
      <c r="H3575" s="6">
        <v>39994.270833333336</v>
      </c>
      <c r="I3575">
        <v>160</v>
      </c>
      <c r="J3575" s="10">
        <v>21.866490399999996</v>
      </c>
      <c r="K3575" s="8" t="s">
        <v>7</v>
      </c>
      <c r="L3575" s="7"/>
      <c r="M3575" s="7"/>
    </row>
    <row r="3576" spans="1:13" x14ac:dyDescent="0.25">
      <c r="A3576" s="6">
        <v>39993.96875</v>
      </c>
      <c r="B3576">
        <v>16</v>
      </c>
      <c r="C3576" s="7">
        <v>0</v>
      </c>
      <c r="D3576" s="8">
        <v>-2</v>
      </c>
      <c r="E3576" s="7"/>
      <c r="F3576" s="7"/>
      <c r="H3576" s="6">
        <v>39994.291666666664</v>
      </c>
      <c r="I3576">
        <v>160</v>
      </c>
      <c r="J3576" s="10">
        <v>21.866490399999996</v>
      </c>
      <c r="K3576" s="8">
        <v>2</v>
      </c>
      <c r="L3576" s="7"/>
      <c r="M3576" s="7"/>
    </row>
    <row r="3577" spans="1:13" x14ac:dyDescent="0.25">
      <c r="A3577" s="6">
        <v>39993.979166666664</v>
      </c>
      <c r="B3577">
        <v>16</v>
      </c>
      <c r="C3577" s="7">
        <v>0</v>
      </c>
      <c r="D3577" s="8">
        <v>0</v>
      </c>
      <c r="E3577" s="7"/>
      <c r="F3577" s="7"/>
      <c r="H3577" s="6">
        <v>39994.302083333336</v>
      </c>
      <c r="I3577">
        <v>157</v>
      </c>
      <c r="J3577" s="10">
        <v>21.365747648199996</v>
      </c>
      <c r="K3577" s="8">
        <v>-4</v>
      </c>
      <c r="L3577" s="7"/>
      <c r="M3577" s="7"/>
    </row>
    <row r="3578" spans="1:13" x14ac:dyDescent="0.25">
      <c r="A3578" s="6">
        <v>39993.989583333336</v>
      </c>
      <c r="B3578">
        <v>16</v>
      </c>
      <c r="C3578" s="7">
        <v>0</v>
      </c>
      <c r="D3578" s="8">
        <v>0</v>
      </c>
      <c r="E3578" s="7"/>
      <c r="F3578" s="7"/>
      <c r="H3578" s="6">
        <v>39994.3125</v>
      </c>
      <c r="I3578">
        <v>155</v>
      </c>
      <c r="J3578" s="10">
        <v>21.033791674999996</v>
      </c>
      <c r="K3578" s="8">
        <v>-5</v>
      </c>
      <c r="L3578" s="7"/>
      <c r="M3578" s="7"/>
    </row>
    <row r="3579" spans="1:13" x14ac:dyDescent="0.25">
      <c r="A3579" s="6">
        <v>39994</v>
      </c>
      <c r="B3579">
        <v>21</v>
      </c>
      <c r="C3579" s="7">
        <v>-26.897400000000001</v>
      </c>
      <c r="D3579" s="8" t="s">
        <v>7</v>
      </c>
      <c r="E3579" s="7"/>
      <c r="F3579" s="7"/>
      <c r="H3579" s="6">
        <v>39994.333333333336</v>
      </c>
      <c r="I3579">
        <v>153</v>
      </c>
      <c r="J3579" s="10">
        <v>20.703272829799999</v>
      </c>
      <c r="K3579" s="8">
        <v>-7</v>
      </c>
      <c r="L3579" s="7"/>
      <c r="M3579" s="7"/>
    </row>
    <row r="3580" spans="1:13" x14ac:dyDescent="0.25">
      <c r="A3580" s="6">
        <v>39994.010416666664</v>
      </c>
      <c r="B3580">
        <v>16</v>
      </c>
      <c r="C3580" s="7">
        <v>0</v>
      </c>
      <c r="D3580" s="8" t="s">
        <v>7</v>
      </c>
      <c r="E3580" s="7"/>
      <c r="F3580" s="7"/>
      <c r="H3580" s="6">
        <v>39994.34375</v>
      </c>
      <c r="I3580">
        <v>158</v>
      </c>
      <c r="J3580" s="10">
        <v>21.532280868800001</v>
      </c>
      <c r="K3580" s="8">
        <v>1</v>
      </c>
      <c r="L3580" s="7"/>
      <c r="M3580" s="7"/>
    </row>
    <row r="3581" spans="1:13" x14ac:dyDescent="0.25">
      <c r="A3581" s="6">
        <v>39994.020833333336</v>
      </c>
      <c r="B3581">
        <v>16</v>
      </c>
      <c r="C3581" s="7">
        <v>0</v>
      </c>
      <c r="D3581" s="8" t="s">
        <v>7</v>
      </c>
      <c r="E3581" s="7"/>
      <c r="F3581" s="7"/>
      <c r="H3581" s="6">
        <v>39994.354166666664</v>
      </c>
      <c r="I3581">
        <v>156</v>
      </c>
      <c r="J3581" s="10">
        <v>21.199586758399999</v>
      </c>
      <c r="K3581" s="8">
        <v>1</v>
      </c>
      <c r="L3581" s="7"/>
      <c r="M3581" s="7"/>
    </row>
    <row r="3582" spans="1:13" x14ac:dyDescent="0.25">
      <c r="A3582" s="6">
        <v>39994.03125</v>
      </c>
      <c r="B3582">
        <v>16</v>
      </c>
      <c r="C3582" s="7">
        <v>0</v>
      </c>
      <c r="D3582" s="8" t="s">
        <v>7</v>
      </c>
      <c r="E3582" s="7"/>
      <c r="F3582" s="7"/>
      <c r="H3582" s="6">
        <v>39994.375</v>
      </c>
      <c r="I3582">
        <v>156</v>
      </c>
      <c r="J3582" s="10">
        <v>21.199586758399999</v>
      </c>
      <c r="K3582" s="8">
        <v>3</v>
      </c>
      <c r="L3582" s="7"/>
      <c r="M3582" s="7"/>
    </row>
    <row r="3583" spans="1:13" x14ac:dyDescent="0.25">
      <c r="A3583" s="6">
        <v>39994.041666666664</v>
      </c>
      <c r="B3583">
        <v>16</v>
      </c>
      <c r="C3583" s="7">
        <v>0</v>
      </c>
      <c r="D3583" s="8">
        <v>-5</v>
      </c>
      <c r="E3583" s="7"/>
      <c r="F3583" s="7"/>
      <c r="H3583" s="6">
        <v>39994.385416666664</v>
      </c>
      <c r="I3583">
        <v>156</v>
      </c>
      <c r="J3583" s="10">
        <v>21.199586758399999</v>
      </c>
      <c r="K3583" s="8">
        <v>-2</v>
      </c>
      <c r="L3583" s="7"/>
      <c r="M3583" s="7"/>
    </row>
    <row r="3584" spans="1:13" x14ac:dyDescent="0.25">
      <c r="A3584" s="6">
        <v>39994.052083333336</v>
      </c>
      <c r="B3584">
        <v>16</v>
      </c>
      <c r="C3584" s="7">
        <v>0</v>
      </c>
      <c r="D3584" s="8">
        <v>0</v>
      </c>
      <c r="E3584" s="7"/>
      <c r="F3584" s="7"/>
      <c r="H3584" s="6">
        <v>39994.395833333336</v>
      </c>
      <c r="I3584">
        <v>157</v>
      </c>
      <c r="J3584" s="10">
        <v>21.365747648199996</v>
      </c>
      <c r="K3584" s="8">
        <v>1</v>
      </c>
      <c r="L3584" s="7"/>
      <c r="M3584" s="7"/>
    </row>
    <row r="3585" spans="1:13" x14ac:dyDescent="0.25">
      <c r="A3585" s="6">
        <v>39994.0625</v>
      </c>
      <c r="B3585">
        <v>16</v>
      </c>
      <c r="C3585" s="7">
        <v>0</v>
      </c>
      <c r="D3585" s="8">
        <v>0</v>
      </c>
      <c r="E3585" s="7"/>
      <c r="F3585" s="7"/>
      <c r="H3585" s="6">
        <v>39994.416666666664</v>
      </c>
      <c r="I3585">
        <v>156</v>
      </c>
      <c r="J3585" s="10">
        <v>21.199586758399999</v>
      </c>
      <c r="K3585" s="8">
        <v>0</v>
      </c>
      <c r="L3585" s="7"/>
      <c r="M3585" s="7"/>
    </row>
    <row r="3586" spans="1:13" x14ac:dyDescent="0.25">
      <c r="A3586" s="6">
        <v>39994.072916666664</v>
      </c>
      <c r="B3586">
        <v>16</v>
      </c>
      <c r="C3586" s="7">
        <v>0</v>
      </c>
      <c r="D3586" s="8">
        <v>0</v>
      </c>
      <c r="E3586" s="7"/>
      <c r="F3586" s="7"/>
      <c r="H3586" s="6">
        <v>39994.427083333336</v>
      </c>
      <c r="I3586">
        <v>157</v>
      </c>
      <c r="J3586" s="10">
        <v>21.365747648199996</v>
      </c>
      <c r="K3586" s="8">
        <v>1</v>
      </c>
      <c r="L3586" s="7"/>
      <c r="M3586" s="7"/>
    </row>
    <row r="3587" spans="1:13" x14ac:dyDescent="0.25">
      <c r="A3587" s="6">
        <v>39994.083333333336</v>
      </c>
      <c r="B3587">
        <v>16</v>
      </c>
      <c r="C3587" s="7">
        <v>0</v>
      </c>
      <c r="D3587" s="8">
        <v>0</v>
      </c>
      <c r="E3587" s="7"/>
      <c r="F3587" s="7"/>
      <c r="H3587" s="6">
        <v>39994.4375</v>
      </c>
      <c r="I3587">
        <v>157</v>
      </c>
      <c r="J3587" s="10">
        <v>21.365747648199996</v>
      </c>
      <c r="K3587" s="8">
        <v>0</v>
      </c>
      <c r="L3587" s="7"/>
      <c r="M3587" s="7"/>
    </row>
    <row r="3588" spans="1:13" x14ac:dyDescent="0.25">
      <c r="A3588" s="6">
        <v>39994.09375</v>
      </c>
      <c r="B3588">
        <v>16</v>
      </c>
      <c r="C3588" s="7">
        <v>0</v>
      </c>
      <c r="D3588" s="8">
        <v>0</v>
      </c>
      <c r="E3588" s="7"/>
      <c r="F3588" s="7"/>
      <c r="H3588" s="6">
        <v>39994.458333333336</v>
      </c>
      <c r="I3588">
        <v>157</v>
      </c>
      <c r="J3588" s="10">
        <v>21.365747648199996</v>
      </c>
      <c r="K3588" s="8">
        <v>1</v>
      </c>
      <c r="L3588" s="7"/>
      <c r="M3588" s="7"/>
    </row>
    <row r="3589" spans="1:13" x14ac:dyDescent="0.25">
      <c r="A3589" s="6">
        <v>39994.104166666664</v>
      </c>
      <c r="B3589">
        <v>16</v>
      </c>
      <c r="C3589" s="7">
        <v>0</v>
      </c>
      <c r="D3589" s="8">
        <v>0</v>
      </c>
      <c r="E3589" s="7"/>
      <c r="F3589" s="7"/>
      <c r="H3589" s="6">
        <v>39994.46875</v>
      </c>
      <c r="I3589">
        <v>157</v>
      </c>
      <c r="J3589" s="10">
        <v>21.365747648199996</v>
      </c>
      <c r="K3589" s="8">
        <v>0</v>
      </c>
      <c r="L3589" s="7"/>
      <c r="M3589" s="7"/>
    </row>
    <row r="3590" spans="1:13" x14ac:dyDescent="0.25">
      <c r="A3590" s="6">
        <v>39994.114583333336</v>
      </c>
      <c r="B3590">
        <v>16</v>
      </c>
      <c r="C3590" s="7">
        <v>0</v>
      </c>
      <c r="D3590" s="8">
        <v>0</v>
      </c>
      <c r="E3590" s="7"/>
      <c r="F3590" s="7"/>
      <c r="H3590" s="6">
        <v>39994.479166666664</v>
      </c>
      <c r="I3590">
        <v>156</v>
      </c>
      <c r="J3590" s="10">
        <v>21.199586758399999</v>
      </c>
      <c r="K3590" s="8">
        <v>-1</v>
      </c>
      <c r="L3590" s="7"/>
      <c r="M3590" s="7"/>
    </row>
    <row r="3591" spans="1:13" x14ac:dyDescent="0.25">
      <c r="A3591" s="6">
        <v>39994.125</v>
      </c>
      <c r="B3591">
        <v>17</v>
      </c>
      <c r="C3591" s="7">
        <v>-5.37948</v>
      </c>
      <c r="D3591" s="8">
        <v>1</v>
      </c>
      <c r="E3591" s="7"/>
      <c r="F3591" s="7"/>
      <c r="H3591" s="6">
        <v>39994.5</v>
      </c>
      <c r="I3591">
        <v>158</v>
      </c>
      <c r="J3591" s="10">
        <v>21.532280868800001</v>
      </c>
      <c r="K3591" s="8" t="s">
        <v>7</v>
      </c>
      <c r="L3591" s="7"/>
      <c r="M3591" s="7"/>
    </row>
    <row r="3592" spans="1:13" x14ac:dyDescent="0.25">
      <c r="A3592" s="6">
        <v>39994.135416666664</v>
      </c>
      <c r="B3592">
        <v>16</v>
      </c>
      <c r="C3592" s="7">
        <v>0</v>
      </c>
      <c r="D3592" s="8">
        <v>0</v>
      </c>
      <c r="E3592" s="7"/>
      <c r="F3592" s="7"/>
      <c r="H3592" s="6">
        <v>39994.510416666664</v>
      </c>
      <c r="I3592">
        <v>157</v>
      </c>
      <c r="J3592" s="10">
        <v>21.365747648199996</v>
      </c>
      <c r="K3592" s="8" t="s">
        <v>7</v>
      </c>
      <c r="L3592" s="7"/>
      <c r="M3592" s="7"/>
    </row>
    <row r="3593" spans="1:13" x14ac:dyDescent="0.25">
      <c r="A3593" s="6">
        <v>39994.145833333336</v>
      </c>
      <c r="B3593">
        <v>17</v>
      </c>
      <c r="C3593" s="7">
        <v>-5.37948</v>
      </c>
      <c r="D3593" s="8">
        <v>1</v>
      </c>
      <c r="E3593" s="7"/>
      <c r="F3593" s="7"/>
      <c r="H3593" s="6">
        <v>39994.520833333336</v>
      </c>
      <c r="I3593">
        <v>159</v>
      </c>
      <c r="J3593" s="10">
        <v>21.699192944599996</v>
      </c>
      <c r="K3593" s="8" t="s">
        <v>7</v>
      </c>
      <c r="L3593" s="7"/>
      <c r="M3593" s="7"/>
    </row>
    <row r="3594" spans="1:13" x14ac:dyDescent="0.25">
      <c r="A3594" s="6">
        <v>39994.15625</v>
      </c>
      <c r="B3594">
        <v>20</v>
      </c>
      <c r="C3594" s="7">
        <v>-21.51792</v>
      </c>
      <c r="D3594" s="8">
        <v>4</v>
      </c>
      <c r="E3594" s="7"/>
      <c r="F3594" s="7"/>
      <c r="H3594" s="6">
        <v>39994.541666666664</v>
      </c>
      <c r="I3594">
        <v>159</v>
      </c>
      <c r="J3594" s="10">
        <v>21.699192944599996</v>
      </c>
      <c r="K3594" s="8">
        <v>1</v>
      </c>
      <c r="L3594" s="7"/>
      <c r="M3594" s="7"/>
    </row>
    <row r="3595" spans="1:13" x14ac:dyDescent="0.25">
      <c r="A3595" s="6">
        <v>39994.166666666664</v>
      </c>
      <c r="B3595">
        <v>20</v>
      </c>
      <c r="C3595" s="7">
        <v>-21.51792</v>
      </c>
      <c r="D3595" s="8">
        <v>3</v>
      </c>
      <c r="E3595" s="7"/>
      <c r="F3595" s="7"/>
      <c r="H3595" s="6">
        <v>39994.552083333336</v>
      </c>
      <c r="I3595">
        <v>158</v>
      </c>
      <c r="J3595" s="10">
        <v>21.532280868800001</v>
      </c>
      <c r="K3595" s="8">
        <v>1</v>
      </c>
      <c r="L3595" s="7"/>
      <c r="M3595" s="7"/>
    </row>
    <row r="3596" spans="1:13" x14ac:dyDescent="0.25">
      <c r="A3596" s="6">
        <v>39994.177083333336</v>
      </c>
      <c r="B3596">
        <v>20</v>
      </c>
      <c r="C3596" s="7">
        <v>-21.51792</v>
      </c>
      <c r="D3596" s="8">
        <v>4</v>
      </c>
      <c r="E3596" s="7"/>
      <c r="F3596" s="7"/>
      <c r="H3596" s="6">
        <v>39994.5625</v>
      </c>
      <c r="I3596">
        <v>159</v>
      </c>
      <c r="J3596" s="10">
        <v>21.699192944599996</v>
      </c>
      <c r="K3596" s="8">
        <v>0</v>
      </c>
      <c r="L3596" s="7"/>
      <c r="M3596" s="7"/>
    </row>
    <row r="3597" spans="1:13" x14ac:dyDescent="0.25">
      <c r="A3597" s="6">
        <v>39994.1875</v>
      </c>
      <c r="B3597">
        <v>21</v>
      </c>
      <c r="C3597" s="7">
        <v>-26.897400000000001</v>
      </c>
      <c r="D3597" s="8">
        <v>4</v>
      </c>
      <c r="E3597" s="7"/>
      <c r="F3597" s="7"/>
      <c r="H3597" s="6">
        <v>39994.583333333336</v>
      </c>
      <c r="I3597">
        <v>158</v>
      </c>
      <c r="J3597" s="10">
        <v>21.532280868800001</v>
      </c>
      <c r="K3597" s="8">
        <v>-1</v>
      </c>
      <c r="L3597" s="7"/>
      <c r="M3597" s="7"/>
    </row>
    <row r="3598" spans="1:13" x14ac:dyDescent="0.25">
      <c r="A3598" s="6">
        <v>39994.197916666664</v>
      </c>
      <c r="B3598">
        <v>19</v>
      </c>
      <c r="C3598" s="7">
        <v>-16.138439999999999</v>
      </c>
      <c r="D3598" s="8">
        <v>-1</v>
      </c>
      <c r="E3598" s="7"/>
      <c r="F3598" s="7"/>
      <c r="H3598" s="6">
        <v>39994.59375</v>
      </c>
      <c r="I3598">
        <v>159</v>
      </c>
      <c r="J3598" s="10">
        <v>21.699192944599996</v>
      </c>
      <c r="K3598" s="8">
        <v>1</v>
      </c>
      <c r="L3598" s="7"/>
      <c r="M3598" s="7"/>
    </row>
    <row r="3599" spans="1:13" x14ac:dyDescent="0.25">
      <c r="A3599" s="6">
        <v>39994.208333333336</v>
      </c>
      <c r="B3599">
        <v>20</v>
      </c>
      <c r="C3599" s="7">
        <v>-21.51792</v>
      </c>
      <c r="D3599" s="8">
        <v>0</v>
      </c>
      <c r="E3599" s="7"/>
      <c r="F3599" s="7"/>
      <c r="H3599" s="6">
        <v>39994.604166666664</v>
      </c>
      <c r="I3599">
        <v>157</v>
      </c>
      <c r="J3599" s="10">
        <v>21.365747648199996</v>
      </c>
      <c r="K3599" s="8">
        <v>-2</v>
      </c>
      <c r="L3599" s="7"/>
      <c r="M3599" s="7"/>
    </row>
    <row r="3600" spans="1:13" x14ac:dyDescent="0.25">
      <c r="A3600" s="6">
        <v>39994.21875</v>
      </c>
      <c r="B3600">
        <v>20</v>
      </c>
      <c r="C3600" s="7">
        <v>-21.51792</v>
      </c>
      <c r="D3600" s="8">
        <v>0</v>
      </c>
      <c r="E3600" s="7"/>
      <c r="F3600" s="7"/>
      <c r="H3600" s="6">
        <v>39994.625</v>
      </c>
      <c r="I3600">
        <v>158</v>
      </c>
      <c r="J3600" s="10">
        <v>21.532280868800001</v>
      </c>
      <c r="K3600" s="8">
        <v>0</v>
      </c>
      <c r="L3600" s="7"/>
      <c r="M3600" s="7"/>
    </row>
    <row r="3601" spans="1:13" x14ac:dyDescent="0.25">
      <c r="A3601" s="6">
        <v>39994.229166666664</v>
      </c>
      <c r="B3601">
        <v>16</v>
      </c>
      <c r="C3601" s="7">
        <v>0</v>
      </c>
      <c r="D3601" s="8">
        <v>-5</v>
      </c>
      <c r="E3601" s="7"/>
      <c r="F3601" s="7"/>
      <c r="H3601" s="6">
        <v>39994.635416666664</v>
      </c>
      <c r="I3601">
        <v>158</v>
      </c>
      <c r="J3601" s="10">
        <v>21.532280868800001</v>
      </c>
      <c r="K3601" s="8">
        <v>-1</v>
      </c>
      <c r="L3601" s="7"/>
      <c r="M3601" s="7"/>
    </row>
    <row r="3602" spans="1:13" x14ac:dyDescent="0.25">
      <c r="A3602" s="6">
        <v>39994.239583333336</v>
      </c>
      <c r="B3602">
        <v>17</v>
      </c>
      <c r="C3602" s="7">
        <v>-5.37948</v>
      </c>
      <c r="D3602" s="8">
        <v>-2</v>
      </c>
      <c r="E3602" s="7"/>
      <c r="F3602" s="7"/>
      <c r="H3602" s="6">
        <v>39994.645833333336</v>
      </c>
      <c r="I3602">
        <v>157</v>
      </c>
      <c r="J3602" s="10">
        <v>21.365747648199996</v>
      </c>
      <c r="K3602" s="8">
        <v>0</v>
      </c>
      <c r="L3602" s="7"/>
      <c r="M3602" s="7"/>
    </row>
    <row r="3603" spans="1:13" x14ac:dyDescent="0.25">
      <c r="A3603" s="6">
        <v>39994.25</v>
      </c>
      <c r="B3603">
        <v>20</v>
      </c>
      <c r="C3603" s="7">
        <v>-21.51792</v>
      </c>
      <c r="D3603" s="8" t="s">
        <v>7</v>
      </c>
      <c r="E3603" s="7"/>
      <c r="F3603" s="7"/>
      <c r="H3603" s="6">
        <v>39994.666666666664</v>
      </c>
      <c r="I3603">
        <v>159</v>
      </c>
      <c r="J3603" s="10">
        <v>21.699192944599996</v>
      </c>
      <c r="K3603" s="8">
        <v>1</v>
      </c>
      <c r="L3603" s="7"/>
      <c r="M3603" s="7"/>
    </row>
    <row r="3604" spans="1:13" x14ac:dyDescent="0.25">
      <c r="A3604" s="6">
        <v>39994.260416666664</v>
      </c>
      <c r="B3604">
        <v>16</v>
      </c>
      <c r="C3604" s="7">
        <v>0</v>
      </c>
      <c r="D3604" s="8" t="s">
        <v>7</v>
      </c>
      <c r="E3604" s="7"/>
      <c r="F3604" s="7"/>
      <c r="H3604" s="6">
        <v>39994.677083333336</v>
      </c>
      <c r="I3604">
        <v>159</v>
      </c>
      <c r="J3604" s="10">
        <v>21.699192944599996</v>
      </c>
      <c r="K3604" s="8">
        <v>1</v>
      </c>
      <c r="L3604" s="7"/>
      <c r="M3604" s="7"/>
    </row>
    <row r="3605" spans="1:13" x14ac:dyDescent="0.25">
      <c r="A3605" s="6">
        <v>39994.270833333336</v>
      </c>
      <c r="B3605">
        <v>16</v>
      </c>
      <c r="C3605" s="7">
        <v>0</v>
      </c>
      <c r="D3605" s="8" t="s">
        <v>7</v>
      </c>
      <c r="E3605" s="7"/>
      <c r="F3605" s="7"/>
      <c r="H3605" s="6">
        <v>39994.6875</v>
      </c>
      <c r="I3605">
        <v>160</v>
      </c>
      <c r="J3605" s="10">
        <v>21.866490399999996</v>
      </c>
      <c r="K3605" s="8">
        <v>3</v>
      </c>
      <c r="L3605" s="7"/>
      <c r="M3605" s="7"/>
    </row>
    <row r="3606" spans="1:13" x14ac:dyDescent="0.25">
      <c r="A3606" s="6">
        <v>39994.28125</v>
      </c>
      <c r="B3606">
        <v>16</v>
      </c>
      <c r="C3606" s="7">
        <v>0</v>
      </c>
      <c r="D3606" s="8" t="s">
        <v>7</v>
      </c>
      <c r="E3606" s="7"/>
      <c r="F3606" s="7"/>
      <c r="H3606" s="6">
        <v>39994.708333333336</v>
      </c>
      <c r="I3606">
        <v>158</v>
      </c>
      <c r="J3606" s="10">
        <v>21.532280868800001</v>
      </c>
      <c r="K3606" s="8">
        <v>-1</v>
      </c>
      <c r="L3606" s="7"/>
      <c r="M3606" s="7"/>
    </row>
    <row r="3607" spans="1:13" x14ac:dyDescent="0.25">
      <c r="A3607" s="6">
        <v>39994.291666666664</v>
      </c>
      <c r="B3607">
        <v>16</v>
      </c>
      <c r="C3607" s="7">
        <v>0</v>
      </c>
      <c r="D3607" s="8">
        <v>-4</v>
      </c>
      <c r="E3607" s="7"/>
      <c r="F3607" s="7"/>
      <c r="H3607" s="6">
        <v>39994.71875</v>
      </c>
      <c r="I3607">
        <v>160</v>
      </c>
      <c r="J3607" s="10">
        <v>21.866490399999996</v>
      </c>
      <c r="K3607" s="8">
        <v>1</v>
      </c>
      <c r="L3607" s="7"/>
      <c r="M3607" s="7"/>
    </row>
    <row r="3608" spans="1:13" x14ac:dyDescent="0.25">
      <c r="A3608" s="6">
        <v>39994.302083333336</v>
      </c>
      <c r="B3608">
        <v>19</v>
      </c>
      <c r="C3608" s="7">
        <v>-16.138439999999999</v>
      </c>
      <c r="D3608" s="8">
        <v>3</v>
      </c>
      <c r="E3608" s="7"/>
      <c r="F3608" s="7"/>
      <c r="H3608" s="6">
        <v>39994.729166666664</v>
      </c>
      <c r="I3608">
        <v>159</v>
      </c>
      <c r="J3608" s="10">
        <v>21.699192944599996</v>
      </c>
      <c r="K3608" s="8">
        <v>-1</v>
      </c>
      <c r="L3608" s="7"/>
      <c r="M3608" s="7"/>
    </row>
    <row r="3609" spans="1:13" x14ac:dyDescent="0.25">
      <c r="A3609" s="6">
        <v>39994.3125</v>
      </c>
      <c r="B3609">
        <v>18</v>
      </c>
      <c r="C3609" s="7">
        <v>-10.75896</v>
      </c>
      <c r="D3609" s="8">
        <v>2</v>
      </c>
      <c r="E3609" s="7"/>
      <c r="F3609" s="7"/>
      <c r="H3609" s="6">
        <v>39994.75</v>
      </c>
      <c r="I3609">
        <v>160</v>
      </c>
      <c r="J3609" s="10">
        <v>21.866490399999996</v>
      </c>
      <c r="K3609" s="8" t="s">
        <v>7</v>
      </c>
      <c r="L3609" s="7"/>
      <c r="M3609" s="7"/>
    </row>
    <row r="3610" spans="1:13" x14ac:dyDescent="0.25">
      <c r="A3610" s="6">
        <v>39994.322916666664</v>
      </c>
      <c r="B3610">
        <v>18</v>
      </c>
      <c r="C3610" s="7">
        <v>-10.75896</v>
      </c>
      <c r="D3610" s="8">
        <v>2</v>
      </c>
      <c r="E3610" s="7"/>
      <c r="F3610" s="7"/>
      <c r="H3610" s="6">
        <v>39994.760416666664</v>
      </c>
      <c r="I3610">
        <v>158</v>
      </c>
      <c r="J3610" s="10">
        <v>21.532280868800001</v>
      </c>
      <c r="K3610" s="8" t="s">
        <v>7</v>
      </c>
      <c r="L3610" s="7"/>
      <c r="M3610" s="7"/>
    </row>
    <row r="3611" spans="1:13" x14ac:dyDescent="0.25">
      <c r="A3611" s="6">
        <v>39994.333333333336</v>
      </c>
      <c r="B3611">
        <v>21</v>
      </c>
      <c r="C3611" s="7">
        <v>-26.897400000000001</v>
      </c>
      <c r="D3611" s="8">
        <v>5</v>
      </c>
      <c r="E3611" s="7"/>
      <c r="F3611" s="7"/>
      <c r="H3611" s="6">
        <v>39994.770833333336</v>
      </c>
      <c r="I3611">
        <v>159</v>
      </c>
      <c r="J3611" s="10">
        <v>21.699192944599996</v>
      </c>
      <c r="K3611" s="8" t="s">
        <v>7</v>
      </c>
      <c r="L3611" s="7"/>
      <c r="M3611" s="7"/>
    </row>
    <row r="3612" spans="1:13" x14ac:dyDescent="0.25">
      <c r="A3612" s="6">
        <v>39994.34375</v>
      </c>
      <c r="B3612">
        <v>16</v>
      </c>
      <c r="C3612" s="7">
        <v>0</v>
      </c>
      <c r="D3612" s="8">
        <v>-3</v>
      </c>
      <c r="E3612" s="7"/>
      <c r="F3612" s="7"/>
      <c r="H3612" s="6">
        <v>39994.791666666664</v>
      </c>
      <c r="I3612">
        <v>159</v>
      </c>
      <c r="J3612" s="10">
        <v>21.699192944599996</v>
      </c>
      <c r="K3612" s="8">
        <v>-1</v>
      </c>
      <c r="L3612" s="7"/>
      <c r="M3612" s="7"/>
    </row>
    <row r="3613" spans="1:13" x14ac:dyDescent="0.25">
      <c r="A3613" s="6">
        <v>39994.354166666664</v>
      </c>
      <c r="B3613">
        <v>20</v>
      </c>
      <c r="C3613" s="7">
        <v>-21.51792</v>
      </c>
      <c r="D3613" s="8">
        <v>2</v>
      </c>
      <c r="E3613" s="7"/>
      <c r="F3613" s="7"/>
      <c r="H3613" s="6">
        <v>39994.802083333336</v>
      </c>
      <c r="I3613">
        <v>159</v>
      </c>
      <c r="J3613" s="10">
        <v>21.699192944599996</v>
      </c>
      <c r="K3613" s="8">
        <v>1</v>
      </c>
      <c r="L3613" s="7"/>
      <c r="M3613" s="7"/>
    </row>
    <row r="3614" spans="1:13" x14ac:dyDescent="0.25">
      <c r="A3614" s="6">
        <v>39994.364583333336</v>
      </c>
      <c r="B3614">
        <v>18</v>
      </c>
      <c r="C3614" s="7">
        <v>-10.75896</v>
      </c>
      <c r="D3614" s="8">
        <v>0</v>
      </c>
      <c r="E3614" s="7"/>
      <c r="F3614" s="7"/>
      <c r="H3614" s="6">
        <v>39994.8125</v>
      </c>
      <c r="I3614">
        <v>159</v>
      </c>
      <c r="J3614" s="10">
        <v>21.699192944599996</v>
      </c>
      <c r="K3614" s="8">
        <v>0</v>
      </c>
      <c r="L3614" s="7"/>
      <c r="M3614" s="7"/>
    </row>
    <row r="3615" spans="1:13" x14ac:dyDescent="0.25">
      <c r="A3615" s="6">
        <v>39994.375</v>
      </c>
      <c r="B3615">
        <v>18</v>
      </c>
      <c r="C3615" s="7">
        <v>-10.75896</v>
      </c>
      <c r="D3615" s="8">
        <v>-3</v>
      </c>
      <c r="E3615" s="7"/>
      <c r="F3615" s="7"/>
      <c r="H3615" s="6">
        <v>39994.833333333336</v>
      </c>
      <c r="I3615">
        <v>159</v>
      </c>
      <c r="J3615" s="10">
        <v>21.699192944599996</v>
      </c>
      <c r="K3615" s="8">
        <v>0</v>
      </c>
      <c r="L3615" s="7"/>
      <c r="M3615" s="7"/>
    </row>
    <row r="3616" spans="1:13" x14ac:dyDescent="0.25">
      <c r="A3616" s="6">
        <v>39994.385416666664</v>
      </c>
      <c r="B3616">
        <v>19</v>
      </c>
      <c r="C3616" s="7">
        <v>-16.138439999999999</v>
      </c>
      <c r="D3616" s="8">
        <v>3</v>
      </c>
      <c r="E3616" s="7"/>
      <c r="F3616" s="7"/>
      <c r="H3616" s="6">
        <v>39994.84375</v>
      </c>
      <c r="I3616">
        <v>160</v>
      </c>
      <c r="J3616" s="10">
        <v>21.866490399999996</v>
      </c>
      <c r="K3616" s="8">
        <v>1</v>
      </c>
      <c r="L3616" s="7"/>
      <c r="M3616" s="7"/>
    </row>
    <row r="3617" spans="1:13" x14ac:dyDescent="0.25">
      <c r="A3617" s="6">
        <v>39994.395833333336</v>
      </c>
      <c r="B3617">
        <v>17</v>
      </c>
      <c r="C3617" s="7">
        <v>-5.37948</v>
      </c>
      <c r="D3617" s="8">
        <v>-3</v>
      </c>
      <c r="E3617" s="7"/>
      <c r="F3617" s="7"/>
      <c r="H3617" s="6">
        <v>39994.854166666664</v>
      </c>
      <c r="I3617">
        <v>160</v>
      </c>
      <c r="J3617" s="10">
        <v>21.866490399999996</v>
      </c>
      <c r="K3617" s="8">
        <v>1</v>
      </c>
      <c r="L3617" s="7"/>
      <c r="M3617" s="7"/>
    </row>
    <row r="3618" spans="1:13" x14ac:dyDescent="0.25">
      <c r="A3618" s="6">
        <v>39994.40625</v>
      </c>
      <c r="B3618">
        <v>19</v>
      </c>
      <c r="C3618" s="7">
        <v>-16.138439999999999</v>
      </c>
      <c r="D3618" s="8">
        <v>1</v>
      </c>
      <c r="E3618" s="7"/>
      <c r="F3618" s="7"/>
      <c r="H3618" s="6">
        <v>39994.875</v>
      </c>
      <c r="I3618">
        <v>159</v>
      </c>
      <c r="J3618" s="10">
        <v>21.699192944599996</v>
      </c>
      <c r="K3618" s="8">
        <v>0</v>
      </c>
      <c r="L3618" s="7"/>
      <c r="M3618" s="7"/>
    </row>
    <row r="3619" spans="1:13" x14ac:dyDescent="0.25">
      <c r="A3619" s="6">
        <v>39994.416666666664</v>
      </c>
      <c r="B3619">
        <v>19</v>
      </c>
      <c r="C3619" s="7">
        <v>-16.138439999999999</v>
      </c>
      <c r="D3619" s="8">
        <v>1</v>
      </c>
      <c r="E3619" s="7"/>
      <c r="F3619" s="7"/>
      <c r="H3619" s="6">
        <v>39994.885416666664</v>
      </c>
      <c r="I3619">
        <v>161</v>
      </c>
      <c r="J3619" s="10">
        <v>22.034179759399997</v>
      </c>
      <c r="K3619" s="8">
        <v>1</v>
      </c>
      <c r="L3619" s="7"/>
      <c r="M3619" s="7"/>
    </row>
    <row r="3620" spans="1:13" x14ac:dyDescent="0.25">
      <c r="A3620" s="6">
        <v>39994.427083333336</v>
      </c>
      <c r="B3620">
        <v>18</v>
      </c>
      <c r="C3620" s="7">
        <v>-10.75896</v>
      </c>
      <c r="D3620" s="8">
        <v>-1</v>
      </c>
      <c r="E3620" s="7"/>
      <c r="F3620" s="7"/>
      <c r="H3620" s="6">
        <v>39994.895833333336</v>
      </c>
      <c r="I3620">
        <v>161</v>
      </c>
      <c r="J3620" s="10">
        <v>22.034179759399997</v>
      </c>
      <c r="K3620" s="8">
        <v>1</v>
      </c>
      <c r="L3620" s="7"/>
      <c r="M3620" s="7"/>
    </row>
    <row r="3621" spans="1:13" x14ac:dyDescent="0.25">
      <c r="A3621" s="6">
        <v>39994.4375</v>
      </c>
      <c r="B3621">
        <v>19</v>
      </c>
      <c r="C3621" s="7">
        <v>-16.138439999999999</v>
      </c>
      <c r="D3621" s="8">
        <v>2</v>
      </c>
      <c r="E3621" s="7"/>
      <c r="F3621" s="7"/>
      <c r="H3621" s="6">
        <v>39994.916666666664</v>
      </c>
      <c r="I3621">
        <v>159</v>
      </c>
      <c r="J3621" s="10">
        <v>21.699192944599996</v>
      </c>
      <c r="K3621" s="8">
        <v>0</v>
      </c>
      <c r="L3621" s="7"/>
      <c r="M3621" s="7"/>
    </row>
    <row r="3622" spans="1:13" x14ac:dyDescent="0.25">
      <c r="A3622" s="6">
        <v>39994.447916666664</v>
      </c>
      <c r="B3622">
        <v>19</v>
      </c>
      <c r="C3622" s="7">
        <v>-16.138439999999999</v>
      </c>
      <c r="D3622" s="8">
        <v>0</v>
      </c>
      <c r="E3622" s="7"/>
      <c r="F3622" s="7"/>
      <c r="H3622" s="6">
        <v>39994.927083333336</v>
      </c>
      <c r="I3622">
        <v>154</v>
      </c>
      <c r="J3622" s="10">
        <v>20.868355873599999</v>
      </c>
      <c r="K3622" s="8">
        <v>-7</v>
      </c>
      <c r="L3622" s="7"/>
      <c r="M3622" s="7"/>
    </row>
    <row r="3623" spans="1:13" x14ac:dyDescent="0.25">
      <c r="A3623" s="6">
        <v>39994.458333333336</v>
      </c>
      <c r="B3623">
        <v>19</v>
      </c>
      <c r="C3623" s="7">
        <v>-16.138439999999999</v>
      </c>
      <c r="D3623" s="8">
        <v>0</v>
      </c>
      <c r="E3623" s="7"/>
      <c r="F3623" s="7"/>
      <c r="H3623" s="6">
        <v>39994.9375</v>
      </c>
      <c r="I3623">
        <v>162</v>
      </c>
      <c r="J3623" s="10">
        <v>22.202267547199998</v>
      </c>
      <c r="K3623" s="8">
        <v>1</v>
      </c>
      <c r="L3623" s="7"/>
      <c r="M3623" s="7"/>
    </row>
    <row r="3624" spans="1:13" x14ac:dyDescent="0.25">
      <c r="A3624" s="6">
        <v>39994.46875</v>
      </c>
      <c r="B3624">
        <v>17</v>
      </c>
      <c r="C3624" s="7">
        <v>-5.37948</v>
      </c>
      <c r="D3624" s="8">
        <v>-1</v>
      </c>
      <c r="E3624" s="7"/>
      <c r="F3624" s="7"/>
      <c r="H3624" s="6">
        <v>39994.958333333336</v>
      </c>
      <c r="I3624">
        <v>165</v>
      </c>
      <c r="J3624" s="10">
        <v>22.708986724999995</v>
      </c>
      <c r="K3624" s="8">
        <v>6</v>
      </c>
      <c r="L3624" s="7"/>
      <c r="M3624" s="7"/>
    </row>
    <row r="3625" spans="1:13" x14ac:dyDescent="0.25">
      <c r="A3625" s="6">
        <v>39994.479166666664</v>
      </c>
      <c r="B3625">
        <v>20</v>
      </c>
      <c r="C3625" s="7">
        <v>-21.51792</v>
      </c>
      <c r="D3625" s="8">
        <v>1</v>
      </c>
      <c r="E3625" s="7"/>
      <c r="F3625" s="7"/>
      <c r="H3625" s="6">
        <v>39994.96875</v>
      </c>
      <c r="I3625">
        <v>161</v>
      </c>
      <c r="J3625" s="10">
        <v>22.034179759399997</v>
      </c>
      <c r="K3625" s="8">
        <v>7</v>
      </c>
      <c r="L3625" s="7"/>
      <c r="M3625" s="7"/>
    </row>
    <row r="3626" spans="1:13" x14ac:dyDescent="0.25">
      <c r="A3626" s="6">
        <v>39994.489583333336</v>
      </c>
      <c r="B3626">
        <v>19</v>
      </c>
      <c r="C3626" s="7">
        <v>-16.138439999999999</v>
      </c>
      <c r="D3626" s="8">
        <v>0</v>
      </c>
      <c r="E3626" s="7"/>
      <c r="F3626" s="7"/>
      <c r="H3626" s="6">
        <v>39994.979166666664</v>
      </c>
      <c r="I3626">
        <v>164</v>
      </c>
      <c r="J3626" s="10">
        <v>22.539664505599998</v>
      </c>
      <c r="K3626" s="8">
        <v>2</v>
      </c>
      <c r="L3626" s="7"/>
      <c r="M3626" s="7"/>
    </row>
    <row r="3627" spans="1:13" x14ac:dyDescent="0.25">
      <c r="A3627" s="6">
        <v>39994.5</v>
      </c>
      <c r="B3627">
        <v>16</v>
      </c>
      <c r="C3627" s="7">
        <v>0</v>
      </c>
      <c r="D3627" s="8" t="s">
        <v>7</v>
      </c>
      <c r="E3627" s="7"/>
      <c r="F3627" s="7"/>
      <c r="H3627" s="6">
        <v>39995</v>
      </c>
      <c r="I3627">
        <v>164</v>
      </c>
      <c r="J3627" s="10">
        <v>22.539664505599998</v>
      </c>
      <c r="K3627" s="8" t="s">
        <v>7</v>
      </c>
      <c r="L3627" s="7"/>
      <c r="M3627" s="7"/>
    </row>
    <row r="3628" spans="1:13" x14ac:dyDescent="0.25">
      <c r="A3628" s="6">
        <v>39994.510416666664</v>
      </c>
      <c r="B3628">
        <v>16</v>
      </c>
      <c r="C3628" s="7">
        <v>0</v>
      </c>
      <c r="D3628" s="8" t="s">
        <v>7</v>
      </c>
      <c r="E3628" s="7"/>
      <c r="F3628" s="7"/>
      <c r="H3628" s="6">
        <v>39995.010416666664</v>
      </c>
      <c r="I3628">
        <v>164</v>
      </c>
      <c r="J3628" s="10">
        <v>22.539664505599998</v>
      </c>
      <c r="K3628" s="8" t="s">
        <v>7</v>
      </c>
      <c r="L3628" s="7"/>
      <c r="M3628" s="7"/>
    </row>
    <row r="3629" spans="1:13" x14ac:dyDescent="0.25">
      <c r="A3629" s="6">
        <v>39994.520833333336</v>
      </c>
      <c r="B3629">
        <v>16</v>
      </c>
      <c r="C3629" s="7">
        <v>0</v>
      </c>
      <c r="D3629" s="8" t="s">
        <v>7</v>
      </c>
      <c r="E3629" s="7"/>
      <c r="F3629" s="7"/>
      <c r="H3629" s="6">
        <v>39995.020833333336</v>
      </c>
      <c r="I3629">
        <v>163</v>
      </c>
      <c r="J3629" s="10">
        <v>22.370760287799996</v>
      </c>
      <c r="K3629" s="8" t="s">
        <v>7</v>
      </c>
      <c r="L3629" s="7"/>
      <c r="M3629" s="7"/>
    </row>
    <row r="3630" spans="1:13" x14ac:dyDescent="0.25">
      <c r="A3630" s="6">
        <v>39994.53125</v>
      </c>
      <c r="B3630">
        <v>17</v>
      </c>
      <c r="C3630" s="7">
        <v>-5.37948</v>
      </c>
      <c r="D3630" s="8" t="s">
        <v>7</v>
      </c>
      <c r="E3630" s="7"/>
      <c r="F3630" s="7"/>
      <c r="H3630" s="6">
        <v>39995.03125</v>
      </c>
      <c r="I3630">
        <v>149</v>
      </c>
      <c r="J3630" s="10">
        <v>20.046337742599999</v>
      </c>
      <c r="K3630" s="8" t="s">
        <v>7</v>
      </c>
      <c r="L3630" s="7"/>
      <c r="M3630" s="7"/>
    </row>
    <row r="3631" spans="1:13" x14ac:dyDescent="0.25">
      <c r="A3631" s="6">
        <v>39994.541666666664</v>
      </c>
      <c r="B3631">
        <v>16</v>
      </c>
      <c r="C3631" s="7">
        <v>0</v>
      </c>
      <c r="D3631" s="8">
        <v>0</v>
      </c>
      <c r="E3631" s="7"/>
      <c r="F3631" s="7"/>
      <c r="H3631" s="6">
        <v>39995.041666666664</v>
      </c>
      <c r="I3631">
        <v>163</v>
      </c>
      <c r="J3631" s="10">
        <v>22.370760287799996</v>
      </c>
      <c r="K3631" s="8">
        <v>-1</v>
      </c>
      <c r="L3631" s="7"/>
      <c r="M3631" s="7"/>
    </row>
    <row r="3632" spans="1:13" x14ac:dyDescent="0.25">
      <c r="A3632" s="6">
        <v>39994.552083333336</v>
      </c>
      <c r="B3632">
        <v>18</v>
      </c>
      <c r="C3632" s="7">
        <v>-10.75896</v>
      </c>
      <c r="D3632" s="8">
        <v>2</v>
      </c>
      <c r="E3632" s="7"/>
      <c r="F3632" s="7"/>
      <c r="H3632" s="6">
        <v>39995.052083333336</v>
      </c>
      <c r="I3632">
        <v>157</v>
      </c>
      <c r="J3632" s="10">
        <v>21.365747648199996</v>
      </c>
      <c r="K3632" s="8">
        <v>-7</v>
      </c>
      <c r="L3632" s="7"/>
      <c r="M3632" s="7"/>
    </row>
    <row r="3633" spans="1:13" x14ac:dyDescent="0.25">
      <c r="A3633" s="6">
        <v>39994.5625</v>
      </c>
      <c r="B3633">
        <v>16</v>
      </c>
      <c r="C3633" s="7">
        <v>0</v>
      </c>
      <c r="D3633" s="8">
        <v>0</v>
      </c>
      <c r="E3633" s="7"/>
      <c r="F3633" s="7"/>
      <c r="H3633" s="6">
        <v>39995.0625</v>
      </c>
      <c r="I3633">
        <v>158</v>
      </c>
      <c r="J3633" s="10">
        <v>21.532280868800001</v>
      </c>
      <c r="K3633" s="8">
        <v>-5</v>
      </c>
      <c r="L3633" s="7"/>
      <c r="M3633" s="7"/>
    </row>
    <row r="3634" spans="1:13" x14ac:dyDescent="0.25">
      <c r="A3634" s="6">
        <v>39994.572916666664</v>
      </c>
      <c r="B3634">
        <v>16</v>
      </c>
      <c r="C3634" s="7">
        <v>0</v>
      </c>
      <c r="D3634" s="8">
        <v>-1</v>
      </c>
      <c r="E3634" s="7"/>
      <c r="F3634" s="7"/>
      <c r="H3634" s="6">
        <v>39995.072916666664</v>
      </c>
      <c r="I3634">
        <v>161</v>
      </c>
      <c r="J3634" s="10">
        <v>22.034179759399997</v>
      </c>
      <c r="K3634" s="8">
        <v>12</v>
      </c>
      <c r="L3634" s="7"/>
      <c r="M3634" s="7"/>
    </row>
    <row r="3635" spans="1:13" x14ac:dyDescent="0.25">
      <c r="A3635" s="6">
        <v>39994.583333333336</v>
      </c>
      <c r="B3635">
        <v>20</v>
      </c>
      <c r="C3635" s="7">
        <v>-21.51792</v>
      </c>
      <c r="D3635" s="8">
        <v>4</v>
      </c>
      <c r="E3635" s="7"/>
      <c r="F3635" s="7"/>
      <c r="H3635" s="6">
        <v>39995.083333333336</v>
      </c>
      <c r="I3635">
        <v>160</v>
      </c>
      <c r="J3635" s="10">
        <v>21.866490399999996</v>
      </c>
      <c r="K3635" s="8">
        <v>-3</v>
      </c>
      <c r="L3635" s="7"/>
      <c r="M3635" s="7"/>
    </row>
    <row r="3636" spans="1:13" x14ac:dyDescent="0.25">
      <c r="A3636" s="6">
        <v>39994.59375</v>
      </c>
      <c r="B3636">
        <v>16</v>
      </c>
      <c r="C3636" s="7">
        <v>0</v>
      </c>
      <c r="D3636" s="8">
        <v>-2</v>
      </c>
      <c r="E3636" s="7"/>
      <c r="F3636" s="7"/>
      <c r="H3636" s="6">
        <v>39995.09375</v>
      </c>
      <c r="I3636">
        <v>160</v>
      </c>
      <c r="J3636" s="10">
        <v>21.866490399999996</v>
      </c>
      <c r="K3636" s="8">
        <v>3</v>
      </c>
      <c r="L3636" s="7"/>
      <c r="M3636" s="7"/>
    </row>
    <row r="3637" spans="1:13" x14ac:dyDescent="0.25">
      <c r="A3637" s="6">
        <v>39994.604166666664</v>
      </c>
      <c r="B3637">
        <v>16</v>
      </c>
      <c r="C3637" s="7">
        <v>0</v>
      </c>
      <c r="D3637" s="8">
        <v>0</v>
      </c>
      <c r="E3637" s="7"/>
      <c r="F3637" s="7"/>
      <c r="H3637" s="6">
        <v>39995.104166666664</v>
      </c>
      <c r="I3637">
        <v>158</v>
      </c>
      <c r="J3637" s="10">
        <v>21.532280868800001</v>
      </c>
      <c r="K3637" s="8">
        <v>0</v>
      </c>
      <c r="L3637" s="7"/>
      <c r="M3637" s="7"/>
    </row>
    <row r="3638" spans="1:13" x14ac:dyDescent="0.25">
      <c r="A3638" s="6">
        <v>39994.614583333336</v>
      </c>
      <c r="B3638">
        <v>16</v>
      </c>
      <c r="C3638" s="7">
        <v>0</v>
      </c>
      <c r="D3638" s="8">
        <v>0</v>
      </c>
      <c r="E3638" s="7"/>
      <c r="F3638" s="7"/>
      <c r="H3638" s="6">
        <v>39995.114583333336</v>
      </c>
      <c r="I3638">
        <v>160</v>
      </c>
      <c r="J3638" s="10">
        <v>21.866490399999996</v>
      </c>
      <c r="K3638" s="8">
        <v>-1</v>
      </c>
      <c r="L3638" s="7"/>
      <c r="M3638" s="7"/>
    </row>
    <row r="3639" spans="1:13" x14ac:dyDescent="0.25">
      <c r="A3639" s="6">
        <v>39994.625</v>
      </c>
      <c r="B3639">
        <v>16</v>
      </c>
      <c r="C3639" s="7">
        <v>0</v>
      </c>
      <c r="D3639" s="8">
        <v>-4</v>
      </c>
      <c r="E3639" s="7"/>
      <c r="F3639" s="7"/>
      <c r="H3639" s="6">
        <v>39995.125</v>
      </c>
      <c r="I3639">
        <v>160</v>
      </c>
      <c r="J3639" s="10">
        <v>21.866490399999996</v>
      </c>
      <c r="K3639" s="8">
        <v>0</v>
      </c>
      <c r="L3639" s="7"/>
      <c r="M3639" s="7"/>
    </row>
    <row r="3640" spans="1:13" x14ac:dyDescent="0.25">
      <c r="A3640" s="6">
        <v>39994.635416666664</v>
      </c>
      <c r="B3640">
        <v>17</v>
      </c>
      <c r="C3640" s="7">
        <v>-5.37948</v>
      </c>
      <c r="D3640" s="8">
        <v>1</v>
      </c>
      <c r="E3640" s="7"/>
      <c r="F3640" s="7"/>
      <c r="H3640" s="6">
        <v>39995.135416666664</v>
      </c>
      <c r="I3640">
        <v>160</v>
      </c>
      <c r="J3640" s="10">
        <v>21.866490399999996</v>
      </c>
      <c r="K3640" s="8">
        <v>0</v>
      </c>
      <c r="L3640" s="7"/>
      <c r="M3640" s="7"/>
    </row>
    <row r="3641" spans="1:13" x14ac:dyDescent="0.25">
      <c r="A3641" s="6">
        <v>39994.645833333336</v>
      </c>
      <c r="B3641">
        <v>20</v>
      </c>
      <c r="C3641" s="7">
        <v>-21.51792</v>
      </c>
      <c r="D3641" s="8">
        <v>4</v>
      </c>
      <c r="E3641" s="7"/>
      <c r="F3641" s="7"/>
      <c r="H3641" s="6">
        <v>39995.145833333336</v>
      </c>
      <c r="I3641">
        <v>160</v>
      </c>
      <c r="J3641" s="10">
        <v>21.866490399999996</v>
      </c>
      <c r="K3641" s="8">
        <v>2</v>
      </c>
      <c r="L3641" s="7"/>
      <c r="M3641" s="7"/>
    </row>
    <row r="3642" spans="1:13" x14ac:dyDescent="0.25">
      <c r="A3642" s="6">
        <v>39994.65625</v>
      </c>
      <c r="B3642">
        <v>16</v>
      </c>
      <c r="C3642" s="7">
        <v>0</v>
      </c>
      <c r="D3642" s="8">
        <v>0</v>
      </c>
      <c r="E3642" s="7"/>
      <c r="F3642" s="7"/>
      <c r="H3642" s="6">
        <v>39995.15625</v>
      </c>
      <c r="I3642">
        <v>160</v>
      </c>
      <c r="J3642" s="10">
        <v>21.866490399999996</v>
      </c>
      <c r="K3642" s="8">
        <v>0</v>
      </c>
      <c r="L3642" s="7"/>
      <c r="M3642" s="7"/>
    </row>
    <row r="3643" spans="1:13" x14ac:dyDescent="0.25">
      <c r="A3643" s="6">
        <v>39994.666666666664</v>
      </c>
      <c r="B3643">
        <v>16</v>
      </c>
      <c r="C3643" s="7">
        <v>0</v>
      </c>
      <c r="D3643" s="8">
        <v>0</v>
      </c>
      <c r="E3643" s="7"/>
      <c r="F3643" s="7"/>
      <c r="H3643" s="6">
        <v>39995.166666666664</v>
      </c>
      <c r="I3643">
        <v>161</v>
      </c>
      <c r="J3643" s="10">
        <v>22.034179759399997</v>
      </c>
      <c r="K3643" s="8">
        <v>1</v>
      </c>
      <c r="L3643" s="7"/>
      <c r="M3643" s="7"/>
    </row>
    <row r="3644" spans="1:13" x14ac:dyDescent="0.25">
      <c r="A3644" s="6">
        <v>39994.677083333336</v>
      </c>
      <c r="B3644">
        <v>16</v>
      </c>
      <c r="C3644" s="7">
        <v>0</v>
      </c>
      <c r="D3644" s="8">
        <v>-1</v>
      </c>
      <c r="E3644" s="7"/>
      <c r="F3644" s="7"/>
      <c r="H3644" s="6">
        <v>39995.177083333336</v>
      </c>
      <c r="I3644">
        <v>160</v>
      </c>
      <c r="J3644" s="10">
        <v>21.866490399999996</v>
      </c>
      <c r="K3644" s="8">
        <v>0</v>
      </c>
      <c r="L3644" s="7"/>
      <c r="M3644" s="7"/>
    </row>
    <row r="3645" spans="1:13" x14ac:dyDescent="0.25">
      <c r="A3645" s="6">
        <v>39994.6875</v>
      </c>
      <c r="B3645">
        <v>16</v>
      </c>
      <c r="C3645" s="7">
        <v>0</v>
      </c>
      <c r="D3645" s="8">
        <v>-4</v>
      </c>
      <c r="E3645" s="7"/>
      <c r="F3645" s="7"/>
      <c r="H3645" s="6">
        <v>39995.1875</v>
      </c>
      <c r="I3645">
        <v>156</v>
      </c>
      <c r="J3645" s="10">
        <v>21.199586758399999</v>
      </c>
      <c r="K3645" s="8">
        <v>-4</v>
      </c>
      <c r="L3645" s="7"/>
      <c r="M3645" s="7"/>
    </row>
    <row r="3646" spans="1:13" x14ac:dyDescent="0.25">
      <c r="A3646" s="6">
        <v>39994.697916666664</v>
      </c>
      <c r="B3646">
        <v>20</v>
      </c>
      <c r="C3646" s="7">
        <v>-21.51792</v>
      </c>
      <c r="D3646" s="8">
        <v>4</v>
      </c>
      <c r="E3646" s="7"/>
      <c r="F3646" s="7"/>
      <c r="H3646" s="6">
        <v>39995.197916666664</v>
      </c>
      <c r="I3646">
        <v>159</v>
      </c>
      <c r="J3646" s="10">
        <v>21.699192944599996</v>
      </c>
      <c r="K3646" s="8">
        <v>-1</v>
      </c>
      <c r="L3646" s="7"/>
      <c r="M3646" s="7"/>
    </row>
    <row r="3647" spans="1:13" x14ac:dyDescent="0.25">
      <c r="A3647" s="6">
        <v>39994.708333333336</v>
      </c>
      <c r="B3647">
        <v>17</v>
      </c>
      <c r="C3647" s="7">
        <v>-5.37948</v>
      </c>
      <c r="D3647" s="8">
        <v>1</v>
      </c>
      <c r="E3647" s="7"/>
      <c r="F3647" s="7"/>
      <c r="H3647" s="6">
        <v>39995.208333333336</v>
      </c>
      <c r="I3647">
        <v>159</v>
      </c>
      <c r="J3647" s="10">
        <v>21.699192944599996</v>
      </c>
      <c r="K3647" s="8">
        <v>-2</v>
      </c>
      <c r="L3647" s="7"/>
      <c r="M3647" s="7"/>
    </row>
    <row r="3648" spans="1:13" x14ac:dyDescent="0.25">
      <c r="A3648" s="6">
        <v>39994.71875</v>
      </c>
      <c r="B3648">
        <v>16</v>
      </c>
      <c r="C3648" s="7">
        <v>0</v>
      </c>
      <c r="D3648" s="8">
        <v>0</v>
      </c>
      <c r="E3648" s="7"/>
      <c r="F3648" s="7"/>
      <c r="H3648" s="6">
        <v>39995.21875</v>
      </c>
      <c r="I3648">
        <v>159</v>
      </c>
      <c r="J3648" s="10">
        <v>21.699192944599996</v>
      </c>
      <c r="K3648" s="8">
        <v>-1</v>
      </c>
      <c r="L3648" s="7"/>
      <c r="M3648" s="7"/>
    </row>
    <row r="3649" spans="1:13" x14ac:dyDescent="0.25">
      <c r="A3649" s="6">
        <v>39994.729166666664</v>
      </c>
      <c r="B3649">
        <v>16</v>
      </c>
      <c r="C3649" s="7">
        <v>0</v>
      </c>
      <c r="D3649" s="8">
        <v>0</v>
      </c>
      <c r="E3649" s="7"/>
      <c r="F3649" s="7"/>
      <c r="H3649" s="6">
        <v>39995.229166666664</v>
      </c>
      <c r="I3649">
        <v>159</v>
      </c>
      <c r="J3649" s="10">
        <v>21.699192944599996</v>
      </c>
      <c r="K3649" s="8">
        <v>3</v>
      </c>
      <c r="L3649" s="7"/>
      <c r="M3649" s="7"/>
    </row>
    <row r="3650" spans="1:13" x14ac:dyDescent="0.25">
      <c r="A3650" s="6">
        <v>39994.739583333336</v>
      </c>
      <c r="B3650">
        <v>16</v>
      </c>
      <c r="C3650" s="7">
        <v>0</v>
      </c>
      <c r="D3650" s="8">
        <v>-4</v>
      </c>
      <c r="E3650" s="7"/>
      <c r="F3650" s="7"/>
      <c r="H3650" s="6">
        <v>39995.239583333336</v>
      </c>
      <c r="I3650">
        <v>159</v>
      </c>
      <c r="J3650" s="10">
        <v>21.699192944599996</v>
      </c>
      <c r="K3650" s="8">
        <v>0</v>
      </c>
      <c r="L3650" s="7"/>
      <c r="M3650" s="7"/>
    </row>
    <row r="3651" spans="1:13" x14ac:dyDescent="0.25">
      <c r="A3651" s="6">
        <v>39994.75</v>
      </c>
      <c r="B3651">
        <v>16</v>
      </c>
      <c r="C3651" s="7">
        <v>0</v>
      </c>
      <c r="D3651" s="8" t="s">
        <v>7</v>
      </c>
      <c r="E3651" s="7"/>
      <c r="F3651" s="7"/>
      <c r="H3651" s="6">
        <v>39995.25</v>
      </c>
      <c r="I3651">
        <v>157</v>
      </c>
      <c r="J3651" s="10">
        <v>21.365747648199996</v>
      </c>
      <c r="K3651" s="8" t="s">
        <v>7</v>
      </c>
      <c r="L3651" s="7"/>
      <c r="M3651" s="7"/>
    </row>
    <row r="3652" spans="1:13" x14ac:dyDescent="0.25">
      <c r="A3652" s="6">
        <v>39994.760416666664</v>
      </c>
      <c r="B3652">
        <v>20</v>
      </c>
      <c r="C3652" s="7">
        <v>-21.51792</v>
      </c>
      <c r="D3652" s="8" t="s">
        <v>7</v>
      </c>
      <c r="E3652" s="7"/>
      <c r="F3652" s="7"/>
      <c r="H3652" s="6">
        <v>39995.260416666664</v>
      </c>
      <c r="I3652">
        <v>157</v>
      </c>
      <c r="J3652" s="10">
        <v>21.365747648199996</v>
      </c>
      <c r="K3652" s="8" t="s">
        <v>7</v>
      </c>
      <c r="L3652" s="7"/>
      <c r="M3652" s="7"/>
    </row>
    <row r="3653" spans="1:13" x14ac:dyDescent="0.25">
      <c r="A3653" s="6">
        <v>39994.770833333336</v>
      </c>
      <c r="B3653">
        <v>16</v>
      </c>
      <c r="C3653" s="7">
        <v>0</v>
      </c>
      <c r="D3653" s="8" t="s">
        <v>7</v>
      </c>
      <c r="E3653" s="7"/>
      <c r="F3653" s="7"/>
      <c r="H3653" s="6">
        <v>39995.270833333336</v>
      </c>
      <c r="I3653">
        <v>157</v>
      </c>
      <c r="J3653" s="10">
        <v>21.365747648199996</v>
      </c>
      <c r="K3653" s="8" t="s">
        <v>7</v>
      </c>
      <c r="L3653" s="7"/>
      <c r="M3653" s="7"/>
    </row>
    <row r="3654" spans="1:13" x14ac:dyDescent="0.25">
      <c r="A3654" s="6">
        <v>39994.78125</v>
      </c>
      <c r="B3654">
        <v>16</v>
      </c>
      <c r="C3654" s="7">
        <v>0</v>
      </c>
      <c r="D3654" s="8" t="s">
        <v>7</v>
      </c>
      <c r="E3654" s="7"/>
      <c r="F3654" s="7"/>
      <c r="H3654" s="6">
        <v>39995.28125</v>
      </c>
      <c r="I3654">
        <v>158</v>
      </c>
      <c r="J3654" s="10">
        <v>21.532280868800001</v>
      </c>
      <c r="K3654" s="8" t="s">
        <v>7</v>
      </c>
      <c r="L3654" s="7"/>
      <c r="M3654" s="7"/>
    </row>
    <row r="3655" spans="1:13" x14ac:dyDescent="0.25">
      <c r="A3655" s="6">
        <v>39994.791666666664</v>
      </c>
      <c r="B3655">
        <v>16</v>
      </c>
      <c r="C3655" s="7">
        <v>0</v>
      </c>
      <c r="D3655" s="8">
        <v>0</v>
      </c>
      <c r="E3655" s="7"/>
      <c r="F3655" s="7"/>
      <c r="H3655" s="6">
        <v>39995.291666666664</v>
      </c>
      <c r="I3655">
        <v>157</v>
      </c>
      <c r="J3655" s="10">
        <v>21.365747648199996</v>
      </c>
      <c r="K3655" s="8">
        <v>0</v>
      </c>
      <c r="L3655" s="7"/>
      <c r="M3655" s="7"/>
    </row>
    <row r="3656" spans="1:13" x14ac:dyDescent="0.25">
      <c r="A3656" s="6">
        <v>39994.802083333336</v>
      </c>
      <c r="B3656">
        <v>16</v>
      </c>
      <c r="C3656" s="7">
        <v>0</v>
      </c>
      <c r="D3656" s="8">
        <v>-4</v>
      </c>
      <c r="E3656" s="7"/>
      <c r="F3656" s="7"/>
      <c r="H3656" s="6">
        <v>39995.302083333336</v>
      </c>
      <c r="I3656">
        <v>158</v>
      </c>
      <c r="J3656" s="10">
        <v>21.532280868800001</v>
      </c>
      <c r="K3656" s="8">
        <v>1</v>
      </c>
      <c r="L3656" s="7"/>
      <c r="M3656" s="7"/>
    </row>
    <row r="3657" spans="1:13" x14ac:dyDescent="0.25">
      <c r="A3657" s="6">
        <v>39994.8125</v>
      </c>
      <c r="B3657">
        <v>16</v>
      </c>
      <c r="C3657" s="7">
        <v>0</v>
      </c>
      <c r="D3657" s="8">
        <v>0</v>
      </c>
      <c r="E3657" s="7"/>
      <c r="F3657" s="7"/>
      <c r="H3657" s="6">
        <v>39995.3125</v>
      </c>
      <c r="I3657">
        <v>157</v>
      </c>
      <c r="J3657" s="10">
        <v>21.365747648199996</v>
      </c>
      <c r="K3657" s="8">
        <v>0</v>
      </c>
      <c r="L3657" s="7"/>
      <c r="M3657" s="7"/>
    </row>
    <row r="3658" spans="1:13" x14ac:dyDescent="0.25">
      <c r="A3658" s="6">
        <v>39994.822916666664</v>
      </c>
      <c r="B3658">
        <v>16</v>
      </c>
      <c r="C3658" s="7">
        <v>0</v>
      </c>
      <c r="D3658" s="8">
        <v>0</v>
      </c>
      <c r="E3658" s="7"/>
      <c r="F3658" s="7"/>
      <c r="H3658" s="6">
        <v>39995.322916666664</v>
      </c>
      <c r="I3658">
        <v>156</v>
      </c>
      <c r="J3658" s="10">
        <v>21.199586758399999</v>
      </c>
      <c r="K3658" s="8">
        <v>-2</v>
      </c>
      <c r="L3658" s="7"/>
      <c r="M3658" s="7"/>
    </row>
    <row r="3659" spans="1:13" x14ac:dyDescent="0.25">
      <c r="A3659" s="6">
        <v>39994.833333333336</v>
      </c>
      <c r="B3659">
        <v>16</v>
      </c>
      <c r="C3659" s="7">
        <v>0</v>
      </c>
      <c r="D3659" s="8">
        <v>0</v>
      </c>
      <c r="E3659" s="7"/>
      <c r="F3659" s="7"/>
      <c r="H3659" s="6">
        <v>39995.333333333336</v>
      </c>
      <c r="I3659">
        <v>158</v>
      </c>
      <c r="J3659" s="10">
        <v>21.532280868800001</v>
      </c>
      <c r="K3659" s="8">
        <v>1</v>
      </c>
      <c r="L3659" s="7"/>
      <c r="M3659" s="7"/>
    </row>
    <row r="3660" spans="1:13" x14ac:dyDescent="0.25">
      <c r="A3660" s="6">
        <v>39994.84375</v>
      </c>
      <c r="B3660">
        <v>16</v>
      </c>
      <c r="C3660" s="7">
        <v>0</v>
      </c>
      <c r="D3660" s="8">
        <v>0</v>
      </c>
      <c r="E3660" s="7"/>
      <c r="F3660" s="7"/>
      <c r="H3660" s="6">
        <v>39995.34375</v>
      </c>
      <c r="I3660">
        <v>158</v>
      </c>
      <c r="J3660" s="10">
        <v>21.532280868800001</v>
      </c>
      <c r="K3660" s="8">
        <v>0</v>
      </c>
      <c r="L3660" s="7"/>
      <c r="M3660" s="7"/>
    </row>
    <row r="3661" spans="1:13" x14ac:dyDescent="0.25">
      <c r="A3661" s="6">
        <v>39994.854166666664</v>
      </c>
      <c r="B3661">
        <v>16</v>
      </c>
      <c r="C3661" s="7">
        <v>0</v>
      </c>
      <c r="D3661" s="8">
        <v>0</v>
      </c>
      <c r="E3661" s="7"/>
      <c r="F3661" s="7"/>
      <c r="H3661" s="6">
        <v>39995.354166666664</v>
      </c>
      <c r="I3661">
        <v>157</v>
      </c>
      <c r="J3661" s="10">
        <v>21.365747648199996</v>
      </c>
      <c r="K3661" s="8">
        <v>0</v>
      </c>
      <c r="L3661" s="7"/>
      <c r="M3661" s="7"/>
    </row>
    <row r="3662" spans="1:13" x14ac:dyDescent="0.25">
      <c r="A3662" s="6">
        <v>39994.864583333336</v>
      </c>
      <c r="B3662">
        <v>16</v>
      </c>
      <c r="C3662" s="7">
        <v>0</v>
      </c>
      <c r="D3662" s="8">
        <v>0</v>
      </c>
      <c r="E3662" s="7"/>
      <c r="F3662" s="7"/>
      <c r="H3662" s="6">
        <v>39995.364583333336</v>
      </c>
      <c r="I3662">
        <v>158</v>
      </c>
      <c r="J3662" s="10">
        <v>21.532280868800001</v>
      </c>
      <c r="K3662" s="8">
        <v>2</v>
      </c>
      <c r="L3662" s="7"/>
      <c r="M3662" s="7"/>
    </row>
    <row r="3663" spans="1:13" x14ac:dyDescent="0.25">
      <c r="A3663" s="6">
        <v>39994.875</v>
      </c>
      <c r="B3663">
        <v>18</v>
      </c>
      <c r="C3663" s="7">
        <v>-10.75896</v>
      </c>
      <c r="D3663" s="8">
        <v>2</v>
      </c>
      <c r="E3663" s="7"/>
      <c r="F3663" s="7"/>
      <c r="H3663" s="6">
        <v>39995.375</v>
      </c>
      <c r="I3663">
        <v>157</v>
      </c>
      <c r="J3663" s="10">
        <v>21.365747648199996</v>
      </c>
      <c r="K3663" s="8">
        <v>-1</v>
      </c>
      <c r="L3663" s="7"/>
      <c r="M3663" s="7"/>
    </row>
    <row r="3664" spans="1:13" x14ac:dyDescent="0.25">
      <c r="A3664" s="6">
        <v>39994.885416666664</v>
      </c>
      <c r="B3664">
        <v>16</v>
      </c>
      <c r="C3664" s="7">
        <v>0</v>
      </c>
      <c r="D3664" s="8">
        <v>0</v>
      </c>
      <c r="E3664" s="7"/>
      <c r="F3664" s="7"/>
      <c r="H3664" s="6">
        <v>39995.385416666664</v>
      </c>
      <c r="I3664">
        <v>157</v>
      </c>
      <c r="J3664" s="10">
        <v>21.365747648199996</v>
      </c>
      <c r="K3664" s="8">
        <v>-1</v>
      </c>
      <c r="L3664" s="7"/>
      <c r="M3664" s="7"/>
    </row>
    <row r="3665" spans="1:13" x14ac:dyDescent="0.25">
      <c r="A3665" s="6">
        <v>39994.895833333336</v>
      </c>
      <c r="B3665">
        <v>16</v>
      </c>
      <c r="C3665" s="7">
        <v>0</v>
      </c>
      <c r="D3665" s="8">
        <v>0</v>
      </c>
      <c r="E3665" s="7"/>
      <c r="F3665" s="7"/>
      <c r="H3665" s="6">
        <v>39995.395833333336</v>
      </c>
      <c r="I3665">
        <v>157</v>
      </c>
      <c r="J3665" s="10">
        <v>21.365747648199996</v>
      </c>
      <c r="K3665" s="8">
        <v>0</v>
      </c>
      <c r="L3665" s="7"/>
      <c r="M3665" s="7"/>
    </row>
    <row r="3666" spans="1:13" x14ac:dyDescent="0.25">
      <c r="A3666" s="6">
        <v>39994.90625</v>
      </c>
      <c r="B3666">
        <v>16</v>
      </c>
      <c r="C3666" s="7">
        <v>0</v>
      </c>
      <c r="D3666" s="8">
        <v>0</v>
      </c>
      <c r="E3666" s="7"/>
      <c r="F3666" s="7"/>
      <c r="H3666" s="6">
        <v>39995.40625</v>
      </c>
      <c r="I3666">
        <v>157</v>
      </c>
      <c r="J3666" s="10">
        <v>21.365747648199996</v>
      </c>
      <c r="K3666" s="8">
        <v>-1</v>
      </c>
      <c r="L3666" s="7"/>
      <c r="M3666" s="7"/>
    </row>
    <row r="3667" spans="1:13" x14ac:dyDescent="0.25">
      <c r="A3667" s="6">
        <v>39994.916666666664</v>
      </c>
      <c r="B3667">
        <v>16</v>
      </c>
      <c r="C3667" s="7">
        <v>0</v>
      </c>
      <c r="D3667" s="8">
        <v>-2</v>
      </c>
      <c r="E3667" s="7"/>
      <c r="F3667" s="7"/>
      <c r="H3667" s="6">
        <v>39995.416666666664</v>
      </c>
      <c r="I3667">
        <v>158</v>
      </c>
      <c r="J3667" s="10">
        <v>21.532280868800001</v>
      </c>
      <c r="K3667" s="8">
        <v>1</v>
      </c>
      <c r="L3667" s="7"/>
      <c r="M3667" s="7"/>
    </row>
    <row r="3668" spans="1:13" x14ac:dyDescent="0.25">
      <c r="A3668" s="6">
        <v>39994.927083333336</v>
      </c>
      <c r="B3668">
        <v>17</v>
      </c>
      <c r="C3668" s="7">
        <v>-5.37948</v>
      </c>
      <c r="D3668" s="8">
        <v>1</v>
      </c>
      <c r="E3668" s="7"/>
      <c r="F3668" s="7"/>
      <c r="H3668" s="6">
        <v>39995.427083333336</v>
      </c>
      <c r="I3668">
        <v>155</v>
      </c>
      <c r="J3668" s="10">
        <v>21.033791674999996</v>
      </c>
      <c r="K3668" s="8">
        <v>-2</v>
      </c>
      <c r="L3668" s="7"/>
      <c r="M3668" s="7"/>
    </row>
    <row r="3669" spans="1:13" x14ac:dyDescent="0.25">
      <c r="A3669" s="6">
        <v>39994.9375</v>
      </c>
      <c r="B3669">
        <v>16</v>
      </c>
      <c r="C3669" s="7">
        <v>0</v>
      </c>
      <c r="D3669" s="8">
        <v>0</v>
      </c>
      <c r="E3669" s="7"/>
      <c r="F3669" s="7"/>
      <c r="H3669" s="6">
        <v>39995.4375</v>
      </c>
      <c r="I3669">
        <v>155</v>
      </c>
      <c r="J3669" s="10">
        <v>21.033791674999996</v>
      </c>
      <c r="K3669" s="8">
        <v>-2</v>
      </c>
      <c r="L3669" s="7"/>
      <c r="M3669" s="7"/>
    </row>
    <row r="3670" spans="1:13" x14ac:dyDescent="0.25">
      <c r="A3670" s="6">
        <v>39994.947916666664</v>
      </c>
      <c r="B3670">
        <v>16</v>
      </c>
      <c r="C3670" s="7">
        <v>0</v>
      </c>
      <c r="D3670" s="8">
        <v>0</v>
      </c>
      <c r="E3670" s="7"/>
      <c r="F3670" s="7"/>
      <c r="H3670" s="6">
        <v>39995.447916666664</v>
      </c>
      <c r="I3670">
        <v>157</v>
      </c>
      <c r="J3670" s="10">
        <v>21.365747648199996</v>
      </c>
      <c r="K3670" s="8">
        <v>0</v>
      </c>
      <c r="L3670" s="7"/>
      <c r="M3670" s="7"/>
    </row>
    <row r="3671" spans="1:13" x14ac:dyDescent="0.25">
      <c r="A3671" s="6">
        <v>39994.958333333336</v>
      </c>
      <c r="B3671">
        <v>16</v>
      </c>
      <c r="C3671" s="7">
        <v>0</v>
      </c>
      <c r="D3671" s="8">
        <v>0</v>
      </c>
      <c r="E3671" s="7"/>
      <c r="F3671" s="7"/>
      <c r="H3671" s="6">
        <v>39995.458333333336</v>
      </c>
      <c r="I3671">
        <v>154</v>
      </c>
      <c r="J3671" s="10">
        <v>20.868355873599999</v>
      </c>
      <c r="K3671" s="8">
        <v>-4</v>
      </c>
      <c r="L3671" s="7"/>
      <c r="M3671" s="7"/>
    </row>
    <row r="3672" spans="1:13" x14ac:dyDescent="0.25">
      <c r="A3672" s="6">
        <v>39994.96875</v>
      </c>
      <c r="B3672">
        <v>16</v>
      </c>
      <c r="C3672" s="7">
        <v>0</v>
      </c>
      <c r="D3672" s="8">
        <v>-1</v>
      </c>
      <c r="E3672" s="7"/>
      <c r="F3672" s="7"/>
      <c r="H3672" s="6">
        <v>39995.46875</v>
      </c>
      <c r="I3672">
        <v>156</v>
      </c>
      <c r="J3672" s="10">
        <v>21.199586758399999</v>
      </c>
      <c r="K3672" s="8">
        <v>1</v>
      </c>
      <c r="L3672" s="7"/>
      <c r="M3672" s="7"/>
    </row>
    <row r="3673" spans="1:13" x14ac:dyDescent="0.25">
      <c r="A3673" s="6">
        <v>39994.979166666664</v>
      </c>
      <c r="B3673">
        <v>16</v>
      </c>
      <c r="C3673" s="7">
        <v>0</v>
      </c>
      <c r="D3673" s="8">
        <v>0</v>
      </c>
      <c r="E3673" s="7"/>
      <c r="F3673" s="7"/>
      <c r="H3673" s="6">
        <v>39995.479166666664</v>
      </c>
      <c r="I3673">
        <v>156</v>
      </c>
      <c r="J3673" s="10">
        <v>21.199586758399999</v>
      </c>
      <c r="K3673" s="8">
        <v>1</v>
      </c>
      <c r="L3673" s="7"/>
      <c r="M3673" s="7"/>
    </row>
    <row r="3674" spans="1:13" x14ac:dyDescent="0.25">
      <c r="A3674" s="6">
        <v>39994.989583333336</v>
      </c>
      <c r="B3674">
        <v>16</v>
      </c>
      <c r="C3674" s="7">
        <v>0</v>
      </c>
      <c r="D3674" s="8">
        <v>0</v>
      </c>
      <c r="E3674" s="7"/>
      <c r="F3674" s="7"/>
      <c r="H3674" s="6">
        <v>39995.489583333336</v>
      </c>
      <c r="I3674">
        <v>156</v>
      </c>
      <c r="J3674" s="10">
        <v>21.199586758399999</v>
      </c>
      <c r="K3674" s="8">
        <v>-1</v>
      </c>
      <c r="L3674" s="7"/>
      <c r="M3674" s="7"/>
    </row>
    <row r="3675" spans="1:13" x14ac:dyDescent="0.25">
      <c r="A3675" s="6">
        <v>39995</v>
      </c>
      <c r="B3675">
        <v>16</v>
      </c>
      <c r="C3675" s="7">
        <v>0</v>
      </c>
      <c r="D3675" s="8" t="s">
        <v>7</v>
      </c>
      <c r="E3675" s="7"/>
      <c r="F3675" s="7"/>
      <c r="H3675" s="6">
        <v>39995.5</v>
      </c>
      <c r="I3675">
        <v>158</v>
      </c>
      <c r="J3675" s="10">
        <v>21.532280868800001</v>
      </c>
      <c r="K3675" s="8" t="s">
        <v>7</v>
      </c>
      <c r="L3675" s="7"/>
      <c r="M3675" s="7"/>
    </row>
    <row r="3676" spans="1:13" x14ac:dyDescent="0.25">
      <c r="A3676" s="6">
        <v>39995.010416666664</v>
      </c>
      <c r="B3676">
        <v>16</v>
      </c>
      <c r="C3676" s="7">
        <v>0</v>
      </c>
      <c r="D3676" s="8" t="s">
        <v>7</v>
      </c>
      <c r="E3676" s="7"/>
      <c r="F3676" s="7"/>
      <c r="H3676" s="6">
        <v>39995.510416666664</v>
      </c>
      <c r="I3676">
        <v>158</v>
      </c>
      <c r="J3676" s="10">
        <v>21.532280868800001</v>
      </c>
      <c r="K3676" s="8" t="s">
        <v>7</v>
      </c>
      <c r="L3676" s="7"/>
      <c r="M3676" s="7"/>
    </row>
    <row r="3677" spans="1:13" x14ac:dyDescent="0.25">
      <c r="A3677" s="6">
        <v>39995.020833333336</v>
      </c>
      <c r="B3677">
        <v>16</v>
      </c>
      <c r="C3677" s="7">
        <v>0</v>
      </c>
      <c r="D3677" s="8" t="s">
        <v>7</v>
      </c>
      <c r="E3677" s="7"/>
      <c r="F3677" s="7"/>
      <c r="H3677" s="6">
        <v>39995.520833333336</v>
      </c>
      <c r="I3677">
        <v>157</v>
      </c>
      <c r="J3677" s="10">
        <v>21.365747648199996</v>
      </c>
      <c r="K3677" s="8" t="s">
        <v>7</v>
      </c>
      <c r="L3677" s="7"/>
      <c r="M3677" s="7"/>
    </row>
    <row r="3678" spans="1:13" x14ac:dyDescent="0.25">
      <c r="A3678" s="6">
        <v>39995.03125</v>
      </c>
      <c r="B3678">
        <v>26</v>
      </c>
      <c r="C3678" s="7">
        <v>-53.794800000000002</v>
      </c>
      <c r="D3678" s="8" t="s">
        <v>7</v>
      </c>
      <c r="E3678" s="7"/>
      <c r="F3678" s="7"/>
      <c r="H3678" s="6">
        <v>39995.53125</v>
      </c>
      <c r="I3678">
        <v>158</v>
      </c>
      <c r="J3678" s="10">
        <v>21.532280868800001</v>
      </c>
      <c r="K3678" s="8" t="s">
        <v>7</v>
      </c>
      <c r="L3678" s="7"/>
      <c r="M3678" s="7"/>
    </row>
    <row r="3679" spans="1:13" x14ac:dyDescent="0.25">
      <c r="A3679" s="6">
        <v>39995.041666666664</v>
      </c>
      <c r="B3679">
        <v>17</v>
      </c>
      <c r="C3679" s="7">
        <v>-5.37948</v>
      </c>
      <c r="D3679" s="8">
        <v>1</v>
      </c>
      <c r="E3679" s="7"/>
      <c r="F3679" s="7"/>
      <c r="H3679" s="6">
        <v>39995.541666666664</v>
      </c>
      <c r="I3679">
        <v>157</v>
      </c>
      <c r="J3679" s="10">
        <v>21.365747648199996</v>
      </c>
      <c r="K3679" s="8">
        <v>-1</v>
      </c>
      <c r="L3679" s="7"/>
      <c r="M3679" s="7"/>
    </row>
    <row r="3680" spans="1:13" x14ac:dyDescent="0.25">
      <c r="A3680" s="6">
        <v>39995.052083333336</v>
      </c>
      <c r="B3680">
        <v>16</v>
      </c>
      <c r="C3680" s="7">
        <v>0</v>
      </c>
      <c r="D3680" s="8">
        <v>0</v>
      </c>
      <c r="E3680" s="7"/>
      <c r="F3680" s="7"/>
      <c r="H3680" s="6">
        <v>39995.552083333336</v>
      </c>
      <c r="I3680">
        <v>157</v>
      </c>
      <c r="J3680" s="10">
        <v>21.365747648199996</v>
      </c>
      <c r="K3680" s="8">
        <v>-1</v>
      </c>
      <c r="L3680" s="7"/>
      <c r="M3680" s="7"/>
    </row>
    <row r="3681" spans="1:13" x14ac:dyDescent="0.25">
      <c r="A3681" s="6">
        <v>39995.0625</v>
      </c>
      <c r="B3681">
        <v>16</v>
      </c>
      <c r="C3681" s="7">
        <v>0</v>
      </c>
      <c r="D3681" s="8">
        <v>0</v>
      </c>
      <c r="E3681" s="7"/>
      <c r="F3681" s="7"/>
      <c r="H3681" s="6">
        <v>39995.5625</v>
      </c>
      <c r="I3681">
        <v>157</v>
      </c>
      <c r="J3681" s="10">
        <v>21.365747648199996</v>
      </c>
      <c r="K3681" s="8">
        <v>0</v>
      </c>
      <c r="L3681" s="7"/>
      <c r="M3681" s="7"/>
    </row>
    <row r="3682" spans="1:13" x14ac:dyDescent="0.25">
      <c r="A3682" s="6">
        <v>39995.072916666664</v>
      </c>
      <c r="B3682">
        <v>16</v>
      </c>
      <c r="C3682" s="7">
        <v>0</v>
      </c>
      <c r="D3682" s="8">
        <v>-10</v>
      </c>
      <c r="E3682" s="7"/>
      <c r="F3682" s="7"/>
      <c r="H3682" s="6">
        <v>39995.572916666664</v>
      </c>
      <c r="I3682">
        <v>157</v>
      </c>
      <c r="J3682" s="10">
        <v>21.365747648199996</v>
      </c>
      <c r="K3682" s="8">
        <v>-1</v>
      </c>
      <c r="L3682" s="7"/>
      <c r="M3682" s="7"/>
    </row>
    <row r="3683" spans="1:13" x14ac:dyDescent="0.25">
      <c r="A3683" s="6">
        <v>39995.083333333336</v>
      </c>
      <c r="B3683">
        <v>16</v>
      </c>
      <c r="C3683" s="7">
        <v>0</v>
      </c>
      <c r="D3683" s="8">
        <v>-1</v>
      </c>
      <c r="E3683" s="7"/>
      <c r="F3683" s="7"/>
      <c r="H3683" s="6">
        <v>39995.583333333336</v>
      </c>
      <c r="I3683">
        <v>157</v>
      </c>
      <c r="J3683" s="10">
        <v>21.365747648199996</v>
      </c>
      <c r="K3683" s="8">
        <v>0</v>
      </c>
      <c r="L3683" s="7"/>
      <c r="M3683" s="7"/>
    </row>
    <row r="3684" spans="1:13" x14ac:dyDescent="0.25">
      <c r="A3684" s="6">
        <v>39995.09375</v>
      </c>
      <c r="B3684">
        <v>16</v>
      </c>
      <c r="C3684" s="7">
        <v>0</v>
      </c>
      <c r="D3684" s="8">
        <v>0</v>
      </c>
      <c r="E3684" s="7"/>
      <c r="F3684" s="7"/>
      <c r="H3684" s="6">
        <v>39995.59375</v>
      </c>
      <c r="I3684">
        <v>157</v>
      </c>
      <c r="J3684" s="10">
        <v>21.365747648199996</v>
      </c>
      <c r="K3684" s="8">
        <v>0</v>
      </c>
      <c r="L3684" s="7"/>
      <c r="M3684" s="7"/>
    </row>
    <row r="3685" spans="1:13" x14ac:dyDescent="0.25">
      <c r="A3685" s="6">
        <v>39995.104166666664</v>
      </c>
      <c r="B3685">
        <v>16</v>
      </c>
      <c r="C3685" s="7">
        <v>0</v>
      </c>
      <c r="D3685" s="8">
        <v>0</v>
      </c>
      <c r="E3685" s="7"/>
      <c r="F3685" s="7"/>
      <c r="H3685" s="6">
        <v>39995.604166666664</v>
      </c>
      <c r="I3685">
        <v>157</v>
      </c>
      <c r="J3685" s="10">
        <v>21.365747648199996</v>
      </c>
      <c r="K3685" s="8">
        <v>0</v>
      </c>
      <c r="L3685" s="7"/>
      <c r="M3685" s="7"/>
    </row>
    <row r="3686" spans="1:13" x14ac:dyDescent="0.25">
      <c r="A3686" s="6">
        <v>39995.114583333336</v>
      </c>
      <c r="B3686">
        <v>16</v>
      </c>
      <c r="C3686" s="7">
        <v>0</v>
      </c>
      <c r="D3686" s="8">
        <v>0</v>
      </c>
      <c r="E3686" s="7"/>
      <c r="F3686" s="7"/>
      <c r="H3686" s="6">
        <v>39995.614583333336</v>
      </c>
      <c r="I3686">
        <v>157</v>
      </c>
      <c r="J3686" s="10">
        <v>21.365747648199996</v>
      </c>
      <c r="K3686" s="8">
        <v>0</v>
      </c>
      <c r="L3686" s="7"/>
      <c r="M3686" s="7"/>
    </row>
    <row r="3687" spans="1:13" x14ac:dyDescent="0.25">
      <c r="A3687" s="6">
        <v>39995.125</v>
      </c>
      <c r="B3687">
        <v>16</v>
      </c>
      <c r="C3687" s="7">
        <v>0</v>
      </c>
      <c r="D3687" s="8">
        <v>0</v>
      </c>
      <c r="E3687" s="7"/>
      <c r="F3687" s="7"/>
      <c r="H3687" s="6">
        <v>39995.625</v>
      </c>
      <c r="I3687">
        <v>157</v>
      </c>
      <c r="J3687" s="10">
        <v>21.365747648199996</v>
      </c>
      <c r="K3687" s="8">
        <v>0</v>
      </c>
      <c r="L3687" s="7"/>
      <c r="M3687" s="7"/>
    </row>
    <row r="3688" spans="1:13" x14ac:dyDescent="0.25">
      <c r="A3688" s="6">
        <v>39995.135416666664</v>
      </c>
      <c r="B3688">
        <v>16</v>
      </c>
      <c r="C3688" s="7">
        <v>0</v>
      </c>
      <c r="D3688" s="8">
        <v>0</v>
      </c>
      <c r="E3688" s="7"/>
      <c r="F3688" s="7"/>
      <c r="H3688" s="6">
        <v>39995.635416666664</v>
      </c>
      <c r="I3688">
        <v>157</v>
      </c>
      <c r="J3688" s="10">
        <v>21.365747648199996</v>
      </c>
      <c r="K3688" s="8">
        <v>0</v>
      </c>
      <c r="L3688" s="7"/>
      <c r="M3688" s="7"/>
    </row>
    <row r="3689" spans="1:13" x14ac:dyDescent="0.25">
      <c r="A3689" s="6">
        <v>39995.145833333336</v>
      </c>
      <c r="B3689">
        <v>16</v>
      </c>
      <c r="C3689" s="7">
        <v>0</v>
      </c>
      <c r="D3689" s="8">
        <v>0</v>
      </c>
      <c r="E3689" s="7"/>
      <c r="F3689" s="7"/>
      <c r="H3689" s="6">
        <v>39995.645833333336</v>
      </c>
      <c r="I3689">
        <v>158</v>
      </c>
      <c r="J3689" s="10">
        <v>21.532280868800001</v>
      </c>
      <c r="K3689" s="8">
        <v>1</v>
      </c>
      <c r="L3689" s="7"/>
      <c r="M3689" s="7"/>
    </row>
    <row r="3690" spans="1:13" x14ac:dyDescent="0.25">
      <c r="A3690" s="6">
        <v>39995.15625</v>
      </c>
      <c r="B3690">
        <v>16</v>
      </c>
      <c r="C3690" s="7">
        <v>0</v>
      </c>
      <c r="D3690" s="8">
        <v>0</v>
      </c>
      <c r="E3690" s="7"/>
      <c r="F3690" s="7"/>
      <c r="H3690" s="6">
        <v>39995.65625</v>
      </c>
      <c r="I3690">
        <v>155</v>
      </c>
      <c r="J3690" s="10">
        <v>21.033791674999996</v>
      </c>
      <c r="K3690" s="8">
        <v>-2</v>
      </c>
      <c r="L3690" s="7"/>
      <c r="M3690" s="7"/>
    </row>
    <row r="3691" spans="1:13" x14ac:dyDescent="0.25">
      <c r="A3691" s="6">
        <v>39995.166666666664</v>
      </c>
      <c r="B3691">
        <v>16</v>
      </c>
      <c r="C3691" s="7">
        <v>0</v>
      </c>
      <c r="D3691" s="8">
        <v>0</v>
      </c>
      <c r="E3691" s="7"/>
      <c r="F3691" s="7"/>
      <c r="H3691" s="6">
        <v>39995.666666666664</v>
      </c>
      <c r="I3691">
        <v>157</v>
      </c>
      <c r="J3691" s="10">
        <v>21.365747648199996</v>
      </c>
      <c r="K3691" s="8">
        <v>0</v>
      </c>
      <c r="L3691" s="7"/>
      <c r="M3691" s="7"/>
    </row>
    <row r="3692" spans="1:13" x14ac:dyDescent="0.25">
      <c r="A3692" s="6">
        <v>39995.177083333336</v>
      </c>
      <c r="B3692">
        <v>16</v>
      </c>
      <c r="C3692" s="7">
        <v>0</v>
      </c>
      <c r="D3692" s="8">
        <v>0</v>
      </c>
      <c r="E3692" s="7"/>
      <c r="F3692" s="7"/>
      <c r="H3692" s="6">
        <v>39995.677083333336</v>
      </c>
      <c r="I3692">
        <v>158</v>
      </c>
      <c r="J3692" s="10">
        <v>21.532280868800001</v>
      </c>
      <c r="K3692" s="8">
        <v>1</v>
      </c>
      <c r="L3692" s="7"/>
      <c r="M3692" s="7"/>
    </row>
    <row r="3693" spans="1:13" x14ac:dyDescent="0.25">
      <c r="A3693" s="6">
        <v>39995.1875</v>
      </c>
      <c r="B3693">
        <v>18</v>
      </c>
      <c r="C3693" s="7">
        <v>-10.75896</v>
      </c>
      <c r="D3693" s="8">
        <v>2</v>
      </c>
      <c r="E3693" s="7"/>
      <c r="F3693" s="7"/>
      <c r="H3693" s="6">
        <v>39995.6875</v>
      </c>
      <c r="I3693">
        <v>158</v>
      </c>
      <c r="J3693" s="10">
        <v>21.532280868800001</v>
      </c>
      <c r="K3693" s="8">
        <v>0</v>
      </c>
      <c r="L3693" s="7"/>
      <c r="M3693" s="7"/>
    </row>
    <row r="3694" spans="1:13" x14ac:dyDescent="0.25">
      <c r="A3694" s="6">
        <v>39995.197916666664</v>
      </c>
      <c r="B3694">
        <v>16</v>
      </c>
      <c r="C3694" s="7">
        <v>0</v>
      </c>
      <c r="D3694" s="8">
        <v>0</v>
      </c>
      <c r="E3694" s="7"/>
      <c r="F3694" s="7"/>
      <c r="H3694" s="6">
        <v>39995.697916666664</v>
      </c>
      <c r="I3694">
        <v>158</v>
      </c>
      <c r="J3694" s="10">
        <v>21.532280868800001</v>
      </c>
      <c r="K3694" s="8">
        <v>3</v>
      </c>
      <c r="L3694" s="7"/>
      <c r="M3694" s="7"/>
    </row>
    <row r="3695" spans="1:13" x14ac:dyDescent="0.25">
      <c r="A3695" s="6">
        <v>39995.208333333336</v>
      </c>
      <c r="B3695">
        <v>16</v>
      </c>
      <c r="C3695" s="7">
        <v>0</v>
      </c>
      <c r="D3695" s="8">
        <v>0</v>
      </c>
      <c r="E3695" s="7"/>
      <c r="F3695" s="7"/>
      <c r="H3695" s="6">
        <v>39995.708333333336</v>
      </c>
      <c r="I3695">
        <v>159</v>
      </c>
      <c r="J3695" s="10">
        <v>21.699192944599996</v>
      </c>
      <c r="K3695" s="8">
        <v>2</v>
      </c>
      <c r="L3695" s="7"/>
      <c r="M3695" s="7"/>
    </row>
    <row r="3696" spans="1:13" x14ac:dyDescent="0.25">
      <c r="A3696" s="6">
        <v>39995.21875</v>
      </c>
      <c r="B3696">
        <v>16</v>
      </c>
      <c r="C3696" s="7">
        <v>0</v>
      </c>
      <c r="D3696" s="8">
        <v>0</v>
      </c>
      <c r="E3696" s="7"/>
      <c r="F3696" s="7"/>
      <c r="H3696" s="6">
        <v>39995.71875</v>
      </c>
      <c r="I3696">
        <v>159</v>
      </c>
      <c r="J3696" s="10">
        <v>21.699192944599996</v>
      </c>
      <c r="K3696" s="8">
        <v>1</v>
      </c>
      <c r="L3696" s="7"/>
      <c r="M3696" s="7"/>
    </row>
    <row r="3697" spans="1:13" x14ac:dyDescent="0.25">
      <c r="A3697" s="6">
        <v>39995.229166666664</v>
      </c>
      <c r="B3697">
        <v>16</v>
      </c>
      <c r="C3697" s="7">
        <v>0</v>
      </c>
      <c r="D3697" s="8">
        <v>-2</v>
      </c>
      <c r="E3697" s="7"/>
      <c r="F3697" s="7"/>
      <c r="H3697" s="6">
        <v>39995.729166666664</v>
      </c>
      <c r="I3697">
        <v>159</v>
      </c>
      <c r="J3697" s="10">
        <v>21.699192944599996</v>
      </c>
      <c r="K3697" s="8">
        <v>1</v>
      </c>
      <c r="L3697" s="7"/>
      <c r="M3697" s="7"/>
    </row>
    <row r="3698" spans="1:13" x14ac:dyDescent="0.25">
      <c r="A3698" s="6">
        <v>39995.239583333336</v>
      </c>
      <c r="B3698">
        <v>16</v>
      </c>
      <c r="C3698" s="7">
        <v>0</v>
      </c>
      <c r="D3698" s="8">
        <v>0</v>
      </c>
      <c r="E3698" s="7"/>
      <c r="F3698" s="7"/>
      <c r="H3698" s="6">
        <v>39995.739583333336</v>
      </c>
      <c r="I3698">
        <v>158</v>
      </c>
      <c r="J3698" s="10">
        <v>21.532280868800001</v>
      </c>
      <c r="K3698" s="8">
        <v>0</v>
      </c>
      <c r="L3698" s="7"/>
      <c r="M3698" s="7"/>
    </row>
    <row r="3699" spans="1:13" x14ac:dyDescent="0.25">
      <c r="A3699" s="6">
        <v>39995.25</v>
      </c>
      <c r="B3699">
        <v>20</v>
      </c>
      <c r="C3699" s="7">
        <v>-21.51792</v>
      </c>
      <c r="D3699" s="8" t="s">
        <v>7</v>
      </c>
      <c r="E3699" s="7"/>
      <c r="F3699" s="7"/>
      <c r="H3699" s="6">
        <v>39995.75</v>
      </c>
      <c r="I3699">
        <v>156</v>
      </c>
      <c r="J3699" s="10">
        <v>21.199586758399999</v>
      </c>
      <c r="K3699" s="8" t="s">
        <v>7</v>
      </c>
      <c r="L3699" s="7"/>
      <c r="M3699" s="7"/>
    </row>
    <row r="3700" spans="1:13" x14ac:dyDescent="0.25">
      <c r="A3700" s="6">
        <v>39995.260416666664</v>
      </c>
      <c r="B3700">
        <v>17</v>
      </c>
      <c r="C3700" s="7">
        <v>-5.37948</v>
      </c>
      <c r="D3700" s="8" t="s">
        <v>7</v>
      </c>
      <c r="E3700" s="7"/>
      <c r="F3700" s="7"/>
      <c r="H3700" s="6">
        <v>39995.760416666664</v>
      </c>
      <c r="I3700">
        <v>156</v>
      </c>
      <c r="J3700" s="10">
        <v>21.199586758399999</v>
      </c>
      <c r="K3700" s="8" t="s">
        <v>7</v>
      </c>
      <c r="L3700" s="7"/>
      <c r="M3700" s="7"/>
    </row>
    <row r="3701" spans="1:13" x14ac:dyDescent="0.25">
      <c r="A3701" s="6">
        <v>39995.270833333336</v>
      </c>
      <c r="B3701">
        <v>19</v>
      </c>
      <c r="C3701" s="7">
        <v>-16.138439999999999</v>
      </c>
      <c r="D3701" s="8" t="s">
        <v>7</v>
      </c>
      <c r="E3701" s="7"/>
      <c r="F3701" s="7"/>
      <c r="H3701" s="6">
        <v>39995.770833333336</v>
      </c>
      <c r="I3701">
        <v>158</v>
      </c>
      <c r="J3701" s="10">
        <v>21.532280868800001</v>
      </c>
      <c r="K3701" s="8" t="s">
        <v>7</v>
      </c>
      <c r="L3701" s="7"/>
      <c r="M3701" s="7"/>
    </row>
    <row r="3702" spans="1:13" x14ac:dyDescent="0.25">
      <c r="A3702" s="6">
        <v>39995.28125</v>
      </c>
      <c r="B3702">
        <v>20</v>
      </c>
      <c r="C3702" s="7">
        <v>-21.51792</v>
      </c>
      <c r="D3702" s="8" t="s">
        <v>7</v>
      </c>
      <c r="E3702" s="7"/>
      <c r="F3702" s="7"/>
      <c r="H3702" s="6">
        <v>39995.78125</v>
      </c>
      <c r="I3702">
        <v>159</v>
      </c>
      <c r="J3702" s="10">
        <v>21.699192944599996</v>
      </c>
      <c r="K3702" s="8" t="s">
        <v>7</v>
      </c>
      <c r="L3702" s="7"/>
      <c r="M3702" s="7"/>
    </row>
    <row r="3703" spans="1:13" x14ac:dyDescent="0.25">
      <c r="A3703" s="6">
        <v>39995.291666666664</v>
      </c>
      <c r="B3703">
        <v>20</v>
      </c>
      <c r="C3703" s="7">
        <v>-21.51792</v>
      </c>
      <c r="D3703" s="8">
        <v>0</v>
      </c>
      <c r="E3703" s="7"/>
      <c r="F3703" s="7"/>
      <c r="H3703" s="6">
        <v>39995.791666666664</v>
      </c>
      <c r="I3703">
        <v>160</v>
      </c>
      <c r="J3703" s="10">
        <v>21.866490399999996</v>
      </c>
      <c r="K3703" s="8">
        <v>4</v>
      </c>
      <c r="L3703" s="7"/>
      <c r="M3703" s="7"/>
    </row>
    <row r="3704" spans="1:13" x14ac:dyDescent="0.25">
      <c r="A3704" s="6">
        <v>39995.302083333336</v>
      </c>
      <c r="B3704">
        <v>16</v>
      </c>
      <c r="C3704" s="7">
        <v>0</v>
      </c>
      <c r="D3704" s="8">
        <v>-1</v>
      </c>
      <c r="E3704" s="7"/>
      <c r="F3704" s="7"/>
      <c r="H3704" s="6">
        <v>39995.802083333336</v>
      </c>
      <c r="I3704">
        <v>160</v>
      </c>
      <c r="J3704" s="10">
        <v>21.866490399999996</v>
      </c>
      <c r="K3704" s="8">
        <v>4</v>
      </c>
      <c r="L3704" s="7"/>
      <c r="M3704" s="7"/>
    </row>
    <row r="3705" spans="1:13" x14ac:dyDescent="0.25">
      <c r="A3705" s="6">
        <v>39995.3125</v>
      </c>
      <c r="B3705">
        <v>19</v>
      </c>
      <c r="C3705" s="7">
        <v>-16.138439999999999</v>
      </c>
      <c r="D3705" s="8">
        <v>0</v>
      </c>
      <c r="E3705" s="7"/>
      <c r="F3705" s="7"/>
      <c r="H3705" s="6">
        <v>39995.8125</v>
      </c>
      <c r="I3705">
        <v>158</v>
      </c>
      <c r="J3705" s="10">
        <v>21.532280868800001</v>
      </c>
      <c r="K3705" s="8">
        <v>0</v>
      </c>
      <c r="L3705" s="7"/>
      <c r="M3705" s="7"/>
    </row>
    <row r="3706" spans="1:13" x14ac:dyDescent="0.25">
      <c r="A3706" s="6">
        <v>39995.322916666664</v>
      </c>
      <c r="B3706">
        <v>19</v>
      </c>
      <c r="C3706" s="7">
        <v>-16.138439999999999</v>
      </c>
      <c r="D3706" s="8">
        <v>-1</v>
      </c>
      <c r="E3706" s="7"/>
      <c r="F3706" s="7"/>
      <c r="H3706" s="6">
        <v>39995.822916666664</v>
      </c>
      <c r="I3706">
        <v>159</v>
      </c>
      <c r="J3706" s="10">
        <v>21.699192944599996</v>
      </c>
      <c r="K3706" s="8">
        <v>0</v>
      </c>
      <c r="L3706" s="7"/>
      <c r="M3706" s="7"/>
    </row>
    <row r="3707" spans="1:13" x14ac:dyDescent="0.25">
      <c r="A3707" s="6">
        <v>39995.333333333336</v>
      </c>
      <c r="B3707">
        <v>19</v>
      </c>
      <c r="C3707" s="7">
        <v>-16.138439999999999</v>
      </c>
      <c r="D3707" s="8">
        <v>-1</v>
      </c>
      <c r="E3707" s="7"/>
      <c r="F3707" s="7"/>
      <c r="H3707" s="6">
        <v>39995.833333333336</v>
      </c>
      <c r="I3707">
        <v>159</v>
      </c>
      <c r="J3707" s="10">
        <v>21.699192944599996</v>
      </c>
      <c r="K3707" s="8">
        <v>-1</v>
      </c>
      <c r="L3707" s="7"/>
      <c r="M3707" s="7"/>
    </row>
    <row r="3708" spans="1:13" x14ac:dyDescent="0.25">
      <c r="A3708" s="6">
        <v>39995.34375</v>
      </c>
      <c r="B3708">
        <v>16</v>
      </c>
      <c r="C3708" s="7">
        <v>0</v>
      </c>
      <c r="D3708" s="8">
        <v>0</v>
      </c>
      <c r="E3708" s="7"/>
      <c r="F3708" s="7"/>
      <c r="H3708" s="6">
        <v>39995.84375</v>
      </c>
      <c r="I3708">
        <v>159</v>
      </c>
      <c r="J3708" s="10">
        <v>21.699192944599996</v>
      </c>
      <c r="K3708" s="8">
        <v>-1</v>
      </c>
      <c r="L3708" s="7"/>
      <c r="M3708" s="7"/>
    </row>
    <row r="3709" spans="1:13" x14ac:dyDescent="0.25">
      <c r="A3709" s="6">
        <v>39995.354166666664</v>
      </c>
      <c r="B3709">
        <v>19</v>
      </c>
      <c r="C3709" s="7">
        <v>-16.138439999999999</v>
      </c>
      <c r="D3709" s="8">
        <v>0</v>
      </c>
      <c r="E3709" s="7"/>
      <c r="F3709" s="7"/>
      <c r="H3709" s="6">
        <v>39995.854166666664</v>
      </c>
      <c r="I3709">
        <v>161</v>
      </c>
      <c r="J3709" s="10">
        <v>22.034179759399997</v>
      </c>
      <c r="K3709" s="8">
        <v>3</v>
      </c>
      <c r="L3709" s="7"/>
      <c r="M3709" s="7"/>
    </row>
    <row r="3710" spans="1:13" x14ac:dyDescent="0.25">
      <c r="A3710" s="6">
        <v>39995.364583333336</v>
      </c>
      <c r="B3710">
        <v>19</v>
      </c>
      <c r="C3710" s="7">
        <v>-16.138439999999999</v>
      </c>
      <c r="D3710" s="8">
        <v>0</v>
      </c>
      <c r="E3710" s="7"/>
      <c r="F3710" s="7"/>
      <c r="H3710" s="6">
        <v>39995.864583333336</v>
      </c>
      <c r="I3710">
        <v>162</v>
      </c>
      <c r="J3710" s="10">
        <v>22.202267547199998</v>
      </c>
      <c r="K3710" s="8">
        <v>3</v>
      </c>
      <c r="L3710" s="7"/>
      <c r="M3710" s="7"/>
    </row>
    <row r="3711" spans="1:13" x14ac:dyDescent="0.25">
      <c r="A3711" s="6">
        <v>39995.375</v>
      </c>
      <c r="B3711">
        <v>19</v>
      </c>
      <c r="C3711" s="7">
        <v>-16.138439999999999</v>
      </c>
      <c r="D3711" s="8">
        <v>0</v>
      </c>
      <c r="E3711" s="7"/>
      <c r="F3711" s="7"/>
      <c r="H3711" s="6">
        <v>39995.875</v>
      </c>
      <c r="I3711">
        <v>155</v>
      </c>
      <c r="J3711" s="10">
        <v>21.033791674999996</v>
      </c>
      <c r="K3711" s="8">
        <v>-4</v>
      </c>
      <c r="L3711" s="7"/>
      <c r="M3711" s="7"/>
    </row>
    <row r="3712" spans="1:13" x14ac:dyDescent="0.25">
      <c r="A3712" s="6">
        <v>39995.385416666664</v>
      </c>
      <c r="B3712">
        <v>18</v>
      </c>
      <c r="C3712" s="7">
        <v>-10.75896</v>
      </c>
      <c r="D3712" s="8">
        <v>2</v>
      </c>
      <c r="E3712" s="7"/>
      <c r="F3712" s="7"/>
      <c r="H3712" s="6">
        <v>39995.885416666664</v>
      </c>
      <c r="I3712">
        <v>160</v>
      </c>
      <c r="J3712" s="10">
        <v>21.866490399999996</v>
      </c>
      <c r="K3712" s="8">
        <v>1</v>
      </c>
      <c r="L3712" s="7"/>
      <c r="M3712" s="7"/>
    </row>
    <row r="3713" spans="1:13" x14ac:dyDescent="0.25">
      <c r="A3713" s="6">
        <v>39995.395833333336</v>
      </c>
      <c r="B3713">
        <v>20</v>
      </c>
      <c r="C3713" s="7">
        <v>-21.51792</v>
      </c>
      <c r="D3713" s="8">
        <v>1</v>
      </c>
      <c r="E3713" s="7"/>
      <c r="F3713" s="7"/>
      <c r="H3713" s="6">
        <v>39995.895833333336</v>
      </c>
      <c r="I3713">
        <v>160</v>
      </c>
      <c r="J3713" s="10">
        <v>21.866490399999996</v>
      </c>
      <c r="K3713" s="8">
        <v>-1</v>
      </c>
      <c r="L3713" s="7"/>
      <c r="M3713" s="7"/>
    </row>
    <row r="3714" spans="1:13" x14ac:dyDescent="0.25">
      <c r="A3714" s="6">
        <v>39995.40625</v>
      </c>
      <c r="B3714">
        <v>17</v>
      </c>
      <c r="C3714" s="7">
        <v>-5.37948</v>
      </c>
      <c r="D3714" s="8">
        <v>-2</v>
      </c>
      <c r="E3714" s="7"/>
      <c r="F3714" s="7"/>
      <c r="H3714" s="6">
        <v>39995.90625</v>
      </c>
      <c r="I3714">
        <v>161</v>
      </c>
      <c r="J3714" s="10">
        <v>22.034179759399997</v>
      </c>
      <c r="K3714" s="8">
        <v>-1</v>
      </c>
      <c r="L3714" s="7"/>
      <c r="M3714" s="7"/>
    </row>
    <row r="3715" spans="1:13" x14ac:dyDescent="0.25">
      <c r="A3715" s="6">
        <v>39995.416666666664</v>
      </c>
      <c r="B3715">
        <v>17</v>
      </c>
      <c r="C3715" s="7">
        <v>-5.37948</v>
      </c>
      <c r="D3715" s="8">
        <v>-2</v>
      </c>
      <c r="E3715" s="7"/>
      <c r="F3715" s="7"/>
      <c r="H3715" s="6">
        <v>39995.916666666664</v>
      </c>
      <c r="I3715">
        <v>162</v>
      </c>
      <c r="J3715" s="10">
        <v>22.202267547199998</v>
      </c>
      <c r="K3715" s="8">
        <v>7</v>
      </c>
      <c r="L3715" s="7"/>
      <c r="M3715" s="7"/>
    </row>
    <row r="3716" spans="1:13" x14ac:dyDescent="0.25">
      <c r="A3716" s="6">
        <v>39995.427083333336</v>
      </c>
      <c r="B3716">
        <v>20</v>
      </c>
      <c r="C3716" s="7">
        <v>-21.51792</v>
      </c>
      <c r="D3716" s="8">
        <v>2</v>
      </c>
      <c r="E3716" s="7"/>
      <c r="F3716" s="7"/>
      <c r="H3716" s="6">
        <v>39995.927083333336</v>
      </c>
      <c r="I3716">
        <v>162</v>
      </c>
      <c r="J3716" s="10">
        <v>22.202267547199998</v>
      </c>
      <c r="K3716" s="8">
        <v>2</v>
      </c>
      <c r="L3716" s="7"/>
      <c r="M3716" s="7"/>
    </row>
    <row r="3717" spans="1:13" x14ac:dyDescent="0.25">
      <c r="A3717" s="6">
        <v>39995.4375</v>
      </c>
      <c r="B3717">
        <v>19</v>
      </c>
      <c r="C3717" s="7">
        <v>-16.138439999999999</v>
      </c>
      <c r="D3717" s="8">
        <v>-1</v>
      </c>
      <c r="E3717" s="7"/>
      <c r="F3717" s="7"/>
      <c r="H3717" s="6">
        <v>39995.9375</v>
      </c>
      <c r="I3717">
        <v>160</v>
      </c>
      <c r="J3717" s="10">
        <v>21.866490399999996</v>
      </c>
      <c r="K3717" s="8">
        <v>0</v>
      </c>
      <c r="L3717" s="7"/>
      <c r="M3717" s="7"/>
    </row>
    <row r="3718" spans="1:13" x14ac:dyDescent="0.25">
      <c r="A3718" s="6">
        <v>39995.447916666664</v>
      </c>
      <c r="B3718">
        <v>17</v>
      </c>
      <c r="C3718" s="7">
        <v>-5.37948</v>
      </c>
      <c r="D3718" s="8">
        <v>0</v>
      </c>
      <c r="E3718" s="7"/>
      <c r="F3718" s="7"/>
      <c r="H3718" s="6">
        <v>39995.947916666664</v>
      </c>
      <c r="I3718">
        <v>159</v>
      </c>
      <c r="J3718" s="10">
        <v>21.699192944599996</v>
      </c>
      <c r="K3718" s="8">
        <v>-2</v>
      </c>
      <c r="L3718" s="7"/>
      <c r="M3718" s="7"/>
    </row>
    <row r="3719" spans="1:13" x14ac:dyDescent="0.25">
      <c r="A3719" s="6">
        <v>39995.458333333336</v>
      </c>
      <c r="B3719">
        <v>18</v>
      </c>
      <c r="C3719" s="7">
        <v>-10.75896</v>
      </c>
      <c r="D3719" s="8">
        <v>1</v>
      </c>
      <c r="E3719" s="7"/>
      <c r="F3719" s="7"/>
      <c r="H3719" s="6">
        <v>39995.958333333336</v>
      </c>
      <c r="I3719">
        <v>130</v>
      </c>
      <c r="J3719" s="10">
        <v>16.988717799999996</v>
      </c>
      <c r="K3719" s="8">
        <v>-32</v>
      </c>
      <c r="L3719" s="7"/>
      <c r="M3719" s="7">
        <v>16.988717799999996</v>
      </c>
    </row>
    <row r="3720" spans="1:13" x14ac:dyDescent="0.25">
      <c r="A3720" s="6">
        <v>39995.46875</v>
      </c>
      <c r="B3720">
        <v>17</v>
      </c>
      <c r="C3720" s="7">
        <v>-5.37948</v>
      </c>
      <c r="D3720" s="8">
        <v>-3</v>
      </c>
      <c r="E3720" s="7"/>
      <c r="F3720" s="7"/>
      <c r="H3720" s="6">
        <v>39995.96875</v>
      </c>
      <c r="I3720">
        <v>161</v>
      </c>
      <c r="J3720" s="10">
        <v>22.034179759399997</v>
      </c>
      <c r="K3720" s="8">
        <v>-1</v>
      </c>
      <c r="L3720" s="7"/>
      <c r="M3720" s="7"/>
    </row>
    <row r="3721" spans="1:13" x14ac:dyDescent="0.25">
      <c r="A3721" s="6">
        <v>39995.479166666664</v>
      </c>
      <c r="B3721">
        <v>17</v>
      </c>
      <c r="C3721" s="7">
        <v>-5.37948</v>
      </c>
      <c r="D3721" s="8">
        <v>-2</v>
      </c>
      <c r="E3721" s="7"/>
      <c r="F3721" s="7"/>
      <c r="H3721" s="6">
        <v>39995.979166666664</v>
      </c>
      <c r="I3721">
        <v>160</v>
      </c>
      <c r="J3721" s="10">
        <v>21.866490399999996</v>
      </c>
      <c r="K3721" s="8">
        <v>0</v>
      </c>
      <c r="L3721" s="7"/>
      <c r="M3721" s="7"/>
    </row>
    <row r="3722" spans="1:13" x14ac:dyDescent="0.25">
      <c r="A3722" s="6">
        <v>39995.489583333336</v>
      </c>
      <c r="B3722">
        <v>18</v>
      </c>
      <c r="C3722" s="7">
        <v>-10.75896</v>
      </c>
      <c r="D3722" s="8">
        <v>1</v>
      </c>
      <c r="E3722" s="7"/>
      <c r="F3722" s="7"/>
      <c r="H3722" s="6">
        <v>39995.989583333336</v>
      </c>
      <c r="I3722">
        <v>160</v>
      </c>
      <c r="J3722" s="10">
        <v>21.866490399999996</v>
      </c>
      <c r="K3722" s="8">
        <v>1</v>
      </c>
      <c r="L3722" s="7"/>
      <c r="M3722" s="7"/>
    </row>
    <row r="3723" spans="1:13" x14ac:dyDescent="0.25">
      <c r="A3723" s="6">
        <v>39995.5</v>
      </c>
      <c r="B3723">
        <v>16</v>
      </c>
      <c r="C3723" s="7">
        <v>0</v>
      </c>
      <c r="D3723" s="8" t="s">
        <v>7</v>
      </c>
      <c r="E3723" s="7"/>
      <c r="F3723" s="7"/>
      <c r="H3723" s="6">
        <v>39996</v>
      </c>
      <c r="I3723">
        <v>156</v>
      </c>
      <c r="J3723" s="10">
        <v>21.199586758399999</v>
      </c>
      <c r="K3723" s="8" t="s">
        <v>7</v>
      </c>
      <c r="L3723" s="7"/>
      <c r="M3723" s="7"/>
    </row>
    <row r="3724" spans="1:13" x14ac:dyDescent="0.25">
      <c r="A3724" s="6">
        <v>39995.510416666664</v>
      </c>
      <c r="B3724">
        <v>16</v>
      </c>
      <c r="C3724" s="7">
        <v>0</v>
      </c>
      <c r="D3724" s="8" t="s">
        <v>7</v>
      </c>
      <c r="E3724" s="7"/>
      <c r="F3724" s="7"/>
      <c r="H3724" s="6">
        <v>39996.010416666664</v>
      </c>
      <c r="I3724">
        <v>154</v>
      </c>
      <c r="J3724" s="10">
        <v>20.868355873599999</v>
      </c>
      <c r="K3724" s="8" t="s">
        <v>7</v>
      </c>
      <c r="L3724" s="7"/>
      <c r="M3724" s="7"/>
    </row>
    <row r="3725" spans="1:13" x14ac:dyDescent="0.25">
      <c r="A3725" s="6">
        <v>39995.520833333336</v>
      </c>
      <c r="B3725">
        <v>17</v>
      </c>
      <c r="C3725" s="7">
        <v>-5.37948</v>
      </c>
      <c r="D3725" s="8" t="s">
        <v>7</v>
      </c>
      <c r="E3725" s="7"/>
      <c r="F3725" s="7"/>
      <c r="H3725" s="6">
        <v>39996.020833333336</v>
      </c>
      <c r="I3725">
        <v>154</v>
      </c>
      <c r="J3725" s="10">
        <v>20.868355873599999</v>
      </c>
      <c r="K3725" s="8" t="s">
        <v>7</v>
      </c>
      <c r="L3725" s="7"/>
      <c r="M3725" s="7"/>
    </row>
    <row r="3726" spans="1:13" x14ac:dyDescent="0.25">
      <c r="A3726" s="6">
        <v>39995.53125</v>
      </c>
      <c r="B3726">
        <v>19</v>
      </c>
      <c r="C3726" s="7">
        <v>-16.138439999999999</v>
      </c>
      <c r="D3726" s="8" t="s">
        <v>7</v>
      </c>
      <c r="E3726" s="7"/>
      <c r="F3726" s="7"/>
      <c r="H3726" s="6">
        <v>39996.03125</v>
      </c>
      <c r="I3726">
        <v>161</v>
      </c>
      <c r="J3726" s="10">
        <v>22.034179759399997</v>
      </c>
      <c r="K3726" s="8" t="s">
        <v>7</v>
      </c>
      <c r="L3726" s="7"/>
      <c r="M3726" s="7"/>
    </row>
    <row r="3727" spans="1:13" x14ac:dyDescent="0.25">
      <c r="A3727" s="6">
        <v>39995.541666666664</v>
      </c>
      <c r="B3727">
        <v>18</v>
      </c>
      <c r="C3727" s="7">
        <v>-10.75896</v>
      </c>
      <c r="D3727" s="8">
        <v>2</v>
      </c>
      <c r="E3727" s="7"/>
      <c r="F3727" s="7"/>
      <c r="H3727" s="6">
        <v>39996.041666666664</v>
      </c>
      <c r="I3727">
        <v>161</v>
      </c>
      <c r="J3727" s="10">
        <v>22.034179759399997</v>
      </c>
      <c r="K3727" s="8">
        <v>5</v>
      </c>
      <c r="L3727" s="7"/>
      <c r="M3727" s="7"/>
    </row>
    <row r="3728" spans="1:13" x14ac:dyDescent="0.25">
      <c r="A3728" s="6">
        <v>39995.552083333336</v>
      </c>
      <c r="B3728">
        <v>16</v>
      </c>
      <c r="C3728" s="7">
        <v>0</v>
      </c>
      <c r="D3728" s="8">
        <v>0</v>
      </c>
      <c r="E3728" s="7"/>
      <c r="F3728" s="7"/>
      <c r="H3728" s="6">
        <v>39996.052083333336</v>
      </c>
      <c r="I3728">
        <v>159</v>
      </c>
      <c r="J3728" s="10">
        <v>21.699192944599996</v>
      </c>
      <c r="K3728" s="8">
        <v>5</v>
      </c>
      <c r="L3728" s="7"/>
      <c r="M3728" s="7"/>
    </row>
    <row r="3729" spans="1:13" x14ac:dyDescent="0.25">
      <c r="A3729" s="6">
        <v>39995.5625</v>
      </c>
      <c r="B3729">
        <v>18</v>
      </c>
      <c r="C3729" s="7">
        <v>-10.75896</v>
      </c>
      <c r="D3729" s="8">
        <v>1</v>
      </c>
      <c r="E3729" s="7"/>
      <c r="F3729" s="7"/>
      <c r="H3729" s="6">
        <v>39996.0625</v>
      </c>
      <c r="I3729">
        <v>161</v>
      </c>
      <c r="J3729" s="10">
        <v>22.034179759399997</v>
      </c>
      <c r="K3729" s="8">
        <v>7</v>
      </c>
      <c r="L3729" s="7"/>
      <c r="M3729" s="7"/>
    </row>
    <row r="3730" spans="1:13" x14ac:dyDescent="0.25">
      <c r="A3730" s="6">
        <v>39995.572916666664</v>
      </c>
      <c r="B3730">
        <v>16</v>
      </c>
      <c r="C3730" s="7">
        <v>0</v>
      </c>
      <c r="D3730" s="8">
        <v>-3</v>
      </c>
      <c r="E3730" s="7"/>
      <c r="F3730" s="7"/>
      <c r="H3730" s="6">
        <v>39996.072916666664</v>
      </c>
      <c r="I3730">
        <v>160</v>
      </c>
      <c r="J3730" s="10">
        <v>21.866490399999996</v>
      </c>
      <c r="K3730" s="8">
        <v>-1</v>
      </c>
      <c r="L3730" s="7"/>
      <c r="M3730" s="7"/>
    </row>
    <row r="3731" spans="1:13" x14ac:dyDescent="0.25">
      <c r="A3731" s="6">
        <v>39995.583333333336</v>
      </c>
      <c r="B3731">
        <v>17</v>
      </c>
      <c r="C3731" s="7">
        <v>-5.37948</v>
      </c>
      <c r="D3731" s="8">
        <v>-1</v>
      </c>
      <c r="E3731" s="7"/>
      <c r="F3731" s="7"/>
      <c r="H3731" s="6">
        <v>39996.083333333336</v>
      </c>
      <c r="I3731">
        <v>159</v>
      </c>
      <c r="J3731" s="10">
        <v>21.699192944599996</v>
      </c>
      <c r="K3731" s="8">
        <v>-2</v>
      </c>
      <c r="L3731" s="7"/>
      <c r="M3731" s="7"/>
    </row>
    <row r="3732" spans="1:13" x14ac:dyDescent="0.25">
      <c r="A3732" s="6">
        <v>39995.59375</v>
      </c>
      <c r="B3732">
        <v>16</v>
      </c>
      <c r="C3732" s="7">
        <v>0</v>
      </c>
      <c r="D3732" s="8">
        <v>0</v>
      </c>
      <c r="E3732" s="7"/>
      <c r="F3732" s="7"/>
      <c r="H3732" s="6">
        <v>39996.09375</v>
      </c>
      <c r="I3732">
        <v>160</v>
      </c>
      <c r="J3732" s="10">
        <v>21.866490399999996</v>
      </c>
      <c r="K3732" s="8">
        <v>1</v>
      </c>
      <c r="L3732" s="7"/>
      <c r="M3732" s="7"/>
    </row>
    <row r="3733" spans="1:13" x14ac:dyDescent="0.25">
      <c r="A3733" s="6">
        <v>39995.604166666664</v>
      </c>
      <c r="B3733">
        <v>16</v>
      </c>
      <c r="C3733" s="7">
        <v>0</v>
      </c>
      <c r="D3733" s="8">
        <v>-2</v>
      </c>
      <c r="E3733" s="7"/>
      <c r="F3733" s="7"/>
      <c r="H3733" s="6">
        <v>39996.104166666664</v>
      </c>
      <c r="I3733">
        <v>161</v>
      </c>
      <c r="J3733" s="10">
        <v>22.034179759399997</v>
      </c>
      <c r="K3733" s="8">
        <v>0</v>
      </c>
      <c r="L3733" s="7"/>
      <c r="M3733" s="7"/>
    </row>
    <row r="3734" spans="1:13" x14ac:dyDescent="0.25">
      <c r="A3734" s="6">
        <v>39995.614583333336</v>
      </c>
      <c r="B3734">
        <v>17</v>
      </c>
      <c r="C3734" s="7">
        <v>-5.37948</v>
      </c>
      <c r="D3734" s="8">
        <v>1</v>
      </c>
      <c r="E3734" s="7"/>
      <c r="F3734" s="7"/>
      <c r="H3734" s="6">
        <v>39996.114583333336</v>
      </c>
      <c r="I3734">
        <v>161</v>
      </c>
      <c r="J3734" s="10">
        <v>22.034179759399997</v>
      </c>
      <c r="K3734" s="8">
        <v>1</v>
      </c>
      <c r="L3734" s="7"/>
      <c r="M3734" s="7"/>
    </row>
    <row r="3735" spans="1:13" x14ac:dyDescent="0.25">
      <c r="A3735" s="6">
        <v>39995.625</v>
      </c>
      <c r="B3735">
        <v>17</v>
      </c>
      <c r="C3735" s="7">
        <v>-5.37948</v>
      </c>
      <c r="D3735" s="8">
        <v>0</v>
      </c>
      <c r="E3735" s="7"/>
      <c r="F3735" s="7"/>
      <c r="H3735" s="6">
        <v>39996.125</v>
      </c>
      <c r="I3735">
        <v>160</v>
      </c>
      <c r="J3735" s="10">
        <v>21.866490399999996</v>
      </c>
      <c r="K3735" s="8">
        <v>1</v>
      </c>
      <c r="L3735" s="7"/>
      <c r="M3735" s="7"/>
    </row>
    <row r="3736" spans="1:13" x14ac:dyDescent="0.25">
      <c r="A3736" s="6">
        <v>39995.635416666664</v>
      </c>
      <c r="B3736">
        <v>18</v>
      </c>
      <c r="C3736" s="7">
        <v>-10.75896</v>
      </c>
      <c r="D3736" s="8">
        <v>2</v>
      </c>
      <c r="E3736" s="7"/>
      <c r="F3736" s="7"/>
      <c r="H3736" s="6">
        <v>39996.135416666664</v>
      </c>
      <c r="I3736">
        <v>160</v>
      </c>
      <c r="J3736" s="10">
        <v>21.866490399999996</v>
      </c>
      <c r="K3736" s="8">
        <v>0</v>
      </c>
      <c r="L3736" s="7"/>
      <c r="M3736" s="7"/>
    </row>
    <row r="3737" spans="1:13" x14ac:dyDescent="0.25">
      <c r="A3737" s="6">
        <v>39995.645833333336</v>
      </c>
      <c r="B3737">
        <v>16</v>
      </c>
      <c r="C3737" s="7">
        <v>0</v>
      </c>
      <c r="D3737" s="8">
        <v>0</v>
      </c>
      <c r="E3737" s="7"/>
      <c r="F3737" s="7"/>
      <c r="H3737" s="6">
        <v>39996.145833333336</v>
      </c>
      <c r="I3737">
        <v>160</v>
      </c>
      <c r="J3737" s="10">
        <v>21.866490399999996</v>
      </c>
      <c r="K3737" s="8">
        <v>-1</v>
      </c>
      <c r="L3737" s="7"/>
      <c r="M3737" s="7"/>
    </row>
    <row r="3738" spans="1:13" x14ac:dyDescent="0.25">
      <c r="A3738" s="6">
        <v>39995.65625</v>
      </c>
      <c r="B3738">
        <v>17</v>
      </c>
      <c r="C3738" s="7">
        <v>-5.37948</v>
      </c>
      <c r="D3738" s="8">
        <v>0</v>
      </c>
      <c r="E3738" s="7"/>
      <c r="F3738" s="7"/>
      <c r="H3738" s="6">
        <v>39996.15625</v>
      </c>
      <c r="I3738">
        <v>160</v>
      </c>
      <c r="J3738" s="10">
        <v>21.866490399999996</v>
      </c>
      <c r="K3738" s="8">
        <v>-1</v>
      </c>
      <c r="L3738" s="7"/>
      <c r="M3738" s="7"/>
    </row>
    <row r="3739" spans="1:13" x14ac:dyDescent="0.25">
      <c r="A3739" s="6">
        <v>39995.666666666664</v>
      </c>
      <c r="B3739">
        <v>16</v>
      </c>
      <c r="C3739" s="7">
        <v>0</v>
      </c>
      <c r="D3739" s="8">
        <v>-1</v>
      </c>
      <c r="E3739" s="7"/>
      <c r="F3739" s="7"/>
      <c r="H3739" s="6">
        <v>39996.166666666664</v>
      </c>
      <c r="I3739">
        <v>160</v>
      </c>
      <c r="J3739" s="10">
        <v>21.866490399999996</v>
      </c>
      <c r="K3739" s="8">
        <v>0</v>
      </c>
      <c r="L3739" s="7"/>
      <c r="M3739" s="7"/>
    </row>
    <row r="3740" spans="1:13" x14ac:dyDescent="0.25">
      <c r="A3740" s="6">
        <v>39995.677083333336</v>
      </c>
      <c r="B3740">
        <v>16</v>
      </c>
      <c r="C3740" s="7">
        <v>0</v>
      </c>
      <c r="D3740" s="8">
        <v>-2</v>
      </c>
      <c r="E3740" s="7"/>
      <c r="F3740" s="7"/>
      <c r="H3740" s="6">
        <v>39996.177083333336</v>
      </c>
      <c r="I3740">
        <v>157</v>
      </c>
      <c r="J3740" s="10">
        <v>21.365747648199996</v>
      </c>
      <c r="K3740" s="8">
        <v>-3</v>
      </c>
      <c r="L3740" s="7"/>
      <c r="M3740" s="7"/>
    </row>
    <row r="3741" spans="1:13" x14ac:dyDescent="0.25">
      <c r="A3741" s="6">
        <v>39995.6875</v>
      </c>
      <c r="B3741">
        <v>16</v>
      </c>
      <c r="C3741" s="7">
        <v>0</v>
      </c>
      <c r="D3741" s="8">
        <v>0</v>
      </c>
      <c r="E3741" s="7"/>
      <c r="F3741" s="7"/>
      <c r="H3741" s="6">
        <v>39996.1875</v>
      </c>
      <c r="I3741">
        <v>159</v>
      </c>
      <c r="J3741" s="10">
        <v>21.699192944599996</v>
      </c>
      <c r="K3741" s="8">
        <v>-1</v>
      </c>
      <c r="L3741" s="7"/>
      <c r="M3741" s="7"/>
    </row>
    <row r="3742" spans="1:13" x14ac:dyDescent="0.25">
      <c r="A3742" s="6">
        <v>39995.697916666664</v>
      </c>
      <c r="B3742">
        <v>16</v>
      </c>
      <c r="C3742" s="7">
        <v>0</v>
      </c>
      <c r="D3742" s="8">
        <v>-1</v>
      </c>
      <c r="E3742" s="7"/>
      <c r="F3742" s="7"/>
      <c r="H3742" s="6">
        <v>39996.197916666664</v>
      </c>
      <c r="I3742">
        <v>160</v>
      </c>
      <c r="J3742" s="10">
        <v>21.866490399999996</v>
      </c>
      <c r="K3742" s="8">
        <v>0</v>
      </c>
      <c r="L3742" s="7"/>
      <c r="M3742" s="7"/>
    </row>
    <row r="3743" spans="1:13" x14ac:dyDescent="0.25">
      <c r="A3743" s="6">
        <v>39995.708333333336</v>
      </c>
      <c r="B3743">
        <v>16</v>
      </c>
      <c r="C3743" s="7">
        <v>0</v>
      </c>
      <c r="D3743" s="8">
        <v>0</v>
      </c>
      <c r="E3743" s="7"/>
      <c r="F3743" s="7"/>
      <c r="H3743" s="6">
        <v>39996.208333333336</v>
      </c>
      <c r="I3743">
        <v>159</v>
      </c>
      <c r="J3743" s="10">
        <v>21.699192944599996</v>
      </c>
      <c r="K3743" s="8">
        <v>-1</v>
      </c>
      <c r="L3743" s="7"/>
      <c r="M3743" s="7"/>
    </row>
    <row r="3744" spans="1:13" x14ac:dyDescent="0.25">
      <c r="A3744" s="6">
        <v>39995.71875</v>
      </c>
      <c r="B3744">
        <v>16</v>
      </c>
      <c r="C3744" s="7">
        <v>0</v>
      </c>
      <c r="D3744" s="8">
        <v>0</v>
      </c>
      <c r="E3744" s="7"/>
      <c r="F3744" s="7"/>
      <c r="H3744" s="6">
        <v>39996.21875</v>
      </c>
      <c r="I3744">
        <v>159</v>
      </c>
      <c r="J3744" s="10">
        <v>21.699192944599996</v>
      </c>
      <c r="K3744" s="8">
        <v>2</v>
      </c>
      <c r="L3744" s="7"/>
      <c r="M3744" s="7"/>
    </row>
    <row r="3745" spans="1:13" x14ac:dyDescent="0.25">
      <c r="A3745" s="6">
        <v>39995.729166666664</v>
      </c>
      <c r="B3745">
        <v>16</v>
      </c>
      <c r="C3745" s="7">
        <v>0</v>
      </c>
      <c r="D3745" s="8">
        <v>0</v>
      </c>
      <c r="E3745" s="7"/>
      <c r="F3745" s="7"/>
      <c r="H3745" s="6">
        <v>39996.229166666664</v>
      </c>
      <c r="I3745">
        <v>154</v>
      </c>
      <c r="J3745" s="10">
        <v>20.868355873599999</v>
      </c>
      <c r="K3745" s="8">
        <v>-5</v>
      </c>
      <c r="L3745" s="7"/>
      <c r="M3745" s="7"/>
    </row>
    <row r="3746" spans="1:13" x14ac:dyDescent="0.25">
      <c r="A3746" s="6">
        <v>39995.739583333336</v>
      </c>
      <c r="B3746">
        <v>16</v>
      </c>
      <c r="C3746" s="7">
        <v>0</v>
      </c>
      <c r="D3746" s="8">
        <v>0</v>
      </c>
      <c r="E3746" s="7"/>
      <c r="F3746" s="7"/>
      <c r="H3746" s="6">
        <v>39996.239583333336</v>
      </c>
      <c r="I3746">
        <v>154</v>
      </c>
      <c r="J3746" s="10">
        <v>20.868355873599999</v>
      </c>
      <c r="K3746" s="8">
        <v>-6</v>
      </c>
      <c r="L3746" s="7"/>
      <c r="M3746" s="7"/>
    </row>
    <row r="3747" spans="1:13" x14ac:dyDescent="0.25">
      <c r="A3747" s="6">
        <v>39995.75</v>
      </c>
      <c r="B3747">
        <v>16</v>
      </c>
      <c r="C3747" s="7">
        <v>0</v>
      </c>
      <c r="D3747" s="8" t="s">
        <v>7</v>
      </c>
      <c r="E3747" s="7"/>
      <c r="F3747" s="7"/>
      <c r="H3747" s="6">
        <v>39996.25</v>
      </c>
      <c r="I3747">
        <v>155</v>
      </c>
      <c r="J3747" s="10">
        <v>21.033791674999996</v>
      </c>
      <c r="K3747" s="8" t="s">
        <v>7</v>
      </c>
      <c r="L3747" s="7"/>
      <c r="M3747" s="7"/>
    </row>
    <row r="3748" spans="1:13" x14ac:dyDescent="0.25">
      <c r="A3748" s="6">
        <v>39995.760416666664</v>
      </c>
      <c r="B3748">
        <v>21</v>
      </c>
      <c r="C3748" s="7">
        <v>-26.897400000000001</v>
      </c>
      <c r="D3748" s="8" t="s">
        <v>7</v>
      </c>
      <c r="E3748" s="7"/>
      <c r="F3748" s="7"/>
      <c r="H3748" s="6">
        <v>39996.260416666664</v>
      </c>
      <c r="I3748">
        <v>155</v>
      </c>
      <c r="J3748" s="10">
        <v>21.033791674999996</v>
      </c>
      <c r="K3748" s="8" t="s">
        <v>7</v>
      </c>
      <c r="L3748" s="7"/>
      <c r="M3748" s="7"/>
    </row>
    <row r="3749" spans="1:13" x14ac:dyDescent="0.25">
      <c r="A3749" s="6">
        <v>39995.770833333336</v>
      </c>
      <c r="B3749">
        <v>18</v>
      </c>
      <c r="C3749" s="7">
        <v>-10.75896</v>
      </c>
      <c r="D3749" s="8" t="s">
        <v>7</v>
      </c>
      <c r="E3749" s="7"/>
      <c r="F3749" s="7"/>
      <c r="H3749" s="6">
        <v>39996.270833333336</v>
      </c>
      <c r="I3749">
        <v>155</v>
      </c>
      <c r="J3749" s="10">
        <v>21.033791674999996</v>
      </c>
      <c r="K3749" s="8" t="s">
        <v>7</v>
      </c>
      <c r="L3749" s="7"/>
      <c r="M3749" s="7"/>
    </row>
    <row r="3750" spans="1:13" x14ac:dyDescent="0.25">
      <c r="A3750" s="6">
        <v>39995.78125</v>
      </c>
      <c r="B3750">
        <v>16</v>
      </c>
      <c r="C3750" s="7">
        <v>0</v>
      </c>
      <c r="D3750" s="8" t="s">
        <v>7</v>
      </c>
      <c r="E3750" s="7"/>
      <c r="F3750" s="7"/>
      <c r="H3750" s="6">
        <v>39996.28125</v>
      </c>
      <c r="I3750">
        <v>155</v>
      </c>
      <c r="J3750" s="10">
        <v>21.033791674999996</v>
      </c>
      <c r="K3750" s="8" t="s">
        <v>7</v>
      </c>
      <c r="L3750" s="7"/>
      <c r="M3750" s="7"/>
    </row>
    <row r="3751" spans="1:13" x14ac:dyDescent="0.25">
      <c r="A3751" s="6">
        <v>39995.791666666664</v>
      </c>
      <c r="B3751">
        <v>16</v>
      </c>
      <c r="C3751" s="7">
        <v>0</v>
      </c>
      <c r="D3751" s="8">
        <v>0</v>
      </c>
      <c r="E3751" s="7"/>
      <c r="F3751" s="7"/>
      <c r="H3751" s="6">
        <v>39996.291666666664</v>
      </c>
      <c r="I3751">
        <v>154</v>
      </c>
      <c r="J3751" s="10">
        <v>20.868355873599999</v>
      </c>
      <c r="K3751" s="8">
        <v>-1</v>
      </c>
      <c r="L3751" s="7"/>
      <c r="M3751" s="7"/>
    </row>
    <row r="3752" spans="1:13" x14ac:dyDescent="0.25">
      <c r="A3752" s="6">
        <v>39995.802083333336</v>
      </c>
      <c r="B3752">
        <v>16</v>
      </c>
      <c r="C3752" s="7">
        <v>0</v>
      </c>
      <c r="D3752" s="8">
        <v>-5</v>
      </c>
      <c r="E3752" s="7"/>
      <c r="F3752" s="7"/>
      <c r="H3752" s="6">
        <v>39996.302083333336</v>
      </c>
      <c r="I3752">
        <v>157</v>
      </c>
      <c r="J3752" s="10">
        <v>21.365747648199996</v>
      </c>
      <c r="K3752" s="8">
        <v>2</v>
      </c>
      <c r="L3752" s="7"/>
      <c r="M3752" s="7"/>
    </row>
    <row r="3753" spans="1:13" x14ac:dyDescent="0.25">
      <c r="A3753" s="6">
        <v>39995.8125</v>
      </c>
      <c r="B3753">
        <v>16</v>
      </c>
      <c r="C3753" s="7">
        <v>0</v>
      </c>
      <c r="D3753" s="8">
        <v>-2</v>
      </c>
      <c r="E3753" s="7"/>
      <c r="F3753" s="7"/>
      <c r="H3753" s="6">
        <v>39996.3125</v>
      </c>
      <c r="I3753">
        <v>157</v>
      </c>
      <c r="J3753" s="10">
        <v>21.365747648199996</v>
      </c>
      <c r="K3753" s="8">
        <v>2</v>
      </c>
      <c r="L3753" s="7"/>
      <c r="M3753" s="7"/>
    </row>
    <row r="3754" spans="1:13" x14ac:dyDescent="0.25">
      <c r="A3754" s="6">
        <v>39995.822916666664</v>
      </c>
      <c r="B3754">
        <v>16</v>
      </c>
      <c r="C3754" s="7">
        <v>0</v>
      </c>
      <c r="D3754" s="8">
        <v>0</v>
      </c>
      <c r="E3754" s="7"/>
      <c r="F3754" s="7"/>
      <c r="H3754" s="6">
        <v>39996.322916666664</v>
      </c>
      <c r="I3754">
        <v>158</v>
      </c>
      <c r="J3754" s="10">
        <v>21.532280868800001</v>
      </c>
      <c r="K3754" s="8">
        <v>3</v>
      </c>
      <c r="L3754" s="7"/>
      <c r="M3754" s="7"/>
    </row>
    <row r="3755" spans="1:13" x14ac:dyDescent="0.25">
      <c r="A3755" s="6">
        <v>39995.833333333336</v>
      </c>
      <c r="B3755">
        <v>16</v>
      </c>
      <c r="C3755" s="7">
        <v>0</v>
      </c>
      <c r="D3755" s="8">
        <v>0</v>
      </c>
      <c r="E3755" s="7"/>
      <c r="F3755" s="7"/>
      <c r="H3755" s="6">
        <v>39996.333333333336</v>
      </c>
      <c r="I3755">
        <v>156</v>
      </c>
      <c r="J3755" s="10">
        <v>21.199586758399999</v>
      </c>
      <c r="K3755" s="8">
        <v>2</v>
      </c>
      <c r="L3755" s="7"/>
      <c r="M3755" s="7"/>
    </row>
    <row r="3756" spans="1:13" x14ac:dyDescent="0.25">
      <c r="A3756" s="6">
        <v>39995.84375</v>
      </c>
      <c r="B3756">
        <v>19</v>
      </c>
      <c r="C3756" s="7">
        <v>-16.138439999999999</v>
      </c>
      <c r="D3756" s="8">
        <v>3</v>
      </c>
      <c r="E3756" s="7"/>
      <c r="F3756" s="7"/>
      <c r="H3756" s="6">
        <v>39996.34375</v>
      </c>
      <c r="I3756">
        <v>153</v>
      </c>
      <c r="J3756" s="10">
        <v>20.703272829799999</v>
      </c>
      <c r="K3756" s="8">
        <v>-4</v>
      </c>
      <c r="L3756" s="7"/>
      <c r="M3756" s="7"/>
    </row>
    <row r="3757" spans="1:13" x14ac:dyDescent="0.25">
      <c r="A3757" s="6">
        <v>39995.854166666664</v>
      </c>
      <c r="B3757">
        <v>18</v>
      </c>
      <c r="C3757" s="7">
        <v>-10.75896</v>
      </c>
      <c r="D3757" s="8">
        <v>2</v>
      </c>
      <c r="E3757" s="7"/>
      <c r="F3757" s="7"/>
      <c r="H3757" s="6">
        <v>39996.354166666664</v>
      </c>
      <c r="I3757">
        <v>158</v>
      </c>
      <c r="J3757" s="10">
        <v>21.532280868800001</v>
      </c>
      <c r="K3757" s="8">
        <v>1</v>
      </c>
      <c r="L3757" s="7"/>
      <c r="M3757" s="7"/>
    </row>
    <row r="3758" spans="1:13" x14ac:dyDescent="0.25">
      <c r="A3758" s="6">
        <v>39995.864583333336</v>
      </c>
      <c r="B3758">
        <v>16</v>
      </c>
      <c r="C3758" s="7">
        <v>0</v>
      </c>
      <c r="D3758" s="8">
        <v>0</v>
      </c>
      <c r="E3758" s="7"/>
      <c r="F3758" s="7"/>
      <c r="H3758" s="6">
        <v>39996.364583333336</v>
      </c>
      <c r="I3758">
        <v>158</v>
      </c>
      <c r="J3758" s="10">
        <v>21.532280868800001</v>
      </c>
      <c r="K3758" s="8">
        <v>0</v>
      </c>
      <c r="L3758" s="7"/>
      <c r="M3758" s="7"/>
    </row>
    <row r="3759" spans="1:13" x14ac:dyDescent="0.25">
      <c r="A3759" s="6">
        <v>39995.875</v>
      </c>
      <c r="B3759">
        <v>18</v>
      </c>
      <c r="C3759" s="7">
        <v>-10.75896</v>
      </c>
      <c r="D3759" s="8">
        <v>2</v>
      </c>
      <c r="E3759" s="7"/>
      <c r="F3759" s="7"/>
      <c r="H3759" s="6">
        <v>39996.375</v>
      </c>
      <c r="I3759">
        <v>156</v>
      </c>
      <c r="J3759" s="10">
        <v>21.199586758399999</v>
      </c>
      <c r="K3759" s="8">
        <v>0</v>
      </c>
      <c r="L3759" s="7"/>
      <c r="M3759" s="7"/>
    </row>
    <row r="3760" spans="1:13" x14ac:dyDescent="0.25">
      <c r="A3760" s="6">
        <v>39995.885416666664</v>
      </c>
      <c r="B3760">
        <v>19</v>
      </c>
      <c r="C3760" s="7">
        <v>-16.138439999999999</v>
      </c>
      <c r="D3760" s="8">
        <v>0</v>
      </c>
      <c r="E3760" s="7"/>
      <c r="F3760" s="7"/>
      <c r="H3760" s="6">
        <v>39996.385416666664</v>
      </c>
      <c r="I3760">
        <v>156</v>
      </c>
      <c r="J3760" s="10">
        <v>21.199586758399999</v>
      </c>
      <c r="K3760" s="8">
        <v>3</v>
      </c>
      <c r="L3760" s="7"/>
      <c r="M3760" s="7"/>
    </row>
    <row r="3761" spans="1:13" x14ac:dyDescent="0.25">
      <c r="A3761" s="6">
        <v>39995.895833333336</v>
      </c>
      <c r="B3761">
        <v>16</v>
      </c>
      <c r="C3761" s="7">
        <v>0</v>
      </c>
      <c r="D3761" s="8">
        <v>-2</v>
      </c>
      <c r="E3761" s="7"/>
      <c r="F3761" s="7"/>
      <c r="H3761" s="6">
        <v>39996.395833333336</v>
      </c>
      <c r="I3761">
        <v>156</v>
      </c>
      <c r="J3761" s="10">
        <v>21.199586758399999</v>
      </c>
      <c r="K3761" s="8">
        <v>-2</v>
      </c>
      <c r="L3761" s="7"/>
      <c r="M3761" s="7"/>
    </row>
    <row r="3762" spans="1:13" x14ac:dyDescent="0.25">
      <c r="A3762" s="6">
        <v>39995.90625</v>
      </c>
      <c r="B3762">
        <v>17</v>
      </c>
      <c r="C3762" s="7">
        <v>-5.37948</v>
      </c>
      <c r="D3762" s="8">
        <v>1</v>
      </c>
      <c r="E3762" s="7"/>
      <c r="F3762" s="7"/>
      <c r="H3762" s="6">
        <v>39996.40625</v>
      </c>
      <c r="I3762">
        <v>156</v>
      </c>
      <c r="J3762" s="10">
        <v>21.199586758399999</v>
      </c>
      <c r="K3762" s="8">
        <v>-2</v>
      </c>
      <c r="L3762" s="7"/>
      <c r="M3762" s="7"/>
    </row>
    <row r="3763" spans="1:13" x14ac:dyDescent="0.25">
      <c r="A3763" s="6">
        <v>39995.916666666664</v>
      </c>
      <c r="B3763">
        <v>16</v>
      </c>
      <c r="C3763" s="7">
        <v>0</v>
      </c>
      <c r="D3763" s="8">
        <v>-2</v>
      </c>
      <c r="E3763" s="7"/>
      <c r="F3763" s="7"/>
      <c r="H3763" s="6">
        <v>39996.416666666664</v>
      </c>
      <c r="I3763">
        <v>157</v>
      </c>
      <c r="J3763" s="10">
        <v>21.365747648199996</v>
      </c>
      <c r="K3763" s="8">
        <v>1</v>
      </c>
      <c r="L3763" s="7"/>
      <c r="M3763" s="7"/>
    </row>
    <row r="3764" spans="1:13" x14ac:dyDescent="0.25">
      <c r="A3764" s="6">
        <v>39995.927083333336</v>
      </c>
      <c r="B3764">
        <v>16</v>
      </c>
      <c r="C3764" s="7">
        <v>0</v>
      </c>
      <c r="D3764" s="8">
        <v>-3</v>
      </c>
      <c r="E3764" s="7"/>
      <c r="F3764" s="7"/>
      <c r="H3764" s="6">
        <v>39996.427083333336</v>
      </c>
      <c r="I3764">
        <v>157</v>
      </c>
      <c r="J3764" s="10">
        <v>21.365747648199996</v>
      </c>
      <c r="K3764" s="8">
        <v>1</v>
      </c>
      <c r="L3764" s="7"/>
      <c r="M3764" s="7"/>
    </row>
    <row r="3765" spans="1:13" x14ac:dyDescent="0.25">
      <c r="A3765" s="6">
        <v>39995.9375</v>
      </c>
      <c r="B3765">
        <v>20</v>
      </c>
      <c r="C3765" s="7">
        <v>-21.51792</v>
      </c>
      <c r="D3765" s="8">
        <v>4</v>
      </c>
      <c r="E3765" s="7"/>
      <c r="F3765" s="7"/>
      <c r="H3765" s="6">
        <v>39996.4375</v>
      </c>
      <c r="I3765">
        <v>155</v>
      </c>
      <c r="J3765" s="10">
        <v>21.033791674999996</v>
      </c>
      <c r="K3765" s="8">
        <v>-1</v>
      </c>
      <c r="L3765" s="7"/>
      <c r="M3765" s="7"/>
    </row>
    <row r="3766" spans="1:13" x14ac:dyDescent="0.25">
      <c r="A3766" s="6">
        <v>39995.947916666664</v>
      </c>
      <c r="B3766">
        <v>17</v>
      </c>
      <c r="C3766" s="7">
        <v>-5.37948</v>
      </c>
      <c r="D3766" s="8">
        <v>0</v>
      </c>
      <c r="E3766" s="7"/>
      <c r="F3766" s="7"/>
      <c r="H3766" s="6">
        <v>39996.447916666664</v>
      </c>
      <c r="I3766">
        <v>157</v>
      </c>
      <c r="J3766" s="10">
        <v>21.365747648199996</v>
      </c>
      <c r="K3766" s="8">
        <v>1</v>
      </c>
      <c r="L3766" s="7"/>
      <c r="M3766" s="7"/>
    </row>
    <row r="3767" spans="1:13" x14ac:dyDescent="0.25">
      <c r="A3767" s="6">
        <v>39995.958333333336</v>
      </c>
      <c r="B3767">
        <v>20</v>
      </c>
      <c r="C3767" s="7">
        <v>-21.51792</v>
      </c>
      <c r="D3767" s="8">
        <v>4</v>
      </c>
      <c r="E3767" s="7"/>
      <c r="F3767" s="7"/>
      <c r="H3767" s="6">
        <v>39996.458333333336</v>
      </c>
      <c r="I3767">
        <v>157</v>
      </c>
      <c r="J3767" s="10">
        <v>21.365747648199996</v>
      </c>
      <c r="K3767" s="8">
        <v>0</v>
      </c>
      <c r="L3767" s="7"/>
      <c r="M3767" s="7"/>
    </row>
    <row r="3768" spans="1:13" x14ac:dyDescent="0.25">
      <c r="A3768" s="6">
        <v>39995.96875</v>
      </c>
      <c r="B3768">
        <v>16</v>
      </c>
      <c r="C3768" s="7">
        <v>0</v>
      </c>
      <c r="D3768" s="8">
        <v>0</v>
      </c>
      <c r="E3768" s="7"/>
      <c r="F3768" s="7"/>
      <c r="H3768" s="6">
        <v>39996.46875</v>
      </c>
      <c r="I3768">
        <v>156</v>
      </c>
      <c r="J3768" s="10">
        <v>21.199586758399999</v>
      </c>
      <c r="K3768" s="8">
        <v>-1</v>
      </c>
      <c r="L3768" s="7"/>
      <c r="M3768" s="7"/>
    </row>
    <row r="3769" spans="1:13" x14ac:dyDescent="0.25">
      <c r="A3769" s="6">
        <v>39995.979166666664</v>
      </c>
      <c r="B3769">
        <v>16</v>
      </c>
      <c r="C3769" s="7">
        <v>0</v>
      </c>
      <c r="D3769" s="8">
        <v>-4</v>
      </c>
      <c r="E3769" s="7"/>
      <c r="F3769" s="7"/>
      <c r="H3769" s="6">
        <v>39996.479166666664</v>
      </c>
      <c r="I3769">
        <v>157</v>
      </c>
      <c r="J3769" s="10">
        <v>21.365747648199996</v>
      </c>
      <c r="K3769" s="8">
        <v>2</v>
      </c>
      <c r="L3769" s="7"/>
      <c r="M3769" s="7"/>
    </row>
    <row r="3770" spans="1:13" x14ac:dyDescent="0.25">
      <c r="A3770" s="6">
        <v>39995.989583333336</v>
      </c>
      <c r="B3770">
        <v>16</v>
      </c>
      <c r="C3770" s="7">
        <v>0</v>
      </c>
      <c r="D3770" s="8">
        <v>-1</v>
      </c>
      <c r="E3770" s="7"/>
      <c r="F3770" s="7"/>
      <c r="H3770" s="6">
        <v>39996.489583333336</v>
      </c>
      <c r="I3770">
        <v>156</v>
      </c>
      <c r="J3770" s="10">
        <v>21.199586758399999</v>
      </c>
      <c r="K3770" s="8">
        <v>-1</v>
      </c>
      <c r="L3770" s="7"/>
      <c r="M3770" s="7"/>
    </row>
    <row r="3771" spans="1:13" x14ac:dyDescent="0.25">
      <c r="A3771" s="6">
        <v>39996</v>
      </c>
      <c r="B3771">
        <v>16</v>
      </c>
      <c r="C3771" s="7">
        <v>0</v>
      </c>
      <c r="D3771" s="8" t="s">
        <v>7</v>
      </c>
      <c r="E3771" s="7"/>
      <c r="F3771" s="7"/>
      <c r="H3771" s="6">
        <v>39996.5</v>
      </c>
      <c r="I3771">
        <v>156</v>
      </c>
      <c r="J3771" s="10">
        <v>21.199586758399999</v>
      </c>
      <c r="K3771" s="8" t="s">
        <v>7</v>
      </c>
      <c r="L3771" s="7"/>
      <c r="M3771" s="7"/>
    </row>
    <row r="3772" spans="1:13" x14ac:dyDescent="0.25">
      <c r="A3772" s="6">
        <v>39996.010416666664</v>
      </c>
      <c r="B3772">
        <v>20</v>
      </c>
      <c r="C3772" s="7">
        <v>-21.51792</v>
      </c>
      <c r="D3772" s="8" t="s">
        <v>7</v>
      </c>
      <c r="E3772" s="7"/>
      <c r="F3772" s="7"/>
      <c r="H3772" s="6">
        <v>39996.510416666664</v>
      </c>
      <c r="I3772">
        <v>156</v>
      </c>
      <c r="J3772" s="10">
        <v>21.199586758399999</v>
      </c>
      <c r="K3772" s="8" t="s">
        <v>7</v>
      </c>
      <c r="L3772" s="7"/>
      <c r="M3772" s="7"/>
    </row>
    <row r="3773" spans="1:13" x14ac:dyDescent="0.25">
      <c r="A3773" s="6">
        <v>39996.020833333336</v>
      </c>
      <c r="B3773">
        <v>18</v>
      </c>
      <c r="C3773" s="7">
        <v>-10.75896</v>
      </c>
      <c r="D3773" s="8" t="s">
        <v>7</v>
      </c>
      <c r="E3773" s="7"/>
      <c r="F3773" s="7"/>
      <c r="H3773" s="6">
        <v>39996.520833333336</v>
      </c>
      <c r="I3773">
        <v>156</v>
      </c>
      <c r="J3773" s="10">
        <v>21.199586758399999</v>
      </c>
      <c r="K3773" s="8" t="s">
        <v>7</v>
      </c>
      <c r="L3773" s="7"/>
      <c r="M3773" s="7"/>
    </row>
    <row r="3774" spans="1:13" x14ac:dyDescent="0.25">
      <c r="A3774" s="6">
        <v>39996.03125</v>
      </c>
      <c r="B3774">
        <v>16</v>
      </c>
      <c r="C3774" s="7">
        <v>0</v>
      </c>
      <c r="D3774" s="8" t="s">
        <v>7</v>
      </c>
      <c r="E3774" s="7"/>
      <c r="F3774" s="7"/>
      <c r="H3774" s="6">
        <v>39996.53125</v>
      </c>
      <c r="I3774">
        <v>154</v>
      </c>
      <c r="J3774" s="10">
        <v>20.868355873599999</v>
      </c>
      <c r="K3774" s="8" t="s">
        <v>7</v>
      </c>
      <c r="L3774" s="7"/>
      <c r="M3774" s="7"/>
    </row>
    <row r="3775" spans="1:13" x14ac:dyDescent="0.25">
      <c r="A3775" s="6">
        <v>39996.041666666664</v>
      </c>
      <c r="B3775">
        <v>17</v>
      </c>
      <c r="C3775" s="7">
        <v>-5.37948</v>
      </c>
      <c r="D3775" s="8">
        <v>1</v>
      </c>
      <c r="E3775" s="7"/>
      <c r="F3775" s="7"/>
      <c r="H3775" s="6">
        <v>39996.541666666664</v>
      </c>
      <c r="I3775">
        <v>153</v>
      </c>
      <c r="J3775" s="10">
        <v>20.703272829799999</v>
      </c>
      <c r="K3775" s="8">
        <v>-3</v>
      </c>
      <c r="L3775" s="7"/>
      <c r="M3775" s="7"/>
    </row>
    <row r="3776" spans="1:13" x14ac:dyDescent="0.25">
      <c r="A3776" s="6">
        <v>39996.052083333336</v>
      </c>
      <c r="B3776">
        <v>16</v>
      </c>
      <c r="C3776" s="7">
        <v>0</v>
      </c>
      <c r="D3776" s="8">
        <v>-4</v>
      </c>
      <c r="E3776" s="7"/>
      <c r="F3776" s="7"/>
      <c r="H3776" s="6">
        <v>39996.552083333336</v>
      </c>
      <c r="I3776">
        <v>152</v>
      </c>
      <c r="J3776" s="10">
        <v>20.538536019199999</v>
      </c>
      <c r="K3776" s="8">
        <v>-4</v>
      </c>
      <c r="L3776" s="7"/>
      <c r="M3776" s="7"/>
    </row>
    <row r="3777" spans="1:13" x14ac:dyDescent="0.25">
      <c r="A3777" s="6">
        <v>39996.0625</v>
      </c>
      <c r="B3777">
        <v>16</v>
      </c>
      <c r="C3777" s="7">
        <v>0</v>
      </c>
      <c r="D3777" s="8">
        <v>-2</v>
      </c>
      <c r="E3777" s="7"/>
      <c r="F3777" s="7"/>
      <c r="H3777" s="6">
        <v>39996.5625</v>
      </c>
      <c r="I3777">
        <v>153</v>
      </c>
      <c r="J3777" s="10">
        <v>20.703272829799999</v>
      </c>
      <c r="K3777" s="8">
        <v>-3</v>
      </c>
      <c r="L3777" s="7"/>
      <c r="M3777" s="7"/>
    </row>
    <row r="3778" spans="1:13" x14ac:dyDescent="0.25">
      <c r="A3778" s="6">
        <v>39996.072916666664</v>
      </c>
      <c r="B3778">
        <v>16</v>
      </c>
      <c r="C3778" s="7">
        <v>0</v>
      </c>
      <c r="D3778" s="8">
        <v>0</v>
      </c>
      <c r="E3778" s="7"/>
      <c r="F3778" s="7"/>
      <c r="H3778" s="6">
        <v>39996.572916666664</v>
      </c>
      <c r="I3778">
        <v>153</v>
      </c>
      <c r="J3778" s="10">
        <v>20.703272829799999</v>
      </c>
      <c r="K3778" s="8">
        <v>-1</v>
      </c>
      <c r="L3778" s="7"/>
      <c r="M3778" s="7"/>
    </row>
    <row r="3779" spans="1:13" x14ac:dyDescent="0.25">
      <c r="A3779" s="6">
        <v>39996.083333333336</v>
      </c>
      <c r="B3779">
        <v>17</v>
      </c>
      <c r="C3779" s="7">
        <v>-5.37948</v>
      </c>
      <c r="D3779" s="8">
        <v>0</v>
      </c>
      <c r="E3779" s="7"/>
      <c r="F3779" s="7"/>
      <c r="H3779" s="6">
        <v>39996.583333333336</v>
      </c>
      <c r="I3779">
        <v>153</v>
      </c>
      <c r="J3779" s="10">
        <v>20.703272829799999</v>
      </c>
      <c r="K3779" s="8">
        <v>0</v>
      </c>
      <c r="L3779" s="7"/>
      <c r="M3779" s="7"/>
    </row>
    <row r="3780" spans="1:13" x14ac:dyDescent="0.25">
      <c r="A3780" s="6">
        <v>39996.09375</v>
      </c>
      <c r="B3780">
        <v>16</v>
      </c>
      <c r="C3780" s="7">
        <v>0</v>
      </c>
      <c r="D3780" s="8">
        <v>0</v>
      </c>
      <c r="E3780" s="7"/>
      <c r="F3780" s="7"/>
      <c r="H3780" s="6">
        <v>39996.59375</v>
      </c>
      <c r="I3780">
        <v>154</v>
      </c>
      <c r="J3780" s="10">
        <v>20.868355873599999</v>
      </c>
      <c r="K3780" s="8">
        <v>2</v>
      </c>
      <c r="L3780" s="7"/>
      <c r="M3780" s="7"/>
    </row>
    <row r="3781" spans="1:13" x14ac:dyDescent="0.25">
      <c r="A3781" s="6">
        <v>39996.104166666664</v>
      </c>
      <c r="B3781">
        <v>16</v>
      </c>
      <c r="C3781" s="7">
        <v>0</v>
      </c>
      <c r="D3781" s="8">
        <v>0</v>
      </c>
      <c r="E3781" s="7"/>
      <c r="F3781" s="7"/>
      <c r="H3781" s="6">
        <v>39996.604166666664</v>
      </c>
      <c r="I3781">
        <v>154</v>
      </c>
      <c r="J3781" s="10">
        <v>20.868355873599999</v>
      </c>
      <c r="K3781" s="8">
        <v>1</v>
      </c>
      <c r="L3781" s="7"/>
      <c r="M3781" s="7"/>
    </row>
    <row r="3782" spans="1:13" x14ac:dyDescent="0.25">
      <c r="A3782" s="6">
        <v>39996.114583333336</v>
      </c>
      <c r="B3782">
        <v>16</v>
      </c>
      <c r="C3782" s="7">
        <v>0</v>
      </c>
      <c r="D3782" s="8">
        <v>0</v>
      </c>
      <c r="E3782" s="7"/>
      <c r="F3782" s="7"/>
      <c r="H3782" s="6">
        <v>39996.614583333336</v>
      </c>
      <c r="I3782">
        <v>155</v>
      </c>
      <c r="J3782" s="10">
        <v>21.033791674999996</v>
      </c>
      <c r="K3782" s="8">
        <v>2</v>
      </c>
      <c r="L3782" s="7"/>
      <c r="M3782" s="7"/>
    </row>
    <row r="3783" spans="1:13" x14ac:dyDescent="0.25">
      <c r="A3783" s="6">
        <v>39996.125</v>
      </c>
      <c r="B3783">
        <v>16</v>
      </c>
      <c r="C3783" s="7">
        <v>0</v>
      </c>
      <c r="D3783" s="8">
        <v>-1</v>
      </c>
      <c r="E3783" s="7"/>
      <c r="F3783" s="7"/>
      <c r="H3783" s="6">
        <v>39996.625</v>
      </c>
      <c r="I3783">
        <v>156</v>
      </c>
      <c r="J3783" s="10">
        <v>21.199586758399999</v>
      </c>
      <c r="K3783" s="8">
        <v>3</v>
      </c>
      <c r="L3783" s="7"/>
      <c r="M3783" s="7"/>
    </row>
    <row r="3784" spans="1:13" x14ac:dyDescent="0.25">
      <c r="A3784" s="6">
        <v>39996.135416666664</v>
      </c>
      <c r="B3784">
        <v>17</v>
      </c>
      <c r="C3784" s="7">
        <v>-5.37948</v>
      </c>
      <c r="D3784" s="8">
        <v>1</v>
      </c>
      <c r="E3784" s="7"/>
      <c r="F3784" s="7"/>
      <c r="H3784" s="6">
        <v>39996.635416666664</v>
      </c>
      <c r="I3784">
        <v>156</v>
      </c>
      <c r="J3784" s="10">
        <v>21.199586758399999</v>
      </c>
      <c r="K3784" s="8">
        <v>2</v>
      </c>
      <c r="L3784" s="7"/>
      <c r="M3784" s="7"/>
    </row>
    <row r="3785" spans="1:13" x14ac:dyDescent="0.25">
      <c r="A3785" s="6">
        <v>39996.145833333336</v>
      </c>
      <c r="B3785">
        <v>19</v>
      </c>
      <c r="C3785" s="7">
        <v>-16.138439999999999</v>
      </c>
      <c r="D3785" s="8">
        <v>3</v>
      </c>
      <c r="E3785" s="7"/>
      <c r="F3785" s="7"/>
      <c r="H3785" s="6">
        <v>39996.645833333336</v>
      </c>
      <c r="I3785">
        <v>156</v>
      </c>
      <c r="J3785" s="10">
        <v>21.199586758399999</v>
      </c>
      <c r="K3785" s="8">
        <v>2</v>
      </c>
      <c r="L3785" s="7"/>
      <c r="M3785" s="7"/>
    </row>
    <row r="3786" spans="1:13" x14ac:dyDescent="0.25">
      <c r="A3786" s="6">
        <v>39996.15625</v>
      </c>
      <c r="B3786">
        <v>16</v>
      </c>
      <c r="C3786" s="7">
        <v>0</v>
      </c>
      <c r="D3786" s="8">
        <v>0</v>
      </c>
      <c r="E3786" s="7"/>
      <c r="F3786" s="7"/>
      <c r="H3786" s="6">
        <v>39996.65625</v>
      </c>
      <c r="I3786">
        <v>156</v>
      </c>
      <c r="J3786" s="10">
        <v>21.199586758399999</v>
      </c>
      <c r="K3786" s="8">
        <v>1</v>
      </c>
      <c r="L3786" s="7"/>
      <c r="M3786" s="7"/>
    </row>
    <row r="3787" spans="1:13" x14ac:dyDescent="0.25">
      <c r="A3787" s="6">
        <v>39996.166666666664</v>
      </c>
      <c r="B3787">
        <v>17</v>
      </c>
      <c r="C3787" s="7">
        <v>-5.37948</v>
      </c>
      <c r="D3787" s="8">
        <v>1</v>
      </c>
      <c r="E3787" s="7"/>
      <c r="F3787" s="7"/>
      <c r="H3787" s="6">
        <v>39996.666666666664</v>
      </c>
      <c r="I3787">
        <v>156</v>
      </c>
      <c r="J3787" s="10">
        <v>21.199586758399999</v>
      </c>
      <c r="K3787" s="8">
        <v>0</v>
      </c>
      <c r="L3787" s="7"/>
      <c r="M3787" s="7"/>
    </row>
    <row r="3788" spans="1:13" x14ac:dyDescent="0.25">
      <c r="A3788" s="6">
        <v>39996.177083333336</v>
      </c>
      <c r="B3788">
        <v>17</v>
      </c>
      <c r="C3788" s="7">
        <v>-5.37948</v>
      </c>
      <c r="D3788" s="8">
        <v>0</v>
      </c>
      <c r="E3788" s="7"/>
      <c r="F3788" s="7"/>
      <c r="H3788" s="6">
        <v>39996.677083333336</v>
      </c>
      <c r="I3788">
        <v>156</v>
      </c>
      <c r="J3788" s="10">
        <v>21.199586758399999</v>
      </c>
      <c r="K3788" s="8">
        <v>0</v>
      </c>
      <c r="L3788" s="7"/>
      <c r="M3788" s="7"/>
    </row>
    <row r="3789" spans="1:13" x14ac:dyDescent="0.25">
      <c r="A3789" s="6">
        <v>39996.1875</v>
      </c>
      <c r="B3789">
        <v>16</v>
      </c>
      <c r="C3789" s="7">
        <v>0</v>
      </c>
      <c r="D3789" s="8">
        <v>-3</v>
      </c>
      <c r="E3789" s="7"/>
      <c r="F3789" s="7"/>
      <c r="H3789" s="6">
        <v>39996.6875</v>
      </c>
      <c r="I3789">
        <v>155</v>
      </c>
      <c r="J3789" s="10">
        <v>21.033791674999996</v>
      </c>
      <c r="K3789" s="8">
        <v>-1</v>
      </c>
      <c r="L3789" s="7"/>
      <c r="M3789" s="7"/>
    </row>
    <row r="3790" spans="1:13" x14ac:dyDescent="0.25">
      <c r="A3790" s="6">
        <v>39996.197916666664</v>
      </c>
      <c r="B3790">
        <v>16</v>
      </c>
      <c r="C3790" s="7">
        <v>0</v>
      </c>
      <c r="D3790" s="8">
        <v>0</v>
      </c>
      <c r="E3790" s="7"/>
      <c r="F3790" s="7"/>
      <c r="H3790" s="6">
        <v>39996.697916666664</v>
      </c>
      <c r="I3790">
        <v>156</v>
      </c>
      <c r="J3790" s="10">
        <v>21.199586758399999</v>
      </c>
      <c r="K3790" s="8">
        <v>0</v>
      </c>
      <c r="L3790" s="7"/>
      <c r="M3790" s="7"/>
    </row>
    <row r="3791" spans="1:13" x14ac:dyDescent="0.25">
      <c r="A3791" s="6">
        <v>39996.208333333336</v>
      </c>
      <c r="B3791">
        <v>16</v>
      </c>
      <c r="C3791" s="7">
        <v>0</v>
      </c>
      <c r="D3791" s="8">
        <v>-1</v>
      </c>
      <c r="E3791" s="7"/>
      <c r="F3791" s="7"/>
      <c r="H3791" s="6">
        <v>39996.708333333336</v>
      </c>
      <c r="I3791">
        <v>157</v>
      </c>
      <c r="J3791" s="10">
        <v>21.365747648199996</v>
      </c>
      <c r="K3791" s="8">
        <v>1</v>
      </c>
      <c r="L3791" s="7"/>
      <c r="M3791" s="7"/>
    </row>
    <row r="3792" spans="1:13" x14ac:dyDescent="0.25">
      <c r="A3792" s="6">
        <v>39996.21875</v>
      </c>
      <c r="B3792">
        <v>18</v>
      </c>
      <c r="C3792" s="7">
        <v>-10.75896</v>
      </c>
      <c r="D3792" s="8">
        <v>1</v>
      </c>
      <c r="E3792" s="7"/>
      <c r="F3792" s="7"/>
      <c r="H3792" s="6">
        <v>39996.71875</v>
      </c>
      <c r="I3792">
        <v>156</v>
      </c>
      <c r="J3792" s="10">
        <v>21.199586758399999</v>
      </c>
      <c r="K3792" s="8">
        <v>0</v>
      </c>
      <c r="L3792" s="7"/>
      <c r="M3792" s="7"/>
    </row>
    <row r="3793" spans="1:13" x14ac:dyDescent="0.25">
      <c r="A3793" s="6">
        <v>39996.229166666664</v>
      </c>
      <c r="B3793">
        <v>19</v>
      </c>
      <c r="C3793" s="7">
        <v>-16.138439999999999</v>
      </c>
      <c r="D3793" s="8">
        <v>3</v>
      </c>
      <c r="E3793" s="7"/>
      <c r="F3793" s="7"/>
      <c r="H3793" s="6">
        <v>39996.729166666664</v>
      </c>
      <c r="I3793">
        <v>157</v>
      </c>
      <c r="J3793" s="10">
        <v>21.365747648199996</v>
      </c>
      <c r="K3793" s="8">
        <v>2</v>
      </c>
      <c r="L3793" s="7"/>
      <c r="M3793" s="7"/>
    </row>
    <row r="3794" spans="1:13" x14ac:dyDescent="0.25">
      <c r="A3794" s="6">
        <v>39996.239583333336</v>
      </c>
      <c r="B3794">
        <v>19</v>
      </c>
      <c r="C3794" s="7">
        <v>-16.138439999999999</v>
      </c>
      <c r="D3794" s="8">
        <v>3</v>
      </c>
      <c r="E3794" s="7"/>
      <c r="F3794" s="7"/>
      <c r="H3794" s="6">
        <v>39996.739583333336</v>
      </c>
      <c r="I3794">
        <v>158</v>
      </c>
      <c r="J3794" s="10">
        <v>21.532280868800001</v>
      </c>
      <c r="K3794" s="8">
        <v>2</v>
      </c>
      <c r="L3794" s="7"/>
      <c r="M3794" s="7"/>
    </row>
    <row r="3795" spans="1:13" x14ac:dyDescent="0.25">
      <c r="A3795" s="6">
        <v>39996.25</v>
      </c>
      <c r="B3795">
        <v>18</v>
      </c>
      <c r="C3795" s="7">
        <v>-10.75896</v>
      </c>
      <c r="D3795" s="8" t="s">
        <v>7</v>
      </c>
      <c r="E3795" s="7"/>
      <c r="F3795" s="7"/>
      <c r="H3795" s="6">
        <v>39996.75</v>
      </c>
      <c r="I3795">
        <v>155</v>
      </c>
      <c r="J3795" s="10">
        <v>21.033791674999996</v>
      </c>
      <c r="K3795" s="8" t="s">
        <v>7</v>
      </c>
      <c r="L3795" s="7"/>
      <c r="M3795" s="7"/>
    </row>
    <row r="3796" spans="1:13" x14ac:dyDescent="0.25">
      <c r="A3796" s="6">
        <v>39996.260416666664</v>
      </c>
      <c r="B3796">
        <v>18</v>
      </c>
      <c r="C3796" s="7">
        <v>-10.75896</v>
      </c>
      <c r="D3796" s="8" t="s">
        <v>7</v>
      </c>
      <c r="E3796" s="7"/>
      <c r="F3796" s="7"/>
      <c r="H3796" s="6">
        <v>39996.760416666664</v>
      </c>
      <c r="I3796">
        <v>158</v>
      </c>
      <c r="J3796" s="10">
        <v>21.532280868800001</v>
      </c>
      <c r="K3796" s="8" t="s">
        <v>7</v>
      </c>
      <c r="L3796" s="7"/>
      <c r="M3796" s="7"/>
    </row>
    <row r="3797" spans="1:13" x14ac:dyDescent="0.25">
      <c r="A3797" s="6">
        <v>39996.270833333336</v>
      </c>
      <c r="B3797">
        <v>18</v>
      </c>
      <c r="C3797" s="7">
        <v>-10.75896</v>
      </c>
      <c r="D3797" s="8" t="s">
        <v>7</v>
      </c>
      <c r="E3797" s="7"/>
      <c r="F3797" s="7"/>
      <c r="H3797" s="6">
        <v>39996.770833333336</v>
      </c>
      <c r="I3797">
        <v>156</v>
      </c>
      <c r="J3797" s="10">
        <v>21.199586758399999</v>
      </c>
      <c r="K3797" s="8" t="s">
        <v>7</v>
      </c>
      <c r="L3797" s="7"/>
      <c r="M3797" s="7"/>
    </row>
    <row r="3798" spans="1:13" x14ac:dyDescent="0.25">
      <c r="A3798" s="6">
        <v>39996.28125</v>
      </c>
      <c r="B3798">
        <v>18</v>
      </c>
      <c r="C3798" s="7">
        <v>-10.75896</v>
      </c>
      <c r="D3798" s="8" t="s">
        <v>7</v>
      </c>
      <c r="E3798" s="7"/>
      <c r="F3798" s="7"/>
      <c r="H3798" s="6">
        <v>39996.78125</v>
      </c>
      <c r="I3798">
        <v>159</v>
      </c>
      <c r="J3798" s="10">
        <v>21.699192944599996</v>
      </c>
      <c r="K3798" s="8" t="s">
        <v>7</v>
      </c>
      <c r="L3798" s="7"/>
      <c r="M3798" s="7"/>
    </row>
    <row r="3799" spans="1:13" x14ac:dyDescent="0.25">
      <c r="A3799" s="6">
        <v>39996.291666666664</v>
      </c>
      <c r="B3799">
        <v>18</v>
      </c>
      <c r="C3799" s="7">
        <v>-10.75896</v>
      </c>
      <c r="D3799" s="8">
        <v>0</v>
      </c>
      <c r="E3799" s="7"/>
      <c r="F3799" s="7"/>
      <c r="H3799" s="6">
        <v>39996.791666666664</v>
      </c>
      <c r="I3799">
        <v>158</v>
      </c>
      <c r="J3799" s="10">
        <v>21.532280868800001</v>
      </c>
      <c r="K3799" s="8">
        <v>3</v>
      </c>
      <c r="L3799" s="7"/>
      <c r="M3799" s="7"/>
    </row>
    <row r="3800" spans="1:13" x14ac:dyDescent="0.25">
      <c r="A3800" s="6">
        <v>39996.302083333336</v>
      </c>
      <c r="B3800">
        <v>17</v>
      </c>
      <c r="C3800" s="7">
        <v>-5.37948</v>
      </c>
      <c r="D3800" s="8">
        <v>-1</v>
      </c>
      <c r="E3800" s="7"/>
      <c r="F3800" s="7"/>
      <c r="H3800" s="6">
        <v>39996.802083333336</v>
      </c>
      <c r="I3800">
        <v>158</v>
      </c>
      <c r="J3800" s="10">
        <v>21.532280868800001</v>
      </c>
      <c r="K3800" s="8">
        <v>0</v>
      </c>
      <c r="L3800" s="7"/>
      <c r="M3800" s="7"/>
    </row>
    <row r="3801" spans="1:13" x14ac:dyDescent="0.25">
      <c r="A3801" s="6">
        <v>39996.3125</v>
      </c>
      <c r="B3801">
        <v>20</v>
      </c>
      <c r="C3801" s="7">
        <v>-21.51792</v>
      </c>
      <c r="D3801" s="8">
        <v>2</v>
      </c>
      <c r="E3801" s="7"/>
      <c r="F3801" s="7"/>
      <c r="H3801" s="6">
        <v>39996.8125</v>
      </c>
      <c r="I3801">
        <v>156</v>
      </c>
      <c r="J3801" s="10">
        <v>21.199586758399999</v>
      </c>
      <c r="K3801" s="8">
        <v>0</v>
      </c>
      <c r="L3801" s="7"/>
      <c r="M3801" s="7"/>
    </row>
    <row r="3802" spans="1:13" x14ac:dyDescent="0.25">
      <c r="A3802" s="6">
        <v>39996.322916666664</v>
      </c>
      <c r="B3802">
        <v>17</v>
      </c>
      <c r="C3802" s="7">
        <v>-5.37948</v>
      </c>
      <c r="D3802" s="8">
        <v>-1</v>
      </c>
      <c r="E3802" s="7"/>
      <c r="F3802" s="7"/>
      <c r="H3802" s="6">
        <v>39996.822916666664</v>
      </c>
      <c r="I3802">
        <v>143</v>
      </c>
      <c r="J3802" s="10">
        <v>19.070408691799997</v>
      </c>
      <c r="K3802" s="8">
        <v>-16</v>
      </c>
      <c r="L3802" s="7"/>
      <c r="M3802" s="7"/>
    </row>
    <row r="3803" spans="1:13" x14ac:dyDescent="0.25">
      <c r="A3803" s="6">
        <v>39996.333333333336</v>
      </c>
      <c r="B3803">
        <v>18</v>
      </c>
      <c r="C3803" s="7">
        <v>-10.75896</v>
      </c>
      <c r="D3803" s="8">
        <v>0</v>
      </c>
      <c r="E3803" s="7"/>
      <c r="F3803" s="7"/>
      <c r="H3803" s="6">
        <v>39996.833333333336</v>
      </c>
      <c r="I3803">
        <v>157</v>
      </c>
      <c r="J3803" s="10">
        <v>21.365747648199996</v>
      </c>
      <c r="K3803" s="8">
        <v>-1</v>
      </c>
      <c r="L3803" s="7"/>
      <c r="M3803" s="7"/>
    </row>
    <row r="3804" spans="1:13" x14ac:dyDescent="0.25">
      <c r="A3804" s="6">
        <v>39996.34375</v>
      </c>
      <c r="B3804">
        <v>19</v>
      </c>
      <c r="C3804" s="7">
        <v>-16.138439999999999</v>
      </c>
      <c r="D3804" s="8">
        <v>2</v>
      </c>
      <c r="E3804" s="7"/>
      <c r="F3804" s="7"/>
      <c r="H3804" s="6">
        <v>39996.84375</v>
      </c>
      <c r="I3804">
        <v>156</v>
      </c>
      <c r="J3804" s="10">
        <v>21.199586758399999</v>
      </c>
      <c r="K3804" s="8">
        <v>-2</v>
      </c>
      <c r="L3804" s="7"/>
      <c r="M3804" s="7"/>
    </row>
    <row r="3805" spans="1:13" x14ac:dyDescent="0.25">
      <c r="A3805" s="6">
        <v>39996.354166666664</v>
      </c>
      <c r="B3805">
        <v>17</v>
      </c>
      <c r="C3805" s="7">
        <v>-5.37948</v>
      </c>
      <c r="D3805" s="8">
        <v>-3</v>
      </c>
      <c r="E3805" s="7"/>
      <c r="F3805" s="7"/>
      <c r="H3805" s="6">
        <v>39996.854166666664</v>
      </c>
      <c r="I3805">
        <v>151</v>
      </c>
      <c r="J3805" s="10">
        <v>20.374138917399996</v>
      </c>
      <c r="K3805" s="8">
        <v>-5</v>
      </c>
      <c r="L3805" s="7"/>
      <c r="M3805" s="7"/>
    </row>
    <row r="3806" spans="1:13" x14ac:dyDescent="0.25">
      <c r="A3806" s="6">
        <v>39996.364583333336</v>
      </c>
      <c r="B3806">
        <v>17</v>
      </c>
      <c r="C3806" s="7">
        <v>-5.37948</v>
      </c>
      <c r="D3806" s="8">
        <v>0</v>
      </c>
      <c r="E3806" s="7"/>
      <c r="F3806" s="7"/>
      <c r="H3806" s="6">
        <v>39996.864583333336</v>
      </c>
      <c r="I3806">
        <v>155</v>
      </c>
      <c r="J3806" s="10">
        <v>21.033791674999996</v>
      </c>
      <c r="K3806" s="8">
        <v>12</v>
      </c>
      <c r="L3806" s="7"/>
      <c r="M3806" s="7"/>
    </row>
    <row r="3807" spans="1:13" x14ac:dyDescent="0.25">
      <c r="A3807" s="6">
        <v>39996.375</v>
      </c>
      <c r="B3807">
        <v>17</v>
      </c>
      <c r="C3807" s="7">
        <v>-5.37948</v>
      </c>
      <c r="D3807" s="8">
        <v>-1</v>
      </c>
      <c r="E3807" s="7"/>
      <c r="F3807" s="7"/>
      <c r="H3807" s="6">
        <v>39996.875</v>
      </c>
      <c r="I3807">
        <v>156</v>
      </c>
      <c r="J3807" s="10">
        <v>21.199586758399999</v>
      </c>
      <c r="K3807" s="8">
        <v>-1</v>
      </c>
      <c r="L3807" s="7"/>
      <c r="M3807" s="7"/>
    </row>
    <row r="3808" spans="1:13" x14ac:dyDescent="0.25">
      <c r="A3808" s="6">
        <v>39996.385416666664</v>
      </c>
      <c r="B3808">
        <v>17</v>
      </c>
      <c r="C3808" s="7">
        <v>-5.37948</v>
      </c>
      <c r="D3808" s="8">
        <v>-2</v>
      </c>
      <c r="E3808" s="7"/>
      <c r="F3808" s="7"/>
      <c r="H3808" s="6">
        <v>39996.885416666664</v>
      </c>
      <c r="I3808">
        <v>156</v>
      </c>
      <c r="J3808" s="10">
        <v>21.199586758399999</v>
      </c>
      <c r="K3808" s="8">
        <v>0</v>
      </c>
      <c r="L3808" s="7"/>
      <c r="M3808" s="7"/>
    </row>
    <row r="3809" spans="1:13" x14ac:dyDescent="0.25">
      <c r="A3809" s="6">
        <v>39996.395833333336</v>
      </c>
      <c r="B3809">
        <v>19</v>
      </c>
      <c r="C3809" s="7">
        <v>-16.138439999999999</v>
      </c>
      <c r="D3809" s="8">
        <v>2</v>
      </c>
      <c r="E3809" s="7"/>
      <c r="F3809" s="7"/>
      <c r="H3809" s="6">
        <v>39996.895833333336</v>
      </c>
      <c r="I3809">
        <v>155</v>
      </c>
      <c r="J3809" s="10">
        <v>21.033791674999996</v>
      </c>
      <c r="K3809" s="8">
        <v>4</v>
      </c>
      <c r="L3809" s="7"/>
      <c r="M3809" s="7"/>
    </row>
    <row r="3810" spans="1:13" x14ac:dyDescent="0.25">
      <c r="A3810" s="6">
        <v>39996.40625</v>
      </c>
      <c r="B3810">
        <v>17</v>
      </c>
      <c r="C3810" s="7">
        <v>-5.37948</v>
      </c>
      <c r="D3810" s="8">
        <v>0</v>
      </c>
      <c r="E3810" s="7"/>
      <c r="F3810" s="7"/>
      <c r="H3810" s="6">
        <v>39996.90625</v>
      </c>
      <c r="I3810">
        <v>157</v>
      </c>
      <c r="J3810" s="10">
        <v>21.365747648199996</v>
      </c>
      <c r="K3810" s="8">
        <v>2</v>
      </c>
      <c r="L3810" s="7"/>
      <c r="M3810" s="7"/>
    </row>
    <row r="3811" spans="1:13" x14ac:dyDescent="0.25">
      <c r="A3811" s="6">
        <v>39996.416666666664</v>
      </c>
      <c r="B3811">
        <v>17</v>
      </c>
      <c r="C3811" s="7">
        <v>-5.37948</v>
      </c>
      <c r="D3811" s="8">
        <v>0</v>
      </c>
      <c r="E3811" s="7"/>
      <c r="F3811" s="7"/>
      <c r="H3811" s="6">
        <v>39996.916666666664</v>
      </c>
      <c r="I3811">
        <v>156</v>
      </c>
      <c r="J3811" s="10">
        <v>21.199586758399999</v>
      </c>
      <c r="K3811" s="8">
        <v>0</v>
      </c>
      <c r="L3811" s="7"/>
      <c r="M3811" s="7"/>
    </row>
    <row r="3812" spans="1:13" x14ac:dyDescent="0.25">
      <c r="A3812" s="6">
        <v>39996.427083333336</v>
      </c>
      <c r="B3812">
        <v>17</v>
      </c>
      <c r="C3812" s="7">
        <v>-5.37948</v>
      </c>
      <c r="D3812" s="8">
        <v>0</v>
      </c>
      <c r="E3812" s="7"/>
      <c r="F3812" s="7"/>
      <c r="H3812" s="6">
        <v>39996.927083333336</v>
      </c>
      <c r="I3812">
        <v>155</v>
      </c>
      <c r="J3812" s="10">
        <v>21.033791674999996</v>
      </c>
      <c r="K3812" s="8">
        <v>-1</v>
      </c>
      <c r="L3812" s="7"/>
      <c r="M3812" s="7"/>
    </row>
    <row r="3813" spans="1:13" x14ac:dyDescent="0.25">
      <c r="A3813" s="6">
        <v>39996.4375</v>
      </c>
      <c r="B3813">
        <v>17</v>
      </c>
      <c r="C3813" s="7">
        <v>-5.37948</v>
      </c>
      <c r="D3813" s="8">
        <v>-2</v>
      </c>
      <c r="E3813" s="7"/>
      <c r="F3813" s="7"/>
      <c r="H3813" s="6">
        <v>39996.9375</v>
      </c>
      <c r="I3813">
        <v>154</v>
      </c>
      <c r="J3813" s="10">
        <v>20.868355873599999</v>
      </c>
      <c r="K3813" s="8">
        <v>-1</v>
      </c>
      <c r="L3813" s="7"/>
      <c r="M3813" s="7"/>
    </row>
    <row r="3814" spans="1:13" x14ac:dyDescent="0.25">
      <c r="A3814" s="6">
        <v>39996.447916666664</v>
      </c>
      <c r="B3814">
        <v>17</v>
      </c>
      <c r="C3814" s="7">
        <v>-5.37948</v>
      </c>
      <c r="D3814" s="8">
        <v>0</v>
      </c>
      <c r="E3814" s="7"/>
      <c r="F3814" s="7"/>
      <c r="H3814" s="6">
        <v>39996.947916666664</v>
      </c>
      <c r="I3814">
        <v>157</v>
      </c>
      <c r="J3814" s="10">
        <v>21.365747648199996</v>
      </c>
      <c r="K3814" s="8">
        <v>0</v>
      </c>
      <c r="L3814" s="7"/>
      <c r="M3814" s="7"/>
    </row>
    <row r="3815" spans="1:13" x14ac:dyDescent="0.25">
      <c r="A3815" s="6">
        <v>39996.458333333336</v>
      </c>
      <c r="B3815">
        <v>18</v>
      </c>
      <c r="C3815" s="7">
        <v>-10.75896</v>
      </c>
      <c r="D3815" s="8">
        <v>1</v>
      </c>
      <c r="E3815" s="7"/>
      <c r="F3815" s="7"/>
      <c r="H3815" s="6">
        <v>39996.958333333336</v>
      </c>
      <c r="I3815">
        <v>154</v>
      </c>
      <c r="J3815" s="10">
        <v>20.868355873599999</v>
      </c>
      <c r="K3815" s="8">
        <v>-2</v>
      </c>
      <c r="L3815" s="7"/>
      <c r="M3815" s="7"/>
    </row>
    <row r="3816" spans="1:13" x14ac:dyDescent="0.25">
      <c r="A3816" s="6">
        <v>39996.46875</v>
      </c>
      <c r="B3816">
        <v>18</v>
      </c>
      <c r="C3816" s="7">
        <v>-10.75896</v>
      </c>
      <c r="D3816" s="8">
        <v>1</v>
      </c>
      <c r="E3816" s="7"/>
      <c r="F3816" s="7"/>
      <c r="H3816" s="6">
        <v>39996.96875</v>
      </c>
      <c r="I3816">
        <v>153</v>
      </c>
      <c r="J3816" s="10">
        <v>20.703272829799999</v>
      </c>
      <c r="K3816" s="8">
        <v>-2</v>
      </c>
      <c r="L3816" s="7"/>
      <c r="M3816" s="7"/>
    </row>
    <row r="3817" spans="1:13" x14ac:dyDescent="0.25">
      <c r="A3817" s="6">
        <v>39996.479166666664</v>
      </c>
      <c r="B3817">
        <v>19</v>
      </c>
      <c r="C3817" s="7">
        <v>-16.138439999999999</v>
      </c>
      <c r="D3817" s="8">
        <v>2</v>
      </c>
      <c r="E3817" s="7"/>
      <c r="F3817" s="7"/>
      <c r="H3817" s="6">
        <v>39996.979166666664</v>
      </c>
      <c r="I3817">
        <v>156</v>
      </c>
      <c r="J3817" s="10">
        <v>21.199586758399999</v>
      </c>
      <c r="K3817" s="8">
        <v>2</v>
      </c>
      <c r="L3817" s="7"/>
      <c r="M3817" s="7"/>
    </row>
    <row r="3818" spans="1:13" x14ac:dyDescent="0.25">
      <c r="A3818" s="6">
        <v>39996.489583333336</v>
      </c>
      <c r="B3818">
        <v>18</v>
      </c>
      <c r="C3818" s="7">
        <v>-10.75896</v>
      </c>
      <c r="D3818" s="8">
        <v>1</v>
      </c>
      <c r="E3818" s="7"/>
      <c r="F3818" s="7"/>
      <c r="H3818" s="6">
        <v>39996.989583333336</v>
      </c>
      <c r="I3818">
        <v>155</v>
      </c>
      <c r="J3818" s="10">
        <v>21.033791674999996</v>
      </c>
      <c r="K3818" s="8">
        <v>-2</v>
      </c>
      <c r="L3818" s="7"/>
      <c r="M3818" s="7"/>
    </row>
    <row r="3819" spans="1:13" x14ac:dyDescent="0.25">
      <c r="A3819" s="6">
        <v>39996.5</v>
      </c>
      <c r="B3819">
        <v>16</v>
      </c>
      <c r="C3819" s="7">
        <v>0</v>
      </c>
      <c r="D3819" s="8" t="s">
        <v>7</v>
      </c>
      <c r="E3819" s="7"/>
      <c r="F3819" s="7"/>
      <c r="H3819" s="6">
        <v>39997</v>
      </c>
      <c r="I3819">
        <v>154</v>
      </c>
      <c r="J3819" s="10">
        <v>20.868355873599999</v>
      </c>
      <c r="K3819" s="8" t="s">
        <v>7</v>
      </c>
      <c r="L3819" s="7"/>
      <c r="M3819" s="7"/>
    </row>
    <row r="3820" spans="1:13" x14ac:dyDescent="0.25">
      <c r="A3820" s="6">
        <v>39996.510416666664</v>
      </c>
      <c r="B3820">
        <v>16</v>
      </c>
      <c r="C3820" s="7">
        <v>0</v>
      </c>
      <c r="D3820" s="8" t="s">
        <v>7</v>
      </c>
      <c r="E3820" s="7"/>
      <c r="F3820" s="7"/>
      <c r="H3820" s="6">
        <v>39997.010416666664</v>
      </c>
      <c r="I3820">
        <v>155</v>
      </c>
      <c r="J3820" s="10">
        <v>21.033791674999996</v>
      </c>
      <c r="K3820" s="8" t="s">
        <v>7</v>
      </c>
      <c r="L3820" s="7"/>
      <c r="M3820" s="7"/>
    </row>
    <row r="3821" spans="1:13" x14ac:dyDescent="0.25">
      <c r="A3821" s="6">
        <v>39996.520833333336</v>
      </c>
      <c r="B3821">
        <v>17</v>
      </c>
      <c r="C3821" s="7">
        <v>-5.37948</v>
      </c>
      <c r="D3821" s="8" t="s">
        <v>7</v>
      </c>
      <c r="E3821" s="7"/>
      <c r="F3821" s="7"/>
      <c r="H3821" s="6">
        <v>39997.020833333336</v>
      </c>
      <c r="I3821">
        <v>155</v>
      </c>
      <c r="J3821" s="10">
        <v>21.033791674999996</v>
      </c>
      <c r="K3821" s="8" t="s">
        <v>7</v>
      </c>
      <c r="L3821" s="7"/>
      <c r="M3821" s="7"/>
    </row>
    <row r="3822" spans="1:13" x14ac:dyDescent="0.25">
      <c r="A3822" s="6">
        <v>39996.53125</v>
      </c>
      <c r="B3822">
        <v>17</v>
      </c>
      <c r="C3822" s="7">
        <v>-5.37948</v>
      </c>
      <c r="D3822" s="8" t="s">
        <v>7</v>
      </c>
      <c r="E3822" s="7"/>
      <c r="F3822" s="7"/>
      <c r="H3822" s="6">
        <v>39997.03125</v>
      </c>
      <c r="I3822">
        <v>154</v>
      </c>
      <c r="J3822" s="10">
        <v>20.868355873599999</v>
      </c>
      <c r="K3822" s="8" t="s">
        <v>7</v>
      </c>
      <c r="L3822" s="7"/>
      <c r="M3822" s="7"/>
    </row>
    <row r="3823" spans="1:13" x14ac:dyDescent="0.25">
      <c r="A3823" s="6">
        <v>39996.541666666664</v>
      </c>
      <c r="B3823">
        <v>18</v>
      </c>
      <c r="C3823" s="7">
        <v>-10.75896</v>
      </c>
      <c r="D3823" s="8">
        <v>2</v>
      </c>
      <c r="E3823" s="7"/>
      <c r="F3823" s="7"/>
      <c r="H3823" s="6">
        <v>39997.041666666664</v>
      </c>
      <c r="I3823">
        <v>154</v>
      </c>
      <c r="J3823" s="10">
        <v>20.868355873599999</v>
      </c>
      <c r="K3823" s="8">
        <v>0</v>
      </c>
      <c r="L3823" s="7"/>
      <c r="M3823" s="7"/>
    </row>
    <row r="3824" spans="1:13" x14ac:dyDescent="0.25">
      <c r="A3824" s="6">
        <v>39996.552083333336</v>
      </c>
      <c r="B3824">
        <v>17</v>
      </c>
      <c r="C3824" s="7">
        <v>-5.37948</v>
      </c>
      <c r="D3824" s="8">
        <v>1</v>
      </c>
      <c r="E3824" s="7"/>
      <c r="F3824" s="7"/>
      <c r="H3824" s="6">
        <v>39997.052083333336</v>
      </c>
      <c r="I3824">
        <v>154</v>
      </c>
      <c r="J3824" s="10">
        <v>20.868355873599999</v>
      </c>
      <c r="K3824" s="8">
        <v>-1</v>
      </c>
      <c r="L3824" s="7"/>
      <c r="M3824" s="7"/>
    </row>
    <row r="3825" spans="1:13" x14ac:dyDescent="0.25">
      <c r="A3825" s="6">
        <v>39996.5625</v>
      </c>
      <c r="B3825">
        <v>16</v>
      </c>
      <c r="C3825" s="7">
        <v>0</v>
      </c>
      <c r="D3825" s="8">
        <v>-1</v>
      </c>
      <c r="E3825" s="7"/>
      <c r="F3825" s="7"/>
      <c r="H3825" s="6">
        <v>39997.0625</v>
      </c>
      <c r="I3825">
        <v>154</v>
      </c>
      <c r="J3825" s="10">
        <v>20.868355873599999</v>
      </c>
      <c r="K3825" s="8">
        <v>-1</v>
      </c>
      <c r="L3825" s="7"/>
      <c r="M3825" s="7"/>
    </row>
    <row r="3826" spans="1:13" x14ac:dyDescent="0.25">
      <c r="A3826" s="6">
        <v>39996.572916666664</v>
      </c>
      <c r="B3826">
        <v>17</v>
      </c>
      <c r="C3826" s="7">
        <v>-5.37948</v>
      </c>
      <c r="D3826" s="8">
        <v>0</v>
      </c>
      <c r="E3826" s="7"/>
      <c r="F3826" s="7"/>
      <c r="H3826" s="6">
        <v>39997.072916666664</v>
      </c>
      <c r="I3826">
        <v>154</v>
      </c>
      <c r="J3826" s="10">
        <v>20.868355873599999</v>
      </c>
      <c r="K3826" s="8">
        <v>0</v>
      </c>
      <c r="L3826" s="7"/>
      <c r="M3826" s="7"/>
    </row>
    <row r="3827" spans="1:13" x14ac:dyDescent="0.25">
      <c r="A3827" s="6">
        <v>39996.583333333336</v>
      </c>
      <c r="B3827">
        <v>16</v>
      </c>
      <c r="C3827" s="7">
        <v>0</v>
      </c>
      <c r="D3827" s="8">
        <v>-2</v>
      </c>
      <c r="E3827" s="7"/>
      <c r="F3827" s="7"/>
      <c r="H3827" s="6">
        <v>39997.083333333336</v>
      </c>
      <c r="I3827">
        <v>153</v>
      </c>
      <c r="J3827" s="10">
        <v>20.703272829799999</v>
      </c>
      <c r="K3827" s="8">
        <v>-1</v>
      </c>
      <c r="L3827" s="7"/>
      <c r="M3827" s="7"/>
    </row>
    <row r="3828" spans="1:13" x14ac:dyDescent="0.25">
      <c r="A3828" s="6">
        <v>39996.59375</v>
      </c>
      <c r="B3828">
        <v>16</v>
      </c>
      <c r="C3828" s="7">
        <v>0</v>
      </c>
      <c r="D3828" s="8">
        <v>-1</v>
      </c>
      <c r="E3828" s="7"/>
      <c r="F3828" s="7"/>
      <c r="H3828" s="6">
        <v>39997.09375</v>
      </c>
      <c r="I3828">
        <v>153</v>
      </c>
      <c r="J3828" s="10">
        <v>20.703272829799999</v>
      </c>
      <c r="K3828" s="8">
        <v>-1</v>
      </c>
      <c r="L3828" s="7"/>
      <c r="M3828" s="7"/>
    </row>
    <row r="3829" spans="1:13" x14ac:dyDescent="0.25">
      <c r="A3829" s="6">
        <v>39996.604166666664</v>
      </c>
      <c r="B3829">
        <v>16</v>
      </c>
      <c r="C3829" s="7">
        <v>0</v>
      </c>
      <c r="D3829" s="8">
        <v>0</v>
      </c>
      <c r="E3829" s="7"/>
      <c r="F3829" s="7"/>
      <c r="H3829" s="6">
        <v>39997.104166666664</v>
      </c>
      <c r="I3829">
        <v>153</v>
      </c>
      <c r="J3829" s="10">
        <v>20.703272829799999</v>
      </c>
      <c r="K3829" s="8">
        <v>-1</v>
      </c>
      <c r="L3829" s="7"/>
      <c r="M3829" s="7"/>
    </row>
    <row r="3830" spans="1:13" x14ac:dyDescent="0.25">
      <c r="A3830" s="6">
        <v>39996.614583333336</v>
      </c>
      <c r="B3830">
        <v>16</v>
      </c>
      <c r="C3830" s="7">
        <v>0</v>
      </c>
      <c r="D3830" s="8">
        <v>-1</v>
      </c>
      <c r="E3830" s="7"/>
      <c r="F3830" s="7"/>
      <c r="H3830" s="6">
        <v>39997.114583333336</v>
      </c>
      <c r="I3830">
        <v>153</v>
      </c>
      <c r="J3830" s="10">
        <v>20.703272829799999</v>
      </c>
      <c r="K3830" s="8">
        <v>-1</v>
      </c>
      <c r="L3830" s="7"/>
      <c r="M3830" s="7"/>
    </row>
    <row r="3831" spans="1:13" x14ac:dyDescent="0.25">
      <c r="A3831" s="6">
        <v>39996.625</v>
      </c>
      <c r="B3831">
        <v>16</v>
      </c>
      <c r="C3831" s="7">
        <v>0</v>
      </c>
      <c r="D3831" s="8">
        <v>0</v>
      </c>
      <c r="E3831" s="7"/>
      <c r="F3831" s="7"/>
      <c r="H3831" s="6">
        <v>39997.125</v>
      </c>
      <c r="I3831">
        <v>153</v>
      </c>
      <c r="J3831" s="10">
        <v>20.703272829799999</v>
      </c>
      <c r="K3831" s="8">
        <v>0</v>
      </c>
      <c r="L3831" s="7"/>
      <c r="M3831" s="7"/>
    </row>
    <row r="3832" spans="1:13" x14ac:dyDescent="0.25">
      <c r="A3832" s="6">
        <v>39996.635416666664</v>
      </c>
      <c r="B3832">
        <v>16</v>
      </c>
      <c r="C3832" s="7">
        <v>0</v>
      </c>
      <c r="D3832" s="8">
        <v>0</v>
      </c>
      <c r="E3832" s="7"/>
      <c r="F3832" s="7"/>
      <c r="H3832" s="6">
        <v>39997.135416666664</v>
      </c>
      <c r="I3832">
        <v>152</v>
      </c>
      <c r="J3832" s="10">
        <v>20.538536019199999</v>
      </c>
      <c r="K3832" s="8">
        <v>-1</v>
      </c>
      <c r="L3832" s="7"/>
      <c r="M3832" s="7"/>
    </row>
    <row r="3833" spans="1:13" x14ac:dyDescent="0.25">
      <c r="A3833" s="6">
        <v>39996.645833333336</v>
      </c>
      <c r="B3833">
        <v>16</v>
      </c>
      <c r="C3833" s="7">
        <v>0</v>
      </c>
      <c r="D3833" s="8">
        <v>0</v>
      </c>
      <c r="E3833" s="7"/>
      <c r="F3833" s="7"/>
      <c r="H3833" s="6">
        <v>39997.145833333336</v>
      </c>
      <c r="I3833">
        <v>153</v>
      </c>
      <c r="J3833" s="10">
        <v>20.703272829799999</v>
      </c>
      <c r="K3833" s="8">
        <v>0</v>
      </c>
      <c r="L3833" s="7"/>
      <c r="M3833" s="7"/>
    </row>
    <row r="3834" spans="1:13" x14ac:dyDescent="0.25">
      <c r="A3834" s="6">
        <v>39996.65625</v>
      </c>
      <c r="B3834">
        <v>16</v>
      </c>
      <c r="C3834" s="7">
        <v>0</v>
      </c>
      <c r="D3834" s="8">
        <v>0</v>
      </c>
      <c r="E3834" s="7"/>
      <c r="F3834" s="7"/>
      <c r="H3834" s="6">
        <v>39997.15625</v>
      </c>
      <c r="I3834">
        <v>154</v>
      </c>
      <c r="J3834" s="10">
        <v>20.868355873599999</v>
      </c>
      <c r="K3834" s="8">
        <v>1</v>
      </c>
      <c r="L3834" s="7"/>
      <c r="M3834" s="7"/>
    </row>
    <row r="3835" spans="1:13" x14ac:dyDescent="0.25">
      <c r="A3835" s="6">
        <v>39996.666666666664</v>
      </c>
      <c r="B3835">
        <v>16</v>
      </c>
      <c r="C3835" s="7">
        <v>0</v>
      </c>
      <c r="D3835" s="8">
        <v>0</v>
      </c>
      <c r="E3835" s="7"/>
      <c r="F3835" s="7"/>
      <c r="H3835" s="6">
        <v>39997.166666666664</v>
      </c>
      <c r="I3835">
        <v>155</v>
      </c>
      <c r="J3835" s="10">
        <v>21.033791674999996</v>
      </c>
      <c r="K3835" s="8">
        <v>2</v>
      </c>
      <c r="L3835" s="7"/>
      <c r="M3835" s="7"/>
    </row>
    <row r="3836" spans="1:13" x14ac:dyDescent="0.25">
      <c r="A3836" s="6">
        <v>39996.677083333336</v>
      </c>
      <c r="B3836">
        <v>18</v>
      </c>
      <c r="C3836" s="7">
        <v>-10.75896</v>
      </c>
      <c r="D3836" s="8">
        <v>2</v>
      </c>
      <c r="E3836" s="7"/>
      <c r="F3836" s="7"/>
      <c r="H3836" s="6">
        <v>39997.177083333336</v>
      </c>
      <c r="I3836">
        <v>154</v>
      </c>
      <c r="J3836" s="10">
        <v>20.868355873599999</v>
      </c>
      <c r="K3836" s="8">
        <v>2</v>
      </c>
      <c r="L3836" s="7"/>
      <c r="M3836" s="7"/>
    </row>
    <row r="3837" spans="1:13" x14ac:dyDescent="0.25">
      <c r="A3837" s="6">
        <v>39996.6875</v>
      </c>
      <c r="B3837">
        <v>17</v>
      </c>
      <c r="C3837" s="7">
        <v>-5.37948</v>
      </c>
      <c r="D3837" s="8">
        <v>1</v>
      </c>
      <c r="E3837" s="7"/>
      <c r="F3837" s="7"/>
      <c r="H3837" s="6">
        <v>39997.1875</v>
      </c>
      <c r="I3837">
        <v>154</v>
      </c>
      <c r="J3837" s="10">
        <v>20.868355873599999</v>
      </c>
      <c r="K3837" s="8">
        <v>1</v>
      </c>
      <c r="L3837" s="7"/>
      <c r="M3837" s="7"/>
    </row>
    <row r="3838" spans="1:13" x14ac:dyDescent="0.25">
      <c r="A3838" s="6">
        <v>39996.697916666664</v>
      </c>
      <c r="B3838">
        <v>16</v>
      </c>
      <c r="C3838" s="7">
        <v>0</v>
      </c>
      <c r="D3838" s="8">
        <v>0</v>
      </c>
      <c r="E3838" s="7"/>
      <c r="F3838" s="7"/>
      <c r="H3838" s="6">
        <v>39997.197916666664</v>
      </c>
      <c r="I3838">
        <v>153</v>
      </c>
      <c r="J3838" s="10">
        <v>20.703272829799999</v>
      </c>
      <c r="K3838" s="8">
        <v>-1</v>
      </c>
      <c r="L3838" s="7"/>
      <c r="M3838" s="7"/>
    </row>
    <row r="3839" spans="1:13" x14ac:dyDescent="0.25">
      <c r="A3839" s="6">
        <v>39996.708333333336</v>
      </c>
      <c r="B3839">
        <v>16</v>
      </c>
      <c r="C3839" s="7">
        <v>0</v>
      </c>
      <c r="D3839" s="8">
        <v>0</v>
      </c>
      <c r="E3839" s="7"/>
      <c r="F3839" s="7"/>
      <c r="H3839" s="6">
        <v>39997.208333333336</v>
      </c>
      <c r="I3839">
        <v>153</v>
      </c>
      <c r="J3839" s="10">
        <v>20.703272829799999</v>
      </c>
      <c r="K3839" s="8">
        <v>-2</v>
      </c>
      <c r="L3839" s="7"/>
      <c r="M3839" s="7"/>
    </row>
    <row r="3840" spans="1:13" x14ac:dyDescent="0.25">
      <c r="A3840" s="6">
        <v>39996.71875</v>
      </c>
      <c r="B3840">
        <v>16</v>
      </c>
      <c r="C3840" s="7">
        <v>0</v>
      </c>
      <c r="D3840" s="8">
        <v>-2</v>
      </c>
      <c r="E3840" s="7"/>
      <c r="F3840" s="7"/>
      <c r="H3840" s="6">
        <v>39997.21875</v>
      </c>
      <c r="I3840">
        <v>154</v>
      </c>
      <c r="J3840" s="10">
        <v>20.868355873599999</v>
      </c>
      <c r="K3840" s="8">
        <v>0</v>
      </c>
      <c r="L3840" s="7"/>
      <c r="M3840" s="7"/>
    </row>
    <row r="3841" spans="1:13" x14ac:dyDescent="0.25">
      <c r="A3841" s="6">
        <v>39996.729166666664</v>
      </c>
      <c r="B3841">
        <v>17</v>
      </c>
      <c r="C3841" s="7">
        <v>-5.37948</v>
      </c>
      <c r="D3841" s="8">
        <v>0</v>
      </c>
      <c r="E3841" s="7"/>
      <c r="F3841" s="7"/>
      <c r="H3841" s="6">
        <v>39997.229166666664</v>
      </c>
      <c r="I3841">
        <v>153</v>
      </c>
      <c r="J3841" s="10">
        <v>20.703272829799999</v>
      </c>
      <c r="K3841" s="8">
        <v>-1</v>
      </c>
      <c r="L3841" s="7"/>
      <c r="M3841" s="7"/>
    </row>
    <row r="3842" spans="1:13" x14ac:dyDescent="0.25">
      <c r="A3842" s="6">
        <v>39996.739583333336</v>
      </c>
      <c r="B3842">
        <v>16</v>
      </c>
      <c r="C3842" s="7">
        <v>0</v>
      </c>
      <c r="D3842" s="8">
        <v>0</v>
      </c>
      <c r="E3842" s="7"/>
      <c r="F3842" s="7"/>
      <c r="H3842" s="6">
        <v>39997.239583333336</v>
      </c>
      <c r="I3842">
        <v>154</v>
      </c>
      <c r="J3842" s="10">
        <v>20.868355873599999</v>
      </c>
      <c r="K3842" s="8">
        <v>1</v>
      </c>
      <c r="L3842" s="7"/>
      <c r="M3842" s="7"/>
    </row>
    <row r="3843" spans="1:13" x14ac:dyDescent="0.25">
      <c r="A3843" s="6">
        <v>39996.75</v>
      </c>
      <c r="B3843">
        <v>16</v>
      </c>
      <c r="C3843" s="7">
        <v>0</v>
      </c>
      <c r="D3843" s="8" t="s">
        <v>7</v>
      </c>
      <c r="E3843" s="7"/>
      <c r="F3843" s="7"/>
      <c r="H3843" s="6">
        <v>39997.25</v>
      </c>
      <c r="I3843">
        <v>155</v>
      </c>
      <c r="J3843" s="10">
        <v>21.033791674999996</v>
      </c>
      <c r="K3843" s="8" t="s">
        <v>7</v>
      </c>
      <c r="L3843" s="7"/>
      <c r="M3843" s="7"/>
    </row>
    <row r="3844" spans="1:13" x14ac:dyDescent="0.25">
      <c r="A3844" s="6">
        <v>39996.760416666664</v>
      </c>
      <c r="B3844">
        <v>16</v>
      </c>
      <c r="C3844" s="7">
        <v>0</v>
      </c>
      <c r="D3844" s="8" t="s">
        <v>7</v>
      </c>
      <c r="E3844" s="7"/>
      <c r="F3844" s="7"/>
      <c r="H3844" s="6">
        <v>39997.260416666664</v>
      </c>
      <c r="I3844">
        <v>154</v>
      </c>
      <c r="J3844" s="10">
        <v>20.868355873599999</v>
      </c>
      <c r="K3844" s="8" t="s">
        <v>7</v>
      </c>
      <c r="L3844" s="7"/>
      <c r="M3844" s="7"/>
    </row>
    <row r="3845" spans="1:13" x14ac:dyDescent="0.25">
      <c r="A3845" s="6">
        <v>39996.770833333336</v>
      </c>
      <c r="B3845">
        <v>16</v>
      </c>
      <c r="C3845" s="7">
        <v>0</v>
      </c>
      <c r="D3845" s="8" t="s">
        <v>7</v>
      </c>
      <c r="E3845" s="7"/>
      <c r="F3845" s="7"/>
      <c r="H3845" s="6">
        <v>39997.270833333336</v>
      </c>
      <c r="I3845">
        <v>137</v>
      </c>
      <c r="J3845" s="10">
        <v>18.104595252199999</v>
      </c>
      <c r="K3845" s="8" t="s">
        <v>7</v>
      </c>
      <c r="L3845" s="7"/>
      <c r="M3845" s="7"/>
    </row>
    <row r="3846" spans="1:13" x14ac:dyDescent="0.25">
      <c r="A3846" s="6">
        <v>39996.78125</v>
      </c>
      <c r="B3846">
        <v>16</v>
      </c>
      <c r="C3846" s="7">
        <v>0</v>
      </c>
      <c r="D3846" s="8" t="s">
        <v>7</v>
      </c>
      <c r="E3846" s="7"/>
      <c r="F3846" s="7"/>
      <c r="H3846" s="6">
        <v>39997.28125</v>
      </c>
      <c r="I3846">
        <v>154</v>
      </c>
      <c r="J3846" s="10">
        <v>20.868355873599999</v>
      </c>
      <c r="K3846" s="8" t="s">
        <v>7</v>
      </c>
      <c r="L3846" s="7"/>
      <c r="M3846" s="7"/>
    </row>
    <row r="3847" spans="1:13" x14ac:dyDescent="0.25">
      <c r="A3847" s="6">
        <v>39996.791666666664</v>
      </c>
      <c r="B3847">
        <v>16</v>
      </c>
      <c r="C3847" s="7">
        <v>0</v>
      </c>
      <c r="D3847" s="8">
        <v>0</v>
      </c>
      <c r="E3847" s="7"/>
      <c r="F3847" s="7"/>
      <c r="H3847" s="6">
        <v>39997.291666666664</v>
      </c>
      <c r="I3847">
        <v>153</v>
      </c>
      <c r="J3847" s="10">
        <v>20.703272829799999</v>
      </c>
      <c r="K3847" s="8">
        <v>-2</v>
      </c>
      <c r="L3847" s="7"/>
      <c r="M3847" s="7"/>
    </row>
    <row r="3848" spans="1:13" x14ac:dyDescent="0.25">
      <c r="A3848" s="6">
        <v>39996.802083333336</v>
      </c>
      <c r="B3848">
        <v>16</v>
      </c>
      <c r="C3848" s="7">
        <v>0</v>
      </c>
      <c r="D3848" s="8">
        <v>0</v>
      </c>
      <c r="E3848" s="7"/>
      <c r="F3848" s="7"/>
      <c r="H3848" s="6">
        <v>39997.302083333336</v>
      </c>
      <c r="I3848">
        <v>153</v>
      </c>
      <c r="J3848" s="10">
        <v>20.703272829799999</v>
      </c>
      <c r="K3848" s="8">
        <v>-1</v>
      </c>
      <c r="L3848" s="7"/>
      <c r="M3848" s="7"/>
    </row>
    <row r="3849" spans="1:13" x14ac:dyDescent="0.25">
      <c r="A3849" s="6">
        <v>39996.8125</v>
      </c>
      <c r="B3849">
        <v>16</v>
      </c>
      <c r="C3849" s="7">
        <v>0</v>
      </c>
      <c r="D3849" s="8">
        <v>0</v>
      </c>
      <c r="E3849" s="7"/>
      <c r="F3849" s="7"/>
      <c r="H3849" s="6">
        <v>39997.3125</v>
      </c>
      <c r="I3849">
        <v>154</v>
      </c>
      <c r="J3849" s="10">
        <v>20.868355873599999</v>
      </c>
      <c r="K3849" s="8">
        <v>17</v>
      </c>
      <c r="L3849" s="7"/>
      <c r="M3849" s="7"/>
    </row>
    <row r="3850" spans="1:13" x14ac:dyDescent="0.25">
      <c r="A3850" s="6">
        <v>39996.822916666664</v>
      </c>
      <c r="B3850">
        <v>19</v>
      </c>
      <c r="C3850" s="7">
        <v>-16.138439999999999</v>
      </c>
      <c r="D3850" s="8">
        <v>3</v>
      </c>
      <c r="E3850" s="7"/>
      <c r="F3850" s="7"/>
      <c r="H3850" s="6">
        <v>39997.322916666664</v>
      </c>
      <c r="I3850">
        <v>153</v>
      </c>
      <c r="J3850" s="10">
        <v>20.703272829799999</v>
      </c>
      <c r="K3850" s="8">
        <v>-1</v>
      </c>
      <c r="L3850" s="7"/>
      <c r="M3850" s="7"/>
    </row>
    <row r="3851" spans="1:13" x14ac:dyDescent="0.25">
      <c r="A3851" s="6">
        <v>39996.833333333336</v>
      </c>
      <c r="B3851">
        <v>16</v>
      </c>
      <c r="C3851" s="7">
        <v>0</v>
      </c>
      <c r="D3851" s="8">
        <v>0</v>
      </c>
      <c r="E3851" s="7"/>
      <c r="F3851" s="7"/>
      <c r="H3851" s="6">
        <v>39997.333333333336</v>
      </c>
      <c r="I3851">
        <v>154</v>
      </c>
      <c r="J3851" s="10">
        <v>20.868355873599999</v>
      </c>
      <c r="K3851" s="8">
        <v>1</v>
      </c>
      <c r="L3851" s="7"/>
      <c r="M3851" s="7"/>
    </row>
    <row r="3852" spans="1:13" x14ac:dyDescent="0.25">
      <c r="A3852" s="6">
        <v>39996.84375</v>
      </c>
      <c r="B3852">
        <v>16</v>
      </c>
      <c r="C3852" s="7">
        <v>0</v>
      </c>
      <c r="D3852" s="8">
        <v>0</v>
      </c>
      <c r="E3852" s="7"/>
      <c r="F3852" s="7"/>
      <c r="H3852" s="6">
        <v>39997.34375</v>
      </c>
      <c r="I3852">
        <v>154</v>
      </c>
      <c r="J3852" s="10">
        <v>20.868355873599999</v>
      </c>
      <c r="K3852" s="8">
        <v>1</v>
      </c>
      <c r="L3852" s="7"/>
      <c r="M3852" s="7"/>
    </row>
    <row r="3853" spans="1:13" x14ac:dyDescent="0.25">
      <c r="A3853" s="6">
        <v>39996.854166666664</v>
      </c>
      <c r="B3853">
        <v>16</v>
      </c>
      <c r="C3853" s="7">
        <v>0</v>
      </c>
      <c r="D3853" s="8">
        <v>0</v>
      </c>
      <c r="E3853" s="7"/>
      <c r="F3853" s="7"/>
      <c r="H3853" s="6">
        <v>39997.354166666664</v>
      </c>
      <c r="I3853">
        <v>155</v>
      </c>
      <c r="J3853" s="10">
        <v>21.033791674999996</v>
      </c>
      <c r="K3853" s="8">
        <v>1</v>
      </c>
      <c r="L3853" s="7"/>
      <c r="M3853" s="7"/>
    </row>
    <row r="3854" spans="1:13" x14ac:dyDescent="0.25">
      <c r="A3854" s="6">
        <v>39996.864583333336</v>
      </c>
      <c r="B3854">
        <v>16</v>
      </c>
      <c r="C3854" s="7">
        <v>0</v>
      </c>
      <c r="D3854" s="8">
        <v>-3</v>
      </c>
      <c r="E3854" s="7"/>
      <c r="F3854" s="7"/>
      <c r="H3854" s="6">
        <v>39997.364583333336</v>
      </c>
      <c r="I3854">
        <v>155</v>
      </c>
      <c r="J3854" s="10">
        <v>21.033791674999996</v>
      </c>
      <c r="K3854" s="8">
        <v>2</v>
      </c>
      <c r="L3854" s="7"/>
      <c r="M3854" s="7"/>
    </row>
    <row r="3855" spans="1:13" x14ac:dyDescent="0.25">
      <c r="A3855" s="6">
        <v>39996.875</v>
      </c>
      <c r="B3855">
        <v>16</v>
      </c>
      <c r="C3855" s="7">
        <v>0</v>
      </c>
      <c r="D3855" s="8">
        <v>0</v>
      </c>
      <c r="E3855" s="7"/>
      <c r="F3855" s="7"/>
      <c r="H3855" s="6">
        <v>39997.375</v>
      </c>
      <c r="I3855">
        <v>155</v>
      </c>
      <c r="J3855" s="10">
        <v>21.033791674999996</v>
      </c>
      <c r="K3855" s="8">
        <v>1</v>
      </c>
      <c r="L3855" s="7"/>
      <c r="M3855" s="7"/>
    </row>
    <row r="3856" spans="1:13" x14ac:dyDescent="0.25">
      <c r="A3856" s="6">
        <v>39996.885416666664</v>
      </c>
      <c r="B3856">
        <v>16</v>
      </c>
      <c r="C3856" s="7">
        <v>0</v>
      </c>
      <c r="D3856" s="8">
        <v>0</v>
      </c>
      <c r="E3856" s="7"/>
      <c r="F3856" s="7"/>
      <c r="H3856" s="6">
        <v>39997.385416666664</v>
      </c>
      <c r="I3856">
        <v>155</v>
      </c>
      <c r="J3856" s="10">
        <v>21.033791674999996</v>
      </c>
      <c r="K3856" s="8">
        <v>1</v>
      </c>
      <c r="L3856" s="7"/>
      <c r="M3856" s="7"/>
    </row>
    <row r="3857" spans="1:13" x14ac:dyDescent="0.25">
      <c r="A3857" s="6">
        <v>39996.895833333336</v>
      </c>
      <c r="B3857">
        <v>16</v>
      </c>
      <c r="C3857" s="7">
        <v>0</v>
      </c>
      <c r="D3857" s="8">
        <v>0</v>
      </c>
      <c r="E3857" s="7"/>
      <c r="F3857" s="7"/>
      <c r="H3857" s="6">
        <v>39997.395833333336</v>
      </c>
      <c r="I3857">
        <v>155</v>
      </c>
      <c r="J3857" s="10">
        <v>21.033791674999996</v>
      </c>
      <c r="K3857" s="8">
        <v>0</v>
      </c>
      <c r="L3857" s="7"/>
      <c r="M3857" s="7"/>
    </row>
    <row r="3858" spans="1:13" x14ac:dyDescent="0.25">
      <c r="A3858" s="6">
        <v>39996.90625</v>
      </c>
      <c r="B3858">
        <v>16</v>
      </c>
      <c r="C3858" s="7">
        <v>0</v>
      </c>
      <c r="D3858" s="8">
        <v>0</v>
      </c>
      <c r="E3858" s="7"/>
      <c r="F3858" s="7"/>
      <c r="H3858" s="6">
        <v>39997.40625</v>
      </c>
      <c r="I3858">
        <v>155</v>
      </c>
      <c r="J3858" s="10">
        <v>21.033791674999996</v>
      </c>
      <c r="K3858" s="8">
        <v>0</v>
      </c>
      <c r="L3858" s="7"/>
      <c r="M3858" s="7"/>
    </row>
    <row r="3859" spans="1:13" x14ac:dyDescent="0.25">
      <c r="A3859" s="6">
        <v>39996.916666666664</v>
      </c>
      <c r="B3859">
        <v>18</v>
      </c>
      <c r="C3859" s="7">
        <v>-10.75896</v>
      </c>
      <c r="D3859" s="8">
        <v>2</v>
      </c>
      <c r="E3859" s="7"/>
      <c r="F3859" s="7"/>
      <c r="H3859" s="6">
        <v>39997.416666666664</v>
      </c>
      <c r="I3859">
        <v>155</v>
      </c>
      <c r="J3859" s="10">
        <v>21.033791674999996</v>
      </c>
      <c r="K3859" s="8">
        <v>0</v>
      </c>
      <c r="L3859" s="7"/>
      <c r="M3859" s="7"/>
    </row>
    <row r="3860" spans="1:13" x14ac:dyDescent="0.25">
      <c r="A3860" s="6">
        <v>39996.927083333336</v>
      </c>
      <c r="B3860">
        <v>19</v>
      </c>
      <c r="C3860" s="7">
        <v>-16.138439999999999</v>
      </c>
      <c r="D3860" s="8">
        <v>3</v>
      </c>
      <c r="E3860" s="7"/>
      <c r="F3860" s="7"/>
      <c r="H3860" s="6">
        <v>39997.427083333336</v>
      </c>
      <c r="I3860">
        <v>155</v>
      </c>
      <c r="J3860" s="10">
        <v>21.033791674999996</v>
      </c>
      <c r="K3860" s="8">
        <v>0</v>
      </c>
      <c r="L3860" s="7"/>
      <c r="M3860" s="7"/>
    </row>
    <row r="3861" spans="1:13" x14ac:dyDescent="0.25">
      <c r="A3861" s="6">
        <v>39996.9375</v>
      </c>
      <c r="B3861">
        <v>16</v>
      </c>
      <c r="C3861" s="7">
        <v>0</v>
      </c>
      <c r="D3861" s="8">
        <v>0</v>
      </c>
      <c r="E3861" s="7"/>
      <c r="F3861" s="7"/>
      <c r="H3861" s="6">
        <v>39997.4375</v>
      </c>
      <c r="I3861">
        <v>155</v>
      </c>
      <c r="J3861" s="10">
        <v>21.033791674999996</v>
      </c>
      <c r="K3861" s="8">
        <v>0</v>
      </c>
      <c r="L3861" s="7"/>
      <c r="M3861" s="7"/>
    </row>
    <row r="3862" spans="1:13" x14ac:dyDescent="0.25">
      <c r="A3862" s="6">
        <v>39996.947916666664</v>
      </c>
      <c r="B3862">
        <v>16</v>
      </c>
      <c r="C3862" s="7">
        <v>0</v>
      </c>
      <c r="D3862" s="8">
        <v>0</v>
      </c>
      <c r="E3862" s="7"/>
      <c r="F3862" s="7"/>
      <c r="H3862" s="6">
        <v>39997.447916666664</v>
      </c>
      <c r="I3862">
        <v>155</v>
      </c>
      <c r="J3862" s="10">
        <v>21.033791674999996</v>
      </c>
      <c r="K3862" s="8">
        <v>0</v>
      </c>
      <c r="L3862" s="7"/>
      <c r="M3862" s="7"/>
    </row>
    <row r="3863" spans="1:13" x14ac:dyDescent="0.25">
      <c r="A3863" s="6">
        <v>39996.958333333336</v>
      </c>
      <c r="B3863">
        <v>18</v>
      </c>
      <c r="C3863" s="7">
        <v>-10.75896</v>
      </c>
      <c r="D3863" s="8">
        <v>0</v>
      </c>
      <c r="E3863" s="7"/>
      <c r="F3863" s="7"/>
      <c r="H3863" s="6">
        <v>39997.458333333336</v>
      </c>
      <c r="I3863">
        <v>155</v>
      </c>
      <c r="J3863" s="10">
        <v>21.033791674999996</v>
      </c>
      <c r="K3863" s="8">
        <v>0</v>
      </c>
      <c r="L3863" s="7"/>
      <c r="M3863" s="7"/>
    </row>
    <row r="3864" spans="1:13" x14ac:dyDescent="0.25">
      <c r="A3864" s="6">
        <v>39996.96875</v>
      </c>
      <c r="B3864">
        <v>16</v>
      </c>
      <c r="C3864" s="7">
        <v>0</v>
      </c>
      <c r="D3864" s="8">
        <v>-3</v>
      </c>
      <c r="E3864" s="7"/>
      <c r="F3864" s="7"/>
      <c r="H3864" s="6">
        <v>39997.46875</v>
      </c>
      <c r="I3864">
        <v>155</v>
      </c>
      <c r="J3864" s="10">
        <v>21.033791674999996</v>
      </c>
      <c r="K3864" s="8">
        <v>0</v>
      </c>
      <c r="L3864" s="7"/>
      <c r="M3864" s="7"/>
    </row>
    <row r="3865" spans="1:13" x14ac:dyDescent="0.25">
      <c r="A3865" s="6">
        <v>39996.979166666664</v>
      </c>
      <c r="B3865">
        <v>16</v>
      </c>
      <c r="C3865" s="7">
        <v>0</v>
      </c>
      <c r="D3865" s="8">
        <v>0</v>
      </c>
      <c r="E3865" s="7"/>
      <c r="F3865" s="7"/>
      <c r="H3865" s="6">
        <v>39997.479166666664</v>
      </c>
      <c r="I3865">
        <v>155</v>
      </c>
      <c r="J3865" s="10">
        <v>21.033791674999996</v>
      </c>
      <c r="K3865" s="8">
        <v>0</v>
      </c>
      <c r="L3865" s="7"/>
      <c r="M3865" s="7"/>
    </row>
    <row r="3866" spans="1:13" x14ac:dyDescent="0.25">
      <c r="A3866" s="6">
        <v>39996.989583333336</v>
      </c>
      <c r="B3866">
        <v>16</v>
      </c>
      <c r="C3866" s="7">
        <v>0</v>
      </c>
      <c r="D3866" s="8">
        <v>0</v>
      </c>
      <c r="E3866" s="7"/>
      <c r="F3866" s="7"/>
      <c r="H3866" s="6">
        <v>39997.489583333336</v>
      </c>
      <c r="I3866">
        <v>155</v>
      </c>
      <c r="J3866" s="10">
        <v>21.033791674999996</v>
      </c>
      <c r="K3866" s="8">
        <v>0</v>
      </c>
      <c r="L3866" s="7"/>
      <c r="M3866" s="7"/>
    </row>
    <row r="3867" spans="1:13" x14ac:dyDescent="0.25">
      <c r="A3867" s="6">
        <v>39997</v>
      </c>
      <c r="B3867">
        <v>20</v>
      </c>
      <c r="C3867" s="7">
        <v>-21.51792</v>
      </c>
      <c r="D3867" s="8" t="s">
        <v>7</v>
      </c>
      <c r="E3867" s="7"/>
      <c r="F3867" s="7"/>
      <c r="H3867" s="6">
        <v>39997.5</v>
      </c>
      <c r="I3867">
        <v>155</v>
      </c>
      <c r="J3867" s="10">
        <v>21.033791674999996</v>
      </c>
      <c r="K3867" s="8" t="s">
        <v>7</v>
      </c>
      <c r="L3867" s="7"/>
      <c r="M3867" s="7"/>
    </row>
    <row r="3868" spans="1:13" x14ac:dyDescent="0.25">
      <c r="A3868" s="6">
        <v>39997.010416666664</v>
      </c>
      <c r="B3868">
        <v>16</v>
      </c>
      <c r="C3868" s="7">
        <v>0</v>
      </c>
      <c r="D3868" s="8" t="s">
        <v>7</v>
      </c>
      <c r="E3868" s="7"/>
      <c r="F3868" s="7"/>
      <c r="H3868" s="6">
        <v>39997.510416666664</v>
      </c>
      <c r="I3868">
        <v>155</v>
      </c>
      <c r="J3868" s="10">
        <v>21.033791674999996</v>
      </c>
      <c r="K3868" s="8" t="s">
        <v>7</v>
      </c>
      <c r="L3868" s="7"/>
      <c r="M3868" s="7"/>
    </row>
    <row r="3869" spans="1:13" x14ac:dyDescent="0.25">
      <c r="A3869" s="6">
        <v>39997.020833333336</v>
      </c>
      <c r="B3869">
        <v>16</v>
      </c>
      <c r="C3869" s="7">
        <v>0</v>
      </c>
      <c r="D3869" s="8" t="s">
        <v>7</v>
      </c>
      <c r="E3869" s="7"/>
      <c r="F3869" s="7"/>
      <c r="H3869" s="6">
        <v>39997.520833333336</v>
      </c>
      <c r="I3869">
        <v>155</v>
      </c>
      <c r="J3869" s="10">
        <v>21.033791674999996</v>
      </c>
      <c r="K3869" s="8" t="s">
        <v>7</v>
      </c>
      <c r="L3869" s="7"/>
      <c r="M3869" s="7"/>
    </row>
    <row r="3870" spans="1:13" x14ac:dyDescent="0.25">
      <c r="A3870" s="6">
        <v>39997.03125</v>
      </c>
      <c r="B3870">
        <v>16</v>
      </c>
      <c r="C3870" s="7">
        <v>0</v>
      </c>
      <c r="D3870" s="8" t="s">
        <v>7</v>
      </c>
      <c r="E3870" s="7"/>
      <c r="F3870" s="7"/>
      <c r="H3870" s="6">
        <v>39997.53125</v>
      </c>
      <c r="I3870">
        <v>155</v>
      </c>
      <c r="J3870" s="10">
        <v>21.033791674999996</v>
      </c>
      <c r="K3870" s="8" t="s">
        <v>7</v>
      </c>
      <c r="L3870" s="7"/>
      <c r="M3870" s="7"/>
    </row>
    <row r="3871" spans="1:13" x14ac:dyDescent="0.25">
      <c r="A3871" s="6">
        <v>39997.041666666664</v>
      </c>
      <c r="B3871">
        <v>16</v>
      </c>
      <c r="C3871" s="7">
        <v>0</v>
      </c>
      <c r="D3871" s="8">
        <v>-4</v>
      </c>
      <c r="E3871" s="7"/>
      <c r="F3871" s="7"/>
      <c r="H3871" s="6">
        <v>39997.541666666664</v>
      </c>
      <c r="I3871">
        <v>155</v>
      </c>
      <c r="J3871" s="10">
        <v>21.033791674999996</v>
      </c>
      <c r="K3871" s="8">
        <v>0</v>
      </c>
      <c r="L3871" s="7"/>
      <c r="M3871" s="7"/>
    </row>
    <row r="3872" spans="1:13" x14ac:dyDescent="0.25">
      <c r="A3872" s="6">
        <v>39997.052083333336</v>
      </c>
      <c r="B3872">
        <v>16</v>
      </c>
      <c r="C3872" s="7">
        <v>0</v>
      </c>
      <c r="D3872" s="8">
        <v>0</v>
      </c>
      <c r="E3872" s="7"/>
      <c r="F3872" s="7"/>
      <c r="H3872" s="6">
        <v>39997.552083333336</v>
      </c>
      <c r="I3872">
        <v>156</v>
      </c>
      <c r="J3872" s="10">
        <v>21.199586758399999</v>
      </c>
      <c r="K3872" s="8">
        <v>1</v>
      </c>
      <c r="L3872" s="7"/>
      <c r="M3872" s="7"/>
    </row>
    <row r="3873" spans="1:13" x14ac:dyDescent="0.25">
      <c r="A3873" s="6">
        <v>39997.0625</v>
      </c>
      <c r="B3873">
        <v>16</v>
      </c>
      <c r="C3873" s="7">
        <v>0</v>
      </c>
      <c r="D3873" s="8">
        <v>0</v>
      </c>
      <c r="E3873" s="7"/>
      <c r="F3873" s="7"/>
      <c r="H3873" s="6">
        <v>39997.5625</v>
      </c>
      <c r="I3873">
        <v>156</v>
      </c>
      <c r="J3873" s="10">
        <v>21.199586758399999</v>
      </c>
      <c r="K3873" s="8">
        <v>1</v>
      </c>
      <c r="L3873" s="7"/>
      <c r="M3873" s="7"/>
    </row>
    <row r="3874" spans="1:13" x14ac:dyDescent="0.25">
      <c r="A3874" s="6">
        <v>39997.072916666664</v>
      </c>
      <c r="B3874">
        <v>16</v>
      </c>
      <c r="C3874" s="7">
        <v>0</v>
      </c>
      <c r="D3874" s="8">
        <v>0</v>
      </c>
      <c r="E3874" s="7"/>
      <c r="F3874" s="7"/>
      <c r="H3874" s="6">
        <v>39997.572916666664</v>
      </c>
      <c r="I3874">
        <v>156</v>
      </c>
      <c r="J3874" s="10">
        <v>21.199586758399999</v>
      </c>
      <c r="K3874" s="8">
        <v>1</v>
      </c>
      <c r="L3874" s="7"/>
      <c r="M3874" s="7"/>
    </row>
    <row r="3875" spans="1:13" x14ac:dyDescent="0.25">
      <c r="A3875" s="6">
        <v>39997.083333333336</v>
      </c>
      <c r="B3875">
        <v>17</v>
      </c>
      <c r="C3875" s="7">
        <v>-5.37948</v>
      </c>
      <c r="D3875" s="8">
        <v>1</v>
      </c>
      <c r="E3875" s="7"/>
      <c r="F3875" s="7"/>
      <c r="H3875" s="6">
        <v>39997.583333333336</v>
      </c>
      <c r="I3875">
        <v>156</v>
      </c>
      <c r="J3875" s="10">
        <v>21.199586758399999</v>
      </c>
      <c r="K3875" s="8">
        <v>1</v>
      </c>
      <c r="L3875" s="7"/>
      <c r="M3875" s="7"/>
    </row>
    <row r="3876" spans="1:13" x14ac:dyDescent="0.25">
      <c r="A3876" s="6">
        <v>39997.09375</v>
      </c>
      <c r="B3876">
        <v>16</v>
      </c>
      <c r="C3876" s="7">
        <v>0</v>
      </c>
      <c r="D3876" s="8">
        <v>0</v>
      </c>
      <c r="E3876" s="7"/>
      <c r="F3876" s="7"/>
      <c r="H3876" s="6">
        <v>39997.59375</v>
      </c>
      <c r="I3876">
        <v>156</v>
      </c>
      <c r="J3876" s="10">
        <v>21.199586758399999</v>
      </c>
      <c r="K3876" s="8">
        <v>0</v>
      </c>
      <c r="L3876" s="7"/>
      <c r="M3876" s="7"/>
    </row>
    <row r="3877" spans="1:13" x14ac:dyDescent="0.25">
      <c r="A3877" s="6">
        <v>39997.104166666664</v>
      </c>
      <c r="B3877">
        <v>16</v>
      </c>
      <c r="C3877" s="7">
        <v>0</v>
      </c>
      <c r="D3877" s="8">
        <v>0</v>
      </c>
      <c r="E3877" s="7"/>
      <c r="F3877" s="7"/>
      <c r="H3877" s="6">
        <v>39997.604166666664</v>
      </c>
      <c r="I3877">
        <v>157</v>
      </c>
      <c r="J3877" s="10">
        <v>21.365747648199996</v>
      </c>
      <c r="K3877" s="8">
        <v>1</v>
      </c>
      <c r="L3877" s="7"/>
      <c r="M3877" s="7"/>
    </row>
    <row r="3878" spans="1:13" x14ac:dyDescent="0.25">
      <c r="A3878" s="6">
        <v>39997.114583333336</v>
      </c>
      <c r="B3878">
        <v>16</v>
      </c>
      <c r="C3878" s="7">
        <v>0</v>
      </c>
      <c r="D3878" s="8">
        <v>0</v>
      </c>
      <c r="E3878" s="7"/>
      <c r="F3878" s="7"/>
      <c r="H3878" s="6">
        <v>39997.614583333336</v>
      </c>
      <c r="I3878">
        <v>157</v>
      </c>
      <c r="J3878" s="10">
        <v>21.365747648199996</v>
      </c>
      <c r="K3878" s="8">
        <v>1</v>
      </c>
      <c r="L3878" s="7"/>
      <c r="M3878" s="7"/>
    </row>
    <row r="3879" spans="1:13" x14ac:dyDescent="0.25">
      <c r="A3879" s="6">
        <v>39997.125</v>
      </c>
      <c r="B3879">
        <v>16</v>
      </c>
      <c r="C3879" s="7">
        <v>0</v>
      </c>
      <c r="D3879" s="8">
        <v>-1</v>
      </c>
      <c r="E3879" s="7"/>
      <c r="F3879" s="7"/>
      <c r="H3879" s="6">
        <v>39997.625</v>
      </c>
      <c r="I3879">
        <v>157</v>
      </c>
      <c r="J3879" s="10">
        <v>21.365747648199996</v>
      </c>
      <c r="K3879" s="8">
        <v>1</v>
      </c>
      <c r="L3879" s="7"/>
      <c r="M3879" s="7"/>
    </row>
    <row r="3880" spans="1:13" x14ac:dyDescent="0.25">
      <c r="A3880" s="6">
        <v>39997.135416666664</v>
      </c>
      <c r="B3880">
        <v>17</v>
      </c>
      <c r="C3880" s="7">
        <v>-5.37948</v>
      </c>
      <c r="D3880" s="8">
        <v>1</v>
      </c>
      <c r="E3880" s="7"/>
      <c r="F3880" s="7"/>
      <c r="H3880" s="6">
        <v>39997.635416666664</v>
      </c>
      <c r="I3880">
        <v>157</v>
      </c>
      <c r="J3880" s="10">
        <v>21.365747648199996</v>
      </c>
      <c r="K3880" s="8">
        <v>1</v>
      </c>
      <c r="L3880" s="7"/>
      <c r="M3880" s="7"/>
    </row>
    <row r="3881" spans="1:13" x14ac:dyDescent="0.25">
      <c r="A3881" s="6">
        <v>39997.145833333336</v>
      </c>
      <c r="B3881">
        <v>18</v>
      </c>
      <c r="C3881" s="7">
        <v>-10.75896</v>
      </c>
      <c r="D3881" s="8">
        <v>2</v>
      </c>
      <c r="E3881" s="7"/>
      <c r="F3881" s="7"/>
      <c r="H3881" s="6">
        <v>39997.645833333336</v>
      </c>
      <c r="I3881">
        <v>157</v>
      </c>
      <c r="J3881" s="10">
        <v>21.365747648199996</v>
      </c>
      <c r="K3881" s="8">
        <v>0</v>
      </c>
      <c r="L3881" s="7"/>
      <c r="M3881" s="7"/>
    </row>
    <row r="3882" spans="1:13" x14ac:dyDescent="0.25">
      <c r="A3882" s="6">
        <v>39997.15625</v>
      </c>
      <c r="B3882">
        <v>16</v>
      </c>
      <c r="C3882" s="7">
        <v>0</v>
      </c>
      <c r="D3882" s="8">
        <v>0</v>
      </c>
      <c r="E3882" s="7"/>
      <c r="F3882" s="7"/>
      <c r="H3882" s="6">
        <v>39997.65625</v>
      </c>
      <c r="I3882">
        <v>158</v>
      </c>
      <c r="J3882" s="10">
        <v>21.532280868800001</v>
      </c>
      <c r="K3882" s="8">
        <v>1</v>
      </c>
      <c r="L3882" s="7"/>
      <c r="M3882" s="7"/>
    </row>
    <row r="3883" spans="1:13" x14ac:dyDescent="0.25">
      <c r="A3883" s="6">
        <v>39997.166666666664</v>
      </c>
      <c r="B3883">
        <v>16</v>
      </c>
      <c r="C3883" s="7">
        <v>0</v>
      </c>
      <c r="D3883" s="8">
        <v>0</v>
      </c>
      <c r="E3883" s="7"/>
      <c r="F3883" s="7"/>
      <c r="H3883" s="6">
        <v>39997.666666666664</v>
      </c>
      <c r="I3883">
        <v>158</v>
      </c>
      <c r="J3883" s="10">
        <v>21.532280868800001</v>
      </c>
      <c r="K3883" s="8">
        <v>1</v>
      </c>
      <c r="L3883" s="7"/>
      <c r="M3883" s="7"/>
    </row>
    <row r="3884" spans="1:13" x14ac:dyDescent="0.25">
      <c r="A3884" s="6">
        <v>39997.177083333336</v>
      </c>
      <c r="B3884">
        <v>16</v>
      </c>
      <c r="C3884" s="7">
        <v>0</v>
      </c>
      <c r="D3884" s="8">
        <v>-1</v>
      </c>
      <c r="E3884" s="7"/>
      <c r="F3884" s="7"/>
      <c r="H3884" s="6">
        <v>39997.677083333336</v>
      </c>
      <c r="I3884">
        <v>158</v>
      </c>
      <c r="J3884" s="10">
        <v>21.532280868800001</v>
      </c>
      <c r="K3884" s="8">
        <v>1</v>
      </c>
      <c r="L3884" s="7"/>
      <c r="M3884" s="7"/>
    </row>
    <row r="3885" spans="1:13" x14ac:dyDescent="0.25">
      <c r="A3885" s="6">
        <v>39997.1875</v>
      </c>
      <c r="B3885">
        <v>18</v>
      </c>
      <c r="C3885" s="7">
        <v>-10.75896</v>
      </c>
      <c r="D3885" s="8">
        <v>0</v>
      </c>
      <c r="E3885" s="7"/>
      <c r="F3885" s="7"/>
      <c r="H3885" s="6">
        <v>39997.6875</v>
      </c>
      <c r="I3885">
        <v>158</v>
      </c>
      <c r="J3885" s="10">
        <v>21.532280868800001</v>
      </c>
      <c r="K3885" s="8">
        <v>1</v>
      </c>
      <c r="L3885" s="7"/>
      <c r="M3885" s="7"/>
    </row>
    <row r="3886" spans="1:13" x14ac:dyDescent="0.25">
      <c r="A3886" s="6">
        <v>39997.197916666664</v>
      </c>
      <c r="B3886">
        <v>17</v>
      </c>
      <c r="C3886" s="7">
        <v>-5.37948</v>
      </c>
      <c r="D3886" s="8">
        <v>1</v>
      </c>
      <c r="E3886" s="7"/>
      <c r="F3886" s="7"/>
      <c r="H3886" s="6">
        <v>39997.697916666664</v>
      </c>
      <c r="I3886">
        <v>158</v>
      </c>
      <c r="J3886" s="10">
        <v>21.532280868800001</v>
      </c>
      <c r="K3886" s="8">
        <v>0</v>
      </c>
      <c r="L3886" s="7"/>
      <c r="M3886" s="7"/>
    </row>
    <row r="3887" spans="1:13" x14ac:dyDescent="0.25">
      <c r="A3887" s="6">
        <v>39997.208333333336</v>
      </c>
      <c r="B3887">
        <v>16</v>
      </c>
      <c r="C3887" s="7">
        <v>0</v>
      </c>
      <c r="D3887" s="8">
        <v>0</v>
      </c>
      <c r="E3887" s="7"/>
      <c r="F3887" s="7"/>
      <c r="H3887" s="6">
        <v>39997.708333333336</v>
      </c>
      <c r="I3887">
        <v>158</v>
      </c>
      <c r="J3887" s="10">
        <v>21.532280868800001</v>
      </c>
      <c r="K3887" s="8">
        <v>0</v>
      </c>
      <c r="L3887" s="7"/>
      <c r="M3887" s="7"/>
    </row>
    <row r="3888" spans="1:13" x14ac:dyDescent="0.25">
      <c r="A3888" s="6">
        <v>39997.21875</v>
      </c>
      <c r="B3888">
        <v>18</v>
      </c>
      <c r="C3888" s="7">
        <v>-10.75896</v>
      </c>
      <c r="D3888" s="8">
        <v>2</v>
      </c>
      <c r="E3888" s="7"/>
      <c r="F3888" s="7"/>
      <c r="H3888" s="6">
        <v>39997.71875</v>
      </c>
      <c r="I3888">
        <v>159</v>
      </c>
      <c r="J3888" s="10">
        <v>21.699192944599996</v>
      </c>
      <c r="K3888" s="8">
        <v>1</v>
      </c>
      <c r="L3888" s="7"/>
      <c r="M3888" s="7"/>
    </row>
    <row r="3889" spans="1:13" x14ac:dyDescent="0.25">
      <c r="A3889" s="6">
        <v>39997.229166666664</v>
      </c>
      <c r="B3889">
        <v>17</v>
      </c>
      <c r="C3889" s="7">
        <v>-5.37948</v>
      </c>
      <c r="D3889" s="8">
        <v>-1</v>
      </c>
      <c r="E3889" s="7"/>
      <c r="F3889" s="7"/>
      <c r="H3889" s="6">
        <v>39997.729166666664</v>
      </c>
      <c r="I3889">
        <v>158</v>
      </c>
      <c r="J3889" s="10">
        <v>21.532280868800001</v>
      </c>
      <c r="K3889" s="8">
        <v>0</v>
      </c>
      <c r="L3889" s="7"/>
      <c r="M3889" s="7"/>
    </row>
    <row r="3890" spans="1:13" x14ac:dyDescent="0.25">
      <c r="A3890" s="6">
        <v>39997.239583333336</v>
      </c>
      <c r="B3890">
        <v>16</v>
      </c>
      <c r="C3890" s="7">
        <v>0</v>
      </c>
      <c r="D3890" s="8">
        <v>-1</v>
      </c>
      <c r="E3890" s="7"/>
      <c r="F3890" s="7"/>
      <c r="H3890" s="6">
        <v>39997.739583333336</v>
      </c>
      <c r="I3890">
        <v>158</v>
      </c>
      <c r="J3890" s="10">
        <v>21.532280868800001</v>
      </c>
      <c r="K3890" s="8">
        <v>0</v>
      </c>
      <c r="L3890" s="7"/>
      <c r="M3890" s="7"/>
    </row>
    <row r="3891" spans="1:13" x14ac:dyDescent="0.25">
      <c r="A3891" s="6">
        <v>39997.25</v>
      </c>
      <c r="B3891">
        <v>18</v>
      </c>
      <c r="C3891" s="7">
        <v>-10.75896</v>
      </c>
      <c r="D3891" s="8" t="s">
        <v>7</v>
      </c>
      <c r="E3891" s="7"/>
      <c r="F3891" s="7"/>
      <c r="H3891" s="6">
        <v>39997.75</v>
      </c>
      <c r="I3891">
        <v>156</v>
      </c>
      <c r="J3891" s="10">
        <v>21.199586758399999</v>
      </c>
      <c r="K3891" s="8" t="s">
        <v>7</v>
      </c>
      <c r="L3891" s="7"/>
      <c r="M3891" s="7"/>
    </row>
    <row r="3892" spans="1:13" x14ac:dyDescent="0.25">
      <c r="A3892" s="6">
        <v>39997.260416666664</v>
      </c>
      <c r="B3892">
        <v>16</v>
      </c>
      <c r="C3892" s="7">
        <v>0</v>
      </c>
      <c r="D3892" s="8" t="s">
        <v>7</v>
      </c>
      <c r="E3892" s="7"/>
      <c r="F3892" s="7"/>
      <c r="H3892" s="6">
        <v>39997.760416666664</v>
      </c>
      <c r="I3892">
        <v>159</v>
      </c>
      <c r="J3892" s="10">
        <v>21.699192944599996</v>
      </c>
      <c r="K3892" s="8" t="s">
        <v>7</v>
      </c>
      <c r="L3892" s="7"/>
      <c r="M3892" s="7"/>
    </row>
    <row r="3893" spans="1:13" x14ac:dyDescent="0.25">
      <c r="A3893" s="6">
        <v>39997.270833333336</v>
      </c>
      <c r="B3893">
        <v>20</v>
      </c>
      <c r="C3893" s="7">
        <v>-21.51792</v>
      </c>
      <c r="D3893" s="8" t="s">
        <v>7</v>
      </c>
      <c r="E3893" s="7"/>
      <c r="F3893" s="7"/>
      <c r="H3893" s="6">
        <v>39997.770833333336</v>
      </c>
      <c r="I3893">
        <v>159</v>
      </c>
      <c r="J3893" s="10">
        <v>21.699192944599996</v>
      </c>
      <c r="K3893" s="8" t="s">
        <v>7</v>
      </c>
      <c r="L3893" s="7"/>
      <c r="M3893" s="7"/>
    </row>
    <row r="3894" spans="1:13" x14ac:dyDescent="0.25">
      <c r="A3894" s="6">
        <v>39997.28125</v>
      </c>
      <c r="B3894">
        <v>16</v>
      </c>
      <c r="C3894" s="7">
        <v>0</v>
      </c>
      <c r="D3894" s="8" t="s">
        <v>7</v>
      </c>
      <c r="E3894" s="7"/>
      <c r="F3894" s="7"/>
      <c r="H3894" s="6">
        <v>39997.78125</v>
      </c>
      <c r="I3894">
        <v>159</v>
      </c>
      <c r="J3894" s="10">
        <v>21.699192944599996</v>
      </c>
      <c r="K3894" s="8" t="s">
        <v>7</v>
      </c>
      <c r="L3894" s="7"/>
      <c r="M3894" s="7"/>
    </row>
    <row r="3895" spans="1:13" x14ac:dyDescent="0.25">
      <c r="A3895" s="6">
        <v>39997.291666666664</v>
      </c>
      <c r="B3895">
        <v>16</v>
      </c>
      <c r="C3895" s="7">
        <v>0</v>
      </c>
      <c r="D3895" s="8">
        <v>-2</v>
      </c>
      <c r="E3895" s="7"/>
      <c r="F3895" s="7"/>
      <c r="H3895" s="6">
        <v>39997.791666666664</v>
      </c>
      <c r="I3895">
        <v>159</v>
      </c>
      <c r="J3895" s="10">
        <v>21.699192944599996</v>
      </c>
      <c r="K3895" s="8">
        <v>3</v>
      </c>
      <c r="L3895" s="7"/>
      <c r="M3895" s="7"/>
    </row>
    <row r="3896" spans="1:13" x14ac:dyDescent="0.25">
      <c r="A3896" s="6">
        <v>39997.302083333336</v>
      </c>
      <c r="B3896">
        <v>16</v>
      </c>
      <c r="C3896" s="7">
        <v>0</v>
      </c>
      <c r="D3896" s="8">
        <v>0</v>
      </c>
      <c r="E3896" s="7"/>
      <c r="F3896" s="7"/>
      <c r="H3896" s="6">
        <v>39997.802083333336</v>
      </c>
      <c r="I3896">
        <v>159</v>
      </c>
      <c r="J3896" s="10">
        <v>21.699192944599996</v>
      </c>
      <c r="K3896" s="8">
        <v>0</v>
      </c>
      <c r="L3896" s="7"/>
      <c r="M3896" s="7"/>
    </row>
    <row r="3897" spans="1:13" x14ac:dyDescent="0.25">
      <c r="A3897" s="6">
        <v>39997.3125</v>
      </c>
      <c r="B3897">
        <v>18</v>
      </c>
      <c r="C3897" s="7">
        <v>-10.75896</v>
      </c>
      <c r="D3897" s="8">
        <v>-2</v>
      </c>
      <c r="E3897" s="7"/>
      <c r="F3897" s="7"/>
      <c r="H3897" s="6">
        <v>39997.8125</v>
      </c>
      <c r="I3897">
        <v>159</v>
      </c>
      <c r="J3897" s="10">
        <v>21.699192944599996</v>
      </c>
      <c r="K3897" s="8">
        <v>0</v>
      </c>
      <c r="L3897" s="7"/>
      <c r="M3897" s="7"/>
    </row>
    <row r="3898" spans="1:13" x14ac:dyDescent="0.25">
      <c r="A3898" s="6">
        <v>39997.322916666664</v>
      </c>
      <c r="B3898">
        <v>18</v>
      </c>
      <c r="C3898" s="7">
        <v>-10.75896</v>
      </c>
      <c r="D3898" s="8">
        <v>2</v>
      </c>
      <c r="E3898" s="7"/>
      <c r="F3898" s="7"/>
      <c r="H3898" s="6">
        <v>39997.822916666664</v>
      </c>
      <c r="I3898">
        <v>159</v>
      </c>
      <c r="J3898" s="10">
        <v>21.699192944599996</v>
      </c>
      <c r="K3898" s="8">
        <v>0</v>
      </c>
      <c r="L3898" s="7"/>
      <c r="M3898" s="7"/>
    </row>
    <row r="3899" spans="1:13" x14ac:dyDescent="0.25">
      <c r="A3899" s="6">
        <v>39997.333333333336</v>
      </c>
      <c r="B3899">
        <v>17</v>
      </c>
      <c r="C3899" s="7">
        <v>-5.37948</v>
      </c>
      <c r="D3899" s="8">
        <v>1</v>
      </c>
      <c r="E3899" s="7"/>
      <c r="F3899" s="7"/>
      <c r="H3899" s="6">
        <v>39997.833333333336</v>
      </c>
      <c r="I3899">
        <v>156</v>
      </c>
      <c r="J3899" s="10">
        <v>21.199586758399999</v>
      </c>
      <c r="K3899" s="8">
        <v>-3</v>
      </c>
      <c r="L3899" s="7"/>
      <c r="M3899" s="7"/>
    </row>
    <row r="3900" spans="1:13" x14ac:dyDescent="0.25">
      <c r="A3900" s="6">
        <v>39997.34375</v>
      </c>
      <c r="B3900">
        <v>18</v>
      </c>
      <c r="C3900" s="7">
        <v>-10.75896</v>
      </c>
      <c r="D3900" s="8">
        <v>2</v>
      </c>
      <c r="E3900" s="7"/>
      <c r="F3900" s="7"/>
      <c r="H3900" s="6">
        <v>39997.84375</v>
      </c>
      <c r="I3900">
        <v>159</v>
      </c>
      <c r="J3900" s="10">
        <v>21.699192944599996</v>
      </c>
      <c r="K3900" s="8">
        <v>0</v>
      </c>
      <c r="L3900" s="7"/>
      <c r="M3900" s="7"/>
    </row>
    <row r="3901" spans="1:13" x14ac:dyDescent="0.25">
      <c r="A3901" s="6">
        <v>39997.354166666664</v>
      </c>
      <c r="B3901">
        <v>19</v>
      </c>
      <c r="C3901" s="7">
        <v>-16.138439999999999</v>
      </c>
      <c r="D3901" s="8">
        <v>1</v>
      </c>
      <c r="E3901" s="7"/>
      <c r="F3901" s="7"/>
      <c r="H3901" s="6">
        <v>39997.854166666664</v>
      </c>
      <c r="I3901">
        <v>159</v>
      </c>
      <c r="J3901" s="10">
        <v>21.699192944599996</v>
      </c>
      <c r="K3901" s="8">
        <v>0</v>
      </c>
      <c r="L3901" s="7"/>
      <c r="M3901" s="7"/>
    </row>
    <row r="3902" spans="1:13" x14ac:dyDescent="0.25">
      <c r="A3902" s="6">
        <v>39997.364583333336</v>
      </c>
      <c r="B3902">
        <v>17</v>
      </c>
      <c r="C3902" s="7">
        <v>-5.37948</v>
      </c>
      <c r="D3902" s="8">
        <v>-1</v>
      </c>
      <c r="E3902" s="7"/>
      <c r="F3902" s="7"/>
      <c r="H3902" s="6">
        <v>39997.864583333336</v>
      </c>
      <c r="I3902">
        <v>159</v>
      </c>
      <c r="J3902" s="10">
        <v>21.699192944599996</v>
      </c>
      <c r="K3902" s="8">
        <v>0</v>
      </c>
      <c r="L3902" s="7"/>
      <c r="M3902" s="7"/>
    </row>
    <row r="3903" spans="1:13" x14ac:dyDescent="0.25">
      <c r="A3903" s="6">
        <v>39997.375</v>
      </c>
      <c r="B3903">
        <v>17</v>
      </c>
      <c r="C3903" s="7">
        <v>-5.37948</v>
      </c>
      <c r="D3903" s="8">
        <v>0</v>
      </c>
      <c r="E3903" s="7"/>
      <c r="F3903" s="7"/>
      <c r="H3903" s="6">
        <v>39997.875</v>
      </c>
      <c r="I3903">
        <v>159</v>
      </c>
      <c r="J3903" s="10">
        <v>21.699192944599996</v>
      </c>
      <c r="K3903" s="8">
        <v>3</v>
      </c>
      <c r="L3903" s="7"/>
      <c r="M3903" s="7"/>
    </row>
    <row r="3904" spans="1:13" x14ac:dyDescent="0.25">
      <c r="A3904" s="6">
        <v>39997.385416666664</v>
      </c>
      <c r="B3904">
        <v>16</v>
      </c>
      <c r="C3904" s="7">
        <v>0</v>
      </c>
      <c r="D3904" s="8">
        <v>-2</v>
      </c>
      <c r="E3904" s="7"/>
      <c r="F3904" s="7"/>
      <c r="H3904" s="6">
        <v>39997.885416666664</v>
      </c>
      <c r="I3904">
        <v>159</v>
      </c>
      <c r="J3904" s="10">
        <v>21.699192944599996</v>
      </c>
      <c r="K3904" s="8">
        <v>0</v>
      </c>
      <c r="L3904" s="7"/>
      <c r="M3904" s="7"/>
    </row>
    <row r="3905" spans="1:13" x14ac:dyDescent="0.25">
      <c r="A3905" s="6">
        <v>39997.395833333336</v>
      </c>
      <c r="B3905">
        <v>17</v>
      </c>
      <c r="C3905" s="7">
        <v>-5.37948</v>
      </c>
      <c r="D3905" s="8">
        <v>-2</v>
      </c>
      <c r="E3905" s="7"/>
      <c r="F3905" s="7"/>
      <c r="H3905" s="6">
        <v>39997.895833333336</v>
      </c>
      <c r="I3905">
        <v>164</v>
      </c>
      <c r="J3905" s="10">
        <v>22.539664505599998</v>
      </c>
      <c r="K3905" s="8">
        <v>5</v>
      </c>
      <c r="L3905" s="7"/>
      <c r="M3905" s="7"/>
    </row>
    <row r="3906" spans="1:13" x14ac:dyDescent="0.25">
      <c r="A3906" s="6">
        <v>39997.40625</v>
      </c>
      <c r="B3906">
        <v>16</v>
      </c>
      <c r="C3906" s="7">
        <v>0</v>
      </c>
      <c r="D3906" s="8">
        <v>-1</v>
      </c>
      <c r="E3906" s="7"/>
      <c r="F3906" s="7"/>
      <c r="H3906" s="6">
        <v>39997.90625</v>
      </c>
      <c r="I3906">
        <v>164</v>
      </c>
      <c r="J3906" s="10">
        <v>22.539664505599998</v>
      </c>
      <c r="K3906" s="8">
        <v>5</v>
      </c>
      <c r="L3906" s="7"/>
      <c r="M3906" s="7"/>
    </row>
    <row r="3907" spans="1:13" x14ac:dyDescent="0.25">
      <c r="A3907" s="6">
        <v>39997.416666666664</v>
      </c>
      <c r="B3907">
        <v>17</v>
      </c>
      <c r="C3907" s="7">
        <v>-5.37948</v>
      </c>
      <c r="D3907" s="8">
        <v>0</v>
      </c>
      <c r="E3907" s="7"/>
      <c r="F3907" s="7"/>
      <c r="H3907" s="6">
        <v>39997.916666666664</v>
      </c>
      <c r="I3907">
        <v>160</v>
      </c>
      <c r="J3907" s="10">
        <v>21.866490399999996</v>
      </c>
      <c r="K3907" s="8">
        <v>1</v>
      </c>
      <c r="L3907" s="7"/>
      <c r="M3907" s="7"/>
    </row>
    <row r="3908" spans="1:13" x14ac:dyDescent="0.25">
      <c r="A3908" s="6">
        <v>39997.427083333336</v>
      </c>
      <c r="B3908">
        <v>19</v>
      </c>
      <c r="C3908" s="7">
        <v>-16.138439999999999</v>
      </c>
      <c r="D3908" s="8">
        <v>3</v>
      </c>
      <c r="E3908" s="7"/>
      <c r="F3908" s="7"/>
      <c r="H3908" s="6">
        <v>39997.927083333336</v>
      </c>
      <c r="I3908">
        <v>161</v>
      </c>
      <c r="J3908" s="10">
        <v>22.034179759399997</v>
      </c>
      <c r="K3908" s="8">
        <v>2</v>
      </c>
      <c r="L3908" s="7"/>
      <c r="M3908" s="7"/>
    </row>
    <row r="3909" spans="1:13" x14ac:dyDescent="0.25">
      <c r="A3909" s="6">
        <v>39997.4375</v>
      </c>
      <c r="B3909">
        <v>16</v>
      </c>
      <c r="C3909" s="7">
        <v>0</v>
      </c>
      <c r="D3909" s="8">
        <v>-1</v>
      </c>
      <c r="E3909" s="7"/>
      <c r="F3909" s="7"/>
      <c r="H3909" s="6">
        <v>39997.9375</v>
      </c>
      <c r="I3909">
        <v>160</v>
      </c>
      <c r="J3909" s="10">
        <v>21.866490399999996</v>
      </c>
      <c r="K3909" s="8">
        <v>-4</v>
      </c>
      <c r="L3909" s="7"/>
      <c r="M3909" s="7"/>
    </row>
    <row r="3910" spans="1:13" x14ac:dyDescent="0.25">
      <c r="A3910" s="6">
        <v>39997.447916666664</v>
      </c>
      <c r="B3910">
        <v>16</v>
      </c>
      <c r="C3910" s="7">
        <v>0</v>
      </c>
      <c r="D3910" s="8">
        <v>0</v>
      </c>
      <c r="E3910" s="7"/>
      <c r="F3910" s="7"/>
      <c r="H3910" s="6">
        <v>39997.947916666664</v>
      </c>
      <c r="I3910">
        <v>159</v>
      </c>
      <c r="J3910" s="10">
        <v>21.699192944599996</v>
      </c>
      <c r="K3910" s="8">
        <v>-5</v>
      </c>
      <c r="L3910" s="7"/>
      <c r="M3910" s="7"/>
    </row>
    <row r="3911" spans="1:13" x14ac:dyDescent="0.25">
      <c r="A3911" s="6">
        <v>39997.458333333336</v>
      </c>
      <c r="B3911">
        <v>16</v>
      </c>
      <c r="C3911" s="7">
        <v>0</v>
      </c>
      <c r="D3911" s="8">
        <v>-1</v>
      </c>
      <c r="E3911" s="7"/>
      <c r="F3911" s="7"/>
      <c r="H3911" s="6">
        <v>39997.958333333336</v>
      </c>
      <c r="I3911">
        <v>161</v>
      </c>
      <c r="J3911" s="10">
        <v>22.034179759399997</v>
      </c>
      <c r="K3911" s="8">
        <v>1</v>
      </c>
      <c r="L3911" s="7"/>
      <c r="M3911" s="7"/>
    </row>
    <row r="3912" spans="1:13" x14ac:dyDescent="0.25">
      <c r="A3912" s="6">
        <v>39997.46875</v>
      </c>
      <c r="B3912">
        <v>17</v>
      </c>
      <c r="C3912" s="7">
        <v>-5.37948</v>
      </c>
      <c r="D3912" s="8">
        <v>-2</v>
      </c>
      <c r="E3912" s="7"/>
      <c r="F3912" s="7"/>
      <c r="H3912" s="6">
        <v>39997.96875</v>
      </c>
      <c r="I3912">
        <v>156</v>
      </c>
      <c r="J3912" s="10">
        <v>21.199586758399999</v>
      </c>
      <c r="K3912" s="8">
        <v>-5</v>
      </c>
      <c r="L3912" s="7"/>
      <c r="M3912" s="7"/>
    </row>
    <row r="3913" spans="1:13" x14ac:dyDescent="0.25">
      <c r="A3913" s="6">
        <v>39997.479166666664</v>
      </c>
      <c r="B3913">
        <v>19</v>
      </c>
      <c r="C3913" s="7">
        <v>-16.138439999999999</v>
      </c>
      <c r="D3913" s="8">
        <v>3</v>
      </c>
      <c r="E3913" s="7"/>
      <c r="F3913" s="7"/>
      <c r="H3913" s="6">
        <v>39997.979166666664</v>
      </c>
      <c r="I3913">
        <v>162</v>
      </c>
      <c r="J3913" s="10">
        <v>22.202267547199998</v>
      </c>
      <c r="K3913" s="8">
        <v>2</v>
      </c>
      <c r="L3913" s="7"/>
      <c r="M3913" s="7"/>
    </row>
    <row r="3914" spans="1:13" x14ac:dyDescent="0.25">
      <c r="A3914" s="6">
        <v>39997.489583333336</v>
      </c>
      <c r="B3914">
        <v>19</v>
      </c>
      <c r="C3914" s="7">
        <v>-16.138439999999999</v>
      </c>
      <c r="D3914" s="8">
        <v>3</v>
      </c>
      <c r="E3914" s="7"/>
      <c r="F3914" s="7"/>
      <c r="H3914" s="6">
        <v>39997.989583333336</v>
      </c>
      <c r="I3914">
        <v>164</v>
      </c>
      <c r="J3914" s="10">
        <v>22.539664505599998</v>
      </c>
      <c r="K3914" s="8">
        <v>5</v>
      </c>
      <c r="L3914" s="7"/>
      <c r="M3914" s="7"/>
    </row>
    <row r="3915" spans="1:13" x14ac:dyDescent="0.25">
      <c r="A3915" s="6">
        <v>39997.5</v>
      </c>
      <c r="B3915">
        <v>20</v>
      </c>
      <c r="C3915" s="7">
        <v>-21.51792</v>
      </c>
      <c r="D3915" s="8" t="s">
        <v>7</v>
      </c>
      <c r="E3915" s="7"/>
      <c r="F3915" s="7"/>
      <c r="H3915" s="6">
        <v>39998</v>
      </c>
      <c r="I3915">
        <v>164</v>
      </c>
      <c r="J3915" s="10">
        <v>22.539664505599998</v>
      </c>
      <c r="K3915" s="8" t="s">
        <v>7</v>
      </c>
      <c r="L3915" s="7"/>
      <c r="M3915" s="7"/>
    </row>
    <row r="3916" spans="1:13" x14ac:dyDescent="0.25">
      <c r="A3916" s="6">
        <v>39997.510416666664</v>
      </c>
      <c r="B3916">
        <v>17</v>
      </c>
      <c r="C3916" s="7">
        <v>-5.37948</v>
      </c>
      <c r="D3916" s="8" t="s">
        <v>7</v>
      </c>
      <c r="E3916" s="7"/>
      <c r="F3916" s="7"/>
      <c r="H3916" s="6">
        <v>39998.010416666664</v>
      </c>
      <c r="I3916">
        <v>163</v>
      </c>
      <c r="J3916" s="10">
        <v>22.370760287799996</v>
      </c>
      <c r="K3916" s="8" t="s">
        <v>7</v>
      </c>
      <c r="L3916" s="7"/>
      <c r="M3916" s="7"/>
    </row>
    <row r="3917" spans="1:13" x14ac:dyDescent="0.25">
      <c r="A3917" s="6">
        <v>39997.520833333336</v>
      </c>
      <c r="B3917">
        <v>17</v>
      </c>
      <c r="C3917" s="7">
        <v>-5.37948</v>
      </c>
      <c r="D3917" s="8" t="s">
        <v>7</v>
      </c>
      <c r="E3917" s="7"/>
      <c r="F3917" s="7"/>
      <c r="H3917" s="6">
        <v>39998.020833333336</v>
      </c>
      <c r="I3917">
        <v>164</v>
      </c>
      <c r="J3917" s="10">
        <v>22.539664505599998</v>
      </c>
      <c r="K3917" s="8" t="s">
        <v>7</v>
      </c>
      <c r="L3917" s="7"/>
      <c r="M3917" s="7"/>
    </row>
    <row r="3918" spans="1:13" x14ac:dyDescent="0.25">
      <c r="A3918" s="6">
        <v>39997.53125</v>
      </c>
      <c r="B3918">
        <v>17</v>
      </c>
      <c r="C3918" s="7">
        <v>-5.37948</v>
      </c>
      <c r="D3918" s="8" t="s">
        <v>7</v>
      </c>
      <c r="E3918" s="7"/>
      <c r="F3918" s="7"/>
      <c r="H3918" s="6">
        <v>39998.03125</v>
      </c>
      <c r="I3918">
        <v>161</v>
      </c>
      <c r="J3918" s="10">
        <v>22.034179759399997</v>
      </c>
      <c r="K3918" s="8" t="s">
        <v>7</v>
      </c>
      <c r="L3918" s="7"/>
      <c r="M3918" s="7"/>
    </row>
    <row r="3919" spans="1:13" x14ac:dyDescent="0.25">
      <c r="A3919" s="6">
        <v>39997.541666666664</v>
      </c>
      <c r="B3919">
        <v>17</v>
      </c>
      <c r="C3919" s="7">
        <v>-5.37948</v>
      </c>
      <c r="D3919" s="8">
        <v>-3</v>
      </c>
      <c r="E3919" s="7"/>
      <c r="F3919" s="7"/>
      <c r="H3919" s="6">
        <v>39998.041666666664</v>
      </c>
      <c r="I3919">
        <v>162</v>
      </c>
      <c r="J3919" s="10">
        <v>22.202267547199998</v>
      </c>
      <c r="K3919" s="8">
        <v>-2</v>
      </c>
      <c r="L3919" s="7"/>
      <c r="M3919" s="7"/>
    </row>
    <row r="3920" spans="1:13" x14ac:dyDescent="0.25">
      <c r="A3920" s="6">
        <v>39997.552083333336</v>
      </c>
      <c r="B3920">
        <v>17</v>
      </c>
      <c r="C3920" s="7">
        <v>-5.37948</v>
      </c>
      <c r="D3920" s="8">
        <v>0</v>
      </c>
      <c r="E3920" s="7"/>
      <c r="F3920" s="7"/>
      <c r="H3920" s="6">
        <v>39998.052083333336</v>
      </c>
      <c r="I3920">
        <v>154</v>
      </c>
      <c r="J3920" s="10">
        <v>20.868355873599999</v>
      </c>
      <c r="K3920" s="8">
        <v>-9</v>
      </c>
      <c r="L3920" s="7"/>
      <c r="M3920" s="7"/>
    </row>
    <row r="3921" spans="1:13" x14ac:dyDescent="0.25">
      <c r="A3921" s="6">
        <v>39997.5625</v>
      </c>
      <c r="B3921">
        <v>17</v>
      </c>
      <c r="C3921" s="7">
        <v>-5.37948</v>
      </c>
      <c r="D3921" s="8">
        <v>0</v>
      </c>
      <c r="E3921" s="7"/>
      <c r="F3921" s="7"/>
      <c r="H3921" s="6">
        <v>39998.0625</v>
      </c>
      <c r="I3921">
        <v>145</v>
      </c>
      <c r="J3921" s="10">
        <v>19.394524824999998</v>
      </c>
      <c r="K3921" s="8">
        <v>-19</v>
      </c>
      <c r="L3921" s="7"/>
      <c r="M3921" s="7"/>
    </row>
    <row r="3922" spans="1:13" x14ac:dyDescent="0.25">
      <c r="A3922" s="6">
        <v>39997.572916666664</v>
      </c>
      <c r="B3922">
        <v>16</v>
      </c>
      <c r="C3922" s="7">
        <v>0</v>
      </c>
      <c r="D3922" s="8">
        <v>-1</v>
      </c>
      <c r="E3922" s="7"/>
      <c r="F3922" s="7"/>
      <c r="H3922" s="6">
        <v>39998.072916666664</v>
      </c>
      <c r="I3922">
        <v>160</v>
      </c>
      <c r="J3922" s="10">
        <v>21.866490399999996</v>
      </c>
      <c r="K3922" s="8">
        <v>-1</v>
      </c>
      <c r="L3922" s="7"/>
      <c r="M3922" s="7"/>
    </row>
    <row r="3923" spans="1:13" x14ac:dyDescent="0.25">
      <c r="A3923" s="6">
        <v>39997.583333333336</v>
      </c>
      <c r="B3923">
        <v>16</v>
      </c>
      <c r="C3923" s="7">
        <v>0</v>
      </c>
      <c r="D3923" s="8">
        <v>-1</v>
      </c>
      <c r="E3923" s="7"/>
      <c r="F3923" s="7"/>
      <c r="H3923" s="6">
        <v>39998.083333333336</v>
      </c>
      <c r="I3923">
        <v>160</v>
      </c>
      <c r="J3923" s="10">
        <v>21.866490399999996</v>
      </c>
      <c r="K3923" s="8">
        <v>-2</v>
      </c>
      <c r="L3923" s="7"/>
      <c r="M3923" s="7"/>
    </row>
    <row r="3924" spans="1:13" x14ac:dyDescent="0.25">
      <c r="A3924" s="6">
        <v>39997.59375</v>
      </c>
      <c r="B3924">
        <v>18</v>
      </c>
      <c r="C3924" s="7">
        <v>-10.75896</v>
      </c>
      <c r="D3924" s="8">
        <v>1</v>
      </c>
      <c r="E3924" s="7"/>
      <c r="F3924" s="7"/>
      <c r="H3924" s="6">
        <v>39998.09375</v>
      </c>
      <c r="I3924">
        <v>161</v>
      </c>
      <c r="J3924" s="10">
        <v>22.034179759399997</v>
      </c>
      <c r="K3924" s="8">
        <v>7</v>
      </c>
      <c r="L3924" s="7"/>
      <c r="M3924" s="7"/>
    </row>
    <row r="3925" spans="1:13" x14ac:dyDescent="0.25">
      <c r="A3925" s="6">
        <v>39997.604166666664</v>
      </c>
      <c r="B3925">
        <v>18</v>
      </c>
      <c r="C3925" s="7">
        <v>-10.75896</v>
      </c>
      <c r="D3925" s="8">
        <v>1</v>
      </c>
      <c r="E3925" s="7"/>
      <c r="F3925" s="7"/>
      <c r="H3925" s="6">
        <v>39998.104166666664</v>
      </c>
      <c r="I3925">
        <v>161</v>
      </c>
      <c r="J3925" s="10">
        <v>22.034179759399997</v>
      </c>
      <c r="K3925" s="8">
        <v>16</v>
      </c>
      <c r="L3925" s="7"/>
      <c r="M3925" s="7"/>
    </row>
    <row r="3926" spans="1:13" x14ac:dyDescent="0.25">
      <c r="A3926" s="6">
        <v>39997.614583333336</v>
      </c>
      <c r="B3926">
        <v>17</v>
      </c>
      <c r="C3926" s="7">
        <v>-5.37948</v>
      </c>
      <c r="D3926" s="8">
        <v>1</v>
      </c>
      <c r="E3926" s="7"/>
      <c r="F3926" s="7"/>
      <c r="H3926" s="6">
        <v>39998.114583333336</v>
      </c>
      <c r="I3926">
        <v>161</v>
      </c>
      <c r="J3926" s="10">
        <v>22.034179759399997</v>
      </c>
      <c r="K3926" s="8">
        <v>1</v>
      </c>
      <c r="L3926" s="7"/>
      <c r="M3926" s="7"/>
    </row>
    <row r="3927" spans="1:13" x14ac:dyDescent="0.25">
      <c r="A3927" s="6">
        <v>39997.625</v>
      </c>
      <c r="B3927">
        <v>18</v>
      </c>
      <c r="C3927" s="7">
        <v>-10.75896</v>
      </c>
      <c r="D3927" s="8">
        <v>2</v>
      </c>
      <c r="E3927" s="7"/>
      <c r="F3927" s="7"/>
      <c r="H3927" s="6">
        <v>39998.125</v>
      </c>
      <c r="I3927">
        <v>161</v>
      </c>
      <c r="J3927" s="10">
        <v>22.034179759399997</v>
      </c>
      <c r="K3927" s="8">
        <v>1</v>
      </c>
      <c r="L3927" s="7"/>
      <c r="M3927" s="7"/>
    </row>
    <row r="3928" spans="1:13" x14ac:dyDescent="0.25">
      <c r="A3928" s="6">
        <v>39997.635416666664</v>
      </c>
      <c r="B3928">
        <v>16</v>
      </c>
      <c r="C3928" s="7">
        <v>0</v>
      </c>
      <c r="D3928" s="8">
        <v>-2</v>
      </c>
      <c r="E3928" s="7"/>
      <c r="F3928" s="7"/>
      <c r="H3928" s="6">
        <v>39998.135416666664</v>
      </c>
      <c r="I3928">
        <v>160</v>
      </c>
      <c r="J3928" s="10">
        <v>21.866490399999996</v>
      </c>
      <c r="K3928" s="8">
        <v>-1</v>
      </c>
      <c r="L3928" s="7"/>
      <c r="M3928" s="7"/>
    </row>
    <row r="3929" spans="1:13" x14ac:dyDescent="0.25">
      <c r="A3929" s="6">
        <v>39997.645833333336</v>
      </c>
      <c r="B3929">
        <v>16</v>
      </c>
      <c r="C3929" s="7">
        <v>0</v>
      </c>
      <c r="D3929" s="8">
        <v>-2</v>
      </c>
      <c r="E3929" s="7"/>
      <c r="F3929" s="7"/>
      <c r="H3929" s="6">
        <v>39998.145833333336</v>
      </c>
      <c r="I3929">
        <v>162</v>
      </c>
      <c r="J3929" s="10">
        <v>22.202267547199998</v>
      </c>
      <c r="K3929" s="8">
        <v>1</v>
      </c>
      <c r="L3929" s="7"/>
      <c r="M3929" s="7"/>
    </row>
    <row r="3930" spans="1:13" x14ac:dyDescent="0.25">
      <c r="A3930" s="6">
        <v>39997.65625</v>
      </c>
      <c r="B3930">
        <v>16</v>
      </c>
      <c r="C3930" s="7">
        <v>0</v>
      </c>
      <c r="D3930" s="8">
        <v>-1</v>
      </c>
      <c r="E3930" s="7"/>
      <c r="F3930" s="7"/>
      <c r="H3930" s="6">
        <v>39998.15625</v>
      </c>
      <c r="I3930">
        <v>162</v>
      </c>
      <c r="J3930" s="10">
        <v>22.202267547199998</v>
      </c>
      <c r="K3930" s="8">
        <v>1</v>
      </c>
      <c r="L3930" s="7"/>
      <c r="M3930" s="7"/>
    </row>
    <row r="3931" spans="1:13" x14ac:dyDescent="0.25">
      <c r="A3931" s="6">
        <v>39997.666666666664</v>
      </c>
      <c r="B3931">
        <v>16</v>
      </c>
      <c r="C3931" s="7">
        <v>0</v>
      </c>
      <c r="D3931" s="8">
        <v>-2</v>
      </c>
      <c r="E3931" s="7"/>
      <c r="F3931" s="7"/>
      <c r="H3931" s="6">
        <v>39998.166666666664</v>
      </c>
      <c r="I3931">
        <v>160</v>
      </c>
      <c r="J3931" s="10">
        <v>21.866490399999996</v>
      </c>
      <c r="K3931" s="8">
        <v>-1</v>
      </c>
      <c r="L3931" s="7"/>
      <c r="M3931" s="7"/>
    </row>
    <row r="3932" spans="1:13" x14ac:dyDescent="0.25">
      <c r="A3932" s="6">
        <v>39997.677083333336</v>
      </c>
      <c r="B3932">
        <v>16</v>
      </c>
      <c r="C3932" s="7">
        <v>0</v>
      </c>
      <c r="D3932" s="8">
        <v>0</v>
      </c>
      <c r="E3932" s="7"/>
      <c r="F3932" s="7"/>
      <c r="H3932" s="6">
        <v>39998.177083333336</v>
      </c>
      <c r="I3932">
        <v>160</v>
      </c>
      <c r="J3932" s="10">
        <v>21.866490399999996</v>
      </c>
      <c r="K3932" s="8">
        <v>0</v>
      </c>
      <c r="L3932" s="7"/>
      <c r="M3932" s="7"/>
    </row>
    <row r="3933" spans="1:13" x14ac:dyDescent="0.25">
      <c r="A3933" s="6">
        <v>39997.6875</v>
      </c>
      <c r="B3933">
        <v>16</v>
      </c>
      <c r="C3933" s="7">
        <v>0</v>
      </c>
      <c r="D3933" s="8">
        <v>0</v>
      </c>
      <c r="E3933" s="7"/>
      <c r="F3933" s="7"/>
      <c r="H3933" s="6">
        <v>39998.1875</v>
      </c>
      <c r="I3933">
        <v>161</v>
      </c>
      <c r="J3933" s="10">
        <v>22.034179759399997</v>
      </c>
      <c r="K3933" s="8">
        <v>-1</v>
      </c>
      <c r="L3933" s="7"/>
      <c r="M3933" s="7"/>
    </row>
    <row r="3934" spans="1:13" x14ac:dyDescent="0.25">
      <c r="A3934" s="6">
        <v>39997.697916666664</v>
      </c>
      <c r="B3934">
        <v>16</v>
      </c>
      <c r="C3934" s="7">
        <v>0</v>
      </c>
      <c r="D3934" s="8">
        <v>0</v>
      </c>
      <c r="E3934" s="7"/>
      <c r="F3934" s="7"/>
      <c r="H3934" s="6">
        <v>39998.197916666664</v>
      </c>
      <c r="I3934">
        <v>161</v>
      </c>
      <c r="J3934" s="10">
        <v>22.034179759399997</v>
      </c>
      <c r="K3934" s="8">
        <v>-1</v>
      </c>
      <c r="L3934" s="7"/>
      <c r="M3934" s="7"/>
    </row>
    <row r="3935" spans="1:13" x14ac:dyDescent="0.25">
      <c r="A3935" s="6">
        <v>39997.708333333336</v>
      </c>
      <c r="B3935">
        <v>16</v>
      </c>
      <c r="C3935" s="7">
        <v>0</v>
      </c>
      <c r="D3935" s="8">
        <v>0</v>
      </c>
      <c r="E3935" s="7"/>
      <c r="F3935" s="7"/>
      <c r="H3935" s="6">
        <v>39998.208333333336</v>
      </c>
      <c r="I3935">
        <v>158</v>
      </c>
      <c r="J3935" s="10">
        <v>21.532280868800001</v>
      </c>
      <c r="K3935" s="8">
        <v>-2</v>
      </c>
      <c r="L3935" s="7"/>
      <c r="M3935" s="7"/>
    </row>
    <row r="3936" spans="1:13" x14ac:dyDescent="0.25">
      <c r="A3936" s="6">
        <v>39997.71875</v>
      </c>
      <c r="B3936">
        <v>16</v>
      </c>
      <c r="C3936" s="7">
        <v>0</v>
      </c>
      <c r="D3936" s="8">
        <v>0</v>
      </c>
      <c r="E3936" s="7"/>
      <c r="F3936" s="7"/>
      <c r="H3936" s="6">
        <v>39998.21875</v>
      </c>
      <c r="I3936">
        <v>156</v>
      </c>
      <c r="J3936" s="10">
        <v>21.199586758399999</v>
      </c>
      <c r="K3936" s="8">
        <v>-4</v>
      </c>
      <c r="L3936" s="7"/>
      <c r="M3936" s="7"/>
    </row>
    <row r="3937" spans="1:13" x14ac:dyDescent="0.25">
      <c r="A3937" s="6">
        <v>39997.729166666664</v>
      </c>
      <c r="B3937">
        <v>16</v>
      </c>
      <c r="C3937" s="7">
        <v>0</v>
      </c>
      <c r="D3937" s="8">
        <v>0</v>
      </c>
      <c r="E3937" s="7"/>
      <c r="F3937" s="7"/>
      <c r="H3937" s="6">
        <v>39998.229166666664</v>
      </c>
      <c r="I3937">
        <v>157</v>
      </c>
      <c r="J3937" s="10">
        <v>21.365747648199996</v>
      </c>
      <c r="K3937" s="8">
        <v>-4</v>
      </c>
      <c r="L3937" s="7"/>
      <c r="M3937" s="7"/>
    </row>
    <row r="3938" spans="1:13" x14ac:dyDescent="0.25">
      <c r="A3938" s="6">
        <v>39997.739583333336</v>
      </c>
      <c r="B3938">
        <v>16</v>
      </c>
      <c r="C3938" s="7">
        <v>0</v>
      </c>
      <c r="D3938" s="8">
        <v>0</v>
      </c>
      <c r="E3938" s="7"/>
      <c r="F3938" s="7"/>
      <c r="H3938" s="6">
        <v>39998.239583333336</v>
      </c>
      <c r="I3938">
        <v>158</v>
      </c>
      <c r="J3938" s="10">
        <v>21.532280868800001</v>
      </c>
      <c r="K3938" s="8">
        <v>-3</v>
      </c>
      <c r="L3938" s="7"/>
      <c r="M3938" s="7"/>
    </row>
    <row r="3939" spans="1:13" x14ac:dyDescent="0.25">
      <c r="A3939" s="6">
        <v>39997.75</v>
      </c>
      <c r="B3939">
        <v>17</v>
      </c>
      <c r="C3939" s="7">
        <v>-5.37948</v>
      </c>
      <c r="D3939" s="8" t="s">
        <v>7</v>
      </c>
      <c r="E3939" s="7"/>
      <c r="F3939" s="7"/>
      <c r="H3939" s="6">
        <v>39998.25</v>
      </c>
      <c r="I3939">
        <v>161</v>
      </c>
      <c r="J3939" s="10">
        <v>22.034179759399997</v>
      </c>
      <c r="K3939" s="8" t="s">
        <v>7</v>
      </c>
      <c r="L3939" s="7"/>
      <c r="M3939" s="7"/>
    </row>
    <row r="3940" spans="1:13" x14ac:dyDescent="0.25">
      <c r="A3940" s="6">
        <v>39997.760416666664</v>
      </c>
      <c r="B3940">
        <v>16</v>
      </c>
      <c r="C3940" s="7">
        <v>0</v>
      </c>
      <c r="D3940" s="8" t="s">
        <v>7</v>
      </c>
      <c r="E3940" s="7"/>
      <c r="F3940" s="7"/>
      <c r="H3940" s="6">
        <v>39998.260416666664</v>
      </c>
      <c r="I3940">
        <v>161</v>
      </c>
      <c r="J3940" s="10">
        <v>22.034179759399997</v>
      </c>
      <c r="K3940" s="8" t="s">
        <v>7</v>
      </c>
      <c r="L3940" s="7"/>
      <c r="M3940" s="7"/>
    </row>
    <row r="3941" spans="1:13" x14ac:dyDescent="0.25">
      <c r="A3941" s="6">
        <v>39997.770833333336</v>
      </c>
      <c r="B3941">
        <v>16</v>
      </c>
      <c r="C3941" s="7">
        <v>0</v>
      </c>
      <c r="D3941" s="8" t="s">
        <v>7</v>
      </c>
      <c r="E3941" s="7"/>
      <c r="F3941" s="7"/>
      <c r="H3941" s="6">
        <v>39998.270833333336</v>
      </c>
      <c r="I3941">
        <v>161</v>
      </c>
      <c r="J3941" s="10">
        <v>22.034179759399997</v>
      </c>
      <c r="K3941" s="8" t="s">
        <v>7</v>
      </c>
      <c r="L3941" s="7"/>
      <c r="M3941" s="7"/>
    </row>
    <row r="3942" spans="1:13" x14ac:dyDescent="0.25">
      <c r="A3942" s="6">
        <v>39997.78125</v>
      </c>
      <c r="B3942">
        <v>16</v>
      </c>
      <c r="C3942" s="7">
        <v>0</v>
      </c>
      <c r="D3942" s="8" t="s">
        <v>7</v>
      </c>
      <c r="E3942" s="7"/>
      <c r="F3942" s="7"/>
      <c r="H3942" s="6">
        <v>39998.28125</v>
      </c>
      <c r="I3942">
        <v>161</v>
      </c>
      <c r="J3942" s="10">
        <v>22.034179759399997</v>
      </c>
      <c r="K3942" s="8" t="s">
        <v>7</v>
      </c>
      <c r="L3942" s="7"/>
      <c r="M3942" s="7"/>
    </row>
    <row r="3943" spans="1:13" x14ac:dyDescent="0.25">
      <c r="A3943" s="6">
        <v>39997.791666666664</v>
      </c>
      <c r="B3943">
        <v>16</v>
      </c>
      <c r="C3943" s="7">
        <v>0</v>
      </c>
      <c r="D3943" s="8">
        <v>-1</v>
      </c>
      <c r="E3943" s="7"/>
      <c r="F3943" s="7"/>
      <c r="H3943" s="6">
        <v>39998.291666666664</v>
      </c>
      <c r="I3943">
        <v>159</v>
      </c>
      <c r="J3943" s="10">
        <v>21.699192944599996</v>
      </c>
      <c r="K3943" s="8">
        <v>-2</v>
      </c>
      <c r="L3943" s="7"/>
      <c r="M3943" s="7"/>
    </row>
    <row r="3944" spans="1:13" x14ac:dyDescent="0.25">
      <c r="A3944" s="6">
        <v>39997.802083333336</v>
      </c>
      <c r="B3944">
        <v>16</v>
      </c>
      <c r="C3944" s="7">
        <v>0</v>
      </c>
      <c r="D3944" s="8">
        <v>0</v>
      </c>
      <c r="E3944" s="7"/>
      <c r="F3944" s="7"/>
      <c r="H3944" s="6">
        <v>39998.302083333336</v>
      </c>
      <c r="I3944">
        <v>159</v>
      </c>
      <c r="J3944" s="10">
        <v>21.699192944599996</v>
      </c>
      <c r="K3944" s="8">
        <v>-2</v>
      </c>
      <c r="L3944" s="7"/>
      <c r="M3944" s="7"/>
    </row>
    <row r="3945" spans="1:13" x14ac:dyDescent="0.25">
      <c r="A3945" s="6">
        <v>39997.8125</v>
      </c>
      <c r="B3945">
        <v>16</v>
      </c>
      <c r="C3945" s="7">
        <v>0</v>
      </c>
      <c r="D3945" s="8">
        <v>0</v>
      </c>
      <c r="E3945" s="7"/>
      <c r="F3945" s="7"/>
      <c r="H3945" s="6">
        <v>39998.3125</v>
      </c>
      <c r="I3945">
        <v>159</v>
      </c>
      <c r="J3945" s="10">
        <v>21.699192944599996</v>
      </c>
      <c r="K3945" s="8">
        <v>-2</v>
      </c>
      <c r="L3945" s="7"/>
      <c r="M3945" s="7"/>
    </row>
    <row r="3946" spans="1:13" x14ac:dyDescent="0.25">
      <c r="A3946" s="6">
        <v>39997.822916666664</v>
      </c>
      <c r="B3946">
        <v>16</v>
      </c>
      <c r="C3946" s="7">
        <v>0</v>
      </c>
      <c r="D3946" s="8">
        <v>0</v>
      </c>
      <c r="E3946" s="7"/>
      <c r="F3946" s="7"/>
      <c r="H3946" s="6">
        <v>39998.322916666664</v>
      </c>
      <c r="I3946">
        <v>159</v>
      </c>
      <c r="J3946" s="10">
        <v>21.699192944599996</v>
      </c>
      <c r="K3946" s="8">
        <v>-2</v>
      </c>
      <c r="L3946" s="7"/>
      <c r="M3946" s="7"/>
    </row>
    <row r="3947" spans="1:13" x14ac:dyDescent="0.25">
      <c r="A3947" s="6">
        <v>39997.833333333336</v>
      </c>
      <c r="B3947">
        <v>16</v>
      </c>
      <c r="C3947" s="7">
        <v>0</v>
      </c>
      <c r="D3947" s="8">
        <v>0</v>
      </c>
      <c r="E3947" s="7"/>
      <c r="F3947" s="7"/>
      <c r="H3947" s="6">
        <v>39998.333333333336</v>
      </c>
      <c r="I3947">
        <v>159</v>
      </c>
      <c r="J3947" s="10">
        <v>21.699192944599996</v>
      </c>
      <c r="K3947" s="8">
        <v>0</v>
      </c>
      <c r="L3947" s="7"/>
      <c r="M3947" s="7"/>
    </row>
    <row r="3948" spans="1:13" x14ac:dyDescent="0.25">
      <c r="A3948" s="6">
        <v>39997.84375</v>
      </c>
      <c r="B3948">
        <v>16</v>
      </c>
      <c r="C3948" s="7">
        <v>0</v>
      </c>
      <c r="D3948" s="8">
        <v>0</v>
      </c>
      <c r="E3948" s="7"/>
      <c r="F3948" s="7"/>
      <c r="H3948" s="6">
        <v>39998.34375</v>
      </c>
      <c r="I3948">
        <v>159</v>
      </c>
      <c r="J3948" s="10">
        <v>21.699192944599996</v>
      </c>
      <c r="K3948" s="8">
        <v>0</v>
      </c>
      <c r="L3948" s="7"/>
      <c r="M3948" s="7"/>
    </row>
    <row r="3949" spans="1:13" x14ac:dyDescent="0.25">
      <c r="A3949" s="6">
        <v>39997.854166666664</v>
      </c>
      <c r="B3949">
        <v>17</v>
      </c>
      <c r="C3949" s="7">
        <v>-5.37948</v>
      </c>
      <c r="D3949" s="8">
        <v>1</v>
      </c>
      <c r="E3949" s="7"/>
      <c r="F3949" s="7"/>
      <c r="H3949" s="6">
        <v>39998.354166666664</v>
      </c>
      <c r="I3949">
        <v>155</v>
      </c>
      <c r="J3949" s="10">
        <v>21.033791674999996</v>
      </c>
      <c r="K3949" s="8">
        <v>-4</v>
      </c>
      <c r="L3949" s="7"/>
      <c r="M3949" s="7"/>
    </row>
    <row r="3950" spans="1:13" x14ac:dyDescent="0.25">
      <c r="A3950" s="6">
        <v>39997.864583333336</v>
      </c>
      <c r="B3950">
        <v>17</v>
      </c>
      <c r="C3950" s="7">
        <v>-5.37948</v>
      </c>
      <c r="D3950" s="8">
        <v>1</v>
      </c>
      <c r="E3950" s="7"/>
      <c r="F3950" s="7"/>
      <c r="H3950" s="6">
        <v>39998.364583333336</v>
      </c>
      <c r="I3950">
        <v>155</v>
      </c>
      <c r="J3950" s="10">
        <v>21.033791674999996</v>
      </c>
      <c r="K3950" s="8">
        <v>-4</v>
      </c>
      <c r="L3950" s="7"/>
      <c r="M3950" s="7"/>
    </row>
    <row r="3951" spans="1:13" x14ac:dyDescent="0.25">
      <c r="A3951" s="6">
        <v>39997.875</v>
      </c>
      <c r="B3951">
        <v>16</v>
      </c>
      <c r="C3951" s="7">
        <v>0</v>
      </c>
      <c r="D3951" s="8">
        <v>0</v>
      </c>
      <c r="E3951" s="7"/>
      <c r="F3951" s="7"/>
      <c r="H3951" s="6">
        <v>39998.375</v>
      </c>
      <c r="I3951">
        <v>158</v>
      </c>
      <c r="J3951" s="10">
        <v>21.532280868800001</v>
      </c>
      <c r="K3951" s="8">
        <v>-1</v>
      </c>
      <c r="L3951" s="7"/>
      <c r="M3951" s="7"/>
    </row>
    <row r="3952" spans="1:13" x14ac:dyDescent="0.25">
      <c r="A3952" s="6">
        <v>39997.885416666664</v>
      </c>
      <c r="B3952">
        <v>16</v>
      </c>
      <c r="C3952" s="7">
        <v>0</v>
      </c>
      <c r="D3952" s="8">
        <v>0</v>
      </c>
      <c r="E3952" s="7"/>
      <c r="F3952" s="7"/>
      <c r="H3952" s="6">
        <v>39998.385416666664</v>
      </c>
      <c r="I3952">
        <v>159</v>
      </c>
      <c r="J3952" s="10">
        <v>21.699192944599996</v>
      </c>
      <c r="K3952" s="8">
        <v>0</v>
      </c>
      <c r="L3952" s="7"/>
      <c r="M3952" s="7"/>
    </row>
    <row r="3953" spans="1:13" x14ac:dyDescent="0.25">
      <c r="A3953" s="6">
        <v>39997.895833333336</v>
      </c>
      <c r="B3953">
        <v>16</v>
      </c>
      <c r="C3953" s="7">
        <v>0</v>
      </c>
      <c r="D3953" s="8">
        <v>-1</v>
      </c>
      <c r="E3953" s="7"/>
      <c r="F3953" s="7"/>
      <c r="H3953" s="6">
        <v>39998.395833333336</v>
      </c>
      <c r="I3953">
        <v>159</v>
      </c>
      <c r="J3953" s="10">
        <v>21.699192944599996</v>
      </c>
      <c r="K3953" s="8">
        <v>4</v>
      </c>
      <c r="L3953" s="7"/>
      <c r="M3953" s="7"/>
    </row>
    <row r="3954" spans="1:13" x14ac:dyDescent="0.25">
      <c r="A3954" s="6">
        <v>39997.90625</v>
      </c>
      <c r="B3954">
        <v>16</v>
      </c>
      <c r="C3954" s="7">
        <v>0</v>
      </c>
      <c r="D3954" s="8">
        <v>-1</v>
      </c>
      <c r="E3954" s="7"/>
      <c r="F3954" s="7"/>
      <c r="H3954" s="6">
        <v>39998.40625</v>
      </c>
      <c r="I3954">
        <v>158</v>
      </c>
      <c r="J3954" s="10">
        <v>21.532280868800001</v>
      </c>
      <c r="K3954" s="8">
        <v>3</v>
      </c>
      <c r="L3954" s="7"/>
      <c r="M3954" s="7"/>
    </row>
    <row r="3955" spans="1:13" x14ac:dyDescent="0.25">
      <c r="A3955" s="6">
        <v>39997.916666666664</v>
      </c>
      <c r="B3955">
        <v>16</v>
      </c>
      <c r="C3955" s="7">
        <v>0</v>
      </c>
      <c r="D3955" s="8">
        <v>0</v>
      </c>
      <c r="E3955" s="7"/>
      <c r="F3955" s="7"/>
      <c r="H3955" s="6">
        <v>39998.416666666664</v>
      </c>
      <c r="I3955">
        <v>159</v>
      </c>
      <c r="J3955" s="10">
        <v>21.699192944599996</v>
      </c>
      <c r="K3955" s="8">
        <v>1</v>
      </c>
      <c r="L3955" s="7"/>
      <c r="M3955" s="7"/>
    </row>
    <row r="3956" spans="1:13" x14ac:dyDescent="0.25">
      <c r="A3956" s="6">
        <v>39997.927083333336</v>
      </c>
      <c r="B3956">
        <v>16</v>
      </c>
      <c r="C3956" s="7">
        <v>0</v>
      </c>
      <c r="D3956" s="8">
        <v>0</v>
      </c>
      <c r="E3956" s="7"/>
      <c r="F3956" s="7"/>
      <c r="H3956" s="6">
        <v>39998.427083333336</v>
      </c>
      <c r="I3956">
        <v>159</v>
      </c>
      <c r="J3956" s="10">
        <v>21.699192944599996</v>
      </c>
      <c r="K3956" s="8">
        <v>0</v>
      </c>
      <c r="L3956" s="7"/>
      <c r="M3956" s="7"/>
    </row>
    <row r="3957" spans="1:13" x14ac:dyDescent="0.25">
      <c r="A3957" s="6">
        <v>39997.9375</v>
      </c>
      <c r="B3957">
        <v>16</v>
      </c>
      <c r="C3957" s="7">
        <v>0</v>
      </c>
      <c r="D3957" s="8">
        <v>0</v>
      </c>
      <c r="E3957" s="7"/>
      <c r="F3957" s="7"/>
      <c r="H3957" s="6">
        <v>39998.4375</v>
      </c>
      <c r="I3957">
        <v>159</v>
      </c>
      <c r="J3957" s="10">
        <v>21.699192944599996</v>
      </c>
      <c r="K3957" s="8">
        <v>0</v>
      </c>
      <c r="L3957" s="7"/>
      <c r="M3957" s="7"/>
    </row>
    <row r="3958" spans="1:13" x14ac:dyDescent="0.25">
      <c r="A3958" s="6">
        <v>39997.947916666664</v>
      </c>
      <c r="B3958">
        <v>17</v>
      </c>
      <c r="C3958" s="7">
        <v>-5.37948</v>
      </c>
      <c r="D3958" s="8">
        <v>1</v>
      </c>
      <c r="E3958" s="7"/>
      <c r="F3958" s="7"/>
      <c r="H3958" s="6">
        <v>39998.447916666664</v>
      </c>
      <c r="I3958">
        <v>159</v>
      </c>
      <c r="J3958" s="10">
        <v>21.699192944599996</v>
      </c>
      <c r="K3958" s="8">
        <v>1</v>
      </c>
      <c r="L3958" s="7"/>
      <c r="M3958" s="7"/>
    </row>
    <row r="3959" spans="1:13" x14ac:dyDescent="0.25">
      <c r="A3959" s="6">
        <v>39997.958333333336</v>
      </c>
      <c r="B3959">
        <v>16</v>
      </c>
      <c r="C3959" s="7">
        <v>0</v>
      </c>
      <c r="D3959" s="8">
        <v>0</v>
      </c>
      <c r="E3959" s="7"/>
      <c r="F3959" s="7"/>
      <c r="H3959" s="6">
        <v>39998.458333333336</v>
      </c>
      <c r="I3959">
        <v>156</v>
      </c>
      <c r="J3959" s="10">
        <v>21.199586758399999</v>
      </c>
      <c r="K3959" s="8">
        <v>-3</v>
      </c>
      <c r="L3959" s="7"/>
      <c r="M3959" s="7"/>
    </row>
    <row r="3960" spans="1:13" x14ac:dyDescent="0.25">
      <c r="A3960" s="6">
        <v>39997.96875</v>
      </c>
      <c r="B3960">
        <v>19</v>
      </c>
      <c r="C3960" s="7">
        <v>-16.138439999999999</v>
      </c>
      <c r="D3960" s="8">
        <v>3</v>
      </c>
      <c r="E3960" s="7"/>
      <c r="F3960" s="7"/>
      <c r="H3960" s="6">
        <v>39998.46875</v>
      </c>
      <c r="I3960">
        <v>159</v>
      </c>
      <c r="J3960" s="10">
        <v>21.699192944599996</v>
      </c>
      <c r="K3960" s="8">
        <v>0</v>
      </c>
      <c r="L3960" s="7"/>
      <c r="M3960" s="7"/>
    </row>
    <row r="3961" spans="1:13" x14ac:dyDescent="0.25">
      <c r="A3961" s="6">
        <v>39997.979166666664</v>
      </c>
      <c r="B3961">
        <v>16</v>
      </c>
      <c r="C3961" s="7">
        <v>0</v>
      </c>
      <c r="D3961" s="8">
        <v>0</v>
      </c>
      <c r="E3961" s="7"/>
      <c r="F3961" s="7"/>
      <c r="H3961" s="6">
        <v>39998.479166666664</v>
      </c>
      <c r="I3961">
        <v>159</v>
      </c>
      <c r="J3961" s="10">
        <v>21.699192944599996</v>
      </c>
      <c r="K3961" s="8">
        <v>0</v>
      </c>
      <c r="L3961" s="7"/>
      <c r="M3961" s="7"/>
    </row>
    <row r="3962" spans="1:13" x14ac:dyDescent="0.25">
      <c r="A3962" s="6">
        <v>39997.989583333336</v>
      </c>
      <c r="B3962">
        <v>16</v>
      </c>
      <c r="C3962" s="7">
        <v>0</v>
      </c>
      <c r="D3962" s="8">
        <v>-1</v>
      </c>
      <c r="E3962" s="7"/>
      <c r="F3962" s="7"/>
      <c r="H3962" s="6">
        <v>39998.489583333336</v>
      </c>
      <c r="I3962">
        <v>159</v>
      </c>
      <c r="J3962" s="10">
        <v>21.699192944599996</v>
      </c>
      <c r="K3962" s="8">
        <v>0</v>
      </c>
      <c r="L3962" s="7"/>
      <c r="M3962" s="7"/>
    </row>
    <row r="3963" spans="1:13" x14ac:dyDescent="0.25">
      <c r="A3963" s="6">
        <v>39998</v>
      </c>
      <c r="B3963">
        <v>16</v>
      </c>
      <c r="C3963" s="7">
        <v>0</v>
      </c>
      <c r="D3963" s="8" t="s">
        <v>7</v>
      </c>
      <c r="E3963" s="7"/>
      <c r="F3963" s="7"/>
      <c r="H3963" s="6">
        <v>39998.5</v>
      </c>
      <c r="I3963">
        <v>156</v>
      </c>
      <c r="J3963" s="10">
        <v>21.199586758399999</v>
      </c>
      <c r="K3963" s="8" t="s">
        <v>7</v>
      </c>
      <c r="L3963" s="7"/>
      <c r="M3963" s="7"/>
    </row>
    <row r="3964" spans="1:13" x14ac:dyDescent="0.25">
      <c r="A3964" s="6">
        <v>39998.010416666664</v>
      </c>
      <c r="B3964">
        <v>16</v>
      </c>
      <c r="C3964" s="7">
        <v>0</v>
      </c>
      <c r="D3964" s="8" t="s">
        <v>7</v>
      </c>
      <c r="E3964" s="7"/>
      <c r="F3964" s="7"/>
      <c r="H3964" s="6">
        <v>39998.510416666664</v>
      </c>
      <c r="I3964">
        <v>159</v>
      </c>
      <c r="J3964" s="10">
        <v>21.699192944599996</v>
      </c>
      <c r="K3964" s="8" t="s">
        <v>7</v>
      </c>
      <c r="L3964" s="7"/>
      <c r="M3964" s="7"/>
    </row>
    <row r="3965" spans="1:13" x14ac:dyDescent="0.25">
      <c r="A3965" s="6">
        <v>39998.020833333336</v>
      </c>
      <c r="B3965">
        <v>16</v>
      </c>
      <c r="C3965" s="7">
        <v>0</v>
      </c>
      <c r="D3965" s="8" t="s">
        <v>7</v>
      </c>
      <c r="E3965" s="7"/>
      <c r="F3965" s="7"/>
      <c r="H3965" s="6">
        <v>39998.520833333336</v>
      </c>
      <c r="I3965">
        <v>159</v>
      </c>
      <c r="J3965" s="10">
        <v>21.699192944599996</v>
      </c>
      <c r="K3965" s="8" t="s">
        <v>7</v>
      </c>
      <c r="L3965" s="7"/>
      <c r="M3965" s="7"/>
    </row>
    <row r="3966" spans="1:13" x14ac:dyDescent="0.25">
      <c r="A3966" s="6">
        <v>39998.03125</v>
      </c>
      <c r="B3966">
        <v>18</v>
      </c>
      <c r="C3966" s="7">
        <v>-10.75896</v>
      </c>
      <c r="D3966" s="8" t="s">
        <v>7</v>
      </c>
      <c r="E3966" s="7"/>
      <c r="F3966" s="7"/>
      <c r="H3966" s="6">
        <v>39998.53125</v>
      </c>
      <c r="I3966">
        <v>159</v>
      </c>
      <c r="J3966" s="10">
        <v>21.699192944599996</v>
      </c>
      <c r="K3966" s="8" t="s">
        <v>7</v>
      </c>
      <c r="L3966" s="7"/>
      <c r="M3966" s="7"/>
    </row>
    <row r="3967" spans="1:13" x14ac:dyDescent="0.25">
      <c r="A3967" s="6">
        <v>39998.041666666664</v>
      </c>
      <c r="B3967">
        <v>16</v>
      </c>
      <c r="C3967" s="7">
        <v>0</v>
      </c>
      <c r="D3967" s="8">
        <v>0</v>
      </c>
      <c r="E3967" s="7"/>
      <c r="F3967" s="7"/>
      <c r="H3967" s="6">
        <v>39998.541666666664</v>
      </c>
      <c r="I3967">
        <v>159</v>
      </c>
      <c r="J3967" s="10">
        <v>21.699192944599996</v>
      </c>
      <c r="K3967" s="8">
        <v>3</v>
      </c>
      <c r="L3967" s="7"/>
      <c r="M3967" s="7"/>
    </row>
    <row r="3968" spans="1:13" x14ac:dyDescent="0.25">
      <c r="A3968" s="6">
        <v>39998.052083333336</v>
      </c>
      <c r="B3968">
        <v>18</v>
      </c>
      <c r="C3968" s="7">
        <v>-10.75896</v>
      </c>
      <c r="D3968" s="8">
        <v>2</v>
      </c>
      <c r="E3968" s="7"/>
      <c r="F3968" s="7"/>
      <c r="H3968" s="6">
        <v>39998.552083333336</v>
      </c>
      <c r="I3968">
        <v>160</v>
      </c>
      <c r="J3968" s="10">
        <v>21.866490399999996</v>
      </c>
      <c r="K3968" s="8">
        <v>1</v>
      </c>
      <c r="L3968" s="7"/>
      <c r="M3968" s="7"/>
    </row>
    <row r="3969" spans="1:13" x14ac:dyDescent="0.25">
      <c r="A3969" s="6">
        <v>39998.0625</v>
      </c>
      <c r="B3969">
        <v>19</v>
      </c>
      <c r="C3969" s="7">
        <v>-16.138439999999999</v>
      </c>
      <c r="D3969" s="8">
        <v>3</v>
      </c>
      <c r="E3969" s="7"/>
      <c r="F3969" s="7"/>
      <c r="H3969" s="6">
        <v>39998.5625</v>
      </c>
      <c r="I3969">
        <v>160</v>
      </c>
      <c r="J3969" s="10">
        <v>21.866490399999996</v>
      </c>
      <c r="K3969" s="8">
        <v>1</v>
      </c>
      <c r="L3969" s="7"/>
      <c r="M3969" s="7"/>
    </row>
    <row r="3970" spans="1:13" x14ac:dyDescent="0.25">
      <c r="A3970" s="6">
        <v>39998.072916666664</v>
      </c>
      <c r="B3970">
        <v>16</v>
      </c>
      <c r="C3970" s="7">
        <v>0</v>
      </c>
      <c r="D3970" s="8">
        <v>-2</v>
      </c>
      <c r="E3970" s="7"/>
      <c r="F3970" s="7"/>
      <c r="H3970" s="6">
        <v>39998.572916666664</v>
      </c>
      <c r="I3970">
        <v>158</v>
      </c>
      <c r="J3970" s="10">
        <v>21.532280868800001</v>
      </c>
      <c r="K3970" s="8">
        <v>-1</v>
      </c>
      <c r="L3970" s="7"/>
      <c r="M3970" s="7"/>
    </row>
    <row r="3971" spans="1:13" x14ac:dyDescent="0.25">
      <c r="A3971" s="6">
        <v>39998.083333333336</v>
      </c>
      <c r="B3971">
        <v>16</v>
      </c>
      <c r="C3971" s="7">
        <v>0</v>
      </c>
      <c r="D3971" s="8">
        <v>0</v>
      </c>
      <c r="E3971" s="7"/>
      <c r="F3971" s="7"/>
      <c r="H3971" s="6">
        <v>39998.583333333336</v>
      </c>
      <c r="I3971">
        <v>160</v>
      </c>
      <c r="J3971" s="10">
        <v>21.866490399999996</v>
      </c>
      <c r="K3971" s="8">
        <v>1</v>
      </c>
      <c r="L3971" s="7"/>
      <c r="M3971" s="7"/>
    </row>
    <row r="3972" spans="1:13" x14ac:dyDescent="0.25">
      <c r="A3972" s="6">
        <v>39998.09375</v>
      </c>
      <c r="B3972">
        <v>16</v>
      </c>
      <c r="C3972" s="7">
        <v>0</v>
      </c>
      <c r="D3972" s="8">
        <v>-2</v>
      </c>
      <c r="E3972" s="7"/>
      <c r="F3972" s="7"/>
      <c r="H3972" s="6">
        <v>39998.59375</v>
      </c>
      <c r="I3972">
        <v>159</v>
      </c>
      <c r="J3972" s="10">
        <v>21.699192944599996</v>
      </c>
      <c r="K3972" s="8">
        <v>-1</v>
      </c>
      <c r="L3972" s="7"/>
      <c r="M3972" s="7"/>
    </row>
    <row r="3973" spans="1:13" x14ac:dyDescent="0.25">
      <c r="A3973" s="6">
        <v>39998.104166666664</v>
      </c>
      <c r="B3973">
        <v>17</v>
      </c>
      <c r="C3973" s="7">
        <v>-5.37948</v>
      </c>
      <c r="D3973" s="8">
        <v>-2</v>
      </c>
      <c r="E3973" s="7"/>
      <c r="F3973" s="7"/>
      <c r="H3973" s="6">
        <v>39998.604166666664</v>
      </c>
      <c r="I3973">
        <v>159</v>
      </c>
      <c r="J3973" s="10">
        <v>21.699192944599996</v>
      </c>
      <c r="K3973" s="8">
        <v>-1</v>
      </c>
      <c r="L3973" s="7"/>
      <c r="M3973" s="7"/>
    </row>
    <row r="3974" spans="1:13" x14ac:dyDescent="0.25">
      <c r="A3974" s="6">
        <v>39998.114583333336</v>
      </c>
      <c r="B3974">
        <v>16</v>
      </c>
      <c r="C3974" s="7">
        <v>0</v>
      </c>
      <c r="D3974" s="8">
        <v>0</v>
      </c>
      <c r="E3974" s="7"/>
      <c r="F3974" s="7"/>
      <c r="H3974" s="6">
        <v>39998.614583333336</v>
      </c>
      <c r="I3974">
        <v>159</v>
      </c>
      <c r="J3974" s="10">
        <v>21.699192944599996</v>
      </c>
      <c r="K3974" s="8">
        <v>1</v>
      </c>
      <c r="L3974" s="7"/>
      <c r="M3974" s="7"/>
    </row>
    <row r="3975" spans="1:13" x14ac:dyDescent="0.25">
      <c r="A3975" s="6">
        <v>39998.125</v>
      </c>
      <c r="B3975">
        <v>16</v>
      </c>
      <c r="C3975" s="7">
        <v>0</v>
      </c>
      <c r="D3975" s="8">
        <v>0</v>
      </c>
      <c r="E3975" s="7"/>
      <c r="F3975" s="7"/>
      <c r="H3975" s="6">
        <v>39998.625</v>
      </c>
      <c r="I3975">
        <v>159</v>
      </c>
      <c r="J3975" s="10">
        <v>21.699192944599996</v>
      </c>
      <c r="K3975" s="8">
        <v>-1</v>
      </c>
      <c r="L3975" s="7"/>
      <c r="M3975" s="7"/>
    </row>
    <row r="3976" spans="1:13" x14ac:dyDescent="0.25">
      <c r="A3976" s="6">
        <v>39998.135416666664</v>
      </c>
      <c r="B3976">
        <v>17</v>
      </c>
      <c r="C3976" s="7">
        <v>-5.37948</v>
      </c>
      <c r="D3976" s="8">
        <v>1</v>
      </c>
      <c r="E3976" s="7"/>
      <c r="F3976" s="7"/>
      <c r="H3976" s="6">
        <v>39998.635416666664</v>
      </c>
      <c r="I3976">
        <v>158</v>
      </c>
      <c r="J3976" s="10">
        <v>21.532280868800001</v>
      </c>
      <c r="K3976" s="8">
        <v>-1</v>
      </c>
      <c r="L3976" s="7"/>
      <c r="M3976" s="7"/>
    </row>
    <row r="3977" spans="1:13" x14ac:dyDescent="0.25">
      <c r="A3977" s="6">
        <v>39998.145833333336</v>
      </c>
      <c r="B3977">
        <v>16</v>
      </c>
      <c r="C3977" s="7">
        <v>0</v>
      </c>
      <c r="D3977" s="8">
        <v>-1</v>
      </c>
      <c r="E3977" s="7"/>
      <c r="F3977" s="7"/>
      <c r="H3977" s="6">
        <v>39998.645833333336</v>
      </c>
      <c r="I3977">
        <v>159</v>
      </c>
      <c r="J3977" s="10">
        <v>21.699192944599996</v>
      </c>
      <c r="K3977" s="8">
        <v>0</v>
      </c>
      <c r="L3977" s="7"/>
      <c r="M3977" s="7"/>
    </row>
    <row r="3978" spans="1:13" x14ac:dyDescent="0.25">
      <c r="A3978" s="6">
        <v>39998.15625</v>
      </c>
      <c r="B3978">
        <v>16</v>
      </c>
      <c r="C3978" s="7">
        <v>0</v>
      </c>
      <c r="D3978" s="8">
        <v>0</v>
      </c>
      <c r="E3978" s="7"/>
      <c r="F3978" s="7"/>
      <c r="H3978" s="6">
        <v>39998.65625</v>
      </c>
      <c r="I3978">
        <v>160</v>
      </c>
      <c r="J3978" s="10">
        <v>21.866490399999996</v>
      </c>
      <c r="K3978" s="8">
        <v>1</v>
      </c>
      <c r="L3978" s="7"/>
      <c r="M3978" s="7"/>
    </row>
    <row r="3979" spans="1:13" x14ac:dyDescent="0.25">
      <c r="A3979" s="6">
        <v>39998.166666666664</v>
      </c>
      <c r="B3979">
        <v>17</v>
      </c>
      <c r="C3979" s="7">
        <v>-5.37948</v>
      </c>
      <c r="D3979" s="8">
        <v>1</v>
      </c>
      <c r="E3979" s="7"/>
      <c r="F3979" s="7"/>
      <c r="H3979" s="6">
        <v>39998.666666666664</v>
      </c>
      <c r="I3979">
        <v>159</v>
      </c>
      <c r="J3979" s="10">
        <v>21.699192944599996</v>
      </c>
      <c r="K3979" s="8">
        <v>0</v>
      </c>
      <c r="L3979" s="7"/>
      <c r="M3979" s="7"/>
    </row>
    <row r="3980" spans="1:13" x14ac:dyDescent="0.25">
      <c r="A3980" s="6">
        <v>39998.177083333336</v>
      </c>
      <c r="B3980">
        <v>16</v>
      </c>
      <c r="C3980" s="7">
        <v>0</v>
      </c>
      <c r="D3980" s="8">
        <v>-1</v>
      </c>
      <c r="E3980" s="7"/>
      <c r="F3980" s="7"/>
      <c r="H3980" s="6">
        <v>39998.677083333336</v>
      </c>
      <c r="I3980">
        <v>160</v>
      </c>
      <c r="J3980" s="10">
        <v>21.866490399999996</v>
      </c>
      <c r="K3980" s="8">
        <v>2</v>
      </c>
      <c r="L3980" s="7"/>
      <c r="M3980" s="7"/>
    </row>
    <row r="3981" spans="1:13" x14ac:dyDescent="0.25">
      <c r="A3981" s="6">
        <v>39998.1875</v>
      </c>
      <c r="B3981">
        <v>16</v>
      </c>
      <c r="C3981" s="7">
        <v>0</v>
      </c>
      <c r="D3981" s="8">
        <v>0</v>
      </c>
      <c r="E3981" s="7"/>
      <c r="F3981" s="7"/>
      <c r="H3981" s="6">
        <v>39998.6875</v>
      </c>
      <c r="I3981">
        <v>159</v>
      </c>
      <c r="J3981" s="10">
        <v>21.699192944599996</v>
      </c>
      <c r="K3981" s="8">
        <v>0</v>
      </c>
      <c r="L3981" s="7"/>
      <c r="M3981" s="7"/>
    </row>
    <row r="3982" spans="1:13" x14ac:dyDescent="0.25">
      <c r="A3982" s="6">
        <v>39998.197916666664</v>
      </c>
      <c r="B3982">
        <v>16</v>
      </c>
      <c r="C3982" s="7">
        <v>0</v>
      </c>
      <c r="D3982" s="8">
        <v>0</v>
      </c>
      <c r="E3982" s="7"/>
      <c r="F3982" s="7"/>
      <c r="H3982" s="6">
        <v>39998.697916666664</v>
      </c>
      <c r="I3982">
        <v>159</v>
      </c>
      <c r="J3982" s="10">
        <v>21.699192944599996</v>
      </c>
      <c r="K3982" s="8">
        <v>-1</v>
      </c>
      <c r="L3982" s="7"/>
      <c r="M3982" s="7"/>
    </row>
    <row r="3983" spans="1:13" x14ac:dyDescent="0.25">
      <c r="A3983" s="6">
        <v>39998.208333333336</v>
      </c>
      <c r="B3983">
        <v>16</v>
      </c>
      <c r="C3983" s="7">
        <v>0</v>
      </c>
      <c r="D3983" s="8">
        <v>-1</v>
      </c>
      <c r="E3983" s="7"/>
      <c r="F3983" s="7"/>
      <c r="H3983" s="6">
        <v>39998.708333333336</v>
      </c>
      <c r="I3983">
        <v>159</v>
      </c>
      <c r="J3983" s="10">
        <v>21.699192944599996</v>
      </c>
      <c r="K3983" s="8">
        <v>0</v>
      </c>
      <c r="L3983" s="7"/>
      <c r="M3983" s="7"/>
    </row>
    <row r="3984" spans="1:13" x14ac:dyDescent="0.25">
      <c r="A3984" s="6">
        <v>39998.21875</v>
      </c>
      <c r="B3984">
        <v>18</v>
      </c>
      <c r="C3984" s="7">
        <v>-10.75896</v>
      </c>
      <c r="D3984" s="8">
        <v>2</v>
      </c>
      <c r="E3984" s="7"/>
      <c r="F3984" s="7"/>
      <c r="H3984" s="6">
        <v>39998.71875</v>
      </c>
      <c r="I3984">
        <v>159</v>
      </c>
      <c r="J3984" s="10">
        <v>21.699192944599996</v>
      </c>
      <c r="K3984" s="8">
        <v>-1</v>
      </c>
      <c r="L3984" s="7"/>
      <c r="M3984" s="7"/>
    </row>
    <row r="3985" spans="1:13" x14ac:dyDescent="0.25">
      <c r="A3985" s="6">
        <v>39998.229166666664</v>
      </c>
      <c r="B3985">
        <v>18</v>
      </c>
      <c r="C3985" s="7">
        <v>-10.75896</v>
      </c>
      <c r="D3985" s="8">
        <v>2</v>
      </c>
      <c r="E3985" s="7"/>
      <c r="F3985" s="7"/>
      <c r="H3985" s="6">
        <v>39998.729166666664</v>
      </c>
      <c r="I3985">
        <v>159</v>
      </c>
      <c r="J3985" s="10">
        <v>21.699192944599996</v>
      </c>
      <c r="K3985" s="8">
        <v>0</v>
      </c>
      <c r="L3985" s="7"/>
      <c r="M3985" s="7"/>
    </row>
    <row r="3986" spans="1:13" x14ac:dyDescent="0.25">
      <c r="A3986" s="6">
        <v>39998.239583333336</v>
      </c>
      <c r="B3986">
        <v>17</v>
      </c>
      <c r="C3986" s="7">
        <v>-5.37948</v>
      </c>
      <c r="D3986" s="8">
        <v>1</v>
      </c>
      <c r="E3986" s="7"/>
      <c r="F3986" s="7"/>
      <c r="H3986" s="6">
        <v>39998.739583333336</v>
      </c>
      <c r="I3986">
        <v>159</v>
      </c>
      <c r="J3986" s="10">
        <v>21.699192944599996</v>
      </c>
      <c r="K3986" s="8">
        <v>0</v>
      </c>
      <c r="L3986" s="7"/>
      <c r="M3986" s="7"/>
    </row>
    <row r="3987" spans="1:13" x14ac:dyDescent="0.25">
      <c r="A3987" s="6">
        <v>39998.25</v>
      </c>
      <c r="B3987">
        <v>17</v>
      </c>
      <c r="C3987" s="7">
        <v>-5.37948</v>
      </c>
      <c r="D3987" s="8" t="s">
        <v>7</v>
      </c>
      <c r="E3987" s="7"/>
      <c r="F3987" s="7"/>
      <c r="H3987" s="6">
        <v>39998.75</v>
      </c>
      <c r="I3987">
        <v>160</v>
      </c>
      <c r="J3987" s="10">
        <v>21.866490399999996</v>
      </c>
      <c r="K3987" s="8" t="s">
        <v>7</v>
      </c>
      <c r="L3987" s="7"/>
      <c r="M3987" s="7"/>
    </row>
    <row r="3988" spans="1:13" x14ac:dyDescent="0.25">
      <c r="A3988" s="6">
        <v>39998.260416666664</v>
      </c>
      <c r="B3988">
        <v>16</v>
      </c>
      <c r="C3988" s="7">
        <v>0</v>
      </c>
      <c r="D3988" s="8" t="s">
        <v>7</v>
      </c>
      <c r="E3988" s="7"/>
      <c r="F3988" s="7"/>
      <c r="H3988" s="6">
        <v>39998.760416666664</v>
      </c>
      <c r="I3988">
        <v>161</v>
      </c>
      <c r="J3988" s="10">
        <v>22.034179759399997</v>
      </c>
      <c r="K3988" s="8" t="s">
        <v>7</v>
      </c>
      <c r="L3988" s="7"/>
      <c r="M3988" s="7"/>
    </row>
    <row r="3989" spans="1:13" x14ac:dyDescent="0.25">
      <c r="A3989" s="6">
        <v>39998.270833333336</v>
      </c>
      <c r="B3989">
        <v>16</v>
      </c>
      <c r="C3989" s="7">
        <v>0</v>
      </c>
      <c r="D3989" s="8" t="s">
        <v>7</v>
      </c>
      <c r="E3989" s="7"/>
      <c r="F3989" s="7"/>
      <c r="H3989" s="6">
        <v>39998.770833333336</v>
      </c>
      <c r="I3989">
        <v>161</v>
      </c>
      <c r="J3989" s="10">
        <v>22.034179759399997</v>
      </c>
      <c r="K3989" s="8" t="s">
        <v>7</v>
      </c>
      <c r="L3989" s="7"/>
      <c r="M3989" s="7"/>
    </row>
    <row r="3990" spans="1:13" x14ac:dyDescent="0.25">
      <c r="A3990" s="6">
        <v>39998.28125</v>
      </c>
      <c r="B3990">
        <v>16</v>
      </c>
      <c r="C3990" s="7">
        <v>0</v>
      </c>
      <c r="D3990" s="8" t="s">
        <v>7</v>
      </c>
      <c r="E3990" s="7"/>
      <c r="F3990" s="7"/>
      <c r="H3990" s="6">
        <v>39998.78125</v>
      </c>
      <c r="I3990">
        <v>159</v>
      </c>
      <c r="J3990" s="10">
        <v>21.699192944599996</v>
      </c>
      <c r="K3990" s="8" t="s">
        <v>7</v>
      </c>
      <c r="L3990" s="7"/>
      <c r="M3990" s="7"/>
    </row>
    <row r="3991" spans="1:13" x14ac:dyDescent="0.25">
      <c r="A3991" s="6">
        <v>39998.291666666664</v>
      </c>
      <c r="B3991">
        <v>17</v>
      </c>
      <c r="C3991" s="7">
        <v>-5.37948</v>
      </c>
      <c r="D3991" s="8">
        <v>0</v>
      </c>
      <c r="E3991" s="7"/>
      <c r="F3991" s="7"/>
      <c r="H3991" s="6">
        <v>39998.791666666664</v>
      </c>
      <c r="I3991">
        <v>160</v>
      </c>
      <c r="J3991" s="10">
        <v>21.866490399999996</v>
      </c>
      <c r="K3991" s="8">
        <v>0</v>
      </c>
      <c r="L3991" s="7"/>
      <c r="M3991" s="7"/>
    </row>
    <row r="3992" spans="1:13" x14ac:dyDescent="0.25">
      <c r="A3992" s="6">
        <v>39998.302083333336</v>
      </c>
      <c r="B3992">
        <v>17</v>
      </c>
      <c r="C3992" s="7">
        <v>-5.37948</v>
      </c>
      <c r="D3992" s="8">
        <v>1</v>
      </c>
      <c r="E3992" s="7"/>
      <c r="F3992" s="7"/>
      <c r="H3992" s="6">
        <v>39998.802083333336</v>
      </c>
      <c r="I3992">
        <v>160</v>
      </c>
      <c r="J3992" s="10">
        <v>21.866490399999996</v>
      </c>
      <c r="K3992" s="8">
        <v>-1</v>
      </c>
      <c r="L3992" s="7"/>
      <c r="M3992" s="7"/>
    </row>
    <row r="3993" spans="1:13" x14ac:dyDescent="0.25">
      <c r="A3993" s="6">
        <v>39998.3125</v>
      </c>
      <c r="B3993">
        <v>16</v>
      </c>
      <c r="C3993" s="7">
        <v>0</v>
      </c>
      <c r="D3993" s="8">
        <v>0</v>
      </c>
      <c r="E3993" s="7"/>
      <c r="F3993" s="7"/>
      <c r="H3993" s="6">
        <v>39998.8125</v>
      </c>
      <c r="I3993">
        <v>160</v>
      </c>
      <c r="J3993" s="10">
        <v>21.866490399999996</v>
      </c>
      <c r="K3993" s="8">
        <v>-1</v>
      </c>
      <c r="L3993" s="7"/>
      <c r="M3993" s="7"/>
    </row>
    <row r="3994" spans="1:13" x14ac:dyDescent="0.25">
      <c r="A3994" s="6">
        <v>39998.322916666664</v>
      </c>
      <c r="B3994">
        <v>16</v>
      </c>
      <c r="C3994" s="7">
        <v>0</v>
      </c>
      <c r="D3994" s="8">
        <v>0</v>
      </c>
      <c r="E3994" s="7"/>
      <c r="F3994" s="7"/>
      <c r="H3994" s="6">
        <v>39998.822916666664</v>
      </c>
      <c r="I3994">
        <v>160</v>
      </c>
      <c r="J3994" s="10">
        <v>21.866490399999996</v>
      </c>
      <c r="K3994" s="8">
        <v>1</v>
      </c>
      <c r="L3994" s="7"/>
      <c r="M3994" s="7"/>
    </row>
    <row r="3995" spans="1:13" x14ac:dyDescent="0.25">
      <c r="A3995" s="6">
        <v>39998.333333333336</v>
      </c>
      <c r="B3995">
        <v>16</v>
      </c>
      <c r="C3995" s="7">
        <v>0</v>
      </c>
      <c r="D3995" s="8">
        <v>-1</v>
      </c>
      <c r="E3995" s="7"/>
      <c r="F3995" s="7"/>
      <c r="H3995" s="6">
        <v>39998.833333333336</v>
      </c>
      <c r="I3995">
        <v>160</v>
      </c>
      <c r="J3995" s="10">
        <v>21.866490399999996</v>
      </c>
      <c r="K3995" s="8">
        <v>0</v>
      </c>
      <c r="L3995" s="7"/>
      <c r="M3995" s="7"/>
    </row>
    <row r="3996" spans="1:13" x14ac:dyDescent="0.25">
      <c r="A3996" s="6">
        <v>39998.34375</v>
      </c>
      <c r="B3996">
        <v>16</v>
      </c>
      <c r="C3996" s="7">
        <v>0</v>
      </c>
      <c r="D3996" s="8">
        <v>-1</v>
      </c>
      <c r="E3996" s="7"/>
      <c r="F3996" s="7"/>
      <c r="H3996" s="6">
        <v>39998.84375</v>
      </c>
      <c r="I3996">
        <v>138</v>
      </c>
      <c r="J3996" s="10">
        <v>18.264921492799996</v>
      </c>
      <c r="K3996" s="8">
        <v>-22</v>
      </c>
      <c r="L3996" s="7"/>
      <c r="M3996" s="7"/>
    </row>
    <row r="3997" spans="1:13" x14ac:dyDescent="0.25">
      <c r="A3997" s="6">
        <v>39998.354166666664</v>
      </c>
      <c r="B3997">
        <v>18</v>
      </c>
      <c r="C3997" s="7">
        <v>-10.75896</v>
      </c>
      <c r="D3997" s="8">
        <v>2</v>
      </c>
      <c r="E3997" s="7"/>
      <c r="F3997" s="7"/>
      <c r="H3997" s="6">
        <v>39998.854166666664</v>
      </c>
      <c r="I3997">
        <v>161</v>
      </c>
      <c r="J3997" s="10">
        <v>22.034179759399997</v>
      </c>
      <c r="K3997" s="8">
        <v>1</v>
      </c>
      <c r="L3997" s="7"/>
      <c r="M3997" s="7"/>
    </row>
    <row r="3998" spans="1:13" x14ac:dyDescent="0.25">
      <c r="A3998" s="6">
        <v>39998.364583333336</v>
      </c>
      <c r="B3998">
        <v>16</v>
      </c>
      <c r="C3998" s="7">
        <v>0</v>
      </c>
      <c r="D3998" s="8">
        <v>0</v>
      </c>
      <c r="E3998" s="7"/>
      <c r="F3998" s="7"/>
      <c r="H3998" s="6">
        <v>39998.864583333336</v>
      </c>
      <c r="I3998">
        <v>162</v>
      </c>
      <c r="J3998" s="10">
        <v>22.202267547199998</v>
      </c>
      <c r="K3998" s="8">
        <v>2</v>
      </c>
      <c r="L3998" s="7"/>
      <c r="M3998" s="7"/>
    </row>
    <row r="3999" spans="1:13" x14ac:dyDescent="0.25">
      <c r="A3999" s="6">
        <v>39998.375</v>
      </c>
      <c r="B3999">
        <v>17</v>
      </c>
      <c r="C3999" s="7">
        <v>-5.37948</v>
      </c>
      <c r="D3999" s="8">
        <v>1</v>
      </c>
      <c r="E3999" s="7"/>
      <c r="F3999" s="7"/>
      <c r="H3999" s="6">
        <v>39998.875</v>
      </c>
      <c r="I3999">
        <v>162</v>
      </c>
      <c r="J3999" s="10">
        <v>22.202267547199998</v>
      </c>
      <c r="K3999" s="8">
        <v>2</v>
      </c>
      <c r="L3999" s="7"/>
      <c r="M3999" s="7"/>
    </row>
    <row r="4000" spans="1:13" x14ac:dyDescent="0.25">
      <c r="A4000" s="6">
        <v>39998.385416666664</v>
      </c>
      <c r="B4000">
        <v>17</v>
      </c>
      <c r="C4000" s="7">
        <v>-5.37948</v>
      </c>
      <c r="D4000" s="8">
        <v>1</v>
      </c>
      <c r="E4000" s="7"/>
      <c r="F4000" s="7"/>
      <c r="H4000" s="6">
        <v>39998.885416666664</v>
      </c>
      <c r="I4000">
        <v>162</v>
      </c>
      <c r="J4000" s="10">
        <v>22.202267547199998</v>
      </c>
      <c r="K4000" s="8">
        <v>24</v>
      </c>
      <c r="L4000" s="7"/>
      <c r="M4000" s="7"/>
    </row>
    <row r="4001" spans="1:13" x14ac:dyDescent="0.25">
      <c r="A4001" s="6">
        <v>39998.395833333336</v>
      </c>
      <c r="B4001">
        <v>17</v>
      </c>
      <c r="C4001" s="7">
        <v>-5.37948</v>
      </c>
      <c r="D4001" s="8">
        <v>-1</v>
      </c>
      <c r="E4001" s="7"/>
      <c r="F4001" s="7"/>
      <c r="H4001" s="6">
        <v>39998.895833333336</v>
      </c>
      <c r="I4001">
        <v>160</v>
      </c>
      <c r="J4001" s="10">
        <v>21.866490399999996</v>
      </c>
      <c r="K4001" s="8">
        <v>-1</v>
      </c>
      <c r="L4001" s="7"/>
      <c r="M4001" s="7"/>
    </row>
    <row r="4002" spans="1:13" x14ac:dyDescent="0.25">
      <c r="A4002" s="6">
        <v>39998.40625</v>
      </c>
      <c r="B4002">
        <v>17</v>
      </c>
      <c r="C4002" s="7">
        <v>-5.37948</v>
      </c>
      <c r="D4002" s="8">
        <v>1</v>
      </c>
      <c r="E4002" s="7"/>
      <c r="F4002" s="7"/>
      <c r="H4002" s="6">
        <v>39998.90625</v>
      </c>
      <c r="I4002">
        <v>147</v>
      </c>
      <c r="J4002" s="10">
        <v>19.719817110199998</v>
      </c>
      <c r="K4002" s="8">
        <v>-15</v>
      </c>
      <c r="L4002" s="7"/>
      <c r="M4002" s="7"/>
    </row>
    <row r="4003" spans="1:13" x14ac:dyDescent="0.25">
      <c r="A4003" s="6">
        <v>39998.416666666664</v>
      </c>
      <c r="B4003">
        <v>17</v>
      </c>
      <c r="C4003" s="7">
        <v>-5.37948</v>
      </c>
      <c r="D4003" s="8">
        <v>0</v>
      </c>
      <c r="E4003" s="7"/>
      <c r="F4003" s="7"/>
      <c r="H4003" s="6">
        <v>39998.916666666664</v>
      </c>
      <c r="I4003">
        <v>161</v>
      </c>
      <c r="J4003" s="10">
        <v>22.034179759399997</v>
      </c>
      <c r="K4003" s="8">
        <v>-1</v>
      </c>
      <c r="L4003" s="7"/>
      <c r="M4003" s="7"/>
    </row>
    <row r="4004" spans="1:13" x14ac:dyDescent="0.25">
      <c r="A4004" s="6">
        <v>39998.427083333336</v>
      </c>
      <c r="B4004">
        <v>17</v>
      </c>
      <c r="C4004" s="7">
        <v>-5.37948</v>
      </c>
      <c r="D4004" s="8">
        <v>0</v>
      </c>
      <c r="E4004" s="7"/>
      <c r="F4004" s="7"/>
      <c r="H4004" s="6">
        <v>39998.927083333336</v>
      </c>
      <c r="I4004">
        <v>155</v>
      </c>
      <c r="J4004" s="10">
        <v>21.033791674999996</v>
      </c>
      <c r="K4004" s="8">
        <v>-7</v>
      </c>
      <c r="L4004" s="7"/>
      <c r="M4004" s="7"/>
    </row>
    <row r="4005" spans="1:13" x14ac:dyDescent="0.25">
      <c r="A4005" s="6">
        <v>39998.4375</v>
      </c>
      <c r="B4005">
        <v>17</v>
      </c>
      <c r="C4005" s="7">
        <v>-5.37948</v>
      </c>
      <c r="D4005" s="8">
        <v>0</v>
      </c>
      <c r="E4005" s="7"/>
      <c r="F4005" s="7"/>
      <c r="H4005" s="6">
        <v>39998.9375</v>
      </c>
      <c r="I4005">
        <v>160</v>
      </c>
      <c r="J4005" s="10">
        <v>21.866490399999996</v>
      </c>
      <c r="K4005" s="8">
        <v>0</v>
      </c>
      <c r="L4005" s="7"/>
      <c r="M4005" s="7"/>
    </row>
    <row r="4006" spans="1:13" x14ac:dyDescent="0.25">
      <c r="A4006" s="6">
        <v>39998.447916666664</v>
      </c>
      <c r="B4006">
        <v>18</v>
      </c>
      <c r="C4006" s="7">
        <v>-10.75896</v>
      </c>
      <c r="D4006" s="8">
        <v>1</v>
      </c>
      <c r="E4006" s="7"/>
      <c r="F4006" s="7"/>
      <c r="H4006" s="6">
        <v>39998.947916666664</v>
      </c>
      <c r="I4006">
        <v>159</v>
      </c>
      <c r="J4006" s="10">
        <v>21.699192944599996</v>
      </c>
      <c r="K4006" s="8">
        <v>12</v>
      </c>
      <c r="L4006" s="7"/>
      <c r="M4006" s="7"/>
    </row>
    <row r="4007" spans="1:13" x14ac:dyDescent="0.25">
      <c r="A4007" s="6">
        <v>39998.458333333336</v>
      </c>
      <c r="B4007">
        <v>20</v>
      </c>
      <c r="C4007" s="7">
        <v>-21.51792</v>
      </c>
      <c r="D4007" s="8">
        <v>3</v>
      </c>
      <c r="E4007" s="7"/>
      <c r="F4007" s="7"/>
      <c r="H4007" s="6">
        <v>39998.958333333336</v>
      </c>
      <c r="I4007">
        <v>158</v>
      </c>
      <c r="J4007" s="10">
        <v>21.532280868800001</v>
      </c>
      <c r="K4007" s="8">
        <v>-3</v>
      </c>
      <c r="L4007" s="7"/>
      <c r="M4007" s="7"/>
    </row>
    <row r="4008" spans="1:13" x14ac:dyDescent="0.25">
      <c r="A4008" s="6">
        <v>39998.46875</v>
      </c>
      <c r="B4008">
        <v>18</v>
      </c>
      <c r="C4008" s="7">
        <v>-10.75896</v>
      </c>
      <c r="D4008" s="8">
        <v>1</v>
      </c>
      <c r="E4008" s="7"/>
      <c r="F4008" s="7"/>
      <c r="H4008" s="6">
        <v>39998.96875</v>
      </c>
      <c r="I4008">
        <v>155</v>
      </c>
      <c r="J4008" s="10">
        <v>21.033791674999996</v>
      </c>
      <c r="K4008" s="8">
        <v>0</v>
      </c>
      <c r="L4008" s="7"/>
      <c r="M4008" s="7"/>
    </row>
    <row r="4009" spans="1:13" x14ac:dyDescent="0.25">
      <c r="A4009" s="6">
        <v>39998.479166666664</v>
      </c>
      <c r="B4009">
        <v>17</v>
      </c>
      <c r="C4009" s="7">
        <v>-5.37948</v>
      </c>
      <c r="D4009" s="8">
        <v>0</v>
      </c>
      <c r="E4009" s="7"/>
      <c r="F4009" s="7"/>
      <c r="H4009" s="6">
        <v>39998.979166666664</v>
      </c>
      <c r="I4009">
        <v>156</v>
      </c>
      <c r="J4009" s="10">
        <v>21.199586758399999</v>
      </c>
      <c r="K4009" s="8">
        <v>-4</v>
      </c>
      <c r="L4009" s="7"/>
      <c r="M4009" s="7"/>
    </row>
    <row r="4010" spans="1:13" x14ac:dyDescent="0.25">
      <c r="A4010" s="6">
        <v>39998.489583333336</v>
      </c>
      <c r="B4010">
        <v>16</v>
      </c>
      <c r="C4010" s="7">
        <v>0</v>
      </c>
      <c r="D4010" s="8">
        <v>-2</v>
      </c>
      <c r="E4010" s="7"/>
      <c r="F4010" s="7"/>
      <c r="H4010" s="6">
        <v>39998.989583333336</v>
      </c>
      <c r="I4010">
        <v>154</v>
      </c>
      <c r="J4010" s="10">
        <v>20.868355873599999</v>
      </c>
      <c r="K4010" s="8">
        <v>-5</v>
      </c>
      <c r="L4010" s="7"/>
      <c r="M4010" s="7"/>
    </row>
    <row r="4011" spans="1:13" x14ac:dyDescent="0.25">
      <c r="A4011" s="6">
        <v>39998.5</v>
      </c>
      <c r="B4011">
        <v>18</v>
      </c>
      <c r="C4011" s="7">
        <v>-10.75896</v>
      </c>
      <c r="D4011" s="8" t="s">
        <v>7</v>
      </c>
      <c r="E4011" s="7"/>
      <c r="F4011" s="7"/>
      <c r="H4011" s="6">
        <v>39999</v>
      </c>
      <c r="I4011">
        <v>155</v>
      </c>
      <c r="J4011" s="10">
        <v>21.033791674999996</v>
      </c>
      <c r="K4011" s="8" t="s">
        <v>7</v>
      </c>
      <c r="L4011" s="7"/>
      <c r="M4011" s="7"/>
    </row>
    <row r="4012" spans="1:13" x14ac:dyDescent="0.25">
      <c r="A4012" s="6">
        <v>39998.510416666664</v>
      </c>
      <c r="B4012">
        <v>16</v>
      </c>
      <c r="C4012" s="7">
        <v>0</v>
      </c>
      <c r="D4012" s="8" t="s">
        <v>7</v>
      </c>
      <c r="E4012" s="7"/>
      <c r="F4012" s="7"/>
      <c r="H4012" s="6">
        <v>39999.010416666664</v>
      </c>
      <c r="I4012">
        <v>158</v>
      </c>
      <c r="J4012" s="10">
        <v>21.532280868800001</v>
      </c>
      <c r="K4012" s="8" t="s">
        <v>7</v>
      </c>
      <c r="L4012" s="7"/>
      <c r="M4012" s="7"/>
    </row>
    <row r="4013" spans="1:13" x14ac:dyDescent="0.25">
      <c r="A4013" s="6">
        <v>39998.520833333336</v>
      </c>
      <c r="B4013">
        <v>16</v>
      </c>
      <c r="C4013" s="7">
        <v>0</v>
      </c>
      <c r="D4013" s="8" t="s">
        <v>7</v>
      </c>
      <c r="E4013" s="7"/>
      <c r="F4013" s="7"/>
      <c r="H4013" s="6">
        <v>39999.020833333336</v>
      </c>
      <c r="I4013">
        <v>159</v>
      </c>
      <c r="J4013" s="10">
        <v>21.699192944599996</v>
      </c>
      <c r="K4013" s="8" t="s">
        <v>7</v>
      </c>
      <c r="L4013" s="7"/>
      <c r="M4013" s="7"/>
    </row>
    <row r="4014" spans="1:13" x14ac:dyDescent="0.25">
      <c r="A4014" s="6">
        <v>39998.53125</v>
      </c>
      <c r="B4014">
        <v>16</v>
      </c>
      <c r="C4014" s="7">
        <v>0</v>
      </c>
      <c r="D4014" s="8" t="s">
        <v>7</v>
      </c>
      <c r="E4014" s="7"/>
      <c r="F4014" s="7"/>
      <c r="H4014" s="6">
        <v>39999.03125</v>
      </c>
      <c r="I4014">
        <v>152</v>
      </c>
      <c r="J4014" s="10">
        <v>20.538536019199999</v>
      </c>
      <c r="K4014" s="8" t="s">
        <v>7</v>
      </c>
      <c r="L4014" s="7"/>
      <c r="M4014" s="7"/>
    </row>
    <row r="4015" spans="1:13" x14ac:dyDescent="0.25">
      <c r="A4015" s="6">
        <v>39998.541666666664</v>
      </c>
      <c r="B4015">
        <v>16</v>
      </c>
      <c r="C4015" s="7">
        <v>0</v>
      </c>
      <c r="D4015" s="8">
        <v>-2</v>
      </c>
      <c r="E4015" s="7"/>
      <c r="F4015" s="7"/>
      <c r="H4015" s="6">
        <v>39999.041666666664</v>
      </c>
      <c r="I4015">
        <v>156</v>
      </c>
      <c r="J4015" s="10">
        <v>21.199586758399999</v>
      </c>
      <c r="K4015" s="8">
        <v>1</v>
      </c>
      <c r="L4015" s="7"/>
      <c r="M4015" s="7"/>
    </row>
    <row r="4016" spans="1:13" x14ac:dyDescent="0.25">
      <c r="A4016" s="6">
        <v>39998.552083333336</v>
      </c>
      <c r="B4016">
        <v>16</v>
      </c>
      <c r="C4016" s="7">
        <v>0</v>
      </c>
      <c r="D4016" s="8">
        <v>0</v>
      </c>
      <c r="E4016" s="7"/>
      <c r="F4016" s="7"/>
      <c r="H4016" s="6">
        <v>39999.052083333336</v>
      </c>
      <c r="I4016">
        <v>153</v>
      </c>
      <c r="J4016" s="10">
        <v>20.703272829799999</v>
      </c>
      <c r="K4016" s="8">
        <v>-5</v>
      </c>
      <c r="L4016" s="7"/>
      <c r="M4016" s="7"/>
    </row>
    <row r="4017" spans="1:13" x14ac:dyDescent="0.25">
      <c r="A4017" s="6">
        <v>39998.5625</v>
      </c>
      <c r="B4017">
        <v>17</v>
      </c>
      <c r="C4017" s="7">
        <v>-5.37948</v>
      </c>
      <c r="D4017" s="8">
        <v>1</v>
      </c>
      <c r="E4017" s="7"/>
      <c r="F4017" s="7"/>
      <c r="H4017" s="6">
        <v>39999.0625</v>
      </c>
      <c r="I4017">
        <v>153</v>
      </c>
      <c r="J4017" s="10">
        <v>20.703272829799999</v>
      </c>
      <c r="K4017" s="8">
        <v>-6</v>
      </c>
      <c r="L4017" s="7"/>
      <c r="M4017" s="7"/>
    </row>
    <row r="4018" spans="1:13" x14ac:dyDescent="0.25">
      <c r="A4018" s="6">
        <v>39998.572916666664</v>
      </c>
      <c r="B4018">
        <v>17</v>
      </c>
      <c r="C4018" s="7">
        <v>-5.37948</v>
      </c>
      <c r="D4018" s="8">
        <v>1</v>
      </c>
      <c r="E4018" s="7"/>
      <c r="F4018" s="7"/>
      <c r="H4018" s="6">
        <v>39999.072916666664</v>
      </c>
      <c r="I4018">
        <v>152</v>
      </c>
      <c r="J4018" s="10">
        <v>20.538536019199999</v>
      </c>
      <c r="K4018" s="8">
        <v>0</v>
      </c>
      <c r="L4018" s="7"/>
      <c r="M4018" s="7"/>
    </row>
    <row r="4019" spans="1:13" x14ac:dyDescent="0.25">
      <c r="A4019" s="6">
        <v>39998.583333333336</v>
      </c>
      <c r="B4019">
        <v>17</v>
      </c>
      <c r="C4019" s="7">
        <v>-5.37948</v>
      </c>
      <c r="D4019" s="8">
        <v>1</v>
      </c>
      <c r="E4019" s="7"/>
      <c r="F4019" s="7"/>
      <c r="H4019" s="6">
        <v>39999.083333333336</v>
      </c>
      <c r="I4019">
        <v>154</v>
      </c>
      <c r="J4019" s="10">
        <v>20.868355873599999</v>
      </c>
      <c r="K4019" s="8">
        <v>-2</v>
      </c>
      <c r="L4019" s="7"/>
      <c r="M4019" s="7"/>
    </row>
    <row r="4020" spans="1:13" x14ac:dyDescent="0.25">
      <c r="A4020" s="6">
        <v>39998.59375</v>
      </c>
      <c r="B4020">
        <v>18</v>
      </c>
      <c r="C4020" s="7">
        <v>-10.75896</v>
      </c>
      <c r="D4020" s="8">
        <v>2</v>
      </c>
      <c r="E4020" s="7"/>
      <c r="F4020" s="7"/>
      <c r="H4020" s="6">
        <v>39999.09375</v>
      </c>
      <c r="I4020">
        <v>155</v>
      </c>
      <c r="J4020" s="10">
        <v>21.033791674999996</v>
      </c>
      <c r="K4020" s="8">
        <v>2</v>
      </c>
      <c r="L4020" s="7"/>
      <c r="M4020" s="7"/>
    </row>
    <row r="4021" spans="1:13" x14ac:dyDescent="0.25">
      <c r="A4021" s="6">
        <v>39998.604166666664</v>
      </c>
      <c r="B4021">
        <v>16</v>
      </c>
      <c r="C4021" s="7">
        <v>0</v>
      </c>
      <c r="D4021" s="8">
        <v>-1</v>
      </c>
      <c r="E4021" s="7"/>
      <c r="F4021" s="7"/>
      <c r="H4021" s="6">
        <v>39999.104166666664</v>
      </c>
      <c r="I4021">
        <v>152</v>
      </c>
      <c r="J4021" s="10">
        <v>20.538536019199999</v>
      </c>
      <c r="K4021" s="8">
        <v>-1</v>
      </c>
      <c r="L4021" s="7"/>
      <c r="M4021" s="7"/>
    </row>
    <row r="4022" spans="1:13" x14ac:dyDescent="0.25">
      <c r="A4022" s="6">
        <v>39998.614583333336</v>
      </c>
      <c r="B4022">
        <v>17</v>
      </c>
      <c r="C4022" s="7">
        <v>-5.37948</v>
      </c>
      <c r="D4022" s="8">
        <v>0</v>
      </c>
      <c r="E4022" s="7"/>
      <c r="F4022" s="7"/>
      <c r="H4022" s="6">
        <v>39999.114583333336</v>
      </c>
      <c r="I4022">
        <v>155</v>
      </c>
      <c r="J4022" s="10">
        <v>21.033791674999996</v>
      </c>
      <c r="K4022" s="8">
        <v>3</v>
      </c>
      <c r="L4022" s="7"/>
      <c r="M4022" s="7"/>
    </row>
    <row r="4023" spans="1:13" x14ac:dyDescent="0.25">
      <c r="A4023" s="6">
        <v>39998.625</v>
      </c>
      <c r="B4023">
        <v>17</v>
      </c>
      <c r="C4023" s="7">
        <v>-5.37948</v>
      </c>
      <c r="D4023" s="8">
        <v>0</v>
      </c>
      <c r="E4023" s="7"/>
      <c r="F4023" s="7"/>
      <c r="H4023" s="6">
        <v>39999.125</v>
      </c>
      <c r="I4023">
        <v>155</v>
      </c>
      <c r="J4023" s="10">
        <v>21.033791674999996</v>
      </c>
      <c r="K4023" s="8">
        <v>1</v>
      </c>
      <c r="L4023" s="7"/>
      <c r="M4023" s="7"/>
    </row>
    <row r="4024" spans="1:13" x14ac:dyDescent="0.25">
      <c r="A4024" s="6">
        <v>39998.635416666664</v>
      </c>
      <c r="B4024">
        <v>18</v>
      </c>
      <c r="C4024" s="7">
        <v>-10.75896</v>
      </c>
      <c r="D4024" s="8">
        <v>0</v>
      </c>
      <c r="E4024" s="7"/>
      <c r="F4024" s="7"/>
      <c r="H4024" s="6">
        <v>39999.135416666664</v>
      </c>
      <c r="I4024">
        <v>155</v>
      </c>
      <c r="J4024" s="10">
        <v>21.033791674999996</v>
      </c>
      <c r="K4024" s="8">
        <v>0</v>
      </c>
      <c r="L4024" s="7"/>
      <c r="M4024" s="7"/>
    </row>
    <row r="4025" spans="1:13" x14ac:dyDescent="0.25">
      <c r="A4025" s="6">
        <v>39998.645833333336</v>
      </c>
      <c r="B4025">
        <v>17</v>
      </c>
      <c r="C4025" s="7">
        <v>-5.37948</v>
      </c>
      <c r="D4025" s="8">
        <v>1</v>
      </c>
      <c r="E4025" s="7"/>
      <c r="F4025" s="7"/>
      <c r="H4025" s="6">
        <v>39999.145833333336</v>
      </c>
      <c r="I4025">
        <v>155</v>
      </c>
      <c r="J4025" s="10">
        <v>21.033791674999996</v>
      </c>
      <c r="K4025" s="8">
        <v>3</v>
      </c>
      <c r="L4025" s="7"/>
      <c r="M4025" s="7"/>
    </row>
    <row r="4026" spans="1:13" x14ac:dyDescent="0.25">
      <c r="A4026" s="6">
        <v>39998.65625</v>
      </c>
      <c r="B4026">
        <v>17</v>
      </c>
      <c r="C4026" s="7">
        <v>-5.37948</v>
      </c>
      <c r="D4026" s="8">
        <v>0</v>
      </c>
      <c r="E4026" s="7"/>
      <c r="F4026" s="7"/>
      <c r="H4026" s="6">
        <v>39999.15625</v>
      </c>
      <c r="I4026">
        <v>155</v>
      </c>
      <c r="J4026" s="10">
        <v>21.033791674999996</v>
      </c>
      <c r="K4026" s="8">
        <v>0</v>
      </c>
      <c r="L4026" s="7"/>
      <c r="M4026" s="7"/>
    </row>
    <row r="4027" spans="1:13" x14ac:dyDescent="0.25">
      <c r="A4027" s="6">
        <v>39998.666666666664</v>
      </c>
      <c r="B4027">
        <v>16</v>
      </c>
      <c r="C4027" s="7">
        <v>0</v>
      </c>
      <c r="D4027" s="8">
        <v>-1</v>
      </c>
      <c r="E4027" s="7"/>
      <c r="F4027" s="7"/>
      <c r="H4027" s="6">
        <v>39999.166666666664</v>
      </c>
      <c r="I4027">
        <v>154</v>
      </c>
      <c r="J4027" s="10">
        <v>20.868355873599999</v>
      </c>
      <c r="K4027" s="8">
        <v>-1</v>
      </c>
      <c r="L4027" s="7"/>
      <c r="M4027" s="7"/>
    </row>
    <row r="4028" spans="1:13" x14ac:dyDescent="0.25">
      <c r="A4028" s="6">
        <v>39998.677083333336</v>
      </c>
      <c r="B4028">
        <v>16</v>
      </c>
      <c r="C4028" s="7">
        <v>0</v>
      </c>
      <c r="D4028" s="8">
        <v>-2</v>
      </c>
      <c r="E4028" s="7"/>
      <c r="F4028" s="7"/>
      <c r="H4028" s="6">
        <v>39999.177083333336</v>
      </c>
      <c r="I4028">
        <v>155</v>
      </c>
      <c r="J4028" s="10">
        <v>21.033791674999996</v>
      </c>
      <c r="K4028" s="8">
        <v>0</v>
      </c>
      <c r="L4028" s="7"/>
      <c r="M4028" s="7"/>
    </row>
    <row r="4029" spans="1:13" x14ac:dyDescent="0.25">
      <c r="A4029" s="6">
        <v>39998.6875</v>
      </c>
      <c r="B4029">
        <v>16</v>
      </c>
      <c r="C4029" s="7">
        <v>0</v>
      </c>
      <c r="D4029" s="8">
        <v>-1</v>
      </c>
      <c r="E4029" s="7"/>
      <c r="F4029" s="7"/>
      <c r="H4029" s="6">
        <v>39999.1875</v>
      </c>
      <c r="I4029">
        <v>155</v>
      </c>
      <c r="J4029" s="10">
        <v>21.033791674999996</v>
      </c>
      <c r="K4029" s="8">
        <v>0</v>
      </c>
      <c r="L4029" s="7"/>
      <c r="M4029" s="7"/>
    </row>
    <row r="4030" spans="1:13" x14ac:dyDescent="0.25">
      <c r="A4030" s="6">
        <v>39998.697916666664</v>
      </c>
      <c r="B4030">
        <v>16</v>
      </c>
      <c r="C4030" s="7">
        <v>0</v>
      </c>
      <c r="D4030" s="8">
        <v>-1</v>
      </c>
      <c r="E4030" s="7"/>
      <c r="F4030" s="7"/>
      <c r="H4030" s="6">
        <v>39999.197916666664</v>
      </c>
      <c r="I4030">
        <v>155</v>
      </c>
      <c r="J4030" s="10">
        <v>21.033791674999996</v>
      </c>
      <c r="K4030" s="8">
        <v>0</v>
      </c>
      <c r="L4030" s="7"/>
      <c r="M4030" s="7"/>
    </row>
    <row r="4031" spans="1:13" x14ac:dyDescent="0.25">
      <c r="A4031" s="6">
        <v>39998.708333333336</v>
      </c>
      <c r="B4031">
        <v>16</v>
      </c>
      <c r="C4031" s="7">
        <v>0</v>
      </c>
      <c r="D4031" s="8">
        <v>0</v>
      </c>
      <c r="E4031" s="7"/>
      <c r="F4031" s="7"/>
      <c r="H4031" s="6">
        <v>39999.208333333336</v>
      </c>
      <c r="I4031">
        <v>155</v>
      </c>
      <c r="J4031" s="10">
        <v>21.033791674999996</v>
      </c>
      <c r="K4031" s="8">
        <v>1</v>
      </c>
      <c r="L4031" s="7"/>
      <c r="M4031" s="7"/>
    </row>
    <row r="4032" spans="1:13" x14ac:dyDescent="0.25">
      <c r="A4032" s="6">
        <v>39998.71875</v>
      </c>
      <c r="B4032">
        <v>16</v>
      </c>
      <c r="C4032" s="7">
        <v>0</v>
      </c>
      <c r="D4032" s="8">
        <v>0</v>
      </c>
      <c r="E4032" s="7"/>
      <c r="F4032" s="7"/>
      <c r="H4032" s="6">
        <v>39999.21875</v>
      </c>
      <c r="I4032">
        <v>155</v>
      </c>
      <c r="J4032" s="10">
        <v>21.033791674999996</v>
      </c>
      <c r="K4032" s="8">
        <v>0</v>
      </c>
      <c r="L4032" s="7"/>
      <c r="M4032" s="7"/>
    </row>
    <row r="4033" spans="1:13" x14ac:dyDescent="0.25">
      <c r="A4033" s="6">
        <v>39998.729166666664</v>
      </c>
      <c r="B4033">
        <v>16</v>
      </c>
      <c r="C4033" s="7">
        <v>0</v>
      </c>
      <c r="D4033" s="8">
        <v>0</v>
      </c>
      <c r="E4033" s="7"/>
      <c r="F4033" s="7"/>
      <c r="H4033" s="6">
        <v>39999.229166666664</v>
      </c>
      <c r="I4033">
        <v>155</v>
      </c>
      <c r="J4033" s="10">
        <v>21.033791674999996</v>
      </c>
      <c r="K4033" s="8">
        <v>0</v>
      </c>
      <c r="L4033" s="7"/>
      <c r="M4033" s="7"/>
    </row>
    <row r="4034" spans="1:13" x14ac:dyDescent="0.25">
      <c r="A4034" s="6">
        <v>39998.739583333336</v>
      </c>
      <c r="B4034">
        <v>16</v>
      </c>
      <c r="C4034" s="7">
        <v>0</v>
      </c>
      <c r="D4034" s="8">
        <v>0</v>
      </c>
      <c r="E4034" s="7"/>
      <c r="F4034" s="7"/>
      <c r="H4034" s="6">
        <v>39999.239583333336</v>
      </c>
      <c r="I4034">
        <v>156</v>
      </c>
      <c r="J4034" s="10">
        <v>21.199586758399999</v>
      </c>
      <c r="K4034" s="8">
        <v>1</v>
      </c>
      <c r="L4034" s="7"/>
      <c r="M4034" s="7"/>
    </row>
    <row r="4035" spans="1:13" x14ac:dyDescent="0.25">
      <c r="A4035" s="6">
        <v>39998.75</v>
      </c>
      <c r="B4035">
        <v>16</v>
      </c>
      <c r="C4035" s="7">
        <v>0</v>
      </c>
      <c r="D4035" s="8" t="s">
        <v>7</v>
      </c>
      <c r="E4035" s="7"/>
      <c r="F4035" s="7"/>
      <c r="H4035" s="6">
        <v>39999.25</v>
      </c>
      <c r="I4035">
        <v>156</v>
      </c>
      <c r="J4035" s="10">
        <v>21.199586758399999</v>
      </c>
      <c r="K4035" s="8" t="s">
        <v>7</v>
      </c>
      <c r="L4035" s="7"/>
      <c r="M4035" s="7"/>
    </row>
    <row r="4036" spans="1:13" x14ac:dyDescent="0.25">
      <c r="A4036" s="6">
        <v>39998.760416666664</v>
      </c>
      <c r="B4036">
        <v>16</v>
      </c>
      <c r="C4036" s="7">
        <v>0</v>
      </c>
      <c r="D4036" s="8" t="s">
        <v>7</v>
      </c>
      <c r="E4036" s="7"/>
      <c r="F4036" s="7"/>
      <c r="H4036" s="6">
        <v>39999.260416666664</v>
      </c>
      <c r="I4036">
        <v>155</v>
      </c>
      <c r="J4036" s="10">
        <v>21.033791674999996</v>
      </c>
      <c r="K4036" s="8" t="s">
        <v>7</v>
      </c>
      <c r="L4036" s="7"/>
      <c r="M4036" s="7"/>
    </row>
    <row r="4037" spans="1:13" x14ac:dyDescent="0.25">
      <c r="A4037" s="6">
        <v>39998.770833333336</v>
      </c>
      <c r="B4037">
        <v>17</v>
      </c>
      <c r="C4037" s="7">
        <v>-5.37948</v>
      </c>
      <c r="D4037" s="8" t="s">
        <v>7</v>
      </c>
      <c r="E4037" s="7"/>
      <c r="F4037" s="7"/>
      <c r="H4037" s="6">
        <v>39999.270833333336</v>
      </c>
      <c r="I4037">
        <v>155</v>
      </c>
      <c r="J4037" s="10">
        <v>21.033791674999996</v>
      </c>
      <c r="K4037" s="8" t="s">
        <v>7</v>
      </c>
      <c r="L4037" s="7"/>
      <c r="M4037" s="7"/>
    </row>
    <row r="4038" spans="1:13" x14ac:dyDescent="0.25">
      <c r="A4038" s="6">
        <v>39998.78125</v>
      </c>
      <c r="B4038">
        <v>16</v>
      </c>
      <c r="C4038" s="7">
        <v>0</v>
      </c>
      <c r="D4038" s="8" t="s">
        <v>7</v>
      </c>
      <c r="E4038" s="7"/>
      <c r="F4038" s="7"/>
      <c r="H4038" s="6">
        <v>39999.28125</v>
      </c>
      <c r="I4038">
        <v>155</v>
      </c>
      <c r="J4038" s="10">
        <v>21.033791674999996</v>
      </c>
      <c r="K4038" s="8" t="s">
        <v>7</v>
      </c>
      <c r="L4038" s="7"/>
      <c r="M4038" s="7"/>
    </row>
    <row r="4039" spans="1:13" x14ac:dyDescent="0.25">
      <c r="A4039" s="6">
        <v>39998.791666666664</v>
      </c>
      <c r="B4039">
        <v>16</v>
      </c>
      <c r="C4039" s="7">
        <v>0</v>
      </c>
      <c r="D4039" s="8">
        <v>0</v>
      </c>
      <c r="E4039" s="7"/>
      <c r="F4039" s="7"/>
      <c r="H4039" s="6">
        <v>39999.291666666664</v>
      </c>
      <c r="I4039">
        <v>155</v>
      </c>
      <c r="J4039" s="10">
        <v>21.033791674999996</v>
      </c>
      <c r="K4039" s="8">
        <v>-1</v>
      </c>
      <c r="L4039" s="7"/>
      <c r="M4039" s="7"/>
    </row>
    <row r="4040" spans="1:13" x14ac:dyDescent="0.25">
      <c r="A4040" s="6">
        <v>39998.802083333336</v>
      </c>
      <c r="B4040">
        <v>17</v>
      </c>
      <c r="C4040" s="7">
        <v>-5.37948</v>
      </c>
      <c r="D4040" s="8">
        <v>1</v>
      </c>
      <c r="E4040" s="7"/>
      <c r="F4040" s="7"/>
      <c r="H4040" s="6">
        <v>39999.302083333336</v>
      </c>
      <c r="I4040">
        <v>155</v>
      </c>
      <c r="J4040" s="10">
        <v>21.033791674999996</v>
      </c>
      <c r="K4040" s="8">
        <v>0</v>
      </c>
      <c r="L4040" s="7"/>
      <c r="M4040" s="7"/>
    </row>
    <row r="4041" spans="1:13" x14ac:dyDescent="0.25">
      <c r="A4041" s="6">
        <v>39998.8125</v>
      </c>
      <c r="B4041">
        <v>17</v>
      </c>
      <c r="C4041" s="7">
        <v>-5.37948</v>
      </c>
      <c r="D4041" s="8">
        <v>0</v>
      </c>
      <c r="E4041" s="7"/>
      <c r="F4041" s="7"/>
      <c r="H4041" s="6">
        <v>39999.3125</v>
      </c>
      <c r="I4041">
        <v>155</v>
      </c>
      <c r="J4041" s="10">
        <v>21.033791674999996</v>
      </c>
      <c r="K4041" s="8">
        <v>0</v>
      </c>
      <c r="L4041" s="7"/>
      <c r="M4041" s="7"/>
    </row>
    <row r="4042" spans="1:13" x14ac:dyDescent="0.25">
      <c r="A4042" s="6">
        <v>39998.822916666664</v>
      </c>
      <c r="B4042">
        <v>16</v>
      </c>
      <c r="C4042" s="7">
        <v>0</v>
      </c>
      <c r="D4042" s="8">
        <v>0</v>
      </c>
      <c r="E4042" s="7"/>
      <c r="F4042" s="7"/>
      <c r="H4042" s="6">
        <v>39999.322916666664</v>
      </c>
      <c r="I4042">
        <v>155</v>
      </c>
      <c r="J4042" s="10">
        <v>21.033791674999996</v>
      </c>
      <c r="K4042" s="8">
        <v>0</v>
      </c>
      <c r="L4042" s="7"/>
      <c r="M4042" s="7"/>
    </row>
    <row r="4043" spans="1:13" x14ac:dyDescent="0.25">
      <c r="A4043" s="6">
        <v>39998.833333333336</v>
      </c>
      <c r="B4043">
        <v>17</v>
      </c>
      <c r="C4043" s="7">
        <v>-5.37948</v>
      </c>
      <c r="D4043" s="8">
        <v>1</v>
      </c>
      <c r="E4043" s="7"/>
      <c r="F4043" s="7"/>
      <c r="H4043" s="6">
        <v>39999.333333333336</v>
      </c>
      <c r="I4043">
        <v>155</v>
      </c>
      <c r="J4043" s="10">
        <v>21.033791674999996</v>
      </c>
      <c r="K4043" s="8">
        <v>0</v>
      </c>
      <c r="L4043" s="7"/>
      <c r="M4043" s="7"/>
    </row>
    <row r="4044" spans="1:13" x14ac:dyDescent="0.25">
      <c r="A4044" s="6">
        <v>39998.84375</v>
      </c>
      <c r="B4044">
        <v>20</v>
      </c>
      <c r="C4044" s="7">
        <v>-21.51792</v>
      </c>
      <c r="D4044" s="8">
        <v>3</v>
      </c>
      <c r="E4044" s="7"/>
      <c r="F4044" s="7"/>
      <c r="H4044" s="6">
        <v>39999.34375</v>
      </c>
      <c r="I4044">
        <v>154</v>
      </c>
      <c r="J4044" s="10">
        <v>20.868355873599999</v>
      </c>
      <c r="K4044" s="8">
        <v>-1</v>
      </c>
      <c r="L4044" s="7"/>
      <c r="M4044" s="7"/>
    </row>
    <row r="4045" spans="1:13" x14ac:dyDescent="0.25">
      <c r="A4045" s="6">
        <v>39998.854166666664</v>
      </c>
      <c r="B4045">
        <v>16</v>
      </c>
      <c r="C4045" s="7">
        <v>0</v>
      </c>
      <c r="D4045" s="8">
        <v>-1</v>
      </c>
      <c r="E4045" s="7"/>
      <c r="F4045" s="7"/>
      <c r="H4045" s="6">
        <v>39999.354166666664</v>
      </c>
      <c r="I4045">
        <v>156</v>
      </c>
      <c r="J4045" s="10">
        <v>21.199586758399999</v>
      </c>
      <c r="K4045" s="8">
        <v>1</v>
      </c>
      <c r="L4045" s="7"/>
      <c r="M4045" s="7"/>
    </row>
    <row r="4046" spans="1:13" x14ac:dyDescent="0.25">
      <c r="A4046" s="6">
        <v>39998.864583333336</v>
      </c>
      <c r="B4046">
        <v>16</v>
      </c>
      <c r="C4046" s="7">
        <v>0</v>
      </c>
      <c r="D4046" s="8">
        <v>0</v>
      </c>
      <c r="E4046" s="7"/>
      <c r="F4046" s="7"/>
      <c r="H4046" s="6">
        <v>39999.364583333336</v>
      </c>
      <c r="I4046">
        <v>156</v>
      </c>
      <c r="J4046" s="10">
        <v>21.199586758399999</v>
      </c>
      <c r="K4046" s="8">
        <v>1</v>
      </c>
      <c r="L4046" s="7"/>
      <c r="M4046" s="7"/>
    </row>
    <row r="4047" spans="1:13" x14ac:dyDescent="0.25">
      <c r="A4047" s="6">
        <v>39998.875</v>
      </c>
      <c r="B4047">
        <v>18</v>
      </c>
      <c r="C4047" s="7">
        <v>-10.75896</v>
      </c>
      <c r="D4047" s="8">
        <v>1</v>
      </c>
      <c r="E4047" s="7"/>
      <c r="F4047" s="7"/>
      <c r="H4047" s="6">
        <v>39999.375</v>
      </c>
      <c r="I4047">
        <v>156</v>
      </c>
      <c r="J4047" s="10">
        <v>21.199586758399999</v>
      </c>
      <c r="K4047" s="8">
        <v>1</v>
      </c>
      <c r="L4047" s="7"/>
      <c r="M4047" s="7"/>
    </row>
    <row r="4048" spans="1:13" x14ac:dyDescent="0.25">
      <c r="A4048" s="6">
        <v>39998.885416666664</v>
      </c>
      <c r="B4048">
        <v>16</v>
      </c>
      <c r="C4048" s="7">
        <v>0</v>
      </c>
      <c r="D4048" s="8">
        <v>-4</v>
      </c>
      <c r="E4048" s="7"/>
      <c r="F4048" s="7"/>
      <c r="H4048" s="6">
        <v>39999.385416666664</v>
      </c>
      <c r="I4048">
        <v>156</v>
      </c>
      <c r="J4048" s="10">
        <v>21.199586758399999</v>
      </c>
      <c r="K4048" s="8">
        <v>2</v>
      </c>
      <c r="L4048" s="7"/>
      <c r="M4048" s="7"/>
    </row>
    <row r="4049" spans="1:13" x14ac:dyDescent="0.25">
      <c r="A4049" s="6">
        <v>39998.895833333336</v>
      </c>
      <c r="B4049">
        <v>19</v>
      </c>
      <c r="C4049" s="7">
        <v>-16.138439999999999</v>
      </c>
      <c r="D4049" s="8">
        <v>3</v>
      </c>
      <c r="E4049" s="7"/>
      <c r="F4049" s="7"/>
      <c r="H4049" s="6">
        <v>39999.395833333336</v>
      </c>
      <c r="I4049">
        <v>155</v>
      </c>
      <c r="J4049" s="10">
        <v>21.033791674999996</v>
      </c>
      <c r="K4049" s="8">
        <v>-1</v>
      </c>
      <c r="L4049" s="7"/>
      <c r="M4049" s="7"/>
    </row>
    <row r="4050" spans="1:13" x14ac:dyDescent="0.25">
      <c r="A4050" s="6">
        <v>39998.90625</v>
      </c>
      <c r="B4050">
        <v>19</v>
      </c>
      <c r="C4050" s="7">
        <v>-16.138439999999999</v>
      </c>
      <c r="D4050" s="8">
        <v>3</v>
      </c>
      <c r="E4050" s="7"/>
      <c r="F4050" s="7"/>
      <c r="H4050" s="6">
        <v>39999.40625</v>
      </c>
      <c r="I4050">
        <v>155</v>
      </c>
      <c r="J4050" s="10">
        <v>21.033791674999996</v>
      </c>
      <c r="K4050" s="8">
        <v>-1</v>
      </c>
      <c r="L4050" s="7"/>
      <c r="M4050" s="7"/>
    </row>
    <row r="4051" spans="1:13" x14ac:dyDescent="0.25">
      <c r="A4051" s="6">
        <v>39998.916666666664</v>
      </c>
      <c r="B4051">
        <v>16</v>
      </c>
      <c r="C4051" s="7">
        <v>0</v>
      </c>
      <c r="D4051" s="8">
        <v>-2</v>
      </c>
      <c r="E4051" s="7"/>
      <c r="F4051" s="7"/>
      <c r="H4051" s="6">
        <v>39999.416666666664</v>
      </c>
      <c r="I4051">
        <v>155</v>
      </c>
      <c r="J4051" s="10">
        <v>21.033791674999996</v>
      </c>
      <c r="K4051" s="8">
        <v>-1</v>
      </c>
      <c r="L4051" s="7"/>
      <c r="M4051" s="7"/>
    </row>
    <row r="4052" spans="1:13" x14ac:dyDescent="0.25">
      <c r="A4052" s="6">
        <v>39998.927083333336</v>
      </c>
      <c r="B4052">
        <v>16</v>
      </c>
      <c r="C4052" s="7">
        <v>0</v>
      </c>
      <c r="D4052" s="8">
        <v>0</v>
      </c>
      <c r="E4052" s="7"/>
      <c r="F4052" s="7"/>
      <c r="H4052" s="6">
        <v>39999.427083333336</v>
      </c>
      <c r="I4052">
        <v>156</v>
      </c>
      <c r="J4052" s="10">
        <v>21.199586758399999</v>
      </c>
      <c r="K4052" s="8">
        <v>0</v>
      </c>
      <c r="L4052" s="7"/>
      <c r="M4052" s="7"/>
    </row>
    <row r="4053" spans="1:13" x14ac:dyDescent="0.25">
      <c r="A4053" s="6">
        <v>39998.9375</v>
      </c>
      <c r="B4053">
        <v>16</v>
      </c>
      <c r="C4053" s="7">
        <v>0</v>
      </c>
      <c r="D4053" s="8">
        <v>-3</v>
      </c>
      <c r="E4053" s="7"/>
      <c r="F4053" s="7"/>
      <c r="H4053" s="6">
        <v>39999.4375</v>
      </c>
      <c r="I4053">
        <v>155</v>
      </c>
      <c r="J4053" s="10">
        <v>21.033791674999996</v>
      </c>
      <c r="K4053" s="8">
        <v>0</v>
      </c>
      <c r="L4053" s="7"/>
      <c r="M4053" s="7"/>
    </row>
    <row r="4054" spans="1:13" x14ac:dyDescent="0.25">
      <c r="A4054" s="6">
        <v>39998.947916666664</v>
      </c>
      <c r="B4054">
        <v>20</v>
      </c>
      <c r="C4054" s="7">
        <v>-21.51792</v>
      </c>
      <c r="D4054" s="8">
        <v>1</v>
      </c>
      <c r="E4054" s="7"/>
      <c r="F4054" s="7"/>
      <c r="H4054" s="6">
        <v>39999.447916666664</v>
      </c>
      <c r="I4054">
        <v>155</v>
      </c>
      <c r="J4054" s="10">
        <v>21.033791674999996</v>
      </c>
      <c r="K4054" s="8">
        <v>0</v>
      </c>
      <c r="L4054" s="7"/>
      <c r="M4054" s="7"/>
    </row>
    <row r="4055" spans="1:13" x14ac:dyDescent="0.25">
      <c r="A4055" s="6">
        <v>39998.958333333336</v>
      </c>
      <c r="B4055">
        <v>16</v>
      </c>
      <c r="C4055" s="7">
        <v>0</v>
      </c>
      <c r="D4055" s="8">
        <v>0</v>
      </c>
      <c r="E4055" s="7"/>
      <c r="F4055" s="7"/>
      <c r="H4055" s="6">
        <v>39999.458333333336</v>
      </c>
      <c r="I4055">
        <v>155</v>
      </c>
      <c r="J4055" s="10">
        <v>21.033791674999996</v>
      </c>
      <c r="K4055" s="8">
        <v>0</v>
      </c>
      <c r="L4055" s="7"/>
      <c r="M4055" s="7"/>
    </row>
    <row r="4056" spans="1:13" x14ac:dyDescent="0.25">
      <c r="A4056" s="6">
        <v>39998.96875</v>
      </c>
      <c r="B4056">
        <v>17</v>
      </c>
      <c r="C4056" s="7">
        <v>-5.37948</v>
      </c>
      <c r="D4056" s="8">
        <v>1</v>
      </c>
      <c r="E4056" s="7"/>
      <c r="F4056" s="7"/>
      <c r="H4056" s="6">
        <v>39999.46875</v>
      </c>
      <c r="I4056">
        <v>156</v>
      </c>
      <c r="J4056" s="10">
        <v>21.199586758399999</v>
      </c>
      <c r="K4056" s="8">
        <v>0</v>
      </c>
      <c r="L4056" s="7"/>
      <c r="M4056" s="7"/>
    </row>
    <row r="4057" spans="1:13" x14ac:dyDescent="0.25">
      <c r="A4057" s="6">
        <v>39998.979166666664</v>
      </c>
      <c r="B4057">
        <v>18</v>
      </c>
      <c r="C4057" s="7">
        <v>-10.75896</v>
      </c>
      <c r="D4057" s="8">
        <v>2</v>
      </c>
      <c r="E4057" s="7"/>
      <c r="F4057" s="7"/>
      <c r="H4057" s="6">
        <v>39999.479166666664</v>
      </c>
      <c r="I4057">
        <v>156</v>
      </c>
      <c r="J4057" s="10">
        <v>21.199586758399999</v>
      </c>
      <c r="K4057" s="8">
        <v>1</v>
      </c>
      <c r="L4057" s="7"/>
      <c r="M4057" s="7"/>
    </row>
    <row r="4058" spans="1:13" x14ac:dyDescent="0.25">
      <c r="A4058" s="6">
        <v>39998.989583333336</v>
      </c>
      <c r="B4058">
        <v>18</v>
      </c>
      <c r="C4058" s="7">
        <v>-10.75896</v>
      </c>
      <c r="D4058" s="8">
        <v>-2</v>
      </c>
      <c r="E4058" s="7"/>
      <c r="F4058" s="7"/>
      <c r="H4058" s="6">
        <v>39999.489583333336</v>
      </c>
      <c r="I4058">
        <v>156</v>
      </c>
      <c r="J4058" s="10">
        <v>21.199586758399999</v>
      </c>
      <c r="K4058" s="8">
        <v>1</v>
      </c>
      <c r="L4058" s="7"/>
      <c r="M4058" s="7"/>
    </row>
    <row r="4059" spans="1:13" x14ac:dyDescent="0.25">
      <c r="A4059" s="6">
        <v>39999</v>
      </c>
      <c r="B4059">
        <v>20</v>
      </c>
      <c r="C4059" s="7">
        <v>-21.51792</v>
      </c>
      <c r="D4059" s="8" t="s">
        <v>7</v>
      </c>
      <c r="E4059" s="7"/>
      <c r="F4059" s="7"/>
      <c r="H4059" s="6">
        <v>39999.5</v>
      </c>
      <c r="I4059">
        <v>156</v>
      </c>
      <c r="J4059" s="10">
        <v>21.199586758399999</v>
      </c>
      <c r="K4059" s="8" t="s">
        <v>7</v>
      </c>
      <c r="L4059" s="7"/>
      <c r="M4059" s="7"/>
    </row>
    <row r="4060" spans="1:13" x14ac:dyDescent="0.25">
      <c r="A4060" s="6">
        <v>39999.010416666664</v>
      </c>
      <c r="B4060">
        <v>16</v>
      </c>
      <c r="C4060" s="7">
        <v>0</v>
      </c>
      <c r="D4060" s="8" t="s">
        <v>7</v>
      </c>
      <c r="E4060" s="7"/>
      <c r="F4060" s="7"/>
      <c r="H4060" s="6">
        <v>39999.510416666664</v>
      </c>
      <c r="I4060">
        <v>156</v>
      </c>
      <c r="J4060" s="10">
        <v>21.199586758399999</v>
      </c>
      <c r="K4060" s="8" t="s">
        <v>7</v>
      </c>
      <c r="L4060" s="7"/>
      <c r="M4060" s="7"/>
    </row>
    <row r="4061" spans="1:13" x14ac:dyDescent="0.25">
      <c r="A4061" s="6">
        <v>39999.020833333336</v>
      </c>
      <c r="B4061">
        <v>16</v>
      </c>
      <c r="C4061" s="7">
        <v>0</v>
      </c>
      <c r="D4061" s="8" t="s">
        <v>7</v>
      </c>
      <c r="E4061" s="7"/>
      <c r="F4061" s="7"/>
      <c r="H4061" s="6">
        <v>39999.520833333336</v>
      </c>
      <c r="I4061">
        <v>156</v>
      </c>
      <c r="J4061" s="10">
        <v>21.199586758399999</v>
      </c>
      <c r="K4061" s="8" t="s">
        <v>7</v>
      </c>
      <c r="L4061" s="7"/>
      <c r="M4061" s="7"/>
    </row>
    <row r="4062" spans="1:13" x14ac:dyDescent="0.25">
      <c r="A4062" s="6">
        <v>39999.03125</v>
      </c>
      <c r="B4062">
        <v>16</v>
      </c>
      <c r="C4062" s="7">
        <v>0</v>
      </c>
      <c r="D4062" s="8" t="s">
        <v>7</v>
      </c>
      <c r="E4062" s="7"/>
      <c r="F4062" s="7"/>
      <c r="H4062" s="6">
        <v>39999.53125</v>
      </c>
      <c r="I4062">
        <v>156</v>
      </c>
      <c r="J4062" s="10">
        <v>21.199586758399999</v>
      </c>
      <c r="K4062" s="8" t="s">
        <v>7</v>
      </c>
      <c r="L4062" s="7"/>
      <c r="M4062" s="7"/>
    </row>
    <row r="4063" spans="1:13" x14ac:dyDescent="0.25">
      <c r="A4063" s="6">
        <v>39999.041666666664</v>
      </c>
      <c r="B4063">
        <v>19</v>
      </c>
      <c r="C4063" s="7">
        <v>-16.138439999999999</v>
      </c>
      <c r="D4063" s="8">
        <v>-1</v>
      </c>
      <c r="E4063" s="7"/>
      <c r="F4063" s="7"/>
      <c r="H4063" s="6">
        <v>39999.541666666664</v>
      </c>
      <c r="I4063">
        <v>156</v>
      </c>
      <c r="J4063" s="10">
        <v>21.199586758399999</v>
      </c>
      <c r="K4063" s="8">
        <v>0</v>
      </c>
      <c r="L4063" s="7"/>
      <c r="M4063" s="7"/>
    </row>
    <row r="4064" spans="1:13" x14ac:dyDescent="0.25">
      <c r="A4064" s="6">
        <v>39999.052083333336</v>
      </c>
      <c r="B4064">
        <v>19</v>
      </c>
      <c r="C4064" s="7">
        <v>-16.138439999999999</v>
      </c>
      <c r="D4064" s="8">
        <v>3</v>
      </c>
      <c r="E4064" s="7"/>
      <c r="F4064" s="7"/>
      <c r="H4064" s="6">
        <v>39999.552083333336</v>
      </c>
      <c r="I4064">
        <v>146</v>
      </c>
      <c r="J4064" s="10">
        <v>19.557020686399994</v>
      </c>
      <c r="K4064" s="8">
        <v>-10</v>
      </c>
      <c r="L4064" s="7"/>
      <c r="M4064" s="7"/>
    </row>
    <row r="4065" spans="1:13" x14ac:dyDescent="0.25">
      <c r="A4065" s="6">
        <v>39999.0625</v>
      </c>
      <c r="B4065">
        <v>20</v>
      </c>
      <c r="C4065" s="7">
        <v>-21.51792</v>
      </c>
      <c r="D4065" s="8">
        <v>4</v>
      </c>
      <c r="E4065" s="7"/>
      <c r="F4065" s="7"/>
      <c r="H4065" s="6">
        <v>39999.5625</v>
      </c>
      <c r="I4065">
        <v>157</v>
      </c>
      <c r="J4065" s="10">
        <v>21.365747648199996</v>
      </c>
      <c r="K4065" s="8">
        <v>1</v>
      </c>
      <c r="L4065" s="7"/>
      <c r="M4065" s="7"/>
    </row>
    <row r="4066" spans="1:13" x14ac:dyDescent="0.25">
      <c r="A4066" s="6">
        <v>39999.072916666664</v>
      </c>
      <c r="B4066">
        <v>19</v>
      </c>
      <c r="C4066" s="7">
        <v>-16.138439999999999</v>
      </c>
      <c r="D4066" s="8">
        <v>3</v>
      </c>
      <c r="E4066" s="7"/>
      <c r="F4066" s="7"/>
      <c r="H4066" s="6">
        <v>39999.572916666664</v>
      </c>
      <c r="I4066">
        <v>157</v>
      </c>
      <c r="J4066" s="10">
        <v>21.365747648199996</v>
      </c>
      <c r="K4066" s="8">
        <v>1</v>
      </c>
      <c r="L4066" s="7"/>
      <c r="M4066" s="7"/>
    </row>
    <row r="4067" spans="1:13" x14ac:dyDescent="0.25">
      <c r="A4067" s="6">
        <v>39999.083333333336</v>
      </c>
      <c r="B4067">
        <v>16</v>
      </c>
      <c r="C4067" s="7">
        <v>0</v>
      </c>
      <c r="D4067" s="8">
        <v>-3</v>
      </c>
      <c r="E4067" s="7"/>
      <c r="F4067" s="7"/>
      <c r="H4067" s="6">
        <v>39999.583333333336</v>
      </c>
      <c r="I4067">
        <v>157</v>
      </c>
      <c r="J4067" s="10">
        <v>21.365747648199996</v>
      </c>
      <c r="K4067" s="8">
        <v>1</v>
      </c>
      <c r="L4067" s="7"/>
      <c r="M4067" s="7"/>
    </row>
    <row r="4068" spans="1:13" x14ac:dyDescent="0.25">
      <c r="A4068" s="6">
        <v>39999.09375</v>
      </c>
      <c r="B4068">
        <v>16</v>
      </c>
      <c r="C4068" s="7">
        <v>0</v>
      </c>
      <c r="D4068" s="8">
        <v>-3</v>
      </c>
      <c r="E4068" s="7"/>
      <c r="F4068" s="7"/>
      <c r="H4068" s="6">
        <v>39999.59375</v>
      </c>
      <c r="I4068">
        <v>157</v>
      </c>
      <c r="J4068" s="10">
        <v>21.365747648199996</v>
      </c>
      <c r="K4068" s="8">
        <v>11</v>
      </c>
      <c r="L4068" s="7"/>
      <c r="M4068" s="7"/>
    </row>
    <row r="4069" spans="1:13" x14ac:dyDescent="0.25">
      <c r="A4069" s="6">
        <v>39999.104166666664</v>
      </c>
      <c r="B4069">
        <v>20</v>
      </c>
      <c r="C4069" s="7">
        <v>-21.51792</v>
      </c>
      <c r="D4069" s="8">
        <v>0</v>
      </c>
      <c r="E4069" s="7"/>
      <c r="F4069" s="7"/>
      <c r="H4069" s="6">
        <v>39999.604166666664</v>
      </c>
      <c r="I4069">
        <v>157</v>
      </c>
      <c r="J4069" s="10">
        <v>21.365747648199996</v>
      </c>
      <c r="K4069" s="8">
        <v>0</v>
      </c>
      <c r="L4069" s="7"/>
      <c r="M4069" s="7"/>
    </row>
    <row r="4070" spans="1:13" x14ac:dyDescent="0.25">
      <c r="A4070" s="6">
        <v>39999.114583333336</v>
      </c>
      <c r="B4070">
        <v>16</v>
      </c>
      <c r="C4070" s="7">
        <v>0</v>
      </c>
      <c r="D4070" s="8">
        <v>-3</v>
      </c>
      <c r="E4070" s="7"/>
      <c r="F4070" s="7"/>
      <c r="H4070" s="6">
        <v>39999.614583333336</v>
      </c>
      <c r="I4070">
        <v>156</v>
      </c>
      <c r="J4070" s="10">
        <v>21.199586758399999</v>
      </c>
      <c r="K4070" s="8">
        <v>-1</v>
      </c>
      <c r="L4070" s="7"/>
      <c r="M4070" s="7"/>
    </row>
    <row r="4071" spans="1:13" x14ac:dyDescent="0.25">
      <c r="A4071" s="6">
        <v>39999.125</v>
      </c>
      <c r="B4071">
        <v>16</v>
      </c>
      <c r="C4071" s="7">
        <v>0</v>
      </c>
      <c r="D4071" s="8">
        <v>0</v>
      </c>
      <c r="E4071" s="7"/>
      <c r="F4071" s="7"/>
      <c r="H4071" s="6">
        <v>39999.625</v>
      </c>
      <c r="I4071">
        <v>155</v>
      </c>
      <c r="J4071" s="10">
        <v>21.033791674999996</v>
      </c>
      <c r="K4071" s="8">
        <v>-2</v>
      </c>
      <c r="L4071" s="7"/>
      <c r="M4071" s="7"/>
    </row>
    <row r="4072" spans="1:13" x14ac:dyDescent="0.25">
      <c r="A4072" s="6">
        <v>39999.135416666664</v>
      </c>
      <c r="B4072">
        <v>17</v>
      </c>
      <c r="C4072" s="7">
        <v>-5.37948</v>
      </c>
      <c r="D4072" s="8">
        <v>1</v>
      </c>
      <c r="E4072" s="7"/>
      <c r="F4072" s="7"/>
      <c r="H4072" s="6">
        <v>39999.635416666664</v>
      </c>
      <c r="I4072">
        <v>156</v>
      </c>
      <c r="J4072" s="10">
        <v>21.199586758399999</v>
      </c>
      <c r="K4072" s="8">
        <v>-1</v>
      </c>
      <c r="L4072" s="7"/>
      <c r="M4072" s="7"/>
    </row>
    <row r="4073" spans="1:13" x14ac:dyDescent="0.25">
      <c r="A4073" s="6">
        <v>39999.145833333336</v>
      </c>
      <c r="B4073">
        <v>16</v>
      </c>
      <c r="C4073" s="7">
        <v>0</v>
      </c>
      <c r="D4073" s="8">
        <v>-4</v>
      </c>
      <c r="E4073" s="7"/>
      <c r="F4073" s="7"/>
      <c r="H4073" s="6">
        <v>39999.645833333336</v>
      </c>
      <c r="I4073">
        <v>155</v>
      </c>
      <c r="J4073" s="10">
        <v>21.033791674999996</v>
      </c>
      <c r="K4073" s="8">
        <v>-2</v>
      </c>
      <c r="L4073" s="7"/>
      <c r="M4073" s="7"/>
    </row>
    <row r="4074" spans="1:13" x14ac:dyDescent="0.25">
      <c r="A4074" s="6">
        <v>39999.15625</v>
      </c>
      <c r="B4074">
        <v>16</v>
      </c>
      <c r="C4074" s="7">
        <v>0</v>
      </c>
      <c r="D4074" s="8">
        <v>0</v>
      </c>
      <c r="E4074" s="7"/>
      <c r="F4074" s="7"/>
      <c r="H4074" s="6">
        <v>39999.65625</v>
      </c>
      <c r="I4074">
        <v>155</v>
      </c>
      <c r="J4074" s="10">
        <v>21.033791674999996</v>
      </c>
      <c r="K4074" s="8">
        <v>-1</v>
      </c>
      <c r="L4074" s="7"/>
      <c r="M4074" s="7"/>
    </row>
    <row r="4075" spans="1:13" x14ac:dyDescent="0.25">
      <c r="A4075" s="6">
        <v>39999.166666666664</v>
      </c>
      <c r="B4075">
        <v>16</v>
      </c>
      <c r="C4075" s="7">
        <v>0</v>
      </c>
      <c r="D4075" s="8">
        <v>0</v>
      </c>
      <c r="E4075" s="7"/>
      <c r="F4075" s="7"/>
      <c r="H4075" s="6">
        <v>39999.666666666664</v>
      </c>
      <c r="I4075">
        <v>154</v>
      </c>
      <c r="J4075" s="10">
        <v>20.868355873599999</v>
      </c>
      <c r="K4075" s="8">
        <v>-1</v>
      </c>
      <c r="L4075" s="7"/>
      <c r="M4075" s="7"/>
    </row>
    <row r="4076" spans="1:13" x14ac:dyDescent="0.25">
      <c r="A4076" s="6">
        <v>39999.177083333336</v>
      </c>
      <c r="B4076">
        <v>16</v>
      </c>
      <c r="C4076" s="7">
        <v>0</v>
      </c>
      <c r="D4076" s="8">
        <v>-1</v>
      </c>
      <c r="E4076" s="7"/>
      <c r="F4076" s="7"/>
      <c r="H4076" s="6">
        <v>39999.677083333336</v>
      </c>
      <c r="I4076">
        <v>156</v>
      </c>
      <c r="J4076" s="10">
        <v>21.199586758399999</v>
      </c>
      <c r="K4076" s="8">
        <v>0</v>
      </c>
      <c r="L4076" s="7"/>
      <c r="M4076" s="7"/>
    </row>
    <row r="4077" spans="1:13" x14ac:dyDescent="0.25">
      <c r="A4077" s="6">
        <v>39999.1875</v>
      </c>
      <c r="B4077">
        <v>16</v>
      </c>
      <c r="C4077" s="7">
        <v>0</v>
      </c>
      <c r="D4077" s="8">
        <v>0</v>
      </c>
      <c r="E4077" s="7"/>
      <c r="F4077" s="7"/>
      <c r="H4077" s="6">
        <v>39999.6875</v>
      </c>
      <c r="I4077">
        <v>156</v>
      </c>
      <c r="J4077" s="10">
        <v>21.199586758399999</v>
      </c>
      <c r="K4077" s="8">
        <v>1</v>
      </c>
      <c r="L4077" s="7"/>
      <c r="M4077" s="7"/>
    </row>
    <row r="4078" spans="1:13" x14ac:dyDescent="0.25">
      <c r="A4078" s="6">
        <v>39999.197916666664</v>
      </c>
      <c r="B4078">
        <v>16</v>
      </c>
      <c r="C4078" s="7">
        <v>0</v>
      </c>
      <c r="D4078" s="8">
        <v>0</v>
      </c>
      <c r="E4078" s="7"/>
      <c r="F4078" s="7"/>
      <c r="H4078" s="6">
        <v>39999.697916666664</v>
      </c>
      <c r="I4078">
        <v>156</v>
      </c>
      <c r="J4078" s="10">
        <v>21.199586758399999</v>
      </c>
      <c r="K4078" s="8">
        <v>1</v>
      </c>
      <c r="L4078" s="7"/>
      <c r="M4078" s="7"/>
    </row>
    <row r="4079" spans="1:13" x14ac:dyDescent="0.25">
      <c r="A4079" s="6">
        <v>39999.208333333336</v>
      </c>
      <c r="B4079">
        <v>16</v>
      </c>
      <c r="C4079" s="7">
        <v>0</v>
      </c>
      <c r="D4079" s="8">
        <v>0</v>
      </c>
      <c r="E4079" s="7"/>
      <c r="F4079" s="7"/>
      <c r="H4079" s="6">
        <v>39999.708333333336</v>
      </c>
      <c r="I4079">
        <v>157</v>
      </c>
      <c r="J4079" s="10">
        <v>21.365747648199996</v>
      </c>
      <c r="K4079" s="8">
        <v>3</v>
      </c>
      <c r="L4079" s="7"/>
      <c r="M4079" s="7"/>
    </row>
    <row r="4080" spans="1:13" x14ac:dyDescent="0.25">
      <c r="A4080" s="6">
        <v>39999.21875</v>
      </c>
      <c r="B4080">
        <v>16</v>
      </c>
      <c r="C4080" s="7">
        <v>0</v>
      </c>
      <c r="D4080" s="8">
        <v>0</v>
      </c>
      <c r="E4080" s="7"/>
      <c r="F4080" s="7"/>
      <c r="H4080" s="6">
        <v>39999.71875</v>
      </c>
      <c r="I4080">
        <v>154</v>
      </c>
      <c r="J4080" s="10">
        <v>20.868355873599999</v>
      </c>
      <c r="K4080" s="8">
        <v>-2</v>
      </c>
      <c r="L4080" s="7"/>
      <c r="M4080" s="7"/>
    </row>
    <row r="4081" spans="1:13" x14ac:dyDescent="0.25">
      <c r="A4081" s="6">
        <v>39999.229166666664</v>
      </c>
      <c r="B4081">
        <v>17</v>
      </c>
      <c r="C4081" s="7">
        <v>-5.37948</v>
      </c>
      <c r="D4081" s="8">
        <v>1</v>
      </c>
      <c r="E4081" s="7"/>
      <c r="F4081" s="7"/>
      <c r="H4081" s="6">
        <v>39999.729166666664</v>
      </c>
      <c r="I4081">
        <v>157</v>
      </c>
      <c r="J4081" s="10">
        <v>21.365747648199996</v>
      </c>
      <c r="K4081" s="8">
        <v>1</v>
      </c>
      <c r="L4081" s="7"/>
      <c r="M4081" s="7"/>
    </row>
    <row r="4082" spans="1:13" x14ac:dyDescent="0.25">
      <c r="A4082" s="6">
        <v>39999.239583333336</v>
      </c>
      <c r="B4082">
        <v>16</v>
      </c>
      <c r="C4082" s="7">
        <v>0</v>
      </c>
      <c r="D4082" s="8">
        <v>0</v>
      </c>
      <c r="E4082" s="7"/>
      <c r="F4082" s="7"/>
      <c r="H4082" s="6">
        <v>39999.739583333336</v>
      </c>
      <c r="I4082">
        <v>157</v>
      </c>
      <c r="J4082" s="10">
        <v>21.365747648199996</v>
      </c>
      <c r="K4082" s="8">
        <v>1</v>
      </c>
      <c r="L4082" s="7"/>
      <c r="M4082" s="7"/>
    </row>
    <row r="4083" spans="1:13" x14ac:dyDescent="0.25">
      <c r="A4083" s="6">
        <v>39999.25</v>
      </c>
      <c r="B4083">
        <v>16</v>
      </c>
      <c r="C4083" s="7">
        <v>0</v>
      </c>
      <c r="D4083" s="8" t="s">
        <v>7</v>
      </c>
      <c r="E4083" s="7"/>
      <c r="F4083" s="7"/>
      <c r="H4083" s="6">
        <v>39999.75</v>
      </c>
      <c r="I4083">
        <v>156</v>
      </c>
      <c r="J4083" s="10">
        <v>21.199586758399999</v>
      </c>
      <c r="K4083" s="8" t="s">
        <v>7</v>
      </c>
      <c r="L4083" s="7"/>
      <c r="M4083" s="7"/>
    </row>
    <row r="4084" spans="1:13" x14ac:dyDescent="0.25">
      <c r="A4084" s="6">
        <v>39999.260416666664</v>
      </c>
      <c r="B4084">
        <v>17</v>
      </c>
      <c r="C4084" s="7">
        <v>-5.37948</v>
      </c>
      <c r="D4084" s="8" t="s">
        <v>7</v>
      </c>
      <c r="E4084" s="7"/>
      <c r="F4084" s="7"/>
      <c r="H4084" s="6">
        <v>39999.760416666664</v>
      </c>
      <c r="I4084">
        <v>157</v>
      </c>
      <c r="J4084" s="10">
        <v>21.365747648199996</v>
      </c>
      <c r="K4084" s="8" t="s">
        <v>7</v>
      </c>
      <c r="L4084" s="7"/>
      <c r="M4084" s="7"/>
    </row>
    <row r="4085" spans="1:13" x14ac:dyDescent="0.25">
      <c r="A4085" s="6">
        <v>39999.270833333336</v>
      </c>
      <c r="B4085">
        <v>17</v>
      </c>
      <c r="C4085" s="7">
        <v>-5.37948</v>
      </c>
      <c r="D4085" s="8" t="s">
        <v>7</v>
      </c>
      <c r="E4085" s="7"/>
      <c r="F4085" s="7"/>
      <c r="H4085" s="6">
        <v>39999.770833333336</v>
      </c>
      <c r="I4085">
        <v>158</v>
      </c>
      <c r="J4085" s="10">
        <v>21.532280868800001</v>
      </c>
      <c r="K4085" s="8" t="s">
        <v>7</v>
      </c>
      <c r="L4085" s="7"/>
      <c r="M4085" s="7"/>
    </row>
    <row r="4086" spans="1:13" x14ac:dyDescent="0.25">
      <c r="A4086" s="6">
        <v>39999.28125</v>
      </c>
      <c r="B4086">
        <v>17</v>
      </c>
      <c r="C4086" s="7">
        <v>-5.37948</v>
      </c>
      <c r="D4086" s="8" t="s">
        <v>7</v>
      </c>
      <c r="E4086" s="7"/>
      <c r="F4086" s="7"/>
      <c r="H4086" s="6">
        <v>39999.78125</v>
      </c>
      <c r="I4086">
        <v>157</v>
      </c>
      <c r="J4086" s="10">
        <v>21.365747648199996</v>
      </c>
      <c r="K4086" s="8" t="s">
        <v>7</v>
      </c>
      <c r="L4086" s="7"/>
      <c r="M4086" s="7"/>
    </row>
    <row r="4087" spans="1:13" x14ac:dyDescent="0.25">
      <c r="A4087" s="6">
        <v>39999.291666666664</v>
      </c>
      <c r="B4087">
        <v>16</v>
      </c>
      <c r="C4087" s="7">
        <v>0</v>
      </c>
      <c r="D4087" s="8">
        <v>0</v>
      </c>
      <c r="E4087" s="7"/>
      <c r="F4087" s="7"/>
      <c r="H4087" s="6">
        <v>39999.791666666664</v>
      </c>
      <c r="I4087">
        <v>158</v>
      </c>
      <c r="J4087" s="10">
        <v>21.532280868800001</v>
      </c>
      <c r="K4087" s="8">
        <v>2</v>
      </c>
      <c r="L4087" s="7"/>
      <c r="M4087" s="7"/>
    </row>
    <row r="4088" spans="1:13" x14ac:dyDescent="0.25">
      <c r="A4088" s="6">
        <v>39999.302083333336</v>
      </c>
      <c r="B4088">
        <v>16</v>
      </c>
      <c r="C4088" s="7">
        <v>0</v>
      </c>
      <c r="D4088" s="8">
        <v>-1</v>
      </c>
      <c r="E4088" s="7"/>
      <c r="F4088" s="7"/>
      <c r="H4088" s="6">
        <v>39999.802083333336</v>
      </c>
      <c r="I4088">
        <v>159</v>
      </c>
      <c r="J4088" s="10">
        <v>21.699192944599996</v>
      </c>
      <c r="K4088" s="8">
        <v>2</v>
      </c>
      <c r="L4088" s="7"/>
      <c r="M4088" s="7"/>
    </row>
    <row r="4089" spans="1:13" x14ac:dyDescent="0.25">
      <c r="A4089" s="6">
        <v>39999.3125</v>
      </c>
      <c r="B4089">
        <v>16</v>
      </c>
      <c r="C4089" s="7">
        <v>0</v>
      </c>
      <c r="D4089" s="8">
        <v>-1</v>
      </c>
      <c r="E4089" s="7"/>
      <c r="F4089" s="7"/>
      <c r="H4089" s="6">
        <v>39999.8125</v>
      </c>
      <c r="I4089">
        <v>154</v>
      </c>
      <c r="J4089" s="10">
        <v>20.868355873599999</v>
      </c>
      <c r="K4089" s="8">
        <v>-4</v>
      </c>
      <c r="L4089" s="7"/>
      <c r="M4089" s="7"/>
    </row>
    <row r="4090" spans="1:13" x14ac:dyDescent="0.25">
      <c r="A4090" s="6">
        <v>39999.322916666664</v>
      </c>
      <c r="B4090">
        <v>16</v>
      </c>
      <c r="C4090" s="7">
        <v>0</v>
      </c>
      <c r="D4090" s="8">
        <v>-1</v>
      </c>
      <c r="E4090" s="7"/>
      <c r="F4090" s="7"/>
      <c r="H4090" s="6">
        <v>39999.822916666664</v>
      </c>
      <c r="I4090">
        <v>159</v>
      </c>
      <c r="J4090" s="10">
        <v>21.699192944599996</v>
      </c>
      <c r="K4090" s="8">
        <v>2</v>
      </c>
      <c r="L4090" s="7"/>
      <c r="M4090" s="7"/>
    </row>
    <row r="4091" spans="1:13" x14ac:dyDescent="0.25">
      <c r="A4091" s="6">
        <v>39999.333333333336</v>
      </c>
      <c r="B4091">
        <v>16</v>
      </c>
      <c r="C4091" s="7">
        <v>0</v>
      </c>
      <c r="D4091" s="8">
        <v>0</v>
      </c>
      <c r="E4091" s="7"/>
      <c r="F4091" s="7"/>
      <c r="H4091" s="6">
        <v>39999.833333333336</v>
      </c>
      <c r="I4091">
        <v>159</v>
      </c>
      <c r="J4091" s="10">
        <v>21.699192944599996</v>
      </c>
      <c r="K4091" s="8">
        <v>1</v>
      </c>
      <c r="L4091" s="7"/>
      <c r="M4091" s="7"/>
    </row>
    <row r="4092" spans="1:13" x14ac:dyDescent="0.25">
      <c r="A4092" s="6">
        <v>39999.34375</v>
      </c>
      <c r="B4092">
        <v>17</v>
      </c>
      <c r="C4092" s="7">
        <v>-5.37948</v>
      </c>
      <c r="D4092" s="8">
        <v>1</v>
      </c>
      <c r="E4092" s="7"/>
      <c r="F4092" s="7"/>
      <c r="H4092" s="6">
        <v>39999.84375</v>
      </c>
      <c r="I4092">
        <v>160</v>
      </c>
      <c r="J4092" s="10">
        <v>21.866490399999996</v>
      </c>
      <c r="K4092" s="8">
        <v>1</v>
      </c>
      <c r="L4092" s="7"/>
      <c r="M4092" s="7"/>
    </row>
    <row r="4093" spans="1:13" x14ac:dyDescent="0.25">
      <c r="A4093" s="6">
        <v>39999.354166666664</v>
      </c>
      <c r="B4093">
        <v>17</v>
      </c>
      <c r="C4093" s="7">
        <v>-5.37948</v>
      </c>
      <c r="D4093" s="8">
        <v>1</v>
      </c>
      <c r="E4093" s="7"/>
      <c r="F4093" s="7"/>
      <c r="H4093" s="6">
        <v>39999.854166666664</v>
      </c>
      <c r="I4093">
        <v>160</v>
      </c>
      <c r="J4093" s="10">
        <v>21.866490399999996</v>
      </c>
      <c r="K4093" s="8">
        <v>6</v>
      </c>
      <c r="L4093" s="7"/>
      <c r="M4093" s="7"/>
    </row>
    <row r="4094" spans="1:13" x14ac:dyDescent="0.25">
      <c r="A4094" s="6">
        <v>39999.364583333336</v>
      </c>
      <c r="B4094">
        <v>17</v>
      </c>
      <c r="C4094" s="7">
        <v>-5.37948</v>
      </c>
      <c r="D4094" s="8">
        <v>1</v>
      </c>
      <c r="E4094" s="7"/>
      <c r="F4094" s="7"/>
      <c r="H4094" s="6">
        <v>39999.864583333336</v>
      </c>
      <c r="I4094">
        <v>159</v>
      </c>
      <c r="J4094" s="10">
        <v>21.699192944599996</v>
      </c>
      <c r="K4094" s="8">
        <v>0</v>
      </c>
      <c r="L4094" s="7"/>
      <c r="M4094" s="7"/>
    </row>
    <row r="4095" spans="1:13" x14ac:dyDescent="0.25">
      <c r="A4095" s="6">
        <v>39999.375</v>
      </c>
      <c r="B4095">
        <v>16</v>
      </c>
      <c r="C4095" s="7">
        <v>0</v>
      </c>
      <c r="D4095" s="8">
        <v>0</v>
      </c>
      <c r="E4095" s="7"/>
      <c r="F4095" s="7"/>
      <c r="H4095" s="6">
        <v>39999.875</v>
      </c>
      <c r="I4095">
        <v>155</v>
      </c>
      <c r="J4095" s="10">
        <v>21.033791674999996</v>
      </c>
      <c r="K4095" s="8">
        <v>-4</v>
      </c>
      <c r="L4095" s="7"/>
      <c r="M4095" s="7"/>
    </row>
    <row r="4096" spans="1:13" x14ac:dyDescent="0.25">
      <c r="A4096" s="6">
        <v>39999.385416666664</v>
      </c>
      <c r="B4096">
        <v>18</v>
      </c>
      <c r="C4096" s="7">
        <v>-10.75896</v>
      </c>
      <c r="D4096" s="8">
        <v>1</v>
      </c>
      <c r="E4096" s="7"/>
      <c r="F4096" s="7"/>
      <c r="H4096" s="6">
        <v>39999.885416666664</v>
      </c>
      <c r="I4096">
        <v>162</v>
      </c>
      <c r="J4096" s="10">
        <v>22.202267547199998</v>
      </c>
      <c r="K4096" s="8">
        <v>2</v>
      </c>
      <c r="L4096" s="7"/>
      <c r="M4096" s="7"/>
    </row>
    <row r="4097" spans="1:13" x14ac:dyDescent="0.25">
      <c r="A4097" s="6">
        <v>39999.395833333336</v>
      </c>
      <c r="B4097">
        <v>17</v>
      </c>
      <c r="C4097" s="7">
        <v>-5.37948</v>
      </c>
      <c r="D4097" s="8">
        <v>0</v>
      </c>
      <c r="E4097" s="7"/>
      <c r="F4097" s="7"/>
      <c r="H4097" s="6">
        <v>39999.895833333336</v>
      </c>
      <c r="I4097">
        <v>165</v>
      </c>
      <c r="J4097" s="10">
        <v>22.708986724999995</v>
      </c>
      <c r="K4097" s="8">
        <v>5</v>
      </c>
      <c r="L4097" s="7"/>
      <c r="M4097" s="7"/>
    </row>
    <row r="4098" spans="1:13" x14ac:dyDescent="0.25">
      <c r="A4098" s="6">
        <v>39999.40625</v>
      </c>
      <c r="B4098">
        <v>16</v>
      </c>
      <c r="C4098" s="7">
        <v>0</v>
      </c>
      <c r="D4098" s="8">
        <v>-1</v>
      </c>
      <c r="E4098" s="7"/>
      <c r="F4098" s="7"/>
      <c r="H4098" s="6">
        <v>39999.90625</v>
      </c>
      <c r="I4098">
        <v>163</v>
      </c>
      <c r="J4098" s="10">
        <v>22.370760287799996</v>
      </c>
      <c r="K4098" s="8">
        <v>4</v>
      </c>
      <c r="L4098" s="7"/>
      <c r="M4098" s="7"/>
    </row>
    <row r="4099" spans="1:13" x14ac:dyDescent="0.25">
      <c r="A4099" s="6">
        <v>39999.416666666664</v>
      </c>
      <c r="B4099">
        <v>17</v>
      </c>
      <c r="C4099" s="7">
        <v>-5.37948</v>
      </c>
      <c r="D4099" s="8">
        <v>1</v>
      </c>
      <c r="E4099" s="7"/>
      <c r="F4099" s="7"/>
      <c r="H4099" s="6">
        <v>39999.916666666664</v>
      </c>
      <c r="I4099">
        <v>140</v>
      </c>
      <c r="J4099" s="10">
        <v>18.586325599999995</v>
      </c>
      <c r="K4099" s="8">
        <v>-15</v>
      </c>
      <c r="L4099" s="7"/>
      <c r="M4099" s="7"/>
    </row>
    <row r="4100" spans="1:13" x14ac:dyDescent="0.25">
      <c r="A4100" s="6">
        <v>39999.427083333336</v>
      </c>
      <c r="B4100">
        <v>16</v>
      </c>
      <c r="C4100" s="7">
        <v>0</v>
      </c>
      <c r="D4100" s="8">
        <v>-2</v>
      </c>
      <c r="E4100" s="7"/>
      <c r="F4100" s="7"/>
      <c r="H4100" s="6">
        <v>39999.927083333336</v>
      </c>
      <c r="I4100">
        <v>164</v>
      </c>
      <c r="J4100" s="10">
        <v>22.539664505599998</v>
      </c>
      <c r="K4100" s="8">
        <v>2</v>
      </c>
      <c r="L4100" s="7"/>
      <c r="M4100" s="7"/>
    </row>
    <row r="4101" spans="1:13" x14ac:dyDescent="0.25">
      <c r="A4101" s="6">
        <v>39999.4375</v>
      </c>
      <c r="B4101">
        <v>17</v>
      </c>
      <c r="C4101" s="7">
        <v>-5.37948</v>
      </c>
      <c r="D4101" s="8">
        <v>0</v>
      </c>
      <c r="E4101" s="7"/>
      <c r="F4101" s="7"/>
      <c r="H4101" s="6">
        <v>39999.9375</v>
      </c>
      <c r="I4101">
        <v>165</v>
      </c>
      <c r="J4101" s="10">
        <v>22.708986724999995</v>
      </c>
      <c r="K4101" s="8">
        <v>0</v>
      </c>
      <c r="L4101" s="7"/>
      <c r="M4101" s="7"/>
    </row>
    <row r="4102" spans="1:13" x14ac:dyDescent="0.25">
      <c r="A4102" s="6">
        <v>39999.447916666664</v>
      </c>
      <c r="B4102">
        <v>16</v>
      </c>
      <c r="C4102" s="7">
        <v>0</v>
      </c>
      <c r="D4102" s="8">
        <v>0</v>
      </c>
      <c r="E4102" s="7"/>
      <c r="F4102" s="7"/>
      <c r="H4102" s="6">
        <v>39999.947916666664</v>
      </c>
      <c r="I4102">
        <v>165</v>
      </c>
      <c r="J4102" s="10">
        <v>22.708986724999995</v>
      </c>
      <c r="K4102" s="8">
        <v>2</v>
      </c>
      <c r="L4102" s="7"/>
      <c r="M4102" s="7"/>
    </row>
    <row r="4103" spans="1:13" x14ac:dyDescent="0.25">
      <c r="A4103" s="6">
        <v>39999.458333333336</v>
      </c>
      <c r="B4103">
        <v>17</v>
      </c>
      <c r="C4103" s="7">
        <v>-5.37948</v>
      </c>
      <c r="D4103" s="8">
        <v>0</v>
      </c>
      <c r="E4103" s="7"/>
      <c r="F4103" s="7"/>
      <c r="H4103" s="6">
        <v>39999.958333333336</v>
      </c>
      <c r="I4103">
        <v>166</v>
      </c>
      <c r="J4103" s="10">
        <v>22.878733470399997</v>
      </c>
      <c r="K4103" s="8">
        <v>26</v>
      </c>
      <c r="L4103" s="7"/>
      <c r="M4103" s="7"/>
    </row>
    <row r="4104" spans="1:13" x14ac:dyDescent="0.25">
      <c r="A4104" s="6">
        <v>39999.46875</v>
      </c>
      <c r="B4104">
        <v>18</v>
      </c>
      <c r="C4104" s="7">
        <v>-10.75896</v>
      </c>
      <c r="D4104" s="8">
        <v>2</v>
      </c>
      <c r="E4104" s="7"/>
      <c r="F4104" s="7"/>
      <c r="H4104" s="6">
        <v>39999.96875</v>
      </c>
      <c r="I4104">
        <v>166</v>
      </c>
      <c r="J4104" s="10">
        <v>22.878733470399997</v>
      </c>
      <c r="K4104" s="8">
        <v>2</v>
      </c>
      <c r="L4104" s="7"/>
      <c r="M4104" s="7"/>
    </row>
    <row r="4105" spans="1:13" x14ac:dyDescent="0.25">
      <c r="A4105" s="6">
        <v>39999.479166666664</v>
      </c>
      <c r="B4105">
        <v>17</v>
      </c>
      <c r="C4105" s="7">
        <v>-5.37948</v>
      </c>
      <c r="D4105" s="8">
        <v>0</v>
      </c>
      <c r="E4105" s="7"/>
      <c r="F4105" s="7"/>
      <c r="H4105" s="6">
        <v>39999.979166666664</v>
      </c>
      <c r="I4105">
        <v>166</v>
      </c>
      <c r="J4105" s="10">
        <v>22.878733470399997</v>
      </c>
      <c r="K4105" s="8">
        <v>1</v>
      </c>
      <c r="L4105" s="7"/>
      <c r="M4105" s="7"/>
    </row>
    <row r="4106" spans="1:13" x14ac:dyDescent="0.25">
      <c r="A4106" s="6">
        <v>39999.489583333336</v>
      </c>
      <c r="B4106">
        <v>19</v>
      </c>
      <c r="C4106" s="7">
        <v>-16.138439999999999</v>
      </c>
      <c r="D4106" s="8">
        <v>3</v>
      </c>
      <c r="E4106" s="7"/>
      <c r="F4106" s="7"/>
      <c r="H4106" s="6">
        <v>39999.989583333336</v>
      </c>
      <c r="I4106">
        <v>166</v>
      </c>
      <c r="J4106" s="10">
        <v>22.878733470399997</v>
      </c>
      <c r="K4106" s="8">
        <v>1</v>
      </c>
      <c r="L4106" s="7"/>
      <c r="M4106" s="7"/>
    </row>
    <row r="4107" spans="1:13" x14ac:dyDescent="0.25">
      <c r="A4107" s="6">
        <v>39999.5</v>
      </c>
      <c r="B4107">
        <v>17</v>
      </c>
      <c r="C4107" s="7">
        <v>-5.37948</v>
      </c>
      <c r="D4107" s="8" t="s">
        <v>7</v>
      </c>
      <c r="E4107" s="7"/>
      <c r="F4107" s="7"/>
      <c r="H4107" s="6">
        <v>40000</v>
      </c>
      <c r="I4107">
        <v>158</v>
      </c>
      <c r="J4107" s="10">
        <v>21.532280868800001</v>
      </c>
      <c r="K4107" s="8" t="s">
        <v>7</v>
      </c>
      <c r="L4107" s="7"/>
      <c r="M4107" s="7"/>
    </row>
    <row r="4108" spans="1:13" x14ac:dyDescent="0.25">
      <c r="A4108" s="6">
        <v>39999.510416666664</v>
      </c>
      <c r="B4108">
        <v>16</v>
      </c>
      <c r="C4108" s="7">
        <v>0</v>
      </c>
      <c r="D4108" s="8" t="s">
        <v>7</v>
      </c>
      <c r="E4108" s="7"/>
      <c r="F4108" s="7"/>
      <c r="H4108" s="6">
        <v>40000.010416666664</v>
      </c>
      <c r="I4108">
        <v>160</v>
      </c>
      <c r="J4108" s="10">
        <v>21.866490399999996</v>
      </c>
      <c r="K4108" s="8" t="s">
        <v>7</v>
      </c>
      <c r="L4108" s="7"/>
      <c r="M4108" s="7"/>
    </row>
    <row r="4109" spans="1:13" x14ac:dyDescent="0.25">
      <c r="A4109" s="6">
        <v>39999.520833333336</v>
      </c>
      <c r="B4109">
        <v>17</v>
      </c>
      <c r="C4109" s="7">
        <v>-5.37948</v>
      </c>
      <c r="D4109" s="8" t="s">
        <v>7</v>
      </c>
      <c r="E4109" s="7"/>
      <c r="F4109" s="7"/>
      <c r="H4109" s="6">
        <v>40000.020833333336</v>
      </c>
      <c r="I4109">
        <v>164</v>
      </c>
      <c r="J4109" s="10">
        <v>22.539664505599998</v>
      </c>
      <c r="K4109" s="8" t="s">
        <v>7</v>
      </c>
      <c r="L4109" s="7"/>
      <c r="M4109" s="7"/>
    </row>
    <row r="4110" spans="1:13" x14ac:dyDescent="0.25">
      <c r="A4110" s="6">
        <v>39999.53125</v>
      </c>
      <c r="B4110">
        <v>17</v>
      </c>
      <c r="C4110" s="7">
        <v>-5.37948</v>
      </c>
      <c r="D4110" s="8" t="s">
        <v>7</v>
      </c>
      <c r="E4110" s="7"/>
      <c r="F4110" s="7"/>
      <c r="H4110" s="6">
        <v>40000.03125</v>
      </c>
      <c r="I4110">
        <v>160</v>
      </c>
      <c r="J4110" s="10">
        <v>21.866490399999996</v>
      </c>
      <c r="K4110" s="8" t="s">
        <v>7</v>
      </c>
      <c r="L4110" s="7"/>
      <c r="M4110" s="7"/>
    </row>
    <row r="4111" spans="1:13" x14ac:dyDescent="0.25">
      <c r="A4111" s="6">
        <v>39999.541666666664</v>
      </c>
      <c r="B4111">
        <v>16</v>
      </c>
      <c r="C4111" s="7">
        <v>0</v>
      </c>
      <c r="D4111" s="8">
        <v>-1</v>
      </c>
      <c r="E4111" s="7"/>
      <c r="F4111" s="7"/>
      <c r="H4111" s="6">
        <v>40000.041666666664</v>
      </c>
      <c r="I4111">
        <v>159</v>
      </c>
      <c r="J4111" s="10">
        <v>21.699192944599996</v>
      </c>
      <c r="K4111" s="8">
        <v>1</v>
      </c>
      <c r="L4111" s="7"/>
      <c r="M4111" s="7"/>
    </row>
    <row r="4112" spans="1:13" x14ac:dyDescent="0.25">
      <c r="A4112" s="6">
        <v>39999.552083333336</v>
      </c>
      <c r="B4112">
        <v>16</v>
      </c>
      <c r="C4112" s="7">
        <v>0</v>
      </c>
      <c r="D4112" s="8">
        <v>0</v>
      </c>
      <c r="E4112" s="7"/>
      <c r="F4112" s="7"/>
      <c r="H4112" s="6">
        <v>40000.052083333336</v>
      </c>
      <c r="I4112">
        <v>164</v>
      </c>
      <c r="J4112" s="10">
        <v>22.539664505599998</v>
      </c>
      <c r="K4112" s="8">
        <v>4</v>
      </c>
      <c r="L4112" s="7"/>
      <c r="M4112" s="7"/>
    </row>
    <row r="4113" spans="1:13" x14ac:dyDescent="0.25">
      <c r="A4113" s="6">
        <v>39999.5625</v>
      </c>
      <c r="B4113">
        <v>16</v>
      </c>
      <c r="C4113" s="7">
        <v>0</v>
      </c>
      <c r="D4113" s="8">
        <v>-1</v>
      </c>
      <c r="E4113" s="7"/>
      <c r="F4113" s="7"/>
      <c r="H4113" s="6">
        <v>40000.0625</v>
      </c>
      <c r="I4113">
        <v>162</v>
      </c>
      <c r="J4113" s="10">
        <v>22.202267547199998</v>
      </c>
      <c r="K4113" s="8">
        <v>-2</v>
      </c>
      <c r="L4113" s="7"/>
      <c r="M4113" s="7"/>
    </row>
    <row r="4114" spans="1:13" x14ac:dyDescent="0.25">
      <c r="A4114" s="6">
        <v>39999.572916666664</v>
      </c>
      <c r="B4114">
        <v>16</v>
      </c>
      <c r="C4114" s="7">
        <v>0</v>
      </c>
      <c r="D4114" s="8">
        <v>-1</v>
      </c>
      <c r="E4114" s="7"/>
      <c r="F4114" s="7"/>
      <c r="H4114" s="6">
        <v>40000.072916666664</v>
      </c>
      <c r="I4114">
        <v>162</v>
      </c>
      <c r="J4114" s="10">
        <v>22.202267547199998</v>
      </c>
      <c r="K4114" s="8">
        <v>2</v>
      </c>
      <c r="L4114" s="7"/>
      <c r="M4114" s="7"/>
    </row>
    <row r="4115" spans="1:13" x14ac:dyDescent="0.25">
      <c r="A4115" s="6">
        <v>39999.583333333336</v>
      </c>
      <c r="B4115">
        <v>16</v>
      </c>
      <c r="C4115" s="7">
        <v>0</v>
      </c>
      <c r="D4115" s="8">
        <v>0</v>
      </c>
      <c r="E4115" s="7"/>
      <c r="F4115" s="7"/>
      <c r="H4115" s="6">
        <v>40000.083333333336</v>
      </c>
      <c r="I4115">
        <v>159</v>
      </c>
      <c r="J4115" s="10">
        <v>21.699192944599996</v>
      </c>
      <c r="K4115" s="8">
        <v>0</v>
      </c>
      <c r="L4115" s="7"/>
      <c r="M4115" s="7"/>
    </row>
    <row r="4116" spans="1:13" x14ac:dyDescent="0.25">
      <c r="A4116" s="6">
        <v>39999.59375</v>
      </c>
      <c r="B4116">
        <v>16</v>
      </c>
      <c r="C4116" s="7">
        <v>0</v>
      </c>
      <c r="D4116" s="8">
        <v>0</v>
      </c>
      <c r="E4116" s="7"/>
      <c r="F4116" s="7"/>
      <c r="H4116" s="6">
        <v>40000.09375</v>
      </c>
      <c r="I4116">
        <v>149</v>
      </c>
      <c r="J4116" s="10">
        <v>20.046337742599999</v>
      </c>
      <c r="K4116" s="8">
        <v>-15</v>
      </c>
      <c r="L4116" s="7"/>
      <c r="M4116" s="7"/>
    </row>
    <row r="4117" spans="1:13" x14ac:dyDescent="0.25">
      <c r="A4117" s="6">
        <v>39999.604166666664</v>
      </c>
      <c r="B4117">
        <v>16</v>
      </c>
      <c r="C4117" s="7">
        <v>0</v>
      </c>
      <c r="D4117" s="8">
        <v>0</v>
      </c>
      <c r="E4117" s="7"/>
      <c r="F4117" s="7"/>
      <c r="H4117" s="6">
        <v>40000.104166666664</v>
      </c>
      <c r="I4117">
        <v>160</v>
      </c>
      <c r="J4117" s="10">
        <v>21.866490399999996</v>
      </c>
      <c r="K4117" s="8">
        <v>-2</v>
      </c>
      <c r="L4117" s="7"/>
      <c r="M4117" s="7"/>
    </row>
    <row r="4118" spans="1:13" x14ac:dyDescent="0.25">
      <c r="A4118" s="6">
        <v>39999.614583333336</v>
      </c>
      <c r="B4118">
        <v>17</v>
      </c>
      <c r="C4118" s="7">
        <v>-5.37948</v>
      </c>
      <c r="D4118" s="8">
        <v>1</v>
      </c>
      <c r="E4118" s="7"/>
      <c r="F4118" s="7"/>
      <c r="H4118" s="6">
        <v>40000.114583333336</v>
      </c>
      <c r="I4118">
        <v>160</v>
      </c>
      <c r="J4118" s="10">
        <v>21.866490399999996</v>
      </c>
      <c r="K4118" s="8">
        <v>-2</v>
      </c>
      <c r="L4118" s="7"/>
      <c r="M4118" s="7"/>
    </row>
    <row r="4119" spans="1:13" x14ac:dyDescent="0.25">
      <c r="A4119" s="6">
        <v>39999.625</v>
      </c>
      <c r="B4119">
        <v>18</v>
      </c>
      <c r="C4119" s="7">
        <v>-10.75896</v>
      </c>
      <c r="D4119" s="8">
        <v>2</v>
      </c>
      <c r="E4119" s="7"/>
      <c r="F4119" s="7"/>
      <c r="H4119" s="6">
        <v>40000.125</v>
      </c>
      <c r="I4119">
        <v>160</v>
      </c>
      <c r="J4119" s="10">
        <v>21.866490399999996</v>
      </c>
      <c r="K4119" s="8">
        <v>1</v>
      </c>
      <c r="L4119" s="7"/>
      <c r="M4119" s="7"/>
    </row>
    <row r="4120" spans="1:13" x14ac:dyDescent="0.25">
      <c r="A4120" s="6">
        <v>39999.635416666664</v>
      </c>
      <c r="B4120">
        <v>16</v>
      </c>
      <c r="C4120" s="7">
        <v>0</v>
      </c>
      <c r="D4120" s="8">
        <v>0</v>
      </c>
      <c r="E4120" s="7"/>
      <c r="F4120" s="7"/>
      <c r="H4120" s="6">
        <v>40000.135416666664</v>
      </c>
      <c r="I4120">
        <v>161</v>
      </c>
      <c r="J4120" s="10">
        <v>22.034179759399997</v>
      </c>
      <c r="K4120" s="8">
        <v>12</v>
      </c>
      <c r="L4120" s="7"/>
      <c r="M4120" s="7"/>
    </row>
    <row r="4121" spans="1:13" x14ac:dyDescent="0.25">
      <c r="A4121" s="6">
        <v>39999.645833333336</v>
      </c>
      <c r="B4121">
        <v>16</v>
      </c>
      <c r="C4121" s="7">
        <v>0</v>
      </c>
      <c r="D4121" s="8">
        <v>0</v>
      </c>
      <c r="E4121" s="7"/>
      <c r="F4121" s="7"/>
      <c r="H4121" s="6">
        <v>40000.145833333336</v>
      </c>
      <c r="I4121">
        <v>161</v>
      </c>
      <c r="J4121" s="10">
        <v>22.034179759399997</v>
      </c>
      <c r="K4121" s="8">
        <v>1</v>
      </c>
      <c r="L4121" s="7"/>
      <c r="M4121" s="7"/>
    </row>
    <row r="4122" spans="1:13" x14ac:dyDescent="0.25">
      <c r="A4122" s="6">
        <v>39999.65625</v>
      </c>
      <c r="B4122">
        <v>16</v>
      </c>
      <c r="C4122" s="7">
        <v>0</v>
      </c>
      <c r="D4122" s="8">
        <v>-1</v>
      </c>
      <c r="E4122" s="7"/>
      <c r="F4122" s="7"/>
      <c r="H4122" s="6">
        <v>40000.15625</v>
      </c>
      <c r="I4122">
        <v>162</v>
      </c>
      <c r="J4122" s="10">
        <v>22.202267547199998</v>
      </c>
      <c r="K4122" s="8">
        <v>2</v>
      </c>
      <c r="L4122" s="7"/>
      <c r="M4122" s="7"/>
    </row>
    <row r="4123" spans="1:13" x14ac:dyDescent="0.25">
      <c r="A4123" s="6">
        <v>39999.666666666664</v>
      </c>
      <c r="B4123">
        <v>16</v>
      </c>
      <c r="C4123" s="7">
        <v>0</v>
      </c>
      <c r="D4123" s="8">
        <v>-2</v>
      </c>
      <c r="E4123" s="7"/>
      <c r="F4123" s="7"/>
      <c r="H4123" s="6">
        <v>40000.166666666664</v>
      </c>
      <c r="I4123">
        <v>162</v>
      </c>
      <c r="J4123" s="10">
        <v>22.202267547199998</v>
      </c>
      <c r="K4123" s="8">
        <v>2</v>
      </c>
      <c r="L4123" s="7"/>
      <c r="M4123" s="7"/>
    </row>
    <row r="4124" spans="1:13" x14ac:dyDescent="0.25">
      <c r="A4124" s="6">
        <v>39999.677083333336</v>
      </c>
      <c r="B4124">
        <v>16</v>
      </c>
      <c r="C4124" s="7">
        <v>0</v>
      </c>
      <c r="D4124" s="8">
        <v>0</v>
      </c>
      <c r="E4124" s="7"/>
      <c r="F4124" s="7"/>
      <c r="H4124" s="6">
        <v>40000.177083333336</v>
      </c>
      <c r="I4124">
        <v>163</v>
      </c>
      <c r="J4124" s="10">
        <v>22.370760287799996</v>
      </c>
      <c r="K4124" s="8">
        <v>2</v>
      </c>
      <c r="L4124" s="7"/>
      <c r="M4124" s="7"/>
    </row>
    <row r="4125" spans="1:13" x14ac:dyDescent="0.25">
      <c r="A4125" s="6">
        <v>39999.6875</v>
      </c>
      <c r="B4125">
        <v>16</v>
      </c>
      <c r="C4125" s="7">
        <v>0</v>
      </c>
      <c r="D4125" s="8">
        <v>0</v>
      </c>
      <c r="E4125" s="7"/>
      <c r="F4125" s="7"/>
      <c r="H4125" s="6">
        <v>40000.1875</v>
      </c>
      <c r="I4125">
        <v>162</v>
      </c>
      <c r="J4125" s="10">
        <v>22.202267547199998</v>
      </c>
      <c r="K4125" s="8">
        <v>1</v>
      </c>
      <c r="L4125" s="7"/>
      <c r="M4125" s="7"/>
    </row>
    <row r="4126" spans="1:13" x14ac:dyDescent="0.25">
      <c r="A4126" s="6">
        <v>39999.697916666664</v>
      </c>
      <c r="B4126">
        <v>16</v>
      </c>
      <c r="C4126" s="7">
        <v>0</v>
      </c>
      <c r="D4126" s="8">
        <v>0</v>
      </c>
      <c r="E4126" s="7"/>
      <c r="F4126" s="7"/>
      <c r="H4126" s="6">
        <v>40000.197916666664</v>
      </c>
      <c r="I4126">
        <v>162</v>
      </c>
      <c r="J4126" s="10">
        <v>22.202267547199998</v>
      </c>
      <c r="K4126" s="8">
        <v>0</v>
      </c>
      <c r="L4126" s="7"/>
      <c r="M4126" s="7"/>
    </row>
    <row r="4127" spans="1:13" x14ac:dyDescent="0.25">
      <c r="A4127" s="6">
        <v>39999.708333333336</v>
      </c>
      <c r="B4127">
        <v>16</v>
      </c>
      <c r="C4127" s="7">
        <v>0</v>
      </c>
      <c r="D4127" s="8">
        <v>0</v>
      </c>
      <c r="E4127" s="7"/>
      <c r="F4127" s="7"/>
      <c r="H4127" s="6">
        <v>40000.208333333336</v>
      </c>
      <c r="I4127">
        <v>161</v>
      </c>
      <c r="J4127" s="10">
        <v>22.034179759399997</v>
      </c>
      <c r="K4127" s="8">
        <v>-1</v>
      </c>
      <c r="L4127" s="7"/>
      <c r="M4127" s="7"/>
    </row>
    <row r="4128" spans="1:13" x14ac:dyDescent="0.25">
      <c r="A4128" s="6">
        <v>39999.71875</v>
      </c>
      <c r="B4128">
        <v>16</v>
      </c>
      <c r="C4128" s="7">
        <v>0</v>
      </c>
      <c r="D4128" s="8">
        <v>0</v>
      </c>
      <c r="E4128" s="7"/>
      <c r="F4128" s="7"/>
      <c r="H4128" s="6">
        <v>40000.21875</v>
      </c>
      <c r="I4128">
        <v>155</v>
      </c>
      <c r="J4128" s="10">
        <v>21.033791674999996</v>
      </c>
      <c r="K4128" s="8">
        <v>-8</v>
      </c>
      <c r="L4128" s="7"/>
      <c r="M4128" s="7"/>
    </row>
    <row r="4129" spans="1:13" x14ac:dyDescent="0.25">
      <c r="A4129" s="6">
        <v>39999.729166666664</v>
      </c>
      <c r="B4129">
        <v>17</v>
      </c>
      <c r="C4129" s="7">
        <v>-5.37948</v>
      </c>
      <c r="D4129" s="8">
        <v>1</v>
      </c>
      <c r="E4129" s="7"/>
      <c r="F4129" s="7"/>
      <c r="H4129" s="6">
        <v>40000.229166666664</v>
      </c>
      <c r="I4129">
        <v>159</v>
      </c>
      <c r="J4129" s="10">
        <v>21.699192944599996</v>
      </c>
      <c r="K4129" s="8">
        <v>-3</v>
      </c>
      <c r="L4129" s="7"/>
      <c r="M4129" s="7"/>
    </row>
    <row r="4130" spans="1:13" x14ac:dyDescent="0.25">
      <c r="A4130" s="6">
        <v>39999.739583333336</v>
      </c>
      <c r="B4130">
        <v>16</v>
      </c>
      <c r="C4130" s="7">
        <v>0</v>
      </c>
      <c r="D4130" s="8">
        <v>0</v>
      </c>
      <c r="E4130" s="7"/>
      <c r="F4130" s="7"/>
      <c r="H4130" s="6">
        <v>40000.239583333336</v>
      </c>
      <c r="I4130">
        <v>159</v>
      </c>
      <c r="J4130" s="10">
        <v>21.699192944599996</v>
      </c>
      <c r="K4130" s="8">
        <v>-3</v>
      </c>
      <c r="L4130" s="7"/>
      <c r="M4130" s="7"/>
    </row>
    <row r="4131" spans="1:13" x14ac:dyDescent="0.25">
      <c r="A4131" s="6">
        <v>39999.75</v>
      </c>
      <c r="B4131">
        <v>16</v>
      </c>
      <c r="C4131" s="7">
        <v>0</v>
      </c>
      <c r="D4131" s="8" t="s">
        <v>7</v>
      </c>
      <c r="E4131" s="7"/>
      <c r="F4131" s="7"/>
      <c r="H4131" s="6">
        <v>40000.25</v>
      </c>
      <c r="I4131">
        <v>159</v>
      </c>
      <c r="J4131" s="10">
        <v>21.699192944599996</v>
      </c>
      <c r="K4131" s="8" t="s">
        <v>7</v>
      </c>
      <c r="L4131" s="7"/>
      <c r="M4131" s="7"/>
    </row>
    <row r="4132" spans="1:13" x14ac:dyDescent="0.25">
      <c r="A4132" s="6">
        <v>39999.760416666664</v>
      </c>
      <c r="B4132">
        <v>16</v>
      </c>
      <c r="C4132" s="7">
        <v>0</v>
      </c>
      <c r="D4132" s="8" t="s">
        <v>7</v>
      </c>
      <c r="E4132" s="7"/>
      <c r="F4132" s="7"/>
      <c r="H4132" s="6">
        <v>40000.260416666664</v>
      </c>
      <c r="I4132">
        <v>159</v>
      </c>
      <c r="J4132" s="10">
        <v>21.699192944599996</v>
      </c>
      <c r="K4132" s="8" t="s">
        <v>7</v>
      </c>
      <c r="L4132" s="7"/>
      <c r="M4132" s="7"/>
    </row>
    <row r="4133" spans="1:13" x14ac:dyDescent="0.25">
      <c r="A4133" s="6">
        <v>39999.770833333336</v>
      </c>
      <c r="B4133">
        <v>16</v>
      </c>
      <c r="C4133" s="7">
        <v>0</v>
      </c>
      <c r="D4133" s="8" t="s">
        <v>7</v>
      </c>
      <c r="E4133" s="7"/>
      <c r="F4133" s="7"/>
      <c r="H4133" s="6">
        <v>40000.270833333336</v>
      </c>
      <c r="I4133">
        <v>159</v>
      </c>
      <c r="J4133" s="10">
        <v>21.699192944599996</v>
      </c>
      <c r="K4133" s="8" t="s">
        <v>7</v>
      </c>
      <c r="L4133" s="7"/>
      <c r="M4133" s="7"/>
    </row>
    <row r="4134" spans="1:13" x14ac:dyDescent="0.25">
      <c r="A4134" s="6">
        <v>39999.78125</v>
      </c>
      <c r="B4134">
        <v>16</v>
      </c>
      <c r="C4134" s="7">
        <v>0</v>
      </c>
      <c r="D4134" s="8" t="s">
        <v>7</v>
      </c>
      <c r="E4134" s="7"/>
      <c r="F4134" s="7"/>
      <c r="H4134" s="6">
        <v>40000.28125</v>
      </c>
      <c r="I4134">
        <v>156</v>
      </c>
      <c r="J4134" s="10">
        <v>21.199586758399999</v>
      </c>
      <c r="K4134" s="8" t="s">
        <v>7</v>
      </c>
      <c r="L4134" s="7"/>
      <c r="M4134" s="7"/>
    </row>
    <row r="4135" spans="1:13" x14ac:dyDescent="0.25">
      <c r="A4135" s="6">
        <v>39999.791666666664</v>
      </c>
      <c r="B4135">
        <v>16</v>
      </c>
      <c r="C4135" s="7">
        <v>0</v>
      </c>
      <c r="D4135" s="8">
        <v>0</v>
      </c>
      <c r="E4135" s="7"/>
      <c r="F4135" s="7"/>
      <c r="H4135" s="6">
        <v>40000.291666666664</v>
      </c>
      <c r="I4135">
        <v>158</v>
      </c>
      <c r="J4135" s="10">
        <v>21.532280868800001</v>
      </c>
      <c r="K4135" s="8">
        <v>-1</v>
      </c>
      <c r="L4135" s="7"/>
      <c r="M4135" s="7"/>
    </row>
    <row r="4136" spans="1:13" x14ac:dyDescent="0.25">
      <c r="A4136" s="6">
        <v>39999.802083333336</v>
      </c>
      <c r="B4136">
        <v>16</v>
      </c>
      <c r="C4136" s="7">
        <v>0</v>
      </c>
      <c r="D4136" s="8">
        <v>0</v>
      </c>
      <c r="E4136" s="7"/>
      <c r="F4136" s="7"/>
      <c r="H4136" s="6">
        <v>40000.302083333336</v>
      </c>
      <c r="I4136">
        <v>158</v>
      </c>
      <c r="J4136" s="10">
        <v>21.532280868800001</v>
      </c>
      <c r="K4136" s="8">
        <v>-1</v>
      </c>
      <c r="L4136" s="7"/>
      <c r="M4136" s="7"/>
    </row>
    <row r="4137" spans="1:13" x14ac:dyDescent="0.25">
      <c r="A4137" s="6">
        <v>39999.8125</v>
      </c>
      <c r="B4137">
        <v>16</v>
      </c>
      <c r="C4137" s="7">
        <v>0</v>
      </c>
      <c r="D4137" s="8">
        <v>0</v>
      </c>
      <c r="E4137" s="7"/>
      <c r="F4137" s="7"/>
      <c r="H4137" s="6">
        <v>40000.3125</v>
      </c>
      <c r="I4137">
        <v>158</v>
      </c>
      <c r="J4137" s="10">
        <v>21.532280868800001</v>
      </c>
      <c r="K4137" s="8">
        <v>-1</v>
      </c>
      <c r="L4137" s="7"/>
      <c r="M4137" s="7"/>
    </row>
    <row r="4138" spans="1:13" x14ac:dyDescent="0.25">
      <c r="A4138" s="6">
        <v>39999.822916666664</v>
      </c>
      <c r="B4138">
        <v>16</v>
      </c>
      <c r="C4138" s="7">
        <v>0</v>
      </c>
      <c r="D4138" s="8">
        <v>0</v>
      </c>
      <c r="E4138" s="7"/>
      <c r="F4138" s="7"/>
      <c r="H4138" s="6">
        <v>40000.322916666664</v>
      </c>
      <c r="I4138">
        <v>157</v>
      </c>
      <c r="J4138" s="10">
        <v>21.365747648199996</v>
      </c>
      <c r="K4138" s="8">
        <v>1</v>
      </c>
      <c r="L4138" s="7"/>
      <c r="M4138" s="7"/>
    </row>
    <row r="4139" spans="1:13" x14ac:dyDescent="0.25">
      <c r="A4139" s="6">
        <v>39999.833333333336</v>
      </c>
      <c r="B4139">
        <v>16</v>
      </c>
      <c r="C4139" s="7">
        <v>0</v>
      </c>
      <c r="D4139" s="8">
        <v>0</v>
      </c>
      <c r="E4139" s="7"/>
      <c r="F4139" s="7"/>
      <c r="H4139" s="6">
        <v>40000.333333333336</v>
      </c>
      <c r="I4139">
        <v>158</v>
      </c>
      <c r="J4139" s="10">
        <v>21.532280868800001</v>
      </c>
      <c r="K4139" s="8">
        <v>0</v>
      </c>
      <c r="L4139" s="7"/>
      <c r="M4139" s="7"/>
    </row>
    <row r="4140" spans="1:13" x14ac:dyDescent="0.25">
      <c r="A4140" s="6">
        <v>39999.84375</v>
      </c>
      <c r="B4140">
        <v>16</v>
      </c>
      <c r="C4140" s="7">
        <v>0</v>
      </c>
      <c r="D4140" s="8">
        <v>0</v>
      </c>
      <c r="E4140" s="7"/>
      <c r="F4140" s="7"/>
      <c r="H4140" s="6">
        <v>40000.34375</v>
      </c>
      <c r="I4140">
        <v>155</v>
      </c>
      <c r="J4140" s="10">
        <v>21.033791674999996</v>
      </c>
      <c r="K4140" s="8">
        <v>-3</v>
      </c>
      <c r="L4140" s="7"/>
      <c r="M4140" s="7"/>
    </row>
    <row r="4141" spans="1:13" x14ac:dyDescent="0.25">
      <c r="A4141" s="6">
        <v>39999.854166666664</v>
      </c>
      <c r="B4141">
        <v>16</v>
      </c>
      <c r="C4141" s="7">
        <v>0</v>
      </c>
      <c r="D4141" s="8">
        <v>0</v>
      </c>
      <c r="E4141" s="7"/>
      <c r="F4141" s="7"/>
      <c r="H4141" s="6">
        <v>40000.354166666664</v>
      </c>
      <c r="I4141">
        <v>159</v>
      </c>
      <c r="J4141" s="10">
        <v>21.699192944599996</v>
      </c>
      <c r="K4141" s="8">
        <v>1</v>
      </c>
      <c r="L4141" s="7"/>
      <c r="M4141" s="7"/>
    </row>
    <row r="4142" spans="1:13" x14ac:dyDescent="0.25">
      <c r="A4142" s="6">
        <v>39999.864583333336</v>
      </c>
      <c r="B4142">
        <v>16</v>
      </c>
      <c r="C4142" s="7">
        <v>0</v>
      </c>
      <c r="D4142" s="8">
        <v>0</v>
      </c>
      <c r="E4142" s="7"/>
      <c r="F4142" s="7"/>
      <c r="H4142" s="6">
        <v>40000.364583333336</v>
      </c>
      <c r="I4142">
        <v>159</v>
      </c>
      <c r="J4142" s="10">
        <v>21.699192944599996</v>
      </c>
      <c r="K4142" s="8">
        <v>2</v>
      </c>
      <c r="L4142" s="7"/>
      <c r="M4142" s="7"/>
    </row>
    <row r="4143" spans="1:13" x14ac:dyDescent="0.25">
      <c r="A4143" s="6">
        <v>39999.875</v>
      </c>
      <c r="B4143">
        <v>16</v>
      </c>
      <c r="C4143" s="7">
        <v>0</v>
      </c>
      <c r="D4143" s="8">
        <v>0</v>
      </c>
      <c r="E4143" s="7"/>
      <c r="F4143" s="7"/>
      <c r="H4143" s="6">
        <v>40000.375</v>
      </c>
      <c r="I4143">
        <v>159</v>
      </c>
      <c r="J4143" s="10">
        <v>21.699192944599996</v>
      </c>
      <c r="K4143" s="8">
        <v>1</v>
      </c>
      <c r="L4143" s="7"/>
      <c r="M4143" s="7"/>
    </row>
    <row r="4144" spans="1:13" x14ac:dyDescent="0.25">
      <c r="A4144" s="6">
        <v>39999.885416666664</v>
      </c>
      <c r="B4144">
        <v>16</v>
      </c>
      <c r="C4144" s="7">
        <v>0</v>
      </c>
      <c r="D4144" s="8">
        <v>0</v>
      </c>
      <c r="E4144" s="7"/>
      <c r="F4144" s="7"/>
      <c r="H4144" s="6">
        <v>40000.385416666664</v>
      </c>
      <c r="I4144">
        <v>159</v>
      </c>
      <c r="J4144" s="10">
        <v>21.699192944599996</v>
      </c>
      <c r="K4144" s="8">
        <v>4</v>
      </c>
      <c r="L4144" s="7"/>
      <c r="M4144" s="7"/>
    </row>
    <row r="4145" spans="1:13" x14ac:dyDescent="0.25">
      <c r="A4145" s="6">
        <v>39999.895833333336</v>
      </c>
      <c r="B4145">
        <v>16</v>
      </c>
      <c r="C4145" s="7">
        <v>0</v>
      </c>
      <c r="D4145" s="8">
        <v>0</v>
      </c>
      <c r="E4145" s="7"/>
      <c r="F4145" s="7"/>
      <c r="H4145" s="6">
        <v>40000.395833333336</v>
      </c>
      <c r="I4145">
        <v>159</v>
      </c>
      <c r="J4145" s="10">
        <v>21.699192944599996</v>
      </c>
      <c r="K4145" s="8">
        <v>0</v>
      </c>
      <c r="L4145" s="7"/>
      <c r="M4145" s="7"/>
    </row>
    <row r="4146" spans="1:13" x14ac:dyDescent="0.25">
      <c r="A4146" s="6">
        <v>39999.90625</v>
      </c>
      <c r="B4146">
        <v>16</v>
      </c>
      <c r="C4146" s="7">
        <v>0</v>
      </c>
      <c r="D4146" s="8">
        <v>0</v>
      </c>
      <c r="E4146" s="7"/>
      <c r="F4146" s="7"/>
      <c r="H4146" s="6">
        <v>40000.40625</v>
      </c>
      <c r="I4146">
        <v>159</v>
      </c>
      <c r="J4146" s="10">
        <v>21.699192944599996</v>
      </c>
      <c r="K4146" s="8">
        <v>0</v>
      </c>
      <c r="L4146" s="7"/>
      <c r="M4146" s="7"/>
    </row>
    <row r="4147" spans="1:13" x14ac:dyDescent="0.25">
      <c r="A4147" s="6">
        <v>39999.916666666664</v>
      </c>
      <c r="B4147">
        <v>16</v>
      </c>
      <c r="C4147" s="7">
        <v>0</v>
      </c>
      <c r="D4147" s="8">
        <v>0</v>
      </c>
      <c r="E4147" s="7"/>
      <c r="F4147" s="7"/>
      <c r="H4147" s="6">
        <v>40000.416666666664</v>
      </c>
      <c r="I4147">
        <v>159</v>
      </c>
      <c r="J4147" s="10">
        <v>21.699192944599996</v>
      </c>
      <c r="K4147" s="8">
        <v>0</v>
      </c>
      <c r="L4147" s="7"/>
      <c r="M4147" s="7"/>
    </row>
    <row r="4148" spans="1:13" x14ac:dyDescent="0.25">
      <c r="A4148" s="6">
        <v>39999.927083333336</v>
      </c>
      <c r="B4148">
        <v>16</v>
      </c>
      <c r="C4148" s="7">
        <v>0</v>
      </c>
      <c r="D4148" s="8">
        <v>0</v>
      </c>
      <c r="E4148" s="7"/>
      <c r="F4148" s="7"/>
      <c r="H4148" s="6">
        <v>40000.427083333336</v>
      </c>
      <c r="I4148">
        <v>158</v>
      </c>
      <c r="J4148" s="10">
        <v>21.532280868800001</v>
      </c>
      <c r="K4148" s="8">
        <v>-1</v>
      </c>
      <c r="L4148" s="7"/>
      <c r="M4148" s="7"/>
    </row>
    <row r="4149" spans="1:13" x14ac:dyDescent="0.25">
      <c r="A4149" s="6">
        <v>39999.9375</v>
      </c>
      <c r="B4149">
        <v>16</v>
      </c>
      <c r="C4149" s="7">
        <v>0</v>
      </c>
      <c r="D4149" s="8">
        <v>0</v>
      </c>
      <c r="E4149" s="7"/>
      <c r="F4149" s="7"/>
      <c r="H4149" s="6">
        <v>40000.4375</v>
      </c>
      <c r="I4149">
        <v>158</v>
      </c>
      <c r="J4149" s="10">
        <v>21.532280868800001</v>
      </c>
      <c r="K4149" s="8">
        <v>-1</v>
      </c>
      <c r="L4149" s="7"/>
      <c r="M4149" s="7"/>
    </row>
    <row r="4150" spans="1:13" x14ac:dyDescent="0.25">
      <c r="A4150" s="6">
        <v>39999.947916666664</v>
      </c>
      <c r="B4150">
        <v>16</v>
      </c>
      <c r="C4150" s="7">
        <v>0</v>
      </c>
      <c r="D4150" s="8">
        <v>0</v>
      </c>
      <c r="E4150" s="7"/>
      <c r="F4150" s="7"/>
      <c r="H4150" s="6">
        <v>40000.447916666664</v>
      </c>
      <c r="I4150">
        <v>157</v>
      </c>
      <c r="J4150" s="10">
        <v>21.365747648199996</v>
      </c>
      <c r="K4150" s="8">
        <v>-2</v>
      </c>
      <c r="L4150" s="7"/>
      <c r="M4150" s="7"/>
    </row>
    <row r="4151" spans="1:13" x14ac:dyDescent="0.25">
      <c r="A4151" s="6">
        <v>39999.958333333336</v>
      </c>
      <c r="B4151">
        <v>16</v>
      </c>
      <c r="C4151" s="7">
        <v>0</v>
      </c>
      <c r="D4151" s="8">
        <v>0</v>
      </c>
      <c r="E4151" s="7"/>
      <c r="F4151" s="7"/>
      <c r="H4151" s="6">
        <v>40000.458333333336</v>
      </c>
      <c r="I4151">
        <v>158</v>
      </c>
      <c r="J4151" s="10">
        <v>21.532280868800001</v>
      </c>
      <c r="K4151" s="8">
        <v>-1</v>
      </c>
      <c r="L4151" s="7"/>
      <c r="M4151" s="7"/>
    </row>
    <row r="4152" spans="1:13" x14ac:dyDescent="0.25">
      <c r="A4152" s="6">
        <v>39999.96875</v>
      </c>
      <c r="B4152">
        <v>16</v>
      </c>
      <c r="C4152" s="7">
        <v>0</v>
      </c>
      <c r="D4152" s="8">
        <v>0</v>
      </c>
      <c r="E4152" s="7"/>
      <c r="F4152" s="7"/>
      <c r="H4152" s="6">
        <v>40000.46875</v>
      </c>
      <c r="I4152">
        <v>159</v>
      </c>
      <c r="J4152" s="10">
        <v>21.699192944599996</v>
      </c>
      <c r="K4152" s="8">
        <v>1</v>
      </c>
      <c r="L4152" s="7"/>
      <c r="M4152" s="7"/>
    </row>
    <row r="4153" spans="1:13" x14ac:dyDescent="0.25">
      <c r="A4153" s="6">
        <v>39999.979166666664</v>
      </c>
      <c r="B4153">
        <v>16</v>
      </c>
      <c r="C4153" s="7">
        <v>0</v>
      </c>
      <c r="D4153" s="8">
        <v>0</v>
      </c>
      <c r="E4153" s="7"/>
      <c r="F4153" s="7"/>
      <c r="H4153" s="6">
        <v>40000.479166666664</v>
      </c>
      <c r="I4153">
        <v>159</v>
      </c>
      <c r="J4153" s="10">
        <v>21.699192944599996</v>
      </c>
      <c r="K4153" s="8">
        <v>1</v>
      </c>
      <c r="L4153" s="7"/>
      <c r="M4153" s="7"/>
    </row>
    <row r="4154" spans="1:13" x14ac:dyDescent="0.25">
      <c r="A4154" s="6">
        <v>39999.989583333336</v>
      </c>
      <c r="B4154">
        <v>16</v>
      </c>
      <c r="C4154" s="7">
        <v>0</v>
      </c>
      <c r="D4154" s="8">
        <v>0</v>
      </c>
      <c r="E4154" s="7"/>
      <c r="F4154" s="7"/>
      <c r="H4154" s="6">
        <v>40000.489583333336</v>
      </c>
      <c r="I4154">
        <v>159</v>
      </c>
      <c r="J4154" s="10">
        <v>21.699192944599996</v>
      </c>
      <c r="K4154" s="8">
        <v>2</v>
      </c>
      <c r="L4154" s="7"/>
      <c r="M4154" s="7"/>
    </row>
    <row r="4155" spans="1:13" x14ac:dyDescent="0.25">
      <c r="A4155" s="6">
        <v>40000</v>
      </c>
      <c r="B4155">
        <v>16</v>
      </c>
      <c r="C4155" s="7">
        <v>0</v>
      </c>
      <c r="D4155" s="8" t="s">
        <v>7</v>
      </c>
      <c r="E4155" s="7"/>
      <c r="F4155" s="7"/>
      <c r="H4155" s="6">
        <v>40000.5</v>
      </c>
      <c r="I4155">
        <v>159</v>
      </c>
      <c r="J4155" s="10">
        <v>21.699192944599996</v>
      </c>
      <c r="K4155" s="8" t="s">
        <v>7</v>
      </c>
      <c r="L4155" s="7"/>
      <c r="M4155" s="7"/>
    </row>
    <row r="4156" spans="1:13" x14ac:dyDescent="0.25">
      <c r="A4156" s="6">
        <v>40000.010416666664</v>
      </c>
      <c r="B4156">
        <v>16</v>
      </c>
      <c r="C4156" s="7">
        <v>0</v>
      </c>
      <c r="D4156" s="8" t="s">
        <v>7</v>
      </c>
      <c r="E4156" s="7"/>
      <c r="F4156" s="7"/>
      <c r="H4156" s="6">
        <v>40000.510416666664</v>
      </c>
      <c r="I4156">
        <v>159</v>
      </c>
      <c r="J4156" s="10">
        <v>21.699192944599996</v>
      </c>
      <c r="K4156" s="8" t="s">
        <v>7</v>
      </c>
      <c r="L4156" s="7"/>
      <c r="M4156" s="7"/>
    </row>
    <row r="4157" spans="1:13" x14ac:dyDescent="0.25">
      <c r="A4157" s="6">
        <v>40000.020833333336</v>
      </c>
      <c r="B4157">
        <v>16</v>
      </c>
      <c r="C4157" s="7">
        <v>0</v>
      </c>
      <c r="D4157" s="8" t="s">
        <v>7</v>
      </c>
      <c r="E4157" s="7"/>
      <c r="F4157" s="7"/>
      <c r="H4157" s="6">
        <v>40000.520833333336</v>
      </c>
      <c r="I4157">
        <v>159</v>
      </c>
      <c r="J4157" s="10">
        <v>21.699192944599996</v>
      </c>
      <c r="K4157" s="8" t="s">
        <v>7</v>
      </c>
      <c r="L4157" s="7"/>
      <c r="M4157" s="7"/>
    </row>
    <row r="4158" spans="1:13" x14ac:dyDescent="0.25">
      <c r="A4158" s="6">
        <v>40000.03125</v>
      </c>
      <c r="B4158">
        <v>20</v>
      </c>
      <c r="C4158" s="7">
        <v>-21.51792</v>
      </c>
      <c r="D4158" s="8" t="s">
        <v>7</v>
      </c>
      <c r="E4158" s="7"/>
      <c r="F4158" s="7"/>
      <c r="H4158" s="6">
        <v>40000.53125</v>
      </c>
      <c r="I4158">
        <v>159</v>
      </c>
      <c r="J4158" s="10">
        <v>21.699192944599996</v>
      </c>
      <c r="K4158" s="8" t="s">
        <v>7</v>
      </c>
      <c r="L4158" s="7"/>
      <c r="M4158" s="7"/>
    </row>
    <row r="4159" spans="1:13" x14ac:dyDescent="0.25">
      <c r="A4159" s="6">
        <v>40000.041666666664</v>
      </c>
      <c r="B4159">
        <v>17</v>
      </c>
      <c r="C4159" s="7">
        <v>-5.37948</v>
      </c>
      <c r="D4159" s="8">
        <v>1</v>
      </c>
      <c r="E4159" s="7"/>
      <c r="F4159" s="7"/>
      <c r="H4159" s="6">
        <v>40000.541666666664</v>
      </c>
      <c r="I4159">
        <v>158</v>
      </c>
      <c r="J4159" s="10">
        <v>21.532280868800001</v>
      </c>
      <c r="K4159" s="8">
        <v>-1</v>
      </c>
      <c r="L4159" s="7"/>
      <c r="M4159" s="7"/>
    </row>
    <row r="4160" spans="1:13" x14ac:dyDescent="0.25">
      <c r="A4160" s="6">
        <v>40000.052083333336</v>
      </c>
      <c r="B4160">
        <v>16</v>
      </c>
      <c r="C4160" s="7">
        <v>0</v>
      </c>
      <c r="D4160" s="8">
        <v>0</v>
      </c>
      <c r="E4160" s="7"/>
      <c r="F4160" s="7"/>
      <c r="H4160" s="6">
        <v>40000.552083333336</v>
      </c>
      <c r="I4160">
        <v>159</v>
      </c>
      <c r="J4160" s="10">
        <v>21.699192944599996</v>
      </c>
      <c r="K4160" s="8">
        <v>0</v>
      </c>
      <c r="L4160" s="7"/>
      <c r="M4160" s="7"/>
    </row>
    <row r="4161" spans="1:13" x14ac:dyDescent="0.25">
      <c r="A4161" s="6">
        <v>40000.0625</v>
      </c>
      <c r="B4161">
        <v>16</v>
      </c>
      <c r="C4161" s="7">
        <v>0</v>
      </c>
      <c r="D4161" s="8">
        <v>0</v>
      </c>
      <c r="E4161" s="7"/>
      <c r="F4161" s="7"/>
      <c r="H4161" s="6">
        <v>40000.5625</v>
      </c>
      <c r="I4161">
        <v>158</v>
      </c>
      <c r="J4161" s="10">
        <v>21.532280868800001</v>
      </c>
      <c r="K4161" s="8">
        <v>-1</v>
      </c>
      <c r="L4161" s="7"/>
      <c r="M4161" s="7"/>
    </row>
    <row r="4162" spans="1:13" x14ac:dyDescent="0.25">
      <c r="A4162" s="6">
        <v>40000.072916666664</v>
      </c>
      <c r="B4162">
        <v>17</v>
      </c>
      <c r="C4162" s="7">
        <v>-5.37948</v>
      </c>
      <c r="D4162" s="8">
        <v>-3</v>
      </c>
      <c r="E4162" s="7"/>
      <c r="F4162" s="7"/>
      <c r="H4162" s="6">
        <v>40000.572916666664</v>
      </c>
      <c r="I4162">
        <v>159</v>
      </c>
      <c r="J4162" s="10">
        <v>21.699192944599996</v>
      </c>
      <c r="K4162" s="8">
        <v>0</v>
      </c>
      <c r="L4162" s="7"/>
      <c r="M4162" s="7"/>
    </row>
    <row r="4163" spans="1:13" x14ac:dyDescent="0.25">
      <c r="A4163" s="6">
        <v>40000.083333333336</v>
      </c>
      <c r="B4163">
        <v>16</v>
      </c>
      <c r="C4163" s="7">
        <v>0</v>
      </c>
      <c r="D4163" s="8">
        <v>-1</v>
      </c>
      <c r="E4163" s="7"/>
      <c r="F4163" s="7"/>
      <c r="H4163" s="6">
        <v>40000.583333333336</v>
      </c>
      <c r="I4163">
        <v>158</v>
      </c>
      <c r="J4163" s="10">
        <v>21.532280868800001</v>
      </c>
      <c r="K4163" s="8">
        <v>0</v>
      </c>
      <c r="L4163" s="7"/>
      <c r="M4163" s="7"/>
    </row>
    <row r="4164" spans="1:13" x14ac:dyDescent="0.25">
      <c r="A4164" s="6">
        <v>40000.09375</v>
      </c>
      <c r="B4164">
        <v>16</v>
      </c>
      <c r="C4164" s="7">
        <v>0</v>
      </c>
      <c r="D4164" s="8">
        <v>0</v>
      </c>
      <c r="E4164" s="7"/>
      <c r="F4164" s="7"/>
      <c r="H4164" s="6">
        <v>40000.59375</v>
      </c>
      <c r="I4164">
        <v>158</v>
      </c>
      <c r="J4164" s="10">
        <v>21.532280868800001</v>
      </c>
      <c r="K4164" s="8">
        <v>-1</v>
      </c>
      <c r="L4164" s="7"/>
      <c r="M4164" s="7"/>
    </row>
    <row r="4165" spans="1:13" x14ac:dyDescent="0.25">
      <c r="A4165" s="6">
        <v>40000.104166666664</v>
      </c>
      <c r="B4165">
        <v>17</v>
      </c>
      <c r="C4165" s="7">
        <v>-5.37948</v>
      </c>
      <c r="D4165" s="8">
        <v>1</v>
      </c>
      <c r="E4165" s="7"/>
      <c r="F4165" s="7"/>
      <c r="H4165" s="6">
        <v>40000.604166666664</v>
      </c>
      <c r="I4165">
        <v>158</v>
      </c>
      <c r="J4165" s="10">
        <v>21.532280868800001</v>
      </c>
      <c r="K4165" s="8">
        <v>0</v>
      </c>
      <c r="L4165" s="7"/>
      <c r="M4165" s="7"/>
    </row>
    <row r="4166" spans="1:13" x14ac:dyDescent="0.25">
      <c r="A4166" s="6">
        <v>40000.114583333336</v>
      </c>
      <c r="B4166">
        <v>17</v>
      </c>
      <c r="C4166" s="7">
        <v>-5.37948</v>
      </c>
      <c r="D4166" s="8">
        <v>0</v>
      </c>
      <c r="E4166" s="7"/>
      <c r="F4166" s="7"/>
      <c r="H4166" s="6">
        <v>40000.614583333336</v>
      </c>
      <c r="I4166">
        <v>158</v>
      </c>
      <c r="J4166" s="10">
        <v>21.532280868800001</v>
      </c>
      <c r="K4166" s="8">
        <v>-1</v>
      </c>
      <c r="L4166" s="7"/>
      <c r="M4166" s="7"/>
    </row>
    <row r="4167" spans="1:13" x14ac:dyDescent="0.25">
      <c r="A4167" s="6">
        <v>40000.125</v>
      </c>
      <c r="B4167">
        <v>18</v>
      </c>
      <c r="C4167" s="7">
        <v>-10.75896</v>
      </c>
      <c r="D4167" s="8">
        <v>2</v>
      </c>
      <c r="E4167" s="7"/>
      <c r="F4167" s="7"/>
      <c r="H4167" s="6">
        <v>40000.625</v>
      </c>
      <c r="I4167">
        <v>158</v>
      </c>
      <c r="J4167" s="10">
        <v>21.532280868800001</v>
      </c>
      <c r="K4167" s="8">
        <v>0</v>
      </c>
      <c r="L4167" s="7"/>
      <c r="M4167" s="7"/>
    </row>
    <row r="4168" spans="1:13" x14ac:dyDescent="0.25">
      <c r="A4168" s="6">
        <v>40000.135416666664</v>
      </c>
      <c r="B4168">
        <v>17</v>
      </c>
      <c r="C4168" s="7">
        <v>-5.37948</v>
      </c>
      <c r="D4168" s="8">
        <v>1</v>
      </c>
      <c r="E4168" s="7"/>
      <c r="F4168" s="7"/>
      <c r="H4168" s="6">
        <v>40000.635416666664</v>
      </c>
      <c r="I4168">
        <v>153</v>
      </c>
      <c r="J4168" s="10">
        <v>20.703272829799999</v>
      </c>
      <c r="K4168" s="8">
        <v>-5</v>
      </c>
      <c r="L4168" s="7"/>
      <c r="M4168" s="7"/>
    </row>
    <row r="4169" spans="1:13" x14ac:dyDescent="0.25">
      <c r="A4169" s="6">
        <v>40000.145833333336</v>
      </c>
      <c r="B4169">
        <v>17</v>
      </c>
      <c r="C4169" s="7">
        <v>-5.37948</v>
      </c>
      <c r="D4169" s="8">
        <v>0</v>
      </c>
      <c r="E4169" s="7"/>
      <c r="F4169" s="7"/>
      <c r="H4169" s="6">
        <v>40000.645833333336</v>
      </c>
      <c r="I4169">
        <v>158</v>
      </c>
      <c r="J4169" s="10">
        <v>21.532280868800001</v>
      </c>
      <c r="K4169" s="8">
        <v>0</v>
      </c>
      <c r="L4169" s="7"/>
      <c r="M4169" s="7"/>
    </row>
    <row r="4170" spans="1:13" x14ac:dyDescent="0.25">
      <c r="A4170" s="6">
        <v>40000.15625</v>
      </c>
      <c r="B4170">
        <v>18</v>
      </c>
      <c r="C4170" s="7">
        <v>-10.75896</v>
      </c>
      <c r="D4170" s="8">
        <v>1</v>
      </c>
      <c r="E4170" s="7"/>
      <c r="F4170" s="7"/>
      <c r="H4170" s="6">
        <v>40000.65625</v>
      </c>
      <c r="I4170">
        <v>158</v>
      </c>
      <c r="J4170" s="10">
        <v>21.532280868800001</v>
      </c>
      <c r="K4170" s="8">
        <v>0</v>
      </c>
      <c r="L4170" s="7"/>
      <c r="M4170" s="7"/>
    </row>
    <row r="4171" spans="1:13" x14ac:dyDescent="0.25">
      <c r="A4171" s="6">
        <v>40000.166666666664</v>
      </c>
      <c r="B4171">
        <v>16</v>
      </c>
      <c r="C4171" s="7">
        <v>0</v>
      </c>
      <c r="D4171" s="8">
        <v>-2</v>
      </c>
      <c r="E4171" s="7"/>
      <c r="F4171" s="7"/>
      <c r="H4171" s="6">
        <v>40000.666666666664</v>
      </c>
      <c r="I4171">
        <v>159</v>
      </c>
      <c r="J4171" s="10">
        <v>21.699192944599996</v>
      </c>
      <c r="K4171" s="8">
        <v>1</v>
      </c>
      <c r="L4171" s="7"/>
      <c r="M4171" s="7"/>
    </row>
    <row r="4172" spans="1:13" x14ac:dyDescent="0.25">
      <c r="A4172" s="6">
        <v>40000.177083333336</v>
      </c>
      <c r="B4172">
        <v>16</v>
      </c>
      <c r="C4172" s="7">
        <v>0</v>
      </c>
      <c r="D4172" s="8">
        <v>-1</v>
      </c>
      <c r="E4172" s="7"/>
      <c r="F4172" s="7"/>
      <c r="H4172" s="6">
        <v>40000.677083333336</v>
      </c>
      <c r="I4172">
        <v>158</v>
      </c>
      <c r="J4172" s="10">
        <v>21.532280868800001</v>
      </c>
      <c r="K4172" s="8">
        <v>5</v>
      </c>
      <c r="L4172" s="7"/>
      <c r="M4172" s="7"/>
    </row>
    <row r="4173" spans="1:13" x14ac:dyDescent="0.25">
      <c r="A4173" s="6">
        <v>40000.1875</v>
      </c>
      <c r="B4173">
        <v>16</v>
      </c>
      <c r="C4173" s="7">
        <v>0</v>
      </c>
      <c r="D4173" s="8">
        <v>-1</v>
      </c>
      <c r="E4173" s="7"/>
      <c r="F4173" s="7"/>
      <c r="H4173" s="6">
        <v>40000.6875</v>
      </c>
      <c r="I4173">
        <v>159</v>
      </c>
      <c r="J4173" s="10">
        <v>21.699192944599996</v>
      </c>
      <c r="K4173" s="8">
        <v>1</v>
      </c>
      <c r="L4173" s="7"/>
      <c r="M4173" s="7"/>
    </row>
    <row r="4174" spans="1:13" x14ac:dyDescent="0.25">
      <c r="A4174" s="6">
        <v>40000.197916666664</v>
      </c>
      <c r="B4174">
        <v>17</v>
      </c>
      <c r="C4174" s="7">
        <v>-5.37948</v>
      </c>
      <c r="D4174" s="8">
        <v>-1</v>
      </c>
      <c r="E4174" s="7"/>
      <c r="F4174" s="7"/>
      <c r="H4174" s="6">
        <v>40000.697916666664</v>
      </c>
      <c r="I4174">
        <v>160</v>
      </c>
      <c r="J4174" s="10">
        <v>21.866490399999996</v>
      </c>
      <c r="K4174" s="8">
        <v>2</v>
      </c>
      <c r="L4174" s="7"/>
      <c r="M4174" s="7"/>
    </row>
    <row r="4175" spans="1:13" x14ac:dyDescent="0.25">
      <c r="A4175" s="6">
        <v>40000.208333333336</v>
      </c>
      <c r="B4175">
        <v>16</v>
      </c>
      <c r="C4175" s="7">
        <v>0</v>
      </c>
      <c r="D4175" s="8">
        <v>0</v>
      </c>
      <c r="E4175" s="7"/>
      <c r="F4175" s="7"/>
      <c r="H4175" s="6">
        <v>40000.708333333336</v>
      </c>
      <c r="I4175">
        <v>159</v>
      </c>
      <c r="J4175" s="10">
        <v>21.699192944599996</v>
      </c>
      <c r="K4175" s="8">
        <v>0</v>
      </c>
      <c r="L4175" s="7"/>
      <c r="M4175" s="7"/>
    </row>
    <row r="4176" spans="1:13" x14ac:dyDescent="0.25">
      <c r="A4176" s="6">
        <v>40000.21875</v>
      </c>
      <c r="B4176">
        <v>17</v>
      </c>
      <c r="C4176" s="7">
        <v>-5.37948</v>
      </c>
      <c r="D4176" s="8">
        <v>1</v>
      </c>
      <c r="E4176" s="7"/>
      <c r="F4176" s="7"/>
      <c r="H4176" s="6">
        <v>40000.71875</v>
      </c>
      <c r="I4176">
        <v>159</v>
      </c>
      <c r="J4176" s="10">
        <v>21.699192944599996</v>
      </c>
      <c r="K4176" s="8">
        <v>1</v>
      </c>
      <c r="L4176" s="7"/>
      <c r="M4176" s="7"/>
    </row>
    <row r="4177" spans="1:13" x14ac:dyDescent="0.25">
      <c r="A4177" s="6">
        <v>40000.229166666664</v>
      </c>
      <c r="B4177">
        <v>16</v>
      </c>
      <c r="C4177" s="7">
        <v>0</v>
      </c>
      <c r="D4177" s="8">
        <v>0</v>
      </c>
      <c r="E4177" s="7"/>
      <c r="F4177" s="7"/>
      <c r="H4177" s="6">
        <v>40000.729166666664</v>
      </c>
      <c r="I4177">
        <v>160</v>
      </c>
      <c r="J4177" s="10">
        <v>21.866490399999996</v>
      </c>
      <c r="K4177" s="8">
        <v>1</v>
      </c>
      <c r="L4177" s="7"/>
      <c r="M4177" s="7"/>
    </row>
    <row r="4178" spans="1:13" x14ac:dyDescent="0.25">
      <c r="A4178" s="6">
        <v>40000.239583333336</v>
      </c>
      <c r="B4178">
        <v>17</v>
      </c>
      <c r="C4178" s="7">
        <v>-5.37948</v>
      </c>
      <c r="D4178" s="8">
        <v>0</v>
      </c>
      <c r="E4178" s="7"/>
      <c r="F4178" s="7"/>
      <c r="H4178" s="6">
        <v>40000.739583333336</v>
      </c>
      <c r="I4178">
        <v>160</v>
      </c>
      <c r="J4178" s="10">
        <v>21.866490399999996</v>
      </c>
      <c r="K4178" s="8">
        <v>0</v>
      </c>
      <c r="L4178" s="7"/>
      <c r="M4178" s="7"/>
    </row>
    <row r="4179" spans="1:13" x14ac:dyDescent="0.25">
      <c r="A4179" s="6">
        <v>40000.25</v>
      </c>
      <c r="B4179">
        <v>16</v>
      </c>
      <c r="C4179" s="7">
        <v>0</v>
      </c>
      <c r="D4179" s="8" t="s">
        <v>7</v>
      </c>
      <c r="E4179" s="7"/>
      <c r="F4179" s="7"/>
      <c r="H4179" s="6">
        <v>40000.75</v>
      </c>
      <c r="I4179">
        <v>159</v>
      </c>
      <c r="J4179" s="10">
        <v>21.699192944599996</v>
      </c>
      <c r="K4179" s="8" t="s">
        <v>7</v>
      </c>
      <c r="L4179" s="7"/>
      <c r="M4179" s="7"/>
    </row>
    <row r="4180" spans="1:13" x14ac:dyDescent="0.25">
      <c r="A4180" s="6">
        <v>40000.260416666664</v>
      </c>
      <c r="B4180">
        <v>16</v>
      </c>
      <c r="C4180" s="7">
        <v>0</v>
      </c>
      <c r="D4180" s="8" t="s">
        <v>7</v>
      </c>
      <c r="E4180" s="7"/>
      <c r="F4180" s="7"/>
      <c r="H4180" s="6">
        <v>40000.760416666664</v>
      </c>
      <c r="I4180">
        <v>159</v>
      </c>
      <c r="J4180" s="10">
        <v>21.699192944599996</v>
      </c>
      <c r="K4180" s="8" t="s">
        <v>7</v>
      </c>
      <c r="L4180" s="7"/>
      <c r="M4180" s="7"/>
    </row>
    <row r="4181" spans="1:13" x14ac:dyDescent="0.25">
      <c r="A4181" s="6">
        <v>40000.270833333336</v>
      </c>
      <c r="B4181">
        <v>16</v>
      </c>
      <c r="C4181" s="7">
        <v>0</v>
      </c>
      <c r="D4181" s="8" t="s">
        <v>7</v>
      </c>
      <c r="E4181" s="7"/>
      <c r="F4181" s="7"/>
      <c r="H4181" s="6">
        <v>40000.770833333336</v>
      </c>
      <c r="I4181">
        <v>159</v>
      </c>
      <c r="J4181" s="10">
        <v>21.699192944599996</v>
      </c>
      <c r="K4181" s="8" t="s">
        <v>7</v>
      </c>
      <c r="L4181" s="7"/>
      <c r="M4181" s="7"/>
    </row>
    <row r="4182" spans="1:13" x14ac:dyDescent="0.25">
      <c r="A4182" s="6">
        <v>40000.28125</v>
      </c>
      <c r="B4182">
        <v>16</v>
      </c>
      <c r="C4182" s="7">
        <v>0</v>
      </c>
      <c r="D4182" s="8" t="s">
        <v>7</v>
      </c>
      <c r="E4182" s="7"/>
      <c r="F4182" s="7"/>
      <c r="H4182" s="6">
        <v>40000.78125</v>
      </c>
      <c r="I4182">
        <v>159</v>
      </c>
      <c r="J4182" s="10">
        <v>21.699192944599996</v>
      </c>
      <c r="K4182" s="8" t="s">
        <v>7</v>
      </c>
      <c r="L4182" s="7"/>
      <c r="M4182" s="7"/>
    </row>
    <row r="4183" spans="1:13" x14ac:dyDescent="0.25">
      <c r="A4183" s="6">
        <v>40000.291666666664</v>
      </c>
      <c r="B4183">
        <v>16</v>
      </c>
      <c r="C4183" s="7">
        <v>0</v>
      </c>
      <c r="D4183" s="8">
        <v>0</v>
      </c>
      <c r="E4183" s="7"/>
      <c r="F4183" s="7"/>
      <c r="H4183" s="6">
        <v>40000.791666666664</v>
      </c>
      <c r="I4183">
        <v>158</v>
      </c>
      <c r="J4183" s="10">
        <v>21.532280868800001</v>
      </c>
      <c r="K4183" s="8">
        <v>-1</v>
      </c>
      <c r="L4183" s="7"/>
      <c r="M4183" s="7"/>
    </row>
    <row r="4184" spans="1:13" x14ac:dyDescent="0.25">
      <c r="A4184" s="6">
        <v>40000.302083333336</v>
      </c>
      <c r="B4184">
        <v>16</v>
      </c>
      <c r="C4184" s="7">
        <v>0</v>
      </c>
      <c r="D4184" s="8">
        <v>0</v>
      </c>
      <c r="E4184" s="7"/>
      <c r="F4184" s="7"/>
      <c r="H4184" s="6">
        <v>40000.802083333336</v>
      </c>
      <c r="I4184">
        <v>159</v>
      </c>
      <c r="J4184" s="10">
        <v>21.699192944599996</v>
      </c>
      <c r="K4184" s="8">
        <v>0</v>
      </c>
      <c r="L4184" s="7"/>
      <c r="M4184" s="7"/>
    </row>
    <row r="4185" spans="1:13" x14ac:dyDescent="0.25">
      <c r="A4185" s="6">
        <v>40000.3125</v>
      </c>
      <c r="B4185">
        <v>16</v>
      </c>
      <c r="C4185" s="7">
        <v>0</v>
      </c>
      <c r="D4185" s="8">
        <v>0</v>
      </c>
      <c r="E4185" s="7"/>
      <c r="F4185" s="7"/>
      <c r="H4185" s="6">
        <v>40000.8125</v>
      </c>
      <c r="I4185">
        <v>158</v>
      </c>
      <c r="J4185" s="10">
        <v>21.532280868800001</v>
      </c>
      <c r="K4185" s="8">
        <v>-1</v>
      </c>
      <c r="L4185" s="7"/>
      <c r="M4185" s="7"/>
    </row>
    <row r="4186" spans="1:13" x14ac:dyDescent="0.25">
      <c r="A4186" s="6">
        <v>40000.322916666664</v>
      </c>
      <c r="B4186">
        <v>16</v>
      </c>
      <c r="C4186" s="7">
        <v>0</v>
      </c>
      <c r="D4186" s="8">
        <v>0</v>
      </c>
      <c r="E4186" s="7"/>
      <c r="F4186" s="7"/>
      <c r="H4186" s="6">
        <v>40000.822916666664</v>
      </c>
      <c r="I4186">
        <v>159</v>
      </c>
      <c r="J4186" s="10">
        <v>21.699192944599996</v>
      </c>
      <c r="K4186" s="8">
        <v>0</v>
      </c>
      <c r="L4186" s="7"/>
      <c r="M4186" s="7"/>
    </row>
    <row r="4187" spans="1:13" x14ac:dyDescent="0.25">
      <c r="A4187" s="6">
        <v>40000.333333333336</v>
      </c>
      <c r="B4187">
        <v>16</v>
      </c>
      <c r="C4187" s="7">
        <v>0</v>
      </c>
      <c r="D4187" s="8">
        <v>0</v>
      </c>
      <c r="E4187" s="7"/>
      <c r="F4187" s="7"/>
      <c r="H4187" s="6">
        <v>40000.833333333336</v>
      </c>
      <c r="I4187">
        <v>160</v>
      </c>
      <c r="J4187" s="10">
        <v>21.866490399999996</v>
      </c>
      <c r="K4187" s="8">
        <v>2</v>
      </c>
      <c r="L4187" s="7"/>
      <c r="M4187" s="7"/>
    </row>
    <row r="4188" spans="1:13" x14ac:dyDescent="0.25">
      <c r="A4188" s="6">
        <v>40000.34375</v>
      </c>
      <c r="B4188">
        <v>17</v>
      </c>
      <c r="C4188" s="7">
        <v>-5.37948</v>
      </c>
      <c r="D4188" s="8">
        <v>1</v>
      </c>
      <c r="E4188" s="7"/>
      <c r="F4188" s="7"/>
      <c r="H4188" s="6">
        <v>40000.84375</v>
      </c>
      <c r="I4188">
        <v>157</v>
      </c>
      <c r="J4188" s="10">
        <v>21.365747648199996</v>
      </c>
      <c r="K4188" s="8">
        <v>-2</v>
      </c>
      <c r="L4188" s="7"/>
      <c r="M4188" s="7"/>
    </row>
    <row r="4189" spans="1:13" x14ac:dyDescent="0.25">
      <c r="A4189" s="6">
        <v>40000.354166666664</v>
      </c>
      <c r="B4189">
        <v>16</v>
      </c>
      <c r="C4189" s="7">
        <v>0</v>
      </c>
      <c r="D4189" s="8">
        <v>0</v>
      </c>
      <c r="E4189" s="7"/>
      <c r="F4189" s="7"/>
      <c r="H4189" s="6">
        <v>40000.854166666664</v>
      </c>
      <c r="I4189">
        <v>159</v>
      </c>
      <c r="J4189" s="10">
        <v>21.699192944599996</v>
      </c>
      <c r="K4189" s="8">
        <v>1</v>
      </c>
      <c r="L4189" s="7"/>
      <c r="M4189" s="7"/>
    </row>
    <row r="4190" spans="1:13" x14ac:dyDescent="0.25">
      <c r="A4190" s="6">
        <v>40000.364583333336</v>
      </c>
      <c r="B4190">
        <v>16</v>
      </c>
      <c r="C4190" s="7">
        <v>0</v>
      </c>
      <c r="D4190" s="8">
        <v>0</v>
      </c>
      <c r="E4190" s="7"/>
      <c r="F4190" s="7"/>
      <c r="H4190" s="6">
        <v>40000.864583333336</v>
      </c>
      <c r="I4190">
        <v>159</v>
      </c>
      <c r="J4190" s="10">
        <v>21.699192944599996</v>
      </c>
      <c r="K4190" s="8">
        <v>0</v>
      </c>
      <c r="L4190" s="7"/>
      <c r="M4190" s="7"/>
    </row>
    <row r="4191" spans="1:13" x14ac:dyDescent="0.25">
      <c r="A4191" s="6">
        <v>40000.375</v>
      </c>
      <c r="B4191">
        <v>16</v>
      </c>
      <c r="C4191" s="7">
        <v>0</v>
      </c>
      <c r="D4191" s="8">
        <v>0</v>
      </c>
      <c r="E4191" s="7"/>
      <c r="F4191" s="7"/>
      <c r="H4191" s="6">
        <v>40000.875</v>
      </c>
      <c r="I4191">
        <v>162</v>
      </c>
      <c r="J4191" s="10">
        <v>22.202267547199998</v>
      </c>
      <c r="K4191" s="8">
        <v>2</v>
      </c>
      <c r="L4191" s="7"/>
      <c r="M4191" s="7"/>
    </row>
    <row r="4192" spans="1:13" x14ac:dyDescent="0.25">
      <c r="A4192" s="6">
        <v>40000.385416666664</v>
      </c>
      <c r="B4192">
        <v>16</v>
      </c>
      <c r="C4192" s="7">
        <v>0</v>
      </c>
      <c r="D4192" s="8">
        <v>-1</v>
      </c>
      <c r="E4192" s="7"/>
      <c r="F4192" s="7"/>
      <c r="H4192" s="6">
        <v>40000.885416666664</v>
      </c>
      <c r="I4192">
        <v>162</v>
      </c>
      <c r="J4192" s="10">
        <v>22.202267547199998</v>
      </c>
      <c r="K4192" s="8">
        <v>5</v>
      </c>
      <c r="L4192" s="7"/>
      <c r="M4192" s="7"/>
    </row>
    <row r="4193" spans="1:13" x14ac:dyDescent="0.25">
      <c r="A4193" s="6">
        <v>40000.395833333336</v>
      </c>
      <c r="B4193">
        <v>16</v>
      </c>
      <c r="C4193" s="7">
        <v>0</v>
      </c>
      <c r="D4193" s="8">
        <v>0</v>
      </c>
      <c r="E4193" s="7"/>
      <c r="F4193" s="7"/>
      <c r="H4193" s="6">
        <v>40000.895833333336</v>
      </c>
      <c r="I4193">
        <v>162</v>
      </c>
      <c r="J4193" s="10">
        <v>22.202267547199998</v>
      </c>
      <c r="K4193" s="8">
        <v>3</v>
      </c>
      <c r="L4193" s="7"/>
      <c r="M4193" s="7"/>
    </row>
    <row r="4194" spans="1:13" x14ac:dyDescent="0.25">
      <c r="A4194" s="6">
        <v>40000.40625</v>
      </c>
      <c r="B4194">
        <v>16</v>
      </c>
      <c r="C4194" s="7">
        <v>0</v>
      </c>
      <c r="D4194" s="8">
        <v>0</v>
      </c>
      <c r="E4194" s="7"/>
      <c r="F4194" s="7"/>
      <c r="H4194" s="6">
        <v>40000.90625</v>
      </c>
      <c r="I4194">
        <v>161</v>
      </c>
      <c r="J4194" s="10">
        <v>22.034179759399997</v>
      </c>
      <c r="K4194" s="8">
        <v>2</v>
      </c>
      <c r="L4194" s="7"/>
      <c r="M4194" s="7"/>
    </row>
    <row r="4195" spans="1:13" x14ac:dyDescent="0.25">
      <c r="A4195" s="6">
        <v>40000.416666666664</v>
      </c>
      <c r="B4195">
        <v>16</v>
      </c>
      <c r="C4195" s="7">
        <v>0</v>
      </c>
      <c r="D4195" s="8">
        <v>0</v>
      </c>
      <c r="E4195" s="7"/>
      <c r="F4195" s="7"/>
      <c r="H4195" s="6">
        <v>40000.916666666664</v>
      </c>
      <c r="I4195">
        <v>161</v>
      </c>
      <c r="J4195" s="10">
        <v>22.034179759399997</v>
      </c>
      <c r="K4195" s="8">
        <v>-1</v>
      </c>
      <c r="L4195" s="7"/>
      <c r="M4195" s="7"/>
    </row>
    <row r="4196" spans="1:13" x14ac:dyDescent="0.25">
      <c r="A4196" s="6">
        <v>40000.427083333336</v>
      </c>
      <c r="B4196">
        <v>17</v>
      </c>
      <c r="C4196" s="7">
        <v>-5.37948</v>
      </c>
      <c r="D4196" s="8">
        <v>1</v>
      </c>
      <c r="E4196" s="7"/>
      <c r="F4196" s="7"/>
      <c r="H4196" s="6">
        <v>40000.927083333336</v>
      </c>
      <c r="I4196">
        <v>160</v>
      </c>
      <c r="J4196" s="10">
        <v>21.866490399999996</v>
      </c>
      <c r="K4196" s="8">
        <v>-2</v>
      </c>
      <c r="L4196" s="7"/>
      <c r="M4196" s="7"/>
    </row>
    <row r="4197" spans="1:13" x14ac:dyDescent="0.25">
      <c r="A4197" s="6">
        <v>40000.4375</v>
      </c>
      <c r="B4197">
        <v>16</v>
      </c>
      <c r="C4197" s="7">
        <v>0</v>
      </c>
      <c r="D4197" s="8">
        <v>0</v>
      </c>
      <c r="E4197" s="7"/>
      <c r="F4197" s="7"/>
      <c r="H4197" s="6">
        <v>40000.9375</v>
      </c>
      <c r="I4197">
        <v>165</v>
      </c>
      <c r="J4197" s="10">
        <v>22.708986724999995</v>
      </c>
      <c r="K4197" s="8">
        <v>3</v>
      </c>
      <c r="L4197" s="7"/>
      <c r="M4197" s="7"/>
    </row>
    <row r="4198" spans="1:13" x14ac:dyDescent="0.25">
      <c r="A4198" s="6">
        <v>40000.447916666664</v>
      </c>
      <c r="B4198">
        <v>16</v>
      </c>
      <c r="C4198" s="7">
        <v>0</v>
      </c>
      <c r="D4198" s="8">
        <v>0</v>
      </c>
      <c r="E4198" s="7"/>
      <c r="F4198" s="7"/>
      <c r="H4198" s="6">
        <v>40000.947916666664</v>
      </c>
      <c r="I4198">
        <v>166</v>
      </c>
      <c r="J4198" s="10">
        <v>22.878733470399997</v>
      </c>
      <c r="K4198" s="8">
        <v>5</v>
      </c>
      <c r="L4198" s="7"/>
      <c r="M4198" s="7"/>
    </row>
    <row r="4199" spans="1:13" x14ac:dyDescent="0.25">
      <c r="A4199" s="6">
        <v>40000.458333333336</v>
      </c>
      <c r="B4199">
        <v>16</v>
      </c>
      <c r="C4199" s="7">
        <v>0</v>
      </c>
      <c r="D4199" s="8">
        <v>0</v>
      </c>
      <c r="E4199" s="7"/>
      <c r="F4199" s="7"/>
      <c r="H4199" s="6">
        <v>40000.958333333336</v>
      </c>
      <c r="I4199">
        <v>166</v>
      </c>
      <c r="J4199" s="10">
        <v>22.878733470399997</v>
      </c>
      <c r="K4199" s="8">
        <v>5</v>
      </c>
      <c r="L4199" s="7"/>
      <c r="M4199" s="7"/>
    </row>
    <row r="4200" spans="1:13" x14ac:dyDescent="0.25">
      <c r="A4200" s="6">
        <v>40000.46875</v>
      </c>
      <c r="B4200">
        <v>16</v>
      </c>
      <c r="C4200" s="7">
        <v>0</v>
      </c>
      <c r="D4200" s="8">
        <v>-1</v>
      </c>
      <c r="E4200" s="7"/>
      <c r="F4200" s="7"/>
      <c r="H4200" s="6">
        <v>40000.96875</v>
      </c>
      <c r="I4200">
        <v>166</v>
      </c>
      <c r="J4200" s="10">
        <v>22.878733470399997</v>
      </c>
      <c r="K4200" s="8">
        <v>6</v>
      </c>
      <c r="L4200" s="7"/>
      <c r="M4200" s="7"/>
    </row>
    <row r="4201" spans="1:13" x14ac:dyDescent="0.25">
      <c r="A4201" s="6">
        <v>40000.479166666664</v>
      </c>
      <c r="B4201">
        <v>16</v>
      </c>
      <c r="C4201" s="7">
        <v>0</v>
      </c>
      <c r="D4201" s="8">
        <v>0</v>
      </c>
      <c r="E4201" s="7"/>
      <c r="F4201" s="7"/>
      <c r="H4201" s="6">
        <v>40000.979166666664</v>
      </c>
      <c r="I4201">
        <v>167</v>
      </c>
      <c r="J4201" s="10">
        <v>23.048911266199998</v>
      </c>
      <c r="K4201" s="8">
        <v>2</v>
      </c>
      <c r="L4201" s="7"/>
      <c r="M4201" s="7"/>
    </row>
    <row r="4202" spans="1:13" x14ac:dyDescent="0.25">
      <c r="A4202" s="6">
        <v>40000.489583333336</v>
      </c>
      <c r="B4202">
        <v>16</v>
      </c>
      <c r="C4202" s="7">
        <v>0</v>
      </c>
      <c r="D4202" s="8">
        <v>0</v>
      </c>
      <c r="E4202" s="7"/>
      <c r="F4202" s="7"/>
      <c r="H4202" s="6">
        <v>40000.989583333336</v>
      </c>
      <c r="I4202">
        <v>167</v>
      </c>
      <c r="J4202" s="10">
        <v>23.048911266199998</v>
      </c>
      <c r="K4202" s="8">
        <v>1</v>
      </c>
      <c r="L4202" s="7"/>
      <c r="M4202" s="7"/>
    </row>
    <row r="4203" spans="1:13" x14ac:dyDescent="0.25">
      <c r="A4203" s="6">
        <v>40000.5</v>
      </c>
      <c r="B4203">
        <v>16</v>
      </c>
      <c r="C4203" s="7">
        <v>0</v>
      </c>
      <c r="D4203" s="8" t="s">
        <v>7</v>
      </c>
      <c r="E4203" s="7"/>
      <c r="F4203" s="7"/>
      <c r="H4203" s="6">
        <v>40001</v>
      </c>
      <c r="I4203">
        <v>167</v>
      </c>
      <c r="J4203" s="10">
        <v>23.048911266199998</v>
      </c>
      <c r="K4203" s="8" t="s">
        <v>7</v>
      </c>
      <c r="L4203" s="7"/>
      <c r="M4203" s="7"/>
    </row>
    <row r="4204" spans="1:13" x14ac:dyDescent="0.25">
      <c r="A4204" s="6">
        <v>40000.510416666664</v>
      </c>
      <c r="B4204">
        <v>16</v>
      </c>
      <c r="C4204" s="7">
        <v>0</v>
      </c>
      <c r="D4204" s="8" t="s">
        <v>7</v>
      </c>
      <c r="E4204" s="7"/>
      <c r="F4204" s="7"/>
      <c r="H4204" s="6">
        <v>40001.010416666664</v>
      </c>
      <c r="I4204">
        <v>167</v>
      </c>
      <c r="J4204" s="10">
        <v>23.048911266199998</v>
      </c>
      <c r="K4204" s="8" t="s">
        <v>7</v>
      </c>
      <c r="L4204" s="7"/>
      <c r="M4204" s="7"/>
    </row>
    <row r="4205" spans="1:13" x14ac:dyDescent="0.25">
      <c r="A4205" s="6">
        <v>40000.520833333336</v>
      </c>
      <c r="B4205">
        <v>16</v>
      </c>
      <c r="C4205" s="7">
        <v>0</v>
      </c>
      <c r="D4205" s="8" t="s">
        <v>7</v>
      </c>
      <c r="E4205" s="7"/>
      <c r="F4205" s="7"/>
      <c r="H4205" s="6">
        <v>40001.020833333336</v>
      </c>
      <c r="I4205">
        <v>167</v>
      </c>
      <c r="J4205" s="10">
        <v>23.048911266199998</v>
      </c>
      <c r="K4205" s="8" t="s">
        <v>7</v>
      </c>
      <c r="L4205" s="7"/>
      <c r="M4205" s="7"/>
    </row>
    <row r="4206" spans="1:13" x14ac:dyDescent="0.25">
      <c r="A4206" s="6">
        <v>40000.53125</v>
      </c>
      <c r="B4206">
        <v>16</v>
      </c>
      <c r="C4206" s="7">
        <v>0</v>
      </c>
      <c r="D4206" s="8" t="s">
        <v>7</v>
      </c>
      <c r="E4206" s="7"/>
      <c r="F4206" s="7"/>
      <c r="H4206" s="6">
        <v>40001.03125</v>
      </c>
      <c r="I4206">
        <v>167</v>
      </c>
      <c r="J4206" s="10">
        <v>23.048911266199998</v>
      </c>
      <c r="K4206" s="8" t="s">
        <v>7</v>
      </c>
      <c r="L4206" s="7"/>
      <c r="M4206" s="7"/>
    </row>
    <row r="4207" spans="1:13" x14ac:dyDescent="0.25">
      <c r="A4207" s="6">
        <v>40000.541666666664</v>
      </c>
      <c r="B4207">
        <v>16</v>
      </c>
      <c r="C4207" s="7">
        <v>0</v>
      </c>
      <c r="D4207" s="8">
        <v>0</v>
      </c>
      <c r="E4207" s="7"/>
      <c r="F4207" s="7"/>
      <c r="H4207" s="6">
        <v>40001.041666666664</v>
      </c>
      <c r="I4207">
        <v>167</v>
      </c>
      <c r="J4207" s="10">
        <v>23.048911266199998</v>
      </c>
      <c r="K4207" s="8">
        <v>0</v>
      </c>
      <c r="L4207" s="7"/>
      <c r="M4207" s="7"/>
    </row>
    <row r="4208" spans="1:13" x14ac:dyDescent="0.25">
      <c r="A4208" s="6">
        <v>40000.552083333336</v>
      </c>
      <c r="B4208">
        <v>16</v>
      </c>
      <c r="C4208" s="7">
        <v>0</v>
      </c>
      <c r="D4208" s="8">
        <v>0</v>
      </c>
      <c r="E4208" s="7"/>
      <c r="F4208" s="7"/>
      <c r="H4208" s="6">
        <v>40001.052083333336</v>
      </c>
      <c r="I4208">
        <v>166</v>
      </c>
      <c r="J4208" s="10">
        <v>22.878733470399997</v>
      </c>
      <c r="K4208" s="8">
        <v>-1</v>
      </c>
      <c r="L4208" s="7"/>
      <c r="M4208" s="7"/>
    </row>
    <row r="4209" spans="1:13" x14ac:dyDescent="0.25">
      <c r="A4209" s="6">
        <v>40000.5625</v>
      </c>
      <c r="B4209">
        <v>16</v>
      </c>
      <c r="C4209" s="7">
        <v>0</v>
      </c>
      <c r="D4209" s="8">
        <v>0</v>
      </c>
      <c r="E4209" s="7"/>
      <c r="F4209" s="7"/>
      <c r="H4209" s="6">
        <v>40001.0625</v>
      </c>
      <c r="I4209">
        <v>166</v>
      </c>
      <c r="J4209" s="10">
        <v>22.878733470399997</v>
      </c>
      <c r="K4209" s="8">
        <v>-1</v>
      </c>
      <c r="L4209" s="7"/>
      <c r="M4209" s="7"/>
    </row>
    <row r="4210" spans="1:13" x14ac:dyDescent="0.25">
      <c r="A4210" s="6">
        <v>40000.572916666664</v>
      </c>
      <c r="B4210">
        <v>16</v>
      </c>
      <c r="C4210" s="7">
        <v>0</v>
      </c>
      <c r="D4210" s="8">
        <v>0</v>
      </c>
      <c r="E4210" s="7"/>
      <c r="F4210" s="7"/>
      <c r="H4210" s="6">
        <v>40001.072916666664</v>
      </c>
      <c r="I4210">
        <v>166</v>
      </c>
      <c r="J4210" s="10">
        <v>22.878733470399997</v>
      </c>
      <c r="K4210" s="8">
        <v>-1</v>
      </c>
      <c r="L4210" s="7"/>
      <c r="M4210" s="7"/>
    </row>
    <row r="4211" spans="1:13" x14ac:dyDescent="0.25">
      <c r="A4211" s="6">
        <v>40000.583333333336</v>
      </c>
      <c r="B4211">
        <v>16</v>
      </c>
      <c r="C4211" s="7">
        <v>0</v>
      </c>
      <c r="D4211" s="8">
        <v>0</v>
      </c>
      <c r="E4211" s="7"/>
      <c r="F4211" s="7"/>
      <c r="H4211" s="6">
        <v>40001.083333333336</v>
      </c>
      <c r="I4211">
        <v>166</v>
      </c>
      <c r="J4211" s="10">
        <v>22.878733470399997</v>
      </c>
      <c r="K4211" s="8">
        <v>-1</v>
      </c>
      <c r="L4211" s="7"/>
      <c r="M4211" s="7"/>
    </row>
    <row r="4212" spans="1:13" x14ac:dyDescent="0.25">
      <c r="A4212" s="6">
        <v>40000.59375</v>
      </c>
      <c r="B4212">
        <v>16</v>
      </c>
      <c r="C4212" s="7">
        <v>0</v>
      </c>
      <c r="D4212" s="8">
        <v>0</v>
      </c>
      <c r="E4212" s="7"/>
      <c r="F4212" s="7"/>
      <c r="H4212" s="6">
        <v>40001.09375</v>
      </c>
      <c r="I4212">
        <v>165</v>
      </c>
      <c r="J4212" s="10">
        <v>22.708986724999995</v>
      </c>
      <c r="K4212" s="8">
        <v>-1</v>
      </c>
      <c r="L4212" s="7"/>
      <c r="M4212" s="7"/>
    </row>
    <row r="4213" spans="1:13" x14ac:dyDescent="0.25">
      <c r="A4213" s="6">
        <v>40000.604166666664</v>
      </c>
      <c r="B4213">
        <v>16</v>
      </c>
      <c r="C4213" s="7">
        <v>0</v>
      </c>
      <c r="D4213" s="8">
        <v>0</v>
      </c>
      <c r="E4213" s="7"/>
      <c r="F4213" s="7"/>
      <c r="H4213" s="6">
        <v>40001.104166666664</v>
      </c>
      <c r="I4213">
        <v>165</v>
      </c>
      <c r="J4213" s="10">
        <v>22.708986724999995</v>
      </c>
      <c r="K4213" s="8">
        <v>-1</v>
      </c>
      <c r="L4213" s="7"/>
      <c r="M4213" s="7"/>
    </row>
    <row r="4214" spans="1:13" x14ac:dyDescent="0.25">
      <c r="A4214" s="6">
        <v>40000.614583333336</v>
      </c>
      <c r="B4214">
        <v>16</v>
      </c>
      <c r="C4214" s="7">
        <v>0</v>
      </c>
      <c r="D4214" s="8">
        <v>0</v>
      </c>
      <c r="E4214" s="7"/>
      <c r="F4214" s="7"/>
      <c r="H4214" s="6">
        <v>40001.114583333336</v>
      </c>
      <c r="I4214">
        <v>165</v>
      </c>
      <c r="J4214" s="10">
        <v>22.708986724999995</v>
      </c>
      <c r="K4214" s="8">
        <v>-1</v>
      </c>
      <c r="L4214" s="7"/>
      <c r="M4214" s="7"/>
    </row>
    <row r="4215" spans="1:13" x14ac:dyDescent="0.25">
      <c r="A4215" s="6">
        <v>40000.625</v>
      </c>
      <c r="B4215">
        <v>16</v>
      </c>
      <c r="C4215" s="7">
        <v>0</v>
      </c>
      <c r="D4215" s="8">
        <v>0</v>
      </c>
      <c r="E4215" s="7"/>
      <c r="F4215" s="7"/>
      <c r="H4215" s="6">
        <v>40001.125</v>
      </c>
      <c r="I4215">
        <v>164</v>
      </c>
      <c r="J4215" s="10">
        <v>22.539664505599998</v>
      </c>
      <c r="K4215" s="8">
        <v>-2</v>
      </c>
      <c r="L4215" s="7"/>
      <c r="M4215" s="7"/>
    </row>
    <row r="4216" spans="1:13" x14ac:dyDescent="0.25">
      <c r="A4216" s="6">
        <v>40000.635416666664</v>
      </c>
      <c r="B4216">
        <v>17</v>
      </c>
      <c r="C4216" s="7">
        <v>-5.37948</v>
      </c>
      <c r="D4216" s="8">
        <v>1</v>
      </c>
      <c r="E4216" s="7"/>
      <c r="F4216" s="7"/>
      <c r="H4216" s="6">
        <v>40001.135416666664</v>
      </c>
      <c r="I4216">
        <v>164</v>
      </c>
      <c r="J4216" s="10">
        <v>22.539664505599998</v>
      </c>
      <c r="K4216" s="8">
        <v>-1</v>
      </c>
      <c r="L4216" s="7"/>
      <c r="M4216" s="7"/>
    </row>
    <row r="4217" spans="1:13" x14ac:dyDescent="0.25">
      <c r="A4217" s="6">
        <v>40000.645833333336</v>
      </c>
      <c r="B4217">
        <v>16</v>
      </c>
      <c r="C4217" s="7">
        <v>0</v>
      </c>
      <c r="D4217" s="8">
        <v>0</v>
      </c>
      <c r="E4217" s="7"/>
      <c r="F4217" s="7"/>
      <c r="H4217" s="6">
        <v>40001.145833333336</v>
      </c>
      <c r="I4217">
        <v>164</v>
      </c>
      <c r="J4217" s="10">
        <v>22.539664505599998</v>
      </c>
      <c r="K4217" s="8">
        <v>-1</v>
      </c>
      <c r="L4217" s="7"/>
      <c r="M4217" s="7"/>
    </row>
    <row r="4218" spans="1:13" x14ac:dyDescent="0.25">
      <c r="A4218" s="6">
        <v>40000.65625</v>
      </c>
      <c r="B4218">
        <v>16</v>
      </c>
      <c r="C4218" s="7">
        <v>0</v>
      </c>
      <c r="D4218" s="8">
        <v>0</v>
      </c>
      <c r="E4218" s="7"/>
      <c r="F4218" s="7"/>
      <c r="H4218" s="6">
        <v>40001.15625</v>
      </c>
      <c r="I4218">
        <v>164</v>
      </c>
      <c r="J4218" s="10">
        <v>22.539664505599998</v>
      </c>
      <c r="K4218" s="8">
        <v>-1</v>
      </c>
      <c r="L4218" s="7"/>
      <c r="M4218" s="7"/>
    </row>
    <row r="4219" spans="1:13" x14ac:dyDescent="0.25">
      <c r="A4219" s="6">
        <v>40000.666666666664</v>
      </c>
      <c r="B4219">
        <v>16</v>
      </c>
      <c r="C4219" s="7">
        <v>0</v>
      </c>
      <c r="D4219" s="8">
        <v>0</v>
      </c>
      <c r="E4219" s="7"/>
      <c r="F4219" s="7"/>
      <c r="H4219" s="6">
        <v>40001.166666666664</v>
      </c>
      <c r="I4219">
        <v>163</v>
      </c>
      <c r="J4219" s="10">
        <v>22.370760287799996</v>
      </c>
      <c r="K4219" s="8">
        <v>-1</v>
      </c>
      <c r="L4219" s="7"/>
      <c r="M4219" s="7"/>
    </row>
    <row r="4220" spans="1:13" x14ac:dyDescent="0.25">
      <c r="A4220" s="6">
        <v>40000.677083333336</v>
      </c>
      <c r="B4220">
        <v>16</v>
      </c>
      <c r="C4220" s="7">
        <v>0</v>
      </c>
      <c r="D4220" s="8">
        <v>-1</v>
      </c>
      <c r="E4220" s="7"/>
      <c r="F4220" s="7"/>
      <c r="H4220" s="6">
        <v>40001.177083333336</v>
      </c>
      <c r="I4220">
        <v>163</v>
      </c>
      <c r="J4220" s="10">
        <v>22.370760287799996</v>
      </c>
      <c r="K4220" s="8">
        <v>-1</v>
      </c>
      <c r="L4220" s="7"/>
      <c r="M4220" s="7"/>
    </row>
    <row r="4221" spans="1:13" x14ac:dyDescent="0.25">
      <c r="A4221" s="6">
        <v>40000.6875</v>
      </c>
      <c r="B4221">
        <v>16</v>
      </c>
      <c r="C4221" s="7">
        <v>0</v>
      </c>
      <c r="D4221" s="8">
        <v>0</v>
      </c>
      <c r="E4221" s="7"/>
      <c r="F4221" s="7"/>
      <c r="H4221" s="6">
        <v>40001.1875</v>
      </c>
      <c r="I4221">
        <v>163</v>
      </c>
      <c r="J4221" s="10">
        <v>22.370760287799996</v>
      </c>
      <c r="K4221" s="8">
        <v>-1</v>
      </c>
      <c r="L4221" s="7"/>
      <c r="M4221" s="7"/>
    </row>
    <row r="4222" spans="1:13" x14ac:dyDescent="0.25">
      <c r="A4222" s="6">
        <v>40000.697916666664</v>
      </c>
      <c r="B4222">
        <v>16</v>
      </c>
      <c r="C4222" s="7">
        <v>0</v>
      </c>
      <c r="D4222" s="8">
        <v>0</v>
      </c>
      <c r="E4222" s="7"/>
      <c r="F4222" s="7"/>
      <c r="H4222" s="6">
        <v>40001.197916666664</v>
      </c>
      <c r="I4222">
        <v>162</v>
      </c>
      <c r="J4222" s="10">
        <v>22.202267547199998</v>
      </c>
      <c r="K4222" s="8">
        <v>-2</v>
      </c>
      <c r="L4222" s="7"/>
      <c r="M4222" s="7"/>
    </row>
    <row r="4223" spans="1:13" x14ac:dyDescent="0.25">
      <c r="A4223" s="6">
        <v>40000.708333333336</v>
      </c>
      <c r="B4223">
        <v>16</v>
      </c>
      <c r="C4223" s="7">
        <v>0</v>
      </c>
      <c r="D4223" s="8">
        <v>0</v>
      </c>
      <c r="E4223" s="7"/>
      <c r="F4223" s="7"/>
      <c r="H4223" s="6">
        <v>40001.208333333336</v>
      </c>
      <c r="I4223">
        <v>162</v>
      </c>
      <c r="J4223" s="10">
        <v>22.202267547199998</v>
      </c>
      <c r="K4223" s="8">
        <v>-1</v>
      </c>
      <c r="L4223" s="7"/>
      <c r="M4223" s="7"/>
    </row>
    <row r="4224" spans="1:13" x14ac:dyDescent="0.25">
      <c r="A4224" s="6">
        <v>40000.71875</v>
      </c>
      <c r="B4224">
        <v>16</v>
      </c>
      <c r="C4224" s="7">
        <v>0</v>
      </c>
      <c r="D4224" s="8">
        <v>0</v>
      </c>
      <c r="E4224" s="7"/>
      <c r="F4224" s="7"/>
      <c r="H4224" s="6">
        <v>40001.21875</v>
      </c>
      <c r="I4224">
        <v>162</v>
      </c>
      <c r="J4224" s="10">
        <v>22.202267547199998</v>
      </c>
      <c r="K4224" s="8">
        <v>-1</v>
      </c>
      <c r="L4224" s="7"/>
      <c r="M4224" s="7"/>
    </row>
    <row r="4225" spans="1:13" x14ac:dyDescent="0.25">
      <c r="A4225" s="6">
        <v>40000.729166666664</v>
      </c>
      <c r="B4225">
        <v>16</v>
      </c>
      <c r="C4225" s="7">
        <v>0</v>
      </c>
      <c r="D4225" s="8">
        <v>0</v>
      </c>
      <c r="E4225" s="7"/>
      <c r="F4225" s="7"/>
      <c r="H4225" s="6">
        <v>40001.229166666664</v>
      </c>
      <c r="I4225">
        <v>161</v>
      </c>
      <c r="J4225" s="10">
        <v>22.034179759399997</v>
      </c>
      <c r="K4225" s="8">
        <v>-2</v>
      </c>
      <c r="L4225" s="7"/>
      <c r="M4225" s="7"/>
    </row>
    <row r="4226" spans="1:13" x14ac:dyDescent="0.25">
      <c r="A4226" s="6">
        <v>40000.739583333336</v>
      </c>
      <c r="B4226">
        <v>16</v>
      </c>
      <c r="C4226" s="7">
        <v>0</v>
      </c>
      <c r="D4226" s="8">
        <v>0</v>
      </c>
      <c r="E4226" s="7"/>
      <c r="F4226" s="7"/>
      <c r="H4226" s="6">
        <v>40001.239583333336</v>
      </c>
      <c r="I4226">
        <v>161</v>
      </c>
      <c r="J4226" s="10">
        <v>22.034179759399997</v>
      </c>
      <c r="K4226" s="8">
        <v>-1</v>
      </c>
      <c r="L4226" s="7"/>
      <c r="M4226" s="7"/>
    </row>
    <row r="4227" spans="1:13" x14ac:dyDescent="0.25">
      <c r="A4227" s="6">
        <v>40000.75</v>
      </c>
      <c r="B4227">
        <v>16</v>
      </c>
      <c r="C4227" s="7">
        <v>0</v>
      </c>
      <c r="D4227" s="8" t="s">
        <v>7</v>
      </c>
      <c r="E4227" s="7"/>
      <c r="F4227" s="7"/>
      <c r="H4227" s="6">
        <v>40001.25</v>
      </c>
      <c r="I4227">
        <v>160</v>
      </c>
      <c r="J4227" s="10">
        <v>21.866490399999996</v>
      </c>
      <c r="K4227" s="8" t="s">
        <v>7</v>
      </c>
      <c r="L4227" s="7"/>
      <c r="M4227" s="7"/>
    </row>
    <row r="4228" spans="1:13" x14ac:dyDescent="0.25">
      <c r="A4228" s="6">
        <v>40000.760416666664</v>
      </c>
      <c r="B4228">
        <v>16</v>
      </c>
      <c r="C4228" s="7">
        <v>0</v>
      </c>
      <c r="D4228" s="8" t="s">
        <v>7</v>
      </c>
      <c r="E4228" s="7"/>
      <c r="F4228" s="7"/>
      <c r="H4228" s="6">
        <v>40001.260416666664</v>
      </c>
      <c r="I4228">
        <v>160</v>
      </c>
      <c r="J4228" s="10">
        <v>21.866490399999996</v>
      </c>
      <c r="K4228" s="8" t="s">
        <v>7</v>
      </c>
      <c r="L4228" s="7"/>
      <c r="M4228" s="7"/>
    </row>
    <row r="4229" spans="1:13" x14ac:dyDescent="0.25">
      <c r="A4229" s="6">
        <v>40000.770833333336</v>
      </c>
      <c r="B4229">
        <v>16</v>
      </c>
      <c r="C4229" s="7">
        <v>0</v>
      </c>
      <c r="D4229" s="8" t="s">
        <v>7</v>
      </c>
      <c r="E4229" s="7"/>
      <c r="F4229" s="7"/>
      <c r="H4229" s="6">
        <v>40001.270833333336</v>
      </c>
      <c r="I4229">
        <v>160</v>
      </c>
      <c r="J4229" s="10">
        <v>21.866490399999996</v>
      </c>
      <c r="K4229" s="8" t="s">
        <v>7</v>
      </c>
      <c r="L4229" s="7"/>
      <c r="M4229" s="7"/>
    </row>
    <row r="4230" spans="1:13" x14ac:dyDescent="0.25">
      <c r="A4230" s="6">
        <v>40000.78125</v>
      </c>
      <c r="B4230">
        <v>16</v>
      </c>
      <c r="C4230" s="7">
        <v>0</v>
      </c>
      <c r="D4230" s="8" t="s">
        <v>7</v>
      </c>
      <c r="E4230" s="7"/>
      <c r="F4230" s="7"/>
      <c r="H4230" s="6">
        <v>40001.28125</v>
      </c>
      <c r="I4230">
        <v>159</v>
      </c>
      <c r="J4230" s="10">
        <v>21.699192944599996</v>
      </c>
      <c r="K4230" s="8" t="s">
        <v>7</v>
      </c>
      <c r="L4230" s="7"/>
      <c r="M4230" s="7"/>
    </row>
    <row r="4231" spans="1:13" x14ac:dyDescent="0.25">
      <c r="A4231" s="6">
        <v>40000.791666666664</v>
      </c>
      <c r="B4231">
        <v>16</v>
      </c>
      <c r="C4231" s="7">
        <v>0</v>
      </c>
      <c r="D4231" s="8">
        <v>0</v>
      </c>
      <c r="E4231" s="7"/>
      <c r="F4231" s="7"/>
      <c r="H4231" s="6">
        <v>40001.291666666664</v>
      </c>
      <c r="I4231">
        <v>159</v>
      </c>
      <c r="J4231" s="10">
        <v>21.699192944599996</v>
      </c>
      <c r="K4231" s="8">
        <v>-1</v>
      </c>
      <c r="L4231" s="7"/>
      <c r="M4231" s="7"/>
    </row>
    <row r="4232" spans="1:13" x14ac:dyDescent="0.25">
      <c r="A4232" s="6">
        <v>40000.802083333336</v>
      </c>
      <c r="B4232">
        <v>16</v>
      </c>
      <c r="C4232" s="7">
        <v>0</v>
      </c>
      <c r="D4232" s="8">
        <v>0</v>
      </c>
      <c r="E4232" s="7"/>
      <c r="F4232" s="7"/>
      <c r="H4232" s="6">
        <v>40001.302083333336</v>
      </c>
      <c r="I4232">
        <v>159</v>
      </c>
      <c r="J4232" s="10">
        <v>21.699192944599996</v>
      </c>
      <c r="K4232" s="8">
        <v>-1</v>
      </c>
      <c r="L4232" s="7"/>
      <c r="M4232" s="7"/>
    </row>
    <row r="4233" spans="1:13" x14ac:dyDescent="0.25">
      <c r="A4233" s="6">
        <v>40000.8125</v>
      </c>
      <c r="B4233">
        <v>16</v>
      </c>
      <c r="C4233" s="7">
        <v>0</v>
      </c>
      <c r="D4233" s="8">
        <v>0</v>
      </c>
      <c r="E4233" s="7"/>
      <c r="F4233" s="7"/>
      <c r="H4233" s="6">
        <v>40001.3125</v>
      </c>
      <c r="I4233">
        <v>159</v>
      </c>
      <c r="J4233" s="10">
        <v>21.699192944599996</v>
      </c>
      <c r="K4233" s="8">
        <v>-1</v>
      </c>
      <c r="L4233" s="7"/>
      <c r="M4233" s="7"/>
    </row>
    <row r="4234" spans="1:13" x14ac:dyDescent="0.25">
      <c r="A4234" s="6">
        <v>40000.822916666664</v>
      </c>
      <c r="B4234">
        <v>16</v>
      </c>
      <c r="C4234" s="7">
        <v>0</v>
      </c>
      <c r="D4234" s="8">
        <v>0</v>
      </c>
      <c r="E4234" s="7"/>
      <c r="F4234" s="7"/>
      <c r="H4234" s="6">
        <v>40001.322916666664</v>
      </c>
      <c r="I4234">
        <v>159</v>
      </c>
      <c r="J4234" s="10">
        <v>21.699192944599996</v>
      </c>
      <c r="K4234" s="8">
        <v>0</v>
      </c>
      <c r="L4234" s="7"/>
      <c r="M4234" s="7"/>
    </row>
    <row r="4235" spans="1:13" x14ac:dyDescent="0.25">
      <c r="A4235" s="6">
        <v>40000.833333333336</v>
      </c>
      <c r="B4235">
        <v>16</v>
      </c>
      <c r="C4235" s="7">
        <v>0</v>
      </c>
      <c r="D4235" s="8">
        <v>0</v>
      </c>
      <c r="E4235" s="7"/>
      <c r="F4235" s="7"/>
      <c r="H4235" s="6">
        <v>40001.333333333336</v>
      </c>
      <c r="I4235">
        <v>159</v>
      </c>
      <c r="J4235" s="10">
        <v>21.699192944599996</v>
      </c>
      <c r="K4235" s="8">
        <v>0</v>
      </c>
      <c r="L4235" s="7"/>
      <c r="M4235" s="7"/>
    </row>
    <row r="4236" spans="1:13" x14ac:dyDescent="0.25">
      <c r="A4236" s="6">
        <v>40000.84375</v>
      </c>
      <c r="B4236">
        <v>16</v>
      </c>
      <c r="C4236" s="7">
        <v>0</v>
      </c>
      <c r="D4236" s="8">
        <v>0</v>
      </c>
      <c r="E4236" s="7"/>
      <c r="F4236" s="7"/>
      <c r="H4236" s="6">
        <v>40001.34375</v>
      </c>
      <c r="I4236">
        <v>159</v>
      </c>
      <c r="J4236" s="10">
        <v>21.699192944599996</v>
      </c>
      <c r="K4236" s="8">
        <v>0</v>
      </c>
      <c r="L4236" s="7"/>
      <c r="M4236" s="7"/>
    </row>
    <row r="4237" spans="1:13" x14ac:dyDescent="0.25">
      <c r="A4237" s="6">
        <v>40000.854166666664</v>
      </c>
      <c r="B4237">
        <v>16</v>
      </c>
      <c r="C4237" s="7">
        <v>0</v>
      </c>
      <c r="D4237" s="8">
        <v>0</v>
      </c>
      <c r="E4237" s="7"/>
      <c r="F4237" s="7"/>
      <c r="H4237" s="6">
        <v>40001.354166666664</v>
      </c>
      <c r="I4237">
        <v>159</v>
      </c>
      <c r="J4237" s="10">
        <v>21.699192944599996</v>
      </c>
      <c r="K4237" s="8">
        <v>0</v>
      </c>
      <c r="L4237" s="7"/>
      <c r="M4237" s="7"/>
    </row>
    <row r="4238" spans="1:13" x14ac:dyDescent="0.25">
      <c r="A4238" s="6">
        <v>40000.864583333336</v>
      </c>
      <c r="B4238">
        <v>16</v>
      </c>
      <c r="C4238" s="7">
        <v>0</v>
      </c>
      <c r="D4238" s="8">
        <v>0</v>
      </c>
      <c r="E4238" s="7"/>
      <c r="F4238" s="7"/>
      <c r="H4238" s="6">
        <v>40001.364583333336</v>
      </c>
      <c r="I4238">
        <v>159</v>
      </c>
      <c r="J4238" s="10">
        <v>21.699192944599996</v>
      </c>
      <c r="K4238" s="8">
        <v>0</v>
      </c>
      <c r="L4238" s="7"/>
      <c r="M4238" s="7"/>
    </row>
    <row r="4239" spans="1:13" x14ac:dyDescent="0.25">
      <c r="A4239" s="6">
        <v>40000.875</v>
      </c>
      <c r="B4239">
        <v>16</v>
      </c>
      <c r="C4239" s="7">
        <v>0</v>
      </c>
      <c r="D4239" s="8">
        <v>0</v>
      </c>
      <c r="E4239" s="7"/>
      <c r="F4239" s="7"/>
      <c r="H4239" s="6">
        <v>40001.375</v>
      </c>
      <c r="I4239">
        <v>159</v>
      </c>
      <c r="J4239" s="10">
        <v>21.699192944599996</v>
      </c>
      <c r="K4239" s="8">
        <v>0</v>
      </c>
      <c r="L4239" s="7"/>
      <c r="M4239" s="7"/>
    </row>
    <row r="4240" spans="1:13" x14ac:dyDescent="0.25">
      <c r="A4240" s="6">
        <v>40000.885416666664</v>
      </c>
      <c r="B4240">
        <v>16</v>
      </c>
      <c r="C4240" s="7">
        <v>0</v>
      </c>
      <c r="D4240" s="8">
        <v>0</v>
      </c>
      <c r="E4240" s="7"/>
      <c r="F4240" s="7"/>
      <c r="H4240" s="6">
        <v>40001.385416666664</v>
      </c>
      <c r="I4240">
        <v>159</v>
      </c>
      <c r="J4240" s="10">
        <v>21.699192944599996</v>
      </c>
      <c r="K4240" s="8">
        <v>0</v>
      </c>
      <c r="L4240" s="7"/>
      <c r="M4240" s="7"/>
    </row>
    <row r="4241" spans="1:13" x14ac:dyDescent="0.25">
      <c r="A4241" s="6">
        <v>40000.895833333336</v>
      </c>
      <c r="B4241">
        <v>16</v>
      </c>
      <c r="C4241" s="7">
        <v>0</v>
      </c>
      <c r="D4241" s="8">
        <v>0</v>
      </c>
      <c r="E4241" s="7"/>
      <c r="F4241" s="7"/>
      <c r="H4241" s="6">
        <v>40001.395833333336</v>
      </c>
      <c r="I4241">
        <v>158</v>
      </c>
      <c r="J4241" s="10">
        <v>21.532280868800001</v>
      </c>
      <c r="K4241" s="8">
        <v>-1</v>
      </c>
      <c r="L4241" s="7"/>
      <c r="M4241" s="7"/>
    </row>
    <row r="4242" spans="1:13" x14ac:dyDescent="0.25">
      <c r="A4242" s="6">
        <v>40000.90625</v>
      </c>
      <c r="B4242">
        <v>16</v>
      </c>
      <c r="C4242" s="7">
        <v>0</v>
      </c>
      <c r="D4242" s="8">
        <v>0</v>
      </c>
      <c r="E4242" s="7"/>
      <c r="F4242" s="7"/>
      <c r="H4242" s="6">
        <v>40001.40625</v>
      </c>
      <c r="I4242">
        <v>158</v>
      </c>
      <c r="J4242" s="10">
        <v>21.532280868800001</v>
      </c>
      <c r="K4242" s="8">
        <v>-1</v>
      </c>
      <c r="L4242" s="7"/>
      <c r="M4242" s="7"/>
    </row>
    <row r="4243" spans="1:13" x14ac:dyDescent="0.25">
      <c r="A4243" s="6">
        <v>40000.916666666664</v>
      </c>
      <c r="B4243">
        <v>16</v>
      </c>
      <c r="C4243" s="7">
        <v>0</v>
      </c>
      <c r="D4243" s="8">
        <v>0</v>
      </c>
      <c r="E4243" s="7"/>
      <c r="F4243" s="7"/>
      <c r="H4243" s="6">
        <v>40001.416666666664</v>
      </c>
      <c r="I4243">
        <v>158</v>
      </c>
      <c r="J4243" s="10">
        <v>21.532280868800001</v>
      </c>
      <c r="K4243" s="8">
        <v>-1</v>
      </c>
      <c r="L4243" s="7"/>
      <c r="M4243" s="7"/>
    </row>
    <row r="4244" spans="1:13" x14ac:dyDescent="0.25">
      <c r="A4244" s="6">
        <v>40000.927083333336</v>
      </c>
      <c r="B4244">
        <v>16</v>
      </c>
      <c r="C4244" s="7">
        <v>0</v>
      </c>
      <c r="D4244" s="8">
        <v>0</v>
      </c>
      <c r="E4244" s="7"/>
      <c r="F4244" s="7"/>
      <c r="H4244" s="6">
        <v>40001.427083333336</v>
      </c>
      <c r="I4244">
        <v>157</v>
      </c>
      <c r="J4244" s="10">
        <v>21.365747648199996</v>
      </c>
      <c r="K4244" s="8">
        <v>-2</v>
      </c>
      <c r="L4244" s="7"/>
      <c r="M4244" s="7"/>
    </row>
    <row r="4245" spans="1:13" x14ac:dyDescent="0.25">
      <c r="A4245" s="6">
        <v>40000.9375</v>
      </c>
      <c r="B4245">
        <v>16</v>
      </c>
      <c r="C4245" s="7">
        <v>0</v>
      </c>
      <c r="D4245" s="8">
        <v>0</v>
      </c>
      <c r="E4245" s="7"/>
      <c r="F4245" s="7"/>
      <c r="H4245" s="6">
        <v>40001.4375</v>
      </c>
      <c r="I4245">
        <v>157</v>
      </c>
      <c r="J4245" s="10">
        <v>21.365747648199996</v>
      </c>
      <c r="K4245" s="8">
        <v>-1</v>
      </c>
      <c r="L4245" s="7"/>
      <c r="M4245" s="7"/>
    </row>
    <row r="4246" spans="1:13" x14ac:dyDescent="0.25">
      <c r="A4246" s="6">
        <v>40000.947916666664</v>
      </c>
      <c r="B4246">
        <v>16</v>
      </c>
      <c r="C4246" s="7">
        <v>0</v>
      </c>
      <c r="D4246" s="8">
        <v>0</v>
      </c>
      <c r="E4246" s="7"/>
      <c r="F4246" s="7"/>
      <c r="H4246" s="6">
        <v>40001.447916666664</v>
      </c>
      <c r="I4246">
        <v>156</v>
      </c>
      <c r="J4246" s="10">
        <v>21.199586758399999</v>
      </c>
      <c r="K4246" s="8">
        <v>-2</v>
      </c>
      <c r="L4246" s="7"/>
      <c r="M4246" s="7"/>
    </row>
    <row r="4247" spans="1:13" x14ac:dyDescent="0.25">
      <c r="A4247" s="6">
        <v>40000.958333333336</v>
      </c>
      <c r="B4247">
        <v>16</v>
      </c>
      <c r="C4247" s="7">
        <v>0</v>
      </c>
      <c r="D4247" s="8">
        <v>0</v>
      </c>
      <c r="E4247" s="7"/>
      <c r="F4247" s="7"/>
      <c r="H4247" s="6">
        <v>40001.458333333336</v>
      </c>
      <c r="I4247">
        <v>156</v>
      </c>
      <c r="J4247" s="10">
        <v>21.199586758399999</v>
      </c>
      <c r="K4247" s="8">
        <v>-2</v>
      </c>
      <c r="L4247" s="7"/>
      <c r="M4247" s="7"/>
    </row>
    <row r="4248" spans="1:13" x14ac:dyDescent="0.25">
      <c r="A4248" s="6">
        <v>40000.96875</v>
      </c>
      <c r="B4248">
        <v>16</v>
      </c>
      <c r="C4248" s="7">
        <v>0</v>
      </c>
      <c r="D4248" s="8">
        <v>0</v>
      </c>
      <c r="E4248" s="7"/>
      <c r="F4248" s="7"/>
      <c r="H4248" s="6">
        <v>40001.46875</v>
      </c>
      <c r="I4248">
        <v>156</v>
      </c>
      <c r="J4248" s="10">
        <v>21.199586758399999</v>
      </c>
      <c r="K4248" s="8">
        <v>-1</v>
      </c>
      <c r="L4248" s="7"/>
      <c r="M4248" s="7"/>
    </row>
    <row r="4249" spans="1:13" x14ac:dyDescent="0.25">
      <c r="A4249" s="6">
        <v>40000.979166666664</v>
      </c>
      <c r="B4249">
        <v>16</v>
      </c>
      <c r="C4249" s="7">
        <v>0</v>
      </c>
      <c r="D4249" s="8">
        <v>0</v>
      </c>
      <c r="E4249" s="7"/>
      <c r="F4249" s="7"/>
      <c r="H4249" s="6">
        <v>40001.479166666664</v>
      </c>
      <c r="I4249">
        <v>156</v>
      </c>
      <c r="J4249" s="10">
        <v>21.199586758399999</v>
      </c>
      <c r="K4249" s="8">
        <v>-1</v>
      </c>
      <c r="L4249" s="7"/>
      <c r="M4249" s="7"/>
    </row>
    <row r="4250" spans="1:13" x14ac:dyDescent="0.25">
      <c r="A4250" s="6">
        <v>40000.989583333336</v>
      </c>
      <c r="B4250">
        <v>16</v>
      </c>
      <c r="C4250" s="7">
        <v>0</v>
      </c>
      <c r="D4250" s="8">
        <v>0</v>
      </c>
      <c r="E4250" s="7"/>
      <c r="F4250" s="7"/>
      <c r="H4250" s="6">
        <v>40001.489583333336</v>
      </c>
      <c r="I4250">
        <v>156</v>
      </c>
      <c r="J4250" s="10">
        <v>21.199586758399999</v>
      </c>
      <c r="K4250" s="8">
        <v>0</v>
      </c>
      <c r="L4250" s="7"/>
      <c r="M4250" s="7"/>
    </row>
    <row r="4251" spans="1:13" x14ac:dyDescent="0.25">
      <c r="A4251" s="6">
        <v>40001</v>
      </c>
      <c r="B4251">
        <v>16</v>
      </c>
      <c r="C4251" s="7">
        <v>0</v>
      </c>
      <c r="D4251" s="8" t="s">
        <v>7</v>
      </c>
      <c r="E4251" s="7"/>
      <c r="F4251" s="7"/>
      <c r="H4251" s="6">
        <v>40001.5</v>
      </c>
      <c r="I4251">
        <v>156</v>
      </c>
      <c r="J4251" s="10">
        <v>21.199586758399999</v>
      </c>
      <c r="K4251" s="8" t="s">
        <v>7</v>
      </c>
      <c r="L4251" s="7"/>
      <c r="M4251" s="7"/>
    </row>
    <row r="4252" spans="1:13" x14ac:dyDescent="0.25">
      <c r="A4252" s="6">
        <v>40001.010416666664</v>
      </c>
      <c r="B4252">
        <v>16</v>
      </c>
      <c r="C4252" s="7">
        <v>0</v>
      </c>
      <c r="D4252" s="8" t="s">
        <v>7</v>
      </c>
      <c r="E4252" s="7"/>
      <c r="F4252" s="7"/>
      <c r="H4252" s="6">
        <v>40001.510416666664</v>
      </c>
      <c r="I4252">
        <v>156</v>
      </c>
      <c r="J4252" s="10">
        <v>21.199586758399999</v>
      </c>
      <c r="K4252" s="8" t="s">
        <v>7</v>
      </c>
      <c r="L4252" s="7"/>
      <c r="M4252" s="7"/>
    </row>
    <row r="4253" spans="1:13" x14ac:dyDescent="0.25">
      <c r="A4253" s="6">
        <v>40001.020833333336</v>
      </c>
      <c r="B4253">
        <v>16</v>
      </c>
      <c r="C4253" s="7">
        <v>0</v>
      </c>
      <c r="D4253" s="8" t="s">
        <v>7</v>
      </c>
      <c r="E4253" s="7"/>
      <c r="F4253" s="7"/>
      <c r="H4253" s="6">
        <v>40001.520833333336</v>
      </c>
      <c r="I4253">
        <v>156</v>
      </c>
      <c r="J4253" s="10">
        <v>21.199586758399999</v>
      </c>
      <c r="K4253" s="8" t="s">
        <v>7</v>
      </c>
      <c r="L4253" s="7"/>
      <c r="M4253" s="7"/>
    </row>
    <row r="4254" spans="1:13" x14ac:dyDescent="0.25">
      <c r="A4254" s="6">
        <v>40001.03125</v>
      </c>
      <c r="B4254">
        <v>16</v>
      </c>
      <c r="C4254" s="7">
        <v>0</v>
      </c>
      <c r="D4254" s="8" t="s">
        <v>7</v>
      </c>
      <c r="E4254" s="7"/>
      <c r="F4254" s="7"/>
      <c r="H4254" s="6">
        <v>40001.53125</v>
      </c>
      <c r="I4254">
        <v>156</v>
      </c>
      <c r="J4254" s="10">
        <v>21.199586758399999</v>
      </c>
      <c r="K4254" s="8" t="s">
        <v>7</v>
      </c>
      <c r="L4254" s="7"/>
      <c r="M4254" s="7"/>
    </row>
    <row r="4255" spans="1:13" x14ac:dyDescent="0.25">
      <c r="A4255" s="6">
        <v>40001.041666666664</v>
      </c>
      <c r="B4255">
        <v>16</v>
      </c>
      <c r="C4255" s="7">
        <v>0</v>
      </c>
      <c r="D4255" s="8">
        <v>0</v>
      </c>
      <c r="E4255" s="7"/>
      <c r="F4255" s="7"/>
      <c r="H4255" s="6">
        <v>40001.541666666664</v>
      </c>
      <c r="I4255">
        <v>156</v>
      </c>
      <c r="J4255" s="10">
        <v>21.199586758399999</v>
      </c>
      <c r="K4255" s="8">
        <v>0</v>
      </c>
      <c r="L4255" s="7"/>
      <c r="M4255" s="7"/>
    </row>
    <row r="4256" spans="1:13" x14ac:dyDescent="0.25">
      <c r="A4256" s="6">
        <v>40001.052083333336</v>
      </c>
      <c r="B4256">
        <v>16</v>
      </c>
      <c r="C4256" s="7">
        <v>0</v>
      </c>
      <c r="D4256" s="8">
        <v>0</v>
      </c>
      <c r="E4256" s="7"/>
      <c r="F4256" s="7"/>
      <c r="H4256" s="6">
        <v>40001.552083333336</v>
      </c>
      <c r="I4256">
        <v>156</v>
      </c>
      <c r="J4256" s="10">
        <v>21.199586758399999</v>
      </c>
      <c r="K4256" s="8">
        <v>0</v>
      </c>
      <c r="L4256" s="7"/>
      <c r="M4256" s="7"/>
    </row>
    <row r="4257" spans="1:13" x14ac:dyDescent="0.25">
      <c r="A4257" s="6">
        <v>40001.0625</v>
      </c>
      <c r="B4257">
        <v>16</v>
      </c>
      <c r="C4257" s="7">
        <v>0</v>
      </c>
      <c r="D4257" s="8">
        <v>0</v>
      </c>
      <c r="E4257" s="7"/>
      <c r="F4257" s="7"/>
      <c r="H4257" s="6">
        <v>40001.5625</v>
      </c>
      <c r="I4257">
        <v>156</v>
      </c>
      <c r="J4257" s="10">
        <v>21.199586758399999</v>
      </c>
      <c r="K4257" s="8">
        <v>0</v>
      </c>
      <c r="L4257" s="7"/>
      <c r="M4257" s="7"/>
    </row>
    <row r="4258" spans="1:13" x14ac:dyDescent="0.25">
      <c r="A4258" s="6">
        <v>40001.072916666664</v>
      </c>
      <c r="B4258">
        <v>16</v>
      </c>
      <c r="C4258" s="7">
        <v>0</v>
      </c>
      <c r="D4258" s="8">
        <v>0</v>
      </c>
      <c r="E4258" s="7"/>
      <c r="F4258" s="7"/>
      <c r="H4258" s="6">
        <v>40001.572916666664</v>
      </c>
      <c r="I4258">
        <v>156</v>
      </c>
      <c r="J4258" s="10">
        <v>21.199586758399999</v>
      </c>
      <c r="K4258" s="8">
        <v>0</v>
      </c>
      <c r="L4258" s="7"/>
      <c r="M4258" s="7"/>
    </row>
    <row r="4259" spans="1:13" x14ac:dyDescent="0.25">
      <c r="A4259" s="6">
        <v>40001.083333333336</v>
      </c>
      <c r="B4259">
        <v>16</v>
      </c>
      <c r="C4259" s="7">
        <v>0</v>
      </c>
      <c r="D4259" s="8">
        <v>0</v>
      </c>
      <c r="E4259" s="7"/>
      <c r="F4259" s="7"/>
      <c r="H4259" s="6">
        <v>40001.583333333336</v>
      </c>
      <c r="I4259">
        <v>157</v>
      </c>
      <c r="J4259" s="10">
        <v>21.365747648199996</v>
      </c>
      <c r="K4259" s="8">
        <v>1</v>
      </c>
      <c r="L4259" s="7"/>
      <c r="M4259" s="7"/>
    </row>
    <row r="4260" spans="1:13" x14ac:dyDescent="0.25">
      <c r="A4260" s="6">
        <v>40001.09375</v>
      </c>
      <c r="B4260">
        <v>16</v>
      </c>
      <c r="C4260" s="7">
        <v>0</v>
      </c>
      <c r="D4260" s="8">
        <v>0</v>
      </c>
      <c r="E4260" s="7"/>
      <c r="F4260" s="7"/>
      <c r="H4260" s="6">
        <v>40001.59375</v>
      </c>
      <c r="I4260">
        <v>157</v>
      </c>
      <c r="J4260" s="10">
        <v>21.365747648199996</v>
      </c>
      <c r="K4260" s="8">
        <v>1</v>
      </c>
      <c r="L4260" s="7"/>
      <c r="M4260" s="7"/>
    </row>
    <row r="4261" spans="1:13" x14ac:dyDescent="0.25">
      <c r="A4261" s="6">
        <v>40001.104166666664</v>
      </c>
      <c r="B4261">
        <v>16</v>
      </c>
      <c r="C4261" s="7">
        <v>0</v>
      </c>
      <c r="D4261" s="8">
        <v>0</v>
      </c>
      <c r="E4261" s="7"/>
      <c r="F4261" s="7"/>
      <c r="H4261" s="6">
        <v>40001.604166666664</v>
      </c>
      <c r="I4261">
        <v>156</v>
      </c>
      <c r="J4261" s="10">
        <v>21.199586758399999</v>
      </c>
      <c r="K4261" s="8">
        <v>0</v>
      </c>
      <c r="L4261" s="7"/>
      <c r="M4261" s="7"/>
    </row>
    <row r="4262" spans="1:13" x14ac:dyDescent="0.25">
      <c r="A4262" s="6">
        <v>40001.114583333336</v>
      </c>
      <c r="B4262">
        <v>16</v>
      </c>
      <c r="C4262" s="7">
        <v>0</v>
      </c>
      <c r="D4262" s="8">
        <v>0</v>
      </c>
      <c r="E4262" s="7"/>
      <c r="F4262" s="7"/>
      <c r="H4262" s="6">
        <v>40001.614583333336</v>
      </c>
      <c r="I4262">
        <v>157</v>
      </c>
      <c r="J4262" s="10">
        <v>21.365747648199996</v>
      </c>
      <c r="K4262" s="8">
        <v>1</v>
      </c>
      <c r="L4262" s="7"/>
      <c r="M4262" s="7"/>
    </row>
    <row r="4263" spans="1:13" x14ac:dyDescent="0.25">
      <c r="A4263" s="6">
        <v>40001.125</v>
      </c>
      <c r="B4263">
        <v>16</v>
      </c>
      <c r="C4263" s="7">
        <v>0</v>
      </c>
      <c r="D4263" s="8">
        <v>0</v>
      </c>
      <c r="E4263" s="7"/>
      <c r="F4263" s="7"/>
      <c r="H4263" s="6">
        <v>40001.625</v>
      </c>
      <c r="I4263">
        <v>157</v>
      </c>
      <c r="J4263" s="10">
        <v>21.365747648199996</v>
      </c>
      <c r="K4263" s="8">
        <v>0</v>
      </c>
      <c r="L4263" s="7"/>
      <c r="M4263" s="7"/>
    </row>
    <row r="4264" spans="1:13" x14ac:dyDescent="0.25">
      <c r="A4264" s="6">
        <v>40001.135416666664</v>
      </c>
      <c r="B4264">
        <v>16</v>
      </c>
      <c r="C4264" s="7">
        <v>0</v>
      </c>
      <c r="D4264" s="8">
        <v>0</v>
      </c>
      <c r="E4264" s="7"/>
      <c r="F4264" s="7"/>
      <c r="H4264" s="6">
        <v>40001.635416666664</v>
      </c>
      <c r="I4264">
        <v>157</v>
      </c>
      <c r="J4264" s="10">
        <v>21.365747648199996</v>
      </c>
      <c r="K4264" s="8">
        <v>0</v>
      </c>
      <c r="L4264" s="7"/>
      <c r="M4264" s="7"/>
    </row>
    <row r="4265" spans="1:13" x14ac:dyDescent="0.25">
      <c r="A4265" s="6">
        <v>40001.145833333336</v>
      </c>
      <c r="B4265">
        <v>16</v>
      </c>
      <c r="C4265" s="7">
        <v>0</v>
      </c>
      <c r="D4265" s="8">
        <v>0</v>
      </c>
      <c r="E4265" s="7"/>
      <c r="F4265" s="7"/>
      <c r="H4265" s="6">
        <v>40001.645833333336</v>
      </c>
      <c r="I4265">
        <v>157</v>
      </c>
      <c r="J4265" s="10">
        <v>21.365747648199996</v>
      </c>
      <c r="K4265" s="8">
        <v>1</v>
      </c>
      <c r="L4265" s="7"/>
      <c r="M4265" s="7"/>
    </row>
    <row r="4266" spans="1:13" x14ac:dyDescent="0.25">
      <c r="A4266" s="6">
        <v>40001.15625</v>
      </c>
      <c r="B4266">
        <v>16</v>
      </c>
      <c r="C4266" s="7">
        <v>0</v>
      </c>
      <c r="D4266" s="8">
        <v>0</v>
      </c>
      <c r="E4266" s="7"/>
      <c r="F4266" s="7"/>
      <c r="H4266" s="6">
        <v>40001.65625</v>
      </c>
      <c r="I4266">
        <v>158</v>
      </c>
      <c r="J4266" s="10">
        <v>21.532280868800001</v>
      </c>
      <c r="K4266" s="8">
        <v>1</v>
      </c>
      <c r="L4266" s="7"/>
      <c r="M4266" s="7"/>
    </row>
    <row r="4267" spans="1:13" x14ac:dyDescent="0.25">
      <c r="A4267" s="6">
        <v>40001.166666666664</v>
      </c>
      <c r="B4267">
        <v>16</v>
      </c>
      <c r="C4267" s="7">
        <v>0</v>
      </c>
      <c r="D4267" s="8">
        <v>0</v>
      </c>
      <c r="E4267" s="7"/>
      <c r="F4267" s="7"/>
      <c r="H4267" s="6">
        <v>40001.666666666664</v>
      </c>
      <c r="I4267">
        <v>158</v>
      </c>
      <c r="J4267" s="10">
        <v>21.532280868800001</v>
      </c>
      <c r="K4267" s="8">
        <v>1</v>
      </c>
      <c r="L4267" s="7"/>
      <c r="M4267" s="7"/>
    </row>
    <row r="4268" spans="1:13" x14ac:dyDescent="0.25">
      <c r="A4268" s="6">
        <v>40001.177083333336</v>
      </c>
      <c r="B4268">
        <v>16</v>
      </c>
      <c r="C4268" s="7">
        <v>0</v>
      </c>
      <c r="D4268" s="8">
        <v>0</v>
      </c>
      <c r="E4268" s="7"/>
      <c r="F4268" s="7"/>
      <c r="H4268" s="6">
        <v>40001.677083333336</v>
      </c>
      <c r="I4268">
        <v>159</v>
      </c>
      <c r="J4268" s="10">
        <v>21.699192944599996</v>
      </c>
      <c r="K4268" s="8">
        <v>2</v>
      </c>
      <c r="L4268" s="7"/>
      <c r="M4268" s="7"/>
    </row>
    <row r="4269" spans="1:13" x14ac:dyDescent="0.25">
      <c r="A4269" s="6">
        <v>40001.1875</v>
      </c>
      <c r="B4269">
        <v>16</v>
      </c>
      <c r="C4269" s="7">
        <v>0</v>
      </c>
      <c r="D4269" s="8">
        <v>0</v>
      </c>
      <c r="E4269" s="7"/>
      <c r="F4269" s="7"/>
      <c r="H4269" s="6">
        <v>40001.6875</v>
      </c>
      <c r="I4269">
        <v>159</v>
      </c>
      <c r="J4269" s="10">
        <v>21.699192944599996</v>
      </c>
      <c r="K4269" s="8">
        <v>2</v>
      </c>
      <c r="L4269" s="7"/>
      <c r="M4269" s="7"/>
    </row>
    <row r="4270" spans="1:13" x14ac:dyDescent="0.25">
      <c r="A4270" s="6">
        <v>40001.197916666664</v>
      </c>
      <c r="B4270">
        <v>16</v>
      </c>
      <c r="C4270" s="7">
        <v>0</v>
      </c>
      <c r="D4270" s="8">
        <v>0</v>
      </c>
      <c r="E4270" s="7"/>
      <c r="F4270" s="7"/>
      <c r="H4270" s="6">
        <v>40001.697916666664</v>
      </c>
      <c r="I4270">
        <v>159</v>
      </c>
      <c r="J4270" s="10">
        <v>21.699192944599996</v>
      </c>
      <c r="K4270" s="8">
        <v>1</v>
      </c>
      <c r="L4270" s="7"/>
      <c r="M4270" s="7"/>
    </row>
    <row r="4271" spans="1:13" x14ac:dyDescent="0.25">
      <c r="A4271" s="6">
        <v>40001.208333333336</v>
      </c>
      <c r="B4271">
        <v>16</v>
      </c>
      <c r="C4271" s="7">
        <v>0</v>
      </c>
      <c r="D4271" s="8">
        <v>0</v>
      </c>
      <c r="E4271" s="7"/>
      <c r="F4271" s="7"/>
      <c r="H4271" s="6">
        <v>40001.708333333336</v>
      </c>
      <c r="I4271">
        <v>159</v>
      </c>
      <c r="J4271" s="10">
        <v>21.699192944599996</v>
      </c>
      <c r="K4271" s="8">
        <v>1</v>
      </c>
      <c r="L4271" s="7"/>
      <c r="M4271" s="7"/>
    </row>
    <row r="4272" spans="1:13" x14ac:dyDescent="0.25">
      <c r="A4272" s="6">
        <v>40001.21875</v>
      </c>
      <c r="B4272">
        <v>16</v>
      </c>
      <c r="C4272" s="7">
        <v>0</v>
      </c>
      <c r="D4272" s="8">
        <v>0</v>
      </c>
      <c r="E4272" s="7"/>
      <c r="F4272" s="7"/>
      <c r="H4272" s="6">
        <v>40001.71875</v>
      </c>
      <c r="I4272">
        <v>160</v>
      </c>
      <c r="J4272" s="10">
        <v>21.866490399999996</v>
      </c>
      <c r="K4272" s="8">
        <v>1</v>
      </c>
      <c r="L4272" s="7"/>
      <c r="M4272" s="7"/>
    </row>
    <row r="4273" spans="1:13" x14ac:dyDescent="0.25">
      <c r="A4273" s="6">
        <v>40001.229166666664</v>
      </c>
      <c r="B4273">
        <v>16</v>
      </c>
      <c r="C4273" s="7">
        <v>0</v>
      </c>
      <c r="D4273" s="8">
        <v>0</v>
      </c>
      <c r="E4273" s="7"/>
      <c r="F4273" s="7"/>
      <c r="H4273" s="6">
        <v>40001.729166666664</v>
      </c>
      <c r="I4273">
        <v>160</v>
      </c>
      <c r="J4273" s="10">
        <v>21.866490399999996</v>
      </c>
      <c r="K4273" s="8">
        <v>1</v>
      </c>
      <c r="L4273" s="7"/>
      <c r="M4273" s="7"/>
    </row>
    <row r="4274" spans="1:13" x14ac:dyDescent="0.25">
      <c r="A4274" s="6">
        <v>40001.239583333336</v>
      </c>
      <c r="B4274">
        <v>16</v>
      </c>
      <c r="C4274" s="7">
        <v>0</v>
      </c>
      <c r="D4274" s="8">
        <v>0</v>
      </c>
      <c r="E4274" s="7"/>
      <c r="F4274" s="7"/>
      <c r="H4274" s="6">
        <v>40001.739583333336</v>
      </c>
      <c r="I4274">
        <v>160</v>
      </c>
      <c r="J4274" s="10">
        <v>21.866490399999996</v>
      </c>
      <c r="K4274" s="8">
        <v>1</v>
      </c>
      <c r="L4274" s="7"/>
      <c r="M4274" s="7"/>
    </row>
    <row r="4275" spans="1:13" x14ac:dyDescent="0.25">
      <c r="A4275" s="6">
        <v>40001.25</v>
      </c>
      <c r="B4275">
        <v>16</v>
      </c>
      <c r="C4275" s="7">
        <v>0</v>
      </c>
      <c r="D4275" s="8" t="s">
        <v>7</v>
      </c>
      <c r="E4275" s="7"/>
      <c r="F4275" s="7"/>
      <c r="H4275" s="6">
        <v>40001.75</v>
      </c>
      <c r="I4275">
        <v>161</v>
      </c>
      <c r="J4275" s="10">
        <v>22.034179759399997</v>
      </c>
      <c r="K4275" s="8" t="s">
        <v>7</v>
      </c>
      <c r="L4275" s="7"/>
      <c r="M4275" s="7"/>
    </row>
    <row r="4276" spans="1:13" x14ac:dyDescent="0.25">
      <c r="A4276" s="6">
        <v>40001.260416666664</v>
      </c>
      <c r="B4276">
        <v>16</v>
      </c>
      <c r="C4276" s="7">
        <v>0</v>
      </c>
      <c r="D4276" s="8" t="s">
        <v>7</v>
      </c>
      <c r="E4276" s="7"/>
      <c r="F4276" s="7"/>
      <c r="H4276" s="6">
        <v>40001.760416666664</v>
      </c>
      <c r="I4276">
        <v>161</v>
      </c>
      <c r="J4276" s="10">
        <v>22.034179759399997</v>
      </c>
      <c r="K4276" s="8" t="s">
        <v>7</v>
      </c>
      <c r="L4276" s="7"/>
      <c r="M4276" s="7"/>
    </row>
    <row r="4277" spans="1:13" x14ac:dyDescent="0.25">
      <c r="A4277" s="6">
        <v>40001.270833333336</v>
      </c>
      <c r="B4277">
        <v>16</v>
      </c>
      <c r="C4277" s="7">
        <v>0</v>
      </c>
      <c r="D4277" s="8" t="s">
        <v>7</v>
      </c>
      <c r="E4277" s="7"/>
      <c r="F4277" s="7"/>
      <c r="H4277" s="6">
        <v>40001.770833333336</v>
      </c>
      <c r="I4277">
        <v>161</v>
      </c>
      <c r="J4277" s="10">
        <v>22.034179759399997</v>
      </c>
      <c r="K4277" s="8" t="s">
        <v>7</v>
      </c>
      <c r="L4277" s="7"/>
      <c r="M4277" s="7"/>
    </row>
    <row r="4278" spans="1:13" x14ac:dyDescent="0.25">
      <c r="A4278" s="6">
        <v>40001.28125</v>
      </c>
      <c r="B4278">
        <v>16</v>
      </c>
      <c r="C4278" s="7">
        <v>0</v>
      </c>
      <c r="D4278" s="8" t="s">
        <v>7</v>
      </c>
      <c r="E4278" s="7"/>
      <c r="F4278" s="7"/>
      <c r="H4278" s="6">
        <v>40001.78125</v>
      </c>
      <c r="I4278">
        <v>162</v>
      </c>
      <c r="J4278" s="10">
        <v>22.202267547199998</v>
      </c>
      <c r="K4278" s="8" t="s">
        <v>7</v>
      </c>
      <c r="L4278" s="7"/>
      <c r="M4278" s="7"/>
    </row>
    <row r="4279" spans="1:13" x14ac:dyDescent="0.25">
      <c r="A4279" s="6">
        <v>40001.291666666664</v>
      </c>
      <c r="B4279">
        <v>16</v>
      </c>
      <c r="C4279" s="7">
        <v>0</v>
      </c>
      <c r="D4279" s="8">
        <v>0</v>
      </c>
      <c r="E4279" s="7"/>
      <c r="F4279" s="7"/>
      <c r="H4279" s="6">
        <v>40001.791666666664</v>
      </c>
      <c r="I4279">
        <v>162</v>
      </c>
      <c r="J4279" s="10">
        <v>22.202267547199998</v>
      </c>
      <c r="K4279" s="8">
        <v>1</v>
      </c>
      <c r="L4279" s="7"/>
      <c r="M4279" s="7"/>
    </row>
    <row r="4280" spans="1:13" x14ac:dyDescent="0.25">
      <c r="A4280" s="6">
        <v>40001.302083333336</v>
      </c>
      <c r="B4280">
        <v>16</v>
      </c>
      <c r="C4280" s="7">
        <v>0</v>
      </c>
      <c r="D4280" s="8">
        <v>0</v>
      </c>
      <c r="E4280" s="7"/>
      <c r="F4280" s="7"/>
      <c r="H4280" s="6">
        <v>40001.802083333336</v>
      </c>
      <c r="I4280">
        <v>162</v>
      </c>
      <c r="J4280" s="10">
        <v>22.202267547199998</v>
      </c>
      <c r="K4280" s="8">
        <v>1</v>
      </c>
      <c r="L4280" s="7"/>
      <c r="M4280" s="7"/>
    </row>
    <row r="4281" spans="1:13" x14ac:dyDescent="0.25">
      <c r="A4281" s="6">
        <v>40001.3125</v>
      </c>
      <c r="B4281">
        <v>16</v>
      </c>
      <c r="C4281" s="7">
        <v>0</v>
      </c>
      <c r="D4281" s="8">
        <v>0</v>
      </c>
      <c r="E4281" s="7"/>
      <c r="F4281" s="7"/>
      <c r="H4281" s="6">
        <v>40001.8125</v>
      </c>
      <c r="I4281">
        <v>163</v>
      </c>
      <c r="J4281" s="10">
        <v>22.370760287799996</v>
      </c>
      <c r="K4281" s="8">
        <v>2</v>
      </c>
      <c r="L4281" s="7"/>
      <c r="M4281" s="7"/>
    </row>
    <row r="4282" spans="1:13" x14ac:dyDescent="0.25">
      <c r="A4282" s="6">
        <v>40001.322916666664</v>
      </c>
      <c r="B4282">
        <v>16</v>
      </c>
      <c r="C4282" s="7">
        <v>0</v>
      </c>
      <c r="D4282" s="8">
        <v>0</v>
      </c>
      <c r="E4282" s="7"/>
      <c r="F4282" s="7"/>
      <c r="H4282" s="6">
        <v>40001.822916666664</v>
      </c>
      <c r="I4282">
        <v>162</v>
      </c>
      <c r="J4282" s="10">
        <v>22.202267547199998</v>
      </c>
      <c r="K4282" s="8">
        <v>0</v>
      </c>
      <c r="L4282" s="7"/>
      <c r="M4282" s="7"/>
    </row>
    <row r="4283" spans="1:13" x14ac:dyDescent="0.25">
      <c r="A4283" s="6">
        <v>40001.333333333336</v>
      </c>
      <c r="B4283">
        <v>16</v>
      </c>
      <c r="C4283" s="7">
        <v>0</v>
      </c>
      <c r="D4283" s="8">
        <v>0</v>
      </c>
      <c r="E4283" s="7"/>
      <c r="F4283" s="7"/>
      <c r="H4283" s="6">
        <v>40001.833333333336</v>
      </c>
      <c r="I4283">
        <v>163</v>
      </c>
      <c r="J4283" s="10">
        <v>22.370760287799996</v>
      </c>
      <c r="K4283" s="8">
        <v>1</v>
      </c>
      <c r="L4283" s="7"/>
      <c r="M4283" s="7"/>
    </row>
    <row r="4284" spans="1:13" x14ac:dyDescent="0.25">
      <c r="A4284" s="6">
        <v>40001.34375</v>
      </c>
      <c r="B4284">
        <v>16</v>
      </c>
      <c r="C4284" s="7">
        <v>0</v>
      </c>
      <c r="D4284" s="8">
        <v>0</v>
      </c>
      <c r="E4284" s="7"/>
      <c r="F4284" s="7"/>
      <c r="H4284" s="6">
        <v>40001.84375</v>
      </c>
      <c r="I4284">
        <v>164</v>
      </c>
      <c r="J4284" s="10">
        <v>22.539664505599998</v>
      </c>
      <c r="K4284" s="8">
        <v>2</v>
      </c>
      <c r="L4284" s="7"/>
      <c r="M4284" s="7"/>
    </row>
    <row r="4285" spans="1:13" x14ac:dyDescent="0.25">
      <c r="A4285" s="6">
        <v>40001.354166666664</v>
      </c>
      <c r="B4285">
        <v>16</v>
      </c>
      <c r="C4285" s="7">
        <v>0</v>
      </c>
      <c r="D4285" s="8">
        <v>0</v>
      </c>
      <c r="E4285" s="7"/>
      <c r="F4285" s="7"/>
      <c r="H4285" s="6">
        <v>40001.854166666664</v>
      </c>
      <c r="I4285">
        <v>164</v>
      </c>
      <c r="J4285" s="10">
        <v>22.539664505599998</v>
      </c>
      <c r="K4285" s="8">
        <v>1</v>
      </c>
      <c r="L4285" s="7"/>
      <c r="M4285" s="7"/>
    </row>
    <row r="4286" spans="1:13" x14ac:dyDescent="0.25">
      <c r="A4286" s="6">
        <v>40001.364583333336</v>
      </c>
      <c r="B4286">
        <v>16</v>
      </c>
      <c r="C4286" s="7">
        <v>0</v>
      </c>
      <c r="D4286" s="8">
        <v>0</v>
      </c>
      <c r="E4286" s="7"/>
      <c r="F4286" s="7"/>
      <c r="H4286" s="6">
        <v>40001.864583333336</v>
      </c>
      <c r="I4286">
        <v>164</v>
      </c>
      <c r="J4286" s="10">
        <v>22.539664505599998</v>
      </c>
      <c r="K4286" s="8">
        <v>2</v>
      </c>
      <c r="L4286" s="7"/>
      <c r="M4286" s="7"/>
    </row>
    <row r="4287" spans="1:13" x14ac:dyDescent="0.25">
      <c r="A4287" s="6">
        <v>40001.375</v>
      </c>
      <c r="B4287">
        <v>16</v>
      </c>
      <c r="C4287" s="7">
        <v>0</v>
      </c>
      <c r="D4287" s="8">
        <v>0</v>
      </c>
      <c r="E4287" s="7"/>
      <c r="F4287" s="7"/>
      <c r="H4287" s="6">
        <v>40001.875</v>
      </c>
      <c r="I4287">
        <v>166</v>
      </c>
      <c r="J4287" s="10">
        <v>22.878733470399997</v>
      </c>
      <c r="K4287" s="8">
        <v>3</v>
      </c>
      <c r="L4287" s="7"/>
      <c r="M4287" s="7"/>
    </row>
    <row r="4288" spans="1:13" x14ac:dyDescent="0.25">
      <c r="A4288" s="6">
        <v>40001.385416666664</v>
      </c>
      <c r="B4288">
        <v>16</v>
      </c>
      <c r="C4288" s="7">
        <v>0</v>
      </c>
      <c r="D4288" s="8">
        <v>0</v>
      </c>
      <c r="E4288" s="7"/>
      <c r="F4288" s="7"/>
      <c r="H4288" s="6">
        <v>40001.885416666664</v>
      </c>
      <c r="I4288">
        <v>166</v>
      </c>
      <c r="J4288" s="10">
        <v>22.878733470399997</v>
      </c>
      <c r="K4288" s="8">
        <v>2</v>
      </c>
      <c r="L4288" s="7"/>
      <c r="M4288" s="7"/>
    </row>
    <row r="4289" spans="1:13" x14ac:dyDescent="0.25">
      <c r="A4289" s="6">
        <v>40001.395833333336</v>
      </c>
      <c r="B4289">
        <v>16</v>
      </c>
      <c r="C4289" s="7">
        <v>0</v>
      </c>
      <c r="D4289" s="8">
        <v>0</v>
      </c>
      <c r="E4289" s="7"/>
      <c r="F4289" s="7"/>
      <c r="H4289" s="6">
        <v>40001.895833333336</v>
      </c>
      <c r="I4289">
        <v>167</v>
      </c>
      <c r="J4289" s="10">
        <v>23.048911266199998</v>
      </c>
      <c r="K4289" s="8">
        <v>3</v>
      </c>
      <c r="L4289" s="7"/>
      <c r="M4289" s="7"/>
    </row>
    <row r="4290" spans="1:13" x14ac:dyDescent="0.25">
      <c r="A4290" s="6">
        <v>40001.40625</v>
      </c>
      <c r="B4290">
        <v>16</v>
      </c>
      <c r="C4290" s="7">
        <v>0</v>
      </c>
      <c r="D4290" s="8">
        <v>0</v>
      </c>
      <c r="E4290" s="7"/>
      <c r="F4290" s="7"/>
      <c r="H4290" s="6">
        <v>40001.90625</v>
      </c>
      <c r="I4290">
        <v>169</v>
      </c>
      <c r="J4290" s="10">
        <v>23.390586106599997</v>
      </c>
      <c r="K4290" s="8">
        <v>5</v>
      </c>
      <c r="L4290" s="7"/>
      <c r="M4290" s="7"/>
    </row>
    <row r="4291" spans="1:13" x14ac:dyDescent="0.25">
      <c r="A4291" s="6">
        <v>40001.416666666664</v>
      </c>
      <c r="B4291">
        <v>16</v>
      </c>
      <c r="C4291" s="7">
        <v>0</v>
      </c>
      <c r="D4291" s="8">
        <v>0</v>
      </c>
      <c r="E4291" s="7"/>
      <c r="F4291" s="7"/>
      <c r="H4291" s="6">
        <v>40001.916666666664</v>
      </c>
      <c r="I4291">
        <v>170</v>
      </c>
      <c r="J4291" s="10">
        <v>23.562096199999992</v>
      </c>
      <c r="K4291" s="8">
        <v>4</v>
      </c>
      <c r="L4291" s="7"/>
      <c r="M4291" s="7"/>
    </row>
    <row r="4292" spans="1:13" x14ac:dyDescent="0.25">
      <c r="A4292" s="6">
        <v>40001.427083333336</v>
      </c>
      <c r="B4292">
        <v>16</v>
      </c>
      <c r="C4292" s="7">
        <v>0</v>
      </c>
      <c r="D4292" s="8">
        <v>0</v>
      </c>
      <c r="E4292" s="7"/>
      <c r="F4292" s="7"/>
      <c r="H4292" s="6">
        <v>40001.927083333336</v>
      </c>
      <c r="I4292">
        <v>171</v>
      </c>
      <c r="J4292" s="10">
        <v>23.734063441399996</v>
      </c>
      <c r="K4292" s="8">
        <v>5</v>
      </c>
      <c r="L4292" s="7"/>
      <c r="M4292" s="7"/>
    </row>
    <row r="4293" spans="1:13" x14ac:dyDescent="0.25">
      <c r="A4293" s="6">
        <v>40001.4375</v>
      </c>
      <c r="B4293">
        <v>16</v>
      </c>
      <c r="C4293" s="7">
        <v>0</v>
      </c>
      <c r="D4293" s="8">
        <v>0</v>
      </c>
      <c r="E4293" s="7"/>
      <c r="F4293" s="7"/>
      <c r="H4293" s="6">
        <v>40001.9375</v>
      </c>
      <c r="I4293">
        <v>172</v>
      </c>
      <c r="J4293" s="10">
        <v>23.906494355199996</v>
      </c>
      <c r="K4293" s="8">
        <v>5</v>
      </c>
      <c r="L4293" s="7"/>
      <c r="M4293" s="7"/>
    </row>
    <row r="4294" spans="1:13" x14ac:dyDescent="0.25">
      <c r="A4294" s="6">
        <v>40001.447916666664</v>
      </c>
      <c r="B4294">
        <v>16</v>
      </c>
      <c r="C4294" s="7">
        <v>0</v>
      </c>
      <c r="D4294" s="8">
        <v>0</v>
      </c>
      <c r="E4294" s="7"/>
      <c r="F4294" s="7"/>
      <c r="H4294" s="6">
        <v>40001.947916666664</v>
      </c>
      <c r="I4294">
        <v>173</v>
      </c>
      <c r="J4294" s="10">
        <v>24.079395465799994</v>
      </c>
      <c r="K4294" s="8">
        <v>4</v>
      </c>
      <c r="L4294" s="7"/>
      <c r="M4294" s="7"/>
    </row>
    <row r="4295" spans="1:13" x14ac:dyDescent="0.25">
      <c r="A4295" s="6">
        <v>40001.458333333336</v>
      </c>
      <c r="B4295">
        <v>16</v>
      </c>
      <c r="C4295" s="7">
        <v>0</v>
      </c>
      <c r="D4295" s="8">
        <v>0</v>
      </c>
      <c r="E4295" s="7"/>
      <c r="F4295" s="7"/>
      <c r="H4295" s="6">
        <v>40001.958333333336</v>
      </c>
      <c r="I4295">
        <v>173</v>
      </c>
      <c r="J4295" s="10">
        <v>24.079395465799994</v>
      </c>
      <c r="K4295" s="8">
        <v>3</v>
      </c>
      <c r="L4295" s="7"/>
      <c r="M4295" s="7"/>
    </row>
    <row r="4296" spans="1:13" x14ac:dyDescent="0.25">
      <c r="A4296" s="6">
        <v>40001.46875</v>
      </c>
      <c r="B4296">
        <v>16</v>
      </c>
      <c r="C4296" s="7">
        <v>0</v>
      </c>
      <c r="D4296" s="8">
        <v>0</v>
      </c>
      <c r="E4296" s="7"/>
      <c r="F4296" s="7"/>
      <c r="H4296" s="6">
        <v>40001.96875</v>
      </c>
      <c r="I4296">
        <v>173</v>
      </c>
      <c r="J4296" s="10">
        <v>24.079395465799994</v>
      </c>
      <c r="K4296" s="8">
        <v>2</v>
      </c>
      <c r="L4296" s="7"/>
      <c r="M4296" s="7"/>
    </row>
    <row r="4297" spans="1:13" x14ac:dyDescent="0.25">
      <c r="A4297" s="6">
        <v>40001.479166666664</v>
      </c>
      <c r="B4297">
        <v>16</v>
      </c>
      <c r="C4297" s="7">
        <v>0</v>
      </c>
      <c r="D4297" s="8">
        <v>0</v>
      </c>
      <c r="E4297" s="7"/>
      <c r="F4297" s="7"/>
      <c r="H4297" s="6">
        <v>40001.979166666664</v>
      </c>
      <c r="I4297">
        <v>173</v>
      </c>
      <c r="J4297" s="10">
        <v>24.079395465799994</v>
      </c>
      <c r="K4297" s="8">
        <v>1</v>
      </c>
      <c r="L4297" s="7"/>
      <c r="M4297" s="7"/>
    </row>
    <row r="4298" spans="1:13" x14ac:dyDescent="0.25">
      <c r="A4298" s="6">
        <v>40001.489583333336</v>
      </c>
      <c r="B4298">
        <v>16</v>
      </c>
      <c r="C4298" s="7">
        <v>0</v>
      </c>
      <c r="D4298" s="8">
        <v>0</v>
      </c>
      <c r="E4298" s="7"/>
      <c r="F4298" s="7"/>
      <c r="H4298" s="6">
        <v>40001.989583333336</v>
      </c>
      <c r="I4298">
        <v>173</v>
      </c>
      <c r="J4298" s="10">
        <v>24.079395465799994</v>
      </c>
      <c r="K4298" s="8">
        <v>0</v>
      </c>
      <c r="L4298" s="7"/>
      <c r="M4298" s="7"/>
    </row>
    <row r="4299" spans="1:13" x14ac:dyDescent="0.25">
      <c r="A4299" s="6">
        <v>40001.5</v>
      </c>
      <c r="B4299">
        <v>16</v>
      </c>
      <c r="C4299" s="7">
        <v>0</v>
      </c>
      <c r="D4299" s="8" t="s">
        <v>7</v>
      </c>
      <c r="E4299" s="7"/>
      <c r="F4299" s="7"/>
      <c r="H4299" s="6">
        <v>40002</v>
      </c>
      <c r="I4299">
        <v>172</v>
      </c>
      <c r="J4299" s="10">
        <v>23.906494355199996</v>
      </c>
      <c r="K4299" s="8" t="s">
        <v>7</v>
      </c>
      <c r="L4299" s="7"/>
      <c r="M4299" s="7"/>
    </row>
    <row r="4300" spans="1:13" x14ac:dyDescent="0.25">
      <c r="A4300" s="6">
        <v>40001.510416666664</v>
      </c>
      <c r="B4300">
        <v>16</v>
      </c>
      <c r="C4300" s="7">
        <v>0</v>
      </c>
      <c r="D4300" s="8" t="s">
        <v>7</v>
      </c>
      <c r="E4300" s="7"/>
      <c r="F4300" s="7"/>
      <c r="H4300" s="6">
        <v>40002.010416666664</v>
      </c>
      <c r="I4300">
        <v>171</v>
      </c>
      <c r="J4300" s="10">
        <v>23.734063441399996</v>
      </c>
      <c r="K4300" s="8" t="s">
        <v>7</v>
      </c>
      <c r="L4300" s="7"/>
      <c r="M4300" s="7"/>
    </row>
    <row r="4301" spans="1:13" x14ac:dyDescent="0.25">
      <c r="A4301" s="6">
        <v>40001.520833333336</v>
      </c>
      <c r="B4301">
        <v>16</v>
      </c>
      <c r="C4301" s="7">
        <v>0</v>
      </c>
      <c r="D4301" s="8" t="s">
        <v>7</v>
      </c>
      <c r="E4301" s="7"/>
      <c r="F4301" s="7"/>
      <c r="H4301" s="6">
        <v>40002.020833333336</v>
      </c>
      <c r="I4301">
        <v>171</v>
      </c>
      <c r="J4301" s="10">
        <v>23.734063441399996</v>
      </c>
      <c r="K4301" s="8" t="s">
        <v>7</v>
      </c>
      <c r="L4301" s="7"/>
      <c r="M4301" s="7"/>
    </row>
    <row r="4302" spans="1:13" x14ac:dyDescent="0.25">
      <c r="A4302" s="6">
        <v>40001.53125</v>
      </c>
      <c r="B4302">
        <v>16</v>
      </c>
      <c r="C4302" s="7">
        <v>0</v>
      </c>
      <c r="D4302" s="8" t="s">
        <v>7</v>
      </c>
      <c r="E4302" s="7"/>
      <c r="F4302" s="7"/>
      <c r="H4302" s="6">
        <v>40002.03125</v>
      </c>
      <c r="I4302">
        <v>170</v>
      </c>
      <c r="J4302" s="10">
        <v>23.562096199999992</v>
      </c>
      <c r="K4302" s="8" t="s">
        <v>7</v>
      </c>
      <c r="L4302" s="7"/>
      <c r="M4302" s="7"/>
    </row>
    <row r="4303" spans="1:13" x14ac:dyDescent="0.25">
      <c r="A4303" s="6">
        <v>40001.541666666664</v>
      </c>
      <c r="B4303">
        <v>16</v>
      </c>
      <c r="C4303" s="7">
        <v>0</v>
      </c>
      <c r="D4303" s="8">
        <v>0</v>
      </c>
      <c r="E4303" s="7"/>
      <c r="F4303" s="7"/>
      <c r="H4303" s="6">
        <v>40002.041666666664</v>
      </c>
      <c r="I4303">
        <v>170</v>
      </c>
      <c r="J4303" s="10">
        <v>23.562096199999992</v>
      </c>
      <c r="K4303" s="8">
        <v>-2</v>
      </c>
      <c r="L4303" s="7"/>
      <c r="M4303" s="7"/>
    </row>
    <row r="4304" spans="1:13" x14ac:dyDescent="0.25">
      <c r="A4304" s="6">
        <v>40001.552083333336</v>
      </c>
      <c r="B4304">
        <v>16</v>
      </c>
      <c r="C4304" s="7">
        <v>0</v>
      </c>
      <c r="D4304" s="8">
        <v>0</v>
      </c>
      <c r="E4304" s="7"/>
      <c r="F4304" s="7"/>
      <c r="H4304" s="6">
        <v>40002.052083333336</v>
      </c>
      <c r="I4304">
        <v>170</v>
      </c>
      <c r="J4304" s="10">
        <v>23.562096199999992</v>
      </c>
      <c r="K4304" s="8">
        <v>-1</v>
      </c>
      <c r="L4304" s="7"/>
      <c r="M4304" s="7"/>
    </row>
    <row r="4305" spans="1:13" x14ac:dyDescent="0.25">
      <c r="A4305" s="6">
        <v>40001.5625</v>
      </c>
      <c r="B4305">
        <v>16</v>
      </c>
      <c r="C4305" s="7">
        <v>0</v>
      </c>
      <c r="D4305" s="8">
        <v>0</v>
      </c>
      <c r="E4305" s="7"/>
      <c r="F4305" s="7"/>
      <c r="H4305" s="6">
        <v>40002.0625</v>
      </c>
      <c r="I4305">
        <v>169</v>
      </c>
      <c r="J4305" s="10">
        <v>23.390586106599997</v>
      </c>
      <c r="K4305" s="8">
        <v>-2</v>
      </c>
      <c r="L4305" s="7"/>
      <c r="M4305" s="7"/>
    </row>
    <row r="4306" spans="1:13" x14ac:dyDescent="0.25">
      <c r="A4306" s="6">
        <v>40001.572916666664</v>
      </c>
      <c r="B4306">
        <v>16</v>
      </c>
      <c r="C4306" s="7">
        <v>0</v>
      </c>
      <c r="D4306" s="8">
        <v>0</v>
      </c>
      <c r="E4306" s="7"/>
      <c r="F4306" s="7"/>
      <c r="H4306" s="6">
        <v>40002.072916666664</v>
      </c>
      <c r="I4306">
        <v>168</v>
      </c>
      <c r="J4306" s="10">
        <v>23.219526636799998</v>
      </c>
      <c r="K4306" s="8">
        <v>-2</v>
      </c>
      <c r="L4306" s="7"/>
      <c r="M4306" s="7"/>
    </row>
    <row r="4307" spans="1:13" x14ac:dyDescent="0.25">
      <c r="A4307" s="6">
        <v>40001.583333333336</v>
      </c>
      <c r="B4307">
        <v>16</v>
      </c>
      <c r="C4307" s="7">
        <v>0</v>
      </c>
      <c r="D4307" s="8">
        <v>0</v>
      </c>
      <c r="E4307" s="7"/>
      <c r="F4307" s="7"/>
      <c r="H4307" s="6">
        <v>40002.083333333336</v>
      </c>
      <c r="I4307">
        <v>167</v>
      </c>
      <c r="J4307" s="10">
        <v>23.048911266199998</v>
      </c>
      <c r="K4307" s="8">
        <v>-3</v>
      </c>
      <c r="L4307" s="7"/>
      <c r="M4307" s="7"/>
    </row>
    <row r="4308" spans="1:13" x14ac:dyDescent="0.25">
      <c r="A4308" s="6">
        <v>40001.59375</v>
      </c>
      <c r="B4308">
        <v>16</v>
      </c>
      <c r="C4308" s="7">
        <v>0</v>
      </c>
      <c r="D4308" s="8">
        <v>0</v>
      </c>
      <c r="E4308" s="7"/>
      <c r="F4308" s="7"/>
      <c r="H4308" s="6">
        <v>40002.09375</v>
      </c>
      <c r="I4308">
        <v>167</v>
      </c>
      <c r="J4308" s="10">
        <v>23.048911266199998</v>
      </c>
      <c r="K4308" s="8">
        <v>-3</v>
      </c>
      <c r="L4308" s="7"/>
      <c r="M4308" s="7"/>
    </row>
    <row r="4309" spans="1:13" x14ac:dyDescent="0.25">
      <c r="A4309" s="6">
        <v>40001.604166666664</v>
      </c>
      <c r="B4309">
        <v>16</v>
      </c>
      <c r="C4309" s="7">
        <v>0</v>
      </c>
      <c r="D4309" s="8">
        <v>0</v>
      </c>
      <c r="E4309" s="7"/>
      <c r="F4309" s="7"/>
      <c r="H4309" s="6">
        <v>40002.104166666664</v>
      </c>
      <c r="I4309">
        <v>167</v>
      </c>
      <c r="J4309" s="10">
        <v>23.048911266199998</v>
      </c>
      <c r="K4309" s="8">
        <v>-2</v>
      </c>
      <c r="L4309" s="7"/>
      <c r="M4309" s="7"/>
    </row>
    <row r="4310" spans="1:13" x14ac:dyDescent="0.25">
      <c r="A4310" s="6">
        <v>40001.614583333336</v>
      </c>
      <c r="B4310">
        <v>16</v>
      </c>
      <c r="C4310" s="7">
        <v>0</v>
      </c>
      <c r="D4310" s="8">
        <v>0</v>
      </c>
      <c r="E4310" s="7"/>
      <c r="F4310" s="7"/>
      <c r="H4310" s="6">
        <v>40002.114583333336</v>
      </c>
      <c r="I4310">
        <v>167</v>
      </c>
      <c r="J4310" s="10">
        <v>23.048911266199998</v>
      </c>
      <c r="K4310" s="8">
        <v>-1</v>
      </c>
      <c r="L4310" s="7"/>
      <c r="M4310" s="7"/>
    </row>
    <row r="4311" spans="1:13" x14ac:dyDescent="0.25">
      <c r="A4311" s="6">
        <v>40001.625</v>
      </c>
      <c r="B4311">
        <v>16</v>
      </c>
      <c r="C4311" s="7">
        <v>0</v>
      </c>
      <c r="D4311" s="8">
        <v>0</v>
      </c>
      <c r="E4311" s="7"/>
      <c r="F4311" s="7"/>
      <c r="H4311" s="6">
        <v>40002.125</v>
      </c>
      <c r="I4311">
        <v>166</v>
      </c>
      <c r="J4311" s="10">
        <v>22.878733470399997</v>
      </c>
      <c r="K4311" s="8">
        <v>-1</v>
      </c>
      <c r="L4311" s="7"/>
      <c r="M4311" s="7"/>
    </row>
    <row r="4312" spans="1:13" x14ac:dyDescent="0.25">
      <c r="A4312" s="6">
        <v>40001.635416666664</v>
      </c>
      <c r="B4312">
        <v>16</v>
      </c>
      <c r="C4312" s="7">
        <v>0</v>
      </c>
      <c r="D4312" s="8">
        <v>0</v>
      </c>
      <c r="E4312" s="7"/>
      <c r="F4312" s="7"/>
      <c r="H4312" s="6">
        <v>40002.135416666664</v>
      </c>
      <c r="I4312">
        <v>166</v>
      </c>
      <c r="J4312" s="10">
        <v>22.878733470399997</v>
      </c>
      <c r="K4312" s="8">
        <v>-1</v>
      </c>
      <c r="L4312" s="7"/>
      <c r="M4312" s="7"/>
    </row>
    <row r="4313" spans="1:13" x14ac:dyDescent="0.25">
      <c r="A4313" s="6">
        <v>40001.645833333336</v>
      </c>
      <c r="B4313">
        <v>16</v>
      </c>
      <c r="C4313" s="7">
        <v>0</v>
      </c>
      <c r="D4313" s="8">
        <v>0</v>
      </c>
      <c r="E4313" s="7"/>
      <c r="F4313" s="7"/>
      <c r="H4313" s="6">
        <v>40002.145833333336</v>
      </c>
      <c r="I4313">
        <v>166</v>
      </c>
      <c r="J4313" s="10">
        <v>22.878733470399997</v>
      </c>
      <c r="K4313" s="8">
        <v>-1</v>
      </c>
      <c r="L4313" s="7"/>
      <c r="M4313" s="7"/>
    </row>
    <row r="4314" spans="1:13" x14ac:dyDescent="0.25">
      <c r="A4314" s="6">
        <v>40001.65625</v>
      </c>
      <c r="B4314">
        <v>16</v>
      </c>
      <c r="C4314" s="7">
        <v>0</v>
      </c>
      <c r="D4314" s="8">
        <v>0</v>
      </c>
      <c r="E4314" s="7"/>
      <c r="F4314" s="7"/>
      <c r="H4314" s="6">
        <v>40002.15625</v>
      </c>
      <c r="I4314">
        <v>167</v>
      </c>
      <c r="J4314" s="10">
        <v>23.048911266199998</v>
      </c>
      <c r="K4314" s="8">
        <v>0</v>
      </c>
      <c r="L4314" s="7"/>
      <c r="M4314" s="7"/>
    </row>
    <row r="4315" spans="1:13" x14ac:dyDescent="0.25">
      <c r="A4315" s="6">
        <v>40001.666666666664</v>
      </c>
      <c r="B4315">
        <v>16</v>
      </c>
      <c r="C4315" s="7">
        <v>0</v>
      </c>
      <c r="D4315" s="8">
        <v>0</v>
      </c>
      <c r="E4315" s="7"/>
      <c r="F4315" s="7"/>
      <c r="H4315" s="6">
        <v>40002.166666666664</v>
      </c>
      <c r="I4315">
        <v>168</v>
      </c>
      <c r="J4315" s="10">
        <v>23.219526636799998</v>
      </c>
      <c r="K4315" s="8">
        <v>2</v>
      </c>
      <c r="L4315" s="7"/>
      <c r="M4315" s="7"/>
    </row>
    <row r="4316" spans="1:13" x14ac:dyDescent="0.25">
      <c r="A4316" s="6">
        <v>40001.677083333336</v>
      </c>
      <c r="B4316">
        <v>16</v>
      </c>
      <c r="C4316" s="7">
        <v>0</v>
      </c>
      <c r="D4316" s="8">
        <v>0</v>
      </c>
      <c r="E4316" s="7"/>
      <c r="F4316" s="7"/>
      <c r="H4316" s="6">
        <v>40002.177083333336</v>
      </c>
      <c r="I4316">
        <v>167</v>
      </c>
      <c r="J4316" s="10">
        <v>23.048911266199998</v>
      </c>
      <c r="K4316" s="8">
        <v>1</v>
      </c>
      <c r="L4316" s="7"/>
      <c r="M4316" s="7"/>
    </row>
    <row r="4317" spans="1:13" x14ac:dyDescent="0.25">
      <c r="A4317" s="6">
        <v>40001.6875</v>
      </c>
      <c r="B4317">
        <v>16</v>
      </c>
      <c r="C4317" s="7">
        <v>0</v>
      </c>
      <c r="D4317" s="8">
        <v>0</v>
      </c>
      <c r="E4317" s="7"/>
      <c r="F4317" s="7"/>
      <c r="H4317" s="6">
        <v>40002.1875</v>
      </c>
      <c r="I4317">
        <v>167</v>
      </c>
      <c r="J4317" s="10">
        <v>23.048911266199998</v>
      </c>
      <c r="K4317" s="8">
        <v>1</v>
      </c>
      <c r="L4317" s="7"/>
      <c r="M4317" s="7"/>
    </row>
    <row r="4318" spans="1:13" x14ac:dyDescent="0.25">
      <c r="A4318" s="6">
        <v>40001.697916666664</v>
      </c>
      <c r="B4318">
        <v>16</v>
      </c>
      <c r="C4318" s="7">
        <v>0</v>
      </c>
      <c r="D4318" s="8">
        <v>0</v>
      </c>
      <c r="E4318" s="7"/>
      <c r="F4318" s="7"/>
      <c r="H4318" s="6">
        <v>40002.197916666664</v>
      </c>
      <c r="I4318">
        <v>167</v>
      </c>
      <c r="J4318" s="10">
        <v>23.048911266199998</v>
      </c>
      <c r="K4318" s="8">
        <v>0</v>
      </c>
      <c r="L4318" s="7"/>
      <c r="M4318" s="7"/>
    </row>
    <row r="4319" spans="1:13" x14ac:dyDescent="0.25">
      <c r="A4319" s="6">
        <v>40001.708333333336</v>
      </c>
      <c r="B4319">
        <v>16</v>
      </c>
      <c r="C4319" s="7">
        <v>0</v>
      </c>
      <c r="D4319" s="8">
        <v>0</v>
      </c>
      <c r="E4319" s="7"/>
      <c r="F4319" s="7"/>
      <c r="H4319" s="6">
        <v>40002.208333333336</v>
      </c>
      <c r="I4319">
        <v>167</v>
      </c>
      <c r="J4319" s="10">
        <v>23.048911266199998</v>
      </c>
      <c r="K4319" s="8">
        <v>-1</v>
      </c>
      <c r="L4319" s="7"/>
      <c r="M4319" s="7"/>
    </row>
    <row r="4320" spans="1:13" x14ac:dyDescent="0.25">
      <c r="A4320" s="6">
        <v>40001.71875</v>
      </c>
      <c r="B4320">
        <v>16</v>
      </c>
      <c r="C4320" s="7">
        <v>0</v>
      </c>
      <c r="D4320" s="8">
        <v>0</v>
      </c>
      <c r="E4320" s="7"/>
      <c r="F4320" s="7"/>
      <c r="H4320" s="6">
        <v>40002.21875</v>
      </c>
      <c r="I4320">
        <v>167</v>
      </c>
      <c r="J4320" s="10">
        <v>23.048911266199998</v>
      </c>
      <c r="K4320" s="8">
        <v>0</v>
      </c>
      <c r="L4320" s="7"/>
      <c r="M4320" s="7"/>
    </row>
    <row r="4321" spans="1:13" x14ac:dyDescent="0.25">
      <c r="A4321" s="6">
        <v>40001.729166666664</v>
      </c>
      <c r="B4321">
        <v>16</v>
      </c>
      <c r="C4321" s="7">
        <v>0</v>
      </c>
      <c r="D4321" s="8">
        <v>0</v>
      </c>
      <c r="E4321" s="7"/>
      <c r="F4321" s="7"/>
      <c r="H4321" s="6">
        <v>40002.229166666664</v>
      </c>
      <c r="I4321">
        <v>167</v>
      </c>
      <c r="J4321" s="10">
        <v>23.048911266199998</v>
      </c>
      <c r="K4321" s="8">
        <v>0</v>
      </c>
      <c r="L4321" s="7"/>
      <c r="M4321" s="7"/>
    </row>
    <row r="4322" spans="1:13" x14ac:dyDescent="0.25">
      <c r="A4322" s="6">
        <v>40001.739583333336</v>
      </c>
      <c r="B4322">
        <v>16</v>
      </c>
      <c r="C4322" s="7">
        <v>0</v>
      </c>
      <c r="D4322" s="8">
        <v>0</v>
      </c>
      <c r="E4322" s="7"/>
      <c r="F4322" s="7"/>
      <c r="H4322" s="6">
        <v>40002.239583333336</v>
      </c>
      <c r="I4322">
        <v>166</v>
      </c>
      <c r="J4322" s="10">
        <v>22.878733470399997</v>
      </c>
      <c r="K4322" s="8">
        <v>-1</v>
      </c>
      <c r="L4322" s="7"/>
      <c r="M4322" s="7"/>
    </row>
    <row r="4323" spans="1:13" x14ac:dyDescent="0.25">
      <c r="A4323" s="6">
        <v>40001.75</v>
      </c>
      <c r="B4323">
        <v>16</v>
      </c>
      <c r="C4323" s="7">
        <v>0</v>
      </c>
      <c r="D4323" s="8" t="s">
        <v>7</v>
      </c>
      <c r="E4323" s="7"/>
      <c r="F4323" s="7"/>
      <c r="H4323" s="6">
        <v>40002.25</v>
      </c>
      <c r="I4323">
        <v>166</v>
      </c>
      <c r="J4323" s="10">
        <v>22.878733470399997</v>
      </c>
      <c r="K4323" s="8" t="s">
        <v>7</v>
      </c>
      <c r="L4323" s="7"/>
      <c r="M4323" s="7"/>
    </row>
    <row r="4324" spans="1:13" x14ac:dyDescent="0.25">
      <c r="A4324" s="6">
        <v>40001.760416666664</v>
      </c>
      <c r="B4324">
        <v>16</v>
      </c>
      <c r="C4324" s="7">
        <v>0</v>
      </c>
      <c r="D4324" s="8" t="s">
        <v>7</v>
      </c>
      <c r="E4324" s="7"/>
      <c r="F4324" s="7"/>
      <c r="H4324" s="6">
        <v>40002.260416666664</v>
      </c>
      <c r="I4324">
        <v>165</v>
      </c>
      <c r="J4324" s="10">
        <v>22.708986724999995</v>
      </c>
      <c r="K4324" s="8" t="s">
        <v>7</v>
      </c>
      <c r="L4324" s="7"/>
      <c r="M4324" s="7"/>
    </row>
    <row r="4325" spans="1:13" x14ac:dyDescent="0.25">
      <c r="A4325" s="6">
        <v>40001.770833333336</v>
      </c>
      <c r="B4325">
        <v>16</v>
      </c>
      <c r="C4325" s="7">
        <v>0</v>
      </c>
      <c r="D4325" s="8" t="s">
        <v>7</v>
      </c>
      <c r="E4325" s="7"/>
      <c r="F4325" s="7"/>
      <c r="H4325" s="6">
        <v>40002.270833333336</v>
      </c>
      <c r="I4325">
        <v>165</v>
      </c>
      <c r="J4325" s="10">
        <v>22.708986724999995</v>
      </c>
      <c r="K4325" s="8" t="s">
        <v>7</v>
      </c>
      <c r="L4325" s="7"/>
      <c r="M4325" s="7"/>
    </row>
    <row r="4326" spans="1:13" x14ac:dyDescent="0.25">
      <c r="A4326" s="6">
        <v>40001.78125</v>
      </c>
      <c r="B4326">
        <v>16</v>
      </c>
      <c r="C4326" s="7">
        <v>0</v>
      </c>
      <c r="D4326" s="8" t="s">
        <v>7</v>
      </c>
      <c r="E4326" s="7"/>
      <c r="F4326" s="7"/>
      <c r="H4326" s="6">
        <v>40002.28125</v>
      </c>
      <c r="I4326">
        <v>165</v>
      </c>
      <c r="J4326" s="10">
        <v>22.708986724999995</v>
      </c>
      <c r="K4326" s="8" t="s">
        <v>7</v>
      </c>
      <c r="L4326" s="7"/>
      <c r="M4326" s="7"/>
    </row>
    <row r="4327" spans="1:13" x14ac:dyDescent="0.25">
      <c r="A4327" s="6">
        <v>40001.791666666664</v>
      </c>
      <c r="B4327">
        <v>16</v>
      </c>
      <c r="C4327" s="7">
        <v>0</v>
      </c>
      <c r="D4327" s="8">
        <v>0</v>
      </c>
      <c r="E4327" s="7"/>
      <c r="F4327" s="7"/>
      <c r="H4327" s="6">
        <v>40002.291666666664</v>
      </c>
      <c r="I4327">
        <v>164</v>
      </c>
      <c r="J4327" s="10">
        <v>22.539664505599998</v>
      </c>
      <c r="K4327" s="8">
        <v>-2</v>
      </c>
      <c r="L4327" s="7"/>
      <c r="M4327" s="7"/>
    </row>
    <row r="4328" spans="1:13" x14ac:dyDescent="0.25">
      <c r="A4328" s="6">
        <v>40001.802083333336</v>
      </c>
      <c r="B4328">
        <v>16</v>
      </c>
      <c r="C4328" s="7">
        <v>0</v>
      </c>
      <c r="D4328" s="8">
        <v>0</v>
      </c>
      <c r="E4328" s="7"/>
      <c r="F4328" s="7"/>
      <c r="H4328" s="6">
        <v>40002.302083333336</v>
      </c>
      <c r="I4328">
        <v>164</v>
      </c>
      <c r="J4328" s="10">
        <v>22.539664505599998</v>
      </c>
      <c r="K4328" s="8">
        <v>-1</v>
      </c>
      <c r="L4328" s="7"/>
      <c r="M4328" s="7"/>
    </row>
    <row r="4329" spans="1:13" x14ac:dyDescent="0.25">
      <c r="A4329" s="6">
        <v>40001.8125</v>
      </c>
      <c r="B4329">
        <v>16</v>
      </c>
      <c r="C4329" s="7">
        <v>0</v>
      </c>
      <c r="D4329" s="8">
        <v>0</v>
      </c>
      <c r="E4329" s="7"/>
      <c r="F4329" s="7"/>
      <c r="H4329" s="6">
        <v>40002.3125</v>
      </c>
      <c r="I4329">
        <v>163</v>
      </c>
      <c r="J4329" s="10">
        <v>22.370760287799996</v>
      </c>
      <c r="K4329" s="8">
        <v>-2</v>
      </c>
      <c r="L4329" s="7"/>
      <c r="M4329" s="7"/>
    </row>
    <row r="4330" spans="1:13" x14ac:dyDescent="0.25">
      <c r="A4330" s="6">
        <v>40001.822916666664</v>
      </c>
      <c r="B4330">
        <v>16</v>
      </c>
      <c r="C4330" s="7">
        <v>0</v>
      </c>
      <c r="D4330" s="8">
        <v>0</v>
      </c>
      <c r="E4330" s="7"/>
      <c r="F4330" s="7"/>
      <c r="H4330" s="6">
        <v>40002.322916666664</v>
      </c>
      <c r="I4330">
        <v>162</v>
      </c>
      <c r="J4330" s="10">
        <v>22.202267547199998</v>
      </c>
      <c r="K4330" s="8">
        <v>-3</v>
      </c>
      <c r="L4330" s="7"/>
      <c r="M4330" s="7"/>
    </row>
    <row r="4331" spans="1:13" x14ac:dyDescent="0.25">
      <c r="A4331" s="6">
        <v>40001.833333333336</v>
      </c>
      <c r="B4331">
        <v>16</v>
      </c>
      <c r="C4331" s="7">
        <v>0</v>
      </c>
      <c r="D4331" s="8">
        <v>0</v>
      </c>
      <c r="E4331" s="7"/>
      <c r="F4331" s="7"/>
      <c r="H4331" s="6">
        <v>40002.333333333336</v>
      </c>
      <c r="I4331">
        <v>161</v>
      </c>
      <c r="J4331" s="10">
        <v>22.034179759399997</v>
      </c>
      <c r="K4331" s="8">
        <v>-3</v>
      </c>
      <c r="L4331" s="7"/>
      <c r="M4331" s="7"/>
    </row>
    <row r="4332" spans="1:13" x14ac:dyDescent="0.25">
      <c r="A4332" s="6">
        <v>40001.84375</v>
      </c>
      <c r="B4332">
        <v>16</v>
      </c>
      <c r="C4332" s="7">
        <v>0</v>
      </c>
      <c r="D4332" s="8">
        <v>0</v>
      </c>
      <c r="E4332" s="7"/>
      <c r="F4332" s="7"/>
      <c r="H4332" s="6">
        <v>40002.34375</v>
      </c>
      <c r="I4332">
        <v>161</v>
      </c>
      <c r="J4332" s="10">
        <v>22.034179759399997</v>
      </c>
      <c r="K4332" s="8">
        <v>-3</v>
      </c>
      <c r="L4332" s="7"/>
      <c r="M4332" s="7"/>
    </row>
    <row r="4333" spans="1:13" x14ac:dyDescent="0.25">
      <c r="A4333" s="6">
        <v>40001.854166666664</v>
      </c>
      <c r="B4333">
        <v>16</v>
      </c>
      <c r="C4333" s="7">
        <v>0</v>
      </c>
      <c r="D4333" s="8">
        <v>0</v>
      </c>
      <c r="E4333" s="7"/>
      <c r="F4333" s="7"/>
      <c r="H4333" s="6">
        <v>40002.354166666664</v>
      </c>
      <c r="I4333">
        <v>161</v>
      </c>
      <c r="J4333" s="10">
        <v>22.034179759399997</v>
      </c>
      <c r="K4333" s="8">
        <v>-2</v>
      </c>
      <c r="L4333" s="7"/>
      <c r="M4333" s="7"/>
    </row>
    <row r="4334" spans="1:13" x14ac:dyDescent="0.25">
      <c r="A4334" s="6">
        <v>40001.864583333336</v>
      </c>
      <c r="B4334">
        <v>16</v>
      </c>
      <c r="C4334" s="7">
        <v>0</v>
      </c>
      <c r="D4334" s="8">
        <v>0</v>
      </c>
      <c r="E4334" s="7"/>
      <c r="F4334" s="7"/>
      <c r="H4334" s="6">
        <v>40002.364583333336</v>
      </c>
      <c r="I4334">
        <v>161</v>
      </c>
      <c r="J4334" s="10">
        <v>22.034179759399997</v>
      </c>
      <c r="K4334" s="8">
        <v>-1</v>
      </c>
      <c r="L4334" s="7"/>
      <c r="M4334" s="7"/>
    </row>
    <row r="4335" spans="1:13" x14ac:dyDescent="0.25">
      <c r="A4335" s="6">
        <v>40001.875</v>
      </c>
      <c r="B4335">
        <v>16</v>
      </c>
      <c r="C4335" s="7">
        <v>0</v>
      </c>
      <c r="D4335" s="8">
        <v>0</v>
      </c>
      <c r="E4335" s="7"/>
      <c r="F4335" s="7"/>
      <c r="H4335" s="6">
        <v>40002.375</v>
      </c>
      <c r="I4335">
        <v>161</v>
      </c>
      <c r="J4335" s="10">
        <v>22.034179759399997</v>
      </c>
      <c r="K4335" s="8">
        <v>0</v>
      </c>
      <c r="L4335" s="7"/>
      <c r="M4335" s="7"/>
    </row>
    <row r="4336" spans="1:13" x14ac:dyDescent="0.25">
      <c r="A4336" s="6">
        <v>40001.885416666664</v>
      </c>
      <c r="B4336">
        <v>16</v>
      </c>
      <c r="C4336" s="7">
        <v>0</v>
      </c>
      <c r="D4336" s="8">
        <v>0</v>
      </c>
      <c r="E4336" s="7"/>
      <c r="F4336" s="7"/>
      <c r="H4336" s="6">
        <v>40002.385416666664</v>
      </c>
      <c r="I4336">
        <v>163</v>
      </c>
      <c r="J4336" s="10">
        <v>22.370760287799996</v>
      </c>
      <c r="K4336" s="8">
        <v>2</v>
      </c>
      <c r="L4336" s="7"/>
      <c r="M4336" s="7"/>
    </row>
    <row r="4337" spans="1:13" x14ac:dyDescent="0.25">
      <c r="A4337" s="6">
        <v>40001.895833333336</v>
      </c>
      <c r="B4337">
        <v>16</v>
      </c>
      <c r="C4337" s="7">
        <v>0</v>
      </c>
      <c r="D4337" s="8">
        <v>0</v>
      </c>
      <c r="E4337" s="7"/>
      <c r="F4337" s="7"/>
      <c r="H4337" s="6">
        <v>40002.395833333336</v>
      </c>
      <c r="I4337">
        <v>162</v>
      </c>
      <c r="J4337" s="10">
        <v>22.202267547199998</v>
      </c>
      <c r="K4337" s="8">
        <v>1</v>
      </c>
      <c r="L4337" s="7"/>
      <c r="M4337" s="7"/>
    </row>
    <row r="4338" spans="1:13" x14ac:dyDescent="0.25">
      <c r="A4338" s="6">
        <v>40001.90625</v>
      </c>
      <c r="B4338">
        <v>16</v>
      </c>
      <c r="C4338" s="7">
        <v>0</v>
      </c>
      <c r="D4338" s="8">
        <v>0</v>
      </c>
      <c r="E4338" s="7"/>
      <c r="F4338" s="7"/>
      <c r="H4338" s="6">
        <v>40002.40625</v>
      </c>
      <c r="I4338">
        <v>162</v>
      </c>
      <c r="J4338" s="10">
        <v>22.202267547199998</v>
      </c>
      <c r="K4338" s="8">
        <v>1</v>
      </c>
      <c r="L4338" s="7"/>
      <c r="M4338" s="7"/>
    </row>
    <row r="4339" spans="1:13" x14ac:dyDescent="0.25">
      <c r="A4339" s="6">
        <v>40001.916666666664</v>
      </c>
      <c r="B4339">
        <v>16</v>
      </c>
      <c r="C4339" s="7">
        <v>0</v>
      </c>
      <c r="D4339" s="8">
        <v>0</v>
      </c>
      <c r="E4339" s="7"/>
      <c r="F4339" s="7"/>
      <c r="H4339" s="6">
        <v>40002.416666666664</v>
      </c>
      <c r="I4339">
        <v>162</v>
      </c>
      <c r="J4339" s="10">
        <v>22.202267547199998</v>
      </c>
      <c r="K4339" s="8">
        <v>1</v>
      </c>
      <c r="L4339" s="7"/>
      <c r="M4339" s="7"/>
    </row>
    <row r="4340" spans="1:13" x14ac:dyDescent="0.25">
      <c r="A4340" s="6">
        <v>40001.927083333336</v>
      </c>
      <c r="B4340">
        <v>16</v>
      </c>
      <c r="C4340" s="7">
        <v>0</v>
      </c>
      <c r="D4340" s="8">
        <v>0</v>
      </c>
      <c r="E4340" s="7"/>
      <c r="F4340" s="7"/>
      <c r="H4340" s="6">
        <v>40002.427083333336</v>
      </c>
      <c r="I4340">
        <v>162</v>
      </c>
      <c r="J4340" s="10">
        <v>22.202267547199998</v>
      </c>
      <c r="K4340" s="8">
        <v>-1</v>
      </c>
      <c r="L4340" s="7"/>
      <c r="M4340" s="7"/>
    </row>
    <row r="4341" spans="1:13" x14ac:dyDescent="0.25">
      <c r="A4341" s="6">
        <v>40001.9375</v>
      </c>
      <c r="B4341">
        <v>16</v>
      </c>
      <c r="C4341" s="7">
        <v>0</v>
      </c>
      <c r="D4341" s="8">
        <v>0</v>
      </c>
      <c r="E4341" s="7"/>
      <c r="F4341" s="7"/>
      <c r="H4341" s="6">
        <v>40002.4375</v>
      </c>
      <c r="I4341">
        <v>162</v>
      </c>
      <c r="J4341" s="10">
        <v>22.202267547199998</v>
      </c>
      <c r="K4341" s="8">
        <v>0</v>
      </c>
      <c r="L4341" s="7"/>
      <c r="M4341" s="7"/>
    </row>
    <row r="4342" spans="1:13" x14ac:dyDescent="0.25">
      <c r="A4342" s="6">
        <v>40001.947916666664</v>
      </c>
      <c r="B4342">
        <v>16</v>
      </c>
      <c r="C4342" s="7">
        <v>0</v>
      </c>
      <c r="D4342" s="8">
        <v>0</v>
      </c>
      <c r="E4342" s="7"/>
      <c r="F4342" s="7"/>
      <c r="H4342" s="6">
        <v>40002.447916666664</v>
      </c>
      <c r="I4342">
        <v>162</v>
      </c>
      <c r="J4342" s="10">
        <v>22.202267547199998</v>
      </c>
      <c r="K4342" s="8">
        <v>0</v>
      </c>
      <c r="L4342" s="7"/>
      <c r="M4342" s="7"/>
    </row>
    <row r="4343" spans="1:13" x14ac:dyDescent="0.25">
      <c r="A4343" s="6">
        <v>40001.958333333336</v>
      </c>
      <c r="B4343">
        <v>16</v>
      </c>
      <c r="C4343" s="7">
        <v>0</v>
      </c>
      <c r="D4343" s="8">
        <v>0</v>
      </c>
      <c r="E4343" s="7"/>
      <c r="F4343" s="7"/>
      <c r="H4343" s="6">
        <v>40002.458333333336</v>
      </c>
      <c r="I4343">
        <v>162</v>
      </c>
      <c r="J4343" s="10">
        <v>22.202267547199998</v>
      </c>
      <c r="K4343" s="8">
        <v>0</v>
      </c>
      <c r="L4343" s="7"/>
      <c r="M4343" s="7"/>
    </row>
    <row r="4344" spans="1:13" x14ac:dyDescent="0.25">
      <c r="A4344" s="6">
        <v>40001.96875</v>
      </c>
      <c r="B4344">
        <v>16</v>
      </c>
      <c r="C4344" s="7">
        <v>0</v>
      </c>
      <c r="D4344" s="8">
        <v>0</v>
      </c>
      <c r="E4344" s="7"/>
      <c r="F4344" s="7"/>
      <c r="H4344" s="6">
        <v>40002.46875</v>
      </c>
      <c r="I4344">
        <v>162</v>
      </c>
      <c r="J4344" s="10">
        <v>22.202267547199998</v>
      </c>
      <c r="K4344" s="8">
        <v>0</v>
      </c>
      <c r="L4344" s="7"/>
      <c r="M4344" s="7"/>
    </row>
    <row r="4345" spans="1:13" x14ac:dyDescent="0.25">
      <c r="A4345" s="6">
        <v>40001.979166666664</v>
      </c>
      <c r="B4345">
        <v>16</v>
      </c>
      <c r="C4345" s="7">
        <v>0</v>
      </c>
      <c r="D4345" s="8">
        <v>0</v>
      </c>
      <c r="E4345" s="7"/>
      <c r="F4345" s="7"/>
      <c r="H4345" s="6">
        <v>40002.479166666664</v>
      </c>
      <c r="I4345">
        <v>162</v>
      </c>
      <c r="J4345" s="10">
        <v>22.202267547199998</v>
      </c>
      <c r="K4345" s="8">
        <v>0</v>
      </c>
      <c r="L4345" s="7"/>
      <c r="M4345" s="7"/>
    </row>
    <row r="4346" spans="1:13" x14ac:dyDescent="0.25">
      <c r="A4346" s="6">
        <v>40001.989583333336</v>
      </c>
      <c r="B4346">
        <v>16</v>
      </c>
      <c r="C4346" s="7">
        <v>0</v>
      </c>
      <c r="D4346" s="8">
        <v>0</v>
      </c>
      <c r="E4346" s="7"/>
      <c r="F4346" s="7"/>
      <c r="H4346" s="6">
        <v>40002.489583333336</v>
      </c>
      <c r="I4346">
        <v>162</v>
      </c>
      <c r="J4346" s="10">
        <v>22.202267547199998</v>
      </c>
      <c r="K4346" s="8">
        <v>0</v>
      </c>
      <c r="L4346" s="7"/>
      <c r="M4346" s="7"/>
    </row>
    <row r="4347" spans="1:13" x14ac:dyDescent="0.25">
      <c r="A4347" s="6">
        <v>40002</v>
      </c>
      <c r="B4347">
        <v>16</v>
      </c>
      <c r="C4347" s="7">
        <v>0</v>
      </c>
      <c r="D4347" s="8" t="s">
        <v>7</v>
      </c>
      <c r="E4347" s="7"/>
      <c r="F4347" s="7"/>
      <c r="H4347" s="6">
        <v>40002.5</v>
      </c>
      <c r="I4347">
        <v>162</v>
      </c>
      <c r="J4347" s="10">
        <v>22.202267547199998</v>
      </c>
      <c r="K4347" s="8" t="s">
        <v>7</v>
      </c>
      <c r="L4347" s="7"/>
      <c r="M4347" s="7"/>
    </row>
    <row r="4348" spans="1:13" x14ac:dyDescent="0.25">
      <c r="A4348" s="6">
        <v>40002.010416666664</v>
      </c>
      <c r="B4348">
        <v>16</v>
      </c>
      <c r="C4348" s="7">
        <v>0</v>
      </c>
      <c r="D4348" s="8" t="s">
        <v>7</v>
      </c>
      <c r="E4348" s="7"/>
      <c r="F4348" s="7"/>
      <c r="H4348" s="6">
        <v>40002.510416666664</v>
      </c>
      <c r="I4348">
        <v>161</v>
      </c>
      <c r="J4348" s="10">
        <v>22.034179759399997</v>
      </c>
      <c r="K4348" s="8" t="s">
        <v>7</v>
      </c>
      <c r="L4348" s="7"/>
      <c r="M4348" s="7"/>
    </row>
    <row r="4349" spans="1:13" x14ac:dyDescent="0.25">
      <c r="A4349" s="6">
        <v>40002.020833333336</v>
      </c>
      <c r="B4349">
        <v>16</v>
      </c>
      <c r="C4349" s="7">
        <v>0</v>
      </c>
      <c r="D4349" s="8" t="s">
        <v>7</v>
      </c>
      <c r="E4349" s="7"/>
      <c r="F4349" s="7"/>
      <c r="H4349" s="6">
        <v>40002.520833333336</v>
      </c>
      <c r="I4349">
        <v>161</v>
      </c>
      <c r="J4349" s="10">
        <v>22.034179759399997</v>
      </c>
      <c r="K4349" s="8" t="s">
        <v>7</v>
      </c>
      <c r="L4349" s="7"/>
      <c r="M4349" s="7"/>
    </row>
    <row r="4350" spans="1:13" x14ac:dyDescent="0.25">
      <c r="A4350" s="6">
        <v>40002.03125</v>
      </c>
      <c r="B4350">
        <v>16</v>
      </c>
      <c r="C4350" s="7">
        <v>0</v>
      </c>
      <c r="D4350" s="8" t="s">
        <v>7</v>
      </c>
      <c r="E4350" s="7"/>
      <c r="F4350" s="7"/>
      <c r="H4350" s="6">
        <v>40002.53125</v>
      </c>
      <c r="I4350">
        <v>161</v>
      </c>
      <c r="J4350" s="10">
        <v>22.034179759399997</v>
      </c>
      <c r="K4350" s="8" t="s">
        <v>7</v>
      </c>
      <c r="L4350" s="7"/>
      <c r="M4350" s="7"/>
    </row>
    <row r="4351" spans="1:13" x14ac:dyDescent="0.25">
      <c r="A4351" s="6">
        <v>40002.041666666664</v>
      </c>
      <c r="B4351">
        <v>16</v>
      </c>
      <c r="C4351" s="7">
        <v>0</v>
      </c>
      <c r="D4351" s="8">
        <v>0</v>
      </c>
      <c r="E4351" s="7"/>
      <c r="F4351" s="7"/>
      <c r="H4351" s="6">
        <v>40002.541666666664</v>
      </c>
      <c r="I4351">
        <v>161</v>
      </c>
      <c r="J4351" s="10">
        <v>22.034179759399997</v>
      </c>
      <c r="K4351" s="8">
        <v>-1</v>
      </c>
      <c r="L4351" s="7"/>
      <c r="M4351" s="7"/>
    </row>
    <row r="4352" spans="1:13" x14ac:dyDescent="0.25">
      <c r="A4352" s="6">
        <v>40002.052083333336</v>
      </c>
      <c r="B4352">
        <v>16</v>
      </c>
      <c r="C4352" s="7">
        <v>0</v>
      </c>
      <c r="D4352" s="8">
        <v>0</v>
      </c>
      <c r="E4352" s="7"/>
      <c r="F4352" s="7"/>
      <c r="H4352" s="6">
        <v>40002.552083333336</v>
      </c>
      <c r="I4352">
        <v>161</v>
      </c>
      <c r="J4352" s="10">
        <v>22.034179759399997</v>
      </c>
      <c r="K4352" s="8">
        <v>0</v>
      </c>
      <c r="L4352" s="7"/>
      <c r="M4352" s="7"/>
    </row>
    <row r="4353" spans="1:13" x14ac:dyDescent="0.25">
      <c r="A4353" s="6">
        <v>40002.0625</v>
      </c>
      <c r="B4353">
        <v>16</v>
      </c>
      <c r="C4353" s="7">
        <v>0</v>
      </c>
      <c r="D4353" s="8">
        <v>0</v>
      </c>
      <c r="E4353" s="7"/>
      <c r="F4353" s="7"/>
      <c r="H4353" s="6">
        <v>40002.5625</v>
      </c>
      <c r="I4353">
        <v>162</v>
      </c>
      <c r="J4353" s="10">
        <v>22.202267547199998</v>
      </c>
      <c r="K4353" s="8">
        <v>1</v>
      </c>
      <c r="L4353" s="7"/>
      <c r="M4353" s="7"/>
    </row>
    <row r="4354" spans="1:13" x14ac:dyDescent="0.25">
      <c r="A4354" s="6">
        <v>40002.072916666664</v>
      </c>
      <c r="B4354">
        <v>16</v>
      </c>
      <c r="C4354" s="7">
        <v>0</v>
      </c>
      <c r="D4354" s="8">
        <v>0</v>
      </c>
      <c r="E4354" s="7"/>
      <c r="F4354" s="7"/>
      <c r="H4354" s="6">
        <v>40002.572916666664</v>
      </c>
      <c r="I4354">
        <v>161</v>
      </c>
      <c r="J4354" s="10">
        <v>22.034179759399997</v>
      </c>
      <c r="K4354" s="8">
        <v>0</v>
      </c>
      <c r="L4354" s="7"/>
      <c r="M4354" s="7"/>
    </row>
    <row r="4355" spans="1:13" x14ac:dyDescent="0.25">
      <c r="A4355" s="6">
        <v>40002.083333333336</v>
      </c>
      <c r="B4355">
        <v>16</v>
      </c>
      <c r="C4355" s="7">
        <v>0</v>
      </c>
      <c r="D4355" s="8">
        <v>0</v>
      </c>
      <c r="E4355" s="7"/>
      <c r="F4355" s="7"/>
      <c r="H4355" s="6">
        <v>40002.583333333336</v>
      </c>
      <c r="I4355">
        <v>162</v>
      </c>
      <c r="J4355" s="10">
        <v>22.202267547199998</v>
      </c>
      <c r="K4355" s="8">
        <v>1</v>
      </c>
      <c r="L4355" s="7"/>
      <c r="M4355" s="7"/>
    </row>
    <row r="4356" spans="1:13" x14ac:dyDescent="0.25">
      <c r="A4356" s="6">
        <v>40002.09375</v>
      </c>
      <c r="B4356">
        <v>16</v>
      </c>
      <c r="C4356" s="7">
        <v>0</v>
      </c>
      <c r="D4356" s="8">
        <v>0</v>
      </c>
      <c r="E4356" s="7"/>
      <c r="F4356" s="7"/>
      <c r="H4356" s="6">
        <v>40002.59375</v>
      </c>
      <c r="I4356">
        <v>162</v>
      </c>
      <c r="J4356" s="10">
        <v>22.202267547199998</v>
      </c>
      <c r="K4356" s="8">
        <v>1</v>
      </c>
      <c r="L4356" s="7"/>
      <c r="M4356" s="7"/>
    </row>
    <row r="4357" spans="1:13" x14ac:dyDescent="0.25">
      <c r="A4357" s="6">
        <v>40002.104166666664</v>
      </c>
      <c r="B4357">
        <v>16</v>
      </c>
      <c r="C4357" s="7">
        <v>0</v>
      </c>
      <c r="D4357" s="8">
        <v>0</v>
      </c>
      <c r="E4357" s="7"/>
      <c r="F4357" s="7"/>
      <c r="H4357" s="6">
        <v>40002.604166666664</v>
      </c>
      <c r="I4357">
        <v>162</v>
      </c>
      <c r="J4357" s="10">
        <v>22.202267547199998</v>
      </c>
      <c r="K4357" s="8">
        <v>0</v>
      </c>
      <c r="L4357" s="7"/>
      <c r="M4357" s="7"/>
    </row>
    <row r="4358" spans="1:13" x14ac:dyDescent="0.25">
      <c r="A4358" s="6">
        <v>40002.114583333336</v>
      </c>
      <c r="B4358">
        <v>16</v>
      </c>
      <c r="C4358" s="7">
        <v>0</v>
      </c>
      <c r="D4358" s="8">
        <v>0</v>
      </c>
      <c r="E4358" s="7"/>
      <c r="F4358" s="7"/>
      <c r="H4358" s="6">
        <v>40002.614583333336</v>
      </c>
      <c r="I4358">
        <v>162</v>
      </c>
      <c r="J4358" s="10">
        <v>22.202267547199998</v>
      </c>
      <c r="K4358" s="8">
        <v>1</v>
      </c>
      <c r="L4358" s="7"/>
      <c r="M4358" s="7"/>
    </row>
    <row r="4359" spans="1:13" x14ac:dyDescent="0.25">
      <c r="A4359" s="6">
        <v>40002.125</v>
      </c>
      <c r="B4359">
        <v>16</v>
      </c>
      <c r="C4359" s="7">
        <v>0</v>
      </c>
      <c r="D4359" s="8">
        <v>0</v>
      </c>
      <c r="E4359" s="7"/>
      <c r="F4359" s="7"/>
      <c r="H4359" s="6">
        <v>40002.625</v>
      </c>
      <c r="I4359">
        <v>163</v>
      </c>
      <c r="J4359" s="10">
        <v>22.370760287799996</v>
      </c>
      <c r="K4359" s="8">
        <v>1</v>
      </c>
      <c r="L4359" s="7"/>
      <c r="M4359" s="7"/>
    </row>
    <row r="4360" spans="1:13" x14ac:dyDescent="0.25">
      <c r="A4360" s="6">
        <v>40002.135416666664</v>
      </c>
      <c r="B4360">
        <v>16</v>
      </c>
      <c r="C4360" s="7">
        <v>0</v>
      </c>
      <c r="D4360" s="8">
        <v>0</v>
      </c>
      <c r="E4360" s="7"/>
      <c r="F4360" s="7"/>
      <c r="H4360" s="6">
        <v>40002.635416666664</v>
      </c>
      <c r="I4360">
        <v>163</v>
      </c>
      <c r="J4360" s="10">
        <v>22.370760287799996</v>
      </c>
      <c r="K4360" s="8">
        <v>1</v>
      </c>
      <c r="L4360" s="7"/>
      <c r="M4360" s="7"/>
    </row>
    <row r="4361" spans="1:13" x14ac:dyDescent="0.25">
      <c r="A4361" s="6">
        <v>40002.145833333336</v>
      </c>
      <c r="B4361">
        <v>16</v>
      </c>
      <c r="C4361" s="7">
        <v>0</v>
      </c>
      <c r="D4361" s="8">
        <v>0</v>
      </c>
      <c r="E4361" s="7"/>
      <c r="F4361" s="7"/>
      <c r="H4361" s="6">
        <v>40002.645833333336</v>
      </c>
      <c r="I4361">
        <v>164</v>
      </c>
      <c r="J4361" s="10">
        <v>22.539664505599998</v>
      </c>
      <c r="K4361" s="8">
        <v>2</v>
      </c>
      <c r="L4361" s="7"/>
      <c r="M4361" s="7"/>
    </row>
    <row r="4362" spans="1:13" x14ac:dyDescent="0.25">
      <c r="A4362" s="6">
        <v>40002.15625</v>
      </c>
      <c r="B4362">
        <v>16</v>
      </c>
      <c r="C4362" s="7">
        <v>0</v>
      </c>
      <c r="D4362" s="8">
        <v>0</v>
      </c>
      <c r="E4362" s="7"/>
      <c r="F4362" s="7"/>
      <c r="H4362" s="6">
        <v>40002.65625</v>
      </c>
      <c r="I4362">
        <v>164</v>
      </c>
      <c r="J4362" s="10">
        <v>22.539664505599998</v>
      </c>
      <c r="K4362" s="8">
        <v>2</v>
      </c>
      <c r="L4362" s="7"/>
      <c r="M4362" s="7"/>
    </row>
    <row r="4363" spans="1:13" x14ac:dyDescent="0.25">
      <c r="A4363" s="6">
        <v>40002.166666666664</v>
      </c>
      <c r="B4363">
        <v>16</v>
      </c>
      <c r="C4363" s="7">
        <v>0</v>
      </c>
      <c r="D4363" s="8">
        <v>0</v>
      </c>
      <c r="E4363" s="7"/>
      <c r="F4363" s="7"/>
      <c r="H4363" s="6">
        <v>40002.666666666664</v>
      </c>
      <c r="I4363">
        <v>166</v>
      </c>
      <c r="J4363" s="10">
        <v>22.878733470399997</v>
      </c>
      <c r="K4363" s="8">
        <v>3</v>
      </c>
      <c r="L4363" s="7"/>
      <c r="M4363" s="7"/>
    </row>
    <row r="4364" spans="1:13" x14ac:dyDescent="0.25">
      <c r="A4364" s="6">
        <v>40002.177083333336</v>
      </c>
      <c r="B4364">
        <v>16</v>
      </c>
      <c r="C4364" s="7">
        <v>0</v>
      </c>
      <c r="D4364" s="8">
        <v>0</v>
      </c>
      <c r="E4364" s="7"/>
      <c r="F4364" s="7"/>
      <c r="H4364" s="6">
        <v>40002.677083333336</v>
      </c>
      <c r="I4364">
        <v>166</v>
      </c>
      <c r="J4364" s="10">
        <v>22.878733470399997</v>
      </c>
      <c r="K4364" s="8">
        <v>3</v>
      </c>
      <c r="L4364" s="7"/>
      <c r="M4364" s="7"/>
    </row>
    <row r="4365" spans="1:13" x14ac:dyDescent="0.25">
      <c r="A4365" s="6">
        <v>40002.1875</v>
      </c>
      <c r="B4365">
        <v>16</v>
      </c>
      <c r="C4365" s="7">
        <v>0</v>
      </c>
      <c r="D4365" s="8">
        <v>0</v>
      </c>
      <c r="E4365" s="7"/>
      <c r="F4365" s="7"/>
      <c r="H4365" s="6">
        <v>40002.6875</v>
      </c>
      <c r="I4365">
        <v>167</v>
      </c>
      <c r="J4365" s="10">
        <v>23.048911266199998</v>
      </c>
      <c r="K4365" s="8">
        <v>3</v>
      </c>
      <c r="L4365" s="7"/>
      <c r="M4365" s="7"/>
    </row>
    <row r="4366" spans="1:13" x14ac:dyDescent="0.25">
      <c r="A4366" s="6">
        <v>40002.197916666664</v>
      </c>
      <c r="B4366">
        <v>16</v>
      </c>
      <c r="C4366" s="7">
        <v>0</v>
      </c>
      <c r="D4366" s="8">
        <v>0</v>
      </c>
      <c r="E4366" s="7"/>
      <c r="F4366" s="7"/>
      <c r="H4366" s="6">
        <v>40002.697916666664</v>
      </c>
      <c r="I4366">
        <v>168</v>
      </c>
      <c r="J4366" s="10">
        <v>23.219526636799998</v>
      </c>
      <c r="K4366" s="8">
        <v>4</v>
      </c>
      <c r="L4366" s="7"/>
      <c r="M4366" s="7"/>
    </row>
    <row r="4367" spans="1:13" x14ac:dyDescent="0.25">
      <c r="A4367" s="6">
        <v>40002.208333333336</v>
      </c>
      <c r="B4367">
        <v>16</v>
      </c>
      <c r="C4367" s="7">
        <v>0</v>
      </c>
      <c r="D4367" s="8">
        <v>0</v>
      </c>
      <c r="E4367" s="7"/>
      <c r="F4367" s="7"/>
      <c r="H4367" s="6">
        <v>40002.708333333336</v>
      </c>
      <c r="I4367">
        <v>168</v>
      </c>
      <c r="J4367" s="10">
        <v>23.219526636799998</v>
      </c>
      <c r="K4367" s="8">
        <v>2</v>
      </c>
      <c r="L4367" s="7"/>
      <c r="M4367" s="7"/>
    </row>
    <row r="4368" spans="1:13" x14ac:dyDescent="0.25">
      <c r="A4368" s="6">
        <v>40002.21875</v>
      </c>
      <c r="B4368">
        <v>16</v>
      </c>
      <c r="C4368" s="7">
        <v>0</v>
      </c>
      <c r="D4368" s="8">
        <v>0</v>
      </c>
      <c r="E4368" s="7"/>
      <c r="F4368" s="7"/>
      <c r="H4368" s="6">
        <v>40002.71875</v>
      </c>
      <c r="I4368">
        <v>169</v>
      </c>
      <c r="J4368" s="10">
        <v>23.390586106599997</v>
      </c>
      <c r="K4368" s="8">
        <v>3</v>
      </c>
      <c r="L4368" s="7"/>
      <c r="M4368" s="7"/>
    </row>
    <row r="4369" spans="1:13" x14ac:dyDescent="0.25">
      <c r="A4369" s="6">
        <v>40002.229166666664</v>
      </c>
      <c r="B4369">
        <v>16</v>
      </c>
      <c r="C4369" s="7">
        <v>0</v>
      </c>
      <c r="D4369" s="8">
        <v>0</v>
      </c>
      <c r="E4369" s="7"/>
      <c r="F4369" s="7"/>
      <c r="H4369" s="6">
        <v>40002.729166666664</v>
      </c>
      <c r="I4369">
        <v>169</v>
      </c>
      <c r="J4369" s="10">
        <v>23.390586106599997</v>
      </c>
      <c r="K4369" s="8">
        <v>2</v>
      </c>
      <c r="L4369" s="7"/>
      <c r="M4369" s="7"/>
    </row>
    <row r="4370" spans="1:13" x14ac:dyDescent="0.25">
      <c r="A4370" s="6">
        <v>40002.239583333336</v>
      </c>
      <c r="B4370">
        <v>16</v>
      </c>
      <c r="C4370" s="7">
        <v>0</v>
      </c>
      <c r="D4370" s="8">
        <v>0</v>
      </c>
      <c r="E4370" s="7"/>
      <c r="F4370" s="7"/>
      <c r="H4370" s="6">
        <v>40002.739583333336</v>
      </c>
      <c r="I4370">
        <v>170</v>
      </c>
      <c r="J4370" s="10">
        <v>23.562096199999992</v>
      </c>
      <c r="K4370" s="8">
        <v>2</v>
      </c>
      <c r="L4370" s="7"/>
      <c r="M4370" s="7"/>
    </row>
    <row r="4371" spans="1:13" x14ac:dyDescent="0.25">
      <c r="A4371" s="6">
        <v>40002.25</v>
      </c>
      <c r="B4371">
        <v>16</v>
      </c>
      <c r="C4371" s="7">
        <v>0</v>
      </c>
      <c r="D4371" s="8" t="s">
        <v>7</v>
      </c>
      <c r="E4371" s="7"/>
      <c r="F4371" s="7"/>
      <c r="H4371" s="6">
        <v>40002.75</v>
      </c>
      <c r="I4371">
        <v>170</v>
      </c>
      <c r="J4371" s="10">
        <v>23.562096199999992</v>
      </c>
      <c r="K4371" s="8" t="s">
        <v>7</v>
      </c>
      <c r="L4371" s="7"/>
      <c r="M4371" s="7"/>
    </row>
    <row r="4372" spans="1:13" x14ac:dyDescent="0.25">
      <c r="A4372" s="6">
        <v>40002.260416666664</v>
      </c>
      <c r="B4372">
        <v>16</v>
      </c>
      <c r="C4372" s="7">
        <v>0</v>
      </c>
      <c r="D4372" s="8" t="s">
        <v>7</v>
      </c>
      <c r="E4372" s="7"/>
      <c r="F4372" s="7"/>
      <c r="H4372" s="6">
        <v>40002.760416666664</v>
      </c>
      <c r="I4372">
        <v>170</v>
      </c>
      <c r="J4372" s="10">
        <v>23.562096199999992</v>
      </c>
      <c r="K4372" s="8" t="s">
        <v>7</v>
      </c>
      <c r="L4372" s="7"/>
      <c r="M4372" s="7"/>
    </row>
    <row r="4373" spans="1:13" x14ac:dyDescent="0.25">
      <c r="A4373" s="6">
        <v>40002.270833333336</v>
      </c>
      <c r="B4373">
        <v>16</v>
      </c>
      <c r="C4373" s="7">
        <v>0</v>
      </c>
      <c r="D4373" s="8" t="s">
        <v>7</v>
      </c>
      <c r="E4373" s="7"/>
      <c r="F4373" s="7"/>
      <c r="H4373" s="6">
        <v>40002.770833333336</v>
      </c>
      <c r="I4373">
        <v>172</v>
      </c>
      <c r="J4373" s="10">
        <v>23.906494355199996</v>
      </c>
      <c r="K4373" s="8" t="s">
        <v>7</v>
      </c>
      <c r="L4373" s="7"/>
      <c r="M4373" s="7"/>
    </row>
    <row r="4374" spans="1:13" x14ac:dyDescent="0.25">
      <c r="A4374" s="6">
        <v>40002.28125</v>
      </c>
      <c r="B4374">
        <v>16</v>
      </c>
      <c r="C4374" s="7">
        <v>0</v>
      </c>
      <c r="D4374" s="8" t="s">
        <v>7</v>
      </c>
      <c r="E4374" s="7"/>
      <c r="F4374" s="7"/>
      <c r="H4374" s="6">
        <v>40002.78125</v>
      </c>
      <c r="I4374">
        <v>172</v>
      </c>
      <c r="J4374" s="10">
        <v>23.906494355199996</v>
      </c>
      <c r="K4374" s="8" t="s">
        <v>7</v>
      </c>
      <c r="L4374" s="7"/>
      <c r="M4374" s="7"/>
    </row>
    <row r="4375" spans="1:13" x14ac:dyDescent="0.25">
      <c r="A4375" s="6">
        <v>40002.291666666664</v>
      </c>
      <c r="B4375">
        <v>16</v>
      </c>
      <c r="C4375" s="7">
        <v>0</v>
      </c>
      <c r="D4375" s="8">
        <v>0</v>
      </c>
      <c r="E4375" s="7"/>
      <c r="F4375" s="7"/>
      <c r="H4375" s="6">
        <v>40002.791666666664</v>
      </c>
      <c r="I4375">
        <v>173</v>
      </c>
      <c r="J4375" s="10">
        <v>24.079395465799994</v>
      </c>
      <c r="K4375" s="8">
        <v>3</v>
      </c>
      <c r="L4375" s="7"/>
      <c r="M4375" s="7"/>
    </row>
    <row r="4376" spans="1:13" x14ac:dyDescent="0.25">
      <c r="A4376" s="6">
        <v>40002.302083333336</v>
      </c>
      <c r="B4376">
        <v>16</v>
      </c>
      <c r="C4376" s="7">
        <v>0</v>
      </c>
      <c r="D4376" s="8">
        <v>0</v>
      </c>
      <c r="E4376" s="7"/>
      <c r="F4376" s="7"/>
      <c r="H4376" s="6">
        <v>40002.802083333336</v>
      </c>
      <c r="I4376">
        <v>174</v>
      </c>
      <c r="J4376" s="10">
        <v>24.252773297600001</v>
      </c>
      <c r="K4376" s="8">
        <v>4</v>
      </c>
      <c r="L4376" s="7"/>
      <c r="M4376" s="7"/>
    </row>
    <row r="4377" spans="1:13" x14ac:dyDescent="0.25">
      <c r="A4377" s="6">
        <v>40002.3125</v>
      </c>
      <c r="B4377">
        <v>16</v>
      </c>
      <c r="C4377" s="7">
        <v>0</v>
      </c>
      <c r="D4377" s="8">
        <v>0</v>
      </c>
      <c r="E4377" s="7"/>
      <c r="F4377" s="7"/>
      <c r="H4377" s="6">
        <v>40002.8125</v>
      </c>
      <c r="I4377">
        <v>174</v>
      </c>
      <c r="J4377" s="10">
        <v>24.252773297600001</v>
      </c>
      <c r="K4377" s="8">
        <v>2</v>
      </c>
      <c r="L4377" s="7"/>
      <c r="M4377" s="7"/>
    </row>
    <row r="4378" spans="1:13" x14ac:dyDescent="0.25">
      <c r="A4378" s="6">
        <v>40002.322916666664</v>
      </c>
      <c r="B4378">
        <v>16</v>
      </c>
      <c r="C4378" s="7">
        <v>0</v>
      </c>
      <c r="D4378" s="8">
        <v>0</v>
      </c>
      <c r="E4378" s="7"/>
      <c r="F4378" s="7"/>
      <c r="H4378" s="6">
        <v>40002.822916666664</v>
      </c>
      <c r="I4378">
        <v>175</v>
      </c>
      <c r="J4378" s="10">
        <v>24.426634374999999</v>
      </c>
      <c r="K4378" s="8">
        <v>3</v>
      </c>
      <c r="L4378" s="7"/>
      <c r="M4378" s="7"/>
    </row>
    <row r="4379" spans="1:13" x14ac:dyDescent="0.25">
      <c r="A4379" s="6">
        <v>40002.333333333336</v>
      </c>
      <c r="B4379">
        <v>16</v>
      </c>
      <c r="C4379" s="7">
        <v>0</v>
      </c>
      <c r="D4379" s="8">
        <v>0</v>
      </c>
      <c r="E4379" s="7"/>
      <c r="F4379" s="7"/>
      <c r="H4379" s="6">
        <v>40002.833333333336</v>
      </c>
      <c r="I4379">
        <v>179</v>
      </c>
      <c r="J4379" s="10">
        <v>25.127041628599997</v>
      </c>
      <c r="K4379" s="8">
        <v>6</v>
      </c>
      <c r="L4379" s="7"/>
      <c r="M4379" s="7"/>
    </row>
    <row r="4380" spans="1:13" x14ac:dyDescent="0.25">
      <c r="A4380" s="6">
        <v>40002.34375</v>
      </c>
      <c r="B4380">
        <v>16</v>
      </c>
      <c r="C4380" s="7">
        <v>0</v>
      </c>
      <c r="D4380" s="8">
        <v>0</v>
      </c>
      <c r="E4380" s="7"/>
      <c r="F4380" s="7"/>
      <c r="H4380" s="6">
        <v>40002.84375</v>
      </c>
      <c r="I4380">
        <v>183</v>
      </c>
      <c r="J4380" s="10">
        <v>25.835702763799997</v>
      </c>
      <c r="K4380" s="8">
        <v>9</v>
      </c>
      <c r="L4380" s="7"/>
      <c r="M4380" s="7"/>
    </row>
    <row r="4381" spans="1:13" x14ac:dyDescent="0.25">
      <c r="A4381" s="6">
        <v>40002.354166666664</v>
      </c>
      <c r="B4381">
        <v>16</v>
      </c>
      <c r="C4381" s="7">
        <v>0</v>
      </c>
      <c r="D4381" s="8">
        <v>0</v>
      </c>
      <c r="E4381" s="7"/>
      <c r="F4381" s="7"/>
      <c r="H4381" s="6">
        <v>40002.854166666664</v>
      </c>
      <c r="I4381">
        <v>181</v>
      </c>
      <c r="J4381" s="10">
        <v>25.480314363399994</v>
      </c>
      <c r="K4381" s="8">
        <v>7</v>
      </c>
      <c r="L4381" s="7"/>
      <c r="M4381" s="7"/>
    </row>
    <row r="4382" spans="1:13" x14ac:dyDescent="0.25">
      <c r="A4382" s="6">
        <v>40002.364583333336</v>
      </c>
      <c r="B4382">
        <v>16</v>
      </c>
      <c r="C4382" s="7">
        <v>0</v>
      </c>
      <c r="D4382" s="8">
        <v>0</v>
      </c>
      <c r="E4382" s="7"/>
      <c r="F4382" s="7"/>
      <c r="H4382" s="6">
        <v>40002.864583333336</v>
      </c>
      <c r="I4382">
        <v>179</v>
      </c>
      <c r="J4382" s="10">
        <v>25.127041628599997</v>
      </c>
      <c r="K4382" s="8">
        <v>4</v>
      </c>
      <c r="L4382" s="7"/>
      <c r="M4382" s="7"/>
    </row>
    <row r="4383" spans="1:13" x14ac:dyDescent="0.25">
      <c r="A4383" s="6">
        <v>40002.375</v>
      </c>
      <c r="B4383">
        <v>16</v>
      </c>
      <c r="C4383" s="7">
        <v>0</v>
      </c>
      <c r="D4383" s="8">
        <v>0</v>
      </c>
      <c r="E4383" s="7"/>
      <c r="F4383" s="7"/>
      <c r="H4383" s="6">
        <v>40002.875</v>
      </c>
      <c r="I4383">
        <v>179</v>
      </c>
      <c r="J4383" s="10">
        <v>25.127041628599997</v>
      </c>
      <c r="K4383" s="8">
        <v>0</v>
      </c>
      <c r="L4383" s="7"/>
      <c r="M4383" s="7"/>
    </row>
    <row r="4384" spans="1:13" x14ac:dyDescent="0.25">
      <c r="A4384" s="6">
        <v>40002.385416666664</v>
      </c>
      <c r="B4384">
        <v>16</v>
      </c>
      <c r="C4384" s="7">
        <v>0</v>
      </c>
      <c r="D4384" s="8">
        <v>0</v>
      </c>
      <c r="E4384" s="7"/>
      <c r="F4384" s="7"/>
      <c r="H4384" s="6">
        <v>40002.885416666664</v>
      </c>
      <c r="I4384">
        <v>179</v>
      </c>
      <c r="J4384" s="10">
        <v>25.127041628599997</v>
      </c>
      <c r="K4384" s="8">
        <v>-4</v>
      </c>
      <c r="L4384" s="7"/>
      <c r="M4384" s="7"/>
    </row>
    <row r="4385" spans="1:13" x14ac:dyDescent="0.25">
      <c r="A4385" s="6">
        <v>40002.395833333336</v>
      </c>
      <c r="B4385">
        <v>16</v>
      </c>
      <c r="C4385" s="7">
        <v>0</v>
      </c>
      <c r="D4385" s="8">
        <v>0</v>
      </c>
      <c r="E4385" s="7"/>
      <c r="F4385" s="7"/>
      <c r="H4385" s="6">
        <v>40002.895833333336</v>
      </c>
      <c r="I4385">
        <v>192</v>
      </c>
      <c r="J4385" s="10">
        <v>27.462531411199997</v>
      </c>
      <c r="K4385" s="8">
        <v>11</v>
      </c>
      <c r="L4385" s="7"/>
      <c r="M4385" s="7"/>
    </row>
    <row r="4386" spans="1:13" x14ac:dyDescent="0.25">
      <c r="A4386" s="6">
        <v>40002.40625</v>
      </c>
      <c r="B4386">
        <v>16</v>
      </c>
      <c r="C4386" s="7">
        <v>0</v>
      </c>
      <c r="D4386" s="8">
        <v>0</v>
      </c>
      <c r="E4386" s="7"/>
      <c r="F4386" s="7"/>
      <c r="H4386" s="6">
        <v>40002.90625</v>
      </c>
      <c r="I4386">
        <v>198</v>
      </c>
      <c r="J4386" s="10">
        <v>28.5738210608</v>
      </c>
      <c r="K4386" s="8">
        <v>19</v>
      </c>
      <c r="L4386" s="7"/>
      <c r="M4386" s="7"/>
    </row>
    <row r="4387" spans="1:13" x14ac:dyDescent="0.25">
      <c r="A4387" s="6">
        <v>40002.416666666664</v>
      </c>
      <c r="B4387">
        <v>16</v>
      </c>
      <c r="C4387" s="7">
        <v>0</v>
      </c>
      <c r="D4387" s="8">
        <v>0</v>
      </c>
      <c r="E4387" s="7"/>
      <c r="F4387" s="7"/>
      <c r="H4387" s="6">
        <v>40002.916666666664</v>
      </c>
      <c r="I4387">
        <v>198</v>
      </c>
      <c r="J4387" s="10">
        <v>28.5738210608</v>
      </c>
      <c r="K4387" s="8">
        <v>19</v>
      </c>
      <c r="L4387" s="7"/>
      <c r="M4387" s="7"/>
    </row>
    <row r="4388" spans="1:13" x14ac:dyDescent="0.25">
      <c r="A4388" s="6">
        <v>40002.427083333336</v>
      </c>
      <c r="B4388">
        <v>16</v>
      </c>
      <c r="C4388" s="7">
        <v>0</v>
      </c>
      <c r="D4388" s="8">
        <v>0</v>
      </c>
      <c r="E4388" s="7"/>
      <c r="F4388" s="7"/>
      <c r="H4388" s="6">
        <v>40002.927083333336</v>
      </c>
      <c r="I4388">
        <v>194</v>
      </c>
      <c r="J4388" s="10">
        <v>27.830488961599997</v>
      </c>
      <c r="K4388" s="8">
        <v>15</v>
      </c>
      <c r="L4388" s="7"/>
      <c r="M4388" s="7"/>
    </row>
    <row r="4389" spans="1:13" x14ac:dyDescent="0.25">
      <c r="A4389" s="6">
        <v>40002.4375</v>
      </c>
      <c r="B4389">
        <v>16</v>
      </c>
      <c r="C4389" s="7">
        <v>0</v>
      </c>
      <c r="D4389" s="8">
        <v>0</v>
      </c>
      <c r="E4389" s="7"/>
      <c r="F4389" s="7"/>
      <c r="H4389" s="6">
        <v>40002.9375</v>
      </c>
      <c r="I4389">
        <v>193</v>
      </c>
      <c r="J4389" s="10">
        <v>27.646206581800001</v>
      </c>
      <c r="K4389" s="8">
        <v>1</v>
      </c>
      <c r="L4389" s="7"/>
      <c r="M4389" s="7"/>
    </row>
    <row r="4390" spans="1:13" x14ac:dyDescent="0.25">
      <c r="A4390" s="6">
        <v>40002.447916666664</v>
      </c>
      <c r="B4390">
        <v>16</v>
      </c>
      <c r="C4390" s="7">
        <v>0</v>
      </c>
      <c r="D4390" s="8">
        <v>0</v>
      </c>
      <c r="E4390" s="7"/>
      <c r="F4390" s="7"/>
      <c r="H4390" s="6">
        <v>40002.947916666664</v>
      </c>
      <c r="I4390">
        <v>190</v>
      </c>
      <c r="J4390" s="10">
        <v>27.096976599999998</v>
      </c>
      <c r="K4390" s="8">
        <v>-8</v>
      </c>
      <c r="L4390" s="7"/>
      <c r="M4390" s="7"/>
    </row>
    <row r="4391" spans="1:13" x14ac:dyDescent="0.25">
      <c r="A4391" s="6">
        <v>40002.458333333336</v>
      </c>
      <c r="B4391">
        <v>16</v>
      </c>
      <c r="C4391" s="7">
        <v>0</v>
      </c>
      <c r="D4391" s="8">
        <v>0</v>
      </c>
      <c r="E4391" s="7"/>
      <c r="F4391" s="7"/>
      <c r="H4391" s="6">
        <v>40002.958333333336</v>
      </c>
      <c r="I4391">
        <v>189</v>
      </c>
      <c r="J4391" s="10">
        <v>26.915083910599993</v>
      </c>
      <c r="K4391" s="8">
        <v>-9</v>
      </c>
      <c r="L4391" s="7"/>
      <c r="M4391" s="7"/>
    </row>
    <row r="4392" spans="1:13" x14ac:dyDescent="0.25">
      <c r="A4392" s="6">
        <v>40002.46875</v>
      </c>
      <c r="B4392">
        <v>16</v>
      </c>
      <c r="C4392" s="7">
        <v>0</v>
      </c>
      <c r="D4392" s="8">
        <v>0</v>
      </c>
      <c r="E4392" s="7"/>
      <c r="F4392" s="7"/>
      <c r="H4392" s="6">
        <v>40002.96875</v>
      </c>
      <c r="I4392">
        <v>189</v>
      </c>
      <c r="J4392" s="10">
        <v>26.915083910599993</v>
      </c>
      <c r="K4392" s="8">
        <v>-5</v>
      </c>
      <c r="L4392" s="7"/>
      <c r="M4392" s="7"/>
    </row>
    <row r="4393" spans="1:13" x14ac:dyDescent="0.25">
      <c r="A4393" s="6">
        <v>40002.479166666664</v>
      </c>
      <c r="B4393">
        <v>16</v>
      </c>
      <c r="C4393" s="7">
        <v>0</v>
      </c>
      <c r="D4393" s="8">
        <v>0</v>
      </c>
      <c r="E4393" s="7"/>
      <c r="F4393" s="7"/>
      <c r="H4393" s="6">
        <v>40002.979166666664</v>
      </c>
      <c r="I4393">
        <v>189</v>
      </c>
      <c r="J4393" s="10">
        <v>26.915083910599993</v>
      </c>
      <c r="K4393" s="8">
        <v>-4</v>
      </c>
      <c r="L4393" s="7"/>
      <c r="M4393" s="7"/>
    </row>
    <row r="4394" spans="1:13" x14ac:dyDescent="0.25">
      <c r="A4394" s="6">
        <v>40002.489583333336</v>
      </c>
      <c r="B4394">
        <v>16</v>
      </c>
      <c r="C4394" s="7">
        <v>0</v>
      </c>
      <c r="D4394" s="8">
        <v>0</v>
      </c>
      <c r="E4394" s="7"/>
      <c r="F4394" s="7"/>
      <c r="H4394" s="6">
        <v>40002.989583333336</v>
      </c>
      <c r="I4394">
        <v>187</v>
      </c>
      <c r="J4394" s="10">
        <v>26.553035342199998</v>
      </c>
      <c r="K4394" s="8">
        <v>-3</v>
      </c>
      <c r="L4394" s="7"/>
      <c r="M4394" s="7"/>
    </row>
    <row r="4395" spans="1:13" x14ac:dyDescent="0.25">
      <c r="A4395" s="6">
        <v>40002.5</v>
      </c>
      <c r="B4395">
        <v>16</v>
      </c>
      <c r="C4395" s="7">
        <v>0</v>
      </c>
      <c r="D4395" s="8" t="s">
        <v>7</v>
      </c>
      <c r="E4395" s="7"/>
      <c r="F4395" s="7"/>
      <c r="H4395" s="6">
        <v>40003</v>
      </c>
      <c r="I4395">
        <v>185</v>
      </c>
      <c r="J4395" s="10">
        <v>26.193259024999993</v>
      </c>
      <c r="K4395" s="8" t="s">
        <v>7</v>
      </c>
      <c r="L4395" s="7"/>
      <c r="M4395" s="7"/>
    </row>
    <row r="4396" spans="1:13" x14ac:dyDescent="0.25">
      <c r="A4396" s="6">
        <v>40002.510416666664</v>
      </c>
      <c r="B4396">
        <v>16</v>
      </c>
      <c r="C4396" s="7">
        <v>0</v>
      </c>
      <c r="D4396" s="8" t="s">
        <v>7</v>
      </c>
      <c r="E4396" s="7"/>
      <c r="F4396" s="7"/>
      <c r="H4396" s="6">
        <v>40003.010416666664</v>
      </c>
      <c r="I4396">
        <v>187</v>
      </c>
      <c r="J4396" s="10">
        <v>26.553035342199998</v>
      </c>
      <c r="K4396" s="8" t="s">
        <v>7</v>
      </c>
      <c r="L4396" s="7"/>
      <c r="M4396" s="7"/>
    </row>
    <row r="4397" spans="1:13" x14ac:dyDescent="0.25">
      <c r="A4397" s="6">
        <v>40002.520833333336</v>
      </c>
      <c r="B4397">
        <v>16</v>
      </c>
      <c r="C4397" s="7">
        <v>0</v>
      </c>
      <c r="D4397" s="8" t="s">
        <v>7</v>
      </c>
      <c r="E4397" s="7"/>
      <c r="F4397" s="7"/>
      <c r="H4397" s="6">
        <v>40003.020833333336</v>
      </c>
      <c r="I4397">
        <v>185</v>
      </c>
      <c r="J4397" s="10">
        <v>26.193259024999993</v>
      </c>
      <c r="K4397" s="8" t="s">
        <v>7</v>
      </c>
      <c r="L4397" s="7"/>
      <c r="M4397" s="7"/>
    </row>
    <row r="4398" spans="1:13" x14ac:dyDescent="0.25">
      <c r="A4398" s="6">
        <v>40002.53125</v>
      </c>
      <c r="B4398">
        <v>16</v>
      </c>
      <c r="C4398" s="7">
        <v>0</v>
      </c>
      <c r="D4398" s="8" t="s">
        <v>7</v>
      </c>
      <c r="E4398" s="7"/>
      <c r="F4398" s="7"/>
      <c r="H4398" s="6">
        <v>40003.03125</v>
      </c>
      <c r="I4398">
        <v>181</v>
      </c>
      <c r="J4398" s="10">
        <v>25.480314363399994</v>
      </c>
      <c r="K4398" s="8" t="s">
        <v>7</v>
      </c>
      <c r="L4398" s="7"/>
      <c r="M4398" s="7"/>
    </row>
    <row r="4399" spans="1:13" x14ac:dyDescent="0.25">
      <c r="A4399" s="6">
        <v>40002.541666666664</v>
      </c>
      <c r="B4399">
        <v>16</v>
      </c>
      <c r="C4399" s="7">
        <v>0</v>
      </c>
      <c r="D4399" s="8">
        <v>0</v>
      </c>
      <c r="E4399" s="7"/>
      <c r="F4399" s="7"/>
      <c r="H4399" s="6">
        <v>40003.041666666664</v>
      </c>
      <c r="I4399">
        <v>180</v>
      </c>
      <c r="J4399" s="10">
        <v>25.303416799999997</v>
      </c>
      <c r="K4399" s="8">
        <v>-5</v>
      </c>
      <c r="L4399" s="7"/>
      <c r="M4399" s="7"/>
    </row>
    <row r="4400" spans="1:13" x14ac:dyDescent="0.25">
      <c r="A4400" s="6">
        <v>40002.552083333336</v>
      </c>
      <c r="B4400">
        <v>16</v>
      </c>
      <c r="C4400" s="7">
        <v>0</v>
      </c>
      <c r="D4400" s="8">
        <v>0</v>
      </c>
      <c r="E4400" s="7"/>
      <c r="F4400" s="7"/>
      <c r="H4400" s="6">
        <v>40003.052083333336</v>
      </c>
      <c r="I4400">
        <v>177</v>
      </c>
      <c r="J4400" s="10">
        <v>24.775832364199992</v>
      </c>
      <c r="K4400" s="8">
        <v>-10</v>
      </c>
      <c r="L4400" s="7"/>
      <c r="M4400" s="7"/>
    </row>
    <row r="4401" spans="1:13" x14ac:dyDescent="0.25">
      <c r="A4401" s="6">
        <v>40002.5625</v>
      </c>
      <c r="B4401">
        <v>16</v>
      </c>
      <c r="C4401" s="7">
        <v>0</v>
      </c>
      <c r="D4401" s="8">
        <v>0</v>
      </c>
      <c r="E4401" s="7"/>
      <c r="F4401" s="7"/>
      <c r="H4401" s="6">
        <v>40003.0625</v>
      </c>
      <c r="I4401">
        <v>174</v>
      </c>
      <c r="J4401" s="10">
        <v>24.252773297600001</v>
      </c>
      <c r="K4401" s="8">
        <v>-11</v>
      </c>
      <c r="L4401" s="7"/>
      <c r="M4401" s="7"/>
    </row>
    <row r="4402" spans="1:13" x14ac:dyDescent="0.25">
      <c r="A4402" s="6">
        <v>40002.572916666664</v>
      </c>
      <c r="B4402">
        <v>16</v>
      </c>
      <c r="C4402" s="7">
        <v>0</v>
      </c>
      <c r="D4402" s="8">
        <v>0</v>
      </c>
      <c r="E4402" s="7"/>
      <c r="F4402" s="7"/>
      <c r="H4402" s="6">
        <v>40003.072916666664</v>
      </c>
      <c r="I4402">
        <v>175</v>
      </c>
      <c r="J4402" s="10">
        <v>24.426634374999999</v>
      </c>
      <c r="K4402" s="8">
        <v>-6</v>
      </c>
      <c r="L4402" s="7"/>
      <c r="M4402" s="7"/>
    </row>
    <row r="4403" spans="1:13" x14ac:dyDescent="0.25">
      <c r="A4403" s="6">
        <v>40002.583333333336</v>
      </c>
      <c r="B4403">
        <v>16</v>
      </c>
      <c r="C4403" s="7">
        <v>0</v>
      </c>
      <c r="D4403" s="8">
        <v>0</v>
      </c>
      <c r="E4403" s="7"/>
      <c r="F4403" s="7"/>
      <c r="H4403" s="6">
        <v>40003.083333333336</v>
      </c>
      <c r="I4403">
        <v>174</v>
      </c>
      <c r="J4403" s="10">
        <v>24.252773297600001</v>
      </c>
      <c r="K4403" s="8">
        <v>-6</v>
      </c>
      <c r="L4403" s="7"/>
      <c r="M4403" s="7"/>
    </row>
    <row r="4404" spans="1:13" x14ac:dyDescent="0.25">
      <c r="A4404" s="6">
        <v>40002.59375</v>
      </c>
      <c r="B4404">
        <v>16</v>
      </c>
      <c r="C4404" s="7">
        <v>0</v>
      </c>
      <c r="D4404" s="8">
        <v>0</v>
      </c>
      <c r="E4404" s="7"/>
      <c r="F4404" s="7"/>
      <c r="H4404" s="6">
        <v>40003.09375</v>
      </c>
      <c r="I4404">
        <v>177</v>
      </c>
      <c r="J4404" s="10">
        <v>24.775832364199992</v>
      </c>
      <c r="K4404" s="8">
        <v>0</v>
      </c>
      <c r="L4404" s="7"/>
      <c r="M4404" s="7"/>
    </row>
    <row r="4405" spans="1:13" x14ac:dyDescent="0.25">
      <c r="A4405" s="6">
        <v>40002.604166666664</v>
      </c>
      <c r="B4405">
        <v>16</v>
      </c>
      <c r="C4405" s="7">
        <v>0</v>
      </c>
      <c r="D4405" s="8">
        <v>0</v>
      </c>
      <c r="E4405" s="7"/>
      <c r="F4405" s="7"/>
      <c r="H4405" s="6">
        <v>40003.104166666664</v>
      </c>
      <c r="I4405">
        <v>174</v>
      </c>
      <c r="J4405" s="10">
        <v>24.252773297600001</v>
      </c>
      <c r="K4405" s="8">
        <v>0</v>
      </c>
      <c r="L4405" s="7"/>
      <c r="M4405" s="7"/>
    </row>
    <row r="4406" spans="1:13" x14ac:dyDescent="0.25">
      <c r="A4406" s="6">
        <v>40002.614583333336</v>
      </c>
      <c r="B4406">
        <v>16</v>
      </c>
      <c r="C4406" s="7">
        <v>0</v>
      </c>
      <c r="D4406" s="8">
        <v>0</v>
      </c>
      <c r="E4406" s="7"/>
      <c r="F4406" s="7"/>
      <c r="H4406" s="6">
        <v>40003.114583333336</v>
      </c>
      <c r="I4406">
        <v>173</v>
      </c>
      <c r="J4406" s="10">
        <v>24.079395465799994</v>
      </c>
      <c r="K4406" s="8">
        <v>-2</v>
      </c>
      <c r="L4406" s="7"/>
      <c r="M4406" s="7"/>
    </row>
    <row r="4407" spans="1:13" x14ac:dyDescent="0.25">
      <c r="A4407" s="6">
        <v>40002.625</v>
      </c>
      <c r="B4407">
        <v>16</v>
      </c>
      <c r="C4407" s="7">
        <v>0</v>
      </c>
      <c r="D4407" s="8">
        <v>0</v>
      </c>
      <c r="E4407" s="7"/>
      <c r="F4407" s="7"/>
      <c r="H4407" s="6">
        <v>40003.125</v>
      </c>
      <c r="I4407">
        <v>173</v>
      </c>
      <c r="J4407" s="10">
        <v>24.079395465799994</v>
      </c>
      <c r="K4407" s="8">
        <v>-1</v>
      </c>
      <c r="L4407" s="7"/>
      <c r="M4407" s="7"/>
    </row>
    <row r="4408" spans="1:13" x14ac:dyDescent="0.25">
      <c r="A4408" s="6">
        <v>40002.635416666664</v>
      </c>
      <c r="B4408">
        <v>16</v>
      </c>
      <c r="C4408" s="7">
        <v>0</v>
      </c>
      <c r="D4408" s="8">
        <v>0</v>
      </c>
      <c r="E4408" s="7"/>
      <c r="F4408" s="7"/>
      <c r="H4408" s="6">
        <v>40003.135416666664</v>
      </c>
      <c r="I4408">
        <v>172</v>
      </c>
      <c r="J4408" s="10">
        <v>23.906494355199996</v>
      </c>
      <c r="K4408" s="8">
        <v>-5</v>
      </c>
      <c r="L4408" s="7"/>
      <c r="M4408" s="7"/>
    </row>
    <row r="4409" spans="1:13" x14ac:dyDescent="0.25">
      <c r="A4409" s="6">
        <v>40002.645833333336</v>
      </c>
      <c r="B4409">
        <v>16</v>
      </c>
      <c r="C4409" s="7">
        <v>0</v>
      </c>
      <c r="D4409" s="8">
        <v>0</v>
      </c>
      <c r="E4409" s="7"/>
      <c r="F4409" s="7"/>
      <c r="H4409" s="6">
        <v>40003.145833333336</v>
      </c>
      <c r="I4409">
        <v>172</v>
      </c>
      <c r="J4409" s="10">
        <v>23.906494355199996</v>
      </c>
      <c r="K4409" s="8">
        <v>-2</v>
      </c>
      <c r="L4409" s="7"/>
      <c r="M4409" s="7"/>
    </row>
    <row r="4410" spans="1:13" x14ac:dyDescent="0.25">
      <c r="A4410" s="6">
        <v>40002.65625</v>
      </c>
      <c r="B4410">
        <v>16</v>
      </c>
      <c r="C4410" s="7">
        <v>0</v>
      </c>
      <c r="D4410" s="8">
        <v>0</v>
      </c>
      <c r="E4410" s="7"/>
      <c r="F4410" s="7"/>
      <c r="H4410" s="6">
        <v>40003.15625</v>
      </c>
      <c r="I4410">
        <v>171</v>
      </c>
      <c r="J4410" s="10">
        <v>23.734063441399996</v>
      </c>
      <c r="K4410" s="8">
        <v>-2</v>
      </c>
      <c r="L4410" s="7"/>
      <c r="M4410" s="7"/>
    </row>
    <row r="4411" spans="1:13" x14ac:dyDescent="0.25">
      <c r="A4411" s="6">
        <v>40002.666666666664</v>
      </c>
      <c r="B4411">
        <v>16</v>
      </c>
      <c r="C4411" s="7">
        <v>0</v>
      </c>
      <c r="D4411" s="8">
        <v>0</v>
      </c>
      <c r="E4411" s="7"/>
      <c r="F4411" s="7"/>
      <c r="H4411" s="6">
        <v>40003.166666666664</v>
      </c>
      <c r="I4411">
        <v>170</v>
      </c>
      <c r="J4411" s="10">
        <v>23.562096199999992</v>
      </c>
      <c r="K4411" s="8">
        <v>-3</v>
      </c>
      <c r="L4411" s="7"/>
      <c r="M4411" s="7"/>
    </row>
    <row r="4412" spans="1:13" x14ac:dyDescent="0.25">
      <c r="A4412" s="6">
        <v>40002.677083333336</v>
      </c>
      <c r="B4412">
        <v>16</v>
      </c>
      <c r="C4412" s="7">
        <v>0</v>
      </c>
      <c r="D4412" s="8">
        <v>0</v>
      </c>
      <c r="E4412" s="7"/>
      <c r="F4412" s="7"/>
      <c r="H4412" s="6">
        <v>40003.177083333336</v>
      </c>
      <c r="I4412">
        <v>170</v>
      </c>
      <c r="J4412" s="10">
        <v>23.562096199999992</v>
      </c>
      <c r="K4412" s="8">
        <v>-2</v>
      </c>
      <c r="L4412" s="7"/>
      <c r="M4412" s="7"/>
    </row>
    <row r="4413" spans="1:13" x14ac:dyDescent="0.25">
      <c r="A4413" s="6">
        <v>40002.6875</v>
      </c>
      <c r="B4413">
        <v>16</v>
      </c>
      <c r="C4413" s="7">
        <v>0</v>
      </c>
      <c r="D4413" s="8">
        <v>0</v>
      </c>
      <c r="E4413" s="7"/>
      <c r="F4413" s="7"/>
      <c r="H4413" s="6">
        <v>40003.1875</v>
      </c>
      <c r="I4413">
        <v>171</v>
      </c>
      <c r="J4413" s="10">
        <v>23.734063441399996</v>
      </c>
      <c r="K4413" s="8">
        <v>-1</v>
      </c>
      <c r="L4413" s="7"/>
      <c r="M4413" s="7"/>
    </row>
    <row r="4414" spans="1:13" x14ac:dyDescent="0.25">
      <c r="A4414" s="6">
        <v>40002.697916666664</v>
      </c>
      <c r="B4414">
        <v>16</v>
      </c>
      <c r="C4414" s="7">
        <v>0</v>
      </c>
      <c r="D4414" s="8">
        <v>0</v>
      </c>
      <c r="E4414" s="7"/>
      <c r="F4414" s="7"/>
      <c r="H4414" s="6">
        <v>40003.197916666664</v>
      </c>
      <c r="I4414">
        <v>170</v>
      </c>
      <c r="J4414" s="10">
        <v>23.562096199999992</v>
      </c>
      <c r="K4414" s="8">
        <v>-1</v>
      </c>
      <c r="L4414" s="7"/>
      <c r="M4414" s="7"/>
    </row>
    <row r="4415" spans="1:13" x14ac:dyDescent="0.25">
      <c r="A4415" s="6">
        <v>40002.708333333336</v>
      </c>
      <c r="B4415">
        <v>16</v>
      </c>
      <c r="C4415" s="7">
        <v>0</v>
      </c>
      <c r="D4415" s="8">
        <v>0</v>
      </c>
      <c r="E4415" s="7"/>
      <c r="F4415" s="7"/>
      <c r="H4415" s="6">
        <v>40003.208333333336</v>
      </c>
      <c r="I4415">
        <v>170</v>
      </c>
      <c r="J4415" s="10">
        <v>23.562096199999992</v>
      </c>
      <c r="K4415" s="8">
        <v>0</v>
      </c>
      <c r="L4415" s="7"/>
      <c r="M4415" s="7"/>
    </row>
    <row r="4416" spans="1:13" x14ac:dyDescent="0.25">
      <c r="A4416" s="6">
        <v>40002.71875</v>
      </c>
      <c r="B4416">
        <v>16</v>
      </c>
      <c r="C4416" s="7">
        <v>0</v>
      </c>
      <c r="D4416" s="8">
        <v>0</v>
      </c>
      <c r="E4416" s="7"/>
      <c r="F4416" s="7"/>
      <c r="H4416" s="6">
        <v>40003.21875</v>
      </c>
      <c r="I4416">
        <v>170</v>
      </c>
      <c r="J4416" s="10">
        <v>23.562096199999992</v>
      </c>
      <c r="K4416" s="8">
        <v>0</v>
      </c>
      <c r="L4416" s="7"/>
      <c r="M4416" s="7"/>
    </row>
    <row r="4417" spans="1:13" x14ac:dyDescent="0.25">
      <c r="A4417" s="6">
        <v>40002.729166666664</v>
      </c>
      <c r="B4417">
        <v>16</v>
      </c>
      <c r="C4417" s="7">
        <v>0</v>
      </c>
      <c r="D4417" s="8">
        <v>0</v>
      </c>
      <c r="E4417" s="7"/>
      <c r="F4417" s="7"/>
      <c r="H4417" s="6">
        <v>40003.229166666664</v>
      </c>
      <c r="I4417">
        <v>169</v>
      </c>
      <c r="J4417" s="10">
        <v>23.390586106599997</v>
      </c>
      <c r="K4417" s="8">
        <v>-2</v>
      </c>
      <c r="L4417" s="7"/>
      <c r="M4417" s="7"/>
    </row>
    <row r="4418" spans="1:13" x14ac:dyDescent="0.25">
      <c r="A4418" s="6">
        <v>40002.739583333336</v>
      </c>
      <c r="B4418">
        <v>16</v>
      </c>
      <c r="C4418" s="7">
        <v>0</v>
      </c>
      <c r="D4418" s="8">
        <v>0</v>
      </c>
      <c r="E4418" s="7"/>
      <c r="F4418" s="7"/>
      <c r="H4418" s="6">
        <v>40003.239583333336</v>
      </c>
      <c r="I4418">
        <v>169</v>
      </c>
      <c r="J4418" s="10">
        <v>23.390586106599997</v>
      </c>
      <c r="K4418" s="8">
        <v>-1</v>
      </c>
      <c r="L4418" s="7"/>
      <c r="M4418" s="7"/>
    </row>
    <row r="4419" spans="1:13" x14ac:dyDescent="0.25">
      <c r="A4419" s="6">
        <v>40002.75</v>
      </c>
      <c r="B4419">
        <v>16</v>
      </c>
      <c r="C4419" s="7">
        <v>0</v>
      </c>
      <c r="D4419" s="8" t="s">
        <v>7</v>
      </c>
      <c r="E4419" s="7"/>
      <c r="F4419" s="7"/>
      <c r="H4419" s="6">
        <v>40003.25</v>
      </c>
      <c r="I4419">
        <v>169</v>
      </c>
      <c r="J4419" s="10">
        <v>23.390586106599997</v>
      </c>
      <c r="K4419" s="8" t="s">
        <v>7</v>
      </c>
      <c r="L4419" s="7"/>
      <c r="M4419" s="7"/>
    </row>
    <row r="4420" spans="1:13" x14ac:dyDescent="0.25">
      <c r="A4420" s="6">
        <v>40002.760416666664</v>
      </c>
      <c r="B4420">
        <v>16</v>
      </c>
      <c r="C4420" s="7">
        <v>0</v>
      </c>
      <c r="D4420" s="8" t="s">
        <v>7</v>
      </c>
      <c r="E4420" s="7"/>
      <c r="F4420" s="7"/>
      <c r="H4420" s="6">
        <v>40003.260416666664</v>
      </c>
      <c r="I4420">
        <v>169</v>
      </c>
      <c r="J4420" s="10">
        <v>23.390586106599997</v>
      </c>
      <c r="K4420" s="8" t="s">
        <v>7</v>
      </c>
      <c r="L4420" s="7"/>
      <c r="M4420" s="7"/>
    </row>
    <row r="4421" spans="1:13" x14ac:dyDescent="0.25">
      <c r="A4421" s="6">
        <v>40002.770833333336</v>
      </c>
      <c r="B4421">
        <v>16</v>
      </c>
      <c r="C4421" s="7">
        <v>0</v>
      </c>
      <c r="D4421" s="8" t="s">
        <v>7</v>
      </c>
      <c r="E4421" s="7"/>
      <c r="F4421" s="7"/>
      <c r="H4421" s="6">
        <v>40003.270833333336</v>
      </c>
      <c r="I4421">
        <v>169</v>
      </c>
      <c r="J4421" s="10">
        <v>23.390586106599997</v>
      </c>
      <c r="K4421" s="8" t="s">
        <v>7</v>
      </c>
      <c r="L4421" s="7"/>
      <c r="M4421" s="7"/>
    </row>
    <row r="4422" spans="1:13" x14ac:dyDescent="0.25">
      <c r="A4422" s="6">
        <v>40002.78125</v>
      </c>
      <c r="B4422">
        <v>16</v>
      </c>
      <c r="C4422" s="7">
        <v>0</v>
      </c>
      <c r="D4422" s="8" t="s">
        <v>7</v>
      </c>
      <c r="E4422" s="7"/>
      <c r="F4422" s="7"/>
      <c r="H4422" s="6">
        <v>40003.28125</v>
      </c>
      <c r="I4422">
        <v>169</v>
      </c>
      <c r="J4422" s="10">
        <v>23.390586106599997</v>
      </c>
      <c r="K4422" s="8" t="s">
        <v>7</v>
      </c>
      <c r="L4422" s="7"/>
      <c r="M4422" s="7"/>
    </row>
    <row r="4423" spans="1:13" x14ac:dyDescent="0.25">
      <c r="A4423" s="6">
        <v>40002.791666666664</v>
      </c>
      <c r="B4423">
        <v>16</v>
      </c>
      <c r="C4423" s="7">
        <v>0</v>
      </c>
      <c r="D4423" s="8">
        <v>0</v>
      </c>
      <c r="E4423" s="7"/>
      <c r="F4423" s="7"/>
      <c r="H4423" s="6">
        <v>40003.291666666664</v>
      </c>
      <c r="I4423">
        <v>169</v>
      </c>
      <c r="J4423" s="10">
        <v>23.390586106599997</v>
      </c>
      <c r="K4423" s="8">
        <v>0</v>
      </c>
      <c r="L4423" s="7"/>
      <c r="M4423" s="7"/>
    </row>
    <row r="4424" spans="1:13" x14ac:dyDescent="0.25">
      <c r="A4424" s="6">
        <v>40002.802083333336</v>
      </c>
      <c r="B4424">
        <v>16</v>
      </c>
      <c r="C4424" s="7">
        <v>0</v>
      </c>
      <c r="D4424" s="8">
        <v>0</v>
      </c>
      <c r="E4424" s="7"/>
      <c r="F4424" s="7"/>
      <c r="H4424" s="6">
        <v>40003.302083333336</v>
      </c>
      <c r="I4424">
        <v>168</v>
      </c>
      <c r="J4424" s="10">
        <v>23.219526636799998</v>
      </c>
      <c r="K4424" s="8">
        <v>-1</v>
      </c>
      <c r="L4424" s="7"/>
      <c r="M4424" s="7"/>
    </row>
    <row r="4425" spans="1:13" x14ac:dyDescent="0.25">
      <c r="A4425" s="6">
        <v>40002.8125</v>
      </c>
      <c r="B4425">
        <v>16</v>
      </c>
      <c r="C4425" s="7">
        <v>0</v>
      </c>
      <c r="D4425" s="8">
        <v>0</v>
      </c>
      <c r="E4425" s="7"/>
      <c r="F4425" s="7"/>
      <c r="H4425" s="6">
        <v>40003.3125</v>
      </c>
      <c r="I4425">
        <v>168</v>
      </c>
      <c r="J4425" s="10">
        <v>23.219526636799998</v>
      </c>
      <c r="K4425" s="8">
        <v>-1</v>
      </c>
      <c r="L4425" s="7"/>
      <c r="M4425" s="7"/>
    </row>
    <row r="4426" spans="1:13" x14ac:dyDescent="0.25">
      <c r="A4426" s="6">
        <v>40002.822916666664</v>
      </c>
      <c r="B4426">
        <v>16</v>
      </c>
      <c r="C4426" s="7">
        <v>0</v>
      </c>
      <c r="D4426" s="8">
        <v>0</v>
      </c>
      <c r="E4426" s="7"/>
      <c r="F4426" s="7"/>
      <c r="H4426" s="6">
        <v>40003.322916666664</v>
      </c>
      <c r="I4426">
        <v>168</v>
      </c>
      <c r="J4426" s="10">
        <v>23.219526636799998</v>
      </c>
      <c r="K4426" s="8">
        <v>-1</v>
      </c>
      <c r="L4426" s="7"/>
      <c r="M4426" s="7"/>
    </row>
    <row r="4427" spans="1:13" x14ac:dyDescent="0.25">
      <c r="A4427" s="6">
        <v>40002.833333333336</v>
      </c>
      <c r="B4427">
        <v>16</v>
      </c>
      <c r="C4427" s="7">
        <v>0</v>
      </c>
      <c r="D4427" s="8">
        <v>0</v>
      </c>
      <c r="E4427" s="7"/>
      <c r="F4427" s="7"/>
      <c r="H4427" s="6">
        <v>40003.333333333336</v>
      </c>
      <c r="I4427">
        <v>168</v>
      </c>
      <c r="J4427" s="10">
        <v>23.219526636799998</v>
      </c>
      <c r="K4427" s="8">
        <v>-1</v>
      </c>
      <c r="L4427" s="7"/>
      <c r="M4427" s="7"/>
    </row>
    <row r="4428" spans="1:13" x14ac:dyDescent="0.25">
      <c r="A4428" s="6">
        <v>40002.84375</v>
      </c>
      <c r="B4428">
        <v>16</v>
      </c>
      <c r="C4428" s="7">
        <v>0</v>
      </c>
      <c r="D4428" s="8">
        <v>0</v>
      </c>
      <c r="E4428" s="7"/>
      <c r="F4428" s="7"/>
      <c r="H4428" s="6">
        <v>40003.34375</v>
      </c>
      <c r="I4428">
        <v>167</v>
      </c>
      <c r="J4428" s="10">
        <v>23.048911266199998</v>
      </c>
      <c r="K4428" s="8">
        <v>-1</v>
      </c>
      <c r="L4428" s="7"/>
      <c r="M4428" s="7"/>
    </row>
    <row r="4429" spans="1:13" x14ac:dyDescent="0.25">
      <c r="A4429" s="6">
        <v>40002.854166666664</v>
      </c>
      <c r="B4429">
        <v>16</v>
      </c>
      <c r="C4429" s="7">
        <v>0</v>
      </c>
      <c r="D4429" s="8">
        <v>0</v>
      </c>
      <c r="E4429" s="7"/>
      <c r="F4429" s="7"/>
      <c r="H4429" s="6">
        <v>40003.354166666664</v>
      </c>
      <c r="I4429">
        <v>167</v>
      </c>
      <c r="J4429" s="10">
        <v>23.048911266199998</v>
      </c>
      <c r="K4429" s="8">
        <v>-1</v>
      </c>
      <c r="L4429" s="7"/>
      <c r="M4429" s="7"/>
    </row>
    <row r="4430" spans="1:13" x14ac:dyDescent="0.25">
      <c r="A4430" s="6">
        <v>40002.864583333336</v>
      </c>
      <c r="B4430">
        <v>16</v>
      </c>
      <c r="C4430" s="7">
        <v>0</v>
      </c>
      <c r="D4430" s="8">
        <v>0</v>
      </c>
      <c r="E4430" s="7"/>
      <c r="F4430" s="7"/>
      <c r="H4430" s="6">
        <v>40003.364583333336</v>
      </c>
      <c r="I4430">
        <v>167</v>
      </c>
      <c r="J4430" s="10">
        <v>23.048911266199998</v>
      </c>
      <c r="K4430" s="8">
        <v>-1</v>
      </c>
      <c r="L4430" s="7"/>
      <c r="M4430" s="7"/>
    </row>
    <row r="4431" spans="1:13" x14ac:dyDescent="0.25">
      <c r="A4431" s="6">
        <v>40002.875</v>
      </c>
      <c r="B4431">
        <v>16</v>
      </c>
      <c r="C4431" s="7">
        <v>0</v>
      </c>
      <c r="D4431" s="8">
        <v>0</v>
      </c>
      <c r="E4431" s="7"/>
      <c r="F4431" s="7"/>
      <c r="H4431" s="6">
        <v>40003.375</v>
      </c>
      <c r="I4431">
        <v>167</v>
      </c>
      <c r="J4431" s="10">
        <v>23.048911266199998</v>
      </c>
      <c r="K4431" s="8">
        <v>-1</v>
      </c>
      <c r="L4431" s="7"/>
      <c r="M4431" s="7"/>
    </row>
    <row r="4432" spans="1:13" x14ac:dyDescent="0.25">
      <c r="A4432" s="6">
        <v>40002.885416666664</v>
      </c>
      <c r="B4432">
        <v>16</v>
      </c>
      <c r="C4432" s="7">
        <v>0</v>
      </c>
      <c r="D4432" s="8">
        <v>0</v>
      </c>
      <c r="E4432" s="7"/>
      <c r="F4432" s="7"/>
      <c r="H4432" s="6">
        <v>40003.385416666664</v>
      </c>
      <c r="I4432">
        <v>167</v>
      </c>
      <c r="J4432" s="10">
        <v>23.048911266199998</v>
      </c>
      <c r="K4432" s="8">
        <v>0</v>
      </c>
      <c r="L4432" s="7"/>
      <c r="M4432" s="7"/>
    </row>
    <row r="4433" spans="1:13" x14ac:dyDescent="0.25">
      <c r="A4433" s="6">
        <v>40002.895833333336</v>
      </c>
      <c r="B4433">
        <v>16</v>
      </c>
      <c r="C4433" s="7">
        <v>0</v>
      </c>
      <c r="D4433" s="8">
        <v>0</v>
      </c>
      <c r="E4433" s="7"/>
      <c r="F4433" s="7"/>
      <c r="H4433" s="6">
        <v>40003.395833333336</v>
      </c>
      <c r="I4433">
        <v>167</v>
      </c>
      <c r="J4433" s="10">
        <v>23.048911266199998</v>
      </c>
      <c r="K4433" s="8">
        <v>0</v>
      </c>
      <c r="L4433" s="7"/>
      <c r="M4433" s="7"/>
    </row>
    <row r="4434" spans="1:13" x14ac:dyDescent="0.25">
      <c r="A4434" s="6">
        <v>40002.90625</v>
      </c>
      <c r="B4434">
        <v>16</v>
      </c>
      <c r="C4434" s="7">
        <v>0</v>
      </c>
      <c r="D4434" s="8">
        <v>0</v>
      </c>
      <c r="E4434" s="7"/>
      <c r="F4434" s="7"/>
      <c r="H4434" s="6">
        <v>40003.40625</v>
      </c>
      <c r="I4434">
        <v>167</v>
      </c>
      <c r="J4434" s="10">
        <v>23.048911266199998</v>
      </c>
      <c r="K4434" s="8">
        <v>0</v>
      </c>
      <c r="L4434" s="7"/>
      <c r="M4434" s="7"/>
    </row>
    <row r="4435" spans="1:13" x14ac:dyDescent="0.25">
      <c r="A4435" s="6">
        <v>40002.916666666664</v>
      </c>
      <c r="B4435">
        <v>16</v>
      </c>
      <c r="C4435" s="7">
        <v>0</v>
      </c>
      <c r="D4435" s="8">
        <v>0</v>
      </c>
      <c r="E4435" s="7"/>
      <c r="F4435" s="7"/>
      <c r="H4435" s="6">
        <v>40003.416666666664</v>
      </c>
      <c r="I4435">
        <v>167</v>
      </c>
      <c r="J4435" s="10">
        <v>23.048911266199998</v>
      </c>
      <c r="K4435" s="8">
        <v>0</v>
      </c>
      <c r="L4435" s="7"/>
      <c r="M4435" s="7"/>
    </row>
    <row r="4436" spans="1:13" x14ac:dyDescent="0.25">
      <c r="A4436" s="6">
        <v>40002.927083333336</v>
      </c>
      <c r="B4436">
        <v>16</v>
      </c>
      <c r="C4436" s="7">
        <v>0</v>
      </c>
      <c r="D4436" s="8">
        <v>0</v>
      </c>
      <c r="E4436" s="7"/>
      <c r="F4436" s="7"/>
      <c r="H4436" s="6">
        <v>40003.427083333336</v>
      </c>
      <c r="I4436">
        <v>167</v>
      </c>
      <c r="J4436" s="10">
        <v>23.048911266199998</v>
      </c>
      <c r="K4436" s="8">
        <v>0</v>
      </c>
      <c r="L4436" s="7"/>
      <c r="M4436" s="7"/>
    </row>
    <row r="4437" spans="1:13" x14ac:dyDescent="0.25">
      <c r="A4437" s="6">
        <v>40002.9375</v>
      </c>
      <c r="B4437">
        <v>16</v>
      </c>
      <c r="C4437" s="7">
        <v>0</v>
      </c>
      <c r="D4437" s="8">
        <v>0</v>
      </c>
      <c r="E4437" s="7"/>
      <c r="F4437" s="7"/>
      <c r="H4437" s="6">
        <v>40003.4375</v>
      </c>
      <c r="I4437">
        <v>167</v>
      </c>
      <c r="J4437" s="10">
        <v>23.048911266199998</v>
      </c>
      <c r="K4437" s="8">
        <v>0</v>
      </c>
      <c r="L4437" s="7"/>
      <c r="M4437" s="7"/>
    </row>
    <row r="4438" spans="1:13" x14ac:dyDescent="0.25">
      <c r="A4438" s="6">
        <v>40002.947916666664</v>
      </c>
      <c r="B4438">
        <v>16</v>
      </c>
      <c r="C4438" s="7">
        <v>0</v>
      </c>
      <c r="D4438" s="8">
        <v>0</v>
      </c>
      <c r="E4438" s="7"/>
      <c r="F4438" s="7"/>
      <c r="H4438" s="6">
        <v>40003.447916666664</v>
      </c>
      <c r="I4438">
        <v>167</v>
      </c>
      <c r="J4438" s="10">
        <v>23.048911266199998</v>
      </c>
      <c r="K4438" s="8">
        <v>0</v>
      </c>
      <c r="L4438" s="7"/>
      <c r="M4438" s="7"/>
    </row>
    <row r="4439" spans="1:13" x14ac:dyDescent="0.25">
      <c r="A4439" s="6">
        <v>40002.958333333336</v>
      </c>
      <c r="B4439">
        <v>16</v>
      </c>
      <c r="C4439" s="7">
        <v>0</v>
      </c>
      <c r="D4439" s="8">
        <v>0</v>
      </c>
      <c r="E4439" s="7"/>
      <c r="F4439" s="7"/>
      <c r="H4439" s="6">
        <v>40003.458333333336</v>
      </c>
      <c r="I4439">
        <v>167</v>
      </c>
      <c r="J4439" s="10">
        <v>23.048911266199998</v>
      </c>
      <c r="K4439" s="8">
        <v>0</v>
      </c>
      <c r="L4439" s="7"/>
      <c r="M4439" s="7"/>
    </row>
    <row r="4440" spans="1:13" x14ac:dyDescent="0.25">
      <c r="A4440" s="6">
        <v>40002.96875</v>
      </c>
      <c r="B4440">
        <v>16</v>
      </c>
      <c r="C4440" s="7">
        <v>0</v>
      </c>
      <c r="D4440" s="8">
        <v>0</v>
      </c>
      <c r="E4440" s="7"/>
      <c r="F4440" s="7"/>
      <c r="H4440" s="6">
        <v>40003.46875</v>
      </c>
      <c r="I4440">
        <v>167</v>
      </c>
      <c r="J4440" s="10">
        <v>23.048911266199998</v>
      </c>
      <c r="K4440" s="8">
        <v>0</v>
      </c>
      <c r="L4440" s="7"/>
      <c r="M4440" s="7"/>
    </row>
    <row r="4441" spans="1:13" x14ac:dyDescent="0.25">
      <c r="A4441" s="6">
        <v>40002.979166666664</v>
      </c>
      <c r="B4441">
        <v>16</v>
      </c>
      <c r="C4441" s="7">
        <v>0</v>
      </c>
      <c r="D4441" s="8">
        <v>0</v>
      </c>
      <c r="E4441" s="7"/>
      <c r="F4441" s="7"/>
      <c r="H4441" s="6">
        <v>40003.479166666664</v>
      </c>
      <c r="I4441">
        <v>167</v>
      </c>
      <c r="J4441" s="10">
        <v>23.048911266199998</v>
      </c>
      <c r="K4441" s="8">
        <v>0</v>
      </c>
      <c r="L4441" s="7"/>
      <c r="M4441" s="7"/>
    </row>
    <row r="4442" spans="1:13" x14ac:dyDescent="0.25">
      <c r="A4442" s="6">
        <v>40002.989583333336</v>
      </c>
      <c r="B4442">
        <v>16</v>
      </c>
      <c r="C4442" s="7">
        <v>0</v>
      </c>
      <c r="D4442" s="8">
        <v>0</v>
      </c>
      <c r="E4442" s="7"/>
      <c r="F4442" s="7"/>
      <c r="H4442" s="6">
        <v>40003.489583333336</v>
      </c>
      <c r="I4442">
        <v>167</v>
      </c>
      <c r="J4442" s="10">
        <v>23.048911266199998</v>
      </c>
      <c r="K4442" s="8">
        <v>0</v>
      </c>
      <c r="L4442" s="7"/>
      <c r="M4442" s="7"/>
    </row>
    <row r="4443" spans="1:13" x14ac:dyDescent="0.25">
      <c r="A4443" s="6">
        <v>40003</v>
      </c>
      <c r="B4443">
        <v>16</v>
      </c>
      <c r="C4443" s="7">
        <v>0</v>
      </c>
      <c r="D4443" s="8" t="s">
        <v>7</v>
      </c>
      <c r="E4443" s="7"/>
      <c r="F4443" s="7"/>
      <c r="H4443" s="6">
        <v>40003.5</v>
      </c>
      <c r="I4443">
        <v>166</v>
      </c>
      <c r="J4443" s="10">
        <v>22.878733470399997</v>
      </c>
      <c r="K4443" s="8" t="s">
        <v>7</v>
      </c>
      <c r="L4443" s="7"/>
      <c r="M4443" s="7"/>
    </row>
    <row r="4444" spans="1:13" x14ac:dyDescent="0.25">
      <c r="A4444" s="6">
        <v>40003.010416666664</v>
      </c>
      <c r="B4444">
        <v>16</v>
      </c>
      <c r="C4444" s="7">
        <v>0</v>
      </c>
      <c r="D4444" s="8" t="s">
        <v>7</v>
      </c>
      <c r="E4444" s="7"/>
      <c r="F4444" s="7"/>
      <c r="H4444" s="6">
        <v>40003.510416666664</v>
      </c>
      <c r="I4444">
        <v>166</v>
      </c>
      <c r="J4444" s="10">
        <v>22.878733470399997</v>
      </c>
      <c r="K4444" s="8" t="s">
        <v>7</v>
      </c>
      <c r="L4444" s="7"/>
      <c r="M4444" s="7"/>
    </row>
    <row r="4445" spans="1:13" x14ac:dyDescent="0.25">
      <c r="A4445" s="6">
        <v>40003.020833333336</v>
      </c>
      <c r="B4445">
        <v>16</v>
      </c>
      <c r="C4445" s="7">
        <v>0</v>
      </c>
      <c r="D4445" s="8" t="s">
        <v>7</v>
      </c>
      <c r="E4445" s="7"/>
      <c r="F4445" s="7"/>
      <c r="H4445" s="6">
        <v>40003.520833333336</v>
      </c>
      <c r="I4445">
        <v>166</v>
      </c>
      <c r="J4445" s="10">
        <v>22.878733470399997</v>
      </c>
      <c r="K4445" s="8" t="s">
        <v>7</v>
      </c>
      <c r="L4445" s="7"/>
      <c r="M4445" s="7"/>
    </row>
    <row r="4446" spans="1:13" x14ac:dyDescent="0.25">
      <c r="A4446" s="6">
        <v>40003.03125</v>
      </c>
      <c r="B4446">
        <v>16</v>
      </c>
      <c r="C4446" s="7">
        <v>0</v>
      </c>
      <c r="D4446" s="8" t="s">
        <v>7</v>
      </c>
      <c r="E4446" s="7"/>
      <c r="F4446" s="7"/>
      <c r="H4446" s="6">
        <v>40003.53125</v>
      </c>
      <c r="I4446">
        <v>166</v>
      </c>
      <c r="J4446" s="10">
        <v>22.878733470399997</v>
      </c>
      <c r="K4446" s="8" t="s">
        <v>7</v>
      </c>
      <c r="L4446" s="7"/>
      <c r="M4446" s="7"/>
    </row>
    <row r="4447" spans="1:13" x14ac:dyDescent="0.25">
      <c r="A4447" s="6">
        <v>40003.041666666664</v>
      </c>
      <c r="B4447">
        <v>16</v>
      </c>
      <c r="C4447" s="7">
        <v>0</v>
      </c>
      <c r="D4447" s="8">
        <v>0</v>
      </c>
      <c r="E4447" s="7"/>
      <c r="F4447" s="7"/>
      <c r="H4447" s="6">
        <v>40003.541666666664</v>
      </c>
      <c r="I4447">
        <v>166</v>
      </c>
      <c r="J4447" s="10">
        <v>22.878733470399997</v>
      </c>
      <c r="K4447" s="8">
        <v>0</v>
      </c>
      <c r="L4447" s="7"/>
      <c r="M4447" s="7"/>
    </row>
    <row r="4448" spans="1:13" x14ac:dyDescent="0.25">
      <c r="A4448" s="6">
        <v>40003.052083333336</v>
      </c>
      <c r="B4448">
        <v>16</v>
      </c>
      <c r="C4448" s="7">
        <v>0</v>
      </c>
      <c r="D4448" s="8">
        <v>0</v>
      </c>
      <c r="E4448" s="7"/>
      <c r="F4448" s="7"/>
      <c r="H4448" s="6">
        <v>40003.552083333336</v>
      </c>
      <c r="I4448">
        <v>166</v>
      </c>
      <c r="J4448" s="10">
        <v>22.878733470399997</v>
      </c>
      <c r="K4448" s="8">
        <v>0</v>
      </c>
      <c r="L4448" s="7"/>
      <c r="M4448" s="7"/>
    </row>
    <row r="4449" spans="1:13" x14ac:dyDescent="0.25">
      <c r="A4449" s="6">
        <v>40003.0625</v>
      </c>
      <c r="B4449">
        <v>16</v>
      </c>
      <c r="C4449" s="7">
        <v>0</v>
      </c>
      <c r="D4449" s="8">
        <v>0</v>
      </c>
      <c r="E4449" s="7"/>
      <c r="F4449" s="7"/>
      <c r="H4449" s="6">
        <v>40003.5625</v>
      </c>
      <c r="I4449">
        <v>166</v>
      </c>
      <c r="J4449" s="10">
        <v>22.878733470399997</v>
      </c>
      <c r="K4449" s="8">
        <v>0</v>
      </c>
      <c r="L4449" s="7"/>
      <c r="M4449" s="7"/>
    </row>
    <row r="4450" spans="1:13" x14ac:dyDescent="0.25">
      <c r="A4450" s="6">
        <v>40003.072916666664</v>
      </c>
      <c r="B4450">
        <v>16</v>
      </c>
      <c r="C4450" s="7">
        <v>0</v>
      </c>
      <c r="D4450" s="8">
        <v>0</v>
      </c>
      <c r="E4450" s="7"/>
      <c r="F4450" s="7"/>
      <c r="H4450" s="6">
        <v>40003.572916666664</v>
      </c>
      <c r="I4450">
        <v>166</v>
      </c>
      <c r="J4450" s="10">
        <v>22.878733470399997</v>
      </c>
      <c r="K4450" s="8">
        <v>0</v>
      </c>
      <c r="L4450" s="7"/>
      <c r="M4450" s="7"/>
    </row>
    <row r="4451" spans="1:13" x14ac:dyDescent="0.25">
      <c r="A4451" s="6">
        <v>40003.083333333336</v>
      </c>
      <c r="B4451">
        <v>16</v>
      </c>
      <c r="C4451" s="7">
        <v>0</v>
      </c>
      <c r="D4451" s="8">
        <v>0</v>
      </c>
      <c r="E4451" s="7"/>
      <c r="F4451" s="7"/>
      <c r="H4451" s="6">
        <v>40003.583333333336</v>
      </c>
      <c r="I4451">
        <v>166</v>
      </c>
      <c r="J4451" s="10">
        <v>22.878733470399997</v>
      </c>
      <c r="K4451" s="8">
        <v>0</v>
      </c>
      <c r="L4451" s="7"/>
      <c r="M4451" s="7"/>
    </row>
    <row r="4452" spans="1:13" x14ac:dyDescent="0.25">
      <c r="A4452" s="6">
        <v>40003.09375</v>
      </c>
      <c r="B4452">
        <v>16</v>
      </c>
      <c r="C4452" s="7">
        <v>0</v>
      </c>
      <c r="D4452" s="8">
        <v>0</v>
      </c>
      <c r="E4452" s="7"/>
      <c r="F4452" s="7"/>
      <c r="H4452" s="6">
        <v>40003.59375</v>
      </c>
      <c r="I4452">
        <v>166</v>
      </c>
      <c r="J4452" s="10">
        <v>22.878733470399997</v>
      </c>
      <c r="K4452" s="8">
        <v>0</v>
      </c>
      <c r="L4452" s="7"/>
      <c r="M4452" s="7"/>
    </row>
    <row r="4453" spans="1:13" x14ac:dyDescent="0.25">
      <c r="A4453" s="6">
        <v>40003.104166666664</v>
      </c>
      <c r="B4453">
        <v>16</v>
      </c>
      <c r="C4453" s="7">
        <v>0</v>
      </c>
      <c r="D4453" s="8">
        <v>0</v>
      </c>
      <c r="E4453" s="7"/>
      <c r="F4453" s="7"/>
      <c r="H4453" s="6">
        <v>40003.604166666664</v>
      </c>
      <c r="I4453">
        <v>166</v>
      </c>
      <c r="J4453" s="10">
        <v>22.878733470399997</v>
      </c>
      <c r="K4453" s="8">
        <v>0</v>
      </c>
      <c r="L4453" s="7"/>
      <c r="M4453" s="7"/>
    </row>
    <row r="4454" spans="1:13" x14ac:dyDescent="0.25">
      <c r="A4454" s="6">
        <v>40003.114583333336</v>
      </c>
      <c r="B4454">
        <v>16</v>
      </c>
      <c r="C4454" s="7">
        <v>0</v>
      </c>
      <c r="D4454" s="8">
        <v>0</v>
      </c>
      <c r="E4454" s="7"/>
      <c r="F4454" s="7"/>
      <c r="H4454" s="6">
        <v>40003.614583333336</v>
      </c>
      <c r="I4454">
        <v>166</v>
      </c>
      <c r="J4454" s="10">
        <v>22.878733470399997</v>
      </c>
      <c r="K4454" s="8">
        <v>0</v>
      </c>
      <c r="L4454" s="7"/>
      <c r="M4454" s="7"/>
    </row>
    <row r="4455" spans="1:13" x14ac:dyDescent="0.25">
      <c r="A4455" s="6">
        <v>40003.125</v>
      </c>
      <c r="B4455">
        <v>16</v>
      </c>
      <c r="C4455" s="7">
        <v>0</v>
      </c>
      <c r="D4455" s="8">
        <v>0</v>
      </c>
      <c r="E4455" s="7"/>
      <c r="F4455" s="7"/>
      <c r="H4455" s="6">
        <v>40003.625</v>
      </c>
      <c r="I4455">
        <v>166</v>
      </c>
      <c r="J4455" s="10">
        <v>22.878733470399997</v>
      </c>
      <c r="K4455" s="8">
        <v>0</v>
      </c>
      <c r="L4455" s="7"/>
      <c r="M4455" s="7"/>
    </row>
    <row r="4456" spans="1:13" x14ac:dyDescent="0.25">
      <c r="A4456" s="6">
        <v>40003.135416666664</v>
      </c>
      <c r="B4456">
        <v>16</v>
      </c>
      <c r="C4456" s="7">
        <v>0</v>
      </c>
      <c r="D4456" s="8">
        <v>0</v>
      </c>
      <c r="E4456" s="7"/>
      <c r="F4456" s="7"/>
      <c r="H4456" s="6">
        <v>40003.635416666664</v>
      </c>
      <c r="I4456">
        <v>167</v>
      </c>
      <c r="J4456" s="10">
        <v>23.048911266199998</v>
      </c>
      <c r="K4456" s="8">
        <v>1</v>
      </c>
      <c r="L4456" s="7"/>
      <c r="M4456" s="7"/>
    </row>
    <row r="4457" spans="1:13" x14ac:dyDescent="0.25">
      <c r="A4457" s="6">
        <v>40003.145833333336</v>
      </c>
      <c r="B4457">
        <v>16</v>
      </c>
      <c r="C4457" s="7">
        <v>0</v>
      </c>
      <c r="D4457" s="8">
        <v>0</v>
      </c>
      <c r="E4457" s="7"/>
      <c r="F4457" s="7"/>
      <c r="H4457" s="6">
        <v>40003.645833333336</v>
      </c>
      <c r="I4457">
        <v>167</v>
      </c>
      <c r="J4457" s="10">
        <v>23.048911266199998</v>
      </c>
      <c r="K4457" s="8">
        <v>1</v>
      </c>
      <c r="L4457" s="7"/>
      <c r="M4457" s="7"/>
    </row>
    <row r="4458" spans="1:13" x14ac:dyDescent="0.25">
      <c r="A4458" s="6">
        <v>40003.15625</v>
      </c>
      <c r="B4458">
        <v>16</v>
      </c>
      <c r="C4458" s="7">
        <v>0</v>
      </c>
      <c r="D4458" s="8">
        <v>0</v>
      </c>
      <c r="E4458" s="7"/>
      <c r="F4458" s="7"/>
      <c r="H4458" s="6">
        <v>40003.65625</v>
      </c>
      <c r="I4458">
        <v>166</v>
      </c>
      <c r="J4458" s="10">
        <v>22.878733470399997</v>
      </c>
      <c r="K4458" s="8">
        <v>0</v>
      </c>
      <c r="L4458" s="7"/>
      <c r="M4458" s="7"/>
    </row>
    <row r="4459" spans="1:13" x14ac:dyDescent="0.25">
      <c r="A4459" s="6">
        <v>40003.166666666664</v>
      </c>
      <c r="B4459">
        <v>16</v>
      </c>
      <c r="C4459" s="7">
        <v>0</v>
      </c>
      <c r="D4459" s="8">
        <v>0</v>
      </c>
      <c r="E4459" s="7"/>
      <c r="F4459" s="7"/>
      <c r="H4459" s="6">
        <v>40003.666666666664</v>
      </c>
      <c r="I4459">
        <v>167</v>
      </c>
      <c r="J4459" s="10">
        <v>23.048911266199998</v>
      </c>
      <c r="K4459" s="8">
        <v>1</v>
      </c>
      <c r="L4459" s="7"/>
      <c r="M4459" s="7"/>
    </row>
    <row r="4460" spans="1:13" x14ac:dyDescent="0.25">
      <c r="A4460" s="6">
        <v>40003.177083333336</v>
      </c>
      <c r="B4460">
        <v>16</v>
      </c>
      <c r="C4460" s="7">
        <v>0</v>
      </c>
      <c r="D4460" s="8">
        <v>0</v>
      </c>
      <c r="E4460" s="7"/>
      <c r="F4460" s="7"/>
      <c r="H4460" s="6">
        <v>40003.677083333336</v>
      </c>
      <c r="I4460">
        <v>168</v>
      </c>
      <c r="J4460" s="10">
        <v>23.219526636799998</v>
      </c>
      <c r="K4460" s="8">
        <v>1</v>
      </c>
      <c r="L4460" s="7"/>
      <c r="M4460" s="7"/>
    </row>
    <row r="4461" spans="1:13" x14ac:dyDescent="0.25">
      <c r="A4461" s="6">
        <v>40003.1875</v>
      </c>
      <c r="B4461">
        <v>16</v>
      </c>
      <c r="C4461" s="7">
        <v>0</v>
      </c>
      <c r="D4461" s="8">
        <v>0</v>
      </c>
      <c r="E4461" s="7"/>
      <c r="F4461" s="7"/>
      <c r="H4461" s="6">
        <v>40003.6875</v>
      </c>
      <c r="I4461">
        <v>169</v>
      </c>
      <c r="J4461" s="10">
        <v>23.390586106599997</v>
      </c>
      <c r="K4461" s="8">
        <v>2</v>
      </c>
      <c r="L4461" s="7"/>
      <c r="M4461" s="7"/>
    </row>
    <row r="4462" spans="1:13" x14ac:dyDescent="0.25">
      <c r="A4462" s="6">
        <v>40003.197916666664</v>
      </c>
      <c r="B4462">
        <v>16</v>
      </c>
      <c r="C4462" s="7">
        <v>0</v>
      </c>
      <c r="D4462" s="8">
        <v>0</v>
      </c>
      <c r="E4462" s="7"/>
      <c r="F4462" s="7"/>
      <c r="H4462" s="6">
        <v>40003.697916666664</v>
      </c>
      <c r="I4462">
        <v>169</v>
      </c>
      <c r="J4462" s="10">
        <v>23.390586106599997</v>
      </c>
      <c r="K4462" s="8">
        <v>3</v>
      </c>
      <c r="L4462" s="7"/>
      <c r="M4462" s="7"/>
    </row>
    <row r="4463" spans="1:13" x14ac:dyDescent="0.25">
      <c r="A4463" s="6">
        <v>40003.208333333336</v>
      </c>
      <c r="B4463">
        <v>16</v>
      </c>
      <c r="C4463" s="7">
        <v>0</v>
      </c>
      <c r="D4463" s="8">
        <v>0</v>
      </c>
      <c r="E4463" s="7"/>
      <c r="F4463" s="7"/>
      <c r="H4463" s="6">
        <v>40003.708333333336</v>
      </c>
      <c r="I4463">
        <v>170</v>
      </c>
      <c r="J4463" s="10">
        <v>23.562096199999992</v>
      </c>
      <c r="K4463" s="8">
        <v>3</v>
      </c>
      <c r="L4463" s="7"/>
      <c r="M4463" s="7"/>
    </row>
    <row r="4464" spans="1:13" x14ac:dyDescent="0.25">
      <c r="A4464" s="6">
        <v>40003.21875</v>
      </c>
      <c r="B4464">
        <v>16</v>
      </c>
      <c r="C4464" s="7">
        <v>0</v>
      </c>
      <c r="D4464" s="8">
        <v>0</v>
      </c>
      <c r="E4464" s="7"/>
      <c r="F4464" s="7"/>
      <c r="H4464" s="6">
        <v>40003.71875</v>
      </c>
      <c r="I4464">
        <v>170</v>
      </c>
      <c r="J4464" s="10">
        <v>23.562096199999992</v>
      </c>
      <c r="K4464" s="8">
        <v>2</v>
      </c>
      <c r="L4464" s="7"/>
      <c r="M4464" s="7"/>
    </row>
    <row r="4465" spans="1:13" x14ac:dyDescent="0.25">
      <c r="A4465" s="6">
        <v>40003.229166666664</v>
      </c>
      <c r="B4465">
        <v>16</v>
      </c>
      <c r="C4465" s="7">
        <v>0</v>
      </c>
      <c r="D4465" s="8">
        <v>0</v>
      </c>
      <c r="E4465" s="7"/>
      <c r="F4465" s="7"/>
      <c r="H4465" s="6">
        <v>40003.729166666664</v>
      </c>
      <c r="I4465">
        <v>170</v>
      </c>
      <c r="J4465" s="10">
        <v>23.562096199999992</v>
      </c>
      <c r="K4465" s="8">
        <v>1</v>
      </c>
      <c r="L4465" s="7"/>
      <c r="M4465" s="7"/>
    </row>
    <row r="4466" spans="1:13" x14ac:dyDescent="0.25">
      <c r="A4466" s="6">
        <v>40003.239583333336</v>
      </c>
      <c r="B4466">
        <v>16</v>
      </c>
      <c r="C4466" s="7">
        <v>0</v>
      </c>
      <c r="D4466" s="8">
        <v>0</v>
      </c>
      <c r="E4466" s="7"/>
      <c r="F4466" s="7"/>
      <c r="H4466" s="6">
        <v>40003.739583333336</v>
      </c>
      <c r="I4466">
        <v>170</v>
      </c>
      <c r="J4466" s="10">
        <v>23.562096199999992</v>
      </c>
      <c r="K4466" s="8">
        <v>1</v>
      </c>
      <c r="L4466" s="7"/>
      <c r="M4466" s="7"/>
    </row>
    <row r="4467" spans="1:13" x14ac:dyDescent="0.25">
      <c r="A4467" s="6">
        <v>40003.25</v>
      </c>
      <c r="B4467">
        <v>16</v>
      </c>
      <c r="C4467" s="7">
        <v>0</v>
      </c>
      <c r="D4467" s="8" t="s">
        <v>7</v>
      </c>
      <c r="E4467" s="7"/>
      <c r="F4467" s="7"/>
      <c r="H4467" s="6">
        <v>40003.75</v>
      </c>
      <c r="I4467">
        <v>170</v>
      </c>
      <c r="J4467" s="10">
        <v>23.562096199999992</v>
      </c>
      <c r="K4467" s="8" t="s">
        <v>7</v>
      </c>
      <c r="L4467" s="7"/>
      <c r="M4467" s="7"/>
    </row>
    <row r="4468" spans="1:13" x14ac:dyDescent="0.25">
      <c r="A4468" s="6">
        <v>40003.260416666664</v>
      </c>
      <c r="B4468">
        <v>16</v>
      </c>
      <c r="C4468" s="7">
        <v>0</v>
      </c>
      <c r="D4468" s="8" t="s">
        <v>7</v>
      </c>
      <c r="E4468" s="7"/>
      <c r="F4468" s="7"/>
      <c r="H4468" s="6">
        <v>40003.760416666664</v>
      </c>
      <c r="I4468">
        <v>169</v>
      </c>
      <c r="J4468" s="10">
        <v>23.390586106599997</v>
      </c>
      <c r="K4468" s="8" t="s">
        <v>7</v>
      </c>
      <c r="L4468" s="7"/>
      <c r="M4468" s="7"/>
    </row>
    <row r="4469" spans="1:13" x14ac:dyDescent="0.25">
      <c r="A4469" s="6">
        <v>40003.270833333336</v>
      </c>
      <c r="B4469">
        <v>16</v>
      </c>
      <c r="C4469" s="7">
        <v>0</v>
      </c>
      <c r="D4469" s="8" t="s">
        <v>7</v>
      </c>
      <c r="E4469" s="7"/>
      <c r="F4469" s="7"/>
      <c r="H4469" s="6">
        <v>40003.770833333336</v>
      </c>
      <c r="I4469">
        <v>169</v>
      </c>
      <c r="J4469" s="10">
        <v>23.390586106599997</v>
      </c>
      <c r="K4469" s="8" t="s">
        <v>7</v>
      </c>
      <c r="L4469" s="7"/>
      <c r="M4469" s="7"/>
    </row>
    <row r="4470" spans="1:13" x14ac:dyDescent="0.25">
      <c r="A4470" s="6">
        <v>40003.28125</v>
      </c>
      <c r="B4470">
        <v>16</v>
      </c>
      <c r="C4470" s="7">
        <v>0</v>
      </c>
      <c r="D4470" s="8" t="s">
        <v>7</v>
      </c>
      <c r="E4470" s="7"/>
      <c r="F4470" s="7"/>
      <c r="H4470" s="6">
        <v>40003.78125</v>
      </c>
      <c r="I4470">
        <v>169</v>
      </c>
      <c r="J4470" s="10">
        <v>23.390586106599997</v>
      </c>
      <c r="K4470" s="8" t="s">
        <v>7</v>
      </c>
      <c r="L4470" s="7"/>
      <c r="M4470" s="7"/>
    </row>
    <row r="4471" spans="1:13" x14ac:dyDescent="0.25">
      <c r="A4471" s="6">
        <v>40003.291666666664</v>
      </c>
      <c r="B4471">
        <v>16</v>
      </c>
      <c r="C4471" s="7">
        <v>0</v>
      </c>
      <c r="D4471" s="8">
        <v>0</v>
      </c>
      <c r="E4471" s="7"/>
      <c r="F4471" s="7"/>
      <c r="H4471" s="6">
        <v>40003.791666666664</v>
      </c>
      <c r="I4471">
        <v>169</v>
      </c>
      <c r="J4471" s="10">
        <v>23.390586106599997</v>
      </c>
      <c r="K4471" s="8">
        <v>-1</v>
      </c>
      <c r="L4471" s="7"/>
      <c r="M4471" s="7"/>
    </row>
    <row r="4472" spans="1:13" x14ac:dyDescent="0.25">
      <c r="A4472" s="6">
        <v>40003.302083333336</v>
      </c>
      <c r="B4472">
        <v>16</v>
      </c>
      <c r="C4472" s="7">
        <v>0</v>
      </c>
      <c r="D4472" s="8">
        <v>0</v>
      </c>
      <c r="E4472" s="7"/>
      <c r="F4472" s="7"/>
      <c r="H4472" s="6">
        <v>40003.802083333336</v>
      </c>
      <c r="I4472">
        <v>170</v>
      </c>
      <c r="J4472" s="10">
        <v>23.562096199999992</v>
      </c>
      <c r="K4472" s="8">
        <v>1</v>
      </c>
      <c r="L4472" s="7"/>
      <c r="M4472" s="7"/>
    </row>
    <row r="4473" spans="1:13" x14ac:dyDescent="0.25">
      <c r="A4473" s="6">
        <v>40003.3125</v>
      </c>
      <c r="B4473">
        <v>16</v>
      </c>
      <c r="C4473" s="7">
        <v>0</v>
      </c>
      <c r="D4473" s="8">
        <v>0</v>
      </c>
      <c r="E4473" s="7"/>
      <c r="F4473" s="7"/>
      <c r="H4473" s="6">
        <v>40003.8125</v>
      </c>
      <c r="I4473">
        <v>170</v>
      </c>
      <c r="J4473" s="10">
        <v>23.562096199999992</v>
      </c>
      <c r="K4473" s="8">
        <v>1</v>
      </c>
      <c r="L4473" s="7"/>
      <c r="M4473" s="7"/>
    </row>
    <row r="4474" spans="1:13" x14ac:dyDescent="0.25">
      <c r="A4474" s="6">
        <v>40003.322916666664</v>
      </c>
      <c r="B4474">
        <v>16</v>
      </c>
      <c r="C4474" s="7">
        <v>0</v>
      </c>
      <c r="D4474" s="8">
        <v>0</v>
      </c>
      <c r="E4474" s="7"/>
      <c r="F4474" s="7"/>
      <c r="H4474" s="6">
        <v>40003.822916666664</v>
      </c>
      <c r="I4474">
        <v>170</v>
      </c>
      <c r="J4474" s="10">
        <v>23.562096199999992</v>
      </c>
      <c r="K4474" s="8">
        <v>1</v>
      </c>
      <c r="L4474" s="7"/>
      <c r="M4474" s="7"/>
    </row>
    <row r="4475" spans="1:13" x14ac:dyDescent="0.25">
      <c r="A4475" s="6">
        <v>40003.333333333336</v>
      </c>
      <c r="B4475">
        <v>16</v>
      </c>
      <c r="C4475" s="7">
        <v>0</v>
      </c>
      <c r="D4475" s="8">
        <v>0</v>
      </c>
      <c r="E4475" s="7"/>
      <c r="F4475" s="7"/>
      <c r="H4475" s="6">
        <v>40003.833333333336</v>
      </c>
      <c r="I4475">
        <v>170</v>
      </c>
      <c r="J4475" s="10">
        <v>23.562096199999992</v>
      </c>
      <c r="K4475" s="8">
        <v>1</v>
      </c>
      <c r="L4475" s="7"/>
      <c r="M4475" s="7"/>
    </row>
    <row r="4476" spans="1:13" x14ac:dyDescent="0.25">
      <c r="A4476" s="6">
        <v>40003.34375</v>
      </c>
      <c r="B4476">
        <v>16</v>
      </c>
      <c r="C4476" s="7">
        <v>0</v>
      </c>
      <c r="D4476" s="8">
        <v>0</v>
      </c>
      <c r="E4476" s="7"/>
      <c r="F4476" s="7"/>
      <c r="H4476" s="6">
        <v>40003.84375</v>
      </c>
      <c r="I4476">
        <v>170</v>
      </c>
      <c r="J4476" s="10">
        <v>23.562096199999992</v>
      </c>
      <c r="K4476" s="8">
        <v>0</v>
      </c>
      <c r="L4476" s="7"/>
      <c r="M4476" s="7"/>
    </row>
    <row r="4477" spans="1:13" x14ac:dyDescent="0.25">
      <c r="A4477" s="6">
        <v>40003.354166666664</v>
      </c>
      <c r="B4477">
        <v>16</v>
      </c>
      <c r="C4477" s="7">
        <v>0</v>
      </c>
      <c r="D4477" s="8">
        <v>0</v>
      </c>
      <c r="E4477" s="7"/>
      <c r="F4477" s="7"/>
      <c r="H4477" s="6">
        <v>40003.854166666664</v>
      </c>
      <c r="I4477">
        <v>171</v>
      </c>
      <c r="J4477" s="10">
        <v>23.734063441399996</v>
      </c>
      <c r="K4477" s="8">
        <v>1</v>
      </c>
      <c r="L4477" s="7"/>
      <c r="M4477" s="7"/>
    </row>
    <row r="4478" spans="1:13" x14ac:dyDescent="0.25">
      <c r="A4478" s="6">
        <v>40003.364583333336</v>
      </c>
      <c r="B4478">
        <v>16</v>
      </c>
      <c r="C4478" s="7">
        <v>0</v>
      </c>
      <c r="D4478" s="8">
        <v>0</v>
      </c>
      <c r="E4478" s="7"/>
      <c r="F4478" s="7"/>
      <c r="H4478" s="6">
        <v>40003.864583333336</v>
      </c>
      <c r="I4478">
        <v>171</v>
      </c>
      <c r="J4478" s="10">
        <v>23.734063441399996</v>
      </c>
      <c r="K4478" s="8">
        <v>1</v>
      </c>
      <c r="L4478" s="7"/>
      <c r="M4478" s="7"/>
    </row>
    <row r="4479" spans="1:13" x14ac:dyDescent="0.25">
      <c r="A4479" s="6">
        <v>40003.375</v>
      </c>
      <c r="B4479">
        <v>16</v>
      </c>
      <c r="C4479" s="7">
        <v>0</v>
      </c>
      <c r="D4479" s="8">
        <v>0</v>
      </c>
      <c r="E4479" s="7"/>
      <c r="F4479" s="7"/>
      <c r="H4479" s="6">
        <v>40003.875</v>
      </c>
      <c r="I4479">
        <v>171</v>
      </c>
      <c r="J4479" s="10">
        <v>23.734063441399996</v>
      </c>
      <c r="K4479" s="8">
        <v>1</v>
      </c>
      <c r="L4479" s="7"/>
      <c r="M4479" s="7"/>
    </row>
    <row r="4480" spans="1:13" x14ac:dyDescent="0.25">
      <c r="A4480" s="6">
        <v>40003.385416666664</v>
      </c>
      <c r="B4480">
        <v>16</v>
      </c>
      <c r="C4480" s="7">
        <v>0</v>
      </c>
      <c r="D4480" s="8">
        <v>0</v>
      </c>
      <c r="E4480" s="7"/>
      <c r="F4480" s="7"/>
      <c r="H4480" s="6">
        <v>40003.885416666664</v>
      </c>
      <c r="I4480">
        <v>171</v>
      </c>
      <c r="J4480" s="10">
        <v>23.734063441399996</v>
      </c>
      <c r="K4480" s="8">
        <v>1</v>
      </c>
      <c r="L4480" s="7"/>
      <c r="M4480" s="7"/>
    </row>
    <row r="4481" spans="1:13" x14ac:dyDescent="0.25">
      <c r="A4481" s="6">
        <v>40003.395833333336</v>
      </c>
      <c r="B4481">
        <v>16</v>
      </c>
      <c r="C4481" s="7">
        <v>0</v>
      </c>
      <c r="D4481" s="8">
        <v>0</v>
      </c>
      <c r="E4481" s="7"/>
      <c r="F4481" s="7"/>
      <c r="H4481" s="6">
        <v>40003.895833333336</v>
      </c>
      <c r="I4481">
        <v>171</v>
      </c>
      <c r="J4481" s="10">
        <v>23.734063441399996</v>
      </c>
      <c r="K4481" s="8">
        <v>0</v>
      </c>
      <c r="L4481" s="7"/>
      <c r="M4481" s="7"/>
    </row>
    <row r="4482" spans="1:13" x14ac:dyDescent="0.25">
      <c r="A4482" s="6">
        <v>40003.40625</v>
      </c>
      <c r="B4482">
        <v>16</v>
      </c>
      <c r="C4482" s="7">
        <v>0</v>
      </c>
      <c r="D4482" s="8">
        <v>0</v>
      </c>
      <c r="E4482" s="7"/>
      <c r="F4482" s="7"/>
      <c r="H4482" s="6">
        <v>40003.90625</v>
      </c>
      <c r="I4482">
        <v>171</v>
      </c>
      <c r="J4482" s="10">
        <v>23.734063441399996</v>
      </c>
      <c r="K4482" s="8">
        <v>0</v>
      </c>
      <c r="L4482" s="7"/>
      <c r="M4482" s="7"/>
    </row>
    <row r="4483" spans="1:13" x14ac:dyDescent="0.25">
      <c r="A4483" s="6">
        <v>40003.416666666664</v>
      </c>
      <c r="B4483">
        <v>16</v>
      </c>
      <c r="C4483" s="7">
        <v>0</v>
      </c>
      <c r="D4483" s="8">
        <v>0</v>
      </c>
      <c r="E4483" s="7"/>
      <c r="F4483" s="7"/>
      <c r="H4483" s="6">
        <v>40003.916666666664</v>
      </c>
      <c r="I4483">
        <v>171</v>
      </c>
      <c r="J4483" s="10">
        <v>23.734063441399996</v>
      </c>
      <c r="K4483" s="8">
        <v>0</v>
      </c>
      <c r="L4483" s="7"/>
      <c r="M4483" s="7"/>
    </row>
    <row r="4484" spans="1:13" x14ac:dyDescent="0.25">
      <c r="A4484" s="6">
        <v>40003.427083333336</v>
      </c>
      <c r="B4484">
        <v>16</v>
      </c>
      <c r="C4484" s="7">
        <v>0</v>
      </c>
      <c r="D4484" s="8">
        <v>0</v>
      </c>
      <c r="E4484" s="7"/>
      <c r="F4484" s="7"/>
      <c r="H4484" s="6">
        <v>40003.927083333336</v>
      </c>
      <c r="I4484">
        <v>172</v>
      </c>
      <c r="J4484" s="10">
        <v>23.906494355199996</v>
      </c>
      <c r="K4484" s="8">
        <v>1</v>
      </c>
      <c r="L4484" s="7"/>
      <c r="M4484" s="7"/>
    </row>
    <row r="4485" spans="1:13" x14ac:dyDescent="0.25">
      <c r="A4485" s="6">
        <v>40003.4375</v>
      </c>
      <c r="B4485">
        <v>16</v>
      </c>
      <c r="C4485" s="7">
        <v>0</v>
      </c>
      <c r="D4485" s="8">
        <v>0</v>
      </c>
      <c r="E4485" s="7"/>
      <c r="F4485" s="7"/>
      <c r="H4485" s="6">
        <v>40003.9375</v>
      </c>
      <c r="I4485">
        <v>171</v>
      </c>
      <c r="J4485" s="10">
        <v>23.734063441399996</v>
      </c>
      <c r="K4485" s="8">
        <v>0</v>
      </c>
      <c r="L4485" s="7"/>
      <c r="M4485" s="7"/>
    </row>
    <row r="4486" spans="1:13" x14ac:dyDescent="0.25">
      <c r="A4486" s="6">
        <v>40003.447916666664</v>
      </c>
      <c r="B4486">
        <v>16</v>
      </c>
      <c r="C4486" s="7">
        <v>0</v>
      </c>
      <c r="D4486" s="8">
        <v>0</v>
      </c>
      <c r="E4486" s="7"/>
      <c r="F4486" s="7"/>
      <c r="H4486" s="6">
        <v>40003.947916666664</v>
      </c>
      <c r="I4486">
        <v>171</v>
      </c>
      <c r="J4486" s="10">
        <v>23.734063441399996</v>
      </c>
      <c r="K4486" s="8">
        <v>0</v>
      </c>
      <c r="L4486" s="7"/>
      <c r="M4486" s="7"/>
    </row>
    <row r="4487" spans="1:13" x14ac:dyDescent="0.25">
      <c r="A4487" s="6">
        <v>40003.458333333336</v>
      </c>
      <c r="B4487">
        <v>16</v>
      </c>
      <c r="C4487" s="7">
        <v>0</v>
      </c>
      <c r="D4487" s="8">
        <v>0</v>
      </c>
      <c r="E4487" s="7"/>
      <c r="F4487" s="7"/>
      <c r="H4487" s="6">
        <v>40003.958333333336</v>
      </c>
      <c r="I4487">
        <v>171</v>
      </c>
      <c r="J4487" s="10">
        <v>23.734063441399996</v>
      </c>
      <c r="K4487" s="8">
        <v>0</v>
      </c>
      <c r="L4487" s="7"/>
      <c r="M4487" s="7"/>
    </row>
    <row r="4488" spans="1:13" x14ac:dyDescent="0.25">
      <c r="A4488" s="6">
        <v>40003.46875</v>
      </c>
      <c r="B4488">
        <v>16</v>
      </c>
      <c r="C4488" s="7">
        <v>0</v>
      </c>
      <c r="D4488" s="8">
        <v>0</v>
      </c>
      <c r="E4488" s="7"/>
      <c r="F4488" s="7"/>
      <c r="H4488" s="6">
        <v>40003.96875</v>
      </c>
      <c r="I4488">
        <v>171</v>
      </c>
      <c r="J4488" s="10">
        <v>23.734063441399996</v>
      </c>
      <c r="K4488" s="8">
        <v>-1</v>
      </c>
      <c r="L4488" s="7"/>
      <c r="M4488" s="7"/>
    </row>
    <row r="4489" spans="1:13" x14ac:dyDescent="0.25">
      <c r="A4489" s="6">
        <v>40003.479166666664</v>
      </c>
      <c r="B4489">
        <v>16</v>
      </c>
      <c r="C4489" s="7">
        <v>0</v>
      </c>
      <c r="D4489" s="8">
        <v>0</v>
      </c>
      <c r="E4489" s="7"/>
      <c r="F4489" s="7"/>
      <c r="H4489" s="6">
        <v>40003.979166666664</v>
      </c>
      <c r="I4489">
        <v>171</v>
      </c>
      <c r="J4489" s="10">
        <v>23.734063441399996</v>
      </c>
      <c r="K4489" s="8">
        <v>0</v>
      </c>
      <c r="L4489" s="7"/>
      <c r="M4489" s="7"/>
    </row>
    <row r="4490" spans="1:13" x14ac:dyDescent="0.25">
      <c r="A4490" s="6">
        <v>40003.489583333336</v>
      </c>
      <c r="B4490">
        <v>16</v>
      </c>
      <c r="C4490" s="7">
        <v>0</v>
      </c>
      <c r="D4490" s="8">
        <v>0</v>
      </c>
      <c r="E4490" s="7"/>
      <c r="F4490" s="7"/>
      <c r="H4490" s="6">
        <v>40003.989583333336</v>
      </c>
      <c r="I4490">
        <v>171</v>
      </c>
      <c r="J4490" s="10">
        <v>23.734063441399996</v>
      </c>
      <c r="K4490" s="8">
        <v>0</v>
      </c>
      <c r="L4490" s="7"/>
      <c r="M4490" s="7"/>
    </row>
    <row r="4491" spans="1:13" x14ac:dyDescent="0.25">
      <c r="A4491" s="6">
        <v>40003.5</v>
      </c>
      <c r="B4491">
        <v>16</v>
      </c>
      <c r="C4491" s="7">
        <v>0</v>
      </c>
      <c r="D4491" s="8" t="s">
        <v>7</v>
      </c>
      <c r="E4491" s="7"/>
      <c r="F4491" s="7"/>
      <c r="H4491" s="6">
        <v>40004</v>
      </c>
      <c r="I4491">
        <v>171</v>
      </c>
      <c r="J4491" s="10">
        <v>23.734063441399996</v>
      </c>
      <c r="K4491" s="8" t="s">
        <v>7</v>
      </c>
      <c r="L4491" s="7"/>
      <c r="M4491" s="7"/>
    </row>
    <row r="4492" spans="1:13" x14ac:dyDescent="0.25">
      <c r="A4492" s="6">
        <v>40003.510416666664</v>
      </c>
      <c r="B4492">
        <v>16</v>
      </c>
      <c r="C4492" s="7">
        <v>0</v>
      </c>
      <c r="D4492" s="8" t="s">
        <v>7</v>
      </c>
      <c r="E4492" s="7"/>
      <c r="F4492" s="7"/>
      <c r="H4492" s="6">
        <v>40004.020833333336</v>
      </c>
      <c r="I4492">
        <v>171</v>
      </c>
      <c r="J4492" s="10">
        <v>23.734063441399996</v>
      </c>
      <c r="K4492" s="8" t="s">
        <v>7</v>
      </c>
      <c r="L4492" s="7"/>
      <c r="M4492" s="7"/>
    </row>
    <row r="4493" spans="1:13" x14ac:dyDescent="0.25">
      <c r="A4493" s="6">
        <v>40003.520833333336</v>
      </c>
      <c r="B4493">
        <v>16</v>
      </c>
      <c r="C4493" s="7">
        <v>0</v>
      </c>
      <c r="D4493" s="8" t="s">
        <v>7</v>
      </c>
      <c r="E4493" s="7"/>
      <c r="F4493" s="7"/>
      <c r="H4493" s="6">
        <v>40004.03125</v>
      </c>
      <c r="I4493">
        <v>171</v>
      </c>
      <c r="J4493" s="10">
        <v>23.734063441399996</v>
      </c>
      <c r="K4493" s="8" t="s">
        <v>7</v>
      </c>
      <c r="L4493" s="7"/>
      <c r="M4493" s="7"/>
    </row>
    <row r="4494" spans="1:13" x14ac:dyDescent="0.25">
      <c r="A4494" s="6">
        <v>40003.53125</v>
      </c>
      <c r="B4494">
        <v>16</v>
      </c>
      <c r="C4494" s="7">
        <v>0</v>
      </c>
      <c r="D4494" s="8" t="s">
        <v>7</v>
      </c>
      <c r="E4494" s="7"/>
      <c r="F4494" s="7"/>
      <c r="H4494" s="6">
        <v>40004.041666666664</v>
      </c>
      <c r="I4494">
        <v>170</v>
      </c>
      <c r="J4494" s="10">
        <v>23.562096199999992</v>
      </c>
      <c r="K4494" s="8">
        <v>-1</v>
      </c>
      <c r="L4494" s="7"/>
      <c r="M4494" s="7"/>
    </row>
    <row r="4495" spans="1:13" x14ac:dyDescent="0.25">
      <c r="A4495" s="6">
        <v>40003.541666666664</v>
      </c>
      <c r="B4495">
        <v>16</v>
      </c>
      <c r="C4495" s="7">
        <v>0</v>
      </c>
      <c r="D4495" s="8">
        <v>0</v>
      </c>
      <c r="E4495" s="7"/>
      <c r="F4495" s="7"/>
      <c r="H4495" s="6">
        <v>40004.0625</v>
      </c>
      <c r="I4495">
        <v>169</v>
      </c>
      <c r="J4495" s="10">
        <v>23.390586106599997</v>
      </c>
      <c r="K4495" s="8">
        <v>-2</v>
      </c>
      <c r="L4495" s="7"/>
      <c r="M4495" s="7"/>
    </row>
    <row r="4496" spans="1:13" x14ac:dyDescent="0.25">
      <c r="A4496" s="6">
        <v>40003.552083333336</v>
      </c>
      <c r="B4496">
        <v>16</v>
      </c>
      <c r="C4496" s="7">
        <v>0</v>
      </c>
      <c r="D4496" s="8">
        <v>0</v>
      </c>
      <c r="E4496" s="7"/>
      <c r="F4496" s="7"/>
      <c r="H4496" s="6">
        <v>40004.072916666664</v>
      </c>
      <c r="I4496">
        <v>169</v>
      </c>
      <c r="J4496" s="10">
        <v>23.390586106599997</v>
      </c>
      <c r="K4496" s="8">
        <v>-2</v>
      </c>
      <c r="L4496" s="7"/>
      <c r="M4496" s="7"/>
    </row>
    <row r="4497" spans="1:13" x14ac:dyDescent="0.25">
      <c r="A4497" s="6">
        <v>40003.5625</v>
      </c>
      <c r="B4497">
        <v>16</v>
      </c>
      <c r="C4497" s="7">
        <v>0</v>
      </c>
      <c r="D4497" s="8">
        <v>0</v>
      </c>
      <c r="E4497" s="7"/>
      <c r="F4497" s="7"/>
      <c r="H4497" s="6">
        <v>40004.083333333336</v>
      </c>
      <c r="I4497">
        <v>169</v>
      </c>
      <c r="J4497" s="10">
        <v>23.390586106599997</v>
      </c>
      <c r="K4497" s="8">
        <v>-1</v>
      </c>
      <c r="L4497" s="7"/>
      <c r="M4497" s="7"/>
    </row>
    <row r="4498" spans="1:13" x14ac:dyDescent="0.25">
      <c r="A4498" s="6">
        <v>40003.572916666664</v>
      </c>
      <c r="B4498">
        <v>16</v>
      </c>
      <c r="C4498" s="7">
        <v>0</v>
      </c>
      <c r="D4498" s="8">
        <v>0</v>
      </c>
      <c r="E4498" s="7"/>
      <c r="F4498" s="7"/>
      <c r="H4498" s="6">
        <v>40004.104166666664</v>
      </c>
      <c r="I4498">
        <v>168</v>
      </c>
      <c r="J4498" s="10">
        <v>23.219526636799998</v>
      </c>
      <c r="K4498" s="8">
        <v>-1</v>
      </c>
      <c r="L4498" s="7"/>
      <c r="M4498" s="7"/>
    </row>
    <row r="4499" spans="1:13" x14ac:dyDescent="0.25">
      <c r="A4499" s="6">
        <v>40003.583333333336</v>
      </c>
      <c r="B4499">
        <v>16</v>
      </c>
      <c r="C4499" s="7">
        <v>0</v>
      </c>
      <c r="D4499" s="8">
        <v>0</v>
      </c>
      <c r="E4499" s="7"/>
      <c r="F4499" s="7"/>
      <c r="H4499" s="6">
        <v>40004.114583333336</v>
      </c>
      <c r="I4499">
        <v>167</v>
      </c>
      <c r="J4499" s="10">
        <v>23.048911266199998</v>
      </c>
      <c r="K4499" s="8">
        <v>-2</v>
      </c>
      <c r="L4499" s="7"/>
      <c r="M4499" s="7"/>
    </row>
    <row r="4500" spans="1:13" x14ac:dyDescent="0.25">
      <c r="A4500" s="6">
        <v>40003.59375</v>
      </c>
      <c r="B4500">
        <v>16</v>
      </c>
      <c r="C4500" s="7">
        <v>0</v>
      </c>
      <c r="D4500" s="8">
        <v>0</v>
      </c>
      <c r="E4500" s="7"/>
      <c r="F4500" s="7"/>
      <c r="H4500" s="6">
        <v>40004.125</v>
      </c>
      <c r="I4500">
        <v>167</v>
      </c>
      <c r="J4500" s="10">
        <v>23.048911266199998</v>
      </c>
      <c r="K4500" s="8">
        <v>-2</v>
      </c>
      <c r="L4500" s="7"/>
      <c r="M4500" s="7"/>
    </row>
    <row r="4501" spans="1:13" x14ac:dyDescent="0.25">
      <c r="A4501" s="6">
        <v>40003.604166666664</v>
      </c>
      <c r="B4501">
        <v>16</v>
      </c>
      <c r="C4501" s="7">
        <v>0</v>
      </c>
      <c r="D4501" s="8">
        <v>0</v>
      </c>
      <c r="E4501" s="7"/>
      <c r="F4501" s="7"/>
      <c r="H4501" s="6">
        <v>40004.145833333336</v>
      </c>
      <c r="I4501">
        <v>166</v>
      </c>
      <c r="J4501" s="10">
        <v>22.878733470399997</v>
      </c>
      <c r="K4501" s="8">
        <v>-2</v>
      </c>
      <c r="L4501" s="7"/>
      <c r="M4501" s="7"/>
    </row>
    <row r="4502" spans="1:13" x14ac:dyDescent="0.25">
      <c r="A4502" s="6">
        <v>40003.614583333336</v>
      </c>
      <c r="B4502">
        <v>16</v>
      </c>
      <c r="C4502" s="7">
        <v>0</v>
      </c>
      <c r="D4502" s="8">
        <v>0</v>
      </c>
      <c r="E4502" s="7"/>
      <c r="F4502" s="7"/>
      <c r="H4502" s="6">
        <v>40004.15625</v>
      </c>
      <c r="I4502">
        <v>166</v>
      </c>
      <c r="J4502" s="10">
        <v>22.878733470399997</v>
      </c>
      <c r="K4502" s="8">
        <v>-1</v>
      </c>
      <c r="L4502" s="7"/>
      <c r="M4502" s="7"/>
    </row>
    <row r="4503" spans="1:13" x14ac:dyDescent="0.25">
      <c r="A4503" s="6">
        <v>40003.625</v>
      </c>
      <c r="B4503">
        <v>16</v>
      </c>
      <c r="C4503" s="7">
        <v>0</v>
      </c>
      <c r="D4503" s="8">
        <v>0</v>
      </c>
      <c r="E4503" s="7"/>
      <c r="F4503" s="7"/>
      <c r="H4503" s="6">
        <v>40004.166666666664</v>
      </c>
      <c r="I4503">
        <v>167</v>
      </c>
      <c r="J4503" s="10">
        <v>23.048911266199998</v>
      </c>
      <c r="K4503" s="8">
        <v>0</v>
      </c>
      <c r="L4503" s="7"/>
      <c r="M4503" s="7"/>
    </row>
    <row r="4504" spans="1:13" x14ac:dyDescent="0.25">
      <c r="A4504" s="6">
        <v>40003.635416666664</v>
      </c>
      <c r="B4504">
        <v>16</v>
      </c>
      <c r="C4504" s="7">
        <v>0</v>
      </c>
      <c r="D4504" s="8">
        <v>0</v>
      </c>
      <c r="E4504" s="7"/>
      <c r="F4504" s="7"/>
      <c r="H4504" s="6">
        <v>40004.1875</v>
      </c>
      <c r="I4504">
        <v>166</v>
      </c>
      <c r="J4504" s="10">
        <v>22.878733470399997</v>
      </c>
      <c r="K4504" s="8">
        <v>0</v>
      </c>
      <c r="L4504" s="7"/>
      <c r="M4504" s="7"/>
    </row>
    <row r="4505" spans="1:13" x14ac:dyDescent="0.25">
      <c r="A4505" s="6">
        <v>40003.645833333336</v>
      </c>
      <c r="B4505">
        <v>16</v>
      </c>
      <c r="C4505" s="7">
        <v>0</v>
      </c>
      <c r="D4505" s="8">
        <v>0</v>
      </c>
      <c r="E4505" s="7"/>
      <c r="F4505" s="7"/>
      <c r="H4505" s="6">
        <v>40004.197916666664</v>
      </c>
      <c r="I4505">
        <v>166</v>
      </c>
      <c r="J4505" s="10">
        <v>22.878733470399997</v>
      </c>
      <c r="K4505" s="8">
        <v>0</v>
      </c>
      <c r="L4505" s="7"/>
      <c r="M4505" s="7"/>
    </row>
    <row r="4506" spans="1:13" x14ac:dyDescent="0.25">
      <c r="A4506" s="6">
        <v>40003.65625</v>
      </c>
      <c r="B4506">
        <v>16</v>
      </c>
      <c r="C4506" s="7">
        <v>0</v>
      </c>
      <c r="D4506" s="8">
        <v>0</v>
      </c>
      <c r="E4506" s="7"/>
      <c r="F4506" s="7"/>
      <c r="H4506" s="6">
        <v>40004.208333333336</v>
      </c>
      <c r="I4506">
        <v>166</v>
      </c>
      <c r="J4506" s="10">
        <v>22.878733470399997</v>
      </c>
      <c r="K4506" s="8">
        <v>-1</v>
      </c>
      <c r="L4506" s="7"/>
      <c r="M4506" s="7"/>
    </row>
    <row r="4507" spans="1:13" x14ac:dyDescent="0.25">
      <c r="A4507" s="6">
        <v>40003.666666666664</v>
      </c>
      <c r="B4507">
        <v>16</v>
      </c>
      <c r="C4507" s="7">
        <v>0</v>
      </c>
      <c r="D4507" s="8">
        <v>0</v>
      </c>
      <c r="E4507" s="7"/>
      <c r="F4507" s="7"/>
      <c r="H4507" s="6">
        <v>40004.229166666664</v>
      </c>
      <c r="I4507">
        <v>166</v>
      </c>
      <c r="J4507" s="10">
        <v>22.878733470399997</v>
      </c>
      <c r="K4507" s="8">
        <v>0</v>
      </c>
      <c r="L4507" s="7"/>
      <c r="M4507" s="7"/>
    </row>
    <row r="4508" spans="1:13" x14ac:dyDescent="0.25">
      <c r="A4508" s="6">
        <v>40003.677083333336</v>
      </c>
      <c r="B4508">
        <v>16</v>
      </c>
      <c r="C4508" s="7">
        <v>0</v>
      </c>
      <c r="D4508" s="8">
        <v>0</v>
      </c>
      <c r="E4508" s="7"/>
      <c r="F4508" s="7"/>
      <c r="H4508" s="6">
        <v>40004.239583333336</v>
      </c>
      <c r="I4508">
        <v>166</v>
      </c>
      <c r="J4508" s="10">
        <v>22.878733470399997</v>
      </c>
      <c r="K4508" s="8">
        <v>0</v>
      </c>
      <c r="L4508" s="7"/>
      <c r="M4508" s="7"/>
    </row>
    <row r="4509" spans="1:13" x14ac:dyDescent="0.25">
      <c r="A4509" s="6">
        <v>40003.6875</v>
      </c>
      <c r="B4509">
        <v>16</v>
      </c>
      <c r="C4509" s="7">
        <v>0</v>
      </c>
      <c r="D4509" s="8">
        <v>0</v>
      </c>
      <c r="E4509" s="7"/>
      <c r="F4509" s="7"/>
      <c r="H4509" s="6">
        <v>40004.25</v>
      </c>
      <c r="I4509">
        <v>166</v>
      </c>
      <c r="J4509" s="10">
        <v>22.878733470399997</v>
      </c>
      <c r="K4509" s="8" t="s">
        <v>7</v>
      </c>
      <c r="L4509" s="7"/>
      <c r="M4509" s="7"/>
    </row>
    <row r="4510" spans="1:13" x14ac:dyDescent="0.25">
      <c r="A4510" s="6">
        <v>40003.697916666664</v>
      </c>
      <c r="B4510">
        <v>16</v>
      </c>
      <c r="C4510" s="7">
        <v>0</v>
      </c>
      <c r="D4510" s="8">
        <v>0</v>
      </c>
      <c r="E4510" s="7"/>
      <c r="F4510" s="7"/>
      <c r="H4510" s="6">
        <v>40004.270833333336</v>
      </c>
      <c r="I4510">
        <v>165</v>
      </c>
      <c r="J4510" s="10">
        <v>22.708986724999995</v>
      </c>
      <c r="K4510" s="8" t="s">
        <v>7</v>
      </c>
      <c r="L4510" s="7"/>
      <c r="M4510" s="7"/>
    </row>
    <row r="4511" spans="1:13" x14ac:dyDescent="0.25">
      <c r="A4511" s="6">
        <v>40003.708333333336</v>
      </c>
      <c r="B4511">
        <v>16</v>
      </c>
      <c r="C4511" s="7">
        <v>0</v>
      </c>
      <c r="D4511" s="8">
        <v>0</v>
      </c>
      <c r="E4511" s="7"/>
      <c r="F4511" s="7"/>
      <c r="H4511" s="6">
        <v>40004.28125</v>
      </c>
      <c r="I4511">
        <v>165</v>
      </c>
      <c r="J4511" s="10">
        <v>22.708986724999995</v>
      </c>
      <c r="K4511" s="8" t="s">
        <v>7</v>
      </c>
      <c r="L4511" s="7"/>
      <c r="M4511" s="7"/>
    </row>
    <row r="4512" spans="1:13" x14ac:dyDescent="0.25">
      <c r="A4512" s="6">
        <v>40003.71875</v>
      </c>
      <c r="B4512">
        <v>16</v>
      </c>
      <c r="C4512" s="7">
        <v>0</v>
      </c>
      <c r="D4512" s="8">
        <v>0</v>
      </c>
      <c r="E4512" s="7"/>
      <c r="F4512" s="7"/>
      <c r="H4512" s="6">
        <v>40004.291666666664</v>
      </c>
      <c r="I4512">
        <v>165</v>
      </c>
      <c r="J4512" s="10">
        <v>22.708986724999995</v>
      </c>
      <c r="K4512" s="8">
        <v>-1</v>
      </c>
      <c r="L4512" s="7"/>
      <c r="M4512" s="7"/>
    </row>
    <row r="4513" spans="1:13" x14ac:dyDescent="0.25">
      <c r="A4513" s="6">
        <v>40003.729166666664</v>
      </c>
      <c r="B4513">
        <v>16</v>
      </c>
      <c r="C4513" s="7">
        <v>0</v>
      </c>
      <c r="D4513" s="8">
        <v>0</v>
      </c>
      <c r="E4513" s="7"/>
      <c r="F4513" s="7"/>
      <c r="H4513" s="6">
        <v>40004.3125</v>
      </c>
      <c r="I4513">
        <v>165</v>
      </c>
      <c r="J4513" s="10">
        <v>22.708986724999995</v>
      </c>
      <c r="K4513" s="8">
        <v>0</v>
      </c>
      <c r="L4513" s="7"/>
      <c r="M4513" s="7"/>
    </row>
    <row r="4514" spans="1:13" x14ac:dyDescent="0.25">
      <c r="A4514" s="6">
        <v>40003.739583333336</v>
      </c>
      <c r="B4514">
        <v>16</v>
      </c>
      <c r="C4514" s="7">
        <v>0</v>
      </c>
      <c r="D4514" s="8">
        <v>0</v>
      </c>
      <c r="E4514" s="7"/>
      <c r="F4514" s="7"/>
      <c r="H4514" s="6">
        <v>40004.322916666664</v>
      </c>
      <c r="I4514">
        <v>165</v>
      </c>
      <c r="J4514" s="10">
        <v>22.708986724999995</v>
      </c>
      <c r="K4514" s="8">
        <v>0</v>
      </c>
      <c r="L4514" s="7"/>
      <c r="M4514" s="7"/>
    </row>
    <row r="4515" spans="1:13" x14ac:dyDescent="0.25">
      <c r="A4515" s="6">
        <v>40003.75</v>
      </c>
      <c r="B4515">
        <v>16</v>
      </c>
      <c r="C4515" s="7">
        <v>0</v>
      </c>
      <c r="D4515" s="8" t="s">
        <v>7</v>
      </c>
      <c r="E4515" s="7"/>
      <c r="F4515" s="7"/>
      <c r="H4515" s="6">
        <v>40004.333333333336</v>
      </c>
      <c r="I4515">
        <v>165</v>
      </c>
      <c r="J4515" s="10">
        <v>22.708986724999995</v>
      </c>
      <c r="K4515" s="8">
        <v>0</v>
      </c>
      <c r="L4515" s="7"/>
      <c r="M4515" s="7"/>
    </row>
    <row r="4516" spans="1:13" x14ac:dyDescent="0.25">
      <c r="A4516" s="6">
        <v>40003.760416666664</v>
      </c>
      <c r="B4516">
        <v>16</v>
      </c>
      <c r="C4516" s="7">
        <v>0</v>
      </c>
      <c r="D4516" s="8" t="s">
        <v>7</v>
      </c>
      <c r="E4516" s="7"/>
      <c r="F4516" s="7"/>
      <c r="H4516" s="6">
        <v>40004.354166666664</v>
      </c>
      <c r="I4516">
        <v>165</v>
      </c>
      <c r="J4516" s="10">
        <v>22.708986724999995</v>
      </c>
      <c r="K4516" s="8">
        <v>0</v>
      </c>
      <c r="L4516" s="7"/>
      <c r="M4516" s="7"/>
    </row>
    <row r="4517" spans="1:13" x14ac:dyDescent="0.25">
      <c r="A4517" s="6">
        <v>40003.770833333336</v>
      </c>
      <c r="B4517">
        <v>16</v>
      </c>
      <c r="C4517" s="7">
        <v>0</v>
      </c>
      <c r="D4517" s="8" t="s">
        <v>7</v>
      </c>
      <c r="E4517" s="7"/>
      <c r="F4517" s="7"/>
      <c r="H4517" s="6">
        <v>40004.364583333336</v>
      </c>
      <c r="I4517">
        <v>165</v>
      </c>
      <c r="J4517" s="10">
        <v>22.708986724999995</v>
      </c>
      <c r="K4517" s="8">
        <v>0</v>
      </c>
      <c r="L4517" s="7"/>
      <c r="M4517" s="7"/>
    </row>
    <row r="4518" spans="1:13" x14ac:dyDescent="0.25">
      <c r="A4518" s="6">
        <v>40003.78125</v>
      </c>
      <c r="B4518">
        <v>16</v>
      </c>
      <c r="C4518" s="7">
        <v>0</v>
      </c>
      <c r="D4518" s="8" t="s">
        <v>7</v>
      </c>
      <c r="E4518" s="7"/>
      <c r="F4518" s="7"/>
      <c r="H4518" s="6">
        <v>40004.375</v>
      </c>
      <c r="I4518">
        <v>165</v>
      </c>
      <c r="J4518" s="10">
        <v>22.708986724999995</v>
      </c>
      <c r="K4518" s="8">
        <v>0</v>
      </c>
      <c r="L4518" s="7"/>
      <c r="M4518" s="7"/>
    </row>
    <row r="4519" spans="1:13" x14ac:dyDescent="0.25">
      <c r="A4519" s="6">
        <v>40003.791666666664</v>
      </c>
      <c r="B4519">
        <v>16</v>
      </c>
      <c r="C4519" s="7">
        <v>0</v>
      </c>
      <c r="D4519" s="8">
        <v>0</v>
      </c>
      <c r="E4519" s="7"/>
      <c r="F4519" s="7"/>
      <c r="H4519" s="6">
        <v>40004.395833333336</v>
      </c>
      <c r="I4519">
        <v>165</v>
      </c>
      <c r="J4519" s="10">
        <v>22.708986724999995</v>
      </c>
      <c r="K4519" s="8">
        <v>0</v>
      </c>
      <c r="L4519" s="7"/>
      <c r="M4519" s="7"/>
    </row>
    <row r="4520" spans="1:13" x14ac:dyDescent="0.25">
      <c r="A4520" s="6">
        <v>40003.802083333336</v>
      </c>
      <c r="B4520">
        <v>16</v>
      </c>
      <c r="C4520" s="7">
        <v>0</v>
      </c>
      <c r="D4520" s="8">
        <v>0</v>
      </c>
      <c r="E4520" s="7"/>
      <c r="F4520" s="7"/>
      <c r="H4520" s="6">
        <v>40004.40625</v>
      </c>
      <c r="I4520">
        <v>165</v>
      </c>
      <c r="J4520" s="10">
        <v>22.708986724999995</v>
      </c>
      <c r="K4520" s="8">
        <v>0</v>
      </c>
      <c r="L4520" s="7"/>
      <c r="M4520" s="7"/>
    </row>
    <row r="4521" spans="1:13" x14ac:dyDescent="0.25">
      <c r="A4521" s="6">
        <v>40003.8125</v>
      </c>
      <c r="B4521">
        <v>16</v>
      </c>
      <c r="C4521" s="7">
        <v>0</v>
      </c>
      <c r="D4521" s="8">
        <v>0</v>
      </c>
      <c r="E4521" s="7"/>
      <c r="F4521" s="7"/>
      <c r="H4521" s="6">
        <v>40004.416666666664</v>
      </c>
      <c r="I4521">
        <v>164</v>
      </c>
      <c r="J4521" s="10">
        <v>22.539664505599998</v>
      </c>
      <c r="K4521" s="8">
        <v>-1</v>
      </c>
      <c r="L4521" s="7"/>
      <c r="M4521" s="7"/>
    </row>
    <row r="4522" spans="1:13" x14ac:dyDescent="0.25">
      <c r="A4522" s="6">
        <v>40003.822916666664</v>
      </c>
      <c r="B4522">
        <v>16</v>
      </c>
      <c r="C4522" s="7">
        <v>0</v>
      </c>
      <c r="D4522" s="8">
        <v>0</v>
      </c>
      <c r="E4522" s="7"/>
      <c r="F4522" s="7"/>
      <c r="H4522" s="6">
        <v>40004.4375</v>
      </c>
      <c r="I4522">
        <v>164</v>
      </c>
      <c r="J4522" s="10">
        <v>22.539664505599998</v>
      </c>
      <c r="K4522" s="8">
        <v>-1</v>
      </c>
      <c r="L4522" s="7"/>
      <c r="M4522" s="7"/>
    </row>
    <row r="4523" spans="1:13" x14ac:dyDescent="0.25">
      <c r="A4523" s="6">
        <v>40003.833333333336</v>
      </c>
      <c r="B4523">
        <v>16</v>
      </c>
      <c r="C4523" s="7">
        <v>0</v>
      </c>
      <c r="D4523" s="8">
        <v>0</v>
      </c>
      <c r="E4523" s="7"/>
      <c r="F4523" s="7"/>
      <c r="H4523" s="6">
        <v>40004.447916666664</v>
      </c>
      <c r="I4523">
        <v>164</v>
      </c>
      <c r="J4523" s="10">
        <v>22.539664505599998</v>
      </c>
      <c r="K4523" s="8">
        <v>-1</v>
      </c>
      <c r="L4523" s="7"/>
      <c r="M4523" s="7"/>
    </row>
    <row r="4524" spans="1:13" x14ac:dyDescent="0.25">
      <c r="A4524" s="6">
        <v>40003.84375</v>
      </c>
      <c r="B4524">
        <v>16</v>
      </c>
      <c r="C4524" s="7">
        <v>0</v>
      </c>
      <c r="D4524" s="8">
        <v>0</v>
      </c>
      <c r="E4524" s="7"/>
      <c r="F4524" s="7"/>
      <c r="H4524" s="6">
        <v>40004.458333333336</v>
      </c>
      <c r="I4524">
        <v>164</v>
      </c>
      <c r="J4524" s="10">
        <v>22.539664505599998</v>
      </c>
      <c r="K4524" s="8">
        <v>0</v>
      </c>
      <c r="L4524" s="7"/>
      <c r="M4524" s="7"/>
    </row>
    <row r="4525" spans="1:13" x14ac:dyDescent="0.25">
      <c r="A4525" s="6">
        <v>40003.854166666664</v>
      </c>
      <c r="B4525">
        <v>16</v>
      </c>
      <c r="C4525" s="7">
        <v>0</v>
      </c>
      <c r="D4525" s="8">
        <v>0</v>
      </c>
      <c r="E4525" s="7"/>
      <c r="F4525" s="7"/>
      <c r="H4525" s="6">
        <v>40004.479166666664</v>
      </c>
      <c r="I4525">
        <v>164</v>
      </c>
      <c r="J4525" s="10">
        <v>22.539664505599998</v>
      </c>
      <c r="K4525" s="8">
        <v>0</v>
      </c>
      <c r="L4525" s="7"/>
      <c r="M4525" s="7"/>
    </row>
    <row r="4526" spans="1:13" x14ac:dyDescent="0.25">
      <c r="A4526" s="6">
        <v>40003.864583333336</v>
      </c>
      <c r="B4526">
        <v>16</v>
      </c>
      <c r="C4526" s="7">
        <v>0</v>
      </c>
      <c r="D4526" s="8">
        <v>0</v>
      </c>
      <c r="E4526" s="7"/>
      <c r="F4526" s="7"/>
      <c r="H4526" s="6">
        <v>40004.489583333336</v>
      </c>
      <c r="I4526">
        <v>163</v>
      </c>
      <c r="J4526" s="10">
        <v>22.370760287799996</v>
      </c>
      <c r="K4526" s="8">
        <v>-1</v>
      </c>
      <c r="L4526" s="7"/>
      <c r="M4526" s="7"/>
    </row>
    <row r="4527" spans="1:13" x14ac:dyDescent="0.25">
      <c r="A4527" s="6">
        <v>40003.875</v>
      </c>
      <c r="B4527">
        <v>16</v>
      </c>
      <c r="C4527" s="7">
        <v>0</v>
      </c>
      <c r="D4527" s="8">
        <v>0</v>
      </c>
      <c r="E4527" s="7"/>
      <c r="F4527" s="7"/>
      <c r="H4527" s="6">
        <v>40004.5</v>
      </c>
      <c r="I4527">
        <v>163</v>
      </c>
      <c r="J4527" s="10">
        <v>22.370760287799996</v>
      </c>
      <c r="K4527" s="8" t="s">
        <v>7</v>
      </c>
      <c r="L4527" s="7"/>
      <c r="M4527" s="7"/>
    </row>
    <row r="4528" spans="1:13" x14ac:dyDescent="0.25">
      <c r="A4528" s="6">
        <v>40003.885416666664</v>
      </c>
      <c r="B4528">
        <v>16</v>
      </c>
      <c r="C4528" s="7">
        <v>0</v>
      </c>
      <c r="D4528" s="8">
        <v>0</v>
      </c>
      <c r="E4528" s="7"/>
      <c r="F4528" s="7"/>
      <c r="H4528" s="6">
        <v>40004.520833333336</v>
      </c>
      <c r="I4528">
        <v>163</v>
      </c>
      <c r="J4528" s="10">
        <v>22.370760287799996</v>
      </c>
      <c r="K4528" s="8" t="s">
        <v>7</v>
      </c>
      <c r="L4528" s="7"/>
      <c r="M4528" s="7"/>
    </row>
    <row r="4529" spans="1:13" x14ac:dyDescent="0.25">
      <c r="A4529" s="6">
        <v>40003.895833333336</v>
      </c>
      <c r="B4529">
        <v>16</v>
      </c>
      <c r="C4529" s="7">
        <v>0</v>
      </c>
      <c r="D4529" s="8">
        <v>0</v>
      </c>
      <c r="E4529" s="7"/>
      <c r="F4529" s="7"/>
      <c r="H4529" s="6">
        <v>40004.53125</v>
      </c>
      <c r="I4529">
        <v>163</v>
      </c>
      <c r="J4529" s="10">
        <v>22.370760287799996</v>
      </c>
      <c r="K4529" s="8" t="s">
        <v>7</v>
      </c>
      <c r="L4529" s="7"/>
      <c r="M4529" s="7"/>
    </row>
    <row r="4530" spans="1:13" x14ac:dyDescent="0.25">
      <c r="A4530" s="6">
        <v>40003.90625</v>
      </c>
      <c r="B4530">
        <v>16</v>
      </c>
      <c r="C4530" s="7">
        <v>0</v>
      </c>
      <c r="D4530" s="8">
        <v>0</v>
      </c>
      <c r="E4530" s="7"/>
      <c r="F4530" s="7"/>
      <c r="H4530" s="6">
        <v>40004.541666666664</v>
      </c>
      <c r="I4530">
        <v>163</v>
      </c>
      <c r="J4530" s="10">
        <v>22.370760287799996</v>
      </c>
      <c r="K4530" s="8">
        <v>0</v>
      </c>
      <c r="L4530" s="7"/>
      <c r="M4530" s="7"/>
    </row>
    <row r="4531" spans="1:13" x14ac:dyDescent="0.25">
      <c r="A4531" s="6">
        <v>40003.916666666664</v>
      </c>
      <c r="B4531">
        <v>16</v>
      </c>
      <c r="C4531" s="7">
        <v>0</v>
      </c>
      <c r="D4531" s="8">
        <v>0</v>
      </c>
      <c r="E4531" s="7"/>
      <c r="F4531" s="7"/>
      <c r="H4531" s="6">
        <v>40004.5625</v>
      </c>
      <c r="I4531">
        <v>163</v>
      </c>
      <c r="J4531" s="10">
        <v>22.370760287799996</v>
      </c>
      <c r="K4531" s="8">
        <v>0</v>
      </c>
      <c r="L4531" s="7"/>
      <c r="M4531" s="7"/>
    </row>
    <row r="4532" spans="1:13" x14ac:dyDescent="0.25">
      <c r="A4532" s="6">
        <v>40003.927083333336</v>
      </c>
      <c r="B4532">
        <v>16</v>
      </c>
      <c r="C4532" s="7">
        <v>0</v>
      </c>
      <c r="D4532" s="8">
        <v>0</v>
      </c>
      <c r="E4532" s="7"/>
      <c r="F4532" s="7"/>
      <c r="H4532" s="6">
        <v>40004.572916666664</v>
      </c>
      <c r="I4532">
        <v>163</v>
      </c>
      <c r="J4532" s="10">
        <v>22.370760287799996</v>
      </c>
      <c r="K4532" s="8">
        <v>0</v>
      </c>
      <c r="L4532" s="7"/>
      <c r="M4532" s="7"/>
    </row>
    <row r="4533" spans="1:13" x14ac:dyDescent="0.25">
      <c r="A4533" s="6">
        <v>40003.9375</v>
      </c>
      <c r="B4533">
        <v>16</v>
      </c>
      <c r="C4533" s="7">
        <v>0</v>
      </c>
      <c r="D4533" s="8">
        <v>0</v>
      </c>
      <c r="E4533" s="7"/>
      <c r="F4533" s="7"/>
      <c r="H4533" s="6">
        <v>40004.583333333336</v>
      </c>
      <c r="I4533">
        <v>163</v>
      </c>
      <c r="J4533" s="10">
        <v>22.370760287799996</v>
      </c>
      <c r="K4533" s="8">
        <v>0</v>
      </c>
      <c r="L4533" s="7"/>
      <c r="M4533" s="7"/>
    </row>
    <row r="4534" spans="1:13" x14ac:dyDescent="0.25">
      <c r="A4534" s="6">
        <v>40003.947916666664</v>
      </c>
      <c r="B4534">
        <v>16</v>
      </c>
      <c r="C4534" s="7">
        <v>0</v>
      </c>
      <c r="D4534" s="8">
        <v>0</v>
      </c>
      <c r="E4534" s="7"/>
      <c r="F4534" s="7"/>
      <c r="H4534" s="6">
        <v>40004.604166666664</v>
      </c>
      <c r="I4534">
        <v>163</v>
      </c>
      <c r="J4534" s="10">
        <v>22.370760287799996</v>
      </c>
      <c r="K4534" s="8">
        <v>0</v>
      </c>
      <c r="L4534" s="7"/>
      <c r="M4534" s="7"/>
    </row>
    <row r="4535" spans="1:13" x14ac:dyDescent="0.25">
      <c r="A4535" s="6">
        <v>40003.958333333336</v>
      </c>
      <c r="B4535">
        <v>16</v>
      </c>
      <c r="C4535" s="7">
        <v>0</v>
      </c>
      <c r="D4535" s="8">
        <v>0</v>
      </c>
      <c r="E4535" s="7"/>
      <c r="F4535" s="7"/>
      <c r="H4535" s="6">
        <v>40004.614583333336</v>
      </c>
      <c r="I4535">
        <v>163</v>
      </c>
      <c r="J4535" s="10">
        <v>22.370760287799996</v>
      </c>
      <c r="K4535" s="8">
        <v>0</v>
      </c>
      <c r="L4535" s="7"/>
      <c r="M4535" s="7"/>
    </row>
    <row r="4536" spans="1:13" x14ac:dyDescent="0.25">
      <c r="A4536" s="6">
        <v>40003.96875</v>
      </c>
      <c r="B4536">
        <v>16</v>
      </c>
      <c r="C4536" s="7">
        <v>0</v>
      </c>
      <c r="D4536" s="8">
        <v>0</v>
      </c>
      <c r="E4536" s="7"/>
      <c r="F4536" s="7"/>
      <c r="H4536" s="6">
        <v>40004.625</v>
      </c>
      <c r="I4536">
        <v>163</v>
      </c>
      <c r="J4536" s="10">
        <v>22.370760287799996</v>
      </c>
      <c r="K4536" s="8">
        <v>0</v>
      </c>
      <c r="L4536" s="7"/>
      <c r="M4536" s="7"/>
    </row>
    <row r="4537" spans="1:13" x14ac:dyDescent="0.25">
      <c r="A4537" s="6">
        <v>40003.979166666664</v>
      </c>
      <c r="B4537">
        <v>16</v>
      </c>
      <c r="C4537" s="7">
        <v>0</v>
      </c>
      <c r="D4537" s="8">
        <v>0</v>
      </c>
      <c r="E4537" s="7"/>
      <c r="F4537" s="7"/>
      <c r="H4537" s="6">
        <v>40004.645833333336</v>
      </c>
      <c r="I4537">
        <v>163</v>
      </c>
      <c r="J4537" s="10">
        <v>22.370760287799996</v>
      </c>
      <c r="K4537" s="8">
        <v>0</v>
      </c>
      <c r="L4537" s="7"/>
      <c r="M4537" s="7"/>
    </row>
    <row r="4538" spans="1:13" x14ac:dyDescent="0.25">
      <c r="A4538" s="6">
        <v>40003.989583333336</v>
      </c>
      <c r="B4538">
        <v>16</v>
      </c>
      <c r="C4538" s="7">
        <v>0</v>
      </c>
      <c r="D4538" s="8">
        <v>0</v>
      </c>
      <c r="E4538" s="7"/>
      <c r="F4538" s="7"/>
      <c r="H4538" s="6">
        <v>40004.65625</v>
      </c>
      <c r="I4538">
        <v>163</v>
      </c>
      <c r="J4538" s="10">
        <v>22.370760287799996</v>
      </c>
      <c r="K4538" s="8">
        <v>0</v>
      </c>
      <c r="L4538" s="7"/>
      <c r="M4538" s="7"/>
    </row>
    <row r="4539" spans="1:13" x14ac:dyDescent="0.25">
      <c r="A4539" s="6">
        <v>40004</v>
      </c>
      <c r="B4539">
        <v>16</v>
      </c>
      <c r="C4539" s="7">
        <v>0</v>
      </c>
      <c r="D4539" s="8" t="s">
        <v>7</v>
      </c>
      <c r="E4539" s="7"/>
      <c r="F4539" s="7"/>
      <c r="H4539" s="6">
        <v>40004.666666666664</v>
      </c>
      <c r="I4539">
        <v>163</v>
      </c>
      <c r="J4539" s="10">
        <v>22.370760287799996</v>
      </c>
      <c r="K4539" s="8">
        <v>0</v>
      </c>
      <c r="L4539" s="7"/>
      <c r="M4539" s="7"/>
    </row>
    <row r="4540" spans="1:13" x14ac:dyDescent="0.25">
      <c r="A4540" s="6">
        <v>40004.010416666664</v>
      </c>
      <c r="B4540">
        <v>16</v>
      </c>
      <c r="C4540" s="7">
        <v>0</v>
      </c>
      <c r="D4540" s="8" t="s">
        <v>7</v>
      </c>
      <c r="E4540" s="7"/>
      <c r="F4540" s="7"/>
      <c r="H4540" s="6">
        <v>40004.6875</v>
      </c>
      <c r="I4540">
        <v>163</v>
      </c>
      <c r="J4540" s="10">
        <v>22.370760287799996</v>
      </c>
      <c r="K4540" s="8">
        <v>0</v>
      </c>
      <c r="L4540" s="7"/>
      <c r="M4540" s="7"/>
    </row>
    <row r="4541" spans="1:13" x14ac:dyDescent="0.25">
      <c r="A4541" s="6">
        <v>40004.020833333336</v>
      </c>
      <c r="B4541">
        <v>16</v>
      </c>
      <c r="C4541" s="7">
        <v>0</v>
      </c>
      <c r="D4541" s="8" t="s">
        <v>7</v>
      </c>
      <c r="E4541" s="7"/>
      <c r="F4541" s="7"/>
      <c r="H4541" s="6">
        <v>40004.697916666664</v>
      </c>
      <c r="I4541">
        <v>163</v>
      </c>
      <c r="J4541" s="10">
        <v>22.370760287799996</v>
      </c>
      <c r="K4541" s="8">
        <v>0</v>
      </c>
      <c r="L4541" s="7"/>
      <c r="M4541" s="7"/>
    </row>
    <row r="4542" spans="1:13" x14ac:dyDescent="0.25">
      <c r="A4542" s="6">
        <v>40004.03125</v>
      </c>
      <c r="B4542">
        <v>16</v>
      </c>
      <c r="C4542" s="7">
        <v>0</v>
      </c>
      <c r="D4542" s="8" t="s">
        <v>7</v>
      </c>
      <c r="E4542" s="7"/>
      <c r="F4542" s="7"/>
      <c r="H4542" s="6">
        <v>40004.708333333336</v>
      </c>
      <c r="I4542">
        <v>163</v>
      </c>
      <c r="J4542" s="10">
        <v>22.370760287799996</v>
      </c>
      <c r="K4542" s="8">
        <v>0</v>
      </c>
      <c r="L4542" s="7"/>
      <c r="M4542" s="7"/>
    </row>
    <row r="4543" spans="1:13" x14ac:dyDescent="0.25">
      <c r="A4543" s="6">
        <v>40004.041666666664</v>
      </c>
      <c r="B4543">
        <v>16</v>
      </c>
      <c r="C4543" s="7">
        <v>0</v>
      </c>
      <c r="D4543" s="8">
        <v>0</v>
      </c>
      <c r="E4543" s="7"/>
      <c r="F4543" s="7"/>
      <c r="H4543" s="6">
        <v>40004.729166666664</v>
      </c>
      <c r="I4543">
        <v>163</v>
      </c>
      <c r="J4543" s="10">
        <v>22.370760287799996</v>
      </c>
      <c r="K4543" s="8">
        <v>0</v>
      </c>
      <c r="L4543" s="7"/>
      <c r="M4543" s="7"/>
    </row>
    <row r="4544" spans="1:13" x14ac:dyDescent="0.25">
      <c r="A4544" s="6">
        <v>40004.052083333336</v>
      </c>
      <c r="B4544">
        <v>16</v>
      </c>
      <c r="C4544" s="7">
        <v>0</v>
      </c>
      <c r="D4544" s="8">
        <v>0</v>
      </c>
      <c r="E4544" s="7"/>
      <c r="F4544" s="7"/>
      <c r="H4544" s="6">
        <v>40004.739583333336</v>
      </c>
      <c r="I4544">
        <v>164</v>
      </c>
      <c r="J4544" s="10">
        <v>22.539664505599998</v>
      </c>
      <c r="K4544" s="8">
        <v>1</v>
      </c>
      <c r="L4544" s="7"/>
      <c r="M4544" s="7"/>
    </row>
    <row r="4545" spans="1:13" x14ac:dyDescent="0.25">
      <c r="A4545" s="6">
        <v>40004.0625</v>
      </c>
      <c r="B4545">
        <v>16</v>
      </c>
      <c r="C4545" s="7">
        <v>0</v>
      </c>
      <c r="D4545" s="8">
        <v>0</v>
      </c>
      <c r="E4545" s="7"/>
      <c r="F4545" s="7"/>
      <c r="H4545" s="6">
        <v>40004.75</v>
      </c>
      <c r="I4545">
        <v>164</v>
      </c>
      <c r="J4545" s="10">
        <v>22.539664505599998</v>
      </c>
      <c r="K4545" s="8" t="s">
        <v>7</v>
      </c>
      <c r="L4545" s="7"/>
      <c r="M4545" s="7"/>
    </row>
    <row r="4546" spans="1:13" x14ac:dyDescent="0.25">
      <c r="A4546" s="6">
        <v>40004.072916666664</v>
      </c>
      <c r="B4546">
        <v>16</v>
      </c>
      <c r="C4546" s="7">
        <v>0</v>
      </c>
      <c r="D4546" s="8">
        <v>0</v>
      </c>
      <c r="E4546" s="7"/>
      <c r="F4546" s="7"/>
      <c r="H4546" s="6">
        <v>40004.770833333336</v>
      </c>
      <c r="I4546">
        <v>163</v>
      </c>
      <c r="J4546" s="10">
        <v>22.370760287799996</v>
      </c>
      <c r="K4546" s="8" t="s">
        <v>7</v>
      </c>
      <c r="L4546" s="7"/>
      <c r="M4546" s="7"/>
    </row>
    <row r="4547" spans="1:13" x14ac:dyDescent="0.25">
      <c r="A4547" s="6">
        <v>40004.083333333336</v>
      </c>
      <c r="B4547">
        <v>16</v>
      </c>
      <c r="C4547" s="7">
        <v>0</v>
      </c>
      <c r="D4547" s="8">
        <v>0</v>
      </c>
      <c r="E4547" s="7"/>
      <c r="F4547" s="7"/>
      <c r="H4547" s="6">
        <v>40004.78125</v>
      </c>
      <c r="I4547">
        <v>163</v>
      </c>
      <c r="J4547" s="10">
        <v>22.370760287799996</v>
      </c>
      <c r="K4547" s="8" t="s">
        <v>7</v>
      </c>
      <c r="L4547" s="7"/>
      <c r="M4547" s="7"/>
    </row>
    <row r="4548" spans="1:13" x14ac:dyDescent="0.25">
      <c r="A4548" s="6">
        <v>40004.09375</v>
      </c>
      <c r="B4548">
        <v>16</v>
      </c>
      <c r="C4548" s="7">
        <v>0</v>
      </c>
      <c r="D4548" s="8">
        <v>0</v>
      </c>
      <c r="E4548" s="7"/>
      <c r="F4548" s="7"/>
      <c r="H4548" s="6">
        <v>40004.791666666664</v>
      </c>
      <c r="I4548">
        <v>164</v>
      </c>
      <c r="J4548" s="10">
        <v>22.539664505599998</v>
      </c>
      <c r="K4548" s="8">
        <v>0</v>
      </c>
      <c r="L4548" s="7"/>
      <c r="M4548" s="7"/>
    </row>
    <row r="4549" spans="1:13" x14ac:dyDescent="0.25">
      <c r="A4549" s="6">
        <v>40004.104166666664</v>
      </c>
      <c r="B4549">
        <v>16</v>
      </c>
      <c r="C4549" s="7">
        <v>0</v>
      </c>
      <c r="D4549" s="8">
        <v>0</v>
      </c>
      <c r="E4549" s="7"/>
      <c r="F4549" s="7"/>
      <c r="H4549" s="6">
        <v>40004.8125</v>
      </c>
      <c r="I4549">
        <v>164</v>
      </c>
      <c r="J4549" s="10">
        <v>22.539664505599998</v>
      </c>
      <c r="K4549" s="8">
        <v>1</v>
      </c>
      <c r="L4549" s="7"/>
      <c r="M4549" s="7"/>
    </row>
    <row r="4550" spans="1:13" x14ac:dyDescent="0.25">
      <c r="A4550" s="6">
        <v>40004.114583333336</v>
      </c>
      <c r="B4550">
        <v>16</v>
      </c>
      <c r="C4550" s="7">
        <v>0</v>
      </c>
      <c r="D4550" s="8">
        <v>0</v>
      </c>
      <c r="E4550" s="7"/>
      <c r="F4550" s="7"/>
      <c r="H4550" s="6">
        <v>40004.822916666664</v>
      </c>
      <c r="I4550">
        <v>164</v>
      </c>
      <c r="J4550" s="10">
        <v>22.539664505599998</v>
      </c>
      <c r="K4550" s="8">
        <v>1</v>
      </c>
      <c r="L4550" s="7"/>
      <c r="M4550" s="7"/>
    </row>
    <row r="4551" spans="1:13" x14ac:dyDescent="0.25">
      <c r="A4551" s="6">
        <v>40004.125</v>
      </c>
      <c r="B4551">
        <v>16</v>
      </c>
      <c r="C4551" s="7">
        <v>0</v>
      </c>
      <c r="D4551" s="8">
        <v>0</v>
      </c>
      <c r="E4551" s="7"/>
      <c r="F4551" s="7"/>
      <c r="H4551" s="6">
        <v>40004.833333333336</v>
      </c>
      <c r="I4551">
        <v>164</v>
      </c>
      <c r="J4551" s="10">
        <v>22.539664505599998</v>
      </c>
      <c r="K4551" s="8">
        <v>0</v>
      </c>
      <c r="L4551" s="7"/>
      <c r="M4551" s="7"/>
    </row>
    <row r="4552" spans="1:13" x14ac:dyDescent="0.25">
      <c r="A4552" s="6">
        <v>40004.135416666664</v>
      </c>
      <c r="B4552">
        <v>16</v>
      </c>
      <c r="C4552" s="7">
        <v>0</v>
      </c>
      <c r="D4552" s="8">
        <v>0</v>
      </c>
      <c r="E4552" s="7"/>
      <c r="F4552" s="7"/>
      <c r="H4552" s="6">
        <v>40004.854166666664</v>
      </c>
      <c r="I4552">
        <v>165</v>
      </c>
      <c r="J4552" s="10">
        <v>22.708986724999995</v>
      </c>
      <c r="K4552" s="8">
        <v>1</v>
      </c>
      <c r="L4552" s="7"/>
      <c r="M4552" s="7"/>
    </row>
    <row r="4553" spans="1:13" x14ac:dyDescent="0.25">
      <c r="A4553" s="6">
        <v>40004.145833333336</v>
      </c>
      <c r="B4553">
        <v>16</v>
      </c>
      <c r="C4553" s="7">
        <v>0</v>
      </c>
      <c r="D4553" s="8">
        <v>0</v>
      </c>
      <c r="E4553" s="7"/>
      <c r="F4553" s="7"/>
      <c r="H4553" s="6">
        <v>40004.864583333336</v>
      </c>
      <c r="I4553">
        <v>165</v>
      </c>
      <c r="J4553" s="10">
        <v>22.708986724999995</v>
      </c>
      <c r="K4553" s="8">
        <v>1</v>
      </c>
      <c r="L4553" s="7"/>
      <c r="M4553" s="7"/>
    </row>
    <row r="4554" spans="1:13" x14ac:dyDescent="0.25">
      <c r="A4554" s="6">
        <v>40004.15625</v>
      </c>
      <c r="B4554">
        <v>16</v>
      </c>
      <c r="C4554" s="7">
        <v>0</v>
      </c>
      <c r="D4554" s="8">
        <v>0</v>
      </c>
      <c r="E4554" s="7"/>
      <c r="F4554" s="7"/>
      <c r="H4554" s="6">
        <v>40004.875</v>
      </c>
      <c r="I4554">
        <v>165</v>
      </c>
      <c r="J4554" s="10">
        <v>22.708986724999995</v>
      </c>
      <c r="K4554" s="8">
        <v>1</v>
      </c>
      <c r="L4554" s="7"/>
      <c r="M4554" s="7"/>
    </row>
    <row r="4555" spans="1:13" x14ac:dyDescent="0.25">
      <c r="A4555" s="6">
        <v>40004.166666666664</v>
      </c>
      <c r="B4555">
        <v>16</v>
      </c>
      <c r="C4555" s="7">
        <v>0</v>
      </c>
      <c r="D4555" s="8">
        <v>0</v>
      </c>
      <c r="E4555" s="7"/>
      <c r="F4555" s="7"/>
      <c r="H4555" s="6">
        <v>40004.895833333336</v>
      </c>
      <c r="I4555">
        <v>166</v>
      </c>
      <c r="J4555" s="10">
        <v>22.878733470399997</v>
      </c>
      <c r="K4555" s="8">
        <v>1</v>
      </c>
      <c r="L4555" s="7"/>
      <c r="M4555" s="7"/>
    </row>
    <row r="4556" spans="1:13" x14ac:dyDescent="0.25">
      <c r="A4556" s="6">
        <v>40004.177083333336</v>
      </c>
      <c r="B4556">
        <v>16</v>
      </c>
      <c r="C4556" s="7">
        <v>0</v>
      </c>
      <c r="D4556" s="8">
        <v>0</v>
      </c>
      <c r="E4556" s="7"/>
      <c r="F4556" s="7"/>
      <c r="H4556" s="6">
        <v>40004.90625</v>
      </c>
      <c r="I4556">
        <v>166</v>
      </c>
      <c r="J4556" s="10">
        <v>22.878733470399997</v>
      </c>
      <c r="K4556" s="8">
        <v>1</v>
      </c>
      <c r="L4556" s="7"/>
      <c r="M4556" s="7"/>
    </row>
    <row r="4557" spans="1:13" x14ac:dyDescent="0.25">
      <c r="A4557" s="6">
        <v>40004.1875</v>
      </c>
      <c r="B4557">
        <v>16</v>
      </c>
      <c r="C4557" s="7">
        <v>0</v>
      </c>
      <c r="D4557" s="8">
        <v>0</v>
      </c>
      <c r="E4557" s="7"/>
      <c r="F4557" s="7"/>
      <c r="H4557" s="6">
        <v>40004.916666666664</v>
      </c>
      <c r="I4557">
        <v>166</v>
      </c>
      <c r="J4557" s="10">
        <v>22.878733470399997</v>
      </c>
      <c r="K4557" s="8">
        <v>1</v>
      </c>
      <c r="L4557" s="7"/>
      <c r="M4557" s="7"/>
    </row>
    <row r="4558" spans="1:13" x14ac:dyDescent="0.25">
      <c r="A4558" s="6">
        <v>40004.197916666664</v>
      </c>
      <c r="B4558">
        <v>16</v>
      </c>
      <c r="C4558" s="7">
        <v>0</v>
      </c>
      <c r="D4558" s="8">
        <v>0</v>
      </c>
      <c r="E4558" s="7"/>
      <c r="F4558" s="7"/>
      <c r="H4558" s="6">
        <v>40004.9375</v>
      </c>
      <c r="I4558">
        <v>166</v>
      </c>
      <c r="J4558" s="10">
        <v>22.878733470399997</v>
      </c>
      <c r="K4558" s="8">
        <v>0</v>
      </c>
      <c r="L4558" s="7"/>
      <c r="M4558" s="7"/>
    </row>
    <row r="4559" spans="1:13" x14ac:dyDescent="0.25">
      <c r="A4559" s="6">
        <v>40004.208333333336</v>
      </c>
      <c r="B4559">
        <v>16</v>
      </c>
      <c r="C4559" s="7">
        <v>0</v>
      </c>
      <c r="D4559" s="8">
        <v>0</v>
      </c>
      <c r="E4559" s="7"/>
      <c r="F4559" s="7"/>
      <c r="H4559" s="6">
        <v>40004.947916666664</v>
      </c>
      <c r="I4559">
        <v>166</v>
      </c>
      <c r="J4559" s="10">
        <v>22.878733470399997</v>
      </c>
      <c r="K4559" s="8">
        <v>0</v>
      </c>
      <c r="L4559" s="7"/>
      <c r="M4559" s="7"/>
    </row>
    <row r="4560" spans="1:13" x14ac:dyDescent="0.25">
      <c r="A4560" s="6">
        <v>40004.21875</v>
      </c>
      <c r="B4560">
        <v>16</v>
      </c>
      <c r="C4560" s="7">
        <v>0</v>
      </c>
      <c r="D4560" s="8">
        <v>0</v>
      </c>
      <c r="E4560" s="7"/>
      <c r="F4560" s="7"/>
      <c r="H4560" s="6">
        <v>40004.958333333336</v>
      </c>
      <c r="I4560">
        <v>166</v>
      </c>
      <c r="J4560" s="10">
        <v>22.878733470399997</v>
      </c>
      <c r="K4560" s="8">
        <v>0</v>
      </c>
      <c r="L4560" s="7"/>
      <c r="M4560" s="7"/>
    </row>
    <row r="4561" spans="1:13" x14ac:dyDescent="0.25">
      <c r="A4561" s="6">
        <v>40004.229166666664</v>
      </c>
      <c r="B4561">
        <v>16</v>
      </c>
      <c r="C4561" s="7">
        <v>0</v>
      </c>
      <c r="D4561" s="8">
        <v>0</v>
      </c>
      <c r="E4561" s="7"/>
      <c r="F4561" s="7"/>
      <c r="H4561" s="6">
        <v>40004.979166666664</v>
      </c>
      <c r="I4561">
        <v>165</v>
      </c>
      <c r="J4561" s="10">
        <v>22.708986724999995</v>
      </c>
      <c r="K4561" s="8">
        <v>-1</v>
      </c>
      <c r="L4561" s="7"/>
      <c r="M4561" s="7"/>
    </row>
    <row r="4562" spans="1:13" x14ac:dyDescent="0.25">
      <c r="A4562" s="6">
        <v>40004.239583333336</v>
      </c>
      <c r="B4562">
        <v>16</v>
      </c>
      <c r="C4562" s="7">
        <v>0</v>
      </c>
      <c r="D4562" s="8">
        <v>0</v>
      </c>
      <c r="E4562" s="7"/>
      <c r="F4562" s="7"/>
      <c r="H4562" s="6">
        <v>40004.989583333336</v>
      </c>
      <c r="I4562">
        <v>165</v>
      </c>
      <c r="J4562" s="10">
        <v>22.708986724999995</v>
      </c>
      <c r="K4562" s="8">
        <v>-1</v>
      </c>
      <c r="L4562" s="7"/>
      <c r="M4562" s="7"/>
    </row>
    <row r="4563" spans="1:13" x14ac:dyDescent="0.25">
      <c r="A4563" s="6">
        <v>40004.25</v>
      </c>
      <c r="B4563">
        <v>16</v>
      </c>
      <c r="C4563" s="7">
        <v>0</v>
      </c>
      <c r="D4563" s="8" t="s">
        <v>7</v>
      </c>
      <c r="E4563" s="7"/>
      <c r="F4563" s="7"/>
      <c r="H4563" s="6">
        <v>40005</v>
      </c>
      <c r="I4563">
        <v>165</v>
      </c>
      <c r="J4563" s="10">
        <v>22.708986724999995</v>
      </c>
      <c r="K4563" s="8" t="s">
        <v>7</v>
      </c>
      <c r="L4563" s="7"/>
      <c r="M4563" s="7"/>
    </row>
    <row r="4564" spans="1:13" x14ac:dyDescent="0.25">
      <c r="A4564" s="6">
        <v>40004.260416666664</v>
      </c>
      <c r="B4564">
        <v>16</v>
      </c>
      <c r="C4564" s="7">
        <v>0</v>
      </c>
      <c r="D4564" s="8" t="s">
        <v>7</v>
      </c>
      <c r="E4564" s="7"/>
      <c r="F4564" s="7"/>
      <c r="H4564" s="6">
        <v>40005.010416666664</v>
      </c>
      <c r="I4564">
        <v>165</v>
      </c>
      <c r="J4564" s="10">
        <v>22.708986724999995</v>
      </c>
      <c r="K4564" s="8" t="s">
        <v>7</v>
      </c>
      <c r="L4564" s="7"/>
      <c r="M4564" s="7"/>
    </row>
    <row r="4565" spans="1:13" x14ac:dyDescent="0.25">
      <c r="A4565" s="6">
        <v>40004.270833333336</v>
      </c>
      <c r="B4565">
        <v>16</v>
      </c>
      <c r="C4565" s="7">
        <v>0</v>
      </c>
      <c r="D4565" s="8" t="s">
        <v>7</v>
      </c>
      <c r="E4565" s="7"/>
      <c r="F4565" s="7"/>
      <c r="H4565" s="6">
        <v>40005.020833333336</v>
      </c>
      <c r="I4565">
        <v>165</v>
      </c>
      <c r="J4565" s="10">
        <v>22.708986724999995</v>
      </c>
      <c r="K4565" s="8" t="s">
        <v>7</v>
      </c>
      <c r="L4565" s="7"/>
      <c r="M4565" s="7"/>
    </row>
    <row r="4566" spans="1:13" x14ac:dyDescent="0.25">
      <c r="A4566" s="6">
        <v>40004.28125</v>
      </c>
      <c r="B4566">
        <v>16</v>
      </c>
      <c r="C4566" s="7">
        <v>0</v>
      </c>
      <c r="D4566" s="8" t="s">
        <v>7</v>
      </c>
      <c r="E4566" s="7"/>
      <c r="F4566" s="7"/>
      <c r="H4566" s="6">
        <v>40005.03125</v>
      </c>
      <c r="I4566">
        <v>165</v>
      </c>
      <c r="J4566" s="10">
        <v>22.708986724999995</v>
      </c>
      <c r="K4566" s="8" t="s">
        <v>7</v>
      </c>
      <c r="L4566" s="7"/>
      <c r="M4566" s="7"/>
    </row>
    <row r="4567" spans="1:13" x14ac:dyDescent="0.25">
      <c r="A4567" s="6">
        <v>40004.291666666664</v>
      </c>
      <c r="B4567">
        <v>16</v>
      </c>
      <c r="C4567" s="7">
        <v>0</v>
      </c>
      <c r="D4567" s="8">
        <v>0</v>
      </c>
      <c r="E4567" s="7"/>
      <c r="F4567" s="7"/>
      <c r="H4567" s="6">
        <v>40005.041666666664</v>
      </c>
      <c r="I4567">
        <v>165</v>
      </c>
      <c r="J4567" s="10">
        <v>22.708986724999995</v>
      </c>
      <c r="K4567" s="8">
        <v>0</v>
      </c>
      <c r="L4567" s="7"/>
      <c r="M4567" s="7"/>
    </row>
    <row r="4568" spans="1:13" x14ac:dyDescent="0.25">
      <c r="A4568" s="6">
        <v>40004.302083333336</v>
      </c>
      <c r="B4568">
        <v>16</v>
      </c>
      <c r="C4568" s="7">
        <v>0</v>
      </c>
      <c r="D4568" s="8">
        <v>0</v>
      </c>
      <c r="E4568" s="7"/>
      <c r="F4568" s="7"/>
      <c r="H4568" s="6">
        <v>40005.052083333336</v>
      </c>
      <c r="I4568">
        <v>164</v>
      </c>
      <c r="J4568" s="10">
        <v>22.539664505599998</v>
      </c>
      <c r="K4568" s="8">
        <v>-1</v>
      </c>
      <c r="L4568" s="7"/>
      <c r="M4568" s="7"/>
    </row>
    <row r="4569" spans="1:13" x14ac:dyDescent="0.25">
      <c r="A4569" s="6">
        <v>40004.3125</v>
      </c>
      <c r="B4569">
        <v>16</v>
      </c>
      <c r="C4569" s="7">
        <v>0</v>
      </c>
      <c r="D4569" s="8">
        <v>0</v>
      </c>
      <c r="E4569" s="7"/>
      <c r="F4569" s="7"/>
      <c r="H4569" s="6">
        <v>40005.0625</v>
      </c>
      <c r="I4569">
        <v>164</v>
      </c>
      <c r="J4569" s="10">
        <v>22.539664505599998</v>
      </c>
      <c r="K4569" s="8">
        <v>-1</v>
      </c>
      <c r="L4569" s="7"/>
      <c r="M4569" s="7"/>
    </row>
    <row r="4570" spans="1:13" x14ac:dyDescent="0.25">
      <c r="A4570" s="6">
        <v>40004.322916666664</v>
      </c>
      <c r="B4570">
        <v>16</v>
      </c>
      <c r="C4570" s="7">
        <v>0</v>
      </c>
      <c r="D4570" s="8">
        <v>0</v>
      </c>
      <c r="E4570" s="7"/>
      <c r="F4570" s="7"/>
      <c r="H4570" s="6">
        <v>40005.072916666664</v>
      </c>
      <c r="I4570">
        <v>164</v>
      </c>
      <c r="J4570" s="10">
        <v>22.539664505599998</v>
      </c>
      <c r="K4570" s="8">
        <v>-1</v>
      </c>
      <c r="L4570" s="7"/>
      <c r="M4570" s="7"/>
    </row>
    <row r="4571" spans="1:13" x14ac:dyDescent="0.25">
      <c r="A4571" s="6">
        <v>40004.333333333336</v>
      </c>
      <c r="B4571">
        <v>16</v>
      </c>
      <c r="C4571" s="7">
        <v>0</v>
      </c>
      <c r="D4571" s="8">
        <v>0</v>
      </c>
      <c r="E4571" s="7"/>
      <c r="F4571" s="7"/>
      <c r="H4571" s="6">
        <v>40005.083333333336</v>
      </c>
      <c r="I4571">
        <v>164</v>
      </c>
      <c r="J4571" s="10">
        <v>22.539664505599998</v>
      </c>
      <c r="K4571" s="8">
        <v>-1</v>
      </c>
      <c r="L4571" s="7"/>
      <c r="M4571" s="7"/>
    </row>
    <row r="4572" spans="1:13" x14ac:dyDescent="0.25">
      <c r="A4572" s="6">
        <v>40004.34375</v>
      </c>
      <c r="B4572">
        <v>16</v>
      </c>
      <c r="C4572" s="7">
        <v>0</v>
      </c>
      <c r="D4572" s="8">
        <v>0</v>
      </c>
      <c r="E4572" s="7"/>
      <c r="F4572" s="7"/>
      <c r="H4572" s="6">
        <v>40005.09375</v>
      </c>
      <c r="I4572">
        <v>164</v>
      </c>
      <c r="J4572" s="10">
        <v>22.539664505599998</v>
      </c>
      <c r="K4572" s="8">
        <v>0</v>
      </c>
      <c r="L4572" s="7"/>
      <c r="M4572" s="7"/>
    </row>
    <row r="4573" spans="1:13" x14ac:dyDescent="0.25">
      <c r="A4573" s="6">
        <v>40004.354166666664</v>
      </c>
      <c r="B4573">
        <v>16</v>
      </c>
      <c r="C4573" s="7">
        <v>0</v>
      </c>
      <c r="D4573" s="8">
        <v>0</v>
      </c>
      <c r="E4573" s="7"/>
      <c r="F4573" s="7"/>
      <c r="H4573" s="6">
        <v>40005.104166666664</v>
      </c>
      <c r="I4573">
        <v>164</v>
      </c>
      <c r="J4573" s="10">
        <v>22.539664505599998</v>
      </c>
      <c r="K4573" s="8">
        <v>0</v>
      </c>
      <c r="L4573" s="7"/>
      <c r="M4573" s="7"/>
    </row>
    <row r="4574" spans="1:13" x14ac:dyDescent="0.25">
      <c r="A4574" s="6">
        <v>40004.364583333336</v>
      </c>
      <c r="B4574">
        <v>16</v>
      </c>
      <c r="C4574" s="7">
        <v>0</v>
      </c>
      <c r="D4574" s="8">
        <v>0</v>
      </c>
      <c r="E4574" s="7"/>
      <c r="F4574" s="7"/>
      <c r="H4574" s="6">
        <v>40005.114583333336</v>
      </c>
      <c r="I4574">
        <v>163</v>
      </c>
      <c r="J4574" s="10">
        <v>22.370760287799996</v>
      </c>
      <c r="K4574" s="8">
        <v>-1</v>
      </c>
      <c r="L4574" s="7"/>
      <c r="M4574" s="7"/>
    </row>
    <row r="4575" spans="1:13" x14ac:dyDescent="0.25">
      <c r="A4575" s="6">
        <v>40004.375</v>
      </c>
      <c r="B4575">
        <v>16</v>
      </c>
      <c r="C4575" s="7">
        <v>0</v>
      </c>
      <c r="D4575" s="8">
        <v>0</v>
      </c>
      <c r="E4575" s="7"/>
      <c r="F4575" s="7"/>
      <c r="H4575" s="6">
        <v>40005.125</v>
      </c>
      <c r="I4575">
        <v>163</v>
      </c>
      <c r="J4575" s="10">
        <v>22.370760287799996</v>
      </c>
      <c r="K4575" s="8">
        <v>-1</v>
      </c>
      <c r="L4575" s="7"/>
      <c r="M4575" s="7"/>
    </row>
    <row r="4576" spans="1:13" x14ac:dyDescent="0.25">
      <c r="A4576" s="6">
        <v>40004.385416666664</v>
      </c>
      <c r="B4576">
        <v>16</v>
      </c>
      <c r="C4576" s="7">
        <v>0</v>
      </c>
      <c r="D4576" s="8">
        <v>0</v>
      </c>
      <c r="E4576" s="7"/>
      <c r="F4576" s="7"/>
      <c r="H4576" s="6">
        <v>40005.135416666664</v>
      </c>
      <c r="I4576">
        <v>163</v>
      </c>
      <c r="J4576" s="10">
        <v>22.370760287799996</v>
      </c>
      <c r="K4576" s="8">
        <v>-1</v>
      </c>
      <c r="L4576" s="7"/>
      <c r="M4576" s="7"/>
    </row>
    <row r="4577" spans="1:13" x14ac:dyDescent="0.25">
      <c r="A4577" s="6">
        <v>40004.395833333336</v>
      </c>
      <c r="B4577">
        <v>16</v>
      </c>
      <c r="C4577" s="7">
        <v>0</v>
      </c>
      <c r="D4577" s="8">
        <v>0</v>
      </c>
      <c r="E4577" s="7"/>
      <c r="F4577" s="7"/>
      <c r="H4577" s="6">
        <v>40005.145833333336</v>
      </c>
      <c r="I4577">
        <v>163</v>
      </c>
      <c r="J4577" s="10">
        <v>22.370760287799996</v>
      </c>
      <c r="K4577" s="8">
        <v>-1</v>
      </c>
      <c r="L4577" s="7"/>
      <c r="M4577" s="7"/>
    </row>
    <row r="4578" spans="1:13" x14ac:dyDescent="0.25">
      <c r="A4578" s="6">
        <v>40004.40625</v>
      </c>
      <c r="B4578">
        <v>16</v>
      </c>
      <c r="C4578" s="7">
        <v>0</v>
      </c>
      <c r="D4578" s="8">
        <v>0</v>
      </c>
      <c r="E4578" s="7"/>
      <c r="F4578" s="7"/>
      <c r="H4578" s="6">
        <v>40005.15625</v>
      </c>
      <c r="I4578">
        <v>163</v>
      </c>
      <c r="J4578" s="10">
        <v>22.370760287799996</v>
      </c>
      <c r="K4578" s="8">
        <v>0</v>
      </c>
      <c r="L4578" s="7"/>
      <c r="M4578" s="7"/>
    </row>
    <row r="4579" spans="1:13" x14ac:dyDescent="0.25">
      <c r="A4579" s="6">
        <v>40004.416666666664</v>
      </c>
      <c r="B4579">
        <v>16</v>
      </c>
      <c r="C4579" s="7">
        <v>0</v>
      </c>
      <c r="D4579" s="8">
        <v>0</v>
      </c>
      <c r="E4579" s="7"/>
      <c r="F4579" s="7"/>
      <c r="H4579" s="6">
        <v>40005.166666666664</v>
      </c>
      <c r="I4579">
        <v>164</v>
      </c>
      <c r="J4579" s="10">
        <v>22.539664505599998</v>
      </c>
      <c r="K4579" s="8">
        <v>1</v>
      </c>
      <c r="L4579" s="7"/>
      <c r="M4579" s="7"/>
    </row>
    <row r="4580" spans="1:13" x14ac:dyDescent="0.25">
      <c r="A4580" s="6">
        <v>40004.427083333336</v>
      </c>
      <c r="B4580">
        <v>16</v>
      </c>
      <c r="C4580" s="7">
        <v>0</v>
      </c>
      <c r="D4580" s="8">
        <v>0</v>
      </c>
      <c r="E4580" s="7"/>
      <c r="F4580" s="7"/>
      <c r="H4580" s="6">
        <v>40005.177083333336</v>
      </c>
      <c r="I4580">
        <v>164</v>
      </c>
      <c r="J4580" s="10">
        <v>22.539664505599998</v>
      </c>
      <c r="K4580" s="8">
        <v>1</v>
      </c>
      <c r="L4580" s="7"/>
      <c r="M4580" s="7"/>
    </row>
    <row r="4581" spans="1:13" x14ac:dyDescent="0.25">
      <c r="A4581" s="6">
        <v>40004.4375</v>
      </c>
      <c r="B4581">
        <v>16</v>
      </c>
      <c r="C4581" s="7">
        <v>0</v>
      </c>
      <c r="D4581" s="8">
        <v>0</v>
      </c>
      <c r="E4581" s="7"/>
      <c r="F4581" s="7"/>
      <c r="H4581" s="6">
        <v>40005.1875</v>
      </c>
      <c r="I4581">
        <v>164</v>
      </c>
      <c r="J4581" s="10">
        <v>22.539664505599998</v>
      </c>
      <c r="K4581" s="8">
        <v>1</v>
      </c>
      <c r="L4581" s="7"/>
      <c r="M4581" s="7"/>
    </row>
    <row r="4582" spans="1:13" x14ac:dyDescent="0.25">
      <c r="A4582" s="6">
        <v>40004.447916666664</v>
      </c>
      <c r="B4582">
        <v>16</v>
      </c>
      <c r="C4582" s="7">
        <v>0</v>
      </c>
      <c r="D4582" s="8">
        <v>0</v>
      </c>
      <c r="E4582" s="7"/>
      <c r="F4582" s="7"/>
      <c r="H4582" s="6">
        <v>40005.197916666664</v>
      </c>
      <c r="I4582">
        <v>164</v>
      </c>
      <c r="J4582" s="10">
        <v>22.539664505599998</v>
      </c>
      <c r="K4582" s="8">
        <v>1</v>
      </c>
      <c r="L4582" s="7"/>
      <c r="M4582" s="7"/>
    </row>
    <row r="4583" spans="1:13" x14ac:dyDescent="0.25">
      <c r="A4583" s="6">
        <v>40004.458333333336</v>
      </c>
      <c r="B4583">
        <v>16</v>
      </c>
      <c r="C4583" s="7">
        <v>0</v>
      </c>
      <c r="D4583" s="8">
        <v>0</v>
      </c>
      <c r="E4583" s="7"/>
      <c r="F4583" s="7"/>
      <c r="H4583" s="6">
        <v>40005.208333333336</v>
      </c>
      <c r="I4583">
        <v>164</v>
      </c>
      <c r="J4583" s="10">
        <v>22.539664505599998</v>
      </c>
      <c r="K4583" s="8">
        <v>0</v>
      </c>
      <c r="L4583" s="7"/>
      <c r="M4583" s="7"/>
    </row>
    <row r="4584" spans="1:13" x14ac:dyDescent="0.25">
      <c r="A4584" s="6">
        <v>40004.46875</v>
      </c>
      <c r="B4584">
        <v>16</v>
      </c>
      <c r="C4584" s="7">
        <v>0</v>
      </c>
      <c r="D4584" s="8">
        <v>0</v>
      </c>
      <c r="E4584" s="7"/>
      <c r="F4584" s="7"/>
      <c r="H4584" s="6">
        <v>40005.21875</v>
      </c>
      <c r="I4584">
        <v>164</v>
      </c>
      <c r="J4584" s="10">
        <v>22.539664505599998</v>
      </c>
      <c r="K4584" s="8">
        <v>0</v>
      </c>
      <c r="L4584" s="7"/>
      <c r="M4584" s="7"/>
    </row>
    <row r="4585" spans="1:13" x14ac:dyDescent="0.25">
      <c r="A4585" s="6">
        <v>40004.479166666664</v>
      </c>
      <c r="B4585">
        <v>16</v>
      </c>
      <c r="C4585" s="7">
        <v>0</v>
      </c>
      <c r="D4585" s="8">
        <v>0</v>
      </c>
      <c r="E4585" s="7"/>
      <c r="F4585" s="7"/>
      <c r="H4585" s="6">
        <v>40005.229166666664</v>
      </c>
      <c r="I4585">
        <v>163</v>
      </c>
      <c r="J4585" s="10">
        <v>22.370760287799996</v>
      </c>
      <c r="K4585" s="8">
        <v>-1</v>
      </c>
      <c r="L4585" s="7"/>
      <c r="M4585" s="7"/>
    </row>
    <row r="4586" spans="1:13" x14ac:dyDescent="0.25">
      <c r="A4586" s="6">
        <v>40004.489583333336</v>
      </c>
      <c r="B4586">
        <v>16</v>
      </c>
      <c r="C4586" s="7">
        <v>0</v>
      </c>
      <c r="D4586" s="8">
        <v>0</v>
      </c>
      <c r="E4586" s="7"/>
      <c r="F4586" s="7"/>
      <c r="H4586" s="6">
        <v>40005.239583333336</v>
      </c>
      <c r="I4586">
        <v>163</v>
      </c>
      <c r="J4586" s="10">
        <v>22.370760287799996</v>
      </c>
      <c r="K4586" s="8">
        <v>-1</v>
      </c>
      <c r="L4586" s="7"/>
      <c r="M4586" s="7"/>
    </row>
    <row r="4587" spans="1:13" x14ac:dyDescent="0.25">
      <c r="A4587" s="6">
        <v>40004.5</v>
      </c>
      <c r="B4587">
        <v>16</v>
      </c>
      <c r="C4587" s="7">
        <v>0</v>
      </c>
      <c r="D4587" s="8" t="s">
        <v>7</v>
      </c>
      <c r="E4587" s="7"/>
      <c r="F4587" s="7"/>
      <c r="H4587" s="6">
        <v>40005.25</v>
      </c>
      <c r="I4587">
        <v>163</v>
      </c>
      <c r="J4587" s="10">
        <v>22.370760287799996</v>
      </c>
      <c r="K4587" s="8" t="s">
        <v>7</v>
      </c>
      <c r="L4587" s="7"/>
      <c r="M4587" s="7"/>
    </row>
    <row r="4588" spans="1:13" x14ac:dyDescent="0.25">
      <c r="A4588" s="6">
        <v>40004.510416666664</v>
      </c>
      <c r="B4588">
        <v>16</v>
      </c>
      <c r="C4588" s="7">
        <v>0</v>
      </c>
      <c r="D4588" s="8" t="s">
        <v>7</v>
      </c>
      <c r="E4588" s="7"/>
      <c r="F4588" s="7"/>
      <c r="H4588" s="6">
        <v>40005.260416666664</v>
      </c>
      <c r="I4588">
        <v>163</v>
      </c>
      <c r="J4588" s="10">
        <v>22.370760287799996</v>
      </c>
      <c r="K4588" s="8" t="s">
        <v>7</v>
      </c>
      <c r="L4588" s="7"/>
      <c r="M4588" s="7"/>
    </row>
    <row r="4589" spans="1:13" x14ac:dyDescent="0.25">
      <c r="A4589" s="6">
        <v>40004.520833333336</v>
      </c>
      <c r="B4589">
        <v>16</v>
      </c>
      <c r="C4589" s="7">
        <v>0</v>
      </c>
      <c r="D4589" s="8" t="s">
        <v>7</v>
      </c>
      <c r="E4589" s="7"/>
      <c r="F4589" s="7"/>
      <c r="H4589" s="6">
        <v>40005.270833333336</v>
      </c>
      <c r="I4589">
        <v>163</v>
      </c>
      <c r="J4589" s="10">
        <v>22.370760287799996</v>
      </c>
      <c r="K4589" s="8" t="s">
        <v>7</v>
      </c>
      <c r="L4589" s="7"/>
      <c r="M4589" s="7"/>
    </row>
    <row r="4590" spans="1:13" x14ac:dyDescent="0.25">
      <c r="A4590" s="6">
        <v>40004.53125</v>
      </c>
      <c r="B4590">
        <v>16</v>
      </c>
      <c r="C4590" s="7">
        <v>0</v>
      </c>
      <c r="D4590" s="8" t="s">
        <v>7</v>
      </c>
      <c r="E4590" s="7"/>
      <c r="F4590" s="7"/>
      <c r="H4590" s="6">
        <v>40005.28125</v>
      </c>
      <c r="I4590">
        <v>163</v>
      </c>
      <c r="J4590" s="10">
        <v>22.370760287799996</v>
      </c>
      <c r="K4590" s="8" t="s">
        <v>7</v>
      </c>
      <c r="L4590" s="7"/>
      <c r="M4590" s="7"/>
    </row>
    <row r="4591" spans="1:13" x14ac:dyDescent="0.25">
      <c r="A4591" s="6">
        <v>40004.541666666664</v>
      </c>
      <c r="B4591">
        <v>16</v>
      </c>
      <c r="C4591" s="7">
        <v>0</v>
      </c>
      <c r="D4591" s="8">
        <v>0</v>
      </c>
      <c r="E4591" s="7"/>
      <c r="F4591" s="7"/>
      <c r="H4591" s="6">
        <v>40005.291666666664</v>
      </c>
      <c r="I4591">
        <v>163</v>
      </c>
      <c r="J4591" s="10">
        <v>22.370760287799996</v>
      </c>
      <c r="K4591" s="8">
        <v>0</v>
      </c>
      <c r="L4591" s="7"/>
      <c r="M4591" s="7"/>
    </row>
    <row r="4592" spans="1:13" x14ac:dyDescent="0.25">
      <c r="A4592" s="6">
        <v>40004.552083333336</v>
      </c>
      <c r="B4592">
        <v>16</v>
      </c>
      <c r="C4592" s="7">
        <v>0</v>
      </c>
      <c r="D4592" s="8">
        <v>0</v>
      </c>
      <c r="E4592" s="7"/>
      <c r="F4592" s="7"/>
      <c r="H4592" s="6">
        <v>40005.302083333336</v>
      </c>
      <c r="I4592">
        <v>163</v>
      </c>
      <c r="J4592" s="10">
        <v>22.370760287799996</v>
      </c>
      <c r="K4592" s="8">
        <v>0</v>
      </c>
      <c r="L4592" s="7"/>
      <c r="M4592" s="7"/>
    </row>
    <row r="4593" spans="1:13" x14ac:dyDescent="0.25">
      <c r="A4593" s="6">
        <v>40004.5625</v>
      </c>
      <c r="B4593">
        <v>16</v>
      </c>
      <c r="C4593" s="7">
        <v>0</v>
      </c>
      <c r="D4593" s="8">
        <v>0</v>
      </c>
      <c r="E4593" s="7"/>
      <c r="F4593" s="7"/>
      <c r="H4593" s="6">
        <v>40005.3125</v>
      </c>
      <c r="I4593">
        <v>163</v>
      </c>
      <c r="J4593" s="10">
        <v>22.370760287799996</v>
      </c>
      <c r="K4593" s="8">
        <v>0</v>
      </c>
      <c r="L4593" s="7"/>
      <c r="M4593" s="7"/>
    </row>
    <row r="4594" spans="1:13" x14ac:dyDescent="0.25">
      <c r="A4594" s="6">
        <v>40004.572916666664</v>
      </c>
      <c r="B4594">
        <v>16</v>
      </c>
      <c r="C4594" s="7">
        <v>0</v>
      </c>
      <c r="D4594" s="8">
        <v>0</v>
      </c>
      <c r="E4594" s="7"/>
      <c r="F4594" s="7"/>
      <c r="H4594" s="6">
        <v>40005.322916666664</v>
      </c>
      <c r="I4594">
        <v>163</v>
      </c>
      <c r="J4594" s="10">
        <v>22.370760287799996</v>
      </c>
      <c r="K4594" s="8">
        <v>0</v>
      </c>
      <c r="L4594" s="7"/>
      <c r="M4594" s="7"/>
    </row>
    <row r="4595" spans="1:13" x14ac:dyDescent="0.25">
      <c r="A4595" s="6">
        <v>40004.583333333336</v>
      </c>
      <c r="B4595">
        <v>16</v>
      </c>
      <c r="C4595" s="7">
        <v>0</v>
      </c>
      <c r="D4595" s="8">
        <v>0</v>
      </c>
      <c r="E4595" s="7"/>
      <c r="F4595" s="7"/>
      <c r="H4595" s="6">
        <v>40005.333333333336</v>
      </c>
      <c r="I4595">
        <v>162</v>
      </c>
      <c r="J4595" s="10">
        <v>22.202267547199998</v>
      </c>
      <c r="K4595" s="8">
        <v>-1</v>
      </c>
      <c r="L4595" s="7"/>
      <c r="M4595" s="7"/>
    </row>
    <row r="4596" spans="1:13" x14ac:dyDescent="0.25">
      <c r="A4596" s="6">
        <v>40004.59375</v>
      </c>
      <c r="B4596">
        <v>16</v>
      </c>
      <c r="C4596" s="7">
        <v>0</v>
      </c>
      <c r="D4596" s="8">
        <v>0</v>
      </c>
      <c r="E4596" s="7"/>
      <c r="F4596" s="7"/>
      <c r="H4596" s="6">
        <v>40005.34375</v>
      </c>
      <c r="I4596">
        <v>162</v>
      </c>
      <c r="J4596" s="10">
        <v>22.202267547199998</v>
      </c>
      <c r="K4596" s="8">
        <v>-1</v>
      </c>
      <c r="L4596" s="7"/>
      <c r="M4596" s="7"/>
    </row>
    <row r="4597" spans="1:13" x14ac:dyDescent="0.25">
      <c r="A4597" s="6">
        <v>40004.604166666664</v>
      </c>
      <c r="B4597">
        <v>16</v>
      </c>
      <c r="C4597" s="7">
        <v>0</v>
      </c>
      <c r="D4597" s="8">
        <v>0</v>
      </c>
      <c r="E4597" s="7"/>
      <c r="F4597" s="7"/>
      <c r="H4597" s="6">
        <v>40005.354166666664</v>
      </c>
      <c r="I4597">
        <v>163</v>
      </c>
      <c r="J4597" s="10">
        <v>22.370760287799996</v>
      </c>
      <c r="K4597" s="8">
        <v>0</v>
      </c>
      <c r="L4597" s="7"/>
      <c r="M4597" s="7"/>
    </row>
    <row r="4598" spans="1:13" x14ac:dyDescent="0.25">
      <c r="A4598" s="6">
        <v>40004.614583333336</v>
      </c>
      <c r="B4598">
        <v>16</v>
      </c>
      <c r="C4598" s="7">
        <v>0</v>
      </c>
      <c r="D4598" s="8">
        <v>0</v>
      </c>
      <c r="E4598" s="7"/>
      <c r="F4598" s="7"/>
      <c r="H4598" s="6">
        <v>40005.364583333336</v>
      </c>
      <c r="I4598">
        <v>163</v>
      </c>
      <c r="J4598" s="10">
        <v>22.370760287799996</v>
      </c>
      <c r="K4598" s="8">
        <v>0</v>
      </c>
      <c r="L4598" s="7"/>
      <c r="M4598" s="7"/>
    </row>
    <row r="4599" spans="1:13" x14ac:dyDescent="0.25">
      <c r="A4599" s="6">
        <v>40004.625</v>
      </c>
      <c r="B4599">
        <v>16</v>
      </c>
      <c r="C4599" s="7">
        <v>0</v>
      </c>
      <c r="D4599" s="8">
        <v>0</v>
      </c>
      <c r="E4599" s="7"/>
      <c r="F4599" s="7"/>
      <c r="H4599" s="6">
        <v>40005.375</v>
      </c>
      <c r="I4599">
        <v>163</v>
      </c>
      <c r="J4599" s="10">
        <v>22.370760287799996</v>
      </c>
      <c r="K4599" s="8">
        <v>1</v>
      </c>
      <c r="L4599" s="7"/>
      <c r="M4599" s="7"/>
    </row>
    <row r="4600" spans="1:13" x14ac:dyDescent="0.25">
      <c r="A4600" s="6">
        <v>40004.635416666664</v>
      </c>
      <c r="B4600">
        <v>16</v>
      </c>
      <c r="C4600" s="7">
        <v>0</v>
      </c>
      <c r="D4600" s="8">
        <v>0</v>
      </c>
      <c r="E4600" s="7"/>
      <c r="F4600" s="7"/>
      <c r="H4600" s="6">
        <v>40005.385416666664</v>
      </c>
      <c r="I4600">
        <v>163</v>
      </c>
      <c r="J4600" s="10">
        <v>22.370760287799996</v>
      </c>
      <c r="K4600" s="8">
        <v>1</v>
      </c>
      <c r="L4600" s="7"/>
      <c r="M4600" s="7"/>
    </row>
    <row r="4601" spans="1:13" x14ac:dyDescent="0.25">
      <c r="A4601" s="6">
        <v>40004.645833333336</v>
      </c>
      <c r="B4601">
        <v>16</v>
      </c>
      <c r="C4601" s="7">
        <v>0</v>
      </c>
      <c r="D4601" s="8">
        <v>0</v>
      </c>
      <c r="E4601" s="7"/>
      <c r="F4601" s="7"/>
      <c r="H4601" s="6">
        <v>40005.395833333336</v>
      </c>
      <c r="I4601">
        <v>163</v>
      </c>
      <c r="J4601" s="10">
        <v>22.370760287799996</v>
      </c>
      <c r="K4601" s="8">
        <v>0</v>
      </c>
      <c r="L4601" s="7"/>
      <c r="M4601" s="7"/>
    </row>
    <row r="4602" spans="1:13" x14ac:dyDescent="0.25">
      <c r="A4602" s="6">
        <v>40004.65625</v>
      </c>
      <c r="B4602">
        <v>16</v>
      </c>
      <c r="C4602" s="7">
        <v>0</v>
      </c>
      <c r="D4602" s="8">
        <v>0</v>
      </c>
      <c r="E4602" s="7"/>
      <c r="F4602" s="7"/>
      <c r="H4602" s="6">
        <v>40005.40625</v>
      </c>
      <c r="I4602">
        <v>163</v>
      </c>
      <c r="J4602" s="10">
        <v>22.370760287799996</v>
      </c>
      <c r="K4602" s="8">
        <v>0</v>
      </c>
      <c r="L4602" s="7"/>
      <c r="M4602" s="7"/>
    </row>
    <row r="4603" spans="1:13" x14ac:dyDescent="0.25">
      <c r="A4603" s="6">
        <v>40004.666666666664</v>
      </c>
      <c r="B4603">
        <v>16</v>
      </c>
      <c r="C4603" s="7">
        <v>0</v>
      </c>
      <c r="D4603" s="8">
        <v>0</v>
      </c>
      <c r="E4603" s="7"/>
      <c r="F4603" s="7"/>
      <c r="H4603" s="6">
        <v>40005.416666666664</v>
      </c>
      <c r="I4603">
        <v>163</v>
      </c>
      <c r="J4603" s="10">
        <v>22.370760287799996</v>
      </c>
      <c r="K4603" s="8">
        <v>0</v>
      </c>
      <c r="L4603" s="7"/>
      <c r="M4603" s="7"/>
    </row>
    <row r="4604" spans="1:13" x14ac:dyDescent="0.25">
      <c r="A4604" s="6">
        <v>40004.677083333336</v>
      </c>
      <c r="B4604">
        <v>16</v>
      </c>
      <c r="C4604" s="7">
        <v>0</v>
      </c>
      <c r="D4604" s="8">
        <v>0</v>
      </c>
      <c r="E4604" s="7"/>
      <c r="F4604" s="7"/>
      <c r="H4604" s="6">
        <v>40005.427083333336</v>
      </c>
      <c r="I4604">
        <v>163</v>
      </c>
      <c r="J4604" s="10">
        <v>22.370760287799996</v>
      </c>
      <c r="K4604" s="8">
        <v>0</v>
      </c>
      <c r="L4604" s="7"/>
      <c r="M4604" s="7"/>
    </row>
    <row r="4605" spans="1:13" x14ac:dyDescent="0.25">
      <c r="A4605" s="6">
        <v>40004.6875</v>
      </c>
      <c r="B4605">
        <v>16</v>
      </c>
      <c r="C4605" s="7">
        <v>0</v>
      </c>
      <c r="D4605" s="8">
        <v>0</v>
      </c>
      <c r="E4605" s="7"/>
      <c r="F4605" s="7"/>
      <c r="H4605" s="6">
        <v>40005.4375</v>
      </c>
      <c r="I4605">
        <v>163</v>
      </c>
      <c r="J4605" s="10">
        <v>22.370760287799996</v>
      </c>
      <c r="K4605" s="8">
        <v>0</v>
      </c>
      <c r="L4605" s="7"/>
      <c r="M4605" s="7"/>
    </row>
    <row r="4606" spans="1:13" x14ac:dyDescent="0.25">
      <c r="A4606" s="6">
        <v>40004.697916666664</v>
      </c>
      <c r="B4606">
        <v>16</v>
      </c>
      <c r="C4606" s="7">
        <v>0</v>
      </c>
      <c r="D4606" s="8">
        <v>0</v>
      </c>
      <c r="E4606" s="7"/>
      <c r="F4606" s="7"/>
      <c r="H4606" s="6">
        <v>40005.447916666664</v>
      </c>
      <c r="I4606">
        <v>163</v>
      </c>
      <c r="J4606" s="10">
        <v>22.370760287799996</v>
      </c>
      <c r="K4606" s="8">
        <v>0</v>
      </c>
      <c r="L4606" s="7"/>
      <c r="M4606" s="7"/>
    </row>
    <row r="4607" spans="1:13" x14ac:dyDescent="0.25">
      <c r="A4607" s="6">
        <v>40004.708333333336</v>
      </c>
      <c r="B4607">
        <v>16</v>
      </c>
      <c r="C4607" s="7">
        <v>0</v>
      </c>
      <c r="D4607" s="8">
        <v>0</v>
      </c>
      <c r="E4607" s="7"/>
      <c r="F4607" s="7"/>
      <c r="H4607" s="6">
        <v>40005.458333333336</v>
      </c>
      <c r="I4607">
        <v>162</v>
      </c>
      <c r="J4607" s="10">
        <v>22.202267547199998</v>
      </c>
      <c r="K4607" s="8">
        <v>-1</v>
      </c>
      <c r="L4607" s="7"/>
      <c r="M4607" s="7"/>
    </row>
    <row r="4608" spans="1:13" x14ac:dyDescent="0.25">
      <c r="A4608" s="6">
        <v>40004.71875</v>
      </c>
      <c r="B4608">
        <v>16</v>
      </c>
      <c r="C4608" s="7">
        <v>0</v>
      </c>
      <c r="D4608" s="8">
        <v>0</v>
      </c>
      <c r="E4608" s="7"/>
      <c r="F4608" s="7"/>
      <c r="H4608" s="6">
        <v>40005.46875</v>
      </c>
      <c r="I4608">
        <v>163</v>
      </c>
      <c r="J4608" s="10">
        <v>22.370760287799996</v>
      </c>
      <c r="K4608" s="8">
        <v>0</v>
      </c>
      <c r="L4608" s="7"/>
      <c r="M4608" s="7"/>
    </row>
    <row r="4609" spans="1:13" x14ac:dyDescent="0.25">
      <c r="A4609" s="6">
        <v>40004.729166666664</v>
      </c>
      <c r="B4609">
        <v>16</v>
      </c>
      <c r="C4609" s="7">
        <v>0</v>
      </c>
      <c r="D4609" s="8">
        <v>0</v>
      </c>
      <c r="E4609" s="7"/>
      <c r="F4609" s="7"/>
      <c r="H4609" s="6">
        <v>40005.479166666664</v>
      </c>
      <c r="I4609">
        <v>162</v>
      </c>
      <c r="J4609" s="10">
        <v>22.202267547199998</v>
      </c>
      <c r="K4609" s="8">
        <v>-1</v>
      </c>
      <c r="L4609" s="7"/>
      <c r="M4609" s="7"/>
    </row>
    <row r="4610" spans="1:13" x14ac:dyDescent="0.25">
      <c r="A4610" s="6">
        <v>40004.739583333336</v>
      </c>
      <c r="B4610">
        <v>16</v>
      </c>
      <c r="C4610" s="7">
        <v>0</v>
      </c>
      <c r="D4610" s="8">
        <v>0</v>
      </c>
      <c r="E4610" s="7"/>
      <c r="F4610" s="7"/>
      <c r="H4610" s="6">
        <v>40005.489583333336</v>
      </c>
      <c r="I4610">
        <v>162</v>
      </c>
      <c r="J4610" s="10">
        <v>22.202267547199998</v>
      </c>
      <c r="K4610" s="8">
        <v>-1</v>
      </c>
      <c r="L4610" s="7"/>
      <c r="M4610" s="7"/>
    </row>
    <row r="4611" spans="1:13" x14ac:dyDescent="0.25">
      <c r="A4611" s="6">
        <v>40004.75</v>
      </c>
      <c r="B4611">
        <v>16</v>
      </c>
      <c r="C4611" s="7">
        <v>0</v>
      </c>
      <c r="D4611" s="8" t="s">
        <v>7</v>
      </c>
      <c r="E4611" s="7"/>
      <c r="F4611" s="7"/>
      <c r="H4611" s="6">
        <v>40005.5</v>
      </c>
      <c r="I4611">
        <v>163</v>
      </c>
      <c r="J4611" s="10">
        <v>22.370760287799996</v>
      </c>
      <c r="K4611" s="8" t="s">
        <v>7</v>
      </c>
      <c r="L4611" s="7"/>
      <c r="M4611" s="7"/>
    </row>
    <row r="4612" spans="1:13" x14ac:dyDescent="0.25">
      <c r="A4612" s="6">
        <v>40004.760416666664</v>
      </c>
      <c r="B4612">
        <v>16</v>
      </c>
      <c r="C4612" s="7">
        <v>0</v>
      </c>
      <c r="D4612" s="8" t="s">
        <v>7</v>
      </c>
      <c r="E4612" s="7"/>
      <c r="F4612" s="7"/>
      <c r="H4612" s="6">
        <v>40005.510416666664</v>
      </c>
      <c r="I4612">
        <v>163</v>
      </c>
      <c r="J4612" s="10">
        <v>22.370760287799996</v>
      </c>
      <c r="K4612" s="8" t="s">
        <v>7</v>
      </c>
      <c r="L4612" s="7"/>
      <c r="M4612" s="7"/>
    </row>
    <row r="4613" spans="1:13" x14ac:dyDescent="0.25">
      <c r="A4613" s="6">
        <v>40004.770833333336</v>
      </c>
      <c r="B4613">
        <v>16</v>
      </c>
      <c r="C4613" s="7">
        <v>0</v>
      </c>
      <c r="D4613" s="8" t="s">
        <v>7</v>
      </c>
      <c r="E4613" s="7"/>
      <c r="F4613" s="7"/>
      <c r="H4613" s="6">
        <v>40005.520833333336</v>
      </c>
      <c r="I4613">
        <v>163</v>
      </c>
      <c r="J4613" s="10">
        <v>22.370760287799996</v>
      </c>
      <c r="K4613" s="8" t="s">
        <v>7</v>
      </c>
      <c r="L4613" s="7"/>
      <c r="M4613" s="7"/>
    </row>
    <row r="4614" spans="1:13" x14ac:dyDescent="0.25">
      <c r="A4614" s="6">
        <v>40004.78125</v>
      </c>
      <c r="B4614">
        <v>16</v>
      </c>
      <c r="C4614" s="7">
        <v>0</v>
      </c>
      <c r="D4614" s="8" t="s">
        <v>7</v>
      </c>
      <c r="E4614" s="7"/>
      <c r="F4614" s="7"/>
      <c r="H4614" s="6">
        <v>40005.53125</v>
      </c>
      <c r="I4614">
        <v>163</v>
      </c>
      <c r="J4614" s="10">
        <v>22.370760287799996</v>
      </c>
      <c r="K4614" s="8" t="s">
        <v>7</v>
      </c>
      <c r="L4614" s="7"/>
      <c r="M4614" s="7"/>
    </row>
    <row r="4615" spans="1:13" x14ac:dyDescent="0.25">
      <c r="A4615" s="6">
        <v>40004.791666666664</v>
      </c>
      <c r="B4615">
        <v>16</v>
      </c>
      <c r="C4615" s="7">
        <v>0</v>
      </c>
      <c r="D4615" s="8">
        <v>0</v>
      </c>
      <c r="E4615" s="7"/>
      <c r="F4615" s="7"/>
      <c r="H4615" s="6">
        <v>40005.541666666664</v>
      </c>
      <c r="I4615">
        <v>163</v>
      </c>
      <c r="J4615" s="10">
        <v>22.370760287799996</v>
      </c>
      <c r="K4615" s="8">
        <v>0</v>
      </c>
      <c r="L4615" s="7"/>
      <c r="M4615" s="7"/>
    </row>
    <row r="4616" spans="1:13" x14ac:dyDescent="0.25">
      <c r="A4616" s="6">
        <v>40004.802083333336</v>
      </c>
      <c r="B4616">
        <v>16</v>
      </c>
      <c r="C4616" s="7">
        <v>0</v>
      </c>
      <c r="D4616" s="8">
        <v>0</v>
      </c>
      <c r="E4616" s="7"/>
      <c r="F4616" s="7"/>
      <c r="H4616" s="6">
        <v>40005.552083333336</v>
      </c>
      <c r="I4616">
        <v>163</v>
      </c>
      <c r="J4616" s="10">
        <v>22.370760287799996</v>
      </c>
      <c r="K4616" s="8">
        <v>0</v>
      </c>
      <c r="L4616" s="7"/>
      <c r="M4616" s="7"/>
    </row>
    <row r="4617" spans="1:13" x14ac:dyDescent="0.25">
      <c r="A4617" s="6">
        <v>40004.8125</v>
      </c>
      <c r="B4617">
        <v>16</v>
      </c>
      <c r="C4617" s="7">
        <v>0</v>
      </c>
      <c r="D4617" s="8">
        <v>0</v>
      </c>
      <c r="E4617" s="7"/>
      <c r="F4617" s="7"/>
      <c r="H4617" s="6">
        <v>40005.5625</v>
      </c>
      <c r="I4617">
        <v>163</v>
      </c>
      <c r="J4617" s="10">
        <v>22.370760287799996</v>
      </c>
      <c r="K4617" s="8">
        <v>0</v>
      </c>
      <c r="L4617" s="7"/>
      <c r="M4617" s="7"/>
    </row>
    <row r="4618" spans="1:13" x14ac:dyDescent="0.25">
      <c r="A4618" s="6">
        <v>40004.822916666664</v>
      </c>
      <c r="B4618">
        <v>16</v>
      </c>
      <c r="C4618" s="7">
        <v>0</v>
      </c>
      <c r="D4618" s="8">
        <v>0</v>
      </c>
      <c r="E4618" s="7"/>
      <c r="F4618" s="7"/>
      <c r="H4618" s="6">
        <v>40005.572916666664</v>
      </c>
      <c r="I4618">
        <v>163</v>
      </c>
      <c r="J4618" s="10">
        <v>22.370760287799996</v>
      </c>
      <c r="K4618" s="8">
        <v>0</v>
      </c>
      <c r="L4618" s="7"/>
      <c r="M4618" s="7"/>
    </row>
    <row r="4619" spans="1:13" x14ac:dyDescent="0.25">
      <c r="A4619" s="6">
        <v>40004.833333333336</v>
      </c>
      <c r="B4619">
        <v>16</v>
      </c>
      <c r="C4619" s="7">
        <v>0</v>
      </c>
      <c r="D4619" s="8">
        <v>0</v>
      </c>
      <c r="E4619" s="7"/>
      <c r="F4619" s="7"/>
      <c r="H4619" s="6">
        <v>40005.583333333336</v>
      </c>
      <c r="I4619">
        <v>164</v>
      </c>
      <c r="J4619" s="10">
        <v>22.539664505599998</v>
      </c>
      <c r="K4619" s="8">
        <v>1</v>
      </c>
      <c r="L4619" s="7"/>
      <c r="M4619" s="7"/>
    </row>
    <row r="4620" spans="1:13" x14ac:dyDescent="0.25">
      <c r="A4620" s="6">
        <v>40004.84375</v>
      </c>
      <c r="B4620">
        <v>16</v>
      </c>
      <c r="C4620" s="7">
        <v>0</v>
      </c>
      <c r="D4620" s="8">
        <v>0</v>
      </c>
      <c r="E4620" s="7"/>
      <c r="F4620" s="7"/>
      <c r="H4620" s="6">
        <v>40005.59375</v>
      </c>
      <c r="I4620">
        <v>164</v>
      </c>
      <c r="J4620" s="10">
        <v>22.539664505599998</v>
      </c>
      <c r="K4620" s="8">
        <v>1</v>
      </c>
      <c r="L4620" s="7"/>
      <c r="M4620" s="7"/>
    </row>
    <row r="4621" spans="1:13" x14ac:dyDescent="0.25">
      <c r="A4621" s="6">
        <v>40004.854166666664</v>
      </c>
      <c r="B4621">
        <v>16</v>
      </c>
      <c r="C4621" s="7">
        <v>0</v>
      </c>
      <c r="D4621" s="8">
        <v>0</v>
      </c>
      <c r="E4621" s="7"/>
      <c r="F4621" s="7"/>
      <c r="H4621" s="6">
        <v>40005.604166666664</v>
      </c>
      <c r="I4621">
        <v>163</v>
      </c>
      <c r="J4621" s="10">
        <v>22.370760287799996</v>
      </c>
      <c r="K4621" s="8">
        <v>0</v>
      </c>
      <c r="L4621" s="7"/>
      <c r="M4621" s="7"/>
    </row>
    <row r="4622" spans="1:13" x14ac:dyDescent="0.25">
      <c r="A4622" s="6">
        <v>40004.864583333336</v>
      </c>
      <c r="B4622">
        <v>16</v>
      </c>
      <c r="C4622" s="7">
        <v>0</v>
      </c>
      <c r="D4622" s="8">
        <v>0</v>
      </c>
      <c r="E4622" s="7"/>
      <c r="F4622" s="7"/>
      <c r="H4622" s="6">
        <v>40005.614583333336</v>
      </c>
      <c r="I4622">
        <v>163</v>
      </c>
      <c r="J4622" s="10">
        <v>22.370760287799996</v>
      </c>
      <c r="K4622" s="8">
        <v>0</v>
      </c>
      <c r="L4622" s="7"/>
      <c r="M4622" s="7"/>
    </row>
    <row r="4623" spans="1:13" x14ac:dyDescent="0.25">
      <c r="A4623" s="6">
        <v>40004.875</v>
      </c>
      <c r="B4623">
        <v>16</v>
      </c>
      <c r="C4623" s="7">
        <v>0</v>
      </c>
      <c r="D4623" s="8">
        <v>0</v>
      </c>
      <c r="E4623" s="7"/>
      <c r="F4623" s="7"/>
      <c r="H4623" s="6">
        <v>40005.625</v>
      </c>
      <c r="I4623">
        <v>163</v>
      </c>
      <c r="J4623" s="10">
        <v>22.370760287799996</v>
      </c>
      <c r="K4623" s="8">
        <v>-1</v>
      </c>
      <c r="L4623" s="7"/>
      <c r="M4623" s="7"/>
    </row>
    <row r="4624" spans="1:13" x14ac:dyDescent="0.25">
      <c r="A4624" s="6">
        <v>40004.885416666664</v>
      </c>
      <c r="B4624">
        <v>16</v>
      </c>
      <c r="C4624" s="7">
        <v>0</v>
      </c>
      <c r="D4624" s="8">
        <v>0</v>
      </c>
      <c r="E4624" s="7"/>
      <c r="F4624" s="7"/>
      <c r="H4624" s="6">
        <v>40005.635416666664</v>
      </c>
      <c r="I4624">
        <v>163</v>
      </c>
      <c r="J4624" s="10">
        <v>22.370760287799996</v>
      </c>
      <c r="K4624" s="8">
        <v>-1</v>
      </c>
      <c r="L4624" s="7"/>
      <c r="M4624" s="7"/>
    </row>
    <row r="4625" spans="1:13" x14ac:dyDescent="0.25">
      <c r="A4625" s="6">
        <v>40004.895833333336</v>
      </c>
      <c r="B4625">
        <v>16</v>
      </c>
      <c r="C4625" s="7">
        <v>0</v>
      </c>
      <c r="D4625" s="8">
        <v>0</v>
      </c>
      <c r="E4625" s="7"/>
      <c r="F4625" s="7"/>
      <c r="H4625" s="6">
        <v>40005.645833333336</v>
      </c>
      <c r="I4625">
        <v>163</v>
      </c>
      <c r="J4625" s="10">
        <v>22.370760287799996</v>
      </c>
      <c r="K4625" s="8">
        <v>0</v>
      </c>
      <c r="L4625" s="7"/>
      <c r="M4625" s="7"/>
    </row>
    <row r="4626" spans="1:13" x14ac:dyDescent="0.25">
      <c r="A4626" s="6">
        <v>40004.90625</v>
      </c>
      <c r="B4626">
        <v>16</v>
      </c>
      <c r="C4626" s="7">
        <v>0</v>
      </c>
      <c r="D4626" s="8">
        <v>0</v>
      </c>
      <c r="E4626" s="7"/>
      <c r="F4626" s="7"/>
      <c r="H4626" s="6">
        <v>40005.65625</v>
      </c>
      <c r="I4626">
        <v>163</v>
      </c>
      <c r="J4626" s="10">
        <v>22.370760287799996</v>
      </c>
      <c r="K4626" s="8">
        <v>0</v>
      </c>
      <c r="L4626" s="7"/>
      <c r="M4626" s="7"/>
    </row>
    <row r="4627" spans="1:13" x14ac:dyDescent="0.25">
      <c r="A4627" s="6">
        <v>40004.916666666664</v>
      </c>
      <c r="B4627">
        <v>16</v>
      </c>
      <c r="C4627" s="7">
        <v>0</v>
      </c>
      <c r="D4627" s="8">
        <v>0</v>
      </c>
      <c r="E4627" s="7"/>
      <c r="F4627" s="7"/>
      <c r="H4627" s="6">
        <v>40005.666666666664</v>
      </c>
      <c r="I4627">
        <v>164</v>
      </c>
      <c r="J4627" s="10">
        <v>22.539664505599998</v>
      </c>
      <c r="K4627" s="8">
        <v>1</v>
      </c>
      <c r="L4627" s="7"/>
      <c r="M4627" s="7"/>
    </row>
    <row r="4628" spans="1:13" x14ac:dyDescent="0.25">
      <c r="A4628" s="6">
        <v>40004.927083333336</v>
      </c>
      <c r="B4628">
        <v>16</v>
      </c>
      <c r="C4628" s="7">
        <v>0</v>
      </c>
      <c r="D4628" s="8">
        <v>0</v>
      </c>
      <c r="E4628" s="7"/>
      <c r="F4628" s="7"/>
      <c r="H4628" s="6">
        <v>40005.677083333336</v>
      </c>
      <c r="I4628">
        <v>164</v>
      </c>
      <c r="J4628" s="10">
        <v>22.539664505599998</v>
      </c>
      <c r="K4628" s="8">
        <v>1</v>
      </c>
      <c r="L4628" s="7"/>
      <c r="M4628" s="7"/>
    </row>
    <row r="4629" spans="1:13" x14ac:dyDescent="0.25">
      <c r="A4629" s="6">
        <v>40004.9375</v>
      </c>
      <c r="B4629">
        <v>16</v>
      </c>
      <c r="C4629" s="7">
        <v>0</v>
      </c>
      <c r="D4629" s="8">
        <v>0</v>
      </c>
      <c r="E4629" s="7"/>
      <c r="F4629" s="7"/>
      <c r="H4629" s="6">
        <v>40005.6875</v>
      </c>
      <c r="I4629">
        <v>164</v>
      </c>
      <c r="J4629" s="10">
        <v>22.539664505599998</v>
      </c>
      <c r="K4629" s="8">
        <v>1</v>
      </c>
      <c r="L4629" s="7"/>
      <c r="M4629" s="7"/>
    </row>
    <row r="4630" spans="1:13" x14ac:dyDescent="0.25">
      <c r="A4630" s="6">
        <v>40004.947916666664</v>
      </c>
      <c r="B4630">
        <v>16</v>
      </c>
      <c r="C4630" s="7">
        <v>0</v>
      </c>
      <c r="D4630" s="8">
        <v>0</v>
      </c>
      <c r="E4630" s="7"/>
      <c r="F4630" s="7"/>
      <c r="H4630" s="6">
        <v>40005.697916666664</v>
      </c>
      <c r="I4630">
        <v>164</v>
      </c>
      <c r="J4630" s="10">
        <v>22.539664505599998</v>
      </c>
      <c r="K4630" s="8">
        <v>1</v>
      </c>
      <c r="L4630" s="7"/>
      <c r="M4630" s="7"/>
    </row>
    <row r="4631" spans="1:13" x14ac:dyDescent="0.25">
      <c r="A4631" s="6">
        <v>40004.958333333336</v>
      </c>
      <c r="B4631">
        <v>16</v>
      </c>
      <c r="C4631" s="7">
        <v>0</v>
      </c>
      <c r="D4631" s="8">
        <v>0</v>
      </c>
      <c r="E4631" s="7"/>
      <c r="F4631" s="7"/>
      <c r="H4631" s="6">
        <v>40005.708333333336</v>
      </c>
      <c r="I4631">
        <v>164</v>
      </c>
      <c r="J4631" s="10">
        <v>22.539664505599998</v>
      </c>
      <c r="K4631" s="8">
        <v>0</v>
      </c>
      <c r="L4631" s="7"/>
      <c r="M4631" s="7"/>
    </row>
    <row r="4632" spans="1:13" x14ac:dyDescent="0.25">
      <c r="A4632" s="6">
        <v>40004.96875</v>
      </c>
      <c r="B4632">
        <v>16</v>
      </c>
      <c r="C4632" s="7">
        <v>0</v>
      </c>
      <c r="D4632" s="8">
        <v>0</v>
      </c>
      <c r="E4632" s="7"/>
      <c r="F4632" s="7"/>
      <c r="H4632" s="6">
        <v>40005.71875</v>
      </c>
      <c r="I4632">
        <v>164</v>
      </c>
      <c r="J4632" s="10">
        <v>22.539664505599998</v>
      </c>
      <c r="K4632" s="8">
        <v>0</v>
      </c>
      <c r="L4632" s="7"/>
      <c r="M4632" s="7"/>
    </row>
    <row r="4633" spans="1:13" x14ac:dyDescent="0.25">
      <c r="A4633" s="6">
        <v>40004.979166666664</v>
      </c>
      <c r="B4633">
        <v>16</v>
      </c>
      <c r="C4633" s="7">
        <v>0</v>
      </c>
      <c r="D4633" s="8">
        <v>0</v>
      </c>
      <c r="E4633" s="7"/>
      <c r="F4633" s="7"/>
      <c r="H4633" s="6">
        <v>40005.729166666664</v>
      </c>
      <c r="I4633">
        <v>165</v>
      </c>
      <c r="J4633" s="10">
        <v>22.708986724999995</v>
      </c>
      <c r="K4633" s="8">
        <v>1</v>
      </c>
      <c r="L4633" s="7"/>
      <c r="M4633" s="7"/>
    </row>
    <row r="4634" spans="1:13" x14ac:dyDescent="0.25">
      <c r="A4634" s="6">
        <v>40004.989583333336</v>
      </c>
      <c r="B4634">
        <v>16</v>
      </c>
      <c r="C4634" s="7">
        <v>0</v>
      </c>
      <c r="D4634" s="8">
        <v>0</v>
      </c>
      <c r="E4634" s="7"/>
      <c r="F4634" s="7"/>
      <c r="H4634" s="6">
        <v>40005.739583333336</v>
      </c>
      <c r="I4634">
        <v>165</v>
      </c>
      <c r="J4634" s="10">
        <v>22.708986724999995</v>
      </c>
      <c r="K4634" s="8">
        <v>1</v>
      </c>
      <c r="L4634" s="7"/>
      <c r="M4634" s="7"/>
    </row>
    <row r="4635" spans="1:13" x14ac:dyDescent="0.25">
      <c r="A4635" s="6">
        <v>40005</v>
      </c>
      <c r="B4635">
        <v>16</v>
      </c>
      <c r="C4635" s="7">
        <v>0</v>
      </c>
      <c r="D4635" s="8" t="s">
        <v>7</v>
      </c>
      <c r="E4635" s="7"/>
      <c r="F4635" s="7"/>
      <c r="H4635" s="6">
        <v>40005.75</v>
      </c>
      <c r="I4635">
        <v>165</v>
      </c>
      <c r="J4635" s="10">
        <v>22.708986724999995</v>
      </c>
      <c r="K4635" s="8" t="s">
        <v>7</v>
      </c>
      <c r="L4635" s="7"/>
      <c r="M4635" s="7"/>
    </row>
    <row r="4636" spans="1:13" x14ac:dyDescent="0.25">
      <c r="A4636" s="6">
        <v>40005.010416666664</v>
      </c>
      <c r="B4636">
        <v>16</v>
      </c>
      <c r="C4636" s="7">
        <v>0</v>
      </c>
      <c r="D4636" s="8" t="s">
        <v>7</v>
      </c>
      <c r="E4636" s="7"/>
      <c r="F4636" s="7"/>
      <c r="H4636" s="6">
        <v>40005.760416666664</v>
      </c>
      <c r="I4636">
        <v>165</v>
      </c>
      <c r="J4636" s="10">
        <v>22.708986724999995</v>
      </c>
      <c r="K4636" s="8" t="s">
        <v>7</v>
      </c>
      <c r="L4636" s="7"/>
      <c r="M4636" s="7"/>
    </row>
    <row r="4637" spans="1:13" x14ac:dyDescent="0.25">
      <c r="A4637" s="6">
        <v>40005.020833333336</v>
      </c>
      <c r="B4637">
        <v>16</v>
      </c>
      <c r="C4637" s="7">
        <v>0</v>
      </c>
      <c r="D4637" s="8" t="s">
        <v>7</v>
      </c>
      <c r="E4637" s="7"/>
      <c r="F4637" s="7"/>
      <c r="H4637" s="6">
        <v>40005.770833333336</v>
      </c>
      <c r="I4637">
        <v>165</v>
      </c>
      <c r="J4637" s="10">
        <v>22.708986724999995</v>
      </c>
      <c r="K4637" s="8" t="s">
        <v>7</v>
      </c>
      <c r="L4637" s="7"/>
      <c r="M4637" s="7"/>
    </row>
    <row r="4638" spans="1:13" x14ac:dyDescent="0.25">
      <c r="A4638" s="6">
        <v>40005.03125</v>
      </c>
      <c r="B4638">
        <v>16</v>
      </c>
      <c r="C4638" s="7">
        <v>0</v>
      </c>
      <c r="D4638" s="8" t="s">
        <v>7</v>
      </c>
      <c r="E4638" s="7"/>
      <c r="F4638" s="7"/>
      <c r="H4638" s="6">
        <v>40005.78125</v>
      </c>
      <c r="I4638">
        <v>165</v>
      </c>
      <c r="J4638" s="10">
        <v>22.708986724999995</v>
      </c>
      <c r="K4638" s="8" t="s">
        <v>7</v>
      </c>
      <c r="L4638" s="7"/>
      <c r="M4638" s="7"/>
    </row>
    <row r="4639" spans="1:13" x14ac:dyDescent="0.25">
      <c r="A4639" s="6">
        <v>40005.041666666664</v>
      </c>
      <c r="B4639">
        <v>16</v>
      </c>
      <c r="C4639" s="7">
        <v>0</v>
      </c>
      <c r="D4639" s="8">
        <v>0</v>
      </c>
      <c r="E4639" s="7"/>
      <c r="F4639" s="7"/>
      <c r="H4639" s="6">
        <v>40005.791666666664</v>
      </c>
      <c r="I4639">
        <v>165</v>
      </c>
      <c r="J4639" s="10">
        <v>22.708986724999995</v>
      </c>
      <c r="K4639" s="8">
        <v>0</v>
      </c>
      <c r="L4639" s="7"/>
      <c r="M4639" s="7"/>
    </row>
    <row r="4640" spans="1:13" x14ac:dyDescent="0.25">
      <c r="A4640" s="6">
        <v>40005.052083333336</v>
      </c>
      <c r="B4640">
        <v>16</v>
      </c>
      <c r="C4640" s="7">
        <v>0</v>
      </c>
      <c r="D4640" s="8">
        <v>0</v>
      </c>
      <c r="E4640" s="7"/>
      <c r="F4640" s="7"/>
      <c r="H4640" s="6">
        <v>40005.802083333336</v>
      </c>
      <c r="I4640">
        <v>165</v>
      </c>
      <c r="J4640" s="10">
        <v>22.708986724999995</v>
      </c>
      <c r="K4640" s="8">
        <v>0</v>
      </c>
      <c r="L4640" s="7"/>
      <c r="M4640" s="7"/>
    </row>
    <row r="4641" spans="1:13" x14ac:dyDescent="0.25">
      <c r="A4641" s="6">
        <v>40005.0625</v>
      </c>
      <c r="B4641">
        <v>16</v>
      </c>
      <c r="C4641" s="7">
        <v>0</v>
      </c>
      <c r="D4641" s="8">
        <v>0</v>
      </c>
      <c r="E4641" s="7"/>
      <c r="F4641" s="7"/>
      <c r="H4641" s="6">
        <v>40005.8125</v>
      </c>
      <c r="I4641">
        <v>165</v>
      </c>
      <c r="J4641" s="10">
        <v>22.708986724999995</v>
      </c>
      <c r="K4641" s="8">
        <v>0</v>
      </c>
      <c r="L4641" s="7"/>
      <c r="M4641" s="7"/>
    </row>
    <row r="4642" spans="1:13" x14ac:dyDescent="0.25">
      <c r="A4642" s="6">
        <v>40005.072916666664</v>
      </c>
      <c r="B4642">
        <v>16</v>
      </c>
      <c r="C4642" s="7">
        <v>0</v>
      </c>
      <c r="D4642" s="8">
        <v>0</v>
      </c>
      <c r="E4642" s="7"/>
      <c r="F4642" s="7"/>
      <c r="H4642" s="6">
        <v>40005.822916666664</v>
      </c>
      <c r="I4642">
        <v>165</v>
      </c>
      <c r="J4642" s="10">
        <v>22.708986724999995</v>
      </c>
      <c r="K4642" s="8">
        <v>0</v>
      </c>
      <c r="L4642" s="7"/>
      <c r="M4642" s="7"/>
    </row>
    <row r="4643" spans="1:13" x14ac:dyDescent="0.25">
      <c r="A4643" s="6">
        <v>40005.083333333336</v>
      </c>
      <c r="B4643">
        <v>16</v>
      </c>
      <c r="C4643" s="7">
        <v>0</v>
      </c>
      <c r="D4643" s="8">
        <v>0</v>
      </c>
      <c r="E4643" s="7"/>
      <c r="F4643" s="7"/>
      <c r="H4643" s="6">
        <v>40005.833333333336</v>
      </c>
      <c r="I4643">
        <v>165</v>
      </c>
      <c r="J4643" s="10">
        <v>22.708986724999995</v>
      </c>
      <c r="K4643" s="8">
        <v>0</v>
      </c>
      <c r="L4643" s="7"/>
      <c r="M4643" s="7"/>
    </row>
    <row r="4644" spans="1:13" x14ac:dyDescent="0.25">
      <c r="A4644" s="6">
        <v>40005.09375</v>
      </c>
      <c r="B4644">
        <v>16</v>
      </c>
      <c r="C4644" s="7">
        <v>0</v>
      </c>
      <c r="D4644" s="8">
        <v>0</v>
      </c>
      <c r="E4644" s="7"/>
      <c r="F4644" s="7"/>
      <c r="H4644" s="6">
        <v>40005.84375</v>
      </c>
      <c r="I4644">
        <v>165</v>
      </c>
      <c r="J4644" s="10">
        <v>22.708986724999995</v>
      </c>
      <c r="K4644" s="8">
        <v>0</v>
      </c>
      <c r="L4644" s="7"/>
      <c r="M4644" s="7"/>
    </row>
    <row r="4645" spans="1:13" x14ac:dyDescent="0.25">
      <c r="A4645" s="6">
        <v>40005.104166666664</v>
      </c>
      <c r="B4645">
        <v>16</v>
      </c>
      <c r="C4645" s="7">
        <v>0</v>
      </c>
      <c r="D4645" s="8">
        <v>0</v>
      </c>
      <c r="E4645" s="7"/>
      <c r="F4645" s="7"/>
      <c r="H4645" s="6">
        <v>40005.854166666664</v>
      </c>
      <c r="I4645">
        <v>166</v>
      </c>
      <c r="J4645" s="10">
        <v>22.878733470399997</v>
      </c>
      <c r="K4645" s="8">
        <v>1</v>
      </c>
      <c r="L4645" s="7"/>
      <c r="M4645" s="7"/>
    </row>
    <row r="4646" spans="1:13" x14ac:dyDescent="0.25">
      <c r="A4646" s="6">
        <v>40005.114583333336</v>
      </c>
      <c r="B4646">
        <v>16</v>
      </c>
      <c r="C4646" s="7">
        <v>0</v>
      </c>
      <c r="D4646" s="8">
        <v>0</v>
      </c>
      <c r="E4646" s="7"/>
      <c r="F4646" s="7"/>
      <c r="H4646" s="6">
        <v>40005.864583333336</v>
      </c>
      <c r="I4646">
        <v>166</v>
      </c>
      <c r="J4646" s="10">
        <v>22.878733470399997</v>
      </c>
      <c r="K4646" s="8">
        <v>1</v>
      </c>
      <c r="L4646" s="7"/>
      <c r="M4646" s="7"/>
    </row>
    <row r="4647" spans="1:13" x14ac:dyDescent="0.25">
      <c r="A4647" s="6">
        <v>40005.125</v>
      </c>
      <c r="B4647">
        <v>16</v>
      </c>
      <c r="C4647" s="7">
        <v>0</v>
      </c>
      <c r="D4647" s="8">
        <v>0</v>
      </c>
      <c r="E4647" s="7"/>
      <c r="F4647" s="7"/>
      <c r="H4647" s="6">
        <v>40005.875</v>
      </c>
      <c r="I4647">
        <v>166</v>
      </c>
      <c r="J4647" s="10">
        <v>22.878733470399997</v>
      </c>
      <c r="K4647" s="8">
        <v>1</v>
      </c>
      <c r="L4647" s="7"/>
      <c r="M4647" s="7"/>
    </row>
    <row r="4648" spans="1:13" x14ac:dyDescent="0.25">
      <c r="A4648" s="6">
        <v>40005.135416666664</v>
      </c>
      <c r="B4648">
        <v>16</v>
      </c>
      <c r="C4648" s="7">
        <v>0</v>
      </c>
      <c r="D4648" s="8">
        <v>0</v>
      </c>
      <c r="E4648" s="7"/>
      <c r="F4648" s="7"/>
      <c r="H4648" s="6">
        <v>40005.885416666664</v>
      </c>
      <c r="I4648">
        <v>166</v>
      </c>
      <c r="J4648" s="10">
        <v>22.878733470399997</v>
      </c>
      <c r="K4648" s="8">
        <v>1</v>
      </c>
      <c r="L4648" s="7"/>
      <c r="M4648" s="7"/>
    </row>
    <row r="4649" spans="1:13" x14ac:dyDescent="0.25">
      <c r="A4649" s="6">
        <v>40005.145833333336</v>
      </c>
      <c r="B4649">
        <v>16</v>
      </c>
      <c r="C4649" s="7">
        <v>0</v>
      </c>
      <c r="D4649" s="8">
        <v>0</v>
      </c>
      <c r="E4649" s="7"/>
      <c r="F4649" s="7"/>
      <c r="H4649" s="6">
        <v>40005.895833333336</v>
      </c>
      <c r="I4649">
        <v>166</v>
      </c>
      <c r="J4649" s="10">
        <v>22.878733470399997</v>
      </c>
      <c r="K4649" s="8">
        <v>0</v>
      </c>
      <c r="L4649" s="7"/>
      <c r="M4649" s="7"/>
    </row>
    <row r="4650" spans="1:13" x14ac:dyDescent="0.25">
      <c r="A4650" s="6">
        <v>40005.15625</v>
      </c>
      <c r="B4650">
        <v>16</v>
      </c>
      <c r="C4650" s="7">
        <v>0</v>
      </c>
      <c r="D4650" s="8">
        <v>0</v>
      </c>
      <c r="E4650" s="7"/>
      <c r="F4650" s="7"/>
      <c r="H4650" s="6">
        <v>40005.90625</v>
      </c>
      <c r="I4650">
        <v>167</v>
      </c>
      <c r="J4650" s="10">
        <v>23.048911266199998</v>
      </c>
      <c r="K4650" s="8">
        <v>1</v>
      </c>
      <c r="L4650" s="7"/>
      <c r="M4650" s="7"/>
    </row>
    <row r="4651" spans="1:13" x14ac:dyDescent="0.25">
      <c r="A4651" s="6">
        <v>40005.166666666664</v>
      </c>
      <c r="B4651">
        <v>16</v>
      </c>
      <c r="C4651" s="7">
        <v>0</v>
      </c>
      <c r="D4651" s="8">
        <v>0</v>
      </c>
      <c r="E4651" s="7"/>
      <c r="F4651" s="7"/>
      <c r="H4651" s="6">
        <v>40005.916666666664</v>
      </c>
      <c r="I4651">
        <v>167</v>
      </c>
      <c r="J4651" s="10">
        <v>23.048911266199998</v>
      </c>
      <c r="K4651" s="8">
        <v>1</v>
      </c>
      <c r="L4651" s="7"/>
      <c r="M4651" s="7"/>
    </row>
    <row r="4652" spans="1:13" x14ac:dyDescent="0.25">
      <c r="A4652" s="6">
        <v>40005.177083333336</v>
      </c>
      <c r="B4652">
        <v>16</v>
      </c>
      <c r="C4652" s="7">
        <v>0</v>
      </c>
      <c r="D4652" s="8">
        <v>0</v>
      </c>
      <c r="E4652" s="7"/>
      <c r="F4652" s="7"/>
      <c r="H4652" s="6">
        <v>40005.927083333336</v>
      </c>
      <c r="I4652">
        <v>167</v>
      </c>
      <c r="J4652" s="10">
        <v>23.048911266199998</v>
      </c>
      <c r="K4652" s="8">
        <v>1</v>
      </c>
      <c r="L4652" s="7"/>
      <c r="M4652" s="7"/>
    </row>
    <row r="4653" spans="1:13" x14ac:dyDescent="0.25">
      <c r="A4653" s="6">
        <v>40005.1875</v>
      </c>
      <c r="B4653">
        <v>16</v>
      </c>
      <c r="C4653" s="7">
        <v>0</v>
      </c>
      <c r="D4653" s="8">
        <v>0</v>
      </c>
      <c r="E4653" s="7"/>
      <c r="F4653" s="7"/>
      <c r="H4653" s="6">
        <v>40005.9375</v>
      </c>
      <c r="I4653">
        <v>167</v>
      </c>
      <c r="J4653" s="10">
        <v>23.048911266199998</v>
      </c>
      <c r="K4653" s="8">
        <v>1</v>
      </c>
      <c r="L4653" s="7"/>
      <c r="M4653" s="7"/>
    </row>
    <row r="4654" spans="1:13" x14ac:dyDescent="0.25">
      <c r="A4654" s="6">
        <v>40005.197916666664</v>
      </c>
      <c r="B4654">
        <v>16</v>
      </c>
      <c r="C4654" s="7">
        <v>0</v>
      </c>
      <c r="D4654" s="8">
        <v>0</v>
      </c>
      <c r="E4654" s="7"/>
      <c r="F4654" s="7"/>
      <c r="H4654" s="6">
        <v>40005.947916666664</v>
      </c>
      <c r="I4654">
        <v>167</v>
      </c>
      <c r="J4654" s="10">
        <v>23.048911266199998</v>
      </c>
      <c r="K4654" s="8">
        <v>0</v>
      </c>
      <c r="L4654" s="7"/>
      <c r="M4654" s="7"/>
    </row>
    <row r="4655" spans="1:13" x14ac:dyDescent="0.25">
      <c r="A4655" s="6">
        <v>40005.208333333336</v>
      </c>
      <c r="B4655">
        <v>16</v>
      </c>
      <c r="C4655" s="7">
        <v>0</v>
      </c>
      <c r="D4655" s="8">
        <v>0</v>
      </c>
      <c r="E4655" s="7"/>
      <c r="F4655" s="7"/>
      <c r="H4655" s="6">
        <v>40005.958333333336</v>
      </c>
      <c r="I4655">
        <v>167</v>
      </c>
      <c r="J4655" s="10">
        <v>23.048911266199998</v>
      </c>
      <c r="K4655" s="8">
        <v>0</v>
      </c>
      <c r="L4655" s="7"/>
      <c r="M4655" s="7"/>
    </row>
    <row r="4656" spans="1:13" x14ac:dyDescent="0.25">
      <c r="A4656" s="6">
        <v>40005.21875</v>
      </c>
      <c r="B4656">
        <v>16</v>
      </c>
      <c r="C4656" s="7">
        <v>0</v>
      </c>
      <c r="D4656" s="8">
        <v>0</v>
      </c>
      <c r="E4656" s="7"/>
      <c r="F4656" s="7"/>
      <c r="H4656" s="6">
        <v>40005.96875</v>
      </c>
      <c r="I4656">
        <v>167</v>
      </c>
      <c r="J4656" s="10">
        <v>23.048911266199998</v>
      </c>
      <c r="K4656" s="8">
        <v>0</v>
      </c>
      <c r="L4656" s="7"/>
      <c r="M4656" s="7"/>
    </row>
    <row r="4657" spans="1:13" x14ac:dyDescent="0.25">
      <c r="A4657" s="6">
        <v>40005.229166666664</v>
      </c>
      <c r="B4657">
        <v>16</v>
      </c>
      <c r="C4657" s="7">
        <v>0</v>
      </c>
      <c r="D4657" s="8">
        <v>0</v>
      </c>
      <c r="E4657" s="7"/>
      <c r="F4657" s="7"/>
      <c r="H4657" s="6">
        <v>40005.979166666664</v>
      </c>
      <c r="I4657">
        <v>167</v>
      </c>
      <c r="J4657" s="10">
        <v>23.048911266199998</v>
      </c>
      <c r="K4657" s="8">
        <v>0</v>
      </c>
      <c r="L4657" s="7"/>
      <c r="M4657" s="7"/>
    </row>
    <row r="4658" spans="1:13" x14ac:dyDescent="0.25">
      <c r="A4658" s="6">
        <v>40005.239583333336</v>
      </c>
      <c r="B4658">
        <v>16</v>
      </c>
      <c r="C4658" s="7">
        <v>0</v>
      </c>
      <c r="D4658" s="8">
        <v>0</v>
      </c>
      <c r="E4658" s="7"/>
      <c r="F4658" s="7"/>
      <c r="H4658" s="6">
        <v>40005.989583333336</v>
      </c>
      <c r="I4658">
        <v>167</v>
      </c>
      <c r="J4658" s="10">
        <v>23.048911266199998</v>
      </c>
      <c r="K4658" s="8">
        <v>0</v>
      </c>
      <c r="L4658" s="7"/>
      <c r="M4658" s="7"/>
    </row>
    <row r="4659" spans="1:13" x14ac:dyDescent="0.25">
      <c r="A4659" s="6">
        <v>40005.25</v>
      </c>
      <c r="B4659">
        <v>16</v>
      </c>
      <c r="C4659" s="7">
        <v>0</v>
      </c>
      <c r="D4659" s="8" t="s">
        <v>7</v>
      </c>
      <c r="E4659" s="7"/>
      <c r="F4659" s="7"/>
      <c r="H4659" s="6">
        <v>40006</v>
      </c>
      <c r="I4659">
        <v>167</v>
      </c>
      <c r="J4659" s="10">
        <v>23.048911266199998</v>
      </c>
      <c r="K4659" s="8" t="s">
        <v>7</v>
      </c>
      <c r="L4659" s="7"/>
      <c r="M4659" s="7"/>
    </row>
    <row r="4660" spans="1:13" x14ac:dyDescent="0.25">
      <c r="A4660" s="6">
        <v>40005.260416666664</v>
      </c>
      <c r="B4660">
        <v>16</v>
      </c>
      <c r="C4660" s="7">
        <v>0</v>
      </c>
      <c r="D4660" s="8" t="s">
        <v>7</v>
      </c>
      <c r="E4660" s="7"/>
      <c r="F4660" s="7"/>
      <c r="H4660" s="6">
        <v>40006.010416666664</v>
      </c>
      <c r="I4660">
        <v>167</v>
      </c>
      <c r="J4660" s="10">
        <v>23.048911266199998</v>
      </c>
      <c r="K4660" s="8" t="s">
        <v>7</v>
      </c>
      <c r="L4660" s="7"/>
      <c r="M4660" s="7"/>
    </row>
    <row r="4661" spans="1:13" x14ac:dyDescent="0.25">
      <c r="A4661" s="6">
        <v>40005.270833333336</v>
      </c>
      <c r="B4661">
        <v>16</v>
      </c>
      <c r="C4661" s="7">
        <v>0</v>
      </c>
      <c r="D4661" s="8" t="s">
        <v>7</v>
      </c>
      <c r="E4661" s="7"/>
      <c r="F4661" s="7"/>
      <c r="H4661" s="6">
        <v>40006.020833333336</v>
      </c>
      <c r="I4661">
        <v>166</v>
      </c>
      <c r="J4661" s="10">
        <v>22.878733470399997</v>
      </c>
      <c r="K4661" s="8" t="s">
        <v>7</v>
      </c>
      <c r="L4661" s="7"/>
      <c r="M4661" s="7"/>
    </row>
    <row r="4662" spans="1:13" x14ac:dyDescent="0.25">
      <c r="A4662" s="6">
        <v>40005.28125</v>
      </c>
      <c r="B4662">
        <v>16</v>
      </c>
      <c r="C4662" s="7">
        <v>0</v>
      </c>
      <c r="D4662" s="8" t="s">
        <v>7</v>
      </c>
      <c r="E4662" s="7"/>
      <c r="F4662" s="7"/>
      <c r="H4662" s="6">
        <v>40006.03125</v>
      </c>
      <c r="I4662">
        <v>166</v>
      </c>
      <c r="J4662" s="10">
        <v>22.878733470399997</v>
      </c>
      <c r="K4662" s="8" t="s">
        <v>7</v>
      </c>
      <c r="L4662" s="7"/>
      <c r="M4662" s="7"/>
    </row>
    <row r="4663" spans="1:13" x14ac:dyDescent="0.25">
      <c r="A4663" s="6">
        <v>40005.291666666664</v>
      </c>
      <c r="B4663">
        <v>16</v>
      </c>
      <c r="C4663" s="7">
        <v>0</v>
      </c>
      <c r="D4663" s="8">
        <v>0</v>
      </c>
      <c r="E4663" s="7"/>
      <c r="F4663" s="7"/>
      <c r="H4663" s="6">
        <v>40006.041666666664</v>
      </c>
      <c r="I4663">
        <v>166</v>
      </c>
      <c r="J4663" s="10">
        <v>22.878733470399997</v>
      </c>
      <c r="K4663" s="8">
        <v>-1</v>
      </c>
      <c r="L4663" s="7"/>
      <c r="M4663" s="7"/>
    </row>
    <row r="4664" spans="1:13" x14ac:dyDescent="0.25">
      <c r="A4664" s="6">
        <v>40005.302083333336</v>
      </c>
      <c r="B4664">
        <v>16</v>
      </c>
      <c r="C4664" s="7">
        <v>0</v>
      </c>
      <c r="D4664" s="8">
        <v>0</v>
      </c>
      <c r="E4664" s="7"/>
      <c r="F4664" s="7"/>
      <c r="H4664" s="6">
        <v>40006.052083333336</v>
      </c>
      <c r="I4664">
        <v>166</v>
      </c>
      <c r="J4664" s="10">
        <v>22.878733470399997</v>
      </c>
      <c r="K4664" s="8">
        <v>-1</v>
      </c>
      <c r="L4664" s="7"/>
      <c r="M4664" s="7"/>
    </row>
    <row r="4665" spans="1:13" x14ac:dyDescent="0.25">
      <c r="A4665" s="6">
        <v>40005.3125</v>
      </c>
      <c r="B4665">
        <v>16</v>
      </c>
      <c r="C4665" s="7">
        <v>0</v>
      </c>
      <c r="D4665" s="8">
        <v>0</v>
      </c>
      <c r="E4665" s="7"/>
      <c r="F4665" s="7"/>
      <c r="H4665" s="6">
        <v>40006.0625</v>
      </c>
      <c r="I4665">
        <v>166</v>
      </c>
      <c r="J4665" s="10">
        <v>22.878733470399997</v>
      </c>
      <c r="K4665" s="8">
        <v>0</v>
      </c>
      <c r="L4665" s="7"/>
      <c r="M4665" s="7"/>
    </row>
    <row r="4666" spans="1:13" x14ac:dyDescent="0.25">
      <c r="A4666" s="6">
        <v>40005.322916666664</v>
      </c>
      <c r="B4666">
        <v>16</v>
      </c>
      <c r="C4666" s="7">
        <v>0</v>
      </c>
      <c r="D4666" s="8">
        <v>0</v>
      </c>
      <c r="E4666" s="7"/>
      <c r="F4666" s="7"/>
      <c r="H4666" s="6">
        <v>40006.072916666664</v>
      </c>
      <c r="I4666">
        <v>166</v>
      </c>
      <c r="J4666" s="10">
        <v>22.878733470399997</v>
      </c>
      <c r="K4666" s="8">
        <v>0</v>
      </c>
      <c r="L4666" s="7"/>
      <c r="M4666" s="7"/>
    </row>
    <row r="4667" spans="1:13" x14ac:dyDescent="0.25">
      <c r="A4667" s="6">
        <v>40005.333333333336</v>
      </c>
      <c r="B4667">
        <v>16</v>
      </c>
      <c r="C4667" s="7">
        <v>0</v>
      </c>
      <c r="D4667" s="8">
        <v>0</v>
      </c>
      <c r="E4667" s="7"/>
      <c r="F4667" s="7"/>
      <c r="H4667" s="6">
        <v>40006.083333333336</v>
      </c>
      <c r="I4667">
        <v>165</v>
      </c>
      <c r="J4667" s="10">
        <v>22.708986724999995</v>
      </c>
      <c r="K4667" s="8">
        <v>-1</v>
      </c>
      <c r="L4667" s="7"/>
      <c r="M4667" s="7"/>
    </row>
    <row r="4668" spans="1:13" x14ac:dyDescent="0.25">
      <c r="A4668" s="6">
        <v>40005.34375</v>
      </c>
      <c r="B4668">
        <v>16</v>
      </c>
      <c r="C4668" s="7">
        <v>0</v>
      </c>
      <c r="D4668" s="8">
        <v>0</v>
      </c>
      <c r="E4668" s="7"/>
      <c r="F4668" s="7"/>
      <c r="H4668" s="6">
        <v>40006.09375</v>
      </c>
      <c r="I4668">
        <v>165</v>
      </c>
      <c r="J4668" s="10">
        <v>22.708986724999995</v>
      </c>
      <c r="K4668" s="8">
        <v>-1</v>
      </c>
      <c r="L4668" s="7"/>
      <c r="M4668" s="7"/>
    </row>
    <row r="4669" spans="1:13" x14ac:dyDescent="0.25">
      <c r="A4669" s="6">
        <v>40005.354166666664</v>
      </c>
      <c r="B4669">
        <v>16</v>
      </c>
      <c r="C4669" s="7">
        <v>0</v>
      </c>
      <c r="D4669" s="8">
        <v>0</v>
      </c>
      <c r="E4669" s="7"/>
      <c r="F4669" s="7"/>
      <c r="H4669" s="6">
        <v>40006.104166666664</v>
      </c>
      <c r="I4669">
        <v>165</v>
      </c>
      <c r="J4669" s="10">
        <v>22.708986724999995</v>
      </c>
      <c r="K4669" s="8">
        <v>-1</v>
      </c>
      <c r="L4669" s="7"/>
      <c r="M4669" s="7"/>
    </row>
    <row r="4670" spans="1:13" x14ac:dyDescent="0.25">
      <c r="A4670" s="6">
        <v>40005.364583333336</v>
      </c>
      <c r="B4670">
        <v>16</v>
      </c>
      <c r="C4670" s="7">
        <v>0</v>
      </c>
      <c r="D4670" s="8">
        <v>0</v>
      </c>
      <c r="E4670" s="7"/>
      <c r="F4670" s="7"/>
      <c r="H4670" s="6">
        <v>40006.114583333336</v>
      </c>
      <c r="I4670">
        <v>165</v>
      </c>
      <c r="J4670" s="10">
        <v>22.708986724999995</v>
      </c>
      <c r="K4670" s="8">
        <v>-1</v>
      </c>
      <c r="L4670" s="7"/>
      <c r="M4670" s="7"/>
    </row>
    <row r="4671" spans="1:13" x14ac:dyDescent="0.25">
      <c r="A4671" s="6">
        <v>40005.375</v>
      </c>
      <c r="B4671">
        <v>16</v>
      </c>
      <c r="C4671" s="7">
        <v>0</v>
      </c>
      <c r="D4671" s="8">
        <v>0</v>
      </c>
      <c r="E4671" s="7"/>
      <c r="F4671" s="7"/>
      <c r="H4671" s="6">
        <v>40006.125</v>
      </c>
      <c r="I4671">
        <v>165</v>
      </c>
      <c r="J4671" s="10">
        <v>22.708986724999995</v>
      </c>
      <c r="K4671" s="8">
        <v>0</v>
      </c>
      <c r="L4671" s="7"/>
      <c r="M4671" s="7"/>
    </row>
    <row r="4672" spans="1:13" x14ac:dyDescent="0.25">
      <c r="A4672" s="6">
        <v>40005.385416666664</v>
      </c>
      <c r="B4672">
        <v>16</v>
      </c>
      <c r="C4672" s="7">
        <v>0</v>
      </c>
      <c r="D4672" s="8">
        <v>0</v>
      </c>
      <c r="E4672" s="7"/>
      <c r="F4672" s="7"/>
      <c r="H4672" s="6">
        <v>40006.135416666664</v>
      </c>
      <c r="I4672">
        <v>165</v>
      </c>
      <c r="J4672" s="10">
        <v>22.708986724999995</v>
      </c>
      <c r="K4672" s="8">
        <v>0</v>
      </c>
      <c r="L4672" s="7"/>
      <c r="M4672" s="7"/>
    </row>
    <row r="4673" spans="1:13" x14ac:dyDescent="0.25">
      <c r="A4673" s="6">
        <v>40005.395833333336</v>
      </c>
      <c r="B4673">
        <v>16</v>
      </c>
      <c r="C4673" s="7">
        <v>0</v>
      </c>
      <c r="D4673" s="8">
        <v>0</v>
      </c>
      <c r="E4673" s="7"/>
      <c r="F4673" s="7"/>
      <c r="H4673" s="6">
        <v>40006.145833333336</v>
      </c>
      <c r="I4673">
        <v>164</v>
      </c>
      <c r="J4673" s="10">
        <v>22.539664505599998</v>
      </c>
      <c r="K4673" s="8">
        <v>-1</v>
      </c>
      <c r="L4673" s="7"/>
      <c r="M4673" s="7"/>
    </row>
    <row r="4674" spans="1:13" x14ac:dyDescent="0.25">
      <c r="A4674" s="6">
        <v>40005.40625</v>
      </c>
      <c r="B4674">
        <v>16</v>
      </c>
      <c r="C4674" s="7">
        <v>0</v>
      </c>
      <c r="D4674" s="8">
        <v>0</v>
      </c>
      <c r="E4674" s="7"/>
      <c r="F4674" s="7"/>
      <c r="H4674" s="6">
        <v>40006.15625</v>
      </c>
      <c r="I4674">
        <v>164</v>
      </c>
      <c r="J4674" s="10">
        <v>22.539664505599998</v>
      </c>
      <c r="K4674" s="8">
        <v>-1</v>
      </c>
      <c r="L4674" s="7"/>
      <c r="M4674" s="7"/>
    </row>
    <row r="4675" spans="1:13" x14ac:dyDescent="0.25">
      <c r="A4675" s="6">
        <v>40005.416666666664</v>
      </c>
      <c r="B4675">
        <v>16</v>
      </c>
      <c r="C4675" s="7">
        <v>0</v>
      </c>
      <c r="D4675" s="8">
        <v>0</v>
      </c>
      <c r="E4675" s="7"/>
      <c r="F4675" s="7"/>
      <c r="H4675" s="6">
        <v>40006.166666666664</v>
      </c>
      <c r="I4675">
        <v>165</v>
      </c>
      <c r="J4675" s="10">
        <v>22.708986724999995</v>
      </c>
      <c r="K4675" s="8">
        <v>0</v>
      </c>
      <c r="L4675" s="7"/>
      <c r="M4675" s="7"/>
    </row>
    <row r="4676" spans="1:13" x14ac:dyDescent="0.25">
      <c r="A4676" s="6">
        <v>40005.427083333336</v>
      </c>
      <c r="B4676">
        <v>16</v>
      </c>
      <c r="C4676" s="7">
        <v>0</v>
      </c>
      <c r="D4676" s="8">
        <v>0</v>
      </c>
      <c r="E4676" s="7"/>
      <c r="F4676" s="7"/>
      <c r="H4676" s="6">
        <v>40006.177083333336</v>
      </c>
      <c r="I4676">
        <v>165</v>
      </c>
      <c r="J4676" s="10">
        <v>22.708986724999995</v>
      </c>
      <c r="K4676" s="8">
        <v>0</v>
      </c>
      <c r="L4676" s="7"/>
      <c r="M4676" s="7"/>
    </row>
    <row r="4677" spans="1:13" x14ac:dyDescent="0.25">
      <c r="A4677" s="6">
        <v>40005.4375</v>
      </c>
      <c r="B4677">
        <v>16</v>
      </c>
      <c r="C4677" s="7">
        <v>0</v>
      </c>
      <c r="D4677" s="8">
        <v>0</v>
      </c>
      <c r="E4677" s="7"/>
      <c r="F4677" s="7"/>
      <c r="H4677" s="6">
        <v>40006.1875</v>
      </c>
      <c r="I4677">
        <v>165</v>
      </c>
      <c r="J4677" s="10">
        <v>22.708986724999995</v>
      </c>
      <c r="K4677" s="8">
        <v>1</v>
      </c>
      <c r="L4677" s="7"/>
      <c r="M4677" s="7"/>
    </row>
    <row r="4678" spans="1:13" x14ac:dyDescent="0.25">
      <c r="A4678" s="6">
        <v>40005.447916666664</v>
      </c>
      <c r="B4678">
        <v>16</v>
      </c>
      <c r="C4678" s="7">
        <v>0</v>
      </c>
      <c r="D4678" s="8">
        <v>0</v>
      </c>
      <c r="E4678" s="7"/>
      <c r="F4678" s="7"/>
      <c r="H4678" s="6">
        <v>40006.197916666664</v>
      </c>
      <c r="I4678">
        <v>165</v>
      </c>
      <c r="J4678" s="10">
        <v>22.708986724999995</v>
      </c>
      <c r="K4678" s="8">
        <v>1</v>
      </c>
      <c r="L4678" s="7"/>
      <c r="M4678" s="7"/>
    </row>
    <row r="4679" spans="1:13" x14ac:dyDescent="0.25">
      <c r="A4679" s="6">
        <v>40005.458333333336</v>
      </c>
      <c r="B4679">
        <v>16</v>
      </c>
      <c r="C4679" s="7">
        <v>0</v>
      </c>
      <c r="D4679" s="8">
        <v>0</v>
      </c>
      <c r="E4679" s="7"/>
      <c r="F4679" s="7"/>
      <c r="H4679" s="6">
        <v>40006.208333333336</v>
      </c>
      <c r="I4679">
        <v>165</v>
      </c>
      <c r="J4679" s="10">
        <v>22.708986724999995</v>
      </c>
      <c r="K4679" s="8">
        <v>0</v>
      </c>
      <c r="L4679" s="7"/>
      <c r="M4679" s="7"/>
    </row>
    <row r="4680" spans="1:13" x14ac:dyDescent="0.25">
      <c r="A4680" s="6">
        <v>40005.46875</v>
      </c>
      <c r="B4680">
        <v>16</v>
      </c>
      <c r="C4680" s="7">
        <v>0</v>
      </c>
      <c r="D4680" s="8">
        <v>0</v>
      </c>
      <c r="E4680" s="7"/>
      <c r="F4680" s="7"/>
      <c r="H4680" s="6">
        <v>40006.21875</v>
      </c>
      <c r="I4680">
        <v>165</v>
      </c>
      <c r="J4680" s="10">
        <v>22.708986724999995</v>
      </c>
      <c r="K4680" s="8">
        <v>0</v>
      </c>
      <c r="L4680" s="7"/>
      <c r="M4680" s="7"/>
    </row>
    <row r="4681" spans="1:13" x14ac:dyDescent="0.25">
      <c r="A4681" s="6">
        <v>40005.479166666664</v>
      </c>
      <c r="B4681">
        <v>16</v>
      </c>
      <c r="C4681" s="7">
        <v>0</v>
      </c>
      <c r="D4681" s="8">
        <v>0</v>
      </c>
      <c r="E4681" s="7"/>
      <c r="F4681" s="7"/>
      <c r="H4681" s="6">
        <v>40006.229166666664</v>
      </c>
      <c r="I4681">
        <v>165</v>
      </c>
      <c r="J4681" s="10">
        <v>22.708986724999995</v>
      </c>
      <c r="K4681" s="8">
        <v>0</v>
      </c>
      <c r="L4681" s="7"/>
      <c r="M4681" s="7"/>
    </row>
    <row r="4682" spans="1:13" x14ac:dyDescent="0.25">
      <c r="A4682" s="6">
        <v>40005.489583333336</v>
      </c>
      <c r="B4682">
        <v>16</v>
      </c>
      <c r="C4682" s="7">
        <v>0</v>
      </c>
      <c r="D4682" s="8">
        <v>0</v>
      </c>
      <c r="E4682" s="7"/>
      <c r="F4682" s="7"/>
      <c r="H4682" s="6">
        <v>40006.239583333336</v>
      </c>
      <c r="I4682">
        <v>165</v>
      </c>
      <c r="J4682" s="10">
        <v>22.708986724999995</v>
      </c>
      <c r="K4682" s="8">
        <v>0</v>
      </c>
      <c r="L4682" s="7"/>
      <c r="M4682" s="7"/>
    </row>
    <row r="4683" spans="1:13" x14ac:dyDescent="0.25">
      <c r="A4683" s="6">
        <v>40005.5</v>
      </c>
      <c r="B4683">
        <v>16</v>
      </c>
      <c r="C4683" s="7">
        <v>0</v>
      </c>
      <c r="D4683" s="8" t="s">
        <v>7</v>
      </c>
      <c r="E4683" s="7"/>
      <c r="F4683" s="7"/>
      <c r="H4683" s="6">
        <v>40006.25</v>
      </c>
      <c r="I4683">
        <v>165</v>
      </c>
      <c r="J4683" s="10">
        <v>22.708986724999995</v>
      </c>
      <c r="K4683" s="8" t="s">
        <v>7</v>
      </c>
      <c r="L4683" s="7"/>
      <c r="M4683" s="7"/>
    </row>
    <row r="4684" spans="1:13" x14ac:dyDescent="0.25">
      <c r="A4684" s="6">
        <v>40005.510416666664</v>
      </c>
      <c r="B4684">
        <v>16</v>
      </c>
      <c r="C4684" s="7">
        <v>0</v>
      </c>
      <c r="D4684" s="8" t="s">
        <v>7</v>
      </c>
      <c r="E4684" s="7"/>
      <c r="F4684" s="7"/>
      <c r="H4684" s="6">
        <v>40006.260416666664</v>
      </c>
      <c r="I4684">
        <v>164</v>
      </c>
      <c r="J4684" s="10">
        <v>22.539664505599998</v>
      </c>
      <c r="K4684" s="8" t="s">
        <v>7</v>
      </c>
      <c r="L4684" s="7"/>
      <c r="M4684" s="7"/>
    </row>
    <row r="4685" spans="1:13" x14ac:dyDescent="0.25">
      <c r="A4685" s="6">
        <v>40005.520833333336</v>
      </c>
      <c r="B4685">
        <v>16</v>
      </c>
      <c r="C4685" s="7">
        <v>0</v>
      </c>
      <c r="D4685" s="8" t="s">
        <v>7</v>
      </c>
      <c r="E4685" s="7"/>
      <c r="F4685" s="7"/>
      <c r="H4685" s="6">
        <v>40006.270833333336</v>
      </c>
      <c r="I4685">
        <v>164</v>
      </c>
      <c r="J4685" s="10">
        <v>22.539664505599998</v>
      </c>
      <c r="K4685" s="8" t="s">
        <v>7</v>
      </c>
      <c r="L4685" s="7"/>
      <c r="M4685" s="7"/>
    </row>
    <row r="4686" spans="1:13" x14ac:dyDescent="0.25">
      <c r="A4686" s="6">
        <v>40005.53125</v>
      </c>
      <c r="B4686">
        <v>16</v>
      </c>
      <c r="C4686" s="7">
        <v>0</v>
      </c>
      <c r="D4686" s="8" t="s">
        <v>7</v>
      </c>
      <c r="E4686" s="7"/>
      <c r="F4686" s="7"/>
      <c r="H4686" s="6">
        <v>40006.28125</v>
      </c>
      <c r="I4686">
        <v>164</v>
      </c>
      <c r="J4686" s="10">
        <v>22.539664505599998</v>
      </c>
      <c r="K4686" s="8" t="s">
        <v>7</v>
      </c>
      <c r="L4686" s="7"/>
      <c r="M4686" s="7"/>
    </row>
    <row r="4687" spans="1:13" x14ac:dyDescent="0.25">
      <c r="A4687" s="6">
        <v>40005.541666666664</v>
      </c>
      <c r="B4687">
        <v>16</v>
      </c>
      <c r="C4687" s="7">
        <v>0</v>
      </c>
      <c r="D4687" s="8">
        <v>0</v>
      </c>
      <c r="E4687" s="7"/>
      <c r="F4687" s="7"/>
      <c r="H4687" s="6">
        <v>40006.291666666664</v>
      </c>
      <c r="I4687">
        <v>164</v>
      </c>
      <c r="J4687" s="10">
        <v>22.539664505599998</v>
      </c>
      <c r="K4687" s="8">
        <v>-1</v>
      </c>
      <c r="L4687" s="7"/>
      <c r="M4687" s="7"/>
    </row>
    <row r="4688" spans="1:13" x14ac:dyDescent="0.25">
      <c r="A4688" s="6">
        <v>40005.552083333336</v>
      </c>
      <c r="B4688">
        <v>16</v>
      </c>
      <c r="C4688" s="7">
        <v>0</v>
      </c>
      <c r="D4688" s="8">
        <v>0</v>
      </c>
      <c r="E4688" s="7"/>
      <c r="F4688" s="7"/>
      <c r="H4688" s="6">
        <v>40006.302083333336</v>
      </c>
      <c r="I4688">
        <v>164</v>
      </c>
      <c r="J4688" s="10">
        <v>22.539664505599998</v>
      </c>
      <c r="K4688" s="8">
        <v>0</v>
      </c>
      <c r="L4688" s="7"/>
      <c r="M4688" s="7"/>
    </row>
    <row r="4689" spans="1:13" x14ac:dyDescent="0.25">
      <c r="A4689" s="6">
        <v>40005.5625</v>
      </c>
      <c r="B4689">
        <v>16</v>
      </c>
      <c r="C4689" s="7">
        <v>0</v>
      </c>
      <c r="D4689" s="8">
        <v>0</v>
      </c>
      <c r="E4689" s="7"/>
      <c r="F4689" s="7"/>
      <c r="H4689" s="6">
        <v>40006.3125</v>
      </c>
      <c r="I4689">
        <v>164</v>
      </c>
      <c r="J4689" s="10">
        <v>22.539664505599998</v>
      </c>
      <c r="K4689" s="8">
        <v>0</v>
      </c>
      <c r="L4689" s="7"/>
      <c r="M4689" s="7"/>
    </row>
    <row r="4690" spans="1:13" x14ac:dyDescent="0.25">
      <c r="A4690" s="6">
        <v>40005.572916666664</v>
      </c>
      <c r="B4690">
        <v>16</v>
      </c>
      <c r="C4690" s="7">
        <v>0</v>
      </c>
      <c r="D4690" s="8">
        <v>0</v>
      </c>
      <c r="E4690" s="7"/>
      <c r="F4690" s="7"/>
      <c r="H4690" s="6">
        <v>40006.322916666664</v>
      </c>
      <c r="I4690">
        <v>164</v>
      </c>
      <c r="J4690" s="10">
        <v>22.539664505599998</v>
      </c>
      <c r="K4690" s="8">
        <v>0</v>
      </c>
      <c r="L4690" s="7"/>
      <c r="M4690" s="7"/>
    </row>
    <row r="4691" spans="1:13" x14ac:dyDescent="0.25">
      <c r="A4691" s="6">
        <v>40005.583333333336</v>
      </c>
      <c r="B4691">
        <v>16</v>
      </c>
      <c r="C4691" s="7">
        <v>0</v>
      </c>
      <c r="D4691" s="8">
        <v>0</v>
      </c>
      <c r="E4691" s="7"/>
      <c r="F4691" s="7"/>
      <c r="H4691" s="6">
        <v>40006.333333333336</v>
      </c>
      <c r="I4691">
        <v>164</v>
      </c>
      <c r="J4691" s="10">
        <v>22.539664505599998</v>
      </c>
      <c r="K4691" s="8">
        <v>0</v>
      </c>
      <c r="L4691" s="7"/>
      <c r="M4691" s="7"/>
    </row>
    <row r="4692" spans="1:13" x14ac:dyDescent="0.25">
      <c r="A4692" s="6">
        <v>40005.59375</v>
      </c>
      <c r="B4692">
        <v>16</v>
      </c>
      <c r="C4692" s="7">
        <v>0</v>
      </c>
      <c r="D4692" s="8">
        <v>0</v>
      </c>
      <c r="E4692" s="7"/>
      <c r="F4692" s="7"/>
      <c r="H4692" s="6">
        <v>40006.34375</v>
      </c>
      <c r="I4692">
        <v>164</v>
      </c>
      <c r="J4692" s="10">
        <v>22.539664505599998</v>
      </c>
      <c r="K4692" s="8">
        <v>0</v>
      </c>
      <c r="L4692" s="7"/>
      <c r="M4692" s="7"/>
    </row>
    <row r="4693" spans="1:13" x14ac:dyDescent="0.25">
      <c r="A4693" s="6">
        <v>40005.604166666664</v>
      </c>
      <c r="B4693">
        <v>16</v>
      </c>
      <c r="C4693" s="7">
        <v>0</v>
      </c>
      <c r="D4693" s="8">
        <v>0</v>
      </c>
      <c r="E4693" s="7"/>
      <c r="F4693" s="7"/>
      <c r="H4693" s="6">
        <v>40006.354166666664</v>
      </c>
      <c r="I4693">
        <v>165</v>
      </c>
      <c r="J4693" s="10">
        <v>22.708986724999995</v>
      </c>
      <c r="K4693" s="8">
        <v>1</v>
      </c>
      <c r="L4693" s="7"/>
      <c r="M4693" s="7"/>
    </row>
    <row r="4694" spans="1:13" x14ac:dyDescent="0.25">
      <c r="A4694" s="6">
        <v>40005.614583333336</v>
      </c>
      <c r="B4694">
        <v>16</v>
      </c>
      <c r="C4694" s="7">
        <v>0</v>
      </c>
      <c r="D4694" s="8">
        <v>0</v>
      </c>
      <c r="E4694" s="7"/>
      <c r="F4694" s="7"/>
      <c r="H4694" s="6">
        <v>40006.364583333336</v>
      </c>
      <c r="I4694">
        <v>165</v>
      </c>
      <c r="J4694" s="10">
        <v>22.708986724999995</v>
      </c>
      <c r="K4694" s="8">
        <v>1</v>
      </c>
      <c r="L4694" s="7"/>
      <c r="M4694" s="7"/>
    </row>
    <row r="4695" spans="1:13" x14ac:dyDescent="0.25">
      <c r="A4695" s="6">
        <v>40005.625</v>
      </c>
      <c r="B4695">
        <v>16</v>
      </c>
      <c r="C4695" s="7">
        <v>0</v>
      </c>
      <c r="D4695" s="8">
        <v>0</v>
      </c>
      <c r="E4695" s="7"/>
      <c r="F4695" s="7"/>
      <c r="H4695" s="6">
        <v>40006.375</v>
      </c>
      <c r="I4695">
        <v>165</v>
      </c>
      <c r="J4695" s="10">
        <v>22.708986724999995</v>
      </c>
      <c r="K4695" s="8">
        <v>1</v>
      </c>
      <c r="L4695" s="7"/>
      <c r="M4695" s="7"/>
    </row>
    <row r="4696" spans="1:13" x14ac:dyDescent="0.25">
      <c r="A4696" s="6">
        <v>40005.635416666664</v>
      </c>
      <c r="B4696">
        <v>16</v>
      </c>
      <c r="C4696" s="7">
        <v>0</v>
      </c>
      <c r="D4696" s="8">
        <v>0</v>
      </c>
      <c r="E4696" s="7"/>
      <c r="F4696" s="7"/>
      <c r="H4696" s="6">
        <v>40006.385416666664</v>
      </c>
      <c r="I4696">
        <v>165</v>
      </c>
      <c r="J4696" s="10">
        <v>22.708986724999995</v>
      </c>
      <c r="K4696" s="8">
        <v>1</v>
      </c>
      <c r="L4696" s="7"/>
      <c r="M4696" s="7"/>
    </row>
    <row r="4697" spans="1:13" x14ac:dyDescent="0.25">
      <c r="A4697" s="6">
        <v>40005.645833333336</v>
      </c>
      <c r="B4697">
        <v>16</v>
      </c>
      <c r="C4697" s="7">
        <v>0</v>
      </c>
      <c r="D4697" s="8">
        <v>0</v>
      </c>
      <c r="E4697" s="7"/>
      <c r="F4697" s="7"/>
      <c r="H4697" s="6">
        <v>40006.395833333336</v>
      </c>
      <c r="I4697">
        <v>165</v>
      </c>
      <c r="J4697" s="10">
        <v>22.708986724999995</v>
      </c>
      <c r="K4697" s="8">
        <v>0</v>
      </c>
      <c r="L4697" s="7"/>
      <c r="M4697" s="7"/>
    </row>
    <row r="4698" spans="1:13" x14ac:dyDescent="0.25">
      <c r="A4698" s="6">
        <v>40005.65625</v>
      </c>
      <c r="B4698">
        <v>16</v>
      </c>
      <c r="C4698" s="7">
        <v>0</v>
      </c>
      <c r="D4698" s="8">
        <v>0</v>
      </c>
      <c r="E4698" s="7"/>
      <c r="F4698" s="7"/>
      <c r="H4698" s="6">
        <v>40006.40625</v>
      </c>
      <c r="I4698">
        <v>165</v>
      </c>
      <c r="J4698" s="10">
        <v>22.708986724999995</v>
      </c>
      <c r="K4698" s="8">
        <v>0</v>
      </c>
      <c r="L4698" s="7"/>
      <c r="M4698" s="7"/>
    </row>
    <row r="4699" spans="1:13" x14ac:dyDescent="0.25">
      <c r="A4699" s="6">
        <v>40005.666666666664</v>
      </c>
      <c r="B4699">
        <v>16</v>
      </c>
      <c r="C4699" s="7">
        <v>0</v>
      </c>
      <c r="D4699" s="8">
        <v>0</v>
      </c>
      <c r="E4699" s="7"/>
      <c r="F4699" s="7"/>
      <c r="H4699" s="6">
        <v>40006.416666666664</v>
      </c>
      <c r="I4699">
        <v>165</v>
      </c>
      <c r="J4699" s="10">
        <v>22.708986724999995</v>
      </c>
      <c r="K4699" s="8">
        <v>0</v>
      </c>
      <c r="L4699" s="7"/>
      <c r="M4699" s="7"/>
    </row>
    <row r="4700" spans="1:13" x14ac:dyDescent="0.25">
      <c r="A4700" s="6">
        <v>40005.677083333336</v>
      </c>
      <c r="B4700">
        <v>16</v>
      </c>
      <c r="C4700" s="7">
        <v>0</v>
      </c>
      <c r="D4700" s="8">
        <v>0</v>
      </c>
      <c r="E4700" s="7"/>
      <c r="F4700" s="7"/>
      <c r="H4700" s="6">
        <v>40006.427083333336</v>
      </c>
      <c r="I4700">
        <v>165</v>
      </c>
      <c r="J4700" s="10">
        <v>22.708986724999995</v>
      </c>
      <c r="K4700" s="8">
        <v>0</v>
      </c>
      <c r="L4700" s="7"/>
      <c r="M4700" s="7"/>
    </row>
    <row r="4701" spans="1:13" x14ac:dyDescent="0.25">
      <c r="A4701" s="6">
        <v>40005.6875</v>
      </c>
      <c r="B4701">
        <v>16</v>
      </c>
      <c r="C4701" s="7">
        <v>0</v>
      </c>
      <c r="D4701" s="8">
        <v>0</v>
      </c>
      <c r="E4701" s="7"/>
      <c r="F4701" s="7"/>
      <c r="H4701" s="6">
        <v>40006.4375</v>
      </c>
      <c r="I4701">
        <v>165</v>
      </c>
      <c r="J4701" s="10">
        <v>22.708986724999995</v>
      </c>
      <c r="K4701" s="8">
        <v>0</v>
      </c>
      <c r="L4701" s="7"/>
      <c r="M4701" s="7"/>
    </row>
    <row r="4702" spans="1:13" x14ac:dyDescent="0.25">
      <c r="A4702" s="6">
        <v>40005.697916666664</v>
      </c>
      <c r="B4702">
        <v>16</v>
      </c>
      <c r="C4702" s="7">
        <v>0</v>
      </c>
      <c r="D4702" s="8">
        <v>0</v>
      </c>
      <c r="E4702" s="7"/>
      <c r="F4702" s="7"/>
      <c r="H4702" s="6">
        <v>40006.447916666664</v>
      </c>
      <c r="I4702">
        <v>165</v>
      </c>
      <c r="J4702" s="10">
        <v>22.708986724999995</v>
      </c>
      <c r="K4702" s="8">
        <v>0</v>
      </c>
      <c r="L4702" s="7"/>
      <c r="M4702" s="7"/>
    </row>
    <row r="4703" spans="1:13" x14ac:dyDescent="0.25">
      <c r="A4703" s="6">
        <v>40005.708333333336</v>
      </c>
      <c r="B4703">
        <v>16</v>
      </c>
      <c r="C4703" s="7">
        <v>0</v>
      </c>
      <c r="D4703" s="8">
        <v>0</v>
      </c>
      <c r="E4703" s="7"/>
      <c r="F4703" s="7"/>
      <c r="H4703" s="6">
        <v>40006.458333333336</v>
      </c>
      <c r="I4703">
        <v>165</v>
      </c>
      <c r="J4703" s="10">
        <v>22.708986724999995</v>
      </c>
      <c r="K4703" s="8">
        <v>0</v>
      </c>
      <c r="L4703" s="7"/>
      <c r="M4703" s="7"/>
    </row>
    <row r="4704" spans="1:13" x14ac:dyDescent="0.25">
      <c r="A4704" s="6">
        <v>40005.71875</v>
      </c>
      <c r="B4704">
        <v>16</v>
      </c>
      <c r="C4704" s="7">
        <v>0</v>
      </c>
      <c r="D4704" s="8">
        <v>0</v>
      </c>
      <c r="E4704" s="7"/>
      <c r="F4704" s="7"/>
      <c r="H4704" s="6">
        <v>40006.46875</v>
      </c>
      <c r="I4704">
        <v>165</v>
      </c>
      <c r="J4704" s="10">
        <v>22.708986724999995</v>
      </c>
      <c r="K4704" s="8">
        <v>0</v>
      </c>
      <c r="L4704" s="7"/>
      <c r="M4704" s="7"/>
    </row>
    <row r="4705" spans="1:13" x14ac:dyDescent="0.25">
      <c r="A4705" s="6">
        <v>40005.729166666664</v>
      </c>
      <c r="B4705">
        <v>16</v>
      </c>
      <c r="C4705" s="7">
        <v>0</v>
      </c>
      <c r="D4705" s="8">
        <v>0</v>
      </c>
      <c r="E4705" s="7"/>
      <c r="F4705" s="7"/>
      <c r="H4705" s="6">
        <v>40006.479166666664</v>
      </c>
      <c r="I4705">
        <v>165</v>
      </c>
      <c r="J4705" s="10">
        <v>22.708986724999995</v>
      </c>
      <c r="K4705" s="8">
        <v>0</v>
      </c>
      <c r="L4705" s="7"/>
      <c r="M4705" s="7"/>
    </row>
    <row r="4706" spans="1:13" x14ac:dyDescent="0.25">
      <c r="A4706" s="6">
        <v>40005.739583333336</v>
      </c>
      <c r="B4706">
        <v>16</v>
      </c>
      <c r="C4706" s="7">
        <v>0</v>
      </c>
      <c r="D4706" s="8">
        <v>0</v>
      </c>
      <c r="E4706" s="7"/>
      <c r="F4706" s="7"/>
      <c r="H4706" s="6">
        <v>40006.489583333336</v>
      </c>
      <c r="I4706">
        <v>165</v>
      </c>
      <c r="J4706" s="10">
        <v>22.708986724999995</v>
      </c>
      <c r="K4706" s="8">
        <v>0</v>
      </c>
      <c r="L4706" s="7"/>
      <c r="M4706" s="7"/>
    </row>
    <row r="4707" spans="1:13" x14ac:dyDescent="0.25">
      <c r="A4707" s="6">
        <v>40005.75</v>
      </c>
      <c r="B4707">
        <v>16</v>
      </c>
      <c r="C4707" s="7">
        <v>0</v>
      </c>
      <c r="D4707" s="8" t="s">
        <v>7</v>
      </c>
      <c r="E4707" s="7"/>
      <c r="F4707" s="7"/>
      <c r="H4707" s="6">
        <v>40006.5</v>
      </c>
      <c r="I4707">
        <v>165</v>
      </c>
      <c r="J4707" s="10">
        <v>22.708986724999995</v>
      </c>
      <c r="K4707" s="8" t="s">
        <v>7</v>
      </c>
      <c r="L4707" s="7"/>
      <c r="M4707" s="7"/>
    </row>
    <row r="4708" spans="1:13" x14ac:dyDescent="0.25">
      <c r="A4708" s="6">
        <v>40005.760416666664</v>
      </c>
      <c r="B4708">
        <v>16</v>
      </c>
      <c r="C4708" s="7">
        <v>0</v>
      </c>
      <c r="D4708" s="8" t="s">
        <v>7</v>
      </c>
      <c r="E4708" s="7"/>
      <c r="F4708" s="7"/>
      <c r="H4708" s="6">
        <v>40006.510416666664</v>
      </c>
      <c r="I4708">
        <v>165</v>
      </c>
      <c r="J4708" s="10">
        <v>22.708986724999995</v>
      </c>
      <c r="K4708" s="8" t="s">
        <v>7</v>
      </c>
      <c r="L4708" s="7"/>
      <c r="M4708" s="7"/>
    </row>
    <row r="4709" spans="1:13" x14ac:dyDescent="0.25">
      <c r="A4709" s="6">
        <v>40005.770833333336</v>
      </c>
      <c r="B4709">
        <v>16</v>
      </c>
      <c r="C4709" s="7">
        <v>0</v>
      </c>
      <c r="D4709" s="8" t="s">
        <v>7</v>
      </c>
      <c r="E4709" s="7"/>
      <c r="F4709" s="7"/>
      <c r="H4709" s="6">
        <v>40006.520833333336</v>
      </c>
      <c r="I4709">
        <v>165</v>
      </c>
      <c r="J4709" s="10">
        <v>22.708986724999995</v>
      </c>
      <c r="K4709" s="8" t="s">
        <v>7</v>
      </c>
      <c r="L4709" s="7"/>
      <c r="M4709" s="7"/>
    </row>
    <row r="4710" spans="1:13" x14ac:dyDescent="0.25">
      <c r="A4710" s="6">
        <v>40005.78125</v>
      </c>
      <c r="B4710">
        <v>16</v>
      </c>
      <c r="C4710" s="7">
        <v>0</v>
      </c>
      <c r="D4710" s="8" t="s">
        <v>7</v>
      </c>
      <c r="E4710" s="7"/>
      <c r="F4710" s="7"/>
      <c r="H4710" s="6">
        <v>40006.53125</v>
      </c>
      <c r="I4710">
        <v>165</v>
      </c>
      <c r="J4710" s="10">
        <v>22.708986724999995</v>
      </c>
      <c r="K4710" s="8" t="s">
        <v>7</v>
      </c>
      <c r="L4710" s="7"/>
      <c r="M4710" s="7"/>
    </row>
    <row r="4711" spans="1:13" x14ac:dyDescent="0.25">
      <c r="A4711" s="6">
        <v>40005.791666666664</v>
      </c>
      <c r="B4711">
        <v>16</v>
      </c>
      <c r="C4711" s="7">
        <v>0</v>
      </c>
      <c r="D4711" s="8">
        <v>0</v>
      </c>
      <c r="E4711" s="7"/>
      <c r="F4711" s="7"/>
      <c r="H4711" s="6">
        <v>40006.541666666664</v>
      </c>
      <c r="I4711">
        <v>165</v>
      </c>
      <c r="J4711" s="10">
        <v>22.708986724999995</v>
      </c>
      <c r="K4711" s="8">
        <v>0</v>
      </c>
      <c r="L4711" s="7"/>
      <c r="M4711" s="7"/>
    </row>
    <row r="4712" spans="1:13" x14ac:dyDescent="0.25">
      <c r="A4712" s="6">
        <v>40005.802083333336</v>
      </c>
      <c r="B4712">
        <v>16</v>
      </c>
      <c r="C4712" s="7">
        <v>0</v>
      </c>
      <c r="D4712" s="8">
        <v>0</v>
      </c>
      <c r="E4712" s="7"/>
      <c r="F4712" s="7"/>
      <c r="H4712" s="6">
        <v>40006.552083333336</v>
      </c>
      <c r="I4712">
        <v>165</v>
      </c>
      <c r="J4712" s="10">
        <v>22.708986724999995</v>
      </c>
      <c r="K4712" s="8">
        <v>0</v>
      </c>
      <c r="L4712" s="7"/>
      <c r="M4712" s="7"/>
    </row>
    <row r="4713" spans="1:13" x14ac:dyDescent="0.25">
      <c r="A4713" s="6">
        <v>40005.8125</v>
      </c>
      <c r="B4713">
        <v>16</v>
      </c>
      <c r="C4713" s="7">
        <v>0</v>
      </c>
      <c r="D4713" s="8">
        <v>0</v>
      </c>
      <c r="E4713" s="7"/>
      <c r="F4713" s="7"/>
      <c r="H4713" s="6">
        <v>40006.5625</v>
      </c>
      <c r="I4713">
        <v>165</v>
      </c>
      <c r="J4713" s="10">
        <v>22.708986724999995</v>
      </c>
      <c r="K4713" s="8">
        <v>0</v>
      </c>
      <c r="L4713" s="7"/>
      <c r="M4713" s="7"/>
    </row>
    <row r="4714" spans="1:13" x14ac:dyDescent="0.25">
      <c r="A4714" s="6">
        <v>40005.822916666664</v>
      </c>
      <c r="B4714">
        <v>16</v>
      </c>
      <c r="C4714" s="7">
        <v>0</v>
      </c>
      <c r="D4714" s="8">
        <v>0</v>
      </c>
      <c r="E4714" s="7"/>
      <c r="F4714" s="7"/>
      <c r="H4714" s="6">
        <v>40006.572916666664</v>
      </c>
      <c r="I4714">
        <v>165</v>
      </c>
      <c r="J4714" s="10">
        <v>22.708986724999995</v>
      </c>
      <c r="K4714" s="8">
        <v>0</v>
      </c>
      <c r="L4714" s="7"/>
      <c r="M4714" s="7"/>
    </row>
    <row r="4715" spans="1:13" x14ac:dyDescent="0.25">
      <c r="A4715" s="6">
        <v>40005.833333333336</v>
      </c>
      <c r="B4715">
        <v>16</v>
      </c>
      <c r="C4715" s="7">
        <v>0</v>
      </c>
      <c r="D4715" s="8">
        <v>0</v>
      </c>
      <c r="E4715" s="7"/>
      <c r="F4715" s="7"/>
      <c r="H4715" s="6">
        <v>40006.583333333336</v>
      </c>
      <c r="I4715">
        <v>165</v>
      </c>
      <c r="J4715" s="10">
        <v>22.708986724999995</v>
      </c>
      <c r="K4715" s="8">
        <v>0</v>
      </c>
      <c r="L4715" s="7"/>
      <c r="M4715" s="7"/>
    </row>
    <row r="4716" spans="1:13" x14ac:dyDescent="0.25">
      <c r="A4716" s="6">
        <v>40005.84375</v>
      </c>
      <c r="B4716">
        <v>16</v>
      </c>
      <c r="C4716" s="7">
        <v>0</v>
      </c>
      <c r="D4716" s="8">
        <v>0</v>
      </c>
      <c r="E4716" s="7"/>
      <c r="F4716" s="7"/>
      <c r="H4716" s="6">
        <v>40006.59375</v>
      </c>
      <c r="I4716">
        <v>165</v>
      </c>
      <c r="J4716" s="10">
        <v>22.708986724999995</v>
      </c>
      <c r="K4716" s="8">
        <v>0</v>
      </c>
      <c r="L4716" s="7"/>
      <c r="M4716" s="7"/>
    </row>
    <row r="4717" spans="1:13" x14ac:dyDescent="0.25">
      <c r="A4717" s="6">
        <v>40005.854166666664</v>
      </c>
      <c r="B4717">
        <v>16</v>
      </c>
      <c r="C4717" s="7">
        <v>0</v>
      </c>
      <c r="D4717" s="8">
        <v>0</v>
      </c>
      <c r="E4717" s="7"/>
      <c r="F4717" s="7"/>
      <c r="H4717" s="6">
        <v>40006.604166666664</v>
      </c>
      <c r="I4717">
        <v>165</v>
      </c>
      <c r="J4717" s="10">
        <v>22.708986724999995</v>
      </c>
      <c r="K4717" s="8">
        <v>0</v>
      </c>
      <c r="L4717" s="7"/>
      <c r="M4717" s="7"/>
    </row>
    <row r="4718" spans="1:13" x14ac:dyDescent="0.25">
      <c r="A4718" s="6">
        <v>40005.864583333336</v>
      </c>
      <c r="B4718">
        <v>16</v>
      </c>
      <c r="C4718" s="7">
        <v>0</v>
      </c>
      <c r="D4718" s="8">
        <v>0</v>
      </c>
      <c r="E4718" s="7"/>
      <c r="F4718" s="7"/>
      <c r="H4718" s="6">
        <v>40006.614583333336</v>
      </c>
      <c r="I4718">
        <v>165</v>
      </c>
      <c r="J4718" s="10">
        <v>22.708986724999995</v>
      </c>
      <c r="K4718" s="8">
        <v>0</v>
      </c>
      <c r="L4718" s="7"/>
      <c r="M4718" s="7"/>
    </row>
    <row r="4719" spans="1:13" x14ac:dyDescent="0.25">
      <c r="A4719" s="6">
        <v>40005.875</v>
      </c>
      <c r="B4719">
        <v>16</v>
      </c>
      <c r="C4719" s="7">
        <v>0</v>
      </c>
      <c r="D4719" s="8">
        <v>0</v>
      </c>
      <c r="E4719" s="7"/>
      <c r="F4719" s="7"/>
      <c r="H4719" s="6">
        <v>40006.625</v>
      </c>
      <c r="I4719">
        <v>165</v>
      </c>
      <c r="J4719" s="10">
        <v>22.708986724999995</v>
      </c>
      <c r="K4719" s="8">
        <v>0</v>
      </c>
      <c r="L4719" s="7"/>
      <c r="M4719" s="7"/>
    </row>
    <row r="4720" spans="1:13" x14ac:dyDescent="0.25">
      <c r="A4720" s="6">
        <v>40005.885416666664</v>
      </c>
      <c r="B4720">
        <v>16</v>
      </c>
      <c r="C4720" s="7">
        <v>0</v>
      </c>
      <c r="D4720" s="8">
        <v>0</v>
      </c>
      <c r="E4720" s="7"/>
      <c r="F4720" s="7"/>
      <c r="H4720" s="6">
        <v>40006.635416666664</v>
      </c>
      <c r="I4720">
        <v>166</v>
      </c>
      <c r="J4720" s="10">
        <v>22.878733470399997</v>
      </c>
      <c r="K4720" s="8">
        <v>1</v>
      </c>
      <c r="L4720" s="7"/>
      <c r="M4720" s="7"/>
    </row>
    <row r="4721" spans="1:13" x14ac:dyDescent="0.25">
      <c r="A4721" s="6">
        <v>40005.895833333336</v>
      </c>
      <c r="B4721">
        <v>16</v>
      </c>
      <c r="C4721" s="7">
        <v>0</v>
      </c>
      <c r="D4721" s="8">
        <v>0</v>
      </c>
      <c r="E4721" s="7"/>
      <c r="F4721" s="7"/>
      <c r="H4721" s="6">
        <v>40006.645833333336</v>
      </c>
      <c r="I4721">
        <v>166</v>
      </c>
      <c r="J4721" s="10">
        <v>22.878733470399997</v>
      </c>
      <c r="K4721" s="8">
        <v>1</v>
      </c>
      <c r="L4721" s="7"/>
      <c r="M4721" s="7"/>
    </row>
    <row r="4722" spans="1:13" x14ac:dyDescent="0.25">
      <c r="A4722" s="6">
        <v>40005.90625</v>
      </c>
      <c r="B4722">
        <v>16</v>
      </c>
      <c r="C4722" s="7">
        <v>0</v>
      </c>
      <c r="D4722" s="8">
        <v>0</v>
      </c>
      <c r="E4722" s="7"/>
      <c r="F4722" s="7"/>
      <c r="H4722" s="6">
        <v>40006.65625</v>
      </c>
      <c r="I4722">
        <v>166</v>
      </c>
      <c r="J4722" s="10">
        <v>22.878733470399997</v>
      </c>
      <c r="K4722" s="8">
        <v>1</v>
      </c>
      <c r="L4722" s="7"/>
      <c r="M4722" s="7"/>
    </row>
    <row r="4723" spans="1:13" x14ac:dyDescent="0.25">
      <c r="A4723" s="6">
        <v>40005.916666666664</v>
      </c>
      <c r="B4723">
        <v>16</v>
      </c>
      <c r="C4723" s="7">
        <v>0</v>
      </c>
      <c r="D4723" s="8">
        <v>0</v>
      </c>
      <c r="E4723" s="7"/>
      <c r="F4723" s="7"/>
      <c r="H4723" s="6">
        <v>40006.666666666664</v>
      </c>
      <c r="I4723">
        <v>167</v>
      </c>
      <c r="J4723" s="10">
        <v>23.048911266199998</v>
      </c>
      <c r="K4723" s="8">
        <v>2</v>
      </c>
      <c r="L4723" s="7"/>
      <c r="M4723" s="7"/>
    </row>
    <row r="4724" spans="1:13" x14ac:dyDescent="0.25">
      <c r="A4724" s="6">
        <v>40005.927083333336</v>
      </c>
      <c r="B4724">
        <v>16</v>
      </c>
      <c r="C4724" s="7">
        <v>0</v>
      </c>
      <c r="D4724" s="8">
        <v>0</v>
      </c>
      <c r="E4724" s="7"/>
      <c r="F4724" s="7"/>
      <c r="H4724" s="6">
        <v>40006.677083333336</v>
      </c>
      <c r="I4724">
        <v>167</v>
      </c>
      <c r="J4724" s="10">
        <v>23.048911266199998</v>
      </c>
      <c r="K4724" s="8">
        <v>1</v>
      </c>
      <c r="L4724" s="7"/>
      <c r="M4724" s="7"/>
    </row>
    <row r="4725" spans="1:13" x14ac:dyDescent="0.25">
      <c r="A4725" s="6">
        <v>40005.9375</v>
      </c>
      <c r="B4725">
        <v>16</v>
      </c>
      <c r="C4725" s="7">
        <v>0</v>
      </c>
      <c r="D4725" s="8">
        <v>0</v>
      </c>
      <c r="E4725" s="7"/>
      <c r="F4725" s="7"/>
      <c r="H4725" s="6">
        <v>40006.6875</v>
      </c>
      <c r="I4725">
        <v>167</v>
      </c>
      <c r="J4725" s="10">
        <v>23.048911266199998</v>
      </c>
      <c r="K4725" s="8">
        <v>1</v>
      </c>
      <c r="L4725" s="7"/>
      <c r="M4725" s="7"/>
    </row>
    <row r="4726" spans="1:13" x14ac:dyDescent="0.25">
      <c r="A4726" s="6">
        <v>40005.947916666664</v>
      </c>
      <c r="B4726">
        <v>16</v>
      </c>
      <c r="C4726" s="7">
        <v>0</v>
      </c>
      <c r="D4726" s="8">
        <v>0</v>
      </c>
      <c r="E4726" s="7"/>
      <c r="F4726" s="7"/>
      <c r="H4726" s="6">
        <v>40006.697916666664</v>
      </c>
      <c r="I4726">
        <v>167</v>
      </c>
      <c r="J4726" s="10">
        <v>23.048911266199998</v>
      </c>
      <c r="K4726" s="8">
        <v>1</v>
      </c>
      <c r="L4726" s="7"/>
      <c r="M4726" s="7"/>
    </row>
    <row r="4727" spans="1:13" x14ac:dyDescent="0.25">
      <c r="A4727" s="6">
        <v>40005.958333333336</v>
      </c>
      <c r="B4727">
        <v>16</v>
      </c>
      <c r="C4727" s="7">
        <v>0</v>
      </c>
      <c r="D4727" s="8">
        <v>0</v>
      </c>
      <c r="E4727" s="7"/>
      <c r="F4727" s="7"/>
      <c r="H4727" s="6">
        <v>40006.708333333336</v>
      </c>
      <c r="I4727">
        <v>168</v>
      </c>
      <c r="J4727" s="10">
        <v>23.219526636799998</v>
      </c>
      <c r="K4727" s="8">
        <v>1</v>
      </c>
      <c r="L4727" s="7"/>
      <c r="M4727" s="7"/>
    </row>
    <row r="4728" spans="1:13" x14ac:dyDescent="0.25">
      <c r="A4728" s="6">
        <v>40005.96875</v>
      </c>
      <c r="B4728">
        <v>16</v>
      </c>
      <c r="C4728" s="7">
        <v>0</v>
      </c>
      <c r="D4728" s="8">
        <v>0</v>
      </c>
      <c r="E4728" s="7"/>
      <c r="F4728" s="7"/>
      <c r="H4728" s="6">
        <v>40006.71875</v>
      </c>
      <c r="I4728">
        <v>168</v>
      </c>
      <c r="J4728" s="10">
        <v>23.219526636799998</v>
      </c>
      <c r="K4728" s="8">
        <v>1</v>
      </c>
      <c r="L4728" s="7"/>
      <c r="M4728" s="7"/>
    </row>
    <row r="4729" spans="1:13" x14ac:dyDescent="0.25">
      <c r="A4729" s="6">
        <v>40005.979166666664</v>
      </c>
      <c r="B4729">
        <v>16</v>
      </c>
      <c r="C4729" s="7">
        <v>0</v>
      </c>
      <c r="D4729" s="8">
        <v>0</v>
      </c>
      <c r="E4729" s="7"/>
      <c r="F4729" s="7"/>
      <c r="H4729" s="6">
        <v>40006.729166666664</v>
      </c>
      <c r="I4729">
        <v>169</v>
      </c>
      <c r="J4729" s="10">
        <v>23.390586106599997</v>
      </c>
      <c r="K4729" s="8">
        <v>2</v>
      </c>
      <c r="L4729" s="7"/>
      <c r="M4729" s="7"/>
    </row>
    <row r="4730" spans="1:13" x14ac:dyDescent="0.25">
      <c r="A4730" s="6">
        <v>40005.989583333336</v>
      </c>
      <c r="B4730">
        <v>16</v>
      </c>
      <c r="C4730" s="7">
        <v>0</v>
      </c>
      <c r="D4730" s="8">
        <v>0</v>
      </c>
      <c r="E4730" s="7"/>
      <c r="F4730" s="7"/>
      <c r="H4730" s="6">
        <v>40006.739583333336</v>
      </c>
      <c r="I4730">
        <v>169</v>
      </c>
      <c r="J4730" s="10">
        <v>23.390586106599997</v>
      </c>
      <c r="K4730" s="8">
        <v>2</v>
      </c>
      <c r="L4730" s="7"/>
      <c r="M4730" s="7"/>
    </row>
    <row r="4731" spans="1:13" x14ac:dyDescent="0.25">
      <c r="A4731" s="6">
        <v>40006</v>
      </c>
      <c r="B4731">
        <v>16</v>
      </c>
      <c r="C4731" s="7">
        <v>0</v>
      </c>
      <c r="D4731" s="8" t="s">
        <v>7</v>
      </c>
      <c r="E4731" s="7"/>
      <c r="F4731" s="7"/>
      <c r="H4731" s="6">
        <v>40006.75</v>
      </c>
      <c r="I4731">
        <v>170</v>
      </c>
      <c r="J4731" s="10">
        <v>23.562096199999992</v>
      </c>
      <c r="K4731" s="8" t="s">
        <v>7</v>
      </c>
      <c r="L4731" s="7"/>
      <c r="M4731" s="7"/>
    </row>
    <row r="4732" spans="1:13" x14ac:dyDescent="0.25">
      <c r="A4732" s="6">
        <v>40006.010416666664</v>
      </c>
      <c r="B4732">
        <v>16</v>
      </c>
      <c r="C4732" s="7">
        <v>0</v>
      </c>
      <c r="D4732" s="8" t="s">
        <v>7</v>
      </c>
      <c r="E4732" s="7"/>
      <c r="F4732" s="7"/>
      <c r="H4732" s="6">
        <v>40006.760416666664</v>
      </c>
      <c r="I4732">
        <v>170</v>
      </c>
      <c r="J4732" s="10">
        <v>23.562096199999992</v>
      </c>
      <c r="K4732" s="8" t="s">
        <v>7</v>
      </c>
      <c r="L4732" s="7"/>
      <c r="M4732" s="7"/>
    </row>
    <row r="4733" spans="1:13" x14ac:dyDescent="0.25">
      <c r="A4733" s="6">
        <v>40006.020833333336</v>
      </c>
      <c r="B4733">
        <v>16</v>
      </c>
      <c r="C4733" s="7">
        <v>0</v>
      </c>
      <c r="D4733" s="8" t="s">
        <v>7</v>
      </c>
      <c r="E4733" s="7"/>
      <c r="F4733" s="7"/>
      <c r="H4733" s="6">
        <v>40006.770833333336</v>
      </c>
      <c r="I4733">
        <v>171</v>
      </c>
      <c r="J4733" s="10">
        <v>23.734063441399996</v>
      </c>
      <c r="K4733" s="8" t="s">
        <v>7</v>
      </c>
      <c r="L4733" s="7"/>
      <c r="M4733" s="7"/>
    </row>
    <row r="4734" spans="1:13" x14ac:dyDescent="0.25">
      <c r="A4734" s="6">
        <v>40006.03125</v>
      </c>
      <c r="B4734">
        <v>16</v>
      </c>
      <c r="C4734" s="7">
        <v>0</v>
      </c>
      <c r="D4734" s="8" t="s">
        <v>7</v>
      </c>
      <c r="E4734" s="7"/>
      <c r="F4734" s="7"/>
      <c r="H4734" s="6">
        <v>40006.78125</v>
      </c>
      <c r="I4734">
        <v>172</v>
      </c>
      <c r="J4734" s="10">
        <v>23.906494355199996</v>
      </c>
      <c r="K4734" s="8" t="s">
        <v>7</v>
      </c>
      <c r="L4734" s="7"/>
      <c r="M4734" s="7"/>
    </row>
    <row r="4735" spans="1:13" x14ac:dyDescent="0.25">
      <c r="A4735" s="6">
        <v>40006.041666666664</v>
      </c>
      <c r="B4735">
        <v>16</v>
      </c>
      <c r="C4735" s="7">
        <v>0</v>
      </c>
      <c r="D4735" s="8">
        <v>0</v>
      </c>
      <c r="E4735" s="7"/>
      <c r="F4735" s="7"/>
      <c r="H4735" s="6">
        <v>40006.791666666664</v>
      </c>
      <c r="I4735">
        <v>172</v>
      </c>
      <c r="J4735" s="10">
        <v>23.906494355199996</v>
      </c>
      <c r="K4735" s="8">
        <v>2</v>
      </c>
      <c r="L4735" s="7"/>
      <c r="M4735" s="7"/>
    </row>
    <row r="4736" spans="1:13" x14ac:dyDescent="0.25">
      <c r="A4736" s="6">
        <v>40006.052083333336</v>
      </c>
      <c r="B4736">
        <v>16</v>
      </c>
      <c r="C4736" s="7">
        <v>0</v>
      </c>
      <c r="D4736" s="8">
        <v>0</v>
      </c>
      <c r="E4736" s="7"/>
      <c r="F4736" s="7"/>
      <c r="H4736" s="6">
        <v>40006.802083333336</v>
      </c>
      <c r="I4736">
        <v>172</v>
      </c>
      <c r="J4736" s="10">
        <v>23.906494355199996</v>
      </c>
      <c r="K4736" s="8">
        <v>2</v>
      </c>
      <c r="L4736" s="7"/>
      <c r="M4736" s="7"/>
    </row>
    <row r="4737" spans="1:13" x14ac:dyDescent="0.25">
      <c r="A4737" s="6">
        <v>40006.0625</v>
      </c>
      <c r="B4737">
        <v>16</v>
      </c>
      <c r="C4737" s="7">
        <v>0</v>
      </c>
      <c r="D4737" s="8">
        <v>0</v>
      </c>
      <c r="E4737" s="7"/>
      <c r="F4737" s="7"/>
      <c r="H4737" s="6">
        <v>40006.8125</v>
      </c>
      <c r="I4737">
        <v>171</v>
      </c>
      <c r="J4737" s="10">
        <v>23.734063441399996</v>
      </c>
      <c r="K4737" s="8">
        <v>0</v>
      </c>
      <c r="L4737" s="7"/>
      <c r="M4737" s="7"/>
    </row>
    <row r="4738" spans="1:13" x14ac:dyDescent="0.25">
      <c r="A4738" s="6">
        <v>40006.072916666664</v>
      </c>
      <c r="B4738">
        <v>16</v>
      </c>
      <c r="C4738" s="7">
        <v>0</v>
      </c>
      <c r="D4738" s="8">
        <v>0</v>
      </c>
      <c r="E4738" s="7"/>
      <c r="F4738" s="7"/>
      <c r="H4738" s="6">
        <v>40006.822916666664</v>
      </c>
      <c r="I4738">
        <v>172</v>
      </c>
      <c r="J4738" s="10">
        <v>23.906494355199996</v>
      </c>
      <c r="K4738" s="8">
        <v>0</v>
      </c>
      <c r="L4738" s="7"/>
      <c r="M4738" s="7"/>
    </row>
    <row r="4739" spans="1:13" x14ac:dyDescent="0.25">
      <c r="A4739" s="6">
        <v>40006.083333333336</v>
      </c>
      <c r="B4739">
        <v>16</v>
      </c>
      <c r="C4739" s="7">
        <v>0</v>
      </c>
      <c r="D4739" s="8">
        <v>0</v>
      </c>
      <c r="E4739" s="7"/>
      <c r="F4739" s="7"/>
      <c r="H4739" s="6">
        <v>40006.833333333336</v>
      </c>
      <c r="I4739">
        <v>173</v>
      </c>
      <c r="J4739" s="10">
        <v>24.079395465799994</v>
      </c>
      <c r="K4739" s="8">
        <v>1</v>
      </c>
      <c r="L4739" s="7"/>
      <c r="M4739" s="7"/>
    </row>
    <row r="4740" spans="1:13" x14ac:dyDescent="0.25">
      <c r="A4740" s="6">
        <v>40006.09375</v>
      </c>
      <c r="B4740">
        <v>16</v>
      </c>
      <c r="C4740" s="7">
        <v>0</v>
      </c>
      <c r="D4740" s="8">
        <v>0</v>
      </c>
      <c r="E4740" s="7"/>
      <c r="F4740" s="7"/>
      <c r="H4740" s="6">
        <v>40006.84375</v>
      </c>
      <c r="I4740">
        <v>174</v>
      </c>
      <c r="J4740" s="10">
        <v>24.252773297600001</v>
      </c>
      <c r="K4740" s="8">
        <v>2</v>
      </c>
      <c r="L4740" s="7"/>
      <c r="M4740" s="7"/>
    </row>
    <row r="4741" spans="1:13" x14ac:dyDescent="0.25">
      <c r="A4741" s="6">
        <v>40006.104166666664</v>
      </c>
      <c r="B4741">
        <v>16</v>
      </c>
      <c r="C4741" s="7">
        <v>0</v>
      </c>
      <c r="D4741" s="8">
        <v>0</v>
      </c>
      <c r="E4741" s="7"/>
      <c r="F4741" s="7"/>
      <c r="H4741" s="6">
        <v>40006.854166666664</v>
      </c>
      <c r="I4741">
        <v>176</v>
      </c>
      <c r="J4741" s="10">
        <v>24.600985222399999</v>
      </c>
      <c r="K4741" s="8">
        <v>5</v>
      </c>
      <c r="L4741" s="7"/>
      <c r="M4741" s="7"/>
    </row>
    <row r="4742" spans="1:13" x14ac:dyDescent="0.25">
      <c r="A4742" s="6">
        <v>40006.114583333336</v>
      </c>
      <c r="B4742">
        <v>16</v>
      </c>
      <c r="C4742" s="7">
        <v>0</v>
      </c>
      <c r="D4742" s="8">
        <v>0</v>
      </c>
      <c r="E4742" s="7"/>
      <c r="F4742" s="7"/>
      <c r="H4742" s="6">
        <v>40006.864583333336</v>
      </c>
      <c r="I4742">
        <v>178</v>
      </c>
      <c r="J4742" s="10">
        <v>24.951182324800001</v>
      </c>
      <c r="K4742" s="8">
        <v>6</v>
      </c>
      <c r="L4742" s="7"/>
      <c r="M4742" s="7"/>
    </row>
    <row r="4743" spans="1:13" x14ac:dyDescent="0.25">
      <c r="A4743" s="6">
        <v>40006.125</v>
      </c>
      <c r="B4743">
        <v>16</v>
      </c>
      <c r="C4743" s="7">
        <v>0</v>
      </c>
      <c r="D4743" s="8">
        <v>0</v>
      </c>
      <c r="E4743" s="7"/>
      <c r="F4743" s="7"/>
      <c r="H4743" s="6">
        <v>40006.875</v>
      </c>
      <c r="I4743">
        <v>179</v>
      </c>
      <c r="J4743" s="10">
        <v>25.127041628599997</v>
      </c>
      <c r="K4743" s="8">
        <v>6</v>
      </c>
      <c r="L4743" s="7"/>
      <c r="M4743" s="7"/>
    </row>
    <row r="4744" spans="1:13" x14ac:dyDescent="0.25">
      <c r="A4744" s="6">
        <v>40006.135416666664</v>
      </c>
      <c r="B4744">
        <v>16</v>
      </c>
      <c r="C4744" s="7">
        <v>0</v>
      </c>
      <c r="D4744" s="8">
        <v>0</v>
      </c>
      <c r="E4744" s="7"/>
      <c r="F4744" s="7"/>
      <c r="H4744" s="6">
        <v>40006.885416666664</v>
      </c>
      <c r="I4744">
        <v>180</v>
      </c>
      <c r="J4744" s="10">
        <v>25.303416799999997</v>
      </c>
      <c r="K4744" s="8">
        <v>6</v>
      </c>
      <c r="L4744" s="7"/>
      <c r="M4744" s="7"/>
    </row>
    <row r="4745" spans="1:13" x14ac:dyDescent="0.25">
      <c r="A4745" s="6">
        <v>40006.145833333336</v>
      </c>
      <c r="B4745">
        <v>16</v>
      </c>
      <c r="C4745" s="7">
        <v>0</v>
      </c>
      <c r="D4745" s="8">
        <v>0</v>
      </c>
      <c r="E4745" s="7"/>
      <c r="F4745" s="7"/>
      <c r="H4745" s="6">
        <v>40006.895833333336</v>
      </c>
      <c r="I4745">
        <v>181</v>
      </c>
      <c r="J4745" s="10">
        <v>25.480314363399994</v>
      </c>
      <c r="K4745" s="8">
        <v>5</v>
      </c>
      <c r="L4745" s="7"/>
      <c r="M4745" s="7"/>
    </row>
    <row r="4746" spans="1:13" x14ac:dyDescent="0.25">
      <c r="A4746" s="6">
        <v>40006.15625</v>
      </c>
      <c r="B4746">
        <v>16</v>
      </c>
      <c r="C4746" s="7">
        <v>0</v>
      </c>
      <c r="D4746" s="8">
        <v>0</v>
      </c>
      <c r="E4746" s="7"/>
      <c r="F4746" s="7"/>
      <c r="H4746" s="6">
        <v>40006.90625</v>
      </c>
      <c r="I4746">
        <v>180</v>
      </c>
      <c r="J4746" s="10">
        <v>25.303416799999997</v>
      </c>
      <c r="K4746" s="8">
        <v>2</v>
      </c>
      <c r="L4746" s="7"/>
      <c r="M4746" s="7"/>
    </row>
    <row r="4747" spans="1:13" x14ac:dyDescent="0.25">
      <c r="A4747" s="6">
        <v>40006.166666666664</v>
      </c>
      <c r="B4747">
        <v>16</v>
      </c>
      <c r="C4747" s="7">
        <v>0</v>
      </c>
      <c r="D4747" s="8">
        <v>0</v>
      </c>
      <c r="E4747" s="7"/>
      <c r="F4747" s="7"/>
      <c r="H4747" s="6">
        <v>40006.916666666664</v>
      </c>
      <c r="I4747">
        <v>183</v>
      </c>
      <c r="J4747" s="10">
        <v>25.835702763799997</v>
      </c>
      <c r="K4747" s="8">
        <v>4</v>
      </c>
      <c r="L4747" s="7"/>
      <c r="M4747" s="7"/>
    </row>
    <row r="4748" spans="1:13" x14ac:dyDescent="0.25">
      <c r="A4748" s="6">
        <v>40006.177083333336</v>
      </c>
      <c r="B4748">
        <v>16</v>
      </c>
      <c r="C4748" s="7">
        <v>0</v>
      </c>
      <c r="D4748" s="8">
        <v>0</v>
      </c>
      <c r="E4748" s="7"/>
      <c r="F4748" s="7"/>
      <c r="H4748" s="6">
        <v>40006.927083333336</v>
      </c>
      <c r="I4748">
        <v>184</v>
      </c>
      <c r="J4748" s="10">
        <v>26.014206649599998</v>
      </c>
      <c r="K4748" s="8">
        <v>4</v>
      </c>
      <c r="L4748" s="7"/>
      <c r="M4748" s="7"/>
    </row>
    <row r="4749" spans="1:13" x14ac:dyDescent="0.25">
      <c r="A4749" s="6">
        <v>40006.1875</v>
      </c>
      <c r="B4749">
        <v>16</v>
      </c>
      <c r="C4749" s="7">
        <v>0</v>
      </c>
      <c r="D4749" s="8">
        <v>0</v>
      </c>
      <c r="E4749" s="7"/>
      <c r="F4749" s="7"/>
      <c r="H4749" s="6">
        <v>40006.9375</v>
      </c>
      <c r="I4749">
        <v>185</v>
      </c>
      <c r="J4749" s="10">
        <v>26.193259024999993</v>
      </c>
      <c r="K4749" s="8">
        <v>4</v>
      </c>
      <c r="L4749" s="7"/>
      <c r="M4749" s="7"/>
    </row>
    <row r="4750" spans="1:13" x14ac:dyDescent="0.25">
      <c r="A4750" s="6">
        <v>40006.197916666664</v>
      </c>
      <c r="B4750">
        <v>16</v>
      </c>
      <c r="C4750" s="7">
        <v>0</v>
      </c>
      <c r="D4750" s="8">
        <v>0</v>
      </c>
      <c r="E4750" s="7"/>
      <c r="F4750" s="7"/>
      <c r="H4750" s="6">
        <v>40006.947916666664</v>
      </c>
      <c r="I4750">
        <v>186</v>
      </c>
      <c r="J4750" s="10">
        <v>26.372866414400001</v>
      </c>
      <c r="K4750" s="8">
        <v>6</v>
      </c>
      <c r="L4750" s="7"/>
      <c r="M4750" s="7"/>
    </row>
    <row r="4751" spans="1:13" x14ac:dyDescent="0.25">
      <c r="A4751" s="6">
        <v>40006.208333333336</v>
      </c>
      <c r="B4751">
        <v>16</v>
      </c>
      <c r="C4751" s="7">
        <v>0</v>
      </c>
      <c r="D4751" s="8">
        <v>0</v>
      </c>
      <c r="E4751" s="7"/>
      <c r="F4751" s="7"/>
      <c r="H4751" s="6">
        <v>40006.958333333336</v>
      </c>
      <c r="I4751">
        <v>188</v>
      </c>
      <c r="J4751" s="10">
        <v>26.733772332799994</v>
      </c>
      <c r="K4751" s="8">
        <v>5</v>
      </c>
      <c r="L4751" s="7"/>
      <c r="M4751" s="7"/>
    </row>
    <row r="4752" spans="1:13" x14ac:dyDescent="0.25">
      <c r="A4752" s="6">
        <v>40006.21875</v>
      </c>
      <c r="B4752">
        <v>16</v>
      </c>
      <c r="C4752" s="7">
        <v>0</v>
      </c>
      <c r="D4752" s="8">
        <v>0</v>
      </c>
      <c r="E4752" s="7"/>
      <c r="F4752" s="7"/>
      <c r="H4752" s="6">
        <v>40006.96875</v>
      </c>
      <c r="I4752">
        <v>186</v>
      </c>
      <c r="J4752" s="10">
        <v>26.372866414400001</v>
      </c>
      <c r="K4752" s="8">
        <v>2</v>
      </c>
      <c r="L4752" s="7"/>
      <c r="M4752" s="7"/>
    </row>
    <row r="4753" spans="1:13" x14ac:dyDescent="0.25">
      <c r="A4753" s="6">
        <v>40006.229166666664</v>
      </c>
      <c r="B4753">
        <v>16</v>
      </c>
      <c r="C4753" s="7">
        <v>0</v>
      </c>
      <c r="D4753" s="8">
        <v>0</v>
      </c>
      <c r="E4753" s="7"/>
      <c r="F4753" s="7"/>
      <c r="H4753" s="6">
        <v>40006.979166666664</v>
      </c>
      <c r="I4753">
        <v>186</v>
      </c>
      <c r="J4753" s="10">
        <v>26.372866414400001</v>
      </c>
      <c r="K4753" s="8">
        <v>1</v>
      </c>
      <c r="L4753" s="7"/>
      <c r="M4753" s="7"/>
    </row>
    <row r="4754" spans="1:13" x14ac:dyDescent="0.25">
      <c r="A4754" s="6">
        <v>40006.239583333336</v>
      </c>
      <c r="B4754">
        <v>16</v>
      </c>
      <c r="C4754" s="7">
        <v>0</v>
      </c>
      <c r="D4754" s="8">
        <v>0</v>
      </c>
      <c r="E4754" s="7"/>
      <c r="F4754" s="7"/>
      <c r="H4754" s="6">
        <v>40006.989583333336</v>
      </c>
      <c r="I4754">
        <v>187</v>
      </c>
      <c r="J4754" s="10">
        <v>26.553035342199998</v>
      </c>
      <c r="K4754" s="8">
        <v>1</v>
      </c>
      <c r="L4754" s="7"/>
      <c r="M4754" s="7"/>
    </row>
    <row r="4755" spans="1:13" x14ac:dyDescent="0.25">
      <c r="A4755" s="6">
        <v>40006.25</v>
      </c>
      <c r="B4755">
        <v>16</v>
      </c>
      <c r="C4755" s="7">
        <v>0</v>
      </c>
      <c r="D4755" s="8" t="s">
        <v>7</v>
      </c>
      <c r="E4755" s="7"/>
      <c r="F4755" s="7"/>
      <c r="H4755" s="6">
        <v>40007</v>
      </c>
      <c r="I4755">
        <v>188</v>
      </c>
      <c r="J4755" s="10">
        <v>26.733772332799994</v>
      </c>
      <c r="K4755" s="8" t="s">
        <v>7</v>
      </c>
      <c r="L4755" s="7"/>
      <c r="M4755" s="7"/>
    </row>
    <row r="4756" spans="1:13" x14ac:dyDescent="0.25">
      <c r="A4756" s="6">
        <v>40006.260416666664</v>
      </c>
      <c r="B4756">
        <v>16</v>
      </c>
      <c r="C4756" s="7">
        <v>0</v>
      </c>
      <c r="D4756" s="8" t="s">
        <v>7</v>
      </c>
      <c r="E4756" s="7"/>
      <c r="F4756" s="7"/>
      <c r="H4756" s="6">
        <v>40007.010416666664</v>
      </c>
      <c r="I4756">
        <v>188</v>
      </c>
      <c r="J4756" s="10">
        <v>26.733772332799994</v>
      </c>
      <c r="K4756" s="8" t="s">
        <v>7</v>
      </c>
      <c r="L4756" s="7"/>
      <c r="M4756" s="7"/>
    </row>
    <row r="4757" spans="1:13" x14ac:dyDescent="0.25">
      <c r="A4757" s="6">
        <v>40006.270833333336</v>
      </c>
      <c r="B4757">
        <v>16</v>
      </c>
      <c r="C4757" s="7">
        <v>0</v>
      </c>
      <c r="D4757" s="8" t="s">
        <v>7</v>
      </c>
      <c r="E4757" s="7"/>
      <c r="F4757" s="7"/>
      <c r="H4757" s="6">
        <v>40007.020833333336</v>
      </c>
      <c r="I4757">
        <v>188</v>
      </c>
      <c r="J4757" s="10">
        <v>26.733772332799994</v>
      </c>
      <c r="K4757" s="8" t="s">
        <v>7</v>
      </c>
      <c r="L4757" s="7"/>
      <c r="M4757" s="7"/>
    </row>
    <row r="4758" spans="1:13" x14ac:dyDescent="0.25">
      <c r="A4758" s="6">
        <v>40006.28125</v>
      </c>
      <c r="B4758">
        <v>16</v>
      </c>
      <c r="C4758" s="7">
        <v>0</v>
      </c>
      <c r="D4758" s="8" t="s">
        <v>7</v>
      </c>
      <c r="E4758" s="7"/>
      <c r="F4758" s="7"/>
      <c r="H4758" s="6">
        <v>40007.03125</v>
      </c>
      <c r="I4758">
        <v>188</v>
      </c>
      <c r="J4758" s="10">
        <v>26.733772332799994</v>
      </c>
      <c r="K4758" s="8" t="s">
        <v>7</v>
      </c>
      <c r="L4758" s="7"/>
      <c r="M4758" s="7"/>
    </row>
    <row r="4759" spans="1:13" x14ac:dyDescent="0.25">
      <c r="A4759" s="6">
        <v>40006.291666666664</v>
      </c>
      <c r="B4759">
        <v>16</v>
      </c>
      <c r="C4759" s="7">
        <v>0</v>
      </c>
      <c r="D4759" s="8">
        <v>0</v>
      </c>
      <c r="E4759" s="7"/>
      <c r="F4759" s="7"/>
      <c r="H4759" s="6">
        <v>40007.041666666664</v>
      </c>
      <c r="I4759">
        <v>186</v>
      </c>
      <c r="J4759" s="10">
        <v>26.372866414400001</v>
      </c>
      <c r="K4759" s="8">
        <v>-2</v>
      </c>
      <c r="L4759" s="7"/>
      <c r="M4759" s="7"/>
    </row>
    <row r="4760" spans="1:13" x14ac:dyDescent="0.25">
      <c r="A4760" s="6">
        <v>40006.302083333336</v>
      </c>
      <c r="B4760">
        <v>16</v>
      </c>
      <c r="C4760" s="7">
        <v>0</v>
      </c>
      <c r="D4760" s="8">
        <v>0</v>
      </c>
      <c r="E4760" s="7"/>
      <c r="F4760" s="7"/>
      <c r="H4760" s="6">
        <v>40007.052083333336</v>
      </c>
      <c r="I4760">
        <v>184</v>
      </c>
      <c r="J4760" s="10">
        <v>26.014206649599998</v>
      </c>
      <c r="K4760" s="8">
        <v>-4</v>
      </c>
      <c r="L4760" s="7"/>
      <c r="M4760" s="7"/>
    </row>
    <row r="4761" spans="1:13" x14ac:dyDescent="0.25">
      <c r="A4761" s="6">
        <v>40006.3125</v>
      </c>
      <c r="B4761">
        <v>16</v>
      </c>
      <c r="C4761" s="7">
        <v>0</v>
      </c>
      <c r="D4761" s="8">
        <v>0</v>
      </c>
      <c r="E4761" s="7"/>
      <c r="F4761" s="7"/>
      <c r="H4761" s="6">
        <v>40007.0625</v>
      </c>
      <c r="I4761">
        <v>181</v>
      </c>
      <c r="J4761" s="10">
        <v>25.480314363399994</v>
      </c>
      <c r="K4761" s="8">
        <v>-7</v>
      </c>
      <c r="L4761" s="7"/>
      <c r="M4761" s="7"/>
    </row>
    <row r="4762" spans="1:13" x14ac:dyDescent="0.25">
      <c r="A4762" s="6">
        <v>40006.322916666664</v>
      </c>
      <c r="B4762">
        <v>16</v>
      </c>
      <c r="C4762" s="7">
        <v>0</v>
      </c>
      <c r="D4762" s="8">
        <v>0</v>
      </c>
      <c r="E4762" s="7"/>
      <c r="F4762" s="7"/>
      <c r="H4762" s="6">
        <v>40007.072916666664</v>
      </c>
      <c r="I4762">
        <v>181</v>
      </c>
      <c r="J4762" s="10">
        <v>25.480314363399994</v>
      </c>
      <c r="K4762" s="8">
        <v>-7</v>
      </c>
      <c r="L4762" s="7"/>
      <c r="M4762" s="7"/>
    </row>
    <row r="4763" spans="1:13" x14ac:dyDescent="0.25">
      <c r="A4763" s="6">
        <v>40006.333333333336</v>
      </c>
      <c r="B4763">
        <v>16</v>
      </c>
      <c r="C4763" s="7">
        <v>0</v>
      </c>
      <c r="D4763" s="8">
        <v>0</v>
      </c>
      <c r="E4763" s="7"/>
      <c r="F4763" s="7"/>
      <c r="H4763" s="6">
        <v>40007.083333333336</v>
      </c>
      <c r="I4763">
        <v>181</v>
      </c>
      <c r="J4763" s="10">
        <v>25.480314363399994</v>
      </c>
      <c r="K4763" s="8">
        <v>-5</v>
      </c>
      <c r="L4763" s="7"/>
      <c r="M4763" s="7"/>
    </row>
    <row r="4764" spans="1:13" x14ac:dyDescent="0.25">
      <c r="A4764" s="6">
        <v>40006.34375</v>
      </c>
      <c r="B4764">
        <v>16</v>
      </c>
      <c r="C4764" s="7">
        <v>0</v>
      </c>
      <c r="D4764" s="8">
        <v>0</v>
      </c>
      <c r="E4764" s="7"/>
      <c r="F4764" s="7"/>
      <c r="H4764" s="6">
        <v>40007.09375</v>
      </c>
      <c r="I4764">
        <v>180</v>
      </c>
      <c r="J4764" s="10">
        <v>25.303416799999997</v>
      </c>
      <c r="K4764" s="8">
        <v>-4</v>
      </c>
      <c r="L4764" s="7"/>
      <c r="M4764" s="7"/>
    </row>
    <row r="4765" spans="1:13" x14ac:dyDescent="0.25">
      <c r="A4765" s="6">
        <v>40006.354166666664</v>
      </c>
      <c r="B4765">
        <v>16</v>
      </c>
      <c r="C4765" s="7">
        <v>0</v>
      </c>
      <c r="D4765" s="8">
        <v>0</v>
      </c>
      <c r="E4765" s="7"/>
      <c r="F4765" s="7"/>
      <c r="H4765" s="6">
        <v>40007.104166666664</v>
      </c>
      <c r="I4765">
        <v>179</v>
      </c>
      <c r="J4765" s="10">
        <v>25.127041628599997</v>
      </c>
      <c r="K4765" s="8">
        <v>-2</v>
      </c>
      <c r="L4765" s="7"/>
      <c r="M4765" s="7"/>
    </row>
    <row r="4766" spans="1:13" x14ac:dyDescent="0.25">
      <c r="A4766" s="6">
        <v>40006.364583333336</v>
      </c>
      <c r="B4766">
        <v>16</v>
      </c>
      <c r="C4766" s="7">
        <v>0</v>
      </c>
      <c r="D4766" s="8">
        <v>0</v>
      </c>
      <c r="E4766" s="7"/>
      <c r="F4766" s="7"/>
      <c r="H4766" s="6">
        <v>40007.114583333336</v>
      </c>
      <c r="I4766">
        <v>179</v>
      </c>
      <c r="J4766" s="10">
        <v>25.127041628599997</v>
      </c>
      <c r="K4766" s="8">
        <v>-2</v>
      </c>
      <c r="L4766" s="7"/>
      <c r="M4766" s="7"/>
    </row>
    <row r="4767" spans="1:13" x14ac:dyDescent="0.25">
      <c r="A4767" s="6">
        <v>40006.375</v>
      </c>
      <c r="B4767">
        <v>16</v>
      </c>
      <c r="C4767" s="7">
        <v>0</v>
      </c>
      <c r="D4767" s="8">
        <v>0</v>
      </c>
      <c r="E4767" s="7"/>
      <c r="F4767" s="7"/>
      <c r="H4767" s="6">
        <v>40007.125</v>
      </c>
      <c r="I4767">
        <v>178</v>
      </c>
      <c r="J4767" s="10">
        <v>24.951182324800001</v>
      </c>
      <c r="K4767" s="8">
        <v>-3</v>
      </c>
      <c r="L4767" s="7"/>
      <c r="M4767" s="7"/>
    </row>
    <row r="4768" spans="1:13" x14ac:dyDescent="0.25">
      <c r="A4768" s="6">
        <v>40006.385416666664</v>
      </c>
      <c r="B4768">
        <v>16</v>
      </c>
      <c r="C4768" s="7">
        <v>0</v>
      </c>
      <c r="D4768" s="8">
        <v>0</v>
      </c>
      <c r="E4768" s="7"/>
      <c r="F4768" s="7"/>
      <c r="H4768" s="6">
        <v>40007.135416666664</v>
      </c>
      <c r="I4768">
        <v>177</v>
      </c>
      <c r="J4768" s="10">
        <v>24.775832364199992</v>
      </c>
      <c r="K4768" s="8">
        <v>-3</v>
      </c>
      <c r="L4768" s="7"/>
      <c r="M4768" s="7"/>
    </row>
    <row r="4769" spans="1:13" x14ac:dyDescent="0.25">
      <c r="A4769" s="6">
        <v>40006.395833333336</v>
      </c>
      <c r="B4769">
        <v>16</v>
      </c>
      <c r="C4769" s="7">
        <v>0</v>
      </c>
      <c r="D4769" s="8">
        <v>0</v>
      </c>
      <c r="E4769" s="7"/>
      <c r="F4769" s="7"/>
      <c r="H4769" s="6">
        <v>40007.145833333336</v>
      </c>
      <c r="I4769">
        <v>177</v>
      </c>
      <c r="J4769" s="10">
        <v>24.775832364199992</v>
      </c>
      <c r="K4769" s="8">
        <v>-2</v>
      </c>
      <c r="L4769" s="7"/>
      <c r="M4769" s="7"/>
    </row>
    <row r="4770" spans="1:13" x14ac:dyDescent="0.25">
      <c r="A4770" s="6">
        <v>40006.40625</v>
      </c>
      <c r="B4770">
        <v>16</v>
      </c>
      <c r="C4770" s="7">
        <v>0</v>
      </c>
      <c r="D4770" s="8">
        <v>0</v>
      </c>
      <c r="E4770" s="7"/>
      <c r="F4770" s="7"/>
      <c r="H4770" s="6">
        <v>40007.15625</v>
      </c>
      <c r="I4770">
        <v>176</v>
      </c>
      <c r="J4770" s="10">
        <v>24.600985222399999</v>
      </c>
      <c r="K4770" s="8">
        <v>-3</v>
      </c>
      <c r="L4770" s="7"/>
      <c r="M4770" s="7"/>
    </row>
    <row r="4771" spans="1:13" x14ac:dyDescent="0.25">
      <c r="A4771" s="6">
        <v>40006.416666666664</v>
      </c>
      <c r="B4771">
        <v>16</v>
      </c>
      <c r="C4771" s="7">
        <v>0</v>
      </c>
      <c r="D4771" s="8">
        <v>0</v>
      </c>
      <c r="E4771" s="7"/>
      <c r="F4771" s="7"/>
      <c r="H4771" s="6">
        <v>40007.166666666664</v>
      </c>
      <c r="I4771">
        <v>176</v>
      </c>
      <c r="J4771" s="10">
        <v>24.600985222399999</v>
      </c>
      <c r="K4771" s="8">
        <v>-2</v>
      </c>
      <c r="L4771" s="7"/>
      <c r="M4771" s="7"/>
    </row>
    <row r="4772" spans="1:13" x14ac:dyDescent="0.25">
      <c r="A4772" s="6">
        <v>40006.427083333336</v>
      </c>
      <c r="B4772">
        <v>16</v>
      </c>
      <c r="C4772" s="7">
        <v>0</v>
      </c>
      <c r="D4772" s="8">
        <v>0</v>
      </c>
      <c r="E4772" s="7"/>
      <c r="F4772" s="7"/>
      <c r="H4772" s="6">
        <v>40007.177083333336</v>
      </c>
      <c r="I4772">
        <v>176</v>
      </c>
      <c r="J4772" s="10">
        <v>24.600985222399999</v>
      </c>
      <c r="K4772" s="8">
        <v>-1</v>
      </c>
      <c r="L4772" s="7"/>
      <c r="M4772" s="7"/>
    </row>
    <row r="4773" spans="1:13" x14ac:dyDescent="0.25">
      <c r="A4773" s="6">
        <v>40006.4375</v>
      </c>
      <c r="B4773">
        <v>16</v>
      </c>
      <c r="C4773" s="7">
        <v>0</v>
      </c>
      <c r="D4773" s="8">
        <v>0</v>
      </c>
      <c r="E4773" s="7"/>
      <c r="F4773" s="7"/>
      <c r="H4773" s="6">
        <v>40007.1875</v>
      </c>
      <c r="I4773">
        <v>175</v>
      </c>
      <c r="J4773" s="10">
        <v>24.426634374999999</v>
      </c>
      <c r="K4773" s="8">
        <v>-2</v>
      </c>
      <c r="L4773" s="7"/>
      <c r="M4773" s="7"/>
    </row>
    <row r="4774" spans="1:13" x14ac:dyDescent="0.25">
      <c r="A4774" s="6">
        <v>40006.447916666664</v>
      </c>
      <c r="B4774">
        <v>16</v>
      </c>
      <c r="C4774" s="7">
        <v>0</v>
      </c>
      <c r="D4774" s="8">
        <v>0</v>
      </c>
      <c r="E4774" s="7"/>
      <c r="F4774" s="7"/>
      <c r="H4774" s="6">
        <v>40007.197916666664</v>
      </c>
      <c r="I4774">
        <v>175</v>
      </c>
      <c r="J4774" s="10">
        <v>24.426634374999999</v>
      </c>
      <c r="K4774" s="8">
        <v>-1</v>
      </c>
      <c r="L4774" s="7"/>
      <c r="M4774" s="7"/>
    </row>
    <row r="4775" spans="1:13" x14ac:dyDescent="0.25">
      <c r="A4775" s="6">
        <v>40006.458333333336</v>
      </c>
      <c r="B4775">
        <v>16</v>
      </c>
      <c r="C4775" s="7">
        <v>0</v>
      </c>
      <c r="D4775" s="8">
        <v>0</v>
      </c>
      <c r="E4775" s="7"/>
      <c r="F4775" s="7"/>
      <c r="H4775" s="6">
        <v>40007.208333333336</v>
      </c>
      <c r="I4775">
        <v>175</v>
      </c>
      <c r="J4775" s="10">
        <v>24.426634374999999</v>
      </c>
      <c r="K4775" s="8">
        <v>-1</v>
      </c>
      <c r="L4775" s="7"/>
      <c r="M4775" s="7"/>
    </row>
    <row r="4776" spans="1:13" x14ac:dyDescent="0.25">
      <c r="A4776" s="6">
        <v>40006.46875</v>
      </c>
      <c r="B4776">
        <v>16</v>
      </c>
      <c r="C4776" s="7">
        <v>0</v>
      </c>
      <c r="D4776" s="8">
        <v>0</v>
      </c>
      <c r="E4776" s="7"/>
      <c r="F4776" s="7"/>
      <c r="H4776" s="6">
        <v>40007.21875</v>
      </c>
      <c r="I4776">
        <v>177</v>
      </c>
      <c r="J4776" s="10">
        <v>24.775832364199992</v>
      </c>
      <c r="K4776" s="8">
        <v>1</v>
      </c>
      <c r="L4776" s="7"/>
      <c r="M4776" s="7"/>
    </row>
    <row r="4777" spans="1:13" x14ac:dyDescent="0.25">
      <c r="A4777" s="6">
        <v>40006.479166666664</v>
      </c>
      <c r="B4777">
        <v>16</v>
      </c>
      <c r="C4777" s="7">
        <v>0</v>
      </c>
      <c r="D4777" s="8">
        <v>0</v>
      </c>
      <c r="E4777" s="7"/>
      <c r="F4777" s="7"/>
      <c r="H4777" s="6">
        <v>40007.229166666664</v>
      </c>
      <c r="I4777">
        <v>177</v>
      </c>
      <c r="J4777" s="10">
        <v>24.775832364199992</v>
      </c>
      <c r="K4777" s="8">
        <v>2</v>
      </c>
      <c r="L4777" s="7"/>
      <c r="M4777" s="7"/>
    </row>
    <row r="4778" spans="1:13" x14ac:dyDescent="0.25">
      <c r="A4778" s="6">
        <v>40006.489583333336</v>
      </c>
      <c r="B4778">
        <v>16</v>
      </c>
      <c r="C4778" s="7">
        <v>0</v>
      </c>
      <c r="D4778" s="8">
        <v>0</v>
      </c>
      <c r="E4778" s="7"/>
      <c r="F4778" s="7"/>
      <c r="H4778" s="6">
        <v>40007.239583333336</v>
      </c>
      <c r="I4778">
        <v>177</v>
      </c>
      <c r="J4778" s="10">
        <v>24.775832364199992</v>
      </c>
      <c r="K4778" s="8">
        <v>2</v>
      </c>
      <c r="L4778" s="7"/>
      <c r="M4778" s="7"/>
    </row>
    <row r="4779" spans="1:13" x14ac:dyDescent="0.25">
      <c r="A4779" s="6">
        <v>40006.5</v>
      </c>
      <c r="B4779">
        <v>16</v>
      </c>
      <c r="C4779" s="7">
        <v>0</v>
      </c>
      <c r="D4779" s="8" t="s">
        <v>7</v>
      </c>
      <c r="E4779" s="7"/>
      <c r="F4779" s="7"/>
      <c r="H4779" s="6">
        <v>40007.25</v>
      </c>
      <c r="I4779">
        <v>177</v>
      </c>
      <c r="J4779" s="10">
        <v>24.775832364199992</v>
      </c>
      <c r="K4779" s="8" t="s">
        <v>7</v>
      </c>
      <c r="L4779" s="7"/>
      <c r="M4779" s="7"/>
    </row>
    <row r="4780" spans="1:13" x14ac:dyDescent="0.25">
      <c r="A4780" s="6">
        <v>40006.510416666664</v>
      </c>
      <c r="B4780">
        <v>16</v>
      </c>
      <c r="C4780" s="7">
        <v>0</v>
      </c>
      <c r="D4780" s="8" t="s">
        <v>7</v>
      </c>
      <c r="E4780" s="7"/>
      <c r="F4780" s="7"/>
      <c r="H4780" s="6">
        <v>40007.260416666664</v>
      </c>
      <c r="I4780">
        <v>176</v>
      </c>
      <c r="J4780" s="10">
        <v>24.600985222399999</v>
      </c>
      <c r="K4780" s="8" t="s">
        <v>7</v>
      </c>
      <c r="L4780" s="7"/>
      <c r="M4780" s="7"/>
    </row>
    <row r="4781" spans="1:13" x14ac:dyDescent="0.25">
      <c r="A4781" s="6">
        <v>40006.520833333336</v>
      </c>
      <c r="B4781">
        <v>16</v>
      </c>
      <c r="C4781" s="7">
        <v>0</v>
      </c>
      <c r="D4781" s="8" t="s">
        <v>7</v>
      </c>
      <c r="E4781" s="7"/>
      <c r="F4781" s="7"/>
      <c r="H4781" s="6">
        <v>40007.270833333336</v>
      </c>
      <c r="I4781">
        <v>176</v>
      </c>
      <c r="J4781" s="10">
        <v>24.600985222399999</v>
      </c>
      <c r="K4781" s="8" t="s">
        <v>7</v>
      </c>
      <c r="L4781" s="7"/>
      <c r="M4781" s="7"/>
    </row>
    <row r="4782" spans="1:13" x14ac:dyDescent="0.25">
      <c r="A4782" s="6">
        <v>40006.53125</v>
      </c>
      <c r="B4782">
        <v>16</v>
      </c>
      <c r="C4782" s="7">
        <v>0</v>
      </c>
      <c r="D4782" s="8" t="s">
        <v>7</v>
      </c>
      <c r="E4782" s="7"/>
      <c r="F4782" s="7"/>
      <c r="H4782" s="6">
        <v>40007.28125</v>
      </c>
      <c r="I4782">
        <v>176</v>
      </c>
      <c r="J4782" s="10">
        <v>24.600985222399999</v>
      </c>
      <c r="K4782" s="8" t="s">
        <v>7</v>
      </c>
      <c r="L4782" s="7"/>
      <c r="M4782" s="7"/>
    </row>
    <row r="4783" spans="1:13" x14ac:dyDescent="0.25">
      <c r="A4783" s="6">
        <v>40006.541666666664</v>
      </c>
      <c r="B4783">
        <v>16</v>
      </c>
      <c r="C4783" s="7">
        <v>0</v>
      </c>
      <c r="D4783" s="8">
        <v>0</v>
      </c>
      <c r="E4783" s="7"/>
      <c r="F4783" s="7"/>
      <c r="H4783" s="6">
        <v>40007.291666666664</v>
      </c>
      <c r="I4783">
        <v>175</v>
      </c>
      <c r="J4783" s="10">
        <v>24.426634374999999</v>
      </c>
      <c r="K4783" s="8">
        <v>-2</v>
      </c>
      <c r="L4783" s="7"/>
      <c r="M4783" s="7"/>
    </row>
    <row r="4784" spans="1:13" x14ac:dyDescent="0.25">
      <c r="A4784" s="6">
        <v>40006.552083333336</v>
      </c>
      <c r="B4784">
        <v>16</v>
      </c>
      <c r="C4784" s="7">
        <v>0</v>
      </c>
      <c r="D4784" s="8">
        <v>0</v>
      </c>
      <c r="E4784" s="7"/>
      <c r="F4784" s="7"/>
      <c r="H4784" s="6">
        <v>40007.302083333336</v>
      </c>
      <c r="I4784">
        <v>175</v>
      </c>
      <c r="J4784" s="10">
        <v>24.426634374999999</v>
      </c>
      <c r="K4784" s="8">
        <v>-1</v>
      </c>
      <c r="L4784" s="7"/>
      <c r="M4784" s="7"/>
    </row>
    <row r="4785" spans="1:13" x14ac:dyDescent="0.25">
      <c r="A4785" s="6">
        <v>40006.5625</v>
      </c>
      <c r="B4785">
        <v>16</v>
      </c>
      <c r="C4785" s="7">
        <v>0</v>
      </c>
      <c r="D4785" s="8">
        <v>0</v>
      </c>
      <c r="E4785" s="7"/>
      <c r="F4785" s="7"/>
      <c r="H4785" s="6">
        <v>40007.3125</v>
      </c>
      <c r="I4785">
        <v>175</v>
      </c>
      <c r="J4785" s="10">
        <v>24.426634374999999</v>
      </c>
      <c r="K4785" s="8">
        <v>-1</v>
      </c>
      <c r="L4785" s="7"/>
      <c r="M4785" s="7"/>
    </row>
    <row r="4786" spans="1:13" x14ac:dyDescent="0.25">
      <c r="A4786" s="6">
        <v>40006.572916666664</v>
      </c>
      <c r="B4786">
        <v>16</v>
      </c>
      <c r="C4786" s="7">
        <v>0</v>
      </c>
      <c r="D4786" s="8">
        <v>0</v>
      </c>
      <c r="E4786" s="7"/>
      <c r="F4786" s="7"/>
      <c r="H4786" s="6">
        <v>40007.322916666664</v>
      </c>
      <c r="I4786">
        <v>175</v>
      </c>
      <c r="J4786" s="10">
        <v>24.426634374999999</v>
      </c>
      <c r="K4786" s="8">
        <v>-1</v>
      </c>
      <c r="L4786" s="7"/>
      <c r="M4786" s="7"/>
    </row>
    <row r="4787" spans="1:13" x14ac:dyDescent="0.25">
      <c r="A4787" s="6">
        <v>40006.583333333336</v>
      </c>
      <c r="B4787">
        <v>16</v>
      </c>
      <c r="C4787" s="7">
        <v>0</v>
      </c>
      <c r="D4787" s="8">
        <v>0</v>
      </c>
      <c r="E4787" s="7"/>
      <c r="F4787" s="7"/>
      <c r="H4787" s="6">
        <v>40007.333333333336</v>
      </c>
      <c r="I4787">
        <v>175</v>
      </c>
      <c r="J4787" s="10">
        <v>24.426634374999999</v>
      </c>
      <c r="K4787" s="8">
        <v>0</v>
      </c>
      <c r="L4787" s="7"/>
      <c r="M4787" s="7"/>
    </row>
    <row r="4788" spans="1:13" x14ac:dyDescent="0.25">
      <c r="A4788" s="6">
        <v>40006.59375</v>
      </c>
      <c r="B4788">
        <v>16</v>
      </c>
      <c r="C4788" s="7">
        <v>0</v>
      </c>
      <c r="D4788" s="8">
        <v>0</v>
      </c>
      <c r="E4788" s="7"/>
      <c r="F4788" s="7"/>
      <c r="H4788" s="6">
        <v>40007.34375</v>
      </c>
      <c r="I4788">
        <v>175</v>
      </c>
      <c r="J4788" s="10">
        <v>24.426634374999999</v>
      </c>
      <c r="K4788" s="8">
        <v>0</v>
      </c>
      <c r="L4788" s="7"/>
      <c r="M4788" s="7"/>
    </row>
    <row r="4789" spans="1:13" x14ac:dyDescent="0.25">
      <c r="A4789" s="6">
        <v>40006.604166666664</v>
      </c>
      <c r="B4789">
        <v>16</v>
      </c>
      <c r="C4789" s="7">
        <v>0</v>
      </c>
      <c r="D4789" s="8">
        <v>0</v>
      </c>
      <c r="E4789" s="7"/>
      <c r="F4789" s="7"/>
      <c r="H4789" s="6">
        <v>40007.354166666664</v>
      </c>
      <c r="I4789">
        <v>175</v>
      </c>
      <c r="J4789" s="10">
        <v>24.426634374999999</v>
      </c>
      <c r="K4789" s="8">
        <v>0</v>
      </c>
      <c r="L4789" s="7"/>
      <c r="M4789" s="7"/>
    </row>
    <row r="4790" spans="1:13" x14ac:dyDescent="0.25">
      <c r="A4790" s="6">
        <v>40006.614583333336</v>
      </c>
      <c r="B4790">
        <v>16</v>
      </c>
      <c r="C4790" s="7">
        <v>0</v>
      </c>
      <c r="D4790" s="8">
        <v>0</v>
      </c>
      <c r="E4790" s="7"/>
      <c r="F4790" s="7"/>
      <c r="H4790" s="6">
        <v>40007.364583333336</v>
      </c>
      <c r="I4790">
        <v>175</v>
      </c>
      <c r="J4790" s="10">
        <v>24.426634374999999</v>
      </c>
      <c r="K4790" s="8">
        <v>0</v>
      </c>
      <c r="L4790" s="7"/>
      <c r="M4790" s="7"/>
    </row>
    <row r="4791" spans="1:13" x14ac:dyDescent="0.25">
      <c r="A4791" s="6">
        <v>40006.625</v>
      </c>
      <c r="B4791">
        <v>16</v>
      </c>
      <c r="C4791" s="7">
        <v>0</v>
      </c>
      <c r="D4791" s="8">
        <v>0</v>
      </c>
      <c r="E4791" s="7"/>
      <c r="F4791" s="7"/>
      <c r="H4791" s="6">
        <v>40007.375</v>
      </c>
      <c r="I4791">
        <v>175</v>
      </c>
      <c r="J4791" s="10">
        <v>24.426634374999999</v>
      </c>
      <c r="K4791" s="8">
        <v>0</v>
      </c>
      <c r="L4791" s="7"/>
      <c r="M4791" s="7"/>
    </row>
    <row r="4792" spans="1:13" x14ac:dyDescent="0.25">
      <c r="A4792" s="6">
        <v>40006.635416666664</v>
      </c>
      <c r="B4792">
        <v>16</v>
      </c>
      <c r="C4792" s="7">
        <v>0</v>
      </c>
      <c r="D4792" s="8">
        <v>0</v>
      </c>
      <c r="E4792" s="7"/>
      <c r="F4792" s="7"/>
      <c r="H4792" s="6">
        <v>40007.385416666664</v>
      </c>
      <c r="I4792">
        <v>174</v>
      </c>
      <c r="J4792" s="10">
        <v>24.252773297600001</v>
      </c>
      <c r="K4792" s="8">
        <v>-1</v>
      </c>
      <c r="L4792" s="7"/>
      <c r="M4792" s="7"/>
    </row>
    <row r="4793" spans="1:13" x14ac:dyDescent="0.25">
      <c r="A4793" s="6">
        <v>40006.645833333336</v>
      </c>
      <c r="B4793">
        <v>16</v>
      </c>
      <c r="C4793" s="7">
        <v>0</v>
      </c>
      <c r="D4793" s="8">
        <v>0</v>
      </c>
      <c r="E4793" s="7"/>
      <c r="F4793" s="7"/>
      <c r="H4793" s="6">
        <v>40007.395833333336</v>
      </c>
      <c r="I4793">
        <v>174</v>
      </c>
      <c r="J4793" s="10">
        <v>24.252773297600001</v>
      </c>
      <c r="K4793" s="8">
        <v>-1</v>
      </c>
      <c r="L4793" s="7"/>
      <c r="M4793" s="7"/>
    </row>
    <row r="4794" spans="1:13" x14ac:dyDescent="0.25">
      <c r="A4794" s="6">
        <v>40006.65625</v>
      </c>
      <c r="B4794">
        <v>16</v>
      </c>
      <c r="C4794" s="7">
        <v>0</v>
      </c>
      <c r="D4794" s="8">
        <v>0</v>
      </c>
      <c r="E4794" s="7"/>
      <c r="F4794" s="7"/>
      <c r="H4794" s="6">
        <v>40007.40625</v>
      </c>
      <c r="I4794">
        <v>174</v>
      </c>
      <c r="J4794" s="10">
        <v>24.252773297600001</v>
      </c>
      <c r="K4794" s="8">
        <v>-1</v>
      </c>
      <c r="L4794" s="7"/>
      <c r="M4794" s="7"/>
    </row>
    <row r="4795" spans="1:13" x14ac:dyDescent="0.25">
      <c r="A4795" s="6">
        <v>40006.666666666664</v>
      </c>
      <c r="B4795">
        <v>16</v>
      </c>
      <c r="C4795" s="7">
        <v>0</v>
      </c>
      <c r="D4795" s="8">
        <v>0</v>
      </c>
      <c r="E4795" s="7"/>
      <c r="F4795" s="7"/>
      <c r="H4795" s="6">
        <v>40007.416666666664</v>
      </c>
      <c r="I4795">
        <v>174</v>
      </c>
      <c r="J4795" s="10">
        <v>24.252773297600001</v>
      </c>
      <c r="K4795" s="8">
        <v>-1</v>
      </c>
      <c r="L4795" s="7"/>
      <c r="M4795" s="7"/>
    </row>
    <row r="4796" spans="1:13" x14ac:dyDescent="0.25">
      <c r="A4796" s="6">
        <v>40006.677083333336</v>
      </c>
      <c r="B4796">
        <v>16</v>
      </c>
      <c r="C4796" s="7">
        <v>0</v>
      </c>
      <c r="D4796" s="8">
        <v>0</v>
      </c>
      <c r="E4796" s="7"/>
      <c r="F4796" s="7"/>
      <c r="H4796" s="6">
        <v>40007.427083333336</v>
      </c>
      <c r="I4796">
        <v>174</v>
      </c>
      <c r="J4796" s="10">
        <v>24.252773297600001</v>
      </c>
      <c r="K4796" s="8">
        <v>0</v>
      </c>
      <c r="L4796" s="7"/>
      <c r="M4796" s="7"/>
    </row>
    <row r="4797" spans="1:13" x14ac:dyDescent="0.25">
      <c r="A4797" s="6">
        <v>40006.6875</v>
      </c>
      <c r="B4797">
        <v>16</v>
      </c>
      <c r="C4797" s="7">
        <v>0</v>
      </c>
      <c r="D4797" s="8">
        <v>0</v>
      </c>
      <c r="E4797" s="7"/>
      <c r="F4797" s="7"/>
      <c r="H4797" s="6">
        <v>40007.4375</v>
      </c>
      <c r="I4797">
        <v>173</v>
      </c>
      <c r="J4797" s="10">
        <v>24.079395465799994</v>
      </c>
      <c r="K4797" s="8">
        <v>-1</v>
      </c>
      <c r="L4797" s="7"/>
      <c r="M4797" s="7"/>
    </row>
    <row r="4798" spans="1:13" x14ac:dyDescent="0.25">
      <c r="A4798" s="6">
        <v>40006.697916666664</v>
      </c>
      <c r="B4798">
        <v>16</v>
      </c>
      <c r="C4798" s="7">
        <v>0</v>
      </c>
      <c r="D4798" s="8">
        <v>0</v>
      </c>
      <c r="E4798" s="7"/>
      <c r="F4798" s="7"/>
      <c r="H4798" s="6">
        <v>40007.447916666664</v>
      </c>
      <c r="I4798">
        <v>173</v>
      </c>
      <c r="J4798" s="10">
        <v>24.079395465799994</v>
      </c>
      <c r="K4798" s="8">
        <v>-1</v>
      </c>
      <c r="L4798" s="7"/>
      <c r="M4798" s="7"/>
    </row>
    <row r="4799" spans="1:13" x14ac:dyDescent="0.25">
      <c r="A4799" s="6">
        <v>40006.708333333336</v>
      </c>
      <c r="B4799">
        <v>16</v>
      </c>
      <c r="C4799" s="7">
        <v>0</v>
      </c>
      <c r="D4799" s="8">
        <v>0</v>
      </c>
      <c r="E4799" s="7"/>
      <c r="F4799" s="7"/>
      <c r="H4799" s="6">
        <v>40007.458333333336</v>
      </c>
      <c r="I4799">
        <v>173</v>
      </c>
      <c r="J4799" s="10">
        <v>24.079395465799994</v>
      </c>
      <c r="K4799" s="8">
        <v>-1</v>
      </c>
      <c r="L4799" s="7"/>
      <c r="M4799" s="7"/>
    </row>
    <row r="4800" spans="1:13" x14ac:dyDescent="0.25">
      <c r="A4800" s="6">
        <v>40006.71875</v>
      </c>
      <c r="B4800">
        <v>16</v>
      </c>
      <c r="C4800" s="7">
        <v>0</v>
      </c>
      <c r="D4800" s="8">
        <v>0</v>
      </c>
      <c r="E4800" s="7"/>
      <c r="F4800" s="7"/>
      <c r="H4800" s="6">
        <v>40007.46875</v>
      </c>
      <c r="I4800">
        <v>173</v>
      </c>
      <c r="J4800" s="10">
        <v>24.079395465799994</v>
      </c>
      <c r="K4800" s="8">
        <v>-1</v>
      </c>
      <c r="L4800" s="7"/>
      <c r="M4800" s="7"/>
    </row>
    <row r="4801" spans="1:13" x14ac:dyDescent="0.25">
      <c r="A4801" s="6">
        <v>40006.729166666664</v>
      </c>
      <c r="B4801">
        <v>16</v>
      </c>
      <c r="C4801" s="7">
        <v>0</v>
      </c>
      <c r="D4801" s="8">
        <v>0</v>
      </c>
      <c r="E4801" s="7"/>
      <c r="F4801" s="7"/>
      <c r="H4801" s="6">
        <v>40007.479166666664</v>
      </c>
      <c r="I4801">
        <v>173</v>
      </c>
      <c r="J4801" s="10">
        <v>24.079395465799994</v>
      </c>
      <c r="K4801" s="8">
        <v>0</v>
      </c>
      <c r="L4801" s="7"/>
      <c r="M4801" s="7"/>
    </row>
    <row r="4802" spans="1:13" x14ac:dyDescent="0.25">
      <c r="A4802" s="6">
        <v>40006.739583333336</v>
      </c>
      <c r="B4802">
        <v>16</v>
      </c>
      <c r="C4802" s="7">
        <v>0</v>
      </c>
      <c r="D4802" s="8">
        <v>0</v>
      </c>
      <c r="E4802" s="7"/>
      <c r="F4802" s="7"/>
      <c r="H4802" s="6">
        <v>40007.489583333336</v>
      </c>
      <c r="I4802">
        <v>172</v>
      </c>
      <c r="J4802" s="10">
        <v>23.906494355199996</v>
      </c>
      <c r="K4802" s="8">
        <v>-1</v>
      </c>
      <c r="L4802" s="7"/>
      <c r="M4802" s="7"/>
    </row>
    <row r="4803" spans="1:13" x14ac:dyDescent="0.25">
      <c r="A4803" s="6">
        <v>40006.75</v>
      </c>
      <c r="B4803">
        <v>16</v>
      </c>
      <c r="C4803" s="7">
        <v>0</v>
      </c>
      <c r="D4803" s="8" t="s">
        <v>7</v>
      </c>
      <c r="E4803" s="7"/>
      <c r="F4803" s="7"/>
      <c r="H4803" s="6">
        <v>40007.5</v>
      </c>
      <c r="I4803">
        <v>172</v>
      </c>
      <c r="J4803" s="10">
        <v>23.906494355199996</v>
      </c>
      <c r="K4803" s="8" t="s">
        <v>7</v>
      </c>
      <c r="L4803" s="7"/>
      <c r="M4803" s="7"/>
    </row>
    <row r="4804" spans="1:13" x14ac:dyDescent="0.25">
      <c r="A4804" s="6">
        <v>40006.760416666664</v>
      </c>
      <c r="B4804">
        <v>16</v>
      </c>
      <c r="C4804" s="7">
        <v>0</v>
      </c>
      <c r="D4804" s="8" t="s">
        <v>7</v>
      </c>
      <c r="E4804" s="7"/>
      <c r="F4804" s="7"/>
      <c r="H4804" s="6">
        <v>40007.510416666664</v>
      </c>
      <c r="I4804">
        <v>172</v>
      </c>
      <c r="J4804" s="10">
        <v>23.906494355199996</v>
      </c>
      <c r="K4804" s="8" t="s">
        <v>7</v>
      </c>
      <c r="L4804" s="7"/>
      <c r="M4804" s="7"/>
    </row>
    <row r="4805" spans="1:13" x14ac:dyDescent="0.25">
      <c r="A4805" s="6">
        <v>40006.770833333336</v>
      </c>
      <c r="B4805">
        <v>16</v>
      </c>
      <c r="C4805" s="7">
        <v>0</v>
      </c>
      <c r="D4805" s="8" t="s">
        <v>7</v>
      </c>
      <c r="E4805" s="7"/>
      <c r="F4805" s="7"/>
      <c r="H4805" s="6">
        <v>40007.520833333336</v>
      </c>
      <c r="I4805">
        <v>172</v>
      </c>
      <c r="J4805" s="10">
        <v>23.906494355199996</v>
      </c>
      <c r="K4805" s="8" t="s">
        <v>7</v>
      </c>
      <c r="L4805" s="7"/>
      <c r="M4805" s="7"/>
    </row>
    <row r="4806" spans="1:13" x14ac:dyDescent="0.25">
      <c r="A4806" s="6">
        <v>40006.78125</v>
      </c>
      <c r="B4806">
        <v>16</v>
      </c>
      <c r="C4806" s="7">
        <v>0</v>
      </c>
      <c r="D4806" s="8" t="s">
        <v>7</v>
      </c>
      <c r="E4806" s="7"/>
      <c r="F4806" s="7"/>
      <c r="H4806" s="6">
        <v>40007.53125</v>
      </c>
      <c r="I4806">
        <v>172</v>
      </c>
      <c r="J4806" s="10">
        <v>23.906494355199996</v>
      </c>
      <c r="K4806" s="8" t="s">
        <v>7</v>
      </c>
      <c r="L4806" s="7"/>
      <c r="M4806" s="7"/>
    </row>
    <row r="4807" spans="1:13" x14ac:dyDescent="0.25">
      <c r="A4807" s="6">
        <v>40006.791666666664</v>
      </c>
      <c r="B4807">
        <v>16</v>
      </c>
      <c r="C4807" s="7">
        <v>0</v>
      </c>
      <c r="D4807" s="8">
        <v>0</v>
      </c>
      <c r="E4807" s="7"/>
      <c r="F4807" s="7"/>
      <c r="H4807" s="6">
        <v>40007.541666666664</v>
      </c>
      <c r="I4807">
        <v>172</v>
      </c>
      <c r="J4807" s="10">
        <v>23.906494355199996</v>
      </c>
      <c r="K4807" s="8">
        <v>0</v>
      </c>
      <c r="L4807" s="7"/>
      <c r="M4807" s="7"/>
    </row>
    <row r="4808" spans="1:13" x14ac:dyDescent="0.25">
      <c r="A4808" s="6">
        <v>40006.802083333336</v>
      </c>
      <c r="B4808">
        <v>16</v>
      </c>
      <c r="C4808" s="7">
        <v>0</v>
      </c>
      <c r="D4808" s="8">
        <v>0</v>
      </c>
      <c r="E4808" s="7"/>
      <c r="F4808" s="7"/>
      <c r="H4808" s="6">
        <v>40007.552083333336</v>
      </c>
      <c r="I4808">
        <v>172</v>
      </c>
      <c r="J4808" s="10">
        <v>23.906494355199996</v>
      </c>
      <c r="K4808" s="8">
        <v>0</v>
      </c>
      <c r="L4808" s="7"/>
      <c r="M4808" s="7"/>
    </row>
    <row r="4809" spans="1:13" x14ac:dyDescent="0.25">
      <c r="A4809" s="6">
        <v>40006.8125</v>
      </c>
      <c r="B4809">
        <v>16</v>
      </c>
      <c r="C4809" s="7">
        <v>0</v>
      </c>
      <c r="D4809" s="8">
        <v>0</v>
      </c>
      <c r="E4809" s="7"/>
      <c r="F4809" s="7"/>
      <c r="H4809" s="6">
        <v>40007.5625</v>
      </c>
      <c r="I4809">
        <v>172</v>
      </c>
      <c r="J4809" s="10">
        <v>23.906494355199996</v>
      </c>
      <c r="K4809" s="8">
        <v>0</v>
      </c>
      <c r="L4809" s="7"/>
      <c r="M4809" s="7"/>
    </row>
    <row r="4810" spans="1:13" x14ac:dyDescent="0.25">
      <c r="A4810" s="6">
        <v>40006.822916666664</v>
      </c>
      <c r="B4810">
        <v>16</v>
      </c>
      <c r="C4810" s="7">
        <v>0</v>
      </c>
      <c r="D4810" s="8">
        <v>0</v>
      </c>
      <c r="E4810" s="7"/>
      <c r="F4810" s="7"/>
      <c r="H4810" s="6">
        <v>40007.572916666664</v>
      </c>
      <c r="I4810">
        <v>171</v>
      </c>
      <c r="J4810" s="10">
        <v>23.734063441399996</v>
      </c>
      <c r="K4810" s="8">
        <v>-1</v>
      </c>
      <c r="L4810" s="7"/>
      <c r="M4810" s="7"/>
    </row>
    <row r="4811" spans="1:13" x14ac:dyDescent="0.25">
      <c r="A4811" s="6">
        <v>40006.833333333336</v>
      </c>
      <c r="B4811">
        <v>16</v>
      </c>
      <c r="C4811" s="7">
        <v>0</v>
      </c>
      <c r="D4811" s="8">
        <v>0</v>
      </c>
      <c r="E4811" s="7"/>
      <c r="F4811" s="7"/>
      <c r="H4811" s="6">
        <v>40007.583333333336</v>
      </c>
      <c r="I4811">
        <v>171</v>
      </c>
      <c r="J4811" s="10">
        <v>23.734063441399996</v>
      </c>
      <c r="K4811" s="8">
        <v>-1</v>
      </c>
      <c r="L4811" s="7"/>
      <c r="M4811" s="7"/>
    </row>
    <row r="4812" spans="1:13" x14ac:dyDescent="0.25">
      <c r="A4812" s="6">
        <v>40006.84375</v>
      </c>
      <c r="B4812">
        <v>16</v>
      </c>
      <c r="C4812" s="7">
        <v>0</v>
      </c>
      <c r="D4812" s="8">
        <v>0</v>
      </c>
      <c r="E4812" s="7"/>
      <c r="F4812" s="7"/>
      <c r="H4812" s="6">
        <v>40007.59375</v>
      </c>
      <c r="I4812">
        <v>171</v>
      </c>
      <c r="J4812" s="10">
        <v>23.734063441399996</v>
      </c>
      <c r="K4812" s="8">
        <v>-1</v>
      </c>
      <c r="L4812" s="7"/>
      <c r="M4812" s="7"/>
    </row>
    <row r="4813" spans="1:13" x14ac:dyDescent="0.25">
      <c r="A4813" s="6">
        <v>40006.854166666664</v>
      </c>
      <c r="B4813">
        <v>16</v>
      </c>
      <c r="C4813" s="7">
        <v>0</v>
      </c>
      <c r="D4813" s="8">
        <v>0</v>
      </c>
      <c r="E4813" s="7"/>
      <c r="F4813" s="7"/>
      <c r="H4813" s="6">
        <v>40007.604166666664</v>
      </c>
      <c r="I4813">
        <v>171</v>
      </c>
      <c r="J4813" s="10">
        <v>23.734063441399996</v>
      </c>
      <c r="K4813" s="8">
        <v>-1</v>
      </c>
      <c r="L4813" s="7"/>
      <c r="M4813" s="7"/>
    </row>
    <row r="4814" spans="1:13" x14ac:dyDescent="0.25">
      <c r="A4814" s="6">
        <v>40006.864583333336</v>
      </c>
      <c r="B4814">
        <v>16</v>
      </c>
      <c r="C4814" s="7">
        <v>0</v>
      </c>
      <c r="D4814" s="8">
        <v>0</v>
      </c>
      <c r="E4814" s="7"/>
      <c r="F4814" s="7"/>
      <c r="H4814" s="6">
        <v>40007.614583333336</v>
      </c>
      <c r="I4814">
        <v>171</v>
      </c>
      <c r="J4814" s="10">
        <v>23.734063441399996</v>
      </c>
      <c r="K4814" s="8">
        <v>0</v>
      </c>
      <c r="L4814" s="7"/>
      <c r="M4814" s="7"/>
    </row>
    <row r="4815" spans="1:13" x14ac:dyDescent="0.25">
      <c r="A4815" s="6">
        <v>40006.875</v>
      </c>
      <c r="B4815">
        <v>16</v>
      </c>
      <c r="C4815" s="7">
        <v>0</v>
      </c>
      <c r="D4815" s="8">
        <v>0</v>
      </c>
      <c r="E4815" s="7"/>
      <c r="F4815" s="7"/>
      <c r="H4815" s="6">
        <v>40007.625</v>
      </c>
      <c r="I4815">
        <v>171</v>
      </c>
      <c r="J4815" s="10">
        <v>23.734063441399996</v>
      </c>
      <c r="K4815" s="8">
        <v>0</v>
      </c>
      <c r="L4815" s="7"/>
      <c r="M4815" s="7"/>
    </row>
    <row r="4816" spans="1:13" x14ac:dyDescent="0.25">
      <c r="A4816" s="6">
        <v>40006.885416666664</v>
      </c>
      <c r="B4816">
        <v>16</v>
      </c>
      <c r="C4816" s="7">
        <v>0</v>
      </c>
      <c r="D4816" s="8">
        <v>0</v>
      </c>
      <c r="E4816" s="7"/>
      <c r="F4816" s="7"/>
      <c r="H4816" s="6">
        <v>40007.635416666664</v>
      </c>
      <c r="I4816">
        <v>172</v>
      </c>
      <c r="J4816" s="10">
        <v>23.906494355199996</v>
      </c>
      <c r="K4816" s="8">
        <v>1</v>
      </c>
      <c r="L4816" s="7"/>
      <c r="M4816" s="7"/>
    </row>
    <row r="4817" spans="1:13" x14ac:dyDescent="0.25">
      <c r="A4817" s="6">
        <v>40006.895833333336</v>
      </c>
      <c r="B4817">
        <v>16</v>
      </c>
      <c r="C4817" s="7">
        <v>0</v>
      </c>
      <c r="D4817" s="8">
        <v>0</v>
      </c>
      <c r="E4817" s="7"/>
      <c r="F4817" s="7"/>
      <c r="H4817" s="6">
        <v>40007.645833333336</v>
      </c>
      <c r="I4817">
        <v>172</v>
      </c>
      <c r="J4817" s="10">
        <v>23.906494355199996</v>
      </c>
      <c r="K4817" s="8">
        <v>1</v>
      </c>
      <c r="L4817" s="7"/>
      <c r="M4817" s="7"/>
    </row>
    <row r="4818" spans="1:13" x14ac:dyDescent="0.25">
      <c r="A4818" s="6">
        <v>40006.90625</v>
      </c>
      <c r="B4818">
        <v>16</v>
      </c>
      <c r="C4818" s="7">
        <v>0</v>
      </c>
      <c r="D4818" s="8">
        <v>0</v>
      </c>
      <c r="E4818" s="7"/>
      <c r="F4818" s="7"/>
      <c r="H4818" s="6">
        <v>40007.65625</v>
      </c>
      <c r="I4818">
        <v>172</v>
      </c>
      <c r="J4818" s="10">
        <v>23.906494355199996</v>
      </c>
      <c r="K4818" s="8">
        <v>1</v>
      </c>
      <c r="L4818" s="7"/>
      <c r="M4818" s="7"/>
    </row>
    <row r="4819" spans="1:13" x14ac:dyDescent="0.25">
      <c r="A4819" s="6">
        <v>40006.916666666664</v>
      </c>
      <c r="B4819">
        <v>16</v>
      </c>
      <c r="C4819" s="7">
        <v>0</v>
      </c>
      <c r="D4819" s="8">
        <v>0</v>
      </c>
      <c r="E4819" s="7"/>
      <c r="F4819" s="7"/>
      <c r="H4819" s="6">
        <v>40007.666666666664</v>
      </c>
      <c r="I4819">
        <v>173</v>
      </c>
      <c r="J4819" s="10">
        <v>24.079395465799994</v>
      </c>
      <c r="K4819" s="8">
        <v>2</v>
      </c>
      <c r="L4819" s="7"/>
      <c r="M4819" s="7"/>
    </row>
    <row r="4820" spans="1:13" x14ac:dyDescent="0.25">
      <c r="A4820" s="6">
        <v>40006.927083333336</v>
      </c>
      <c r="B4820">
        <v>16</v>
      </c>
      <c r="C4820" s="7">
        <v>0</v>
      </c>
      <c r="D4820" s="8">
        <v>0</v>
      </c>
      <c r="E4820" s="7"/>
      <c r="F4820" s="7"/>
      <c r="H4820" s="6">
        <v>40007.677083333336</v>
      </c>
      <c r="I4820">
        <v>174</v>
      </c>
      <c r="J4820" s="10">
        <v>24.252773297600001</v>
      </c>
      <c r="K4820" s="8">
        <v>2</v>
      </c>
      <c r="L4820" s="7"/>
      <c r="M4820" s="7"/>
    </row>
    <row r="4821" spans="1:13" x14ac:dyDescent="0.25">
      <c r="A4821" s="6">
        <v>40006.9375</v>
      </c>
      <c r="B4821">
        <v>16</v>
      </c>
      <c r="C4821" s="7">
        <v>0</v>
      </c>
      <c r="D4821" s="8">
        <v>0</v>
      </c>
      <c r="E4821" s="7"/>
      <c r="F4821" s="7"/>
      <c r="H4821" s="6">
        <v>40007.6875</v>
      </c>
      <c r="I4821">
        <v>174</v>
      </c>
      <c r="J4821" s="10">
        <v>24.252773297600001</v>
      </c>
      <c r="K4821" s="8">
        <v>2</v>
      </c>
      <c r="L4821" s="7"/>
      <c r="M4821" s="7"/>
    </row>
    <row r="4822" spans="1:13" x14ac:dyDescent="0.25">
      <c r="A4822" s="6">
        <v>40006.947916666664</v>
      </c>
      <c r="B4822">
        <v>16</v>
      </c>
      <c r="C4822" s="7">
        <v>0</v>
      </c>
      <c r="D4822" s="8">
        <v>0</v>
      </c>
      <c r="E4822" s="7"/>
      <c r="F4822" s="7"/>
      <c r="H4822" s="6">
        <v>40007.697916666664</v>
      </c>
      <c r="I4822">
        <v>175</v>
      </c>
      <c r="J4822" s="10">
        <v>24.426634374999999</v>
      </c>
      <c r="K4822" s="8">
        <v>3</v>
      </c>
      <c r="L4822" s="7"/>
      <c r="M4822" s="7"/>
    </row>
    <row r="4823" spans="1:13" x14ac:dyDescent="0.25">
      <c r="A4823" s="6">
        <v>40006.958333333336</v>
      </c>
      <c r="B4823">
        <v>16</v>
      </c>
      <c r="C4823" s="7">
        <v>0</v>
      </c>
      <c r="D4823" s="8">
        <v>0</v>
      </c>
      <c r="E4823" s="7"/>
      <c r="F4823" s="7"/>
      <c r="H4823" s="6">
        <v>40007.708333333336</v>
      </c>
      <c r="I4823">
        <v>177</v>
      </c>
      <c r="J4823" s="10">
        <v>24.775832364199992</v>
      </c>
      <c r="K4823" s="8">
        <v>4</v>
      </c>
      <c r="L4823" s="7"/>
      <c r="M4823" s="7"/>
    </row>
    <row r="4824" spans="1:13" x14ac:dyDescent="0.25">
      <c r="A4824" s="6">
        <v>40006.96875</v>
      </c>
      <c r="B4824">
        <v>16</v>
      </c>
      <c r="C4824" s="7">
        <v>0</v>
      </c>
      <c r="D4824" s="8">
        <v>0</v>
      </c>
      <c r="E4824" s="7"/>
      <c r="F4824" s="7"/>
      <c r="H4824" s="6">
        <v>40007.71875</v>
      </c>
      <c r="I4824">
        <v>178</v>
      </c>
      <c r="J4824" s="10">
        <v>24.951182324800001</v>
      </c>
      <c r="K4824" s="8">
        <v>4</v>
      </c>
      <c r="L4824" s="7"/>
      <c r="M4824" s="7"/>
    </row>
    <row r="4825" spans="1:13" x14ac:dyDescent="0.25">
      <c r="A4825" s="6">
        <v>40006.979166666664</v>
      </c>
      <c r="B4825">
        <v>16</v>
      </c>
      <c r="C4825" s="7">
        <v>0</v>
      </c>
      <c r="D4825" s="8">
        <v>0</v>
      </c>
      <c r="E4825" s="7"/>
      <c r="F4825" s="7"/>
      <c r="H4825" s="6">
        <v>40007.729166666664</v>
      </c>
      <c r="I4825">
        <v>178</v>
      </c>
      <c r="J4825" s="10">
        <v>24.951182324800001</v>
      </c>
      <c r="K4825" s="8">
        <v>4</v>
      </c>
      <c r="L4825" s="7"/>
      <c r="M4825" s="7"/>
    </row>
    <row r="4826" spans="1:13" x14ac:dyDescent="0.25">
      <c r="A4826" s="6">
        <v>40006.989583333336</v>
      </c>
      <c r="B4826">
        <v>16</v>
      </c>
      <c r="C4826" s="7">
        <v>0</v>
      </c>
      <c r="D4826" s="8">
        <v>0</v>
      </c>
      <c r="E4826" s="7"/>
      <c r="F4826" s="7"/>
      <c r="H4826" s="6">
        <v>40007.739583333336</v>
      </c>
      <c r="I4826">
        <v>179</v>
      </c>
      <c r="J4826" s="10">
        <v>25.127041628599997</v>
      </c>
      <c r="K4826" s="8">
        <v>4</v>
      </c>
      <c r="L4826" s="7"/>
      <c r="M4826" s="7"/>
    </row>
    <row r="4827" spans="1:13" x14ac:dyDescent="0.25">
      <c r="A4827" s="6">
        <v>40007</v>
      </c>
      <c r="B4827">
        <v>16</v>
      </c>
      <c r="C4827" s="7">
        <v>0</v>
      </c>
      <c r="D4827" s="8" t="s">
        <v>7</v>
      </c>
      <c r="E4827" s="7"/>
      <c r="F4827" s="7"/>
      <c r="H4827" s="6">
        <v>40007.75</v>
      </c>
      <c r="I4827">
        <v>179</v>
      </c>
      <c r="J4827" s="10">
        <v>25.127041628599997</v>
      </c>
      <c r="K4827" s="8" t="s">
        <v>7</v>
      </c>
      <c r="L4827" s="7"/>
      <c r="M4827" s="7"/>
    </row>
    <row r="4828" spans="1:13" x14ac:dyDescent="0.25">
      <c r="A4828" s="6">
        <v>40007.010416666664</v>
      </c>
      <c r="B4828">
        <v>16</v>
      </c>
      <c r="C4828" s="7">
        <v>0</v>
      </c>
      <c r="D4828" s="8" t="s">
        <v>7</v>
      </c>
      <c r="E4828" s="7"/>
      <c r="F4828" s="7"/>
      <c r="H4828" s="6">
        <v>40007.760416666664</v>
      </c>
      <c r="I4828">
        <v>181</v>
      </c>
      <c r="J4828" s="10">
        <v>25.480314363399994</v>
      </c>
      <c r="K4828" s="8" t="s">
        <v>7</v>
      </c>
      <c r="L4828" s="7"/>
      <c r="M4828" s="7"/>
    </row>
    <row r="4829" spans="1:13" x14ac:dyDescent="0.25">
      <c r="A4829" s="6">
        <v>40007.020833333336</v>
      </c>
      <c r="B4829">
        <v>16</v>
      </c>
      <c r="C4829" s="7">
        <v>0</v>
      </c>
      <c r="D4829" s="8" t="s">
        <v>7</v>
      </c>
      <c r="E4829" s="7"/>
      <c r="F4829" s="7"/>
      <c r="H4829" s="6">
        <v>40007.770833333336</v>
      </c>
      <c r="I4829">
        <v>182</v>
      </c>
      <c r="J4829" s="10">
        <v>25.657740843199999</v>
      </c>
      <c r="K4829" s="8" t="s">
        <v>7</v>
      </c>
      <c r="L4829" s="7"/>
      <c r="M4829" s="7"/>
    </row>
    <row r="4830" spans="1:13" x14ac:dyDescent="0.25">
      <c r="A4830" s="6">
        <v>40007.03125</v>
      </c>
      <c r="B4830">
        <v>16</v>
      </c>
      <c r="C4830" s="7">
        <v>0</v>
      </c>
      <c r="D4830" s="8" t="s">
        <v>7</v>
      </c>
      <c r="E4830" s="7"/>
      <c r="F4830" s="7"/>
      <c r="H4830" s="6">
        <v>40007.78125</v>
      </c>
      <c r="I4830">
        <v>181</v>
      </c>
      <c r="J4830" s="10">
        <v>25.480314363399994</v>
      </c>
      <c r="K4830" s="8" t="s">
        <v>7</v>
      </c>
      <c r="L4830" s="7"/>
      <c r="M4830" s="7"/>
    </row>
    <row r="4831" spans="1:13" x14ac:dyDescent="0.25">
      <c r="A4831" s="6">
        <v>40007.041666666664</v>
      </c>
      <c r="B4831">
        <v>16</v>
      </c>
      <c r="C4831" s="7">
        <v>0</v>
      </c>
      <c r="D4831" s="8">
        <v>0</v>
      </c>
      <c r="E4831" s="7"/>
      <c r="F4831" s="7"/>
      <c r="H4831" s="6">
        <v>40007.791666666664</v>
      </c>
      <c r="I4831">
        <v>182</v>
      </c>
      <c r="J4831" s="10">
        <v>25.657740843199999</v>
      </c>
      <c r="K4831" s="8">
        <v>3</v>
      </c>
      <c r="L4831" s="7"/>
      <c r="M4831" s="7"/>
    </row>
    <row r="4832" spans="1:13" x14ac:dyDescent="0.25">
      <c r="A4832" s="6">
        <v>40007.052083333336</v>
      </c>
      <c r="B4832">
        <v>16</v>
      </c>
      <c r="C4832" s="7">
        <v>0</v>
      </c>
      <c r="D4832" s="8">
        <v>0</v>
      </c>
      <c r="E4832" s="7"/>
      <c r="F4832" s="7"/>
      <c r="H4832" s="6">
        <v>40007.802083333336</v>
      </c>
      <c r="I4832">
        <v>181</v>
      </c>
      <c r="J4832" s="10">
        <v>25.480314363399994</v>
      </c>
      <c r="K4832" s="8">
        <v>0</v>
      </c>
      <c r="L4832" s="7"/>
      <c r="M4832" s="7"/>
    </row>
    <row r="4833" spans="1:13" x14ac:dyDescent="0.25">
      <c r="A4833" s="6">
        <v>40007.0625</v>
      </c>
      <c r="B4833">
        <v>16</v>
      </c>
      <c r="C4833" s="7">
        <v>0</v>
      </c>
      <c r="D4833" s="8">
        <v>0</v>
      </c>
      <c r="E4833" s="7"/>
      <c r="F4833" s="7"/>
      <c r="H4833" s="6">
        <v>40007.8125</v>
      </c>
      <c r="I4833">
        <v>182</v>
      </c>
      <c r="J4833" s="10">
        <v>25.657740843199999</v>
      </c>
      <c r="K4833" s="8">
        <v>0</v>
      </c>
      <c r="L4833" s="7"/>
      <c r="M4833" s="7"/>
    </row>
    <row r="4834" spans="1:13" x14ac:dyDescent="0.25">
      <c r="A4834" s="6">
        <v>40007.072916666664</v>
      </c>
      <c r="B4834">
        <v>16</v>
      </c>
      <c r="C4834" s="7">
        <v>0</v>
      </c>
      <c r="D4834" s="8">
        <v>0</v>
      </c>
      <c r="E4834" s="7"/>
      <c r="F4834" s="7"/>
      <c r="H4834" s="6">
        <v>40007.822916666664</v>
      </c>
      <c r="I4834">
        <v>181</v>
      </c>
      <c r="J4834" s="10">
        <v>25.480314363399994</v>
      </c>
      <c r="K4834" s="8">
        <v>0</v>
      </c>
      <c r="L4834" s="7"/>
      <c r="M4834" s="7"/>
    </row>
    <row r="4835" spans="1:13" x14ac:dyDescent="0.25">
      <c r="A4835" s="6">
        <v>40007.083333333336</v>
      </c>
      <c r="B4835">
        <v>16</v>
      </c>
      <c r="C4835" s="7">
        <v>0</v>
      </c>
      <c r="D4835" s="8">
        <v>0</v>
      </c>
      <c r="E4835" s="7"/>
      <c r="F4835" s="7"/>
      <c r="H4835" s="6">
        <v>40007.833333333336</v>
      </c>
      <c r="I4835">
        <v>182</v>
      </c>
      <c r="J4835" s="10">
        <v>25.657740843199999</v>
      </c>
      <c r="K4835" s="8">
        <v>0</v>
      </c>
      <c r="L4835" s="7"/>
      <c r="M4835" s="7"/>
    </row>
    <row r="4836" spans="1:13" x14ac:dyDescent="0.25">
      <c r="A4836" s="6">
        <v>40007.09375</v>
      </c>
      <c r="B4836">
        <v>16</v>
      </c>
      <c r="C4836" s="7">
        <v>0</v>
      </c>
      <c r="D4836" s="8">
        <v>0</v>
      </c>
      <c r="E4836" s="7"/>
      <c r="F4836" s="7"/>
      <c r="H4836" s="6">
        <v>40007.84375</v>
      </c>
      <c r="I4836">
        <v>182</v>
      </c>
      <c r="J4836" s="10">
        <v>25.657740843199999</v>
      </c>
      <c r="K4836" s="8">
        <v>1</v>
      </c>
      <c r="L4836" s="7"/>
      <c r="M4836" s="7"/>
    </row>
    <row r="4837" spans="1:13" x14ac:dyDescent="0.25">
      <c r="A4837" s="6">
        <v>40007.104166666664</v>
      </c>
      <c r="B4837">
        <v>16</v>
      </c>
      <c r="C4837" s="7">
        <v>0</v>
      </c>
      <c r="D4837" s="8">
        <v>0</v>
      </c>
      <c r="E4837" s="7"/>
      <c r="F4837" s="7"/>
      <c r="H4837" s="6">
        <v>40007.854166666664</v>
      </c>
      <c r="I4837">
        <v>183</v>
      </c>
      <c r="J4837" s="10">
        <v>25.835702763799997</v>
      </c>
      <c r="K4837" s="8">
        <v>1</v>
      </c>
      <c r="L4837" s="7"/>
      <c r="M4837" s="7"/>
    </row>
    <row r="4838" spans="1:13" x14ac:dyDescent="0.25">
      <c r="A4838" s="6">
        <v>40007.114583333336</v>
      </c>
      <c r="B4838">
        <v>16</v>
      </c>
      <c r="C4838" s="7">
        <v>0</v>
      </c>
      <c r="D4838" s="8">
        <v>0</v>
      </c>
      <c r="E4838" s="7"/>
      <c r="F4838" s="7"/>
      <c r="H4838" s="6">
        <v>40007.864583333336</v>
      </c>
      <c r="I4838">
        <v>182</v>
      </c>
      <c r="J4838" s="10">
        <v>25.657740843199999</v>
      </c>
      <c r="K4838" s="8">
        <v>1</v>
      </c>
      <c r="L4838" s="7"/>
      <c r="M4838" s="7"/>
    </row>
    <row r="4839" spans="1:13" x14ac:dyDescent="0.25">
      <c r="A4839" s="6">
        <v>40007.125</v>
      </c>
      <c r="B4839">
        <v>16</v>
      </c>
      <c r="C4839" s="7">
        <v>0</v>
      </c>
      <c r="D4839" s="8">
        <v>0</v>
      </c>
      <c r="E4839" s="7"/>
      <c r="F4839" s="7"/>
      <c r="H4839" s="6">
        <v>40007.875</v>
      </c>
      <c r="I4839">
        <v>182</v>
      </c>
      <c r="J4839" s="10">
        <v>25.657740843199999</v>
      </c>
      <c r="K4839" s="8">
        <v>0</v>
      </c>
      <c r="L4839" s="7"/>
      <c r="M4839" s="7"/>
    </row>
    <row r="4840" spans="1:13" x14ac:dyDescent="0.25">
      <c r="A4840" s="6">
        <v>40007.135416666664</v>
      </c>
      <c r="B4840">
        <v>16</v>
      </c>
      <c r="C4840" s="7">
        <v>0</v>
      </c>
      <c r="D4840" s="8">
        <v>0</v>
      </c>
      <c r="E4840" s="7"/>
      <c r="F4840" s="7"/>
      <c r="H4840" s="6">
        <v>40007.885416666664</v>
      </c>
      <c r="I4840">
        <v>180</v>
      </c>
      <c r="J4840" s="10">
        <v>25.303416799999997</v>
      </c>
      <c r="K4840" s="8">
        <v>-2</v>
      </c>
      <c r="L4840" s="7"/>
      <c r="M4840" s="7"/>
    </row>
    <row r="4841" spans="1:13" x14ac:dyDescent="0.25">
      <c r="A4841" s="6">
        <v>40007.145833333336</v>
      </c>
      <c r="B4841">
        <v>16</v>
      </c>
      <c r="C4841" s="7">
        <v>0</v>
      </c>
      <c r="D4841" s="8">
        <v>0</v>
      </c>
      <c r="E4841" s="7"/>
      <c r="F4841" s="7"/>
      <c r="H4841" s="6">
        <v>40007.895833333336</v>
      </c>
      <c r="I4841">
        <v>181</v>
      </c>
      <c r="J4841" s="10">
        <v>25.480314363399994</v>
      </c>
      <c r="K4841" s="8">
        <v>-2</v>
      </c>
      <c r="L4841" s="7"/>
      <c r="M4841" s="7"/>
    </row>
    <row r="4842" spans="1:13" x14ac:dyDescent="0.25">
      <c r="A4842" s="6">
        <v>40007.15625</v>
      </c>
      <c r="B4842">
        <v>16</v>
      </c>
      <c r="C4842" s="7">
        <v>0</v>
      </c>
      <c r="D4842" s="8">
        <v>0</v>
      </c>
      <c r="E4842" s="7"/>
      <c r="F4842" s="7"/>
      <c r="H4842" s="6">
        <v>40007.90625</v>
      </c>
      <c r="I4842">
        <v>180</v>
      </c>
      <c r="J4842" s="10">
        <v>25.303416799999997</v>
      </c>
      <c r="K4842" s="8">
        <v>-2</v>
      </c>
      <c r="L4842" s="7"/>
      <c r="M4842" s="7"/>
    </row>
    <row r="4843" spans="1:13" x14ac:dyDescent="0.25">
      <c r="A4843" s="6">
        <v>40007.166666666664</v>
      </c>
      <c r="B4843">
        <v>16</v>
      </c>
      <c r="C4843" s="7">
        <v>0</v>
      </c>
      <c r="D4843" s="8">
        <v>0</v>
      </c>
      <c r="E4843" s="7"/>
      <c r="F4843" s="7"/>
      <c r="H4843" s="6">
        <v>40007.916666666664</v>
      </c>
      <c r="I4843">
        <v>180</v>
      </c>
      <c r="J4843" s="10">
        <v>25.303416799999997</v>
      </c>
      <c r="K4843" s="8">
        <v>-2</v>
      </c>
      <c r="L4843" s="7"/>
      <c r="M4843" s="7"/>
    </row>
    <row r="4844" spans="1:13" x14ac:dyDescent="0.25">
      <c r="A4844" s="6">
        <v>40007.177083333336</v>
      </c>
      <c r="B4844">
        <v>16</v>
      </c>
      <c r="C4844" s="7">
        <v>0</v>
      </c>
      <c r="D4844" s="8">
        <v>0</v>
      </c>
      <c r="E4844" s="7"/>
      <c r="F4844" s="7"/>
      <c r="H4844" s="6">
        <v>40007.927083333336</v>
      </c>
      <c r="I4844">
        <v>181</v>
      </c>
      <c r="J4844" s="10">
        <v>25.480314363399994</v>
      </c>
      <c r="K4844" s="8">
        <v>1</v>
      </c>
      <c r="L4844" s="7"/>
      <c r="M4844" s="7"/>
    </row>
    <row r="4845" spans="1:13" x14ac:dyDescent="0.25">
      <c r="A4845" s="6">
        <v>40007.1875</v>
      </c>
      <c r="B4845">
        <v>16</v>
      </c>
      <c r="C4845" s="7">
        <v>0</v>
      </c>
      <c r="D4845" s="8">
        <v>0</v>
      </c>
      <c r="E4845" s="7"/>
      <c r="F4845" s="7"/>
      <c r="H4845" s="6">
        <v>40007.9375</v>
      </c>
      <c r="I4845">
        <v>181</v>
      </c>
      <c r="J4845" s="10">
        <v>25.480314363399994</v>
      </c>
      <c r="K4845" s="8">
        <v>0</v>
      </c>
      <c r="L4845" s="7"/>
      <c r="M4845" s="7"/>
    </row>
    <row r="4846" spans="1:13" x14ac:dyDescent="0.25">
      <c r="A4846" s="6">
        <v>40007.197916666664</v>
      </c>
      <c r="B4846">
        <v>16</v>
      </c>
      <c r="C4846" s="7">
        <v>0</v>
      </c>
      <c r="D4846" s="8">
        <v>0</v>
      </c>
      <c r="E4846" s="7"/>
      <c r="F4846" s="7"/>
      <c r="H4846" s="6">
        <v>40007.947916666664</v>
      </c>
      <c r="I4846">
        <v>181</v>
      </c>
      <c r="J4846" s="10">
        <v>25.480314363399994</v>
      </c>
      <c r="K4846" s="8">
        <v>1</v>
      </c>
      <c r="L4846" s="7"/>
      <c r="M4846" s="7"/>
    </row>
    <row r="4847" spans="1:13" x14ac:dyDescent="0.25">
      <c r="A4847" s="6">
        <v>40007.208333333336</v>
      </c>
      <c r="B4847">
        <v>16</v>
      </c>
      <c r="C4847" s="7">
        <v>0</v>
      </c>
      <c r="D4847" s="8">
        <v>0</v>
      </c>
      <c r="E4847" s="7"/>
      <c r="F4847" s="7"/>
      <c r="H4847" s="6">
        <v>40007.958333333336</v>
      </c>
      <c r="I4847">
        <v>181</v>
      </c>
      <c r="J4847" s="10">
        <v>25.480314363399994</v>
      </c>
      <c r="K4847" s="8">
        <v>1</v>
      </c>
      <c r="L4847" s="7"/>
      <c r="M4847" s="7"/>
    </row>
    <row r="4848" spans="1:13" x14ac:dyDescent="0.25">
      <c r="A4848" s="6">
        <v>40007.21875</v>
      </c>
      <c r="B4848">
        <v>16</v>
      </c>
      <c r="C4848" s="7">
        <v>0</v>
      </c>
      <c r="D4848" s="8">
        <v>0</v>
      </c>
      <c r="E4848" s="7"/>
      <c r="F4848" s="7"/>
      <c r="H4848" s="6">
        <v>40007.96875</v>
      </c>
      <c r="I4848">
        <v>181</v>
      </c>
      <c r="J4848" s="10">
        <v>25.480314363399994</v>
      </c>
      <c r="K4848" s="8">
        <v>0</v>
      </c>
      <c r="L4848" s="7"/>
      <c r="M4848" s="7"/>
    </row>
    <row r="4849" spans="1:13" x14ac:dyDescent="0.25">
      <c r="A4849" s="6">
        <v>40007.229166666664</v>
      </c>
      <c r="B4849">
        <v>16</v>
      </c>
      <c r="C4849" s="7">
        <v>0</v>
      </c>
      <c r="D4849" s="8">
        <v>0</v>
      </c>
      <c r="E4849" s="7"/>
      <c r="F4849" s="7"/>
      <c r="H4849" s="6">
        <v>40007.979166666664</v>
      </c>
      <c r="I4849">
        <v>179</v>
      </c>
      <c r="J4849" s="10">
        <v>25.127041628599997</v>
      </c>
      <c r="K4849" s="8">
        <v>-2</v>
      </c>
      <c r="L4849" s="7"/>
      <c r="M4849" s="7"/>
    </row>
    <row r="4850" spans="1:13" x14ac:dyDescent="0.25">
      <c r="A4850" s="6">
        <v>40007.239583333336</v>
      </c>
      <c r="B4850">
        <v>16</v>
      </c>
      <c r="C4850" s="7">
        <v>0</v>
      </c>
      <c r="D4850" s="8">
        <v>0</v>
      </c>
      <c r="E4850" s="7"/>
      <c r="F4850" s="7"/>
      <c r="H4850" s="6">
        <v>40007.989583333336</v>
      </c>
      <c r="I4850">
        <v>178</v>
      </c>
      <c r="J4850" s="10">
        <v>24.951182324800001</v>
      </c>
      <c r="K4850" s="8">
        <v>-3</v>
      </c>
      <c r="L4850" s="7"/>
      <c r="M4850" s="7"/>
    </row>
    <row r="4851" spans="1:13" x14ac:dyDescent="0.25">
      <c r="A4851" s="6">
        <v>40007.25</v>
      </c>
      <c r="B4851">
        <v>16</v>
      </c>
      <c r="C4851" s="7">
        <v>0</v>
      </c>
      <c r="D4851" s="8" t="s">
        <v>7</v>
      </c>
      <c r="E4851" s="7"/>
      <c r="F4851" s="7"/>
      <c r="H4851" s="6">
        <v>40008</v>
      </c>
      <c r="I4851">
        <v>177</v>
      </c>
      <c r="J4851" s="10">
        <v>24.775832364199992</v>
      </c>
      <c r="K4851" s="8" t="s">
        <v>7</v>
      </c>
      <c r="L4851" s="7"/>
      <c r="M4851" s="7"/>
    </row>
    <row r="4852" spans="1:13" x14ac:dyDescent="0.25">
      <c r="A4852" s="6">
        <v>40007.260416666664</v>
      </c>
      <c r="B4852">
        <v>16</v>
      </c>
      <c r="C4852" s="7">
        <v>0</v>
      </c>
      <c r="D4852" s="8" t="s">
        <v>7</v>
      </c>
      <c r="E4852" s="7"/>
      <c r="F4852" s="7"/>
      <c r="H4852" s="6">
        <v>40008.010416666664</v>
      </c>
      <c r="I4852">
        <v>176</v>
      </c>
      <c r="J4852" s="10">
        <v>24.600985222399999</v>
      </c>
      <c r="K4852" s="8" t="s">
        <v>7</v>
      </c>
      <c r="L4852" s="7"/>
      <c r="M4852" s="7"/>
    </row>
    <row r="4853" spans="1:13" x14ac:dyDescent="0.25">
      <c r="A4853" s="6">
        <v>40007.270833333336</v>
      </c>
      <c r="B4853">
        <v>16</v>
      </c>
      <c r="C4853" s="7">
        <v>0</v>
      </c>
      <c r="D4853" s="8" t="s">
        <v>7</v>
      </c>
      <c r="E4853" s="7"/>
      <c r="F4853" s="7"/>
      <c r="H4853" s="6">
        <v>40008.020833333336</v>
      </c>
      <c r="I4853">
        <v>176</v>
      </c>
      <c r="J4853" s="10">
        <v>24.600985222399999</v>
      </c>
      <c r="K4853" s="8" t="s">
        <v>7</v>
      </c>
      <c r="L4853" s="7"/>
      <c r="M4853" s="7"/>
    </row>
    <row r="4854" spans="1:13" x14ac:dyDescent="0.25">
      <c r="A4854" s="6">
        <v>40007.28125</v>
      </c>
      <c r="B4854">
        <v>16</v>
      </c>
      <c r="C4854" s="7">
        <v>0</v>
      </c>
      <c r="D4854" s="8" t="s">
        <v>7</v>
      </c>
      <c r="E4854" s="7"/>
      <c r="F4854" s="7"/>
      <c r="H4854" s="6">
        <v>40008.03125</v>
      </c>
      <c r="I4854">
        <v>176</v>
      </c>
      <c r="J4854" s="10">
        <v>24.600985222399999</v>
      </c>
      <c r="K4854" s="8" t="s">
        <v>7</v>
      </c>
      <c r="L4854" s="7"/>
      <c r="M4854" s="7"/>
    </row>
    <row r="4855" spans="1:13" x14ac:dyDescent="0.25">
      <c r="A4855" s="6">
        <v>40007.291666666664</v>
      </c>
      <c r="B4855">
        <v>16</v>
      </c>
      <c r="C4855" s="7">
        <v>0</v>
      </c>
      <c r="D4855" s="8">
        <v>0</v>
      </c>
      <c r="E4855" s="7"/>
      <c r="F4855" s="7"/>
      <c r="H4855" s="6">
        <v>40008.041666666664</v>
      </c>
      <c r="I4855">
        <v>175</v>
      </c>
      <c r="J4855" s="10">
        <v>24.426634374999999</v>
      </c>
      <c r="K4855" s="8">
        <v>-2</v>
      </c>
      <c r="L4855" s="7"/>
      <c r="M4855" s="7"/>
    </row>
    <row r="4856" spans="1:13" x14ac:dyDescent="0.25">
      <c r="A4856" s="6">
        <v>40007.302083333336</v>
      </c>
      <c r="B4856">
        <v>16</v>
      </c>
      <c r="C4856" s="7">
        <v>0</v>
      </c>
      <c r="D4856" s="8">
        <v>0</v>
      </c>
      <c r="E4856" s="7"/>
      <c r="F4856" s="7"/>
      <c r="H4856" s="6">
        <v>40008.052083333336</v>
      </c>
      <c r="I4856">
        <v>175</v>
      </c>
      <c r="J4856" s="10">
        <v>24.426634374999999</v>
      </c>
      <c r="K4856" s="8">
        <v>-1</v>
      </c>
      <c r="L4856" s="7"/>
      <c r="M4856" s="7"/>
    </row>
    <row r="4857" spans="1:13" x14ac:dyDescent="0.25">
      <c r="A4857" s="6">
        <v>40007.3125</v>
      </c>
      <c r="B4857">
        <v>16</v>
      </c>
      <c r="C4857" s="7">
        <v>0</v>
      </c>
      <c r="D4857" s="8">
        <v>0</v>
      </c>
      <c r="E4857" s="7"/>
      <c r="F4857" s="7"/>
      <c r="H4857" s="6">
        <v>40008.0625</v>
      </c>
      <c r="I4857">
        <v>175</v>
      </c>
      <c r="J4857" s="10">
        <v>24.426634374999999</v>
      </c>
      <c r="K4857" s="8">
        <v>-1</v>
      </c>
      <c r="L4857" s="7"/>
      <c r="M4857" s="7"/>
    </row>
    <row r="4858" spans="1:13" x14ac:dyDescent="0.25">
      <c r="A4858" s="6">
        <v>40007.322916666664</v>
      </c>
      <c r="B4858">
        <v>16</v>
      </c>
      <c r="C4858" s="7">
        <v>0</v>
      </c>
      <c r="D4858" s="8">
        <v>0</v>
      </c>
      <c r="E4858" s="7"/>
      <c r="F4858" s="7"/>
      <c r="H4858" s="6">
        <v>40008.072916666664</v>
      </c>
      <c r="I4858">
        <v>175</v>
      </c>
      <c r="J4858" s="10">
        <v>24.426634374999999</v>
      </c>
      <c r="K4858" s="8">
        <v>-1</v>
      </c>
      <c r="L4858" s="7"/>
      <c r="M4858" s="7"/>
    </row>
    <row r="4859" spans="1:13" x14ac:dyDescent="0.25">
      <c r="A4859" s="6">
        <v>40007.333333333336</v>
      </c>
      <c r="B4859">
        <v>16</v>
      </c>
      <c r="C4859" s="7">
        <v>0</v>
      </c>
      <c r="D4859" s="8">
        <v>0</v>
      </c>
      <c r="E4859" s="7"/>
      <c r="F4859" s="7"/>
      <c r="H4859" s="6">
        <v>40008.083333333336</v>
      </c>
      <c r="I4859">
        <v>175</v>
      </c>
      <c r="J4859" s="10">
        <v>24.426634374999999</v>
      </c>
      <c r="K4859" s="8">
        <v>0</v>
      </c>
      <c r="L4859" s="7"/>
      <c r="M4859" s="7"/>
    </row>
    <row r="4860" spans="1:13" x14ac:dyDescent="0.25">
      <c r="A4860" s="6">
        <v>40007.34375</v>
      </c>
      <c r="B4860">
        <v>16</v>
      </c>
      <c r="C4860" s="7">
        <v>0</v>
      </c>
      <c r="D4860" s="8">
        <v>0</v>
      </c>
      <c r="E4860" s="7"/>
      <c r="F4860" s="7"/>
      <c r="H4860" s="6">
        <v>40008.09375</v>
      </c>
      <c r="I4860">
        <v>175</v>
      </c>
      <c r="J4860" s="10">
        <v>24.426634374999999</v>
      </c>
      <c r="K4860" s="8">
        <v>0</v>
      </c>
      <c r="L4860" s="7"/>
      <c r="M4860" s="7"/>
    </row>
    <row r="4861" spans="1:13" x14ac:dyDescent="0.25">
      <c r="A4861" s="6">
        <v>40007.354166666664</v>
      </c>
      <c r="B4861">
        <v>16</v>
      </c>
      <c r="C4861" s="7">
        <v>0</v>
      </c>
      <c r="D4861" s="8">
        <v>0</v>
      </c>
      <c r="E4861" s="7"/>
      <c r="F4861" s="7"/>
      <c r="H4861" s="6">
        <v>40008.104166666664</v>
      </c>
      <c r="I4861">
        <v>174</v>
      </c>
      <c r="J4861" s="10">
        <v>24.252773297600001</v>
      </c>
      <c r="K4861" s="8">
        <v>-1</v>
      </c>
      <c r="L4861" s="7"/>
      <c r="M4861" s="7"/>
    </row>
    <row r="4862" spans="1:13" x14ac:dyDescent="0.25">
      <c r="A4862" s="6">
        <v>40007.364583333336</v>
      </c>
      <c r="B4862">
        <v>16</v>
      </c>
      <c r="C4862" s="7">
        <v>0</v>
      </c>
      <c r="D4862" s="8">
        <v>0</v>
      </c>
      <c r="E4862" s="7"/>
      <c r="F4862" s="7"/>
      <c r="H4862" s="6">
        <v>40008.114583333336</v>
      </c>
      <c r="I4862">
        <v>174</v>
      </c>
      <c r="J4862" s="10">
        <v>24.252773297600001</v>
      </c>
      <c r="K4862" s="8">
        <v>-1</v>
      </c>
      <c r="L4862" s="7"/>
      <c r="M4862" s="7"/>
    </row>
    <row r="4863" spans="1:13" x14ac:dyDescent="0.25">
      <c r="A4863" s="6">
        <v>40007.375</v>
      </c>
      <c r="B4863">
        <v>16</v>
      </c>
      <c r="C4863" s="7">
        <v>0</v>
      </c>
      <c r="D4863" s="8">
        <v>0</v>
      </c>
      <c r="E4863" s="7"/>
      <c r="F4863" s="7"/>
      <c r="H4863" s="6">
        <v>40008.125</v>
      </c>
      <c r="I4863">
        <v>174</v>
      </c>
      <c r="J4863" s="10">
        <v>24.252773297600001</v>
      </c>
      <c r="K4863" s="8">
        <v>-1</v>
      </c>
      <c r="L4863" s="7"/>
      <c r="M4863" s="7"/>
    </row>
    <row r="4864" spans="1:13" x14ac:dyDescent="0.25">
      <c r="A4864" s="6">
        <v>40007.385416666664</v>
      </c>
      <c r="B4864">
        <v>16</v>
      </c>
      <c r="C4864" s="7">
        <v>0</v>
      </c>
      <c r="D4864" s="8">
        <v>0</v>
      </c>
      <c r="E4864" s="7"/>
      <c r="F4864" s="7"/>
      <c r="H4864" s="6">
        <v>40008.135416666664</v>
      </c>
      <c r="I4864">
        <v>174</v>
      </c>
      <c r="J4864" s="10">
        <v>24.252773297600001</v>
      </c>
      <c r="K4864" s="8">
        <v>-1</v>
      </c>
      <c r="L4864" s="7"/>
      <c r="M4864" s="7"/>
    </row>
    <row r="4865" spans="1:13" x14ac:dyDescent="0.25">
      <c r="A4865" s="6">
        <v>40007.395833333336</v>
      </c>
      <c r="B4865">
        <v>16</v>
      </c>
      <c r="C4865" s="7">
        <v>0</v>
      </c>
      <c r="D4865" s="8">
        <v>0</v>
      </c>
      <c r="E4865" s="7"/>
      <c r="F4865" s="7"/>
      <c r="H4865" s="6">
        <v>40008.145833333336</v>
      </c>
      <c r="I4865">
        <v>175</v>
      </c>
      <c r="J4865" s="10">
        <v>24.426634374999999</v>
      </c>
      <c r="K4865" s="8">
        <v>1</v>
      </c>
      <c r="L4865" s="7"/>
      <c r="M4865" s="7"/>
    </row>
    <row r="4866" spans="1:13" x14ac:dyDescent="0.25">
      <c r="A4866" s="6">
        <v>40007.40625</v>
      </c>
      <c r="B4866">
        <v>16</v>
      </c>
      <c r="C4866" s="7">
        <v>0</v>
      </c>
      <c r="D4866" s="8">
        <v>0</v>
      </c>
      <c r="E4866" s="7"/>
      <c r="F4866" s="7"/>
      <c r="H4866" s="6">
        <v>40008.15625</v>
      </c>
      <c r="I4866">
        <v>175</v>
      </c>
      <c r="J4866" s="10">
        <v>24.426634374999999</v>
      </c>
      <c r="K4866" s="8">
        <v>1</v>
      </c>
      <c r="L4866" s="7"/>
      <c r="M4866" s="7"/>
    </row>
    <row r="4867" spans="1:13" x14ac:dyDescent="0.25">
      <c r="A4867" s="6">
        <v>40007.416666666664</v>
      </c>
      <c r="B4867">
        <v>16</v>
      </c>
      <c r="C4867" s="7">
        <v>0</v>
      </c>
      <c r="D4867" s="8">
        <v>0</v>
      </c>
      <c r="E4867" s="7"/>
      <c r="F4867" s="7"/>
      <c r="H4867" s="6">
        <v>40008.166666666664</v>
      </c>
      <c r="I4867">
        <v>175</v>
      </c>
      <c r="J4867" s="10">
        <v>24.426634374999999</v>
      </c>
      <c r="K4867" s="8">
        <v>1</v>
      </c>
      <c r="L4867" s="7"/>
      <c r="M4867" s="7"/>
    </row>
    <row r="4868" spans="1:13" x14ac:dyDescent="0.25">
      <c r="A4868" s="6">
        <v>40007.427083333336</v>
      </c>
      <c r="B4868">
        <v>16</v>
      </c>
      <c r="C4868" s="7">
        <v>0</v>
      </c>
      <c r="D4868" s="8">
        <v>0</v>
      </c>
      <c r="E4868" s="7"/>
      <c r="F4868" s="7"/>
      <c r="H4868" s="6">
        <v>40008.177083333336</v>
      </c>
      <c r="I4868">
        <v>175</v>
      </c>
      <c r="J4868" s="10">
        <v>24.426634374999999</v>
      </c>
      <c r="K4868" s="8">
        <v>1</v>
      </c>
      <c r="L4868" s="7"/>
      <c r="M4868" s="7"/>
    </row>
    <row r="4869" spans="1:13" x14ac:dyDescent="0.25">
      <c r="A4869" s="6">
        <v>40007.4375</v>
      </c>
      <c r="B4869">
        <v>16</v>
      </c>
      <c r="C4869" s="7">
        <v>0</v>
      </c>
      <c r="D4869" s="8">
        <v>0</v>
      </c>
      <c r="E4869" s="7"/>
      <c r="F4869" s="7"/>
      <c r="H4869" s="6">
        <v>40008.1875</v>
      </c>
      <c r="I4869">
        <v>175</v>
      </c>
      <c r="J4869" s="10">
        <v>24.426634374999999</v>
      </c>
      <c r="K4869" s="8">
        <v>0</v>
      </c>
      <c r="L4869" s="7"/>
      <c r="M4869" s="7"/>
    </row>
    <row r="4870" spans="1:13" x14ac:dyDescent="0.25">
      <c r="A4870" s="6">
        <v>40007.447916666664</v>
      </c>
      <c r="B4870">
        <v>16</v>
      </c>
      <c r="C4870" s="7">
        <v>0</v>
      </c>
      <c r="D4870" s="8">
        <v>0</v>
      </c>
      <c r="E4870" s="7"/>
      <c r="F4870" s="7"/>
      <c r="H4870" s="6">
        <v>40008.197916666664</v>
      </c>
      <c r="I4870">
        <v>175</v>
      </c>
      <c r="J4870" s="10">
        <v>24.426634374999999</v>
      </c>
      <c r="K4870" s="8">
        <v>0</v>
      </c>
      <c r="L4870" s="7"/>
      <c r="M4870" s="7"/>
    </row>
    <row r="4871" spans="1:13" x14ac:dyDescent="0.25">
      <c r="A4871" s="6">
        <v>40007.458333333336</v>
      </c>
      <c r="B4871">
        <v>16</v>
      </c>
      <c r="C4871" s="7">
        <v>0</v>
      </c>
      <c r="D4871" s="8">
        <v>0</v>
      </c>
      <c r="E4871" s="7"/>
      <c r="F4871" s="7"/>
      <c r="H4871" s="6">
        <v>40008.208333333336</v>
      </c>
      <c r="I4871">
        <v>175</v>
      </c>
      <c r="J4871" s="10">
        <v>24.426634374999999</v>
      </c>
      <c r="K4871" s="8">
        <v>0</v>
      </c>
      <c r="L4871" s="7"/>
      <c r="M4871" s="7"/>
    </row>
    <row r="4872" spans="1:13" x14ac:dyDescent="0.25">
      <c r="A4872" s="6">
        <v>40007.46875</v>
      </c>
      <c r="B4872">
        <v>16</v>
      </c>
      <c r="C4872" s="7">
        <v>0</v>
      </c>
      <c r="D4872" s="8">
        <v>0</v>
      </c>
      <c r="E4872" s="7"/>
      <c r="F4872" s="7"/>
      <c r="H4872" s="6">
        <v>40008.21875</v>
      </c>
      <c r="I4872">
        <v>176</v>
      </c>
      <c r="J4872" s="10">
        <v>24.600985222399999</v>
      </c>
      <c r="K4872" s="8">
        <v>1</v>
      </c>
      <c r="L4872" s="7"/>
      <c r="M4872" s="7"/>
    </row>
    <row r="4873" spans="1:13" x14ac:dyDescent="0.25">
      <c r="A4873" s="6">
        <v>40007.479166666664</v>
      </c>
      <c r="B4873">
        <v>16</v>
      </c>
      <c r="C4873" s="7">
        <v>0</v>
      </c>
      <c r="D4873" s="8">
        <v>0</v>
      </c>
      <c r="E4873" s="7"/>
      <c r="F4873" s="7"/>
      <c r="H4873" s="6">
        <v>40008.229166666664</v>
      </c>
      <c r="I4873">
        <v>176</v>
      </c>
      <c r="J4873" s="10">
        <v>24.600985222399999</v>
      </c>
      <c r="K4873" s="8">
        <v>1</v>
      </c>
      <c r="L4873" s="7"/>
      <c r="M4873" s="7"/>
    </row>
    <row r="4874" spans="1:13" x14ac:dyDescent="0.25">
      <c r="A4874" s="6">
        <v>40007.489583333336</v>
      </c>
      <c r="B4874">
        <v>16</v>
      </c>
      <c r="C4874" s="7">
        <v>0</v>
      </c>
      <c r="D4874" s="8">
        <v>0</v>
      </c>
      <c r="E4874" s="7"/>
      <c r="F4874" s="7"/>
      <c r="H4874" s="6">
        <v>40008.239583333336</v>
      </c>
      <c r="I4874">
        <v>176</v>
      </c>
      <c r="J4874" s="10">
        <v>24.600985222399999</v>
      </c>
      <c r="K4874" s="8">
        <v>1</v>
      </c>
      <c r="L4874" s="7"/>
      <c r="M4874" s="7"/>
    </row>
    <row r="4875" spans="1:13" x14ac:dyDescent="0.25">
      <c r="A4875" s="6">
        <v>40007.5</v>
      </c>
      <c r="B4875">
        <v>16</v>
      </c>
      <c r="C4875" s="7">
        <v>0</v>
      </c>
      <c r="D4875" s="8" t="s">
        <v>7</v>
      </c>
      <c r="E4875" s="7"/>
      <c r="F4875" s="7"/>
      <c r="H4875" s="6">
        <v>40008.25</v>
      </c>
      <c r="I4875">
        <v>176</v>
      </c>
      <c r="J4875" s="10">
        <v>24.600985222399999</v>
      </c>
      <c r="K4875" s="8" t="s">
        <v>7</v>
      </c>
      <c r="L4875" s="7"/>
      <c r="M4875" s="7"/>
    </row>
    <row r="4876" spans="1:13" x14ac:dyDescent="0.25">
      <c r="A4876" s="6">
        <v>40007.510416666664</v>
      </c>
      <c r="B4876">
        <v>16</v>
      </c>
      <c r="C4876" s="7">
        <v>0</v>
      </c>
      <c r="D4876" s="8" t="s">
        <v>7</v>
      </c>
      <c r="E4876" s="7"/>
      <c r="F4876" s="7"/>
      <c r="H4876" s="6">
        <v>40008.260416666664</v>
      </c>
      <c r="I4876">
        <v>175</v>
      </c>
      <c r="J4876" s="10">
        <v>24.426634374999999</v>
      </c>
      <c r="K4876" s="8" t="s">
        <v>7</v>
      </c>
      <c r="L4876" s="7"/>
      <c r="M4876" s="7"/>
    </row>
    <row r="4877" spans="1:13" x14ac:dyDescent="0.25">
      <c r="A4877" s="6">
        <v>40007.520833333336</v>
      </c>
      <c r="B4877">
        <v>16</v>
      </c>
      <c r="C4877" s="7">
        <v>0</v>
      </c>
      <c r="D4877" s="8" t="s">
        <v>7</v>
      </c>
      <c r="E4877" s="7"/>
      <c r="F4877" s="7"/>
      <c r="H4877" s="6">
        <v>40008.270833333336</v>
      </c>
      <c r="I4877">
        <v>175</v>
      </c>
      <c r="J4877" s="10">
        <v>24.426634374999999</v>
      </c>
      <c r="K4877" s="8" t="s">
        <v>7</v>
      </c>
      <c r="L4877" s="7"/>
      <c r="M4877" s="7"/>
    </row>
    <row r="4878" spans="1:13" x14ac:dyDescent="0.25">
      <c r="A4878" s="6">
        <v>40007.53125</v>
      </c>
      <c r="B4878">
        <v>16</v>
      </c>
      <c r="C4878" s="7">
        <v>0</v>
      </c>
      <c r="D4878" s="8" t="s">
        <v>7</v>
      </c>
      <c r="E4878" s="7"/>
      <c r="F4878" s="7"/>
      <c r="H4878" s="6">
        <v>40008.28125</v>
      </c>
      <c r="I4878">
        <v>175</v>
      </c>
      <c r="J4878" s="10">
        <v>24.426634374999999</v>
      </c>
      <c r="K4878" s="8" t="s">
        <v>7</v>
      </c>
      <c r="L4878" s="7"/>
      <c r="M4878" s="7"/>
    </row>
    <row r="4879" spans="1:13" x14ac:dyDescent="0.25">
      <c r="A4879" s="6">
        <v>40007.541666666664</v>
      </c>
      <c r="B4879">
        <v>16</v>
      </c>
      <c r="C4879" s="7">
        <v>0</v>
      </c>
      <c r="D4879" s="8">
        <v>0</v>
      </c>
      <c r="E4879" s="7"/>
      <c r="F4879" s="7"/>
      <c r="H4879" s="6">
        <v>40008.291666666664</v>
      </c>
      <c r="I4879">
        <v>175</v>
      </c>
      <c r="J4879" s="10">
        <v>24.426634374999999</v>
      </c>
      <c r="K4879" s="8">
        <v>-1</v>
      </c>
      <c r="L4879" s="7"/>
      <c r="M4879" s="7"/>
    </row>
    <row r="4880" spans="1:13" x14ac:dyDescent="0.25">
      <c r="A4880" s="6">
        <v>40007.552083333336</v>
      </c>
      <c r="B4880">
        <v>16</v>
      </c>
      <c r="C4880" s="7">
        <v>0</v>
      </c>
      <c r="D4880" s="8">
        <v>0</v>
      </c>
      <c r="E4880" s="7"/>
      <c r="F4880" s="7"/>
      <c r="H4880" s="6">
        <v>40008.302083333336</v>
      </c>
      <c r="I4880">
        <v>175</v>
      </c>
      <c r="J4880" s="10">
        <v>24.426634374999999</v>
      </c>
      <c r="K4880" s="8">
        <v>0</v>
      </c>
      <c r="L4880" s="7"/>
      <c r="M4880" s="7"/>
    </row>
    <row r="4881" spans="1:13" x14ac:dyDescent="0.25">
      <c r="A4881" s="6">
        <v>40007.5625</v>
      </c>
      <c r="B4881">
        <v>16</v>
      </c>
      <c r="C4881" s="7">
        <v>0</v>
      </c>
      <c r="D4881" s="8">
        <v>0</v>
      </c>
      <c r="E4881" s="7"/>
      <c r="F4881" s="7"/>
      <c r="H4881" s="6">
        <v>40008.3125</v>
      </c>
      <c r="I4881">
        <v>175</v>
      </c>
      <c r="J4881" s="10">
        <v>24.426634374999999</v>
      </c>
      <c r="K4881" s="8">
        <v>0</v>
      </c>
      <c r="L4881" s="7"/>
      <c r="M4881" s="7"/>
    </row>
    <row r="4882" spans="1:13" x14ac:dyDescent="0.25">
      <c r="A4882" s="6">
        <v>40007.572916666664</v>
      </c>
      <c r="B4882">
        <v>16</v>
      </c>
      <c r="C4882" s="7">
        <v>0</v>
      </c>
      <c r="D4882" s="8">
        <v>0</v>
      </c>
      <c r="E4882" s="7"/>
      <c r="F4882" s="7"/>
      <c r="H4882" s="6">
        <v>40008.322916666664</v>
      </c>
      <c r="I4882">
        <v>175</v>
      </c>
      <c r="J4882" s="10">
        <v>24.426634374999999</v>
      </c>
      <c r="K4882" s="8">
        <v>0</v>
      </c>
      <c r="L4882" s="7"/>
      <c r="M4882" s="7"/>
    </row>
    <row r="4883" spans="1:13" x14ac:dyDescent="0.25">
      <c r="A4883" s="6">
        <v>40007.583333333336</v>
      </c>
      <c r="B4883">
        <v>16</v>
      </c>
      <c r="C4883" s="7">
        <v>0</v>
      </c>
      <c r="D4883" s="8">
        <v>0</v>
      </c>
      <c r="E4883" s="7"/>
      <c r="F4883" s="7"/>
      <c r="H4883" s="6">
        <v>40008.333333333336</v>
      </c>
      <c r="I4883">
        <v>175</v>
      </c>
      <c r="J4883" s="10">
        <v>24.426634374999999</v>
      </c>
      <c r="K4883" s="8">
        <v>0</v>
      </c>
      <c r="L4883" s="7"/>
      <c r="M4883" s="7"/>
    </row>
    <row r="4884" spans="1:13" x14ac:dyDescent="0.25">
      <c r="A4884" s="6">
        <v>40007.59375</v>
      </c>
      <c r="B4884">
        <v>16</v>
      </c>
      <c r="C4884" s="7">
        <v>0</v>
      </c>
      <c r="D4884" s="8">
        <v>0</v>
      </c>
      <c r="E4884" s="7"/>
      <c r="F4884" s="7"/>
      <c r="H4884" s="6">
        <v>40008.34375</v>
      </c>
      <c r="I4884">
        <v>175</v>
      </c>
      <c r="J4884" s="10">
        <v>24.426634374999999</v>
      </c>
      <c r="K4884" s="8">
        <v>0</v>
      </c>
      <c r="L4884" s="7"/>
      <c r="M4884" s="7"/>
    </row>
    <row r="4885" spans="1:13" x14ac:dyDescent="0.25">
      <c r="A4885" s="6">
        <v>40007.604166666664</v>
      </c>
      <c r="B4885">
        <v>16</v>
      </c>
      <c r="C4885" s="7">
        <v>0</v>
      </c>
      <c r="D4885" s="8">
        <v>0</v>
      </c>
      <c r="E4885" s="7"/>
      <c r="F4885" s="7"/>
      <c r="H4885" s="6">
        <v>40008.354166666664</v>
      </c>
      <c r="I4885">
        <v>175</v>
      </c>
      <c r="J4885" s="10">
        <v>24.426634374999999</v>
      </c>
      <c r="K4885" s="8">
        <v>0</v>
      </c>
      <c r="L4885" s="7"/>
      <c r="M4885" s="7"/>
    </row>
    <row r="4886" spans="1:13" x14ac:dyDescent="0.25">
      <c r="A4886" s="6">
        <v>40007.614583333336</v>
      </c>
      <c r="B4886">
        <v>16</v>
      </c>
      <c r="C4886" s="7">
        <v>0</v>
      </c>
      <c r="D4886" s="8">
        <v>0</v>
      </c>
      <c r="E4886" s="7"/>
      <c r="F4886" s="7"/>
      <c r="H4886" s="6">
        <v>40008.364583333336</v>
      </c>
      <c r="I4886">
        <v>175</v>
      </c>
      <c r="J4886" s="10">
        <v>24.426634374999999</v>
      </c>
      <c r="K4886" s="8">
        <v>0</v>
      </c>
      <c r="L4886" s="7"/>
      <c r="M4886" s="7"/>
    </row>
    <row r="4887" spans="1:13" x14ac:dyDescent="0.25">
      <c r="A4887" s="6">
        <v>40007.625</v>
      </c>
      <c r="B4887">
        <v>16</v>
      </c>
      <c r="C4887" s="7">
        <v>0</v>
      </c>
      <c r="D4887" s="8">
        <v>0</v>
      </c>
      <c r="E4887" s="7"/>
      <c r="F4887" s="7"/>
      <c r="H4887" s="6">
        <v>40008.375</v>
      </c>
      <c r="I4887">
        <v>175</v>
      </c>
      <c r="J4887" s="10">
        <v>24.426634374999999</v>
      </c>
      <c r="K4887" s="8">
        <v>0</v>
      </c>
      <c r="L4887" s="7"/>
      <c r="M4887" s="7"/>
    </row>
    <row r="4888" spans="1:13" x14ac:dyDescent="0.25">
      <c r="A4888" s="6">
        <v>40007.635416666664</v>
      </c>
      <c r="B4888">
        <v>16</v>
      </c>
      <c r="C4888" s="7">
        <v>0</v>
      </c>
      <c r="D4888" s="8">
        <v>0</v>
      </c>
      <c r="E4888" s="7"/>
      <c r="F4888" s="7"/>
      <c r="H4888" s="6">
        <v>40008.385416666664</v>
      </c>
      <c r="I4888">
        <v>175</v>
      </c>
      <c r="J4888" s="10">
        <v>24.426634374999999</v>
      </c>
      <c r="K4888" s="8">
        <v>0</v>
      </c>
      <c r="L4888" s="7"/>
      <c r="M4888" s="7"/>
    </row>
    <row r="4889" spans="1:13" x14ac:dyDescent="0.25">
      <c r="A4889" s="6">
        <v>40007.645833333336</v>
      </c>
      <c r="B4889">
        <v>16</v>
      </c>
      <c r="C4889" s="7">
        <v>0</v>
      </c>
      <c r="D4889" s="8">
        <v>0</v>
      </c>
      <c r="E4889" s="7"/>
      <c r="F4889" s="7"/>
      <c r="H4889" s="6">
        <v>40008.395833333336</v>
      </c>
      <c r="I4889">
        <v>175</v>
      </c>
      <c r="J4889" s="10">
        <v>24.426634374999999</v>
      </c>
      <c r="K4889" s="8">
        <v>0</v>
      </c>
      <c r="L4889" s="7"/>
      <c r="M4889" s="7"/>
    </row>
    <row r="4890" spans="1:13" x14ac:dyDescent="0.25">
      <c r="A4890" s="6">
        <v>40007.65625</v>
      </c>
      <c r="B4890">
        <v>16</v>
      </c>
      <c r="C4890" s="7">
        <v>0</v>
      </c>
      <c r="D4890" s="8">
        <v>0</v>
      </c>
      <c r="E4890" s="7"/>
      <c r="F4890" s="7"/>
      <c r="H4890" s="6">
        <v>40008.40625</v>
      </c>
      <c r="I4890">
        <v>175</v>
      </c>
      <c r="J4890" s="10">
        <v>24.426634374999999</v>
      </c>
      <c r="K4890" s="8">
        <v>0</v>
      </c>
      <c r="L4890" s="7"/>
      <c r="M4890" s="7"/>
    </row>
    <row r="4891" spans="1:13" x14ac:dyDescent="0.25">
      <c r="A4891" s="6">
        <v>40007.666666666664</v>
      </c>
      <c r="B4891">
        <v>16</v>
      </c>
      <c r="C4891" s="7">
        <v>0</v>
      </c>
      <c r="D4891" s="8">
        <v>0</v>
      </c>
      <c r="E4891" s="7"/>
      <c r="F4891" s="7"/>
      <c r="H4891" s="6">
        <v>40008.416666666664</v>
      </c>
      <c r="I4891">
        <v>175</v>
      </c>
      <c r="J4891" s="10">
        <v>24.426634374999999</v>
      </c>
      <c r="K4891" s="8">
        <v>0</v>
      </c>
      <c r="L4891" s="7"/>
      <c r="M4891" s="7"/>
    </row>
    <row r="4892" spans="1:13" x14ac:dyDescent="0.25">
      <c r="A4892" s="6">
        <v>40007.677083333336</v>
      </c>
      <c r="B4892">
        <v>16</v>
      </c>
      <c r="C4892" s="7">
        <v>0</v>
      </c>
      <c r="D4892" s="8">
        <v>0</v>
      </c>
      <c r="E4892" s="7"/>
      <c r="F4892" s="7"/>
      <c r="H4892" s="6">
        <v>40008.427083333336</v>
      </c>
      <c r="I4892">
        <v>175</v>
      </c>
      <c r="J4892" s="10">
        <v>24.426634374999999</v>
      </c>
      <c r="K4892" s="8">
        <v>0</v>
      </c>
      <c r="L4892" s="7"/>
      <c r="M4892" s="7"/>
    </row>
    <row r="4893" spans="1:13" x14ac:dyDescent="0.25">
      <c r="A4893" s="6">
        <v>40007.6875</v>
      </c>
      <c r="B4893">
        <v>16</v>
      </c>
      <c r="C4893" s="7">
        <v>0</v>
      </c>
      <c r="D4893" s="8">
        <v>0</v>
      </c>
      <c r="E4893" s="7"/>
      <c r="F4893" s="7"/>
      <c r="H4893" s="6">
        <v>40008.4375</v>
      </c>
      <c r="I4893">
        <v>175</v>
      </c>
      <c r="J4893" s="10">
        <v>24.426634374999999</v>
      </c>
      <c r="K4893" s="8">
        <v>0</v>
      </c>
      <c r="L4893" s="7"/>
      <c r="M4893" s="7"/>
    </row>
    <row r="4894" spans="1:13" x14ac:dyDescent="0.25">
      <c r="A4894" s="6">
        <v>40007.697916666664</v>
      </c>
      <c r="B4894">
        <v>16</v>
      </c>
      <c r="C4894" s="7">
        <v>0</v>
      </c>
      <c r="D4894" s="8">
        <v>0</v>
      </c>
      <c r="E4894" s="7"/>
      <c r="F4894" s="7"/>
      <c r="H4894" s="6">
        <v>40008.447916666664</v>
      </c>
      <c r="I4894">
        <v>175</v>
      </c>
      <c r="J4894" s="10">
        <v>24.426634374999999</v>
      </c>
      <c r="K4894" s="8">
        <v>0</v>
      </c>
      <c r="L4894" s="7"/>
      <c r="M4894" s="7"/>
    </row>
    <row r="4895" spans="1:13" x14ac:dyDescent="0.25">
      <c r="A4895" s="6">
        <v>40007.708333333336</v>
      </c>
      <c r="B4895">
        <v>16</v>
      </c>
      <c r="C4895" s="7">
        <v>0</v>
      </c>
      <c r="D4895" s="8">
        <v>0</v>
      </c>
      <c r="E4895" s="7"/>
      <c r="F4895" s="7"/>
      <c r="H4895" s="6">
        <v>40008.458333333336</v>
      </c>
      <c r="I4895">
        <v>175</v>
      </c>
      <c r="J4895" s="10">
        <v>24.426634374999999</v>
      </c>
      <c r="K4895" s="8">
        <v>0</v>
      </c>
      <c r="L4895" s="7"/>
      <c r="M4895" s="7"/>
    </row>
    <row r="4896" spans="1:13" x14ac:dyDescent="0.25">
      <c r="A4896" s="6">
        <v>40007.71875</v>
      </c>
      <c r="B4896">
        <v>16</v>
      </c>
      <c r="C4896" s="7">
        <v>0</v>
      </c>
      <c r="D4896" s="8">
        <v>0</v>
      </c>
      <c r="E4896" s="7"/>
      <c r="F4896" s="7"/>
      <c r="H4896" s="6">
        <v>40008.46875</v>
      </c>
      <c r="I4896">
        <v>175</v>
      </c>
      <c r="J4896" s="10">
        <v>24.426634374999999</v>
      </c>
      <c r="K4896" s="8">
        <v>0</v>
      </c>
      <c r="L4896" s="7"/>
      <c r="M4896" s="7"/>
    </row>
    <row r="4897" spans="1:13" x14ac:dyDescent="0.25">
      <c r="A4897" s="6">
        <v>40007.729166666664</v>
      </c>
      <c r="B4897">
        <v>16</v>
      </c>
      <c r="C4897" s="7">
        <v>0</v>
      </c>
      <c r="D4897" s="8">
        <v>0</v>
      </c>
      <c r="E4897" s="7"/>
      <c r="F4897" s="7"/>
      <c r="H4897" s="6">
        <v>40008.479166666664</v>
      </c>
      <c r="I4897">
        <v>175</v>
      </c>
      <c r="J4897" s="10">
        <v>24.426634374999999</v>
      </c>
      <c r="K4897" s="8">
        <v>0</v>
      </c>
      <c r="L4897" s="7"/>
      <c r="M4897" s="7"/>
    </row>
    <row r="4898" spans="1:13" x14ac:dyDescent="0.25">
      <c r="A4898" s="6">
        <v>40007.739583333336</v>
      </c>
      <c r="B4898">
        <v>16</v>
      </c>
      <c r="C4898" s="7">
        <v>0</v>
      </c>
      <c r="D4898" s="8">
        <v>0</v>
      </c>
      <c r="E4898" s="7"/>
      <c r="F4898" s="7"/>
      <c r="H4898" s="6">
        <v>40008.489583333336</v>
      </c>
      <c r="I4898">
        <v>175</v>
      </c>
      <c r="J4898" s="10">
        <v>24.426634374999999</v>
      </c>
      <c r="K4898" s="8">
        <v>0</v>
      </c>
      <c r="L4898" s="7"/>
      <c r="M4898" s="7"/>
    </row>
    <row r="4899" spans="1:13" x14ac:dyDescent="0.25">
      <c r="A4899" s="6">
        <v>40007.75</v>
      </c>
      <c r="B4899">
        <v>16</v>
      </c>
      <c r="C4899" s="7">
        <v>0</v>
      </c>
      <c r="D4899" s="8" t="s">
        <v>7</v>
      </c>
      <c r="E4899" s="7"/>
      <c r="F4899" s="7"/>
      <c r="H4899" s="6">
        <v>40008.5</v>
      </c>
      <c r="I4899">
        <v>175</v>
      </c>
      <c r="J4899" s="10">
        <v>24.426634374999999</v>
      </c>
      <c r="K4899" s="8" t="s">
        <v>7</v>
      </c>
      <c r="L4899" s="7"/>
      <c r="M4899" s="7"/>
    </row>
    <row r="4900" spans="1:13" x14ac:dyDescent="0.25">
      <c r="A4900" s="6">
        <v>40007.760416666664</v>
      </c>
      <c r="B4900">
        <v>16</v>
      </c>
      <c r="C4900" s="7">
        <v>0</v>
      </c>
      <c r="D4900" s="8" t="s">
        <v>7</v>
      </c>
      <c r="E4900" s="7"/>
      <c r="F4900" s="7"/>
      <c r="H4900" s="6">
        <v>40008.510416666664</v>
      </c>
      <c r="I4900">
        <v>175</v>
      </c>
      <c r="J4900" s="10">
        <v>24.426634374999999</v>
      </c>
      <c r="K4900" s="8" t="s">
        <v>7</v>
      </c>
      <c r="L4900" s="7"/>
      <c r="M4900" s="7"/>
    </row>
    <row r="4901" spans="1:13" x14ac:dyDescent="0.25">
      <c r="A4901" s="6">
        <v>40007.770833333336</v>
      </c>
      <c r="B4901">
        <v>16</v>
      </c>
      <c r="C4901" s="7">
        <v>0</v>
      </c>
      <c r="D4901" s="8" t="s">
        <v>7</v>
      </c>
      <c r="E4901" s="7"/>
      <c r="F4901" s="7"/>
      <c r="H4901" s="6">
        <v>40008.520833333336</v>
      </c>
      <c r="I4901">
        <v>175</v>
      </c>
      <c r="J4901" s="10">
        <v>24.426634374999999</v>
      </c>
      <c r="K4901" s="8" t="s">
        <v>7</v>
      </c>
      <c r="L4901" s="7"/>
      <c r="M4901" s="7"/>
    </row>
    <row r="4902" spans="1:13" x14ac:dyDescent="0.25">
      <c r="A4902" s="6">
        <v>40007.78125</v>
      </c>
      <c r="B4902">
        <v>16</v>
      </c>
      <c r="C4902" s="7">
        <v>0</v>
      </c>
      <c r="D4902" s="8" t="s">
        <v>7</v>
      </c>
      <c r="E4902" s="7"/>
      <c r="F4902" s="7"/>
      <c r="H4902" s="6">
        <v>40008.53125</v>
      </c>
      <c r="I4902">
        <v>175</v>
      </c>
      <c r="J4902" s="10">
        <v>24.426634374999999</v>
      </c>
      <c r="K4902" s="8" t="s">
        <v>7</v>
      </c>
      <c r="L4902" s="7"/>
      <c r="M4902" s="7"/>
    </row>
    <row r="4903" spans="1:13" x14ac:dyDescent="0.25">
      <c r="A4903" s="6">
        <v>40007.791666666664</v>
      </c>
      <c r="B4903">
        <v>16</v>
      </c>
      <c r="C4903" s="7">
        <v>0</v>
      </c>
      <c r="D4903" s="8">
        <v>0</v>
      </c>
      <c r="E4903" s="7"/>
      <c r="F4903" s="7"/>
      <c r="H4903" s="6">
        <v>40008.541666666664</v>
      </c>
      <c r="I4903">
        <v>175</v>
      </c>
      <c r="J4903" s="10">
        <v>24.426634374999999</v>
      </c>
      <c r="K4903" s="8">
        <v>0</v>
      </c>
      <c r="L4903" s="7"/>
      <c r="M4903" s="7"/>
    </row>
    <row r="4904" spans="1:13" x14ac:dyDescent="0.25">
      <c r="A4904" s="6">
        <v>40007.802083333336</v>
      </c>
      <c r="B4904">
        <v>16</v>
      </c>
      <c r="C4904" s="7">
        <v>0</v>
      </c>
      <c r="D4904" s="8">
        <v>0</v>
      </c>
      <c r="E4904" s="7"/>
      <c r="F4904" s="7"/>
      <c r="H4904" s="6">
        <v>40008.552083333336</v>
      </c>
      <c r="I4904">
        <v>175</v>
      </c>
      <c r="J4904" s="10">
        <v>24.426634374999999</v>
      </c>
      <c r="K4904" s="8">
        <v>0</v>
      </c>
      <c r="L4904" s="7"/>
      <c r="M4904" s="7"/>
    </row>
    <row r="4905" spans="1:13" x14ac:dyDescent="0.25">
      <c r="A4905" s="6">
        <v>40007.8125</v>
      </c>
      <c r="B4905">
        <v>16</v>
      </c>
      <c r="C4905" s="7">
        <v>0</v>
      </c>
      <c r="D4905" s="8">
        <v>0</v>
      </c>
      <c r="E4905" s="7"/>
      <c r="F4905" s="7"/>
      <c r="H4905" s="6">
        <v>40008.5625</v>
      </c>
      <c r="I4905">
        <v>175</v>
      </c>
      <c r="J4905" s="10">
        <v>24.426634374999999</v>
      </c>
      <c r="K4905" s="8">
        <v>0</v>
      </c>
      <c r="L4905" s="7"/>
      <c r="M4905" s="7"/>
    </row>
    <row r="4906" spans="1:13" x14ac:dyDescent="0.25">
      <c r="A4906" s="6">
        <v>40007.822916666664</v>
      </c>
      <c r="B4906">
        <v>16</v>
      </c>
      <c r="C4906" s="7">
        <v>0</v>
      </c>
      <c r="D4906" s="8">
        <v>0</v>
      </c>
      <c r="E4906" s="7"/>
      <c r="F4906" s="7"/>
      <c r="H4906" s="6">
        <v>40008.572916666664</v>
      </c>
      <c r="I4906">
        <v>175</v>
      </c>
      <c r="J4906" s="10">
        <v>24.426634374999999</v>
      </c>
      <c r="K4906" s="8">
        <v>0</v>
      </c>
      <c r="L4906" s="7"/>
      <c r="M4906" s="7"/>
    </row>
    <row r="4907" spans="1:13" x14ac:dyDescent="0.25">
      <c r="A4907" s="6">
        <v>40007.833333333336</v>
      </c>
      <c r="B4907">
        <v>16</v>
      </c>
      <c r="C4907" s="7">
        <v>0</v>
      </c>
      <c r="D4907" s="8">
        <v>0</v>
      </c>
      <c r="E4907" s="7"/>
      <c r="F4907" s="7"/>
      <c r="H4907" s="6">
        <v>40008.583333333336</v>
      </c>
      <c r="I4907">
        <v>175</v>
      </c>
      <c r="J4907" s="10">
        <v>24.426634374999999</v>
      </c>
      <c r="K4907" s="8">
        <v>0</v>
      </c>
      <c r="L4907" s="7"/>
      <c r="M4907" s="7"/>
    </row>
    <row r="4908" spans="1:13" x14ac:dyDescent="0.25">
      <c r="A4908" s="6">
        <v>40007.84375</v>
      </c>
      <c r="B4908">
        <v>16</v>
      </c>
      <c r="C4908" s="7">
        <v>0</v>
      </c>
      <c r="D4908" s="8">
        <v>0</v>
      </c>
      <c r="E4908" s="7"/>
      <c r="F4908" s="7"/>
      <c r="H4908" s="6">
        <v>40008.59375</v>
      </c>
      <c r="I4908">
        <v>175</v>
      </c>
      <c r="J4908" s="10">
        <v>24.426634374999999</v>
      </c>
      <c r="K4908" s="8">
        <v>0</v>
      </c>
      <c r="L4908" s="7"/>
      <c r="M4908" s="7"/>
    </row>
    <row r="4909" spans="1:13" x14ac:dyDescent="0.25">
      <c r="A4909" s="6">
        <v>40007.854166666664</v>
      </c>
      <c r="B4909">
        <v>16</v>
      </c>
      <c r="C4909" s="7">
        <v>0</v>
      </c>
      <c r="D4909" s="8">
        <v>0</v>
      </c>
      <c r="E4909" s="7"/>
      <c r="F4909" s="7"/>
      <c r="H4909" s="6">
        <v>40008.604166666664</v>
      </c>
      <c r="I4909">
        <v>175</v>
      </c>
      <c r="J4909" s="10">
        <v>24.426634374999999</v>
      </c>
      <c r="K4909" s="8">
        <v>0</v>
      </c>
      <c r="L4909" s="7"/>
      <c r="M4909" s="7"/>
    </row>
    <row r="4910" spans="1:13" x14ac:dyDescent="0.25">
      <c r="A4910" s="6">
        <v>40007.864583333336</v>
      </c>
      <c r="B4910">
        <v>16</v>
      </c>
      <c r="C4910" s="7">
        <v>0</v>
      </c>
      <c r="D4910" s="8">
        <v>0</v>
      </c>
      <c r="E4910" s="7"/>
      <c r="F4910" s="7"/>
      <c r="H4910" s="6">
        <v>40008.614583333336</v>
      </c>
      <c r="I4910">
        <v>175</v>
      </c>
      <c r="J4910" s="10">
        <v>24.426634374999999</v>
      </c>
      <c r="K4910" s="8">
        <v>0</v>
      </c>
      <c r="L4910" s="7"/>
      <c r="M4910" s="7"/>
    </row>
    <row r="4911" spans="1:13" x14ac:dyDescent="0.25">
      <c r="A4911" s="6">
        <v>40007.875</v>
      </c>
      <c r="B4911">
        <v>16</v>
      </c>
      <c r="C4911" s="7">
        <v>0</v>
      </c>
      <c r="D4911" s="8">
        <v>0</v>
      </c>
      <c r="E4911" s="7"/>
      <c r="F4911" s="7"/>
      <c r="H4911" s="6">
        <v>40008.625</v>
      </c>
      <c r="I4911">
        <v>175</v>
      </c>
      <c r="J4911" s="10">
        <v>24.426634374999999</v>
      </c>
      <c r="K4911" s="8">
        <v>0</v>
      </c>
      <c r="L4911" s="7"/>
      <c r="M4911" s="7"/>
    </row>
    <row r="4912" spans="1:13" x14ac:dyDescent="0.25">
      <c r="A4912" s="6">
        <v>40007.885416666664</v>
      </c>
      <c r="B4912">
        <v>16</v>
      </c>
      <c r="C4912" s="7">
        <v>0</v>
      </c>
      <c r="D4912" s="8">
        <v>0</v>
      </c>
      <c r="E4912" s="7"/>
      <c r="F4912" s="7"/>
      <c r="H4912" s="6">
        <v>40008.635416666664</v>
      </c>
      <c r="I4912">
        <v>175</v>
      </c>
      <c r="J4912" s="10">
        <v>24.426634374999999</v>
      </c>
      <c r="K4912" s="8">
        <v>0</v>
      </c>
      <c r="L4912" s="7"/>
      <c r="M4912" s="7"/>
    </row>
    <row r="4913" spans="1:13" x14ac:dyDescent="0.25">
      <c r="A4913" s="6">
        <v>40007.895833333336</v>
      </c>
      <c r="B4913">
        <v>16</v>
      </c>
      <c r="C4913" s="7">
        <v>0</v>
      </c>
      <c r="D4913" s="8">
        <v>0</v>
      </c>
      <c r="E4913" s="7"/>
      <c r="F4913" s="7"/>
      <c r="H4913" s="6">
        <v>40008.645833333336</v>
      </c>
      <c r="I4913">
        <v>175</v>
      </c>
      <c r="J4913" s="10">
        <v>24.426634374999999</v>
      </c>
      <c r="K4913" s="8">
        <v>0</v>
      </c>
      <c r="L4913" s="7"/>
      <c r="M4913" s="7"/>
    </row>
    <row r="4914" spans="1:13" x14ac:dyDescent="0.25">
      <c r="A4914" s="6">
        <v>40007.90625</v>
      </c>
      <c r="B4914">
        <v>16</v>
      </c>
      <c r="C4914" s="7">
        <v>0</v>
      </c>
      <c r="D4914" s="8">
        <v>0</v>
      </c>
      <c r="E4914" s="7"/>
      <c r="F4914" s="7"/>
      <c r="H4914" s="6">
        <v>40008.65625</v>
      </c>
      <c r="I4914">
        <v>175</v>
      </c>
      <c r="J4914" s="10">
        <v>24.426634374999999</v>
      </c>
      <c r="K4914" s="8">
        <v>0</v>
      </c>
      <c r="L4914" s="7"/>
      <c r="M4914" s="7"/>
    </row>
    <row r="4915" spans="1:13" x14ac:dyDescent="0.25">
      <c r="A4915" s="6">
        <v>40007.916666666664</v>
      </c>
      <c r="B4915">
        <v>16</v>
      </c>
      <c r="C4915" s="7">
        <v>0</v>
      </c>
      <c r="D4915" s="8">
        <v>0</v>
      </c>
      <c r="E4915" s="7"/>
      <c r="F4915" s="7"/>
      <c r="H4915" s="6">
        <v>40008.666666666664</v>
      </c>
      <c r="I4915">
        <v>175</v>
      </c>
      <c r="J4915" s="10">
        <v>24.426634374999999</v>
      </c>
      <c r="K4915" s="8">
        <v>0</v>
      </c>
      <c r="L4915" s="7"/>
      <c r="M4915" s="7"/>
    </row>
    <row r="4916" spans="1:13" x14ac:dyDescent="0.25">
      <c r="A4916" s="6">
        <v>40007.927083333336</v>
      </c>
      <c r="B4916">
        <v>16</v>
      </c>
      <c r="C4916" s="7">
        <v>0</v>
      </c>
      <c r="D4916" s="8">
        <v>0</v>
      </c>
      <c r="E4916" s="7"/>
      <c r="F4916" s="7"/>
      <c r="H4916" s="6">
        <v>40008.677083333336</v>
      </c>
      <c r="I4916">
        <v>175</v>
      </c>
      <c r="J4916" s="10">
        <v>24.426634374999999</v>
      </c>
      <c r="K4916" s="8">
        <v>0</v>
      </c>
      <c r="L4916" s="7"/>
      <c r="M4916" s="7"/>
    </row>
    <row r="4917" spans="1:13" x14ac:dyDescent="0.25">
      <c r="A4917" s="6">
        <v>40007.9375</v>
      </c>
      <c r="B4917">
        <v>16</v>
      </c>
      <c r="C4917" s="7">
        <v>0</v>
      </c>
      <c r="D4917" s="8">
        <v>0</v>
      </c>
      <c r="E4917" s="7"/>
      <c r="F4917" s="7"/>
      <c r="H4917" s="6">
        <v>40008.6875</v>
      </c>
      <c r="I4917">
        <v>176</v>
      </c>
      <c r="J4917" s="10">
        <v>24.600985222399999</v>
      </c>
      <c r="K4917" s="8">
        <v>1</v>
      </c>
      <c r="L4917" s="7"/>
      <c r="M4917" s="7"/>
    </row>
    <row r="4918" spans="1:13" x14ac:dyDescent="0.25">
      <c r="A4918" s="6">
        <v>40007.947916666664</v>
      </c>
      <c r="B4918">
        <v>16</v>
      </c>
      <c r="C4918" s="7">
        <v>0</v>
      </c>
      <c r="D4918" s="8">
        <v>0</v>
      </c>
      <c r="E4918" s="7"/>
      <c r="F4918" s="7"/>
      <c r="H4918" s="6">
        <v>40008.697916666664</v>
      </c>
      <c r="I4918">
        <v>176</v>
      </c>
      <c r="J4918" s="10">
        <v>24.600985222399999</v>
      </c>
      <c r="K4918" s="8">
        <v>1</v>
      </c>
      <c r="L4918" s="7"/>
      <c r="M4918" s="7"/>
    </row>
    <row r="4919" spans="1:13" x14ac:dyDescent="0.25">
      <c r="A4919" s="6">
        <v>40007.958333333336</v>
      </c>
      <c r="B4919">
        <v>16</v>
      </c>
      <c r="C4919" s="7">
        <v>0</v>
      </c>
      <c r="D4919" s="8">
        <v>0</v>
      </c>
      <c r="E4919" s="7"/>
      <c r="F4919" s="7"/>
      <c r="H4919" s="6">
        <v>40008.708333333336</v>
      </c>
      <c r="I4919">
        <v>178</v>
      </c>
      <c r="J4919" s="10">
        <v>24.951182324800001</v>
      </c>
      <c r="K4919" s="8">
        <v>3</v>
      </c>
      <c r="L4919" s="7"/>
      <c r="M4919" s="7"/>
    </row>
    <row r="4920" spans="1:13" x14ac:dyDescent="0.25">
      <c r="A4920" s="6">
        <v>40007.96875</v>
      </c>
      <c r="B4920">
        <v>16</v>
      </c>
      <c r="C4920" s="7">
        <v>0</v>
      </c>
      <c r="D4920" s="8">
        <v>0</v>
      </c>
      <c r="E4920" s="7"/>
      <c r="F4920" s="7"/>
      <c r="H4920" s="6">
        <v>40008.71875</v>
      </c>
      <c r="I4920">
        <v>179</v>
      </c>
      <c r="J4920" s="10">
        <v>25.127041628599997</v>
      </c>
      <c r="K4920" s="8">
        <v>4</v>
      </c>
      <c r="L4920" s="7"/>
      <c r="M4920" s="7"/>
    </row>
    <row r="4921" spans="1:13" x14ac:dyDescent="0.25">
      <c r="A4921" s="6">
        <v>40007.979166666664</v>
      </c>
      <c r="B4921">
        <v>16</v>
      </c>
      <c r="C4921" s="7">
        <v>0</v>
      </c>
      <c r="D4921" s="8">
        <v>0</v>
      </c>
      <c r="E4921" s="7"/>
      <c r="F4921" s="7"/>
      <c r="H4921" s="6">
        <v>40008.729166666664</v>
      </c>
      <c r="I4921">
        <v>179</v>
      </c>
      <c r="J4921" s="10">
        <v>25.127041628599997</v>
      </c>
      <c r="K4921" s="8">
        <v>3</v>
      </c>
      <c r="L4921" s="7"/>
      <c r="M4921" s="7"/>
    </row>
    <row r="4922" spans="1:13" x14ac:dyDescent="0.25">
      <c r="A4922" s="6">
        <v>40007.989583333336</v>
      </c>
      <c r="B4922">
        <v>16</v>
      </c>
      <c r="C4922" s="7">
        <v>0</v>
      </c>
      <c r="D4922" s="8">
        <v>0</v>
      </c>
      <c r="E4922" s="7"/>
      <c r="F4922" s="7"/>
      <c r="H4922" s="6">
        <v>40008.739583333336</v>
      </c>
      <c r="I4922">
        <v>178</v>
      </c>
      <c r="J4922" s="10">
        <v>24.951182324800001</v>
      </c>
      <c r="K4922" s="8">
        <v>2</v>
      </c>
      <c r="L4922" s="7"/>
      <c r="M4922" s="7"/>
    </row>
    <row r="4923" spans="1:13" x14ac:dyDescent="0.25">
      <c r="A4923" s="6">
        <v>40008</v>
      </c>
      <c r="B4923">
        <v>16</v>
      </c>
      <c r="C4923" s="7">
        <v>0</v>
      </c>
      <c r="D4923" s="8" t="s">
        <v>7</v>
      </c>
      <c r="E4923" s="7"/>
      <c r="F4923" s="7"/>
      <c r="H4923" s="6">
        <v>40008.75</v>
      </c>
      <c r="I4923">
        <v>178</v>
      </c>
      <c r="J4923" s="10">
        <v>24.951182324800001</v>
      </c>
      <c r="K4923" s="8" t="s">
        <v>7</v>
      </c>
      <c r="L4923" s="7"/>
      <c r="M4923" s="7"/>
    </row>
    <row r="4924" spans="1:13" x14ac:dyDescent="0.25">
      <c r="A4924" s="6">
        <v>40008.010416666664</v>
      </c>
      <c r="B4924">
        <v>16</v>
      </c>
      <c r="C4924" s="7">
        <v>0</v>
      </c>
      <c r="D4924" s="8" t="s">
        <v>7</v>
      </c>
      <c r="E4924" s="7"/>
      <c r="F4924" s="7"/>
      <c r="H4924" s="6">
        <v>40008.760416666664</v>
      </c>
      <c r="I4924">
        <v>177</v>
      </c>
      <c r="J4924" s="10">
        <v>24.775832364199992</v>
      </c>
      <c r="K4924" s="8" t="s">
        <v>7</v>
      </c>
      <c r="L4924" s="7"/>
      <c r="M4924" s="7"/>
    </row>
    <row r="4925" spans="1:13" x14ac:dyDescent="0.25">
      <c r="A4925" s="6">
        <v>40008.020833333336</v>
      </c>
      <c r="B4925">
        <v>16</v>
      </c>
      <c r="C4925" s="7">
        <v>0</v>
      </c>
      <c r="D4925" s="8" t="s">
        <v>7</v>
      </c>
      <c r="E4925" s="7"/>
      <c r="F4925" s="7"/>
      <c r="H4925" s="6">
        <v>40008.770833333336</v>
      </c>
      <c r="I4925">
        <v>178</v>
      </c>
      <c r="J4925" s="10">
        <v>24.951182324800001</v>
      </c>
      <c r="K4925" s="8" t="s">
        <v>7</v>
      </c>
      <c r="L4925" s="7"/>
      <c r="M4925" s="7"/>
    </row>
    <row r="4926" spans="1:13" x14ac:dyDescent="0.25">
      <c r="A4926" s="6">
        <v>40008.03125</v>
      </c>
      <c r="B4926">
        <v>16</v>
      </c>
      <c r="C4926" s="7">
        <v>0</v>
      </c>
      <c r="D4926" s="8" t="s">
        <v>7</v>
      </c>
      <c r="E4926" s="7"/>
      <c r="F4926" s="7"/>
      <c r="H4926" s="6">
        <v>40008.78125</v>
      </c>
      <c r="I4926">
        <v>178</v>
      </c>
      <c r="J4926" s="10">
        <v>24.951182324800001</v>
      </c>
      <c r="K4926" s="8" t="s">
        <v>7</v>
      </c>
      <c r="L4926" s="7"/>
      <c r="M4926" s="7"/>
    </row>
    <row r="4927" spans="1:13" x14ac:dyDescent="0.25">
      <c r="A4927" s="6">
        <v>40008.041666666664</v>
      </c>
      <c r="B4927">
        <v>16</v>
      </c>
      <c r="C4927" s="7">
        <v>0</v>
      </c>
      <c r="D4927" s="8">
        <v>0</v>
      </c>
      <c r="E4927" s="7"/>
      <c r="F4927" s="7"/>
      <c r="H4927" s="6">
        <v>40008.791666666664</v>
      </c>
      <c r="I4927">
        <v>179</v>
      </c>
      <c r="J4927" s="10">
        <v>25.127041628599997</v>
      </c>
      <c r="K4927" s="8">
        <v>1</v>
      </c>
      <c r="L4927" s="7"/>
      <c r="M4927" s="7"/>
    </row>
    <row r="4928" spans="1:13" x14ac:dyDescent="0.25">
      <c r="A4928" s="6">
        <v>40008.052083333336</v>
      </c>
      <c r="B4928">
        <v>16</v>
      </c>
      <c r="C4928" s="7">
        <v>0</v>
      </c>
      <c r="D4928" s="8">
        <v>0</v>
      </c>
      <c r="E4928" s="7"/>
      <c r="F4928" s="7"/>
      <c r="H4928" s="6">
        <v>40008.802083333336</v>
      </c>
      <c r="I4928">
        <v>179</v>
      </c>
      <c r="J4928" s="10">
        <v>25.127041628599997</v>
      </c>
      <c r="K4928" s="8">
        <v>2</v>
      </c>
      <c r="L4928" s="7"/>
      <c r="M4928" s="7"/>
    </row>
    <row r="4929" spans="1:13" x14ac:dyDescent="0.25">
      <c r="A4929" s="6">
        <v>40008.0625</v>
      </c>
      <c r="B4929">
        <v>16</v>
      </c>
      <c r="C4929" s="7">
        <v>0</v>
      </c>
      <c r="D4929" s="8">
        <v>0</v>
      </c>
      <c r="E4929" s="7"/>
      <c r="F4929" s="7"/>
      <c r="H4929" s="6">
        <v>40008.8125</v>
      </c>
      <c r="I4929">
        <v>180</v>
      </c>
      <c r="J4929" s="10">
        <v>25.303416799999997</v>
      </c>
      <c r="K4929" s="8">
        <v>2</v>
      </c>
      <c r="L4929" s="7"/>
      <c r="M4929" s="7"/>
    </row>
    <row r="4930" spans="1:13" x14ac:dyDescent="0.25">
      <c r="A4930" s="6">
        <v>40008.072916666664</v>
      </c>
      <c r="B4930">
        <v>16</v>
      </c>
      <c r="C4930" s="7">
        <v>0</v>
      </c>
      <c r="D4930" s="8">
        <v>0</v>
      </c>
      <c r="E4930" s="7"/>
      <c r="F4930" s="7"/>
      <c r="H4930" s="6">
        <v>40008.822916666664</v>
      </c>
      <c r="I4930">
        <v>182</v>
      </c>
      <c r="J4930" s="10">
        <v>25.657740843199999</v>
      </c>
      <c r="K4930" s="8">
        <v>4</v>
      </c>
      <c r="L4930" s="7"/>
      <c r="M4930" s="7"/>
    </row>
    <row r="4931" spans="1:13" x14ac:dyDescent="0.25">
      <c r="A4931" s="6">
        <v>40008.083333333336</v>
      </c>
      <c r="B4931">
        <v>16</v>
      </c>
      <c r="C4931" s="7">
        <v>0</v>
      </c>
      <c r="D4931" s="8">
        <v>0</v>
      </c>
      <c r="E4931" s="7"/>
      <c r="F4931" s="7"/>
      <c r="H4931" s="6">
        <v>40008.833333333336</v>
      </c>
      <c r="I4931">
        <v>183</v>
      </c>
      <c r="J4931" s="10">
        <v>25.835702763799997</v>
      </c>
      <c r="K4931" s="8">
        <v>4</v>
      </c>
      <c r="L4931" s="7"/>
      <c r="M4931" s="7"/>
    </row>
    <row r="4932" spans="1:13" x14ac:dyDescent="0.25">
      <c r="A4932" s="6">
        <v>40008.09375</v>
      </c>
      <c r="B4932">
        <v>16</v>
      </c>
      <c r="C4932" s="7">
        <v>0</v>
      </c>
      <c r="D4932" s="8">
        <v>0</v>
      </c>
      <c r="E4932" s="7"/>
      <c r="F4932" s="7"/>
      <c r="H4932" s="6">
        <v>40008.84375</v>
      </c>
      <c r="I4932">
        <v>185</v>
      </c>
      <c r="J4932" s="10">
        <v>26.193259024999993</v>
      </c>
      <c r="K4932" s="8">
        <v>6</v>
      </c>
      <c r="L4932" s="7"/>
      <c r="M4932" s="7"/>
    </row>
    <row r="4933" spans="1:13" x14ac:dyDescent="0.25">
      <c r="A4933" s="6">
        <v>40008.104166666664</v>
      </c>
      <c r="B4933">
        <v>16</v>
      </c>
      <c r="C4933" s="7">
        <v>0</v>
      </c>
      <c r="D4933" s="8">
        <v>0</v>
      </c>
      <c r="E4933" s="7"/>
      <c r="F4933" s="7"/>
      <c r="H4933" s="6">
        <v>40008.854166666664</v>
      </c>
      <c r="I4933">
        <v>189</v>
      </c>
      <c r="J4933" s="10">
        <v>26.915083910599993</v>
      </c>
      <c r="K4933" s="8">
        <v>9</v>
      </c>
      <c r="L4933" s="7"/>
      <c r="M4933" s="7"/>
    </row>
    <row r="4934" spans="1:13" x14ac:dyDescent="0.25">
      <c r="A4934" s="6">
        <v>40008.114583333336</v>
      </c>
      <c r="B4934">
        <v>16</v>
      </c>
      <c r="C4934" s="7">
        <v>0</v>
      </c>
      <c r="D4934" s="8">
        <v>0</v>
      </c>
      <c r="E4934" s="7"/>
      <c r="F4934" s="7"/>
      <c r="H4934" s="6">
        <v>40008.864583333336</v>
      </c>
      <c r="I4934">
        <v>189</v>
      </c>
      <c r="J4934" s="10">
        <v>26.915083910599993</v>
      </c>
      <c r="K4934" s="8">
        <v>7</v>
      </c>
      <c r="L4934" s="7"/>
      <c r="M4934" s="7"/>
    </row>
    <row r="4935" spans="1:13" x14ac:dyDescent="0.25">
      <c r="A4935" s="6">
        <v>40008.125</v>
      </c>
      <c r="B4935">
        <v>16</v>
      </c>
      <c r="C4935" s="7">
        <v>0</v>
      </c>
      <c r="D4935" s="8">
        <v>0</v>
      </c>
      <c r="E4935" s="7"/>
      <c r="F4935" s="7"/>
      <c r="H4935" s="6">
        <v>40008.875</v>
      </c>
      <c r="I4935">
        <v>190</v>
      </c>
      <c r="J4935" s="10">
        <v>27.096976599999998</v>
      </c>
      <c r="K4935" s="8">
        <v>7</v>
      </c>
      <c r="L4935" s="7"/>
      <c r="M4935" s="7"/>
    </row>
    <row r="4936" spans="1:13" x14ac:dyDescent="0.25">
      <c r="A4936" s="6">
        <v>40008.135416666664</v>
      </c>
      <c r="B4936">
        <v>16</v>
      </c>
      <c r="C4936" s="7">
        <v>0</v>
      </c>
      <c r="D4936" s="8">
        <v>0</v>
      </c>
      <c r="E4936" s="7"/>
      <c r="F4936" s="7"/>
      <c r="H4936" s="6">
        <v>40008.885416666664</v>
      </c>
      <c r="I4936">
        <v>191</v>
      </c>
      <c r="J4936" s="10">
        <v>27.279456925399998</v>
      </c>
      <c r="K4936" s="8">
        <v>6</v>
      </c>
      <c r="L4936" s="7"/>
      <c r="M4936" s="7"/>
    </row>
    <row r="4937" spans="1:13" x14ac:dyDescent="0.25">
      <c r="A4937" s="6">
        <v>40008.145833333336</v>
      </c>
      <c r="B4937">
        <v>16</v>
      </c>
      <c r="C4937" s="7">
        <v>0</v>
      </c>
      <c r="D4937" s="8">
        <v>0</v>
      </c>
      <c r="E4937" s="7"/>
      <c r="F4937" s="7"/>
      <c r="H4937" s="6">
        <v>40008.895833333336</v>
      </c>
      <c r="I4937">
        <v>192</v>
      </c>
      <c r="J4937" s="10">
        <v>27.462531411199997</v>
      </c>
      <c r="K4937" s="8">
        <v>3</v>
      </c>
      <c r="L4937" s="7"/>
      <c r="M4937" s="7"/>
    </row>
    <row r="4938" spans="1:13" x14ac:dyDescent="0.25">
      <c r="A4938" s="6">
        <v>40008.15625</v>
      </c>
      <c r="B4938">
        <v>16</v>
      </c>
      <c r="C4938" s="7">
        <v>0</v>
      </c>
      <c r="D4938" s="8">
        <v>0</v>
      </c>
      <c r="E4938" s="7"/>
      <c r="F4938" s="7"/>
      <c r="H4938" s="6">
        <v>40008.90625</v>
      </c>
      <c r="I4938">
        <v>192</v>
      </c>
      <c r="J4938" s="10">
        <v>27.462531411199997</v>
      </c>
      <c r="K4938" s="8">
        <v>3</v>
      </c>
      <c r="L4938" s="7"/>
      <c r="M4938" s="7"/>
    </row>
    <row r="4939" spans="1:13" x14ac:dyDescent="0.25">
      <c r="A4939" s="6">
        <v>40008.166666666664</v>
      </c>
      <c r="B4939">
        <v>16</v>
      </c>
      <c r="C4939" s="7">
        <v>0</v>
      </c>
      <c r="D4939" s="8">
        <v>0</v>
      </c>
      <c r="E4939" s="7"/>
      <c r="F4939" s="7"/>
      <c r="H4939" s="6">
        <v>40008.916666666664</v>
      </c>
      <c r="I4939">
        <v>191</v>
      </c>
      <c r="J4939" s="10">
        <v>27.279456925399998</v>
      </c>
      <c r="K4939" s="8">
        <v>1</v>
      </c>
      <c r="L4939" s="7"/>
      <c r="M4939" s="7"/>
    </row>
    <row r="4940" spans="1:13" x14ac:dyDescent="0.25">
      <c r="A4940" s="6">
        <v>40008.177083333336</v>
      </c>
      <c r="B4940">
        <v>16</v>
      </c>
      <c r="C4940" s="7">
        <v>0</v>
      </c>
      <c r="D4940" s="8">
        <v>0</v>
      </c>
      <c r="E4940" s="7"/>
      <c r="F4940" s="7"/>
      <c r="H4940" s="6">
        <v>40008.927083333336</v>
      </c>
      <c r="I4940">
        <v>189</v>
      </c>
      <c r="J4940" s="10">
        <v>26.915083910599993</v>
      </c>
      <c r="K4940" s="8">
        <v>-2</v>
      </c>
      <c r="L4940" s="7"/>
      <c r="M4940" s="7"/>
    </row>
    <row r="4941" spans="1:13" x14ac:dyDescent="0.25">
      <c r="A4941" s="6">
        <v>40008.1875</v>
      </c>
      <c r="B4941">
        <v>16</v>
      </c>
      <c r="C4941" s="7">
        <v>0</v>
      </c>
      <c r="D4941" s="8">
        <v>0</v>
      </c>
      <c r="E4941" s="7"/>
      <c r="F4941" s="7"/>
      <c r="H4941" s="6">
        <v>40008.9375</v>
      </c>
      <c r="I4941">
        <v>187</v>
      </c>
      <c r="J4941" s="10">
        <v>26.553035342199998</v>
      </c>
      <c r="K4941" s="8">
        <v>-5</v>
      </c>
      <c r="L4941" s="7"/>
      <c r="M4941" s="7"/>
    </row>
    <row r="4942" spans="1:13" x14ac:dyDescent="0.25">
      <c r="A4942" s="6">
        <v>40008.197916666664</v>
      </c>
      <c r="B4942">
        <v>16</v>
      </c>
      <c r="C4942" s="7">
        <v>0</v>
      </c>
      <c r="D4942" s="8">
        <v>0</v>
      </c>
      <c r="E4942" s="7"/>
      <c r="F4942" s="7"/>
      <c r="H4942" s="6">
        <v>40008.947916666664</v>
      </c>
      <c r="I4942">
        <v>187</v>
      </c>
      <c r="J4942" s="10">
        <v>26.553035342199998</v>
      </c>
      <c r="K4942" s="8">
        <v>-5</v>
      </c>
      <c r="L4942" s="7"/>
      <c r="M4942" s="7"/>
    </row>
    <row r="4943" spans="1:13" x14ac:dyDescent="0.25">
      <c r="A4943" s="6">
        <v>40008.208333333336</v>
      </c>
      <c r="B4943">
        <v>16</v>
      </c>
      <c r="C4943" s="7">
        <v>0</v>
      </c>
      <c r="D4943" s="8">
        <v>0</v>
      </c>
      <c r="E4943" s="7"/>
      <c r="F4943" s="7"/>
      <c r="H4943" s="6">
        <v>40008.958333333336</v>
      </c>
      <c r="I4943">
        <v>186</v>
      </c>
      <c r="J4943" s="10">
        <v>26.372866414400001</v>
      </c>
      <c r="K4943" s="8">
        <v>-5</v>
      </c>
      <c r="L4943" s="7"/>
      <c r="M4943" s="7"/>
    </row>
    <row r="4944" spans="1:13" x14ac:dyDescent="0.25">
      <c r="A4944" s="6">
        <v>40008.21875</v>
      </c>
      <c r="B4944">
        <v>16</v>
      </c>
      <c r="C4944" s="7">
        <v>0</v>
      </c>
      <c r="D4944" s="8">
        <v>0</v>
      </c>
      <c r="E4944" s="7"/>
      <c r="F4944" s="7"/>
      <c r="H4944" s="6">
        <v>40008.96875</v>
      </c>
      <c r="I4944">
        <v>186</v>
      </c>
      <c r="J4944" s="10">
        <v>26.372866414400001</v>
      </c>
      <c r="K4944" s="8">
        <v>-3</v>
      </c>
      <c r="L4944" s="7"/>
      <c r="M4944" s="7"/>
    </row>
    <row r="4945" spans="1:13" x14ac:dyDescent="0.25">
      <c r="A4945" s="6">
        <v>40008.229166666664</v>
      </c>
      <c r="B4945">
        <v>16</v>
      </c>
      <c r="C4945" s="7">
        <v>0</v>
      </c>
      <c r="D4945" s="8">
        <v>0</v>
      </c>
      <c r="E4945" s="7"/>
      <c r="F4945" s="7"/>
      <c r="H4945" s="6">
        <v>40008.979166666664</v>
      </c>
      <c r="I4945">
        <v>186</v>
      </c>
      <c r="J4945" s="10">
        <v>26.372866414400001</v>
      </c>
      <c r="K4945" s="8">
        <v>-1</v>
      </c>
      <c r="L4945" s="7"/>
      <c r="M4945" s="7"/>
    </row>
    <row r="4946" spans="1:13" x14ac:dyDescent="0.25">
      <c r="A4946" s="6">
        <v>40008.239583333336</v>
      </c>
      <c r="B4946">
        <v>16</v>
      </c>
      <c r="C4946" s="7">
        <v>0</v>
      </c>
      <c r="D4946" s="8">
        <v>0</v>
      </c>
      <c r="E4946" s="7"/>
      <c r="F4946" s="7"/>
      <c r="H4946" s="6">
        <v>40008.989583333336</v>
      </c>
      <c r="I4946">
        <v>185</v>
      </c>
      <c r="J4946" s="10">
        <v>26.193259024999993</v>
      </c>
      <c r="K4946" s="8">
        <v>-2</v>
      </c>
      <c r="L4946" s="7"/>
      <c r="M4946" s="7"/>
    </row>
    <row r="4947" spans="1:13" x14ac:dyDescent="0.25">
      <c r="A4947" s="6">
        <v>40008.25</v>
      </c>
      <c r="B4947">
        <v>16</v>
      </c>
      <c r="C4947" s="7">
        <v>0</v>
      </c>
      <c r="D4947" s="8" t="s">
        <v>7</v>
      </c>
      <c r="E4947" s="7"/>
      <c r="F4947" s="7"/>
      <c r="H4947" s="6">
        <v>40009</v>
      </c>
      <c r="I4947">
        <v>185</v>
      </c>
      <c r="J4947" s="10">
        <v>26.193259024999993</v>
      </c>
      <c r="K4947" s="8" t="s">
        <v>7</v>
      </c>
      <c r="L4947" s="7"/>
      <c r="M4947" s="7"/>
    </row>
    <row r="4948" spans="1:13" x14ac:dyDescent="0.25">
      <c r="A4948" s="6">
        <v>40008.260416666664</v>
      </c>
      <c r="B4948">
        <v>16</v>
      </c>
      <c r="C4948" s="7">
        <v>0</v>
      </c>
      <c r="D4948" s="8" t="s">
        <v>7</v>
      </c>
      <c r="E4948" s="7"/>
      <c r="F4948" s="7"/>
      <c r="H4948" s="6">
        <v>40009.010416666664</v>
      </c>
      <c r="I4948">
        <v>184</v>
      </c>
      <c r="J4948" s="10">
        <v>26.014206649599998</v>
      </c>
      <c r="K4948" s="8" t="s">
        <v>7</v>
      </c>
      <c r="L4948" s="7"/>
      <c r="M4948" s="7"/>
    </row>
    <row r="4949" spans="1:13" x14ac:dyDescent="0.25">
      <c r="A4949" s="6">
        <v>40008.270833333336</v>
      </c>
      <c r="B4949">
        <v>16</v>
      </c>
      <c r="C4949" s="7">
        <v>0</v>
      </c>
      <c r="D4949" s="8" t="s">
        <v>7</v>
      </c>
      <c r="E4949" s="7"/>
      <c r="F4949" s="7"/>
      <c r="H4949" s="6">
        <v>40009.020833333336</v>
      </c>
      <c r="I4949">
        <v>183</v>
      </c>
      <c r="J4949" s="10">
        <v>25.835702763799997</v>
      </c>
      <c r="K4949" s="8" t="s">
        <v>7</v>
      </c>
      <c r="L4949" s="7"/>
      <c r="M4949" s="7"/>
    </row>
    <row r="4950" spans="1:13" x14ac:dyDescent="0.25">
      <c r="A4950" s="6">
        <v>40008.28125</v>
      </c>
      <c r="B4950">
        <v>16</v>
      </c>
      <c r="C4950" s="7">
        <v>0</v>
      </c>
      <c r="D4950" s="8" t="s">
        <v>7</v>
      </c>
      <c r="E4950" s="7"/>
      <c r="F4950" s="7"/>
      <c r="H4950" s="6">
        <v>40009.03125</v>
      </c>
      <c r="I4950">
        <v>183</v>
      </c>
      <c r="J4950" s="10">
        <v>25.835702763799997</v>
      </c>
      <c r="K4950" s="8" t="s">
        <v>7</v>
      </c>
      <c r="L4950" s="7"/>
      <c r="M4950" s="7"/>
    </row>
    <row r="4951" spans="1:13" x14ac:dyDescent="0.25">
      <c r="A4951" s="6">
        <v>40008.291666666664</v>
      </c>
      <c r="B4951">
        <v>16</v>
      </c>
      <c r="C4951" s="7">
        <v>0</v>
      </c>
      <c r="D4951" s="8">
        <v>0</v>
      </c>
      <c r="E4951" s="7"/>
      <c r="F4951" s="7"/>
      <c r="H4951" s="6">
        <v>40009.041666666664</v>
      </c>
      <c r="I4951">
        <v>183</v>
      </c>
      <c r="J4951" s="10">
        <v>25.835702763799997</v>
      </c>
      <c r="K4951" s="8">
        <v>-2</v>
      </c>
      <c r="L4951" s="7"/>
      <c r="M4951" s="7"/>
    </row>
    <row r="4952" spans="1:13" x14ac:dyDescent="0.25">
      <c r="A4952" s="6">
        <v>40008.302083333336</v>
      </c>
      <c r="B4952">
        <v>16</v>
      </c>
      <c r="C4952" s="7">
        <v>0</v>
      </c>
      <c r="D4952" s="8">
        <v>0</v>
      </c>
      <c r="E4952" s="7"/>
      <c r="F4952" s="7"/>
      <c r="H4952" s="6">
        <v>40009.052083333336</v>
      </c>
      <c r="I4952">
        <v>182</v>
      </c>
      <c r="J4952" s="10">
        <v>25.657740843199999</v>
      </c>
      <c r="K4952" s="8">
        <v>-2</v>
      </c>
      <c r="L4952" s="7"/>
      <c r="M4952" s="7"/>
    </row>
    <row r="4953" spans="1:13" x14ac:dyDescent="0.25">
      <c r="A4953" s="6">
        <v>40008.3125</v>
      </c>
      <c r="B4953">
        <v>16</v>
      </c>
      <c r="C4953" s="7">
        <v>0</v>
      </c>
      <c r="D4953" s="8">
        <v>0</v>
      </c>
      <c r="E4953" s="7"/>
      <c r="F4953" s="7"/>
      <c r="H4953" s="6">
        <v>40009.0625</v>
      </c>
      <c r="I4953">
        <v>182</v>
      </c>
      <c r="J4953" s="10">
        <v>25.657740843199999</v>
      </c>
      <c r="K4953" s="8">
        <v>-1</v>
      </c>
      <c r="L4953" s="7"/>
      <c r="M4953" s="7"/>
    </row>
    <row r="4954" spans="1:13" x14ac:dyDescent="0.25">
      <c r="A4954" s="6">
        <v>40008.322916666664</v>
      </c>
      <c r="B4954">
        <v>16</v>
      </c>
      <c r="C4954" s="7">
        <v>0</v>
      </c>
      <c r="D4954" s="8">
        <v>0</v>
      </c>
      <c r="E4954" s="7"/>
      <c r="F4954" s="7"/>
      <c r="H4954" s="6">
        <v>40009.072916666664</v>
      </c>
      <c r="I4954">
        <v>181</v>
      </c>
      <c r="J4954" s="10">
        <v>25.480314363399994</v>
      </c>
      <c r="K4954" s="8">
        <v>-2</v>
      </c>
      <c r="L4954" s="7"/>
      <c r="M4954" s="7"/>
    </row>
    <row r="4955" spans="1:13" x14ac:dyDescent="0.25">
      <c r="A4955" s="6">
        <v>40008.333333333336</v>
      </c>
      <c r="B4955">
        <v>16</v>
      </c>
      <c r="C4955" s="7">
        <v>0</v>
      </c>
      <c r="D4955" s="8">
        <v>0</v>
      </c>
      <c r="E4955" s="7"/>
      <c r="F4955" s="7"/>
      <c r="H4955" s="6">
        <v>40009.083333333336</v>
      </c>
      <c r="I4955">
        <v>181</v>
      </c>
      <c r="J4955" s="10">
        <v>25.480314363399994</v>
      </c>
      <c r="K4955" s="8">
        <v>-2</v>
      </c>
      <c r="L4955" s="7"/>
      <c r="M4955" s="7"/>
    </row>
    <row r="4956" spans="1:13" x14ac:dyDescent="0.25">
      <c r="A4956" s="6">
        <v>40008.34375</v>
      </c>
      <c r="B4956">
        <v>16</v>
      </c>
      <c r="C4956" s="7">
        <v>0</v>
      </c>
      <c r="D4956" s="8">
        <v>0</v>
      </c>
      <c r="E4956" s="7"/>
      <c r="F4956" s="7"/>
      <c r="H4956" s="6">
        <v>40009.09375</v>
      </c>
      <c r="I4956">
        <v>181</v>
      </c>
      <c r="J4956" s="10">
        <v>25.480314363399994</v>
      </c>
      <c r="K4956" s="8">
        <v>-1</v>
      </c>
      <c r="L4956" s="7"/>
      <c r="M4956" s="7"/>
    </row>
    <row r="4957" spans="1:13" x14ac:dyDescent="0.25">
      <c r="A4957" s="6">
        <v>40008.354166666664</v>
      </c>
      <c r="B4957">
        <v>16</v>
      </c>
      <c r="C4957" s="7">
        <v>0</v>
      </c>
      <c r="D4957" s="8">
        <v>0</v>
      </c>
      <c r="E4957" s="7"/>
      <c r="F4957" s="7"/>
      <c r="H4957" s="6">
        <v>40009.104166666664</v>
      </c>
      <c r="I4957">
        <v>180</v>
      </c>
      <c r="J4957" s="10">
        <v>25.303416799999997</v>
      </c>
      <c r="K4957" s="8">
        <v>-2</v>
      </c>
      <c r="L4957" s="7"/>
      <c r="M4957" s="7"/>
    </row>
    <row r="4958" spans="1:13" x14ac:dyDescent="0.25">
      <c r="A4958" s="6">
        <v>40008.364583333336</v>
      </c>
      <c r="B4958">
        <v>16</v>
      </c>
      <c r="C4958" s="7">
        <v>0</v>
      </c>
      <c r="D4958" s="8">
        <v>0</v>
      </c>
      <c r="E4958" s="7"/>
      <c r="F4958" s="7"/>
      <c r="H4958" s="6">
        <v>40009.114583333336</v>
      </c>
      <c r="I4958">
        <v>180</v>
      </c>
      <c r="J4958" s="10">
        <v>25.303416799999997</v>
      </c>
      <c r="K4958" s="8">
        <v>-1</v>
      </c>
      <c r="L4958" s="7"/>
      <c r="M4958" s="7"/>
    </row>
    <row r="4959" spans="1:13" x14ac:dyDescent="0.25">
      <c r="A4959" s="6">
        <v>40008.375</v>
      </c>
      <c r="B4959">
        <v>16</v>
      </c>
      <c r="C4959" s="7">
        <v>0</v>
      </c>
      <c r="D4959" s="8">
        <v>0</v>
      </c>
      <c r="E4959" s="7"/>
      <c r="F4959" s="7"/>
      <c r="H4959" s="6">
        <v>40009.125</v>
      </c>
      <c r="I4959">
        <v>180</v>
      </c>
      <c r="J4959" s="10">
        <v>25.303416799999997</v>
      </c>
      <c r="K4959" s="8">
        <v>-1</v>
      </c>
      <c r="L4959" s="7"/>
      <c r="M4959" s="7"/>
    </row>
    <row r="4960" spans="1:13" x14ac:dyDescent="0.25">
      <c r="A4960" s="6">
        <v>40008.385416666664</v>
      </c>
      <c r="B4960">
        <v>16</v>
      </c>
      <c r="C4960" s="7">
        <v>0</v>
      </c>
      <c r="D4960" s="8">
        <v>0</v>
      </c>
      <c r="E4960" s="7"/>
      <c r="F4960" s="7"/>
      <c r="H4960" s="6">
        <v>40009.135416666664</v>
      </c>
      <c r="I4960">
        <v>180</v>
      </c>
      <c r="J4960" s="10">
        <v>25.303416799999997</v>
      </c>
      <c r="K4960" s="8">
        <v>-1</v>
      </c>
      <c r="L4960" s="7"/>
      <c r="M4960" s="7"/>
    </row>
    <row r="4961" spans="1:13" x14ac:dyDescent="0.25">
      <c r="A4961" s="6">
        <v>40008.395833333336</v>
      </c>
      <c r="B4961">
        <v>16</v>
      </c>
      <c r="C4961" s="7">
        <v>0</v>
      </c>
      <c r="D4961" s="8">
        <v>0</v>
      </c>
      <c r="E4961" s="7"/>
      <c r="F4961" s="7"/>
      <c r="H4961" s="6">
        <v>40009.145833333336</v>
      </c>
      <c r="I4961">
        <v>180</v>
      </c>
      <c r="J4961" s="10">
        <v>25.303416799999997</v>
      </c>
      <c r="K4961" s="8">
        <v>0</v>
      </c>
      <c r="L4961" s="7"/>
      <c r="M4961" s="7"/>
    </row>
    <row r="4962" spans="1:13" x14ac:dyDescent="0.25">
      <c r="A4962" s="6">
        <v>40008.40625</v>
      </c>
      <c r="B4962">
        <v>16</v>
      </c>
      <c r="C4962" s="7">
        <v>0</v>
      </c>
      <c r="D4962" s="8">
        <v>0</v>
      </c>
      <c r="E4962" s="7"/>
      <c r="F4962" s="7"/>
      <c r="H4962" s="6">
        <v>40009.15625</v>
      </c>
      <c r="I4962">
        <v>180</v>
      </c>
      <c r="J4962" s="10">
        <v>25.303416799999997</v>
      </c>
      <c r="K4962" s="8">
        <v>0</v>
      </c>
      <c r="L4962" s="7"/>
      <c r="M4962" s="7"/>
    </row>
    <row r="4963" spans="1:13" x14ac:dyDescent="0.25">
      <c r="A4963" s="6">
        <v>40008.416666666664</v>
      </c>
      <c r="B4963">
        <v>16</v>
      </c>
      <c r="C4963" s="7">
        <v>0</v>
      </c>
      <c r="D4963" s="8">
        <v>0</v>
      </c>
      <c r="E4963" s="7"/>
      <c r="F4963" s="7"/>
      <c r="H4963" s="6">
        <v>40009.166666666664</v>
      </c>
      <c r="I4963">
        <v>180</v>
      </c>
      <c r="J4963" s="10">
        <v>25.303416799999997</v>
      </c>
      <c r="K4963" s="8">
        <v>0</v>
      </c>
      <c r="L4963" s="7"/>
      <c r="M4963" s="7"/>
    </row>
    <row r="4964" spans="1:13" x14ac:dyDescent="0.25">
      <c r="A4964" s="6">
        <v>40008.427083333336</v>
      </c>
      <c r="B4964">
        <v>16</v>
      </c>
      <c r="C4964" s="7">
        <v>0</v>
      </c>
      <c r="D4964" s="8">
        <v>0</v>
      </c>
      <c r="E4964" s="7"/>
      <c r="F4964" s="7"/>
      <c r="H4964" s="6">
        <v>40009.177083333336</v>
      </c>
      <c r="I4964">
        <v>180</v>
      </c>
      <c r="J4964" s="10">
        <v>25.303416799999997</v>
      </c>
      <c r="K4964" s="8">
        <v>0</v>
      </c>
      <c r="L4964" s="7"/>
      <c r="M4964" s="7"/>
    </row>
    <row r="4965" spans="1:13" x14ac:dyDescent="0.25">
      <c r="A4965" s="6">
        <v>40008.4375</v>
      </c>
      <c r="B4965">
        <v>16</v>
      </c>
      <c r="C4965" s="7">
        <v>0</v>
      </c>
      <c r="D4965" s="8">
        <v>0</v>
      </c>
      <c r="E4965" s="7"/>
      <c r="F4965" s="7"/>
      <c r="H4965" s="6">
        <v>40009.1875</v>
      </c>
      <c r="I4965">
        <v>179</v>
      </c>
      <c r="J4965" s="10">
        <v>25.127041628599997</v>
      </c>
      <c r="K4965" s="8">
        <v>-1</v>
      </c>
      <c r="L4965" s="7"/>
      <c r="M4965" s="7"/>
    </row>
    <row r="4966" spans="1:13" x14ac:dyDescent="0.25">
      <c r="A4966" s="6">
        <v>40008.447916666664</v>
      </c>
      <c r="B4966">
        <v>16</v>
      </c>
      <c r="C4966" s="7">
        <v>0</v>
      </c>
      <c r="D4966" s="8">
        <v>0</v>
      </c>
      <c r="E4966" s="7"/>
      <c r="F4966" s="7"/>
      <c r="H4966" s="6">
        <v>40009.197916666664</v>
      </c>
      <c r="I4966">
        <v>179</v>
      </c>
      <c r="J4966" s="10">
        <v>25.127041628599997</v>
      </c>
      <c r="K4966" s="8">
        <v>-1</v>
      </c>
      <c r="L4966" s="7"/>
      <c r="M4966" s="7"/>
    </row>
    <row r="4967" spans="1:13" x14ac:dyDescent="0.25">
      <c r="A4967" s="6">
        <v>40008.458333333336</v>
      </c>
      <c r="B4967">
        <v>16</v>
      </c>
      <c r="C4967" s="7">
        <v>0</v>
      </c>
      <c r="D4967" s="8">
        <v>0</v>
      </c>
      <c r="E4967" s="7"/>
      <c r="F4967" s="7"/>
      <c r="H4967" s="6">
        <v>40009.208333333336</v>
      </c>
      <c r="I4967">
        <v>179</v>
      </c>
      <c r="J4967" s="10">
        <v>25.127041628599997</v>
      </c>
      <c r="K4967" s="8">
        <v>-1</v>
      </c>
      <c r="L4967" s="7"/>
      <c r="M4967" s="7"/>
    </row>
    <row r="4968" spans="1:13" x14ac:dyDescent="0.25">
      <c r="A4968" s="6">
        <v>40008.46875</v>
      </c>
      <c r="B4968">
        <v>16</v>
      </c>
      <c r="C4968" s="7">
        <v>0</v>
      </c>
      <c r="D4968" s="8">
        <v>0</v>
      </c>
      <c r="E4968" s="7"/>
      <c r="F4968" s="7"/>
      <c r="H4968" s="6">
        <v>40009.21875</v>
      </c>
      <c r="I4968">
        <v>179</v>
      </c>
      <c r="J4968" s="10">
        <v>25.127041628599997</v>
      </c>
      <c r="K4968" s="8">
        <v>-1</v>
      </c>
      <c r="L4968" s="7"/>
      <c r="M4968" s="7"/>
    </row>
    <row r="4969" spans="1:13" x14ac:dyDescent="0.25">
      <c r="A4969" s="6">
        <v>40008.479166666664</v>
      </c>
      <c r="B4969">
        <v>16</v>
      </c>
      <c r="C4969" s="7">
        <v>0</v>
      </c>
      <c r="D4969" s="8">
        <v>0</v>
      </c>
      <c r="E4969" s="7"/>
      <c r="F4969" s="7"/>
      <c r="H4969" s="6">
        <v>40009.229166666664</v>
      </c>
      <c r="I4969">
        <v>179</v>
      </c>
      <c r="J4969" s="10">
        <v>25.127041628599997</v>
      </c>
      <c r="K4969" s="8">
        <v>0</v>
      </c>
      <c r="L4969" s="7"/>
      <c r="M4969" s="7"/>
    </row>
    <row r="4970" spans="1:13" x14ac:dyDescent="0.25">
      <c r="A4970" s="6">
        <v>40008.489583333336</v>
      </c>
      <c r="B4970">
        <v>16</v>
      </c>
      <c r="C4970" s="7">
        <v>0</v>
      </c>
      <c r="D4970" s="8">
        <v>0</v>
      </c>
      <c r="E4970" s="7"/>
      <c r="F4970" s="7"/>
      <c r="H4970" s="6">
        <v>40009.239583333336</v>
      </c>
      <c r="I4970">
        <v>179</v>
      </c>
      <c r="J4970" s="10">
        <v>25.127041628599997</v>
      </c>
      <c r="K4970" s="8">
        <v>0</v>
      </c>
      <c r="L4970" s="7"/>
      <c r="M4970" s="7"/>
    </row>
    <row r="4971" spans="1:13" x14ac:dyDescent="0.25">
      <c r="A4971" s="6">
        <v>40008.5</v>
      </c>
      <c r="B4971">
        <v>16</v>
      </c>
      <c r="C4971" s="7">
        <v>0</v>
      </c>
      <c r="D4971" s="8" t="s">
        <v>7</v>
      </c>
      <c r="E4971" s="7"/>
      <c r="F4971" s="7"/>
      <c r="H4971" s="6">
        <v>40009.25</v>
      </c>
      <c r="I4971">
        <v>179</v>
      </c>
      <c r="J4971" s="10">
        <v>25.127041628599997</v>
      </c>
      <c r="K4971" s="8" t="s">
        <v>7</v>
      </c>
      <c r="L4971" s="7"/>
      <c r="M4971" s="7"/>
    </row>
    <row r="4972" spans="1:13" x14ac:dyDescent="0.25">
      <c r="A4972" s="6">
        <v>40008.510416666664</v>
      </c>
      <c r="B4972">
        <v>16</v>
      </c>
      <c r="C4972" s="7">
        <v>0</v>
      </c>
      <c r="D4972" s="8" t="s">
        <v>7</v>
      </c>
      <c r="E4972" s="7"/>
      <c r="F4972" s="7"/>
      <c r="H4972" s="6">
        <v>40009.260416666664</v>
      </c>
      <c r="I4972">
        <v>178</v>
      </c>
      <c r="J4972" s="10">
        <v>24.951182324800001</v>
      </c>
      <c r="K4972" s="8" t="s">
        <v>7</v>
      </c>
      <c r="L4972" s="7"/>
      <c r="M4972" s="7"/>
    </row>
    <row r="4973" spans="1:13" x14ac:dyDescent="0.25">
      <c r="A4973" s="6">
        <v>40008.520833333336</v>
      </c>
      <c r="B4973">
        <v>16</v>
      </c>
      <c r="C4973" s="7">
        <v>0</v>
      </c>
      <c r="D4973" s="8" t="s">
        <v>7</v>
      </c>
      <c r="E4973" s="7"/>
      <c r="F4973" s="7"/>
      <c r="H4973" s="6">
        <v>40009.270833333336</v>
      </c>
      <c r="I4973">
        <v>178</v>
      </c>
      <c r="J4973" s="10">
        <v>24.951182324800001</v>
      </c>
      <c r="K4973" s="8" t="s">
        <v>7</v>
      </c>
      <c r="L4973" s="7"/>
      <c r="M4973" s="7"/>
    </row>
    <row r="4974" spans="1:13" x14ac:dyDescent="0.25">
      <c r="A4974" s="6">
        <v>40008.53125</v>
      </c>
      <c r="B4974">
        <v>16</v>
      </c>
      <c r="C4974" s="7">
        <v>0</v>
      </c>
      <c r="D4974" s="8" t="s">
        <v>7</v>
      </c>
      <c r="E4974" s="7"/>
      <c r="F4974" s="7"/>
      <c r="H4974" s="6">
        <v>40009.28125</v>
      </c>
      <c r="I4974">
        <v>178</v>
      </c>
      <c r="J4974" s="10">
        <v>24.951182324800001</v>
      </c>
      <c r="K4974" s="8" t="s">
        <v>7</v>
      </c>
      <c r="L4974" s="7"/>
      <c r="M4974" s="7"/>
    </row>
    <row r="4975" spans="1:13" x14ac:dyDescent="0.25">
      <c r="A4975" s="6">
        <v>40008.541666666664</v>
      </c>
      <c r="B4975">
        <v>16</v>
      </c>
      <c r="C4975" s="7">
        <v>0</v>
      </c>
      <c r="D4975" s="8">
        <v>0</v>
      </c>
      <c r="E4975" s="7"/>
      <c r="F4975" s="7"/>
      <c r="H4975" s="6">
        <v>40009.291666666664</v>
      </c>
      <c r="I4975">
        <v>178</v>
      </c>
      <c r="J4975" s="10">
        <v>24.951182324800001</v>
      </c>
      <c r="K4975" s="8">
        <v>-1</v>
      </c>
      <c r="L4975" s="7"/>
      <c r="M4975" s="7"/>
    </row>
    <row r="4976" spans="1:13" x14ac:dyDescent="0.25">
      <c r="A4976" s="6">
        <v>40008.552083333336</v>
      </c>
      <c r="B4976">
        <v>16</v>
      </c>
      <c r="C4976" s="7">
        <v>0</v>
      </c>
      <c r="D4976" s="8">
        <v>0</v>
      </c>
      <c r="E4976" s="7"/>
      <c r="F4976" s="7"/>
      <c r="H4976" s="6">
        <v>40009.302083333336</v>
      </c>
      <c r="I4976">
        <v>178</v>
      </c>
      <c r="J4976" s="10">
        <v>24.951182324800001</v>
      </c>
      <c r="K4976" s="8">
        <v>0</v>
      </c>
      <c r="L4976" s="7"/>
      <c r="M4976" s="7"/>
    </row>
    <row r="4977" spans="1:13" x14ac:dyDescent="0.25">
      <c r="A4977" s="6">
        <v>40008.5625</v>
      </c>
      <c r="B4977">
        <v>16</v>
      </c>
      <c r="C4977" s="7">
        <v>0</v>
      </c>
      <c r="D4977" s="8">
        <v>0</v>
      </c>
      <c r="E4977" s="7"/>
      <c r="F4977" s="7"/>
      <c r="H4977" s="6">
        <v>40009.3125</v>
      </c>
      <c r="I4977">
        <v>178</v>
      </c>
      <c r="J4977" s="10">
        <v>24.951182324800001</v>
      </c>
      <c r="K4977" s="8">
        <v>0</v>
      </c>
      <c r="L4977" s="7"/>
      <c r="M4977" s="7"/>
    </row>
    <row r="4978" spans="1:13" x14ac:dyDescent="0.25">
      <c r="A4978" s="6">
        <v>40008.572916666664</v>
      </c>
      <c r="B4978">
        <v>16</v>
      </c>
      <c r="C4978" s="7">
        <v>0</v>
      </c>
      <c r="D4978" s="8">
        <v>0</v>
      </c>
      <c r="E4978" s="7"/>
      <c r="F4978" s="7"/>
      <c r="H4978" s="6">
        <v>40009.322916666664</v>
      </c>
      <c r="I4978">
        <v>178</v>
      </c>
      <c r="J4978" s="10">
        <v>24.951182324800001</v>
      </c>
      <c r="K4978" s="8">
        <v>0</v>
      </c>
      <c r="L4978" s="7"/>
      <c r="M4978" s="7"/>
    </row>
    <row r="4979" spans="1:13" x14ac:dyDescent="0.25">
      <c r="A4979" s="6">
        <v>40008.583333333336</v>
      </c>
      <c r="B4979">
        <v>16</v>
      </c>
      <c r="C4979" s="7">
        <v>0</v>
      </c>
      <c r="D4979" s="8">
        <v>0</v>
      </c>
      <c r="E4979" s="7"/>
      <c r="F4979" s="7"/>
      <c r="H4979" s="6">
        <v>40009.333333333336</v>
      </c>
      <c r="I4979">
        <v>178</v>
      </c>
      <c r="J4979" s="10">
        <v>24.951182324800001</v>
      </c>
      <c r="K4979" s="8">
        <v>0</v>
      </c>
      <c r="L4979" s="7"/>
      <c r="M4979" s="7"/>
    </row>
    <row r="4980" spans="1:13" x14ac:dyDescent="0.25">
      <c r="A4980" s="6">
        <v>40008.59375</v>
      </c>
      <c r="B4980">
        <v>16</v>
      </c>
      <c r="C4980" s="7">
        <v>0</v>
      </c>
      <c r="D4980" s="8">
        <v>0</v>
      </c>
      <c r="E4980" s="7"/>
      <c r="F4980" s="7"/>
      <c r="H4980" s="6">
        <v>40009.34375</v>
      </c>
      <c r="I4980">
        <v>178</v>
      </c>
      <c r="J4980" s="10">
        <v>24.951182324800001</v>
      </c>
      <c r="K4980" s="8">
        <v>0</v>
      </c>
      <c r="L4980" s="7"/>
      <c r="M4980" s="7"/>
    </row>
    <row r="4981" spans="1:13" x14ac:dyDescent="0.25">
      <c r="A4981" s="6">
        <v>40008.604166666664</v>
      </c>
      <c r="B4981">
        <v>16</v>
      </c>
      <c r="C4981" s="7">
        <v>0</v>
      </c>
      <c r="D4981" s="8">
        <v>0</v>
      </c>
      <c r="E4981" s="7"/>
      <c r="F4981" s="7"/>
      <c r="H4981" s="6">
        <v>40009.354166666664</v>
      </c>
      <c r="I4981">
        <v>178</v>
      </c>
      <c r="J4981" s="10">
        <v>24.951182324800001</v>
      </c>
      <c r="K4981" s="8">
        <v>0</v>
      </c>
      <c r="L4981" s="7"/>
      <c r="M4981" s="7"/>
    </row>
    <row r="4982" spans="1:13" x14ac:dyDescent="0.25">
      <c r="A4982" s="6">
        <v>40008.614583333336</v>
      </c>
      <c r="B4982">
        <v>16</v>
      </c>
      <c r="C4982" s="7">
        <v>0</v>
      </c>
      <c r="D4982" s="8">
        <v>0</v>
      </c>
      <c r="E4982" s="7"/>
      <c r="F4982" s="7"/>
      <c r="H4982" s="6">
        <v>40009.364583333336</v>
      </c>
      <c r="I4982">
        <v>178</v>
      </c>
      <c r="J4982" s="10">
        <v>24.951182324800001</v>
      </c>
      <c r="K4982" s="8">
        <v>0</v>
      </c>
      <c r="L4982" s="7"/>
      <c r="M4982" s="7"/>
    </row>
    <row r="4983" spans="1:13" x14ac:dyDescent="0.25">
      <c r="A4983" s="6">
        <v>40008.625</v>
      </c>
      <c r="B4983">
        <v>16</v>
      </c>
      <c r="C4983" s="7">
        <v>0</v>
      </c>
      <c r="D4983" s="8">
        <v>0</v>
      </c>
      <c r="E4983" s="7"/>
      <c r="F4983" s="7"/>
      <c r="H4983" s="6">
        <v>40009.375</v>
      </c>
      <c r="I4983">
        <v>178</v>
      </c>
      <c r="J4983" s="10">
        <v>24.951182324800001</v>
      </c>
      <c r="K4983" s="8">
        <v>0</v>
      </c>
      <c r="L4983" s="7"/>
      <c r="M4983" s="7"/>
    </row>
    <row r="4984" spans="1:13" x14ac:dyDescent="0.25">
      <c r="A4984" s="6">
        <v>40008.635416666664</v>
      </c>
      <c r="B4984">
        <v>16</v>
      </c>
      <c r="C4984" s="7">
        <v>0</v>
      </c>
      <c r="D4984" s="8">
        <v>0</v>
      </c>
      <c r="E4984" s="7"/>
      <c r="F4984" s="7"/>
      <c r="H4984" s="6">
        <v>40009.385416666664</v>
      </c>
      <c r="I4984">
        <v>178</v>
      </c>
      <c r="J4984" s="10">
        <v>24.951182324800001</v>
      </c>
      <c r="K4984" s="8">
        <v>0</v>
      </c>
      <c r="L4984" s="7"/>
      <c r="M4984" s="7"/>
    </row>
    <row r="4985" spans="1:13" x14ac:dyDescent="0.25">
      <c r="A4985" s="6">
        <v>40008.645833333336</v>
      </c>
      <c r="B4985">
        <v>16</v>
      </c>
      <c r="C4985" s="7">
        <v>0</v>
      </c>
      <c r="D4985" s="8">
        <v>0</v>
      </c>
      <c r="E4985" s="7"/>
      <c r="F4985" s="7"/>
      <c r="H4985" s="6">
        <v>40009.395833333336</v>
      </c>
      <c r="I4985">
        <v>178</v>
      </c>
      <c r="J4985" s="10">
        <v>24.951182324800001</v>
      </c>
      <c r="K4985" s="8">
        <v>0</v>
      </c>
      <c r="L4985" s="7"/>
      <c r="M4985" s="7"/>
    </row>
    <row r="4986" spans="1:13" x14ac:dyDescent="0.25">
      <c r="A4986" s="6">
        <v>40008.65625</v>
      </c>
      <c r="B4986">
        <v>16</v>
      </c>
      <c r="C4986" s="7">
        <v>0</v>
      </c>
      <c r="D4986" s="8">
        <v>0</v>
      </c>
      <c r="E4986" s="7"/>
      <c r="F4986" s="7"/>
      <c r="H4986" s="6">
        <v>40009.40625</v>
      </c>
      <c r="I4986">
        <v>178</v>
      </c>
      <c r="J4986" s="10">
        <v>24.951182324800001</v>
      </c>
      <c r="K4986" s="8">
        <v>0</v>
      </c>
      <c r="L4986" s="7"/>
      <c r="M4986" s="7"/>
    </row>
    <row r="4987" spans="1:13" x14ac:dyDescent="0.25">
      <c r="A4987" s="6">
        <v>40008.666666666664</v>
      </c>
      <c r="B4987">
        <v>16</v>
      </c>
      <c r="C4987" s="7">
        <v>0</v>
      </c>
      <c r="D4987" s="8">
        <v>0</v>
      </c>
      <c r="E4987" s="7"/>
      <c r="F4987" s="7"/>
      <c r="H4987" s="6">
        <v>40009.416666666664</v>
      </c>
      <c r="I4987">
        <v>178</v>
      </c>
      <c r="J4987" s="10">
        <v>24.951182324800001</v>
      </c>
      <c r="K4987" s="8">
        <v>0</v>
      </c>
      <c r="L4987" s="7"/>
      <c r="M4987" s="7"/>
    </row>
    <row r="4988" spans="1:13" x14ac:dyDescent="0.25">
      <c r="A4988" s="6">
        <v>40008.677083333336</v>
      </c>
      <c r="B4988">
        <v>16</v>
      </c>
      <c r="C4988" s="7">
        <v>0</v>
      </c>
      <c r="D4988" s="8">
        <v>0</v>
      </c>
      <c r="E4988" s="7"/>
      <c r="F4988" s="7"/>
      <c r="H4988" s="6">
        <v>40009.427083333336</v>
      </c>
      <c r="I4988">
        <v>178</v>
      </c>
      <c r="J4988" s="10">
        <v>24.951182324800001</v>
      </c>
      <c r="K4988" s="8">
        <v>0</v>
      </c>
      <c r="L4988" s="7"/>
      <c r="M4988" s="7"/>
    </row>
    <row r="4989" spans="1:13" x14ac:dyDescent="0.25">
      <c r="A4989" s="6">
        <v>40008.6875</v>
      </c>
      <c r="B4989">
        <v>16</v>
      </c>
      <c r="C4989" s="7">
        <v>0</v>
      </c>
      <c r="D4989" s="8">
        <v>0</v>
      </c>
      <c r="E4989" s="7"/>
      <c r="F4989" s="7"/>
      <c r="H4989" s="6">
        <v>40009.4375</v>
      </c>
      <c r="I4989">
        <v>178</v>
      </c>
      <c r="J4989" s="10">
        <v>24.951182324800001</v>
      </c>
      <c r="K4989" s="8">
        <v>0</v>
      </c>
      <c r="L4989" s="7"/>
      <c r="M4989" s="7"/>
    </row>
    <row r="4990" spans="1:13" x14ac:dyDescent="0.25">
      <c r="A4990" s="6">
        <v>40008.697916666664</v>
      </c>
      <c r="B4990">
        <v>16</v>
      </c>
      <c r="C4990" s="7">
        <v>0</v>
      </c>
      <c r="D4990" s="8">
        <v>0</v>
      </c>
      <c r="E4990" s="7"/>
      <c r="F4990" s="7"/>
      <c r="H4990" s="6">
        <v>40009.447916666664</v>
      </c>
      <c r="I4990">
        <v>178</v>
      </c>
      <c r="J4990" s="10">
        <v>24.951182324800001</v>
      </c>
      <c r="K4990" s="8">
        <v>0</v>
      </c>
      <c r="L4990" s="7"/>
      <c r="M4990" s="7"/>
    </row>
    <row r="4991" spans="1:13" x14ac:dyDescent="0.25">
      <c r="A4991" s="6">
        <v>40008.708333333336</v>
      </c>
      <c r="B4991">
        <v>16</v>
      </c>
      <c r="C4991" s="7">
        <v>0</v>
      </c>
      <c r="D4991" s="8">
        <v>0</v>
      </c>
      <c r="E4991" s="7"/>
      <c r="F4991" s="7"/>
      <c r="H4991" s="6">
        <v>40009.458333333336</v>
      </c>
      <c r="I4991">
        <v>178</v>
      </c>
      <c r="J4991" s="10">
        <v>24.951182324800001</v>
      </c>
      <c r="K4991" s="8">
        <v>0</v>
      </c>
      <c r="L4991" s="7"/>
      <c r="M4991" s="7"/>
    </row>
    <row r="4992" spans="1:13" x14ac:dyDescent="0.25">
      <c r="A4992" s="6">
        <v>40008.71875</v>
      </c>
      <c r="B4992">
        <v>16</v>
      </c>
      <c r="C4992" s="7">
        <v>0</v>
      </c>
      <c r="D4992" s="8">
        <v>0</v>
      </c>
      <c r="E4992" s="7"/>
      <c r="F4992" s="7"/>
      <c r="H4992" s="6">
        <v>40009.46875</v>
      </c>
      <c r="I4992">
        <v>178</v>
      </c>
      <c r="J4992" s="10">
        <v>24.951182324800001</v>
      </c>
      <c r="K4992" s="8">
        <v>0</v>
      </c>
      <c r="L4992" s="7"/>
      <c r="M4992" s="7"/>
    </row>
    <row r="4993" spans="1:13" x14ac:dyDescent="0.25">
      <c r="A4993" s="6">
        <v>40008.729166666664</v>
      </c>
      <c r="B4993">
        <v>16</v>
      </c>
      <c r="C4993" s="7">
        <v>0</v>
      </c>
      <c r="D4993" s="8">
        <v>0</v>
      </c>
      <c r="E4993" s="7"/>
      <c r="F4993" s="7"/>
      <c r="H4993" s="6">
        <v>40009.479166666664</v>
      </c>
      <c r="I4993">
        <v>178</v>
      </c>
      <c r="J4993" s="10">
        <v>24.951182324800001</v>
      </c>
      <c r="K4993" s="8">
        <v>0</v>
      </c>
      <c r="L4993" s="7"/>
      <c r="M4993" s="7"/>
    </row>
    <row r="4994" spans="1:13" x14ac:dyDescent="0.25">
      <c r="A4994" s="6">
        <v>40008.739583333336</v>
      </c>
      <c r="B4994">
        <v>16</v>
      </c>
      <c r="C4994" s="7">
        <v>0</v>
      </c>
      <c r="D4994" s="8">
        <v>0</v>
      </c>
      <c r="E4994" s="7"/>
      <c r="F4994" s="7"/>
      <c r="H4994" s="6">
        <v>40009.489583333336</v>
      </c>
      <c r="I4994">
        <v>178</v>
      </c>
      <c r="J4994" s="10">
        <v>24.951182324800001</v>
      </c>
      <c r="K4994" s="8">
        <v>0</v>
      </c>
      <c r="L4994" s="7"/>
      <c r="M4994" s="7"/>
    </row>
    <row r="4995" spans="1:13" x14ac:dyDescent="0.25">
      <c r="A4995" s="6">
        <v>40008.75</v>
      </c>
      <c r="B4995">
        <v>16</v>
      </c>
      <c r="C4995" s="7">
        <v>0</v>
      </c>
      <c r="D4995" s="8" t="s">
        <v>7</v>
      </c>
      <c r="E4995" s="7"/>
      <c r="F4995" s="7"/>
      <c r="H4995" s="6">
        <v>40009.5</v>
      </c>
      <c r="I4995">
        <v>178</v>
      </c>
      <c r="J4995" s="10">
        <v>24.951182324800001</v>
      </c>
      <c r="K4995" s="8" t="s">
        <v>7</v>
      </c>
      <c r="L4995" s="7"/>
      <c r="M4995" s="7"/>
    </row>
    <row r="4996" spans="1:13" x14ac:dyDescent="0.25">
      <c r="A4996" s="6">
        <v>40008.760416666664</v>
      </c>
      <c r="B4996">
        <v>16</v>
      </c>
      <c r="C4996" s="7">
        <v>0</v>
      </c>
      <c r="D4996" s="8" t="s">
        <v>7</v>
      </c>
      <c r="E4996" s="7"/>
      <c r="F4996" s="7"/>
      <c r="H4996" s="6">
        <v>40009.510416666664</v>
      </c>
      <c r="I4996">
        <v>178</v>
      </c>
      <c r="J4996" s="10">
        <v>24.951182324800001</v>
      </c>
      <c r="K4996" s="8" t="s">
        <v>7</v>
      </c>
      <c r="L4996" s="7"/>
      <c r="M4996" s="7"/>
    </row>
    <row r="4997" spans="1:13" x14ac:dyDescent="0.25">
      <c r="A4997" s="6">
        <v>40008.770833333336</v>
      </c>
      <c r="B4997">
        <v>16</v>
      </c>
      <c r="C4997" s="7">
        <v>0</v>
      </c>
      <c r="D4997" s="8" t="s">
        <v>7</v>
      </c>
      <c r="E4997" s="7"/>
      <c r="F4997" s="7"/>
      <c r="H4997" s="6">
        <v>40009.520833333336</v>
      </c>
      <c r="I4997">
        <v>178</v>
      </c>
      <c r="J4997" s="10">
        <v>24.951182324800001</v>
      </c>
      <c r="K4997" s="8" t="s">
        <v>7</v>
      </c>
      <c r="L4997" s="7"/>
      <c r="M4997" s="7"/>
    </row>
    <row r="4998" spans="1:13" x14ac:dyDescent="0.25">
      <c r="A4998" s="6">
        <v>40008.78125</v>
      </c>
      <c r="B4998">
        <v>16</v>
      </c>
      <c r="C4998" s="7">
        <v>0</v>
      </c>
      <c r="D4998" s="8" t="s">
        <v>7</v>
      </c>
      <c r="E4998" s="7"/>
      <c r="F4998" s="7"/>
      <c r="H4998" s="6">
        <v>40009.53125</v>
      </c>
      <c r="I4998">
        <v>178</v>
      </c>
      <c r="J4998" s="10">
        <v>24.951182324800001</v>
      </c>
      <c r="K4998" s="8" t="s">
        <v>7</v>
      </c>
      <c r="L4998" s="7"/>
      <c r="M4998" s="7"/>
    </row>
    <row r="4999" spans="1:13" x14ac:dyDescent="0.25">
      <c r="A4999" s="6">
        <v>40008.791666666664</v>
      </c>
      <c r="B4999">
        <v>16</v>
      </c>
      <c r="C4999" s="7">
        <v>0</v>
      </c>
      <c r="D4999" s="8">
        <v>0</v>
      </c>
      <c r="E4999" s="7"/>
      <c r="F4999" s="7"/>
      <c r="H4999" s="6">
        <v>40009.541666666664</v>
      </c>
      <c r="I4999">
        <v>178</v>
      </c>
      <c r="J4999" s="10">
        <v>24.951182324800001</v>
      </c>
      <c r="K4999" s="8">
        <v>0</v>
      </c>
      <c r="L4999" s="7"/>
      <c r="M4999" s="7"/>
    </row>
    <row r="5000" spans="1:13" x14ac:dyDescent="0.25">
      <c r="A5000" s="6">
        <v>40008.802083333336</v>
      </c>
      <c r="B5000">
        <v>16</v>
      </c>
      <c r="C5000" s="7">
        <v>0</v>
      </c>
      <c r="D5000" s="8">
        <v>0</v>
      </c>
      <c r="E5000" s="7"/>
      <c r="F5000" s="7"/>
      <c r="H5000" s="6">
        <v>40009.552083333336</v>
      </c>
      <c r="I5000">
        <v>178</v>
      </c>
      <c r="J5000" s="10">
        <v>24.951182324800001</v>
      </c>
      <c r="K5000" s="8">
        <v>0</v>
      </c>
      <c r="L5000" s="7"/>
      <c r="M5000" s="7"/>
    </row>
    <row r="5001" spans="1:13" x14ac:dyDescent="0.25">
      <c r="A5001" s="6">
        <v>40008.8125</v>
      </c>
      <c r="B5001">
        <v>16</v>
      </c>
      <c r="C5001" s="7">
        <v>0</v>
      </c>
      <c r="D5001" s="8">
        <v>0</v>
      </c>
      <c r="E5001" s="7"/>
      <c r="F5001" s="7"/>
      <c r="H5001" s="6">
        <v>40009.5625</v>
      </c>
      <c r="I5001">
        <v>177</v>
      </c>
      <c r="J5001" s="10">
        <v>24.775832364199992</v>
      </c>
      <c r="K5001" s="8">
        <v>-1</v>
      </c>
      <c r="L5001" s="7"/>
      <c r="M5001" s="7"/>
    </row>
    <row r="5002" spans="1:13" x14ac:dyDescent="0.25">
      <c r="A5002" s="6">
        <v>40008.822916666664</v>
      </c>
      <c r="B5002">
        <v>16</v>
      </c>
      <c r="C5002" s="7">
        <v>0</v>
      </c>
      <c r="D5002" s="8">
        <v>0</v>
      </c>
      <c r="E5002" s="7"/>
      <c r="F5002" s="7"/>
      <c r="H5002" s="6">
        <v>40009.572916666664</v>
      </c>
      <c r="I5002">
        <v>177</v>
      </c>
      <c r="J5002" s="10">
        <v>24.775832364199992</v>
      </c>
      <c r="K5002" s="8">
        <v>-1</v>
      </c>
      <c r="L5002" s="7"/>
      <c r="M5002" s="7"/>
    </row>
    <row r="5003" spans="1:13" x14ac:dyDescent="0.25">
      <c r="A5003" s="6">
        <v>40008.833333333336</v>
      </c>
      <c r="B5003">
        <v>16</v>
      </c>
      <c r="C5003" s="7">
        <v>0</v>
      </c>
      <c r="D5003" s="8">
        <v>0</v>
      </c>
      <c r="E5003" s="7"/>
      <c r="F5003" s="7"/>
      <c r="H5003" s="6">
        <v>40009.583333333336</v>
      </c>
      <c r="I5003">
        <v>177</v>
      </c>
      <c r="J5003" s="10">
        <v>24.775832364199992</v>
      </c>
      <c r="K5003" s="8">
        <v>-1</v>
      </c>
      <c r="L5003" s="7"/>
      <c r="M5003" s="7"/>
    </row>
    <row r="5004" spans="1:13" x14ac:dyDescent="0.25">
      <c r="A5004" s="6">
        <v>40008.84375</v>
      </c>
      <c r="B5004">
        <v>16</v>
      </c>
      <c r="C5004" s="7">
        <v>0</v>
      </c>
      <c r="D5004" s="8">
        <v>0</v>
      </c>
      <c r="E5004" s="7"/>
      <c r="F5004" s="7"/>
      <c r="H5004" s="6">
        <v>40009.59375</v>
      </c>
      <c r="I5004">
        <v>177</v>
      </c>
      <c r="J5004" s="10">
        <v>24.775832364199992</v>
      </c>
      <c r="K5004" s="8">
        <v>-1</v>
      </c>
      <c r="L5004" s="7"/>
      <c r="M5004" s="7"/>
    </row>
    <row r="5005" spans="1:13" x14ac:dyDescent="0.25">
      <c r="A5005" s="6">
        <v>40008.854166666664</v>
      </c>
      <c r="B5005">
        <v>16</v>
      </c>
      <c r="C5005" s="7">
        <v>0</v>
      </c>
      <c r="D5005" s="8">
        <v>0</v>
      </c>
      <c r="E5005" s="7"/>
      <c r="F5005" s="7"/>
      <c r="H5005" s="6">
        <v>40009.604166666664</v>
      </c>
      <c r="I5005">
        <v>177</v>
      </c>
      <c r="J5005" s="10">
        <v>24.775832364199992</v>
      </c>
      <c r="K5005" s="8">
        <v>0</v>
      </c>
      <c r="L5005" s="7"/>
      <c r="M5005" s="7"/>
    </row>
    <row r="5006" spans="1:13" x14ac:dyDescent="0.25">
      <c r="A5006" s="6">
        <v>40008.864583333336</v>
      </c>
      <c r="B5006">
        <v>16</v>
      </c>
      <c r="C5006" s="7">
        <v>0</v>
      </c>
      <c r="D5006" s="8">
        <v>0</v>
      </c>
      <c r="E5006" s="7"/>
      <c r="F5006" s="7"/>
      <c r="H5006" s="6">
        <v>40009.614583333336</v>
      </c>
      <c r="I5006">
        <v>177</v>
      </c>
      <c r="J5006" s="10">
        <v>24.775832364199992</v>
      </c>
      <c r="K5006" s="8">
        <v>0</v>
      </c>
      <c r="L5006" s="7"/>
      <c r="M5006" s="7"/>
    </row>
    <row r="5007" spans="1:13" x14ac:dyDescent="0.25">
      <c r="A5007" s="6">
        <v>40008.875</v>
      </c>
      <c r="B5007">
        <v>16</v>
      </c>
      <c r="C5007" s="7">
        <v>0</v>
      </c>
      <c r="D5007" s="8">
        <v>0</v>
      </c>
      <c r="E5007" s="7"/>
      <c r="F5007" s="7"/>
      <c r="H5007" s="6">
        <v>40009.625</v>
      </c>
      <c r="I5007">
        <v>176</v>
      </c>
      <c r="J5007" s="10">
        <v>24.600985222399999</v>
      </c>
      <c r="K5007" s="8">
        <v>-1</v>
      </c>
      <c r="L5007" s="7"/>
      <c r="M5007" s="7"/>
    </row>
    <row r="5008" spans="1:13" x14ac:dyDescent="0.25">
      <c r="A5008" s="6">
        <v>40008.885416666664</v>
      </c>
      <c r="B5008">
        <v>16</v>
      </c>
      <c r="C5008" s="7">
        <v>0</v>
      </c>
      <c r="D5008" s="8">
        <v>0</v>
      </c>
      <c r="E5008" s="7"/>
      <c r="F5008" s="7"/>
      <c r="H5008" s="6">
        <v>40009.635416666664</v>
      </c>
      <c r="I5008">
        <v>176</v>
      </c>
      <c r="J5008" s="10">
        <v>24.600985222399999</v>
      </c>
      <c r="K5008" s="8">
        <v>-1</v>
      </c>
      <c r="L5008" s="7"/>
      <c r="M5008" s="7"/>
    </row>
    <row r="5009" spans="1:13" x14ac:dyDescent="0.25">
      <c r="A5009" s="6">
        <v>40008.895833333336</v>
      </c>
      <c r="B5009">
        <v>16</v>
      </c>
      <c r="C5009" s="7">
        <v>0</v>
      </c>
      <c r="D5009" s="8">
        <v>0</v>
      </c>
      <c r="E5009" s="7"/>
      <c r="F5009" s="7"/>
      <c r="H5009" s="6">
        <v>40009.645833333336</v>
      </c>
      <c r="I5009">
        <v>176</v>
      </c>
      <c r="J5009" s="10">
        <v>24.600985222399999</v>
      </c>
      <c r="K5009" s="8">
        <v>-1</v>
      </c>
      <c r="L5009" s="7"/>
      <c r="M5009" s="7"/>
    </row>
    <row r="5010" spans="1:13" x14ac:dyDescent="0.25">
      <c r="A5010" s="6">
        <v>40008.90625</v>
      </c>
      <c r="B5010">
        <v>16</v>
      </c>
      <c r="C5010" s="7">
        <v>0</v>
      </c>
      <c r="D5010" s="8">
        <v>0</v>
      </c>
      <c r="E5010" s="7"/>
      <c r="F5010" s="7"/>
      <c r="H5010" s="6">
        <v>40009.65625</v>
      </c>
      <c r="I5010">
        <v>176</v>
      </c>
      <c r="J5010" s="10">
        <v>24.600985222399999</v>
      </c>
      <c r="K5010" s="8">
        <v>-1</v>
      </c>
      <c r="L5010" s="7"/>
      <c r="M5010" s="7"/>
    </row>
    <row r="5011" spans="1:13" x14ac:dyDescent="0.25">
      <c r="A5011" s="6">
        <v>40008.916666666664</v>
      </c>
      <c r="B5011">
        <v>16</v>
      </c>
      <c r="C5011" s="7">
        <v>0</v>
      </c>
      <c r="D5011" s="8">
        <v>0</v>
      </c>
      <c r="E5011" s="7"/>
      <c r="F5011" s="7"/>
      <c r="H5011" s="6">
        <v>40009.666666666664</v>
      </c>
      <c r="I5011">
        <v>177</v>
      </c>
      <c r="J5011" s="10">
        <v>24.775832364199992</v>
      </c>
      <c r="K5011" s="8">
        <v>1</v>
      </c>
      <c r="L5011" s="7"/>
      <c r="M5011" s="7"/>
    </row>
    <row r="5012" spans="1:13" x14ac:dyDescent="0.25">
      <c r="A5012" s="6">
        <v>40008.927083333336</v>
      </c>
      <c r="B5012">
        <v>16</v>
      </c>
      <c r="C5012" s="7">
        <v>0</v>
      </c>
      <c r="D5012" s="8">
        <v>0</v>
      </c>
      <c r="E5012" s="7"/>
      <c r="F5012" s="7"/>
      <c r="H5012" s="6">
        <v>40009.677083333336</v>
      </c>
      <c r="I5012">
        <v>177</v>
      </c>
      <c r="J5012" s="10">
        <v>24.775832364199992</v>
      </c>
      <c r="K5012" s="8">
        <v>1</v>
      </c>
      <c r="L5012" s="7"/>
      <c r="M5012" s="7"/>
    </row>
    <row r="5013" spans="1:13" x14ac:dyDescent="0.25">
      <c r="A5013" s="6">
        <v>40008.9375</v>
      </c>
      <c r="B5013">
        <v>16</v>
      </c>
      <c r="C5013" s="7">
        <v>0</v>
      </c>
      <c r="D5013" s="8">
        <v>0</v>
      </c>
      <c r="E5013" s="7"/>
      <c r="F5013" s="7"/>
      <c r="H5013" s="6">
        <v>40009.6875</v>
      </c>
      <c r="I5013">
        <v>177</v>
      </c>
      <c r="J5013" s="10">
        <v>24.775832364199992</v>
      </c>
      <c r="K5013" s="8">
        <v>1</v>
      </c>
      <c r="L5013" s="7"/>
      <c r="M5013" s="7"/>
    </row>
    <row r="5014" spans="1:13" x14ac:dyDescent="0.25">
      <c r="A5014" s="6">
        <v>40008.947916666664</v>
      </c>
      <c r="B5014">
        <v>16</v>
      </c>
      <c r="C5014" s="7">
        <v>0</v>
      </c>
      <c r="D5014" s="8">
        <v>0</v>
      </c>
      <c r="E5014" s="7"/>
      <c r="F5014" s="7"/>
      <c r="H5014" s="6">
        <v>40009.697916666664</v>
      </c>
      <c r="I5014">
        <v>177</v>
      </c>
      <c r="J5014" s="10">
        <v>24.775832364199992</v>
      </c>
      <c r="K5014" s="8">
        <v>1</v>
      </c>
      <c r="L5014" s="7"/>
      <c r="M5014" s="7"/>
    </row>
    <row r="5015" spans="1:13" x14ac:dyDescent="0.25">
      <c r="A5015" s="6">
        <v>40008.958333333336</v>
      </c>
      <c r="B5015">
        <v>16</v>
      </c>
      <c r="C5015" s="7">
        <v>0</v>
      </c>
      <c r="D5015" s="8">
        <v>0</v>
      </c>
      <c r="E5015" s="7"/>
      <c r="F5015" s="7"/>
      <c r="H5015" s="6">
        <v>40009.708333333336</v>
      </c>
      <c r="I5015">
        <v>177</v>
      </c>
      <c r="J5015" s="10">
        <v>24.775832364199992</v>
      </c>
      <c r="K5015" s="8">
        <v>0</v>
      </c>
      <c r="L5015" s="7"/>
      <c r="M5015" s="7"/>
    </row>
    <row r="5016" spans="1:13" x14ac:dyDescent="0.25">
      <c r="A5016" s="6">
        <v>40008.96875</v>
      </c>
      <c r="B5016">
        <v>16</v>
      </c>
      <c r="C5016" s="7">
        <v>0</v>
      </c>
      <c r="D5016" s="8">
        <v>0</v>
      </c>
      <c r="E5016" s="7"/>
      <c r="F5016" s="7"/>
      <c r="H5016" s="6">
        <v>40009.71875</v>
      </c>
      <c r="I5016">
        <v>177</v>
      </c>
      <c r="J5016" s="10">
        <v>24.775832364199992</v>
      </c>
      <c r="K5016" s="8">
        <v>0</v>
      </c>
      <c r="L5016" s="7"/>
      <c r="M5016" s="7"/>
    </row>
    <row r="5017" spans="1:13" x14ac:dyDescent="0.25">
      <c r="A5017" s="6">
        <v>40008.979166666664</v>
      </c>
      <c r="B5017">
        <v>16</v>
      </c>
      <c r="C5017" s="7">
        <v>0</v>
      </c>
      <c r="D5017" s="8">
        <v>0</v>
      </c>
      <c r="E5017" s="7"/>
      <c r="F5017" s="7"/>
      <c r="H5017" s="6">
        <v>40009.729166666664</v>
      </c>
      <c r="I5017">
        <v>178</v>
      </c>
      <c r="J5017" s="10">
        <v>24.951182324800001</v>
      </c>
      <c r="K5017" s="8">
        <v>1</v>
      </c>
      <c r="L5017" s="7"/>
      <c r="M5017" s="7"/>
    </row>
    <row r="5018" spans="1:13" x14ac:dyDescent="0.25">
      <c r="A5018" s="6">
        <v>40008.989583333336</v>
      </c>
      <c r="B5018">
        <v>16</v>
      </c>
      <c r="C5018" s="7">
        <v>0</v>
      </c>
      <c r="D5018" s="8">
        <v>0</v>
      </c>
      <c r="E5018" s="7"/>
      <c r="F5018" s="7"/>
      <c r="H5018" s="6">
        <v>40009.739583333336</v>
      </c>
      <c r="I5018">
        <v>178</v>
      </c>
      <c r="J5018" s="10">
        <v>24.951182324800001</v>
      </c>
      <c r="K5018" s="8">
        <v>1</v>
      </c>
      <c r="L5018" s="7"/>
      <c r="M5018" s="7"/>
    </row>
    <row r="5019" spans="1:13" x14ac:dyDescent="0.25">
      <c r="A5019" s="6">
        <v>40009</v>
      </c>
      <c r="B5019">
        <v>16</v>
      </c>
      <c r="C5019" s="7">
        <v>0</v>
      </c>
      <c r="D5019" s="8" t="s">
        <v>7</v>
      </c>
      <c r="E5019" s="7"/>
      <c r="F5019" s="7"/>
      <c r="H5019" s="6">
        <v>40009.75</v>
      </c>
      <c r="I5019">
        <v>179</v>
      </c>
      <c r="J5019" s="10">
        <v>25.127041628599997</v>
      </c>
      <c r="K5019" s="8" t="s">
        <v>7</v>
      </c>
      <c r="L5019" s="7"/>
      <c r="M5019" s="7"/>
    </row>
    <row r="5020" spans="1:13" x14ac:dyDescent="0.25">
      <c r="A5020" s="6">
        <v>40009.010416666664</v>
      </c>
      <c r="B5020">
        <v>16</v>
      </c>
      <c r="C5020" s="7">
        <v>0</v>
      </c>
      <c r="D5020" s="8" t="s">
        <v>7</v>
      </c>
      <c r="E5020" s="7"/>
      <c r="F5020" s="7"/>
      <c r="H5020" s="6">
        <v>40009.760416666664</v>
      </c>
      <c r="I5020">
        <v>179</v>
      </c>
      <c r="J5020" s="10">
        <v>25.127041628599997</v>
      </c>
      <c r="K5020" s="8" t="s">
        <v>7</v>
      </c>
      <c r="L5020" s="7"/>
      <c r="M5020" s="7"/>
    </row>
    <row r="5021" spans="1:13" x14ac:dyDescent="0.25">
      <c r="A5021" s="6">
        <v>40009.020833333336</v>
      </c>
      <c r="B5021">
        <v>16</v>
      </c>
      <c r="C5021" s="7">
        <v>0</v>
      </c>
      <c r="D5021" s="8" t="s">
        <v>7</v>
      </c>
      <c r="E5021" s="7"/>
      <c r="F5021" s="7"/>
      <c r="H5021" s="6">
        <v>40009.770833333336</v>
      </c>
      <c r="I5021">
        <v>180</v>
      </c>
      <c r="J5021" s="10">
        <v>25.303416799999997</v>
      </c>
      <c r="K5021" s="8" t="s">
        <v>7</v>
      </c>
      <c r="L5021" s="7"/>
      <c r="M5021" s="7"/>
    </row>
    <row r="5022" spans="1:13" x14ac:dyDescent="0.25">
      <c r="A5022" s="6">
        <v>40009.03125</v>
      </c>
      <c r="B5022">
        <v>16</v>
      </c>
      <c r="C5022" s="7">
        <v>0</v>
      </c>
      <c r="D5022" s="8" t="s">
        <v>7</v>
      </c>
      <c r="E5022" s="7"/>
      <c r="F5022" s="7"/>
      <c r="H5022" s="6">
        <v>40009.78125</v>
      </c>
      <c r="I5022">
        <v>181</v>
      </c>
      <c r="J5022" s="10">
        <v>25.480314363399994</v>
      </c>
      <c r="K5022" s="8" t="s">
        <v>7</v>
      </c>
      <c r="L5022" s="7"/>
      <c r="M5022" s="7"/>
    </row>
    <row r="5023" spans="1:13" x14ac:dyDescent="0.25">
      <c r="A5023" s="6">
        <v>40009.041666666664</v>
      </c>
      <c r="B5023">
        <v>16</v>
      </c>
      <c r="C5023" s="7">
        <v>0</v>
      </c>
      <c r="D5023" s="8">
        <v>0</v>
      </c>
      <c r="E5023" s="7"/>
      <c r="F5023" s="7"/>
      <c r="H5023" s="6">
        <v>40009.791666666664</v>
      </c>
      <c r="I5023">
        <v>181</v>
      </c>
      <c r="J5023" s="10">
        <v>25.480314363399994</v>
      </c>
      <c r="K5023" s="8">
        <v>2</v>
      </c>
      <c r="L5023" s="7"/>
      <c r="M5023" s="7"/>
    </row>
    <row r="5024" spans="1:13" x14ac:dyDescent="0.25">
      <c r="A5024" s="6">
        <v>40009.052083333336</v>
      </c>
      <c r="B5024">
        <v>16</v>
      </c>
      <c r="C5024" s="7">
        <v>0</v>
      </c>
      <c r="D5024" s="8">
        <v>0</v>
      </c>
      <c r="E5024" s="7"/>
      <c r="F5024" s="7"/>
      <c r="H5024" s="6">
        <v>40009.802083333336</v>
      </c>
      <c r="I5024">
        <v>181</v>
      </c>
      <c r="J5024" s="10">
        <v>25.480314363399994</v>
      </c>
      <c r="K5024" s="8">
        <v>2</v>
      </c>
      <c r="L5024" s="7"/>
      <c r="M5024" s="7"/>
    </row>
    <row r="5025" spans="1:13" x14ac:dyDescent="0.25">
      <c r="A5025" s="6">
        <v>40009.0625</v>
      </c>
      <c r="B5025">
        <v>16</v>
      </c>
      <c r="C5025" s="7">
        <v>0</v>
      </c>
      <c r="D5025" s="8">
        <v>0</v>
      </c>
      <c r="E5025" s="7"/>
      <c r="F5025" s="7"/>
      <c r="H5025" s="6">
        <v>40009.8125</v>
      </c>
      <c r="I5025">
        <v>182</v>
      </c>
      <c r="J5025" s="10">
        <v>25.657740843199999</v>
      </c>
      <c r="K5025" s="8">
        <v>2</v>
      </c>
      <c r="L5025" s="7"/>
      <c r="M5025" s="7"/>
    </row>
    <row r="5026" spans="1:13" x14ac:dyDescent="0.25">
      <c r="A5026" s="6">
        <v>40009.072916666664</v>
      </c>
      <c r="B5026">
        <v>16</v>
      </c>
      <c r="C5026" s="7">
        <v>0</v>
      </c>
      <c r="D5026" s="8">
        <v>0</v>
      </c>
      <c r="E5026" s="7"/>
      <c r="F5026" s="7"/>
      <c r="H5026" s="6">
        <v>40009.822916666664</v>
      </c>
      <c r="I5026">
        <v>182</v>
      </c>
      <c r="J5026" s="10">
        <v>25.657740843199999</v>
      </c>
      <c r="K5026" s="8">
        <v>1</v>
      </c>
      <c r="L5026" s="7"/>
      <c r="M5026" s="7"/>
    </row>
    <row r="5027" spans="1:13" x14ac:dyDescent="0.25">
      <c r="A5027" s="6">
        <v>40009.083333333336</v>
      </c>
      <c r="B5027">
        <v>16</v>
      </c>
      <c r="C5027" s="7">
        <v>0</v>
      </c>
      <c r="D5027" s="8">
        <v>0</v>
      </c>
      <c r="E5027" s="7"/>
      <c r="F5027" s="7"/>
      <c r="H5027" s="6">
        <v>40009.833333333336</v>
      </c>
      <c r="I5027">
        <v>183</v>
      </c>
      <c r="J5027" s="10">
        <v>25.835702763799997</v>
      </c>
      <c r="K5027" s="8">
        <v>2</v>
      </c>
      <c r="L5027" s="7"/>
      <c r="M5027" s="7"/>
    </row>
    <row r="5028" spans="1:13" x14ac:dyDescent="0.25">
      <c r="A5028" s="6">
        <v>40009.09375</v>
      </c>
      <c r="B5028">
        <v>16</v>
      </c>
      <c r="C5028" s="7">
        <v>0</v>
      </c>
      <c r="D5028" s="8">
        <v>0</v>
      </c>
      <c r="E5028" s="7"/>
      <c r="F5028" s="7"/>
      <c r="H5028" s="6">
        <v>40009.84375</v>
      </c>
      <c r="I5028">
        <v>185</v>
      </c>
      <c r="J5028" s="10">
        <v>26.193259024999993</v>
      </c>
      <c r="K5028" s="8">
        <v>4</v>
      </c>
      <c r="L5028" s="7"/>
      <c r="M5028" s="7"/>
    </row>
    <row r="5029" spans="1:13" x14ac:dyDescent="0.25">
      <c r="A5029" s="6">
        <v>40009.104166666664</v>
      </c>
      <c r="B5029">
        <v>16</v>
      </c>
      <c r="C5029" s="7">
        <v>0</v>
      </c>
      <c r="D5029" s="8">
        <v>0</v>
      </c>
      <c r="E5029" s="7"/>
      <c r="F5029" s="7"/>
      <c r="H5029" s="6">
        <v>40009.854166666664</v>
      </c>
      <c r="I5029">
        <v>186</v>
      </c>
      <c r="J5029" s="10">
        <v>26.372866414400001</v>
      </c>
      <c r="K5029" s="8">
        <v>4</v>
      </c>
      <c r="L5029" s="7"/>
      <c r="M5029" s="7"/>
    </row>
    <row r="5030" spans="1:13" x14ac:dyDescent="0.25">
      <c r="A5030" s="6">
        <v>40009.114583333336</v>
      </c>
      <c r="B5030">
        <v>16</v>
      </c>
      <c r="C5030" s="7">
        <v>0</v>
      </c>
      <c r="D5030" s="8">
        <v>0</v>
      </c>
      <c r="E5030" s="7"/>
      <c r="F5030" s="7"/>
      <c r="H5030" s="6">
        <v>40009.864583333336</v>
      </c>
      <c r="I5030">
        <v>188</v>
      </c>
      <c r="J5030" s="10">
        <v>26.733772332799994</v>
      </c>
      <c r="K5030" s="8">
        <v>6</v>
      </c>
      <c r="L5030" s="7"/>
      <c r="M5030" s="7"/>
    </row>
    <row r="5031" spans="1:13" x14ac:dyDescent="0.25">
      <c r="A5031" s="6">
        <v>40009.125</v>
      </c>
      <c r="B5031">
        <v>16</v>
      </c>
      <c r="C5031" s="7">
        <v>0</v>
      </c>
      <c r="D5031" s="8">
        <v>0</v>
      </c>
      <c r="E5031" s="7"/>
      <c r="F5031" s="7"/>
      <c r="H5031" s="6">
        <v>40009.875</v>
      </c>
      <c r="I5031">
        <v>188</v>
      </c>
      <c r="J5031" s="10">
        <v>26.733772332799994</v>
      </c>
      <c r="K5031" s="8">
        <v>5</v>
      </c>
      <c r="L5031" s="7"/>
      <c r="M5031" s="7"/>
    </row>
    <row r="5032" spans="1:13" x14ac:dyDescent="0.25">
      <c r="A5032" s="6">
        <v>40009.135416666664</v>
      </c>
      <c r="B5032">
        <v>16</v>
      </c>
      <c r="C5032" s="7">
        <v>0</v>
      </c>
      <c r="D5032" s="8">
        <v>0</v>
      </c>
      <c r="E5032" s="7"/>
      <c r="F5032" s="7"/>
      <c r="H5032" s="6">
        <v>40009.885416666664</v>
      </c>
      <c r="I5032">
        <v>188</v>
      </c>
      <c r="J5032" s="10">
        <v>26.733772332799994</v>
      </c>
      <c r="K5032" s="8">
        <v>3</v>
      </c>
      <c r="L5032" s="7"/>
      <c r="M5032" s="7"/>
    </row>
    <row r="5033" spans="1:13" x14ac:dyDescent="0.25">
      <c r="A5033" s="6">
        <v>40009.145833333336</v>
      </c>
      <c r="B5033">
        <v>16</v>
      </c>
      <c r="C5033" s="7">
        <v>0</v>
      </c>
      <c r="D5033" s="8">
        <v>0</v>
      </c>
      <c r="E5033" s="7"/>
      <c r="F5033" s="7"/>
      <c r="H5033" s="6">
        <v>40009.895833333336</v>
      </c>
      <c r="I5033">
        <v>191</v>
      </c>
      <c r="J5033" s="10">
        <v>27.279456925399998</v>
      </c>
      <c r="K5033" s="8">
        <v>5</v>
      </c>
      <c r="L5033" s="7"/>
      <c r="M5033" s="7"/>
    </row>
    <row r="5034" spans="1:13" x14ac:dyDescent="0.25">
      <c r="A5034" s="6">
        <v>40009.15625</v>
      </c>
      <c r="B5034">
        <v>16</v>
      </c>
      <c r="C5034" s="7">
        <v>0</v>
      </c>
      <c r="D5034" s="8">
        <v>0</v>
      </c>
      <c r="E5034" s="7"/>
      <c r="F5034" s="7"/>
      <c r="H5034" s="6">
        <v>40009.90625</v>
      </c>
      <c r="I5034">
        <v>189</v>
      </c>
      <c r="J5034" s="10">
        <v>26.915083910599993</v>
      </c>
      <c r="K5034" s="8">
        <v>1</v>
      </c>
      <c r="L5034" s="7"/>
      <c r="M5034" s="7"/>
    </row>
    <row r="5035" spans="1:13" x14ac:dyDescent="0.25">
      <c r="A5035" s="6">
        <v>40009.166666666664</v>
      </c>
      <c r="B5035">
        <v>16</v>
      </c>
      <c r="C5035" s="7">
        <v>0</v>
      </c>
      <c r="D5035" s="8">
        <v>0</v>
      </c>
      <c r="E5035" s="7"/>
      <c r="F5035" s="7"/>
      <c r="H5035" s="6">
        <v>40009.916666666664</v>
      </c>
      <c r="I5035">
        <v>189</v>
      </c>
      <c r="J5035" s="10">
        <v>26.915083910599993</v>
      </c>
      <c r="K5035" s="8">
        <v>1</v>
      </c>
      <c r="L5035" s="7"/>
      <c r="M5035" s="7"/>
    </row>
    <row r="5036" spans="1:13" x14ac:dyDescent="0.25">
      <c r="A5036" s="6">
        <v>40009.177083333336</v>
      </c>
      <c r="B5036">
        <v>16</v>
      </c>
      <c r="C5036" s="7">
        <v>0</v>
      </c>
      <c r="D5036" s="8">
        <v>0</v>
      </c>
      <c r="E5036" s="7"/>
      <c r="F5036" s="7"/>
      <c r="H5036" s="6">
        <v>40009.927083333336</v>
      </c>
      <c r="I5036">
        <v>189</v>
      </c>
      <c r="J5036" s="10">
        <v>26.915083910599993</v>
      </c>
      <c r="K5036" s="8">
        <v>1</v>
      </c>
      <c r="L5036" s="7"/>
      <c r="M5036" s="7"/>
    </row>
    <row r="5037" spans="1:13" x14ac:dyDescent="0.25">
      <c r="A5037" s="6">
        <v>40009.1875</v>
      </c>
      <c r="B5037">
        <v>16</v>
      </c>
      <c r="C5037" s="7">
        <v>0</v>
      </c>
      <c r="D5037" s="8">
        <v>0</v>
      </c>
      <c r="E5037" s="7"/>
      <c r="F5037" s="7"/>
      <c r="H5037" s="6">
        <v>40009.9375</v>
      </c>
      <c r="I5037">
        <v>190</v>
      </c>
      <c r="J5037" s="10">
        <v>27.096976599999998</v>
      </c>
      <c r="K5037" s="8">
        <v>-1</v>
      </c>
      <c r="L5037" s="7"/>
      <c r="M5037" s="7"/>
    </row>
    <row r="5038" spans="1:13" x14ac:dyDescent="0.25">
      <c r="A5038" s="6">
        <v>40009.197916666664</v>
      </c>
      <c r="B5038">
        <v>16</v>
      </c>
      <c r="C5038" s="7">
        <v>0</v>
      </c>
      <c r="D5038" s="8">
        <v>0</v>
      </c>
      <c r="E5038" s="7"/>
      <c r="F5038" s="7"/>
      <c r="H5038" s="6">
        <v>40009.947916666664</v>
      </c>
      <c r="I5038">
        <v>190</v>
      </c>
      <c r="J5038" s="10">
        <v>27.096976599999998</v>
      </c>
      <c r="K5038" s="8">
        <v>1</v>
      </c>
      <c r="L5038" s="7"/>
      <c r="M5038" s="7"/>
    </row>
    <row r="5039" spans="1:13" x14ac:dyDescent="0.25">
      <c r="A5039" s="6">
        <v>40009.208333333336</v>
      </c>
      <c r="B5039">
        <v>16</v>
      </c>
      <c r="C5039" s="7">
        <v>0</v>
      </c>
      <c r="D5039" s="8">
        <v>0</v>
      </c>
      <c r="E5039" s="7"/>
      <c r="F5039" s="7"/>
      <c r="H5039" s="6">
        <v>40009.958333333336</v>
      </c>
      <c r="I5039">
        <v>190</v>
      </c>
      <c r="J5039" s="10">
        <v>27.096976599999998</v>
      </c>
      <c r="K5039" s="8">
        <v>1</v>
      </c>
      <c r="L5039" s="7"/>
      <c r="M5039" s="7"/>
    </row>
    <row r="5040" spans="1:13" x14ac:dyDescent="0.25">
      <c r="A5040" s="6">
        <v>40009.21875</v>
      </c>
      <c r="B5040">
        <v>16</v>
      </c>
      <c r="C5040" s="7">
        <v>0</v>
      </c>
      <c r="D5040" s="8">
        <v>0</v>
      </c>
      <c r="E5040" s="7"/>
      <c r="F5040" s="7"/>
      <c r="H5040" s="6">
        <v>40009.96875</v>
      </c>
      <c r="I5040">
        <v>186</v>
      </c>
      <c r="J5040" s="10">
        <v>26.372866414400001</v>
      </c>
      <c r="K5040" s="8">
        <v>-3</v>
      </c>
      <c r="L5040" s="7"/>
      <c r="M5040" s="7"/>
    </row>
    <row r="5041" spans="1:13" x14ac:dyDescent="0.25">
      <c r="A5041" s="6">
        <v>40009.229166666664</v>
      </c>
      <c r="B5041">
        <v>16</v>
      </c>
      <c r="C5041" s="7">
        <v>0</v>
      </c>
      <c r="D5041" s="8">
        <v>0</v>
      </c>
      <c r="E5041" s="7"/>
      <c r="F5041" s="7"/>
      <c r="H5041" s="6">
        <v>40009.979166666664</v>
      </c>
      <c r="I5041">
        <v>186</v>
      </c>
      <c r="J5041" s="10">
        <v>26.372866414400001</v>
      </c>
      <c r="K5041" s="8">
        <v>-4</v>
      </c>
      <c r="L5041" s="7"/>
      <c r="M5041" s="7"/>
    </row>
    <row r="5042" spans="1:13" x14ac:dyDescent="0.25">
      <c r="A5042" s="6">
        <v>40009.239583333336</v>
      </c>
      <c r="B5042">
        <v>16</v>
      </c>
      <c r="C5042" s="7">
        <v>0</v>
      </c>
      <c r="D5042" s="8">
        <v>0</v>
      </c>
      <c r="E5042" s="7"/>
      <c r="F5042" s="7"/>
      <c r="H5042" s="6">
        <v>40009.989583333336</v>
      </c>
      <c r="I5042">
        <v>188</v>
      </c>
      <c r="J5042" s="10">
        <v>26.733772332799994</v>
      </c>
      <c r="K5042" s="8">
        <v>-2</v>
      </c>
      <c r="L5042" s="7"/>
      <c r="M5042" s="7"/>
    </row>
    <row r="5043" spans="1:13" x14ac:dyDescent="0.25">
      <c r="A5043" s="6">
        <v>40009.25</v>
      </c>
      <c r="B5043">
        <v>16</v>
      </c>
      <c r="C5043" s="7">
        <v>0</v>
      </c>
      <c r="D5043" s="8" t="s">
        <v>7</v>
      </c>
      <c r="E5043" s="7"/>
      <c r="F5043" s="7"/>
      <c r="H5043" s="6">
        <v>40010</v>
      </c>
      <c r="I5043">
        <v>188</v>
      </c>
      <c r="J5043" s="10">
        <v>26.733772332799994</v>
      </c>
      <c r="K5043" s="8" t="s">
        <v>7</v>
      </c>
      <c r="L5043" s="7"/>
      <c r="M5043" s="7"/>
    </row>
    <row r="5044" spans="1:13" x14ac:dyDescent="0.25">
      <c r="A5044" s="6">
        <v>40009.260416666664</v>
      </c>
      <c r="B5044">
        <v>16</v>
      </c>
      <c r="C5044" s="7">
        <v>0</v>
      </c>
      <c r="D5044" s="8" t="s">
        <v>7</v>
      </c>
      <c r="E5044" s="7"/>
      <c r="F5044" s="7"/>
      <c r="H5044" s="6">
        <v>40010.010416666664</v>
      </c>
      <c r="I5044">
        <v>188</v>
      </c>
      <c r="J5044" s="10">
        <v>26.733772332799994</v>
      </c>
      <c r="K5044" s="8" t="s">
        <v>7</v>
      </c>
      <c r="L5044" s="7"/>
      <c r="M5044" s="7"/>
    </row>
    <row r="5045" spans="1:13" x14ac:dyDescent="0.25">
      <c r="A5045" s="6">
        <v>40009.270833333336</v>
      </c>
      <c r="B5045">
        <v>16</v>
      </c>
      <c r="C5045" s="7">
        <v>0</v>
      </c>
      <c r="D5045" s="8" t="s">
        <v>7</v>
      </c>
      <c r="E5045" s="7"/>
      <c r="F5045" s="7"/>
      <c r="H5045" s="6">
        <v>40010.020833333336</v>
      </c>
      <c r="I5045">
        <v>185</v>
      </c>
      <c r="J5045" s="10">
        <v>26.193259024999993</v>
      </c>
      <c r="K5045" s="8" t="s">
        <v>7</v>
      </c>
      <c r="L5045" s="7"/>
      <c r="M5045" s="7"/>
    </row>
    <row r="5046" spans="1:13" x14ac:dyDescent="0.25">
      <c r="A5046" s="6">
        <v>40009.28125</v>
      </c>
      <c r="B5046">
        <v>16</v>
      </c>
      <c r="C5046" s="7">
        <v>0</v>
      </c>
      <c r="D5046" s="8" t="s">
        <v>7</v>
      </c>
      <c r="E5046" s="7"/>
      <c r="F5046" s="7"/>
      <c r="H5046" s="6">
        <v>40010.03125</v>
      </c>
      <c r="I5046">
        <v>185</v>
      </c>
      <c r="J5046" s="10">
        <v>26.193259024999993</v>
      </c>
      <c r="K5046" s="8" t="s">
        <v>7</v>
      </c>
      <c r="L5046" s="7"/>
      <c r="M5046" s="7"/>
    </row>
    <row r="5047" spans="1:13" x14ac:dyDescent="0.25">
      <c r="A5047" s="6">
        <v>40009.291666666664</v>
      </c>
      <c r="B5047">
        <v>16</v>
      </c>
      <c r="C5047" s="7">
        <v>0</v>
      </c>
      <c r="D5047" s="8">
        <v>0</v>
      </c>
      <c r="E5047" s="7"/>
      <c r="F5047" s="7"/>
      <c r="H5047" s="6">
        <v>40010.041666666664</v>
      </c>
      <c r="I5047">
        <v>185</v>
      </c>
      <c r="J5047" s="10">
        <v>26.193259024999993</v>
      </c>
      <c r="K5047" s="8">
        <v>-3</v>
      </c>
      <c r="L5047" s="7"/>
      <c r="M5047" s="7"/>
    </row>
    <row r="5048" spans="1:13" x14ac:dyDescent="0.25">
      <c r="A5048" s="6">
        <v>40009.302083333336</v>
      </c>
      <c r="B5048">
        <v>16</v>
      </c>
      <c r="C5048" s="7">
        <v>0</v>
      </c>
      <c r="D5048" s="8">
        <v>0</v>
      </c>
      <c r="E5048" s="7"/>
      <c r="F5048" s="7"/>
      <c r="H5048" s="6">
        <v>40010.052083333336</v>
      </c>
      <c r="I5048">
        <v>184</v>
      </c>
      <c r="J5048" s="10">
        <v>26.014206649599998</v>
      </c>
      <c r="K5048" s="8">
        <v>-4</v>
      </c>
      <c r="L5048" s="7"/>
      <c r="M5048" s="7"/>
    </row>
    <row r="5049" spans="1:13" x14ac:dyDescent="0.25">
      <c r="A5049" s="6">
        <v>40009.3125</v>
      </c>
      <c r="B5049">
        <v>16</v>
      </c>
      <c r="C5049" s="7">
        <v>0</v>
      </c>
      <c r="D5049" s="8">
        <v>0</v>
      </c>
      <c r="E5049" s="7"/>
      <c r="F5049" s="7"/>
      <c r="H5049" s="6">
        <v>40010.0625</v>
      </c>
      <c r="I5049">
        <v>183</v>
      </c>
      <c r="J5049" s="10">
        <v>25.835702763799997</v>
      </c>
      <c r="K5049" s="8">
        <v>-2</v>
      </c>
      <c r="L5049" s="7"/>
      <c r="M5049" s="7"/>
    </row>
    <row r="5050" spans="1:13" x14ac:dyDescent="0.25">
      <c r="A5050" s="6">
        <v>40009.322916666664</v>
      </c>
      <c r="B5050">
        <v>16</v>
      </c>
      <c r="C5050" s="7">
        <v>0</v>
      </c>
      <c r="D5050" s="8">
        <v>0</v>
      </c>
      <c r="E5050" s="7"/>
      <c r="F5050" s="7"/>
      <c r="H5050" s="6">
        <v>40010.072916666664</v>
      </c>
      <c r="I5050">
        <v>183</v>
      </c>
      <c r="J5050" s="10">
        <v>25.835702763799997</v>
      </c>
      <c r="K5050" s="8">
        <v>-2</v>
      </c>
      <c r="L5050" s="7"/>
      <c r="M5050" s="7"/>
    </row>
    <row r="5051" spans="1:13" x14ac:dyDescent="0.25">
      <c r="A5051" s="6">
        <v>40009.333333333336</v>
      </c>
      <c r="B5051">
        <v>16</v>
      </c>
      <c r="C5051" s="7">
        <v>0</v>
      </c>
      <c r="D5051" s="8">
        <v>0</v>
      </c>
      <c r="E5051" s="7"/>
      <c r="F5051" s="7"/>
      <c r="H5051" s="6">
        <v>40010.083333333336</v>
      </c>
      <c r="I5051">
        <v>182</v>
      </c>
      <c r="J5051" s="10">
        <v>25.657740843199999</v>
      </c>
      <c r="K5051" s="8">
        <v>-3</v>
      </c>
      <c r="L5051" s="7"/>
      <c r="M5051" s="7"/>
    </row>
    <row r="5052" spans="1:13" x14ac:dyDescent="0.25">
      <c r="A5052" s="6">
        <v>40009.34375</v>
      </c>
      <c r="B5052">
        <v>16</v>
      </c>
      <c r="C5052" s="7">
        <v>0</v>
      </c>
      <c r="D5052" s="8">
        <v>0</v>
      </c>
      <c r="E5052" s="7"/>
      <c r="F5052" s="7"/>
      <c r="H5052" s="6">
        <v>40010.09375</v>
      </c>
      <c r="I5052">
        <v>182</v>
      </c>
      <c r="J5052" s="10">
        <v>25.657740843199999</v>
      </c>
      <c r="K5052" s="8">
        <v>-2</v>
      </c>
      <c r="L5052" s="7"/>
      <c r="M5052" s="7"/>
    </row>
    <row r="5053" spans="1:13" x14ac:dyDescent="0.25">
      <c r="A5053" s="6">
        <v>40009.354166666664</v>
      </c>
      <c r="B5053">
        <v>16</v>
      </c>
      <c r="C5053" s="7">
        <v>0</v>
      </c>
      <c r="D5053" s="8">
        <v>0</v>
      </c>
      <c r="E5053" s="7"/>
      <c r="F5053" s="7"/>
      <c r="H5053" s="6">
        <v>40010.104166666664</v>
      </c>
      <c r="I5053">
        <v>181</v>
      </c>
      <c r="J5053" s="10">
        <v>25.480314363399994</v>
      </c>
      <c r="K5053" s="8">
        <v>-2</v>
      </c>
      <c r="L5053" s="7"/>
      <c r="M5053" s="7"/>
    </row>
    <row r="5054" spans="1:13" x14ac:dyDescent="0.25">
      <c r="A5054" s="6">
        <v>40009.364583333336</v>
      </c>
      <c r="B5054">
        <v>16</v>
      </c>
      <c r="C5054" s="7">
        <v>0</v>
      </c>
      <c r="D5054" s="8">
        <v>0</v>
      </c>
      <c r="E5054" s="7"/>
      <c r="F5054" s="7"/>
      <c r="H5054" s="6">
        <v>40010.114583333336</v>
      </c>
      <c r="I5054">
        <v>181</v>
      </c>
      <c r="J5054" s="10">
        <v>25.480314363399994</v>
      </c>
      <c r="K5054" s="8">
        <v>-2</v>
      </c>
      <c r="L5054" s="7"/>
      <c r="M5054" s="7"/>
    </row>
    <row r="5055" spans="1:13" x14ac:dyDescent="0.25">
      <c r="A5055" s="6">
        <v>40009.375</v>
      </c>
      <c r="B5055">
        <v>16</v>
      </c>
      <c r="C5055" s="7">
        <v>0</v>
      </c>
      <c r="D5055" s="8">
        <v>0</v>
      </c>
      <c r="E5055" s="7"/>
      <c r="F5055" s="7"/>
      <c r="H5055" s="6">
        <v>40010.125</v>
      </c>
      <c r="I5055">
        <v>181</v>
      </c>
      <c r="J5055" s="10">
        <v>25.480314363399994</v>
      </c>
      <c r="K5055" s="8">
        <v>-1</v>
      </c>
      <c r="L5055" s="7"/>
      <c r="M5055" s="7"/>
    </row>
    <row r="5056" spans="1:13" x14ac:dyDescent="0.25">
      <c r="A5056" s="6">
        <v>40009.385416666664</v>
      </c>
      <c r="B5056">
        <v>16</v>
      </c>
      <c r="C5056" s="7">
        <v>0</v>
      </c>
      <c r="D5056" s="8">
        <v>0</v>
      </c>
      <c r="E5056" s="7"/>
      <c r="F5056" s="7"/>
      <c r="H5056" s="6">
        <v>40010.135416666664</v>
      </c>
      <c r="I5056">
        <v>181</v>
      </c>
      <c r="J5056" s="10">
        <v>25.480314363399994</v>
      </c>
      <c r="K5056" s="8">
        <v>-1</v>
      </c>
      <c r="L5056" s="7"/>
      <c r="M5056" s="7"/>
    </row>
    <row r="5057" spans="1:13" x14ac:dyDescent="0.25">
      <c r="A5057" s="6">
        <v>40009.395833333336</v>
      </c>
      <c r="B5057">
        <v>16</v>
      </c>
      <c r="C5057" s="7">
        <v>0</v>
      </c>
      <c r="D5057" s="8">
        <v>0</v>
      </c>
      <c r="E5057" s="7"/>
      <c r="F5057" s="7"/>
      <c r="H5057" s="6">
        <v>40010.145833333336</v>
      </c>
      <c r="I5057">
        <v>180</v>
      </c>
      <c r="J5057" s="10">
        <v>25.303416799999997</v>
      </c>
      <c r="K5057" s="8">
        <v>-1</v>
      </c>
      <c r="L5057" s="7"/>
      <c r="M5057" s="7"/>
    </row>
    <row r="5058" spans="1:13" x14ac:dyDescent="0.25">
      <c r="A5058" s="6">
        <v>40009.40625</v>
      </c>
      <c r="B5058">
        <v>16</v>
      </c>
      <c r="C5058" s="7">
        <v>0</v>
      </c>
      <c r="D5058" s="8">
        <v>0</v>
      </c>
      <c r="E5058" s="7"/>
      <c r="F5058" s="7"/>
      <c r="H5058" s="6">
        <v>40010.15625</v>
      </c>
      <c r="I5058">
        <v>180</v>
      </c>
      <c r="J5058" s="10">
        <v>25.303416799999997</v>
      </c>
      <c r="K5058" s="8">
        <v>-1</v>
      </c>
      <c r="L5058" s="7"/>
      <c r="M5058" s="7"/>
    </row>
    <row r="5059" spans="1:13" x14ac:dyDescent="0.25">
      <c r="A5059" s="6">
        <v>40009.416666666664</v>
      </c>
      <c r="B5059">
        <v>16</v>
      </c>
      <c r="C5059" s="7">
        <v>0</v>
      </c>
      <c r="D5059" s="8">
        <v>0</v>
      </c>
      <c r="E5059" s="7"/>
      <c r="F5059" s="7"/>
      <c r="H5059" s="6">
        <v>40010.166666666664</v>
      </c>
      <c r="I5059">
        <v>180</v>
      </c>
      <c r="J5059" s="10">
        <v>25.303416799999997</v>
      </c>
      <c r="K5059" s="8">
        <v>-1</v>
      </c>
      <c r="L5059" s="7"/>
      <c r="M5059" s="7"/>
    </row>
    <row r="5060" spans="1:13" x14ac:dyDescent="0.25">
      <c r="A5060" s="6">
        <v>40009.427083333336</v>
      </c>
      <c r="B5060">
        <v>16</v>
      </c>
      <c r="C5060" s="7">
        <v>0</v>
      </c>
      <c r="D5060" s="8">
        <v>0</v>
      </c>
      <c r="E5060" s="7"/>
      <c r="F5060" s="7"/>
      <c r="H5060" s="6">
        <v>40010.177083333336</v>
      </c>
      <c r="I5060">
        <v>180</v>
      </c>
      <c r="J5060" s="10">
        <v>25.303416799999997</v>
      </c>
      <c r="K5060" s="8">
        <v>-1</v>
      </c>
      <c r="L5060" s="7"/>
      <c r="M5060" s="7"/>
    </row>
    <row r="5061" spans="1:13" x14ac:dyDescent="0.25">
      <c r="A5061" s="6">
        <v>40009.4375</v>
      </c>
      <c r="B5061">
        <v>16</v>
      </c>
      <c r="C5061" s="7">
        <v>0</v>
      </c>
      <c r="D5061" s="8">
        <v>0</v>
      </c>
      <c r="E5061" s="7"/>
      <c r="F5061" s="7"/>
      <c r="H5061" s="6">
        <v>40010.1875</v>
      </c>
      <c r="I5061">
        <v>180</v>
      </c>
      <c r="J5061" s="10">
        <v>25.303416799999997</v>
      </c>
      <c r="K5061" s="8">
        <v>0</v>
      </c>
      <c r="L5061" s="7"/>
      <c r="M5061" s="7"/>
    </row>
    <row r="5062" spans="1:13" x14ac:dyDescent="0.25">
      <c r="A5062" s="6">
        <v>40009.447916666664</v>
      </c>
      <c r="B5062">
        <v>16</v>
      </c>
      <c r="C5062" s="7">
        <v>0</v>
      </c>
      <c r="D5062" s="8">
        <v>0</v>
      </c>
      <c r="E5062" s="7"/>
      <c r="F5062" s="7"/>
      <c r="H5062" s="6">
        <v>40010.197916666664</v>
      </c>
      <c r="I5062">
        <v>180</v>
      </c>
      <c r="J5062" s="10">
        <v>25.303416799999997</v>
      </c>
      <c r="K5062" s="8">
        <v>0</v>
      </c>
      <c r="L5062" s="7"/>
      <c r="M5062" s="7"/>
    </row>
    <row r="5063" spans="1:13" x14ac:dyDescent="0.25">
      <c r="A5063" s="6">
        <v>40009.458333333336</v>
      </c>
      <c r="B5063">
        <v>16</v>
      </c>
      <c r="C5063" s="7">
        <v>0</v>
      </c>
      <c r="D5063" s="8">
        <v>0</v>
      </c>
      <c r="E5063" s="7"/>
      <c r="F5063" s="7"/>
      <c r="H5063" s="6">
        <v>40010.208333333336</v>
      </c>
      <c r="I5063">
        <v>180</v>
      </c>
      <c r="J5063" s="10">
        <v>25.303416799999997</v>
      </c>
      <c r="K5063" s="8">
        <v>0</v>
      </c>
      <c r="L5063" s="7"/>
      <c r="M5063" s="7"/>
    </row>
    <row r="5064" spans="1:13" x14ac:dyDescent="0.25">
      <c r="A5064" s="6">
        <v>40009.46875</v>
      </c>
      <c r="B5064">
        <v>16</v>
      </c>
      <c r="C5064" s="7">
        <v>0</v>
      </c>
      <c r="D5064" s="8">
        <v>0</v>
      </c>
      <c r="E5064" s="7"/>
      <c r="F5064" s="7"/>
      <c r="H5064" s="6">
        <v>40010.21875</v>
      </c>
      <c r="I5064">
        <v>179</v>
      </c>
      <c r="J5064" s="10">
        <v>25.127041628599997</v>
      </c>
      <c r="K5064" s="8">
        <v>-1</v>
      </c>
      <c r="L5064" s="7"/>
      <c r="M5064" s="7"/>
    </row>
    <row r="5065" spans="1:13" x14ac:dyDescent="0.25">
      <c r="A5065" s="6">
        <v>40009.479166666664</v>
      </c>
      <c r="B5065">
        <v>16</v>
      </c>
      <c r="C5065" s="7">
        <v>0</v>
      </c>
      <c r="D5065" s="8">
        <v>0</v>
      </c>
      <c r="E5065" s="7"/>
      <c r="F5065" s="7"/>
      <c r="H5065" s="6">
        <v>40010.229166666664</v>
      </c>
      <c r="I5065">
        <v>179</v>
      </c>
      <c r="J5065" s="10">
        <v>25.127041628599997</v>
      </c>
      <c r="K5065" s="8">
        <v>-1</v>
      </c>
      <c r="L5065" s="7"/>
      <c r="M5065" s="7"/>
    </row>
    <row r="5066" spans="1:13" x14ac:dyDescent="0.25">
      <c r="A5066" s="6">
        <v>40009.489583333336</v>
      </c>
      <c r="B5066">
        <v>16</v>
      </c>
      <c r="C5066" s="7">
        <v>0</v>
      </c>
      <c r="D5066" s="8">
        <v>0</v>
      </c>
      <c r="E5066" s="7"/>
      <c r="F5066" s="7"/>
      <c r="H5066" s="6">
        <v>40010.239583333336</v>
      </c>
      <c r="I5066">
        <v>180</v>
      </c>
      <c r="J5066" s="10">
        <v>25.303416799999997</v>
      </c>
      <c r="K5066" s="8">
        <v>0</v>
      </c>
      <c r="L5066" s="7"/>
      <c r="M5066" s="7"/>
    </row>
    <row r="5067" spans="1:13" x14ac:dyDescent="0.25">
      <c r="A5067" s="6">
        <v>40009.5</v>
      </c>
      <c r="B5067">
        <v>16</v>
      </c>
      <c r="C5067" s="7">
        <v>0</v>
      </c>
      <c r="D5067" s="8" t="s">
        <v>7</v>
      </c>
      <c r="E5067" s="7"/>
      <c r="F5067" s="7"/>
      <c r="H5067" s="6">
        <v>40010.25</v>
      </c>
      <c r="I5067">
        <v>179</v>
      </c>
      <c r="J5067" s="10">
        <v>25.127041628599997</v>
      </c>
      <c r="K5067" s="8" t="s">
        <v>7</v>
      </c>
      <c r="L5067" s="7"/>
      <c r="M5067" s="7"/>
    </row>
    <row r="5068" spans="1:13" x14ac:dyDescent="0.25">
      <c r="A5068" s="6">
        <v>40009.510416666664</v>
      </c>
      <c r="B5068">
        <v>16</v>
      </c>
      <c r="C5068" s="7">
        <v>0</v>
      </c>
      <c r="D5068" s="8" t="s">
        <v>7</v>
      </c>
      <c r="E5068" s="7"/>
      <c r="F5068" s="7"/>
      <c r="H5068" s="6">
        <v>40010.260416666664</v>
      </c>
      <c r="I5068">
        <v>179</v>
      </c>
      <c r="J5068" s="10">
        <v>25.127041628599997</v>
      </c>
      <c r="K5068" s="8" t="s">
        <v>7</v>
      </c>
      <c r="L5068" s="7"/>
      <c r="M5068" s="7"/>
    </row>
    <row r="5069" spans="1:13" x14ac:dyDescent="0.25">
      <c r="A5069" s="6">
        <v>40009.520833333336</v>
      </c>
      <c r="B5069">
        <v>16</v>
      </c>
      <c r="C5069" s="7">
        <v>0</v>
      </c>
      <c r="D5069" s="8" t="s">
        <v>7</v>
      </c>
      <c r="E5069" s="7"/>
      <c r="F5069" s="7"/>
      <c r="H5069" s="6">
        <v>40010.270833333336</v>
      </c>
      <c r="I5069">
        <v>179</v>
      </c>
      <c r="J5069" s="10">
        <v>25.127041628599997</v>
      </c>
      <c r="K5069" s="8" t="s">
        <v>7</v>
      </c>
      <c r="L5069" s="7"/>
      <c r="M5069" s="7"/>
    </row>
    <row r="5070" spans="1:13" x14ac:dyDescent="0.25">
      <c r="A5070" s="6">
        <v>40009.53125</v>
      </c>
      <c r="B5070">
        <v>16</v>
      </c>
      <c r="C5070" s="7">
        <v>0</v>
      </c>
      <c r="D5070" s="8" t="s">
        <v>7</v>
      </c>
      <c r="E5070" s="7"/>
      <c r="F5070" s="7"/>
      <c r="H5070" s="6">
        <v>40010.28125</v>
      </c>
      <c r="I5070">
        <v>179</v>
      </c>
      <c r="J5070" s="10">
        <v>25.127041628599997</v>
      </c>
      <c r="K5070" s="8" t="s">
        <v>7</v>
      </c>
      <c r="L5070" s="7"/>
      <c r="M5070" s="7"/>
    </row>
    <row r="5071" spans="1:13" x14ac:dyDescent="0.25">
      <c r="A5071" s="6">
        <v>40009.541666666664</v>
      </c>
      <c r="B5071">
        <v>16</v>
      </c>
      <c r="C5071" s="7">
        <v>0</v>
      </c>
      <c r="D5071" s="8">
        <v>0</v>
      </c>
      <c r="E5071" s="7"/>
      <c r="F5071" s="7"/>
      <c r="H5071" s="6">
        <v>40010.291666666664</v>
      </c>
      <c r="I5071">
        <v>179</v>
      </c>
      <c r="J5071" s="10">
        <v>25.127041628599997</v>
      </c>
      <c r="K5071" s="8">
        <v>0</v>
      </c>
      <c r="L5071" s="7"/>
      <c r="M5071" s="7"/>
    </row>
    <row r="5072" spans="1:13" x14ac:dyDescent="0.25">
      <c r="A5072" s="6">
        <v>40009.552083333336</v>
      </c>
      <c r="B5072">
        <v>16</v>
      </c>
      <c r="C5072" s="7">
        <v>0</v>
      </c>
      <c r="D5072" s="8">
        <v>0</v>
      </c>
      <c r="E5072" s="7"/>
      <c r="F5072" s="7"/>
      <c r="H5072" s="6">
        <v>40010.302083333336</v>
      </c>
      <c r="I5072">
        <v>179</v>
      </c>
      <c r="J5072" s="10">
        <v>25.127041628599997</v>
      </c>
      <c r="K5072" s="8">
        <v>0</v>
      </c>
      <c r="L5072" s="7"/>
      <c r="M5072" s="7"/>
    </row>
    <row r="5073" spans="1:13" x14ac:dyDescent="0.25">
      <c r="A5073" s="6">
        <v>40009.5625</v>
      </c>
      <c r="B5073">
        <v>16</v>
      </c>
      <c r="C5073" s="7">
        <v>0</v>
      </c>
      <c r="D5073" s="8">
        <v>0</v>
      </c>
      <c r="E5073" s="7"/>
      <c r="F5073" s="7"/>
      <c r="H5073" s="6">
        <v>40010.3125</v>
      </c>
      <c r="I5073">
        <v>179</v>
      </c>
      <c r="J5073" s="10">
        <v>25.127041628599997</v>
      </c>
      <c r="K5073" s="8">
        <v>0</v>
      </c>
      <c r="L5073" s="7"/>
      <c r="M5073" s="7"/>
    </row>
    <row r="5074" spans="1:13" x14ac:dyDescent="0.25">
      <c r="A5074" s="6">
        <v>40009.572916666664</v>
      </c>
      <c r="B5074">
        <v>16</v>
      </c>
      <c r="C5074" s="7">
        <v>0</v>
      </c>
      <c r="D5074" s="8">
        <v>0</v>
      </c>
      <c r="E5074" s="7"/>
      <c r="F5074" s="7"/>
      <c r="H5074" s="6">
        <v>40010.322916666664</v>
      </c>
      <c r="I5074">
        <v>179</v>
      </c>
      <c r="J5074" s="10">
        <v>25.127041628599997</v>
      </c>
      <c r="K5074" s="8">
        <v>0</v>
      </c>
      <c r="L5074" s="7"/>
      <c r="M5074" s="7"/>
    </row>
    <row r="5075" spans="1:13" x14ac:dyDescent="0.25">
      <c r="A5075" s="6">
        <v>40009.583333333336</v>
      </c>
      <c r="B5075">
        <v>16</v>
      </c>
      <c r="C5075" s="7">
        <v>0</v>
      </c>
      <c r="D5075" s="8">
        <v>0</v>
      </c>
      <c r="E5075" s="7"/>
      <c r="F5075" s="7"/>
      <c r="H5075" s="6">
        <v>40010.333333333336</v>
      </c>
      <c r="I5075">
        <v>179</v>
      </c>
      <c r="J5075" s="10">
        <v>25.127041628599997</v>
      </c>
      <c r="K5075" s="8">
        <v>0</v>
      </c>
      <c r="L5075" s="7"/>
      <c r="M5075" s="7"/>
    </row>
    <row r="5076" spans="1:13" x14ac:dyDescent="0.25">
      <c r="A5076" s="6">
        <v>40009.59375</v>
      </c>
      <c r="B5076">
        <v>16</v>
      </c>
      <c r="C5076" s="7">
        <v>0</v>
      </c>
      <c r="D5076" s="8">
        <v>0</v>
      </c>
      <c r="E5076" s="7"/>
      <c r="F5076" s="7"/>
      <c r="H5076" s="6">
        <v>40010.34375</v>
      </c>
      <c r="I5076">
        <v>179</v>
      </c>
      <c r="J5076" s="10">
        <v>25.127041628599997</v>
      </c>
      <c r="K5076" s="8">
        <v>0</v>
      </c>
      <c r="L5076" s="7"/>
      <c r="M5076" s="7"/>
    </row>
    <row r="5077" spans="1:13" x14ac:dyDescent="0.25">
      <c r="A5077" s="6">
        <v>40009.604166666664</v>
      </c>
      <c r="B5077">
        <v>16</v>
      </c>
      <c r="C5077" s="7">
        <v>0</v>
      </c>
      <c r="D5077" s="8">
        <v>0</v>
      </c>
      <c r="E5077" s="7"/>
      <c r="F5077" s="7"/>
      <c r="H5077" s="6">
        <v>40010.354166666664</v>
      </c>
      <c r="I5077">
        <v>179</v>
      </c>
      <c r="J5077" s="10">
        <v>25.127041628599997</v>
      </c>
      <c r="K5077" s="8">
        <v>0</v>
      </c>
      <c r="L5077" s="7"/>
      <c r="M5077" s="7"/>
    </row>
    <row r="5078" spans="1:13" x14ac:dyDescent="0.25">
      <c r="A5078" s="6">
        <v>40009.614583333336</v>
      </c>
      <c r="B5078">
        <v>16</v>
      </c>
      <c r="C5078" s="7">
        <v>0</v>
      </c>
      <c r="D5078" s="8">
        <v>0</v>
      </c>
      <c r="E5078" s="7"/>
      <c r="F5078" s="7"/>
      <c r="H5078" s="6">
        <v>40010.364583333336</v>
      </c>
      <c r="I5078">
        <v>179</v>
      </c>
      <c r="J5078" s="10">
        <v>25.127041628599997</v>
      </c>
      <c r="K5078" s="8">
        <v>0</v>
      </c>
      <c r="L5078" s="7"/>
      <c r="M5078" s="7"/>
    </row>
    <row r="5079" spans="1:13" x14ac:dyDescent="0.25">
      <c r="A5079" s="6">
        <v>40009.625</v>
      </c>
      <c r="B5079">
        <v>16</v>
      </c>
      <c r="C5079" s="7">
        <v>0</v>
      </c>
      <c r="D5079" s="8">
        <v>0</v>
      </c>
      <c r="E5079" s="7"/>
      <c r="F5079" s="7"/>
      <c r="H5079" s="6">
        <v>40010.375</v>
      </c>
      <c r="I5079">
        <v>179</v>
      </c>
      <c r="J5079" s="10">
        <v>25.127041628599997</v>
      </c>
      <c r="K5079" s="8">
        <v>0</v>
      </c>
      <c r="L5079" s="7"/>
      <c r="M5079" s="7"/>
    </row>
    <row r="5080" spans="1:13" x14ac:dyDescent="0.25">
      <c r="A5080" s="6">
        <v>40009.635416666664</v>
      </c>
      <c r="B5080">
        <v>16</v>
      </c>
      <c r="C5080" s="7">
        <v>0</v>
      </c>
      <c r="D5080" s="8">
        <v>0</v>
      </c>
      <c r="E5080" s="7"/>
      <c r="F5080" s="7"/>
      <c r="H5080" s="6">
        <v>40010.385416666664</v>
      </c>
      <c r="I5080">
        <v>179</v>
      </c>
      <c r="J5080" s="10">
        <v>25.127041628599997</v>
      </c>
      <c r="K5080" s="8">
        <v>0</v>
      </c>
      <c r="L5080" s="7"/>
      <c r="M5080" s="7"/>
    </row>
    <row r="5081" spans="1:13" x14ac:dyDescent="0.25">
      <c r="A5081" s="6">
        <v>40009.645833333336</v>
      </c>
      <c r="B5081">
        <v>16</v>
      </c>
      <c r="C5081" s="7">
        <v>0</v>
      </c>
      <c r="D5081" s="8">
        <v>0</v>
      </c>
      <c r="E5081" s="7"/>
      <c r="F5081" s="7"/>
      <c r="H5081" s="6">
        <v>40010.395833333336</v>
      </c>
      <c r="I5081">
        <v>179</v>
      </c>
      <c r="J5081" s="10">
        <v>25.127041628599997</v>
      </c>
      <c r="K5081" s="8">
        <v>0</v>
      </c>
      <c r="L5081" s="7"/>
      <c r="M5081" s="7"/>
    </row>
    <row r="5082" spans="1:13" x14ac:dyDescent="0.25">
      <c r="A5082" s="6">
        <v>40009.65625</v>
      </c>
      <c r="B5082">
        <v>16</v>
      </c>
      <c r="C5082" s="7">
        <v>0</v>
      </c>
      <c r="D5082" s="8">
        <v>0</v>
      </c>
      <c r="E5082" s="7"/>
      <c r="F5082" s="7"/>
      <c r="H5082" s="6">
        <v>40010.40625</v>
      </c>
      <c r="I5082">
        <v>179</v>
      </c>
      <c r="J5082" s="10">
        <v>25.127041628599997</v>
      </c>
      <c r="K5082" s="8">
        <v>0</v>
      </c>
      <c r="L5082" s="7"/>
      <c r="M5082" s="7"/>
    </row>
    <row r="5083" spans="1:13" x14ac:dyDescent="0.25">
      <c r="A5083" s="6">
        <v>40009.666666666664</v>
      </c>
      <c r="B5083">
        <v>16</v>
      </c>
      <c r="C5083" s="7">
        <v>0</v>
      </c>
      <c r="D5083" s="8">
        <v>0</v>
      </c>
      <c r="E5083" s="7"/>
      <c r="F5083" s="7"/>
      <c r="H5083" s="6">
        <v>40010.416666666664</v>
      </c>
      <c r="I5083">
        <v>179</v>
      </c>
      <c r="J5083" s="10">
        <v>25.127041628599997</v>
      </c>
      <c r="K5083" s="8">
        <v>0</v>
      </c>
      <c r="L5083" s="7"/>
      <c r="M5083" s="7"/>
    </row>
    <row r="5084" spans="1:13" x14ac:dyDescent="0.25">
      <c r="A5084" s="6">
        <v>40009.677083333336</v>
      </c>
      <c r="B5084">
        <v>16</v>
      </c>
      <c r="C5084" s="7">
        <v>0</v>
      </c>
      <c r="D5084" s="8">
        <v>0</v>
      </c>
      <c r="E5084" s="7"/>
      <c r="F5084" s="7"/>
      <c r="H5084" s="6">
        <v>40010.427083333336</v>
      </c>
      <c r="I5084">
        <v>179</v>
      </c>
      <c r="J5084" s="10">
        <v>25.127041628599997</v>
      </c>
      <c r="K5084" s="8">
        <v>0</v>
      </c>
      <c r="L5084" s="7"/>
      <c r="M5084" s="7"/>
    </row>
    <row r="5085" spans="1:13" x14ac:dyDescent="0.25">
      <c r="A5085" s="6">
        <v>40009.6875</v>
      </c>
      <c r="B5085">
        <v>16</v>
      </c>
      <c r="C5085" s="7">
        <v>0</v>
      </c>
      <c r="D5085" s="8">
        <v>0</v>
      </c>
      <c r="E5085" s="7"/>
      <c r="F5085" s="7"/>
      <c r="H5085" s="6">
        <v>40010.4375</v>
      </c>
      <c r="I5085">
        <v>179</v>
      </c>
      <c r="J5085" s="10">
        <v>25.127041628599997</v>
      </c>
      <c r="K5085" s="8">
        <v>0</v>
      </c>
      <c r="L5085" s="7"/>
      <c r="M5085" s="7"/>
    </row>
    <row r="5086" spans="1:13" x14ac:dyDescent="0.25">
      <c r="A5086" s="6">
        <v>40009.697916666664</v>
      </c>
      <c r="B5086">
        <v>16</v>
      </c>
      <c r="C5086" s="7">
        <v>0</v>
      </c>
      <c r="D5086" s="8">
        <v>0</v>
      </c>
      <c r="E5086" s="7"/>
      <c r="F5086" s="7"/>
      <c r="H5086" s="6">
        <v>40010.447916666664</v>
      </c>
      <c r="I5086">
        <v>179</v>
      </c>
      <c r="J5086" s="10">
        <v>25.127041628599997</v>
      </c>
      <c r="K5086" s="8">
        <v>0</v>
      </c>
      <c r="L5086" s="7"/>
      <c r="M5086" s="7"/>
    </row>
    <row r="5087" spans="1:13" x14ac:dyDescent="0.25">
      <c r="A5087" s="6">
        <v>40009.708333333336</v>
      </c>
      <c r="B5087">
        <v>16</v>
      </c>
      <c r="C5087" s="7">
        <v>0</v>
      </c>
      <c r="D5087" s="8">
        <v>0</v>
      </c>
      <c r="E5087" s="7"/>
      <c r="F5087" s="7"/>
      <c r="H5087" s="6">
        <v>40010.458333333336</v>
      </c>
      <c r="I5087">
        <v>179</v>
      </c>
      <c r="J5087" s="10">
        <v>25.127041628599997</v>
      </c>
      <c r="K5087" s="8">
        <v>0</v>
      </c>
      <c r="L5087" s="7"/>
      <c r="M5087" s="7"/>
    </row>
    <row r="5088" spans="1:13" x14ac:dyDescent="0.25">
      <c r="A5088" s="6">
        <v>40009.71875</v>
      </c>
      <c r="B5088">
        <v>16</v>
      </c>
      <c r="C5088" s="7">
        <v>0</v>
      </c>
      <c r="D5088" s="8">
        <v>0</v>
      </c>
      <c r="E5088" s="7"/>
      <c r="F5088" s="7"/>
      <c r="H5088" s="6">
        <v>40010.46875</v>
      </c>
      <c r="I5088">
        <v>178</v>
      </c>
      <c r="J5088" s="10">
        <v>24.951182324800001</v>
      </c>
      <c r="K5088" s="8">
        <v>-1</v>
      </c>
      <c r="L5088" s="7"/>
      <c r="M5088" s="7"/>
    </row>
    <row r="5089" spans="1:13" x14ac:dyDescent="0.25">
      <c r="A5089" s="6">
        <v>40009.729166666664</v>
      </c>
      <c r="B5089">
        <v>16</v>
      </c>
      <c r="C5089" s="7">
        <v>0</v>
      </c>
      <c r="D5089" s="8">
        <v>0</v>
      </c>
      <c r="E5089" s="7"/>
      <c r="F5089" s="7"/>
      <c r="H5089" s="6">
        <v>40010.479166666664</v>
      </c>
      <c r="I5089">
        <v>179</v>
      </c>
      <c r="J5089" s="10">
        <v>25.127041628599997</v>
      </c>
      <c r="K5089" s="8">
        <v>0</v>
      </c>
      <c r="L5089" s="7"/>
      <c r="M5089" s="7"/>
    </row>
    <row r="5090" spans="1:13" x14ac:dyDescent="0.25">
      <c r="A5090" s="6">
        <v>40009.739583333336</v>
      </c>
      <c r="B5090">
        <v>16</v>
      </c>
      <c r="C5090" s="7">
        <v>0</v>
      </c>
      <c r="D5090" s="8">
        <v>0</v>
      </c>
      <c r="E5090" s="7"/>
      <c r="F5090" s="7"/>
      <c r="H5090" s="6">
        <v>40010.489583333336</v>
      </c>
      <c r="I5090">
        <v>179</v>
      </c>
      <c r="J5090" s="10">
        <v>25.127041628599997</v>
      </c>
      <c r="K5090" s="8">
        <v>0</v>
      </c>
      <c r="L5090" s="7"/>
      <c r="M5090" s="7"/>
    </row>
    <row r="5091" spans="1:13" x14ac:dyDescent="0.25">
      <c r="A5091" s="6">
        <v>40009.75</v>
      </c>
      <c r="B5091">
        <v>16</v>
      </c>
      <c r="C5091" s="7">
        <v>0</v>
      </c>
      <c r="D5091" s="8" t="s">
        <v>7</v>
      </c>
      <c r="E5091" s="7"/>
      <c r="F5091" s="7"/>
      <c r="H5091" s="6">
        <v>40010.5</v>
      </c>
      <c r="I5091">
        <v>178</v>
      </c>
      <c r="J5091" s="10">
        <v>24.951182324800001</v>
      </c>
      <c r="K5091" s="8" t="s">
        <v>7</v>
      </c>
      <c r="L5091" s="7"/>
      <c r="M5091" s="7"/>
    </row>
    <row r="5092" spans="1:13" x14ac:dyDescent="0.25">
      <c r="A5092" s="6">
        <v>40009.760416666664</v>
      </c>
      <c r="B5092">
        <v>16</v>
      </c>
      <c r="C5092" s="7">
        <v>0</v>
      </c>
      <c r="D5092" s="8" t="s">
        <v>7</v>
      </c>
      <c r="E5092" s="7"/>
      <c r="F5092" s="7"/>
      <c r="H5092" s="6">
        <v>40010.510416666664</v>
      </c>
      <c r="I5092">
        <v>178</v>
      </c>
      <c r="J5092" s="10">
        <v>24.951182324800001</v>
      </c>
      <c r="K5092" s="8" t="s">
        <v>7</v>
      </c>
      <c r="L5092" s="7"/>
      <c r="M5092" s="7"/>
    </row>
    <row r="5093" spans="1:13" x14ac:dyDescent="0.25">
      <c r="A5093" s="6">
        <v>40009.770833333336</v>
      </c>
      <c r="B5093">
        <v>16</v>
      </c>
      <c r="C5093" s="7">
        <v>0</v>
      </c>
      <c r="D5093" s="8" t="s">
        <v>7</v>
      </c>
      <c r="E5093" s="7"/>
      <c r="F5093" s="7"/>
      <c r="H5093" s="6">
        <v>40010.520833333336</v>
      </c>
      <c r="I5093">
        <v>178</v>
      </c>
      <c r="J5093" s="10">
        <v>24.951182324800001</v>
      </c>
      <c r="K5093" s="8" t="s">
        <v>7</v>
      </c>
      <c r="L5093" s="7"/>
      <c r="M5093" s="7"/>
    </row>
    <row r="5094" spans="1:13" x14ac:dyDescent="0.25">
      <c r="A5094" s="6">
        <v>40009.78125</v>
      </c>
      <c r="B5094">
        <v>16</v>
      </c>
      <c r="C5094" s="7">
        <v>0</v>
      </c>
      <c r="D5094" s="8" t="s">
        <v>7</v>
      </c>
      <c r="E5094" s="7"/>
      <c r="F5094" s="7"/>
      <c r="H5094" s="6">
        <v>40010.53125</v>
      </c>
      <c r="I5094">
        <v>178</v>
      </c>
      <c r="J5094" s="10">
        <v>24.951182324800001</v>
      </c>
      <c r="K5094" s="8" t="s">
        <v>7</v>
      </c>
      <c r="L5094" s="7"/>
      <c r="M5094" s="7"/>
    </row>
    <row r="5095" spans="1:13" x14ac:dyDescent="0.25">
      <c r="A5095" s="6">
        <v>40009.791666666664</v>
      </c>
      <c r="B5095">
        <v>16</v>
      </c>
      <c r="C5095" s="7">
        <v>0</v>
      </c>
      <c r="D5095" s="8">
        <v>0</v>
      </c>
      <c r="E5095" s="7"/>
      <c r="F5095" s="7"/>
      <c r="H5095" s="6">
        <v>40010.541666666664</v>
      </c>
      <c r="I5095">
        <v>178</v>
      </c>
      <c r="J5095" s="10">
        <v>24.951182324800001</v>
      </c>
      <c r="K5095" s="8">
        <v>0</v>
      </c>
      <c r="L5095" s="7"/>
      <c r="M5095" s="7"/>
    </row>
    <row r="5096" spans="1:13" x14ac:dyDescent="0.25">
      <c r="A5096" s="6">
        <v>40009.802083333336</v>
      </c>
      <c r="B5096">
        <v>16</v>
      </c>
      <c r="C5096" s="7">
        <v>0</v>
      </c>
      <c r="D5096" s="8">
        <v>0</v>
      </c>
      <c r="E5096" s="7"/>
      <c r="F5096" s="7"/>
      <c r="H5096" s="6">
        <v>40010.552083333336</v>
      </c>
      <c r="I5096">
        <v>178</v>
      </c>
      <c r="J5096" s="10">
        <v>24.951182324800001</v>
      </c>
      <c r="K5096" s="8">
        <v>0</v>
      </c>
      <c r="L5096" s="7"/>
      <c r="M5096" s="7"/>
    </row>
    <row r="5097" spans="1:13" x14ac:dyDescent="0.25">
      <c r="A5097" s="6">
        <v>40009.8125</v>
      </c>
      <c r="B5097">
        <v>16</v>
      </c>
      <c r="C5097" s="7">
        <v>0</v>
      </c>
      <c r="D5097" s="8">
        <v>0</v>
      </c>
      <c r="E5097" s="7"/>
      <c r="F5097" s="7"/>
      <c r="H5097" s="6">
        <v>40010.5625</v>
      </c>
      <c r="I5097">
        <v>178</v>
      </c>
      <c r="J5097" s="10">
        <v>24.951182324800001</v>
      </c>
      <c r="K5097" s="8">
        <v>0</v>
      </c>
      <c r="L5097" s="7"/>
      <c r="M5097" s="7"/>
    </row>
    <row r="5098" spans="1:13" x14ac:dyDescent="0.25">
      <c r="A5098" s="6">
        <v>40009.822916666664</v>
      </c>
      <c r="B5098">
        <v>16</v>
      </c>
      <c r="C5098" s="7">
        <v>0</v>
      </c>
      <c r="D5098" s="8">
        <v>0</v>
      </c>
      <c r="E5098" s="7"/>
      <c r="F5098" s="7"/>
      <c r="H5098" s="6">
        <v>40010.572916666664</v>
      </c>
      <c r="I5098">
        <v>178</v>
      </c>
      <c r="J5098" s="10">
        <v>24.951182324800001</v>
      </c>
      <c r="K5098" s="8">
        <v>0</v>
      </c>
      <c r="L5098" s="7"/>
      <c r="M5098" s="7"/>
    </row>
    <row r="5099" spans="1:13" x14ac:dyDescent="0.25">
      <c r="A5099" s="6">
        <v>40009.833333333336</v>
      </c>
      <c r="B5099">
        <v>16</v>
      </c>
      <c r="C5099" s="7">
        <v>0</v>
      </c>
      <c r="D5099" s="8">
        <v>0</v>
      </c>
      <c r="E5099" s="7"/>
      <c r="F5099" s="7"/>
      <c r="H5099" s="6">
        <v>40010.583333333336</v>
      </c>
      <c r="I5099">
        <v>178</v>
      </c>
      <c r="J5099" s="10">
        <v>24.951182324800001</v>
      </c>
      <c r="K5099" s="8">
        <v>0</v>
      </c>
      <c r="L5099" s="7"/>
      <c r="M5099" s="7"/>
    </row>
    <row r="5100" spans="1:13" x14ac:dyDescent="0.25">
      <c r="A5100" s="6">
        <v>40009.84375</v>
      </c>
      <c r="B5100">
        <v>16</v>
      </c>
      <c r="C5100" s="7">
        <v>0</v>
      </c>
      <c r="D5100" s="8">
        <v>0</v>
      </c>
      <c r="E5100" s="7"/>
      <c r="F5100" s="7"/>
      <c r="H5100" s="6">
        <v>40010.59375</v>
      </c>
      <c r="I5100">
        <v>178</v>
      </c>
      <c r="J5100" s="10">
        <v>24.951182324800001</v>
      </c>
      <c r="K5100" s="8">
        <v>0</v>
      </c>
      <c r="L5100" s="7"/>
      <c r="M5100" s="7"/>
    </row>
    <row r="5101" spans="1:13" x14ac:dyDescent="0.25">
      <c r="A5101" s="6">
        <v>40009.854166666664</v>
      </c>
      <c r="B5101">
        <v>16</v>
      </c>
      <c r="C5101" s="7">
        <v>0</v>
      </c>
      <c r="D5101" s="8">
        <v>0</v>
      </c>
      <c r="E5101" s="7"/>
      <c r="F5101" s="7"/>
      <c r="H5101" s="6">
        <v>40010.604166666664</v>
      </c>
      <c r="I5101">
        <v>178</v>
      </c>
      <c r="J5101" s="10">
        <v>24.951182324800001</v>
      </c>
      <c r="K5101" s="8">
        <v>0</v>
      </c>
      <c r="L5101" s="7"/>
      <c r="M5101" s="7"/>
    </row>
    <row r="5102" spans="1:13" x14ac:dyDescent="0.25">
      <c r="A5102" s="6">
        <v>40009.864583333336</v>
      </c>
      <c r="B5102">
        <v>16</v>
      </c>
      <c r="C5102" s="7">
        <v>0</v>
      </c>
      <c r="D5102" s="8">
        <v>0</v>
      </c>
      <c r="E5102" s="7"/>
      <c r="F5102" s="7"/>
      <c r="H5102" s="6">
        <v>40010.614583333336</v>
      </c>
      <c r="I5102">
        <v>178</v>
      </c>
      <c r="J5102" s="10">
        <v>24.951182324800001</v>
      </c>
      <c r="K5102" s="8">
        <v>0</v>
      </c>
      <c r="L5102" s="7"/>
      <c r="M5102" s="7"/>
    </row>
    <row r="5103" spans="1:13" x14ac:dyDescent="0.25">
      <c r="A5103" s="6">
        <v>40009.875</v>
      </c>
      <c r="B5103">
        <v>16</v>
      </c>
      <c r="C5103" s="7">
        <v>0</v>
      </c>
      <c r="D5103" s="8">
        <v>0</v>
      </c>
      <c r="E5103" s="7"/>
      <c r="F5103" s="7"/>
      <c r="H5103" s="6">
        <v>40010.625</v>
      </c>
      <c r="I5103">
        <v>179</v>
      </c>
      <c r="J5103" s="10">
        <v>25.127041628599997</v>
      </c>
      <c r="K5103" s="8">
        <v>1</v>
      </c>
      <c r="L5103" s="7"/>
      <c r="M5103" s="7"/>
    </row>
    <row r="5104" spans="1:13" x14ac:dyDescent="0.25">
      <c r="A5104" s="6">
        <v>40009.885416666664</v>
      </c>
      <c r="B5104">
        <v>16</v>
      </c>
      <c r="C5104" s="7">
        <v>0</v>
      </c>
      <c r="D5104" s="8">
        <v>0</v>
      </c>
      <c r="E5104" s="7"/>
      <c r="F5104" s="7"/>
      <c r="H5104" s="6">
        <v>40010.635416666664</v>
      </c>
      <c r="I5104">
        <v>179</v>
      </c>
      <c r="J5104" s="10">
        <v>25.127041628599997</v>
      </c>
      <c r="K5104" s="8">
        <v>1</v>
      </c>
      <c r="L5104" s="7"/>
      <c r="M5104" s="7"/>
    </row>
    <row r="5105" spans="1:13" x14ac:dyDescent="0.25">
      <c r="A5105" s="6">
        <v>40009.895833333336</v>
      </c>
      <c r="B5105">
        <v>16</v>
      </c>
      <c r="C5105" s="7">
        <v>0</v>
      </c>
      <c r="D5105" s="8">
        <v>0</v>
      </c>
      <c r="E5105" s="7"/>
      <c r="F5105" s="7"/>
      <c r="H5105" s="6">
        <v>40010.645833333336</v>
      </c>
      <c r="I5105">
        <v>179</v>
      </c>
      <c r="J5105" s="10">
        <v>25.127041628599997</v>
      </c>
      <c r="K5105" s="8">
        <v>1</v>
      </c>
      <c r="L5105" s="7"/>
      <c r="M5105" s="7"/>
    </row>
    <row r="5106" spans="1:13" x14ac:dyDescent="0.25">
      <c r="A5106" s="6">
        <v>40009.90625</v>
      </c>
      <c r="B5106">
        <v>16</v>
      </c>
      <c r="C5106" s="7">
        <v>0</v>
      </c>
      <c r="D5106" s="8">
        <v>0</v>
      </c>
      <c r="E5106" s="7"/>
      <c r="F5106" s="7"/>
      <c r="H5106" s="6">
        <v>40010.65625</v>
      </c>
      <c r="I5106">
        <v>180</v>
      </c>
      <c r="J5106" s="10">
        <v>25.303416799999997</v>
      </c>
      <c r="K5106" s="8">
        <v>2</v>
      </c>
      <c r="L5106" s="7"/>
      <c r="M5106" s="7"/>
    </row>
    <row r="5107" spans="1:13" x14ac:dyDescent="0.25">
      <c r="A5107" s="6">
        <v>40009.916666666664</v>
      </c>
      <c r="B5107">
        <v>16</v>
      </c>
      <c r="C5107" s="7">
        <v>0</v>
      </c>
      <c r="D5107" s="8">
        <v>0</v>
      </c>
      <c r="E5107" s="7"/>
      <c r="F5107" s="7"/>
      <c r="H5107" s="6">
        <v>40010.666666666664</v>
      </c>
      <c r="I5107">
        <v>181</v>
      </c>
      <c r="J5107" s="10">
        <v>25.480314363399994</v>
      </c>
      <c r="K5107" s="8">
        <v>2</v>
      </c>
      <c r="L5107" s="7"/>
      <c r="M5107" s="7"/>
    </row>
    <row r="5108" spans="1:13" x14ac:dyDescent="0.25">
      <c r="A5108" s="6">
        <v>40009.927083333336</v>
      </c>
      <c r="B5108">
        <v>16</v>
      </c>
      <c r="C5108" s="7">
        <v>0</v>
      </c>
      <c r="D5108" s="8">
        <v>0</v>
      </c>
      <c r="E5108" s="7"/>
      <c r="F5108" s="7"/>
      <c r="H5108" s="6">
        <v>40010.677083333336</v>
      </c>
      <c r="I5108">
        <v>182</v>
      </c>
      <c r="J5108" s="10">
        <v>25.657740843199999</v>
      </c>
      <c r="K5108" s="8">
        <v>3</v>
      </c>
      <c r="L5108" s="7"/>
      <c r="M5108" s="7"/>
    </row>
    <row r="5109" spans="1:13" x14ac:dyDescent="0.25">
      <c r="A5109" s="6">
        <v>40009.9375</v>
      </c>
      <c r="B5109">
        <v>16</v>
      </c>
      <c r="C5109" s="7">
        <v>0</v>
      </c>
      <c r="D5109" s="8">
        <v>0</v>
      </c>
      <c r="E5109" s="7"/>
      <c r="F5109" s="7"/>
      <c r="H5109" s="6">
        <v>40010.6875</v>
      </c>
      <c r="I5109">
        <v>182</v>
      </c>
      <c r="J5109" s="10">
        <v>25.657740843199999</v>
      </c>
      <c r="K5109" s="8">
        <v>3</v>
      </c>
      <c r="L5109" s="7"/>
      <c r="M5109" s="7"/>
    </row>
    <row r="5110" spans="1:13" x14ac:dyDescent="0.25">
      <c r="A5110" s="6">
        <v>40009.947916666664</v>
      </c>
      <c r="B5110">
        <v>16</v>
      </c>
      <c r="C5110" s="7">
        <v>0</v>
      </c>
      <c r="D5110" s="8">
        <v>0</v>
      </c>
      <c r="E5110" s="7"/>
      <c r="F5110" s="7"/>
      <c r="H5110" s="6">
        <v>40010.697916666664</v>
      </c>
      <c r="I5110">
        <v>183</v>
      </c>
      <c r="J5110" s="10">
        <v>25.835702763799997</v>
      </c>
      <c r="K5110" s="8">
        <v>3</v>
      </c>
      <c r="L5110" s="7"/>
      <c r="M5110" s="7"/>
    </row>
    <row r="5111" spans="1:13" x14ac:dyDescent="0.25">
      <c r="A5111" s="6">
        <v>40009.958333333336</v>
      </c>
      <c r="B5111">
        <v>16</v>
      </c>
      <c r="C5111" s="7">
        <v>0</v>
      </c>
      <c r="D5111" s="8">
        <v>0</v>
      </c>
      <c r="E5111" s="7"/>
      <c r="F5111" s="7"/>
      <c r="H5111" s="6">
        <v>40010.708333333336</v>
      </c>
      <c r="I5111">
        <v>183</v>
      </c>
      <c r="J5111" s="10">
        <v>25.835702763799997</v>
      </c>
      <c r="K5111" s="8">
        <v>2</v>
      </c>
      <c r="L5111" s="7"/>
      <c r="M5111" s="7"/>
    </row>
    <row r="5112" spans="1:13" x14ac:dyDescent="0.25">
      <c r="A5112" s="6">
        <v>40009.96875</v>
      </c>
      <c r="B5112">
        <v>16</v>
      </c>
      <c r="C5112" s="7">
        <v>0</v>
      </c>
      <c r="D5112" s="8">
        <v>0</v>
      </c>
      <c r="E5112" s="7"/>
      <c r="F5112" s="7"/>
      <c r="H5112" s="6">
        <v>40010.71875</v>
      </c>
      <c r="I5112">
        <v>183</v>
      </c>
      <c r="J5112" s="10">
        <v>25.835702763799997</v>
      </c>
      <c r="K5112" s="8">
        <v>1</v>
      </c>
      <c r="L5112" s="7"/>
      <c r="M5112" s="7"/>
    </row>
    <row r="5113" spans="1:13" x14ac:dyDescent="0.25">
      <c r="A5113" s="6">
        <v>40009.979166666664</v>
      </c>
      <c r="B5113">
        <v>16</v>
      </c>
      <c r="C5113" s="7">
        <v>0</v>
      </c>
      <c r="D5113" s="8">
        <v>0</v>
      </c>
      <c r="E5113" s="7"/>
      <c r="F5113" s="7"/>
      <c r="H5113" s="6">
        <v>40010.729166666664</v>
      </c>
      <c r="I5113">
        <v>184</v>
      </c>
      <c r="J5113" s="10">
        <v>26.014206649599998</v>
      </c>
      <c r="K5113" s="8">
        <v>2</v>
      </c>
      <c r="L5113" s="7"/>
      <c r="M5113" s="7"/>
    </row>
    <row r="5114" spans="1:13" x14ac:dyDescent="0.25">
      <c r="A5114" s="6">
        <v>40009.989583333336</v>
      </c>
      <c r="B5114">
        <v>16</v>
      </c>
      <c r="C5114" s="7">
        <v>0</v>
      </c>
      <c r="D5114" s="8">
        <v>0</v>
      </c>
      <c r="E5114" s="7"/>
      <c r="F5114" s="7"/>
      <c r="H5114" s="6">
        <v>40010.739583333336</v>
      </c>
      <c r="I5114">
        <v>184</v>
      </c>
      <c r="J5114" s="10">
        <v>26.014206649599998</v>
      </c>
      <c r="K5114" s="8">
        <v>1</v>
      </c>
      <c r="L5114" s="7"/>
      <c r="M5114" s="7"/>
    </row>
    <row r="5115" spans="1:13" x14ac:dyDescent="0.25">
      <c r="A5115" s="6">
        <v>40010</v>
      </c>
      <c r="B5115">
        <v>16</v>
      </c>
      <c r="C5115" s="7">
        <v>0</v>
      </c>
      <c r="D5115" s="8" t="s">
        <v>7</v>
      </c>
      <c r="E5115" s="7"/>
      <c r="F5115" s="7"/>
      <c r="H5115" s="6">
        <v>40010.75</v>
      </c>
      <c r="I5115">
        <v>185</v>
      </c>
      <c r="J5115" s="10">
        <v>26.193259024999993</v>
      </c>
      <c r="K5115" s="8" t="s">
        <v>7</v>
      </c>
      <c r="L5115" s="7"/>
      <c r="M5115" s="7"/>
    </row>
    <row r="5116" spans="1:13" x14ac:dyDescent="0.25">
      <c r="A5116" s="6">
        <v>40010.010416666664</v>
      </c>
      <c r="B5116">
        <v>16</v>
      </c>
      <c r="C5116" s="7">
        <v>0</v>
      </c>
      <c r="D5116" s="8" t="s">
        <v>7</v>
      </c>
      <c r="E5116" s="7"/>
      <c r="F5116" s="7"/>
      <c r="H5116" s="6">
        <v>40010.760416666664</v>
      </c>
      <c r="I5116">
        <v>185</v>
      </c>
      <c r="J5116" s="10">
        <v>26.193259024999993</v>
      </c>
      <c r="K5116" s="8" t="s">
        <v>7</v>
      </c>
      <c r="L5116" s="7"/>
      <c r="M5116" s="7"/>
    </row>
    <row r="5117" spans="1:13" x14ac:dyDescent="0.25">
      <c r="A5117" s="6">
        <v>40010.020833333336</v>
      </c>
      <c r="B5117">
        <v>16</v>
      </c>
      <c r="C5117" s="7">
        <v>0</v>
      </c>
      <c r="D5117" s="8" t="s">
        <v>7</v>
      </c>
      <c r="E5117" s="7"/>
      <c r="F5117" s="7"/>
      <c r="H5117" s="6">
        <v>40010.770833333336</v>
      </c>
      <c r="I5117">
        <v>186</v>
      </c>
      <c r="J5117" s="10">
        <v>26.372866414400001</v>
      </c>
      <c r="K5117" s="8" t="s">
        <v>7</v>
      </c>
      <c r="L5117" s="7"/>
      <c r="M5117" s="7"/>
    </row>
    <row r="5118" spans="1:13" x14ac:dyDescent="0.25">
      <c r="A5118" s="6">
        <v>40010.03125</v>
      </c>
      <c r="B5118">
        <v>16</v>
      </c>
      <c r="C5118" s="7">
        <v>0</v>
      </c>
      <c r="D5118" s="8" t="s">
        <v>7</v>
      </c>
      <c r="E5118" s="7"/>
      <c r="F5118" s="7"/>
      <c r="H5118" s="6">
        <v>40010.78125</v>
      </c>
      <c r="I5118">
        <v>186</v>
      </c>
      <c r="J5118" s="10">
        <v>26.372866414400001</v>
      </c>
      <c r="K5118" s="8" t="s">
        <v>7</v>
      </c>
      <c r="L5118" s="7"/>
      <c r="M5118" s="7"/>
    </row>
    <row r="5119" spans="1:13" x14ac:dyDescent="0.25">
      <c r="A5119" s="6">
        <v>40010.041666666664</v>
      </c>
      <c r="B5119">
        <v>16</v>
      </c>
      <c r="C5119" s="7">
        <v>0</v>
      </c>
      <c r="D5119" s="8">
        <v>0</v>
      </c>
      <c r="E5119" s="7"/>
      <c r="F5119" s="7"/>
      <c r="H5119" s="6">
        <v>40010.791666666664</v>
      </c>
      <c r="I5119">
        <v>186</v>
      </c>
      <c r="J5119" s="10">
        <v>26.372866414400001</v>
      </c>
      <c r="K5119" s="8">
        <v>1</v>
      </c>
      <c r="L5119" s="7"/>
      <c r="M5119" s="7"/>
    </row>
    <row r="5120" spans="1:13" x14ac:dyDescent="0.25">
      <c r="A5120" s="6">
        <v>40010.052083333336</v>
      </c>
      <c r="B5120">
        <v>16</v>
      </c>
      <c r="C5120" s="7">
        <v>0</v>
      </c>
      <c r="D5120" s="8">
        <v>0</v>
      </c>
      <c r="E5120" s="7"/>
      <c r="F5120" s="7"/>
      <c r="H5120" s="6">
        <v>40010.802083333336</v>
      </c>
      <c r="I5120">
        <v>187</v>
      </c>
      <c r="J5120" s="10">
        <v>26.553035342199998</v>
      </c>
      <c r="K5120" s="8">
        <v>2</v>
      </c>
      <c r="L5120" s="7"/>
      <c r="M5120" s="7"/>
    </row>
    <row r="5121" spans="1:13" x14ac:dyDescent="0.25">
      <c r="A5121" s="6">
        <v>40010.0625</v>
      </c>
      <c r="B5121">
        <v>16</v>
      </c>
      <c r="C5121" s="7">
        <v>0</v>
      </c>
      <c r="D5121" s="8">
        <v>0</v>
      </c>
      <c r="E5121" s="7"/>
      <c r="F5121" s="7"/>
      <c r="H5121" s="6">
        <v>40010.8125</v>
      </c>
      <c r="I5121">
        <v>185</v>
      </c>
      <c r="J5121" s="10">
        <v>26.193259024999993</v>
      </c>
      <c r="K5121" s="8">
        <v>-1</v>
      </c>
      <c r="L5121" s="7"/>
      <c r="M5121" s="7"/>
    </row>
    <row r="5122" spans="1:13" x14ac:dyDescent="0.25">
      <c r="A5122" s="6">
        <v>40010.072916666664</v>
      </c>
      <c r="B5122">
        <v>16</v>
      </c>
      <c r="C5122" s="7">
        <v>0</v>
      </c>
      <c r="D5122" s="8">
        <v>0</v>
      </c>
      <c r="E5122" s="7"/>
      <c r="F5122" s="7"/>
      <c r="H5122" s="6">
        <v>40010.822916666664</v>
      </c>
      <c r="I5122">
        <v>186</v>
      </c>
      <c r="J5122" s="10">
        <v>26.372866414400001</v>
      </c>
      <c r="K5122" s="8">
        <v>0</v>
      </c>
      <c r="L5122" s="7"/>
      <c r="M5122" s="7"/>
    </row>
    <row r="5123" spans="1:13" x14ac:dyDescent="0.25">
      <c r="A5123" s="6">
        <v>40010.083333333336</v>
      </c>
      <c r="B5123">
        <v>16</v>
      </c>
      <c r="C5123" s="7">
        <v>0</v>
      </c>
      <c r="D5123" s="8">
        <v>0</v>
      </c>
      <c r="E5123" s="7"/>
      <c r="F5123" s="7"/>
      <c r="H5123" s="6">
        <v>40010.833333333336</v>
      </c>
      <c r="I5123">
        <v>187</v>
      </c>
      <c r="J5123" s="10">
        <v>26.553035342199998</v>
      </c>
      <c r="K5123" s="8">
        <v>1</v>
      </c>
      <c r="L5123" s="7"/>
      <c r="M5123" s="7"/>
    </row>
    <row r="5124" spans="1:13" x14ac:dyDescent="0.25">
      <c r="A5124" s="6">
        <v>40010.09375</v>
      </c>
      <c r="B5124">
        <v>16</v>
      </c>
      <c r="C5124" s="7">
        <v>0</v>
      </c>
      <c r="D5124" s="8">
        <v>0</v>
      </c>
      <c r="E5124" s="7"/>
      <c r="F5124" s="7"/>
      <c r="H5124" s="6">
        <v>40010.84375</v>
      </c>
      <c r="I5124">
        <v>187</v>
      </c>
      <c r="J5124" s="10">
        <v>26.553035342199998</v>
      </c>
      <c r="K5124" s="8">
        <v>0</v>
      </c>
      <c r="L5124" s="7"/>
      <c r="M5124" s="7"/>
    </row>
    <row r="5125" spans="1:13" x14ac:dyDescent="0.25">
      <c r="A5125" s="6">
        <v>40010.104166666664</v>
      </c>
      <c r="B5125">
        <v>16</v>
      </c>
      <c r="C5125" s="7">
        <v>0</v>
      </c>
      <c r="D5125" s="8">
        <v>0</v>
      </c>
      <c r="E5125" s="7"/>
      <c r="F5125" s="7"/>
      <c r="H5125" s="6">
        <v>40010.854166666664</v>
      </c>
      <c r="I5125">
        <v>186</v>
      </c>
      <c r="J5125" s="10">
        <v>26.372866414400001</v>
      </c>
      <c r="K5125" s="8">
        <v>1</v>
      </c>
      <c r="L5125" s="7"/>
      <c r="M5125" s="7"/>
    </row>
    <row r="5126" spans="1:13" x14ac:dyDescent="0.25">
      <c r="A5126" s="6">
        <v>40010.114583333336</v>
      </c>
      <c r="B5126">
        <v>16</v>
      </c>
      <c r="C5126" s="7">
        <v>0</v>
      </c>
      <c r="D5126" s="8">
        <v>0</v>
      </c>
      <c r="E5126" s="7"/>
      <c r="F5126" s="7"/>
      <c r="H5126" s="6">
        <v>40010.864583333336</v>
      </c>
      <c r="I5126">
        <v>187</v>
      </c>
      <c r="J5126" s="10">
        <v>26.553035342199998</v>
      </c>
      <c r="K5126" s="8">
        <v>1</v>
      </c>
      <c r="L5126" s="7"/>
      <c r="M5126" s="7"/>
    </row>
    <row r="5127" spans="1:13" x14ac:dyDescent="0.25">
      <c r="A5127" s="6">
        <v>40010.125</v>
      </c>
      <c r="B5127">
        <v>16</v>
      </c>
      <c r="C5127" s="7">
        <v>0</v>
      </c>
      <c r="D5127" s="8">
        <v>0</v>
      </c>
      <c r="E5127" s="7"/>
      <c r="F5127" s="7"/>
      <c r="H5127" s="6">
        <v>40010.875</v>
      </c>
      <c r="I5127">
        <v>187</v>
      </c>
      <c r="J5127" s="10">
        <v>26.553035342199998</v>
      </c>
      <c r="K5127" s="8">
        <v>0</v>
      </c>
      <c r="L5127" s="7"/>
      <c r="M5127" s="7"/>
    </row>
    <row r="5128" spans="1:13" x14ac:dyDescent="0.25">
      <c r="A5128" s="6">
        <v>40010.135416666664</v>
      </c>
      <c r="B5128">
        <v>16</v>
      </c>
      <c r="C5128" s="7">
        <v>0</v>
      </c>
      <c r="D5128" s="8">
        <v>0</v>
      </c>
      <c r="E5128" s="7"/>
      <c r="F5128" s="7"/>
      <c r="H5128" s="6">
        <v>40010.885416666664</v>
      </c>
      <c r="I5128">
        <v>187</v>
      </c>
      <c r="J5128" s="10">
        <v>26.553035342199998</v>
      </c>
      <c r="K5128" s="8">
        <v>0</v>
      </c>
      <c r="L5128" s="7"/>
      <c r="M5128" s="7"/>
    </row>
    <row r="5129" spans="1:13" x14ac:dyDescent="0.25">
      <c r="A5129" s="6">
        <v>40010.145833333336</v>
      </c>
      <c r="B5129">
        <v>16</v>
      </c>
      <c r="C5129" s="7">
        <v>0</v>
      </c>
      <c r="D5129" s="8">
        <v>0</v>
      </c>
      <c r="E5129" s="7"/>
      <c r="F5129" s="7"/>
      <c r="H5129" s="6">
        <v>40010.895833333336</v>
      </c>
      <c r="I5129">
        <v>186</v>
      </c>
      <c r="J5129" s="10">
        <v>26.372866414400001</v>
      </c>
      <c r="K5129" s="8">
        <v>0</v>
      </c>
      <c r="L5129" s="7"/>
      <c r="M5129" s="7"/>
    </row>
    <row r="5130" spans="1:13" x14ac:dyDescent="0.25">
      <c r="A5130" s="6">
        <v>40010.15625</v>
      </c>
      <c r="B5130">
        <v>16</v>
      </c>
      <c r="C5130" s="7">
        <v>0</v>
      </c>
      <c r="D5130" s="8">
        <v>0</v>
      </c>
      <c r="E5130" s="7"/>
      <c r="F5130" s="7"/>
      <c r="H5130" s="6">
        <v>40010.90625</v>
      </c>
      <c r="I5130">
        <v>186</v>
      </c>
      <c r="J5130" s="10">
        <v>26.372866414400001</v>
      </c>
      <c r="K5130" s="8">
        <v>-1</v>
      </c>
      <c r="L5130" s="7"/>
      <c r="M5130" s="7"/>
    </row>
    <row r="5131" spans="1:13" x14ac:dyDescent="0.25">
      <c r="A5131" s="6">
        <v>40010.166666666664</v>
      </c>
      <c r="B5131">
        <v>16</v>
      </c>
      <c r="C5131" s="7">
        <v>0</v>
      </c>
      <c r="D5131" s="8">
        <v>0</v>
      </c>
      <c r="E5131" s="7"/>
      <c r="F5131" s="7"/>
      <c r="H5131" s="6">
        <v>40010.916666666664</v>
      </c>
      <c r="I5131">
        <v>186</v>
      </c>
      <c r="J5131" s="10">
        <v>26.372866414400001</v>
      </c>
      <c r="K5131" s="8">
        <v>-1</v>
      </c>
      <c r="L5131" s="7"/>
      <c r="M5131" s="7"/>
    </row>
    <row r="5132" spans="1:13" x14ac:dyDescent="0.25">
      <c r="A5132" s="6">
        <v>40010.177083333336</v>
      </c>
      <c r="B5132">
        <v>16</v>
      </c>
      <c r="C5132" s="7">
        <v>0</v>
      </c>
      <c r="D5132" s="8">
        <v>0</v>
      </c>
      <c r="E5132" s="7"/>
      <c r="F5132" s="7"/>
      <c r="H5132" s="6">
        <v>40010.927083333336</v>
      </c>
      <c r="I5132">
        <v>186</v>
      </c>
      <c r="J5132" s="10">
        <v>26.372866414400001</v>
      </c>
      <c r="K5132" s="8">
        <v>-1</v>
      </c>
      <c r="L5132" s="7"/>
      <c r="M5132" s="7"/>
    </row>
    <row r="5133" spans="1:13" x14ac:dyDescent="0.25">
      <c r="A5133" s="6">
        <v>40010.1875</v>
      </c>
      <c r="B5133">
        <v>16</v>
      </c>
      <c r="C5133" s="7">
        <v>0</v>
      </c>
      <c r="D5133" s="8">
        <v>0</v>
      </c>
      <c r="E5133" s="7"/>
      <c r="F5133" s="7"/>
      <c r="H5133" s="6">
        <v>40010.9375</v>
      </c>
      <c r="I5133">
        <v>186</v>
      </c>
      <c r="J5133" s="10">
        <v>26.372866414400001</v>
      </c>
      <c r="K5133" s="8">
        <v>0</v>
      </c>
      <c r="L5133" s="7"/>
      <c r="M5133" s="7"/>
    </row>
    <row r="5134" spans="1:13" x14ac:dyDescent="0.25">
      <c r="A5134" s="6">
        <v>40010.197916666664</v>
      </c>
      <c r="B5134">
        <v>16</v>
      </c>
      <c r="C5134" s="7">
        <v>0</v>
      </c>
      <c r="D5134" s="8">
        <v>0</v>
      </c>
      <c r="E5134" s="7"/>
      <c r="F5134" s="7"/>
      <c r="H5134" s="6">
        <v>40010.947916666664</v>
      </c>
      <c r="I5134">
        <v>186</v>
      </c>
      <c r="J5134" s="10">
        <v>26.372866414400001</v>
      </c>
      <c r="K5134" s="8">
        <v>0</v>
      </c>
      <c r="L5134" s="7"/>
      <c r="M5134" s="7"/>
    </row>
    <row r="5135" spans="1:13" x14ac:dyDescent="0.25">
      <c r="A5135" s="6">
        <v>40010.208333333336</v>
      </c>
      <c r="B5135">
        <v>16</v>
      </c>
      <c r="C5135" s="7">
        <v>0</v>
      </c>
      <c r="D5135" s="8">
        <v>0</v>
      </c>
      <c r="E5135" s="7"/>
      <c r="F5135" s="7"/>
      <c r="H5135" s="6">
        <v>40010.958333333336</v>
      </c>
      <c r="I5135">
        <v>187</v>
      </c>
      <c r="J5135" s="10">
        <v>26.553035342199998</v>
      </c>
      <c r="K5135" s="8">
        <v>1</v>
      </c>
      <c r="L5135" s="7"/>
      <c r="M5135" s="7"/>
    </row>
    <row r="5136" spans="1:13" x14ac:dyDescent="0.25">
      <c r="A5136" s="6">
        <v>40010.21875</v>
      </c>
      <c r="B5136">
        <v>16</v>
      </c>
      <c r="C5136" s="7">
        <v>0</v>
      </c>
      <c r="D5136" s="8">
        <v>0</v>
      </c>
      <c r="E5136" s="7"/>
      <c r="F5136" s="7"/>
      <c r="H5136" s="6">
        <v>40010.96875</v>
      </c>
      <c r="I5136">
        <v>187</v>
      </c>
      <c r="J5136" s="10">
        <v>26.553035342199998</v>
      </c>
      <c r="K5136" s="8">
        <v>1</v>
      </c>
      <c r="L5136" s="7"/>
      <c r="M5136" s="7"/>
    </row>
    <row r="5137" spans="1:13" x14ac:dyDescent="0.25">
      <c r="A5137" s="6">
        <v>40010.229166666664</v>
      </c>
      <c r="B5137">
        <v>16</v>
      </c>
      <c r="C5137" s="7">
        <v>0</v>
      </c>
      <c r="D5137" s="8">
        <v>0</v>
      </c>
      <c r="E5137" s="7"/>
      <c r="F5137" s="7"/>
      <c r="H5137" s="6">
        <v>40010.979166666664</v>
      </c>
      <c r="I5137">
        <v>187</v>
      </c>
      <c r="J5137" s="10">
        <v>26.553035342199998</v>
      </c>
      <c r="K5137" s="8">
        <v>1</v>
      </c>
      <c r="L5137" s="7"/>
      <c r="M5137" s="7"/>
    </row>
    <row r="5138" spans="1:13" x14ac:dyDescent="0.25">
      <c r="A5138" s="6">
        <v>40010.239583333336</v>
      </c>
      <c r="B5138">
        <v>16</v>
      </c>
      <c r="C5138" s="7">
        <v>0</v>
      </c>
      <c r="D5138" s="8">
        <v>0</v>
      </c>
      <c r="E5138" s="7"/>
      <c r="F5138" s="7"/>
      <c r="H5138" s="6">
        <v>40010.989583333336</v>
      </c>
      <c r="I5138">
        <v>187</v>
      </c>
      <c r="J5138" s="10">
        <v>26.553035342199998</v>
      </c>
      <c r="K5138" s="8">
        <v>1</v>
      </c>
      <c r="L5138" s="7"/>
      <c r="M5138" s="7"/>
    </row>
    <row r="5139" spans="1:13" x14ac:dyDescent="0.25">
      <c r="A5139" s="6">
        <v>40010.25</v>
      </c>
      <c r="B5139">
        <v>16</v>
      </c>
      <c r="C5139" s="7">
        <v>0</v>
      </c>
      <c r="D5139" s="8" t="s">
        <v>7</v>
      </c>
      <c r="E5139" s="7"/>
      <c r="F5139" s="7"/>
      <c r="H5139" s="6">
        <v>40011</v>
      </c>
      <c r="I5139">
        <v>187</v>
      </c>
      <c r="J5139" s="10">
        <v>26.553035342199998</v>
      </c>
      <c r="K5139" s="8" t="s">
        <v>7</v>
      </c>
      <c r="L5139" s="7"/>
      <c r="M5139" s="7"/>
    </row>
    <row r="5140" spans="1:13" x14ac:dyDescent="0.25">
      <c r="A5140" s="6">
        <v>40010.260416666664</v>
      </c>
      <c r="B5140">
        <v>16</v>
      </c>
      <c r="C5140" s="7">
        <v>0</v>
      </c>
      <c r="D5140" s="8" t="s">
        <v>7</v>
      </c>
      <c r="E5140" s="7"/>
      <c r="F5140" s="7"/>
      <c r="H5140" s="6">
        <v>40011.010416666664</v>
      </c>
      <c r="I5140">
        <v>186</v>
      </c>
      <c r="J5140" s="10">
        <v>26.372866414400001</v>
      </c>
      <c r="K5140" s="8" t="s">
        <v>7</v>
      </c>
      <c r="L5140" s="7"/>
      <c r="M5140" s="7"/>
    </row>
    <row r="5141" spans="1:13" x14ac:dyDescent="0.25">
      <c r="A5141" s="6">
        <v>40010.270833333336</v>
      </c>
      <c r="B5141">
        <v>16</v>
      </c>
      <c r="C5141" s="7">
        <v>0</v>
      </c>
      <c r="D5141" s="8" t="s">
        <v>7</v>
      </c>
      <c r="E5141" s="7"/>
      <c r="F5141" s="7"/>
      <c r="H5141" s="6">
        <v>40011.020833333336</v>
      </c>
      <c r="I5141">
        <v>186</v>
      </c>
      <c r="J5141" s="10">
        <v>26.372866414400001</v>
      </c>
      <c r="K5141" s="8" t="s">
        <v>7</v>
      </c>
      <c r="L5141" s="7"/>
      <c r="M5141" s="7"/>
    </row>
    <row r="5142" spans="1:13" x14ac:dyDescent="0.25">
      <c r="A5142" s="6">
        <v>40010.28125</v>
      </c>
      <c r="B5142">
        <v>16</v>
      </c>
      <c r="C5142" s="7">
        <v>0</v>
      </c>
      <c r="D5142" s="8" t="s">
        <v>7</v>
      </c>
      <c r="E5142" s="7"/>
      <c r="F5142" s="7"/>
      <c r="H5142" s="6">
        <v>40011.03125</v>
      </c>
      <c r="I5142">
        <v>185</v>
      </c>
      <c r="J5142" s="10">
        <v>26.193259024999993</v>
      </c>
      <c r="K5142" s="8" t="s">
        <v>7</v>
      </c>
      <c r="L5142" s="7"/>
      <c r="M5142" s="7"/>
    </row>
    <row r="5143" spans="1:13" x14ac:dyDescent="0.25">
      <c r="A5143" s="6">
        <v>40010.291666666664</v>
      </c>
      <c r="B5143">
        <v>16</v>
      </c>
      <c r="C5143" s="7">
        <v>0</v>
      </c>
      <c r="D5143" s="8">
        <v>0</v>
      </c>
      <c r="E5143" s="7"/>
      <c r="F5143" s="7"/>
      <c r="H5143" s="6">
        <v>40011.041666666664</v>
      </c>
      <c r="I5143">
        <v>185</v>
      </c>
      <c r="J5143" s="10">
        <v>26.193259024999993</v>
      </c>
      <c r="K5143" s="8">
        <v>-2</v>
      </c>
      <c r="L5143" s="7"/>
      <c r="M5143" s="7"/>
    </row>
    <row r="5144" spans="1:13" x14ac:dyDescent="0.25">
      <c r="A5144" s="6">
        <v>40010.302083333336</v>
      </c>
      <c r="B5144">
        <v>16</v>
      </c>
      <c r="C5144" s="7">
        <v>0</v>
      </c>
      <c r="D5144" s="8">
        <v>0</v>
      </c>
      <c r="E5144" s="7"/>
      <c r="F5144" s="7"/>
      <c r="H5144" s="6">
        <v>40011.052083333336</v>
      </c>
      <c r="I5144">
        <v>185</v>
      </c>
      <c r="J5144" s="10">
        <v>26.193259024999993</v>
      </c>
      <c r="K5144" s="8">
        <v>-1</v>
      </c>
      <c r="L5144" s="7"/>
      <c r="M5144" s="7"/>
    </row>
    <row r="5145" spans="1:13" x14ac:dyDescent="0.25">
      <c r="A5145" s="6">
        <v>40010.3125</v>
      </c>
      <c r="B5145">
        <v>16</v>
      </c>
      <c r="C5145" s="7">
        <v>0</v>
      </c>
      <c r="D5145" s="8">
        <v>0</v>
      </c>
      <c r="E5145" s="7"/>
      <c r="F5145" s="7"/>
      <c r="H5145" s="6">
        <v>40011.0625</v>
      </c>
      <c r="I5145">
        <v>184</v>
      </c>
      <c r="J5145" s="10">
        <v>26.014206649599998</v>
      </c>
      <c r="K5145" s="8">
        <v>-2</v>
      </c>
      <c r="L5145" s="7"/>
      <c r="M5145" s="7"/>
    </row>
    <row r="5146" spans="1:13" x14ac:dyDescent="0.25">
      <c r="A5146" s="6">
        <v>40010.322916666664</v>
      </c>
      <c r="B5146">
        <v>16</v>
      </c>
      <c r="C5146" s="7">
        <v>0</v>
      </c>
      <c r="D5146" s="8">
        <v>0</v>
      </c>
      <c r="E5146" s="7"/>
      <c r="F5146" s="7"/>
      <c r="H5146" s="6">
        <v>40011.072916666664</v>
      </c>
      <c r="I5146">
        <v>183</v>
      </c>
      <c r="J5146" s="10">
        <v>25.835702763799997</v>
      </c>
      <c r="K5146" s="8">
        <v>-2</v>
      </c>
      <c r="L5146" s="7"/>
      <c r="M5146" s="7"/>
    </row>
    <row r="5147" spans="1:13" x14ac:dyDescent="0.25">
      <c r="A5147" s="6">
        <v>40010.333333333336</v>
      </c>
      <c r="B5147">
        <v>16</v>
      </c>
      <c r="C5147" s="7">
        <v>0</v>
      </c>
      <c r="D5147" s="8">
        <v>0</v>
      </c>
      <c r="E5147" s="7"/>
      <c r="F5147" s="7"/>
      <c r="H5147" s="6">
        <v>40011.083333333336</v>
      </c>
      <c r="I5147">
        <v>183</v>
      </c>
      <c r="J5147" s="10">
        <v>25.835702763799997</v>
      </c>
      <c r="K5147" s="8">
        <v>-2</v>
      </c>
      <c r="L5147" s="7"/>
      <c r="M5147" s="7"/>
    </row>
    <row r="5148" spans="1:13" x14ac:dyDescent="0.25">
      <c r="A5148" s="6">
        <v>40010.34375</v>
      </c>
      <c r="B5148">
        <v>16</v>
      </c>
      <c r="C5148" s="7">
        <v>0</v>
      </c>
      <c r="D5148" s="8">
        <v>0</v>
      </c>
      <c r="E5148" s="7"/>
      <c r="F5148" s="7"/>
      <c r="H5148" s="6">
        <v>40011.09375</v>
      </c>
      <c r="I5148">
        <v>183</v>
      </c>
      <c r="J5148" s="10">
        <v>25.835702763799997</v>
      </c>
      <c r="K5148" s="8">
        <v>-2</v>
      </c>
      <c r="L5148" s="7"/>
      <c r="M5148" s="7"/>
    </row>
    <row r="5149" spans="1:13" x14ac:dyDescent="0.25">
      <c r="A5149" s="6">
        <v>40010.354166666664</v>
      </c>
      <c r="B5149">
        <v>16</v>
      </c>
      <c r="C5149" s="7">
        <v>0</v>
      </c>
      <c r="D5149" s="8">
        <v>0</v>
      </c>
      <c r="E5149" s="7"/>
      <c r="F5149" s="7"/>
      <c r="H5149" s="6">
        <v>40011.104166666664</v>
      </c>
      <c r="I5149">
        <v>182</v>
      </c>
      <c r="J5149" s="10">
        <v>25.657740843199999</v>
      </c>
      <c r="K5149" s="8">
        <v>-2</v>
      </c>
      <c r="L5149" s="7"/>
      <c r="M5149" s="7"/>
    </row>
    <row r="5150" spans="1:13" x14ac:dyDescent="0.25">
      <c r="A5150" s="6">
        <v>40010.364583333336</v>
      </c>
      <c r="B5150">
        <v>16</v>
      </c>
      <c r="C5150" s="7">
        <v>0</v>
      </c>
      <c r="D5150" s="8">
        <v>0</v>
      </c>
      <c r="E5150" s="7"/>
      <c r="F5150" s="7"/>
      <c r="H5150" s="6">
        <v>40011.114583333336</v>
      </c>
      <c r="I5150">
        <v>182</v>
      </c>
      <c r="J5150" s="10">
        <v>25.657740843199999</v>
      </c>
      <c r="K5150" s="8">
        <v>-1</v>
      </c>
      <c r="L5150" s="7"/>
      <c r="M5150" s="7"/>
    </row>
    <row r="5151" spans="1:13" x14ac:dyDescent="0.25">
      <c r="A5151" s="6">
        <v>40010.375</v>
      </c>
      <c r="B5151">
        <v>16</v>
      </c>
      <c r="C5151" s="7">
        <v>0</v>
      </c>
      <c r="D5151" s="8">
        <v>0</v>
      </c>
      <c r="E5151" s="7"/>
      <c r="F5151" s="7"/>
      <c r="H5151" s="6">
        <v>40011.125</v>
      </c>
      <c r="I5151">
        <v>182</v>
      </c>
      <c r="J5151" s="10">
        <v>25.657740843199999</v>
      </c>
      <c r="K5151" s="8">
        <v>-1</v>
      </c>
      <c r="L5151" s="7"/>
      <c r="M5151" s="7"/>
    </row>
    <row r="5152" spans="1:13" x14ac:dyDescent="0.25">
      <c r="A5152" s="6">
        <v>40010.385416666664</v>
      </c>
      <c r="B5152">
        <v>16</v>
      </c>
      <c r="C5152" s="7">
        <v>0</v>
      </c>
      <c r="D5152" s="8">
        <v>0</v>
      </c>
      <c r="E5152" s="7"/>
      <c r="F5152" s="7"/>
      <c r="H5152" s="6">
        <v>40011.135416666664</v>
      </c>
      <c r="I5152">
        <v>182</v>
      </c>
      <c r="J5152" s="10">
        <v>25.657740843199999</v>
      </c>
      <c r="K5152" s="8">
        <v>-1</v>
      </c>
      <c r="L5152" s="7"/>
      <c r="M5152" s="7"/>
    </row>
    <row r="5153" spans="1:13" x14ac:dyDescent="0.25">
      <c r="A5153" s="6">
        <v>40010.395833333336</v>
      </c>
      <c r="B5153">
        <v>16</v>
      </c>
      <c r="C5153" s="7">
        <v>0</v>
      </c>
      <c r="D5153" s="8">
        <v>0</v>
      </c>
      <c r="E5153" s="7"/>
      <c r="F5153" s="7"/>
      <c r="H5153" s="6">
        <v>40011.145833333336</v>
      </c>
      <c r="I5153">
        <v>181</v>
      </c>
      <c r="J5153" s="10">
        <v>25.480314363399994</v>
      </c>
      <c r="K5153" s="8">
        <v>-1</v>
      </c>
      <c r="L5153" s="7"/>
      <c r="M5153" s="7"/>
    </row>
    <row r="5154" spans="1:13" x14ac:dyDescent="0.25">
      <c r="A5154" s="6">
        <v>40010.40625</v>
      </c>
      <c r="B5154">
        <v>16</v>
      </c>
      <c r="C5154" s="7">
        <v>0</v>
      </c>
      <c r="D5154" s="8">
        <v>0</v>
      </c>
      <c r="E5154" s="7"/>
      <c r="F5154" s="7"/>
      <c r="H5154" s="6">
        <v>40011.15625</v>
      </c>
      <c r="I5154">
        <v>182</v>
      </c>
      <c r="J5154" s="10">
        <v>25.657740843199999</v>
      </c>
      <c r="K5154" s="8">
        <v>0</v>
      </c>
      <c r="L5154" s="7"/>
      <c r="M5154" s="7"/>
    </row>
    <row r="5155" spans="1:13" x14ac:dyDescent="0.25">
      <c r="A5155" s="6">
        <v>40010.416666666664</v>
      </c>
      <c r="B5155">
        <v>16</v>
      </c>
      <c r="C5155" s="7">
        <v>0</v>
      </c>
      <c r="D5155" s="8">
        <v>0</v>
      </c>
      <c r="E5155" s="7"/>
      <c r="F5155" s="7"/>
      <c r="H5155" s="6">
        <v>40011.166666666664</v>
      </c>
      <c r="I5155">
        <v>182</v>
      </c>
      <c r="J5155" s="10">
        <v>25.657740843199999</v>
      </c>
      <c r="K5155" s="8">
        <v>0</v>
      </c>
      <c r="L5155" s="7"/>
      <c r="M5155" s="7"/>
    </row>
    <row r="5156" spans="1:13" x14ac:dyDescent="0.25">
      <c r="A5156" s="6">
        <v>40010.427083333336</v>
      </c>
      <c r="B5156">
        <v>16</v>
      </c>
      <c r="C5156" s="7">
        <v>0</v>
      </c>
      <c r="D5156" s="8">
        <v>0</v>
      </c>
      <c r="E5156" s="7"/>
      <c r="F5156" s="7"/>
      <c r="H5156" s="6">
        <v>40011.177083333336</v>
      </c>
      <c r="I5156">
        <v>182</v>
      </c>
      <c r="J5156" s="10">
        <v>25.657740843199999</v>
      </c>
      <c r="K5156" s="8">
        <v>0</v>
      </c>
      <c r="L5156" s="7"/>
      <c r="M5156" s="7"/>
    </row>
    <row r="5157" spans="1:13" x14ac:dyDescent="0.25">
      <c r="A5157" s="6">
        <v>40010.4375</v>
      </c>
      <c r="B5157">
        <v>16</v>
      </c>
      <c r="C5157" s="7">
        <v>0</v>
      </c>
      <c r="D5157" s="8">
        <v>0</v>
      </c>
      <c r="E5157" s="7"/>
      <c r="F5157" s="7"/>
      <c r="H5157" s="6">
        <v>40011.1875</v>
      </c>
      <c r="I5157">
        <v>182</v>
      </c>
      <c r="J5157" s="10">
        <v>25.657740843199999</v>
      </c>
      <c r="K5157" s="8">
        <v>1</v>
      </c>
      <c r="L5157" s="7"/>
      <c r="M5157" s="7"/>
    </row>
    <row r="5158" spans="1:13" x14ac:dyDescent="0.25">
      <c r="A5158" s="6">
        <v>40010.447916666664</v>
      </c>
      <c r="B5158">
        <v>16</v>
      </c>
      <c r="C5158" s="7">
        <v>0</v>
      </c>
      <c r="D5158" s="8">
        <v>0</v>
      </c>
      <c r="E5158" s="7"/>
      <c r="F5158" s="7"/>
      <c r="H5158" s="6">
        <v>40011.197916666664</v>
      </c>
      <c r="I5158">
        <v>181</v>
      </c>
      <c r="J5158" s="10">
        <v>25.480314363399994</v>
      </c>
      <c r="K5158" s="8">
        <v>-1</v>
      </c>
      <c r="L5158" s="7"/>
      <c r="M5158" s="7"/>
    </row>
    <row r="5159" spans="1:13" x14ac:dyDescent="0.25">
      <c r="A5159" s="6">
        <v>40010.458333333336</v>
      </c>
      <c r="B5159">
        <v>16</v>
      </c>
      <c r="C5159" s="7">
        <v>0</v>
      </c>
      <c r="D5159" s="8">
        <v>0</v>
      </c>
      <c r="E5159" s="7"/>
      <c r="F5159" s="7"/>
      <c r="H5159" s="6">
        <v>40011.208333333336</v>
      </c>
      <c r="I5159">
        <v>182</v>
      </c>
      <c r="J5159" s="10">
        <v>25.657740843199999</v>
      </c>
      <c r="K5159" s="8">
        <v>0</v>
      </c>
      <c r="L5159" s="7"/>
      <c r="M5159" s="7"/>
    </row>
    <row r="5160" spans="1:13" x14ac:dyDescent="0.25">
      <c r="A5160" s="6">
        <v>40010.46875</v>
      </c>
      <c r="B5160">
        <v>16</v>
      </c>
      <c r="C5160" s="7">
        <v>0</v>
      </c>
      <c r="D5160" s="8">
        <v>0</v>
      </c>
      <c r="E5160" s="7"/>
      <c r="F5160" s="7"/>
      <c r="H5160" s="6">
        <v>40011.21875</v>
      </c>
      <c r="I5160">
        <v>181</v>
      </c>
      <c r="J5160" s="10">
        <v>25.480314363399994</v>
      </c>
      <c r="K5160" s="8">
        <v>-1</v>
      </c>
      <c r="L5160" s="7"/>
      <c r="M5160" s="7"/>
    </row>
    <row r="5161" spans="1:13" x14ac:dyDescent="0.25">
      <c r="A5161" s="6">
        <v>40010.479166666664</v>
      </c>
      <c r="B5161">
        <v>16</v>
      </c>
      <c r="C5161" s="7">
        <v>0</v>
      </c>
      <c r="D5161" s="8">
        <v>0</v>
      </c>
      <c r="E5161" s="7"/>
      <c r="F5161" s="7"/>
      <c r="H5161" s="6">
        <v>40011.229166666664</v>
      </c>
      <c r="I5161">
        <v>181</v>
      </c>
      <c r="J5161" s="10">
        <v>25.480314363399994</v>
      </c>
      <c r="K5161" s="8">
        <v>-1</v>
      </c>
      <c r="L5161" s="7"/>
      <c r="M5161" s="7"/>
    </row>
    <row r="5162" spans="1:13" x14ac:dyDescent="0.25">
      <c r="A5162" s="6">
        <v>40010.489583333336</v>
      </c>
      <c r="B5162">
        <v>16</v>
      </c>
      <c r="C5162" s="7">
        <v>0</v>
      </c>
      <c r="D5162" s="8">
        <v>0</v>
      </c>
      <c r="E5162" s="7"/>
      <c r="F5162" s="7"/>
      <c r="H5162" s="6">
        <v>40011.239583333336</v>
      </c>
      <c r="I5162">
        <v>181</v>
      </c>
      <c r="J5162" s="10">
        <v>25.480314363399994</v>
      </c>
      <c r="K5162" s="8">
        <v>0</v>
      </c>
      <c r="L5162" s="7"/>
      <c r="M5162" s="7"/>
    </row>
    <row r="5163" spans="1:13" x14ac:dyDescent="0.25">
      <c r="A5163" s="6">
        <v>40010.5</v>
      </c>
      <c r="B5163">
        <v>16</v>
      </c>
      <c r="C5163" s="7">
        <v>0</v>
      </c>
      <c r="D5163" s="8" t="s">
        <v>7</v>
      </c>
      <c r="E5163" s="7"/>
      <c r="F5163" s="7"/>
      <c r="H5163" s="6">
        <v>40011.25</v>
      </c>
      <c r="I5163">
        <v>181</v>
      </c>
      <c r="J5163" s="10">
        <v>25.480314363399994</v>
      </c>
      <c r="K5163" s="8" t="s">
        <v>7</v>
      </c>
      <c r="L5163" s="7"/>
      <c r="M5163" s="7"/>
    </row>
    <row r="5164" spans="1:13" x14ac:dyDescent="0.25">
      <c r="A5164" s="6">
        <v>40010.510416666664</v>
      </c>
      <c r="B5164">
        <v>16</v>
      </c>
      <c r="C5164" s="7">
        <v>0</v>
      </c>
      <c r="D5164" s="8" t="s">
        <v>7</v>
      </c>
      <c r="E5164" s="7"/>
      <c r="F5164" s="7"/>
      <c r="H5164" s="6">
        <v>40011.260416666664</v>
      </c>
      <c r="I5164">
        <v>181</v>
      </c>
      <c r="J5164" s="10">
        <v>25.480314363399994</v>
      </c>
      <c r="K5164" s="8" t="s">
        <v>7</v>
      </c>
      <c r="L5164" s="7"/>
      <c r="M5164" s="7"/>
    </row>
    <row r="5165" spans="1:13" x14ac:dyDescent="0.25">
      <c r="A5165" s="6">
        <v>40010.520833333336</v>
      </c>
      <c r="B5165">
        <v>16</v>
      </c>
      <c r="C5165" s="7">
        <v>0</v>
      </c>
      <c r="D5165" s="8" t="s">
        <v>7</v>
      </c>
      <c r="E5165" s="7"/>
      <c r="F5165" s="7"/>
      <c r="H5165" s="6">
        <v>40011.270833333336</v>
      </c>
      <c r="I5165">
        <v>181</v>
      </c>
      <c r="J5165" s="10">
        <v>25.480314363399994</v>
      </c>
      <c r="K5165" s="8" t="s">
        <v>7</v>
      </c>
      <c r="L5165" s="7"/>
      <c r="M5165" s="7"/>
    </row>
    <row r="5166" spans="1:13" x14ac:dyDescent="0.25">
      <c r="A5166" s="6">
        <v>40010.53125</v>
      </c>
      <c r="B5166">
        <v>16</v>
      </c>
      <c r="C5166" s="7">
        <v>0</v>
      </c>
      <c r="D5166" s="8" t="s">
        <v>7</v>
      </c>
      <c r="E5166" s="7"/>
      <c r="F5166" s="7"/>
      <c r="H5166" s="6">
        <v>40011.28125</v>
      </c>
      <c r="I5166">
        <v>181</v>
      </c>
      <c r="J5166" s="10">
        <v>25.480314363399994</v>
      </c>
      <c r="K5166" s="8" t="s">
        <v>7</v>
      </c>
      <c r="L5166" s="7"/>
      <c r="M5166" s="7"/>
    </row>
    <row r="5167" spans="1:13" x14ac:dyDescent="0.25">
      <c r="A5167" s="6">
        <v>40010.541666666664</v>
      </c>
      <c r="B5167">
        <v>16</v>
      </c>
      <c r="C5167" s="7">
        <v>0</v>
      </c>
      <c r="D5167" s="8">
        <v>0</v>
      </c>
      <c r="E5167" s="7"/>
      <c r="F5167" s="7"/>
      <c r="H5167" s="6">
        <v>40011.291666666664</v>
      </c>
      <c r="I5167">
        <v>180</v>
      </c>
      <c r="J5167" s="10">
        <v>25.303416799999997</v>
      </c>
      <c r="K5167" s="8">
        <v>-1</v>
      </c>
      <c r="L5167" s="7"/>
      <c r="M5167" s="7"/>
    </row>
    <row r="5168" spans="1:13" x14ac:dyDescent="0.25">
      <c r="A5168" s="6">
        <v>40010.552083333336</v>
      </c>
      <c r="B5168">
        <v>16</v>
      </c>
      <c r="C5168" s="7">
        <v>0</v>
      </c>
      <c r="D5168" s="8">
        <v>0</v>
      </c>
      <c r="E5168" s="7"/>
      <c r="F5168" s="7"/>
      <c r="H5168" s="6">
        <v>40011.302083333336</v>
      </c>
      <c r="I5168">
        <v>180</v>
      </c>
      <c r="J5168" s="10">
        <v>25.303416799999997</v>
      </c>
      <c r="K5168" s="8">
        <v>-1</v>
      </c>
      <c r="L5168" s="7"/>
      <c r="M5168" s="7"/>
    </row>
    <row r="5169" spans="1:13" x14ac:dyDescent="0.25">
      <c r="A5169" s="6">
        <v>40010.5625</v>
      </c>
      <c r="B5169">
        <v>16</v>
      </c>
      <c r="C5169" s="7">
        <v>0</v>
      </c>
      <c r="D5169" s="8">
        <v>0</v>
      </c>
      <c r="E5169" s="7"/>
      <c r="F5169" s="7"/>
      <c r="H5169" s="6">
        <v>40011.3125</v>
      </c>
      <c r="I5169">
        <v>180</v>
      </c>
      <c r="J5169" s="10">
        <v>25.303416799999997</v>
      </c>
      <c r="K5169" s="8">
        <v>-1</v>
      </c>
      <c r="L5169" s="7"/>
      <c r="M5169" s="7"/>
    </row>
    <row r="5170" spans="1:13" x14ac:dyDescent="0.25">
      <c r="A5170" s="6">
        <v>40010.572916666664</v>
      </c>
      <c r="B5170">
        <v>16</v>
      </c>
      <c r="C5170" s="7">
        <v>0</v>
      </c>
      <c r="D5170" s="8">
        <v>0</v>
      </c>
      <c r="E5170" s="7"/>
      <c r="F5170" s="7"/>
      <c r="H5170" s="6">
        <v>40011.322916666664</v>
      </c>
      <c r="I5170">
        <v>180</v>
      </c>
      <c r="J5170" s="10">
        <v>25.303416799999997</v>
      </c>
      <c r="K5170" s="8">
        <v>-1</v>
      </c>
      <c r="L5170" s="7"/>
      <c r="M5170" s="7"/>
    </row>
    <row r="5171" spans="1:13" x14ac:dyDescent="0.25">
      <c r="A5171" s="6">
        <v>40010.583333333336</v>
      </c>
      <c r="B5171">
        <v>16</v>
      </c>
      <c r="C5171" s="7">
        <v>0</v>
      </c>
      <c r="D5171" s="8">
        <v>0</v>
      </c>
      <c r="E5171" s="7"/>
      <c r="F5171" s="7"/>
      <c r="H5171" s="6">
        <v>40011.333333333336</v>
      </c>
      <c r="I5171">
        <v>180</v>
      </c>
      <c r="J5171" s="10">
        <v>25.303416799999997</v>
      </c>
      <c r="K5171" s="8">
        <v>0</v>
      </c>
      <c r="L5171" s="7"/>
      <c r="M5171" s="7"/>
    </row>
    <row r="5172" spans="1:13" x14ac:dyDescent="0.25">
      <c r="A5172" s="6">
        <v>40010.59375</v>
      </c>
      <c r="B5172">
        <v>16</v>
      </c>
      <c r="C5172" s="7">
        <v>0</v>
      </c>
      <c r="D5172" s="8">
        <v>0</v>
      </c>
      <c r="E5172" s="7"/>
      <c r="F5172" s="7"/>
      <c r="H5172" s="6">
        <v>40011.34375</v>
      </c>
      <c r="I5172">
        <v>180</v>
      </c>
      <c r="J5172" s="10">
        <v>25.303416799999997</v>
      </c>
      <c r="K5172" s="8">
        <v>0</v>
      </c>
      <c r="L5172" s="7"/>
      <c r="M5172" s="7"/>
    </row>
    <row r="5173" spans="1:13" x14ac:dyDescent="0.25">
      <c r="A5173" s="6">
        <v>40010.604166666664</v>
      </c>
      <c r="B5173">
        <v>16</v>
      </c>
      <c r="C5173" s="7">
        <v>0</v>
      </c>
      <c r="D5173" s="8">
        <v>0</v>
      </c>
      <c r="E5173" s="7"/>
      <c r="F5173" s="7"/>
      <c r="H5173" s="6">
        <v>40011.354166666664</v>
      </c>
      <c r="I5173">
        <v>180</v>
      </c>
      <c r="J5173" s="10">
        <v>25.303416799999997</v>
      </c>
      <c r="K5173" s="8">
        <v>0</v>
      </c>
      <c r="L5173" s="7"/>
      <c r="M5173" s="7"/>
    </row>
    <row r="5174" spans="1:13" x14ac:dyDescent="0.25">
      <c r="A5174" s="6">
        <v>40010.614583333336</v>
      </c>
      <c r="B5174">
        <v>16</v>
      </c>
      <c r="C5174" s="7">
        <v>0</v>
      </c>
      <c r="D5174" s="8">
        <v>0</v>
      </c>
      <c r="E5174" s="7"/>
      <c r="F5174" s="7"/>
      <c r="H5174" s="6">
        <v>40011.364583333336</v>
      </c>
      <c r="I5174">
        <v>180</v>
      </c>
      <c r="J5174" s="10">
        <v>25.303416799999997</v>
      </c>
      <c r="K5174" s="8">
        <v>0</v>
      </c>
      <c r="L5174" s="7"/>
      <c r="M5174" s="7"/>
    </row>
    <row r="5175" spans="1:13" x14ac:dyDescent="0.25">
      <c r="A5175" s="6">
        <v>40010.625</v>
      </c>
      <c r="B5175">
        <v>16</v>
      </c>
      <c r="C5175" s="7">
        <v>0</v>
      </c>
      <c r="D5175" s="8">
        <v>0</v>
      </c>
      <c r="E5175" s="7"/>
      <c r="F5175" s="7"/>
      <c r="H5175" s="6">
        <v>40011.375</v>
      </c>
      <c r="I5175">
        <v>180</v>
      </c>
      <c r="J5175" s="10">
        <v>25.303416799999997</v>
      </c>
      <c r="K5175" s="8">
        <v>0</v>
      </c>
      <c r="L5175" s="7"/>
      <c r="M5175" s="7"/>
    </row>
    <row r="5176" spans="1:13" x14ac:dyDescent="0.25">
      <c r="A5176" s="6">
        <v>40010.635416666664</v>
      </c>
      <c r="B5176">
        <v>16</v>
      </c>
      <c r="C5176" s="7">
        <v>0</v>
      </c>
      <c r="D5176" s="8">
        <v>0</v>
      </c>
      <c r="E5176" s="7"/>
      <c r="F5176" s="7"/>
      <c r="H5176" s="6">
        <v>40011.385416666664</v>
      </c>
      <c r="I5176">
        <v>179</v>
      </c>
      <c r="J5176" s="10">
        <v>25.127041628599997</v>
      </c>
      <c r="K5176" s="8">
        <v>-1</v>
      </c>
      <c r="L5176" s="7"/>
      <c r="M5176" s="7"/>
    </row>
    <row r="5177" spans="1:13" x14ac:dyDescent="0.25">
      <c r="A5177" s="6">
        <v>40010.645833333336</v>
      </c>
      <c r="B5177">
        <v>16</v>
      </c>
      <c r="C5177" s="7">
        <v>0</v>
      </c>
      <c r="D5177" s="8">
        <v>0</v>
      </c>
      <c r="E5177" s="7"/>
      <c r="F5177" s="7"/>
      <c r="H5177" s="6">
        <v>40011.395833333336</v>
      </c>
      <c r="I5177">
        <v>179</v>
      </c>
      <c r="J5177" s="10">
        <v>25.127041628599997</v>
      </c>
      <c r="K5177" s="8">
        <v>-1</v>
      </c>
      <c r="L5177" s="7"/>
      <c r="M5177" s="7"/>
    </row>
    <row r="5178" spans="1:13" x14ac:dyDescent="0.25">
      <c r="A5178" s="6">
        <v>40010.65625</v>
      </c>
      <c r="B5178">
        <v>16</v>
      </c>
      <c r="C5178" s="7">
        <v>0</v>
      </c>
      <c r="D5178" s="8">
        <v>0</v>
      </c>
      <c r="E5178" s="7"/>
      <c r="F5178" s="7"/>
      <c r="H5178" s="6">
        <v>40011.40625</v>
      </c>
      <c r="I5178">
        <v>179</v>
      </c>
      <c r="J5178" s="10">
        <v>25.127041628599997</v>
      </c>
      <c r="K5178" s="8">
        <v>-1</v>
      </c>
      <c r="L5178" s="7"/>
      <c r="M5178" s="7"/>
    </row>
    <row r="5179" spans="1:13" x14ac:dyDescent="0.25">
      <c r="A5179" s="6">
        <v>40010.666666666664</v>
      </c>
      <c r="B5179">
        <v>16</v>
      </c>
      <c r="C5179" s="7">
        <v>0</v>
      </c>
      <c r="D5179" s="8">
        <v>0</v>
      </c>
      <c r="E5179" s="7"/>
      <c r="F5179" s="7"/>
      <c r="H5179" s="6">
        <v>40011.416666666664</v>
      </c>
      <c r="I5179">
        <v>179</v>
      </c>
      <c r="J5179" s="10">
        <v>25.127041628599997</v>
      </c>
      <c r="K5179" s="8">
        <v>-1</v>
      </c>
      <c r="L5179" s="7"/>
      <c r="M5179" s="7"/>
    </row>
    <row r="5180" spans="1:13" x14ac:dyDescent="0.25">
      <c r="A5180" s="6">
        <v>40010.677083333336</v>
      </c>
      <c r="B5180">
        <v>16</v>
      </c>
      <c r="C5180" s="7">
        <v>0</v>
      </c>
      <c r="D5180" s="8">
        <v>0</v>
      </c>
      <c r="E5180" s="7"/>
      <c r="F5180" s="7"/>
      <c r="H5180" s="6">
        <v>40011.427083333336</v>
      </c>
      <c r="I5180">
        <v>179</v>
      </c>
      <c r="J5180" s="10">
        <v>25.127041628599997</v>
      </c>
      <c r="K5180" s="8">
        <v>0</v>
      </c>
      <c r="L5180" s="7"/>
      <c r="M5180" s="7"/>
    </row>
    <row r="5181" spans="1:13" x14ac:dyDescent="0.25">
      <c r="A5181" s="6">
        <v>40010.6875</v>
      </c>
      <c r="B5181">
        <v>16</v>
      </c>
      <c r="C5181" s="7">
        <v>0</v>
      </c>
      <c r="D5181" s="8">
        <v>0</v>
      </c>
      <c r="E5181" s="7"/>
      <c r="F5181" s="7"/>
      <c r="H5181" s="6">
        <v>40011.4375</v>
      </c>
      <c r="I5181">
        <v>179</v>
      </c>
      <c r="J5181" s="10">
        <v>25.127041628599997</v>
      </c>
      <c r="K5181" s="8">
        <v>0</v>
      </c>
      <c r="L5181" s="7"/>
      <c r="M5181" s="7"/>
    </row>
    <row r="5182" spans="1:13" x14ac:dyDescent="0.25">
      <c r="A5182" s="6">
        <v>40010.697916666664</v>
      </c>
      <c r="B5182">
        <v>16</v>
      </c>
      <c r="C5182" s="7">
        <v>0</v>
      </c>
      <c r="D5182" s="8">
        <v>0</v>
      </c>
      <c r="E5182" s="7"/>
      <c r="F5182" s="7"/>
      <c r="H5182" s="6">
        <v>40011.447916666664</v>
      </c>
      <c r="I5182">
        <v>179</v>
      </c>
      <c r="J5182" s="10">
        <v>25.127041628599997</v>
      </c>
      <c r="K5182" s="8">
        <v>0</v>
      </c>
      <c r="L5182" s="7"/>
      <c r="M5182" s="7"/>
    </row>
    <row r="5183" spans="1:13" x14ac:dyDescent="0.25">
      <c r="A5183" s="6">
        <v>40010.708333333336</v>
      </c>
      <c r="B5183">
        <v>16</v>
      </c>
      <c r="C5183" s="7">
        <v>0</v>
      </c>
      <c r="D5183" s="8">
        <v>0</v>
      </c>
      <c r="E5183" s="7"/>
      <c r="F5183" s="7"/>
      <c r="H5183" s="6">
        <v>40011.458333333336</v>
      </c>
      <c r="I5183">
        <v>179</v>
      </c>
      <c r="J5183" s="10">
        <v>25.127041628599997</v>
      </c>
      <c r="K5183" s="8">
        <v>0</v>
      </c>
      <c r="L5183" s="7"/>
      <c r="M5183" s="7"/>
    </row>
    <row r="5184" spans="1:13" x14ac:dyDescent="0.25">
      <c r="A5184" s="6">
        <v>40010.71875</v>
      </c>
      <c r="B5184">
        <v>16</v>
      </c>
      <c r="C5184" s="7">
        <v>0</v>
      </c>
      <c r="D5184" s="8">
        <v>0</v>
      </c>
      <c r="E5184" s="7"/>
      <c r="F5184" s="7"/>
      <c r="H5184" s="6">
        <v>40011.46875</v>
      </c>
      <c r="I5184">
        <v>179</v>
      </c>
      <c r="J5184" s="10">
        <v>25.127041628599997</v>
      </c>
      <c r="K5184" s="8">
        <v>0</v>
      </c>
      <c r="L5184" s="7"/>
      <c r="M5184" s="7"/>
    </row>
    <row r="5185" spans="1:13" x14ac:dyDescent="0.25">
      <c r="A5185" s="6">
        <v>40010.729166666664</v>
      </c>
      <c r="B5185">
        <v>16</v>
      </c>
      <c r="C5185" s="7">
        <v>0</v>
      </c>
      <c r="D5185" s="8">
        <v>0</v>
      </c>
      <c r="E5185" s="7"/>
      <c r="F5185" s="7"/>
      <c r="H5185" s="6">
        <v>40011.479166666664</v>
      </c>
      <c r="I5185">
        <v>179</v>
      </c>
      <c r="J5185" s="10">
        <v>25.127041628599997</v>
      </c>
      <c r="K5185" s="8">
        <v>0</v>
      </c>
      <c r="L5185" s="7"/>
      <c r="M5185" s="7"/>
    </row>
    <row r="5186" spans="1:13" x14ac:dyDescent="0.25">
      <c r="A5186" s="6">
        <v>40010.739583333336</v>
      </c>
      <c r="B5186">
        <v>16</v>
      </c>
      <c r="C5186" s="7">
        <v>0</v>
      </c>
      <c r="D5186" s="8">
        <v>0</v>
      </c>
      <c r="E5186" s="7"/>
      <c r="F5186" s="7"/>
      <c r="H5186" s="6">
        <v>40011.489583333336</v>
      </c>
      <c r="I5186">
        <v>179</v>
      </c>
      <c r="J5186" s="10">
        <v>25.127041628599997</v>
      </c>
      <c r="K5186" s="8">
        <v>0</v>
      </c>
      <c r="L5186" s="7"/>
      <c r="M5186" s="7"/>
    </row>
    <row r="5187" spans="1:13" x14ac:dyDescent="0.25">
      <c r="A5187" s="6">
        <v>40010.75</v>
      </c>
      <c r="B5187">
        <v>16</v>
      </c>
      <c r="C5187" s="7">
        <v>0</v>
      </c>
      <c r="D5187" s="8" t="s">
        <v>7</v>
      </c>
      <c r="E5187" s="7"/>
      <c r="F5187" s="7"/>
      <c r="H5187" s="6">
        <v>40011.5</v>
      </c>
      <c r="I5187">
        <v>179</v>
      </c>
      <c r="J5187" s="10">
        <v>25.127041628599997</v>
      </c>
      <c r="K5187" s="8" t="s">
        <v>7</v>
      </c>
      <c r="L5187" s="7"/>
      <c r="M5187" s="7"/>
    </row>
    <row r="5188" spans="1:13" x14ac:dyDescent="0.25">
      <c r="A5188" s="6">
        <v>40010.760416666664</v>
      </c>
      <c r="B5188">
        <v>16</v>
      </c>
      <c r="C5188" s="7">
        <v>0</v>
      </c>
      <c r="D5188" s="8" t="s">
        <v>7</v>
      </c>
      <c r="E5188" s="7"/>
      <c r="F5188" s="7"/>
      <c r="H5188" s="6">
        <v>40011.510416666664</v>
      </c>
      <c r="I5188">
        <v>179</v>
      </c>
      <c r="J5188" s="10">
        <v>25.127041628599997</v>
      </c>
      <c r="K5188" s="8" t="s">
        <v>7</v>
      </c>
      <c r="L5188" s="7"/>
      <c r="M5188" s="7"/>
    </row>
    <row r="5189" spans="1:13" x14ac:dyDescent="0.25">
      <c r="A5189" s="6">
        <v>40010.770833333336</v>
      </c>
      <c r="B5189">
        <v>16</v>
      </c>
      <c r="C5189" s="7">
        <v>0</v>
      </c>
      <c r="D5189" s="8" t="s">
        <v>7</v>
      </c>
      <c r="E5189" s="7"/>
      <c r="F5189" s="7"/>
      <c r="H5189" s="6">
        <v>40011.520833333336</v>
      </c>
      <c r="I5189">
        <v>179</v>
      </c>
      <c r="J5189" s="10">
        <v>25.127041628599997</v>
      </c>
      <c r="K5189" s="8" t="s">
        <v>7</v>
      </c>
      <c r="L5189" s="7"/>
      <c r="M5189" s="7"/>
    </row>
    <row r="5190" spans="1:13" x14ac:dyDescent="0.25">
      <c r="A5190" s="6">
        <v>40010.78125</v>
      </c>
      <c r="B5190">
        <v>16</v>
      </c>
      <c r="C5190" s="7">
        <v>0</v>
      </c>
      <c r="D5190" s="8" t="s">
        <v>7</v>
      </c>
      <c r="E5190" s="7"/>
      <c r="F5190" s="7"/>
      <c r="H5190" s="6">
        <v>40011.53125</v>
      </c>
      <c r="I5190">
        <v>179</v>
      </c>
      <c r="J5190" s="10">
        <v>25.127041628599997</v>
      </c>
      <c r="K5190" s="8" t="s">
        <v>7</v>
      </c>
      <c r="L5190" s="7"/>
      <c r="M5190" s="7"/>
    </row>
    <row r="5191" spans="1:13" x14ac:dyDescent="0.25">
      <c r="A5191" s="6">
        <v>40010.791666666664</v>
      </c>
      <c r="B5191">
        <v>16</v>
      </c>
      <c r="C5191" s="7">
        <v>0</v>
      </c>
      <c r="D5191" s="8">
        <v>0</v>
      </c>
      <c r="E5191" s="7"/>
      <c r="F5191" s="7"/>
      <c r="H5191" s="6">
        <v>40011.541666666664</v>
      </c>
      <c r="I5191">
        <v>178</v>
      </c>
      <c r="J5191" s="10">
        <v>24.951182324800001</v>
      </c>
      <c r="K5191" s="8">
        <v>-1</v>
      </c>
      <c r="L5191" s="7"/>
      <c r="M5191" s="7"/>
    </row>
    <row r="5192" spans="1:13" x14ac:dyDescent="0.25">
      <c r="A5192" s="6">
        <v>40010.802083333336</v>
      </c>
      <c r="B5192">
        <v>16</v>
      </c>
      <c r="C5192" s="7">
        <v>0</v>
      </c>
      <c r="D5192" s="8">
        <v>0</v>
      </c>
      <c r="E5192" s="7"/>
      <c r="F5192" s="7"/>
      <c r="H5192" s="6">
        <v>40011.552083333336</v>
      </c>
      <c r="I5192">
        <v>178</v>
      </c>
      <c r="J5192" s="10">
        <v>24.951182324800001</v>
      </c>
      <c r="K5192" s="8">
        <v>-1</v>
      </c>
      <c r="L5192" s="7"/>
      <c r="M5192" s="7"/>
    </row>
    <row r="5193" spans="1:13" x14ac:dyDescent="0.25">
      <c r="A5193" s="6">
        <v>40010.8125</v>
      </c>
      <c r="B5193">
        <v>16</v>
      </c>
      <c r="C5193" s="7">
        <v>0</v>
      </c>
      <c r="D5193" s="8">
        <v>0</v>
      </c>
      <c r="E5193" s="7"/>
      <c r="F5193" s="7"/>
      <c r="H5193" s="6">
        <v>40011.5625</v>
      </c>
      <c r="I5193">
        <v>178</v>
      </c>
      <c r="J5193" s="10">
        <v>24.951182324800001</v>
      </c>
      <c r="K5193" s="8">
        <v>-1</v>
      </c>
      <c r="L5193" s="7"/>
      <c r="M5193" s="7"/>
    </row>
    <row r="5194" spans="1:13" x14ac:dyDescent="0.25">
      <c r="A5194" s="6">
        <v>40010.822916666664</v>
      </c>
      <c r="B5194">
        <v>16</v>
      </c>
      <c r="C5194" s="7">
        <v>0</v>
      </c>
      <c r="D5194" s="8">
        <v>0</v>
      </c>
      <c r="E5194" s="7"/>
      <c r="F5194" s="7"/>
      <c r="H5194" s="6">
        <v>40011.572916666664</v>
      </c>
      <c r="I5194">
        <v>178</v>
      </c>
      <c r="J5194" s="10">
        <v>24.951182324800001</v>
      </c>
      <c r="K5194" s="8">
        <v>-1</v>
      </c>
      <c r="L5194" s="7"/>
      <c r="M5194" s="7"/>
    </row>
    <row r="5195" spans="1:13" x14ac:dyDescent="0.25">
      <c r="A5195" s="6">
        <v>40010.833333333336</v>
      </c>
      <c r="B5195">
        <v>16</v>
      </c>
      <c r="C5195" s="7">
        <v>0</v>
      </c>
      <c r="D5195" s="8">
        <v>0</v>
      </c>
      <c r="E5195" s="7"/>
      <c r="F5195" s="7"/>
      <c r="H5195" s="6">
        <v>40011.583333333336</v>
      </c>
      <c r="I5195">
        <v>178</v>
      </c>
      <c r="J5195" s="10">
        <v>24.951182324800001</v>
      </c>
      <c r="K5195" s="8">
        <v>0</v>
      </c>
      <c r="L5195" s="7"/>
      <c r="M5195" s="7"/>
    </row>
    <row r="5196" spans="1:13" x14ac:dyDescent="0.25">
      <c r="A5196" s="6">
        <v>40010.84375</v>
      </c>
      <c r="B5196">
        <v>16</v>
      </c>
      <c r="C5196" s="7">
        <v>0</v>
      </c>
      <c r="D5196" s="8">
        <v>0</v>
      </c>
      <c r="E5196" s="7"/>
      <c r="F5196" s="7"/>
      <c r="H5196" s="6">
        <v>40011.59375</v>
      </c>
      <c r="I5196">
        <v>178</v>
      </c>
      <c r="J5196" s="10">
        <v>24.951182324800001</v>
      </c>
      <c r="K5196" s="8">
        <v>0</v>
      </c>
      <c r="L5196" s="7"/>
      <c r="M5196" s="7"/>
    </row>
    <row r="5197" spans="1:13" x14ac:dyDescent="0.25">
      <c r="A5197" s="6">
        <v>40010.854166666664</v>
      </c>
      <c r="B5197">
        <v>16</v>
      </c>
      <c r="C5197" s="7">
        <v>0</v>
      </c>
      <c r="D5197" s="8">
        <v>0</v>
      </c>
      <c r="E5197" s="7"/>
      <c r="F5197" s="7"/>
      <c r="H5197" s="6">
        <v>40011.604166666664</v>
      </c>
      <c r="I5197">
        <v>178</v>
      </c>
      <c r="J5197" s="10">
        <v>24.951182324800001</v>
      </c>
      <c r="K5197" s="8">
        <v>0</v>
      </c>
      <c r="L5197" s="7"/>
      <c r="M5197" s="7"/>
    </row>
    <row r="5198" spans="1:13" x14ac:dyDescent="0.25">
      <c r="A5198" s="6">
        <v>40010.864583333336</v>
      </c>
      <c r="B5198">
        <v>16</v>
      </c>
      <c r="C5198" s="7">
        <v>0</v>
      </c>
      <c r="D5198" s="8">
        <v>0</v>
      </c>
      <c r="E5198" s="7"/>
      <c r="F5198" s="7"/>
      <c r="H5198" s="6">
        <v>40011.614583333336</v>
      </c>
      <c r="I5198">
        <v>178</v>
      </c>
      <c r="J5198" s="10">
        <v>24.951182324800001</v>
      </c>
      <c r="K5198" s="8">
        <v>0</v>
      </c>
      <c r="L5198" s="7"/>
      <c r="M5198" s="7"/>
    </row>
    <row r="5199" spans="1:13" x14ac:dyDescent="0.25">
      <c r="A5199" s="6">
        <v>40010.875</v>
      </c>
      <c r="B5199">
        <v>16</v>
      </c>
      <c r="C5199" s="7">
        <v>0</v>
      </c>
      <c r="D5199" s="8">
        <v>0</v>
      </c>
      <c r="E5199" s="7"/>
      <c r="F5199" s="7"/>
      <c r="H5199" s="6">
        <v>40011.625</v>
      </c>
      <c r="I5199">
        <v>178</v>
      </c>
      <c r="J5199" s="10">
        <v>24.951182324800001</v>
      </c>
      <c r="K5199" s="8">
        <v>0</v>
      </c>
      <c r="L5199" s="7"/>
      <c r="M5199" s="7"/>
    </row>
    <row r="5200" spans="1:13" x14ac:dyDescent="0.25">
      <c r="A5200" s="6">
        <v>40010.885416666664</v>
      </c>
      <c r="B5200">
        <v>16</v>
      </c>
      <c r="C5200" s="7">
        <v>0</v>
      </c>
      <c r="D5200" s="8">
        <v>0</v>
      </c>
      <c r="E5200" s="7"/>
      <c r="F5200" s="7"/>
      <c r="H5200" s="6">
        <v>40011.635416666664</v>
      </c>
      <c r="I5200">
        <v>177</v>
      </c>
      <c r="J5200" s="10">
        <v>24.775832364199992</v>
      </c>
      <c r="K5200" s="8">
        <v>-1</v>
      </c>
      <c r="L5200" s="7"/>
      <c r="M5200" s="7"/>
    </row>
    <row r="5201" spans="1:13" x14ac:dyDescent="0.25">
      <c r="A5201" s="6">
        <v>40010.895833333336</v>
      </c>
      <c r="B5201">
        <v>16</v>
      </c>
      <c r="C5201" s="7">
        <v>0</v>
      </c>
      <c r="D5201" s="8">
        <v>0</v>
      </c>
      <c r="E5201" s="7"/>
      <c r="F5201" s="7"/>
      <c r="H5201" s="6">
        <v>40011.645833333336</v>
      </c>
      <c r="I5201">
        <v>177</v>
      </c>
      <c r="J5201" s="10">
        <v>24.775832364199992</v>
      </c>
      <c r="K5201" s="8">
        <v>-1</v>
      </c>
      <c r="L5201" s="7"/>
      <c r="M5201" s="7"/>
    </row>
    <row r="5202" spans="1:13" x14ac:dyDescent="0.25">
      <c r="A5202" s="6">
        <v>40010.90625</v>
      </c>
      <c r="B5202">
        <v>16</v>
      </c>
      <c r="C5202" s="7">
        <v>0</v>
      </c>
      <c r="D5202" s="8">
        <v>0</v>
      </c>
      <c r="E5202" s="7"/>
      <c r="F5202" s="7"/>
      <c r="H5202" s="6">
        <v>40011.65625</v>
      </c>
      <c r="I5202">
        <v>177</v>
      </c>
      <c r="J5202" s="10">
        <v>24.775832364199992</v>
      </c>
      <c r="K5202" s="8">
        <v>-1</v>
      </c>
      <c r="L5202" s="7"/>
      <c r="M5202" s="7"/>
    </row>
    <row r="5203" spans="1:13" x14ac:dyDescent="0.25">
      <c r="A5203" s="6">
        <v>40010.916666666664</v>
      </c>
      <c r="B5203">
        <v>16</v>
      </c>
      <c r="C5203" s="7">
        <v>0</v>
      </c>
      <c r="D5203" s="8">
        <v>0</v>
      </c>
      <c r="E5203" s="7"/>
      <c r="F5203" s="7"/>
      <c r="H5203" s="6">
        <v>40011.666666666664</v>
      </c>
      <c r="I5203">
        <v>178</v>
      </c>
      <c r="J5203" s="10">
        <v>24.951182324800001</v>
      </c>
      <c r="K5203" s="8">
        <v>0</v>
      </c>
      <c r="L5203" s="7"/>
      <c r="M5203" s="7"/>
    </row>
    <row r="5204" spans="1:13" x14ac:dyDescent="0.25">
      <c r="A5204" s="6">
        <v>40010.927083333336</v>
      </c>
      <c r="B5204">
        <v>16</v>
      </c>
      <c r="C5204" s="7">
        <v>0</v>
      </c>
      <c r="D5204" s="8">
        <v>0</v>
      </c>
      <c r="E5204" s="7"/>
      <c r="F5204" s="7"/>
      <c r="H5204" s="6">
        <v>40011.677083333336</v>
      </c>
      <c r="I5204">
        <v>178</v>
      </c>
      <c r="J5204" s="10">
        <v>24.951182324800001</v>
      </c>
      <c r="K5204" s="8">
        <v>1</v>
      </c>
      <c r="L5204" s="7"/>
      <c r="M5204" s="7"/>
    </row>
    <row r="5205" spans="1:13" x14ac:dyDescent="0.25">
      <c r="A5205" s="6">
        <v>40010.9375</v>
      </c>
      <c r="B5205">
        <v>16</v>
      </c>
      <c r="C5205" s="7">
        <v>0</v>
      </c>
      <c r="D5205" s="8">
        <v>0</v>
      </c>
      <c r="E5205" s="7"/>
      <c r="F5205" s="7"/>
      <c r="H5205" s="6">
        <v>40011.6875</v>
      </c>
      <c r="I5205">
        <v>178</v>
      </c>
      <c r="J5205" s="10">
        <v>24.951182324800001</v>
      </c>
      <c r="K5205" s="8">
        <v>1</v>
      </c>
      <c r="L5205" s="7"/>
      <c r="M5205" s="7"/>
    </row>
    <row r="5206" spans="1:13" x14ac:dyDescent="0.25">
      <c r="A5206" s="6">
        <v>40010.947916666664</v>
      </c>
      <c r="B5206">
        <v>16</v>
      </c>
      <c r="C5206" s="7">
        <v>0</v>
      </c>
      <c r="D5206" s="8">
        <v>0</v>
      </c>
      <c r="E5206" s="7"/>
      <c r="F5206" s="7"/>
      <c r="H5206" s="6">
        <v>40011.697916666664</v>
      </c>
      <c r="I5206">
        <v>178</v>
      </c>
      <c r="J5206" s="10">
        <v>24.951182324800001</v>
      </c>
      <c r="K5206" s="8">
        <v>1</v>
      </c>
      <c r="L5206" s="7"/>
      <c r="M5206" s="7"/>
    </row>
    <row r="5207" spans="1:13" x14ac:dyDescent="0.25">
      <c r="A5207" s="6">
        <v>40010.958333333336</v>
      </c>
      <c r="B5207">
        <v>16</v>
      </c>
      <c r="C5207" s="7">
        <v>0</v>
      </c>
      <c r="D5207" s="8">
        <v>0</v>
      </c>
      <c r="E5207" s="7"/>
      <c r="F5207" s="7"/>
      <c r="H5207" s="6">
        <v>40011.708333333336</v>
      </c>
      <c r="I5207">
        <v>178</v>
      </c>
      <c r="J5207" s="10">
        <v>24.951182324800001</v>
      </c>
      <c r="K5207" s="8">
        <v>0</v>
      </c>
      <c r="L5207" s="7"/>
      <c r="M5207" s="7"/>
    </row>
    <row r="5208" spans="1:13" x14ac:dyDescent="0.25">
      <c r="A5208" s="6">
        <v>40010.96875</v>
      </c>
      <c r="B5208">
        <v>16</v>
      </c>
      <c r="C5208" s="7">
        <v>0</v>
      </c>
      <c r="D5208" s="8">
        <v>0</v>
      </c>
      <c r="E5208" s="7"/>
      <c r="F5208" s="7"/>
      <c r="H5208" s="6">
        <v>40011.71875</v>
      </c>
      <c r="I5208">
        <v>178</v>
      </c>
      <c r="J5208" s="10">
        <v>24.951182324800001</v>
      </c>
      <c r="K5208" s="8">
        <v>0</v>
      </c>
      <c r="L5208" s="7"/>
      <c r="M5208" s="7"/>
    </row>
    <row r="5209" spans="1:13" x14ac:dyDescent="0.25">
      <c r="A5209" s="6">
        <v>40010.979166666664</v>
      </c>
      <c r="B5209">
        <v>16</v>
      </c>
      <c r="C5209" s="7">
        <v>0</v>
      </c>
      <c r="D5209" s="8">
        <v>0</v>
      </c>
      <c r="E5209" s="7"/>
      <c r="F5209" s="7"/>
      <c r="H5209" s="6">
        <v>40011.729166666664</v>
      </c>
      <c r="I5209">
        <v>178</v>
      </c>
      <c r="J5209" s="10">
        <v>24.951182324800001</v>
      </c>
      <c r="K5209" s="8">
        <v>0</v>
      </c>
      <c r="L5209" s="7"/>
      <c r="M5209" s="7"/>
    </row>
    <row r="5210" spans="1:13" x14ac:dyDescent="0.25">
      <c r="A5210" s="6">
        <v>40010.989583333336</v>
      </c>
      <c r="B5210">
        <v>16</v>
      </c>
      <c r="C5210" s="7">
        <v>0</v>
      </c>
      <c r="D5210" s="8">
        <v>0</v>
      </c>
      <c r="E5210" s="7"/>
      <c r="F5210" s="7"/>
      <c r="H5210" s="6">
        <v>40011.739583333336</v>
      </c>
      <c r="I5210">
        <v>179</v>
      </c>
      <c r="J5210" s="10">
        <v>25.127041628599997</v>
      </c>
      <c r="K5210" s="8">
        <v>1</v>
      </c>
      <c r="L5210" s="7"/>
      <c r="M5210" s="7"/>
    </row>
    <row r="5211" spans="1:13" x14ac:dyDescent="0.25">
      <c r="A5211" s="6">
        <v>40011</v>
      </c>
      <c r="B5211">
        <v>16</v>
      </c>
      <c r="C5211" s="7">
        <v>0</v>
      </c>
      <c r="D5211" s="8" t="s">
        <v>7</v>
      </c>
      <c r="E5211" s="7"/>
      <c r="F5211" s="7"/>
      <c r="H5211" s="6">
        <v>40011.75</v>
      </c>
      <c r="I5211">
        <v>179</v>
      </c>
      <c r="J5211" s="10">
        <v>25.127041628599997</v>
      </c>
      <c r="K5211" s="8" t="s">
        <v>7</v>
      </c>
      <c r="L5211" s="7"/>
      <c r="M5211" s="7"/>
    </row>
    <row r="5212" spans="1:13" x14ac:dyDescent="0.25">
      <c r="A5212" s="6">
        <v>40011.010416666664</v>
      </c>
      <c r="B5212">
        <v>16</v>
      </c>
      <c r="C5212" s="7">
        <v>0</v>
      </c>
      <c r="D5212" s="8" t="s">
        <v>7</v>
      </c>
      <c r="E5212" s="7"/>
      <c r="F5212" s="7"/>
      <c r="H5212" s="6">
        <v>40011.760416666664</v>
      </c>
      <c r="I5212">
        <v>178</v>
      </c>
      <c r="J5212" s="10">
        <v>24.951182324800001</v>
      </c>
      <c r="K5212" s="8" t="s">
        <v>7</v>
      </c>
      <c r="L5212" s="7"/>
      <c r="M5212" s="7"/>
    </row>
    <row r="5213" spans="1:13" x14ac:dyDescent="0.25">
      <c r="A5213" s="6">
        <v>40011.020833333336</v>
      </c>
      <c r="B5213">
        <v>16</v>
      </c>
      <c r="C5213" s="7">
        <v>0</v>
      </c>
      <c r="D5213" s="8" t="s">
        <v>7</v>
      </c>
      <c r="E5213" s="7"/>
      <c r="F5213" s="7"/>
      <c r="H5213" s="6">
        <v>40011.770833333336</v>
      </c>
      <c r="I5213">
        <v>179</v>
      </c>
      <c r="J5213" s="10">
        <v>25.127041628599997</v>
      </c>
      <c r="K5213" s="8" t="s">
        <v>7</v>
      </c>
      <c r="L5213" s="7"/>
      <c r="M5213" s="7"/>
    </row>
    <row r="5214" spans="1:13" x14ac:dyDescent="0.25">
      <c r="A5214" s="6">
        <v>40011.03125</v>
      </c>
      <c r="B5214">
        <v>16</v>
      </c>
      <c r="C5214" s="7">
        <v>0</v>
      </c>
      <c r="D5214" s="8" t="s">
        <v>7</v>
      </c>
      <c r="E5214" s="7"/>
      <c r="F5214" s="7"/>
      <c r="H5214" s="6">
        <v>40011.78125</v>
      </c>
      <c r="I5214">
        <v>179</v>
      </c>
      <c r="J5214" s="10">
        <v>25.127041628599997</v>
      </c>
      <c r="K5214" s="8" t="s">
        <v>7</v>
      </c>
      <c r="L5214" s="7"/>
      <c r="M5214" s="7"/>
    </row>
    <row r="5215" spans="1:13" x14ac:dyDescent="0.25">
      <c r="A5215" s="6">
        <v>40011.041666666664</v>
      </c>
      <c r="B5215">
        <v>16</v>
      </c>
      <c r="C5215" s="7">
        <v>0</v>
      </c>
      <c r="D5215" s="8">
        <v>0</v>
      </c>
      <c r="E5215" s="7"/>
      <c r="F5215" s="7"/>
      <c r="H5215" s="6">
        <v>40011.791666666664</v>
      </c>
      <c r="I5215">
        <v>179</v>
      </c>
      <c r="J5215" s="10">
        <v>25.127041628599997</v>
      </c>
      <c r="K5215" s="8">
        <v>0</v>
      </c>
      <c r="L5215" s="7"/>
      <c r="M5215" s="7"/>
    </row>
    <row r="5216" spans="1:13" x14ac:dyDescent="0.25">
      <c r="A5216" s="6">
        <v>40011.052083333336</v>
      </c>
      <c r="B5216">
        <v>16</v>
      </c>
      <c r="C5216" s="7">
        <v>0</v>
      </c>
      <c r="D5216" s="8">
        <v>0</v>
      </c>
      <c r="E5216" s="7"/>
      <c r="F5216" s="7"/>
      <c r="H5216" s="6">
        <v>40011.802083333336</v>
      </c>
      <c r="I5216">
        <v>179</v>
      </c>
      <c r="J5216" s="10">
        <v>25.127041628599997</v>
      </c>
      <c r="K5216" s="8">
        <v>1</v>
      </c>
      <c r="L5216" s="7"/>
      <c r="M5216" s="7"/>
    </row>
    <row r="5217" spans="1:13" x14ac:dyDescent="0.25">
      <c r="A5217" s="6">
        <v>40011.0625</v>
      </c>
      <c r="B5217">
        <v>16</v>
      </c>
      <c r="C5217" s="7">
        <v>0</v>
      </c>
      <c r="D5217" s="8">
        <v>0</v>
      </c>
      <c r="E5217" s="7"/>
      <c r="F5217" s="7"/>
      <c r="H5217" s="6">
        <v>40011.8125</v>
      </c>
      <c r="I5217">
        <v>179</v>
      </c>
      <c r="J5217" s="10">
        <v>25.127041628599997</v>
      </c>
      <c r="K5217" s="8">
        <v>0</v>
      </c>
      <c r="L5217" s="7"/>
      <c r="M5217" s="7"/>
    </row>
    <row r="5218" spans="1:13" x14ac:dyDescent="0.25">
      <c r="A5218" s="6">
        <v>40011.072916666664</v>
      </c>
      <c r="B5218">
        <v>16</v>
      </c>
      <c r="C5218" s="7">
        <v>0</v>
      </c>
      <c r="D5218" s="8">
        <v>0</v>
      </c>
      <c r="E5218" s="7"/>
      <c r="F5218" s="7"/>
      <c r="H5218" s="6">
        <v>40011.822916666664</v>
      </c>
      <c r="I5218">
        <v>180</v>
      </c>
      <c r="J5218" s="10">
        <v>25.303416799999997</v>
      </c>
      <c r="K5218" s="8">
        <v>1</v>
      </c>
      <c r="L5218" s="7"/>
      <c r="M5218" s="7"/>
    </row>
    <row r="5219" spans="1:13" x14ac:dyDescent="0.25">
      <c r="A5219" s="6">
        <v>40011.083333333336</v>
      </c>
      <c r="B5219">
        <v>16</v>
      </c>
      <c r="C5219" s="7">
        <v>0</v>
      </c>
      <c r="D5219" s="8">
        <v>0</v>
      </c>
      <c r="E5219" s="7"/>
      <c r="F5219" s="7"/>
      <c r="H5219" s="6">
        <v>40011.833333333336</v>
      </c>
      <c r="I5219">
        <v>180</v>
      </c>
      <c r="J5219" s="10">
        <v>25.303416799999997</v>
      </c>
      <c r="K5219" s="8">
        <v>1</v>
      </c>
      <c r="L5219" s="7"/>
      <c r="M5219" s="7"/>
    </row>
    <row r="5220" spans="1:13" x14ac:dyDescent="0.25">
      <c r="A5220" s="6">
        <v>40011.09375</v>
      </c>
      <c r="B5220">
        <v>16</v>
      </c>
      <c r="C5220" s="7">
        <v>0</v>
      </c>
      <c r="D5220" s="8">
        <v>0</v>
      </c>
      <c r="E5220" s="7"/>
      <c r="F5220" s="7"/>
      <c r="H5220" s="6">
        <v>40011.84375</v>
      </c>
      <c r="I5220">
        <v>180</v>
      </c>
      <c r="J5220" s="10">
        <v>25.303416799999997</v>
      </c>
      <c r="K5220" s="8">
        <v>1</v>
      </c>
      <c r="L5220" s="7"/>
      <c r="M5220" s="7"/>
    </row>
    <row r="5221" spans="1:13" x14ac:dyDescent="0.25">
      <c r="A5221" s="6">
        <v>40011.104166666664</v>
      </c>
      <c r="B5221">
        <v>16</v>
      </c>
      <c r="C5221" s="7">
        <v>0</v>
      </c>
      <c r="D5221" s="8">
        <v>0</v>
      </c>
      <c r="E5221" s="7"/>
      <c r="F5221" s="7"/>
      <c r="H5221" s="6">
        <v>40011.854166666664</v>
      </c>
      <c r="I5221">
        <v>181</v>
      </c>
      <c r="J5221" s="10">
        <v>25.480314363399994</v>
      </c>
      <c r="K5221" s="8">
        <v>2</v>
      </c>
      <c r="L5221" s="7"/>
      <c r="M5221" s="7"/>
    </row>
    <row r="5222" spans="1:13" x14ac:dyDescent="0.25">
      <c r="A5222" s="6">
        <v>40011.114583333336</v>
      </c>
      <c r="B5222">
        <v>16</v>
      </c>
      <c r="C5222" s="7">
        <v>0</v>
      </c>
      <c r="D5222" s="8">
        <v>0</v>
      </c>
      <c r="E5222" s="7"/>
      <c r="F5222" s="7"/>
      <c r="H5222" s="6">
        <v>40011.864583333336</v>
      </c>
      <c r="I5222">
        <v>181</v>
      </c>
      <c r="J5222" s="10">
        <v>25.480314363399994</v>
      </c>
      <c r="K5222" s="8">
        <v>1</v>
      </c>
      <c r="L5222" s="7"/>
      <c r="M5222" s="7"/>
    </row>
    <row r="5223" spans="1:13" x14ac:dyDescent="0.25">
      <c r="A5223" s="6">
        <v>40011.125</v>
      </c>
      <c r="B5223">
        <v>16</v>
      </c>
      <c r="C5223" s="7">
        <v>0</v>
      </c>
      <c r="D5223" s="8">
        <v>0</v>
      </c>
      <c r="E5223" s="7"/>
      <c r="F5223" s="7"/>
      <c r="H5223" s="6">
        <v>40011.875</v>
      </c>
      <c r="I5223">
        <v>181</v>
      </c>
      <c r="J5223" s="10">
        <v>25.480314363399994</v>
      </c>
      <c r="K5223" s="8">
        <v>1</v>
      </c>
      <c r="L5223" s="7"/>
      <c r="M5223" s="7"/>
    </row>
    <row r="5224" spans="1:13" x14ac:dyDescent="0.25">
      <c r="A5224" s="6">
        <v>40011.135416666664</v>
      </c>
      <c r="B5224">
        <v>16</v>
      </c>
      <c r="C5224" s="7">
        <v>0</v>
      </c>
      <c r="D5224" s="8">
        <v>0</v>
      </c>
      <c r="E5224" s="7"/>
      <c r="F5224" s="7"/>
      <c r="H5224" s="6">
        <v>40011.885416666664</v>
      </c>
      <c r="I5224">
        <v>181</v>
      </c>
      <c r="J5224" s="10">
        <v>25.480314363399994</v>
      </c>
      <c r="K5224" s="8">
        <v>1</v>
      </c>
      <c r="L5224" s="7"/>
      <c r="M5224" s="7"/>
    </row>
    <row r="5225" spans="1:13" x14ac:dyDescent="0.25">
      <c r="A5225" s="6">
        <v>40011.145833333336</v>
      </c>
      <c r="B5225">
        <v>16</v>
      </c>
      <c r="C5225" s="7">
        <v>0</v>
      </c>
      <c r="D5225" s="8">
        <v>0</v>
      </c>
      <c r="E5225" s="7"/>
      <c r="F5225" s="7"/>
      <c r="H5225" s="6">
        <v>40011.895833333336</v>
      </c>
      <c r="I5225">
        <v>181</v>
      </c>
      <c r="J5225" s="10">
        <v>25.480314363399994</v>
      </c>
      <c r="K5225" s="8">
        <v>0</v>
      </c>
      <c r="L5225" s="7"/>
      <c r="M5225" s="7"/>
    </row>
    <row r="5226" spans="1:13" x14ac:dyDescent="0.25">
      <c r="A5226" s="6">
        <v>40011.15625</v>
      </c>
      <c r="B5226">
        <v>16</v>
      </c>
      <c r="C5226" s="7">
        <v>0</v>
      </c>
      <c r="D5226" s="8">
        <v>0</v>
      </c>
      <c r="E5226" s="7"/>
      <c r="F5226" s="7"/>
      <c r="H5226" s="6">
        <v>40011.90625</v>
      </c>
      <c r="I5226">
        <v>182</v>
      </c>
      <c r="J5226" s="10">
        <v>25.657740843199999</v>
      </c>
      <c r="K5226" s="8">
        <v>1</v>
      </c>
      <c r="L5226" s="7"/>
      <c r="M5226" s="7"/>
    </row>
    <row r="5227" spans="1:13" x14ac:dyDescent="0.25">
      <c r="A5227" s="6">
        <v>40011.166666666664</v>
      </c>
      <c r="B5227">
        <v>16</v>
      </c>
      <c r="C5227" s="7">
        <v>0</v>
      </c>
      <c r="D5227" s="8">
        <v>0</v>
      </c>
      <c r="E5227" s="7"/>
      <c r="F5227" s="7"/>
      <c r="H5227" s="6">
        <v>40011.916666666664</v>
      </c>
      <c r="I5227">
        <v>182</v>
      </c>
      <c r="J5227" s="10">
        <v>25.657740843199999</v>
      </c>
      <c r="K5227" s="8">
        <v>1</v>
      </c>
      <c r="L5227" s="7"/>
      <c r="M5227" s="7"/>
    </row>
    <row r="5228" spans="1:13" x14ac:dyDescent="0.25">
      <c r="A5228" s="6">
        <v>40011.177083333336</v>
      </c>
      <c r="B5228">
        <v>16</v>
      </c>
      <c r="C5228" s="7">
        <v>0</v>
      </c>
      <c r="D5228" s="8">
        <v>0</v>
      </c>
      <c r="E5228" s="7"/>
      <c r="F5228" s="7"/>
      <c r="H5228" s="6">
        <v>40011.927083333336</v>
      </c>
      <c r="I5228">
        <v>182</v>
      </c>
      <c r="J5228" s="10">
        <v>25.657740843199999</v>
      </c>
      <c r="K5228" s="8">
        <v>1</v>
      </c>
      <c r="L5228" s="7"/>
      <c r="M5228" s="7"/>
    </row>
    <row r="5229" spans="1:13" x14ac:dyDescent="0.25">
      <c r="A5229" s="6">
        <v>40011.1875</v>
      </c>
      <c r="B5229">
        <v>16</v>
      </c>
      <c r="C5229" s="7">
        <v>0</v>
      </c>
      <c r="D5229" s="8">
        <v>0</v>
      </c>
      <c r="E5229" s="7"/>
      <c r="F5229" s="7"/>
      <c r="H5229" s="6">
        <v>40011.9375</v>
      </c>
      <c r="I5229">
        <v>182</v>
      </c>
      <c r="J5229" s="10">
        <v>25.657740843199999</v>
      </c>
      <c r="K5229" s="8">
        <v>1</v>
      </c>
      <c r="L5229" s="7"/>
      <c r="M5229" s="7"/>
    </row>
    <row r="5230" spans="1:13" x14ac:dyDescent="0.25">
      <c r="A5230" s="6">
        <v>40011.197916666664</v>
      </c>
      <c r="B5230">
        <v>16</v>
      </c>
      <c r="C5230" s="7">
        <v>0</v>
      </c>
      <c r="D5230" s="8">
        <v>0</v>
      </c>
      <c r="E5230" s="7"/>
      <c r="F5230" s="7"/>
      <c r="H5230" s="6">
        <v>40011.947916666664</v>
      </c>
      <c r="I5230">
        <v>182</v>
      </c>
      <c r="J5230" s="10">
        <v>25.657740843199999</v>
      </c>
      <c r="K5230" s="8">
        <v>0</v>
      </c>
      <c r="L5230" s="7"/>
      <c r="M5230" s="7"/>
    </row>
    <row r="5231" spans="1:13" x14ac:dyDescent="0.25">
      <c r="A5231" s="6">
        <v>40011.208333333336</v>
      </c>
      <c r="B5231">
        <v>16</v>
      </c>
      <c r="C5231" s="7">
        <v>0</v>
      </c>
      <c r="D5231" s="8">
        <v>0</v>
      </c>
      <c r="E5231" s="7"/>
      <c r="F5231" s="7"/>
      <c r="H5231" s="6">
        <v>40011.958333333336</v>
      </c>
      <c r="I5231">
        <v>182</v>
      </c>
      <c r="J5231" s="10">
        <v>25.657740843199999</v>
      </c>
      <c r="K5231" s="8">
        <v>0</v>
      </c>
      <c r="L5231" s="7"/>
      <c r="M5231" s="7"/>
    </row>
    <row r="5232" spans="1:13" x14ac:dyDescent="0.25">
      <c r="A5232" s="6">
        <v>40011.21875</v>
      </c>
      <c r="B5232">
        <v>16</v>
      </c>
      <c r="C5232" s="7">
        <v>0</v>
      </c>
      <c r="D5232" s="8">
        <v>0</v>
      </c>
      <c r="E5232" s="7"/>
      <c r="F5232" s="7"/>
      <c r="H5232" s="6">
        <v>40011.96875</v>
      </c>
      <c r="I5232">
        <v>182</v>
      </c>
      <c r="J5232" s="10">
        <v>25.657740843199999</v>
      </c>
      <c r="K5232" s="8">
        <v>0</v>
      </c>
      <c r="L5232" s="7"/>
      <c r="M5232" s="7"/>
    </row>
    <row r="5233" spans="1:13" x14ac:dyDescent="0.25">
      <c r="A5233" s="6">
        <v>40011.229166666664</v>
      </c>
      <c r="B5233">
        <v>16</v>
      </c>
      <c r="C5233" s="7">
        <v>0</v>
      </c>
      <c r="D5233" s="8">
        <v>0</v>
      </c>
      <c r="E5233" s="7"/>
      <c r="F5233" s="7"/>
      <c r="H5233" s="6">
        <v>40011.979166666664</v>
      </c>
      <c r="I5233">
        <v>182</v>
      </c>
      <c r="J5233" s="10">
        <v>25.657740843199999</v>
      </c>
      <c r="K5233" s="8">
        <v>0</v>
      </c>
      <c r="L5233" s="7"/>
      <c r="M5233" s="7"/>
    </row>
    <row r="5234" spans="1:13" x14ac:dyDescent="0.25">
      <c r="A5234" s="6">
        <v>40011.239583333336</v>
      </c>
      <c r="B5234">
        <v>16</v>
      </c>
      <c r="C5234" s="7">
        <v>0</v>
      </c>
      <c r="D5234" s="8">
        <v>0</v>
      </c>
      <c r="E5234" s="7"/>
      <c r="F5234" s="7"/>
      <c r="H5234" s="6">
        <v>40011.989583333336</v>
      </c>
      <c r="I5234">
        <v>182</v>
      </c>
      <c r="J5234" s="10">
        <v>25.657740843199999</v>
      </c>
      <c r="K5234" s="8">
        <v>0</v>
      </c>
      <c r="L5234" s="7"/>
      <c r="M5234" s="7"/>
    </row>
    <row r="5235" spans="1:13" x14ac:dyDescent="0.25">
      <c r="A5235" s="6">
        <v>40011.25</v>
      </c>
      <c r="B5235">
        <v>16</v>
      </c>
      <c r="C5235" s="7">
        <v>0</v>
      </c>
      <c r="D5235" s="8" t="s">
        <v>7</v>
      </c>
      <c r="E5235" s="7"/>
      <c r="F5235" s="7"/>
      <c r="H5235" s="6">
        <v>40012</v>
      </c>
      <c r="I5235">
        <v>182</v>
      </c>
      <c r="J5235" s="10">
        <v>25.657740843199999</v>
      </c>
      <c r="K5235" s="8" t="s">
        <v>7</v>
      </c>
      <c r="L5235" s="7"/>
      <c r="M5235" s="7"/>
    </row>
    <row r="5236" spans="1:13" x14ac:dyDescent="0.25">
      <c r="A5236" s="6">
        <v>40011.260416666664</v>
      </c>
      <c r="B5236">
        <v>16</v>
      </c>
      <c r="C5236" s="7">
        <v>0</v>
      </c>
      <c r="D5236" s="8" t="s">
        <v>7</v>
      </c>
      <c r="E5236" s="7"/>
      <c r="F5236" s="7"/>
      <c r="H5236" s="6">
        <v>40012.010416666664</v>
      </c>
      <c r="I5236">
        <v>182</v>
      </c>
      <c r="J5236" s="10">
        <v>25.657740843199999</v>
      </c>
      <c r="K5236" s="8" t="s">
        <v>7</v>
      </c>
      <c r="L5236" s="7"/>
      <c r="M5236" s="7"/>
    </row>
    <row r="5237" spans="1:13" x14ac:dyDescent="0.25">
      <c r="A5237" s="6">
        <v>40011.270833333336</v>
      </c>
      <c r="B5237">
        <v>16</v>
      </c>
      <c r="C5237" s="7">
        <v>0</v>
      </c>
      <c r="D5237" s="8" t="s">
        <v>7</v>
      </c>
      <c r="E5237" s="7"/>
      <c r="F5237" s="7"/>
      <c r="H5237" s="6">
        <v>40012.020833333336</v>
      </c>
      <c r="I5237">
        <v>182</v>
      </c>
      <c r="J5237" s="10">
        <v>25.657740843199999</v>
      </c>
      <c r="K5237" s="8" t="s">
        <v>7</v>
      </c>
      <c r="L5237" s="7"/>
      <c r="M5237" s="7"/>
    </row>
    <row r="5238" spans="1:13" x14ac:dyDescent="0.25">
      <c r="A5238" s="6">
        <v>40011.28125</v>
      </c>
      <c r="B5238">
        <v>16</v>
      </c>
      <c r="C5238" s="7">
        <v>0</v>
      </c>
      <c r="D5238" s="8" t="s">
        <v>7</v>
      </c>
      <c r="E5238" s="7"/>
      <c r="F5238" s="7"/>
      <c r="H5238" s="6">
        <v>40012.041666666664</v>
      </c>
      <c r="I5238">
        <v>182</v>
      </c>
      <c r="J5238" s="10">
        <v>25.657740843199999</v>
      </c>
      <c r="K5238" s="8">
        <v>0</v>
      </c>
      <c r="L5238" s="7"/>
      <c r="M5238" s="7"/>
    </row>
    <row r="5239" spans="1:13" x14ac:dyDescent="0.25">
      <c r="A5239" s="6">
        <v>40011.291666666664</v>
      </c>
      <c r="B5239">
        <v>16</v>
      </c>
      <c r="C5239" s="7">
        <v>0</v>
      </c>
      <c r="D5239" s="8">
        <v>0</v>
      </c>
      <c r="E5239" s="7"/>
      <c r="F5239" s="7"/>
      <c r="H5239" s="6">
        <v>40012.052083333336</v>
      </c>
      <c r="I5239">
        <v>182</v>
      </c>
      <c r="J5239" s="10">
        <v>25.657740843199999</v>
      </c>
      <c r="K5239" s="8">
        <v>0</v>
      </c>
      <c r="L5239" s="7"/>
      <c r="M5239" s="7"/>
    </row>
    <row r="5240" spans="1:13" x14ac:dyDescent="0.25">
      <c r="A5240" s="6">
        <v>40011.302083333336</v>
      </c>
      <c r="B5240">
        <v>16</v>
      </c>
      <c r="C5240" s="7">
        <v>0</v>
      </c>
      <c r="D5240" s="8">
        <v>0</v>
      </c>
      <c r="E5240" s="7"/>
      <c r="F5240" s="7"/>
      <c r="H5240" s="6">
        <v>40012.0625</v>
      </c>
      <c r="I5240">
        <v>182</v>
      </c>
      <c r="J5240" s="10">
        <v>25.657740843199999</v>
      </c>
      <c r="K5240" s="8">
        <v>0</v>
      </c>
      <c r="L5240" s="7"/>
      <c r="M5240" s="7"/>
    </row>
    <row r="5241" spans="1:13" x14ac:dyDescent="0.25">
      <c r="A5241" s="6">
        <v>40011.3125</v>
      </c>
      <c r="B5241">
        <v>16</v>
      </c>
      <c r="C5241" s="7">
        <v>0</v>
      </c>
      <c r="D5241" s="8">
        <v>0</v>
      </c>
      <c r="E5241" s="7"/>
      <c r="F5241" s="7"/>
      <c r="H5241" s="6">
        <v>40012.083333333336</v>
      </c>
      <c r="I5241">
        <v>181</v>
      </c>
      <c r="J5241" s="10">
        <v>25.480314363399994</v>
      </c>
      <c r="K5241" s="8">
        <v>-1</v>
      </c>
      <c r="L5241" s="7"/>
      <c r="M5241" s="7"/>
    </row>
    <row r="5242" spans="1:13" x14ac:dyDescent="0.25">
      <c r="A5242" s="6">
        <v>40011.322916666664</v>
      </c>
      <c r="B5242">
        <v>16</v>
      </c>
      <c r="C5242" s="7">
        <v>0</v>
      </c>
      <c r="D5242" s="8">
        <v>0</v>
      </c>
      <c r="E5242" s="7"/>
      <c r="F5242" s="7"/>
      <c r="H5242" s="6">
        <v>40012.09375</v>
      </c>
      <c r="I5242">
        <v>181</v>
      </c>
      <c r="J5242" s="10">
        <v>25.480314363399994</v>
      </c>
      <c r="K5242" s="8">
        <v>-1</v>
      </c>
      <c r="L5242" s="7"/>
      <c r="M5242" s="7"/>
    </row>
    <row r="5243" spans="1:13" x14ac:dyDescent="0.25">
      <c r="A5243" s="6">
        <v>40011.333333333336</v>
      </c>
      <c r="B5243">
        <v>16</v>
      </c>
      <c r="C5243" s="7">
        <v>0</v>
      </c>
      <c r="D5243" s="8">
        <v>0</v>
      </c>
      <c r="E5243" s="7"/>
      <c r="F5243" s="7"/>
      <c r="H5243" s="6">
        <v>40012.104166666664</v>
      </c>
      <c r="I5243">
        <v>181</v>
      </c>
      <c r="J5243" s="10">
        <v>25.480314363399994</v>
      </c>
      <c r="K5243" s="8">
        <v>-1</v>
      </c>
      <c r="L5243" s="7"/>
      <c r="M5243" s="7"/>
    </row>
    <row r="5244" spans="1:13" x14ac:dyDescent="0.25">
      <c r="A5244" s="6">
        <v>40011.34375</v>
      </c>
      <c r="B5244">
        <v>16</v>
      </c>
      <c r="C5244" s="7">
        <v>0</v>
      </c>
      <c r="D5244" s="8">
        <v>0</v>
      </c>
      <c r="E5244" s="7"/>
      <c r="F5244" s="7"/>
      <c r="H5244" s="6">
        <v>40012.125</v>
      </c>
      <c r="I5244">
        <v>181</v>
      </c>
      <c r="J5244" s="10">
        <v>25.480314363399994</v>
      </c>
      <c r="K5244" s="8">
        <v>0</v>
      </c>
      <c r="L5244" s="7"/>
      <c r="M5244" s="7"/>
    </row>
    <row r="5245" spans="1:13" x14ac:dyDescent="0.25">
      <c r="A5245" s="6">
        <v>40011.354166666664</v>
      </c>
      <c r="B5245">
        <v>16</v>
      </c>
      <c r="C5245" s="7">
        <v>0</v>
      </c>
      <c r="D5245" s="8">
        <v>0</v>
      </c>
      <c r="E5245" s="7"/>
      <c r="F5245" s="7"/>
      <c r="H5245" s="6">
        <v>40012.135416666664</v>
      </c>
      <c r="I5245">
        <v>181</v>
      </c>
      <c r="J5245" s="10">
        <v>25.480314363399994</v>
      </c>
      <c r="K5245" s="8">
        <v>0</v>
      </c>
      <c r="L5245" s="7"/>
      <c r="M5245" s="7"/>
    </row>
    <row r="5246" spans="1:13" x14ac:dyDescent="0.25">
      <c r="A5246" s="6">
        <v>40011.364583333336</v>
      </c>
      <c r="B5246">
        <v>16</v>
      </c>
      <c r="C5246" s="7">
        <v>0</v>
      </c>
      <c r="D5246" s="8">
        <v>0</v>
      </c>
      <c r="E5246" s="7"/>
      <c r="F5246" s="7"/>
      <c r="H5246" s="6">
        <v>40012.145833333336</v>
      </c>
      <c r="I5246">
        <v>180</v>
      </c>
      <c r="J5246" s="10">
        <v>25.303416799999997</v>
      </c>
      <c r="K5246" s="8">
        <v>-1</v>
      </c>
      <c r="L5246" s="7"/>
      <c r="M5246" s="7"/>
    </row>
    <row r="5247" spans="1:13" x14ac:dyDescent="0.25">
      <c r="A5247" s="6">
        <v>40011.375</v>
      </c>
      <c r="B5247">
        <v>16</v>
      </c>
      <c r="C5247" s="7">
        <v>0</v>
      </c>
      <c r="D5247" s="8">
        <v>0</v>
      </c>
      <c r="E5247" s="7"/>
      <c r="F5247" s="7"/>
      <c r="H5247" s="6">
        <v>40012.166666666664</v>
      </c>
      <c r="I5247">
        <v>181</v>
      </c>
      <c r="J5247" s="10">
        <v>25.480314363399994</v>
      </c>
      <c r="K5247" s="8">
        <v>0</v>
      </c>
      <c r="L5247" s="7"/>
      <c r="M5247" s="7"/>
    </row>
    <row r="5248" spans="1:13" x14ac:dyDescent="0.25">
      <c r="A5248" s="6">
        <v>40011.385416666664</v>
      </c>
      <c r="B5248">
        <v>16</v>
      </c>
      <c r="C5248" s="7">
        <v>0</v>
      </c>
      <c r="D5248" s="8">
        <v>0</v>
      </c>
      <c r="E5248" s="7"/>
      <c r="F5248" s="7"/>
      <c r="H5248" s="6">
        <v>40012.177083333336</v>
      </c>
      <c r="I5248">
        <v>168</v>
      </c>
      <c r="J5248" s="10">
        <v>23.219526636799998</v>
      </c>
      <c r="K5248" s="8">
        <v>-13</v>
      </c>
      <c r="L5248" s="7"/>
      <c r="M5248" s="7"/>
    </row>
    <row r="5249" spans="1:13" x14ac:dyDescent="0.25">
      <c r="A5249" s="6">
        <v>40011.395833333336</v>
      </c>
      <c r="B5249">
        <v>16</v>
      </c>
      <c r="C5249" s="7">
        <v>0</v>
      </c>
      <c r="D5249" s="8">
        <v>0</v>
      </c>
      <c r="E5249" s="7"/>
      <c r="F5249" s="7"/>
      <c r="H5249" s="6">
        <v>40012.1875</v>
      </c>
      <c r="I5249">
        <v>180</v>
      </c>
      <c r="J5249" s="10">
        <v>25.303416799999997</v>
      </c>
      <c r="K5249" s="8">
        <v>0</v>
      </c>
      <c r="L5249" s="7"/>
      <c r="M5249" s="7"/>
    </row>
    <row r="5250" spans="1:13" x14ac:dyDescent="0.25">
      <c r="A5250" s="6">
        <v>40011.40625</v>
      </c>
      <c r="B5250">
        <v>16</v>
      </c>
      <c r="C5250" s="7">
        <v>0</v>
      </c>
      <c r="D5250" s="8">
        <v>0</v>
      </c>
      <c r="E5250" s="7"/>
      <c r="F5250" s="7"/>
      <c r="H5250" s="6">
        <v>40012.208333333336</v>
      </c>
      <c r="I5250">
        <v>180</v>
      </c>
      <c r="J5250" s="10">
        <v>25.303416799999997</v>
      </c>
      <c r="K5250" s="8">
        <v>-1</v>
      </c>
      <c r="L5250" s="7"/>
      <c r="M5250" s="7"/>
    </row>
    <row r="5251" spans="1:13" x14ac:dyDescent="0.25">
      <c r="A5251" s="6">
        <v>40011.416666666664</v>
      </c>
      <c r="B5251">
        <v>16</v>
      </c>
      <c r="C5251" s="7">
        <v>0</v>
      </c>
      <c r="D5251" s="8">
        <v>0</v>
      </c>
      <c r="E5251" s="7"/>
      <c r="F5251" s="7"/>
      <c r="H5251" s="6">
        <v>40012.21875</v>
      </c>
      <c r="I5251">
        <v>180</v>
      </c>
      <c r="J5251" s="10">
        <v>25.303416799999997</v>
      </c>
      <c r="K5251" s="8">
        <v>12</v>
      </c>
      <c r="L5251" s="7"/>
      <c r="M5251" s="7"/>
    </row>
    <row r="5252" spans="1:13" x14ac:dyDescent="0.25">
      <c r="A5252" s="6">
        <v>40011.427083333336</v>
      </c>
      <c r="B5252">
        <v>16</v>
      </c>
      <c r="C5252" s="7">
        <v>0</v>
      </c>
      <c r="D5252" s="8">
        <v>0</v>
      </c>
      <c r="E5252" s="7"/>
      <c r="F5252" s="7"/>
      <c r="H5252" s="6">
        <v>40012.229166666664</v>
      </c>
      <c r="I5252">
        <v>180</v>
      </c>
      <c r="J5252" s="10">
        <v>25.303416799999997</v>
      </c>
      <c r="K5252" s="8">
        <v>0</v>
      </c>
      <c r="L5252" s="7"/>
      <c r="M5252" s="7"/>
    </row>
    <row r="5253" spans="1:13" x14ac:dyDescent="0.25">
      <c r="A5253" s="6">
        <v>40011.4375</v>
      </c>
      <c r="B5253">
        <v>16</v>
      </c>
      <c r="C5253" s="7">
        <v>0</v>
      </c>
      <c r="D5253" s="8">
        <v>0</v>
      </c>
      <c r="E5253" s="7"/>
      <c r="F5253" s="7"/>
      <c r="H5253" s="6">
        <v>40012.25</v>
      </c>
      <c r="I5253">
        <v>180</v>
      </c>
      <c r="J5253" s="10">
        <v>25.303416799999997</v>
      </c>
      <c r="K5253" s="8" t="s">
        <v>7</v>
      </c>
      <c r="L5253" s="7"/>
      <c r="M5253" s="7"/>
    </row>
    <row r="5254" spans="1:13" x14ac:dyDescent="0.25">
      <c r="A5254" s="6">
        <v>40011.447916666664</v>
      </c>
      <c r="B5254">
        <v>16</v>
      </c>
      <c r="C5254" s="7">
        <v>0</v>
      </c>
      <c r="D5254" s="8">
        <v>0</v>
      </c>
      <c r="E5254" s="7"/>
      <c r="F5254" s="7"/>
      <c r="H5254" s="6">
        <v>40012.260416666664</v>
      </c>
      <c r="I5254">
        <v>179</v>
      </c>
      <c r="J5254" s="10">
        <v>25.127041628599997</v>
      </c>
      <c r="K5254" s="8" t="s">
        <v>7</v>
      </c>
      <c r="L5254" s="7"/>
      <c r="M5254" s="7"/>
    </row>
    <row r="5255" spans="1:13" x14ac:dyDescent="0.25">
      <c r="A5255" s="6">
        <v>40011.458333333336</v>
      </c>
      <c r="B5255">
        <v>16</v>
      </c>
      <c r="C5255" s="7">
        <v>0</v>
      </c>
      <c r="D5255" s="8">
        <v>0</v>
      </c>
      <c r="E5255" s="7"/>
      <c r="F5255" s="7"/>
      <c r="H5255" s="6">
        <v>40012.270833333336</v>
      </c>
      <c r="I5255">
        <v>179</v>
      </c>
      <c r="J5255" s="10">
        <v>25.127041628599997</v>
      </c>
      <c r="K5255" s="8" t="s">
        <v>7</v>
      </c>
      <c r="L5255" s="7"/>
      <c r="M5255" s="7"/>
    </row>
    <row r="5256" spans="1:13" x14ac:dyDescent="0.25">
      <c r="A5256" s="6">
        <v>40011.46875</v>
      </c>
      <c r="B5256">
        <v>16</v>
      </c>
      <c r="C5256" s="7">
        <v>0</v>
      </c>
      <c r="D5256" s="8">
        <v>0</v>
      </c>
      <c r="E5256" s="7"/>
      <c r="F5256" s="7"/>
      <c r="H5256" s="6">
        <v>40012.291666666664</v>
      </c>
      <c r="I5256">
        <v>179</v>
      </c>
      <c r="J5256" s="10">
        <v>25.127041628599997</v>
      </c>
      <c r="K5256" s="8">
        <v>-1</v>
      </c>
      <c r="L5256" s="7"/>
      <c r="M5256" s="7"/>
    </row>
    <row r="5257" spans="1:13" x14ac:dyDescent="0.25">
      <c r="A5257" s="6">
        <v>40011.479166666664</v>
      </c>
      <c r="B5257">
        <v>16</v>
      </c>
      <c r="C5257" s="7">
        <v>0</v>
      </c>
      <c r="D5257" s="8">
        <v>0</v>
      </c>
      <c r="E5257" s="7"/>
      <c r="F5257" s="7"/>
      <c r="H5257" s="6">
        <v>40012.302083333336</v>
      </c>
      <c r="I5257">
        <v>179</v>
      </c>
      <c r="J5257" s="10">
        <v>25.127041628599997</v>
      </c>
      <c r="K5257" s="8">
        <v>0</v>
      </c>
      <c r="L5257" s="7"/>
      <c r="M5257" s="7"/>
    </row>
    <row r="5258" spans="1:13" x14ac:dyDescent="0.25">
      <c r="A5258" s="6">
        <v>40011.489583333336</v>
      </c>
      <c r="B5258">
        <v>16</v>
      </c>
      <c r="C5258" s="7">
        <v>0</v>
      </c>
      <c r="D5258" s="8">
        <v>0</v>
      </c>
      <c r="E5258" s="7"/>
      <c r="F5258" s="7"/>
      <c r="H5258" s="6">
        <v>40012.3125</v>
      </c>
      <c r="I5258">
        <v>179</v>
      </c>
      <c r="J5258" s="10">
        <v>25.127041628599997</v>
      </c>
      <c r="K5258" s="8">
        <v>0</v>
      </c>
      <c r="L5258" s="7"/>
      <c r="M5258" s="7"/>
    </row>
    <row r="5259" spans="1:13" x14ac:dyDescent="0.25">
      <c r="A5259" s="6">
        <v>40011.5</v>
      </c>
      <c r="B5259">
        <v>16</v>
      </c>
      <c r="C5259" s="7">
        <v>0</v>
      </c>
      <c r="D5259" s="8" t="s">
        <v>7</v>
      </c>
      <c r="E5259" s="7"/>
      <c r="F5259" s="7"/>
      <c r="H5259" s="6">
        <v>40012.333333333336</v>
      </c>
      <c r="I5259">
        <v>179</v>
      </c>
      <c r="J5259" s="10">
        <v>25.127041628599997</v>
      </c>
      <c r="K5259" s="8">
        <v>0</v>
      </c>
      <c r="L5259" s="7"/>
      <c r="M5259" s="7"/>
    </row>
    <row r="5260" spans="1:13" x14ac:dyDescent="0.25">
      <c r="A5260" s="6">
        <v>40011.510416666664</v>
      </c>
      <c r="B5260">
        <v>16</v>
      </c>
      <c r="C5260" s="7">
        <v>0</v>
      </c>
      <c r="D5260" s="8" t="s">
        <v>7</v>
      </c>
      <c r="E5260" s="7"/>
      <c r="F5260" s="7"/>
      <c r="H5260" s="6">
        <v>40012.34375</v>
      </c>
      <c r="I5260">
        <v>179</v>
      </c>
      <c r="J5260" s="10">
        <v>25.127041628599997</v>
      </c>
      <c r="K5260" s="8">
        <v>0</v>
      </c>
      <c r="L5260" s="7"/>
      <c r="M5260" s="7"/>
    </row>
    <row r="5261" spans="1:13" x14ac:dyDescent="0.25">
      <c r="A5261" s="6">
        <v>40011.520833333336</v>
      </c>
      <c r="B5261">
        <v>16</v>
      </c>
      <c r="C5261" s="7">
        <v>0</v>
      </c>
      <c r="D5261" s="8" t="s">
        <v>7</v>
      </c>
      <c r="E5261" s="7"/>
      <c r="F5261" s="7"/>
      <c r="H5261" s="6">
        <v>40012.354166666664</v>
      </c>
      <c r="I5261">
        <v>179</v>
      </c>
      <c r="J5261" s="10">
        <v>25.127041628599997</v>
      </c>
      <c r="K5261" s="8">
        <v>0</v>
      </c>
      <c r="L5261" s="7"/>
      <c r="M5261" s="7"/>
    </row>
    <row r="5262" spans="1:13" x14ac:dyDescent="0.25">
      <c r="A5262" s="6">
        <v>40011.53125</v>
      </c>
      <c r="B5262">
        <v>16</v>
      </c>
      <c r="C5262" s="7">
        <v>0</v>
      </c>
      <c r="D5262" s="8" t="s">
        <v>7</v>
      </c>
      <c r="E5262" s="7"/>
      <c r="F5262" s="7"/>
      <c r="H5262" s="6">
        <v>40012.375</v>
      </c>
      <c r="I5262">
        <v>180</v>
      </c>
      <c r="J5262" s="10">
        <v>25.303416799999997</v>
      </c>
      <c r="K5262" s="8">
        <v>1</v>
      </c>
      <c r="L5262" s="7"/>
      <c r="M5262" s="7"/>
    </row>
    <row r="5263" spans="1:13" x14ac:dyDescent="0.25">
      <c r="A5263" s="6">
        <v>40011.541666666664</v>
      </c>
      <c r="B5263">
        <v>16</v>
      </c>
      <c r="C5263" s="7">
        <v>0</v>
      </c>
      <c r="D5263" s="8">
        <v>0</v>
      </c>
      <c r="E5263" s="7"/>
      <c r="F5263" s="7"/>
      <c r="H5263" s="6">
        <v>40012.385416666664</v>
      </c>
      <c r="I5263">
        <v>180</v>
      </c>
      <c r="J5263" s="10">
        <v>25.303416799999997</v>
      </c>
      <c r="K5263" s="8">
        <v>1</v>
      </c>
      <c r="L5263" s="7"/>
      <c r="M5263" s="7"/>
    </row>
    <row r="5264" spans="1:13" x14ac:dyDescent="0.25">
      <c r="A5264" s="6">
        <v>40011.552083333336</v>
      </c>
      <c r="B5264">
        <v>16</v>
      </c>
      <c r="C5264" s="7">
        <v>0</v>
      </c>
      <c r="D5264" s="8">
        <v>0</v>
      </c>
      <c r="E5264" s="7"/>
      <c r="F5264" s="7"/>
      <c r="H5264" s="6">
        <v>40012.395833333336</v>
      </c>
      <c r="I5264">
        <v>180</v>
      </c>
      <c r="J5264" s="10">
        <v>25.303416799999997</v>
      </c>
      <c r="K5264" s="8">
        <v>1</v>
      </c>
      <c r="L5264" s="7"/>
      <c r="M5264" s="7"/>
    </row>
    <row r="5265" spans="1:13" x14ac:dyDescent="0.25">
      <c r="A5265" s="6">
        <v>40011.5625</v>
      </c>
      <c r="B5265">
        <v>16</v>
      </c>
      <c r="C5265" s="7">
        <v>0</v>
      </c>
      <c r="D5265" s="8">
        <v>0</v>
      </c>
      <c r="E5265" s="7"/>
      <c r="F5265" s="7"/>
      <c r="H5265" s="6">
        <v>40012.416666666664</v>
      </c>
      <c r="I5265">
        <v>180</v>
      </c>
      <c r="J5265" s="10">
        <v>25.303416799999997</v>
      </c>
      <c r="K5265" s="8">
        <v>0</v>
      </c>
      <c r="L5265" s="7"/>
      <c r="M5265" s="7"/>
    </row>
    <row r="5266" spans="1:13" x14ac:dyDescent="0.25">
      <c r="A5266" s="6">
        <v>40011.572916666664</v>
      </c>
      <c r="B5266">
        <v>16</v>
      </c>
      <c r="C5266" s="7">
        <v>0</v>
      </c>
      <c r="D5266" s="8">
        <v>0</v>
      </c>
      <c r="E5266" s="7"/>
      <c r="F5266" s="7"/>
      <c r="H5266" s="6">
        <v>40012.427083333336</v>
      </c>
      <c r="I5266">
        <v>181</v>
      </c>
      <c r="J5266" s="10">
        <v>25.480314363399994</v>
      </c>
      <c r="K5266" s="8">
        <v>1</v>
      </c>
      <c r="L5266" s="7"/>
      <c r="M5266" s="7"/>
    </row>
    <row r="5267" spans="1:13" x14ac:dyDescent="0.25">
      <c r="A5267" s="6">
        <v>40011.583333333336</v>
      </c>
      <c r="B5267">
        <v>16</v>
      </c>
      <c r="C5267" s="7">
        <v>0</v>
      </c>
      <c r="D5267" s="8">
        <v>0</v>
      </c>
      <c r="E5267" s="7"/>
      <c r="F5267" s="7"/>
      <c r="H5267" s="6">
        <v>40012.4375</v>
      </c>
      <c r="I5267">
        <v>181</v>
      </c>
      <c r="J5267" s="10">
        <v>25.480314363399994</v>
      </c>
      <c r="K5267" s="8">
        <v>1</v>
      </c>
      <c r="L5267" s="7"/>
      <c r="M5267" s="7"/>
    </row>
    <row r="5268" spans="1:13" x14ac:dyDescent="0.25">
      <c r="A5268" s="6">
        <v>40011.59375</v>
      </c>
      <c r="B5268">
        <v>16</v>
      </c>
      <c r="C5268" s="7">
        <v>0</v>
      </c>
      <c r="D5268" s="8">
        <v>0</v>
      </c>
      <c r="E5268" s="7"/>
      <c r="F5268" s="7"/>
      <c r="H5268" s="6">
        <v>40012.458333333336</v>
      </c>
      <c r="I5268">
        <v>182</v>
      </c>
      <c r="J5268" s="10">
        <v>25.657740843199999</v>
      </c>
      <c r="K5268" s="8">
        <v>2</v>
      </c>
      <c r="L5268" s="7"/>
      <c r="M5268" s="7"/>
    </row>
    <row r="5269" spans="1:13" x14ac:dyDescent="0.25">
      <c r="A5269" s="6">
        <v>40011.604166666664</v>
      </c>
      <c r="B5269">
        <v>16</v>
      </c>
      <c r="C5269" s="7">
        <v>0</v>
      </c>
      <c r="D5269" s="8">
        <v>0</v>
      </c>
      <c r="E5269" s="7"/>
      <c r="F5269" s="7"/>
      <c r="H5269" s="6">
        <v>40012.46875</v>
      </c>
      <c r="I5269">
        <v>183</v>
      </c>
      <c r="J5269" s="10">
        <v>25.835702763799997</v>
      </c>
      <c r="K5269" s="8">
        <v>2</v>
      </c>
      <c r="L5269" s="7"/>
      <c r="M5269" s="7"/>
    </row>
    <row r="5270" spans="1:13" x14ac:dyDescent="0.25">
      <c r="A5270" s="6">
        <v>40011.614583333336</v>
      </c>
      <c r="B5270">
        <v>16</v>
      </c>
      <c r="C5270" s="7">
        <v>0</v>
      </c>
      <c r="D5270" s="8">
        <v>0</v>
      </c>
      <c r="E5270" s="7"/>
      <c r="F5270" s="7"/>
      <c r="H5270" s="6">
        <v>40012.479166666664</v>
      </c>
      <c r="I5270">
        <v>183</v>
      </c>
      <c r="J5270" s="10">
        <v>25.835702763799997</v>
      </c>
      <c r="K5270" s="8">
        <v>2</v>
      </c>
      <c r="L5270" s="7"/>
      <c r="M5270" s="7"/>
    </row>
    <row r="5271" spans="1:13" x14ac:dyDescent="0.25">
      <c r="A5271" s="6">
        <v>40011.625</v>
      </c>
      <c r="B5271">
        <v>16</v>
      </c>
      <c r="C5271" s="7">
        <v>0</v>
      </c>
      <c r="D5271" s="8">
        <v>0</v>
      </c>
      <c r="E5271" s="7"/>
      <c r="F5271" s="7"/>
      <c r="H5271" s="6">
        <v>40012.5</v>
      </c>
      <c r="I5271">
        <v>184</v>
      </c>
      <c r="J5271" s="10">
        <v>26.014206649599998</v>
      </c>
      <c r="K5271" s="8" t="s">
        <v>7</v>
      </c>
      <c r="L5271" s="7"/>
      <c r="M5271" s="7"/>
    </row>
    <row r="5272" spans="1:13" x14ac:dyDescent="0.25">
      <c r="A5272" s="6">
        <v>40011.635416666664</v>
      </c>
      <c r="B5272">
        <v>16</v>
      </c>
      <c r="C5272" s="7">
        <v>0</v>
      </c>
      <c r="D5272" s="8">
        <v>0</v>
      </c>
      <c r="E5272" s="7"/>
      <c r="F5272" s="7"/>
      <c r="H5272" s="6">
        <v>40012.510416666664</v>
      </c>
      <c r="I5272">
        <v>184</v>
      </c>
      <c r="J5272" s="10">
        <v>26.014206649599998</v>
      </c>
      <c r="K5272" s="8" t="s">
        <v>7</v>
      </c>
      <c r="L5272" s="7"/>
      <c r="M5272" s="7"/>
    </row>
    <row r="5273" spans="1:13" x14ac:dyDescent="0.25">
      <c r="A5273" s="6">
        <v>40011.645833333336</v>
      </c>
      <c r="B5273">
        <v>16</v>
      </c>
      <c r="C5273" s="7">
        <v>0</v>
      </c>
      <c r="D5273" s="8">
        <v>0</v>
      </c>
      <c r="E5273" s="7"/>
      <c r="F5273" s="7"/>
      <c r="H5273" s="6">
        <v>40012.520833333336</v>
      </c>
      <c r="I5273">
        <v>183</v>
      </c>
      <c r="J5273" s="10">
        <v>25.835702763799997</v>
      </c>
      <c r="K5273" s="8" t="s">
        <v>7</v>
      </c>
      <c r="L5273" s="7"/>
      <c r="M5273" s="7"/>
    </row>
    <row r="5274" spans="1:13" x14ac:dyDescent="0.25">
      <c r="A5274" s="6">
        <v>40011.65625</v>
      </c>
      <c r="B5274">
        <v>16</v>
      </c>
      <c r="C5274" s="7">
        <v>0</v>
      </c>
      <c r="D5274" s="8">
        <v>0</v>
      </c>
      <c r="E5274" s="7"/>
      <c r="F5274" s="7"/>
      <c r="H5274" s="6">
        <v>40012.541666666664</v>
      </c>
      <c r="I5274">
        <v>183</v>
      </c>
      <c r="J5274" s="10">
        <v>25.835702763799997</v>
      </c>
      <c r="K5274" s="8">
        <v>-1</v>
      </c>
      <c r="L5274" s="7"/>
      <c r="M5274" s="7"/>
    </row>
    <row r="5275" spans="1:13" x14ac:dyDescent="0.25">
      <c r="A5275" s="6">
        <v>40011.666666666664</v>
      </c>
      <c r="B5275">
        <v>16</v>
      </c>
      <c r="C5275" s="7">
        <v>0</v>
      </c>
      <c r="D5275" s="8">
        <v>0</v>
      </c>
      <c r="E5275" s="7"/>
      <c r="F5275" s="7"/>
      <c r="H5275" s="6">
        <v>40012.552083333336</v>
      </c>
      <c r="I5275">
        <v>183</v>
      </c>
      <c r="J5275" s="10">
        <v>25.835702763799997</v>
      </c>
      <c r="K5275" s="8">
        <v>-1</v>
      </c>
      <c r="L5275" s="7"/>
      <c r="M5275" s="7"/>
    </row>
    <row r="5276" spans="1:13" x14ac:dyDescent="0.25">
      <c r="A5276" s="6">
        <v>40011.677083333336</v>
      </c>
      <c r="B5276">
        <v>16</v>
      </c>
      <c r="C5276" s="7">
        <v>0</v>
      </c>
      <c r="D5276" s="8">
        <v>0</v>
      </c>
      <c r="E5276" s="7"/>
      <c r="F5276" s="7"/>
      <c r="H5276" s="6">
        <v>40012.5625</v>
      </c>
      <c r="I5276">
        <v>184</v>
      </c>
      <c r="J5276" s="10">
        <v>26.014206649599998</v>
      </c>
      <c r="K5276" s="8">
        <v>1</v>
      </c>
      <c r="L5276" s="7"/>
      <c r="M5276" s="7"/>
    </row>
    <row r="5277" spans="1:13" x14ac:dyDescent="0.25">
      <c r="A5277" s="6">
        <v>40011.6875</v>
      </c>
      <c r="B5277">
        <v>16</v>
      </c>
      <c r="C5277" s="7">
        <v>0</v>
      </c>
      <c r="D5277" s="8">
        <v>0</v>
      </c>
      <c r="E5277" s="7"/>
      <c r="F5277" s="7"/>
      <c r="H5277" s="6">
        <v>40012.583333333336</v>
      </c>
      <c r="I5277">
        <v>184</v>
      </c>
      <c r="J5277" s="10">
        <v>26.014206649599998</v>
      </c>
      <c r="K5277" s="8">
        <v>1</v>
      </c>
      <c r="L5277" s="7"/>
      <c r="M5277" s="7"/>
    </row>
    <row r="5278" spans="1:13" x14ac:dyDescent="0.25">
      <c r="A5278" s="6">
        <v>40011.697916666664</v>
      </c>
      <c r="B5278">
        <v>16</v>
      </c>
      <c r="C5278" s="7">
        <v>0</v>
      </c>
      <c r="D5278" s="8">
        <v>0</v>
      </c>
      <c r="E5278" s="7"/>
      <c r="F5278" s="7"/>
      <c r="H5278" s="6">
        <v>40012.59375</v>
      </c>
      <c r="I5278">
        <v>184</v>
      </c>
      <c r="J5278" s="10">
        <v>26.014206649599998</v>
      </c>
      <c r="K5278" s="8">
        <v>1</v>
      </c>
      <c r="L5278" s="7"/>
      <c r="M5278" s="7"/>
    </row>
    <row r="5279" spans="1:13" x14ac:dyDescent="0.25">
      <c r="A5279" s="6">
        <v>40011.708333333336</v>
      </c>
      <c r="B5279">
        <v>16</v>
      </c>
      <c r="C5279" s="7">
        <v>0</v>
      </c>
      <c r="D5279" s="8">
        <v>0</v>
      </c>
      <c r="E5279" s="7"/>
      <c r="F5279" s="7"/>
      <c r="H5279" s="6">
        <v>40012.604166666664</v>
      </c>
      <c r="I5279">
        <v>184</v>
      </c>
      <c r="J5279" s="10">
        <v>26.014206649599998</v>
      </c>
      <c r="K5279" s="8">
        <v>0</v>
      </c>
      <c r="L5279" s="7"/>
      <c r="M5279" s="7"/>
    </row>
    <row r="5280" spans="1:13" x14ac:dyDescent="0.25">
      <c r="A5280" s="6">
        <v>40011.71875</v>
      </c>
      <c r="B5280">
        <v>16</v>
      </c>
      <c r="C5280" s="7">
        <v>0</v>
      </c>
      <c r="D5280" s="8">
        <v>0</v>
      </c>
      <c r="E5280" s="7"/>
      <c r="F5280" s="7"/>
      <c r="H5280" s="6">
        <v>40012.625</v>
      </c>
      <c r="I5280">
        <v>184</v>
      </c>
      <c r="J5280" s="10">
        <v>26.014206649599998</v>
      </c>
      <c r="K5280" s="8">
        <v>0</v>
      </c>
      <c r="L5280" s="7"/>
      <c r="M5280" s="7"/>
    </row>
    <row r="5281" spans="1:13" x14ac:dyDescent="0.25">
      <c r="A5281" s="6">
        <v>40011.729166666664</v>
      </c>
      <c r="B5281">
        <v>16</v>
      </c>
      <c r="C5281" s="7">
        <v>0</v>
      </c>
      <c r="D5281" s="8">
        <v>0</v>
      </c>
      <c r="E5281" s="7"/>
      <c r="F5281" s="7"/>
      <c r="H5281" s="6">
        <v>40012.635416666664</v>
      </c>
      <c r="I5281">
        <v>184</v>
      </c>
      <c r="J5281" s="10">
        <v>26.014206649599998</v>
      </c>
      <c r="K5281" s="8">
        <v>0</v>
      </c>
      <c r="L5281" s="7"/>
      <c r="M5281" s="7"/>
    </row>
    <row r="5282" spans="1:13" x14ac:dyDescent="0.25">
      <c r="A5282" s="6">
        <v>40011.739583333336</v>
      </c>
      <c r="B5282">
        <v>16</v>
      </c>
      <c r="C5282" s="7">
        <v>0</v>
      </c>
      <c r="D5282" s="8">
        <v>0</v>
      </c>
      <c r="E5282" s="7"/>
      <c r="F5282" s="7"/>
      <c r="H5282" s="6">
        <v>40012.645833333336</v>
      </c>
      <c r="I5282">
        <v>185</v>
      </c>
      <c r="J5282" s="10">
        <v>26.193259024999993</v>
      </c>
      <c r="K5282" s="8">
        <v>1</v>
      </c>
      <c r="L5282" s="7"/>
      <c r="M5282" s="7"/>
    </row>
    <row r="5283" spans="1:13" x14ac:dyDescent="0.25">
      <c r="A5283" s="6">
        <v>40011.75</v>
      </c>
      <c r="B5283">
        <v>16</v>
      </c>
      <c r="C5283" s="7">
        <v>0</v>
      </c>
      <c r="D5283" s="8" t="s">
        <v>7</v>
      </c>
      <c r="E5283" s="7"/>
      <c r="F5283" s="7"/>
      <c r="H5283" s="6">
        <v>40012.666666666664</v>
      </c>
      <c r="I5283">
        <v>186</v>
      </c>
      <c r="J5283" s="10">
        <v>26.372866414400001</v>
      </c>
      <c r="K5283" s="8">
        <v>2</v>
      </c>
      <c r="L5283" s="7"/>
      <c r="M5283" s="7"/>
    </row>
    <row r="5284" spans="1:13" x14ac:dyDescent="0.25">
      <c r="A5284" s="6">
        <v>40011.760416666664</v>
      </c>
      <c r="B5284">
        <v>16</v>
      </c>
      <c r="C5284" s="7">
        <v>0</v>
      </c>
      <c r="D5284" s="8" t="s">
        <v>7</v>
      </c>
      <c r="E5284" s="7"/>
      <c r="F5284" s="7"/>
      <c r="H5284" s="6">
        <v>40012.677083333336</v>
      </c>
      <c r="I5284">
        <v>186</v>
      </c>
      <c r="J5284" s="10">
        <v>26.372866414400001</v>
      </c>
      <c r="K5284" s="8">
        <v>2</v>
      </c>
      <c r="L5284" s="7"/>
      <c r="M5284" s="7"/>
    </row>
    <row r="5285" spans="1:13" x14ac:dyDescent="0.25">
      <c r="A5285" s="6">
        <v>40011.770833333336</v>
      </c>
      <c r="B5285">
        <v>16</v>
      </c>
      <c r="C5285" s="7">
        <v>0</v>
      </c>
      <c r="D5285" s="8" t="s">
        <v>7</v>
      </c>
      <c r="E5285" s="7"/>
      <c r="F5285" s="7"/>
      <c r="H5285" s="6">
        <v>40012.6875</v>
      </c>
      <c r="I5285">
        <v>186</v>
      </c>
      <c r="J5285" s="10">
        <v>26.372866414400001</v>
      </c>
      <c r="K5285" s="8">
        <v>1</v>
      </c>
      <c r="L5285" s="7"/>
      <c r="M5285" s="7"/>
    </row>
    <row r="5286" spans="1:13" x14ac:dyDescent="0.25">
      <c r="A5286" s="6">
        <v>40011.78125</v>
      </c>
      <c r="B5286">
        <v>16</v>
      </c>
      <c r="C5286" s="7">
        <v>0</v>
      </c>
      <c r="D5286" s="8" t="s">
        <v>7</v>
      </c>
      <c r="E5286" s="7"/>
      <c r="F5286" s="7"/>
      <c r="H5286" s="6">
        <v>40012.708333333336</v>
      </c>
      <c r="I5286">
        <v>187</v>
      </c>
      <c r="J5286" s="10">
        <v>26.553035342199998</v>
      </c>
      <c r="K5286" s="8">
        <v>1</v>
      </c>
      <c r="L5286" s="7"/>
      <c r="M5286" s="7"/>
    </row>
    <row r="5287" spans="1:13" x14ac:dyDescent="0.25">
      <c r="A5287" s="6">
        <v>40011.791666666664</v>
      </c>
      <c r="B5287">
        <v>16</v>
      </c>
      <c r="C5287" s="7">
        <v>0</v>
      </c>
      <c r="D5287" s="8">
        <v>0</v>
      </c>
      <c r="E5287" s="7"/>
      <c r="F5287" s="7"/>
      <c r="H5287" s="6">
        <v>40012.71875</v>
      </c>
      <c r="I5287">
        <v>187</v>
      </c>
      <c r="J5287" s="10">
        <v>26.553035342199998</v>
      </c>
      <c r="K5287" s="8">
        <v>1</v>
      </c>
      <c r="L5287" s="7"/>
      <c r="M5287" s="7"/>
    </row>
    <row r="5288" spans="1:13" x14ac:dyDescent="0.25">
      <c r="A5288" s="6">
        <v>40011.802083333336</v>
      </c>
      <c r="B5288">
        <v>16</v>
      </c>
      <c r="C5288" s="7">
        <v>0</v>
      </c>
      <c r="D5288" s="8">
        <v>0</v>
      </c>
      <c r="E5288" s="7"/>
      <c r="F5288" s="7"/>
      <c r="H5288" s="6">
        <v>40012.729166666664</v>
      </c>
      <c r="I5288">
        <v>187</v>
      </c>
      <c r="J5288" s="10">
        <v>26.553035342199998</v>
      </c>
      <c r="K5288" s="8">
        <v>1</v>
      </c>
      <c r="L5288" s="7"/>
      <c r="M5288" s="7"/>
    </row>
    <row r="5289" spans="1:13" x14ac:dyDescent="0.25">
      <c r="A5289" s="6">
        <v>40011.8125</v>
      </c>
      <c r="B5289">
        <v>16</v>
      </c>
      <c r="C5289" s="7">
        <v>0</v>
      </c>
      <c r="D5289" s="8">
        <v>0</v>
      </c>
      <c r="E5289" s="7"/>
      <c r="F5289" s="7"/>
      <c r="H5289" s="6">
        <v>40012.75</v>
      </c>
      <c r="I5289">
        <v>187</v>
      </c>
      <c r="J5289" s="10">
        <v>26.553035342199998</v>
      </c>
      <c r="K5289" s="8" t="s">
        <v>7</v>
      </c>
      <c r="L5289" s="7"/>
      <c r="M5289" s="7"/>
    </row>
    <row r="5290" spans="1:13" x14ac:dyDescent="0.25">
      <c r="A5290" s="6">
        <v>40011.822916666664</v>
      </c>
      <c r="B5290">
        <v>16</v>
      </c>
      <c r="C5290" s="7">
        <v>0</v>
      </c>
      <c r="D5290" s="8">
        <v>0</v>
      </c>
      <c r="E5290" s="7"/>
      <c r="F5290" s="7"/>
      <c r="H5290" s="6">
        <v>40012.760416666664</v>
      </c>
      <c r="I5290">
        <v>187</v>
      </c>
      <c r="J5290" s="10">
        <v>26.553035342199998</v>
      </c>
      <c r="K5290" s="8" t="s">
        <v>7</v>
      </c>
      <c r="L5290" s="7"/>
      <c r="M5290" s="7"/>
    </row>
    <row r="5291" spans="1:13" x14ac:dyDescent="0.25">
      <c r="A5291" s="6">
        <v>40011.833333333336</v>
      </c>
      <c r="B5291">
        <v>16</v>
      </c>
      <c r="C5291" s="7">
        <v>0</v>
      </c>
      <c r="D5291" s="8">
        <v>0</v>
      </c>
      <c r="E5291" s="7"/>
      <c r="F5291" s="7"/>
      <c r="H5291" s="6">
        <v>40012.770833333336</v>
      </c>
      <c r="I5291">
        <v>187</v>
      </c>
      <c r="J5291" s="10">
        <v>26.553035342199998</v>
      </c>
      <c r="K5291" s="8" t="s">
        <v>7</v>
      </c>
      <c r="L5291" s="7"/>
      <c r="M5291" s="7"/>
    </row>
    <row r="5292" spans="1:13" x14ac:dyDescent="0.25">
      <c r="A5292" s="6">
        <v>40011.84375</v>
      </c>
      <c r="B5292">
        <v>16</v>
      </c>
      <c r="C5292" s="7">
        <v>0</v>
      </c>
      <c r="D5292" s="8">
        <v>0</v>
      </c>
      <c r="E5292" s="7"/>
      <c r="F5292" s="7"/>
      <c r="H5292" s="6">
        <v>40012.791666666664</v>
      </c>
      <c r="I5292">
        <v>188</v>
      </c>
      <c r="J5292" s="10">
        <v>26.733772332799994</v>
      </c>
      <c r="K5292" s="8">
        <v>1</v>
      </c>
      <c r="L5292" s="7"/>
      <c r="M5292" s="7"/>
    </row>
    <row r="5293" spans="1:13" x14ac:dyDescent="0.25">
      <c r="A5293" s="6">
        <v>40011.854166666664</v>
      </c>
      <c r="B5293">
        <v>16</v>
      </c>
      <c r="C5293" s="7">
        <v>0</v>
      </c>
      <c r="D5293" s="8">
        <v>0</v>
      </c>
      <c r="E5293" s="7"/>
      <c r="F5293" s="7"/>
      <c r="H5293" s="6">
        <v>40012.802083333336</v>
      </c>
      <c r="I5293">
        <v>188</v>
      </c>
      <c r="J5293" s="10">
        <v>26.733772332799994</v>
      </c>
      <c r="K5293" s="8">
        <v>1</v>
      </c>
      <c r="L5293" s="7"/>
      <c r="M5293" s="7"/>
    </row>
    <row r="5294" spans="1:13" x14ac:dyDescent="0.25">
      <c r="A5294" s="6">
        <v>40011.864583333336</v>
      </c>
      <c r="B5294">
        <v>16</v>
      </c>
      <c r="C5294" s="7">
        <v>0</v>
      </c>
      <c r="D5294" s="8">
        <v>0</v>
      </c>
      <c r="E5294" s="7"/>
      <c r="F5294" s="7"/>
      <c r="H5294" s="6">
        <v>40012.8125</v>
      </c>
      <c r="I5294">
        <v>188</v>
      </c>
      <c r="J5294" s="10">
        <v>26.733772332799994</v>
      </c>
      <c r="K5294" s="8">
        <v>1</v>
      </c>
      <c r="L5294" s="7"/>
      <c r="M5294" s="7"/>
    </row>
    <row r="5295" spans="1:13" x14ac:dyDescent="0.25">
      <c r="A5295" s="6">
        <v>40011.875</v>
      </c>
      <c r="B5295">
        <v>16</v>
      </c>
      <c r="C5295" s="7">
        <v>0</v>
      </c>
      <c r="D5295" s="8">
        <v>0</v>
      </c>
      <c r="E5295" s="7"/>
      <c r="F5295" s="7"/>
      <c r="H5295" s="6">
        <v>40012.833333333336</v>
      </c>
      <c r="I5295">
        <v>188</v>
      </c>
      <c r="J5295" s="10">
        <v>26.733772332799994</v>
      </c>
      <c r="K5295" s="8">
        <v>0</v>
      </c>
      <c r="L5295" s="7"/>
      <c r="M5295" s="7"/>
    </row>
    <row r="5296" spans="1:13" x14ac:dyDescent="0.25">
      <c r="A5296" s="6">
        <v>40011.885416666664</v>
      </c>
      <c r="B5296">
        <v>16</v>
      </c>
      <c r="C5296" s="7">
        <v>0</v>
      </c>
      <c r="D5296" s="8">
        <v>0</v>
      </c>
      <c r="E5296" s="7"/>
      <c r="F5296" s="7"/>
      <c r="H5296" s="6">
        <v>40012.84375</v>
      </c>
      <c r="I5296">
        <v>189</v>
      </c>
      <c r="J5296" s="10">
        <v>26.915083910599993</v>
      </c>
      <c r="K5296" s="8">
        <v>1</v>
      </c>
      <c r="L5296" s="7"/>
      <c r="M5296" s="7"/>
    </row>
    <row r="5297" spans="1:13" x14ac:dyDescent="0.25">
      <c r="A5297" s="6">
        <v>40011.895833333336</v>
      </c>
      <c r="B5297">
        <v>16</v>
      </c>
      <c r="C5297" s="7">
        <v>0</v>
      </c>
      <c r="D5297" s="8">
        <v>0</v>
      </c>
      <c r="E5297" s="7"/>
      <c r="F5297" s="7"/>
      <c r="H5297" s="6">
        <v>40012.854166666664</v>
      </c>
      <c r="I5297">
        <v>189</v>
      </c>
      <c r="J5297" s="10">
        <v>26.915083910599993</v>
      </c>
      <c r="K5297" s="8">
        <v>1</v>
      </c>
      <c r="L5297" s="7"/>
      <c r="M5297" s="7"/>
    </row>
    <row r="5298" spans="1:13" x14ac:dyDescent="0.25">
      <c r="A5298" s="6">
        <v>40011.90625</v>
      </c>
      <c r="B5298">
        <v>16</v>
      </c>
      <c r="C5298" s="7">
        <v>0</v>
      </c>
      <c r="D5298" s="8">
        <v>0</v>
      </c>
      <c r="E5298" s="7"/>
      <c r="F5298" s="7"/>
      <c r="H5298" s="6">
        <v>40012.875</v>
      </c>
      <c r="I5298">
        <v>189</v>
      </c>
      <c r="J5298" s="10">
        <v>26.915083910599993</v>
      </c>
      <c r="K5298" s="8">
        <v>1</v>
      </c>
      <c r="L5298" s="7"/>
      <c r="M5298" s="7"/>
    </row>
    <row r="5299" spans="1:13" x14ac:dyDescent="0.25">
      <c r="A5299" s="6">
        <v>40011.916666666664</v>
      </c>
      <c r="B5299">
        <v>16</v>
      </c>
      <c r="C5299" s="7">
        <v>0</v>
      </c>
      <c r="D5299" s="8">
        <v>0</v>
      </c>
      <c r="E5299" s="7"/>
      <c r="F5299" s="7"/>
      <c r="H5299" s="6">
        <v>40012.885416666664</v>
      </c>
      <c r="I5299">
        <v>189</v>
      </c>
      <c r="J5299" s="10">
        <v>26.915083910599993</v>
      </c>
      <c r="K5299" s="8">
        <v>0</v>
      </c>
      <c r="L5299" s="7"/>
      <c r="M5299" s="7"/>
    </row>
    <row r="5300" spans="1:13" x14ac:dyDescent="0.25">
      <c r="A5300" s="6">
        <v>40011.927083333336</v>
      </c>
      <c r="B5300">
        <v>16</v>
      </c>
      <c r="C5300" s="7">
        <v>0</v>
      </c>
      <c r="D5300" s="8">
        <v>0</v>
      </c>
      <c r="E5300" s="7"/>
      <c r="F5300" s="7"/>
      <c r="H5300" s="6">
        <v>40012.895833333336</v>
      </c>
      <c r="I5300">
        <v>190</v>
      </c>
      <c r="J5300" s="10">
        <v>27.096976599999998</v>
      </c>
      <c r="K5300" s="8">
        <v>1</v>
      </c>
      <c r="L5300" s="7"/>
      <c r="M5300" s="7"/>
    </row>
    <row r="5301" spans="1:13" x14ac:dyDescent="0.25">
      <c r="A5301" s="6">
        <v>40011.9375</v>
      </c>
      <c r="B5301">
        <v>16</v>
      </c>
      <c r="C5301" s="7">
        <v>0</v>
      </c>
      <c r="D5301" s="8">
        <v>0</v>
      </c>
      <c r="E5301" s="7"/>
      <c r="F5301" s="7"/>
      <c r="H5301" s="6">
        <v>40012.916666666664</v>
      </c>
      <c r="I5301">
        <v>190</v>
      </c>
      <c r="J5301" s="10">
        <v>27.096976599999998</v>
      </c>
      <c r="K5301" s="8">
        <v>1</v>
      </c>
      <c r="L5301" s="7"/>
      <c r="M5301" s="7"/>
    </row>
    <row r="5302" spans="1:13" x14ac:dyDescent="0.25">
      <c r="A5302" s="6">
        <v>40011.947916666664</v>
      </c>
      <c r="B5302">
        <v>16</v>
      </c>
      <c r="C5302" s="7">
        <v>0</v>
      </c>
      <c r="D5302" s="8">
        <v>0</v>
      </c>
      <c r="E5302" s="7"/>
      <c r="F5302" s="7"/>
      <c r="H5302" s="6">
        <v>40012.927083333336</v>
      </c>
      <c r="I5302">
        <v>190</v>
      </c>
      <c r="J5302" s="10">
        <v>27.096976599999998</v>
      </c>
      <c r="K5302" s="8">
        <v>1</v>
      </c>
      <c r="L5302" s="7"/>
      <c r="M5302" s="7"/>
    </row>
    <row r="5303" spans="1:13" x14ac:dyDescent="0.25">
      <c r="A5303" s="6">
        <v>40011.958333333336</v>
      </c>
      <c r="B5303">
        <v>16</v>
      </c>
      <c r="C5303" s="7">
        <v>0</v>
      </c>
      <c r="D5303" s="8">
        <v>0</v>
      </c>
      <c r="E5303" s="7"/>
      <c r="F5303" s="7"/>
      <c r="H5303" s="6">
        <v>40012.9375</v>
      </c>
      <c r="I5303">
        <v>190</v>
      </c>
      <c r="J5303" s="10">
        <v>27.096976599999998</v>
      </c>
      <c r="K5303" s="8">
        <v>0</v>
      </c>
      <c r="L5303" s="7"/>
      <c r="M5303" s="7"/>
    </row>
    <row r="5304" spans="1:13" x14ac:dyDescent="0.25">
      <c r="A5304" s="6">
        <v>40011.96875</v>
      </c>
      <c r="B5304">
        <v>16</v>
      </c>
      <c r="C5304" s="7">
        <v>0</v>
      </c>
      <c r="D5304" s="8">
        <v>0</v>
      </c>
      <c r="E5304" s="7"/>
      <c r="F5304" s="7"/>
      <c r="H5304" s="6">
        <v>40012.958333333336</v>
      </c>
      <c r="I5304">
        <v>190</v>
      </c>
      <c r="J5304" s="10">
        <v>27.096976599999998</v>
      </c>
      <c r="K5304" s="8">
        <v>0</v>
      </c>
      <c r="L5304" s="7"/>
      <c r="M5304" s="7"/>
    </row>
    <row r="5305" spans="1:13" x14ac:dyDescent="0.25">
      <c r="A5305" s="6">
        <v>40011.979166666664</v>
      </c>
      <c r="B5305">
        <v>16</v>
      </c>
      <c r="C5305" s="7">
        <v>0</v>
      </c>
      <c r="D5305" s="8">
        <v>0</v>
      </c>
      <c r="E5305" s="7"/>
      <c r="F5305" s="7"/>
      <c r="H5305" s="6">
        <v>40012.96875</v>
      </c>
      <c r="I5305">
        <v>190</v>
      </c>
      <c r="J5305" s="10">
        <v>27.096976599999998</v>
      </c>
      <c r="K5305" s="8">
        <v>0</v>
      </c>
      <c r="L5305" s="7"/>
      <c r="M5305" s="7"/>
    </row>
    <row r="5306" spans="1:13" x14ac:dyDescent="0.25">
      <c r="A5306" s="6">
        <v>40011.989583333336</v>
      </c>
      <c r="B5306">
        <v>16</v>
      </c>
      <c r="C5306" s="7">
        <v>0</v>
      </c>
      <c r="D5306" s="8">
        <v>0</v>
      </c>
      <c r="E5306" s="7"/>
      <c r="F5306" s="7"/>
      <c r="H5306" s="6">
        <v>40012.979166666664</v>
      </c>
      <c r="I5306">
        <v>190</v>
      </c>
      <c r="J5306" s="10">
        <v>27.096976599999998</v>
      </c>
      <c r="K5306" s="8">
        <v>0</v>
      </c>
      <c r="L5306" s="7"/>
      <c r="M5306" s="7"/>
    </row>
    <row r="5307" spans="1:13" x14ac:dyDescent="0.25">
      <c r="A5307" s="6">
        <v>40012.010416666664</v>
      </c>
      <c r="B5307">
        <v>16</v>
      </c>
      <c r="C5307" s="7">
        <v>0</v>
      </c>
      <c r="D5307" s="8" t="s">
        <v>7</v>
      </c>
      <c r="E5307" s="7"/>
      <c r="F5307" s="7"/>
      <c r="H5307" s="6">
        <v>40013.010416666664</v>
      </c>
      <c r="I5307">
        <v>190</v>
      </c>
      <c r="J5307" s="10">
        <v>27.096976599999998</v>
      </c>
      <c r="K5307" s="8" t="s">
        <v>7</v>
      </c>
      <c r="L5307" s="7"/>
      <c r="M5307" s="7"/>
    </row>
    <row r="5308" spans="1:13" x14ac:dyDescent="0.25">
      <c r="A5308" s="6">
        <v>40012.020833333336</v>
      </c>
      <c r="B5308">
        <v>16</v>
      </c>
      <c r="C5308" s="7">
        <v>0</v>
      </c>
      <c r="D5308" s="8" t="s">
        <v>7</v>
      </c>
      <c r="E5308" s="7"/>
      <c r="F5308" s="7"/>
      <c r="H5308" s="6">
        <v>40013.020833333336</v>
      </c>
      <c r="I5308">
        <v>190</v>
      </c>
      <c r="J5308" s="10">
        <v>27.096976599999998</v>
      </c>
      <c r="K5308" s="8" t="s">
        <v>7</v>
      </c>
      <c r="L5308" s="7"/>
      <c r="M5308" s="7"/>
    </row>
    <row r="5309" spans="1:13" x14ac:dyDescent="0.25">
      <c r="A5309" s="6">
        <v>40012.03125</v>
      </c>
      <c r="B5309">
        <v>16</v>
      </c>
      <c r="C5309" s="7">
        <v>0</v>
      </c>
      <c r="D5309" s="8" t="s">
        <v>7</v>
      </c>
      <c r="E5309" s="7"/>
      <c r="F5309" s="7"/>
      <c r="H5309" s="6">
        <v>40013.03125</v>
      </c>
      <c r="I5309">
        <v>190</v>
      </c>
      <c r="J5309" s="10">
        <v>27.096976599999998</v>
      </c>
      <c r="K5309" s="8" t="s">
        <v>7</v>
      </c>
      <c r="L5309" s="7"/>
      <c r="M5309" s="7"/>
    </row>
    <row r="5310" spans="1:13" x14ac:dyDescent="0.25">
      <c r="A5310" s="6">
        <v>40012.052083333336</v>
      </c>
      <c r="B5310">
        <v>16</v>
      </c>
      <c r="C5310" s="7">
        <v>0</v>
      </c>
      <c r="D5310" s="8">
        <v>0</v>
      </c>
      <c r="E5310" s="7"/>
      <c r="F5310" s="7"/>
      <c r="H5310" s="6">
        <v>40013.052083333336</v>
      </c>
      <c r="I5310">
        <v>190</v>
      </c>
      <c r="J5310" s="10">
        <v>27.096976599999998</v>
      </c>
      <c r="K5310" s="8">
        <v>0</v>
      </c>
      <c r="L5310" s="7"/>
      <c r="M5310" s="7"/>
    </row>
    <row r="5311" spans="1:13" x14ac:dyDescent="0.25">
      <c r="A5311" s="6">
        <v>40012.0625</v>
      </c>
      <c r="B5311">
        <v>16</v>
      </c>
      <c r="C5311" s="7">
        <v>0</v>
      </c>
      <c r="D5311" s="8">
        <v>0</v>
      </c>
      <c r="E5311" s="7"/>
      <c r="F5311" s="7"/>
      <c r="H5311" s="6">
        <v>40013.0625</v>
      </c>
      <c r="I5311">
        <v>190</v>
      </c>
      <c r="J5311" s="10">
        <v>27.096976599999998</v>
      </c>
      <c r="K5311" s="8">
        <v>0</v>
      </c>
      <c r="L5311" s="7"/>
      <c r="M5311" s="7"/>
    </row>
    <row r="5312" spans="1:13" x14ac:dyDescent="0.25">
      <c r="A5312" s="6">
        <v>40012.072916666664</v>
      </c>
      <c r="B5312">
        <v>16</v>
      </c>
      <c r="C5312" s="7">
        <v>0</v>
      </c>
      <c r="D5312" s="8">
        <v>0</v>
      </c>
      <c r="E5312" s="7"/>
      <c r="F5312" s="7"/>
      <c r="H5312" s="6">
        <v>40013.072916666664</v>
      </c>
      <c r="I5312">
        <v>190</v>
      </c>
      <c r="J5312" s="10">
        <v>27.096976599999998</v>
      </c>
      <c r="K5312" s="8">
        <v>0</v>
      </c>
      <c r="L5312" s="7"/>
      <c r="M5312" s="7"/>
    </row>
    <row r="5313" spans="1:13" x14ac:dyDescent="0.25">
      <c r="A5313" s="6">
        <v>40012.09375</v>
      </c>
      <c r="B5313">
        <v>16</v>
      </c>
      <c r="C5313" s="7">
        <v>0</v>
      </c>
      <c r="D5313" s="8">
        <v>0</v>
      </c>
      <c r="E5313" s="7"/>
      <c r="F5313" s="7"/>
      <c r="H5313" s="6">
        <v>40013.09375</v>
      </c>
      <c r="I5313">
        <v>190</v>
      </c>
      <c r="J5313" s="10">
        <v>27.096976599999998</v>
      </c>
      <c r="K5313" s="8">
        <v>0</v>
      </c>
      <c r="L5313" s="7"/>
      <c r="M5313" s="7"/>
    </row>
    <row r="5314" spans="1:13" x14ac:dyDescent="0.25">
      <c r="A5314" s="6">
        <v>40012.104166666664</v>
      </c>
      <c r="B5314">
        <v>16</v>
      </c>
      <c r="C5314" s="7">
        <v>0</v>
      </c>
      <c r="D5314" s="8">
        <v>0</v>
      </c>
      <c r="E5314" s="7"/>
      <c r="F5314" s="7"/>
      <c r="H5314" s="6">
        <v>40013.104166666664</v>
      </c>
      <c r="I5314">
        <v>189</v>
      </c>
      <c r="J5314" s="10">
        <v>26.915083910599993</v>
      </c>
      <c r="K5314" s="8">
        <v>-1</v>
      </c>
      <c r="L5314" s="7"/>
      <c r="M5314" s="7"/>
    </row>
    <row r="5315" spans="1:13" x14ac:dyDescent="0.25">
      <c r="A5315" s="6">
        <v>40012.114583333336</v>
      </c>
      <c r="B5315">
        <v>16</v>
      </c>
      <c r="C5315" s="7">
        <v>0</v>
      </c>
      <c r="D5315" s="8">
        <v>0</v>
      </c>
      <c r="E5315" s="7"/>
      <c r="F5315" s="7"/>
      <c r="H5315" s="6">
        <v>40013.114583333336</v>
      </c>
      <c r="I5315">
        <v>189</v>
      </c>
      <c r="J5315" s="10">
        <v>26.915083910599993</v>
      </c>
      <c r="K5315" s="8">
        <v>-1</v>
      </c>
      <c r="L5315" s="7"/>
      <c r="M5315" s="7"/>
    </row>
    <row r="5316" spans="1:13" x14ac:dyDescent="0.25">
      <c r="A5316" s="6">
        <v>40012.135416666664</v>
      </c>
      <c r="B5316">
        <v>16</v>
      </c>
      <c r="C5316" s="7">
        <v>0</v>
      </c>
      <c r="D5316" s="8">
        <v>0</v>
      </c>
      <c r="E5316" s="7"/>
      <c r="F5316" s="7"/>
      <c r="H5316" s="6">
        <v>40013.135416666664</v>
      </c>
      <c r="I5316">
        <v>189</v>
      </c>
      <c r="J5316" s="10">
        <v>26.915083910599993</v>
      </c>
      <c r="K5316" s="8">
        <v>-1</v>
      </c>
      <c r="L5316" s="7"/>
      <c r="M5316" s="7"/>
    </row>
    <row r="5317" spans="1:13" x14ac:dyDescent="0.25">
      <c r="A5317" s="6">
        <v>40012.145833333336</v>
      </c>
      <c r="B5317">
        <v>16</v>
      </c>
      <c r="C5317" s="7">
        <v>0</v>
      </c>
      <c r="D5317" s="8">
        <v>0</v>
      </c>
      <c r="E5317" s="7"/>
      <c r="F5317" s="7"/>
      <c r="H5317" s="6">
        <v>40013.145833333336</v>
      </c>
      <c r="I5317">
        <v>189</v>
      </c>
      <c r="J5317" s="10">
        <v>26.915083910599993</v>
      </c>
      <c r="K5317" s="8">
        <v>0</v>
      </c>
      <c r="L5317" s="7"/>
      <c r="M5317" s="7"/>
    </row>
    <row r="5318" spans="1:13" x14ac:dyDescent="0.25">
      <c r="A5318" s="6">
        <v>40012.15625</v>
      </c>
      <c r="B5318">
        <v>16</v>
      </c>
      <c r="C5318" s="7">
        <v>0</v>
      </c>
      <c r="D5318" s="8">
        <v>0</v>
      </c>
      <c r="E5318" s="7"/>
      <c r="F5318" s="7"/>
      <c r="H5318" s="6">
        <v>40013.15625</v>
      </c>
      <c r="I5318">
        <v>189</v>
      </c>
      <c r="J5318" s="10">
        <v>26.915083910599993</v>
      </c>
      <c r="K5318" s="8">
        <v>0</v>
      </c>
      <c r="L5318" s="7"/>
      <c r="M5318" s="7"/>
    </row>
    <row r="5319" spans="1:13" x14ac:dyDescent="0.25">
      <c r="A5319" s="6">
        <v>40012.177083333336</v>
      </c>
      <c r="B5319">
        <v>16</v>
      </c>
      <c r="C5319" s="7">
        <v>0</v>
      </c>
      <c r="D5319" s="8">
        <v>0</v>
      </c>
      <c r="E5319" s="7"/>
      <c r="F5319" s="7"/>
      <c r="H5319" s="6">
        <v>40013.177083333336</v>
      </c>
      <c r="I5319">
        <v>190</v>
      </c>
      <c r="J5319" s="10">
        <v>27.096976599999998</v>
      </c>
      <c r="K5319" s="8">
        <v>1</v>
      </c>
      <c r="L5319" s="7"/>
      <c r="M5319" s="7"/>
    </row>
    <row r="5320" spans="1:13" x14ac:dyDescent="0.25">
      <c r="A5320" s="6">
        <v>40012.1875</v>
      </c>
      <c r="B5320">
        <v>16</v>
      </c>
      <c r="C5320" s="7">
        <v>0</v>
      </c>
      <c r="D5320" s="8">
        <v>0</v>
      </c>
      <c r="E5320" s="7"/>
      <c r="F5320" s="7"/>
      <c r="H5320" s="6">
        <v>40013.1875</v>
      </c>
      <c r="I5320">
        <v>190</v>
      </c>
      <c r="J5320" s="10">
        <v>27.096976599999998</v>
      </c>
      <c r="K5320" s="8">
        <v>1</v>
      </c>
      <c r="L5320" s="7"/>
      <c r="M5320" s="7"/>
    </row>
    <row r="5321" spans="1:13" x14ac:dyDescent="0.25">
      <c r="A5321" s="6">
        <v>40012.197916666664</v>
      </c>
      <c r="B5321">
        <v>16</v>
      </c>
      <c r="C5321" s="7">
        <v>0</v>
      </c>
      <c r="D5321" s="8">
        <v>0</v>
      </c>
      <c r="E5321" s="7"/>
      <c r="F5321" s="7"/>
      <c r="H5321" s="6">
        <v>40013.197916666664</v>
      </c>
      <c r="I5321">
        <v>189</v>
      </c>
      <c r="J5321" s="10">
        <v>26.915083910599993</v>
      </c>
      <c r="K5321" s="8">
        <v>0</v>
      </c>
      <c r="L5321" s="7"/>
      <c r="M5321" s="7"/>
    </row>
    <row r="5322" spans="1:13" x14ac:dyDescent="0.25">
      <c r="A5322" s="6">
        <v>40012.21875</v>
      </c>
      <c r="B5322">
        <v>16</v>
      </c>
      <c r="C5322" s="7">
        <v>0</v>
      </c>
      <c r="D5322" s="8">
        <v>0</v>
      </c>
      <c r="E5322" s="7"/>
      <c r="F5322" s="7"/>
      <c r="H5322" s="6">
        <v>40013.21875</v>
      </c>
      <c r="I5322">
        <v>189</v>
      </c>
      <c r="J5322" s="10">
        <v>26.915083910599993</v>
      </c>
      <c r="K5322" s="8">
        <v>-1</v>
      </c>
      <c r="L5322" s="7"/>
      <c r="M5322" s="7"/>
    </row>
    <row r="5323" spans="1:13" x14ac:dyDescent="0.25">
      <c r="A5323" s="6">
        <v>40012.229166666664</v>
      </c>
      <c r="B5323">
        <v>16</v>
      </c>
      <c r="C5323" s="7">
        <v>0</v>
      </c>
      <c r="D5323" s="8">
        <v>0</v>
      </c>
      <c r="E5323" s="7"/>
      <c r="F5323" s="7"/>
      <c r="H5323" s="6">
        <v>40013.229166666664</v>
      </c>
      <c r="I5323">
        <v>190</v>
      </c>
      <c r="J5323" s="10">
        <v>27.096976599999998</v>
      </c>
      <c r="K5323" s="8">
        <v>0</v>
      </c>
      <c r="L5323" s="7"/>
      <c r="M5323" s="7"/>
    </row>
    <row r="5324" spans="1:13" x14ac:dyDescent="0.25">
      <c r="A5324" s="6">
        <v>40012.239583333336</v>
      </c>
      <c r="B5324">
        <v>16</v>
      </c>
      <c r="C5324" s="7">
        <v>0</v>
      </c>
      <c r="D5324" s="8">
        <v>0</v>
      </c>
      <c r="E5324" s="7"/>
      <c r="F5324" s="7"/>
      <c r="H5324" s="6">
        <v>40013.239583333336</v>
      </c>
      <c r="I5324">
        <v>190</v>
      </c>
      <c r="J5324" s="10">
        <v>27.096976599999998</v>
      </c>
      <c r="K5324" s="8">
        <v>1</v>
      </c>
      <c r="L5324" s="7"/>
      <c r="M5324" s="7"/>
    </row>
    <row r="5325" spans="1:13" x14ac:dyDescent="0.25">
      <c r="A5325" s="6">
        <v>40012.260416666664</v>
      </c>
      <c r="B5325">
        <v>16</v>
      </c>
      <c r="C5325" s="7">
        <v>0</v>
      </c>
      <c r="D5325" s="8" t="s">
        <v>7</v>
      </c>
      <c r="E5325" s="7"/>
      <c r="F5325" s="7"/>
      <c r="H5325" s="6">
        <v>40013.260416666664</v>
      </c>
      <c r="I5325">
        <v>189</v>
      </c>
      <c r="J5325" s="10">
        <v>26.915083910599993</v>
      </c>
      <c r="K5325" s="8" t="s">
        <v>7</v>
      </c>
      <c r="L5325" s="7"/>
      <c r="M5325" s="7"/>
    </row>
    <row r="5326" spans="1:13" x14ac:dyDescent="0.25">
      <c r="A5326" s="6">
        <v>40012.270833333336</v>
      </c>
      <c r="B5326">
        <v>16</v>
      </c>
      <c r="C5326" s="7">
        <v>0</v>
      </c>
      <c r="D5326" s="8" t="s">
        <v>7</v>
      </c>
      <c r="E5326" s="7"/>
      <c r="F5326" s="7"/>
      <c r="H5326" s="6">
        <v>40013.270833333336</v>
      </c>
      <c r="I5326">
        <v>189</v>
      </c>
      <c r="J5326" s="10">
        <v>26.915083910599993</v>
      </c>
      <c r="K5326" s="8" t="s">
        <v>7</v>
      </c>
      <c r="L5326" s="7"/>
      <c r="M5326" s="7"/>
    </row>
    <row r="5327" spans="1:13" x14ac:dyDescent="0.25">
      <c r="A5327" s="6">
        <v>40012.28125</v>
      </c>
      <c r="B5327">
        <v>16</v>
      </c>
      <c r="C5327" s="7">
        <v>0</v>
      </c>
      <c r="D5327" s="8" t="s">
        <v>7</v>
      </c>
      <c r="E5327" s="7"/>
      <c r="F5327" s="7"/>
      <c r="H5327" s="6">
        <v>40013.28125</v>
      </c>
      <c r="I5327">
        <v>189</v>
      </c>
      <c r="J5327" s="10">
        <v>26.915083910599993</v>
      </c>
      <c r="K5327" s="8" t="s">
        <v>7</v>
      </c>
      <c r="L5327" s="7"/>
      <c r="M5327" s="7"/>
    </row>
    <row r="5328" spans="1:13" x14ac:dyDescent="0.25">
      <c r="A5328" s="6">
        <v>40012.302083333336</v>
      </c>
      <c r="B5328">
        <v>16</v>
      </c>
      <c r="C5328" s="7">
        <v>0</v>
      </c>
      <c r="D5328" s="8">
        <v>0</v>
      </c>
      <c r="E5328" s="7"/>
      <c r="F5328" s="7"/>
      <c r="H5328" s="6">
        <v>40013.302083333336</v>
      </c>
      <c r="I5328">
        <v>189</v>
      </c>
      <c r="J5328" s="10">
        <v>26.915083910599993</v>
      </c>
      <c r="K5328" s="8">
        <v>0</v>
      </c>
      <c r="L5328" s="7"/>
      <c r="M5328" s="7"/>
    </row>
    <row r="5329" spans="1:13" x14ac:dyDescent="0.25">
      <c r="A5329" s="6">
        <v>40012.3125</v>
      </c>
      <c r="B5329">
        <v>16</v>
      </c>
      <c r="C5329" s="7">
        <v>0</v>
      </c>
      <c r="D5329" s="8">
        <v>0</v>
      </c>
      <c r="E5329" s="7"/>
      <c r="F5329" s="7"/>
      <c r="H5329" s="6">
        <v>40013.3125</v>
      </c>
      <c r="I5329">
        <v>189</v>
      </c>
      <c r="J5329" s="10">
        <v>26.915083910599993</v>
      </c>
      <c r="K5329" s="8">
        <v>0</v>
      </c>
      <c r="L5329" s="7"/>
      <c r="M5329" s="7"/>
    </row>
    <row r="5330" spans="1:13" x14ac:dyDescent="0.25">
      <c r="A5330" s="6">
        <v>40012.322916666664</v>
      </c>
      <c r="B5330">
        <v>16</v>
      </c>
      <c r="C5330" s="7">
        <v>0</v>
      </c>
      <c r="D5330" s="8">
        <v>0</v>
      </c>
      <c r="E5330" s="7"/>
      <c r="F5330" s="7"/>
      <c r="H5330" s="6">
        <v>40013.322916666664</v>
      </c>
      <c r="I5330">
        <v>189</v>
      </c>
      <c r="J5330" s="10">
        <v>26.915083910599993</v>
      </c>
      <c r="K5330" s="8">
        <v>0</v>
      </c>
      <c r="L5330" s="7"/>
      <c r="M5330" s="7"/>
    </row>
    <row r="5331" spans="1:13" x14ac:dyDescent="0.25">
      <c r="A5331" s="6">
        <v>40012.34375</v>
      </c>
      <c r="B5331">
        <v>16</v>
      </c>
      <c r="C5331" s="7">
        <v>0</v>
      </c>
      <c r="D5331" s="8">
        <v>0</v>
      </c>
      <c r="E5331" s="7"/>
      <c r="F5331" s="7"/>
      <c r="H5331" s="6">
        <v>40013.34375</v>
      </c>
      <c r="I5331">
        <v>189</v>
      </c>
      <c r="J5331" s="10">
        <v>26.915083910599993</v>
      </c>
      <c r="K5331" s="8">
        <v>0</v>
      </c>
      <c r="L5331" s="7"/>
      <c r="M5331" s="7"/>
    </row>
    <row r="5332" spans="1:13" x14ac:dyDescent="0.25">
      <c r="A5332" s="6">
        <v>40012.354166666664</v>
      </c>
      <c r="B5332">
        <v>16</v>
      </c>
      <c r="C5332" s="7">
        <v>0</v>
      </c>
      <c r="D5332" s="8">
        <v>0</v>
      </c>
      <c r="E5332" s="7"/>
      <c r="F5332" s="7"/>
      <c r="H5332" s="6">
        <v>40013.354166666664</v>
      </c>
      <c r="I5332">
        <v>189</v>
      </c>
      <c r="J5332" s="10">
        <v>26.915083910599993</v>
      </c>
      <c r="K5332" s="8">
        <v>0</v>
      </c>
      <c r="L5332" s="7"/>
      <c r="M5332" s="7"/>
    </row>
    <row r="5333" spans="1:13" x14ac:dyDescent="0.25">
      <c r="A5333" s="6">
        <v>40012.364583333336</v>
      </c>
      <c r="B5333">
        <v>16</v>
      </c>
      <c r="C5333" s="7">
        <v>0</v>
      </c>
      <c r="D5333" s="8">
        <v>0</v>
      </c>
      <c r="E5333" s="7"/>
      <c r="F5333" s="7"/>
      <c r="H5333" s="6">
        <v>40013.364583333336</v>
      </c>
      <c r="I5333">
        <v>189</v>
      </c>
      <c r="J5333" s="10">
        <v>26.915083910599993</v>
      </c>
      <c r="K5333" s="8">
        <v>0</v>
      </c>
      <c r="L5333" s="7"/>
      <c r="M5333" s="7"/>
    </row>
    <row r="5334" spans="1:13" x14ac:dyDescent="0.25">
      <c r="A5334" s="6">
        <v>40012.385416666664</v>
      </c>
      <c r="B5334">
        <v>16</v>
      </c>
      <c r="C5334" s="7">
        <v>0</v>
      </c>
      <c r="D5334" s="8">
        <v>0</v>
      </c>
      <c r="E5334" s="7"/>
      <c r="F5334" s="7"/>
      <c r="H5334" s="6">
        <v>40013.385416666664</v>
      </c>
      <c r="I5334">
        <v>189</v>
      </c>
      <c r="J5334" s="10">
        <v>26.915083910599993</v>
      </c>
      <c r="K5334" s="8">
        <v>0</v>
      </c>
      <c r="L5334" s="7"/>
      <c r="M5334" s="7"/>
    </row>
    <row r="5335" spans="1:13" x14ac:dyDescent="0.25">
      <c r="A5335" s="6">
        <v>40012.395833333336</v>
      </c>
      <c r="B5335">
        <v>16</v>
      </c>
      <c r="C5335" s="7">
        <v>0</v>
      </c>
      <c r="D5335" s="8">
        <v>0</v>
      </c>
      <c r="E5335" s="7"/>
      <c r="F5335" s="7"/>
      <c r="H5335" s="6">
        <v>40013.395833333336</v>
      </c>
      <c r="I5335">
        <v>189</v>
      </c>
      <c r="J5335" s="10">
        <v>26.915083910599993</v>
      </c>
      <c r="K5335" s="8">
        <v>0</v>
      </c>
      <c r="L5335" s="7"/>
      <c r="M5335" s="7"/>
    </row>
    <row r="5336" spans="1:13" x14ac:dyDescent="0.25">
      <c r="A5336" s="6">
        <v>40012.40625</v>
      </c>
      <c r="B5336">
        <v>16</v>
      </c>
      <c r="C5336" s="7">
        <v>0</v>
      </c>
      <c r="D5336" s="8">
        <v>0</v>
      </c>
      <c r="E5336" s="7"/>
      <c r="F5336" s="7"/>
      <c r="H5336" s="6">
        <v>40013.40625</v>
      </c>
      <c r="I5336">
        <v>189</v>
      </c>
      <c r="J5336" s="10">
        <v>26.915083910599993</v>
      </c>
      <c r="K5336" s="8">
        <v>0</v>
      </c>
      <c r="L5336" s="7"/>
      <c r="M5336" s="7"/>
    </row>
    <row r="5337" spans="1:13" x14ac:dyDescent="0.25">
      <c r="A5337" s="6">
        <v>40012.427083333336</v>
      </c>
      <c r="B5337">
        <v>16</v>
      </c>
      <c r="C5337" s="7">
        <v>0</v>
      </c>
      <c r="D5337" s="8">
        <v>0</v>
      </c>
      <c r="E5337" s="7"/>
      <c r="F5337" s="7"/>
      <c r="H5337" s="6">
        <v>40013.427083333336</v>
      </c>
      <c r="I5337">
        <v>189</v>
      </c>
      <c r="J5337" s="10">
        <v>26.915083910599993</v>
      </c>
      <c r="K5337" s="8">
        <v>0</v>
      </c>
      <c r="L5337" s="7"/>
      <c r="M5337" s="7"/>
    </row>
    <row r="5338" spans="1:13" x14ac:dyDescent="0.25">
      <c r="A5338" s="6">
        <v>40012.4375</v>
      </c>
      <c r="B5338">
        <v>16</v>
      </c>
      <c r="C5338" s="7">
        <v>0</v>
      </c>
      <c r="D5338" s="8">
        <v>0</v>
      </c>
      <c r="E5338" s="7"/>
      <c r="F5338" s="7"/>
      <c r="H5338" s="6">
        <v>40013.4375</v>
      </c>
      <c r="I5338">
        <v>189</v>
      </c>
      <c r="J5338" s="10">
        <v>26.915083910599993</v>
      </c>
      <c r="K5338" s="8">
        <v>0</v>
      </c>
      <c r="L5338" s="7"/>
      <c r="M5338" s="7"/>
    </row>
    <row r="5339" spans="1:13" x14ac:dyDescent="0.25">
      <c r="A5339" s="6">
        <v>40012.447916666664</v>
      </c>
      <c r="B5339">
        <v>16</v>
      </c>
      <c r="C5339" s="7">
        <v>0</v>
      </c>
      <c r="D5339" s="8">
        <v>0</v>
      </c>
      <c r="E5339" s="7"/>
      <c r="F5339" s="7"/>
      <c r="H5339" s="6">
        <v>40013.447916666664</v>
      </c>
      <c r="I5339">
        <v>189</v>
      </c>
      <c r="J5339" s="10">
        <v>26.915083910599993</v>
      </c>
      <c r="K5339" s="8">
        <v>0</v>
      </c>
      <c r="L5339" s="7"/>
      <c r="M5339" s="7"/>
    </row>
    <row r="5340" spans="1:13" x14ac:dyDescent="0.25">
      <c r="A5340" s="6">
        <v>40012.46875</v>
      </c>
      <c r="B5340">
        <v>16</v>
      </c>
      <c r="C5340" s="7">
        <v>0</v>
      </c>
      <c r="D5340" s="8">
        <v>0</v>
      </c>
      <c r="E5340" s="7"/>
      <c r="F5340" s="7"/>
      <c r="H5340" s="6">
        <v>40013.46875</v>
      </c>
      <c r="I5340">
        <v>189</v>
      </c>
      <c r="J5340" s="10">
        <v>26.915083910599993</v>
      </c>
      <c r="K5340" s="8">
        <v>0</v>
      </c>
      <c r="L5340" s="7"/>
      <c r="M5340" s="7"/>
    </row>
    <row r="5341" spans="1:13" x14ac:dyDescent="0.25">
      <c r="A5341" s="6">
        <v>40012.479166666664</v>
      </c>
      <c r="B5341">
        <v>16</v>
      </c>
      <c r="C5341" s="7">
        <v>0</v>
      </c>
      <c r="D5341" s="8">
        <v>0</v>
      </c>
      <c r="E5341" s="7"/>
      <c r="F5341" s="7"/>
      <c r="H5341" s="6">
        <v>40013.479166666664</v>
      </c>
      <c r="I5341">
        <v>189</v>
      </c>
      <c r="J5341" s="10">
        <v>26.915083910599993</v>
      </c>
      <c r="K5341" s="8">
        <v>0</v>
      </c>
      <c r="L5341" s="7"/>
      <c r="M5341" s="7"/>
    </row>
    <row r="5342" spans="1:13" x14ac:dyDescent="0.25">
      <c r="A5342" s="6">
        <v>40012.489583333336</v>
      </c>
      <c r="B5342">
        <v>16</v>
      </c>
      <c r="C5342" s="7">
        <v>0</v>
      </c>
      <c r="D5342" s="8">
        <v>0</v>
      </c>
      <c r="E5342" s="7"/>
      <c r="F5342" s="7"/>
      <c r="H5342" s="6">
        <v>40013.489583333336</v>
      </c>
      <c r="I5342">
        <v>189</v>
      </c>
      <c r="J5342" s="10">
        <v>26.915083910599993</v>
      </c>
      <c r="K5342" s="8">
        <v>0</v>
      </c>
      <c r="L5342" s="7"/>
      <c r="M5342" s="7"/>
    </row>
    <row r="5343" spans="1:13" x14ac:dyDescent="0.25">
      <c r="A5343" s="6">
        <v>40012.510416666664</v>
      </c>
      <c r="B5343">
        <v>16</v>
      </c>
      <c r="C5343" s="7">
        <v>0</v>
      </c>
      <c r="D5343" s="8" t="s">
        <v>7</v>
      </c>
      <c r="E5343" s="7"/>
      <c r="F5343" s="7"/>
      <c r="H5343" s="6">
        <v>40013.510416666664</v>
      </c>
      <c r="I5343">
        <v>189</v>
      </c>
      <c r="J5343" s="10">
        <v>26.915083910599993</v>
      </c>
      <c r="K5343" s="8" t="s">
        <v>7</v>
      </c>
      <c r="L5343" s="7"/>
      <c r="M5343" s="7"/>
    </row>
    <row r="5344" spans="1:13" x14ac:dyDescent="0.25">
      <c r="A5344" s="6">
        <v>40012.520833333336</v>
      </c>
      <c r="B5344">
        <v>16</v>
      </c>
      <c r="C5344" s="7">
        <v>0</v>
      </c>
      <c r="D5344" s="8" t="s">
        <v>7</v>
      </c>
      <c r="E5344" s="7"/>
      <c r="F5344" s="7"/>
      <c r="H5344" s="6">
        <v>40013.520833333336</v>
      </c>
      <c r="I5344">
        <v>189</v>
      </c>
      <c r="J5344" s="10">
        <v>26.915083910599993</v>
      </c>
      <c r="K5344" s="8" t="s">
        <v>7</v>
      </c>
      <c r="L5344" s="7"/>
      <c r="M5344" s="7"/>
    </row>
    <row r="5345" spans="1:13" x14ac:dyDescent="0.25">
      <c r="A5345" s="6">
        <v>40012.53125</v>
      </c>
      <c r="B5345">
        <v>16</v>
      </c>
      <c r="C5345" s="7">
        <v>0</v>
      </c>
      <c r="D5345" s="8" t="s">
        <v>7</v>
      </c>
      <c r="E5345" s="7"/>
      <c r="F5345" s="7"/>
      <c r="H5345" s="6">
        <v>40013.53125</v>
      </c>
      <c r="I5345">
        <v>189</v>
      </c>
      <c r="J5345" s="10">
        <v>26.915083910599993</v>
      </c>
      <c r="K5345" s="8" t="s">
        <v>7</v>
      </c>
      <c r="L5345" s="7"/>
      <c r="M5345" s="7"/>
    </row>
    <row r="5346" spans="1:13" x14ac:dyDescent="0.25">
      <c r="A5346" s="6">
        <v>40012.552083333336</v>
      </c>
      <c r="B5346">
        <v>16</v>
      </c>
      <c r="C5346" s="7">
        <v>0</v>
      </c>
      <c r="D5346" s="8">
        <v>0</v>
      </c>
      <c r="E5346" s="7"/>
      <c r="F5346" s="7"/>
      <c r="H5346" s="6">
        <v>40013.552083333336</v>
      </c>
      <c r="I5346">
        <v>189</v>
      </c>
      <c r="J5346" s="10">
        <v>26.915083910599993</v>
      </c>
      <c r="K5346" s="8">
        <v>0</v>
      </c>
      <c r="L5346" s="7"/>
      <c r="M5346" s="7"/>
    </row>
    <row r="5347" spans="1:13" x14ac:dyDescent="0.25">
      <c r="A5347" s="6">
        <v>40012.5625</v>
      </c>
      <c r="B5347">
        <v>16</v>
      </c>
      <c r="C5347" s="7">
        <v>0</v>
      </c>
      <c r="D5347" s="8">
        <v>0</v>
      </c>
      <c r="E5347" s="7"/>
      <c r="F5347" s="7"/>
      <c r="H5347" s="6">
        <v>40013.5625</v>
      </c>
      <c r="I5347">
        <v>188</v>
      </c>
      <c r="J5347" s="10">
        <v>26.733772332799994</v>
      </c>
      <c r="K5347" s="8">
        <v>-1</v>
      </c>
      <c r="L5347" s="7"/>
      <c r="M5347" s="7"/>
    </row>
    <row r="5348" spans="1:13" x14ac:dyDescent="0.25">
      <c r="A5348" s="6">
        <v>40012.572916666664</v>
      </c>
      <c r="B5348">
        <v>16</v>
      </c>
      <c r="C5348" s="7">
        <v>0</v>
      </c>
      <c r="D5348" s="8">
        <v>0</v>
      </c>
      <c r="E5348" s="7"/>
      <c r="F5348" s="7"/>
      <c r="H5348" s="6">
        <v>40013.572916666664</v>
      </c>
      <c r="I5348">
        <v>189</v>
      </c>
      <c r="J5348" s="10">
        <v>26.915083910599993</v>
      </c>
      <c r="K5348" s="8">
        <v>0</v>
      </c>
      <c r="L5348" s="7"/>
      <c r="M5348" s="7"/>
    </row>
    <row r="5349" spans="1:13" x14ac:dyDescent="0.25">
      <c r="A5349" s="6">
        <v>40012.59375</v>
      </c>
      <c r="B5349">
        <v>16</v>
      </c>
      <c r="C5349" s="7">
        <v>0</v>
      </c>
      <c r="D5349" s="8">
        <v>0</v>
      </c>
      <c r="E5349" s="7"/>
      <c r="F5349" s="7"/>
      <c r="H5349" s="6">
        <v>40013.59375</v>
      </c>
      <c r="I5349">
        <v>189</v>
      </c>
      <c r="J5349" s="10">
        <v>26.915083910599993</v>
      </c>
      <c r="K5349" s="8">
        <v>0</v>
      </c>
      <c r="L5349" s="7"/>
      <c r="M5349" s="7"/>
    </row>
    <row r="5350" spans="1:13" x14ac:dyDescent="0.25">
      <c r="A5350" s="6">
        <v>40012.604166666664</v>
      </c>
      <c r="B5350">
        <v>16</v>
      </c>
      <c r="C5350" s="7">
        <v>0</v>
      </c>
      <c r="D5350" s="8">
        <v>0</v>
      </c>
      <c r="E5350" s="7"/>
      <c r="F5350" s="7"/>
      <c r="H5350" s="6">
        <v>40013.604166666664</v>
      </c>
      <c r="I5350">
        <v>188</v>
      </c>
      <c r="J5350" s="10">
        <v>26.733772332799994</v>
      </c>
      <c r="K5350" s="8">
        <v>0</v>
      </c>
      <c r="L5350" s="7"/>
      <c r="M5350" s="7"/>
    </row>
    <row r="5351" spans="1:13" x14ac:dyDescent="0.25">
      <c r="A5351" s="6">
        <v>40012.614583333336</v>
      </c>
      <c r="B5351">
        <v>16</v>
      </c>
      <c r="C5351" s="7">
        <v>0</v>
      </c>
      <c r="D5351" s="8">
        <v>0</v>
      </c>
      <c r="E5351" s="7"/>
      <c r="F5351" s="7"/>
      <c r="H5351" s="6">
        <v>40013.614583333336</v>
      </c>
      <c r="I5351">
        <v>189</v>
      </c>
      <c r="J5351" s="10">
        <v>26.915083910599993</v>
      </c>
      <c r="K5351" s="8">
        <v>0</v>
      </c>
      <c r="L5351" s="7"/>
      <c r="M5351" s="7"/>
    </row>
    <row r="5352" spans="1:13" x14ac:dyDescent="0.25">
      <c r="A5352" s="6">
        <v>40012.635416666664</v>
      </c>
      <c r="B5352">
        <v>16</v>
      </c>
      <c r="C5352" s="7">
        <v>0</v>
      </c>
      <c r="D5352" s="8">
        <v>0</v>
      </c>
      <c r="E5352" s="7"/>
      <c r="F5352" s="7"/>
      <c r="H5352" s="6">
        <v>40013.635416666664</v>
      </c>
      <c r="I5352">
        <v>189</v>
      </c>
      <c r="J5352" s="10">
        <v>26.915083910599993</v>
      </c>
      <c r="K5352" s="8">
        <v>0</v>
      </c>
      <c r="L5352" s="7"/>
      <c r="M5352" s="7"/>
    </row>
    <row r="5353" spans="1:13" x14ac:dyDescent="0.25">
      <c r="A5353" s="6">
        <v>40012.645833333336</v>
      </c>
      <c r="B5353">
        <v>16</v>
      </c>
      <c r="C5353" s="7">
        <v>0</v>
      </c>
      <c r="D5353" s="8">
        <v>0</v>
      </c>
      <c r="E5353" s="7"/>
      <c r="F5353" s="7"/>
      <c r="H5353" s="6">
        <v>40013.645833333336</v>
      </c>
      <c r="I5353">
        <v>189</v>
      </c>
      <c r="J5353" s="10">
        <v>26.915083910599993</v>
      </c>
      <c r="K5353" s="8">
        <v>1</v>
      </c>
      <c r="L5353" s="7"/>
      <c r="M5353" s="7"/>
    </row>
    <row r="5354" spans="1:13" x14ac:dyDescent="0.25">
      <c r="A5354" s="6">
        <v>40012.65625</v>
      </c>
      <c r="B5354">
        <v>16</v>
      </c>
      <c r="C5354" s="7">
        <v>0</v>
      </c>
      <c r="D5354" s="8">
        <v>0</v>
      </c>
      <c r="E5354" s="7"/>
      <c r="F5354" s="7"/>
      <c r="H5354" s="6">
        <v>40013.65625</v>
      </c>
      <c r="I5354">
        <v>190</v>
      </c>
      <c r="J5354" s="10">
        <v>27.096976599999998</v>
      </c>
      <c r="K5354" s="8">
        <v>1</v>
      </c>
      <c r="L5354" s="7"/>
      <c r="M5354" s="7"/>
    </row>
    <row r="5355" spans="1:13" x14ac:dyDescent="0.25">
      <c r="A5355" s="6">
        <v>40012.677083333336</v>
      </c>
      <c r="B5355">
        <v>16</v>
      </c>
      <c r="C5355" s="7">
        <v>0</v>
      </c>
      <c r="D5355" s="8">
        <v>0</v>
      </c>
      <c r="E5355" s="7"/>
      <c r="F5355" s="7"/>
      <c r="H5355" s="6">
        <v>40013.677083333336</v>
      </c>
      <c r="I5355">
        <v>191</v>
      </c>
      <c r="J5355" s="10">
        <v>27.279456925399998</v>
      </c>
      <c r="K5355" s="8">
        <v>2</v>
      </c>
      <c r="L5355" s="7"/>
      <c r="M5355" s="7"/>
    </row>
    <row r="5356" spans="1:13" x14ac:dyDescent="0.25">
      <c r="A5356" s="6">
        <v>40012.6875</v>
      </c>
      <c r="B5356">
        <v>16</v>
      </c>
      <c r="C5356" s="7">
        <v>0</v>
      </c>
      <c r="D5356" s="8">
        <v>0</v>
      </c>
      <c r="E5356" s="7"/>
      <c r="F5356" s="7"/>
      <c r="H5356" s="6">
        <v>40013.6875</v>
      </c>
      <c r="I5356">
        <v>191</v>
      </c>
      <c r="J5356" s="10">
        <v>27.279456925399998</v>
      </c>
      <c r="K5356" s="8">
        <v>2</v>
      </c>
      <c r="L5356" s="7"/>
      <c r="M5356" s="7"/>
    </row>
    <row r="5357" spans="1:13" x14ac:dyDescent="0.25">
      <c r="A5357" s="6">
        <v>40012.697916666664</v>
      </c>
      <c r="B5357">
        <v>16</v>
      </c>
      <c r="C5357" s="7">
        <v>0</v>
      </c>
      <c r="D5357" s="8">
        <v>0</v>
      </c>
      <c r="E5357" s="7"/>
      <c r="F5357" s="7"/>
      <c r="H5357" s="6">
        <v>40013.697916666664</v>
      </c>
      <c r="I5357">
        <v>192</v>
      </c>
      <c r="J5357" s="10">
        <v>27.462531411199997</v>
      </c>
      <c r="K5357" s="8">
        <v>2</v>
      </c>
      <c r="L5357" s="7"/>
      <c r="M5357" s="7"/>
    </row>
    <row r="5358" spans="1:13" x14ac:dyDescent="0.25">
      <c r="A5358" s="6">
        <v>40012.71875</v>
      </c>
      <c r="B5358">
        <v>16</v>
      </c>
      <c r="C5358" s="7">
        <v>0</v>
      </c>
      <c r="D5358" s="8">
        <v>0</v>
      </c>
      <c r="E5358" s="7"/>
      <c r="F5358" s="7"/>
      <c r="H5358" s="6">
        <v>40013.71875</v>
      </c>
      <c r="I5358">
        <v>192</v>
      </c>
      <c r="J5358" s="10">
        <v>27.462531411199997</v>
      </c>
      <c r="K5358" s="8">
        <v>1</v>
      </c>
      <c r="L5358" s="7"/>
      <c r="M5358" s="7"/>
    </row>
    <row r="5359" spans="1:13" x14ac:dyDescent="0.25">
      <c r="A5359" s="6">
        <v>40012.729166666664</v>
      </c>
      <c r="B5359">
        <v>16</v>
      </c>
      <c r="C5359" s="7">
        <v>0</v>
      </c>
      <c r="D5359" s="8">
        <v>0</v>
      </c>
      <c r="E5359" s="7"/>
      <c r="F5359" s="7"/>
      <c r="H5359" s="6">
        <v>40013.729166666664</v>
      </c>
      <c r="I5359">
        <v>192</v>
      </c>
      <c r="J5359" s="10">
        <v>27.462531411199997</v>
      </c>
      <c r="K5359" s="8">
        <v>1</v>
      </c>
      <c r="L5359" s="7"/>
      <c r="M5359" s="7"/>
    </row>
    <row r="5360" spans="1:13" x14ac:dyDescent="0.25">
      <c r="A5360" s="6">
        <v>40012.739583333336</v>
      </c>
      <c r="B5360">
        <v>16</v>
      </c>
      <c r="C5360" s="7">
        <v>0</v>
      </c>
      <c r="D5360" s="8">
        <v>0</v>
      </c>
      <c r="E5360" s="7"/>
      <c r="F5360" s="7"/>
      <c r="H5360" s="6">
        <v>40013.739583333336</v>
      </c>
      <c r="I5360">
        <v>193</v>
      </c>
      <c r="J5360" s="10">
        <v>27.646206581800001</v>
      </c>
      <c r="K5360" s="8">
        <v>1</v>
      </c>
      <c r="L5360" s="7"/>
      <c r="M5360" s="7"/>
    </row>
    <row r="5361" spans="1:13" x14ac:dyDescent="0.25">
      <c r="A5361" s="6">
        <v>40012.760416666664</v>
      </c>
      <c r="B5361">
        <v>16</v>
      </c>
      <c r="C5361" s="7">
        <v>0</v>
      </c>
      <c r="D5361" s="8" t="s">
        <v>7</v>
      </c>
      <c r="E5361" s="7"/>
      <c r="F5361" s="7"/>
      <c r="H5361" s="6">
        <v>40013.760416666664</v>
      </c>
      <c r="I5361">
        <v>193</v>
      </c>
      <c r="J5361" s="10">
        <v>27.646206581800001</v>
      </c>
      <c r="K5361" s="8" t="s">
        <v>7</v>
      </c>
      <c r="L5361" s="7"/>
      <c r="M5361" s="7"/>
    </row>
    <row r="5362" spans="1:13" x14ac:dyDescent="0.25">
      <c r="A5362" s="6">
        <v>40012.770833333336</v>
      </c>
      <c r="B5362">
        <v>16</v>
      </c>
      <c r="C5362" s="7">
        <v>0</v>
      </c>
      <c r="D5362" s="8" t="s">
        <v>7</v>
      </c>
      <c r="E5362" s="7"/>
      <c r="F5362" s="7"/>
      <c r="H5362" s="6">
        <v>40013.770833333336</v>
      </c>
      <c r="I5362">
        <v>193</v>
      </c>
      <c r="J5362" s="10">
        <v>27.646206581800001</v>
      </c>
      <c r="K5362" s="8" t="s">
        <v>7</v>
      </c>
      <c r="L5362" s="7"/>
      <c r="M5362" s="7"/>
    </row>
    <row r="5363" spans="1:13" x14ac:dyDescent="0.25">
      <c r="A5363" s="6">
        <v>40012.78125</v>
      </c>
      <c r="B5363">
        <v>16</v>
      </c>
      <c r="C5363" s="7">
        <v>0</v>
      </c>
      <c r="D5363" s="8" t="s">
        <v>7</v>
      </c>
      <c r="E5363" s="7"/>
      <c r="F5363" s="7"/>
      <c r="H5363" s="6">
        <v>40013.78125</v>
      </c>
      <c r="I5363">
        <v>194</v>
      </c>
      <c r="J5363" s="10">
        <v>27.830488961599997</v>
      </c>
      <c r="K5363" s="8" t="s">
        <v>7</v>
      </c>
      <c r="L5363" s="7"/>
      <c r="M5363" s="7"/>
    </row>
    <row r="5364" spans="1:13" x14ac:dyDescent="0.25">
      <c r="A5364" s="6">
        <v>40012.802083333336</v>
      </c>
      <c r="B5364">
        <v>16</v>
      </c>
      <c r="C5364" s="7">
        <v>0</v>
      </c>
      <c r="D5364" s="8">
        <v>0</v>
      </c>
      <c r="E5364" s="7"/>
      <c r="F5364" s="7"/>
      <c r="H5364" s="6">
        <v>40013.802083333336</v>
      </c>
      <c r="I5364">
        <v>194</v>
      </c>
      <c r="J5364" s="10">
        <v>27.830488961599997</v>
      </c>
      <c r="K5364" s="8">
        <v>1</v>
      </c>
      <c r="L5364" s="7"/>
      <c r="M5364" s="7"/>
    </row>
    <row r="5365" spans="1:13" x14ac:dyDescent="0.25">
      <c r="A5365" s="6">
        <v>40012.8125</v>
      </c>
      <c r="B5365">
        <v>16</v>
      </c>
      <c r="C5365" s="7">
        <v>0</v>
      </c>
      <c r="D5365" s="8">
        <v>0</v>
      </c>
      <c r="E5365" s="7"/>
      <c r="F5365" s="7"/>
      <c r="H5365" s="6">
        <v>40013.8125</v>
      </c>
      <c r="I5365">
        <v>195</v>
      </c>
      <c r="J5365" s="10">
        <v>28.015385074999998</v>
      </c>
      <c r="K5365" s="8">
        <v>2</v>
      </c>
      <c r="L5365" s="7"/>
      <c r="M5365" s="7"/>
    </row>
    <row r="5366" spans="1:13" x14ac:dyDescent="0.25">
      <c r="A5366" s="6">
        <v>40012.822916666664</v>
      </c>
      <c r="B5366">
        <v>16</v>
      </c>
      <c r="C5366" s="7">
        <v>0</v>
      </c>
      <c r="D5366" s="8">
        <v>0</v>
      </c>
      <c r="E5366" s="7"/>
      <c r="F5366" s="7"/>
      <c r="H5366" s="6">
        <v>40013.822916666664</v>
      </c>
      <c r="I5366">
        <v>195</v>
      </c>
      <c r="J5366" s="10">
        <v>28.015385074999998</v>
      </c>
      <c r="K5366" s="8">
        <v>1</v>
      </c>
      <c r="L5366" s="7"/>
      <c r="M5366" s="7"/>
    </row>
    <row r="5367" spans="1:13" x14ac:dyDescent="0.25">
      <c r="A5367" s="6">
        <v>40012.84375</v>
      </c>
      <c r="B5367">
        <v>16</v>
      </c>
      <c r="C5367" s="7">
        <v>0</v>
      </c>
      <c r="D5367" s="8">
        <v>0</v>
      </c>
      <c r="E5367" s="7"/>
      <c r="F5367" s="7"/>
      <c r="H5367" s="6">
        <v>40013.84375</v>
      </c>
      <c r="I5367">
        <v>198</v>
      </c>
      <c r="J5367" s="10">
        <v>28.5738210608</v>
      </c>
      <c r="K5367" s="8">
        <v>4</v>
      </c>
      <c r="L5367" s="7"/>
      <c r="M5367" s="7"/>
    </row>
    <row r="5368" spans="1:13" x14ac:dyDescent="0.25">
      <c r="A5368" s="6">
        <v>40012.854166666664</v>
      </c>
      <c r="B5368">
        <v>16</v>
      </c>
      <c r="C5368" s="7">
        <v>0</v>
      </c>
      <c r="D5368" s="8">
        <v>0</v>
      </c>
      <c r="E5368" s="7"/>
      <c r="F5368" s="7"/>
      <c r="H5368" s="6">
        <v>40013.854166666664</v>
      </c>
      <c r="I5368">
        <v>198</v>
      </c>
      <c r="J5368" s="10">
        <v>28.5738210608</v>
      </c>
      <c r="K5368" s="8">
        <v>3</v>
      </c>
      <c r="L5368" s="7"/>
      <c r="M5368" s="7"/>
    </row>
    <row r="5369" spans="1:13" x14ac:dyDescent="0.25">
      <c r="A5369" s="6">
        <v>40012.864583333336</v>
      </c>
      <c r="B5369">
        <v>16</v>
      </c>
      <c r="C5369" s="7">
        <v>0</v>
      </c>
      <c r="D5369" s="8">
        <v>0</v>
      </c>
      <c r="E5369" s="7"/>
      <c r="F5369" s="7"/>
      <c r="H5369" s="6">
        <v>40013.864583333336</v>
      </c>
      <c r="I5369">
        <v>198</v>
      </c>
      <c r="J5369" s="10">
        <v>28.5738210608</v>
      </c>
      <c r="K5369" s="8">
        <v>3</v>
      </c>
      <c r="L5369" s="7"/>
      <c r="M5369" s="7"/>
    </row>
    <row r="5370" spans="1:13" x14ac:dyDescent="0.25">
      <c r="A5370" s="6">
        <v>40012.885416666664</v>
      </c>
      <c r="B5370">
        <v>16</v>
      </c>
      <c r="C5370" s="7">
        <v>0</v>
      </c>
      <c r="D5370" s="8">
        <v>0</v>
      </c>
      <c r="E5370" s="7"/>
      <c r="F5370" s="7"/>
      <c r="H5370" s="6">
        <v>40013.885416666664</v>
      </c>
      <c r="I5370">
        <v>200</v>
      </c>
      <c r="J5370" s="10">
        <v>28.949299999999994</v>
      </c>
      <c r="K5370" s="8">
        <v>2</v>
      </c>
      <c r="L5370" s="7"/>
      <c r="M5370" s="7"/>
    </row>
    <row r="5371" spans="1:13" x14ac:dyDescent="0.25">
      <c r="A5371" s="6">
        <v>40012.895833333336</v>
      </c>
      <c r="B5371">
        <v>16</v>
      </c>
      <c r="C5371" s="7">
        <v>0</v>
      </c>
      <c r="D5371" s="8">
        <v>0</v>
      </c>
      <c r="E5371" s="7"/>
      <c r="F5371" s="7"/>
      <c r="H5371" s="6">
        <v>40013.895833333336</v>
      </c>
      <c r="I5371">
        <v>202</v>
      </c>
      <c r="J5371" s="10">
        <v>29.327390459199997</v>
      </c>
      <c r="K5371" s="8">
        <v>4</v>
      </c>
      <c r="L5371" s="7"/>
      <c r="M5371" s="7"/>
    </row>
    <row r="5372" spans="1:13" x14ac:dyDescent="0.25">
      <c r="A5372" s="6">
        <v>40012.90625</v>
      </c>
      <c r="B5372">
        <v>16</v>
      </c>
      <c r="C5372" s="7">
        <v>0</v>
      </c>
      <c r="D5372" s="8">
        <v>0</v>
      </c>
      <c r="E5372" s="7"/>
      <c r="F5372" s="7"/>
      <c r="H5372" s="6">
        <v>40013.90625</v>
      </c>
      <c r="I5372">
        <v>203</v>
      </c>
      <c r="J5372" s="10">
        <v>29.517431319799996</v>
      </c>
      <c r="K5372" s="8">
        <v>5</v>
      </c>
      <c r="L5372" s="7"/>
      <c r="M5372" s="7"/>
    </row>
    <row r="5373" spans="1:13" x14ac:dyDescent="0.25">
      <c r="A5373" s="6">
        <v>40012.927083333336</v>
      </c>
      <c r="B5373">
        <v>16</v>
      </c>
      <c r="C5373" s="7">
        <v>0</v>
      </c>
      <c r="D5373" s="8">
        <v>0</v>
      </c>
      <c r="E5373" s="7"/>
      <c r="F5373" s="7"/>
      <c r="H5373" s="6">
        <v>40013.927083333336</v>
      </c>
      <c r="I5373">
        <v>202</v>
      </c>
      <c r="J5373" s="10">
        <v>29.327390459199997</v>
      </c>
      <c r="K5373" s="8">
        <v>2</v>
      </c>
      <c r="L5373" s="7"/>
      <c r="M5373" s="7"/>
    </row>
    <row r="5374" spans="1:13" x14ac:dyDescent="0.25">
      <c r="A5374" s="6">
        <v>40012.9375</v>
      </c>
      <c r="B5374">
        <v>16</v>
      </c>
      <c r="C5374" s="7">
        <v>0</v>
      </c>
      <c r="D5374" s="8">
        <v>0</v>
      </c>
      <c r="E5374" s="7"/>
      <c r="F5374" s="7"/>
      <c r="H5374" s="6">
        <v>40013.9375</v>
      </c>
      <c r="I5374">
        <v>203</v>
      </c>
      <c r="J5374" s="10">
        <v>29.517431319799996</v>
      </c>
      <c r="K5374" s="8">
        <v>1</v>
      </c>
      <c r="L5374" s="7"/>
      <c r="M5374" s="7"/>
    </row>
    <row r="5375" spans="1:13" x14ac:dyDescent="0.25">
      <c r="A5375" s="6">
        <v>40012.947916666664</v>
      </c>
      <c r="B5375">
        <v>16</v>
      </c>
      <c r="C5375" s="7">
        <v>0</v>
      </c>
      <c r="D5375" s="8">
        <v>0</v>
      </c>
      <c r="E5375" s="7"/>
      <c r="F5375" s="7"/>
      <c r="H5375" s="6">
        <v>40013.947916666664</v>
      </c>
      <c r="I5375">
        <v>202</v>
      </c>
      <c r="J5375" s="10">
        <v>29.327390459199997</v>
      </c>
      <c r="K5375" s="8">
        <v>-1</v>
      </c>
      <c r="L5375" s="7"/>
      <c r="M5375" s="7"/>
    </row>
    <row r="5376" spans="1:13" x14ac:dyDescent="0.25">
      <c r="A5376" s="6">
        <v>40012.96875</v>
      </c>
      <c r="B5376">
        <v>16</v>
      </c>
      <c r="C5376" s="7">
        <v>0</v>
      </c>
      <c r="D5376" s="8">
        <v>0</v>
      </c>
      <c r="E5376" s="7"/>
      <c r="F5376" s="7"/>
      <c r="H5376" s="6">
        <v>40013.96875</v>
      </c>
      <c r="I5376">
        <v>201</v>
      </c>
      <c r="J5376" s="10">
        <v>29.1380155274</v>
      </c>
      <c r="K5376" s="8">
        <v>-1</v>
      </c>
      <c r="L5376" s="7"/>
      <c r="M5376" s="7"/>
    </row>
    <row r="5377" spans="1:13" x14ac:dyDescent="0.25">
      <c r="A5377" s="6">
        <v>40012.979166666664</v>
      </c>
      <c r="B5377">
        <v>16</v>
      </c>
      <c r="C5377" s="7">
        <v>0</v>
      </c>
      <c r="D5377" s="8">
        <v>0</v>
      </c>
      <c r="E5377" s="7"/>
      <c r="F5377" s="7"/>
      <c r="H5377" s="6">
        <v>40013.979166666664</v>
      </c>
      <c r="I5377">
        <v>201</v>
      </c>
      <c r="J5377" s="10">
        <v>29.1380155274</v>
      </c>
      <c r="K5377" s="8">
        <v>-2</v>
      </c>
      <c r="L5377" s="7"/>
      <c r="M5377" s="7"/>
    </row>
    <row r="5378" spans="1:13" x14ac:dyDescent="0.25">
      <c r="A5378" s="6">
        <v>40012.989583333336</v>
      </c>
      <c r="B5378">
        <v>16</v>
      </c>
      <c r="C5378" s="7">
        <v>0</v>
      </c>
      <c r="D5378" s="8">
        <v>0</v>
      </c>
      <c r="E5378" s="7"/>
      <c r="F5378" s="7"/>
      <c r="H5378" s="6">
        <v>40013.989583333336</v>
      </c>
      <c r="I5378">
        <v>200</v>
      </c>
      <c r="J5378" s="10">
        <v>28.949299999999994</v>
      </c>
      <c r="K5378" s="8">
        <v>-2</v>
      </c>
      <c r="L5378" s="7"/>
      <c r="M5378" s="7"/>
    </row>
    <row r="5379" spans="1:13" x14ac:dyDescent="0.25">
      <c r="A5379" s="6">
        <v>40013</v>
      </c>
      <c r="B5379">
        <v>16</v>
      </c>
      <c r="C5379" s="7">
        <v>0</v>
      </c>
      <c r="D5379" s="8" t="s">
        <v>7</v>
      </c>
      <c r="E5379" s="7"/>
      <c r="F5379" s="7"/>
      <c r="H5379" s="6">
        <v>40014</v>
      </c>
      <c r="I5379">
        <v>200</v>
      </c>
      <c r="J5379" s="10">
        <v>28.949299999999994</v>
      </c>
      <c r="K5379" s="8" t="s">
        <v>7</v>
      </c>
      <c r="L5379" s="7"/>
      <c r="M5379" s="7"/>
    </row>
    <row r="5380" spans="1:13" x14ac:dyDescent="0.25">
      <c r="A5380" s="6">
        <v>40013.010416666664</v>
      </c>
      <c r="B5380">
        <v>16</v>
      </c>
      <c r="C5380" s="7">
        <v>0</v>
      </c>
      <c r="D5380" s="8" t="s">
        <v>7</v>
      </c>
      <c r="E5380" s="7"/>
      <c r="F5380" s="7"/>
      <c r="H5380" s="6">
        <v>40014.010416666664</v>
      </c>
      <c r="I5380">
        <v>200</v>
      </c>
      <c r="J5380" s="10">
        <v>28.949299999999994</v>
      </c>
      <c r="K5380" s="8" t="s">
        <v>7</v>
      </c>
      <c r="L5380" s="7"/>
      <c r="M5380" s="7"/>
    </row>
    <row r="5381" spans="1:13" x14ac:dyDescent="0.25">
      <c r="A5381" s="6">
        <v>40013.03125</v>
      </c>
      <c r="B5381">
        <v>16</v>
      </c>
      <c r="C5381" s="7">
        <v>0</v>
      </c>
      <c r="D5381" s="8" t="s">
        <v>7</v>
      </c>
      <c r="E5381" s="7"/>
      <c r="F5381" s="7"/>
      <c r="H5381" s="6">
        <v>40014.020833333336</v>
      </c>
      <c r="I5381">
        <v>200</v>
      </c>
      <c r="J5381" s="10">
        <v>28.949299999999994</v>
      </c>
      <c r="K5381" s="8" t="s">
        <v>7</v>
      </c>
      <c r="L5381" s="7"/>
      <c r="M5381" s="7"/>
    </row>
    <row r="5382" spans="1:13" x14ac:dyDescent="0.25">
      <c r="A5382" s="6">
        <v>40013.041666666664</v>
      </c>
      <c r="B5382">
        <v>16</v>
      </c>
      <c r="C5382" s="7">
        <v>0</v>
      </c>
      <c r="D5382" s="8">
        <v>0</v>
      </c>
      <c r="E5382" s="7"/>
      <c r="F5382" s="7"/>
      <c r="H5382" s="6">
        <v>40014.03125</v>
      </c>
      <c r="I5382">
        <v>199</v>
      </c>
      <c r="J5382" s="10">
        <v>28.761237352599998</v>
      </c>
      <c r="K5382" s="8" t="s">
        <v>7</v>
      </c>
      <c r="L5382" s="7"/>
      <c r="M5382" s="7"/>
    </row>
    <row r="5383" spans="1:13" x14ac:dyDescent="0.25">
      <c r="A5383" s="6">
        <v>40013.052083333336</v>
      </c>
      <c r="B5383">
        <v>16</v>
      </c>
      <c r="C5383" s="7">
        <v>0</v>
      </c>
      <c r="D5383" s="8">
        <v>0</v>
      </c>
      <c r="E5383" s="7"/>
      <c r="F5383" s="7"/>
      <c r="H5383" s="6">
        <v>40014.041666666664</v>
      </c>
      <c r="I5383">
        <v>199</v>
      </c>
      <c r="J5383" s="10">
        <v>28.761237352599998</v>
      </c>
      <c r="K5383" s="8">
        <v>-1</v>
      </c>
      <c r="L5383" s="7"/>
      <c r="M5383" s="7"/>
    </row>
    <row r="5384" spans="1:13" x14ac:dyDescent="0.25">
      <c r="A5384" s="6">
        <v>40013.072916666664</v>
      </c>
      <c r="B5384">
        <v>16</v>
      </c>
      <c r="C5384" s="7">
        <v>0</v>
      </c>
      <c r="D5384" s="8">
        <v>0</v>
      </c>
      <c r="E5384" s="7"/>
      <c r="F5384" s="7"/>
      <c r="H5384" s="6">
        <v>40014.052083333336</v>
      </c>
      <c r="I5384">
        <v>199</v>
      </c>
      <c r="J5384" s="10">
        <v>28.761237352599998</v>
      </c>
      <c r="K5384" s="8">
        <v>-1</v>
      </c>
      <c r="L5384" s="7"/>
      <c r="M5384" s="7"/>
    </row>
    <row r="5385" spans="1:13" x14ac:dyDescent="0.25">
      <c r="A5385" s="6">
        <v>40013.083333333336</v>
      </c>
      <c r="B5385">
        <v>16</v>
      </c>
      <c r="C5385" s="7">
        <v>0</v>
      </c>
      <c r="D5385" s="8">
        <v>0</v>
      </c>
      <c r="E5385" s="7"/>
      <c r="F5385" s="7"/>
      <c r="H5385" s="6">
        <v>40014.0625</v>
      </c>
      <c r="I5385">
        <v>198</v>
      </c>
      <c r="J5385" s="10">
        <v>28.5738210608</v>
      </c>
      <c r="K5385" s="8">
        <v>-2</v>
      </c>
      <c r="L5385" s="7"/>
      <c r="M5385" s="7"/>
    </row>
    <row r="5386" spans="1:13" x14ac:dyDescent="0.25">
      <c r="A5386" s="6">
        <v>40013.09375</v>
      </c>
      <c r="B5386">
        <v>16</v>
      </c>
      <c r="C5386" s="7">
        <v>0</v>
      </c>
      <c r="D5386" s="8">
        <v>0</v>
      </c>
      <c r="E5386" s="7"/>
      <c r="F5386" s="7"/>
      <c r="H5386" s="6">
        <v>40014.072916666664</v>
      </c>
      <c r="I5386">
        <v>198</v>
      </c>
      <c r="J5386" s="10">
        <v>28.5738210608</v>
      </c>
      <c r="K5386" s="8">
        <v>-1</v>
      </c>
      <c r="L5386" s="7"/>
      <c r="M5386" s="7"/>
    </row>
    <row r="5387" spans="1:13" x14ac:dyDescent="0.25">
      <c r="A5387" s="6">
        <v>40013.114583333336</v>
      </c>
      <c r="B5387">
        <v>16</v>
      </c>
      <c r="C5387" s="7">
        <v>0</v>
      </c>
      <c r="D5387" s="8">
        <v>0</v>
      </c>
      <c r="E5387" s="7"/>
      <c r="F5387" s="7"/>
      <c r="H5387" s="6">
        <v>40014.083333333336</v>
      </c>
      <c r="I5387">
        <v>197</v>
      </c>
      <c r="J5387" s="10">
        <v>28.387044600199999</v>
      </c>
      <c r="K5387" s="8">
        <v>-2</v>
      </c>
      <c r="L5387" s="7"/>
      <c r="M5387" s="7"/>
    </row>
    <row r="5388" spans="1:13" x14ac:dyDescent="0.25">
      <c r="A5388" s="6">
        <v>40013.125</v>
      </c>
      <c r="B5388">
        <v>16</v>
      </c>
      <c r="C5388" s="7">
        <v>0</v>
      </c>
      <c r="D5388" s="8">
        <v>0</v>
      </c>
      <c r="E5388" s="7"/>
      <c r="F5388" s="7"/>
      <c r="H5388" s="6">
        <v>40014.09375</v>
      </c>
      <c r="I5388">
        <v>197</v>
      </c>
      <c r="J5388" s="10">
        <v>28.387044600199999</v>
      </c>
      <c r="K5388" s="8">
        <v>-2</v>
      </c>
      <c r="L5388" s="7"/>
      <c r="M5388" s="7"/>
    </row>
    <row r="5389" spans="1:13" x14ac:dyDescent="0.25">
      <c r="A5389" s="6">
        <v>40013.135416666664</v>
      </c>
      <c r="B5389">
        <v>16</v>
      </c>
      <c r="C5389" s="7">
        <v>0</v>
      </c>
      <c r="D5389" s="8">
        <v>0</v>
      </c>
      <c r="E5389" s="7"/>
      <c r="F5389" s="7"/>
      <c r="H5389" s="6">
        <v>40014.104166666664</v>
      </c>
      <c r="I5389">
        <v>197</v>
      </c>
      <c r="J5389" s="10">
        <v>28.387044600199999</v>
      </c>
      <c r="K5389" s="8">
        <v>-1</v>
      </c>
      <c r="L5389" s="7"/>
      <c r="M5389" s="7"/>
    </row>
    <row r="5390" spans="1:13" x14ac:dyDescent="0.25">
      <c r="A5390" s="6">
        <v>40013.15625</v>
      </c>
      <c r="B5390">
        <v>16</v>
      </c>
      <c r="C5390" s="7">
        <v>0</v>
      </c>
      <c r="D5390" s="8">
        <v>0</v>
      </c>
      <c r="E5390" s="7"/>
      <c r="F5390" s="7"/>
      <c r="H5390" s="6">
        <v>40014.114583333336</v>
      </c>
      <c r="I5390">
        <v>196</v>
      </c>
      <c r="J5390" s="10">
        <v>28.200901446399996</v>
      </c>
      <c r="K5390" s="8">
        <v>-2</v>
      </c>
      <c r="L5390" s="7"/>
      <c r="M5390" s="7"/>
    </row>
    <row r="5391" spans="1:13" x14ac:dyDescent="0.25">
      <c r="A5391" s="6">
        <v>40013.166666666664</v>
      </c>
      <c r="B5391">
        <v>16</v>
      </c>
      <c r="C5391" s="7">
        <v>0</v>
      </c>
      <c r="D5391" s="8">
        <v>0</v>
      </c>
      <c r="E5391" s="7"/>
      <c r="F5391" s="7"/>
      <c r="H5391" s="6">
        <v>40014.125</v>
      </c>
      <c r="I5391">
        <v>196</v>
      </c>
      <c r="J5391" s="10">
        <v>28.200901446399996</v>
      </c>
      <c r="K5391" s="8">
        <v>-1</v>
      </c>
      <c r="L5391" s="7"/>
      <c r="M5391" s="7"/>
    </row>
    <row r="5392" spans="1:13" x14ac:dyDescent="0.25">
      <c r="A5392" s="6">
        <v>40013.177083333336</v>
      </c>
      <c r="B5392">
        <v>16</v>
      </c>
      <c r="C5392" s="7">
        <v>0</v>
      </c>
      <c r="D5392" s="8">
        <v>0</v>
      </c>
      <c r="E5392" s="7"/>
      <c r="F5392" s="7"/>
      <c r="H5392" s="6">
        <v>40014.135416666664</v>
      </c>
      <c r="I5392">
        <v>196</v>
      </c>
      <c r="J5392" s="10">
        <v>28.200901446399996</v>
      </c>
      <c r="K5392" s="8">
        <v>-1</v>
      </c>
      <c r="L5392" s="7"/>
      <c r="M5392" s="7"/>
    </row>
    <row r="5393" spans="1:13" x14ac:dyDescent="0.25">
      <c r="A5393" s="6">
        <v>40013.197916666664</v>
      </c>
      <c r="B5393">
        <v>16</v>
      </c>
      <c r="C5393" s="7">
        <v>0</v>
      </c>
      <c r="D5393" s="8">
        <v>0</v>
      </c>
      <c r="E5393" s="7"/>
      <c r="F5393" s="7"/>
      <c r="H5393" s="6">
        <v>40014.145833333336</v>
      </c>
      <c r="I5393">
        <v>195</v>
      </c>
      <c r="J5393" s="10">
        <v>28.015385074999998</v>
      </c>
      <c r="K5393" s="8">
        <v>-2</v>
      </c>
      <c r="L5393" s="7"/>
      <c r="M5393" s="7"/>
    </row>
    <row r="5394" spans="1:13" x14ac:dyDescent="0.25">
      <c r="A5394" s="6">
        <v>40013.208333333336</v>
      </c>
      <c r="B5394">
        <v>16</v>
      </c>
      <c r="C5394" s="7">
        <v>0</v>
      </c>
      <c r="D5394" s="8">
        <v>0</v>
      </c>
      <c r="E5394" s="7"/>
      <c r="F5394" s="7"/>
      <c r="H5394" s="6">
        <v>40014.15625</v>
      </c>
      <c r="I5394">
        <v>195</v>
      </c>
      <c r="J5394" s="10">
        <v>28.015385074999998</v>
      </c>
      <c r="K5394" s="8">
        <v>-1</v>
      </c>
      <c r="L5394" s="7"/>
      <c r="M5394" s="7"/>
    </row>
    <row r="5395" spans="1:13" x14ac:dyDescent="0.25">
      <c r="A5395" s="6">
        <v>40013.21875</v>
      </c>
      <c r="B5395">
        <v>16</v>
      </c>
      <c r="C5395" s="7">
        <v>0</v>
      </c>
      <c r="D5395" s="8">
        <v>0</v>
      </c>
      <c r="E5395" s="7"/>
      <c r="F5395" s="7"/>
      <c r="H5395" s="6">
        <v>40014.166666666664</v>
      </c>
      <c r="I5395">
        <v>195</v>
      </c>
      <c r="J5395" s="10">
        <v>28.015385074999998</v>
      </c>
      <c r="K5395" s="8">
        <v>-1</v>
      </c>
      <c r="L5395" s="7"/>
      <c r="M5395" s="7"/>
    </row>
    <row r="5396" spans="1:13" x14ac:dyDescent="0.25">
      <c r="A5396" s="6">
        <v>40013.239583333336</v>
      </c>
      <c r="B5396">
        <v>16</v>
      </c>
      <c r="C5396" s="7">
        <v>0</v>
      </c>
      <c r="D5396" s="8">
        <v>0</v>
      </c>
      <c r="E5396" s="7"/>
      <c r="F5396" s="7"/>
      <c r="H5396" s="6">
        <v>40014.177083333336</v>
      </c>
      <c r="I5396">
        <v>195</v>
      </c>
      <c r="J5396" s="10">
        <v>28.015385074999998</v>
      </c>
      <c r="K5396" s="8">
        <v>-1</v>
      </c>
      <c r="L5396" s="7"/>
      <c r="M5396" s="7"/>
    </row>
    <row r="5397" spans="1:13" x14ac:dyDescent="0.25">
      <c r="A5397" s="6">
        <v>40013.25</v>
      </c>
      <c r="B5397">
        <v>16</v>
      </c>
      <c r="C5397" s="7">
        <v>0</v>
      </c>
      <c r="D5397" s="8" t="s">
        <v>7</v>
      </c>
      <c r="E5397" s="7"/>
      <c r="F5397" s="7"/>
      <c r="H5397" s="6">
        <v>40014.1875</v>
      </c>
      <c r="I5397">
        <v>194</v>
      </c>
      <c r="J5397" s="10">
        <v>27.830488961599997</v>
      </c>
      <c r="K5397" s="8">
        <v>-1</v>
      </c>
      <c r="L5397" s="7"/>
      <c r="M5397" s="7"/>
    </row>
    <row r="5398" spans="1:13" x14ac:dyDescent="0.25">
      <c r="A5398" s="6">
        <v>40013.260416666664</v>
      </c>
      <c r="B5398">
        <v>16</v>
      </c>
      <c r="C5398" s="7">
        <v>0</v>
      </c>
      <c r="D5398" s="8" t="s">
        <v>7</v>
      </c>
      <c r="E5398" s="7"/>
      <c r="F5398" s="7"/>
      <c r="H5398" s="6">
        <v>40014.197916666664</v>
      </c>
      <c r="I5398">
        <v>194</v>
      </c>
      <c r="J5398" s="10">
        <v>27.830488961599997</v>
      </c>
      <c r="K5398" s="8">
        <v>-1</v>
      </c>
      <c r="L5398" s="7"/>
      <c r="M5398" s="7"/>
    </row>
    <row r="5399" spans="1:13" x14ac:dyDescent="0.25">
      <c r="A5399" s="6">
        <v>40013.28125</v>
      </c>
      <c r="B5399">
        <v>16</v>
      </c>
      <c r="C5399" s="7">
        <v>0</v>
      </c>
      <c r="D5399" s="8" t="s">
        <v>7</v>
      </c>
      <c r="E5399" s="7"/>
      <c r="F5399" s="7"/>
      <c r="H5399" s="6">
        <v>40014.208333333336</v>
      </c>
      <c r="I5399">
        <v>194</v>
      </c>
      <c r="J5399" s="10">
        <v>27.830488961599997</v>
      </c>
      <c r="K5399" s="8">
        <v>-1</v>
      </c>
      <c r="L5399" s="7"/>
      <c r="M5399" s="7"/>
    </row>
    <row r="5400" spans="1:13" x14ac:dyDescent="0.25">
      <c r="A5400" s="6">
        <v>40013.291666666664</v>
      </c>
      <c r="B5400">
        <v>16</v>
      </c>
      <c r="C5400" s="7">
        <v>0</v>
      </c>
      <c r="D5400" s="8">
        <v>0</v>
      </c>
      <c r="E5400" s="7"/>
      <c r="F5400" s="7"/>
      <c r="H5400" s="6">
        <v>40014.21875</v>
      </c>
      <c r="I5400">
        <v>194</v>
      </c>
      <c r="J5400" s="10">
        <v>27.830488961599997</v>
      </c>
      <c r="K5400" s="8">
        <v>-1</v>
      </c>
      <c r="L5400" s="7"/>
      <c r="M5400" s="7"/>
    </row>
    <row r="5401" spans="1:13" x14ac:dyDescent="0.25">
      <c r="A5401" s="6">
        <v>40013.302083333336</v>
      </c>
      <c r="B5401">
        <v>16</v>
      </c>
      <c r="C5401" s="7">
        <v>0</v>
      </c>
      <c r="D5401" s="8">
        <v>0</v>
      </c>
      <c r="E5401" s="7"/>
      <c r="F5401" s="7"/>
      <c r="H5401" s="6">
        <v>40014.229166666664</v>
      </c>
      <c r="I5401">
        <v>193</v>
      </c>
      <c r="J5401" s="10">
        <v>27.646206581800001</v>
      </c>
      <c r="K5401" s="8">
        <v>-1</v>
      </c>
      <c r="L5401" s="7"/>
      <c r="M5401" s="7"/>
    </row>
    <row r="5402" spans="1:13" x14ac:dyDescent="0.25">
      <c r="A5402" s="6">
        <v>40013.322916666664</v>
      </c>
      <c r="B5402">
        <v>16</v>
      </c>
      <c r="C5402" s="7">
        <v>0</v>
      </c>
      <c r="D5402" s="8">
        <v>0</v>
      </c>
      <c r="E5402" s="7"/>
      <c r="F5402" s="7"/>
      <c r="H5402" s="6">
        <v>40014.239583333336</v>
      </c>
      <c r="I5402">
        <v>193</v>
      </c>
      <c r="J5402" s="10">
        <v>27.646206581800001</v>
      </c>
      <c r="K5402" s="8">
        <v>-1</v>
      </c>
      <c r="L5402" s="7"/>
      <c r="M5402" s="7"/>
    </row>
    <row r="5403" spans="1:13" x14ac:dyDescent="0.25">
      <c r="A5403" s="6">
        <v>40013.333333333336</v>
      </c>
      <c r="B5403">
        <v>16</v>
      </c>
      <c r="C5403" s="7">
        <v>0</v>
      </c>
      <c r="D5403" s="8">
        <v>0</v>
      </c>
      <c r="E5403" s="7"/>
      <c r="F5403" s="7"/>
      <c r="H5403" s="6">
        <v>40014.25</v>
      </c>
      <c r="I5403">
        <v>193</v>
      </c>
      <c r="J5403" s="10">
        <v>27.646206581800001</v>
      </c>
      <c r="K5403" s="8" t="s">
        <v>7</v>
      </c>
      <c r="L5403" s="7"/>
      <c r="M5403" s="7"/>
    </row>
    <row r="5404" spans="1:13" x14ac:dyDescent="0.25">
      <c r="A5404" s="6">
        <v>40013.34375</v>
      </c>
      <c r="B5404">
        <v>16</v>
      </c>
      <c r="C5404" s="7">
        <v>0</v>
      </c>
      <c r="D5404" s="8">
        <v>0</v>
      </c>
      <c r="E5404" s="7"/>
      <c r="F5404" s="7"/>
      <c r="H5404" s="6">
        <v>40014.260416666664</v>
      </c>
      <c r="I5404">
        <v>192</v>
      </c>
      <c r="J5404" s="10">
        <v>27.462531411199997</v>
      </c>
      <c r="K5404" s="8" t="s">
        <v>7</v>
      </c>
      <c r="L5404" s="7"/>
      <c r="M5404" s="7"/>
    </row>
    <row r="5405" spans="1:13" x14ac:dyDescent="0.25">
      <c r="A5405" s="6">
        <v>40013.364583333336</v>
      </c>
      <c r="B5405">
        <v>16</v>
      </c>
      <c r="C5405" s="7">
        <v>0</v>
      </c>
      <c r="D5405" s="8">
        <v>0</v>
      </c>
      <c r="E5405" s="7"/>
      <c r="F5405" s="7"/>
      <c r="H5405" s="6">
        <v>40014.270833333336</v>
      </c>
      <c r="I5405">
        <v>192</v>
      </c>
      <c r="J5405" s="10">
        <v>27.462531411199997</v>
      </c>
      <c r="K5405" s="8" t="s">
        <v>7</v>
      </c>
      <c r="L5405" s="7"/>
      <c r="M5405" s="7"/>
    </row>
    <row r="5406" spans="1:13" x14ac:dyDescent="0.25">
      <c r="A5406" s="6">
        <v>40013.375</v>
      </c>
      <c r="B5406">
        <v>16</v>
      </c>
      <c r="C5406" s="7">
        <v>0</v>
      </c>
      <c r="D5406" s="8">
        <v>0</v>
      </c>
      <c r="E5406" s="7"/>
      <c r="F5406" s="7"/>
      <c r="H5406" s="6">
        <v>40014.28125</v>
      </c>
      <c r="I5406">
        <v>192</v>
      </c>
      <c r="J5406" s="10">
        <v>27.462531411199997</v>
      </c>
      <c r="K5406" s="8" t="s">
        <v>7</v>
      </c>
      <c r="L5406" s="7"/>
      <c r="M5406" s="7"/>
    </row>
    <row r="5407" spans="1:13" x14ac:dyDescent="0.25">
      <c r="A5407" s="6">
        <v>40013.385416666664</v>
      </c>
      <c r="B5407">
        <v>16</v>
      </c>
      <c r="C5407" s="7">
        <v>0</v>
      </c>
      <c r="D5407" s="8">
        <v>0</v>
      </c>
      <c r="E5407" s="7"/>
      <c r="F5407" s="7"/>
      <c r="H5407" s="6">
        <v>40014.291666666664</v>
      </c>
      <c r="I5407">
        <v>191</v>
      </c>
      <c r="J5407" s="10">
        <v>27.279456925399998</v>
      </c>
      <c r="K5407" s="8">
        <v>-2</v>
      </c>
      <c r="L5407" s="7"/>
      <c r="M5407" s="7"/>
    </row>
    <row r="5408" spans="1:13" x14ac:dyDescent="0.25">
      <c r="A5408" s="6">
        <v>40013.40625</v>
      </c>
      <c r="B5408">
        <v>16</v>
      </c>
      <c r="C5408" s="7">
        <v>0</v>
      </c>
      <c r="D5408" s="8">
        <v>0</v>
      </c>
      <c r="E5408" s="7"/>
      <c r="F5408" s="7"/>
      <c r="H5408" s="6">
        <v>40014.302083333336</v>
      </c>
      <c r="I5408">
        <v>191</v>
      </c>
      <c r="J5408" s="10">
        <v>27.279456925399998</v>
      </c>
      <c r="K5408" s="8">
        <v>-1</v>
      </c>
      <c r="L5408" s="7"/>
      <c r="M5408" s="7"/>
    </row>
    <row r="5409" spans="1:13" x14ac:dyDescent="0.25">
      <c r="A5409" s="6">
        <v>40013.416666666664</v>
      </c>
      <c r="B5409">
        <v>16</v>
      </c>
      <c r="C5409" s="7">
        <v>0</v>
      </c>
      <c r="D5409" s="8">
        <v>0</v>
      </c>
      <c r="E5409" s="7"/>
      <c r="F5409" s="7"/>
      <c r="H5409" s="6">
        <v>40014.3125</v>
      </c>
      <c r="I5409">
        <v>191</v>
      </c>
      <c r="J5409" s="10">
        <v>27.279456925399998</v>
      </c>
      <c r="K5409" s="8">
        <v>-1</v>
      </c>
      <c r="L5409" s="7"/>
      <c r="M5409" s="7"/>
    </row>
    <row r="5410" spans="1:13" x14ac:dyDescent="0.25">
      <c r="A5410" s="6">
        <v>40013.427083333336</v>
      </c>
      <c r="B5410">
        <v>16</v>
      </c>
      <c r="C5410" s="7">
        <v>0</v>
      </c>
      <c r="D5410" s="8">
        <v>0</v>
      </c>
      <c r="E5410" s="7"/>
      <c r="F5410" s="7"/>
      <c r="H5410" s="6">
        <v>40014.322916666664</v>
      </c>
      <c r="I5410">
        <v>191</v>
      </c>
      <c r="J5410" s="10">
        <v>27.279456925399998</v>
      </c>
      <c r="K5410" s="8">
        <v>-1</v>
      </c>
      <c r="L5410" s="7"/>
      <c r="M5410" s="7"/>
    </row>
    <row r="5411" spans="1:13" x14ac:dyDescent="0.25">
      <c r="A5411" s="6">
        <v>40013.447916666664</v>
      </c>
      <c r="B5411">
        <v>16</v>
      </c>
      <c r="C5411" s="7">
        <v>0</v>
      </c>
      <c r="D5411" s="8">
        <v>0</v>
      </c>
      <c r="E5411" s="7"/>
      <c r="F5411" s="7"/>
      <c r="H5411" s="6">
        <v>40014.333333333336</v>
      </c>
      <c r="I5411">
        <v>191</v>
      </c>
      <c r="J5411" s="10">
        <v>27.279456925399998</v>
      </c>
      <c r="K5411" s="8">
        <v>0</v>
      </c>
      <c r="L5411" s="7"/>
      <c r="M5411" s="7"/>
    </row>
    <row r="5412" spans="1:13" x14ac:dyDescent="0.25">
      <c r="A5412" s="6">
        <v>40013.458333333336</v>
      </c>
      <c r="B5412">
        <v>16</v>
      </c>
      <c r="C5412" s="7">
        <v>0</v>
      </c>
      <c r="D5412" s="8">
        <v>0</v>
      </c>
      <c r="E5412" s="7"/>
      <c r="F5412" s="7"/>
      <c r="H5412" s="6">
        <v>40014.34375</v>
      </c>
      <c r="I5412">
        <v>191</v>
      </c>
      <c r="J5412" s="10">
        <v>27.279456925399998</v>
      </c>
      <c r="K5412" s="8">
        <v>0</v>
      </c>
      <c r="L5412" s="7"/>
      <c r="M5412" s="7"/>
    </row>
    <row r="5413" spans="1:13" x14ac:dyDescent="0.25">
      <c r="A5413" s="6">
        <v>40013.46875</v>
      </c>
      <c r="B5413">
        <v>16</v>
      </c>
      <c r="C5413" s="7">
        <v>0</v>
      </c>
      <c r="D5413" s="8">
        <v>0</v>
      </c>
      <c r="E5413" s="7"/>
      <c r="F5413" s="7"/>
      <c r="H5413" s="6">
        <v>40014.354166666664</v>
      </c>
      <c r="I5413">
        <v>192</v>
      </c>
      <c r="J5413" s="10">
        <v>27.462531411199997</v>
      </c>
      <c r="K5413" s="8">
        <v>1</v>
      </c>
      <c r="L5413" s="7"/>
      <c r="M5413" s="7"/>
    </row>
    <row r="5414" spans="1:13" x14ac:dyDescent="0.25">
      <c r="A5414" s="6">
        <v>40013.489583333336</v>
      </c>
      <c r="B5414">
        <v>16</v>
      </c>
      <c r="C5414" s="7">
        <v>0</v>
      </c>
      <c r="D5414" s="8">
        <v>0</v>
      </c>
      <c r="E5414" s="7"/>
      <c r="F5414" s="7"/>
      <c r="H5414" s="6">
        <v>40014.364583333336</v>
      </c>
      <c r="I5414">
        <v>192</v>
      </c>
      <c r="J5414" s="10">
        <v>27.462531411199997</v>
      </c>
      <c r="K5414" s="8">
        <v>1</v>
      </c>
      <c r="L5414" s="7"/>
      <c r="M5414" s="7"/>
    </row>
    <row r="5415" spans="1:13" x14ac:dyDescent="0.25">
      <c r="A5415" s="6">
        <v>40013.5</v>
      </c>
      <c r="B5415">
        <v>16</v>
      </c>
      <c r="C5415" s="7">
        <v>0</v>
      </c>
      <c r="D5415" s="8" t="s">
        <v>7</v>
      </c>
      <c r="E5415" s="7"/>
      <c r="F5415" s="7"/>
      <c r="H5415" s="6">
        <v>40014.375</v>
      </c>
      <c r="I5415">
        <v>191</v>
      </c>
      <c r="J5415" s="10">
        <v>27.279456925399998</v>
      </c>
      <c r="K5415" s="8">
        <v>0</v>
      </c>
      <c r="L5415" s="7"/>
      <c r="M5415" s="7"/>
    </row>
    <row r="5416" spans="1:13" x14ac:dyDescent="0.25">
      <c r="A5416" s="6">
        <v>40013.510416666664</v>
      </c>
      <c r="B5416">
        <v>16</v>
      </c>
      <c r="C5416" s="7">
        <v>0</v>
      </c>
      <c r="D5416" s="8" t="s">
        <v>7</v>
      </c>
      <c r="E5416" s="7"/>
      <c r="F5416" s="7"/>
      <c r="H5416" s="6">
        <v>40014.385416666664</v>
      </c>
      <c r="I5416">
        <v>191</v>
      </c>
      <c r="J5416" s="10">
        <v>27.279456925399998</v>
      </c>
      <c r="K5416" s="8">
        <v>0</v>
      </c>
      <c r="L5416" s="7"/>
      <c r="M5416" s="7"/>
    </row>
    <row r="5417" spans="1:13" x14ac:dyDescent="0.25">
      <c r="A5417" s="6">
        <v>40013.53125</v>
      </c>
      <c r="B5417">
        <v>16</v>
      </c>
      <c r="C5417" s="7">
        <v>0</v>
      </c>
      <c r="D5417" s="8" t="s">
        <v>7</v>
      </c>
      <c r="E5417" s="7"/>
      <c r="F5417" s="7"/>
      <c r="H5417" s="6">
        <v>40014.395833333336</v>
      </c>
      <c r="I5417">
        <v>191</v>
      </c>
      <c r="J5417" s="10">
        <v>27.279456925399998</v>
      </c>
      <c r="K5417" s="8">
        <v>-1</v>
      </c>
      <c r="L5417" s="7"/>
      <c r="M5417" s="7"/>
    </row>
    <row r="5418" spans="1:13" x14ac:dyDescent="0.25">
      <c r="A5418" s="6">
        <v>40013.541666666664</v>
      </c>
      <c r="B5418">
        <v>16</v>
      </c>
      <c r="C5418" s="7">
        <v>0</v>
      </c>
      <c r="D5418" s="8">
        <v>0</v>
      </c>
      <c r="E5418" s="7"/>
      <c r="F5418" s="7"/>
      <c r="H5418" s="6">
        <v>40014.40625</v>
      </c>
      <c r="I5418">
        <v>191</v>
      </c>
      <c r="J5418" s="10">
        <v>27.279456925399998</v>
      </c>
      <c r="K5418" s="8">
        <v>-1</v>
      </c>
      <c r="L5418" s="7"/>
      <c r="M5418" s="7"/>
    </row>
    <row r="5419" spans="1:13" x14ac:dyDescent="0.25">
      <c r="A5419" s="6">
        <v>40013.552083333336</v>
      </c>
      <c r="B5419">
        <v>16</v>
      </c>
      <c r="C5419" s="7">
        <v>0</v>
      </c>
      <c r="D5419" s="8">
        <v>0</v>
      </c>
      <c r="E5419" s="7"/>
      <c r="F5419" s="7"/>
      <c r="H5419" s="6">
        <v>40014.416666666664</v>
      </c>
      <c r="I5419">
        <v>191</v>
      </c>
      <c r="J5419" s="10">
        <v>27.279456925399998</v>
      </c>
      <c r="K5419" s="8">
        <v>0</v>
      </c>
      <c r="L5419" s="7"/>
      <c r="M5419" s="7"/>
    </row>
    <row r="5420" spans="1:13" x14ac:dyDescent="0.25">
      <c r="A5420" s="6">
        <v>40013.572916666664</v>
      </c>
      <c r="B5420">
        <v>16</v>
      </c>
      <c r="C5420" s="7">
        <v>0</v>
      </c>
      <c r="D5420" s="8">
        <v>0</v>
      </c>
      <c r="E5420" s="7"/>
      <c r="F5420" s="7"/>
      <c r="H5420" s="6">
        <v>40014.427083333336</v>
      </c>
      <c r="I5420">
        <v>191</v>
      </c>
      <c r="J5420" s="10">
        <v>27.279456925399998</v>
      </c>
      <c r="K5420" s="8">
        <v>0</v>
      </c>
      <c r="L5420" s="7"/>
      <c r="M5420" s="7"/>
    </row>
    <row r="5421" spans="1:13" x14ac:dyDescent="0.25">
      <c r="A5421" s="6">
        <v>40013.583333333336</v>
      </c>
      <c r="B5421">
        <v>16</v>
      </c>
      <c r="C5421" s="7">
        <v>0</v>
      </c>
      <c r="D5421" s="8">
        <v>0</v>
      </c>
      <c r="E5421" s="7"/>
      <c r="F5421" s="7"/>
      <c r="H5421" s="6">
        <v>40014.4375</v>
      </c>
      <c r="I5421">
        <v>191</v>
      </c>
      <c r="J5421" s="10">
        <v>27.279456925399998</v>
      </c>
      <c r="K5421" s="8">
        <v>0</v>
      </c>
      <c r="L5421" s="7"/>
      <c r="M5421" s="7"/>
    </row>
    <row r="5422" spans="1:13" x14ac:dyDescent="0.25">
      <c r="A5422" s="6">
        <v>40013.59375</v>
      </c>
      <c r="B5422">
        <v>16</v>
      </c>
      <c r="C5422" s="7">
        <v>0</v>
      </c>
      <c r="D5422" s="8">
        <v>0</v>
      </c>
      <c r="E5422" s="7"/>
      <c r="F5422" s="7"/>
      <c r="H5422" s="6">
        <v>40014.447916666664</v>
      </c>
      <c r="I5422">
        <v>191</v>
      </c>
      <c r="J5422" s="10">
        <v>27.279456925399998</v>
      </c>
      <c r="K5422" s="8">
        <v>0</v>
      </c>
      <c r="L5422" s="7"/>
      <c r="M5422" s="7"/>
    </row>
    <row r="5423" spans="1:13" x14ac:dyDescent="0.25">
      <c r="A5423" s="6">
        <v>40013.614583333336</v>
      </c>
      <c r="B5423">
        <v>16</v>
      </c>
      <c r="C5423" s="7">
        <v>0</v>
      </c>
      <c r="D5423" s="8">
        <v>0</v>
      </c>
      <c r="E5423" s="7"/>
      <c r="F5423" s="7"/>
      <c r="H5423" s="6">
        <v>40014.458333333336</v>
      </c>
      <c r="I5423">
        <v>191</v>
      </c>
      <c r="J5423" s="10">
        <v>27.279456925399998</v>
      </c>
      <c r="K5423" s="8">
        <v>0</v>
      </c>
      <c r="L5423" s="7"/>
      <c r="M5423" s="7"/>
    </row>
    <row r="5424" spans="1:13" x14ac:dyDescent="0.25">
      <c r="A5424" s="6">
        <v>40013.625</v>
      </c>
      <c r="B5424">
        <v>16</v>
      </c>
      <c r="C5424" s="7">
        <v>0</v>
      </c>
      <c r="D5424" s="8">
        <v>0</v>
      </c>
      <c r="E5424" s="7"/>
      <c r="F5424" s="7"/>
      <c r="H5424" s="6">
        <v>40014.46875</v>
      </c>
      <c r="I5424">
        <v>191</v>
      </c>
      <c r="J5424" s="10">
        <v>27.279456925399998</v>
      </c>
      <c r="K5424" s="8">
        <v>0</v>
      </c>
      <c r="L5424" s="7"/>
      <c r="M5424" s="7"/>
    </row>
    <row r="5425" spans="1:13" x14ac:dyDescent="0.25">
      <c r="A5425" s="6">
        <v>40013.635416666664</v>
      </c>
      <c r="B5425">
        <v>16</v>
      </c>
      <c r="C5425" s="7">
        <v>0</v>
      </c>
      <c r="D5425" s="8">
        <v>0</v>
      </c>
      <c r="E5425" s="7"/>
      <c r="F5425" s="7"/>
      <c r="H5425" s="6">
        <v>40014.479166666664</v>
      </c>
      <c r="I5425">
        <v>191</v>
      </c>
      <c r="J5425" s="10">
        <v>27.279456925399998</v>
      </c>
      <c r="K5425" s="8">
        <v>0</v>
      </c>
      <c r="L5425" s="7"/>
      <c r="M5425" s="7"/>
    </row>
    <row r="5426" spans="1:13" x14ac:dyDescent="0.25">
      <c r="A5426" s="6">
        <v>40013.65625</v>
      </c>
      <c r="B5426">
        <v>16</v>
      </c>
      <c r="C5426" s="7">
        <v>0</v>
      </c>
      <c r="D5426" s="8">
        <v>0</v>
      </c>
      <c r="E5426" s="7"/>
      <c r="F5426" s="7"/>
      <c r="H5426" s="6">
        <v>40014.489583333336</v>
      </c>
      <c r="I5426">
        <v>191</v>
      </c>
      <c r="J5426" s="10">
        <v>27.279456925399998</v>
      </c>
      <c r="K5426" s="8">
        <v>0</v>
      </c>
      <c r="L5426" s="7"/>
      <c r="M5426" s="7"/>
    </row>
    <row r="5427" spans="1:13" x14ac:dyDescent="0.25">
      <c r="A5427" s="6">
        <v>40013.666666666664</v>
      </c>
      <c r="B5427">
        <v>16</v>
      </c>
      <c r="C5427" s="7">
        <v>0</v>
      </c>
      <c r="D5427" s="8">
        <v>0</v>
      </c>
      <c r="E5427" s="7"/>
      <c r="F5427" s="7"/>
      <c r="H5427" s="6">
        <v>40014.5</v>
      </c>
      <c r="I5427">
        <v>190</v>
      </c>
      <c r="J5427" s="10">
        <v>27.096976599999998</v>
      </c>
      <c r="K5427" s="8" t="s">
        <v>7</v>
      </c>
      <c r="L5427" s="7"/>
      <c r="M5427" s="7"/>
    </row>
    <row r="5428" spans="1:13" x14ac:dyDescent="0.25">
      <c r="A5428" s="6">
        <v>40013.677083333336</v>
      </c>
      <c r="B5428">
        <v>16</v>
      </c>
      <c r="C5428" s="7">
        <v>0</v>
      </c>
      <c r="D5428" s="8">
        <v>0</v>
      </c>
      <c r="E5428" s="7"/>
      <c r="F5428" s="7"/>
      <c r="H5428" s="6">
        <v>40014.510416666664</v>
      </c>
      <c r="I5428">
        <v>190</v>
      </c>
      <c r="J5428" s="10">
        <v>27.096976599999998</v>
      </c>
      <c r="K5428" s="8" t="s">
        <v>7</v>
      </c>
      <c r="L5428" s="7"/>
      <c r="M5428" s="7"/>
    </row>
    <row r="5429" spans="1:13" x14ac:dyDescent="0.25">
      <c r="A5429" s="6">
        <v>40013.697916666664</v>
      </c>
      <c r="B5429">
        <v>16</v>
      </c>
      <c r="C5429" s="7">
        <v>0</v>
      </c>
      <c r="D5429" s="8">
        <v>0</v>
      </c>
      <c r="E5429" s="7"/>
      <c r="F5429" s="7"/>
      <c r="H5429" s="6">
        <v>40014.520833333336</v>
      </c>
      <c r="I5429">
        <v>190</v>
      </c>
      <c r="J5429" s="10">
        <v>27.096976599999998</v>
      </c>
      <c r="K5429" s="8" t="s">
        <v>7</v>
      </c>
      <c r="L5429" s="7"/>
      <c r="M5429" s="7"/>
    </row>
    <row r="5430" spans="1:13" x14ac:dyDescent="0.25">
      <c r="A5430" s="6">
        <v>40013.708333333336</v>
      </c>
      <c r="B5430">
        <v>16</v>
      </c>
      <c r="C5430" s="7">
        <v>0</v>
      </c>
      <c r="D5430" s="8">
        <v>0</v>
      </c>
      <c r="E5430" s="7"/>
      <c r="F5430" s="7"/>
      <c r="H5430" s="6">
        <v>40014.53125</v>
      </c>
      <c r="I5430">
        <v>190</v>
      </c>
      <c r="J5430" s="10">
        <v>27.096976599999998</v>
      </c>
      <c r="K5430" s="8" t="s">
        <v>7</v>
      </c>
      <c r="L5430" s="7"/>
      <c r="M5430" s="7"/>
    </row>
    <row r="5431" spans="1:13" x14ac:dyDescent="0.25">
      <c r="A5431" s="6">
        <v>40013.71875</v>
      </c>
      <c r="B5431">
        <v>16</v>
      </c>
      <c r="C5431" s="7">
        <v>0</v>
      </c>
      <c r="D5431" s="8">
        <v>0</v>
      </c>
      <c r="E5431" s="7"/>
      <c r="F5431" s="7"/>
      <c r="H5431" s="6">
        <v>40014.541666666664</v>
      </c>
      <c r="I5431">
        <v>190</v>
      </c>
      <c r="J5431" s="10">
        <v>27.096976599999998</v>
      </c>
      <c r="K5431" s="8">
        <v>0</v>
      </c>
      <c r="L5431" s="7"/>
      <c r="M5431" s="7"/>
    </row>
    <row r="5432" spans="1:13" x14ac:dyDescent="0.25">
      <c r="A5432" s="6">
        <v>40013.739583333336</v>
      </c>
      <c r="B5432">
        <v>16</v>
      </c>
      <c r="C5432" s="7">
        <v>0</v>
      </c>
      <c r="D5432" s="8">
        <v>0</v>
      </c>
      <c r="E5432" s="7"/>
      <c r="F5432" s="7"/>
      <c r="H5432" s="6">
        <v>40014.552083333336</v>
      </c>
      <c r="I5432">
        <v>190</v>
      </c>
      <c r="J5432" s="10">
        <v>27.096976599999998</v>
      </c>
      <c r="K5432" s="8">
        <v>0</v>
      </c>
      <c r="L5432" s="7"/>
      <c r="M5432" s="7"/>
    </row>
    <row r="5433" spans="1:13" x14ac:dyDescent="0.25">
      <c r="A5433" s="6">
        <v>40013.75</v>
      </c>
      <c r="B5433">
        <v>16</v>
      </c>
      <c r="C5433" s="7">
        <v>0</v>
      </c>
      <c r="D5433" s="8" t="s">
        <v>7</v>
      </c>
      <c r="E5433" s="7"/>
      <c r="F5433" s="7"/>
      <c r="H5433" s="6">
        <v>40014.5625</v>
      </c>
      <c r="I5433">
        <v>190</v>
      </c>
      <c r="J5433" s="10">
        <v>27.096976599999998</v>
      </c>
      <c r="K5433" s="8">
        <v>0</v>
      </c>
      <c r="L5433" s="7"/>
      <c r="M5433" s="7"/>
    </row>
    <row r="5434" spans="1:13" x14ac:dyDescent="0.25">
      <c r="A5434" s="6">
        <v>40013.760416666664</v>
      </c>
      <c r="B5434">
        <v>16</v>
      </c>
      <c r="C5434" s="7">
        <v>0</v>
      </c>
      <c r="D5434" s="8" t="s">
        <v>7</v>
      </c>
      <c r="E5434" s="7"/>
      <c r="F5434" s="7"/>
      <c r="H5434" s="6">
        <v>40014.572916666664</v>
      </c>
      <c r="I5434">
        <v>190</v>
      </c>
      <c r="J5434" s="10">
        <v>27.096976599999998</v>
      </c>
      <c r="K5434" s="8">
        <v>0</v>
      </c>
      <c r="L5434" s="7"/>
      <c r="M5434" s="7"/>
    </row>
    <row r="5435" spans="1:13" x14ac:dyDescent="0.25">
      <c r="A5435" s="6">
        <v>40013.78125</v>
      </c>
      <c r="B5435">
        <v>16</v>
      </c>
      <c r="C5435" s="7">
        <v>0</v>
      </c>
      <c r="D5435" s="8" t="s">
        <v>7</v>
      </c>
      <c r="E5435" s="7"/>
      <c r="F5435" s="7"/>
      <c r="H5435" s="6">
        <v>40014.583333333336</v>
      </c>
      <c r="I5435">
        <v>190</v>
      </c>
      <c r="J5435" s="10">
        <v>27.096976599999998</v>
      </c>
      <c r="K5435" s="8">
        <v>0</v>
      </c>
      <c r="L5435" s="7"/>
      <c r="M5435" s="7"/>
    </row>
    <row r="5436" spans="1:13" x14ac:dyDescent="0.25">
      <c r="A5436" s="6">
        <v>40013.791666666664</v>
      </c>
      <c r="B5436">
        <v>16</v>
      </c>
      <c r="C5436" s="7">
        <v>0</v>
      </c>
      <c r="D5436" s="8">
        <v>0</v>
      </c>
      <c r="E5436" s="7"/>
      <c r="F5436" s="7"/>
      <c r="H5436" s="6">
        <v>40014.59375</v>
      </c>
      <c r="I5436">
        <v>190</v>
      </c>
      <c r="J5436" s="10">
        <v>27.096976599999998</v>
      </c>
      <c r="K5436" s="8">
        <v>0</v>
      </c>
      <c r="L5436" s="7"/>
      <c r="M5436" s="7"/>
    </row>
    <row r="5437" spans="1:13" x14ac:dyDescent="0.25">
      <c r="A5437" s="6">
        <v>40013.802083333336</v>
      </c>
      <c r="B5437">
        <v>16</v>
      </c>
      <c r="C5437" s="7">
        <v>0</v>
      </c>
      <c r="D5437" s="8">
        <v>0</v>
      </c>
      <c r="E5437" s="7"/>
      <c r="F5437" s="7"/>
      <c r="H5437" s="6">
        <v>40014.604166666664</v>
      </c>
      <c r="I5437">
        <v>190</v>
      </c>
      <c r="J5437" s="10">
        <v>27.096976599999998</v>
      </c>
      <c r="K5437" s="8">
        <v>0</v>
      </c>
      <c r="L5437" s="7"/>
      <c r="M5437" s="7"/>
    </row>
    <row r="5438" spans="1:13" x14ac:dyDescent="0.25">
      <c r="A5438" s="6">
        <v>40013.822916666664</v>
      </c>
      <c r="B5438">
        <v>16</v>
      </c>
      <c r="C5438" s="7">
        <v>0</v>
      </c>
      <c r="D5438" s="8">
        <v>0</v>
      </c>
      <c r="E5438" s="7"/>
      <c r="F5438" s="7"/>
      <c r="H5438" s="6">
        <v>40014.614583333336</v>
      </c>
      <c r="I5438">
        <v>190</v>
      </c>
      <c r="J5438" s="10">
        <v>27.096976599999998</v>
      </c>
      <c r="K5438" s="8">
        <v>0</v>
      </c>
      <c r="L5438" s="7"/>
      <c r="M5438" s="7"/>
    </row>
    <row r="5439" spans="1:13" x14ac:dyDescent="0.25">
      <c r="A5439" s="6">
        <v>40013.833333333336</v>
      </c>
      <c r="B5439">
        <v>16</v>
      </c>
      <c r="C5439" s="7">
        <v>0</v>
      </c>
      <c r="D5439" s="8">
        <v>0</v>
      </c>
      <c r="E5439" s="7"/>
      <c r="F5439" s="7"/>
      <c r="H5439" s="6">
        <v>40014.625</v>
      </c>
      <c r="I5439">
        <v>190</v>
      </c>
      <c r="J5439" s="10">
        <v>27.096976599999998</v>
      </c>
      <c r="K5439" s="8">
        <v>0</v>
      </c>
      <c r="L5439" s="7"/>
      <c r="M5439" s="7"/>
    </row>
    <row r="5440" spans="1:13" x14ac:dyDescent="0.25">
      <c r="A5440" s="6">
        <v>40013.84375</v>
      </c>
      <c r="B5440">
        <v>16</v>
      </c>
      <c r="C5440" s="7">
        <v>0</v>
      </c>
      <c r="D5440" s="8">
        <v>0</v>
      </c>
      <c r="E5440" s="7"/>
      <c r="F5440" s="7"/>
      <c r="H5440" s="6">
        <v>40014.635416666664</v>
      </c>
      <c r="I5440">
        <v>190</v>
      </c>
      <c r="J5440" s="10">
        <v>27.096976599999998</v>
      </c>
      <c r="K5440" s="8">
        <v>0</v>
      </c>
      <c r="L5440" s="7"/>
      <c r="M5440" s="7"/>
    </row>
    <row r="5441" spans="1:13" x14ac:dyDescent="0.25">
      <c r="A5441" s="6">
        <v>40013.864583333336</v>
      </c>
      <c r="B5441">
        <v>16</v>
      </c>
      <c r="C5441" s="7">
        <v>0</v>
      </c>
      <c r="D5441" s="8">
        <v>0</v>
      </c>
      <c r="E5441" s="7"/>
      <c r="F5441" s="7"/>
      <c r="H5441" s="6">
        <v>40014.645833333336</v>
      </c>
      <c r="I5441">
        <v>191</v>
      </c>
      <c r="J5441" s="10">
        <v>27.279456925399998</v>
      </c>
      <c r="K5441" s="8">
        <v>1</v>
      </c>
      <c r="L5441" s="7"/>
      <c r="M5441" s="7"/>
    </row>
    <row r="5442" spans="1:13" x14ac:dyDescent="0.25">
      <c r="A5442" s="6">
        <v>40013.875</v>
      </c>
      <c r="B5442">
        <v>16</v>
      </c>
      <c r="C5442" s="7">
        <v>0</v>
      </c>
      <c r="D5442" s="8">
        <v>0</v>
      </c>
      <c r="E5442" s="7"/>
      <c r="F5442" s="7"/>
      <c r="H5442" s="6">
        <v>40014.65625</v>
      </c>
      <c r="I5442">
        <v>191</v>
      </c>
      <c r="J5442" s="10">
        <v>27.279456925399998</v>
      </c>
      <c r="K5442" s="8">
        <v>1</v>
      </c>
      <c r="L5442" s="7"/>
      <c r="M5442" s="7"/>
    </row>
    <row r="5443" spans="1:13" x14ac:dyDescent="0.25">
      <c r="A5443" s="6">
        <v>40013.885416666664</v>
      </c>
      <c r="B5443">
        <v>16</v>
      </c>
      <c r="C5443" s="7">
        <v>0</v>
      </c>
      <c r="D5443" s="8">
        <v>0</v>
      </c>
      <c r="E5443" s="7"/>
      <c r="F5443" s="7"/>
      <c r="H5443" s="6">
        <v>40014.666666666664</v>
      </c>
      <c r="I5443">
        <v>192</v>
      </c>
      <c r="J5443" s="10">
        <v>27.462531411199997</v>
      </c>
      <c r="K5443" s="8">
        <v>2</v>
      </c>
      <c r="L5443" s="7"/>
      <c r="M5443" s="7"/>
    </row>
    <row r="5444" spans="1:13" x14ac:dyDescent="0.25">
      <c r="A5444" s="6">
        <v>40013.90625</v>
      </c>
      <c r="B5444">
        <v>16</v>
      </c>
      <c r="C5444" s="7">
        <v>0</v>
      </c>
      <c r="D5444" s="8">
        <v>0</v>
      </c>
      <c r="E5444" s="7"/>
      <c r="F5444" s="7"/>
      <c r="H5444" s="6">
        <v>40014.677083333336</v>
      </c>
      <c r="I5444">
        <v>192</v>
      </c>
      <c r="J5444" s="10">
        <v>27.462531411199997</v>
      </c>
      <c r="K5444" s="8">
        <v>2</v>
      </c>
      <c r="L5444" s="7"/>
      <c r="M5444" s="7"/>
    </row>
    <row r="5445" spans="1:13" x14ac:dyDescent="0.25">
      <c r="A5445" s="6">
        <v>40013.916666666664</v>
      </c>
      <c r="B5445">
        <v>16</v>
      </c>
      <c r="C5445" s="7">
        <v>0</v>
      </c>
      <c r="D5445" s="8">
        <v>0</v>
      </c>
      <c r="E5445" s="7"/>
      <c r="F5445" s="7"/>
      <c r="H5445" s="6">
        <v>40014.6875</v>
      </c>
      <c r="I5445">
        <v>193</v>
      </c>
      <c r="J5445" s="10">
        <v>27.646206581800001</v>
      </c>
      <c r="K5445" s="8">
        <v>2</v>
      </c>
      <c r="L5445" s="7"/>
      <c r="M5445" s="7"/>
    </row>
    <row r="5446" spans="1:13" x14ac:dyDescent="0.25">
      <c r="A5446" s="6">
        <v>40013.927083333336</v>
      </c>
      <c r="B5446">
        <v>16</v>
      </c>
      <c r="C5446" s="7">
        <v>0</v>
      </c>
      <c r="D5446" s="8">
        <v>0</v>
      </c>
      <c r="E5446" s="7"/>
      <c r="F5446" s="7"/>
      <c r="H5446" s="6">
        <v>40014.697916666664</v>
      </c>
      <c r="I5446">
        <v>194</v>
      </c>
      <c r="J5446" s="10">
        <v>27.830488961599997</v>
      </c>
      <c r="K5446" s="8">
        <v>3</v>
      </c>
      <c r="L5446" s="7"/>
      <c r="M5446" s="7"/>
    </row>
    <row r="5447" spans="1:13" x14ac:dyDescent="0.25">
      <c r="A5447" s="6">
        <v>40013.947916666664</v>
      </c>
      <c r="B5447">
        <v>16</v>
      </c>
      <c r="C5447" s="7">
        <v>0</v>
      </c>
      <c r="D5447" s="8">
        <v>0</v>
      </c>
      <c r="E5447" s="7"/>
      <c r="F5447" s="7"/>
      <c r="H5447" s="6">
        <v>40014.708333333336</v>
      </c>
      <c r="I5447">
        <v>195</v>
      </c>
      <c r="J5447" s="10">
        <v>28.015385074999998</v>
      </c>
      <c r="K5447" s="8">
        <v>3</v>
      </c>
      <c r="L5447" s="7"/>
      <c r="M5447" s="7"/>
    </row>
    <row r="5448" spans="1:13" x14ac:dyDescent="0.25">
      <c r="A5448" s="6">
        <v>40013.958333333336</v>
      </c>
      <c r="B5448">
        <v>16</v>
      </c>
      <c r="C5448" s="7">
        <v>0</v>
      </c>
      <c r="D5448" s="8">
        <v>0</v>
      </c>
      <c r="E5448" s="7"/>
      <c r="F5448" s="7"/>
      <c r="H5448" s="6">
        <v>40014.71875</v>
      </c>
      <c r="I5448">
        <v>195</v>
      </c>
      <c r="J5448" s="10">
        <v>28.015385074999998</v>
      </c>
      <c r="K5448" s="8">
        <v>3</v>
      </c>
      <c r="L5448" s="7"/>
      <c r="M5448" s="7"/>
    </row>
    <row r="5449" spans="1:13" x14ac:dyDescent="0.25">
      <c r="A5449" s="6">
        <v>40013.96875</v>
      </c>
      <c r="B5449">
        <v>16</v>
      </c>
      <c r="C5449" s="7">
        <v>0</v>
      </c>
      <c r="D5449" s="8">
        <v>0</v>
      </c>
      <c r="E5449" s="7"/>
      <c r="F5449" s="7"/>
      <c r="H5449" s="6">
        <v>40014.729166666664</v>
      </c>
      <c r="I5449">
        <v>197</v>
      </c>
      <c r="J5449" s="10">
        <v>28.387044600199999</v>
      </c>
      <c r="K5449" s="8">
        <v>4</v>
      </c>
      <c r="L5449" s="7"/>
      <c r="M5449" s="7"/>
    </row>
    <row r="5450" spans="1:13" x14ac:dyDescent="0.25">
      <c r="A5450" s="6">
        <v>40013.989583333336</v>
      </c>
      <c r="B5450">
        <v>16</v>
      </c>
      <c r="C5450" s="7">
        <v>0</v>
      </c>
      <c r="D5450" s="8">
        <v>0</v>
      </c>
      <c r="E5450" s="7"/>
      <c r="F5450" s="7"/>
      <c r="H5450" s="6">
        <v>40014.739583333336</v>
      </c>
      <c r="I5450">
        <v>197</v>
      </c>
      <c r="J5450" s="10">
        <v>28.387044600199999</v>
      </c>
      <c r="K5450" s="8">
        <v>3</v>
      </c>
      <c r="L5450" s="7"/>
      <c r="M5450" s="7"/>
    </row>
    <row r="5451" spans="1:13" x14ac:dyDescent="0.25">
      <c r="A5451" s="6">
        <v>40014</v>
      </c>
      <c r="B5451">
        <v>16</v>
      </c>
      <c r="C5451" s="7">
        <v>0</v>
      </c>
      <c r="D5451" s="8" t="s">
        <v>7</v>
      </c>
      <c r="E5451" s="7"/>
      <c r="F5451" s="7"/>
      <c r="H5451" s="6">
        <v>40014.75</v>
      </c>
      <c r="I5451">
        <v>200</v>
      </c>
      <c r="J5451" s="10">
        <v>28.949299999999994</v>
      </c>
      <c r="K5451" s="8" t="s">
        <v>7</v>
      </c>
      <c r="L5451" s="7"/>
      <c r="M5451" s="7"/>
    </row>
    <row r="5452" spans="1:13" x14ac:dyDescent="0.25">
      <c r="A5452" s="6">
        <v>40014.010416666664</v>
      </c>
      <c r="B5452">
        <v>16</v>
      </c>
      <c r="C5452" s="7">
        <v>0</v>
      </c>
      <c r="D5452" s="8" t="s">
        <v>7</v>
      </c>
      <c r="E5452" s="7"/>
      <c r="F5452" s="7"/>
      <c r="H5452" s="6">
        <v>40014.760416666664</v>
      </c>
      <c r="I5452">
        <v>200</v>
      </c>
      <c r="J5452" s="10">
        <v>28.949299999999994</v>
      </c>
      <c r="K5452" s="8" t="s">
        <v>7</v>
      </c>
      <c r="L5452" s="7"/>
      <c r="M5452" s="7"/>
    </row>
    <row r="5453" spans="1:13" x14ac:dyDescent="0.25">
      <c r="A5453" s="6">
        <v>40014.020833333336</v>
      </c>
      <c r="B5453">
        <v>16</v>
      </c>
      <c r="C5453" s="7">
        <v>0</v>
      </c>
      <c r="D5453" s="8" t="s">
        <v>7</v>
      </c>
      <c r="E5453" s="7"/>
      <c r="F5453" s="7"/>
      <c r="H5453" s="6">
        <v>40014.770833333336</v>
      </c>
      <c r="I5453">
        <v>200</v>
      </c>
      <c r="J5453" s="10">
        <v>28.949299999999994</v>
      </c>
      <c r="K5453" s="8" t="s">
        <v>7</v>
      </c>
      <c r="L5453" s="7"/>
      <c r="M5453" s="7"/>
    </row>
    <row r="5454" spans="1:13" x14ac:dyDescent="0.25">
      <c r="A5454" s="6">
        <v>40014.03125</v>
      </c>
      <c r="B5454">
        <v>16</v>
      </c>
      <c r="C5454" s="7">
        <v>0</v>
      </c>
      <c r="D5454" s="8" t="s">
        <v>7</v>
      </c>
      <c r="E5454" s="7"/>
      <c r="F5454" s="7"/>
      <c r="H5454" s="6">
        <v>40014.78125</v>
      </c>
      <c r="I5454">
        <v>200</v>
      </c>
      <c r="J5454" s="10">
        <v>28.949299999999994</v>
      </c>
      <c r="K5454" s="8" t="s">
        <v>7</v>
      </c>
      <c r="L5454" s="7"/>
      <c r="M5454" s="7"/>
    </row>
    <row r="5455" spans="1:13" x14ac:dyDescent="0.25">
      <c r="A5455" s="6">
        <v>40014.041666666664</v>
      </c>
      <c r="B5455">
        <v>16</v>
      </c>
      <c r="C5455" s="7">
        <v>0</v>
      </c>
      <c r="D5455" s="8">
        <v>0</v>
      </c>
      <c r="E5455" s="7"/>
      <c r="F5455" s="7"/>
      <c r="H5455" s="6">
        <v>40014.791666666664</v>
      </c>
      <c r="I5455">
        <v>199</v>
      </c>
      <c r="J5455" s="10">
        <v>28.761237352599998</v>
      </c>
      <c r="K5455" s="8">
        <v>-1</v>
      </c>
      <c r="L5455" s="7"/>
      <c r="M5455" s="7"/>
    </row>
    <row r="5456" spans="1:13" x14ac:dyDescent="0.25">
      <c r="A5456" s="6">
        <v>40014.052083333336</v>
      </c>
      <c r="B5456">
        <v>16</v>
      </c>
      <c r="C5456" s="7">
        <v>0</v>
      </c>
      <c r="D5456" s="8">
        <v>0</v>
      </c>
      <c r="E5456" s="7"/>
      <c r="F5456" s="7"/>
      <c r="H5456" s="6">
        <v>40014.802083333336</v>
      </c>
      <c r="I5456">
        <v>199</v>
      </c>
      <c r="J5456" s="10">
        <v>28.761237352599998</v>
      </c>
      <c r="K5456" s="8">
        <v>-1</v>
      </c>
      <c r="L5456" s="7"/>
      <c r="M5456" s="7"/>
    </row>
    <row r="5457" spans="1:13" x14ac:dyDescent="0.25">
      <c r="A5457" s="6">
        <v>40014.0625</v>
      </c>
      <c r="B5457">
        <v>16</v>
      </c>
      <c r="C5457" s="7">
        <v>0</v>
      </c>
      <c r="D5457" s="8">
        <v>0</v>
      </c>
      <c r="E5457" s="7"/>
      <c r="F5457" s="7"/>
      <c r="H5457" s="6">
        <v>40014.8125</v>
      </c>
      <c r="I5457">
        <v>199</v>
      </c>
      <c r="J5457" s="10">
        <v>28.761237352599998</v>
      </c>
      <c r="K5457" s="8">
        <v>-1</v>
      </c>
      <c r="L5457" s="7"/>
      <c r="M5457" s="7"/>
    </row>
    <row r="5458" spans="1:13" x14ac:dyDescent="0.25">
      <c r="A5458" s="6">
        <v>40014.072916666664</v>
      </c>
      <c r="B5458">
        <v>16</v>
      </c>
      <c r="C5458" s="7">
        <v>0</v>
      </c>
      <c r="D5458" s="8">
        <v>0</v>
      </c>
      <c r="E5458" s="7"/>
      <c r="F5458" s="7"/>
      <c r="H5458" s="6">
        <v>40014.822916666664</v>
      </c>
      <c r="I5458">
        <v>199</v>
      </c>
      <c r="J5458" s="10">
        <v>28.761237352599998</v>
      </c>
      <c r="K5458" s="8">
        <v>-1</v>
      </c>
      <c r="L5458" s="7"/>
      <c r="M5458" s="7"/>
    </row>
    <row r="5459" spans="1:13" x14ac:dyDescent="0.25">
      <c r="A5459" s="6">
        <v>40014.083333333336</v>
      </c>
      <c r="B5459">
        <v>16</v>
      </c>
      <c r="C5459" s="7">
        <v>0</v>
      </c>
      <c r="D5459" s="8">
        <v>0</v>
      </c>
      <c r="E5459" s="7"/>
      <c r="F5459" s="7"/>
      <c r="H5459" s="6">
        <v>40014.833333333336</v>
      </c>
      <c r="I5459">
        <v>199</v>
      </c>
      <c r="J5459" s="10">
        <v>28.761237352599998</v>
      </c>
      <c r="K5459" s="8">
        <v>0</v>
      </c>
      <c r="L5459" s="7"/>
      <c r="M5459" s="7"/>
    </row>
    <row r="5460" spans="1:13" x14ac:dyDescent="0.25">
      <c r="A5460" s="6">
        <v>40014.09375</v>
      </c>
      <c r="B5460">
        <v>16</v>
      </c>
      <c r="C5460" s="7">
        <v>0</v>
      </c>
      <c r="D5460" s="8">
        <v>0</v>
      </c>
      <c r="E5460" s="7"/>
      <c r="F5460" s="7"/>
      <c r="H5460" s="6">
        <v>40014.84375</v>
      </c>
      <c r="I5460">
        <v>200</v>
      </c>
      <c r="J5460" s="10">
        <v>28.949299999999994</v>
      </c>
      <c r="K5460" s="8">
        <v>1</v>
      </c>
      <c r="L5460" s="7"/>
      <c r="M5460" s="7"/>
    </row>
    <row r="5461" spans="1:13" x14ac:dyDescent="0.25">
      <c r="A5461" s="6">
        <v>40014.104166666664</v>
      </c>
      <c r="B5461">
        <v>16</v>
      </c>
      <c r="C5461" s="7">
        <v>0</v>
      </c>
      <c r="D5461" s="8">
        <v>0</v>
      </c>
      <c r="E5461" s="7"/>
      <c r="F5461" s="7"/>
      <c r="H5461" s="6">
        <v>40014.854166666664</v>
      </c>
      <c r="I5461">
        <v>202</v>
      </c>
      <c r="J5461" s="10">
        <v>29.327390459199997</v>
      </c>
      <c r="K5461" s="8">
        <v>3</v>
      </c>
      <c r="L5461" s="7"/>
      <c r="M5461" s="7"/>
    </row>
    <row r="5462" spans="1:13" x14ac:dyDescent="0.25">
      <c r="A5462" s="6">
        <v>40014.114583333336</v>
      </c>
      <c r="B5462">
        <v>16</v>
      </c>
      <c r="C5462" s="7">
        <v>0</v>
      </c>
      <c r="D5462" s="8">
        <v>0</v>
      </c>
      <c r="E5462" s="7"/>
      <c r="F5462" s="7"/>
      <c r="H5462" s="6">
        <v>40014.864583333336</v>
      </c>
      <c r="I5462">
        <v>202</v>
      </c>
      <c r="J5462" s="10">
        <v>29.327390459199997</v>
      </c>
      <c r="K5462" s="8">
        <v>3</v>
      </c>
      <c r="L5462" s="7"/>
      <c r="M5462" s="7"/>
    </row>
    <row r="5463" spans="1:13" x14ac:dyDescent="0.25">
      <c r="A5463" s="6">
        <v>40014.125</v>
      </c>
      <c r="B5463">
        <v>16</v>
      </c>
      <c r="C5463" s="7">
        <v>0</v>
      </c>
      <c r="D5463" s="8">
        <v>0</v>
      </c>
      <c r="E5463" s="7"/>
      <c r="F5463" s="7"/>
      <c r="H5463" s="6">
        <v>40014.875</v>
      </c>
      <c r="I5463">
        <v>201</v>
      </c>
      <c r="J5463" s="10">
        <v>29.1380155274</v>
      </c>
      <c r="K5463" s="8">
        <v>2</v>
      </c>
      <c r="L5463" s="7"/>
      <c r="M5463" s="7"/>
    </row>
    <row r="5464" spans="1:13" x14ac:dyDescent="0.25">
      <c r="A5464" s="6">
        <v>40014.135416666664</v>
      </c>
      <c r="B5464">
        <v>16</v>
      </c>
      <c r="C5464" s="7">
        <v>0</v>
      </c>
      <c r="D5464" s="8">
        <v>0</v>
      </c>
      <c r="E5464" s="7"/>
      <c r="F5464" s="7"/>
      <c r="H5464" s="6">
        <v>40014.885416666664</v>
      </c>
      <c r="I5464">
        <v>204</v>
      </c>
      <c r="J5464" s="10">
        <v>29.708144633599993</v>
      </c>
      <c r="K5464" s="8">
        <v>4</v>
      </c>
      <c r="L5464" s="7"/>
      <c r="M5464" s="7"/>
    </row>
    <row r="5465" spans="1:13" x14ac:dyDescent="0.25">
      <c r="A5465" s="6">
        <v>40014.145833333336</v>
      </c>
      <c r="B5465">
        <v>16</v>
      </c>
      <c r="C5465" s="7">
        <v>0</v>
      </c>
      <c r="D5465" s="8">
        <v>0</v>
      </c>
      <c r="E5465" s="7"/>
      <c r="F5465" s="7"/>
      <c r="H5465" s="6">
        <v>40014.895833333336</v>
      </c>
      <c r="I5465">
        <v>203</v>
      </c>
      <c r="J5465" s="10">
        <v>29.517431319799996</v>
      </c>
      <c r="K5465" s="8">
        <v>1</v>
      </c>
      <c r="L5465" s="7"/>
      <c r="M5465" s="7"/>
    </row>
    <row r="5466" spans="1:13" x14ac:dyDescent="0.25">
      <c r="A5466" s="6">
        <v>40014.15625</v>
      </c>
      <c r="B5466">
        <v>16</v>
      </c>
      <c r="C5466" s="7">
        <v>0</v>
      </c>
      <c r="D5466" s="8">
        <v>0</v>
      </c>
      <c r="E5466" s="7"/>
      <c r="F5466" s="7"/>
      <c r="H5466" s="6">
        <v>40014.90625</v>
      </c>
      <c r="I5466">
        <v>205</v>
      </c>
      <c r="J5466" s="10">
        <v>29.899536925</v>
      </c>
      <c r="K5466" s="8">
        <v>3</v>
      </c>
      <c r="L5466" s="7"/>
      <c r="M5466" s="7"/>
    </row>
    <row r="5467" spans="1:13" x14ac:dyDescent="0.25">
      <c r="A5467" s="6">
        <v>40014.166666666664</v>
      </c>
      <c r="B5467">
        <v>16</v>
      </c>
      <c r="C5467" s="7">
        <v>0</v>
      </c>
      <c r="D5467" s="8">
        <v>0</v>
      </c>
      <c r="E5467" s="7"/>
      <c r="F5467" s="7"/>
      <c r="H5467" s="6">
        <v>40014.916666666664</v>
      </c>
      <c r="I5467">
        <v>204</v>
      </c>
      <c r="J5467" s="10">
        <v>29.708144633599993</v>
      </c>
      <c r="K5467" s="8">
        <v>3</v>
      </c>
      <c r="L5467" s="7"/>
      <c r="M5467" s="7"/>
    </row>
    <row r="5468" spans="1:13" x14ac:dyDescent="0.25">
      <c r="A5468" s="6">
        <v>40014.177083333336</v>
      </c>
      <c r="B5468">
        <v>16</v>
      </c>
      <c r="C5468" s="7">
        <v>0</v>
      </c>
      <c r="D5468" s="8">
        <v>0</v>
      </c>
      <c r="E5468" s="7"/>
      <c r="F5468" s="7"/>
      <c r="H5468" s="6">
        <v>40014.927083333336</v>
      </c>
      <c r="I5468">
        <v>205</v>
      </c>
      <c r="J5468" s="10">
        <v>29.899536925</v>
      </c>
      <c r="K5468" s="8">
        <v>1</v>
      </c>
      <c r="L5468" s="7"/>
      <c r="M5468" s="7"/>
    </row>
    <row r="5469" spans="1:13" x14ac:dyDescent="0.25">
      <c r="A5469" s="6">
        <v>40014.1875</v>
      </c>
      <c r="B5469">
        <v>16</v>
      </c>
      <c r="C5469" s="7">
        <v>0</v>
      </c>
      <c r="D5469" s="8">
        <v>0</v>
      </c>
      <c r="E5469" s="7"/>
      <c r="F5469" s="7"/>
      <c r="H5469" s="6">
        <v>40014.9375</v>
      </c>
      <c r="I5469">
        <v>204</v>
      </c>
      <c r="J5469" s="10">
        <v>29.708144633599993</v>
      </c>
      <c r="K5469" s="8">
        <v>1</v>
      </c>
      <c r="L5469" s="7"/>
      <c r="M5469" s="7"/>
    </row>
    <row r="5470" spans="1:13" x14ac:dyDescent="0.25">
      <c r="A5470" s="6">
        <v>40014.197916666664</v>
      </c>
      <c r="B5470">
        <v>16</v>
      </c>
      <c r="C5470" s="7">
        <v>0</v>
      </c>
      <c r="D5470" s="8">
        <v>0</v>
      </c>
      <c r="E5470" s="7"/>
      <c r="F5470" s="7"/>
      <c r="H5470" s="6">
        <v>40014.947916666664</v>
      </c>
      <c r="I5470">
        <v>206</v>
      </c>
      <c r="J5470" s="10">
        <v>30.091614718399995</v>
      </c>
      <c r="K5470" s="8">
        <v>1</v>
      </c>
      <c r="L5470" s="7"/>
      <c r="M5470" s="7"/>
    </row>
    <row r="5471" spans="1:13" x14ac:dyDescent="0.25">
      <c r="A5471" s="6">
        <v>40014.208333333336</v>
      </c>
      <c r="B5471">
        <v>16</v>
      </c>
      <c r="C5471" s="7">
        <v>0</v>
      </c>
      <c r="D5471" s="8">
        <v>0</v>
      </c>
      <c r="E5471" s="7"/>
      <c r="F5471" s="7"/>
      <c r="H5471" s="6">
        <v>40014.958333333336</v>
      </c>
      <c r="I5471">
        <v>204</v>
      </c>
      <c r="J5471" s="10">
        <v>29.708144633599993</v>
      </c>
      <c r="K5471" s="8">
        <v>0</v>
      </c>
      <c r="L5471" s="7"/>
      <c r="M5471" s="7"/>
    </row>
    <row r="5472" spans="1:13" x14ac:dyDescent="0.25">
      <c r="A5472" s="6">
        <v>40014.21875</v>
      </c>
      <c r="B5472">
        <v>16</v>
      </c>
      <c r="C5472" s="7">
        <v>0</v>
      </c>
      <c r="D5472" s="8">
        <v>0</v>
      </c>
      <c r="E5472" s="7"/>
      <c r="F5472" s="7"/>
      <c r="H5472" s="6">
        <v>40014.96875</v>
      </c>
      <c r="I5472">
        <v>205</v>
      </c>
      <c r="J5472" s="10">
        <v>29.899536925</v>
      </c>
      <c r="K5472" s="8">
        <v>0</v>
      </c>
      <c r="L5472" s="7"/>
      <c r="M5472" s="7"/>
    </row>
    <row r="5473" spans="1:13" x14ac:dyDescent="0.25">
      <c r="A5473" s="6">
        <v>40014.229166666664</v>
      </c>
      <c r="B5473">
        <v>16</v>
      </c>
      <c r="C5473" s="7">
        <v>0</v>
      </c>
      <c r="D5473" s="8">
        <v>0</v>
      </c>
      <c r="E5473" s="7"/>
      <c r="F5473" s="7"/>
      <c r="H5473" s="6">
        <v>40014.979166666664</v>
      </c>
      <c r="I5473">
        <v>205</v>
      </c>
      <c r="J5473" s="10">
        <v>29.899536925</v>
      </c>
      <c r="K5473" s="8">
        <v>1</v>
      </c>
      <c r="L5473" s="7"/>
      <c r="M5473" s="7"/>
    </row>
    <row r="5474" spans="1:13" x14ac:dyDescent="0.25">
      <c r="A5474" s="6">
        <v>40014.239583333336</v>
      </c>
      <c r="B5474">
        <v>16</v>
      </c>
      <c r="C5474" s="7">
        <v>0</v>
      </c>
      <c r="D5474" s="8">
        <v>0</v>
      </c>
      <c r="E5474" s="7"/>
      <c r="F5474" s="7"/>
      <c r="H5474" s="6">
        <v>40014.989583333336</v>
      </c>
      <c r="I5474">
        <v>204</v>
      </c>
      <c r="J5474" s="10">
        <v>29.708144633599993</v>
      </c>
      <c r="K5474" s="8">
        <v>-2</v>
      </c>
      <c r="L5474" s="7"/>
      <c r="M5474" s="7"/>
    </row>
    <row r="5475" spans="1:13" x14ac:dyDescent="0.25">
      <c r="A5475" s="6">
        <v>40014.25</v>
      </c>
      <c r="B5475">
        <v>16</v>
      </c>
      <c r="C5475" s="7">
        <v>0</v>
      </c>
      <c r="D5475" s="8" t="s">
        <v>7</v>
      </c>
      <c r="E5475" s="7"/>
      <c r="F5475" s="7"/>
      <c r="H5475" s="6">
        <v>40015</v>
      </c>
      <c r="I5475">
        <v>204</v>
      </c>
      <c r="J5475" s="10">
        <v>29.708144633599993</v>
      </c>
      <c r="K5475" s="8" t="s">
        <v>7</v>
      </c>
      <c r="L5475" s="7"/>
      <c r="M5475" s="7"/>
    </row>
    <row r="5476" spans="1:13" x14ac:dyDescent="0.25">
      <c r="A5476" s="6">
        <v>40014.260416666664</v>
      </c>
      <c r="B5476">
        <v>16</v>
      </c>
      <c r="C5476" s="7">
        <v>0</v>
      </c>
      <c r="D5476" s="8" t="s">
        <v>7</v>
      </c>
      <c r="E5476" s="7"/>
      <c r="F5476" s="7"/>
      <c r="H5476" s="6">
        <v>40015.010416666664</v>
      </c>
      <c r="I5476">
        <v>203</v>
      </c>
      <c r="J5476" s="10">
        <v>29.517431319799996</v>
      </c>
      <c r="K5476" s="8" t="s">
        <v>7</v>
      </c>
      <c r="L5476" s="7"/>
      <c r="M5476" s="7"/>
    </row>
    <row r="5477" spans="1:13" x14ac:dyDescent="0.25">
      <c r="A5477" s="6">
        <v>40014.270833333336</v>
      </c>
      <c r="B5477">
        <v>16</v>
      </c>
      <c r="C5477" s="7">
        <v>0</v>
      </c>
      <c r="D5477" s="8" t="s">
        <v>7</v>
      </c>
      <c r="E5477" s="7"/>
      <c r="F5477" s="7"/>
      <c r="H5477" s="6">
        <v>40015.020833333336</v>
      </c>
      <c r="I5477">
        <v>203</v>
      </c>
      <c r="J5477" s="10">
        <v>29.517431319799996</v>
      </c>
      <c r="K5477" s="8" t="s">
        <v>7</v>
      </c>
      <c r="L5477" s="7"/>
      <c r="M5477" s="7"/>
    </row>
    <row r="5478" spans="1:13" x14ac:dyDescent="0.25">
      <c r="A5478" s="6">
        <v>40014.28125</v>
      </c>
      <c r="B5478">
        <v>16</v>
      </c>
      <c r="C5478" s="7">
        <v>0</v>
      </c>
      <c r="D5478" s="8" t="s">
        <v>7</v>
      </c>
      <c r="E5478" s="7"/>
      <c r="F5478" s="7"/>
      <c r="H5478" s="6">
        <v>40015.03125</v>
      </c>
      <c r="I5478">
        <v>202</v>
      </c>
      <c r="J5478" s="10">
        <v>29.327390459199997</v>
      </c>
      <c r="K5478" s="8" t="s">
        <v>7</v>
      </c>
      <c r="L5478" s="7"/>
      <c r="M5478" s="7"/>
    </row>
    <row r="5479" spans="1:13" x14ac:dyDescent="0.25">
      <c r="A5479" s="6">
        <v>40014.291666666664</v>
      </c>
      <c r="B5479">
        <v>16</v>
      </c>
      <c r="C5479" s="7">
        <v>0</v>
      </c>
      <c r="D5479" s="8">
        <v>0</v>
      </c>
      <c r="E5479" s="7"/>
      <c r="F5479" s="7"/>
      <c r="H5479" s="6">
        <v>40015.041666666664</v>
      </c>
      <c r="I5479">
        <v>201</v>
      </c>
      <c r="J5479" s="10">
        <v>29.1380155274</v>
      </c>
      <c r="K5479" s="8">
        <v>-3</v>
      </c>
      <c r="L5479" s="7"/>
      <c r="M5479" s="7"/>
    </row>
    <row r="5480" spans="1:13" x14ac:dyDescent="0.25">
      <c r="A5480" s="6">
        <v>40014.302083333336</v>
      </c>
      <c r="B5480">
        <v>16</v>
      </c>
      <c r="C5480" s="7">
        <v>0</v>
      </c>
      <c r="D5480" s="8">
        <v>0</v>
      </c>
      <c r="E5480" s="7"/>
      <c r="F5480" s="7"/>
      <c r="H5480" s="6">
        <v>40015.052083333336</v>
      </c>
      <c r="I5480">
        <v>201</v>
      </c>
      <c r="J5480" s="10">
        <v>29.1380155274</v>
      </c>
      <c r="K5480" s="8">
        <v>-2</v>
      </c>
      <c r="L5480" s="7"/>
      <c r="M5480" s="7"/>
    </row>
    <row r="5481" spans="1:13" x14ac:dyDescent="0.25">
      <c r="A5481" s="6">
        <v>40014.3125</v>
      </c>
      <c r="B5481">
        <v>16</v>
      </c>
      <c r="C5481" s="7">
        <v>0</v>
      </c>
      <c r="D5481" s="8">
        <v>0</v>
      </c>
      <c r="E5481" s="7"/>
      <c r="F5481" s="7"/>
      <c r="H5481" s="6">
        <v>40015.0625</v>
      </c>
      <c r="I5481">
        <v>200</v>
      </c>
      <c r="J5481" s="10">
        <v>28.949299999999994</v>
      </c>
      <c r="K5481" s="8">
        <v>-3</v>
      </c>
      <c r="L5481" s="7"/>
      <c r="M5481" s="7"/>
    </row>
    <row r="5482" spans="1:13" x14ac:dyDescent="0.25">
      <c r="A5482" s="6">
        <v>40014.322916666664</v>
      </c>
      <c r="B5482">
        <v>16</v>
      </c>
      <c r="C5482" s="7">
        <v>0</v>
      </c>
      <c r="D5482" s="8">
        <v>0</v>
      </c>
      <c r="E5482" s="7"/>
      <c r="F5482" s="7"/>
      <c r="H5482" s="6">
        <v>40015.072916666664</v>
      </c>
      <c r="I5482">
        <v>200</v>
      </c>
      <c r="J5482" s="10">
        <v>28.949299999999994</v>
      </c>
      <c r="K5482" s="8">
        <v>-2</v>
      </c>
      <c r="L5482" s="7"/>
      <c r="M5482" s="7"/>
    </row>
    <row r="5483" spans="1:13" x14ac:dyDescent="0.25">
      <c r="A5483" s="6">
        <v>40014.333333333336</v>
      </c>
      <c r="B5483">
        <v>16</v>
      </c>
      <c r="C5483" s="7">
        <v>0</v>
      </c>
      <c r="D5483" s="8">
        <v>0</v>
      </c>
      <c r="E5483" s="7"/>
      <c r="F5483" s="7"/>
      <c r="H5483" s="6">
        <v>40015.083333333336</v>
      </c>
      <c r="I5483">
        <v>199</v>
      </c>
      <c r="J5483" s="10">
        <v>28.761237352599998</v>
      </c>
      <c r="K5483" s="8">
        <v>-2</v>
      </c>
      <c r="L5483" s="7"/>
      <c r="M5483" s="7"/>
    </row>
    <row r="5484" spans="1:13" x14ac:dyDescent="0.25">
      <c r="A5484" s="6">
        <v>40014.34375</v>
      </c>
      <c r="B5484">
        <v>16</v>
      </c>
      <c r="C5484" s="7">
        <v>0</v>
      </c>
      <c r="D5484" s="8">
        <v>0</v>
      </c>
      <c r="E5484" s="7"/>
      <c r="F5484" s="7"/>
      <c r="H5484" s="6">
        <v>40015.09375</v>
      </c>
      <c r="I5484">
        <v>198</v>
      </c>
      <c r="J5484" s="10">
        <v>28.5738210608</v>
      </c>
      <c r="K5484" s="8">
        <v>-3</v>
      </c>
      <c r="L5484" s="7"/>
      <c r="M5484" s="7"/>
    </row>
    <row r="5485" spans="1:13" x14ac:dyDescent="0.25">
      <c r="A5485" s="6">
        <v>40014.354166666664</v>
      </c>
      <c r="B5485">
        <v>16</v>
      </c>
      <c r="C5485" s="7">
        <v>0</v>
      </c>
      <c r="D5485" s="8">
        <v>0</v>
      </c>
      <c r="E5485" s="7"/>
      <c r="F5485" s="7"/>
      <c r="H5485" s="6">
        <v>40015.104166666664</v>
      </c>
      <c r="I5485">
        <v>197</v>
      </c>
      <c r="J5485" s="10">
        <v>28.387044600199999</v>
      </c>
      <c r="K5485" s="8">
        <v>-3</v>
      </c>
      <c r="L5485" s="7"/>
      <c r="M5485" s="7"/>
    </row>
    <row r="5486" spans="1:13" x14ac:dyDescent="0.25">
      <c r="A5486" s="6">
        <v>40014.364583333336</v>
      </c>
      <c r="B5486">
        <v>16</v>
      </c>
      <c r="C5486" s="7">
        <v>0</v>
      </c>
      <c r="D5486" s="8">
        <v>0</v>
      </c>
      <c r="E5486" s="7"/>
      <c r="F5486" s="7"/>
      <c r="H5486" s="6">
        <v>40015.114583333336</v>
      </c>
      <c r="I5486">
        <v>197</v>
      </c>
      <c r="J5486" s="10">
        <v>28.387044600199999</v>
      </c>
      <c r="K5486" s="8">
        <v>-3</v>
      </c>
      <c r="L5486" s="7"/>
      <c r="M5486" s="7"/>
    </row>
    <row r="5487" spans="1:13" x14ac:dyDescent="0.25">
      <c r="A5487" s="6">
        <v>40014.375</v>
      </c>
      <c r="B5487">
        <v>16</v>
      </c>
      <c r="C5487" s="7">
        <v>0</v>
      </c>
      <c r="D5487" s="8">
        <v>0</v>
      </c>
      <c r="E5487" s="7"/>
      <c r="F5487" s="7"/>
      <c r="H5487" s="6">
        <v>40015.125</v>
      </c>
      <c r="I5487">
        <v>197</v>
      </c>
      <c r="J5487" s="10">
        <v>28.387044600199999</v>
      </c>
      <c r="K5487" s="8">
        <v>-2</v>
      </c>
      <c r="L5487" s="7"/>
      <c r="M5487" s="7"/>
    </row>
    <row r="5488" spans="1:13" x14ac:dyDescent="0.25">
      <c r="A5488" s="6">
        <v>40014.385416666664</v>
      </c>
      <c r="B5488">
        <v>16</v>
      </c>
      <c r="C5488" s="7">
        <v>0</v>
      </c>
      <c r="D5488" s="8">
        <v>0</v>
      </c>
      <c r="E5488" s="7"/>
      <c r="F5488" s="7"/>
      <c r="H5488" s="6">
        <v>40015.135416666664</v>
      </c>
      <c r="I5488">
        <v>196</v>
      </c>
      <c r="J5488" s="10">
        <v>28.200901446399996</v>
      </c>
      <c r="K5488" s="8">
        <v>-2</v>
      </c>
      <c r="L5488" s="7"/>
      <c r="M5488" s="7"/>
    </row>
    <row r="5489" spans="1:13" x14ac:dyDescent="0.25">
      <c r="A5489" s="6">
        <v>40014.395833333336</v>
      </c>
      <c r="B5489">
        <v>16</v>
      </c>
      <c r="C5489" s="7">
        <v>0</v>
      </c>
      <c r="D5489" s="8">
        <v>0</v>
      </c>
      <c r="E5489" s="7"/>
      <c r="F5489" s="7"/>
      <c r="H5489" s="6">
        <v>40015.145833333336</v>
      </c>
      <c r="I5489">
        <v>196</v>
      </c>
      <c r="J5489" s="10">
        <v>28.200901446399996</v>
      </c>
      <c r="K5489" s="8">
        <v>-1</v>
      </c>
      <c r="L5489" s="7"/>
      <c r="M5489" s="7"/>
    </row>
    <row r="5490" spans="1:13" x14ac:dyDescent="0.25">
      <c r="A5490" s="6">
        <v>40014.40625</v>
      </c>
      <c r="B5490">
        <v>16</v>
      </c>
      <c r="C5490" s="7">
        <v>0</v>
      </c>
      <c r="D5490" s="8">
        <v>0</v>
      </c>
      <c r="E5490" s="7"/>
      <c r="F5490" s="7"/>
      <c r="H5490" s="6">
        <v>40015.15625</v>
      </c>
      <c r="I5490">
        <v>196</v>
      </c>
      <c r="J5490" s="10">
        <v>28.200901446399996</v>
      </c>
      <c r="K5490" s="8">
        <v>-1</v>
      </c>
      <c r="L5490" s="7"/>
      <c r="M5490" s="7"/>
    </row>
    <row r="5491" spans="1:13" x14ac:dyDescent="0.25">
      <c r="A5491" s="6">
        <v>40014.416666666664</v>
      </c>
      <c r="B5491">
        <v>16</v>
      </c>
      <c r="C5491" s="7">
        <v>0</v>
      </c>
      <c r="D5491" s="8">
        <v>0</v>
      </c>
      <c r="E5491" s="7"/>
      <c r="F5491" s="7"/>
      <c r="H5491" s="6">
        <v>40015.166666666664</v>
      </c>
      <c r="I5491">
        <v>196</v>
      </c>
      <c r="J5491" s="10">
        <v>28.200901446399996</v>
      </c>
      <c r="K5491" s="8">
        <v>-1</v>
      </c>
      <c r="L5491" s="7"/>
      <c r="M5491" s="7"/>
    </row>
    <row r="5492" spans="1:13" x14ac:dyDescent="0.25">
      <c r="A5492" s="6">
        <v>40014.427083333336</v>
      </c>
      <c r="B5492">
        <v>16</v>
      </c>
      <c r="C5492" s="7">
        <v>0</v>
      </c>
      <c r="D5492" s="8">
        <v>0</v>
      </c>
      <c r="E5492" s="7"/>
      <c r="F5492" s="7"/>
      <c r="H5492" s="6">
        <v>40015.177083333336</v>
      </c>
      <c r="I5492">
        <v>196</v>
      </c>
      <c r="J5492" s="10">
        <v>28.200901446399996</v>
      </c>
      <c r="K5492" s="8">
        <v>0</v>
      </c>
      <c r="L5492" s="7"/>
      <c r="M5492" s="7"/>
    </row>
    <row r="5493" spans="1:13" x14ac:dyDescent="0.25">
      <c r="A5493" s="6">
        <v>40014.4375</v>
      </c>
      <c r="B5493">
        <v>16</v>
      </c>
      <c r="C5493" s="7">
        <v>0</v>
      </c>
      <c r="D5493" s="8">
        <v>0</v>
      </c>
      <c r="E5493" s="7"/>
      <c r="F5493" s="7"/>
      <c r="H5493" s="6">
        <v>40015.1875</v>
      </c>
      <c r="I5493">
        <v>196</v>
      </c>
      <c r="J5493" s="10">
        <v>28.200901446399996</v>
      </c>
      <c r="K5493" s="8">
        <v>0</v>
      </c>
      <c r="L5493" s="7"/>
      <c r="M5493" s="7"/>
    </row>
    <row r="5494" spans="1:13" x14ac:dyDescent="0.25">
      <c r="A5494" s="6">
        <v>40014.447916666664</v>
      </c>
      <c r="B5494">
        <v>16</v>
      </c>
      <c r="C5494" s="7">
        <v>0</v>
      </c>
      <c r="D5494" s="8">
        <v>0</v>
      </c>
      <c r="E5494" s="7"/>
      <c r="F5494" s="7"/>
      <c r="H5494" s="6">
        <v>40015.197916666664</v>
      </c>
      <c r="I5494">
        <v>196</v>
      </c>
      <c r="J5494" s="10">
        <v>28.200901446399996</v>
      </c>
      <c r="K5494" s="8">
        <v>0</v>
      </c>
      <c r="L5494" s="7"/>
      <c r="M5494" s="7"/>
    </row>
    <row r="5495" spans="1:13" x14ac:dyDescent="0.25">
      <c r="A5495" s="6">
        <v>40014.458333333336</v>
      </c>
      <c r="B5495">
        <v>16</v>
      </c>
      <c r="C5495" s="7">
        <v>0</v>
      </c>
      <c r="D5495" s="8">
        <v>0</v>
      </c>
      <c r="E5495" s="7"/>
      <c r="F5495" s="7"/>
      <c r="H5495" s="6">
        <v>40015.208333333336</v>
      </c>
      <c r="I5495">
        <v>196</v>
      </c>
      <c r="J5495" s="10">
        <v>28.200901446399996</v>
      </c>
      <c r="K5495" s="8">
        <v>0</v>
      </c>
      <c r="L5495" s="7"/>
      <c r="M5495" s="7"/>
    </row>
    <row r="5496" spans="1:13" x14ac:dyDescent="0.25">
      <c r="A5496" s="6">
        <v>40014.46875</v>
      </c>
      <c r="B5496">
        <v>16</v>
      </c>
      <c r="C5496" s="7">
        <v>0</v>
      </c>
      <c r="D5496" s="8">
        <v>0</v>
      </c>
      <c r="E5496" s="7"/>
      <c r="F5496" s="7"/>
      <c r="H5496" s="6">
        <v>40015.21875</v>
      </c>
      <c r="I5496">
        <v>196</v>
      </c>
      <c r="J5496" s="10">
        <v>28.200901446399996</v>
      </c>
      <c r="K5496" s="8">
        <v>0</v>
      </c>
      <c r="L5496" s="7"/>
      <c r="M5496" s="7"/>
    </row>
    <row r="5497" spans="1:13" x14ac:dyDescent="0.25">
      <c r="A5497" s="6">
        <v>40014.479166666664</v>
      </c>
      <c r="B5497">
        <v>16</v>
      </c>
      <c r="C5497" s="7">
        <v>0</v>
      </c>
      <c r="D5497" s="8">
        <v>0</v>
      </c>
      <c r="E5497" s="7"/>
      <c r="F5497" s="7"/>
      <c r="H5497" s="6">
        <v>40015.229166666664</v>
      </c>
      <c r="I5497">
        <v>196</v>
      </c>
      <c r="J5497" s="10">
        <v>28.200901446399996</v>
      </c>
      <c r="K5497" s="8">
        <v>0</v>
      </c>
      <c r="L5497" s="7"/>
      <c r="M5497" s="7"/>
    </row>
    <row r="5498" spans="1:13" x14ac:dyDescent="0.25">
      <c r="A5498" s="6">
        <v>40014.489583333336</v>
      </c>
      <c r="B5498">
        <v>16</v>
      </c>
      <c r="C5498" s="7">
        <v>0</v>
      </c>
      <c r="D5498" s="8">
        <v>0</v>
      </c>
      <c r="E5498" s="7"/>
      <c r="F5498" s="7"/>
      <c r="H5498" s="6">
        <v>40015.239583333336</v>
      </c>
      <c r="I5498">
        <v>196</v>
      </c>
      <c r="J5498" s="10">
        <v>28.200901446399996</v>
      </c>
      <c r="K5498" s="8">
        <v>0</v>
      </c>
      <c r="L5498" s="7"/>
      <c r="M5498" s="7"/>
    </row>
    <row r="5499" spans="1:13" x14ac:dyDescent="0.25">
      <c r="A5499" s="6">
        <v>40014.5</v>
      </c>
      <c r="B5499">
        <v>16</v>
      </c>
      <c r="C5499" s="7">
        <v>0</v>
      </c>
      <c r="D5499" s="8" t="s">
        <v>7</v>
      </c>
      <c r="E5499" s="7"/>
      <c r="F5499" s="7"/>
      <c r="H5499" s="6">
        <v>40015.25</v>
      </c>
      <c r="I5499">
        <v>196</v>
      </c>
      <c r="J5499" s="10">
        <v>28.200901446399996</v>
      </c>
      <c r="K5499" s="8" t="s">
        <v>7</v>
      </c>
      <c r="L5499" s="7"/>
      <c r="M5499" s="7"/>
    </row>
    <row r="5500" spans="1:13" x14ac:dyDescent="0.25">
      <c r="A5500" s="6">
        <v>40014.510416666664</v>
      </c>
      <c r="B5500">
        <v>16</v>
      </c>
      <c r="C5500" s="7">
        <v>0</v>
      </c>
      <c r="D5500" s="8" t="s">
        <v>7</v>
      </c>
      <c r="E5500" s="7"/>
      <c r="F5500" s="7"/>
      <c r="H5500" s="6">
        <v>40015.260416666664</v>
      </c>
      <c r="I5500">
        <v>195</v>
      </c>
      <c r="J5500" s="10">
        <v>28.015385074999998</v>
      </c>
      <c r="K5500" s="8" t="s">
        <v>7</v>
      </c>
      <c r="L5500" s="7"/>
      <c r="M5500" s="7"/>
    </row>
    <row r="5501" spans="1:13" x14ac:dyDescent="0.25">
      <c r="A5501" s="6">
        <v>40014.520833333336</v>
      </c>
      <c r="B5501">
        <v>16</v>
      </c>
      <c r="C5501" s="7">
        <v>0</v>
      </c>
      <c r="D5501" s="8" t="s">
        <v>7</v>
      </c>
      <c r="E5501" s="7"/>
      <c r="F5501" s="7"/>
      <c r="H5501" s="6">
        <v>40015.270833333336</v>
      </c>
      <c r="I5501">
        <v>195</v>
      </c>
      <c r="J5501" s="10">
        <v>28.015385074999998</v>
      </c>
      <c r="K5501" s="8" t="s">
        <v>7</v>
      </c>
      <c r="L5501" s="7"/>
      <c r="M5501" s="7"/>
    </row>
    <row r="5502" spans="1:13" x14ac:dyDescent="0.25">
      <c r="A5502" s="6">
        <v>40014.53125</v>
      </c>
      <c r="B5502">
        <v>16</v>
      </c>
      <c r="C5502" s="7">
        <v>0</v>
      </c>
      <c r="D5502" s="8" t="s">
        <v>7</v>
      </c>
      <c r="E5502" s="7"/>
      <c r="F5502" s="7"/>
      <c r="H5502" s="6">
        <v>40015.28125</v>
      </c>
      <c r="I5502">
        <v>195</v>
      </c>
      <c r="J5502" s="10">
        <v>28.015385074999998</v>
      </c>
      <c r="K5502" s="8" t="s">
        <v>7</v>
      </c>
      <c r="L5502" s="7"/>
      <c r="M5502" s="7"/>
    </row>
    <row r="5503" spans="1:13" x14ac:dyDescent="0.25">
      <c r="A5503" s="6">
        <v>40014.541666666664</v>
      </c>
      <c r="B5503">
        <v>16</v>
      </c>
      <c r="C5503" s="7">
        <v>0</v>
      </c>
      <c r="D5503" s="8">
        <v>0</v>
      </c>
      <c r="E5503" s="7"/>
      <c r="F5503" s="7"/>
      <c r="H5503" s="6">
        <v>40015.291666666664</v>
      </c>
      <c r="I5503">
        <v>195</v>
      </c>
      <c r="J5503" s="10">
        <v>28.015385074999998</v>
      </c>
      <c r="K5503" s="8">
        <v>-1</v>
      </c>
      <c r="L5503" s="7"/>
      <c r="M5503" s="7"/>
    </row>
    <row r="5504" spans="1:13" x14ac:dyDescent="0.25">
      <c r="A5504" s="6">
        <v>40014.552083333336</v>
      </c>
      <c r="B5504">
        <v>16</v>
      </c>
      <c r="C5504" s="7">
        <v>0</v>
      </c>
      <c r="D5504" s="8">
        <v>0</v>
      </c>
      <c r="E5504" s="7"/>
      <c r="F5504" s="7"/>
      <c r="H5504" s="6">
        <v>40015.302083333336</v>
      </c>
      <c r="I5504">
        <v>195</v>
      </c>
      <c r="J5504" s="10">
        <v>28.015385074999998</v>
      </c>
      <c r="K5504" s="8">
        <v>0</v>
      </c>
      <c r="L5504" s="7"/>
      <c r="M5504" s="7"/>
    </row>
    <row r="5505" spans="1:13" x14ac:dyDescent="0.25">
      <c r="A5505" s="6">
        <v>40014.5625</v>
      </c>
      <c r="B5505">
        <v>16</v>
      </c>
      <c r="C5505" s="7">
        <v>0</v>
      </c>
      <c r="D5505" s="8">
        <v>0</v>
      </c>
      <c r="E5505" s="7"/>
      <c r="F5505" s="7"/>
      <c r="H5505" s="6">
        <v>40015.3125</v>
      </c>
      <c r="I5505">
        <v>195</v>
      </c>
      <c r="J5505" s="10">
        <v>28.015385074999998</v>
      </c>
      <c r="K5505" s="8">
        <v>0</v>
      </c>
      <c r="L5505" s="7"/>
      <c r="M5505" s="7"/>
    </row>
    <row r="5506" spans="1:13" x14ac:dyDescent="0.25">
      <c r="A5506" s="6">
        <v>40014.572916666664</v>
      </c>
      <c r="B5506">
        <v>16</v>
      </c>
      <c r="C5506" s="7">
        <v>0</v>
      </c>
      <c r="D5506" s="8">
        <v>0</v>
      </c>
      <c r="E5506" s="7"/>
      <c r="F5506" s="7"/>
      <c r="H5506" s="6">
        <v>40015.322916666664</v>
      </c>
      <c r="I5506">
        <v>195</v>
      </c>
      <c r="J5506" s="10">
        <v>28.015385074999998</v>
      </c>
      <c r="K5506" s="8">
        <v>0</v>
      </c>
      <c r="L5506" s="7"/>
      <c r="M5506" s="7"/>
    </row>
    <row r="5507" spans="1:13" x14ac:dyDescent="0.25">
      <c r="A5507" s="6">
        <v>40014.583333333336</v>
      </c>
      <c r="B5507">
        <v>16</v>
      </c>
      <c r="C5507" s="7">
        <v>0</v>
      </c>
      <c r="D5507" s="8">
        <v>0</v>
      </c>
      <c r="E5507" s="7"/>
      <c r="F5507" s="7"/>
      <c r="H5507" s="6">
        <v>40015.333333333336</v>
      </c>
      <c r="I5507">
        <v>195</v>
      </c>
      <c r="J5507" s="10">
        <v>28.015385074999998</v>
      </c>
      <c r="K5507" s="8">
        <v>0</v>
      </c>
      <c r="L5507" s="7"/>
      <c r="M5507" s="7"/>
    </row>
    <row r="5508" spans="1:13" x14ac:dyDescent="0.25">
      <c r="A5508" s="6">
        <v>40014.59375</v>
      </c>
      <c r="B5508">
        <v>16</v>
      </c>
      <c r="C5508" s="7">
        <v>0</v>
      </c>
      <c r="D5508" s="8">
        <v>0</v>
      </c>
      <c r="E5508" s="7"/>
      <c r="F5508" s="7"/>
      <c r="H5508" s="6">
        <v>40015.34375</v>
      </c>
      <c r="I5508">
        <v>195</v>
      </c>
      <c r="J5508" s="10">
        <v>28.015385074999998</v>
      </c>
      <c r="K5508" s="8">
        <v>0</v>
      </c>
      <c r="L5508" s="7"/>
      <c r="M5508" s="7"/>
    </row>
    <row r="5509" spans="1:13" x14ac:dyDescent="0.25">
      <c r="A5509" s="6">
        <v>40014.604166666664</v>
      </c>
      <c r="B5509">
        <v>16</v>
      </c>
      <c r="C5509" s="7">
        <v>0</v>
      </c>
      <c r="D5509" s="8">
        <v>0</v>
      </c>
      <c r="E5509" s="7"/>
      <c r="F5509" s="7"/>
      <c r="H5509" s="6">
        <v>40015.354166666664</v>
      </c>
      <c r="I5509">
        <v>195</v>
      </c>
      <c r="J5509" s="10">
        <v>28.015385074999998</v>
      </c>
      <c r="K5509" s="8">
        <v>0</v>
      </c>
      <c r="L5509" s="7"/>
      <c r="M5509" s="7"/>
    </row>
    <row r="5510" spans="1:13" x14ac:dyDescent="0.25">
      <c r="A5510" s="6">
        <v>40014.614583333336</v>
      </c>
      <c r="B5510">
        <v>16</v>
      </c>
      <c r="C5510" s="7">
        <v>0</v>
      </c>
      <c r="D5510" s="8">
        <v>0</v>
      </c>
      <c r="E5510" s="7"/>
      <c r="F5510" s="7"/>
      <c r="H5510" s="6">
        <v>40015.364583333336</v>
      </c>
      <c r="I5510">
        <v>195</v>
      </c>
      <c r="J5510" s="10">
        <v>28.015385074999998</v>
      </c>
      <c r="K5510" s="8">
        <v>0</v>
      </c>
      <c r="L5510" s="7"/>
      <c r="M5510" s="7"/>
    </row>
    <row r="5511" spans="1:13" x14ac:dyDescent="0.25">
      <c r="A5511" s="6">
        <v>40014.625</v>
      </c>
      <c r="B5511">
        <v>16</v>
      </c>
      <c r="C5511" s="7">
        <v>0</v>
      </c>
      <c r="D5511" s="8">
        <v>0</v>
      </c>
      <c r="E5511" s="7"/>
      <c r="F5511" s="7"/>
      <c r="H5511" s="6">
        <v>40015.375</v>
      </c>
      <c r="I5511">
        <v>195</v>
      </c>
      <c r="J5511" s="10">
        <v>28.015385074999998</v>
      </c>
      <c r="K5511" s="8">
        <v>0</v>
      </c>
      <c r="L5511" s="7"/>
      <c r="M5511" s="7"/>
    </row>
    <row r="5512" spans="1:13" x14ac:dyDescent="0.25">
      <c r="A5512" s="6">
        <v>40014.635416666664</v>
      </c>
      <c r="B5512">
        <v>16</v>
      </c>
      <c r="C5512" s="7">
        <v>0</v>
      </c>
      <c r="D5512" s="8">
        <v>0</v>
      </c>
      <c r="E5512" s="7"/>
      <c r="F5512" s="7"/>
      <c r="H5512" s="6">
        <v>40015.385416666664</v>
      </c>
      <c r="I5512">
        <v>195</v>
      </c>
      <c r="J5512" s="10">
        <v>28.015385074999998</v>
      </c>
      <c r="K5512" s="8">
        <v>0</v>
      </c>
      <c r="L5512" s="7"/>
      <c r="M5512" s="7"/>
    </row>
    <row r="5513" spans="1:13" x14ac:dyDescent="0.25">
      <c r="A5513" s="6">
        <v>40014.645833333336</v>
      </c>
      <c r="B5513">
        <v>16</v>
      </c>
      <c r="C5513" s="7">
        <v>0</v>
      </c>
      <c r="D5513" s="8">
        <v>0</v>
      </c>
      <c r="E5513" s="7"/>
      <c r="F5513" s="7"/>
      <c r="H5513" s="6">
        <v>40015.395833333336</v>
      </c>
      <c r="I5513">
        <v>195</v>
      </c>
      <c r="J5513" s="10">
        <v>28.015385074999998</v>
      </c>
      <c r="K5513" s="8">
        <v>0</v>
      </c>
      <c r="L5513" s="7"/>
      <c r="M5513" s="7"/>
    </row>
    <row r="5514" spans="1:13" x14ac:dyDescent="0.25">
      <c r="A5514" s="6">
        <v>40014.65625</v>
      </c>
      <c r="B5514">
        <v>16</v>
      </c>
      <c r="C5514" s="7">
        <v>0</v>
      </c>
      <c r="D5514" s="8">
        <v>0</v>
      </c>
      <c r="E5514" s="7"/>
      <c r="F5514" s="7"/>
      <c r="H5514" s="6">
        <v>40015.40625</v>
      </c>
      <c r="I5514">
        <v>195</v>
      </c>
      <c r="J5514" s="10">
        <v>28.015385074999998</v>
      </c>
      <c r="K5514" s="8">
        <v>0</v>
      </c>
      <c r="L5514" s="7"/>
      <c r="M5514" s="7"/>
    </row>
    <row r="5515" spans="1:13" x14ac:dyDescent="0.25">
      <c r="A5515" s="6">
        <v>40014.666666666664</v>
      </c>
      <c r="B5515">
        <v>16</v>
      </c>
      <c r="C5515" s="7">
        <v>0</v>
      </c>
      <c r="D5515" s="8">
        <v>0</v>
      </c>
      <c r="E5515" s="7"/>
      <c r="F5515" s="7"/>
      <c r="H5515" s="6">
        <v>40015.416666666664</v>
      </c>
      <c r="I5515">
        <v>195</v>
      </c>
      <c r="J5515" s="10">
        <v>28.015385074999998</v>
      </c>
      <c r="K5515" s="8">
        <v>0</v>
      </c>
      <c r="L5515" s="7"/>
      <c r="M5515" s="7"/>
    </row>
    <row r="5516" spans="1:13" x14ac:dyDescent="0.25">
      <c r="A5516" s="6">
        <v>40014.677083333336</v>
      </c>
      <c r="B5516">
        <v>16</v>
      </c>
      <c r="C5516" s="7">
        <v>0</v>
      </c>
      <c r="D5516" s="8">
        <v>0</v>
      </c>
      <c r="E5516" s="7"/>
      <c r="F5516" s="7"/>
      <c r="H5516" s="6">
        <v>40015.427083333336</v>
      </c>
      <c r="I5516">
        <v>195</v>
      </c>
      <c r="J5516" s="10">
        <v>28.015385074999998</v>
      </c>
      <c r="K5516" s="8">
        <v>0</v>
      </c>
      <c r="L5516" s="7"/>
      <c r="M5516" s="7"/>
    </row>
    <row r="5517" spans="1:13" x14ac:dyDescent="0.25">
      <c r="A5517" s="6">
        <v>40014.6875</v>
      </c>
      <c r="B5517">
        <v>16</v>
      </c>
      <c r="C5517" s="7">
        <v>0</v>
      </c>
      <c r="D5517" s="8">
        <v>0</v>
      </c>
      <c r="E5517" s="7"/>
      <c r="F5517" s="7"/>
      <c r="H5517" s="6">
        <v>40015.4375</v>
      </c>
      <c r="I5517">
        <v>195</v>
      </c>
      <c r="J5517" s="10">
        <v>28.015385074999998</v>
      </c>
      <c r="K5517" s="8">
        <v>0</v>
      </c>
      <c r="L5517" s="7"/>
      <c r="M5517" s="7"/>
    </row>
    <row r="5518" spans="1:13" x14ac:dyDescent="0.25">
      <c r="A5518" s="6">
        <v>40014.697916666664</v>
      </c>
      <c r="B5518">
        <v>16</v>
      </c>
      <c r="C5518" s="7">
        <v>0</v>
      </c>
      <c r="D5518" s="8">
        <v>0</v>
      </c>
      <c r="E5518" s="7"/>
      <c r="F5518" s="7"/>
      <c r="H5518" s="6">
        <v>40015.447916666664</v>
      </c>
      <c r="I5518">
        <v>195</v>
      </c>
      <c r="J5518" s="10">
        <v>28.015385074999998</v>
      </c>
      <c r="K5518" s="8">
        <v>0</v>
      </c>
      <c r="L5518" s="7"/>
      <c r="M5518" s="7"/>
    </row>
    <row r="5519" spans="1:13" x14ac:dyDescent="0.25">
      <c r="A5519" s="6">
        <v>40014.708333333336</v>
      </c>
      <c r="B5519">
        <v>16</v>
      </c>
      <c r="C5519" s="7">
        <v>0</v>
      </c>
      <c r="D5519" s="8">
        <v>0</v>
      </c>
      <c r="E5519" s="7"/>
      <c r="F5519" s="7"/>
      <c r="H5519" s="6">
        <v>40015.458333333336</v>
      </c>
      <c r="I5519">
        <v>195</v>
      </c>
      <c r="J5519" s="10">
        <v>28.015385074999998</v>
      </c>
      <c r="K5519" s="8">
        <v>0</v>
      </c>
      <c r="L5519" s="7"/>
      <c r="M5519" s="7"/>
    </row>
    <row r="5520" spans="1:13" x14ac:dyDescent="0.25">
      <c r="A5520" s="6">
        <v>40014.71875</v>
      </c>
      <c r="B5520">
        <v>16</v>
      </c>
      <c r="C5520" s="7">
        <v>0</v>
      </c>
      <c r="D5520" s="8">
        <v>0</v>
      </c>
      <c r="E5520" s="7"/>
      <c r="F5520" s="7"/>
      <c r="H5520" s="6">
        <v>40015.46875</v>
      </c>
      <c r="I5520">
        <v>195</v>
      </c>
      <c r="J5520" s="10">
        <v>28.015385074999998</v>
      </c>
      <c r="K5520" s="8">
        <v>0</v>
      </c>
      <c r="L5520" s="7"/>
      <c r="M5520" s="7"/>
    </row>
    <row r="5521" spans="1:13" x14ac:dyDescent="0.25">
      <c r="A5521" s="6">
        <v>40014.729166666664</v>
      </c>
      <c r="B5521">
        <v>16</v>
      </c>
      <c r="C5521" s="7">
        <v>0</v>
      </c>
      <c r="D5521" s="8">
        <v>0</v>
      </c>
      <c r="E5521" s="7"/>
      <c r="F5521" s="7"/>
      <c r="H5521" s="6">
        <v>40015.479166666664</v>
      </c>
      <c r="I5521">
        <v>195</v>
      </c>
      <c r="J5521" s="10">
        <v>28.015385074999998</v>
      </c>
      <c r="K5521" s="8">
        <v>0</v>
      </c>
      <c r="L5521" s="7"/>
      <c r="M5521" s="7"/>
    </row>
    <row r="5522" spans="1:13" x14ac:dyDescent="0.25">
      <c r="A5522" s="6">
        <v>40014.739583333336</v>
      </c>
      <c r="B5522">
        <v>16</v>
      </c>
      <c r="C5522" s="7">
        <v>0</v>
      </c>
      <c r="D5522" s="8">
        <v>0</v>
      </c>
      <c r="E5522" s="7"/>
      <c r="F5522" s="7"/>
      <c r="H5522" s="6">
        <v>40015.489583333336</v>
      </c>
      <c r="I5522">
        <v>194</v>
      </c>
      <c r="J5522" s="10">
        <v>27.830488961599997</v>
      </c>
      <c r="K5522" s="8">
        <v>-1</v>
      </c>
      <c r="L5522" s="7"/>
      <c r="M5522" s="7"/>
    </row>
    <row r="5523" spans="1:13" x14ac:dyDescent="0.25">
      <c r="A5523" s="6">
        <v>40014.75</v>
      </c>
      <c r="B5523">
        <v>16</v>
      </c>
      <c r="C5523" s="7">
        <v>0</v>
      </c>
      <c r="D5523" s="8" t="s">
        <v>7</v>
      </c>
      <c r="E5523" s="7"/>
      <c r="F5523" s="7"/>
      <c r="H5523" s="6">
        <v>40015.5</v>
      </c>
      <c r="I5523">
        <v>194</v>
      </c>
      <c r="J5523" s="10">
        <v>27.830488961599997</v>
      </c>
      <c r="K5523" s="8" t="s">
        <v>7</v>
      </c>
      <c r="L5523" s="7"/>
      <c r="M5523" s="7"/>
    </row>
    <row r="5524" spans="1:13" x14ac:dyDescent="0.25">
      <c r="A5524" s="6">
        <v>40014.760416666664</v>
      </c>
      <c r="B5524">
        <v>16</v>
      </c>
      <c r="C5524" s="7">
        <v>0</v>
      </c>
      <c r="D5524" s="8" t="s">
        <v>7</v>
      </c>
      <c r="E5524" s="7"/>
      <c r="F5524" s="7"/>
      <c r="H5524" s="6">
        <v>40015.510416666664</v>
      </c>
      <c r="I5524">
        <v>194</v>
      </c>
      <c r="J5524" s="10">
        <v>27.830488961599997</v>
      </c>
      <c r="K5524" s="8" t="s">
        <v>7</v>
      </c>
      <c r="L5524" s="7"/>
      <c r="M5524" s="7"/>
    </row>
    <row r="5525" spans="1:13" x14ac:dyDescent="0.25">
      <c r="A5525" s="6">
        <v>40014.770833333336</v>
      </c>
      <c r="B5525">
        <v>16</v>
      </c>
      <c r="C5525" s="7">
        <v>0</v>
      </c>
      <c r="D5525" s="8" t="s">
        <v>7</v>
      </c>
      <c r="E5525" s="7"/>
      <c r="F5525" s="7"/>
      <c r="H5525" s="6">
        <v>40015.520833333336</v>
      </c>
      <c r="I5525">
        <v>194</v>
      </c>
      <c r="J5525" s="10">
        <v>27.830488961599997</v>
      </c>
      <c r="K5525" s="8" t="s">
        <v>7</v>
      </c>
      <c r="L5525" s="7"/>
      <c r="M5525" s="7"/>
    </row>
    <row r="5526" spans="1:13" x14ac:dyDescent="0.25">
      <c r="A5526" s="6">
        <v>40014.78125</v>
      </c>
      <c r="B5526">
        <v>16</v>
      </c>
      <c r="C5526" s="7">
        <v>0</v>
      </c>
      <c r="D5526" s="8" t="s">
        <v>7</v>
      </c>
      <c r="E5526" s="7"/>
      <c r="F5526" s="7"/>
      <c r="H5526" s="6">
        <v>40015.53125</v>
      </c>
      <c r="I5526">
        <v>194</v>
      </c>
      <c r="J5526" s="10">
        <v>27.830488961599997</v>
      </c>
      <c r="K5526" s="8" t="s">
        <v>7</v>
      </c>
      <c r="L5526" s="7"/>
      <c r="M5526" s="7"/>
    </row>
    <row r="5527" spans="1:13" x14ac:dyDescent="0.25">
      <c r="A5527" s="6">
        <v>40014.791666666664</v>
      </c>
      <c r="B5527">
        <v>16</v>
      </c>
      <c r="C5527" s="7">
        <v>0</v>
      </c>
      <c r="D5527" s="8">
        <v>0</v>
      </c>
      <c r="E5527" s="7"/>
      <c r="F5527" s="7"/>
      <c r="H5527" s="6">
        <v>40015.541666666664</v>
      </c>
      <c r="I5527">
        <v>194</v>
      </c>
      <c r="J5527" s="10">
        <v>27.830488961599997</v>
      </c>
      <c r="K5527" s="8">
        <v>0</v>
      </c>
      <c r="L5527" s="7"/>
      <c r="M5527" s="7"/>
    </row>
    <row r="5528" spans="1:13" x14ac:dyDescent="0.25">
      <c r="A5528" s="6">
        <v>40014.802083333336</v>
      </c>
      <c r="B5528">
        <v>16</v>
      </c>
      <c r="C5528" s="7">
        <v>0</v>
      </c>
      <c r="D5528" s="8">
        <v>0</v>
      </c>
      <c r="E5528" s="7"/>
      <c r="F5528" s="7"/>
      <c r="H5528" s="6">
        <v>40015.552083333336</v>
      </c>
      <c r="I5528">
        <v>194</v>
      </c>
      <c r="J5528" s="10">
        <v>27.830488961599997</v>
      </c>
      <c r="K5528" s="8">
        <v>0</v>
      </c>
      <c r="L5528" s="7"/>
      <c r="M5528" s="7"/>
    </row>
    <row r="5529" spans="1:13" x14ac:dyDescent="0.25">
      <c r="A5529" s="6">
        <v>40014.8125</v>
      </c>
      <c r="B5529">
        <v>16</v>
      </c>
      <c r="C5529" s="7">
        <v>0</v>
      </c>
      <c r="D5529" s="8">
        <v>0</v>
      </c>
      <c r="E5529" s="7"/>
      <c r="F5529" s="7"/>
      <c r="H5529" s="6">
        <v>40015.5625</v>
      </c>
      <c r="I5529">
        <v>194</v>
      </c>
      <c r="J5529" s="10">
        <v>27.830488961599997</v>
      </c>
      <c r="K5529" s="8">
        <v>0</v>
      </c>
      <c r="L5529" s="7"/>
      <c r="M5529" s="7"/>
    </row>
    <row r="5530" spans="1:13" x14ac:dyDescent="0.25">
      <c r="A5530" s="6">
        <v>40014.822916666664</v>
      </c>
      <c r="B5530">
        <v>16</v>
      </c>
      <c r="C5530" s="7">
        <v>0</v>
      </c>
      <c r="D5530" s="8">
        <v>0</v>
      </c>
      <c r="E5530" s="7"/>
      <c r="F5530" s="7"/>
      <c r="H5530" s="6">
        <v>40015.572916666664</v>
      </c>
      <c r="I5530">
        <v>194</v>
      </c>
      <c r="J5530" s="10">
        <v>27.830488961599997</v>
      </c>
      <c r="K5530" s="8">
        <v>0</v>
      </c>
      <c r="L5530" s="7"/>
      <c r="M5530" s="7"/>
    </row>
    <row r="5531" spans="1:13" x14ac:dyDescent="0.25">
      <c r="A5531" s="6">
        <v>40014.833333333336</v>
      </c>
      <c r="B5531">
        <v>16</v>
      </c>
      <c r="C5531" s="7">
        <v>0</v>
      </c>
      <c r="D5531" s="8">
        <v>0</v>
      </c>
      <c r="E5531" s="7"/>
      <c r="F5531" s="7"/>
      <c r="H5531" s="6">
        <v>40015.583333333336</v>
      </c>
      <c r="I5531">
        <v>194</v>
      </c>
      <c r="J5531" s="10">
        <v>27.830488961599997</v>
      </c>
      <c r="K5531" s="8">
        <v>0</v>
      </c>
      <c r="L5531" s="7"/>
      <c r="M5531" s="7"/>
    </row>
    <row r="5532" spans="1:13" x14ac:dyDescent="0.25">
      <c r="A5532" s="6">
        <v>40014.84375</v>
      </c>
      <c r="B5532">
        <v>16</v>
      </c>
      <c r="C5532" s="7">
        <v>0</v>
      </c>
      <c r="D5532" s="8">
        <v>0</v>
      </c>
      <c r="E5532" s="7"/>
      <c r="F5532" s="7"/>
      <c r="H5532" s="6">
        <v>40015.59375</v>
      </c>
      <c r="I5532">
        <v>194</v>
      </c>
      <c r="J5532" s="10">
        <v>27.830488961599997</v>
      </c>
      <c r="K5532" s="8">
        <v>0</v>
      </c>
      <c r="L5532" s="7"/>
      <c r="M5532" s="7"/>
    </row>
    <row r="5533" spans="1:13" x14ac:dyDescent="0.25">
      <c r="A5533" s="6">
        <v>40014.854166666664</v>
      </c>
      <c r="B5533">
        <v>16</v>
      </c>
      <c r="C5533" s="7">
        <v>0</v>
      </c>
      <c r="D5533" s="8">
        <v>0</v>
      </c>
      <c r="E5533" s="7"/>
      <c r="F5533" s="7"/>
      <c r="H5533" s="6">
        <v>40015.604166666664</v>
      </c>
      <c r="I5533">
        <v>193</v>
      </c>
      <c r="J5533" s="10">
        <v>27.646206581800001</v>
      </c>
      <c r="K5533" s="8">
        <v>-1</v>
      </c>
      <c r="L5533" s="7"/>
      <c r="M5533" s="7"/>
    </row>
    <row r="5534" spans="1:13" x14ac:dyDescent="0.25">
      <c r="A5534" s="6">
        <v>40014.864583333336</v>
      </c>
      <c r="B5534">
        <v>16</v>
      </c>
      <c r="C5534" s="7">
        <v>0</v>
      </c>
      <c r="D5534" s="8">
        <v>0</v>
      </c>
      <c r="E5534" s="7"/>
      <c r="F5534" s="7"/>
      <c r="H5534" s="6">
        <v>40015.614583333336</v>
      </c>
      <c r="I5534">
        <v>193</v>
      </c>
      <c r="J5534" s="10">
        <v>27.646206581800001</v>
      </c>
      <c r="K5534" s="8">
        <v>-1</v>
      </c>
      <c r="L5534" s="7"/>
      <c r="M5534" s="7"/>
    </row>
    <row r="5535" spans="1:13" x14ac:dyDescent="0.25">
      <c r="A5535" s="6">
        <v>40014.875</v>
      </c>
      <c r="B5535">
        <v>16</v>
      </c>
      <c r="C5535" s="7">
        <v>0</v>
      </c>
      <c r="D5535" s="8">
        <v>0</v>
      </c>
      <c r="E5535" s="7"/>
      <c r="F5535" s="7"/>
      <c r="H5535" s="6">
        <v>40015.625</v>
      </c>
      <c r="I5535">
        <v>193</v>
      </c>
      <c r="J5535" s="10">
        <v>27.646206581800001</v>
      </c>
      <c r="K5535" s="8">
        <v>-1</v>
      </c>
      <c r="L5535" s="7"/>
      <c r="M5535" s="7"/>
    </row>
    <row r="5536" spans="1:13" x14ac:dyDescent="0.25">
      <c r="A5536" s="6">
        <v>40014.885416666664</v>
      </c>
      <c r="B5536">
        <v>16</v>
      </c>
      <c r="C5536" s="7">
        <v>0</v>
      </c>
      <c r="D5536" s="8">
        <v>0</v>
      </c>
      <c r="E5536" s="7"/>
      <c r="F5536" s="7"/>
      <c r="H5536" s="6">
        <v>40015.635416666664</v>
      </c>
      <c r="I5536">
        <v>194</v>
      </c>
      <c r="J5536" s="10">
        <v>27.830488961599997</v>
      </c>
      <c r="K5536" s="8">
        <v>0</v>
      </c>
      <c r="L5536" s="7"/>
      <c r="M5536" s="7"/>
    </row>
    <row r="5537" spans="1:13" x14ac:dyDescent="0.25">
      <c r="A5537" s="6">
        <v>40014.895833333336</v>
      </c>
      <c r="B5537">
        <v>16</v>
      </c>
      <c r="C5537" s="7">
        <v>0</v>
      </c>
      <c r="D5537" s="8">
        <v>0</v>
      </c>
      <c r="E5537" s="7"/>
      <c r="F5537" s="7"/>
      <c r="H5537" s="6">
        <v>40015.645833333336</v>
      </c>
      <c r="I5537">
        <v>194</v>
      </c>
      <c r="J5537" s="10">
        <v>27.830488961599997</v>
      </c>
      <c r="K5537" s="8">
        <v>1</v>
      </c>
      <c r="L5537" s="7"/>
      <c r="M5537" s="7"/>
    </row>
    <row r="5538" spans="1:13" x14ac:dyDescent="0.25">
      <c r="A5538" s="6">
        <v>40014.90625</v>
      </c>
      <c r="B5538">
        <v>16</v>
      </c>
      <c r="C5538" s="7">
        <v>0</v>
      </c>
      <c r="D5538" s="8">
        <v>0</v>
      </c>
      <c r="E5538" s="7"/>
      <c r="F5538" s="7"/>
      <c r="H5538" s="6">
        <v>40015.65625</v>
      </c>
      <c r="I5538">
        <v>194</v>
      </c>
      <c r="J5538" s="10">
        <v>27.830488961599997</v>
      </c>
      <c r="K5538" s="8">
        <v>1</v>
      </c>
      <c r="L5538" s="7"/>
      <c r="M5538" s="7"/>
    </row>
    <row r="5539" spans="1:13" x14ac:dyDescent="0.25">
      <c r="A5539" s="6">
        <v>40014.916666666664</v>
      </c>
      <c r="B5539">
        <v>16</v>
      </c>
      <c r="C5539" s="7">
        <v>0</v>
      </c>
      <c r="D5539" s="8">
        <v>0</v>
      </c>
      <c r="E5539" s="7"/>
      <c r="F5539" s="7"/>
      <c r="H5539" s="6">
        <v>40015.666666666664</v>
      </c>
      <c r="I5539">
        <v>194</v>
      </c>
      <c r="J5539" s="10">
        <v>27.830488961599997</v>
      </c>
      <c r="K5539" s="8">
        <v>1</v>
      </c>
      <c r="L5539" s="7"/>
      <c r="M5539" s="7"/>
    </row>
    <row r="5540" spans="1:13" x14ac:dyDescent="0.25">
      <c r="A5540" s="6">
        <v>40014.927083333336</v>
      </c>
      <c r="B5540">
        <v>16</v>
      </c>
      <c r="C5540" s="7">
        <v>0</v>
      </c>
      <c r="D5540" s="8">
        <v>0</v>
      </c>
      <c r="E5540" s="7"/>
      <c r="F5540" s="7"/>
      <c r="H5540" s="6">
        <v>40015.677083333336</v>
      </c>
      <c r="I5540">
        <v>194</v>
      </c>
      <c r="J5540" s="10">
        <v>27.830488961599997</v>
      </c>
      <c r="K5540" s="8">
        <v>0</v>
      </c>
      <c r="L5540" s="7"/>
      <c r="M5540" s="7"/>
    </row>
    <row r="5541" spans="1:13" x14ac:dyDescent="0.25">
      <c r="A5541" s="6">
        <v>40014.9375</v>
      </c>
      <c r="B5541">
        <v>16</v>
      </c>
      <c r="C5541" s="7">
        <v>0</v>
      </c>
      <c r="D5541" s="8">
        <v>0</v>
      </c>
      <c r="E5541" s="7"/>
      <c r="F5541" s="7"/>
      <c r="H5541" s="6">
        <v>40015.6875</v>
      </c>
      <c r="I5541">
        <v>194</v>
      </c>
      <c r="J5541" s="10">
        <v>27.830488961599997</v>
      </c>
      <c r="K5541" s="8">
        <v>0</v>
      </c>
      <c r="L5541" s="7"/>
      <c r="M5541" s="7"/>
    </row>
    <row r="5542" spans="1:13" x14ac:dyDescent="0.25">
      <c r="A5542" s="6">
        <v>40014.947916666664</v>
      </c>
      <c r="B5542">
        <v>16</v>
      </c>
      <c r="C5542" s="7">
        <v>0</v>
      </c>
      <c r="D5542" s="8">
        <v>0</v>
      </c>
      <c r="E5542" s="7"/>
      <c r="F5542" s="7"/>
      <c r="H5542" s="6">
        <v>40015.697916666664</v>
      </c>
      <c r="I5542">
        <v>195</v>
      </c>
      <c r="J5542" s="10">
        <v>28.015385074999998</v>
      </c>
      <c r="K5542" s="8">
        <v>1</v>
      </c>
      <c r="L5542" s="7"/>
      <c r="M5542" s="7"/>
    </row>
    <row r="5543" spans="1:13" x14ac:dyDescent="0.25">
      <c r="A5543" s="6">
        <v>40014.958333333336</v>
      </c>
      <c r="B5543">
        <v>16</v>
      </c>
      <c r="C5543" s="7">
        <v>0</v>
      </c>
      <c r="D5543" s="8">
        <v>0</v>
      </c>
      <c r="E5543" s="7"/>
      <c r="F5543" s="7"/>
      <c r="H5543" s="6">
        <v>40015.708333333336</v>
      </c>
      <c r="I5543">
        <v>195</v>
      </c>
      <c r="J5543" s="10">
        <v>28.015385074999998</v>
      </c>
      <c r="K5543" s="8">
        <v>1</v>
      </c>
      <c r="L5543" s="7"/>
      <c r="M5543" s="7"/>
    </row>
    <row r="5544" spans="1:13" x14ac:dyDescent="0.25">
      <c r="A5544" s="6">
        <v>40014.96875</v>
      </c>
      <c r="B5544">
        <v>16</v>
      </c>
      <c r="C5544" s="7">
        <v>0</v>
      </c>
      <c r="D5544" s="8">
        <v>0</v>
      </c>
      <c r="E5544" s="7"/>
      <c r="F5544" s="7"/>
      <c r="H5544" s="6">
        <v>40015.71875</v>
      </c>
      <c r="I5544">
        <v>195</v>
      </c>
      <c r="J5544" s="10">
        <v>28.015385074999998</v>
      </c>
      <c r="K5544" s="8">
        <v>1</v>
      </c>
      <c r="L5544" s="7"/>
      <c r="M5544" s="7"/>
    </row>
    <row r="5545" spans="1:13" x14ac:dyDescent="0.25">
      <c r="A5545" s="6">
        <v>40014.979166666664</v>
      </c>
      <c r="B5545">
        <v>16</v>
      </c>
      <c r="C5545" s="7">
        <v>0</v>
      </c>
      <c r="D5545" s="8">
        <v>0</v>
      </c>
      <c r="E5545" s="7"/>
      <c r="F5545" s="7"/>
      <c r="H5545" s="6">
        <v>40015.729166666664</v>
      </c>
      <c r="I5545">
        <v>196</v>
      </c>
      <c r="J5545" s="10">
        <v>28.200901446399996</v>
      </c>
      <c r="K5545" s="8">
        <v>2</v>
      </c>
      <c r="L5545" s="7"/>
      <c r="M5545" s="7"/>
    </row>
    <row r="5546" spans="1:13" x14ac:dyDescent="0.25">
      <c r="A5546" s="6">
        <v>40014.989583333336</v>
      </c>
      <c r="B5546">
        <v>16</v>
      </c>
      <c r="C5546" s="7">
        <v>0</v>
      </c>
      <c r="D5546" s="8">
        <v>0</v>
      </c>
      <c r="E5546" s="7"/>
      <c r="F5546" s="7"/>
      <c r="H5546" s="6">
        <v>40015.739583333336</v>
      </c>
      <c r="I5546">
        <v>197</v>
      </c>
      <c r="J5546" s="10">
        <v>28.387044600199999</v>
      </c>
      <c r="K5546" s="8">
        <v>2</v>
      </c>
      <c r="L5546" s="7"/>
      <c r="M5546" s="7"/>
    </row>
    <row r="5547" spans="1:13" x14ac:dyDescent="0.25">
      <c r="A5547" s="6">
        <v>40015</v>
      </c>
      <c r="B5547">
        <v>16</v>
      </c>
      <c r="C5547" s="7">
        <v>0</v>
      </c>
      <c r="D5547" s="8" t="s">
        <v>7</v>
      </c>
      <c r="E5547" s="7"/>
      <c r="F5547" s="7"/>
      <c r="H5547" s="6">
        <v>40015.75</v>
      </c>
      <c r="I5547">
        <v>198</v>
      </c>
      <c r="J5547" s="10">
        <v>28.5738210608</v>
      </c>
      <c r="K5547" s="8" t="s">
        <v>7</v>
      </c>
      <c r="L5547" s="7"/>
      <c r="M5547" s="7"/>
    </row>
    <row r="5548" spans="1:13" x14ac:dyDescent="0.25">
      <c r="A5548" s="6">
        <v>40015.010416666664</v>
      </c>
      <c r="B5548">
        <v>16</v>
      </c>
      <c r="C5548" s="7">
        <v>0</v>
      </c>
      <c r="D5548" s="8" t="s">
        <v>7</v>
      </c>
      <c r="E5548" s="7"/>
      <c r="F5548" s="7"/>
      <c r="H5548" s="6">
        <v>40015.760416666664</v>
      </c>
      <c r="I5548">
        <v>199</v>
      </c>
      <c r="J5548" s="10">
        <v>28.761237352599998</v>
      </c>
      <c r="K5548" s="8" t="s">
        <v>7</v>
      </c>
      <c r="L5548" s="7"/>
      <c r="M5548" s="7"/>
    </row>
    <row r="5549" spans="1:13" x14ac:dyDescent="0.25">
      <c r="A5549" s="6">
        <v>40015.020833333336</v>
      </c>
      <c r="B5549">
        <v>16</v>
      </c>
      <c r="C5549" s="7">
        <v>0</v>
      </c>
      <c r="D5549" s="8" t="s">
        <v>7</v>
      </c>
      <c r="E5549" s="7"/>
      <c r="F5549" s="7"/>
      <c r="H5549" s="6">
        <v>40015.770833333336</v>
      </c>
      <c r="I5549">
        <v>200</v>
      </c>
      <c r="J5549" s="10">
        <v>28.949299999999994</v>
      </c>
      <c r="K5549" s="8" t="s">
        <v>7</v>
      </c>
      <c r="L5549" s="7"/>
      <c r="M5549" s="7"/>
    </row>
    <row r="5550" spans="1:13" x14ac:dyDescent="0.25">
      <c r="A5550" s="6">
        <v>40015.03125</v>
      </c>
      <c r="B5550">
        <v>16</v>
      </c>
      <c r="C5550" s="7">
        <v>0</v>
      </c>
      <c r="D5550" s="8" t="s">
        <v>7</v>
      </c>
      <c r="E5550" s="7"/>
      <c r="F5550" s="7"/>
      <c r="H5550" s="6">
        <v>40015.78125</v>
      </c>
      <c r="I5550">
        <v>202</v>
      </c>
      <c r="J5550" s="10">
        <v>29.327390459199997</v>
      </c>
      <c r="K5550" s="8" t="s">
        <v>7</v>
      </c>
      <c r="L5550" s="7"/>
      <c r="M5550" s="7"/>
    </row>
    <row r="5551" spans="1:13" x14ac:dyDescent="0.25">
      <c r="A5551" s="6">
        <v>40015.041666666664</v>
      </c>
      <c r="B5551">
        <v>16</v>
      </c>
      <c r="C5551" s="7">
        <v>0</v>
      </c>
      <c r="D5551" s="8">
        <v>0</v>
      </c>
      <c r="E5551" s="7"/>
      <c r="F5551" s="7"/>
      <c r="H5551" s="6">
        <v>40015.791666666664</v>
      </c>
      <c r="I5551">
        <v>204</v>
      </c>
      <c r="J5551" s="10">
        <v>29.708144633599993</v>
      </c>
      <c r="K5551" s="8">
        <v>6</v>
      </c>
      <c r="L5551" s="7"/>
      <c r="M5551" s="7"/>
    </row>
    <row r="5552" spans="1:13" x14ac:dyDescent="0.25">
      <c r="A5552" s="6">
        <v>40015.052083333336</v>
      </c>
      <c r="B5552">
        <v>16</v>
      </c>
      <c r="C5552" s="7">
        <v>0</v>
      </c>
      <c r="D5552" s="8">
        <v>0</v>
      </c>
      <c r="E5552" s="7"/>
      <c r="F5552" s="7"/>
      <c r="H5552" s="6">
        <v>40015.802083333336</v>
      </c>
      <c r="I5552">
        <v>204</v>
      </c>
      <c r="J5552" s="10">
        <v>29.708144633599993</v>
      </c>
      <c r="K5552" s="8">
        <v>5</v>
      </c>
      <c r="L5552" s="7"/>
      <c r="M5552" s="7"/>
    </row>
    <row r="5553" spans="1:13" x14ac:dyDescent="0.25">
      <c r="A5553" s="6">
        <v>40015.0625</v>
      </c>
      <c r="B5553">
        <v>16</v>
      </c>
      <c r="C5553" s="7">
        <v>0</v>
      </c>
      <c r="D5553" s="8">
        <v>0</v>
      </c>
      <c r="E5553" s="7"/>
      <c r="F5553" s="7"/>
      <c r="H5553" s="6">
        <v>40015.8125</v>
      </c>
      <c r="I5553">
        <v>205</v>
      </c>
      <c r="J5553" s="10">
        <v>29.899536925</v>
      </c>
      <c r="K5553" s="8">
        <v>5</v>
      </c>
      <c r="L5553" s="7"/>
      <c r="M5553" s="7"/>
    </row>
    <row r="5554" spans="1:13" x14ac:dyDescent="0.25">
      <c r="A5554" s="6">
        <v>40015.072916666664</v>
      </c>
      <c r="B5554">
        <v>16</v>
      </c>
      <c r="C5554" s="7">
        <v>0</v>
      </c>
      <c r="D5554" s="8">
        <v>0</v>
      </c>
      <c r="E5554" s="7"/>
      <c r="F5554" s="7"/>
      <c r="H5554" s="6">
        <v>40015.822916666664</v>
      </c>
      <c r="I5554">
        <v>206</v>
      </c>
      <c r="J5554" s="10">
        <v>30.091614718399995</v>
      </c>
      <c r="K5554" s="8">
        <v>4</v>
      </c>
      <c r="L5554" s="7"/>
      <c r="M5554" s="7"/>
    </row>
    <row r="5555" spans="1:13" x14ac:dyDescent="0.25">
      <c r="A5555" s="6">
        <v>40015.083333333336</v>
      </c>
      <c r="B5555">
        <v>16</v>
      </c>
      <c r="C5555" s="7">
        <v>0</v>
      </c>
      <c r="D5555" s="8">
        <v>0</v>
      </c>
      <c r="E5555" s="7"/>
      <c r="F5555" s="7"/>
      <c r="H5555" s="6">
        <v>40015.833333333336</v>
      </c>
      <c r="I5555">
        <v>207</v>
      </c>
      <c r="J5555" s="10">
        <v>30.284384538199994</v>
      </c>
      <c r="K5555" s="8">
        <v>3</v>
      </c>
      <c r="L5555" s="7"/>
      <c r="M5555" s="7"/>
    </row>
    <row r="5556" spans="1:13" x14ac:dyDescent="0.25">
      <c r="A5556" s="6">
        <v>40015.09375</v>
      </c>
      <c r="B5556">
        <v>16</v>
      </c>
      <c r="C5556" s="7">
        <v>0</v>
      </c>
      <c r="D5556" s="8">
        <v>0</v>
      </c>
      <c r="E5556" s="7"/>
      <c r="F5556" s="7"/>
      <c r="H5556" s="6">
        <v>40015.84375</v>
      </c>
      <c r="I5556">
        <v>209</v>
      </c>
      <c r="J5556" s="10">
        <v>30.6720263546</v>
      </c>
      <c r="K5556" s="8">
        <v>5</v>
      </c>
      <c r="L5556" s="7"/>
      <c r="M5556" s="7"/>
    </row>
    <row r="5557" spans="1:13" x14ac:dyDescent="0.25">
      <c r="A5557" s="6">
        <v>40015.104166666664</v>
      </c>
      <c r="B5557">
        <v>16</v>
      </c>
      <c r="C5557" s="7">
        <v>0</v>
      </c>
      <c r="D5557" s="8">
        <v>0</v>
      </c>
      <c r="E5557" s="7"/>
      <c r="F5557" s="7"/>
      <c r="H5557" s="6">
        <v>40015.854166666664</v>
      </c>
      <c r="I5557">
        <v>210</v>
      </c>
      <c r="J5557" s="10">
        <v>30.866911399999999</v>
      </c>
      <c r="K5557" s="8">
        <v>5</v>
      </c>
      <c r="L5557" s="7"/>
      <c r="M5557" s="7"/>
    </row>
    <row r="5558" spans="1:13" x14ac:dyDescent="0.25">
      <c r="A5558" s="6">
        <v>40015.114583333336</v>
      </c>
      <c r="B5558">
        <v>16</v>
      </c>
      <c r="C5558" s="7">
        <v>0</v>
      </c>
      <c r="D5558" s="8">
        <v>0</v>
      </c>
      <c r="E5558" s="7"/>
      <c r="F5558" s="7"/>
      <c r="H5558" s="6">
        <v>40015.864583333336</v>
      </c>
      <c r="I5558">
        <v>209</v>
      </c>
      <c r="J5558" s="10">
        <v>30.6720263546</v>
      </c>
      <c r="K5558" s="8">
        <v>3</v>
      </c>
      <c r="L5558" s="7"/>
      <c r="M5558" s="7"/>
    </row>
    <row r="5559" spans="1:13" x14ac:dyDescent="0.25">
      <c r="A5559" s="6">
        <v>40015.125</v>
      </c>
      <c r="B5559">
        <v>16</v>
      </c>
      <c r="C5559" s="7">
        <v>0</v>
      </c>
      <c r="D5559" s="8">
        <v>0</v>
      </c>
      <c r="E5559" s="7"/>
      <c r="F5559" s="7"/>
      <c r="H5559" s="6">
        <v>40015.875</v>
      </c>
      <c r="I5559">
        <v>211</v>
      </c>
      <c r="J5559" s="10">
        <v>31.062514569399994</v>
      </c>
      <c r="K5559" s="8">
        <v>4</v>
      </c>
      <c r="L5559" s="7"/>
      <c r="M5559" s="7"/>
    </row>
    <row r="5560" spans="1:13" x14ac:dyDescent="0.25">
      <c r="A5560" s="6">
        <v>40015.135416666664</v>
      </c>
      <c r="B5560">
        <v>16</v>
      </c>
      <c r="C5560" s="7">
        <v>0</v>
      </c>
      <c r="D5560" s="8">
        <v>0</v>
      </c>
      <c r="E5560" s="7"/>
      <c r="F5560" s="7"/>
      <c r="H5560" s="6">
        <v>40015.885416666664</v>
      </c>
      <c r="I5560">
        <v>210</v>
      </c>
      <c r="J5560" s="10">
        <v>30.866911399999999</v>
      </c>
      <c r="K5560" s="8">
        <v>1</v>
      </c>
      <c r="L5560" s="7"/>
      <c r="M5560" s="7"/>
    </row>
    <row r="5561" spans="1:13" x14ac:dyDescent="0.25">
      <c r="A5561" s="6">
        <v>40015.145833333336</v>
      </c>
      <c r="B5561">
        <v>16</v>
      </c>
      <c r="C5561" s="7">
        <v>0</v>
      </c>
      <c r="D5561" s="8">
        <v>0</v>
      </c>
      <c r="E5561" s="7"/>
      <c r="F5561" s="7"/>
      <c r="H5561" s="6">
        <v>40015.895833333336</v>
      </c>
      <c r="I5561">
        <v>209</v>
      </c>
      <c r="J5561" s="10">
        <v>30.6720263546</v>
      </c>
      <c r="K5561" s="8">
        <v>-1</v>
      </c>
      <c r="L5561" s="7"/>
      <c r="M5561" s="7"/>
    </row>
    <row r="5562" spans="1:13" x14ac:dyDescent="0.25">
      <c r="A5562" s="6">
        <v>40015.15625</v>
      </c>
      <c r="B5562">
        <v>16</v>
      </c>
      <c r="C5562" s="7">
        <v>0</v>
      </c>
      <c r="D5562" s="8">
        <v>0</v>
      </c>
      <c r="E5562" s="7"/>
      <c r="F5562" s="7"/>
      <c r="H5562" s="6">
        <v>40015.90625</v>
      </c>
      <c r="I5562">
        <v>212</v>
      </c>
      <c r="J5562" s="10">
        <v>31.258842387199991</v>
      </c>
      <c r="K5562" s="8">
        <v>3</v>
      </c>
      <c r="L5562" s="7"/>
      <c r="M5562" s="7"/>
    </row>
    <row r="5563" spans="1:13" x14ac:dyDescent="0.25">
      <c r="A5563" s="6">
        <v>40015.166666666664</v>
      </c>
      <c r="B5563">
        <v>16</v>
      </c>
      <c r="C5563" s="7">
        <v>0</v>
      </c>
      <c r="D5563" s="8">
        <v>0</v>
      </c>
      <c r="E5563" s="7"/>
      <c r="F5563" s="7"/>
      <c r="H5563" s="6">
        <v>40015.916666666664</v>
      </c>
      <c r="I5563">
        <v>213</v>
      </c>
      <c r="J5563" s="10">
        <v>31.455901377799997</v>
      </c>
      <c r="K5563" s="8">
        <v>2</v>
      </c>
      <c r="L5563" s="7"/>
      <c r="M5563" s="7"/>
    </row>
    <row r="5564" spans="1:13" x14ac:dyDescent="0.25">
      <c r="A5564" s="6">
        <v>40015.177083333336</v>
      </c>
      <c r="B5564">
        <v>16</v>
      </c>
      <c r="C5564" s="7">
        <v>0</v>
      </c>
      <c r="D5564" s="8">
        <v>0</v>
      </c>
      <c r="E5564" s="7"/>
      <c r="F5564" s="7"/>
      <c r="H5564" s="6">
        <v>40015.927083333336</v>
      </c>
      <c r="I5564">
        <v>213</v>
      </c>
      <c r="J5564" s="10">
        <v>31.455901377799997</v>
      </c>
      <c r="K5564" s="8">
        <v>3</v>
      </c>
      <c r="L5564" s="7"/>
      <c r="M5564" s="7"/>
    </row>
    <row r="5565" spans="1:13" x14ac:dyDescent="0.25">
      <c r="A5565" s="6">
        <v>40015.1875</v>
      </c>
      <c r="B5565">
        <v>16</v>
      </c>
      <c r="C5565" s="7">
        <v>0</v>
      </c>
      <c r="D5565" s="8">
        <v>0</v>
      </c>
      <c r="E5565" s="7"/>
      <c r="F5565" s="7"/>
      <c r="H5565" s="6">
        <v>40015.9375</v>
      </c>
      <c r="I5565">
        <v>214</v>
      </c>
      <c r="J5565" s="10">
        <v>31.653698065599997</v>
      </c>
      <c r="K5565" s="8">
        <v>5</v>
      </c>
      <c r="L5565" s="7"/>
      <c r="M5565" s="7"/>
    </row>
    <row r="5566" spans="1:13" x14ac:dyDescent="0.25">
      <c r="A5566" s="6">
        <v>40015.197916666664</v>
      </c>
      <c r="B5566">
        <v>16</v>
      </c>
      <c r="C5566" s="7">
        <v>0</v>
      </c>
      <c r="D5566" s="8">
        <v>0</v>
      </c>
      <c r="E5566" s="7"/>
      <c r="F5566" s="7"/>
      <c r="H5566" s="6">
        <v>40015.947916666664</v>
      </c>
      <c r="I5566">
        <v>212</v>
      </c>
      <c r="J5566" s="10">
        <v>31.258842387199991</v>
      </c>
      <c r="K5566" s="8">
        <v>0</v>
      </c>
      <c r="L5566" s="7"/>
      <c r="M5566" s="7"/>
    </row>
    <row r="5567" spans="1:13" x14ac:dyDescent="0.25">
      <c r="A5567" s="6">
        <v>40015.208333333336</v>
      </c>
      <c r="B5567">
        <v>16</v>
      </c>
      <c r="C5567" s="7">
        <v>0</v>
      </c>
      <c r="D5567" s="8">
        <v>0</v>
      </c>
      <c r="E5567" s="7"/>
      <c r="F5567" s="7"/>
      <c r="H5567" s="6">
        <v>40015.958333333336</v>
      </c>
      <c r="I5567">
        <v>209</v>
      </c>
      <c r="J5567" s="10">
        <v>30.6720263546</v>
      </c>
      <c r="K5567" s="8">
        <v>-4</v>
      </c>
      <c r="L5567" s="7"/>
      <c r="M5567" s="7"/>
    </row>
    <row r="5568" spans="1:13" x14ac:dyDescent="0.25">
      <c r="A5568" s="6">
        <v>40015.21875</v>
      </c>
      <c r="B5568">
        <v>16</v>
      </c>
      <c r="C5568" s="7">
        <v>0</v>
      </c>
      <c r="D5568" s="8">
        <v>0</v>
      </c>
      <c r="E5568" s="7"/>
      <c r="F5568" s="7"/>
      <c r="H5568" s="6">
        <v>40015.96875</v>
      </c>
      <c r="I5568">
        <v>207</v>
      </c>
      <c r="J5568" s="10">
        <v>30.284384538199994</v>
      </c>
      <c r="K5568" s="8">
        <v>-6</v>
      </c>
      <c r="L5568" s="7"/>
      <c r="M5568" s="7"/>
    </row>
    <row r="5569" spans="1:13" x14ac:dyDescent="0.25">
      <c r="A5569" s="6">
        <v>40015.229166666664</v>
      </c>
      <c r="B5569">
        <v>16</v>
      </c>
      <c r="C5569" s="7">
        <v>0</v>
      </c>
      <c r="D5569" s="8">
        <v>0</v>
      </c>
      <c r="E5569" s="7"/>
      <c r="F5569" s="7"/>
      <c r="H5569" s="6">
        <v>40015.979166666664</v>
      </c>
      <c r="I5569">
        <v>205</v>
      </c>
      <c r="J5569" s="10">
        <v>29.899536925</v>
      </c>
      <c r="K5569" s="8">
        <v>-9</v>
      </c>
      <c r="L5569" s="7"/>
      <c r="M5569" s="7"/>
    </row>
    <row r="5570" spans="1:13" x14ac:dyDescent="0.25">
      <c r="A5570" s="6">
        <v>40015.239583333336</v>
      </c>
      <c r="B5570">
        <v>16</v>
      </c>
      <c r="C5570" s="7">
        <v>0</v>
      </c>
      <c r="D5570" s="8">
        <v>0</v>
      </c>
      <c r="E5570" s="7"/>
      <c r="F5570" s="7"/>
      <c r="H5570" s="6">
        <v>40015.989583333336</v>
      </c>
      <c r="I5570">
        <v>204</v>
      </c>
      <c r="J5570" s="10">
        <v>29.708144633599993</v>
      </c>
      <c r="K5570" s="8">
        <v>-8</v>
      </c>
      <c r="L5570" s="7"/>
      <c r="M5570" s="7"/>
    </row>
    <row r="5571" spans="1:13" x14ac:dyDescent="0.25">
      <c r="A5571" s="6">
        <v>40015.25</v>
      </c>
      <c r="B5571">
        <v>16</v>
      </c>
      <c r="C5571" s="7">
        <v>0</v>
      </c>
      <c r="D5571" s="8" t="s">
        <v>7</v>
      </c>
      <c r="E5571" s="7"/>
      <c r="F5571" s="7"/>
      <c r="H5571" s="6">
        <v>40016</v>
      </c>
      <c r="I5571">
        <v>203</v>
      </c>
      <c r="J5571" s="10">
        <v>29.517431319799996</v>
      </c>
      <c r="K5571" s="8" t="s">
        <v>7</v>
      </c>
      <c r="L5571" s="7"/>
      <c r="M5571" s="7"/>
    </row>
    <row r="5572" spans="1:13" x14ac:dyDescent="0.25">
      <c r="A5572" s="6">
        <v>40015.260416666664</v>
      </c>
      <c r="B5572">
        <v>16</v>
      </c>
      <c r="C5572" s="7">
        <v>0</v>
      </c>
      <c r="D5572" s="8" t="s">
        <v>7</v>
      </c>
      <c r="E5572" s="7"/>
      <c r="F5572" s="7"/>
      <c r="H5572" s="6">
        <v>40016.010416666664</v>
      </c>
      <c r="I5572">
        <v>202</v>
      </c>
      <c r="J5572" s="10">
        <v>29.327390459199997</v>
      </c>
      <c r="K5572" s="8" t="s">
        <v>7</v>
      </c>
      <c r="L5572" s="7"/>
      <c r="M5572" s="7"/>
    </row>
    <row r="5573" spans="1:13" x14ac:dyDescent="0.25">
      <c r="A5573" s="6">
        <v>40015.270833333336</v>
      </c>
      <c r="B5573">
        <v>16</v>
      </c>
      <c r="C5573" s="7">
        <v>0</v>
      </c>
      <c r="D5573" s="8" t="s">
        <v>7</v>
      </c>
      <c r="E5573" s="7"/>
      <c r="F5573" s="7"/>
      <c r="H5573" s="6">
        <v>40016.020833333336</v>
      </c>
      <c r="I5573">
        <v>201</v>
      </c>
      <c r="J5573" s="10">
        <v>29.1380155274</v>
      </c>
      <c r="K5573" s="8" t="s">
        <v>7</v>
      </c>
      <c r="L5573" s="7"/>
      <c r="M5573" s="7"/>
    </row>
    <row r="5574" spans="1:13" x14ac:dyDescent="0.25">
      <c r="A5574" s="6">
        <v>40015.28125</v>
      </c>
      <c r="B5574">
        <v>16</v>
      </c>
      <c r="C5574" s="7">
        <v>0</v>
      </c>
      <c r="D5574" s="8" t="s">
        <v>7</v>
      </c>
      <c r="E5574" s="7"/>
      <c r="F5574" s="7"/>
      <c r="H5574" s="6">
        <v>40016.03125</v>
      </c>
      <c r="I5574">
        <v>201</v>
      </c>
      <c r="J5574" s="10">
        <v>29.1380155274</v>
      </c>
      <c r="K5574" s="8" t="s">
        <v>7</v>
      </c>
      <c r="L5574" s="7"/>
      <c r="M5574" s="7"/>
    </row>
    <row r="5575" spans="1:13" x14ac:dyDescent="0.25">
      <c r="A5575" s="6">
        <v>40015.291666666664</v>
      </c>
      <c r="B5575">
        <v>16</v>
      </c>
      <c r="C5575" s="7">
        <v>0</v>
      </c>
      <c r="D5575" s="8">
        <v>0</v>
      </c>
      <c r="E5575" s="7"/>
      <c r="F5575" s="7"/>
      <c r="H5575" s="6">
        <v>40016.041666666664</v>
      </c>
      <c r="I5575">
        <v>200</v>
      </c>
      <c r="J5575" s="10">
        <v>28.949299999999994</v>
      </c>
      <c r="K5575" s="8">
        <v>-3</v>
      </c>
      <c r="L5575" s="7"/>
      <c r="M5575" s="7"/>
    </row>
    <row r="5576" spans="1:13" x14ac:dyDescent="0.25">
      <c r="A5576" s="6">
        <v>40015.302083333336</v>
      </c>
      <c r="B5576">
        <v>16</v>
      </c>
      <c r="C5576" s="7">
        <v>0</v>
      </c>
      <c r="D5576" s="8">
        <v>0</v>
      </c>
      <c r="E5576" s="7"/>
      <c r="F5576" s="7"/>
      <c r="H5576" s="6">
        <v>40016.052083333336</v>
      </c>
      <c r="I5576">
        <v>199</v>
      </c>
      <c r="J5576" s="10">
        <v>28.761237352599998</v>
      </c>
      <c r="K5576" s="8">
        <v>-3</v>
      </c>
      <c r="L5576" s="7"/>
      <c r="M5576" s="7"/>
    </row>
    <row r="5577" spans="1:13" x14ac:dyDescent="0.25">
      <c r="A5577" s="6">
        <v>40015.3125</v>
      </c>
      <c r="B5577">
        <v>16</v>
      </c>
      <c r="C5577" s="7">
        <v>0</v>
      </c>
      <c r="D5577" s="8">
        <v>0</v>
      </c>
      <c r="E5577" s="7"/>
      <c r="F5577" s="7"/>
      <c r="H5577" s="6">
        <v>40016.0625</v>
      </c>
      <c r="I5577">
        <v>199</v>
      </c>
      <c r="J5577" s="10">
        <v>28.761237352599998</v>
      </c>
      <c r="K5577" s="8">
        <v>-2</v>
      </c>
      <c r="L5577" s="7"/>
      <c r="M5577" s="7"/>
    </row>
    <row r="5578" spans="1:13" x14ac:dyDescent="0.25">
      <c r="A5578" s="6">
        <v>40015.322916666664</v>
      </c>
      <c r="B5578">
        <v>16</v>
      </c>
      <c r="C5578" s="7">
        <v>0</v>
      </c>
      <c r="D5578" s="8">
        <v>0</v>
      </c>
      <c r="E5578" s="7"/>
      <c r="F5578" s="7"/>
      <c r="H5578" s="6">
        <v>40016.072916666664</v>
      </c>
      <c r="I5578">
        <v>198</v>
      </c>
      <c r="J5578" s="10">
        <v>28.5738210608</v>
      </c>
      <c r="K5578" s="8">
        <v>-3</v>
      </c>
      <c r="L5578" s="7"/>
      <c r="M5578" s="7"/>
    </row>
    <row r="5579" spans="1:13" x14ac:dyDescent="0.25">
      <c r="A5579" s="6">
        <v>40015.333333333336</v>
      </c>
      <c r="B5579">
        <v>16</v>
      </c>
      <c r="C5579" s="7">
        <v>0</v>
      </c>
      <c r="D5579" s="8">
        <v>0</v>
      </c>
      <c r="E5579" s="7"/>
      <c r="F5579" s="7"/>
      <c r="H5579" s="6">
        <v>40016.083333333336</v>
      </c>
      <c r="I5579">
        <v>197</v>
      </c>
      <c r="J5579" s="10">
        <v>28.387044600199999</v>
      </c>
      <c r="K5579" s="8">
        <v>-3</v>
      </c>
      <c r="L5579" s="7"/>
      <c r="M5579" s="7"/>
    </row>
    <row r="5580" spans="1:13" x14ac:dyDescent="0.25">
      <c r="A5580" s="6">
        <v>40015.34375</v>
      </c>
      <c r="B5580">
        <v>16</v>
      </c>
      <c r="C5580" s="7">
        <v>0</v>
      </c>
      <c r="D5580" s="8">
        <v>0</v>
      </c>
      <c r="E5580" s="7"/>
      <c r="F5580" s="7"/>
      <c r="H5580" s="6">
        <v>40016.09375</v>
      </c>
      <c r="I5580">
        <v>197</v>
      </c>
      <c r="J5580" s="10">
        <v>28.387044600199999</v>
      </c>
      <c r="K5580" s="8">
        <v>-2</v>
      </c>
      <c r="L5580" s="7"/>
      <c r="M5580" s="7"/>
    </row>
    <row r="5581" spans="1:13" x14ac:dyDescent="0.25">
      <c r="A5581" s="6">
        <v>40015.354166666664</v>
      </c>
      <c r="B5581">
        <v>16</v>
      </c>
      <c r="C5581" s="7">
        <v>0</v>
      </c>
      <c r="D5581" s="8">
        <v>0</v>
      </c>
      <c r="E5581" s="7"/>
      <c r="F5581" s="7"/>
      <c r="H5581" s="6">
        <v>40016.104166666664</v>
      </c>
      <c r="I5581">
        <v>196</v>
      </c>
      <c r="J5581" s="10">
        <v>28.200901446399996</v>
      </c>
      <c r="K5581" s="8">
        <v>-3</v>
      </c>
      <c r="L5581" s="7"/>
      <c r="M5581" s="7"/>
    </row>
    <row r="5582" spans="1:13" x14ac:dyDescent="0.25">
      <c r="A5582" s="6">
        <v>40015.364583333336</v>
      </c>
      <c r="B5582">
        <v>16</v>
      </c>
      <c r="C5582" s="7">
        <v>0</v>
      </c>
      <c r="D5582" s="8">
        <v>0</v>
      </c>
      <c r="E5582" s="7"/>
      <c r="F5582" s="7"/>
      <c r="H5582" s="6">
        <v>40016.114583333336</v>
      </c>
      <c r="I5582">
        <v>196</v>
      </c>
      <c r="J5582" s="10">
        <v>28.200901446399996</v>
      </c>
      <c r="K5582" s="8">
        <v>-2</v>
      </c>
      <c r="L5582" s="7"/>
      <c r="M5582" s="7"/>
    </row>
    <row r="5583" spans="1:13" x14ac:dyDescent="0.25">
      <c r="A5583" s="6">
        <v>40015.375</v>
      </c>
      <c r="B5583">
        <v>16</v>
      </c>
      <c r="C5583" s="7">
        <v>0</v>
      </c>
      <c r="D5583" s="8">
        <v>0</v>
      </c>
      <c r="E5583" s="7"/>
      <c r="F5583" s="7"/>
      <c r="H5583" s="6">
        <v>40016.125</v>
      </c>
      <c r="I5583">
        <v>196</v>
      </c>
      <c r="J5583" s="10">
        <v>28.200901446399996</v>
      </c>
      <c r="K5583" s="8">
        <v>-1</v>
      </c>
      <c r="L5583" s="7"/>
      <c r="M5583" s="7"/>
    </row>
    <row r="5584" spans="1:13" x14ac:dyDescent="0.25">
      <c r="A5584" s="6">
        <v>40015.385416666664</v>
      </c>
      <c r="B5584">
        <v>16</v>
      </c>
      <c r="C5584" s="7">
        <v>0</v>
      </c>
      <c r="D5584" s="8">
        <v>0</v>
      </c>
      <c r="E5584" s="7"/>
      <c r="F5584" s="7"/>
      <c r="H5584" s="6">
        <v>40016.135416666664</v>
      </c>
      <c r="I5584">
        <v>195</v>
      </c>
      <c r="J5584" s="10">
        <v>28.015385074999998</v>
      </c>
      <c r="K5584" s="8">
        <v>-2</v>
      </c>
      <c r="L5584" s="7"/>
      <c r="M5584" s="7"/>
    </row>
    <row r="5585" spans="1:13" x14ac:dyDescent="0.25">
      <c r="A5585" s="6">
        <v>40015.395833333336</v>
      </c>
      <c r="B5585">
        <v>16</v>
      </c>
      <c r="C5585" s="7">
        <v>0</v>
      </c>
      <c r="D5585" s="8">
        <v>0</v>
      </c>
      <c r="E5585" s="7"/>
      <c r="F5585" s="7"/>
      <c r="H5585" s="6">
        <v>40016.145833333336</v>
      </c>
      <c r="I5585">
        <v>195</v>
      </c>
      <c r="J5585" s="10">
        <v>28.015385074999998</v>
      </c>
      <c r="K5585" s="8">
        <v>-1</v>
      </c>
      <c r="L5585" s="7"/>
      <c r="M5585" s="7"/>
    </row>
    <row r="5586" spans="1:13" x14ac:dyDescent="0.25">
      <c r="A5586" s="6">
        <v>40015.40625</v>
      </c>
      <c r="B5586">
        <v>16</v>
      </c>
      <c r="C5586" s="7">
        <v>0</v>
      </c>
      <c r="D5586" s="8">
        <v>0</v>
      </c>
      <c r="E5586" s="7"/>
      <c r="F5586" s="7"/>
      <c r="H5586" s="6">
        <v>40016.15625</v>
      </c>
      <c r="I5586">
        <v>195</v>
      </c>
      <c r="J5586" s="10">
        <v>28.015385074999998</v>
      </c>
      <c r="K5586" s="8">
        <v>-1</v>
      </c>
      <c r="L5586" s="7"/>
      <c r="M5586" s="7"/>
    </row>
    <row r="5587" spans="1:13" x14ac:dyDescent="0.25">
      <c r="A5587" s="6">
        <v>40015.416666666664</v>
      </c>
      <c r="B5587">
        <v>16</v>
      </c>
      <c r="C5587" s="7">
        <v>0</v>
      </c>
      <c r="D5587" s="8">
        <v>0</v>
      </c>
      <c r="E5587" s="7"/>
      <c r="F5587" s="7"/>
      <c r="H5587" s="6">
        <v>40016.166666666664</v>
      </c>
      <c r="I5587">
        <v>195</v>
      </c>
      <c r="J5587" s="10">
        <v>28.015385074999998</v>
      </c>
      <c r="K5587" s="8">
        <v>-1</v>
      </c>
      <c r="L5587" s="7"/>
      <c r="M5587" s="7"/>
    </row>
    <row r="5588" spans="1:13" x14ac:dyDescent="0.25">
      <c r="A5588" s="6">
        <v>40015.427083333336</v>
      </c>
      <c r="B5588">
        <v>16</v>
      </c>
      <c r="C5588" s="7">
        <v>0</v>
      </c>
      <c r="D5588" s="8">
        <v>0</v>
      </c>
      <c r="E5588" s="7"/>
      <c r="F5588" s="7"/>
      <c r="H5588" s="6">
        <v>40016.177083333336</v>
      </c>
      <c r="I5588">
        <v>195</v>
      </c>
      <c r="J5588" s="10">
        <v>28.015385074999998</v>
      </c>
      <c r="K5588" s="8">
        <v>0</v>
      </c>
      <c r="L5588" s="7"/>
      <c r="M5588" s="7"/>
    </row>
    <row r="5589" spans="1:13" x14ac:dyDescent="0.25">
      <c r="A5589" s="6">
        <v>40015.4375</v>
      </c>
      <c r="B5589">
        <v>16</v>
      </c>
      <c r="C5589" s="7">
        <v>0</v>
      </c>
      <c r="D5589" s="8">
        <v>0</v>
      </c>
      <c r="E5589" s="7"/>
      <c r="F5589" s="7"/>
      <c r="H5589" s="6">
        <v>40016.1875</v>
      </c>
      <c r="I5589">
        <v>195</v>
      </c>
      <c r="J5589" s="10">
        <v>28.015385074999998</v>
      </c>
      <c r="K5589" s="8">
        <v>0</v>
      </c>
      <c r="L5589" s="7"/>
      <c r="M5589" s="7"/>
    </row>
    <row r="5590" spans="1:13" x14ac:dyDescent="0.25">
      <c r="A5590" s="6">
        <v>40015.447916666664</v>
      </c>
      <c r="B5590">
        <v>16</v>
      </c>
      <c r="C5590" s="7">
        <v>0</v>
      </c>
      <c r="D5590" s="8">
        <v>0</v>
      </c>
      <c r="E5590" s="7"/>
      <c r="F5590" s="7"/>
      <c r="H5590" s="6">
        <v>40016.197916666664</v>
      </c>
      <c r="I5590">
        <v>194</v>
      </c>
      <c r="J5590" s="10">
        <v>27.830488961599997</v>
      </c>
      <c r="K5590" s="8">
        <v>-1</v>
      </c>
      <c r="L5590" s="7"/>
      <c r="M5590" s="7"/>
    </row>
    <row r="5591" spans="1:13" x14ac:dyDescent="0.25">
      <c r="A5591" s="6">
        <v>40015.458333333336</v>
      </c>
      <c r="B5591">
        <v>16</v>
      </c>
      <c r="C5591" s="7">
        <v>0</v>
      </c>
      <c r="D5591" s="8">
        <v>0</v>
      </c>
      <c r="E5591" s="7"/>
      <c r="F5591" s="7"/>
      <c r="H5591" s="6">
        <v>40016.208333333336</v>
      </c>
      <c r="I5591">
        <v>194</v>
      </c>
      <c r="J5591" s="10">
        <v>27.830488961599997</v>
      </c>
      <c r="K5591" s="8">
        <v>-1</v>
      </c>
      <c r="L5591" s="7"/>
      <c r="M5591" s="7"/>
    </row>
    <row r="5592" spans="1:13" x14ac:dyDescent="0.25">
      <c r="A5592" s="6">
        <v>40015.46875</v>
      </c>
      <c r="B5592">
        <v>16</v>
      </c>
      <c r="C5592" s="7">
        <v>0</v>
      </c>
      <c r="D5592" s="8">
        <v>0</v>
      </c>
      <c r="E5592" s="7"/>
      <c r="F5592" s="7"/>
      <c r="H5592" s="6">
        <v>40016.21875</v>
      </c>
      <c r="I5592">
        <v>194</v>
      </c>
      <c r="J5592" s="10">
        <v>27.830488961599997</v>
      </c>
      <c r="K5592" s="8">
        <v>-1</v>
      </c>
      <c r="L5592" s="7"/>
      <c r="M5592" s="7"/>
    </row>
    <row r="5593" spans="1:13" x14ac:dyDescent="0.25">
      <c r="A5593" s="6">
        <v>40015.479166666664</v>
      </c>
      <c r="B5593">
        <v>16</v>
      </c>
      <c r="C5593" s="7">
        <v>0</v>
      </c>
      <c r="D5593" s="8">
        <v>0</v>
      </c>
      <c r="E5593" s="7"/>
      <c r="F5593" s="7"/>
      <c r="H5593" s="6">
        <v>40016.229166666664</v>
      </c>
      <c r="I5593">
        <v>193</v>
      </c>
      <c r="J5593" s="10">
        <v>27.646206581800001</v>
      </c>
      <c r="K5593" s="8">
        <v>-2</v>
      </c>
      <c r="L5593" s="7"/>
      <c r="M5593" s="7"/>
    </row>
    <row r="5594" spans="1:13" x14ac:dyDescent="0.25">
      <c r="A5594" s="6">
        <v>40015.489583333336</v>
      </c>
      <c r="B5594">
        <v>16</v>
      </c>
      <c r="C5594" s="7">
        <v>0</v>
      </c>
      <c r="D5594" s="8">
        <v>0</v>
      </c>
      <c r="E5594" s="7"/>
      <c r="F5594" s="7"/>
      <c r="H5594" s="6">
        <v>40016.239583333336</v>
      </c>
      <c r="I5594">
        <v>193</v>
      </c>
      <c r="J5594" s="10">
        <v>27.646206581800001</v>
      </c>
      <c r="K5594" s="8">
        <v>-1</v>
      </c>
      <c r="L5594" s="7"/>
      <c r="M5594" s="7"/>
    </row>
    <row r="5595" spans="1:13" x14ac:dyDescent="0.25">
      <c r="A5595" s="6">
        <v>40015.5</v>
      </c>
      <c r="B5595">
        <v>16</v>
      </c>
      <c r="C5595" s="7">
        <v>0</v>
      </c>
      <c r="D5595" s="8" t="s">
        <v>7</v>
      </c>
      <c r="E5595" s="7"/>
      <c r="F5595" s="7"/>
      <c r="H5595" s="6">
        <v>40016.25</v>
      </c>
      <c r="I5595">
        <v>193</v>
      </c>
      <c r="J5595" s="10">
        <v>27.646206581800001</v>
      </c>
      <c r="K5595" s="8" t="s">
        <v>7</v>
      </c>
      <c r="L5595" s="7"/>
      <c r="M5595" s="7"/>
    </row>
    <row r="5596" spans="1:13" x14ac:dyDescent="0.25">
      <c r="A5596" s="6">
        <v>40015.510416666664</v>
      </c>
      <c r="B5596">
        <v>16</v>
      </c>
      <c r="C5596" s="7">
        <v>0</v>
      </c>
      <c r="D5596" s="8" t="s">
        <v>7</v>
      </c>
      <c r="E5596" s="7"/>
      <c r="F5596" s="7"/>
      <c r="H5596" s="6">
        <v>40016.260416666664</v>
      </c>
      <c r="I5596">
        <v>193</v>
      </c>
      <c r="J5596" s="10">
        <v>27.646206581800001</v>
      </c>
      <c r="K5596" s="8" t="s">
        <v>7</v>
      </c>
      <c r="L5596" s="7"/>
      <c r="M5596" s="7"/>
    </row>
    <row r="5597" spans="1:13" x14ac:dyDescent="0.25">
      <c r="A5597" s="6">
        <v>40015.520833333336</v>
      </c>
      <c r="B5597">
        <v>16</v>
      </c>
      <c r="C5597" s="7">
        <v>0</v>
      </c>
      <c r="D5597" s="8" t="s">
        <v>7</v>
      </c>
      <c r="E5597" s="7"/>
      <c r="F5597" s="7"/>
      <c r="H5597" s="6">
        <v>40016.270833333336</v>
      </c>
      <c r="I5597">
        <v>192</v>
      </c>
      <c r="J5597" s="10">
        <v>27.462531411199997</v>
      </c>
      <c r="K5597" s="8" t="s">
        <v>7</v>
      </c>
      <c r="L5597" s="7"/>
      <c r="M5597" s="7"/>
    </row>
    <row r="5598" spans="1:13" x14ac:dyDescent="0.25">
      <c r="A5598" s="6">
        <v>40015.53125</v>
      </c>
      <c r="B5598">
        <v>16</v>
      </c>
      <c r="C5598" s="7">
        <v>0</v>
      </c>
      <c r="D5598" s="8" t="s">
        <v>7</v>
      </c>
      <c r="E5598" s="7"/>
      <c r="F5598" s="7"/>
      <c r="H5598" s="6">
        <v>40016.28125</v>
      </c>
      <c r="I5598">
        <v>192</v>
      </c>
      <c r="J5598" s="10">
        <v>27.462531411199997</v>
      </c>
      <c r="K5598" s="8" t="s">
        <v>7</v>
      </c>
      <c r="L5598" s="7"/>
      <c r="M5598" s="7"/>
    </row>
    <row r="5599" spans="1:13" x14ac:dyDescent="0.25">
      <c r="A5599" s="6">
        <v>40015.541666666664</v>
      </c>
      <c r="B5599">
        <v>16</v>
      </c>
      <c r="C5599" s="7">
        <v>0</v>
      </c>
      <c r="D5599" s="8">
        <v>0</v>
      </c>
      <c r="E5599" s="7"/>
      <c r="F5599" s="7"/>
      <c r="H5599" s="6">
        <v>40016.291666666664</v>
      </c>
      <c r="I5599">
        <v>192</v>
      </c>
      <c r="J5599" s="10">
        <v>27.462531411199997</v>
      </c>
      <c r="K5599" s="8">
        <v>-1</v>
      </c>
      <c r="L5599" s="7"/>
      <c r="M5599" s="7"/>
    </row>
    <row r="5600" spans="1:13" x14ac:dyDescent="0.25">
      <c r="A5600" s="6">
        <v>40015.552083333336</v>
      </c>
      <c r="B5600">
        <v>16</v>
      </c>
      <c r="C5600" s="7">
        <v>0</v>
      </c>
      <c r="D5600" s="8">
        <v>0</v>
      </c>
      <c r="E5600" s="7"/>
      <c r="F5600" s="7"/>
      <c r="H5600" s="6">
        <v>40016.302083333336</v>
      </c>
      <c r="I5600">
        <v>192</v>
      </c>
      <c r="J5600" s="10">
        <v>27.462531411199997</v>
      </c>
      <c r="K5600" s="8">
        <v>-1</v>
      </c>
      <c r="L5600" s="7"/>
      <c r="M5600" s="7"/>
    </row>
    <row r="5601" spans="1:13" x14ac:dyDescent="0.25">
      <c r="A5601" s="6">
        <v>40015.5625</v>
      </c>
      <c r="B5601">
        <v>16</v>
      </c>
      <c r="C5601" s="7">
        <v>0</v>
      </c>
      <c r="D5601" s="8">
        <v>0</v>
      </c>
      <c r="E5601" s="7"/>
      <c r="F5601" s="7"/>
      <c r="H5601" s="6">
        <v>40016.3125</v>
      </c>
      <c r="I5601">
        <v>192</v>
      </c>
      <c r="J5601" s="10">
        <v>27.462531411199997</v>
      </c>
      <c r="K5601" s="8">
        <v>0</v>
      </c>
      <c r="L5601" s="7"/>
      <c r="M5601" s="7"/>
    </row>
    <row r="5602" spans="1:13" x14ac:dyDescent="0.25">
      <c r="A5602" s="6">
        <v>40015.572916666664</v>
      </c>
      <c r="B5602">
        <v>16</v>
      </c>
      <c r="C5602" s="7">
        <v>0</v>
      </c>
      <c r="D5602" s="8">
        <v>0</v>
      </c>
      <c r="E5602" s="7"/>
      <c r="F5602" s="7"/>
      <c r="H5602" s="6">
        <v>40016.322916666664</v>
      </c>
      <c r="I5602">
        <v>191</v>
      </c>
      <c r="J5602" s="10">
        <v>27.279456925399998</v>
      </c>
      <c r="K5602" s="8">
        <v>-1</v>
      </c>
      <c r="L5602" s="7"/>
      <c r="M5602" s="7"/>
    </row>
    <row r="5603" spans="1:13" x14ac:dyDescent="0.25">
      <c r="A5603" s="6">
        <v>40015.583333333336</v>
      </c>
      <c r="B5603">
        <v>16</v>
      </c>
      <c r="C5603" s="7">
        <v>0</v>
      </c>
      <c r="D5603" s="8">
        <v>0</v>
      </c>
      <c r="E5603" s="7"/>
      <c r="F5603" s="7"/>
      <c r="H5603" s="6">
        <v>40016.333333333336</v>
      </c>
      <c r="I5603">
        <v>191</v>
      </c>
      <c r="J5603" s="10">
        <v>27.279456925399998</v>
      </c>
      <c r="K5603" s="8">
        <v>-1</v>
      </c>
      <c r="L5603" s="7"/>
      <c r="M5603" s="7"/>
    </row>
    <row r="5604" spans="1:13" x14ac:dyDescent="0.25">
      <c r="A5604" s="6">
        <v>40015.59375</v>
      </c>
      <c r="B5604">
        <v>16</v>
      </c>
      <c r="C5604" s="7">
        <v>0</v>
      </c>
      <c r="D5604" s="8">
        <v>0</v>
      </c>
      <c r="E5604" s="7"/>
      <c r="F5604" s="7"/>
      <c r="H5604" s="6">
        <v>40016.34375</v>
      </c>
      <c r="I5604">
        <v>191</v>
      </c>
      <c r="J5604" s="10">
        <v>27.279456925399998</v>
      </c>
      <c r="K5604" s="8">
        <v>-1</v>
      </c>
      <c r="L5604" s="7"/>
      <c r="M5604" s="7"/>
    </row>
    <row r="5605" spans="1:13" x14ac:dyDescent="0.25">
      <c r="A5605" s="6">
        <v>40015.604166666664</v>
      </c>
      <c r="B5605">
        <v>16</v>
      </c>
      <c r="C5605" s="7">
        <v>0</v>
      </c>
      <c r="D5605" s="8">
        <v>0</v>
      </c>
      <c r="E5605" s="7"/>
      <c r="F5605" s="7"/>
      <c r="H5605" s="6">
        <v>40016.354166666664</v>
      </c>
      <c r="I5605">
        <v>192</v>
      </c>
      <c r="J5605" s="10">
        <v>27.462531411199997</v>
      </c>
      <c r="K5605" s="8">
        <v>0</v>
      </c>
      <c r="L5605" s="7"/>
      <c r="M5605" s="7"/>
    </row>
    <row r="5606" spans="1:13" x14ac:dyDescent="0.25">
      <c r="A5606" s="6">
        <v>40015.614583333336</v>
      </c>
      <c r="B5606">
        <v>16</v>
      </c>
      <c r="C5606" s="7">
        <v>0</v>
      </c>
      <c r="D5606" s="8">
        <v>0</v>
      </c>
      <c r="E5606" s="7"/>
      <c r="F5606" s="7"/>
      <c r="H5606" s="6">
        <v>40016.364583333336</v>
      </c>
      <c r="I5606">
        <v>191</v>
      </c>
      <c r="J5606" s="10">
        <v>27.279456925399998</v>
      </c>
      <c r="K5606" s="8">
        <v>0</v>
      </c>
      <c r="L5606" s="7"/>
      <c r="M5606" s="7"/>
    </row>
    <row r="5607" spans="1:13" x14ac:dyDescent="0.25">
      <c r="A5607" s="6">
        <v>40015.625</v>
      </c>
      <c r="B5607">
        <v>16</v>
      </c>
      <c r="C5607" s="7">
        <v>0</v>
      </c>
      <c r="D5607" s="8">
        <v>0</v>
      </c>
      <c r="E5607" s="7"/>
      <c r="F5607" s="7"/>
      <c r="H5607" s="6">
        <v>40016.375</v>
      </c>
      <c r="I5607">
        <v>191</v>
      </c>
      <c r="J5607" s="10">
        <v>27.279456925399998</v>
      </c>
      <c r="K5607" s="8">
        <v>0</v>
      </c>
      <c r="L5607" s="7"/>
      <c r="M5607" s="7"/>
    </row>
    <row r="5608" spans="1:13" x14ac:dyDescent="0.25">
      <c r="A5608" s="6">
        <v>40015.635416666664</v>
      </c>
      <c r="B5608">
        <v>16</v>
      </c>
      <c r="C5608" s="7">
        <v>0</v>
      </c>
      <c r="D5608" s="8">
        <v>0</v>
      </c>
      <c r="E5608" s="7"/>
      <c r="F5608" s="7"/>
      <c r="H5608" s="6">
        <v>40016.385416666664</v>
      </c>
      <c r="I5608">
        <v>191</v>
      </c>
      <c r="J5608" s="10">
        <v>27.279456925399998</v>
      </c>
      <c r="K5608" s="8">
        <v>0</v>
      </c>
      <c r="L5608" s="7"/>
      <c r="M5608" s="7"/>
    </row>
    <row r="5609" spans="1:13" x14ac:dyDescent="0.25">
      <c r="A5609" s="6">
        <v>40015.645833333336</v>
      </c>
      <c r="B5609">
        <v>16</v>
      </c>
      <c r="C5609" s="7">
        <v>0</v>
      </c>
      <c r="D5609" s="8">
        <v>0</v>
      </c>
      <c r="E5609" s="7"/>
      <c r="F5609" s="7"/>
      <c r="H5609" s="6">
        <v>40016.395833333336</v>
      </c>
      <c r="I5609">
        <v>191</v>
      </c>
      <c r="J5609" s="10">
        <v>27.279456925399998</v>
      </c>
      <c r="K5609" s="8">
        <v>-1</v>
      </c>
      <c r="L5609" s="7"/>
      <c r="M5609" s="7"/>
    </row>
    <row r="5610" spans="1:13" x14ac:dyDescent="0.25">
      <c r="A5610" s="6">
        <v>40015.65625</v>
      </c>
      <c r="B5610">
        <v>16</v>
      </c>
      <c r="C5610" s="7">
        <v>0</v>
      </c>
      <c r="D5610" s="8">
        <v>0</v>
      </c>
      <c r="E5610" s="7"/>
      <c r="F5610" s="7"/>
      <c r="H5610" s="6">
        <v>40016.40625</v>
      </c>
      <c r="I5610">
        <v>191</v>
      </c>
      <c r="J5610" s="10">
        <v>27.279456925399998</v>
      </c>
      <c r="K5610" s="8">
        <v>0</v>
      </c>
      <c r="L5610" s="7"/>
      <c r="M5610" s="7"/>
    </row>
    <row r="5611" spans="1:13" x14ac:dyDescent="0.25">
      <c r="A5611" s="6">
        <v>40015.666666666664</v>
      </c>
      <c r="B5611">
        <v>16</v>
      </c>
      <c r="C5611" s="7">
        <v>0</v>
      </c>
      <c r="D5611" s="8">
        <v>0</v>
      </c>
      <c r="E5611" s="7"/>
      <c r="F5611" s="7"/>
      <c r="H5611" s="6">
        <v>40016.416666666664</v>
      </c>
      <c r="I5611">
        <v>191</v>
      </c>
      <c r="J5611" s="10">
        <v>27.279456925399998</v>
      </c>
      <c r="K5611" s="8">
        <v>0</v>
      </c>
      <c r="L5611" s="7"/>
      <c r="M5611" s="7"/>
    </row>
    <row r="5612" spans="1:13" x14ac:dyDescent="0.25">
      <c r="A5612" s="6">
        <v>40015.677083333336</v>
      </c>
      <c r="B5612">
        <v>16</v>
      </c>
      <c r="C5612" s="7">
        <v>0</v>
      </c>
      <c r="D5612" s="8">
        <v>0</v>
      </c>
      <c r="E5612" s="7"/>
      <c r="F5612" s="7"/>
      <c r="H5612" s="6">
        <v>40016.427083333336</v>
      </c>
      <c r="I5612">
        <v>191</v>
      </c>
      <c r="J5612" s="10">
        <v>27.279456925399998</v>
      </c>
      <c r="K5612" s="8">
        <v>0</v>
      </c>
      <c r="L5612" s="7"/>
      <c r="M5612" s="7"/>
    </row>
    <row r="5613" spans="1:13" x14ac:dyDescent="0.25">
      <c r="A5613" s="6">
        <v>40015.6875</v>
      </c>
      <c r="B5613">
        <v>16</v>
      </c>
      <c r="C5613" s="7">
        <v>0</v>
      </c>
      <c r="D5613" s="8">
        <v>0</v>
      </c>
      <c r="E5613" s="7"/>
      <c r="F5613" s="7"/>
      <c r="H5613" s="6">
        <v>40016.4375</v>
      </c>
      <c r="I5613">
        <v>191</v>
      </c>
      <c r="J5613" s="10">
        <v>27.279456925399998</v>
      </c>
      <c r="K5613" s="8">
        <v>0</v>
      </c>
      <c r="L5613" s="7"/>
      <c r="M5613" s="7"/>
    </row>
    <row r="5614" spans="1:13" x14ac:dyDescent="0.25">
      <c r="A5614" s="6">
        <v>40015.697916666664</v>
      </c>
      <c r="B5614">
        <v>16</v>
      </c>
      <c r="C5614" s="7">
        <v>0</v>
      </c>
      <c r="D5614" s="8">
        <v>0</v>
      </c>
      <c r="E5614" s="7"/>
      <c r="F5614" s="7"/>
      <c r="H5614" s="6">
        <v>40016.447916666664</v>
      </c>
      <c r="I5614">
        <v>191</v>
      </c>
      <c r="J5614" s="10">
        <v>27.279456925399998</v>
      </c>
      <c r="K5614" s="8">
        <v>0</v>
      </c>
      <c r="L5614" s="7"/>
      <c r="M5614" s="7"/>
    </row>
    <row r="5615" spans="1:13" x14ac:dyDescent="0.25">
      <c r="A5615" s="6">
        <v>40015.708333333336</v>
      </c>
      <c r="B5615">
        <v>16</v>
      </c>
      <c r="C5615" s="7">
        <v>0</v>
      </c>
      <c r="D5615" s="8">
        <v>0</v>
      </c>
      <c r="E5615" s="7"/>
      <c r="F5615" s="7"/>
      <c r="H5615" s="6">
        <v>40016.458333333336</v>
      </c>
      <c r="I5615">
        <v>191</v>
      </c>
      <c r="J5615" s="10">
        <v>27.279456925399998</v>
      </c>
      <c r="K5615" s="8">
        <v>0</v>
      </c>
      <c r="L5615" s="7"/>
      <c r="M5615" s="7"/>
    </row>
    <row r="5616" spans="1:13" x14ac:dyDescent="0.25">
      <c r="A5616" s="6">
        <v>40015.71875</v>
      </c>
      <c r="B5616">
        <v>16</v>
      </c>
      <c r="C5616" s="7">
        <v>0</v>
      </c>
      <c r="D5616" s="8">
        <v>0</v>
      </c>
      <c r="E5616" s="7"/>
      <c r="F5616" s="7"/>
      <c r="H5616" s="6">
        <v>40016.46875</v>
      </c>
      <c r="I5616">
        <v>191</v>
      </c>
      <c r="J5616" s="10">
        <v>27.279456925399998</v>
      </c>
      <c r="K5616" s="8">
        <v>0</v>
      </c>
      <c r="L5616" s="7"/>
      <c r="M5616" s="7"/>
    </row>
    <row r="5617" spans="1:13" x14ac:dyDescent="0.25">
      <c r="A5617" s="6">
        <v>40015.729166666664</v>
      </c>
      <c r="B5617">
        <v>16</v>
      </c>
      <c r="C5617" s="7">
        <v>0</v>
      </c>
      <c r="D5617" s="8">
        <v>0</v>
      </c>
      <c r="E5617" s="7"/>
      <c r="F5617" s="7"/>
      <c r="H5617" s="6">
        <v>40016.479166666664</v>
      </c>
      <c r="I5617">
        <v>191</v>
      </c>
      <c r="J5617" s="10">
        <v>27.279456925399998</v>
      </c>
      <c r="K5617" s="8">
        <v>0</v>
      </c>
      <c r="L5617" s="7"/>
      <c r="M5617" s="7"/>
    </row>
    <row r="5618" spans="1:13" x14ac:dyDescent="0.25">
      <c r="A5618" s="6">
        <v>40015.739583333336</v>
      </c>
      <c r="B5618">
        <v>16</v>
      </c>
      <c r="C5618" s="7">
        <v>0</v>
      </c>
      <c r="D5618" s="8">
        <v>0</v>
      </c>
      <c r="E5618" s="7"/>
      <c r="F5618" s="7"/>
      <c r="H5618" s="6">
        <v>40016.489583333336</v>
      </c>
      <c r="I5618">
        <v>191</v>
      </c>
      <c r="J5618" s="10">
        <v>27.279456925399998</v>
      </c>
      <c r="K5618" s="8">
        <v>0</v>
      </c>
      <c r="L5618" s="7"/>
      <c r="M5618" s="7"/>
    </row>
    <row r="5619" spans="1:13" x14ac:dyDescent="0.25">
      <c r="A5619" s="6">
        <v>40015.75</v>
      </c>
      <c r="B5619">
        <v>16</v>
      </c>
      <c r="C5619" s="7">
        <v>0</v>
      </c>
      <c r="D5619" s="8" t="s">
        <v>7</v>
      </c>
      <c r="E5619" s="7"/>
      <c r="F5619" s="7"/>
      <c r="H5619" s="6">
        <v>40016.5</v>
      </c>
      <c r="I5619">
        <v>191</v>
      </c>
      <c r="J5619" s="10">
        <v>27.279456925399998</v>
      </c>
      <c r="K5619" s="8" t="s">
        <v>7</v>
      </c>
      <c r="L5619" s="7"/>
      <c r="M5619" s="7"/>
    </row>
    <row r="5620" spans="1:13" x14ac:dyDescent="0.25">
      <c r="A5620" s="6">
        <v>40015.760416666664</v>
      </c>
      <c r="B5620">
        <v>16</v>
      </c>
      <c r="C5620" s="7">
        <v>0</v>
      </c>
      <c r="D5620" s="8" t="s">
        <v>7</v>
      </c>
      <c r="E5620" s="7"/>
      <c r="F5620" s="7"/>
      <c r="H5620" s="6">
        <v>40016.510416666664</v>
      </c>
      <c r="I5620">
        <v>191</v>
      </c>
      <c r="J5620" s="10">
        <v>27.279456925399998</v>
      </c>
      <c r="K5620" s="8" t="s">
        <v>7</v>
      </c>
      <c r="L5620" s="7"/>
      <c r="M5620" s="7"/>
    </row>
    <row r="5621" spans="1:13" x14ac:dyDescent="0.25">
      <c r="A5621" s="6">
        <v>40015.770833333336</v>
      </c>
      <c r="B5621">
        <v>16</v>
      </c>
      <c r="C5621" s="7">
        <v>0</v>
      </c>
      <c r="D5621" s="8" t="s">
        <v>7</v>
      </c>
      <c r="E5621" s="7"/>
      <c r="F5621" s="7"/>
      <c r="H5621" s="6">
        <v>40016.520833333336</v>
      </c>
      <c r="I5621">
        <v>191</v>
      </c>
      <c r="J5621" s="10">
        <v>27.279456925399998</v>
      </c>
      <c r="K5621" s="8" t="s">
        <v>7</v>
      </c>
      <c r="L5621" s="7"/>
      <c r="M5621" s="7"/>
    </row>
    <row r="5622" spans="1:13" x14ac:dyDescent="0.25">
      <c r="A5622" s="6">
        <v>40015.78125</v>
      </c>
      <c r="B5622">
        <v>16</v>
      </c>
      <c r="C5622" s="7">
        <v>0</v>
      </c>
      <c r="D5622" s="8" t="s">
        <v>7</v>
      </c>
      <c r="E5622" s="7"/>
      <c r="F5622" s="7"/>
      <c r="H5622" s="6">
        <v>40016.53125</v>
      </c>
      <c r="I5622">
        <v>191</v>
      </c>
      <c r="J5622" s="10">
        <v>27.279456925399998</v>
      </c>
      <c r="K5622" s="8" t="s">
        <v>7</v>
      </c>
      <c r="L5622" s="7"/>
      <c r="M5622" s="7"/>
    </row>
    <row r="5623" spans="1:13" x14ac:dyDescent="0.25">
      <c r="A5623" s="6">
        <v>40015.791666666664</v>
      </c>
      <c r="B5623">
        <v>16</v>
      </c>
      <c r="C5623" s="7">
        <v>0</v>
      </c>
      <c r="D5623" s="8">
        <v>0</v>
      </c>
      <c r="E5623" s="7"/>
      <c r="F5623" s="7"/>
      <c r="H5623" s="6">
        <v>40016.541666666664</v>
      </c>
      <c r="I5623">
        <v>191</v>
      </c>
      <c r="J5623" s="10">
        <v>27.279456925399998</v>
      </c>
      <c r="K5623" s="8">
        <v>0</v>
      </c>
      <c r="L5623" s="7"/>
      <c r="M5623" s="7"/>
    </row>
    <row r="5624" spans="1:13" x14ac:dyDescent="0.25">
      <c r="A5624" s="6">
        <v>40015.802083333336</v>
      </c>
      <c r="B5624">
        <v>16</v>
      </c>
      <c r="C5624" s="7">
        <v>0</v>
      </c>
      <c r="D5624" s="8">
        <v>0</v>
      </c>
      <c r="E5624" s="7"/>
      <c r="F5624" s="7"/>
      <c r="H5624" s="6">
        <v>40016.552083333336</v>
      </c>
      <c r="I5624">
        <v>191</v>
      </c>
      <c r="J5624" s="10">
        <v>27.279456925399998</v>
      </c>
      <c r="K5624" s="8">
        <v>0</v>
      </c>
      <c r="L5624" s="7"/>
      <c r="M5624" s="7"/>
    </row>
    <row r="5625" spans="1:13" x14ac:dyDescent="0.25">
      <c r="A5625" s="6">
        <v>40015.8125</v>
      </c>
      <c r="B5625">
        <v>16</v>
      </c>
      <c r="C5625" s="7">
        <v>0</v>
      </c>
      <c r="D5625" s="8">
        <v>0</v>
      </c>
      <c r="E5625" s="7"/>
      <c r="F5625" s="7"/>
      <c r="H5625" s="6">
        <v>40016.5625</v>
      </c>
      <c r="I5625">
        <v>191</v>
      </c>
      <c r="J5625" s="10">
        <v>27.279456925399998</v>
      </c>
      <c r="K5625" s="8">
        <v>0</v>
      </c>
      <c r="L5625" s="7"/>
      <c r="M5625" s="7"/>
    </row>
    <row r="5626" spans="1:13" x14ac:dyDescent="0.25">
      <c r="A5626" s="6">
        <v>40015.822916666664</v>
      </c>
      <c r="B5626">
        <v>16</v>
      </c>
      <c r="C5626" s="7">
        <v>0</v>
      </c>
      <c r="D5626" s="8">
        <v>0</v>
      </c>
      <c r="E5626" s="7"/>
      <c r="F5626" s="7"/>
      <c r="H5626" s="6">
        <v>40016.572916666664</v>
      </c>
      <c r="I5626">
        <v>191</v>
      </c>
      <c r="J5626" s="10">
        <v>27.279456925399998</v>
      </c>
      <c r="K5626" s="8">
        <v>0</v>
      </c>
      <c r="L5626" s="7"/>
      <c r="M5626" s="7"/>
    </row>
    <row r="5627" spans="1:13" x14ac:dyDescent="0.25">
      <c r="A5627" s="6">
        <v>40015.833333333336</v>
      </c>
      <c r="B5627">
        <v>16</v>
      </c>
      <c r="C5627" s="7">
        <v>0</v>
      </c>
      <c r="D5627" s="8">
        <v>0</v>
      </c>
      <c r="E5627" s="7"/>
      <c r="F5627" s="7"/>
      <c r="H5627" s="6">
        <v>40016.583333333336</v>
      </c>
      <c r="I5627">
        <v>191</v>
      </c>
      <c r="J5627" s="10">
        <v>27.279456925399998</v>
      </c>
      <c r="K5627" s="8">
        <v>0</v>
      </c>
      <c r="L5627" s="7"/>
      <c r="M5627" s="7"/>
    </row>
    <row r="5628" spans="1:13" x14ac:dyDescent="0.25">
      <c r="A5628" s="6">
        <v>40015.84375</v>
      </c>
      <c r="B5628">
        <v>16</v>
      </c>
      <c r="C5628" s="7">
        <v>0</v>
      </c>
      <c r="D5628" s="8">
        <v>0</v>
      </c>
      <c r="E5628" s="7"/>
      <c r="F5628" s="7"/>
      <c r="H5628" s="6">
        <v>40016.59375</v>
      </c>
      <c r="I5628">
        <v>191</v>
      </c>
      <c r="J5628" s="10">
        <v>27.279456925399998</v>
      </c>
      <c r="K5628" s="8">
        <v>0</v>
      </c>
      <c r="L5628" s="7"/>
      <c r="M5628" s="7"/>
    </row>
    <row r="5629" spans="1:13" x14ac:dyDescent="0.25">
      <c r="A5629" s="6">
        <v>40015.854166666664</v>
      </c>
      <c r="B5629">
        <v>16</v>
      </c>
      <c r="C5629" s="7">
        <v>0</v>
      </c>
      <c r="D5629" s="8">
        <v>0</v>
      </c>
      <c r="E5629" s="7"/>
      <c r="F5629" s="7"/>
      <c r="H5629" s="6">
        <v>40016.604166666664</v>
      </c>
      <c r="I5629">
        <v>190</v>
      </c>
      <c r="J5629" s="10">
        <v>27.096976599999998</v>
      </c>
      <c r="K5629" s="8">
        <v>-1</v>
      </c>
      <c r="L5629" s="7"/>
      <c r="M5629" s="7"/>
    </row>
    <row r="5630" spans="1:13" x14ac:dyDescent="0.25">
      <c r="A5630" s="6">
        <v>40015.864583333336</v>
      </c>
      <c r="B5630">
        <v>16</v>
      </c>
      <c r="C5630" s="7">
        <v>0</v>
      </c>
      <c r="D5630" s="8">
        <v>0</v>
      </c>
      <c r="E5630" s="7"/>
      <c r="F5630" s="7"/>
      <c r="H5630" s="6">
        <v>40016.614583333336</v>
      </c>
      <c r="I5630">
        <v>190</v>
      </c>
      <c r="J5630" s="10">
        <v>27.096976599999998</v>
      </c>
      <c r="K5630" s="8">
        <v>-1</v>
      </c>
      <c r="L5630" s="7"/>
      <c r="M5630" s="7"/>
    </row>
    <row r="5631" spans="1:13" x14ac:dyDescent="0.25">
      <c r="A5631" s="6">
        <v>40015.875</v>
      </c>
      <c r="B5631">
        <v>16</v>
      </c>
      <c r="C5631" s="7">
        <v>0</v>
      </c>
      <c r="D5631" s="8">
        <v>0</v>
      </c>
      <c r="E5631" s="7"/>
      <c r="F5631" s="7"/>
      <c r="H5631" s="6">
        <v>40016.625</v>
      </c>
      <c r="I5631">
        <v>190</v>
      </c>
      <c r="J5631" s="10">
        <v>27.096976599999998</v>
      </c>
      <c r="K5631" s="8">
        <v>-1</v>
      </c>
      <c r="L5631" s="7"/>
      <c r="M5631" s="7"/>
    </row>
    <row r="5632" spans="1:13" x14ac:dyDescent="0.25">
      <c r="A5632" s="6">
        <v>40015.885416666664</v>
      </c>
      <c r="B5632">
        <v>16</v>
      </c>
      <c r="C5632" s="7">
        <v>0</v>
      </c>
      <c r="D5632" s="8">
        <v>0</v>
      </c>
      <c r="E5632" s="7"/>
      <c r="F5632" s="7"/>
      <c r="H5632" s="6">
        <v>40016.635416666664</v>
      </c>
      <c r="I5632">
        <v>191</v>
      </c>
      <c r="J5632" s="10">
        <v>27.279456925399998</v>
      </c>
      <c r="K5632" s="8">
        <v>0</v>
      </c>
      <c r="L5632" s="7"/>
      <c r="M5632" s="7"/>
    </row>
    <row r="5633" spans="1:13" x14ac:dyDescent="0.25">
      <c r="A5633" s="6">
        <v>40015.895833333336</v>
      </c>
      <c r="B5633">
        <v>16</v>
      </c>
      <c r="C5633" s="7">
        <v>0</v>
      </c>
      <c r="D5633" s="8">
        <v>0</v>
      </c>
      <c r="E5633" s="7"/>
      <c r="F5633" s="7"/>
      <c r="H5633" s="6">
        <v>40016.645833333336</v>
      </c>
      <c r="I5633">
        <v>191</v>
      </c>
      <c r="J5633" s="10">
        <v>27.279456925399998</v>
      </c>
      <c r="K5633" s="8">
        <v>1</v>
      </c>
      <c r="L5633" s="7"/>
      <c r="M5633" s="7"/>
    </row>
    <row r="5634" spans="1:13" x14ac:dyDescent="0.25">
      <c r="A5634" s="6">
        <v>40015.90625</v>
      </c>
      <c r="B5634">
        <v>16</v>
      </c>
      <c r="C5634" s="7">
        <v>0</v>
      </c>
      <c r="D5634" s="8">
        <v>0</v>
      </c>
      <c r="E5634" s="7"/>
      <c r="F5634" s="7"/>
      <c r="H5634" s="6">
        <v>40016.65625</v>
      </c>
      <c r="I5634">
        <v>191</v>
      </c>
      <c r="J5634" s="10">
        <v>27.279456925399998</v>
      </c>
      <c r="K5634" s="8">
        <v>1</v>
      </c>
      <c r="L5634" s="7"/>
      <c r="M5634" s="7"/>
    </row>
    <row r="5635" spans="1:13" x14ac:dyDescent="0.25">
      <c r="A5635" s="6">
        <v>40015.916666666664</v>
      </c>
      <c r="B5635">
        <v>16</v>
      </c>
      <c r="C5635" s="7">
        <v>0</v>
      </c>
      <c r="D5635" s="8">
        <v>0</v>
      </c>
      <c r="E5635" s="7"/>
      <c r="F5635" s="7"/>
      <c r="H5635" s="6">
        <v>40016.666666666664</v>
      </c>
      <c r="I5635">
        <v>191</v>
      </c>
      <c r="J5635" s="10">
        <v>27.279456925399998</v>
      </c>
      <c r="K5635" s="8">
        <v>1</v>
      </c>
      <c r="L5635" s="7"/>
      <c r="M5635" s="7"/>
    </row>
    <row r="5636" spans="1:13" x14ac:dyDescent="0.25">
      <c r="A5636" s="6">
        <v>40015.927083333336</v>
      </c>
      <c r="B5636">
        <v>16</v>
      </c>
      <c r="C5636" s="7">
        <v>0</v>
      </c>
      <c r="D5636" s="8">
        <v>0</v>
      </c>
      <c r="E5636" s="7"/>
      <c r="F5636" s="7"/>
      <c r="H5636" s="6">
        <v>40016.677083333336</v>
      </c>
      <c r="I5636">
        <v>192</v>
      </c>
      <c r="J5636" s="10">
        <v>27.462531411199997</v>
      </c>
      <c r="K5636" s="8">
        <v>1</v>
      </c>
      <c r="L5636" s="7"/>
      <c r="M5636" s="7"/>
    </row>
    <row r="5637" spans="1:13" x14ac:dyDescent="0.25">
      <c r="A5637" s="6">
        <v>40015.9375</v>
      </c>
      <c r="B5637">
        <v>16</v>
      </c>
      <c r="C5637" s="7">
        <v>0</v>
      </c>
      <c r="D5637" s="8">
        <v>0</v>
      </c>
      <c r="E5637" s="7"/>
      <c r="F5637" s="7"/>
      <c r="H5637" s="6">
        <v>40016.6875</v>
      </c>
      <c r="I5637">
        <v>192</v>
      </c>
      <c r="J5637" s="10">
        <v>27.462531411199997</v>
      </c>
      <c r="K5637" s="8">
        <v>1</v>
      </c>
      <c r="L5637" s="7"/>
      <c r="M5637" s="7"/>
    </row>
    <row r="5638" spans="1:13" x14ac:dyDescent="0.25">
      <c r="A5638" s="6">
        <v>40015.947916666664</v>
      </c>
      <c r="B5638">
        <v>16</v>
      </c>
      <c r="C5638" s="7">
        <v>0</v>
      </c>
      <c r="D5638" s="8">
        <v>0</v>
      </c>
      <c r="E5638" s="7"/>
      <c r="F5638" s="7"/>
      <c r="H5638" s="6">
        <v>40016.697916666664</v>
      </c>
      <c r="I5638">
        <v>192</v>
      </c>
      <c r="J5638" s="10">
        <v>27.462531411199997</v>
      </c>
      <c r="K5638" s="8">
        <v>1</v>
      </c>
      <c r="L5638" s="7"/>
      <c r="M5638" s="7"/>
    </row>
    <row r="5639" spans="1:13" x14ac:dyDescent="0.25">
      <c r="A5639" s="6">
        <v>40015.958333333336</v>
      </c>
      <c r="B5639">
        <v>16</v>
      </c>
      <c r="C5639" s="7">
        <v>0</v>
      </c>
      <c r="D5639" s="8">
        <v>0</v>
      </c>
      <c r="E5639" s="7"/>
      <c r="F5639" s="7"/>
      <c r="H5639" s="6">
        <v>40016.708333333336</v>
      </c>
      <c r="I5639">
        <v>192</v>
      </c>
      <c r="J5639" s="10">
        <v>27.462531411199997</v>
      </c>
      <c r="K5639" s="8">
        <v>1</v>
      </c>
      <c r="L5639" s="7"/>
      <c r="M5639" s="7"/>
    </row>
    <row r="5640" spans="1:13" x14ac:dyDescent="0.25">
      <c r="A5640" s="6">
        <v>40015.96875</v>
      </c>
      <c r="B5640">
        <v>16</v>
      </c>
      <c r="C5640" s="7">
        <v>0</v>
      </c>
      <c r="D5640" s="8">
        <v>0</v>
      </c>
      <c r="E5640" s="7"/>
      <c r="F5640" s="7"/>
      <c r="H5640" s="6">
        <v>40016.71875</v>
      </c>
      <c r="I5640">
        <v>192</v>
      </c>
      <c r="J5640" s="10">
        <v>27.462531411199997</v>
      </c>
      <c r="K5640" s="8">
        <v>0</v>
      </c>
      <c r="L5640" s="7"/>
      <c r="M5640" s="7"/>
    </row>
    <row r="5641" spans="1:13" x14ac:dyDescent="0.25">
      <c r="A5641" s="6">
        <v>40015.979166666664</v>
      </c>
      <c r="B5641">
        <v>16</v>
      </c>
      <c r="C5641" s="7">
        <v>0</v>
      </c>
      <c r="D5641" s="8">
        <v>0</v>
      </c>
      <c r="E5641" s="7"/>
      <c r="F5641" s="7"/>
      <c r="H5641" s="6">
        <v>40016.729166666664</v>
      </c>
      <c r="I5641">
        <v>192</v>
      </c>
      <c r="J5641" s="10">
        <v>27.462531411199997</v>
      </c>
      <c r="K5641" s="8">
        <v>0</v>
      </c>
      <c r="L5641" s="7"/>
      <c r="M5641" s="7"/>
    </row>
    <row r="5642" spans="1:13" x14ac:dyDescent="0.25">
      <c r="A5642" s="6">
        <v>40015.989583333336</v>
      </c>
      <c r="B5642">
        <v>16</v>
      </c>
      <c r="C5642" s="7">
        <v>0</v>
      </c>
      <c r="D5642" s="8">
        <v>0</v>
      </c>
      <c r="E5642" s="7"/>
      <c r="F5642" s="7"/>
      <c r="H5642" s="6">
        <v>40016.739583333336</v>
      </c>
      <c r="I5642">
        <v>192</v>
      </c>
      <c r="J5642" s="10">
        <v>27.462531411199997</v>
      </c>
      <c r="K5642" s="8">
        <v>0</v>
      </c>
      <c r="L5642" s="7"/>
      <c r="M5642" s="7"/>
    </row>
    <row r="5643" spans="1:13" x14ac:dyDescent="0.25">
      <c r="A5643" s="6">
        <v>40016</v>
      </c>
      <c r="B5643">
        <v>16</v>
      </c>
      <c r="C5643" s="7">
        <v>0</v>
      </c>
      <c r="D5643" s="8" t="s">
        <v>7</v>
      </c>
      <c r="E5643" s="7"/>
      <c r="F5643" s="7"/>
      <c r="H5643" s="6">
        <v>40016.75</v>
      </c>
      <c r="I5643">
        <v>193</v>
      </c>
      <c r="J5643" s="10">
        <v>27.646206581800001</v>
      </c>
      <c r="K5643" s="8" t="s">
        <v>7</v>
      </c>
      <c r="L5643" s="7"/>
      <c r="M5643" s="7"/>
    </row>
    <row r="5644" spans="1:13" x14ac:dyDescent="0.25">
      <c r="A5644" s="6">
        <v>40016.010416666664</v>
      </c>
      <c r="B5644">
        <v>16</v>
      </c>
      <c r="C5644" s="7">
        <v>0</v>
      </c>
      <c r="D5644" s="8" t="s">
        <v>7</v>
      </c>
      <c r="E5644" s="7"/>
      <c r="F5644" s="7"/>
      <c r="H5644" s="6">
        <v>40016.760416666664</v>
      </c>
      <c r="I5644">
        <v>192</v>
      </c>
      <c r="J5644" s="10">
        <v>27.462531411199997</v>
      </c>
      <c r="K5644" s="8" t="s">
        <v>7</v>
      </c>
      <c r="L5644" s="7"/>
      <c r="M5644" s="7"/>
    </row>
    <row r="5645" spans="1:13" x14ac:dyDescent="0.25">
      <c r="A5645" s="6">
        <v>40016.020833333336</v>
      </c>
      <c r="B5645">
        <v>16</v>
      </c>
      <c r="C5645" s="7">
        <v>0</v>
      </c>
      <c r="D5645" s="8" t="s">
        <v>7</v>
      </c>
      <c r="E5645" s="7"/>
      <c r="F5645" s="7"/>
      <c r="H5645" s="6">
        <v>40016.770833333336</v>
      </c>
      <c r="I5645">
        <v>192</v>
      </c>
      <c r="J5645" s="10">
        <v>27.462531411199997</v>
      </c>
      <c r="K5645" s="8" t="s">
        <v>7</v>
      </c>
      <c r="L5645" s="7"/>
      <c r="M5645" s="7"/>
    </row>
    <row r="5646" spans="1:13" x14ac:dyDescent="0.25">
      <c r="A5646" s="6">
        <v>40016.03125</v>
      </c>
      <c r="B5646">
        <v>16</v>
      </c>
      <c r="C5646" s="7">
        <v>0</v>
      </c>
      <c r="D5646" s="8" t="s">
        <v>7</v>
      </c>
      <c r="E5646" s="7"/>
      <c r="F5646" s="7"/>
      <c r="H5646" s="6">
        <v>40016.78125</v>
      </c>
      <c r="I5646">
        <v>192</v>
      </c>
      <c r="J5646" s="10">
        <v>27.462531411199997</v>
      </c>
      <c r="K5646" s="8" t="s">
        <v>7</v>
      </c>
      <c r="L5646" s="7"/>
      <c r="M5646" s="7"/>
    </row>
    <row r="5647" spans="1:13" x14ac:dyDescent="0.25">
      <c r="A5647" s="6">
        <v>40016.041666666664</v>
      </c>
      <c r="B5647">
        <v>16</v>
      </c>
      <c r="C5647" s="7">
        <v>0</v>
      </c>
      <c r="D5647" s="8">
        <v>0</v>
      </c>
      <c r="E5647" s="7"/>
      <c r="F5647" s="7"/>
      <c r="H5647" s="6">
        <v>40016.791666666664</v>
      </c>
      <c r="I5647">
        <v>192</v>
      </c>
      <c r="J5647" s="10">
        <v>27.462531411199997</v>
      </c>
      <c r="K5647" s="8">
        <v>-1</v>
      </c>
      <c r="L5647" s="7"/>
      <c r="M5647" s="7"/>
    </row>
    <row r="5648" spans="1:13" x14ac:dyDescent="0.25">
      <c r="A5648" s="6">
        <v>40016.052083333336</v>
      </c>
      <c r="B5648">
        <v>16</v>
      </c>
      <c r="C5648" s="7">
        <v>0</v>
      </c>
      <c r="D5648" s="8">
        <v>0</v>
      </c>
      <c r="E5648" s="7"/>
      <c r="F5648" s="7"/>
      <c r="H5648" s="6">
        <v>40016.802083333336</v>
      </c>
      <c r="I5648">
        <v>192</v>
      </c>
      <c r="J5648" s="10">
        <v>27.462531411199997</v>
      </c>
      <c r="K5648" s="8">
        <v>0</v>
      </c>
      <c r="L5648" s="7"/>
      <c r="M5648" s="7"/>
    </row>
    <row r="5649" spans="1:13" x14ac:dyDescent="0.25">
      <c r="A5649" s="6">
        <v>40016.0625</v>
      </c>
      <c r="B5649">
        <v>16</v>
      </c>
      <c r="C5649" s="7">
        <v>0</v>
      </c>
      <c r="D5649" s="8">
        <v>0</v>
      </c>
      <c r="E5649" s="7"/>
      <c r="F5649" s="7"/>
      <c r="H5649" s="6">
        <v>40016.8125</v>
      </c>
      <c r="I5649">
        <v>193</v>
      </c>
      <c r="J5649" s="10">
        <v>27.646206581800001</v>
      </c>
      <c r="K5649" s="8">
        <v>1</v>
      </c>
      <c r="L5649" s="7"/>
      <c r="M5649" s="7"/>
    </row>
    <row r="5650" spans="1:13" x14ac:dyDescent="0.25">
      <c r="A5650" s="6">
        <v>40016.072916666664</v>
      </c>
      <c r="B5650">
        <v>16</v>
      </c>
      <c r="C5650" s="7">
        <v>0</v>
      </c>
      <c r="D5650" s="8">
        <v>0</v>
      </c>
      <c r="E5650" s="7"/>
      <c r="F5650" s="7"/>
      <c r="H5650" s="6">
        <v>40016.822916666664</v>
      </c>
      <c r="I5650">
        <v>193</v>
      </c>
      <c r="J5650" s="10">
        <v>27.646206581800001</v>
      </c>
      <c r="K5650" s="8">
        <v>1</v>
      </c>
      <c r="L5650" s="7"/>
      <c r="M5650" s="7"/>
    </row>
    <row r="5651" spans="1:13" x14ac:dyDescent="0.25">
      <c r="A5651" s="6">
        <v>40016.083333333336</v>
      </c>
      <c r="B5651">
        <v>16</v>
      </c>
      <c r="C5651" s="7">
        <v>0</v>
      </c>
      <c r="D5651" s="8">
        <v>0</v>
      </c>
      <c r="E5651" s="7"/>
      <c r="F5651" s="7"/>
      <c r="H5651" s="6">
        <v>40016.833333333336</v>
      </c>
      <c r="I5651">
        <v>193</v>
      </c>
      <c r="J5651" s="10">
        <v>27.646206581800001</v>
      </c>
      <c r="K5651" s="8">
        <v>1</v>
      </c>
      <c r="L5651" s="7"/>
      <c r="M5651" s="7"/>
    </row>
    <row r="5652" spans="1:13" x14ac:dyDescent="0.25">
      <c r="A5652" s="6">
        <v>40016.09375</v>
      </c>
      <c r="B5652">
        <v>16</v>
      </c>
      <c r="C5652" s="7">
        <v>0</v>
      </c>
      <c r="D5652" s="8">
        <v>0</v>
      </c>
      <c r="E5652" s="7"/>
      <c r="F5652" s="7"/>
      <c r="H5652" s="6">
        <v>40016.84375</v>
      </c>
      <c r="I5652">
        <v>193</v>
      </c>
      <c r="J5652" s="10">
        <v>27.646206581800001</v>
      </c>
      <c r="K5652" s="8">
        <v>1</v>
      </c>
      <c r="L5652" s="7"/>
      <c r="M5652" s="7"/>
    </row>
    <row r="5653" spans="1:13" x14ac:dyDescent="0.25">
      <c r="A5653" s="6">
        <v>40016.104166666664</v>
      </c>
      <c r="B5653">
        <v>16</v>
      </c>
      <c r="C5653" s="7">
        <v>0</v>
      </c>
      <c r="D5653" s="8">
        <v>0</v>
      </c>
      <c r="E5653" s="7"/>
      <c r="F5653" s="7"/>
      <c r="H5653" s="6">
        <v>40016.854166666664</v>
      </c>
      <c r="I5653">
        <v>194</v>
      </c>
      <c r="J5653" s="10">
        <v>27.830488961599997</v>
      </c>
      <c r="K5653" s="8">
        <v>1</v>
      </c>
      <c r="L5653" s="7"/>
      <c r="M5653" s="7"/>
    </row>
    <row r="5654" spans="1:13" x14ac:dyDescent="0.25">
      <c r="A5654" s="6">
        <v>40016.114583333336</v>
      </c>
      <c r="B5654">
        <v>16</v>
      </c>
      <c r="C5654" s="7">
        <v>0</v>
      </c>
      <c r="D5654" s="8">
        <v>0</v>
      </c>
      <c r="E5654" s="7"/>
      <c r="F5654" s="7"/>
      <c r="H5654" s="6">
        <v>40016.864583333336</v>
      </c>
      <c r="I5654">
        <v>194</v>
      </c>
      <c r="J5654" s="10">
        <v>27.830488961599997</v>
      </c>
      <c r="K5654" s="8">
        <v>1</v>
      </c>
      <c r="L5654" s="7"/>
      <c r="M5654" s="7"/>
    </row>
    <row r="5655" spans="1:13" x14ac:dyDescent="0.25">
      <c r="A5655" s="6">
        <v>40016.125</v>
      </c>
      <c r="B5655">
        <v>16</v>
      </c>
      <c r="C5655" s="7">
        <v>0</v>
      </c>
      <c r="D5655" s="8">
        <v>0</v>
      </c>
      <c r="E5655" s="7"/>
      <c r="F5655" s="7"/>
      <c r="H5655" s="6">
        <v>40016.875</v>
      </c>
      <c r="I5655">
        <v>194</v>
      </c>
      <c r="J5655" s="10">
        <v>27.830488961599997</v>
      </c>
      <c r="K5655" s="8">
        <v>1</v>
      </c>
      <c r="L5655" s="7"/>
      <c r="M5655" s="7"/>
    </row>
    <row r="5656" spans="1:13" x14ac:dyDescent="0.25">
      <c r="A5656" s="6">
        <v>40016.135416666664</v>
      </c>
      <c r="B5656">
        <v>16</v>
      </c>
      <c r="C5656" s="7">
        <v>0</v>
      </c>
      <c r="D5656" s="8">
        <v>0</v>
      </c>
      <c r="E5656" s="7"/>
      <c r="F5656" s="7"/>
      <c r="H5656" s="6">
        <v>40016.885416666664</v>
      </c>
      <c r="I5656">
        <v>194</v>
      </c>
      <c r="J5656" s="10">
        <v>27.830488961599997</v>
      </c>
      <c r="K5656" s="8">
        <v>1</v>
      </c>
      <c r="L5656" s="7"/>
      <c r="M5656" s="7"/>
    </row>
    <row r="5657" spans="1:13" x14ac:dyDescent="0.25">
      <c r="A5657" s="6">
        <v>40016.145833333336</v>
      </c>
      <c r="B5657">
        <v>16</v>
      </c>
      <c r="C5657" s="7">
        <v>0</v>
      </c>
      <c r="D5657" s="8">
        <v>0</v>
      </c>
      <c r="E5657" s="7"/>
      <c r="F5657" s="7"/>
      <c r="H5657" s="6">
        <v>40016.895833333336</v>
      </c>
      <c r="I5657">
        <v>194</v>
      </c>
      <c r="J5657" s="10">
        <v>27.830488961599997</v>
      </c>
      <c r="K5657" s="8">
        <v>0</v>
      </c>
      <c r="L5657" s="7"/>
      <c r="M5657" s="7"/>
    </row>
    <row r="5658" spans="1:13" x14ac:dyDescent="0.25">
      <c r="A5658" s="6">
        <v>40016.15625</v>
      </c>
      <c r="B5658">
        <v>16</v>
      </c>
      <c r="C5658" s="7">
        <v>0</v>
      </c>
      <c r="D5658" s="8">
        <v>0</v>
      </c>
      <c r="E5658" s="7"/>
      <c r="F5658" s="7"/>
      <c r="H5658" s="6">
        <v>40016.90625</v>
      </c>
      <c r="I5658">
        <v>194</v>
      </c>
      <c r="J5658" s="10">
        <v>27.830488961599997</v>
      </c>
      <c r="K5658" s="8">
        <v>0</v>
      </c>
      <c r="L5658" s="7"/>
      <c r="M5658" s="7"/>
    </row>
    <row r="5659" spans="1:13" x14ac:dyDescent="0.25">
      <c r="A5659" s="6">
        <v>40016.166666666664</v>
      </c>
      <c r="B5659">
        <v>16</v>
      </c>
      <c r="C5659" s="7">
        <v>0</v>
      </c>
      <c r="D5659" s="8">
        <v>0</v>
      </c>
      <c r="E5659" s="7"/>
      <c r="F5659" s="7"/>
      <c r="H5659" s="6">
        <v>40016.916666666664</v>
      </c>
      <c r="I5659">
        <v>194</v>
      </c>
      <c r="J5659" s="10">
        <v>27.830488961599997</v>
      </c>
      <c r="K5659" s="8">
        <v>0</v>
      </c>
      <c r="L5659" s="7"/>
      <c r="M5659" s="7"/>
    </row>
    <row r="5660" spans="1:13" x14ac:dyDescent="0.25">
      <c r="A5660" s="6">
        <v>40016.177083333336</v>
      </c>
      <c r="B5660">
        <v>16</v>
      </c>
      <c r="C5660" s="7">
        <v>0</v>
      </c>
      <c r="D5660" s="8">
        <v>0</v>
      </c>
      <c r="E5660" s="7"/>
      <c r="F5660" s="7"/>
      <c r="H5660" s="6">
        <v>40016.927083333336</v>
      </c>
      <c r="I5660">
        <v>194</v>
      </c>
      <c r="J5660" s="10">
        <v>27.830488961599997</v>
      </c>
      <c r="K5660" s="8">
        <v>0</v>
      </c>
      <c r="L5660" s="7"/>
      <c r="M5660" s="7"/>
    </row>
    <row r="5661" spans="1:13" x14ac:dyDescent="0.25">
      <c r="A5661" s="6">
        <v>40016.1875</v>
      </c>
      <c r="B5661">
        <v>16</v>
      </c>
      <c r="C5661" s="7">
        <v>0</v>
      </c>
      <c r="D5661" s="8">
        <v>0</v>
      </c>
      <c r="E5661" s="7"/>
      <c r="F5661" s="7"/>
      <c r="H5661" s="6">
        <v>40016.9375</v>
      </c>
      <c r="I5661">
        <v>194</v>
      </c>
      <c r="J5661" s="10">
        <v>27.830488961599997</v>
      </c>
      <c r="K5661" s="8">
        <v>0</v>
      </c>
      <c r="L5661" s="7"/>
      <c r="M5661" s="7"/>
    </row>
    <row r="5662" spans="1:13" x14ac:dyDescent="0.25">
      <c r="A5662" s="6">
        <v>40016.197916666664</v>
      </c>
      <c r="B5662">
        <v>16</v>
      </c>
      <c r="C5662" s="7">
        <v>0</v>
      </c>
      <c r="D5662" s="8">
        <v>0</v>
      </c>
      <c r="E5662" s="7"/>
      <c r="F5662" s="7"/>
      <c r="H5662" s="6">
        <v>40016.947916666664</v>
      </c>
      <c r="I5662">
        <v>194</v>
      </c>
      <c r="J5662" s="10">
        <v>27.830488961599997</v>
      </c>
      <c r="K5662" s="8">
        <v>0</v>
      </c>
      <c r="L5662" s="7"/>
      <c r="M5662" s="7"/>
    </row>
    <row r="5663" spans="1:13" x14ac:dyDescent="0.25">
      <c r="A5663" s="6">
        <v>40016.208333333336</v>
      </c>
      <c r="B5663">
        <v>16</v>
      </c>
      <c r="C5663" s="7">
        <v>0</v>
      </c>
      <c r="D5663" s="8">
        <v>0</v>
      </c>
      <c r="E5663" s="7"/>
      <c r="F5663" s="7"/>
      <c r="H5663" s="6">
        <v>40016.958333333336</v>
      </c>
      <c r="I5663">
        <v>194</v>
      </c>
      <c r="J5663" s="10">
        <v>27.830488961599997</v>
      </c>
      <c r="K5663" s="8">
        <v>0</v>
      </c>
      <c r="L5663" s="7"/>
      <c r="M5663" s="7"/>
    </row>
    <row r="5664" spans="1:13" x14ac:dyDescent="0.25">
      <c r="A5664" s="6">
        <v>40016.21875</v>
      </c>
      <c r="B5664">
        <v>16</v>
      </c>
      <c r="C5664" s="7">
        <v>0</v>
      </c>
      <c r="D5664" s="8">
        <v>0</v>
      </c>
      <c r="E5664" s="7"/>
      <c r="F5664" s="7"/>
      <c r="H5664" s="6">
        <v>40016.96875</v>
      </c>
      <c r="I5664">
        <v>194</v>
      </c>
      <c r="J5664" s="10">
        <v>27.830488961599997</v>
      </c>
      <c r="K5664" s="8">
        <v>0</v>
      </c>
      <c r="L5664" s="7"/>
      <c r="M5664" s="7"/>
    </row>
    <row r="5665" spans="1:13" x14ac:dyDescent="0.25">
      <c r="A5665" s="6">
        <v>40016.229166666664</v>
      </c>
      <c r="B5665">
        <v>16</v>
      </c>
      <c r="C5665" s="7">
        <v>0</v>
      </c>
      <c r="D5665" s="8">
        <v>0</v>
      </c>
      <c r="E5665" s="7"/>
      <c r="F5665" s="7"/>
      <c r="H5665" s="6">
        <v>40016.979166666664</v>
      </c>
      <c r="I5665">
        <v>194</v>
      </c>
      <c r="J5665" s="10">
        <v>27.830488961599997</v>
      </c>
      <c r="K5665" s="8">
        <v>0</v>
      </c>
      <c r="L5665" s="7"/>
      <c r="M5665" s="7"/>
    </row>
    <row r="5666" spans="1:13" x14ac:dyDescent="0.25">
      <c r="A5666" s="6">
        <v>40016.239583333336</v>
      </c>
      <c r="B5666">
        <v>16</v>
      </c>
      <c r="C5666" s="7">
        <v>0</v>
      </c>
      <c r="D5666" s="8">
        <v>0</v>
      </c>
      <c r="E5666" s="7"/>
      <c r="F5666" s="7"/>
      <c r="H5666" s="6">
        <v>40016.989583333336</v>
      </c>
      <c r="I5666">
        <v>194</v>
      </c>
      <c r="J5666" s="10">
        <v>27.830488961599997</v>
      </c>
      <c r="K5666" s="8">
        <v>0</v>
      </c>
      <c r="L5666" s="7"/>
      <c r="M5666" s="7"/>
    </row>
    <row r="5667" spans="1:13" x14ac:dyDescent="0.25">
      <c r="A5667" s="6">
        <v>40016.25</v>
      </c>
      <c r="B5667">
        <v>16</v>
      </c>
      <c r="C5667" s="7">
        <v>0</v>
      </c>
      <c r="D5667" s="8" t="s">
        <v>7</v>
      </c>
      <c r="E5667" s="7"/>
      <c r="F5667" s="7"/>
      <c r="H5667" s="6">
        <v>40017</v>
      </c>
      <c r="I5667">
        <v>194</v>
      </c>
      <c r="J5667" s="10">
        <v>27.830488961599997</v>
      </c>
      <c r="K5667" s="8" t="s">
        <v>7</v>
      </c>
      <c r="L5667" s="7"/>
      <c r="M5667" s="7"/>
    </row>
    <row r="5668" spans="1:13" x14ac:dyDescent="0.25">
      <c r="A5668" s="6">
        <v>40016.260416666664</v>
      </c>
      <c r="B5668">
        <v>16</v>
      </c>
      <c r="C5668" s="7">
        <v>0</v>
      </c>
      <c r="D5668" s="8" t="s">
        <v>7</v>
      </c>
      <c r="E5668" s="7"/>
      <c r="F5668" s="7"/>
      <c r="H5668" s="6">
        <v>40017.020833333336</v>
      </c>
      <c r="I5668">
        <v>194</v>
      </c>
      <c r="J5668" s="10">
        <v>27.830488961599997</v>
      </c>
      <c r="K5668" s="8" t="s">
        <v>7</v>
      </c>
      <c r="L5668" s="7"/>
      <c r="M5668" s="7"/>
    </row>
    <row r="5669" spans="1:13" x14ac:dyDescent="0.25">
      <c r="A5669" s="6">
        <v>40016.270833333336</v>
      </c>
      <c r="B5669">
        <v>16</v>
      </c>
      <c r="C5669" s="7">
        <v>0</v>
      </c>
      <c r="D5669" s="8" t="s">
        <v>7</v>
      </c>
      <c r="E5669" s="7"/>
      <c r="F5669" s="7"/>
      <c r="H5669" s="6">
        <v>40017.03125</v>
      </c>
      <c r="I5669">
        <v>193</v>
      </c>
      <c r="J5669" s="10">
        <v>27.646206581800001</v>
      </c>
      <c r="K5669" s="8" t="s">
        <v>7</v>
      </c>
      <c r="L5669" s="7"/>
      <c r="M5669" s="7"/>
    </row>
    <row r="5670" spans="1:13" x14ac:dyDescent="0.25">
      <c r="A5670" s="6">
        <v>40016.28125</v>
      </c>
      <c r="B5670">
        <v>16</v>
      </c>
      <c r="C5670" s="7">
        <v>0</v>
      </c>
      <c r="D5670" s="8" t="s">
        <v>7</v>
      </c>
      <c r="E5670" s="7"/>
      <c r="F5670" s="7"/>
      <c r="H5670" s="6">
        <v>40017.041666666664</v>
      </c>
      <c r="I5670">
        <v>193</v>
      </c>
      <c r="J5670" s="10">
        <v>27.646206581800001</v>
      </c>
      <c r="K5670" s="8">
        <v>-1</v>
      </c>
      <c r="L5670" s="7"/>
      <c r="M5670" s="7"/>
    </row>
    <row r="5671" spans="1:13" x14ac:dyDescent="0.25">
      <c r="A5671" s="6">
        <v>40016.291666666664</v>
      </c>
      <c r="B5671">
        <v>16</v>
      </c>
      <c r="C5671" s="7">
        <v>0</v>
      </c>
      <c r="D5671" s="8">
        <v>0</v>
      </c>
      <c r="E5671" s="7"/>
      <c r="F5671" s="7"/>
      <c r="H5671" s="6">
        <v>40017.0625</v>
      </c>
      <c r="I5671">
        <v>193</v>
      </c>
      <c r="J5671" s="10">
        <v>27.646206581800001</v>
      </c>
      <c r="K5671" s="8">
        <v>-1</v>
      </c>
      <c r="L5671" s="7"/>
      <c r="M5671" s="7"/>
    </row>
    <row r="5672" spans="1:13" x14ac:dyDescent="0.25">
      <c r="A5672" s="6">
        <v>40016.302083333336</v>
      </c>
      <c r="B5672">
        <v>16</v>
      </c>
      <c r="C5672" s="7">
        <v>0</v>
      </c>
      <c r="D5672" s="8">
        <v>0</v>
      </c>
      <c r="E5672" s="7"/>
      <c r="F5672" s="7"/>
      <c r="H5672" s="6">
        <v>40017.072916666664</v>
      </c>
      <c r="I5672">
        <v>193</v>
      </c>
      <c r="J5672" s="10">
        <v>27.646206581800001</v>
      </c>
      <c r="K5672" s="8">
        <v>0</v>
      </c>
      <c r="L5672" s="7"/>
      <c r="M5672" s="7"/>
    </row>
    <row r="5673" spans="1:13" x14ac:dyDescent="0.25">
      <c r="A5673" s="6">
        <v>40016.3125</v>
      </c>
      <c r="B5673">
        <v>16</v>
      </c>
      <c r="C5673" s="7">
        <v>0</v>
      </c>
      <c r="D5673" s="8">
        <v>0</v>
      </c>
      <c r="E5673" s="7"/>
      <c r="F5673" s="7"/>
      <c r="H5673" s="6">
        <v>40017.083333333336</v>
      </c>
      <c r="I5673">
        <v>192</v>
      </c>
      <c r="J5673" s="10">
        <v>27.462531411199997</v>
      </c>
      <c r="K5673" s="8">
        <v>-1</v>
      </c>
      <c r="L5673" s="7"/>
      <c r="M5673" s="7"/>
    </row>
    <row r="5674" spans="1:13" x14ac:dyDescent="0.25">
      <c r="A5674" s="6">
        <v>40016.322916666664</v>
      </c>
      <c r="B5674">
        <v>16</v>
      </c>
      <c r="C5674" s="7">
        <v>0</v>
      </c>
      <c r="D5674" s="8">
        <v>0</v>
      </c>
      <c r="E5674" s="7"/>
      <c r="F5674" s="7"/>
      <c r="H5674" s="6">
        <v>40017.104166666664</v>
      </c>
      <c r="I5674">
        <v>192</v>
      </c>
      <c r="J5674" s="10">
        <v>27.462531411199997</v>
      </c>
      <c r="K5674" s="8">
        <v>-1</v>
      </c>
      <c r="L5674" s="7"/>
      <c r="M5674" s="7"/>
    </row>
    <row r="5675" spans="1:13" x14ac:dyDescent="0.25">
      <c r="A5675" s="6">
        <v>40016.333333333336</v>
      </c>
      <c r="B5675">
        <v>16</v>
      </c>
      <c r="C5675" s="7">
        <v>0</v>
      </c>
      <c r="D5675" s="8">
        <v>0</v>
      </c>
      <c r="E5675" s="7"/>
      <c r="F5675" s="7"/>
      <c r="H5675" s="6">
        <v>40017.114583333336</v>
      </c>
      <c r="I5675">
        <v>192</v>
      </c>
      <c r="J5675" s="10">
        <v>27.462531411199997</v>
      </c>
      <c r="K5675" s="8">
        <v>-1</v>
      </c>
      <c r="L5675" s="7"/>
      <c r="M5675" s="7"/>
    </row>
    <row r="5676" spans="1:13" x14ac:dyDescent="0.25">
      <c r="A5676" s="6">
        <v>40016.34375</v>
      </c>
      <c r="B5676">
        <v>16</v>
      </c>
      <c r="C5676" s="7">
        <v>0</v>
      </c>
      <c r="D5676" s="8">
        <v>0</v>
      </c>
      <c r="E5676" s="7"/>
      <c r="F5676" s="7"/>
      <c r="H5676" s="6">
        <v>40017.125</v>
      </c>
      <c r="I5676">
        <v>192</v>
      </c>
      <c r="J5676" s="10">
        <v>27.462531411199997</v>
      </c>
      <c r="K5676" s="8">
        <v>0</v>
      </c>
      <c r="L5676" s="7"/>
      <c r="M5676" s="7"/>
    </row>
    <row r="5677" spans="1:13" x14ac:dyDescent="0.25">
      <c r="A5677" s="6">
        <v>40016.354166666664</v>
      </c>
      <c r="B5677">
        <v>16</v>
      </c>
      <c r="C5677" s="7">
        <v>0</v>
      </c>
      <c r="D5677" s="8">
        <v>0</v>
      </c>
      <c r="E5677" s="7"/>
      <c r="F5677" s="7"/>
      <c r="H5677" s="6">
        <v>40017.145833333336</v>
      </c>
      <c r="I5677">
        <v>191</v>
      </c>
      <c r="J5677" s="10">
        <v>27.279456925399998</v>
      </c>
      <c r="K5677" s="8">
        <v>-1</v>
      </c>
      <c r="L5677" s="7"/>
      <c r="M5677" s="7"/>
    </row>
    <row r="5678" spans="1:13" x14ac:dyDescent="0.25">
      <c r="A5678" s="6">
        <v>40016.364583333336</v>
      </c>
      <c r="B5678">
        <v>16</v>
      </c>
      <c r="C5678" s="7">
        <v>0</v>
      </c>
      <c r="D5678" s="8">
        <v>0</v>
      </c>
      <c r="E5678" s="7"/>
      <c r="F5678" s="7"/>
      <c r="H5678" s="6">
        <v>40017.15625</v>
      </c>
      <c r="I5678">
        <v>191</v>
      </c>
      <c r="J5678" s="10">
        <v>27.279456925399998</v>
      </c>
      <c r="K5678" s="8">
        <v>-1</v>
      </c>
      <c r="L5678" s="7"/>
      <c r="M5678" s="7"/>
    </row>
    <row r="5679" spans="1:13" x14ac:dyDescent="0.25">
      <c r="A5679" s="6">
        <v>40016.375</v>
      </c>
      <c r="B5679">
        <v>16</v>
      </c>
      <c r="C5679" s="7">
        <v>0</v>
      </c>
      <c r="D5679" s="8">
        <v>0</v>
      </c>
      <c r="E5679" s="7"/>
      <c r="F5679" s="7"/>
      <c r="H5679" s="6">
        <v>40017.166666666664</v>
      </c>
      <c r="I5679">
        <v>192</v>
      </c>
      <c r="J5679" s="10">
        <v>27.462531411199997</v>
      </c>
      <c r="K5679" s="8">
        <v>0</v>
      </c>
      <c r="L5679" s="7"/>
      <c r="M5679" s="7"/>
    </row>
    <row r="5680" spans="1:13" x14ac:dyDescent="0.25">
      <c r="A5680" s="6">
        <v>40016.385416666664</v>
      </c>
      <c r="B5680">
        <v>16</v>
      </c>
      <c r="C5680" s="7">
        <v>0</v>
      </c>
      <c r="D5680" s="8">
        <v>0</v>
      </c>
      <c r="E5680" s="7"/>
      <c r="F5680" s="7"/>
      <c r="H5680" s="6">
        <v>40017.1875</v>
      </c>
      <c r="I5680">
        <v>192</v>
      </c>
      <c r="J5680" s="10">
        <v>27.462531411199997</v>
      </c>
      <c r="K5680" s="8">
        <v>1</v>
      </c>
      <c r="L5680" s="7"/>
      <c r="M5680" s="7"/>
    </row>
    <row r="5681" spans="1:13" x14ac:dyDescent="0.25">
      <c r="A5681" s="6">
        <v>40016.395833333336</v>
      </c>
      <c r="B5681">
        <v>16</v>
      </c>
      <c r="C5681" s="7">
        <v>0</v>
      </c>
      <c r="D5681" s="8">
        <v>0</v>
      </c>
      <c r="E5681" s="7"/>
      <c r="F5681" s="7"/>
      <c r="H5681" s="6">
        <v>40017.197916666664</v>
      </c>
      <c r="I5681">
        <v>192</v>
      </c>
      <c r="J5681" s="10">
        <v>27.462531411199997</v>
      </c>
      <c r="K5681" s="8">
        <v>1</v>
      </c>
      <c r="L5681" s="7"/>
      <c r="M5681" s="7"/>
    </row>
    <row r="5682" spans="1:13" x14ac:dyDescent="0.25">
      <c r="A5682" s="6">
        <v>40016.40625</v>
      </c>
      <c r="B5682">
        <v>16</v>
      </c>
      <c r="C5682" s="7">
        <v>0</v>
      </c>
      <c r="D5682" s="8">
        <v>0</v>
      </c>
      <c r="E5682" s="7"/>
      <c r="F5682" s="7"/>
      <c r="H5682" s="6">
        <v>40017.208333333336</v>
      </c>
      <c r="I5682">
        <v>192</v>
      </c>
      <c r="J5682" s="10">
        <v>27.462531411199997</v>
      </c>
      <c r="K5682" s="8">
        <v>0</v>
      </c>
      <c r="L5682" s="7"/>
      <c r="M5682" s="7"/>
    </row>
    <row r="5683" spans="1:13" x14ac:dyDescent="0.25">
      <c r="A5683" s="6">
        <v>40016.416666666664</v>
      </c>
      <c r="B5683">
        <v>16</v>
      </c>
      <c r="C5683" s="7">
        <v>0</v>
      </c>
      <c r="D5683" s="8">
        <v>0</v>
      </c>
      <c r="E5683" s="7"/>
      <c r="F5683" s="7"/>
      <c r="H5683" s="6">
        <v>40017.229166666664</v>
      </c>
      <c r="I5683">
        <v>192</v>
      </c>
      <c r="J5683" s="10">
        <v>27.462531411199997</v>
      </c>
      <c r="K5683" s="8">
        <v>0</v>
      </c>
      <c r="L5683" s="7"/>
      <c r="M5683" s="7"/>
    </row>
    <row r="5684" spans="1:13" x14ac:dyDescent="0.25">
      <c r="A5684" s="6">
        <v>40016.427083333336</v>
      </c>
      <c r="B5684">
        <v>16</v>
      </c>
      <c r="C5684" s="7">
        <v>0</v>
      </c>
      <c r="D5684" s="8">
        <v>0</v>
      </c>
      <c r="E5684" s="7"/>
      <c r="F5684" s="7"/>
      <c r="H5684" s="6">
        <v>40017.239583333336</v>
      </c>
      <c r="I5684">
        <v>191</v>
      </c>
      <c r="J5684" s="10">
        <v>27.279456925399998</v>
      </c>
      <c r="K5684" s="8">
        <v>-1</v>
      </c>
      <c r="L5684" s="7"/>
      <c r="M5684" s="7"/>
    </row>
    <row r="5685" spans="1:13" x14ac:dyDescent="0.25">
      <c r="A5685" s="6">
        <v>40016.4375</v>
      </c>
      <c r="B5685">
        <v>16</v>
      </c>
      <c r="C5685" s="7">
        <v>0</v>
      </c>
      <c r="D5685" s="8">
        <v>0</v>
      </c>
      <c r="E5685" s="7"/>
      <c r="F5685" s="7"/>
      <c r="H5685" s="6">
        <v>40017.25</v>
      </c>
      <c r="I5685">
        <v>191</v>
      </c>
      <c r="J5685" s="10">
        <v>27.279456925399998</v>
      </c>
      <c r="K5685" s="8" t="s">
        <v>7</v>
      </c>
      <c r="L5685" s="7"/>
      <c r="M5685" s="7"/>
    </row>
    <row r="5686" spans="1:13" x14ac:dyDescent="0.25">
      <c r="A5686" s="6">
        <v>40016.447916666664</v>
      </c>
      <c r="B5686">
        <v>16</v>
      </c>
      <c r="C5686" s="7">
        <v>0</v>
      </c>
      <c r="D5686" s="8">
        <v>0</v>
      </c>
      <c r="E5686" s="7"/>
      <c r="F5686" s="7"/>
      <c r="H5686" s="6">
        <v>40017.270833333336</v>
      </c>
      <c r="I5686">
        <v>191</v>
      </c>
      <c r="J5686" s="10">
        <v>27.279456925399998</v>
      </c>
      <c r="K5686" s="8" t="s">
        <v>7</v>
      </c>
      <c r="L5686" s="7"/>
      <c r="M5686" s="7"/>
    </row>
    <row r="5687" spans="1:13" x14ac:dyDescent="0.25">
      <c r="A5687" s="6">
        <v>40016.458333333336</v>
      </c>
      <c r="B5687">
        <v>16</v>
      </c>
      <c r="C5687" s="7">
        <v>0</v>
      </c>
      <c r="D5687" s="8">
        <v>0</v>
      </c>
      <c r="E5687" s="7"/>
      <c r="F5687" s="7"/>
      <c r="H5687" s="6">
        <v>40017.28125</v>
      </c>
      <c r="I5687">
        <v>191</v>
      </c>
      <c r="J5687" s="10">
        <v>27.279456925399998</v>
      </c>
      <c r="K5687" s="8" t="s">
        <v>7</v>
      </c>
      <c r="L5687" s="7"/>
      <c r="M5687" s="7"/>
    </row>
    <row r="5688" spans="1:13" x14ac:dyDescent="0.25">
      <c r="A5688" s="6">
        <v>40016.46875</v>
      </c>
      <c r="B5688">
        <v>16</v>
      </c>
      <c r="C5688" s="7">
        <v>0</v>
      </c>
      <c r="D5688" s="8">
        <v>0</v>
      </c>
      <c r="E5688" s="7"/>
      <c r="F5688" s="7"/>
      <c r="H5688" s="6">
        <v>40017.291666666664</v>
      </c>
      <c r="I5688">
        <v>191</v>
      </c>
      <c r="J5688" s="10">
        <v>27.279456925399998</v>
      </c>
      <c r="K5688" s="8">
        <v>0</v>
      </c>
      <c r="L5688" s="7"/>
      <c r="M5688" s="7"/>
    </row>
    <row r="5689" spans="1:13" x14ac:dyDescent="0.25">
      <c r="A5689" s="6">
        <v>40016.479166666664</v>
      </c>
      <c r="B5689">
        <v>16</v>
      </c>
      <c r="C5689" s="7">
        <v>0</v>
      </c>
      <c r="D5689" s="8">
        <v>0</v>
      </c>
      <c r="E5689" s="7"/>
      <c r="F5689" s="7"/>
      <c r="H5689" s="6">
        <v>40017.3125</v>
      </c>
      <c r="I5689">
        <v>191</v>
      </c>
      <c r="J5689" s="10">
        <v>27.279456925399998</v>
      </c>
      <c r="K5689" s="8">
        <v>0</v>
      </c>
      <c r="L5689" s="7"/>
      <c r="M5689" s="7"/>
    </row>
    <row r="5690" spans="1:13" x14ac:dyDescent="0.25">
      <c r="A5690" s="6">
        <v>40016.489583333336</v>
      </c>
      <c r="B5690">
        <v>16</v>
      </c>
      <c r="C5690" s="7">
        <v>0</v>
      </c>
      <c r="D5690" s="8">
        <v>0</v>
      </c>
      <c r="E5690" s="7"/>
      <c r="F5690" s="7"/>
      <c r="H5690" s="6">
        <v>40017.322916666664</v>
      </c>
      <c r="I5690">
        <v>191</v>
      </c>
      <c r="J5690" s="10">
        <v>27.279456925399998</v>
      </c>
      <c r="K5690" s="8">
        <v>0</v>
      </c>
      <c r="L5690" s="7"/>
      <c r="M5690" s="7"/>
    </row>
    <row r="5691" spans="1:13" x14ac:dyDescent="0.25">
      <c r="A5691" s="6">
        <v>40016.5</v>
      </c>
      <c r="B5691">
        <v>16</v>
      </c>
      <c r="C5691" s="7">
        <v>0</v>
      </c>
      <c r="D5691" s="8" t="s">
        <v>7</v>
      </c>
      <c r="E5691" s="7"/>
      <c r="F5691" s="7"/>
      <c r="H5691" s="6">
        <v>40017.333333333336</v>
      </c>
      <c r="I5691">
        <v>191</v>
      </c>
      <c r="J5691" s="10">
        <v>27.279456925399998</v>
      </c>
      <c r="K5691" s="8">
        <v>0</v>
      </c>
      <c r="L5691" s="7"/>
      <c r="M5691" s="7"/>
    </row>
    <row r="5692" spans="1:13" x14ac:dyDescent="0.25">
      <c r="A5692" s="6">
        <v>40016.510416666664</v>
      </c>
      <c r="B5692">
        <v>16</v>
      </c>
      <c r="C5692" s="7">
        <v>0</v>
      </c>
      <c r="D5692" s="8" t="s">
        <v>7</v>
      </c>
      <c r="E5692" s="7"/>
      <c r="F5692" s="7"/>
      <c r="H5692" s="6">
        <v>40017.354166666664</v>
      </c>
      <c r="I5692">
        <v>191</v>
      </c>
      <c r="J5692" s="10">
        <v>27.279456925399998</v>
      </c>
      <c r="K5692" s="8">
        <v>0</v>
      </c>
      <c r="L5692" s="7"/>
      <c r="M5692" s="7"/>
    </row>
    <row r="5693" spans="1:13" x14ac:dyDescent="0.25">
      <c r="A5693" s="6">
        <v>40016.520833333336</v>
      </c>
      <c r="B5693">
        <v>16</v>
      </c>
      <c r="C5693" s="7">
        <v>0</v>
      </c>
      <c r="D5693" s="8" t="s">
        <v>7</v>
      </c>
      <c r="E5693" s="7"/>
      <c r="F5693" s="7"/>
      <c r="H5693" s="6">
        <v>40017.364583333336</v>
      </c>
      <c r="I5693">
        <v>191</v>
      </c>
      <c r="J5693" s="10">
        <v>27.279456925399998</v>
      </c>
      <c r="K5693" s="8">
        <v>0</v>
      </c>
      <c r="L5693" s="7"/>
      <c r="M5693" s="7"/>
    </row>
    <row r="5694" spans="1:13" x14ac:dyDescent="0.25">
      <c r="A5694" s="6">
        <v>40016.53125</v>
      </c>
      <c r="B5694">
        <v>16</v>
      </c>
      <c r="C5694" s="7">
        <v>0</v>
      </c>
      <c r="D5694" s="8" t="s">
        <v>7</v>
      </c>
      <c r="E5694" s="7"/>
      <c r="F5694" s="7"/>
      <c r="H5694" s="6">
        <v>40017.375</v>
      </c>
      <c r="I5694">
        <v>191</v>
      </c>
      <c r="J5694" s="10">
        <v>27.279456925399998</v>
      </c>
      <c r="K5694" s="8">
        <v>0</v>
      </c>
      <c r="L5694" s="7"/>
      <c r="M5694" s="7"/>
    </row>
    <row r="5695" spans="1:13" x14ac:dyDescent="0.25">
      <c r="A5695" s="6">
        <v>40016.541666666664</v>
      </c>
      <c r="B5695">
        <v>16</v>
      </c>
      <c r="C5695" s="7">
        <v>0</v>
      </c>
      <c r="D5695" s="8">
        <v>0</v>
      </c>
      <c r="E5695" s="7"/>
      <c r="F5695" s="7"/>
      <c r="H5695" s="6">
        <v>40017.395833333336</v>
      </c>
      <c r="I5695">
        <v>191</v>
      </c>
      <c r="J5695" s="10">
        <v>27.279456925399998</v>
      </c>
      <c r="K5695" s="8">
        <v>0</v>
      </c>
      <c r="L5695" s="7"/>
      <c r="M5695" s="7"/>
    </row>
    <row r="5696" spans="1:13" x14ac:dyDescent="0.25">
      <c r="A5696" s="6">
        <v>40016.552083333336</v>
      </c>
      <c r="B5696">
        <v>16</v>
      </c>
      <c r="C5696" s="7">
        <v>0</v>
      </c>
      <c r="D5696" s="8">
        <v>0</v>
      </c>
      <c r="E5696" s="7"/>
      <c r="F5696" s="7"/>
      <c r="H5696" s="6">
        <v>40017.40625</v>
      </c>
      <c r="I5696">
        <v>191</v>
      </c>
      <c r="J5696" s="10">
        <v>27.279456925399998</v>
      </c>
      <c r="K5696" s="8">
        <v>0</v>
      </c>
      <c r="L5696" s="7"/>
      <c r="M5696" s="7"/>
    </row>
    <row r="5697" spans="1:13" x14ac:dyDescent="0.25">
      <c r="A5697" s="6">
        <v>40016.5625</v>
      </c>
      <c r="B5697">
        <v>16</v>
      </c>
      <c r="C5697" s="7">
        <v>0</v>
      </c>
      <c r="D5697" s="8">
        <v>0</v>
      </c>
      <c r="E5697" s="7"/>
      <c r="F5697" s="7"/>
      <c r="H5697" s="6">
        <v>40017.416666666664</v>
      </c>
      <c r="I5697">
        <v>191</v>
      </c>
      <c r="J5697" s="10">
        <v>27.279456925399998</v>
      </c>
      <c r="K5697" s="8">
        <v>0</v>
      </c>
      <c r="L5697" s="7"/>
      <c r="M5697" s="7"/>
    </row>
    <row r="5698" spans="1:13" x14ac:dyDescent="0.25">
      <c r="A5698" s="6">
        <v>40016.572916666664</v>
      </c>
      <c r="B5698">
        <v>16</v>
      </c>
      <c r="C5698" s="7">
        <v>0</v>
      </c>
      <c r="D5698" s="8">
        <v>0</v>
      </c>
      <c r="E5698" s="7"/>
      <c r="F5698" s="7"/>
      <c r="H5698" s="6">
        <v>40017.4375</v>
      </c>
      <c r="I5698">
        <v>191</v>
      </c>
      <c r="J5698" s="10">
        <v>27.279456925399998</v>
      </c>
      <c r="K5698" s="8">
        <v>0</v>
      </c>
      <c r="L5698" s="7"/>
      <c r="M5698" s="7"/>
    </row>
    <row r="5699" spans="1:13" x14ac:dyDescent="0.25">
      <c r="A5699" s="6">
        <v>40016.583333333336</v>
      </c>
      <c r="B5699">
        <v>16</v>
      </c>
      <c r="C5699" s="7">
        <v>0</v>
      </c>
      <c r="D5699" s="8">
        <v>0</v>
      </c>
      <c r="E5699" s="7"/>
      <c r="F5699" s="7"/>
      <c r="H5699" s="6">
        <v>40017.447916666664</v>
      </c>
      <c r="I5699">
        <v>191</v>
      </c>
      <c r="J5699" s="10">
        <v>27.279456925399998</v>
      </c>
      <c r="K5699" s="8">
        <v>0</v>
      </c>
      <c r="L5699" s="7"/>
      <c r="M5699" s="7"/>
    </row>
    <row r="5700" spans="1:13" x14ac:dyDescent="0.25">
      <c r="A5700" s="6">
        <v>40016.59375</v>
      </c>
      <c r="B5700">
        <v>16</v>
      </c>
      <c r="C5700" s="7">
        <v>0</v>
      </c>
      <c r="D5700" s="8">
        <v>0</v>
      </c>
      <c r="E5700" s="7"/>
      <c r="F5700" s="7"/>
      <c r="H5700" s="6">
        <v>40017.458333333336</v>
      </c>
      <c r="I5700">
        <v>190</v>
      </c>
      <c r="J5700" s="10">
        <v>27.096976599999998</v>
      </c>
      <c r="K5700" s="8">
        <v>-1</v>
      </c>
      <c r="L5700" s="7"/>
      <c r="M5700" s="7"/>
    </row>
    <row r="5701" spans="1:13" x14ac:dyDescent="0.25">
      <c r="A5701" s="6">
        <v>40016.604166666664</v>
      </c>
      <c r="B5701">
        <v>16</v>
      </c>
      <c r="C5701" s="7">
        <v>0</v>
      </c>
      <c r="D5701" s="8">
        <v>0</v>
      </c>
      <c r="E5701" s="7"/>
      <c r="F5701" s="7"/>
      <c r="H5701" s="6">
        <v>40017.479166666664</v>
      </c>
      <c r="I5701">
        <v>190</v>
      </c>
      <c r="J5701" s="10">
        <v>27.096976599999998</v>
      </c>
      <c r="K5701" s="8">
        <v>-1</v>
      </c>
      <c r="L5701" s="7"/>
      <c r="M5701" s="7"/>
    </row>
    <row r="5702" spans="1:13" x14ac:dyDescent="0.25">
      <c r="A5702" s="6">
        <v>40016.614583333336</v>
      </c>
      <c r="B5702">
        <v>16</v>
      </c>
      <c r="C5702" s="7">
        <v>0</v>
      </c>
      <c r="D5702" s="8">
        <v>0</v>
      </c>
      <c r="E5702" s="7"/>
      <c r="F5702" s="7"/>
      <c r="H5702" s="6">
        <v>40017.489583333336</v>
      </c>
      <c r="I5702">
        <v>189</v>
      </c>
      <c r="J5702" s="10">
        <v>26.915083910599993</v>
      </c>
      <c r="K5702" s="8">
        <v>-2</v>
      </c>
      <c r="L5702" s="7"/>
      <c r="M5702" s="7"/>
    </row>
    <row r="5703" spans="1:13" x14ac:dyDescent="0.25">
      <c r="A5703" s="6">
        <v>40016.625</v>
      </c>
      <c r="B5703">
        <v>16</v>
      </c>
      <c r="C5703" s="7">
        <v>0</v>
      </c>
      <c r="D5703" s="8">
        <v>0</v>
      </c>
      <c r="E5703" s="7"/>
      <c r="F5703" s="7"/>
      <c r="H5703" s="6">
        <v>40017.5</v>
      </c>
      <c r="I5703">
        <v>189</v>
      </c>
      <c r="J5703" s="10">
        <v>26.915083910599993</v>
      </c>
      <c r="K5703" s="8" t="s">
        <v>7</v>
      </c>
      <c r="L5703" s="7"/>
      <c r="M5703" s="7"/>
    </row>
    <row r="5704" spans="1:13" x14ac:dyDescent="0.25">
      <c r="A5704" s="6">
        <v>40016.635416666664</v>
      </c>
      <c r="B5704">
        <v>16</v>
      </c>
      <c r="C5704" s="7">
        <v>0</v>
      </c>
      <c r="D5704" s="8">
        <v>0</v>
      </c>
      <c r="E5704" s="7"/>
      <c r="F5704" s="7"/>
      <c r="H5704" s="6">
        <v>40017.520833333336</v>
      </c>
      <c r="I5704">
        <v>189</v>
      </c>
      <c r="J5704" s="10">
        <v>26.915083910599993</v>
      </c>
      <c r="K5704" s="8" t="s">
        <v>7</v>
      </c>
      <c r="L5704" s="7"/>
      <c r="M5704" s="7"/>
    </row>
    <row r="5705" spans="1:13" x14ac:dyDescent="0.25">
      <c r="A5705" s="6">
        <v>40016.645833333336</v>
      </c>
      <c r="B5705">
        <v>16</v>
      </c>
      <c r="C5705" s="7">
        <v>0</v>
      </c>
      <c r="D5705" s="8">
        <v>0</v>
      </c>
      <c r="E5705" s="7"/>
      <c r="F5705" s="7"/>
      <c r="H5705" s="6">
        <v>40017.53125</v>
      </c>
      <c r="I5705">
        <v>189</v>
      </c>
      <c r="J5705" s="10">
        <v>26.915083910599993</v>
      </c>
      <c r="K5705" s="8" t="s">
        <v>7</v>
      </c>
      <c r="L5705" s="7"/>
      <c r="M5705" s="7"/>
    </row>
    <row r="5706" spans="1:13" x14ac:dyDescent="0.25">
      <c r="A5706" s="6">
        <v>40016.65625</v>
      </c>
      <c r="B5706">
        <v>16</v>
      </c>
      <c r="C5706" s="7">
        <v>0</v>
      </c>
      <c r="D5706" s="8">
        <v>0</v>
      </c>
      <c r="E5706" s="7"/>
      <c r="F5706" s="7"/>
      <c r="H5706" s="6">
        <v>40017.541666666664</v>
      </c>
      <c r="I5706">
        <v>189</v>
      </c>
      <c r="J5706" s="10">
        <v>26.915083910599993</v>
      </c>
      <c r="K5706" s="8">
        <v>0</v>
      </c>
      <c r="L5706" s="7"/>
      <c r="M5706" s="7"/>
    </row>
    <row r="5707" spans="1:13" x14ac:dyDescent="0.25">
      <c r="A5707" s="6">
        <v>40016.666666666664</v>
      </c>
      <c r="B5707">
        <v>16</v>
      </c>
      <c r="C5707" s="7">
        <v>0</v>
      </c>
      <c r="D5707" s="8">
        <v>0</v>
      </c>
      <c r="E5707" s="7"/>
      <c r="F5707" s="7"/>
      <c r="H5707" s="6">
        <v>40017.5625</v>
      </c>
      <c r="I5707">
        <v>188</v>
      </c>
      <c r="J5707" s="10">
        <v>26.733772332799994</v>
      </c>
      <c r="K5707" s="8">
        <v>-1</v>
      </c>
      <c r="L5707" s="7"/>
      <c r="M5707" s="7"/>
    </row>
    <row r="5708" spans="1:13" x14ac:dyDescent="0.25">
      <c r="A5708" s="6">
        <v>40016.677083333336</v>
      </c>
      <c r="B5708">
        <v>16</v>
      </c>
      <c r="C5708" s="7">
        <v>0</v>
      </c>
      <c r="D5708" s="8">
        <v>0</v>
      </c>
      <c r="E5708" s="7"/>
      <c r="F5708" s="7"/>
      <c r="H5708" s="6">
        <v>40017.572916666664</v>
      </c>
      <c r="I5708">
        <v>188</v>
      </c>
      <c r="J5708" s="10">
        <v>26.733772332799994</v>
      </c>
      <c r="K5708" s="8">
        <v>-1</v>
      </c>
      <c r="L5708" s="7"/>
      <c r="M5708" s="7"/>
    </row>
    <row r="5709" spans="1:13" x14ac:dyDescent="0.25">
      <c r="A5709" s="6">
        <v>40016.6875</v>
      </c>
      <c r="B5709">
        <v>16</v>
      </c>
      <c r="C5709" s="7">
        <v>0</v>
      </c>
      <c r="D5709" s="8">
        <v>0</v>
      </c>
      <c r="E5709" s="7"/>
      <c r="F5709" s="7"/>
      <c r="H5709" s="6">
        <v>40017.583333333336</v>
      </c>
      <c r="I5709">
        <v>188</v>
      </c>
      <c r="J5709" s="10">
        <v>26.733772332799994</v>
      </c>
      <c r="K5709" s="8">
        <v>-1</v>
      </c>
      <c r="L5709" s="7"/>
      <c r="M5709" s="7"/>
    </row>
    <row r="5710" spans="1:13" x14ac:dyDescent="0.25">
      <c r="A5710" s="6">
        <v>40016.697916666664</v>
      </c>
      <c r="B5710">
        <v>16</v>
      </c>
      <c r="C5710" s="7">
        <v>0</v>
      </c>
      <c r="D5710" s="8">
        <v>0</v>
      </c>
      <c r="E5710" s="7"/>
      <c r="F5710" s="7"/>
      <c r="H5710" s="6">
        <v>40017.604166666664</v>
      </c>
      <c r="I5710">
        <v>188</v>
      </c>
      <c r="J5710" s="10">
        <v>26.733772332799994</v>
      </c>
      <c r="K5710" s="8">
        <v>0</v>
      </c>
      <c r="L5710" s="7"/>
      <c r="M5710" s="7"/>
    </row>
    <row r="5711" spans="1:13" x14ac:dyDescent="0.25">
      <c r="A5711" s="6">
        <v>40016.708333333336</v>
      </c>
      <c r="B5711">
        <v>16</v>
      </c>
      <c r="C5711" s="7">
        <v>0</v>
      </c>
      <c r="D5711" s="8">
        <v>0</v>
      </c>
      <c r="E5711" s="7"/>
      <c r="F5711" s="7"/>
      <c r="H5711" s="6">
        <v>40017.614583333336</v>
      </c>
      <c r="I5711">
        <v>188</v>
      </c>
      <c r="J5711" s="10">
        <v>26.733772332799994</v>
      </c>
      <c r="K5711" s="8">
        <v>0</v>
      </c>
      <c r="L5711" s="7"/>
      <c r="M5711" s="7"/>
    </row>
    <row r="5712" spans="1:13" x14ac:dyDescent="0.25">
      <c r="A5712" s="6">
        <v>40016.71875</v>
      </c>
      <c r="B5712">
        <v>16</v>
      </c>
      <c r="C5712" s="7">
        <v>0</v>
      </c>
      <c r="D5712" s="8">
        <v>0</v>
      </c>
      <c r="E5712" s="7"/>
      <c r="F5712" s="7"/>
      <c r="H5712" s="6">
        <v>40017.625</v>
      </c>
      <c r="I5712">
        <v>188</v>
      </c>
      <c r="J5712" s="10">
        <v>26.733772332799994</v>
      </c>
      <c r="K5712" s="8">
        <v>0</v>
      </c>
      <c r="L5712" s="7"/>
      <c r="M5712" s="7"/>
    </row>
    <row r="5713" spans="1:13" x14ac:dyDescent="0.25">
      <c r="A5713" s="6">
        <v>40016.729166666664</v>
      </c>
      <c r="B5713">
        <v>16</v>
      </c>
      <c r="C5713" s="7">
        <v>0</v>
      </c>
      <c r="D5713" s="8">
        <v>0</v>
      </c>
      <c r="E5713" s="7"/>
      <c r="F5713" s="7"/>
      <c r="H5713" s="6">
        <v>40017.645833333336</v>
      </c>
      <c r="I5713">
        <v>188</v>
      </c>
      <c r="J5713" s="10">
        <v>26.733772332799994</v>
      </c>
      <c r="K5713" s="8">
        <v>0</v>
      </c>
      <c r="L5713" s="7"/>
      <c r="M5713" s="7"/>
    </row>
    <row r="5714" spans="1:13" x14ac:dyDescent="0.25">
      <c r="A5714" s="6">
        <v>40016.739583333336</v>
      </c>
      <c r="B5714">
        <v>16</v>
      </c>
      <c r="C5714" s="7">
        <v>0</v>
      </c>
      <c r="D5714" s="8">
        <v>0</v>
      </c>
      <c r="E5714" s="7"/>
      <c r="F5714" s="7"/>
      <c r="H5714" s="6">
        <v>40017.65625</v>
      </c>
      <c r="I5714">
        <v>188</v>
      </c>
      <c r="J5714" s="10">
        <v>26.733772332799994</v>
      </c>
      <c r="K5714" s="8">
        <v>0</v>
      </c>
      <c r="L5714" s="7"/>
      <c r="M5714" s="7"/>
    </row>
    <row r="5715" spans="1:13" x14ac:dyDescent="0.25">
      <c r="A5715" s="6">
        <v>40016.75</v>
      </c>
      <c r="B5715">
        <v>16</v>
      </c>
      <c r="C5715" s="7">
        <v>0</v>
      </c>
      <c r="D5715" s="8" t="s">
        <v>7</v>
      </c>
      <c r="E5715" s="7"/>
      <c r="F5715" s="7"/>
      <c r="H5715" s="6">
        <v>40017.666666666664</v>
      </c>
      <c r="I5715">
        <v>189</v>
      </c>
      <c r="J5715" s="10">
        <v>26.915083910599993</v>
      </c>
      <c r="K5715" s="8">
        <v>1</v>
      </c>
      <c r="L5715" s="7"/>
      <c r="M5715" s="7"/>
    </row>
    <row r="5716" spans="1:13" x14ac:dyDescent="0.25">
      <c r="A5716" s="6">
        <v>40016.760416666664</v>
      </c>
      <c r="B5716">
        <v>16</v>
      </c>
      <c r="C5716" s="7">
        <v>0</v>
      </c>
      <c r="D5716" s="8" t="s">
        <v>7</v>
      </c>
      <c r="E5716" s="7"/>
      <c r="F5716" s="7"/>
      <c r="H5716" s="6">
        <v>40017.6875</v>
      </c>
      <c r="I5716">
        <v>189</v>
      </c>
      <c r="J5716" s="10">
        <v>26.915083910599993</v>
      </c>
      <c r="K5716" s="8">
        <v>1</v>
      </c>
      <c r="L5716" s="7"/>
      <c r="M5716" s="7"/>
    </row>
    <row r="5717" spans="1:13" x14ac:dyDescent="0.25">
      <c r="A5717" s="6">
        <v>40016.770833333336</v>
      </c>
      <c r="B5717">
        <v>16</v>
      </c>
      <c r="C5717" s="7">
        <v>0</v>
      </c>
      <c r="D5717" s="8" t="s">
        <v>7</v>
      </c>
      <c r="E5717" s="7"/>
      <c r="F5717" s="7"/>
      <c r="H5717" s="6">
        <v>40017.697916666664</v>
      </c>
      <c r="I5717">
        <v>189</v>
      </c>
      <c r="J5717" s="10">
        <v>26.915083910599993</v>
      </c>
      <c r="K5717" s="8">
        <v>1</v>
      </c>
      <c r="L5717" s="7"/>
      <c r="M5717" s="7"/>
    </row>
    <row r="5718" spans="1:13" x14ac:dyDescent="0.25">
      <c r="A5718" s="6">
        <v>40016.78125</v>
      </c>
      <c r="B5718">
        <v>16</v>
      </c>
      <c r="C5718" s="7">
        <v>0</v>
      </c>
      <c r="D5718" s="8" t="s">
        <v>7</v>
      </c>
      <c r="E5718" s="7"/>
      <c r="F5718" s="7"/>
      <c r="H5718" s="6">
        <v>40017.708333333336</v>
      </c>
      <c r="I5718">
        <v>189</v>
      </c>
      <c r="J5718" s="10">
        <v>26.915083910599993</v>
      </c>
      <c r="K5718" s="8">
        <v>0</v>
      </c>
      <c r="L5718" s="7"/>
      <c r="M5718" s="7"/>
    </row>
    <row r="5719" spans="1:13" x14ac:dyDescent="0.25">
      <c r="A5719" s="6">
        <v>40016.791666666664</v>
      </c>
      <c r="B5719">
        <v>16</v>
      </c>
      <c r="C5719" s="7">
        <v>0</v>
      </c>
      <c r="D5719" s="8">
        <v>0</v>
      </c>
      <c r="E5719" s="7"/>
      <c r="F5719" s="7"/>
      <c r="H5719" s="6">
        <v>40017.729166666664</v>
      </c>
      <c r="I5719">
        <v>189</v>
      </c>
      <c r="J5719" s="10">
        <v>26.915083910599993</v>
      </c>
      <c r="K5719" s="8">
        <v>0</v>
      </c>
      <c r="L5719" s="7"/>
      <c r="M5719" s="7"/>
    </row>
    <row r="5720" spans="1:13" x14ac:dyDescent="0.25">
      <c r="A5720" s="6">
        <v>40016.802083333336</v>
      </c>
      <c r="B5720">
        <v>16</v>
      </c>
      <c r="C5720" s="7">
        <v>0</v>
      </c>
      <c r="D5720" s="8">
        <v>0</v>
      </c>
      <c r="E5720" s="7"/>
      <c r="F5720" s="7"/>
      <c r="H5720" s="6">
        <v>40017.739583333336</v>
      </c>
      <c r="I5720">
        <v>190</v>
      </c>
      <c r="J5720" s="10">
        <v>27.096976599999998</v>
      </c>
      <c r="K5720" s="8">
        <v>1</v>
      </c>
      <c r="L5720" s="7"/>
      <c r="M5720" s="7"/>
    </row>
    <row r="5721" spans="1:13" x14ac:dyDescent="0.25">
      <c r="A5721" s="6">
        <v>40016.8125</v>
      </c>
      <c r="B5721">
        <v>16</v>
      </c>
      <c r="C5721" s="7">
        <v>0</v>
      </c>
      <c r="D5721" s="8">
        <v>0</v>
      </c>
      <c r="E5721" s="7"/>
      <c r="F5721" s="7"/>
      <c r="H5721" s="6">
        <v>40017.75</v>
      </c>
      <c r="I5721">
        <v>190</v>
      </c>
      <c r="J5721" s="10">
        <v>27.096976599999998</v>
      </c>
      <c r="K5721" s="8" t="s">
        <v>7</v>
      </c>
      <c r="L5721" s="7"/>
      <c r="M5721" s="7"/>
    </row>
    <row r="5722" spans="1:13" x14ac:dyDescent="0.25">
      <c r="A5722" s="6">
        <v>40016.822916666664</v>
      </c>
      <c r="B5722">
        <v>16</v>
      </c>
      <c r="C5722" s="7">
        <v>0</v>
      </c>
      <c r="D5722" s="8">
        <v>0</v>
      </c>
      <c r="E5722" s="7"/>
      <c r="F5722" s="7"/>
      <c r="H5722" s="6">
        <v>40017.770833333336</v>
      </c>
      <c r="I5722">
        <v>190</v>
      </c>
      <c r="J5722" s="10">
        <v>27.096976599999998</v>
      </c>
      <c r="K5722" s="8" t="s">
        <v>7</v>
      </c>
      <c r="L5722" s="7"/>
      <c r="M5722" s="7"/>
    </row>
    <row r="5723" spans="1:13" x14ac:dyDescent="0.25">
      <c r="A5723" s="6">
        <v>40016.833333333336</v>
      </c>
      <c r="B5723">
        <v>16</v>
      </c>
      <c r="C5723" s="7">
        <v>0</v>
      </c>
      <c r="D5723" s="8">
        <v>0</v>
      </c>
      <c r="E5723" s="7"/>
      <c r="F5723" s="7"/>
      <c r="H5723" s="6">
        <v>40017.78125</v>
      </c>
      <c r="I5723">
        <v>190</v>
      </c>
      <c r="J5723" s="10">
        <v>27.096976599999998</v>
      </c>
      <c r="K5723" s="8" t="s">
        <v>7</v>
      </c>
      <c r="L5723" s="7"/>
      <c r="M5723" s="7"/>
    </row>
    <row r="5724" spans="1:13" x14ac:dyDescent="0.25">
      <c r="A5724" s="6">
        <v>40016.84375</v>
      </c>
      <c r="B5724">
        <v>16</v>
      </c>
      <c r="C5724" s="7">
        <v>0</v>
      </c>
      <c r="D5724" s="8">
        <v>0</v>
      </c>
      <c r="E5724" s="7"/>
      <c r="F5724" s="7"/>
      <c r="H5724" s="6">
        <v>40017.791666666664</v>
      </c>
      <c r="I5724">
        <v>191</v>
      </c>
      <c r="J5724" s="10">
        <v>27.279456925399998</v>
      </c>
      <c r="K5724" s="8">
        <v>1</v>
      </c>
      <c r="L5724" s="7"/>
      <c r="M5724" s="7"/>
    </row>
    <row r="5725" spans="1:13" x14ac:dyDescent="0.25">
      <c r="A5725" s="6">
        <v>40016.854166666664</v>
      </c>
      <c r="B5725">
        <v>16</v>
      </c>
      <c r="C5725" s="7">
        <v>0</v>
      </c>
      <c r="D5725" s="8">
        <v>0</v>
      </c>
      <c r="E5725" s="7"/>
      <c r="F5725" s="7"/>
      <c r="H5725" s="6">
        <v>40017.8125</v>
      </c>
      <c r="I5725">
        <v>192</v>
      </c>
      <c r="J5725" s="10">
        <v>27.462531411199997</v>
      </c>
      <c r="K5725" s="8">
        <v>2</v>
      </c>
      <c r="L5725" s="7"/>
      <c r="M5725" s="7"/>
    </row>
    <row r="5726" spans="1:13" x14ac:dyDescent="0.25">
      <c r="A5726" s="6">
        <v>40016.864583333336</v>
      </c>
      <c r="B5726">
        <v>16</v>
      </c>
      <c r="C5726" s="7">
        <v>0</v>
      </c>
      <c r="D5726" s="8">
        <v>0</v>
      </c>
      <c r="E5726" s="7"/>
      <c r="F5726" s="7"/>
      <c r="H5726" s="6">
        <v>40017.822916666664</v>
      </c>
      <c r="I5726">
        <v>192</v>
      </c>
      <c r="J5726" s="10">
        <v>27.462531411199997</v>
      </c>
      <c r="K5726" s="8">
        <v>2</v>
      </c>
      <c r="L5726" s="7"/>
      <c r="M5726" s="7"/>
    </row>
    <row r="5727" spans="1:13" x14ac:dyDescent="0.25">
      <c r="A5727" s="6">
        <v>40016.875</v>
      </c>
      <c r="B5727">
        <v>16</v>
      </c>
      <c r="C5727" s="7">
        <v>0</v>
      </c>
      <c r="D5727" s="8">
        <v>0</v>
      </c>
      <c r="E5727" s="7"/>
      <c r="F5727" s="7"/>
      <c r="H5727" s="6">
        <v>40017.833333333336</v>
      </c>
      <c r="I5727">
        <v>192</v>
      </c>
      <c r="J5727" s="10">
        <v>27.462531411199997</v>
      </c>
      <c r="K5727" s="8">
        <v>1</v>
      </c>
      <c r="L5727" s="7"/>
      <c r="M5727" s="7"/>
    </row>
    <row r="5728" spans="1:13" x14ac:dyDescent="0.25">
      <c r="A5728" s="6">
        <v>40016.885416666664</v>
      </c>
      <c r="B5728">
        <v>16</v>
      </c>
      <c r="C5728" s="7">
        <v>0</v>
      </c>
      <c r="D5728" s="8">
        <v>0</v>
      </c>
      <c r="E5728" s="7"/>
      <c r="F5728" s="7"/>
      <c r="H5728" s="6">
        <v>40017.854166666664</v>
      </c>
      <c r="I5728">
        <v>193</v>
      </c>
      <c r="J5728" s="10">
        <v>27.646206581800001</v>
      </c>
      <c r="K5728" s="8">
        <v>1</v>
      </c>
      <c r="L5728" s="7"/>
      <c r="M5728" s="7"/>
    </row>
    <row r="5729" spans="1:13" x14ac:dyDescent="0.25">
      <c r="A5729" s="6">
        <v>40016.895833333336</v>
      </c>
      <c r="B5729">
        <v>16</v>
      </c>
      <c r="C5729" s="7">
        <v>0</v>
      </c>
      <c r="D5729" s="8">
        <v>0</v>
      </c>
      <c r="E5729" s="7"/>
      <c r="F5729" s="7"/>
      <c r="H5729" s="6">
        <v>40017.864583333336</v>
      </c>
      <c r="I5729">
        <v>194</v>
      </c>
      <c r="J5729" s="10">
        <v>27.830488961599997</v>
      </c>
      <c r="K5729" s="8">
        <v>2</v>
      </c>
      <c r="L5729" s="7"/>
      <c r="M5729" s="7"/>
    </row>
    <row r="5730" spans="1:13" x14ac:dyDescent="0.25">
      <c r="A5730" s="6">
        <v>40016.90625</v>
      </c>
      <c r="B5730">
        <v>16</v>
      </c>
      <c r="C5730" s="7">
        <v>0</v>
      </c>
      <c r="D5730" s="8">
        <v>0</v>
      </c>
      <c r="E5730" s="7"/>
      <c r="F5730" s="7"/>
      <c r="H5730" s="6">
        <v>40017.875</v>
      </c>
      <c r="I5730">
        <v>195</v>
      </c>
      <c r="J5730" s="10">
        <v>28.015385074999998</v>
      </c>
      <c r="K5730" s="8">
        <v>3</v>
      </c>
      <c r="L5730" s="7"/>
      <c r="M5730" s="7"/>
    </row>
    <row r="5731" spans="1:13" x14ac:dyDescent="0.25">
      <c r="A5731" s="6">
        <v>40016.916666666664</v>
      </c>
      <c r="B5731">
        <v>16</v>
      </c>
      <c r="C5731" s="7">
        <v>0</v>
      </c>
      <c r="D5731" s="8">
        <v>0</v>
      </c>
      <c r="E5731" s="7"/>
      <c r="F5731" s="7"/>
      <c r="H5731" s="6">
        <v>40017.895833333336</v>
      </c>
      <c r="I5731">
        <v>196</v>
      </c>
      <c r="J5731" s="10">
        <v>28.200901446399996</v>
      </c>
      <c r="K5731" s="8">
        <v>3</v>
      </c>
      <c r="L5731" s="7"/>
      <c r="M5731" s="7"/>
    </row>
    <row r="5732" spans="1:13" x14ac:dyDescent="0.25">
      <c r="A5732" s="6">
        <v>40016.927083333336</v>
      </c>
      <c r="B5732">
        <v>16</v>
      </c>
      <c r="C5732" s="7">
        <v>0</v>
      </c>
      <c r="D5732" s="8">
        <v>0</v>
      </c>
      <c r="E5732" s="7"/>
      <c r="F5732" s="7"/>
      <c r="H5732" s="6">
        <v>40017.90625</v>
      </c>
      <c r="I5732">
        <v>196</v>
      </c>
      <c r="J5732" s="10">
        <v>28.200901446399996</v>
      </c>
      <c r="K5732" s="8">
        <v>2</v>
      </c>
      <c r="L5732" s="7"/>
      <c r="M5732" s="7"/>
    </row>
    <row r="5733" spans="1:13" x14ac:dyDescent="0.25">
      <c r="A5733" s="6">
        <v>40016.9375</v>
      </c>
      <c r="B5733">
        <v>16</v>
      </c>
      <c r="C5733" s="7">
        <v>0</v>
      </c>
      <c r="D5733" s="8">
        <v>0</v>
      </c>
      <c r="E5733" s="7"/>
      <c r="F5733" s="7"/>
      <c r="H5733" s="6">
        <v>40017.916666666664</v>
      </c>
      <c r="I5733">
        <v>197</v>
      </c>
      <c r="J5733" s="10">
        <v>28.387044600199999</v>
      </c>
      <c r="K5733" s="8">
        <v>2</v>
      </c>
      <c r="L5733" s="7"/>
      <c r="M5733" s="7"/>
    </row>
    <row r="5734" spans="1:13" x14ac:dyDescent="0.25">
      <c r="A5734" s="6">
        <v>40016.947916666664</v>
      </c>
      <c r="B5734">
        <v>16</v>
      </c>
      <c r="C5734" s="7">
        <v>0</v>
      </c>
      <c r="D5734" s="8">
        <v>0</v>
      </c>
      <c r="E5734" s="7"/>
      <c r="F5734" s="7"/>
      <c r="H5734" s="6">
        <v>40017.9375</v>
      </c>
      <c r="I5734">
        <v>199</v>
      </c>
      <c r="J5734" s="10">
        <v>28.761237352599998</v>
      </c>
      <c r="K5734" s="8">
        <v>3</v>
      </c>
      <c r="L5734" s="7"/>
      <c r="M5734" s="7"/>
    </row>
    <row r="5735" spans="1:13" x14ac:dyDescent="0.25">
      <c r="A5735" s="6">
        <v>40016.958333333336</v>
      </c>
      <c r="B5735">
        <v>16</v>
      </c>
      <c r="C5735" s="7">
        <v>0</v>
      </c>
      <c r="D5735" s="8">
        <v>0</v>
      </c>
      <c r="E5735" s="7"/>
      <c r="F5735" s="7"/>
      <c r="H5735" s="6">
        <v>40017.947916666664</v>
      </c>
      <c r="I5735">
        <v>199</v>
      </c>
      <c r="J5735" s="10">
        <v>28.761237352599998</v>
      </c>
      <c r="K5735" s="8">
        <v>3</v>
      </c>
      <c r="L5735" s="7"/>
      <c r="M5735" s="7"/>
    </row>
    <row r="5736" spans="1:13" x14ac:dyDescent="0.25">
      <c r="A5736" s="6">
        <v>40016.96875</v>
      </c>
      <c r="B5736">
        <v>16</v>
      </c>
      <c r="C5736" s="7">
        <v>0</v>
      </c>
      <c r="D5736" s="8">
        <v>0</v>
      </c>
      <c r="E5736" s="7"/>
      <c r="F5736" s="7"/>
      <c r="H5736" s="6">
        <v>40017.958333333336</v>
      </c>
      <c r="I5736">
        <v>199</v>
      </c>
      <c r="J5736" s="10">
        <v>28.761237352599998</v>
      </c>
      <c r="K5736" s="8">
        <v>2</v>
      </c>
      <c r="L5736" s="7"/>
      <c r="M5736" s="7"/>
    </row>
    <row r="5737" spans="1:13" x14ac:dyDescent="0.25">
      <c r="A5737" s="6">
        <v>40016.979166666664</v>
      </c>
      <c r="B5737">
        <v>16</v>
      </c>
      <c r="C5737" s="7">
        <v>0</v>
      </c>
      <c r="D5737" s="8">
        <v>0</v>
      </c>
      <c r="E5737" s="7"/>
      <c r="F5737" s="7"/>
      <c r="H5737" s="6">
        <v>40017.979166666664</v>
      </c>
      <c r="I5737">
        <v>200</v>
      </c>
      <c r="J5737" s="10">
        <v>28.949299999999994</v>
      </c>
      <c r="K5737" s="8">
        <v>1</v>
      </c>
      <c r="L5737" s="7"/>
      <c r="M5737" s="7"/>
    </row>
    <row r="5738" spans="1:13" x14ac:dyDescent="0.25">
      <c r="A5738" s="6">
        <v>40016.989583333336</v>
      </c>
      <c r="B5738">
        <v>16</v>
      </c>
      <c r="C5738" s="7">
        <v>0</v>
      </c>
      <c r="D5738" s="8">
        <v>0</v>
      </c>
      <c r="E5738" s="7"/>
      <c r="F5738" s="7"/>
      <c r="H5738" s="6">
        <v>40017.989583333336</v>
      </c>
      <c r="I5738">
        <v>199</v>
      </c>
      <c r="J5738" s="10">
        <v>28.761237352599998</v>
      </c>
      <c r="K5738" s="8">
        <v>0</v>
      </c>
      <c r="L5738" s="7"/>
      <c r="M5738" s="7"/>
    </row>
    <row r="5739" spans="1:13" x14ac:dyDescent="0.25">
      <c r="A5739" s="6">
        <v>40017</v>
      </c>
      <c r="B5739">
        <v>16</v>
      </c>
      <c r="C5739" s="7">
        <v>0</v>
      </c>
      <c r="D5739" s="8" t="s">
        <v>7</v>
      </c>
      <c r="E5739" s="7"/>
      <c r="F5739" s="7"/>
      <c r="H5739" s="6">
        <v>40018.020833333336</v>
      </c>
      <c r="I5739">
        <v>197</v>
      </c>
      <c r="J5739" s="10">
        <v>28.387044600199999</v>
      </c>
      <c r="K5739" s="8" t="s">
        <v>7</v>
      </c>
      <c r="L5739" s="7"/>
      <c r="M5739" s="7"/>
    </row>
    <row r="5740" spans="1:13" x14ac:dyDescent="0.25">
      <c r="A5740" s="6">
        <v>40017.03125</v>
      </c>
      <c r="B5740">
        <v>16</v>
      </c>
      <c r="C5740" s="7">
        <v>0</v>
      </c>
      <c r="D5740" s="8" t="s">
        <v>7</v>
      </c>
      <c r="E5740" s="7"/>
      <c r="F5740" s="7"/>
      <c r="H5740" s="6">
        <v>40018.0625</v>
      </c>
      <c r="I5740">
        <v>195</v>
      </c>
      <c r="J5740" s="10">
        <v>28.015385074999998</v>
      </c>
      <c r="K5740" s="8">
        <v>-2</v>
      </c>
      <c r="L5740" s="7"/>
      <c r="M5740" s="7"/>
    </row>
    <row r="5741" spans="1:13" x14ac:dyDescent="0.25">
      <c r="A5741" s="6">
        <v>40017.041666666664</v>
      </c>
      <c r="B5741">
        <v>16</v>
      </c>
      <c r="C5741" s="7">
        <v>0</v>
      </c>
      <c r="D5741" s="8">
        <v>0</v>
      </c>
      <c r="E5741" s="7"/>
      <c r="F5741" s="7"/>
      <c r="H5741" s="6">
        <v>40018.104166666664</v>
      </c>
      <c r="I5741">
        <v>194</v>
      </c>
      <c r="J5741" s="10">
        <v>27.830488961599997</v>
      </c>
      <c r="K5741" s="8">
        <v>-1</v>
      </c>
      <c r="L5741" s="7"/>
      <c r="M5741" s="7"/>
    </row>
    <row r="5742" spans="1:13" x14ac:dyDescent="0.25">
      <c r="A5742" s="6">
        <v>40017.072916666664</v>
      </c>
      <c r="B5742">
        <v>16</v>
      </c>
      <c r="C5742" s="7">
        <v>0</v>
      </c>
      <c r="D5742" s="8">
        <v>0</v>
      </c>
      <c r="E5742" s="7"/>
      <c r="F5742" s="7"/>
      <c r="H5742" s="6">
        <v>40018.145833333336</v>
      </c>
      <c r="I5742">
        <v>193</v>
      </c>
      <c r="J5742" s="10">
        <v>27.646206581800001</v>
      </c>
      <c r="K5742" s="8">
        <v>-1</v>
      </c>
      <c r="L5742" s="7"/>
      <c r="M5742" s="7"/>
    </row>
    <row r="5743" spans="1:13" x14ac:dyDescent="0.25">
      <c r="A5743" s="6">
        <v>40017.083333333336</v>
      </c>
      <c r="B5743">
        <v>16</v>
      </c>
      <c r="C5743" s="7">
        <v>0</v>
      </c>
      <c r="D5743" s="8">
        <v>0</v>
      </c>
      <c r="E5743" s="7"/>
      <c r="F5743" s="7"/>
      <c r="H5743" s="6">
        <v>40018.1875</v>
      </c>
      <c r="I5743">
        <v>193</v>
      </c>
      <c r="J5743" s="10">
        <v>27.646206581800001</v>
      </c>
      <c r="K5743" s="8">
        <v>0</v>
      </c>
      <c r="L5743" s="7"/>
      <c r="M5743" s="7"/>
    </row>
    <row r="5744" spans="1:13" x14ac:dyDescent="0.25">
      <c r="A5744" s="6">
        <v>40017.114583333336</v>
      </c>
      <c r="B5744">
        <v>16</v>
      </c>
      <c r="C5744" s="7">
        <v>0</v>
      </c>
      <c r="D5744" s="8">
        <v>0</v>
      </c>
      <c r="E5744" s="7"/>
      <c r="F5744" s="7"/>
      <c r="H5744" s="6">
        <v>40018.229166666664</v>
      </c>
      <c r="I5744">
        <v>192</v>
      </c>
      <c r="J5744" s="10">
        <v>27.462531411199997</v>
      </c>
      <c r="K5744" s="8">
        <v>-1</v>
      </c>
      <c r="L5744" s="7"/>
      <c r="M5744" s="7"/>
    </row>
    <row r="5745" spans="1:13" x14ac:dyDescent="0.25">
      <c r="A5745" s="6">
        <v>40017.125</v>
      </c>
      <c r="B5745">
        <v>16</v>
      </c>
      <c r="C5745" s="7">
        <v>0</v>
      </c>
      <c r="D5745" s="8">
        <v>0</v>
      </c>
      <c r="E5745" s="7"/>
      <c r="F5745" s="7"/>
      <c r="H5745" s="6">
        <v>40018.270833333336</v>
      </c>
      <c r="I5745">
        <v>192</v>
      </c>
      <c r="J5745" s="10">
        <v>27.462531411199997</v>
      </c>
      <c r="K5745" s="8" t="s">
        <v>7</v>
      </c>
      <c r="L5745" s="7"/>
      <c r="M5745" s="7"/>
    </row>
    <row r="5746" spans="1:13" x14ac:dyDescent="0.25">
      <c r="A5746" s="6">
        <v>40017.15625</v>
      </c>
      <c r="B5746">
        <v>16</v>
      </c>
      <c r="C5746" s="7">
        <v>0</v>
      </c>
      <c r="D5746" s="8">
        <v>0</v>
      </c>
      <c r="E5746" s="7"/>
      <c r="F5746" s="7"/>
      <c r="H5746" s="6">
        <v>40018.3125</v>
      </c>
      <c r="I5746">
        <v>191</v>
      </c>
      <c r="J5746" s="10">
        <v>27.279456925399998</v>
      </c>
      <c r="K5746" s="8">
        <v>-1</v>
      </c>
      <c r="L5746" s="7"/>
      <c r="M5746" s="7"/>
    </row>
    <row r="5747" spans="1:13" x14ac:dyDescent="0.25">
      <c r="A5747" s="6">
        <v>40017.166666666664</v>
      </c>
      <c r="B5747">
        <v>16</v>
      </c>
      <c r="C5747" s="7">
        <v>0</v>
      </c>
      <c r="D5747" s="8">
        <v>0</v>
      </c>
      <c r="E5747" s="7"/>
      <c r="F5747" s="7"/>
      <c r="H5747" s="6">
        <v>40018.354166666664</v>
      </c>
      <c r="I5747">
        <v>191</v>
      </c>
      <c r="J5747" s="10">
        <v>27.279456925399998</v>
      </c>
      <c r="K5747" s="8">
        <v>0</v>
      </c>
      <c r="L5747" s="7"/>
      <c r="M5747" s="7"/>
    </row>
    <row r="5748" spans="1:13" x14ac:dyDescent="0.25">
      <c r="A5748" s="6">
        <v>40017.197916666664</v>
      </c>
      <c r="B5748">
        <v>16</v>
      </c>
      <c r="C5748" s="7">
        <v>0</v>
      </c>
      <c r="D5748" s="8">
        <v>0</v>
      </c>
      <c r="E5748" s="7"/>
      <c r="F5748" s="7"/>
      <c r="H5748" s="6">
        <v>40018.395833333336</v>
      </c>
      <c r="I5748">
        <v>191</v>
      </c>
      <c r="J5748" s="10">
        <v>27.279456925399998</v>
      </c>
      <c r="K5748" s="8">
        <v>0</v>
      </c>
      <c r="L5748" s="7"/>
      <c r="M5748" s="7"/>
    </row>
    <row r="5749" spans="1:13" x14ac:dyDescent="0.25">
      <c r="A5749" s="6">
        <v>40017.208333333336</v>
      </c>
      <c r="B5749">
        <v>16</v>
      </c>
      <c r="C5749" s="7">
        <v>0</v>
      </c>
      <c r="D5749" s="8">
        <v>0</v>
      </c>
      <c r="E5749" s="7"/>
      <c r="F5749" s="7"/>
      <c r="H5749" s="6">
        <v>40018.4375</v>
      </c>
      <c r="I5749">
        <v>191</v>
      </c>
      <c r="J5749" s="10">
        <v>27.279456925399998</v>
      </c>
      <c r="K5749" s="8">
        <v>0</v>
      </c>
      <c r="L5749" s="7"/>
      <c r="M5749" s="7"/>
    </row>
    <row r="5750" spans="1:13" x14ac:dyDescent="0.25">
      <c r="A5750" s="6">
        <v>40017.239583333336</v>
      </c>
      <c r="B5750">
        <v>16</v>
      </c>
      <c r="C5750" s="7">
        <v>0</v>
      </c>
      <c r="D5750" s="8">
        <v>0</v>
      </c>
      <c r="E5750" s="7"/>
      <c r="F5750" s="7"/>
      <c r="H5750" s="6">
        <v>40018.479166666664</v>
      </c>
      <c r="I5750">
        <v>191</v>
      </c>
      <c r="J5750" s="10">
        <v>27.279456925399998</v>
      </c>
      <c r="K5750" s="8">
        <v>0</v>
      </c>
      <c r="L5750" s="7"/>
      <c r="M5750" s="7"/>
    </row>
    <row r="5751" spans="1:13" x14ac:dyDescent="0.25">
      <c r="A5751" s="6">
        <v>40017.25</v>
      </c>
      <c r="B5751">
        <v>16</v>
      </c>
      <c r="C5751" s="7">
        <v>0</v>
      </c>
      <c r="D5751" s="8" t="s">
        <v>7</v>
      </c>
      <c r="E5751" s="7"/>
      <c r="F5751" s="7"/>
      <c r="H5751" s="6">
        <v>40018.520833333336</v>
      </c>
      <c r="I5751">
        <v>191</v>
      </c>
      <c r="J5751" s="10">
        <v>27.279456925399998</v>
      </c>
      <c r="K5751" s="8" t="s">
        <v>7</v>
      </c>
      <c r="L5751" s="7"/>
      <c r="M5751" s="7"/>
    </row>
    <row r="5752" spans="1:13" x14ac:dyDescent="0.25">
      <c r="A5752" s="6">
        <v>40017.28125</v>
      </c>
      <c r="B5752">
        <v>16</v>
      </c>
      <c r="C5752" s="7">
        <v>0</v>
      </c>
      <c r="D5752" s="8" t="s">
        <v>7</v>
      </c>
      <c r="E5752" s="7"/>
      <c r="F5752" s="7"/>
      <c r="H5752" s="6">
        <v>40018.5625</v>
      </c>
      <c r="I5752">
        <v>191</v>
      </c>
      <c r="J5752" s="10">
        <v>27.279456925399998</v>
      </c>
      <c r="K5752" s="8">
        <v>0</v>
      </c>
      <c r="L5752" s="7"/>
      <c r="M5752" s="7"/>
    </row>
    <row r="5753" spans="1:13" x14ac:dyDescent="0.25">
      <c r="A5753" s="6">
        <v>40017.291666666664</v>
      </c>
      <c r="B5753">
        <v>16</v>
      </c>
      <c r="C5753" s="7">
        <v>0</v>
      </c>
      <c r="D5753" s="8">
        <v>0</v>
      </c>
      <c r="E5753" s="7"/>
      <c r="F5753" s="7"/>
      <c r="H5753" s="6">
        <v>40018.604166666664</v>
      </c>
      <c r="I5753">
        <v>191</v>
      </c>
      <c r="J5753" s="10">
        <v>27.279456925399998</v>
      </c>
      <c r="K5753" s="8">
        <v>0</v>
      </c>
      <c r="L5753" s="7"/>
      <c r="M5753" s="7"/>
    </row>
    <row r="5754" spans="1:13" x14ac:dyDescent="0.25">
      <c r="A5754" s="6">
        <v>40017.322916666664</v>
      </c>
      <c r="B5754">
        <v>16</v>
      </c>
      <c r="C5754" s="7">
        <v>0</v>
      </c>
      <c r="D5754" s="8">
        <v>0</v>
      </c>
      <c r="E5754" s="7"/>
      <c r="F5754" s="7"/>
      <c r="H5754" s="6">
        <v>40018.645833333336</v>
      </c>
      <c r="I5754">
        <v>191</v>
      </c>
      <c r="J5754" s="10">
        <v>27.279456925399998</v>
      </c>
      <c r="K5754" s="8">
        <v>0</v>
      </c>
      <c r="L5754" s="7"/>
      <c r="M5754" s="7"/>
    </row>
    <row r="5755" spans="1:13" x14ac:dyDescent="0.25">
      <c r="A5755" s="6">
        <v>40017.333333333336</v>
      </c>
      <c r="B5755">
        <v>16</v>
      </c>
      <c r="C5755" s="7">
        <v>0</v>
      </c>
      <c r="D5755" s="8">
        <v>0</v>
      </c>
      <c r="E5755" s="7"/>
      <c r="F5755" s="7"/>
      <c r="H5755" s="6">
        <v>40018.6875</v>
      </c>
      <c r="I5755">
        <v>193</v>
      </c>
      <c r="J5755" s="10">
        <v>27.646206581800001</v>
      </c>
      <c r="K5755" s="8">
        <v>2</v>
      </c>
      <c r="L5755" s="7"/>
      <c r="M5755" s="7"/>
    </row>
    <row r="5756" spans="1:13" x14ac:dyDescent="0.25">
      <c r="A5756" s="6">
        <v>40017.364583333336</v>
      </c>
      <c r="B5756">
        <v>16</v>
      </c>
      <c r="C5756" s="7">
        <v>0</v>
      </c>
      <c r="D5756" s="8">
        <v>0</v>
      </c>
      <c r="E5756" s="7"/>
      <c r="F5756" s="7"/>
      <c r="H5756" s="6">
        <v>40018.729166666664</v>
      </c>
      <c r="I5756">
        <v>197</v>
      </c>
      <c r="J5756" s="10">
        <v>28.387044600199999</v>
      </c>
      <c r="K5756" s="8">
        <v>4</v>
      </c>
      <c r="L5756" s="7"/>
      <c r="M5756" s="7"/>
    </row>
    <row r="5757" spans="1:13" x14ac:dyDescent="0.25">
      <c r="A5757" s="6">
        <v>40017.375</v>
      </c>
      <c r="B5757">
        <v>16</v>
      </c>
      <c r="C5757" s="7">
        <v>0</v>
      </c>
      <c r="D5757" s="8">
        <v>0</v>
      </c>
      <c r="E5757" s="7"/>
      <c r="F5757" s="7"/>
      <c r="H5757" s="6">
        <v>40018.770833333336</v>
      </c>
      <c r="I5757">
        <v>200</v>
      </c>
      <c r="J5757" s="10">
        <v>28.949299999999994</v>
      </c>
      <c r="K5757" s="8" t="s">
        <v>7</v>
      </c>
      <c r="L5757" s="7"/>
      <c r="M5757" s="7"/>
    </row>
    <row r="5758" spans="1:13" x14ac:dyDescent="0.25">
      <c r="A5758" s="6">
        <v>40017.40625</v>
      </c>
      <c r="B5758">
        <v>16</v>
      </c>
      <c r="C5758" s="7">
        <v>0</v>
      </c>
      <c r="D5758" s="8">
        <v>0</v>
      </c>
      <c r="E5758" s="7"/>
      <c r="F5758" s="7"/>
      <c r="H5758" s="6">
        <v>40018.8125</v>
      </c>
      <c r="I5758">
        <v>204</v>
      </c>
      <c r="J5758" s="10">
        <v>29.708144633599993</v>
      </c>
      <c r="K5758" s="8">
        <v>4</v>
      </c>
      <c r="L5758" s="7"/>
      <c r="M5758" s="7"/>
    </row>
    <row r="5759" spans="1:13" x14ac:dyDescent="0.25">
      <c r="A5759" s="6">
        <v>40017.416666666664</v>
      </c>
      <c r="B5759">
        <v>16</v>
      </c>
      <c r="C5759" s="7">
        <v>0</v>
      </c>
      <c r="D5759" s="8">
        <v>0</v>
      </c>
      <c r="E5759" s="7"/>
      <c r="F5759" s="7"/>
      <c r="H5759" s="6">
        <v>40018.854166666664</v>
      </c>
      <c r="I5759">
        <v>204</v>
      </c>
      <c r="J5759" s="10">
        <v>29.708144633599993</v>
      </c>
      <c r="K5759" s="8">
        <v>0</v>
      </c>
      <c r="L5759" s="7"/>
      <c r="M5759" s="7"/>
    </row>
    <row r="5760" spans="1:13" x14ac:dyDescent="0.25">
      <c r="A5760" s="6">
        <v>40017.447916666664</v>
      </c>
      <c r="B5760">
        <v>16</v>
      </c>
      <c r="C5760" s="7">
        <v>0</v>
      </c>
      <c r="D5760" s="8">
        <v>0</v>
      </c>
      <c r="E5760" s="7"/>
      <c r="F5760" s="7"/>
      <c r="H5760" s="6">
        <v>40018.895833333336</v>
      </c>
      <c r="I5760">
        <v>204</v>
      </c>
      <c r="J5760" s="10">
        <v>29.708144633599993</v>
      </c>
      <c r="K5760" s="8">
        <v>0</v>
      </c>
      <c r="L5760" s="7"/>
      <c r="M5760" s="7"/>
    </row>
    <row r="5761" spans="1:13" x14ac:dyDescent="0.25">
      <c r="A5761" s="6">
        <v>40017.458333333336</v>
      </c>
      <c r="B5761">
        <v>16</v>
      </c>
      <c r="C5761" s="7">
        <v>0</v>
      </c>
      <c r="D5761" s="8">
        <v>0</v>
      </c>
      <c r="E5761" s="7"/>
      <c r="F5761" s="7"/>
      <c r="H5761" s="6">
        <v>40018.9375</v>
      </c>
      <c r="I5761">
        <v>207</v>
      </c>
      <c r="J5761" s="10">
        <v>30.284384538199994</v>
      </c>
      <c r="K5761" s="8">
        <v>3</v>
      </c>
      <c r="L5761" s="7"/>
      <c r="M5761" s="7"/>
    </row>
    <row r="5762" spans="1:13" x14ac:dyDescent="0.25">
      <c r="A5762" s="6">
        <v>40017.489583333336</v>
      </c>
      <c r="B5762">
        <v>16</v>
      </c>
      <c r="C5762" s="7">
        <v>0</v>
      </c>
      <c r="D5762" s="8">
        <v>0</v>
      </c>
      <c r="E5762" s="7"/>
      <c r="F5762" s="7"/>
      <c r="H5762" s="6">
        <v>40018.979166666664</v>
      </c>
      <c r="I5762">
        <v>204</v>
      </c>
      <c r="J5762" s="10">
        <v>29.708144633599993</v>
      </c>
      <c r="K5762" s="8">
        <v>-3</v>
      </c>
      <c r="L5762" s="7"/>
      <c r="M5762" s="7"/>
    </row>
    <row r="5763" spans="1:13" x14ac:dyDescent="0.25">
      <c r="A5763" s="6">
        <v>40017.5</v>
      </c>
      <c r="B5763">
        <v>16</v>
      </c>
      <c r="C5763" s="7">
        <v>0</v>
      </c>
      <c r="D5763" s="8" t="s">
        <v>7</v>
      </c>
      <c r="E5763" s="7"/>
      <c r="F5763" s="7"/>
      <c r="H5763" s="6">
        <v>40019.010416666664</v>
      </c>
      <c r="I5763">
        <v>203</v>
      </c>
      <c r="J5763" s="10">
        <v>29.517431319799996</v>
      </c>
      <c r="K5763" s="8" t="s">
        <v>7</v>
      </c>
      <c r="L5763" s="7"/>
      <c r="M5763" s="7"/>
    </row>
    <row r="5764" spans="1:13" x14ac:dyDescent="0.25">
      <c r="A5764" s="6">
        <v>40017.53125</v>
      </c>
      <c r="B5764">
        <v>16</v>
      </c>
      <c r="C5764" s="7">
        <v>0</v>
      </c>
      <c r="D5764" s="8" t="s">
        <v>7</v>
      </c>
      <c r="E5764" s="7"/>
      <c r="F5764" s="7"/>
      <c r="H5764" s="6">
        <v>40019.020833333336</v>
      </c>
      <c r="I5764">
        <v>203</v>
      </c>
      <c r="J5764" s="10">
        <v>29.517431319799996</v>
      </c>
      <c r="K5764" s="8" t="s">
        <v>7</v>
      </c>
      <c r="L5764" s="7"/>
      <c r="M5764" s="7"/>
    </row>
    <row r="5765" spans="1:13" x14ac:dyDescent="0.25">
      <c r="A5765" s="6">
        <v>40017.541666666664</v>
      </c>
      <c r="B5765">
        <v>16</v>
      </c>
      <c r="C5765" s="7">
        <v>0</v>
      </c>
      <c r="D5765" s="8">
        <v>0</v>
      </c>
      <c r="E5765" s="7"/>
      <c r="F5765" s="7"/>
      <c r="H5765" s="6">
        <v>40019.052083333336</v>
      </c>
      <c r="I5765">
        <v>203</v>
      </c>
      <c r="J5765" s="10">
        <v>29.517431319799996</v>
      </c>
      <c r="K5765" s="8">
        <v>0</v>
      </c>
      <c r="L5765" s="7"/>
      <c r="M5765" s="7"/>
    </row>
    <row r="5766" spans="1:13" x14ac:dyDescent="0.25">
      <c r="A5766" s="6">
        <v>40017.572916666664</v>
      </c>
      <c r="B5766">
        <v>16</v>
      </c>
      <c r="C5766" s="7">
        <v>0</v>
      </c>
      <c r="D5766" s="8">
        <v>0</v>
      </c>
      <c r="E5766" s="7"/>
      <c r="F5766" s="7"/>
      <c r="H5766" s="6">
        <v>40019.0625</v>
      </c>
      <c r="I5766">
        <v>203</v>
      </c>
      <c r="J5766" s="10">
        <v>29.517431319799996</v>
      </c>
      <c r="K5766" s="8">
        <v>0</v>
      </c>
      <c r="L5766" s="7"/>
      <c r="M5766" s="7"/>
    </row>
    <row r="5767" spans="1:13" x14ac:dyDescent="0.25">
      <c r="A5767" s="6">
        <v>40017.583333333336</v>
      </c>
      <c r="B5767">
        <v>16</v>
      </c>
      <c r="C5767" s="7">
        <v>0</v>
      </c>
      <c r="D5767" s="8">
        <v>0</v>
      </c>
      <c r="E5767" s="7"/>
      <c r="F5767" s="7"/>
      <c r="H5767" s="6">
        <v>40019.09375</v>
      </c>
      <c r="I5767">
        <v>200</v>
      </c>
      <c r="J5767" s="10">
        <v>28.949299999999994</v>
      </c>
      <c r="K5767" s="8">
        <v>-3</v>
      </c>
      <c r="L5767" s="7"/>
      <c r="M5767" s="7"/>
    </row>
    <row r="5768" spans="1:13" x14ac:dyDescent="0.25">
      <c r="A5768" s="6">
        <v>40017.614583333336</v>
      </c>
      <c r="B5768">
        <v>16</v>
      </c>
      <c r="C5768" s="7">
        <v>0</v>
      </c>
      <c r="D5768" s="8">
        <v>0</v>
      </c>
      <c r="E5768" s="7"/>
      <c r="F5768" s="7"/>
      <c r="H5768" s="6">
        <v>40019.104166666664</v>
      </c>
      <c r="I5768">
        <v>199</v>
      </c>
      <c r="J5768" s="10">
        <v>28.761237352599998</v>
      </c>
      <c r="K5768" s="8">
        <v>-4</v>
      </c>
      <c r="L5768" s="7"/>
      <c r="M5768" s="7"/>
    </row>
    <row r="5769" spans="1:13" x14ac:dyDescent="0.25">
      <c r="A5769" s="6">
        <v>40017.625</v>
      </c>
      <c r="B5769">
        <v>16</v>
      </c>
      <c r="C5769" s="7">
        <v>0</v>
      </c>
      <c r="D5769" s="8">
        <v>0</v>
      </c>
      <c r="E5769" s="7"/>
      <c r="F5769" s="7"/>
      <c r="H5769" s="6">
        <v>40019.135416666664</v>
      </c>
      <c r="I5769">
        <v>197</v>
      </c>
      <c r="J5769" s="10">
        <v>28.387044600199999</v>
      </c>
      <c r="K5769" s="8">
        <v>-3</v>
      </c>
      <c r="L5769" s="7"/>
      <c r="M5769" s="7"/>
    </row>
    <row r="5770" spans="1:13" x14ac:dyDescent="0.25">
      <c r="A5770" s="6">
        <v>40017.65625</v>
      </c>
      <c r="B5770">
        <v>16</v>
      </c>
      <c r="C5770" s="7">
        <v>0</v>
      </c>
      <c r="D5770" s="8">
        <v>0</v>
      </c>
      <c r="E5770" s="7"/>
      <c r="F5770" s="7"/>
      <c r="H5770" s="6">
        <v>40019.145833333336</v>
      </c>
      <c r="I5770">
        <v>196</v>
      </c>
      <c r="J5770" s="10">
        <v>28.200901446399996</v>
      </c>
      <c r="K5770" s="8">
        <v>-3</v>
      </c>
      <c r="L5770" s="7"/>
      <c r="M5770" s="7"/>
    </row>
    <row r="5771" spans="1:13" x14ac:dyDescent="0.25">
      <c r="A5771" s="6">
        <v>40017.666666666664</v>
      </c>
      <c r="B5771">
        <v>16</v>
      </c>
      <c r="C5771" s="7">
        <v>0</v>
      </c>
      <c r="D5771" s="8">
        <v>0</v>
      </c>
      <c r="E5771" s="7"/>
      <c r="F5771" s="7"/>
      <c r="H5771" s="6">
        <v>40019.177083333336</v>
      </c>
      <c r="I5771">
        <v>196</v>
      </c>
      <c r="J5771" s="10">
        <v>28.200901446399996</v>
      </c>
      <c r="K5771" s="8">
        <v>-1</v>
      </c>
      <c r="L5771" s="7"/>
      <c r="M5771" s="7"/>
    </row>
    <row r="5772" spans="1:13" x14ac:dyDescent="0.25">
      <c r="A5772" s="6">
        <v>40017.697916666664</v>
      </c>
      <c r="B5772">
        <v>16</v>
      </c>
      <c r="C5772" s="7">
        <v>0</v>
      </c>
      <c r="D5772" s="8">
        <v>0</v>
      </c>
      <c r="E5772" s="7"/>
      <c r="F5772" s="7"/>
      <c r="H5772" s="6">
        <v>40019.1875</v>
      </c>
      <c r="I5772">
        <v>196</v>
      </c>
      <c r="J5772" s="10">
        <v>28.200901446399996</v>
      </c>
      <c r="K5772" s="8">
        <v>0</v>
      </c>
      <c r="L5772" s="7"/>
      <c r="M5772" s="7"/>
    </row>
    <row r="5773" spans="1:13" x14ac:dyDescent="0.25">
      <c r="A5773" s="6">
        <v>40017.708333333336</v>
      </c>
      <c r="B5773">
        <v>16</v>
      </c>
      <c r="C5773" s="7">
        <v>0</v>
      </c>
      <c r="D5773" s="8">
        <v>0</v>
      </c>
      <c r="E5773" s="7"/>
      <c r="F5773" s="7"/>
      <c r="H5773" s="6">
        <v>40019.21875</v>
      </c>
      <c r="I5773">
        <v>195</v>
      </c>
      <c r="J5773" s="10">
        <v>28.015385074999998</v>
      </c>
      <c r="K5773" s="8">
        <v>-1</v>
      </c>
      <c r="L5773" s="7"/>
      <c r="M5773" s="7"/>
    </row>
    <row r="5774" spans="1:13" x14ac:dyDescent="0.25">
      <c r="A5774" s="6">
        <v>40017.739583333336</v>
      </c>
      <c r="B5774">
        <v>16</v>
      </c>
      <c r="C5774" s="7">
        <v>0</v>
      </c>
      <c r="D5774" s="8">
        <v>0</v>
      </c>
      <c r="E5774" s="7"/>
      <c r="F5774" s="7"/>
      <c r="H5774" s="6">
        <v>40019.229166666664</v>
      </c>
      <c r="I5774">
        <v>195</v>
      </c>
      <c r="J5774" s="10">
        <v>28.015385074999998</v>
      </c>
      <c r="K5774" s="8">
        <v>-1</v>
      </c>
      <c r="L5774" s="7"/>
      <c r="M5774" s="7"/>
    </row>
    <row r="5775" spans="1:13" x14ac:dyDescent="0.25">
      <c r="A5775" s="6">
        <v>40017.75</v>
      </c>
      <c r="B5775">
        <v>16</v>
      </c>
      <c r="C5775" s="7">
        <v>0</v>
      </c>
      <c r="D5775" s="8" t="s">
        <v>7</v>
      </c>
      <c r="E5775" s="7"/>
      <c r="F5775" s="7"/>
      <c r="H5775" s="6">
        <v>40019.260416666664</v>
      </c>
      <c r="I5775">
        <v>194</v>
      </c>
      <c r="J5775" s="10">
        <v>27.830488961599997</v>
      </c>
      <c r="K5775" s="8" t="s">
        <v>7</v>
      </c>
      <c r="L5775" s="7"/>
      <c r="M5775" s="7"/>
    </row>
    <row r="5776" spans="1:13" x14ac:dyDescent="0.25">
      <c r="A5776" s="6">
        <v>40017.78125</v>
      </c>
      <c r="B5776">
        <v>16</v>
      </c>
      <c r="C5776" s="7">
        <v>0</v>
      </c>
      <c r="D5776" s="8" t="s">
        <v>7</v>
      </c>
      <c r="E5776" s="7"/>
      <c r="F5776" s="7"/>
      <c r="H5776" s="6">
        <v>40019.270833333336</v>
      </c>
      <c r="I5776">
        <v>194</v>
      </c>
      <c r="J5776" s="10">
        <v>27.830488961599997</v>
      </c>
      <c r="K5776" s="8" t="s">
        <v>7</v>
      </c>
      <c r="L5776" s="7"/>
      <c r="M5776" s="7"/>
    </row>
    <row r="5777" spans="1:13" x14ac:dyDescent="0.25">
      <c r="A5777" s="6">
        <v>40017.791666666664</v>
      </c>
      <c r="B5777">
        <v>16</v>
      </c>
      <c r="C5777" s="7">
        <v>0</v>
      </c>
      <c r="D5777" s="8">
        <v>0</v>
      </c>
      <c r="E5777" s="7"/>
      <c r="F5777" s="7"/>
      <c r="H5777" s="6">
        <v>40019.302083333336</v>
      </c>
      <c r="I5777">
        <v>194</v>
      </c>
      <c r="J5777" s="10">
        <v>27.830488961599997</v>
      </c>
      <c r="K5777" s="8">
        <v>0</v>
      </c>
      <c r="L5777" s="7"/>
      <c r="M5777" s="7"/>
    </row>
    <row r="5778" spans="1:13" x14ac:dyDescent="0.25">
      <c r="A5778" s="6">
        <v>40017.822916666664</v>
      </c>
      <c r="B5778">
        <v>16</v>
      </c>
      <c r="C5778" s="7">
        <v>0</v>
      </c>
      <c r="D5778" s="8">
        <v>0</v>
      </c>
      <c r="E5778" s="7"/>
      <c r="F5778" s="7"/>
      <c r="H5778" s="6">
        <v>40019.3125</v>
      </c>
      <c r="I5778">
        <v>194</v>
      </c>
      <c r="J5778" s="10">
        <v>27.830488961599997</v>
      </c>
      <c r="K5778" s="8">
        <v>0</v>
      </c>
      <c r="L5778" s="7"/>
      <c r="M5778" s="7"/>
    </row>
    <row r="5779" spans="1:13" x14ac:dyDescent="0.25">
      <c r="A5779" s="6">
        <v>40017.833333333336</v>
      </c>
      <c r="B5779">
        <v>16</v>
      </c>
      <c r="C5779" s="7">
        <v>0</v>
      </c>
      <c r="D5779" s="8">
        <v>0</v>
      </c>
      <c r="E5779" s="7"/>
      <c r="F5779" s="7"/>
      <c r="H5779" s="6">
        <v>40019.34375</v>
      </c>
      <c r="I5779">
        <v>194</v>
      </c>
      <c r="J5779" s="10">
        <v>27.830488961599997</v>
      </c>
      <c r="K5779" s="8">
        <v>0</v>
      </c>
      <c r="L5779" s="7"/>
      <c r="M5779" s="7"/>
    </row>
    <row r="5780" spans="1:13" x14ac:dyDescent="0.25">
      <c r="A5780" s="6">
        <v>40017.864583333336</v>
      </c>
      <c r="B5780">
        <v>16</v>
      </c>
      <c r="C5780" s="7">
        <v>0</v>
      </c>
      <c r="D5780" s="8">
        <v>0</v>
      </c>
      <c r="E5780" s="7"/>
      <c r="F5780" s="7"/>
      <c r="H5780" s="6">
        <v>40019.354166666664</v>
      </c>
      <c r="I5780">
        <v>194</v>
      </c>
      <c r="J5780" s="10">
        <v>27.830488961599997</v>
      </c>
      <c r="K5780" s="8">
        <v>0</v>
      </c>
      <c r="L5780" s="7"/>
      <c r="M5780" s="7"/>
    </row>
    <row r="5781" spans="1:13" x14ac:dyDescent="0.25">
      <c r="A5781" s="6">
        <v>40017.875</v>
      </c>
      <c r="B5781">
        <v>16</v>
      </c>
      <c r="C5781" s="7">
        <v>0</v>
      </c>
      <c r="D5781" s="8">
        <v>0</v>
      </c>
      <c r="E5781" s="7"/>
      <c r="F5781" s="7"/>
      <c r="H5781" s="6">
        <v>40019.385416666664</v>
      </c>
      <c r="I5781">
        <v>194</v>
      </c>
      <c r="J5781" s="10">
        <v>27.830488961599997</v>
      </c>
      <c r="K5781" s="8">
        <v>0</v>
      </c>
      <c r="L5781" s="7"/>
      <c r="M5781" s="7"/>
    </row>
    <row r="5782" spans="1:13" x14ac:dyDescent="0.25">
      <c r="A5782" s="6">
        <v>40017.90625</v>
      </c>
      <c r="B5782">
        <v>16</v>
      </c>
      <c r="C5782" s="7">
        <v>0</v>
      </c>
      <c r="D5782" s="8">
        <v>0</v>
      </c>
      <c r="E5782" s="7"/>
      <c r="F5782" s="7"/>
      <c r="H5782" s="6">
        <v>40019.395833333336</v>
      </c>
      <c r="I5782">
        <v>194</v>
      </c>
      <c r="J5782" s="10">
        <v>27.830488961599997</v>
      </c>
      <c r="K5782" s="8">
        <v>0</v>
      </c>
      <c r="L5782" s="7"/>
      <c r="M5782" s="7"/>
    </row>
    <row r="5783" spans="1:13" x14ac:dyDescent="0.25">
      <c r="A5783" s="6">
        <v>40017.916666666664</v>
      </c>
      <c r="B5783">
        <v>16</v>
      </c>
      <c r="C5783" s="7">
        <v>0</v>
      </c>
      <c r="D5783" s="8">
        <v>0</v>
      </c>
      <c r="E5783" s="7"/>
      <c r="F5783" s="7"/>
      <c r="H5783" s="6">
        <v>40019.427083333336</v>
      </c>
      <c r="I5783">
        <v>194</v>
      </c>
      <c r="J5783" s="10">
        <v>27.830488961599997</v>
      </c>
      <c r="K5783" s="8">
        <v>0</v>
      </c>
      <c r="L5783" s="7"/>
      <c r="M5783" s="7"/>
    </row>
    <row r="5784" spans="1:13" x14ac:dyDescent="0.25">
      <c r="A5784" s="6">
        <v>40017.947916666664</v>
      </c>
      <c r="B5784">
        <v>16</v>
      </c>
      <c r="C5784" s="7">
        <v>0</v>
      </c>
      <c r="D5784" s="8">
        <v>0</v>
      </c>
      <c r="E5784" s="7"/>
      <c r="F5784" s="7"/>
      <c r="H5784" s="6">
        <v>40019.4375</v>
      </c>
      <c r="I5784">
        <v>194</v>
      </c>
      <c r="J5784" s="10">
        <v>27.830488961599997</v>
      </c>
      <c r="K5784" s="8">
        <v>0</v>
      </c>
      <c r="L5784" s="7"/>
      <c r="M5784" s="7"/>
    </row>
    <row r="5785" spans="1:13" x14ac:dyDescent="0.25">
      <c r="A5785" s="6">
        <v>40017.958333333336</v>
      </c>
      <c r="B5785">
        <v>16</v>
      </c>
      <c r="C5785" s="7">
        <v>0</v>
      </c>
      <c r="D5785" s="8">
        <v>0</v>
      </c>
      <c r="E5785" s="7"/>
      <c r="F5785" s="7"/>
      <c r="H5785" s="6">
        <v>40019.46875</v>
      </c>
      <c r="I5785">
        <v>194</v>
      </c>
      <c r="J5785" s="10">
        <v>27.830488961599997</v>
      </c>
      <c r="K5785" s="8">
        <v>0</v>
      </c>
      <c r="L5785" s="7"/>
      <c r="M5785" s="7"/>
    </row>
    <row r="5786" spans="1:13" x14ac:dyDescent="0.25">
      <c r="A5786" s="6">
        <v>40017.989583333336</v>
      </c>
      <c r="B5786">
        <v>16</v>
      </c>
      <c r="C5786" s="7">
        <v>0</v>
      </c>
      <c r="D5786" s="8">
        <v>0</v>
      </c>
      <c r="E5786" s="7"/>
      <c r="F5786" s="7"/>
      <c r="H5786" s="6">
        <v>40019.479166666664</v>
      </c>
      <c r="I5786">
        <v>194</v>
      </c>
      <c r="J5786" s="10">
        <v>27.830488961599997</v>
      </c>
      <c r="K5786" s="8">
        <v>0</v>
      </c>
      <c r="L5786" s="7"/>
      <c r="M5786" s="7"/>
    </row>
    <row r="5787" spans="1:13" x14ac:dyDescent="0.25">
      <c r="A5787" s="6">
        <v>40018</v>
      </c>
      <c r="B5787">
        <v>16</v>
      </c>
      <c r="C5787" s="7">
        <v>0</v>
      </c>
      <c r="D5787" s="8" t="s">
        <v>7</v>
      </c>
      <c r="E5787" s="7"/>
      <c r="F5787" s="7"/>
      <c r="H5787" s="6">
        <v>40019.510416666664</v>
      </c>
      <c r="I5787">
        <v>193</v>
      </c>
      <c r="J5787" s="10">
        <v>27.646206581800001</v>
      </c>
      <c r="K5787" s="8" t="s">
        <v>7</v>
      </c>
      <c r="L5787" s="7"/>
      <c r="M5787" s="7"/>
    </row>
    <row r="5788" spans="1:13" x14ac:dyDescent="0.25">
      <c r="A5788" s="6">
        <v>40018.010416666664</v>
      </c>
      <c r="B5788">
        <v>16</v>
      </c>
      <c r="C5788" s="7">
        <v>0</v>
      </c>
      <c r="D5788" s="8" t="s">
        <v>7</v>
      </c>
      <c r="E5788" s="7"/>
      <c r="F5788" s="7"/>
      <c r="H5788" s="6">
        <v>40019.520833333336</v>
      </c>
      <c r="I5788">
        <v>194</v>
      </c>
      <c r="J5788" s="10">
        <v>27.830488961599997</v>
      </c>
      <c r="K5788" s="8" t="s">
        <v>7</v>
      </c>
      <c r="L5788" s="7"/>
      <c r="M5788" s="7"/>
    </row>
    <row r="5789" spans="1:13" x14ac:dyDescent="0.25">
      <c r="A5789" s="6">
        <v>40018.020833333336</v>
      </c>
      <c r="B5789">
        <v>16</v>
      </c>
      <c r="C5789" s="7">
        <v>0</v>
      </c>
      <c r="D5789" s="8" t="s">
        <v>7</v>
      </c>
      <c r="E5789" s="7"/>
      <c r="F5789" s="7"/>
      <c r="H5789" s="6">
        <v>40019.552083333336</v>
      </c>
      <c r="I5789">
        <v>193</v>
      </c>
      <c r="J5789" s="10">
        <v>27.646206581800001</v>
      </c>
      <c r="K5789" s="8">
        <v>0</v>
      </c>
      <c r="L5789" s="7"/>
      <c r="M5789" s="7"/>
    </row>
    <row r="5790" spans="1:13" x14ac:dyDescent="0.25">
      <c r="A5790" s="6">
        <v>40018.03125</v>
      </c>
      <c r="B5790">
        <v>16</v>
      </c>
      <c r="C5790" s="7">
        <v>0</v>
      </c>
      <c r="D5790" s="8" t="s">
        <v>7</v>
      </c>
      <c r="E5790" s="7"/>
      <c r="F5790" s="7"/>
      <c r="H5790" s="6">
        <v>40019.5625</v>
      </c>
      <c r="I5790">
        <v>193</v>
      </c>
      <c r="J5790" s="10">
        <v>27.646206581800001</v>
      </c>
      <c r="K5790" s="8">
        <v>-1</v>
      </c>
      <c r="L5790" s="7"/>
      <c r="M5790" s="7"/>
    </row>
    <row r="5791" spans="1:13" x14ac:dyDescent="0.25">
      <c r="A5791" s="6">
        <v>40018.041666666664</v>
      </c>
      <c r="B5791">
        <v>16</v>
      </c>
      <c r="C5791" s="7">
        <v>0</v>
      </c>
      <c r="D5791" s="8">
        <v>0</v>
      </c>
      <c r="E5791" s="7"/>
      <c r="F5791" s="7"/>
      <c r="H5791" s="6">
        <v>40019.59375</v>
      </c>
      <c r="I5791">
        <v>194</v>
      </c>
      <c r="J5791" s="10">
        <v>27.830488961599997</v>
      </c>
      <c r="K5791" s="8">
        <v>1</v>
      </c>
      <c r="L5791" s="7"/>
      <c r="M5791" s="7"/>
    </row>
    <row r="5792" spans="1:13" x14ac:dyDescent="0.25">
      <c r="A5792" s="6">
        <v>40018.052083333336</v>
      </c>
      <c r="B5792">
        <v>16</v>
      </c>
      <c r="C5792" s="7">
        <v>0</v>
      </c>
      <c r="D5792" s="8">
        <v>0</v>
      </c>
      <c r="E5792" s="7"/>
      <c r="F5792" s="7"/>
      <c r="H5792" s="6">
        <v>40019.604166666664</v>
      </c>
      <c r="I5792">
        <v>193</v>
      </c>
      <c r="J5792" s="10">
        <v>27.646206581800001</v>
      </c>
      <c r="K5792" s="8">
        <v>0</v>
      </c>
      <c r="L5792" s="7"/>
      <c r="M5792" s="7"/>
    </row>
    <row r="5793" spans="1:13" x14ac:dyDescent="0.25">
      <c r="A5793" s="6">
        <v>40018.0625</v>
      </c>
      <c r="B5793">
        <v>16</v>
      </c>
      <c r="C5793" s="7">
        <v>0</v>
      </c>
      <c r="D5793" s="8">
        <v>0</v>
      </c>
      <c r="E5793" s="7"/>
      <c r="F5793" s="7"/>
      <c r="H5793" s="6">
        <v>40019.635416666664</v>
      </c>
      <c r="I5793">
        <v>194</v>
      </c>
      <c r="J5793" s="10">
        <v>27.830488961599997</v>
      </c>
      <c r="K5793" s="8">
        <v>0</v>
      </c>
      <c r="L5793" s="7"/>
      <c r="M5793" s="7"/>
    </row>
    <row r="5794" spans="1:13" x14ac:dyDescent="0.25">
      <c r="A5794" s="6">
        <v>40018.072916666664</v>
      </c>
      <c r="B5794">
        <v>16</v>
      </c>
      <c r="C5794" s="7">
        <v>0</v>
      </c>
      <c r="D5794" s="8">
        <v>0</v>
      </c>
      <c r="E5794" s="7"/>
      <c r="F5794" s="7"/>
      <c r="H5794" s="6">
        <v>40019.645833333336</v>
      </c>
      <c r="I5794">
        <v>194</v>
      </c>
      <c r="J5794" s="10">
        <v>27.830488961599997</v>
      </c>
      <c r="K5794" s="8">
        <v>1</v>
      </c>
      <c r="L5794" s="7"/>
      <c r="M5794" s="7"/>
    </row>
    <row r="5795" spans="1:13" x14ac:dyDescent="0.25">
      <c r="A5795" s="6">
        <v>40018.083333333336</v>
      </c>
      <c r="B5795">
        <v>16</v>
      </c>
      <c r="C5795" s="7">
        <v>0</v>
      </c>
      <c r="D5795" s="8">
        <v>0</v>
      </c>
      <c r="E5795" s="7"/>
      <c r="F5795" s="7"/>
      <c r="H5795" s="6">
        <v>40019.677083333336</v>
      </c>
      <c r="I5795">
        <v>194</v>
      </c>
      <c r="J5795" s="10">
        <v>27.830488961599997</v>
      </c>
      <c r="K5795" s="8">
        <v>0</v>
      </c>
      <c r="L5795" s="7"/>
      <c r="M5795" s="7"/>
    </row>
    <row r="5796" spans="1:13" x14ac:dyDescent="0.25">
      <c r="A5796" s="6">
        <v>40018.09375</v>
      </c>
      <c r="B5796">
        <v>16</v>
      </c>
      <c r="C5796" s="7">
        <v>0</v>
      </c>
      <c r="D5796" s="8">
        <v>0</v>
      </c>
      <c r="E5796" s="7"/>
      <c r="F5796" s="7"/>
      <c r="H5796" s="6">
        <v>40019.6875</v>
      </c>
      <c r="I5796">
        <v>195</v>
      </c>
      <c r="J5796" s="10">
        <v>28.015385074999998</v>
      </c>
      <c r="K5796" s="8">
        <v>1</v>
      </c>
      <c r="L5796" s="7"/>
      <c r="M5796" s="7"/>
    </row>
    <row r="5797" spans="1:13" x14ac:dyDescent="0.25">
      <c r="A5797" s="6">
        <v>40018.104166666664</v>
      </c>
      <c r="B5797">
        <v>16</v>
      </c>
      <c r="C5797" s="7">
        <v>0</v>
      </c>
      <c r="D5797" s="8">
        <v>0</v>
      </c>
      <c r="E5797" s="7"/>
      <c r="F5797" s="7"/>
      <c r="H5797" s="6">
        <v>40019.71875</v>
      </c>
      <c r="I5797">
        <v>195</v>
      </c>
      <c r="J5797" s="10">
        <v>28.015385074999998</v>
      </c>
      <c r="K5797" s="8">
        <v>1</v>
      </c>
      <c r="L5797" s="7"/>
      <c r="M5797" s="7"/>
    </row>
    <row r="5798" spans="1:13" x14ac:dyDescent="0.25">
      <c r="A5798" s="6">
        <v>40018.114583333336</v>
      </c>
      <c r="B5798">
        <v>16</v>
      </c>
      <c r="C5798" s="7">
        <v>0</v>
      </c>
      <c r="D5798" s="8">
        <v>0</v>
      </c>
      <c r="E5798" s="7"/>
      <c r="F5798" s="7"/>
      <c r="H5798" s="6">
        <v>40019.729166666664</v>
      </c>
      <c r="I5798">
        <v>195</v>
      </c>
      <c r="J5798" s="10">
        <v>28.015385074999998</v>
      </c>
      <c r="K5798" s="8">
        <v>0</v>
      </c>
      <c r="L5798" s="7"/>
      <c r="M5798" s="7"/>
    </row>
    <row r="5799" spans="1:13" x14ac:dyDescent="0.25">
      <c r="A5799" s="6">
        <v>40018.125</v>
      </c>
      <c r="B5799">
        <v>16</v>
      </c>
      <c r="C5799" s="7">
        <v>0</v>
      </c>
      <c r="D5799" s="8">
        <v>0</v>
      </c>
      <c r="E5799" s="7"/>
      <c r="F5799" s="7"/>
      <c r="H5799" s="6">
        <v>40019.760416666664</v>
      </c>
      <c r="I5799">
        <v>195</v>
      </c>
      <c r="J5799" s="10">
        <v>28.015385074999998</v>
      </c>
      <c r="K5799" s="8" t="s">
        <v>7</v>
      </c>
      <c r="L5799" s="7"/>
      <c r="M5799" s="7"/>
    </row>
    <row r="5800" spans="1:13" x14ac:dyDescent="0.25">
      <c r="A5800" s="6">
        <v>40018.135416666664</v>
      </c>
      <c r="B5800">
        <v>16</v>
      </c>
      <c r="C5800" s="7">
        <v>0</v>
      </c>
      <c r="D5800" s="8">
        <v>0</v>
      </c>
      <c r="E5800" s="7"/>
      <c r="F5800" s="7"/>
      <c r="H5800" s="6">
        <v>40019.770833333336</v>
      </c>
      <c r="I5800">
        <v>196</v>
      </c>
      <c r="J5800" s="10">
        <v>28.200901446399996</v>
      </c>
      <c r="K5800" s="8" t="s">
        <v>7</v>
      </c>
      <c r="L5800" s="7"/>
      <c r="M5800" s="7"/>
    </row>
    <row r="5801" spans="1:13" x14ac:dyDescent="0.25">
      <c r="A5801" s="6">
        <v>40018.145833333336</v>
      </c>
      <c r="B5801">
        <v>16</v>
      </c>
      <c r="C5801" s="7">
        <v>0</v>
      </c>
      <c r="D5801" s="8">
        <v>0</v>
      </c>
      <c r="E5801" s="7"/>
      <c r="F5801" s="7"/>
      <c r="H5801" s="6">
        <v>40019.802083333336</v>
      </c>
      <c r="I5801">
        <v>196</v>
      </c>
      <c r="J5801" s="10">
        <v>28.200901446399996</v>
      </c>
      <c r="K5801" s="8">
        <v>1</v>
      </c>
      <c r="L5801" s="7"/>
      <c r="M5801" s="7"/>
    </row>
    <row r="5802" spans="1:13" x14ac:dyDescent="0.25">
      <c r="A5802" s="6">
        <v>40018.15625</v>
      </c>
      <c r="B5802">
        <v>16</v>
      </c>
      <c r="C5802" s="7">
        <v>0</v>
      </c>
      <c r="D5802" s="8">
        <v>0</v>
      </c>
      <c r="E5802" s="7"/>
      <c r="F5802" s="7"/>
      <c r="H5802" s="6">
        <v>40019.8125</v>
      </c>
      <c r="I5802">
        <v>196</v>
      </c>
      <c r="J5802" s="10">
        <v>28.200901446399996</v>
      </c>
      <c r="K5802" s="8">
        <v>0</v>
      </c>
      <c r="L5802" s="7"/>
      <c r="M5802" s="7"/>
    </row>
    <row r="5803" spans="1:13" x14ac:dyDescent="0.25">
      <c r="A5803" s="6">
        <v>40018.166666666664</v>
      </c>
      <c r="B5803">
        <v>16</v>
      </c>
      <c r="C5803" s="7">
        <v>0</v>
      </c>
      <c r="D5803" s="8">
        <v>0</v>
      </c>
      <c r="E5803" s="7"/>
      <c r="F5803" s="7"/>
      <c r="H5803" s="6">
        <v>40019.84375</v>
      </c>
      <c r="I5803">
        <v>197</v>
      </c>
      <c r="J5803" s="10">
        <v>28.387044600199999</v>
      </c>
      <c r="K5803" s="8">
        <v>1</v>
      </c>
      <c r="L5803" s="7"/>
      <c r="M5803" s="7"/>
    </row>
    <row r="5804" spans="1:13" x14ac:dyDescent="0.25">
      <c r="A5804" s="6">
        <v>40018.177083333336</v>
      </c>
      <c r="B5804">
        <v>16</v>
      </c>
      <c r="C5804" s="7">
        <v>0</v>
      </c>
      <c r="D5804" s="8">
        <v>0</v>
      </c>
      <c r="E5804" s="7"/>
      <c r="F5804" s="7"/>
      <c r="H5804" s="6">
        <v>40019.854166666664</v>
      </c>
      <c r="I5804">
        <v>198</v>
      </c>
      <c r="J5804" s="10">
        <v>28.5738210608</v>
      </c>
      <c r="K5804" s="8">
        <v>2</v>
      </c>
      <c r="L5804" s="7"/>
      <c r="M5804" s="7"/>
    </row>
    <row r="5805" spans="1:13" x14ac:dyDescent="0.25">
      <c r="A5805" s="6">
        <v>40018.1875</v>
      </c>
      <c r="B5805">
        <v>16</v>
      </c>
      <c r="C5805" s="7">
        <v>0</v>
      </c>
      <c r="D5805" s="8">
        <v>0</v>
      </c>
      <c r="E5805" s="7"/>
      <c r="F5805" s="7"/>
      <c r="H5805" s="6">
        <v>40019.885416666664</v>
      </c>
      <c r="I5805">
        <v>198</v>
      </c>
      <c r="J5805" s="10">
        <v>28.5738210608</v>
      </c>
      <c r="K5805" s="8">
        <v>1</v>
      </c>
      <c r="L5805" s="7"/>
      <c r="M5805" s="7"/>
    </row>
    <row r="5806" spans="1:13" x14ac:dyDescent="0.25">
      <c r="A5806" s="6">
        <v>40018.197916666664</v>
      </c>
      <c r="B5806">
        <v>16</v>
      </c>
      <c r="C5806" s="7">
        <v>0</v>
      </c>
      <c r="D5806" s="8">
        <v>0</v>
      </c>
      <c r="E5806" s="7"/>
      <c r="F5806" s="7"/>
      <c r="H5806" s="6">
        <v>40019.895833333336</v>
      </c>
      <c r="I5806">
        <v>198</v>
      </c>
      <c r="J5806" s="10">
        <v>28.5738210608</v>
      </c>
      <c r="K5806" s="8">
        <v>0</v>
      </c>
      <c r="L5806" s="7"/>
      <c r="M5806" s="7"/>
    </row>
    <row r="5807" spans="1:13" x14ac:dyDescent="0.25">
      <c r="A5807" s="6">
        <v>40018.208333333336</v>
      </c>
      <c r="B5807">
        <v>16</v>
      </c>
      <c r="C5807" s="7">
        <v>0</v>
      </c>
      <c r="D5807" s="8">
        <v>0</v>
      </c>
      <c r="E5807" s="7"/>
      <c r="F5807" s="7"/>
      <c r="H5807" s="6">
        <v>40019.927083333336</v>
      </c>
      <c r="I5807">
        <v>198</v>
      </c>
      <c r="J5807" s="10">
        <v>28.5738210608</v>
      </c>
      <c r="K5807" s="8">
        <v>0</v>
      </c>
      <c r="L5807" s="7"/>
      <c r="M5807" s="7"/>
    </row>
    <row r="5808" spans="1:13" x14ac:dyDescent="0.25">
      <c r="A5808" s="6">
        <v>40018.21875</v>
      </c>
      <c r="B5808">
        <v>16</v>
      </c>
      <c r="C5808" s="7">
        <v>0</v>
      </c>
      <c r="D5808" s="8">
        <v>0</v>
      </c>
      <c r="E5808" s="7"/>
      <c r="F5808" s="7"/>
      <c r="H5808" s="6">
        <v>40019.9375</v>
      </c>
      <c r="I5808">
        <v>198</v>
      </c>
      <c r="J5808" s="10">
        <v>28.5738210608</v>
      </c>
      <c r="K5808" s="8">
        <v>0</v>
      </c>
      <c r="L5808" s="7"/>
      <c r="M5808" s="7"/>
    </row>
    <row r="5809" spans="1:13" x14ac:dyDescent="0.25">
      <c r="A5809" s="6">
        <v>40018.229166666664</v>
      </c>
      <c r="B5809">
        <v>16</v>
      </c>
      <c r="C5809" s="7">
        <v>0</v>
      </c>
      <c r="D5809" s="8">
        <v>0</v>
      </c>
      <c r="E5809" s="7"/>
      <c r="F5809" s="7"/>
      <c r="H5809" s="6">
        <v>40019.96875</v>
      </c>
      <c r="I5809">
        <v>198</v>
      </c>
      <c r="J5809" s="10">
        <v>28.5738210608</v>
      </c>
      <c r="K5809" s="8">
        <v>0</v>
      </c>
      <c r="L5809" s="7"/>
      <c r="M5809" s="7"/>
    </row>
    <row r="5810" spans="1:13" x14ac:dyDescent="0.25">
      <c r="A5810" s="6">
        <v>40018.239583333336</v>
      </c>
      <c r="B5810">
        <v>16</v>
      </c>
      <c r="C5810" s="7">
        <v>0</v>
      </c>
      <c r="D5810" s="8">
        <v>0</v>
      </c>
      <c r="E5810" s="7"/>
      <c r="F5810" s="7"/>
      <c r="H5810" s="6">
        <v>40019.979166666664</v>
      </c>
      <c r="I5810">
        <v>198</v>
      </c>
      <c r="J5810" s="10">
        <v>28.5738210608</v>
      </c>
      <c r="K5810" s="8">
        <v>0</v>
      </c>
      <c r="L5810" s="7"/>
      <c r="M5810" s="7"/>
    </row>
    <row r="5811" spans="1:13" x14ac:dyDescent="0.25">
      <c r="A5811" s="6">
        <v>40018.25</v>
      </c>
      <c r="B5811">
        <v>16</v>
      </c>
      <c r="C5811" s="7">
        <v>0</v>
      </c>
      <c r="D5811" s="8" t="s">
        <v>7</v>
      </c>
      <c r="E5811" s="7"/>
      <c r="F5811" s="7"/>
      <c r="H5811" s="6">
        <v>40020.010416666664</v>
      </c>
      <c r="I5811">
        <v>198</v>
      </c>
      <c r="J5811" s="10">
        <v>28.5738210608</v>
      </c>
      <c r="K5811" s="8" t="s">
        <v>7</v>
      </c>
      <c r="L5811" s="7"/>
      <c r="M5811" s="7"/>
    </row>
    <row r="5812" spans="1:13" x14ac:dyDescent="0.25">
      <c r="A5812" s="6">
        <v>40018.260416666664</v>
      </c>
      <c r="B5812">
        <v>16</v>
      </c>
      <c r="C5812" s="7">
        <v>0</v>
      </c>
      <c r="D5812" s="8" t="s">
        <v>7</v>
      </c>
      <c r="E5812" s="7"/>
      <c r="F5812" s="7"/>
      <c r="H5812" s="6">
        <v>40020.03125</v>
      </c>
      <c r="I5812">
        <v>197</v>
      </c>
      <c r="J5812" s="10">
        <v>28.387044600199999</v>
      </c>
      <c r="K5812" s="8" t="s">
        <v>7</v>
      </c>
      <c r="L5812" s="7"/>
      <c r="M5812" s="7"/>
    </row>
    <row r="5813" spans="1:13" x14ac:dyDescent="0.25">
      <c r="A5813" s="6">
        <v>40018.270833333336</v>
      </c>
      <c r="B5813">
        <v>16</v>
      </c>
      <c r="C5813" s="7">
        <v>0</v>
      </c>
      <c r="D5813" s="8" t="s">
        <v>7</v>
      </c>
      <c r="E5813" s="7"/>
      <c r="F5813" s="7"/>
      <c r="H5813" s="6">
        <v>40020.052083333336</v>
      </c>
      <c r="I5813">
        <v>197</v>
      </c>
      <c r="J5813" s="10">
        <v>28.387044600199999</v>
      </c>
      <c r="K5813" s="8">
        <v>-1</v>
      </c>
      <c r="L5813" s="7"/>
      <c r="M5813" s="7"/>
    </row>
    <row r="5814" spans="1:13" x14ac:dyDescent="0.25">
      <c r="A5814" s="6">
        <v>40018.28125</v>
      </c>
      <c r="B5814">
        <v>16</v>
      </c>
      <c r="C5814" s="7">
        <v>0</v>
      </c>
      <c r="D5814" s="8" t="s">
        <v>7</v>
      </c>
      <c r="E5814" s="7"/>
      <c r="F5814" s="7"/>
      <c r="H5814" s="6">
        <v>40020.072916666664</v>
      </c>
      <c r="I5814">
        <v>197</v>
      </c>
      <c r="J5814" s="10">
        <v>28.387044600199999</v>
      </c>
      <c r="K5814" s="8">
        <v>0</v>
      </c>
      <c r="L5814" s="7"/>
      <c r="M5814" s="7"/>
    </row>
    <row r="5815" spans="1:13" x14ac:dyDescent="0.25">
      <c r="A5815" s="6">
        <v>40018.291666666664</v>
      </c>
      <c r="B5815">
        <v>16</v>
      </c>
      <c r="C5815" s="7">
        <v>0</v>
      </c>
      <c r="D5815" s="8">
        <v>0</v>
      </c>
      <c r="E5815" s="7"/>
      <c r="F5815" s="7"/>
      <c r="H5815" s="6">
        <v>40020.09375</v>
      </c>
      <c r="I5815">
        <v>196</v>
      </c>
      <c r="J5815" s="10">
        <v>28.200901446399996</v>
      </c>
      <c r="K5815" s="8">
        <v>-1</v>
      </c>
      <c r="L5815" s="7"/>
      <c r="M5815" s="7"/>
    </row>
    <row r="5816" spans="1:13" x14ac:dyDescent="0.25">
      <c r="A5816" s="6">
        <v>40018.302083333336</v>
      </c>
      <c r="B5816">
        <v>16</v>
      </c>
      <c r="C5816" s="7">
        <v>0</v>
      </c>
      <c r="D5816" s="8">
        <v>0</v>
      </c>
      <c r="E5816" s="7"/>
      <c r="F5816" s="7"/>
      <c r="H5816" s="6">
        <v>40020.114583333336</v>
      </c>
      <c r="I5816">
        <v>196</v>
      </c>
      <c r="J5816" s="10">
        <v>28.200901446399996</v>
      </c>
      <c r="K5816" s="8">
        <v>-1</v>
      </c>
      <c r="L5816" s="7"/>
      <c r="M5816" s="7"/>
    </row>
    <row r="5817" spans="1:13" x14ac:dyDescent="0.25">
      <c r="A5817" s="6">
        <v>40018.3125</v>
      </c>
      <c r="B5817">
        <v>16</v>
      </c>
      <c r="C5817" s="7">
        <v>0</v>
      </c>
      <c r="D5817" s="8">
        <v>0</v>
      </c>
      <c r="E5817" s="7"/>
      <c r="F5817" s="7"/>
      <c r="H5817" s="6">
        <v>40020.135416666664</v>
      </c>
      <c r="I5817">
        <v>196</v>
      </c>
      <c r="J5817" s="10">
        <v>28.200901446399996</v>
      </c>
      <c r="K5817" s="8">
        <v>0</v>
      </c>
      <c r="L5817" s="7"/>
      <c r="M5817" s="7"/>
    </row>
    <row r="5818" spans="1:13" x14ac:dyDescent="0.25">
      <c r="A5818" s="6">
        <v>40018.322916666664</v>
      </c>
      <c r="B5818">
        <v>16</v>
      </c>
      <c r="C5818" s="7">
        <v>0</v>
      </c>
      <c r="D5818" s="8">
        <v>0</v>
      </c>
      <c r="E5818" s="7"/>
      <c r="F5818" s="7"/>
      <c r="H5818" s="6">
        <v>40020.15625</v>
      </c>
      <c r="I5818">
        <v>196</v>
      </c>
      <c r="J5818" s="10">
        <v>28.200901446399996</v>
      </c>
      <c r="K5818" s="8">
        <v>0</v>
      </c>
      <c r="L5818" s="7"/>
      <c r="M5818" s="7"/>
    </row>
    <row r="5819" spans="1:13" x14ac:dyDescent="0.25">
      <c r="A5819" s="6">
        <v>40018.333333333336</v>
      </c>
      <c r="B5819">
        <v>16</v>
      </c>
      <c r="C5819" s="7">
        <v>0</v>
      </c>
      <c r="D5819" s="8">
        <v>0</v>
      </c>
      <c r="E5819" s="7"/>
      <c r="F5819" s="7"/>
      <c r="H5819" s="6">
        <v>40020.177083333336</v>
      </c>
      <c r="I5819">
        <v>196</v>
      </c>
      <c r="J5819" s="10">
        <v>28.200901446399996</v>
      </c>
      <c r="K5819" s="8">
        <v>0</v>
      </c>
      <c r="L5819" s="7"/>
      <c r="M5819" s="7"/>
    </row>
    <row r="5820" spans="1:13" x14ac:dyDescent="0.25">
      <c r="A5820" s="6">
        <v>40018.34375</v>
      </c>
      <c r="B5820">
        <v>16</v>
      </c>
      <c r="C5820" s="7">
        <v>0</v>
      </c>
      <c r="D5820" s="8">
        <v>0</v>
      </c>
      <c r="E5820" s="7"/>
      <c r="F5820" s="7"/>
      <c r="H5820" s="6">
        <v>40020.197916666664</v>
      </c>
      <c r="I5820">
        <v>196</v>
      </c>
      <c r="J5820" s="10">
        <v>28.200901446399996</v>
      </c>
      <c r="K5820" s="8">
        <v>0</v>
      </c>
      <c r="L5820" s="7"/>
      <c r="M5820" s="7"/>
    </row>
    <row r="5821" spans="1:13" x14ac:dyDescent="0.25">
      <c r="A5821" s="6">
        <v>40018.354166666664</v>
      </c>
      <c r="B5821">
        <v>16</v>
      </c>
      <c r="C5821" s="7">
        <v>0</v>
      </c>
      <c r="D5821" s="8">
        <v>0</v>
      </c>
      <c r="E5821" s="7"/>
      <c r="F5821" s="7"/>
      <c r="H5821" s="6">
        <v>40020.21875</v>
      </c>
      <c r="I5821">
        <v>196</v>
      </c>
      <c r="J5821" s="10">
        <v>28.200901446399996</v>
      </c>
      <c r="K5821" s="8">
        <v>0</v>
      </c>
      <c r="L5821" s="7"/>
      <c r="M5821" s="7"/>
    </row>
    <row r="5822" spans="1:13" x14ac:dyDescent="0.25">
      <c r="A5822" s="6">
        <v>40018.364583333336</v>
      </c>
      <c r="B5822">
        <v>16</v>
      </c>
      <c r="C5822" s="7">
        <v>0</v>
      </c>
      <c r="D5822" s="8">
        <v>0</v>
      </c>
      <c r="E5822" s="7"/>
      <c r="F5822" s="7"/>
      <c r="H5822" s="6">
        <v>40020.239583333336</v>
      </c>
      <c r="I5822">
        <v>196</v>
      </c>
      <c r="J5822" s="10">
        <v>28.200901446399996</v>
      </c>
      <c r="K5822" s="8">
        <v>0</v>
      </c>
      <c r="L5822" s="7"/>
      <c r="M5822" s="7"/>
    </row>
    <row r="5823" spans="1:13" x14ac:dyDescent="0.25">
      <c r="A5823" s="6">
        <v>40018.375</v>
      </c>
      <c r="B5823">
        <v>16</v>
      </c>
      <c r="C5823" s="7">
        <v>0</v>
      </c>
      <c r="D5823" s="8">
        <v>0</v>
      </c>
      <c r="E5823" s="7"/>
      <c r="F5823" s="7"/>
      <c r="H5823" s="6">
        <v>40020.260416666664</v>
      </c>
      <c r="I5823">
        <v>195</v>
      </c>
      <c r="J5823" s="10">
        <v>28.015385074999998</v>
      </c>
      <c r="K5823" s="8" t="s">
        <v>7</v>
      </c>
      <c r="L5823" s="7"/>
      <c r="M5823" s="7"/>
    </row>
    <row r="5824" spans="1:13" x14ac:dyDescent="0.25">
      <c r="A5824" s="6">
        <v>40018.385416666664</v>
      </c>
      <c r="B5824">
        <v>16</v>
      </c>
      <c r="C5824" s="7">
        <v>0</v>
      </c>
      <c r="D5824" s="8">
        <v>0</v>
      </c>
      <c r="E5824" s="7"/>
      <c r="F5824" s="7"/>
      <c r="H5824" s="6">
        <v>40020.28125</v>
      </c>
      <c r="I5824">
        <v>195</v>
      </c>
      <c r="J5824" s="10">
        <v>28.015385074999998</v>
      </c>
      <c r="K5824" s="8" t="s">
        <v>7</v>
      </c>
      <c r="L5824" s="7"/>
      <c r="M5824" s="7"/>
    </row>
    <row r="5825" spans="1:13" x14ac:dyDescent="0.25">
      <c r="A5825" s="6">
        <v>40018.395833333336</v>
      </c>
      <c r="B5825">
        <v>16</v>
      </c>
      <c r="C5825" s="7">
        <v>0</v>
      </c>
      <c r="D5825" s="8">
        <v>0</v>
      </c>
      <c r="E5825" s="7"/>
      <c r="F5825" s="7"/>
      <c r="H5825" s="6">
        <v>40020.302083333336</v>
      </c>
      <c r="I5825">
        <v>195</v>
      </c>
      <c r="J5825" s="10">
        <v>28.015385074999998</v>
      </c>
      <c r="K5825" s="8">
        <v>0</v>
      </c>
      <c r="L5825" s="7"/>
      <c r="M5825" s="7"/>
    </row>
    <row r="5826" spans="1:13" x14ac:dyDescent="0.25">
      <c r="A5826" s="6">
        <v>40018.40625</v>
      </c>
      <c r="B5826">
        <v>16</v>
      </c>
      <c r="C5826" s="7">
        <v>0</v>
      </c>
      <c r="D5826" s="8">
        <v>0</v>
      </c>
      <c r="E5826" s="7"/>
      <c r="F5826" s="7"/>
      <c r="H5826" s="6">
        <v>40020.322916666664</v>
      </c>
      <c r="I5826">
        <v>195</v>
      </c>
      <c r="J5826" s="10">
        <v>28.015385074999998</v>
      </c>
      <c r="K5826" s="8">
        <v>0</v>
      </c>
      <c r="L5826" s="7"/>
      <c r="M5826" s="7"/>
    </row>
    <row r="5827" spans="1:13" x14ac:dyDescent="0.25">
      <c r="A5827" s="6">
        <v>40018.416666666664</v>
      </c>
      <c r="B5827">
        <v>16</v>
      </c>
      <c r="C5827" s="7">
        <v>0</v>
      </c>
      <c r="D5827" s="8">
        <v>0</v>
      </c>
      <c r="E5827" s="7"/>
      <c r="F5827" s="7"/>
      <c r="H5827" s="6">
        <v>40020.34375</v>
      </c>
      <c r="I5827">
        <v>195</v>
      </c>
      <c r="J5827" s="10">
        <v>28.015385074999998</v>
      </c>
      <c r="K5827" s="8">
        <v>0</v>
      </c>
      <c r="L5827" s="7"/>
      <c r="M5827" s="7"/>
    </row>
    <row r="5828" spans="1:13" x14ac:dyDescent="0.25">
      <c r="A5828" s="6">
        <v>40018.427083333336</v>
      </c>
      <c r="B5828">
        <v>16</v>
      </c>
      <c r="C5828" s="7">
        <v>0</v>
      </c>
      <c r="D5828" s="8">
        <v>0</v>
      </c>
      <c r="E5828" s="7"/>
      <c r="F5828" s="7"/>
      <c r="H5828" s="6">
        <v>40020.364583333336</v>
      </c>
      <c r="I5828">
        <v>195</v>
      </c>
      <c r="J5828" s="10">
        <v>28.015385074999998</v>
      </c>
      <c r="K5828" s="8">
        <v>0</v>
      </c>
      <c r="L5828" s="7"/>
      <c r="M5828" s="7"/>
    </row>
    <row r="5829" spans="1:13" x14ac:dyDescent="0.25">
      <c r="A5829" s="6">
        <v>40018.4375</v>
      </c>
      <c r="B5829">
        <v>16</v>
      </c>
      <c r="C5829" s="7">
        <v>0</v>
      </c>
      <c r="D5829" s="8">
        <v>0</v>
      </c>
      <c r="E5829" s="7"/>
      <c r="F5829" s="7"/>
      <c r="H5829" s="6">
        <v>40020.385416666664</v>
      </c>
      <c r="I5829">
        <v>195</v>
      </c>
      <c r="J5829" s="10">
        <v>28.015385074999998</v>
      </c>
      <c r="K5829" s="8">
        <v>0</v>
      </c>
      <c r="L5829" s="7"/>
      <c r="M5829" s="7"/>
    </row>
    <row r="5830" spans="1:13" x14ac:dyDescent="0.25">
      <c r="A5830" s="6">
        <v>40018.447916666664</v>
      </c>
      <c r="B5830">
        <v>16</v>
      </c>
      <c r="C5830" s="7">
        <v>0</v>
      </c>
      <c r="D5830" s="8">
        <v>0</v>
      </c>
      <c r="E5830" s="7"/>
      <c r="F5830" s="7"/>
      <c r="H5830" s="6">
        <v>40020.40625</v>
      </c>
      <c r="I5830">
        <v>195</v>
      </c>
      <c r="J5830" s="10">
        <v>28.015385074999998</v>
      </c>
      <c r="K5830" s="8">
        <v>0</v>
      </c>
      <c r="L5830" s="7"/>
      <c r="M5830" s="7"/>
    </row>
    <row r="5831" spans="1:13" x14ac:dyDescent="0.25">
      <c r="A5831" s="6">
        <v>40018.458333333336</v>
      </c>
      <c r="B5831">
        <v>16</v>
      </c>
      <c r="C5831" s="7">
        <v>0</v>
      </c>
      <c r="D5831" s="8">
        <v>0</v>
      </c>
      <c r="E5831" s="7"/>
      <c r="F5831" s="7"/>
      <c r="H5831" s="6">
        <v>40020.427083333336</v>
      </c>
      <c r="I5831">
        <v>195</v>
      </c>
      <c r="J5831" s="10">
        <v>28.015385074999998</v>
      </c>
      <c r="K5831" s="8">
        <v>0</v>
      </c>
      <c r="L5831" s="7"/>
      <c r="M5831" s="7"/>
    </row>
    <row r="5832" spans="1:13" x14ac:dyDescent="0.25">
      <c r="A5832" s="6">
        <v>40018.46875</v>
      </c>
      <c r="B5832">
        <v>16</v>
      </c>
      <c r="C5832" s="7">
        <v>0</v>
      </c>
      <c r="D5832" s="8">
        <v>0</v>
      </c>
      <c r="E5832" s="7"/>
      <c r="F5832" s="7"/>
      <c r="H5832" s="6">
        <v>40020.447916666664</v>
      </c>
      <c r="I5832">
        <v>195</v>
      </c>
      <c r="J5832" s="10">
        <v>28.015385074999998</v>
      </c>
      <c r="K5832" s="8">
        <v>0</v>
      </c>
      <c r="L5832" s="7"/>
      <c r="M5832" s="7"/>
    </row>
    <row r="5833" spans="1:13" x14ac:dyDescent="0.25">
      <c r="A5833" s="6">
        <v>40018.479166666664</v>
      </c>
      <c r="B5833">
        <v>16</v>
      </c>
      <c r="C5833" s="7">
        <v>0</v>
      </c>
      <c r="D5833" s="8">
        <v>0</v>
      </c>
      <c r="E5833" s="7"/>
      <c r="F5833" s="7"/>
      <c r="H5833" s="6">
        <v>40020.46875</v>
      </c>
      <c r="I5833">
        <v>195</v>
      </c>
      <c r="J5833" s="10">
        <v>28.015385074999998</v>
      </c>
      <c r="K5833" s="8">
        <v>0</v>
      </c>
      <c r="L5833" s="7"/>
      <c r="M5833" s="7"/>
    </row>
    <row r="5834" spans="1:13" x14ac:dyDescent="0.25">
      <c r="A5834" s="6">
        <v>40018.489583333336</v>
      </c>
      <c r="B5834">
        <v>16</v>
      </c>
      <c r="C5834" s="7">
        <v>0</v>
      </c>
      <c r="D5834" s="8">
        <v>0</v>
      </c>
      <c r="E5834" s="7"/>
      <c r="F5834" s="7"/>
      <c r="H5834" s="6">
        <v>40020.489583333336</v>
      </c>
      <c r="I5834">
        <v>195</v>
      </c>
      <c r="J5834" s="10">
        <v>28.015385074999998</v>
      </c>
      <c r="K5834" s="8">
        <v>0</v>
      </c>
      <c r="L5834" s="7"/>
      <c r="M5834" s="7"/>
    </row>
    <row r="5835" spans="1:13" x14ac:dyDescent="0.25">
      <c r="A5835" s="6">
        <v>40018.5</v>
      </c>
      <c r="B5835">
        <v>16</v>
      </c>
      <c r="C5835" s="7">
        <v>0</v>
      </c>
      <c r="D5835" s="8" t="s">
        <v>7</v>
      </c>
      <c r="E5835" s="7"/>
      <c r="F5835" s="7"/>
      <c r="H5835" s="6">
        <v>40020.510416666664</v>
      </c>
      <c r="I5835">
        <v>195</v>
      </c>
      <c r="J5835" s="10">
        <v>28.015385074999998</v>
      </c>
      <c r="K5835" s="8" t="s">
        <v>7</v>
      </c>
      <c r="L5835" s="7"/>
      <c r="M5835" s="7"/>
    </row>
    <row r="5836" spans="1:13" x14ac:dyDescent="0.25">
      <c r="A5836" s="6">
        <v>40018.510416666664</v>
      </c>
      <c r="B5836">
        <v>16</v>
      </c>
      <c r="C5836" s="7">
        <v>0</v>
      </c>
      <c r="D5836" s="8" t="s">
        <v>7</v>
      </c>
      <c r="E5836" s="7"/>
      <c r="F5836" s="7"/>
      <c r="H5836" s="6">
        <v>40020.53125</v>
      </c>
      <c r="I5836">
        <v>195</v>
      </c>
      <c r="J5836" s="10">
        <v>28.015385074999998</v>
      </c>
      <c r="K5836" s="8" t="s">
        <v>7</v>
      </c>
      <c r="L5836" s="7"/>
      <c r="M5836" s="7"/>
    </row>
    <row r="5837" spans="1:13" x14ac:dyDescent="0.25">
      <c r="A5837" s="6">
        <v>40018.520833333336</v>
      </c>
      <c r="B5837">
        <v>16</v>
      </c>
      <c r="C5837" s="7">
        <v>0</v>
      </c>
      <c r="D5837" s="8" t="s">
        <v>7</v>
      </c>
      <c r="E5837" s="7"/>
      <c r="F5837" s="7"/>
      <c r="H5837" s="6">
        <v>40020.552083333336</v>
      </c>
      <c r="I5837">
        <v>195</v>
      </c>
      <c r="J5837" s="10">
        <v>28.015385074999998</v>
      </c>
      <c r="K5837" s="8">
        <v>0</v>
      </c>
      <c r="L5837" s="7"/>
      <c r="M5837" s="7"/>
    </row>
    <row r="5838" spans="1:13" x14ac:dyDescent="0.25">
      <c r="A5838" s="6">
        <v>40018.53125</v>
      </c>
      <c r="B5838">
        <v>16</v>
      </c>
      <c r="C5838" s="7">
        <v>0</v>
      </c>
      <c r="D5838" s="8" t="s">
        <v>7</v>
      </c>
      <c r="E5838" s="7"/>
      <c r="F5838" s="7"/>
      <c r="H5838" s="6">
        <v>40020.572916666664</v>
      </c>
      <c r="I5838">
        <v>195</v>
      </c>
      <c r="J5838" s="10">
        <v>28.015385074999998</v>
      </c>
      <c r="K5838" s="8">
        <v>0</v>
      </c>
      <c r="L5838" s="7"/>
      <c r="M5838" s="7"/>
    </row>
    <row r="5839" spans="1:13" x14ac:dyDescent="0.25">
      <c r="A5839" s="6">
        <v>40018.541666666664</v>
      </c>
      <c r="B5839">
        <v>16</v>
      </c>
      <c r="C5839" s="7">
        <v>0</v>
      </c>
      <c r="D5839" s="8">
        <v>0</v>
      </c>
      <c r="E5839" s="7"/>
      <c r="F5839" s="7"/>
      <c r="H5839" s="6">
        <v>40020.59375</v>
      </c>
      <c r="I5839">
        <v>195</v>
      </c>
      <c r="J5839" s="10">
        <v>28.015385074999998</v>
      </c>
      <c r="K5839" s="8">
        <v>0</v>
      </c>
      <c r="L5839" s="7"/>
      <c r="M5839" s="7"/>
    </row>
    <row r="5840" spans="1:13" x14ac:dyDescent="0.25">
      <c r="A5840" s="6">
        <v>40018.552083333336</v>
      </c>
      <c r="B5840">
        <v>16</v>
      </c>
      <c r="C5840" s="7">
        <v>0</v>
      </c>
      <c r="D5840" s="8">
        <v>0</v>
      </c>
      <c r="E5840" s="7"/>
      <c r="F5840" s="7"/>
      <c r="H5840" s="6">
        <v>40020.614583333336</v>
      </c>
      <c r="I5840">
        <v>195</v>
      </c>
      <c r="J5840" s="10">
        <v>28.015385074999998</v>
      </c>
      <c r="K5840" s="8">
        <v>0</v>
      </c>
      <c r="L5840" s="7"/>
      <c r="M5840" s="7"/>
    </row>
    <row r="5841" spans="1:13" x14ac:dyDescent="0.25">
      <c r="A5841" s="6">
        <v>40018.5625</v>
      </c>
      <c r="B5841">
        <v>16</v>
      </c>
      <c r="C5841" s="7">
        <v>0</v>
      </c>
      <c r="D5841" s="8">
        <v>0</v>
      </c>
      <c r="E5841" s="7"/>
      <c r="F5841" s="7"/>
      <c r="H5841" s="6">
        <v>40020.635416666664</v>
      </c>
      <c r="I5841">
        <v>195</v>
      </c>
      <c r="J5841" s="10">
        <v>28.015385074999998</v>
      </c>
      <c r="K5841" s="8">
        <v>0</v>
      </c>
      <c r="L5841" s="7"/>
      <c r="M5841" s="7"/>
    </row>
    <row r="5842" spans="1:13" x14ac:dyDescent="0.25">
      <c r="A5842" s="6">
        <v>40018.572916666664</v>
      </c>
      <c r="B5842">
        <v>16</v>
      </c>
      <c r="C5842" s="7">
        <v>0</v>
      </c>
      <c r="D5842" s="8">
        <v>0</v>
      </c>
      <c r="E5842" s="7"/>
      <c r="F5842" s="7"/>
      <c r="H5842" s="6">
        <v>40020.65625</v>
      </c>
      <c r="I5842">
        <v>195</v>
      </c>
      <c r="J5842" s="10">
        <v>28.015385074999998</v>
      </c>
      <c r="K5842" s="8">
        <v>0</v>
      </c>
      <c r="L5842" s="7"/>
      <c r="M5842" s="7"/>
    </row>
    <row r="5843" spans="1:13" x14ac:dyDescent="0.25">
      <c r="A5843" s="6">
        <v>40018.583333333336</v>
      </c>
      <c r="B5843">
        <v>16</v>
      </c>
      <c r="C5843" s="7">
        <v>0</v>
      </c>
      <c r="D5843" s="8">
        <v>0</v>
      </c>
      <c r="E5843" s="7"/>
      <c r="F5843" s="7"/>
      <c r="H5843" s="6">
        <v>40020.677083333336</v>
      </c>
      <c r="I5843">
        <v>195</v>
      </c>
      <c r="J5843" s="10">
        <v>28.015385074999998</v>
      </c>
      <c r="K5843" s="8">
        <v>0</v>
      </c>
      <c r="L5843" s="7"/>
      <c r="M5843" s="7"/>
    </row>
    <row r="5844" spans="1:13" x14ac:dyDescent="0.25">
      <c r="A5844" s="6">
        <v>40018.59375</v>
      </c>
      <c r="B5844">
        <v>16</v>
      </c>
      <c r="C5844" s="7">
        <v>0</v>
      </c>
      <c r="D5844" s="8">
        <v>0</v>
      </c>
      <c r="E5844" s="7"/>
      <c r="F5844" s="7"/>
      <c r="H5844" s="6">
        <v>40020.697916666664</v>
      </c>
      <c r="I5844">
        <v>196</v>
      </c>
      <c r="J5844" s="10">
        <v>28.200901446399996</v>
      </c>
      <c r="K5844" s="8">
        <v>1</v>
      </c>
      <c r="L5844" s="7"/>
      <c r="M5844" s="7"/>
    </row>
    <row r="5845" spans="1:13" x14ac:dyDescent="0.25">
      <c r="A5845" s="6">
        <v>40018.604166666664</v>
      </c>
      <c r="B5845">
        <v>16</v>
      </c>
      <c r="C5845" s="7">
        <v>0</v>
      </c>
      <c r="D5845" s="8">
        <v>0</v>
      </c>
      <c r="E5845" s="7"/>
      <c r="F5845" s="7"/>
      <c r="H5845" s="6">
        <v>40020.71875</v>
      </c>
      <c r="I5845">
        <v>196</v>
      </c>
      <c r="J5845" s="10">
        <v>28.200901446399996</v>
      </c>
      <c r="K5845" s="8">
        <v>1</v>
      </c>
      <c r="L5845" s="7"/>
      <c r="M5845" s="7"/>
    </row>
    <row r="5846" spans="1:13" x14ac:dyDescent="0.25">
      <c r="A5846" s="6">
        <v>40018.614583333336</v>
      </c>
      <c r="B5846">
        <v>16</v>
      </c>
      <c r="C5846" s="7">
        <v>0</v>
      </c>
      <c r="D5846" s="8">
        <v>0</v>
      </c>
      <c r="E5846" s="7"/>
      <c r="F5846" s="7"/>
      <c r="H5846" s="6">
        <v>40020.739583333336</v>
      </c>
      <c r="I5846">
        <v>196</v>
      </c>
      <c r="J5846" s="10">
        <v>28.200901446399996</v>
      </c>
      <c r="K5846" s="8">
        <v>0</v>
      </c>
      <c r="L5846" s="7"/>
      <c r="M5846" s="7"/>
    </row>
    <row r="5847" spans="1:13" x14ac:dyDescent="0.25">
      <c r="A5847" s="6">
        <v>40018.625</v>
      </c>
      <c r="B5847">
        <v>16</v>
      </c>
      <c r="C5847" s="7">
        <v>0</v>
      </c>
      <c r="D5847" s="8">
        <v>0</v>
      </c>
      <c r="E5847" s="7"/>
      <c r="F5847" s="7"/>
      <c r="H5847" s="6">
        <v>40020.760416666664</v>
      </c>
      <c r="I5847">
        <v>196</v>
      </c>
      <c r="J5847" s="10">
        <v>28.200901446399996</v>
      </c>
      <c r="K5847" s="8" t="s">
        <v>7</v>
      </c>
      <c r="L5847" s="7"/>
      <c r="M5847" s="7"/>
    </row>
    <row r="5848" spans="1:13" x14ac:dyDescent="0.25">
      <c r="A5848" s="6">
        <v>40018.635416666664</v>
      </c>
      <c r="B5848">
        <v>16</v>
      </c>
      <c r="C5848" s="7">
        <v>0</v>
      </c>
      <c r="D5848" s="8">
        <v>0</v>
      </c>
      <c r="E5848" s="7"/>
      <c r="F5848" s="7"/>
      <c r="H5848" s="6">
        <v>40020.78125</v>
      </c>
      <c r="I5848">
        <v>196</v>
      </c>
      <c r="J5848" s="10">
        <v>28.200901446399996</v>
      </c>
      <c r="K5848" s="8" t="s">
        <v>7</v>
      </c>
      <c r="L5848" s="7"/>
      <c r="M5848" s="7"/>
    </row>
    <row r="5849" spans="1:13" x14ac:dyDescent="0.25">
      <c r="A5849" s="6">
        <v>40018.645833333336</v>
      </c>
      <c r="B5849">
        <v>16</v>
      </c>
      <c r="C5849" s="7">
        <v>0</v>
      </c>
      <c r="D5849" s="8">
        <v>0</v>
      </c>
      <c r="E5849" s="7"/>
      <c r="F5849" s="7"/>
      <c r="H5849" s="6">
        <v>40020.802083333336</v>
      </c>
      <c r="I5849">
        <v>197</v>
      </c>
      <c r="J5849" s="10">
        <v>28.387044600199999</v>
      </c>
      <c r="K5849" s="8">
        <v>1</v>
      </c>
      <c r="L5849" s="7"/>
      <c r="M5849" s="7"/>
    </row>
    <row r="5850" spans="1:13" x14ac:dyDescent="0.25">
      <c r="A5850" s="6">
        <v>40018.65625</v>
      </c>
      <c r="B5850">
        <v>16</v>
      </c>
      <c r="C5850" s="7">
        <v>0</v>
      </c>
      <c r="D5850" s="8">
        <v>0</v>
      </c>
      <c r="E5850" s="7"/>
      <c r="F5850" s="7"/>
      <c r="H5850" s="6">
        <v>40020.822916666664</v>
      </c>
      <c r="I5850">
        <v>197</v>
      </c>
      <c r="J5850" s="10">
        <v>28.387044600199999</v>
      </c>
      <c r="K5850" s="8">
        <v>1</v>
      </c>
      <c r="L5850" s="7"/>
      <c r="M5850" s="7"/>
    </row>
    <row r="5851" spans="1:13" x14ac:dyDescent="0.25">
      <c r="A5851" s="6">
        <v>40018.666666666664</v>
      </c>
      <c r="B5851">
        <v>16</v>
      </c>
      <c r="C5851" s="7">
        <v>0</v>
      </c>
      <c r="D5851" s="8">
        <v>0</v>
      </c>
      <c r="E5851" s="7"/>
      <c r="F5851" s="7"/>
      <c r="H5851" s="6">
        <v>40020.84375</v>
      </c>
      <c r="I5851">
        <v>197</v>
      </c>
      <c r="J5851" s="10">
        <v>28.387044600199999</v>
      </c>
      <c r="K5851" s="8">
        <v>0</v>
      </c>
      <c r="L5851" s="7"/>
      <c r="M5851" s="7"/>
    </row>
    <row r="5852" spans="1:13" x14ac:dyDescent="0.25">
      <c r="A5852" s="6">
        <v>40018.677083333336</v>
      </c>
      <c r="B5852">
        <v>16</v>
      </c>
      <c r="C5852" s="7">
        <v>0</v>
      </c>
      <c r="D5852" s="8">
        <v>0</v>
      </c>
      <c r="E5852" s="7"/>
      <c r="F5852" s="7"/>
      <c r="H5852" s="6">
        <v>40020.864583333336</v>
      </c>
      <c r="I5852">
        <v>197</v>
      </c>
      <c r="J5852" s="10">
        <v>28.387044600199999</v>
      </c>
      <c r="K5852" s="8">
        <v>0</v>
      </c>
      <c r="L5852" s="7"/>
      <c r="M5852" s="7"/>
    </row>
    <row r="5853" spans="1:13" x14ac:dyDescent="0.25">
      <c r="A5853" s="6">
        <v>40018.6875</v>
      </c>
      <c r="B5853">
        <v>16</v>
      </c>
      <c r="C5853" s="7">
        <v>0</v>
      </c>
      <c r="D5853" s="8">
        <v>0</v>
      </c>
      <c r="E5853" s="7"/>
      <c r="F5853" s="7"/>
      <c r="H5853" s="6">
        <v>40020.885416666664</v>
      </c>
      <c r="I5853">
        <v>197</v>
      </c>
      <c r="J5853" s="10">
        <v>28.387044600199999</v>
      </c>
      <c r="K5853" s="8">
        <v>0</v>
      </c>
      <c r="L5853" s="7"/>
      <c r="M5853" s="7"/>
    </row>
    <row r="5854" spans="1:13" x14ac:dyDescent="0.25">
      <c r="A5854" s="6">
        <v>40018.697916666664</v>
      </c>
      <c r="B5854">
        <v>16</v>
      </c>
      <c r="C5854" s="7">
        <v>0</v>
      </c>
      <c r="D5854" s="8">
        <v>0</v>
      </c>
      <c r="E5854" s="7"/>
      <c r="F5854" s="7"/>
      <c r="H5854" s="6">
        <v>40020.90625</v>
      </c>
      <c r="I5854">
        <v>197</v>
      </c>
      <c r="J5854" s="10">
        <v>28.387044600199999</v>
      </c>
      <c r="K5854" s="8">
        <v>0</v>
      </c>
      <c r="L5854" s="7"/>
      <c r="M5854" s="7"/>
    </row>
    <row r="5855" spans="1:13" x14ac:dyDescent="0.25">
      <c r="A5855" s="6">
        <v>40018.708333333336</v>
      </c>
      <c r="B5855">
        <v>16</v>
      </c>
      <c r="C5855" s="7">
        <v>0</v>
      </c>
      <c r="D5855" s="8">
        <v>0</v>
      </c>
      <c r="E5855" s="7"/>
      <c r="F5855" s="7"/>
      <c r="H5855" s="6">
        <v>40020.927083333336</v>
      </c>
      <c r="I5855">
        <v>197</v>
      </c>
      <c r="J5855" s="10">
        <v>28.387044600199999</v>
      </c>
      <c r="K5855" s="8">
        <v>0</v>
      </c>
      <c r="L5855" s="7"/>
      <c r="M5855" s="7"/>
    </row>
    <row r="5856" spans="1:13" x14ac:dyDescent="0.25">
      <c r="A5856" s="6">
        <v>40018.71875</v>
      </c>
      <c r="B5856">
        <v>16</v>
      </c>
      <c r="C5856" s="7">
        <v>0</v>
      </c>
      <c r="D5856" s="8">
        <v>0</v>
      </c>
      <c r="E5856" s="7"/>
      <c r="F5856" s="7"/>
      <c r="H5856" s="6">
        <v>40020.947916666664</v>
      </c>
      <c r="I5856">
        <v>198</v>
      </c>
      <c r="J5856" s="10">
        <v>28.5738210608</v>
      </c>
      <c r="K5856" s="8">
        <v>1</v>
      </c>
      <c r="L5856" s="7"/>
      <c r="M5856" s="7"/>
    </row>
    <row r="5857" spans="1:13" x14ac:dyDescent="0.25">
      <c r="A5857" s="6">
        <v>40018.729166666664</v>
      </c>
      <c r="B5857">
        <v>16</v>
      </c>
      <c r="C5857" s="7">
        <v>0</v>
      </c>
      <c r="D5857" s="8">
        <v>0</v>
      </c>
      <c r="E5857" s="7"/>
      <c r="F5857" s="7"/>
      <c r="H5857" s="6">
        <v>40020.96875</v>
      </c>
      <c r="I5857">
        <v>198</v>
      </c>
      <c r="J5857" s="10">
        <v>28.5738210608</v>
      </c>
      <c r="K5857" s="8">
        <v>1</v>
      </c>
      <c r="L5857" s="7"/>
      <c r="M5857" s="7"/>
    </row>
    <row r="5858" spans="1:13" x14ac:dyDescent="0.25">
      <c r="A5858" s="6">
        <v>40018.739583333336</v>
      </c>
      <c r="B5858">
        <v>16</v>
      </c>
      <c r="C5858" s="7">
        <v>0</v>
      </c>
      <c r="D5858" s="8">
        <v>0</v>
      </c>
      <c r="E5858" s="7"/>
      <c r="F5858" s="7"/>
      <c r="H5858" s="6">
        <v>40020.989583333336</v>
      </c>
      <c r="I5858">
        <v>198</v>
      </c>
      <c r="J5858" s="10">
        <v>28.5738210608</v>
      </c>
      <c r="K5858" s="8">
        <v>0</v>
      </c>
      <c r="L5858" s="7"/>
      <c r="M5858" s="7"/>
    </row>
    <row r="5859" spans="1:13" x14ac:dyDescent="0.25">
      <c r="A5859" s="6">
        <v>40018.75</v>
      </c>
      <c r="B5859">
        <v>16</v>
      </c>
      <c r="C5859" s="7">
        <v>0</v>
      </c>
      <c r="D5859" s="8" t="s">
        <v>7</v>
      </c>
      <c r="E5859" s="7"/>
      <c r="F5859" s="7"/>
    </row>
    <row r="5860" spans="1:13" x14ac:dyDescent="0.25">
      <c r="A5860" s="6">
        <v>40018.760416666664</v>
      </c>
      <c r="B5860">
        <v>16</v>
      </c>
      <c r="C5860" s="7">
        <v>0</v>
      </c>
      <c r="D5860" s="8" t="s">
        <v>7</v>
      </c>
      <c r="E5860" s="7"/>
      <c r="F5860" s="7"/>
    </row>
    <row r="5861" spans="1:13" x14ac:dyDescent="0.25">
      <c r="A5861" s="6">
        <v>40018.770833333336</v>
      </c>
      <c r="B5861">
        <v>16</v>
      </c>
      <c r="C5861" s="7">
        <v>0</v>
      </c>
      <c r="D5861" s="8" t="s">
        <v>7</v>
      </c>
      <c r="E5861" s="7"/>
      <c r="F5861" s="7"/>
    </row>
    <row r="5862" spans="1:13" x14ac:dyDescent="0.25">
      <c r="A5862" s="6">
        <v>40018.78125</v>
      </c>
      <c r="B5862">
        <v>16</v>
      </c>
      <c r="C5862" s="7">
        <v>0</v>
      </c>
      <c r="D5862" s="8" t="s">
        <v>7</v>
      </c>
      <c r="E5862" s="7"/>
      <c r="F5862" s="7"/>
    </row>
    <row r="5863" spans="1:13" x14ac:dyDescent="0.25">
      <c r="A5863" s="6">
        <v>40018.791666666664</v>
      </c>
      <c r="B5863">
        <v>16</v>
      </c>
      <c r="C5863" s="7">
        <v>0</v>
      </c>
      <c r="D5863" s="8">
        <v>0</v>
      </c>
      <c r="E5863" s="7"/>
      <c r="F5863" s="7"/>
    </row>
    <row r="5864" spans="1:13" x14ac:dyDescent="0.25">
      <c r="A5864" s="6">
        <v>40018.802083333336</v>
      </c>
      <c r="B5864">
        <v>16</v>
      </c>
      <c r="C5864" s="7">
        <v>0</v>
      </c>
      <c r="D5864" s="8">
        <v>0</v>
      </c>
      <c r="E5864" s="7"/>
      <c r="F5864" s="7"/>
    </row>
    <row r="5865" spans="1:13" x14ac:dyDescent="0.25">
      <c r="A5865" s="6">
        <v>40018.8125</v>
      </c>
      <c r="B5865">
        <v>16</v>
      </c>
      <c r="C5865" s="7">
        <v>0</v>
      </c>
      <c r="D5865" s="8">
        <v>0</v>
      </c>
      <c r="E5865" s="7"/>
      <c r="F5865" s="7"/>
    </row>
    <row r="5866" spans="1:13" x14ac:dyDescent="0.25">
      <c r="A5866" s="6">
        <v>40018.822916666664</v>
      </c>
      <c r="B5866">
        <v>16</v>
      </c>
      <c r="C5866" s="7">
        <v>0</v>
      </c>
      <c r="D5866" s="8">
        <v>0</v>
      </c>
      <c r="E5866" s="7"/>
      <c r="F5866" s="7"/>
    </row>
    <row r="5867" spans="1:13" x14ac:dyDescent="0.25">
      <c r="A5867" s="6">
        <v>40018.833333333336</v>
      </c>
      <c r="B5867">
        <v>16</v>
      </c>
      <c r="C5867" s="7">
        <v>0</v>
      </c>
      <c r="D5867" s="8">
        <v>0</v>
      </c>
      <c r="E5867" s="7"/>
      <c r="F5867" s="7"/>
    </row>
    <row r="5868" spans="1:13" x14ac:dyDescent="0.25">
      <c r="A5868" s="6">
        <v>40018.84375</v>
      </c>
      <c r="B5868">
        <v>16</v>
      </c>
      <c r="C5868" s="7">
        <v>0</v>
      </c>
      <c r="D5868" s="8">
        <v>0</v>
      </c>
      <c r="E5868" s="7"/>
      <c r="F5868" s="7"/>
    </row>
    <row r="5869" spans="1:13" x14ac:dyDescent="0.25">
      <c r="A5869" s="6">
        <v>40018.854166666664</v>
      </c>
      <c r="B5869">
        <v>16</v>
      </c>
      <c r="C5869" s="7">
        <v>0</v>
      </c>
      <c r="D5869" s="8">
        <v>0</v>
      </c>
      <c r="E5869" s="7"/>
      <c r="F5869" s="7"/>
    </row>
    <row r="5870" spans="1:13" x14ac:dyDescent="0.25">
      <c r="A5870" s="6">
        <v>40018.864583333336</v>
      </c>
      <c r="B5870">
        <v>16</v>
      </c>
      <c r="C5870" s="7">
        <v>0</v>
      </c>
      <c r="D5870" s="8">
        <v>0</v>
      </c>
      <c r="E5870" s="7"/>
      <c r="F5870" s="7"/>
    </row>
    <row r="5871" spans="1:13" x14ac:dyDescent="0.25">
      <c r="A5871" s="6">
        <v>40018.875</v>
      </c>
      <c r="B5871">
        <v>16</v>
      </c>
      <c r="C5871" s="7">
        <v>0</v>
      </c>
      <c r="D5871" s="8">
        <v>0</v>
      </c>
      <c r="E5871" s="7"/>
      <c r="F5871" s="7"/>
    </row>
    <row r="5872" spans="1:13" x14ac:dyDescent="0.25">
      <c r="A5872" s="6">
        <v>40018.885416666664</v>
      </c>
      <c r="B5872">
        <v>16</v>
      </c>
      <c r="C5872" s="7">
        <v>0</v>
      </c>
      <c r="D5872" s="8">
        <v>0</v>
      </c>
      <c r="E5872" s="7"/>
      <c r="F5872" s="7"/>
    </row>
    <row r="5873" spans="1:6" x14ac:dyDescent="0.25">
      <c r="A5873" s="6">
        <v>40018.895833333336</v>
      </c>
      <c r="B5873">
        <v>16</v>
      </c>
      <c r="C5873" s="7">
        <v>0</v>
      </c>
      <c r="D5873" s="8">
        <v>0</v>
      </c>
      <c r="E5873" s="7"/>
      <c r="F5873" s="7"/>
    </row>
    <row r="5874" spans="1:6" x14ac:dyDescent="0.25">
      <c r="A5874" s="6">
        <v>40018.90625</v>
      </c>
      <c r="B5874">
        <v>16</v>
      </c>
      <c r="C5874" s="7">
        <v>0</v>
      </c>
      <c r="D5874" s="8">
        <v>0</v>
      </c>
      <c r="E5874" s="7"/>
      <c r="F5874" s="7"/>
    </row>
    <row r="5875" spans="1:6" x14ac:dyDescent="0.25">
      <c r="A5875" s="6">
        <v>40018.916666666664</v>
      </c>
      <c r="B5875">
        <v>16</v>
      </c>
      <c r="C5875" s="7">
        <v>0</v>
      </c>
      <c r="D5875" s="8">
        <v>0</v>
      </c>
      <c r="E5875" s="7"/>
      <c r="F5875" s="7"/>
    </row>
    <row r="5876" spans="1:6" x14ac:dyDescent="0.25">
      <c r="A5876" s="6">
        <v>40018.927083333336</v>
      </c>
      <c r="B5876">
        <v>16</v>
      </c>
      <c r="C5876" s="7">
        <v>0</v>
      </c>
      <c r="D5876" s="8">
        <v>0</v>
      </c>
      <c r="E5876" s="7"/>
      <c r="F5876" s="7"/>
    </row>
    <row r="5877" spans="1:6" x14ac:dyDescent="0.25">
      <c r="A5877" s="6">
        <v>40018.9375</v>
      </c>
      <c r="B5877">
        <v>16</v>
      </c>
      <c r="C5877" s="7">
        <v>0</v>
      </c>
      <c r="D5877" s="8">
        <v>0</v>
      </c>
      <c r="E5877" s="7"/>
      <c r="F5877" s="7"/>
    </row>
    <row r="5878" spans="1:6" x14ac:dyDescent="0.25">
      <c r="A5878" s="6">
        <v>40018.947916666664</v>
      </c>
      <c r="B5878">
        <v>16</v>
      </c>
      <c r="C5878" s="7">
        <v>0</v>
      </c>
      <c r="D5878" s="8">
        <v>0</v>
      </c>
      <c r="E5878" s="7"/>
      <c r="F5878" s="7"/>
    </row>
    <row r="5879" spans="1:6" x14ac:dyDescent="0.25">
      <c r="A5879" s="6">
        <v>40018.958333333336</v>
      </c>
      <c r="B5879">
        <v>16</v>
      </c>
      <c r="C5879" s="7">
        <v>0</v>
      </c>
      <c r="D5879" s="8">
        <v>0</v>
      </c>
      <c r="E5879" s="7"/>
      <c r="F5879" s="7"/>
    </row>
    <row r="5880" spans="1:6" x14ac:dyDescent="0.25">
      <c r="A5880" s="6">
        <v>40018.96875</v>
      </c>
      <c r="B5880">
        <v>16</v>
      </c>
      <c r="C5880" s="7">
        <v>0</v>
      </c>
      <c r="D5880" s="8">
        <v>0</v>
      </c>
      <c r="E5880" s="7"/>
      <c r="F5880" s="7"/>
    </row>
    <row r="5881" spans="1:6" x14ac:dyDescent="0.25">
      <c r="A5881" s="6">
        <v>40018.979166666664</v>
      </c>
      <c r="B5881">
        <v>16</v>
      </c>
      <c r="C5881" s="7">
        <v>0</v>
      </c>
      <c r="D5881" s="8">
        <v>0</v>
      </c>
      <c r="E5881" s="7"/>
      <c r="F5881" s="7"/>
    </row>
    <row r="5882" spans="1:6" x14ac:dyDescent="0.25">
      <c r="A5882" s="6">
        <v>40018.989583333336</v>
      </c>
      <c r="B5882">
        <v>16</v>
      </c>
      <c r="C5882" s="7">
        <v>0</v>
      </c>
      <c r="D5882" s="8">
        <v>0</v>
      </c>
      <c r="E5882" s="7"/>
      <c r="F5882" s="7"/>
    </row>
    <row r="5883" spans="1:6" x14ac:dyDescent="0.25">
      <c r="A5883" s="6">
        <v>40020.03125</v>
      </c>
      <c r="B5883">
        <v>16</v>
      </c>
      <c r="C5883" s="7">
        <v>0</v>
      </c>
      <c r="D5883" s="8" t="s">
        <v>7</v>
      </c>
      <c r="E5883" s="7"/>
      <c r="F5883" s="7"/>
    </row>
    <row r="5884" spans="1:6" x14ac:dyDescent="0.25">
      <c r="A5884" s="6">
        <v>40020.072916666664</v>
      </c>
      <c r="B5884">
        <v>16</v>
      </c>
      <c r="C5884" s="7">
        <v>0</v>
      </c>
      <c r="D5884" s="8">
        <v>0</v>
      </c>
      <c r="E5884" s="7"/>
      <c r="F5884" s="7"/>
    </row>
    <row r="5885" spans="1:6" x14ac:dyDescent="0.25">
      <c r="A5885" s="6">
        <v>40020.114583333336</v>
      </c>
      <c r="B5885">
        <v>16</v>
      </c>
      <c r="C5885" s="7">
        <v>0</v>
      </c>
      <c r="D5885" s="8">
        <v>0</v>
      </c>
      <c r="E5885" s="7"/>
      <c r="F5885" s="7"/>
    </row>
    <row r="5886" spans="1:6" x14ac:dyDescent="0.25">
      <c r="A5886" s="6">
        <v>40020.15625</v>
      </c>
      <c r="B5886">
        <v>16</v>
      </c>
      <c r="C5886" s="7">
        <v>0</v>
      </c>
      <c r="D5886" s="8">
        <v>0</v>
      </c>
      <c r="E5886" s="7"/>
      <c r="F5886" s="7"/>
    </row>
    <row r="5887" spans="1:6" x14ac:dyDescent="0.25">
      <c r="A5887" s="6">
        <v>40020.197916666664</v>
      </c>
      <c r="B5887">
        <v>16</v>
      </c>
      <c r="C5887" s="7">
        <v>0</v>
      </c>
      <c r="D5887" s="8">
        <v>0</v>
      </c>
      <c r="E5887" s="7"/>
      <c r="F5887" s="7"/>
    </row>
    <row r="5888" spans="1:6" x14ac:dyDescent="0.25">
      <c r="A5888" s="6">
        <v>40020.239583333336</v>
      </c>
      <c r="B5888">
        <v>16</v>
      </c>
      <c r="C5888" s="7">
        <v>0</v>
      </c>
      <c r="D5888" s="8">
        <v>0</v>
      </c>
      <c r="E5888" s="7"/>
      <c r="F5888" s="7"/>
    </row>
    <row r="5889" spans="1:6" x14ac:dyDescent="0.25">
      <c r="A5889" s="6">
        <v>40020.28125</v>
      </c>
      <c r="B5889">
        <v>16</v>
      </c>
      <c r="C5889" s="7">
        <v>0</v>
      </c>
      <c r="D5889" s="8" t="s">
        <v>7</v>
      </c>
      <c r="E5889" s="7"/>
      <c r="F5889" s="7"/>
    </row>
    <row r="5890" spans="1:6" x14ac:dyDescent="0.25">
      <c r="A5890" s="6">
        <v>40020.322916666664</v>
      </c>
      <c r="B5890">
        <v>16</v>
      </c>
      <c r="C5890" s="7">
        <v>0</v>
      </c>
      <c r="D5890" s="8">
        <v>0</v>
      </c>
      <c r="E5890" s="7"/>
      <c r="F5890" s="7"/>
    </row>
    <row r="5891" spans="1:6" x14ac:dyDescent="0.25">
      <c r="A5891" s="6">
        <v>40020.364583333336</v>
      </c>
      <c r="B5891">
        <v>16</v>
      </c>
      <c r="C5891" s="7">
        <v>0</v>
      </c>
      <c r="D5891" s="8">
        <v>0</v>
      </c>
      <c r="E5891" s="7"/>
      <c r="F5891" s="7"/>
    </row>
    <row r="5892" spans="1:6" x14ac:dyDescent="0.25">
      <c r="A5892" s="6">
        <v>40020.40625</v>
      </c>
      <c r="B5892">
        <v>16</v>
      </c>
      <c r="C5892" s="7">
        <v>0</v>
      </c>
      <c r="D5892" s="8">
        <v>0</v>
      </c>
      <c r="E5892" s="7"/>
      <c r="F5892" s="7"/>
    </row>
    <row r="5893" spans="1:6" x14ac:dyDescent="0.25">
      <c r="A5893" s="6">
        <v>40020.447916666664</v>
      </c>
      <c r="B5893">
        <v>16</v>
      </c>
      <c r="C5893" s="7">
        <v>0</v>
      </c>
      <c r="D5893" s="8">
        <v>0</v>
      </c>
      <c r="E5893" s="7"/>
      <c r="F5893" s="7"/>
    </row>
    <row r="5894" spans="1:6" x14ac:dyDescent="0.25">
      <c r="A5894" s="6">
        <v>40020.489583333336</v>
      </c>
      <c r="B5894">
        <v>16</v>
      </c>
      <c r="C5894" s="7">
        <v>0</v>
      </c>
      <c r="D5894" s="8">
        <v>0</v>
      </c>
      <c r="E5894" s="7"/>
      <c r="F5894" s="7"/>
    </row>
    <row r="5895" spans="1:6" x14ac:dyDescent="0.25">
      <c r="A5895" s="6">
        <v>40020.53125</v>
      </c>
      <c r="B5895">
        <v>16</v>
      </c>
      <c r="C5895" s="7">
        <v>0</v>
      </c>
      <c r="D5895" s="8" t="s">
        <v>7</v>
      </c>
      <c r="E5895" s="7"/>
      <c r="F5895" s="7"/>
    </row>
    <row r="5896" spans="1:6" x14ac:dyDescent="0.25">
      <c r="A5896" s="6">
        <v>40020.572916666664</v>
      </c>
      <c r="B5896">
        <v>16</v>
      </c>
      <c r="C5896" s="7">
        <v>0</v>
      </c>
      <c r="D5896" s="8">
        <v>0</v>
      </c>
      <c r="E5896" s="7"/>
      <c r="F5896" s="7"/>
    </row>
    <row r="5897" spans="1:6" x14ac:dyDescent="0.25">
      <c r="A5897" s="6">
        <v>40020.614583333336</v>
      </c>
      <c r="B5897">
        <v>16</v>
      </c>
      <c r="C5897" s="7">
        <v>0</v>
      </c>
      <c r="D5897" s="8">
        <v>0</v>
      </c>
      <c r="E5897" s="7"/>
      <c r="F5897" s="7"/>
    </row>
    <row r="5898" spans="1:6" x14ac:dyDescent="0.25">
      <c r="A5898" s="6">
        <v>40020.65625</v>
      </c>
      <c r="B5898">
        <v>16</v>
      </c>
      <c r="C5898" s="7">
        <v>0</v>
      </c>
      <c r="D5898" s="8">
        <v>0</v>
      </c>
      <c r="E5898" s="7"/>
      <c r="F5898" s="7"/>
    </row>
    <row r="5899" spans="1:6" x14ac:dyDescent="0.25">
      <c r="A5899" s="6">
        <v>40020.697916666664</v>
      </c>
      <c r="B5899">
        <v>16</v>
      </c>
      <c r="C5899" s="7">
        <v>0</v>
      </c>
      <c r="D5899" s="8">
        <v>0</v>
      </c>
      <c r="E5899" s="7"/>
      <c r="F5899" s="7"/>
    </row>
    <row r="5900" spans="1:6" x14ac:dyDescent="0.25">
      <c r="A5900" s="6">
        <v>40020.739583333336</v>
      </c>
      <c r="B5900">
        <v>16</v>
      </c>
      <c r="C5900" s="7">
        <v>0</v>
      </c>
      <c r="D5900" s="8">
        <v>0</v>
      </c>
      <c r="E5900" s="7"/>
      <c r="F5900" s="7"/>
    </row>
    <row r="5901" spans="1:6" x14ac:dyDescent="0.25">
      <c r="A5901" s="6">
        <v>40020.78125</v>
      </c>
      <c r="B5901">
        <v>16</v>
      </c>
      <c r="C5901" s="7">
        <v>0</v>
      </c>
      <c r="D5901" s="8" t="s">
        <v>7</v>
      </c>
      <c r="E5901" s="7"/>
      <c r="F5901" s="7"/>
    </row>
    <row r="5902" spans="1:6" x14ac:dyDescent="0.25">
      <c r="A5902" s="6">
        <v>40020.822916666664</v>
      </c>
      <c r="B5902">
        <v>16</v>
      </c>
      <c r="C5902" s="7">
        <v>0</v>
      </c>
      <c r="D5902" s="8">
        <v>0</v>
      </c>
      <c r="E5902" s="7"/>
      <c r="F5902" s="7"/>
    </row>
    <row r="5903" spans="1:6" x14ac:dyDescent="0.25">
      <c r="A5903" s="6">
        <v>40020.864583333336</v>
      </c>
      <c r="B5903">
        <v>16</v>
      </c>
      <c r="C5903" s="7">
        <v>0</v>
      </c>
      <c r="D5903" s="8">
        <v>0</v>
      </c>
      <c r="E5903" s="7"/>
      <c r="F5903" s="7"/>
    </row>
    <row r="5904" spans="1:6" x14ac:dyDescent="0.25">
      <c r="A5904" s="6">
        <v>40020.90625</v>
      </c>
      <c r="B5904">
        <v>16</v>
      </c>
      <c r="C5904" s="7">
        <v>0</v>
      </c>
      <c r="D5904" s="8">
        <v>0</v>
      </c>
      <c r="E5904" s="7"/>
      <c r="F5904" s="7"/>
    </row>
    <row r="5905" spans="1:6" x14ac:dyDescent="0.25">
      <c r="A5905" s="6">
        <v>40020.947916666664</v>
      </c>
      <c r="B5905">
        <v>16</v>
      </c>
      <c r="C5905" s="7">
        <v>0</v>
      </c>
      <c r="D5905" s="8">
        <v>0</v>
      </c>
      <c r="E5905" s="7"/>
      <c r="F5905" s="7"/>
    </row>
    <row r="5906" spans="1:6" x14ac:dyDescent="0.25">
      <c r="A5906" s="6">
        <v>40020.989583333336</v>
      </c>
      <c r="B5906">
        <v>16</v>
      </c>
      <c r="C5906" s="7">
        <v>0</v>
      </c>
      <c r="D5906" s="8">
        <v>0</v>
      </c>
      <c r="E5906" s="7"/>
      <c r="F5906" s="7"/>
    </row>
  </sheetData>
  <mergeCells count="4">
    <mergeCell ref="A1:F1"/>
    <mergeCell ref="H1:M1"/>
    <mergeCell ref="O1:W1"/>
    <mergeCell ref="V16:W16"/>
  </mergeCells>
  <conditionalFormatting sqref="D3:D5906">
    <cfRule type="cellIs" dxfId="63" priority="5" stopIfTrue="1" operator="equal">
      <formula>"X"</formula>
    </cfRule>
    <cfRule type="cellIs" dxfId="62" priority="6" stopIfTrue="1" operator="lessThanOrEqual">
      <formula>-32</formula>
    </cfRule>
    <cfRule type="cellIs" dxfId="61" priority="7" stopIfTrue="1" operator="greaterThanOrEqual">
      <formula>31</formula>
    </cfRule>
  </conditionalFormatting>
  <conditionalFormatting sqref="C3:C5906">
    <cfRule type="expression" dxfId="60" priority="8" stopIfTrue="1">
      <formula>AND(ISNUMBER(D3),OR(D3&gt;=31,D3&lt;=-32))</formula>
    </cfRule>
  </conditionalFormatting>
  <conditionalFormatting sqref="K3:K5858">
    <cfRule type="cellIs" dxfId="59" priority="1" stopIfTrue="1" operator="equal">
      <formula>"X"</formula>
    </cfRule>
    <cfRule type="cellIs" dxfId="58" priority="2" stopIfTrue="1" operator="lessThanOrEqual">
      <formula>-32</formula>
    </cfRule>
    <cfRule type="cellIs" dxfId="57" priority="3" stopIfTrue="1" operator="greaterThanOrEqual">
      <formula>31</formula>
    </cfRule>
  </conditionalFormatting>
  <conditionalFormatting sqref="J3:J5858">
    <cfRule type="expression" dxfId="56" priority="4" stopIfTrue="1">
      <formula>AND(ISNUMBER(K3),OR(K3&gt;=31,K3&lt;=-32))</formula>
    </cfRule>
  </conditionalFormatting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082"/>
  <sheetViews>
    <sheetView workbookViewId="0">
      <selection activeCell="L11" sqref="L11"/>
    </sheetView>
  </sheetViews>
  <sheetFormatPr baseColWidth="10" defaultRowHeight="15" x14ac:dyDescent="0.25"/>
  <cols>
    <col min="1" max="1" width="15.140625" customWidth="1"/>
    <col min="8" max="8" width="14.85546875" customWidth="1"/>
    <col min="15" max="15" width="13.28515625" customWidth="1"/>
  </cols>
  <sheetData>
    <row r="1" spans="1:23" x14ac:dyDescent="0.25">
      <c r="A1" s="1" t="s">
        <v>0</v>
      </c>
      <c r="B1" s="1"/>
      <c r="C1" s="1"/>
      <c r="D1" s="2"/>
      <c r="E1" s="2"/>
      <c r="F1" s="2"/>
      <c r="H1" s="1" t="s">
        <v>0</v>
      </c>
      <c r="I1" s="1"/>
      <c r="J1" s="1"/>
      <c r="K1" s="2"/>
      <c r="L1" s="2"/>
      <c r="M1" s="2"/>
      <c r="O1" s="11" t="s">
        <v>23</v>
      </c>
      <c r="P1" s="11"/>
      <c r="Q1" s="11"/>
      <c r="R1" s="11"/>
      <c r="S1" s="11"/>
      <c r="T1" s="11"/>
      <c r="U1" s="11"/>
      <c r="V1" s="11"/>
      <c r="W1" s="11"/>
    </row>
    <row r="2" spans="1:23" x14ac:dyDescent="0.25">
      <c r="A2" s="3" t="s">
        <v>1</v>
      </c>
      <c r="B2" s="4" t="s">
        <v>2</v>
      </c>
      <c r="C2" s="4" t="s">
        <v>3</v>
      </c>
      <c r="D2" s="5" t="s">
        <v>4</v>
      </c>
      <c r="E2" s="5" t="s">
        <v>5</v>
      </c>
      <c r="F2" s="5" t="s">
        <v>6</v>
      </c>
      <c r="H2" s="3" t="s">
        <v>1</v>
      </c>
      <c r="I2" s="4" t="s">
        <v>8</v>
      </c>
      <c r="J2" s="9" t="s">
        <v>9</v>
      </c>
      <c r="K2" s="5" t="s">
        <v>4</v>
      </c>
      <c r="L2" s="9" t="s">
        <v>10</v>
      </c>
      <c r="M2" s="9" t="s">
        <v>11</v>
      </c>
      <c r="O2" s="12" t="s">
        <v>13</v>
      </c>
      <c r="P2" s="9" t="s">
        <v>14</v>
      </c>
      <c r="Q2" s="9" t="s">
        <v>15</v>
      </c>
      <c r="R2" s="4"/>
      <c r="S2" s="9" t="s">
        <v>16</v>
      </c>
      <c r="T2" s="9" t="s">
        <v>17</v>
      </c>
      <c r="U2" s="4"/>
      <c r="V2" s="4"/>
      <c r="W2" s="4"/>
    </row>
    <row r="3" spans="1:23" ht="15.75" thickBot="1" x14ac:dyDescent="0.3">
      <c r="A3" s="6">
        <v>39957.020833333336</v>
      </c>
      <c r="B3">
        <v>16</v>
      </c>
      <c r="C3" s="7">
        <v>-5.37948</v>
      </c>
      <c r="D3" s="8" t="s">
        <v>7</v>
      </c>
      <c r="H3" s="6">
        <v>39957.03125</v>
      </c>
      <c r="I3">
        <v>200</v>
      </c>
      <c r="J3" s="10">
        <v>28.949299999999994</v>
      </c>
      <c r="K3" s="8" t="s">
        <v>7</v>
      </c>
      <c r="O3" s="13">
        <v>39957</v>
      </c>
      <c r="P3" s="14"/>
      <c r="Q3" s="14"/>
      <c r="R3" s="14"/>
      <c r="S3" s="14"/>
      <c r="T3" s="14"/>
      <c r="U3" s="15"/>
      <c r="V3" s="14"/>
      <c r="W3" s="14"/>
    </row>
    <row r="4" spans="1:23" x14ac:dyDescent="0.25">
      <c r="A4" s="6">
        <v>39957.0625</v>
      </c>
      <c r="B4">
        <v>16</v>
      </c>
      <c r="C4" s="7">
        <v>-5.37948</v>
      </c>
      <c r="D4" s="8">
        <v>0</v>
      </c>
      <c r="E4" s="7"/>
      <c r="F4" s="7"/>
      <c r="H4" s="6">
        <v>39957.072916666664</v>
      </c>
      <c r="I4">
        <v>200</v>
      </c>
      <c r="J4" s="10">
        <v>28.949299999999994</v>
      </c>
      <c r="K4" s="8">
        <v>0</v>
      </c>
      <c r="L4" s="7"/>
      <c r="M4" s="7"/>
      <c r="O4" s="13">
        <v>39958</v>
      </c>
      <c r="P4" s="14">
        <v>24.0655517578125</v>
      </c>
      <c r="Q4" s="14">
        <v>109.73115084846091</v>
      </c>
      <c r="R4" s="14"/>
      <c r="S4" s="10">
        <f>AVERAGE(P2:P6)</f>
        <v>24.316813151041668</v>
      </c>
      <c r="T4" s="10">
        <f>AVERAGE(Q2:Q6)</f>
        <v>110.12237284988042</v>
      </c>
      <c r="U4" s="15"/>
      <c r="V4" s="16" t="s">
        <v>18</v>
      </c>
      <c r="W4" s="17"/>
    </row>
    <row r="5" spans="1:23" x14ac:dyDescent="0.25">
      <c r="A5" s="6">
        <v>39957.104166666664</v>
      </c>
      <c r="B5">
        <v>16</v>
      </c>
      <c r="C5" s="7">
        <v>-5.37948</v>
      </c>
      <c r="D5" s="8">
        <v>0</v>
      </c>
      <c r="E5" s="7"/>
      <c r="F5" s="7"/>
      <c r="H5" s="6">
        <v>39957.114583333336</v>
      </c>
      <c r="I5">
        <v>200</v>
      </c>
      <c r="J5" s="10">
        <v>28.949299999999994</v>
      </c>
      <c r="K5" s="8">
        <v>0</v>
      </c>
      <c r="L5" s="7"/>
      <c r="M5" s="7"/>
      <c r="O5" s="13">
        <v>39959</v>
      </c>
      <c r="P5" s="14">
        <v>24.08935546875</v>
      </c>
      <c r="Q5" s="14">
        <v>110.83138587750167</v>
      </c>
      <c r="R5" s="14"/>
      <c r="S5" s="10">
        <f t="shared" ref="S5:T20" si="0">AVERAGE(P3:P7)</f>
        <v>23.883056640625</v>
      </c>
      <c r="T5" s="10">
        <f t="shared" si="0"/>
        <v>110.12947765955678</v>
      </c>
      <c r="U5" s="15"/>
      <c r="V5" s="18">
        <v>39957</v>
      </c>
      <c r="W5" s="19"/>
    </row>
    <row r="6" spans="1:23" x14ac:dyDescent="0.25">
      <c r="A6" s="6">
        <v>39957.145833333336</v>
      </c>
      <c r="B6">
        <v>16</v>
      </c>
      <c r="C6" s="7">
        <v>-5.37948</v>
      </c>
      <c r="D6" s="8">
        <v>0</v>
      </c>
      <c r="E6" s="7"/>
      <c r="F6" s="7"/>
      <c r="H6" s="6">
        <v>39957.15625</v>
      </c>
      <c r="I6">
        <v>200</v>
      </c>
      <c r="J6" s="10">
        <v>28.949299999999994</v>
      </c>
      <c r="K6" s="8">
        <v>0</v>
      </c>
      <c r="L6" s="7"/>
      <c r="M6" s="7"/>
      <c r="O6" s="13">
        <v>39960</v>
      </c>
      <c r="P6" s="14">
        <v>24.7955322265625</v>
      </c>
      <c r="Q6" s="14">
        <v>109.80458182367867</v>
      </c>
      <c r="R6" s="14"/>
      <c r="S6" s="10">
        <f t="shared" si="0"/>
        <v>23.2625732421875</v>
      </c>
      <c r="T6" s="10">
        <f t="shared" si="0"/>
        <v>110.00259667456226</v>
      </c>
      <c r="U6" s="15"/>
      <c r="V6" s="20" t="s">
        <v>14</v>
      </c>
      <c r="W6" s="21" t="s">
        <v>15</v>
      </c>
    </row>
    <row r="7" spans="1:23" ht="15.75" thickBot="1" x14ac:dyDescent="0.3">
      <c r="A7" s="6">
        <v>39957.1875</v>
      </c>
      <c r="B7">
        <v>16</v>
      </c>
      <c r="C7" s="7">
        <v>-5.37948</v>
      </c>
      <c r="D7" s="8">
        <v>0</v>
      </c>
      <c r="E7" s="7"/>
      <c r="F7" s="7"/>
      <c r="H7" s="6">
        <v>39957.197916666664</v>
      </c>
      <c r="I7">
        <v>200</v>
      </c>
      <c r="J7" s="10">
        <v>28.949299999999994</v>
      </c>
      <c r="K7" s="8">
        <v>0</v>
      </c>
      <c r="L7" s="7"/>
      <c r="M7" s="7"/>
      <c r="O7" s="13">
        <v>39961</v>
      </c>
      <c r="P7" s="14">
        <v>22.581787109375</v>
      </c>
      <c r="Q7" s="14">
        <v>110.15079208858589</v>
      </c>
      <c r="R7" s="14"/>
      <c r="S7" s="10">
        <f t="shared" si="0"/>
        <v>22.7626953125</v>
      </c>
      <c r="T7" s="10">
        <f t="shared" si="0"/>
        <v>109.79886298724095</v>
      </c>
      <c r="U7" s="15"/>
      <c r="V7" s="22">
        <v>24.155000000000001</v>
      </c>
      <c r="W7" s="23">
        <v>110.28066666666666</v>
      </c>
    </row>
    <row r="8" spans="1:23" x14ac:dyDescent="0.25">
      <c r="A8" s="6">
        <v>39957.229166666664</v>
      </c>
      <c r="B8">
        <v>16</v>
      </c>
      <c r="C8" s="7">
        <v>-5.37948</v>
      </c>
      <c r="D8" s="8">
        <v>0</v>
      </c>
      <c r="E8" s="7"/>
      <c r="F8" s="7"/>
      <c r="H8" s="6">
        <v>39957.239583333336</v>
      </c>
      <c r="I8">
        <v>200</v>
      </c>
      <c r="J8" s="10">
        <v>28.949299999999994</v>
      </c>
      <c r="K8" s="8">
        <v>0</v>
      </c>
      <c r="L8" s="7"/>
      <c r="M8" s="7"/>
      <c r="O8" s="13">
        <v>39962</v>
      </c>
      <c r="P8" s="14">
        <v>20.7806396484375</v>
      </c>
      <c r="Q8" s="14">
        <v>109.49507273458414</v>
      </c>
      <c r="R8" s="14"/>
      <c r="S8" s="10">
        <f t="shared" si="0"/>
        <v>22.410400390625</v>
      </c>
      <c r="T8" s="10">
        <f t="shared" si="0"/>
        <v>109.61820226819968</v>
      </c>
      <c r="U8" s="15"/>
    </row>
    <row r="9" spans="1:23" ht="15.75" thickBot="1" x14ac:dyDescent="0.3">
      <c r="A9" s="6">
        <v>39957.270833333336</v>
      </c>
      <c r="B9">
        <v>16</v>
      </c>
      <c r="C9" s="7">
        <v>-5.37948</v>
      </c>
      <c r="D9" s="8" t="s">
        <v>7</v>
      </c>
      <c r="E9" s="7"/>
      <c r="F9" s="7"/>
      <c r="H9" s="6">
        <v>39957.28125</v>
      </c>
      <c r="I9">
        <v>200</v>
      </c>
      <c r="J9" s="10">
        <v>28.949299999999994</v>
      </c>
      <c r="K9" s="8" t="s">
        <v>7</v>
      </c>
      <c r="L9" s="7"/>
      <c r="M9" s="7"/>
      <c r="O9" s="13">
        <v>39963</v>
      </c>
      <c r="P9" s="14">
        <v>21.566162109375</v>
      </c>
      <c r="Q9" s="14">
        <v>108.71248241185444</v>
      </c>
      <c r="R9" s="14"/>
      <c r="S9" s="10">
        <f t="shared" si="0"/>
        <v>20.9393310546875</v>
      </c>
      <c r="T9" s="10">
        <f t="shared" si="0"/>
        <v>110.23567309153512</v>
      </c>
      <c r="U9" s="15"/>
    </row>
    <row r="10" spans="1:23" x14ac:dyDescent="0.25">
      <c r="A10" s="6">
        <v>39957.3125</v>
      </c>
      <c r="B10">
        <v>16</v>
      </c>
      <c r="C10" s="7">
        <v>-5.37948</v>
      </c>
      <c r="D10" s="8">
        <v>0</v>
      </c>
      <c r="E10" s="7"/>
      <c r="F10" s="7"/>
      <c r="H10" s="6">
        <v>39957.322916666664</v>
      </c>
      <c r="I10">
        <v>200</v>
      </c>
      <c r="J10" s="10">
        <v>28.949299999999994</v>
      </c>
      <c r="K10" s="8">
        <v>0</v>
      </c>
      <c r="L10" s="7"/>
      <c r="M10" s="7"/>
      <c r="O10" s="13">
        <v>39964</v>
      </c>
      <c r="P10" s="14">
        <v>22.327880859375</v>
      </c>
      <c r="Q10" s="14">
        <v>109.92808228229529</v>
      </c>
      <c r="R10" s="14"/>
      <c r="S10" s="10">
        <f t="shared" si="0"/>
        <v>20.5108642578125</v>
      </c>
      <c r="T10" s="10">
        <f t="shared" si="0"/>
        <v>110.20133653999808</v>
      </c>
      <c r="U10" s="15"/>
      <c r="V10" s="16" t="s">
        <v>19</v>
      </c>
      <c r="W10" s="17"/>
    </row>
    <row r="11" spans="1:23" x14ac:dyDescent="0.25">
      <c r="A11" s="6">
        <v>39957.354166666664</v>
      </c>
      <c r="B11">
        <v>16</v>
      </c>
      <c r="C11" s="7">
        <v>-5.37948</v>
      </c>
      <c r="D11" s="8">
        <v>0</v>
      </c>
      <c r="E11" s="7"/>
      <c r="F11" s="7"/>
      <c r="H11" s="6">
        <v>39957.364583333336</v>
      </c>
      <c r="I11">
        <v>200</v>
      </c>
      <c r="J11" s="10">
        <v>28.949299999999994</v>
      </c>
      <c r="K11" s="8">
        <v>0</v>
      </c>
      <c r="L11" s="7"/>
      <c r="M11" s="7"/>
      <c r="O11" s="13">
        <v>39965</v>
      </c>
      <c r="P11" s="14">
        <v>17.440185546875</v>
      </c>
      <c r="Q11" s="14">
        <v>112.89193594035586</v>
      </c>
      <c r="R11" s="14"/>
      <c r="S11" s="10">
        <f t="shared" si="0"/>
        <v>20.487060546875</v>
      </c>
      <c r="T11" s="10">
        <f t="shared" si="0"/>
        <v>110.68206005871886</v>
      </c>
      <c r="U11" s="15"/>
      <c r="V11" s="18">
        <v>40098.054097222222</v>
      </c>
      <c r="W11" s="19"/>
    </row>
    <row r="12" spans="1:23" x14ac:dyDescent="0.25">
      <c r="A12" s="6">
        <v>39957.395833333336</v>
      </c>
      <c r="B12">
        <v>16</v>
      </c>
      <c r="C12" s="7">
        <v>-5.37948</v>
      </c>
      <c r="D12" s="8">
        <v>0</v>
      </c>
      <c r="E12" s="7"/>
      <c r="F12" s="7"/>
      <c r="H12" s="6">
        <v>39957.40625</v>
      </c>
      <c r="I12">
        <v>200</v>
      </c>
      <c r="J12" s="10">
        <v>28.949299999999994</v>
      </c>
      <c r="K12" s="8">
        <v>0</v>
      </c>
      <c r="L12" s="7"/>
      <c r="M12" s="7"/>
      <c r="O12" s="13">
        <v>39966</v>
      </c>
      <c r="P12" s="14">
        <v>20.439453125</v>
      </c>
      <c r="Q12" s="14">
        <v>109.97910933090064</v>
      </c>
      <c r="R12" s="14"/>
      <c r="S12" s="10">
        <f t="shared" si="0"/>
        <v>19.9586181640625</v>
      </c>
      <c r="T12" s="10">
        <f t="shared" si="0"/>
        <v>111.58581173594322</v>
      </c>
      <c r="U12" s="15"/>
      <c r="V12" s="20" t="s">
        <v>14</v>
      </c>
      <c r="W12" s="21" t="s">
        <v>15</v>
      </c>
    </row>
    <row r="13" spans="1:23" ht="15.75" thickBot="1" x14ac:dyDescent="0.3">
      <c r="A13" s="6">
        <v>39957.4375</v>
      </c>
      <c r="B13">
        <v>16</v>
      </c>
      <c r="C13" s="7">
        <v>-5.37948</v>
      </c>
      <c r="D13" s="8">
        <v>0</v>
      </c>
      <c r="E13" s="7"/>
      <c r="F13" s="7"/>
      <c r="H13" s="6">
        <v>39957.447916666664</v>
      </c>
      <c r="I13">
        <v>200</v>
      </c>
      <c r="J13" s="10">
        <v>28.949299999999994</v>
      </c>
      <c r="K13" s="8">
        <v>0</v>
      </c>
      <c r="L13" s="7"/>
      <c r="M13" s="7"/>
      <c r="O13" s="13">
        <v>39968</v>
      </c>
      <c r="P13" s="14">
        <v>20.66162109375</v>
      </c>
      <c r="Q13" s="14">
        <v>111.89869032818812</v>
      </c>
      <c r="R13" s="14"/>
      <c r="S13" s="10">
        <f t="shared" si="0"/>
        <v>19.020751953125</v>
      </c>
      <c r="T13" s="10">
        <f t="shared" si="0"/>
        <v>112.01267458806974</v>
      </c>
      <c r="U13" s="15"/>
      <c r="V13" s="22">
        <v>26.829000000000001</v>
      </c>
      <c r="W13" s="23">
        <v>115.852</v>
      </c>
    </row>
    <row r="14" spans="1:23" x14ac:dyDescent="0.25">
      <c r="A14" s="6">
        <v>39957.479166666664</v>
      </c>
      <c r="B14">
        <v>16</v>
      </c>
      <c r="C14" s="7">
        <v>-5.37948</v>
      </c>
      <c r="D14" s="8">
        <v>0</v>
      </c>
      <c r="E14" s="7"/>
      <c r="F14" s="7"/>
      <c r="H14" s="6">
        <v>39957.489583333336</v>
      </c>
      <c r="I14">
        <v>200</v>
      </c>
      <c r="J14" s="10">
        <v>28.949299999999994</v>
      </c>
      <c r="K14" s="8">
        <v>0</v>
      </c>
      <c r="L14" s="7"/>
      <c r="M14" s="7"/>
      <c r="O14" s="13">
        <v>39969</v>
      </c>
      <c r="P14" s="14">
        <v>18.9239501953125</v>
      </c>
      <c r="Q14" s="14">
        <v>113.2312407979762</v>
      </c>
      <c r="R14" s="14"/>
      <c r="S14" s="10">
        <f t="shared" si="0"/>
        <v>19.64599609375</v>
      </c>
      <c r="T14" s="10">
        <f t="shared" si="0"/>
        <v>111.81273418624092</v>
      </c>
      <c r="U14" s="15"/>
      <c r="V14" s="14"/>
      <c r="W14" s="14"/>
    </row>
    <row r="15" spans="1:23" ht="15.75" thickBot="1" x14ac:dyDescent="0.3">
      <c r="A15" s="6">
        <v>39957.520833333336</v>
      </c>
      <c r="B15">
        <v>16</v>
      </c>
      <c r="C15" s="7">
        <v>-5.37948</v>
      </c>
      <c r="D15" s="8" t="s">
        <v>7</v>
      </c>
      <c r="E15" s="7"/>
      <c r="F15" s="7"/>
      <c r="H15" s="6">
        <v>39957.53125</v>
      </c>
      <c r="I15">
        <v>200</v>
      </c>
      <c r="J15" s="10">
        <v>28.949299999999994</v>
      </c>
      <c r="K15" s="8" t="s">
        <v>7</v>
      </c>
      <c r="L15" s="7"/>
      <c r="M15" s="7"/>
      <c r="O15" s="13">
        <v>39970</v>
      </c>
      <c r="P15" s="14">
        <v>17.6385498046875</v>
      </c>
      <c r="Q15" s="14">
        <v>112.06239654292791</v>
      </c>
      <c r="R15" s="14"/>
      <c r="S15" s="10">
        <f t="shared" si="0"/>
        <v>19.2857666015625</v>
      </c>
      <c r="T15" s="10">
        <f t="shared" si="0"/>
        <v>112.28607854647342</v>
      </c>
      <c r="U15" s="15"/>
      <c r="V15" s="14"/>
      <c r="W15" s="14"/>
    </row>
    <row r="16" spans="1:23" x14ac:dyDescent="0.25">
      <c r="A16" s="6">
        <v>39957.5625</v>
      </c>
      <c r="B16">
        <v>16</v>
      </c>
      <c r="C16" s="7">
        <v>-5.37948</v>
      </c>
      <c r="D16" s="8">
        <v>0</v>
      </c>
      <c r="E16" s="7"/>
      <c r="F16" s="7"/>
      <c r="H16" s="6">
        <v>39957.572916666664</v>
      </c>
      <c r="I16">
        <v>200</v>
      </c>
      <c r="J16" s="10">
        <v>28.949299999999994</v>
      </c>
      <c r="K16" s="8">
        <v>0</v>
      </c>
      <c r="L16" s="7"/>
      <c r="M16" s="7"/>
      <c r="O16" s="13">
        <v>39971</v>
      </c>
      <c r="P16" s="14">
        <v>20.56640625</v>
      </c>
      <c r="Q16" s="14">
        <v>111.89223393121165</v>
      </c>
      <c r="R16" s="14"/>
      <c r="S16" s="10">
        <f t="shared" si="0"/>
        <v>19.04931640625</v>
      </c>
      <c r="T16" s="10">
        <f t="shared" si="0"/>
        <v>112.31599408400332</v>
      </c>
      <c r="U16" s="15"/>
      <c r="V16" s="24" t="s">
        <v>20</v>
      </c>
      <c r="W16" s="25"/>
    </row>
    <row r="17" spans="1:23" x14ac:dyDescent="0.25">
      <c r="A17" s="6">
        <v>39957.604166666664</v>
      </c>
      <c r="B17">
        <v>16</v>
      </c>
      <c r="C17" s="7">
        <v>-5.37948</v>
      </c>
      <c r="D17" s="8">
        <v>0</v>
      </c>
      <c r="E17" s="7"/>
      <c r="F17" s="7"/>
      <c r="H17" s="6">
        <v>39957.614583333336</v>
      </c>
      <c r="I17">
        <v>200</v>
      </c>
      <c r="J17" s="10">
        <v>28.949299999999994</v>
      </c>
      <c r="K17" s="8">
        <v>0</v>
      </c>
      <c r="L17" s="7"/>
      <c r="M17" s="7"/>
      <c r="O17" s="13">
        <v>39972</v>
      </c>
      <c r="P17" s="14">
        <v>18.6383056640625</v>
      </c>
      <c r="Q17" s="14">
        <v>112.3458311320632</v>
      </c>
      <c r="R17" s="14"/>
      <c r="S17" s="10">
        <f t="shared" si="0"/>
        <v>19.1905517578125</v>
      </c>
      <c r="T17" s="10">
        <f t="shared" si="0"/>
        <v>111.84467113480336</v>
      </c>
      <c r="U17" s="15"/>
      <c r="V17" s="26" t="s">
        <v>21</v>
      </c>
      <c r="W17" s="27"/>
    </row>
    <row r="18" spans="1:23" ht="15.75" thickBot="1" x14ac:dyDescent="0.3">
      <c r="A18" s="6">
        <v>39957.645833333336</v>
      </c>
      <c r="B18">
        <v>16</v>
      </c>
      <c r="C18" s="7">
        <v>-5.37948</v>
      </c>
      <c r="D18" s="8">
        <v>0</v>
      </c>
      <c r="E18" s="7"/>
      <c r="F18" s="7"/>
      <c r="H18" s="6">
        <v>39957.65625</v>
      </c>
      <c r="I18">
        <v>200</v>
      </c>
      <c r="J18" s="10">
        <v>28.949299999999994</v>
      </c>
      <c r="K18" s="8">
        <v>0</v>
      </c>
      <c r="L18" s="7"/>
      <c r="M18" s="7"/>
      <c r="O18" s="13">
        <v>39973</v>
      </c>
      <c r="P18" s="14">
        <v>19.4793701171875</v>
      </c>
      <c r="Q18" s="14">
        <v>112.04826801583765</v>
      </c>
      <c r="R18" s="14"/>
      <c r="S18" s="10">
        <f t="shared" si="0"/>
        <v>19.484130859375</v>
      </c>
      <c r="T18" s="10">
        <f t="shared" si="0"/>
        <v>111.8471894672203</v>
      </c>
      <c r="U18" s="15"/>
      <c r="V18" s="28" t="s">
        <v>22</v>
      </c>
      <c r="W18" s="29">
        <v>0.32595144356955374</v>
      </c>
    </row>
    <row r="19" spans="1:23" x14ac:dyDescent="0.25">
      <c r="A19" s="6">
        <v>39957.6875</v>
      </c>
      <c r="B19">
        <v>16</v>
      </c>
      <c r="C19" s="7">
        <v>-5.37948</v>
      </c>
      <c r="D19" s="8">
        <v>0</v>
      </c>
      <c r="E19" s="7"/>
      <c r="F19" s="7"/>
      <c r="H19" s="6">
        <v>39957.697916666664</v>
      </c>
      <c r="I19">
        <v>200</v>
      </c>
      <c r="J19" s="10">
        <v>28.949299999999994</v>
      </c>
      <c r="K19" s="8">
        <v>0</v>
      </c>
      <c r="L19" s="7"/>
      <c r="M19" s="7"/>
      <c r="O19" s="13">
        <v>39974</v>
      </c>
      <c r="P19" s="14">
        <v>19.630126953125</v>
      </c>
      <c r="Q19" s="14">
        <v>110.87462605197635</v>
      </c>
      <c r="R19" s="14"/>
      <c r="S19" s="10">
        <f t="shared" si="0"/>
        <v>19.1334228515625</v>
      </c>
      <c r="T19" s="10">
        <f t="shared" si="0"/>
        <v>111.94863044672623</v>
      </c>
      <c r="U19" s="15"/>
      <c r="V19" s="14"/>
      <c r="W19" s="14"/>
    </row>
    <row r="20" spans="1:23" x14ac:dyDescent="0.25">
      <c r="A20" s="6">
        <v>39957.729166666664</v>
      </c>
      <c r="B20">
        <v>16</v>
      </c>
      <c r="C20" s="7">
        <v>-5.37948</v>
      </c>
      <c r="D20" s="8">
        <v>0</v>
      </c>
      <c r="E20" s="7"/>
      <c r="F20" s="7"/>
      <c r="H20" s="6">
        <v>39957.739583333336</v>
      </c>
      <c r="I20">
        <v>197</v>
      </c>
      <c r="J20" s="10">
        <v>28.387044600199999</v>
      </c>
      <c r="K20" s="8">
        <v>-3</v>
      </c>
      <c r="L20" s="7"/>
      <c r="M20" s="7"/>
      <c r="O20" s="13">
        <v>39975</v>
      </c>
      <c r="P20" s="14">
        <v>19.1064453125</v>
      </c>
      <c r="Q20" s="14">
        <v>112.07498820501267</v>
      </c>
      <c r="R20" s="14"/>
      <c r="S20" s="10">
        <f t="shared" si="0"/>
        <v>19.1112060546875</v>
      </c>
      <c r="T20" s="10">
        <f t="shared" si="0"/>
        <v>111.67407693204942</v>
      </c>
      <c r="U20" s="15"/>
      <c r="V20" s="14"/>
      <c r="W20" s="14"/>
    </row>
    <row r="21" spans="1:23" x14ac:dyDescent="0.25">
      <c r="A21" s="6">
        <v>39957.770833333336</v>
      </c>
      <c r="B21">
        <v>16</v>
      </c>
      <c r="C21" s="7">
        <v>-5.37948</v>
      </c>
      <c r="D21" s="8" t="s">
        <v>7</v>
      </c>
      <c r="E21" s="7"/>
      <c r="F21" s="7"/>
      <c r="H21" s="6">
        <v>39957.78125</v>
      </c>
      <c r="I21">
        <v>205</v>
      </c>
      <c r="J21" s="10">
        <v>29.899536925</v>
      </c>
      <c r="K21" s="8" t="s">
        <v>7</v>
      </c>
      <c r="L21" s="7"/>
      <c r="M21" s="7"/>
      <c r="O21" s="13">
        <v>39976</v>
      </c>
      <c r="P21" s="14">
        <v>18.8128662109375</v>
      </c>
      <c r="Q21" s="14">
        <v>112.3994388287413</v>
      </c>
      <c r="R21" s="14"/>
      <c r="S21" s="10">
        <f t="shared" ref="S21:T36" si="1">AVERAGE(P19:P23)</f>
        <v>18.7716064453125</v>
      </c>
      <c r="T21" s="10">
        <f t="shared" si="1"/>
        <v>111.57361316947143</v>
      </c>
      <c r="U21" s="15"/>
      <c r="V21" s="14"/>
      <c r="W21" s="14"/>
    </row>
    <row r="22" spans="1:23" x14ac:dyDescent="0.25">
      <c r="A22" s="6">
        <v>39957.8125</v>
      </c>
      <c r="B22">
        <v>16</v>
      </c>
      <c r="C22" s="7">
        <v>-5.37948</v>
      </c>
      <c r="D22" s="8">
        <v>0</v>
      </c>
      <c r="E22" s="7"/>
      <c r="F22" s="7"/>
      <c r="H22" s="6">
        <v>39957.822916666664</v>
      </c>
      <c r="I22">
        <v>173</v>
      </c>
      <c r="J22" s="10">
        <v>24.079395465799994</v>
      </c>
      <c r="K22" s="8">
        <v>-32</v>
      </c>
      <c r="L22" s="7"/>
      <c r="M22" s="7">
        <v>24.079395465799994</v>
      </c>
      <c r="O22" s="13">
        <v>39977</v>
      </c>
      <c r="P22" s="14">
        <v>18.5272216796875</v>
      </c>
      <c r="Q22" s="14">
        <v>110.97306355867912</v>
      </c>
      <c r="R22" s="14"/>
      <c r="S22" s="10">
        <f t="shared" si="1"/>
        <v>18.531982421875</v>
      </c>
      <c r="T22" s="10">
        <f t="shared" si="1"/>
        <v>111.72232468541772</v>
      </c>
      <c r="U22" s="15"/>
      <c r="V22" s="14"/>
      <c r="W22" s="14"/>
    </row>
    <row r="23" spans="1:23" x14ac:dyDescent="0.25">
      <c r="A23" s="6">
        <v>39957.854166666664</v>
      </c>
      <c r="B23">
        <v>31</v>
      </c>
      <c r="C23" s="7">
        <v>-86.071680000000001</v>
      </c>
      <c r="D23" s="8">
        <v>15</v>
      </c>
      <c r="E23" s="7"/>
      <c r="F23" s="7"/>
      <c r="H23" s="6">
        <v>39957.864583333336</v>
      </c>
      <c r="I23">
        <v>168</v>
      </c>
      <c r="J23" s="10">
        <v>23.219526636799998</v>
      </c>
      <c r="K23" s="8">
        <v>-5</v>
      </c>
      <c r="L23" s="7"/>
      <c r="M23" s="7"/>
      <c r="O23" s="13">
        <v>39978</v>
      </c>
      <c r="P23" s="14">
        <v>17.7813720703125</v>
      </c>
      <c r="Q23" s="14">
        <v>111.54594920294768</v>
      </c>
      <c r="R23" s="14"/>
      <c r="S23" s="10">
        <f t="shared" si="1"/>
        <v>18.52484130859375</v>
      </c>
      <c r="T23" s="10">
        <f t="shared" si="1"/>
        <v>111.79529817747152</v>
      </c>
      <c r="U23" s="15"/>
      <c r="V23" s="14"/>
      <c r="W23" s="14"/>
    </row>
    <row r="24" spans="1:23" x14ac:dyDescent="0.25">
      <c r="A24" s="6">
        <v>39957.895833333336</v>
      </c>
      <c r="B24">
        <v>27</v>
      </c>
      <c r="C24" s="7">
        <v>-64.553759999999997</v>
      </c>
      <c r="D24" s="8">
        <v>-4</v>
      </c>
      <c r="E24" s="7"/>
      <c r="F24" s="7"/>
      <c r="H24" s="6">
        <v>39957.90625</v>
      </c>
      <c r="I24">
        <v>136</v>
      </c>
      <c r="J24" s="10">
        <v>17.944510854399997</v>
      </c>
      <c r="K24" s="8">
        <v>-32</v>
      </c>
      <c r="L24" s="7"/>
      <c r="M24" s="7">
        <v>17.944510854399997</v>
      </c>
      <c r="O24" s="13">
        <v>39979</v>
      </c>
      <c r="P24" s="14">
        <v>18.4320068359375</v>
      </c>
      <c r="Q24" s="14">
        <v>111.61818363170792</v>
      </c>
      <c r="R24" s="14"/>
      <c r="S24" s="10">
        <f t="shared" si="1"/>
        <v>18.52484130859375</v>
      </c>
      <c r="T24" s="10">
        <f t="shared" si="1"/>
        <v>111.61762140394185</v>
      </c>
      <c r="U24" s="15"/>
      <c r="V24" s="14"/>
      <c r="W24" s="14"/>
    </row>
    <row r="25" spans="1:23" x14ac:dyDescent="0.25">
      <c r="A25" s="6">
        <v>39957.9375</v>
      </c>
      <c r="B25">
        <v>15</v>
      </c>
      <c r="C25" s="7">
        <v>0</v>
      </c>
      <c r="D25" s="8">
        <v>-12</v>
      </c>
      <c r="E25" s="7"/>
      <c r="F25" s="7"/>
      <c r="H25" s="6">
        <v>39957.947916666664</v>
      </c>
      <c r="I25">
        <v>156</v>
      </c>
      <c r="J25" s="10">
        <v>21.199586758399999</v>
      </c>
      <c r="K25" s="8">
        <v>20</v>
      </c>
      <c r="L25" s="7"/>
      <c r="M25" s="7"/>
      <c r="O25" s="13">
        <v>39980</v>
      </c>
      <c r="P25" s="14">
        <v>19.07073974609375</v>
      </c>
      <c r="Q25" s="14">
        <v>112.43985566528153</v>
      </c>
      <c r="R25" s="14"/>
      <c r="S25" s="10">
        <f t="shared" si="1"/>
        <v>18.62164306640625</v>
      </c>
      <c r="T25" s="10">
        <f t="shared" si="1"/>
        <v>111.78938307211983</v>
      </c>
      <c r="U25" s="15"/>
      <c r="V25" s="14"/>
      <c r="W25" s="14"/>
    </row>
    <row r="26" spans="1:23" x14ac:dyDescent="0.25">
      <c r="A26" s="6">
        <v>39957.979166666664</v>
      </c>
      <c r="B26">
        <v>15</v>
      </c>
      <c r="C26" s="7">
        <v>0</v>
      </c>
      <c r="D26" s="8">
        <v>0</v>
      </c>
      <c r="E26" s="7"/>
      <c r="F26" s="7"/>
      <c r="H26" s="6">
        <v>39957.989583333336</v>
      </c>
      <c r="I26">
        <v>157</v>
      </c>
      <c r="J26" s="10">
        <v>21.365747648199996</v>
      </c>
      <c r="K26" s="8">
        <v>1</v>
      </c>
      <c r="L26" s="7"/>
      <c r="M26" s="7"/>
      <c r="O26" s="13">
        <v>39981</v>
      </c>
      <c r="P26" s="14">
        <v>18.8128662109375</v>
      </c>
      <c r="Q26" s="14">
        <v>111.51105496109295</v>
      </c>
      <c r="R26" s="14"/>
      <c r="S26" s="10">
        <f t="shared" si="1"/>
        <v>18.21380615234375</v>
      </c>
      <c r="T26" s="10">
        <f t="shared" si="1"/>
        <v>111.63567272535693</v>
      </c>
      <c r="U26" s="15"/>
      <c r="V26" s="14"/>
      <c r="W26" s="14"/>
    </row>
    <row r="27" spans="1:23" x14ac:dyDescent="0.25">
      <c r="A27" s="6">
        <v>39959</v>
      </c>
      <c r="B27">
        <v>16</v>
      </c>
      <c r="C27" s="7">
        <v>-5.37948</v>
      </c>
      <c r="D27" s="8" t="s">
        <v>7</v>
      </c>
      <c r="E27" s="7"/>
      <c r="F27" s="7"/>
      <c r="H27" s="6">
        <v>39958.010416666664</v>
      </c>
      <c r="I27">
        <v>168</v>
      </c>
      <c r="J27" s="10">
        <v>23.219526636799998</v>
      </c>
      <c r="K27" s="8" t="s">
        <v>7</v>
      </c>
      <c r="L27" s="7"/>
      <c r="M27" s="7"/>
      <c r="O27" s="13">
        <v>39982</v>
      </c>
      <c r="P27" s="14">
        <v>19.01123046875</v>
      </c>
      <c r="Q27" s="14">
        <v>111.83187189956902</v>
      </c>
      <c r="R27" s="14"/>
      <c r="S27" s="10">
        <f t="shared" si="1"/>
        <v>18.32171630859375</v>
      </c>
      <c r="T27" s="10">
        <f t="shared" si="1"/>
        <v>111.85658062910211</v>
      </c>
      <c r="U27" s="15"/>
      <c r="V27" s="14"/>
      <c r="W27" s="14"/>
    </row>
    <row r="28" spans="1:23" x14ac:dyDescent="0.25">
      <c r="A28" s="6">
        <v>39959.020833333336</v>
      </c>
      <c r="B28">
        <v>16</v>
      </c>
      <c r="C28" s="7">
        <v>-5.37948</v>
      </c>
      <c r="D28" s="8" t="s">
        <v>7</v>
      </c>
      <c r="E28" s="7"/>
      <c r="F28" s="7"/>
      <c r="H28" s="6">
        <v>39958.052083333336</v>
      </c>
      <c r="I28">
        <v>136</v>
      </c>
      <c r="J28" s="10">
        <v>17.944510854399997</v>
      </c>
      <c r="K28" s="8">
        <v>-32</v>
      </c>
      <c r="L28" s="7"/>
      <c r="M28" s="7">
        <v>17.944510854399997</v>
      </c>
      <c r="O28" s="13">
        <v>39983</v>
      </c>
      <c r="P28" s="14">
        <v>15.7421875</v>
      </c>
      <c r="Q28" s="14">
        <v>110.77739746913325</v>
      </c>
      <c r="R28" s="14"/>
      <c r="S28" s="10">
        <f t="shared" si="1"/>
        <v>18.43359375</v>
      </c>
      <c r="T28" s="10">
        <f t="shared" si="1"/>
        <v>112.17719765603468</v>
      </c>
      <c r="U28" s="15"/>
      <c r="V28" s="14"/>
      <c r="W28" s="14"/>
    </row>
    <row r="29" spans="1:23" x14ac:dyDescent="0.25">
      <c r="A29" s="6">
        <v>39959.041666666664</v>
      </c>
      <c r="B29">
        <v>31</v>
      </c>
      <c r="C29" s="7">
        <v>-86.071680000000001</v>
      </c>
      <c r="D29" s="8">
        <v>15</v>
      </c>
      <c r="E29" s="7"/>
      <c r="F29" s="7"/>
      <c r="H29" s="6">
        <v>39958.09375</v>
      </c>
      <c r="I29">
        <v>157</v>
      </c>
      <c r="J29" s="10">
        <v>21.365747648199996</v>
      </c>
      <c r="K29" s="8">
        <v>21</v>
      </c>
      <c r="L29" s="7"/>
      <c r="M29" s="7"/>
      <c r="O29" s="13">
        <v>39984</v>
      </c>
      <c r="P29" s="14">
        <v>18.9715576171875</v>
      </c>
      <c r="Q29" s="14">
        <v>112.72272315043378</v>
      </c>
      <c r="R29" s="14"/>
      <c r="S29" s="10">
        <f t="shared" si="1"/>
        <v>18.728759765625</v>
      </c>
      <c r="T29" s="10">
        <f t="shared" si="1"/>
        <v>112.69761517043187</v>
      </c>
      <c r="U29" s="15"/>
      <c r="V29" s="14"/>
      <c r="W29" s="14"/>
    </row>
    <row r="30" spans="1:23" x14ac:dyDescent="0.25">
      <c r="A30" s="6">
        <v>39959.0625</v>
      </c>
      <c r="B30">
        <v>29</v>
      </c>
      <c r="C30" s="7">
        <v>-75.312719999999999</v>
      </c>
      <c r="D30" s="8">
        <v>13</v>
      </c>
      <c r="E30" s="7"/>
      <c r="F30" s="7"/>
      <c r="H30" s="6">
        <v>39958.135416666664</v>
      </c>
      <c r="I30">
        <v>157</v>
      </c>
      <c r="J30" s="10">
        <v>21.365747648199996</v>
      </c>
      <c r="K30" s="8">
        <v>0</v>
      </c>
      <c r="L30" s="7"/>
      <c r="M30" s="7"/>
      <c r="O30" s="13">
        <v>39985</v>
      </c>
      <c r="P30" s="14">
        <v>19.630126953125</v>
      </c>
      <c r="Q30" s="14">
        <v>114.04294079994439</v>
      </c>
      <c r="R30" s="14"/>
      <c r="S30" s="10">
        <f t="shared" si="1"/>
        <v>18.98583984375</v>
      </c>
      <c r="T30" s="10">
        <f t="shared" si="1"/>
        <v>113.04292491191002</v>
      </c>
      <c r="U30" s="15"/>
      <c r="V30" s="14"/>
      <c r="W30" s="14"/>
    </row>
    <row r="31" spans="1:23" x14ac:dyDescent="0.25">
      <c r="A31" s="6">
        <v>39959.083333333336</v>
      </c>
      <c r="B31">
        <v>16</v>
      </c>
      <c r="C31" s="7">
        <v>-5.37948</v>
      </c>
      <c r="D31" s="8">
        <v>-15</v>
      </c>
      <c r="E31" s="7"/>
      <c r="F31" s="7"/>
      <c r="H31" s="6">
        <v>39958.177083333336</v>
      </c>
      <c r="I31">
        <v>151</v>
      </c>
      <c r="J31" s="10">
        <v>20.374138917399996</v>
      </c>
      <c r="K31" s="8">
        <v>-6</v>
      </c>
      <c r="L31" s="7"/>
      <c r="M31" s="7"/>
      <c r="O31" s="13">
        <v>39986</v>
      </c>
      <c r="P31" s="14">
        <v>20.2886962890625</v>
      </c>
      <c r="Q31" s="14">
        <v>114.11314253307887</v>
      </c>
      <c r="R31" s="14"/>
      <c r="S31" s="10">
        <f t="shared" si="1"/>
        <v>20.156982421875</v>
      </c>
      <c r="T31" s="10">
        <f t="shared" si="1"/>
        <v>113.58821887867987</v>
      </c>
      <c r="U31" s="15"/>
      <c r="V31" s="14"/>
      <c r="W31" s="14"/>
    </row>
    <row r="32" spans="1:23" x14ac:dyDescent="0.25">
      <c r="A32" s="6">
        <v>39959.104166666664</v>
      </c>
      <c r="B32">
        <v>16</v>
      </c>
      <c r="C32" s="7">
        <v>-5.37948</v>
      </c>
      <c r="D32" s="8">
        <v>-13</v>
      </c>
      <c r="E32" s="7"/>
      <c r="F32" s="7"/>
      <c r="H32" s="6">
        <v>39958.21875</v>
      </c>
      <c r="I32">
        <v>159</v>
      </c>
      <c r="J32" s="10">
        <v>21.699192944599996</v>
      </c>
      <c r="K32" s="8">
        <v>8</v>
      </c>
      <c r="L32" s="7"/>
      <c r="M32" s="7"/>
      <c r="O32" s="13">
        <v>39987</v>
      </c>
      <c r="P32" s="14">
        <v>20.296630859375</v>
      </c>
      <c r="Q32" s="14">
        <v>113.55842060695974</v>
      </c>
      <c r="R32" s="14"/>
      <c r="S32" s="10">
        <f t="shared" si="1"/>
        <v>20.556884765625</v>
      </c>
      <c r="T32" s="10">
        <f t="shared" si="1"/>
        <v>113.75858921045669</v>
      </c>
      <c r="U32" s="15"/>
      <c r="V32" s="14"/>
      <c r="W32" s="14"/>
    </row>
    <row r="33" spans="1:23" x14ac:dyDescent="0.25">
      <c r="A33" s="6">
        <v>39959.125</v>
      </c>
      <c r="B33">
        <v>16</v>
      </c>
      <c r="C33" s="7">
        <v>-5.37948</v>
      </c>
      <c r="D33" s="8">
        <v>0</v>
      </c>
      <c r="E33" s="7"/>
      <c r="F33" s="7"/>
      <c r="H33" s="6">
        <v>39958.260416666664</v>
      </c>
      <c r="I33">
        <v>144</v>
      </c>
      <c r="J33" s="10">
        <v>19.232323001599998</v>
      </c>
      <c r="K33" s="8" t="s">
        <v>7</v>
      </c>
      <c r="L33" s="7"/>
      <c r="M33" s="7"/>
      <c r="O33" s="13">
        <v>39988</v>
      </c>
      <c r="P33" s="14">
        <v>21.597900390625</v>
      </c>
      <c r="Q33" s="14">
        <v>113.5038673029826</v>
      </c>
      <c r="R33" s="14"/>
      <c r="S33" s="10">
        <f t="shared" si="1"/>
        <v>20.91552734375</v>
      </c>
      <c r="T33" s="10">
        <f t="shared" si="1"/>
        <v>113.454128071166</v>
      </c>
      <c r="U33" s="15"/>
      <c r="V33" s="14"/>
      <c r="W33" s="14"/>
    </row>
    <row r="34" spans="1:23" x14ac:dyDescent="0.25">
      <c r="A34" s="6">
        <v>39959.145833333336</v>
      </c>
      <c r="B34">
        <v>16</v>
      </c>
      <c r="C34" s="7">
        <v>-5.37948</v>
      </c>
      <c r="D34" s="8">
        <v>0</v>
      </c>
      <c r="E34" s="7"/>
      <c r="F34" s="7"/>
      <c r="H34" s="6">
        <v>39958.302083333336</v>
      </c>
      <c r="I34">
        <v>164</v>
      </c>
      <c r="J34" s="10">
        <v>22.539664505599998</v>
      </c>
      <c r="K34" s="8">
        <v>20</v>
      </c>
      <c r="L34" s="7"/>
      <c r="M34" s="7"/>
      <c r="O34" s="13">
        <v>39989</v>
      </c>
      <c r="P34" s="14">
        <v>20.9710693359375</v>
      </c>
      <c r="Q34" s="14">
        <v>113.57457480931781</v>
      </c>
      <c r="R34" s="14"/>
      <c r="S34" s="10">
        <f t="shared" si="1"/>
        <v>21.0186767578125</v>
      </c>
      <c r="T34" s="10">
        <f t="shared" si="1"/>
        <v>113.19992753158688</v>
      </c>
      <c r="U34" s="15"/>
      <c r="V34" s="14"/>
      <c r="W34" s="14"/>
    </row>
    <row r="35" spans="1:23" x14ac:dyDescent="0.25">
      <c r="A35" s="6">
        <v>39959.166666666664</v>
      </c>
      <c r="B35">
        <v>16</v>
      </c>
      <c r="C35" s="7">
        <v>-5.37948</v>
      </c>
      <c r="D35" s="8">
        <v>0</v>
      </c>
      <c r="E35" s="7"/>
      <c r="F35" s="7"/>
      <c r="H35" s="6">
        <v>39958.34375</v>
      </c>
      <c r="I35">
        <v>159</v>
      </c>
      <c r="J35" s="10">
        <v>21.699192944599996</v>
      </c>
      <c r="K35" s="8">
        <v>-5</v>
      </c>
      <c r="L35" s="7"/>
      <c r="M35" s="7"/>
      <c r="O35" s="13">
        <v>39990</v>
      </c>
      <c r="P35" s="14">
        <v>21.42333984375</v>
      </c>
      <c r="Q35" s="14">
        <v>112.52063510349087</v>
      </c>
      <c r="R35" s="14"/>
      <c r="S35" s="10">
        <f t="shared" si="1"/>
        <v>20.772705078125</v>
      </c>
      <c r="T35" s="10">
        <f t="shared" si="1"/>
        <v>112.99607945207416</v>
      </c>
      <c r="U35" s="15"/>
      <c r="V35" s="14"/>
      <c r="W35" s="14"/>
    </row>
    <row r="36" spans="1:23" x14ac:dyDescent="0.25">
      <c r="A36" s="6">
        <v>39959.1875</v>
      </c>
      <c r="B36">
        <v>16</v>
      </c>
      <c r="C36" s="7">
        <v>-5.37948</v>
      </c>
      <c r="D36" s="8">
        <v>0</v>
      </c>
      <c r="E36" s="7"/>
      <c r="F36" s="7"/>
      <c r="H36" s="6">
        <v>39958.385416666664</v>
      </c>
      <c r="I36">
        <v>164</v>
      </c>
      <c r="J36" s="10">
        <v>22.539664505599998</v>
      </c>
      <c r="K36" s="8">
        <v>5</v>
      </c>
      <c r="L36" s="7"/>
      <c r="M36" s="7"/>
      <c r="O36" s="13">
        <v>39991</v>
      </c>
      <c r="P36" s="14">
        <v>20.804443359375</v>
      </c>
      <c r="Q36" s="14">
        <v>112.84213983518342</v>
      </c>
      <c r="R36" s="14"/>
      <c r="S36" s="10">
        <f t="shared" si="1"/>
        <v>20.22998046875</v>
      </c>
      <c r="T36" s="10">
        <f t="shared" si="1"/>
        <v>112.81767536550038</v>
      </c>
      <c r="U36" s="15"/>
      <c r="V36" s="14"/>
      <c r="W36" s="14"/>
    </row>
    <row r="37" spans="1:23" x14ac:dyDescent="0.25">
      <c r="A37" s="6">
        <v>39959.208333333336</v>
      </c>
      <c r="B37">
        <v>16</v>
      </c>
      <c r="C37" s="7">
        <v>-5.37948</v>
      </c>
      <c r="D37" s="8">
        <v>0</v>
      </c>
      <c r="E37" s="7"/>
      <c r="F37" s="7"/>
      <c r="H37" s="6">
        <v>39958.427083333336</v>
      </c>
      <c r="I37">
        <v>145</v>
      </c>
      <c r="J37" s="10">
        <v>19.394524824999998</v>
      </c>
      <c r="K37" s="8">
        <v>-19</v>
      </c>
      <c r="L37" s="7"/>
      <c r="M37" s="7"/>
      <c r="O37" s="13">
        <v>39992</v>
      </c>
      <c r="P37" s="14">
        <v>19.0667724609375</v>
      </c>
      <c r="Q37" s="14">
        <v>112.53918020939605</v>
      </c>
      <c r="R37" s="14"/>
      <c r="S37" s="10">
        <f t="shared" ref="S37:T52" si="2">AVERAGE(P35:P39)</f>
        <v>20.26568603515625</v>
      </c>
      <c r="T37" s="10">
        <f t="shared" si="2"/>
        <v>112.61480636055971</v>
      </c>
      <c r="U37" s="15"/>
      <c r="V37" s="14"/>
      <c r="W37" s="14"/>
    </row>
    <row r="38" spans="1:23" x14ac:dyDescent="0.25">
      <c r="A38" s="6">
        <v>39959.229166666664</v>
      </c>
      <c r="B38">
        <v>16</v>
      </c>
      <c r="C38" s="7">
        <v>-5.37948</v>
      </c>
      <c r="D38" s="8">
        <v>0</v>
      </c>
      <c r="E38" s="7"/>
      <c r="F38" s="7"/>
      <c r="H38" s="6">
        <v>39958.46875</v>
      </c>
      <c r="I38">
        <v>151</v>
      </c>
      <c r="J38" s="10">
        <v>20.374138917399996</v>
      </c>
      <c r="K38" s="8">
        <v>6</v>
      </c>
      <c r="L38" s="7"/>
      <c r="M38" s="7"/>
      <c r="O38" s="13">
        <v>39993</v>
      </c>
      <c r="P38" s="14">
        <v>18.88427734375</v>
      </c>
      <c r="Q38" s="14">
        <v>112.61184687011377</v>
      </c>
      <c r="R38" s="14"/>
      <c r="S38" s="10">
        <f t="shared" si="2"/>
        <v>19.82293701171875</v>
      </c>
      <c r="T38" s="10">
        <f t="shared" si="2"/>
        <v>112.53756296557356</v>
      </c>
      <c r="U38" s="15"/>
      <c r="V38" s="14"/>
      <c r="W38" s="14"/>
    </row>
    <row r="39" spans="1:23" x14ac:dyDescent="0.25">
      <c r="A39" s="6">
        <v>39959.25</v>
      </c>
      <c r="B39">
        <v>16</v>
      </c>
      <c r="C39" s="7">
        <v>-5.37948</v>
      </c>
      <c r="D39" s="8" t="s">
        <v>7</v>
      </c>
      <c r="E39" s="7"/>
      <c r="F39" s="7"/>
      <c r="H39" s="6">
        <v>39958.510416666664</v>
      </c>
      <c r="I39">
        <v>164</v>
      </c>
      <c r="J39" s="10">
        <v>22.539664505599998</v>
      </c>
      <c r="K39" s="8" t="s">
        <v>7</v>
      </c>
      <c r="L39" s="7"/>
      <c r="M39" s="7"/>
      <c r="O39" s="13">
        <v>39994</v>
      </c>
      <c r="P39" s="14">
        <v>21.14959716796875</v>
      </c>
      <c r="Q39" s="14">
        <v>112.56022978461445</v>
      </c>
      <c r="R39" s="14"/>
      <c r="S39" s="10">
        <f t="shared" si="2"/>
        <v>19.56109619140625</v>
      </c>
      <c r="T39" s="10">
        <f t="shared" si="2"/>
        <v>112.36103503293876</v>
      </c>
      <c r="U39" s="15"/>
      <c r="V39" s="14"/>
      <c r="W39" s="14"/>
    </row>
    <row r="40" spans="1:23" x14ac:dyDescent="0.25">
      <c r="A40" s="6">
        <v>39959.270833333336</v>
      </c>
      <c r="B40">
        <v>16</v>
      </c>
      <c r="C40" s="7">
        <v>-5.37948</v>
      </c>
      <c r="D40" s="8" t="s">
        <v>7</v>
      </c>
      <c r="E40" s="7"/>
      <c r="F40" s="7"/>
      <c r="H40" s="6">
        <v>39958.552083333336</v>
      </c>
      <c r="I40">
        <v>164</v>
      </c>
      <c r="J40" s="10">
        <v>22.539664505599998</v>
      </c>
      <c r="K40" s="8">
        <v>0</v>
      </c>
      <c r="L40" s="7"/>
      <c r="M40" s="7"/>
      <c r="O40" s="13">
        <v>39995</v>
      </c>
      <c r="P40" s="14">
        <v>19.2095947265625</v>
      </c>
      <c r="Q40" s="14">
        <v>112.13441812856014</v>
      </c>
      <c r="R40" s="14"/>
      <c r="S40" s="10">
        <f t="shared" si="2"/>
        <v>19.28973388671875</v>
      </c>
      <c r="T40" s="10">
        <f t="shared" si="2"/>
        <v>112.23531162435715</v>
      </c>
      <c r="U40" s="15"/>
      <c r="V40" s="14"/>
      <c r="W40" s="14"/>
    </row>
    <row r="41" spans="1:23" x14ac:dyDescent="0.25">
      <c r="A41" s="6">
        <v>39959.291666666664</v>
      </c>
      <c r="B41">
        <v>17</v>
      </c>
      <c r="C41" s="7">
        <v>-10.75896</v>
      </c>
      <c r="D41" s="8">
        <v>1</v>
      </c>
      <c r="E41" s="7"/>
      <c r="F41" s="7"/>
      <c r="H41" s="6">
        <v>39958.59375</v>
      </c>
      <c r="I41">
        <v>167</v>
      </c>
      <c r="J41" s="10">
        <v>23.048911266199998</v>
      </c>
      <c r="K41" s="8">
        <v>3</v>
      </c>
      <c r="L41" s="7"/>
      <c r="M41" s="7"/>
      <c r="O41" s="13">
        <v>39996</v>
      </c>
      <c r="P41" s="14">
        <v>19.4952392578125</v>
      </c>
      <c r="Q41" s="14">
        <v>111.95950017200933</v>
      </c>
      <c r="R41" s="14"/>
      <c r="S41" s="10">
        <f t="shared" si="2"/>
        <v>19.20880126953125</v>
      </c>
      <c r="T41" s="10">
        <f t="shared" si="2"/>
        <v>112.31048089698568</v>
      </c>
      <c r="U41" s="15"/>
      <c r="V41" s="14"/>
      <c r="W41" s="14"/>
    </row>
    <row r="42" spans="1:23" x14ac:dyDescent="0.25">
      <c r="A42" s="6">
        <v>39959.3125</v>
      </c>
      <c r="B42">
        <v>17</v>
      </c>
      <c r="C42" s="7">
        <v>-10.75896</v>
      </c>
      <c r="D42" s="8">
        <v>1</v>
      </c>
      <c r="E42" s="7"/>
      <c r="F42" s="7"/>
      <c r="H42" s="6">
        <v>39958.635416666664</v>
      </c>
      <c r="I42">
        <v>166</v>
      </c>
      <c r="J42" s="10">
        <v>22.878733470399997</v>
      </c>
      <c r="K42" s="8">
        <v>-1</v>
      </c>
      <c r="L42" s="7"/>
      <c r="M42" s="7"/>
      <c r="O42" s="13">
        <v>39997</v>
      </c>
      <c r="P42" s="14">
        <v>17.7099609375</v>
      </c>
      <c r="Q42" s="14">
        <v>111.91056316648806</v>
      </c>
      <c r="R42" s="14"/>
      <c r="S42" s="10">
        <f t="shared" si="2"/>
        <v>18.7366943359375</v>
      </c>
      <c r="T42" s="10">
        <f t="shared" si="2"/>
        <v>112.2616299906437</v>
      </c>
      <c r="U42" s="15"/>
      <c r="V42" s="14"/>
      <c r="W42" s="14"/>
    </row>
    <row r="43" spans="1:23" x14ac:dyDescent="0.25">
      <c r="A43" s="6">
        <v>39959.333333333336</v>
      </c>
      <c r="B43">
        <v>17</v>
      </c>
      <c r="C43" s="7">
        <v>-10.75896</v>
      </c>
      <c r="D43" s="8">
        <v>0</v>
      </c>
      <c r="E43" s="7"/>
      <c r="F43" s="7"/>
      <c r="H43" s="6">
        <v>39958.677083333336</v>
      </c>
      <c r="I43">
        <v>165</v>
      </c>
      <c r="J43" s="10">
        <v>22.708986724999995</v>
      </c>
      <c r="K43" s="8">
        <v>-1</v>
      </c>
      <c r="L43" s="7"/>
      <c r="M43" s="7"/>
      <c r="O43" s="13">
        <v>39998</v>
      </c>
      <c r="P43" s="14">
        <v>18.4796142578125</v>
      </c>
      <c r="Q43" s="14">
        <v>112.98769323325639</v>
      </c>
      <c r="R43" s="14"/>
      <c r="S43" s="10">
        <f t="shared" si="2"/>
        <v>18.9429931640625</v>
      </c>
      <c r="T43" s="10">
        <f t="shared" si="2"/>
        <v>112.3388449162142</v>
      </c>
      <c r="U43" s="15"/>
      <c r="V43" s="14"/>
      <c r="W43" s="14"/>
    </row>
    <row r="44" spans="1:23" x14ac:dyDescent="0.25">
      <c r="A44" s="6">
        <v>39959.354166666664</v>
      </c>
      <c r="B44">
        <v>16</v>
      </c>
      <c r="C44" s="7">
        <v>-5.37948</v>
      </c>
      <c r="D44" s="8">
        <v>-1</v>
      </c>
      <c r="E44" s="7"/>
      <c r="F44" s="7"/>
      <c r="H44" s="6">
        <v>39958.71875</v>
      </c>
      <c r="I44">
        <v>133</v>
      </c>
      <c r="J44" s="10">
        <v>17.4656434738</v>
      </c>
      <c r="K44" s="8">
        <v>-32</v>
      </c>
      <c r="L44" s="7"/>
      <c r="M44" s="7">
        <v>17.4656434738</v>
      </c>
      <c r="O44" s="13">
        <v>39999</v>
      </c>
      <c r="P44" s="14">
        <v>18.7890625</v>
      </c>
      <c r="Q44" s="14">
        <v>112.31597525290456</v>
      </c>
      <c r="R44" s="14"/>
      <c r="S44" s="10">
        <f t="shared" si="2"/>
        <v>19.24609375</v>
      </c>
      <c r="T44" s="10">
        <f t="shared" si="2"/>
        <v>112.26721044537337</v>
      </c>
      <c r="U44" s="15"/>
      <c r="V44" s="14"/>
      <c r="W44" s="14"/>
    </row>
    <row r="45" spans="1:23" x14ac:dyDescent="0.25">
      <c r="A45" s="6">
        <v>39959.375</v>
      </c>
      <c r="B45">
        <v>16</v>
      </c>
      <c r="C45" s="7">
        <v>-5.37948</v>
      </c>
      <c r="D45" s="8">
        <v>-1</v>
      </c>
      <c r="E45" s="7"/>
      <c r="F45" s="7"/>
      <c r="H45" s="6">
        <v>39958.760416666664</v>
      </c>
      <c r="I45">
        <v>117</v>
      </c>
      <c r="J45" s="10">
        <v>14.940179976199996</v>
      </c>
      <c r="K45" s="8" t="s">
        <v>7</v>
      </c>
      <c r="L45" s="7"/>
      <c r="M45" s="7"/>
      <c r="O45" s="13">
        <v>40000</v>
      </c>
      <c r="P45" s="14">
        <v>20.2410888671875</v>
      </c>
      <c r="Q45" s="14">
        <v>112.52049275641268</v>
      </c>
      <c r="R45" s="14"/>
      <c r="S45" s="10">
        <f t="shared" si="2"/>
        <v>19.46826171875</v>
      </c>
      <c r="T45" s="10">
        <f t="shared" si="2"/>
        <v>112.29681000178175</v>
      </c>
      <c r="U45" s="15"/>
      <c r="V45" s="14"/>
      <c r="W45" s="14"/>
    </row>
    <row r="46" spans="1:23" x14ac:dyDescent="0.25">
      <c r="A46" s="6">
        <v>39959.395833333336</v>
      </c>
      <c r="B46">
        <v>16</v>
      </c>
      <c r="C46" s="7">
        <v>-5.37948</v>
      </c>
      <c r="D46" s="8">
        <v>0</v>
      </c>
      <c r="E46" s="7"/>
      <c r="F46" s="7"/>
      <c r="H46" s="6">
        <v>39958.802083333336</v>
      </c>
      <c r="I46">
        <v>148</v>
      </c>
      <c r="J46" s="10">
        <v>19.882920620799997</v>
      </c>
      <c r="K46" s="8">
        <v>31</v>
      </c>
      <c r="L46" s="7">
        <v>19.882920620799997</v>
      </c>
      <c r="M46" s="7"/>
      <c r="O46" s="13">
        <v>40001</v>
      </c>
      <c r="P46" s="14">
        <v>21.0107421875</v>
      </c>
      <c r="Q46" s="14">
        <v>111.60132781780514</v>
      </c>
      <c r="R46" s="14"/>
      <c r="S46" s="10">
        <f t="shared" si="2"/>
        <v>19.3175048828125</v>
      </c>
      <c r="T46" s="10">
        <f t="shared" si="2"/>
        <v>111.97772555386844</v>
      </c>
      <c r="U46" s="15"/>
      <c r="V46" s="14"/>
      <c r="W46" s="14"/>
    </row>
    <row r="47" spans="1:23" x14ac:dyDescent="0.25">
      <c r="A47" s="6">
        <v>39959.416666666664</v>
      </c>
      <c r="B47">
        <v>16</v>
      </c>
      <c r="C47" s="7">
        <v>-5.37948</v>
      </c>
      <c r="D47" s="8">
        <v>0</v>
      </c>
      <c r="E47" s="7"/>
      <c r="F47" s="7"/>
      <c r="H47" s="6">
        <v>39958.84375</v>
      </c>
      <c r="I47">
        <v>157</v>
      </c>
      <c r="J47" s="10">
        <v>21.365747648199996</v>
      </c>
      <c r="K47" s="8">
        <v>9</v>
      </c>
      <c r="L47" s="7"/>
      <c r="M47" s="7"/>
      <c r="O47" s="13">
        <v>40002</v>
      </c>
      <c r="P47" s="14">
        <v>18.82080078125</v>
      </c>
      <c r="Q47" s="14">
        <v>112.05856094852993</v>
      </c>
      <c r="R47" s="14"/>
      <c r="S47" s="10">
        <f t="shared" si="2"/>
        <v>18.9302978515625</v>
      </c>
      <c r="T47" s="10">
        <f t="shared" si="2"/>
        <v>111.9850375093379</v>
      </c>
      <c r="U47" s="15"/>
      <c r="V47" s="14"/>
      <c r="W47" s="14"/>
    </row>
    <row r="48" spans="1:23" x14ac:dyDescent="0.25">
      <c r="A48" s="6">
        <v>39959.4375</v>
      </c>
      <c r="B48">
        <v>16</v>
      </c>
      <c r="C48" s="7">
        <v>-5.37948</v>
      </c>
      <c r="D48" s="8">
        <v>0</v>
      </c>
      <c r="E48" s="7"/>
      <c r="F48" s="7"/>
      <c r="H48" s="6">
        <v>39958.885416666664</v>
      </c>
      <c r="I48">
        <v>125</v>
      </c>
      <c r="J48" s="10">
        <v>16.197678124999996</v>
      </c>
      <c r="K48" s="8">
        <v>-32</v>
      </c>
      <c r="L48" s="7"/>
      <c r="M48" s="7">
        <v>16.197678124999996</v>
      </c>
      <c r="O48" s="13">
        <v>40003</v>
      </c>
      <c r="P48" s="14">
        <v>17.725830078125</v>
      </c>
      <c r="Q48" s="14">
        <v>111.39227099368988</v>
      </c>
      <c r="R48" s="14"/>
      <c r="S48" s="10">
        <f t="shared" si="2"/>
        <v>18.4208984375</v>
      </c>
      <c r="T48" s="10">
        <f t="shared" si="2"/>
        <v>111.66882461152663</v>
      </c>
      <c r="U48" s="15"/>
      <c r="V48" s="14"/>
      <c r="W48" s="14"/>
    </row>
    <row r="49" spans="1:23" x14ac:dyDescent="0.25">
      <c r="A49" s="6">
        <v>39959.458333333336</v>
      </c>
      <c r="B49">
        <v>16</v>
      </c>
      <c r="C49" s="7">
        <v>-5.37948</v>
      </c>
      <c r="D49" s="8">
        <v>0</v>
      </c>
      <c r="E49" s="7"/>
      <c r="F49" s="7"/>
      <c r="H49" s="6">
        <v>39958.927083333336</v>
      </c>
      <c r="I49">
        <v>156</v>
      </c>
      <c r="J49" s="10">
        <v>21.199586758399999</v>
      </c>
      <c r="K49" s="8">
        <v>31</v>
      </c>
      <c r="L49" s="7">
        <v>21.199586758399999</v>
      </c>
      <c r="M49" s="7"/>
      <c r="O49" s="13">
        <v>40004</v>
      </c>
      <c r="P49" s="14">
        <v>16.85302734375</v>
      </c>
      <c r="Q49" s="14">
        <v>112.35253503025179</v>
      </c>
      <c r="R49" s="14"/>
      <c r="S49" s="10">
        <f t="shared" si="2"/>
        <v>18.0701904296875</v>
      </c>
      <c r="T49" s="10">
        <f t="shared" si="2"/>
        <v>111.77916383773558</v>
      </c>
      <c r="U49" s="15"/>
      <c r="V49" s="14"/>
      <c r="W49" s="14"/>
    </row>
    <row r="50" spans="1:23" x14ac:dyDescent="0.25">
      <c r="A50" s="6">
        <v>39959.479166666664</v>
      </c>
      <c r="B50">
        <v>16</v>
      </c>
      <c r="C50" s="7">
        <v>-5.37948</v>
      </c>
      <c r="D50" s="8">
        <v>0</v>
      </c>
      <c r="E50" s="7"/>
      <c r="F50" s="7"/>
      <c r="H50" s="6">
        <v>39958.96875</v>
      </c>
      <c r="I50">
        <v>163</v>
      </c>
      <c r="J50" s="10">
        <v>22.370760287799996</v>
      </c>
      <c r="K50" s="8">
        <v>7</v>
      </c>
      <c r="L50" s="7"/>
      <c r="M50" s="7"/>
      <c r="O50" s="13">
        <v>40005</v>
      </c>
      <c r="P50" s="14">
        <v>17.694091796875</v>
      </c>
      <c r="Q50" s="14">
        <v>110.93942826735642</v>
      </c>
      <c r="R50" s="14"/>
      <c r="S50" s="10">
        <f t="shared" si="2"/>
        <v>18.278076171875</v>
      </c>
      <c r="T50" s="10">
        <f t="shared" si="2"/>
        <v>111.89113029966056</v>
      </c>
      <c r="U50" s="15"/>
      <c r="V50" s="14"/>
      <c r="W50" s="14"/>
    </row>
    <row r="51" spans="1:23" x14ac:dyDescent="0.25">
      <c r="A51" s="6">
        <v>39959.5</v>
      </c>
      <c r="B51">
        <v>16</v>
      </c>
      <c r="C51" s="7">
        <v>-5.37948</v>
      </c>
      <c r="D51" s="8" t="s">
        <v>7</v>
      </c>
      <c r="E51" s="7"/>
      <c r="F51" s="7"/>
      <c r="H51" s="6">
        <v>39960</v>
      </c>
      <c r="I51">
        <v>151</v>
      </c>
      <c r="J51" s="10">
        <v>20.374138917399996</v>
      </c>
      <c r="K51" s="8" t="s">
        <v>7</v>
      </c>
      <c r="L51" s="7"/>
      <c r="M51" s="7"/>
      <c r="O51" s="13">
        <v>40006</v>
      </c>
      <c r="P51" s="14">
        <v>19.2572021484375</v>
      </c>
      <c r="Q51" s="14">
        <v>112.15302394884996</v>
      </c>
      <c r="R51" s="14"/>
      <c r="S51" s="10">
        <f t="shared" si="2"/>
        <v>18.779541015625</v>
      </c>
      <c r="T51" s="10">
        <f t="shared" si="2"/>
        <v>112.15479714604157</v>
      </c>
      <c r="U51" s="15"/>
      <c r="V51" s="14"/>
      <c r="W51" s="14"/>
    </row>
    <row r="52" spans="1:23" x14ac:dyDescent="0.25">
      <c r="A52" s="6">
        <v>39959.520833333336</v>
      </c>
      <c r="B52">
        <v>16</v>
      </c>
      <c r="C52" s="7">
        <v>-5.37948</v>
      </c>
      <c r="D52" s="8" t="s">
        <v>7</v>
      </c>
      <c r="E52" s="7"/>
      <c r="F52" s="7"/>
      <c r="H52" s="6">
        <v>39960.041666666664</v>
      </c>
      <c r="I52">
        <v>153</v>
      </c>
      <c r="J52" s="10">
        <v>20.703272829799999</v>
      </c>
      <c r="K52" s="8">
        <v>2</v>
      </c>
      <c r="L52" s="7"/>
      <c r="M52" s="7"/>
      <c r="O52" s="13">
        <v>40007</v>
      </c>
      <c r="P52" s="14">
        <v>19.8602294921875</v>
      </c>
      <c r="Q52" s="14">
        <v>112.61839325815477</v>
      </c>
      <c r="R52" s="14"/>
      <c r="S52" s="10">
        <f t="shared" si="2"/>
        <v>19.34130859375</v>
      </c>
      <c r="T52" s="10">
        <f t="shared" si="2"/>
        <v>112.09523546764896</v>
      </c>
      <c r="U52" s="15"/>
      <c r="V52" s="14"/>
      <c r="W52" s="14"/>
    </row>
    <row r="53" spans="1:23" x14ac:dyDescent="0.25">
      <c r="A53" s="6">
        <v>39959.541666666664</v>
      </c>
      <c r="B53">
        <v>22</v>
      </c>
      <c r="C53" s="7">
        <v>-37.656359999999999</v>
      </c>
      <c r="D53" s="8">
        <v>6</v>
      </c>
      <c r="E53" s="7"/>
      <c r="F53" s="7"/>
      <c r="H53" s="6">
        <v>39960.083333333336</v>
      </c>
      <c r="I53">
        <v>135</v>
      </c>
      <c r="J53" s="10">
        <v>17.784661775</v>
      </c>
      <c r="K53" s="8">
        <v>-18</v>
      </c>
      <c r="L53" s="7"/>
      <c r="M53" s="7"/>
      <c r="O53" s="13">
        <v>40008</v>
      </c>
      <c r="P53" s="14">
        <v>20.233154296875</v>
      </c>
      <c r="Q53" s="14">
        <v>112.71060522559495</v>
      </c>
      <c r="R53" s="14"/>
      <c r="S53" s="10">
        <f t="shared" ref="S53:T68" si="3">AVERAGE(P51:P55)</f>
        <v>19.9078369140625</v>
      </c>
      <c r="T53" s="10">
        <f t="shared" si="3"/>
        <v>112.28751420472126</v>
      </c>
      <c r="U53" s="15"/>
      <c r="V53" s="14"/>
      <c r="W53" s="14"/>
    </row>
    <row r="54" spans="1:23" x14ac:dyDescent="0.25">
      <c r="A54" s="6">
        <v>39959.5625</v>
      </c>
      <c r="B54">
        <v>16</v>
      </c>
      <c r="C54" s="7">
        <v>-5.37948</v>
      </c>
      <c r="D54" s="8">
        <v>0</v>
      </c>
      <c r="E54" s="7"/>
      <c r="F54" s="7"/>
      <c r="H54" s="6">
        <v>39960.125</v>
      </c>
      <c r="I54">
        <v>154</v>
      </c>
      <c r="J54" s="10">
        <v>20.868355873599999</v>
      </c>
      <c r="K54" s="8">
        <v>19</v>
      </c>
      <c r="L54" s="7"/>
      <c r="M54" s="7"/>
      <c r="O54" s="13">
        <v>40009</v>
      </c>
      <c r="P54" s="14">
        <v>19.661865234375</v>
      </c>
      <c r="Q54" s="14">
        <v>112.05472663828884</v>
      </c>
      <c r="R54" s="14"/>
      <c r="S54" s="10">
        <f t="shared" si="3"/>
        <v>20.0966796875</v>
      </c>
      <c r="T54" s="10">
        <f t="shared" si="3"/>
        <v>112.33170005696664</v>
      </c>
      <c r="U54" s="15"/>
      <c r="V54" s="14"/>
      <c r="W54" s="14"/>
    </row>
    <row r="55" spans="1:23" x14ac:dyDescent="0.25">
      <c r="A55" s="6">
        <v>39959.583333333336</v>
      </c>
      <c r="B55">
        <v>16</v>
      </c>
      <c r="C55" s="7">
        <v>-5.37948</v>
      </c>
      <c r="D55" s="8">
        <v>-6</v>
      </c>
      <c r="E55" s="7"/>
      <c r="F55" s="7"/>
      <c r="H55" s="6">
        <v>39960.166666666664</v>
      </c>
      <c r="I55">
        <v>158</v>
      </c>
      <c r="J55" s="10">
        <v>21.532280868800001</v>
      </c>
      <c r="K55" s="8">
        <v>4</v>
      </c>
      <c r="L55" s="7"/>
      <c r="M55" s="7"/>
      <c r="O55" s="13">
        <v>40010</v>
      </c>
      <c r="P55" s="14">
        <v>20.5267333984375</v>
      </c>
      <c r="Q55" s="14">
        <v>111.90082195271776</v>
      </c>
      <c r="R55" s="14"/>
      <c r="S55" s="10">
        <f t="shared" si="3"/>
        <v>20.34423828125</v>
      </c>
      <c r="T55" s="10">
        <f t="shared" si="3"/>
        <v>112.45285739623793</v>
      </c>
      <c r="U55" s="15"/>
      <c r="V55" s="14"/>
      <c r="W55" s="14"/>
    </row>
    <row r="56" spans="1:23" x14ac:dyDescent="0.25">
      <c r="A56" s="6">
        <v>39959.604166666664</v>
      </c>
      <c r="B56">
        <v>16</v>
      </c>
      <c r="C56" s="7">
        <v>-5.37948</v>
      </c>
      <c r="D56" s="8">
        <v>0</v>
      </c>
      <c r="E56" s="7"/>
      <c r="F56" s="7"/>
      <c r="H56" s="6">
        <v>39960.208333333336</v>
      </c>
      <c r="I56">
        <v>157</v>
      </c>
      <c r="J56" s="10">
        <v>21.365747648199996</v>
      </c>
      <c r="K56" s="8">
        <v>-1</v>
      </c>
      <c r="L56" s="7"/>
      <c r="M56" s="7"/>
      <c r="O56" s="13">
        <v>40011</v>
      </c>
      <c r="P56" s="14">
        <v>20.201416015625</v>
      </c>
      <c r="Q56" s="14">
        <v>112.37395321007686</v>
      </c>
      <c r="R56" s="14"/>
      <c r="S56" s="10">
        <f t="shared" si="3"/>
        <v>20.0570068359375</v>
      </c>
      <c r="T56" s="10">
        <f t="shared" si="3"/>
        <v>112.45104818198627</v>
      </c>
      <c r="U56" s="15"/>
      <c r="V56" s="14"/>
      <c r="W56" s="14"/>
    </row>
    <row r="57" spans="1:23" x14ac:dyDescent="0.25">
      <c r="A57" s="6">
        <v>39959.625</v>
      </c>
      <c r="B57">
        <v>17</v>
      </c>
      <c r="C57" s="7">
        <v>-10.75896</v>
      </c>
      <c r="D57" s="8">
        <v>1</v>
      </c>
      <c r="E57" s="7"/>
      <c r="F57" s="7"/>
      <c r="H57" s="6">
        <v>39960.25</v>
      </c>
      <c r="I57">
        <v>158</v>
      </c>
      <c r="J57" s="10">
        <v>21.532280868800001</v>
      </c>
      <c r="K57" s="8" t="s">
        <v>7</v>
      </c>
      <c r="L57" s="7"/>
      <c r="M57" s="7"/>
      <c r="O57" s="13">
        <v>40012</v>
      </c>
      <c r="P57" s="14">
        <v>21.0980224609375</v>
      </c>
      <c r="Q57" s="14">
        <v>113.22417995451129</v>
      </c>
      <c r="R57" s="14"/>
      <c r="S57" s="10">
        <f t="shared" si="3"/>
        <v>20.2188720703125</v>
      </c>
      <c r="T57" s="10">
        <f t="shared" si="3"/>
        <v>112.72633187959636</v>
      </c>
      <c r="U57" s="15"/>
      <c r="V57" s="14"/>
      <c r="W57" s="14"/>
    </row>
    <row r="58" spans="1:23" x14ac:dyDescent="0.25">
      <c r="A58" s="6">
        <v>39959.645833333336</v>
      </c>
      <c r="B58">
        <v>16</v>
      </c>
      <c r="C58" s="7">
        <v>-5.37948</v>
      </c>
      <c r="D58" s="8">
        <v>0</v>
      </c>
      <c r="E58" s="7"/>
      <c r="F58" s="7"/>
      <c r="H58" s="6">
        <v>39960.291666666664</v>
      </c>
      <c r="I58">
        <v>155</v>
      </c>
      <c r="J58" s="10">
        <v>21.033791674999996</v>
      </c>
      <c r="K58" s="8">
        <v>-3</v>
      </c>
      <c r="L58" s="7"/>
      <c r="M58" s="7"/>
      <c r="O58" s="13">
        <v>40013</v>
      </c>
      <c r="P58" s="14">
        <v>18.7969970703125</v>
      </c>
      <c r="Q58" s="14">
        <v>112.70155915433658</v>
      </c>
      <c r="R58" s="14"/>
      <c r="S58" s="10">
        <f t="shared" si="3"/>
        <v>20.195068359375</v>
      </c>
      <c r="T58" s="10">
        <f t="shared" si="3"/>
        <v>112.8537653817029</v>
      </c>
      <c r="U58" s="15"/>
      <c r="V58" s="14"/>
      <c r="W58" s="14"/>
    </row>
    <row r="59" spans="1:23" x14ac:dyDescent="0.25">
      <c r="A59" s="6">
        <v>39959.666666666664</v>
      </c>
      <c r="B59">
        <v>16</v>
      </c>
      <c r="C59" s="7">
        <v>-5.37948</v>
      </c>
      <c r="D59" s="8">
        <v>-1</v>
      </c>
      <c r="E59" s="7"/>
      <c r="F59" s="7"/>
      <c r="H59" s="6">
        <v>39960.333333333336</v>
      </c>
      <c r="I59">
        <v>159</v>
      </c>
      <c r="J59" s="10">
        <v>21.699192944599996</v>
      </c>
      <c r="K59" s="8">
        <v>4</v>
      </c>
      <c r="L59" s="7"/>
      <c r="M59" s="7"/>
      <c r="O59" s="13">
        <v>40014</v>
      </c>
      <c r="P59" s="14">
        <v>20.47119140625</v>
      </c>
      <c r="Q59" s="14">
        <v>113.43114512633937</v>
      </c>
      <c r="R59" s="14"/>
      <c r="S59" s="10">
        <f t="shared" si="3"/>
        <v>19.915771484375</v>
      </c>
      <c r="T59" s="10">
        <f t="shared" si="3"/>
        <v>113.00840293258311</v>
      </c>
      <c r="U59" s="15"/>
      <c r="V59" s="14"/>
      <c r="W59" s="14"/>
    </row>
    <row r="60" spans="1:23" x14ac:dyDescent="0.25">
      <c r="A60" s="6">
        <v>39959.6875</v>
      </c>
      <c r="B60">
        <v>18</v>
      </c>
      <c r="C60" s="7">
        <v>-16.138439999999999</v>
      </c>
      <c r="D60" s="8">
        <v>2</v>
      </c>
      <c r="E60" s="7"/>
      <c r="F60" s="7"/>
      <c r="H60" s="6">
        <v>39960.375</v>
      </c>
      <c r="I60">
        <v>157</v>
      </c>
      <c r="J60" s="10">
        <v>21.365747648199996</v>
      </c>
      <c r="K60" s="8">
        <v>-2</v>
      </c>
      <c r="L60" s="7"/>
      <c r="M60" s="7"/>
      <c r="O60" s="13">
        <v>40015</v>
      </c>
      <c r="P60" s="14">
        <v>20.40771484375</v>
      </c>
      <c r="Q60" s="14">
        <v>112.53798946325036</v>
      </c>
      <c r="R60" s="14"/>
      <c r="S60" s="10">
        <f t="shared" si="3"/>
        <v>19.2286376953125</v>
      </c>
      <c r="T60" s="10">
        <f t="shared" si="3"/>
        <v>113.1152960557184</v>
      </c>
      <c r="U60" s="15"/>
      <c r="V60" s="14"/>
      <c r="W60" s="14"/>
    </row>
    <row r="61" spans="1:23" x14ac:dyDescent="0.25">
      <c r="A61" s="6">
        <v>39959.708333333336</v>
      </c>
      <c r="B61">
        <v>16</v>
      </c>
      <c r="C61" s="7">
        <v>-5.37948</v>
      </c>
      <c r="D61" s="8">
        <v>0</v>
      </c>
      <c r="E61" s="7"/>
      <c r="F61" s="7"/>
      <c r="H61" s="6">
        <v>39960.416666666664</v>
      </c>
      <c r="I61">
        <v>160</v>
      </c>
      <c r="J61" s="10">
        <v>21.866490399999996</v>
      </c>
      <c r="K61" s="8">
        <v>3</v>
      </c>
      <c r="L61" s="7"/>
      <c r="M61" s="7"/>
      <c r="O61" s="13">
        <v>40016</v>
      </c>
      <c r="P61" s="14">
        <v>18.804931640625</v>
      </c>
      <c r="Q61" s="14">
        <v>113.14714096447798</v>
      </c>
      <c r="R61" s="14"/>
      <c r="S61" s="10">
        <f t="shared" si="3"/>
        <v>19.5587158203125</v>
      </c>
      <c r="T61" s="10">
        <f t="shared" si="3"/>
        <v>113.14776086245675</v>
      </c>
      <c r="U61" s="15"/>
      <c r="V61" s="14"/>
      <c r="W61" s="14"/>
    </row>
    <row r="62" spans="1:23" x14ac:dyDescent="0.25">
      <c r="A62" s="6">
        <v>39959.729166666664</v>
      </c>
      <c r="B62">
        <v>16</v>
      </c>
      <c r="C62" s="7">
        <v>-5.37948</v>
      </c>
      <c r="D62" s="8">
        <v>-2</v>
      </c>
      <c r="E62" s="7"/>
      <c r="F62" s="7"/>
      <c r="H62" s="6">
        <v>39960.458333333336</v>
      </c>
      <c r="I62">
        <v>160</v>
      </c>
      <c r="J62" s="10">
        <v>21.866490399999996</v>
      </c>
      <c r="K62" s="8">
        <v>0</v>
      </c>
      <c r="L62" s="7"/>
      <c r="M62" s="7"/>
      <c r="O62" s="13">
        <v>40017</v>
      </c>
      <c r="P62" s="14">
        <v>17.662353515625</v>
      </c>
      <c r="Q62" s="14">
        <v>113.75864557018765</v>
      </c>
      <c r="R62" s="14"/>
      <c r="S62" s="10">
        <f t="shared" si="3"/>
        <v>19.439697265625</v>
      </c>
      <c r="T62" s="10">
        <f t="shared" si="3"/>
        <v>113.20807048506879</v>
      </c>
      <c r="U62" s="15"/>
      <c r="V62" s="14"/>
      <c r="W62" s="14"/>
    </row>
    <row r="63" spans="1:23" x14ac:dyDescent="0.25">
      <c r="A63" s="6">
        <v>39959.75</v>
      </c>
      <c r="B63">
        <v>16</v>
      </c>
      <c r="C63" s="7">
        <v>-5.37948</v>
      </c>
      <c r="D63" s="8" t="s">
        <v>7</v>
      </c>
      <c r="E63" s="7"/>
      <c r="F63" s="7"/>
      <c r="H63" s="6">
        <v>39960.5</v>
      </c>
      <c r="I63">
        <v>158</v>
      </c>
      <c r="J63" s="10">
        <v>21.532280868800001</v>
      </c>
      <c r="K63" s="8" t="s">
        <v>7</v>
      </c>
      <c r="L63" s="7"/>
      <c r="M63" s="7"/>
      <c r="O63" s="13">
        <v>40019</v>
      </c>
      <c r="P63" s="14">
        <v>20.4473876953125</v>
      </c>
      <c r="Q63" s="14">
        <v>112.86388318802835</v>
      </c>
      <c r="R63" s="14"/>
      <c r="S63" s="10">
        <f t="shared" si="3"/>
        <v>19.2159423828125</v>
      </c>
      <c r="T63" s="10">
        <f t="shared" si="3"/>
        <v>113.32127466572642</v>
      </c>
      <c r="U63" s="15"/>
      <c r="V63" s="14"/>
      <c r="W63" s="14"/>
    </row>
    <row r="64" spans="1:23" x14ac:dyDescent="0.25">
      <c r="A64" s="6">
        <v>39959.770833333336</v>
      </c>
      <c r="B64">
        <v>16</v>
      </c>
      <c r="C64" s="7">
        <v>-5.37948</v>
      </c>
      <c r="D64" s="8" t="s">
        <v>7</v>
      </c>
      <c r="E64" s="7"/>
      <c r="F64" s="7"/>
      <c r="H64" s="6">
        <v>39960.541666666664</v>
      </c>
      <c r="I64">
        <v>160</v>
      </c>
      <c r="J64" s="10">
        <v>21.866490399999996</v>
      </c>
      <c r="K64" s="8">
        <v>2</v>
      </c>
      <c r="L64" s="7"/>
      <c r="M64" s="7"/>
      <c r="O64" s="13">
        <v>40020</v>
      </c>
      <c r="P64" s="14">
        <v>19.8760986328125</v>
      </c>
      <c r="Q64" s="14">
        <v>113.73269323939961</v>
      </c>
      <c r="R64" s="14"/>
      <c r="S64" s="10">
        <f t="shared" si="3"/>
        <v>19.4127197265625</v>
      </c>
      <c r="T64" s="10">
        <f t="shared" si="3"/>
        <v>113.38741954224443</v>
      </c>
      <c r="U64" s="15"/>
      <c r="V64" s="14"/>
      <c r="W64" s="14"/>
    </row>
    <row r="65" spans="1:23" x14ac:dyDescent="0.25">
      <c r="A65" s="6">
        <v>39959.791666666664</v>
      </c>
      <c r="B65">
        <v>23</v>
      </c>
      <c r="C65" s="7">
        <v>-43.03584</v>
      </c>
      <c r="D65" s="8">
        <v>7</v>
      </c>
      <c r="E65" s="7"/>
      <c r="F65" s="7"/>
      <c r="H65" s="6">
        <v>39960.583333333336</v>
      </c>
      <c r="I65">
        <v>174</v>
      </c>
      <c r="J65" s="10">
        <v>24.252773297600001</v>
      </c>
      <c r="K65" s="8">
        <v>14</v>
      </c>
      <c r="L65" s="7"/>
      <c r="M65" s="7"/>
      <c r="O65" s="13">
        <v>40021</v>
      </c>
      <c r="P65" s="14">
        <v>19.2889404296875</v>
      </c>
      <c r="Q65" s="14">
        <v>113.10401036653853</v>
      </c>
      <c r="R65" s="14"/>
      <c r="S65" s="10">
        <f t="shared" si="3"/>
        <v>19.2603759765625</v>
      </c>
      <c r="T65" s="10">
        <f t="shared" si="3"/>
        <v>113.35654758386895</v>
      </c>
      <c r="U65" s="15"/>
      <c r="V65" s="14"/>
      <c r="W65" s="14"/>
    </row>
    <row r="66" spans="1:23" x14ac:dyDescent="0.25">
      <c r="A66" s="6">
        <v>39959.8125</v>
      </c>
      <c r="B66">
        <v>16</v>
      </c>
      <c r="C66" s="7">
        <v>-5.37948</v>
      </c>
      <c r="D66" s="8">
        <v>0</v>
      </c>
      <c r="E66" s="7"/>
      <c r="F66" s="7"/>
      <c r="H66" s="6">
        <v>39960.625</v>
      </c>
      <c r="I66">
        <v>179</v>
      </c>
      <c r="J66" s="10">
        <v>25.127041628599997</v>
      </c>
      <c r="K66" s="8">
        <v>5</v>
      </c>
      <c r="L66" s="7"/>
      <c r="M66" s="7"/>
      <c r="O66" s="13">
        <v>40022</v>
      </c>
      <c r="P66" s="14">
        <v>19.788818359375</v>
      </c>
      <c r="Q66" s="14">
        <v>113.47786534706798</v>
      </c>
      <c r="R66" s="14"/>
      <c r="S66" s="10">
        <f t="shared" si="3"/>
        <v>19.223876953125</v>
      </c>
      <c r="T66" s="10">
        <f t="shared" si="3"/>
        <v>113.38043015362408</v>
      </c>
      <c r="U66" s="15"/>
      <c r="V66" s="14"/>
      <c r="W66" s="14"/>
    </row>
    <row r="67" spans="1:23" x14ac:dyDescent="0.25">
      <c r="A67" s="6">
        <v>39959.833333333336</v>
      </c>
      <c r="B67">
        <v>16</v>
      </c>
      <c r="C67" s="7">
        <v>-5.37948</v>
      </c>
      <c r="D67" s="8">
        <v>-7</v>
      </c>
      <c r="E67" s="7"/>
      <c r="F67" s="7"/>
      <c r="H67" s="6">
        <v>39960.666666666664</v>
      </c>
      <c r="I67">
        <v>185</v>
      </c>
      <c r="J67" s="10">
        <v>26.193259024999993</v>
      </c>
      <c r="K67" s="8">
        <v>6</v>
      </c>
      <c r="L67" s="7"/>
      <c r="M67" s="7"/>
      <c r="O67" s="13">
        <v>40023</v>
      </c>
      <c r="P67" s="14">
        <v>16.900634765625</v>
      </c>
      <c r="Q67" s="14">
        <v>113.60428577831028</v>
      </c>
      <c r="R67" s="14"/>
      <c r="S67" s="10">
        <f t="shared" si="3"/>
        <v>19.1270751953125</v>
      </c>
      <c r="T67" s="10">
        <f t="shared" si="3"/>
        <v>113.23187495408213</v>
      </c>
      <c r="U67" s="15"/>
      <c r="V67" s="14"/>
      <c r="W67" s="14"/>
    </row>
    <row r="68" spans="1:23" x14ac:dyDescent="0.25">
      <c r="A68" s="6">
        <v>39959.854166666664</v>
      </c>
      <c r="B68">
        <v>16</v>
      </c>
      <c r="C68" s="7">
        <v>-5.37948</v>
      </c>
      <c r="D68" s="8">
        <v>0</v>
      </c>
      <c r="E68" s="7"/>
      <c r="F68" s="7"/>
      <c r="H68" s="6">
        <v>39960.708333333336</v>
      </c>
      <c r="I68">
        <v>184</v>
      </c>
      <c r="J68" s="10">
        <v>26.014206649599998</v>
      </c>
      <c r="K68" s="8">
        <v>-1</v>
      </c>
      <c r="L68" s="7"/>
      <c r="M68" s="7"/>
      <c r="O68" s="13">
        <v>40024</v>
      </c>
      <c r="P68" s="14">
        <v>20.264892578125</v>
      </c>
      <c r="Q68" s="14">
        <v>112.98329603680394</v>
      </c>
      <c r="R68" s="14"/>
      <c r="S68" s="10">
        <f t="shared" si="3"/>
        <v>19.02392578125</v>
      </c>
      <c r="T68" s="10">
        <f t="shared" si="3"/>
        <v>113.28590632517739</v>
      </c>
      <c r="U68" s="15"/>
      <c r="V68" s="14"/>
      <c r="W68" s="14"/>
    </row>
    <row r="69" spans="1:23" x14ac:dyDescent="0.25">
      <c r="A69" s="6">
        <v>39959.875</v>
      </c>
      <c r="B69">
        <v>16</v>
      </c>
      <c r="C69" s="7">
        <v>-5.37948</v>
      </c>
      <c r="D69" s="8">
        <v>0</v>
      </c>
      <c r="E69" s="7"/>
      <c r="F69" s="7"/>
      <c r="H69" s="6">
        <v>39960.75</v>
      </c>
      <c r="I69">
        <v>167</v>
      </c>
      <c r="J69" s="10">
        <v>23.048911266199998</v>
      </c>
      <c r="K69" s="8" t="s">
        <v>7</v>
      </c>
      <c r="L69" s="7"/>
      <c r="M69" s="7"/>
      <c r="O69" s="13">
        <v>40025</v>
      </c>
      <c r="P69" s="14">
        <v>19.39208984375</v>
      </c>
      <c r="Q69" s="14">
        <v>112.98991724168987</v>
      </c>
      <c r="R69" s="14"/>
      <c r="S69" s="10">
        <f t="shared" ref="S69:T84" si="4">AVERAGE(P67:P71)</f>
        <v>18.633544921875</v>
      </c>
      <c r="T69" s="10">
        <f t="shared" si="4"/>
        <v>113.21754535336234</v>
      </c>
      <c r="U69" s="15"/>
      <c r="V69" s="14"/>
      <c r="W69" s="14"/>
    </row>
    <row r="70" spans="1:23" x14ac:dyDescent="0.25">
      <c r="A70" s="6">
        <v>39959.895833333336</v>
      </c>
      <c r="B70">
        <v>15</v>
      </c>
      <c r="C70" s="7">
        <v>0</v>
      </c>
      <c r="D70" s="8">
        <v>-1</v>
      </c>
      <c r="E70" s="7"/>
      <c r="F70" s="7"/>
      <c r="H70" s="6">
        <v>39960.791666666664</v>
      </c>
      <c r="I70">
        <v>154</v>
      </c>
      <c r="J70" s="10">
        <v>20.868355873599999</v>
      </c>
      <c r="K70" s="8">
        <v>-13</v>
      </c>
      <c r="L70" s="7"/>
      <c r="M70" s="7"/>
      <c r="O70" s="13">
        <v>40026</v>
      </c>
      <c r="P70" s="14">
        <v>18.773193359375</v>
      </c>
      <c r="Q70" s="14">
        <v>113.37416722201498</v>
      </c>
      <c r="R70" s="14"/>
      <c r="S70" s="10">
        <f t="shared" si="4"/>
        <v>18.6875</v>
      </c>
      <c r="T70" s="10">
        <f t="shared" si="4"/>
        <v>113.10180983895161</v>
      </c>
      <c r="U70" s="15"/>
      <c r="V70" s="14"/>
      <c r="W70" s="14"/>
    </row>
    <row r="71" spans="1:23" x14ac:dyDescent="0.25">
      <c r="A71" s="6">
        <v>39959.916666666664</v>
      </c>
      <c r="B71">
        <v>16</v>
      </c>
      <c r="C71" s="7">
        <v>-5.37948</v>
      </c>
      <c r="D71" s="8">
        <v>0</v>
      </c>
      <c r="E71" s="7"/>
      <c r="F71" s="7"/>
      <c r="H71" s="6">
        <v>39960.833333333336</v>
      </c>
      <c r="I71">
        <v>185</v>
      </c>
      <c r="J71" s="10">
        <v>26.193259024999993</v>
      </c>
      <c r="K71" s="8">
        <v>31</v>
      </c>
      <c r="L71" s="7">
        <v>26.193259024999993</v>
      </c>
      <c r="M71" s="7"/>
      <c r="O71" s="13">
        <v>40027</v>
      </c>
      <c r="P71" s="14">
        <v>17.8369140625</v>
      </c>
      <c r="Q71" s="14">
        <v>113.13606048799261</v>
      </c>
      <c r="R71" s="14"/>
      <c r="S71" s="10">
        <f t="shared" si="4"/>
        <v>18.49072265625</v>
      </c>
      <c r="T71" s="10">
        <f t="shared" si="4"/>
        <v>113.06371426741903</v>
      </c>
      <c r="U71" s="15"/>
      <c r="V71" s="14"/>
      <c r="W71" s="14"/>
    </row>
    <row r="72" spans="1:23" x14ac:dyDescent="0.25">
      <c r="A72" s="6">
        <v>39959.9375</v>
      </c>
      <c r="B72">
        <v>16</v>
      </c>
      <c r="C72" s="7">
        <v>-5.37948</v>
      </c>
      <c r="D72" s="8">
        <v>1</v>
      </c>
      <c r="E72" s="7"/>
      <c r="F72" s="7"/>
      <c r="H72" s="6">
        <v>39960.875</v>
      </c>
      <c r="I72">
        <v>186</v>
      </c>
      <c r="J72" s="10">
        <v>26.372866414400001</v>
      </c>
      <c r="K72" s="8">
        <v>1</v>
      </c>
      <c r="L72" s="7"/>
      <c r="M72" s="7"/>
      <c r="O72" s="13">
        <v>40028</v>
      </c>
      <c r="P72" s="14">
        <v>17.17041015625</v>
      </c>
      <c r="Q72" s="14">
        <v>113.02560820625662</v>
      </c>
      <c r="R72" s="14"/>
      <c r="S72" s="10">
        <f t="shared" si="4"/>
        <v>18.278076171875</v>
      </c>
      <c r="T72" s="10">
        <f t="shared" si="4"/>
        <v>112.77826978468337</v>
      </c>
      <c r="U72" s="15"/>
      <c r="V72" s="14"/>
      <c r="W72" s="14"/>
    </row>
    <row r="73" spans="1:23" x14ac:dyDescent="0.25">
      <c r="A73" s="6">
        <v>39959.958333333336</v>
      </c>
      <c r="B73">
        <v>16</v>
      </c>
      <c r="C73" s="7">
        <v>-5.37948</v>
      </c>
      <c r="D73" s="8">
        <v>0</v>
      </c>
      <c r="E73" s="7"/>
      <c r="F73" s="7"/>
      <c r="H73" s="6">
        <v>39960.916666666664</v>
      </c>
      <c r="I73">
        <v>162</v>
      </c>
      <c r="J73" s="10">
        <v>22.202267547199998</v>
      </c>
      <c r="K73" s="8">
        <v>-24</v>
      </c>
      <c r="L73" s="7"/>
      <c r="M73" s="7"/>
      <c r="O73" s="13">
        <v>40029</v>
      </c>
      <c r="P73" s="14">
        <v>19.281005859375</v>
      </c>
      <c r="Q73" s="14">
        <v>112.79281817914108</v>
      </c>
      <c r="R73" s="14"/>
      <c r="S73" s="10">
        <f t="shared" si="4"/>
        <v>18.4954833984375</v>
      </c>
      <c r="T73" s="10">
        <f t="shared" si="4"/>
        <v>112.62048417641461</v>
      </c>
      <c r="U73" s="15"/>
      <c r="V73" s="14"/>
      <c r="W73" s="14"/>
    </row>
    <row r="74" spans="1:23" x14ac:dyDescent="0.25">
      <c r="A74" s="6">
        <v>39959.979166666664</v>
      </c>
      <c r="B74">
        <v>16</v>
      </c>
      <c r="C74" s="7">
        <v>-5.37948</v>
      </c>
      <c r="D74" s="8">
        <v>0</v>
      </c>
      <c r="E74" s="7"/>
      <c r="F74" s="7"/>
      <c r="H74" s="6">
        <v>39960.958333333336</v>
      </c>
      <c r="I74">
        <v>187</v>
      </c>
      <c r="J74" s="10">
        <v>26.553035342199998</v>
      </c>
      <c r="K74" s="8">
        <v>25</v>
      </c>
      <c r="L74" s="7"/>
      <c r="M74" s="7"/>
      <c r="O74" s="13">
        <v>40030</v>
      </c>
      <c r="P74" s="14">
        <v>18.328857421875</v>
      </c>
      <c r="Q74" s="14">
        <v>111.56269482801164</v>
      </c>
      <c r="R74" s="14"/>
      <c r="S74" s="10">
        <f t="shared" si="4"/>
        <v>18.3177490234375</v>
      </c>
      <c r="T74" s="10">
        <f t="shared" si="4"/>
        <v>112.66536185138735</v>
      </c>
      <c r="U74" s="15"/>
      <c r="V74" s="14"/>
      <c r="W74" s="14"/>
    </row>
    <row r="75" spans="1:23" x14ac:dyDescent="0.25">
      <c r="A75" s="6">
        <v>39960.010416666664</v>
      </c>
      <c r="B75">
        <v>16</v>
      </c>
      <c r="C75" s="7">
        <v>-5.37948</v>
      </c>
      <c r="D75" s="8" t="s">
        <v>7</v>
      </c>
      <c r="E75" s="7"/>
      <c r="F75" s="7"/>
      <c r="H75" s="6">
        <v>39961.020833333336</v>
      </c>
      <c r="I75">
        <v>187</v>
      </c>
      <c r="J75" s="10">
        <v>26.553035342199998</v>
      </c>
      <c r="K75" s="8" t="s">
        <v>7</v>
      </c>
      <c r="L75" s="7"/>
      <c r="M75" s="7"/>
      <c r="O75" s="13">
        <v>40031</v>
      </c>
      <c r="P75" s="14">
        <v>19.8602294921875</v>
      </c>
      <c r="Q75" s="14">
        <v>112.58523918067117</v>
      </c>
      <c r="R75" s="14"/>
      <c r="S75" s="10">
        <f t="shared" si="4"/>
        <v>17.7781982421875</v>
      </c>
      <c r="T75" s="10">
        <f t="shared" si="4"/>
        <v>112.38790382890349</v>
      </c>
      <c r="U75" s="15"/>
      <c r="V75" s="14"/>
      <c r="W75" s="14"/>
    </row>
    <row r="76" spans="1:23" x14ac:dyDescent="0.25">
      <c r="A76" s="6">
        <v>39960.020833333336</v>
      </c>
      <c r="B76">
        <v>38</v>
      </c>
      <c r="C76" s="7">
        <v>-123.72804000000001</v>
      </c>
      <c r="D76" s="8" t="s">
        <v>7</v>
      </c>
      <c r="E76" s="7"/>
      <c r="F76" s="7"/>
      <c r="H76" s="6">
        <v>39961.03125</v>
      </c>
      <c r="I76">
        <v>187</v>
      </c>
      <c r="J76" s="10">
        <v>26.553035342199998</v>
      </c>
      <c r="K76" s="8" t="s">
        <v>7</v>
      </c>
      <c r="L76" s="7"/>
      <c r="M76" s="7"/>
      <c r="O76" s="13">
        <v>40032</v>
      </c>
      <c r="P76" s="14">
        <v>16.9482421875</v>
      </c>
      <c r="Q76" s="14">
        <v>113.36044886285627</v>
      </c>
      <c r="R76" s="14"/>
      <c r="S76" s="10">
        <f t="shared" si="4"/>
        <v>17.1529541015625</v>
      </c>
      <c r="T76" s="10">
        <f t="shared" si="4"/>
        <v>112.31310773030111</v>
      </c>
      <c r="U76" s="15"/>
      <c r="V76" s="14"/>
      <c r="W76" s="14"/>
    </row>
    <row r="77" spans="1:23" x14ac:dyDescent="0.25">
      <c r="A77" s="6">
        <v>39960.052083333336</v>
      </c>
      <c r="B77">
        <v>15</v>
      </c>
      <c r="C77" s="7">
        <v>0</v>
      </c>
      <c r="D77" s="8">
        <v>-1</v>
      </c>
      <c r="E77" s="7"/>
      <c r="F77" s="7"/>
      <c r="H77" s="6">
        <v>39961.0625</v>
      </c>
      <c r="I77">
        <v>183</v>
      </c>
      <c r="J77" s="10">
        <v>25.835702763799997</v>
      </c>
      <c r="K77" s="8">
        <v>-4</v>
      </c>
      <c r="L77" s="7"/>
      <c r="M77" s="7"/>
      <c r="O77" s="13">
        <v>40033</v>
      </c>
      <c r="P77" s="14">
        <v>14.47265625</v>
      </c>
      <c r="Q77" s="14">
        <v>111.63831809383734</v>
      </c>
      <c r="R77" s="14"/>
      <c r="S77" s="10">
        <f t="shared" si="4"/>
        <v>16.8466796875</v>
      </c>
      <c r="T77" s="10">
        <f t="shared" si="4"/>
        <v>112.46596777456163</v>
      </c>
      <c r="U77" s="15"/>
      <c r="V77" s="14"/>
      <c r="W77" s="14"/>
    </row>
    <row r="78" spans="1:23" x14ac:dyDescent="0.25">
      <c r="A78" s="6">
        <v>39960.0625</v>
      </c>
      <c r="B78">
        <v>21</v>
      </c>
      <c r="C78" s="7">
        <v>-32.276879999999998</v>
      </c>
      <c r="D78" s="8">
        <v>-17</v>
      </c>
      <c r="E78" s="7"/>
      <c r="F78" s="7"/>
      <c r="H78" s="6">
        <v>39961.072916666664</v>
      </c>
      <c r="I78">
        <v>176</v>
      </c>
      <c r="J78" s="10">
        <v>24.600985222399999</v>
      </c>
      <c r="K78" s="8">
        <v>-11</v>
      </c>
      <c r="L78" s="7"/>
      <c r="M78" s="7"/>
      <c r="O78" s="13">
        <v>40034</v>
      </c>
      <c r="P78" s="14">
        <v>16.15478515625</v>
      </c>
      <c r="Q78" s="14">
        <v>112.41883768612908</v>
      </c>
      <c r="R78" s="14"/>
      <c r="S78" s="10">
        <f t="shared" si="4"/>
        <v>15.1788330078125</v>
      </c>
      <c r="T78" s="10">
        <f t="shared" si="4"/>
        <v>112.14647477802308</v>
      </c>
      <c r="U78" s="15"/>
      <c r="V78" s="14"/>
      <c r="W78" s="14"/>
    </row>
    <row r="79" spans="1:23" x14ac:dyDescent="0.25">
      <c r="A79" s="6">
        <v>39960.09375</v>
      </c>
      <c r="B79">
        <v>21</v>
      </c>
      <c r="C79" s="7">
        <v>-32.276879999999998</v>
      </c>
      <c r="D79" s="8">
        <v>6</v>
      </c>
      <c r="E79" s="7"/>
      <c r="F79" s="7"/>
      <c r="H79" s="6">
        <v>39961.104166666664</v>
      </c>
      <c r="I79">
        <v>153</v>
      </c>
      <c r="J79" s="10">
        <v>20.703272829799999</v>
      </c>
      <c r="K79" s="8">
        <v>-30</v>
      </c>
      <c r="L79" s="7"/>
      <c r="M79" s="7"/>
      <c r="O79" s="13">
        <v>40035</v>
      </c>
      <c r="P79" s="14">
        <v>16.7974853515625</v>
      </c>
      <c r="Q79" s="14">
        <v>112.32699504931429</v>
      </c>
      <c r="R79" s="14"/>
      <c r="S79" s="10">
        <f t="shared" si="4"/>
        <v>15.4866943359375</v>
      </c>
      <c r="T79" s="10">
        <f t="shared" si="4"/>
        <v>112.07961615820132</v>
      </c>
      <c r="U79" s="15"/>
      <c r="V79" s="14"/>
      <c r="W79" s="14"/>
    </row>
    <row r="80" spans="1:23" x14ac:dyDescent="0.25">
      <c r="A80" s="6">
        <v>39960.104166666664</v>
      </c>
      <c r="B80">
        <v>20</v>
      </c>
      <c r="C80" s="7">
        <v>-26.897400000000001</v>
      </c>
      <c r="D80" s="8">
        <v>-1</v>
      </c>
      <c r="E80" s="7"/>
      <c r="F80" s="7"/>
      <c r="H80" s="6">
        <v>39961.114583333336</v>
      </c>
      <c r="I80">
        <v>144</v>
      </c>
      <c r="J80" s="10">
        <v>19.232323001599998</v>
      </c>
      <c r="K80" s="8">
        <v>-32</v>
      </c>
      <c r="L80" s="7"/>
      <c r="M80" s="7">
        <v>19.232323001599998</v>
      </c>
      <c r="O80" s="13">
        <v>40036</v>
      </c>
      <c r="P80" s="14">
        <v>11.52099609375</v>
      </c>
      <c r="Q80" s="14">
        <v>110.98777419797845</v>
      </c>
      <c r="R80" s="14"/>
      <c r="S80" s="10">
        <f t="shared" si="4"/>
        <v>14.8328857421875</v>
      </c>
      <c r="T80" s="10">
        <f t="shared" si="4"/>
        <v>112.56537594171718</v>
      </c>
      <c r="U80" s="15"/>
      <c r="V80" s="14"/>
      <c r="W80" s="14"/>
    </row>
    <row r="81" spans="1:23" x14ac:dyDescent="0.25">
      <c r="A81" s="6">
        <v>39960.135416666664</v>
      </c>
      <c r="B81">
        <v>16</v>
      </c>
      <c r="C81" s="7">
        <v>-5.37948</v>
      </c>
      <c r="D81" s="8">
        <v>-5</v>
      </c>
      <c r="E81" s="7"/>
      <c r="F81" s="7"/>
      <c r="H81" s="6">
        <v>39961.145833333336</v>
      </c>
      <c r="I81">
        <v>164</v>
      </c>
      <c r="J81" s="10">
        <v>22.539664505599998</v>
      </c>
      <c r="K81" s="8">
        <v>11</v>
      </c>
      <c r="L81" s="7"/>
      <c r="M81" s="7"/>
      <c r="O81" s="13">
        <v>40037</v>
      </c>
      <c r="P81" s="14">
        <v>18.487548828125</v>
      </c>
      <c r="Q81" s="14">
        <v>113.02615576374745</v>
      </c>
      <c r="R81" s="14"/>
      <c r="S81" s="10">
        <f t="shared" si="4"/>
        <v>14.2996826171875</v>
      </c>
      <c r="T81" s="10">
        <f t="shared" si="4"/>
        <v>112.67873477632216</v>
      </c>
      <c r="U81" s="15"/>
      <c r="V81" s="14"/>
      <c r="W81" s="14"/>
    </row>
    <row r="82" spans="1:23" x14ac:dyDescent="0.25">
      <c r="A82" s="6">
        <v>39960.145833333336</v>
      </c>
      <c r="B82">
        <v>16</v>
      </c>
      <c r="C82" s="7">
        <v>-5.37948</v>
      </c>
      <c r="D82" s="8">
        <v>-4</v>
      </c>
      <c r="E82" s="7"/>
      <c r="F82" s="7"/>
      <c r="H82" s="6">
        <v>39961.15625</v>
      </c>
      <c r="I82">
        <v>140</v>
      </c>
      <c r="J82" s="10">
        <v>18.586325599999995</v>
      </c>
      <c r="K82" s="8">
        <v>-4</v>
      </c>
      <c r="L82" s="7"/>
      <c r="M82" s="7"/>
      <c r="O82" s="13">
        <v>40038</v>
      </c>
      <c r="P82" s="14">
        <v>11.20361328125</v>
      </c>
      <c r="Q82" s="14">
        <v>114.06711701141664</v>
      </c>
      <c r="R82" s="14"/>
      <c r="S82" s="10">
        <f t="shared" si="4"/>
        <v>13.6982421875</v>
      </c>
      <c r="T82" s="10">
        <f t="shared" si="4"/>
        <v>112.71966994701025</v>
      </c>
      <c r="U82" s="15"/>
      <c r="V82" s="14"/>
      <c r="W82" s="14"/>
    </row>
    <row r="83" spans="1:23" x14ac:dyDescent="0.25">
      <c r="A83" s="6">
        <v>39960.177083333336</v>
      </c>
      <c r="B83">
        <v>16</v>
      </c>
      <c r="C83" s="7">
        <v>-5.37948</v>
      </c>
      <c r="D83" s="8">
        <v>0</v>
      </c>
      <c r="E83" s="7"/>
      <c r="F83" s="7"/>
      <c r="H83" s="6">
        <v>39961.1875</v>
      </c>
      <c r="I83">
        <v>145</v>
      </c>
      <c r="J83" s="10">
        <v>19.394524824999998</v>
      </c>
      <c r="K83" s="8">
        <v>-19</v>
      </c>
      <c r="L83" s="7"/>
      <c r="M83" s="7"/>
      <c r="O83" s="13">
        <v>40039</v>
      </c>
      <c r="P83" s="14">
        <v>13.48876953125</v>
      </c>
      <c r="Q83" s="14">
        <v>112.98563185915391</v>
      </c>
      <c r="R83" s="14"/>
      <c r="S83" s="10">
        <f t="shared" si="4"/>
        <v>13.618896484375</v>
      </c>
      <c r="T83" s="10">
        <f t="shared" si="4"/>
        <v>113.06315539619918</v>
      </c>
      <c r="U83" s="15"/>
      <c r="V83" s="14"/>
      <c r="W83" s="14"/>
    </row>
    <row r="84" spans="1:23" x14ac:dyDescent="0.25">
      <c r="A84" s="6">
        <v>39960.1875</v>
      </c>
      <c r="B84">
        <v>16</v>
      </c>
      <c r="C84" s="7">
        <v>-5.37948</v>
      </c>
      <c r="D84" s="8">
        <v>0</v>
      </c>
      <c r="E84" s="7"/>
      <c r="F84" s="7"/>
      <c r="H84" s="6">
        <v>39961.197916666664</v>
      </c>
      <c r="I84">
        <v>131</v>
      </c>
      <c r="J84" s="10">
        <v>17.147488153400001</v>
      </c>
      <c r="K84" s="8">
        <v>-9</v>
      </c>
      <c r="L84" s="7"/>
      <c r="M84" s="7"/>
      <c r="O84" s="13">
        <v>40040</v>
      </c>
      <c r="P84" s="14">
        <v>13.790283203125</v>
      </c>
      <c r="Q84" s="14">
        <v>112.5316709027548</v>
      </c>
      <c r="R84" s="14"/>
      <c r="S84" s="10">
        <f t="shared" si="4"/>
        <v>11.4765625</v>
      </c>
      <c r="T84" s="10">
        <f t="shared" si="4"/>
        <v>112.70916174795869</v>
      </c>
      <c r="U84" s="15"/>
      <c r="V84" s="14"/>
      <c r="W84" s="14"/>
    </row>
    <row r="85" spans="1:23" x14ac:dyDescent="0.25">
      <c r="A85" s="6">
        <v>39960.21875</v>
      </c>
      <c r="B85">
        <v>16</v>
      </c>
      <c r="C85" s="7">
        <v>-5.37948</v>
      </c>
      <c r="D85" s="8">
        <v>0</v>
      </c>
      <c r="E85" s="7"/>
      <c r="F85" s="7"/>
      <c r="H85" s="6">
        <v>39961.229166666664</v>
      </c>
      <c r="I85">
        <v>162</v>
      </c>
      <c r="J85" s="10">
        <v>22.202267547199998</v>
      </c>
      <c r="K85" s="8">
        <v>17</v>
      </c>
      <c r="L85" s="7"/>
      <c r="M85" s="7"/>
      <c r="O85" s="13">
        <v>40041</v>
      </c>
      <c r="P85" s="14">
        <v>11.124267578125</v>
      </c>
      <c r="Q85" s="14">
        <v>112.70520144392307</v>
      </c>
      <c r="R85" s="14"/>
      <c r="S85" s="10">
        <f t="shared" ref="S85:T100" si="5">AVERAGE(P83:P87)</f>
        <v>11.83837890625</v>
      </c>
      <c r="T85" s="10">
        <f t="shared" si="5"/>
        <v>112.73265633625957</v>
      </c>
      <c r="U85" s="15"/>
      <c r="V85" s="14"/>
      <c r="W85" s="14"/>
    </row>
    <row r="86" spans="1:23" x14ac:dyDescent="0.25">
      <c r="A86" s="6">
        <v>39960.229166666664</v>
      </c>
      <c r="B86">
        <v>16</v>
      </c>
      <c r="C86" s="7">
        <v>-5.37948</v>
      </c>
      <c r="D86" s="8">
        <v>0</v>
      </c>
      <c r="E86" s="7"/>
      <c r="F86" s="7"/>
      <c r="H86" s="6">
        <v>39961.239583333336</v>
      </c>
      <c r="I86">
        <v>162</v>
      </c>
      <c r="J86" s="10">
        <v>22.202267547199998</v>
      </c>
      <c r="K86" s="8">
        <v>31</v>
      </c>
      <c r="L86" s="7">
        <v>22.202267547199998</v>
      </c>
      <c r="M86" s="7"/>
      <c r="O86" s="13">
        <v>40042</v>
      </c>
      <c r="P86" s="14">
        <v>7.77587890625</v>
      </c>
      <c r="Q86" s="14">
        <v>111.25618752254499</v>
      </c>
      <c r="R86" s="14"/>
      <c r="S86" s="10">
        <f t="shared" si="5"/>
        <v>12.75244140625</v>
      </c>
      <c r="T86" s="10">
        <f t="shared" si="5"/>
        <v>112.80860323721151</v>
      </c>
      <c r="U86" s="15"/>
      <c r="V86" s="14"/>
      <c r="W86" s="14"/>
    </row>
    <row r="87" spans="1:23" x14ac:dyDescent="0.25">
      <c r="A87" s="6">
        <v>39960.260416666664</v>
      </c>
      <c r="B87">
        <v>16</v>
      </c>
      <c r="C87" s="7">
        <v>-5.37948</v>
      </c>
      <c r="D87" s="8" t="s">
        <v>7</v>
      </c>
      <c r="E87" s="7"/>
      <c r="F87" s="7"/>
      <c r="H87" s="6">
        <v>39961.270833333336</v>
      </c>
      <c r="I87">
        <v>132</v>
      </c>
      <c r="J87" s="10">
        <v>17.306461203199998</v>
      </c>
      <c r="K87" s="8" t="s">
        <v>7</v>
      </c>
      <c r="L87" s="7"/>
      <c r="M87" s="7"/>
      <c r="O87" s="13">
        <v>40043</v>
      </c>
      <c r="P87" s="14">
        <v>13.0126953125</v>
      </c>
      <c r="Q87" s="14">
        <v>114.18458995292096</v>
      </c>
      <c r="R87" s="14"/>
      <c r="S87" s="10">
        <f t="shared" si="5"/>
        <v>11.97802734375</v>
      </c>
      <c r="T87" s="10">
        <f t="shared" si="5"/>
        <v>113.21196330525395</v>
      </c>
      <c r="U87" s="15"/>
      <c r="V87" s="14"/>
      <c r="W87" s="14"/>
    </row>
    <row r="88" spans="1:23" x14ac:dyDescent="0.25">
      <c r="A88" s="6">
        <v>39960.270833333336</v>
      </c>
      <c r="B88">
        <v>16</v>
      </c>
      <c r="C88" s="7">
        <v>-5.37948</v>
      </c>
      <c r="D88" s="8" t="s">
        <v>7</v>
      </c>
      <c r="E88" s="7"/>
      <c r="F88" s="7"/>
      <c r="H88" s="6">
        <v>39961.28125</v>
      </c>
      <c r="I88">
        <v>131</v>
      </c>
      <c r="J88" s="10">
        <v>17.147488153400001</v>
      </c>
      <c r="K88" s="8" t="s">
        <v>7</v>
      </c>
      <c r="L88" s="7"/>
      <c r="M88" s="7"/>
      <c r="O88" s="13">
        <v>40044</v>
      </c>
      <c r="P88" s="14">
        <v>18.05908203125</v>
      </c>
      <c r="Q88" s="14">
        <v>113.36536636391374</v>
      </c>
      <c r="R88" s="14"/>
      <c r="S88" s="10">
        <f t="shared" si="5"/>
        <v>13.1015625</v>
      </c>
      <c r="T88" s="10">
        <f t="shared" si="5"/>
        <v>113.49269421325828</v>
      </c>
      <c r="U88" s="15"/>
      <c r="V88" s="14"/>
      <c r="W88" s="14"/>
    </row>
    <row r="89" spans="1:23" x14ac:dyDescent="0.25">
      <c r="A89" s="6">
        <v>39960.302083333336</v>
      </c>
      <c r="B89">
        <v>16</v>
      </c>
      <c r="C89" s="7">
        <v>-5.37948</v>
      </c>
      <c r="D89" s="8">
        <v>0</v>
      </c>
      <c r="E89" s="7"/>
      <c r="F89" s="7"/>
      <c r="H89" s="6">
        <v>39961.3125</v>
      </c>
      <c r="I89">
        <v>163</v>
      </c>
      <c r="J89" s="10">
        <v>22.370760287799996</v>
      </c>
      <c r="K89" s="8">
        <v>31</v>
      </c>
      <c r="L89" s="7">
        <v>22.370760287799996</v>
      </c>
      <c r="M89" s="7"/>
      <c r="O89" s="13">
        <v>40045</v>
      </c>
      <c r="P89" s="14">
        <v>9.918212890625</v>
      </c>
      <c r="Q89" s="14">
        <v>114.54847124296701</v>
      </c>
      <c r="R89" s="14"/>
      <c r="S89" s="10">
        <f t="shared" si="5"/>
        <v>15.243896484375</v>
      </c>
      <c r="T89" s="10">
        <f t="shared" si="5"/>
        <v>114.00075049649641</v>
      </c>
      <c r="U89" s="15"/>
      <c r="V89" s="14"/>
      <c r="W89" s="14"/>
    </row>
    <row r="90" spans="1:23" x14ac:dyDescent="0.25">
      <c r="A90" s="6">
        <v>39960.3125</v>
      </c>
      <c r="B90">
        <v>16</v>
      </c>
      <c r="C90" s="7">
        <v>-5.37948</v>
      </c>
      <c r="D90" s="8">
        <v>0</v>
      </c>
      <c r="E90" s="7"/>
      <c r="F90" s="7"/>
      <c r="H90" s="6">
        <v>39961.322916666664</v>
      </c>
      <c r="I90">
        <v>133</v>
      </c>
      <c r="J90" s="10">
        <v>17.4656434738</v>
      </c>
      <c r="K90" s="8">
        <v>2</v>
      </c>
      <c r="L90" s="7"/>
      <c r="M90" s="7"/>
      <c r="O90" s="13">
        <v>40046</v>
      </c>
      <c r="P90" s="14">
        <v>16.741943359375</v>
      </c>
      <c r="Q90" s="14">
        <v>114.10885598394474</v>
      </c>
      <c r="R90" s="14"/>
      <c r="S90" s="10">
        <f t="shared" si="5"/>
        <v>16.691162109375</v>
      </c>
      <c r="T90" s="10">
        <f t="shared" si="5"/>
        <v>113.6610836004248</v>
      </c>
      <c r="U90" s="15"/>
      <c r="V90" s="14"/>
      <c r="W90" s="14"/>
    </row>
    <row r="91" spans="1:23" x14ac:dyDescent="0.25">
      <c r="A91" s="6">
        <v>39960.34375</v>
      </c>
      <c r="B91">
        <v>16</v>
      </c>
      <c r="C91" s="7">
        <v>-5.37948</v>
      </c>
      <c r="D91" s="8">
        <v>0</v>
      </c>
      <c r="E91" s="7"/>
      <c r="F91" s="7"/>
      <c r="H91" s="6">
        <v>39961.354166666664</v>
      </c>
      <c r="I91">
        <v>131</v>
      </c>
      <c r="J91" s="10">
        <v>17.147488153400001</v>
      </c>
      <c r="K91" s="8">
        <v>-32</v>
      </c>
      <c r="L91" s="7"/>
      <c r="M91" s="7">
        <v>17.147488153400001</v>
      </c>
      <c r="O91" s="13">
        <v>40047</v>
      </c>
      <c r="P91" s="14">
        <v>18.487548828125</v>
      </c>
      <c r="Q91" s="14">
        <v>113.79646893873547</v>
      </c>
      <c r="R91" s="14"/>
      <c r="S91" s="10">
        <f t="shared" si="5"/>
        <v>16.40869140625</v>
      </c>
      <c r="T91" s="10">
        <f t="shared" si="5"/>
        <v>113.42364193222997</v>
      </c>
      <c r="U91" s="15"/>
      <c r="V91" s="14"/>
      <c r="W91" s="14"/>
    </row>
    <row r="92" spans="1:23" x14ac:dyDescent="0.25">
      <c r="A92" s="6">
        <v>39960.354166666664</v>
      </c>
      <c r="B92">
        <v>16</v>
      </c>
      <c r="C92" s="7">
        <v>-5.37948</v>
      </c>
      <c r="D92" s="8">
        <v>0</v>
      </c>
      <c r="E92" s="7"/>
      <c r="F92" s="7"/>
      <c r="H92" s="6">
        <v>39961.364583333336</v>
      </c>
      <c r="I92">
        <v>130</v>
      </c>
      <c r="J92" s="10">
        <v>16.988717799999996</v>
      </c>
      <c r="K92" s="8">
        <v>-3</v>
      </c>
      <c r="L92" s="7"/>
      <c r="M92" s="7"/>
      <c r="O92" s="13">
        <v>40048</v>
      </c>
      <c r="P92" s="14">
        <v>20.2490234375</v>
      </c>
      <c r="Q92" s="14">
        <v>112.48625547256312</v>
      </c>
      <c r="R92" s="14"/>
      <c r="S92" s="10">
        <f t="shared" si="5"/>
        <v>17.649658203125</v>
      </c>
      <c r="T92" s="10">
        <f t="shared" si="5"/>
        <v>113.21337091607502</v>
      </c>
      <c r="U92" s="15"/>
      <c r="V92" s="14"/>
      <c r="W92" s="14"/>
    </row>
    <row r="93" spans="1:23" x14ac:dyDescent="0.25">
      <c r="A93" s="6">
        <v>39960.385416666664</v>
      </c>
      <c r="B93">
        <v>16</v>
      </c>
      <c r="C93" s="7">
        <v>-5.37948</v>
      </c>
      <c r="D93" s="8">
        <v>0</v>
      </c>
      <c r="E93" s="7"/>
      <c r="F93" s="7"/>
      <c r="H93" s="6">
        <v>39961.395833333336</v>
      </c>
      <c r="I93">
        <v>130</v>
      </c>
      <c r="J93" s="10">
        <v>16.988717799999996</v>
      </c>
      <c r="K93" s="8">
        <v>-1</v>
      </c>
      <c r="L93" s="7"/>
      <c r="M93" s="7"/>
      <c r="O93" s="13">
        <v>40049</v>
      </c>
      <c r="P93" s="14">
        <v>16.646728515625</v>
      </c>
      <c r="Q93" s="14">
        <v>112.17815802293961</v>
      </c>
      <c r="R93" s="14"/>
      <c r="S93" s="10">
        <f t="shared" si="5"/>
        <v>17.205322265625</v>
      </c>
      <c r="T93" s="10">
        <f t="shared" si="5"/>
        <v>113.15521305198433</v>
      </c>
      <c r="U93" s="15"/>
      <c r="V93" s="14"/>
      <c r="W93" s="14"/>
    </row>
    <row r="94" spans="1:23" x14ac:dyDescent="0.25">
      <c r="A94" s="6">
        <v>39960.395833333336</v>
      </c>
      <c r="B94">
        <v>16</v>
      </c>
      <c r="C94" s="7">
        <v>-5.37948</v>
      </c>
      <c r="D94" s="8">
        <v>0</v>
      </c>
      <c r="E94" s="7"/>
      <c r="F94" s="7"/>
      <c r="H94" s="6">
        <v>39961.40625</v>
      </c>
      <c r="I94">
        <v>161</v>
      </c>
      <c r="J94" s="10">
        <v>22.034179759399997</v>
      </c>
      <c r="K94" s="8">
        <v>31</v>
      </c>
      <c r="L94" s="7">
        <v>22.034179759399997</v>
      </c>
      <c r="M94" s="7"/>
      <c r="O94" s="13">
        <v>40050</v>
      </c>
      <c r="P94" s="14">
        <v>16.123046875</v>
      </c>
      <c r="Q94" s="14">
        <v>113.49711616219209</v>
      </c>
      <c r="R94" s="14"/>
      <c r="S94" s="10">
        <f t="shared" si="5"/>
        <v>16.173828125</v>
      </c>
      <c r="T94" s="10">
        <f t="shared" si="5"/>
        <v>113.29910797829841</v>
      </c>
      <c r="U94" s="15"/>
      <c r="V94" s="14"/>
      <c r="W94" s="14"/>
    </row>
    <row r="95" spans="1:23" x14ac:dyDescent="0.25">
      <c r="A95" s="6">
        <v>39960.427083333336</v>
      </c>
      <c r="B95">
        <v>16</v>
      </c>
      <c r="C95" s="7">
        <v>-5.37948</v>
      </c>
      <c r="D95" s="8">
        <v>0</v>
      </c>
      <c r="E95" s="7"/>
      <c r="F95" s="7"/>
      <c r="H95" s="6">
        <v>39961.4375</v>
      </c>
      <c r="I95">
        <v>123</v>
      </c>
      <c r="J95" s="10">
        <v>15.882452775799997</v>
      </c>
      <c r="K95" s="8">
        <v>-7</v>
      </c>
      <c r="L95" s="7"/>
      <c r="M95" s="7"/>
      <c r="O95" s="13">
        <v>40051</v>
      </c>
      <c r="P95" s="14">
        <v>14.520263671875</v>
      </c>
      <c r="Q95" s="14">
        <v>113.81806666349139</v>
      </c>
      <c r="R95" s="14"/>
      <c r="S95" s="10">
        <f t="shared" si="5"/>
        <v>14.647216796875</v>
      </c>
      <c r="T95" s="10">
        <f t="shared" si="5"/>
        <v>113.66999253762565</v>
      </c>
      <c r="U95" s="15"/>
      <c r="V95" s="14"/>
      <c r="W95" s="14"/>
    </row>
    <row r="96" spans="1:23" x14ac:dyDescent="0.25">
      <c r="A96" s="6">
        <v>39960.4375</v>
      </c>
      <c r="B96">
        <v>16</v>
      </c>
      <c r="C96" s="7">
        <v>-5.37948</v>
      </c>
      <c r="D96" s="8">
        <v>0</v>
      </c>
      <c r="E96" s="7"/>
      <c r="F96" s="7"/>
      <c r="H96" s="6">
        <v>39961.447916666664</v>
      </c>
      <c r="I96">
        <v>129</v>
      </c>
      <c r="J96" s="10">
        <v>16.830143618599998</v>
      </c>
      <c r="K96" s="8">
        <v>-32</v>
      </c>
      <c r="L96" s="7"/>
      <c r="M96" s="7">
        <v>16.830143618599998</v>
      </c>
      <c r="O96" s="13">
        <v>40052</v>
      </c>
      <c r="P96" s="14">
        <v>13.330078125</v>
      </c>
      <c r="Q96" s="14">
        <v>114.51594357030586</v>
      </c>
      <c r="R96" s="14"/>
      <c r="S96" s="10">
        <f t="shared" si="5"/>
        <v>10.68310546875</v>
      </c>
      <c r="T96" s="10">
        <f t="shared" si="5"/>
        <v>114.06780084621558</v>
      </c>
      <c r="U96" s="15"/>
      <c r="V96" s="14"/>
      <c r="W96" s="14"/>
    </row>
    <row r="97" spans="1:23" x14ac:dyDescent="0.25">
      <c r="A97" s="6">
        <v>39960.46875</v>
      </c>
      <c r="B97">
        <v>16</v>
      </c>
      <c r="C97" s="7">
        <v>-5.37948</v>
      </c>
      <c r="D97" s="8">
        <v>0</v>
      </c>
      <c r="E97" s="7"/>
      <c r="F97" s="7"/>
      <c r="H97" s="6">
        <v>39961.479166666664</v>
      </c>
      <c r="I97">
        <v>154</v>
      </c>
      <c r="J97" s="10">
        <v>20.868355873599999</v>
      </c>
      <c r="K97" s="8">
        <v>31</v>
      </c>
      <c r="L97" s="7">
        <v>20.868355873599999</v>
      </c>
      <c r="M97" s="7"/>
      <c r="O97" s="13">
        <v>40053</v>
      </c>
      <c r="P97" s="14">
        <v>12.615966796875</v>
      </c>
      <c r="Q97" s="14">
        <v>114.34067826919934</v>
      </c>
      <c r="R97" s="14"/>
      <c r="S97" s="10">
        <f t="shared" si="5"/>
        <v>9.00732421875</v>
      </c>
      <c r="T97" s="10">
        <f t="shared" si="5"/>
        <v>114.04246436667215</v>
      </c>
      <c r="U97" s="15"/>
      <c r="V97" s="14"/>
      <c r="W97" s="14"/>
    </row>
    <row r="98" spans="1:23" x14ac:dyDescent="0.25">
      <c r="A98" s="6">
        <v>39960.479166666664</v>
      </c>
      <c r="B98">
        <v>16</v>
      </c>
      <c r="C98" s="7">
        <v>-5.37948</v>
      </c>
      <c r="D98" s="8">
        <v>0</v>
      </c>
      <c r="E98" s="7"/>
      <c r="F98" s="7"/>
      <c r="H98" s="6">
        <v>39961.489583333336</v>
      </c>
      <c r="I98">
        <v>160</v>
      </c>
      <c r="J98" s="10">
        <v>21.866490399999996</v>
      </c>
      <c r="K98" s="8">
        <v>31</v>
      </c>
      <c r="L98" s="7">
        <v>21.866490399999996</v>
      </c>
      <c r="M98" s="7"/>
      <c r="O98" s="13">
        <v>40054</v>
      </c>
      <c r="P98" s="14">
        <v>-3.173828125</v>
      </c>
      <c r="Q98" s="14">
        <v>114.16719956588916</v>
      </c>
      <c r="R98" s="14"/>
      <c r="S98" s="10">
        <f t="shared" si="5"/>
        <v>10.32763671875</v>
      </c>
      <c r="T98" s="10">
        <f t="shared" si="5"/>
        <v>113.89391198392316</v>
      </c>
      <c r="U98" s="15"/>
      <c r="V98" s="14"/>
      <c r="W98" s="14"/>
    </row>
    <row r="99" spans="1:23" x14ac:dyDescent="0.25">
      <c r="A99" s="6">
        <v>39960.510416666664</v>
      </c>
      <c r="B99">
        <v>16</v>
      </c>
      <c r="C99" s="7">
        <v>-5.37948</v>
      </c>
      <c r="D99" s="8" t="s">
        <v>7</v>
      </c>
      <c r="E99" s="7"/>
      <c r="F99" s="7"/>
      <c r="H99" s="6">
        <v>39961.520833333336</v>
      </c>
      <c r="I99">
        <v>121</v>
      </c>
      <c r="J99" s="10">
        <v>15.567829431399996</v>
      </c>
      <c r="K99" s="8" t="s">
        <v>7</v>
      </c>
      <c r="L99" s="7"/>
      <c r="M99" s="7"/>
      <c r="O99" s="13">
        <v>40055</v>
      </c>
      <c r="P99" s="14">
        <v>7.744140625</v>
      </c>
      <c r="Q99" s="14">
        <v>113.37043376447498</v>
      </c>
      <c r="R99" s="14"/>
      <c r="S99" s="10">
        <f t="shared" si="5"/>
        <v>11.54638671875</v>
      </c>
      <c r="T99" s="10">
        <f t="shared" si="5"/>
        <v>113.62207008435674</v>
      </c>
      <c r="U99" s="15"/>
      <c r="V99" s="14"/>
      <c r="W99" s="14"/>
    </row>
    <row r="100" spans="1:23" x14ac:dyDescent="0.25">
      <c r="A100" s="6">
        <v>39960.520833333336</v>
      </c>
      <c r="B100">
        <v>16</v>
      </c>
      <c r="C100" s="7">
        <v>-5.37948</v>
      </c>
      <c r="D100" s="8" t="s">
        <v>7</v>
      </c>
      <c r="E100" s="7"/>
      <c r="F100" s="7"/>
      <c r="H100" s="6">
        <v>39961.53125</v>
      </c>
      <c r="I100">
        <v>126</v>
      </c>
      <c r="J100" s="10">
        <v>16.355532862399997</v>
      </c>
      <c r="K100" s="8" t="s">
        <v>7</v>
      </c>
      <c r="L100" s="7"/>
      <c r="M100" s="7"/>
      <c r="O100" s="13">
        <v>40056</v>
      </c>
      <c r="P100" s="14">
        <v>21.121826171875</v>
      </c>
      <c r="Q100" s="14">
        <v>113.07530474974646</v>
      </c>
      <c r="R100" s="14"/>
      <c r="S100" s="10">
        <f t="shared" si="5"/>
        <v>12.1240234375</v>
      </c>
      <c r="T100" s="10">
        <f t="shared" si="5"/>
        <v>113.92686263803303</v>
      </c>
      <c r="U100" s="15"/>
      <c r="V100" s="14"/>
      <c r="W100" s="14"/>
    </row>
    <row r="101" spans="1:23" x14ac:dyDescent="0.25">
      <c r="A101" s="6">
        <v>39960.552083333336</v>
      </c>
      <c r="B101">
        <v>18</v>
      </c>
      <c r="C101" s="7">
        <v>-16.138439999999999</v>
      </c>
      <c r="D101" s="8">
        <v>2</v>
      </c>
      <c r="E101" s="7"/>
      <c r="F101" s="7"/>
      <c r="H101" s="6">
        <v>39961.5625</v>
      </c>
      <c r="I101">
        <v>152</v>
      </c>
      <c r="J101" s="10">
        <v>20.538536019199999</v>
      </c>
      <c r="K101" s="8">
        <v>31</v>
      </c>
      <c r="L101" s="7">
        <v>20.538536019199999</v>
      </c>
      <c r="M101" s="7"/>
      <c r="O101" s="13">
        <v>40057</v>
      </c>
      <c r="P101" s="14">
        <v>19.423828125</v>
      </c>
      <c r="Q101" s="14">
        <v>113.15673407247375</v>
      </c>
      <c r="R101" s="14"/>
      <c r="S101" s="10">
        <f t="shared" ref="S101:T116" si="6">AVERAGE(P99:P103)</f>
        <v>15.69775390625</v>
      </c>
      <c r="T101" s="10">
        <f t="shared" si="6"/>
        <v>113.93321128387493</v>
      </c>
      <c r="U101" s="15"/>
      <c r="V101" s="14"/>
      <c r="W101" s="14"/>
    </row>
    <row r="102" spans="1:23" x14ac:dyDescent="0.25">
      <c r="A102" s="6">
        <v>39960.5625</v>
      </c>
      <c r="B102">
        <v>19</v>
      </c>
      <c r="C102" s="7">
        <v>-21.51792</v>
      </c>
      <c r="D102" s="8">
        <v>3</v>
      </c>
      <c r="E102" s="7"/>
      <c r="F102" s="7"/>
      <c r="H102" s="6">
        <v>39961.572916666664</v>
      </c>
      <c r="I102">
        <v>157</v>
      </c>
      <c r="J102" s="10">
        <v>21.365747648199996</v>
      </c>
      <c r="K102" s="8">
        <v>31</v>
      </c>
      <c r="L102" s="7">
        <v>21.365747648199996</v>
      </c>
      <c r="M102" s="7"/>
      <c r="O102" s="13">
        <v>40058</v>
      </c>
      <c r="P102" s="14">
        <v>15.504150390625</v>
      </c>
      <c r="Q102" s="14">
        <v>115.86464103758075</v>
      </c>
      <c r="R102" s="14"/>
      <c r="S102" s="10">
        <f t="shared" si="6"/>
        <v>19.9189453125</v>
      </c>
      <c r="T102" s="10">
        <f t="shared" si="6"/>
        <v>114.3410354177385</v>
      </c>
      <c r="U102" s="15"/>
      <c r="V102" s="14"/>
      <c r="W102" s="14"/>
    </row>
    <row r="103" spans="1:23" x14ac:dyDescent="0.25">
      <c r="A103" s="6">
        <v>39960.59375</v>
      </c>
      <c r="B103">
        <v>16</v>
      </c>
      <c r="C103" s="7">
        <v>-5.37948</v>
      </c>
      <c r="D103" s="8">
        <v>-2</v>
      </c>
      <c r="E103" s="7"/>
      <c r="F103" s="7"/>
      <c r="H103" s="6">
        <v>39961.604166666664</v>
      </c>
      <c r="I103">
        <v>127</v>
      </c>
      <c r="J103" s="10">
        <v>16.513557674199994</v>
      </c>
      <c r="K103" s="8">
        <v>-25</v>
      </c>
      <c r="L103" s="7"/>
      <c r="M103" s="7"/>
      <c r="O103" s="13">
        <v>40059</v>
      </c>
      <c r="P103" s="14">
        <v>14.69482421875</v>
      </c>
      <c r="Q103" s="14">
        <v>114.1989427950987</v>
      </c>
      <c r="R103" s="14"/>
      <c r="S103" s="10">
        <f t="shared" si="6"/>
        <v>18.544677734375</v>
      </c>
      <c r="T103" s="10">
        <f t="shared" si="6"/>
        <v>114.54284606439721</v>
      </c>
      <c r="U103" s="15"/>
      <c r="V103" s="14"/>
      <c r="W103" s="14"/>
    </row>
    <row r="104" spans="1:23" x14ac:dyDescent="0.25">
      <c r="A104" s="6">
        <v>39960.604166666664</v>
      </c>
      <c r="B104">
        <v>16</v>
      </c>
      <c r="C104" s="7">
        <v>-5.37948</v>
      </c>
      <c r="D104" s="8">
        <v>-3</v>
      </c>
      <c r="E104" s="7"/>
      <c r="F104" s="7"/>
      <c r="H104" s="6">
        <v>39961.614583333336</v>
      </c>
      <c r="I104">
        <v>187</v>
      </c>
      <c r="J104" s="10">
        <v>26.553035342199998</v>
      </c>
      <c r="K104" s="8">
        <v>30</v>
      </c>
      <c r="L104" s="7"/>
      <c r="M104" s="7"/>
      <c r="O104" s="13">
        <v>40060</v>
      </c>
      <c r="P104" s="14">
        <v>28.85009765625</v>
      </c>
      <c r="Q104" s="14">
        <v>115.40955443379292</v>
      </c>
      <c r="R104" s="14"/>
      <c r="S104" s="10">
        <f t="shared" si="6"/>
        <v>17.821044921875</v>
      </c>
      <c r="T104" s="10">
        <f t="shared" si="6"/>
        <v>114.8711733784332</v>
      </c>
      <c r="U104" s="15"/>
      <c r="V104" s="14"/>
      <c r="W104" s="14"/>
    </row>
    <row r="105" spans="1:23" x14ac:dyDescent="0.25">
      <c r="A105" s="6">
        <v>39960.635416666664</v>
      </c>
      <c r="B105">
        <v>16</v>
      </c>
      <c r="C105" s="7">
        <v>-5.37948</v>
      </c>
      <c r="D105" s="8">
        <v>0</v>
      </c>
      <c r="E105" s="7"/>
      <c r="F105" s="7"/>
      <c r="H105" s="6">
        <v>39961.645833333336</v>
      </c>
      <c r="I105">
        <v>158</v>
      </c>
      <c r="J105" s="10">
        <v>21.532280868800001</v>
      </c>
      <c r="K105" s="8">
        <v>31</v>
      </c>
      <c r="L105" s="7">
        <v>21.532280868800001</v>
      </c>
      <c r="M105" s="7"/>
      <c r="O105" s="13">
        <v>40062</v>
      </c>
      <c r="P105" s="14">
        <v>14.25048828125</v>
      </c>
      <c r="Q105" s="14">
        <v>114.08435798303994</v>
      </c>
      <c r="R105" s="14"/>
      <c r="S105" s="10">
        <f t="shared" si="6"/>
        <v>18.21142578125</v>
      </c>
      <c r="T105" s="10">
        <f t="shared" si="6"/>
        <v>114.7009121480648</v>
      </c>
      <c r="U105" s="15"/>
      <c r="V105" s="14"/>
      <c r="W105" s="14"/>
    </row>
    <row r="106" spans="1:23" x14ac:dyDescent="0.25">
      <c r="A106" s="6">
        <v>39960.645833333336</v>
      </c>
      <c r="B106">
        <v>16</v>
      </c>
      <c r="C106" s="7">
        <v>-5.37948</v>
      </c>
      <c r="D106" s="8">
        <v>0</v>
      </c>
      <c r="E106" s="7"/>
      <c r="F106" s="7"/>
      <c r="H106" s="6">
        <v>39961.65625</v>
      </c>
      <c r="I106">
        <v>178</v>
      </c>
      <c r="J106" s="10">
        <v>24.951182324800001</v>
      </c>
      <c r="K106" s="8">
        <v>-9</v>
      </c>
      <c r="L106" s="7"/>
      <c r="M106" s="7"/>
      <c r="O106" s="13">
        <v>40063</v>
      </c>
      <c r="P106" s="14">
        <v>15.8056640625</v>
      </c>
      <c r="Q106" s="14">
        <v>114.79837064265372</v>
      </c>
      <c r="R106" s="14"/>
      <c r="S106" s="10">
        <f t="shared" si="6"/>
        <v>10.6640625</v>
      </c>
      <c r="T106" s="10">
        <f t="shared" si="6"/>
        <v>115.006954986019</v>
      </c>
      <c r="U106" s="15"/>
      <c r="V106" s="14"/>
      <c r="W106" s="14"/>
    </row>
    <row r="107" spans="1:23" x14ac:dyDescent="0.25">
      <c r="A107" s="6">
        <v>39960.677083333336</v>
      </c>
      <c r="B107">
        <v>16</v>
      </c>
      <c r="C107" s="7">
        <v>-5.37948</v>
      </c>
      <c r="D107" s="8">
        <v>0</v>
      </c>
      <c r="E107" s="7"/>
      <c r="F107" s="7"/>
      <c r="H107" s="6">
        <v>39961.6875</v>
      </c>
      <c r="I107">
        <v>184</v>
      </c>
      <c r="J107" s="10">
        <v>26.014206649599998</v>
      </c>
      <c r="K107" s="8">
        <v>26</v>
      </c>
      <c r="L107" s="7"/>
      <c r="M107" s="7"/>
      <c r="O107" s="13">
        <v>40064</v>
      </c>
      <c r="P107" s="14">
        <v>17.4560546875</v>
      </c>
      <c r="Q107" s="14">
        <v>115.0133348857387</v>
      </c>
      <c r="R107" s="14"/>
      <c r="S107" s="10">
        <f t="shared" si="6"/>
        <v>8.57568359375</v>
      </c>
      <c r="T107" s="10">
        <f t="shared" si="6"/>
        <v>115.03919245184366</v>
      </c>
      <c r="U107" s="15"/>
      <c r="V107" s="14"/>
      <c r="W107" s="14"/>
    </row>
    <row r="108" spans="1:23" x14ac:dyDescent="0.25">
      <c r="A108" s="6">
        <v>39960.6875</v>
      </c>
      <c r="B108">
        <v>16</v>
      </c>
      <c r="C108" s="7">
        <v>-5.37948</v>
      </c>
      <c r="D108" s="8">
        <v>0</v>
      </c>
      <c r="E108" s="7"/>
      <c r="F108" s="7"/>
      <c r="H108" s="6">
        <v>39961.697916666664</v>
      </c>
      <c r="I108">
        <v>178</v>
      </c>
      <c r="J108" s="10">
        <v>24.951182324800001</v>
      </c>
      <c r="K108" s="8">
        <v>0</v>
      </c>
      <c r="L108" s="7"/>
      <c r="M108" s="7"/>
      <c r="O108" s="13">
        <v>40065</v>
      </c>
      <c r="P108" s="14">
        <v>-23.0419921875</v>
      </c>
      <c r="Q108" s="14">
        <v>115.72915698486965</v>
      </c>
      <c r="R108" s="14"/>
      <c r="S108" s="10">
        <f t="shared" si="6"/>
        <v>9.21044921875</v>
      </c>
      <c r="T108" s="10">
        <f t="shared" si="6"/>
        <v>115.20491939566632</v>
      </c>
      <c r="U108" s="15"/>
      <c r="V108" s="14"/>
      <c r="W108" s="14"/>
    </row>
    <row r="109" spans="1:23" x14ac:dyDescent="0.25">
      <c r="A109" s="6">
        <v>39960.71875</v>
      </c>
      <c r="B109">
        <v>17</v>
      </c>
      <c r="C109" s="7">
        <v>-10.75896</v>
      </c>
      <c r="D109" s="8">
        <v>1</v>
      </c>
      <c r="E109" s="7"/>
      <c r="F109" s="7"/>
      <c r="H109" s="6">
        <v>39961.729166666664</v>
      </c>
      <c r="I109">
        <v>177</v>
      </c>
      <c r="J109" s="10">
        <v>24.775832364199992</v>
      </c>
      <c r="K109" s="8">
        <v>-7</v>
      </c>
      <c r="L109" s="7"/>
      <c r="M109" s="7"/>
      <c r="O109" s="13">
        <v>40066</v>
      </c>
      <c r="P109" s="14">
        <v>18.408203125</v>
      </c>
      <c r="Q109" s="14">
        <v>115.57074176291623</v>
      </c>
      <c r="R109" s="14"/>
      <c r="S109" s="10">
        <f t="shared" si="6"/>
        <v>10.16259765625</v>
      </c>
      <c r="T109" s="10">
        <f t="shared" si="6"/>
        <v>114.94640767815345</v>
      </c>
      <c r="U109" s="15"/>
      <c r="V109" s="14"/>
      <c r="W109" s="14"/>
    </row>
    <row r="110" spans="1:23" x14ac:dyDescent="0.25">
      <c r="A110" s="6">
        <v>39960.729166666664</v>
      </c>
      <c r="B110">
        <v>16</v>
      </c>
      <c r="C110" s="7">
        <v>-5.37948</v>
      </c>
      <c r="D110" s="8">
        <v>0</v>
      </c>
      <c r="E110" s="7"/>
      <c r="F110" s="7"/>
      <c r="H110" s="6">
        <v>39961.739583333336</v>
      </c>
      <c r="I110">
        <v>175</v>
      </c>
      <c r="J110" s="10">
        <v>24.426634374999999</v>
      </c>
      <c r="K110" s="8">
        <v>-3</v>
      </c>
      <c r="L110" s="7"/>
      <c r="M110" s="7"/>
      <c r="O110" s="13">
        <v>40067</v>
      </c>
      <c r="P110" s="14">
        <v>17.42431640625</v>
      </c>
      <c r="Q110" s="14">
        <v>114.91299270215332</v>
      </c>
      <c r="R110" s="14"/>
      <c r="S110" s="10">
        <f t="shared" si="6"/>
        <v>7.09033203125</v>
      </c>
      <c r="T110" s="10">
        <f t="shared" si="6"/>
        <v>115.2385608923822</v>
      </c>
      <c r="U110" s="15"/>
      <c r="V110" s="14"/>
      <c r="W110" s="14"/>
    </row>
    <row r="111" spans="1:23" x14ac:dyDescent="0.25">
      <c r="A111" s="6">
        <v>39960.760416666664</v>
      </c>
      <c r="B111">
        <v>16</v>
      </c>
      <c r="C111" s="7">
        <v>-5.37948</v>
      </c>
      <c r="D111" s="8" t="s">
        <v>7</v>
      </c>
      <c r="E111" s="7"/>
      <c r="F111" s="7"/>
      <c r="H111" s="6">
        <v>39961.770833333336</v>
      </c>
      <c r="I111">
        <v>140</v>
      </c>
      <c r="J111" s="10">
        <v>18.586325599999995</v>
      </c>
      <c r="K111" s="8" t="s">
        <v>7</v>
      </c>
      <c r="L111" s="7"/>
      <c r="M111" s="7"/>
      <c r="O111" s="13">
        <v>40068</v>
      </c>
      <c r="P111" s="14">
        <v>20.56640625</v>
      </c>
      <c r="Q111" s="14">
        <v>113.50581205508932</v>
      </c>
      <c r="R111" s="14"/>
      <c r="S111" s="10">
        <f t="shared" si="6"/>
        <v>14.65673828125</v>
      </c>
      <c r="T111" s="10">
        <f t="shared" si="6"/>
        <v>115.05628140325086</v>
      </c>
      <c r="U111" s="15"/>
      <c r="V111" s="14"/>
      <c r="W111" s="14"/>
    </row>
    <row r="112" spans="1:23" x14ac:dyDescent="0.25">
      <c r="A112" s="6">
        <v>39960.770833333336</v>
      </c>
      <c r="B112">
        <v>16</v>
      </c>
      <c r="C112" s="7">
        <v>-5.37948</v>
      </c>
      <c r="D112" s="8" t="s">
        <v>7</v>
      </c>
      <c r="E112" s="7"/>
      <c r="F112" s="7"/>
      <c r="H112" s="6">
        <v>39961.78125</v>
      </c>
      <c r="I112">
        <v>184</v>
      </c>
      <c r="J112" s="10">
        <v>26.014206649599998</v>
      </c>
      <c r="K112" s="8" t="s">
        <v>7</v>
      </c>
      <c r="L112" s="7"/>
      <c r="M112" s="7"/>
      <c r="O112" s="13">
        <v>40069</v>
      </c>
      <c r="P112" s="14">
        <v>2.0947265625</v>
      </c>
      <c r="Q112" s="14">
        <v>116.47410095688248</v>
      </c>
      <c r="R112" s="14"/>
      <c r="S112" s="10">
        <f t="shared" si="6"/>
        <v>12.25732421875</v>
      </c>
      <c r="T112" s="10">
        <f t="shared" si="6"/>
        <v>115.07447045976301</v>
      </c>
      <c r="U112" s="15"/>
      <c r="V112" s="14"/>
      <c r="W112" s="14"/>
    </row>
    <row r="113" spans="1:23" x14ac:dyDescent="0.25">
      <c r="A113" s="6">
        <v>39960.802083333336</v>
      </c>
      <c r="B113">
        <v>16</v>
      </c>
      <c r="C113" s="7">
        <v>-5.37948</v>
      </c>
      <c r="D113" s="8">
        <v>0</v>
      </c>
      <c r="E113" s="7"/>
      <c r="F113" s="7"/>
      <c r="H113" s="6">
        <v>39961.8125</v>
      </c>
      <c r="I113">
        <v>171</v>
      </c>
      <c r="J113" s="10">
        <v>23.734063441399996</v>
      </c>
      <c r="K113" s="8">
        <v>31</v>
      </c>
      <c r="L113" s="7">
        <v>23.734063441399996</v>
      </c>
      <c r="M113" s="7"/>
      <c r="O113" s="13">
        <v>40070</v>
      </c>
      <c r="P113" s="14">
        <v>14.7900390625</v>
      </c>
      <c r="Q113" s="14">
        <v>114.817759539213</v>
      </c>
      <c r="R113" s="14"/>
      <c r="S113" s="10">
        <f t="shared" si="6"/>
        <v>7.3251953125</v>
      </c>
      <c r="T113" s="10">
        <f t="shared" si="6"/>
        <v>115.24302830876559</v>
      </c>
      <c r="U113" s="15"/>
      <c r="V113" s="14"/>
      <c r="W113" s="14"/>
    </row>
    <row r="114" spans="1:23" x14ac:dyDescent="0.25">
      <c r="A114" s="6">
        <v>39960.8125</v>
      </c>
      <c r="B114">
        <v>16</v>
      </c>
      <c r="C114" s="7">
        <v>-5.37948</v>
      </c>
      <c r="D114" s="8">
        <v>0</v>
      </c>
      <c r="E114" s="7"/>
      <c r="F114" s="7"/>
      <c r="H114" s="6">
        <v>39961.822916666664</v>
      </c>
      <c r="I114">
        <v>168</v>
      </c>
      <c r="J114" s="10">
        <v>23.219526636799998</v>
      </c>
      <c r="K114" s="8">
        <v>-16</v>
      </c>
      <c r="L114" s="7"/>
      <c r="M114" s="7"/>
      <c r="O114" s="13">
        <v>40071</v>
      </c>
      <c r="P114" s="14">
        <v>6.4111328125</v>
      </c>
      <c r="Q114" s="14">
        <v>115.66168704547694</v>
      </c>
      <c r="R114" s="14"/>
      <c r="S114" s="10">
        <f t="shared" si="6"/>
        <v>6.9951171875</v>
      </c>
      <c r="T114" s="10">
        <f t="shared" si="6"/>
        <v>115.46185431000734</v>
      </c>
      <c r="U114" s="15"/>
      <c r="V114" s="14"/>
      <c r="W114" s="14"/>
    </row>
    <row r="115" spans="1:23" x14ac:dyDescent="0.25">
      <c r="A115" s="6">
        <v>39960.84375</v>
      </c>
      <c r="B115">
        <v>16</v>
      </c>
      <c r="C115" s="7">
        <v>-5.37948</v>
      </c>
      <c r="D115" s="8">
        <v>0</v>
      </c>
      <c r="E115" s="7"/>
      <c r="F115" s="7"/>
      <c r="H115" s="6">
        <v>39961.854166666664</v>
      </c>
      <c r="I115">
        <v>177</v>
      </c>
      <c r="J115" s="10">
        <v>24.775832364199992</v>
      </c>
      <c r="K115" s="8">
        <v>6</v>
      </c>
      <c r="L115" s="7"/>
      <c r="M115" s="7"/>
      <c r="O115" s="13">
        <v>40072</v>
      </c>
      <c r="P115" s="14">
        <v>-7.236328125</v>
      </c>
      <c r="Q115" s="14">
        <v>115.75578194716626</v>
      </c>
      <c r="R115" s="14"/>
      <c r="S115" s="10">
        <f t="shared" si="6"/>
        <v>3.021484375</v>
      </c>
      <c r="T115" s="10">
        <f t="shared" si="6"/>
        <v>115.2808470523817</v>
      </c>
      <c r="U115" s="15"/>
      <c r="V115" s="14"/>
      <c r="W115" s="14"/>
    </row>
    <row r="116" spans="1:23" x14ac:dyDescent="0.25">
      <c r="A116" s="6">
        <v>39960.854166666664</v>
      </c>
      <c r="B116">
        <v>16</v>
      </c>
      <c r="C116" s="7">
        <v>-5.37948</v>
      </c>
      <c r="D116" s="8">
        <v>0</v>
      </c>
      <c r="E116" s="7"/>
      <c r="F116" s="7"/>
      <c r="H116" s="6">
        <v>39961.864583333336</v>
      </c>
      <c r="I116">
        <v>162</v>
      </c>
      <c r="J116" s="10">
        <v>22.202267547199998</v>
      </c>
      <c r="K116" s="8">
        <v>-6</v>
      </c>
      <c r="L116" s="7"/>
      <c r="M116" s="7"/>
      <c r="O116" s="13">
        <v>40073</v>
      </c>
      <c r="P116" s="14">
        <v>18.916015625</v>
      </c>
      <c r="Q116" s="14">
        <v>114.59994206129801</v>
      </c>
      <c r="R116" s="14"/>
      <c r="S116" s="10">
        <f t="shared" si="6"/>
        <v>-8.810546875</v>
      </c>
      <c r="T116" s="10">
        <f t="shared" si="6"/>
        <v>115.62490447121789</v>
      </c>
      <c r="U116" s="15"/>
      <c r="V116" s="14"/>
      <c r="W116" s="14"/>
    </row>
    <row r="117" spans="1:23" x14ac:dyDescent="0.25">
      <c r="A117" s="6">
        <v>39960.885416666664</v>
      </c>
      <c r="B117">
        <v>16</v>
      </c>
      <c r="C117" s="7">
        <v>-5.37948</v>
      </c>
      <c r="D117" s="8">
        <v>0</v>
      </c>
      <c r="E117" s="7"/>
      <c r="F117" s="7"/>
      <c r="H117" s="6">
        <v>39961.895833333336</v>
      </c>
      <c r="I117">
        <v>145</v>
      </c>
      <c r="J117" s="10">
        <v>19.394524824999998</v>
      </c>
      <c r="K117" s="8">
        <v>-32</v>
      </c>
      <c r="L117" s="7"/>
      <c r="M117" s="7">
        <v>19.394524824999998</v>
      </c>
      <c r="O117" s="13">
        <v>40074</v>
      </c>
      <c r="P117" s="14">
        <v>-17.7734375</v>
      </c>
      <c r="Q117" s="14">
        <v>115.56906466875434</v>
      </c>
      <c r="R117" s="14"/>
      <c r="S117" s="10">
        <f t="shared" ref="S117:T132" si="7">AVERAGE(P115:P119)</f>
        <v>-13.7490234375</v>
      </c>
      <c r="T117" s="10">
        <f t="shared" si="7"/>
        <v>115.84392396648138</v>
      </c>
      <c r="U117" s="15"/>
      <c r="V117" s="14"/>
      <c r="W117" s="14"/>
    </row>
    <row r="118" spans="1:23" x14ac:dyDescent="0.25">
      <c r="A118" s="6">
        <v>39960.895833333336</v>
      </c>
      <c r="B118">
        <v>16</v>
      </c>
      <c r="C118" s="7">
        <v>-5.37948</v>
      </c>
      <c r="D118" s="8">
        <v>0</v>
      </c>
      <c r="E118" s="7"/>
      <c r="F118" s="7"/>
      <c r="H118" s="6">
        <v>39961.90625</v>
      </c>
      <c r="I118">
        <v>163</v>
      </c>
      <c r="J118" s="10">
        <v>22.370760287799996</v>
      </c>
      <c r="K118" s="8">
        <v>1</v>
      </c>
      <c r="L118" s="7"/>
      <c r="M118" s="7"/>
      <c r="O118" s="13">
        <v>40075</v>
      </c>
      <c r="P118" s="14">
        <v>-44.3701171875</v>
      </c>
      <c r="Q118" s="14">
        <v>116.53804663339392</v>
      </c>
      <c r="R118" s="14"/>
      <c r="S118" s="10">
        <f t="shared" si="7"/>
        <v>-14.756081581115723</v>
      </c>
      <c r="T118" s="10">
        <f t="shared" si="7"/>
        <v>116.11280252174504</v>
      </c>
      <c r="U118" s="15"/>
      <c r="V118" s="14"/>
      <c r="W118" s="14"/>
    </row>
    <row r="119" spans="1:23" x14ac:dyDescent="0.25">
      <c r="A119" s="6">
        <v>39960.927083333336</v>
      </c>
      <c r="B119">
        <v>16</v>
      </c>
      <c r="C119" s="7">
        <v>-5.37948</v>
      </c>
      <c r="D119" s="8">
        <v>0</v>
      </c>
      <c r="E119" s="7"/>
      <c r="F119" s="7"/>
      <c r="H119" s="6">
        <v>39961.9375</v>
      </c>
      <c r="I119">
        <v>140</v>
      </c>
      <c r="J119" s="10">
        <v>18.586325599999995</v>
      </c>
      <c r="K119" s="8">
        <v>-5</v>
      </c>
      <c r="L119" s="7"/>
      <c r="M119" s="7"/>
      <c r="O119" s="13">
        <v>40076</v>
      </c>
      <c r="P119" s="14">
        <v>-18.28125</v>
      </c>
      <c r="Q119" s="14">
        <v>116.7567845217944</v>
      </c>
      <c r="R119" s="14"/>
      <c r="S119" s="10">
        <f t="shared" si="7"/>
        <v>-20.057325303554535</v>
      </c>
      <c r="T119" s="10">
        <f t="shared" si="7"/>
        <v>116.28143682379036</v>
      </c>
      <c r="U119" s="15"/>
      <c r="V119" s="14"/>
      <c r="W119" s="14"/>
    </row>
    <row r="120" spans="1:23" x14ac:dyDescent="0.25">
      <c r="A120" s="6">
        <v>39960.9375</v>
      </c>
      <c r="B120">
        <v>16</v>
      </c>
      <c r="C120" s="7">
        <v>-5.37948</v>
      </c>
      <c r="D120" s="8">
        <v>0</v>
      </c>
      <c r="E120" s="7"/>
      <c r="F120" s="7"/>
      <c r="H120" s="6">
        <v>39961.947916666664</v>
      </c>
      <c r="I120">
        <v>131</v>
      </c>
      <c r="J120" s="10">
        <v>17.147488153400001</v>
      </c>
      <c r="K120" s="8">
        <v>-32</v>
      </c>
      <c r="L120" s="7"/>
      <c r="M120" s="7">
        <v>17.147488153400001</v>
      </c>
      <c r="O120" s="13">
        <v>40077</v>
      </c>
      <c r="P120" s="14">
        <v>-12.271618843078613</v>
      </c>
      <c r="Q120" s="14">
        <v>117.10017472348453</v>
      </c>
      <c r="R120" s="14"/>
      <c r="S120" s="10">
        <f t="shared" si="7"/>
        <v>-17.093460321426392</v>
      </c>
      <c r="T120" s="10">
        <f t="shared" si="7"/>
        <v>116.69972338269797</v>
      </c>
      <c r="U120" s="15"/>
      <c r="V120" s="14"/>
      <c r="W120" s="14"/>
    </row>
    <row r="121" spans="1:23" x14ac:dyDescent="0.25">
      <c r="A121" s="6">
        <v>39960.96875</v>
      </c>
      <c r="B121">
        <v>16</v>
      </c>
      <c r="C121" s="7">
        <v>-5.37948</v>
      </c>
      <c r="D121" s="8">
        <v>0</v>
      </c>
      <c r="E121" s="7"/>
      <c r="F121" s="7"/>
      <c r="H121" s="6">
        <v>39961.979166666664</v>
      </c>
      <c r="I121">
        <v>171</v>
      </c>
      <c r="J121" s="10">
        <v>23.734063441399996</v>
      </c>
      <c r="K121" s="8">
        <v>31</v>
      </c>
      <c r="L121" s="7">
        <v>23.734063441399996</v>
      </c>
      <c r="M121" s="7"/>
      <c r="O121" s="13">
        <v>40078</v>
      </c>
      <c r="P121" s="14">
        <v>-7.5902029871940613</v>
      </c>
      <c r="Q121" s="14">
        <v>115.44311357152463</v>
      </c>
      <c r="R121" s="14"/>
      <c r="S121" s="10">
        <f t="shared" si="7"/>
        <v>-7.886121392250061</v>
      </c>
      <c r="T121" s="10">
        <f t="shared" si="7"/>
        <v>116.3425586522856</v>
      </c>
      <c r="U121" s="15"/>
      <c r="V121" s="14"/>
      <c r="W121" s="14"/>
    </row>
    <row r="122" spans="1:23" x14ac:dyDescent="0.25">
      <c r="A122" s="6">
        <v>39960.979166666664</v>
      </c>
      <c r="B122">
        <v>16</v>
      </c>
      <c r="C122" s="7">
        <v>-5.37948</v>
      </c>
      <c r="D122" s="8">
        <v>0</v>
      </c>
      <c r="E122" s="7"/>
      <c r="F122" s="7"/>
      <c r="H122" s="6">
        <v>39961.989583333336</v>
      </c>
      <c r="I122">
        <v>162</v>
      </c>
      <c r="J122" s="10">
        <v>22.202267547199998</v>
      </c>
      <c r="K122" s="8">
        <v>31</v>
      </c>
      <c r="L122" s="7">
        <v>22.202267547199998</v>
      </c>
      <c r="M122" s="7"/>
      <c r="O122" s="13">
        <v>40079</v>
      </c>
      <c r="P122" s="14">
        <v>-2.9541125893592834</v>
      </c>
      <c r="Q122" s="14">
        <v>117.66049746329234</v>
      </c>
      <c r="R122" s="15"/>
      <c r="S122" s="10">
        <f t="shared" si="7"/>
        <v>-2.9697113037109375</v>
      </c>
      <c r="T122" s="10">
        <f t="shared" si="7"/>
        <v>115.93483915075171</v>
      </c>
      <c r="U122" s="15"/>
      <c r="V122" s="14"/>
      <c r="W122" s="14"/>
    </row>
    <row r="123" spans="1:23" x14ac:dyDescent="0.25">
      <c r="A123" s="6">
        <v>39963.03125</v>
      </c>
      <c r="B123">
        <v>20</v>
      </c>
      <c r="C123" s="7">
        <v>-26.897400000000001</v>
      </c>
      <c r="D123" s="8" t="s">
        <v>7</v>
      </c>
      <c r="E123" s="7"/>
      <c r="F123" s="7"/>
      <c r="H123" s="6">
        <v>39962.010416666664</v>
      </c>
      <c r="I123">
        <v>172</v>
      </c>
      <c r="J123" s="10">
        <v>23.906494355199996</v>
      </c>
      <c r="K123" s="8" t="s">
        <v>7</v>
      </c>
      <c r="L123" s="7"/>
      <c r="M123" s="7"/>
      <c r="O123" s="13">
        <v>40080</v>
      </c>
      <c r="P123" s="14">
        <v>1.6665774583816528</v>
      </c>
      <c r="Q123" s="14">
        <v>114.75222298133212</v>
      </c>
      <c r="R123" s="15"/>
      <c r="S123" s="10">
        <f t="shared" si="7"/>
        <v>1.6802607178688049</v>
      </c>
      <c r="T123" s="10">
        <f t="shared" si="7"/>
        <v>115.20146158138202</v>
      </c>
      <c r="U123" s="15"/>
      <c r="V123" s="14"/>
      <c r="W123" s="14"/>
    </row>
    <row r="124" spans="1:23" x14ac:dyDescent="0.25">
      <c r="A124" s="6">
        <v>39963.072916666664</v>
      </c>
      <c r="B124">
        <v>16</v>
      </c>
      <c r="C124" s="7">
        <v>-5.37948</v>
      </c>
      <c r="D124" s="8">
        <v>-4</v>
      </c>
      <c r="E124" s="7"/>
      <c r="F124" s="7"/>
      <c r="H124" s="6">
        <v>39962.052083333336</v>
      </c>
      <c r="I124">
        <v>174</v>
      </c>
      <c r="J124" s="10">
        <v>24.252773297600001</v>
      </c>
      <c r="K124" s="8">
        <v>2</v>
      </c>
      <c r="L124" s="7"/>
      <c r="M124" s="7"/>
      <c r="O124" s="13">
        <v>40081</v>
      </c>
      <c r="P124" s="14">
        <v>6.3008004426956177</v>
      </c>
      <c r="Q124" s="14">
        <v>114.71818701412494</v>
      </c>
      <c r="R124" s="15"/>
      <c r="S124" s="10">
        <f t="shared" si="7"/>
        <v>6.3445335626602173</v>
      </c>
      <c r="T124" s="10">
        <f t="shared" si="7"/>
        <v>115.16732295317684</v>
      </c>
      <c r="U124" s="15"/>
      <c r="V124" s="14"/>
      <c r="W124" s="14"/>
    </row>
    <row r="125" spans="1:23" x14ac:dyDescent="0.25">
      <c r="A125" s="6">
        <v>39963.114583333336</v>
      </c>
      <c r="B125">
        <v>19</v>
      </c>
      <c r="C125" s="7">
        <v>-21.51792</v>
      </c>
      <c r="D125" s="8">
        <v>3</v>
      </c>
      <c r="E125" s="7"/>
      <c r="F125" s="7"/>
      <c r="H125" s="6">
        <v>39962.09375</v>
      </c>
      <c r="I125">
        <v>162</v>
      </c>
      <c r="J125" s="10">
        <v>22.202267547199998</v>
      </c>
      <c r="K125" s="8">
        <v>-12</v>
      </c>
      <c r="L125" s="7"/>
      <c r="M125" s="7"/>
      <c r="O125" s="13">
        <v>40082</v>
      </c>
      <c r="P125" s="14">
        <v>10.978241264820099</v>
      </c>
      <c r="Q125" s="14">
        <v>113.43328687663607</v>
      </c>
      <c r="R125" s="15"/>
      <c r="S125" s="10">
        <f t="shared" si="7"/>
        <v>11.054704874753952</v>
      </c>
      <c r="T125" s="10">
        <f t="shared" si="7"/>
        <v>114.6573207012564</v>
      </c>
      <c r="U125" s="15"/>
      <c r="V125" s="14"/>
      <c r="W125" s="14"/>
    </row>
    <row r="126" spans="1:23" x14ac:dyDescent="0.25">
      <c r="A126" s="6">
        <v>39963.15625</v>
      </c>
      <c r="B126">
        <v>19</v>
      </c>
      <c r="C126" s="7">
        <v>-21.51792</v>
      </c>
      <c r="D126" s="8">
        <v>0</v>
      </c>
      <c r="E126" s="7"/>
      <c r="F126" s="7"/>
      <c r="H126" s="6">
        <v>39962.135416666664</v>
      </c>
      <c r="I126">
        <v>159</v>
      </c>
      <c r="J126" s="10">
        <v>21.699192944599996</v>
      </c>
      <c r="K126" s="8">
        <v>-3</v>
      </c>
      <c r="L126" s="7"/>
      <c r="M126" s="7"/>
      <c r="O126" s="13">
        <v>40083</v>
      </c>
      <c r="P126" s="14">
        <v>15.731161236763</v>
      </c>
      <c r="Q126" s="14">
        <v>115.2724204304986</v>
      </c>
      <c r="R126" s="15"/>
      <c r="S126" s="10">
        <f t="shared" si="7"/>
        <v>15.845462393015623</v>
      </c>
      <c r="T126" s="10">
        <f t="shared" si="7"/>
        <v>114.52135280690247</v>
      </c>
      <c r="U126" s="15"/>
      <c r="V126" s="14"/>
      <c r="W126" s="14"/>
    </row>
    <row r="127" spans="1:23" x14ac:dyDescent="0.25">
      <c r="A127" s="6">
        <v>39963.197916666664</v>
      </c>
      <c r="B127">
        <v>17</v>
      </c>
      <c r="C127" s="7">
        <v>-10.75896</v>
      </c>
      <c r="D127" s="8">
        <v>-2</v>
      </c>
      <c r="E127" s="7"/>
      <c r="F127" s="7"/>
      <c r="H127" s="6">
        <v>39962.177083333336</v>
      </c>
      <c r="I127">
        <v>170</v>
      </c>
      <c r="J127" s="10">
        <v>23.562096199999992</v>
      </c>
      <c r="K127" s="8">
        <v>11</v>
      </c>
      <c r="L127" s="7"/>
      <c r="M127" s="7"/>
      <c r="O127" s="13">
        <v>40084</v>
      </c>
      <c r="P127" s="14">
        <v>20.59674397110939</v>
      </c>
      <c r="Q127" s="14">
        <v>115.11048620369023</v>
      </c>
      <c r="R127" s="15"/>
      <c r="S127" s="10">
        <f t="shared" si="7"/>
        <v>20.757461201399565</v>
      </c>
      <c r="T127" s="10">
        <f t="shared" si="7"/>
        <v>115.08431791709381</v>
      </c>
      <c r="U127" s="15"/>
      <c r="V127" s="14"/>
      <c r="W127" s="14"/>
    </row>
    <row r="128" spans="1:23" x14ac:dyDescent="0.25">
      <c r="A128" s="6">
        <v>39963.239583333336</v>
      </c>
      <c r="B128">
        <v>17</v>
      </c>
      <c r="C128" s="7">
        <v>-10.75896</v>
      </c>
      <c r="D128" s="8">
        <v>0</v>
      </c>
      <c r="E128" s="7"/>
      <c r="F128" s="7"/>
      <c r="H128" s="6">
        <v>39962.21875</v>
      </c>
      <c r="I128">
        <v>179</v>
      </c>
      <c r="J128" s="10">
        <v>25.127041628599997</v>
      </c>
      <c r="K128" s="8">
        <v>9</v>
      </c>
      <c r="L128" s="7"/>
      <c r="M128" s="7"/>
      <c r="O128" s="13">
        <v>40085</v>
      </c>
      <c r="P128" s="14">
        <v>25.620365049690008</v>
      </c>
      <c r="Q128" s="14">
        <v>114.07238350956254</v>
      </c>
      <c r="R128" s="15"/>
      <c r="S128" s="10">
        <f t="shared" si="7"/>
        <v>25.061812948435175</v>
      </c>
      <c r="T128" s="10">
        <f t="shared" si="7"/>
        <v>115.22111546339461</v>
      </c>
      <c r="U128" s="15"/>
      <c r="V128" s="14"/>
      <c r="W128" s="14"/>
    </row>
    <row r="129" spans="1:23" x14ac:dyDescent="0.25">
      <c r="A129" s="6">
        <v>39963.28125</v>
      </c>
      <c r="B129">
        <v>21</v>
      </c>
      <c r="C129" s="7">
        <v>-32.276879999999998</v>
      </c>
      <c r="D129" s="8" t="s">
        <v>7</v>
      </c>
      <c r="E129" s="7"/>
      <c r="F129" s="7"/>
      <c r="H129" s="6">
        <v>39962.260416666664</v>
      </c>
      <c r="I129">
        <v>173</v>
      </c>
      <c r="J129" s="10">
        <v>24.079395465799994</v>
      </c>
      <c r="K129" s="8" t="s">
        <v>7</v>
      </c>
      <c r="L129" s="7"/>
      <c r="M129" s="7"/>
      <c r="O129" s="13">
        <v>40086</v>
      </c>
      <c r="P129" s="14">
        <v>30.860794484615326</v>
      </c>
      <c r="Q129" s="14">
        <v>117.53301256508158</v>
      </c>
      <c r="R129" s="15"/>
      <c r="S129" s="10">
        <f t="shared" si="7"/>
        <v>30.386936124413836</v>
      </c>
      <c r="T129" s="10">
        <f t="shared" si="7"/>
        <v>115.05664578005539</v>
      </c>
      <c r="U129" s="15"/>
      <c r="V129" s="14"/>
      <c r="W129" s="14"/>
    </row>
    <row r="130" spans="1:23" x14ac:dyDescent="0.25">
      <c r="A130" s="6">
        <v>39963.322916666664</v>
      </c>
      <c r="B130">
        <v>18</v>
      </c>
      <c r="C130" s="7">
        <v>-16.138439999999999</v>
      </c>
      <c r="D130" s="8">
        <v>-3</v>
      </c>
      <c r="E130" s="7"/>
      <c r="F130" s="7"/>
      <c r="H130" s="6">
        <v>39962.302083333336</v>
      </c>
      <c r="I130">
        <v>161</v>
      </c>
      <c r="J130" s="10">
        <v>22.034179759399997</v>
      </c>
      <c r="K130" s="8">
        <v>-12</v>
      </c>
      <c r="L130" s="7"/>
      <c r="M130" s="7"/>
      <c r="O130" s="13">
        <v>40087</v>
      </c>
      <c r="P130" s="14">
        <v>32.499999999998153</v>
      </c>
      <c r="Q130" s="14">
        <v>114.11727460814009</v>
      </c>
      <c r="R130" s="15"/>
      <c r="S130" s="10">
        <f t="shared" si="7"/>
        <v>37.569379683583605</v>
      </c>
      <c r="T130" s="10">
        <f t="shared" si="7"/>
        <v>115.28172629690926</v>
      </c>
      <c r="U130" s="15"/>
      <c r="V130" s="14"/>
      <c r="W130" s="14"/>
    </row>
    <row r="131" spans="1:23" x14ac:dyDescent="0.25">
      <c r="A131" s="6">
        <v>39963.364583333336</v>
      </c>
      <c r="B131">
        <v>20</v>
      </c>
      <c r="C131" s="7">
        <v>-26.897400000000001</v>
      </c>
      <c r="D131" s="8">
        <v>2</v>
      </c>
      <c r="E131" s="7"/>
      <c r="F131" s="7"/>
      <c r="H131" s="6">
        <v>39962.34375</v>
      </c>
      <c r="I131">
        <v>150</v>
      </c>
      <c r="J131" s="10">
        <v>20.210075</v>
      </c>
      <c r="K131" s="8">
        <v>-11</v>
      </c>
      <c r="L131" s="7"/>
      <c r="M131" s="7"/>
      <c r="O131" s="13">
        <v>40088</v>
      </c>
      <c r="P131" s="14">
        <v>42.356777116656303</v>
      </c>
      <c r="Q131" s="14">
        <v>114.45007201380264</v>
      </c>
      <c r="R131" s="15"/>
      <c r="S131" s="10">
        <f t="shared" si="7"/>
        <v>45.445306673644865</v>
      </c>
      <c r="T131" s="10">
        <f t="shared" si="7"/>
        <v>115.47999351919024</v>
      </c>
      <c r="U131" s="15"/>
      <c r="V131" s="14"/>
      <c r="W131" s="14"/>
    </row>
    <row r="132" spans="1:23" x14ac:dyDescent="0.25">
      <c r="A132" s="6">
        <v>39963.40625</v>
      </c>
      <c r="B132">
        <v>17</v>
      </c>
      <c r="C132" s="7">
        <v>-10.75896</v>
      </c>
      <c r="D132" s="8">
        <v>-3</v>
      </c>
      <c r="E132" s="7"/>
      <c r="F132" s="7"/>
      <c r="H132" s="6">
        <v>39962.385416666664</v>
      </c>
      <c r="I132">
        <v>163</v>
      </c>
      <c r="J132" s="10">
        <v>22.370760287799996</v>
      </c>
      <c r="K132" s="8">
        <v>13</v>
      </c>
      <c r="L132" s="7"/>
      <c r="M132" s="7"/>
      <c r="O132" s="13">
        <v>40090</v>
      </c>
      <c r="P132" s="14">
        <v>56.508961766958237</v>
      </c>
      <c r="Q132" s="14">
        <v>116.23588878795937</v>
      </c>
      <c r="R132" s="15"/>
      <c r="S132" s="10">
        <f t="shared" si="7"/>
        <v>49.091434720902249</v>
      </c>
      <c r="T132" s="10">
        <f t="shared" si="7"/>
        <v>114.96673875771741</v>
      </c>
      <c r="U132" s="15"/>
      <c r="V132" s="14"/>
      <c r="W132" s="14"/>
    </row>
    <row r="133" spans="1:23" x14ac:dyDescent="0.25">
      <c r="A133" s="6">
        <v>39963.447916666664</v>
      </c>
      <c r="B133">
        <v>17</v>
      </c>
      <c r="C133" s="7">
        <v>-10.75896</v>
      </c>
      <c r="D133" s="8">
        <v>0</v>
      </c>
      <c r="E133" s="7"/>
      <c r="F133" s="7"/>
      <c r="H133" s="6">
        <v>39962.427083333336</v>
      </c>
      <c r="I133">
        <v>160</v>
      </c>
      <c r="J133" s="10">
        <v>21.866490399999996</v>
      </c>
      <c r="K133" s="8">
        <v>-3</v>
      </c>
      <c r="L133" s="7"/>
      <c r="M133" s="7"/>
      <c r="O133" s="13">
        <v>40091</v>
      </c>
      <c r="P133" s="14">
        <v>64.999999999996305</v>
      </c>
      <c r="Q133" s="14">
        <v>115.06371962096757</v>
      </c>
      <c r="R133" s="15"/>
      <c r="S133" s="10">
        <f t="shared" ref="S133:T133" si="8">AVERAGE(P131:P135)</f>
        <v>54.621912961203613</v>
      </c>
      <c r="T133" s="10">
        <f t="shared" si="8"/>
        <v>115.24989347424319</v>
      </c>
      <c r="U133" s="15"/>
      <c r="V133" s="14"/>
      <c r="W133" s="14"/>
    </row>
    <row r="134" spans="1:23" x14ac:dyDescent="0.25">
      <c r="A134" s="6">
        <v>39963.489583333336</v>
      </c>
      <c r="B134">
        <v>16</v>
      </c>
      <c r="C134" s="7">
        <v>-5.37948</v>
      </c>
      <c r="D134" s="8">
        <v>-1</v>
      </c>
      <c r="E134" s="7"/>
      <c r="F134" s="7"/>
      <c r="H134" s="6">
        <v>39962.46875</v>
      </c>
      <c r="I134">
        <v>157</v>
      </c>
      <c r="J134" s="10">
        <v>21.365747648199996</v>
      </c>
      <c r="K134" s="8">
        <v>-3</v>
      </c>
      <c r="L134" s="7"/>
      <c r="M134" s="7"/>
    </row>
    <row r="135" spans="1:23" x14ac:dyDescent="0.25">
      <c r="A135" s="6">
        <v>39963.53125</v>
      </c>
      <c r="B135">
        <v>19</v>
      </c>
      <c r="C135" s="7">
        <v>-21.51792</v>
      </c>
      <c r="D135" s="8" t="s">
        <v>7</v>
      </c>
      <c r="E135" s="7"/>
      <c r="F135" s="7"/>
      <c r="H135" s="6">
        <v>39962.510416666664</v>
      </c>
      <c r="I135">
        <v>173</v>
      </c>
      <c r="J135" s="10">
        <v>24.079395465799994</v>
      </c>
      <c r="K135" s="8" t="s">
        <v>7</v>
      </c>
      <c r="L135" s="7"/>
      <c r="M135" s="7"/>
    </row>
    <row r="136" spans="1:23" x14ac:dyDescent="0.25">
      <c r="A136" s="6">
        <v>39963.572916666664</v>
      </c>
      <c r="B136">
        <v>16</v>
      </c>
      <c r="C136" s="7">
        <v>-5.37948</v>
      </c>
      <c r="D136" s="8">
        <v>-3</v>
      </c>
      <c r="E136" s="7"/>
      <c r="F136" s="7"/>
      <c r="H136" s="6">
        <v>39962.552083333336</v>
      </c>
      <c r="I136">
        <v>150</v>
      </c>
      <c r="J136" s="10">
        <v>20.210075</v>
      </c>
      <c r="K136" s="8">
        <v>-23</v>
      </c>
      <c r="L136" s="7"/>
      <c r="M136" s="7"/>
    </row>
    <row r="137" spans="1:23" x14ac:dyDescent="0.25">
      <c r="A137" s="6">
        <v>39963.614583333336</v>
      </c>
      <c r="B137">
        <v>16</v>
      </c>
      <c r="C137" s="7">
        <v>-5.37948</v>
      </c>
      <c r="D137" s="8">
        <v>0</v>
      </c>
      <c r="E137" s="7"/>
      <c r="F137" s="7"/>
      <c r="H137" s="6">
        <v>39962.59375</v>
      </c>
      <c r="I137">
        <v>159</v>
      </c>
      <c r="J137" s="10">
        <v>21.699192944599996</v>
      </c>
      <c r="K137" s="8">
        <v>9</v>
      </c>
      <c r="L137" s="7"/>
      <c r="M137" s="7"/>
    </row>
    <row r="138" spans="1:23" x14ac:dyDescent="0.25">
      <c r="A138" s="6">
        <v>39963.65625</v>
      </c>
      <c r="B138">
        <v>16</v>
      </c>
      <c r="C138" s="7">
        <v>-5.37948</v>
      </c>
      <c r="D138" s="8">
        <v>0</v>
      </c>
      <c r="E138" s="7"/>
      <c r="F138" s="7"/>
      <c r="H138" s="6">
        <v>39962.635416666664</v>
      </c>
      <c r="I138">
        <v>127</v>
      </c>
      <c r="J138" s="10">
        <v>16.513557674199994</v>
      </c>
      <c r="K138" s="8">
        <v>-32</v>
      </c>
      <c r="L138" s="7"/>
      <c r="M138" s="7">
        <v>16.513557674199994</v>
      </c>
    </row>
    <row r="139" spans="1:23" x14ac:dyDescent="0.25">
      <c r="A139" s="6">
        <v>39963.697916666664</v>
      </c>
      <c r="B139">
        <v>16</v>
      </c>
      <c r="C139" s="7">
        <v>-5.37948</v>
      </c>
      <c r="D139" s="8">
        <v>0</v>
      </c>
      <c r="E139" s="7"/>
      <c r="F139" s="7"/>
      <c r="H139" s="6">
        <v>39962.677083333336</v>
      </c>
      <c r="I139">
        <v>158</v>
      </c>
      <c r="J139" s="10">
        <v>21.532280868800001</v>
      </c>
      <c r="K139" s="8">
        <v>31</v>
      </c>
      <c r="L139" s="7">
        <v>21.532280868800001</v>
      </c>
      <c r="M139" s="7"/>
    </row>
    <row r="140" spans="1:23" x14ac:dyDescent="0.25">
      <c r="A140" s="6">
        <v>39963.739583333336</v>
      </c>
      <c r="B140">
        <v>16</v>
      </c>
      <c r="C140" s="7">
        <v>-5.37948</v>
      </c>
      <c r="D140" s="8">
        <v>0</v>
      </c>
      <c r="E140" s="7"/>
      <c r="F140" s="7"/>
      <c r="H140" s="6">
        <v>39962.71875</v>
      </c>
      <c r="I140">
        <v>185</v>
      </c>
      <c r="J140" s="10">
        <v>26.193259024999993</v>
      </c>
      <c r="K140" s="8">
        <v>27</v>
      </c>
      <c r="L140" s="7"/>
      <c r="M140" s="7"/>
    </row>
    <row r="141" spans="1:23" x14ac:dyDescent="0.25">
      <c r="A141" s="6">
        <v>39963.78125</v>
      </c>
      <c r="B141">
        <v>16</v>
      </c>
      <c r="C141" s="7">
        <v>-5.37948</v>
      </c>
      <c r="D141" s="8" t="s">
        <v>7</v>
      </c>
      <c r="E141" s="7"/>
      <c r="F141" s="7"/>
      <c r="H141" s="6">
        <v>39962.760416666664</v>
      </c>
      <c r="I141">
        <v>185</v>
      </c>
      <c r="J141" s="10">
        <v>26.193259024999993</v>
      </c>
      <c r="K141" s="8" t="s">
        <v>7</v>
      </c>
      <c r="L141" s="7"/>
      <c r="M141" s="7"/>
    </row>
    <row r="142" spans="1:23" x14ac:dyDescent="0.25">
      <c r="A142" s="6">
        <v>39963.822916666664</v>
      </c>
      <c r="B142">
        <v>16</v>
      </c>
      <c r="C142" s="7">
        <v>-5.37948</v>
      </c>
      <c r="D142" s="8">
        <v>0</v>
      </c>
      <c r="E142" s="7"/>
      <c r="F142" s="7"/>
      <c r="H142" s="6">
        <v>39962.802083333336</v>
      </c>
      <c r="I142">
        <v>186</v>
      </c>
      <c r="J142" s="10">
        <v>26.372866414400001</v>
      </c>
      <c r="K142" s="8">
        <v>1</v>
      </c>
      <c r="L142" s="7"/>
      <c r="M142" s="7"/>
    </row>
    <row r="143" spans="1:23" x14ac:dyDescent="0.25">
      <c r="A143" s="6">
        <v>39963.864583333336</v>
      </c>
      <c r="B143">
        <v>16</v>
      </c>
      <c r="C143" s="7">
        <v>-5.37948</v>
      </c>
      <c r="D143" s="8">
        <v>0</v>
      </c>
      <c r="E143" s="7"/>
      <c r="F143" s="7"/>
      <c r="H143" s="6">
        <v>39962.84375</v>
      </c>
      <c r="I143">
        <v>186</v>
      </c>
      <c r="J143" s="10">
        <v>26.372866414400001</v>
      </c>
      <c r="K143" s="8">
        <v>0</v>
      </c>
      <c r="L143" s="7"/>
      <c r="M143" s="7"/>
    </row>
    <row r="144" spans="1:23" x14ac:dyDescent="0.25">
      <c r="A144" s="6">
        <v>39963.90625</v>
      </c>
      <c r="B144">
        <v>16</v>
      </c>
      <c r="C144" s="7">
        <v>-5.37948</v>
      </c>
      <c r="D144" s="8">
        <v>0</v>
      </c>
      <c r="E144" s="7"/>
      <c r="F144" s="7"/>
      <c r="H144" s="6">
        <v>39962.885416666664</v>
      </c>
      <c r="I144">
        <v>154</v>
      </c>
      <c r="J144" s="10">
        <v>20.868355873599999</v>
      </c>
      <c r="K144" s="8">
        <v>-32</v>
      </c>
      <c r="L144" s="7"/>
      <c r="M144" s="7">
        <v>20.868355873599999</v>
      </c>
    </row>
    <row r="145" spans="1:13" x14ac:dyDescent="0.25">
      <c r="A145" s="6">
        <v>39963.947916666664</v>
      </c>
      <c r="B145">
        <v>16</v>
      </c>
      <c r="C145" s="7">
        <v>-5.37948</v>
      </c>
      <c r="D145" s="8">
        <v>0</v>
      </c>
      <c r="E145" s="7"/>
      <c r="F145" s="7"/>
      <c r="H145" s="6">
        <v>39962.927083333336</v>
      </c>
      <c r="I145">
        <v>179</v>
      </c>
      <c r="J145" s="10">
        <v>25.127041628599997</v>
      </c>
      <c r="K145" s="8">
        <v>25</v>
      </c>
      <c r="L145" s="7"/>
      <c r="M145" s="7"/>
    </row>
    <row r="146" spans="1:13" x14ac:dyDescent="0.25">
      <c r="A146" s="6">
        <v>39963.989583333336</v>
      </c>
      <c r="B146">
        <v>16</v>
      </c>
      <c r="C146" s="7">
        <v>-5.37948</v>
      </c>
      <c r="D146" s="8">
        <v>0</v>
      </c>
      <c r="E146" s="7"/>
      <c r="F146" s="7"/>
      <c r="H146" s="6">
        <v>39962.96875</v>
      </c>
      <c r="I146">
        <v>175</v>
      </c>
      <c r="J146" s="10">
        <v>24.426634374999999</v>
      </c>
      <c r="K146" s="8">
        <v>-4</v>
      </c>
      <c r="L146" s="7"/>
      <c r="M146" s="7"/>
    </row>
    <row r="147" spans="1:13" x14ac:dyDescent="0.25">
      <c r="A147" s="6">
        <v>39964</v>
      </c>
      <c r="B147">
        <v>16</v>
      </c>
      <c r="C147" s="7">
        <v>-5.37948</v>
      </c>
      <c r="D147" s="8" t="s">
        <v>7</v>
      </c>
      <c r="E147" s="7"/>
      <c r="F147" s="7"/>
      <c r="H147" s="6">
        <v>39963</v>
      </c>
      <c r="I147">
        <v>182</v>
      </c>
      <c r="J147" s="10">
        <v>25.657740843199999</v>
      </c>
      <c r="K147" s="8" t="s">
        <v>7</v>
      </c>
      <c r="L147" s="7"/>
      <c r="M147" s="7"/>
    </row>
    <row r="148" spans="1:13" x14ac:dyDescent="0.25">
      <c r="A148" s="6">
        <v>39964.020833333336</v>
      </c>
      <c r="B148">
        <v>16</v>
      </c>
      <c r="C148" s="7">
        <v>-5.37948</v>
      </c>
      <c r="D148" s="8" t="s">
        <v>7</v>
      </c>
      <c r="E148" s="7"/>
      <c r="F148" s="7"/>
      <c r="H148" s="6">
        <v>39963.03125</v>
      </c>
      <c r="I148">
        <v>171</v>
      </c>
      <c r="J148" s="10">
        <v>23.734063441399996</v>
      </c>
      <c r="K148" s="8" t="s">
        <v>7</v>
      </c>
      <c r="L148" s="7"/>
      <c r="M148" s="7"/>
    </row>
    <row r="149" spans="1:13" x14ac:dyDescent="0.25">
      <c r="A149" s="6">
        <v>39964.041666666664</v>
      </c>
      <c r="B149">
        <v>16</v>
      </c>
      <c r="C149" s="7">
        <v>-5.37948</v>
      </c>
      <c r="D149" s="8">
        <v>0</v>
      </c>
      <c r="E149" s="7"/>
      <c r="F149" s="7"/>
      <c r="H149" s="6">
        <v>39963.041666666664</v>
      </c>
      <c r="I149">
        <v>174</v>
      </c>
      <c r="J149" s="10">
        <v>24.252773297600001</v>
      </c>
      <c r="K149" s="8">
        <v>-8</v>
      </c>
      <c r="L149" s="7"/>
      <c r="M149" s="7"/>
    </row>
    <row r="150" spans="1:13" x14ac:dyDescent="0.25">
      <c r="A150" s="6">
        <v>39964.0625</v>
      </c>
      <c r="B150">
        <v>16</v>
      </c>
      <c r="C150" s="7">
        <v>-5.37948</v>
      </c>
      <c r="D150" s="8">
        <v>0</v>
      </c>
      <c r="E150" s="7"/>
      <c r="F150" s="7"/>
      <c r="H150" s="6">
        <v>39963.072916666664</v>
      </c>
      <c r="I150">
        <v>168</v>
      </c>
      <c r="J150" s="10">
        <v>23.219526636799998</v>
      </c>
      <c r="K150" s="8">
        <v>-3</v>
      </c>
      <c r="L150" s="7"/>
      <c r="M150" s="7"/>
    </row>
    <row r="151" spans="1:13" x14ac:dyDescent="0.25">
      <c r="A151" s="6">
        <v>39964.083333333336</v>
      </c>
      <c r="B151">
        <v>16</v>
      </c>
      <c r="C151" s="7">
        <v>-5.37948</v>
      </c>
      <c r="D151" s="8">
        <v>0</v>
      </c>
      <c r="E151" s="7"/>
      <c r="F151" s="7"/>
      <c r="H151" s="6">
        <v>39963.083333333336</v>
      </c>
      <c r="I151">
        <v>179</v>
      </c>
      <c r="J151" s="10">
        <v>25.127041628599997</v>
      </c>
      <c r="K151" s="8">
        <v>5</v>
      </c>
      <c r="L151" s="7"/>
      <c r="M151" s="7"/>
    </row>
    <row r="152" spans="1:13" x14ac:dyDescent="0.25">
      <c r="A152" s="6">
        <v>39964.104166666664</v>
      </c>
      <c r="B152">
        <v>16</v>
      </c>
      <c r="C152" s="7">
        <v>-5.37948</v>
      </c>
      <c r="D152" s="8">
        <v>0</v>
      </c>
      <c r="E152" s="7"/>
      <c r="F152" s="7"/>
      <c r="H152" s="6">
        <v>39963.114583333336</v>
      </c>
      <c r="I152">
        <v>165</v>
      </c>
      <c r="J152" s="10">
        <v>22.708986724999995</v>
      </c>
      <c r="K152" s="8">
        <v>-3</v>
      </c>
      <c r="L152" s="7"/>
      <c r="M152" s="7"/>
    </row>
    <row r="153" spans="1:13" x14ac:dyDescent="0.25">
      <c r="A153" s="6">
        <v>39964.125</v>
      </c>
      <c r="B153">
        <v>16</v>
      </c>
      <c r="C153" s="7">
        <v>-5.37948</v>
      </c>
      <c r="D153" s="8">
        <v>0</v>
      </c>
      <c r="E153" s="7"/>
      <c r="F153" s="7"/>
      <c r="H153" s="6">
        <v>39963.125</v>
      </c>
      <c r="I153">
        <v>168</v>
      </c>
      <c r="J153" s="10">
        <v>23.219526636799998</v>
      </c>
      <c r="K153" s="8">
        <v>-11</v>
      </c>
      <c r="L153" s="7"/>
      <c r="M153" s="7"/>
    </row>
    <row r="154" spans="1:13" x14ac:dyDescent="0.25">
      <c r="A154" s="6">
        <v>39964.145833333336</v>
      </c>
      <c r="B154">
        <v>16</v>
      </c>
      <c r="C154" s="7">
        <v>-5.37948</v>
      </c>
      <c r="D154" s="8">
        <v>0</v>
      </c>
      <c r="E154" s="7"/>
      <c r="F154" s="7"/>
      <c r="H154" s="6">
        <v>39963.15625</v>
      </c>
      <c r="I154">
        <v>162</v>
      </c>
      <c r="J154" s="10">
        <v>22.202267547199998</v>
      </c>
      <c r="K154" s="8">
        <v>-3</v>
      </c>
      <c r="L154" s="7"/>
      <c r="M154" s="7"/>
    </row>
    <row r="155" spans="1:13" x14ac:dyDescent="0.25">
      <c r="A155" s="6">
        <v>39964.166666666664</v>
      </c>
      <c r="B155">
        <v>16</v>
      </c>
      <c r="C155" s="7">
        <v>-5.37948</v>
      </c>
      <c r="D155" s="8">
        <v>0</v>
      </c>
      <c r="E155" s="7"/>
      <c r="F155" s="7"/>
      <c r="H155" s="6">
        <v>39963.166666666664</v>
      </c>
      <c r="I155">
        <v>161</v>
      </c>
      <c r="J155" s="10">
        <v>22.034179759399997</v>
      </c>
      <c r="K155" s="8">
        <v>-7</v>
      </c>
      <c r="L155" s="7"/>
      <c r="M155" s="7"/>
    </row>
    <row r="156" spans="1:13" x14ac:dyDescent="0.25">
      <c r="A156" s="6">
        <v>39964.1875</v>
      </c>
      <c r="B156">
        <v>16</v>
      </c>
      <c r="C156" s="7">
        <v>-5.37948</v>
      </c>
      <c r="D156" s="8">
        <v>0</v>
      </c>
      <c r="E156" s="7"/>
      <c r="F156" s="7"/>
      <c r="H156" s="6">
        <v>39963.197916666664</v>
      </c>
      <c r="I156">
        <v>180</v>
      </c>
      <c r="J156" s="10">
        <v>25.303416799999997</v>
      </c>
      <c r="K156" s="8">
        <v>18</v>
      </c>
      <c r="L156" s="7"/>
      <c r="M156" s="7"/>
    </row>
    <row r="157" spans="1:13" x14ac:dyDescent="0.25">
      <c r="A157" s="6">
        <v>39964.208333333336</v>
      </c>
      <c r="B157">
        <v>16</v>
      </c>
      <c r="C157" s="7">
        <v>-5.37948</v>
      </c>
      <c r="D157" s="8">
        <v>0</v>
      </c>
      <c r="E157" s="7"/>
      <c r="F157" s="7"/>
      <c r="H157" s="6">
        <v>39963.208333333336</v>
      </c>
      <c r="I157">
        <v>179</v>
      </c>
      <c r="J157" s="10">
        <v>25.127041628599997</v>
      </c>
      <c r="K157" s="8">
        <v>18</v>
      </c>
      <c r="L157" s="7"/>
      <c r="M157" s="7"/>
    </row>
    <row r="158" spans="1:13" x14ac:dyDescent="0.25">
      <c r="A158" s="6">
        <v>39964.229166666664</v>
      </c>
      <c r="B158">
        <v>16</v>
      </c>
      <c r="C158" s="7">
        <v>-5.37948</v>
      </c>
      <c r="D158" s="8">
        <v>0</v>
      </c>
      <c r="E158" s="7"/>
      <c r="F158" s="7"/>
      <c r="H158" s="6">
        <v>39963.239583333336</v>
      </c>
      <c r="I158">
        <v>180</v>
      </c>
      <c r="J158" s="10">
        <v>25.303416799999997</v>
      </c>
      <c r="K158" s="8">
        <v>0</v>
      </c>
      <c r="L158" s="7"/>
      <c r="M158" s="7"/>
    </row>
    <row r="159" spans="1:13" x14ac:dyDescent="0.25">
      <c r="A159" s="6">
        <v>39964.25</v>
      </c>
      <c r="B159">
        <v>16</v>
      </c>
      <c r="C159" s="7">
        <v>-5.37948</v>
      </c>
      <c r="D159" s="8" t="s">
        <v>7</v>
      </c>
      <c r="E159" s="7"/>
      <c r="F159" s="7"/>
      <c r="H159" s="6">
        <v>39963.25</v>
      </c>
      <c r="I159">
        <v>170</v>
      </c>
      <c r="J159" s="10">
        <v>23.562096199999992</v>
      </c>
      <c r="K159" s="8" t="s">
        <v>7</v>
      </c>
      <c r="L159" s="7"/>
      <c r="M159" s="7"/>
    </row>
    <row r="160" spans="1:13" x14ac:dyDescent="0.25">
      <c r="A160" s="6">
        <v>39964.270833333336</v>
      </c>
      <c r="B160">
        <v>16</v>
      </c>
      <c r="C160" s="7">
        <v>-5.37948</v>
      </c>
      <c r="D160" s="8" t="s">
        <v>7</v>
      </c>
      <c r="E160" s="7"/>
      <c r="F160" s="7"/>
      <c r="H160" s="6">
        <v>39963.28125</v>
      </c>
      <c r="I160">
        <v>146</v>
      </c>
      <c r="J160" s="10">
        <v>19.557020686399994</v>
      </c>
      <c r="K160" s="8" t="s">
        <v>7</v>
      </c>
      <c r="L160" s="7"/>
      <c r="M160" s="7"/>
    </row>
    <row r="161" spans="1:13" x14ac:dyDescent="0.25">
      <c r="A161" s="6">
        <v>39964.291666666664</v>
      </c>
      <c r="B161">
        <v>16</v>
      </c>
      <c r="C161" s="7">
        <v>-5.37948</v>
      </c>
      <c r="D161" s="8">
        <v>0</v>
      </c>
      <c r="E161" s="7"/>
      <c r="F161" s="7"/>
      <c r="H161" s="6">
        <v>39963.291666666664</v>
      </c>
      <c r="I161">
        <v>145</v>
      </c>
      <c r="J161" s="10">
        <v>19.394524824999998</v>
      </c>
      <c r="K161" s="8">
        <v>-25</v>
      </c>
      <c r="L161" s="7"/>
      <c r="M161" s="7"/>
    </row>
    <row r="162" spans="1:13" x14ac:dyDescent="0.25">
      <c r="A162" s="6">
        <v>39964.3125</v>
      </c>
      <c r="B162">
        <v>16</v>
      </c>
      <c r="C162" s="7">
        <v>-5.37948</v>
      </c>
      <c r="D162" s="8">
        <v>0</v>
      </c>
      <c r="E162" s="7"/>
      <c r="F162" s="7"/>
      <c r="H162" s="6">
        <v>39963.322916666664</v>
      </c>
      <c r="I162">
        <v>149</v>
      </c>
      <c r="J162" s="10">
        <v>20.046337742599999</v>
      </c>
      <c r="K162" s="8">
        <v>3</v>
      </c>
      <c r="L162" s="7"/>
      <c r="M162" s="7"/>
    </row>
    <row r="163" spans="1:13" x14ac:dyDescent="0.25">
      <c r="A163" s="6">
        <v>39964.333333333336</v>
      </c>
      <c r="B163">
        <v>16</v>
      </c>
      <c r="C163" s="7">
        <v>-5.37948</v>
      </c>
      <c r="D163" s="8">
        <v>0</v>
      </c>
      <c r="E163" s="7"/>
      <c r="F163" s="7"/>
      <c r="H163" s="6">
        <v>39963.333333333336</v>
      </c>
      <c r="I163">
        <v>158</v>
      </c>
      <c r="J163" s="10">
        <v>21.532280868800001</v>
      </c>
      <c r="K163" s="8">
        <v>13</v>
      </c>
      <c r="L163" s="7"/>
      <c r="M163" s="7"/>
    </row>
    <row r="164" spans="1:13" x14ac:dyDescent="0.25">
      <c r="A164" s="6">
        <v>39964.354166666664</v>
      </c>
      <c r="B164">
        <v>16</v>
      </c>
      <c r="C164" s="7">
        <v>-5.37948</v>
      </c>
      <c r="D164" s="8">
        <v>0</v>
      </c>
      <c r="E164" s="7"/>
      <c r="F164" s="7"/>
      <c r="H164" s="6">
        <v>39963.364583333336</v>
      </c>
      <c r="I164">
        <v>156</v>
      </c>
      <c r="J164" s="10">
        <v>21.199586758399999</v>
      </c>
      <c r="K164" s="8">
        <v>7</v>
      </c>
      <c r="L164" s="7"/>
      <c r="M164" s="7"/>
    </row>
    <row r="165" spans="1:13" x14ac:dyDescent="0.25">
      <c r="A165" s="6">
        <v>39964.375</v>
      </c>
      <c r="B165">
        <v>16</v>
      </c>
      <c r="C165" s="7">
        <v>-5.37948</v>
      </c>
      <c r="D165" s="8">
        <v>0</v>
      </c>
      <c r="E165" s="7"/>
      <c r="F165" s="7"/>
      <c r="H165" s="6">
        <v>39963.375</v>
      </c>
      <c r="I165">
        <v>180</v>
      </c>
      <c r="J165" s="10">
        <v>25.303416799999997</v>
      </c>
      <c r="K165" s="8">
        <v>22</v>
      </c>
      <c r="L165" s="7"/>
      <c r="M165" s="7"/>
    </row>
    <row r="166" spans="1:13" x14ac:dyDescent="0.25">
      <c r="A166" s="6">
        <v>39964.395833333336</v>
      </c>
      <c r="B166">
        <v>16</v>
      </c>
      <c r="C166" s="7">
        <v>-5.37948</v>
      </c>
      <c r="D166" s="8">
        <v>0</v>
      </c>
      <c r="E166" s="7"/>
      <c r="F166" s="7"/>
      <c r="H166" s="6">
        <v>39963.40625</v>
      </c>
      <c r="I166">
        <v>166</v>
      </c>
      <c r="J166" s="10">
        <v>22.878733470399997</v>
      </c>
      <c r="K166" s="8">
        <v>10</v>
      </c>
      <c r="L166" s="7"/>
      <c r="M166" s="7"/>
    </row>
    <row r="167" spans="1:13" x14ac:dyDescent="0.25">
      <c r="A167" s="6">
        <v>39964.416666666664</v>
      </c>
      <c r="B167">
        <v>16</v>
      </c>
      <c r="C167" s="7">
        <v>-5.37948</v>
      </c>
      <c r="D167" s="8">
        <v>0</v>
      </c>
      <c r="E167" s="7"/>
      <c r="F167" s="7"/>
      <c r="H167" s="6">
        <v>39963.416666666664</v>
      </c>
      <c r="I167">
        <v>177</v>
      </c>
      <c r="J167" s="10">
        <v>24.775832364199992</v>
      </c>
      <c r="K167" s="8">
        <v>-3</v>
      </c>
      <c r="L167" s="7"/>
      <c r="M167" s="7"/>
    </row>
    <row r="168" spans="1:13" x14ac:dyDescent="0.25">
      <c r="A168" s="6">
        <v>39964.4375</v>
      </c>
      <c r="B168">
        <v>16</v>
      </c>
      <c r="C168" s="7">
        <v>-5.37948</v>
      </c>
      <c r="D168" s="8">
        <v>0</v>
      </c>
      <c r="E168" s="7"/>
      <c r="F168" s="7"/>
      <c r="H168" s="6">
        <v>39963.447916666664</v>
      </c>
      <c r="I168">
        <v>184</v>
      </c>
      <c r="J168" s="10">
        <v>26.014206649599998</v>
      </c>
      <c r="K168" s="8">
        <v>18</v>
      </c>
      <c r="L168" s="7"/>
      <c r="M168" s="7"/>
    </row>
    <row r="169" spans="1:13" x14ac:dyDescent="0.25">
      <c r="A169" s="6">
        <v>39964.458333333336</v>
      </c>
      <c r="B169">
        <v>16</v>
      </c>
      <c r="C169" s="7">
        <v>-5.37948</v>
      </c>
      <c r="D169" s="8">
        <v>0</v>
      </c>
      <c r="E169" s="7"/>
      <c r="F169" s="7"/>
      <c r="H169" s="6">
        <v>39963.458333333336</v>
      </c>
      <c r="I169">
        <v>167</v>
      </c>
      <c r="J169" s="10">
        <v>23.048911266199998</v>
      </c>
      <c r="K169" s="8">
        <v>-10</v>
      </c>
      <c r="L169" s="7"/>
      <c r="M169" s="7"/>
    </row>
    <row r="170" spans="1:13" x14ac:dyDescent="0.25">
      <c r="A170" s="6">
        <v>39964.479166666664</v>
      </c>
      <c r="B170">
        <v>26</v>
      </c>
      <c r="C170" s="7">
        <v>-59.174280000000003</v>
      </c>
      <c r="D170" s="8">
        <v>10</v>
      </c>
      <c r="E170" s="7"/>
      <c r="F170" s="7"/>
      <c r="H170" s="6">
        <v>39963.489583333336</v>
      </c>
      <c r="I170">
        <v>184</v>
      </c>
      <c r="J170" s="10">
        <v>26.014206649599998</v>
      </c>
      <c r="K170" s="8">
        <v>0</v>
      </c>
      <c r="L170" s="7"/>
      <c r="M170" s="7"/>
    </row>
    <row r="171" spans="1:13" x14ac:dyDescent="0.25">
      <c r="A171" s="6">
        <v>39964.5</v>
      </c>
      <c r="B171">
        <v>16</v>
      </c>
      <c r="C171" s="7">
        <v>-5.37948</v>
      </c>
      <c r="D171" s="8" t="s">
        <v>7</v>
      </c>
      <c r="E171" s="7"/>
      <c r="F171" s="7"/>
      <c r="H171" s="6">
        <v>39963.5</v>
      </c>
      <c r="I171">
        <v>162</v>
      </c>
      <c r="J171" s="10">
        <v>22.202267547199998</v>
      </c>
      <c r="K171" s="8" t="s">
        <v>7</v>
      </c>
      <c r="L171" s="7"/>
      <c r="M171" s="7"/>
    </row>
    <row r="172" spans="1:13" x14ac:dyDescent="0.25">
      <c r="A172" s="6">
        <v>39964.520833333336</v>
      </c>
      <c r="B172">
        <v>21</v>
      </c>
      <c r="C172" s="7">
        <v>-32.276879999999998</v>
      </c>
      <c r="D172" s="8" t="s">
        <v>7</v>
      </c>
      <c r="E172" s="7"/>
      <c r="F172" s="7"/>
      <c r="H172" s="6">
        <v>39963.53125</v>
      </c>
      <c r="I172">
        <v>180</v>
      </c>
      <c r="J172" s="10">
        <v>25.303416799999997</v>
      </c>
      <c r="K172" s="8" t="s">
        <v>7</v>
      </c>
      <c r="L172" s="7"/>
      <c r="M172" s="7"/>
    </row>
    <row r="173" spans="1:13" x14ac:dyDescent="0.25">
      <c r="A173" s="6">
        <v>39964.541666666664</v>
      </c>
      <c r="B173">
        <v>16</v>
      </c>
      <c r="C173" s="7">
        <v>-5.37948</v>
      </c>
      <c r="D173" s="8">
        <v>0</v>
      </c>
      <c r="E173" s="7"/>
      <c r="F173" s="7"/>
      <c r="H173" s="6">
        <v>39963.541666666664</v>
      </c>
      <c r="I173">
        <v>184</v>
      </c>
      <c r="J173" s="10">
        <v>26.014206649599998</v>
      </c>
      <c r="K173" s="8">
        <v>22</v>
      </c>
      <c r="L173" s="7"/>
      <c r="M173" s="7"/>
    </row>
    <row r="174" spans="1:13" x14ac:dyDescent="0.25">
      <c r="A174" s="6">
        <v>39964.5625</v>
      </c>
      <c r="B174">
        <v>52</v>
      </c>
      <c r="C174" s="7">
        <v>-199.04076000000001</v>
      </c>
      <c r="D174" s="8">
        <v>31</v>
      </c>
      <c r="E174" s="7">
        <v>-199.04076000000001</v>
      </c>
      <c r="F174" s="7"/>
      <c r="H174" s="6">
        <v>39963.572916666664</v>
      </c>
      <c r="I174">
        <v>182</v>
      </c>
      <c r="J174" s="10">
        <v>25.657740843199999</v>
      </c>
      <c r="K174" s="8">
        <v>2</v>
      </c>
      <c r="L174" s="7"/>
      <c r="M174" s="7"/>
    </row>
    <row r="175" spans="1:13" x14ac:dyDescent="0.25">
      <c r="A175" s="6">
        <v>39964.583333333336</v>
      </c>
      <c r="B175">
        <v>16</v>
      </c>
      <c r="C175" s="7">
        <v>-5.37948</v>
      </c>
      <c r="D175" s="8">
        <v>0</v>
      </c>
      <c r="E175" s="7"/>
      <c r="F175" s="7"/>
      <c r="H175" s="6">
        <v>39963.583333333336</v>
      </c>
      <c r="I175">
        <v>184</v>
      </c>
      <c r="J175" s="10">
        <v>26.014206649599998</v>
      </c>
      <c r="K175" s="8">
        <v>0</v>
      </c>
      <c r="L175" s="7"/>
      <c r="M175" s="7"/>
    </row>
    <row r="176" spans="1:13" x14ac:dyDescent="0.25">
      <c r="A176" s="6">
        <v>39964.604166666664</v>
      </c>
      <c r="B176">
        <v>20</v>
      </c>
      <c r="C176" s="7">
        <v>-26.897400000000001</v>
      </c>
      <c r="D176" s="8">
        <v>-32</v>
      </c>
      <c r="E176" s="7"/>
      <c r="F176" s="7">
        <v>-26.897400000000001</v>
      </c>
      <c r="H176" s="6">
        <v>39963.614583333336</v>
      </c>
      <c r="I176">
        <v>183</v>
      </c>
      <c r="J176" s="10">
        <v>25.835702763799997</v>
      </c>
      <c r="K176" s="8">
        <v>1</v>
      </c>
      <c r="L176" s="7"/>
      <c r="M176" s="7"/>
    </row>
    <row r="177" spans="1:13" x14ac:dyDescent="0.25">
      <c r="A177" s="6">
        <v>39964.625</v>
      </c>
      <c r="B177">
        <v>16</v>
      </c>
      <c r="C177" s="7">
        <v>-5.37948</v>
      </c>
      <c r="D177" s="8">
        <v>0</v>
      </c>
      <c r="E177" s="7"/>
      <c r="F177" s="7"/>
      <c r="H177" s="6">
        <v>39963.625</v>
      </c>
      <c r="I177">
        <v>183</v>
      </c>
      <c r="J177" s="10">
        <v>25.835702763799997</v>
      </c>
      <c r="K177" s="8">
        <v>-1</v>
      </c>
      <c r="L177" s="7"/>
      <c r="M177" s="7"/>
    </row>
    <row r="178" spans="1:13" x14ac:dyDescent="0.25">
      <c r="A178" s="6">
        <v>39964.645833333336</v>
      </c>
      <c r="B178">
        <v>16</v>
      </c>
      <c r="C178" s="7">
        <v>-5.37948</v>
      </c>
      <c r="D178" s="8">
        <v>-4</v>
      </c>
      <c r="E178" s="7"/>
      <c r="F178" s="7"/>
      <c r="H178" s="6">
        <v>39963.65625</v>
      </c>
      <c r="I178">
        <v>183</v>
      </c>
      <c r="J178" s="10">
        <v>25.835702763799997</v>
      </c>
      <c r="K178" s="8">
        <v>0</v>
      </c>
      <c r="L178" s="7"/>
      <c r="M178" s="7"/>
    </row>
    <row r="179" spans="1:13" x14ac:dyDescent="0.25">
      <c r="A179" s="6">
        <v>39964.666666666664</v>
      </c>
      <c r="B179">
        <v>16</v>
      </c>
      <c r="C179" s="7">
        <v>-5.37948</v>
      </c>
      <c r="D179" s="8">
        <v>0</v>
      </c>
      <c r="E179" s="7"/>
      <c r="F179" s="7"/>
      <c r="H179" s="6">
        <v>39963.666666666664</v>
      </c>
      <c r="I179">
        <v>182</v>
      </c>
      <c r="J179" s="10">
        <v>25.657740843199999</v>
      </c>
      <c r="K179" s="8">
        <v>-1</v>
      </c>
      <c r="L179" s="7"/>
      <c r="M179" s="7"/>
    </row>
    <row r="180" spans="1:13" x14ac:dyDescent="0.25">
      <c r="A180" s="6">
        <v>39964.6875</v>
      </c>
      <c r="B180">
        <v>16</v>
      </c>
      <c r="C180" s="7">
        <v>-5.37948</v>
      </c>
      <c r="D180" s="8">
        <v>0</v>
      </c>
      <c r="E180" s="7"/>
      <c r="F180" s="7"/>
      <c r="H180" s="6">
        <v>39963.697916666664</v>
      </c>
      <c r="I180">
        <v>182</v>
      </c>
      <c r="J180" s="10">
        <v>25.657740843199999</v>
      </c>
      <c r="K180" s="8">
        <v>-1</v>
      </c>
      <c r="L180" s="7"/>
      <c r="M180" s="7"/>
    </row>
    <row r="181" spans="1:13" x14ac:dyDescent="0.25">
      <c r="A181" s="6">
        <v>39964.708333333336</v>
      </c>
      <c r="B181">
        <v>16</v>
      </c>
      <c r="C181" s="7">
        <v>-5.37948</v>
      </c>
      <c r="D181" s="8">
        <v>0</v>
      </c>
      <c r="E181" s="7"/>
      <c r="F181" s="7"/>
      <c r="H181" s="6">
        <v>39963.708333333336</v>
      </c>
      <c r="I181">
        <v>182</v>
      </c>
      <c r="J181" s="10">
        <v>25.657740843199999</v>
      </c>
      <c r="K181" s="8">
        <v>0</v>
      </c>
      <c r="L181" s="7"/>
      <c r="M181" s="7"/>
    </row>
    <row r="182" spans="1:13" x14ac:dyDescent="0.25">
      <c r="A182" s="6">
        <v>39964.729166666664</v>
      </c>
      <c r="B182">
        <v>16</v>
      </c>
      <c r="C182" s="7">
        <v>-5.37948</v>
      </c>
      <c r="D182" s="8">
        <v>0</v>
      </c>
      <c r="E182" s="7"/>
      <c r="F182" s="7"/>
      <c r="H182" s="6">
        <v>39963.739583333336</v>
      </c>
      <c r="I182">
        <v>182</v>
      </c>
      <c r="J182" s="10">
        <v>25.657740843199999</v>
      </c>
      <c r="K182" s="8">
        <v>0</v>
      </c>
      <c r="L182" s="7"/>
      <c r="M182" s="7"/>
    </row>
    <row r="183" spans="1:13" x14ac:dyDescent="0.25">
      <c r="A183" s="6">
        <v>39964.75</v>
      </c>
      <c r="B183">
        <v>16</v>
      </c>
      <c r="C183" s="7">
        <v>-5.37948</v>
      </c>
      <c r="D183" s="8" t="s">
        <v>7</v>
      </c>
      <c r="E183" s="7"/>
      <c r="F183" s="7"/>
      <c r="H183" s="6">
        <v>39963.75</v>
      </c>
      <c r="I183">
        <v>182</v>
      </c>
      <c r="J183" s="10">
        <v>25.657740843199999</v>
      </c>
      <c r="K183" s="8" t="s">
        <v>7</v>
      </c>
      <c r="L183" s="7"/>
      <c r="M183" s="7"/>
    </row>
    <row r="184" spans="1:13" x14ac:dyDescent="0.25">
      <c r="A184" s="6">
        <v>39964.770833333336</v>
      </c>
      <c r="B184">
        <v>16</v>
      </c>
      <c r="C184" s="7">
        <v>-5.37948</v>
      </c>
      <c r="D184" s="8" t="s">
        <v>7</v>
      </c>
      <c r="E184" s="7"/>
      <c r="F184" s="7"/>
      <c r="H184" s="6">
        <v>39963.78125</v>
      </c>
      <c r="I184">
        <v>165</v>
      </c>
      <c r="J184" s="10">
        <v>22.708986724999995</v>
      </c>
      <c r="K184" s="8" t="s">
        <v>7</v>
      </c>
      <c r="L184" s="7"/>
      <c r="M184" s="7"/>
    </row>
    <row r="185" spans="1:13" x14ac:dyDescent="0.25">
      <c r="A185" s="6">
        <v>39964.791666666664</v>
      </c>
      <c r="B185">
        <v>16</v>
      </c>
      <c r="C185" s="7">
        <v>-5.37948</v>
      </c>
      <c r="D185" s="8">
        <v>0</v>
      </c>
      <c r="E185" s="7"/>
      <c r="F185" s="7"/>
      <c r="H185" s="6">
        <v>39963.791666666664</v>
      </c>
      <c r="I185">
        <v>181</v>
      </c>
      <c r="J185" s="10">
        <v>25.480314363399994</v>
      </c>
      <c r="K185" s="8">
        <v>-1</v>
      </c>
      <c r="L185" s="7"/>
      <c r="M185" s="7"/>
    </row>
    <row r="186" spans="1:13" x14ac:dyDescent="0.25">
      <c r="A186" s="6">
        <v>39964.8125</v>
      </c>
      <c r="B186">
        <v>16</v>
      </c>
      <c r="C186" s="7">
        <v>-5.37948</v>
      </c>
      <c r="D186" s="8">
        <v>0</v>
      </c>
      <c r="E186" s="7"/>
      <c r="F186" s="7"/>
      <c r="H186" s="6">
        <v>39963.822916666664</v>
      </c>
      <c r="I186">
        <v>180</v>
      </c>
      <c r="J186" s="10">
        <v>25.303416799999997</v>
      </c>
      <c r="K186" s="8">
        <v>15</v>
      </c>
      <c r="L186" s="7"/>
      <c r="M186" s="7"/>
    </row>
    <row r="187" spans="1:13" x14ac:dyDescent="0.25">
      <c r="A187" s="6">
        <v>39964.833333333336</v>
      </c>
      <c r="B187">
        <v>16</v>
      </c>
      <c r="C187" s="7">
        <v>-5.37948</v>
      </c>
      <c r="D187" s="8">
        <v>0</v>
      </c>
      <c r="E187" s="7"/>
      <c r="F187" s="7"/>
      <c r="H187" s="6">
        <v>39963.833333333336</v>
      </c>
      <c r="I187">
        <v>180</v>
      </c>
      <c r="J187" s="10">
        <v>25.303416799999997</v>
      </c>
      <c r="K187" s="8">
        <v>-1</v>
      </c>
      <c r="L187" s="7"/>
      <c r="M187" s="7"/>
    </row>
    <row r="188" spans="1:13" x14ac:dyDescent="0.25">
      <c r="A188" s="6">
        <v>39964.854166666664</v>
      </c>
      <c r="B188">
        <v>16</v>
      </c>
      <c r="C188" s="7">
        <v>-5.37948</v>
      </c>
      <c r="D188" s="8">
        <v>0</v>
      </c>
      <c r="E188" s="7"/>
      <c r="F188" s="7"/>
      <c r="H188" s="6">
        <v>39963.864583333336</v>
      </c>
      <c r="I188">
        <v>175</v>
      </c>
      <c r="J188" s="10">
        <v>24.426634374999999</v>
      </c>
      <c r="K188" s="8">
        <v>-5</v>
      </c>
      <c r="L188" s="7"/>
      <c r="M188" s="7"/>
    </row>
    <row r="189" spans="1:13" x14ac:dyDescent="0.25">
      <c r="A189" s="6">
        <v>39964.875</v>
      </c>
      <c r="B189">
        <v>16</v>
      </c>
      <c r="C189" s="7">
        <v>-5.37948</v>
      </c>
      <c r="D189" s="8">
        <v>0</v>
      </c>
      <c r="E189" s="7"/>
      <c r="F189" s="7"/>
      <c r="H189" s="6">
        <v>39963.875</v>
      </c>
      <c r="I189">
        <v>171</v>
      </c>
      <c r="J189" s="10">
        <v>23.734063441399996</v>
      </c>
      <c r="K189" s="8">
        <v>-9</v>
      </c>
      <c r="L189" s="7"/>
      <c r="M189" s="7"/>
    </row>
    <row r="190" spans="1:13" x14ac:dyDescent="0.25">
      <c r="A190" s="6">
        <v>39964.895833333336</v>
      </c>
      <c r="B190">
        <v>16</v>
      </c>
      <c r="C190" s="7">
        <v>-5.37948</v>
      </c>
      <c r="D190" s="8">
        <v>0</v>
      </c>
      <c r="E190" s="7"/>
      <c r="F190" s="7"/>
      <c r="H190" s="6">
        <v>39963.90625</v>
      </c>
      <c r="I190">
        <v>176</v>
      </c>
      <c r="J190" s="10">
        <v>24.600985222399999</v>
      </c>
      <c r="K190" s="8">
        <v>1</v>
      </c>
      <c r="L190" s="7"/>
      <c r="M190" s="7"/>
    </row>
    <row r="191" spans="1:13" x14ac:dyDescent="0.25">
      <c r="A191" s="6">
        <v>39964.916666666664</v>
      </c>
      <c r="B191">
        <v>16</v>
      </c>
      <c r="C191" s="7">
        <v>-5.37948</v>
      </c>
      <c r="D191" s="8">
        <v>0</v>
      </c>
      <c r="E191" s="7"/>
      <c r="F191" s="7"/>
      <c r="H191" s="6">
        <v>39963.916666666664</v>
      </c>
      <c r="I191">
        <v>176</v>
      </c>
      <c r="J191" s="10">
        <v>24.600985222399999</v>
      </c>
      <c r="K191" s="8">
        <v>5</v>
      </c>
      <c r="L191" s="7"/>
      <c r="M191" s="7"/>
    </row>
    <row r="192" spans="1:13" x14ac:dyDescent="0.25">
      <c r="A192" s="6">
        <v>39964.9375</v>
      </c>
      <c r="B192">
        <v>21</v>
      </c>
      <c r="C192" s="7">
        <v>-32.276879999999998</v>
      </c>
      <c r="D192" s="8">
        <v>5</v>
      </c>
      <c r="E192" s="7"/>
      <c r="F192" s="7"/>
      <c r="H192" s="6">
        <v>39963.947916666664</v>
      </c>
      <c r="I192">
        <v>178</v>
      </c>
      <c r="J192" s="10">
        <v>24.951182324800001</v>
      </c>
      <c r="K192" s="8">
        <v>2</v>
      </c>
      <c r="L192" s="7"/>
      <c r="M192" s="7"/>
    </row>
    <row r="193" spans="1:13" x14ac:dyDescent="0.25">
      <c r="A193" s="6">
        <v>39964.958333333336</v>
      </c>
      <c r="B193">
        <v>16</v>
      </c>
      <c r="C193" s="7">
        <v>-5.37948</v>
      </c>
      <c r="D193" s="8">
        <v>0</v>
      </c>
      <c r="E193" s="7"/>
      <c r="F193" s="7"/>
      <c r="H193" s="6">
        <v>39963.958333333336</v>
      </c>
      <c r="I193">
        <v>168</v>
      </c>
      <c r="J193" s="10">
        <v>23.219526636799998</v>
      </c>
      <c r="K193" s="8">
        <v>-8</v>
      </c>
      <c r="L193" s="7"/>
      <c r="M193" s="7"/>
    </row>
    <row r="194" spans="1:13" x14ac:dyDescent="0.25">
      <c r="A194" s="6">
        <v>39964.979166666664</v>
      </c>
      <c r="B194">
        <v>16</v>
      </c>
      <c r="C194" s="7">
        <v>-5.37948</v>
      </c>
      <c r="D194" s="8">
        <v>-5</v>
      </c>
      <c r="E194" s="7"/>
      <c r="F194" s="7"/>
      <c r="H194" s="6">
        <v>39963.989583333336</v>
      </c>
      <c r="I194">
        <v>175</v>
      </c>
      <c r="J194" s="10">
        <v>24.426634374999999</v>
      </c>
      <c r="K194" s="8">
        <v>-3</v>
      </c>
      <c r="L194" s="7"/>
      <c r="M194" s="7"/>
    </row>
    <row r="195" spans="1:13" x14ac:dyDescent="0.25">
      <c r="A195" s="6">
        <v>39965</v>
      </c>
      <c r="B195">
        <v>16</v>
      </c>
      <c r="C195" s="7">
        <v>-5.37948</v>
      </c>
      <c r="D195" s="8" t="s">
        <v>7</v>
      </c>
      <c r="E195" s="7"/>
      <c r="F195" s="7"/>
      <c r="H195" s="6">
        <v>39964.020833333336</v>
      </c>
      <c r="I195">
        <v>167</v>
      </c>
      <c r="J195" s="10">
        <v>23.048911266199998</v>
      </c>
      <c r="K195" s="8" t="s">
        <v>7</v>
      </c>
      <c r="L195" s="7"/>
      <c r="M195" s="7"/>
    </row>
    <row r="196" spans="1:13" x14ac:dyDescent="0.25">
      <c r="A196" s="6">
        <v>39965.010416666664</v>
      </c>
      <c r="B196">
        <v>16</v>
      </c>
      <c r="C196" s="7">
        <v>-5.37948</v>
      </c>
      <c r="D196" s="8" t="s">
        <v>7</v>
      </c>
      <c r="E196" s="7"/>
      <c r="F196" s="7"/>
      <c r="H196" s="6">
        <v>39964.0625</v>
      </c>
      <c r="I196">
        <v>171</v>
      </c>
      <c r="J196" s="10">
        <v>23.734063441399996</v>
      </c>
      <c r="K196" s="8">
        <v>4</v>
      </c>
      <c r="L196" s="7"/>
      <c r="M196" s="7"/>
    </row>
    <row r="197" spans="1:13" x14ac:dyDescent="0.25">
      <c r="A197" s="6">
        <v>39965.041666666664</v>
      </c>
      <c r="B197">
        <v>16</v>
      </c>
      <c r="C197" s="7">
        <v>-5.37948</v>
      </c>
      <c r="D197" s="8">
        <v>0</v>
      </c>
      <c r="E197" s="7"/>
      <c r="F197" s="7"/>
      <c r="H197" s="6">
        <v>39964.104166666664</v>
      </c>
      <c r="I197">
        <v>167</v>
      </c>
      <c r="J197" s="10">
        <v>23.048911266199998</v>
      </c>
      <c r="K197" s="8">
        <v>-4</v>
      </c>
      <c r="L197" s="7"/>
      <c r="M197" s="7"/>
    </row>
    <row r="198" spans="1:13" x14ac:dyDescent="0.25">
      <c r="A198" s="6">
        <v>39965.052083333336</v>
      </c>
      <c r="B198">
        <v>16</v>
      </c>
      <c r="C198" s="7">
        <v>-5.37948</v>
      </c>
      <c r="D198" s="8">
        <v>0</v>
      </c>
      <c r="E198" s="7"/>
      <c r="F198" s="7"/>
      <c r="H198" s="6">
        <v>39964.145833333336</v>
      </c>
      <c r="I198">
        <v>165</v>
      </c>
      <c r="J198" s="10">
        <v>22.708986724999995</v>
      </c>
      <c r="K198" s="8">
        <v>-2</v>
      </c>
      <c r="L198" s="7"/>
      <c r="M198" s="7"/>
    </row>
    <row r="199" spans="1:13" x14ac:dyDescent="0.25">
      <c r="A199" s="6">
        <v>39965.083333333336</v>
      </c>
      <c r="B199">
        <v>16</v>
      </c>
      <c r="C199" s="7">
        <v>-5.37948</v>
      </c>
      <c r="D199" s="8">
        <v>0</v>
      </c>
      <c r="E199" s="7"/>
      <c r="F199" s="7"/>
      <c r="H199" s="6">
        <v>39964.1875</v>
      </c>
      <c r="I199">
        <v>162</v>
      </c>
      <c r="J199" s="10">
        <v>22.202267547199998</v>
      </c>
      <c r="K199" s="8">
        <v>-3</v>
      </c>
      <c r="L199" s="7"/>
      <c r="M199" s="7"/>
    </row>
    <row r="200" spans="1:13" x14ac:dyDescent="0.25">
      <c r="A200" s="6">
        <v>39965.09375</v>
      </c>
      <c r="B200">
        <v>17</v>
      </c>
      <c r="C200" s="7">
        <v>-10.75896</v>
      </c>
      <c r="D200" s="8">
        <v>1</v>
      </c>
      <c r="E200" s="7"/>
      <c r="F200" s="7"/>
      <c r="H200" s="6">
        <v>39964.229166666664</v>
      </c>
      <c r="I200">
        <v>159</v>
      </c>
      <c r="J200" s="10">
        <v>21.699192944599996</v>
      </c>
      <c r="K200" s="8">
        <v>-3</v>
      </c>
      <c r="L200" s="7"/>
      <c r="M200" s="7"/>
    </row>
    <row r="201" spans="1:13" x14ac:dyDescent="0.25">
      <c r="A201" s="6">
        <v>39965.125</v>
      </c>
      <c r="B201">
        <v>16</v>
      </c>
      <c r="C201" s="7">
        <v>-5.37948</v>
      </c>
      <c r="D201" s="8">
        <v>0</v>
      </c>
      <c r="E201" s="7"/>
      <c r="F201" s="7"/>
      <c r="H201" s="6">
        <v>39964.270833333336</v>
      </c>
      <c r="I201">
        <v>155</v>
      </c>
      <c r="J201" s="10">
        <v>21.033791674999996</v>
      </c>
      <c r="K201" s="8" t="s">
        <v>7</v>
      </c>
      <c r="L201" s="7"/>
      <c r="M201" s="7"/>
    </row>
    <row r="202" spans="1:13" x14ac:dyDescent="0.25">
      <c r="A202" s="6">
        <v>39965.135416666664</v>
      </c>
      <c r="B202">
        <v>16</v>
      </c>
      <c r="C202" s="7">
        <v>-5.37948</v>
      </c>
      <c r="D202" s="8">
        <v>-1</v>
      </c>
      <c r="E202" s="7"/>
      <c r="F202" s="7"/>
      <c r="H202" s="6">
        <v>39964.3125</v>
      </c>
      <c r="I202">
        <v>154</v>
      </c>
      <c r="J202" s="10">
        <v>20.868355873599999</v>
      </c>
      <c r="K202" s="8">
        <v>-1</v>
      </c>
      <c r="L202" s="7"/>
      <c r="M202" s="7"/>
    </row>
    <row r="203" spans="1:13" x14ac:dyDescent="0.25">
      <c r="A203" s="6">
        <v>39965.166666666664</v>
      </c>
      <c r="B203">
        <v>17</v>
      </c>
      <c r="C203" s="7">
        <v>-10.75896</v>
      </c>
      <c r="D203" s="8">
        <v>1</v>
      </c>
      <c r="E203" s="7"/>
      <c r="F203" s="7"/>
      <c r="H203" s="6">
        <v>39964.354166666664</v>
      </c>
      <c r="I203">
        <v>154</v>
      </c>
      <c r="J203" s="10">
        <v>20.868355873599999</v>
      </c>
      <c r="K203" s="8">
        <v>0</v>
      </c>
      <c r="L203" s="7"/>
      <c r="M203" s="7"/>
    </row>
    <row r="204" spans="1:13" x14ac:dyDescent="0.25">
      <c r="A204" s="6">
        <v>39965.177083333336</v>
      </c>
      <c r="B204">
        <v>16</v>
      </c>
      <c r="C204" s="7">
        <v>-5.37948</v>
      </c>
      <c r="D204" s="8">
        <v>0</v>
      </c>
      <c r="E204" s="7"/>
      <c r="F204" s="7"/>
      <c r="H204" s="6">
        <v>39964.395833333336</v>
      </c>
      <c r="I204">
        <v>154</v>
      </c>
      <c r="J204" s="10">
        <v>20.868355873599999</v>
      </c>
      <c r="K204" s="8">
        <v>0</v>
      </c>
      <c r="L204" s="7"/>
      <c r="M204" s="7"/>
    </row>
    <row r="205" spans="1:13" x14ac:dyDescent="0.25">
      <c r="A205" s="6">
        <v>39965.208333333336</v>
      </c>
      <c r="B205">
        <v>21</v>
      </c>
      <c r="C205" s="7">
        <v>-32.276879999999998</v>
      </c>
      <c r="D205" s="8">
        <v>4</v>
      </c>
      <c r="E205" s="7"/>
      <c r="F205" s="7"/>
      <c r="H205" s="6">
        <v>39964.4375</v>
      </c>
      <c r="I205">
        <v>151</v>
      </c>
      <c r="J205" s="10">
        <v>20.374138917399996</v>
      </c>
      <c r="K205" s="8">
        <v>-3</v>
      </c>
      <c r="L205" s="7"/>
      <c r="M205" s="7"/>
    </row>
    <row r="206" spans="1:13" x14ac:dyDescent="0.25">
      <c r="A206" s="6">
        <v>39965.21875</v>
      </c>
      <c r="B206">
        <v>16</v>
      </c>
      <c r="C206" s="7">
        <v>-5.37948</v>
      </c>
      <c r="D206" s="8">
        <v>0</v>
      </c>
      <c r="E206" s="7"/>
      <c r="F206" s="7"/>
      <c r="H206" s="6">
        <v>39964.479166666664</v>
      </c>
      <c r="I206">
        <v>139</v>
      </c>
      <c r="J206" s="10">
        <v>18.4254961006</v>
      </c>
      <c r="K206" s="8">
        <v>-12</v>
      </c>
      <c r="L206" s="7"/>
      <c r="M206" s="7"/>
    </row>
    <row r="207" spans="1:13" x14ac:dyDescent="0.25">
      <c r="A207" s="6">
        <v>39965.25</v>
      </c>
      <c r="B207">
        <v>18</v>
      </c>
      <c r="C207" s="7">
        <v>-16.138439999999999</v>
      </c>
      <c r="D207" s="8" t="s">
        <v>7</v>
      </c>
      <c r="E207" s="7"/>
      <c r="F207" s="7"/>
      <c r="H207" s="6">
        <v>39964.520833333336</v>
      </c>
      <c r="I207">
        <v>143</v>
      </c>
      <c r="J207" s="10">
        <v>19.070408691799997</v>
      </c>
      <c r="K207" s="8" t="s">
        <v>7</v>
      </c>
      <c r="L207" s="7"/>
      <c r="M207" s="7"/>
    </row>
    <row r="208" spans="1:13" x14ac:dyDescent="0.25">
      <c r="A208" s="6">
        <v>39965.260416666664</v>
      </c>
      <c r="B208">
        <v>16</v>
      </c>
      <c r="C208" s="7">
        <v>-5.37948</v>
      </c>
      <c r="D208" s="8" t="s">
        <v>7</v>
      </c>
      <c r="E208" s="7"/>
      <c r="F208" s="7"/>
      <c r="H208" s="6">
        <v>39964.5625</v>
      </c>
      <c r="I208">
        <v>111</v>
      </c>
      <c r="J208" s="10">
        <v>14.001915949399997</v>
      </c>
      <c r="K208" s="8">
        <v>-32</v>
      </c>
      <c r="L208" s="7"/>
      <c r="M208" s="7">
        <v>14.001915949399997</v>
      </c>
    </row>
    <row r="209" spans="1:13" x14ac:dyDescent="0.25">
      <c r="A209" s="6">
        <v>39965.291666666664</v>
      </c>
      <c r="B209">
        <v>19</v>
      </c>
      <c r="C209" s="7">
        <v>-21.51792</v>
      </c>
      <c r="D209" s="8">
        <v>1</v>
      </c>
      <c r="E209" s="7"/>
      <c r="F209" s="7"/>
      <c r="H209" s="6">
        <v>39964.604166666664</v>
      </c>
      <c r="I209">
        <v>142</v>
      </c>
      <c r="J209" s="10">
        <v>18.908775371199997</v>
      </c>
      <c r="K209" s="8">
        <v>31</v>
      </c>
      <c r="L209" s="7">
        <v>18.908775371199997</v>
      </c>
      <c r="M209" s="7"/>
    </row>
    <row r="210" spans="1:13" x14ac:dyDescent="0.25">
      <c r="A210" s="6">
        <v>39965.302083333336</v>
      </c>
      <c r="B210">
        <v>20</v>
      </c>
      <c r="C210" s="7">
        <v>-26.897400000000001</v>
      </c>
      <c r="D210" s="8">
        <v>4</v>
      </c>
      <c r="E210" s="7"/>
      <c r="F210" s="7"/>
      <c r="H210" s="6">
        <v>39964.645833333336</v>
      </c>
      <c r="I210">
        <v>147</v>
      </c>
      <c r="J210" s="10">
        <v>19.719817110199998</v>
      </c>
      <c r="K210" s="8">
        <v>5</v>
      </c>
      <c r="L210" s="7"/>
      <c r="M210" s="7"/>
    </row>
    <row r="211" spans="1:13" x14ac:dyDescent="0.25">
      <c r="A211" s="6">
        <v>39965.333333333336</v>
      </c>
      <c r="B211">
        <v>17</v>
      </c>
      <c r="C211" s="7">
        <v>-10.75896</v>
      </c>
      <c r="D211" s="8">
        <v>-2</v>
      </c>
      <c r="E211" s="7"/>
      <c r="F211" s="7"/>
      <c r="H211" s="6">
        <v>39964.6875</v>
      </c>
      <c r="I211">
        <v>149</v>
      </c>
      <c r="J211" s="10">
        <v>20.046337742599999</v>
      </c>
      <c r="K211" s="8">
        <v>2</v>
      </c>
      <c r="L211" s="7"/>
      <c r="M211" s="7"/>
    </row>
    <row r="212" spans="1:13" x14ac:dyDescent="0.25">
      <c r="A212" s="6">
        <v>39965.34375</v>
      </c>
      <c r="B212">
        <v>16</v>
      </c>
      <c r="C212" s="7">
        <v>-5.37948</v>
      </c>
      <c r="D212" s="8">
        <v>-4</v>
      </c>
      <c r="E212" s="7"/>
      <c r="F212" s="7"/>
      <c r="H212" s="6">
        <v>39964.729166666664</v>
      </c>
      <c r="I212">
        <v>151</v>
      </c>
      <c r="J212" s="10">
        <v>20.374138917399996</v>
      </c>
      <c r="K212" s="8">
        <v>2</v>
      </c>
      <c r="L212" s="7"/>
      <c r="M212" s="7"/>
    </row>
    <row r="213" spans="1:13" x14ac:dyDescent="0.25">
      <c r="A213" s="6">
        <v>39965.375</v>
      </c>
      <c r="B213">
        <v>20</v>
      </c>
      <c r="C213" s="7">
        <v>-26.897400000000001</v>
      </c>
      <c r="D213" s="8">
        <v>3</v>
      </c>
      <c r="E213" s="7"/>
      <c r="F213" s="7"/>
      <c r="H213" s="6">
        <v>39964.770833333336</v>
      </c>
      <c r="I213">
        <v>154</v>
      </c>
      <c r="J213" s="10">
        <v>20.868355873599999</v>
      </c>
      <c r="K213" s="8" t="s">
        <v>7</v>
      </c>
      <c r="L213" s="7"/>
      <c r="M213" s="7"/>
    </row>
    <row r="214" spans="1:13" x14ac:dyDescent="0.25">
      <c r="A214" s="6">
        <v>39965.385416666664</v>
      </c>
      <c r="B214">
        <v>19</v>
      </c>
      <c r="C214" s="7">
        <v>-21.51792</v>
      </c>
      <c r="D214" s="8">
        <v>3</v>
      </c>
      <c r="E214" s="7"/>
      <c r="F214" s="7"/>
      <c r="H214" s="6">
        <v>39964.8125</v>
      </c>
      <c r="I214">
        <v>157</v>
      </c>
      <c r="J214" s="10">
        <v>21.365747648199996</v>
      </c>
      <c r="K214" s="8">
        <v>3</v>
      </c>
      <c r="L214" s="7"/>
      <c r="M214" s="7"/>
    </row>
    <row r="215" spans="1:13" x14ac:dyDescent="0.25">
      <c r="A215" s="6">
        <v>39965.416666666664</v>
      </c>
      <c r="B215">
        <v>18</v>
      </c>
      <c r="C215" s="7">
        <v>-16.138439999999999</v>
      </c>
      <c r="D215" s="8">
        <v>-2</v>
      </c>
      <c r="E215" s="7"/>
      <c r="F215" s="7"/>
      <c r="H215" s="6">
        <v>39964.854166666664</v>
      </c>
      <c r="I215">
        <v>159</v>
      </c>
      <c r="J215" s="10">
        <v>21.699192944599996</v>
      </c>
      <c r="K215" s="8">
        <v>2</v>
      </c>
      <c r="L215" s="7"/>
      <c r="M215" s="7"/>
    </row>
    <row r="216" spans="1:13" x14ac:dyDescent="0.25">
      <c r="A216" s="6">
        <v>39965.427083333336</v>
      </c>
      <c r="B216">
        <v>17</v>
      </c>
      <c r="C216" s="7">
        <v>-10.75896</v>
      </c>
      <c r="D216" s="8">
        <v>-2</v>
      </c>
      <c r="E216" s="7"/>
      <c r="F216" s="7"/>
      <c r="H216" s="6">
        <v>39964.895833333336</v>
      </c>
      <c r="I216">
        <v>159</v>
      </c>
      <c r="J216" s="10">
        <v>21.699192944599996</v>
      </c>
      <c r="K216" s="8">
        <v>0</v>
      </c>
      <c r="L216" s="7"/>
      <c r="M216" s="7"/>
    </row>
    <row r="217" spans="1:13" x14ac:dyDescent="0.25">
      <c r="A217" s="6">
        <v>39965.458333333336</v>
      </c>
      <c r="B217">
        <v>19</v>
      </c>
      <c r="C217" s="7">
        <v>-21.51792</v>
      </c>
      <c r="D217" s="8">
        <v>1</v>
      </c>
      <c r="E217" s="7"/>
      <c r="F217" s="7"/>
      <c r="H217" s="6">
        <v>39964.9375</v>
      </c>
      <c r="I217">
        <v>159</v>
      </c>
      <c r="J217" s="10">
        <v>21.699192944599996</v>
      </c>
      <c r="K217" s="8">
        <v>0</v>
      </c>
      <c r="L217" s="7"/>
      <c r="M217" s="7"/>
    </row>
    <row r="218" spans="1:13" x14ac:dyDescent="0.25">
      <c r="A218" s="6">
        <v>39965.46875</v>
      </c>
      <c r="B218">
        <v>16</v>
      </c>
      <c r="C218" s="7">
        <v>-5.37948</v>
      </c>
      <c r="D218" s="8">
        <v>-1</v>
      </c>
      <c r="E218" s="7"/>
      <c r="F218" s="7"/>
      <c r="H218" s="6">
        <v>39964.979166666664</v>
      </c>
      <c r="I218">
        <v>160</v>
      </c>
      <c r="J218" s="10">
        <v>21.866490399999996</v>
      </c>
      <c r="K218" s="8">
        <v>1</v>
      </c>
      <c r="L218" s="7"/>
      <c r="M218" s="7"/>
    </row>
    <row r="219" spans="1:13" x14ac:dyDescent="0.25">
      <c r="A219" s="6">
        <v>39965.5</v>
      </c>
      <c r="B219">
        <v>18</v>
      </c>
      <c r="C219" s="7">
        <v>-16.138439999999999</v>
      </c>
      <c r="D219" s="8" t="s">
        <v>7</v>
      </c>
      <c r="E219" s="7"/>
      <c r="F219" s="7"/>
      <c r="H219" s="6">
        <v>39965.020833333336</v>
      </c>
      <c r="I219">
        <v>159</v>
      </c>
      <c r="J219" s="10">
        <v>21.699192944599996</v>
      </c>
      <c r="K219" s="8" t="s">
        <v>7</v>
      </c>
      <c r="L219" s="7"/>
      <c r="M219" s="7"/>
    </row>
    <row r="220" spans="1:13" x14ac:dyDescent="0.25">
      <c r="A220" s="6">
        <v>39965.510416666664</v>
      </c>
      <c r="B220">
        <v>16</v>
      </c>
      <c r="C220" s="7">
        <v>-5.37948</v>
      </c>
      <c r="D220" s="8" t="s">
        <v>7</v>
      </c>
      <c r="E220" s="7"/>
      <c r="F220" s="7"/>
      <c r="H220" s="6">
        <v>39965.0625</v>
      </c>
      <c r="I220">
        <v>159</v>
      </c>
      <c r="J220" s="10">
        <v>21.699192944599996</v>
      </c>
      <c r="K220" s="8">
        <v>0</v>
      </c>
      <c r="L220" s="7"/>
      <c r="M220" s="7"/>
    </row>
    <row r="221" spans="1:13" x14ac:dyDescent="0.25">
      <c r="A221" s="6">
        <v>39965.541666666664</v>
      </c>
      <c r="B221">
        <v>16</v>
      </c>
      <c r="C221" s="7">
        <v>-5.37948</v>
      </c>
      <c r="D221" s="8">
        <v>-2</v>
      </c>
      <c r="E221" s="7"/>
      <c r="F221" s="7"/>
      <c r="H221" s="6">
        <v>39965.104166666664</v>
      </c>
      <c r="I221">
        <v>159</v>
      </c>
      <c r="J221" s="10">
        <v>21.699192944599996</v>
      </c>
      <c r="K221" s="8">
        <v>0</v>
      </c>
      <c r="L221" s="7"/>
      <c r="M221" s="7"/>
    </row>
    <row r="222" spans="1:13" x14ac:dyDescent="0.25">
      <c r="A222" s="6">
        <v>39965.552083333336</v>
      </c>
      <c r="B222">
        <v>20</v>
      </c>
      <c r="C222" s="7">
        <v>-26.897400000000001</v>
      </c>
      <c r="D222" s="8">
        <v>4</v>
      </c>
      <c r="E222" s="7"/>
      <c r="F222" s="7"/>
      <c r="H222" s="6">
        <v>39965.145833333336</v>
      </c>
      <c r="I222">
        <v>152</v>
      </c>
      <c r="J222" s="10">
        <v>20.538536019199999</v>
      </c>
      <c r="K222" s="8">
        <v>-7</v>
      </c>
      <c r="L222" s="7"/>
      <c r="M222" s="7"/>
    </row>
    <row r="223" spans="1:13" x14ac:dyDescent="0.25">
      <c r="A223" s="6">
        <v>39965.583333333336</v>
      </c>
      <c r="B223">
        <v>17</v>
      </c>
      <c r="C223" s="7">
        <v>-10.75896</v>
      </c>
      <c r="D223" s="8">
        <v>1</v>
      </c>
      <c r="E223" s="7"/>
      <c r="F223" s="7"/>
      <c r="H223" s="6">
        <v>39965.1875</v>
      </c>
      <c r="I223">
        <v>151</v>
      </c>
      <c r="J223" s="10">
        <v>20.374138917399996</v>
      </c>
      <c r="K223" s="8">
        <v>-1</v>
      </c>
      <c r="L223" s="7"/>
      <c r="M223" s="7"/>
    </row>
    <row r="224" spans="1:13" x14ac:dyDescent="0.25">
      <c r="A224" s="6">
        <v>39965.59375</v>
      </c>
      <c r="B224">
        <v>18</v>
      </c>
      <c r="C224" s="7">
        <v>-16.138439999999999</v>
      </c>
      <c r="D224" s="8">
        <v>-2</v>
      </c>
      <c r="E224" s="7"/>
      <c r="F224" s="7"/>
      <c r="H224" s="6">
        <v>39965.229166666664</v>
      </c>
      <c r="I224">
        <v>146</v>
      </c>
      <c r="J224" s="10">
        <v>19.557020686399994</v>
      </c>
      <c r="K224" s="8">
        <v>-5</v>
      </c>
      <c r="L224" s="7"/>
      <c r="M224" s="7"/>
    </row>
    <row r="225" spans="1:13" x14ac:dyDescent="0.25">
      <c r="A225" s="6">
        <v>39965.625</v>
      </c>
      <c r="B225">
        <v>17</v>
      </c>
      <c r="C225" s="7">
        <v>-10.75896</v>
      </c>
      <c r="D225" s="8">
        <v>0</v>
      </c>
      <c r="E225" s="7"/>
      <c r="F225" s="7"/>
      <c r="H225" s="6">
        <v>39965.270833333336</v>
      </c>
      <c r="I225">
        <v>147</v>
      </c>
      <c r="J225" s="10">
        <v>19.719817110199998</v>
      </c>
      <c r="K225" s="8" t="s">
        <v>7</v>
      </c>
      <c r="L225" s="7"/>
      <c r="M225" s="7"/>
    </row>
    <row r="226" spans="1:13" x14ac:dyDescent="0.25">
      <c r="A226" s="6">
        <v>39965.635416666664</v>
      </c>
      <c r="B226">
        <v>19</v>
      </c>
      <c r="C226" s="7">
        <v>-21.51792</v>
      </c>
      <c r="D226" s="8">
        <v>1</v>
      </c>
      <c r="E226" s="7"/>
      <c r="F226" s="7"/>
      <c r="H226" s="6">
        <v>39965.3125</v>
      </c>
      <c r="I226">
        <v>144</v>
      </c>
      <c r="J226" s="10">
        <v>19.232323001599998</v>
      </c>
      <c r="K226" s="8">
        <v>-3</v>
      </c>
      <c r="L226" s="7"/>
      <c r="M226" s="7"/>
    </row>
    <row r="227" spans="1:13" x14ac:dyDescent="0.25">
      <c r="A227" s="6">
        <v>39965.666666666664</v>
      </c>
      <c r="B227">
        <v>16</v>
      </c>
      <c r="C227" s="7">
        <v>-5.37948</v>
      </c>
      <c r="D227" s="8">
        <v>-1</v>
      </c>
      <c r="E227" s="7"/>
      <c r="F227" s="7"/>
      <c r="H227" s="6">
        <v>39965.354166666664</v>
      </c>
      <c r="I227">
        <v>145</v>
      </c>
      <c r="J227" s="10">
        <v>19.394524824999998</v>
      </c>
      <c r="K227" s="8">
        <v>1</v>
      </c>
      <c r="L227" s="7"/>
      <c r="M227" s="7"/>
    </row>
    <row r="228" spans="1:13" x14ac:dyDescent="0.25">
      <c r="A228" s="6">
        <v>39965.677083333336</v>
      </c>
      <c r="B228">
        <v>16</v>
      </c>
      <c r="C228" s="7">
        <v>-5.37948</v>
      </c>
      <c r="D228" s="8">
        <v>-3</v>
      </c>
      <c r="E228" s="7"/>
      <c r="F228" s="7"/>
      <c r="H228" s="6">
        <v>39965.395833333336</v>
      </c>
      <c r="I228">
        <v>145</v>
      </c>
      <c r="J228" s="10">
        <v>19.394524824999998</v>
      </c>
      <c r="K228" s="8">
        <v>0</v>
      </c>
      <c r="L228" s="7"/>
      <c r="M228" s="7"/>
    </row>
    <row r="229" spans="1:13" x14ac:dyDescent="0.25">
      <c r="A229" s="6">
        <v>39965.708333333336</v>
      </c>
      <c r="B229">
        <v>16</v>
      </c>
      <c r="C229" s="7">
        <v>-5.37948</v>
      </c>
      <c r="D229" s="8">
        <v>0</v>
      </c>
      <c r="E229" s="7"/>
      <c r="F229" s="7"/>
      <c r="H229" s="6">
        <v>39965.4375</v>
      </c>
      <c r="I229">
        <v>146</v>
      </c>
      <c r="J229" s="10">
        <v>19.557020686399994</v>
      </c>
      <c r="K229" s="8">
        <v>1</v>
      </c>
      <c r="L229" s="7"/>
      <c r="M229" s="7"/>
    </row>
    <row r="230" spans="1:13" x14ac:dyDescent="0.25">
      <c r="A230" s="6">
        <v>39965.71875</v>
      </c>
      <c r="B230">
        <v>16</v>
      </c>
      <c r="C230" s="7">
        <v>-5.37948</v>
      </c>
      <c r="D230" s="8">
        <v>0</v>
      </c>
      <c r="E230" s="7"/>
      <c r="F230" s="7"/>
      <c r="H230" s="6">
        <v>39965.479166666664</v>
      </c>
      <c r="I230">
        <v>145</v>
      </c>
      <c r="J230" s="10">
        <v>19.394524824999998</v>
      </c>
      <c r="K230" s="8">
        <v>-1</v>
      </c>
      <c r="L230" s="7"/>
      <c r="M230" s="7"/>
    </row>
    <row r="231" spans="1:13" x14ac:dyDescent="0.25">
      <c r="A231" s="6">
        <v>39965.75</v>
      </c>
      <c r="B231">
        <v>16</v>
      </c>
      <c r="C231" s="7">
        <v>-5.37948</v>
      </c>
      <c r="D231" s="8" t="s">
        <v>7</v>
      </c>
      <c r="E231" s="7"/>
      <c r="F231" s="7"/>
      <c r="H231" s="6">
        <v>39965.520833333336</v>
      </c>
      <c r="I231">
        <v>142</v>
      </c>
      <c r="J231" s="10">
        <v>18.908775371199997</v>
      </c>
      <c r="K231" s="8" t="s">
        <v>7</v>
      </c>
      <c r="L231" s="7"/>
      <c r="M231" s="7"/>
    </row>
    <row r="232" spans="1:13" x14ac:dyDescent="0.25">
      <c r="A232" s="6">
        <v>39965.760416666664</v>
      </c>
      <c r="B232">
        <v>16</v>
      </c>
      <c r="C232" s="7">
        <v>-5.37948</v>
      </c>
      <c r="D232" s="8" t="s">
        <v>7</v>
      </c>
      <c r="E232" s="7"/>
      <c r="F232" s="7"/>
      <c r="H232" s="6">
        <v>39965.5625</v>
      </c>
      <c r="I232">
        <v>129</v>
      </c>
      <c r="J232" s="10">
        <v>16.830143618599998</v>
      </c>
      <c r="K232" s="8">
        <v>-13</v>
      </c>
      <c r="L232" s="7"/>
      <c r="M232" s="7"/>
    </row>
    <row r="233" spans="1:13" x14ac:dyDescent="0.25">
      <c r="A233" s="6">
        <v>39965.791666666664</v>
      </c>
      <c r="B233">
        <v>17</v>
      </c>
      <c r="C233" s="7">
        <v>-10.75896</v>
      </c>
      <c r="D233" s="8">
        <v>1</v>
      </c>
      <c r="E233" s="7"/>
      <c r="F233" s="7"/>
      <c r="H233" s="6">
        <v>39965.604166666664</v>
      </c>
      <c r="I233">
        <v>145</v>
      </c>
      <c r="J233" s="10">
        <v>19.394524824999998</v>
      </c>
      <c r="K233" s="8">
        <v>16</v>
      </c>
      <c r="L233" s="7"/>
      <c r="M233" s="7"/>
    </row>
    <row r="234" spans="1:13" x14ac:dyDescent="0.25">
      <c r="A234" s="6">
        <v>39965.802083333336</v>
      </c>
      <c r="B234">
        <v>16</v>
      </c>
      <c r="C234" s="7">
        <v>-5.37948</v>
      </c>
      <c r="D234" s="8">
        <v>0</v>
      </c>
      <c r="E234" s="7"/>
      <c r="F234" s="7"/>
      <c r="H234" s="6">
        <v>39965.645833333336</v>
      </c>
      <c r="I234">
        <v>146</v>
      </c>
      <c r="J234" s="10">
        <v>19.557020686399994</v>
      </c>
      <c r="K234" s="8">
        <v>1</v>
      </c>
      <c r="L234" s="7"/>
      <c r="M234" s="7"/>
    </row>
    <row r="235" spans="1:13" x14ac:dyDescent="0.25">
      <c r="A235" s="6">
        <v>39965.833333333336</v>
      </c>
      <c r="B235">
        <v>17</v>
      </c>
      <c r="C235" s="7">
        <v>-10.75896</v>
      </c>
      <c r="D235" s="8">
        <v>0</v>
      </c>
      <c r="E235" s="7"/>
      <c r="F235" s="7"/>
      <c r="H235" s="6">
        <v>39965.6875</v>
      </c>
      <c r="I235">
        <v>139</v>
      </c>
      <c r="J235" s="10">
        <v>18.4254961006</v>
      </c>
      <c r="K235" s="8">
        <v>-7</v>
      </c>
      <c r="L235" s="7"/>
      <c r="M235" s="7"/>
    </row>
    <row r="236" spans="1:13" x14ac:dyDescent="0.25">
      <c r="A236" s="6">
        <v>39965.84375</v>
      </c>
      <c r="B236">
        <v>18</v>
      </c>
      <c r="C236" s="7">
        <v>-16.138439999999999</v>
      </c>
      <c r="D236" s="8">
        <v>2</v>
      </c>
      <c r="E236" s="7"/>
      <c r="F236" s="7"/>
      <c r="H236" s="6">
        <v>39965.729166666664</v>
      </c>
      <c r="I236">
        <v>142</v>
      </c>
      <c r="J236" s="10">
        <v>18.908775371199997</v>
      </c>
      <c r="K236" s="8">
        <v>3</v>
      </c>
      <c r="L236" s="7"/>
      <c r="M236" s="7"/>
    </row>
    <row r="237" spans="1:13" x14ac:dyDescent="0.25">
      <c r="A237" s="6">
        <v>39965.875</v>
      </c>
      <c r="B237">
        <v>19</v>
      </c>
      <c r="C237" s="7">
        <v>-21.51792</v>
      </c>
      <c r="D237" s="8">
        <v>2</v>
      </c>
      <c r="E237" s="7"/>
      <c r="F237" s="7"/>
      <c r="H237" s="6">
        <v>39965.770833333336</v>
      </c>
      <c r="I237">
        <v>150</v>
      </c>
      <c r="J237" s="10">
        <v>20.210075</v>
      </c>
      <c r="K237" s="8" t="s">
        <v>7</v>
      </c>
      <c r="L237" s="7"/>
      <c r="M237" s="7"/>
    </row>
    <row r="238" spans="1:13" x14ac:dyDescent="0.25">
      <c r="A238" s="6">
        <v>39965.885416666664</v>
      </c>
      <c r="B238">
        <v>17</v>
      </c>
      <c r="C238" s="7">
        <v>-10.75896</v>
      </c>
      <c r="D238" s="8">
        <v>-1</v>
      </c>
      <c r="E238" s="7"/>
      <c r="F238" s="7"/>
      <c r="H238" s="6">
        <v>39965.8125</v>
      </c>
      <c r="I238">
        <v>147</v>
      </c>
      <c r="J238" s="10">
        <v>19.719817110199998</v>
      </c>
      <c r="K238" s="8">
        <v>-3</v>
      </c>
      <c r="L238" s="7"/>
      <c r="M238" s="7"/>
    </row>
    <row r="239" spans="1:13" x14ac:dyDescent="0.25">
      <c r="A239" s="6">
        <v>39965.916666666664</v>
      </c>
      <c r="B239">
        <v>18</v>
      </c>
      <c r="C239" s="7">
        <v>-16.138439999999999</v>
      </c>
      <c r="D239" s="8">
        <v>-1</v>
      </c>
      <c r="E239" s="7"/>
      <c r="F239" s="7"/>
      <c r="H239" s="6">
        <v>39965.854166666664</v>
      </c>
      <c r="I239">
        <v>133</v>
      </c>
      <c r="J239" s="10">
        <v>17.4656434738</v>
      </c>
      <c r="K239" s="8">
        <v>-14</v>
      </c>
      <c r="L239" s="7"/>
      <c r="M239" s="7"/>
    </row>
    <row r="240" spans="1:13" x14ac:dyDescent="0.25">
      <c r="A240" s="6">
        <v>39965.927083333336</v>
      </c>
      <c r="B240">
        <v>18</v>
      </c>
      <c r="C240" s="7">
        <v>-16.138439999999999</v>
      </c>
      <c r="D240" s="8">
        <v>1</v>
      </c>
      <c r="E240" s="7"/>
      <c r="F240" s="7"/>
      <c r="H240" s="6">
        <v>39965.895833333336</v>
      </c>
      <c r="I240">
        <v>146</v>
      </c>
      <c r="J240" s="10">
        <v>19.557020686399994</v>
      </c>
      <c r="K240" s="8">
        <v>13</v>
      </c>
      <c r="L240" s="7"/>
      <c r="M240" s="7"/>
    </row>
    <row r="241" spans="1:13" x14ac:dyDescent="0.25">
      <c r="A241" s="6">
        <v>39965.958333333336</v>
      </c>
      <c r="B241">
        <v>18</v>
      </c>
      <c r="C241" s="7">
        <v>-16.138439999999999</v>
      </c>
      <c r="D241" s="8">
        <v>0</v>
      </c>
      <c r="E241" s="7"/>
      <c r="F241" s="7"/>
      <c r="H241" s="6">
        <v>39965.9375</v>
      </c>
      <c r="I241">
        <v>125</v>
      </c>
      <c r="J241" s="10">
        <v>16.197678124999996</v>
      </c>
      <c r="K241" s="8">
        <v>-21</v>
      </c>
      <c r="L241" s="7"/>
      <c r="M241" s="7"/>
    </row>
    <row r="242" spans="1:13" x14ac:dyDescent="0.25">
      <c r="A242" s="6">
        <v>39965.96875</v>
      </c>
      <c r="B242">
        <v>23</v>
      </c>
      <c r="C242" s="7">
        <v>-43.03584</v>
      </c>
      <c r="D242" s="8">
        <v>5</v>
      </c>
      <c r="E242" s="7"/>
      <c r="F242" s="7"/>
      <c r="H242" s="6">
        <v>39965.979166666664</v>
      </c>
      <c r="I242">
        <v>123</v>
      </c>
      <c r="J242" s="10">
        <v>15.882452775799997</v>
      </c>
      <c r="K242" s="8">
        <v>-2</v>
      </c>
      <c r="L242" s="7"/>
      <c r="M242" s="7"/>
    </row>
    <row r="243" spans="1:13" x14ac:dyDescent="0.25">
      <c r="A243" s="6">
        <v>39966.020833333336</v>
      </c>
      <c r="B243">
        <v>26</v>
      </c>
      <c r="C243" s="7">
        <v>-59.174280000000003</v>
      </c>
      <c r="D243" s="8" t="s">
        <v>7</v>
      </c>
      <c r="E243" s="7"/>
      <c r="F243" s="7"/>
      <c r="H243" s="6">
        <v>39966.010416666664</v>
      </c>
      <c r="I243">
        <v>135</v>
      </c>
      <c r="J243" s="10">
        <v>17.784661775</v>
      </c>
      <c r="K243" s="8" t="s">
        <v>7</v>
      </c>
      <c r="L243" s="7"/>
      <c r="M243" s="7"/>
    </row>
    <row r="244" spans="1:13" x14ac:dyDescent="0.25">
      <c r="A244" s="6">
        <v>39966.0625</v>
      </c>
      <c r="B244">
        <v>24</v>
      </c>
      <c r="C244" s="7">
        <v>-48.415320000000001</v>
      </c>
      <c r="D244" s="8">
        <v>-2</v>
      </c>
      <c r="E244" s="7"/>
      <c r="F244" s="7"/>
      <c r="H244" s="6">
        <v>39966.052083333336</v>
      </c>
      <c r="I244">
        <v>149</v>
      </c>
      <c r="J244" s="10">
        <v>20.046337742599999</v>
      </c>
      <c r="K244" s="8">
        <v>14</v>
      </c>
      <c r="L244" s="7"/>
      <c r="M244" s="7"/>
    </row>
    <row r="245" spans="1:13" x14ac:dyDescent="0.25">
      <c r="A245" s="6">
        <v>39966.104166666664</v>
      </c>
      <c r="B245">
        <v>17</v>
      </c>
      <c r="C245" s="7">
        <v>-10.75896</v>
      </c>
      <c r="D245" s="8">
        <v>-7</v>
      </c>
      <c r="E245" s="7"/>
      <c r="F245" s="7"/>
      <c r="H245" s="6">
        <v>39966.09375</v>
      </c>
      <c r="I245">
        <v>147</v>
      </c>
      <c r="J245" s="10">
        <v>19.719817110199998</v>
      </c>
      <c r="K245" s="8">
        <v>-2</v>
      </c>
      <c r="L245" s="7"/>
      <c r="M245" s="7"/>
    </row>
    <row r="246" spans="1:13" x14ac:dyDescent="0.25">
      <c r="A246" s="6">
        <v>39966.145833333336</v>
      </c>
      <c r="B246">
        <v>17</v>
      </c>
      <c r="C246" s="7">
        <v>-10.75896</v>
      </c>
      <c r="D246" s="8">
        <v>0</v>
      </c>
      <c r="E246" s="7"/>
      <c r="F246" s="7"/>
      <c r="H246" s="6">
        <v>39966.135416666664</v>
      </c>
      <c r="I246">
        <v>151</v>
      </c>
      <c r="J246" s="10">
        <v>20.374138917399996</v>
      </c>
      <c r="K246" s="8">
        <v>4</v>
      </c>
      <c r="L246" s="7"/>
      <c r="M246" s="7"/>
    </row>
    <row r="247" spans="1:13" x14ac:dyDescent="0.25">
      <c r="A247" s="6">
        <v>39966.1875</v>
      </c>
      <c r="B247">
        <v>16</v>
      </c>
      <c r="C247" s="7">
        <v>-5.37948</v>
      </c>
      <c r="D247" s="8">
        <v>-1</v>
      </c>
      <c r="E247" s="7"/>
      <c r="F247" s="7"/>
      <c r="H247" s="6">
        <v>39966.177083333336</v>
      </c>
      <c r="I247">
        <v>150</v>
      </c>
      <c r="J247" s="10">
        <v>20.210075</v>
      </c>
      <c r="K247" s="8">
        <v>-1</v>
      </c>
      <c r="L247" s="7"/>
      <c r="M247" s="7"/>
    </row>
    <row r="248" spans="1:13" x14ac:dyDescent="0.25">
      <c r="A248" s="6">
        <v>39966.229166666664</v>
      </c>
      <c r="B248">
        <v>16</v>
      </c>
      <c r="C248" s="7">
        <v>-5.37948</v>
      </c>
      <c r="D248" s="8">
        <v>0</v>
      </c>
      <c r="E248" s="7"/>
      <c r="F248" s="7"/>
      <c r="H248" s="6">
        <v>39966.21875</v>
      </c>
      <c r="I248">
        <v>150</v>
      </c>
      <c r="J248" s="10">
        <v>20.210075</v>
      </c>
      <c r="K248" s="8">
        <v>0</v>
      </c>
      <c r="L248" s="7"/>
      <c r="M248" s="7"/>
    </row>
    <row r="249" spans="1:13" x14ac:dyDescent="0.25">
      <c r="A249" s="6">
        <v>39966.270833333336</v>
      </c>
      <c r="B249">
        <v>17</v>
      </c>
      <c r="C249" s="7">
        <v>-10.75896</v>
      </c>
      <c r="D249" s="8" t="s">
        <v>7</v>
      </c>
      <c r="E249" s="7"/>
      <c r="F249" s="7"/>
      <c r="H249" s="6">
        <v>39966.260416666664</v>
      </c>
      <c r="I249">
        <v>150</v>
      </c>
      <c r="J249" s="10">
        <v>20.210075</v>
      </c>
      <c r="K249" s="8" t="s">
        <v>7</v>
      </c>
      <c r="L249" s="7"/>
      <c r="M249" s="7"/>
    </row>
    <row r="250" spans="1:13" x14ac:dyDescent="0.25">
      <c r="A250" s="6">
        <v>39966.3125</v>
      </c>
      <c r="B250">
        <v>19</v>
      </c>
      <c r="C250" s="7">
        <v>-21.51792</v>
      </c>
      <c r="D250" s="8">
        <v>2</v>
      </c>
      <c r="E250" s="7"/>
      <c r="F250" s="7"/>
      <c r="H250" s="6">
        <v>39966.302083333336</v>
      </c>
      <c r="I250">
        <v>150</v>
      </c>
      <c r="J250" s="10">
        <v>20.210075</v>
      </c>
      <c r="K250" s="8">
        <v>0</v>
      </c>
      <c r="L250" s="7"/>
      <c r="M250" s="7"/>
    </row>
    <row r="251" spans="1:13" x14ac:dyDescent="0.25">
      <c r="A251" s="6">
        <v>39966.354166666664</v>
      </c>
      <c r="B251">
        <v>16</v>
      </c>
      <c r="C251" s="7">
        <v>-5.37948</v>
      </c>
      <c r="D251" s="8">
        <v>-3</v>
      </c>
      <c r="E251" s="7"/>
      <c r="F251" s="7"/>
      <c r="H251" s="6">
        <v>39966.34375</v>
      </c>
      <c r="I251">
        <v>151</v>
      </c>
      <c r="J251" s="10">
        <v>20.374138917399996</v>
      </c>
      <c r="K251" s="8">
        <v>1</v>
      </c>
      <c r="L251" s="7"/>
      <c r="M251" s="7"/>
    </row>
    <row r="252" spans="1:13" x14ac:dyDescent="0.25">
      <c r="A252" s="6">
        <v>39966.395833333336</v>
      </c>
      <c r="B252">
        <v>17</v>
      </c>
      <c r="C252" s="7">
        <v>-10.75896</v>
      </c>
      <c r="D252" s="8">
        <v>1</v>
      </c>
      <c r="E252" s="7"/>
      <c r="F252" s="7"/>
      <c r="H252" s="6">
        <v>39966.385416666664</v>
      </c>
      <c r="I252">
        <v>152</v>
      </c>
      <c r="J252" s="10">
        <v>20.538536019199999</v>
      </c>
      <c r="K252" s="8">
        <v>1</v>
      </c>
      <c r="L252" s="7"/>
      <c r="M252" s="7"/>
    </row>
    <row r="253" spans="1:13" x14ac:dyDescent="0.25">
      <c r="A253" s="6">
        <v>39966.4375</v>
      </c>
      <c r="B253">
        <v>17</v>
      </c>
      <c r="C253" s="7">
        <v>-10.75896</v>
      </c>
      <c r="D253" s="8">
        <v>0</v>
      </c>
      <c r="E253" s="7"/>
      <c r="F253" s="7"/>
      <c r="H253" s="6">
        <v>39966.427083333336</v>
      </c>
      <c r="I253">
        <v>151</v>
      </c>
      <c r="J253" s="10">
        <v>20.374138917399996</v>
      </c>
      <c r="K253" s="8">
        <v>-1</v>
      </c>
      <c r="L253" s="7"/>
      <c r="M253" s="7"/>
    </row>
    <row r="254" spans="1:13" x14ac:dyDescent="0.25">
      <c r="A254" s="6">
        <v>39966.479166666664</v>
      </c>
      <c r="B254">
        <v>19</v>
      </c>
      <c r="C254" s="7">
        <v>-21.51792</v>
      </c>
      <c r="D254" s="8">
        <v>2</v>
      </c>
      <c r="E254" s="7"/>
      <c r="F254" s="7"/>
      <c r="H254" s="6">
        <v>39966.46875</v>
      </c>
      <c r="I254">
        <v>144</v>
      </c>
      <c r="J254" s="10">
        <v>19.232323001599998</v>
      </c>
      <c r="K254" s="8">
        <v>-7</v>
      </c>
      <c r="L254" s="7"/>
      <c r="M254" s="7"/>
    </row>
    <row r="255" spans="1:13" x14ac:dyDescent="0.25">
      <c r="A255" s="6">
        <v>39966.520833333336</v>
      </c>
      <c r="B255">
        <v>17</v>
      </c>
      <c r="C255" s="7">
        <v>-10.75896</v>
      </c>
      <c r="D255" s="8" t="s">
        <v>7</v>
      </c>
      <c r="E255" s="7"/>
      <c r="F255" s="7"/>
      <c r="H255" s="6">
        <v>39966.510416666664</v>
      </c>
      <c r="I255">
        <v>153</v>
      </c>
      <c r="J255" s="10">
        <v>20.703272829799999</v>
      </c>
      <c r="K255" s="8" t="s">
        <v>7</v>
      </c>
      <c r="L255" s="7"/>
      <c r="M255" s="7"/>
    </row>
    <row r="256" spans="1:13" x14ac:dyDescent="0.25">
      <c r="A256" s="6">
        <v>39966.5625</v>
      </c>
      <c r="B256">
        <v>16</v>
      </c>
      <c r="C256" s="7">
        <v>-5.37948</v>
      </c>
      <c r="D256" s="8">
        <v>-1</v>
      </c>
      <c r="E256" s="7"/>
      <c r="F256" s="7"/>
      <c r="H256" s="6">
        <v>39966.552083333336</v>
      </c>
      <c r="I256">
        <v>152</v>
      </c>
      <c r="J256" s="10">
        <v>20.538536019199999</v>
      </c>
      <c r="K256" s="8">
        <v>-1</v>
      </c>
      <c r="L256" s="7"/>
      <c r="M256" s="7"/>
    </row>
    <row r="257" spans="1:13" x14ac:dyDescent="0.25">
      <c r="A257" s="6">
        <v>39966.604166666664</v>
      </c>
      <c r="B257">
        <v>27</v>
      </c>
      <c r="C257" s="7">
        <v>-64.553759999999997</v>
      </c>
      <c r="D257" s="8">
        <v>11</v>
      </c>
      <c r="E257" s="7"/>
      <c r="F257" s="7"/>
      <c r="H257" s="6">
        <v>39966.59375</v>
      </c>
      <c r="I257">
        <v>153</v>
      </c>
      <c r="J257" s="10">
        <v>20.703272829799999</v>
      </c>
      <c r="K257" s="8">
        <v>1</v>
      </c>
      <c r="L257" s="7"/>
      <c r="M257" s="7"/>
    </row>
    <row r="258" spans="1:13" x14ac:dyDescent="0.25">
      <c r="A258" s="6">
        <v>39966.645833333336</v>
      </c>
      <c r="B258">
        <v>16</v>
      </c>
      <c r="C258" s="7">
        <v>-5.37948</v>
      </c>
      <c r="D258" s="8">
        <v>-11</v>
      </c>
      <c r="E258" s="7"/>
      <c r="F258" s="7"/>
      <c r="H258" s="6">
        <v>39966.635416666664</v>
      </c>
      <c r="I258">
        <v>139</v>
      </c>
      <c r="J258" s="10">
        <v>18.4254961006</v>
      </c>
      <c r="K258" s="8">
        <v>-14</v>
      </c>
      <c r="L258" s="7"/>
      <c r="M258" s="7"/>
    </row>
    <row r="259" spans="1:13" x14ac:dyDescent="0.25">
      <c r="A259" s="6">
        <v>39966.6875</v>
      </c>
      <c r="B259">
        <v>16</v>
      </c>
      <c r="C259" s="7">
        <v>-5.37948</v>
      </c>
      <c r="D259" s="8">
        <v>0</v>
      </c>
      <c r="E259" s="7"/>
      <c r="F259" s="7"/>
      <c r="H259" s="6">
        <v>39966.677083333336</v>
      </c>
      <c r="I259">
        <v>153</v>
      </c>
      <c r="J259" s="10">
        <v>20.703272829799999</v>
      </c>
      <c r="K259" s="8">
        <v>14</v>
      </c>
      <c r="L259" s="7"/>
      <c r="M259" s="7"/>
    </row>
    <row r="260" spans="1:13" x14ac:dyDescent="0.25">
      <c r="A260" s="6">
        <v>39966.729166666664</v>
      </c>
      <c r="B260">
        <v>16</v>
      </c>
      <c r="C260" s="7">
        <v>-5.37948</v>
      </c>
      <c r="D260" s="8">
        <v>0</v>
      </c>
      <c r="E260" s="7"/>
      <c r="F260" s="7"/>
      <c r="H260" s="6">
        <v>39966.71875</v>
      </c>
      <c r="I260">
        <v>156</v>
      </c>
      <c r="J260" s="10">
        <v>21.199586758399999</v>
      </c>
      <c r="K260" s="8">
        <v>3</v>
      </c>
      <c r="L260" s="7"/>
      <c r="M260" s="7"/>
    </row>
    <row r="261" spans="1:13" x14ac:dyDescent="0.25">
      <c r="A261" s="6">
        <v>39966.770833333336</v>
      </c>
      <c r="B261">
        <v>16</v>
      </c>
      <c r="C261" s="7">
        <v>-5.37948</v>
      </c>
      <c r="D261" s="8" t="s">
        <v>7</v>
      </c>
      <c r="E261" s="7"/>
      <c r="F261" s="7"/>
      <c r="H261" s="6">
        <v>39966.760416666664</v>
      </c>
      <c r="I261">
        <v>156</v>
      </c>
      <c r="J261" s="10">
        <v>21.199586758399999</v>
      </c>
      <c r="K261" s="8" t="s">
        <v>7</v>
      </c>
      <c r="L261" s="7"/>
      <c r="M261" s="7"/>
    </row>
    <row r="262" spans="1:13" x14ac:dyDescent="0.25">
      <c r="A262" s="6">
        <v>39966.8125</v>
      </c>
      <c r="B262">
        <v>16</v>
      </c>
      <c r="C262" s="7">
        <v>-5.37948</v>
      </c>
      <c r="D262" s="8">
        <v>0</v>
      </c>
      <c r="E262" s="7"/>
      <c r="F262" s="7"/>
      <c r="H262" s="6">
        <v>39966.802083333336</v>
      </c>
      <c r="I262">
        <v>155</v>
      </c>
      <c r="J262" s="10">
        <v>21.033791674999996</v>
      </c>
      <c r="K262" s="8">
        <v>-1</v>
      </c>
      <c r="L262" s="7"/>
      <c r="M262" s="7"/>
    </row>
    <row r="263" spans="1:13" x14ac:dyDescent="0.25">
      <c r="A263" s="6">
        <v>39966.854166666664</v>
      </c>
      <c r="B263">
        <v>16</v>
      </c>
      <c r="C263" s="7">
        <v>-5.37948</v>
      </c>
      <c r="D263" s="8">
        <v>0</v>
      </c>
      <c r="E263" s="7"/>
      <c r="F263" s="7"/>
      <c r="H263" s="6">
        <v>39966.84375</v>
      </c>
      <c r="I263">
        <v>156</v>
      </c>
      <c r="J263" s="10">
        <v>21.199586758399999</v>
      </c>
      <c r="K263" s="8">
        <v>1</v>
      </c>
      <c r="L263" s="7"/>
      <c r="M263" s="7"/>
    </row>
    <row r="264" spans="1:13" x14ac:dyDescent="0.25">
      <c r="A264" s="6">
        <v>39966.895833333336</v>
      </c>
      <c r="B264">
        <v>21</v>
      </c>
      <c r="C264" s="7">
        <v>-32.276879999999998</v>
      </c>
      <c r="D264" s="8">
        <v>5</v>
      </c>
      <c r="E264" s="7"/>
      <c r="F264" s="7"/>
      <c r="H264" s="6">
        <v>39966.885416666664</v>
      </c>
      <c r="I264">
        <v>154</v>
      </c>
      <c r="J264" s="10">
        <v>20.868355873599999</v>
      </c>
      <c r="K264" s="8">
        <v>-2</v>
      </c>
      <c r="L264" s="7"/>
      <c r="M264" s="7"/>
    </row>
    <row r="265" spans="1:13" x14ac:dyDescent="0.25">
      <c r="A265" s="6">
        <v>39966.9375</v>
      </c>
      <c r="B265">
        <v>16</v>
      </c>
      <c r="C265" s="7">
        <v>-5.37948</v>
      </c>
      <c r="D265" s="8">
        <v>-5</v>
      </c>
      <c r="E265" s="7"/>
      <c r="F265" s="7"/>
      <c r="H265" s="6">
        <v>39966.927083333336</v>
      </c>
      <c r="I265">
        <v>153</v>
      </c>
      <c r="J265" s="10">
        <v>20.703272829799999</v>
      </c>
      <c r="K265" s="8">
        <v>-1</v>
      </c>
      <c r="L265" s="7"/>
      <c r="M265" s="7"/>
    </row>
    <row r="266" spans="1:13" x14ac:dyDescent="0.25">
      <c r="A266" s="6">
        <v>39966.979166666664</v>
      </c>
      <c r="B266">
        <v>23</v>
      </c>
      <c r="C266" s="7">
        <v>-43.03584</v>
      </c>
      <c r="D266" s="8">
        <v>7</v>
      </c>
      <c r="E266" s="7"/>
      <c r="F266" s="7"/>
      <c r="H266" s="6">
        <v>39966.96875</v>
      </c>
      <c r="I266">
        <v>156</v>
      </c>
      <c r="J266" s="10">
        <v>21.199586758399999</v>
      </c>
      <c r="K266" s="8">
        <v>3</v>
      </c>
      <c r="L266" s="7"/>
      <c r="M266" s="7"/>
    </row>
    <row r="267" spans="1:13" x14ac:dyDescent="0.25">
      <c r="A267" s="6">
        <v>39968</v>
      </c>
      <c r="B267">
        <v>27</v>
      </c>
      <c r="C267" s="7">
        <v>-64.553759999999997</v>
      </c>
      <c r="D267" s="8" t="s">
        <v>7</v>
      </c>
      <c r="E267" s="7"/>
      <c r="F267" s="7"/>
      <c r="H267" s="6">
        <v>39970.010416666664</v>
      </c>
      <c r="I267">
        <v>161</v>
      </c>
      <c r="J267" s="10">
        <v>22.034179759399997</v>
      </c>
      <c r="K267" s="8" t="s">
        <v>7</v>
      </c>
      <c r="L267" s="7"/>
      <c r="M267" s="7"/>
    </row>
    <row r="268" spans="1:13" x14ac:dyDescent="0.25">
      <c r="A268" s="6">
        <v>39968.03125</v>
      </c>
      <c r="B268">
        <v>17</v>
      </c>
      <c r="C268" s="7">
        <v>-10.75896</v>
      </c>
      <c r="D268" s="8" t="s">
        <v>7</v>
      </c>
      <c r="E268" s="7"/>
      <c r="F268" s="7"/>
      <c r="H268" s="6">
        <v>39970.03125</v>
      </c>
      <c r="I268">
        <v>133</v>
      </c>
      <c r="J268" s="10">
        <v>17.4656434738</v>
      </c>
      <c r="K268" s="8" t="s">
        <v>7</v>
      </c>
      <c r="L268" s="7"/>
      <c r="M268" s="7"/>
    </row>
    <row r="269" spans="1:13" x14ac:dyDescent="0.25">
      <c r="A269" s="6">
        <v>39968.041666666664</v>
      </c>
      <c r="B269">
        <v>24</v>
      </c>
      <c r="C269" s="7">
        <v>-48.415320000000001</v>
      </c>
      <c r="D269" s="8">
        <v>-3</v>
      </c>
      <c r="E269" s="7"/>
      <c r="F269" s="7"/>
      <c r="H269" s="6">
        <v>39970.052083333336</v>
      </c>
      <c r="I269">
        <v>157</v>
      </c>
      <c r="J269" s="10">
        <v>21.365747648199996</v>
      </c>
      <c r="K269" s="8">
        <v>-4</v>
      </c>
      <c r="L269" s="7"/>
      <c r="M269" s="7"/>
    </row>
    <row r="270" spans="1:13" x14ac:dyDescent="0.25">
      <c r="A270" s="6">
        <v>39968.072916666664</v>
      </c>
      <c r="B270">
        <v>21</v>
      </c>
      <c r="C270" s="7">
        <v>-32.276879999999998</v>
      </c>
      <c r="D270" s="8">
        <v>4</v>
      </c>
      <c r="E270" s="7"/>
      <c r="F270" s="7"/>
      <c r="H270" s="6">
        <v>39970.072916666664</v>
      </c>
      <c r="I270">
        <v>137</v>
      </c>
      <c r="J270" s="10">
        <v>18.104595252199999</v>
      </c>
      <c r="K270" s="8">
        <v>4</v>
      </c>
      <c r="L270" s="7"/>
      <c r="M270" s="7"/>
    </row>
    <row r="271" spans="1:13" x14ac:dyDescent="0.25">
      <c r="A271" s="6">
        <v>39968.083333333336</v>
      </c>
      <c r="B271">
        <v>18</v>
      </c>
      <c r="C271" s="7">
        <v>-16.138439999999999</v>
      </c>
      <c r="D271" s="8">
        <v>-6</v>
      </c>
      <c r="E271" s="7"/>
      <c r="F271" s="7"/>
      <c r="H271" s="6">
        <v>39970.09375</v>
      </c>
      <c r="I271">
        <v>153</v>
      </c>
      <c r="J271" s="10">
        <v>20.703272829799999</v>
      </c>
      <c r="K271" s="8">
        <v>-4</v>
      </c>
      <c r="L271" s="7"/>
      <c r="M271" s="7"/>
    </row>
    <row r="272" spans="1:13" x14ac:dyDescent="0.25">
      <c r="A272" s="6">
        <v>39968.114583333336</v>
      </c>
      <c r="B272">
        <v>16</v>
      </c>
      <c r="C272" s="7">
        <v>-5.37948</v>
      </c>
      <c r="D272" s="8">
        <v>-5</v>
      </c>
      <c r="E272" s="7"/>
      <c r="F272" s="7"/>
      <c r="H272" s="6">
        <v>39970.114583333336</v>
      </c>
      <c r="I272">
        <v>149</v>
      </c>
      <c r="J272" s="10">
        <v>20.046337742599999</v>
      </c>
      <c r="K272" s="8">
        <v>12</v>
      </c>
      <c r="L272" s="7"/>
      <c r="M272" s="7"/>
    </row>
    <row r="273" spans="1:13" x14ac:dyDescent="0.25">
      <c r="A273" s="6">
        <v>39968.125</v>
      </c>
      <c r="B273">
        <v>16</v>
      </c>
      <c r="C273" s="7">
        <v>-5.37948</v>
      </c>
      <c r="D273" s="8">
        <v>-2</v>
      </c>
      <c r="E273" s="7"/>
      <c r="F273" s="7"/>
      <c r="H273" s="6">
        <v>39970.135416666664</v>
      </c>
      <c r="I273">
        <v>145</v>
      </c>
      <c r="J273" s="10">
        <v>19.394524824999998</v>
      </c>
      <c r="K273" s="8">
        <v>-8</v>
      </c>
      <c r="L273" s="7"/>
      <c r="M273" s="7"/>
    </row>
    <row r="274" spans="1:13" x14ac:dyDescent="0.25">
      <c r="A274" s="6">
        <v>39968.15625</v>
      </c>
      <c r="B274">
        <v>17</v>
      </c>
      <c r="C274" s="7">
        <v>-10.75896</v>
      </c>
      <c r="D274" s="8">
        <v>1</v>
      </c>
      <c r="E274" s="7"/>
      <c r="F274" s="7"/>
      <c r="H274" s="6">
        <v>39970.15625</v>
      </c>
      <c r="I274">
        <v>148</v>
      </c>
      <c r="J274" s="10">
        <v>19.882920620799997</v>
      </c>
      <c r="K274" s="8">
        <v>-1</v>
      </c>
      <c r="L274" s="7"/>
      <c r="M274" s="7"/>
    </row>
    <row r="275" spans="1:13" x14ac:dyDescent="0.25">
      <c r="A275" s="6">
        <v>39968.166666666664</v>
      </c>
      <c r="B275">
        <v>16</v>
      </c>
      <c r="C275" s="7">
        <v>-5.37948</v>
      </c>
      <c r="D275" s="8">
        <v>0</v>
      </c>
      <c r="E275" s="7"/>
      <c r="F275" s="7"/>
      <c r="H275" s="6">
        <v>39970.177083333336</v>
      </c>
      <c r="I275">
        <v>149</v>
      </c>
      <c r="J275" s="10">
        <v>20.046337742599999</v>
      </c>
      <c r="K275" s="8">
        <v>4</v>
      </c>
      <c r="L275" s="7"/>
      <c r="M275" s="7"/>
    </row>
    <row r="276" spans="1:13" x14ac:dyDescent="0.25">
      <c r="A276" s="6">
        <v>39968.197916666664</v>
      </c>
      <c r="B276">
        <v>17</v>
      </c>
      <c r="C276" s="7">
        <v>-10.75896</v>
      </c>
      <c r="D276" s="8">
        <v>0</v>
      </c>
      <c r="E276" s="7"/>
      <c r="F276" s="7"/>
      <c r="H276" s="6">
        <v>39970.197916666664</v>
      </c>
      <c r="I276">
        <v>160</v>
      </c>
      <c r="J276" s="10">
        <v>21.866490399999996</v>
      </c>
      <c r="K276" s="8">
        <v>12</v>
      </c>
      <c r="L276" s="7"/>
      <c r="M276" s="7"/>
    </row>
    <row r="277" spans="1:13" x14ac:dyDescent="0.25">
      <c r="A277" s="6">
        <v>39968.208333333336</v>
      </c>
      <c r="B277">
        <v>16</v>
      </c>
      <c r="C277" s="7">
        <v>-5.37948</v>
      </c>
      <c r="D277" s="8">
        <v>0</v>
      </c>
      <c r="E277" s="7"/>
      <c r="F277" s="7"/>
      <c r="H277" s="6">
        <v>39970.21875</v>
      </c>
      <c r="I277">
        <v>161</v>
      </c>
      <c r="J277" s="10">
        <v>22.034179759399997</v>
      </c>
      <c r="K277" s="8">
        <v>12</v>
      </c>
      <c r="L277" s="7"/>
      <c r="M277" s="7"/>
    </row>
    <row r="278" spans="1:13" x14ac:dyDescent="0.25">
      <c r="A278" s="6">
        <v>39968.239583333336</v>
      </c>
      <c r="B278">
        <v>17</v>
      </c>
      <c r="C278" s="7">
        <v>-10.75896</v>
      </c>
      <c r="D278" s="8">
        <v>0</v>
      </c>
      <c r="E278" s="7"/>
      <c r="F278" s="7"/>
      <c r="H278" s="6">
        <v>39970.239583333336</v>
      </c>
      <c r="I278">
        <v>160</v>
      </c>
      <c r="J278" s="10">
        <v>21.866490399999996</v>
      </c>
      <c r="K278" s="8">
        <v>0</v>
      </c>
      <c r="L278" s="7"/>
      <c r="M278" s="7"/>
    </row>
    <row r="279" spans="1:13" x14ac:dyDescent="0.25">
      <c r="A279" s="6">
        <v>39968.25</v>
      </c>
      <c r="B279">
        <v>18</v>
      </c>
      <c r="C279" s="7">
        <v>-16.138439999999999</v>
      </c>
      <c r="D279" s="8" t="s">
        <v>7</v>
      </c>
      <c r="E279" s="7"/>
      <c r="F279" s="7"/>
      <c r="H279" s="6">
        <v>39970.260416666664</v>
      </c>
      <c r="I279">
        <v>161</v>
      </c>
      <c r="J279" s="10">
        <v>22.034179759399997</v>
      </c>
      <c r="K279" s="8" t="s">
        <v>7</v>
      </c>
      <c r="L279" s="7"/>
      <c r="M279" s="7"/>
    </row>
    <row r="280" spans="1:13" x14ac:dyDescent="0.25">
      <c r="A280" s="6">
        <v>39968.28125</v>
      </c>
      <c r="B280">
        <v>19</v>
      </c>
      <c r="C280" s="7">
        <v>-21.51792</v>
      </c>
      <c r="D280" s="8" t="s">
        <v>7</v>
      </c>
      <c r="E280" s="7"/>
      <c r="F280" s="7"/>
      <c r="H280" s="6">
        <v>39970.28125</v>
      </c>
      <c r="I280">
        <v>161</v>
      </c>
      <c r="J280" s="10">
        <v>22.034179759399997</v>
      </c>
      <c r="K280" s="8" t="s">
        <v>7</v>
      </c>
      <c r="L280" s="7"/>
      <c r="M280" s="7"/>
    </row>
    <row r="281" spans="1:13" x14ac:dyDescent="0.25">
      <c r="A281" s="6">
        <v>39968.291666666664</v>
      </c>
      <c r="B281">
        <v>18</v>
      </c>
      <c r="C281" s="7">
        <v>-16.138439999999999</v>
      </c>
      <c r="D281" s="8">
        <v>0</v>
      </c>
      <c r="E281" s="7"/>
      <c r="F281" s="7"/>
      <c r="H281" s="6">
        <v>39970.302083333336</v>
      </c>
      <c r="I281">
        <v>161</v>
      </c>
      <c r="J281" s="10">
        <v>22.034179759399997</v>
      </c>
      <c r="K281" s="8">
        <v>0</v>
      </c>
      <c r="L281" s="7"/>
      <c r="M281" s="7"/>
    </row>
    <row r="282" spans="1:13" x14ac:dyDescent="0.25">
      <c r="A282" s="6">
        <v>39968.322916666664</v>
      </c>
      <c r="B282">
        <v>20</v>
      </c>
      <c r="C282" s="7">
        <v>-26.897400000000001</v>
      </c>
      <c r="D282" s="8">
        <v>1</v>
      </c>
      <c r="E282" s="7"/>
      <c r="F282" s="7"/>
      <c r="H282" s="6">
        <v>39970.322916666664</v>
      </c>
      <c r="I282">
        <v>161</v>
      </c>
      <c r="J282" s="10">
        <v>22.034179759399997</v>
      </c>
      <c r="K282" s="8">
        <v>0</v>
      </c>
      <c r="L282" s="7"/>
      <c r="M282" s="7"/>
    </row>
    <row r="283" spans="1:13" x14ac:dyDescent="0.25">
      <c r="A283" s="6">
        <v>39968.333333333336</v>
      </c>
      <c r="B283">
        <v>19</v>
      </c>
      <c r="C283" s="7">
        <v>-21.51792</v>
      </c>
      <c r="D283" s="8">
        <v>1</v>
      </c>
      <c r="E283" s="7"/>
      <c r="F283" s="7"/>
      <c r="H283" s="6">
        <v>39970.34375</v>
      </c>
      <c r="I283">
        <v>161</v>
      </c>
      <c r="J283" s="10">
        <v>22.034179759399997</v>
      </c>
      <c r="K283" s="8">
        <v>0</v>
      </c>
      <c r="L283" s="7"/>
      <c r="M283" s="7"/>
    </row>
    <row r="284" spans="1:13" x14ac:dyDescent="0.25">
      <c r="A284" s="6">
        <v>39968.364583333336</v>
      </c>
      <c r="B284">
        <v>19</v>
      </c>
      <c r="C284" s="7">
        <v>-21.51792</v>
      </c>
      <c r="D284" s="8">
        <v>-1</v>
      </c>
      <c r="E284" s="7"/>
      <c r="F284" s="7"/>
      <c r="H284" s="6">
        <v>39970.364583333336</v>
      </c>
      <c r="I284">
        <v>161</v>
      </c>
      <c r="J284" s="10">
        <v>22.034179759399997</v>
      </c>
      <c r="K284" s="8">
        <v>0</v>
      </c>
      <c r="L284" s="7"/>
      <c r="M284" s="7"/>
    </row>
    <row r="285" spans="1:13" x14ac:dyDescent="0.25">
      <c r="A285" s="6">
        <v>39968.375</v>
      </c>
      <c r="B285">
        <v>20</v>
      </c>
      <c r="C285" s="7">
        <v>-26.897400000000001</v>
      </c>
      <c r="D285" s="8">
        <v>1</v>
      </c>
      <c r="E285" s="7"/>
      <c r="F285" s="7"/>
      <c r="H285" s="6">
        <v>39970.385416666664</v>
      </c>
      <c r="I285">
        <v>152</v>
      </c>
      <c r="J285" s="10">
        <v>20.538536019199999</v>
      </c>
      <c r="K285" s="8">
        <v>-9</v>
      </c>
      <c r="L285" s="7"/>
      <c r="M285" s="7"/>
    </row>
    <row r="286" spans="1:13" x14ac:dyDescent="0.25">
      <c r="A286" s="6">
        <v>39968.40625</v>
      </c>
      <c r="B286">
        <v>16</v>
      </c>
      <c r="C286" s="7">
        <v>-5.37948</v>
      </c>
      <c r="D286" s="8">
        <v>-3</v>
      </c>
      <c r="E286" s="7"/>
      <c r="F286" s="7"/>
      <c r="H286" s="6">
        <v>39970.40625</v>
      </c>
      <c r="I286">
        <v>160</v>
      </c>
      <c r="J286" s="10">
        <v>21.866490399999996</v>
      </c>
      <c r="K286" s="8">
        <v>-1</v>
      </c>
      <c r="L286" s="7"/>
      <c r="M286" s="7"/>
    </row>
    <row r="287" spans="1:13" x14ac:dyDescent="0.25">
      <c r="A287" s="6">
        <v>39968.416666666664</v>
      </c>
      <c r="B287">
        <v>16</v>
      </c>
      <c r="C287" s="7">
        <v>-5.37948</v>
      </c>
      <c r="D287" s="8">
        <v>-4</v>
      </c>
      <c r="E287" s="7"/>
      <c r="F287" s="7"/>
      <c r="H287" s="6">
        <v>39970.427083333336</v>
      </c>
      <c r="I287">
        <v>161</v>
      </c>
      <c r="J287" s="10">
        <v>22.034179759399997</v>
      </c>
      <c r="K287" s="8">
        <v>9</v>
      </c>
      <c r="L287" s="7"/>
      <c r="M287" s="7"/>
    </row>
    <row r="288" spans="1:13" x14ac:dyDescent="0.25">
      <c r="A288" s="6">
        <v>39968.447916666664</v>
      </c>
      <c r="B288">
        <v>17</v>
      </c>
      <c r="C288" s="7">
        <v>-10.75896</v>
      </c>
      <c r="D288" s="8">
        <v>1</v>
      </c>
      <c r="E288" s="7"/>
      <c r="F288" s="7"/>
      <c r="H288" s="6">
        <v>39970.447916666664</v>
      </c>
      <c r="I288">
        <v>159</v>
      </c>
      <c r="J288" s="10">
        <v>21.699192944599996</v>
      </c>
      <c r="K288" s="8">
        <v>-1</v>
      </c>
      <c r="L288" s="7"/>
      <c r="M288" s="7"/>
    </row>
    <row r="289" spans="1:13" x14ac:dyDescent="0.25">
      <c r="A289" s="6">
        <v>39968.458333333336</v>
      </c>
      <c r="B289">
        <v>16</v>
      </c>
      <c r="C289" s="7">
        <v>-5.37948</v>
      </c>
      <c r="D289" s="8">
        <v>0</v>
      </c>
      <c r="E289" s="7"/>
      <c r="F289" s="7"/>
      <c r="H289" s="6">
        <v>39970.46875</v>
      </c>
      <c r="I289">
        <v>160</v>
      </c>
      <c r="J289" s="10">
        <v>21.866490399999996</v>
      </c>
      <c r="K289" s="8">
        <v>-1</v>
      </c>
      <c r="L289" s="7"/>
      <c r="M289" s="7"/>
    </row>
    <row r="290" spans="1:13" x14ac:dyDescent="0.25">
      <c r="A290" s="6">
        <v>39968.489583333336</v>
      </c>
      <c r="B290">
        <v>16</v>
      </c>
      <c r="C290" s="7">
        <v>-5.37948</v>
      </c>
      <c r="D290" s="8">
        <v>-1</v>
      </c>
      <c r="E290" s="7"/>
      <c r="F290" s="7"/>
      <c r="H290" s="6">
        <v>39970.489583333336</v>
      </c>
      <c r="I290">
        <v>158</v>
      </c>
      <c r="J290" s="10">
        <v>21.532280868800001</v>
      </c>
      <c r="K290" s="8">
        <v>-1</v>
      </c>
      <c r="L290" s="7"/>
      <c r="M290" s="7"/>
    </row>
    <row r="291" spans="1:13" x14ac:dyDescent="0.25">
      <c r="A291" s="6">
        <v>39968.5</v>
      </c>
      <c r="B291">
        <v>16</v>
      </c>
      <c r="C291" s="7">
        <v>-5.37948</v>
      </c>
      <c r="D291" s="8" t="s">
        <v>7</v>
      </c>
      <c r="E291" s="7"/>
      <c r="F291" s="7"/>
      <c r="H291" s="6">
        <v>39970.510416666664</v>
      </c>
      <c r="I291">
        <v>160</v>
      </c>
      <c r="J291" s="10">
        <v>21.866490399999996</v>
      </c>
      <c r="K291" s="8" t="s">
        <v>7</v>
      </c>
      <c r="L291" s="7"/>
      <c r="M291" s="7"/>
    </row>
    <row r="292" spans="1:13" x14ac:dyDescent="0.25">
      <c r="A292" s="6">
        <v>39968.53125</v>
      </c>
      <c r="B292">
        <v>17</v>
      </c>
      <c r="C292" s="7">
        <v>-10.75896</v>
      </c>
      <c r="D292" s="8" t="s">
        <v>7</v>
      </c>
      <c r="E292" s="7"/>
      <c r="F292" s="7"/>
      <c r="H292" s="6">
        <v>39970.53125</v>
      </c>
      <c r="I292">
        <v>160</v>
      </c>
      <c r="J292" s="10">
        <v>21.866490399999996</v>
      </c>
      <c r="K292" s="8" t="s">
        <v>7</v>
      </c>
      <c r="L292" s="7"/>
      <c r="M292" s="7"/>
    </row>
    <row r="293" spans="1:13" x14ac:dyDescent="0.25">
      <c r="A293" s="6">
        <v>39968.541666666664</v>
      </c>
      <c r="B293">
        <v>17</v>
      </c>
      <c r="C293" s="7">
        <v>-10.75896</v>
      </c>
      <c r="D293" s="8">
        <v>1</v>
      </c>
      <c r="E293" s="7"/>
      <c r="F293" s="7"/>
      <c r="H293" s="6">
        <v>39970.552083333336</v>
      </c>
      <c r="I293">
        <v>161</v>
      </c>
      <c r="J293" s="10">
        <v>22.034179759399997</v>
      </c>
      <c r="K293" s="8">
        <v>1</v>
      </c>
      <c r="L293" s="7"/>
      <c r="M293" s="7"/>
    </row>
    <row r="294" spans="1:13" x14ac:dyDescent="0.25">
      <c r="A294" s="6">
        <v>39968.572916666664</v>
      </c>
      <c r="B294">
        <v>16</v>
      </c>
      <c r="C294" s="7">
        <v>-5.37948</v>
      </c>
      <c r="D294" s="8">
        <v>-1</v>
      </c>
      <c r="E294" s="7"/>
      <c r="F294" s="7"/>
      <c r="H294" s="6">
        <v>39970.572916666664</v>
      </c>
      <c r="I294">
        <v>147</v>
      </c>
      <c r="J294" s="10">
        <v>19.719817110199998</v>
      </c>
      <c r="K294" s="8">
        <v>-13</v>
      </c>
      <c r="L294" s="7"/>
      <c r="M294" s="7"/>
    </row>
    <row r="295" spans="1:13" x14ac:dyDescent="0.25">
      <c r="A295" s="6">
        <v>39968.583333333336</v>
      </c>
      <c r="B295">
        <v>16</v>
      </c>
      <c r="C295" s="7">
        <v>-5.37948</v>
      </c>
      <c r="D295" s="8">
        <v>-1</v>
      </c>
      <c r="E295" s="7"/>
      <c r="F295" s="7"/>
      <c r="H295" s="6">
        <v>39970.59375</v>
      </c>
      <c r="I295">
        <v>159</v>
      </c>
      <c r="J295" s="10">
        <v>21.699192944599996</v>
      </c>
      <c r="K295" s="8">
        <v>-2</v>
      </c>
      <c r="L295" s="7"/>
      <c r="M295" s="7"/>
    </row>
    <row r="296" spans="1:13" x14ac:dyDescent="0.25">
      <c r="A296" s="6">
        <v>39968.614583333336</v>
      </c>
      <c r="B296">
        <v>21</v>
      </c>
      <c r="C296" s="7">
        <v>-32.276879999999998</v>
      </c>
      <c r="D296" s="8">
        <v>5</v>
      </c>
      <c r="E296" s="7"/>
      <c r="F296" s="7"/>
      <c r="H296" s="6">
        <v>39970.614583333336</v>
      </c>
      <c r="I296">
        <v>158</v>
      </c>
      <c r="J296" s="10">
        <v>21.532280868800001</v>
      </c>
      <c r="K296" s="8">
        <v>11</v>
      </c>
      <c r="L296" s="7"/>
      <c r="M296" s="7"/>
    </row>
    <row r="297" spans="1:13" x14ac:dyDescent="0.25">
      <c r="A297" s="6">
        <v>39968.625</v>
      </c>
      <c r="B297">
        <v>21</v>
      </c>
      <c r="C297" s="7">
        <v>-32.276879999999998</v>
      </c>
      <c r="D297" s="8">
        <v>5</v>
      </c>
      <c r="E297" s="7"/>
      <c r="F297" s="7"/>
      <c r="H297" s="6">
        <v>39970.635416666664</v>
      </c>
      <c r="I297">
        <v>160</v>
      </c>
      <c r="J297" s="10">
        <v>21.866490399999996</v>
      </c>
      <c r="K297" s="8">
        <v>1</v>
      </c>
      <c r="L297" s="7"/>
      <c r="M297" s="7"/>
    </row>
    <row r="298" spans="1:13" x14ac:dyDescent="0.25">
      <c r="A298" s="6">
        <v>39968.65625</v>
      </c>
      <c r="B298">
        <v>21</v>
      </c>
      <c r="C298" s="7">
        <v>-32.276879999999998</v>
      </c>
      <c r="D298" s="8">
        <v>0</v>
      </c>
      <c r="E298" s="7"/>
      <c r="F298" s="7"/>
      <c r="H298" s="6">
        <v>39970.65625</v>
      </c>
      <c r="I298">
        <v>127</v>
      </c>
      <c r="J298" s="10">
        <v>16.513557674199994</v>
      </c>
      <c r="K298" s="8">
        <v>-31</v>
      </c>
      <c r="L298" s="7"/>
      <c r="M298" s="7"/>
    </row>
    <row r="299" spans="1:13" x14ac:dyDescent="0.25">
      <c r="A299" s="6">
        <v>39968.666666666664</v>
      </c>
      <c r="B299">
        <v>20</v>
      </c>
      <c r="C299" s="7">
        <v>-26.897400000000001</v>
      </c>
      <c r="D299" s="8">
        <v>-1</v>
      </c>
      <c r="E299" s="7"/>
      <c r="F299" s="7"/>
      <c r="H299" s="6">
        <v>39970.677083333336</v>
      </c>
      <c r="I299">
        <v>155</v>
      </c>
      <c r="J299" s="10">
        <v>21.033791674999996</v>
      </c>
      <c r="K299" s="8">
        <v>-5</v>
      </c>
      <c r="L299" s="7"/>
      <c r="M299" s="7"/>
    </row>
    <row r="300" spans="1:13" x14ac:dyDescent="0.25">
      <c r="A300" s="6">
        <v>39968.697916666664</v>
      </c>
      <c r="B300">
        <v>16</v>
      </c>
      <c r="C300" s="7">
        <v>-5.37948</v>
      </c>
      <c r="D300" s="8">
        <v>-5</v>
      </c>
      <c r="E300" s="7"/>
      <c r="F300" s="7"/>
      <c r="H300" s="6">
        <v>39970.697916666664</v>
      </c>
      <c r="I300">
        <v>156</v>
      </c>
      <c r="J300" s="10">
        <v>21.199586758399999</v>
      </c>
      <c r="K300" s="8">
        <v>29</v>
      </c>
      <c r="L300" s="7"/>
      <c r="M300" s="7"/>
    </row>
    <row r="301" spans="1:13" x14ac:dyDescent="0.25">
      <c r="A301" s="6">
        <v>39968.708333333336</v>
      </c>
      <c r="B301">
        <v>16</v>
      </c>
      <c r="C301" s="7">
        <v>-5.37948</v>
      </c>
      <c r="D301" s="8">
        <v>-4</v>
      </c>
      <c r="E301" s="7"/>
      <c r="F301" s="7"/>
      <c r="H301" s="6">
        <v>39970.71875</v>
      </c>
      <c r="I301">
        <v>157</v>
      </c>
      <c r="J301" s="10">
        <v>21.365747648199996</v>
      </c>
      <c r="K301" s="8">
        <v>2</v>
      </c>
      <c r="L301" s="7"/>
      <c r="M301" s="7"/>
    </row>
    <row r="302" spans="1:13" x14ac:dyDescent="0.25">
      <c r="A302" s="6">
        <v>39968.739583333336</v>
      </c>
      <c r="B302">
        <v>17</v>
      </c>
      <c r="C302" s="7">
        <v>-10.75896</v>
      </c>
      <c r="D302" s="8">
        <v>1</v>
      </c>
      <c r="E302" s="7"/>
      <c r="F302" s="7"/>
      <c r="H302" s="6">
        <v>39970.739583333336</v>
      </c>
      <c r="I302">
        <v>160</v>
      </c>
      <c r="J302" s="10">
        <v>21.866490399999996</v>
      </c>
      <c r="K302" s="8">
        <v>4</v>
      </c>
      <c r="L302" s="7"/>
      <c r="M302" s="7"/>
    </row>
    <row r="303" spans="1:13" x14ac:dyDescent="0.25">
      <c r="A303" s="6">
        <v>39968.75</v>
      </c>
      <c r="B303">
        <v>17</v>
      </c>
      <c r="C303" s="7">
        <v>-10.75896</v>
      </c>
      <c r="D303" s="8" t="s">
        <v>7</v>
      </c>
      <c r="E303" s="7"/>
      <c r="F303" s="7"/>
      <c r="H303" s="6">
        <v>39970.760416666664</v>
      </c>
      <c r="I303">
        <v>163</v>
      </c>
      <c r="J303" s="10">
        <v>22.370760287799996</v>
      </c>
      <c r="K303" s="8" t="s">
        <v>7</v>
      </c>
      <c r="L303" s="7"/>
      <c r="M303" s="7"/>
    </row>
    <row r="304" spans="1:13" x14ac:dyDescent="0.25">
      <c r="A304" s="6">
        <v>39968.78125</v>
      </c>
      <c r="B304">
        <v>17</v>
      </c>
      <c r="C304" s="7">
        <v>-10.75896</v>
      </c>
      <c r="D304" s="8" t="s">
        <v>7</v>
      </c>
      <c r="E304" s="7"/>
      <c r="F304" s="7"/>
      <c r="H304" s="6">
        <v>39970.78125</v>
      </c>
      <c r="I304">
        <v>163</v>
      </c>
      <c r="J304" s="10">
        <v>22.370760287799996</v>
      </c>
      <c r="K304" s="8" t="s">
        <v>7</v>
      </c>
      <c r="L304" s="7"/>
      <c r="M304" s="7"/>
    </row>
    <row r="305" spans="1:13" x14ac:dyDescent="0.25">
      <c r="A305" s="6">
        <v>39968.791666666664</v>
      </c>
      <c r="B305">
        <v>18</v>
      </c>
      <c r="C305" s="7">
        <v>-16.138439999999999</v>
      </c>
      <c r="D305" s="8">
        <v>1</v>
      </c>
      <c r="E305" s="7"/>
      <c r="F305" s="7"/>
      <c r="H305" s="6">
        <v>39970.802083333336</v>
      </c>
      <c r="I305">
        <v>163</v>
      </c>
      <c r="J305" s="10">
        <v>22.370760287799996</v>
      </c>
      <c r="K305" s="8">
        <v>0</v>
      </c>
      <c r="L305" s="7"/>
      <c r="M305" s="7"/>
    </row>
    <row r="306" spans="1:13" x14ac:dyDescent="0.25">
      <c r="A306" s="6">
        <v>39968.822916666664</v>
      </c>
      <c r="B306">
        <v>17</v>
      </c>
      <c r="C306" s="7">
        <v>-10.75896</v>
      </c>
      <c r="D306" s="8">
        <v>0</v>
      </c>
      <c r="E306" s="7"/>
      <c r="F306" s="7"/>
      <c r="H306" s="6">
        <v>39970.822916666664</v>
      </c>
      <c r="I306">
        <v>164</v>
      </c>
      <c r="J306" s="10">
        <v>22.539664505599998</v>
      </c>
      <c r="K306" s="8">
        <v>1</v>
      </c>
      <c r="L306" s="7"/>
      <c r="M306" s="7"/>
    </row>
    <row r="307" spans="1:13" x14ac:dyDescent="0.25">
      <c r="A307" s="6">
        <v>39968.833333333336</v>
      </c>
      <c r="B307">
        <v>17</v>
      </c>
      <c r="C307" s="7">
        <v>-10.75896</v>
      </c>
      <c r="D307" s="8">
        <v>-1</v>
      </c>
      <c r="E307" s="7"/>
      <c r="F307" s="7"/>
      <c r="H307" s="6">
        <v>39970.84375</v>
      </c>
      <c r="I307">
        <v>164</v>
      </c>
      <c r="J307" s="10">
        <v>22.539664505599998</v>
      </c>
      <c r="K307" s="8">
        <v>1</v>
      </c>
      <c r="L307" s="7"/>
      <c r="M307" s="7"/>
    </row>
    <row r="308" spans="1:13" x14ac:dyDescent="0.25">
      <c r="A308" s="6">
        <v>39968.864583333336</v>
      </c>
      <c r="B308">
        <v>17</v>
      </c>
      <c r="C308" s="7">
        <v>-10.75896</v>
      </c>
      <c r="D308" s="8">
        <v>0</v>
      </c>
      <c r="E308" s="7"/>
      <c r="F308" s="7"/>
      <c r="H308" s="6">
        <v>39970.864583333336</v>
      </c>
      <c r="I308">
        <v>163</v>
      </c>
      <c r="J308" s="10">
        <v>22.370760287799996</v>
      </c>
      <c r="K308" s="8">
        <v>-1</v>
      </c>
      <c r="L308" s="7"/>
      <c r="M308" s="7"/>
    </row>
    <row r="309" spans="1:13" x14ac:dyDescent="0.25">
      <c r="A309" s="6">
        <v>39968.875</v>
      </c>
      <c r="B309">
        <v>24</v>
      </c>
      <c r="C309" s="7">
        <v>-48.415320000000001</v>
      </c>
      <c r="D309" s="8">
        <v>7</v>
      </c>
      <c r="E309" s="7"/>
      <c r="F309" s="7"/>
      <c r="H309" s="6">
        <v>39970.885416666664</v>
      </c>
      <c r="I309">
        <v>162</v>
      </c>
      <c r="J309" s="10">
        <v>22.202267547199998</v>
      </c>
      <c r="K309" s="8">
        <v>-2</v>
      </c>
      <c r="L309" s="7"/>
      <c r="M309" s="7"/>
    </row>
    <row r="310" spans="1:13" x14ac:dyDescent="0.25">
      <c r="A310" s="6">
        <v>39968.90625</v>
      </c>
      <c r="B310">
        <v>24</v>
      </c>
      <c r="C310" s="7">
        <v>-48.415320000000001</v>
      </c>
      <c r="D310" s="8">
        <v>7</v>
      </c>
      <c r="E310" s="7"/>
      <c r="F310" s="7"/>
      <c r="H310" s="6">
        <v>39970.90625</v>
      </c>
      <c r="I310">
        <v>163</v>
      </c>
      <c r="J310" s="10">
        <v>22.370760287799996</v>
      </c>
      <c r="K310" s="8">
        <v>0</v>
      </c>
      <c r="L310" s="7"/>
      <c r="M310" s="7"/>
    </row>
    <row r="311" spans="1:13" x14ac:dyDescent="0.25">
      <c r="A311" s="6">
        <v>39968.916666666664</v>
      </c>
      <c r="B311">
        <v>17</v>
      </c>
      <c r="C311" s="7">
        <v>-10.75896</v>
      </c>
      <c r="D311" s="8">
        <v>-7</v>
      </c>
      <c r="E311" s="7"/>
      <c r="F311" s="7"/>
      <c r="H311" s="6">
        <v>39970.927083333336</v>
      </c>
      <c r="I311">
        <v>163</v>
      </c>
      <c r="J311" s="10">
        <v>22.370760287799996</v>
      </c>
      <c r="K311" s="8">
        <v>1</v>
      </c>
      <c r="L311" s="7"/>
      <c r="M311" s="7"/>
    </row>
    <row r="312" spans="1:13" x14ac:dyDescent="0.25">
      <c r="A312" s="6">
        <v>39968.947916666664</v>
      </c>
      <c r="B312">
        <v>17</v>
      </c>
      <c r="C312" s="7">
        <v>-10.75896</v>
      </c>
      <c r="D312" s="8">
        <v>-7</v>
      </c>
      <c r="E312" s="7"/>
      <c r="F312" s="7"/>
      <c r="H312" s="6">
        <v>39970.947916666664</v>
      </c>
      <c r="I312">
        <v>162</v>
      </c>
      <c r="J312" s="10">
        <v>22.202267547199998</v>
      </c>
      <c r="K312" s="8">
        <v>-1</v>
      </c>
      <c r="L312" s="7"/>
      <c r="M312" s="7"/>
    </row>
    <row r="313" spans="1:13" x14ac:dyDescent="0.25">
      <c r="A313" s="6">
        <v>39968.958333333336</v>
      </c>
      <c r="B313">
        <v>32</v>
      </c>
      <c r="C313" s="7">
        <v>-91.451160000000002</v>
      </c>
      <c r="D313" s="8">
        <v>15</v>
      </c>
      <c r="E313" s="7"/>
      <c r="F313" s="7"/>
      <c r="H313" s="6">
        <v>39970.96875</v>
      </c>
      <c r="I313">
        <v>161</v>
      </c>
      <c r="J313" s="10">
        <v>22.034179759399997</v>
      </c>
      <c r="K313" s="8">
        <v>-2</v>
      </c>
      <c r="L313" s="7"/>
      <c r="M313" s="7"/>
    </row>
    <row r="314" spans="1:13" x14ac:dyDescent="0.25">
      <c r="A314" s="6">
        <v>39968.989583333336</v>
      </c>
      <c r="B314">
        <v>18</v>
      </c>
      <c r="C314" s="7">
        <v>-16.138439999999999</v>
      </c>
      <c r="D314" s="8">
        <v>1</v>
      </c>
      <c r="E314" s="7"/>
      <c r="F314" s="7"/>
      <c r="H314" s="6">
        <v>39970.989583333336</v>
      </c>
      <c r="I314">
        <v>162</v>
      </c>
      <c r="J314" s="10">
        <v>22.202267547199998</v>
      </c>
      <c r="K314" s="8">
        <v>0</v>
      </c>
      <c r="L314" s="7"/>
      <c r="M314" s="7"/>
    </row>
    <row r="315" spans="1:13" x14ac:dyDescent="0.25">
      <c r="A315" s="6">
        <v>39969.03125</v>
      </c>
      <c r="B315">
        <v>17</v>
      </c>
      <c r="C315" s="7">
        <v>-10.75896</v>
      </c>
      <c r="D315" s="8" t="s">
        <v>7</v>
      </c>
      <c r="E315" s="7"/>
      <c r="F315" s="7"/>
      <c r="H315" s="6">
        <v>39971.010416666664</v>
      </c>
      <c r="I315">
        <v>161</v>
      </c>
      <c r="J315" s="10">
        <v>22.034179759399997</v>
      </c>
      <c r="K315" s="8" t="s">
        <v>7</v>
      </c>
      <c r="L315" s="7"/>
      <c r="M315" s="7"/>
    </row>
    <row r="316" spans="1:13" x14ac:dyDescent="0.25">
      <c r="A316" s="6">
        <v>39969.072916666664</v>
      </c>
      <c r="B316">
        <v>24</v>
      </c>
      <c r="C316" s="7">
        <v>-48.415320000000001</v>
      </c>
      <c r="D316" s="8">
        <v>7</v>
      </c>
      <c r="E316" s="7"/>
      <c r="F316" s="7"/>
      <c r="H316" s="6">
        <v>39971.020833333336</v>
      </c>
      <c r="I316">
        <v>161</v>
      </c>
      <c r="J316" s="10">
        <v>22.034179759399997</v>
      </c>
      <c r="K316" s="8" t="s">
        <v>7</v>
      </c>
      <c r="L316" s="7"/>
      <c r="M316" s="7"/>
    </row>
    <row r="317" spans="1:13" x14ac:dyDescent="0.25">
      <c r="A317" s="6">
        <v>39969.114583333336</v>
      </c>
      <c r="B317">
        <v>16</v>
      </c>
      <c r="C317" s="7">
        <v>-5.37948</v>
      </c>
      <c r="D317" s="8">
        <v>-8</v>
      </c>
      <c r="E317" s="7"/>
      <c r="F317" s="7"/>
      <c r="H317" s="6">
        <v>39971.03125</v>
      </c>
      <c r="I317">
        <v>111</v>
      </c>
      <c r="J317" s="10">
        <v>14.001915949399997</v>
      </c>
      <c r="K317" s="8" t="s">
        <v>7</v>
      </c>
      <c r="L317" s="7"/>
      <c r="M317" s="7"/>
    </row>
    <row r="318" spans="1:13" x14ac:dyDescent="0.25">
      <c r="A318" s="6">
        <v>39969.15625</v>
      </c>
      <c r="B318">
        <v>17</v>
      </c>
      <c r="C318" s="7">
        <v>-10.75896</v>
      </c>
      <c r="D318" s="8">
        <v>1</v>
      </c>
      <c r="E318" s="7"/>
      <c r="F318" s="7"/>
      <c r="H318" s="6">
        <v>39971.052083333336</v>
      </c>
      <c r="I318">
        <v>162</v>
      </c>
      <c r="J318" s="10">
        <v>22.202267547199998</v>
      </c>
      <c r="K318" s="8">
        <v>1</v>
      </c>
      <c r="L318" s="7"/>
      <c r="M318" s="7"/>
    </row>
    <row r="319" spans="1:13" x14ac:dyDescent="0.25">
      <c r="A319" s="6">
        <v>39969.197916666664</v>
      </c>
      <c r="B319">
        <v>16</v>
      </c>
      <c r="C319" s="7">
        <v>-5.37948</v>
      </c>
      <c r="D319" s="8">
        <v>-1</v>
      </c>
      <c r="E319" s="7"/>
      <c r="F319" s="7"/>
      <c r="H319" s="6">
        <v>39971.0625</v>
      </c>
      <c r="I319">
        <v>159</v>
      </c>
      <c r="J319" s="10">
        <v>21.699192944599996</v>
      </c>
      <c r="K319" s="8">
        <v>-2</v>
      </c>
      <c r="L319" s="7"/>
      <c r="M319" s="7"/>
    </row>
    <row r="320" spans="1:13" x14ac:dyDescent="0.25">
      <c r="A320" s="6">
        <v>39969.239583333336</v>
      </c>
      <c r="B320">
        <v>16</v>
      </c>
      <c r="C320" s="7">
        <v>-5.37948</v>
      </c>
      <c r="D320" s="8">
        <v>0</v>
      </c>
      <c r="E320" s="7"/>
      <c r="F320" s="7"/>
      <c r="H320" s="6">
        <v>39971.072916666664</v>
      </c>
      <c r="I320">
        <v>128</v>
      </c>
      <c r="J320" s="10">
        <v>16.671759084799998</v>
      </c>
      <c r="K320" s="8">
        <v>17</v>
      </c>
      <c r="L320" s="7"/>
      <c r="M320" s="7"/>
    </row>
    <row r="321" spans="1:13" x14ac:dyDescent="0.25">
      <c r="A321" s="6">
        <v>39969.28125</v>
      </c>
      <c r="B321">
        <v>16</v>
      </c>
      <c r="C321" s="7">
        <v>-5.37948</v>
      </c>
      <c r="D321" s="8" t="s">
        <v>7</v>
      </c>
      <c r="E321" s="7"/>
      <c r="F321" s="7"/>
      <c r="H321" s="6">
        <v>39971.09375</v>
      </c>
      <c r="I321">
        <v>130</v>
      </c>
      <c r="J321" s="10">
        <v>16.988717799999996</v>
      </c>
      <c r="K321" s="8">
        <v>-32</v>
      </c>
      <c r="L321" s="7"/>
      <c r="M321" s="7">
        <v>16.988717799999996</v>
      </c>
    </row>
    <row r="322" spans="1:13" x14ac:dyDescent="0.25">
      <c r="A322" s="6">
        <v>39969.322916666664</v>
      </c>
      <c r="B322">
        <v>16</v>
      </c>
      <c r="C322" s="7">
        <v>-5.37948</v>
      </c>
      <c r="D322" s="8">
        <v>0</v>
      </c>
      <c r="E322" s="7"/>
      <c r="F322" s="7"/>
      <c r="H322" s="6">
        <v>39971.104166666664</v>
      </c>
      <c r="I322">
        <v>157</v>
      </c>
      <c r="J322" s="10">
        <v>21.365747648199996</v>
      </c>
      <c r="K322" s="8">
        <v>-2</v>
      </c>
      <c r="L322" s="7"/>
      <c r="M322" s="7"/>
    </row>
    <row r="323" spans="1:13" x14ac:dyDescent="0.25">
      <c r="A323" s="6">
        <v>39969.364583333336</v>
      </c>
      <c r="B323">
        <v>16</v>
      </c>
      <c r="C323" s="7">
        <v>-5.37948</v>
      </c>
      <c r="D323" s="8">
        <v>0</v>
      </c>
      <c r="E323" s="7"/>
      <c r="F323" s="7"/>
      <c r="H323" s="6">
        <v>39971.114583333336</v>
      </c>
      <c r="I323">
        <v>157</v>
      </c>
      <c r="J323" s="10">
        <v>21.365747648199996</v>
      </c>
      <c r="K323" s="8">
        <v>29</v>
      </c>
      <c r="L323" s="7"/>
      <c r="M323" s="7"/>
    </row>
    <row r="324" spans="1:13" x14ac:dyDescent="0.25">
      <c r="A324" s="6">
        <v>39969.40625</v>
      </c>
      <c r="B324">
        <v>16</v>
      </c>
      <c r="C324" s="7">
        <v>-5.37948</v>
      </c>
      <c r="D324" s="8">
        <v>0</v>
      </c>
      <c r="E324" s="7"/>
      <c r="F324" s="7"/>
      <c r="H324" s="6">
        <v>39971.135416666664</v>
      </c>
      <c r="I324">
        <v>154</v>
      </c>
      <c r="J324" s="10">
        <v>20.868355873599999</v>
      </c>
      <c r="K324" s="8">
        <v>24</v>
      </c>
      <c r="L324" s="7"/>
      <c r="M324" s="7"/>
    </row>
    <row r="325" spans="1:13" x14ac:dyDescent="0.25">
      <c r="A325" s="6">
        <v>39969.447916666664</v>
      </c>
      <c r="B325">
        <v>16</v>
      </c>
      <c r="C325" s="7">
        <v>-5.37948</v>
      </c>
      <c r="D325" s="8">
        <v>0</v>
      </c>
      <c r="E325" s="7"/>
      <c r="F325" s="7"/>
      <c r="H325" s="6">
        <v>39971.145833333336</v>
      </c>
      <c r="I325">
        <v>154</v>
      </c>
      <c r="J325" s="10">
        <v>20.868355873599999</v>
      </c>
      <c r="K325" s="8">
        <v>-3</v>
      </c>
      <c r="L325" s="7"/>
      <c r="M325" s="7"/>
    </row>
    <row r="326" spans="1:13" x14ac:dyDescent="0.25">
      <c r="A326" s="6">
        <v>39969.489583333336</v>
      </c>
      <c r="B326">
        <v>16</v>
      </c>
      <c r="C326" s="7">
        <v>-5.37948</v>
      </c>
      <c r="D326" s="8">
        <v>0</v>
      </c>
      <c r="E326" s="7"/>
      <c r="F326" s="7"/>
      <c r="H326" s="6">
        <v>39971.15625</v>
      </c>
      <c r="I326">
        <v>152</v>
      </c>
      <c r="J326" s="10">
        <v>20.538536019199999</v>
      </c>
      <c r="K326" s="8">
        <v>-5</v>
      </c>
      <c r="L326" s="7"/>
      <c r="M326" s="7"/>
    </row>
    <row r="327" spans="1:13" x14ac:dyDescent="0.25">
      <c r="A327" s="6">
        <v>39969.53125</v>
      </c>
      <c r="B327">
        <v>16</v>
      </c>
      <c r="C327" s="7">
        <v>-5.37948</v>
      </c>
      <c r="D327" s="8" t="s">
        <v>7</v>
      </c>
      <c r="E327" s="7"/>
      <c r="F327" s="7"/>
      <c r="H327" s="6">
        <v>39971.177083333336</v>
      </c>
      <c r="I327">
        <v>150</v>
      </c>
      <c r="J327" s="10">
        <v>20.210075</v>
      </c>
      <c r="K327" s="8">
        <v>-4</v>
      </c>
      <c r="L327" s="7"/>
      <c r="M327" s="7"/>
    </row>
    <row r="328" spans="1:13" x14ac:dyDescent="0.25">
      <c r="A328" s="6">
        <v>39969.572916666664</v>
      </c>
      <c r="B328">
        <v>16</v>
      </c>
      <c r="C328" s="7">
        <v>-5.37948</v>
      </c>
      <c r="D328" s="8">
        <v>0</v>
      </c>
      <c r="E328" s="7"/>
      <c r="F328" s="7"/>
      <c r="H328" s="6">
        <v>39971.1875</v>
      </c>
      <c r="I328">
        <v>155</v>
      </c>
      <c r="J328" s="10">
        <v>21.033791674999996</v>
      </c>
      <c r="K328" s="8">
        <v>1</v>
      </c>
      <c r="L328" s="7"/>
      <c r="M328" s="7"/>
    </row>
    <row r="329" spans="1:13" x14ac:dyDescent="0.25">
      <c r="A329" s="6">
        <v>39969.614583333336</v>
      </c>
      <c r="B329">
        <v>16</v>
      </c>
      <c r="C329" s="7">
        <v>-5.37948</v>
      </c>
      <c r="D329" s="8">
        <v>0</v>
      </c>
      <c r="E329" s="7"/>
      <c r="F329" s="7"/>
      <c r="H329" s="6">
        <v>39971.197916666664</v>
      </c>
      <c r="I329">
        <v>149</v>
      </c>
      <c r="J329" s="10">
        <v>20.046337742599999</v>
      </c>
      <c r="K329" s="8">
        <v>-3</v>
      </c>
      <c r="L329" s="7"/>
      <c r="M329" s="7"/>
    </row>
    <row r="330" spans="1:13" x14ac:dyDescent="0.25">
      <c r="A330" s="6">
        <v>39969.65625</v>
      </c>
      <c r="B330">
        <v>18</v>
      </c>
      <c r="C330" s="7">
        <v>-16.138439999999999</v>
      </c>
      <c r="D330" s="8">
        <v>2</v>
      </c>
      <c r="E330" s="7"/>
      <c r="F330" s="7"/>
      <c r="H330" s="6">
        <v>39971.21875</v>
      </c>
      <c r="I330">
        <v>151</v>
      </c>
      <c r="J330" s="10">
        <v>20.374138917399996</v>
      </c>
      <c r="K330" s="8">
        <v>1</v>
      </c>
      <c r="L330" s="7"/>
      <c r="M330" s="7"/>
    </row>
    <row r="331" spans="1:13" x14ac:dyDescent="0.25">
      <c r="A331" s="6">
        <v>39969.697916666664</v>
      </c>
      <c r="B331">
        <v>16</v>
      </c>
      <c r="C331" s="7">
        <v>-5.37948</v>
      </c>
      <c r="D331" s="8">
        <v>-2</v>
      </c>
      <c r="E331" s="7"/>
      <c r="F331" s="7"/>
      <c r="H331" s="6">
        <v>39971.229166666664</v>
      </c>
      <c r="I331">
        <v>149</v>
      </c>
      <c r="J331" s="10">
        <v>20.046337742599999</v>
      </c>
      <c r="K331" s="8">
        <v>-6</v>
      </c>
      <c r="L331" s="7"/>
      <c r="M331" s="7"/>
    </row>
    <row r="332" spans="1:13" x14ac:dyDescent="0.25">
      <c r="A332" s="6">
        <v>39969.739583333336</v>
      </c>
      <c r="B332">
        <v>16</v>
      </c>
      <c r="C332" s="7">
        <v>-5.37948</v>
      </c>
      <c r="D332" s="8">
        <v>0</v>
      </c>
      <c r="E332" s="7"/>
      <c r="F332" s="7"/>
      <c r="H332" s="6">
        <v>39971.239583333336</v>
      </c>
      <c r="I332">
        <v>162</v>
      </c>
      <c r="J332" s="10">
        <v>22.202267547199998</v>
      </c>
      <c r="K332" s="8">
        <v>13</v>
      </c>
      <c r="L332" s="7"/>
      <c r="M332" s="7"/>
    </row>
    <row r="333" spans="1:13" x14ac:dyDescent="0.25">
      <c r="A333" s="6">
        <v>39969.78125</v>
      </c>
      <c r="B333">
        <v>22</v>
      </c>
      <c r="C333" s="7">
        <v>-37.656359999999999</v>
      </c>
      <c r="D333" s="8" t="s">
        <v>7</v>
      </c>
      <c r="E333" s="7"/>
      <c r="F333" s="7"/>
      <c r="H333" s="6">
        <v>39971.260416666664</v>
      </c>
      <c r="I333">
        <v>163</v>
      </c>
      <c r="J333" s="10">
        <v>22.370760287799996</v>
      </c>
      <c r="K333" s="8" t="s">
        <v>7</v>
      </c>
      <c r="L333" s="7"/>
      <c r="M333" s="7"/>
    </row>
    <row r="334" spans="1:13" x14ac:dyDescent="0.25">
      <c r="A334" s="6">
        <v>39969.822916666664</v>
      </c>
      <c r="B334">
        <v>18</v>
      </c>
      <c r="C334" s="7">
        <v>-16.138439999999999</v>
      </c>
      <c r="D334" s="8">
        <v>-4</v>
      </c>
      <c r="E334" s="7"/>
      <c r="F334" s="7"/>
      <c r="H334" s="6">
        <v>39971.270833333336</v>
      </c>
      <c r="I334">
        <v>156</v>
      </c>
      <c r="J334" s="10">
        <v>21.199586758399999</v>
      </c>
      <c r="K334" s="8" t="s">
        <v>7</v>
      </c>
      <c r="L334" s="7"/>
      <c r="M334" s="7"/>
    </row>
    <row r="335" spans="1:13" x14ac:dyDescent="0.25">
      <c r="A335" s="6">
        <v>39969.864583333336</v>
      </c>
      <c r="B335">
        <v>16</v>
      </c>
      <c r="C335" s="7">
        <v>-5.37948</v>
      </c>
      <c r="D335" s="8">
        <v>-2</v>
      </c>
      <c r="E335" s="7"/>
      <c r="F335" s="7"/>
      <c r="H335" s="6">
        <v>39971.28125</v>
      </c>
      <c r="I335">
        <v>161</v>
      </c>
      <c r="J335" s="10">
        <v>22.034179759399997</v>
      </c>
      <c r="K335" s="8" t="s">
        <v>7</v>
      </c>
      <c r="L335" s="7"/>
      <c r="M335" s="7"/>
    </row>
    <row r="336" spans="1:13" x14ac:dyDescent="0.25">
      <c r="A336" s="6">
        <v>39969.90625</v>
      </c>
      <c r="B336">
        <v>23</v>
      </c>
      <c r="C336" s="7">
        <v>-43.03584</v>
      </c>
      <c r="D336" s="8">
        <v>7</v>
      </c>
      <c r="E336" s="7"/>
      <c r="F336" s="7"/>
      <c r="H336" s="6">
        <v>39971.302083333336</v>
      </c>
      <c r="I336">
        <v>162</v>
      </c>
      <c r="J336" s="10">
        <v>22.202267547199998</v>
      </c>
      <c r="K336" s="8">
        <v>-1</v>
      </c>
      <c r="L336" s="7"/>
      <c r="M336" s="7"/>
    </row>
    <row r="337" spans="1:13" x14ac:dyDescent="0.25">
      <c r="A337" s="6">
        <v>39969.947916666664</v>
      </c>
      <c r="B337">
        <v>17</v>
      </c>
      <c r="C337" s="7">
        <v>-10.75896</v>
      </c>
      <c r="D337" s="8">
        <v>-6</v>
      </c>
      <c r="E337" s="7"/>
      <c r="F337" s="7"/>
      <c r="H337" s="6">
        <v>39971.3125</v>
      </c>
      <c r="I337">
        <v>147</v>
      </c>
      <c r="J337" s="10">
        <v>19.719817110199998</v>
      </c>
      <c r="K337" s="8">
        <v>-9</v>
      </c>
      <c r="L337" s="7"/>
      <c r="M337" s="7"/>
    </row>
    <row r="338" spans="1:13" x14ac:dyDescent="0.25">
      <c r="A338" s="6">
        <v>39969.989583333336</v>
      </c>
      <c r="B338">
        <v>19</v>
      </c>
      <c r="C338" s="7">
        <v>-21.51792</v>
      </c>
      <c r="D338" s="8">
        <v>2</v>
      </c>
      <c r="E338" s="7"/>
      <c r="F338" s="7"/>
      <c r="H338" s="6">
        <v>39971.322916666664</v>
      </c>
      <c r="I338">
        <v>145</v>
      </c>
      <c r="J338" s="10">
        <v>19.394524824999998</v>
      </c>
      <c r="K338" s="8">
        <v>-16</v>
      </c>
      <c r="L338" s="7"/>
      <c r="M338" s="7"/>
    </row>
    <row r="339" spans="1:13" x14ac:dyDescent="0.25">
      <c r="A339" s="6">
        <v>39971</v>
      </c>
      <c r="B339">
        <v>17</v>
      </c>
      <c r="C339" s="7">
        <v>-10.75896</v>
      </c>
      <c r="D339" s="8" t="s">
        <v>7</v>
      </c>
      <c r="E339" s="7"/>
      <c r="F339" s="7"/>
      <c r="H339" s="6">
        <v>39971.34375</v>
      </c>
      <c r="I339">
        <v>161</v>
      </c>
      <c r="J339" s="10">
        <v>22.034179759399997</v>
      </c>
      <c r="K339" s="8">
        <v>-1</v>
      </c>
      <c r="L339" s="7"/>
      <c r="M339" s="7"/>
    </row>
    <row r="340" spans="1:13" x14ac:dyDescent="0.25">
      <c r="A340" s="6">
        <v>39971.041666666664</v>
      </c>
      <c r="B340">
        <v>20</v>
      </c>
      <c r="C340" s="7">
        <v>-26.897400000000001</v>
      </c>
      <c r="D340" s="8">
        <v>3</v>
      </c>
      <c r="E340" s="7"/>
      <c r="F340" s="7"/>
      <c r="H340" s="6">
        <v>39971.354166666664</v>
      </c>
      <c r="I340">
        <v>138</v>
      </c>
      <c r="J340" s="10">
        <v>18.264921492799996</v>
      </c>
      <c r="K340" s="8">
        <v>-9</v>
      </c>
      <c r="L340" s="7"/>
      <c r="M340" s="7"/>
    </row>
    <row r="341" spans="1:13" x14ac:dyDescent="0.25">
      <c r="A341" s="6">
        <v>39971.083333333336</v>
      </c>
      <c r="B341">
        <v>17</v>
      </c>
      <c r="C341" s="7">
        <v>-10.75896</v>
      </c>
      <c r="D341" s="8">
        <v>-3</v>
      </c>
      <c r="E341" s="7"/>
      <c r="F341" s="7"/>
      <c r="H341" s="6">
        <v>39971.364583333336</v>
      </c>
      <c r="I341">
        <v>160</v>
      </c>
      <c r="J341" s="10">
        <v>21.866490399999996</v>
      </c>
      <c r="K341" s="8">
        <v>15</v>
      </c>
      <c r="L341" s="7"/>
      <c r="M341" s="7"/>
    </row>
    <row r="342" spans="1:13" x14ac:dyDescent="0.25">
      <c r="A342" s="6">
        <v>39971.125</v>
      </c>
      <c r="B342">
        <v>19</v>
      </c>
      <c r="C342" s="7">
        <v>-21.51792</v>
      </c>
      <c r="D342" s="8">
        <v>2</v>
      </c>
      <c r="E342" s="7"/>
      <c r="F342" s="7"/>
      <c r="H342" s="6">
        <v>39971.385416666664</v>
      </c>
      <c r="I342">
        <v>154</v>
      </c>
      <c r="J342" s="10">
        <v>20.868355873599999</v>
      </c>
      <c r="K342" s="8">
        <v>-7</v>
      </c>
      <c r="L342" s="7"/>
      <c r="M342" s="7"/>
    </row>
    <row r="343" spans="1:13" x14ac:dyDescent="0.25">
      <c r="A343" s="6">
        <v>39971.166666666664</v>
      </c>
      <c r="B343">
        <v>19</v>
      </c>
      <c r="C343" s="7">
        <v>-21.51792</v>
      </c>
      <c r="D343" s="8">
        <v>0</v>
      </c>
      <c r="E343" s="7"/>
      <c r="F343" s="7"/>
      <c r="H343" s="6">
        <v>39971.395833333336</v>
      </c>
      <c r="I343">
        <v>157</v>
      </c>
      <c r="J343" s="10">
        <v>21.365747648199996</v>
      </c>
      <c r="K343" s="8">
        <v>19</v>
      </c>
      <c r="L343" s="7"/>
      <c r="M343" s="7"/>
    </row>
    <row r="344" spans="1:13" x14ac:dyDescent="0.25">
      <c r="A344" s="6">
        <v>39971.208333333336</v>
      </c>
      <c r="B344">
        <v>19</v>
      </c>
      <c r="C344" s="7">
        <v>-21.51792</v>
      </c>
      <c r="D344" s="8">
        <v>0</v>
      </c>
      <c r="E344" s="7"/>
      <c r="F344" s="7"/>
      <c r="H344" s="6">
        <v>39971.40625</v>
      </c>
      <c r="I344">
        <v>153</v>
      </c>
      <c r="J344" s="10">
        <v>20.703272829799999</v>
      </c>
      <c r="K344" s="8">
        <v>-7</v>
      </c>
      <c r="L344" s="7"/>
      <c r="M344" s="7"/>
    </row>
    <row r="345" spans="1:13" x14ac:dyDescent="0.25">
      <c r="A345" s="6">
        <v>39971.25</v>
      </c>
      <c r="B345">
        <v>17</v>
      </c>
      <c r="C345" s="7">
        <v>-10.75896</v>
      </c>
      <c r="D345" s="8" t="s">
        <v>7</v>
      </c>
      <c r="E345" s="7"/>
      <c r="F345" s="7"/>
      <c r="H345" s="6">
        <v>39971.427083333336</v>
      </c>
      <c r="I345">
        <v>158</v>
      </c>
      <c r="J345" s="10">
        <v>21.532280868800001</v>
      </c>
      <c r="K345" s="8">
        <v>4</v>
      </c>
      <c r="L345" s="7"/>
      <c r="M345" s="7"/>
    </row>
    <row r="346" spans="1:13" x14ac:dyDescent="0.25">
      <c r="A346" s="6">
        <v>39971.291666666664</v>
      </c>
      <c r="B346">
        <v>17</v>
      </c>
      <c r="C346" s="7">
        <v>-10.75896</v>
      </c>
      <c r="D346" s="8">
        <v>0</v>
      </c>
      <c r="E346" s="7"/>
      <c r="F346" s="7"/>
      <c r="H346" s="6">
        <v>39971.4375</v>
      </c>
      <c r="I346">
        <v>147</v>
      </c>
      <c r="J346" s="10">
        <v>19.719817110199998</v>
      </c>
      <c r="K346" s="8">
        <v>-10</v>
      </c>
      <c r="L346" s="7"/>
      <c r="M346" s="7"/>
    </row>
    <row r="347" spans="1:13" x14ac:dyDescent="0.25">
      <c r="A347" s="6">
        <v>39971.333333333336</v>
      </c>
      <c r="B347">
        <v>18</v>
      </c>
      <c r="C347" s="7">
        <v>-16.138439999999999</v>
      </c>
      <c r="D347" s="8">
        <v>1</v>
      </c>
      <c r="E347" s="7"/>
      <c r="F347" s="7"/>
      <c r="H347" s="6">
        <v>39971.447916666664</v>
      </c>
      <c r="I347">
        <v>150</v>
      </c>
      <c r="J347" s="10">
        <v>20.210075</v>
      </c>
      <c r="K347" s="8">
        <v>-3</v>
      </c>
      <c r="L347" s="7"/>
      <c r="M347" s="7"/>
    </row>
    <row r="348" spans="1:13" x14ac:dyDescent="0.25">
      <c r="A348" s="6">
        <v>39971.375</v>
      </c>
      <c r="B348">
        <v>20</v>
      </c>
      <c r="C348" s="7">
        <v>-26.897400000000001</v>
      </c>
      <c r="D348" s="8">
        <v>2</v>
      </c>
      <c r="E348" s="7"/>
      <c r="F348" s="7"/>
      <c r="H348" s="6">
        <v>39971.46875</v>
      </c>
      <c r="I348">
        <v>154</v>
      </c>
      <c r="J348" s="10">
        <v>20.868355873599999</v>
      </c>
      <c r="K348" s="8">
        <v>-4</v>
      </c>
      <c r="L348" s="7"/>
      <c r="M348" s="7"/>
    </row>
    <row r="349" spans="1:13" x14ac:dyDescent="0.25">
      <c r="A349" s="6">
        <v>39971.416666666664</v>
      </c>
      <c r="B349">
        <v>16</v>
      </c>
      <c r="C349" s="7">
        <v>-5.37948</v>
      </c>
      <c r="D349" s="8">
        <v>-4</v>
      </c>
      <c r="E349" s="7"/>
      <c r="F349" s="7"/>
      <c r="H349" s="6">
        <v>39971.479166666664</v>
      </c>
      <c r="I349">
        <v>148</v>
      </c>
      <c r="J349" s="10">
        <v>19.882920620799997</v>
      </c>
      <c r="K349" s="8">
        <v>1</v>
      </c>
      <c r="L349" s="7"/>
      <c r="M349" s="7"/>
    </row>
    <row r="350" spans="1:13" x14ac:dyDescent="0.25">
      <c r="A350" s="6">
        <v>39971.458333333336</v>
      </c>
      <c r="B350">
        <v>20</v>
      </c>
      <c r="C350" s="7">
        <v>-26.897400000000001</v>
      </c>
      <c r="D350" s="8">
        <v>4</v>
      </c>
      <c r="E350" s="7"/>
      <c r="F350" s="7"/>
      <c r="H350" s="6">
        <v>39971.489583333336</v>
      </c>
      <c r="I350">
        <v>157</v>
      </c>
      <c r="J350" s="10">
        <v>21.365747648199996</v>
      </c>
      <c r="K350" s="8">
        <v>7</v>
      </c>
      <c r="L350" s="7"/>
      <c r="M350" s="7"/>
    </row>
    <row r="351" spans="1:13" x14ac:dyDescent="0.25">
      <c r="A351" s="6">
        <v>39971.5</v>
      </c>
      <c r="B351">
        <v>19</v>
      </c>
      <c r="C351" s="7">
        <v>-21.51792</v>
      </c>
      <c r="D351" s="8" t="s">
        <v>7</v>
      </c>
      <c r="E351" s="7"/>
      <c r="F351" s="7"/>
      <c r="H351" s="6">
        <v>39971.510416666664</v>
      </c>
      <c r="I351">
        <v>159</v>
      </c>
      <c r="J351" s="10">
        <v>21.699192944599996</v>
      </c>
      <c r="K351" s="8" t="s">
        <v>7</v>
      </c>
      <c r="L351" s="7"/>
      <c r="M351" s="7"/>
    </row>
    <row r="352" spans="1:13" x14ac:dyDescent="0.25">
      <c r="A352" s="6">
        <v>39971.541666666664</v>
      </c>
      <c r="B352">
        <v>17</v>
      </c>
      <c r="C352" s="7">
        <v>-10.75896</v>
      </c>
      <c r="D352" s="8">
        <v>-2</v>
      </c>
      <c r="E352" s="7"/>
      <c r="F352" s="7"/>
      <c r="H352" s="6">
        <v>39971.520833333336</v>
      </c>
      <c r="I352">
        <v>156</v>
      </c>
      <c r="J352" s="10">
        <v>21.199586758399999</v>
      </c>
      <c r="K352" s="8" t="s">
        <v>7</v>
      </c>
      <c r="L352" s="7"/>
      <c r="M352" s="7"/>
    </row>
    <row r="353" spans="1:13" x14ac:dyDescent="0.25">
      <c r="A353" s="6">
        <v>39971.583333333336</v>
      </c>
      <c r="B353">
        <v>17</v>
      </c>
      <c r="C353" s="7">
        <v>-10.75896</v>
      </c>
      <c r="D353" s="8">
        <v>0</v>
      </c>
      <c r="E353" s="7"/>
      <c r="F353" s="7"/>
      <c r="H353" s="6">
        <v>39971.53125</v>
      </c>
      <c r="I353">
        <v>160</v>
      </c>
      <c r="J353" s="10">
        <v>21.866490399999996</v>
      </c>
      <c r="K353" s="8" t="s">
        <v>7</v>
      </c>
      <c r="L353" s="7"/>
      <c r="M353" s="7"/>
    </row>
    <row r="354" spans="1:13" x14ac:dyDescent="0.25">
      <c r="A354" s="6">
        <v>39971.625</v>
      </c>
      <c r="B354">
        <v>17</v>
      </c>
      <c r="C354" s="7">
        <v>-10.75896</v>
      </c>
      <c r="D354" s="8">
        <v>0</v>
      </c>
      <c r="E354" s="7"/>
      <c r="F354" s="7"/>
      <c r="H354" s="6">
        <v>39971.552083333336</v>
      </c>
      <c r="I354">
        <v>160</v>
      </c>
      <c r="J354" s="10">
        <v>21.866490399999996</v>
      </c>
      <c r="K354" s="8">
        <v>1</v>
      </c>
      <c r="L354" s="7"/>
      <c r="M354" s="7"/>
    </row>
    <row r="355" spans="1:13" x14ac:dyDescent="0.25">
      <c r="A355" s="6">
        <v>39971.666666666664</v>
      </c>
      <c r="B355">
        <v>17</v>
      </c>
      <c r="C355" s="7">
        <v>-10.75896</v>
      </c>
      <c r="D355" s="8">
        <v>0</v>
      </c>
      <c r="E355" s="7"/>
      <c r="F355" s="7"/>
      <c r="H355" s="6">
        <v>39971.5625</v>
      </c>
      <c r="I355">
        <v>160</v>
      </c>
      <c r="J355" s="10">
        <v>21.866490399999996</v>
      </c>
      <c r="K355" s="8">
        <v>4</v>
      </c>
      <c r="L355" s="7"/>
      <c r="M355" s="7"/>
    </row>
    <row r="356" spans="1:13" x14ac:dyDescent="0.25">
      <c r="A356" s="6">
        <v>39971.708333333336</v>
      </c>
      <c r="B356">
        <v>17</v>
      </c>
      <c r="C356" s="7">
        <v>-10.75896</v>
      </c>
      <c r="D356" s="8">
        <v>0</v>
      </c>
      <c r="E356" s="7"/>
      <c r="F356" s="7"/>
      <c r="H356" s="6">
        <v>39971.572916666664</v>
      </c>
      <c r="I356">
        <v>160</v>
      </c>
      <c r="J356" s="10">
        <v>21.866490399999996</v>
      </c>
      <c r="K356" s="8">
        <v>0</v>
      </c>
      <c r="L356" s="7"/>
      <c r="M356" s="7"/>
    </row>
    <row r="357" spans="1:13" x14ac:dyDescent="0.25">
      <c r="A357" s="6">
        <v>39971.75</v>
      </c>
      <c r="B357">
        <v>16</v>
      </c>
      <c r="C357" s="7">
        <v>-5.37948</v>
      </c>
      <c r="D357" s="8" t="s">
        <v>7</v>
      </c>
      <c r="E357" s="7"/>
      <c r="F357" s="7"/>
      <c r="H357" s="6">
        <v>39971.59375</v>
      </c>
      <c r="I357">
        <v>160</v>
      </c>
      <c r="J357" s="10">
        <v>21.866490399999996</v>
      </c>
      <c r="K357" s="8">
        <v>0</v>
      </c>
      <c r="L357" s="7"/>
      <c r="M357" s="7"/>
    </row>
    <row r="358" spans="1:13" x14ac:dyDescent="0.25">
      <c r="A358" s="6">
        <v>39971.791666666664</v>
      </c>
      <c r="B358">
        <v>16</v>
      </c>
      <c r="C358" s="7">
        <v>-5.37948</v>
      </c>
      <c r="D358" s="8">
        <v>0</v>
      </c>
      <c r="E358" s="7"/>
      <c r="F358" s="7"/>
      <c r="H358" s="6">
        <v>39971.604166666664</v>
      </c>
      <c r="I358">
        <v>160</v>
      </c>
      <c r="J358" s="10">
        <v>21.866490399999996</v>
      </c>
      <c r="K358" s="8">
        <v>0</v>
      </c>
      <c r="L358" s="7"/>
      <c r="M358" s="7"/>
    </row>
    <row r="359" spans="1:13" x14ac:dyDescent="0.25">
      <c r="A359" s="6">
        <v>39971.833333333336</v>
      </c>
      <c r="B359">
        <v>16</v>
      </c>
      <c r="C359" s="7">
        <v>-5.37948</v>
      </c>
      <c r="D359" s="8">
        <v>0</v>
      </c>
      <c r="E359" s="7"/>
      <c r="F359" s="7"/>
      <c r="H359" s="6">
        <v>39971.614583333336</v>
      </c>
      <c r="I359">
        <v>160</v>
      </c>
      <c r="J359" s="10">
        <v>21.866490399999996</v>
      </c>
      <c r="K359" s="8">
        <v>0</v>
      </c>
      <c r="L359" s="7"/>
      <c r="M359" s="7"/>
    </row>
    <row r="360" spans="1:13" x14ac:dyDescent="0.25">
      <c r="A360" s="6">
        <v>39971.875</v>
      </c>
      <c r="B360">
        <v>16</v>
      </c>
      <c r="C360" s="7">
        <v>-5.37948</v>
      </c>
      <c r="D360" s="8">
        <v>0</v>
      </c>
      <c r="E360" s="7"/>
      <c r="F360" s="7"/>
      <c r="H360" s="6">
        <v>39971.635416666664</v>
      </c>
      <c r="I360">
        <v>160</v>
      </c>
      <c r="J360" s="10">
        <v>21.866490399999996</v>
      </c>
      <c r="K360" s="8">
        <v>0</v>
      </c>
      <c r="L360" s="7"/>
      <c r="M360" s="7"/>
    </row>
    <row r="361" spans="1:13" x14ac:dyDescent="0.25">
      <c r="A361" s="6">
        <v>39971.916666666664</v>
      </c>
      <c r="B361">
        <v>23</v>
      </c>
      <c r="C361" s="7">
        <v>-43.03584</v>
      </c>
      <c r="D361" s="8">
        <v>7</v>
      </c>
      <c r="E361" s="7"/>
      <c r="F361" s="7"/>
      <c r="H361" s="6">
        <v>39971.645833333336</v>
      </c>
      <c r="I361">
        <v>160</v>
      </c>
      <c r="J361" s="10">
        <v>21.866490399999996</v>
      </c>
      <c r="K361" s="8">
        <v>0</v>
      </c>
      <c r="L361" s="7"/>
      <c r="M361" s="7"/>
    </row>
    <row r="362" spans="1:13" x14ac:dyDescent="0.25">
      <c r="A362" s="6">
        <v>39971.958333333336</v>
      </c>
      <c r="B362">
        <v>26</v>
      </c>
      <c r="C362" s="7">
        <v>-59.174280000000003</v>
      </c>
      <c r="D362" s="8">
        <v>3</v>
      </c>
      <c r="E362" s="7"/>
      <c r="F362" s="7"/>
      <c r="H362" s="6">
        <v>39971.65625</v>
      </c>
      <c r="I362">
        <v>160</v>
      </c>
      <c r="J362" s="10">
        <v>21.866490399999996</v>
      </c>
      <c r="K362" s="8">
        <v>0</v>
      </c>
      <c r="L362" s="7"/>
      <c r="M362" s="7"/>
    </row>
    <row r="363" spans="1:13" x14ac:dyDescent="0.25">
      <c r="A363" s="6">
        <v>39972</v>
      </c>
      <c r="B363">
        <v>21</v>
      </c>
      <c r="C363" s="7">
        <v>-32.276879999999998</v>
      </c>
      <c r="D363" s="8" t="s">
        <v>7</v>
      </c>
      <c r="E363" s="7"/>
      <c r="F363" s="7"/>
      <c r="H363" s="6">
        <v>39971.677083333336</v>
      </c>
      <c r="I363">
        <v>160</v>
      </c>
      <c r="J363" s="10">
        <v>21.866490399999996</v>
      </c>
      <c r="K363" s="8">
        <v>0</v>
      </c>
      <c r="L363" s="7"/>
      <c r="M363" s="7"/>
    </row>
    <row r="364" spans="1:13" x14ac:dyDescent="0.25">
      <c r="A364" s="6">
        <v>39972.010416666664</v>
      </c>
      <c r="B364">
        <v>18</v>
      </c>
      <c r="C364" s="7">
        <v>-16.138439999999999</v>
      </c>
      <c r="D364" s="8" t="s">
        <v>7</v>
      </c>
      <c r="E364" s="7"/>
      <c r="F364" s="7"/>
      <c r="H364" s="6">
        <v>39971.6875</v>
      </c>
      <c r="I364">
        <v>160</v>
      </c>
      <c r="J364" s="10">
        <v>21.866490399999996</v>
      </c>
      <c r="K364" s="8">
        <v>0</v>
      </c>
      <c r="L364" s="7"/>
      <c r="M364" s="7"/>
    </row>
    <row r="365" spans="1:13" x14ac:dyDescent="0.25">
      <c r="A365" s="6">
        <v>39972.03125</v>
      </c>
      <c r="B365">
        <v>16</v>
      </c>
      <c r="C365" s="7">
        <v>-5.37948</v>
      </c>
      <c r="D365" s="8" t="s">
        <v>7</v>
      </c>
      <c r="E365" s="7"/>
      <c r="F365" s="7"/>
      <c r="H365" s="6">
        <v>39971.697916666664</v>
      </c>
      <c r="I365">
        <v>160</v>
      </c>
      <c r="J365" s="10">
        <v>21.866490399999996</v>
      </c>
      <c r="K365" s="8">
        <v>0</v>
      </c>
      <c r="L365" s="7"/>
      <c r="M365" s="7"/>
    </row>
    <row r="366" spans="1:13" x14ac:dyDescent="0.25">
      <c r="A366" s="6">
        <v>39972.041666666664</v>
      </c>
      <c r="B366">
        <v>31</v>
      </c>
      <c r="C366" s="7">
        <v>-86.071680000000001</v>
      </c>
      <c r="D366" s="8">
        <v>10</v>
      </c>
      <c r="E366" s="7"/>
      <c r="F366" s="7"/>
      <c r="H366" s="6">
        <v>39971.71875</v>
      </c>
      <c r="I366">
        <v>159</v>
      </c>
      <c r="J366" s="10">
        <v>21.699192944599996</v>
      </c>
      <c r="K366" s="8">
        <v>-1</v>
      </c>
      <c r="L366" s="7"/>
      <c r="M366" s="7"/>
    </row>
    <row r="367" spans="1:13" x14ac:dyDescent="0.25">
      <c r="A367" s="6">
        <v>39972.052083333336</v>
      </c>
      <c r="B367">
        <v>16</v>
      </c>
      <c r="C367" s="7">
        <v>-5.37948</v>
      </c>
      <c r="D367" s="8">
        <v>-2</v>
      </c>
      <c r="E367" s="7"/>
      <c r="F367" s="7"/>
      <c r="H367" s="6">
        <v>39971.729166666664</v>
      </c>
      <c r="I367">
        <v>161</v>
      </c>
      <c r="J367" s="10">
        <v>22.034179759399997</v>
      </c>
      <c r="K367" s="8">
        <v>1</v>
      </c>
      <c r="L367" s="7"/>
      <c r="M367" s="7"/>
    </row>
    <row r="368" spans="1:13" x14ac:dyDescent="0.25">
      <c r="A368" s="6">
        <v>39972.072916666664</v>
      </c>
      <c r="B368">
        <v>27</v>
      </c>
      <c r="C368" s="7">
        <v>-64.553759999999997</v>
      </c>
      <c r="D368" s="8">
        <v>11</v>
      </c>
      <c r="E368" s="7"/>
      <c r="F368" s="7"/>
      <c r="H368" s="6">
        <v>39971.739583333336</v>
      </c>
      <c r="I368">
        <v>161</v>
      </c>
      <c r="J368" s="10">
        <v>22.034179759399997</v>
      </c>
      <c r="K368" s="8">
        <v>1</v>
      </c>
      <c r="L368" s="7"/>
      <c r="M368" s="7"/>
    </row>
    <row r="369" spans="1:13" x14ac:dyDescent="0.25">
      <c r="A369" s="6">
        <v>39972.083333333336</v>
      </c>
      <c r="B369">
        <v>17</v>
      </c>
      <c r="C369" s="7">
        <v>-10.75896</v>
      </c>
      <c r="D369" s="8">
        <v>-14</v>
      </c>
      <c r="E369" s="7"/>
      <c r="F369" s="7"/>
      <c r="H369" s="6">
        <v>39971.760416666664</v>
      </c>
      <c r="I369">
        <v>162</v>
      </c>
      <c r="J369" s="10">
        <v>22.202267547199998</v>
      </c>
      <c r="K369" s="8" t="s">
        <v>7</v>
      </c>
      <c r="L369" s="7"/>
      <c r="M369" s="7"/>
    </row>
    <row r="370" spans="1:13" x14ac:dyDescent="0.25">
      <c r="A370" s="6">
        <v>39972.09375</v>
      </c>
      <c r="B370">
        <v>16</v>
      </c>
      <c r="C370" s="7">
        <v>-5.37948</v>
      </c>
      <c r="D370" s="8">
        <v>0</v>
      </c>
      <c r="E370" s="7"/>
      <c r="F370" s="7"/>
      <c r="H370" s="6">
        <v>39971.770833333336</v>
      </c>
      <c r="I370">
        <v>162</v>
      </c>
      <c r="J370" s="10">
        <v>22.202267547199998</v>
      </c>
      <c r="K370" s="8" t="s">
        <v>7</v>
      </c>
      <c r="L370" s="7"/>
      <c r="M370" s="7"/>
    </row>
    <row r="371" spans="1:13" x14ac:dyDescent="0.25">
      <c r="A371" s="6">
        <v>39972.114583333336</v>
      </c>
      <c r="B371">
        <v>18</v>
      </c>
      <c r="C371" s="7">
        <v>-16.138439999999999</v>
      </c>
      <c r="D371" s="8">
        <v>-9</v>
      </c>
      <c r="E371" s="7"/>
      <c r="F371" s="7"/>
      <c r="H371" s="6">
        <v>39971.78125</v>
      </c>
      <c r="I371">
        <v>162</v>
      </c>
      <c r="J371" s="10">
        <v>22.202267547199998</v>
      </c>
      <c r="K371" s="8" t="s">
        <v>7</v>
      </c>
      <c r="L371" s="7"/>
      <c r="M371" s="7"/>
    </row>
    <row r="372" spans="1:13" x14ac:dyDescent="0.25">
      <c r="A372" s="6">
        <v>39972.125</v>
      </c>
      <c r="B372">
        <v>18</v>
      </c>
      <c r="C372" s="7">
        <v>-16.138439999999999</v>
      </c>
      <c r="D372" s="8">
        <v>1</v>
      </c>
      <c r="E372" s="7"/>
      <c r="F372" s="7"/>
      <c r="H372" s="6">
        <v>39971.802083333336</v>
      </c>
      <c r="I372">
        <v>162</v>
      </c>
      <c r="J372" s="10">
        <v>22.202267547199998</v>
      </c>
      <c r="K372" s="8">
        <v>0</v>
      </c>
      <c r="L372" s="7"/>
      <c r="M372" s="7"/>
    </row>
    <row r="373" spans="1:13" x14ac:dyDescent="0.25">
      <c r="A373" s="6">
        <v>39972.135416666664</v>
      </c>
      <c r="B373">
        <v>20</v>
      </c>
      <c r="C373" s="7">
        <v>-26.897400000000001</v>
      </c>
      <c r="D373" s="8">
        <v>4</v>
      </c>
      <c r="E373" s="7"/>
      <c r="F373" s="7"/>
      <c r="H373" s="6">
        <v>39971.8125</v>
      </c>
      <c r="I373">
        <v>162</v>
      </c>
      <c r="J373" s="10">
        <v>22.202267547199998</v>
      </c>
      <c r="K373" s="8">
        <v>0</v>
      </c>
      <c r="L373" s="7"/>
      <c r="M373" s="7"/>
    </row>
    <row r="374" spans="1:13" x14ac:dyDescent="0.25">
      <c r="A374" s="6">
        <v>39972.15625</v>
      </c>
      <c r="B374">
        <v>20</v>
      </c>
      <c r="C374" s="7">
        <v>-26.897400000000001</v>
      </c>
      <c r="D374" s="8">
        <v>2</v>
      </c>
      <c r="E374" s="7"/>
      <c r="F374" s="7"/>
      <c r="H374" s="6">
        <v>39971.822916666664</v>
      </c>
      <c r="I374">
        <v>162</v>
      </c>
      <c r="J374" s="10">
        <v>22.202267547199998</v>
      </c>
      <c r="K374" s="8">
        <v>0</v>
      </c>
      <c r="L374" s="7"/>
      <c r="M374" s="7"/>
    </row>
    <row r="375" spans="1:13" x14ac:dyDescent="0.25">
      <c r="A375" s="6">
        <v>39972.166666666664</v>
      </c>
      <c r="B375">
        <v>17</v>
      </c>
      <c r="C375" s="7">
        <v>-10.75896</v>
      </c>
      <c r="D375" s="8">
        <v>-1</v>
      </c>
      <c r="E375" s="7"/>
      <c r="F375" s="7"/>
      <c r="H375" s="6">
        <v>39971.84375</v>
      </c>
      <c r="I375">
        <v>161</v>
      </c>
      <c r="J375" s="10">
        <v>22.034179759399997</v>
      </c>
      <c r="K375" s="8">
        <v>-1</v>
      </c>
      <c r="L375" s="7"/>
      <c r="M375" s="7"/>
    </row>
    <row r="376" spans="1:13" x14ac:dyDescent="0.25">
      <c r="A376" s="6">
        <v>39972.177083333336</v>
      </c>
      <c r="B376">
        <v>19</v>
      </c>
      <c r="C376" s="7">
        <v>-21.51792</v>
      </c>
      <c r="D376" s="8">
        <v>-1</v>
      </c>
      <c r="E376" s="7"/>
      <c r="F376" s="7"/>
      <c r="H376" s="6">
        <v>39971.854166666664</v>
      </c>
      <c r="I376">
        <v>162</v>
      </c>
      <c r="J376" s="10">
        <v>22.202267547199998</v>
      </c>
      <c r="K376" s="8">
        <v>0</v>
      </c>
      <c r="L376" s="7"/>
      <c r="M376" s="7"/>
    </row>
    <row r="377" spans="1:13" x14ac:dyDescent="0.25">
      <c r="A377" s="6">
        <v>39972.197916666664</v>
      </c>
      <c r="B377">
        <v>19</v>
      </c>
      <c r="C377" s="7">
        <v>-21.51792</v>
      </c>
      <c r="D377" s="8">
        <v>-1</v>
      </c>
      <c r="E377" s="7"/>
      <c r="F377" s="7"/>
      <c r="H377" s="6">
        <v>39971.864583333336</v>
      </c>
      <c r="I377">
        <v>161</v>
      </c>
      <c r="J377" s="10">
        <v>22.034179759399997</v>
      </c>
      <c r="K377" s="8">
        <v>-1</v>
      </c>
      <c r="L377" s="7"/>
      <c r="M377" s="7"/>
    </row>
    <row r="378" spans="1:13" x14ac:dyDescent="0.25">
      <c r="A378" s="6">
        <v>39972.208333333336</v>
      </c>
      <c r="B378">
        <v>18</v>
      </c>
      <c r="C378" s="7">
        <v>-16.138439999999999</v>
      </c>
      <c r="D378" s="8">
        <v>1</v>
      </c>
      <c r="E378" s="7"/>
      <c r="F378" s="7"/>
      <c r="H378" s="6">
        <v>39971.885416666664</v>
      </c>
      <c r="I378">
        <v>162</v>
      </c>
      <c r="J378" s="10">
        <v>22.202267547199998</v>
      </c>
      <c r="K378" s="8">
        <v>1</v>
      </c>
      <c r="L378" s="7"/>
      <c r="M378" s="7"/>
    </row>
    <row r="379" spans="1:13" x14ac:dyDescent="0.25">
      <c r="A379" s="6">
        <v>39972.21875</v>
      </c>
      <c r="B379">
        <v>17</v>
      </c>
      <c r="C379" s="7">
        <v>-10.75896</v>
      </c>
      <c r="D379" s="8">
        <v>-2</v>
      </c>
      <c r="E379" s="7"/>
      <c r="F379" s="7"/>
      <c r="H379" s="6">
        <v>39971.895833333336</v>
      </c>
      <c r="I379">
        <v>162</v>
      </c>
      <c r="J379" s="10">
        <v>22.202267547199998</v>
      </c>
      <c r="K379" s="8">
        <v>0</v>
      </c>
      <c r="L379" s="7"/>
      <c r="M379" s="7"/>
    </row>
    <row r="380" spans="1:13" x14ac:dyDescent="0.25">
      <c r="A380" s="6">
        <v>39972.239583333336</v>
      </c>
      <c r="B380">
        <v>18</v>
      </c>
      <c r="C380" s="7">
        <v>-16.138439999999999</v>
      </c>
      <c r="D380" s="8">
        <v>-1</v>
      </c>
      <c r="E380" s="7"/>
      <c r="F380" s="7"/>
      <c r="H380" s="6">
        <v>39971.90625</v>
      </c>
      <c r="I380">
        <v>161</v>
      </c>
      <c r="J380" s="10">
        <v>22.034179759399997</v>
      </c>
      <c r="K380" s="8">
        <v>0</v>
      </c>
      <c r="L380" s="7"/>
      <c r="M380" s="7"/>
    </row>
    <row r="381" spans="1:13" x14ac:dyDescent="0.25">
      <c r="A381" s="6">
        <v>39972.25</v>
      </c>
      <c r="B381">
        <v>18</v>
      </c>
      <c r="C381" s="7">
        <v>-16.138439999999999</v>
      </c>
      <c r="D381" s="8" t="s">
        <v>7</v>
      </c>
      <c r="E381" s="7"/>
      <c r="F381" s="7"/>
      <c r="H381" s="6">
        <v>39971.927083333336</v>
      </c>
      <c r="I381">
        <v>150</v>
      </c>
      <c r="J381" s="10">
        <v>20.210075</v>
      </c>
      <c r="K381" s="8">
        <v>-12</v>
      </c>
      <c r="L381" s="7"/>
      <c r="M381" s="7"/>
    </row>
    <row r="382" spans="1:13" x14ac:dyDescent="0.25">
      <c r="A382" s="6">
        <v>39972.260416666664</v>
      </c>
      <c r="B382">
        <v>18</v>
      </c>
      <c r="C382" s="7">
        <v>-16.138439999999999</v>
      </c>
      <c r="D382" s="8" t="s">
        <v>7</v>
      </c>
      <c r="E382" s="7"/>
      <c r="F382" s="7"/>
      <c r="H382" s="6">
        <v>39971.9375</v>
      </c>
      <c r="I382">
        <v>162</v>
      </c>
      <c r="J382" s="10">
        <v>22.202267547199998</v>
      </c>
      <c r="K382" s="8">
        <v>0</v>
      </c>
      <c r="L382" s="7"/>
      <c r="M382" s="7"/>
    </row>
    <row r="383" spans="1:13" x14ac:dyDescent="0.25">
      <c r="A383" s="6">
        <v>39972.28125</v>
      </c>
      <c r="B383">
        <v>21</v>
      </c>
      <c r="C383" s="7">
        <v>-32.276879999999998</v>
      </c>
      <c r="D383" s="8" t="s">
        <v>7</v>
      </c>
      <c r="E383" s="7"/>
      <c r="F383" s="7"/>
      <c r="H383" s="6">
        <v>39971.947916666664</v>
      </c>
      <c r="I383">
        <v>162</v>
      </c>
      <c r="J383" s="10">
        <v>22.202267547199998</v>
      </c>
      <c r="K383" s="8">
        <v>1</v>
      </c>
      <c r="L383" s="7"/>
      <c r="M383" s="7"/>
    </row>
    <row r="384" spans="1:13" x14ac:dyDescent="0.25">
      <c r="A384" s="6">
        <v>39972.291666666664</v>
      </c>
      <c r="B384">
        <v>18</v>
      </c>
      <c r="C384" s="7">
        <v>-16.138439999999999</v>
      </c>
      <c r="D384" s="8">
        <v>0</v>
      </c>
      <c r="E384" s="7"/>
      <c r="F384" s="7"/>
      <c r="H384" s="6">
        <v>39971.96875</v>
      </c>
      <c r="I384">
        <v>159</v>
      </c>
      <c r="J384" s="10">
        <v>21.699192944599996</v>
      </c>
      <c r="K384" s="8">
        <v>9</v>
      </c>
      <c r="L384" s="7"/>
      <c r="M384" s="7"/>
    </row>
    <row r="385" spans="1:13" x14ac:dyDescent="0.25">
      <c r="A385" s="6">
        <v>39972.302083333336</v>
      </c>
      <c r="B385">
        <v>17</v>
      </c>
      <c r="C385" s="7">
        <v>-10.75896</v>
      </c>
      <c r="D385" s="8">
        <v>-1</v>
      </c>
      <c r="E385" s="7"/>
      <c r="F385" s="7"/>
      <c r="H385" s="6">
        <v>39971.979166666664</v>
      </c>
      <c r="I385">
        <v>162</v>
      </c>
      <c r="J385" s="10">
        <v>22.202267547199998</v>
      </c>
      <c r="K385" s="8">
        <v>0</v>
      </c>
      <c r="L385" s="7"/>
      <c r="M385" s="7"/>
    </row>
    <row r="386" spans="1:13" x14ac:dyDescent="0.25">
      <c r="A386" s="6">
        <v>39972.322916666664</v>
      </c>
      <c r="B386">
        <v>18</v>
      </c>
      <c r="C386" s="7">
        <v>-16.138439999999999</v>
      </c>
      <c r="D386" s="8">
        <v>-3</v>
      </c>
      <c r="E386" s="7"/>
      <c r="F386" s="7"/>
      <c r="H386" s="6">
        <v>39971.989583333336</v>
      </c>
      <c r="I386">
        <v>161</v>
      </c>
      <c r="J386" s="10">
        <v>22.034179759399997</v>
      </c>
      <c r="K386" s="8">
        <v>-1</v>
      </c>
      <c r="L386" s="7"/>
      <c r="M386" s="7"/>
    </row>
    <row r="387" spans="1:13" x14ac:dyDescent="0.25">
      <c r="A387" s="6">
        <v>39972.333333333336</v>
      </c>
      <c r="B387">
        <v>16</v>
      </c>
      <c r="C387" s="7">
        <v>-5.37948</v>
      </c>
      <c r="D387" s="8">
        <v>-2</v>
      </c>
      <c r="E387" s="7"/>
      <c r="F387" s="7"/>
      <c r="H387" s="6">
        <v>39972.010416666664</v>
      </c>
      <c r="I387">
        <v>130</v>
      </c>
      <c r="J387" s="10">
        <v>16.988717799999996</v>
      </c>
      <c r="K387" s="8" t="s">
        <v>7</v>
      </c>
      <c r="L387" s="7"/>
      <c r="M387" s="7"/>
    </row>
    <row r="388" spans="1:13" x14ac:dyDescent="0.25">
      <c r="A388" s="6">
        <v>39972.34375</v>
      </c>
      <c r="B388">
        <v>17</v>
      </c>
      <c r="C388" s="7">
        <v>-10.75896</v>
      </c>
      <c r="D388" s="8">
        <v>0</v>
      </c>
      <c r="E388" s="7"/>
      <c r="F388" s="7"/>
      <c r="H388" s="6">
        <v>39972.052083333336</v>
      </c>
      <c r="I388">
        <v>161</v>
      </c>
      <c r="J388" s="10">
        <v>22.034179759399997</v>
      </c>
      <c r="K388" s="8">
        <v>31</v>
      </c>
      <c r="L388" s="7">
        <v>22.034179759399997</v>
      </c>
      <c r="M388" s="7"/>
    </row>
    <row r="389" spans="1:13" x14ac:dyDescent="0.25">
      <c r="A389" s="6">
        <v>39972.364583333336</v>
      </c>
      <c r="B389">
        <v>20</v>
      </c>
      <c r="C389" s="7">
        <v>-26.897400000000001</v>
      </c>
      <c r="D389" s="8">
        <v>2</v>
      </c>
      <c r="E389" s="7"/>
      <c r="F389" s="7"/>
      <c r="H389" s="6">
        <v>39972.09375</v>
      </c>
      <c r="I389">
        <v>161</v>
      </c>
      <c r="J389" s="10">
        <v>22.034179759399997</v>
      </c>
      <c r="K389" s="8">
        <v>0</v>
      </c>
      <c r="L389" s="7"/>
      <c r="M389" s="7"/>
    </row>
    <row r="390" spans="1:13" x14ac:dyDescent="0.25">
      <c r="A390" s="6">
        <v>39972.375</v>
      </c>
      <c r="B390">
        <v>20</v>
      </c>
      <c r="C390" s="7">
        <v>-26.897400000000001</v>
      </c>
      <c r="D390" s="8">
        <v>4</v>
      </c>
      <c r="E390" s="7"/>
      <c r="F390" s="7"/>
      <c r="H390" s="6">
        <v>39972.135416666664</v>
      </c>
      <c r="I390">
        <v>155</v>
      </c>
      <c r="J390" s="10">
        <v>21.033791674999996</v>
      </c>
      <c r="K390" s="8">
        <v>-6</v>
      </c>
      <c r="L390" s="7"/>
      <c r="M390" s="7"/>
    </row>
    <row r="391" spans="1:13" x14ac:dyDescent="0.25">
      <c r="A391" s="6">
        <v>39972.385416666664</v>
      </c>
      <c r="B391">
        <v>18</v>
      </c>
      <c r="C391" s="7">
        <v>-16.138439999999999</v>
      </c>
      <c r="D391" s="8">
        <v>1</v>
      </c>
      <c r="E391" s="7"/>
      <c r="F391" s="7"/>
      <c r="H391" s="6">
        <v>39972.177083333336</v>
      </c>
      <c r="I391">
        <v>162</v>
      </c>
      <c r="J391" s="10">
        <v>22.202267547199998</v>
      </c>
      <c r="K391" s="8">
        <v>7</v>
      </c>
      <c r="L391" s="7"/>
      <c r="M391" s="7"/>
    </row>
    <row r="392" spans="1:13" x14ac:dyDescent="0.25">
      <c r="A392" s="6">
        <v>39972.40625</v>
      </c>
      <c r="B392">
        <v>16</v>
      </c>
      <c r="C392" s="7">
        <v>-5.37948</v>
      </c>
      <c r="D392" s="8">
        <v>-4</v>
      </c>
      <c r="E392" s="7"/>
      <c r="F392" s="7"/>
      <c r="H392" s="6">
        <v>39972.21875</v>
      </c>
      <c r="I392">
        <v>163</v>
      </c>
      <c r="J392" s="10">
        <v>22.370760287799996</v>
      </c>
      <c r="K392" s="8">
        <v>1</v>
      </c>
      <c r="L392" s="7"/>
      <c r="M392" s="7"/>
    </row>
    <row r="393" spans="1:13" x14ac:dyDescent="0.25">
      <c r="A393" s="6">
        <v>39972.416666666664</v>
      </c>
      <c r="B393">
        <v>16</v>
      </c>
      <c r="C393" s="7">
        <v>-5.37948</v>
      </c>
      <c r="D393" s="8">
        <v>-4</v>
      </c>
      <c r="E393" s="7"/>
      <c r="F393" s="7"/>
      <c r="H393" s="6">
        <v>39972.260416666664</v>
      </c>
      <c r="I393">
        <v>163</v>
      </c>
      <c r="J393" s="10">
        <v>22.370760287799996</v>
      </c>
      <c r="K393" s="8" t="s">
        <v>7</v>
      </c>
      <c r="L393" s="7"/>
      <c r="M393" s="7"/>
    </row>
    <row r="394" spans="1:13" x14ac:dyDescent="0.25">
      <c r="A394" s="6">
        <v>39972.427083333336</v>
      </c>
      <c r="B394">
        <v>16</v>
      </c>
      <c r="C394" s="7">
        <v>-5.37948</v>
      </c>
      <c r="D394" s="8">
        <v>-2</v>
      </c>
      <c r="E394" s="7"/>
      <c r="F394" s="7"/>
      <c r="H394" s="6">
        <v>39972.302083333336</v>
      </c>
      <c r="I394">
        <v>152</v>
      </c>
      <c r="J394" s="10">
        <v>20.538536019199999</v>
      </c>
      <c r="K394" s="8">
        <v>-11</v>
      </c>
      <c r="L394" s="7"/>
      <c r="M394" s="7"/>
    </row>
    <row r="395" spans="1:13" x14ac:dyDescent="0.25">
      <c r="A395" s="6">
        <v>39972.447916666664</v>
      </c>
      <c r="B395">
        <v>21</v>
      </c>
      <c r="C395" s="7">
        <v>-32.276879999999998</v>
      </c>
      <c r="D395" s="8">
        <v>5</v>
      </c>
      <c r="E395" s="7"/>
      <c r="F395" s="7"/>
      <c r="H395" s="6">
        <v>39972.34375</v>
      </c>
      <c r="I395">
        <v>162</v>
      </c>
      <c r="J395" s="10">
        <v>22.202267547199998</v>
      </c>
      <c r="K395" s="8">
        <v>10</v>
      </c>
      <c r="L395" s="7"/>
      <c r="M395" s="7"/>
    </row>
    <row r="396" spans="1:13" x14ac:dyDescent="0.25">
      <c r="A396" s="6">
        <v>39972.458333333336</v>
      </c>
      <c r="B396">
        <v>17</v>
      </c>
      <c r="C396" s="7">
        <v>-10.75896</v>
      </c>
      <c r="D396" s="8">
        <v>1</v>
      </c>
      <c r="E396" s="7"/>
      <c r="F396" s="7"/>
      <c r="H396" s="6">
        <v>39972.385416666664</v>
      </c>
      <c r="I396">
        <v>163</v>
      </c>
      <c r="J396" s="10">
        <v>22.370760287799996</v>
      </c>
      <c r="K396" s="8">
        <v>1</v>
      </c>
      <c r="L396" s="7"/>
      <c r="M396" s="7"/>
    </row>
    <row r="397" spans="1:13" x14ac:dyDescent="0.25">
      <c r="A397" s="6">
        <v>39972.46875</v>
      </c>
      <c r="B397">
        <v>18</v>
      </c>
      <c r="C397" s="7">
        <v>-16.138439999999999</v>
      </c>
      <c r="D397" s="8">
        <v>2</v>
      </c>
      <c r="E397" s="7"/>
      <c r="F397" s="7"/>
      <c r="H397" s="6">
        <v>39972.427083333336</v>
      </c>
      <c r="I397">
        <v>163</v>
      </c>
      <c r="J397" s="10">
        <v>22.370760287799996</v>
      </c>
      <c r="K397" s="8">
        <v>0</v>
      </c>
      <c r="L397" s="7"/>
      <c r="M397" s="7"/>
    </row>
    <row r="398" spans="1:13" x14ac:dyDescent="0.25">
      <c r="A398" s="6">
        <v>39972.489583333336</v>
      </c>
      <c r="B398">
        <v>22</v>
      </c>
      <c r="C398" s="7">
        <v>-37.656359999999999</v>
      </c>
      <c r="D398" s="8">
        <v>1</v>
      </c>
      <c r="E398" s="7"/>
      <c r="F398" s="7"/>
      <c r="H398" s="6">
        <v>39972.46875</v>
      </c>
      <c r="I398">
        <v>147</v>
      </c>
      <c r="J398" s="10">
        <v>19.719817110199998</v>
      </c>
      <c r="K398" s="8">
        <v>-16</v>
      </c>
      <c r="L398" s="7"/>
      <c r="M398" s="7"/>
    </row>
    <row r="399" spans="1:13" x14ac:dyDescent="0.25">
      <c r="A399" s="6">
        <v>39972.5</v>
      </c>
      <c r="B399">
        <v>20</v>
      </c>
      <c r="C399" s="7">
        <v>-26.897400000000001</v>
      </c>
      <c r="D399" s="8" t="s">
        <v>7</v>
      </c>
      <c r="E399" s="7"/>
      <c r="F399" s="7"/>
      <c r="H399" s="6">
        <v>39972.510416666664</v>
      </c>
      <c r="I399">
        <v>161</v>
      </c>
      <c r="J399" s="10">
        <v>22.034179759399997</v>
      </c>
      <c r="K399" s="8" t="s">
        <v>7</v>
      </c>
      <c r="L399" s="7"/>
      <c r="M399" s="7"/>
    </row>
    <row r="400" spans="1:13" x14ac:dyDescent="0.25">
      <c r="A400" s="6">
        <v>39972.510416666664</v>
      </c>
      <c r="B400">
        <v>17</v>
      </c>
      <c r="C400" s="7">
        <v>-10.75896</v>
      </c>
      <c r="D400" s="8" t="s">
        <v>7</v>
      </c>
      <c r="E400" s="7"/>
      <c r="F400" s="7"/>
      <c r="H400" s="6">
        <v>39972.552083333336</v>
      </c>
      <c r="I400">
        <v>161</v>
      </c>
      <c r="J400" s="10">
        <v>22.034179759399997</v>
      </c>
      <c r="K400" s="8">
        <v>0</v>
      </c>
      <c r="L400" s="7"/>
      <c r="M400" s="7"/>
    </row>
    <row r="401" spans="1:13" x14ac:dyDescent="0.25">
      <c r="A401" s="6">
        <v>39972.53125</v>
      </c>
      <c r="B401">
        <v>18</v>
      </c>
      <c r="C401" s="7">
        <v>-16.138439999999999</v>
      </c>
      <c r="D401" s="8" t="s">
        <v>7</v>
      </c>
      <c r="E401" s="7"/>
      <c r="F401" s="7"/>
      <c r="H401" s="6">
        <v>39972.59375</v>
      </c>
      <c r="I401">
        <v>161</v>
      </c>
      <c r="J401" s="10">
        <v>22.034179759399997</v>
      </c>
      <c r="K401" s="8">
        <v>0</v>
      </c>
      <c r="L401" s="7"/>
      <c r="M401" s="7"/>
    </row>
    <row r="402" spans="1:13" x14ac:dyDescent="0.25">
      <c r="A402" s="6">
        <v>39972.541666666664</v>
      </c>
      <c r="B402">
        <v>17</v>
      </c>
      <c r="C402" s="7">
        <v>-10.75896</v>
      </c>
      <c r="D402" s="8">
        <v>-3</v>
      </c>
      <c r="E402" s="7"/>
      <c r="F402" s="7"/>
      <c r="H402" s="6">
        <v>39972.635416666664</v>
      </c>
      <c r="I402">
        <v>161</v>
      </c>
      <c r="J402" s="10">
        <v>22.034179759399997</v>
      </c>
      <c r="K402" s="8">
        <v>0</v>
      </c>
      <c r="L402" s="7"/>
      <c r="M402" s="7"/>
    </row>
    <row r="403" spans="1:13" x14ac:dyDescent="0.25">
      <c r="A403" s="6">
        <v>39972.552083333336</v>
      </c>
      <c r="B403">
        <v>16</v>
      </c>
      <c r="C403" s="7">
        <v>-5.37948</v>
      </c>
      <c r="D403" s="8">
        <v>-1</v>
      </c>
      <c r="E403" s="7"/>
      <c r="F403" s="7"/>
      <c r="H403" s="6">
        <v>39972.677083333336</v>
      </c>
      <c r="I403">
        <v>162</v>
      </c>
      <c r="J403" s="10">
        <v>22.202267547199998</v>
      </c>
      <c r="K403" s="8">
        <v>1</v>
      </c>
      <c r="L403" s="7"/>
      <c r="M403" s="7"/>
    </row>
    <row r="404" spans="1:13" x14ac:dyDescent="0.25">
      <c r="A404" s="6">
        <v>39972.572916666664</v>
      </c>
      <c r="B404">
        <v>17</v>
      </c>
      <c r="C404" s="7">
        <v>-10.75896</v>
      </c>
      <c r="D404" s="8">
        <v>-1</v>
      </c>
      <c r="E404" s="7"/>
      <c r="F404" s="7"/>
      <c r="H404" s="6">
        <v>39972.71875</v>
      </c>
      <c r="I404">
        <v>163</v>
      </c>
      <c r="J404" s="10">
        <v>22.370760287799996</v>
      </c>
      <c r="K404" s="8">
        <v>1</v>
      </c>
      <c r="L404" s="7"/>
      <c r="M404" s="7"/>
    </row>
    <row r="405" spans="1:13" x14ac:dyDescent="0.25">
      <c r="A405" s="6">
        <v>39972.583333333336</v>
      </c>
      <c r="B405">
        <v>16</v>
      </c>
      <c r="C405" s="7">
        <v>-5.37948</v>
      </c>
      <c r="D405" s="8">
        <v>-1</v>
      </c>
      <c r="E405" s="7"/>
      <c r="F405" s="7"/>
      <c r="H405" s="6">
        <v>39972.760416666664</v>
      </c>
      <c r="I405">
        <v>163</v>
      </c>
      <c r="J405" s="10">
        <v>22.370760287799996</v>
      </c>
      <c r="K405" s="8" t="s">
        <v>7</v>
      </c>
      <c r="L405" s="7"/>
      <c r="M405" s="7"/>
    </row>
    <row r="406" spans="1:13" x14ac:dyDescent="0.25">
      <c r="A406" s="6">
        <v>39972.59375</v>
      </c>
      <c r="B406">
        <v>16</v>
      </c>
      <c r="C406" s="7">
        <v>-5.37948</v>
      </c>
      <c r="D406" s="8">
        <v>0</v>
      </c>
      <c r="E406" s="7"/>
      <c r="F406" s="7"/>
      <c r="H406" s="6">
        <v>39972.802083333336</v>
      </c>
      <c r="I406">
        <v>163</v>
      </c>
      <c r="J406" s="10">
        <v>22.370760287799996</v>
      </c>
      <c r="K406" s="8">
        <v>0</v>
      </c>
      <c r="L406" s="7"/>
      <c r="M406" s="7"/>
    </row>
    <row r="407" spans="1:13" x14ac:dyDescent="0.25">
      <c r="A407" s="6">
        <v>39972.614583333336</v>
      </c>
      <c r="B407">
        <v>16</v>
      </c>
      <c r="C407" s="7">
        <v>-5.37948</v>
      </c>
      <c r="D407" s="8">
        <v>-1</v>
      </c>
      <c r="E407" s="7"/>
      <c r="F407" s="7"/>
      <c r="H407" s="6">
        <v>39972.84375</v>
      </c>
      <c r="I407">
        <v>163</v>
      </c>
      <c r="J407" s="10">
        <v>22.370760287799996</v>
      </c>
      <c r="K407" s="8">
        <v>0</v>
      </c>
      <c r="L407" s="7"/>
      <c r="M407" s="7"/>
    </row>
    <row r="408" spans="1:13" x14ac:dyDescent="0.25">
      <c r="A408" s="6">
        <v>39972.625</v>
      </c>
      <c r="B408">
        <v>16</v>
      </c>
      <c r="C408" s="7">
        <v>-5.37948</v>
      </c>
      <c r="D408" s="8">
        <v>0</v>
      </c>
      <c r="E408" s="7"/>
      <c r="F408" s="7"/>
      <c r="H408" s="6">
        <v>39972.885416666664</v>
      </c>
      <c r="I408">
        <v>149</v>
      </c>
      <c r="J408" s="10">
        <v>20.046337742599999</v>
      </c>
      <c r="K408" s="8">
        <v>-14</v>
      </c>
      <c r="L408" s="7"/>
      <c r="M408" s="7"/>
    </row>
    <row r="409" spans="1:13" x14ac:dyDescent="0.25">
      <c r="A409" s="6">
        <v>39972.635416666664</v>
      </c>
      <c r="B409">
        <v>16</v>
      </c>
      <c r="C409" s="7">
        <v>-5.37948</v>
      </c>
      <c r="D409" s="8">
        <v>0</v>
      </c>
      <c r="E409" s="7"/>
      <c r="F409" s="7"/>
      <c r="H409" s="6">
        <v>39972.927083333336</v>
      </c>
      <c r="I409">
        <v>164</v>
      </c>
      <c r="J409" s="10">
        <v>22.539664505599998</v>
      </c>
      <c r="K409" s="8">
        <v>15</v>
      </c>
      <c r="L409" s="7"/>
      <c r="M409" s="7"/>
    </row>
    <row r="410" spans="1:13" x14ac:dyDescent="0.25">
      <c r="A410" s="6">
        <v>39972.65625</v>
      </c>
      <c r="B410">
        <v>18</v>
      </c>
      <c r="C410" s="7">
        <v>-16.138439999999999</v>
      </c>
      <c r="D410" s="8">
        <v>2</v>
      </c>
      <c r="E410" s="7"/>
      <c r="F410" s="7"/>
      <c r="H410" s="6">
        <v>39972.96875</v>
      </c>
      <c r="I410">
        <v>160</v>
      </c>
      <c r="J410" s="10">
        <v>21.866490399999996</v>
      </c>
      <c r="K410" s="8">
        <v>-4</v>
      </c>
      <c r="L410" s="7"/>
      <c r="M410" s="7"/>
    </row>
    <row r="411" spans="1:13" x14ac:dyDescent="0.25">
      <c r="A411" s="6">
        <v>39972.666666666664</v>
      </c>
      <c r="B411">
        <v>16</v>
      </c>
      <c r="C411" s="7">
        <v>-5.37948</v>
      </c>
      <c r="D411" s="8">
        <v>0</v>
      </c>
      <c r="E411" s="7"/>
      <c r="F411" s="7"/>
      <c r="H411" s="6">
        <v>39973.020833333336</v>
      </c>
      <c r="I411">
        <v>165</v>
      </c>
      <c r="J411" s="10">
        <v>22.708986724999995</v>
      </c>
      <c r="K411" s="8" t="s">
        <v>7</v>
      </c>
      <c r="L411" s="7"/>
      <c r="M411" s="7"/>
    </row>
    <row r="412" spans="1:13" x14ac:dyDescent="0.25">
      <c r="A412" s="6">
        <v>39972.677083333336</v>
      </c>
      <c r="B412">
        <v>16</v>
      </c>
      <c r="C412" s="7">
        <v>-5.37948</v>
      </c>
      <c r="D412" s="8">
        <v>0</v>
      </c>
      <c r="E412" s="7"/>
      <c r="F412" s="7"/>
      <c r="H412" s="6">
        <v>39973.0625</v>
      </c>
      <c r="I412">
        <v>162</v>
      </c>
      <c r="J412" s="10">
        <v>22.202267547199998</v>
      </c>
      <c r="K412" s="8">
        <v>-3</v>
      </c>
      <c r="L412" s="7"/>
      <c r="M412" s="7"/>
    </row>
    <row r="413" spans="1:13" x14ac:dyDescent="0.25">
      <c r="A413" s="6">
        <v>39972.697916666664</v>
      </c>
      <c r="B413">
        <v>16</v>
      </c>
      <c r="C413" s="7">
        <v>-5.37948</v>
      </c>
      <c r="D413" s="8">
        <v>-2</v>
      </c>
      <c r="E413" s="7"/>
      <c r="F413" s="7"/>
      <c r="H413" s="6">
        <v>39973.104166666664</v>
      </c>
      <c r="I413">
        <v>164</v>
      </c>
      <c r="J413" s="10">
        <v>22.539664505599998</v>
      </c>
      <c r="K413" s="8">
        <v>2</v>
      </c>
      <c r="L413" s="7"/>
      <c r="M413" s="7"/>
    </row>
    <row r="414" spans="1:13" x14ac:dyDescent="0.25">
      <c r="A414" s="6">
        <v>39972.708333333336</v>
      </c>
      <c r="B414">
        <v>16</v>
      </c>
      <c r="C414" s="7">
        <v>-5.37948</v>
      </c>
      <c r="D414" s="8">
        <v>0</v>
      </c>
      <c r="E414" s="7"/>
      <c r="F414" s="7"/>
      <c r="H414" s="6">
        <v>39973.145833333336</v>
      </c>
      <c r="I414">
        <v>164</v>
      </c>
      <c r="J414" s="10">
        <v>22.539664505599998</v>
      </c>
      <c r="K414" s="8">
        <v>0</v>
      </c>
      <c r="L414" s="7"/>
      <c r="M414" s="7"/>
    </row>
    <row r="415" spans="1:13" x14ac:dyDescent="0.25">
      <c r="A415" s="6">
        <v>39972.71875</v>
      </c>
      <c r="B415">
        <v>16</v>
      </c>
      <c r="C415" s="7">
        <v>-5.37948</v>
      </c>
      <c r="D415" s="8">
        <v>0</v>
      </c>
      <c r="E415" s="7"/>
      <c r="F415" s="7"/>
      <c r="H415" s="6">
        <v>39973.1875</v>
      </c>
      <c r="I415">
        <v>158</v>
      </c>
      <c r="J415" s="10">
        <v>21.532280868800001</v>
      </c>
      <c r="K415" s="8">
        <v>-6</v>
      </c>
      <c r="L415" s="7"/>
      <c r="M415" s="7"/>
    </row>
    <row r="416" spans="1:13" x14ac:dyDescent="0.25">
      <c r="A416" s="6">
        <v>39972.739583333336</v>
      </c>
      <c r="B416">
        <v>16</v>
      </c>
      <c r="C416" s="7">
        <v>-5.37948</v>
      </c>
      <c r="D416" s="8">
        <v>0</v>
      </c>
      <c r="E416" s="7"/>
      <c r="F416" s="7"/>
      <c r="H416" s="6">
        <v>39973.229166666664</v>
      </c>
      <c r="I416">
        <v>163</v>
      </c>
      <c r="J416" s="10">
        <v>22.370760287799996</v>
      </c>
      <c r="K416" s="8">
        <v>5</v>
      </c>
      <c r="L416" s="7"/>
      <c r="M416" s="7"/>
    </row>
    <row r="417" spans="1:13" x14ac:dyDescent="0.25">
      <c r="A417" s="6">
        <v>39972.75</v>
      </c>
      <c r="B417">
        <v>19</v>
      </c>
      <c r="C417" s="7">
        <v>-21.51792</v>
      </c>
      <c r="D417" s="8" t="s">
        <v>7</v>
      </c>
      <c r="E417" s="7"/>
      <c r="F417" s="7"/>
      <c r="H417" s="6">
        <v>39973.270833333336</v>
      </c>
      <c r="I417">
        <v>163</v>
      </c>
      <c r="J417" s="10">
        <v>22.370760287799996</v>
      </c>
      <c r="K417" s="8" t="s">
        <v>7</v>
      </c>
      <c r="L417" s="7"/>
      <c r="M417" s="7"/>
    </row>
    <row r="418" spans="1:13" x14ac:dyDescent="0.25">
      <c r="A418" s="6">
        <v>39972.760416666664</v>
      </c>
      <c r="B418">
        <v>16</v>
      </c>
      <c r="C418" s="7">
        <v>-5.37948</v>
      </c>
      <c r="D418" s="8" t="s">
        <v>7</v>
      </c>
      <c r="E418" s="7"/>
      <c r="F418" s="7"/>
      <c r="H418" s="6">
        <v>39973.3125</v>
      </c>
      <c r="I418">
        <v>163</v>
      </c>
      <c r="J418" s="10">
        <v>22.370760287799996</v>
      </c>
      <c r="K418" s="8">
        <v>0</v>
      </c>
      <c r="L418" s="7"/>
      <c r="M418" s="7"/>
    </row>
    <row r="419" spans="1:13" x14ac:dyDescent="0.25">
      <c r="A419" s="6">
        <v>39972.78125</v>
      </c>
      <c r="B419">
        <v>19</v>
      </c>
      <c r="C419" s="7">
        <v>-21.51792</v>
      </c>
      <c r="D419" s="8" t="s">
        <v>7</v>
      </c>
      <c r="E419" s="7"/>
      <c r="F419" s="7"/>
      <c r="H419" s="6">
        <v>39973.354166666664</v>
      </c>
      <c r="I419">
        <v>162</v>
      </c>
      <c r="J419" s="10">
        <v>22.202267547199998</v>
      </c>
      <c r="K419" s="8">
        <v>-1</v>
      </c>
      <c r="L419" s="7"/>
      <c r="M419" s="7"/>
    </row>
    <row r="420" spans="1:13" x14ac:dyDescent="0.25">
      <c r="A420" s="6">
        <v>39972.791666666664</v>
      </c>
      <c r="B420">
        <v>16</v>
      </c>
      <c r="C420" s="7">
        <v>-5.37948</v>
      </c>
      <c r="D420" s="8">
        <v>-3</v>
      </c>
      <c r="E420" s="7"/>
      <c r="F420" s="7"/>
      <c r="H420" s="6">
        <v>39973.395833333336</v>
      </c>
      <c r="I420">
        <v>160</v>
      </c>
      <c r="J420" s="10">
        <v>21.866490399999996</v>
      </c>
      <c r="K420" s="8">
        <v>-2</v>
      </c>
      <c r="L420" s="7"/>
      <c r="M420" s="7"/>
    </row>
    <row r="421" spans="1:13" x14ac:dyDescent="0.25">
      <c r="A421" s="6">
        <v>39972.802083333336</v>
      </c>
      <c r="B421">
        <v>16</v>
      </c>
      <c r="C421" s="7">
        <v>-5.37948</v>
      </c>
      <c r="D421" s="8">
        <v>0</v>
      </c>
      <c r="E421" s="7"/>
      <c r="F421" s="7"/>
      <c r="H421" s="6">
        <v>39973.4375</v>
      </c>
      <c r="I421">
        <v>159</v>
      </c>
      <c r="J421" s="10">
        <v>21.699192944599996</v>
      </c>
      <c r="K421" s="8">
        <v>-1</v>
      </c>
      <c r="L421" s="7"/>
      <c r="M421" s="7"/>
    </row>
    <row r="422" spans="1:13" x14ac:dyDescent="0.25">
      <c r="A422" s="6">
        <v>39972.822916666664</v>
      </c>
      <c r="B422">
        <v>16</v>
      </c>
      <c r="C422" s="7">
        <v>-5.37948</v>
      </c>
      <c r="D422" s="8">
        <v>-3</v>
      </c>
      <c r="E422" s="7"/>
      <c r="F422" s="7"/>
      <c r="H422" s="6">
        <v>39973.479166666664</v>
      </c>
      <c r="I422">
        <v>159</v>
      </c>
      <c r="J422" s="10">
        <v>21.699192944599996</v>
      </c>
      <c r="K422" s="8">
        <v>0</v>
      </c>
      <c r="L422" s="7"/>
      <c r="M422" s="7"/>
    </row>
    <row r="423" spans="1:13" x14ac:dyDescent="0.25">
      <c r="A423" s="6">
        <v>39972.833333333336</v>
      </c>
      <c r="B423">
        <v>16</v>
      </c>
      <c r="C423" s="7">
        <v>-5.37948</v>
      </c>
      <c r="D423" s="8">
        <v>0</v>
      </c>
      <c r="E423" s="7"/>
      <c r="F423" s="7"/>
      <c r="H423" s="6">
        <v>39973.520833333336</v>
      </c>
      <c r="I423">
        <v>162</v>
      </c>
      <c r="J423" s="10">
        <v>22.202267547199998</v>
      </c>
      <c r="K423" s="8" t="s">
        <v>7</v>
      </c>
      <c r="L423" s="7"/>
      <c r="M423" s="7"/>
    </row>
    <row r="424" spans="1:13" x14ac:dyDescent="0.25">
      <c r="A424" s="6">
        <v>39972.84375</v>
      </c>
      <c r="B424">
        <v>16</v>
      </c>
      <c r="C424" s="7">
        <v>-5.37948</v>
      </c>
      <c r="D424" s="8">
        <v>0</v>
      </c>
      <c r="E424" s="7"/>
      <c r="F424" s="7"/>
      <c r="H424" s="6">
        <v>39973.5625</v>
      </c>
      <c r="I424">
        <v>160</v>
      </c>
      <c r="J424" s="10">
        <v>21.866490399999996</v>
      </c>
      <c r="K424" s="8">
        <v>-2</v>
      </c>
      <c r="L424" s="7"/>
      <c r="M424" s="7"/>
    </row>
    <row r="425" spans="1:13" x14ac:dyDescent="0.25">
      <c r="A425" s="6">
        <v>39972.864583333336</v>
      </c>
      <c r="B425">
        <v>17</v>
      </c>
      <c r="C425" s="7">
        <v>-10.75896</v>
      </c>
      <c r="D425" s="8">
        <v>1</v>
      </c>
      <c r="E425" s="7"/>
      <c r="F425" s="7"/>
      <c r="H425" s="6">
        <v>39973.604166666664</v>
      </c>
      <c r="I425">
        <v>160</v>
      </c>
      <c r="J425" s="10">
        <v>21.866490399999996</v>
      </c>
      <c r="K425" s="8">
        <v>0</v>
      </c>
      <c r="L425" s="7"/>
      <c r="M425" s="7"/>
    </row>
    <row r="426" spans="1:13" x14ac:dyDescent="0.25">
      <c r="A426" s="6">
        <v>39972.875</v>
      </c>
      <c r="B426">
        <v>16</v>
      </c>
      <c r="C426" s="7">
        <v>-5.37948</v>
      </c>
      <c r="D426" s="8">
        <v>0</v>
      </c>
      <c r="E426" s="7"/>
      <c r="F426" s="7"/>
      <c r="H426" s="6">
        <v>39973.645833333336</v>
      </c>
      <c r="I426">
        <v>161</v>
      </c>
      <c r="J426" s="10">
        <v>22.034179759399997</v>
      </c>
      <c r="K426" s="8">
        <v>1</v>
      </c>
      <c r="L426" s="7"/>
      <c r="M426" s="7"/>
    </row>
    <row r="427" spans="1:13" x14ac:dyDescent="0.25">
      <c r="A427" s="6">
        <v>39972.885416666664</v>
      </c>
      <c r="B427">
        <v>16</v>
      </c>
      <c r="C427" s="7">
        <v>-5.37948</v>
      </c>
      <c r="D427" s="8">
        <v>0</v>
      </c>
      <c r="E427" s="7"/>
      <c r="F427" s="7"/>
      <c r="H427" s="6">
        <v>39973.6875</v>
      </c>
      <c r="I427">
        <v>162</v>
      </c>
      <c r="J427" s="10">
        <v>22.202267547199998</v>
      </c>
      <c r="K427" s="8">
        <v>1</v>
      </c>
      <c r="L427" s="7"/>
      <c r="M427" s="7"/>
    </row>
    <row r="428" spans="1:13" x14ac:dyDescent="0.25">
      <c r="A428" s="6">
        <v>39972.90625</v>
      </c>
      <c r="B428">
        <v>24</v>
      </c>
      <c r="C428" s="7">
        <v>-48.415320000000001</v>
      </c>
      <c r="D428" s="8">
        <v>7</v>
      </c>
      <c r="E428" s="7"/>
      <c r="F428" s="7"/>
      <c r="H428" s="6">
        <v>39973.729166666664</v>
      </c>
      <c r="I428">
        <v>163</v>
      </c>
      <c r="J428" s="10">
        <v>22.370760287799996</v>
      </c>
      <c r="K428" s="8">
        <v>1</v>
      </c>
      <c r="L428" s="7"/>
      <c r="M428" s="7"/>
    </row>
    <row r="429" spans="1:13" x14ac:dyDescent="0.25">
      <c r="A429" s="6">
        <v>39972.916666666664</v>
      </c>
      <c r="B429">
        <v>16</v>
      </c>
      <c r="C429" s="7">
        <v>-5.37948</v>
      </c>
      <c r="D429" s="8">
        <v>0</v>
      </c>
      <c r="E429" s="7"/>
      <c r="F429" s="7"/>
      <c r="H429" s="6">
        <v>39973.770833333336</v>
      </c>
      <c r="I429">
        <v>164</v>
      </c>
      <c r="J429" s="10">
        <v>22.539664505599998</v>
      </c>
      <c r="K429" s="8" t="s">
        <v>7</v>
      </c>
      <c r="L429" s="7"/>
      <c r="M429" s="7"/>
    </row>
    <row r="430" spans="1:13" x14ac:dyDescent="0.25">
      <c r="A430" s="6">
        <v>39972.927083333336</v>
      </c>
      <c r="B430">
        <v>16</v>
      </c>
      <c r="C430" s="7">
        <v>-5.37948</v>
      </c>
      <c r="D430" s="8">
        <v>0</v>
      </c>
      <c r="E430" s="7"/>
      <c r="F430" s="7"/>
      <c r="H430" s="6">
        <v>39973.8125</v>
      </c>
      <c r="I430">
        <v>156</v>
      </c>
      <c r="J430" s="10">
        <v>21.199586758399999</v>
      </c>
      <c r="K430" s="8">
        <v>-8</v>
      </c>
      <c r="L430" s="7"/>
      <c r="M430" s="7"/>
    </row>
    <row r="431" spans="1:13" x14ac:dyDescent="0.25">
      <c r="A431" s="6">
        <v>39972.947916666664</v>
      </c>
      <c r="B431">
        <v>28</v>
      </c>
      <c r="C431" s="7">
        <v>-69.933239999999998</v>
      </c>
      <c r="D431" s="8">
        <v>4</v>
      </c>
      <c r="E431" s="7"/>
      <c r="F431" s="7"/>
      <c r="H431" s="6">
        <v>39973.854166666664</v>
      </c>
      <c r="I431">
        <v>164</v>
      </c>
      <c r="J431" s="10">
        <v>22.539664505599998</v>
      </c>
      <c r="K431" s="8">
        <v>8</v>
      </c>
      <c r="L431" s="7"/>
      <c r="M431" s="7"/>
    </row>
    <row r="432" spans="1:13" x14ac:dyDescent="0.25">
      <c r="A432" s="6">
        <v>39972.958333333336</v>
      </c>
      <c r="B432">
        <v>16</v>
      </c>
      <c r="C432" s="7">
        <v>-5.37948</v>
      </c>
      <c r="D432" s="8">
        <v>0</v>
      </c>
      <c r="E432" s="7"/>
      <c r="F432" s="7"/>
      <c r="H432" s="6">
        <v>39973.895833333336</v>
      </c>
      <c r="I432">
        <v>164</v>
      </c>
      <c r="J432" s="10">
        <v>22.539664505599998</v>
      </c>
      <c r="K432" s="8">
        <v>0</v>
      </c>
      <c r="L432" s="7"/>
      <c r="M432" s="7"/>
    </row>
    <row r="433" spans="1:13" x14ac:dyDescent="0.25">
      <c r="A433" s="6">
        <v>39972.96875</v>
      </c>
      <c r="B433">
        <v>16</v>
      </c>
      <c r="C433" s="7">
        <v>-5.37948</v>
      </c>
      <c r="D433" s="8">
        <v>0</v>
      </c>
      <c r="E433" s="7"/>
      <c r="F433" s="7"/>
      <c r="H433" s="6">
        <v>39973.9375</v>
      </c>
      <c r="I433">
        <v>162</v>
      </c>
      <c r="J433" s="10">
        <v>22.202267547199998</v>
      </c>
      <c r="K433" s="8">
        <v>-2</v>
      </c>
      <c r="L433" s="7"/>
      <c r="M433" s="7"/>
    </row>
    <row r="434" spans="1:13" x14ac:dyDescent="0.25">
      <c r="A434" s="6">
        <v>39972.989583333336</v>
      </c>
      <c r="B434">
        <v>26</v>
      </c>
      <c r="C434" s="7">
        <v>-59.174280000000003</v>
      </c>
      <c r="D434" s="8">
        <v>-2</v>
      </c>
      <c r="E434" s="7"/>
      <c r="F434" s="7"/>
      <c r="H434" s="6">
        <v>39973.979166666664</v>
      </c>
      <c r="I434">
        <v>130</v>
      </c>
      <c r="J434" s="10">
        <v>16.988717799999996</v>
      </c>
      <c r="K434" s="8">
        <v>-32</v>
      </c>
      <c r="L434" s="7"/>
      <c r="M434" s="7">
        <v>16.988717799999996</v>
      </c>
    </row>
    <row r="435" spans="1:13" x14ac:dyDescent="0.25">
      <c r="A435" s="6">
        <v>39973</v>
      </c>
      <c r="B435">
        <v>18</v>
      </c>
      <c r="C435" s="7">
        <v>-16.138439999999999</v>
      </c>
      <c r="D435" s="8" t="s">
        <v>7</v>
      </c>
      <c r="E435" s="7"/>
      <c r="F435" s="7"/>
      <c r="H435" s="6">
        <v>39974</v>
      </c>
      <c r="I435">
        <v>142</v>
      </c>
      <c r="J435" s="10">
        <v>18.908775371199997</v>
      </c>
      <c r="K435" s="8" t="s">
        <v>7</v>
      </c>
      <c r="L435" s="7"/>
      <c r="M435" s="7"/>
    </row>
    <row r="436" spans="1:13" x14ac:dyDescent="0.25">
      <c r="A436" s="6">
        <v>39973.010416666664</v>
      </c>
      <c r="B436">
        <v>17</v>
      </c>
      <c r="C436" s="7">
        <v>-10.75896</v>
      </c>
      <c r="D436" s="8" t="s">
        <v>7</v>
      </c>
      <c r="E436" s="7"/>
      <c r="F436" s="7"/>
      <c r="H436" s="6">
        <v>39974.020833333336</v>
      </c>
      <c r="I436">
        <v>159</v>
      </c>
      <c r="J436" s="10">
        <v>21.699192944599996</v>
      </c>
      <c r="K436" s="8" t="s">
        <v>7</v>
      </c>
      <c r="L436" s="7"/>
      <c r="M436" s="7"/>
    </row>
    <row r="437" spans="1:13" x14ac:dyDescent="0.25">
      <c r="A437" s="6">
        <v>39973.041666666664</v>
      </c>
      <c r="B437">
        <v>24</v>
      </c>
      <c r="C437" s="7">
        <v>-48.415320000000001</v>
      </c>
      <c r="D437" s="8">
        <v>6</v>
      </c>
      <c r="E437" s="7"/>
      <c r="F437" s="7"/>
      <c r="H437" s="6">
        <v>39974.041666666664</v>
      </c>
      <c r="I437">
        <v>121</v>
      </c>
      <c r="J437" s="10">
        <v>15.567829431399996</v>
      </c>
      <c r="K437" s="8">
        <v>-21</v>
      </c>
      <c r="L437" s="7"/>
      <c r="M437" s="7"/>
    </row>
    <row r="438" spans="1:13" x14ac:dyDescent="0.25">
      <c r="A438" s="6">
        <v>39973.052083333336</v>
      </c>
      <c r="B438">
        <v>17</v>
      </c>
      <c r="C438" s="7">
        <v>-10.75896</v>
      </c>
      <c r="D438" s="8">
        <v>0</v>
      </c>
      <c r="E438" s="7"/>
      <c r="F438" s="7"/>
      <c r="H438" s="6">
        <v>39974.0625</v>
      </c>
      <c r="I438">
        <v>154</v>
      </c>
      <c r="J438" s="10">
        <v>20.868355873599999</v>
      </c>
      <c r="K438" s="8">
        <v>-5</v>
      </c>
      <c r="L438" s="7"/>
      <c r="M438" s="7"/>
    </row>
    <row r="439" spans="1:13" x14ac:dyDescent="0.25">
      <c r="A439" s="6">
        <v>39973.083333333336</v>
      </c>
      <c r="B439">
        <v>17</v>
      </c>
      <c r="C439" s="7">
        <v>-10.75896</v>
      </c>
      <c r="D439" s="8">
        <v>-7</v>
      </c>
      <c r="E439" s="7"/>
      <c r="F439" s="7"/>
      <c r="H439" s="6">
        <v>39974.083333333336</v>
      </c>
      <c r="I439">
        <v>152</v>
      </c>
      <c r="J439" s="10">
        <v>20.538536019199999</v>
      </c>
      <c r="K439" s="8">
        <v>31</v>
      </c>
      <c r="L439" s="7">
        <v>20.538536019199999</v>
      </c>
      <c r="M439" s="7"/>
    </row>
    <row r="440" spans="1:13" x14ac:dyDescent="0.25">
      <c r="A440" s="6">
        <v>39973.09375</v>
      </c>
      <c r="B440">
        <v>16</v>
      </c>
      <c r="C440" s="7">
        <v>-5.37948</v>
      </c>
      <c r="D440" s="8">
        <v>-1</v>
      </c>
      <c r="E440" s="7"/>
      <c r="F440" s="7"/>
      <c r="H440" s="6">
        <v>39974.104166666664</v>
      </c>
      <c r="I440">
        <v>158</v>
      </c>
      <c r="J440" s="10">
        <v>21.532280868800001</v>
      </c>
      <c r="K440" s="8">
        <v>4</v>
      </c>
      <c r="L440" s="7"/>
      <c r="M440" s="7"/>
    </row>
    <row r="441" spans="1:13" x14ac:dyDescent="0.25">
      <c r="A441" s="6">
        <v>39973.125</v>
      </c>
      <c r="B441">
        <v>16</v>
      </c>
      <c r="C441" s="7">
        <v>-5.37948</v>
      </c>
      <c r="D441" s="8">
        <v>-1</v>
      </c>
      <c r="E441" s="7"/>
      <c r="F441" s="7"/>
      <c r="H441" s="6">
        <v>39974.125</v>
      </c>
      <c r="I441">
        <v>151</v>
      </c>
      <c r="J441" s="10">
        <v>20.374138917399996</v>
      </c>
      <c r="K441" s="8">
        <v>-1</v>
      </c>
      <c r="L441" s="7"/>
      <c r="M441" s="7"/>
    </row>
    <row r="442" spans="1:13" x14ac:dyDescent="0.25">
      <c r="A442" s="6">
        <v>39973.135416666664</v>
      </c>
      <c r="B442">
        <v>16</v>
      </c>
      <c r="C442" s="7">
        <v>-5.37948</v>
      </c>
      <c r="D442" s="8">
        <v>0</v>
      </c>
      <c r="E442" s="7"/>
      <c r="F442" s="7"/>
      <c r="H442" s="6">
        <v>39974.145833333336</v>
      </c>
      <c r="I442">
        <v>157</v>
      </c>
      <c r="J442" s="10">
        <v>21.365747648199996</v>
      </c>
      <c r="K442" s="8">
        <v>-1</v>
      </c>
      <c r="L442" s="7"/>
      <c r="M442" s="7"/>
    </row>
    <row r="443" spans="1:13" x14ac:dyDescent="0.25">
      <c r="A443" s="6">
        <v>39973.166666666664</v>
      </c>
      <c r="B443">
        <v>17</v>
      </c>
      <c r="C443" s="7">
        <v>-10.75896</v>
      </c>
      <c r="D443" s="8">
        <v>1</v>
      </c>
      <c r="E443" s="7"/>
      <c r="F443" s="7"/>
      <c r="H443" s="6">
        <v>39974.166666666664</v>
      </c>
      <c r="I443">
        <v>150</v>
      </c>
      <c r="J443" s="10">
        <v>20.210075</v>
      </c>
      <c r="K443" s="8">
        <v>-1</v>
      </c>
      <c r="L443" s="7"/>
      <c r="M443" s="7"/>
    </row>
    <row r="444" spans="1:13" x14ac:dyDescent="0.25">
      <c r="A444" s="6">
        <v>39973.177083333336</v>
      </c>
      <c r="B444">
        <v>17</v>
      </c>
      <c r="C444" s="7">
        <v>-10.75896</v>
      </c>
      <c r="D444" s="8">
        <v>1</v>
      </c>
      <c r="E444" s="7"/>
      <c r="F444" s="7"/>
      <c r="H444" s="6">
        <v>39974.1875</v>
      </c>
      <c r="I444">
        <v>143</v>
      </c>
      <c r="J444" s="10">
        <v>19.070408691799997</v>
      </c>
      <c r="K444" s="8">
        <v>-14</v>
      </c>
      <c r="L444" s="7"/>
      <c r="M444" s="7"/>
    </row>
    <row r="445" spans="1:13" x14ac:dyDescent="0.25">
      <c r="A445" s="6">
        <v>39973.208333333336</v>
      </c>
      <c r="B445">
        <v>17</v>
      </c>
      <c r="C445" s="7">
        <v>-10.75896</v>
      </c>
      <c r="D445" s="8">
        <v>0</v>
      </c>
      <c r="E445" s="7"/>
      <c r="F445" s="7"/>
      <c r="H445" s="6">
        <v>39974.208333333336</v>
      </c>
      <c r="I445">
        <v>143</v>
      </c>
      <c r="J445" s="10">
        <v>19.070408691799997</v>
      </c>
      <c r="K445" s="8">
        <v>-7</v>
      </c>
      <c r="L445" s="7"/>
      <c r="M445" s="7"/>
    </row>
    <row r="446" spans="1:13" x14ac:dyDescent="0.25">
      <c r="A446" s="6">
        <v>39973.21875</v>
      </c>
      <c r="B446">
        <v>17</v>
      </c>
      <c r="C446" s="7">
        <v>-10.75896</v>
      </c>
      <c r="D446" s="8">
        <v>0</v>
      </c>
      <c r="E446" s="7"/>
      <c r="F446" s="7"/>
      <c r="H446" s="6">
        <v>39974.229166666664</v>
      </c>
      <c r="I446">
        <v>141</v>
      </c>
      <c r="J446" s="10">
        <v>18.747416515399998</v>
      </c>
      <c r="K446" s="8">
        <v>-2</v>
      </c>
      <c r="L446" s="7"/>
      <c r="M446" s="7"/>
    </row>
    <row r="447" spans="1:13" x14ac:dyDescent="0.25">
      <c r="A447" s="6">
        <v>39973.25</v>
      </c>
      <c r="B447">
        <v>18</v>
      </c>
      <c r="C447" s="7">
        <v>-16.138439999999999</v>
      </c>
      <c r="D447" s="8" t="s">
        <v>7</v>
      </c>
      <c r="E447" s="7"/>
      <c r="F447" s="7"/>
      <c r="H447" s="6">
        <v>39974.25</v>
      </c>
      <c r="I447">
        <v>133</v>
      </c>
      <c r="J447" s="10">
        <v>17.4656434738</v>
      </c>
      <c r="K447" s="8" t="s">
        <v>7</v>
      </c>
      <c r="L447" s="7"/>
      <c r="M447" s="7"/>
    </row>
    <row r="448" spans="1:13" x14ac:dyDescent="0.25">
      <c r="A448" s="6">
        <v>39973.260416666664</v>
      </c>
      <c r="B448">
        <v>17</v>
      </c>
      <c r="C448" s="7">
        <v>-10.75896</v>
      </c>
      <c r="D448" s="8" t="s">
        <v>7</v>
      </c>
      <c r="E448" s="7"/>
      <c r="F448" s="7"/>
      <c r="H448" s="6">
        <v>39974.270833333336</v>
      </c>
      <c r="I448">
        <v>136</v>
      </c>
      <c r="J448" s="10">
        <v>17.944510854399997</v>
      </c>
      <c r="K448" s="8" t="s">
        <v>7</v>
      </c>
      <c r="L448" s="7"/>
      <c r="M448" s="7"/>
    </row>
    <row r="449" spans="1:13" x14ac:dyDescent="0.25">
      <c r="A449" s="6">
        <v>39973.291666666664</v>
      </c>
      <c r="B449">
        <v>18</v>
      </c>
      <c r="C449" s="7">
        <v>-16.138439999999999</v>
      </c>
      <c r="D449" s="8">
        <v>0</v>
      </c>
      <c r="E449" s="7"/>
      <c r="F449" s="7"/>
      <c r="H449" s="6">
        <v>39974.291666666664</v>
      </c>
      <c r="I449">
        <v>135</v>
      </c>
      <c r="J449" s="10">
        <v>17.784661775</v>
      </c>
      <c r="K449" s="8">
        <v>2</v>
      </c>
      <c r="L449" s="7"/>
      <c r="M449" s="7"/>
    </row>
    <row r="450" spans="1:13" x14ac:dyDescent="0.25">
      <c r="A450" s="6">
        <v>39973.302083333336</v>
      </c>
      <c r="B450">
        <v>18</v>
      </c>
      <c r="C450" s="7">
        <v>-16.138439999999999</v>
      </c>
      <c r="D450" s="8">
        <v>1</v>
      </c>
      <c r="E450" s="7"/>
      <c r="F450" s="7"/>
      <c r="H450" s="6">
        <v>39974.3125</v>
      </c>
      <c r="I450">
        <v>161</v>
      </c>
      <c r="J450" s="10">
        <v>22.034179759399997</v>
      </c>
      <c r="K450" s="8">
        <v>25</v>
      </c>
      <c r="L450" s="7"/>
      <c r="M450" s="7"/>
    </row>
    <row r="451" spans="1:13" x14ac:dyDescent="0.25">
      <c r="A451" s="6">
        <v>39973.333333333336</v>
      </c>
      <c r="B451">
        <v>18</v>
      </c>
      <c r="C451" s="7">
        <v>-16.138439999999999</v>
      </c>
      <c r="D451" s="8">
        <v>0</v>
      </c>
      <c r="E451" s="7"/>
      <c r="F451" s="7"/>
      <c r="H451" s="6">
        <v>39974.333333333336</v>
      </c>
      <c r="I451">
        <v>161</v>
      </c>
      <c r="J451" s="10">
        <v>22.034179759399997</v>
      </c>
      <c r="K451" s="8">
        <v>26</v>
      </c>
      <c r="L451" s="7"/>
      <c r="M451" s="7"/>
    </row>
    <row r="452" spans="1:13" x14ac:dyDescent="0.25">
      <c r="A452" s="6">
        <v>39973.34375</v>
      </c>
      <c r="B452">
        <v>20</v>
      </c>
      <c r="C452" s="7">
        <v>-26.897400000000001</v>
      </c>
      <c r="D452" s="8">
        <v>2</v>
      </c>
      <c r="E452" s="7"/>
      <c r="F452" s="7"/>
      <c r="H452" s="6">
        <v>39974.354166666664</v>
      </c>
      <c r="I452">
        <v>161</v>
      </c>
      <c r="J452" s="10">
        <v>22.034179759399997</v>
      </c>
      <c r="K452" s="8">
        <v>0</v>
      </c>
      <c r="L452" s="7"/>
      <c r="M452" s="7"/>
    </row>
    <row r="453" spans="1:13" x14ac:dyDescent="0.25">
      <c r="A453" s="6">
        <v>39973.375</v>
      </c>
      <c r="B453">
        <v>19</v>
      </c>
      <c r="C453" s="7">
        <v>-21.51792</v>
      </c>
      <c r="D453" s="8">
        <v>1</v>
      </c>
      <c r="E453" s="7"/>
      <c r="F453" s="7"/>
      <c r="H453" s="6">
        <v>39974.375</v>
      </c>
      <c r="I453">
        <v>161</v>
      </c>
      <c r="J453" s="10">
        <v>22.034179759399997</v>
      </c>
      <c r="K453" s="8">
        <v>0</v>
      </c>
      <c r="L453" s="7"/>
      <c r="M453" s="7"/>
    </row>
    <row r="454" spans="1:13" x14ac:dyDescent="0.25">
      <c r="A454" s="6">
        <v>39973.385416666664</v>
      </c>
      <c r="B454">
        <v>18</v>
      </c>
      <c r="C454" s="7">
        <v>-16.138439999999999</v>
      </c>
      <c r="D454" s="8">
        <v>-2</v>
      </c>
      <c r="E454" s="7"/>
      <c r="F454" s="7"/>
      <c r="H454" s="6">
        <v>39974.395833333336</v>
      </c>
      <c r="I454">
        <v>161</v>
      </c>
      <c r="J454" s="10">
        <v>22.034179759399997</v>
      </c>
      <c r="K454" s="8">
        <v>0</v>
      </c>
      <c r="L454" s="7"/>
      <c r="M454" s="7"/>
    </row>
    <row r="455" spans="1:13" x14ac:dyDescent="0.25">
      <c r="A455" s="6">
        <v>39973.416666666664</v>
      </c>
      <c r="B455">
        <v>19</v>
      </c>
      <c r="C455" s="7">
        <v>-21.51792</v>
      </c>
      <c r="D455" s="8">
        <v>0</v>
      </c>
      <c r="E455" s="7"/>
      <c r="F455" s="7"/>
      <c r="H455" s="6">
        <v>39974.416666666664</v>
      </c>
      <c r="I455">
        <v>160</v>
      </c>
      <c r="J455" s="10">
        <v>21.866490399999996</v>
      </c>
      <c r="K455" s="8">
        <v>-1</v>
      </c>
      <c r="L455" s="7"/>
      <c r="M455" s="7"/>
    </row>
    <row r="456" spans="1:13" x14ac:dyDescent="0.25">
      <c r="A456" s="6">
        <v>39973.427083333336</v>
      </c>
      <c r="B456">
        <v>17</v>
      </c>
      <c r="C456" s="7">
        <v>-10.75896</v>
      </c>
      <c r="D456" s="8">
        <v>-1</v>
      </c>
      <c r="E456" s="7"/>
      <c r="F456" s="7"/>
      <c r="H456" s="6">
        <v>39974.4375</v>
      </c>
      <c r="I456">
        <v>161</v>
      </c>
      <c r="J456" s="10">
        <v>22.034179759399997</v>
      </c>
      <c r="K456" s="8">
        <v>0</v>
      </c>
      <c r="L456" s="7"/>
      <c r="M456" s="7"/>
    </row>
    <row r="457" spans="1:13" x14ac:dyDescent="0.25">
      <c r="A457" s="6">
        <v>39973.458333333336</v>
      </c>
      <c r="B457">
        <v>18</v>
      </c>
      <c r="C457" s="7">
        <v>-16.138439999999999</v>
      </c>
      <c r="D457" s="8">
        <v>-1</v>
      </c>
      <c r="E457" s="7"/>
      <c r="F457" s="7"/>
      <c r="H457" s="6">
        <v>39974.458333333336</v>
      </c>
      <c r="I457">
        <v>161</v>
      </c>
      <c r="J457" s="10">
        <v>22.034179759399997</v>
      </c>
      <c r="K457" s="8">
        <v>1</v>
      </c>
      <c r="L457" s="7"/>
      <c r="M457" s="7"/>
    </row>
    <row r="458" spans="1:13" x14ac:dyDescent="0.25">
      <c r="A458" s="6">
        <v>39973.46875</v>
      </c>
      <c r="B458">
        <v>20</v>
      </c>
      <c r="C458" s="7">
        <v>-26.897400000000001</v>
      </c>
      <c r="D458" s="8">
        <v>3</v>
      </c>
      <c r="E458" s="7"/>
      <c r="F458" s="7"/>
      <c r="H458" s="6">
        <v>39974.479166666664</v>
      </c>
      <c r="I458">
        <v>161</v>
      </c>
      <c r="J458" s="10">
        <v>22.034179759399997</v>
      </c>
      <c r="K458" s="8">
        <v>0</v>
      </c>
      <c r="L458" s="7"/>
      <c r="M458" s="7"/>
    </row>
    <row r="459" spans="1:13" x14ac:dyDescent="0.25">
      <c r="A459" s="6">
        <v>39973.5</v>
      </c>
      <c r="B459">
        <v>18</v>
      </c>
      <c r="C459" s="7">
        <v>-16.138439999999999</v>
      </c>
      <c r="D459" s="8" t="s">
        <v>7</v>
      </c>
      <c r="E459" s="7"/>
      <c r="F459" s="7"/>
      <c r="H459" s="6">
        <v>39974.5</v>
      </c>
      <c r="I459">
        <v>161</v>
      </c>
      <c r="J459" s="10">
        <v>22.034179759399997</v>
      </c>
      <c r="K459" s="8" t="s">
        <v>7</v>
      </c>
      <c r="L459" s="7"/>
      <c r="M459" s="7"/>
    </row>
    <row r="460" spans="1:13" x14ac:dyDescent="0.25">
      <c r="A460" s="6">
        <v>39973.510416666664</v>
      </c>
      <c r="B460">
        <v>19</v>
      </c>
      <c r="C460" s="7">
        <v>-21.51792</v>
      </c>
      <c r="D460" s="8" t="s">
        <v>7</v>
      </c>
      <c r="E460" s="7"/>
      <c r="F460" s="7"/>
      <c r="H460" s="6">
        <v>39974.520833333336</v>
      </c>
      <c r="I460">
        <v>161</v>
      </c>
      <c r="J460" s="10">
        <v>22.034179759399997</v>
      </c>
      <c r="K460" s="8" t="s">
        <v>7</v>
      </c>
      <c r="L460" s="7"/>
      <c r="M460" s="7"/>
    </row>
    <row r="461" spans="1:13" x14ac:dyDescent="0.25">
      <c r="A461" s="6">
        <v>39973.541666666664</v>
      </c>
      <c r="B461">
        <v>18</v>
      </c>
      <c r="C461" s="7">
        <v>-16.138439999999999</v>
      </c>
      <c r="D461" s="8">
        <v>0</v>
      </c>
      <c r="E461" s="7"/>
      <c r="F461" s="7"/>
      <c r="H461" s="6">
        <v>39974.541666666664</v>
      </c>
      <c r="I461">
        <v>161</v>
      </c>
      <c r="J461" s="10">
        <v>22.034179759399997</v>
      </c>
      <c r="K461" s="8">
        <v>0</v>
      </c>
      <c r="L461" s="7"/>
      <c r="M461" s="7"/>
    </row>
    <row r="462" spans="1:13" x14ac:dyDescent="0.25">
      <c r="A462" s="6">
        <v>39973.552083333336</v>
      </c>
      <c r="B462">
        <v>18</v>
      </c>
      <c r="C462" s="7">
        <v>-16.138439999999999</v>
      </c>
      <c r="D462" s="8">
        <v>-1</v>
      </c>
      <c r="E462" s="7"/>
      <c r="F462" s="7"/>
      <c r="H462" s="6">
        <v>39974.5625</v>
      </c>
      <c r="I462">
        <v>161</v>
      </c>
      <c r="J462" s="10">
        <v>22.034179759399997</v>
      </c>
      <c r="K462" s="8">
        <v>0</v>
      </c>
      <c r="L462" s="7"/>
      <c r="M462" s="7"/>
    </row>
    <row r="463" spans="1:13" x14ac:dyDescent="0.25">
      <c r="A463" s="6">
        <v>39973.583333333336</v>
      </c>
      <c r="B463">
        <v>18</v>
      </c>
      <c r="C463" s="7">
        <v>-16.138439999999999</v>
      </c>
      <c r="D463" s="8">
        <v>0</v>
      </c>
      <c r="E463" s="7"/>
      <c r="F463" s="7"/>
      <c r="H463" s="6">
        <v>39974.583333333336</v>
      </c>
      <c r="I463">
        <v>161</v>
      </c>
      <c r="J463" s="10">
        <v>22.034179759399997</v>
      </c>
      <c r="K463" s="8">
        <v>0</v>
      </c>
      <c r="L463" s="7"/>
      <c r="M463" s="7"/>
    </row>
    <row r="464" spans="1:13" x14ac:dyDescent="0.25">
      <c r="A464" s="6">
        <v>39973.59375</v>
      </c>
      <c r="B464">
        <v>20</v>
      </c>
      <c r="C464" s="7">
        <v>-26.897400000000001</v>
      </c>
      <c r="D464" s="8">
        <v>2</v>
      </c>
      <c r="E464" s="7"/>
      <c r="F464" s="7"/>
      <c r="H464" s="6">
        <v>39974.604166666664</v>
      </c>
      <c r="I464">
        <v>161</v>
      </c>
      <c r="J464" s="10">
        <v>22.034179759399997</v>
      </c>
      <c r="K464" s="8">
        <v>0</v>
      </c>
      <c r="L464" s="7"/>
      <c r="M464" s="7"/>
    </row>
    <row r="465" spans="1:13" x14ac:dyDescent="0.25">
      <c r="A465" s="6">
        <v>39973.625</v>
      </c>
      <c r="B465">
        <v>20</v>
      </c>
      <c r="C465" s="7">
        <v>-26.897400000000001</v>
      </c>
      <c r="D465" s="8">
        <v>2</v>
      </c>
      <c r="E465" s="7"/>
      <c r="F465" s="7"/>
      <c r="H465" s="6">
        <v>39974.625</v>
      </c>
      <c r="I465">
        <v>161</v>
      </c>
      <c r="J465" s="10">
        <v>22.034179759399997</v>
      </c>
      <c r="K465" s="8">
        <v>0</v>
      </c>
      <c r="L465" s="7"/>
      <c r="M465" s="7"/>
    </row>
    <row r="466" spans="1:13" x14ac:dyDescent="0.25">
      <c r="A466" s="6">
        <v>39973.635416666664</v>
      </c>
      <c r="B466">
        <v>19</v>
      </c>
      <c r="C466" s="7">
        <v>-21.51792</v>
      </c>
      <c r="D466" s="8">
        <v>-1</v>
      </c>
      <c r="E466" s="7"/>
      <c r="F466" s="7"/>
      <c r="H466" s="6">
        <v>39974.645833333336</v>
      </c>
      <c r="I466">
        <v>161</v>
      </c>
      <c r="J466" s="10">
        <v>22.034179759399997</v>
      </c>
      <c r="K466" s="8">
        <v>0</v>
      </c>
      <c r="L466" s="7"/>
      <c r="M466" s="7"/>
    </row>
    <row r="467" spans="1:13" x14ac:dyDescent="0.25">
      <c r="A467" s="6">
        <v>39973.666666666664</v>
      </c>
      <c r="B467">
        <v>18</v>
      </c>
      <c r="C467" s="7">
        <v>-16.138439999999999</v>
      </c>
      <c r="D467" s="8">
        <v>-2</v>
      </c>
      <c r="E467" s="7"/>
      <c r="F467" s="7"/>
      <c r="H467" s="6">
        <v>39974.666666666664</v>
      </c>
      <c r="I467">
        <v>161</v>
      </c>
      <c r="J467" s="10">
        <v>22.034179759399997</v>
      </c>
      <c r="K467" s="8">
        <v>0</v>
      </c>
      <c r="L467" s="7"/>
      <c r="M467" s="7"/>
    </row>
    <row r="468" spans="1:13" x14ac:dyDescent="0.25">
      <c r="A468" s="6">
        <v>39973.677083333336</v>
      </c>
      <c r="B468">
        <v>17</v>
      </c>
      <c r="C468" s="7">
        <v>-10.75896</v>
      </c>
      <c r="D468" s="8">
        <v>-2</v>
      </c>
      <c r="E468" s="7"/>
      <c r="F468" s="7"/>
      <c r="H468" s="6">
        <v>39974.6875</v>
      </c>
      <c r="I468">
        <v>161</v>
      </c>
      <c r="J468" s="10">
        <v>22.034179759399997</v>
      </c>
      <c r="K468" s="8">
        <v>0</v>
      </c>
      <c r="L468" s="7"/>
      <c r="M468" s="7"/>
    </row>
    <row r="469" spans="1:13" x14ac:dyDescent="0.25">
      <c r="A469" s="6">
        <v>39973.708333333336</v>
      </c>
      <c r="B469">
        <v>16</v>
      </c>
      <c r="C469" s="7">
        <v>-5.37948</v>
      </c>
      <c r="D469" s="8">
        <v>-2</v>
      </c>
      <c r="E469" s="7"/>
      <c r="F469" s="7"/>
      <c r="H469" s="6">
        <v>39974.708333333336</v>
      </c>
      <c r="I469">
        <v>161</v>
      </c>
      <c r="J469" s="10">
        <v>22.034179759399997</v>
      </c>
      <c r="K469" s="8">
        <v>0</v>
      </c>
      <c r="L469" s="7"/>
      <c r="M469" s="7"/>
    </row>
    <row r="470" spans="1:13" x14ac:dyDescent="0.25">
      <c r="A470" s="6">
        <v>39973.71875</v>
      </c>
      <c r="B470">
        <v>17</v>
      </c>
      <c r="C470" s="7">
        <v>-10.75896</v>
      </c>
      <c r="D470" s="8">
        <v>0</v>
      </c>
      <c r="E470" s="7"/>
      <c r="F470" s="7"/>
      <c r="H470" s="6">
        <v>39974.729166666664</v>
      </c>
      <c r="I470">
        <v>161</v>
      </c>
      <c r="J470" s="10">
        <v>22.034179759399997</v>
      </c>
      <c r="K470" s="8">
        <v>0</v>
      </c>
      <c r="L470" s="7"/>
      <c r="M470" s="7"/>
    </row>
    <row r="471" spans="1:13" x14ac:dyDescent="0.25">
      <c r="A471" s="6">
        <v>39973.75</v>
      </c>
      <c r="B471">
        <v>16</v>
      </c>
      <c r="C471" s="7">
        <v>-5.37948</v>
      </c>
      <c r="D471" s="8" t="s">
        <v>7</v>
      </c>
      <c r="E471" s="7"/>
      <c r="F471" s="7"/>
      <c r="H471" s="6">
        <v>39974.75</v>
      </c>
      <c r="I471">
        <v>162</v>
      </c>
      <c r="J471" s="10">
        <v>22.202267547199998</v>
      </c>
      <c r="K471" s="8" t="s">
        <v>7</v>
      </c>
      <c r="L471" s="7"/>
      <c r="M471" s="7"/>
    </row>
    <row r="472" spans="1:13" x14ac:dyDescent="0.25">
      <c r="A472" s="6">
        <v>39973.760416666664</v>
      </c>
      <c r="B472">
        <v>16</v>
      </c>
      <c r="C472" s="7">
        <v>-5.37948</v>
      </c>
      <c r="D472" s="8" t="s">
        <v>7</v>
      </c>
      <c r="E472" s="7"/>
      <c r="F472" s="7"/>
      <c r="H472" s="6">
        <v>39974.770833333336</v>
      </c>
      <c r="I472">
        <v>162</v>
      </c>
      <c r="J472" s="10">
        <v>22.202267547199998</v>
      </c>
      <c r="K472" s="8" t="s">
        <v>7</v>
      </c>
      <c r="L472" s="7"/>
      <c r="M472" s="7"/>
    </row>
    <row r="473" spans="1:13" x14ac:dyDescent="0.25">
      <c r="A473" s="6">
        <v>39973.791666666664</v>
      </c>
      <c r="B473">
        <v>16</v>
      </c>
      <c r="C473" s="7">
        <v>-5.37948</v>
      </c>
      <c r="D473" s="8">
        <v>0</v>
      </c>
      <c r="E473" s="7"/>
      <c r="F473" s="7"/>
      <c r="H473" s="6">
        <v>39974.791666666664</v>
      </c>
      <c r="I473">
        <v>162</v>
      </c>
      <c r="J473" s="10">
        <v>22.202267547199998</v>
      </c>
      <c r="K473" s="8">
        <v>0</v>
      </c>
      <c r="L473" s="7"/>
      <c r="M473" s="7"/>
    </row>
    <row r="474" spans="1:13" x14ac:dyDescent="0.25">
      <c r="A474" s="6">
        <v>39973.802083333336</v>
      </c>
      <c r="B474">
        <v>16</v>
      </c>
      <c r="C474" s="7">
        <v>-5.37948</v>
      </c>
      <c r="D474" s="8">
        <v>0</v>
      </c>
      <c r="E474" s="7"/>
      <c r="F474" s="7"/>
      <c r="H474" s="6">
        <v>39974.8125</v>
      </c>
      <c r="I474">
        <v>162</v>
      </c>
      <c r="J474" s="10">
        <v>22.202267547199998</v>
      </c>
      <c r="K474" s="8">
        <v>0</v>
      </c>
      <c r="L474" s="7"/>
      <c r="M474" s="7"/>
    </row>
    <row r="475" spans="1:13" x14ac:dyDescent="0.25">
      <c r="A475" s="6">
        <v>39973.833333333336</v>
      </c>
      <c r="B475">
        <v>16</v>
      </c>
      <c r="C475" s="7">
        <v>-5.37948</v>
      </c>
      <c r="D475" s="8">
        <v>0</v>
      </c>
      <c r="E475" s="7"/>
      <c r="F475" s="7"/>
      <c r="H475" s="6">
        <v>39974.833333333336</v>
      </c>
      <c r="I475">
        <v>163</v>
      </c>
      <c r="J475" s="10">
        <v>22.370760287799996</v>
      </c>
      <c r="K475" s="8">
        <v>1</v>
      </c>
      <c r="L475" s="7"/>
      <c r="M475" s="7"/>
    </row>
    <row r="476" spans="1:13" x14ac:dyDescent="0.25">
      <c r="A476" s="6">
        <v>39973.84375</v>
      </c>
      <c r="B476">
        <v>16</v>
      </c>
      <c r="C476" s="7">
        <v>-5.37948</v>
      </c>
      <c r="D476" s="8">
        <v>0</v>
      </c>
      <c r="E476" s="7"/>
      <c r="F476" s="7"/>
      <c r="H476" s="6">
        <v>39974.854166666664</v>
      </c>
      <c r="I476">
        <v>148</v>
      </c>
      <c r="J476" s="10">
        <v>19.882920620799997</v>
      </c>
      <c r="K476" s="8">
        <v>-14</v>
      </c>
      <c r="L476" s="7"/>
      <c r="M476" s="7"/>
    </row>
    <row r="477" spans="1:13" x14ac:dyDescent="0.25">
      <c r="A477" s="6">
        <v>39973.875</v>
      </c>
      <c r="B477">
        <v>16</v>
      </c>
      <c r="C477" s="7">
        <v>-5.37948</v>
      </c>
      <c r="D477" s="8">
        <v>0</v>
      </c>
      <c r="E477" s="7"/>
      <c r="F477" s="7"/>
      <c r="H477" s="6">
        <v>39974.875</v>
      </c>
      <c r="I477">
        <v>162</v>
      </c>
      <c r="J477" s="10">
        <v>22.202267547199998</v>
      </c>
      <c r="K477" s="8">
        <v>-1</v>
      </c>
      <c r="L477" s="7"/>
      <c r="M477" s="7"/>
    </row>
    <row r="478" spans="1:13" x14ac:dyDescent="0.25">
      <c r="A478" s="6">
        <v>39973.885416666664</v>
      </c>
      <c r="B478">
        <v>16</v>
      </c>
      <c r="C478" s="7">
        <v>-5.37948</v>
      </c>
      <c r="D478" s="8">
        <v>0</v>
      </c>
      <c r="E478" s="7"/>
      <c r="F478" s="7"/>
      <c r="H478" s="6">
        <v>39974.895833333336</v>
      </c>
      <c r="I478">
        <v>153</v>
      </c>
      <c r="J478" s="10">
        <v>20.703272829799999</v>
      </c>
      <c r="K478" s="8">
        <v>5</v>
      </c>
      <c r="L478" s="7"/>
      <c r="M478" s="7"/>
    </row>
    <row r="479" spans="1:13" x14ac:dyDescent="0.25">
      <c r="A479" s="6">
        <v>39973.916666666664</v>
      </c>
      <c r="B479">
        <v>16</v>
      </c>
      <c r="C479" s="7">
        <v>-5.37948</v>
      </c>
      <c r="D479" s="8">
        <v>0</v>
      </c>
      <c r="E479" s="7"/>
      <c r="F479" s="7"/>
      <c r="H479" s="6">
        <v>39974.916666666664</v>
      </c>
      <c r="I479">
        <v>163</v>
      </c>
      <c r="J479" s="10">
        <v>22.370760287799996</v>
      </c>
      <c r="K479" s="8">
        <v>1</v>
      </c>
      <c r="L479" s="7"/>
      <c r="M479" s="7"/>
    </row>
    <row r="480" spans="1:13" x14ac:dyDescent="0.25">
      <c r="A480" s="6">
        <v>39973.927083333336</v>
      </c>
      <c r="B480">
        <v>21</v>
      </c>
      <c r="C480" s="7">
        <v>-32.276879999999998</v>
      </c>
      <c r="D480" s="8">
        <v>5</v>
      </c>
      <c r="E480" s="7"/>
      <c r="F480" s="7"/>
      <c r="H480" s="6">
        <v>39974.9375</v>
      </c>
      <c r="I480">
        <v>162</v>
      </c>
      <c r="J480" s="10">
        <v>22.202267547199998</v>
      </c>
      <c r="K480" s="8">
        <v>9</v>
      </c>
      <c r="L480" s="7"/>
      <c r="M480" s="7"/>
    </row>
    <row r="481" spans="1:13" x14ac:dyDescent="0.25">
      <c r="A481" s="6">
        <v>39973.958333333336</v>
      </c>
      <c r="B481">
        <v>22</v>
      </c>
      <c r="C481" s="7">
        <v>-37.656359999999999</v>
      </c>
      <c r="D481" s="8">
        <v>6</v>
      </c>
      <c r="E481" s="7"/>
      <c r="F481" s="7"/>
      <c r="H481" s="6">
        <v>39974.958333333336</v>
      </c>
      <c r="I481">
        <v>142</v>
      </c>
      <c r="J481" s="10">
        <v>18.908775371199997</v>
      </c>
      <c r="K481" s="8">
        <v>-21</v>
      </c>
      <c r="L481" s="7"/>
      <c r="M481" s="7"/>
    </row>
    <row r="482" spans="1:13" x14ac:dyDescent="0.25">
      <c r="A482" s="6">
        <v>39973.96875</v>
      </c>
      <c r="B482">
        <v>19</v>
      </c>
      <c r="C482" s="7">
        <v>-21.51792</v>
      </c>
      <c r="D482" s="8">
        <v>-2</v>
      </c>
      <c r="E482" s="7"/>
      <c r="F482" s="7"/>
      <c r="H482" s="6">
        <v>39974.979166666664</v>
      </c>
      <c r="I482">
        <v>158</v>
      </c>
      <c r="J482" s="10">
        <v>21.532280868800001</v>
      </c>
      <c r="K482" s="8">
        <v>-4</v>
      </c>
      <c r="L482" s="7"/>
      <c r="M482" s="7"/>
    </row>
    <row r="483" spans="1:13" x14ac:dyDescent="0.25">
      <c r="A483" s="6">
        <v>39975.020833333336</v>
      </c>
      <c r="B483">
        <v>20</v>
      </c>
      <c r="C483" s="7">
        <v>-26.897400000000001</v>
      </c>
      <c r="D483" s="8" t="s">
        <v>7</v>
      </c>
      <c r="E483" s="7"/>
      <c r="F483" s="7"/>
      <c r="H483" s="6">
        <v>39975.03125</v>
      </c>
      <c r="I483">
        <v>156</v>
      </c>
      <c r="J483" s="10">
        <v>21.199586758399999</v>
      </c>
      <c r="K483" s="8" t="s">
        <v>7</v>
      </c>
      <c r="L483" s="7"/>
      <c r="M483" s="7"/>
    </row>
    <row r="484" spans="1:13" x14ac:dyDescent="0.25">
      <c r="A484" s="6">
        <v>39975.03125</v>
      </c>
      <c r="B484">
        <v>18</v>
      </c>
      <c r="C484" s="7">
        <v>-16.138439999999999</v>
      </c>
      <c r="D484" s="8" t="s">
        <v>7</v>
      </c>
      <c r="E484" s="7"/>
      <c r="F484" s="7"/>
      <c r="H484" s="6">
        <v>39975.072916666664</v>
      </c>
      <c r="I484">
        <v>148</v>
      </c>
      <c r="J484" s="10">
        <v>19.882920620799997</v>
      </c>
      <c r="K484" s="8">
        <v>-8</v>
      </c>
      <c r="L484" s="7"/>
      <c r="M484" s="7"/>
    </row>
    <row r="485" spans="1:13" x14ac:dyDescent="0.25">
      <c r="A485" s="6">
        <v>39975.0625</v>
      </c>
      <c r="B485">
        <v>16</v>
      </c>
      <c r="C485" s="7">
        <v>-5.37948</v>
      </c>
      <c r="D485" s="8">
        <v>-4</v>
      </c>
      <c r="E485" s="7"/>
      <c r="F485" s="7"/>
      <c r="H485" s="6">
        <v>39975.114583333336</v>
      </c>
      <c r="I485">
        <v>161</v>
      </c>
      <c r="J485" s="10">
        <v>22.034179759399997</v>
      </c>
      <c r="K485" s="8">
        <v>13</v>
      </c>
      <c r="L485" s="7"/>
      <c r="M485" s="7"/>
    </row>
    <row r="486" spans="1:13" x14ac:dyDescent="0.25">
      <c r="A486" s="6">
        <v>39975.072916666664</v>
      </c>
      <c r="B486">
        <v>20</v>
      </c>
      <c r="C486" s="7">
        <v>-26.897400000000001</v>
      </c>
      <c r="D486" s="8">
        <v>2</v>
      </c>
      <c r="E486" s="7"/>
      <c r="F486" s="7"/>
      <c r="H486" s="6">
        <v>39975.15625</v>
      </c>
      <c r="I486">
        <v>161</v>
      </c>
      <c r="J486" s="10">
        <v>22.034179759399997</v>
      </c>
      <c r="K486" s="8">
        <v>0</v>
      </c>
      <c r="L486" s="7"/>
      <c r="M486" s="7"/>
    </row>
    <row r="487" spans="1:13" x14ac:dyDescent="0.25">
      <c r="A487" s="6">
        <v>39975.104166666664</v>
      </c>
      <c r="B487">
        <v>18</v>
      </c>
      <c r="C487" s="7">
        <v>-16.138439999999999</v>
      </c>
      <c r="D487" s="8">
        <v>2</v>
      </c>
      <c r="E487" s="7"/>
      <c r="F487" s="7"/>
      <c r="H487" s="6">
        <v>39975.197916666664</v>
      </c>
      <c r="I487">
        <v>161</v>
      </c>
      <c r="J487" s="10">
        <v>22.034179759399997</v>
      </c>
      <c r="K487" s="8">
        <v>0</v>
      </c>
      <c r="L487" s="7"/>
      <c r="M487" s="7"/>
    </row>
    <row r="488" spans="1:13" x14ac:dyDescent="0.25">
      <c r="A488" s="6">
        <v>39975.114583333336</v>
      </c>
      <c r="B488">
        <v>16</v>
      </c>
      <c r="C488" s="7">
        <v>-5.37948</v>
      </c>
      <c r="D488" s="8">
        <v>-4</v>
      </c>
      <c r="E488" s="7"/>
      <c r="F488" s="7"/>
      <c r="H488" s="6">
        <v>39975.239583333336</v>
      </c>
      <c r="I488">
        <v>162</v>
      </c>
      <c r="J488" s="10">
        <v>22.202267547199998</v>
      </c>
      <c r="K488" s="8">
        <v>1</v>
      </c>
      <c r="L488" s="7"/>
      <c r="M488" s="7"/>
    </row>
    <row r="489" spans="1:13" x14ac:dyDescent="0.25">
      <c r="A489" s="6">
        <v>39975.145833333336</v>
      </c>
      <c r="B489">
        <v>19</v>
      </c>
      <c r="C489" s="7">
        <v>-21.51792</v>
      </c>
      <c r="D489" s="8">
        <v>1</v>
      </c>
      <c r="E489" s="7"/>
      <c r="F489" s="7"/>
      <c r="H489" s="6">
        <v>39975.28125</v>
      </c>
      <c r="I489">
        <v>162</v>
      </c>
      <c r="J489" s="10">
        <v>22.202267547199998</v>
      </c>
      <c r="K489" s="8" t="s">
        <v>7</v>
      </c>
      <c r="L489" s="7"/>
      <c r="M489" s="7"/>
    </row>
    <row r="490" spans="1:13" x14ac:dyDescent="0.25">
      <c r="A490" s="6">
        <v>39975.15625</v>
      </c>
      <c r="B490">
        <v>16</v>
      </c>
      <c r="C490" s="7">
        <v>-5.37948</v>
      </c>
      <c r="D490" s="8">
        <v>0</v>
      </c>
      <c r="E490" s="7"/>
      <c r="F490" s="7"/>
      <c r="H490" s="6">
        <v>39975.322916666664</v>
      </c>
      <c r="I490">
        <v>163</v>
      </c>
      <c r="J490" s="10">
        <v>22.370760287799996</v>
      </c>
      <c r="K490" s="8">
        <v>1</v>
      </c>
      <c r="L490" s="7"/>
      <c r="M490" s="7"/>
    </row>
    <row r="491" spans="1:13" x14ac:dyDescent="0.25">
      <c r="A491" s="6">
        <v>39975.1875</v>
      </c>
      <c r="B491">
        <v>16</v>
      </c>
      <c r="C491" s="7">
        <v>-5.37948</v>
      </c>
      <c r="D491" s="8">
        <v>-3</v>
      </c>
      <c r="E491" s="7"/>
      <c r="F491" s="7"/>
      <c r="H491" s="6">
        <v>39975.364583333336</v>
      </c>
      <c r="I491">
        <v>163</v>
      </c>
      <c r="J491" s="10">
        <v>22.370760287799996</v>
      </c>
      <c r="K491" s="8">
        <v>0</v>
      </c>
      <c r="L491" s="7"/>
      <c r="M491" s="7"/>
    </row>
    <row r="492" spans="1:13" x14ac:dyDescent="0.25">
      <c r="A492" s="6">
        <v>39975.197916666664</v>
      </c>
      <c r="B492">
        <v>16</v>
      </c>
      <c r="C492" s="7">
        <v>-5.37948</v>
      </c>
      <c r="D492" s="8">
        <v>0</v>
      </c>
      <c r="E492" s="7"/>
      <c r="F492" s="7"/>
      <c r="H492" s="6">
        <v>39975.40625</v>
      </c>
      <c r="I492">
        <v>163</v>
      </c>
      <c r="J492" s="10">
        <v>22.370760287799996</v>
      </c>
      <c r="K492" s="8">
        <v>0</v>
      </c>
      <c r="L492" s="7"/>
      <c r="M492" s="7"/>
    </row>
    <row r="493" spans="1:13" x14ac:dyDescent="0.25">
      <c r="A493" s="6">
        <v>39975.229166666664</v>
      </c>
      <c r="B493">
        <v>17</v>
      </c>
      <c r="C493" s="7">
        <v>-10.75896</v>
      </c>
      <c r="D493" s="8">
        <v>1</v>
      </c>
      <c r="E493" s="7"/>
      <c r="F493" s="7"/>
      <c r="H493" s="6">
        <v>39975.447916666664</v>
      </c>
      <c r="I493">
        <v>164</v>
      </c>
      <c r="J493" s="10">
        <v>22.539664505599998</v>
      </c>
      <c r="K493" s="8">
        <v>1</v>
      </c>
      <c r="L493" s="7"/>
      <c r="M493" s="7"/>
    </row>
    <row r="494" spans="1:13" x14ac:dyDescent="0.25">
      <c r="A494" s="6">
        <v>39975.239583333336</v>
      </c>
      <c r="B494">
        <v>17</v>
      </c>
      <c r="C494" s="7">
        <v>-10.75896</v>
      </c>
      <c r="D494" s="8">
        <v>1</v>
      </c>
      <c r="E494" s="7"/>
      <c r="F494" s="7"/>
      <c r="H494" s="6">
        <v>39975.489583333336</v>
      </c>
      <c r="I494">
        <v>164</v>
      </c>
      <c r="J494" s="10">
        <v>22.539664505599998</v>
      </c>
      <c r="K494" s="8">
        <v>0</v>
      </c>
      <c r="L494" s="7"/>
      <c r="M494" s="7"/>
    </row>
    <row r="495" spans="1:13" x14ac:dyDescent="0.25">
      <c r="A495" s="6">
        <v>39975.270833333336</v>
      </c>
      <c r="B495">
        <v>18</v>
      </c>
      <c r="C495" s="7">
        <v>-16.138439999999999</v>
      </c>
      <c r="D495" s="8" t="s">
        <v>7</v>
      </c>
      <c r="E495" s="7"/>
      <c r="F495" s="7"/>
      <c r="H495" s="6">
        <v>39975.53125</v>
      </c>
      <c r="I495">
        <v>164</v>
      </c>
      <c r="J495" s="10">
        <v>22.539664505599998</v>
      </c>
      <c r="K495" s="8" t="s">
        <v>7</v>
      </c>
      <c r="L495" s="7"/>
      <c r="M495" s="7"/>
    </row>
    <row r="496" spans="1:13" x14ac:dyDescent="0.25">
      <c r="A496" s="6">
        <v>39975.28125</v>
      </c>
      <c r="B496">
        <v>17</v>
      </c>
      <c r="C496" s="7">
        <v>-10.75896</v>
      </c>
      <c r="D496" s="8" t="s">
        <v>7</v>
      </c>
      <c r="E496" s="7"/>
      <c r="F496" s="7"/>
      <c r="H496" s="6">
        <v>39975.572916666664</v>
      </c>
      <c r="I496">
        <v>163</v>
      </c>
      <c r="J496" s="10">
        <v>22.370760287799996</v>
      </c>
      <c r="K496" s="8">
        <v>-1</v>
      </c>
      <c r="L496" s="7"/>
      <c r="M496" s="7"/>
    </row>
    <row r="497" spans="1:13" x14ac:dyDescent="0.25">
      <c r="A497" s="6">
        <v>39975.3125</v>
      </c>
      <c r="B497">
        <v>20</v>
      </c>
      <c r="C497" s="7">
        <v>-26.897400000000001</v>
      </c>
      <c r="D497" s="8">
        <v>2</v>
      </c>
      <c r="E497" s="7"/>
      <c r="F497" s="7"/>
      <c r="H497" s="6">
        <v>39975.614583333336</v>
      </c>
      <c r="I497">
        <v>164</v>
      </c>
      <c r="J497" s="10">
        <v>22.539664505599998</v>
      </c>
      <c r="K497" s="8">
        <v>1</v>
      </c>
      <c r="L497" s="7"/>
      <c r="M497" s="7"/>
    </row>
    <row r="498" spans="1:13" x14ac:dyDescent="0.25">
      <c r="A498" s="6">
        <v>39975.322916666664</v>
      </c>
      <c r="B498">
        <v>17</v>
      </c>
      <c r="C498" s="7">
        <v>-10.75896</v>
      </c>
      <c r="D498" s="8">
        <v>0</v>
      </c>
      <c r="E498" s="7"/>
      <c r="F498" s="7"/>
      <c r="H498" s="6">
        <v>39975.65625</v>
      </c>
      <c r="I498">
        <v>165</v>
      </c>
      <c r="J498" s="10">
        <v>22.708986724999995</v>
      </c>
      <c r="K498" s="8">
        <v>1</v>
      </c>
      <c r="L498" s="7"/>
      <c r="M498" s="7"/>
    </row>
    <row r="499" spans="1:13" x14ac:dyDescent="0.25">
      <c r="A499" s="6">
        <v>39975.354166666664</v>
      </c>
      <c r="B499">
        <v>19</v>
      </c>
      <c r="C499" s="7">
        <v>-21.51792</v>
      </c>
      <c r="D499" s="8">
        <v>-1</v>
      </c>
      <c r="E499" s="7"/>
      <c r="F499" s="7"/>
      <c r="H499" s="6">
        <v>39975.697916666664</v>
      </c>
      <c r="I499">
        <v>165</v>
      </c>
      <c r="J499" s="10">
        <v>22.708986724999995</v>
      </c>
      <c r="K499" s="8">
        <v>0</v>
      </c>
      <c r="L499" s="7"/>
      <c r="M499" s="7"/>
    </row>
    <row r="500" spans="1:13" x14ac:dyDescent="0.25">
      <c r="A500" s="6">
        <v>39975.364583333336</v>
      </c>
      <c r="B500">
        <v>18</v>
      </c>
      <c r="C500" s="7">
        <v>-16.138439999999999</v>
      </c>
      <c r="D500" s="8">
        <v>1</v>
      </c>
      <c r="E500" s="7"/>
      <c r="F500" s="7"/>
      <c r="H500" s="6">
        <v>39975.739583333336</v>
      </c>
      <c r="I500">
        <v>162</v>
      </c>
      <c r="J500" s="10">
        <v>22.202267547199998</v>
      </c>
      <c r="K500" s="8">
        <v>-3</v>
      </c>
      <c r="L500" s="7"/>
      <c r="M500" s="7"/>
    </row>
    <row r="501" spans="1:13" x14ac:dyDescent="0.25">
      <c r="A501" s="6">
        <v>39975.395833333336</v>
      </c>
      <c r="B501">
        <v>19</v>
      </c>
      <c r="C501" s="7">
        <v>-21.51792</v>
      </c>
      <c r="D501" s="8">
        <v>0</v>
      </c>
      <c r="E501" s="7"/>
      <c r="F501" s="7"/>
      <c r="H501" s="6">
        <v>39975.78125</v>
      </c>
      <c r="I501">
        <v>165</v>
      </c>
      <c r="J501" s="10">
        <v>22.708986724999995</v>
      </c>
      <c r="K501" s="8" t="s">
        <v>7</v>
      </c>
      <c r="L501" s="7"/>
      <c r="M501" s="7"/>
    </row>
    <row r="502" spans="1:13" x14ac:dyDescent="0.25">
      <c r="A502" s="6">
        <v>39975.40625</v>
      </c>
      <c r="B502">
        <v>17</v>
      </c>
      <c r="C502" s="7">
        <v>-10.75896</v>
      </c>
      <c r="D502" s="8">
        <v>-1</v>
      </c>
      <c r="E502" s="7"/>
      <c r="F502" s="7"/>
      <c r="H502" s="6">
        <v>39975.822916666664</v>
      </c>
      <c r="I502">
        <v>165</v>
      </c>
      <c r="J502" s="10">
        <v>22.708986724999995</v>
      </c>
      <c r="K502" s="8">
        <v>0</v>
      </c>
      <c r="L502" s="7"/>
      <c r="M502" s="7"/>
    </row>
    <row r="503" spans="1:13" x14ac:dyDescent="0.25">
      <c r="A503" s="6">
        <v>39975.4375</v>
      </c>
      <c r="B503">
        <v>20</v>
      </c>
      <c r="C503" s="7">
        <v>-26.897400000000001</v>
      </c>
      <c r="D503" s="8">
        <v>1</v>
      </c>
      <c r="E503" s="7"/>
      <c r="F503" s="7"/>
      <c r="H503" s="6">
        <v>39975.864583333336</v>
      </c>
      <c r="I503">
        <v>159</v>
      </c>
      <c r="J503" s="10">
        <v>21.699192944599996</v>
      </c>
      <c r="K503" s="8">
        <v>-6</v>
      </c>
      <c r="L503" s="7"/>
      <c r="M503" s="7"/>
    </row>
    <row r="504" spans="1:13" x14ac:dyDescent="0.25">
      <c r="A504" s="6">
        <v>39975.447916666664</v>
      </c>
      <c r="B504">
        <v>18</v>
      </c>
      <c r="C504" s="7">
        <v>-16.138439999999999</v>
      </c>
      <c r="D504" s="8">
        <v>1</v>
      </c>
      <c r="E504" s="7"/>
      <c r="F504" s="7"/>
      <c r="H504" s="6">
        <v>39975.90625</v>
      </c>
      <c r="I504">
        <v>164</v>
      </c>
      <c r="J504" s="10">
        <v>22.539664505599998</v>
      </c>
      <c r="K504" s="8">
        <v>5</v>
      </c>
      <c r="L504" s="7"/>
      <c r="M504" s="7"/>
    </row>
    <row r="505" spans="1:13" x14ac:dyDescent="0.25">
      <c r="A505" s="6">
        <v>39975.479166666664</v>
      </c>
      <c r="B505">
        <v>19</v>
      </c>
      <c r="C505" s="7">
        <v>-21.51792</v>
      </c>
      <c r="D505" s="8">
        <v>-1</v>
      </c>
      <c r="E505" s="7"/>
      <c r="F505" s="7"/>
      <c r="H505" s="6">
        <v>39975.947916666664</v>
      </c>
      <c r="I505">
        <v>165</v>
      </c>
      <c r="J505" s="10">
        <v>22.708986724999995</v>
      </c>
      <c r="K505" s="8">
        <v>1</v>
      </c>
      <c r="L505" s="7"/>
      <c r="M505" s="7"/>
    </row>
    <row r="506" spans="1:13" x14ac:dyDescent="0.25">
      <c r="A506" s="6">
        <v>39975.489583333336</v>
      </c>
      <c r="B506">
        <v>17</v>
      </c>
      <c r="C506" s="7">
        <v>-10.75896</v>
      </c>
      <c r="D506" s="8">
        <v>-1</v>
      </c>
      <c r="E506" s="7"/>
      <c r="F506" s="7"/>
      <c r="H506" s="6">
        <v>39975.989583333336</v>
      </c>
      <c r="I506">
        <v>165</v>
      </c>
      <c r="J506" s="10">
        <v>22.708986724999995</v>
      </c>
      <c r="K506" s="8">
        <v>0</v>
      </c>
      <c r="L506" s="7"/>
      <c r="M506" s="7"/>
    </row>
    <row r="507" spans="1:13" x14ac:dyDescent="0.25">
      <c r="A507" s="6">
        <v>39975.520833333336</v>
      </c>
      <c r="B507">
        <v>16</v>
      </c>
      <c r="C507" s="7">
        <v>-5.37948</v>
      </c>
      <c r="D507" s="8" t="s">
        <v>7</v>
      </c>
      <c r="E507" s="7"/>
      <c r="F507" s="7"/>
      <c r="H507" s="6">
        <v>39976.010416666664</v>
      </c>
      <c r="I507">
        <v>164</v>
      </c>
      <c r="J507" s="10">
        <v>22.539664505599998</v>
      </c>
      <c r="K507" s="8" t="s">
        <v>7</v>
      </c>
      <c r="L507" s="7"/>
      <c r="M507" s="7"/>
    </row>
    <row r="508" spans="1:13" x14ac:dyDescent="0.25">
      <c r="A508" s="6">
        <v>39975.53125</v>
      </c>
      <c r="B508">
        <v>16</v>
      </c>
      <c r="C508" s="7">
        <v>-5.37948</v>
      </c>
      <c r="D508" s="8" t="s">
        <v>7</v>
      </c>
      <c r="E508" s="7"/>
      <c r="F508" s="7"/>
      <c r="H508" s="6">
        <v>39976.052083333336</v>
      </c>
      <c r="I508">
        <v>132</v>
      </c>
      <c r="J508" s="10">
        <v>17.306461203199998</v>
      </c>
      <c r="K508" s="8">
        <v>-32</v>
      </c>
      <c r="L508" s="7"/>
      <c r="M508" s="7">
        <v>17.306461203199998</v>
      </c>
    </row>
    <row r="509" spans="1:13" x14ac:dyDescent="0.25">
      <c r="A509" s="6">
        <v>39975.5625</v>
      </c>
      <c r="B509">
        <v>16</v>
      </c>
      <c r="C509" s="7">
        <v>-5.37948</v>
      </c>
      <c r="D509" s="8">
        <v>0</v>
      </c>
      <c r="E509" s="7"/>
      <c r="F509" s="7"/>
      <c r="H509" s="6">
        <v>39976.09375</v>
      </c>
      <c r="I509">
        <v>146</v>
      </c>
      <c r="J509" s="10">
        <v>19.557020686399994</v>
      </c>
      <c r="K509" s="8">
        <v>14</v>
      </c>
      <c r="L509" s="7"/>
      <c r="M509" s="7"/>
    </row>
    <row r="510" spans="1:13" x14ac:dyDescent="0.25">
      <c r="A510" s="6">
        <v>39975.572916666664</v>
      </c>
      <c r="B510">
        <v>16</v>
      </c>
      <c r="C510" s="7">
        <v>-5.37948</v>
      </c>
      <c r="D510" s="8">
        <v>0</v>
      </c>
      <c r="E510" s="7"/>
      <c r="F510" s="7"/>
      <c r="H510" s="6">
        <v>39976.135416666664</v>
      </c>
      <c r="I510">
        <v>163</v>
      </c>
      <c r="J510" s="10">
        <v>22.370760287799996</v>
      </c>
      <c r="K510" s="8">
        <v>17</v>
      </c>
      <c r="L510" s="7"/>
      <c r="M510" s="7"/>
    </row>
    <row r="511" spans="1:13" x14ac:dyDescent="0.25">
      <c r="A511" s="6">
        <v>39975.604166666664</v>
      </c>
      <c r="B511">
        <v>16</v>
      </c>
      <c r="C511" s="7">
        <v>-5.37948</v>
      </c>
      <c r="D511" s="8">
        <v>0</v>
      </c>
      <c r="E511" s="7"/>
      <c r="F511" s="7"/>
      <c r="H511" s="6">
        <v>39976.177083333336</v>
      </c>
      <c r="I511">
        <v>163</v>
      </c>
      <c r="J511" s="10">
        <v>22.370760287799996</v>
      </c>
      <c r="K511" s="8">
        <v>0</v>
      </c>
      <c r="L511" s="7"/>
      <c r="M511" s="7"/>
    </row>
    <row r="512" spans="1:13" x14ac:dyDescent="0.25">
      <c r="A512" s="6">
        <v>39975.614583333336</v>
      </c>
      <c r="B512">
        <v>16</v>
      </c>
      <c r="C512" s="7">
        <v>-5.37948</v>
      </c>
      <c r="D512" s="8">
        <v>0</v>
      </c>
      <c r="E512" s="7"/>
      <c r="F512" s="7"/>
      <c r="H512" s="6">
        <v>39976.21875</v>
      </c>
      <c r="I512">
        <v>163</v>
      </c>
      <c r="J512" s="10">
        <v>22.370760287799996</v>
      </c>
      <c r="K512" s="8">
        <v>0</v>
      </c>
      <c r="L512" s="7"/>
      <c r="M512" s="7"/>
    </row>
    <row r="513" spans="1:13" x14ac:dyDescent="0.25">
      <c r="A513" s="6">
        <v>39975.645833333336</v>
      </c>
      <c r="B513">
        <v>16</v>
      </c>
      <c r="C513" s="7">
        <v>-5.37948</v>
      </c>
      <c r="D513" s="8">
        <v>0</v>
      </c>
      <c r="E513" s="7"/>
      <c r="F513" s="7"/>
      <c r="H513" s="6">
        <v>39976.260416666664</v>
      </c>
      <c r="I513">
        <v>142</v>
      </c>
      <c r="J513" s="10">
        <v>18.908775371199997</v>
      </c>
      <c r="K513" s="8" t="s">
        <v>7</v>
      </c>
      <c r="L513" s="7"/>
      <c r="M513" s="7"/>
    </row>
    <row r="514" spans="1:13" x14ac:dyDescent="0.25">
      <c r="A514" s="6">
        <v>39975.65625</v>
      </c>
      <c r="B514">
        <v>16</v>
      </c>
      <c r="C514" s="7">
        <v>-5.37948</v>
      </c>
      <c r="D514" s="8">
        <v>0</v>
      </c>
      <c r="E514" s="7"/>
      <c r="F514" s="7"/>
      <c r="H514" s="6">
        <v>39976.302083333336</v>
      </c>
      <c r="I514">
        <v>138</v>
      </c>
      <c r="J514" s="10">
        <v>18.264921492799996</v>
      </c>
      <c r="K514" s="8">
        <v>-4</v>
      </c>
      <c r="L514" s="7"/>
      <c r="M514" s="7"/>
    </row>
    <row r="515" spans="1:13" x14ac:dyDescent="0.25">
      <c r="A515" s="6">
        <v>39975.6875</v>
      </c>
      <c r="B515">
        <v>16</v>
      </c>
      <c r="C515" s="7">
        <v>-5.37948</v>
      </c>
      <c r="D515" s="8">
        <v>0</v>
      </c>
      <c r="E515" s="7"/>
      <c r="F515" s="7"/>
      <c r="H515" s="6">
        <v>39976.34375</v>
      </c>
      <c r="I515">
        <v>145</v>
      </c>
      <c r="J515" s="10">
        <v>19.394524824999998</v>
      </c>
      <c r="K515" s="8">
        <v>7</v>
      </c>
      <c r="L515" s="7"/>
      <c r="M515" s="7"/>
    </row>
    <row r="516" spans="1:13" x14ac:dyDescent="0.25">
      <c r="A516" s="6">
        <v>39975.697916666664</v>
      </c>
      <c r="B516">
        <v>16</v>
      </c>
      <c r="C516" s="7">
        <v>-5.37948</v>
      </c>
      <c r="D516" s="8">
        <v>0</v>
      </c>
      <c r="E516" s="7"/>
      <c r="F516" s="7"/>
      <c r="H516" s="6">
        <v>39976.385416666664</v>
      </c>
      <c r="I516">
        <v>125</v>
      </c>
      <c r="J516" s="10">
        <v>16.197678124999996</v>
      </c>
      <c r="K516" s="8">
        <v>-20</v>
      </c>
      <c r="L516" s="7"/>
      <c r="M516" s="7"/>
    </row>
    <row r="517" spans="1:13" x14ac:dyDescent="0.25">
      <c r="A517" s="6">
        <v>39975.729166666664</v>
      </c>
      <c r="B517">
        <v>17</v>
      </c>
      <c r="C517" s="7">
        <v>-10.75896</v>
      </c>
      <c r="D517" s="8">
        <v>1</v>
      </c>
      <c r="E517" s="7"/>
      <c r="F517" s="7"/>
      <c r="H517" s="6">
        <v>39976.427083333336</v>
      </c>
      <c r="I517">
        <v>132</v>
      </c>
      <c r="J517" s="10">
        <v>17.306461203199998</v>
      </c>
      <c r="K517" s="8">
        <v>7</v>
      </c>
      <c r="L517" s="7"/>
      <c r="M517" s="7"/>
    </row>
    <row r="518" spans="1:13" x14ac:dyDescent="0.25">
      <c r="A518" s="6">
        <v>39975.739583333336</v>
      </c>
      <c r="B518">
        <v>17</v>
      </c>
      <c r="C518" s="7">
        <v>-10.75896</v>
      </c>
      <c r="D518" s="8">
        <v>1</v>
      </c>
      <c r="E518" s="7"/>
      <c r="F518" s="7"/>
      <c r="H518" s="6">
        <v>39976.46875</v>
      </c>
      <c r="I518">
        <v>117</v>
      </c>
      <c r="J518" s="10">
        <v>14.940179976199996</v>
      </c>
      <c r="K518" s="8">
        <v>-15</v>
      </c>
      <c r="L518" s="7"/>
      <c r="M518" s="7"/>
    </row>
    <row r="519" spans="1:13" x14ac:dyDescent="0.25">
      <c r="A519" s="6">
        <v>39975.770833333336</v>
      </c>
      <c r="B519">
        <v>17</v>
      </c>
      <c r="C519" s="7">
        <v>-10.75896</v>
      </c>
      <c r="D519" s="8" t="s">
        <v>7</v>
      </c>
      <c r="E519" s="7"/>
      <c r="F519" s="7"/>
      <c r="H519" s="6">
        <v>39976.510416666664</v>
      </c>
      <c r="I519">
        <v>163</v>
      </c>
      <c r="J519" s="10">
        <v>22.370760287799996</v>
      </c>
      <c r="K519" s="8" t="s">
        <v>7</v>
      </c>
      <c r="L519" s="7"/>
      <c r="M519" s="7"/>
    </row>
    <row r="520" spans="1:13" x14ac:dyDescent="0.25">
      <c r="A520" s="6">
        <v>39975.78125</v>
      </c>
      <c r="B520">
        <v>17</v>
      </c>
      <c r="C520" s="7">
        <v>-10.75896</v>
      </c>
      <c r="D520" s="8" t="s">
        <v>7</v>
      </c>
      <c r="E520" s="7"/>
      <c r="F520" s="7"/>
      <c r="H520" s="6">
        <v>39976.552083333336</v>
      </c>
      <c r="I520">
        <v>163</v>
      </c>
      <c r="J520" s="10">
        <v>22.370760287799996</v>
      </c>
      <c r="K520" s="8">
        <v>0</v>
      </c>
      <c r="L520" s="7"/>
      <c r="M520" s="7"/>
    </row>
    <row r="521" spans="1:13" x14ac:dyDescent="0.25">
      <c r="A521" s="6">
        <v>39975.8125</v>
      </c>
      <c r="B521">
        <v>18</v>
      </c>
      <c r="C521" s="7">
        <v>-16.138439999999999</v>
      </c>
      <c r="D521" s="8">
        <v>1</v>
      </c>
      <c r="E521" s="7"/>
      <c r="F521" s="7"/>
      <c r="H521" s="6">
        <v>39976.59375</v>
      </c>
      <c r="I521">
        <v>162</v>
      </c>
      <c r="J521" s="10">
        <v>22.202267547199998</v>
      </c>
      <c r="K521" s="8">
        <v>-1</v>
      </c>
      <c r="L521" s="7"/>
      <c r="M521" s="7"/>
    </row>
    <row r="522" spans="1:13" x14ac:dyDescent="0.25">
      <c r="A522" s="6">
        <v>39975.822916666664</v>
      </c>
      <c r="B522">
        <v>18</v>
      </c>
      <c r="C522" s="7">
        <v>-16.138439999999999</v>
      </c>
      <c r="D522" s="8">
        <v>1</v>
      </c>
      <c r="E522" s="7"/>
      <c r="F522" s="7"/>
      <c r="H522" s="6">
        <v>39976.635416666664</v>
      </c>
      <c r="I522">
        <v>162</v>
      </c>
      <c r="J522" s="10">
        <v>22.202267547199998</v>
      </c>
      <c r="K522" s="8">
        <v>0</v>
      </c>
      <c r="L522" s="7"/>
      <c r="M522" s="7"/>
    </row>
    <row r="523" spans="1:13" x14ac:dyDescent="0.25">
      <c r="A523" s="6">
        <v>39975.854166666664</v>
      </c>
      <c r="B523">
        <v>19</v>
      </c>
      <c r="C523" s="7">
        <v>-21.51792</v>
      </c>
      <c r="D523" s="8">
        <v>1</v>
      </c>
      <c r="E523" s="7"/>
      <c r="F523" s="7"/>
      <c r="H523" s="6">
        <v>39976.677083333336</v>
      </c>
      <c r="I523">
        <v>162</v>
      </c>
      <c r="J523" s="10">
        <v>22.202267547199998</v>
      </c>
      <c r="K523" s="8">
        <v>0</v>
      </c>
      <c r="L523" s="7"/>
      <c r="M523" s="7"/>
    </row>
    <row r="524" spans="1:13" x14ac:dyDescent="0.25">
      <c r="A524" s="6">
        <v>39975.864583333336</v>
      </c>
      <c r="B524">
        <v>22</v>
      </c>
      <c r="C524" s="7">
        <v>-37.656359999999999</v>
      </c>
      <c r="D524" s="8">
        <v>4</v>
      </c>
      <c r="E524" s="7"/>
      <c r="F524" s="7"/>
      <c r="H524" s="6">
        <v>39976.71875</v>
      </c>
      <c r="I524">
        <v>160</v>
      </c>
      <c r="J524" s="10">
        <v>21.866490399999996</v>
      </c>
      <c r="K524" s="8">
        <v>-2</v>
      </c>
      <c r="L524" s="7"/>
      <c r="M524" s="7"/>
    </row>
    <row r="525" spans="1:13" x14ac:dyDescent="0.25">
      <c r="A525" s="6">
        <v>39975.895833333336</v>
      </c>
      <c r="B525">
        <v>29</v>
      </c>
      <c r="C525" s="7">
        <v>-75.312719999999999</v>
      </c>
      <c r="D525" s="8">
        <v>10</v>
      </c>
      <c r="E525" s="7"/>
      <c r="F525" s="7"/>
      <c r="H525" s="6">
        <v>39976.760416666664</v>
      </c>
      <c r="I525">
        <v>148</v>
      </c>
      <c r="J525" s="10">
        <v>19.882920620799997</v>
      </c>
      <c r="K525" s="8" t="s">
        <v>7</v>
      </c>
      <c r="L525" s="7"/>
      <c r="M525" s="7"/>
    </row>
    <row r="526" spans="1:13" x14ac:dyDescent="0.25">
      <c r="A526" s="6">
        <v>39975.90625</v>
      </c>
      <c r="B526">
        <v>18</v>
      </c>
      <c r="C526" s="7">
        <v>-16.138439999999999</v>
      </c>
      <c r="D526" s="8">
        <v>-4</v>
      </c>
      <c r="E526" s="7"/>
      <c r="F526" s="7"/>
      <c r="H526" s="6">
        <v>39976.802083333336</v>
      </c>
      <c r="I526">
        <v>165</v>
      </c>
      <c r="J526" s="10">
        <v>22.708986724999995</v>
      </c>
      <c r="K526" s="8">
        <v>17</v>
      </c>
      <c r="L526" s="7"/>
      <c r="M526" s="7"/>
    </row>
    <row r="527" spans="1:13" x14ac:dyDescent="0.25">
      <c r="A527" s="6">
        <v>39975.9375</v>
      </c>
      <c r="B527">
        <v>18</v>
      </c>
      <c r="C527" s="7">
        <v>-16.138439999999999</v>
      </c>
      <c r="D527" s="8">
        <v>-11</v>
      </c>
      <c r="E527" s="7"/>
      <c r="F527" s="7"/>
      <c r="H527" s="6">
        <v>39976.84375</v>
      </c>
      <c r="I527">
        <v>160</v>
      </c>
      <c r="J527" s="10">
        <v>21.866490399999996</v>
      </c>
      <c r="K527" s="8">
        <v>-5</v>
      </c>
      <c r="L527" s="7"/>
      <c r="M527" s="7"/>
    </row>
    <row r="528" spans="1:13" x14ac:dyDescent="0.25">
      <c r="A528" s="6">
        <v>39975.947916666664</v>
      </c>
      <c r="B528">
        <v>19</v>
      </c>
      <c r="C528" s="7">
        <v>-21.51792</v>
      </c>
      <c r="D528" s="8">
        <v>1</v>
      </c>
      <c r="E528" s="7"/>
      <c r="F528" s="7"/>
      <c r="H528" s="6">
        <v>39976.885416666664</v>
      </c>
      <c r="I528">
        <v>166</v>
      </c>
      <c r="J528" s="10">
        <v>22.878733470399997</v>
      </c>
      <c r="K528" s="8">
        <v>6</v>
      </c>
      <c r="L528" s="7"/>
      <c r="M528" s="7"/>
    </row>
    <row r="529" spans="1:13" x14ac:dyDescent="0.25">
      <c r="A529" s="6">
        <v>39975.979166666664</v>
      </c>
      <c r="B529">
        <v>19</v>
      </c>
      <c r="C529" s="7">
        <v>-21.51792</v>
      </c>
      <c r="D529" s="8">
        <v>1</v>
      </c>
      <c r="E529" s="7"/>
      <c r="F529" s="7"/>
      <c r="H529" s="6">
        <v>39976.927083333336</v>
      </c>
      <c r="I529">
        <v>164</v>
      </c>
      <c r="J529" s="10">
        <v>22.539664505599998</v>
      </c>
      <c r="K529" s="8">
        <v>-2</v>
      </c>
      <c r="L529" s="7"/>
      <c r="M529" s="7"/>
    </row>
    <row r="530" spans="1:13" x14ac:dyDescent="0.25">
      <c r="A530" s="6">
        <v>39975.989583333336</v>
      </c>
      <c r="B530">
        <v>19</v>
      </c>
      <c r="C530" s="7">
        <v>-21.51792</v>
      </c>
      <c r="D530" s="8">
        <v>0</v>
      </c>
      <c r="E530" s="7"/>
      <c r="F530" s="7"/>
      <c r="H530" s="6">
        <v>39976.96875</v>
      </c>
      <c r="I530">
        <v>165</v>
      </c>
      <c r="J530" s="10">
        <v>22.708986724999995</v>
      </c>
      <c r="K530" s="8">
        <v>1</v>
      </c>
      <c r="L530" s="7"/>
      <c r="M530" s="7"/>
    </row>
    <row r="531" spans="1:13" x14ac:dyDescent="0.25">
      <c r="A531" s="6">
        <v>39976.010416666664</v>
      </c>
      <c r="B531">
        <v>19</v>
      </c>
      <c r="C531" s="7">
        <v>-21.51792</v>
      </c>
      <c r="D531" s="8" t="s">
        <v>7</v>
      </c>
      <c r="E531" s="7"/>
      <c r="F531" s="7"/>
      <c r="H531" s="6">
        <v>39977.010416666664</v>
      </c>
      <c r="I531">
        <v>165</v>
      </c>
      <c r="J531" s="10">
        <v>22.708986724999995</v>
      </c>
      <c r="K531" s="8" t="s">
        <v>7</v>
      </c>
      <c r="L531" s="7"/>
      <c r="M531" s="7"/>
    </row>
    <row r="532" spans="1:13" x14ac:dyDescent="0.25">
      <c r="A532" s="6">
        <v>39976.03125</v>
      </c>
      <c r="B532">
        <v>16</v>
      </c>
      <c r="C532" s="7">
        <v>-5.37948</v>
      </c>
      <c r="D532" s="8" t="s">
        <v>7</v>
      </c>
      <c r="E532" s="7"/>
      <c r="F532" s="7"/>
      <c r="H532" s="6">
        <v>39977.052083333336</v>
      </c>
      <c r="I532">
        <v>162</v>
      </c>
      <c r="J532" s="10">
        <v>22.202267547199998</v>
      </c>
      <c r="K532" s="8">
        <v>-3</v>
      </c>
      <c r="L532" s="7"/>
      <c r="M532" s="7"/>
    </row>
    <row r="533" spans="1:13" x14ac:dyDescent="0.25">
      <c r="A533" s="6">
        <v>39976.052083333336</v>
      </c>
      <c r="B533">
        <v>26</v>
      </c>
      <c r="C533" s="7">
        <v>-59.174280000000003</v>
      </c>
      <c r="D533" s="8">
        <v>7</v>
      </c>
      <c r="E533" s="7"/>
      <c r="F533" s="7"/>
      <c r="H533" s="6">
        <v>39977.09375</v>
      </c>
      <c r="I533">
        <v>130</v>
      </c>
      <c r="J533" s="10">
        <v>16.988717799999996</v>
      </c>
      <c r="K533" s="8">
        <v>-32</v>
      </c>
      <c r="L533" s="7"/>
      <c r="M533" s="7">
        <v>16.988717799999996</v>
      </c>
    </row>
    <row r="534" spans="1:13" x14ac:dyDescent="0.25">
      <c r="A534" s="6">
        <v>39976.072916666664</v>
      </c>
      <c r="B534">
        <v>19</v>
      </c>
      <c r="C534" s="7">
        <v>-21.51792</v>
      </c>
      <c r="D534" s="8">
        <v>3</v>
      </c>
      <c r="E534" s="7"/>
      <c r="F534" s="7"/>
      <c r="H534" s="6">
        <v>39977.135416666664</v>
      </c>
      <c r="I534">
        <v>161</v>
      </c>
      <c r="J534" s="10">
        <v>22.034179759399997</v>
      </c>
      <c r="K534" s="8">
        <v>31</v>
      </c>
      <c r="L534" s="7">
        <v>22.034179759399997</v>
      </c>
      <c r="M534" s="7"/>
    </row>
    <row r="535" spans="1:13" x14ac:dyDescent="0.25">
      <c r="A535" s="6">
        <v>39976.09375</v>
      </c>
      <c r="B535">
        <v>26</v>
      </c>
      <c r="C535" s="7">
        <v>-59.174280000000003</v>
      </c>
      <c r="D535" s="8">
        <v>0</v>
      </c>
      <c r="E535" s="7"/>
      <c r="F535" s="7"/>
      <c r="H535" s="6">
        <v>39977.177083333336</v>
      </c>
      <c r="I535">
        <v>161</v>
      </c>
      <c r="J535" s="10">
        <v>22.034179759399997</v>
      </c>
      <c r="K535" s="8">
        <v>0</v>
      </c>
      <c r="L535" s="7"/>
      <c r="M535" s="7"/>
    </row>
    <row r="536" spans="1:13" x14ac:dyDescent="0.25">
      <c r="A536" s="6">
        <v>39976.114583333336</v>
      </c>
      <c r="B536">
        <v>16</v>
      </c>
      <c r="C536" s="7">
        <v>-5.37948</v>
      </c>
      <c r="D536" s="8">
        <v>-3</v>
      </c>
      <c r="E536" s="7"/>
      <c r="F536" s="7"/>
      <c r="H536" s="6">
        <v>39977.21875</v>
      </c>
      <c r="I536">
        <v>164</v>
      </c>
      <c r="J536" s="10">
        <v>22.539664505599998</v>
      </c>
      <c r="K536" s="8">
        <v>3</v>
      </c>
      <c r="L536" s="7"/>
      <c r="M536" s="7"/>
    </row>
    <row r="537" spans="1:13" x14ac:dyDescent="0.25">
      <c r="A537" s="6">
        <v>39976.135416666664</v>
      </c>
      <c r="B537">
        <v>16</v>
      </c>
      <c r="C537" s="7">
        <v>-5.37948</v>
      </c>
      <c r="D537" s="8">
        <v>-10</v>
      </c>
      <c r="E537" s="7"/>
      <c r="F537" s="7"/>
      <c r="H537" s="6">
        <v>39977.260416666664</v>
      </c>
      <c r="I537">
        <v>164</v>
      </c>
      <c r="J537" s="10">
        <v>22.539664505599998</v>
      </c>
      <c r="K537" s="8" t="s">
        <v>7</v>
      </c>
      <c r="L537" s="7"/>
      <c r="M537" s="7"/>
    </row>
    <row r="538" spans="1:13" x14ac:dyDescent="0.25">
      <c r="A538" s="6">
        <v>39976.15625</v>
      </c>
      <c r="B538">
        <v>16</v>
      </c>
      <c r="C538" s="7">
        <v>-5.37948</v>
      </c>
      <c r="D538" s="8">
        <v>0</v>
      </c>
      <c r="E538" s="7"/>
      <c r="F538" s="7"/>
      <c r="H538" s="6">
        <v>39977.302083333336</v>
      </c>
      <c r="I538">
        <v>152</v>
      </c>
      <c r="J538" s="10">
        <v>20.538536019199999</v>
      </c>
      <c r="K538" s="8">
        <v>-12</v>
      </c>
      <c r="L538" s="7"/>
      <c r="M538" s="7"/>
    </row>
    <row r="539" spans="1:13" x14ac:dyDescent="0.25">
      <c r="A539" s="6">
        <v>39976.177083333336</v>
      </c>
      <c r="B539">
        <v>16</v>
      </c>
      <c r="C539" s="7">
        <v>-5.37948</v>
      </c>
      <c r="D539" s="8">
        <v>0</v>
      </c>
      <c r="E539" s="7"/>
      <c r="F539" s="7"/>
      <c r="H539" s="6">
        <v>39977.34375</v>
      </c>
      <c r="I539">
        <v>163</v>
      </c>
      <c r="J539" s="10">
        <v>22.370760287799996</v>
      </c>
      <c r="K539" s="8">
        <v>11</v>
      </c>
      <c r="L539" s="7"/>
      <c r="M539" s="7"/>
    </row>
    <row r="540" spans="1:13" x14ac:dyDescent="0.25">
      <c r="A540" s="6">
        <v>39976.197916666664</v>
      </c>
      <c r="B540">
        <v>16</v>
      </c>
      <c r="C540" s="7">
        <v>-5.37948</v>
      </c>
      <c r="D540" s="8">
        <v>0</v>
      </c>
      <c r="E540" s="7"/>
      <c r="F540" s="7"/>
      <c r="H540" s="6">
        <v>39977.385416666664</v>
      </c>
      <c r="I540">
        <v>164</v>
      </c>
      <c r="J540" s="10">
        <v>22.539664505599998</v>
      </c>
      <c r="K540" s="8">
        <v>1</v>
      </c>
      <c r="L540" s="7"/>
      <c r="M540" s="7"/>
    </row>
    <row r="541" spans="1:13" x14ac:dyDescent="0.25">
      <c r="A541" s="6">
        <v>39976.21875</v>
      </c>
      <c r="B541">
        <v>16</v>
      </c>
      <c r="C541" s="7">
        <v>-5.37948</v>
      </c>
      <c r="D541" s="8">
        <v>0</v>
      </c>
      <c r="E541" s="7"/>
      <c r="F541" s="7"/>
      <c r="H541" s="6">
        <v>39977.427083333336</v>
      </c>
      <c r="I541">
        <v>164</v>
      </c>
      <c r="J541" s="10">
        <v>22.539664505599998</v>
      </c>
      <c r="K541" s="8">
        <v>0</v>
      </c>
      <c r="L541" s="7"/>
      <c r="M541" s="7"/>
    </row>
    <row r="542" spans="1:13" x14ac:dyDescent="0.25">
      <c r="A542" s="6">
        <v>39976.239583333336</v>
      </c>
      <c r="B542">
        <v>17</v>
      </c>
      <c r="C542" s="7">
        <v>-10.75896</v>
      </c>
      <c r="D542" s="8">
        <v>1</v>
      </c>
      <c r="E542" s="7"/>
      <c r="F542" s="7"/>
      <c r="H542" s="6">
        <v>39977.46875</v>
      </c>
      <c r="I542">
        <v>164</v>
      </c>
      <c r="J542" s="10">
        <v>22.539664505599998</v>
      </c>
      <c r="K542" s="8">
        <v>0</v>
      </c>
      <c r="L542" s="7"/>
      <c r="M542" s="7"/>
    </row>
    <row r="543" spans="1:13" x14ac:dyDescent="0.25">
      <c r="A543" s="6">
        <v>39976.260416666664</v>
      </c>
      <c r="B543">
        <v>21</v>
      </c>
      <c r="C543" s="7">
        <v>-32.276879999999998</v>
      </c>
      <c r="D543" s="8" t="s">
        <v>7</v>
      </c>
      <c r="E543" s="7"/>
      <c r="F543" s="7"/>
      <c r="H543" s="6">
        <v>39977.510416666664</v>
      </c>
      <c r="I543">
        <v>164</v>
      </c>
      <c r="J543" s="10">
        <v>22.539664505599998</v>
      </c>
      <c r="K543" s="8" t="s">
        <v>7</v>
      </c>
      <c r="L543" s="7"/>
      <c r="M543" s="7"/>
    </row>
    <row r="544" spans="1:13" x14ac:dyDescent="0.25">
      <c r="A544" s="6">
        <v>39976.28125</v>
      </c>
      <c r="B544">
        <v>21</v>
      </c>
      <c r="C544" s="7">
        <v>-32.276879999999998</v>
      </c>
      <c r="D544" s="8" t="s">
        <v>7</v>
      </c>
      <c r="E544" s="7"/>
      <c r="F544" s="7"/>
      <c r="H544" s="6">
        <v>39977.552083333336</v>
      </c>
      <c r="I544">
        <v>164</v>
      </c>
      <c r="J544" s="10">
        <v>22.539664505599998</v>
      </c>
      <c r="K544" s="8">
        <v>0</v>
      </c>
      <c r="L544" s="7"/>
      <c r="M544" s="7"/>
    </row>
    <row r="545" spans="1:13" x14ac:dyDescent="0.25">
      <c r="A545" s="6">
        <v>39976.302083333336</v>
      </c>
      <c r="B545">
        <v>23</v>
      </c>
      <c r="C545" s="7">
        <v>-43.03584</v>
      </c>
      <c r="D545" s="8">
        <v>2</v>
      </c>
      <c r="E545" s="7"/>
      <c r="F545" s="7"/>
      <c r="H545" s="6">
        <v>39977.59375</v>
      </c>
      <c r="I545">
        <v>164</v>
      </c>
      <c r="J545" s="10">
        <v>22.539664505599998</v>
      </c>
      <c r="K545" s="8">
        <v>0</v>
      </c>
      <c r="L545" s="7"/>
      <c r="M545" s="7"/>
    </row>
    <row r="546" spans="1:13" x14ac:dyDescent="0.25">
      <c r="A546" s="6">
        <v>39976.322916666664</v>
      </c>
      <c r="B546">
        <v>22</v>
      </c>
      <c r="C546" s="7">
        <v>-37.656359999999999</v>
      </c>
      <c r="D546" s="8">
        <v>1</v>
      </c>
      <c r="E546" s="7"/>
      <c r="F546" s="7"/>
      <c r="H546" s="6">
        <v>39977.635416666664</v>
      </c>
      <c r="I546">
        <v>164</v>
      </c>
      <c r="J546" s="10">
        <v>22.539664505599998</v>
      </c>
      <c r="K546" s="8">
        <v>0</v>
      </c>
      <c r="L546" s="7"/>
      <c r="M546" s="7"/>
    </row>
    <row r="547" spans="1:13" x14ac:dyDescent="0.25">
      <c r="A547" s="6">
        <v>39976.34375</v>
      </c>
      <c r="B547">
        <v>23</v>
      </c>
      <c r="C547" s="7">
        <v>-43.03584</v>
      </c>
      <c r="D547" s="8">
        <v>0</v>
      </c>
      <c r="E547" s="7"/>
      <c r="F547" s="7"/>
      <c r="H547" s="6">
        <v>39977.677083333336</v>
      </c>
      <c r="I547">
        <v>164</v>
      </c>
      <c r="J547" s="10">
        <v>22.539664505599998</v>
      </c>
      <c r="K547" s="8">
        <v>0</v>
      </c>
      <c r="L547" s="7"/>
      <c r="M547" s="7"/>
    </row>
    <row r="548" spans="1:13" x14ac:dyDescent="0.25">
      <c r="A548" s="6">
        <v>39976.364583333336</v>
      </c>
      <c r="B548">
        <v>23</v>
      </c>
      <c r="C548" s="7">
        <v>-43.03584</v>
      </c>
      <c r="D548" s="8">
        <v>1</v>
      </c>
      <c r="E548" s="7"/>
      <c r="F548" s="7"/>
      <c r="H548" s="6">
        <v>39977.71875</v>
      </c>
      <c r="I548">
        <v>162</v>
      </c>
      <c r="J548" s="10">
        <v>22.202267547199998</v>
      </c>
      <c r="K548" s="8">
        <v>-2</v>
      </c>
      <c r="L548" s="7"/>
      <c r="M548" s="7"/>
    </row>
    <row r="549" spans="1:13" x14ac:dyDescent="0.25">
      <c r="A549" s="6">
        <v>39976.385416666664</v>
      </c>
      <c r="B549">
        <v>25</v>
      </c>
      <c r="C549" s="7">
        <v>-53.794800000000002</v>
      </c>
      <c r="D549" s="8">
        <v>2</v>
      </c>
      <c r="E549" s="7"/>
      <c r="F549" s="7"/>
      <c r="H549" s="6">
        <v>39977.760416666664</v>
      </c>
      <c r="I549">
        <v>164</v>
      </c>
      <c r="J549" s="10">
        <v>22.539664505599998</v>
      </c>
      <c r="K549" s="8" t="s">
        <v>7</v>
      </c>
      <c r="L549" s="7"/>
      <c r="M549" s="7"/>
    </row>
    <row r="550" spans="1:13" x14ac:dyDescent="0.25">
      <c r="A550" s="6">
        <v>39976.40625</v>
      </c>
      <c r="B550">
        <v>23</v>
      </c>
      <c r="C550" s="7">
        <v>-43.03584</v>
      </c>
      <c r="D550" s="8">
        <v>0</v>
      </c>
      <c r="E550" s="7"/>
      <c r="F550" s="7"/>
      <c r="H550" s="6">
        <v>39977.802083333336</v>
      </c>
      <c r="I550">
        <v>164</v>
      </c>
      <c r="J550" s="10">
        <v>22.539664505599998</v>
      </c>
      <c r="K550" s="8">
        <v>0</v>
      </c>
      <c r="L550" s="7"/>
      <c r="M550" s="7"/>
    </row>
    <row r="551" spans="1:13" x14ac:dyDescent="0.25">
      <c r="A551" s="6">
        <v>39976.427083333336</v>
      </c>
      <c r="B551">
        <v>24</v>
      </c>
      <c r="C551" s="7">
        <v>-48.415320000000001</v>
      </c>
      <c r="D551" s="8">
        <v>-1</v>
      </c>
      <c r="E551" s="7"/>
      <c r="F551" s="7"/>
      <c r="H551" s="6">
        <v>39977.84375</v>
      </c>
      <c r="I551">
        <v>164</v>
      </c>
      <c r="J551" s="10">
        <v>22.539664505599998</v>
      </c>
      <c r="K551" s="8">
        <v>0</v>
      </c>
      <c r="L551" s="7"/>
      <c r="M551" s="7"/>
    </row>
    <row r="552" spans="1:13" x14ac:dyDescent="0.25">
      <c r="A552" s="6">
        <v>39976.447916666664</v>
      </c>
      <c r="B552">
        <v>24</v>
      </c>
      <c r="C552" s="7">
        <v>-48.415320000000001</v>
      </c>
      <c r="D552" s="8">
        <v>1</v>
      </c>
      <c r="E552" s="7"/>
      <c r="F552" s="7"/>
      <c r="H552" s="6">
        <v>39977.885416666664</v>
      </c>
      <c r="I552">
        <v>163</v>
      </c>
      <c r="J552" s="10">
        <v>22.370760287799996</v>
      </c>
      <c r="K552" s="8">
        <v>-1</v>
      </c>
      <c r="L552" s="7"/>
      <c r="M552" s="7"/>
    </row>
    <row r="553" spans="1:13" x14ac:dyDescent="0.25">
      <c r="A553" s="6">
        <v>39976.46875</v>
      </c>
      <c r="B553">
        <v>27</v>
      </c>
      <c r="C553" s="7">
        <v>-64.553759999999997</v>
      </c>
      <c r="D553" s="8">
        <v>3</v>
      </c>
      <c r="E553" s="7"/>
      <c r="F553" s="7"/>
      <c r="H553" s="6">
        <v>39977.927083333336</v>
      </c>
      <c r="I553">
        <v>162</v>
      </c>
      <c r="J553" s="10">
        <v>22.202267547199998</v>
      </c>
      <c r="K553" s="8">
        <v>-1</v>
      </c>
      <c r="L553" s="7"/>
      <c r="M553" s="7"/>
    </row>
    <row r="554" spans="1:13" x14ac:dyDescent="0.25">
      <c r="A554" s="6">
        <v>39976.489583333336</v>
      </c>
      <c r="B554">
        <v>24</v>
      </c>
      <c r="C554" s="7">
        <v>-48.415320000000001</v>
      </c>
      <c r="D554" s="8">
        <v>0</v>
      </c>
      <c r="E554" s="7"/>
      <c r="F554" s="7"/>
      <c r="H554" s="6">
        <v>39977.96875</v>
      </c>
      <c r="I554">
        <v>163</v>
      </c>
      <c r="J554" s="10">
        <v>22.370760287799996</v>
      </c>
      <c r="K554" s="8">
        <v>1</v>
      </c>
      <c r="L554" s="7"/>
      <c r="M554" s="7"/>
    </row>
    <row r="555" spans="1:13" x14ac:dyDescent="0.25">
      <c r="A555" s="6">
        <v>39976.510416666664</v>
      </c>
      <c r="B555">
        <v>20</v>
      </c>
      <c r="C555" s="7">
        <v>-26.897400000000001</v>
      </c>
      <c r="D555" s="8" t="s">
        <v>7</v>
      </c>
      <c r="E555" s="7"/>
      <c r="F555" s="7"/>
      <c r="H555" s="6">
        <v>39979</v>
      </c>
      <c r="I555">
        <v>112</v>
      </c>
      <c r="J555" s="10">
        <v>14.158074707200001</v>
      </c>
      <c r="K555" s="8" t="s">
        <v>7</v>
      </c>
      <c r="L555" s="7"/>
      <c r="M555" s="7"/>
    </row>
    <row r="556" spans="1:13" x14ac:dyDescent="0.25">
      <c r="A556" s="6">
        <v>39976.53125</v>
      </c>
      <c r="B556">
        <v>19</v>
      </c>
      <c r="C556" s="7">
        <v>-21.51792</v>
      </c>
      <c r="D556" s="8" t="s">
        <v>7</v>
      </c>
      <c r="E556" s="7"/>
      <c r="F556" s="7"/>
      <c r="H556" s="6">
        <v>39979.020833333336</v>
      </c>
      <c r="I556">
        <v>164</v>
      </c>
      <c r="J556" s="10">
        <v>22.539664505599998</v>
      </c>
      <c r="K556" s="8" t="s">
        <v>7</v>
      </c>
      <c r="L556" s="7"/>
      <c r="M556" s="7"/>
    </row>
    <row r="557" spans="1:13" x14ac:dyDescent="0.25">
      <c r="A557" s="6">
        <v>39976.552083333336</v>
      </c>
      <c r="B557">
        <v>19</v>
      </c>
      <c r="C557" s="7">
        <v>-21.51792</v>
      </c>
      <c r="D557" s="8">
        <v>-1</v>
      </c>
      <c r="E557" s="7"/>
      <c r="F557" s="7"/>
      <c r="H557" s="6">
        <v>39979.041666666664</v>
      </c>
      <c r="I557">
        <v>143</v>
      </c>
      <c r="J557" s="10">
        <v>19.070408691799997</v>
      </c>
      <c r="K557" s="8">
        <v>31</v>
      </c>
      <c r="L557" s="7">
        <v>19.070408691799997</v>
      </c>
      <c r="M557" s="7"/>
    </row>
    <row r="558" spans="1:13" x14ac:dyDescent="0.25">
      <c r="A558" s="6">
        <v>39976.572916666664</v>
      </c>
      <c r="B558">
        <v>19</v>
      </c>
      <c r="C558" s="7">
        <v>-21.51792</v>
      </c>
      <c r="D558" s="8">
        <v>0</v>
      </c>
      <c r="E558" s="7"/>
      <c r="F558" s="7"/>
      <c r="H558" s="6">
        <v>39979.0625</v>
      </c>
      <c r="I558">
        <v>164</v>
      </c>
      <c r="J558" s="10">
        <v>22.539664505599998</v>
      </c>
      <c r="K558" s="8">
        <v>0</v>
      </c>
      <c r="L558" s="7"/>
      <c r="M558" s="7"/>
    </row>
    <row r="559" spans="1:13" x14ac:dyDescent="0.25">
      <c r="A559" s="6">
        <v>39976.59375</v>
      </c>
      <c r="B559">
        <v>20</v>
      </c>
      <c r="C559" s="7">
        <v>-26.897400000000001</v>
      </c>
      <c r="D559" s="8">
        <v>1</v>
      </c>
      <c r="E559" s="7"/>
      <c r="F559" s="7"/>
      <c r="H559" s="6">
        <v>39979.083333333336</v>
      </c>
      <c r="I559">
        <v>123</v>
      </c>
      <c r="J559" s="10">
        <v>15.882452775799997</v>
      </c>
      <c r="K559" s="8">
        <v>-20</v>
      </c>
      <c r="L559" s="7"/>
      <c r="M559" s="7"/>
    </row>
    <row r="560" spans="1:13" x14ac:dyDescent="0.25">
      <c r="A560" s="6">
        <v>39976.614583333336</v>
      </c>
      <c r="B560">
        <v>19</v>
      </c>
      <c r="C560" s="7">
        <v>-21.51792</v>
      </c>
      <c r="D560" s="8">
        <v>0</v>
      </c>
      <c r="E560" s="7"/>
      <c r="F560" s="7"/>
      <c r="H560" s="6">
        <v>39979.104166666664</v>
      </c>
      <c r="I560">
        <v>145</v>
      </c>
      <c r="J560" s="10">
        <v>19.394524824999998</v>
      </c>
      <c r="K560" s="8">
        <v>-19</v>
      </c>
      <c r="L560" s="7"/>
      <c r="M560" s="7"/>
    </row>
    <row r="561" spans="1:13" x14ac:dyDescent="0.25">
      <c r="A561" s="6">
        <v>39976.635416666664</v>
      </c>
      <c r="B561">
        <v>17</v>
      </c>
      <c r="C561" s="7">
        <v>-10.75896</v>
      </c>
      <c r="D561" s="8">
        <v>-3</v>
      </c>
      <c r="E561" s="7"/>
      <c r="F561" s="7"/>
      <c r="H561" s="6">
        <v>39979.125</v>
      </c>
      <c r="I561">
        <v>154</v>
      </c>
      <c r="J561" s="10">
        <v>20.868355873599999</v>
      </c>
      <c r="K561" s="8">
        <v>31</v>
      </c>
      <c r="L561" s="7">
        <v>20.868355873599999</v>
      </c>
      <c r="M561" s="7"/>
    </row>
    <row r="562" spans="1:13" x14ac:dyDescent="0.25">
      <c r="A562" s="6">
        <v>39976.65625</v>
      </c>
      <c r="B562">
        <v>18</v>
      </c>
      <c r="C562" s="7">
        <v>-16.138439999999999</v>
      </c>
      <c r="D562" s="8">
        <v>-1</v>
      </c>
      <c r="E562" s="7"/>
      <c r="F562" s="7"/>
      <c r="H562" s="6">
        <v>39979.145833333336</v>
      </c>
      <c r="I562">
        <v>144</v>
      </c>
      <c r="J562" s="10">
        <v>19.232323001599998</v>
      </c>
      <c r="K562" s="8">
        <v>-1</v>
      </c>
      <c r="L562" s="7"/>
      <c r="M562" s="7"/>
    </row>
    <row r="563" spans="1:13" x14ac:dyDescent="0.25">
      <c r="A563" s="6">
        <v>39976.677083333336</v>
      </c>
      <c r="B563">
        <v>17</v>
      </c>
      <c r="C563" s="7">
        <v>-10.75896</v>
      </c>
      <c r="D563" s="8">
        <v>0</v>
      </c>
      <c r="E563" s="7"/>
      <c r="F563" s="7"/>
      <c r="H563" s="6">
        <v>39979.166666666664</v>
      </c>
      <c r="I563">
        <v>164</v>
      </c>
      <c r="J563" s="10">
        <v>22.539664505599998</v>
      </c>
      <c r="K563" s="8">
        <v>10</v>
      </c>
      <c r="L563" s="7"/>
      <c r="M563" s="7"/>
    </row>
    <row r="564" spans="1:13" x14ac:dyDescent="0.25">
      <c r="A564" s="6">
        <v>39976.697916666664</v>
      </c>
      <c r="B564">
        <v>19</v>
      </c>
      <c r="C564" s="7">
        <v>-21.51792</v>
      </c>
      <c r="D564" s="8">
        <v>1</v>
      </c>
      <c r="E564" s="7"/>
      <c r="F564" s="7"/>
      <c r="H564" s="6">
        <v>39979.1875</v>
      </c>
      <c r="I564">
        <v>164</v>
      </c>
      <c r="J564" s="10">
        <v>22.539664505599998</v>
      </c>
      <c r="K564" s="8">
        <v>20</v>
      </c>
      <c r="L564" s="7"/>
      <c r="M564" s="7"/>
    </row>
    <row r="565" spans="1:13" x14ac:dyDescent="0.25">
      <c r="A565" s="6">
        <v>39976.71875</v>
      </c>
      <c r="B565">
        <v>19</v>
      </c>
      <c r="C565" s="7">
        <v>-21.51792</v>
      </c>
      <c r="D565" s="8">
        <v>2</v>
      </c>
      <c r="E565" s="7"/>
      <c r="F565" s="7"/>
      <c r="H565" s="6">
        <v>39979.208333333336</v>
      </c>
      <c r="I565">
        <v>164</v>
      </c>
      <c r="J565" s="10">
        <v>22.539664505599998</v>
      </c>
      <c r="K565" s="8">
        <v>0</v>
      </c>
      <c r="L565" s="7"/>
      <c r="M565" s="7"/>
    </row>
    <row r="566" spans="1:13" x14ac:dyDescent="0.25">
      <c r="A566" s="6">
        <v>39976.739583333336</v>
      </c>
      <c r="B566">
        <v>17</v>
      </c>
      <c r="C566" s="7">
        <v>-10.75896</v>
      </c>
      <c r="D566" s="8">
        <v>-2</v>
      </c>
      <c r="E566" s="7"/>
      <c r="F566" s="7"/>
      <c r="H566" s="6">
        <v>39979.229166666664</v>
      </c>
      <c r="I566">
        <v>164</v>
      </c>
      <c r="J566" s="10">
        <v>22.539664505599998</v>
      </c>
      <c r="K566" s="8">
        <v>0</v>
      </c>
      <c r="L566" s="7"/>
      <c r="M566" s="7"/>
    </row>
    <row r="567" spans="1:13" x14ac:dyDescent="0.25">
      <c r="A567" s="6">
        <v>39976.760416666664</v>
      </c>
      <c r="B567">
        <v>18</v>
      </c>
      <c r="C567" s="7">
        <v>-16.138439999999999</v>
      </c>
      <c r="D567" s="8" t="s">
        <v>7</v>
      </c>
      <c r="E567" s="7"/>
      <c r="F567" s="7"/>
      <c r="H567" s="6">
        <v>39979.25</v>
      </c>
      <c r="I567">
        <v>164</v>
      </c>
      <c r="J567" s="10">
        <v>22.539664505599998</v>
      </c>
      <c r="K567" s="8" t="s">
        <v>7</v>
      </c>
      <c r="L567" s="7"/>
      <c r="M567" s="7"/>
    </row>
    <row r="568" spans="1:13" x14ac:dyDescent="0.25">
      <c r="A568" s="6">
        <v>39976.78125</v>
      </c>
      <c r="B568">
        <v>16</v>
      </c>
      <c r="C568" s="7">
        <v>-5.37948</v>
      </c>
      <c r="D568" s="8" t="s">
        <v>7</v>
      </c>
      <c r="E568" s="7"/>
      <c r="F568" s="7"/>
      <c r="H568" s="6">
        <v>39979.270833333336</v>
      </c>
      <c r="I568">
        <v>164</v>
      </c>
      <c r="J568" s="10">
        <v>22.539664505599998</v>
      </c>
      <c r="K568" s="8" t="s">
        <v>7</v>
      </c>
      <c r="L568" s="7"/>
      <c r="M568" s="7"/>
    </row>
    <row r="569" spans="1:13" x14ac:dyDescent="0.25">
      <c r="A569" s="6">
        <v>39976.802083333336</v>
      </c>
      <c r="B569">
        <v>16</v>
      </c>
      <c r="C569" s="7">
        <v>-5.37948</v>
      </c>
      <c r="D569" s="8">
        <v>-2</v>
      </c>
      <c r="E569" s="7"/>
      <c r="F569" s="7"/>
      <c r="H569" s="6">
        <v>39979.291666666664</v>
      </c>
      <c r="I569">
        <v>164</v>
      </c>
      <c r="J569" s="10">
        <v>22.539664505599998</v>
      </c>
      <c r="K569" s="8">
        <v>0</v>
      </c>
      <c r="L569" s="7"/>
      <c r="M569" s="7"/>
    </row>
    <row r="570" spans="1:13" x14ac:dyDescent="0.25">
      <c r="A570" s="6">
        <v>39976.822916666664</v>
      </c>
      <c r="B570">
        <v>16</v>
      </c>
      <c r="C570" s="7">
        <v>-5.37948</v>
      </c>
      <c r="D570" s="8">
        <v>0</v>
      </c>
      <c r="E570" s="7"/>
      <c r="F570" s="7"/>
      <c r="H570" s="6">
        <v>39979.3125</v>
      </c>
      <c r="I570">
        <v>164</v>
      </c>
      <c r="J570" s="10">
        <v>22.539664505599998</v>
      </c>
      <c r="K570" s="8">
        <v>0</v>
      </c>
      <c r="L570" s="7"/>
      <c r="M570" s="7"/>
    </row>
    <row r="571" spans="1:13" x14ac:dyDescent="0.25">
      <c r="A571" s="6">
        <v>39976.84375</v>
      </c>
      <c r="B571">
        <v>16</v>
      </c>
      <c r="C571" s="7">
        <v>-5.37948</v>
      </c>
      <c r="D571" s="8">
        <v>0</v>
      </c>
      <c r="E571" s="7"/>
      <c r="F571" s="7"/>
      <c r="H571" s="6">
        <v>39979.333333333336</v>
      </c>
      <c r="I571">
        <v>163</v>
      </c>
      <c r="J571" s="10">
        <v>22.370760287799996</v>
      </c>
      <c r="K571" s="8">
        <v>-1</v>
      </c>
      <c r="L571" s="7"/>
      <c r="M571" s="7"/>
    </row>
    <row r="572" spans="1:13" x14ac:dyDescent="0.25">
      <c r="A572" s="6">
        <v>39976.864583333336</v>
      </c>
      <c r="B572">
        <v>16</v>
      </c>
      <c r="C572" s="7">
        <v>-5.37948</v>
      </c>
      <c r="D572" s="8">
        <v>0</v>
      </c>
      <c r="E572" s="7"/>
      <c r="F572" s="7"/>
      <c r="H572" s="6">
        <v>39979.354166666664</v>
      </c>
      <c r="I572">
        <v>162</v>
      </c>
      <c r="J572" s="10">
        <v>22.202267547199998</v>
      </c>
      <c r="K572" s="8">
        <v>-2</v>
      </c>
      <c r="L572" s="7"/>
      <c r="M572" s="7"/>
    </row>
    <row r="573" spans="1:13" x14ac:dyDescent="0.25">
      <c r="A573" s="6">
        <v>39976.885416666664</v>
      </c>
      <c r="B573">
        <v>16</v>
      </c>
      <c r="C573" s="7">
        <v>-5.37948</v>
      </c>
      <c r="D573" s="8">
        <v>0</v>
      </c>
      <c r="E573" s="7"/>
      <c r="F573" s="7"/>
      <c r="H573" s="6">
        <v>39979.375</v>
      </c>
      <c r="I573">
        <v>163</v>
      </c>
      <c r="J573" s="10">
        <v>22.370760287799996</v>
      </c>
      <c r="K573" s="8">
        <v>0</v>
      </c>
      <c r="L573" s="7"/>
      <c r="M573" s="7"/>
    </row>
    <row r="574" spans="1:13" x14ac:dyDescent="0.25">
      <c r="A574" s="6">
        <v>39976.90625</v>
      </c>
      <c r="B574">
        <v>17</v>
      </c>
      <c r="C574" s="7">
        <v>-10.75896</v>
      </c>
      <c r="D574" s="8">
        <v>1</v>
      </c>
      <c r="E574" s="7"/>
      <c r="F574" s="7"/>
      <c r="H574" s="6">
        <v>39979.395833333336</v>
      </c>
      <c r="I574">
        <v>155</v>
      </c>
      <c r="J574" s="10">
        <v>21.033791674999996</v>
      </c>
      <c r="K574" s="8">
        <v>-7</v>
      </c>
      <c r="L574" s="7"/>
      <c r="M574" s="7"/>
    </row>
    <row r="575" spans="1:13" x14ac:dyDescent="0.25">
      <c r="A575" s="6">
        <v>39976.927083333336</v>
      </c>
      <c r="B575">
        <v>17</v>
      </c>
      <c r="C575" s="7">
        <v>-10.75896</v>
      </c>
      <c r="D575" s="8">
        <v>1</v>
      </c>
      <c r="E575" s="7"/>
      <c r="F575" s="7"/>
      <c r="H575" s="6">
        <v>39979.416666666664</v>
      </c>
      <c r="I575">
        <v>163</v>
      </c>
      <c r="J575" s="10">
        <v>22.370760287799996</v>
      </c>
      <c r="K575" s="8">
        <v>0</v>
      </c>
      <c r="L575" s="7"/>
      <c r="M575" s="7"/>
    </row>
    <row r="576" spans="1:13" x14ac:dyDescent="0.25">
      <c r="A576" s="6">
        <v>39976.947916666664</v>
      </c>
      <c r="B576">
        <v>16</v>
      </c>
      <c r="C576" s="7">
        <v>-5.37948</v>
      </c>
      <c r="D576" s="8">
        <v>-1</v>
      </c>
      <c r="E576" s="7"/>
      <c r="F576" s="7"/>
      <c r="H576" s="6">
        <v>39979.4375</v>
      </c>
      <c r="I576">
        <v>163</v>
      </c>
      <c r="J576" s="10">
        <v>22.370760287799996</v>
      </c>
      <c r="K576" s="8">
        <v>8</v>
      </c>
      <c r="L576" s="7"/>
      <c r="M576" s="7"/>
    </row>
    <row r="577" spans="1:13" x14ac:dyDescent="0.25">
      <c r="A577" s="6">
        <v>39976.96875</v>
      </c>
      <c r="B577">
        <v>16</v>
      </c>
      <c r="C577" s="7">
        <v>-5.37948</v>
      </c>
      <c r="D577" s="8">
        <v>-1</v>
      </c>
      <c r="E577" s="7"/>
      <c r="F577" s="7"/>
      <c r="H577" s="6">
        <v>39979.458333333336</v>
      </c>
      <c r="I577">
        <v>163</v>
      </c>
      <c r="J577" s="10">
        <v>22.370760287799996</v>
      </c>
      <c r="K577" s="8">
        <v>0</v>
      </c>
      <c r="L577" s="7"/>
      <c r="M577" s="7"/>
    </row>
    <row r="578" spans="1:13" x14ac:dyDescent="0.25">
      <c r="A578" s="6">
        <v>39976.989583333336</v>
      </c>
      <c r="B578">
        <v>38</v>
      </c>
      <c r="C578" s="7">
        <v>-123.72804000000001</v>
      </c>
      <c r="D578" s="8">
        <v>22</v>
      </c>
      <c r="E578" s="7"/>
      <c r="F578" s="7"/>
      <c r="H578" s="6">
        <v>39979.479166666664</v>
      </c>
      <c r="I578">
        <v>164</v>
      </c>
      <c r="J578" s="10">
        <v>22.539664505599998</v>
      </c>
      <c r="K578" s="8">
        <v>1</v>
      </c>
      <c r="L578" s="7"/>
      <c r="M578" s="7"/>
    </row>
    <row r="579" spans="1:13" x14ac:dyDescent="0.25">
      <c r="A579" s="6">
        <v>39978.020833333336</v>
      </c>
      <c r="B579">
        <v>29</v>
      </c>
      <c r="C579" s="7">
        <v>-75.312719999999999</v>
      </c>
      <c r="D579" s="8" t="s">
        <v>7</v>
      </c>
      <c r="E579" s="7"/>
      <c r="F579" s="7"/>
      <c r="H579" s="6">
        <v>39979.5</v>
      </c>
      <c r="I579">
        <v>163</v>
      </c>
      <c r="J579" s="10">
        <v>22.370760287799996</v>
      </c>
      <c r="K579" s="8" t="s">
        <v>7</v>
      </c>
      <c r="L579" s="7"/>
      <c r="M579" s="7"/>
    </row>
    <row r="580" spans="1:13" x14ac:dyDescent="0.25">
      <c r="A580" s="6">
        <v>39978.0625</v>
      </c>
      <c r="B580">
        <v>16</v>
      </c>
      <c r="C580" s="7">
        <v>-5.37948</v>
      </c>
      <c r="D580" s="8">
        <v>-13</v>
      </c>
      <c r="E580" s="7"/>
      <c r="F580" s="7"/>
      <c r="H580" s="6">
        <v>39979.520833333336</v>
      </c>
      <c r="I580">
        <v>163</v>
      </c>
      <c r="J580" s="10">
        <v>22.370760287799996</v>
      </c>
      <c r="K580" s="8" t="s">
        <v>7</v>
      </c>
      <c r="L580" s="7"/>
      <c r="M580" s="7"/>
    </row>
    <row r="581" spans="1:13" x14ac:dyDescent="0.25">
      <c r="A581" s="6">
        <v>39978.104166666664</v>
      </c>
      <c r="B581">
        <v>28</v>
      </c>
      <c r="C581" s="7">
        <v>-69.933239999999998</v>
      </c>
      <c r="D581" s="8">
        <v>12</v>
      </c>
      <c r="E581" s="7"/>
      <c r="F581" s="7"/>
      <c r="H581" s="6">
        <v>39979.541666666664</v>
      </c>
      <c r="I581">
        <v>163</v>
      </c>
      <c r="J581" s="10">
        <v>22.370760287799996</v>
      </c>
      <c r="K581" s="8">
        <v>0</v>
      </c>
      <c r="L581" s="7"/>
      <c r="M581" s="7"/>
    </row>
    <row r="582" spans="1:13" x14ac:dyDescent="0.25">
      <c r="A582" s="6">
        <v>39978.145833333336</v>
      </c>
      <c r="B582">
        <v>16</v>
      </c>
      <c r="C582" s="7">
        <v>-5.37948</v>
      </c>
      <c r="D582" s="8">
        <v>-12</v>
      </c>
      <c r="E582" s="7"/>
      <c r="F582" s="7"/>
      <c r="H582" s="6">
        <v>39979.5625</v>
      </c>
      <c r="I582">
        <v>164</v>
      </c>
      <c r="J582" s="10">
        <v>22.539664505599998</v>
      </c>
      <c r="K582" s="8">
        <v>1</v>
      </c>
      <c r="L582" s="7"/>
      <c r="M582" s="7"/>
    </row>
    <row r="583" spans="1:13" x14ac:dyDescent="0.25">
      <c r="A583" s="6">
        <v>39978.1875</v>
      </c>
      <c r="B583">
        <v>20</v>
      </c>
      <c r="C583" s="7">
        <v>-26.897400000000001</v>
      </c>
      <c r="D583" s="8">
        <v>4</v>
      </c>
      <c r="E583" s="7"/>
      <c r="F583" s="7"/>
      <c r="H583" s="6">
        <v>39979.583333333336</v>
      </c>
      <c r="I583">
        <v>164</v>
      </c>
      <c r="J583" s="10">
        <v>22.539664505599998</v>
      </c>
      <c r="K583" s="8">
        <v>1</v>
      </c>
      <c r="L583" s="7"/>
      <c r="M583" s="7"/>
    </row>
    <row r="584" spans="1:13" x14ac:dyDescent="0.25">
      <c r="A584" s="6">
        <v>39978.229166666664</v>
      </c>
      <c r="B584">
        <v>16</v>
      </c>
      <c r="C584" s="7">
        <v>-5.37948</v>
      </c>
      <c r="D584" s="8">
        <v>-4</v>
      </c>
      <c r="E584" s="7"/>
      <c r="F584" s="7"/>
      <c r="H584" s="6">
        <v>39979.604166666664</v>
      </c>
      <c r="I584">
        <v>163</v>
      </c>
      <c r="J584" s="10">
        <v>22.370760287799996</v>
      </c>
      <c r="K584" s="8">
        <v>-1</v>
      </c>
      <c r="L584" s="7"/>
      <c r="M584" s="7"/>
    </row>
    <row r="585" spans="1:13" x14ac:dyDescent="0.25">
      <c r="A585" s="6">
        <v>39978.270833333336</v>
      </c>
      <c r="B585">
        <v>16</v>
      </c>
      <c r="C585" s="7">
        <v>-5.37948</v>
      </c>
      <c r="D585" s="8" t="s">
        <v>7</v>
      </c>
      <c r="E585" s="7"/>
      <c r="F585" s="7"/>
      <c r="H585" s="6">
        <v>39979.625</v>
      </c>
      <c r="I585">
        <v>164</v>
      </c>
      <c r="J585" s="10">
        <v>22.539664505599998</v>
      </c>
      <c r="K585" s="8">
        <v>0</v>
      </c>
      <c r="L585" s="7"/>
      <c r="M585" s="7"/>
    </row>
    <row r="586" spans="1:13" x14ac:dyDescent="0.25">
      <c r="A586" s="6">
        <v>39978.3125</v>
      </c>
      <c r="B586">
        <v>21</v>
      </c>
      <c r="C586" s="7">
        <v>-32.276879999999998</v>
      </c>
      <c r="D586" s="8">
        <v>5</v>
      </c>
      <c r="E586" s="7"/>
      <c r="F586" s="7"/>
      <c r="H586" s="6">
        <v>39979.645833333336</v>
      </c>
      <c r="I586">
        <v>163</v>
      </c>
      <c r="J586" s="10">
        <v>22.370760287799996</v>
      </c>
      <c r="K586" s="8">
        <v>0</v>
      </c>
      <c r="L586" s="7"/>
      <c r="M586" s="7"/>
    </row>
    <row r="587" spans="1:13" x14ac:dyDescent="0.25">
      <c r="A587" s="6">
        <v>39978.354166666664</v>
      </c>
      <c r="B587">
        <v>19</v>
      </c>
      <c r="C587" s="7">
        <v>-21.51792</v>
      </c>
      <c r="D587" s="8">
        <v>-2</v>
      </c>
      <c r="E587" s="7"/>
      <c r="F587" s="7"/>
      <c r="H587" s="6">
        <v>39979.666666666664</v>
      </c>
      <c r="I587">
        <v>163</v>
      </c>
      <c r="J587" s="10">
        <v>22.370760287799996</v>
      </c>
      <c r="K587" s="8">
        <v>-1</v>
      </c>
      <c r="L587" s="7"/>
      <c r="M587" s="7"/>
    </row>
    <row r="588" spans="1:13" x14ac:dyDescent="0.25">
      <c r="A588" s="6">
        <v>39978.395833333336</v>
      </c>
      <c r="B588">
        <v>19</v>
      </c>
      <c r="C588" s="7">
        <v>-21.51792</v>
      </c>
      <c r="D588" s="8">
        <v>0</v>
      </c>
      <c r="E588" s="7"/>
      <c r="F588" s="7"/>
      <c r="H588" s="6">
        <v>39979.6875</v>
      </c>
      <c r="I588">
        <v>163</v>
      </c>
      <c r="J588" s="10">
        <v>22.370760287799996</v>
      </c>
      <c r="K588" s="8">
        <v>0</v>
      </c>
      <c r="L588" s="7"/>
      <c r="M588" s="7"/>
    </row>
    <row r="589" spans="1:13" x14ac:dyDescent="0.25">
      <c r="A589" s="6">
        <v>39978.4375</v>
      </c>
      <c r="B589">
        <v>19</v>
      </c>
      <c r="C589" s="7">
        <v>-21.51792</v>
      </c>
      <c r="D589" s="8">
        <v>0</v>
      </c>
      <c r="E589" s="7"/>
      <c r="F589" s="7"/>
      <c r="H589" s="6">
        <v>39979.708333333336</v>
      </c>
      <c r="I589">
        <v>163</v>
      </c>
      <c r="J589" s="10">
        <v>22.370760287799996</v>
      </c>
      <c r="K589" s="8">
        <v>0</v>
      </c>
      <c r="L589" s="7"/>
      <c r="M589" s="7"/>
    </row>
    <row r="590" spans="1:13" x14ac:dyDescent="0.25">
      <c r="A590" s="6">
        <v>39978.479166666664</v>
      </c>
      <c r="B590">
        <v>20</v>
      </c>
      <c r="C590" s="7">
        <v>-26.897400000000001</v>
      </c>
      <c r="D590" s="8">
        <v>1</v>
      </c>
      <c r="E590" s="7"/>
      <c r="F590" s="7"/>
      <c r="H590" s="6">
        <v>39979.729166666664</v>
      </c>
      <c r="I590">
        <v>164</v>
      </c>
      <c r="J590" s="10">
        <v>22.539664505599998</v>
      </c>
      <c r="K590" s="8">
        <v>1</v>
      </c>
      <c r="L590" s="7"/>
      <c r="M590" s="7"/>
    </row>
    <row r="591" spans="1:13" x14ac:dyDescent="0.25">
      <c r="A591" s="6">
        <v>39978.520833333336</v>
      </c>
      <c r="B591">
        <v>19</v>
      </c>
      <c r="C591" s="7">
        <v>-21.51792</v>
      </c>
      <c r="D591" s="8" t="s">
        <v>7</v>
      </c>
      <c r="E591" s="7"/>
      <c r="F591" s="7"/>
      <c r="H591" s="6">
        <v>39979.75</v>
      </c>
      <c r="I591">
        <v>164</v>
      </c>
      <c r="J591" s="10">
        <v>22.539664505599998</v>
      </c>
      <c r="K591" s="8" t="s">
        <v>7</v>
      </c>
      <c r="L591" s="7"/>
      <c r="M591" s="7"/>
    </row>
    <row r="592" spans="1:13" x14ac:dyDescent="0.25">
      <c r="A592" s="6">
        <v>39978.5625</v>
      </c>
      <c r="B592">
        <v>20</v>
      </c>
      <c r="C592" s="7">
        <v>-26.897400000000001</v>
      </c>
      <c r="D592" s="8">
        <v>1</v>
      </c>
      <c r="E592" s="7"/>
      <c r="F592" s="7"/>
      <c r="H592" s="6">
        <v>39979.770833333336</v>
      </c>
      <c r="I592">
        <v>164</v>
      </c>
      <c r="J592" s="10">
        <v>22.539664505599998</v>
      </c>
      <c r="K592" s="8" t="s">
        <v>7</v>
      </c>
      <c r="L592" s="7"/>
      <c r="M592" s="7"/>
    </row>
    <row r="593" spans="1:13" x14ac:dyDescent="0.25">
      <c r="A593" s="6">
        <v>39978.604166666664</v>
      </c>
      <c r="B593">
        <v>19</v>
      </c>
      <c r="C593" s="7">
        <v>-21.51792</v>
      </c>
      <c r="D593" s="8">
        <v>-1</v>
      </c>
      <c r="E593" s="7"/>
      <c r="F593" s="7"/>
      <c r="H593" s="6">
        <v>39979.791666666664</v>
      </c>
      <c r="I593">
        <v>163</v>
      </c>
      <c r="J593" s="10">
        <v>22.370760287799996</v>
      </c>
      <c r="K593" s="8">
        <v>-1</v>
      </c>
      <c r="L593" s="7"/>
      <c r="M593" s="7"/>
    </row>
    <row r="594" spans="1:13" x14ac:dyDescent="0.25">
      <c r="A594" s="6">
        <v>39978.645833333336</v>
      </c>
      <c r="B594">
        <v>18</v>
      </c>
      <c r="C594" s="7">
        <v>-16.138439999999999</v>
      </c>
      <c r="D594" s="8">
        <v>-1</v>
      </c>
      <c r="E594" s="7"/>
      <c r="F594" s="7"/>
      <c r="H594" s="6">
        <v>39979.8125</v>
      </c>
      <c r="I594">
        <v>164</v>
      </c>
      <c r="J594" s="10">
        <v>22.539664505599998</v>
      </c>
      <c r="K594" s="8">
        <v>0</v>
      </c>
      <c r="L594" s="7"/>
      <c r="M594" s="7"/>
    </row>
    <row r="595" spans="1:13" x14ac:dyDescent="0.25">
      <c r="A595" s="6">
        <v>39978.6875</v>
      </c>
      <c r="B595">
        <v>18</v>
      </c>
      <c r="C595" s="7">
        <v>-16.138439999999999</v>
      </c>
      <c r="D595" s="8">
        <v>0</v>
      </c>
      <c r="E595" s="7"/>
      <c r="F595" s="7"/>
      <c r="H595" s="6">
        <v>39979.833333333336</v>
      </c>
      <c r="I595">
        <v>164</v>
      </c>
      <c r="J595" s="10">
        <v>22.539664505599998</v>
      </c>
      <c r="K595" s="8">
        <v>1</v>
      </c>
      <c r="L595" s="7"/>
      <c r="M595" s="7"/>
    </row>
    <row r="596" spans="1:13" x14ac:dyDescent="0.25">
      <c r="A596" s="6">
        <v>39978.729166666664</v>
      </c>
      <c r="B596">
        <v>18</v>
      </c>
      <c r="C596" s="7">
        <v>-16.138439999999999</v>
      </c>
      <c r="D596" s="8">
        <v>0</v>
      </c>
      <c r="E596" s="7"/>
      <c r="F596" s="7"/>
      <c r="H596" s="6">
        <v>39979.854166666664</v>
      </c>
      <c r="I596">
        <v>165</v>
      </c>
      <c r="J596" s="10">
        <v>22.708986724999995</v>
      </c>
      <c r="K596" s="8">
        <v>1</v>
      </c>
      <c r="L596" s="7"/>
      <c r="M596" s="7"/>
    </row>
    <row r="597" spans="1:13" x14ac:dyDescent="0.25">
      <c r="A597" s="6">
        <v>39978.770833333336</v>
      </c>
      <c r="B597">
        <v>18</v>
      </c>
      <c r="C597" s="7">
        <v>-16.138439999999999</v>
      </c>
      <c r="D597" s="8" t="s">
        <v>7</v>
      </c>
      <c r="E597" s="7"/>
      <c r="F597" s="7"/>
      <c r="H597" s="6">
        <v>39979.875</v>
      </c>
      <c r="I597">
        <v>164</v>
      </c>
      <c r="J597" s="10">
        <v>22.539664505599998</v>
      </c>
      <c r="K597" s="8">
        <v>0</v>
      </c>
      <c r="L597" s="7"/>
      <c r="M597" s="7"/>
    </row>
    <row r="598" spans="1:13" x14ac:dyDescent="0.25">
      <c r="A598" s="6">
        <v>39978.8125</v>
      </c>
      <c r="B598">
        <v>18</v>
      </c>
      <c r="C598" s="7">
        <v>-16.138439999999999</v>
      </c>
      <c r="D598" s="8">
        <v>0</v>
      </c>
      <c r="E598" s="7"/>
      <c r="F598" s="7"/>
      <c r="H598" s="6">
        <v>39979.895833333336</v>
      </c>
      <c r="I598">
        <v>147</v>
      </c>
      <c r="J598" s="10">
        <v>19.719817110199998</v>
      </c>
      <c r="K598" s="8">
        <v>-18</v>
      </c>
      <c r="L598" s="7"/>
      <c r="M598" s="7"/>
    </row>
    <row r="599" spans="1:13" x14ac:dyDescent="0.25">
      <c r="A599" s="6">
        <v>39978.854166666664</v>
      </c>
      <c r="B599">
        <v>27</v>
      </c>
      <c r="C599" s="7">
        <v>-64.553759999999997</v>
      </c>
      <c r="D599" s="8">
        <v>9</v>
      </c>
      <c r="E599" s="7"/>
      <c r="F599" s="7"/>
      <c r="H599" s="6">
        <v>39979.916666666664</v>
      </c>
      <c r="I599">
        <v>168</v>
      </c>
      <c r="J599" s="10">
        <v>23.219526636799998</v>
      </c>
      <c r="K599" s="8">
        <v>4</v>
      </c>
      <c r="L599" s="7"/>
      <c r="M599" s="7"/>
    </row>
    <row r="600" spans="1:13" x14ac:dyDescent="0.25">
      <c r="A600" s="6">
        <v>39978.895833333336</v>
      </c>
      <c r="B600">
        <v>16</v>
      </c>
      <c r="C600" s="7">
        <v>-5.37948</v>
      </c>
      <c r="D600" s="8">
        <v>-11</v>
      </c>
      <c r="E600" s="7"/>
      <c r="F600" s="7"/>
      <c r="H600" s="6">
        <v>39979.9375</v>
      </c>
      <c r="I600">
        <v>163</v>
      </c>
      <c r="J600" s="10">
        <v>22.370760287799996</v>
      </c>
      <c r="K600" s="8">
        <v>16</v>
      </c>
      <c r="L600" s="7"/>
      <c r="M600" s="7"/>
    </row>
    <row r="601" spans="1:13" x14ac:dyDescent="0.25">
      <c r="A601" s="6">
        <v>39978.9375</v>
      </c>
      <c r="B601">
        <v>47</v>
      </c>
      <c r="C601" s="7">
        <v>-172.14336</v>
      </c>
      <c r="D601" s="8">
        <v>31</v>
      </c>
      <c r="E601" s="7">
        <v>-172.14336</v>
      </c>
      <c r="F601" s="7"/>
      <c r="H601" s="6">
        <v>39979.958333333336</v>
      </c>
      <c r="I601">
        <v>167</v>
      </c>
      <c r="J601" s="10">
        <v>23.048911266199998</v>
      </c>
      <c r="K601" s="8">
        <v>-1</v>
      </c>
      <c r="L601" s="7"/>
      <c r="M601" s="7"/>
    </row>
    <row r="602" spans="1:13" x14ac:dyDescent="0.25">
      <c r="A602" s="6">
        <v>39978.979166666664</v>
      </c>
      <c r="B602">
        <v>16</v>
      </c>
      <c r="C602" s="7">
        <v>-5.37948</v>
      </c>
      <c r="D602" s="8">
        <v>-31</v>
      </c>
      <c r="E602" s="7"/>
      <c r="F602" s="7"/>
      <c r="H602" s="6">
        <v>39979.979166666664</v>
      </c>
      <c r="I602">
        <v>169</v>
      </c>
      <c r="J602" s="10">
        <v>23.390586106599997</v>
      </c>
      <c r="K602" s="8">
        <v>6</v>
      </c>
      <c r="L602" s="7"/>
      <c r="M602" s="7"/>
    </row>
    <row r="603" spans="1:13" x14ac:dyDescent="0.25">
      <c r="A603" s="6">
        <v>39979.03125</v>
      </c>
      <c r="B603">
        <v>20</v>
      </c>
      <c r="C603" s="7">
        <v>-26.897400000000001</v>
      </c>
      <c r="D603" s="8" t="s">
        <v>7</v>
      </c>
      <c r="E603" s="7"/>
      <c r="F603" s="7"/>
      <c r="H603" s="6">
        <v>39980</v>
      </c>
      <c r="I603">
        <v>170</v>
      </c>
      <c r="J603" s="10">
        <v>23.562096199999992</v>
      </c>
      <c r="K603" s="8" t="s">
        <v>7</v>
      </c>
      <c r="L603" s="7"/>
      <c r="M603" s="7"/>
    </row>
    <row r="604" spans="1:13" x14ac:dyDescent="0.25">
      <c r="A604" s="6">
        <v>39979.072916666664</v>
      </c>
      <c r="B604">
        <v>16</v>
      </c>
      <c r="C604" s="7">
        <v>-5.37948</v>
      </c>
      <c r="D604" s="8">
        <v>-4</v>
      </c>
      <c r="E604" s="7"/>
      <c r="F604" s="7"/>
      <c r="H604" s="6">
        <v>39980.03125</v>
      </c>
      <c r="I604">
        <v>147</v>
      </c>
      <c r="J604" s="10">
        <v>19.719817110199998</v>
      </c>
      <c r="K604" s="8" t="s">
        <v>7</v>
      </c>
      <c r="L604" s="7"/>
      <c r="M604" s="7"/>
    </row>
    <row r="605" spans="1:13" x14ac:dyDescent="0.25">
      <c r="A605" s="6">
        <v>39979.114583333336</v>
      </c>
      <c r="B605">
        <v>21</v>
      </c>
      <c r="C605" s="7">
        <v>-32.276879999999998</v>
      </c>
      <c r="D605" s="8">
        <v>5</v>
      </c>
      <c r="E605" s="7"/>
      <c r="F605" s="7"/>
      <c r="H605" s="6">
        <v>39980.041666666664</v>
      </c>
      <c r="I605">
        <v>169</v>
      </c>
      <c r="J605" s="10">
        <v>23.390586106599997</v>
      </c>
      <c r="K605" s="8">
        <v>-1</v>
      </c>
      <c r="L605" s="7"/>
      <c r="M605" s="7"/>
    </row>
    <row r="606" spans="1:13" x14ac:dyDescent="0.25">
      <c r="A606" s="6">
        <v>39979.15625</v>
      </c>
      <c r="B606">
        <v>16</v>
      </c>
      <c r="C606" s="7">
        <v>-5.37948</v>
      </c>
      <c r="D606" s="8">
        <v>-5</v>
      </c>
      <c r="E606" s="7"/>
      <c r="F606" s="7"/>
      <c r="H606" s="6">
        <v>39980.072916666664</v>
      </c>
      <c r="I606">
        <v>169</v>
      </c>
      <c r="J606" s="10">
        <v>23.390586106599997</v>
      </c>
      <c r="K606" s="8">
        <v>22</v>
      </c>
      <c r="L606" s="7"/>
      <c r="M606" s="7"/>
    </row>
    <row r="607" spans="1:13" x14ac:dyDescent="0.25">
      <c r="A607" s="6">
        <v>39979.197916666664</v>
      </c>
      <c r="B607">
        <v>16</v>
      </c>
      <c r="C607" s="7">
        <v>-5.37948</v>
      </c>
      <c r="D607" s="8">
        <v>0</v>
      </c>
      <c r="E607" s="7"/>
      <c r="F607" s="7"/>
      <c r="H607" s="6">
        <v>39980.083333333336</v>
      </c>
      <c r="I607">
        <v>137</v>
      </c>
      <c r="J607" s="10">
        <v>18.104595252199999</v>
      </c>
      <c r="K607" s="8">
        <v>-32</v>
      </c>
      <c r="L607" s="7"/>
      <c r="M607" s="7">
        <v>18.104595252199999</v>
      </c>
    </row>
    <row r="608" spans="1:13" x14ac:dyDescent="0.25">
      <c r="A608" s="6">
        <v>39979.239583333336</v>
      </c>
      <c r="B608">
        <v>16</v>
      </c>
      <c r="C608" s="7">
        <v>-5.37948</v>
      </c>
      <c r="D608" s="8">
        <v>0</v>
      </c>
      <c r="E608" s="7"/>
      <c r="F608" s="7"/>
      <c r="H608" s="6">
        <v>39980.114583333336</v>
      </c>
      <c r="I608">
        <v>167</v>
      </c>
      <c r="J608" s="10">
        <v>23.048911266199998</v>
      </c>
      <c r="K608" s="8">
        <v>-2</v>
      </c>
      <c r="L608" s="7"/>
      <c r="M608" s="7"/>
    </row>
    <row r="609" spans="1:13" x14ac:dyDescent="0.25">
      <c r="A609" s="6">
        <v>39979.28125</v>
      </c>
      <c r="B609">
        <v>16</v>
      </c>
      <c r="C609" s="7">
        <v>-5.37948</v>
      </c>
      <c r="D609" s="8" t="s">
        <v>7</v>
      </c>
      <c r="E609" s="7"/>
      <c r="F609" s="7"/>
      <c r="H609" s="6">
        <v>39980.125</v>
      </c>
      <c r="I609">
        <v>167</v>
      </c>
      <c r="J609" s="10">
        <v>23.048911266199998</v>
      </c>
      <c r="K609" s="8">
        <v>30</v>
      </c>
      <c r="L609" s="7"/>
      <c r="M609" s="7"/>
    </row>
    <row r="610" spans="1:13" x14ac:dyDescent="0.25">
      <c r="A610" s="6">
        <v>39979.322916666664</v>
      </c>
      <c r="B610">
        <v>17</v>
      </c>
      <c r="C610" s="7">
        <v>-10.75896</v>
      </c>
      <c r="D610" s="8">
        <v>1</v>
      </c>
      <c r="E610" s="7"/>
      <c r="F610" s="7"/>
      <c r="H610" s="6">
        <v>39980.15625</v>
      </c>
      <c r="I610">
        <v>170</v>
      </c>
      <c r="J610" s="10">
        <v>23.562096199999992</v>
      </c>
      <c r="K610" s="8">
        <v>3</v>
      </c>
      <c r="L610" s="7"/>
      <c r="M610" s="7"/>
    </row>
    <row r="611" spans="1:13" x14ac:dyDescent="0.25">
      <c r="A611" s="6">
        <v>39979.364583333336</v>
      </c>
      <c r="B611">
        <v>18</v>
      </c>
      <c r="C611" s="7">
        <v>-16.138439999999999</v>
      </c>
      <c r="D611" s="8">
        <v>1</v>
      </c>
      <c r="E611" s="7"/>
      <c r="F611" s="7"/>
      <c r="H611" s="6">
        <v>39980.166666666664</v>
      </c>
      <c r="I611">
        <v>169</v>
      </c>
      <c r="J611" s="10">
        <v>23.390586106599997</v>
      </c>
      <c r="K611" s="8">
        <v>2</v>
      </c>
      <c r="L611" s="7"/>
      <c r="M611" s="7"/>
    </row>
    <row r="612" spans="1:13" x14ac:dyDescent="0.25">
      <c r="A612" s="6">
        <v>39979.40625</v>
      </c>
      <c r="B612">
        <v>18</v>
      </c>
      <c r="C612" s="7">
        <v>-16.138439999999999</v>
      </c>
      <c r="D612" s="8">
        <v>0</v>
      </c>
      <c r="E612" s="7"/>
      <c r="F612" s="7"/>
      <c r="H612" s="6">
        <v>39980.197916666664</v>
      </c>
      <c r="I612">
        <v>169</v>
      </c>
      <c r="J612" s="10">
        <v>23.390586106599997</v>
      </c>
      <c r="K612" s="8">
        <v>-1</v>
      </c>
      <c r="L612" s="7"/>
      <c r="M612" s="7"/>
    </row>
    <row r="613" spans="1:13" x14ac:dyDescent="0.25">
      <c r="A613" s="6">
        <v>39979.447916666664</v>
      </c>
      <c r="B613">
        <v>17</v>
      </c>
      <c r="C613" s="7">
        <v>-10.75896</v>
      </c>
      <c r="D613" s="8">
        <v>-1</v>
      </c>
      <c r="E613" s="7"/>
      <c r="F613" s="7"/>
      <c r="H613" s="6">
        <v>39980.208333333336</v>
      </c>
      <c r="I613">
        <v>169</v>
      </c>
      <c r="J613" s="10">
        <v>23.390586106599997</v>
      </c>
      <c r="K613" s="8">
        <v>0</v>
      </c>
      <c r="L613" s="7"/>
      <c r="M613" s="7"/>
    </row>
    <row r="614" spans="1:13" x14ac:dyDescent="0.25">
      <c r="A614" s="6">
        <v>39979.489583333336</v>
      </c>
      <c r="B614">
        <v>18</v>
      </c>
      <c r="C614" s="7">
        <v>-16.138439999999999</v>
      </c>
      <c r="D614" s="8">
        <v>1</v>
      </c>
      <c r="E614" s="7"/>
      <c r="F614" s="7"/>
      <c r="H614" s="6">
        <v>39980.239583333336</v>
      </c>
      <c r="I614">
        <v>169</v>
      </c>
      <c r="J614" s="10">
        <v>23.390586106599997</v>
      </c>
      <c r="K614" s="8">
        <v>0</v>
      </c>
      <c r="L614" s="7"/>
      <c r="M614" s="7"/>
    </row>
    <row r="615" spans="1:13" x14ac:dyDescent="0.25">
      <c r="A615" s="6">
        <v>39979.53125</v>
      </c>
      <c r="B615">
        <v>19</v>
      </c>
      <c r="C615" s="7">
        <v>-21.51792</v>
      </c>
      <c r="D615" s="8" t="s">
        <v>7</v>
      </c>
      <c r="E615" s="7"/>
      <c r="F615" s="7"/>
      <c r="H615" s="6">
        <v>39980.25</v>
      </c>
      <c r="I615">
        <v>168</v>
      </c>
      <c r="J615" s="10">
        <v>23.219526636799998</v>
      </c>
      <c r="K615" s="8" t="s">
        <v>7</v>
      </c>
      <c r="L615" s="7"/>
      <c r="M615" s="7"/>
    </row>
    <row r="616" spans="1:13" x14ac:dyDescent="0.25">
      <c r="A616" s="6">
        <v>39979.572916666664</v>
      </c>
      <c r="B616">
        <v>18</v>
      </c>
      <c r="C616" s="7">
        <v>-16.138439999999999</v>
      </c>
      <c r="D616" s="8">
        <v>-1</v>
      </c>
      <c r="E616" s="7"/>
      <c r="F616" s="7"/>
      <c r="H616" s="6">
        <v>39980.28125</v>
      </c>
      <c r="I616">
        <v>168</v>
      </c>
      <c r="J616" s="10">
        <v>23.219526636799998</v>
      </c>
      <c r="K616" s="8" t="s">
        <v>7</v>
      </c>
      <c r="L616" s="7"/>
      <c r="M616" s="7"/>
    </row>
    <row r="617" spans="1:13" x14ac:dyDescent="0.25">
      <c r="A617" s="6">
        <v>39979.614583333336</v>
      </c>
      <c r="B617">
        <v>21</v>
      </c>
      <c r="C617" s="7">
        <v>-32.276879999999998</v>
      </c>
      <c r="D617" s="8">
        <v>3</v>
      </c>
      <c r="E617" s="7"/>
      <c r="F617" s="7"/>
      <c r="H617" s="6">
        <v>39980.291666666664</v>
      </c>
      <c r="I617">
        <v>168</v>
      </c>
      <c r="J617" s="10">
        <v>23.219526636799998</v>
      </c>
      <c r="K617" s="8">
        <v>0</v>
      </c>
      <c r="L617" s="7"/>
      <c r="M617" s="7"/>
    </row>
    <row r="618" spans="1:13" x14ac:dyDescent="0.25">
      <c r="A618" s="6">
        <v>39979.65625</v>
      </c>
      <c r="B618">
        <v>20</v>
      </c>
      <c r="C618" s="7">
        <v>-26.897400000000001</v>
      </c>
      <c r="D618" s="8">
        <v>-1</v>
      </c>
      <c r="E618" s="7"/>
      <c r="F618" s="7"/>
      <c r="H618" s="6">
        <v>39980.322916666664</v>
      </c>
      <c r="I618">
        <v>168</v>
      </c>
      <c r="J618" s="10">
        <v>23.219526636799998</v>
      </c>
      <c r="K618" s="8">
        <v>0</v>
      </c>
      <c r="L618" s="7"/>
      <c r="M618" s="7"/>
    </row>
    <row r="619" spans="1:13" x14ac:dyDescent="0.25">
      <c r="A619" s="6">
        <v>39979.697916666664</v>
      </c>
      <c r="B619">
        <v>20</v>
      </c>
      <c r="C619" s="7">
        <v>-26.897400000000001</v>
      </c>
      <c r="D619" s="8">
        <v>0</v>
      </c>
      <c r="E619" s="7"/>
      <c r="F619" s="7"/>
      <c r="H619" s="6">
        <v>39980.333333333336</v>
      </c>
      <c r="I619">
        <v>168</v>
      </c>
      <c r="J619" s="10">
        <v>23.219526636799998</v>
      </c>
      <c r="K619" s="8">
        <v>0</v>
      </c>
      <c r="L619" s="7"/>
      <c r="M619" s="7"/>
    </row>
    <row r="620" spans="1:13" x14ac:dyDescent="0.25">
      <c r="A620" s="6">
        <v>39979.739583333336</v>
      </c>
      <c r="B620">
        <v>16</v>
      </c>
      <c r="C620" s="7">
        <v>-5.37948</v>
      </c>
      <c r="D620" s="8">
        <v>-4</v>
      </c>
      <c r="E620" s="7"/>
      <c r="F620" s="7"/>
      <c r="H620" s="6">
        <v>39980.364583333336</v>
      </c>
      <c r="I620">
        <v>136</v>
      </c>
      <c r="J620" s="10">
        <v>17.944510854399997</v>
      </c>
      <c r="K620" s="8">
        <v>-32</v>
      </c>
      <c r="L620" s="7"/>
      <c r="M620" s="7">
        <v>17.944510854399997</v>
      </c>
    </row>
    <row r="621" spans="1:13" x14ac:dyDescent="0.25">
      <c r="A621" s="6">
        <v>39979.78125</v>
      </c>
      <c r="B621">
        <v>16</v>
      </c>
      <c r="C621" s="7">
        <v>-5.37948</v>
      </c>
      <c r="D621" s="8" t="s">
        <v>7</v>
      </c>
      <c r="E621" s="7"/>
      <c r="F621" s="7"/>
      <c r="H621" s="6">
        <v>39980.375</v>
      </c>
      <c r="I621">
        <v>136</v>
      </c>
      <c r="J621" s="10">
        <v>17.944510854399997</v>
      </c>
      <c r="K621" s="8">
        <v>-32</v>
      </c>
      <c r="L621" s="7"/>
      <c r="M621" s="7">
        <v>17.944510854399997</v>
      </c>
    </row>
    <row r="622" spans="1:13" x14ac:dyDescent="0.25">
      <c r="A622" s="6">
        <v>39979.822916666664</v>
      </c>
      <c r="B622">
        <v>16</v>
      </c>
      <c r="C622" s="7">
        <v>-5.37948</v>
      </c>
      <c r="D622" s="8">
        <v>0</v>
      </c>
      <c r="E622" s="7"/>
      <c r="F622" s="7"/>
      <c r="H622" s="6">
        <v>39980.40625</v>
      </c>
      <c r="I622">
        <v>157</v>
      </c>
      <c r="J622" s="10">
        <v>21.365747648199996</v>
      </c>
      <c r="K622" s="8">
        <v>21</v>
      </c>
      <c r="L622" s="7"/>
      <c r="M622" s="7"/>
    </row>
    <row r="623" spans="1:13" x14ac:dyDescent="0.25">
      <c r="A623" s="6">
        <v>39979.864583333336</v>
      </c>
      <c r="B623">
        <v>35</v>
      </c>
      <c r="C623" s="7">
        <v>-107.5896</v>
      </c>
      <c r="D623" s="8">
        <v>19</v>
      </c>
      <c r="E623" s="7"/>
      <c r="F623" s="7"/>
      <c r="H623" s="6">
        <v>39980.416666666664</v>
      </c>
      <c r="I623">
        <v>167</v>
      </c>
      <c r="J623" s="10">
        <v>23.048911266199998</v>
      </c>
      <c r="K623" s="8">
        <v>31</v>
      </c>
      <c r="L623" s="7">
        <v>23.048911266199998</v>
      </c>
      <c r="M623" s="7"/>
    </row>
    <row r="624" spans="1:13" x14ac:dyDescent="0.25">
      <c r="A624" s="6">
        <v>39979.90625</v>
      </c>
      <c r="B624">
        <v>16</v>
      </c>
      <c r="C624" s="7">
        <v>-5.37948</v>
      </c>
      <c r="D624" s="8">
        <v>-19</v>
      </c>
      <c r="E624" s="7"/>
      <c r="F624" s="7"/>
      <c r="H624" s="6">
        <v>39980.447916666664</v>
      </c>
      <c r="I624">
        <v>167</v>
      </c>
      <c r="J624" s="10">
        <v>23.048911266199998</v>
      </c>
      <c r="K624" s="8">
        <v>10</v>
      </c>
      <c r="L624" s="7"/>
      <c r="M624" s="7"/>
    </row>
    <row r="625" spans="1:13" x14ac:dyDescent="0.25">
      <c r="A625" s="6">
        <v>39979.947916666664</v>
      </c>
      <c r="B625">
        <v>18</v>
      </c>
      <c r="C625" s="7">
        <v>-16.138439999999999</v>
      </c>
      <c r="D625" s="8">
        <v>2</v>
      </c>
      <c r="E625" s="7"/>
      <c r="F625" s="7"/>
      <c r="H625" s="6">
        <v>39980.458333333336</v>
      </c>
      <c r="I625">
        <v>167</v>
      </c>
      <c r="J625" s="10">
        <v>23.048911266199998</v>
      </c>
      <c r="K625" s="8">
        <v>0</v>
      </c>
      <c r="L625" s="7"/>
      <c r="M625" s="7"/>
    </row>
    <row r="626" spans="1:13" x14ac:dyDescent="0.25">
      <c r="A626" s="6">
        <v>39979.989583333336</v>
      </c>
      <c r="B626">
        <v>16</v>
      </c>
      <c r="C626" s="7">
        <v>-5.37948</v>
      </c>
      <c r="D626" s="8">
        <v>-2</v>
      </c>
      <c r="E626" s="7"/>
      <c r="F626" s="7"/>
      <c r="H626" s="6">
        <v>39980.489583333336</v>
      </c>
      <c r="I626">
        <v>167</v>
      </c>
      <c r="J626" s="10">
        <v>23.048911266199998</v>
      </c>
      <c r="K626" s="8">
        <v>0</v>
      </c>
      <c r="L626" s="7"/>
      <c r="M626" s="7"/>
    </row>
    <row r="627" spans="1:13" x14ac:dyDescent="0.25">
      <c r="A627" s="6">
        <v>39980.03125</v>
      </c>
      <c r="B627">
        <v>31</v>
      </c>
      <c r="C627" s="7">
        <v>-86.071680000000001</v>
      </c>
      <c r="D627" s="8" t="s">
        <v>7</v>
      </c>
      <c r="E627" s="7"/>
      <c r="F627" s="7"/>
      <c r="H627" s="6">
        <v>39980.5</v>
      </c>
      <c r="I627">
        <v>167</v>
      </c>
      <c r="J627" s="10">
        <v>23.048911266199998</v>
      </c>
      <c r="K627" s="8" t="s">
        <v>7</v>
      </c>
      <c r="L627" s="7"/>
      <c r="M627" s="7"/>
    </row>
    <row r="628" spans="1:13" x14ac:dyDescent="0.25">
      <c r="A628" s="6">
        <v>39980.072916666664</v>
      </c>
      <c r="B628">
        <v>16</v>
      </c>
      <c r="C628" s="7">
        <v>-5.37948</v>
      </c>
      <c r="D628" s="8">
        <v>-15</v>
      </c>
      <c r="E628" s="7"/>
      <c r="F628" s="7"/>
      <c r="H628" s="6">
        <v>39980.53125</v>
      </c>
      <c r="I628">
        <v>168</v>
      </c>
      <c r="J628" s="10">
        <v>23.219526636799998</v>
      </c>
      <c r="K628" s="8" t="s">
        <v>7</v>
      </c>
      <c r="L628" s="7"/>
      <c r="M628" s="7"/>
    </row>
    <row r="629" spans="1:13" x14ac:dyDescent="0.25">
      <c r="A629" s="6">
        <v>39980.114583333336</v>
      </c>
      <c r="B629">
        <v>16</v>
      </c>
      <c r="C629" s="7">
        <v>-5.37948</v>
      </c>
      <c r="D629" s="8">
        <v>0</v>
      </c>
      <c r="E629" s="7"/>
      <c r="F629" s="7"/>
      <c r="H629" s="6">
        <v>39980.541666666664</v>
      </c>
      <c r="I629">
        <v>168</v>
      </c>
      <c r="J629" s="10">
        <v>23.219526636799998</v>
      </c>
      <c r="K629" s="8">
        <v>1</v>
      </c>
      <c r="L629" s="7"/>
      <c r="M629" s="7"/>
    </row>
    <row r="630" spans="1:13" x14ac:dyDescent="0.25">
      <c r="A630" s="6">
        <v>39980.15625</v>
      </c>
      <c r="B630">
        <v>16</v>
      </c>
      <c r="C630" s="7">
        <v>-5.37948</v>
      </c>
      <c r="D630" s="8">
        <v>0</v>
      </c>
      <c r="E630" s="7"/>
      <c r="F630" s="7"/>
      <c r="H630" s="6">
        <v>39980.572916666664</v>
      </c>
      <c r="I630">
        <v>168</v>
      </c>
      <c r="J630" s="10">
        <v>23.219526636799998</v>
      </c>
      <c r="K630" s="8">
        <v>0</v>
      </c>
      <c r="L630" s="7"/>
      <c r="M630" s="7"/>
    </row>
    <row r="631" spans="1:13" x14ac:dyDescent="0.25">
      <c r="A631" s="6">
        <v>39980.197916666664</v>
      </c>
      <c r="B631">
        <v>16</v>
      </c>
      <c r="C631" s="7">
        <v>-5.37948</v>
      </c>
      <c r="D631" s="8">
        <v>0</v>
      </c>
      <c r="E631" s="7"/>
      <c r="F631" s="7"/>
      <c r="H631" s="6">
        <v>39980.583333333336</v>
      </c>
      <c r="I631">
        <v>169</v>
      </c>
      <c r="J631" s="10">
        <v>23.390586106599997</v>
      </c>
      <c r="K631" s="8">
        <v>1</v>
      </c>
      <c r="L631" s="7"/>
      <c r="M631" s="7"/>
    </row>
    <row r="632" spans="1:13" x14ac:dyDescent="0.25">
      <c r="A632" s="6">
        <v>39980.239583333336</v>
      </c>
      <c r="B632">
        <v>16</v>
      </c>
      <c r="C632" s="7">
        <v>-5.37948</v>
      </c>
      <c r="D632" s="8">
        <v>0</v>
      </c>
      <c r="E632" s="7"/>
      <c r="F632" s="7"/>
      <c r="H632" s="6">
        <v>39980.614583333336</v>
      </c>
      <c r="I632">
        <v>168</v>
      </c>
      <c r="J632" s="10">
        <v>23.219526636799998</v>
      </c>
      <c r="K632" s="8">
        <v>0</v>
      </c>
      <c r="L632" s="7"/>
      <c r="M632" s="7"/>
    </row>
    <row r="633" spans="1:13" x14ac:dyDescent="0.25">
      <c r="A633" s="6">
        <v>39980.28125</v>
      </c>
      <c r="B633">
        <v>16</v>
      </c>
      <c r="C633" s="7">
        <v>-5.37948</v>
      </c>
      <c r="D633" s="8" t="s">
        <v>7</v>
      </c>
      <c r="E633" s="7"/>
      <c r="F633" s="7"/>
      <c r="H633" s="6">
        <v>39980.625</v>
      </c>
      <c r="I633">
        <v>168</v>
      </c>
      <c r="J633" s="10">
        <v>23.219526636799998</v>
      </c>
      <c r="K633" s="8">
        <v>-1</v>
      </c>
      <c r="L633" s="7"/>
      <c r="M633" s="7"/>
    </row>
    <row r="634" spans="1:13" x14ac:dyDescent="0.25">
      <c r="A634" s="6">
        <v>39980.322916666664</v>
      </c>
      <c r="B634">
        <v>16</v>
      </c>
      <c r="C634" s="7">
        <v>-5.37948</v>
      </c>
      <c r="D634" s="8">
        <v>0</v>
      </c>
      <c r="E634" s="7"/>
      <c r="F634" s="7"/>
      <c r="H634" s="6">
        <v>39980.65625</v>
      </c>
      <c r="I634">
        <v>168</v>
      </c>
      <c r="J634" s="10">
        <v>23.219526636799998</v>
      </c>
      <c r="K634" s="8">
        <v>0</v>
      </c>
      <c r="L634" s="7"/>
      <c r="M634" s="7"/>
    </row>
    <row r="635" spans="1:13" x14ac:dyDescent="0.25">
      <c r="A635" s="6">
        <v>39980.364583333336</v>
      </c>
      <c r="B635">
        <v>22</v>
      </c>
      <c r="C635" s="7">
        <v>-37.656359999999999</v>
      </c>
      <c r="D635" s="8">
        <v>6</v>
      </c>
      <c r="E635" s="7"/>
      <c r="F635" s="7"/>
      <c r="H635" s="6">
        <v>39980.666666666664</v>
      </c>
      <c r="I635">
        <v>168</v>
      </c>
      <c r="J635" s="10">
        <v>23.219526636799998</v>
      </c>
      <c r="K635" s="8">
        <v>0</v>
      </c>
      <c r="L635" s="7"/>
      <c r="M635" s="7"/>
    </row>
    <row r="636" spans="1:13" x14ac:dyDescent="0.25">
      <c r="A636" s="6">
        <v>39980.40625</v>
      </c>
      <c r="B636">
        <v>22</v>
      </c>
      <c r="C636" s="7">
        <v>-37.656359999999999</v>
      </c>
      <c r="D636" s="8">
        <v>0</v>
      </c>
      <c r="E636" s="7"/>
      <c r="F636" s="7"/>
      <c r="H636" s="6">
        <v>39980.697916666664</v>
      </c>
      <c r="I636">
        <v>167</v>
      </c>
      <c r="J636" s="10">
        <v>23.048911266199998</v>
      </c>
      <c r="K636" s="8">
        <v>-1</v>
      </c>
      <c r="L636" s="7"/>
      <c r="M636" s="7"/>
    </row>
    <row r="637" spans="1:13" x14ac:dyDescent="0.25">
      <c r="A637" s="6">
        <v>39980.447916666664</v>
      </c>
      <c r="B637">
        <v>18</v>
      </c>
      <c r="C637" s="7">
        <v>-16.138439999999999</v>
      </c>
      <c r="D637" s="8">
        <v>-4</v>
      </c>
      <c r="E637" s="7"/>
      <c r="F637" s="7"/>
      <c r="H637" s="6">
        <v>39980.708333333336</v>
      </c>
      <c r="I637">
        <v>168</v>
      </c>
      <c r="J637" s="10">
        <v>23.219526636799998</v>
      </c>
      <c r="K637" s="8">
        <v>0</v>
      </c>
      <c r="L637" s="7"/>
      <c r="M637" s="7"/>
    </row>
    <row r="638" spans="1:13" x14ac:dyDescent="0.25">
      <c r="A638" s="6">
        <v>39980.489583333336</v>
      </c>
      <c r="B638">
        <v>17</v>
      </c>
      <c r="C638" s="7">
        <v>-10.75896</v>
      </c>
      <c r="D638" s="8">
        <v>-1</v>
      </c>
      <c r="E638" s="7"/>
      <c r="F638" s="7"/>
      <c r="H638" s="6">
        <v>39980.739583333336</v>
      </c>
      <c r="I638">
        <v>167</v>
      </c>
      <c r="J638" s="10">
        <v>23.048911266199998</v>
      </c>
      <c r="K638" s="8">
        <v>0</v>
      </c>
      <c r="L638" s="7"/>
      <c r="M638" s="7"/>
    </row>
    <row r="639" spans="1:13" x14ac:dyDescent="0.25">
      <c r="A639" s="6">
        <v>39980.53125</v>
      </c>
      <c r="B639">
        <v>17</v>
      </c>
      <c r="C639" s="7">
        <v>-10.75896</v>
      </c>
      <c r="D639" s="8" t="s">
        <v>7</v>
      </c>
      <c r="E639" s="7"/>
      <c r="F639" s="7"/>
      <c r="H639" s="6">
        <v>39980.75</v>
      </c>
      <c r="I639">
        <v>168</v>
      </c>
      <c r="J639" s="10">
        <v>23.219526636799998</v>
      </c>
      <c r="K639" s="8" t="s">
        <v>7</v>
      </c>
      <c r="L639" s="7"/>
      <c r="M639" s="7"/>
    </row>
    <row r="640" spans="1:13" x14ac:dyDescent="0.25">
      <c r="A640" s="6">
        <v>39980.572916666664</v>
      </c>
      <c r="B640">
        <v>18</v>
      </c>
      <c r="C640" s="7">
        <v>-16.138439999999999</v>
      </c>
      <c r="D640" s="8">
        <v>1</v>
      </c>
      <c r="E640" s="7"/>
      <c r="F640" s="7"/>
      <c r="H640" s="6">
        <v>39980.78125</v>
      </c>
      <c r="I640">
        <v>168</v>
      </c>
      <c r="J640" s="10">
        <v>23.219526636799998</v>
      </c>
      <c r="K640" s="8" t="s">
        <v>7</v>
      </c>
      <c r="L640" s="7"/>
      <c r="M640" s="7"/>
    </row>
    <row r="641" spans="1:13" x14ac:dyDescent="0.25">
      <c r="A641" s="6">
        <v>39980.614583333336</v>
      </c>
      <c r="B641">
        <v>18</v>
      </c>
      <c r="C641" s="7">
        <v>-16.138439999999999</v>
      </c>
      <c r="D641" s="8">
        <v>0</v>
      </c>
      <c r="E641" s="7"/>
      <c r="F641" s="7"/>
      <c r="H641" s="6">
        <v>39980.791666666664</v>
      </c>
      <c r="I641">
        <v>168</v>
      </c>
      <c r="J641" s="10">
        <v>23.219526636799998</v>
      </c>
      <c r="K641" s="8">
        <v>0</v>
      </c>
      <c r="L641" s="7"/>
      <c r="M641" s="7"/>
    </row>
    <row r="642" spans="1:13" x14ac:dyDescent="0.25">
      <c r="A642" s="6">
        <v>39980.65625</v>
      </c>
      <c r="B642">
        <v>18</v>
      </c>
      <c r="C642" s="7">
        <v>-16.138439999999999</v>
      </c>
      <c r="D642" s="8">
        <v>0</v>
      </c>
      <c r="E642" s="7"/>
      <c r="F642" s="7"/>
      <c r="H642" s="6">
        <v>39980.822916666664</v>
      </c>
      <c r="I642">
        <v>170</v>
      </c>
      <c r="J642" s="10">
        <v>23.562096199999992</v>
      </c>
      <c r="K642" s="8">
        <v>2</v>
      </c>
      <c r="L642" s="7"/>
      <c r="M642" s="7"/>
    </row>
    <row r="643" spans="1:13" x14ac:dyDescent="0.25">
      <c r="A643" s="6">
        <v>39980.697916666664</v>
      </c>
      <c r="B643">
        <v>17</v>
      </c>
      <c r="C643" s="7">
        <v>-10.75896</v>
      </c>
      <c r="D643" s="8">
        <v>-1</v>
      </c>
      <c r="E643" s="7"/>
      <c r="F643" s="7"/>
      <c r="H643" s="6">
        <v>39980.833333333336</v>
      </c>
      <c r="I643">
        <v>170</v>
      </c>
      <c r="J643" s="10">
        <v>23.562096199999992</v>
      </c>
      <c r="K643" s="8">
        <v>2</v>
      </c>
      <c r="L643" s="7"/>
      <c r="M643" s="7"/>
    </row>
    <row r="644" spans="1:13" x14ac:dyDescent="0.25">
      <c r="A644" s="6">
        <v>39980.739583333336</v>
      </c>
      <c r="B644">
        <v>17</v>
      </c>
      <c r="C644" s="7">
        <v>-10.75896</v>
      </c>
      <c r="D644" s="8">
        <v>0</v>
      </c>
      <c r="E644" s="7"/>
      <c r="F644" s="7"/>
      <c r="H644" s="6">
        <v>39980.864583333336</v>
      </c>
      <c r="I644">
        <v>171</v>
      </c>
      <c r="J644" s="10">
        <v>23.734063441399996</v>
      </c>
      <c r="K644" s="8">
        <v>1</v>
      </c>
      <c r="L644" s="7"/>
      <c r="M644" s="7"/>
    </row>
    <row r="645" spans="1:13" x14ac:dyDescent="0.25">
      <c r="A645" s="6">
        <v>39980.78125</v>
      </c>
      <c r="B645">
        <v>16</v>
      </c>
      <c r="C645" s="7">
        <v>-5.37948</v>
      </c>
      <c r="D645" s="8" t="s">
        <v>7</v>
      </c>
      <c r="E645" s="7"/>
      <c r="F645" s="7"/>
      <c r="H645" s="6">
        <v>39980.875</v>
      </c>
      <c r="I645">
        <v>171</v>
      </c>
      <c r="J645" s="10">
        <v>23.734063441399996</v>
      </c>
      <c r="K645" s="8">
        <v>1</v>
      </c>
      <c r="L645" s="7"/>
      <c r="M645" s="7"/>
    </row>
    <row r="646" spans="1:13" x14ac:dyDescent="0.25">
      <c r="A646" s="6">
        <v>39980.822916666664</v>
      </c>
      <c r="B646">
        <v>16</v>
      </c>
      <c r="C646" s="7">
        <v>-5.37948</v>
      </c>
      <c r="D646" s="8">
        <v>0</v>
      </c>
      <c r="E646" s="7"/>
      <c r="F646" s="7"/>
      <c r="H646" s="6">
        <v>39980.90625</v>
      </c>
      <c r="I646">
        <v>171</v>
      </c>
      <c r="J646" s="10">
        <v>23.734063441399996</v>
      </c>
      <c r="K646" s="8">
        <v>0</v>
      </c>
      <c r="L646" s="7"/>
      <c r="M646" s="7"/>
    </row>
    <row r="647" spans="1:13" x14ac:dyDescent="0.25">
      <c r="A647" s="6">
        <v>39980.864583333336</v>
      </c>
      <c r="B647">
        <v>16</v>
      </c>
      <c r="C647" s="7">
        <v>-5.37948</v>
      </c>
      <c r="D647" s="8">
        <v>0</v>
      </c>
      <c r="E647" s="7"/>
      <c r="F647" s="7"/>
      <c r="H647" s="6">
        <v>39980.916666666664</v>
      </c>
      <c r="I647">
        <v>172</v>
      </c>
      <c r="J647" s="10">
        <v>23.906494355199996</v>
      </c>
      <c r="K647" s="8">
        <v>1</v>
      </c>
      <c r="L647" s="7"/>
      <c r="M647" s="7"/>
    </row>
    <row r="648" spans="1:13" x14ac:dyDescent="0.25">
      <c r="A648" s="6">
        <v>39980.90625</v>
      </c>
      <c r="B648">
        <v>16</v>
      </c>
      <c r="C648" s="7">
        <v>-5.37948</v>
      </c>
      <c r="D648" s="8">
        <v>0</v>
      </c>
      <c r="E648" s="7"/>
      <c r="F648" s="7"/>
      <c r="H648" s="6">
        <v>39980.947916666664</v>
      </c>
      <c r="I648">
        <v>168</v>
      </c>
      <c r="J648" s="10">
        <v>23.219526636799998</v>
      </c>
      <c r="K648" s="8">
        <v>-3</v>
      </c>
      <c r="L648" s="7"/>
      <c r="M648" s="7"/>
    </row>
    <row r="649" spans="1:13" x14ac:dyDescent="0.25">
      <c r="A649" s="6">
        <v>39980.947916666664</v>
      </c>
      <c r="B649">
        <v>18</v>
      </c>
      <c r="C649" s="7">
        <v>-16.138439999999999</v>
      </c>
      <c r="D649" s="8">
        <v>2</v>
      </c>
      <c r="E649" s="7"/>
      <c r="F649" s="7"/>
      <c r="H649" s="6">
        <v>39980.958333333336</v>
      </c>
      <c r="I649">
        <v>171</v>
      </c>
      <c r="J649" s="10">
        <v>23.734063441399996</v>
      </c>
      <c r="K649" s="8">
        <v>-1</v>
      </c>
      <c r="L649" s="7"/>
      <c r="M649" s="7"/>
    </row>
    <row r="650" spans="1:13" x14ac:dyDescent="0.25">
      <c r="A650" s="6">
        <v>39980.989583333336</v>
      </c>
      <c r="B650">
        <v>17</v>
      </c>
      <c r="C650" s="7">
        <v>-10.75896</v>
      </c>
      <c r="D650" s="8">
        <v>-1</v>
      </c>
      <c r="E650" s="7"/>
      <c r="F650" s="7"/>
      <c r="H650" s="6">
        <v>39980.989583333336</v>
      </c>
      <c r="I650">
        <v>171</v>
      </c>
      <c r="J650" s="10">
        <v>23.734063441399996</v>
      </c>
      <c r="K650" s="8">
        <v>3</v>
      </c>
      <c r="L650" s="7"/>
      <c r="M650" s="7"/>
    </row>
    <row r="651" spans="1:13" x14ac:dyDescent="0.25">
      <c r="A651" s="6">
        <v>39981.010416666664</v>
      </c>
      <c r="B651">
        <v>17</v>
      </c>
      <c r="C651" s="7">
        <v>-10.75896</v>
      </c>
      <c r="D651" s="8" t="s">
        <v>7</v>
      </c>
      <c r="E651" s="7"/>
      <c r="F651" s="7"/>
      <c r="H651" s="6">
        <v>39982.020833333336</v>
      </c>
      <c r="I651">
        <v>172</v>
      </c>
      <c r="J651" s="10">
        <v>23.906494355199996</v>
      </c>
      <c r="K651" s="8" t="s">
        <v>7</v>
      </c>
      <c r="L651" s="7"/>
      <c r="M651" s="7"/>
    </row>
    <row r="652" spans="1:13" x14ac:dyDescent="0.25">
      <c r="A652" s="6">
        <v>39981.03125</v>
      </c>
      <c r="B652">
        <v>20</v>
      </c>
      <c r="C652" s="7">
        <v>-26.897400000000001</v>
      </c>
      <c r="D652" s="8" t="s">
        <v>7</v>
      </c>
      <c r="E652" s="7"/>
      <c r="F652" s="7"/>
      <c r="H652" s="6">
        <v>39982.03125</v>
      </c>
      <c r="I652">
        <v>162</v>
      </c>
      <c r="J652" s="10">
        <v>22.202267547199998</v>
      </c>
      <c r="K652" s="8" t="s">
        <v>7</v>
      </c>
      <c r="L652" s="7"/>
      <c r="M652" s="7"/>
    </row>
    <row r="653" spans="1:13" x14ac:dyDescent="0.25">
      <c r="A653" s="6">
        <v>39981.052083333336</v>
      </c>
      <c r="B653">
        <v>16</v>
      </c>
      <c r="C653" s="7">
        <v>-5.37948</v>
      </c>
      <c r="D653" s="8">
        <v>-1</v>
      </c>
      <c r="E653" s="7"/>
      <c r="F653" s="7"/>
      <c r="H653" s="6">
        <v>39982.0625</v>
      </c>
      <c r="I653">
        <v>169</v>
      </c>
      <c r="J653" s="10">
        <v>23.390586106599997</v>
      </c>
      <c r="K653" s="8">
        <v>-3</v>
      </c>
      <c r="L653" s="7"/>
      <c r="M653" s="7"/>
    </row>
    <row r="654" spans="1:13" x14ac:dyDescent="0.25">
      <c r="A654" s="6">
        <v>39981.072916666664</v>
      </c>
      <c r="B654">
        <v>16</v>
      </c>
      <c r="C654" s="7">
        <v>-5.37948</v>
      </c>
      <c r="D654" s="8">
        <v>-4</v>
      </c>
      <c r="E654" s="7"/>
      <c r="F654" s="7"/>
      <c r="H654" s="6">
        <v>39982.072916666664</v>
      </c>
      <c r="I654">
        <v>165</v>
      </c>
      <c r="J654" s="10">
        <v>22.708986724999995</v>
      </c>
      <c r="K654" s="8">
        <v>3</v>
      </c>
      <c r="L654" s="7"/>
      <c r="M654" s="7"/>
    </row>
    <row r="655" spans="1:13" x14ac:dyDescent="0.25">
      <c r="A655" s="6">
        <v>39981.09375</v>
      </c>
      <c r="B655">
        <v>16</v>
      </c>
      <c r="C655" s="7">
        <v>-5.37948</v>
      </c>
      <c r="D655" s="8">
        <v>0</v>
      </c>
      <c r="E655" s="7"/>
      <c r="F655" s="7"/>
      <c r="H655" s="6">
        <v>39982.104166666664</v>
      </c>
      <c r="I655">
        <v>165</v>
      </c>
      <c r="J655" s="10">
        <v>22.708986724999995</v>
      </c>
      <c r="K655" s="8">
        <v>-4</v>
      </c>
      <c r="L655" s="7"/>
      <c r="M655" s="7"/>
    </row>
    <row r="656" spans="1:13" x14ac:dyDescent="0.25">
      <c r="A656" s="6">
        <v>39981.114583333336</v>
      </c>
      <c r="B656">
        <v>17</v>
      </c>
      <c r="C656" s="7">
        <v>-10.75896</v>
      </c>
      <c r="D656" s="8">
        <v>1</v>
      </c>
      <c r="E656" s="7"/>
      <c r="F656" s="7"/>
      <c r="H656" s="6">
        <v>39982.114583333336</v>
      </c>
      <c r="I656">
        <v>170</v>
      </c>
      <c r="J656" s="10">
        <v>23.562096199999992</v>
      </c>
      <c r="K656" s="8">
        <v>5</v>
      </c>
      <c r="L656" s="7"/>
      <c r="M656" s="7"/>
    </row>
    <row r="657" spans="1:13" x14ac:dyDescent="0.25">
      <c r="A657" s="6">
        <v>39981.135416666664</v>
      </c>
      <c r="B657">
        <v>16</v>
      </c>
      <c r="C657" s="7">
        <v>-5.37948</v>
      </c>
      <c r="D657" s="8">
        <v>0</v>
      </c>
      <c r="E657" s="7"/>
      <c r="F657" s="7"/>
      <c r="H657" s="6">
        <v>39982.145833333336</v>
      </c>
      <c r="I657">
        <v>169</v>
      </c>
      <c r="J657" s="10">
        <v>23.390586106599997</v>
      </c>
      <c r="K657" s="8">
        <v>4</v>
      </c>
      <c r="L657" s="7"/>
      <c r="M657" s="7"/>
    </row>
    <row r="658" spans="1:13" x14ac:dyDescent="0.25">
      <c r="A658" s="6">
        <v>39981.15625</v>
      </c>
      <c r="B658">
        <v>16</v>
      </c>
      <c r="C658" s="7">
        <v>-5.37948</v>
      </c>
      <c r="D658" s="8">
        <v>-1</v>
      </c>
      <c r="E658" s="7"/>
      <c r="F658" s="7"/>
      <c r="H658" s="6">
        <v>39982.15625</v>
      </c>
      <c r="I658">
        <v>169</v>
      </c>
      <c r="J658" s="10">
        <v>23.390586106599997</v>
      </c>
      <c r="K658" s="8">
        <v>-1</v>
      </c>
      <c r="L658" s="7"/>
      <c r="M658" s="7"/>
    </row>
    <row r="659" spans="1:13" x14ac:dyDescent="0.25">
      <c r="A659" s="6">
        <v>39981.177083333336</v>
      </c>
      <c r="B659">
        <v>16</v>
      </c>
      <c r="C659" s="7">
        <v>-5.37948</v>
      </c>
      <c r="D659" s="8">
        <v>0</v>
      </c>
      <c r="E659" s="7"/>
      <c r="F659" s="7"/>
      <c r="H659" s="6">
        <v>39982.1875</v>
      </c>
      <c r="I659">
        <v>170</v>
      </c>
      <c r="J659" s="10">
        <v>23.562096199999992</v>
      </c>
      <c r="K659" s="8">
        <v>1</v>
      </c>
      <c r="L659" s="7"/>
      <c r="M659" s="7"/>
    </row>
    <row r="660" spans="1:13" x14ac:dyDescent="0.25">
      <c r="A660" s="6">
        <v>39981.197916666664</v>
      </c>
      <c r="B660">
        <v>17</v>
      </c>
      <c r="C660" s="7">
        <v>-10.75896</v>
      </c>
      <c r="D660" s="8">
        <v>1</v>
      </c>
      <c r="E660" s="7"/>
      <c r="F660" s="7"/>
      <c r="H660" s="6">
        <v>39982.197916666664</v>
      </c>
      <c r="I660">
        <v>168</v>
      </c>
      <c r="J660" s="10">
        <v>23.219526636799998</v>
      </c>
      <c r="K660" s="8">
        <v>-1</v>
      </c>
      <c r="L660" s="7"/>
      <c r="M660" s="7"/>
    </row>
    <row r="661" spans="1:13" x14ac:dyDescent="0.25">
      <c r="A661" s="6">
        <v>39981.21875</v>
      </c>
      <c r="B661">
        <v>16</v>
      </c>
      <c r="C661" s="7">
        <v>-5.37948</v>
      </c>
      <c r="D661" s="8">
        <v>0</v>
      </c>
      <c r="E661" s="7"/>
      <c r="F661" s="7"/>
      <c r="H661" s="6">
        <v>39982.229166666664</v>
      </c>
      <c r="I661">
        <v>171</v>
      </c>
      <c r="J661" s="10">
        <v>23.734063441399996</v>
      </c>
      <c r="K661" s="8">
        <v>1</v>
      </c>
      <c r="L661" s="7"/>
      <c r="M661" s="7"/>
    </row>
    <row r="662" spans="1:13" x14ac:dyDescent="0.25">
      <c r="A662" s="6">
        <v>39981.239583333336</v>
      </c>
      <c r="B662">
        <v>16</v>
      </c>
      <c r="C662" s="7">
        <v>-5.37948</v>
      </c>
      <c r="D662" s="8">
        <v>-1</v>
      </c>
      <c r="E662" s="7"/>
      <c r="F662" s="7"/>
      <c r="H662" s="6">
        <v>39982.239583333336</v>
      </c>
      <c r="I662">
        <v>170</v>
      </c>
      <c r="J662" s="10">
        <v>23.562096199999992</v>
      </c>
      <c r="K662" s="8">
        <v>2</v>
      </c>
      <c r="L662" s="7"/>
      <c r="M662" s="7"/>
    </row>
    <row r="663" spans="1:13" x14ac:dyDescent="0.25">
      <c r="A663" s="6">
        <v>39981.260416666664</v>
      </c>
      <c r="B663">
        <v>21</v>
      </c>
      <c r="C663" s="7">
        <v>-32.276879999999998</v>
      </c>
      <c r="D663" s="8" t="s">
        <v>7</v>
      </c>
      <c r="E663" s="7"/>
      <c r="F663" s="7"/>
      <c r="H663" s="6">
        <v>39982.270833333336</v>
      </c>
      <c r="I663">
        <v>167</v>
      </c>
      <c r="J663" s="10">
        <v>23.048911266199998</v>
      </c>
      <c r="K663" s="8" t="s">
        <v>7</v>
      </c>
      <c r="L663" s="7"/>
      <c r="M663" s="7"/>
    </row>
    <row r="664" spans="1:13" x14ac:dyDescent="0.25">
      <c r="A664" s="6">
        <v>39981.28125</v>
      </c>
      <c r="B664">
        <v>19</v>
      </c>
      <c r="C664" s="7">
        <v>-21.51792</v>
      </c>
      <c r="D664" s="8" t="s">
        <v>7</v>
      </c>
      <c r="E664" s="7"/>
      <c r="F664" s="7"/>
      <c r="H664" s="6">
        <v>39982.28125</v>
      </c>
      <c r="I664">
        <v>171</v>
      </c>
      <c r="J664" s="10">
        <v>23.734063441399996</v>
      </c>
      <c r="K664" s="8" t="s">
        <v>7</v>
      </c>
      <c r="L664" s="7"/>
      <c r="M664" s="7"/>
    </row>
    <row r="665" spans="1:13" x14ac:dyDescent="0.25">
      <c r="A665" s="6">
        <v>39981.302083333336</v>
      </c>
      <c r="B665">
        <v>20</v>
      </c>
      <c r="C665" s="7">
        <v>-26.897400000000001</v>
      </c>
      <c r="D665" s="8">
        <v>-1</v>
      </c>
      <c r="E665" s="7"/>
      <c r="F665" s="7"/>
      <c r="H665" s="6">
        <v>39982.3125</v>
      </c>
      <c r="I665">
        <v>171</v>
      </c>
      <c r="J665" s="10">
        <v>23.734063441399996</v>
      </c>
      <c r="K665" s="8">
        <v>4</v>
      </c>
      <c r="L665" s="7"/>
      <c r="M665" s="7"/>
    </row>
    <row r="666" spans="1:13" x14ac:dyDescent="0.25">
      <c r="A666" s="6">
        <v>39981.322916666664</v>
      </c>
      <c r="B666">
        <v>19</v>
      </c>
      <c r="C666" s="7">
        <v>-21.51792</v>
      </c>
      <c r="D666" s="8">
        <v>0</v>
      </c>
      <c r="E666" s="7"/>
      <c r="F666" s="7"/>
      <c r="H666" s="6">
        <v>39982.322916666664</v>
      </c>
      <c r="I666">
        <v>171</v>
      </c>
      <c r="J666" s="10">
        <v>23.734063441399996</v>
      </c>
      <c r="K666" s="8">
        <v>0</v>
      </c>
      <c r="L666" s="7"/>
      <c r="M666" s="7"/>
    </row>
    <row r="667" spans="1:13" x14ac:dyDescent="0.25">
      <c r="A667" s="6">
        <v>39981.34375</v>
      </c>
      <c r="B667">
        <v>16</v>
      </c>
      <c r="C667" s="7">
        <v>-5.37948</v>
      </c>
      <c r="D667" s="8">
        <v>-4</v>
      </c>
      <c r="E667" s="7"/>
      <c r="F667" s="7"/>
      <c r="H667" s="6">
        <v>39982.354166666664</v>
      </c>
      <c r="I667">
        <v>171</v>
      </c>
      <c r="J667" s="10">
        <v>23.734063441399996</v>
      </c>
      <c r="K667" s="8">
        <v>0</v>
      </c>
      <c r="L667" s="7"/>
      <c r="M667" s="7"/>
    </row>
    <row r="668" spans="1:13" x14ac:dyDescent="0.25">
      <c r="A668" s="6">
        <v>39981.364583333336</v>
      </c>
      <c r="B668">
        <v>21</v>
      </c>
      <c r="C668" s="7">
        <v>-32.276879999999998</v>
      </c>
      <c r="D668" s="8">
        <v>2</v>
      </c>
      <c r="E668" s="7"/>
      <c r="F668" s="7"/>
      <c r="H668" s="6">
        <v>39982.364583333336</v>
      </c>
      <c r="I668">
        <v>171</v>
      </c>
      <c r="J668" s="10">
        <v>23.734063441399996</v>
      </c>
      <c r="K668" s="8">
        <v>0</v>
      </c>
      <c r="L668" s="7"/>
      <c r="M668" s="7"/>
    </row>
    <row r="669" spans="1:13" x14ac:dyDescent="0.25">
      <c r="A669" s="6">
        <v>39981.385416666664</v>
      </c>
      <c r="B669">
        <v>18</v>
      </c>
      <c r="C669" s="7">
        <v>-16.138439999999999</v>
      </c>
      <c r="D669" s="8">
        <v>2</v>
      </c>
      <c r="E669" s="7"/>
      <c r="F669" s="7"/>
      <c r="H669" s="6">
        <v>39982.395833333336</v>
      </c>
      <c r="I669">
        <v>171</v>
      </c>
      <c r="J669" s="10">
        <v>23.734063441399996</v>
      </c>
      <c r="K669" s="8">
        <v>0</v>
      </c>
      <c r="L669" s="7"/>
      <c r="M669" s="7"/>
    </row>
    <row r="670" spans="1:13" x14ac:dyDescent="0.25">
      <c r="A670" s="6">
        <v>39981.40625</v>
      </c>
      <c r="B670">
        <v>21</v>
      </c>
      <c r="C670" s="7">
        <v>-32.276879999999998</v>
      </c>
      <c r="D670" s="8">
        <v>0</v>
      </c>
      <c r="E670" s="7"/>
      <c r="F670" s="7"/>
      <c r="H670" s="6">
        <v>39982.40625</v>
      </c>
      <c r="I670">
        <v>156</v>
      </c>
      <c r="J670" s="10">
        <v>21.199586758399999</v>
      </c>
      <c r="K670" s="8">
        <v>-15</v>
      </c>
      <c r="L670" s="7"/>
      <c r="M670" s="7"/>
    </row>
    <row r="671" spans="1:13" x14ac:dyDescent="0.25">
      <c r="A671" s="6">
        <v>39981.427083333336</v>
      </c>
      <c r="B671">
        <v>21</v>
      </c>
      <c r="C671" s="7">
        <v>-32.276879999999998</v>
      </c>
      <c r="D671" s="8">
        <v>3</v>
      </c>
      <c r="E671" s="7"/>
      <c r="F671" s="7"/>
      <c r="H671" s="6">
        <v>39982.4375</v>
      </c>
      <c r="I671">
        <v>147</v>
      </c>
      <c r="J671" s="10">
        <v>19.719817110199998</v>
      </c>
      <c r="K671" s="8">
        <v>-24</v>
      </c>
      <c r="L671" s="7"/>
      <c r="M671" s="7"/>
    </row>
    <row r="672" spans="1:13" x14ac:dyDescent="0.25">
      <c r="A672" s="6">
        <v>39981.447916666664</v>
      </c>
      <c r="B672">
        <v>18</v>
      </c>
      <c r="C672" s="7">
        <v>-16.138439999999999</v>
      </c>
      <c r="D672" s="8">
        <v>-3</v>
      </c>
      <c r="E672" s="7"/>
      <c r="F672" s="7"/>
      <c r="H672" s="6">
        <v>39982.447916666664</v>
      </c>
      <c r="I672">
        <v>135</v>
      </c>
      <c r="J672" s="10">
        <v>17.784661775</v>
      </c>
      <c r="K672" s="8">
        <v>-21</v>
      </c>
      <c r="L672" s="7"/>
      <c r="M672" s="7"/>
    </row>
    <row r="673" spans="1:13" x14ac:dyDescent="0.25">
      <c r="A673" s="6">
        <v>39981.46875</v>
      </c>
      <c r="B673">
        <v>21</v>
      </c>
      <c r="C673" s="7">
        <v>-32.276879999999998</v>
      </c>
      <c r="D673" s="8">
        <v>0</v>
      </c>
      <c r="E673" s="7"/>
      <c r="F673" s="7"/>
      <c r="H673" s="6">
        <v>39982.479166666664</v>
      </c>
      <c r="I673">
        <v>145</v>
      </c>
      <c r="J673" s="10">
        <v>19.394524824999998</v>
      </c>
      <c r="K673" s="8">
        <v>-2</v>
      </c>
      <c r="L673" s="7"/>
      <c r="M673" s="7"/>
    </row>
    <row r="674" spans="1:13" x14ac:dyDescent="0.25">
      <c r="A674" s="6">
        <v>39981.489583333336</v>
      </c>
      <c r="B674">
        <v>22</v>
      </c>
      <c r="C674" s="7">
        <v>-37.656359999999999</v>
      </c>
      <c r="D674" s="8">
        <v>4</v>
      </c>
      <c r="E674" s="7"/>
      <c r="F674" s="7"/>
      <c r="H674" s="6">
        <v>39982.489583333336</v>
      </c>
      <c r="I674">
        <v>151</v>
      </c>
      <c r="J674" s="10">
        <v>20.374138917399996</v>
      </c>
      <c r="K674" s="8">
        <v>16</v>
      </c>
      <c r="L674" s="7"/>
      <c r="M674" s="7"/>
    </row>
    <row r="675" spans="1:13" x14ac:dyDescent="0.25">
      <c r="A675" s="6">
        <v>39981.510416666664</v>
      </c>
      <c r="B675">
        <v>18</v>
      </c>
      <c r="C675" s="7">
        <v>-16.138439999999999</v>
      </c>
      <c r="D675" s="8" t="s">
        <v>7</v>
      </c>
      <c r="E675" s="7"/>
      <c r="F675" s="7"/>
      <c r="H675" s="6">
        <v>39982.520833333336</v>
      </c>
      <c r="I675">
        <v>170</v>
      </c>
      <c r="J675" s="10">
        <v>23.562096199999992</v>
      </c>
      <c r="K675" s="8" t="s">
        <v>7</v>
      </c>
      <c r="L675" s="7"/>
      <c r="M675" s="7"/>
    </row>
    <row r="676" spans="1:13" x14ac:dyDescent="0.25">
      <c r="A676" s="6">
        <v>39981.53125</v>
      </c>
      <c r="B676">
        <v>18</v>
      </c>
      <c r="C676" s="7">
        <v>-16.138439999999999</v>
      </c>
      <c r="D676" s="8" t="s">
        <v>7</v>
      </c>
      <c r="E676" s="7"/>
      <c r="F676" s="7"/>
      <c r="H676" s="6">
        <v>39982.53125</v>
      </c>
      <c r="I676">
        <v>162</v>
      </c>
      <c r="J676" s="10">
        <v>22.202267547199998</v>
      </c>
      <c r="K676" s="8" t="s">
        <v>7</v>
      </c>
      <c r="L676" s="7"/>
      <c r="M676" s="7"/>
    </row>
    <row r="677" spans="1:13" x14ac:dyDescent="0.25">
      <c r="A677" s="6">
        <v>39981.552083333336</v>
      </c>
      <c r="B677">
        <v>18</v>
      </c>
      <c r="C677" s="7">
        <v>-16.138439999999999</v>
      </c>
      <c r="D677" s="8">
        <v>0</v>
      </c>
      <c r="E677" s="7"/>
      <c r="F677" s="7"/>
      <c r="H677" s="6">
        <v>39982.5625</v>
      </c>
      <c r="I677">
        <v>169</v>
      </c>
      <c r="J677" s="10">
        <v>23.390586106599997</v>
      </c>
      <c r="K677" s="8">
        <v>-1</v>
      </c>
      <c r="L677" s="7"/>
      <c r="M677" s="7"/>
    </row>
    <row r="678" spans="1:13" x14ac:dyDescent="0.25">
      <c r="A678" s="6">
        <v>39981.572916666664</v>
      </c>
      <c r="B678">
        <v>18</v>
      </c>
      <c r="C678" s="7">
        <v>-16.138439999999999</v>
      </c>
      <c r="D678" s="8">
        <v>0</v>
      </c>
      <c r="E678" s="7"/>
      <c r="F678" s="7"/>
      <c r="H678" s="6">
        <v>39982.572916666664</v>
      </c>
      <c r="I678">
        <v>169</v>
      </c>
      <c r="J678" s="10">
        <v>23.390586106599997</v>
      </c>
      <c r="K678" s="8">
        <v>7</v>
      </c>
      <c r="L678" s="7"/>
      <c r="M678" s="7"/>
    </row>
    <row r="679" spans="1:13" x14ac:dyDescent="0.25">
      <c r="A679" s="6">
        <v>39981.59375</v>
      </c>
      <c r="B679">
        <v>18</v>
      </c>
      <c r="C679" s="7">
        <v>-16.138439999999999</v>
      </c>
      <c r="D679" s="8">
        <v>0</v>
      </c>
      <c r="E679" s="7"/>
      <c r="F679" s="7"/>
      <c r="H679" s="6">
        <v>39982.604166666664</v>
      </c>
      <c r="I679">
        <v>169</v>
      </c>
      <c r="J679" s="10">
        <v>23.390586106599997</v>
      </c>
      <c r="K679" s="8">
        <v>0</v>
      </c>
      <c r="L679" s="7"/>
      <c r="M679" s="7"/>
    </row>
    <row r="680" spans="1:13" x14ac:dyDescent="0.25">
      <c r="A680" s="6">
        <v>39981.614583333336</v>
      </c>
      <c r="B680">
        <v>19</v>
      </c>
      <c r="C680" s="7">
        <v>-21.51792</v>
      </c>
      <c r="D680" s="8">
        <v>1</v>
      </c>
      <c r="E680" s="7"/>
      <c r="F680" s="7"/>
      <c r="H680" s="6">
        <v>39982.614583333336</v>
      </c>
      <c r="I680">
        <v>169</v>
      </c>
      <c r="J680" s="10">
        <v>23.390586106599997</v>
      </c>
      <c r="K680" s="8">
        <v>0</v>
      </c>
      <c r="L680" s="7"/>
      <c r="M680" s="7"/>
    </row>
    <row r="681" spans="1:13" x14ac:dyDescent="0.25">
      <c r="A681" s="6">
        <v>39981.635416666664</v>
      </c>
      <c r="B681">
        <v>18</v>
      </c>
      <c r="C681" s="7">
        <v>-16.138439999999999</v>
      </c>
      <c r="D681" s="8">
        <v>0</v>
      </c>
      <c r="E681" s="7"/>
      <c r="F681" s="7"/>
      <c r="H681" s="6">
        <v>39982.645833333336</v>
      </c>
      <c r="I681">
        <v>169</v>
      </c>
      <c r="J681" s="10">
        <v>23.390586106599997</v>
      </c>
      <c r="K681" s="8">
        <v>0</v>
      </c>
      <c r="L681" s="7"/>
      <c r="M681" s="7"/>
    </row>
    <row r="682" spans="1:13" x14ac:dyDescent="0.25">
      <c r="A682" s="6">
        <v>39981.65625</v>
      </c>
      <c r="B682">
        <v>17</v>
      </c>
      <c r="C682" s="7">
        <v>-10.75896</v>
      </c>
      <c r="D682" s="8">
        <v>-2</v>
      </c>
      <c r="E682" s="7"/>
      <c r="F682" s="7"/>
      <c r="H682" s="6">
        <v>39982.65625</v>
      </c>
      <c r="I682">
        <v>169</v>
      </c>
      <c r="J682" s="10">
        <v>23.390586106599997</v>
      </c>
      <c r="K682" s="8">
        <v>0</v>
      </c>
      <c r="L682" s="7"/>
      <c r="M682" s="7"/>
    </row>
    <row r="683" spans="1:13" x14ac:dyDescent="0.25">
      <c r="A683" s="6">
        <v>39981.677083333336</v>
      </c>
      <c r="B683">
        <v>18</v>
      </c>
      <c r="C683" s="7">
        <v>-16.138439999999999</v>
      </c>
      <c r="D683" s="8">
        <v>0</v>
      </c>
      <c r="E683" s="7"/>
      <c r="F683" s="7"/>
      <c r="H683" s="6">
        <v>39982.6875</v>
      </c>
      <c r="I683">
        <v>169</v>
      </c>
      <c r="J683" s="10">
        <v>23.390586106599997</v>
      </c>
      <c r="K683" s="8">
        <v>0</v>
      </c>
      <c r="L683" s="7"/>
      <c r="M683" s="7"/>
    </row>
    <row r="684" spans="1:13" x14ac:dyDescent="0.25">
      <c r="A684" s="6">
        <v>39981.697916666664</v>
      </c>
      <c r="B684">
        <v>17</v>
      </c>
      <c r="C684" s="7">
        <v>-10.75896</v>
      </c>
      <c r="D684" s="8">
        <v>0</v>
      </c>
      <c r="E684" s="7"/>
      <c r="F684" s="7"/>
      <c r="H684" s="6">
        <v>39982.697916666664</v>
      </c>
      <c r="I684">
        <v>169</v>
      </c>
      <c r="J684" s="10">
        <v>23.390586106599997</v>
      </c>
      <c r="K684" s="8">
        <v>0</v>
      </c>
      <c r="L684" s="7"/>
      <c r="M684" s="7"/>
    </row>
    <row r="685" spans="1:13" x14ac:dyDescent="0.25">
      <c r="A685" s="6">
        <v>39981.71875</v>
      </c>
      <c r="B685">
        <v>17</v>
      </c>
      <c r="C685" s="7">
        <v>-10.75896</v>
      </c>
      <c r="D685" s="8">
        <v>-1</v>
      </c>
      <c r="E685" s="7"/>
      <c r="F685" s="7"/>
      <c r="H685" s="6">
        <v>39982.729166666664</v>
      </c>
      <c r="I685">
        <v>169</v>
      </c>
      <c r="J685" s="10">
        <v>23.390586106599997</v>
      </c>
      <c r="K685" s="8">
        <v>0</v>
      </c>
      <c r="L685" s="7"/>
      <c r="M685" s="7"/>
    </row>
    <row r="686" spans="1:13" x14ac:dyDescent="0.25">
      <c r="A686" s="6">
        <v>39981.739583333336</v>
      </c>
      <c r="B686">
        <v>18</v>
      </c>
      <c r="C686" s="7">
        <v>-16.138439999999999</v>
      </c>
      <c r="D686" s="8">
        <v>1</v>
      </c>
      <c r="E686" s="7"/>
      <c r="F686" s="7"/>
      <c r="H686" s="6">
        <v>39982.739583333336</v>
      </c>
      <c r="I686">
        <v>162</v>
      </c>
      <c r="J686" s="10">
        <v>22.202267547199998</v>
      </c>
      <c r="K686" s="8">
        <v>-7</v>
      </c>
      <c r="L686" s="7"/>
      <c r="M686" s="7"/>
    </row>
    <row r="687" spans="1:13" x14ac:dyDescent="0.25">
      <c r="A687" s="6">
        <v>39981.760416666664</v>
      </c>
      <c r="B687">
        <v>16</v>
      </c>
      <c r="C687" s="7">
        <v>-5.37948</v>
      </c>
      <c r="D687" s="8" t="s">
        <v>7</v>
      </c>
      <c r="E687" s="7"/>
      <c r="F687" s="7"/>
      <c r="H687" s="6">
        <v>39982.770833333336</v>
      </c>
      <c r="I687">
        <v>169</v>
      </c>
      <c r="J687" s="10">
        <v>23.390586106599997</v>
      </c>
      <c r="K687" s="8" t="s">
        <v>7</v>
      </c>
      <c r="L687" s="7"/>
      <c r="M687" s="7"/>
    </row>
    <row r="688" spans="1:13" x14ac:dyDescent="0.25">
      <c r="A688" s="6">
        <v>39981.78125</v>
      </c>
      <c r="B688">
        <v>17</v>
      </c>
      <c r="C688" s="7">
        <v>-10.75896</v>
      </c>
      <c r="D688" s="8" t="s">
        <v>7</v>
      </c>
      <c r="E688" s="7"/>
      <c r="F688" s="7"/>
      <c r="H688" s="6">
        <v>39982.78125</v>
      </c>
      <c r="I688">
        <v>161</v>
      </c>
      <c r="J688" s="10">
        <v>22.034179759399997</v>
      </c>
      <c r="K688" s="8" t="s">
        <v>7</v>
      </c>
      <c r="L688" s="7"/>
      <c r="M688" s="7"/>
    </row>
    <row r="689" spans="1:13" x14ac:dyDescent="0.25">
      <c r="A689" s="6">
        <v>39981.802083333336</v>
      </c>
      <c r="B689">
        <v>17</v>
      </c>
      <c r="C689" s="7">
        <v>-10.75896</v>
      </c>
      <c r="D689" s="8">
        <v>1</v>
      </c>
      <c r="E689" s="7"/>
      <c r="F689" s="7"/>
      <c r="H689" s="6">
        <v>39982.8125</v>
      </c>
      <c r="I689">
        <v>170</v>
      </c>
      <c r="J689" s="10">
        <v>23.562096199999992</v>
      </c>
      <c r="K689" s="8">
        <v>1</v>
      </c>
      <c r="L689" s="7"/>
      <c r="M689" s="7"/>
    </row>
    <row r="690" spans="1:13" x14ac:dyDescent="0.25">
      <c r="A690" s="6">
        <v>39981.822916666664</v>
      </c>
      <c r="B690">
        <v>16</v>
      </c>
      <c r="C690" s="7">
        <v>-5.37948</v>
      </c>
      <c r="D690" s="8">
        <v>-1</v>
      </c>
      <c r="E690" s="7"/>
      <c r="F690" s="7"/>
      <c r="H690" s="6">
        <v>39982.822916666664</v>
      </c>
      <c r="I690">
        <v>171</v>
      </c>
      <c r="J690" s="10">
        <v>23.734063441399996</v>
      </c>
      <c r="K690" s="8">
        <v>10</v>
      </c>
      <c r="L690" s="7"/>
      <c r="M690" s="7"/>
    </row>
    <row r="691" spans="1:13" x14ac:dyDescent="0.25">
      <c r="A691" s="6">
        <v>39981.84375</v>
      </c>
      <c r="B691">
        <v>18</v>
      </c>
      <c r="C691" s="7">
        <v>-16.138439999999999</v>
      </c>
      <c r="D691" s="8">
        <v>1</v>
      </c>
      <c r="E691" s="7"/>
      <c r="F691" s="7"/>
      <c r="H691" s="6">
        <v>39982.854166666664</v>
      </c>
      <c r="I691">
        <v>171</v>
      </c>
      <c r="J691" s="10">
        <v>23.734063441399996</v>
      </c>
      <c r="K691" s="8">
        <v>1</v>
      </c>
      <c r="L691" s="7"/>
      <c r="M691" s="7"/>
    </row>
    <row r="692" spans="1:13" x14ac:dyDescent="0.25">
      <c r="A692" s="6">
        <v>39981.864583333336</v>
      </c>
      <c r="B692">
        <v>17</v>
      </c>
      <c r="C692" s="7">
        <v>-10.75896</v>
      </c>
      <c r="D692" s="8">
        <v>1</v>
      </c>
      <c r="E692" s="7"/>
      <c r="F692" s="7"/>
      <c r="H692" s="6">
        <v>39982.864583333336</v>
      </c>
      <c r="I692">
        <v>171</v>
      </c>
      <c r="J692" s="10">
        <v>23.734063441399996</v>
      </c>
      <c r="K692" s="8">
        <v>0</v>
      </c>
      <c r="L692" s="7"/>
      <c r="M692" s="7"/>
    </row>
    <row r="693" spans="1:13" x14ac:dyDescent="0.25">
      <c r="A693" s="6">
        <v>39981.885416666664</v>
      </c>
      <c r="B693">
        <v>17</v>
      </c>
      <c r="C693" s="7">
        <v>-10.75896</v>
      </c>
      <c r="D693" s="8">
        <v>-1</v>
      </c>
      <c r="E693" s="7"/>
      <c r="F693" s="7"/>
      <c r="H693" s="6">
        <v>39982.895833333336</v>
      </c>
      <c r="I693">
        <v>171</v>
      </c>
      <c r="J693" s="10">
        <v>23.734063441399996</v>
      </c>
      <c r="K693" s="8">
        <v>0</v>
      </c>
      <c r="L693" s="7"/>
      <c r="M693" s="7"/>
    </row>
    <row r="694" spans="1:13" x14ac:dyDescent="0.25">
      <c r="A694" s="6">
        <v>39981.90625</v>
      </c>
      <c r="B694">
        <v>37</v>
      </c>
      <c r="C694" s="7">
        <v>-118.34856000000001</v>
      </c>
      <c r="D694" s="8">
        <v>20</v>
      </c>
      <c r="E694" s="7"/>
      <c r="F694" s="7"/>
      <c r="H694" s="6">
        <v>39982.90625</v>
      </c>
      <c r="I694">
        <v>171</v>
      </c>
      <c r="J694" s="10">
        <v>23.734063441399996</v>
      </c>
      <c r="K694" s="8">
        <v>0</v>
      </c>
      <c r="L694" s="7"/>
      <c r="M694" s="7"/>
    </row>
    <row r="695" spans="1:13" x14ac:dyDescent="0.25">
      <c r="A695" s="6">
        <v>39981.927083333336</v>
      </c>
      <c r="B695">
        <v>16</v>
      </c>
      <c r="C695" s="7">
        <v>-5.37948</v>
      </c>
      <c r="D695" s="8">
        <v>-1</v>
      </c>
      <c r="E695" s="7"/>
      <c r="F695" s="7"/>
      <c r="H695" s="6">
        <v>39982.9375</v>
      </c>
      <c r="I695">
        <v>139</v>
      </c>
      <c r="J695" s="10">
        <v>18.4254961006</v>
      </c>
      <c r="K695" s="8">
        <v>-32</v>
      </c>
      <c r="L695" s="7"/>
      <c r="M695" s="7">
        <v>18.4254961006</v>
      </c>
    </row>
    <row r="696" spans="1:13" x14ac:dyDescent="0.25">
      <c r="A696" s="6">
        <v>39981.947916666664</v>
      </c>
      <c r="B696">
        <v>16</v>
      </c>
      <c r="C696" s="7">
        <v>-5.37948</v>
      </c>
      <c r="D696" s="8">
        <v>-21</v>
      </c>
      <c r="E696" s="7"/>
      <c r="F696" s="7"/>
      <c r="H696" s="6">
        <v>39982.947916666664</v>
      </c>
      <c r="I696">
        <v>170</v>
      </c>
      <c r="J696" s="10">
        <v>23.562096199999992</v>
      </c>
      <c r="K696" s="8">
        <v>-1</v>
      </c>
      <c r="L696" s="7"/>
      <c r="M696" s="7"/>
    </row>
    <row r="697" spans="1:13" x14ac:dyDescent="0.25">
      <c r="A697" s="6">
        <v>39981.96875</v>
      </c>
      <c r="B697">
        <v>16</v>
      </c>
      <c r="C697" s="7">
        <v>-5.37948</v>
      </c>
      <c r="D697" s="8">
        <v>0</v>
      </c>
      <c r="E697" s="7"/>
      <c r="F697" s="7"/>
      <c r="H697" s="6">
        <v>39982.979166666664</v>
      </c>
      <c r="I697">
        <v>130</v>
      </c>
      <c r="J697" s="10">
        <v>16.988717799999996</v>
      </c>
      <c r="K697" s="8">
        <v>-9</v>
      </c>
      <c r="L697" s="7"/>
      <c r="M697" s="7"/>
    </row>
    <row r="698" spans="1:13" x14ac:dyDescent="0.25">
      <c r="A698" s="6">
        <v>39981.989583333336</v>
      </c>
      <c r="B698">
        <v>36</v>
      </c>
      <c r="C698" s="7">
        <v>-112.96908000000001</v>
      </c>
      <c r="D698" s="8">
        <v>20</v>
      </c>
      <c r="E698" s="7"/>
      <c r="F698" s="7"/>
      <c r="H698" s="6">
        <v>39982.989583333336</v>
      </c>
      <c r="I698">
        <v>164</v>
      </c>
      <c r="J698" s="10">
        <v>22.539664505599998</v>
      </c>
      <c r="K698" s="8">
        <v>-6</v>
      </c>
      <c r="L698" s="7"/>
      <c r="M698" s="7"/>
    </row>
    <row r="699" spans="1:13" x14ac:dyDescent="0.25">
      <c r="A699" s="6">
        <v>39982</v>
      </c>
      <c r="B699">
        <v>16</v>
      </c>
      <c r="C699" s="7">
        <v>-5.37948</v>
      </c>
      <c r="D699" s="8" t="s">
        <v>7</v>
      </c>
      <c r="E699" s="7"/>
      <c r="F699" s="7"/>
      <c r="H699" s="6">
        <v>39983.020833333336</v>
      </c>
      <c r="I699">
        <v>166</v>
      </c>
      <c r="J699" s="10">
        <v>22.878733470399997</v>
      </c>
      <c r="K699" s="8" t="s">
        <v>7</v>
      </c>
      <c r="L699" s="7"/>
      <c r="M699" s="7"/>
    </row>
    <row r="700" spans="1:13" x14ac:dyDescent="0.25">
      <c r="A700" s="6">
        <v>39982.020833333336</v>
      </c>
      <c r="B700">
        <v>16</v>
      </c>
      <c r="C700" s="7">
        <v>-5.37948</v>
      </c>
      <c r="D700" s="8" t="s">
        <v>7</v>
      </c>
      <c r="E700" s="7"/>
      <c r="F700" s="7"/>
      <c r="H700" s="6">
        <v>39983.0625</v>
      </c>
      <c r="I700">
        <v>163</v>
      </c>
      <c r="J700" s="10">
        <v>22.370760287799996</v>
      </c>
      <c r="K700" s="8">
        <v>-3</v>
      </c>
      <c r="L700" s="7"/>
      <c r="M700" s="7"/>
    </row>
    <row r="701" spans="1:13" x14ac:dyDescent="0.25">
      <c r="A701" s="6">
        <v>39982.041666666664</v>
      </c>
      <c r="B701">
        <v>18</v>
      </c>
      <c r="C701" s="7">
        <v>-16.138439999999999</v>
      </c>
      <c r="D701" s="8">
        <v>2</v>
      </c>
      <c r="E701" s="7"/>
      <c r="F701" s="7"/>
      <c r="H701" s="6">
        <v>39983.104166666664</v>
      </c>
      <c r="I701">
        <v>148</v>
      </c>
      <c r="J701" s="10">
        <v>19.882920620799997</v>
      </c>
      <c r="K701" s="8">
        <v>-15</v>
      </c>
      <c r="L701" s="7"/>
      <c r="M701" s="7"/>
    </row>
    <row r="702" spans="1:13" x14ac:dyDescent="0.25">
      <c r="A702" s="6">
        <v>39982.0625</v>
      </c>
      <c r="B702">
        <v>18</v>
      </c>
      <c r="C702" s="7">
        <v>-16.138439999999999</v>
      </c>
      <c r="D702" s="8">
        <v>2</v>
      </c>
      <c r="E702" s="7"/>
      <c r="F702" s="7"/>
      <c r="H702" s="6">
        <v>39983.145833333336</v>
      </c>
      <c r="I702">
        <v>166</v>
      </c>
      <c r="J702" s="10">
        <v>22.878733470399997</v>
      </c>
      <c r="K702" s="8">
        <v>18</v>
      </c>
      <c r="L702" s="7"/>
      <c r="M702" s="7"/>
    </row>
    <row r="703" spans="1:13" x14ac:dyDescent="0.25">
      <c r="A703" s="6">
        <v>39982.083333333336</v>
      </c>
      <c r="B703">
        <v>16</v>
      </c>
      <c r="C703" s="7">
        <v>-5.37948</v>
      </c>
      <c r="D703" s="8">
        <v>-2</v>
      </c>
      <c r="E703" s="7"/>
      <c r="F703" s="7"/>
      <c r="H703" s="6">
        <v>39983.1875</v>
      </c>
      <c r="I703">
        <v>168</v>
      </c>
      <c r="J703" s="10">
        <v>23.219526636799998</v>
      </c>
      <c r="K703" s="8">
        <v>2</v>
      </c>
      <c r="L703" s="7"/>
      <c r="M703" s="7"/>
    </row>
    <row r="704" spans="1:13" x14ac:dyDescent="0.25">
      <c r="A704" s="6">
        <v>39982.104166666664</v>
      </c>
      <c r="B704">
        <v>19</v>
      </c>
      <c r="C704" s="7">
        <v>-21.51792</v>
      </c>
      <c r="D704" s="8">
        <v>1</v>
      </c>
      <c r="E704" s="7"/>
      <c r="F704" s="7"/>
      <c r="H704" s="6">
        <v>39983.229166666664</v>
      </c>
      <c r="I704">
        <v>168</v>
      </c>
      <c r="J704" s="10">
        <v>23.219526636799998</v>
      </c>
      <c r="K704" s="8">
        <v>0</v>
      </c>
      <c r="L704" s="7"/>
      <c r="M704" s="7"/>
    </row>
    <row r="705" spans="1:13" x14ac:dyDescent="0.25">
      <c r="A705" s="6">
        <v>39982.125</v>
      </c>
      <c r="B705">
        <v>21</v>
      </c>
      <c r="C705" s="7">
        <v>-32.276879999999998</v>
      </c>
      <c r="D705" s="8">
        <v>5</v>
      </c>
      <c r="E705" s="7"/>
      <c r="F705" s="7"/>
      <c r="H705" s="6">
        <v>39983.270833333336</v>
      </c>
      <c r="I705">
        <v>170</v>
      </c>
      <c r="J705" s="10">
        <v>23.562096199999992</v>
      </c>
      <c r="K705" s="8" t="s">
        <v>7</v>
      </c>
      <c r="L705" s="7"/>
      <c r="M705" s="7"/>
    </row>
    <row r="706" spans="1:13" x14ac:dyDescent="0.25">
      <c r="A706" s="6">
        <v>39982.145833333336</v>
      </c>
      <c r="B706">
        <v>16</v>
      </c>
      <c r="C706" s="7">
        <v>-5.37948</v>
      </c>
      <c r="D706" s="8">
        <v>-3</v>
      </c>
      <c r="E706" s="7"/>
      <c r="F706" s="7"/>
      <c r="H706" s="6">
        <v>39983.3125</v>
      </c>
      <c r="I706">
        <v>167</v>
      </c>
      <c r="J706" s="10">
        <v>23.048911266199998</v>
      </c>
      <c r="K706" s="8">
        <v>-3</v>
      </c>
      <c r="L706" s="7"/>
      <c r="M706" s="7"/>
    </row>
    <row r="707" spans="1:13" x14ac:dyDescent="0.25">
      <c r="A707" s="6">
        <v>39982.166666666664</v>
      </c>
      <c r="B707">
        <v>16</v>
      </c>
      <c r="C707" s="7">
        <v>-5.37948</v>
      </c>
      <c r="D707" s="8">
        <v>-5</v>
      </c>
      <c r="E707" s="7"/>
      <c r="F707" s="7"/>
      <c r="H707" s="6">
        <v>39983.354166666664</v>
      </c>
      <c r="I707">
        <v>151</v>
      </c>
      <c r="J707" s="10">
        <v>20.374138917399996</v>
      </c>
      <c r="K707" s="8">
        <v>-16</v>
      </c>
      <c r="L707" s="7"/>
      <c r="M707" s="7"/>
    </row>
    <row r="708" spans="1:13" x14ac:dyDescent="0.25">
      <c r="A708" s="6">
        <v>39982.1875</v>
      </c>
      <c r="B708">
        <v>16</v>
      </c>
      <c r="C708" s="7">
        <v>-5.37948</v>
      </c>
      <c r="D708" s="8">
        <v>0</v>
      </c>
      <c r="E708" s="7"/>
      <c r="F708" s="7"/>
      <c r="H708" s="6">
        <v>39983.395833333336</v>
      </c>
      <c r="I708">
        <v>153</v>
      </c>
      <c r="J708" s="10">
        <v>20.703272829799999</v>
      </c>
      <c r="K708" s="8">
        <v>2</v>
      </c>
      <c r="L708" s="7"/>
      <c r="M708" s="7"/>
    </row>
    <row r="709" spans="1:13" x14ac:dyDescent="0.25">
      <c r="A709" s="6">
        <v>39982.208333333336</v>
      </c>
      <c r="B709">
        <v>16</v>
      </c>
      <c r="C709" s="7">
        <v>-5.37948</v>
      </c>
      <c r="D709" s="8">
        <v>0</v>
      </c>
      <c r="E709" s="7"/>
      <c r="F709" s="7"/>
      <c r="H709" s="6">
        <v>39983.4375</v>
      </c>
      <c r="I709">
        <v>157</v>
      </c>
      <c r="J709" s="10">
        <v>21.365747648199996</v>
      </c>
      <c r="K709" s="8">
        <v>4</v>
      </c>
      <c r="L709" s="7"/>
      <c r="M709" s="7"/>
    </row>
    <row r="710" spans="1:13" x14ac:dyDescent="0.25">
      <c r="A710" s="6">
        <v>39982.229166666664</v>
      </c>
      <c r="B710">
        <v>16</v>
      </c>
      <c r="C710" s="7">
        <v>-5.37948</v>
      </c>
      <c r="D710" s="8">
        <v>0</v>
      </c>
      <c r="E710" s="7"/>
      <c r="F710" s="7"/>
      <c r="H710" s="6">
        <v>39983.479166666664</v>
      </c>
      <c r="I710">
        <v>162</v>
      </c>
      <c r="J710" s="10">
        <v>22.202267547199998</v>
      </c>
      <c r="K710" s="8">
        <v>5</v>
      </c>
      <c r="L710" s="7"/>
      <c r="M710" s="7"/>
    </row>
    <row r="711" spans="1:13" x14ac:dyDescent="0.25">
      <c r="A711" s="6">
        <v>39982.25</v>
      </c>
      <c r="B711">
        <v>21</v>
      </c>
      <c r="C711" s="7">
        <v>-32.276879999999998</v>
      </c>
      <c r="D711" s="8" t="s">
        <v>7</v>
      </c>
      <c r="E711" s="7"/>
      <c r="F711" s="7"/>
      <c r="H711" s="6">
        <v>39983.520833333336</v>
      </c>
      <c r="I711">
        <v>160</v>
      </c>
      <c r="J711" s="10">
        <v>21.866490399999996</v>
      </c>
      <c r="K711" s="8" t="s">
        <v>7</v>
      </c>
      <c r="L711" s="7"/>
      <c r="M711" s="7"/>
    </row>
    <row r="712" spans="1:13" x14ac:dyDescent="0.25">
      <c r="A712" s="6">
        <v>39982.270833333336</v>
      </c>
      <c r="B712">
        <v>16</v>
      </c>
      <c r="C712" s="7">
        <v>-5.37948</v>
      </c>
      <c r="D712" s="8" t="s">
        <v>7</v>
      </c>
      <c r="E712" s="7"/>
      <c r="F712" s="7"/>
      <c r="H712" s="6">
        <v>39983.5625</v>
      </c>
      <c r="I712">
        <v>162</v>
      </c>
      <c r="J712" s="10">
        <v>22.202267547199998</v>
      </c>
      <c r="K712" s="8">
        <v>2</v>
      </c>
      <c r="L712" s="7"/>
      <c r="M712" s="7"/>
    </row>
    <row r="713" spans="1:13" x14ac:dyDescent="0.25">
      <c r="A713" s="6">
        <v>39982.291666666664</v>
      </c>
      <c r="B713">
        <v>16</v>
      </c>
      <c r="C713" s="7">
        <v>-5.37948</v>
      </c>
      <c r="D713" s="8">
        <v>-5</v>
      </c>
      <c r="E713" s="7"/>
      <c r="F713" s="7"/>
      <c r="H713" s="6">
        <v>39983.604166666664</v>
      </c>
      <c r="I713">
        <v>162</v>
      </c>
      <c r="J713" s="10">
        <v>22.202267547199998</v>
      </c>
      <c r="K713" s="8">
        <v>0</v>
      </c>
      <c r="L713" s="7"/>
      <c r="M713" s="7"/>
    </row>
    <row r="714" spans="1:13" x14ac:dyDescent="0.25">
      <c r="A714" s="6">
        <v>39982.3125</v>
      </c>
      <c r="B714">
        <v>16</v>
      </c>
      <c r="C714" s="7">
        <v>-5.37948</v>
      </c>
      <c r="D714" s="8">
        <v>0</v>
      </c>
      <c r="E714" s="7"/>
      <c r="F714" s="7"/>
      <c r="H714" s="6">
        <v>39983.645833333336</v>
      </c>
      <c r="I714">
        <v>162</v>
      </c>
      <c r="J714" s="10">
        <v>22.202267547199998</v>
      </c>
      <c r="K714" s="8">
        <v>0</v>
      </c>
      <c r="L714" s="7"/>
      <c r="M714" s="7"/>
    </row>
    <row r="715" spans="1:13" x14ac:dyDescent="0.25">
      <c r="A715" s="6">
        <v>39982.333333333336</v>
      </c>
      <c r="B715">
        <v>16</v>
      </c>
      <c r="C715" s="7">
        <v>-5.37948</v>
      </c>
      <c r="D715" s="8">
        <v>0</v>
      </c>
      <c r="E715" s="7"/>
      <c r="F715" s="7"/>
      <c r="H715" s="6">
        <v>39983.6875</v>
      </c>
      <c r="I715">
        <v>162</v>
      </c>
      <c r="J715" s="10">
        <v>22.202267547199998</v>
      </c>
      <c r="K715" s="8">
        <v>0</v>
      </c>
      <c r="L715" s="7"/>
      <c r="M715" s="7"/>
    </row>
    <row r="716" spans="1:13" x14ac:dyDescent="0.25">
      <c r="A716" s="6">
        <v>39982.354166666664</v>
      </c>
      <c r="B716">
        <v>16</v>
      </c>
      <c r="C716" s="7">
        <v>-5.37948</v>
      </c>
      <c r="D716" s="8">
        <v>0</v>
      </c>
      <c r="E716" s="7"/>
      <c r="F716" s="7"/>
      <c r="H716" s="6">
        <v>39983.729166666664</v>
      </c>
      <c r="I716">
        <v>162</v>
      </c>
      <c r="J716" s="10">
        <v>22.202267547199998</v>
      </c>
      <c r="K716" s="8">
        <v>0</v>
      </c>
      <c r="L716" s="7"/>
      <c r="M716" s="7"/>
    </row>
    <row r="717" spans="1:13" x14ac:dyDescent="0.25">
      <c r="A717" s="6">
        <v>39982.375</v>
      </c>
      <c r="B717">
        <v>16</v>
      </c>
      <c r="C717" s="7">
        <v>-5.37948</v>
      </c>
      <c r="D717" s="8">
        <v>0</v>
      </c>
      <c r="E717" s="7"/>
      <c r="F717" s="7"/>
      <c r="H717" s="6">
        <v>39983.770833333336</v>
      </c>
      <c r="I717">
        <v>162</v>
      </c>
      <c r="J717" s="10">
        <v>22.202267547199998</v>
      </c>
      <c r="K717" s="8" t="s">
        <v>7</v>
      </c>
      <c r="L717" s="7"/>
      <c r="M717" s="7"/>
    </row>
    <row r="718" spans="1:13" x14ac:dyDescent="0.25">
      <c r="A718" s="6">
        <v>39982.395833333336</v>
      </c>
      <c r="B718">
        <v>16</v>
      </c>
      <c r="C718" s="7">
        <v>-5.37948</v>
      </c>
      <c r="D718" s="8">
        <v>0</v>
      </c>
      <c r="E718" s="7"/>
      <c r="F718" s="7"/>
      <c r="H718" s="6">
        <v>39983.8125</v>
      </c>
      <c r="I718">
        <v>162</v>
      </c>
      <c r="J718" s="10">
        <v>22.202267547199998</v>
      </c>
      <c r="K718" s="8">
        <v>0</v>
      </c>
      <c r="L718" s="7"/>
      <c r="M718" s="7"/>
    </row>
    <row r="719" spans="1:13" x14ac:dyDescent="0.25">
      <c r="A719" s="6">
        <v>39982.416666666664</v>
      </c>
      <c r="B719">
        <v>22</v>
      </c>
      <c r="C719" s="7">
        <v>-37.656359999999999</v>
      </c>
      <c r="D719" s="8">
        <v>6</v>
      </c>
      <c r="E719" s="7"/>
      <c r="F719" s="7"/>
      <c r="H719" s="6">
        <v>39983.854166666664</v>
      </c>
      <c r="I719">
        <v>162</v>
      </c>
      <c r="J719" s="10">
        <v>22.202267547199998</v>
      </c>
      <c r="K719" s="8">
        <v>0</v>
      </c>
      <c r="L719" s="7"/>
      <c r="M719" s="7"/>
    </row>
    <row r="720" spans="1:13" x14ac:dyDescent="0.25">
      <c r="A720" s="6">
        <v>39982.4375</v>
      </c>
      <c r="B720">
        <v>22</v>
      </c>
      <c r="C720" s="7">
        <v>-37.656359999999999</v>
      </c>
      <c r="D720" s="8">
        <v>6</v>
      </c>
      <c r="E720" s="7"/>
      <c r="F720" s="7"/>
      <c r="H720" s="6">
        <v>39983.895833333336</v>
      </c>
      <c r="I720">
        <v>162</v>
      </c>
      <c r="J720" s="10">
        <v>22.202267547199998</v>
      </c>
      <c r="K720" s="8">
        <v>0</v>
      </c>
      <c r="L720" s="7"/>
      <c r="M720" s="7"/>
    </row>
    <row r="721" spans="1:13" x14ac:dyDescent="0.25">
      <c r="A721" s="6">
        <v>39982.458333333336</v>
      </c>
      <c r="B721">
        <v>21</v>
      </c>
      <c r="C721" s="7">
        <v>-32.276879999999998</v>
      </c>
      <c r="D721" s="8">
        <v>-1</v>
      </c>
      <c r="E721" s="7"/>
      <c r="F721" s="7"/>
      <c r="H721" s="6">
        <v>39983.9375</v>
      </c>
      <c r="I721">
        <v>162</v>
      </c>
      <c r="J721" s="10">
        <v>22.202267547199998</v>
      </c>
      <c r="K721" s="8">
        <v>0</v>
      </c>
      <c r="L721" s="7"/>
      <c r="M721" s="7"/>
    </row>
    <row r="722" spans="1:13" x14ac:dyDescent="0.25">
      <c r="A722" s="6">
        <v>39982.479166666664</v>
      </c>
      <c r="B722">
        <v>21</v>
      </c>
      <c r="C722" s="7">
        <v>-32.276879999999998</v>
      </c>
      <c r="D722" s="8">
        <v>-1</v>
      </c>
      <c r="E722" s="7"/>
      <c r="F722" s="7"/>
      <c r="H722" s="6">
        <v>39983.979166666664</v>
      </c>
      <c r="I722">
        <v>144</v>
      </c>
      <c r="J722" s="10">
        <v>19.232323001599998</v>
      </c>
      <c r="K722" s="8">
        <v>-18</v>
      </c>
      <c r="L722" s="7"/>
      <c r="M722" s="7"/>
    </row>
    <row r="723" spans="1:13" x14ac:dyDescent="0.25">
      <c r="A723" s="6">
        <v>39982.5</v>
      </c>
      <c r="B723">
        <v>16</v>
      </c>
      <c r="C723" s="7">
        <v>-5.37948</v>
      </c>
      <c r="D723" s="8" t="s">
        <v>7</v>
      </c>
      <c r="E723" s="7"/>
      <c r="F723" s="7"/>
      <c r="H723" s="6">
        <v>39984</v>
      </c>
      <c r="I723">
        <v>161</v>
      </c>
      <c r="J723" s="10">
        <v>22.034179759399997</v>
      </c>
      <c r="K723" s="8" t="s">
        <v>7</v>
      </c>
      <c r="L723" s="7"/>
      <c r="M723" s="7"/>
    </row>
    <row r="724" spans="1:13" x14ac:dyDescent="0.25">
      <c r="A724" s="6">
        <v>39982.520833333336</v>
      </c>
      <c r="B724">
        <v>16</v>
      </c>
      <c r="C724" s="7">
        <v>-5.37948</v>
      </c>
      <c r="D724" s="8" t="s">
        <v>7</v>
      </c>
      <c r="E724" s="7"/>
      <c r="F724" s="7"/>
      <c r="H724" s="6">
        <v>39984.010416666664</v>
      </c>
      <c r="I724">
        <v>161</v>
      </c>
      <c r="J724" s="10">
        <v>22.034179759399997</v>
      </c>
      <c r="K724" s="8" t="s">
        <v>7</v>
      </c>
      <c r="L724" s="7"/>
      <c r="M724" s="7"/>
    </row>
    <row r="725" spans="1:13" x14ac:dyDescent="0.25">
      <c r="A725" s="6">
        <v>39982.541666666664</v>
      </c>
      <c r="B725">
        <v>19</v>
      </c>
      <c r="C725" s="7">
        <v>-21.51792</v>
      </c>
      <c r="D725" s="8">
        <v>3</v>
      </c>
      <c r="E725" s="7"/>
      <c r="F725" s="7"/>
      <c r="H725" s="6">
        <v>39984.041666666664</v>
      </c>
      <c r="I725">
        <v>161</v>
      </c>
      <c r="J725" s="10">
        <v>22.034179759399997</v>
      </c>
      <c r="K725" s="8">
        <v>0</v>
      </c>
      <c r="L725" s="7"/>
      <c r="M725" s="7"/>
    </row>
    <row r="726" spans="1:13" x14ac:dyDescent="0.25">
      <c r="A726" s="6">
        <v>39982.5625</v>
      </c>
      <c r="B726">
        <v>16</v>
      </c>
      <c r="C726" s="7">
        <v>-5.37948</v>
      </c>
      <c r="D726" s="8">
        <v>0</v>
      </c>
      <c r="E726" s="7"/>
      <c r="F726" s="7"/>
      <c r="H726" s="6">
        <v>39984.052083333336</v>
      </c>
      <c r="I726">
        <v>162</v>
      </c>
      <c r="J726" s="10">
        <v>22.202267547199998</v>
      </c>
      <c r="K726" s="8">
        <v>1</v>
      </c>
      <c r="L726" s="7"/>
      <c r="M726" s="7"/>
    </row>
    <row r="727" spans="1:13" x14ac:dyDescent="0.25">
      <c r="A727" s="6">
        <v>39982.583333333336</v>
      </c>
      <c r="B727">
        <v>17</v>
      </c>
      <c r="C727" s="7">
        <v>-10.75896</v>
      </c>
      <c r="D727" s="8">
        <v>-2</v>
      </c>
      <c r="E727" s="7"/>
      <c r="F727" s="7"/>
      <c r="H727" s="6">
        <v>39984.083333333336</v>
      </c>
      <c r="I727">
        <v>161</v>
      </c>
      <c r="J727" s="10">
        <v>22.034179759399997</v>
      </c>
      <c r="K727" s="8">
        <v>0</v>
      </c>
      <c r="L727" s="7"/>
      <c r="M727" s="7"/>
    </row>
    <row r="728" spans="1:13" x14ac:dyDescent="0.25">
      <c r="A728" s="6">
        <v>39982.604166666664</v>
      </c>
      <c r="B728">
        <v>16</v>
      </c>
      <c r="C728" s="7">
        <v>-5.37948</v>
      </c>
      <c r="D728" s="8">
        <v>0</v>
      </c>
      <c r="E728" s="7"/>
      <c r="F728" s="7"/>
      <c r="H728" s="6">
        <v>39984.09375</v>
      </c>
      <c r="I728">
        <v>155</v>
      </c>
      <c r="J728" s="10">
        <v>21.033791674999996</v>
      </c>
      <c r="K728" s="8">
        <v>-7</v>
      </c>
      <c r="L728" s="7"/>
      <c r="M728" s="7"/>
    </row>
    <row r="729" spans="1:13" x14ac:dyDescent="0.25">
      <c r="A729" s="6">
        <v>39982.625</v>
      </c>
      <c r="B729">
        <v>17</v>
      </c>
      <c r="C729" s="7">
        <v>-10.75896</v>
      </c>
      <c r="D729" s="8">
        <v>0</v>
      </c>
      <c r="E729" s="7"/>
      <c r="F729" s="7"/>
      <c r="H729" s="6">
        <v>39984.125</v>
      </c>
      <c r="I729">
        <v>161</v>
      </c>
      <c r="J729" s="10">
        <v>22.034179759399997</v>
      </c>
      <c r="K729" s="8">
        <v>0</v>
      </c>
      <c r="L729" s="7"/>
      <c r="M729" s="7"/>
    </row>
    <row r="730" spans="1:13" x14ac:dyDescent="0.25">
      <c r="A730" s="6">
        <v>39982.645833333336</v>
      </c>
      <c r="B730">
        <v>17</v>
      </c>
      <c r="C730" s="7">
        <v>-10.75896</v>
      </c>
      <c r="D730" s="8">
        <v>1</v>
      </c>
      <c r="E730" s="7"/>
      <c r="F730" s="7"/>
      <c r="H730" s="6">
        <v>39984.135416666664</v>
      </c>
      <c r="I730">
        <v>160</v>
      </c>
      <c r="J730" s="10">
        <v>21.866490399999996</v>
      </c>
      <c r="K730" s="8">
        <v>5</v>
      </c>
      <c r="L730" s="7"/>
      <c r="M730" s="7"/>
    </row>
    <row r="731" spans="1:13" x14ac:dyDescent="0.25">
      <c r="A731" s="6">
        <v>39982.666666666664</v>
      </c>
      <c r="B731">
        <v>16</v>
      </c>
      <c r="C731" s="7">
        <v>-5.37948</v>
      </c>
      <c r="D731" s="8">
        <v>-1</v>
      </c>
      <c r="E731" s="7"/>
      <c r="F731" s="7"/>
      <c r="H731" s="6">
        <v>39984.166666666664</v>
      </c>
      <c r="I731">
        <v>161</v>
      </c>
      <c r="J731" s="10">
        <v>22.034179759399997</v>
      </c>
      <c r="K731" s="8">
        <v>0</v>
      </c>
      <c r="L731" s="7"/>
      <c r="M731" s="7"/>
    </row>
    <row r="732" spans="1:13" x14ac:dyDescent="0.25">
      <c r="A732" s="6">
        <v>39982.6875</v>
      </c>
      <c r="B732">
        <v>17</v>
      </c>
      <c r="C732" s="7">
        <v>-10.75896</v>
      </c>
      <c r="D732" s="8">
        <v>0</v>
      </c>
      <c r="E732" s="7"/>
      <c r="F732" s="7"/>
      <c r="H732" s="6">
        <v>39984.177083333336</v>
      </c>
      <c r="I732">
        <v>161</v>
      </c>
      <c r="J732" s="10">
        <v>22.034179759399997</v>
      </c>
      <c r="K732" s="8">
        <v>1</v>
      </c>
      <c r="L732" s="7"/>
      <c r="M732" s="7"/>
    </row>
    <row r="733" spans="1:13" x14ac:dyDescent="0.25">
      <c r="A733" s="6">
        <v>39982.708333333336</v>
      </c>
      <c r="B733">
        <v>17</v>
      </c>
      <c r="C733" s="7">
        <v>-10.75896</v>
      </c>
      <c r="D733" s="8">
        <v>1</v>
      </c>
      <c r="E733" s="7"/>
      <c r="F733" s="7"/>
      <c r="H733" s="6">
        <v>39984.208333333336</v>
      </c>
      <c r="I733">
        <v>161</v>
      </c>
      <c r="J733" s="10">
        <v>22.034179759399997</v>
      </c>
      <c r="K733" s="8">
        <v>0</v>
      </c>
      <c r="L733" s="7"/>
      <c r="M733" s="7"/>
    </row>
    <row r="734" spans="1:13" x14ac:dyDescent="0.25">
      <c r="A734" s="6">
        <v>39982.729166666664</v>
      </c>
      <c r="B734">
        <v>17</v>
      </c>
      <c r="C734" s="7">
        <v>-10.75896</v>
      </c>
      <c r="D734" s="8">
        <v>0</v>
      </c>
      <c r="E734" s="7"/>
      <c r="F734" s="7"/>
      <c r="H734" s="6">
        <v>39984.21875</v>
      </c>
      <c r="I734">
        <v>151</v>
      </c>
      <c r="J734" s="10">
        <v>20.374138917399996</v>
      </c>
      <c r="K734" s="8">
        <v>-10</v>
      </c>
      <c r="L734" s="7"/>
      <c r="M734" s="7"/>
    </row>
    <row r="735" spans="1:13" x14ac:dyDescent="0.25">
      <c r="A735" s="6">
        <v>39982.75</v>
      </c>
      <c r="B735">
        <v>28</v>
      </c>
      <c r="C735" s="7">
        <v>-69.933239999999998</v>
      </c>
      <c r="D735" s="8" t="s">
        <v>7</v>
      </c>
      <c r="E735" s="7"/>
      <c r="F735" s="7"/>
      <c r="H735" s="6">
        <v>39984.25</v>
      </c>
      <c r="I735">
        <v>154</v>
      </c>
      <c r="J735" s="10">
        <v>20.868355873599999</v>
      </c>
      <c r="K735" s="8" t="s">
        <v>7</v>
      </c>
      <c r="L735" s="7"/>
      <c r="M735" s="7"/>
    </row>
    <row r="736" spans="1:13" x14ac:dyDescent="0.25">
      <c r="A736" s="6">
        <v>39982.770833333336</v>
      </c>
      <c r="B736">
        <v>16</v>
      </c>
      <c r="C736" s="7">
        <v>-5.37948</v>
      </c>
      <c r="D736" s="8" t="s">
        <v>7</v>
      </c>
      <c r="E736" s="7"/>
      <c r="F736" s="7"/>
      <c r="H736" s="6">
        <v>39984.260416666664</v>
      </c>
      <c r="I736">
        <v>148</v>
      </c>
      <c r="J736" s="10">
        <v>19.882920620799997</v>
      </c>
      <c r="K736" s="8" t="s">
        <v>7</v>
      </c>
      <c r="L736" s="7"/>
      <c r="M736" s="7"/>
    </row>
    <row r="737" spans="1:13" x14ac:dyDescent="0.25">
      <c r="A737" s="6">
        <v>39982.791666666664</v>
      </c>
      <c r="B737">
        <v>16</v>
      </c>
      <c r="C737" s="7">
        <v>-5.37948</v>
      </c>
      <c r="D737" s="8">
        <v>-12</v>
      </c>
      <c r="E737" s="7"/>
      <c r="F737" s="7"/>
      <c r="H737" s="6">
        <v>39984.291666666664</v>
      </c>
      <c r="I737">
        <v>160</v>
      </c>
      <c r="J737" s="10">
        <v>21.866490399999996</v>
      </c>
      <c r="K737" s="8">
        <v>6</v>
      </c>
      <c r="L737" s="7"/>
      <c r="M737" s="7"/>
    </row>
    <row r="738" spans="1:13" x14ac:dyDescent="0.25">
      <c r="A738" s="6">
        <v>39982.8125</v>
      </c>
      <c r="B738">
        <v>16</v>
      </c>
      <c r="C738" s="7">
        <v>-5.37948</v>
      </c>
      <c r="D738" s="8">
        <v>0</v>
      </c>
      <c r="E738" s="7"/>
      <c r="F738" s="7"/>
      <c r="H738" s="6">
        <v>39984.302083333336</v>
      </c>
      <c r="I738">
        <v>159</v>
      </c>
      <c r="J738" s="10">
        <v>21.699192944599996</v>
      </c>
      <c r="K738" s="8">
        <v>11</v>
      </c>
      <c r="L738" s="7"/>
      <c r="M738" s="7"/>
    </row>
    <row r="739" spans="1:13" x14ac:dyDescent="0.25">
      <c r="A739" s="6">
        <v>39982.833333333336</v>
      </c>
      <c r="B739">
        <v>22</v>
      </c>
      <c r="C739" s="7">
        <v>-37.656359999999999</v>
      </c>
      <c r="D739" s="8">
        <v>6</v>
      </c>
      <c r="E739" s="7"/>
      <c r="F739" s="7"/>
      <c r="H739" s="6">
        <v>39984.333333333336</v>
      </c>
      <c r="I739">
        <v>160</v>
      </c>
      <c r="J739" s="10">
        <v>21.866490399999996</v>
      </c>
      <c r="K739" s="8">
        <v>0</v>
      </c>
      <c r="L739" s="7"/>
      <c r="M739" s="7"/>
    </row>
    <row r="740" spans="1:13" x14ac:dyDescent="0.25">
      <c r="A740" s="6">
        <v>39982.854166666664</v>
      </c>
      <c r="B740">
        <v>16</v>
      </c>
      <c r="C740" s="7">
        <v>-5.37948</v>
      </c>
      <c r="D740" s="8">
        <v>0</v>
      </c>
      <c r="E740" s="7"/>
      <c r="F740" s="7"/>
      <c r="H740" s="6">
        <v>39984.34375</v>
      </c>
      <c r="I740">
        <v>160</v>
      </c>
      <c r="J740" s="10">
        <v>21.866490399999996</v>
      </c>
      <c r="K740" s="8">
        <v>1</v>
      </c>
      <c r="L740" s="7"/>
      <c r="M740" s="7"/>
    </row>
    <row r="741" spans="1:13" x14ac:dyDescent="0.25">
      <c r="A741" s="6">
        <v>39982.875</v>
      </c>
      <c r="B741">
        <v>16</v>
      </c>
      <c r="C741" s="7">
        <v>-5.37948</v>
      </c>
      <c r="D741" s="8">
        <v>-6</v>
      </c>
      <c r="E741" s="7"/>
      <c r="F741" s="7"/>
      <c r="H741" s="6">
        <v>39984.375</v>
      </c>
      <c r="I741">
        <v>159</v>
      </c>
      <c r="J741" s="10">
        <v>21.699192944599996</v>
      </c>
      <c r="K741" s="8">
        <v>-1</v>
      </c>
      <c r="L741" s="7"/>
      <c r="M741" s="7"/>
    </row>
    <row r="742" spans="1:13" x14ac:dyDescent="0.25">
      <c r="A742" s="6">
        <v>39982.895833333336</v>
      </c>
      <c r="B742">
        <v>16</v>
      </c>
      <c r="C742" s="7">
        <v>-5.37948</v>
      </c>
      <c r="D742" s="8">
        <v>0</v>
      </c>
      <c r="E742" s="7"/>
      <c r="F742" s="7"/>
      <c r="H742" s="6">
        <v>39984.385416666664</v>
      </c>
      <c r="I742">
        <v>159</v>
      </c>
      <c r="J742" s="10">
        <v>21.699192944599996</v>
      </c>
      <c r="K742" s="8">
        <v>-1</v>
      </c>
      <c r="L742" s="7"/>
      <c r="M742" s="7"/>
    </row>
    <row r="743" spans="1:13" x14ac:dyDescent="0.25">
      <c r="A743" s="6">
        <v>39982.916666666664</v>
      </c>
      <c r="B743">
        <v>16</v>
      </c>
      <c r="C743" s="7">
        <v>-5.37948</v>
      </c>
      <c r="D743" s="8">
        <v>0</v>
      </c>
      <c r="E743" s="7"/>
      <c r="F743" s="7"/>
      <c r="H743" s="6">
        <v>39984.416666666664</v>
      </c>
      <c r="I743">
        <v>160</v>
      </c>
      <c r="J743" s="10">
        <v>21.866490399999996</v>
      </c>
      <c r="K743" s="8">
        <v>1</v>
      </c>
      <c r="L743" s="7"/>
      <c r="M743" s="7"/>
    </row>
    <row r="744" spans="1:13" x14ac:dyDescent="0.25">
      <c r="A744" s="6">
        <v>39982.9375</v>
      </c>
      <c r="B744">
        <v>32</v>
      </c>
      <c r="C744" s="7">
        <v>-91.451160000000002</v>
      </c>
      <c r="D744" s="8">
        <v>16</v>
      </c>
      <c r="E744" s="7"/>
      <c r="F744" s="7"/>
      <c r="H744" s="6">
        <v>39984.427083333336</v>
      </c>
      <c r="I744">
        <v>159</v>
      </c>
      <c r="J744" s="10">
        <v>21.699192944599996</v>
      </c>
      <c r="K744" s="8">
        <v>0</v>
      </c>
      <c r="L744" s="7"/>
      <c r="M744" s="7"/>
    </row>
    <row r="745" spans="1:13" x14ac:dyDescent="0.25">
      <c r="A745" s="6">
        <v>39982.958333333336</v>
      </c>
      <c r="B745">
        <v>23</v>
      </c>
      <c r="C745" s="7">
        <v>-43.03584</v>
      </c>
      <c r="D745" s="8">
        <v>7</v>
      </c>
      <c r="E745" s="7"/>
      <c r="F745" s="7"/>
      <c r="H745" s="6">
        <v>39984.458333333336</v>
      </c>
      <c r="I745">
        <v>157</v>
      </c>
      <c r="J745" s="10">
        <v>21.365747648199996</v>
      </c>
      <c r="K745" s="8">
        <v>-3</v>
      </c>
      <c r="L745" s="7"/>
      <c r="M745" s="7"/>
    </row>
    <row r="746" spans="1:13" x14ac:dyDescent="0.25">
      <c r="A746" s="6">
        <v>39982.979166666664</v>
      </c>
      <c r="B746">
        <v>27</v>
      </c>
      <c r="C746" s="7">
        <v>-64.553759999999997</v>
      </c>
      <c r="D746" s="8">
        <v>-5</v>
      </c>
      <c r="E746" s="7"/>
      <c r="F746" s="7"/>
      <c r="H746" s="6">
        <v>39984.46875</v>
      </c>
      <c r="I746">
        <v>152</v>
      </c>
      <c r="J746" s="10">
        <v>20.538536019199999</v>
      </c>
      <c r="K746" s="8">
        <v>-7</v>
      </c>
      <c r="L746" s="7"/>
      <c r="M746" s="7"/>
    </row>
    <row r="747" spans="1:13" x14ac:dyDescent="0.25">
      <c r="A747" s="6">
        <v>39983.03125</v>
      </c>
      <c r="B747">
        <v>21</v>
      </c>
      <c r="C747" s="7">
        <v>-32.276879999999998</v>
      </c>
      <c r="D747" s="8" t="s">
        <v>7</v>
      </c>
      <c r="E747" s="7"/>
      <c r="F747" s="7"/>
      <c r="H747" s="6">
        <v>39984.5</v>
      </c>
      <c r="I747">
        <v>146</v>
      </c>
      <c r="J747" s="10">
        <v>19.557020686399994</v>
      </c>
      <c r="K747" s="8" t="s">
        <v>7</v>
      </c>
      <c r="L747" s="7"/>
      <c r="M747" s="7"/>
    </row>
    <row r="748" spans="1:13" x14ac:dyDescent="0.25">
      <c r="A748" s="6">
        <v>39983.072916666664</v>
      </c>
      <c r="B748">
        <v>24</v>
      </c>
      <c r="C748" s="7">
        <v>-48.415320000000001</v>
      </c>
      <c r="D748" s="8">
        <v>3</v>
      </c>
      <c r="E748" s="7"/>
      <c r="F748" s="7"/>
      <c r="H748" s="6">
        <v>39984.510416666664</v>
      </c>
      <c r="I748">
        <v>159</v>
      </c>
      <c r="J748" s="10">
        <v>21.699192944599996</v>
      </c>
      <c r="K748" s="8" t="s">
        <v>7</v>
      </c>
      <c r="L748" s="7"/>
      <c r="M748" s="7"/>
    </row>
    <row r="749" spans="1:13" x14ac:dyDescent="0.25">
      <c r="A749" s="6">
        <v>39983.114583333336</v>
      </c>
      <c r="B749">
        <v>19</v>
      </c>
      <c r="C749" s="7">
        <v>-21.51792</v>
      </c>
      <c r="D749" s="8">
        <v>-5</v>
      </c>
      <c r="E749" s="7"/>
      <c r="F749" s="7"/>
      <c r="H749" s="6">
        <v>39984.541666666664</v>
      </c>
      <c r="I749">
        <v>159</v>
      </c>
      <c r="J749" s="10">
        <v>21.699192944599996</v>
      </c>
      <c r="K749" s="8">
        <v>13</v>
      </c>
      <c r="L749" s="7"/>
      <c r="M749" s="7"/>
    </row>
    <row r="750" spans="1:13" x14ac:dyDescent="0.25">
      <c r="A750" s="6">
        <v>39983.15625</v>
      </c>
      <c r="B750">
        <v>16</v>
      </c>
      <c r="C750" s="7">
        <v>-5.37948</v>
      </c>
      <c r="D750" s="8">
        <v>-3</v>
      </c>
      <c r="E750" s="7"/>
      <c r="F750" s="7"/>
      <c r="H750" s="6">
        <v>39984.552083333336</v>
      </c>
      <c r="I750">
        <v>159</v>
      </c>
      <c r="J750" s="10">
        <v>21.699192944599996</v>
      </c>
      <c r="K750" s="8">
        <v>0</v>
      </c>
      <c r="L750" s="7"/>
      <c r="M750" s="7"/>
    </row>
    <row r="751" spans="1:13" x14ac:dyDescent="0.25">
      <c r="A751" s="6">
        <v>39983.197916666664</v>
      </c>
      <c r="B751">
        <v>16</v>
      </c>
      <c r="C751" s="7">
        <v>-5.37948</v>
      </c>
      <c r="D751" s="8">
        <v>0</v>
      </c>
      <c r="E751" s="7"/>
      <c r="F751" s="7"/>
      <c r="H751" s="6">
        <v>39984.583333333336</v>
      </c>
      <c r="I751">
        <v>159</v>
      </c>
      <c r="J751" s="10">
        <v>21.699192944599996</v>
      </c>
      <c r="K751" s="8">
        <v>0</v>
      </c>
      <c r="L751" s="7"/>
      <c r="M751" s="7"/>
    </row>
    <row r="752" spans="1:13" x14ac:dyDescent="0.25">
      <c r="A752" s="6">
        <v>39983.239583333336</v>
      </c>
      <c r="B752">
        <v>17</v>
      </c>
      <c r="C752" s="7">
        <v>-10.75896</v>
      </c>
      <c r="D752" s="8">
        <v>1</v>
      </c>
      <c r="E752" s="7"/>
      <c r="F752" s="7"/>
      <c r="H752" s="6">
        <v>39984.59375</v>
      </c>
      <c r="I752">
        <v>160</v>
      </c>
      <c r="J752" s="10">
        <v>21.866490399999996</v>
      </c>
      <c r="K752" s="8">
        <v>1</v>
      </c>
      <c r="L752" s="7"/>
      <c r="M752" s="7"/>
    </row>
    <row r="753" spans="1:13" x14ac:dyDescent="0.25">
      <c r="A753" s="6">
        <v>39983.28125</v>
      </c>
      <c r="B753">
        <v>17</v>
      </c>
      <c r="C753" s="7">
        <v>-10.75896</v>
      </c>
      <c r="D753" s="8" t="s">
        <v>7</v>
      </c>
      <c r="E753" s="7"/>
      <c r="F753" s="7"/>
      <c r="H753" s="6">
        <v>39984.625</v>
      </c>
      <c r="I753">
        <v>159</v>
      </c>
      <c r="J753" s="10">
        <v>21.699192944599996</v>
      </c>
      <c r="K753" s="8">
        <v>0</v>
      </c>
      <c r="L753" s="7"/>
      <c r="M753" s="7"/>
    </row>
    <row r="754" spans="1:13" x14ac:dyDescent="0.25">
      <c r="A754" s="6">
        <v>39983.322916666664</v>
      </c>
      <c r="B754">
        <v>16</v>
      </c>
      <c r="C754" s="7">
        <v>-5.37948</v>
      </c>
      <c r="D754" s="8">
        <v>-1</v>
      </c>
      <c r="E754" s="7"/>
      <c r="F754" s="7"/>
      <c r="H754" s="6">
        <v>39984.635416666664</v>
      </c>
      <c r="I754">
        <v>160</v>
      </c>
      <c r="J754" s="10">
        <v>21.866490399999996</v>
      </c>
      <c r="K754" s="8">
        <v>0</v>
      </c>
      <c r="L754" s="7"/>
      <c r="M754" s="7"/>
    </row>
    <row r="755" spans="1:13" x14ac:dyDescent="0.25">
      <c r="A755" s="6">
        <v>39983.364583333336</v>
      </c>
      <c r="B755">
        <v>19</v>
      </c>
      <c r="C755" s="7">
        <v>-21.51792</v>
      </c>
      <c r="D755" s="8">
        <v>3</v>
      </c>
      <c r="E755" s="7"/>
      <c r="F755" s="7"/>
      <c r="H755" s="6">
        <v>39984.666666666664</v>
      </c>
      <c r="I755">
        <v>160</v>
      </c>
      <c r="J755" s="10">
        <v>21.866490399999996</v>
      </c>
      <c r="K755" s="8">
        <v>1</v>
      </c>
      <c r="L755" s="7"/>
      <c r="M755" s="7"/>
    </row>
    <row r="756" spans="1:13" x14ac:dyDescent="0.25">
      <c r="A756" s="6">
        <v>39983.40625</v>
      </c>
      <c r="B756">
        <v>16</v>
      </c>
      <c r="C756" s="7">
        <v>-5.37948</v>
      </c>
      <c r="D756" s="8">
        <v>-3</v>
      </c>
      <c r="E756" s="7"/>
      <c r="F756" s="7"/>
      <c r="H756" s="6">
        <v>39984.677083333336</v>
      </c>
      <c r="I756">
        <v>157</v>
      </c>
      <c r="J756" s="10">
        <v>21.365747648199996</v>
      </c>
      <c r="K756" s="8">
        <v>-3</v>
      </c>
      <c r="L756" s="7"/>
      <c r="M756" s="7"/>
    </row>
    <row r="757" spans="1:13" x14ac:dyDescent="0.25">
      <c r="A757" s="6">
        <v>39983.447916666664</v>
      </c>
      <c r="B757">
        <v>21</v>
      </c>
      <c r="C757" s="7">
        <v>-32.276879999999998</v>
      </c>
      <c r="D757" s="8">
        <v>5</v>
      </c>
      <c r="E757" s="7"/>
      <c r="F757" s="7"/>
      <c r="H757" s="6">
        <v>39984.708333333336</v>
      </c>
      <c r="I757">
        <v>160</v>
      </c>
      <c r="J757" s="10">
        <v>21.866490399999996</v>
      </c>
      <c r="K757" s="8">
        <v>0</v>
      </c>
      <c r="L757" s="7"/>
      <c r="M757" s="7"/>
    </row>
    <row r="758" spans="1:13" x14ac:dyDescent="0.25">
      <c r="A758" s="6">
        <v>39983.489583333336</v>
      </c>
      <c r="B758">
        <v>18</v>
      </c>
      <c r="C758" s="7">
        <v>-16.138439999999999</v>
      </c>
      <c r="D758" s="8">
        <v>-3</v>
      </c>
      <c r="E758" s="7"/>
      <c r="F758" s="7"/>
      <c r="H758" s="6">
        <v>39984.71875</v>
      </c>
      <c r="I758">
        <v>160</v>
      </c>
      <c r="J758" s="10">
        <v>21.866490399999996</v>
      </c>
      <c r="K758" s="8">
        <v>3</v>
      </c>
      <c r="L758" s="7"/>
      <c r="M758" s="7"/>
    </row>
    <row r="759" spans="1:13" x14ac:dyDescent="0.25">
      <c r="A759" s="6">
        <v>39983.53125</v>
      </c>
      <c r="B759">
        <v>23</v>
      </c>
      <c r="C759" s="7">
        <v>-43.03584</v>
      </c>
      <c r="D759" s="8" t="s">
        <v>7</v>
      </c>
      <c r="E759" s="7"/>
      <c r="F759" s="7"/>
      <c r="H759" s="6">
        <v>39984.75</v>
      </c>
      <c r="I759">
        <v>160</v>
      </c>
      <c r="J759" s="10">
        <v>21.866490399999996</v>
      </c>
      <c r="K759" s="8" t="s">
        <v>7</v>
      </c>
      <c r="L759" s="7"/>
      <c r="M759" s="7"/>
    </row>
    <row r="760" spans="1:13" x14ac:dyDescent="0.25">
      <c r="A760" s="6">
        <v>39983.572916666664</v>
      </c>
      <c r="B760">
        <v>18</v>
      </c>
      <c r="C760" s="7">
        <v>-16.138439999999999</v>
      </c>
      <c r="D760" s="8">
        <v>-5</v>
      </c>
      <c r="E760" s="7"/>
      <c r="F760" s="7"/>
      <c r="H760" s="6">
        <v>39984.760416666664</v>
      </c>
      <c r="I760">
        <v>160</v>
      </c>
      <c r="J760" s="10">
        <v>21.866490399999996</v>
      </c>
      <c r="K760" s="8" t="s">
        <v>7</v>
      </c>
      <c r="L760" s="7"/>
      <c r="M760" s="7"/>
    </row>
    <row r="761" spans="1:13" x14ac:dyDescent="0.25">
      <c r="A761" s="6">
        <v>39983.614583333336</v>
      </c>
      <c r="B761">
        <v>19</v>
      </c>
      <c r="C761" s="7">
        <v>-21.51792</v>
      </c>
      <c r="D761" s="8">
        <v>1</v>
      </c>
      <c r="E761" s="7"/>
      <c r="F761" s="7"/>
      <c r="H761" s="6">
        <v>39984.791666666664</v>
      </c>
      <c r="I761">
        <v>128</v>
      </c>
      <c r="J761" s="10">
        <v>16.671759084799998</v>
      </c>
      <c r="K761" s="8">
        <v>-32</v>
      </c>
      <c r="L761" s="7"/>
      <c r="M761" s="7">
        <v>16.671759084799998</v>
      </c>
    </row>
    <row r="762" spans="1:13" x14ac:dyDescent="0.25">
      <c r="A762" s="6">
        <v>39983.65625</v>
      </c>
      <c r="B762">
        <v>18</v>
      </c>
      <c r="C762" s="7">
        <v>-16.138439999999999</v>
      </c>
      <c r="D762" s="8">
        <v>-1</v>
      </c>
      <c r="E762" s="7"/>
      <c r="F762" s="7"/>
      <c r="H762" s="6">
        <v>39984.802083333336</v>
      </c>
      <c r="I762">
        <v>160</v>
      </c>
      <c r="J762" s="10">
        <v>21.866490399999996</v>
      </c>
      <c r="K762" s="8">
        <v>0</v>
      </c>
      <c r="L762" s="7"/>
      <c r="M762" s="7"/>
    </row>
    <row r="763" spans="1:13" x14ac:dyDescent="0.25">
      <c r="A763" s="6">
        <v>39983.697916666664</v>
      </c>
      <c r="B763">
        <v>19</v>
      </c>
      <c r="C763" s="7">
        <v>-21.51792</v>
      </c>
      <c r="D763" s="8">
        <v>1</v>
      </c>
      <c r="E763" s="7"/>
      <c r="F763" s="7"/>
      <c r="H763" s="6">
        <v>39984.833333333336</v>
      </c>
      <c r="I763">
        <v>159</v>
      </c>
      <c r="J763" s="10">
        <v>21.699192944599996</v>
      </c>
      <c r="K763" s="8">
        <v>31</v>
      </c>
      <c r="L763" s="7">
        <v>21.699192944599996</v>
      </c>
      <c r="M763" s="7"/>
    </row>
    <row r="764" spans="1:13" x14ac:dyDescent="0.25">
      <c r="A764" s="6">
        <v>39983.739583333336</v>
      </c>
      <c r="B764">
        <v>23</v>
      </c>
      <c r="C764" s="7">
        <v>-43.03584</v>
      </c>
      <c r="D764" s="8">
        <v>4</v>
      </c>
      <c r="E764" s="7"/>
      <c r="F764" s="7"/>
      <c r="H764" s="6">
        <v>39984.84375</v>
      </c>
      <c r="I764">
        <v>160</v>
      </c>
      <c r="J764" s="10">
        <v>21.866490399999996</v>
      </c>
      <c r="K764" s="8">
        <v>0</v>
      </c>
      <c r="L764" s="7"/>
      <c r="M764" s="7"/>
    </row>
    <row r="765" spans="1:13" x14ac:dyDescent="0.25">
      <c r="A765" s="6">
        <v>39983.78125</v>
      </c>
      <c r="B765">
        <v>18</v>
      </c>
      <c r="C765" s="7">
        <v>-16.138439999999999</v>
      </c>
      <c r="D765" s="8" t="s">
        <v>7</v>
      </c>
      <c r="E765" s="7"/>
      <c r="F765" s="7"/>
      <c r="H765" s="6">
        <v>39984.875</v>
      </c>
      <c r="I765">
        <v>160</v>
      </c>
      <c r="J765" s="10">
        <v>21.866490399999996</v>
      </c>
      <c r="K765" s="8">
        <v>1</v>
      </c>
      <c r="L765" s="7"/>
      <c r="M765" s="7"/>
    </row>
    <row r="766" spans="1:13" x14ac:dyDescent="0.25">
      <c r="A766" s="6">
        <v>39983.822916666664</v>
      </c>
      <c r="B766">
        <v>19</v>
      </c>
      <c r="C766" s="7">
        <v>-21.51792</v>
      </c>
      <c r="D766" s="8">
        <v>1</v>
      </c>
      <c r="E766" s="7"/>
      <c r="F766" s="7"/>
      <c r="H766" s="6">
        <v>39984.885416666664</v>
      </c>
      <c r="I766">
        <v>157</v>
      </c>
      <c r="J766" s="10">
        <v>21.365747648199996</v>
      </c>
      <c r="K766" s="8">
        <v>-3</v>
      </c>
      <c r="L766" s="7"/>
      <c r="M766" s="7"/>
    </row>
    <row r="767" spans="1:13" x14ac:dyDescent="0.25">
      <c r="A767" s="6">
        <v>39983.864583333336</v>
      </c>
      <c r="B767">
        <v>18</v>
      </c>
      <c r="C767" s="7">
        <v>-16.138439999999999</v>
      </c>
      <c r="D767" s="8">
        <v>-1</v>
      </c>
      <c r="E767" s="7"/>
      <c r="F767" s="7"/>
      <c r="H767" s="6">
        <v>39984.916666666664</v>
      </c>
      <c r="I767">
        <v>158</v>
      </c>
      <c r="J767" s="10">
        <v>21.532280868800001</v>
      </c>
      <c r="K767" s="8">
        <v>-2</v>
      </c>
      <c r="L767" s="7"/>
      <c r="M767" s="7"/>
    </row>
    <row r="768" spans="1:13" x14ac:dyDescent="0.25">
      <c r="A768" s="6">
        <v>39983.90625</v>
      </c>
      <c r="B768">
        <v>18</v>
      </c>
      <c r="C768" s="7">
        <v>-16.138439999999999</v>
      </c>
      <c r="D768" s="8">
        <v>0</v>
      </c>
      <c r="E768" s="7"/>
      <c r="F768" s="7"/>
      <c r="H768" s="6">
        <v>39984.927083333336</v>
      </c>
      <c r="I768">
        <v>160</v>
      </c>
      <c r="J768" s="10">
        <v>21.866490399999996</v>
      </c>
      <c r="K768" s="8">
        <v>3</v>
      </c>
      <c r="L768" s="7"/>
      <c r="M768" s="7"/>
    </row>
    <row r="769" spans="1:13" x14ac:dyDescent="0.25">
      <c r="A769" s="6">
        <v>39983.947916666664</v>
      </c>
      <c r="B769">
        <v>18</v>
      </c>
      <c r="C769" s="7">
        <v>-16.138439999999999</v>
      </c>
      <c r="D769" s="8">
        <v>0</v>
      </c>
      <c r="E769" s="7"/>
      <c r="F769" s="7"/>
      <c r="H769" s="6">
        <v>39984.958333333336</v>
      </c>
      <c r="I769">
        <v>160</v>
      </c>
      <c r="J769" s="10">
        <v>21.866490399999996</v>
      </c>
      <c r="K769" s="8">
        <v>2</v>
      </c>
      <c r="L769" s="7"/>
      <c r="M769" s="7"/>
    </row>
    <row r="770" spans="1:13" x14ac:dyDescent="0.25">
      <c r="A770" s="6">
        <v>39983.989583333336</v>
      </c>
      <c r="B770">
        <v>18</v>
      </c>
      <c r="C770" s="7">
        <v>-16.138439999999999</v>
      </c>
      <c r="D770" s="8">
        <v>0</v>
      </c>
      <c r="E770" s="7"/>
      <c r="F770" s="7"/>
      <c r="H770" s="6">
        <v>39984.96875</v>
      </c>
      <c r="I770">
        <v>162</v>
      </c>
      <c r="J770" s="10">
        <v>22.202267547199998</v>
      </c>
      <c r="K770" s="8">
        <v>2</v>
      </c>
      <c r="L770" s="7"/>
      <c r="M770" s="7"/>
    </row>
    <row r="771" spans="1:13" x14ac:dyDescent="0.25">
      <c r="A771" s="6">
        <v>39984</v>
      </c>
      <c r="B771">
        <v>23</v>
      </c>
      <c r="C771" s="7">
        <v>-43.03584</v>
      </c>
      <c r="D771" s="8" t="s">
        <v>7</v>
      </c>
      <c r="E771" s="7"/>
      <c r="F771" s="7"/>
      <c r="H771" s="6">
        <v>39985.010416666664</v>
      </c>
      <c r="I771">
        <v>159</v>
      </c>
      <c r="J771" s="10">
        <v>21.699192944599996</v>
      </c>
      <c r="K771" s="8" t="s">
        <v>7</v>
      </c>
      <c r="L771" s="7"/>
      <c r="M771" s="7"/>
    </row>
    <row r="772" spans="1:13" x14ac:dyDescent="0.25">
      <c r="A772" s="6">
        <v>39984.010416666664</v>
      </c>
      <c r="B772">
        <v>16</v>
      </c>
      <c r="C772" s="7">
        <v>-5.37948</v>
      </c>
      <c r="D772" s="8" t="s">
        <v>7</v>
      </c>
      <c r="E772" s="7"/>
      <c r="F772" s="7"/>
      <c r="H772" s="6">
        <v>39985.020833333336</v>
      </c>
      <c r="I772">
        <v>158</v>
      </c>
      <c r="J772" s="10">
        <v>21.532280868800001</v>
      </c>
      <c r="K772" s="8" t="s">
        <v>7</v>
      </c>
      <c r="L772" s="7"/>
      <c r="M772" s="7"/>
    </row>
    <row r="773" spans="1:13" x14ac:dyDescent="0.25">
      <c r="A773" s="6">
        <v>39984.041666666664</v>
      </c>
      <c r="B773">
        <v>18</v>
      </c>
      <c r="C773" s="7">
        <v>-16.138439999999999</v>
      </c>
      <c r="D773" s="8">
        <v>-5</v>
      </c>
      <c r="E773" s="7"/>
      <c r="F773" s="7"/>
      <c r="H773" s="6">
        <v>39985.052083333336</v>
      </c>
      <c r="I773">
        <v>158</v>
      </c>
      <c r="J773" s="10">
        <v>21.532280868800001</v>
      </c>
      <c r="K773" s="8">
        <v>-1</v>
      </c>
      <c r="L773" s="7"/>
      <c r="M773" s="7"/>
    </row>
    <row r="774" spans="1:13" x14ac:dyDescent="0.25">
      <c r="A774" s="6">
        <v>39984.052083333336</v>
      </c>
      <c r="B774">
        <v>17</v>
      </c>
      <c r="C774" s="7">
        <v>-10.75896</v>
      </c>
      <c r="D774" s="8">
        <v>1</v>
      </c>
      <c r="E774" s="7"/>
      <c r="F774" s="7"/>
      <c r="H774" s="6">
        <v>39985.0625</v>
      </c>
      <c r="I774">
        <v>161</v>
      </c>
      <c r="J774" s="10">
        <v>22.034179759399997</v>
      </c>
      <c r="K774" s="8">
        <v>3</v>
      </c>
      <c r="L774" s="7"/>
      <c r="M774" s="7"/>
    </row>
    <row r="775" spans="1:13" x14ac:dyDescent="0.25">
      <c r="A775" s="6">
        <v>39984.083333333336</v>
      </c>
      <c r="B775">
        <v>19</v>
      </c>
      <c r="C775" s="7">
        <v>-21.51792</v>
      </c>
      <c r="D775" s="8">
        <v>1</v>
      </c>
      <c r="E775" s="7"/>
      <c r="F775" s="7"/>
      <c r="H775" s="6">
        <v>39985.09375</v>
      </c>
      <c r="I775">
        <v>162</v>
      </c>
      <c r="J775" s="10">
        <v>22.202267547199998</v>
      </c>
      <c r="K775" s="8">
        <v>4</v>
      </c>
      <c r="L775" s="7"/>
      <c r="M775" s="7"/>
    </row>
    <row r="776" spans="1:13" x14ac:dyDescent="0.25">
      <c r="A776" s="6">
        <v>39984.09375</v>
      </c>
      <c r="B776">
        <v>19</v>
      </c>
      <c r="C776" s="7">
        <v>-21.51792</v>
      </c>
      <c r="D776" s="8">
        <v>2</v>
      </c>
      <c r="E776" s="7"/>
      <c r="F776" s="7"/>
      <c r="H776" s="6">
        <v>39985.104166666664</v>
      </c>
      <c r="I776">
        <v>162</v>
      </c>
      <c r="J776" s="10">
        <v>22.202267547199998</v>
      </c>
      <c r="K776" s="8">
        <v>1</v>
      </c>
      <c r="L776" s="7"/>
      <c r="M776" s="7"/>
    </row>
    <row r="777" spans="1:13" x14ac:dyDescent="0.25">
      <c r="A777" s="6">
        <v>39984.125</v>
      </c>
      <c r="B777">
        <v>19</v>
      </c>
      <c r="C777" s="7">
        <v>-21.51792</v>
      </c>
      <c r="D777" s="8">
        <v>0</v>
      </c>
      <c r="E777" s="7"/>
      <c r="F777" s="7"/>
      <c r="H777" s="6">
        <v>39985.135416666664</v>
      </c>
      <c r="I777">
        <v>161</v>
      </c>
      <c r="J777" s="10">
        <v>22.034179759399997</v>
      </c>
      <c r="K777" s="8">
        <v>-1</v>
      </c>
      <c r="L777" s="7"/>
      <c r="M777" s="7"/>
    </row>
    <row r="778" spans="1:13" x14ac:dyDescent="0.25">
      <c r="A778" s="6">
        <v>39984.135416666664</v>
      </c>
      <c r="B778">
        <v>21</v>
      </c>
      <c r="C778" s="7">
        <v>-32.276879999999998</v>
      </c>
      <c r="D778" s="8">
        <v>2</v>
      </c>
      <c r="E778" s="7"/>
      <c r="F778" s="7"/>
      <c r="H778" s="6">
        <v>39985.145833333336</v>
      </c>
      <c r="I778">
        <v>162</v>
      </c>
      <c r="J778" s="10">
        <v>22.202267547199998</v>
      </c>
      <c r="K778" s="8">
        <v>0</v>
      </c>
      <c r="L778" s="7"/>
      <c r="M778" s="7"/>
    </row>
    <row r="779" spans="1:13" x14ac:dyDescent="0.25">
      <c r="A779" s="6">
        <v>39984.166666666664</v>
      </c>
      <c r="B779">
        <v>21</v>
      </c>
      <c r="C779" s="7">
        <v>-32.276879999999998</v>
      </c>
      <c r="D779" s="8">
        <v>2</v>
      </c>
      <c r="E779" s="7"/>
      <c r="F779" s="7"/>
      <c r="H779" s="6">
        <v>39985.177083333336</v>
      </c>
      <c r="I779">
        <v>161</v>
      </c>
      <c r="J779" s="10">
        <v>22.034179759399997</v>
      </c>
      <c r="K779" s="8">
        <v>0</v>
      </c>
      <c r="L779" s="7"/>
      <c r="M779" s="7"/>
    </row>
    <row r="780" spans="1:13" x14ac:dyDescent="0.25">
      <c r="A780" s="6">
        <v>39984.177083333336</v>
      </c>
      <c r="B780">
        <v>17</v>
      </c>
      <c r="C780" s="7">
        <v>-10.75896</v>
      </c>
      <c r="D780" s="8">
        <v>-4</v>
      </c>
      <c r="E780" s="7"/>
      <c r="F780" s="7"/>
      <c r="H780" s="6">
        <v>39985.1875</v>
      </c>
      <c r="I780">
        <v>154</v>
      </c>
      <c r="J780" s="10">
        <v>20.868355873599999</v>
      </c>
      <c r="K780" s="8">
        <v>-8</v>
      </c>
      <c r="L780" s="7"/>
      <c r="M780" s="7"/>
    </row>
    <row r="781" spans="1:13" x14ac:dyDescent="0.25">
      <c r="A781" s="6">
        <v>39984.208333333336</v>
      </c>
      <c r="B781">
        <v>16</v>
      </c>
      <c r="C781" s="7">
        <v>-5.37948</v>
      </c>
      <c r="D781" s="8">
        <v>-5</v>
      </c>
      <c r="E781" s="7"/>
      <c r="F781" s="7"/>
      <c r="H781" s="6">
        <v>39985.21875</v>
      </c>
      <c r="I781">
        <v>161</v>
      </c>
      <c r="J781" s="10">
        <v>22.034179759399997</v>
      </c>
      <c r="K781" s="8">
        <v>0</v>
      </c>
      <c r="L781" s="7"/>
      <c r="M781" s="7"/>
    </row>
    <row r="782" spans="1:13" x14ac:dyDescent="0.25">
      <c r="A782" s="6">
        <v>39984.21875</v>
      </c>
      <c r="B782">
        <v>22</v>
      </c>
      <c r="C782" s="7">
        <v>-37.656359999999999</v>
      </c>
      <c r="D782" s="8">
        <v>5</v>
      </c>
      <c r="E782" s="7"/>
      <c r="F782" s="7"/>
      <c r="H782" s="6">
        <v>39985.229166666664</v>
      </c>
      <c r="I782">
        <v>161</v>
      </c>
      <c r="J782" s="10">
        <v>22.034179759399997</v>
      </c>
      <c r="K782" s="8">
        <v>7</v>
      </c>
      <c r="L782" s="7"/>
      <c r="M782" s="7"/>
    </row>
    <row r="783" spans="1:13" x14ac:dyDescent="0.25">
      <c r="A783" s="6">
        <v>39984.25</v>
      </c>
      <c r="B783">
        <v>17</v>
      </c>
      <c r="C783" s="7">
        <v>-10.75896</v>
      </c>
      <c r="D783" s="8" t="s">
        <v>7</v>
      </c>
      <c r="E783" s="7"/>
      <c r="F783" s="7"/>
      <c r="H783" s="6">
        <v>39985.260416666664</v>
      </c>
      <c r="I783">
        <v>161</v>
      </c>
      <c r="J783" s="10">
        <v>22.034179759399997</v>
      </c>
      <c r="K783" s="8" t="s">
        <v>7</v>
      </c>
      <c r="L783" s="7"/>
      <c r="M783" s="7"/>
    </row>
    <row r="784" spans="1:13" x14ac:dyDescent="0.25">
      <c r="A784" s="6">
        <v>39984.260416666664</v>
      </c>
      <c r="B784">
        <v>24</v>
      </c>
      <c r="C784" s="7">
        <v>-48.415320000000001</v>
      </c>
      <c r="D784" s="8" t="s">
        <v>7</v>
      </c>
      <c r="E784" s="7"/>
      <c r="F784" s="7"/>
      <c r="H784" s="6">
        <v>39985.270833333336</v>
      </c>
      <c r="I784">
        <v>161</v>
      </c>
      <c r="J784" s="10">
        <v>22.034179759399997</v>
      </c>
      <c r="K784" s="8" t="s">
        <v>7</v>
      </c>
      <c r="L784" s="7"/>
      <c r="M784" s="7"/>
    </row>
    <row r="785" spans="1:13" x14ac:dyDescent="0.25">
      <c r="A785" s="6">
        <v>39984.291666666664</v>
      </c>
      <c r="B785">
        <v>17</v>
      </c>
      <c r="C785" s="7">
        <v>-10.75896</v>
      </c>
      <c r="D785" s="8">
        <v>0</v>
      </c>
      <c r="E785" s="7"/>
      <c r="F785" s="7"/>
      <c r="H785" s="6">
        <v>39985.302083333336</v>
      </c>
      <c r="I785">
        <v>161</v>
      </c>
      <c r="J785" s="10">
        <v>22.034179759399997</v>
      </c>
      <c r="K785" s="8">
        <v>0</v>
      </c>
      <c r="L785" s="7"/>
      <c r="M785" s="7"/>
    </row>
    <row r="786" spans="1:13" x14ac:dyDescent="0.25">
      <c r="A786" s="6">
        <v>39984.302083333336</v>
      </c>
      <c r="B786">
        <v>17</v>
      </c>
      <c r="C786" s="7">
        <v>-10.75896</v>
      </c>
      <c r="D786" s="8">
        <v>-7</v>
      </c>
      <c r="E786" s="7"/>
      <c r="F786" s="7"/>
      <c r="H786" s="6">
        <v>39985.3125</v>
      </c>
      <c r="I786">
        <v>161</v>
      </c>
      <c r="J786" s="10">
        <v>22.034179759399997</v>
      </c>
      <c r="K786" s="8">
        <v>0</v>
      </c>
      <c r="L786" s="7"/>
      <c r="M786" s="7"/>
    </row>
    <row r="787" spans="1:13" x14ac:dyDescent="0.25">
      <c r="A787" s="6">
        <v>39984.333333333336</v>
      </c>
      <c r="B787">
        <v>17</v>
      </c>
      <c r="C787" s="7">
        <v>-10.75896</v>
      </c>
      <c r="D787" s="8">
        <v>0</v>
      </c>
      <c r="E787" s="7"/>
      <c r="F787" s="7"/>
      <c r="H787" s="6">
        <v>39985.34375</v>
      </c>
      <c r="I787">
        <v>157</v>
      </c>
      <c r="J787" s="10">
        <v>21.365747648199996</v>
      </c>
      <c r="K787" s="8">
        <v>-4</v>
      </c>
      <c r="L787" s="7"/>
      <c r="M787" s="7"/>
    </row>
    <row r="788" spans="1:13" x14ac:dyDescent="0.25">
      <c r="A788" s="6">
        <v>39984.34375</v>
      </c>
      <c r="B788">
        <v>18</v>
      </c>
      <c r="C788" s="7">
        <v>-16.138439999999999</v>
      </c>
      <c r="D788" s="8">
        <v>1</v>
      </c>
      <c r="E788" s="7"/>
      <c r="F788" s="7"/>
      <c r="H788" s="6">
        <v>39985.354166666664</v>
      </c>
      <c r="I788">
        <v>160</v>
      </c>
      <c r="J788" s="10">
        <v>21.866490399999996</v>
      </c>
      <c r="K788" s="8">
        <v>-1</v>
      </c>
      <c r="L788" s="7"/>
      <c r="M788" s="7"/>
    </row>
    <row r="789" spans="1:13" x14ac:dyDescent="0.25">
      <c r="A789" s="6">
        <v>39984.375</v>
      </c>
      <c r="B789">
        <v>17</v>
      </c>
      <c r="C789" s="7">
        <v>-10.75896</v>
      </c>
      <c r="D789" s="8">
        <v>0</v>
      </c>
      <c r="E789" s="7"/>
      <c r="F789" s="7"/>
      <c r="H789" s="6">
        <v>39985.385416666664</v>
      </c>
      <c r="I789">
        <v>161</v>
      </c>
      <c r="J789" s="10">
        <v>22.034179759399997</v>
      </c>
      <c r="K789" s="8">
        <v>4</v>
      </c>
      <c r="L789" s="7"/>
      <c r="M789" s="7"/>
    </row>
    <row r="790" spans="1:13" x14ac:dyDescent="0.25">
      <c r="A790" s="6">
        <v>39984.385416666664</v>
      </c>
      <c r="B790">
        <v>17</v>
      </c>
      <c r="C790" s="7">
        <v>-10.75896</v>
      </c>
      <c r="D790" s="8">
        <v>-1</v>
      </c>
      <c r="E790" s="7"/>
      <c r="F790" s="7"/>
      <c r="H790" s="6">
        <v>39985.395833333336</v>
      </c>
      <c r="I790">
        <v>155</v>
      </c>
      <c r="J790" s="10">
        <v>21.033791674999996</v>
      </c>
      <c r="K790" s="8">
        <v>-5</v>
      </c>
      <c r="L790" s="7"/>
      <c r="M790" s="7"/>
    </row>
    <row r="791" spans="1:13" x14ac:dyDescent="0.25">
      <c r="A791" s="6">
        <v>39984.416666666664</v>
      </c>
      <c r="B791">
        <v>18</v>
      </c>
      <c r="C791" s="7">
        <v>-16.138439999999999</v>
      </c>
      <c r="D791" s="8">
        <v>1</v>
      </c>
      <c r="E791" s="7"/>
      <c r="F791" s="7"/>
      <c r="H791" s="6">
        <v>39985.427083333336</v>
      </c>
      <c r="I791">
        <v>160</v>
      </c>
      <c r="J791" s="10">
        <v>21.866490399999996</v>
      </c>
      <c r="K791" s="8">
        <v>-1</v>
      </c>
      <c r="L791" s="7"/>
      <c r="M791" s="7"/>
    </row>
    <row r="792" spans="1:13" x14ac:dyDescent="0.25">
      <c r="A792" s="6">
        <v>39984.427083333336</v>
      </c>
      <c r="B792">
        <v>17</v>
      </c>
      <c r="C792" s="7">
        <v>-10.75896</v>
      </c>
      <c r="D792" s="8">
        <v>0</v>
      </c>
      <c r="E792" s="7"/>
      <c r="F792" s="7"/>
      <c r="H792" s="6">
        <v>39985.4375</v>
      </c>
      <c r="I792">
        <v>160</v>
      </c>
      <c r="J792" s="10">
        <v>21.866490399999996</v>
      </c>
      <c r="K792" s="8">
        <v>5</v>
      </c>
      <c r="L792" s="7"/>
      <c r="M792" s="7"/>
    </row>
    <row r="793" spans="1:13" x14ac:dyDescent="0.25">
      <c r="A793" s="6">
        <v>39984.458333333336</v>
      </c>
      <c r="B793">
        <v>20</v>
      </c>
      <c r="C793" s="7">
        <v>-26.897400000000001</v>
      </c>
      <c r="D793" s="8">
        <v>2</v>
      </c>
      <c r="E793" s="7"/>
      <c r="F793" s="7"/>
      <c r="H793" s="6">
        <v>39985.46875</v>
      </c>
      <c r="I793">
        <v>160</v>
      </c>
      <c r="J793" s="10">
        <v>21.866490399999996</v>
      </c>
      <c r="K793" s="8">
        <v>0</v>
      </c>
      <c r="L793" s="7"/>
      <c r="M793" s="7"/>
    </row>
    <row r="794" spans="1:13" x14ac:dyDescent="0.25">
      <c r="A794" s="6">
        <v>39984.46875</v>
      </c>
      <c r="B794">
        <v>20</v>
      </c>
      <c r="C794" s="7">
        <v>-26.897400000000001</v>
      </c>
      <c r="D794" s="8">
        <v>3</v>
      </c>
      <c r="E794" s="7"/>
      <c r="F794" s="7"/>
      <c r="H794" s="6">
        <v>39985.479166666664</v>
      </c>
      <c r="I794">
        <v>160</v>
      </c>
      <c r="J794" s="10">
        <v>21.866490399999996</v>
      </c>
      <c r="K794" s="8">
        <v>0</v>
      </c>
      <c r="L794" s="7"/>
      <c r="M794" s="7"/>
    </row>
    <row r="795" spans="1:13" x14ac:dyDescent="0.25">
      <c r="A795" s="6">
        <v>39984.5</v>
      </c>
      <c r="B795">
        <v>25</v>
      </c>
      <c r="C795" s="7">
        <v>-53.794800000000002</v>
      </c>
      <c r="D795" s="8" t="s">
        <v>7</v>
      </c>
      <c r="E795" s="7"/>
      <c r="F795" s="7"/>
      <c r="H795" s="6">
        <v>39985.510416666664</v>
      </c>
      <c r="I795">
        <v>160</v>
      </c>
      <c r="J795" s="10">
        <v>21.866490399999996</v>
      </c>
      <c r="K795" s="8" t="s">
        <v>7</v>
      </c>
      <c r="L795" s="7"/>
      <c r="M795" s="7"/>
    </row>
    <row r="796" spans="1:13" x14ac:dyDescent="0.25">
      <c r="A796" s="6">
        <v>39984.510416666664</v>
      </c>
      <c r="B796">
        <v>16</v>
      </c>
      <c r="C796" s="7">
        <v>-5.37948</v>
      </c>
      <c r="D796" s="8" t="s">
        <v>7</v>
      </c>
      <c r="E796" s="7"/>
      <c r="F796" s="7"/>
      <c r="H796" s="6">
        <v>39985.520833333336</v>
      </c>
      <c r="I796">
        <v>160</v>
      </c>
      <c r="J796" s="10">
        <v>21.866490399999996</v>
      </c>
      <c r="K796" s="8" t="s">
        <v>7</v>
      </c>
      <c r="L796" s="7"/>
      <c r="M796" s="7"/>
    </row>
    <row r="797" spans="1:13" x14ac:dyDescent="0.25">
      <c r="A797" s="6">
        <v>39984.541666666664</v>
      </c>
      <c r="B797">
        <v>17</v>
      </c>
      <c r="C797" s="7">
        <v>-10.75896</v>
      </c>
      <c r="D797" s="8">
        <v>-8</v>
      </c>
      <c r="E797" s="7"/>
      <c r="F797" s="7"/>
      <c r="H797" s="6">
        <v>39985.552083333336</v>
      </c>
      <c r="I797">
        <v>161</v>
      </c>
      <c r="J797" s="10">
        <v>22.034179759399997</v>
      </c>
      <c r="K797" s="8">
        <v>1</v>
      </c>
      <c r="L797" s="7"/>
      <c r="M797" s="7"/>
    </row>
    <row r="798" spans="1:13" x14ac:dyDescent="0.25">
      <c r="A798" s="6">
        <v>39984.552083333336</v>
      </c>
      <c r="B798">
        <v>18</v>
      </c>
      <c r="C798" s="7">
        <v>-16.138439999999999</v>
      </c>
      <c r="D798" s="8">
        <v>2</v>
      </c>
      <c r="E798" s="7"/>
      <c r="F798" s="7"/>
      <c r="H798" s="6">
        <v>39985.5625</v>
      </c>
      <c r="I798">
        <v>161</v>
      </c>
      <c r="J798" s="10">
        <v>22.034179759399997</v>
      </c>
      <c r="K798" s="8">
        <v>1</v>
      </c>
      <c r="L798" s="7"/>
      <c r="M798" s="7"/>
    </row>
    <row r="799" spans="1:13" x14ac:dyDescent="0.25">
      <c r="A799" s="6">
        <v>39984.583333333336</v>
      </c>
      <c r="B799">
        <v>16</v>
      </c>
      <c r="C799" s="7">
        <v>-5.37948</v>
      </c>
      <c r="D799" s="8">
        <v>-1</v>
      </c>
      <c r="E799" s="7"/>
      <c r="F799" s="7"/>
      <c r="H799" s="6">
        <v>39985.59375</v>
      </c>
      <c r="I799">
        <v>144</v>
      </c>
      <c r="J799" s="10">
        <v>19.232323001599998</v>
      </c>
      <c r="K799" s="8">
        <v>-17</v>
      </c>
      <c r="L799" s="7"/>
      <c r="M799" s="7"/>
    </row>
    <row r="800" spans="1:13" x14ac:dyDescent="0.25">
      <c r="A800" s="6">
        <v>39984.59375</v>
      </c>
      <c r="B800">
        <v>16</v>
      </c>
      <c r="C800" s="7">
        <v>-5.37948</v>
      </c>
      <c r="D800" s="8">
        <v>-2</v>
      </c>
      <c r="E800" s="7"/>
      <c r="F800" s="7"/>
      <c r="H800" s="6">
        <v>39985.604166666664</v>
      </c>
      <c r="I800">
        <v>161</v>
      </c>
      <c r="J800" s="10">
        <v>22.034179759399997</v>
      </c>
      <c r="K800" s="8">
        <v>0</v>
      </c>
      <c r="L800" s="7"/>
      <c r="M800" s="7"/>
    </row>
    <row r="801" spans="1:13" x14ac:dyDescent="0.25">
      <c r="A801" s="6">
        <v>39984.625</v>
      </c>
      <c r="B801">
        <v>16</v>
      </c>
      <c r="C801" s="7">
        <v>-5.37948</v>
      </c>
      <c r="D801" s="8">
        <v>0</v>
      </c>
      <c r="E801" s="7"/>
      <c r="F801" s="7"/>
      <c r="H801" s="6">
        <v>39985.635416666664</v>
      </c>
      <c r="I801">
        <v>131</v>
      </c>
      <c r="J801" s="10">
        <v>17.147488153400001</v>
      </c>
      <c r="K801" s="8">
        <v>-13</v>
      </c>
      <c r="L801" s="7"/>
      <c r="M801" s="7"/>
    </row>
    <row r="802" spans="1:13" x14ac:dyDescent="0.25">
      <c r="A802" s="6">
        <v>39984.635416666664</v>
      </c>
      <c r="B802">
        <v>16</v>
      </c>
      <c r="C802" s="7">
        <v>-5.37948</v>
      </c>
      <c r="D802" s="8">
        <v>0</v>
      </c>
      <c r="E802" s="7"/>
      <c r="F802" s="7"/>
      <c r="H802" s="6">
        <v>39985.645833333336</v>
      </c>
      <c r="I802">
        <v>160</v>
      </c>
      <c r="J802" s="10">
        <v>21.866490399999996</v>
      </c>
      <c r="K802" s="8">
        <v>-1</v>
      </c>
      <c r="L802" s="7"/>
      <c r="M802" s="7"/>
    </row>
    <row r="803" spans="1:13" x14ac:dyDescent="0.25">
      <c r="A803" s="6">
        <v>39984.666666666664</v>
      </c>
      <c r="B803">
        <v>17</v>
      </c>
      <c r="C803" s="7">
        <v>-10.75896</v>
      </c>
      <c r="D803" s="8">
        <v>1</v>
      </c>
      <c r="E803" s="7"/>
      <c r="F803" s="7"/>
      <c r="H803" s="6">
        <v>39985.677083333336</v>
      </c>
      <c r="I803">
        <v>159</v>
      </c>
      <c r="J803" s="10">
        <v>21.699192944599996</v>
      </c>
      <c r="K803" s="8">
        <v>28</v>
      </c>
      <c r="L803" s="7"/>
      <c r="M803" s="7"/>
    </row>
    <row r="804" spans="1:13" x14ac:dyDescent="0.25">
      <c r="A804" s="6">
        <v>39984.677083333336</v>
      </c>
      <c r="B804">
        <v>17</v>
      </c>
      <c r="C804" s="7">
        <v>-10.75896</v>
      </c>
      <c r="D804" s="8">
        <v>1</v>
      </c>
      <c r="E804" s="7"/>
      <c r="F804" s="7"/>
      <c r="H804" s="6">
        <v>39985.6875</v>
      </c>
      <c r="I804">
        <v>153</v>
      </c>
      <c r="J804" s="10">
        <v>20.703272829799999</v>
      </c>
      <c r="K804" s="8">
        <v>-7</v>
      </c>
      <c r="L804" s="7"/>
      <c r="M804" s="7"/>
    </row>
    <row r="805" spans="1:13" x14ac:dyDescent="0.25">
      <c r="A805" s="6">
        <v>39984.708333333336</v>
      </c>
      <c r="B805">
        <v>16</v>
      </c>
      <c r="C805" s="7">
        <v>-5.37948</v>
      </c>
      <c r="D805" s="8">
        <v>-1</v>
      </c>
      <c r="E805" s="7"/>
      <c r="F805" s="7"/>
      <c r="H805" s="6">
        <v>39985.71875</v>
      </c>
      <c r="I805">
        <v>153</v>
      </c>
      <c r="J805" s="10">
        <v>20.703272829799999</v>
      </c>
      <c r="K805" s="8">
        <v>-6</v>
      </c>
      <c r="L805" s="7"/>
      <c r="M805" s="7"/>
    </row>
    <row r="806" spans="1:13" x14ac:dyDescent="0.25">
      <c r="A806" s="6">
        <v>39984.71875</v>
      </c>
      <c r="B806">
        <v>19</v>
      </c>
      <c r="C806" s="7">
        <v>-21.51792</v>
      </c>
      <c r="D806" s="8">
        <v>2</v>
      </c>
      <c r="E806" s="7"/>
      <c r="F806" s="7"/>
      <c r="H806" s="6">
        <v>39985.729166666664</v>
      </c>
      <c r="I806">
        <v>161</v>
      </c>
      <c r="J806" s="10">
        <v>22.034179759399997</v>
      </c>
      <c r="K806" s="8">
        <v>8</v>
      </c>
      <c r="L806" s="7"/>
      <c r="M806" s="7"/>
    </row>
    <row r="807" spans="1:13" x14ac:dyDescent="0.25">
      <c r="A807" s="6">
        <v>39984.75</v>
      </c>
      <c r="B807">
        <v>16</v>
      </c>
      <c r="C807" s="7">
        <v>-5.37948</v>
      </c>
      <c r="D807" s="8" t="s">
        <v>7</v>
      </c>
      <c r="E807" s="7"/>
      <c r="F807" s="7"/>
      <c r="H807" s="6">
        <v>39985.760416666664</v>
      </c>
      <c r="I807">
        <v>160</v>
      </c>
      <c r="J807" s="10">
        <v>21.866490399999996</v>
      </c>
      <c r="K807" s="8" t="s">
        <v>7</v>
      </c>
      <c r="L807" s="7"/>
      <c r="M807" s="7"/>
    </row>
    <row r="808" spans="1:13" x14ac:dyDescent="0.25">
      <c r="A808" s="6">
        <v>39984.760416666664</v>
      </c>
      <c r="B808">
        <v>20</v>
      </c>
      <c r="C808" s="7">
        <v>-26.897400000000001</v>
      </c>
      <c r="D808" s="8" t="s">
        <v>7</v>
      </c>
      <c r="E808" s="7"/>
      <c r="F808" s="7"/>
      <c r="H808" s="6">
        <v>39985.770833333336</v>
      </c>
      <c r="I808">
        <v>160</v>
      </c>
      <c r="J808" s="10">
        <v>21.866490399999996</v>
      </c>
      <c r="K808" s="8" t="s">
        <v>7</v>
      </c>
      <c r="L808" s="7"/>
      <c r="M808" s="7"/>
    </row>
    <row r="809" spans="1:13" x14ac:dyDescent="0.25">
      <c r="A809" s="6">
        <v>39984.791666666664</v>
      </c>
      <c r="B809">
        <v>25</v>
      </c>
      <c r="C809" s="7">
        <v>-53.794800000000002</v>
      </c>
      <c r="D809" s="8">
        <v>9</v>
      </c>
      <c r="E809" s="7"/>
      <c r="F809" s="7"/>
      <c r="H809" s="6">
        <v>39985.802083333336</v>
      </c>
      <c r="I809">
        <v>152</v>
      </c>
      <c r="J809" s="10">
        <v>20.538536019199999</v>
      </c>
      <c r="K809" s="8">
        <v>-8</v>
      </c>
      <c r="L809" s="7"/>
      <c r="M809" s="7"/>
    </row>
    <row r="810" spans="1:13" x14ac:dyDescent="0.25">
      <c r="A810" s="6">
        <v>39984.802083333336</v>
      </c>
      <c r="B810">
        <v>16</v>
      </c>
      <c r="C810" s="7">
        <v>-5.37948</v>
      </c>
      <c r="D810" s="8">
        <v>-4</v>
      </c>
      <c r="E810" s="7"/>
      <c r="F810" s="7"/>
      <c r="H810" s="6">
        <v>39985.8125</v>
      </c>
      <c r="I810">
        <v>161</v>
      </c>
      <c r="J810" s="10">
        <v>22.034179759399997</v>
      </c>
      <c r="K810" s="8">
        <v>1</v>
      </c>
      <c r="L810" s="7"/>
      <c r="M810" s="7"/>
    </row>
    <row r="811" spans="1:13" x14ac:dyDescent="0.25">
      <c r="A811" s="6">
        <v>39984.833333333336</v>
      </c>
      <c r="B811">
        <v>16</v>
      </c>
      <c r="C811" s="7">
        <v>-5.37948</v>
      </c>
      <c r="D811" s="8">
        <v>-9</v>
      </c>
      <c r="E811" s="7"/>
      <c r="F811" s="7"/>
      <c r="H811" s="6">
        <v>39985.84375</v>
      </c>
      <c r="I811">
        <v>161</v>
      </c>
      <c r="J811" s="10">
        <v>22.034179759399997</v>
      </c>
      <c r="K811" s="8">
        <v>9</v>
      </c>
      <c r="L811" s="7"/>
      <c r="M811" s="7"/>
    </row>
    <row r="812" spans="1:13" x14ac:dyDescent="0.25">
      <c r="A812" s="6">
        <v>39984.84375</v>
      </c>
      <c r="B812">
        <v>19</v>
      </c>
      <c r="C812" s="7">
        <v>-21.51792</v>
      </c>
      <c r="D812" s="8">
        <v>3</v>
      </c>
      <c r="E812" s="7"/>
      <c r="F812" s="7"/>
      <c r="H812" s="6">
        <v>39985.854166666664</v>
      </c>
      <c r="I812">
        <v>159</v>
      </c>
      <c r="J812" s="10">
        <v>21.699192944599996</v>
      </c>
      <c r="K812" s="8">
        <v>-2</v>
      </c>
      <c r="L812" s="7"/>
      <c r="M812" s="7"/>
    </row>
    <row r="813" spans="1:13" x14ac:dyDescent="0.25">
      <c r="A813" s="6">
        <v>39984.875</v>
      </c>
      <c r="B813">
        <v>16</v>
      </c>
      <c r="C813" s="7">
        <v>-5.37948</v>
      </c>
      <c r="D813" s="8">
        <v>0</v>
      </c>
      <c r="E813" s="7"/>
      <c r="F813" s="7"/>
      <c r="H813" s="6">
        <v>39985.885416666664</v>
      </c>
      <c r="I813">
        <v>158</v>
      </c>
      <c r="J813" s="10">
        <v>21.532280868800001</v>
      </c>
      <c r="K813" s="8">
        <v>-3</v>
      </c>
      <c r="L813" s="7"/>
      <c r="M813" s="7"/>
    </row>
    <row r="814" spans="1:13" x14ac:dyDescent="0.25">
      <c r="A814" s="6">
        <v>39984.885416666664</v>
      </c>
      <c r="B814">
        <v>16</v>
      </c>
      <c r="C814" s="7">
        <v>-5.37948</v>
      </c>
      <c r="D814" s="8">
        <v>-3</v>
      </c>
      <c r="E814" s="7"/>
      <c r="F814" s="7"/>
      <c r="H814" s="6">
        <v>39985.895833333336</v>
      </c>
      <c r="I814">
        <v>152</v>
      </c>
      <c r="J814" s="10">
        <v>20.538536019199999</v>
      </c>
      <c r="K814" s="8">
        <v>-7</v>
      </c>
      <c r="L814" s="7"/>
      <c r="M814" s="7"/>
    </row>
    <row r="815" spans="1:13" x14ac:dyDescent="0.25">
      <c r="A815" s="6">
        <v>39984.916666666664</v>
      </c>
      <c r="B815">
        <v>18</v>
      </c>
      <c r="C815" s="7">
        <v>-16.138439999999999</v>
      </c>
      <c r="D815" s="8">
        <v>2</v>
      </c>
      <c r="E815" s="7"/>
      <c r="F815" s="7"/>
      <c r="H815" s="6">
        <v>39985.927083333336</v>
      </c>
      <c r="I815">
        <v>158</v>
      </c>
      <c r="J815" s="10">
        <v>21.532280868800001</v>
      </c>
      <c r="K815" s="8">
        <v>0</v>
      </c>
      <c r="L815" s="7"/>
      <c r="M815" s="7"/>
    </row>
    <row r="816" spans="1:13" x14ac:dyDescent="0.25">
      <c r="A816" s="6">
        <v>39984.927083333336</v>
      </c>
      <c r="B816">
        <v>20</v>
      </c>
      <c r="C816" s="7">
        <v>-26.897400000000001</v>
      </c>
      <c r="D816" s="8">
        <v>4</v>
      </c>
      <c r="E816" s="7"/>
      <c r="F816" s="7"/>
      <c r="H816" s="6">
        <v>39985.9375</v>
      </c>
      <c r="I816">
        <v>158</v>
      </c>
      <c r="J816" s="10">
        <v>21.532280868800001</v>
      </c>
      <c r="K816" s="8">
        <v>6</v>
      </c>
      <c r="L816" s="7"/>
      <c r="M816" s="7"/>
    </row>
    <row r="817" spans="1:13" x14ac:dyDescent="0.25">
      <c r="A817" s="6">
        <v>39984.958333333336</v>
      </c>
      <c r="B817">
        <v>20</v>
      </c>
      <c r="C817" s="7">
        <v>-26.897400000000001</v>
      </c>
      <c r="D817" s="8">
        <v>2</v>
      </c>
      <c r="E817" s="7"/>
      <c r="F817" s="7"/>
      <c r="H817" s="6">
        <v>39985.96875</v>
      </c>
      <c r="I817">
        <v>141</v>
      </c>
      <c r="J817" s="10">
        <v>18.747416515399998</v>
      </c>
      <c r="K817" s="8">
        <v>-17</v>
      </c>
      <c r="L817" s="7"/>
      <c r="M817" s="7"/>
    </row>
    <row r="818" spans="1:13" x14ac:dyDescent="0.25">
      <c r="A818" s="6">
        <v>39984.96875</v>
      </c>
      <c r="B818">
        <v>16</v>
      </c>
      <c r="C818" s="7">
        <v>-5.37948</v>
      </c>
      <c r="D818" s="8">
        <v>-4</v>
      </c>
      <c r="E818" s="7"/>
      <c r="F818" s="7"/>
      <c r="H818" s="6">
        <v>39985.979166666664</v>
      </c>
      <c r="I818">
        <v>159</v>
      </c>
      <c r="J818" s="10">
        <v>21.699192944599996</v>
      </c>
      <c r="K818" s="8">
        <v>1</v>
      </c>
      <c r="L818" s="7"/>
      <c r="M818" s="7"/>
    </row>
    <row r="819" spans="1:13" x14ac:dyDescent="0.25">
      <c r="A819" s="6">
        <v>39985.010416666664</v>
      </c>
      <c r="B819">
        <v>21</v>
      </c>
      <c r="C819" s="7">
        <v>-32.276879999999998</v>
      </c>
      <c r="D819" s="8" t="s">
        <v>7</v>
      </c>
      <c r="E819" s="7"/>
      <c r="F819" s="7"/>
      <c r="H819" s="6">
        <v>39986</v>
      </c>
      <c r="I819">
        <v>157</v>
      </c>
      <c r="J819" s="10">
        <v>21.365747648199996</v>
      </c>
      <c r="K819" s="8" t="s">
        <v>7</v>
      </c>
      <c r="L819" s="7"/>
      <c r="M819" s="7"/>
    </row>
    <row r="820" spans="1:13" x14ac:dyDescent="0.25">
      <c r="A820" s="6">
        <v>39985.020833333336</v>
      </c>
      <c r="B820">
        <v>18</v>
      </c>
      <c r="C820" s="7">
        <v>-16.138439999999999</v>
      </c>
      <c r="D820" s="8" t="s">
        <v>7</v>
      </c>
      <c r="E820" s="7"/>
      <c r="F820" s="7"/>
      <c r="H820" s="6">
        <v>39986.041666666664</v>
      </c>
      <c r="I820">
        <v>156</v>
      </c>
      <c r="J820" s="10">
        <v>21.199586758399999</v>
      </c>
      <c r="K820" s="8">
        <v>-1</v>
      </c>
      <c r="L820" s="7"/>
      <c r="M820" s="7"/>
    </row>
    <row r="821" spans="1:13" x14ac:dyDescent="0.25">
      <c r="A821" s="6">
        <v>39985.03125</v>
      </c>
      <c r="B821">
        <v>20</v>
      </c>
      <c r="C821" s="7">
        <v>-26.897400000000001</v>
      </c>
      <c r="D821" s="8" t="s">
        <v>7</v>
      </c>
      <c r="E821" s="7"/>
      <c r="F821" s="7"/>
      <c r="H821" s="6">
        <v>39986.083333333336</v>
      </c>
      <c r="I821">
        <v>159</v>
      </c>
      <c r="J821" s="10">
        <v>21.699192944599996</v>
      </c>
      <c r="K821" s="8">
        <v>3</v>
      </c>
      <c r="L821" s="7"/>
      <c r="M821" s="7"/>
    </row>
    <row r="822" spans="1:13" x14ac:dyDescent="0.25">
      <c r="A822" s="6">
        <v>39985.052083333336</v>
      </c>
      <c r="B822">
        <v>21</v>
      </c>
      <c r="C822" s="7">
        <v>-32.276879999999998</v>
      </c>
      <c r="D822" s="8">
        <v>0</v>
      </c>
      <c r="E822" s="7"/>
      <c r="F822" s="7"/>
      <c r="H822" s="6">
        <v>39986.125</v>
      </c>
      <c r="I822">
        <v>160</v>
      </c>
      <c r="J822" s="10">
        <v>21.866490399999996</v>
      </c>
      <c r="K822" s="8">
        <v>1</v>
      </c>
      <c r="L822" s="7"/>
      <c r="M822" s="7"/>
    </row>
    <row r="823" spans="1:13" x14ac:dyDescent="0.25">
      <c r="A823" s="6">
        <v>39985.0625</v>
      </c>
      <c r="B823">
        <v>18</v>
      </c>
      <c r="C823" s="7">
        <v>-16.138439999999999</v>
      </c>
      <c r="D823" s="8">
        <v>0</v>
      </c>
      <c r="E823" s="7"/>
      <c r="F823" s="7"/>
      <c r="H823" s="6">
        <v>39986.166666666664</v>
      </c>
      <c r="I823">
        <v>160</v>
      </c>
      <c r="J823" s="10">
        <v>21.866490399999996</v>
      </c>
      <c r="K823" s="8">
        <v>0</v>
      </c>
      <c r="L823" s="7"/>
      <c r="M823" s="7"/>
    </row>
    <row r="824" spans="1:13" x14ac:dyDescent="0.25">
      <c r="A824" s="6">
        <v>39985.072916666664</v>
      </c>
      <c r="B824">
        <v>18</v>
      </c>
      <c r="C824" s="7">
        <v>-16.138439999999999</v>
      </c>
      <c r="D824" s="8">
        <v>-2</v>
      </c>
      <c r="E824" s="7"/>
      <c r="F824" s="7"/>
      <c r="H824" s="6">
        <v>39986.208333333336</v>
      </c>
      <c r="I824">
        <v>160</v>
      </c>
      <c r="J824" s="10">
        <v>21.866490399999996</v>
      </c>
      <c r="K824" s="8">
        <v>0</v>
      </c>
      <c r="L824" s="7"/>
      <c r="M824" s="7"/>
    </row>
    <row r="825" spans="1:13" x14ac:dyDescent="0.25">
      <c r="A825" s="6">
        <v>39985.09375</v>
      </c>
      <c r="B825">
        <v>16</v>
      </c>
      <c r="C825" s="7">
        <v>-5.37948</v>
      </c>
      <c r="D825" s="8">
        <v>-5</v>
      </c>
      <c r="E825" s="7"/>
      <c r="F825" s="7"/>
      <c r="H825" s="6">
        <v>39986.25</v>
      </c>
      <c r="I825">
        <v>160</v>
      </c>
      <c r="J825" s="10">
        <v>21.866490399999996</v>
      </c>
      <c r="K825" s="8" t="s">
        <v>7</v>
      </c>
      <c r="L825" s="7"/>
      <c r="M825" s="7"/>
    </row>
    <row r="826" spans="1:13" x14ac:dyDescent="0.25">
      <c r="A826" s="6">
        <v>39985.104166666664</v>
      </c>
      <c r="B826">
        <v>17</v>
      </c>
      <c r="C826" s="7">
        <v>-10.75896</v>
      </c>
      <c r="D826" s="8">
        <v>-1</v>
      </c>
      <c r="E826" s="7"/>
      <c r="F826" s="7"/>
      <c r="H826" s="6">
        <v>39986.291666666664</v>
      </c>
      <c r="I826">
        <v>160</v>
      </c>
      <c r="J826" s="10">
        <v>21.866490399999996</v>
      </c>
      <c r="K826" s="8">
        <v>0</v>
      </c>
      <c r="L826" s="7"/>
      <c r="M826" s="7"/>
    </row>
    <row r="827" spans="1:13" x14ac:dyDescent="0.25">
      <c r="A827" s="6">
        <v>39985.114583333336</v>
      </c>
      <c r="B827">
        <v>20</v>
      </c>
      <c r="C827" s="7">
        <v>-26.897400000000001</v>
      </c>
      <c r="D827" s="8">
        <v>2</v>
      </c>
      <c r="E827" s="7"/>
      <c r="F827" s="7"/>
      <c r="H827" s="6">
        <v>39986.333333333336</v>
      </c>
      <c r="I827">
        <v>160</v>
      </c>
      <c r="J827" s="10">
        <v>21.866490399999996</v>
      </c>
      <c r="K827" s="8">
        <v>0</v>
      </c>
      <c r="L827" s="7"/>
      <c r="M827" s="7"/>
    </row>
    <row r="828" spans="1:13" x14ac:dyDescent="0.25">
      <c r="A828" s="6">
        <v>39985.135416666664</v>
      </c>
      <c r="B828">
        <v>21</v>
      </c>
      <c r="C828" s="7">
        <v>-32.276879999999998</v>
      </c>
      <c r="D828" s="8">
        <v>5</v>
      </c>
      <c r="E828" s="7"/>
      <c r="F828" s="7"/>
      <c r="H828" s="6">
        <v>39986.375</v>
      </c>
      <c r="I828">
        <v>160</v>
      </c>
      <c r="J828" s="10">
        <v>21.866490399999996</v>
      </c>
      <c r="K828" s="8">
        <v>0</v>
      </c>
      <c r="L828" s="7"/>
      <c r="M828" s="7"/>
    </row>
    <row r="829" spans="1:13" x14ac:dyDescent="0.25">
      <c r="A829" s="6">
        <v>39985.145833333336</v>
      </c>
      <c r="B829">
        <v>16</v>
      </c>
      <c r="C829" s="7">
        <v>-5.37948</v>
      </c>
      <c r="D829" s="8">
        <v>-1</v>
      </c>
      <c r="E829" s="7"/>
      <c r="F829" s="7"/>
      <c r="H829" s="6">
        <v>39986.416666666664</v>
      </c>
      <c r="I829">
        <v>160</v>
      </c>
      <c r="J829" s="10">
        <v>21.866490399999996</v>
      </c>
      <c r="K829" s="8">
        <v>0</v>
      </c>
      <c r="L829" s="7"/>
      <c r="M829" s="7"/>
    </row>
    <row r="830" spans="1:13" x14ac:dyDescent="0.25">
      <c r="A830" s="6">
        <v>39985.15625</v>
      </c>
      <c r="B830">
        <v>18</v>
      </c>
      <c r="C830" s="7">
        <v>-16.138439999999999</v>
      </c>
      <c r="D830" s="8">
        <v>-2</v>
      </c>
      <c r="E830" s="7"/>
      <c r="F830" s="7"/>
      <c r="H830" s="6">
        <v>39986.458333333336</v>
      </c>
      <c r="I830">
        <v>159</v>
      </c>
      <c r="J830" s="10">
        <v>21.699192944599996</v>
      </c>
      <c r="K830" s="8">
        <v>-1</v>
      </c>
      <c r="L830" s="7"/>
      <c r="M830" s="7"/>
    </row>
    <row r="831" spans="1:13" x14ac:dyDescent="0.25">
      <c r="A831" s="6">
        <v>39985.177083333336</v>
      </c>
      <c r="B831">
        <v>16</v>
      </c>
      <c r="C831" s="7">
        <v>-5.37948</v>
      </c>
      <c r="D831" s="8">
        <v>-5</v>
      </c>
      <c r="E831" s="7"/>
      <c r="F831" s="7"/>
      <c r="H831" s="6">
        <v>39986.5</v>
      </c>
      <c r="I831">
        <v>158</v>
      </c>
      <c r="J831" s="10">
        <v>21.532280868800001</v>
      </c>
      <c r="K831" s="8" t="s">
        <v>7</v>
      </c>
      <c r="L831" s="7"/>
      <c r="M831" s="7"/>
    </row>
    <row r="832" spans="1:13" x14ac:dyDescent="0.25">
      <c r="A832" s="6">
        <v>39985.1875</v>
      </c>
      <c r="B832">
        <v>20</v>
      </c>
      <c r="C832" s="7">
        <v>-26.897400000000001</v>
      </c>
      <c r="D832" s="8">
        <v>4</v>
      </c>
      <c r="E832" s="7"/>
      <c r="F832" s="7"/>
      <c r="H832" s="6">
        <v>39986.541666666664</v>
      </c>
      <c r="I832">
        <v>159</v>
      </c>
      <c r="J832" s="10">
        <v>21.699192944599996</v>
      </c>
      <c r="K832" s="8">
        <v>1</v>
      </c>
      <c r="L832" s="7"/>
      <c r="M832" s="7"/>
    </row>
    <row r="833" spans="1:13" x14ac:dyDescent="0.25">
      <c r="A833" s="6">
        <v>39985.197916666664</v>
      </c>
      <c r="B833">
        <v>17</v>
      </c>
      <c r="C833" s="7">
        <v>-10.75896</v>
      </c>
      <c r="D833" s="8">
        <v>-1</v>
      </c>
      <c r="E833" s="7"/>
      <c r="F833" s="7"/>
      <c r="H833" s="6">
        <v>39986.583333333336</v>
      </c>
      <c r="I833">
        <v>159</v>
      </c>
      <c r="J833" s="10">
        <v>21.699192944599996</v>
      </c>
      <c r="K833" s="8">
        <v>0</v>
      </c>
      <c r="L833" s="7"/>
      <c r="M833" s="7"/>
    </row>
    <row r="834" spans="1:13" x14ac:dyDescent="0.25">
      <c r="A834" s="6">
        <v>39985.21875</v>
      </c>
      <c r="B834">
        <v>16</v>
      </c>
      <c r="C834" s="7">
        <v>-5.37948</v>
      </c>
      <c r="D834" s="8">
        <v>0</v>
      </c>
      <c r="E834" s="7"/>
      <c r="F834" s="7"/>
      <c r="H834" s="6">
        <v>39986.625</v>
      </c>
      <c r="I834">
        <v>159</v>
      </c>
      <c r="J834" s="10">
        <v>21.699192944599996</v>
      </c>
      <c r="K834" s="8">
        <v>0</v>
      </c>
      <c r="L834" s="7"/>
      <c r="M834" s="7"/>
    </row>
    <row r="835" spans="1:13" x14ac:dyDescent="0.25">
      <c r="A835" s="6">
        <v>39985.229166666664</v>
      </c>
      <c r="B835">
        <v>19</v>
      </c>
      <c r="C835" s="7">
        <v>-21.51792</v>
      </c>
      <c r="D835" s="8">
        <v>-1</v>
      </c>
      <c r="E835" s="7"/>
      <c r="F835" s="7"/>
      <c r="H835" s="6">
        <v>39986.666666666664</v>
      </c>
      <c r="I835">
        <v>150</v>
      </c>
      <c r="J835" s="10">
        <v>20.210075</v>
      </c>
      <c r="K835" s="8">
        <v>-9</v>
      </c>
      <c r="L835" s="7"/>
      <c r="M835" s="7"/>
    </row>
    <row r="836" spans="1:13" x14ac:dyDescent="0.25">
      <c r="A836" s="6">
        <v>39985.239583333336</v>
      </c>
      <c r="B836">
        <v>18</v>
      </c>
      <c r="C836" s="7">
        <v>-16.138439999999999</v>
      </c>
      <c r="D836" s="8">
        <v>1</v>
      </c>
      <c r="E836" s="7"/>
      <c r="F836" s="7"/>
      <c r="H836" s="6">
        <v>39986.708333333336</v>
      </c>
      <c r="I836">
        <v>143</v>
      </c>
      <c r="J836" s="10">
        <v>19.070408691799997</v>
      </c>
      <c r="K836" s="8">
        <v>-7</v>
      </c>
      <c r="L836" s="7"/>
      <c r="M836" s="7"/>
    </row>
    <row r="837" spans="1:13" x14ac:dyDescent="0.25">
      <c r="A837" s="6">
        <v>39985.260416666664</v>
      </c>
      <c r="B837">
        <v>19</v>
      </c>
      <c r="C837" s="7">
        <v>-21.51792</v>
      </c>
      <c r="D837" s="8" t="s">
        <v>7</v>
      </c>
      <c r="E837" s="7"/>
      <c r="F837" s="7"/>
      <c r="H837" s="6">
        <v>39986.75</v>
      </c>
      <c r="I837">
        <v>154</v>
      </c>
      <c r="J837" s="10">
        <v>20.868355873599999</v>
      </c>
      <c r="K837" s="8" t="s">
        <v>7</v>
      </c>
      <c r="L837" s="7"/>
      <c r="M837" s="7"/>
    </row>
    <row r="838" spans="1:13" x14ac:dyDescent="0.25">
      <c r="A838" s="6">
        <v>39985.270833333336</v>
      </c>
      <c r="B838">
        <v>18</v>
      </c>
      <c r="C838" s="7">
        <v>-16.138439999999999</v>
      </c>
      <c r="D838" s="8" t="s">
        <v>7</v>
      </c>
      <c r="E838" s="7"/>
      <c r="F838" s="7"/>
      <c r="H838" s="6">
        <v>39986.791666666664</v>
      </c>
      <c r="I838">
        <v>153</v>
      </c>
      <c r="J838" s="10">
        <v>20.703272829799999</v>
      </c>
      <c r="K838" s="8">
        <v>-1</v>
      </c>
      <c r="L838" s="7"/>
      <c r="M838" s="7"/>
    </row>
    <row r="839" spans="1:13" x14ac:dyDescent="0.25">
      <c r="A839" s="6">
        <v>39985.28125</v>
      </c>
      <c r="B839">
        <v>21</v>
      </c>
      <c r="C839" s="7">
        <v>-32.276879999999998</v>
      </c>
      <c r="D839" s="8" t="s">
        <v>7</v>
      </c>
      <c r="E839" s="7"/>
      <c r="F839" s="7"/>
      <c r="H839" s="6">
        <v>39986.833333333336</v>
      </c>
      <c r="I839">
        <v>149</v>
      </c>
      <c r="J839" s="10">
        <v>20.046337742599999</v>
      </c>
      <c r="K839" s="8">
        <v>-4</v>
      </c>
      <c r="L839" s="7"/>
      <c r="M839" s="7"/>
    </row>
    <row r="840" spans="1:13" x14ac:dyDescent="0.25">
      <c r="A840" s="6">
        <v>39985.302083333336</v>
      </c>
      <c r="B840">
        <v>19</v>
      </c>
      <c r="C840" s="7">
        <v>-21.51792</v>
      </c>
      <c r="D840" s="8">
        <v>0</v>
      </c>
      <c r="E840" s="7"/>
      <c r="F840" s="7"/>
      <c r="H840" s="6">
        <v>39986.875</v>
      </c>
      <c r="I840">
        <v>154</v>
      </c>
      <c r="J840" s="10">
        <v>20.868355873599999</v>
      </c>
      <c r="K840" s="8">
        <v>5</v>
      </c>
      <c r="L840" s="7"/>
      <c r="M840" s="7"/>
    </row>
    <row r="841" spans="1:13" x14ac:dyDescent="0.25">
      <c r="A841" s="6">
        <v>39985.3125</v>
      </c>
      <c r="B841">
        <v>19</v>
      </c>
      <c r="C841" s="7">
        <v>-21.51792</v>
      </c>
      <c r="D841" s="8">
        <v>1</v>
      </c>
      <c r="E841" s="7"/>
      <c r="F841" s="7"/>
      <c r="H841" s="6">
        <v>39986.916666666664</v>
      </c>
      <c r="I841">
        <v>153</v>
      </c>
      <c r="J841" s="10">
        <v>20.703272829799999</v>
      </c>
      <c r="K841" s="8">
        <v>-1</v>
      </c>
      <c r="L841" s="7"/>
      <c r="M841" s="7"/>
    </row>
    <row r="842" spans="1:13" x14ac:dyDescent="0.25">
      <c r="A842" s="6">
        <v>39985.322916666664</v>
      </c>
      <c r="B842">
        <v>17</v>
      </c>
      <c r="C842" s="7">
        <v>-10.75896</v>
      </c>
      <c r="D842" s="8">
        <v>-4</v>
      </c>
      <c r="E842" s="7"/>
      <c r="F842" s="7"/>
      <c r="H842" s="6">
        <v>39986.958333333336</v>
      </c>
      <c r="I842">
        <v>140</v>
      </c>
      <c r="J842" s="10">
        <v>18.586325599999995</v>
      </c>
      <c r="K842" s="8">
        <v>-13</v>
      </c>
      <c r="L842" s="7"/>
      <c r="M842" s="7"/>
    </row>
    <row r="843" spans="1:13" x14ac:dyDescent="0.25">
      <c r="A843" s="6">
        <v>39985.34375</v>
      </c>
      <c r="B843">
        <v>19</v>
      </c>
      <c r="C843" s="7">
        <v>-21.51792</v>
      </c>
      <c r="D843" s="8">
        <v>0</v>
      </c>
      <c r="E843" s="7"/>
      <c r="F843" s="7"/>
      <c r="H843" s="6">
        <v>39987.020833333336</v>
      </c>
      <c r="I843">
        <v>142</v>
      </c>
      <c r="J843" s="10">
        <v>18.908775371199997</v>
      </c>
      <c r="K843" s="8" t="s">
        <v>7</v>
      </c>
      <c r="L843" s="7"/>
      <c r="M843" s="7"/>
    </row>
    <row r="844" spans="1:13" x14ac:dyDescent="0.25">
      <c r="A844" s="6">
        <v>39985.354166666664</v>
      </c>
      <c r="B844">
        <v>18</v>
      </c>
      <c r="C844" s="7">
        <v>-16.138439999999999</v>
      </c>
      <c r="D844" s="8">
        <v>-1</v>
      </c>
      <c r="E844" s="7"/>
      <c r="F844" s="7"/>
      <c r="H844" s="6">
        <v>39987.0625</v>
      </c>
      <c r="I844">
        <v>149</v>
      </c>
      <c r="J844" s="10">
        <v>20.046337742599999</v>
      </c>
      <c r="K844" s="8">
        <v>7</v>
      </c>
      <c r="L844" s="7"/>
      <c r="M844" s="7"/>
    </row>
    <row r="845" spans="1:13" x14ac:dyDescent="0.25">
      <c r="A845" s="6">
        <v>39985.364583333336</v>
      </c>
      <c r="B845">
        <v>23</v>
      </c>
      <c r="C845" s="7">
        <v>-43.03584</v>
      </c>
      <c r="D845" s="8">
        <v>6</v>
      </c>
      <c r="E845" s="7"/>
      <c r="F845" s="7"/>
      <c r="H845" s="6">
        <v>39987.104166666664</v>
      </c>
      <c r="I845">
        <v>154</v>
      </c>
      <c r="J845" s="10">
        <v>20.868355873599999</v>
      </c>
      <c r="K845" s="8">
        <v>5</v>
      </c>
      <c r="L845" s="7"/>
      <c r="M845" s="7"/>
    </row>
    <row r="846" spans="1:13" x14ac:dyDescent="0.25">
      <c r="A846" s="6">
        <v>39985.385416666664</v>
      </c>
      <c r="B846">
        <v>20</v>
      </c>
      <c r="C846" s="7">
        <v>-26.897400000000001</v>
      </c>
      <c r="D846" s="8">
        <v>1</v>
      </c>
      <c r="E846" s="7"/>
      <c r="F846" s="7"/>
      <c r="H846" s="6">
        <v>39987.145833333336</v>
      </c>
      <c r="I846">
        <v>154</v>
      </c>
      <c r="J846" s="10">
        <v>20.868355873599999</v>
      </c>
      <c r="K846" s="8">
        <v>0</v>
      </c>
      <c r="L846" s="7"/>
      <c r="M846" s="7"/>
    </row>
    <row r="847" spans="1:13" x14ac:dyDescent="0.25">
      <c r="A847" s="6">
        <v>39985.395833333336</v>
      </c>
      <c r="B847">
        <v>21</v>
      </c>
      <c r="C847" s="7">
        <v>-32.276879999999998</v>
      </c>
      <c r="D847" s="8">
        <v>3</v>
      </c>
      <c r="E847" s="7"/>
      <c r="F847" s="7"/>
      <c r="H847" s="6">
        <v>39987.1875</v>
      </c>
      <c r="I847">
        <v>155</v>
      </c>
      <c r="J847" s="10">
        <v>21.033791674999996</v>
      </c>
      <c r="K847" s="8">
        <v>1</v>
      </c>
      <c r="L847" s="7"/>
      <c r="M847" s="7"/>
    </row>
    <row r="848" spans="1:13" x14ac:dyDescent="0.25">
      <c r="A848" s="6">
        <v>39985.40625</v>
      </c>
      <c r="B848">
        <v>17</v>
      </c>
      <c r="C848" s="7">
        <v>-10.75896</v>
      </c>
      <c r="D848" s="8">
        <v>-6</v>
      </c>
      <c r="E848" s="7"/>
      <c r="F848" s="7"/>
      <c r="H848" s="6">
        <v>39987.229166666664</v>
      </c>
      <c r="I848">
        <v>155</v>
      </c>
      <c r="J848" s="10">
        <v>21.033791674999996</v>
      </c>
      <c r="K848" s="8">
        <v>0</v>
      </c>
      <c r="L848" s="7"/>
      <c r="M848" s="7"/>
    </row>
    <row r="849" spans="1:13" x14ac:dyDescent="0.25">
      <c r="A849" s="6">
        <v>39985.427083333336</v>
      </c>
      <c r="B849">
        <v>18</v>
      </c>
      <c r="C849" s="7">
        <v>-16.138439999999999</v>
      </c>
      <c r="D849" s="8">
        <v>-2</v>
      </c>
      <c r="E849" s="7"/>
      <c r="F849" s="7"/>
      <c r="H849" s="6">
        <v>39987.270833333336</v>
      </c>
      <c r="I849">
        <v>155</v>
      </c>
      <c r="J849" s="10">
        <v>21.033791674999996</v>
      </c>
      <c r="K849" s="8" t="s">
        <v>7</v>
      </c>
      <c r="L849" s="7"/>
      <c r="M849" s="7"/>
    </row>
    <row r="850" spans="1:13" x14ac:dyDescent="0.25">
      <c r="A850" s="6">
        <v>39985.4375</v>
      </c>
      <c r="B850">
        <v>20</v>
      </c>
      <c r="C850" s="7">
        <v>-26.897400000000001</v>
      </c>
      <c r="D850" s="8">
        <v>-1</v>
      </c>
      <c r="E850" s="7"/>
      <c r="F850" s="7"/>
      <c r="H850" s="6">
        <v>39987.3125</v>
      </c>
      <c r="I850">
        <v>156</v>
      </c>
      <c r="J850" s="10">
        <v>21.199586758399999</v>
      </c>
      <c r="K850" s="8">
        <v>1</v>
      </c>
      <c r="L850" s="7"/>
      <c r="M850" s="7"/>
    </row>
    <row r="851" spans="1:13" x14ac:dyDescent="0.25">
      <c r="A851" s="6">
        <v>39985.447916666664</v>
      </c>
      <c r="B851">
        <v>19</v>
      </c>
      <c r="C851" s="7">
        <v>-21.51792</v>
      </c>
      <c r="D851" s="8">
        <v>2</v>
      </c>
      <c r="E851" s="7"/>
      <c r="F851" s="7"/>
      <c r="H851" s="6">
        <v>39987.354166666664</v>
      </c>
      <c r="I851">
        <v>156</v>
      </c>
      <c r="J851" s="10">
        <v>21.199586758399999</v>
      </c>
      <c r="K851" s="8">
        <v>0</v>
      </c>
      <c r="L851" s="7"/>
      <c r="M851" s="7"/>
    </row>
    <row r="852" spans="1:13" x14ac:dyDescent="0.25">
      <c r="A852" s="6">
        <v>39985.46875</v>
      </c>
      <c r="B852">
        <v>17</v>
      </c>
      <c r="C852" s="7">
        <v>-10.75896</v>
      </c>
      <c r="D852" s="8">
        <v>-1</v>
      </c>
      <c r="E852" s="7"/>
      <c r="F852" s="7"/>
      <c r="H852" s="6">
        <v>39987.395833333336</v>
      </c>
      <c r="I852">
        <v>156</v>
      </c>
      <c r="J852" s="10">
        <v>21.199586758399999</v>
      </c>
      <c r="K852" s="8">
        <v>0</v>
      </c>
      <c r="L852" s="7"/>
      <c r="M852" s="7"/>
    </row>
    <row r="853" spans="1:13" x14ac:dyDescent="0.25">
      <c r="A853" s="6">
        <v>39985.479166666664</v>
      </c>
      <c r="B853">
        <v>19</v>
      </c>
      <c r="C853" s="7">
        <v>-21.51792</v>
      </c>
      <c r="D853" s="8">
        <v>-1</v>
      </c>
      <c r="E853" s="7"/>
      <c r="F853" s="7"/>
      <c r="H853" s="6">
        <v>39987.4375</v>
      </c>
      <c r="I853">
        <v>156</v>
      </c>
      <c r="J853" s="10">
        <v>21.199586758399999</v>
      </c>
      <c r="K853" s="8">
        <v>0</v>
      </c>
      <c r="L853" s="7"/>
      <c r="M853" s="7"/>
    </row>
    <row r="854" spans="1:13" x14ac:dyDescent="0.25">
      <c r="A854" s="6">
        <v>39985.489583333336</v>
      </c>
      <c r="B854">
        <v>17</v>
      </c>
      <c r="C854" s="7">
        <v>-10.75896</v>
      </c>
      <c r="D854" s="8">
        <v>-2</v>
      </c>
      <c r="E854" s="7"/>
      <c r="F854" s="7"/>
      <c r="H854" s="6">
        <v>39987.479166666664</v>
      </c>
      <c r="I854">
        <v>156</v>
      </c>
      <c r="J854" s="10">
        <v>21.199586758399999</v>
      </c>
      <c r="K854" s="8">
        <v>0</v>
      </c>
      <c r="L854" s="7"/>
      <c r="M854" s="7"/>
    </row>
    <row r="855" spans="1:13" x14ac:dyDescent="0.25">
      <c r="A855" s="6">
        <v>39985.510416666664</v>
      </c>
      <c r="B855">
        <v>17</v>
      </c>
      <c r="C855" s="7">
        <v>-10.75896</v>
      </c>
      <c r="D855" s="8" t="s">
        <v>7</v>
      </c>
      <c r="E855" s="7"/>
      <c r="F855" s="7"/>
      <c r="H855" s="6">
        <v>39987.520833333336</v>
      </c>
      <c r="I855">
        <v>156</v>
      </c>
      <c r="J855" s="10">
        <v>21.199586758399999</v>
      </c>
      <c r="K855" s="8" t="s">
        <v>7</v>
      </c>
      <c r="L855" s="7"/>
      <c r="M855" s="7"/>
    </row>
    <row r="856" spans="1:13" x14ac:dyDescent="0.25">
      <c r="A856" s="6">
        <v>39985.520833333336</v>
      </c>
      <c r="B856">
        <v>17</v>
      </c>
      <c r="C856" s="7">
        <v>-10.75896</v>
      </c>
      <c r="D856" s="8" t="s">
        <v>7</v>
      </c>
      <c r="E856" s="7"/>
      <c r="F856" s="7"/>
      <c r="H856" s="6">
        <v>39987.5625</v>
      </c>
      <c r="I856">
        <v>156</v>
      </c>
      <c r="J856" s="10">
        <v>21.199586758399999</v>
      </c>
      <c r="K856" s="8">
        <v>0</v>
      </c>
      <c r="L856" s="7"/>
      <c r="M856" s="7"/>
    </row>
    <row r="857" spans="1:13" x14ac:dyDescent="0.25">
      <c r="A857" s="6">
        <v>39985.53125</v>
      </c>
      <c r="B857">
        <v>18</v>
      </c>
      <c r="C857" s="7">
        <v>-16.138439999999999</v>
      </c>
      <c r="D857" s="8" t="s">
        <v>7</v>
      </c>
      <c r="E857" s="7"/>
      <c r="F857" s="7"/>
      <c r="H857" s="6">
        <v>39987.604166666664</v>
      </c>
      <c r="I857">
        <v>156</v>
      </c>
      <c r="J857" s="10">
        <v>21.199586758399999</v>
      </c>
      <c r="K857" s="8">
        <v>0</v>
      </c>
      <c r="L857" s="7"/>
      <c r="M857" s="7"/>
    </row>
    <row r="858" spans="1:13" x14ac:dyDescent="0.25">
      <c r="A858" s="6">
        <v>39985.552083333336</v>
      </c>
      <c r="B858">
        <v>19</v>
      </c>
      <c r="C858" s="7">
        <v>-21.51792</v>
      </c>
      <c r="D858" s="8">
        <v>2</v>
      </c>
      <c r="E858" s="7"/>
      <c r="F858" s="7"/>
      <c r="H858" s="6">
        <v>39987.645833333336</v>
      </c>
      <c r="I858">
        <v>146</v>
      </c>
      <c r="J858" s="10">
        <v>19.557020686399994</v>
      </c>
      <c r="K858" s="8">
        <v>-10</v>
      </c>
      <c r="L858" s="7"/>
      <c r="M858" s="7"/>
    </row>
    <row r="859" spans="1:13" x14ac:dyDescent="0.25">
      <c r="A859" s="6">
        <v>39985.5625</v>
      </c>
      <c r="B859">
        <v>21</v>
      </c>
      <c r="C859" s="7">
        <v>-32.276879999999998</v>
      </c>
      <c r="D859" s="8">
        <v>4</v>
      </c>
      <c r="E859" s="7"/>
      <c r="F859" s="7"/>
      <c r="H859" s="6">
        <v>39987.6875</v>
      </c>
      <c r="I859">
        <v>156</v>
      </c>
      <c r="J859" s="10">
        <v>21.199586758399999</v>
      </c>
      <c r="K859" s="8">
        <v>10</v>
      </c>
      <c r="L859" s="7"/>
      <c r="M859" s="7"/>
    </row>
    <row r="860" spans="1:13" x14ac:dyDescent="0.25">
      <c r="A860" s="6">
        <v>39985.572916666664</v>
      </c>
      <c r="B860">
        <v>21</v>
      </c>
      <c r="C860" s="7">
        <v>-32.276879999999998</v>
      </c>
      <c r="D860" s="8">
        <v>3</v>
      </c>
      <c r="E860" s="7"/>
      <c r="F860" s="7"/>
      <c r="H860" s="6">
        <v>39987.729166666664</v>
      </c>
      <c r="I860">
        <v>156</v>
      </c>
      <c r="J860" s="10">
        <v>21.199586758399999</v>
      </c>
      <c r="K860" s="8">
        <v>0</v>
      </c>
      <c r="L860" s="7"/>
      <c r="M860" s="7"/>
    </row>
    <row r="861" spans="1:13" x14ac:dyDescent="0.25">
      <c r="A861" s="6">
        <v>39985.59375</v>
      </c>
      <c r="B861">
        <v>20</v>
      </c>
      <c r="C861" s="7">
        <v>-26.897400000000001</v>
      </c>
      <c r="D861" s="8">
        <v>1</v>
      </c>
      <c r="E861" s="7"/>
      <c r="F861" s="7"/>
      <c r="H861" s="6">
        <v>39987.770833333336</v>
      </c>
      <c r="I861">
        <v>139</v>
      </c>
      <c r="J861" s="10">
        <v>18.4254961006</v>
      </c>
      <c r="K861" s="8" t="s">
        <v>7</v>
      </c>
      <c r="L861" s="7"/>
      <c r="M861" s="7"/>
    </row>
    <row r="862" spans="1:13" x14ac:dyDescent="0.25">
      <c r="A862" s="6">
        <v>39985.604166666664</v>
      </c>
      <c r="B862">
        <v>17</v>
      </c>
      <c r="C862" s="7">
        <v>-10.75896</v>
      </c>
      <c r="D862" s="8">
        <v>-4</v>
      </c>
      <c r="E862" s="7"/>
      <c r="F862" s="7"/>
      <c r="H862" s="6">
        <v>39987.8125</v>
      </c>
      <c r="I862">
        <v>155</v>
      </c>
      <c r="J862" s="10">
        <v>21.033791674999996</v>
      </c>
      <c r="K862" s="8">
        <v>16</v>
      </c>
      <c r="L862" s="7"/>
      <c r="M862" s="7"/>
    </row>
    <row r="863" spans="1:13" x14ac:dyDescent="0.25">
      <c r="A863" s="6">
        <v>39985.614583333336</v>
      </c>
      <c r="B863">
        <v>52</v>
      </c>
      <c r="C863" s="7">
        <v>-199.04076000000001</v>
      </c>
      <c r="D863" s="8">
        <v>31</v>
      </c>
      <c r="E863" s="7">
        <v>-199.04076000000001</v>
      </c>
      <c r="F863" s="7"/>
      <c r="H863" s="6">
        <v>39987.854166666664</v>
      </c>
      <c r="I863">
        <v>157</v>
      </c>
      <c r="J863" s="10">
        <v>21.365747648199996</v>
      </c>
      <c r="K863" s="8">
        <v>2</v>
      </c>
      <c r="L863" s="7"/>
      <c r="M863" s="7"/>
    </row>
    <row r="864" spans="1:13" x14ac:dyDescent="0.25">
      <c r="A864" s="6">
        <v>39985.635416666664</v>
      </c>
      <c r="B864">
        <v>20</v>
      </c>
      <c r="C864" s="7">
        <v>-26.897400000000001</v>
      </c>
      <c r="D864" s="8">
        <v>0</v>
      </c>
      <c r="E864" s="7"/>
      <c r="F864" s="7"/>
      <c r="H864" s="6">
        <v>39987.895833333336</v>
      </c>
      <c r="I864">
        <v>144</v>
      </c>
      <c r="J864" s="10">
        <v>19.232323001599998</v>
      </c>
      <c r="K864" s="8">
        <v>-13</v>
      </c>
      <c r="L864" s="7"/>
      <c r="M864" s="7"/>
    </row>
    <row r="865" spans="1:13" x14ac:dyDescent="0.25">
      <c r="A865" s="6">
        <v>39985.645833333336</v>
      </c>
      <c r="B865">
        <v>18</v>
      </c>
      <c r="C865" s="7">
        <v>-16.138439999999999</v>
      </c>
      <c r="D865" s="8">
        <v>1</v>
      </c>
      <c r="E865" s="7"/>
      <c r="F865" s="7"/>
      <c r="H865" s="6">
        <v>39987.9375</v>
      </c>
      <c r="I865">
        <v>156</v>
      </c>
      <c r="J865" s="10">
        <v>21.199586758399999</v>
      </c>
      <c r="K865" s="8">
        <v>12</v>
      </c>
      <c r="L865" s="7"/>
      <c r="M865" s="7"/>
    </row>
    <row r="866" spans="1:13" x14ac:dyDescent="0.25">
      <c r="A866" s="6">
        <v>39985.65625</v>
      </c>
      <c r="B866">
        <v>20</v>
      </c>
      <c r="C866" s="7">
        <v>-26.897400000000001</v>
      </c>
      <c r="D866" s="8">
        <v>-32</v>
      </c>
      <c r="E866" s="7"/>
      <c r="F866" s="7">
        <v>-26.897400000000001</v>
      </c>
      <c r="H866" s="6">
        <v>39987.979166666664</v>
      </c>
      <c r="I866">
        <v>156</v>
      </c>
      <c r="J866" s="10">
        <v>21.199586758399999</v>
      </c>
      <c r="K866" s="8">
        <v>0</v>
      </c>
      <c r="L866" s="7"/>
      <c r="M866" s="7"/>
    </row>
    <row r="867" spans="1:13" x14ac:dyDescent="0.25">
      <c r="A867" s="6">
        <v>39985.677083333336</v>
      </c>
      <c r="B867">
        <v>16</v>
      </c>
      <c r="C867" s="7">
        <v>-5.37948</v>
      </c>
      <c r="D867" s="8">
        <v>-4</v>
      </c>
      <c r="E867" s="7"/>
      <c r="F867" s="7"/>
      <c r="H867" s="6">
        <v>39988.020833333336</v>
      </c>
      <c r="I867">
        <v>147</v>
      </c>
      <c r="J867" s="10">
        <v>19.719817110199998</v>
      </c>
      <c r="K867" s="8" t="s">
        <v>7</v>
      </c>
      <c r="L867" s="7"/>
      <c r="M867" s="7"/>
    </row>
    <row r="868" spans="1:13" x14ac:dyDescent="0.25">
      <c r="A868" s="6">
        <v>39985.6875</v>
      </c>
      <c r="B868">
        <v>22</v>
      </c>
      <c r="C868" s="7">
        <v>-37.656359999999999</v>
      </c>
      <c r="D868" s="8">
        <v>4</v>
      </c>
      <c r="E868" s="7"/>
      <c r="F868" s="7"/>
      <c r="H868" s="6">
        <v>39988.03125</v>
      </c>
      <c r="I868">
        <v>153</v>
      </c>
      <c r="J868" s="10">
        <v>20.703272829799999</v>
      </c>
      <c r="K868" s="8" t="s">
        <v>7</v>
      </c>
      <c r="L868" s="7"/>
      <c r="M868" s="7"/>
    </row>
    <row r="869" spans="1:13" x14ac:dyDescent="0.25">
      <c r="A869" s="6">
        <v>39985.697916666664</v>
      </c>
      <c r="B869">
        <v>16</v>
      </c>
      <c r="C869" s="7">
        <v>-5.37948</v>
      </c>
      <c r="D869" s="8">
        <v>-4</v>
      </c>
      <c r="E869" s="7"/>
      <c r="F869" s="7"/>
      <c r="H869" s="6">
        <v>39988.0625</v>
      </c>
      <c r="I869">
        <v>155</v>
      </c>
      <c r="J869" s="10">
        <v>21.033791674999996</v>
      </c>
      <c r="K869" s="8">
        <v>8</v>
      </c>
      <c r="L869" s="7"/>
      <c r="M869" s="7"/>
    </row>
    <row r="870" spans="1:13" x14ac:dyDescent="0.25">
      <c r="A870" s="6">
        <v>39985.71875</v>
      </c>
      <c r="B870">
        <v>24</v>
      </c>
      <c r="C870" s="7">
        <v>-48.415320000000001</v>
      </c>
      <c r="D870" s="8">
        <v>8</v>
      </c>
      <c r="E870" s="7"/>
      <c r="F870" s="7"/>
      <c r="H870" s="6">
        <v>39988.072916666664</v>
      </c>
      <c r="I870">
        <v>155</v>
      </c>
      <c r="J870" s="10">
        <v>21.033791674999996</v>
      </c>
      <c r="K870" s="8">
        <v>2</v>
      </c>
      <c r="L870" s="7"/>
      <c r="M870" s="7"/>
    </row>
    <row r="871" spans="1:13" x14ac:dyDescent="0.25">
      <c r="A871" s="6">
        <v>39985.729166666664</v>
      </c>
      <c r="B871">
        <v>18</v>
      </c>
      <c r="C871" s="7">
        <v>-16.138439999999999</v>
      </c>
      <c r="D871" s="8">
        <v>-4</v>
      </c>
      <c r="E871" s="7"/>
      <c r="F871" s="7"/>
      <c r="H871" s="6">
        <v>39988.104166666664</v>
      </c>
      <c r="I871">
        <v>155</v>
      </c>
      <c r="J871" s="10">
        <v>21.033791674999996</v>
      </c>
      <c r="K871" s="8">
        <v>0</v>
      </c>
      <c r="L871" s="7"/>
      <c r="M871" s="7"/>
    </row>
    <row r="872" spans="1:13" x14ac:dyDescent="0.25">
      <c r="A872" s="6">
        <v>39985.739583333336</v>
      </c>
      <c r="B872">
        <v>16</v>
      </c>
      <c r="C872" s="7">
        <v>-5.37948</v>
      </c>
      <c r="D872" s="8">
        <v>0</v>
      </c>
      <c r="E872" s="7"/>
      <c r="F872" s="7"/>
      <c r="H872" s="6">
        <v>39988.114583333336</v>
      </c>
      <c r="I872">
        <v>155</v>
      </c>
      <c r="J872" s="10">
        <v>21.033791674999996</v>
      </c>
      <c r="K872" s="8">
        <v>0</v>
      </c>
      <c r="L872" s="7"/>
      <c r="M872" s="7"/>
    </row>
    <row r="873" spans="1:13" x14ac:dyDescent="0.25">
      <c r="A873" s="6">
        <v>39985.760416666664</v>
      </c>
      <c r="B873">
        <v>18</v>
      </c>
      <c r="C873" s="7">
        <v>-16.138439999999999</v>
      </c>
      <c r="D873" s="8" t="s">
        <v>7</v>
      </c>
      <c r="E873" s="7"/>
      <c r="F873" s="7"/>
      <c r="H873" s="6">
        <v>39988.145833333336</v>
      </c>
      <c r="I873">
        <v>155</v>
      </c>
      <c r="J873" s="10">
        <v>21.033791674999996</v>
      </c>
      <c r="K873" s="8">
        <v>0</v>
      </c>
      <c r="L873" s="7"/>
      <c r="M873" s="7"/>
    </row>
    <row r="874" spans="1:13" x14ac:dyDescent="0.25">
      <c r="A874" s="6">
        <v>39985.770833333336</v>
      </c>
      <c r="B874">
        <v>22</v>
      </c>
      <c r="C874" s="7">
        <v>-37.656359999999999</v>
      </c>
      <c r="D874" s="8" t="s">
        <v>7</v>
      </c>
      <c r="E874" s="7"/>
      <c r="F874" s="7"/>
      <c r="H874" s="6">
        <v>39988.15625</v>
      </c>
      <c r="I874">
        <v>155</v>
      </c>
      <c r="J874" s="10">
        <v>21.033791674999996</v>
      </c>
      <c r="K874" s="8">
        <v>0</v>
      </c>
      <c r="L874" s="7"/>
      <c r="M874" s="7"/>
    </row>
    <row r="875" spans="1:13" x14ac:dyDescent="0.25">
      <c r="A875" s="6">
        <v>39985.78125</v>
      </c>
      <c r="B875">
        <v>16</v>
      </c>
      <c r="C875" s="7">
        <v>-5.37948</v>
      </c>
      <c r="D875" s="8" t="s">
        <v>7</v>
      </c>
      <c r="E875" s="7"/>
      <c r="F875" s="7"/>
      <c r="H875" s="6">
        <v>39988.1875</v>
      </c>
      <c r="I875">
        <v>155</v>
      </c>
      <c r="J875" s="10">
        <v>21.033791674999996</v>
      </c>
      <c r="K875" s="8">
        <v>0</v>
      </c>
      <c r="L875" s="7"/>
      <c r="M875" s="7"/>
    </row>
    <row r="876" spans="1:13" x14ac:dyDescent="0.25">
      <c r="A876" s="6">
        <v>39985.802083333336</v>
      </c>
      <c r="B876">
        <v>25</v>
      </c>
      <c r="C876" s="7">
        <v>-53.794800000000002</v>
      </c>
      <c r="D876" s="8">
        <v>7</v>
      </c>
      <c r="E876" s="7"/>
      <c r="F876" s="7"/>
      <c r="H876" s="6">
        <v>39988.197916666664</v>
      </c>
      <c r="I876">
        <v>155</v>
      </c>
      <c r="J876" s="10">
        <v>21.033791674999996</v>
      </c>
      <c r="K876" s="8">
        <v>0</v>
      </c>
      <c r="L876" s="7"/>
      <c r="M876" s="7"/>
    </row>
    <row r="877" spans="1:13" x14ac:dyDescent="0.25">
      <c r="A877" s="6">
        <v>39985.8125</v>
      </c>
      <c r="B877">
        <v>18</v>
      </c>
      <c r="C877" s="7">
        <v>-16.138439999999999</v>
      </c>
      <c r="D877" s="8">
        <v>-4</v>
      </c>
      <c r="E877" s="7"/>
      <c r="F877" s="7"/>
      <c r="H877" s="6">
        <v>39988.229166666664</v>
      </c>
      <c r="I877">
        <v>155</v>
      </c>
      <c r="J877" s="10">
        <v>21.033791674999996</v>
      </c>
      <c r="K877" s="8">
        <v>0</v>
      </c>
      <c r="L877" s="7"/>
      <c r="M877" s="7"/>
    </row>
    <row r="878" spans="1:13" x14ac:dyDescent="0.25">
      <c r="A878" s="6">
        <v>39985.822916666664</v>
      </c>
      <c r="B878">
        <v>19</v>
      </c>
      <c r="C878" s="7">
        <v>-21.51792</v>
      </c>
      <c r="D878" s="8">
        <v>3</v>
      </c>
      <c r="E878" s="7"/>
      <c r="F878" s="7"/>
      <c r="H878" s="6">
        <v>39988.239583333336</v>
      </c>
      <c r="I878">
        <v>155</v>
      </c>
      <c r="J878" s="10">
        <v>21.033791674999996</v>
      </c>
      <c r="K878" s="8">
        <v>0</v>
      </c>
      <c r="L878" s="7"/>
      <c r="M878" s="7"/>
    </row>
    <row r="879" spans="1:13" x14ac:dyDescent="0.25">
      <c r="A879" s="6">
        <v>39985.84375</v>
      </c>
      <c r="B879">
        <v>19</v>
      </c>
      <c r="C879" s="7">
        <v>-21.51792</v>
      </c>
      <c r="D879" s="8">
        <v>-6</v>
      </c>
      <c r="E879" s="7"/>
      <c r="F879" s="7"/>
      <c r="H879" s="6">
        <v>39988.270833333336</v>
      </c>
      <c r="I879">
        <v>156</v>
      </c>
      <c r="J879" s="10">
        <v>21.199586758399999</v>
      </c>
      <c r="K879" s="8" t="s">
        <v>7</v>
      </c>
      <c r="L879" s="7"/>
      <c r="M879" s="7"/>
    </row>
    <row r="880" spans="1:13" x14ac:dyDescent="0.25">
      <c r="A880" s="6">
        <v>39985.854166666664</v>
      </c>
      <c r="B880">
        <v>18</v>
      </c>
      <c r="C880" s="7">
        <v>-16.138439999999999</v>
      </c>
      <c r="D880" s="8">
        <v>0</v>
      </c>
      <c r="E880" s="7"/>
      <c r="F880" s="7"/>
      <c r="H880" s="6">
        <v>39988.28125</v>
      </c>
      <c r="I880">
        <v>156</v>
      </c>
      <c r="J880" s="10">
        <v>21.199586758399999</v>
      </c>
      <c r="K880" s="8" t="s">
        <v>7</v>
      </c>
      <c r="L880" s="7"/>
      <c r="M880" s="7"/>
    </row>
    <row r="881" spans="1:13" x14ac:dyDescent="0.25">
      <c r="A881" s="6">
        <v>39985.864583333336</v>
      </c>
      <c r="B881">
        <v>17</v>
      </c>
      <c r="C881" s="7">
        <v>-10.75896</v>
      </c>
      <c r="D881" s="8">
        <v>-2</v>
      </c>
      <c r="E881" s="7"/>
      <c r="F881" s="7"/>
      <c r="H881" s="6">
        <v>39988.3125</v>
      </c>
      <c r="I881">
        <v>155</v>
      </c>
      <c r="J881" s="10">
        <v>21.033791674999996</v>
      </c>
      <c r="K881" s="8">
        <v>-1</v>
      </c>
      <c r="L881" s="7"/>
      <c r="M881" s="7"/>
    </row>
    <row r="882" spans="1:13" x14ac:dyDescent="0.25">
      <c r="A882" s="6">
        <v>39985.885416666664</v>
      </c>
      <c r="B882">
        <v>18</v>
      </c>
      <c r="C882" s="7">
        <v>-16.138439999999999</v>
      </c>
      <c r="D882" s="8">
        <v>-1</v>
      </c>
      <c r="E882" s="7"/>
      <c r="F882" s="7"/>
      <c r="H882" s="6">
        <v>39988.322916666664</v>
      </c>
      <c r="I882">
        <v>155</v>
      </c>
      <c r="J882" s="10">
        <v>21.033791674999996</v>
      </c>
      <c r="K882" s="8">
        <v>-1</v>
      </c>
      <c r="L882" s="7"/>
      <c r="M882" s="7"/>
    </row>
    <row r="883" spans="1:13" x14ac:dyDescent="0.25">
      <c r="A883" s="6">
        <v>39985.895833333336</v>
      </c>
      <c r="B883">
        <v>25</v>
      </c>
      <c r="C883" s="7">
        <v>-53.794800000000002</v>
      </c>
      <c r="D883" s="8">
        <v>7</v>
      </c>
      <c r="E883" s="7"/>
      <c r="F883" s="7"/>
      <c r="H883" s="6">
        <v>39988.354166666664</v>
      </c>
      <c r="I883">
        <v>155</v>
      </c>
      <c r="J883" s="10">
        <v>21.033791674999996</v>
      </c>
      <c r="K883" s="8">
        <v>0</v>
      </c>
      <c r="L883" s="7"/>
      <c r="M883" s="7"/>
    </row>
    <row r="884" spans="1:13" x14ac:dyDescent="0.25">
      <c r="A884" s="6">
        <v>39985.90625</v>
      </c>
      <c r="B884">
        <v>20</v>
      </c>
      <c r="C884" s="7">
        <v>-26.897400000000001</v>
      </c>
      <c r="D884" s="8">
        <v>3</v>
      </c>
      <c r="E884" s="7"/>
      <c r="F884" s="7"/>
      <c r="H884" s="6">
        <v>39988.364583333336</v>
      </c>
      <c r="I884">
        <v>155</v>
      </c>
      <c r="J884" s="10">
        <v>21.033791674999996</v>
      </c>
      <c r="K884" s="8">
        <v>0</v>
      </c>
      <c r="L884" s="7"/>
      <c r="M884" s="7"/>
    </row>
    <row r="885" spans="1:13" x14ac:dyDescent="0.25">
      <c r="A885" s="6">
        <v>39985.927083333336</v>
      </c>
      <c r="B885">
        <v>19</v>
      </c>
      <c r="C885" s="7">
        <v>-21.51792</v>
      </c>
      <c r="D885" s="8">
        <v>1</v>
      </c>
      <c r="E885" s="7"/>
      <c r="F885" s="7"/>
      <c r="H885" s="6">
        <v>39988.395833333336</v>
      </c>
      <c r="I885">
        <v>155</v>
      </c>
      <c r="J885" s="10">
        <v>21.033791674999996</v>
      </c>
      <c r="K885" s="8">
        <v>0</v>
      </c>
      <c r="L885" s="7"/>
      <c r="M885" s="7"/>
    </row>
    <row r="886" spans="1:13" x14ac:dyDescent="0.25">
      <c r="A886" s="6">
        <v>39985.9375</v>
      </c>
      <c r="B886">
        <v>17</v>
      </c>
      <c r="C886" s="7">
        <v>-10.75896</v>
      </c>
      <c r="D886" s="8">
        <v>-8</v>
      </c>
      <c r="E886" s="7"/>
      <c r="F886" s="7"/>
      <c r="H886" s="6">
        <v>39988.40625</v>
      </c>
      <c r="I886">
        <v>153</v>
      </c>
      <c r="J886" s="10">
        <v>20.703272829799999</v>
      </c>
      <c r="K886" s="8">
        <v>-2</v>
      </c>
      <c r="L886" s="7"/>
      <c r="M886" s="7"/>
    </row>
    <row r="887" spans="1:13" x14ac:dyDescent="0.25">
      <c r="A887" s="6">
        <v>39985.947916666664</v>
      </c>
      <c r="B887">
        <v>19</v>
      </c>
      <c r="C887" s="7">
        <v>-21.51792</v>
      </c>
      <c r="D887" s="8">
        <v>-1</v>
      </c>
      <c r="E887" s="7"/>
      <c r="F887" s="7"/>
      <c r="H887" s="6">
        <v>39988.4375</v>
      </c>
      <c r="I887">
        <v>155</v>
      </c>
      <c r="J887" s="10">
        <v>21.033791674999996</v>
      </c>
      <c r="K887" s="8">
        <v>0</v>
      </c>
      <c r="L887" s="7"/>
      <c r="M887" s="7"/>
    </row>
    <row r="888" spans="1:13" x14ac:dyDescent="0.25">
      <c r="A888" s="6">
        <v>39985.96875</v>
      </c>
      <c r="B888">
        <v>23</v>
      </c>
      <c r="C888" s="7">
        <v>-43.03584</v>
      </c>
      <c r="D888" s="8">
        <v>4</v>
      </c>
      <c r="E888" s="7"/>
      <c r="F888" s="7"/>
      <c r="H888" s="6">
        <v>39988.447916666664</v>
      </c>
      <c r="I888">
        <v>155</v>
      </c>
      <c r="J888" s="10">
        <v>21.033791674999996</v>
      </c>
      <c r="K888" s="8">
        <v>2</v>
      </c>
      <c r="L888" s="7"/>
      <c r="M888" s="7"/>
    </row>
    <row r="889" spans="1:13" x14ac:dyDescent="0.25">
      <c r="A889" s="6">
        <v>39985.979166666664</v>
      </c>
      <c r="B889">
        <v>17</v>
      </c>
      <c r="C889" s="7">
        <v>-10.75896</v>
      </c>
      <c r="D889" s="8">
        <v>0</v>
      </c>
      <c r="E889" s="7"/>
      <c r="F889" s="7"/>
      <c r="H889" s="6">
        <v>39988.479166666664</v>
      </c>
      <c r="I889">
        <v>152</v>
      </c>
      <c r="J889" s="10">
        <v>20.538536019199999</v>
      </c>
      <c r="K889" s="8">
        <v>-3</v>
      </c>
      <c r="L889" s="7"/>
      <c r="M889" s="7"/>
    </row>
    <row r="890" spans="1:13" x14ac:dyDescent="0.25">
      <c r="A890" s="6">
        <v>39985.989583333336</v>
      </c>
      <c r="B890">
        <v>17</v>
      </c>
      <c r="C890" s="7">
        <v>-10.75896</v>
      </c>
      <c r="D890" s="8">
        <v>-2</v>
      </c>
      <c r="E890" s="7"/>
      <c r="F890" s="7"/>
      <c r="H890" s="6">
        <v>39988.489583333336</v>
      </c>
      <c r="I890">
        <v>154</v>
      </c>
      <c r="J890" s="10">
        <v>20.868355873599999</v>
      </c>
      <c r="K890" s="8">
        <v>-1</v>
      </c>
      <c r="L890" s="7"/>
      <c r="M890" s="7"/>
    </row>
    <row r="891" spans="1:13" x14ac:dyDescent="0.25">
      <c r="A891" s="6">
        <v>39986.03125</v>
      </c>
      <c r="B891">
        <v>22</v>
      </c>
      <c r="C891" s="7">
        <v>-37.656359999999999</v>
      </c>
      <c r="D891" s="8" t="s">
        <v>7</v>
      </c>
      <c r="E891" s="7"/>
      <c r="F891" s="7"/>
      <c r="H891" s="6">
        <v>39988.520833333336</v>
      </c>
      <c r="I891">
        <v>152</v>
      </c>
      <c r="J891" s="10">
        <v>20.538536019199999</v>
      </c>
      <c r="K891" s="8" t="s">
        <v>7</v>
      </c>
      <c r="L891" s="7"/>
      <c r="M891" s="7"/>
    </row>
    <row r="892" spans="1:13" x14ac:dyDescent="0.25">
      <c r="A892" s="6">
        <v>39986.072916666664</v>
      </c>
      <c r="B892">
        <v>18</v>
      </c>
      <c r="C892" s="7">
        <v>-16.138439999999999</v>
      </c>
      <c r="D892" s="8">
        <v>-4</v>
      </c>
      <c r="E892" s="7"/>
      <c r="F892" s="7"/>
      <c r="H892" s="6">
        <v>39988.53125</v>
      </c>
      <c r="I892">
        <v>153</v>
      </c>
      <c r="J892" s="10">
        <v>20.703272829799999</v>
      </c>
      <c r="K892" s="8" t="s">
        <v>7</v>
      </c>
      <c r="L892" s="7"/>
      <c r="M892" s="7"/>
    </row>
    <row r="893" spans="1:13" x14ac:dyDescent="0.25">
      <c r="A893" s="6">
        <v>39986.114583333336</v>
      </c>
      <c r="B893">
        <v>16</v>
      </c>
      <c r="C893" s="7">
        <v>-5.37948</v>
      </c>
      <c r="D893" s="8">
        <v>-2</v>
      </c>
      <c r="E893" s="7"/>
      <c r="F893" s="7"/>
      <c r="H893" s="6">
        <v>39988.5625</v>
      </c>
      <c r="I893">
        <v>154</v>
      </c>
      <c r="J893" s="10">
        <v>20.868355873599999</v>
      </c>
      <c r="K893" s="8">
        <v>2</v>
      </c>
      <c r="L893" s="7"/>
      <c r="M893" s="7"/>
    </row>
    <row r="894" spans="1:13" x14ac:dyDescent="0.25">
      <c r="A894" s="6">
        <v>39986.15625</v>
      </c>
      <c r="B894">
        <v>17</v>
      </c>
      <c r="C894" s="7">
        <v>-10.75896</v>
      </c>
      <c r="D894" s="8">
        <v>1</v>
      </c>
      <c r="E894" s="7"/>
      <c r="F894" s="7"/>
      <c r="H894" s="6">
        <v>39988.572916666664</v>
      </c>
      <c r="I894">
        <v>151</v>
      </c>
      <c r="J894" s="10">
        <v>20.374138917399996</v>
      </c>
      <c r="K894" s="8">
        <v>-2</v>
      </c>
      <c r="L894" s="7"/>
      <c r="M894" s="7"/>
    </row>
    <row r="895" spans="1:13" x14ac:dyDescent="0.25">
      <c r="A895" s="6">
        <v>39986.197916666664</v>
      </c>
      <c r="B895">
        <v>21</v>
      </c>
      <c r="C895" s="7">
        <v>-32.276879999999998</v>
      </c>
      <c r="D895" s="8">
        <v>4</v>
      </c>
      <c r="E895" s="7"/>
      <c r="F895" s="7"/>
      <c r="H895" s="6">
        <v>39988.604166666664</v>
      </c>
      <c r="I895">
        <v>153</v>
      </c>
      <c r="J895" s="10">
        <v>20.703272829799999</v>
      </c>
      <c r="K895" s="8">
        <v>-1</v>
      </c>
      <c r="L895" s="7"/>
      <c r="M895" s="7"/>
    </row>
    <row r="896" spans="1:13" x14ac:dyDescent="0.25">
      <c r="A896" s="6">
        <v>39986.239583333336</v>
      </c>
      <c r="B896">
        <v>18</v>
      </c>
      <c r="C896" s="7">
        <v>-16.138439999999999</v>
      </c>
      <c r="D896" s="8">
        <v>-3</v>
      </c>
      <c r="E896" s="7"/>
      <c r="F896" s="7"/>
      <c r="H896" s="6">
        <v>39988.614583333336</v>
      </c>
      <c r="I896">
        <v>153</v>
      </c>
      <c r="J896" s="10">
        <v>20.703272829799999</v>
      </c>
      <c r="K896" s="8">
        <v>2</v>
      </c>
      <c r="L896" s="7"/>
      <c r="M896" s="7"/>
    </row>
    <row r="897" spans="1:13" x14ac:dyDescent="0.25">
      <c r="A897" s="6">
        <v>39986.28125</v>
      </c>
      <c r="B897">
        <v>18</v>
      </c>
      <c r="C897" s="7">
        <v>-16.138439999999999</v>
      </c>
      <c r="D897" s="8" t="s">
        <v>7</v>
      </c>
      <c r="E897" s="7"/>
      <c r="F897" s="7"/>
      <c r="H897" s="6">
        <v>39988.645833333336</v>
      </c>
      <c r="I897">
        <v>153</v>
      </c>
      <c r="J897" s="10">
        <v>20.703272829799999</v>
      </c>
      <c r="K897" s="8">
        <v>0</v>
      </c>
      <c r="L897" s="7"/>
      <c r="M897" s="7"/>
    </row>
    <row r="898" spans="1:13" x14ac:dyDescent="0.25">
      <c r="A898" s="6">
        <v>39986.322916666664</v>
      </c>
      <c r="B898">
        <v>18</v>
      </c>
      <c r="C898" s="7">
        <v>-16.138439999999999</v>
      </c>
      <c r="D898" s="8">
        <v>0</v>
      </c>
      <c r="E898" s="7"/>
      <c r="F898" s="7"/>
      <c r="H898" s="6">
        <v>39988.65625</v>
      </c>
      <c r="I898">
        <v>152</v>
      </c>
      <c r="J898" s="10">
        <v>20.538536019199999</v>
      </c>
      <c r="K898" s="8">
        <v>-1</v>
      </c>
      <c r="L898" s="7"/>
      <c r="M898" s="7"/>
    </row>
    <row r="899" spans="1:13" x14ac:dyDescent="0.25">
      <c r="A899" s="6">
        <v>39986.364583333336</v>
      </c>
      <c r="B899">
        <v>20</v>
      </c>
      <c r="C899" s="7">
        <v>-26.897400000000001</v>
      </c>
      <c r="D899" s="8">
        <v>2</v>
      </c>
      <c r="E899" s="7"/>
      <c r="F899" s="7"/>
      <c r="H899" s="6">
        <v>39988.6875</v>
      </c>
      <c r="I899">
        <v>152</v>
      </c>
      <c r="J899" s="10">
        <v>20.538536019199999</v>
      </c>
      <c r="K899" s="8">
        <v>-1</v>
      </c>
      <c r="L899" s="7"/>
      <c r="M899" s="7"/>
    </row>
    <row r="900" spans="1:13" x14ac:dyDescent="0.25">
      <c r="A900" s="6">
        <v>39986.40625</v>
      </c>
      <c r="B900">
        <v>19</v>
      </c>
      <c r="C900" s="7">
        <v>-21.51792</v>
      </c>
      <c r="D900" s="8">
        <v>-1</v>
      </c>
      <c r="E900" s="7"/>
      <c r="F900" s="7"/>
      <c r="H900" s="6">
        <v>39988.697916666664</v>
      </c>
      <c r="I900">
        <v>152</v>
      </c>
      <c r="J900" s="10">
        <v>20.538536019199999</v>
      </c>
      <c r="K900" s="8">
        <v>0</v>
      </c>
      <c r="L900" s="7"/>
      <c r="M900" s="7"/>
    </row>
    <row r="901" spans="1:13" x14ac:dyDescent="0.25">
      <c r="A901" s="6">
        <v>39986.447916666664</v>
      </c>
      <c r="B901">
        <v>19</v>
      </c>
      <c r="C901" s="7">
        <v>-21.51792</v>
      </c>
      <c r="D901" s="8">
        <v>0</v>
      </c>
      <c r="E901" s="7"/>
      <c r="F901" s="7"/>
      <c r="H901" s="6">
        <v>39988.729166666664</v>
      </c>
      <c r="I901">
        <v>149</v>
      </c>
      <c r="J901" s="10">
        <v>20.046337742599999</v>
      </c>
      <c r="K901" s="8">
        <v>-3</v>
      </c>
      <c r="L901" s="7"/>
      <c r="M901" s="7"/>
    </row>
    <row r="902" spans="1:13" x14ac:dyDescent="0.25">
      <c r="A902" s="6">
        <v>39986.489583333336</v>
      </c>
      <c r="B902">
        <v>22</v>
      </c>
      <c r="C902" s="7">
        <v>-37.656359999999999</v>
      </c>
      <c r="D902" s="8">
        <v>3</v>
      </c>
      <c r="E902" s="7"/>
      <c r="F902" s="7"/>
      <c r="H902" s="6">
        <v>39988.739583333336</v>
      </c>
      <c r="I902">
        <v>152</v>
      </c>
      <c r="J902" s="10">
        <v>20.538536019199999</v>
      </c>
      <c r="K902" s="8">
        <v>0</v>
      </c>
      <c r="L902" s="7"/>
      <c r="M902" s="7"/>
    </row>
    <row r="903" spans="1:13" x14ac:dyDescent="0.25">
      <c r="A903" s="6">
        <v>39986.53125</v>
      </c>
      <c r="B903">
        <v>18</v>
      </c>
      <c r="C903" s="7">
        <v>-16.138439999999999</v>
      </c>
      <c r="D903" s="8" t="s">
        <v>7</v>
      </c>
      <c r="E903" s="7"/>
      <c r="F903" s="7"/>
      <c r="H903" s="6">
        <v>39988.770833333336</v>
      </c>
      <c r="I903">
        <v>152</v>
      </c>
      <c r="J903" s="10">
        <v>20.538536019199999</v>
      </c>
      <c r="K903" s="8" t="s">
        <v>7</v>
      </c>
      <c r="L903" s="7"/>
      <c r="M903" s="7"/>
    </row>
    <row r="904" spans="1:13" x14ac:dyDescent="0.25">
      <c r="A904" s="6">
        <v>39986.572916666664</v>
      </c>
      <c r="B904">
        <v>21</v>
      </c>
      <c r="C904" s="7">
        <v>-32.276879999999998</v>
      </c>
      <c r="D904" s="8">
        <v>3</v>
      </c>
      <c r="E904" s="7"/>
      <c r="F904" s="7"/>
      <c r="H904" s="6">
        <v>39988.78125</v>
      </c>
      <c r="I904">
        <v>152</v>
      </c>
      <c r="J904" s="10">
        <v>20.538536019199999</v>
      </c>
      <c r="K904" s="8" t="s">
        <v>7</v>
      </c>
      <c r="L904" s="7"/>
      <c r="M904" s="7"/>
    </row>
    <row r="905" spans="1:13" x14ac:dyDescent="0.25">
      <c r="A905" s="6">
        <v>39986.614583333336</v>
      </c>
      <c r="B905">
        <v>22</v>
      </c>
      <c r="C905" s="7">
        <v>-37.656359999999999</v>
      </c>
      <c r="D905" s="8">
        <v>1</v>
      </c>
      <c r="E905" s="7"/>
      <c r="F905" s="7"/>
      <c r="H905" s="6">
        <v>39988.8125</v>
      </c>
      <c r="I905">
        <v>152</v>
      </c>
      <c r="J905" s="10">
        <v>20.538536019199999</v>
      </c>
      <c r="K905" s="8">
        <v>0</v>
      </c>
      <c r="L905" s="7"/>
      <c r="M905" s="7"/>
    </row>
    <row r="906" spans="1:13" x14ac:dyDescent="0.25">
      <c r="A906" s="6">
        <v>39986.65625</v>
      </c>
      <c r="B906">
        <v>21</v>
      </c>
      <c r="C906" s="7">
        <v>-32.276879999999998</v>
      </c>
      <c r="D906" s="8">
        <v>-1</v>
      </c>
      <c r="E906" s="7"/>
      <c r="F906" s="7"/>
      <c r="H906" s="6">
        <v>39988.822916666664</v>
      </c>
      <c r="I906">
        <v>151</v>
      </c>
      <c r="J906" s="10">
        <v>20.374138917399996</v>
      </c>
      <c r="K906" s="8">
        <v>-1</v>
      </c>
      <c r="L906" s="7"/>
      <c r="M906" s="7"/>
    </row>
    <row r="907" spans="1:13" x14ac:dyDescent="0.25">
      <c r="A907" s="6">
        <v>39986.697916666664</v>
      </c>
      <c r="B907">
        <v>21</v>
      </c>
      <c r="C907" s="7">
        <v>-32.276879999999998</v>
      </c>
      <c r="D907" s="8">
        <v>0</v>
      </c>
      <c r="E907" s="7"/>
      <c r="F907" s="7"/>
      <c r="H907" s="6">
        <v>39988.854166666664</v>
      </c>
      <c r="I907">
        <v>151</v>
      </c>
      <c r="J907" s="10">
        <v>20.374138917399996</v>
      </c>
      <c r="K907" s="8">
        <v>-1</v>
      </c>
      <c r="L907" s="7"/>
      <c r="M907" s="7"/>
    </row>
    <row r="908" spans="1:13" x14ac:dyDescent="0.25">
      <c r="A908" s="6">
        <v>39986.739583333336</v>
      </c>
      <c r="B908">
        <v>19</v>
      </c>
      <c r="C908" s="7">
        <v>-21.51792</v>
      </c>
      <c r="D908" s="8">
        <v>-2</v>
      </c>
      <c r="E908" s="7"/>
      <c r="F908" s="7"/>
      <c r="H908" s="6">
        <v>39988.864583333336</v>
      </c>
      <c r="I908">
        <v>148</v>
      </c>
      <c r="J908" s="10">
        <v>19.882920620799997</v>
      </c>
      <c r="K908" s="8">
        <v>-3</v>
      </c>
      <c r="L908" s="7"/>
      <c r="M908" s="7"/>
    </row>
    <row r="909" spans="1:13" x14ac:dyDescent="0.25">
      <c r="A909" s="6">
        <v>39986.78125</v>
      </c>
      <c r="B909">
        <v>21</v>
      </c>
      <c r="C909" s="7">
        <v>-32.276879999999998</v>
      </c>
      <c r="D909" s="8" t="s">
        <v>7</v>
      </c>
      <c r="E909" s="7"/>
      <c r="F909" s="7"/>
      <c r="H909" s="6">
        <v>39988.895833333336</v>
      </c>
      <c r="I909">
        <v>151</v>
      </c>
      <c r="J909" s="10">
        <v>20.374138917399996</v>
      </c>
      <c r="K909" s="8">
        <v>0</v>
      </c>
      <c r="L909" s="7"/>
      <c r="M909" s="7"/>
    </row>
    <row r="910" spans="1:13" x14ac:dyDescent="0.25">
      <c r="A910" s="6">
        <v>39986.822916666664</v>
      </c>
      <c r="B910">
        <v>17</v>
      </c>
      <c r="C910" s="7">
        <v>-10.75896</v>
      </c>
      <c r="D910" s="8">
        <v>-4</v>
      </c>
      <c r="E910" s="7"/>
      <c r="F910" s="7"/>
      <c r="H910" s="6">
        <v>39988.90625</v>
      </c>
      <c r="I910">
        <v>150</v>
      </c>
      <c r="J910" s="10">
        <v>20.210075</v>
      </c>
      <c r="K910" s="8">
        <v>2</v>
      </c>
      <c r="L910" s="7"/>
      <c r="M910" s="7"/>
    </row>
    <row r="911" spans="1:13" x14ac:dyDescent="0.25">
      <c r="A911" s="6">
        <v>39986.864583333336</v>
      </c>
      <c r="B911">
        <v>27</v>
      </c>
      <c r="C911" s="7">
        <v>-64.553759999999997</v>
      </c>
      <c r="D911" s="8">
        <v>10</v>
      </c>
      <c r="E911" s="7"/>
      <c r="F911" s="7"/>
      <c r="H911" s="6">
        <v>39988.9375</v>
      </c>
      <c r="I911">
        <v>144</v>
      </c>
      <c r="J911" s="10">
        <v>19.232323001599998</v>
      </c>
      <c r="K911" s="8">
        <v>-7</v>
      </c>
      <c r="L911" s="7"/>
      <c r="M911" s="7"/>
    </row>
    <row r="912" spans="1:13" x14ac:dyDescent="0.25">
      <c r="A912" s="6">
        <v>39986.90625</v>
      </c>
      <c r="B912">
        <v>19</v>
      </c>
      <c r="C912" s="7">
        <v>-21.51792</v>
      </c>
      <c r="D912" s="8">
        <v>-8</v>
      </c>
      <c r="E912" s="7"/>
      <c r="F912" s="7"/>
      <c r="H912" s="6">
        <v>39988.947916666664</v>
      </c>
      <c r="I912">
        <v>145</v>
      </c>
      <c r="J912" s="10">
        <v>19.394524824999998</v>
      </c>
      <c r="K912" s="8">
        <v>-5</v>
      </c>
      <c r="L912" s="7"/>
      <c r="M912" s="7"/>
    </row>
    <row r="913" spans="1:13" x14ac:dyDescent="0.25">
      <c r="A913" s="6">
        <v>39986.947916666664</v>
      </c>
      <c r="B913">
        <v>20</v>
      </c>
      <c r="C913" s="7">
        <v>-26.897400000000001</v>
      </c>
      <c r="D913" s="8">
        <v>1</v>
      </c>
      <c r="E913" s="7"/>
      <c r="F913" s="7"/>
      <c r="H913" s="6">
        <v>39988.979166666664</v>
      </c>
      <c r="I913">
        <v>112</v>
      </c>
      <c r="J913" s="10">
        <v>14.158074707200001</v>
      </c>
      <c r="K913" s="8">
        <v>-32</v>
      </c>
      <c r="L913" s="7"/>
      <c r="M913" s="7">
        <v>14.158074707200001</v>
      </c>
    </row>
    <row r="914" spans="1:13" x14ac:dyDescent="0.25">
      <c r="A914" s="6">
        <v>39986.989583333336</v>
      </c>
      <c r="B914">
        <v>20</v>
      </c>
      <c r="C914" s="7">
        <v>-26.897400000000001</v>
      </c>
      <c r="D914" s="8">
        <v>0</v>
      </c>
      <c r="E914" s="7"/>
      <c r="F914" s="7"/>
      <c r="H914" s="6">
        <v>39988.989583333336</v>
      </c>
      <c r="I914">
        <v>152</v>
      </c>
      <c r="J914" s="10">
        <v>20.538536019199999</v>
      </c>
      <c r="K914" s="8">
        <v>7</v>
      </c>
      <c r="L914" s="7"/>
      <c r="M914" s="7"/>
    </row>
    <row r="915" spans="1:13" x14ac:dyDescent="0.25">
      <c r="A915" s="6">
        <v>39987.03125</v>
      </c>
      <c r="B915">
        <v>20</v>
      </c>
      <c r="C915" s="7">
        <v>-26.897400000000001</v>
      </c>
      <c r="D915" s="8" t="s">
        <v>7</v>
      </c>
      <c r="E915" s="7"/>
      <c r="F915" s="7"/>
      <c r="H915" s="6">
        <v>39989.010416666664</v>
      </c>
      <c r="I915">
        <v>149</v>
      </c>
      <c r="J915" s="10">
        <v>20.046337742599999</v>
      </c>
      <c r="K915" s="8" t="s">
        <v>7</v>
      </c>
      <c r="L915" s="7"/>
      <c r="M915" s="7"/>
    </row>
    <row r="916" spans="1:13" x14ac:dyDescent="0.25">
      <c r="A916" s="6">
        <v>39987.072916666664</v>
      </c>
      <c r="B916">
        <v>21</v>
      </c>
      <c r="C916" s="7">
        <v>-32.276879999999998</v>
      </c>
      <c r="D916" s="8">
        <v>1</v>
      </c>
      <c r="E916" s="7"/>
      <c r="F916" s="7"/>
      <c r="H916" s="6">
        <v>39989.052083333336</v>
      </c>
      <c r="I916">
        <v>152</v>
      </c>
      <c r="J916" s="10">
        <v>20.538536019199999</v>
      </c>
      <c r="K916" s="8">
        <v>3</v>
      </c>
      <c r="L916" s="7"/>
      <c r="M916" s="7"/>
    </row>
    <row r="917" spans="1:13" x14ac:dyDescent="0.25">
      <c r="A917" s="6">
        <v>39987.114583333336</v>
      </c>
      <c r="B917">
        <v>16</v>
      </c>
      <c r="C917" s="7">
        <v>-5.37948</v>
      </c>
      <c r="D917" s="8">
        <v>-5</v>
      </c>
      <c r="E917" s="7"/>
      <c r="F917" s="7"/>
      <c r="H917" s="6">
        <v>39989.09375</v>
      </c>
      <c r="I917">
        <v>153</v>
      </c>
      <c r="J917" s="10">
        <v>20.703272829799999</v>
      </c>
      <c r="K917" s="8">
        <v>1</v>
      </c>
      <c r="L917" s="7"/>
      <c r="M917" s="7"/>
    </row>
    <row r="918" spans="1:13" x14ac:dyDescent="0.25">
      <c r="A918" s="6">
        <v>39987.15625</v>
      </c>
      <c r="B918">
        <v>20</v>
      </c>
      <c r="C918" s="7">
        <v>-26.897400000000001</v>
      </c>
      <c r="D918" s="8">
        <v>4</v>
      </c>
      <c r="E918" s="7"/>
      <c r="F918" s="7"/>
      <c r="H918" s="6">
        <v>39989.135416666664</v>
      </c>
      <c r="I918">
        <v>152</v>
      </c>
      <c r="J918" s="10">
        <v>20.538536019199999</v>
      </c>
      <c r="K918" s="8">
        <v>-1</v>
      </c>
      <c r="L918" s="7"/>
      <c r="M918" s="7"/>
    </row>
    <row r="919" spans="1:13" x14ac:dyDescent="0.25">
      <c r="A919" s="6">
        <v>39987.197916666664</v>
      </c>
      <c r="B919">
        <v>21</v>
      </c>
      <c r="C919" s="7">
        <v>-32.276879999999998</v>
      </c>
      <c r="D919" s="8">
        <v>1</v>
      </c>
      <c r="E919" s="7"/>
      <c r="F919" s="7"/>
      <c r="H919" s="6">
        <v>39989.177083333336</v>
      </c>
      <c r="I919">
        <v>152</v>
      </c>
      <c r="J919" s="10">
        <v>20.538536019199999</v>
      </c>
      <c r="K919" s="8">
        <v>0</v>
      </c>
      <c r="L919" s="7"/>
      <c r="M919" s="7"/>
    </row>
    <row r="920" spans="1:13" x14ac:dyDescent="0.25">
      <c r="A920" s="6">
        <v>39987.239583333336</v>
      </c>
      <c r="B920">
        <v>18</v>
      </c>
      <c r="C920" s="7">
        <v>-16.138439999999999</v>
      </c>
      <c r="D920" s="8">
        <v>-3</v>
      </c>
      <c r="E920" s="7"/>
      <c r="F920" s="7"/>
      <c r="H920" s="6">
        <v>39989.21875</v>
      </c>
      <c r="I920">
        <v>152</v>
      </c>
      <c r="J920" s="10">
        <v>20.538536019199999</v>
      </c>
      <c r="K920" s="8">
        <v>0</v>
      </c>
      <c r="L920" s="7"/>
      <c r="M920" s="7"/>
    </row>
    <row r="921" spans="1:13" x14ac:dyDescent="0.25">
      <c r="A921" s="6">
        <v>39987.28125</v>
      </c>
      <c r="B921">
        <v>19</v>
      </c>
      <c r="C921" s="7">
        <v>-21.51792</v>
      </c>
      <c r="D921" s="8" t="s">
        <v>7</v>
      </c>
      <c r="E921" s="7"/>
      <c r="F921" s="7"/>
      <c r="H921" s="6">
        <v>39989.260416666664</v>
      </c>
      <c r="I921">
        <v>152</v>
      </c>
      <c r="J921" s="10">
        <v>20.538536019199999</v>
      </c>
      <c r="K921" s="8" t="s">
        <v>7</v>
      </c>
      <c r="L921" s="7"/>
      <c r="M921" s="7"/>
    </row>
    <row r="922" spans="1:13" x14ac:dyDescent="0.25">
      <c r="A922" s="6">
        <v>39987.322916666664</v>
      </c>
      <c r="B922">
        <v>20</v>
      </c>
      <c r="C922" s="7">
        <v>-26.897400000000001</v>
      </c>
      <c r="D922" s="8">
        <v>1</v>
      </c>
      <c r="E922" s="7"/>
      <c r="F922" s="7"/>
      <c r="H922" s="6">
        <v>39989.302083333336</v>
      </c>
      <c r="I922">
        <v>152</v>
      </c>
      <c r="J922" s="10">
        <v>20.538536019199999</v>
      </c>
      <c r="K922" s="8">
        <v>0</v>
      </c>
      <c r="L922" s="7"/>
      <c r="M922" s="7"/>
    </row>
    <row r="923" spans="1:13" x14ac:dyDescent="0.25">
      <c r="A923" s="6">
        <v>39987.364583333336</v>
      </c>
      <c r="B923">
        <v>23</v>
      </c>
      <c r="C923" s="7">
        <v>-43.03584</v>
      </c>
      <c r="D923" s="8">
        <v>3</v>
      </c>
      <c r="E923" s="7"/>
      <c r="F923" s="7"/>
      <c r="H923" s="6">
        <v>39989.34375</v>
      </c>
      <c r="I923">
        <v>152</v>
      </c>
      <c r="J923" s="10">
        <v>20.538536019199999</v>
      </c>
      <c r="K923" s="8">
        <v>0</v>
      </c>
      <c r="L923" s="7"/>
      <c r="M923" s="7"/>
    </row>
    <row r="924" spans="1:13" x14ac:dyDescent="0.25">
      <c r="A924" s="6">
        <v>39987.40625</v>
      </c>
      <c r="B924">
        <v>24</v>
      </c>
      <c r="C924" s="7">
        <v>-48.415320000000001</v>
      </c>
      <c r="D924" s="8">
        <v>1</v>
      </c>
      <c r="E924" s="7"/>
      <c r="F924" s="7"/>
      <c r="H924" s="6">
        <v>39989.385416666664</v>
      </c>
      <c r="I924">
        <v>148</v>
      </c>
      <c r="J924" s="10">
        <v>19.882920620799997</v>
      </c>
      <c r="K924" s="8">
        <v>-4</v>
      </c>
      <c r="L924" s="7"/>
      <c r="M924" s="7"/>
    </row>
    <row r="925" spans="1:13" x14ac:dyDescent="0.25">
      <c r="A925" s="6">
        <v>39987.447916666664</v>
      </c>
      <c r="B925">
        <v>21</v>
      </c>
      <c r="C925" s="7">
        <v>-32.276879999999998</v>
      </c>
      <c r="D925" s="8">
        <v>-3</v>
      </c>
      <c r="E925" s="7"/>
      <c r="F925" s="7"/>
      <c r="H925" s="6">
        <v>39989.427083333336</v>
      </c>
      <c r="I925">
        <v>150</v>
      </c>
      <c r="J925" s="10">
        <v>20.210075</v>
      </c>
      <c r="K925" s="8">
        <v>2</v>
      </c>
      <c r="L925" s="7"/>
      <c r="M925" s="7"/>
    </row>
    <row r="926" spans="1:13" x14ac:dyDescent="0.25">
      <c r="A926" s="6">
        <v>39987.489583333336</v>
      </c>
      <c r="B926">
        <v>20</v>
      </c>
      <c r="C926" s="7">
        <v>-26.897400000000001</v>
      </c>
      <c r="D926" s="8">
        <v>-1</v>
      </c>
      <c r="E926" s="7"/>
      <c r="F926" s="7"/>
      <c r="H926" s="6">
        <v>39989.46875</v>
      </c>
      <c r="I926">
        <v>151</v>
      </c>
      <c r="J926" s="10">
        <v>20.374138917399996</v>
      </c>
      <c r="K926" s="8">
        <v>1</v>
      </c>
      <c r="L926" s="7"/>
      <c r="M926" s="7"/>
    </row>
    <row r="927" spans="1:13" x14ac:dyDescent="0.25">
      <c r="A927" s="6">
        <v>39987.53125</v>
      </c>
      <c r="B927">
        <v>20</v>
      </c>
      <c r="C927" s="7">
        <v>-26.897400000000001</v>
      </c>
      <c r="D927" s="8" t="s">
        <v>7</v>
      </c>
      <c r="E927" s="7"/>
      <c r="F927" s="7"/>
      <c r="H927" s="6">
        <v>39989.510416666664</v>
      </c>
      <c r="I927">
        <v>151</v>
      </c>
      <c r="J927" s="10">
        <v>20.374138917399996</v>
      </c>
      <c r="K927" s="8" t="s">
        <v>7</v>
      </c>
      <c r="L927" s="7"/>
      <c r="M927" s="7"/>
    </row>
    <row r="928" spans="1:13" x14ac:dyDescent="0.25">
      <c r="A928" s="6">
        <v>39987.572916666664</v>
      </c>
      <c r="B928">
        <v>17</v>
      </c>
      <c r="C928" s="7">
        <v>-10.75896</v>
      </c>
      <c r="D928" s="8">
        <v>-3</v>
      </c>
      <c r="E928" s="7"/>
      <c r="F928" s="7"/>
      <c r="H928" s="6">
        <v>39989.552083333336</v>
      </c>
      <c r="I928">
        <v>151</v>
      </c>
      <c r="J928" s="10">
        <v>20.374138917399996</v>
      </c>
      <c r="K928" s="8">
        <v>0</v>
      </c>
      <c r="L928" s="7"/>
      <c r="M928" s="7"/>
    </row>
    <row r="929" spans="1:13" x14ac:dyDescent="0.25">
      <c r="A929" s="6">
        <v>39987.614583333336</v>
      </c>
      <c r="B929">
        <v>16</v>
      </c>
      <c r="C929" s="7">
        <v>-5.37948</v>
      </c>
      <c r="D929" s="8">
        <v>-1</v>
      </c>
      <c r="E929" s="7"/>
      <c r="F929" s="7"/>
      <c r="H929" s="6">
        <v>39989.59375</v>
      </c>
      <c r="I929">
        <v>152</v>
      </c>
      <c r="J929" s="10">
        <v>20.538536019199999</v>
      </c>
      <c r="K929" s="8">
        <v>1</v>
      </c>
      <c r="L929" s="7"/>
      <c r="M929" s="7"/>
    </row>
    <row r="930" spans="1:13" x14ac:dyDescent="0.25">
      <c r="A930" s="6">
        <v>39987.65625</v>
      </c>
      <c r="B930">
        <v>17</v>
      </c>
      <c r="C930" s="7">
        <v>-10.75896</v>
      </c>
      <c r="D930" s="8">
        <v>1</v>
      </c>
      <c r="E930" s="7"/>
      <c r="F930" s="7"/>
      <c r="H930" s="6">
        <v>39989.635416666664</v>
      </c>
      <c r="I930">
        <v>152</v>
      </c>
      <c r="J930" s="10">
        <v>20.538536019199999</v>
      </c>
      <c r="K930" s="8">
        <v>0</v>
      </c>
      <c r="L930" s="7"/>
      <c r="M930" s="7"/>
    </row>
    <row r="931" spans="1:13" x14ac:dyDescent="0.25">
      <c r="A931" s="6">
        <v>39987.697916666664</v>
      </c>
      <c r="B931">
        <v>22</v>
      </c>
      <c r="C931" s="7">
        <v>-37.656359999999999</v>
      </c>
      <c r="D931" s="8">
        <v>5</v>
      </c>
      <c r="E931" s="7"/>
      <c r="F931" s="7"/>
      <c r="H931" s="6">
        <v>39989.677083333336</v>
      </c>
      <c r="I931">
        <v>152</v>
      </c>
      <c r="J931" s="10">
        <v>20.538536019199999</v>
      </c>
      <c r="K931" s="8">
        <v>0</v>
      </c>
      <c r="L931" s="7"/>
      <c r="M931" s="7"/>
    </row>
    <row r="932" spans="1:13" x14ac:dyDescent="0.25">
      <c r="A932" s="6">
        <v>39987.739583333336</v>
      </c>
      <c r="B932">
        <v>22</v>
      </c>
      <c r="C932" s="7">
        <v>-37.656359999999999</v>
      </c>
      <c r="D932" s="8">
        <v>0</v>
      </c>
      <c r="E932" s="7"/>
      <c r="F932" s="7"/>
      <c r="H932" s="6">
        <v>39989.71875</v>
      </c>
      <c r="I932">
        <v>152</v>
      </c>
      <c r="J932" s="10">
        <v>20.538536019199999</v>
      </c>
      <c r="K932" s="8">
        <v>0</v>
      </c>
      <c r="L932" s="7"/>
      <c r="M932" s="7"/>
    </row>
    <row r="933" spans="1:13" x14ac:dyDescent="0.25">
      <c r="A933" s="6">
        <v>39987.78125</v>
      </c>
      <c r="B933">
        <v>22</v>
      </c>
      <c r="C933" s="7">
        <v>-37.656359999999999</v>
      </c>
      <c r="D933" s="8" t="s">
        <v>7</v>
      </c>
      <c r="E933" s="7"/>
      <c r="F933" s="7"/>
      <c r="H933" s="6">
        <v>39989.760416666664</v>
      </c>
      <c r="I933">
        <v>153</v>
      </c>
      <c r="J933" s="10">
        <v>20.703272829799999</v>
      </c>
      <c r="K933" s="8" t="s">
        <v>7</v>
      </c>
      <c r="L933" s="7"/>
      <c r="M933" s="7"/>
    </row>
    <row r="934" spans="1:13" x14ac:dyDescent="0.25">
      <c r="A934" s="6">
        <v>39987.822916666664</v>
      </c>
      <c r="B934">
        <v>18</v>
      </c>
      <c r="C934" s="7">
        <v>-16.138439999999999</v>
      </c>
      <c r="D934" s="8">
        <v>-4</v>
      </c>
      <c r="E934" s="7"/>
      <c r="F934" s="7"/>
      <c r="H934" s="6">
        <v>39989.802083333336</v>
      </c>
      <c r="I934">
        <v>153</v>
      </c>
      <c r="J934" s="10">
        <v>20.703272829799999</v>
      </c>
      <c r="K934" s="8">
        <v>0</v>
      </c>
      <c r="L934" s="7"/>
      <c r="M934" s="7"/>
    </row>
    <row r="935" spans="1:13" x14ac:dyDescent="0.25">
      <c r="A935" s="6">
        <v>39987.864583333336</v>
      </c>
      <c r="B935">
        <v>16</v>
      </c>
      <c r="C935" s="7">
        <v>-5.37948</v>
      </c>
      <c r="D935" s="8">
        <v>-2</v>
      </c>
      <c r="E935" s="7"/>
      <c r="F935" s="7"/>
      <c r="H935" s="6">
        <v>39989.84375</v>
      </c>
      <c r="I935">
        <v>153</v>
      </c>
      <c r="J935" s="10">
        <v>20.703272829799999</v>
      </c>
      <c r="K935" s="8">
        <v>0</v>
      </c>
      <c r="L935" s="7"/>
      <c r="M935" s="7"/>
    </row>
    <row r="936" spans="1:13" x14ac:dyDescent="0.25">
      <c r="A936" s="6">
        <v>39987.90625</v>
      </c>
      <c r="B936">
        <v>24</v>
      </c>
      <c r="C936" s="7">
        <v>-48.415320000000001</v>
      </c>
      <c r="D936" s="8">
        <v>8</v>
      </c>
      <c r="E936" s="7"/>
      <c r="F936" s="7"/>
      <c r="H936" s="6">
        <v>39989.885416666664</v>
      </c>
      <c r="I936">
        <v>152</v>
      </c>
      <c r="J936" s="10">
        <v>20.538536019199999</v>
      </c>
      <c r="K936" s="8">
        <v>-1</v>
      </c>
      <c r="L936" s="7"/>
      <c r="M936" s="7"/>
    </row>
    <row r="937" spans="1:13" x14ac:dyDescent="0.25">
      <c r="A937" s="6">
        <v>39987.947916666664</v>
      </c>
      <c r="B937">
        <v>25</v>
      </c>
      <c r="C937" s="7">
        <v>-53.794800000000002</v>
      </c>
      <c r="D937" s="8">
        <v>1</v>
      </c>
      <c r="E937" s="7"/>
      <c r="F937" s="7"/>
      <c r="H937" s="6">
        <v>39989.927083333336</v>
      </c>
      <c r="I937">
        <v>152</v>
      </c>
      <c r="J937" s="10">
        <v>20.538536019199999</v>
      </c>
      <c r="K937" s="8">
        <v>0</v>
      </c>
      <c r="L937" s="7"/>
      <c r="M937" s="7"/>
    </row>
    <row r="938" spans="1:13" x14ac:dyDescent="0.25">
      <c r="A938" s="6">
        <v>39987.989583333336</v>
      </c>
      <c r="B938">
        <v>19</v>
      </c>
      <c r="C938" s="7">
        <v>-21.51792</v>
      </c>
      <c r="D938" s="8">
        <v>-6</v>
      </c>
      <c r="E938" s="7"/>
      <c r="F938" s="7"/>
      <c r="H938" s="6">
        <v>39989.96875</v>
      </c>
      <c r="I938">
        <v>150</v>
      </c>
      <c r="J938" s="10">
        <v>20.210075</v>
      </c>
      <c r="K938" s="8">
        <v>-2</v>
      </c>
      <c r="L938" s="7"/>
      <c r="M938" s="7"/>
    </row>
    <row r="939" spans="1:13" x14ac:dyDescent="0.25">
      <c r="A939" s="6">
        <v>39989</v>
      </c>
      <c r="B939">
        <v>17</v>
      </c>
      <c r="C939" s="7">
        <v>-10.75896</v>
      </c>
      <c r="D939" s="8" t="s">
        <v>7</v>
      </c>
      <c r="E939" s="7"/>
      <c r="F939" s="7"/>
      <c r="H939" s="6">
        <v>39991</v>
      </c>
      <c r="I939">
        <v>143</v>
      </c>
      <c r="J939" s="10">
        <v>19.070408691799997</v>
      </c>
      <c r="K939" s="8" t="s">
        <v>7</v>
      </c>
      <c r="L939" s="7"/>
      <c r="M939" s="7"/>
    </row>
    <row r="940" spans="1:13" x14ac:dyDescent="0.25">
      <c r="A940" s="6">
        <v>39989.020833333336</v>
      </c>
      <c r="B940">
        <v>19</v>
      </c>
      <c r="C940" s="7">
        <v>-21.51792</v>
      </c>
      <c r="D940" s="8" t="s">
        <v>7</v>
      </c>
      <c r="E940" s="7"/>
      <c r="F940" s="7"/>
      <c r="H940" s="6">
        <v>39991.010416666664</v>
      </c>
      <c r="I940">
        <v>148</v>
      </c>
      <c r="J940" s="10">
        <v>19.882920620799997</v>
      </c>
      <c r="K940" s="8" t="s">
        <v>7</v>
      </c>
      <c r="L940" s="7"/>
      <c r="M940" s="7"/>
    </row>
    <row r="941" spans="1:13" x14ac:dyDescent="0.25">
      <c r="A941" s="6">
        <v>39989.041666666664</v>
      </c>
      <c r="B941">
        <v>17</v>
      </c>
      <c r="C941" s="7">
        <v>-10.75896</v>
      </c>
      <c r="D941" s="8">
        <v>0</v>
      </c>
      <c r="E941" s="7"/>
      <c r="F941" s="7"/>
      <c r="H941" s="6">
        <v>39991.041666666664</v>
      </c>
      <c r="I941">
        <v>154</v>
      </c>
      <c r="J941" s="10">
        <v>20.868355873599999</v>
      </c>
      <c r="K941" s="8">
        <v>11</v>
      </c>
      <c r="L941" s="7"/>
      <c r="M941" s="7"/>
    </row>
    <row r="942" spans="1:13" x14ac:dyDescent="0.25">
      <c r="A942" s="6">
        <v>39989.0625</v>
      </c>
      <c r="B942">
        <v>20</v>
      </c>
      <c r="C942" s="7">
        <v>-26.897400000000001</v>
      </c>
      <c r="D942" s="8">
        <v>1</v>
      </c>
      <c r="E942" s="7"/>
      <c r="F942" s="7"/>
      <c r="H942" s="6">
        <v>39991.052083333336</v>
      </c>
      <c r="I942">
        <v>152</v>
      </c>
      <c r="J942" s="10">
        <v>20.538536019199999</v>
      </c>
      <c r="K942" s="8">
        <v>4</v>
      </c>
      <c r="L942" s="7"/>
      <c r="M942" s="7"/>
    </row>
    <row r="943" spans="1:13" x14ac:dyDescent="0.25">
      <c r="A943" s="6">
        <v>39989.083333333336</v>
      </c>
      <c r="B943">
        <v>17</v>
      </c>
      <c r="C943" s="7">
        <v>-10.75896</v>
      </c>
      <c r="D943" s="8">
        <v>0</v>
      </c>
      <c r="E943" s="7"/>
      <c r="F943" s="7"/>
      <c r="H943" s="6">
        <v>39991.083333333336</v>
      </c>
      <c r="I943">
        <v>154</v>
      </c>
      <c r="J943" s="10">
        <v>20.868355873599999</v>
      </c>
      <c r="K943" s="8">
        <v>0</v>
      </c>
      <c r="L943" s="7"/>
      <c r="M943" s="7"/>
    </row>
    <row r="944" spans="1:13" x14ac:dyDescent="0.25">
      <c r="A944" s="6">
        <v>39989.104166666664</v>
      </c>
      <c r="B944">
        <v>16</v>
      </c>
      <c r="C944" s="7">
        <v>-5.37948</v>
      </c>
      <c r="D944" s="8">
        <v>-4</v>
      </c>
      <c r="E944" s="7"/>
      <c r="F944" s="7"/>
      <c r="H944" s="6">
        <v>39991.09375</v>
      </c>
      <c r="I944">
        <v>154</v>
      </c>
      <c r="J944" s="10">
        <v>20.868355873599999</v>
      </c>
      <c r="K944" s="8">
        <v>2</v>
      </c>
      <c r="L944" s="7"/>
      <c r="M944" s="7"/>
    </row>
    <row r="945" spans="1:13" x14ac:dyDescent="0.25">
      <c r="A945" s="6">
        <v>39989.125</v>
      </c>
      <c r="B945">
        <v>17</v>
      </c>
      <c r="C945" s="7">
        <v>-10.75896</v>
      </c>
      <c r="D945" s="8">
        <v>0</v>
      </c>
      <c r="E945" s="7"/>
      <c r="F945" s="7"/>
      <c r="H945" s="6">
        <v>39991.125</v>
      </c>
      <c r="I945">
        <v>154</v>
      </c>
      <c r="J945" s="10">
        <v>20.868355873599999</v>
      </c>
      <c r="K945" s="8">
        <v>0</v>
      </c>
      <c r="L945" s="7"/>
      <c r="M945" s="7"/>
    </row>
    <row r="946" spans="1:13" x14ac:dyDescent="0.25">
      <c r="A946" s="6">
        <v>39989.145833333336</v>
      </c>
      <c r="B946">
        <v>17</v>
      </c>
      <c r="C946" s="7">
        <v>-10.75896</v>
      </c>
      <c r="D946" s="8">
        <v>1</v>
      </c>
      <c r="E946" s="7"/>
      <c r="F946" s="7"/>
      <c r="H946" s="6">
        <v>39991.135416666664</v>
      </c>
      <c r="I946">
        <v>154</v>
      </c>
      <c r="J946" s="10">
        <v>20.868355873599999</v>
      </c>
      <c r="K946" s="8">
        <v>0</v>
      </c>
      <c r="L946" s="7"/>
      <c r="M946" s="7"/>
    </row>
    <row r="947" spans="1:13" x14ac:dyDescent="0.25">
      <c r="A947" s="6">
        <v>39989.166666666664</v>
      </c>
      <c r="B947">
        <v>18</v>
      </c>
      <c r="C947" s="7">
        <v>-16.138439999999999</v>
      </c>
      <c r="D947" s="8">
        <v>1</v>
      </c>
      <c r="E947" s="7"/>
      <c r="F947" s="7"/>
      <c r="H947" s="6">
        <v>39991.166666666664</v>
      </c>
      <c r="I947">
        <v>154</v>
      </c>
      <c r="J947" s="10">
        <v>20.868355873599999</v>
      </c>
      <c r="K947" s="8">
        <v>0</v>
      </c>
      <c r="L947" s="7"/>
      <c r="M947" s="7"/>
    </row>
    <row r="948" spans="1:13" x14ac:dyDescent="0.25">
      <c r="A948" s="6">
        <v>39989.1875</v>
      </c>
      <c r="B948">
        <v>16</v>
      </c>
      <c r="C948" s="7">
        <v>-5.37948</v>
      </c>
      <c r="D948" s="8">
        <v>-1</v>
      </c>
      <c r="E948" s="7"/>
      <c r="F948" s="7"/>
      <c r="H948" s="6">
        <v>39991.177083333336</v>
      </c>
      <c r="I948">
        <v>147</v>
      </c>
      <c r="J948" s="10">
        <v>19.719817110199998</v>
      </c>
      <c r="K948" s="8">
        <v>-7</v>
      </c>
      <c r="L948" s="7"/>
      <c r="M948" s="7"/>
    </row>
    <row r="949" spans="1:13" x14ac:dyDescent="0.25">
      <c r="A949" s="6">
        <v>39989.208333333336</v>
      </c>
      <c r="B949">
        <v>17</v>
      </c>
      <c r="C949" s="7">
        <v>-10.75896</v>
      </c>
      <c r="D949" s="8">
        <v>-1</v>
      </c>
      <c r="E949" s="7"/>
      <c r="F949" s="7"/>
      <c r="H949" s="6">
        <v>39991.208333333336</v>
      </c>
      <c r="I949">
        <v>154</v>
      </c>
      <c r="J949" s="10">
        <v>20.868355873599999</v>
      </c>
      <c r="K949" s="8">
        <v>0</v>
      </c>
      <c r="L949" s="7"/>
      <c r="M949" s="7"/>
    </row>
    <row r="950" spans="1:13" x14ac:dyDescent="0.25">
      <c r="A950" s="6">
        <v>39989.229166666664</v>
      </c>
      <c r="B950">
        <v>16</v>
      </c>
      <c r="C950" s="7">
        <v>-5.37948</v>
      </c>
      <c r="D950" s="8">
        <v>0</v>
      </c>
      <c r="E950" s="7"/>
      <c r="F950" s="7"/>
      <c r="H950" s="6">
        <v>39991.21875</v>
      </c>
      <c r="I950">
        <v>154</v>
      </c>
      <c r="J950" s="10">
        <v>20.868355873599999</v>
      </c>
      <c r="K950" s="8">
        <v>7</v>
      </c>
      <c r="L950" s="7"/>
      <c r="M950" s="7"/>
    </row>
    <row r="951" spans="1:13" x14ac:dyDescent="0.25">
      <c r="A951" s="6">
        <v>39989.25</v>
      </c>
      <c r="B951">
        <v>16</v>
      </c>
      <c r="C951" s="7">
        <v>-5.37948</v>
      </c>
      <c r="D951" s="8" t="s">
        <v>7</v>
      </c>
      <c r="E951" s="7"/>
      <c r="F951" s="7"/>
      <c r="H951" s="6">
        <v>39991.25</v>
      </c>
      <c r="I951">
        <v>155</v>
      </c>
      <c r="J951" s="10">
        <v>21.033791674999996</v>
      </c>
      <c r="K951" s="8" t="s">
        <v>7</v>
      </c>
      <c r="L951" s="7"/>
      <c r="M951" s="7"/>
    </row>
    <row r="952" spans="1:13" x14ac:dyDescent="0.25">
      <c r="A952" s="6">
        <v>39989.270833333336</v>
      </c>
      <c r="B952">
        <v>16</v>
      </c>
      <c r="C952" s="7">
        <v>-5.37948</v>
      </c>
      <c r="D952" s="8" t="s">
        <v>7</v>
      </c>
      <c r="E952" s="7"/>
      <c r="F952" s="7"/>
      <c r="H952" s="6">
        <v>39991.260416666664</v>
      </c>
      <c r="I952">
        <v>154</v>
      </c>
      <c r="J952" s="10">
        <v>20.868355873599999</v>
      </c>
      <c r="K952" s="8" t="s">
        <v>7</v>
      </c>
      <c r="L952" s="7"/>
      <c r="M952" s="7"/>
    </row>
    <row r="953" spans="1:13" x14ac:dyDescent="0.25">
      <c r="A953" s="6">
        <v>39989.291666666664</v>
      </c>
      <c r="B953">
        <v>17</v>
      </c>
      <c r="C953" s="7">
        <v>-10.75896</v>
      </c>
      <c r="D953" s="8">
        <v>1</v>
      </c>
      <c r="E953" s="7"/>
      <c r="F953" s="7"/>
      <c r="H953" s="6">
        <v>39991.291666666664</v>
      </c>
      <c r="I953">
        <v>155</v>
      </c>
      <c r="J953" s="10">
        <v>21.033791674999996</v>
      </c>
      <c r="K953" s="8">
        <v>0</v>
      </c>
      <c r="L953" s="7"/>
      <c r="M953" s="7"/>
    </row>
    <row r="954" spans="1:13" x14ac:dyDescent="0.25">
      <c r="A954" s="6">
        <v>39989.3125</v>
      </c>
      <c r="B954">
        <v>17</v>
      </c>
      <c r="C954" s="7">
        <v>-10.75896</v>
      </c>
      <c r="D954" s="8">
        <v>1</v>
      </c>
      <c r="E954" s="7"/>
      <c r="F954" s="7"/>
      <c r="H954" s="6">
        <v>39991.302083333336</v>
      </c>
      <c r="I954">
        <v>155</v>
      </c>
      <c r="J954" s="10">
        <v>21.033791674999996</v>
      </c>
      <c r="K954" s="8">
        <v>1</v>
      </c>
      <c r="L954" s="7"/>
      <c r="M954" s="7"/>
    </row>
    <row r="955" spans="1:13" x14ac:dyDescent="0.25">
      <c r="A955" s="6">
        <v>39989.333333333336</v>
      </c>
      <c r="B955">
        <v>17</v>
      </c>
      <c r="C955" s="7">
        <v>-10.75896</v>
      </c>
      <c r="D955" s="8">
        <v>0</v>
      </c>
      <c r="E955" s="7"/>
      <c r="F955" s="7"/>
      <c r="H955" s="6">
        <v>39991.333333333336</v>
      </c>
      <c r="I955">
        <v>155</v>
      </c>
      <c r="J955" s="10">
        <v>21.033791674999996</v>
      </c>
      <c r="K955" s="8">
        <v>0</v>
      </c>
      <c r="L955" s="7"/>
      <c r="M955" s="7"/>
    </row>
    <row r="956" spans="1:13" x14ac:dyDescent="0.25">
      <c r="A956" s="6">
        <v>39989.354166666664</v>
      </c>
      <c r="B956">
        <v>18</v>
      </c>
      <c r="C956" s="7">
        <v>-16.138439999999999</v>
      </c>
      <c r="D956" s="8">
        <v>1</v>
      </c>
      <c r="E956" s="7"/>
      <c r="F956" s="7"/>
      <c r="H956" s="6">
        <v>39991.34375</v>
      </c>
      <c r="I956">
        <v>155</v>
      </c>
      <c r="J956" s="10">
        <v>21.033791674999996</v>
      </c>
      <c r="K956" s="8">
        <v>0</v>
      </c>
      <c r="L956" s="7"/>
      <c r="M956" s="7"/>
    </row>
    <row r="957" spans="1:13" x14ac:dyDescent="0.25">
      <c r="A957" s="6">
        <v>39989.375</v>
      </c>
      <c r="B957">
        <v>18</v>
      </c>
      <c r="C957" s="7">
        <v>-16.138439999999999</v>
      </c>
      <c r="D957" s="8">
        <v>1</v>
      </c>
      <c r="E957" s="7"/>
      <c r="F957" s="7"/>
      <c r="H957" s="6">
        <v>39991.375</v>
      </c>
      <c r="I957">
        <v>153</v>
      </c>
      <c r="J957" s="10">
        <v>20.703272829799999</v>
      </c>
      <c r="K957" s="8">
        <v>-2</v>
      </c>
      <c r="L957" s="7"/>
      <c r="M957" s="7"/>
    </row>
    <row r="958" spans="1:13" x14ac:dyDescent="0.25">
      <c r="A958" s="6">
        <v>39989.395833333336</v>
      </c>
      <c r="B958">
        <v>18</v>
      </c>
      <c r="C958" s="7">
        <v>-16.138439999999999</v>
      </c>
      <c r="D958" s="8">
        <v>0</v>
      </c>
      <c r="E958" s="7"/>
      <c r="F958" s="7"/>
      <c r="H958" s="6">
        <v>39991.385416666664</v>
      </c>
      <c r="I958">
        <v>155</v>
      </c>
      <c r="J958" s="10">
        <v>21.033791674999996</v>
      </c>
      <c r="K958" s="8">
        <v>0</v>
      </c>
      <c r="L958" s="7"/>
      <c r="M958" s="7"/>
    </row>
    <row r="959" spans="1:13" x14ac:dyDescent="0.25">
      <c r="A959" s="6">
        <v>39989.416666666664</v>
      </c>
      <c r="B959">
        <v>20</v>
      </c>
      <c r="C959" s="7">
        <v>-26.897400000000001</v>
      </c>
      <c r="D959" s="8">
        <v>2</v>
      </c>
      <c r="E959" s="7"/>
      <c r="F959" s="7"/>
      <c r="H959" s="6">
        <v>39991.416666666664</v>
      </c>
      <c r="I959">
        <v>155</v>
      </c>
      <c r="J959" s="10">
        <v>21.033791674999996</v>
      </c>
      <c r="K959" s="8">
        <v>2</v>
      </c>
      <c r="L959" s="7"/>
      <c r="M959" s="7"/>
    </row>
    <row r="960" spans="1:13" x14ac:dyDescent="0.25">
      <c r="A960" s="6">
        <v>39989.4375</v>
      </c>
      <c r="B960">
        <v>18</v>
      </c>
      <c r="C960" s="7">
        <v>-16.138439999999999</v>
      </c>
      <c r="D960" s="8">
        <v>0</v>
      </c>
      <c r="E960" s="7"/>
      <c r="F960" s="7"/>
      <c r="H960" s="6">
        <v>39991.427083333336</v>
      </c>
      <c r="I960">
        <v>155</v>
      </c>
      <c r="J960" s="10">
        <v>21.033791674999996</v>
      </c>
      <c r="K960" s="8">
        <v>0</v>
      </c>
      <c r="L960" s="7"/>
      <c r="M960" s="7"/>
    </row>
    <row r="961" spans="1:13" x14ac:dyDescent="0.25">
      <c r="A961" s="6">
        <v>39989.458333333336</v>
      </c>
      <c r="B961">
        <v>17</v>
      </c>
      <c r="C961" s="7">
        <v>-10.75896</v>
      </c>
      <c r="D961" s="8">
        <v>-3</v>
      </c>
      <c r="E961" s="7"/>
      <c r="F961" s="7"/>
      <c r="H961" s="6">
        <v>39991.458333333336</v>
      </c>
      <c r="I961">
        <v>155</v>
      </c>
      <c r="J961" s="10">
        <v>21.033791674999996</v>
      </c>
      <c r="K961" s="8">
        <v>0</v>
      </c>
      <c r="L961" s="7"/>
      <c r="M961" s="7"/>
    </row>
    <row r="962" spans="1:13" x14ac:dyDescent="0.25">
      <c r="A962" s="6">
        <v>39989.479166666664</v>
      </c>
      <c r="B962">
        <v>19</v>
      </c>
      <c r="C962" s="7">
        <v>-21.51792</v>
      </c>
      <c r="D962" s="8">
        <v>1</v>
      </c>
      <c r="E962" s="7"/>
      <c r="F962" s="7"/>
      <c r="H962" s="6">
        <v>39991.46875</v>
      </c>
      <c r="I962">
        <v>155</v>
      </c>
      <c r="J962" s="10">
        <v>21.033791674999996</v>
      </c>
      <c r="K962" s="8">
        <v>0</v>
      </c>
      <c r="L962" s="7"/>
      <c r="M962" s="7"/>
    </row>
    <row r="963" spans="1:13" x14ac:dyDescent="0.25">
      <c r="A963" s="6">
        <v>39989.5</v>
      </c>
      <c r="B963">
        <v>17</v>
      </c>
      <c r="C963" s="7">
        <v>-10.75896</v>
      </c>
      <c r="D963" s="8" t="s">
        <v>7</v>
      </c>
      <c r="E963" s="7"/>
      <c r="F963" s="7"/>
      <c r="H963" s="6">
        <v>39991.5</v>
      </c>
      <c r="I963">
        <v>155</v>
      </c>
      <c r="J963" s="10">
        <v>21.033791674999996</v>
      </c>
      <c r="K963" s="8" t="s">
        <v>7</v>
      </c>
      <c r="L963" s="7"/>
      <c r="M963" s="7"/>
    </row>
    <row r="964" spans="1:13" x14ac:dyDescent="0.25">
      <c r="A964" s="6">
        <v>39989.520833333336</v>
      </c>
      <c r="B964">
        <v>19</v>
      </c>
      <c r="C964" s="7">
        <v>-21.51792</v>
      </c>
      <c r="D964" s="8" t="s">
        <v>7</v>
      </c>
      <c r="E964" s="7"/>
      <c r="F964" s="7"/>
      <c r="H964" s="6">
        <v>39991.510416666664</v>
      </c>
      <c r="I964">
        <v>155</v>
      </c>
      <c r="J964" s="10">
        <v>21.033791674999996</v>
      </c>
      <c r="K964" s="8" t="s">
        <v>7</v>
      </c>
      <c r="L964" s="7"/>
      <c r="M964" s="7"/>
    </row>
    <row r="965" spans="1:13" x14ac:dyDescent="0.25">
      <c r="A965" s="6">
        <v>39989.541666666664</v>
      </c>
      <c r="B965">
        <v>17</v>
      </c>
      <c r="C965" s="7">
        <v>-10.75896</v>
      </c>
      <c r="D965" s="8">
        <v>0</v>
      </c>
      <c r="E965" s="7"/>
      <c r="F965" s="7"/>
      <c r="H965" s="6">
        <v>39991.541666666664</v>
      </c>
      <c r="I965">
        <v>155</v>
      </c>
      <c r="J965" s="10">
        <v>21.033791674999996</v>
      </c>
      <c r="K965" s="8">
        <v>0</v>
      </c>
      <c r="L965" s="7"/>
      <c r="M965" s="7"/>
    </row>
    <row r="966" spans="1:13" x14ac:dyDescent="0.25">
      <c r="A966" s="6">
        <v>39989.5625</v>
      </c>
      <c r="B966">
        <v>19</v>
      </c>
      <c r="C966" s="7">
        <v>-21.51792</v>
      </c>
      <c r="D966" s="8">
        <v>0</v>
      </c>
      <c r="E966" s="7"/>
      <c r="F966" s="7"/>
      <c r="H966" s="6">
        <v>39991.552083333336</v>
      </c>
      <c r="I966">
        <v>155</v>
      </c>
      <c r="J966" s="10">
        <v>21.033791674999996</v>
      </c>
      <c r="K966" s="8">
        <v>0</v>
      </c>
      <c r="L966" s="7"/>
      <c r="M966" s="7"/>
    </row>
    <row r="967" spans="1:13" x14ac:dyDescent="0.25">
      <c r="A967" s="6">
        <v>39989.583333333336</v>
      </c>
      <c r="B967">
        <v>18</v>
      </c>
      <c r="C967" s="7">
        <v>-16.138439999999999</v>
      </c>
      <c r="D967" s="8">
        <v>1</v>
      </c>
      <c r="E967" s="7"/>
      <c r="F967" s="7"/>
      <c r="H967" s="6">
        <v>39991.583333333336</v>
      </c>
      <c r="I967">
        <v>155</v>
      </c>
      <c r="J967" s="10">
        <v>21.033791674999996</v>
      </c>
      <c r="K967" s="8">
        <v>0</v>
      </c>
      <c r="L967" s="7"/>
      <c r="M967" s="7"/>
    </row>
    <row r="968" spans="1:13" x14ac:dyDescent="0.25">
      <c r="A968" s="6">
        <v>39989.604166666664</v>
      </c>
      <c r="B968">
        <v>19</v>
      </c>
      <c r="C968" s="7">
        <v>-21.51792</v>
      </c>
      <c r="D968" s="8">
        <v>0</v>
      </c>
      <c r="E968" s="7"/>
      <c r="F968" s="7"/>
      <c r="H968" s="6">
        <v>39991.59375</v>
      </c>
      <c r="I968">
        <v>154</v>
      </c>
      <c r="J968" s="10">
        <v>20.868355873599999</v>
      </c>
      <c r="K968" s="8">
        <v>-1</v>
      </c>
      <c r="L968" s="7"/>
      <c r="M968" s="7"/>
    </row>
    <row r="969" spans="1:13" x14ac:dyDescent="0.25">
      <c r="A969" s="6">
        <v>39989.625</v>
      </c>
      <c r="B969">
        <v>16</v>
      </c>
      <c r="C969" s="7">
        <v>-5.37948</v>
      </c>
      <c r="D969" s="8">
        <v>-2</v>
      </c>
      <c r="E969" s="7"/>
      <c r="F969" s="7"/>
      <c r="H969" s="6">
        <v>39991.625</v>
      </c>
      <c r="I969">
        <v>155</v>
      </c>
      <c r="J969" s="10">
        <v>21.033791674999996</v>
      </c>
      <c r="K969" s="8">
        <v>0</v>
      </c>
      <c r="L969" s="7"/>
      <c r="M969" s="7"/>
    </row>
    <row r="970" spans="1:13" x14ac:dyDescent="0.25">
      <c r="A970" s="6">
        <v>39989.645833333336</v>
      </c>
      <c r="B970">
        <v>17</v>
      </c>
      <c r="C970" s="7">
        <v>-10.75896</v>
      </c>
      <c r="D970" s="8">
        <v>-2</v>
      </c>
      <c r="E970" s="7"/>
      <c r="F970" s="7"/>
      <c r="H970" s="6">
        <v>39991.635416666664</v>
      </c>
      <c r="I970">
        <v>154</v>
      </c>
      <c r="J970" s="10">
        <v>20.868355873599999</v>
      </c>
      <c r="K970" s="8">
        <v>0</v>
      </c>
      <c r="L970" s="7"/>
      <c r="M970" s="7"/>
    </row>
    <row r="971" spans="1:13" x14ac:dyDescent="0.25">
      <c r="A971" s="6">
        <v>39989.666666666664</v>
      </c>
      <c r="B971">
        <v>19</v>
      </c>
      <c r="C971" s="7">
        <v>-21.51792</v>
      </c>
      <c r="D971" s="8">
        <v>3</v>
      </c>
      <c r="E971" s="7"/>
      <c r="F971" s="7"/>
      <c r="H971" s="6">
        <v>39991.666666666664</v>
      </c>
      <c r="I971">
        <v>154</v>
      </c>
      <c r="J971" s="10">
        <v>20.868355873599999</v>
      </c>
      <c r="K971" s="8">
        <v>-1</v>
      </c>
      <c r="L971" s="7"/>
      <c r="M971" s="7"/>
    </row>
    <row r="972" spans="1:13" x14ac:dyDescent="0.25">
      <c r="A972" s="6">
        <v>39989.6875</v>
      </c>
      <c r="B972">
        <v>18</v>
      </c>
      <c r="C972" s="7">
        <v>-16.138439999999999</v>
      </c>
      <c r="D972" s="8">
        <v>1</v>
      </c>
      <c r="E972" s="7"/>
      <c r="F972" s="7"/>
      <c r="H972" s="6">
        <v>39991.677083333336</v>
      </c>
      <c r="I972">
        <v>154</v>
      </c>
      <c r="J972" s="10">
        <v>20.868355873599999</v>
      </c>
      <c r="K972" s="8">
        <v>0</v>
      </c>
      <c r="L972" s="7"/>
      <c r="M972" s="7"/>
    </row>
    <row r="973" spans="1:13" x14ac:dyDescent="0.25">
      <c r="A973" s="6">
        <v>39989.708333333336</v>
      </c>
      <c r="B973">
        <v>17</v>
      </c>
      <c r="C973" s="7">
        <v>-10.75896</v>
      </c>
      <c r="D973" s="8">
        <v>-2</v>
      </c>
      <c r="E973" s="7"/>
      <c r="F973" s="7"/>
      <c r="H973" s="6">
        <v>39991.708333333336</v>
      </c>
      <c r="I973">
        <v>154</v>
      </c>
      <c r="J973" s="10">
        <v>20.868355873599999</v>
      </c>
      <c r="K973" s="8">
        <v>0</v>
      </c>
      <c r="L973" s="7"/>
      <c r="M973" s="7"/>
    </row>
    <row r="974" spans="1:13" x14ac:dyDescent="0.25">
      <c r="A974" s="6">
        <v>39989.729166666664</v>
      </c>
      <c r="B974">
        <v>16</v>
      </c>
      <c r="C974" s="7">
        <v>-5.37948</v>
      </c>
      <c r="D974" s="8">
        <v>-2</v>
      </c>
      <c r="E974" s="7"/>
      <c r="F974" s="7"/>
      <c r="H974" s="6">
        <v>39991.71875</v>
      </c>
      <c r="I974">
        <v>154</v>
      </c>
      <c r="J974" s="10">
        <v>20.868355873599999</v>
      </c>
      <c r="K974" s="8">
        <v>0</v>
      </c>
      <c r="L974" s="7"/>
      <c r="M974" s="7"/>
    </row>
    <row r="975" spans="1:13" x14ac:dyDescent="0.25">
      <c r="A975" s="6">
        <v>39989.75</v>
      </c>
      <c r="B975">
        <v>18</v>
      </c>
      <c r="C975" s="7">
        <v>-16.138439999999999</v>
      </c>
      <c r="D975" s="8" t="s">
        <v>7</v>
      </c>
      <c r="E975" s="7"/>
      <c r="F975" s="7"/>
      <c r="H975" s="6">
        <v>39991.75</v>
      </c>
      <c r="I975">
        <v>154</v>
      </c>
      <c r="J975" s="10">
        <v>20.868355873599999</v>
      </c>
      <c r="K975" s="8" t="s">
        <v>7</v>
      </c>
      <c r="L975" s="7"/>
      <c r="M975" s="7"/>
    </row>
    <row r="976" spans="1:13" x14ac:dyDescent="0.25">
      <c r="A976" s="6">
        <v>39989.770833333336</v>
      </c>
      <c r="B976">
        <v>18</v>
      </c>
      <c r="C976" s="7">
        <v>-16.138439999999999</v>
      </c>
      <c r="D976" s="8" t="s">
        <v>7</v>
      </c>
      <c r="E976" s="7"/>
      <c r="F976" s="7"/>
      <c r="H976" s="6">
        <v>39991.760416666664</v>
      </c>
      <c r="I976">
        <v>154</v>
      </c>
      <c r="J976" s="10">
        <v>20.868355873599999</v>
      </c>
      <c r="K976" s="8" t="s">
        <v>7</v>
      </c>
      <c r="L976" s="7"/>
      <c r="M976" s="7"/>
    </row>
    <row r="977" spans="1:13" x14ac:dyDescent="0.25">
      <c r="A977" s="6">
        <v>39989.791666666664</v>
      </c>
      <c r="B977">
        <v>19</v>
      </c>
      <c r="C977" s="7">
        <v>-21.51792</v>
      </c>
      <c r="D977" s="8">
        <v>1</v>
      </c>
      <c r="E977" s="7"/>
      <c r="F977" s="7"/>
      <c r="H977" s="6">
        <v>39991.791666666664</v>
      </c>
      <c r="I977">
        <v>156</v>
      </c>
      <c r="J977" s="10">
        <v>21.199586758399999</v>
      </c>
      <c r="K977" s="8">
        <v>2</v>
      </c>
      <c r="L977" s="7"/>
      <c r="M977" s="7"/>
    </row>
    <row r="978" spans="1:13" x14ac:dyDescent="0.25">
      <c r="A978" s="6">
        <v>39989.8125</v>
      </c>
      <c r="B978">
        <v>16</v>
      </c>
      <c r="C978" s="7">
        <v>-5.37948</v>
      </c>
      <c r="D978" s="8">
        <v>-2</v>
      </c>
      <c r="E978" s="7"/>
      <c r="F978" s="7"/>
      <c r="H978" s="6">
        <v>39991.802083333336</v>
      </c>
      <c r="I978">
        <v>156</v>
      </c>
      <c r="J978" s="10">
        <v>21.199586758399999</v>
      </c>
      <c r="K978" s="8">
        <v>2</v>
      </c>
      <c r="L978" s="7"/>
      <c r="M978" s="7"/>
    </row>
    <row r="979" spans="1:13" x14ac:dyDescent="0.25">
      <c r="A979" s="6">
        <v>39989.833333333336</v>
      </c>
      <c r="B979">
        <v>16</v>
      </c>
      <c r="C979" s="7">
        <v>-5.37948</v>
      </c>
      <c r="D979" s="8">
        <v>-3</v>
      </c>
      <c r="E979" s="7"/>
      <c r="F979" s="7"/>
      <c r="H979" s="6">
        <v>39991.833333333336</v>
      </c>
      <c r="I979">
        <v>155</v>
      </c>
      <c r="J979" s="10">
        <v>21.033791674999996</v>
      </c>
      <c r="K979" s="8">
        <v>-1</v>
      </c>
      <c r="L979" s="7"/>
      <c r="M979" s="7"/>
    </row>
    <row r="980" spans="1:13" x14ac:dyDescent="0.25">
      <c r="A980" s="6">
        <v>39989.854166666664</v>
      </c>
      <c r="B980">
        <v>17</v>
      </c>
      <c r="C980" s="7">
        <v>-10.75896</v>
      </c>
      <c r="D980" s="8">
        <v>1</v>
      </c>
      <c r="E980" s="7"/>
      <c r="F980" s="7"/>
      <c r="H980" s="6">
        <v>39991.84375</v>
      </c>
      <c r="I980">
        <v>156</v>
      </c>
      <c r="J980" s="10">
        <v>21.199586758399999</v>
      </c>
      <c r="K980" s="8">
        <v>0</v>
      </c>
      <c r="L980" s="7"/>
      <c r="M980" s="7"/>
    </row>
    <row r="981" spans="1:13" x14ac:dyDescent="0.25">
      <c r="A981" s="6">
        <v>39989.875</v>
      </c>
      <c r="B981">
        <v>18</v>
      </c>
      <c r="C981" s="7">
        <v>-16.138439999999999</v>
      </c>
      <c r="D981" s="8">
        <v>2</v>
      </c>
      <c r="E981" s="7"/>
      <c r="F981" s="7"/>
      <c r="H981" s="6">
        <v>39991.875</v>
      </c>
      <c r="I981">
        <v>157</v>
      </c>
      <c r="J981" s="10">
        <v>21.365747648199996</v>
      </c>
      <c r="K981" s="8">
        <v>2</v>
      </c>
      <c r="L981" s="7"/>
      <c r="M981" s="7"/>
    </row>
    <row r="982" spans="1:13" x14ac:dyDescent="0.25">
      <c r="A982" s="6">
        <v>39989.895833333336</v>
      </c>
      <c r="B982">
        <v>16</v>
      </c>
      <c r="C982" s="7">
        <v>-5.37948</v>
      </c>
      <c r="D982" s="8">
        <v>-1</v>
      </c>
      <c r="E982" s="7"/>
      <c r="F982" s="7"/>
      <c r="H982" s="6">
        <v>39991.885416666664</v>
      </c>
      <c r="I982">
        <v>156</v>
      </c>
      <c r="J982" s="10">
        <v>21.199586758399999</v>
      </c>
      <c r="K982" s="8">
        <v>0</v>
      </c>
      <c r="L982" s="7"/>
      <c r="M982" s="7"/>
    </row>
    <row r="983" spans="1:13" x14ac:dyDescent="0.25">
      <c r="A983" s="6">
        <v>39989.916666666664</v>
      </c>
      <c r="B983">
        <v>17</v>
      </c>
      <c r="C983" s="7">
        <v>-10.75896</v>
      </c>
      <c r="D983" s="8">
        <v>-1</v>
      </c>
      <c r="E983" s="7"/>
      <c r="F983" s="7"/>
      <c r="H983" s="6">
        <v>39991.916666666664</v>
      </c>
      <c r="I983">
        <v>157</v>
      </c>
      <c r="J983" s="10">
        <v>21.365747648199996</v>
      </c>
      <c r="K983" s="8">
        <v>0</v>
      </c>
      <c r="L983" s="7"/>
      <c r="M983" s="7"/>
    </row>
    <row r="984" spans="1:13" x14ac:dyDescent="0.25">
      <c r="A984" s="6">
        <v>39989.9375</v>
      </c>
      <c r="B984">
        <v>17</v>
      </c>
      <c r="C984" s="7">
        <v>-10.75896</v>
      </c>
      <c r="D984" s="8">
        <v>1</v>
      </c>
      <c r="E984" s="7"/>
      <c r="F984" s="7"/>
      <c r="H984" s="6">
        <v>39991.927083333336</v>
      </c>
      <c r="I984">
        <v>157</v>
      </c>
      <c r="J984" s="10">
        <v>21.365747648199996</v>
      </c>
      <c r="K984" s="8">
        <v>1</v>
      </c>
      <c r="L984" s="7"/>
      <c r="M984" s="7"/>
    </row>
    <row r="985" spans="1:13" x14ac:dyDescent="0.25">
      <c r="A985" s="6">
        <v>39989.958333333336</v>
      </c>
      <c r="B985">
        <v>20</v>
      </c>
      <c r="C985" s="7">
        <v>-26.897400000000001</v>
      </c>
      <c r="D985" s="8">
        <v>3</v>
      </c>
      <c r="E985" s="7"/>
      <c r="F985" s="7"/>
      <c r="H985" s="6">
        <v>39991.958333333336</v>
      </c>
      <c r="I985">
        <v>156</v>
      </c>
      <c r="J985" s="10">
        <v>21.199586758399999</v>
      </c>
      <c r="K985" s="8">
        <v>-1</v>
      </c>
      <c r="L985" s="7"/>
      <c r="M985" s="7"/>
    </row>
    <row r="986" spans="1:13" x14ac:dyDescent="0.25">
      <c r="A986" s="6">
        <v>39989.979166666664</v>
      </c>
      <c r="B986">
        <v>17</v>
      </c>
      <c r="C986" s="7">
        <v>-10.75896</v>
      </c>
      <c r="D986" s="8">
        <v>0</v>
      </c>
      <c r="E986" s="7"/>
      <c r="F986" s="7"/>
      <c r="H986" s="6">
        <v>39991.96875</v>
      </c>
      <c r="I986">
        <v>157</v>
      </c>
      <c r="J986" s="10">
        <v>21.365747648199996</v>
      </c>
      <c r="K986" s="8">
        <v>0</v>
      </c>
      <c r="L986" s="7"/>
      <c r="M986" s="7"/>
    </row>
    <row r="987" spans="1:13" x14ac:dyDescent="0.25">
      <c r="A987" s="6">
        <v>39991</v>
      </c>
      <c r="B987">
        <v>21</v>
      </c>
      <c r="C987" s="7">
        <v>-32.276879999999998</v>
      </c>
      <c r="D987" s="8" t="s">
        <v>7</v>
      </c>
      <c r="E987" s="7"/>
      <c r="F987" s="7"/>
      <c r="H987" s="6">
        <v>39993.03125</v>
      </c>
      <c r="I987">
        <v>157</v>
      </c>
      <c r="J987" s="10">
        <v>21.365747648199996</v>
      </c>
      <c r="K987" s="8" t="s">
        <v>7</v>
      </c>
      <c r="L987" s="7"/>
      <c r="M987" s="7"/>
    </row>
    <row r="988" spans="1:13" x14ac:dyDescent="0.25">
      <c r="A988" s="6">
        <v>39991.041666666664</v>
      </c>
      <c r="B988">
        <v>18</v>
      </c>
      <c r="C988" s="7">
        <v>-16.138439999999999</v>
      </c>
      <c r="D988" s="8">
        <v>-3</v>
      </c>
      <c r="E988" s="7"/>
      <c r="F988" s="7"/>
      <c r="H988" s="6">
        <v>39993.072916666664</v>
      </c>
      <c r="I988">
        <v>154</v>
      </c>
      <c r="J988" s="10">
        <v>20.868355873599999</v>
      </c>
      <c r="K988" s="8">
        <v>-3</v>
      </c>
      <c r="L988" s="7"/>
      <c r="M988" s="7"/>
    </row>
    <row r="989" spans="1:13" x14ac:dyDescent="0.25">
      <c r="A989" s="6">
        <v>39991.083333333336</v>
      </c>
      <c r="B989">
        <v>16</v>
      </c>
      <c r="C989" s="7">
        <v>-5.37948</v>
      </c>
      <c r="D989" s="8">
        <v>-2</v>
      </c>
      <c r="E989" s="7"/>
      <c r="F989" s="7"/>
      <c r="H989" s="6">
        <v>39993.114583333336</v>
      </c>
      <c r="I989">
        <v>159</v>
      </c>
      <c r="J989" s="10">
        <v>21.699192944599996</v>
      </c>
      <c r="K989" s="8">
        <v>5</v>
      </c>
      <c r="L989" s="7"/>
      <c r="M989" s="7"/>
    </row>
    <row r="990" spans="1:13" x14ac:dyDescent="0.25">
      <c r="A990" s="6">
        <v>39991.125</v>
      </c>
      <c r="B990">
        <v>17</v>
      </c>
      <c r="C990" s="7">
        <v>-10.75896</v>
      </c>
      <c r="D990" s="8">
        <v>1</v>
      </c>
      <c r="E990" s="7"/>
      <c r="F990" s="7"/>
      <c r="H990" s="6">
        <v>39993.15625</v>
      </c>
      <c r="I990">
        <v>159</v>
      </c>
      <c r="J990" s="10">
        <v>21.699192944599996</v>
      </c>
      <c r="K990" s="8">
        <v>0</v>
      </c>
      <c r="L990" s="7"/>
      <c r="M990" s="7"/>
    </row>
    <row r="991" spans="1:13" x14ac:dyDescent="0.25">
      <c r="A991" s="6">
        <v>39991.166666666664</v>
      </c>
      <c r="B991">
        <v>17</v>
      </c>
      <c r="C991" s="7">
        <v>-10.75896</v>
      </c>
      <c r="D991" s="8">
        <v>0</v>
      </c>
      <c r="E991" s="7"/>
      <c r="F991" s="7"/>
      <c r="H991" s="6">
        <v>39993.197916666664</v>
      </c>
      <c r="I991">
        <v>157</v>
      </c>
      <c r="J991" s="10">
        <v>21.365747648199996</v>
      </c>
      <c r="K991" s="8">
        <v>-2</v>
      </c>
      <c r="L991" s="7"/>
      <c r="M991" s="7"/>
    </row>
    <row r="992" spans="1:13" x14ac:dyDescent="0.25">
      <c r="A992" s="6">
        <v>39991.208333333336</v>
      </c>
      <c r="B992">
        <v>18</v>
      </c>
      <c r="C992" s="7">
        <v>-16.138439999999999</v>
      </c>
      <c r="D992" s="8">
        <v>1</v>
      </c>
      <c r="E992" s="7"/>
      <c r="F992" s="7"/>
      <c r="H992" s="6">
        <v>39993.239583333336</v>
      </c>
      <c r="I992">
        <v>154</v>
      </c>
      <c r="J992" s="10">
        <v>20.868355873599999</v>
      </c>
      <c r="K992" s="8">
        <v>-3</v>
      </c>
      <c r="L992" s="7"/>
      <c r="M992" s="7"/>
    </row>
    <row r="993" spans="1:13" x14ac:dyDescent="0.25">
      <c r="A993" s="6">
        <v>39991.25</v>
      </c>
      <c r="B993">
        <v>19</v>
      </c>
      <c r="C993" s="7">
        <v>-21.51792</v>
      </c>
      <c r="D993" s="8" t="s">
        <v>7</v>
      </c>
      <c r="E993" s="7"/>
      <c r="F993" s="7"/>
      <c r="H993" s="6">
        <v>39993.28125</v>
      </c>
      <c r="I993">
        <v>155</v>
      </c>
      <c r="J993" s="10">
        <v>21.033791674999996</v>
      </c>
      <c r="K993" s="8" t="s">
        <v>7</v>
      </c>
      <c r="L993" s="7"/>
      <c r="M993" s="7"/>
    </row>
    <row r="994" spans="1:13" x14ac:dyDescent="0.25">
      <c r="A994" s="6">
        <v>39991.291666666664</v>
      </c>
      <c r="B994">
        <v>19</v>
      </c>
      <c r="C994" s="7">
        <v>-21.51792</v>
      </c>
      <c r="D994" s="8">
        <v>0</v>
      </c>
      <c r="E994" s="7"/>
      <c r="F994" s="7"/>
      <c r="H994" s="6">
        <v>39993.322916666664</v>
      </c>
      <c r="I994">
        <v>154</v>
      </c>
      <c r="J994" s="10">
        <v>20.868355873599999</v>
      </c>
      <c r="K994" s="8">
        <v>-1</v>
      </c>
      <c r="L994" s="7"/>
      <c r="M994" s="7"/>
    </row>
    <row r="995" spans="1:13" x14ac:dyDescent="0.25">
      <c r="A995" s="6">
        <v>39991.333333333336</v>
      </c>
      <c r="B995">
        <v>17</v>
      </c>
      <c r="C995" s="7">
        <v>-10.75896</v>
      </c>
      <c r="D995" s="8">
        <v>-2</v>
      </c>
      <c r="E995" s="7"/>
      <c r="F995" s="7"/>
      <c r="H995" s="6">
        <v>39993.364583333336</v>
      </c>
      <c r="I995">
        <v>154</v>
      </c>
      <c r="J995" s="10">
        <v>20.868355873599999</v>
      </c>
      <c r="K995" s="8">
        <v>0</v>
      </c>
      <c r="L995" s="7"/>
      <c r="M995" s="7"/>
    </row>
    <row r="996" spans="1:13" x14ac:dyDescent="0.25">
      <c r="A996" s="6">
        <v>39991.375</v>
      </c>
      <c r="B996">
        <v>19</v>
      </c>
      <c r="C996" s="7">
        <v>-21.51792</v>
      </c>
      <c r="D996" s="8">
        <v>2</v>
      </c>
      <c r="E996" s="7"/>
      <c r="F996" s="7"/>
      <c r="H996" s="6">
        <v>39993.40625</v>
      </c>
      <c r="I996">
        <v>154</v>
      </c>
      <c r="J996" s="10">
        <v>20.868355873599999</v>
      </c>
      <c r="K996" s="8">
        <v>0</v>
      </c>
      <c r="L996" s="7"/>
      <c r="M996" s="7"/>
    </row>
    <row r="997" spans="1:13" x14ac:dyDescent="0.25">
      <c r="A997" s="6">
        <v>39991.416666666664</v>
      </c>
      <c r="B997">
        <v>18</v>
      </c>
      <c r="C997" s="7">
        <v>-16.138439999999999</v>
      </c>
      <c r="D997" s="8">
        <v>-1</v>
      </c>
      <c r="E997" s="7"/>
      <c r="F997" s="7"/>
      <c r="H997" s="6">
        <v>39993.447916666664</v>
      </c>
      <c r="I997">
        <v>153</v>
      </c>
      <c r="J997" s="10">
        <v>20.703272829799999</v>
      </c>
      <c r="K997" s="8">
        <v>-1</v>
      </c>
      <c r="L997" s="7"/>
      <c r="M997" s="7"/>
    </row>
    <row r="998" spans="1:13" x14ac:dyDescent="0.25">
      <c r="A998" s="6">
        <v>39991.458333333336</v>
      </c>
      <c r="B998">
        <v>18</v>
      </c>
      <c r="C998" s="7">
        <v>-16.138439999999999</v>
      </c>
      <c r="D998" s="8">
        <v>0</v>
      </c>
      <c r="E998" s="7"/>
      <c r="F998" s="7"/>
      <c r="H998" s="6">
        <v>39993.489583333336</v>
      </c>
      <c r="I998">
        <v>155</v>
      </c>
      <c r="J998" s="10">
        <v>21.033791674999996</v>
      </c>
      <c r="K998" s="8">
        <v>2</v>
      </c>
      <c r="L998" s="7"/>
      <c r="M998" s="7"/>
    </row>
    <row r="999" spans="1:13" x14ac:dyDescent="0.25">
      <c r="A999" s="6">
        <v>39991.5</v>
      </c>
      <c r="B999">
        <v>19</v>
      </c>
      <c r="C999" s="7">
        <v>-21.51792</v>
      </c>
      <c r="D999" s="8" t="s">
        <v>7</v>
      </c>
      <c r="E999" s="7"/>
      <c r="F999" s="7"/>
      <c r="H999" s="6">
        <v>39993.53125</v>
      </c>
      <c r="I999">
        <v>154</v>
      </c>
      <c r="J999" s="10">
        <v>20.868355873599999</v>
      </c>
      <c r="K999" s="8" t="s">
        <v>7</v>
      </c>
      <c r="L999" s="7"/>
      <c r="M999" s="7"/>
    </row>
    <row r="1000" spans="1:13" x14ac:dyDescent="0.25">
      <c r="A1000" s="6">
        <v>39991.541666666664</v>
      </c>
      <c r="B1000">
        <v>18</v>
      </c>
      <c r="C1000" s="7">
        <v>-16.138439999999999</v>
      </c>
      <c r="D1000" s="8">
        <v>-1</v>
      </c>
      <c r="E1000" s="7"/>
      <c r="F1000" s="7"/>
      <c r="H1000" s="6">
        <v>39993.572916666664</v>
      </c>
      <c r="I1000">
        <v>154</v>
      </c>
      <c r="J1000" s="10">
        <v>20.868355873599999</v>
      </c>
      <c r="K1000" s="8">
        <v>0</v>
      </c>
      <c r="L1000" s="7"/>
      <c r="M1000" s="7"/>
    </row>
    <row r="1001" spans="1:13" x14ac:dyDescent="0.25">
      <c r="A1001" s="6">
        <v>39991.583333333336</v>
      </c>
      <c r="B1001">
        <v>19</v>
      </c>
      <c r="C1001" s="7">
        <v>-21.51792</v>
      </c>
      <c r="D1001" s="8">
        <v>1</v>
      </c>
      <c r="E1001" s="7"/>
      <c r="F1001" s="7"/>
      <c r="H1001" s="6">
        <v>39993.614583333336</v>
      </c>
      <c r="I1001">
        <v>154</v>
      </c>
      <c r="J1001" s="10">
        <v>20.868355873599999</v>
      </c>
      <c r="K1001" s="8">
        <v>0</v>
      </c>
      <c r="L1001" s="7"/>
      <c r="M1001" s="7"/>
    </row>
    <row r="1002" spans="1:13" x14ac:dyDescent="0.25">
      <c r="A1002" s="6">
        <v>39991.625</v>
      </c>
      <c r="B1002">
        <v>18</v>
      </c>
      <c r="C1002" s="7">
        <v>-16.138439999999999</v>
      </c>
      <c r="D1002" s="8">
        <v>-1</v>
      </c>
      <c r="E1002" s="7"/>
      <c r="F1002" s="7"/>
      <c r="H1002" s="6">
        <v>39993.65625</v>
      </c>
      <c r="I1002">
        <v>156</v>
      </c>
      <c r="J1002" s="10">
        <v>21.199586758399999</v>
      </c>
      <c r="K1002" s="8">
        <v>2</v>
      </c>
      <c r="L1002" s="7"/>
      <c r="M1002" s="7"/>
    </row>
    <row r="1003" spans="1:13" x14ac:dyDescent="0.25">
      <c r="A1003" s="6">
        <v>39991.666666666664</v>
      </c>
      <c r="B1003">
        <v>19</v>
      </c>
      <c r="C1003" s="7">
        <v>-21.51792</v>
      </c>
      <c r="D1003" s="8">
        <v>1</v>
      </c>
      <c r="E1003" s="7"/>
      <c r="F1003" s="7"/>
      <c r="H1003" s="6">
        <v>39993.697916666664</v>
      </c>
      <c r="I1003">
        <v>155</v>
      </c>
      <c r="J1003" s="10">
        <v>21.033791674999996</v>
      </c>
      <c r="K1003" s="8">
        <v>-1</v>
      </c>
      <c r="L1003" s="7"/>
      <c r="M1003" s="7"/>
    </row>
    <row r="1004" spans="1:13" x14ac:dyDescent="0.25">
      <c r="A1004" s="6">
        <v>39991.708333333336</v>
      </c>
      <c r="B1004">
        <v>19</v>
      </c>
      <c r="C1004" s="7">
        <v>-21.51792</v>
      </c>
      <c r="D1004" s="8">
        <v>0</v>
      </c>
      <c r="E1004" s="7"/>
      <c r="F1004" s="7"/>
      <c r="H1004" s="6">
        <v>39993.739583333336</v>
      </c>
      <c r="I1004">
        <v>158</v>
      </c>
      <c r="J1004" s="10">
        <v>21.532280868800001</v>
      </c>
      <c r="K1004" s="8">
        <v>3</v>
      </c>
      <c r="L1004" s="7"/>
      <c r="M1004" s="7"/>
    </row>
    <row r="1005" spans="1:13" x14ac:dyDescent="0.25">
      <c r="A1005" s="6">
        <v>39991.75</v>
      </c>
      <c r="B1005">
        <v>19</v>
      </c>
      <c r="C1005" s="7">
        <v>-21.51792</v>
      </c>
      <c r="D1005" s="8" t="s">
        <v>7</v>
      </c>
      <c r="E1005" s="7"/>
      <c r="F1005" s="7"/>
      <c r="H1005" s="6">
        <v>39993.78125</v>
      </c>
      <c r="I1005">
        <v>157</v>
      </c>
      <c r="J1005" s="10">
        <v>21.365747648199996</v>
      </c>
      <c r="K1005" s="8" t="s">
        <v>7</v>
      </c>
      <c r="L1005" s="7"/>
      <c r="M1005" s="7"/>
    </row>
    <row r="1006" spans="1:13" x14ac:dyDescent="0.25">
      <c r="A1006" s="6">
        <v>39991.791666666664</v>
      </c>
      <c r="B1006">
        <v>16</v>
      </c>
      <c r="C1006" s="7">
        <v>-5.37948</v>
      </c>
      <c r="D1006" s="8">
        <v>-3</v>
      </c>
      <c r="E1006" s="7"/>
      <c r="F1006" s="7"/>
      <c r="H1006" s="6">
        <v>39993.822916666664</v>
      </c>
      <c r="I1006">
        <v>158</v>
      </c>
      <c r="J1006" s="10">
        <v>21.532280868800001</v>
      </c>
      <c r="K1006" s="8">
        <v>1</v>
      </c>
      <c r="L1006" s="7"/>
      <c r="M1006" s="7"/>
    </row>
    <row r="1007" spans="1:13" x14ac:dyDescent="0.25">
      <c r="A1007" s="6">
        <v>39991.833333333336</v>
      </c>
      <c r="B1007">
        <v>17</v>
      </c>
      <c r="C1007" s="7">
        <v>-10.75896</v>
      </c>
      <c r="D1007" s="8">
        <v>1</v>
      </c>
      <c r="E1007" s="7"/>
      <c r="F1007" s="7"/>
      <c r="H1007" s="6">
        <v>39993.864583333336</v>
      </c>
      <c r="I1007">
        <v>157</v>
      </c>
      <c r="J1007" s="10">
        <v>21.365747648199996</v>
      </c>
      <c r="K1007" s="8">
        <v>-1</v>
      </c>
      <c r="L1007" s="7"/>
      <c r="M1007" s="7"/>
    </row>
    <row r="1008" spans="1:13" x14ac:dyDescent="0.25">
      <c r="A1008" s="6">
        <v>39991.875</v>
      </c>
      <c r="B1008">
        <v>17</v>
      </c>
      <c r="C1008" s="7">
        <v>-10.75896</v>
      </c>
      <c r="D1008" s="8">
        <v>0</v>
      </c>
      <c r="E1008" s="7"/>
      <c r="F1008" s="7"/>
      <c r="H1008" s="6">
        <v>39993.90625</v>
      </c>
      <c r="I1008">
        <v>151</v>
      </c>
      <c r="J1008" s="10">
        <v>20.374138917399996</v>
      </c>
      <c r="K1008" s="8">
        <v>-6</v>
      </c>
      <c r="L1008" s="7"/>
      <c r="M1008" s="7"/>
    </row>
    <row r="1009" spans="1:13" x14ac:dyDescent="0.25">
      <c r="A1009" s="6">
        <v>39991.916666666664</v>
      </c>
      <c r="B1009">
        <v>17</v>
      </c>
      <c r="C1009" s="7">
        <v>-10.75896</v>
      </c>
      <c r="D1009" s="8">
        <v>0</v>
      </c>
      <c r="E1009" s="7"/>
      <c r="F1009" s="7"/>
      <c r="H1009" s="6">
        <v>39993.947916666664</v>
      </c>
      <c r="I1009">
        <v>157</v>
      </c>
      <c r="J1009" s="10">
        <v>21.365747648199996</v>
      </c>
      <c r="K1009" s="8">
        <v>6</v>
      </c>
      <c r="L1009" s="7"/>
      <c r="M1009" s="7"/>
    </row>
    <row r="1010" spans="1:13" x14ac:dyDescent="0.25">
      <c r="A1010" s="6">
        <v>39991.958333333336</v>
      </c>
      <c r="B1010">
        <v>20</v>
      </c>
      <c r="C1010" s="7">
        <v>-26.897400000000001</v>
      </c>
      <c r="D1010" s="8">
        <v>3</v>
      </c>
      <c r="E1010" s="7"/>
      <c r="F1010" s="7"/>
      <c r="H1010" s="6">
        <v>39993.989583333336</v>
      </c>
      <c r="I1010">
        <v>159</v>
      </c>
      <c r="J1010" s="10">
        <v>21.699192944599996</v>
      </c>
      <c r="K1010" s="8">
        <v>2</v>
      </c>
      <c r="L1010" s="7"/>
      <c r="M1010" s="7"/>
    </row>
    <row r="1011" spans="1:13" x14ac:dyDescent="0.25">
      <c r="A1011" s="6">
        <v>39992.010416666664</v>
      </c>
      <c r="B1011">
        <v>17</v>
      </c>
      <c r="C1011" s="7">
        <v>-10.75896</v>
      </c>
      <c r="D1011" s="8" t="s">
        <v>7</v>
      </c>
      <c r="E1011" s="7"/>
      <c r="F1011" s="7"/>
      <c r="H1011" s="6">
        <v>39994.020833333336</v>
      </c>
      <c r="I1011">
        <v>159</v>
      </c>
      <c r="J1011" s="10">
        <v>21.699192944599996</v>
      </c>
      <c r="K1011" s="8" t="s">
        <v>7</v>
      </c>
      <c r="L1011" s="7"/>
      <c r="M1011" s="7"/>
    </row>
    <row r="1012" spans="1:13" x14ac:dyDescent="0.25">
      <c r="A1012" s="6">
        <v>39992.052083333336</v>
      </c>
      <c r="B1012">
        <v>18</v>
      </c>
      <c r="C1012" s="7">
        <v>-16.138439999999999</v>
      </c>
      <c r="D1012" s="8">
        <v>1</v>
      </c>
      <c r="E1012" s="7"/>
      <c r="F1012" s="7"/>
      <c r="H1012" s="6">
        <v>39994.03125</v>
      </c>
      <c r="I1012">
        <v>156</v>
      </c>
      <c r="J1012" s="10">
        <v>21.199586758399999</v>
      </c>
      <c r="K1012" s="8" t="s">
        <v>7</v>
      </c>
      <c r="L1012" s="7"/>
      <c r="M1012" s="7"/>
    </row>
    <row r="1013" spans="1:13" x14ac:dyDescent="0.25">
      <c r="A1013" s="6">
        <v>39992.09375</v>
      </c>
      <c r="B1013">
        <v>17</v>
      </c>
      <c r="C1013" s="7">
        <v>-10.75896</v>
      </c>
      <c r="D1013" s="8">
        <v>-1</v>
      </c>
      <c r="E1013" s="7"/>
      <c r="F1013" s="7"/>
      <c r="H1013" s="6">
        <v>39994.0625</v>
      </c>
      <c r="I1013">
        <v>152</v>
      </c>
      <c r="J1013" s="10">
        <v>20.538536019199999</v>
      </c>
      <c r="K1013" s="8">
        <v>-7</v>
      </c>
      <c r="L1013" s="7"/>
      <c r="M1013" s="7"/>
    </row>
    <row r="1014" spans="1:13" x14ac:dyDescent="0.25">
      <c r="A1014" s="6">
        <v>39992.135416666664</v>
      </c>
      <c r="B1014">
        <v>16</v>
      </c>
      <c r="C1014" s="7">
        <v>-5.37948</v>
      </c>
      <c r="D1014" s="8">
        <v>-1</v>
      </c>
      <c r="E1014" s="7"/>
      <c r="F1014" s="7"/>
      <c r="H1014" s="6">
        <v>39994.072916666664</v>
      </c>
      <c r="I1014">
        <v>159</v>
      </c>
      <c r="J1014" s="10">
        <v>21.699192944599996</v>
      </c>
      <c r="K1014" s="8">
        <v>3</v>
      </c>
      <c r="L1014" s="7"/>
      <c r="M1014" s="7"/>
    </row>
    <row r="1015" spans="1:13" x14ac:dyDescent="0.25">
      <c r="A1015" s="6">
        <v>39992.177083333336</v>
      </c>
      <c r="B1015">
        <v>19</v>
      </c>
      <c r="C1015" s="7">
        <v>-21.51792</v>
      </c>
      <c r="D1015" s="8">
        <v>3</v>
      </c>
      <c r="E1015" s="7"/>
      <c r="F1015" s="7"/>
      <c r="H1015" s="6">
        <v>39994.104166666664</v>
      </c>
      <c r="I1015">
        <v>159</v>
      </c>
      <c r="J1015" s="10">
        <v>21.699192944599996</v>
      </c>
      <c r="K1015" s="8">
        <v>7</v>
      </c>
      <c r="L1015" s="7"/>
      <c r="M1015" s="7"/>
    </row>
    <row r="1016" spans="1:13" x14ac:dyDescent="0.25">
      <c r="A1016" s="6">
        <v>39992.21875</v>
      </c>
      <c r="B1016">
        <v>22</v>
      </c>
      <c r="C1016" s="7">
        <v>-37.656359999999999</v>
      </c>
      <c r="D1016" s="8">
        <v>3</v>
      </c>
      <c r="E1016" s="7"/>
      <c r="F1016" s="7"/>
      <c r="H1016" s="6">
        <v>39994.114583333336</v>
      </c>
      <c r="I1016">
        <v>161</v>
      </c>
      <c r="J1016" s="10">
        <v>22.034179759399997</v>
      </c>
      <c r="K1016" s="8">
        <v>2</v>
      </c>
      <c r="L1016" s="7"/>
      <c r="M1016" s="7"/>
    </row>
    <row r="1017" spans="1:13" x14ac:dyDescent="0.25">
      <c r="A1017" s="6">
        <v>39992.260416666664</v>
      </c>
      <c r="B1017">
        <v>20</v>
      </c>
      <c r="C1017" s="7">
        <v>-26.897400000000001</v>
      </c>
      <c r="D1017" s="8" t="s">
        <v>7</v>
      </c>
      <c r="E1017" s="7"/>
      <c r="F1017" s="7"/>
      <c r="H1017" s="6">
        <v>39994.145833333336</v>
      </c>
      <c r="I1017">
        <v>160</v>
      </c>
      <c r="J1017" s="10">
        <v>21.866490399999996</v>
      </c>
      <c r="K1017" s="8">
        <v>1</v>
      </c>
      <c r="L1017" s="7"/>
      <c r="M1017" s="7"/>
    </row>
    <row r="1018" spans="1:13" x14ac:dyDescent="0.25">
      <c r="A1018" s="6">
        <v>39992.302083333336</v>
      </c>
      <c r="B1018">
        <v>20</v>
      </c>
      <c r="C1018" s="7">
        <v>-26.897400000000001</v>
      </c>
      <c r="D1018" s="8">
        <v>0</v>
      </c>
      <c r="E1018" s="7"/>
      <c r="F1018" s="7"/>
      <c r="H1018" s="6">
        <v>39994.15625</v>
      </c>
      <c r="I1018">
        <v>159</v>
      </c>
      <c r="J1018" s="10">
        <v>21.699192944599996</v>
      </c>
      <c r="K1018" s="8">
        <v>-2</v>
      </c>
      <c r="L1018" s="7"/>
      <c r="M1018" s="7"/>
    </row>
    <row r="1019" spans="1:13" x14ac:dyDescent="0.25">
      <c r="A1019" s="6">
        <v>39992.34375</v>
      </c>
      <c r="B1019">
        <v>18</v>
      </c>
      <c r="C1019" s="7">
        <v>-16.138439999999999</v>
      </c>
      <c r="D1019" s="8">
        <v>-2</v>
      </c>
      <c r="E1019" s="7"/>
      <c r="F1019" s="7"/>
      <c r="H1019" s="6">
        <v>39994.1875</v>
      </c>
      <c r="I1019">
        <v>153</v>
      </c>
      <c r="J1019" s="10">
        <v>20.703272829799999</v>
      </c>
      <c r="K1019" s="8">
        <v>-7</v>
      </c>
      <c r="L1019" s="7"/>
      <c r="M1019" s="7"/>
    </row>
    <row r="1020" spans="1:13" x14ac:dyDescent="0.25">
      <c r="A1020" s="6">
        <v>39992.385416666664</v>
      </c>
      <c r="B1020">
        <v>17</v>
      </c>
      <c r="C1020" s="7">
        <v>-10.75896</v>
      </c>
      <c r="D1020" s="8">
        <v>-1</v>
      </c>
      <c r="E1020" s="7"/>
      <c r="F1020" s="7"/>
      <c r="H1020" s="6">
        <v>39994.197916666664</v>
      </c>
      <c r="I1020">
        <v>159</v>
      </c>
      <c r="J1020" s="10">
        <v>21.699192944599996</v>
      </c>
      <c r="K1020" s="8">
        <v>0</v>
      </c>
      <c r="L1020" s="7"/>
      <c r="M1020" s="7"/>
    </row>
    <row r="1021" spans="1:13" x14ac:dyDescent="0.25">
      <c r="A1021" s="6">
        <v>39992.427083333336</v>
      </c>
      <c r="B1021">
        <v>21</v>
      </c>
      <c r="C1021" s="7">
        <v>-32.276879999999998</v>
      </c>
      <c r="D1021" s="8">
        <v>4</v>
      </c>
      <c r="E1021" s="7"/>
      <c r="F1021" s="7"/>
      <c r="H1021" s="6">
        <v>39994.229166666664</v>
      </c>
      <c r="I1021">
        <v>153</v>
      </c>
      <c r="J1021" s="10">
        <v>20.703272829799999</v>
      </c>
      <c r="K1021" s="8">
        <v>0</v>
      </c>
      <c r="L1021" s="7"/>
      <c r="M1021" s="7"/>
    </row>
    <row r="1022" spans="1:13" x14ac:dyDescent="0.25">
      <c r="A1022" s="6">
        <v>39992.46875</v>
      </c>
      <c r="B1022">
        <v>20</v>
      </c>
      <c r="C1022" s="7">
        <v>-26.897400000000001</v>
      </c>
      <c r="D1022" s="8">
        <v>-1</v>
      </c>
      <c r="E1022" s="7"/>
      <c r="F1022" s="7"/>
      <c r="H1022" s="6">
        <v>39994.239583333336</v>
      </c>
      <c r="I1022">
        <v>158</v>
      </c>
      <c r="J1022" s="10">
        <v>21.532280868800001</v>
      </c>
      <c r="K1022" s="8">
        <v>-1</v>
      </c>
      <c r="L1022" s="7"/>
      <c r="M1022" s="7"/>
    </row>
    <row r="1023" spans="1:13" x14ac:dyDescent="0.25">
      <c r="A1023" s="6">
        <v>39992.510416666664</v>
      </c>
      <c r="B1023">
        <v>17</v>
      </c>
      <c r="C1023" s="7">
        <v>-10.75896</v>
      </c>
      <c r="D1023" s="8" t="s">
        <v>7</v>
      </c>
      <c r="E1023" s="7"/>
      <c r="F1023" s="7"/>
      <c r="H1023" s="6">
        <v>39994.270833333336</v>
      </c>
      <c r="I1023">
        <v>156</v>
      </c>
      <c r="J1023" s="10">
        <v>21.199586758399999</v>
      </c>
      <c r="K1023" s="8" t="s">
        <v>7</v>
      </c>
      <c r="L1023" s="7"/>
      <c r="M1023" s="7"/>
    </row>
    <row r="1024" spans="1:13" x14ac:dyDescent="0.25">
      <c r="A1024" s="6">
        <v>39992.552083333336</v>
      </c>
      <c r="B1024">
        <v>18</v>
      </c>
      <c r="C1024" s="7">
        <v>-16.138439999999999</v>
      </c>
      <c r="D1024" s="8">
        <v>1</v>
      </c>
      <c r="E1024" s="7"/>
      <c r="F1024" s="7"/>
      <c r="H1024" s="6">
        <v>39994.28125</v>
      </c>
      <c r="I1024">
        <v>154</v>
      </c>
      <c r="J1024" s="10">
        <v>20.868355873599999</v>
      </c>
      <c r="K1024" s="8" t="s">
        <v>7</v>
      </c>
      <c r="L1024" s="7"/>
      <c r="M1024" s="7"/>
    </row>
    <row r="1025" spans="1:13" x14ac:dyDescent="0.25">
      <c r="A1025" s="6">
        <v>39992.59375</v>
      </c>
      <c r="B1025">
        <v>21</v>
      </c>
      <c r="C1025" s="7">
        <v>-32.276879999999998</v>
      </c>
      <c r="D1025" s="8">
        <v>3</v>
      </c>
      <c r="E1025" s="7"/>
      <c r="F1025" s="7"/>
      <c r="H1025" s="6">
        <v>39994.3125</v>
      </c>
      <c r="I1025">
        <v>155</v>
      </c>
      <c r="J1025" s="10">
        <v>21.033791674999996</v>
      </c>
      <c r="K1025" s="8">
        <v>-1</v>
      </c>
      <c r="L1025" s="7"/>
      <c r="M1025" s="7"/>
    </row>
    <row r="1026" spans="1:13" x14ac:dyDescent="0.25">
      <c r="A1026" s="6">
        <v>39992.635416666664</v>
      </c>
      <c r="B1026">
        <v>20</v>
      </c>
      <c r="C1026" s="7">
        <v>-26.897400000000001</v>
      </c>
      <c r="D1026" s="8">
        <v>-1</v>
      </c>
      <c r="E1026" s="7"/>
      <c r="F1026" s="7"/>
      <c r="H1026" s="6">
        <v>39994.322916666664</v>
      </c>
      <c r="I1026">
        <v>156</v>
      </c>
      <c r="J1026" s="10">
        <v>21.199586758399999</v>
      </c>
      <c r="K1026" s="8">
        <v>2</v>
      </c>
      <c r="L1026" s="7"/>
      <c r="M1026" s="7"/>
    </row>
    <row r="1027" spans="1:13" x14ac:dyDescent="0.25">
      <c r="A1027" s="6">
        <v>39992.677083333336</v>
      </c>
      <c r="B1027">
        <v>19</v>
      </c>
      <c r="C1027" s="7">
        <v>-21.51792</v>
      </c>
      <c r="D1027" s="8">
        <v>-1</v>
      </c>
      <c r="E1027" s="7"/>
      <c r="F1027" s="7"/>
      <c r="H1027" s="6">
        <v>39994.354166666664</v>
      </c>
      <c r="I1027">
        <v>154</v>
      </c>
      <c r="J1027" s="10">
        <v>20.868355873599999</v>
      </c>
      <c r="K1027" s="8">
        <v>-1</v>
      </c>
      <c r="L1027" s="7"/>
      <c r="M1027" s="7"/>
    </row>
    <row r="1028" spans="1:13" x14ac:dyDescent="0.25">
      <c r="A1028" s="6">
        <v>39992.71875</v>
      </c>
      <c r="B1028">
        <v>18</v>
      </c>
      <c r="C1028" s="7">
        <v>-16.138439999999999</v>
      </c>
      <c r="D1028" s="8">
        <v>-1</v>
      </c>
      <c r="E1028" s="7"/>
      <c r="F1028" s="7"/>
      <c r="H1028" s="6">
        <v>39994.364583333336</v>
      </c>
      <c r="I1028">
        <v>154</v>
      </c>
      <c r="J1028" s="10">
        <v>20.868355873599999</v>
      </c>
      <c r="K1028" s="8">
        <v>-2</v>
      </c>
      <c r="L1028" s="7"/>
      <c r="M1028" s="7"/>
    </row>
    <row r="1029" spans="1:13" x14ac:dyDescent="0.25">
      <c r="A1029" s="6">
        <v>39992.760416666664</v>
      </c>
      <c r="B1029">
        <v>18</v>
      </c>
      <c r="C1029" s="7">
        <v>-16.138439999999999</v>
      </c>
      <c r="D1029" s="8" t="s">
        <v>7</v>
      </c>
      <c r="E1029" s="7"/>
      <c r="F1029" s="7"/>
      <c r="H1029" s="6">
        <v>39994.395833333336</v>
      </c>
      <c r="I1029">
        <v>153</v>
      </c>
      <c r="J1029" s="10">
        <v>20.703272829799999</v>
      </c>
      <c r="K1029" s="8">
        <v>-1</v>
      </c>
      <c r="L1029" s="7"/>
      <c r="M1029" s="7"/>
    </row>
    <row r="1030" spans="1:13" x14ac:dyDescent="0.25">
      <c r="A1030" s="6">
        <v>39992.802083333336</v>
      </c>
      <c r="B1030">
        <v>21</v>
      </c>
      <c r="C1030" s="7">
        <v>-32.276879999999998</v>
      </c>
      <c r="D1030" s="8">
        <v>3</v>
      </c>
      <c r="E1030" s="7"/>
      <c r="F1030" s="7"/>
      <c r="H1030" s="6">
        <v>39994.40625</v>
      </c>
      <c r="I1030">
        <v>158</v>
      </c>
      <c r="J1030" s="10">
        <v>21.532280868800001</v>
      </c>
      <c r="K1030" s="8">
        <v>4</v>
      </c>
      <c r="L1030" s="7"/>
      <c r="M1030" s="7"/>
    </row>
    <row r="1031" spans="1:13" x14ac:dyDescent="0.25">
      <c r="A1031" s="6">
        <v>39992.84375</v>
      </c>
      <c r="B1031">
        <v>21</v>
      </c>
      <c r="C1031" s="7">
        <v>-32.276879999999998</v>
      </c>
      <c r="D1031" s="8">
        <v>0</v>
      </c>
      <c r="E1031" s="7"/>
      <c r="F1031" s="7"/>
      <c r="H1031" s="6">
        <v>39994.4375</v>
      </c>
      <c r="I1031">
        <v>157</v>
      </c>
      <c r="J1031" s="10">
        <v>21.365747648199996</v>
      </c>
      <c r="K1031" s="8">
        <v>4</v>
      </c>
      <c r="L1031" s="7"/>
      <c r="M1031" s="7"/>
    </row>
    <row r="1032" spans="1:13" x14ac:dyDescent="0.25">
      <c r="A1032" s="6">
        <v>39992.885416666664</v>
      </c>
      <c r="B1032">
        <v>20</v>
      </c>
      <c r="C1032" s="7">
        <v>-26.897400000000001</v>
      </c>
      <c r="D1032" s="8">
        <v>-1</v>
      </c>
      <c r="E1032" s="7"/>
      <c r="F1032" s="7"/>
      <c r="H1032" s="6">
        <v>39994.447916666664</v>
      </c>
      <c r="I1032">
        <v>156</v>
      </c>
      <c r="J1032" s="10">
        <v>21.199586758399999</v>
      </c>
      <c r="K1032" s="8">
        <v>-2</v>
      </c>
      <c r="L1032" s="7"/>
      <c r="M1032" s="7"/>
    </row>
    <row r="1033" spans="1:13" x14ac:dyDescent="0.25">
      <c r="A1033" s="6">
        <v>39992.927083333336</v>
      </c>
      <c r="B1033">
        <v>16</v>
      </c>
      <c r="C1033" s="7">
        <v>-5.37948</v>
      </c>
      <c r="D1033" s="8">
        <v>-4</v>
      </c>
      <c r="E1033" s="7"/>
      <c r="F1033" s="7"/>
      <c r="H1033" s="6">
        <v>39994.479166666664</v>
      </c>
      <c r="I1033">
        <v>154</v>
      </c>
      <c r="J1033" s="10">
        <v>20.868355873599999</v>
      </c>
      <c r="K1033" s="8">
        <v>-3</v>
      </c>
      <c r="L1033" s="7"/>
      <c r="M1033" s="7"/>
    </row>
    <row r="1034" spans="1:13" x14ac:dyDescent="0.25">
      <c r="A1034" s="6">
        <v>39992.96875</v>
      </c>
      <c r="B1034">
        <v>21</v>
      </c>
      <c r="C1034" s="7">
        <v>-32.276879999999998</v>
      </c>
      <c r="D1034" s="8">
        <v>5</v>
      </c>
      <c r="E1034" s="7"/>
      <c r="F1034" s="7"/>
      <c r="H1034" s="6">
        <v>39994.489583333336</v>
      </c>
      <c r="I1034">
        <v>155</v>
      </c>
      <c r="J1034" s="10">
        <v>21.033791674999996</v>
      </c>
      <c r="K1034" s="8">
        <v>-1</v>
      </c>
      <c r="L1034" s="7"/>
      <c r="M1034" s="7"/>
    </row>
    <row r="1035" spans="1:13" x14ac:dyDescent="0.25">
      <c r="A1035" s="6">
        <v>39993</v>
      </c>
      <c r="B1035">
        <v>16</v>
      </c>
      <c r="C1035" s="7">
        <v>-5.37948</v>
      </c>
      <c r="D1035" s="8" t="s">
        <v>7</v>
      </c>
      <c r="E1035" s="7"/>
      <c r="F1035" s="7"/>
      <c r="H1035" s="6">
        <v>39994.520833333336</v>
      </c>
      <c r="I1035">
        <v>154</v>
      </c>
      <c r="J1035" s="10">
        <v>20.868355873599999</v>
      </c>
      <c r="K1035" s="8" t="s">
        <v>7</v>
      </c>
      <c r="L1035" s="7"/>
      <c r="M1035" s="7"/>
    </row>
    <row r="1036" spans="1:13" x14ac:dyDescent="0.25">
      <c r="A1036" s="6">
        <v>39993.010416666664</v>
      </c>
      <c r="B1036">
        <v>17</v>
      </c>
      <c r="C1036" s="7">
        <v>-10.75896</v>
      </c>
      <c r="D1036" s="8" t="s">
        <v>7</v>
      </c>
      <c r="E1036" s="7"/>
      <c r="F1036" s="7"/>
      <c r="H1036" s="6">
        <v>39994.53125</v>
      </c>
      <c r="I1036">
        <v>158</v>
      </c>
      <c r="J1036" s="10">
        <v>21.532280868800001</v>
      </c>
      <c r="K1036" s="8" t="s">
        <v>7</v>
      </c>
      <c r="L1036" s="7"/>
      <c r="M1036" s="7"/>
    </row>
    <row r="1037" spans="1:13" x14ac:dyDescent="0.25">
      <c r="A1037" s="6">
        <v>39993.041666666664</v>
      </c>
      <c r="B1037">
        <v>16</v>
      </c>
      <c r="C1037" s="7">
        <v>-5.37948</v>
      </c>
      <c r="D1037" s="8">
        <v>0</v>
      </c>
      <c r="E1037" s="7"/>
      <c r="F1037" s="7"/>
      <c r="H1037" s="6">
        <v>39994.5625</v>
      </c>
      <c r="I1037">
        <v>158</v>
      </c>
      <c r="J1037" s="10">
        <v>21.532280868800001</v>
      </c>
      <c r="K1037" s="8">
        <v>4</v>
      </c>
      <c r="L1037" s="7"/>
      <c r="M1037" s="7"/>
    </row>
    <row r="1038" spans="1:13" x14ac:dyDescent="0.25">
      <c r="A1038" s="6">
        <v>39993.052083333336</v>
      </c>
      <c r="B1038">
        <v>16</v>
      </c>
      <c r="C1038" s="7">
        <v>-5.37948</v>
      </c>
      <c r="D1038" s="8">
        <v>-1</v>
      </c>
      <c r="E1038" s="7"/>
      <c r="F1038" s="7"/>
      <c r="H1038" s="6">
        <v>39994.572916666664</v>
      </c>
      <c r="I1038">
        <v>155</v>
      </c>
      <c r="J1038" s="10">
        <v>21.033791674999996</v>
      </c>
      <c r="K1038" s="8">
        <v>-3</v>
      </c>
      <c r="L1038" s="7"/>
      <c r="M1038" s="7"/>
    </row>
    <row r="1039" spans="1:13" x14ac:dyDescent="0.25">
      <c r="A1039" s="6">
        <v>39993.083333333336</v>
      </c>
      <c r="B1039">
        <v>16</v>
      </c>
      <c r="C1039" s="7">
        <v>-5.37948</v>
      </c>
      <c r="D1039" s="8">
        <v>0</v>
      </c>
      <c r="E1039" s="7"/>
      <c r="F1039" s="7"/>
      <c r="H1039" s="6">
        <v>39994.604166666664</v>
      </c>
      <c r="I1039">
        <v>158</v>
      </c>
      <c r="J1039" s="10">
        <v>21.532280868800001</v>
      </c>
      <c r="K1039" s="8">
        <v>0</v>
      </c>
      <c r="L1039" s="7"/>
      <c r="M1039" s="7"/>
    </row>
    <row r="1040" spans="1:13" x14ac:dyDescent="0.25">
      <c r="A1040" s="6">
        <v>39993.09375</v>
      </c>
      <c r="B1040">
        <v>16</v>
      </c>
      <c r="C1040" s="7">
        <v>-5.37948</v>
      </c>
      <c r="D1040" s="8">
        <v>0</v>
      </c>
      <c r="E1040" s="7"/>
      <c r="F1040" s="7"/>
      <c r="H1040" s="6">
        <v>39994.614583333336</v>
      </c>
      <c r="I1040">
        <v>158</v>
      </c>
      <c r="J1040" s="10">
        <v>21.532280868800001</v>
      </c>
      <c r="K1040" s="8">
        <v>3</v>
      </c>
      <c r="L1040" s="7"/>
      <c r="M1040" s="7"/>
    </row>
    <row r="1041" spans="1:13" x14ac:dyDescent="0.25">
      <c r="A1041" s="6">
        <v>39993.125</v>
      </c>
      <c r="B1041">
        <v>16</v>
      </c>
      <c r="C1041" s="7">
        <v>-5.37948</v>
      </c>
      <c r="D1041" s="8">
        <v>0</v>
      </c>
      <c r="E1041" s="7"/>
      <c r="F1041" s="7"/>
      <c r="H1041" s="6">
        <v>39994.645833333336</v>
      </c>
      <c r="I1041">
        <v>159</v>
      </c>
      <c r="J1041" s="10">
        <v>21.699192944599996</v>
      </c>
      <c r="K1041" s="8">
        <v>1</v>
      </c>
      <c r="L1041" s="7"/>
      <c r="M1041" s="7"/>
    </row>
    <row r="1042" spans="1:13" x14ac:dyDescent="0.25">
      <c r="A1042" s="6">
        <v>39993.135416666664</v>
      </c>
      <c r="B1042">
        <v>16</v>
      </c>
      <c r="C1042" s="7">
        <v>-5.37948</v>
      </c>
      <c r="D1042" s="8">
        <v>0</v>
      </c>
      <c r="E1042" s="7"/>
      <c r="F1042" s="7"/>
      <c r="H1042" s="6">
        <v>39994.65625</v>
      </c>
      <c r="I1042">
        <v>158</v>
      </c>
      <c r="J1042" s="10">
        <v>21.532280868800001</v>
      </c>
      <c r="K1042" s="8">
        <v>0</v>
      </c>
      <c r="L1042" s="7"/>
      <c r="M1042" s="7"/>
    </row>
    <row r="1043" spans="1:13" x14ac:dyDescent="0.25">
      <c r="A1043" s="6">
        <v>39993.166666666664</v>
      </c>
      <c r="B1043">
        <v>16</v>
      </c>
      <c r="C1043" s="7">
        <v>-5.37948</v>
      </c>
      <c r="D1043" s="8">
        <v>0</v>
      </c>
      <c r="E1043" s="7"/>
      <c r="F1043" s="7"/>
      <c r="H1043" s="6">
        <v>39994.6875</v>
      </c>
      <c r="I1043">
        <v>158</v>
      </c>
      <c r="J1043" s="10">
        <v>21.532280868800001</v>
      </c>
      <c r="K1043" s="8">
        <v>-1</v>
      </c>
      <c r="L1043" s="7"/>
      <c r="M1043" s="7"/>
    </row>
    <row r="1044" spans="1:13" x14ac:dyDescent="0.25">
      <c r="A1044" s="6">
        <v>39993.177083333336</v>
      </c>
      <c r="B1044">
        <v>16</v>
      </c>
      <c r="C1044" s="7">
        <v>-5.37948</v>
      </c>
      <c r="D1044" s="8">
        <v>0</v>
      </c>
      <c r="E1044" s="7"/>
      <c r="F1044" s="7"/>
      <c r="H1044" s="6">
        <v>39994.697916666664</v>
      </c>
      <c r="I1044">
        <v>158</v>
      </c>
      <c r="J1044" s="10">
        <v>21.532280868800001</v>
      </c>
      <c r="K1044" s="8">
        <v>0</v>
      </c>
      <c r="L1044" s="7"/>
      <c r="M1044" s="7"/>
    </row>
    <row r="1045" spans="1:13" x14ac:dyDescent="0.25">
      <c r="A1045" s="6">
        <v>39993.208333333336</v>
      </c>
      <c r="B1045">
        <v>16</v>
      </c>
      <c r="C1045" s="7">
        <v>-5.37948</v>
      </c>
      <c r="D1045" s="8">
        <v>0</v>
      </c>
      <c r="E1045" s="7"/>
      <c r="F1045" s="7"/>
      <c r="H1045" s="6">
        <v>39994.729166666664</v>
      </c>
      <c r="I1045">
        <v>159</v>
      </c>
      <c r="J1045" s="10">
        <v>21.699192944599996</v>
      </c>
      <c r="K1045" s="8">
        <v>1</v>
      </c>
      <c r="L1045" s="7"/>
      <c r="M1045" s="7"/>
    </row>
    <row r="1046" spans="1:13" x14ac:dyDescent="0.25">
      <c r="A1046" s="6">
        <v>39993.21875</v>
      </c>
      <c r="B1046">
        <v>16</v>
      </c>
      <c r="C1046" s="7">
        <v>-5.37948</v>
      </c>
      <c r="D1046" s="8">
        <v>0</v>
      </c>
      <c r="E1046" s="7"/>
      <c r="F1046" s="7"/>
      <c r="H1046" s="6">
        <v>39994.739583333336</v>
      </c>
      <c r="I1046">
        <v>159</v>
      </c>
      <c r="J1046" s="10">
        <v>21.699192944599996</v>
      </c>
      <c r="K1046" s="8">
        <v>1</v>
      </c>
      <c r="L1046" s="7"/>
      <c r="M1046" s="7"/>
    </row>
    <row r="1047" spans="1:13" x14ac:dyDescent="0.25">
      <c r="A1047" s="6">
        <v>39993.25</v>
      </c>
      <c r="B1047">
        <v>20</v>
      </c>
      <c r="C1047" s="7">
        <v>-26.897400000000001</v>
      </c>
      <c r="D1047" s="8" t="s">
        <v>7</v>
      </c>
      <c r="E1047" s="7"/>
      <c r="F1047" s="7"/>
      <c r="H1047" s="6">
        <v>39994.770833333336</v>
      </c>
      <c r="I1047">
        <v>159</v>
      </c>
      <c r="J1047" s="10">
        <v>21.699192944599996</v>
      </c>
      <c r="K1047" s="8" t="s">
        <v>7</v>
      </c>
      <c r="L1047" s="7"/>
      <c r="M1047" s="7"/>
    </row>
    <row r="1048" spans="1:13" x14ac:dyDescent="0.25">
      <c r="A1048" s="6">
        <v>39993.260416666664</v>
      </c>
      <c r="B1048">
        <v>20</v>
      </c>
      <c r="C1048" s="7">
        <v>-26.897400000000001</v>
      </c>
      <c r="D1048" s="8" t="s">
        <v>7</v>
      </c>
      <c r="E1048" s="7"/>
      <c r="F1048" s="7"/>
      <c r="H1048" s="6">
        <v>39994.78125</v>
      </c>
      <c r="I1048">
        <v>159</v>
      </c>
      <c r="J1048" s="10">
        <v>21.699192944599996</v>
      </c>
      <c r="K1048" s="8" t="s">
        <v>7</v>
      </c>
      <c r="L1048" s="7"/>
      <c r="M1048" s="7"/>
    </row>
    <row r="1049" spans="1:13" x14ac:dyDescent="0.25">
      <c r="A1049" s="6">
        <v>39993.291666666664</v>
      </c>
      <c r="B1049">
        <v>17</v>
      </c>
      <c r="C1049" s="7">
        <v>-10.75896</v>
      </c>
      <c r="D1049" s="8">
        <v>-3</v>
      </c>
      <c r="E1049" s="7"/>
      <c r="F1049" s="7"/>
      <c r="H1049" s="6">
        <v>39994.8125</v>
      </c>
      <c r="I1049">
        <v>159</v>
      </c>
      <c r="J1049" s="10">
        <v>21.699192944599996</v>
      </c>
      <c r="K1049" s="8">
        <v>0</v>
      </c>
      <c r="L1049" s="7"/>
      <c r="M1049" s="7"/>
    </row>
    <row r="1050" spans="1:13" x14ac:dyDescent="0.25">
      <c r="A1050" s="6">
        <v>39993.302083333336</v>
      </c>
      <c r="B1050">
        <v>16</v>
      </c>
      <c r="C1050" s="7">
        <v>-5.37948</v>
      </c>
      <c r="D1050" s="8">
        <v>-4</v>
      </c>
      <c r="E1050" s="7"/>
      <c r="F1050" s="7"/>
      <c r="H1050" s="6">
        <v>39994.822916666664</v>
      </c>
      <c r="I1050">
        <v>158</v>
      </c>
      <c r="J1050" s="10">
        <v>21.532280868800001</v>
      </c>
      <c r="K1050" s="8">
        <v>-1</v>
      </c>
      <c r="L1050" s="7"/>
      <c r="M1050" s="7"/>
    </row>
    <row r="1051" spans="1:13" x14ac:dyDescent="0.25">
      <c r="A1051" s="6">
        <v>39993.333333333336</v>
      </c>
      <c r="B1051">
        <v>20</v>
      </c>
      <c r="C1051" s="7">
        <v>-26.897400000000001</v>
      </c>
      <c r="D1051" s="8">
        <v>3</v>
      </c>
      <c r="E1051" s="7"/>
      <c r="F1051" s="7"/>
      <c r="H1051" s="6">
        <v>39994.854166666664</v>
      </c>
      <c r="I1051">
        <v>159</v>
      </c>
      <c r="J1051" s="10">
        <v>21.699192944599996</v>
      </c>
      <c r="K1051" s="8">
        <v>0</v>
      </c>
      <c r="L1051" s="7"/>
      <c r="M1051" s="7"/>
    </row>
    <row r="1052" spans="1:13" x14ac:dyDescent="0.25">
      <c r="A1052" s="6">
        <v>39993.34375</v>
      </c>
      <c r="B1052">
        <v>18</v>
      </c>
      <c r="C1052" s="7">
        <v>-16.138439999999999</v>
      </c>
      <c r="D1052" s="8">
        <v>2</v>
      </c>
      <c r="E1052" s="7"/>
      <c r="F1052" s="7"/>
      <c r="H1052" s="6">
        <v>39994.864583333336</v>
      </c>
      <c r="I1052">
        <v>159</v>
      </c>
      <c r="J1052" s="10">
        <v>21.699192944599996</v>
      </c>
      <c r="K1052" s="8">
        <v>1</v>
      </c>
      <c r="L1052" s="7"/>
      <c r="M1052" s="7"/>
    </row>
    <row r="1053" spans="1:13" x14ac:dyDescent="0.25">
      <c r="A1053" s="6">
        <v>39993.375</v>
      </c>
      <c r="B1053">
        <v>17</v>
      </c>
      <c r="C1053" s="7">
        <v>-10.75896</v>
      </c>
      <c r="D1053" s="8">
        <v>-3</v>
      </c>
      <c r="E1053" s="7"/>
      <c r="F1053" s="7"/>
      <c r="H1053" s="6">
        <v>39994.895833333336</v>
      </c>
      <c r="I1053">
        <v>159</v>
      </c>
      <c r="J1053" s="10">
        <v>21.699192944599996</v>
      </c>
      <c r="K1053" s="8">
        <v>0</v>
      </c>
      <c r="L1053" s="7"/>
      <c r="M1053" s="7"/>
    </row>
    <row r="1054" spans="1:13" x14ac:dyDescent="0.25">
      <c r="A1054" s="6">
        <v>39993.385416666664</v>
      </c>
      <c r="B1054">
        <v>19</v>
      </c>
      <c r="C1054" s="7">
        <v>-21.51792</v>
      </c>
      <c r="D1054" s="8">
        <v>1</v>
      </c>
      <c r="E1054" s="7"/>
      <c r="F1054" s="7"/>
      <c r="H1054" s="6">
        <v>39994.90625</v>
      </c>
      <c r="I1054">
        <v>159</v>
      </c>
      <c r="J1054" s="10">
        <v>21.699192944599996</v>
      </c>
      <c r="K1054" s="8">
        <v>0</v>
      </c>
      <c r="L1054" s="7"/>
      <c r="M1054" s="7"/>
    </row>
    <row r="1055" spans="1:13" x14ac:dyDescent="0.25">
      <c r="A1055" s="6">
        <v>39993.416666666664</v>
      </c>
      <c r="B1055">
        <v>19</v>
      </c>
      <c r="C1055" s="7">
        <v>-21.51792</v>
      </c>
      <c r="D1055" s="8">
        <v>2</v>
      </c>
      <c r="E1055" s="7"/>
      <c r="F1055" s="7"/>
      <c r="H1055" s="6">
        <v>39994.9375</v>
      </c>
      <c r="I1055">
        <v>162</v>
      </c>
      <c r="J1055" s="10">
        <v>22.202267547199998</v>
      </c>
      <c r="K1055" s="8">
        <v>3</v>
      </c>
      <c r="L1055" s="7"/>
      <c r="M1055" s="7"/>
    </row>
    <row r="1056" spans="1:13" x14ac:dyDescent="0.25">
      <c r="A1056" s="6">
        <v>39993.427083333336</v>
      </c>
      <c r="B1056">
        <v>17</v>
      </c>
      <c r="C1056" s="7">
        <v>-10.75896</v>
      </c>
      <c r="D1056" s="8">
        <v>-2</v>
      </c>
      <c r="E1056" s="7"/>
      <c r="F1056" s="7"/>
      <c r="H1056" s="6">
        <v>39994.947916666664</v>
      </c>
      <c r="I1056">
        <v>152</v>
      </c>
      <c r="J1056" s="10">
        <v>20.538536019199999</v>
      </c>
      <c r="K1056" s="8">
        <v>-7</v>
      </c>
      <c r="L1056" s="7"/>
      <c r="M1056" s="7"/>
    </row>
    <row r="1057" spans="1:13" x14ac:dyDescent="0.25">
      <c r="A1057" s="6">
        <v>39993.458333333336</v>
      </c>
      <c r="B1057">
        <v>18</v>
      </c>
      <c r="C1057" s="7">
        <v>-16.138439999999999</v>
      </c>
      <c r="D1057" s="8">
        <v>-1</v>
      </c>
      <c r="E1057" s="7"/>
      <c r="F1057" s="7"/>
      <c r="H1057" s="6">
        <v>39994.979166666664</v>
      </c>
      <c r="I1057">
        <v>163</v>
      </c>
      <c r="J1057" s="10">
        <v>22.370760287799996</v>
      </c>
      <c r="K1057" s="8">
        <v>1</v>
      </c>
      <c r="L1057" s="7"/>
      <c r="M1057" s="7"/>
    </row>
    <row r="1058" spans="1:13" x14ac:dyDescent="0.25">
      <c r="A1058" s="6">
        <v>39993.46875</v>
      </c>
      <c r="B1058">
        <v>19</v>
      </c>
      <c r="C1058" s="7">
        <v>-21.51792</v>
      </c>
      <c r="D1058" s="8">
        <v>2</v>
      </c>
      <c r="E1058" s="7"/>
      <c r="F1058" s="7"/>
      <c r="H1058" s="6">
        <v>39994.989583333336</v>
      </c>
      <c r="I1058">
        <v>162</v>
      </c>
      <c r="J1058" s="10">
        <v>22.202267547199998</v>
      </c>
      <c r="K1058" s="8">
        <v>10</v>
      </c>
      <c r="L1058" s="7"/>
      <c r="M1058" s="7"/>
    </row>
    <row r="1059" spans="1:13" x14ac:dyDescent="0.25">
      <c r="A1059" s="6">
        <v>39993.5</v>
      </c>
      <c r="B1059">
        <v>17</v>
      </c>
      <c r="C1059" s="7">
        <v>-10.75896</v>
      </c>
      <c r="D1059" s="8" t="s">
        <v>7</v>
      </c>
      <c r="E1059" s="7"/>
      <c r="F1059" s="7"/>
      <c r="H1059" s="6">
        <v>39995</v>
      </c>
      <c r="I1059">
        <v>158</v>
      </c>
      <c r="J1059" s="10">
        <v>21.532280868800001</v>
      </c>
      <c r="K1059" s="8" t="s">
        <v>7</v>
      </c>
      <c r="L1059" s="7"/>
      <c r="M1059" s="7"/>
    </row>
    <row r="1060" spans="1:13" x14ac:dyDescent="0.25">
      <c r="A1060" s="6">
        <v>39993.510416666664</v>
      </c>
      <c r="B1060">
        <v>17</v>
      </c>
      <c r="C1060" s="7">
        <v>-10.75896</v>
      </c>
      <c r="D1060" s="8" t="s">
        <v>7</v>
      </c>
      <c r="E1060" s="7"/>
      <c r="F1060" s="7"/>
      <c r="H1060" s="6">
        <v>39995.041666666664</v>
      </c>
      <c r="I1060">
        <v>160</v>
      </c>
      <c r="J1060" s="10">
        <v>21.866490399999996</v>
      </c>
      <c r="K1060" s="8">
        <v>2</v>
      </c>
      <c r="L1060" s="7"/>
      <c r="M1060" s="7"/>
    </row>
    <row r="1061" spans="1:13" x14ac:dyDescent="0.25">
      <c r="A1061" s="6">
        <v>39993.541666666664</v>
      </c>
      <c r="B1061">
        <v>21</v>
      </c>
      <c r="C1061" s="7">
        <v>-32.276879999999998</v>
      </c>
      <c r="D1061" s="8">
        <v>4</v>
      </c>
      <c r="E1061" s="7"/>
      <c r="F1061" s="7"/>
      <c r="H1061" s="6">
        <v>39995.083333333336</v>
      </c>
      <c r="I1061">
        <v>149</v>
      </c>
      <c r="J1061" s="10">
        <v>20.046337742599999</v>
      </c>
      <c r="K1061" s="8">
        <v>-11</v>
      </c>
      <c r="L1061" s="7"/>
      <c r="M1061" s="7"/>
    </row>
    <row r="1062" spans="1:13" x14ac:dyDescent="0.25">
      <c r="A1062" s="6">
        <v>39993.552083333336</v>
      </c>
      <c r="B1062">
        <v>18</v>
      </c>
      <c r="C1062" s="7">
        <v>-16.138439999999999</v>
      </c>
      <c r="D1062" s="8">
        <v>1</v>
      </c>
      <c r="E1062" s="7"/>
      <c r="F1062" s="7"/>
      <c r="H1062" s="6">
        <v>39995.125</v>
      </c>
      <c r="I1062">
        <v>159</v>
      </c>
      <c r="J1062" s="10">
        <v>21.699192944599996</v>
      </c>
      <c r="K1062" s="8">
        <v>10</v>
      </c>
      <c r="L1062" s="7"/>
      <c r="M1062" s="7"/>
    </row>
    <row r="1063" spans="1:13" x14ac:dyDescent="0.25">
      <c r="A1063" s="6">
        <v>39993.583333333336</v>
      </c>
      <c r="B1063">
        <v>19</v>
      </c>
      <c r="C1063" s="7">
        <v>-21.51792</v>
      </c>
      <c r="D1063" s="8">
        <v>-2</v>
      </c>
      <c r="E1063" s="7"/>
      <c r="F1063" s="7"/>
      <c r="H1063" s="6">
        <v>39995.166666666664</v>
      </c>
      <c r="I1063">
        <v>159</v>
      </c>
      <c r="J1063" s="10">
        <v>21.699192944599996</v>
      </c>
      <c r="K1063" s="8">
        <v>0</v>
      </c>
      <c r="L1063" s="7"/>
      <c r="M1063" s="7"/>
    </row>
    <row r="1064" spans="1:13" x14ac:dyDescent="0.25">
      <c r="A1064" s="6">
        <v>39993.59375</v>
      </c>
      <c r="B1064">
        <v>19</v>
      </c>
      <c r="C1064" s="7">
        <v>-21.51792</v>
      </c>
      <c r="D1064" s="8">
        <v>1</v>
      </c>
      <c r="E1064" s="7"/>
      <c r="F1064" s="7"/>
      <c r="H1064" s="6">
        <v>39995.208333333336</v>
      </c>
      <c r="I1064">
        <v>159</v>
      </c>
      <c r="J1064" s="10">
        <v>21.699192944599996</v>
      </c>
      <c r="K1064" s="8">
        <v>0</v>
      </c>
      <c r="L1064" s="7"/>
      <c r="M1064" s="7"/>
    </row>
    <row r="1065" spans="1:13" x14ac:dyDescent="0.25">
      <c r="A1065" s="6">
        <v>39993.625</v>
      </c>
      <c r="B1065">
        <v>20</v>
      </c>
      <c r="C1065" s="7">
        <v>-26.897400000000001</v>
      </c>
      <c r="D1065" s="8">
        <v>1</v>
      </c>
      <c r="E1065" s="7"/>
      <c r="F1065" s="7"/>
      <c r="H1065" s="6">
        <v>39995.25</v>
      </c>
      <c r="I1065">
        <v>158</v>
      </c>
      <c r="J1065" s="10">
        <v>21.532280868800001</v>
      </c>
      <c r="K1065" s="8" t="s">
        <v>7</v>
      </c>
      <c r="L1065" s="7"/>
      <c r="M1065" s="7"/>
    </row>
    <row r="1066" spans="1:13" x14ac:dyDescent="0.25">
      <c r="A1066" s="6">
        <v>39993.635416666664</v>
      </c>
      <c r="B1066">
        <v>20</v>
      </c>
      <c r="C1066" s="7">
        <v>-26.897400000000001</v>
      </c>
      <c r="D1066" s="8">
        <v>1</v>
      </c>
      <c r="E1066" s="7"/>
      <c r="F1066" s="7"/>
      <c r="H1066" s="6">
        <v>39995.291666666664</v>
      </c>
      <c r="I1066">
        <v>158</v>
      </c>
      <c r="J1066" s="10">
        <v>21.532280868800001</v>
      </c>
      <c r="K1066" s="8">
        <v>0</v>
      </c>
      <c r="L1066" s="7"/>
      <c r="M1066" s="7"/>
    </row>
    <row r="1067" spans="1:13" x14ac:dyDescent="0.25">
      <c r="A1067" s="6">
        <v>39993.666666666664</v>
      </c>
      <c r="B1067">
        <v>16</v>
      </c>
      <c r="C1067" s="7">
        <v>-5.37948</v>
      </c>
      <c r="D1067" s="8">
        <v>-4</v>
      </c>
      <c r="E1067" s="7"/>
      <c r="F1067" s="7"/>
      <c r="H1067" s="6">
        <v>39995.333333333336</v>
      </c>
      <c r="I1067">
        <v>158</v>
      </c>
      <c r="J1067" s="10">
        <v>21.532280868800001</v>
      </c>
      <c r="K1067" s="8">
        <v>0</v>
      </c>
      <c r="L1067" s="7"/>
      <c r="M1067" s="7"/>
    </row>
    <row r="1068" spans="1:13" x14ac:dyDescent="0.25">
      <c r="A1068" s="6">
        <v>39993.677083333336</v>
      </c>
      <c r="B1068">
        <v>17</v>
      </c>
      <c r="C1068" s="7">
        <v>-10.75896</v>
      </c>
      <c r="D1068" s="8">
        <v>-3</v>
      </c>
      <c r="E1068" s="7"/>
      <c r="F1068" s="7"/>
      <c r="H1068" s="6">
        <v>39995.375</v>
      </c>
      <c r="I1068">
        <v>153</v>
      </c>
      <c r="J1068" s="10">
        <v>20.703272829799999</v>
      </c>
      <c r="K1068" s="8">
        <v>-5</v>
      </c>
      <c r="L1068" s="7"/>
      <c r="M1068" s="7"/>
    </row>
    <row r="1069" spans="1:13" x14ac:dyDescent="0.25">
      <c r="A1069" s="6">
        <v>39993.708333333336</v>
      </c>
      <c r="B1069">
        <v>16</v>
      </c>
      <c r="C1069" s="7">
        <v>-5.37948</v>
      </c>
      <c r="D1069" s="8">
        <v>0</v>
      </c>
      <c r="E1069" s="7"/>
      <c r="F1069" s="7"/>
      <c r="H1069" s="6">
        <v>39995.416666666664</v>
      </c>
      <c r="I1069">
        <v>158</v>
      </c>
      <c r="J1069" s="10">
        <v>21.532280868800001</v>
      </c>
      <c r="K1069" s="8">
        <v>5</v>
      </c>
      <c r="L1069" s="7"/>
      <c r="M1069" s="7"/>
    </row>
    <row r="1070" spans="1:13" x14ac:dyDescent="0.25">
      <c r="A1070" s="6">
        <v>39993.71875</v>
      </c>
      <c r="B1070">
        <v>16</v>
      </c>
      <c r="C1070" s="7">
        <v>-5.37948</v>
      </c>
      <c r="D1070" s="8">
        <v>-1</v>
      </c>
      <c r="E1070" s="7"/>
      <c r="F1070" s="7"/>
      <c r="H1070" s="6">
        <v>39995.458333333336</v>
      </c>
      <c r="I1070">
        <v>157</v>
      </c>
      <c r="J1070" s="10">
        <v>21.365747648199996</v>
      </c>
      <c r="K1070" s="8">
        <v>-1</v>
      </c>
      <c r="L1070" s="7"/>
      <c r="M1070" s="7"/>
    </row>
    <row r="1071" spans="1:13" x14ac:dyDescent="0.25">
      <c r="A1071" s="6">
        <v>39993.75</v>
      </c>
      <c r="B1071">
        <v>16</v>
      </c>
      <c r="C1071" s="7">
        <v>-5.37948</v>
      </c>
      <c r="D1071" s="8" t="s">
        <v>7</v>
      </c>
      <c r="E1071" s="7"/>
      <c r="F1071" s="7"/>
      <c r="H1071" s="6">
        <v>39995.5</v>
      </c>
      <c r="I1071">
        <v>156</v>
      </c>
      <c r="J1071" s="10">
        <v>21.199586758399999</v>
      </c>
      <c r="K1071" s="8" t="s">
        <v>7</v>
      </c>
      <c r="L1071" s="7"/>
      <c r="M1071" s="7"/>
    </row>
    <row r="1072" spans="1:13" x14ac:dyDescent="0.25">
      <c r="A1072" s="6">
        <v>39993.760416666664</v>
      </c>
      <c r="B1072">
        <v>16</v>
      </c>
      <c r="C1072" s="7">
        <v>-5.37948</v>
      </c>
      <c r="D1072" s="8" t="s">
        <v>7</v>
      </c>
      <c r="E1072" s="7"/>
      <c r="F1072" s="7"/>
      <c r="H1072" s="6">
        <v>39995.541666666664</v>
      </c>
      <c r="I1072">
        <v>156</v>
      </c>
      <c r="J1072" s="10">
        <v>21.199586758399999</v>
      </c>
      <c r="K1072" s="8">
        <v>0</v>
      </c>
      <c r="L1072" s="7"/>
      <c r="M1072" s="7"/>
    </row>
    <row r="1073" spans="1:13" x14ac:dyDescent="0.25">
      <c r="A1073" s="6">
        <v>39993.791666666664</v>
      </c>
      <c r="B1073">
        <v>16</v>
      </c>
      <c r="C1073" s="7">
        <v>-5.37948</v>
      </c>
      <c r="D1073" s="8">
        <v>0</v>
      </c>
      <c r="E1073" s="7"/>
      <c r="F1073" s="7"/>
      <c r="H1073" s="6">
        <v>39995.583333333336</v>
      </c>
      <c r="I1073">
        <v>157</v>
      </c>
      <c r="J1073" s="10">
        <v>21.365747648199996</v>
      </c>
      <c r="K1073" s="8">
        <v>1</v>
      </c>
      <c r="L1073" s="7"/>
      <c r="M1073" s="7"/>
    </row>
    <row r="1074" spans="1:13" x14ac:dyDescent="0.25">
      <c r="A1074" s="6">
        <v>39993.802083333336</v>
      </c>
      <c r="B1074">
        <v>16</v>
      </c>
      <c r="C1074" s="7">
        <v>-5.37948</v>
      </c>
      <c r="D1074" s="8">
        <v>0</v>
      </c>
      <c r="E1074" s="7"/>
      <c r="F1074" s="7"/>
      <c r="H1074" s="6">
        <v>39995.625</v>
      </c>
      <c r="I1074">
        <v>155</v>
      </c>
      <c r="J1074" s="10">
        <v>21.033791674999996</v>
      </c>
      <c r="K1074" s="8">
        <v>-2</v>
      </c>
      <c r="L1074" s="7"/>
      <c r="M1074" s="7"/>
    </row>
    <row r="1075" spans="1:13" x14ac:dyDescent="0.25">
      <c r="A1075" s="6">
        <v>39993.833333333336</v>
      </c>
      <c r="B1075">
        <v>17</v>
      </c>
      <c r="C1075" s="7">
        <v>-10.75896</v>
      </c>
      <c r="D1075" s="8">
        <v>1</v>
      </c>
      <c r="E1075" s="7"/>
      <c r="F1075" s="7"/>
      <c r="H1075" s="6">
        <v>39995.666666666664</v>
      </c>
      <c r="I1075">
        <v>157</v>
      </c>
      <c r="J1075" s="10">
        <v>21.365747648199996</v>
      </c>
      <c r="K1075" s="8">
        <v>2</v>
      </c>
      <c r="L1075" s="7"/>
      <c r="M1075" s="7"/>
    </row>
    <row r="1076" spans="1:13" x14ac:dyDescent="0.25">
      <c r="A1076" s="6">
        <v>39993.84375</v>
      </c>
      <c r="B1076">
        <v>16</v>
      </c>
      <c r="C1076" s="7">
        <v>-5.37948</v>
      </c>
      <c r="D1076" s="8">
        <v>0</v>
      </c>
      <c r="E1076" s="7"/>
      <c r="F1076" s="7"/>
      <c r="H1076" s="6">
        <v>39995.708333333336</v>
      </c>
      <c r="I1076">
        <v>158</v>
      </c>
      <c r="J1076" s="10">
        <v>21.532280868800001</v>
      </c>
      <c r="K1076" s="8">
        <v>1</v>
      </c>
      <c r="L1076" s="7"/>
      <c r="M1076" s="7"/>
    </row>
    <row r="1077" spans="1:13" x14ac:dyDescent="0.25">
      <c r="A1077" s="6">
        <v>39993.875</v>
      </c>
      <c r="B1077">
        <v>16</v>
      </c>
      <c r="C1077" s="7">
        <v>-5.37948</v>
      </c>
      <c r="D1077" s="8">
        <v>-1</v>
      </c>
      <c r="E1077" s="7"/>
      <c r="F1077" s="7"/>
      <c r="H1077" s="6">
        <v>39995.75</v>
      </c>
      <c r="I1077">
        <v>158</v>
      </c>
      <c r="J1077" s="10">
        <v>21.532280868800001</v>
      </c>
      <c r="K1077" s="8" t="s">
        <v>7</v>
      </c>
      <c r="L1077" s="7"/>
      <c r="M1077" s="7"/>
    </row>
    <row r="1078" spans="1:13" x14ac:dyDescent="0.25">
      <c r="A1078" s="6">
        <v>39993.885416666664</v>
      </c>
      <c r="B1078">
        <v>16</v>
      </c>
      <c r="C1078" s="7">
        <v>-5.37948</v>
      </c>
      <c r="D1078" s="8">
        <v>0</v>
      </c>
      <c r="E1078" s="7"/>
      <c r="F1078" s="7"/>
      <c r="H1078" s="6">
        <v>39995.791666666664</v>
      </c>
      <c r="I1078">
        <v>158</v>
      </c>
      <c r="J1078" s="10">
        <v>21.532280868800001</v>
      </c>
      <c r="K1078" s="8">
        <v>0</v>
      </c>
      <c r="L1078" s="7"/>
      <c r="M1078" s="7"/>
    </row>
    <row r="1079" spans="1:13" x14ac:dyDescent="0.25">
      <c r="A1079" s="6">
        <v>39993.916666666664</v>
      </c>
      <c r="B1079">
        <v>16</v>
      </c>
      <c r="C1079" s="7">
        <v>-5.37948</v>
      </c>
      <c r="D1079" s="8">
        <v>0</v>
      </c>
      <c r="E1079" s="7"/>
      <c r="F1079" s="7"/>
      <c r="H1079" s="6">
        <v>39995.833333333336</v>
      </c>
      <c r="I1079">
        <v>158</v>
      </c>
      <c r="J1079" s="10">
        <v>21.532280868800001</v>
      </c>
      <c r="K1079" s="8">
        <v>0</v>
      </c>
      <c r="L1079" s="7"/>
      <c r="M1079" s="7"/>
    </row>
    <row r="1080" spans="1:13" x14ac:dyDescent="0.25">
      <c r="A1080" s="6">
        <v>39993.927083333336</v>
      </c>
      <c r="B1080">
        <v>16</v>
      </c>
      <c r="C1080" s="7">
        <v>-5.37948</v>
      </c>
      <c r="D1080" s="8">
        <v>0</v>
      </c>
      <c r="E1080" s="7"/>
      <c r="F1080" s="7"/>
      <c r="H1080" s="6">
        <v>39995.875</v>
      </c>
      <c r="I1080">
        <v>159</v>
      </c>
      <c r="J1080" s="10">
        <v>21.699192944599996</v>
      </c>
      <c r="K1080" s="8">
        <v>1</v>
      </c>
      <c r="L1080" s="7"/>
      <c r="M1080" s="7"/>
    </row>
    <row r="1081" spans="1:13" x14ac:dyDescent="0.25">
      <c r="A1081" s="6">
        <v>39993.958333333336</v>
      </c>
      <c r="B1081">
        <v>16</v>
      </c>
      <c r="C1081" s="7">
        <v>-5.37948</v>
      </c>
      <c r="D1081" s="8">
        <v>0</v>
      </c>
      <c r="E1081" s="7"/>
      <c r="F1081" s="7"/>
      <c r="H1081" s="6">
        <v>39995.916666666664</v>
      </c>
      <c r="I1081">
        <v>159</v>
      </c>
      <c r="J1081" s="10">
        <v>21.699192944599996</v>
      </c>
      <c r="K1081" s="8">
        <v>0</v>
      </c>
      <c r="L1081" s="7"/>
      <c r="M1081" s="7"/>
    </row>
    <row r="1082" spans="1:13" x14ac:dyDescent="0.25">
      <c r="A1082" s="6">
        <v>39993.96875</v>
      </c>
      <c r="B1082">
        <v>16</v>
      </c>
      <c r="C1082" s="7">
        <v>-5.37948</v>
      </c>
      <c r="D1082" s="8">
        <v>0</v>
      </c>
      <c r="E1082" s="7"/>
      <c r="F1082" s="7"/>
      <c r="H1082" s="6">
        <v>39995.958333333336</v>
      </c>
      <c r="I1082">
        <v>160</v>
      </c>
      <c r="J1082" s="10">
        <v>21.866490399999996</v>
      </c>
      <c r="K1082" s="8">
        <v>1</v>
      </c>
      <c r="L1082" s="7"/>
      <c r="M1082" s="7"/>
    </row>
    <row r="1083" spans="1:13" x14ac:dyDescent="0.25">
      <c r="A1083" s="6">
        <v>39994</v>
      </c>
      <c r="B1083">
        <v>16</v>
      </c>
      <c r="C1083" s="7">
        <v>-5.37948</v>
      </c>
      <c r="D1083" s="8" t="s">
        <v>7</v>
      </c>
      <c r="E1083" s="7"/>
      <c r="F1083" s="7"/>
      <c r="H1083" s="6">
        <v>39996.020833333336</v>
      </c>
      <c r="I1083">
        <v>158</v>
      </c>
      <c r="J1083" s="10">
        <v>21.532280868800001</v>
      </c>
      <c r="K1083" s="8" t="s">
        <v>7</v>
      </c>
      <c r="L1083" s="7"/>
      <c r="M1083" s="7"/>
    </row>
    <row r="1084" spans="1:13" x14ac:dyDescent="0.25">
      <c r="A1084" s="6">
        <v>39994.010416666664</v>
      </c>
      <c r="B1084">
        <v>16</v>
      </c>
      <c r="C1084" s="7">
        <v>-5.37948</v>
      </c>
      <c r="D1084" s="8" t="s">
        <v>7</v>
      </c>
      <c r="E1084" s="7"/>
      <c r="F1084" s="7"/>
      <c r="H1084" s="6">
        <v>39996.03125</v>
      </c>
      <c r="I1084">
        <v>154</v>
      </c>
      <c r="J1084" s="10">
        <v>20.868355873599999</v>
      </c>
      <c r="K1084" s="8" t="s">
        <v>7</v>
      </c>
      <c r="L1084" s="7"/>
      <c r="M1084" s="7"/>
    </row>
    <row r="1085" spans="1:13" x14ac:dyDescent="0.25">
      <c r="A1085" s="6">
        <v>39994.03125</v>
      </c>
      <c r="B1085">
        <v>16</v>
      </c>
      <c r="C1085" s="7">
        <v>-5.37948</v>
      </c>
      <c r="D1085" s="8" t="s">
        <v>7</v>
      </c>
      <c r="E1085" s="7"/>
      <c r="F1085" s="7"/>
      <c r="H1085" s="6">
        <v>39996.0625</v>
      </c>
      <c r="I1085">
        <v>154</v>
      </c>
      <c r="J1085" s="10">
        <v>20.868355873599999</v>
      </c>
      <c r="K1085" s="8">
        <v>-4</v>
      </c>
      <c r="L1085" s="7"/>
      <c r="M1085" s="7"/>
    </row>
    <row r="1086" spans="1:13" x14ac:dyDescent="0.25">
      <c r="A1086" s="6">
        <v>39994.041666666664</v>
      </c>
      <c r="B1086">
        <v>20</v>
      </c>
      <c r="C1086" s="7">
        <v>-26.897400000000001</v>
      </c>
      <c r="D1086" s="8">
        <v>4</v>
      </c>
      <c r="E1086" s="7"/>
      <c r="F1086" s="7"/>
      <c r="H1086" s="6">
        <v>39996.072916666664</v>
      </c>
      <c r="I1086">
        <v>158</v>
      </c>
      <c r="J1086" s="10">
        <v>21.532280868800001</v>
      </c>
      <c r="K1086" s="8">
        <v>4</v>
      </c>
      <c r="L1086" s="7"/>
      <c r="M1086" s="7"/>
    </row>
    <row r="1087" spans="1:13" x14ac:dyDescent="0.25">
      <c r="A1087" s="6">
        <v>39994.052083333336</v>
      </c>
      <c r="B1087">
        <v>16</v>
      </c>
      <c r="C1087" s="7">
        <v>-5.37948</v>
      </c>
      <c r="D1087" s="8">
        <v>0</v>
      </c>
      <c r="E1087" s="7"/>
      <c r="F1087" s="7"/>
      <c r="H1087" s="6">
        <v>39996.104166666664</v>
      </c>
      <c r="I1087">
        <v>159</v>
      </c>
      <c r="J1087" s="10">
        <v>21.699192944599996</v>
      </c>
      <c r="K1087" s="8">
        <v>5</v>
      </c>
      <c r="L1087" s="7"/>
      <c r="M1087" s="7"/>
    </row>
    <row r="1088" spans="1:13" x14ac:dyDescent="0.25">
      <c r="A1088" s="6">
        <v>39994.072916666664</v>
      </c>
      <c r="B1088">
        <v>16</v>
      </c>
      <c r="C1088" s="7">
        <v>-5.37948</v>
      </c>
      <c r="D1088" s="8">
        <v>0</v>
      </c>
      <c r="E1088" s="7"/>
      <c r="F1088" s="7"/>
      <c r="H1088" s="6">
        <v>39996.114583333336</v>
      </c>
      <c r="I1088">
        <v>159</v>
      </c>
      <c r="J1088" s="10">
        <v>21.699192944599996</v>
      </c>
      <c r="K1088" s="8">
        <v>1</v>
      </c>
      <c r="L1088" s="7"/>
      <c r="M1088" s="7"/>
    </row>
    <row r="1089" spans="1:13" x14ac:dyDescent="0.25">
      <c r="A1089" s="6">
        <v>39994.083333333336</v>
      </c>
      <c r="B1089">
        <v>21</v>
      </c>
      <c r="C1089" s="7">
        <v>-32.276879999999998</v>
      </c>
      <c r="D1089" s="8">
        <v>1</v>
      </c>
      <c r="E1089" s="7"/>
      <c r="F1089" s="7"/>
      <c r="H1089" s="6">
        <v>39996.145833333336</v>
      </c>
      <c r="I1089">
        <v>158</v>
      </c>
      <c r="J1089" s="10">
        <v>21.532280868800001</v>
      </c>
      <c r="K1089" s="8">
        <v>-1</v>
      </c>
      <c r="L1089" s="7"/>
      <c r="M1089" s="7"/>
    </row>
    <row r="1090" spans="1:13" x14ac:dyDescent="0.25">
      <c r="A1090" s="6">
        <v>39994.09375</v>
      </c>
      <c r="B1090">
        <v>16</v>
      </c>
      <c r="C1090" s="7">
        <v>-5.37948</v>
      </c>
      <c r="D1090" s="8">
        <v>0</v>
      </c>
      <c r="E1090" s="7"/>
      <c r="F1090" s="7"/>
      <c r="H1090" s="6">
        <v>39996.15625</v>
      </c>
      <c r="I1090">
        <v>158</v>
      </c>
      <c r="J1090" s="10">
        <v>21.532280868800001</v>
      </c>
      <c r="K1090" s="8">
        <v>-1</v>
      </c>
      <c r="L1090" s="7"/>
      <c r="M1090" s="7"/>
    </row>
    <row r="1091" spans="1:13" x14ac:dyDescent="0.25">
      <c r="A1091" s="6">
        <v>39994.114583333336</v>
      </c>
      <c r="B1091">
        <v>16</v>
      </c>
      <c r="C1091" s="7">
        <v>-5.37948</v>
      </c>
      <c r="D1091" s="8">
        <v>0</v>
      </c>
      <c r="E1091" s="7"/>
      <c r="F1091" s="7"/>
      <c r="H1091" s="6">
        <v>39996.1875</v>
      </c>
      <c r="I1091">
        <v>158</v>
      </c>
      <c r="J1091" s="10">
        <v>21.532280868800001</v>
      </c>
      <c r="K1091" s="8">
        <v>0</v>
      </c>
      <c r="L1091" s="7"/>
      <c r="M1091" s="7"/>
    </row>
    <row r="1092" spans="1:13" x14ac:dyDescent="0.25">
      <c r="A1092" s="6">
        <v>39994.125</v>
      </c>
      <c r="B1092">
        <v>16</v>
      </c>
      <c r="C1092" s="7">
        <v>-5.37948</v>
      </c>
      <c r="D1092" s="8">
        <v>-5</v>
      </c>
      <c r="E1092" s="7"/>
      <c r="F1092" s="7"/>
      <c r="H1092" s="6">
        <v>39996.197916666664</v>
      </c>
      <c r="I1092">
        <v>158</v>
      </c>
      <c r="J1092" s="10">
        <v>21.532280868800001</v>
      </c>
      <c r="K1092" s="8">
        <v>0</v>
      </c>
      <c r="L1092" s="7"/>
      <c r="M1092" s="7"/>
    </row>
    <row r="1093" spans="1:13" x14ac:dyDescent="0.25">
      <c r="A1093" s="6">
        <v>39994.135416666664</v>
      </c>
      <c r="B1093">
        <v>16</v>
      </c>
      <c r="C1093" s="7">
        <v>-5.37948</v>
      </c>
      <c r="D1093" s="8">
        <v>0</v>
      </c>
      <c r="E1093" s="7"/>
      <c r="F1093" s="7"/>
      <c r="H1093" s="6">
        <v>39996.229166666664</v>
      </c>
      <c r="I1093">
        <v>158</v>
      </c>
      <c r="J1093" s="10">
        <v>21.532280868800001</v>
      </c>
      <c r="K1093" s="8">
        <v>0</v>
      </c>
      <c r="L1093" s="7"/>
      <c r="M1093" s="7"/>
    </row>
    <row r="1094" spans="1:13" x14ac:dyDescent="0.25">
      <c r="A1094" s="6">
        <v>39994.15625</v>
      </c>
      <c r="B1094">
        <v>17</v>
      </c>
      <c r="C1094" s="7">
        <v>-10.75896</v>
      </c>
      <c r="D1094" s="8">
        <v>1</v>
      </c>
      <c r="E1094" s="7"/>
      <c r="F1094" s="7"/>
      <c r="H1094" s="6">
        <v>39996.239583333336</v>
      </c>
      <c r="I1094">
        <v>156</v>
      </c>
      <c r="J1094" s="10">
        <v>21.199586758399999</v>
      </c>
      <c r="K1094" s="8">
        <v>-2</v>
      </c>
      <c r="L1094" s="7"/>
      <c r="M1094" s="7"/>
    </row>
    <row r="1095" spans="1:13" x14ac:dyDescent="0.25">
      <c r="A1095" s="6">
        <v>39994.166666666664</v>
      </c>
      <c r="B1095">
        <v>16</v>
      </c>
      <c r="C1095" s="7">
        <v>-5.37948</v>
      </c>
      <c r="D1095" s="8">
        <v>0</v>
      </c>
      <c r="E1095" s="7"/>
      <c r="F1095" s="7"/>
      <c r="H1095" s="6">
        <v>39996.270833333336</v>
      </c>
      <c r="I1095">
        <v>157</v>
      </c>
      <c r="J1095" s="10">
        <v>21.365747648199996</v>
      </c>
      <c r="K1095" s="8" t="s">
        <v>7</v>
      </c>
      <c r="L1095" s="7"/>
      <c r="M1095" s="7"/>
    </row>
    <row r="1096" spans="1:13" x14ac:dyDescent="0.25">
      <c r="A1096" s="6">
        <v>39994.177083333336</v>
      </c>
      <c r="B1096">
        <v>16</v>
      </c>
      <c r="C1096" s="7">
        <v>-5.37948</v>
      </c>
      <c r="D1096" s="8">
        <v>0</v>
      </c>
      <c r="E1096" s="7"/>
      <c r="F1096" s="7"/>
      <c r="H1096" s="6">
        <v>39996.28125</v>
      </c>
      <c r="I1096">
        <v>154</v>
      </c>
      <c r="J1096" s="10">
        <v>20.868355873599999</v>
      </c>
      <c r="K1096" s="8" t="s">
        <v>7</v>
      </c>
      <c r="L1096" s="7"/>
      <c r="M1096" s="7"/>
    </row>
    <row r="1097" spans="1:13" x14ac:dyDescent="0.25">
      <c r="A1097" s="6">
        <v>39994.197916666664</v>
      </c>
      <c r="B1097">
        <v>16</v>
      </c>
      <c r="C1097" s="7">
        <v>-5.37948</v>
      </c>
      <c r="D1097" s="8">
        <v>-1</v>
      </c>
      <c r="E1097" s="7"/>
      <c r="F1097" s="7"/>
      <c r="H1097" s="6">
        <v>39996.3125</v>
      </c>
      <c r="I1097">
        <v>155</v>
      </c>
      <c r="J1097" s="10">
        <v>21.033791674999996</v>
      </c>
      <c r="K1097" s="8">
        <v>-2</v>
      </c>
      <c r="L1097" s="7"/>
      <c r="M1097" s="7"/>
    </row>
    <row r="1098" spans="1:13" x14ac:dyDescent="0.25">
      <c r="A1098" s="6">
        <v>39994.208333333336</v>
      </c>
      <c r="B1098">
        <v>17</v>
      </c>
      <c r="C1098" s="7">
        <v>-10.75896</v>
      </c>
      <c r="D1098" s="8">
        <v>1</v>
      </c>
      <c r="E1098" s="7"/>
      <c r="F1098" s="7"/>
      <c r="H1098" s="6">
        <v>39996.322916666664</v>
      </c>
      <c r="I1098">
        <v>158</v>
      </c>
      <c r="J1098" s="10">
        <v>21.532280868800001</v>
      </c>
      <c r="K1098" s="8">
        <v>4</v>
      </c>
      <c r="L1098" s="7"/>
      <c r="M1098" s="7"/>
    </row>
    <row r="1099" spans="1:13" x14ac:dyDescent="0.25">
      <c r="A1099" s="6">
        <v>39994.21875</v>
      </c>
      <c r="B1099">
        <v>20</v>
      </c>
      <c r="C1099" s="7">
        <v>-26.897400000000001</v>
      </c>
      <c r="D1099" s="8">
        <v>4</v>
      </c>
      <c r="E1099" s="7"/>
      <c r="F1099" s="7"/>
      <c r="H1099" s="6">
        <v>39996.354166666664</v>
      </c>
      <c r="I1099">
        <v>157</v>
      </c>
      <c r="J1099" s="10">
        <v>21.365747648199996</v>
      </c>
      <c r="K1099" s="8">
        <v>2</v>
      </c>
      <c r="L1099" s="7"/>
      <c r="M1099" s="7"/>
    </row>
    <row r="1100" spans="1:13" x14ac:dyDescent="0.25">
      <c r="A1100" s="6">
        <v>39994.239583333336</v>
      </c>
      <c r="B1100">
        <v>16</v>
      </c>
      <c r="C1100" s="7">
        <v>-5.37948</v>
      </c>
      <c r="D1100" s="8">
        <v>0</v>
      </c>
      <c r="E1100" s="7"/>
      <c r="F1100" s="7"/>
      <c r="H1100" s="6">
        <v>39996.364583333336</v>
      </c>
      <c r="I1100">
        <v>158</v>
      </c>
      <c r="J1100" s="10">
        <v>21.532280868800001</v>
      </c>
      <c r="K1100" s="8">
        <v>0</v>
      </c>
      <c r="L1100" s="7"/>
      <c r="M1100" s="7"/>
    </row>
    <row r="1101" spans="1:13" x14ac:dyDescent="0.25">
      <c r="A1101" s="6">
        <v>39994.25</v>
      </c>
      <c r="B1101">
        <v>16</v>
      </c>
      <c r="C1101" s="7">
        <v>-5.37948</v>
      </c>
      <c r="D1101" s="8" t="s">
        <v>7</v>
      </c>
      <c r="E1101" s="7"/>
      <c r="F1101" s="7"/>
      <c r="H1101" s="6">
        <v>39996.395833333336</v>
      </c>
      <c r="I1101">
        <v>156</v>
      </c>
      <c r="J1101" s="10">
        <v>21.199586758399999</v>
      </c>
      <c r="K1101" s="8">
        <v>-1</v>
      </c>
      <c r="L1101" s="7"/>
      <c r="M1101" s="7"/>
    </row>
    <row r="1102" spans="1:13" x14ac:dyDescent="0.25">
      <c r="A1102" s="6">
        <v>39994.260416666664</v>
      </c>
      <c r="B1102">
        <v>18</v>
      </c>
      <c r="C1102" s="7">
        <v>-16.138439999999999</v>
      </c>
      <c r="D1102" s="8" t="s">
        <v>7</v>
      </c>
      <c r="E1102" s="7"/>
      <c r="F1102" s="7"/>
      <c r="H1102" s="6">
        <v>39996.40625</v>
      </c>
      <c r="I1102">
        <v>155</v>
      </c>
      <c r="J1102" s="10">
        <v>21.033791674999996</v>
      </c>
      <c r="K1102" s="8">
        <v>-3</v>
      </c>
      <c r="L1102" s="7"/>
      <c r="M1102" s="7"/>
    </row>
    <row r="1103" spans="1:13" x14ac:dyDescent="0.25">
      <c r="A1103" s="6">
        <v>39994.28125</v>
      </c>
      <c r="B1103">
        <v>18</v>
      </c>
      <c r="C1103" s="7">
        <v>-16.138439999999999</v>
      </c>
      <c r="D1103" s="8" t="s">
        <v>7</v>
      </c>
      <c r="E1103" s="7"/>
      <c r="F1103" s="7"/>
      <c r="H1103" s="6">
        <v>39996.4375</v>
      </c>
      <c r="I1103">
        <v>156</v>
      </c>
      <c r="J1103" s="10">
        <v>21.199586758399999</v>
      </c>
      <c r="K1103" s="8">
        <v>0</v>
      </c>
      <c r="L1103" s="7"/>
      <c r="M1103" s="7"/>
    </row>
    <row r="1104" spans="1:13" x14ac:dyDescent="0.25">
      <c r="A1104" s="6">
        <v>39994.291666666664</v>
      </c>
      <c r="B1104">
        <v>17</v>
      </c>
      <c r="C1104" s="7">
        <v>-10.75896</v>
      </c>
      <c r="D1104" s="8">
        <v>1</v>
      </c>
      <c r="E1104" s="7"/>
      <c r="F1104" s="7"/>
      <c r="H1104" s="6">
        <v>39996.447916666664</v>
      </c>
      <c r="I1104">
        <v>156</v>
      </c>
      <c r="J1104" s="10">
        <v>21.199586758399999</v>
      </c>
      <c r="K1104" s="8">
        <v>1</v>
      </c>
      <c r="L1104" s="7"/>
      <c r="M1104" s="7"/>
    </row>
    <row r="1105" spans="1:13" x14ac:dyDescent="0.25">
      <c r="A1105" s="6">
        <v>39994.302083333336</v>
      </c>
      <c r="B1105">
        <v>16</v>
      </c>
      <c r="C1105" s="7">
        <v>-5.37948</v>
      </c>
      <c r="D1105" s="8">
        <v>-2</v>
      </c>
      <c r="E1105" s="7"/>
      <c r="F1105" s="7"/>
      <c r="H1105" s="6">
        <v>39996.479166666664</v>
      </c>
      <c r="I1105">
        <v>144</v>
      </c>
      <c r="J1105" s="10">
        <v>19.232323001599998</v>
      </c>
      <c r="K1105" s="8">
        <v>-12</v>
      </c>
      <c r="L1105" s="7"/>
      <c r="M1105" s="7"/>
    </row>
    <row r="1106" spans="1:13" x14ac:dyDescent="0.25">
      <c r="A1106" s="6">
        <v>39994.322916666664</v>
      </c>
      <c r="B1106">
        <v>18</v>
      </c>
      <c r="C1106" s="7">
        <v>-16.138439999999999</v>
      </c>
      <c r="D1106" s="8">
        <v>0</v>
      </c>
      <c r="E1106" s="7"/>
      <c r="F1106" s="7"/>
      <c r="H1106" s="6">
        <v>39996.489583333336</v>
      </c>
      <c r="I1106">
        <v>139</v>
      </c>
      <c r="J1106" s="10">
        <v>18.4254961006</v>
      </c>
      <c r="K1106" s="8">
        <v>-17</v>
      </c>
      <c r="L1106" s="7"/>
      <c r="M1106" s="7"/>
    </row>
    <row r="1107" spans="1:13" x14ac:dyDescent="0.25">
      <c r="A1107" s="6">
        <v>39994.333333333336</v>
      </c>
      <c r="B1107">
        <v>16</v>
      </c>
      <c r="C1107" s="7">
        <v>-5.37948</v>
      </c>
      <c r="D1107" s="8">
        <v>-1</v>
      </c>
      <c r="E1107" s="7"/>
      <c r="F1107" s="7"/>
      <c r="H1107" s="6">
        <v>39996.520833333336</v>
      </c>
      <c r="I1107">
        <v>156</v>
      </c>
      <c r="J1107" s="10">
        <v>21.199586758399999</v>
      </c>
      <c r="K1107" s="8" t="s">
        <v>7</v>
      </c>
      <c r="L1107" s="7"/>
      <c r="M1107" s="7"/>
    </row>
    <row r="1108" spans="1:13" x14ac:dyDescent="0.25">
      <c r="A1108" s="6">
        <v>39994.34375</v>
      </c>
      <c r="B1108">
        <v>17</v>
      </c>
      <c r="C1108" s="7">
        <v>-10.75896</v>
      </c>
      <c r="D1108" s="8">
        <v>1</v>
      </c>
      <c r="E1108" s="7"/>
      <c r="F1108" s="7"/>
      <c r="H1108" s="6">
        <v>39996.53125</v>
      </c>
      <c r="I1108">
        <v>155</v>
      </c>
      <c r="J1108" s="10">
        <v>21.033791674999996</v>
      </c>
      <c r="K1108" s="8" t="s">
        <v>7</v>
      </c>
      <c r="L1108" s="7"/>
      <c r="M1108" s="7"/>
    </row>
    <row r="1109" spans="1:13" x14ac:dyDescent="0.25">
      <c r="A1109" s="6">
        <v>39994.364583333336</v>
      </c>
      <c r="B1109">
        <v>19</v>
      </c>
      <c r="C1109" s="7">
        <v>-21.51792</v>
      </c>
      <c r="D1109" s="8">
        <v>1</v>
      </c>
      <c r="E1109" s="7"/>
      <c r="F1109" s="7"/>
      <c r="H1109" s="6">
        <v>39996.5625</v>
      </c>
      <c r="I1109">
        <v>156</v>
      </c>
      <c r="J1109" s="10">
        <v>21.199586758399999</v>
      </c>
      <c r="K1109" s="8">
        <v>0</v>
      </c>
      <c r="L1109" s="7"/>
      <c r="M1109" s="7"/>
    </row>
    <row r="1110" spans="1:13" x14ac:dyDescent="0.25">
      <c r="A1110" s="6">
        <v>39994.375</v>
      </c>
      <c r="B1110">
        <v>18</v>
      </c>
      <c r="C1110" s="7">
        <v>-16.138439999999999</v>
      </c>
      <c r="D1110" s="8">
        <v>2</v>
      </c>
      <c r="E1110" s="7"/>
      <c r="F1110" s="7"/>
      <c r="H1110" s="6">
        <v>39996.572916666664</v>
      </c>
      <c r="I1110">
        <v>156</v>
      </c>
      <c r="J1110" s="10">
        <v>21.199586758399999</v>
      </c>
      <c r="K1110" s="8">
        <v>1</v>
      </c>
      <c r="L1110" s="7"/>
      <c r="M1110" s="7"/>
    </row>
    <row r="1111" spans="1:13" x14ac:dyDescent="0.25">
      <c r="A1111" s="6">
        <v>39994.385416666664</v>
      </c>
      <c r="B1111">
        <v>16</v>
      </c>
      <c r="C1111" s="7">
        <v>-5.37948</v>
      </c>
      <c r="D1111" s="8">
        <v>-1</v>
      </c>
      <c r="E1111" s="7"/>
      <c r="F1111" s="7"/>
      <c r="H1111" s="6">
        <v>39996.604166666664</v>
      </c>
      <c r="I1111">
        <v>155</v>
      </c>
      <c r="J1111" s="10">
        <v>21.033791674999996</v>
      </c>
      <c r="K1111" s="8">
        <v>-1</v>
      </c>
      <c r="L1111" s="7"/>
      <c r="M1111" s="7"/>
    </row>
    <row r="1112" spans="1:13" x14ac:dyDescent="0.25">
      <c r="A1112" s="6">
        <v>39994.40625</v>
      </c>
      <c r="B1112">
        <v>17</v>
      </c>
      <c r="C1112" s="7">
        <v>-10.75896</v>
      </c>
      <c r="D1112" s="8">
        <v>-2</v>
      </c>
      <c r="E1112" s="7"/>
      <c r="F1112" s="7"/>
      <c r="H1112" s="6">
        <v>39996.614583333336</v>
      </c>
      <c r="I1112">
        <v>155</v>
      </c>
      <c r="J1112" s="10">
        <v>21.033791674999996</v>
      </c>
      <c r="K1112" s="8">
        <v>-1</v>
      </c>
      <c r="L1112" s="7"/>
      <c r="M1112" s="7"/>
    </row>
    <row r="1113" spans="1:13" x14ac:dyDescent="0.25">
      <c r="A1113" s="6">
        <v>39994.416666666664</v>
      </c>
      <c r="B1113">
        <v>16</v>
      </c>
      <c r="C1113" s="7">
        <v>-5.37948</v>
      </c>
      <c r="D1113" s="8">
        <v>-2</v>
      </c>
      <c r="E1113" s="7"/>
      <c r="F1113" s="7"/>
      <c r="H1113" s="6">
        <v>39996.645833333336</v>
      </c>
      <c r="I1113">
        <v>123</v>
      </c>
      <c r="J1113" s="10">
        <v>15.882452775799997</v>
      </c>
      <c r="K1113" s="8">
        <v>-32</v>
      </c>
      <c r="L1113" s="7"/>
      <c r="M1113" s="7">
        <v>15.882452775799997</v>
      </c>
    </row>
    <row r="1114" spans="1:13" x14ac:dyDescent="0.25">
      <c r="A1114" s="6">
        <v>39994.427083333336</v>
      </c>
      <c r="B1114">
        <v>18</v>
      </c>
      <c r="C1114" s="7">
        <v>-16.138439999999999</v>
      </c>
      <c r="D1114" s="8">
        <v>2</v>
      </c>
      <c r="E1114" s="7"/>
      <c r="F1114" s="7"/>
      <c r="H1114" s="6">
        <v>39996.65625</v>
      </c>
      <c r="I1114">
        <v>154</v>
      </c>
      <c r="J1114" s="10">
        <v>20.868355873599999</v>
      </c>
      <c r="K1114" s="8">
        <v>-1</v>
      </c>
      <c r="L1114" s="7"/>
      <c r="M1114" s="7"/>
    </row>
    <row r="1115" spans="1:13" x14ac:dyDescent="0.25">
      <c r="A1115" s="6">
        <v>39994.447916666664</v>
      </c>
      <c r="B1115">
        <v>17</v>
      </c>
      <c r="C1115" s="7">
        <v>-10.75896</v>
      </c>
      <c r="D1115" s="8">
        <v>0</v>
      </c>
      <c r="E1115" s="7"/>
      <c r="F1115" s="7"/>
      <c r="H1115" s="6">
        <v>39996.6875</v>
      </c>
      <c r="I1115">
        <v>154</v>
      </c>
      <c r="J1115" s="10">
        <v>20.868355873599999</v>
      </c>
      <c r="K1115" s="8">
        <v>31</v>
      </c>
      <c r="L1115" s="7">
        <v>20.868355873599999</v>
      </c>
      <c r="M1115" s="7"/>
    </row>
    <row r="1116" spans="1:13" x14ac:dyDescent="0.25">
      <c r="A1116" s="6">
        <v>39994.458333333336</v>
      </c>
      <c r="B1116">
        <v>16</v>
      </c>
      <c r="C1116" s="7">
        <v>-5.37948</v>
      </c>
      <c r="D1116" s="8">
        <v>0</v>
      </c>
      <c r="E1116" s="7"/>
      <c r="F1116" s="7"/>
      <c r="H1116" s="6">
        <v>39996.697916666664</v>
      </c>
      <c r="I1116">
        <v>156</v>
      </c>
      <c r="J1116" s="10">
        <v>21.199586758399999</v>
      </c>
      <c r="K1116" s="8">
        <v>2</v>
      </c>
      <c r="L1116" s="7"/>
      <c r="M1116" s="7"/>
    </row>
    <row r="1117" spans="1:13" x14ac:dyDescent="0.25">
      <c r="A1117" s="6">
        <v>39994.46875</v>
      </c>
      <c r="B1117">
        <v>16</v>
      </c>
      <c r="C1117" s="7">
        <v>-5.37948</v>
      </c>
      <c r="D1117" s="8">
        <v>-2</v>
      </c>
      <c r="E1117" s="7"/>
      <c r="F1117" s="7"/>
      <c r="H1117" s="6">
        <v>39996.729166666664</v>
      </c>
      <c r="I1117">
        <v>156</v>
      </c>
      <c r="J1117" s="10">
        <v>21.199586758399999</v>
      </c>
      <c r="K1117" s="8">
        <v>2</v>
      </c>
      <c r="L1117" s="7"/>
      <c r="M1117" s="7"/>
    </row>
    <row r="1118" spans="1:13" x14ac:dyDescent="0.25">
      <c r="A1118" s="6">
        <v>39994.489583333336</v>
      </c>
      <c r="B1118">
        <v>18</v>
      </c>
      <c r="C1118" s="7">
        <v>-16.138439999999999</v>
      </c>
      <c r="D1118" s="8">
        <v>1</v>
      </c>
      <c r="E1118" s="7"/>
      <c r="F1118" s="7"/>
      <c r="H1118" s="6">
        <v>39996.739583333336</v>
      </c>
      <c r="I1118">
        <v>156</v>
      </c>
      <c r="J1118" s="10">
        <v>21.199586758399999</v>
      </c>
      <c r="K1118" s="8">
        <v>0</v>
      </c>
      <c r="L1118" s="7"/>
      <c r="M1118" s="7"/>
    </row>
    <row r="1119" spans="1:13" x14ac:dyDescent="0.25">
      <c r="A1119" s="6">
        <v>39994.5</v>
      </c>
      <c r="B1119">
        <v>17</v>
      </c>
      <c r="C1119" s="7">
        <v>-10.75896</v>
      </c>
      <c r="D1119" s="8" t="s">
        <v>7</v>
      </c>
      <c r="E1119" s="7"/>
      <c r="F1119" s="7"/>
      <c r="H1119" s="6">
        <v>39996.770833333336</v>
      </c>
      <c r="I1119">
        <v>155</v>
      </c>
      <c r="J1119" s="10">
        <v>21.033791674999996</v>
      </c>
      <c r="K1119" s="8" t="s">
        <v>7</v>
      </c>
      <c r="L1119" s="7"/>
      <c r="M1119" s="7"/>
    </row>
    <row r="1120" spans="1:13" x14ac:dyDescent="0.25">
      <c r="A1120" s="6">
        <v>39994.510416666664</v>
      </c>
      <c r="B1120">
        <v>16</v>
      </c>
      <c r="C1120" s="7">
        <v>-5.37948</v>
      </c>
      <c r="D1120" s="8" t="s">
        <v>7</v>
      </c>
      <c r="E1120" s="7"/>
      <c r="F1120" s="7"/>
      <c r="H1120" s="6">
        <v>39996.78125</v>
      </c>
      <c r="I1120">
        <v>153</v>
      </c>
      <c r="J1120" s="10">
        <v>20.703272829799999</v>
      </c>
      <c r="K1120" s="8" t="s">
        <v>7</v>
      </c>
      <c r="L1120" s="7"/>
      <c r="M1120" s="7"/>
    </row>
    <row r="1121" spans="1:13" x14ac:dyDescent="0.25">
      <c r="A1121" s="6">
        <v>39994.53125</v>
      </c>
      <c r="B1121">
        <v>16</v>
      </c>
      <c r="C1121" s="7">
        <v>-5.37948</v>
      </c>
      <c r="D1121" s="8" t="s">
        <v>7</v>
      </c>
      <c r="E1121" s="7"/>
      <c r="F1121" s="7"/>
      <c r="H1121" s="6">
        <v>39996.8125</v>
      </c>
      <c r="I1121">
        <v>152</v>
      </c>
      <c r="J1121" s="10">
        <v>20.538536019199999</v>
      </c>
      <c r="K1121" s="8">
        <v>-3</v>
      </c>
      <c r="L1121" s="7"/>
      <c r="M1121" s="7"/>
    </row>
    <row r="1122" spans="1:13" x14ac:dyDescent="0.25">
      <c r="A1122" s="6">
        <v>39994.541666666664</v>
      </c>
      <c r="B1122">
        <v>16</v>
      </c>
      <c r="C1122" s="7">
        <v>-5.37948</v>
      </c>
      <c r="D1122" s="8">
        <v>-1</v>
      </c>
      <c r="E1122" s="7"/>
      <c r="F1122" s="7"/>
      <c r="H1122" s="6">
        <v>39996.822916666664</v>
      </c>
      <c r="I1122">
        <v>152</v>
      </c>
      <c r="J1122" s="10">
        <v>20.538536019199999</v>
      </c>
      <c r="K1122" s="8">
        <v>-1</v>
      </c>
      <c r="L1122" s="7"/>
      <c r="M1122" s="7"/>
    </row>
    <row r="1123" spans="1:13" x14ac:dyDescent="0.25">
      <c r="A1123" s="6">
        <v>39994.552083333336</v>
      </c>
      <c r="B1123">
        <v>17</v>
      </c>
      <c r="C1123" s="7">
        <v>-10.75896</v>
      </c>
      <c r="D1123" s="8">
        <v>1</v>
      </c>
      <c r="E1123" s="7"/>
      <c r="F1123" s="7"/>
      <c r="H1123" s="6">
        <v>39996.854166666664</v>
      </c>
      <c r="I1123">
        <v>154</v>
      </c>
      <c r="J1123" s="10">
        <v>20.868355873599999</v>
      </c>
      <c r="K1123" s="8">
        <v>2</v>
      </c>
      <c r="L1123" s="7"/>
      <c r="M1123" s="7"/>
    </row>
    <row r="1124" spans="1:13" x14ac:dyDescent="0.25">
      <c r="A1124" s="6">
        <v>39994.572916666664</v>
      </c>
      <c r="B1124">
        <v>19</v>
      </c>
      <c r="C1124" s="7">
        <v>-21.51792</v>
      </c>
      <c r="D1124" s="8">
        <v>3</v>
      </c>
      <c r="E1124" s="7"/>
      <c r="F1124" s="7"/>
      <c r="H1124" s="6">
        <v>39996.864583333336</v>
      </c>
      <c r="I1124">
        <v>155</v>
      </c>
      <c r="J1124" s="10">
        <v>21.033791674999996</v>
      </c>
      <c r="K1124" s="8">
        <v>3</v>
      </c>
      <c r="L1124" s="7"/>
      <c r="M1124" s="7"/>
    </row>
    <row r="1125" spans="1:13" x14ac:dyDescent="0.25">
      <c r="A1125" s="6">
        <v>39994.583333333336</v>
      </c>
      <c r="B1125">
        <v>16</v>
      </c>
      <c r="C1125" s="7">
        <v>-5.37948</v>
      </c>
      <c r="D1125" s="8">
        <v>0</v>
      </c>
      <c r="E1125" s="7"/>
      <c r="F1125" s="7"/>
      <c r="H1125" s="6">
        <v>39996.895833333336</v>
      </c>
      <c r="I1125">
        <v>152</v>
      </c>
      <c r="J1125" s="10">
        <v>20.538536019199999</v>
      </c>
      <c r="K1125" s="8">
        <v>-2</v>
      </c>
      <c r="L1125" s="7"/>
      <c r="M1125" s="7"/>
    </row>
    <row r="1126" spans="1:13" x14ac:dyDescent="0.25">
      <c r="A1126" s="6">
        <v>39994.59375</v>
      </c>
      <c r="B1126">
        <v>16</v>
      </c>
      <c r="C1126" s="7">
        <v>-5.37948</v>
      </c>
      <c r="D1126" s="8">
        <v>-1</v>
      </c>
      <c r="E1126" s="7"/>
      <c r="F1126" s="7"/>
      <c r="H1126" s="6">
        <v>39996.90625</v>
      </c>
      <c r="I1126">
        <v>156</v>
      </c>
      <c r="J1126" s="10">
        <v>21.199586758399999</v>
      </c>
      <c r="K1126" s="8">
        <v>1</v>
      </c>
      <c r="L1126" s="7"/>
      <c r="M1126" s="7"/>
    </row>
    <row r="1127" spans="1:13" x14ac:dyDescent="0.25">
      <c r="A1127" s="6">
        <v>39994.614583333336</v>
      </c>
      <c r="B1127">
        <v>16</v>
      </c>
      <c r="C1127" s="7">
        <v>-5.37948</v>
      </c>
      <c r="D1127" s="8">
        <v>-3</v>
      </c>
      <c r="E1127" s="7"/>
      <c r="F1127" s="7"/>
      <c r="H1127" s="6">
        <v>39996.9375</v>
      </c>
      <c r="I1127">
        <v>155</v>
      </c>
      <c r="J1127" s="10">
        <v>21.033791674999996</v>
      </c>
      <c r="K1127" s="8">
        <v>3</v>
      </c>
      <c r="L1127" s="7"/>
      <c r="M1127" s="7"/>
    </row>
    <row r="1128" spans="1:13" x14ac:dyDescent="0.25">
      <c r="A1128" s="6">
        <v>39994.625</v>
      </c>
      <c r="B1128">
        <v>16</v>
      </c>
      <c r="C1128" s="7">
        <v>-5.37948</v>
      </c>
      <c r="D1128" s="8">
        <v>0</v>
      </c>
      <c r="E1128" s="7"/>
      <c r="F1128" s="7"/>
      <c r="H1128" s="6">
        <v>39996.947916666664</v>
      </c>
      <c r="I1128">
        <v>154</v>
      </c>
      <c r="J1128" s="10">
        <v>20.868355873599999</v>
      </c>
      <c r="K1128" s="8">
        <v>-2</v>
      </c>
      <c r="L1128" s="7"/>
      <c r="M1128" s="7"/>
    </row>
    <row r="1129" spans="1:13" x14ac:dyDescent="0.25">
      <c r="A1129" s="6">
        <v>39994.635416666664</v>
      </c>
      <c r="B1129">
        <v>16</v>
      </c>
      <c r="C1129" s="7">
        <v>-5.37948</v>
      </c>
      <c r="D1129" s="8">
        <v>0</v>
      </c>
      <c r="E1129" s="7"/>
      <c r="F1129" s="7"/>
      <c r="H1129" s="6">
        <v>39996.979166666664</v>
      </c>
      <c r="I1129">
        <v>147</v>
      </c>
      <c r="J1129" s="10">
        <v>19.719817110199998</v>
      </c>
      <c r="K1129" s="8">
        <v>-8</v>
      </c>
      <c r="L1129" s="7"/>
      <c r="M1129" s="7"/>
    </row>
    <row r="1130" spans="1:13" x14ac:dyDescent="0.25">
      <c r="A1130" s="6">
        <v>39994.65625</v>
      </c>
      <c r="B1130">
        <v>16</v>
      </c>
      <c r="C1130" s="7">
        <v>-5.37948</v>
      </c>
      <c r="D1130" s="8">
        <v>0</v>
      </c>
      <c r="E1130" s="7"/>
      <c r="F1130" s="7"/>
      <c r="H1130" s="6">
        <v>39996.989583333336</v>
      </c>
      <c r="I1130">
        <v>147</v>
      </c>
      <c r="J1130" s="10">
        <v>19.719817110199998</v>
      </c>
      <c r="K1130" s="8">
        <v>-7</v>
      </c>
      <c r="L1130" s="7"/>
      <c r="M1130" s="7"/>
    </row>
    <row r="1131" spans="1:13" x14ac:dyDescent="0.25">
      <c r="A1131" s="6">
        <v>39994.666666666664</v>
      </c>
      <c r="B1131">
        <v>16</v>
      </c>
      <c r="C1131" s="7">
        <v>-5.37948</v>
      </c>
      <c r="D1131" s="8">
        <v>0</v>
      </c>
      <c r="E1131" s="7"/>
      <c r="F1131" s="7"/>
      <c r="H1131" s="6">
        <v>39997.03125</v>
      </c>
      <c r="I1131">
        <v>144</v>
      </c>
      <c r="J1131" s="10">
        <v>19.232323001599998</v>
      </c>
      <c r="K1131" s="8" t="s">
        <v>7</v>
      </c>
      <c r="L1131" s="7"/>
      <c r="M1131" s="7"/>
    </row>
    <row r="1132" spans="1:13" x14ac:dyDescent="0.25">
      <c r="A1132" s="6">
        <v>39994.677083333336</v>
      </c>
      <c r="B1132">
        <v>16</v>
      </c>
      <c r="C1132" s="7">
        <v>-5.37948</v>
      </c>
      <c r="D1132" s="8">
        <v>0</v>
      </c>
      <c r="E1132" s="7"/>
      <c r="F1132" s="7"/>
      <c r="H1132" s="6">
        <v>39997.072916666664</v>
      </c>
      <c r="I1132">
        <v>153</v>
      </c>
      <c r="J1132" s="10">
        <v>20.703272829799999</v>
      </c>
      <c r="K1132" s="8">
        <v>9</v>
      </c>
      <c r="L1132" s="7"/>
      <c r="M1132" s="7"/>
    </row>
    <row r="1133" spans="1:13" x14ac:dyDescent="0.25">
      <c r="A1133" s="6">
        <v>39994.697916666664</v>
      </c>
      <c r="B1133">
        <v>16</v>
      </c>
      <c r="C1133" s="7">
        <v>-5.37948</v>
      </c>
      <c r="D1133" s="8">
        <v>0</v>
      </c>
      <c r="E1133" s="7"/>
      <c r="F1133" s="7"/>
      <c r="H1133" s="6">
        <v>39997.114583333336</v>
      </c>
      <c r="I1133">
        <v>153</v>
      </c>
      <c r="J1133" s="10">
        <v>20.703272829799999</v>
      </c>
      <c r="K1133" s="8">
        <v>0</v>
      </c>
      <c r="L1133" s="7"/>
      <c r="M1133" s="7"/>
    </row>
    <row r="1134" spans="1:13" x14ac:dyDescent="0.25">
      <c r="A1134" s="6">
        <v>39994.708333333336</v>
      </c>
      <c r="B1134">
        <v>16</v>
      </c>
      <c r="C1134" s="7">
        <v>-5.37948</v>
      </c>
      <c r="D1134" s="8">
        <v>0</v>
      </c>
      <c r="E1134" s="7"/>
      <c r="F1134" s="7"/>
      <c r="H1134" s="6">
        <v>39997.15625</v>
      </c>
      <c r="I1134">
        <v>152</v>
      </c>
      <c r="J1134" s="10">
        <v>20.538536019199999</v>
      </c>
      <c r="K1134" s="8">
        <v>-1</v>
      </c>
      <c r="L1134" s="7"/>
      <c r="M1134" s="7"/>
    </row>
    <row r="1135" spans="1:13" x14ac:dyDescent="0.25">
      <c r="A1135" s="6">
        <v>39994.71875</v>
      </c>
      <c r="B1135">
        <v>17</v>
      </c>
      <c r="C1135" s="7">
        <v>-10.75896</v>
      </c>
      <c r="D1135" s="8">
        <v>1</v>
      </c>
      <c r="E1135" s="7"/>
      <c r="F1135" s="7"/>
      <c r="H1135" s="6">
        <v>39997.197916666664</v>
      </c>
      <c r="I1135">
        <v>157</v>
      </c>
      <c r="J1135" s="10">
        <v>21.365747648199996</v>
      </c>
      <c r="K1135" s="8">
        <v>5</v>
      </c>
      <c r="L1135" s="7"/>
      <c r="M1135" s="7"/>
    </row>
    <row r="1136" spans="1:13" x14ac:dyDescent="0.25">
      <c r="A1136" s="6">
        <v>39994.739583333336</v>
      </c>
      <c r="B1136">
        <v>16</v>
      </c>
      <c r="C1136" s="7">
        <v>-5.37948</v>
      </c>
      <c r="D1136" s="8">
        <v>0</v>
      </c>
      <c r="E1136" s="7"/>
      <c r="F1136" s="7"/>
      <c r="H1136" s="6">
        <v>39997.239583333336</v>
      </c>
      <c r="I1136">
        <v>158</v>
      </c>
      <c r="J1136" s="10">
        <v>21.532280868800001</v>
      </c>
      <c r="K1136" s="8">
        <v>1</v>
      </c>
      <c r="L1136" s="7"/>
      <c r="M1136" s="7"/>
    </row>
    <row r="1137" spans="1:13" x14ac:dyDescent="0.25">
      <c r="A1137" s="6">
        <v>39994.75</v>
      </c>
      <c r="B1137">
        <v>16</v>
      </c>
      <c r="C1137" s="7">
        <v>-5.37948</v>
      </c>
      <c r="D1137" s="8" t="s">
        <v>7</v>
      </c>
      <c r="E1137" s="7"/>
      <c r="F1137" s="7"/>
      <c r="H1137" s="6">
        <v>39997.28125</v>
      </c>
      <c r="I1137">
        <v>159</v>
      </c>
      <c r="J1137" s="10">
        <v>21.699192944599996</v>
      </c>
      <c r="K1137" s="8" t="s">
        <v>7</v>
      </c>
      <c r="L1137" s="7"/>
      <c r="M1137" s="7"/>
    </row>
    <row r="1138" spans="1:13" x14ac:dyDescent="0.25">
      <c r="A1138" s="6">
        <v>39994.760416666664</v>
      </c>
      <c r="B1138">
        <v>16</v>
      </c>
      <c r="C1138" s="7">
        <v>-5.37948</v>
      </c>
      <c r="D1138" s="8" t="s">
        <v>7</v>
      </c>
      <c r="E1138" s="7"/>
      <c r="F1138" s="7"/>
      <c r="H1138" s="6">
        <v>39997.322916666664</v>
      </c>
      <c r="I1138">
        <v>159</v>
      </c>
      <c r="J1138" s="10">
        <v>21.699192944599996</v>
      </c>
      <c r="K1138" s="8">
        <v>0</v>
      </c>
      <c r="L1138" s="7"/>
      <c r="M1138" s="7"/>
    </row>
    <row r="1139" spans="1:13" x14ac:dyDescent="0.25">
      <c r="A1139" s="6">
        <v>39994.78125</v>
      </c>
      <c r="B1139">
        <v>16</v>
      </c>
      <c r="C1139" s="7">
        <v>-5.37948</v>
      </c>
      <c r="D1139" s="8" t="s">
        <v>7</v>
      </c>
      <c r="E1139" s="7"/>
      <c r="F1139" s="7"/>
      <c r="H1139" s="6">
        <v>39997.364583333336</v>
      </c>
      <c r="I1139">
        <v>159</v>
      </c>
      <c r="J1139" s="10">
        <v>21.699192944599996</v>
      </c>
      <c r="K1139" s="8">
        <v>0</v>
      </c>
      <c r="L1139" s="7"/>
      <c r="M1139" s="7"/>
    </row>
    <row r="1140" spans="1:13" x14ac:dyDescent="0.25">
      <c r="A1140" s="6">
        <v>39994.791666666664</v>
      </c>
      <c r="B1140">
        <v>16</v>
      </c>
      <c r="C1140" s="7">
        <v>-5.37948</v>
      </c>
      <c r="D1140" s="8">
        <v>0</v>
      </c>
      <c r="E1140" s="7"/>
      <c r="F1140" s="7"/>
      <c r="H1140" s="6">
        <v>39997.40625</v>
      </c>
      <c r="I1140">
        <v>151</v>
      </c>
      <c r="J1140" s="10">
        <v>20.374138917399996</v>
      </c>
      <c r="K1140" s="8">
        <v>-8</v>
      </c>
      <c r="L1140" s="7"/>
      <c r="M1140" s="7"/>
    </row>
    <row r="1141" spans="1:13" x14ac:dyDescent="0.25">
      <c r="A1141" s="6">
        <v>39994.802083333336</v>
      </c>
      <c r="B1141">
        <v>16</v>
      </c>
      <c r="C1141" s="7">
        <v>-5.37948</v>
      </c>
      <c r="D1141" s="8">
        <v>0</v>
      </c>
      <c r="E1141" s="7"/>
      <c r="F1141" s="7"/>
      <c r="H1141" s="6">
        <v>39997.447916666664</v>
      </c>
      <c r="I1141">
        <v>156</v>
      </c>
      <c r="J1141" s="10">
        <v>21.199586758399999</v>
      </c>
      <c r="K1141" s="8">
        <v>5</v>
      </c>
      <c r="L1141" s="7"/>
      <c r="M1141" s="7"/>
    </row>
    <row r="1142" spans="1:13" x14ac:dyDescent="0.25">
      <c r="A1142" s="6">
        <v>39994.822916666664</v>
      </c>
      <c r="B1142">
        <v>16</v>
      </c>
      <c r="C1142" s="7">
        <v>-5.37948</v>
      </c>
      <c r="D1142" s="8">
        <v>0</v>
      </c>
      <c r="E1142" s="7"/>
      <c r="F1142" s="7"/>
      <c r="H1142" s="6">
        <v>39997.489583333336</v>
      </c>
      <c r="I1142">
        <v>159</v>
      </c>
      <c r="J1142" s="10">
        <v>21.699192944599996</v>
      </c>
      <c r="K1142" s="8">
        <v>3</v>
      </c>
      <c r="L1142" s="7"/>
      <c r="M1142" s="7"/>
    </row>
    <row r="1143" spans="1:13" x14ac:dyDescent="0.25">
      <c r="A1143" s="6">
        <v>39994.833333333336</v>
      </c>
      <c r="B1143">
        <v>16</v>
      </c>
      <c r="C1143" s="7">
        <v>-5.37948</v>
      </c>
      <c r="D1143" s="8">
        <v>0</v>
      </c>
      <c r="E1143" s="7"/>
      <c r="F1143" s="7"/>
      <c r="H1143" s="6">
        <v>39997.53125</v>
      </c>
      <c r="I1143">
        <v>159</v>
      </c>
      <c r="J1143" s="10">
        <v>21.699192944599996</v>
      </c>
      <c r="K1143" s="8" t="s">
        <v>7</v>
      </c>
      <c r="L1143" s="7"/>
      <c r="M1143" s="7"/>
    </row>
    <row r="1144" spans="1:13" x14ac:dyDescent="0.25">
      <c r="A1144" s="6">
        <v>39994.84375</v>
      </c>
      <c r="B1144">
        <v>16</v>
      </c>
      <c r="C1144" s="7">
        <v>-5.37948</v>
      </c>
      <c r="D1144" s="8">
        <v>0</v>
      </c>
      <c r="E1144" s="7"/>
      <c r="F1144" s="7"/>
      <c r="H1144" s="6">
        <v>39997.572916666664</v>
      </c>
      <c r="I1144">
        <v>159</v>
      </c>
      <c r="J1144" s="10">
        <v>21.699192944599996</v>
      </c>
      <c r="K1144" s="8">
        <v>0</v>
      </c>
      <c r="L1144" s="7"/>
      <c r="M1144" s="7"/>
    </row>
    <row r="1145" spans="1:13" x14ac:dyDescent="0.25">
      <c r="A1145" s="6">
        <v>39994.864583333336</v>
      </c>
      <c r="B1145">
        <v>16</v>
      </c>
      <c r="C1145" s="7">
        <v>-5.37948</v>
      </c>
      <c r="D1145" s="8">
        <v>0</v>
      </c>
      <c r="E1145" s="7"/>
      <c r="F1145" s="7"/>
      <c r="H1145" s="6">
        <v>39997.614583333336</v>
      </c>
      <c r="I1145">
        <v>159</v>
      </c>
      <c r="J1145" s="10">
        <v>21.699192944599996</v>
      </c>
      <c r="K1145" s="8">
        <v>0</v>
      </c>
      <c r="L1145" s="7"/>
      <c r="M1145" s="7"/>
    </row>
    <row r="1146" spans="1:13" x14ac:dyDescent="0.25">
      <c r="A1146" s="6">
        <v>39994.875</v>
      </c>
      <c r="B1146">
        <v>16</v>
      </c>
      <c r="C1146" s="7">
        <v>-5.37948</v>
      </c>
      <c r="D1146" s="8">
        <v>0</v>
      </c>
      <c r="E1146" s="7"/>
      <c r="F1146" s="7"/>
      <c r="H1146" s="6">
        <v>39997.65625</v>
      </c>
      <c r="I1146">
        <v>158</v>
      </c>
      <c r="J1146" s="10">
        <v>21.532280868800001</v>
      </c>
      <c r="K1146" s="8">
        <v>-1</v>
      </c>
      <c r="L1146" s="7"/>
      <c r="M1146" s="7"/>
    </row>
    <row r="1147" spans="1:13" x14ac:dyDescent="0.25">
      <c r="A1147" s="6">
        <v>39994.885416666664</v>
      </c>
      <c r="B1147">
        <v>16</v>
      </c>
      <c r="C1147" s="7">
        <v>-5.37948</v>
      </c>
      <c r="D1147" s="8">
        <v>0</v>
      </c>
      <c r="E1147" s="7"/>
      <c r="F1147" s="7"/>
      <c r="H1147" s="6">
        <v>39997.697916666664</v>
      </c>
      <c r="I1147">
        <v>158</v>
      </c>
      <c r="J1147" s="10">
        <v>21.532280868800001</v>
      </c>
      <c r="K1147" s="8">
        <v>0</v>
      </c>
      <c r="L1147" s="7"/>
      <c r="M1147" s="7"/>
    </row>
    <row r="1148" spans="1:13" x14ac:dyDescent="0.25">
      <c r="A1148" s="6">
        <v>39994.90625</v>
      </c>
      <c r="B1148">
        <v>16</v>
      </c>
      <c r="C1148" s="7">
        <v>-5.37948</v>
      </c>
      <c r="D1148" s="8">
        <v>0</v>
      </c>
      <c r="E1148" s="7"/>
      <c r="F1148" s="7"/>
      <c r="H1148" s="6">
        <v>39997.739583333336</v>
      </c>
      <c r="I1148">
        <v>156</v>
      </c>
      <c r="J1148" s="10">
        <v>21.199586758399999</v>
      </c>
      <c r="K1148" s="8">
        <v>-2</v>
      </c>
      <c r="L1148" s="7"/>
      <c r="M1148" s="7"/>
    </row>
    <row r="1149" spans="1:13" x14ac:dyDescent="0.25">
      <c r="A1149" s="6">
        <v>39994.916666666664</v>
      </c>
      <c r="B1149">
        <v>16</v>
      </c>
      <c r="C1149" s="7">
        <v>-5.37948</v>
      </c>
      <c r="D1149" s="8">
        <v>0</v>
      </c>
      <c r="E1149" s="7"/>
      <c r="F1149" s="7"/>
      <c r="H1149" s="6">
        <v>39997.78125</v>
      </c>
      <c r="I1149">
        <v>158</v>
      </c>
      <c r="J1149" s="10">
        <v>21.532280868800001</v>
      </c>
      <c r="K1149" s="8" t="s">
        <v>7</v>
      </c>
      <c r="L1149" s="7"/>
      <c r="M1149" s="7"/>
    </row>
    <row r="1150" spans="1:13" x14ac:dyDescent="0.25">
      <c r="A1150" s="6">
        <v>39994.927083333336</v>
      </c>
      <c r="B1150">
        <v>16</v>
      </c>
      <c r="C1150" s="7">
        <v>-5.37948</v>
      </c>
      <c r="D1150" s="8">
        <v>0</v>
      </c>
      <c r="E1150" s="7"/>
      <c r="F1150" s="7"/>
      <c r="H1150" s="6">
        <v>39997.822916666664</v>
      </c>
      <c r="I1150">
        <v>159</v>
      </c>
      <c r="J1150" s="10">
        <v>21.699192944599996</v>
      </c>
      <c r="K1150" s="8">
        <v>1</v>
      </c>
      <c r="L1150" s="7"/>
      <c r="M1150" s="7"/>
    </row>
    <row r="1151" spans="1:13" x14ac:dyDescent="0.25">
      <c r="A1151" s="6">
        <v>39994.947916666664</v>
      </c>
      <c r="B1151">
        <v>16</v>
      </c>
      <c r="C1151" s="7">
        <v>-5.37948</v>
      </c>
      <c r="D1151" s="8">
        <v>0</v>
      </c>
      <c r="E1151" s="7"/>
      <c r="F1151" s="7"/>
      <c r="H1151" s="6">
        <v>39997.864583333336</v>
      </c>
      <c r="I1151">
        <v>158</v>
      </c>
      <c r="J1151" s="10">
        <v>21.532280868800001</v>
      </c>
      <c r="K1151" s="8">
        <v>-1</v>
      </c>
      <c r="L1151" s="7"/>
      <c r="M1151" s="7"/>
    </row>
    <row r="1152" spans="1:13" x14ac:dyDescent="0.25">
      <c r="A1152" s="6">
        <v>39994.958333333336</v>
      </c>
      <c r="B1152">
        <v>16</v>
      </c>
      <c r="C1152" s="7">
        <v>-5.37948</v>
      </c>
      <c r="D1152" s="8">
        <v>0</v>
      </c>
      <c r="E1152" s="7"/>
      <c r="F1152" s="7"/>
      <c r="H1152" s="6">
        <v>39997.90625</v>
      </c>
      <c r="I1152">
        <v>163</v>
      </c>
      <c r="J1152" s="10">
        <v>22.370760287799996</v>
      </c>
      <c r="K1152" s="8">
        <v>5</v>
      </c>
      <c r="L1152" s="7"/>
      <c r="M1152" s="7"/>
    </row>
    <row r="1153" spans="1:13" x14ac:dyDescent="0.25">
      <c r="A1153" s="6">
        <v>39994.96875</v>
      </c>
      <c r="B1153">
        <v>16</v>
      </c>
      <c r="C1153" s="7">
        <v>-5.37948</v>
      </c>
      <c r="D1153" s="8">
        <v>0</v>
      </c>
      <c r="E1153" s="7"/>
      <c r="F1153" s="7"/>
      <c r="H1153" s="6">
        <v>39997.947916666664</v>
      </c>
      <c r="I1153">
        <v>136</v>
      </c>
      <c r="J1153" s="10">
        <v>17.944510854399997</v>
      </c>
      <c r="K1153" s="8">
        <v>-27</v>
      </c>
      <c r="L1153" s="7"/>
      <c r="M1153" s="7"/>
    </row>
    <row r="1154" spans="1:13" x14ac:dyDescent="0.25">
      <c r="A1154" s="6">
        <v>39994.989583333336</v>
      </c>
      <c r="B1154">
        <v>16</v>
      </c>
      <c r="C1154" s="7">
        <v>-5.37948</v>
      </c>
      <c r="D1154" s="8">
        <v>0</v>
      </c>
      <c r="E1154" s="7"/>
      <c r="F1154" s="7"/>
      <c r="H1154" s="6">
        <v>39997.989583333336</v>
      </c>
      <c r="I1154">
        <v>163</v>
      </c>
      <c r="J1154" s="10">
        <v>22.370760287799996</v>
      </c>
      <c r="K1154" s="8">
        <v>27</v>
      </c>
      <c r="L1154" s="7"/>
      <c r="M1154" s="7"/>
    </row>
    <row r="1155" spans="1:13" x14ac:dyDescent="0.25">
      <c r="A1155" s="6">
        <v>39995.010416666664</v>
      </c>
      <c r="B1155">
        <v>16</v>
      </c>
      <c r="C1155" s="7">
        <v>-5.37948</v>
      </c>
      <c r="D1155" s="8" t="s">
        <v>7</v>
      </c>
      <c r="E1155" s="7"/>
      <c r="F1155" s="7"/>
      <c r="H1155" s="6">
        <v>39998.03125</v>
      </c>
      <c r="I1155">
        <v>152</v>
      </c>
      <c r="J1155" s="10">
        <v>20.538536019199999</v>
      </c>
      <c r="K1155" s="8" t="s">
        <v>7</v>
      </c>
      <c r="L1155" s="7"/>
      <c r="M1155" s="7"/>
    </row>
    <row r="1156" spans="1:13" x14ac:dyDescent="0.25">
      <c r="A1156" s="6">
        <v>39995.020833333336</v>
      </c>
      <c r="B1156">
        <v>16</v>
      </c>
      <c r="C1156" s="7">
        <v>-5.37948</v>
      </c>
      <c r="D1156" s="8" t="s">
        <v>7</v>
      </c>
      <c r="E1156" s="7"/>
      <c r="F1156" s="7"/>
      <c r="H1156" s="6">
        <v>39998.072916666664</v>
      </c>
      <c r="I1156">
        <v>161</v>
      </c>
      <c r="J1156" s="10">
        <v>22.034179759399997</v>
      </c>
      <c r="K1156" s="8">
        <v>9</v>
      </c>
      <c r="L1156" s="7"/>
      <c r="M1156" s="7"/>
    </row>
    <row r="1157" spans="1:13" x14ac:dyDescent="0.25">
      <c r="A1157" s="6">
        <v>39995.03125</v>
      </c>
      <c r="B1157">
        <v>16</v>
      </c>
      <c r="C1157" s="7">
        <v>-5.37948</v>
      </c>
      <c r="D1157" s="8" t="s">
        <v>7</v>
      </c>
      <c r="E1157" s="7"/>
      <c r="F1157" s="7"/>
      <c r="H1157" s="6">
        <v>39998.114583333336</v>
      </c>
      <c r="I1157">
        <v>161</v>
      </c>
      <c r="J1157" s="10">
        <v>22.034179759399997</v>
      </c>
      <c r="K1157" s="8">
        <v>0</v>
      </c>
      <c r="L1157" s="7"/>
      <c r="M1157" s="7"/>
    </row>
    <row r="1158" spans="1:13" x14ac:dyDescent="0.25">
      <c r="A1158" s="6">
        <v>39995.052083333336</v>
      </c>
      <c r="B1158">
        <v>16</v>
      </c>
      <c r="C1158" s="7">
        <v>-5.37948</v>
      </c>
      <c r="D1158" s="8">
        <v>0</v>
      </c>
      <c r="E1158" s="7"/>
      <c r="F1158" s="7"/>
      <c r="H1158" s="6">
        <v>39998.15625</v>
      </c>
      <c r="I1158">
        <v>161</v>
      </c>
      <c r="J1158" s="10">
        <v>22.034179759399997</v>
      </c>
      <c r="K1158" s="8">
        <v>0</v>
      </c>
      <c r="L1158" s="7"/>
      <c r="M1158" s="7"/>
    </row>
    <row r="1159" spans="1:13" x14ac:dyDescent="0.25">
      <c r="A1159" s="6">
        <v>39995.0625</v>
      </c>
      <c r="B1159">
        <v>16</v>
      </c>
      <c r="C1159" s="7">
        <v>-5.37948</v>
      </c>
      <c r="D1159" s="8">
        <v>0</v>
      </c>
      <c r="E1159" s="7"/>
      <c r="F1159" s="7"/>
      <c r="H1159" s="6">
        <v>39998.197916666664</v>
      </c>
      <c r="I1159">
        <v>161</v>
      </c>
      <c r="J1159" s="10">
        <v>22.034179759399997</v>
      </c>
      <c r="K1159" s="8">
        <v>0</v>
      </c>
      <c r="L1159" s="7"/>
      <c r="M1159" s="7"/>
    </row>
    <row r="1160" spans="1:13" x14ac:dyDescent="0.25">
      <c r="A1160" s="6">
        <v>39995.072916666664</v>
      </c>
      <c r="B1160">
        <v>18</v>
      </c>
      <c r="C1160" s="7">
        <v>-16.138439999999999</v>
      </c>
      <c r="D1160" s="8">
        <v>2</v>
      </c>
      <c r="E1160" s="7"/>
      <c r="F1160" s="7"/>
      <c r="H1160" s="6">
        <v>39998.239583333336</v>
      </c>
      <c r="I1160">
        <v>160</v>
      </c>
      <c r="J1160" s="10">
        <v>21.866490399999996</v>
      </c>
      <c r="K1160" s="8">
        <v>-1</v>
      </c>
      <c r="L1160" s="7"/>
      <c r="M1160" s="7"/>
    </row>
    <row r="1161" spans="1:13" x14ac:dyDescent="0.25">
      <c r="A1161" s="6">
        <v>39995.09375</v>
      </c>
      <c r="B1161">
        <v>16</v>
      </c>
      <c r="C1161" s="7">
        <v>-5.37948</v>
      </c>
      <c r="D1161" s="8">
        <v>0</v>
      </c>
      <c r="E1161" s="7"/>
      <c r="F1161" s="7"/>
      <c r="H1161" s="6">
        <v>39998.28125</v>
      </c>
      <c r="I1161">
        <v>157</v>
      </c>
      <c r="J1161" s="10">
        <v>21.365747648199996</v>
      </c>
      <c r="K1161" s="8" t="s">
        <v>7</v>
      </c>
      <c r="L1161" s="7"/>
      <c r="M1161" s="7"/>
    </row>
    <row r="1162" spans="1:13" x14ac:dyDescent="0.25">
      <c r="A1162" s="6">
        <v>39995.104166666664</v>
      </c>
      <c r="B1162">
        <v>17</v>
      </c>
      <c r="C1162" s="7">
        <v>-10.75896</v>
      </c>
      <c r="D1162" s="8">
        <v>1</v>
      </c>
      <c r="E1162" s="7"/>
      <c r="F1162" s="7"/>
      <c r="H1162" s="6">
        <v>39998.322916666664</v>
      </c>
      <c r="I1162">
        <v>157</v>
      </c>
      <c r="J1162" s="10">
        <v>21.365747648199996</v>
      </c>
      <c r="K1162" s="8">
        <v>0</v>
      </c>
      <c r="L1162" s="7"/>
      <c r="M1162" s="7"/>
    </row>
    <row r="1163" spans="1:13" x14ac:dyDescent="0.25">
      <c r="A1163" s="6">
        <v>39995.114583333336</v>
      </c>
      <c r="B1163">
        <v>16</v>
      </c>
      <c r="C1163" s="7">
        <v>-5.37948</v>
      </c>
      <c r="D1163" s="8">
        <v>-2</v>
      </c>
      <c r="E1163" s="7"/>
      <c r="F1163" s="7"/>
      <c r="H1163" s="6">
        <v>39998.364583333336</v>
      </c>
      <c r="I1163">
        <v>155</v>
      </c>
      <c r="J1163" s="10">
        <v>21.033791674999996</v>
      </c>
      <c r="K1163" s="8">
        <v>-2</v>
      </c>
      <c r="L1163" s="7"/>
      <c r="M1163" s="7"/>
    </row>
    <row r="1164" spans="1:13" x14ac:dyDescent="0.25">
      <c r="A1164" s="6">
        <v>39995.135416666664</v>
      </c>
      <c r="B1164">
        <v>16</v>
      </c>
      <c r="C1164" s="7">
        <v>-5.37948</v>
      </c>
      <c r="D1164" s="8">
        <v>0</v>
      </c>
      <c r="E1164" s="7"/>
      <c r="F1164" s="7"/>
      <c r="H1164" s="6">
        <v>39998.40625</v>
      </c>
      <c r="I1164">
        <v>157</v>
      </c>
      <c r="J1164" s="10">
        <v>21.365747648199996</v>
      </c>
      <c r="K1164" s="8">
        <v>2</v>
      </c>
      <c r="L1164" s="7"/>
      <c r="M1164" s="7"/>
    </row>
    <row r="1165" spans="1:13" x14ac:dyDescent="0.25">
      <c r="A1165" s="6">
        <v>39995.145833333336</v>
      </c>
      <c r="B1165">
        <v>17</v>
      </c>
      <c r="C1165" s="7">
        <v>-10.75896</v>
      </c>
      <c r="D1165" s="8">
        <v>0</v>
      </c>
      <c r="E1165" s="7"/>
      <c r="F1165" s="7"/>
      <c r="H1165" s="6">
        <v>39998.447916666664</v>
      </c>
      <c r="I1165">
        <v>157</v>
      </c>
      <c r="J1165" s="10">
        <v>21.365747648199996</v>
      </c>
      <c r="K1165" s="8">
        <v>0</v>
      </c>
      <c r="L1165" s="7"/>
      <c r="M1165" s="7"/>
    </row>
    <row r="1166" spans="1:13" x14ac:dyDescent="0.25">
      <c r="A1166" s="6">
        <v>39995.15625</v>
      </c>
      <c r="B1166">
        <v>16</v>
      </c>
      <c r="C1166" s="7">
        <v>-5.37948</v>
      </c>
      <c r="D1166" s="8">
        <v>0</v>
      </c>
      <c r="E1166" s="7"/>
      <c r="F1166" s="7"/>
      <c r="H1166" s="6">
        <v>39998.489583333336</v>
      </c>
      <c r="I1166">
        <v>146</v>
      </c>
      <c r="J1166" s="10">
        <v>19.557020686399994</v>
      </c>
      <c r="K1166" s="8">
        <v>-11</v>
      </c>
      <c r="L1166" s="7"/>
      <c r="M1166" s="7"/>
    </row>
    <row r="1167" spans="1:13" x14ac:dyDescent="0.25">
      <c r="A1167" s="6">
        <v>39995.177083333336</v>
      </c>
      <c r="B1167">
        <v>16</v>
      </c>
      <c r="C1167" s="7">
        <v>-5.37948</v>
      </c>
      <c r="D1167" s="8">
        <v>0</v>
      </c>
      <c r="E1167" s="7"/>
      <c r="F1167" s="7"/>
      <c r="H1167" s="6">
        <v>39998.53125</v>
      </c>
      <c r="I1167">
        <v>157</v>
      </c>
      <c r="J1167" s="10">
        <v>21.365747648199996</v>
      </c>
      <c r="K1167" s="8" t="s">
        <v>7</v>
      </c>
      <c r="L1167" s="7"/>
      <c r="M1167" s="7"/>
    </row>
    <row r="1168" spans="1:13" x14ac:dyDescent="0.25">
      <c r="A1168" s="6">
        <v>39995.1875</v>
      </c>
      <c r="B1168">
        <v>16</v>
      </c>
      <c r="C1168" s="7">
        <v>-5.37948</v>
      </c>
      <c r="D1168" s="8">
        <v>-1</v>
      </c>
      <c r="E1168" s="7"/>
      <c r="F1168" s="7"/>
      <c r="H1168" s="6">
        <v>39998.572916666664</v>
      </c>
      <c r="I1168">
        <v>157</v>
      </c>
      <c r="J1168" s="10">
        <v>21.365747648199996</v>
      </c>
      <c r="K1168" s="8">
        <v>0</v>
      </c>
      <c r="L1168" s="7"/>
      <c r="M1168" s="7"/>
    </row>
    <row r="1169" spans="1:13" x14ac:dyDescent="0.25">
      <c r="A1169" s="6">
        <v>39995.197916666664</v>
      </c>
      <c r="B1169">
        <v>16</v>
      </c>
      <c r="C1169" s="7">
        <v>-5.37948</v>
      </c>
      <c r="D1169" s="8">
        <v>0</v>
      </c>
      <c r="E1169" s="7"/>
      <c r="F1169" s="7"/>
      <c r="H1169" s="6">
        <v>39998.614583333336</v>
      </c>
      <c r="I1169">
        <v>157</v>
      </c>
      <c r="J1169" s="10">
        <v>21.365747648199996</v>
      </c>
      <c r="K1169" s="8">
        <v>0</v>
      </c>
      <c r="L1169" s="7"/>
      <c r="M1169" s="7"/>
    </row>
    <row r="1170" spans="1:13" x14ac:dyDescent="0.25">
      <c r="A1170" s="6">
        <v>39995.21875</v>
      </c>
      <c r="B1170">
        <v>17</v>
      </c>
      <c r="C1170" s="7">
        <v>-10.75896</v>
      </c>
      <c r="D1170" s="8">
        <v>1</v>
      </c>
      <c r="E1170" s="7"/>
      <c r="F1170" s="7"/>
      <c r="H1170" s="6">
        <v>39998.65625</v>
      </c>
      <c r="I1170">
        <v>159</v>
      </c>
      <c r="J1170" s="10">
        <v>21.699192944599996</v>
      </c>
      <c r="K1170" s="8">
        <v>2</v>
      </c>
      <c r="L1170" s="7"/>
      <c r="M1170" s="7"/>
    </row>
    <row r="1171" spans="1:13" x14ac:dyDescent="0.25">
      <c r="A1171" s="6">
        <v>39995.229166666664</v>
      </c>
      <c r="B1171">
        <v>17</v>
      </c>
      <c r="C1171" s="7">
        <v>-10.75896</v>
      </c>
      <c r="D1171" s="8">
        <v>1</v>
      </c>
      <c r="E1171" s="7"/>
      <c r="F1171" s="7"/>
      <c r="H1171" s="6">
        <v>39998.697916666664</v>
      </c>
      <c r="I1171">
        <v>153</v>
      </c>
      <c r="J1171" s="10">
        <v>20.703272829799999</v>
      </c>
      <c r="K1171" s="8">
        <v>-6</v>
      </c>
      <c r="L1171" s="7"/>
      <c r="M1171" s="7"/>
    </row>
    <row r="1172" spans="1:13" x14ac:dyDescent="0.25">
      <c r="A1172" s="6">
        <v>39995.239583333336</v>
      </c>
      <c r="B1172">
        <v>17</v>
      </c>
      <c r="C1172" s="7">
        <v>-10.75896</v>
      </c>
      <c r="D1172" s="8">
        <v>1</v>
      </c>
      <c r="E1172" s="7"/>
      <c r="F1172" s="7"/>
      <c r="H1172" s="6">
        <v>39998.739583333336</v>
      </c>
      <c r="I1172">
        <v>158</v>
      </c>
      <c r="J1172" s="10">
        <v>21.532280868800001</v>
      </c>
      <c r="K1172" s="8">
        <v>5</v>
      </c>
      <c r="L1172" s="7"/>
      <c r="M1172" s="7"/>
    </row>
    <row r="1173" spans="1:13" x14ac:dyDescent="0.25">
      <c r="A1173" s="6">
        <v>39995.260416666664</v>
      </c>
      <c r="B1173">
        <v>17</v>
      </c>
      <c r="C1173" s="7">
        <v>-10.75896</v>
      </c>
      <c r="D1173" s="8" t="s">
        <v>7</v>
      </c>
      <c r="E1173" s="7"/>
      <c r="F1173" s="7"/>
      <c r="H1173" s="6">
        <v>39998.78125</v>
      </c>
      <c r="I1173">
        <v>158</v>
      </c>
      <c r="J1173" s="10">
        <v>21.532280868800001</v>
      </c>
      <c r="K1173" s="8" t="s">
        <v>7</v>
      </c>
      <c r="L1173" s="7"/>
      <c r="M1173" s="7"/>
    </row>
    <row r="1174" spans="1:13" x14ac:dyDescent="0.25">
      <c r="A1174" s="6">
        <v>39995.270833333336</v>
      </c>
      <c r="B1174">
        <v>17</v>
      </c>
      <c r="C1174" s="7">
        <v>-10.75896</v>
      </c>
      <c r="D1174" s="8" t="s">
        <v>7</v>
      </c>
      <c r="E1174" s="7"/>
      <c r="F1174" s="7"/>
      <c r="H1174" s="6">
        <v>39998.822916666664</v>
      </c>
      <c r="I1174">
        <v>159</v>
      </c>
      <c r="J1174" s="10">
        <v>21.699192944599996</v>
      </c>
      <c r="K1174" s="8">
        <v>1</v>
      </c>
      <c r="L1174" s="7"/>
      <c r="M1174" s="7"/>
    </row>
    <row r="1175" spans="1:13" x14ac:dyDescent="0.25">
      <c r="A1175" s="6">
        <v>39995.28125</v>
      </c>
      <c r="B1175">
        <v>16</v>
      </c>
      <c r="C1175" s="7">
        <v>-5.37948</v>
      </c>
      <c r="D1175" s="8" t="s">
        <v>7</v>
      </c>
      <c r="E1175" s="7"/>
      <c r="F1175" s="7"/>
      <c r="H1175" s="6">
        <v>39998.864583333336</v>
      </c>
      <c r="I1175">
        <v>158</v>
      </c>
      <c r="J1175" s="10">
        <v>21.532280868800001</v>
      </c>
      <c r="K1175" s="8">
        <v>-1</v>
      </c>
      <c r="L1175" s="7"/>
      <c r="M1175" s="7"/>
    </row>
    <row r="1176" spans="1:13" x14ac:dyDescent="0.25">
      <c r="A1176" s="6">
        <v>39995.302083333336</v>
      </c>
      <c r="B1176">
        <v>17</v>
      </c>
      <c r="C1176" s="7">
        <v>-10.75896</v>
      </c>
      <c r="D1176" s="8">
        <v>0</v>
      </c>
      <c r="E1176" s="7"/>
      <c r="F1176" s="7"/>
      <c r="H1176" s="6">
        <v>39998.90625</v>
      </c>
      <c r="I1176">
        <v>160</v>
      </c>
      <c r="J1176" s="10">
        <v>21.866490399999996</v>
      </c>
      <c r="K1176" s="8">
        <v>2</v>
      </c>
      <c r="L1176" s="7"/>
      <c r="M1176" s="7"/>
    </row>
    <row r="1177" spans="1:13" x14ac:dyDescent="0.25">
      <c r="A1177" s="6">
        <v>39995.3125</v>
      </c>
      <c r="B1177">
        <v>18</v>
      </c>
      <c r="C1177" s="7">
        <v>-16.138439999999999</v>
      </c>
      <c r="D1177" s="8">
        <v>1</v>
      </c>
      <c r="E1177" s="7"/>
      <c r="F1177" s="7"/>
      <c r="H1177" s="6">
        <v>39998.947916666664</v>
      </c>
      <c r="I1177">
        <v>150</v>
      </c>
      <c r="J1177" s="10">
        <v>20.210075</v>
      </c>
      <c r="K1177" s="8">
        <v>-10</v>
      </c>
      <c r="L1177" s="7"/>
      <c r="M1177" s="7"/>
    </row>
    <row r="1178" spans="1:13" x14ac:dyDescent="0.25">
      <c r="A1178" s="6">
        <v>39995.322916666664</v>
      </c>
      <c r="B1178">
        <v>18</v>
      </c>
      <c r="C1178" s="7">
        <v>-16.138439999999999</v>
      </c>
      <c r="D1178" s="8">
        <v>2</v>
      </c>
      <c r="E1178" s="7"/>
      <c r="F1178" s="7"/>
      <c r="H1178" s="6">
        <v>39998.989583333336</v>
      </c>
      <c r="I1178">
        <v>157</v>
      </c>
      <c r="J1178" s="10">
        <v>21.365747648199996</v>
      </c>
      <c r="K1178" s="8">
        <v>7</v>
      </c>
      <c r="L1178" s="7"/>
      <c r="M1178" s="7"/>
    </row>
    <row r="1179" spans="1:13" x14ac:dyDescent="0.25">
      <c r="A1179" s="6">
        <v>39995.34375</v>
      </c>
      <c r="B1179">
        <v>18</v>
      </c>
      <c r="C1179" s="7">
        <v>-16.138439999999999</v>
      </c>
      <c r="D1179" s="8">
        <v>1</v>
      </c>
      <c r="E1179" s="7"/>
      <c r="F1179" s="7"/>
      <c r="H1179" s="6">
        <v>39999.03125</v>
      </c>
      <c r="I1179">
        <v>151</v>
      </c>
      <c r="J1179" s="10">
        <v>20.374138917399996</v>
      </c>
      <c r="K1179" s="8" t="s">
        <v>7</v>
      </c>
      <c r="L1179" s="7"/>
      <c r="M1179" s="7"/>
    </row>
    <row r="1180" spans="1:13" x14ac:dyDescent="0.25">
      <c r="A1180" s="6">
        <v>39995.354166666664</v>
      </c>
      <c r="B1180">
        <v>17</v>
      </c>
      <c r="C1180" s="7">
        <v>-10.75896</v>
      </c>
      <c r="D1180" s="8">
        <v>-1</v>
      </c>
      <c r="E1180" s="7"/>
      <c r="F1180" s="7"/>
      <c r="H1180" s="6">
        <v>39999.072916666664</v>
      </c>
      <c r="I1180">
        <v>156</v>
      </c>
      <c r="J1180" s="10">
        <v>21.199586758399999</v>
      </c>
      <c r="K1180" s="8">
        <v>5</v>
      </c>
      <c r="L1180" s="7"/>
      <c r="M1180" s="7"/>
    </row>
    <row r="1181" spans="1:13" x14ac:dyDescent="0.25">
      <c r="A1181" s="6">
        <v>39995.364583333336</v>
      </c>
      <c r="B1181">
        <v>16</v>
      </c>
      <c r="C1181" s="7">
        <v>-5.37948</v>
      </c>
      <c r="D1181" s="8">
        <v>-2</v>
      </c>
      <c r="E1181" s="7"/>
      <c r="F1181" s="7"/>
      <c r="H1181" s="6">
        <v>39999.114583333336</v>
      </c>
      <c r="I1181">
        <v>155</v>
      </c>
      <c r="J1181" s="10">
        <v>21.033791674999996</v>
      </c>
      <c r="K1181" s="8">
        <v>-1</v>
      </c>
      <c r="L1181" s="7"/>
      <c r="M1181" s="7"/>
    </row>
    <row r="1182" spans="1:13" x14ac:dyDescent="0.25">
      <c r="A1182" s="6">
        <v>39995.385416666664</v>
      </c>
      <c r="B1182">
        <v>16</v>
      </c>
      <c r="C1182" s="7">
        <v>-5.37948</v>
      </c>
      <c r="D1182" s="8">
        <v>-2</v>
      </c>
      <c r="E1182" s="7"/>
      <c r="F1182" s="7"/>
      <c r="H1182" s="6">
        <v>39999.15625</v>
      </c>
      <c r="I1182">
        <v>156</v>
      </c>
      <c r="J1182" s="10">
        <v>21.199586758399999</v>
      </c>
      <c r="K1182" s="8">
        <v>1</v>
      </c>
      <c r="L1182" s="7"/>
      <c r="M1182" s="7"/>
    </row>
    <row r="1183" spans="1:13" x14ac:dyDescent="0.25">
      <c r="A1183" s="6">
        <v>39995.395833333336</v>
      </c>
      <c r="B1183">
        <v>17</v>
      </c>
      <c r="C1183" s="7">
        <v>-10.75896</v>
      </c>
      <c r="D1183" s="8">
        <v>0</v>
      </c>
      <c r="E1183" s="7"/>
      <c r="F1183" s="7"/>
      <c r="H1183" s="6">
        <v>39999.197916666664</v>
      </c>
      <c r="I1183">
        <v>151</v>
      </c>
      <c r="J1183" s="10">
        <v>20.374138917399996</v>
      </c>
      <c r="K1183" s="8">
        <v>-5</v>
      </c>
      <c r="L1183" s="7"/>
      <c r="M1183" s="7"/>
    </row>
    <row r="1184" spans="1:13" x14ac:dyDescent="0.25">
      <c r="A1184" s="6">
        <v>39995.40625</v>
      </c>
      <c r="B1184">
        <v>16</v>
      </c>
      <c r="C1184" s="7">
        <v>-5.37948</v>
      </c>
      <c r="D1184" s="8">
        <v>0</v>
      </c>
      <c r="E1184" s="7"/>
      <c r="F1184" s="7"/>
      <c r="H1184" s="6">
        <v>39999.239583333336</v>
      </c>
      <c r="I1184">
        <v>154</v>
      </c>
      <c r="J1184" s="10">
        <v>20.868355873599999</v>
      </c>
      <c r="K1184" s="8">
        <v>3</v>
      </c>
      <c r="L1184" s="7"/>
      <c r="M1184" s="7"/>
    </row>
    <row r="1185" spans="1:13" x14ac:dyDescent="0.25">
      <c r="A1185" s="6">
        <v>39995.427083333336</v>
      </c>
      <c r="B1185">
        <v>16</v>
      </c>
      <c r="C1185" s="7">
        <v>-5.37948</v>
      </c>
      <c r="D1185" s="8">
        <v>0</v>
      </c>
      <c r="E1185" s="7"/>
      <c r="F1185" s="7"/>
      <c r="H1185" s="6">
        <v>39999.28125</v>
      </c>
      <c r="I1185">
        <v>154</v>
      </c>
      <c r="J1185" s="10">
        <v>20.868355873599999</v>
      </c>
      <c r="K1185" s="8" t="s">
        <v>7</v>
      </c>
      <c r="L1185" s="7"/>
      <c r="M1185" s="7"/>
    </row>
    <row r="1186" spans="1:13" x14ac:dyDescent="0.25">
      <c r="A1186" s="6">
        <v>39995.4375</v>
      </c>
      <c r="B1186">
        <v>16</v>
      </c>
      <c r="C1186" s="7">
        <v>-5.37948</v>
      </c>
      <c r="D1186" s="8">
        <v>-1</v>
      </c>
      <c r="E1186" s="7"/>
      <c r="F1186" s="7"/>
      <c r="H1186" s="6">
        <v>39999.322916666664</v>
      </c>
      <c r="I1186">
        <v>155</v>
      </c>
      <c r="J1186" s="10">
        <v>21.033791674999996</v>
      </c>
      <c r="K1186" s="8">
        <v>1</v>
      </c>
      <c r="L1186" s="7"/>
      <c r="M1186" s="7"/>
    </row>
    <row r="1187" spans="1:13" x14ac:dyDescent="0.25">
      <c r="A1187" s="6">
        <v>39995.447916666664</v>
      </c>
      <c r="B1187">
        <v>18</v>
      </c>
      <c r="C1187" s="7">
        <v>-16.138439999999999</v>
      </c>
      <c r="D1187" s="8">
        <v>2</v>
      </c>
      <c r="E1187" s="7"/>
      <c r="F1187" s="7"/>
      <c r="H1187" s="6">
        <v>39999.364583333336</v>
      </c>
      <c r="I1187">
        <v>156</v>
      </c>
      <c r="J1187" s="10">
        <v>21.199586758399999</v>
      </c>
      <c r="K1187" s="8">
        <v>1</v>
      </c>
      <c r="L1187" s="7"/>
      <c r="M1187" s="7"/>
    </row>
    <row r="1188" spans="1:13" x14ac:dyDescent="0.25">
      <c r="A1188" s="6">
        <v>39995.46875</v>
      </c>
      <c r="B1188">
        <v>17</v>
      </c>
      <c r="C1188" s="7">
        <v>-10.75896</v>
      </c>
      <c r="D1188" s="8">
        <v>1</v>
      </c>
      <c r="E1188" s="7"/>
      <c r="F1188" s="7"/>
      <c r="H1188" s="6">
        <v>39999.40625</v>
      </c>
      <c r="I1188">
        <v>155</v>
      </c>
      <c r="J1188" s="10">
        <v>21.033791674999996</v>
      </c>
      <c r="K1188" s="8">
        <v>-1</v>
      </c>
      <c r="L1188" s="7"/>
      <c r="M1188" s="7"/>
    </row>
    <row r="1189" spans="1:13" x14ac:dyDescent="0.25">
      <c r="A1189" s="6">
        <v>39995.479166666664</v>
      </c>
      <c r="B1189">
        <v>17</v>
      </c>
      <c r="C1189" s="7">
        <v>-10.75896</v>
      </c>
      <c r="D1189" s="8">
        <v>1</v>
      </c>
      <c r="E1189" s="7"/>
      <c r="F1189" s="7"/>
      <c r="H1189" s="6">
        <v>39999.447916666664</v>
      </c>
      <c r="I1189">
        <v>158</v>
      </c>
      <c r="J1189" s="10">
        <v>21.532280868800001</v>
      </c>
      <c r="K1189" s="8">
        <v>3</v>
      </c>
      <c r="L1189" s="7"/>
      <c r="M1189" s="7"/>
    </row>
    <row r="1190" spans="1:13" x14ac:dyDescent="0.25">
      <c r="A1190" s="6">
        <v>39995.489583333336</v>
      </c>
      <c r="B1190">
        <v>16</v>
      </c>
      <c r="C1190" s="7">
        <v>-5.37948</v>
      </c>
      <c r="D1190" s="8">
        <v>-2</v>
      </c>
      <c r="E1190" s="7"/>
      <c r="F1190" s="7"/>
      <c r="H1190" s="6">
        <v>39999.489583333336</v>
      </c>
      <c r="I1190">
        <v>160</v>
      </c>
      <c r="J1190" s="10">
        <v>21.866490399999996</v>
      </c>
      <c r="K1190" s="8">
        <v>2</v>
      </c>
      <c r="L1190" s="7"/>
      <c r="M1190" s="7"/>
    </row>
    <row r="1191" spans="1:13" x14ac:dyDescent="0.25">
      <c r="A1191" s="6">
        <v>39995.510416666664</v>
      </c>
      <c r="B1191">
        <v>17</v>
      </c>
      <c r="C1191" s="7">
        <v>-10.75896</v>
      </c>
      <c r="D1191" s="8" t="s">
        <v>7</v>
      </c>
      <c r="E1191" s="7"/>
      <c r="F1191" s="7"/>
      <c r="H1191" s="6">
        <v>39999.53125</v>
      </c>
      <c r="I1191">
        <v>159</v>
      </c>
      <c r="J1191" s="10">
        <v>21.699192944599996</v>
      </c>
      <c r="K1191" s="8" t="s">
        <v>7</v>
      </c>
      <c r="L1191" s="7"/>
      <c r="M1191" s="7"/>
    </row>
    <row r="1192" spans="1:13" x14ac:dyDescent="0.25">
      <c r="A1192" s="6">
        <v>39995.520833333336</v>
      </c>
      <c r="B1192">
        <v>16</v>
      </c>
      <c r="C1192" s="7">
        <v>-5.37948</v>
      </c>
      <c r="D1192" s="8" t="s">
        <v>7</v>
      </c>
      <c r="E1192" s="7"/>
      <c r="F1192" s="7"/>
      <c r="H1192" s="6">
        <v>39999.572916666664</v>
      </c>
      <c r="I1192">
        <v>158</v>
      </c>
      <c r="J1192" s="10">
        <v>21.532280868800001</v>
      </c>
      <c r="K1192" s="8">
        <v>-1</v>
      </c>
      <c r="L1192" s="7"/>
      <c r="M1192" s="7"/>
    </row>
    <row r="1193" spans="1:13" x14ac:dyDescent="0.25">
      <c r="A1193" s="6">
        <v>39995.53125</v>
      </c>
      <c r="B1193">
        <v>17</v>
      </c>
      <c r="C1193" s="7">
        <v>-10.75896</v>
      </c>
      <c r="D1193" s="8" t="s">
        <v>7</v>
      </c>
      <c r="E1193" s="7"/>
      <c r="F1193" s="7"/>
      <c r="H1193" s="6">
        <v>39999.614583333336</v>
      </c>
      <c r="I1193">
        <v>159</v>
      </c>
      <c r="J1193" s="10">
        <v>21.699192944599996</v>
      </c>
      <c r="K1193" s="8">
        <v>1</v>
      </c>
      <c r="L1193" s="7"/>
      <c r="M1193" s="7"/>
    </row>
    <row r="1194" spans="1:13" x14ac:dyDescent="0.25">
      <c r="A1194" s="6">
        <v>39995.552083333336</v>
      </c>
      <c r="B1194">
        <v>17</v>
      </c>
      <c r="C1194" s="7">
        <v>-10.75896</v>
      </c>
      <c r="D1194" s="8">
        <v>0</v>
      </c>
      <c r="E1194" s="7"/>
      <c r="F1194" s="7"/>
      <c r="H1194" s="6">
        <v>39999.65625</v>
      </c>
      <c r="I1194">
        <v>159</v>
      </c>
      <c r="J1194" s="10">
        <v>21.699192944599996</v>
      </c>
      <c r="K1194" s="8">
        <v>0</v>
      </c>
      <c r="L1194" s="7"/>
      <c r="M1194" s="7"/>
    </row>
    <row r="1195" spans="1:13" x14ac:dyDescent="0.25">
      <c r="A1195" s="6">
        <v>39995.5625</v>
      </c>
      <c r="B1195">
        <v>16</v>
      </c>
      <c r="C1195" s="7">
        <v>-5.37948</v>
      </c>
      <c r="D1195" s="8">
        <v>0</v>
      </c>
      <c r="E1195" s="7"/>
      <c r="F1195" s="7"/>
      <c r="H1195" s="6">
        <v>39999.697916666664</v>
      </c>
      <c r="I1195">
        <v>159</v>
      </c>
      <c r="J1195" s="10">
        <v>21.699192944599996</v>
      </c>
      <c r="K1195" s="8">
        <v>0</v>
      </c>
      <c r="L1195" s="7"/>
      <c r="M1195" s="7"/>
    </row>
    <row r="1196" spans="1:13" x14ac:dyDescent="0.25">
      <c r="A1196" s="6">
        <v>39995.572916666664</v>
      </c>
      <c r="B1196">
        <v>17</v>
      </c>
      <c r="C1196" s="7">
        <v>-10.75896</v>
      </c>
      <c r="D1196" s="8">
        <v>0</v>
      </c>
      <c r="E1196" s="7"/>
      <c r="F1196" s="7"/>
      <c r="H1196" s="6">
        <v>39999.739583333336</v>
      </c>
      <c r="I1196">
        <v>160</v>
      </c>
      <c r="J1196" s="10">
        <v>21.866490399999996</v>
      </c>
      <c r="K1196" s="8">
        <v>1</v>
      </c>
      <c r="L1196" s="7"/>
      <c r="M1196" s="7"/>
    </row>
    <row r="1197" spans="1:13" x14ac:dyDescent="0.25">
      <c r="A1197" s="6">
        <v>39995.59375</v>
      </c>
      <c r="B1197">
        <v>16</v>
      </c>
      <c r="C1197" s="7">
        <v>-5.37948</v>
      </c>
      <c r="D1197" s="8">
        <v>-1</v>
      </c>
      <c r="E1197" s="7"/>
      <c r="F1197" s="7"/>
      <c r="H1197" s="6">
        <v>39999.78125</v>
      </c>
      <c r="I1197">
        <v>161</v>
      </c>
      <c r="J1197" s="10">
        <v>22.034179759399997</v>
      </c>
      <c r="K1197" s="8" t="s">
        <v>7</v>
      </c>
      <c r="L1197" s="7"/>
      <c r="M1197" s="7"/>
    </row>
    <row r="1198" spans="1:13" x14ac:dyDescent="0.25">
      <c r="A1198" s="6">
        <v>39995.604166666664</v>
      </c>
      <c r="B1198">
        <v>17</v>
      </c>
      <c r="C1198" s="7">
        <v>-10.75896</v>
      </c>
      <c r="D1198" s="8">
        <v>1</v>
      </c>
      <c r="E1198" s="7"/>
      <c r="F1198" s="7"/>
      <c r="H1198" s="6">
        <v>39999.822916666664</v>
      </c>
      <c r="I1198">
        <v>161</v>
      </c>
      <c r="J1198" s="10">
        <v>22.034179759399997</v>
      </c>
      <c r="K1198" s="8">
        <v>0</v>
      </c>
      <c r="L1198" s="7"/>
      <c r="M1198" s="7"/>
    </row>
    <row r="1199" spans="1:13" x14ac:dyDescent="0.25">
      <c r="A1199" s="6">
        <v>39995.614583333336</v>
      </c>
      <c r="B1199">
        <v>17</v>
      </c>
      <c r="C1199" s="7">
        <v>-10.75896</v>
      </c>
      <c r="D1199" s="8">
        <v>0</v>
      </c>
      <c r="E1199" s="7"/>
      <c r="F1199" s="7"/>
      <c r="H1199" s="6">
        <v>39999.864583333336</v>
      </c>
      <c r="I1199">
        <v>165</v>
      </c>
      <c r="J1199" s="10">
        <v>22.708986724999995</v>
      </c>
      <c r="K1199" s="8">
        <v>4</v>
      </c>
      <c r="L1199" s="7"/>
      <c r="M1199" s="7"/>
    </row>
    <row r="1200" spans="1:13" x14ac:dyDescent="0.25">
      <c r="A1200" s="6">
        <v>39995.635416666664</v>
      </c>
      <c r="B1200">
        <v>19</v>
      </c>
      <c r="C1200" s="7">
        <v>-21.51792</v>
      </c>
      <c r="D1200" s="8">
        <v>3</v>
      </c>
      <c r="E1200" s="7"/>
      <c r="F1200" s="7"/>
      <c r="H1200" s="6">
        <v>39999.90625</v>
      </c>
      <c r="I1200">
        <v>165</v>
      </c>
      <c r="J1200" s="10">
        <v>22.708986724999995</v>
      </c>
      <c r="K1200" s="8">
        <v>0</v>
      </c>
      <c r="L1200" s="7"/>
      <c r="M1200" s="7"/>
    </row>
    <row r="1201" spans="1:13" x14ac:dyDescent="0.25">
      <c r="A1201" s="6">
        <v>39995.645833333336</v>
      </c>
      <c r="B1201">
        <v>16</v>
      </c>
      <c r="C1201" s="7">
        <v>-5.37948</v>
      </c>
      <c r="D1201" s="8">
        <v>-1</v>
      </c>
      <c r="E1201" s="7"/>
      <c r="F1201" s="7"/>
      <c r="H1201" s="6">
        <v>39999.947916666664</v>
      </c>
      <c r="I1201">
        <v>148</v>
      </c>
      <c r="J1201" s="10">
        <v>19.882920620799997</v>
      </c>
      <c r="K1201" s="8">
        <v>-17</v>
      </c>
      <c r="L1201" s="7"/>
      <c r="M1201" s="7"/>
    </row>
    <row r="1202" spans="1:13" x14ac:dyDescent="0.25">
      <c r="A1202" s="6">
        <v>39995.65625</v>
      </c>
      <c r="B1202">
        <v>17</v>
      </c>
      <c r="C1202" s="7">
        <v>-10.75896</v>
      </c>
      <c r="D1202" s="8">
        <v>0</v>
      </c>
      <c r="E1202" s="7"/>
      <c r="F1202" s="7"/>
      <c r="H1202" s="6">
        <v>39999.989583333336</v>
      </c>
      <c r="I1202">
        <v>163</v>
      </c>
      <c r="J1202" s="10">
        <v>22.370760287799996</v>
      </c>
      <c r="K1202" s="8">
        <v>15</v>
      </c>
      <c r="L1202" s="7"/>
      <c r="M1202" s="7"/>
    </row>
    <row r="1203" spans="1:13" x14ac:dyDescent="0.25">
      <c r="A1203" s="6">
        <v>39995.677083333336</v>
      </c>
      <c r="B1203">
        <v>17</v>
      </c>
      <c r="C1203" s="7">
        <v>-10.75896</v>
      </c>
      <c r="D1203" s="8">
        <v>-2</v>
      </c>
      <c r="E1203" s="7"/>
      <c r="F1203" s="7"/>
      <c r="H1203" s="6">
        <v>40001</v>
      </c>
      <c r="I1203">
        <v>152</v>
      </c>
      <c r="J1203" s="10">
        <v>20.538536019199999</v>
      </c>
      <c r="K1203" s="8" t="s">
        <v>7</v>
      </c>
      <c r="L1203" s="7"/>
      <c r="M1203" s="7"/>
    </row>
    <row r="1204" spans="1:13" x14ac:dyDescent="0.25">
      <c r="A1204" s="6">
        <v>39995.6875</v>
      </c>
      <c r="B1204">
        <v>17</v>
      </c>
      <c r="C1204" s="7">
        <v>-10.75896</v>
      </c>
      <c r="D1204" s="8">
        <v>1</v>
      </c>
      <c r="E1204" s="7"/>
      <c r="F1204" s="7"/>
      <c r="H1204" s="6">
        <v>40001.010416666664</v>
      </c>
      <c r="I1204">
        <v>150</v>
      </c>
      <c r="J1204" s="10">
        <v>20.210075</v>
      </c>
      <c r="K1204" s="8" t="s">
        <v>7</v>
      </c>
      <c r="L1204" s="7"/>
      <c r="M1204" s="7"/>
    </row>
    <row r="1205" spans="1:13" x14ac:dyDescent="0.25">
      <c r="A1205" s="6">
        <v>39995.697916666664</v>
      </c>
      <c r="B1205">
        <v>16</v>
      </c>
      <c r="C1205" s="7">
        <v>-5.37948</v>
      </c>
      <c r="D1205" s="8">
        <v>-1</v>
      </c>
      <c r="E1205" s="7"/>
      <c r="F1205" s="7"/>
      <c r="H1205" s="6">
        <v>40001.020833333336</v>
      </c>
      <c r="I1205">
        <v>153</v>
      </c>
      <c r="J1205" s="10">
        <v>20.703272829799999</v>
      </c>
      <c r="K1205" s="8" t="s">
        <v>7</v>
      </c>
      <c r="L1205" s="7"/>
      <c r="M1205" s="7"/>
    </row>
    <row r="1206" spans="1:13" x14ac:dyDescent="0.25">
      <c r="A1206" s="6">
        <v>39995.71875</v>
      </c>
      <c r="B1206">
        <v>20</v>
      </c>
      <c r="C1206" s="7">
        <v>-26.897400000000001</v>
      </c>
      <c r="D1206" s="8">
        <v>3</v>
      </c>
      <c r="E1206" s="7"/>
      <c r="F1206" s="7"/>
      <c r="H1206" s="6">
        <v>40001.03125</v>
      </c>
      <c r="I1206">
        <v>152</v>
      </c>
      <c r="J1206" s="10">
        <v>20.538536019199999</v>
      </c>
      <c r="K1206" s="8" t="s">
        <v>7</v>
      </c>
      <c r="L1206" s="7"/>
      <c r="M1206" s="7"/>
    </row>
    <row r="1207" spans="1:13" x14ac:dyDescent="0.25">
      <c r="A1207" s="6">
        <v>39995.729166666664</v>
      </c>
      <c r="B1207">
        <v>16</v>
      </c>
      <c r="C1207" s="7">
        <v>-5.37948</v>
      </c>
      <c r="D1207" s="8">
        <v>-1</v>
      </c>
      <c r="E1207" s="7"/>
      <c r="F1207" s="7"/>
      <c r="H1207" s="6">
        <v>40001.041666666664</v>
      </c>
      <c r="I1207">
        <v>152</v>
      </c>
      <c r="J1207" s="10">
        <v>20.538536019199999</v>
      </c>
      <c r="K1207" s="8">
        <v>0</v>
      </c>
      <c r="L1207" s="7"/>
      <c r="M1207" s="7"/>
    </row>
    <row r="1208" spans="1:13" x14ac:dyDescent="0.25">
      <c r="A1208" s="6">
        <v>39995.739583333336</v>
      </c>
      <c r="B1208">
        <v>16</v>
      </c>
      <c r="C1208" s="7">
        <v>-5.37948</v>
      </c>
      <c r="D1208" s="8">
        <v>0</v>
      </c>
      <c r="E1208" s="7"/>
      <c r="F1208" s="7"/>
      <c r="H1208" s="6">
        <v>40001.052083333336</v>
      </c>
      <c r="I1208">
        <v>150</v>
      </c>
      <c r="J1208" s="10">
        <v>20.210075</v>
      </c>
      <c r="K1208" s="8">
        <v>0</v>
      </c>
      <c r="L1208" s="7"/>
      <c r="M1208" s="7"/>
    </row>
    <row r="1209" spans="1:13" x14ac:dyDescent="0.25">
      <c r="A1209" s="6">
        <v>39995.760416666664</v>
      </c>
      <c r="B1209">
        <v>22</v>
      </c>
      <c r="C1209" s="7">
        <v>-37.656359999999999</v>
      </c>
      <c r="D1209" s="8" t="s">
        <v>7</v>
      </c>
      <c r="E1209" s="7"/>
      <c r="F1209" s="7"/>
      <c r="H1209" s="6">
        <v>40001.0625</v>
      </c>
      <c r="I1209">
        <v>147</v>
      </c>
      <c r="J1209" s="10">
        <v>19.719817110199998</v>
      </c>
      <c r="K1209" s="8">
        <v>-6</v>
      </c>
      <c r="L1209" s="7"/>
      <c r="M1209" s="7"/>
    </row>
    <row r="1210" spans="1:13" x14ac:dyDescent="0.25">
      <c r="A1210" s="6">
        <v>39995.770833333336</v>
      </c>
      <c r="B1210">
        <v>17</v>
      </c>
      <c r="C1210" s="7">
        <v>-10.75896</v>
      </c>
      <c r="D1210" s="8" t="s">
        <v>7</v>
      </c>
      <c r="E1210" s="7"/>
      <c r="F1210" s="7"/>
      <c r="H1210" s="6">
        <v>40001.072916666664</v>
      </c>
      <c r="I1210">
        <v>156</v>
      </c>
      <c r="J1210" s="10">
        <v>21.199586758399999</v>
      </c>
      <c r="K1210" s="8">
        <v>4</v>
      </c>
      <c r="L1210" s="7"/>
      <c r="M1210" s="7"/>
    </row>
    <row r="1211" spans="1:13" x14ac:dyDescent="0.25">
      <c r="A1211" s="6">
        <v>39995.78125</v>
      </c>
      <c r="B1211">
        <v>17</v>
      </c>
      <c r="C1211" s="7">
        <v>-10.75896</v>
      </c>
      <c r="D1211" s="8" t="s">
        <v>7</v>
      </c>
      <c r="E1211" s="7"/>
      <c r="F1211" s="7"/>
      <c r="H1211" s="6">
        <v>40001.083333333336</v>
      </c>
      <c r="I1211">
        <v>144</v>
      </c>
      <c r="J1211" s="10">
        <v>19.232323001599998</v>
      </c>
      <c r="K1211" s="8">
        <v>-8</v>
      </c>
      <c r="L1211" s="7"/>
      <c r="M1211" s="7"/>
    </row>
    <row r="1212" spans="1:13" x14ac:dyDescent="0.25">
      <c r="A1212" s="6">
        <v>39995.802083333336</v>
      </c>
      <c r="B1212">
        <v>17</v>
      </c>
      <c r="C1212" s="7">
        <v>-10.75896</v>
      </c>
      <c r="D1212" s="8">
        <v>-5</v>
      </c>
      <c r="E1212" s="7"/>
      <c r="F1212" s="7"/>
      <c r="H1212" s="6">
        <v>40001.09375</v>
      </c>
      <c r="I1212">
        <v>158</v>
      </c>
      <c r="J1212" s="10">
        <v>21.532280868800001</v>
      </c>
      <c r="K1212" s="8">
        <v>8</v>
      </c>
      <c r="L1212" s="7"/>
      <c r="M1212" s="7"/>
    </row>
    <row r="1213" spans="1:13" x14ac:dyDescent="0.25">
      <c r="A1213" s="6">
        <v>39995.8125</v>
      </c>
      <c r="B1213">
        <v>18</v>
      </c>
      <c r="C1213" s="7">
        <v>-16.138439999999999</v>
      </c>
      <c r="D1213" s="8">
        <v>1</v>
      </c>
      <c r="E1213" s="7"/>
      <c r="F1213" s="7"/>
      <c r="H1213" s="6">
        <v>40001.104166666664</v>
      </c>
      <c r="I1213">
        <v>161</v>
      </c>
      <c r="J1213" s="10">
        <v>22.034179759399997</v>
      </c>
      <c r="K1213" s="8">
        <v>14</v>
      </c>
      <c r="L1213" s="7"/>
      <c r="M1213" s="7"/>
    </row>
    <row r="1214" spans="1:13" x14ac:dyDescent="0.25">
      <c r="A1214" s="6">
        <v>39995.822916666664</v>
      </c>
      <c r="B1214">
        <v>16</v>
      </c>
      <c r="C1214" s="7">
        <v>-5.37948</v>
      </c>
      <c r="D1214" s="8">
        <v>-1</v>
      </c>
      <c r="E1214" s="7"/>
      <c r="F1214" s="7"/>
      <c r="H1214" s="6">
        <v>40001.114583333336</v>
      </c>
      <c r="I1214">
        <v>155</v>
      </c>
      <c r="J1214" s="10">
        <v>21.033791674999996</v>
      </c>
      <c r="K1214" s="8">
        <v>-1</v>
      </c>
      <c r="L1214" s="7"/>
      <c r="M1214" s="7"/>
    </row>
    <row r="1215" spans="1:13" x14ac:dyDescent="0.25">
      <c r="A1215" s="6">
        <v>39995.84375</v>
      </c>
      <c r="B1215">
        <v>16</v>
      </c>
      <c r="C1215" s="7">
        <v>-5.37948</v>
      </c>
      <c r="D1215" s="8">
        <v>-1</v>
      </c>
      <c r="E1215" s="7"/>
      <c r="F1215" s="7"/>
      <c r="H1215" s="6">
        <v>40001.125</v>
      </c>
      <c r="I1215">
        <v>154</v>
      </c>
      <c r="J1215" s="10">
        <v>20.868355873599999</v>
      </c>
      <c r="K1215" s="8">
        <v>10</v>
      </c>
      <c r="L1215" s="7"/>
      <c r="M1215" s="7"/>
    </row>
    <row r="1216" spans="1:13" x14ac:dyDescent="0.25">
      <c r="A1216" s="6">
        <v>39995.854166666664</v>
      </c>
      <c r="B1216">
        <v>17</v>
      </c>
      <c r="C1216" s="7">
        <v>-10.75896</v>
      </c>
      <c r="D1216" s="8">
        <v>-1</v>
      </c>
      <c r="E1216" s="7"/>
      <c r="F1216" s="7"/>
      <c r="H1216" s="6">
        <v>40001.135416666664</v>
      </c>
      <c r="I1216">
        <v>155</v>
      </c>
      <c r="J1216" s="10">
        <v>21.033791674999996</v>
      </c>
      <c r="K1216" s="8">
        <v>-3</v>
      </c>
      <c r="L1216" s="7"/>
      <c r="M1216" s="7"/>
    </row>
    <row r="1217" spans="1:13" x14ac:dyDescent="0.25">
      <c r="A1217" s="6">
        <v>39995.864583333336</v>
      </c>
      <c r="B1217">
        <v>16</v>
      </c>
      <c r="C1217" s="7">
        <v>-5.37948</v>
      </c>
      <c r="D1217" s="8">
        <v>0</v>
      </c>
      <c r="E1217" s="7"/>
      <c r="F1217" s="7"/>
      <c r="H1217" s="6">
        <v>40001.145833333336</v>
      </c>
      <c r="I1217">
        <v>156</v>
      </c>
      <c r="J1217" s="10">
        <v>21.199586758399999</v>
      </c>
      <c r="K1217" s="8">
        <v>-5</v>
      </c>
      <c r="L1217" s="7"/>
      <c r="M1217" s="7"/>
    </row>
    <row r="1218" spans="1:13" x14ac:dyDescent="0.25">
      <c r="A1218" s="6">
        <v>39995.885416666664</v>
      </c>
      <c r="B1218">
        <v>17</v>
      </c>
      <c r="C1218" s="7">
        <v>-10.75896</v>
      </c>
      <c r="D1218" s="8">
        <v>1</v>
      </c>
      <c r="E1218" s="7"/>
      <c r="F1218" s="7"/>
      <c r="H1218" s="6">
        <v>40001.15625</v>
      </c>
      <c r="I1218">
        <v>157</v>
      </c>
      <c r="J1218" s="10">
        <v>21.365747648199996</v>
      </c>
      <c r="K1218" s="8">
        <v>2</v>
      </c>
      <c r="L1218" s="7"/>
      <c r="M1218" s="7"/>
    </row>
    <row r="1219" spans="1:13" x14ac:dyDescent="0.25">
      <c r="A1219" s="6">
        <v>39995.895833333336</v>
      </c>
      <c r="B1219">
        <v>16</v>
      </c>
      <c r="C1219" s="7">
        <v>-5.37948</v>
      </c>
      <c r="D1219" s="8">
        <v>-1</v>
      </c>
      <c r="E1219" s="7"/>
      <c r="F1219" s="7"/>
      <c r="H1219" s="6">
        <v>40001.166666666664</v>
      </c>
      <c r="I1219">
        <v>140</v>
      </c>
      <c r="J1219" s="10">
        <v>18.586325599999995</v>
      </c>
      <c r="K1219" s="8">
        <v>-14</v>
      </c>
      <c r="L1219" s="7"/>
      <c r="M1219" s="7"/>
    </row>
    <row r="1220" spans="1:13" x14ac:dyDescent="0.25">
      <c r="A1220" s="6">
        <v>39995.90625</v>
      </c>
      <c r="B1220">
        <v>16</v>
      </c>
      <c r="C1220" s="7">
        <v>-5.37948</v>
      </c>
      <c r="D1220" s="8">
        <v>0</v>
      </c>
      <c r="E1220" s="7"/>
      <c r="F1220" s="7"/>
      <c r="H1220" s="6">
        <v>40001.177083333336</v>
      </c>
      <c r="I1220">
        <v>152</v>
      </c>
      <c r="J1220" s="10">
        <v>20.538536019199999</v>
      </c>
      <c r="K1220" s="8">
        <v>-3</v>
      </c>
      <c r="L1220" s="7"/>
      <c r="M1220" s="7"/>
    </row>
    <row r="1221" spans="1:13" x14ac:dyDescent="0.25">
      <c r="A1221" s="6">
        <v>39995.927083333336</v>
      </c>
      <c r="B1221">
        <v>16</v>
      </c>
      <c r="C1221" s="7">
        <v>-5.37948</v>
      </c>
      <c r="D1221" s="8">
        <v>-1</v>
      </c>
      <c r="E1221" s="7"/>
      <c r="F1221" s="7"/>
      <c r="H1221" s="6">
        <v>40001.1875</v>
      </c>
      <c r="I1221">
        <v>150</v>
      </c>
      <c r="J1221" s="10">
        <v>20.210075</v>
      </c>
      <c r="K1221" s="8">
        <v>-6</v>
      </c>
      <c r="L1221" s="7"/>
      <c r="M1221" s="7"/>
    </row>
    <row r="1222" spans="1:13" x14ac:dyDescent="0.25">
      <c r="A1222" s="6">
        <v>39995.9375</v>
      </c>
      <c r="B1222">
        <v>21</v>
      </c>
      <c r="C1222" s="7">
        <v>-32.276879999999998</v>
      </c>
      <c r="D1222" s="8">
        <v>5</v>
      </c>
      <c r="E1222" s="7"/>
      <c r="F1222" s="7"/>
      <c r="H1222" s="6">
        <v>40001.197916666664</v>
      </c>
      <c r="I1222">
        <v>126</v>
      </c>
      <c r="J1222" s="10">
        <v>16.355532862399997</v>
      </c>
      <c r="K1222" s="8">
        <v>-31</v>
      </c>
      <c r="L1222" s="7"/>
      <c r="M1222" s="7"/>
    </row>
    <row r="1223" spans="1:13" x14ac:dyDescent="0.25">
      <c r="A1223" s="6">
        <v>39995.947916666664</v>
      </c>
      <c r="B1223">
        <v>16</v>
      </c>
      <c r="C1223" s="7">
        <v>-5.37948</v>
      </c>
      <c r="D1223" s="8">
        <v>0</v>
      </c>
      <c r="E1223" s="7"/>
      <c r="F1223" s="7"/>
      <c r="H1223" s="6">
        <v>40001.208333333336</v>
      </c>
      <c r="I1223">
        <v>155</v>
      </c>
      <c r="J1223" s="10">
        <v>21.033791674999996</v>
      </c>
      <c r="K1223" s="8">
        <v>15</v>
      </c>
      <c r="L1223" s="7"/>
      <c r="M1223" s="7"/>
    </row>
    <row r="1224" spans="1:13" x14ac:dyDescent="0.25">
      <c r="A1224" s="6">
        <v>39995.96875</v>
      </c>
      <c r="B1224">
        <v>16</v>
      </c>
      <c r="C1224" s="7">
        <v>-5.37948</v>
      </c>
      <c r="D1224" s="8">
        <v>0</v>
      </c>
      <c r="E1224" s="7"/>
      <c r="F1224" s="7"/>
      <c r="H1224" s="6">
        <v>40001.21875</v>
      </c>
      <c r="I1224">
        <v>154</v>
      </c>
      <c r="J1224" s="10">
        <v>20.868355873599999</v>
      </c>
      <c r="K1224" s="8">
        <v>2</v>
      </c>
      <c r="L1224" s="7"/>
      <c r="M1224" s="7"/>
    </row>
    <row r="1225" spans="1:13" x14ac:dyDescent="0.25">
      <c r="A1225" s="6">
        <v>39995.979166666664</v>
      </c>
      <c r="B1225">
        <v>17</v>
      </c>
      <c r="C1225" s="7">
        <v>-10.75896</v>
      </c>
      <c r="D1225" s="8">
        <v>-4</v>
      </c>
      <c r="E1225" s="7"/>
      <c r="F1225" s="7"/>
      <c r="H1225" s="6">
        <v>40001.229166666664</v>
      </c>
      <c r="I1225">
        <v>143</v>
      </c>
      <c r="J1225" s="10">
        <v>19.070408691799997</v>
      </c>
      <c r="K1225" s="8">
        <v>-7</v>
      </c>
      <c r="L1225" s="7"/>
      <c r="M1225" s="7"/>
    </row>
    <row r="1226" spans="1:13" x14ac:dyDescent="0.25">
      <c r="A1226" s="6">
        <v>39995.989583333336</v>
      </c>
      <c r="B1226">
        <v>16</v>
      </c>
      <c r="C1226" s="7">
        <v>-5.37948</v>
      </c>
      <c r="D1226" s="8">
        <v>0</v>
      </c>
      <c r="E1226" s="7"/>
      <c r="F1226" s="7"/>
      <c r="H1226" s="6">
        <v>40001.239583333336</v>
      </c>
      <c r="I1226">
        <v>157</v>
      </c>
      <c r="J1226" s="10">
        <v>21.365747648199996</v>
      </c>
      <c r="K1226" s="8">
        <v>31</v>
      </c>
      <c r="L1226" s="7">
        <v>21.365747648199996</v>
      </c>
      <c r="M1226" s="7"/>
    </row>
    <row r="1227" spans="1:13" x14ac:dyDescent="0.25">
      <c r="A1227" s="6">
        <v>39996.010416666664</v>
      </c>
      <c r="B1227">
        <v>16</v>
      </c>
      <c r="C1227" s="7">
        <v>-5.37948</v>
      </c>
      <c r="D1227" s="8" t="s">
        <v>7</v>
      </c>
      <c r="E1227" s="7"/>
      <c r="F1227" s="7"/>
      <c r="H1227" s="6">
        <v>40001.25</v>
      </c>
      <c r="I1227">
        <v>161</v>
      </c>
      <c r="J1227" s="10">
        <v>22.034179759399997</v>
      </c>
      <c r="K1227" s="8" t="s">
        <v>7</v>
      </c>
      <c r="L1227" s="7"/>
      <c r="M1227" s="7"/>
    </row>
    <row r="1228" spans="1:13" x14ac:dyDescent="0.25">
      <c r="A1228" s="6">
        <v>39996.03125</v>
      </c>
      <c r="B1228">
        <v>20</v>
      </c>
      <c r="C1228" s="7">
        <v>-26.897400000000001</v>
      </c>
      <c r="D1228" s="8" t="s">
        <v>7</v>
      </c>
      <c r="E1228" s="7"/>
      <c r="F1228" s="7"/>
      <c r="H1228" s="6">
        <v>40001.260416666664</v>
      </c>
      <c r="I1228">
        <v>159</v>
      </c>
      <c r="J1228" s="10">
        <v>21.699192944599996</v>
      </c>
      <c r="K1228" s="8" t="s">
        <v>7</v>
      </c>
      <c r="L1228" s="7"/>
      <c r="M1228" s="7"/>
    </row>
    <row r="1229" spans="1:13" x14ac:dyDescent="0.25">
      <c r="A1229" s="6">
        <v>39996.052083333336</v>
      </c>
      <c r="B1229">
        <v>17</v>
      </c>
      <c r="C1229" s="7">
        <v>-10.75896</v>
      </c>
      <c r="D1229" s="8">
        <v>1</v>
      </c>
      <c r="E1229" s="7"/>
      <c r="F1229" s="7"/>
      <c r="H1229" s="6">
        <v>40001.270833333336</v>
      </c>
      <c r="I1229">
        <v>156</v>
      </c>
      <c r="J1229" s="10">
        <v>21.199586758399999</v>
      </c>
      <c r="K1229" s="8" t="s">
        <v>7</v>
      </c>
      <c r="L1229" s="7"/>
      <c r="M1229" s="7"/>
    </row>
    <row r="1230" spans="1:13" x14ac:dyDescent="0.25">
      <c r="A1230" s="6">
        <v>39996.072916666664</v>
      </c>
      <c r="B1230">
        <v>16</v>
      </c>
      <c r="C1230" s="7">
        <v>-5.37948</v>
      </c>
      <c r="D1230" s="8">
        <v>-4</v>
      </c>
      <c r="E1230" s="7"/>
      <c r="F1230" s="7"/>
      <c r="H1230" s="6">
        <v>40001.28125</v>
      </c>
      <c r="I1230">
        <v>159</v>
      </c>
      <c r="J1230" s="10">
        <v>21.699192944599996</v>
      </c>
      <c r="K1230" s="8" t="s">
        <v>7</v>
      </c>
      <c r="L1230" s="7"/>
      <c r="M1230" s="7"/>
    </row>
    <row r="1231" spans="1:13" x14ac:dyDescent="0.25">
      <c r="A1231" s="6">
        <v>39996.09375</v>
      </c>
      <c r="B1231">
        <v>17</v>
      </c>
      <c r="C1231" s="7">
        <v>-10.75896</v>
      </c>
      <c r="D1231" s="8">
        <v>0</v>
      </c>
      <c r="E1231" s="7"/>
      <c r="F1231" s="7"/>
      <c r="H1231" s="6">
        <v>40001.291666666664</v>
      </c>
      <c r="I1231">
        <v>159</v>
      </c>
      <c r="J1231" s="10">
        <v>21.699192944599996</v>
      </c>
      <c r="K1231" s="8">
        <v>-2</v>
      </c>
      <c r="L1231" s="7"/>
      <c r="M1231" s="7"/>
    </row>
    <row r="1232" spans="1:13" x14ac:dyDescent="0.25">
      <c r="A1232" s="6">
        <v>39996.114583333336</v>
      </c>
      <c r="B1232">
        <v>16</v>
      </c>
      <c r="C1232" s="7">
        <v>-5.37948</v>
      </c>
      <c r="D1232" s="8">
        <v>0</v>
      </c>
      <c r="E1232" s="7"/>
      <c r="F1232" s="7"/>
      <c r="H1232" s="6">
        <v>40001.302083333336</v>
      </c>
      <c r="I1232">
        <v>158</v>
      </c>
      <c r="J1232" s="10">
        <v>21.532280868800001</v>
      </c>
      <c r="K1232" s="8">
        <v>-1</v>
      </c>
      <c r="L1232" s="7"/>
      <c r="M1232" s="7"/>
    </row>
    <row r="1233" spans="1:13" x14ac:dyDescent="0.25">
      <c r="A1233" s="6">
        <v>39996.135416666664</v>
      </c>
      <c r="B1233">
        <v>17</v>
      </c>
      <c r="C1233" s="7">
        <v>-10.75896</v>
      </c>
      <c r="D1233" s="8">
        <v>0</v>
      </c>
      <c r="E1233" s="7"/>
      <c r="F1233" s="7"/>
      <c r="H1233" s="6">
        <v>40001.3125</v>
      </c>
      <c r="I1233">
        <v>156</v>
      </c>
      <c r="J1233" s="10">
        <v>21.199586758399999</v>
      </c>
      <c r="K1233" s="8">
        <v>0</v>
      </c>
      <c r="L1233" s="7"/>
      <c r="M1233" s="7"/>
    </row>
    <row r="1234" spans="1:13" x14ac:dyDescent="0.25">
      <c r="A1234" s="6">
        <v>39996.15625</v>
      </c>
      <c r="B1234">
        <v>17</v>
      </c>
      <c r="C1234" s="7">
        <v>-10.75896</v>
      </c>
      <c r="D1234" s="8">
        <v>1</v>
      </c>
      <c r="E1234" s="7"/>
      <c r="F1234" s="7"/>
      <c r="H1234" s="6">
        <v>40001.322916666664</v>
      </c>
      <c r="I1234">
        <v>156</v>
      </c>
      <c r="J1234" s="10">
        <v>21.199586758399999</v>
      </c>
      <c r="K1234" s="8">
        <v>-3</v>
      </c>
      <c r="L1234" s="7"/>
      <c r="M1234" s="7"/>
    </row>
    <row r="1235" spans="1:13" x14ac:dyDescent="0.25">
      <c r="A1235" s="6">
        <v>39996.177083333336</v>
      </c>
      <c r="B1235">
        <v>17</v>
      </c>
      <c r="C1235" s="7">
        <v>-10.75896</v>
      </c>
      <c r="D1235" s="8">
        <v>0</v>
      </c>
      <c r="E1235" s="7"/>
      <c r="F1235" s="7"/>
      <c r="H1235" s="6">
        <v>40001.333333333336</v>
      </c>
      <c r="I1235">
        <v>155</v>
      </c>
      <c r="J1235" s="10">
        <v>21.033791674999996</v>
      </c>
      <c r="K1235" s="8">
        <v>-4</v>
      </c>
      <c r="L1235" s="7"/>
      <c r="M1235" s="7"/>
    </row>
    <row r="1236" spans="1:13" x14ac:dyDescent="0.25">
      <c r="A1236" s="6">
        <v>39996.197916666664</v>
      </c>
      <c r="B1236">
        <v>17</v>
      </c>
      <c r="C1236" s="7">
        <v>-10.75896</v>
      </c>
      <c r="D1236" s="8">
        <v>0</v>
      </c>
      <c r="E1236" s="7"/>
      <c r="F1236" s="7"/>
      <c r="H1236" s="6">
        <v>40001.34375</v>
      </c>
      <c r="I1236">
        <v>155</v>
      </c>
      <c r="J1236" s="10">
        <v>21.033791674999996</v>
      </c>
      <c r="K1236" s="8">
        <v>-3</v>
      </c>
      <c r="L1236" s="7"/>
      <c r="M1236" s="7"/>
    </row>
    <row r="1237" spans="1:13" x14ac:dyDescent="0.25">
      <c r="A1237" s="6">
        <v>39996.21875</v>
      </c>
      <c r="B1237">
        <v>17</v>
      </c>
      <c r="C1237" s="7">
        <v>-10.75896</v>
      </c>
      <c r="D1237" s="8">
        <v>0</v>
      </c>
      <c r="E1237" s="7"/>
      <c r="F1237" s="7"/>
      <c r="H1237" s="6">
        <v>40001.354166666664</v>
      </c>
      <c r="I1237">
        <v>156</v>
      </c>
      <c r="J1237" s="10">
        <v>21.199586758399999</v>
      </c>
      <c r="K1237" s="8">
        <v>0</v>
      </c>
      <c r="L1237" s="7"/>
      <c r="M1237" s="7"/>
    </row>
    <row r="1238" spans="1:13" x14ac:dyDescent="0.25">
      <c r="A1238" s="6">
        <v>39996.239583333336</v>
      </c>
      <c r="B1238">
        <v>17</v>
      </c>
      <c r="C1238" s="7">
        <v>-10.75896</v>
      </c>
      <c r="D1238" s="8">
        <v>0</v>
      </c>
      <c r="E1238" s="7"/>
      <c r="F1238" s="7"/>
      <c r="H1238" s="6">
        <v>40001.364583333336</v>
      </c>
      <c r="I1238">
        <v>154</v>
      </c>
      <c r="J1238" s="10">
        <v>20.868355873599999</v>
      </c>
      <c r="K1238" s="8">
        <v>-2</v>
      </c>
      <c r="L1238" s="7"/>
      <c r="M1238" s="7"/>
    </row>
    <row r="1239" spans="1:13" x14ac:dyDescent="0.25">
      <c r="A1239" s="6">
        <v>39996.260416666664</v>
      </c>
      <c r="B1239">
        <v>17</v>
      </c>
      <c r="C1239" s="7">
        <v>-10.75896</v>
      </c>
      <c r="D1239" s="8" t="s">
        <v>7</v>
      </c>
      <c r="E1239" s="7"/>
      <c r="F1239" s="7"/>
      <c r="H1239" s="6">
        <v>40001.375</v>
      </c>
      <c r="I1239">
        <v>157</v>
      </c>
      <c r="J1239" s="10">
        <v>21.365747648199996</v>
      </c>
      <c r="K1239" s="8">
        <v>2</v>
      </c>
      <c r="L1239" s="7"/>
      <c r="M1239" s="7"/>
    </row>
    <row r="1240" spans="1:13" x14ac:dyDescent="0.25">
      <c r="A1240" s="6">
        <v>39996.28125</v>
      </c>
      <c r="B1240">
        <v>18</v>
      </c>
      <c r="C1240" s="7">
        <v>-16.138439999999999</v>
      </c>
      <c r="D1240" s="8" t="s">
        <v>7</v>
      </c>
      <c r="E1240" s="7"/>
      <c r="F1240" s="7"/>
      <c r="H1240" s="6">
        <v>40001.385416666664</v>
      </c>
      <c r="I1240">
        <v>157</v>
      </c>
      <c r="J1240" s="10">
        <v>21.365747648199996</v>
      </c>
      <c r="K1240" s="8">
        <v>2</v>
      </c>
      <c r="L1240" s="7"/>
      <c r="M1240" s="7"/>
    </row>
    <row r="1241" spans="1:13" x14ac:dyDescent="0.25">
      <c r="A1241" s="6">
        <v>39996.302083333336</v>
      </c>
      <c r="B1241">
        <v>18</v>
      </c>
      <c r="C1241" s="7">
        <v>-16.138439999999999</v>
      </c>
      <c r="D1241" s="8">
        <v>1</v>
      </c>
      <c r="E1241" s="7"/>
      <c r="F1241" s="7"/>
      <c r="H1241" s="6">
        <v>40001.395833333336</v>
      </c>
      <c r="I1241">
        <v>156</v>
      </c>
      <c r="J1241" s="10">
        <v>21.199586758399999</v>
      </c>
      <c r="K1241" s="8">
        <v>0</v>
      </c>
      <c r="L1241" s="7"/>
      <c r="M1241" s="7"/>
    </row>
    <row r="1242" spans="1:13" x14ac:dyDescent="0.25">
      <c r="A1242" s="6">
        <v>39996.322916666664</v>
      </c>
      <c r="B1242">
        <v>16</v>
      </c>
      <c r="C1242" s="7">
        <v>-5.37948</v>
      </c>
      <c r="D1242" s="8">
        <v>-2</v>
      </c>
      <c r="E1242" s="7"/>
      <c r="F1242" s="7"/>
      <c r="H1242" s="6">
        <v>40001.40625</v>
      </c>
      <c r="I1242">
        <v>157</v>
      </c>
      <c r="J1242" s="10">
        <v>21.365747648199996</v>
      </c>
      <c r="K1242" s="8">
        <v>3</v>
      </c>
      <c r="L1242" s="7"/>
      <c r="M1242" s="7"/>
    </row>
    <row r="1243" spans="1:13" x14ac:dyDescent="0.25">
      <c r="A1243" s="6">
        <v>39996.34375</v>
      </c>
      <c r="B1243">
        <v>17</v>
      </c>
      <c r="C1243" s="7">
        <v>-10.75896</v>
      </c>
      <c r="D1243" s="8">
        <v>-1</v>
      </c>
      <c r="E1243" s="7"/>
      <c r="F1243" s="7"/>
      <c r="H1243" s="6">
        <v>40001.416666666664</v>
      </c>
      <c r="I1243">
        <v>158</v>
      </c>
      <c r="J1243" s="10">
        <v>21.532280868800001</v>
      </c>
      <c r="K1243" s="8">
        <v>1</v>
      </c>
      <c r="L1243" s="7"/>
      <c r="M1243" s="7"/>
    </row>
    <row r="1244" spans="1:13" x14ac:dyDescent="0.25">
      <c r="A1244" s="6">
        <v>39996.364583333336</v>
      </c>
      <c r="B1244">
        <v>17</v>
      </c>
      <c r="C1244" s="7">
        <v>-10.75896</v>
      </c>
      <c r="D1244" s="8">
        <v>1</v>
      </c>
      <c r="E1244" s="7"/>
      <c r="F1244" s="7"/>
      <c r="H1244" s="6">
        <v>40001.427083333336</v>
      </c>
      <c r="I1244">
        <v>158</v>
      </c>
      <c r="J1244" s="10">
        <v>21.532280868800001</v>
      </c>
      <c r="K1244" s="8">
        <v>1</v>
      </c>
      <c r="L1244" s="7"/>
      <c r="M1244" s="7"/>
    </row>
    <row r="1245" spans="1:13" x14ac:dyDescent="0.25">
      <c r="A1245" s="6">
        <v>39996.385416666664</v>
      </c>
      <c r="B1245">
        <v>16</v>
      </c>
      <c r="C1245" s="7">
        <v>-5.37948</v>
      </c>
      <c r="D1245" s="8">
        <v>-1</v>
      </c>
      <c r="E1245" s="7"/>
      <c r="F1245" s="7"/>
      <c r="H1245" s="6">
        <v>40001.4375</v>
      </c>
      <c r="I1245">
        <v>157</v>
      </c>
      <c r="J1245" s="10">
        <v>21.365747648199996</v>
      </c>
      <c r="K1245" s="8">
        <v>1</v>
      </c>
      <c r="L1245" s="7"/>
      <c r="M1245" s="7"/>
    </row>
    <row r="1246" spans="1:13" x14ac:dyDescent="0.25">
      <c r="A1246" s="6">
        <v>39996.40625</v>
      </c>
      <c r="B1246">
        <v>18</v>
      </c>
      <c r="C1246" s="7">
        <v>-16.138439999999999</v>
      </c>
      <c r="D1246" s="8">
        <v>1</v>
      </c>
      <c r="E1246" s="7"/>
      <c r="F1246" s="7"/>
      <c r="H1246" s="6">
        <v>40001.447916666664</v>
      </c>
      <c r="I1246">
        <v>155</v>
      </c>
      <c r="J1246" s="10">
        <v>21.033791674999996</v>
      </c>
      <c r="K1246" s="8">
        <v>-2</v>
      </c>
      <c r="L1246" s="7"/>
      <c r="M1246" s="7"/>
    </row>
    <row r="1247" spans="1:13" x14ac:dyDescent="0.25">
      <c r="A1247" s="6">
        <v>39996.427083333336</v>
      </c>
      <c r="B1247">
        <v>17</v>
      </c>
      <c r="C1247" s="7">
        <v>-10.75896</v>
      </c>
      <c r="D1247" s="8">
        <v>1</v>
      </c>
      <c r="E1247" s="7"/>
      <c r="F1247" s="7"/>
      <c r="H1247" s="6">
        <v>40001.458333333336</v>
      </c>
      <c r="I1247">
        <v>157</v>
      </c>
      <c r="J1247" s="10">
        <v>21.365747648199996</v>
      </c>
      <c r="K1247" s="8">
        <v>-1</v>
      </c>
      <c r="L1247" s="7"/>
      <c r="M1247" s="7"/>
    </row>
    <row r="1248" spans="1:13" x14ac:dyDescent="0.25">
      <c r="A1248" s="6">
        <v>39996.447916666664</v>
      </c>
      <c r="B1248">
        <v>17</v>
      </c>
      <c r="C1248" s="7">
        <v>-10.75896</v>
      </c>
      <c r="D1248" s="8">
        <v>-1</v>
      </c>
      <c r="E1248" s="7"/>
      <c r="F1248" s="7"/>
      <c r="H1248" s="6">
        <v>40001.46875</v>
      </c>
      <c r="I1248">
        <v>156</v>
      </c>
      <c r="J1248" s="10">
        <v>21.199586758399999</v>
      </c>
      <c r="K1248" s="8">
        <v>-2</v>
      </c>
      <c r="L1248" s="7"/>
      <c r="M1248" s="7"/>
    </row>
    <row r="1249" spans="1:13" x14ac:dyDescent="0.25">
      <c r="A1249" s="6">
        <v>39996.46875</v>
      </c>
      <c r="B1249">
        <v>18</v>
      </c>
      <c r="C1249" s="7">
        <v>-16.138439999999999</v>
      </c>
      <c r="D1249" s="8">
        <v>1</v>
      </c>
      <c r="E1249" s="7"/>
      <c r="F1249" s="7"/>
      <c r="H1249" s="6">
        <v>40001.479166666664</v>
      </c>
      <c r="I1249">
        <v>158</v>
      </c>
      <c r="J1249" s="10">
        <v>21.532280868800001</v>
      </c>
      <c r="K1249" s="8">
        <v>1</v>
      </c>
      <c r="L1249" s="7"/>
      <c r="M1249" s="7"/>
    </row>
    <row r="1250" spans="1:13" x14ac:dyDescent="0.25">
      <c r="A1250" s="6">
        <v>39996.489583333336</v>
      </c>
      <c r="B1250">
        <v>18</v>
      </c>
      <c r="C1250" s="7">
        <v>-16.138439999999999</v>
      </c>
      <c r="D1250" s="8">
        <v>1</v>
      </c>
      <c r="E1250" s="7"/>
      <c r="F1250" s="7"/>
      <c r="H1250" s="6">
        <v>40001.489583333336</v>
      </c>
      <c r="I1250">
        <v>156</v>
      </c>
      <c r="J1250" s="10">
        <v>21.199586758399999</v>
      </c>
      <c r="K1250" s="8">
        <v>1</v>
      </c>
      <c r="L1250" s="7"/>
      <c r="M1250" s="7"/>
    </row>
    <row r="1251" spans="1:13" x14ac:dyDescent="0.25">
      <c r="A1251" s="6">
        <v>39996.510416666664</v>
      </c>
      <c r="B1251">
        <v>16</v>
      </c>
      <c r="C1251" s="7">
        <v>-5.37948</v>
      </c>
      <c r="D1251" s="8" t="s">
        <v>7</v>
      </c>
      <c r="E1251" s="7"/>
      <c r="F1251" s="7"/>
      <c r="H1251" s="6">
        <v>40001.5</v>
      </c>
      <c r="I1251">
        <v>159</v>
      </c>
      <c r="J1251" s="10">
        <v>21.699192944599996</v>
      </c>
      <c r="K1251" s="8" t="s">
        <v>7</v>
      </c>
      <c r="L1251" s="7"/>
      <c r="M1251" s="7"/>
    </row>
    <row r="1252" spans="1:13" x14ac:dyDescent="0.25">
      <c r="A1252" s="6">
        <v>39996.53125</v>
      </c>
      <c r="B1252">
        <v>17</v>
      </c>
      <c r="C1252" s="7">
        <v>-10.75896</v>
      </c>
      <c r="D1252" s="8" t="s">
        <v>7</v>
      </c>
      <c r="E1252" s="7"/>
      <c r="F1252" s="7"/>
      <c r="H1252" s="6">
        <v>40001.510416666664</v>
      </c>
      <c r="I1252">
        <v>159</v>
      </c>
      <c r="J1252" s="10">
        <v>21.699192944599996</v>
      </c>
      <c r="K1252" s="8" t="s">
        <v>7</v>
      </c>
      <c r="L1252" s="7"/>
      <c r="M1252" s="7"/>
    </row>
    <row r="1253" spans="1:13" x14ac:dyDescent="0.25">
      <c r="A1253" s="6">
        <v>39996.552083333336</v>
      </c>
      <c r="B1253">
        <v>18</v>
      </c>
      <c r="C1253" s="7">
        <v>-16.138439999999999</v>
      </c>
      <c r="D1253" s="8">
        <v>2</v>
      </c>
      <c r="E1253" s="7"/>
      <c r="F1253" s="7"/>
      <c r="H1253" s="6">
        <v>40001.520833333336</v>
      </c>
      <c r="I1253">
        <v>156</v>
      </c>
      <c r="J1253" s="10">
        <v>21.199586758399999</v>
      </c>
      <c r="K1253" s="8" t="s">
        <v>7</v>
      </c>
      <c r="L1253" s="7"/>
      <c r="M1253" s="7"/>
    </row>
    <row r="1254" spans="1:13" x14ac:dyDescent="0.25">
      <c r="A1254" s="6">
        <v>39996.572916666664</v>
      </c>
      <c r="B1254">
        <v>17</v>
      </c>
      <c r="C1254" s="7">
        <v>-10.75896</v>
      </c>
      <c r="D1254" s="8">
        <v>0</v>
      </c>
      <c r="E1254" s="7"/>
      <c r="F1254" s="7"/>
      <c r="H1254" s="6">
        <v>40001.53125</v>
      </c>
      <c r="I1254">
        <v>158</v>
      </c>
      <c r="J1254" s="10">
        <v>21.532280868800001</v>
      </c>
      <c r="K1254" s="8" t="s">
        <v>7</v>
      </c>
      <c r="L1254" s="7"/>
      <c r="M1254" s="7"/>
    </row>
    <row r="1255" spans="1:13" x14ac:dyDescent="0.25">
      <c r="A1255" s="6">
        <v>39996.59375</v>
      </c>
      <c r="B1255">
        <v>17</v>
      </c>
      <c r="C1255" s="7">
        <v>-10.75896</v>
      </c>
      <c r="D1255" s="8">
        <v>-1</v>
      </c>
      <c r="E1255" s="7"/>
      <c r="F1255" s="7"/>
      <c r="H1255" s="6">
        <v>40001.541666666664</v>
      </c>
      <c r="I1255">
        <v>153</v>
      </c>
      <c r="J1255" s="10">
        <v>20.703272829799999</v>
      </c>
      <c r="K1255" s="8">
        <v>-6</v>
      </c>
      <c r="L1255" s="7"/>
      <c r="M1255" s="7"/>
    </row>
    <row r="1256" spans="1:13" x14ac:dyDescent="0.25">
      <c r="A1256" s="6">
        <v>39996.614583333336</v>
      </c>
      <c r="B1256">
        <v>17</v>
      </c>
      <c r="C1256" s="7">
        <v>-10.75896</v>
      </c>
      <c r="D1256" s="8">
        <v>0</v>
      </c>
      <c r="E1256" s="7"/>
      <c r="F1256" s="7"/>
      <c r="H1256" s="6">
        <v>40001.552083333336</v>
      </c>
      <c r="I1256">
        <v>159</v>
      </c>
      <c r="J1256" s="10">
        <v>21.699192944599996</v>
      </c>
      <c r="K1256" s="8">
        <v>0</v>
      </c>
      <c r="L1256" s="7"/>
      <c r="M1256" s="7"/>
    </row>
    <row r="1257" spans="1:13" x14ac:dyDescent="0.25">
      <c r="A1257" s="6">
        <v>39996.635416666664</v>
      </c>
      <c r="B1257">
        <v>17</v>
      </c>
      <c r="C1257" s="7">
        <v>-10.75896</v>
      </c>
      <c r="D1257" s="8">
        <v>0</v>
      </c>
      <c r="E1257" s="7"/>
      <c r="F1257" s="7"/>
      <c r="H1257" s="6">
        <v>40001.5625</v>
      </c>
      <c r="I1257">
        <v>158</v>
      </c>
      <c r="J1257" s="10">
        <v>21.532280868800001</v>
      </c>
      <c r="K1257" s="8">
        <v>2</v>
      </c>
      <c r="L1257" s="7"/>
      <c r="M1257" s="7"/>
    </row>
    <row r="1258" spans="1:13" x14ac:dyDescent="0.25">
      <c r="A1258" s="6">
        <v>39996.65625</v>
      </c>
      <c r="B1258">
        <v>16</v>
      </c>
      <c r="C1258" s="7">
        <v>-5.37948</v>
      </c>
      <c r="D1258" s="8">
        <v>-1</v>
      </c>
      <c r="E1258" s="7"/>
      <c r="F1258" s="7"/>
      <c r="H1258" s="6">
        <v>40001.572916666664</v>
      </c>
      <c r="I1258">
        <v>157</v>
      </c>
      <c r="J1258" s="10">
        <v>21.365747648199996</v>
      </c>
      <c r="K1258" s="8">
        <v>-1</v>
      </c>
      <c r="L1258" s="7"/>
      <c r="M1258" s="7"/>
    </row>
    <row r="1259" spans="1:13" x14ac:dyDescent="0.25">
      <c r="A1259" s="6">
        <v>39996.677083333336</v>
      </c>
      <c r="B1259">
        <v>17</v>
      </c>
      <c r="C1259" s="7">
        <v>-10.75896</v>
      </c>
      <c r="D1259" s="8">
        <v>0</v>
      </c>
      <c r="E1259" s="7"/>
      <c r="F1259" s="7"/>
      <c r="H1259" s="6">
        <v>40001.583333333336</v>
      </c>
      <c r="I1259">
        <v>155</v>
      </c>
      <c r="J1259" s="10">
        <v>21.033791674999996</v>
      </c>
      <c r="K1259" s="8">
        <v>2</v>
      </c>
      <c r="L1259" s="7"/>
      <c r="M1259" s="7"/>
    </row>
    <row r="1260" spans="1:13" x14ac:dyDescent="0.25">
      <c r="A1260" s="6">
        <v>39996.697916666664</v>
      </c>
      <c r="B1260">
        <v>17</v>
      </c>
      <c r="C1260" s="7">
        <v>-10.75896</v>
      </c>
      <c r="D1260" s="8">
        <v>1</v>
      </c>
      <c r="E1260" s="7"/>
      <c r="F1260" s="7"/>
      <c r="H1260" s="6">
        <v>40001.59375</v>
      </c>
      <c r="I1260">
        <v>158</v>
      </c>
      <c r="J1260" s="10">
        <v>21.532280868800001</v>
      </c>
      <c r="K1260" s="8">
        <v>-1</v>
      </c>
      <c r="L1260" s="7"/>
      <c r="M1260" s="7"/>
    </row>
    <row r="1261" spans="1:13" x14ac:dyDescent="0.25">
      <c r="A1261" s="6">
        <v>39996.71875</v>
      </c>
      <c r="B1261">
        <v>16</v>
      </c>
      <c r="C1261" s="7">
        <v>-5.37948</v>
      </c>
      <c r="D1261" s="8">
        <v>-1</v>
      </c>
      <c r="E1261" s="7"/>
      <c r="F1261" s="7"/>
      <c r="H1261" s="6">
        <v>40001.604166666664</v>
      </c>
      <c r="I1261">
        <v>160</v>
      </c>
      <c r="J1261" s="10">
        <v>21.866490399999996</v>
      </c>
      <c r="K1261" s="8">
        <v>2</v>
      </c>
      <c r="L1261" s="7"/>
      <c r="M1261" s="7"/>
    </row>
    <row r="1262" spans="1:13" x14ac:dyDescent="0.25">
      <c r="A1262" s="6">
        <v>39996.739583333336</v>
      </c>
      <c r="B1262">
        <v>18</v>
      </c>
      <c r="C1262" s="7">
        <v>-16.138439999999999</v>
      </c>
      <c r="D1262" s="8">
        <v>1</v>
      </c>
      <c r="E1262" s="7"/>
      <c r="F1262" s="7"/>
      <c r="H1262" s="6">
        <v>40001.614583333336</v>
      </c>
      <c r="I1262">
        <v>149</v>
      </c>
      <c r="J1262" s="10">
        <v>20.046337742599999</v>
      </c>
      <c r="K1262" s="8">
        <v>-8</v>
      </c>
      <c r="L1262" s="7"/>
      <c r="M1262" s="7"/>
    </row>
    <row r="1263" spans="1:13" x14ac:dyDescent="0.25">
      <c r="A1263" s="6">
        <v>39996.760416666664</v>
      </c>
      <c r="B1263">
        <v>17</v>
      </c>
      <c r="C1263" s="7">
        <v>-10.75896</v>
      </c>
      <c r="D1263" s="8" t="s">
        <v>7</v>
      </c>
      <c r="E1263" s="7"/>
      <c r="F1263" s="7"/>
      <c r="H1263" s="6">
        <v>40001.625</v>
      </c>
      <c r="I1263">
        <v>159</v>
      </c>
      <c r="J1263" s="10">
        <v>21.699192944599996</v>
      </c>
      <c r="K1263" s="8">
        <v>4</v>
      </c>
      <c r="L1263" s="7"/>
      <c r="M1263" s="7"/>
    </row>
    <row r="1264" spans="1:13" x14ac:dyDescent="0.25">
      <c r="A1264" s="6">
        <v>39996.78125</v>
      </c>
      <c r="B1264">
        <v>18</v>
      </c>
      <c r="C1264" s="7">
        <v>-16.138439999999999</v>
      </c>
      <c r="D1264" s="8" t="s">
        <v>7</v>
      </c>
      <c r="E1264" s="7"/>
      <c r="F1264" s="7"/>
      <c r="H1264" s="6">
        <v>40001.635416666664</v>
      </c>
      <c r="I1264">
        <v>161</v>
      </c>
      <c r="J1264" s="10">
        <v>22.034179759399997</v>
      </c>
      <c r="K1264" s="8">
        <v>3</v>
      </c>
      <c r="L1264" s="7"/>
      <c r="M1264" s="7"/>
    </row>
    <row r="1265" spans="1:13" x14ac:dyDescent="0.25">
      <c r="A1265" s="6">
        <v>39996.802083333336</v>
      </c>
      <c r="B1265">
        <v>19</v>
      </c>
      <c r="C1265" s="7">
        <v>-21.51792</v>
      </c>
      <c r="D1265" s="8">
        <v>2</v>
      </c>
      <c r="E1265" s="7"/>
      <c r="F1265" s="7"/>
      <c r="H1265" s="6">
        <v>40001.645833333336</v>
      </c>
      <c r="I1265">
        <v>164</v>
      </c>
      <c r="J1265" s="10">
        <v>22.539664505599998</v>
      </c>
      <c r="K1265" s="8">
        <v>4</v>
      </c>
      <c r="L1265" s="7"/>
      <c r="M1265" s="7"/>
    </row>
    <row r="1266" spans="1:13" x14ac:dyDescent="0.25">
      <c r="A1266" s="6">
        <v>39996.822916666664</v>
      </c>
      <c r="B1266">
        <v>19</v>
      </c>
      <c r="C1266" s="7">
        <v>-21.51792</v>
      </c>
      <c r="D1266" s="8">
        <v>1</v>
      </c>
      <c r="E1266" s="7"/>
      <c r="F1266" s="7"/>
      <c r="H1266" s="6">
        <v>40001.65625</v>
      </c>
      <c r="I1266">
        <v>165</v>
      </c>
      <c r="J1266" s="10">
        <v>22.708986724999995</v>
      </c>
      <c r="K1266" s="8">
        <v>16</v>
      </c>
      <c r="L1266" s="7"/>
      <c r="M1266" s="7"/>
    </row>
    <row r="1267" spans="1:13" x14ac:dyDescent="0.25">
      <c r="A1267" s="6">
        <v>39996.84375</v>
      </c>
      <c r="B1267">
        <v>16</v>
      </c>
      <c r="C1267" s="7">
        <v>-5.37948</v>
      </c>
      <c r="D1267" s="8">
        <v>-3</v>
      </c>
      <c r="E1267" s="7"/>
      <c r="F1267" s="7"/>
      <c r="H1267" s="6">
        <v>40001.666666666664</v>
      </c>
      <c r="I1267">
        <v>164</v>
      </c>
      <c r="J1267" s="10">
        <v>22.539664505599998</v>
      </c>
      <c r="K1267" s="8">
        <v>5</v>
      </c>
      <c r="L1267" s="7"/>
      <c r="M1267" s="7"/>
    </row>
    <row r="1268" spans="1:13" x14ac:dyDescent="0.25">
      <c r="A1268" s="6">
        <v>39996.864583333336</v>
      </c>
      <c r="B1268">
        <v>16</v>
      </c>
      <c r="C1268" s="7">
        <v>-5.37948</v>
      </c>
      <c r="D1268" s="8">
        <v>-3</v>
      </c>
      <c r="E1268" s="7"/>
      <c r="F1268" s="7"/>
      <c r="H1268" s="6">
        <v>40001.677083333336</v>
      </c>
      <c r="I1268">
        <v>164</v>
      </c>
      <c r="J1268" s="10">
        <v>22.539664505599998</v>
      </c>
      <c r="K1268" s="8">
        <v>3</v>
      </c>
      <c r="L1268" s="7"/>
      <c r="M1268" s="7"/>
    </row>
    <row r="1269" spans="1:13" x14ac:dyDescent="0.25">
      <c r="A1269" s="6">
        <v>39996.885416666664</v>
      </c>
      <c r="B1269">
        <v>16</v>
      </c>
      <c r="C1269" s="7">
        <v>-5.37948</v>
      </c>
      <c r="D1269" s="8">
        <v>0</v>
      </c>
      <c r="E1269" s="7"/>
      <c r="F1269" s="7"/>
      <c r="H1269" s="6">
        <v>40001.6875</v>
      </c>
      <c r="I1269">
        <v>160</v>
      </c>
      <c r="J1269" s="10">
        <v>21.866490399999996</v>
      </c>
      <c r="K1269" s="8">
        <v>-4</v>
      </c>
      <c r="L1269" s="7"/>
      <c r="M1269" s="7"/>
    </row>
    <row r="1270" spans="1:13" x14ac:dyDescent="0.25">
      <c r="A1270" s="6">
        <v>39996.90625</v>
      </c>
      <c r="B1270">
        <v>16</v>
      </c>
      <c r="C1270" s="7">
        <v>-5.37948</v>
      </c>
      <c r="D1270" s="8">
        <v>0</v>
      </c>
      <c r="E1270" s="7"/>
      <c r="F1270" s="7"/>
      <c r="H1270" s="6">
        <v>40001.697916666664</v>
      </c>
      <c r="I1270">
        <v>164</v>
      </c>
      <c r="J1270" s="10">
        <v>22.539664505599998</v>
      </c>
      <c r="K1270" s="8">
        <v>-1</v>
      </c>
      <c r="L1270" s="7"/>
      <c r="M1270" s="7"/>
    </row>
    <row r="1271" spans="1:13" x14ac:dyDescent="0.25">
      <c r="A1271" s="6">
        <v>39996.927083333336</v>
      </c>
      <c r="B1271">
        <v>18</v>
      </c>
      <c r="C1271" s="7">
        <v>-16.138439999999999</v>
      </c>
      <c r="D1271" s="8">
        <v>2</v>
      </c>
      <c r="E1271" s="7"/>
      <c r="F1271" s="7"/>
      <c r="H1271" s="6">
        <v>40001.708333333336</v>
      </c>
      <c r="I1271">
        <v>164</v>
      </c>
      <c r="J1271" s="10">
        <v>22.539664505599998</v>
      </c>
      <c r="K1271" s="8">
        <v>0</v>
      </c>
      <c r="L1271" s="7"/>
      <c r="M1271" s="7"/>
    </row>
    <row r="1272" spans="1:13" x14ac:dyDescent="0.25">
      <c r="A1272" s="6">
        <v>39996.947916666664</v>
      </c>
      <c r="B1272">
        <v>16</v>
      </c>
      <c r="C1272" s="7">
        <v>-5.37948</v>
      </c>
      <c r="D1272" s="8">
        <v>0</v>
      </c>
      <c r="E1272" s="7"/>
      <c r="F1272" s="7"/>
      <c r="H1272" s="6">
        <v>40001.71875</v>
      </c>
      <c r="I1272">
        <v>163</v>
      </c>
      <c r="J1272" s="10">
        <v>22.370760287799996</v>
      </c>
      <c r="K1272" s="8">
        <v>-1</v>
      </c>
      <c r="L1272" s="7"/>
      <c r="M1272" s="7"/>
    </row>
    <row r="1273" spans="1:13" x14ac:dyDescent="0.25">
      <c r="A1273" s="6">
        <v>39996.96875</v>
      </c>
      <c r="B1273">
        <v>16</v>
      </c>
      <c r="C1273" s="7">
        <v>-5.37948</v>
      </c>
      <c r="D1273" s="8">
        <v>-2</v>
      </c>
      <c r="E1273" s="7"/>
      <c r="F1273" s="7"/>
      <c r="H1273" s="6">
        <v>40001.729166666664</v>
      </c>
      <c r="I1273">
        <v>162</v>
      </c>
      <c r="J1273" s="10">
        <v>22.202267547199998</v>
      </c>
      <c r="K1273" s="8">
        <v>2</v>
      </c>
      <c r="L1273" s="7"/>
      <c r="M1273" s="7"/>
    </row>
    <row r="1274" spans="1:13" x14ac:dyDescent="0.25">
      <c r="A1274" s="6">
        <v>39996.989583333336</v>
      </c>
      <c r="B1274">
        <v>19</v>
      </c>
      <c r="C1274" s="7">
        <v>-21.51792</v>
      </c>
      <c r="D1274" s="8">
        <v>3</v>
      </c>
      <c r="E1274" s="7"/>
      <c r="F1274" s="7"/>
      <c r="H1274" s="6">
        <v>40001.739583333336</v>
      </c>
      <c r="I1274">
        <v>160</v>
      </c>
      <c r="J1274" s="10">
        <v>21.866490399999996</v>
      </c>
      <c r="K1274" s="8">
        <v>-4</v>
      </c>
      <c r="L1274" s="7"/>
      <c r="M1274" s="7"/>
    </row>
    <row r="1275" spans="1:13" x14ac:dyDescent="0.25">
      <c r="A1275" s="6">
        <v>39997.010416666664</v>
      </c>
      <c r="B1275">
        <v>21</v>
      </c>
      <c r="C1275" s="7">
        <v>-32.276879999999998</v>
      </c>
      <c r="D1275" s="8" t="s">
        <v>7</v>
      </c>
      <c r="E1275" s="7"/>
      <c r="F1275" s="7"/>
      <c r="H1275" s="6">
        <v>40001.75</v>
      </c>
      <c r="I1275">
        <v>161</v>
      </c>
      <c r="J1275" s="10">
        <v>22.034179759399997</v>
      </c>
      <c r="K1275" s="8" t="s">
        <v>7</v>
      </c>
      <c r="L1275" s="7"/>
      <c r="M1275" s="7"/>
    </row>
    <row r="1276" spans="1:13" x14ac:dyDescent="0.25">
      <c r="A1276" s="6">
        <v>39997.052083333336</v>
      </c>
      <c r="B1276">
        <v>17</v>
      </c>
      <c r="C1276" s="7">
        <v>-10.75896</v>
      </c>
      <c r="D1276" s="8">
        <v>-4</v>
      </c>
      <c r="E1276" s="7"/>
      <c r="F1276" s="7"/>
      <c r="H1276" s="6">
        <v>40001.760416666664</v>
      </c>
      <c r="I1276">
        <v>160</v>
      </c>
      <c r="J1276" s="10">
        <v>21.866490399999996</v>
      </c>
      <c r="K1276" s="8" t="s">
        <v>7</v>
      </c>
      <c r="L1276" s="7"/>
      <c r="M1276" s="7"/>
    </row>
    <row r="1277" spans="1:13" x14ac:dyDescent="0.25">
      <c r="A1277" s="6">
        <v>39997.09375</v>
      </c>
      <c r="B1277">
        <v>16</v>
      </c>
      <c r="C1277" s="7">
        <v>-5.37948</v>
      </c>
      <c r="D1277" s="8">
        <v>-1</v>
      </c>
      <c r="E1277" s="7"/>
      <c r="F1277" s="7"/>
      <c r="H1277" s="6">
        <v>40001.770833333336</v>
      </c>
      <c r="I1277">
        <v>159</v>
      </c>
      <c r="J1277" s="10">
        <v>21.699192944599996</v>
      </c>
      <c r="K1277" s="8" t="s">
        <v>7</v>
      </c>
      <c r="L1277" s="7"/>
      <c r="M1277" s="7"/>
    </row>
    <row r="1278" spans="1:13" x14ac:dyDescent="0.25">
      <c r="A1278" s="6">
        <v>39997.135416666664</v>
      </c>
      <c r="B1278">
        <v>16</v>
      </c>
      <c r="C1278" s="7">
        <v>-5.37948</v>
      </c>
      <c r="D1278" s="8">
        <v>0</v>
      </c>
      <c r="E1278" s="7"/>
      <c r="F1278" s="7"/>
      <c r="H1278" s="6">
        <v>40001.78125</v>
      </c>
      <c r="I1278">
        <v>159</v>
      </c>
      <c r="J1278" s="10">
        <v>21.699192944599996</v>
      </c>
      <c r="K1278" s="8" t="s">
        <v>7</v>
      </c>
      <c r="L1278" s="7"/>
      <c r="M1278" s="7"/>
    </row>
    <row r="1279" spans="1:13" x14ac:dyDescent="0.25">
      <c r="A1279" s="6">
        <v>39997.177083333336</v>
      </c>
      <c r="B1279">
        <v>16</v>
      </c>
      <c r="C1279" s="7">
        <v>-5.37948</v>
      </c>
      <c r="D1279" s="8">
        <v>0</v>
      </c>
      <c r="E1279" s="7"/>
      <c r="F1279" s="7"/>
      <c r="H1279" s="6">
        <v>40001.791666666664</v>
      </c>
      <c r="I1279">
        <v>159</v>
      </c>
      <c r="J1279" s="10">
        <v>21.699192944599996</v>
      </c>
      <c r="K1279" s="8">
        <v>-2</v>
      </c>
      <c r="L1279" s="7"/>
      <c r="M1279" s="7"/>
    </row>
    <row r="1280" spans="1:13" x14ac:dyDescent="0.25">
      <c r="A1280" s="6">
        <v>39997.21875</v>
      </c>
      <c r="B1280">
        <v>17</v>
      </c>
      <c r="C1280" s="7">
        <v>-10.75896</v>
      </c>
      <c r="D1280" s="8">
        <v>1</v>
      </c>
      <c r="E1280" s="7"/>
      <c r="F1280" s="7"/>
      <c r="H1280" s="6">
        <v>40001.802083333336</v>
      </c>
      <c r="I1280">
        <v>156</v>
      </c>
      <c r="J1280" s="10">
        <v>21.199586758399999</v>
      </c>
      <c r="K1280" s="8">
        <v>-4</v>
      </c>
      <c r="L1280" s="7"/>
      <c r="M1280" s="7"/>
    </row>
    <row r="1281" spans="1:13" x14ac:dyDescent="0.25">
      <c r="A1281" s="6">
        <v>39997.260416666664</v>
      </c>
      <c r="B1281">
        <v>16</v>
      </c>
      <c r="C1281" s="7">
        <v>-5.37948</v>
      </c>
      <c r="D1281" s="8" t="s">
        <v>7</v>
      </c>
      <c r="E1281" s="7"/>
      <c r="F1281" s="7"/>
      <c r="H1281" s="6">
        <v>40001.8125</v>
      </c>
      <c r="I1281">
        <v>160</v>
      </c>
      <c r="J1281" s="10">
        <v>21.866490399999996</v>
      </c>
      <c r="K1281" s="8">
        <v>1</v>
      </c>
      <c r="L1281" s="7"/>
      <c r="M1281" s="7"/>
    </row>
    <row r="1282" spans="1:13" x14ac:dyDescent="0.25">
      <c r="A1282" s="6">
        <v>39997.302083333336</v>
      </c>
      <c r="B1282">
        <v>18</v>
      </c>
      <c r="C1282" s="7">
        <v>-16.138439999999999</v>
      </c>
      <c r="D1282" s="8">
        <v>2</v>
      </c>
      <c r="E1282" s="7"/>
      <c r="F1282" s="7"/>
      <c r="H1282" s="6">
        <v>40001.822916666664</v>
      </c>
      <c r="I1282">
        <v>160</v>
      </c>
      <c r="J1282" s="10">
        <v>21.866490399999996</v>
      </c>
      <c r="K1282" s="8">
        <v>1</v>
      </c>
      <c r="L1282" s="7"/>
      <c r="M1282" s="7"/>
    </row>
    <row r="1283" spans="1:13" x14ac:dyDescent="0.25">
      <c r="A1283" s="6">
        <v>39997.34375</v>
      </c>
      <c r="B1283">
        <v>16</v>
      </c>
      <c r="C1283" s="7">
        <v>-5.37948</v>
      </c>
      <c r="D1283" s="8">
        <v>-2</v>
      </c>
      <c r="E1283" s="7"/>
      <c r="F1283" s="7"/>
      <c r="H1283" s="6">
        <v>40001.833333333336</v>
      </c>
      <c r="I1283">
        <v>160</v>
      </c>
      <c r="J1283" s="10">
        <v>21.866490399999996</v>
      </c>
      <c r="K1283" s="8">
        <v>1</v>
      </c>
      <c r="L1283" s="7"/>
      <c r="M1283" s="7"/>
    </row>
    <row r="1284" spans="1:13" x14ac:dyDescent="0.25">
      <c r="A1284" s="6">
        <v>39997.385416666664</v>
      </c>
      <c r="B1284">
        <v>16</v>
      </c>
      <c r="C1284" s="7">
        <v>-5.37948</v>
      </c>
      <c r="D1284" s="8">
        <v>0</v>
      </c>
      <c r="E1284" s="7"/>
      <c r="F1284" s="7"/>
      <c r="H1284" s="6">
        <v>40001.84375</v>
      </c>
      <c r="I1284">
        <v>159</v>
      </c>
      <c r="J1284" s="10">
        <v>21.699192944599996</v>
      </c>
      <c r="K1284" s="8">
        <v>3</v>
      </c>
      <c r="L1284" s="7"/>
      <c r="M1284" s="7"/>
    </row>
    <row r="1285" spans="1:13" x14ac:dyDescent="0.25">
      <c r="A1285" s="6">
        <v>39997.427083333336</v>
      </c>
      <c r="B1285">
        <v>16</v>
      </c>
      <c r="C1285" s="7">
        <v>-5.37948</v>
      </c>
      <c r="D1285" s="8">
        <v>0</v>
      </c>
      <c r="E1285" s="7"/>
      <c r="F1285" s="7"/>
      <c r="H1285" s="6">
        <v>40001.854166666664</v>
      </c>
      <c r="I1285">
        <v>161</v>
      </c>
      <c r="J1285" s="10">
        <v>22.034179759399997</v>
      </c>
      <c r="K1285" s="8">
        <v>1</v>
      </c>
      <c r="L1285" s="7"/>
      <c r="M1285" s="7"/>
    </row>
    <row r="1286" spans="1:13" x14ac:dyDescent="0.25">
      <c r="A1286" s="6">
        <v>39997.46875</v>
      </c>
      <c r="B1286">
        <v>17</v>
      </c>
      <c r="C1286" s="7">
        <v>-10.75896</v>
      </c>
      <c r="D1286" s="8">
        <v>1</v>
      </c>
      <c r="E1286" s="7"/>
      <c r="F1286" s="7"/>
      <c r="H1286" s="6">
        <v>40001.864583333336</v>
      </c>
      <c r="I1286">
        <v>161</v>
      </c>
      <c r="J1286" s="10">
        <v>22.034179759399997</v>
      </c>
      <c r="K1286" s="8">
        <v>1</v>
      </c>
      <c r="L1286" s="7"/>
      <c r="M1286" s="7"/>
    </row>
    <row r="1287" spans="1:13" x14ac:dyDescent="0.25">
      <c r="A1287" s="6">
        <v>39997.510416666664</v>
      </c>
      <c r="B1287">
        <v>18</v>
      </c>
      <c r="C1287" s="7">
        <v>-16.138439999999999</v>
      </c>
      <c r="D1287" s="8" t="s">
        <v>7</v>
      </c>
      <c r="E1287" s="7"/>
      <c r="F1287" s="7"/>
      <c r="H1287" s="6">
        <v>40001.875</v>
      </c>
      <c r="I1287">
        <v>163</v>
      </c>
      <c r="J1287" s="10">
        <v>22.370760287799996</v>
      </c>
      <c r="K1287" s="8">
        <v>3</v>
      </c>
      <c r="L1287" s="7"/>
      <c r="M1287" s="7"/>
    </row>
    <row r="1288" spans="1:13" x14ac:dyDescent="0.25">
      <c r="A1288" s="6">
        <v>39997.552083333336</v>
      </c>
      <c r="B1288">
        <v>16</v>
      </c>
      <c r="C1288" s="7">
        <v>-5.37948</v>
      </c>
      <c r="D1288" s="8">
        <v>-2</v>
      </c>
      <c r="E1288" s="7"/>
      <c r="F1288" s="7"/>
      <c r="H1288" s="6">
        <v>40001.885416666664</v>
      </c>
      <c r="I1288">
        <v>151</v>
      </c>
      <c r="J1288" s="10">
        <v>20.374138917399996</v>
      </c>
      <c r="K1288" s="8">
        <v>-8</v>
      </c>
      <c r="L1288" s="7"/>
      <c r="M1288" s="7"/>
    </row>
    <row r="1289" spans="1:13" x14ac:dyDescent="0.25">
      <c r="A1289" s="6">
        <v>39997.59375</v>
      </c>
      <c r="B1289">
        <v>19</v>
      </c>
      <c r="C1289" s="7">
        <v>-21.51792</v>
      </c>
      <c r="D1289" s="8">
        <v>3</v>
      </c>
      <c r="E1289" s="7"/>
      <c r="F1289" s="7"/>
      <c r="H1289" s="6">
        <v>40001.895833333336</v>
      </c>
      <c r="I1289">
        <v>163</v>
      </c>
      <c r="J1289" s="10">
        <v>22.370760287799996</v>
      </c>
      <c r="K1289" s="8">
        <v>2</v>
      </c>
      <c r="L1289" s="7"/>
      <c r="M1289" s="7"/>
    </row>
    <row r="1290" spans="1:13" x14ac:dyDescent="0.25">
      <c r="A1290" s="6">
        <v>39997.635416666664</v>
      </c>
      <c r="B1290">
        <v>18</v>
      </c>
      <c r="C1290" s="7">
        <v>-16.138439999999999</v>
      </c>
      <c r="D1290" s="8">
        <v>-1</v>
      </c>
      <c r="E1290" s="7"/>
      <c r="F1290" s="7"/>
      <c r="H1290" s="6">
        <v>40001.90625</v>
      </c>
      <c r="I1290">
        <v>161</v>
      </c>
      <c r="J1290" s="10">
        <v>22.034179759399997</v>
      </c>
      <c r="K1290" s="8">
        <v>0</v>
      </c>
      <c r="L1290" s="7"/>
      <c r="M1290" s="7"/>
    </row>
    <row r="1291" spans="1:13" x14ac:dyDescent="0.25">
      <c r="A1291" s="6">
        <v>39997.677083333336</v>
      </c>
      <c r="B1291">
        <v>17</v>
      </c>
      <c r="C1291" s="7">
        <v>-10.75896</v>
      </c>
      <c r="D1291" s="8">
        <v>-1</v>
      </c>
      <c r="E1291" s="7"/>
      <c r="F1291" s="7"/>
      <c r="H1291" s="6">
        <v>40001.916666666664</v>
      </c>
      <c r="I1291">
        <v>163</v>
      </c>
      <c r="J1291" s="10">
        <v>22.370760287799996</v>
      </c>
      <c r="K1291" s="8">
        <v>0</v>
      </c>
      <c r="L1291" s="7"/>
      <c r="M1291" s="7"/>
    </row>
    <row r="1292" spans="1:13" x14ac:dyDescent="0.25">
      <c r="A1292" s="6">
        <v>39997.71875</v>
      </c>
      <c r="B1292">
        <v>17</v>
      </c>
      <c r="C1292" s="7">
        <v>-10.75896</v>
      </c>
      <c r="D1292" s="8">
        <v>0</v>
      </c>
      <c r="E1292" s="7"/>
      <c r="F1292" s="7"/>
      <c r="H1292" s="6">
        <v>40001.927083333336</v>
      </c>
      <c r="I1292">
        <v>164</v>
      </c>
      <c r="J1292" s="10">
        <v>22.539664505599998</v>
      </c>
      <c r="K1292" s="8">
        <v>13</v>
      </c>
      <c r="L1292" s="7"/>
      <c r="M1292" s="7"/>
    </row>
    <row r="1293" spans="1:13" x14ac:dyDescent="0.25">
      <c r="A1293" s="6">
        <v>39997.760416666664</v>
      </c>
      <c r="B1293">
        <v>16</v>
      </c>
      <c r="C1293" s="7">
        <v>-5.37948</v>
      </c>
      <c r="D1293" s="8" t="s">
        <v>7</v>
      </c>
      <c r="E1293" s="7"/>
      <c r="F1293" s="7"/>
      <c r="H1293" s="6">
        <v>40001.9375</v>
      </c>
      <c r="I1293">
        <v>156</v>
      </c>
      <c r="J1293" s="10">
        <v>21.199586758399999</v>
      </c>
      <c r="K1293" s="8">
        <v>-7</v>
      </c>
      <c r="L1293" s="7"/>
      <c r="M1293" s="7"/>
    </row>
    <row r="1294" spans="1:13" x14ac:dyDescent="0.25">
      <c r="A1294" s="6">
        <v>39997.802083333336</v>
      </c>
      <c r="B1294">
        <v>16</v>
      </c>
      <c r="C1294" s="7">
        <v>-5.37948</v>
      </c>
      <c r="D1294" s="8">
        <v>0</v>
      </c>
      <c r="E1294" s="7"/>
      <c r="F1294" s="7"/>
      <c r="H1294" s="6">
        <v>40001.947916666664</v>
      </c>
      <c r="I1294">
        <v>149</v>
      </c>
      <c r="J1294" s="10">
        <v>20.046337742599999</v>
      </c>
      <c r="K1294" s="8">
        <v>-12</v>
      </c>
      <c r="L1294" s="7"/>
      <c r="M1294" s="7"/>
    </row>
    <row r="1295" spans="1:13" x14ac:dyDescent="0.25">
      <c r="A1295" s="6">
        <v>39997.84375</v>
      </c>
      <c r="B1295">
        <v>16</v>
      </c>
      <c r="C1295" s="7">
        <v>-5.37948</v>
      </c>
      <c r="D1295" s="8">
        <v>0</v>
      </c>
      <c r="E1295" s="7"/>
      <c r="F1295" s="7"/>
      <c r="H1295" s="6">
        <v>40001.958333333336</v>
      </c>
      <c r="I1295">
        <v>173</v>
      </c>
      <c r="J1295" s="10">
        <v>24.079395465799994</v>
      </c>
      <c r="K1295" s="8">
        <v>10</v>
      </c>
      <c r="L1295" s="7"/>
      <c r="M1295" s="7"/>
    </row>
    <row r="1296" spans="1:13" x14ac:dyDescent="0.25">
      <c r="A1296" s="6">
        <v>39997.885416666664</v>
      </c>
      <c r="B1296">
        <v>20</v>
      </c>
      <c r="C1296" s="7">
        <v>-26.897400000000001</v>
      </c>
      <c r="D1296" s="8">
        <v>4</v>
      </c>
      <c r="E1296" s="7"/>
      <c r="F1296" s="7"/>
      <c r="H1296" s="6">
        <v>40001.96875</v>
      </c>
      <c r="I1296">
        <v>166</v>
      </c>
      <c r="J1296" s="10">
        <v>22.878733470399997</v>
      </c>
      <c r="K1296" s="8">
        <v>2</v>
      </c>
      <c r="L1296" s="7"/>
      <c r="M1296" s="7"/>
    </row>
    <row r="1297" spans="1:13" x14ac:dyDescent="0.25">
      <c r="A1297" s="6">
        <v>39997.927083333336</v>
      </c>
      <c r="B1297">
        <v>16</v>
      </c>
      <c r="C1297" s="7">
        <v>-5.37948</v>
      </c>
      <c r="D1297" s="8">
        <v>-4</v>
      </c>
      <c r="E1297" s="7"/>
      <c r="F1297" s="7"/>
      <c r="H1297" s="6">
        <v>40001.979166666664</v>
      </c>
      <c r="I1297">
        <v>134</v>
      </c>
      <c r="J1297" s="10">
        <v>17.625041489599997</v>
      </c>
      <c r="K1297" s="8">
        <v>-22</v>
      </c>
      <c r="L1297" s="7"/>
      <c r="M1297" s="7"/>
    </row>
    <row r="1298" spans="1:13" x14ac:dyDescent="0.25">
      <c r="A1298" s="6">
        <v>39997.96875</v>
      </c>
      <c r="B1298">
        <v>16</v>
      </c>
      <c r="C1298" s="7">
        <v>-5.37948</v>
      </c>
      <c r="D1298" s="8">
        <v>0</v>
      </c>
      <c r="E1298" s="7"/>
      <c r="F1298" s="7"/>
      <c r="H1298" s="6">
        <v>40001.989583333336</v>
      </c>
      <c r="I1298">
        <v>166</v>
      </c>
      <c r="J1298" s="10">
        <v>22.878733470399997</v>
      </c>
      <c r="K1298" s="8">
        <v>17</v>
      </c>
      <c r="L1298" s="7"/>
      <c r="M1298" s="7"/>
    </row>
    <row r="1299" spans="1:13" x14ac:dyDescent="0.25">
      <c r="A1299" s="6">
        <v>39999</v>
      </c>
      <c r="B1299">
        <v>17</v>
      </c>
      <c r="C1299" s="7">
        <v>-10.75896</v>
      </c>
      <c r="D1299" s="8" t="s">
        <v>7</v>
      </c>
      <c r="E1299" s="7"/>
      <c r="F1299" s="7"/>
      <c r="H1299" s="6">
        <v>40002.010416666664</v>
      </c>
      <c r="I1299">
        <v>164</v>
      </c>
      <c r="J1299" s="10">
        <v>22.539664505599998</v>
      </c>
      <c r="K1299" s="8" t="s">
        <v>7</v>
      </c>
      <c r="L1299" s="7"/>
      <c r="M1299" s="7"/>
    </row>
    <row r="1300" spans="1:13" x14ac:dyDescent="0.25">
      <c r="A1300" s="6">
        <v>39999.03125</v>
      </c>
      <c r="B1300">
        <v>18</v>
      </c>
      <c r="C1300" s="7">
        <v>-16.138439999999999</v>
      </c>
      <c r="D1300" s="8" t="s">
        <v>7</v>
      </c>
      <c r="E1300" s="7"/>
      <c r="F1300" s="7"/>
      <c r="H1300" s="6">
        <v>40002.03125</v>
      </c>
      <c r="I1300">
        <v>173</v>
      </c>
      <c r="J1300" s="10">
        <v>24.079395465799994</v>
      </c>
      <c r="K1300" s="8" t="s">
        <v>7</v>
      </c>
      <c r="L1300" s="7"/>
      <c r="M1300" s="7"/>
    </row>
    <row r="1301" spans="1:13" x14ac:dyDescent="0.25">
      <c r="A1301" s="6">
        <v>39999.041666666664</v>
      </c>
      <c r="B1301">
        <v>28</v>
      </c>
      <c r="C1301" s="7">
        <v>-69.933239999999998</v>
      </c>
      <c r="D1301" s="8">
        <v>11</v>
      </c>
      <c r="E1301" s="7"/>
      <c r="F1301" s="7"/>
      <c r="H1301" s="6">
        <v>40002.052083333336</v>
      </c>
      <c r="I1301">
        <v>169</v>
      </c>
      <c r="J1301" s="10">
        <v>23.390586106599997</v>
      </c>
      <c r="K1301" s="8">
        <v>5</v>
      </c>
      <c r="L1301" s="7"/>
      <c r="M1301" s="7"/>
    </row>
    <row r="1302" spans="1:13" x14ac:dyDescent="0.25">
      <c r="A1302" s="6">
        <v>39999.072916666664</v>
      </c>
      <c r="B1302">
        <v>16</v>
      </c>
      <c r="C1302" s="7">
        <v>-5.37948</v>
      </c>
      <c r="D1302" s="8">
        <v>-2</v>
      </c>
      <c r="E1302" s="7"/>
      <c r="F1302" s="7"/>
      <c r="H1302" s="6">
        <v>40002.072916666664</v>
      </c>
      <c r="I1302">
        <v>164</v>
      </c>
      <c r="J1302" s="10">
        <v>22.539664505599998</v>
      </c>
      <c r="K1302" s="8">
        <v>-9</v>
      </c>
      <c r="L1302" s="7"/>
      <c r="M1302" s="7"/>
    </row>
    <row r="1303" spans="1:13" x14ac:dyDescent="0.25">
      <c r="A1303" s="6">
        <v>39999.083333333336</v>
      </c>
      <c r="B1303">
        <v>16</v>
      </c>
      <c r="C1303" s="7">
        <v>-5.37948</v>
      </c>
      <c r="D1303" s="8">
        <v>-12</v>
      </c>
      <c r="E1303" s="7"/>
      <c r="F1303" s="7"/>
      <c r="H1303" s="6">
        <v>40002.09375</v>
      </c>
      <c r="I1303">
        <v>166</v>
      </c>
      <c r="J1303" s="10">
        <v>22.878733470399997</v>
      </c>
      <c r="K1303" s="8">
        <v>-3</v>
      </c>
      <c r="L1303" s="7"/>
      <c r="M1303" s="7"/>
    </row>
    <row r="1304" spans="1:13" x14ac:dyDescent="0.25">
      <c r="A1304" s="6">
        <v>39999.114583333336</v>
      </c>
      <c r="B1304">
        <v>16</v>
      </c>
      <c r="C1304" s="7">
        <v>-5.37948</v>
      </c>
      <c r="D1304" s="8">
        <v>0</v>
      </c>
      <c r="E1304" s="7"/>
      <c r="F1304" s="7"/>
      <c r="H1304" s="6">
        <v>40002.114583333336</v>
      </c>
      <c r="I1304">
        <v>165</v>
      </c>
      <c r="J1304" s="10">
        <v>22.708986724999995</v>
      </c>
      <c r="K1304" s="8">
        <v>1</v>
      </c>
      <c r="L1304" s="7"/>
      <c r="M1304" s="7"/>
    </row>
    <row r="1305" spans="1:13" x14ac:dyDescent="0.25">
      <c r="A1305" s="6">
        <v>39999.125</v>
      </c>
      <c r="B1305">
        <v>17</v>
      </c>
      <c r="C1305" s="7">
        <v>-10.75896</v>
      </c>
      <c r="D1305" s="8">
        <v>1</v>
      </c>
      <c r="E1305" s="7"/>
      <c r="F1305" s="7"/>
      <c r="H1305" s="6">
        <v>40002.135416666664</v>
      </c>
      <c r="I1305">
        <v>163</v>
      </c>
      <c r="J1305" s="10">
        <v>22.370760287799996</v>
      </c>
      <c r="K1305" s="8">
        <v>-3</v>
      </c>
      <c r="L1305" s="7"/>
      <c r="M1305" s="7"/>
    </row>
    <row r="1306" spans="1:13" x14ac:dyDescent="0.25">
      <c r="A1306" s="6">
        <v>39999.15625</v>
      </c>
      <c r="B1306">
        <v>16</v>
      </c>
      <c r="C1306" s="7">
        <v>-5.37948</v>
      </c>
      <c r="D1306" s="8">
        <v>0</v>
      </c>
      <c r="E1306" s="7"/>
      <c r="F1306" s="7"/>
      <c r="H1306" s="6">
        <v>40002.15625</v>
      </c>
      <c r="I1306">
        <v>166</v>
      </c>
      <c r="J1306" s="10">
        <v>22.878733470399997</v>
      </c>
      <c r="K1306" s="8">
        <v>1</v>
      </c>
      <c r="L1306" s="7"/>
      <c r="M1306" s="7"/>
    </row>
    <row r="1307" spans="1:13" x14ac:dyDescent="0.25">
      <c r="A1307" s="6">
        <v>39999.166666666664</v>
      </c>
      <c r="B1307">
        <v>18</v>
      </c>
      <c r="C1307" s="7">
        <v>-16.138439999999999</v>
      </c>
      <c r="D1307" s="8">
        <v>1</v>
      </c>
      <c r="E1307" s="7"/>
      <c r="F1307" s="7"/>
      <c r="H1307" s="6">
        <v>40002.177083333336</v>
      </c>
      <c r="I1307">
        <v>163</v>
      </c>
      <c r="J1307" s="10">
        <v>22.370760287799996</v>
      </c>
      <c r="K1307" s="8">
        <v>0</v>
      </c>
      <c r="L1307" s="7"/>
      <c r="M1307" s="7"/>
    </row>
    <row r="1308" spans="1:13" x14ac:dyDescent="0.25">
      <c r="A1308" s="6">
        <v>39999.197916666664</v>
      </c>
      <c r="B1308">
        <v>18</v>
      </c>
      <c r="C1308" s="7">
        <v>-16.138439999999999</v>
      </c>
      <c r="D1308" s="8">
        <v>2</v>
      </c>
      <c r="E1308" s="7"/>
      <c r="F1308" s="7"/>
      <c r="H1308" s="6">
        <v>40002.197916666664</v>
      </c>
      <c r="I1308">
        <v>166</v>
      </c>
      <c r="J1308" s="10">
        <v>22.878733470399997</v>
      </c>
      <c r="K1308" s="8">
        <v>0</v>
      </c>
      <c r="L1308" s="7"/>
      <c r="M1308" s="7"/>
    </row>
    <row r="1309" spans="1:13" x14ac:dyDescent="0.25">
      <c r="A1309" s="6">
        <v>39999.208333333336</v>
      </c>
      <c r="B1309">
        <v>17</v>
      </c>
      <c r="C1309" s="7">
        <v>-10.75896</v>
      </c>
      <c r="D1309" s="8">
        <v>-1</v>
      </c>
      <c r="E1309" s="7"/>
      <c r="F1309" s="7"/>
      <c r="H1309" s="6">
        <v>40002.21875</v>
      </c>
      <c r="I1309">
        <v>175</v>
      </c>
      <c r="J1309" s="10">
        <v>24.426634374999999</v>
      </c>
      <c r="K1309" s="8">
        <v>12</v>
      </c>
      <c r="L1309" s="7"/>
      <c r="M1309" s="7"/>
    </row>
    <row r="1310" spans="1:13" x14ac:dyDescent="0.25">
      <c r="A1310" s="6">
        <v>39999.239583333336</v>
      </c>
      <c r="B1310">
        <v>16</v>
      </c>
      <c r="C1310" s="7">
        <v>-5.37948</v>
      </c>
      <c r="D1310" s="8">
        <v>-2</v>
      </c>
      <c r="E1310" s="7"/>
      <c r="F1310" s="7"/>
      <c r="H1310" s="6">
        <v>40002.239583333336</v>
      </c>
      <c r="I1310">
        <v>167</v>
      </c>
      <c r="J1310" s="10">
        <v>23.048911266199998</v>
      </c>
      <c r="K1310" s="8">
        <v>1</v>
      </c>
      <c r="L1310" s="7"/>
      <c r="M1310" s="7"/>
    </row>
    <row r="1311" spans="1:13" x14ac:dyDescent="0.25">
      <c r="A1311" s="6">
        <v>39999.25</v>
      </c>
      <c r="B1311">
        <v>16</v>
      </c>
      <c r="C1311" s="7">
        <v>-5.37948</v>
      </c>
      <c r="D1311" s="8" t="s">
        <v>7</v>
      </c>
      <c r="E1311" s="7"/>
      <c r="F1311" s="7"/>
      <c r="H1311" s="6">
        <v>40002.260416666664</v>
      </c>
      <c r="I1311">
        <v>172</v>
      </c>
      <c r="J1311" s="10">
        <v>23.906494355199996</v>
      </c>
      <c r="K1311" s="8" t="s">
        <v>7</v>
      </c>
      <c r="L1311" s="7"/>
      <c r="M1311" s="7"/>
    </row>
    <row r="1312" spans="1:13" x14ac:dyDescent="0.25">
      <c r="A1312" s="6">
        <v>39999.28125</v>
      </c>
      <c r="B1312">
        <v>17</v>
      </c>
      <c r="C1312" s="7">
        <v>-10.75896</v>
      </c>
      <c r="D1312" s="8" t="s">
        <v>7</v>
      </c>
      <c r="E1312" s="7"/>
      <c r="F1312" s="7"/>
      <c r="H1312" s="6">
        <v>40002.28125</v>
      </c>
      <c r="I1312">
        <v>169</v>
      </c>
      <c r="J1312" s="10">
        <v>23.390586106599997</v>
      </c>
      <c r="K1312" s="8" t="s">
        <v>7</v>
      </c>
      <c r="L1312" s="7"/>
      <c r="M1312" s="7"/>
    </row>
    <row r="1313" spans="1:13" x14ac:dyDescent="0.25">
      <c r="A1313" s="6">
        <v>39999.291666666664</v>
      </c>
      <c r="B1313">
        <v>17</v>
      </c>
      <c r="C1313" s="7">
        <v>-10.75896</v>
      </c>
      <c r="D1313" s="8">
        <v>1</v>
      </c>
      <c r="E1313" s="7"/>
      <c r="F1313" s="7"/>
      <c r="H1313" s="6">
        <v>40002.302083333336</v>
      </c>
      <c r="I1313">
        <v>171</v>
      </c>
      <c r="J1313" s="10">
        <v>23.734063441399996</v>
      </c>
      <c r="K1313" s="8">
        <v>-1</v>
      </c>
      <c r="L1313" s="7"/>
      <c r="M1313" s="7"/>
    </row>
    <row r="1314" spans="1:13" x14ac:dyDescent="0.25">
      <c r="A1314" s="6">
        <v>39999.322916666664</v>
      </c>
      <c r="B1314">
        <v>17</v>
      </c>
      <c r="C1314" s="7">
        <v>-10.75896</v>
      </c>
      <c r="D1314" s="8">
        <v>0</v>
      </c>
      <c r="E1314" s="7"/>
      <c r="F1314" s="7"/>
      <c r="H1314" s="6">
        <v>40002.322916666664</v>
      </c>
      <c r="I1314">
        <v>170</v>
      </c>
      <c r="J1314" s="10">
        <v>23.562096199999992</v>
      </c>
      <c r="K1314" s="8">
        <v>1</v>
      </c>
      <c r="L1314" s="7"/>
      <c r="M1314" s="7"/>
    </row>
    <row r="1315" spans="1:13" x14ac:dyDescent="0.25">
      <c r="A1315" s="6">
        <v>39999.333333333336</v>
      </c>
      <c r="B1315">
        <v>17</v>
      </c>
      <c r="C1315" s="7">
        <v>-10.75896</v>
      </c>
      <c r="D1315" s="8">
        <v>0</v>
      </c>
      <c r="E1315" s="7"/>
      <c r="F1315" s="7"/>
      <c r="H1315" s="6">
        <v>40002.34375</v>
      </c>
      <c r="I1315">
        <v>172</v>
      </c>
      <c r="J1315" s="10">
        <v>23.906494355199996</v>
      </c>
      <c r="K1315" s="8">
        <v>1</v>
      </c>
      <c r="L1315" s="7"/>
      <c r="M1315" s="7"/>
    </row>
    <row r="1316" spans="1:13" x14ac:dyDescent="0.25">
      <c r="A1316" s="6">
        <v>39999.364583333336</v>
      </c>
      <c r="B1316">
        <v>16</v>
      </c>
      <c r="C1316" s="7">
        <v>-5.37948</v>
      </c>
      <c r="D1316" s="8">
        <v>-1</v>
      </c>
      <c r="E1316" s="7"/>
      <c r="F1316" s="7"/>
      <c r="H1316" s="6">
        <v>40002.364583333336</v>
      </c>
      <c r="I1316">
        <v>165</v>
      </c>
      <c r="J1316" s="10">
        <v>22.708986724999995</v>
      </c>
      <c r="K1316" s="8">
        <v>-5</v>
      </c>
      <c r="L1316" s="7"/>
      <c r="M1316" s="7"/>
    </row>
    <row r="1317" spans="1:13" x14ac:dyDescent="0.25">
      <c r="A1317" s="6">
        <v>39999.375</v>
      </c>
      <c r="B1317">
        <v>18</v>
      </c>
      <c r="C1317" s="7">
        <v>-16.138439999999999</v>
      </c>
      <c r="D1317" s="8">
        <v>1</v>
      </c>
      <c r="E1317" s="7"/>
      <c r="F1317" s="7"/>
      <c r="H1317" s="6">
        <v>40002.385416666664</v>
      </c>
      <c r="I1317">
        <v>171</v>
      </c>
      <c r="J1317" s="10">
        <v>23.734063441399996</v>
      </c>
      <c r="K1317" s="8">
        <v>-1</v>
      </c>
      <c r="L1317" s="7"/>
      <c r="M1317" s="7"/>
    </row>
    <row r="1318" spans="1:13" x14ac:dyDescent="0.25">
      <c r="A1318" s="6">
        <v>39999.40625</v>
      </c>
      <c r="B1318">
        <v>18</v>
      </c>
      <c r="C1318" s="7">
        <v>-16.138439999999999</v>
      </c>
      <c r="D1318" s="8">
        <v>2</v>
      </c>
      <c r="E1318" s="7"/>
      <c r="F1318" s="7"/>
      <c r="H1318" s="6">
        <v>40002.40625</v>
      </c>
      <c r="I1318">
        <v>171</v>
      </c>
      <c r="J1318" s="10">
        <v>23.734063441399996</v>
      </c>
      <c r="K1318" s="8">
        <v>6</v>
      </c>
      <c r="L1318" s="7"/>
      <c r="M1318" s="7"/>
    </row>
    <row r="1319" spans="1:13" x14ac:dyDescent="0.25">
      <c r="A1319" s="6">
        <v>39999.416666666664</v>
      </c>
      <c r="B1319">
        <v>18</v>
      </c>
      <c r="C1319" s="7">
        <v>-16.138439999999999</v>
      </c>
      <c r="D1319" s="8">
        <v>0</v>
      </c>
      <c r="E1319" s="7"/>
      <c r="F1319" s="7"/>
      <c r="H1319" s="6">
        <v>40002.427083333336</v>
      </c>
      <c r="I1319">
        <v>163</v>
      </c>
      <c r="J1319" s="10">
        <v>22.370760287799996</v>
      </c>
      <c r="K1319" s="8">
        <v>-8</v>
      </c>
      <c r="L1319" s="7"/>
      <c r="M1319" s="7"/>
    </row>
    <row r="1320" spans="1:13" x14ac:dyDescent="0.25">
      <c r="A1320" s="6">
        <v>39999.447916666664</v>
      </c>
      <c r="B1320">
        <v>18</v>
      </c>
      <c r="C1320" s="7">
        <v>-16.138439999999999</v>
      </c>
      <c r="D1320" s="8">
        <v>0</v>
      </c>
      <c r="E1320" s="7"/>
      <c r="F1320" s="7"/>
      <c r="H1320" s="6">
        <v>40002.447916666664</v>
      </c>
      <c r="I1320">
        <v>167</v>
      </c>
      <c r="J1320" s="10">
        <v>23.048911266199998</v>
      </c>
      <c r="K1320" s="8">
        <v>-4</v>
      </c>
      <c r="L1320" s="7"/>
      <c r="M1320" s="7"/>
    </row>
    <row r="1321" spans="1:13" x14ac:dyDescent="0.25">
      <c r="A1321" s="6">
        <v>39999.458333333336</v>
      </c>
      <c r="B1321">
        <v>18</v>
      </c>
      <c r="C1321" s="7">
        <v>-16.138439999999999</v>
      </c>
      <c r="D1321" s="8">
        <v>0</v>
      </c>
      <c r="E1321" s="7"/>
      <c r="F1321" s="7"/>
      <c r="H1321" s="6">
        <v>40002.46875</v>
      </c>
      <c r="I1321">
        <v>164</v>
      </c>
      <c r="J1321" s="10">
        <v>22.539664505599998</v>
      </c>
      <c r="K1321" s="8">
        <v>1</v>
      </c>
      <c r="L1321" s="7"/>
      <c r="M1321" s="7"/>
    </row>
    <row r="1322" spans="1:13" x14ac:dyDescent="0.25">
      <c r="A1322" s="6">
        <v>39999.489583333336</v>
      </c>
      <c r="B1322">
        <v>17</v>
      </c>
      <c r="C1322" s="7">
        <v>-10.75896</v>
      </c>
      <c r="D1322" s="8">
        <v>-1</v>
      </c>
      <c r="E1322" s="7"/>
      <c r="F1322" s="7"/>
      <c r="H1322" s="6">
        <v>40002.489583333336</v>
      </c>
      <c r="I1322">
        <v>169</v>
      </c>
      <c r="J1322" s="10">
        <v>23.390586106599997</v>
      </c>
      <c r="K1322" s="8">
        <v>2</v>
      </c>
      <c r="L1322" s="7"/>
      <c r="M1322" s="7"/>
    </row>
    <row r="1323" spans="1:13" x14ac:dyDescent="0.25">
      <c r="A1323" s="6">
        <v>39999.5</v>
      </c>
      <c r="B1323">
        <v>17</v>
      </c>
      <c r="C1323" s="7">
        <v>-10.75896</v>
      </c>
      <c r="D1323" s="8" t="s">
        <v>7</v>
      </c>
      <c r="E1323" s="7"/>
      <c r="F1323" s="7"/>
      <c r="H1323" s="6">
        <v>40002.510416666664</v>
      </c>
      <c r="I1323">
        <v>167</v>
      </c>
      <c r="J1323" s="10">
        <v>23.048911266199998</v>
      </c>
      <c r="K1323" s="8" t="s">
        <v>7</v>
      </c>
      <c r="L1323" s="7"/>
      <c r="M1323" s="7"/>
    </row>
    <row r="1324" spans="1:13" x14ac:dyDescent="0.25">
      <c r="A1324" s="6">
        <v>39999.53125</v>
      </c>
      <c r="B1324">
        <v>18</v>
      </c>
      <c r="C1324" s="7">
        <v>-16.138439999999999</v>
      </c>
      <c r="D1324" s="8" t="s">
        <v>7</v>
      </c>
      <c r="E1324" s="7"/>
      <c r="F1324" s="7"/>
      <c r="H1324" s="6">
        <v>40002.53125</v>
      </c>
      <c r="I1324">
        <v>169</v>
      </c>
      <c r="J1324" s="10">
        <v>23.390586106599997</v>
      </c>
      <c r="K1324" s="8" t="s">
        <v>7</v>
      </c>
      <c r="L1324" s="7"/>
      <c r="M1324" s="7"/>
    </row>
    <row r="1325" spans="1:13" x14ac:dyDescent="0.25">
      <c r="A1325" s="6">
        <v>39999.541666666664</v>
      </c>
      <c r="B1325">
        <v>17</v>
      </c>
      <c r="C1325" s="7">
        <v>-10.75896</v>
      </c>
      <c r="D1325" s="8">
        <v>0</v>
      </c>
      <c r="E1325" s="7"/>
      <c r="F1325" s="7"/>
      <c r="H1325" s="6">
        <v>40002.552083333336</v>
      </c>
      <c r="I1325">
        <v>171</v>
      </c>
      <c r="J1325" s="10">
        <v>23.734063441399996</v>
      </c>
      <c r="K1325" s="8">
        <v>4</v>
      </c>
      <c r="L1325" s="7"/>
      <c r="M1325" s="7"/>
    </row>
    <row r="1326" spans="1:13" x14ac:dyDescent="0.25">
      <c r="A1326" s="6">
        <v>39999.572916666664</v>
      </c>
      <c r="B1326">
        <v>17</v>
      </c>
      <c r="C1326" s="7">
        <v>-10.75896</v>
      </c>
      <c r="D1326" s="8">
        <v>-1</v>
      </c>
      <c r="E1326" s="7"/>
      <c r="F1326" s="7"/>
      <c r="H1326" s="6">
        <v>40002.572916666664</v>
      </c>
      <c r="I1326">
        <v>173</v>
      </c>
      <c r="J1326" s="10">
        <v>24.079395465799994</v>
      </c>
      <c r="K1326" s="8">
        <v>4</v>
      </c>
      <c r="L1326" s="7"/>
      <c r="M1326" s="7"/>
    </row>
    <row r="1327" spans="1:13" x14ac:dyDescent="0.25">
      <c r="A1327" s="6">
        <v>39999.583333333336</v>
      </c>
      <c r="B1327">
        <v>17</v>
      </c>
      <c r="C1327" s="7">
        <v>-10.75896</v>
      </c>
      <c r="D1327" s="8">
        <v>0</v>
      </c>
      <c r="E1327" s="7"/>
      <c r="F1327" s="7"/>
      <c r="H1327" s="6">
        <v>40002.59375</v>
      </c>
      <c r="I1327">
        <v>154</v>
      </c>
      <c r="J1327" s="10">
        <v>20.868355873599999</v>
      </c>
      <c r="K1327" s="8">
        <v>-17</v>
      </c>
      <c r="L1327" s="7"/>
      <c r="M1327" s="7"/>
    </row>
    <row r="1328" spans="1:13" x14ac:dyDescent="0.25">
      <c r="A1328" s="6">
        <v>39999.614583333336</v>
      </c>
      <c r="B1328">
        <v>17</v>
      </c>
      <c r="C1328" s="7">
        <v>-10.75896</v>
      </c>
      <c r="D1328" s="8">
        <v>0</v>
      </c>
      <c r="E1328" s="7"/>
      <c r="F1328" s="7"/>
      <c r="H1328" s="6">
        <v>40002.614583333336</v>
      </c>
      <c r="I1328">
        <v>169</v>
      </c>
      <c r="J1328" s="10">
        <v>23.390586106599997</v>
      </c>
      <c r="K1328" s="8">
        <v>-4</v>
      </c>
      <c r="L1328" s="7"/>
      <c r="M1328" s="7"/>
    </row>
    <row r="1329" spans="1:13" x14ac:dyDescent="0.25">
      <c r="A1329" s="6">
        <v>39999.625</v>
      </c>
      <c r="B1329">
        <v>17</v>
      </c>
      <c r="C1329" s="7">
        <v>-10.75896</v>
      </c>
      <c r="D1329" s="8">
        <v>0</v>
      </c>
      <c r="E1329" s="7"/>
      <c r="F1329" s="7"/>
      <c r="H1329" s="6">
        <v>40002.635416666664</v>
      </c>
      <c r="I1329">
        <v>170</v>
      </c>
      <c r="J1329" s="10">
        <v>23.562096199999992</v>
      </c>
      <c r="K1329" s="8">
        <v>16</v>
      </c>
      <c r="L1329" s="7"/>
      <c r="M1329" s="7"/>
    </row>
    <row r="1330" spans="1:13" x14ac:dyDescent="0.25">
      <c r="A1330" s="6">
        <v>39999.65625</v>
      </c>
      <c r="B1330">
        <v>17</v>
      </c>
      <c r="C1330" s="7">
        <v>-10.75896</v>
      </c>
      <c r="D1330" s="8">
        <v>0</v>
      </c>
      <c r="E1330" s="7"/>
      <c r="F1330" s="7"/>
      <c r="H1330" s="6">
        <v>40002.65625</v>
      </c>
      <c r="I1330">
        <v>155</v>
      </c>
      <c r="J1330" s="10">
        <v>21.033791674999996</v>
      </c>
      <c r="K1330" s="8">
        <v>-14</v>
      </c>
      <c r="L1330" s="7"/>
      <c r="M1330" s="7"/>
    </row>
    <row r="1331" spans="1:13" x14ac:dyDescent="0.25">
      <c r="A1331" s="6">
        <v>39999.666666666664</v>
      </c>
      <c r="B1331">
        <v>16</v>
      </c>
      <c r="C1331" s="7">
        <v>-5.37948</v>
      </c>
      <c r="D1331" s="8">
        <v>-1</v>
      </c>
      <c r="E1331" s="7"/>
      <c r="F1331" s="7"/>
      <c r="H1331" s="6">
        <v>40002.677083333336</v>
      </c>
      <c r="I1331">
        <v>175</v>
      </c>
      <c r="J1331" s="10">
        <v>24.426634374999999</v>
      </c>
      <c r="K1331" s="8">
        <v>5</v>
      </c>
      <c r="L1331" s="7"/>
      <c r="M1331" s="7"/>
    </row>
    <row r="1332" spans="1:13" x14ac:dyDescent="0.25">
      <c r="A1332" s="6">
        <v>39999.697916666664</v>
      </c>
      <c r="B1332">
        <v>18</v>
      </c>
      <c r="C1332" s="7">
        <v>-16.138439999999999</v>
      </c>
      <c r="D1332" s="8">
        <v>1</v>
      </c>
      <c r="E1332" s="7"/>
      <c r="F1332" s="7"/>
      <c r="H1332" s="6">
        <v>40002.697916666664</v>
      </c>
      <c r="I1332">
        <v>176</v>
      </c>
      <c r="J1332" s="10">
        <v>24.600985222399999</v>
      </c>
      <c r="K1332" s="8">
        <v>21</v>
      </c>
      <c r="L1332" s="7"/>
      <c r="M1332" s="7"/>
    </row>
    <row r="1333" spans="1:13" x14ac:dyDescent="0.25">
      <c r="A1333" s="6">
        <v>39999.708333333336</v>
      </c>
      <c r="B1333">
        <v>17</v>
      </c>
      <c r="C1333" s="7">
        <v>-10.75896</v>
      </c>
      <c r="D1333" s="8">
        <v>1</v>
      </c>
      <c r="E1333" s="7"/>
      <c r="F1333" s="7"/>
      <c r="H1333" s="6">
        <v>40002.71875</v>
      </c>
      <c r="I1333">
        <v>172</v>
      </c>
      <c r="J1333" s="10">
        <v>23.906494355199996</v>
      </c>
      <c r="K1333" s="8">
        <v>-3</v>
      </c>
      <c r="L1333" s="7"/>
      <c r="M1333" s="7"/>
    </row>
    <row r="1334" spans="1:13" x14ac:dyDescent="0.25">
      <c r="A1334" s="6">
        <v>39999.739583333336</v>
      </c>
      <c r="B1334">
        <v>18</v>
      </c>
      <c r="C1334" s="7">
        <v>-16.138439999999999</v>
      </c>
      <c r="D1334" s="8">
        <v>0</v>
      </c>
      <c r="E1334" s="7"/>
      <c r="F1334" s="7"/>
      <c r="H1334" s="6">
        <v>40002.739583333336</v>
      </c>
      <c r="I1334">
        <v>172</v>
      </c>
      <c r="J1334" s="10">
        <v>23.906494355199996</v>
      </c>
      <c r="K1334" s="8">
        <v>-4</v>
      </c>
      <c r="L1334" s="7"/>
      <c r="M1334" s="7"/>
    </row>
    <row r="1335" spans="1:13" x14ac:dyDescent="0.25">
      <c r="A1335" s="6">
        <v>39999.75</v>
      </c>
      <c r="B1335">
        <v>17</v>
      </c>
      <c r="C1335" s="7">
        <v>-10.75896</v>
      </c>
      <c r="D1335" s="8" t="s">
        <v>7</v>
      </c>
      <c r="E1335" s="7"/>
      <c r="F1335" s="7"/>
      <c r="H1335" s="6">
        <v>40002.760416666664</v>
      </c>
      <c r="I1335">
        <v>176</v>
      </c>
      <c r="J1335" s="10">
        <v>24.600985222399999</v>
      </c>
      <c r="K1335" s="8" t="s">
        <v>7</v>
      </c>
      <c r="L1335" s="7"/>
      <c r="M1335" s="7"/>
    </row>
    <row r="1336" spans="1:13" x14ac:dyDescent="0.25">
      <c r="A1336" s="6">
        <v>39999.78125</v>
      </c>
      <c r="B1336">
        <v>16</v>
      </c>
      <c r="C1336" s="7">
        <v>-5.37948</v>
      </c>
      <c r="D1336" s="8" t="s">
        <v>7</v>
      </c>
      <c r="E1336" s="7"/>
      <c r="F1336" s="7"/>
      <c r="H1336" s="6">
        <v>40002.78125</v>
      </c>
      <c r="I1336">
        <v>169</v>
      </c>
      <c r="J1336" s="10">
        <v>23.390586106599997</v>
      </c>
      <c r="K1336" s="8" t="s">
        <v>7</v>
      </c>
      <c r="L1336" s="7"/>
      <c r="M1336" s="7"/>
    </row>
    <row r="1337" spans="1:13" x14ac:dyDescent="0.25">
      <c r="A1337" s="6">
        <v>39999.791666666664</v>
      </c>
      <c r="B1337">
        <v>16</v>
      </c>
      <c r="C1337" s="7">
        <v>-5.37948</v>
      </c>
      <c r="D1337" s="8">
        <v>-1</v>
      </c>
      <c r="E1337" s="7"/>
      <c r="F1337" s="7"/>
      <c r="H1337" s="6">
        <v>40002.802083333336</v>
      </c>
      <c r="I1337">
        <v>149</v>
      </c>
      <c r="J1337" s="10">
        <v>20.046337742599999</v>
      </c>
      <c r="K1337" s="8">
        <v>-27</v>
      </c>
      <c r="L1337" s="7"/>
      <c r="M1337" s="7"/>
    </row>
    <row r="1338" spans="1:13" x14ac:dyDescent="0.25">
      <c r="A1338" s="6">
        <v>39999.822916666664</v>
      </c>
      <c r="B1338">
        <v>17</v>
      </c>
      <c r="C1338" s="7">
        <v>-10.75896</v>
      </c>
      <c r="D1338" s="8">
        <v>1</v>
      </c>
      <c r="E1338" s="7"/>
      <c r="F1338" s="7"/>
      <c r="H1338" s="6">
        <v>40002.822916666664</v>
      </c>
      <c r="I1338">
        <v>137</v>
      </c>
      <c r="J1338" s="10">
        <v>18.104595252199999</v>
      </c>
      <c r="K1338" s="8">
        <v>-32</v>
      </c>
      <c r="L1338" s="7"/>
      <c r="M1338" s="7">
        <v>18.104595252199999</v>
      </c>
    </row>
    <row r="1339" spans="1:13" x14ac:dyDescent="0.25">
      <c r="A1339" s="6">
        <v>39999.833333333336</v>
      </c>
      <c r="B1339">
        <v>16</v>
      </c>
      <c r="C1339" s="7">
        <v>-5.37948</v>
      </c>
      <c r="D1339" s="8">
        <v>0</v>
      </c>
      <c r="E1339" s="7"/>
      <c r="F1339" s="7"/>
      <c r="H1339" s="6">
        <v>40002.84375</v>
      </c>
      <c r="I1339">
        <v>174</v>
      </c>
      <c r="J1339" s="10">
        <v>24.252773297600001</v>
      </c>
      <c r="K1339" s="8">
        <v>25</v>
      </c>
      <c r="L1339" s="7"/>
      <c r="M1339" s="7"/>
    </row>
    <row r="1340" spans="1:13" x14ac:dyDescent="0.25">
      <c r="A1340" s="6">
        <v>39999.864583333336</v>
      </c>
      <c r="B1340">
        <v>16</v>
      </c>
      <c r="C1340" s="7">
        <v>-5.37948</v>
      </c>
      <c r="D1340" s="8">
        <v>-1</v>
      </c>
      <c r="E1340" s="7"/>
      <c r="F1340" s="7"/>
      <c r="H1340" s="6">
        <v>40002.864583333336</v>
      </c>
      <c r="I1340">
        <v>162</v>
      </c>
      <c r="J1340" s="10">
        <v>22.202267547199998</v>
      </c>
      <c r="K1340" s="8">
        <v>25</v>
      </c>
      <c r="L1340" s="7"/>
      <c r="M1340" s="7"/>
    </row>
    <row r="1341" spans="1:13" x14ac:dyDescent="0.25">
      <c r="A1341" s="6">
        <v>39999.875</v>
      </c>
      <c r="B1341">
        <v>16</v>
      </c>
      <c r="C1341" s="7">
        <v>-5.37948</v>
      </c>
      <c r="D1341" s="8">
        <v>0</v>
      </c>
      <c r="E1341" s="7"/>
      <c r="F1341" s="7"/>
      <c r="H1341" s="6">
        <v>40002.885416666664</v>
      </c>
      <c r="I1341">
        <v>176</v>
      </c>
      <c r="J1341" s="10">
        <v>24.600985222399999</v>
      </c>
      <c r="K1341" s="8">
        <v>2</v>
      </c>
      <c r="L1341" s="7"/>
      <c r="M1341" s="7"/>
    </row>
    <row r="1342" spans="1:13" x14ac:dyDescent="0.25">
      <c r="A1342" s="6">
        <v>39999.90625</v>
      </c>
      <c r="B1342">
        <v>16</v>
      </c>
      <c r="C1342" s="7">
        <v>-5.37948</v>
      </c>
      <c r="D1342" s="8">
        <v>0</v>
      </c>
      <c r="E1342" s="7"/>
      <c r="F1342" s="7"/>
      <c r="H1342" s="6">
        <v>40002.90625</v>
      </c>
      <c r="I1342">
        <v>180</v>
      </c>
      <c r="J1342" s="10">
        <v>25.303416799999997</v>
      </c>
      <c r="K1342" s="8">
        <v>18</v>
      </c>
      <c r="L1342" s="7"/>
      <c r="M1342" s="7"/>
    </row>
    <row r="1343" spans="1:13" x14ac:dyDescent="0.25">
      <c r="A1343" s="6">
        <v>39999.916666666664</v>
      </c>
      <c r="B1343">
        <v>16</v>
      </c>
      <c r="C1343" s="7">
        <v>-5.37948</v>
      </c>
      <c r="D1343" s="8">
        <v>0</v>
      </c>
      <c r="E1343" s="7"/>
      <c r="F1343" s="7"/>
      <c r="H1343" s="6">
        <v>40002.927083333336</v>
      </c>
      <c r="I1343">
        <v>182</v>
      </c>
      <c r="J1343" s="10">
        <v>25.657740843199999</v>
      </c>
      <c r="K1343" s="8">
        <v>6</v>
      </c>
      <c r="L1343" s="7"/>
      <c r="M1343" s="7"/>
    </row>
    <row r="1344" spans="1:13" x14ac:dyDescent="0.25">
      <c r="A1344" s="6">
        <v>39999.947916666664</v>
      </c>
      <c r="B1344">
        <v>24</v>
      </c>
      <c r="C1344" s="7">
        <v>-48.415320000000001</v>
      </c>
      <c r="D1344" s="8">
        <v>8</v>
      </c>
      <c r="E1344" s="7"/>
      <c r="F1344" s="7"/>
      <c r="H1344" s="6">
        <v>40002.947916666664</v>
      </c>
      <c r="I1344">
        <v>148</v>
      </c>
      <c r="J1344" s="10">
        <v>19.882920620799997</v>
      </c>
      <c r="K1344" s="8">
        <v>-32</v>
      </c>
      <c r="L1344" s="7"/>
      <c r="M1344" s="7">
        <v>19.882920620799997</v>
      </c>
    </row>
    <row r="1345" spans="1:13" x14ac:dyDescent="0.25">
      <c r="A1345" s="6">
        <v>39999.958333333336</v>
      </c>
      <c r="B1345">
        <v>18</v>
      </c>
      <c r="C1345" s="7">
        <v>-16.138439999999999</v>
      </c>
      <c r="D1345" s="8">
        <v>2</v>
      </c>
      <c r="E1345" s="7"/>
      <c r="F1345" s="7"/>
      <c r="H1345" s="6">
        <v>40002.96875</v>
      </c>
      <c r="I1345">
        <v>173</v>
      </c>
      <c r="J1345" s="10">
        <v>24.079395465799994</v>
      </c>
      <c r="K1345" s="8">
        <v>-9</v>
      </c>
      <c r="L1345" s="7"/>
      <c r="M1345" s="7"/>
    </row>
    <row r="1346" spans="1:13" x14ac:dyDescent="0.25">
      <c r="A1346" s="6">
        <v>39999.989583333336</v>
      </c>
      <c r="B1346">
        <v>16</v>
      </c>
      <c r="C1346" s="7">
        <v>-5.37948</v>
      </c>
      <c r="D1346" s="8">
        <v>-8</v>
      </c>
      <c r="E1346" s="7"/>
      <c r="F1346" s="7"/>
      <c r="H1346" s="6">
        <v>40002.989583333336</v>
      </c>
      <c r="I1346">
        <v>169</v>
      </c>
      <c r="J1346" s="10">
        <v>23.390586106599997</v>
      </c>
      <c r="K1346" s="8">
        <v>21</v>
      </c>
      <c r="L1346" s="7"/>
      <c r="M1346" s="7"/>
    </row>
    <row r="1347" spans="1:13" x14ac:dyDescent="0.25">
      <c r="A1347" s="6">
        <v>40001.03125</v>
      </c>
      <c r="B1347">
        <v>16</v>
      </c>
      <c r="C1347" s="7">
        <v>-5.37948</v>
      </c>
      <c r="D1347" s="8" t="s">
        <v>7</v>
      </c>
      <c r="E1347" s="7"/>
      <c r="F1347" s="7"/>
      <c r="H1347" s="6">
        <v>40003</v>
      </c>
      <c r="I1347">
        <v>175</v>
      </c>
      <c r="J1347" s="10">
        <v>24.426634374999999</v>
      </c>
      <c r="K1347" s="8" t="s">
        <v>7</v>
      </c>
      <c r="L1347" s="7"/>
      <c r="M1347" s="7"/>
    </row>
    <row r="1348" spans="1:13" x14ac:dyDescent="0.25">
      <c r="A1348" s="6">
        <v>40001.072916666664</v>
      </c>
      <c r="B1348">
        <v>16</v>
      </c>
      <c r="C1348" s="7">
        <v>-5.37948</v>
      </c>
      <c r="D1348" s="8">
        <v>0</v>
      </c>
      <c r="E1348" s="7"/>
      <c r="F1348" s="7"/>
      <c r="H1348" s="6">
        <v>40003.041666666664</v>
      </c>
      <c r="I1348">
        <v>143</v>
      </c>
      <c r="J1348" s="10">
        <v>19.070408691799997</v>
      </c>
      <c r="K1348" s="8">
        <v>-32</v>
      </c>
      <c r="L1348" s="7"/>
      <c r="M1348" s="7">
        <v>19.070408691799997</v>
      </c>
    </row>
    <row r="1349" spans="1:13" x14ac:dyDescent="0.25">
      <c r="A1349" s="6">
        <v>40001.114583333336</v>
      </c>
      <c r="B1349">
        <v>16</v>
      </c>
      <c r="C1349" s="7">
        <v>-5.37948</v>
      </c>
      <c r="D1349" s="8">
        <v>0</v>
      </c>
      <c r="E1349" s="7"/>
      <c r="F1349" s="7"/>
      <c r="H1349" s="6">
        <v>40003.083333333336</v>
      </c>
      <c r="I1349">
        <v>165</v>
      </c>
      <c r="J1349" s="10">
        <v>22.708986724999995</v>
      </c>
      <c r="K1349" s="8">
        <v>22</v>
      </c>
      <c r="L1349" s="7"/>
      <c r="M1349" s="7"/>
    </row>
    <row r="1350" spans="1:13" x14ac:dyDescent="0.25">
      <c r="A1350" s="6">
        <v>40001.15625</v>
      </c>
      <c r="B1350">
        <v>16</v>
      </c>
      <c r="C1350" s="7">
        <v>-5.37948</v>
      </c>
      <c r="D1350" s="8">
        <v>0</v>
      </c>
      <c r="E1350" s="7"/>
      <c r="F1350" s="7"/>
      <c r="H1350" s="6">
        <v>40003.125</v>
      </c>
      <c r="I1350">
        <v>174</v>
      </c>
      <c r="J1350" s="10">
        <v>24.252773297600001</v>
      </c>
      <c r="K1350" s="8">
        <v>9</v>
      </c>
      <c r="L1350" s="7"/>
      <c r="M1350" s="7"/>
    </row>
    <row r="1351" spans="1:13" x14ac:dyDescent="0.25">
      <c r="A1351" s="6">
        <v>40001.197916666664</v>
      </c>
      <c r="B1351">
        <v>21</v>
      </c>
      <c r="C1351" s="7">
        <v>-32.276879999999998</v>
      </c>
      <c r="D1351" s="8">
        <v>5</v>
      </c>
      <c r="E1351" s="7"/>
      <c r="F1351" s="7"/>
      <c r="H1351" s="6">
        <v>40003.166666666664</v>
      </c>
      <c r="I1351">
        <v>174</v>
      </c>
      <c r="J1351" s="10">
        <v>24.252773297600001</v>
      </c>
      <c r="K1351" s="8">
        <v>0</v>
      </c>
      <c r="L1351" s="7"/>
      <c r="M1351" s="7"/>
    </row>
    <row r="1352" spans="1:13" x14ac:dyDescent="0.25">
      <c r="A1352" s="6">
        <v>40001.239583333336</v>
      </c>
      <c r="B1352">
        <v>16</v>
      </c>
      <c r="C1352" s="7">
        <v>-5.37948</v>
      </c>
      <c r="D1352" s="8">
        <v>-5</v>
      </c>
      <c r="E1352" s="7"/>
      <c r="F1352" s="7"/>
      <c r="H1352" s="6">
        <v>40003.208333333336</v>
      </c>
      <c r="I1352">
        <v>173</v>
      </c>
      <c r="J1352" s="10">
        <v>24.079395465799994</v>
      </c>
      <c r="K1352" s="8">
        <v>-1</v>
      </c>
      <c r="L1352" s="7"/>
      <c r="M1352" s="7"/>
    </row>
    <row r="1353" spans="1:13" x14ac:dyDescent="0.25">
      <c r="A1353" s="6">
        <v>40001.28125</v>
      </c>
      <c r="B1353">
        <v>16</v>
      </c>
      <c r="C1353" s="7">
        <v>-5.37948</v>
      </c>
      <c r="D1353" s="8" t="s">
        <v>7</v>
      </c>
      <c r="E1353" s="7"/>
      <c r="F1353" s="7"/>
      <c r="H1353" s="6">
        <v>40003.25</v>
      </c>
      <c r="I1353">
        <v>173</v>
      </c>
      <c r="J1353" s="10">
        <v>24.079395465799994</v>
      </c>
      <c r="K1353" s="8" t="s">
        <v>7</v>
      </c>
      <c r="L1353" s="7"/>
      <c r="M1353" s="7"/>
    </row>
    <row r="1354" spans="1:13" x14ac:dyDescent="0.25">
      <c r="A1354" s="6">
        <v>40001.322916666664</v>
      </c>
      <c r="B1354">
        <v>16</v>
      </c>
      <c r="C1354" s="7">
        <v>-5.37948</v>
      </c>
      <c r="D1354" s="8">
        <v>0</v>
      </c>
      <c r="E1354" s="7"/>
      <c r="F1354" s="7"/>
      <c r="H1354" s="6">
        <v>40003.291666666664</v>
      </c>
      <c r="I1354">
        <v>172</v>
      </c>
      <c r="J1354" s="10">
        <v>23.906494355199996</v>
      </c>
      <c r="K1354" s="8">
        <v>-1</v>
      </c>
      <c r="L1354" s="7"/>
      <c r="M1354" s="7"/>
    </row>
    <row r="1355" spans="1:13" x14ac:dyDescent="0.25">
      <c r="A1355" s="6">
        <v>40001.364583333336</v>
      </c>
      <c r="B1355">
        <v>18</v>
      </c>
      <c r="C1355" s="7">
        <v>-16.138439999999999</v>
      </c>
      <c r="D1355" s="8">
        <v>2</v>
      </c>
      <c r="E1355" s="7"/>
      <c r="F1355" s="7"/>
      <c r="H1355" s="6">
        <v>40003.333333333336</v>
      </c>
      <c r="I1355">
        <v>166</v>
      </c>
      <c r="J1355" s="10">
        <v>22.878733470399997</v>
      </c>
      <c r="K1355" s="8">
        <v>-6</v>
      </c>
      <c r="L1355" s="7"/>
      <c r="M1355" s="7"/>
    </row>
    <row r="1356" spans="1:13" x14ac:dyDescent="0.25">
      <c r="A1356" s="6">
        <v>40001.40625</v>
      </c>
      <c r="B1356">
        <v>16</v>
      </c>
      <c r="C1356" s="7">
        <v>-5.37948</v>
      </c>
      <c r="D1356" s="8">
        <v>-2</v>
      </c>
      <c r="E1356" s="7"/>
      <c r="F1356" s="7"/>
      <c r="H1356" s="6">
        <v>40003.375</v>
      </c>
      <c r="I1356">
        <v>173</v>
      </c>
      <c r="J1356" s="10">
        <v>24.079395465799994</v>
      </c>
      <c r="K1356" s="8">
        <v>7</v>
      </c>
      <c r="L1356" s="7"/>
      <c r="M1356" s="7"/>
    </row>
    <row r="1357" spans="1:13" x14ac:dyDescent="0.25">
      <c r="A1357" s="6">
        <v>40001.447916666664</v>
      </c>
      <c r="B1357">
        <v>16</v>
      </c>
      <c r="C1357" s="7">
        <v>-5.37948</v>
      </c>
      <c r="D1357" s="8">
        <v>0</v>
      </c>
      <c r="E1357" s="7"/>
      <c r="F1357" s="7"/>
      <c r="H1357" s="6">
        <v>40003.416666666664</v>
      </c>
      <c r="I1357">
        <v>173</v>
      </c>
      <c r="J1357" s="10">
        <v>24.079395465799994</v>
      </c>
      <c r="K1357" s="8">
        <v>0</v>
      </c>
      <c r="L1357" s="7"/>
      <c r="M1357" s="7"/>
    </row>
    <row r="1358" spans="1:13" x14ac:dyDescent="0.25">
      <c r="A1358" s="6">
        <v>40001.489583333336</v>
      </c>
      <c r="B1358">
        <v>16</v>
      </c>
      <c r="C1358" s="7">
        <v>-5.37948</v>
      </c>
      <c r="D1358" s="8">
        <v>0</v>
      </c>
      <c r="E1358" s="7"/>
      <c r="F1358" s="7"/>
      <c r="H1358" s="6">
        <v>40003.458333333336</v>
      </c>
      <c r="I1358">
        <v>172</v>
      </c>
      <c r="J1358" s="10">
        <v>23.906494355199996</v>
      </c>
      <c r="K1358" s="8">
        <v>-1</v>
      </c>
      <c r="L1358" s="7"/>
      <c r="M1358" s="7"/>
    </row>
    <row r="1359" spans="1:13" x14ac:dyDescent="0.25">
      <c r="A1359" s="6">
        <v>40001.53125</v>
      </c>
      <c r="B1359">
        <v>16</v>
      </c>
      <c r="C1359" s="7">
        <v>-5.37948</v>
      </c>
      <c r="D1359" s="8" t="s">
        <v>7</v>
      </c>
      <c r="E1359" s="7"/>
      <c r="F1359" s="7"/>
      <c r="H1359" s="6">
        <v>40003.5</v>
      </c>
      <c r="I1359">
        <v>172</v>
      </c>
      <c r="J1359" s="10">
        <v>23.906494355199996</v>
      </c>
      <c r="K1359" s="8" t="s">
        <v>7</v>
      </c>
      <c r="L1359" s="7"/>
      <c r="M1359" s="7"/>
    </row>
    <row r="1360" spans="1:13" x14ac:dyDescent="0.25">
      <c r="A1360" s="6">
        <v>40001.572916666664</v>
      </c>
      <c r="B1360">
        <v>16</v>
      </c>
      <c r="C1360" s="7">
        <v>-5.37948</v>
      </c>
      <c r="D1360" s="8">
        <v>0</v>
      </c>
      <c r="E1360" s="7"/>
      <c r="F1360" s="7"/>
      <c r="H1360" s="6">
        <v>40003.541666666664</v>
      </c>
      <c r="I1360">
        <v>171</v>
      </c>
      <c r="J1360" s="10">
        <v>23.734063441399996</v>
      </c>
      <c r="K1360" s="8">
        <v>-1</v>
      </c>
      <c r="L1360" s="7"/>
      <c r="M1360" s="7"/>
    </row>
    <row r="1361" spans="1:13" x14ac:dyDescent="0.25">
      <c r="A1361" s="6">
        <v>40001.614583333336</v>
      </c>
      <c r="B1361">
        <v>17</v>
      </c>
      <c r="C1361" s="7">
        <v>-10.75896</v>
      </c>
      <c r="D1361" s="8">
        <v>1</v>
      </c>
      <c r="E1361" s="7"/>
      <c r="F1361" s="7"/>
      <c r="H1361" s="6">
        <v>40003.583333333336</v>
      </c>
      <c r="I1361">
        <v>172</v>
      </c>
      <c r="J1361" s="10">
        <v>23.906494355199996</v>
      </c>
      <c r="K1361" s="8">
        <v>1</v>
      </c>
      <c r="L1361" s="7"/>
      <c r="M1361" s="7"/>
    </row>
    <row r="1362" spans="1:13" x14ac:dyDescent="0.25">
      <c r="A1362" s="6">
        <v>40001.65625</v>
      </c>
      <c r="B1362">
        <v>16</v>
      </c>
      <c r="C1362" s="7">
        <v>-5.37948</v>
      </c>
      <c r="D1362" s="8">
        <v>-1</v>
      </c>
      <c r="E1362" s="7"/>
      <c r="F1362" s="7"/>
      <c r="H1362" s="6">
        <v>40003.625</v>
      </c>
      <c r="I1362">
        <v>172</v>
      </c>
      <c r="J1362" s="10">
        <v>23.906494355199996</v>
      </c>
      <c r="K1362" s="8">
        <v>0</v>
      </c>
      <c r="L1362" s="7"/>
      <c r="M1362" s="7"/>
    </row>
    <row r="1363" spans="1:13" x14ac:dyDescent="0.25">
      <c r="A1363" s="6">
        <v>40001.697916666664</v>
      </c>
      <c r="B1363">
        <v>16</v>
      </c>
      <c r="C1363" s="7">
        <v>-5.37948</v>
      </c>
      <c r="D1363" s="8">
        <v>0</v>
      </c>
      <c r="E1363" s="7"/>
      <c r="F1363" s="7"/>
      <c r="H1363" s="6">
        <v>40003.666666666664</v>
      </c>
      <c r="I1363">
        <v>161</v>
      </c>
      <c r="J1363" s="10">
        <v>22.034179759399997</v>
      </c>
      <c r="K1363" s="8">
        <v>-11</v>
      </c>
      <c r="L1363" s="7"/>
      <c r="M1363" s="7"/>
    </row>
    <row r="1364" spans="1:13" x14ac:dyDescent="0.25">
      <c r="A1364" s="6">
        <v>40001.739583333336</v>
      </c>
      <c r="B1364">
        <v>16</v>
      </c>
      <c r="C1364" s="7">
        <v>-5.37948</v>
      </c>
      <c r="D1364" s="8">
        <v>0</v>
      </c>
      <c r="E1364" s="7"/>
      <c r="F1364" s="7"/>
      <c r="H1364" s="6">
        <v>40003.708333333336</v>
      </c>
      <c r="I1364">
        <v>139</v>
      </c>
      <c r="J1364" s="10">
        <v>18.4254961006</v>
      </c>
      <c r="K1364" s="8">
        <v>-22</v>
      </c>
      <c r="L1364" s="7"/>
      <c r="M1364" s="7"/>
    </row>
    <row r="1365" spans="1:13" x14ac:dyDescent="0.25">
      <c r="A1365" s="6">
        <v>40001.78125</v>
      </c>
      <c r="B1365">
        <v>16</v>
      </c>
      <c r="C1365" s="7">
        <v>-5.37948</v>
      </c>
      <c r="D1365" s="8" t="s">
        <v>7</v>
      </c>
      <c r="E1365" s="7"/>
      <c r="F1365" s="7"/>
      <c r="H1365" s="6">
        <v>40003.75</v>
      </c>
      <c r="I1365">
        <v>171</v>
      </c>
      <c r="J1365" s="10">
        <v>23.734063441399996</v>
      </c>
      <c r="K1365" s="8" t="s">
        <v>7</v>
      </c>
      <c r="L1365" s="7"/>
      <c r="M1365" s="7"/>
    </row>
    <row r="1366" spans="1:13" x14ac:dyDescent="0.25">
      <c r="A1366" s="6">
        <v>40001.822916666664</v>
      </c>
      <c r="B1366">
        <v>16</v>
      </c>
      <c r="C1366" s="7">
        <v>-5.37948</v>
      </c>
      <c r="D1366" s="8">
        <v>0</v>
      </c>
      <c r="E1366" s="7"/>
      <c r="F1366" s="7"/>
      <c r="H1366" s="6">
        <v>40003.791666666664</v>
      </c>
      <c r="I1366">
        <v>171</v>
      </c>
      <c r="J1366" s="10">
        <v>23.734063441399996</v>
      </c>
      <c r="K1366" s="8">
        <v>0</v>
      </c>
      <c r="L1366" s="7"/>
      <c r="M1366" s="7"/>
    </row>
    <row r="1367" spans="1:13" x14ac:dyDescent="0.25">
      <c r="A1367" s="6">
        <v>40001.864583333336</v>
      </c>
      <c r="B1367">
        <v>18</v>
      </c>
      <c r="C1367" s="7">
        <v>-16.138439999999999</v>
      </c>
      <c r="D1367" s="8">
        <v>2</v>
      </c>
      <c r="E1367" s="7"/>
      <c r="F1367" s="7"/>
      <c r="H1367" s="6">
        <v>40003.833333333336</v>
      </c>
      <c r="I1367">
        <v>172</v>
      </c>
      <c r="J1367" s="10">
        <v>23.906494355199996</v>
      </c>
      <c r="K1367" s="8">
        <v>1</v>
      </c>
      <c r="L1367" s="7"/>
      <c r="M1367" s="7"/>
    </row>
    <row r="1368" spans="1:13" x14ac:dyDescent="0.25">
      <c r="A1368" s="6">
        <v>40001.90625</v>
      </c>
      <c r="B1368">
        <v>16</v>
      </c>
      <c r="C1368" s="7">
        <v>-5.37948</v>
      </c>
      <c r="D1368" s="8">
        <v>-2</v>
      </c>
      <c r="E1368" s="7"/>
      <c r="F1368" s="7"/>
      <c r="H1368" s="6">
        <v>40003.875</v>
      </c>
      <c r="I1368">
        <v>172</v>
      </c>
      <c r="J1368" s="10">
        <v>23.906494355199996</v>
      </c>
      <c r="K1368" s="8">
        <v>0</v>
      </c>
      <c r="L1368" s="7"/>
      <c r="M1368" s="7"/>
    </row>
    <row r="1369" spans="1:13" x14ac:dyDescent="0.25">
      <c r="A1369" s="6">
        <v>40001.947916666664</v>
      </c>
      <c r="B1369">
        <v>25</v>
      </c>
      <c r="C1369" s="7">
        <v>-53.794800000000002</v>
      </c>
      <c r="D1369" s="8">
        <v>9</v>
      </c>
      <c r="E1369" s="7"/>
      <c r="F1369" s="7"/>
      <c r="H1369" s="6">
        <v>40003.916666666664</v>
      </c>
      <c r="I1369">
        <v>172</v>
      </c>
      <c r="J1369" s="10">
        <v>23.906494355199996</v>
      </c>
      <c r="K1369" s="8">
        <v>0</v>
      </c>
      <c r="L1369" s="7"/>
      <c r="M1369" s="7"/>
    </row>
    <row r="1370" spans="1:13" x14ac:dyDescent="0.25">
      <c r="A1370" s="6">
        <v>40001.989583333336</v>
      </c>
      <c r="B1370">
        <v>16</v>
      </c>
      <c r="C1370" s="7">
        <v>-5.37948</v>
      </c>
      <c r="D1370" s="8">
        <v>-9</v>
      </c>
      <c r="E1370" s="7"/>
      <c r="F1370" s="7"/>
      <c r="H1370" s="6">
        <v>40003.958333333336</v>
      </c>
      <c r="I1370">
        <v>158</v>
      </c>
      <c r="J1370" s="10">
        <v>21.532280868800001</v>
      </c>
      <c r="K1370" s="8">
        <v>-14</v>
      </c>
      <c r="L1370" s="7"/>
      <c r="M1370" s="7"/>
    </row>
    <row r="1371" spans="1:13" x14ac:dyDescent="0.25">
      <c r="A1371" s="6">
        <v>40002.010416666664</v>
      </c>
      <c r="B1371">
        <v>16</v>
      </c>
      <c r="C1371" s="7">
        <v>-5.37948</v>
      </c>
      <c r="D1371" s="8" t="s">
        <v>7</v>
      </c>
      <c r="E1371" s="7"/>
      <c r="F1371" s="7"/>
      <c r="H1371" s="6">
        <v>40004.020833333336</v>
      </c>
      <c r="I1371">
        <v>171</v>
      </c>
      <c r="J1371" s="10">
        <v>23.734063441399996</v>
      </c>
      <c r="K1371" s="8" t="s">
        <v>7</v>
      </c>
      <c r="L1371" s="7"/>
      <c r="M1371" s="7"/>
    </row>
    <row r="1372" spans="1:13" x14ac:dyDescent="0.25">
      <c r="A1372" s="6">
        <v>40002.03125</v>
      </c>
      <c r="B1372">
        <v>16</v>
      </c>
      <c r="C1372" s="7">
        <v>-5.37948</v>
      </c>
      <c r="D1372" s="8" t="s">
        <v>7</v>
      </c>
      <c r="E1372" s="7"/>
      <c r="F1372" s="7"/>
      <c r="H1372" s="6">
        <v>40004.0625</v>
      </c>
      <c r="I1372">
        <v>140</v>
      </c>
      <c r="J1372" s="10">
        <v>18.586325599999995</v>
      </c>
      <c r="K1372" s="8">
        <v>-31</v>
      </c>
      <c r="L1372" s="7"/>
      <c r="M1372" s="7"/>
    </row>
    <row r="1373" spans="1:13" x14ac:dyDescent="0.25">
      <c r="A1373" s="6">
        <v>40002.052083333336</v>
      </c>
      <c r="B1373">
        <v>16</v>
      </c>
      <c r="C1373" s="7">
        <v>-5.37948</v>
      </c>
      <c r="D1373" s="8">
        <v>0</v>
      </c>
      <c r="E1373" s="7"/>
      <c r="F1373" s="7"/>
      <c r="H1373" s="6">
        <v>40004.104166666664</v>
      </c>
      <c r="I1373">
        <v>154</v>
      </c>
      <c r="J1373" s="10">
        <v>20.868355873599999</v>
      </c>
      <c r="K1373" s="8">
        <v>14</v>
      </c>
      <c r="L1373" s="7"/>
      <c r="M1373" s="7"/>
    </row>
    <row r="1374" spans="1:13" x14ac:dyDescent="0.25">
      <c r="A1374" s="6">
        <v>40002.072916666664</v>
      </c>
      <c r="B1374">
        <v>16</v>
      </c>
      <c r="C1374" s="7">
        <v>-5.37948</v>
      </c>
      <c r="D1374" s="8">
        <v>0</v>
      </c>
      <c r="E1374" s="7"/>
      <c r="F1374" s="7"/>
      <c r="H1374" s="6">
        <v>40004.145833333336</v>
      </c>
      <c r="I1374">
        <v>169</v>
      </c>
      <c r="J1374" s="10">
        <v>23.390586106599997</v>
      </c>
      <c r="K1374" s="8">
        <v>15</v>
      </c>
      <c r="L1374" s="7"/>
      <c r="M1374" s="7"/>
    </row>
    <row r="1375" spans="1:13" x14ac:dyDescent="0.25">
      <c r="A1375" s="6">
        <v>40002.09375</v>
      </c>
      <c r="B1375">
        <v>16</v>
      </c>
      <c r="C1375" s="7">
        <v>-5.37948</v>
      </c>
      <c r="D1375" s="8">
        <v>0</v>
      </c>
      <c r="E1375" s="7"/>
      <c r="F1375" s="7"/>
      <c r="H1375" s="6">
        <v>40004.1875</v>
      </c>
      <c r="I1375">
        <v>168</v>
      </c>
      <c r="J1375" s="10">
        <v>23.219526636799998</v>
      </c>
      <c r="K1375" s="8">
        <v>-1</v>
      </c>
      <c r="L1375" s="7"/>
      <c r="M1375" s="7"/>
    </row>
    <row r="1376" spans="1:13" x14ac:dyDescent="0.25">
      <c r="A1376" s="6">
        <v>40002.114583333336</v>
      </c>
      <c r="B1376">
        <v>16</v>
      </c>
      <c r="C1376" s="7">
        <v>-5.37948</v>
      </c>
      <c r="D1376" s="8">
        <v>0</v>
      </c>
      <c r="E1376" s="7"/>
      <c r="F1376" s="7"/>
      <c r="H1376" s="6">
        <v>40004.229166666664</v>
      </c>
      <c r="I1376">
        <v>170</v>
      </c>
      <c r="J1376" s="10">
        <v>23.562096199999992</v>
      </c>
      <c r="K1376" s="8">
        <v>2</v>
      </c>
      <c r="L1376" s="7"/>
      <c r="M1376" s="7"/>
    </row>
    <row r="1377" spans="1:13" x14ac:dyDescent="0.25">
      <c r="A1377" s="6">
        <v>40002.135416666664</v>
      </c>
      <c r="B1377">
        <v>16</v>
      </c>
      <c r="C1377" s="7">
        <v>-5.37948</v>
      </c>
      <c r="D1377" s="8">
        <v>0</v>
      </c>
      <c r="E1377" s="7"/>
      <c r="F1377" s="7"/>
      <c r="H1377" s="6">
        <v>40004.270833333336</v>
      </c>
      <c r="I1377">
        <v>171</v>
      </c>
      <c r="J1377" s="10">
        <v>23.734063441399996</v>
      </c>
      <c r="K1377" s="8" t="s">
        <v>7</v>
      </c>
      <c r="L1377" s="7"/>
      <c r="M1377" s="7"/>
    </row>
    <row r="1378" spans="1:13" x14ac:dyDescent="0.25">
      <c r="A1378" s="6">
        <v>40002.15625</v>
      </c>
      <c r="B1378">
        <v>16</v>
      </c>
      <c r="C1378" s="7">
        <v>-5.37948</v>
      </c>
      <c r="D1378" s="8">
        <v>0</v>
      </c>
      <c r="E1378" s="7"/>
      <c r="F1378" s="7"/>
      <c r="H1378" s="6">
        <v>40004.3125</v>
      </c>
      <c r="I1378">
        <v>169</v>
      </c>
      <c r="J1378" s="10">
        <v>23.390586106599997</v>
      </c>
      <c r="K1378" s="8">
        <v>-2</v>
      </c>
      <c r="L1378" s="7"/>
      <c r="M1378" s="7"/>
    </row>
    <row r="1379" spans="1:13" x14ac:dyDescent="0.25">
      <c r="A1379" s="6">
        <v>40002.177083333336</v>
      </c>
      <c r="B1379">
        <v>16</v>
      </c>
      <c r="C1379" s="7">
        <v>-5.37948</v>
      </c>
      <c r="D1379" s="8">
        <v>0</v>
      </c>
      <c r="E1379" s="7"/>
      <c r="F1379" s="7"/>
      <c r="H1379" s="6">
        <v>40004.354166666664</v>
      </c>
      <c r="I1379">
        <v>169</v>
      </c>
      <c r="J1379" s="10">
        <v>23.390586106599997</v>
      </c>
      <c r="K1379" s="8">
        <v>0</v>
      </c>
      <c r="L1379" s="7"/>
      <c r="M1379" s="7"/>
    </row>
    <row r="1380" spans="1:13" x14ac:dyDescent="0.25">
      <c r="A1380" s="6">
        <v>40002.197916666664</v>
      </c>
      <c r="B1380">
        <v>16</v>
      </c>
      <c r="C1380" s="7">
        <v>-5.37948</v>
      </c>
      <c r="D1380" s="8">
        <v>0</v>
      </c>
      <c r="E1380" s="7"/>
      <c r="F1380" s="7"/>
      <c r="H1380" s="6">
        <v>40004.395833333336</v>
      </c>
      <c r="I1380">
        <v>169</v>
      </c>
      <c r="J1380" s="10">
        <v>23.390586106599997</v>
      </c>
      <c r="K1380" s="8">
        <v>0</v>
      </c>
      <c r="L1380" s="7"/>
      <c r="M1380" s="7"/>
    </row>
    <row r="1381" spans="1:13" x14ac:dyDescent="0.25">
      <c r="A1381" s="6">
        <v>40002.21875</v>
      </c>
      <c r="B1381">
        <v>16</v>
      </c>
      <c r="C1381" s="7">
        <v>-5.37948</v>
      </c>
      <c r="D1381" s="8">
        <v>0</v>
      </c>
      <c r="E1381" s="7"/>
      <c r="F1381" s="7"/>
      <c r="H1381" s="6">
        <v>40004.4375</v>
      </c>
      <c r="I1381">
        <v>170</v>
      </c>
      <c r="J1381" s="10">
        <v>23.562096199999992</v>
      </c>
      <c r="K1381" s="8">
        <v>1</v>
      </c>
      <c r="L1381" s="7"/>
      <c r="M1381" s="7"/>
    </row>
    <row r="1382" spans="1:13" x14ac:dyDescent="0.25">
      <c r="A1382" s="6">
        <v>40002.239583333336</v>
      </c>
      <c r="B1382">
        <v>17</v>
      </c>
      <c r="C1382" s="7">
        <v>-10.75896</v>
      </c>
      <c r="D1382" s="8">
        <v>1</v>
      </c>
      <c r="E1382" s="7"/>
      <c r="F1382" s="7"/>
      <c r="H1382" s="6">
        <v>40004.479166666664</v>
      </c>
      <c r="I1382">
        <v>170</v>
      </c>
      <c r="J1382" s="10">
        <v>23.562096199999992</v>
      </c>
      <c r="K1382" s="8">
        <v>0</v>
      </c>
      <c r="L1382" s="7"/>
      <c r="M1382" s="7"/>
    </row>
    <row r="1383" spans="1:13" x14ac:dyDescent="0.25">
      <c r="A1383" s="6">
        <v>40002.260416666664</v>
      </c>
      <c r="B1383">
        <v>16</v>
      </c>
      <c r="C1383" s="7">
        <v>-5.37948</v>
      </c>
      <c r="D1383" s="8" t="s">
        <v>7</v>
      </c>
      <c r="E1383" s="7"/>
      <c r="F1383" s="7"/>
      <c r="H1383" s="6">
        <v>40004.520833333336</v>
      </c>
      <c r="I1383">
        <v>162</v>
      </c>
      <c r="J1383" s="10">
        <v>22.202267547199998</v>
      </c>
      <c r="K1383" s="8" t="s">
        <v>7</v>
      </c>
      <c r="L1383" s="7"/>
      <c r="M1383" s="7"/>
    </row>
    <row r="1384" spans="1:13" x14ac:dyDescent="0.25">
      <c r="A1384" s="6">
        <v>40002.28125</v>
      </c>
      <c r="B1384">
        <v>16</v>
      </c>
      <c r="C1384" s="7">
        <v>-5.37948</v>
      </c>
      <c r="D1384" s="8" t="s">
        <v>7</v>
      </c>
      <c r="E1384" s="7"/>
      <c r="F1384" s="7"/>
      <c r="H1384" s="6">
        <v>40004.5625</v>
      </c>
      <c r="I1384">
        <v>172</v>
      </c>
      <c r="J1384" s="10">
        <v>23.906494355199996</v>
      </c>
      <c r="K1384" s="8">
        <v>10</v>
      </c>
      <c r="L1384" s="7"/>
      <c r="M1384" s="7"/>
    </row>
    <row r="1385" spans="1:13" x14ac:dyDescent="0.25">
      <c r="A1385" s="6">
        <v>40002.302083333336</v>
      </c>
      <c r="B1385">
        <v>16</v>
      </c>
      <c r="C1385" s="7">
        <v>-5.37948</v>
      </c>
      <c r="D1385" s="8">
        <v>0</v>
      </c>
      <c r="E1385" s="7"/>
      <c r="F1385" s="7"/>
      <c r="H1385" s="6">
        <v>40004.604166666664</v>
      </c>
      <c r="I1385">
        <v>171</v>
      </c>
      <c r="J1385" s="10">
        <v>23.734063441399996</v>
      </c>
      <c r="K1385" s="8">
        <v>-1</v>
      </c>
      <c r="L1385" s="7"/>
      <c r="M1385" s="7"/>
    </row>
    <row r="1386" spans="1:13" x14ac:dyDescent="0.25">
      <c r="A1386" s="6">
        <v>40002.322916666664</v>
      </c>
      <c r="B1386">
        <v>16</v>
      </c>
      <c r="C1386" s="7">
        <v>-5.37948</v>
      </c>
      <c r="D1386" s="8">
        <v>0</v>
      </c>
      <c r="E1386" s="7"/>
      <c r="F1386" s="7"/>
      <c r="H1386" s="6">
        <v>40004.645833333336</v>
      </c>
      <c r="I1386">
        <v>171</v>
      </c>
      <c r="J1386" s="10">
        <v>23.734063441399996</v>
      </c>
      <c r="K1386" s="8">
        <v>0</v>
      </c>
      <c r="L1386" s="7"/>
      <c r="M1386" s="7"/>
    </row>
    <row r="1387" spans="1:13" x14ac:dyDescent="0.25">
      <c r="A1387" s="6">
        <v>40002.34375</v>
      </c>
      <c r="B1387">
        <v>16</v>
      </c>
      <c r="C1387" s="7">
        <v>-5.37948</v>
      </c>
      <c r="D1387" s="8">
        <v>0</v>
      </c>
      <c r="E1387" s="7"/>
      <c r="F1387" s="7"/>
      <c r="H1387" s="6">
        <v>40004.6875</v>
      </c>
      <c r="I1387">
        <v>167</v>
      </c>
      <c r="J1387" s="10">
        <v>23.048911266199998</v>
      </c>
      <c r="K1387" s="8">
        <v>-4</v>
      </c>
      <c r="L1387" s="7"/>
      <c r="M1387" s="7"/>
    </row>
    <row r="1388" spans="1:13" x14ac:dyDescent="0.25">
      <c r="A1388" s="6">
        <v>40002.364583333336</v>
      </c>
      <c r="B1388">
        <v>16</v>
      </c>
      <c r="C1388" s="7">
        <v>-5.37948</v>
      </c>
      <c r="D1388" s="8">
        <v>0</v>
      </c>
      <c r="E1388" s="7"/>
      <c r="F1388" s="7"/>
      <c r="H1388" s="6">
        <v>40004.729166666664</v>
      </c>
      <c r="I1388">
        <v>163</v>
      </c>
      <c r="J1388" s="10">
        <v>22.370760287799996</v>
      </c>
      <c r="K1388" s="8">
        <v>-4</v>
      </c>
      <c r="L1388" s="7"/>
      <c r="M1388" s="7"/>
    </row>
    <row r="1389" spans="1:13" x14ac:dyDescent="0.25">
      <c r="A1389" s="6">
        <v>40002.385416666664</v>
      </c>
      <c r="B1389">
        <v>17</v>
      </c>
      <c r="C1389" s="7">
        <v>-10.75896</v>
      </c>
      <c r="D1389" s="8">
        <v>1</v>
      </c>
      <c r="E1389" s="7"/>
      <c r="F1389" s="7"/>
      <c r="H1389" s="6">
        <v>40004.770833333336</v>
      </c>
      <c r="I1389">
        <v>170</v>
      </c>
      <c r="J1389" s="10">
        <v>23.562096199999992</v>
      </c>
      <c r="K1389" s="8" t="s">
        <v>7</v>
      </c>
      <c r="L1389" s="7"/>
      <c r="M1389" s="7"/>
    </row>
    <row r="1390" spans="1:13" x14ac:dyDescent="0.25">
      <c r="A1390" s="6">
        <v>40002.40625</v>
      </c>
      <c r="B1390">
        <v>17</v>
      </c>
      <c r="C1390" s="7">
        <v>-10.75896</v>
      </c>
      <c r="D1390" s="8">
        <v>1</v>
      </c>
      <c r="E1390" s="7"/>
      <c r="F1390" s="7"/>
      <c r="H1390" s="6">
        <v>40004.8125</v>
      </c>
      <c r="I1390">
        <v>171</v>
      </c>
      <c r="J1390" s="10">
        <v>23.734063441399996</v>
      </c>
      <c r="K1390" s="8">
        <v>1</v>
      </c>
      <c r="L1390" s="7"/>
      <c r="M1390" s="7"/>
    </row>
    <row r="1391" spans="1:13" x14ac:dyDescent="0.25">
      <c r="A1391" s="6">
        <v>40002.427083333336</v>
      </c>
      <c r="B1391">
        <v>17</v>
      </c>
      <c r="C1391" s="7">
        <v>-10.75896</v>
      </c>
      <c r="D1391" s="8">
        <v>0</v>
      </c>
      <c r="E1391" s="7"/>
      <c r="F1391" s="7"/>
      <c r="H1391" s="6">
        <v>40004.854166666664</v>
      </c>
      <c r="I1391">
        <v>150</v>
      </c>
      <c r="J1391" s="10">
        <v>20.210075</v>
      </c>
      <c r="K1391" s="8">
        <v>-21</v>
      </c>
      <c r="L1391" s="7"/>
      <c r="M1391" s="7"/>
    </row>
    <row r="1392" spans="1:13" x14ac:dyDescent="0.25">
      <c r="A1392" s="6">
        <v>40002.447916666664</v>
      </c>
      <c r="B1392">
        <v>17</v>
      </c>
      <c r="C1392" s="7">
        <v>-10.75896</v>
      </c>
      <c r="D1392" s="8">
        <v>0</v>
      </c>
      <c r="E1392" s="7"/>
      <c r="F1392" s="7"/>
      <c r="H1392" s="6">
        <v>40004.895833333336</v>
      </c>
      <c r="I1392">
        <v>161</v>
      </c>
      <c r="J1392" s="10">
        <v>22.034179759399997</v>
      </c>
      <c r="K1392" s="8">
        <v>11</v>
      </c>
      <c r="L1392" s="7"/>
      <c r="M1392" s="7"/>
    </row>
    <row r="1393" spans="1:13" x14ac:dyDescent="0.25">
      <c r="A1393" s="6">
        <v>40002.46875</v>
      </c>
      <c r="B1393">
        <v>17</v>
      </c>
      <c r="C1393" s="7">
        <v>-10.75896</v>
      </c>
      <c r="D1393" s="8">
        <v>0</v>
      </c>
      <c r="E1393" s="7"/>
      <c r="F1393" s="7"/>
      <c r="H1393" s="6">
        <v>40004.9375</v>
      </c>
      <c r="I1393">
        <v>172</v>
      </c>
      <c r="J1393" s="10">
        <v>23.906494355199996</v>
      </c>
      <c r="K1393" s="8">
        <v>11</v>
      </c>
      <c r="L1393" s="7"/>
      <c r="M1393" s="7"/>
    </row>
    <row r="1394" spans="1:13" x14ac:dyDescent="0.25">
      <c r="A1394" s="6">
        <v>40002.489583333336</v>
      </c>
      <c r="B1394">
        <v>16</v>
      </c>
      <c r="C1394" s="7">
        <v>-5.37948</v>
      </c>
      <c r="D1394" s="8">
        <v>-1</v>
      </c>
      <c r="E1394" s="7"/>
      <c r="F1394" s="7"/>
      <c r="H1394" s="6">
        <v>40004.979166666664</v>
      </c>
      <c r="I1394">
        <v>168</v>
      </c>
      <c r="J1394" s="10">
        <v>23.219526636799998</v>
      </c>
      <c r="K1394" s="8">
        <v>-4</v>
      </c>
      <c r="L1394" s="7"/>
      <c r="M1394" s="7"/>
    </row>
    <row r="1395" spans="1:13" x14ac:dyDescent="0.25">
      <c r="A1395" s="6">
        <v>40002.510416666664</v>
      </c>
      <c r="B1395">
        <v>16</v>
      </c>
      <c r="C1395" s="7">
        <v>-5.37948</v>
      </c>
      <c r="D1395" s="8" t="s">
        <v>7</v>
      </c>
      <c r="E1395" s="7"/>
      <c r="F1395" s="7"/>
      <c r="H1395" s="6">
        <v>40005</v>
      </c>
      <c r="I1395">
        <v>171</v>
      </c>
      <c r="J1395" s="10">
        <v>23.734063441399996</v>
      </c>
      <c r="K1395" s="8" t="s">
        <v>7</v>
      </c>
      <c r="L1395" s="7"/>
      <c r="M1395" s="7"/>
    </row>
    <row r="1396" spans="1:13" x14ac:dyDescent="0.25">
      <c r="A1396" s="6">
        <v>40002.53125</v>
      </c>
      <c r="B1396">
        <v>16</v>
      </c>
      <c r="C1396" s="7">
        <v>-5.37948</v>
      </c>
      <c r="D1396" s="8" t="s">
        <v>7</v>
      </c>
      <c r="E1396" s="7"/>
      <c r="F1396" s="7"/>
      <c r="H1396" s="6">
        <v>40005.041666666664</v>
      </c>
      <c r="I1396">
        <v>169</v>
      </c>
      <c r="J1396" s="10">
        <v>23.390586106599997</v>
      </c>
      <c r="K1396" s="8">
        <v>-2</v>
      </c>
      <c r="L1396" s="7"/>
      <c r="M1396" s="7"/>
    </row>
    <row r="1397" spans="1:13" x14ac:dyDescent="0.25">
      <c r="A1397" s="6">
        <v>40002.552083333336</v>
      </c>
      <c r="B1397">
        <v>16</v>
      </c>
      <c r="C1397" s="7">
        <v>-5.37948</v>
      </c>
      <c r="D1397" s="8">
        <v>0</v>
      </c>
      <c r="E1397" s="7"/>
      <c r="F1397" s="7"/>
      <c r="H1397" s="6">
        <v>40005.083333333336</v>
      </c>
      <c r="I1397">
        <v>167</v>
      </c>
      <c r="J1397" s="10">
        <v>23.048911266199998</v>
      </c>
      <c r="K1397" s="8">
        <v>-2</v>
      </c>
      <c r="L1397" s="7"/>
      <c r="M1397" s="7"/>
    </row>
    <row r="1398" spans="1:13" x14ac:dyDescent="0.25">
      <c r="A1398" s="6">
        <v>40002.572916666664</v>
      </c>
      <c r="B1398">
        <v>16</v>
      </c>
      <c r="C1398" s="7">
        <v>-5.37948</v>
      </c>
      <c r="D1398" s="8">
        <v>0</v>
      </c>
      <c r="E1398" s="7"/>
      <c r="F1398" s="7"/>
      <c r="H1398" s="6">
        <v>40005.125</v>
      </c>
      <c r="I1398">
        <v>168</v>
      </c>
      <c r="J1398" s="10">
        <v>23.219526636799998</v>
      </c>
      <c r="K1398" s="8">
        <v>1</v>
      </c>
      <c r="L1398" s="7"/>
      <c r="M1398" s="7"/>
    </row>
    <row r="1399" spans="1:13" x14ac:dyDescent="0.25">
      <c r="A1399" s="6">
        <v>40002.59375</v>
      </c>
      <c r="B1399">
        <v>18</v>
      </c>
      <c r="C1399" s="7">
        <v>-16.138439999999999</v>
      </c>
      <c r="D1399" s="8">
        <v>2</v>
      </c>
      <c r="E1399" s="7"/>
      <c r="F1399" s="7"/>
      <c r="H1399" s="6">
        <v>40005.166666666664</v>
      </c>
      <c r="I1399">
        <v>155</v>
      </c>
      <c r="J1399" s="10">
        <v>21.033791674999996</v>
      </c>
      <c r="K1399" s="8">
        <v>-13</v>
      </c>
      <c r="L1399" s="7"/>
      <c r="M1399" s="7"/>
    </row>
    <row r="1400" spans="1:13" x14ac:dyDescent="0.25">
      <c r="A1400" s="6">
        <v>40002.614583333336</v>
      </c>
      <c r="B1400">
        <v>18</v>
      </c>
      <c r="C1400" s="7">
        <v>-16.138439999999999</v>
      </c>
      <c r="D1400" s="8">
        <v>2</v>
      </c>
      <c r="E1400" s="7"/>
      <c r="F1400" s="7"/>
      <c r="H1400" s="6">
        <v>40005.208333333336</v>
      </c>
      <c r="I1400">
        <v>158</v>
      </c>
      <c r="J1400" s="10">
        <v>21.532280868800001</v>
      </c>
      <c r="K1400" s="8">
        <v>3</v>
      </c>
      <c r="L1400" s="7"/>
      <c r="M1400" s="7"/>
    </row>
    <row r="1401" spans="1:13" x14ac:dyDescent="0.25">
      <c r="A1401" s="6">
        <v>40002.635416666664</v>
      </c>
      <c r="B1401">
        <v>16</v>
      </c>
      <c r="C1401" s="7">
        <v>-5.37948</v>
      </c>
      <c r="D1401" s="8">
        <v>-2</v>
      </c>
      <c r="E1401" s="7"/>
      <c r="F1401" s="7"/>
      <c r="H1401" s="6">
        <v>40005.25</v>
      </c>
      <c r="I1401">
        <v>167</v>
      </c>
      <c r="J1401" s="10">
        <v>23.048911266199998</v>
      </c>
      <c r="K1401" s="8" t="s">
        <v>7</v>
      </c>
      <c r="L1401" s="7"/>
      <c r="M1401" s="7"/>
    </row>
    <row r="1402" spans="1:13" x14ac:dyDescent="0.25">
      <c r="A1402" s="6">
        <v>40002.65625</v>
      </c>
      <c r="B1402">
        <v>16</v>
      </c>
      <c r="C1402" s="7">
        <v>-5.37948</v>
      </c>
      <c r="D1402" s="8">
        <v>-2</v>
      </c>
      <c r="E1402" s="7"/>
      <c r="F1402" s="7"/>
      <c r="H1402" s="6">
        <v>40005.291666666664</v>
      </c>
      <c r="I1402">
        <v>163</v>
      </c>
      <c r="J1402" s="10">
        <v>22.370760287799996</v>
      </c>
      <c r="K1402" s="8">
        <v>-4</v>
      </c>
      <c r="L1402" s="7"/>
      <c r="M1402" s="7"/>
    </row>
    <row r="1403" spans="1:13" x14ac:dyDescent="0.25">
      <c r="A1403" s="6">
        <v>40002.677083333336</v>
      </c>
      <c r="B1403">
        <v>16</v>
      </c>
      <c r="C1403" s="7">
        <v>-5.37948</v>
      </c>
      <c r="D1403" s="8">
        <v>0</v>
      </c>
      <c r="E1403" s="7"/>
      <c r="F1403" s="7"/>
      <c r="H1403" s="6">
        <v>40005.333333333336</v>
      </c>
      <c r="I1403">
        <v>163</v>
      </c>
      <c r="J1403" s="10">
        <v>22.370760287799996</v>
      </c>
      <c r="K1403" s="8">
        <v>0</v>
      </c>
      <c r="L1403" s="7"/>
      <c r="M1403" s="7"/>
    </row>
    <row r="1404" spans="1:13" x14ac:dyDescent="0.25">
      <c r="A1404" s="6">
        <v>40002.697916666664</v>
      </c>
      <c r="B1404">
        <v>16</v>
      </c>
      <c r="C1404" s="7">
        <v>-5.37948</v>
      </c>
      <c r="D1404" s="8">
        <v>0</v>
      </c>
      <c r="E1404" s="7"/>
      <c r="F1404" s="7"/>
      <c r="H1404" s="6">
        <v>40005.375</v>
      </c>
      <c r="I1404">
        <v>160</v>
      </c>
      <c r="J1404" s="10">
        <v>21.866490399999996</v>
      </c>
      <c r="K1404" s="8">
        <v>-3</v>
      </c>
      <c r="L1404" s="7"/>
      <c r="M1404" s="7"/>
    </row>
    <row r="1405" spans="1:13" x14ac:dyDescent="0.25">
      <c r="A1405" s="6">
        <v>40002.71875</v>
      </c>
      <c r="B1405">
        <v>18</v>
      </c>
      <c r="C1405" s="7">
        <v>-16.138439999999999</v>
      </c>
      <c r="D1405" s="8">
        <v>2</v>
      </c>
      <c r="E1405" s="7"/>
      <c r="F1405" s="7"/>
      <c r="H1405" s="6">
        <v>40005.416666666664</v>
      </c>
      <c r="I1405">
        <v>166</v>
      </c>
      <c r="J1405" s="10">
        <v>22.878733470399997</v>
      </c>
      <c r="K1405" s="8">
        <v>6</v>
      </c>
      <c r="L1405" s="7"/>
      <c r="M1405" s="7"/>
    </row>
    <row r="1406" spans="1:13" x14ac:dyDescent="0.25">
      <c r="A1406" s="6">
        <v>40002.739583333336</v>
      </c>
      <c r="B1406">
        <v>16</v>
      </c>
      <c r="C1406" s="7">
        <v>-5.37948</v>
      </c>
      <c r="D1406" s="8">
        <v>0</v>
      </c>
      <c r="E1406" s="7"/>
      <c r="F1406" s="7"/>
      <c r="H1406" s="6">
        <v>40005.458333333336</v>
      </c>
      <c r="I1406">
        <v>163</v>
      </c>
      <c r="J1406" s="10">
        <v>22.370760287799996</v>
      </c>
      <c r="K1406" s="8">
        <v>-3</v>
      </c>
      <c r="L1406" s="7"/>
      <c r="M1406" s="7"/>
    </row>
    <row r="1407" spans="1:13" x14ac:dyDescent="0.25">
      <c r="A1407" s="6">
        <v>40002.760416666664</v>
      </c>
      <c r="B1407">
        <v>16</v>
      </c>
      <c r="C1407" s="7">
        <v>-5.37948</v>
      </c>
      <c r="D1407" s="8" t="s">
        <v>7</v>
      </c>
      <c r="E1407" s="7"/>
      <c r="F1407" s="7"/>
      <c r="H1407" s="6">
        <v>40005.5</v>
      </c>
      <c r="I1407">
        <v>148</v>
      </c>
      <c r="J1407" s="10">
        <v>19.882920620799997</v>
      </c>
      <c r="K1407" s="8" t="s">
        <v>7</v>
      </c>
      <c r="L1407" s="7"/>
      <c r="M1407" s="7"/>
    </row>
    <row r="1408" spans="1:13" x14ac:dyDescent="0.25">
      <c r="A1408" s="6">
        <v>40002.78125</v>
      </c>
      <c r="B1408">
        <v>16</v>
      </c>
      <c r="C1408" s="7">
        <v>-5.37948</v>
      </c>
      <c r="D1408" s="8" t="s">
        <v>7</v>
      </c>
      <c r="E1408" s="7"/>
      <c r="F1408" s="7"/>
      <c r="H1408" s="6">
        <v>40005.541666666664</v>
      </c>
      <c r="I1408">
        <v>163</v>
      </c>
      <c r="J1408" s="10">
        <v>22.370760287799996</v>
      </c>
      <c r="K1408" s="8">
        <v>15</v>
      </c>
      <c r="L1408" s="7"/>
      <c r="M1408" s="7"/>
    </row>
    <row r="1409" spans="1:13" x14ac:dyDescent="0.25">
      <c r="A1409" s="6">
        <v>40002.802083333336</v>
      </c>
      <c r="B1409">
        <v>27</v>
      </c>
      <c r="C1409" s="7">
        <v>-64.553759999999997</v>
      </c>
      <c r="D1409" s="8">
        <v>11</v>
      </c>
      <c r="E1409" s="7"/>
      <c r="F1409" s="7"/>
      <c r="H1409" s="6">
        <v>40005.583333333336</v>
      </c>
      <c r="I1409">
        <v>161</v>
      </c>
      <c r="J1409" s="10">
        <v>22.034179759399997</v>
      </c>
      <c r="K1409" s="8">
        <v>-2</v>
      </c>
      <c r="L1409" s="7"/>
      <c r="M1409" s="7"/>
    </row>
    <row r="1410" spans="1:13" x14ac:dyDescent="0.25">
      <c r="A1410" s="6">
        <v>40002.822916666664</v>
      </c>
      <c r="B1410">
        <v>18</v>
      </c>
      <c r="C1410" s="7">
        <v>-16.138439999999999</v>
      </c>
      <c r="D1410" s="8">
        <v>2</v>
      </c>
      <c r="E1410" s="7"/>
      <c r="F1410" s="7"/>
      <c r="H1410" s="6">
        <v>40005.625</v>
      </c>
      <c r="I1410">
        <v>155</v>
      </c>
      <c r="J1410" s="10">
        <v>21.033791674999996</v>
      </c>
      <c r="K1410" s="8">
        <v>-6</v>
      </c>
      <c r="L1410" s="7"/>
      <c r="M1410" s="7"/>
    </row>
    <row r="1411" spans="1:13" x14ac:dyDescent="0.25">
      <c r="A1411" s="6">
        <v>40002.84375</v>
      </c>
      <c r="B1411">
        <v>16</v>
      </c>
      <c r="C1411" s="7">
        <v>-5.37948</v>
      </c>
      <c r="D1411" s="8">
        <v>-11</v>
      </c>
      <c r="E1411" s="7"/>
      <c r="F1411" s="7"/>
      <c r="H1411" s="6">
        <v>40005.666666666664</v>
      </c>
      <c r="I1411">
        <v>163</v>
      </c>
      <c r="J1411" s="10">
        <v>22.370760287799996</v>
      </c>
      <c r="K1411" s="8">
        <v>8</v>
      </c>
      <c r="L1411" s="7"/>
      <c r="M1411" s="7"/>
    </row>
    <row r="1412" spans="1:13" x14ac:dyDescent="0.25">
      <c r="A1412" s="6">
        <v>40002.864583333336</v>
      </c>
      <c r="B1412">
        <v>16</v>
      </c>
      <c r="C1412" s="7">
        <v>-5.37948</v>
      </c>
      <c r="D1412" s="8">
        <v>-2</v>
      </c>
      <c r="E1412" s="7"/>
      <c r="F1412" s="7"/>
      <c r="H1412" s="6">
        <v>40005.708333333336</v>
      </c>
      <c r="I1412">
        <v>164</v>
      </c>
      <c r="J1412" s="10">
        <v>22.539664505599998</v>
      </c>
      <c r="K1412" s="8">
        <v>1</v>
      </c>
      <c r="L1412" s="7"/>
      <c r="M1412" s="7"/>
    </row>
    <row r="1413" spans="1:13" x14ac:dyDescent="0.25">
      <c r="A1413" s="6">
        <v>40002.885416666664</v>
      </c>
      <c r="B1413">
        <v>16</v>
      </c>
      <c r="C1413" s="7">
        <v>-5.37948</v>
      </c>
      <c r="D1413" s="8">
        <v>0</v>
      </c>
      <c r="E1413" s="7"/>
      <c r="F1413" s="7"/>
      <c r="H1413" s="6">
        <v>40005.75</v>
      </c>
      <c r="I1413">
        <v>165</v>
      </c>
      <c r="J1413" s="10">
        <v>22.708986724999995</v>
      </c>
      <c r="K1413" s="8" t="s">
        <v>7</v>
      </c>
      <c r="L1413" s="7"/>
      <c r="M1413" s="7"/>
    </row>
    <row r="1414" spans="1:13" x14ac:dyDescent="0.25">
      <c r="A1414" s="6">
        <v>40002.90625</v>
      </c>
      <c r="B1414">
        <v>17</v>
      </c>
      <c r="C1414" s="7">
        <v>-10.75896</v>
      </c>
      <c r="D1414" s="8">
        <v>1</v>
      </c>
      <c r="E1414" s="7"/>
      <c r="F1414" s="7"/>
      <c r="H1414" s="6">
        <v>40005.791666666664</v>
      </c>
      <c r="I1414">
        <v>164</v>
      </c>
      <c r="J1414" s="10">
        <v>22.539664505599998</v>
      </c>
      <c r="K1414" s="8">
        <v>-1</v>
      </c>
      <c r="L1414" s="7"/>
      <c r="M1414" s="7"/>
    </row>
    <row r="1415" spans="1:13" x14ac:dyDescent="0.25">
      <c r="A1415" s="6">
        <v>40002.927083333336</v>
      </c>
      <c r="B1415">
        <v>16</v>
      </c>
      <c r="C1415" s="7">
        <v>-5.37948</v>
      </c>
      <c r="D1415" s="8">
        <v>0</v>
      </c>
      <c r="E1415" s="7"/>
      <c r="F1415" s="7"/>
      <c r="H1415" s="6">
        <v>40005.833333333336</v>
      </c>
      <c r="I1415">
        <v>164</v>
      </c>
      <c r="J1415" s="10">
        <v>22.539664505599998</v>
      </c>
      <c r="K1415" s="8">
        <v>0</v>
      </c>
      <c r="L1415" s="7"/>
      <c r="M1415" s="7"/>
    </row>
    <row r="1416" spans="1:13" x14ac:dyDescent="0.25">
      <c r="A1416" s="6">
        <v>40002.947916666664</v>
      </c>
      <c r="B1416">
        <v>23</v>
      </c>
      <c r="C1416" s="7">
        <v>-43.03584</v>
      </c>
      <c r="D1416" s="8">
        <v>6</v>
      </c>
      <c r="E1416" s="7"/>
      <c r="F1416" s="7"/>
      <c r="H1416" s="6">
        <v>40005.875</v>
      </c>
      <c r="I1416">
        <v>163</v>
      </c>
      <c r="J1416" s="10">
        <v>22.370760287799996</v>
      </c>
      <c r="K1416" s="8">
        <v>-1</v>
      </c>
      <c r="L1416" s="7"/>
      <c r="M1416" s="7"/>
    </row>
    <row r="1417" spans="1:13" x14ac:dyDescent="0.25">
      <c r="A1417" s="6">
        <v>40002.96875</v>
      </c>
      <c r="B1417">
        <v>16</v>
      </c>
      <c r="C1417" s="7">
        <v>-5.37948</v>
      </c>
      <c r="D1417" s="8">
        <v>0</v>
      </c>
      <c r="E1417" s="7"/>
      <c r="F1417" s="7"/>
      <c r="H1417" s="6">
        <v>40005.916666666664</v>
      </c>
      <c r="I1417">
        <v>163</v>
      </c>
      <c r="J1417" s="10">
        <v>22.370760287799996</v>
      </c>
      <c r="K1417" s="8">
        <v>0</v>
      </c>
      <c r="L1417" s="7"/>
      <c r="M1417" s="7"/>
    </row>
    <row r="1418" spans="1:13" x14ac:dyDescent="0.25">
      <c r="A1418" s="6">
        <v>40002.989583333336</v>
      </c>
      <c r="B1418">
        <v>16</v>
      </c>
      <c r="C1418" s="7">
        <v>-5.37948</v>
      </c>
      <c r="D1418" s="8">
        <v>-7</v>
      </c>
      <c r="E1418" s="7"/>
      <c r="F1418" s="7"/>
      <c r="H1418" s="6">
        <v>40005.958333333336</v>
      </c>
      <c r="I1418">
        <v>160</v>
      </c>
      <c r="J1418" s="10">
        <v>21.866490399999996</v>
      </c>
      <c r="K1418" s="8">
        <v>-3</v>
      </c>
      <c r="L1418" s="7"/>
      <c r="M1418" s="7"/>
    </row>
    <row r="1419" spans="1:13" x14ac:dyDescent="0.25">
      <c r="A1419" s="6">
        <v>40003</v>
      </c>
      <c r="B1419">
        <v>17</v>
      </c>
      <c r="C1419" s="7">
        <v>-10.75896</v>
      </c>
      <c r="D1419" s="8" t="s">
        <v>7</v>
      </c>
      <c r="E1419" s="7"/>
      <c r="F1419" s="7"/>
      <c r="H1419" s="6">
        <v>40006.020833333336</v>
      </c>
      <c r="I1419">
        <v>159</v>
      </c>
      <c r="J1419" s="10">
        <v>21.699192944599996</v>
      </c>
      <c r="K1419" s="8" t="s">
        <v>7</v>
      </c>
      <c r="L1419" s="7"/>
      <c r="M1419" s="7"/>
    </row>
    <row r="1420" spans="1:13" x14ac:dyDescent="0.25">
      <c r="A1420" s="6">
        <v>40003.010416666664</v>
      </c>
      <c r="B1420">
        <v>20</v>
      </c>
      <c r="C1420" s="7">
        <v>-26.897400000000001</v>
      </c>
      <c r="D1420" s="8" t="s">
        <v>7</v>
      </c>
      <c r="E1420" s="7"/>
      <c r="F1420" s="7"/>
      <c r="H1420" s="6">
        <v>40006.03125</v>
      </c>
      <c r="I1420">
        <v>160</v>
      </c>
      <c r="J1420" s="10">
        <v>21.866490399999996</v>
      </c>
      <c r="K1420" s="8" t="s">
        <v>7</v>
      </c>
      <c r="L1420" s="7"/>
      <c r="M1420" s="7"/>
    </row>
    <row r="1421" spans="1:13" x14ac:dyDescent="0.25">
      <c r="A1421" s="6">
        <v>40003.020833333336</v>
      </c>
      <c r="B1421">
        <v>16</v>
      </c>
      <c r="C1421" s="7">
        <v>-5.37948</v>
      </c>
      <c r="D1421" s="8" t="s">
        <v>7</v>
      </c>
      <c r="E1421" s="7"/>
      <c r="F1421" s="7"/>
      <c r="H1421" s="6">
        <v>40006.0625</v>
      </c>
      <c r="I1421">
        <v>150</v>
      </c>
      <c r="J1421" s="10">
        <v>20.210075</v>
      </c>
      <c r="K1421" s="8">
        <v>-9</v>
      </c>
      <c r="L1421" s="7"/>
      <c r="M1421" s="7"/>
    </row>
    <row r="1422" spans="1:13" x14ac:dyDescent="0.25">
      <c r="A1422" s="6">
        <v>40003.041666666664</v>
      </c>
      <c r="B1422">
        <v>26</v>
      </c>
      <c r="C1422" s="7">
        <v>-59.174280000000003</v>
      </c>
      <c r="D1422" s="8">
        <v>9</v>
      </c>
      <c r="E1422" s="7"/>
      <c r="F1422" s="7"/>
      <c r="H1422" s="6">
        <v>40006.072916666664</v>
      </c>
      <c r="I1422">
        <v>145</v>
      </c>
      <c r="J1422" s="10">
        <v>19.394524824999998</v>
      </c>
      <c r="K1422" s="8">
        <v>-15</v>
      </c>
      <c r="L1422" s="7"/>
      <c r="M1422" s="7"/>
    </row>
    <row r="1423" spans="1:13" x14ac:dyDescent="0.25">
      <c r="A1423" s="6">
        <v>40003.052083333336</v>
      </c>
      <c r="B1423">
        <v>16</v>
      </c>
      <c r="C1423" s="7">
        <v>-5.37948</v>
      </c>
      <c r="D1423" s="8">
        <v>-4</v>
      </c>
      <c r="E1423" s="7"/>
      <c r="F1423" s="7"/>
      <c r="H1423" s="6">
        <v>40006.104166666664</v>
      </c>
      <c r="I1423">
        <v>157</v>
      </c>
      <c r="J1423" s="10">
        <v>21.365747648199996</v>
      </c>
      <c r="K1423" s="8">
        <v>7</v>
      </c>
      <c r="L1423" s="7"/>
      <c r="M1423" s="7"/>
    </row>
    <row r="1424" spans="1:13" x14ac:dyDescent="0.25">
      <c r="A1424" s="6">
        <v>40003.0625</v>
      </c>
      <c r="B1424">
        <v>16</v>
      </c>
      <c r="C1424" s="7">
        <v>-5.37948</v>
      </c>
      <c r="D1424" s="8">
        <v>0</v>
      </c>
      <c r="E1424" s="7"/>
      <c r="F1424" s="7"/>
      <c r="H1424" s="6">
        <v>40006.114583333336</v>
      </c>
      <c r="I1424">
        <v>161</v>
      </c>
      <c r="J1424" s="10">
        <v>22.034179759399997</v>
      </c>
      <c r="K1424" s="8">
        <v>16</v>
      </c>
      <c r="L1424" s="7"/>
      <c r="M1424" s="7"/>
    </row>
    <row r="1425" spans="1:13" x14ac:dyDescent="0.25">
      <c r="A1425" s="6">
        <v>40003.083333333336</v>
      </c>
      <c r="B1425">
        <v>16</v>
      </c>
      <c r="C1425" s="7">
        <v>-5.37948</v>
      </c>
      <c r="D1425" s="8">
        <v>-10</v>
      </c>
      <c r="E1425" s="7"/>
      <c r="F1425" s="7"/>
      <c r="H1425" s="6">
        <v>40006.145833333336</v>
      </c>
      <c r="I1425">
        <v>160</v>
      </c>
      <c r="J1425" s="10">
        <v>21.866490399999996</v>
      </c>
      <c r="K1425" s="8">
        <v>3</v>
      </c>
      <c r="L1425" s="7"/>
      <c r="M1425" s="7"/>
    </row>
    <row r="1426" spans="1:13" x14ac:dyDescent="0.25">
      <c r="A1426" s="6">
        <v>40003.09375</v>
      </c>
      <c r="B1426">
        <v>24</v>
      </c>
      <c r="C1426" s="7">
        <v>-48.415320000000001</v>
      </c>
      <c r="D1426" s="8">
        <v>8</v>
      </c>
      <c r="E1426" s="7"/>
      <c r="F1426" s="7"/>
      <c r="H1426" s="6">
        <v>40006.15625</v>
      </c>
      <c r="I1426">
        <v>160</v>
      </c>
      <c r="J1426" s="10">
        <v>21.866490399999996</v>
      </c>
      <c r="K1426" s="8">
        <v>-1</v>
      </c>
      <c r="L1426" s="7"/>
      <c r="M1426" s="7"/>
    </row>
    <row r="1427" spans="1:13" x14ac:dyDescent="0.25">
      <c r="A1427" s="6">
        <v>40003.104166666664</v>
      </c>
      <c r="B1427">
        <v>20</v>
      </c>
      <c r="C1427" s="7">
        <v>-26.897400000000001</v>
      </c>
      <c r="D1427" s="8">
        <v>4</v>
      </c>
      <c r="E1427" s="7"/>
      <c r="F1427" s="7"/>
      <c r="H1427" s="6">
        <v>40006.1875</v>
      </c>
      <c r="I1427">
        <v>160</v>
      </c>
      <c r="J1427" s="10">
        <v>21.866490399999996</v>
      </c>
      <c r="K1427" s="8">
        <v>0</v>
      </c>
      <c r="L1427" s="7"/>
      <c r="M1427" s="7"/>
    </row>
    <row r="1428" spans="1:13" x14ac:dyDescent="0.25">
      <c r="A1428" s="6">
        <v>40003.125</v>
      </c>
      <c r="B1428">
        <v>16</v>
      </c>
      <c r="C1428" s="7">
        <v>-5.37948</v>
      </c>
      <c r="D1428" s="8">
        <v>0</v>
      </c>
      <c r="E1428" s="7"/>
      <c r="F1428" s="7"/>
      <c r="H1428" s="6">
        <v>40006.197916666664</v>
      </c>
      <c r="I1428">
        <v>158</v>
      </c>
      <c r="J1428" s="10">
        <v>21.532280868800001</v>
      </c>
      <c r="K1428" s="8">
        <v>-2</v>
      </c>
      <c r="L1428" s="7"/>
      <c r="M1428" s="7"/>
    </row>
    <row r="1429" spans="1:13" x14ac:dyDescent="0.25">
      <c r="A1429" s="6">
        <v>40003.135416666664</v>
      </c>
      <c r="B1429">
        <v>20</v>
      </c>
      <c r="C1429" s="7">
        <v>-26.897400000000001</v>
      </c>
      <c r="D1429" s="8">
        <v>-4</v>
      </c>
      <c r="E1429" s="7"/>
      <c r="F1429" s="7"/>
      <c r="H1429" s="6">
        <v>40006.229166666664</v>
      </c>
      <c r="I1429">
        <v>136</v>
      </c>
      <c r="J1429" s="10">
        <v>17.944510854399997</v>
      </c>
      <c r="K1429" s="8">
        <v>-24</v>
      </c>
      <c r="L1429" s="7"/>
      <c r="M1429" s="7"/>
    </row>
    <row r="1430" spans="1:13" x14ac:dyDescent="0.25">
      <c r="A1430" s="6">
        <v>40003.145833333336</v>
      </c>
      <c r="B1430">
        <v>17</v>
      </c>
      <c r="C1430" s="7">
        <v>-10.75896</v>
      </c>
      <c r="D1430" s="8">
        <v>-3</v>
      </c>
      <c r="E1430" s="7"/>
      <c r="F1430" s="7"/>
      <c r="H1430" s="6">
        <v>40006.239583333336</v>
      </c>
      <c r="I1430">
        <v>146</v>
      </c>
      <c r="J1430" s="10">
        <v>19.557020686399994</v>
      </c>
      <c r="K1430" s="8">
        <v>-12</v>
      </c>
      <c r="L1430" s="7"/>
      <c r="M1430" s="7"/>
    </row>
    <row r="1431" spans="1:13" x14ac:dyDescent="0.25">
      <c r="A1431" s="6">
        <v>40003.166666666664</v>
      </c>
      <c r="B1431">
        <v>16</v>
      </c>
      <c r="C1431" s="7">
        <v>-5.37948</v>
      </c>
      <c r="D1431" s="8">
        <v>0</v>
      </c>
      <c r="E1431" s="7"/>
      <c r="F1431" s="7"/>
      <c r="H1431" s="6">
        <v>40006.270833333336</v>
      </c>
      <c r="I1431">
        <v>149</v>
      </c>
      <c r="J1431" s="10">
        <v>20.046337742599999</v>
      </c>
      <c r="K1431" s="8" t="s">
        <v>7</v>
      </c>
      <c r="L1431" s="7"/>
      <c r="M1431" s="7"/>
    </row>
    <row r="1432" spans="1:13" x14ac:dyDescent="0.25">
      <c r="A1432" s="6">
        <v>40003.177083333336</v>
      </c>
      <c r="B1432">
        <v>17</v>
      </c>
      <c r="C1432" s="7">
        <v>-10.75896</v>
      </c>
      <c r="D1432" s="8">
        <v>-3</v>
      </c>
      <c r="E1432" s="7"/>
      <c r="F1432" s="7"/>
      <c r="H1432" s="6">
        <v>40006.28125</v>
      </c>
      <c r="I1432">
        <v>156</v>
      </c>
      <c r="J1432" s="10">
        <v>21.199586758399999</v>
      </c>
      <c r="K1432" s="8" t="s">
        <v>7</v>
      </c>
      <c r="L1432" s="7"/>
      <c r="M1432" s="7"/>
    </row>
    <row r="1433" spans="1:13" x14ac:dyDescent="0.25">
      <c r="A1433" s="6">
        <v>40003.1875</v>
      </c>
      <c r="B1433">
        <v>20</v>
      </c>
      <c r="C1433" s="7">
        <v>-26.897400000000001</v>
      </c>
      <c r="D1433" s="8">
        <v>3</v>
      </c>
      <c r="E1433" s="7"/>
      <c r="F1433" s="7"/>
      <c r="H1433" s="6">
        <v>40006.3125</v>
      </c>
      <c r="I1433">
        <v>147</v>
      </c>
      <c r="J1433" s="10">
        <v>19.719817110199998</v>
      </c>
      <c r="K1433" s="8">
        <v>-2</v>
      </c>
      <c r="L1433" s="7"/>
      <c r="M1433" s="7"/>
    </row>
    <row r="1434" spans="1:13" x14ac:dyDescent="0.25">
      <c r="A1434" s="6">
        <v>40003.208333333336</v>
      </c>
      <c r="B1434">
        <v>16</v>
      </c>
      <c r="C1434" s="7">
        <v>-5.37948</v>
      </c>
      <c r="D1434" s="8">
        <v>0</v>
      </c>
      <c r="E1434" s="7"/>
      <c r="F1434" s="7"/>
      <c r="H1434" s="6">
        <v>40006.322916666664</v>
      </c>
      <c r="I1434">
        <v>148</v>
      </c>
      <c r="J1434" s="10">
        <v>19.882920620799997</v>
      </c>
      <c r="K1434" s="8">
        <v>-8</v>
      </c>
      <c r="L1434" s="7"/>
      <c r="M1434" s="7"/>
    </row>
    <row r="1435" spans="1:13" x14ac:dyDescent="0.25">
      <c r="A1435" s="6">
        <v>40003.21875</v>
      </c>
      <c r="B1435">
        <v>16</v>
      </c>
      <c r="C1435" s="7">
        <v>-5.37948</v>
      </c>
      <c r="D1435" s="8">
        <v>-1</v>
      </c>
      <c r="E1435" s="7"/>
      <c r="F1435" s="7"/>
      <c r="H1435" s="6">
        <v>40006.354166666664</v>
      </c>
      <c r="I1435">
        <v>164</v>
      </c>
      <c r="J1435" s="10">
        <v>22.539664505599998</v>
      </c>
      <c r="K1435" s="8">
        <v>17</v>
      </c>
      <c r="L1435" s="7"/>
      <c r="M1435" s="7"/>
    </row>
    <row r="1436" spans="1:13" x14ac:dyDescent="0.25">
      <c r="A1436" s="6">
        <v>40003.229166666664</v>
      </c>
      <c r="B1436">
        <v>16</v>
      </c>
      <c r="C1436" s="7">
        <v>-5.37948</v>
      </c>
      <c r="D1436" s="8">
        <v>-4</v>
      </c>
      <c r="E1436" s="7"/>
      <c r="F1436" s="7"/>
      <c r="H1436" s="6">
        <v>40006.364583333336</v>
      </c>
      <c r="I1436">
        <v>154</v>
      </c>
      <c r="J1436" s="10">
        <v>20.868355873599999</v>
      </c>
      <c r="K1436" s="8">
        <v>6</v>
      </c>
      <c r="L1436" s="7"/>
      <c r="M1436" s="7"/>
    </row>
    <row r="1437" spans="1:13" x14ac:dyDescent="0.25">
      <c r="A1437" s="6">
        <v>40003.25</v>
      </c>
      <c r="B1437">
        <v>16</v>
      </c>
      <c r="C1437" s="7">
        <v>-5.37948</v>
      </c>
      <c r="D1437" s="8" t="s">
        <v>7</v>
      </c>
      <c r="E1437" s="7"/>
      <c r="F1437" s="7"/>
      <c r="H1437" s="6">
        <v>40006.395833333336</v>
      </c>
      <c r="I1437">
        <v>154</v>
      </c>
      <c r="J1437" s="10">
        <v>20.868355873599999</v>
      </c>
      <c r="K1437" s="8">
        <v>-10</v>
      </c>
      <c r="L1437" s="7"/>
      <c r="M1437" s="7"/>
    </row>
    <row r="1438" spans="1:13" x14ac:dyDescent="0.25">
      <c r="A1438" s="6">
        <v>40003.260416666664</v>
      </c>
      <c r="B1438">
        <v>16</v>
      </c>
      <c r="C1438" s="7">
        <v>-5.37948</v>
      </c>
      <c r="D1438" s="8" t="s">
        <v>7</v>
      </c>
      <c r="E1438" s="7"/>
      <c r="F1438" s="7"/>
      <c r="H1438" s="6">
        <v>40006.40625</v>
      </c>
      <c r="I1438">
        <v>164</v>
      </c>
      <c r="J1438" s="10">
        <v>22.539664505599998</v>
      </c>
      <c r="K1438" s="8">
        <v>10</v>
      </c>
      <c r="L1438" s="7"/>
      <c r="M1438" s="7"/>
    </row>
    <row r="1439" spans="1:13" x14ac:dyDescent="0.25">
      <c r="A1439" s="6">
        <v>40003.270833333336</v>
      </c>
      <c r="B1439">
        <v>17</v>
      </c>
      <c r="C1439" s="7">
        <v>-10.75896</v>
      </c>
      <c r="D1439" s="8" t="s">
        <v>7</v>
      </c>
      <c r="E1439" s="7"/>
      <c r="F1439" s="7"/>
      <c r="H1439" s="6">
        <v>40006.4375</v>
      </c>
      <c r="I1439">
        <v>165</v>
      </c>
      <c r="J1439" s="10">
        <v>22.708986724999995</v>
      </c>
      <c r="K1439" s="8">
        <v>11</v>
      </c>
      <c r="L1439" s="7"/>
      <c r="M1439" s="7"/>
    </row>
    <row r="1440" spans="1:13" x14ac:dyDescent="0.25">
      <c r="A1440" s="6">
        <v>40003.291666666664</v>
      </c>
      <c r="B1440">
        <v>16</v>
      </c>
      <c r="C1440" s="7">
        <v>-5.37948</v>
      </c>
      <c r="D1440" s="8">
        <v>0</v>
      </c>
      <c r="E1440" s="7"/>
      <c r="F1440" s="7"/>
      <c r="H1440" s="6">
        <v>40006.447916666664</v>
      </c>
      <c r="I1440">
        <v>164</v>
      </c>
      <c r="J1440" s="10">
        <v>22.539664505599998</v>
      </c>
      <c r="K1440" s="8">
        <v>0</v>
      </c>
      <c r="L1440" s="7"/>
      <c r="M1440" s="7"/>
    </row>
    <row r="1441" spans="1:13" x14ac:dyDescent="0.25">
      <c r="A1441" s="6">
        <v>40003.302083333336</v>
      </c>
      <c r="B1441">
        <v>18</v>
      </c>
      <c r="C1441" s="7">
        <v>-16.138439999999999</v>
      </c>
      <c r="D1441" s="8">
        <v>2</v>
      </c>
      <c r="E1441" s="7"/>
      <c r="F1441" s="7"/>
      <c r="H1441" s="6">
        <v>40006.479166666664</v>
      </c>
      <c r="I1441">
        <v>164</v>
      </c>
      <c r="J1441" s="10">
        <v>22.539664505599998</v>
      </c>
      <c r="K1441" s="8">
        <v>-1</v>
      </c>
      <c r="L1441" s="7"/>
      <c r="M1441" s="7"/>
    </row>
    <row r="1442" spans="1:13" x14ac:dyDescent="0.25">
      <c r="A1442" s="6">
        <v>40003.3125</v>
      </c>
      <c r="B1442">
        <v>16</v>
      </c>
      <c r="C1442" s="7">
        <v>-5.37948</v>
      </c>
      <c r="D1442" s="8">
        <v>-1</v>
      </c>
      <c r="E1442" s="7"/>
      <c r="F1442" s="7"/>
      <c r="H1442" s="6">
        <v>40006.489583333336</v>
      </c>
      <c r="I1442">
        <v>164</v>
      </c>
      <c r="J1442" s="10">
        <v>22.539664505599998</v>
      </c>
      <c r="K1442" s="8">
        <v>0</v>
      </c>
      <c r="L1442" s="7"/>
      <c r="M1442" s="7"/>
    </row>
    <row r="1443" spans="1:13" x14ac:dyDescent="0.25">
      <c r="A1443" s="6">
        <v>40003.333333333336</v>
      </c>
      <c r="B1443">
        <v>17</v>
      </c>
      <c r="C1443" s="7">
        <v>-10.75896</v>
      </c>
      <c r="D1443" s="8">
        <v>1</v>
      </c>
      <c r="E1443" s="7"/>
      <c r="F1443" s="7"/>
      <c r="H1443" s="6">
        <v>40006.520833333336</v>
      </c>
      <c r="I1443">
        <v>164</v>
      </c>
      <c r="J1443" s="10">
        <v>22.539664505599998</v>
      </c>
      <c r="K1443" s="8" t="s">
        <v>7</v>
      </c>
      <c r="L1443" s="7"/>
      <c r="M1443" s="7"/>
    </row>
    <row r="1444" spans="1:13" x14ac:dyDescent="0.25">
      <c r="A1444" s="6">
        <v>40003.34375</v>
      </c>
      <c r="B1444">
        <v>17</v>
      </c>
      <c r="C1444" s="7">
        <v>-10.75896</v>
      </c>
      <c r="D1444" s="8">
        <v>-1</v>
      </c>
      <c r="E1444" s="7"/>
      <c r="F1444" s="7"/>
      <c r="H1444" s="6">
        <v>40006.53125</v>
      </c>
      <c r="I1444">
        <v>164</v>
      </c>
      <c r="J1444" s="10">
        <v>22.539664505599998</v>
      </c>
      <c r="K1444" s="8" t="s">
        <v>7</v>
      </c>
      <c r="L1444" s="7"/>
      <c r="M1444" s="7"/>
    </row>
    <row r="1445" spans="1:13" x14ac:dyDescent="0.25">
      <c r="A1445" s="6">
        <v>40003.354166666664</v>
      </c>
      <c r="B1445">
        <v>16</v>
      </c>
      <c r="C1445" s="7">
        <v>-5.37948</v>
      </c>
      <c r="D1445" s="8">
        <v>0</v>
      </c>
      <c r="E1445" s="7"/>
      <c r="F1445" s="7"/>
      <c r="H1445" s="6">
        <v>40006.5625</v>
      </c>
      <c r="I1445">
        <v>164</v>
      </c>
      <c r="J1445" s="10">
        <v>22.539664505599998</v>
      </c>
      <c r="K1445" s="8">
        <v>0</v>
      </c>
      <c r="L1445" s="7"/>
      <c r="M1445" s="7"/>
    </row>
    <row r="1446" spans="1:13" x14ac:dyDescent="0.25">
      <c r="A1446" s="6">
        <v>40003.375</v>
      </c>
      <c r="B1446">
        <v>16</v>
      </c>
      <c r="C1446" s="7">
        <v>-5.37948</v>
      </c>
      <c r="D1446" s="8">
        <v>-1</v>
      </c>
      <c r="E1446" s="7"/>
      <c r="F1446" s="7"/>
      <c r="H1446" s="6">
        <v>40006.572916666664</v>
      </c>
      <c r="I1446">
        <v>145</v>
      </c>
      <c r="J1446" s="10">
        <v>19.394524824999998</v>
      </c>
      <c r="K1446" s="8">
        <v>-19</v>
      </c>
      <c r="L1446" s="7"/>
      <c r="M1446" s="7"/>
    </row>
    <row r="1447" spans="1:13" x14ac:dyDescent="0.25">
      <c r="A1447" s="6">
        <v>40003.385416666664</v>
      </c>
      <c r="B1447">
        <v>16</v>
      </c>
      <c r="C1447" s="7">
        <v>-5.37948</v>
      </c>
      <c r="D1447" s="8">
        <v>-1</v>
      </c>
      <c r="E1447" s="7"/>
      <c r="F1447" s="7"/>
      <c r="H1447" s="6">
        <v>40006.604166666664</v>
      </c>
      <c r="I1447">
        <v>151</v>
      </c>
      <c r="J1447" s="10">
        <v>20.374138917399996</v>
      </c>
      <c r="K1447" s="8">
        <v>-13</v>
      </c>
      <c r="L1447" s="7"/>
      <c r="M1447" s="7"/>
    </row>
    <row r="1448" spans="1:13" x14ac:dyDescent="0.25">
      <c r="A1448" s="6">
        <v>40003.395833333336</v>
      </c>
      <c r="B1448">
        <v>16</v>
      </c>
      <c r="C1448" s="7">
        <v>-5.37948</v>
      </c>
      <c r="D1448" s="8">
        <v>0</v>
      </c>
      <c r="E1448" s="7"/>
      <c r="F1448" s="7"/>
      <c r="H1448" s="6">
        <v>40006.614583333336</v>
      </c>
      <c r="I1448">
        <v>161</v>
      </c>
      <c r="J1448" s="10">
        <v>22.034179759399997</v>
      </c>
      <c r="K1448" s="8">
        <v>16</v>
      </c>
      <c r="L1448" s="7"/>
      <c r="M1448" s="7"/>
    </row>
    <row r="1449" spans="1:13" x14ac:dyDescent="0.25">
      <c r="A1449" s="6">
        <v>40003.416666666664</v>
      </c>
      <c r="B1449">
        <v>16</v>
      </c>
      <c r="C1449" s="7">
        <v>-5.37948</v>
      </c>
      <c r="D1449" s="8">
        <v>0</v>
      </c>
      <c r="E1449" s="7"/>
      <c r="F1449" s="7"/>
      <c r="H1449" s="6">
        <v>40006.645833333336</v>
      </c>
      <c r="I1449">
        <v>146</v>
      </c>
      <c r="J1449" s="10">
        <v>19.557020686399994</v>
      </c>
      <c r="K1449" s="8">
        <v>-5</v>
      </c>
      <c r="L1449" s="7"/>
      <c r="M1449" s="7"/>
    </row>
    <row r="1450" spans="1:13" x14ac:dyDescent="0.25">
      <c r="A1450" s="6">
        <v>40003.427083333336</v>
      </c>
      <c r="B1450">
        <v>16</v>
      </c>
      <c r="C1450" s="7">
        <v>-5.37948</v>
      </c>
      <c r="D1450" s="8">
        <v>0</v>
      </c>
      <c r="E1450" s="7"/>
      <c r="F1450" s="7"/>
      <c r="H1450" s="6">
        <v>40006.65625</v>
      </c>
      <c r="I1450">
        <v>160</v>
      </c>
      <c r="J1450" s="10">
        <v>21.866490399999996</v>
      </c>
      <c r="K1450" s="8">
        <v>-1</v>
      </c>
      <c r="L1450" s="7"/>
      <c r="M1450" s="7"/>
    </row>
    <row r="1451" spans="1:13" x14ac:dyDescent="0.25">
      <c r="A1451" s="6">
        <v>40003.4375</v>
      </c>
      <c r="B1451">
        <v>16</v>
      </c>
      <c r="C1451" s="7">
        <v>-5.37948</v>
      </c>
      <c r="D1451" s="8">
        <v>0</v>
      </c>
      <c r="E1451" s="7"/>
      <c r="F1451" s="7"/>
      <c r="H1451" s="6">
        <v>40006.6875</v>
      </c>
      <c r="I1451">
        <v>160</v>
      </c>
      <c r="J1451" s="10">
        <v>21.866490399999996</v>
      </c>
      <c r="K1451" s="8">
        <v>14</v>
      </c>
      <c r="L1451" s="7"/>
      <c r="M1451" s="7"/>
    </row>
    <row r="1452" spans="1:13" x14ac:dyDescent="0.25">
      <c r="A1452" s="6">
        <v>40003.458333333336</v>
      </c>
      <c r="B1452">
        <v>16</v>
      </c>
      <c r="C1452" s="7">
        <v>-5.37948</v>
      </c>
      <c r="D1452" s="8">
        <v>0</v>
      </c>
      <c r="E1452" s="7"/>
      <c r="F1452" s="7"/>
      <c r="H1452" s="6">
        <v>40006.697916666664</v>
      </c>
      <c r="I1452">
        <v>160</v>
      </c>
      <c r="J1452" s="10">
        <v>21.866490399999996</v>
      </c>
      <c r="K1452" s="8">
        <v>0</v>
      </c>
      <c r="L1452" s="7"/>
      <c r="M1452" s="7"/>
    </row>
    <row r="1453" spans="1:13" x14ac:dyDescent="0.25">
      <c r="A1453" s="6">
        <v>40003.46875</v>
      </c>
      <c r="B1453">
        <v>16</v>
      </c>
      <c r="C1453" s="7">
        <v>-5.37948</v>
      </c>
      <c r="D1453" s="8">
        <v>0</v>
      </c>
      <c r="E1453" s="7"/>
      <c r="F1453" s="7"/>
      <c r="H1453" s="6">
        <v>40006.729166666664</v>
      </c>
      <c r="I1453">
        <v>160</v>
      </c>
      <c r="J1453" s="10">
        <v>21.866490399999996</v>
      </c>
      <c r="K1453" s="8">
        <v>0</v>
      </c>
      <c r="L1453" s="7"/>
      <c r="M1453" s="7"/>
    </row>
    <row r="1454" spans="1:13" x14ac:dyDescent="0.25">
      <c r="A1454" s="6">
        <v>40003.479166666664</v>
      </c>
      <c r="B1454">
        <v>17</v>
      </c>
      <c r="C1454" s="7">
        <v>-10.75896</v>
      </c>
      <c r="D1454" s="8">
        <v>1</v>
      </c>
      <c r="E1454" s="7"/>
      <c r="F1454" s="7"/>
      <c r="H1454" s="6">
        <v>40006.739583333336</v>
      </c>
      <c r="I1454">
        <v>160</v>
      </c>
      <c r="J1454" s="10">
        <v>21.866490399999996</v>
      </c>
      <c r="K1454" s="8">
        <v>0</v>
      </c>
      <c r="L1454" s="7"/>
      <c r="M1454" s="7"/>
    </row>
    <row r="1455" spans="1:13" x14ac:dyDescent="0.25">
      <c r="A1455" s="6">
        <v>40003.5</v>
      </c>
      <c r="B1455">
        <v>16</v>
      </c>
      <c r="C1455" s="7">
        <v>-5.37948</v>
      </c>
      <c r="D1455" s="8" t="s">
        <v>7</v>
      </c>
      <c r="E1455" s="7"/>
      <c r="F1455" s="7"/>
      <c r="H1455" s="6">
        <v>40006.770833333336</v>
      </c>
      <c r="I1455">
        <v>158</v>
      </c>
      <c r="J1455" s="10">
        <v>21.532280868800001</v>
      </c>
      <c r="K1455" s="8" t="s">
        <v>7</v>
      </c>
      <c r="L1455" s="7"/>
      <c r="M1455" s="7"/>
    </row>
    <row r="1456" spans="1:13" x14ac:dyDescent="0.25">
      <c r="A1456" s="6">
        <v>40003.510416666664</v>
      </c>
      <c r="B1456">
        <v>16</v>
      </c>
      <c r="C1456" s="7">
        <v>-5.37948</v>
      </c>
      <c r="D1456" s="8" t="s">
        <v>7</v>
      </c>
      <c r="E1456" s="7"/>
      <c r="F1456" s="7"/>
      <c r="H1456" s="6">
        <v>40006.78125</v>
      </c>
      <c r="I1456">
        <v>160</v>
      </c>
      <c r="J1456" s="10">
        <v>21.866490399999996</v>
      </c>
      <c r="K1456" s="8" t="s">
        <v>7</v>
      </c>
      <c r="L1456" s="7"/>
      <c r="M1456" s="7"/>
    </row>
    <row r="1457" spans="1:13" x14ac:dyDescent="0.25">
      <c r="A1457" s="6">
        <v>40003.520833333336</v>
      </c>
      <c r="B1457">
        <v>16</v>
      </c>
      <c r="C1457" s="7">
        <v>-5.37948</v>
      </c>
      <c r="D1457" s="8" t="s">
        <v>7</v>
      </c>
      <c r="E1457" s="7"/>
      <c r="F1457" s="7"/>
      <c r="H1457" s="6">
        <v>40006.8125</v>
      </c>
      <c r="I1457">
        <v>160</v>
      </c>
      <c r="J1457" s="10">
        <v>21.866490399999996</v>
      </c>
      <c r="K1457" s="8">
        <v>2</v>
      </c>
      <c r="L1457" s="7"/>
      <c r="M1457" s="7"/>
    </row>
    <row r="1458" spans="1:13" x14ac:dyDescent="0.25">
      <c r="A1458" s="6">
        <v>40003.541666666664</v>
      </c>
      <c r="B1458">
        <v>17</v>
      </c>
      <c r="C1458" s="7">
        <v>-10.75896</v>
      </c>
      <c r="D1458" s="8">
        <v>1</v>
      </c>
      <c r="E1458" s="7"/>
      <c r="F1458" s="7"/>
      <c r="H1458" s="6">
        <v>40006.822916666664</v>
      </c>
      <c r="I1458">
        <v>130</v>
      </c>
      <c r="J1458" s="10">
        <v>16.988717799999996</v>
      </c>
      <c r="K1458" s="8">
        <v>-30</v>
      </c>
      <c r="L1458" s="7"/>
      <c r="M1458" s="7"/>
    </row>
    <row r="1459" spans="1:13" x14ac:dyDescent="0.25">
      <c r="A1459" s="6">
        <v>40003.552083333336</v>
      </c>
      <c r="B1459">
        <v>17</v>
      </c>
      <c r="C1459" s="7">
        <v>-10.75896</v>
      </c>
      <c r="D1459" s="8">
        <v>1</v>
      </c>
      <c r="E1459" s="7"/>
      <c r="F1459" s="7"/>
      <c r="H1459" s="6">
        <v>40006.854166666664</v>
      </c>
      <c r="I1459">
        <v>130</v>
      </c>
      <c r="J1459" s="10">
        <v>16.988717799999996</v>
      </c>
      <c r="K1459" s="8">
        <v>-30</v>
      </c>
      <c r="L1459" s="7"/>
      <c r="M1459" s="7"/>
    </row>
    <row r="1460" spans="1:13" x14ac:dyDescent="0.25">
      <c r="A1460" s="6">
        <v>40003.5625</v>
      </c>
      <c r="B1460">
        <v>17</v>
      </c>
      <c r="C1460" s="7">
        <v>-10.75896</v>
      </c>
      <c r="D1460" s="8">
        <v>1</v>
      </c>
      <c r="E1460" s="7"/>
      <c r="F1460" s="7"/>
      <c r="H1460" s="6">
        <v>40006.864583333336</v>
      </c>
      <c r="I1460">
        <v>159</v>
      </c>
      <c r="J1460" s="10">
        <v>21.699192944599996</v>
      </c>
      <c r="K1460" s="8">
        <v>29</v>
      </c>
      <c r="L1460" s="7"/>
      <c r="M1460" s="7"/>
    </row>
    <row r="1461" spans="1:13" x14ac:dyDescent="0.25">
      <c r="A1461" s="6">
        <v>40003.583333333336</v>
      </c>
      <c r="B1461">
        <v>17</v>
      </c>
      <c r="C1461" s="7">
        <v>-10.75896</v>
      </c>
      <c r="D1461" s="8">
        <v>0</v>
      </c>
      <c r="E1461" s="7"/>
      <c r="F1461" s="7"/>
      <c r="H1461" s="6">
        <v>40006.895833333336</v>
      </c>
      <c r="I1461">
        <v>159</v>
      </c>
      <c r="J1461" s="10">
        <v>21.699192944599996</v>
      </c>
      <c r="K1461" s="8">
        <v>29</v>
      </c>
      <c r="L1461" s="7"/>
      <c r="M1461" s="7"/>
    </row>
    <row r="1462" spans="1:13" x14ac:dyDescent="0.25">
      <c r="A1462" s="6">
        <v>40003.59375</v>
      </c>
      <c r="B1462">
        <v>16</v>
      </c>
      <c r="C1462" s="7">
        <v>-5.37948</v>
      </c>
      <c r="D1462" s="8">
        <v>-1</v>
      </c>
      <c r="E1462" s="7"/>
      <c r="F1462" s="7"/>
      <c r="H1462" s="6">
        <v>40006.90625</v>
      </c>
      <c r="I1462">
        <v>154</v>
      </c>
      <c r="J1462" s="10">
        <v>20.868355873599999</v>
      </c>
      <c r="K1462" s="8">
        <v>-5</v>
      </c>
      <c r="L1462" s="7"/>
      <c r="M1462" s="7"/>
    </row>
    <row r="1463" spans="1:13" x14ac:dyDescent="0.25">
      <c r="A1463" s="6">
        <v>40003.604166666664</v>
      </c>
      <c r="B1463">
        <v>17</v>
      </c>
      <c r="C1463" s="7">
        <v>-10.75896</v>
      </c>
      <c r="D1463" s="8">
        <v>0</v>
      </c>
      <c r="E1463" s="7"/>
      <c r="F1463" s="7"/>
      <c r="H1463" s="6">
        <v>40006.9375</v>
      </c>
      <c r="I1463">
        <v>151</v>
      </c>
      <c r="J1463" s="10">
        <v>20.374138917399996</v>
      </c>
      <c r="K1463" s="8">
        <v>-8</v>
      </c>
      <c r="L1463" s="7"/>
      <c r="M1463" s="7"/>
    </row>
    <row r="1464" spans="1:13" x14ac:dyDescent="0.25">
      <c r="A1464" s="6">
        <v>40003.625</v>
      </c>
      <c r="B1464">
        <v>16</v>
      </c>
      <c r="C1464" s="7">
        <v>-5.37948</v>
      </c>
      <c r="D1464" s="8">
        <v>-1</v>
      </c>
      <c r="E1464" s="7"/>
      <c r="F1464" s="7"/>
      <c r="H1464" s="6">
        <v>40006.947916666664</v>
      </c>
      <c r="I1464">
        <v>139</v>
      </c>
      <c r="J1464" s="10">
        <v>18.4254961006</v>
      </c>
      <c r="K1464" s="8">
        <v>-15</v>
      </c>
      <c r="L1464" s="7"/>
      <c r="M1464" s="7"/>
    </row>
    <row r="1465" spans="1:13" x14ac:dyDescent="0.25">
      <c r="A1465" s="6">
        <v>40003.635416666664</v>
      </c>
      <c r="B1465">
        <v>17</v>
      </c>
      <c r="C1465" s="7">
        <v>-10.75896</v>
      </c>
      <c r="D1465" s="8">
        <v>1</v>
      </c>
      <c r="E1465" s="7"/>
      <c r="F1465" s="7"/>
      <c r="H1465" s="6">
        <v>40006.979166666664</v>
      </c>
      <c r="I1465">
        <v>165</v>
      </c>
      <c r="J1465" s="10">
        <v>22.708986724999995</v>
      </c>
      <c r="K1465" s="8">
        <v>14</v>
      </c>
      <c r="L1465" s="7"/>
      <c r="M1465" s="7"/>
    </row>
    <row r="1466" spans="1:13" x14ac:dyDescent="0.25">
      <c r="A1466" s="6">
        <v>40003.645833333336</v>
      </c>
      <c r="B1466">
        <v>16</v>
      </c>
      <c r="C1466" s="7">
        <v>-5.37948</v>
      </c>
      <c r="D1466" s="8">
        <v>-1</v>
      </c>
      <c r="E1466" s="7"/>
      <c r="F1466" s="7"/>
      <c r="H1466" s="6">
        <v>40006.989583333336</v>
      </c>
      <c r="I1466">
        <v>159</v>
      </c>
      <c r="J1466" s="10">
        <v>21.699192944599996</v>
      </c>
      <c r="K1466" s="8">
        <v>20</v>
      </c>
      <c r="L1466" s="7"/>
      <c r="M1466" s="7"/>
    </row>
    <row r="1467" spans="1:13" x14ac:dyDescent="0.25">
      <c r="A1467" s="6">
        <v>40003.666666666664</v>
      </c>
      <c r="B1467">
        <v>16</v>
      </c>
      <c r="C1467" s="7">
        <v>-5.37948</v>
      </c>
      <c r="D1467" s="8">
        <v>0</v>
      </c>
      <c r="E1467" s="7"/>
      <c r="F1467" s="7"/>
      <c r="H1467" s="6">
        <v>40007.020833333336</v>
      </c>
      <c r="I1467">
        <v>161</v>
      </c>
      <c r="J1467" s="10">
        <v>22.034179759399997</v>
      </c>
      <c r="K1467" s="8" t="s">
        <v>7</v>
      </c>
      <c r="L1467" s="7"/>
      <c r="M1467" s="7"/>
    </row>
    <row r="1468" spans="1:13" x14ac:dyDescent="0.25">
      <c r="A1468" s="6">
        <v>40003.677083333336</v>
      </c>
      <c r="B1468">
        <v>16</v>
      </c>
      <c r="C1468" s="7">
        <v>-5.37948</v>
      </c>
      <c r="D1468" s="8">
        <v>-1</v>
      </c>
      <c r="E1468" s="7"/>
      <c r="F1468" s="7"/>
      <c r="H1468" s="6">
        <v>40007.0625</v>
      </c>
      <c r="I1468">
        <v>149</v>
      </c>
      <c r="J1468" s="10">
        <v>20.046337742599999</v>
      </c>
      <c r="K1468" s="8">
        <v>-12</v>
      </c>
      <c r="L1468" s="7"/>
      <c r="M1468" s="7"/>
    </row>
    <row r="1469" spans="1:13" x14ac:dyDescent="0.25">
      <c r="A1469" s="6">
        <v>40003.6875</v>
      </c>
      <c r="B1469">
        <v>16</v>
      </c>
      <c r="C1469" s="7">
        <v>-5.37948</v>
      </c>
      <c r="D1469" s="8">
        <v>0</v>
      </c>
      <c r="E1469" s="7"/>
      <c r="F1469" s="7"/>
      <c r="H1469" s="6">
        <v>40007.104166666664</v>
      </c>
      <c r="I1469">
        <v>154</v>
      </c>
      <c r="J1469" s="10">
        <v>20.868355873599999</v>
      </c>
      <c r="K1469" s="8">
        <v>5</v>
      </c>
      <c r="L1469" s="7"/>
      <c r="M1469" s="7"/>
    </row>
    <row r="1470" spans="1:13" x14ac:dyDescent="0.25">
      <c r="A1470" s="6">
        <v>40003.708333333336</v>
      </c>
      <c r="B1470">
        <v>27</v>
      </c>
      <c r="C1470" s="7">
        <v>-64.553759999999997</v>
      </c>
      <c r="D1470" s="8">
        <v>11</v>
      </c>
      <c r="E1470" s="7"/>
      <c r="F1470" s="7"/>
      <c r="H1470" s="6">
        <v>40007.145833333336</v>
      </c>
      <c r="I1470">
        <v>163</v>
      </c>
      <c r="J1470" s="10">
        <v>22.370760287799996</v>
      </c>
      <c r="K1470" s="8">
        <v>9</v>
      </c>
      <c r="L1470" s="7"/>
      <c r="M1470" s="7"/>
    </row>
    <row r="1471" spans="1:13" x14ac:dyDescent="0.25">
      <c r="A1471" s="6">
        <v>40003.71875</v>
      </c>
      <c r="B1471">
        <v>16</v>
      </c>
      <c r="C1471" s="7">
        <v>-5.37948</v>
      </c>
      <c r="D1471" s="8">
        <v>0</v>
      </c>
      <c r="E1471" s="7"/>
      <c r="F1471" s="7"/>
      <c r="H1471" s="6">
        <v>40007.1875</v>
      </c>
      <c r="I1471">
        <v>161</v>
      </c>
      <c r="J1471" s="10">
        <v>22.034179759399997</v>
      </c>
      <c r="K1471" s="8">
        <v>-2</v>
      </c>
      <c r="L1471" s="7"/>
      <c r="M1471" s="7"/>
    </row>
    <row r="1472" spans="1:13" x14ac:dyDescent="0.25">
      <c r="A1472" s="6">
        <v>40003.729166666664</v>
      </c>
      <c r="B1472">
        <v>16</v>
      </c>
      <c r="C1472" s="7">
        <v>-5.37948</v>
      </c>
      <c r="D1472" s="8">
        <v>0</v>
      </c>
      <c r="E1472" s="7"/>
      <c r="F1472" s="7"/>
      <c r="H1472" s="6">
        <v>40007.229166666664</v>
      </c>
      <c r="I1472">
        <v>158</v>
      </c>
      <c r="J1472" s="10">
        <v>21.532280868800001</v>
      </c>
      <c r="K1472" s="8">
        <v>-3</v>
      </c>
      <c r="L1472" s="7"/>
      <c r="M1472" s="7"/>
    </row>
    <row r="1473" spans="1:13" x14ac:dyDescent="0.25">
      <c r="A1473" s="6">
        <v>40003.75</v>
      </c>
      <c r="B1473">
        <v>16</v>
      </c>
      <c r="C1473" s="7">
        <v>-5.37948</v>
      </c>
      <c r="D1473" s="8" t="s">
        <v>7</v>
      </c>
      <c r="E1473" s="7"/>
      <c r="F1473" s="7"/>
      <c r="H1473" s="6">
        <v>40007.270833333336</v>
      </c>
      <c r="I1473">
        <v>166</v>
      </c>
      <c r="J1473" s="10">
        <v>22.878733470399997</v>
      </c>
      <c r="K1473" s="8" t="s">
        <v>7</v>
      </c>
      <c r="L1473" s="7"/>
      <c r="M1473" s="7"/>
    </row>
    <row r="1474" spans="1:13" x14ac:dyDescent="0.25">
      <c r="A1474" s="6">
        <v>40003.760416666664</v>
      </c>
      <c r="B1474">
        <v>16</v>
      </c>
      <c r="C1474" s="7">
        <v>-5.37948</v>
      </c>
      <c r="D1474" s="8" t="s">
        <v>7</v>
      </c>
      <c r="E1474" s="7"/>
      <c r="F1474" s="7"/>
      <c r="H1474" s="6">
        <v>40007.3125</v>
      </c>
      <c r="I1474">
        <v>165</v>
      </c>
      <c r="J1474" s="10">
        <v>22.708986724999995</v>
      </c>
      <c r="K1474" s="8">
        <v>-1</v>
      </c>
      <c r="L1474" s="7"/>
      <c r="M1474" s="7"/>
    </row>
    <row r="1475" spans="1:13" x14ac:dyDescent="0.25">
      <c r="A1475" s="6">
        <v>40003.770833333336</v>
      </c>
      <c r="B1475">
        <v>17</v>
      </c>
      <c r="C1475" s="7">
        <v>-10.75896</v>
      </c>
      <c r="D1475" s="8" t="s">
        <v>7</v>
      </c>
      <c r="E1475" s="7"/>
      <c r="F1475" s="7"/>
      <c r="H1475" s="6">
        <v>40007.354166666664</v>
      </c>
      <c r="I1475">
        <v>166</v>
      </c>
      <c r="J1475" s="10">
        <v>22.878733470399997</v>
      </c>
      <c r="K1475" s="8">
        <v>1</v>
      </c>
      <c r="L1475" s="7"/>
      <c r="M1475" s="7"/>
    </row>
    <row r="1476" spans="1:13" x14ac:dyDescent="0.25">
      <c r="A1476" s="6">
        <v>40003.791666666664</v>
      </c>
      <c r="B1476">
        <v>16</v>
      </c>
      <c r="C1476" s="7">
        <v>-5.37948</v>
      </c>
      <c r="D1476" s="8">
        <v>0</v>
      </c>
      <c r="E1476" s="7"/>
      <c r="F1476" s="7"/>
      <c r="H1476" s="6">
        <v>40007.395833333336</v>
      </c>
      <c r="I1476">
        <v>163</v>
      </c>
      <c r="J1476" s="10">
        <v>22.370760287799996</v>
      </c>
      <c r="K1476" s="8">
        <v>-3</v>
      </c>
      <c r="L1476" s="7"/>
      <c r="M1476" s="7"/>
    </row>
    <row r="1477" spans="1:13" x14ac:dyDescent="0.25">
      <c r="A1477" s="6">
        <v>40003.802083333336</v>
      </c>
      <c r="B1477">
        <v>16</v>
      </c>
      <c r="C1477" s="7">
        <v>-5.37948</v>
      </c>
      <c r="D1477" s="8">
        <v>0</v>
      </c>
      <c r="E1477" s="7"/>
      <c r="F1477" s="7"/>
      <c r="H1477" s="6">
        <v>40007.4375</v>
      </c>
      <c r="I1477">
        <v>164</v>
      </c>
      <c r="J1477" s="10">
        <v>22.539664505599998</v>
      </c>
      <c r="K1477" s="8">
        <v>1</v>
      </c>
      <c r="L1477" s="7"/>
      <c r="M1477" s="7"/>
    </row>
    <row r="1478" spans="1:13" x14ac:dyDescent="0.25">
      <c r="A1478" s="6">
        <v>40003.8125</v>
      </c>
      <c r="B1478">
        <v>16</v>
      </c>
      <c r="C1478" s="7">
        <v>-5.37948</v>
      </c>
      <c r="D1478" s="8">
        <v>-1</v>
      </c>
      <c r="E1478" s="7"/>
      <c r="F1478" s="7"/>
      <c r="H1478" s="6">
        <v>40007.479166666664</v>
      </c>
      <c r="I1478">
        <v>166</v>
      </c>
      <c r="J1478" s="10">
        <v>22.878733470399997</v>
      </c>
      <c r="K1478" s="8">
        <v>2</v>
      </c>
      <c r="L1478" s="7"/>
      <c r="M1478" s="7"/>
    </row>
    <row r="1479" spans="1:13" x14ac:dyDescent="0.25">
      <c r="A1479" s="6">
        <v>40003.833333333336</v>
      </c>
      <c r="B1479">
        <v>16</v>
      </c>
      <c r="C1479" s="7">
        <v>-5.37948</v>
      </c>
      <c r="D1479" s="8">
        <v>0</v>
      </c>
      <c r="E1479" s="7"/>
      <c r="F1479" s="7"/>
      <c r="H1479" s="6">
        <v>40007.520833333336</v>
      </c>
      <c r="I1479">
        <v>158</v>
      </c>
      <c r="J1479" s="10">
        <v>21.532280868800001</v>
      </c>
      <c r="K1479" s="8" t="s">
        <v>7</v>
      </c>
      <c r="L1479" s="7"/>
      <c r="M1479" s="7"/>
    </row>
    <row r="1480" spans="1:13" x14ac:dyDescent="0.25">
      <c r="A1480" s="6">
        <v>40003.84375</v>
      </c>
      <c r="B1480">
        <v>16</v>
      </c>
      <c r="C1480" s="7">
        <v>-5.37948</v>
      </c>
      <c r="D1480" s="8">
        <v>0</v>
      </c>
      <c r="E1480" s="7"/>
      <c r="F1480" s="7"/>
      <c r="H1480" s="6">
        <v>40007.5625</v>
      </c>
      <c r="I1480">
        <v>163</v>
      </c>
      <c r="J1480" s="10">
        <v>22.370760287799996</v>
      </c>
      <c r="K1480" s="8">
        <v>5</v>
      </c>
      <c r="L1480" s="7"/>
      <c r="M1480" s="7"/>
    </row>
    <row r="1481" spans="1:13" x14ac:dyDescent="0.25">
      <c r="A1481" s="6">
        <v>40003.854166666664</v>
      </c>
      <c r="B1481">
        <v>16</v>
      </c>
      <c r="C1481" s="7">
        <v>-5.37948</v>
      </c>
      <c r="D1481" s="8">
        <v>0</v>
      </c>
      <c r="E1481" s="7"/>
      <c r="F1481" s="7"/>
      <c r="H1481" s="6">
        <v>40007.604166666664</v>
      </c>
      <c r="I1481">
        <v>157</v>
      </c>
      <c r="J1481" s="10">
        <v>21.365747648199996</v>
      </c>
      <c r="K1481" s="8">
        <v>-6</v>
      </c>
      <c r="L1481" s="7"/>
      <c r="M1481" s="7"/>
    </row>
    <row r="1482" spans="1:13" x14ac:dyDescent="0.25">
      <c r="A1482" s="6">
        <v>40003.875</v>
      </c>
      <c r="B1482">
        <v>16</v>
      </c>
      <c r="C1482" s="7">
        <v>-5.37948</v>
      </c>
      <c r="D1482" s="8">
        <v>0</v>
      </c>
      <c r="E1482" s="7"/>
      <c r="F1482" s="7"/>
      <c r="H1482" s="6">
        <v>40007.645833333336</v>
      </c>
      <c r="I1482">
        <v>164</v>
      </c>
      <c r="J1482" s="10">
        <v>22.539664505599998</v>
      </c>
      <c r="K1482" s="8">
        <v>7</v>
      </c>
      <c r="L1482" s="7"/>
      <c r="M1482" s="7"/>
    </row>
    <row r="1483" spans="1:13" x14ac:dyDescent="0.25">
      <c r="A1483" s="6">
        <v>40003.885416666664</v>
      </c>
      <c r="B1483">
        <v>16</v>
      </c>
      <c r="C1483" s="7">
        <v>-5.37948</v>
      </c>
      <c r="D1483" s="8">
        <v>0</v>
      </c>
      <c r="E1483" s="7"/>
      <c r="F1483" s="7"/>
      <c r="H1483" s="6">
        <v>40007.6875</v>
      </c>
      <c r="I1483">
        <v>166</v>
      </c>
      <c r="J1483" s="10">
        <v>22.878733470399997</v>
      </c>
      <c r="K1483" s="8">
        <v>2</v>
      </c>
      <c r="L1483" s="7"/>
      <c r="M1483" s="7"/>
    </row>
    <row r="1484" spans="1:13" x14ac:dyDescent="0.25">
      <c r="A1484" s="6">
        <v>40003.895833333336</v>
      </c>
      <c r="B1484">
        <v>21</v>
      </c>
      <c r="C1484" s="7">
        <v>-32.276879999999998</v>
      </c>
      <c r="D1484" s="8">
        <v>5</v>
      </c>
      <c r="E1484" s="7"/>
      <c r="F1484" s="7"/>
      <c r="H1484" s="6">
        <v>40007.729166666664</v>
      </c>
      <c r="I1484">
        <v>167</v>
      </c>
      <c r="J1484" s="10">
        <v>23.048911266199998</v>
      </c>
      <c r="K1484" s="8">
        <v>1</v>
      </c>
      <c r="L1484" s="7"/>
      <c r="M1484" s="7"/>
    </row>
    <row r="1485" spans="1:13" x14ac:dyDescent="0.25">
      <c r="A1485" s="6">
        <v>40003.916666666664</v>
      </c>
      <c r="B1485">
        <v>16</v>
      </c>
      <c r="C1485" s="7">
        <v>-5.37948</v>
      </c>
      <c r="D1485" s="8">
        <v>0</v>
      </c>
      <c r="E1485" s="7"/>
      <c r="F1485" s="7"/>
      <c r="H1485" s="6">
        <v>40007.770833333336</v>
      </c>
      <c r="I1485">
        <v>162</v>
      </c>
      <c r="J1485" s="10">
        <v>22.202267547199998</v>
      </c>
      <c r="K1485" s="8" t="s">
        <v>7</v>
      </c>
      <c r="L1485" s="7"/>
      <c r="M1485" s="7"/>
    </row>
    <row r="1486" spans="1:13" x14ac:dyDescent="0.25">
      <c r="A1486" s="6">
        <v>40003.927083333336</v>
      </c>
      <c r="B1486">
        <v>25</v>
      </c>
      <c r="C1486" s="7">
        <v>-53.794800000000002</v>
      </c>
      <c r="D1486" s="8">
        <v>9</v>
      </c>
      <c r="E1486" s="7"/>
      <c r="F1486" s="7"/>
      <c r="H1486" s="6">
        <v>40007.8125</v>
      </c>
      <c r="I1486">
        <v>161</v>
      </c>
      <c r="J1486" s="10">
        <v>22.034179759399997</v>
      </c>
      <c r="K1486" s="8">
        <v>-1</v>
      </c>
      <c r="L1486" s="7"/>
      <c r="M1486" s="7"/>
    </row>
    <row r="1487" spans="1:13" x14ac:dyDescent="0.25">
      <c r="A1487" s="6">
        <v>40003.9375</v>
      </c>
      <c r="B1487">
        <v>17</v>
      </c>
      <c r="C1487" s="7">
        <v>-10.75896</v>
      </c>
      <c r="D1487" s="8">
        <v>-4</v>
      </c>
      <c r="E1487" s="7"/>
      <c r="F1487" s="7"/>
      <c r="H1487" s="6">
        <v>40007.854166666664</v>
      </c>
      <c r="I1487">
        <v>162</v>
      </c>
      <c r="J1487" s="10">
        <v>22.202267547199998</v>
      </c>
      <c r="K1487" s="8">
        <v>1</v>
      </c>
      <c r="L1487" s="7"/>
      <c r="M1487" s="7"/>
    </row>
    <row r="1488" spans="1:13" x14ac:dyDescent="0.25">
      <c r="A1488" s="6">
        <v>40003.958333333336</v>
      </c>
      <c r="B1488">
        <v>16</v>
      </c>
      <c r="C1488" s="7">
        <v>-5.37948</v>
      </c>
      <c r="D1488" s="8">
        <v>0</v>
      </c>
      <c r="E1488" s="7"/>
      <c r="F1488" s="7"/>
      <c r="H1488" s="6">
        <v>40007.895833333336</v>
      </c>
      <c r="I1488">
        <v>161</v>
      </c>
      <c r="J1488" s="10">
        <v>22.034179759399997</v>
      </c>
      <c r="K1488" s="8">
        <v>-1</v>
      </c>
      <c r="L1488" s="7"/>
      <c r="M1488" s="7"/>
    </row>
    <row r="1489" spans="1:13" x14ac:dyDescent="0.25">
      <c r="A1489" s="6">
        <v>40003.96875</v>
      </c>
      <c r="B1489">
        <v>16</v>
      </c>
      <c r="C1489" s="7">
        <v>-5.37948</v>
      </c>
      <c r="D1489" s="8">
        <v>-9</v>
      </c>
      <c r="E1489" s="7"/>
      <c r="F1489" s="7"/>
      <c r="H1489" s="6">
        <v>40007.9375</v>
      </c>
      <c r="I1489">
        <v>163</v>
      </c>
      <c r="J1489" s="10">
        <v>22.370760287799996</v>
      </c>
      <c r="K1489" s="8">
        <v>2</v>
      </c>
      <c r="L1489" s="7"/>
      <c r="M1489" s="7"/>
    </row>
    <row r="1490" spans="1:13" x14ac:dyDescent="0.25">
      <c r="A1490" s="6">
        <v>40003.979166666664</v>
      </c>
      <c r="B1490">
        <v>16</v>
      </c>
      <c r="C1490" s="7">
        <v>-5.37948</v>
      </c>
      <c r="D1490" s="8">
        <v>-1</v>
      </c>
      <c r="E1490" s="7"/>
      <c r="F1490" s="7"/>
      <c r="H1490" s="6">
        <v>40007.979166666664</v>
      </c>
      <c r="I1490">
        <v>136</v>
      </c>
      <c r="J1490" s="10">
        <v>17.944510854399997</v>
      </c>
      <c r="K1490" s="8">
        <v>-27</v>
      </c>
      <c r="L1490" s="7"/>
      <c r="M1490" s="7"/>
    </row>
    <row r="1491" spans="1:13" x14ac:dyDescent="0.25">
      <c r="A1491" s="6">
        <v>40005</v>
      </c>
      <c r="B1491">
        <v>16</v>
      </c>
      <c r="C1491" s="7">
        <v>-5.37948</v>
      </c>
      <c r="D1491" s="8" t="s">
        <v>7</v>
      </c>
      <c r="E1491" s="7"/>
      <c r="F1491" s="7"/>
      <c r="H1491" s="6">
        <v>40008.010416666664</v>
      </c>
      <c r="I1491">
        <v>165</v>
      </c>
      <c r="J1491" s="10">
        <v>22.708986724999995</v>
      </c>
      <c r="K1491" s="8" t="s">
        <v>7</v>
      </c>
      <c r="L1491" s="7"/>
      <c r="M1491" s="7"/>
    </row>
    <row r="1492" spans="1:13" x14ac:dyDescent="0.25">
      <c r="A1492" s="6">
        <v>40005.010416666664</v>
      </c>
      <c r="B1492">
        <v>16</v>
      </c>
      <c r="C1492" s="7">
        <v>-5.37948</v>
      </c>
      <c r="D1492" s="8" t="s">
        <v>7</v>
      </c>
      <c r="E1492" s="7"/>
      <c r="F1492" s="7"/>
      <c r="H1492" s="6">
        <v>40008.052083333336</v>
      </c>
      <c r="I1492">
        <v>163</v>
      </c>
      <c r="J1492" s="10">
        <v>22.370760287799996</v>
      </c>
      <c r="K1492" s="8">
        <v>-2</v>
      </c>
      <c r="L1492" s="7"/>
      <c r="M1492" s="7"/>
    </row>
    <row r="1493" spans="1:13" x14ac:dyDescent="0.25">
      <c r="A1493" s="6">
        <v>40005.041666666664</v>
      </c>
      <c r="B1493">
        <v>16</v>
      </c>
      <c r="C1493" s="7">
        <v>-5.37948</v>
      </c>
      <c r="D1493" s="8">
        <v>0</v>
      </c>
      <c r="E1493" s="7"/>
      <c r="F1493" s="7"/>
      <c r="H1493" s="6">
        <v>40008.09375</v>
      </c>
      <c r="I1493">
        <v>158</v>
      </c>
      <c r="J1493" s="10">
        <v>21.532280868800001</v>
      </c>
      <c r="K1493" s="8">
        <v>-5</v>
      </c>
      <c r="L1493" s="7"/>
      <c r="M1493" s="7"/>
    </row>
    <row r="1494" spans="1:13" x14ac:dyDescent="0.25">
      <c r="A1494" s="6">
        <v>40005.052083333336</v>
      </c>
      <c r="B1494">
        <v>16</v>
      </c>
      <c r="C1494" s="7">
        <v>-5.37948</v>
      </c>
      <c r="D1494" s="8">
        <v>0</v>
      </c>
      <c r="E1494" s="7"/>
      <c r="F1494" s="7"/>
      <c r="H1494" s="6">
        <v>40008.135416666664</v>
      </c>
      <c r="I1494">
        <v>148</v>
      </c>
      <c r="J1494" s="10">
        <v>19.882920620799997</v>
      </c>
      <c r="K1494" s="8">
        <v>-10</v>
      </c>
      <c r="L1494" s="7"/>
      <c r="M1494" s="7"/>
    </row>
    <row r="1495" spans="1:13" x14ac:dyDescent="0.25">
      <c r="A1495" s="6">
        <v>40005.083333333336</v>
      </c>
      <c r="B1495">
        <v>16</v>
      </c>
      <c r="C1495" s="7">
        <v>-5.37948</v>
      </c>
      <c r="D1495" s="8">
        <v>0</v>
      </c>
      <c r="E1495" s="7"/>
      <c r="F1495" s="7"/>
      <c r="H1495" s="6">
        <v>40008.177083333336</v>
      </c>
      <c r="I1495">
        <v>163</v>
      </c>
      <c r="J1495" s="10">
        <v>22.370760287799996</v>
      </c>
      <c r="K1495" s="8">
        <v>15</v>
      </c>
      <c r="L1495" s="7"/>
      <c r="M1495" s="7"/>
    </row>
    <row r="1496" spans="1:13" x14ac:dyDescent="0.25">
      <c r="A1496" s="6">
        <v>40005.09375</v>
      </c>
      <c r="B1496">
        <v>21</v>
      </c>
      <c r="C1496" s="7">
        <v>-32.276879999999998</v>
      </c>
      <c r="D1496" s="8">
        <v>5</v>
      </c>
      <c r="E1496" s="7"/>
      <c r="F1496" s="7"/>
      <c r="H1496" s="6">
        <v>40008.21875</v>
      </c>
      <c r="I1496">
        <v>152</v>
      </c>
      <c r="J1496" s="10">
        <v>20.538536019199999</v>
      </c>
      <c r="K1496" s="8">
        <v>-11</v>
      </c>
      <c r="L1496" s="7"/>
      <c r="M1496" s="7"/>
    </row>
    <row r="1497" spans="1:13" x14ac:dyDescent="0.25">
      <c r="A1497" s="6">
        <v>40005.125</v>
      </c>
      <c r="B1497">
        <v>16</v>
      </c>
      <c r="C1497" s="7">
        <v>-5.37948</v>
      </c>
      <c r="D1497" s="8">
        <v>0</v>
      </c>
      <c r="E1497" s="7"/>
      <c r="F1497" s="7"/>
      <c r="H1497" s="6">
        <v>40008.260416666664</v>
      </c>
      <c r="I1497">
        <v>142</v>
      </c>
      <c r="J1497" s="10">
        <v>18.908775371199997</v>
      </c>
      <c r="K1497" s="8" t="s">
        <v>7</v>
      </c>
      <c r="L1497" s="7"/>
      <c r="M1497" s="7"/>
    </row>
    <row r="1498" spans="1:13" x14ac:dyDescent="0.25">
      <c r="A1498" s="6">
        <v>40005.135416666664</v>
      </c>
      <c r="B1498">
        <v>21</v>
      </c>
      <c r="C1498" s="7">
        <v>-32.276879999999998</v>
      </c>
      <c r="D1498" s="8">
        <v>0</v>
      </c>
      <c r="E1498" s="7"/>
      <c r="F1498" s="7"/>
      <c r="H1498" s="6">
        <v>40008.302083333336</v>
      </c>
      <c r="I1498">
        <v>148</v>
      </c>
      <c r="J1498" s="10">
        <v>19.882920620799997</v>
      </c>
      <c r="K1498" s="8">
        <v>6</v>
      </c>
      <c r="L1498" s="7"/>
      <c r="M1498" s="7"/>
    </row>
    <row r="1499" spans="1:13" x14ac:dyDescent="0.25">
      <c r="A1499" s="6">
        <v>40005.166666666664</v>
      </c>
      <c r="B1499">
        <v>19</v>
      </c>
      <c r="C1499" s="7">
        <v>-21.51792</v>
      </c>
      <c r="D1499" s="8">
        <v>3</v>
      </c>
      <c r="E1499" s="7"/>
      <c r="F1499" s="7"/>
      <c r="H1499" s="6">
        <v>40008.34375</v>
      </c>
      <c r="I1499">
        <v>156</v>
      </c>
      <c r="J1499" s="10">
        <v>21.199586758399999</v>
      </c>
      <c r="K1499" s="8">
        <v>8</v>
      </c>
      <c r="L1499" s="7"/>
      <c r="M1499" s="7"/>
    </row>
    <row r="1500" spans="1:13" x14ac:dyDescent="0.25">
      <c r="A1500" s="6">
        <v>40005.177083333336</v>
      </c>
      <c r="B1500">
        <v>17</v>
      </c>
      <c r="C1500" s="7">
        <v>-10.75896</v>
      </c>
      <c r="D1500" s="8">
        <v>-4</v>
      </c>
      <c r="E1500" s="7"/>
      <c r="F1500" s="7"/>
      <c r="H1500" s="6">
        <v>40008.385416666664</v>
      </c>
      <c r="I1500">
        <v>160</v>
      </c>
      <c r="J1500" s="10">
        <v>21.866490399999996</v>
      </c>
      <c r="K1500" s="8">
        <v>4</v>
      </c>
      <c r="L1500" s="7"/>
      <c r="M1500" s="7"/>
    </row>
    <row r="1501" spans="1:13" x14ac:dyDescent="0.25">
      <c r="A1501" s="6">
        <v>40005.208333333336</v>
      </c>
      <c r="B1501">
        <v>20</v>
      </c>
      <c r="C1501" s="7">
        <v>-26.897400000000001</v>
      </c>
      <c r="D1501" s="8">
        <v>1</v>
      </c>
      <c r="E1501" s="7"/>
      <c r="F1501" s="7"/>
      <c r="H1501" s="6">
        <v>40008.427083333336</v>
      </c>
      <c r="I1501">
        <v>160</v>
      </c>
      <c r="J1501" s="10">
        <v>21.866490399999996</v>
      </c>
      <c r="K1501" s="8">
        <v>0</v>
      </c>
      <c r="L1501" s="7"/>
      <c r="M1501" s="7"/>
    </row>
    <row r="1502" spans="1:13" x14ac:dyDescent="0.25">
      <c r="A1502" s="6">
        <v>40005.21875</v>
      </c>
      <c r="B1502">
        <v>17</v>
      </c>
      <c r="C1502" s="7">
        <v>-10.75896</v>
      </c>
      <c r="D1502" s="8">
        <v>0</v>
      </c>
      <c r="E1502" s="7"/>
      <c r="F1502" s="7"/>
      <c r="H1502" s="6">
        <v>40008.46875</v>
      </c>
      <c r="I1502">
        <v>158</v>
      </c>
      <c r="J1502" s="10">
        <v>21.532280868800001</v>
      </c>
      <c r="K1502" s="8">
        <v>-2</v>
      </c>
      <c r="L1502" s="7"/>
      <c r="M1502" s="7"/>
    </row>
    <row r="1503" spans="1:13" x14ac:dyDescent="0.25">
      <c r="A1503" s="6">
        <v>40005.25</v>
      </c>
      <c r="B1503">
        <v>17</v>
      </c>
      <c r="C1503" s="7">
        <v>-10.75896</v>
      </c>
      <c r="D1503" s="8" t="s">
        <v>7</v>
      </c>
      <c r="E1503" s="7"/>
      <c r="F1503" s="7"/>
      <c r="H1503" s="6">
        <v>40008.510416666664</v>
      </c>
      <c r="I1503">
        <v>162</v>
      </c>
      <c r="J1503" s="10">
        <v>22.202267547199998</v>
      </c>
      <c r="K1503" s="8" t="s">
        <v>7</v>
      </c>
      <c r="L1503" s="7"/>
      <c r="M1503" s="7"/>
    </row>
    <row r="1504" spans="1:13" x14ac:dyDescent="0.25">
      <c r="A1504" s="6">
        <v>40005.260416666664</v>
      </c>
      <c r="B1504">
        <v>19</v>
      </c>
      <c r="C1504" s="7">
        <v>-21.51792</v>
      </c>
      <c r="D1504" s="8" t="s">
        <v>7</v>
      </c>
      <c r="E1504" s="7"/>
      <c r="F1504" s="7"/>
      <c r="H1504" s="6">
        <v>40008.552083333336</v>
      </c>
      <c r="I1504">
        <v>163</v>
      </c>
      <c r="J1504" s="10">
        <v>22.370760287799996</v>
      </c>
      <c r="K1504" s="8">
        <v>1</v>
      </c>
      <c r="L1504" s="7"/>
      <c r="M1504" s="7"/>
    </row>
    <row r="1505" spans="1:13" x14ac:dyDescent="0.25">
      <c r="A1505" s="6">
        <v>40005.291666666664</v>
      </c>
      <c r="B1505">
        <v>20</v>
      </c>
      <c r="C1505" s="7">
        <v>-26.897400000000001</v>
      </c>
      <c r="D1505" s="8">
        <v>3</v>
      </c>
      <c r="E1505" s="7"/>
      <c r="F1505" s="7"/>
      <c r="H1505" s="6">
        <v>40008.59375</v>
      </c>
      <c r="I1505">
        <v>163</v>
      </c>
      <c r="J1505" s="10">
        <v>22.370760287799996</v>
      </c>
      <c r="K1505" s="8">
        <v>0</v>
      </c>
      <c r="L1505" s="7"/>
      <c r="M1505" s="7"/>
    </row>
    <row r="1506" spans="1:13" x14ac:dyDescent="0.25">
      <c r="A1506" s="6">
        <v>40005.302083333336</v>
      </c>
      <c r="B1506">
        <v>19</v>
      </c>
      <c r="C1506" s="7">
        <v>-21.51792</v>
      </c>
      <c r="D1506" s="8">
        <v>0</v>
      </c>
      <c r="E1506" s="7"/>
      <c r="F1506" s="7"/>
      <c r="H1506" s="6">
        <v>40008.635416666664</v>
      </c>
      <c r="I1506">
        <v>161</v>
      </c>
      <c r="J1506" s="10">
        <v>22.034179759399997</v>
      </c>
      <c r="K1506" s="8">
        <v>-2</v>
      </c>
      <c r="L1506" s="7"/>
      <c r="M1506" s="7"/>
    </row>
    <row r="1507" spans="1:13" x14ac:dyDescent="0.25">
      <c r="A1507" s="6">
        <v>40005.333333333336</v>
      </c>
      <c r="B1507">
        <v>19</v>
      </c>
      <c r="C1507" s="7">
        <v>-21.51792</v>
      </c>
      <c r="D1507" s="8">
        <v>-1</v>
      </c>
      <c r="E1507" s="7"/>
      <c r="F1507" s="7"/>
      <c r="H1507" s="6">
        <v>40008.677083333336</v>
      </c>
      <c r="I1507">
        <v>165</v>
      </c>
      <c r="J1507" s="10">
        <v>22.708986724999995</v>
      </c>
      <c r="K1507" s="8">
        <v>4</v>
      </c>
      <c r="L1507" s="7"/>
      <c r="M1507" s="7"/>
    </row>
    <row r="1508" spans="1:13" x14ac:dyDescent="0.25">
      <c r="A1508" s="6">
        <v>40005.34375</v>
      </c>
      <c r="B1508">
        <v>19</v>
      </c>
      <c r="C1508" s="7">
        <v>-21.51792</v>
      </c>
      <c r="D1508" s="8">
        <v>0</v>
      </c>
      <c r="E1508" s="7"/>
      <c r="F1508" s="7"/>
      <c r="H1508" s="6">
        <v>40008.71875</v>
      </c>
      <c r="I1508">
        <v>164</v>
      </c>
      <c r="J1508" s="10">
        <v>22.539664505599998</v>
      </c>
      <c r="K1508" s="8">
        <v>-1</v>
      </c>
      <c r="L1508" s="7"/>
      <c r="M1508" s="7"/>
    </row>
    <row r="1509" spans="1:13" x14ac:dyDescent="0.25">
      <c r="A1509" s="6">
        <v>40005.375</v>
      </c>
      <c r="B1509">
        <v>19</v>
      </c>
      <c r="C1509" s="7">
        <v>-21.51792</v>
      </c>
      <c r="D1509" s="8">
        <v>0</v>
      </c>
      <c r="E1509" s="7"/>
      <c r="F1509" s="7"/>
      <c r="H1509" s="6">
        <v>40008.760416666664</v>
      </c>
      <c r="I1509">
        <v>164</v>
      </c>
      <c r="J1509" s="10">
        <v>22.539664505599998</v>
      </c>
      <c r="K1509" s="8" t="s">
        <v>7</v>
      </c>
      <c r="L1509" s="7"/>
      <c r="M1509" s="7"/>
    </row>
    <row r="1510" spans="1:13" x14ac:dyDescent="0.25">
      <c r="A1510" s="6">
        <v>40005.385416666664</v>
      </c>
      <c r="B1510">
        <v>18</v>
      </c>
      <c r="C1510" s="7">
        <v>-16.138439999999999</v>
      </c>
      <c r="D1510" s="8">
        <v>-1</v>
      </c>
      <c r="E1510" s="7"/>
      <c r="F1510" s="7"/>
      <c r="H1510" s="6">
        <v>40008.802083333336</v>
      </c>
      <c r="I1510">
        <v>160</v>
      </c>
      <c r="J1510" s="10">
        <v>21.866490399999996</v>
      </c>
      <c r="K1510" s="8">
        <v>-4</v>
      </c>
      <c r="L1510" s="7"/>
      <c r="M1510" s="7"/>
    </row>
    <row r="1511" spans="1:13" x14ac:dyDescent="0.25">
      <c r="A1511" s="6">
        <v>40005.416666666664</v>
      </c>
      <c r="B1511">
        <v>19</v>
      </c>
      <c r="C1511" s="7">
        <v>-21.51792</v>
      </c>
      <c r="D1511" s="8">
        <v>0</v>
      </c>
      <c r="E1511" s="7"/>
      <c r="F1511" s="7"/>
      <c r="H1511" s="6">
        <v>40008.84375</v>
      </c>
      <c r="I1511">
        <v>164</v>
      </c>
      <c r="J1511" s="10">
        <v>22.539664505599998</v>
      </c>
      <c r="K1511" s="8">
        <v>4</v>
      </c>
      <c r="L1511" s="7"/>
      <c r="M1511" s="7"/>
    </row>
    <row r="1512" spans="1:13" x14ac:dyDescent="0.25">
      <c r="A1512" s="6">
        <v>40005.427083333336</v>
      </c>
      <c r="B1512">
        <v>18</v>
      </c>
      <c r="C1512" s="7">
        <v>-16.138439999999999</v>
      </c>
      <c r="D1512" s="8">
        <v>0</v>
      </c>
      <c r="E1512" s="7"/>
      <c r="F1512" s="7"/>
      <c r="H1512" s="6">
        <v>40008.885416666664</v>
      </c>
      <c r="I1512">
        <v>160</v>
      </c>
      <c r="J1512" s="10">
        <v>21.866490399999996</v>
      </c>
      <c r="K1512" s="8">
        <v>-4</v>
      </c>
      <c r="L1512" s="7"/>
      <c r="M1512" s="7"/>
    </row>
    <row r="1513" spans="1:13" x14ac:dyDescent="0.25">
      <c r="A1513" s="6">
        <v>40005.458333333336</v>
      </c>
      <c r="B1513">
        <v>17</v>
      </c>
      <c r="C1513" s="7">
        <v>-10.75896</v>
      </c>
      <c r="D1513" s="8">
        <v>-2</v>
      </c>
      <c r="E1513" s="7"/>
      <c r="F1513" s="7"/>
      <c r="H1513" s="6">
        <v>40008.927083333336</v>
      </c>
      <c r="I1513">
        <v>128</v>
      </c>
      <c r="J1513" s="10">
        <v>16.671759084799998</v>
      </c>
      <c r="K1513" s="8">
        <v>-32</v>
      </c>
      <c r="L1513" s="7"/>
      <c r="M1513" s="7">
        <v>16.671759084799998</v>
      </c>
    </row>
    <row r="1514" spans="1:13" x14ac:dyDescent="0.25">
      <c r="A1514" s="6">
        <v>40005.46875</v>
      </c>
      <c r="B1514">
        <v>21</v>
      </c>
      <c r="C1514" s="7">
        <v>-32.276879999999998</v>
      </c>
      <c r="D1514" s="8">
        <v>3</v>
      </c>
      <c r="E1514" s="7"/>
      <c r="F1514" s="7"/>
      <c r="H1514" s="6">
        <v>40008.96875</v>
      </c>
      <c r="I1514">
        <v>159</v>
      </c>
      <c r="J1514" s="10">
        <v>21.699192944599996</v>
      </c>
      <c r="K1514" s="8">
        <v>31</v>
      </c>
      <c r="L1514" s="7">
        <v>21.699192944599996</v>
      </c>
      <c r="M1514" s="7"/>
    </row>
    <row r="1515" spans="1:13" x14ac:dyDescent="0.25">
      <c r="A1515" s="6">
        <v>40005.5</v>
      </c>
      <c r="B1515">
        <v>20</v>
      </c>
      <c r="C1515" s="7">
        <v>-26.897400000000001</v>
      </c>
      <c r="D1515" s="8" t="s">
        <v>7</v>
      </c>
      <c r="E1515" s="7"/>
      <c r="F1515" s="7"/>
      <c r="H1515" s="6">
        <v>40009.010416666664</v>
      </c>
      <c r="I1515">
        <v>138</v>
      </c>
      <c r="J1515" s="10">
        <v>18.264921492799996</v>
      </c>
      <c r="K1515" s="8" t="s">
        <v>7</v>
      </c>
      <c r="L1515" s="7"/>
      <c r="M1515" s="7"/>
    </row>
    <row r="1516" spans="1:13" x14ac:dyDescent="0.25">
      <c r="A1516" s="6">
        <v>40005.510416666664</v>
      </c>
      <c r="B1516">
        <v>20</v>
      </c>
      <c r="C1516" s="7">
        <v>-26.897400000000001</v>
      </c>
      <c r="D1516" s="8" t="s">
        <v>7</v>
      </c>
      <c r="E1516" s="7"/>
      <c r="F1516" s="7"/>
      <c r="H1516" s="6">
        <v>40009.052083333336</v>
      </c>
      <c r="I1516">
        <v>162</v>
      </c>
      <c r="J1516" s="10">
        <v>22.202267547199998</v>
      </c>
      <c r="K1516" s="8">
        <v>24</v>
      </c>
      <c r="L1516" s="7"/>
      <c r="M1516" s="7"/>
    </row>
    <row r="1517" spans="1:13" x14ac:dyDescent="0.25">
      <c r="A1517" s="6">
        <v>40005.541666666664</v>
      </c>
      <c r="B1517">
        <v>18</v>
      </c>
      <c r="C1517" s="7">
        <v>-16.138439999999999</v>
      </c>
      <c r="D1517" s="8">
        <v>-2</v>
      </c>
      <c r="E1517" s="7"/>
      <c r="F1517" s="7"/>
      <c r="H1517" s="6">
        <v>40009.09375</v>
      </c>
      <c r="I1517">
        <v>146</v>
      </c>
      <c r="J1517" s="10">
        <v>19.557020686399994</v>
      </c>
      <c r="K1517" s="8">
        <v>-16</v>
      </c>
      <c r="L1517" s="7"/>
      <c r="M1517" s="7"/>
    </row>
    <row r="1518" spans="1:13" x14ac:dyDescent="0.25">
      <c r="A1518" s="6">
        <v>40005.552083333336</v>
      </c>
      <c r="B1518">
        <v>17</v>
      </c>
      <c r="C1518" s="7">
        <v>-10.75896</v>
      </c>
      <c r="D1518" s="8">
        <v>-3</v>
      </c>
      <c r="E1518" s="7"/>
      <c r="F1518" s="7"/>
      <c r="H1518" s="6">
        <v>40009.135416666664</v>
      </c>
      <c r="I1518">
        <v>142</v>
      </c>
      <c r="J1518" s="10">
        <v>18.908775371199997</v>
      </c>
      <c r="K1518" s="8">
        <v>-4</v>
      </c>
      <c r="L1518" s="7"/>
      <c r="M1518" s="7"/>
    </row>
    <row r="1519" spans="1:13" x14ac:dyDescent="0.25">
      <c r="A1519" s="6">
        <v>40005.583333333336</v>
      </c>
      <c r="B1519">
        <v>19</v>
      </c>
      <c r="C1519" s="7">
        <v>-21.51792</v>
      </c>
      <c r="D1519" s="8">
        <v>1</v>
      </c>
      <c r="E1519" s="7"/>
      <c r="F1519" s="7"/>
      <c r="H1519" s="6">
        <v>40009.177083333336</v>
      </c>
      <c r="I1519">
        <v>140</v>
      </c>
      <c r="J1519" s="10">
        <v>18.586325599999995</v>
      </c>
      <c r="K1519" s="8">
        <v>-2</v>
      </c>
      <c r="L1519" s="7"/>
      <c r="M1519" s="7"/>
    </row>
    <row r="1520" spans="1:13" x14ac:dyDescent="0.25">
      <c r="A1520" s="6">
        <v>40005.59375</v>
      </c>
      <c r="B1520">
        <v>17</v>
      </c>
      <c r="C1520" s="7">
        <v>-10.75896</v>
      </c>
      <c r="D1520" s="8">
        <v>0</v>
      </c>
      <c r="E1520" s="7"/>
      <c r="F1520" s="7"/>
      <c r="H1520" s="6">
        <v>40009.21875</v>
      </c>
      <c r="I1520">
        <v>150</v>
      </c>
      <c r="J1520" s="10">
        <v>20.210075</v>
      </c>
      <c r="K1520" s="8">
        <v>10</v>
      </c>
      <c r="L1520" s="7"/>
      <c r="M1520" s="7"/>
    </row>
    <row r="1521" spans="1:13" x14ac:dyDescent="0.25">
      <c r="A1521" s="6">
        <v>40005.625</v>
      </c>
      <c r="B1521">
        <v>18</v>
      </c>
      <c r="C1521" s="7">
        <v>-16.138439999999999</v>
      </c>
      <c r="D1521" s="8">
        <v>-1</v>
      </c>
      <c r="E1521" s="7"/>
      <c r="F1521" s="7"/>
      <c r="H1521" s="6">
        <v>40009.260416666664</v>
      </c>
      <c r="I1521">
        <v>167</v>
      </c>
      <c r="J1521" s="10">
        <v>23.048911266199998</v>
      </c>
      <c r="K1521" s="8" t="s">
        <v>7</v>
      </c>
      <c r="L1521" s="7"/>
      <c r="M1521" s="7"/>
    </row>
    <row r="1522" spans="1:13" x14ac:dyDescent="0.25">
      <c r="A1522" s="6">
        <v>40005.635416666664</v>
      </c>
      <c r="B1522">
        <v>17</v>
      </c>
      <c r="C1522" s="7">
        <v>-10.75896</v>
      </c>
      <c r="D1522" s="8">
        <v>0</v>
      </c>
      <c r="E1522" s="7"/>
      <c r="F1522" s="7"/>
      <c r="H1522" s="6">
        <v>40009.302083333336</v>
      </c>
      <c r="I1522">
        <v>166</v>
      </c>
      <c r="J1522" s="10">
        <v>22.878733470399997</v>
      </c>
      <c r="K1522" s="8">
        <v>-1</v>
      </c>
      <c r="L1522" s="7"/>
      <c r="M1522" s="7"/>
    </row>
    <row r="1523" spans="1:13" x14ac:dyDescent="0.25">
      <c r="A1523" s="6">
        <v>40005.666666666664</v>
      </c>
      <c r="B1523">
        <v>17</v>
      </c>
      <c r="C1523" s="7">
        <v>-10.75896</v>
      </c>
      <c r="D1523" s="8">
        <v>-1</v>
      </c>
      <c r="E1523" s="7"/>
      <c r="F1523" s="7"/>
      <c r="H1523" s="6">
        <v>40009.34375</v>
      </c>
      <c r="I1523">
        <v>167</v>
      </c>
      <c r="J1523" s="10">
        <v>23.048911266199998</v>
      </c>
      <c r="K1523" s="8">
        <v>1</v>
      </c>
      <c r="L1523" s="7"/>
      <c r="M1523" s="7"/>
    </row>
    <row r="1524" spans="1:13" x14ac:dyDescent="0.25">
      <c r="A1524" s="6">
        <v>40005.677083333336</v>
      </c>
      <c r="B1524">
        <v>17</v>
      </c>
      <c r="C1524" s="7">
        <v>-10.75896</v>
      </c>
      <c r="D1524" s="8">
        <v>0</v>
      </c>
      <c r="E1524" s="7"/>
      <c r="F1524" s="7"/>
      <c r="H1524" s="6">
        <v>40009.385416666664</v>
      </c>
      <c r="I1524">
        <v>167</v>
      </c>
      <c r="J1524" s="10">
        <v>23.048911266199998</v>
      </c>
      <c r="K1524" s="8">
        <v>0</v>
      </c>
      <c r="L1524" s="7"/>
      <c r="M1524" s="7"/>
    </row>
    <row r="1525" spans="1:13" x14ac:dyDescent="0.25">
      <c r="A1525" s="6">
        <v>40005.708333333336</v>
      </c>
      <c r="B1525">
        <v>17</v>
      </c>
      <c r="C1525" s="7">
        <v>-10.75896</v>
      </c>
      <c r="D1525" s="8">
        <v>0</v>
      </c>
      <c r="E1525" s="7"/>
      <c r="F1525" s="7"/>
      <c r="H1525" s="6">
        <v>40009.427083333336</v>
      </c>
      <c r="I1525">
        <v>167</v>
      </c>
      <c r="J1525" s="10">
        <v>23.048911266199998</v>
      </c>
      <c r="K1525" s="8">
        <v>0</v>
      </c>
      <c r="L1525" s="7"/>
      <c r="M1525" s="7"/>
    </row>
    <row r="1526" spans="1:13" x14ac:dyDescent="0.25">
      <c r="A1526" s="6">
        <v>40005.71875</v>
      </c>
      <c r="B1526">
        <v>25</v>
      </c>
      <c r="C1526" s="7">
        <v>-53.794800000000002</v>
      </c>
      <c r="D1526" s="8">
        <v>8</v>
      </c>
      <c r="E1526" s="7"/>
      <c r="F1526" s="7"/>
      <c r="H1526" s="6">
        <v>40009.46875</v>
      </c>
      <c r="I1526">
        <v>166</v>
      </c>
      <c r="J1526" s="10">
        <v>22.878733470399997</v>
      </c>
      <c r="K1526" s="8">
        <v>-1</v>
      </c>
      <c r="L1526" s="7"/>
      <c r="M1526" s="7"/>
    </row>
    <row r="1527" spans="1:13" x14ac:dyDescent="0.25">
      <c r="A1527" s="6">
        <v>40005.75</v>
      </c>
      <c r="B1527">
        <v>17</v>
      </c>
      <c r="C1527" s="7">
        <v>-10.75896</v>
      </c>
      <c r="D1527" s="8" t="s">
        <v>7</v>
      </c>
      <c r="E1527" s="7"/>
      <c r="F1527" s="7"/>
      <c r="H1527" s="6">
        <v>40009.510416666664</v>
      </c>
      <c r="I1527">
        <v>156</v>
      </c>
      <c r="J1527" s="10">
        <v>21.199586758399999</v>
      </c>
      <c r="K1527" s="8" t="s">
        <v>7</v>
      </c>
      <c r="L1527" s="7"/>
      <c r="M1527" s="7"/>
    </row>
    <row r="1528" spans="1:13" x14ac:dyDescent="0.25">
      <c r="A1528" s="6">
        <v>40005.760416666664</v>
      </c>
      <c r="B1528">
        <v>18</v>
      </c>
      <c r="C1528" s="7">
        <v>-16.138439999999999</v>
      </c>
      <c r="D1528" s="8" t="s">
        <v>7</v>
      </c>
      <c r="E1528" s="7"/>
      <c r="F1528" s="7"/>
      <c r="H1528" s="6">
        <v>40009.552083333336</v>
      </c>
      <c r="I1528">
        <v>167</v>
      </c>
      <c r="J1528" s="10">
        <v>23.048911266199998</v>
      </c>
      <c r="K1528" s="8">
        <v>11</v>
      </c>
      <c r="L1528" s="7"/>
      <c r="M1528" s="7"/>
    </row>
    <row r="1529" spans="1:13" x14ac:dyDescent="0.25">
      <c r="A1529" s="6">
        <v>40005.791666666664</v>
      </c>
      <c r="B1529">
        <v>16</v>
      </c>
      <c r="C1529" s="7">
        <v>-5.37948</v>
      </c>
      <c r="D1529" s="8">
        <v>-1</v>
      </c>
      <c r="E1529" s="7"/>
      <c r="F1529" s="7"/>
      <c r="H1529" s="6">
        <v>40009.59375</v>
      </c>
      <c r="I1529">
        <v>167</v>
      </c>
      <c r="J1529" s="10">
        <v>23.048911266199998</v>
      </c>
      <c r="K1529" s="8">
        <v>0</v>
      </c>
      <c r="L1529" s="7"/>
      <c r="M1529" s="7"/>
    </row>
    <row r="1530" spans="1:13" x14ac:dyDescent="0.25">
      <c r="A1530" s="6">
        <v>40005.802083333336</v>
      </c>
      <c r="B1530">
        <v>16</v>
      </c>
      <c r="C1530" s="7">
        <v>-5.37948</v>
      </c>
      <c r="D1530" s="8">
        <v>-2</v>
      </c>
      <c r="E1530" s="7"/>
      <c r="F1530" s="7"/>
      <c r="H1530" s="6">
        <v>40009.635416666664</v>
      </c>
      <c r="I1530">
        <v>164</v>
      </c>
      <c r="J1530" s="10">
        <v>22.539664505599998</v>
      </c>
      <c r="K1530" s="8">
        <v>-3</v>
      </c>
      <c r="L1530" s="7"/>
      <c r="M1530" s="7"/>
    </row>
    <row r="1531" spans="1:13" x14ac:dyDescent="0.25">
      <c r="A1531" s="6">
        <v>40005.833333333336</v>
      </c>
      <c r="B1531">
        <v>16</v>
      </c>
      <c r="C1531" s="7">
        <v>-5.37948</v>
      </c>
      <c r="D1531" s="8">
        <v>0</v>
      </c>
      <c r="E1531" s="7"/>
      <c r="F1531" s="7"/>
      <c r="H1531" s="6">
        <v>40009.677083333336</v>
      </c>
      <c r="I1531">
        <v>163</v>
      </c>
      <c r="J1531" s="10">
        <v>22.370760287799996</v>
      </c>
      <c r="K1531" s="8">
        <v>-1</v>
      </c>
      <c r="L1531" s="7"/>
      <c r="M1531" s="7"/>
    </row>
    <row r="1532" spans="1:13" x14ac:dyDescent="0.25">
      <c r="A1532" s="6">
        <v>40005.84375</v>
      </c>
      <c r="B1532">
        <v>16</v>
      </c>
      <c r="C1532" s="7">
        <v>-5.37948</v>
      </c>
      <c r="D1532" s="8">
        <v>0</v>
      </c>
      <c r="E1532" s="7"/>
      <c r="F1532" s="7"/>
      <c r="H1532" s="6">
        <v>40009.71875</v>
      </c>
      <c r="I1532">
        <v>161</v>
      </c>
      <c r="J1532" s="10">
        <v>22.034179759399997</v>
      </c>
      <c r="K1532" s="8">
        <v>-2</v>
      </c>
      <c r="L1532" s="7"/>
      <c r="M1532" s="7"/>
    </row>
    <row r="1533" spans="1:13" x14ac:dyDescent="0.25">
      <c r="A1533" s="6">
        <v>40005.875</v>
      </c>
      <c r="B1533">
        <v>16</v>
      </c>
      <c r="C1533" s="7">
        <v>-5.37948</v>
      </c>
      <c r="D1533" s="8">
        <v>0</v>
      </c>
      <c r="E1533" s="7"/>
      <c r="F1533" s="7"/>
      <c r="H1533" s="6">
        <v>40009.760416666664</v>
      </c>
      <c r="I1533">
        <v>164</v>
      </c>
      <c r="J1533" s="10">
        <v>22.539664505599998</v>
      </c>
      <c r="K1533" s="8" t="s">
        <v>7</v>
      </c>
      <c r="L1533" s="7"/>
      <c r="M1533" s="7"/>
    </row>
    <row r="1534" spans="1:13" x14ac:dyDescent="0.25">
      <c r="A1534" s="6">
        <v>40005.885416666664</v>
      </c>
      <c r="B1534">
        <v>25</v>
      </c>
      <c r="C1534" s="7">
        <v>-53.794800000000002</v>
      </c>
      <c r="D1534" s="8">
        <v>9</v>
      </c>
      <c r="E1534" s="7"/>
      <c r="F1534" s="7"/>
      <c r="H1534" s="6">
        <v>40009.802083333336</v>
      </c>
      <c r="I1534">
        <v>163</v>
      </c>
      <c r="J1534" s="10">
        <v>22.370760287799996</v>
      </c>
      <c r="K1534" s="8">
        <v>-1</v>
      </c>
      <c r="L1534" s="7"/>
      <c r="M1534" s="7"/>
    </row>
    <row r="1535" spans="1:13" x14ac:dyDescent="0.25">
      <c r="A1535" s="6">
        <v>40005.916666666664</v>
      </c>
      <c r="B1535">
        <v>16</v>
      </c>
      <c r="C1535" s="7">
        <v>-5.37948</v>
      </c>
      <c r="D1535" s="8">
        <v>0</v>
      </c>
      <c r="E1535" s="7"/>
      <c r="F1535" s="7"/>
      <c r="H1535" s="6">
        <v>40009.84375</v>
      </c>
      <c r="I1535">
        <v>167</v>
      </c>
      <c r="J1535" s="10">
        <v>23.048911266199998</v>
      </c>
      <c r="K1535" s="8">
        <v>4</v>
      </c>
      <c r="L1535" s="7"/>
      <c r="M1535" s="7"/>
    </row>
    <row r="1536" spans="1:13" x14ac:dyDescent="0.25">
      <c r="A1536" s="6">
        <v>40005.927083333336</v>
      </c>
      <c r="B1536">
        <v>20</v>
      </c>
      <c r="C1536" s="7">
        <v>-26.897400000000001</v>
      </c>
      <c r="D1536" s="8">
        <v>-5</v>
      </c>
      <c r="E1536" s="7"/>
      <c r="F1536" s="7"/>
      <c r="H1536" s="6">
        <v>40009.885416666664</v>
      </c>
      <c r="I1536">
        <v>135</v>
      </c>
      <c r="J1536" s="10">
        <v>17.784661775</v>
      </c>
      <c r="K1536" s="8">
        <v>-32</v>
      </c>
      <c r="L1536" s="7"/>
      <c r="M1536" s="7">
        <v>17.784661775</v>
      </c>
    </row>
    <row r="1537" spans="1:13" x14ac:dyDescent="0.25">
      <c r="A1537" s="6">
        <v>40005.958333333336</v>
      </c>
      <c r="B1537">
        <v>17</v>
      </c>
      <c r="C1537" s="7">
        <v>-10.75896</v>
      </c>
      <c r="D1537" s="8">
        <v>1</v>
      </c>
      <c r="E1537" s="7"/>
      <c r="F1537" s="7"/>
      <c r="H1537" s="6">
        <v>40009.927083333336</v>
      </c>
      <c r="I1537">
        <v>166</v>
      </c>
      <c r="J1537" s="10">
        <v>22.878733470399997</v>
      </c>
      <c r="K1537" s="8">
        <v>31</v>
      </c>
      <c r="L1537" s="7">
        <v>22.878733470399997</v>
      </c>
      <c r="M1537" s="7"/>
    </row>
    <row r="1538" spans="1:13" x14ac:dyDescent="0.25">
      <c r="A1538" s="6">
        <v>40005.96875</v>
      </c>
      <c r="B1538">
        <v>16</v>
      </c>
      <c r="C1538" s="7">
        <v>-5.37948</v>
      </c>
      <c r="D1538" s="8">
        <v>-4</v>
      </c>
      <c r="E1538" s="7"/>
      <c r="F1538" s="7"/>
      <c r="H1538" s="6">
        <v>40009.96875</v>
      </c>
      <c r="I1538">
        <v>166</v>
      </c>
      <c r="J1538" s="10">
        <v>22.878733470399997</v>
      </c>
      <c r="K1538" s="8">
        <v>0</v>
      </c>
      <c r="L1538" s="7"/>
      <c r="M1538" s="7"/>
    </row>
    <row r="1539" spans="1:13" x14ac:dyDescent="0.25">
      <c r="A1539" s="6">
        <v>40006.03125</v>
      </c>
      <c r="B1539">
        <v>18</v>
      </c>
      <c r="C1539" s="7">
        <v>-16.138439999999999</v>
      </c>
      <c r="D1539" s="8" t="s">
        <v>7</v>
      </c>
      <c r="E1539" s="7"/>
      <c r="F1539" s="7"/>
      <c r="H1539" s="6">
        <v>40011</v>
      </c>
      <c r="I1539">
        <v>158</v>
      </c>
      <c r="J1539" s="10">
        <v>21.532280868800001</v>
      </c>
      <c r="K1539" s="8" t="s">
        <v>7</v>
      </c>
      <c r="L1539" s="7"/>
      <c r="M1539" s="7"/>
    </row>
    <row r="1540" spans="1:13" x14ac:dyDescent="0.25">
      <c r="A1540" s="6">
        <v>40006.072916666664</v>
      </c>
      <c r="B1540">
        <v>21</v>
      </c>
      <c r="C1540" s="7">
        <v>-32.276879999999998</v>
      </c>
      <c r="D1540" s="8">
        <v>3</v>
      </c>
      <c r="E1540" s="7"/>
      <c r="F1540" s="7"/>
      <c r="H1540" s="6">
        <v>40011.020833333336</v>
      </c>
      <c r="I1540">
        <v>159</v>
      </c>
      <c r="J1540" s="10">
        <v>21.699192944599996</v>
      </c>
      <c r="K1540" s="8" t="s">
        <v>7</v>
      </c>
      <c r="L1540" s="7"/>
      <c r="M1540" s="7"/>
    </row>
    <row r="1541" spans="1:13" x14ac:dyDescent="0.25">
      <c r="A1541" s="6">
        <v>40006.114583333336</v>
      </c>
      <c r="B1541">
        <v>16</v>
      </c>
      <c r="C1541" s="7">
        <v>-5.37948</v>
      </c>
      <c r="D1541" s="8">
        <v>-5</v>
      </c>
      <c r="E1541" s="7"/>
      <c r="F1541" s="7"/>
      <c r="H1541" s="6">
        <v>40011.041666666664</v>
      </c>
      <c r="I1541">
        <v>160</v>
      </c>
      <c r="J1541" s="10">
        <v>21.866490399999996</v>
      </c>
      <c r="K1541" s="8">
        <v>2</v>
      </c>
      <c r="L1541" s="7"/>
      <c r="M1541" s="7"/>
    </row>
    <row r="1542" spans="1:13" x14ac:dyDescent="0.25">
      <c r="A1542" s="6">
        <v>40006.15625</v>
      </c>
      <c r="B1542">
        <v>18</v>
      </c>
      <c r="C1542" s="7">
        <v>-16.138439999999999</v>
      </c>
      <c r="D1542" s="8">
        <v>2</v>
      </c>
      <c r="E1542" s="7"/>
      <c r="F1542" s="7"/>
      <c r="H1542" s="6">
        <v>40011.0625</v>
      </c>
      <c r="I1542">
        <v>159</v>
      </c>
      <c r="J1542" s="10">
        <v>21.699192944599996</v>
      </c>
      <c r="K1542" s="8">
        <v>0</v>
      </c>
      <c r="L1542" s="7"/>
      <c r="M1542" s="7"/>
    </row>
    <row r="1543" spans="1:13" x14ac:dyDescent="0.25">
      <c r="A1543" s="6">
        <v>40006.197916666664</v>
      </c>
      <c r="B1543">
        <v>19</v>
      </c>
      <c r="C1543" s="7">
        <v>-21.51792</v>
      </c>
      <c r="D1543" s="8">
        <v>1</v>
      </c>
      <c r="E1543" s="7"/>
      <c r="F1543" s="7"/>
      <c r="H1543" s="6">
        <v>40011.083333333336</v>
      </c>
      <c r="I1543">
        <v>159</v>
      </c>
      <c r="J1543" s="10">
        <v>21.699192944599996</v>
      </c>
      <c r="K1543" s="8">
        <v>-1</v>
      </c>
      <c r="L1543" s="7"/>
      <c r="M1543" s="7"/>
    </row>
    <row r="1544" spans="1:13" x14ac:dyDescent="0.25">
      <c r="A1544" s="6">
        <v>40006.239583333336</v>
      </c>
      <c r="B1544">
        <v>19</v>
      </c>
      <c r="C1544" s="7">
        <v>-21.51792</v>
      </c>
      <c r="D1544" s="8">
        <v>0</v>
      </c>
      <c r="E1544" s="7"/>
      <c r="F1544" s="7"/>
      <c r="H1544" s="6">
        <v>40011.104166666664</v>
      </c>
      <c r="I1544">
        <v>159</v>
      </c>
      <c r="J1544" s="10">
        <v>21.699192944599996</v>
      </c>
      <c r="K1544" s="8">
        <v>0</v>
      </c>
      <c r="L1544" s="7"/>
      <c r="M1544" s="7"/>
    </row>
    <row r="1545" spans="1:13" x14ac:dyDescent="0.25">
      <c r="A1545" s="6">
        <v>40006.28125</v>
      </c>
      <c r="B1545">
        <v>17</v>
      </c>
      <c r="C1545" s="7">
        <v>-10.75896</v>
      </c>
      <c r="D1545" s="8" t="s">
        <v>7</v>
      </c>
      <c r="E1545" s="7"/>
      <c r="F1545" s="7"/>
      <c r="H1545" s="6">
        <v>40011.125</v>
      </c>
      <c r="I1545">
        <v>159</v>
      </c>
      <c r="J1545" s="10">
        <v>21.699192944599996</v>
      </c>
      <c r="K1545" s="8">
        <v>0</v>
      </c>
      <c r="L1545" s="7"/>
      <c r="M1545" s="7"/>
    </row>
    <row r="1546" spans="1:13" x14ac:dyDescent="0.25">
      <c r="A1546" s="6">
        <v>40006.322916666664</v>
      </c>
      <c r="B1546">
        <v>20</v>
      </c>
      <c r="C1546" s="7">
        <v>-26.897400000000001</v>
      </c>
      <c r="D1546" s="8">
        <v>3</v>
      </c>
      <c r="E1546" s="7"/>
      <c r="F1546" s="7"/>
      <c r="H1546" s="6">
        <v>40011.145833333336</v>
      </c>
      <c r="I1546">
        <v>158</v>
      </c>
      <c r="J1546" s="10">
        <v>21.532280868800001</v>
      </c>
      <c r="K1546" s="8">
        <v>-1</v>
      </c>
      <c r="L1546" s="7"/>
      <c r="M1546" s="7"/>
    </row>
    <row r="1547" spans="1:13" x14ac:dyDescent="0.25">
      <c r="A1547" s="6">
        <v>40006.364583333336</v>
      </c>
      <c r="B1547">
        <v>17</v>
      </c>
      <c r="C1547" s="7">
        <v>-10.75896</v>
      </c>
      <c r="D1547" s="8">
        <v>-3</v>
      </c>
      <c r="E1547" s="7"/>
      <c r="F1547" s="7"/>
      <c r="H1547" s="6">
        <v>40011.166666666664</v>
      </c>
      <c r="I1547">
        <v>159</v>
      </c>
      <c r="J1547" s="10">
        <v>21.699192944599996</v>
      </c>
      <c r="K1547" s="8">
        <v>0</v>
      </c>
      <c r="L1547" s="7"/>
      <c r="M1547" s="7"/>
    </row>
    <row r="1548" spans="1:13" x14ac:dyDescent="0.25">
      <c r="A1548" s="6">
        <v>40006.40625</v>
      </c>
      <c r="B1548">
        <v>16</v>
      </c>
      <c r="C1548" s="7">
        <v>-5.37948</v>
      </c>
      <c r="D1548" s="8">
        <v>-1</v>
      </c>
      <c r="E1548" s="7"/>
      <c r="F1548" s="7"/>
      <c r="H1548" s="6">
        <v>40011.1875</v>
      </c>
      <c r="I1548">
        <v>158</v>
      </c>
      <c r="J1548" s="10">
        <v>21.532280868800001</v>
      </c>
      <c r="K1548" s="8">
        <v>0</v>
      </c>
      <c r="L1548" s="7"/>
      <c r="M1548" s="7"/>
    </row>
    <row r="1549" spans="1:13" x14ac:dyDescent="0.25">
      <c r="A1549" s="6">
        <v>40006.447916666664</v>
      </c>
      <c r="B1549">
        <v>17</v>
      </c>
      <c r="C1549" s="7">
        <v>-10.75896</v>
      </c>
      <c r="D1549" s="8">
        <v>1</v>
      </c>
      <c r="E1549" s="7"/>
      <c r="F1549" s="7"/>
      <c r="H1549" s="6">
        <v>40011.208333333336</v>
      </c>
      <c r="I1549">
        <v>158</v>
      </c>
      <c r="J1549" s="10">
        <v>21.532280868800001</v>
      </c>
      <c r="K1549" s="8">
        <v>-1</v>
      </c>
      <c r="L1549" s="7"/>
      <c r="M1549" s="7"/>
    </row>
    <row r="1550" spans="1:13" x14ac:dyDescent="0.25">
      <c r="A1550" s="6">
        <v>40006.489583333336</v>
      </c>
      <c r="B1550">
        <v>17</v>
      </c>
      <c r="C1550" s="7">
        <v>-10.75896</v>
      </c>
      <c r="D1550" s="8">
        <v>0</v>
      </c>
      <c r="E1550" s="7"/>
      <c r="F1550" s="7"/>
      <c r="H1550" s="6">
        <v>40011.229166666664</v>
      </c>
      <c r="I1550">
        <v>163</v>
      </c>
      <c r="J1550" s="10">
        <v>22.370760287799996</v>
      </c>
      <c r="K1550" s="8">
        <v>5</v>
      </c>
      <c r="L1550" s="7"/>
      <c r="M1550" s="7"/>
    </row>
    <row r="1551" spans="1:13" x14ac:dyDescent="0.25">
      <c r="A1551" s="6">
        <v>40006.53125</v>
      </c>
      <c r="B1551">
        <v>17</v>
      </c>
      <c r="C1551" s="7">
        <v>-10.75896</v>
      </c>
      <c r="D1551" s="8" t="s">
        <v>7</v>
      </c>
      <c r="E1551" s="7"/>
      <c r="F1551" s="7"/>
      <c r="H1551" s="6">
        <v>40011.25</v>
      </c>
      <c r="I1551">
        <v>156</v>
      </c>
      <c r="J1551" s="10">
        <v>21.199586758399999</v>
      </c>
      <c r="K1551" s="8" t="s">
        <v>7</v>
      </c>
      <c r="L1551" s="7"/>
      <c r="M1551" s="7"/>
    </row>
    <row r="1552" spans="1:13" x14ac:dyDescent="0.25">
      <c r="A1552" s="6">
        <v>40006.572916666664</v>
      </c>
      <c r="B1552">
        <v>18</v>
      </c>
      <c r="C1552" s="7">
        <v>-16.138439999999999</v>
      </c>
      <c r="D1552" s="8">
        <v>1</v>
      </c>
      <c r="E1552" s="7"/>
      <c r="F1552" s="7"/>
      <c r="H1552" s="6">
        <v>40011.270833333336</v>
      </c>
      <c r="I1552">
        <v>160</v>
      </c>
      <c r="J1552" s="10">
        <v>21.866490399999996</v>
      </c>
      <c r="K1552" s="8" t="s">
        <v>7</v>
      </c>
      <c r="L1552" s="7"/>
      <c r="M1552" s="7"/>
    </row>
    <row r="1553" spans="1:13" x14ac:dyDescent="0.25">
      <c r="A1553" s="6">
        <v>40006.614583333336</v>
      </c>
      <c r="B1553">
        <v>17</v>
      </c>
      <c r="C1553" s="7">
        <v>-10.75896</v>
      </c>
      <c r="D1553" s="8">
        <v>-1</v>
      </c>
      <c r="E1553" s="7"/>
      <c r="F1553" s="7"/>
      <c r="H1553" s="6">
        <v>40011.291666666664</v>
      </c>
      <c r="I1553">
        <v>157</v>
      </c>
      <c r="J1553" s="10">
        <v>21.365747648199996</v>
      </c>
      <c r="K1553" s="8">
        <v>1</v>
      </c>
      <c r="L1553" s="7"/>
      <c r="M1553" s="7"/>
    </row>
    <row r="1554" spans="1:13" x14ac:dyDescent="0.25">
      <c r="A1554" s="6">
        <v>40006.65625</v>
      </c>
      <c r="B1554">
        <v>17</v>
      </c>
      <c r="C1554" s="7">
        <v>-10.75896</v>
      </c>
      <c r="D1554" s="8">
        <v>0</v>
      </c>
      <c r="E1554" s="7"/>
      <c r="F1554" s="7"/>
      <c r="H1554" s="6">
        <v>40011.3125</v>
      </c>
      <c r="I1554">
        <v>156</v>
      </c>
      <c r="J1554" s="10">
        <v>21.199586758399999</v>
      </c>
      <c r="K1554" s="8">
        <v>-4</v>
      </c>
      <c r="L1554" s="7"/>
      <c r="M1554" s="7"/>
    </row>
    <row r="1555" spans="1:13" x14ac:dyDescent="0.25">
      <c r="A1555" s="6">
        <v>40006.697916666664</v>
      </c>
      <c r="B1555">
        <v>16</v>
      </c>
      <c r="C1555" s="7">
        <v>-5.37948</v>
      </c>
      <c r="D1555" s="8">
        <v>-1</v>
      </c>
      <c r="E1555" s="7"/>
      <c r="F1555" s="7"/>
      <c r="H1555" s="6">
        <v>40011.333333333336</v>
      </c>
      <c r="I1555">
        <v>155</v>
      </c>
      <c r="J1555" s="10">
        <v>21.033791674999996</v>
      </c>
      <c r="K1555" s="8">
        <v>-2</v>
      </c>
      <c r="L1555" s="7"/>
      <c r="M1555" s="7"/>
    </row>
    <row r="1556" spans="1:13" x14ac:dyDescent="0.25">
      <c r="A1556" s="6">
        <v>40006.739583333336</v>
      </c>
      <c r="B1556">
        <v>16</v>
      </c>
      <c r="C1556" s="7">
        <v>-5.37948</v>
      </c>
      <c r="D1556" s="8">
        <v>0</v>
      </c>
      <c r="E1556" s="7"/>
      <c r="F1556" s="7"/>
      <c r="H1556" s="6">
        <v>40011.354166666664</v>
      </c>
      <c r="I1556">
        <v>156</v>
      </c>
      <c r="J1556" s="10">
        <v>21.199586758399999</v>
      </c>
      <c r="K1556" s="8">
        <v>0</v>
      </c>
      <c r="L1556" s="7"/>
      <c r="M1556" s="7"/>
    </row>
    <row r="1557" spans="1:13" x14ac:dyDescent="0.25">
      <c r="A1557" s="6">
        <v>40006.78125</v>
      </c>
      <c r="B1557">
        <v>16</v>
      </c>
      <c r="C1557" s="7">
        <v>-5.37948</v>
      </c>
      <c r="D1557" s="8" t="s">
        <v>7</v>
      </c>
      <c r="E1557" s="7"/>
      <c r="F1557" s="7"/>
      <c r="H1557" s="6">
        <v>40011.375</v>
      </c>
      <c r="I1557">
        <v>159</v>
      </c>
      <c r="J1557" s="10">
        <v>21.699192944599996</v>
      </c>
      <c r="K1557" s="8">
        <v>4</v>
      </c>
      <c r="L1557" s="7"/>
      <c r="M1557" s="7"/>
    </row>
    <row r="1558" spans="1:13" x14ac:dyDescent="0.25">
      <c r="A1558" s="6">
        <v>40006.822916666664</v>
      </c>
      <c r="B1558">
        <v>21</v>
      </c>
      <c r="C1558" s="7">
        <v>-32.276879999999998</v>
      </c>
      <c r="D1558" s="8">
        <v>5</v>
      </c>
      <c r="E1558" s="7"/>
      <c r="F1558" s="7"/>
      <c r="H1558" s="6">
        <v>40011.395833333336</v>
      </c>
      <c r="I1558">
        <v>161</v>
      </c>
      <c r="J1558" s="10">
        <v>22.034179759399997</v>
      </c>
      <c r="K1558" s="8">
        <v>5</v>
      </c>
      <c r="L1558" s="7"/>
      <c r="M1558" s="7"/>
    </row>
    <row r="1559" spans="1:13" x14ac:dyDescent="0.25">
      <c r="A1559" s="6">
        <v>40006.864583333336</v>
      </c>
      <c r="B1559">
        <v>16</v>
      </c>
      <c r="C1559" s="7">
        <v>-5.37948</v>
      </c>
      <c r="D1559" s="8">
        <v>-5</v>
      </c>
      <c r="E1559" s="7"/>
      <c r="F1559" s="7"/>
      <c r="H1559" s="6">
        <v>40011.416666666664</v>
      </c>
      <c r="I1559">
        <v>160</v>
      </c>
      <c r="J1559" s="10">
        <v>21.866490399999996</v>
      </c>
      <c r="K1559" s="8">
        <v>1</v>
      </c>
      <c r="L1559" s="7"/>
      <c r="M1559" s="7"/>
    </row>
    <row r="1560" spans="1:13" x14ac:dyDescent="0.25">
      <c r="A1560" s="6">
        <v>40006.90625</v>
      </c>
      <c r="B1560">
        <v>16</v>
      </c>
      <c r="C1560" s="7">
        <v>-5.37948</v>
      </c>
      <c r="D1560" s="8">
        <v>0</v>
      </c>
      <c r="E1560" s="7"/>
      <c r="F1560" s="7"/>
      <c r="H1560" s="6">
        <v>40011.4375</v>
      </c>
      <c r="I1560">
        <v>160</v>
      </c>
      <c r="J1560" s="10">
        <v>21.866490399999996</v>
      </c>
      <c r="K1560" s="8">
        <v>-1</v>
      </c>
      <c r="L1560" s="7"/>
      <c r="M1560" s="7"/>
    </row>
    <row r="1561" spans="1:13" x14ac:dyDescent="0.25">
      <c r="A1561" s="6">
        <v>40006.947916666664</v>
      </c>
      <c r="B1561">
        <v>17</v>
      </c>
      <c r="C1561" s="7">
        <v>-10.75896</v>
      </c>
      <c r="D1561" s="8">
        <v>1</v>
      </c>
      <c r="E1561" s="7"/>
      <c r="F1561" s="7"/>
      <c r="H1561" s="6">
        <v>40011.458333333336</v>
      </c>
      <c r="I1561">
        <v>160</v>
      </c>
      <c r="J1561" s="10">
        <v>21.866490399999996</v>
      </c>
      <c r="K1561" s="8">
        <v>0</v>
      </c>
      <c r="L1561" s="7"/>
      <c r="M1561" s="7"/>
    </row>
    <row r="1562" spans="1:13" x14ac:dyDescent="0.25">
      <c r="A1562" s="6">
        <v>40006.989583333336</v>
      </c>
      <c r="B1562">
        <v>16</v>
      </c>
      <c r="C1562" s="7">
        <v>-5.37948</v>
      </c>
      <c r="D1562" s="8">
        <v>-1</v>
      </c>
      <c r="E1562" s="7"/>
      <c r="F1562" s="7"/>
      <c r="H1562" s="6">
        <v>40011.479166666664</v>
      </c>
      <c r="I1562">
        <v>153</v>
      </c>
      <c r="J1562" s="10">
        <v>20.703272829799999</v>
      </c>
      <c r="K1562" s="8">
        <v>-7</v>
      </c>
      <c r="L1562" s="7"/>
      <c r="M1562" s="7"/>
    </row>
    <row r="1563" spans="1:13" x14ac:dyDescent="0.25">
      <c r="A1563" s="6">
        <v>40007.010416666664</v>
      </c>
      <c r="B1563">
        <v>16</v>
      </c>
      <c r="C1563" s="7">
        <v>-5.37948</v>
      </c>
      <c r="D1563" s="8" t="s">
        <v>7</v>
      </c>
      <c r="E1563" s="7"/>
      <c r="F1563" s="7"/>
      <c r="H1563" s="6">
        <v>40011.5</v>
      </c>
      <c r="I1563">
        <v>160</v>
      </c>
      <c r="J1563" s="10">
        <v>21.866490399999996</v>
      </c>
      <c r="K1563" s="8" t="s">
        <v>7</v>
      </c>
      <c r="L1563" s="7"/>
      <c r="M1563" s="7"/>
    </row>
    <row r="1564" spans="1:13" x14ac:dyDescent="0.25">
      <c r="A1564" s="6">
        <v>40007.03125</v>
      </c>
      <c r="B1564">
        <v>22</v>
      </c>
      <c r="C1564" s="7">
        <v>-37.656359999999999</v>
      </c>
      <c r="D1564" s="8" t="s">
        <v>7</v>
      </c>
      <c r="E1564" s="7"/>
      <c r="F1564" s="7"/>
      <c r="H1564" s="6">
        <v>40011.520833333336</v>
      </c>
      <c r="I1564">
        <v>160</v>
      </c>
      <c r="J1564" s="10">
        <v>21.866490399999996</v>
      </c>
      <c r="K1564" s="8" t="s">
        <v>7</v>
      </c>
      <c r="L1564" s="7"/>
      <c r="M1564" s="7"/>
    </row>
    <row r="1565" spans="1:13" x14ac:dyDescent="0.25">
      <c r="A1565" s="6">
        <v>40007.052083333336</v>
      </c>
      <c r="B1565">
        <v>17</v>
      </c>
      <c r="C1565" s="7">
        <v>-10.75896</v>
      </c>
      <c r="D1565" s="8">
        <v>1</v>
      </c>
      <c r="E1565" s="7"/>
      <c r="F1565" s="7"/>
      <c r="H1565" s="6">
        <v>40011.541666666664</v>
      </c>
      <c r="I1565">
        <v>161</v>
      </c>
      <c r="J1565" s="10">
        <v>22.034179759399997</v>
      </c>
      <c r="K1565" s="8">
        <v>1</v>
      </c>
      <c r="L1565" s="7"/>
      <c r="M1565" s="7"/>
    </row>
    <row r="1566" spans="1:13" x14ac:dyDescent="0.25">
      <c r="A1566" s="6">
        <v>40007.072916666664</v>
      </c>
      <c r="B1566">
        <v>16</v>
      </c>
      <c r="C1566" s="7">
        <v>-5.37948</v>
      </c>
      <c r="D1566" s="8">
        <v>-6</v>
      </c>
      <c r="E1566" s="7"/>
      <c r="F1566" s="7"/>
      <c r="H1566" s="6">
        <v>40011.5625</v>
      </c>
      <c r="I1566">
        <v>160</v>
      </c>
      <c r="J1566" s="10">
        <v>21.866490399999996</v>
      </c>
      <c r="K1566" s="8">
        <v>0</v>
      </c>
      <c r="L1566" s="7"/>
      <c r="M1566" s="7"/>
    </row>
    <row r="1567" spans="1:13" x14ac:dyDescent="0.25">
      <c r="A1567" s="6">
        <v>40007.09375</v>
      </c>
      <c r="B1567">
        <v>21</v>
      </c>
      <c r="C1567" s="7">
        <v>-32.276879999999998</v>
      </c>
      <c r="D1567" s="8">
        <v>4</v>
      </c>
      <c r="E1567" s="7"/>
      <c r="F1567" s="7"/>
      <c r="H1567" s="6">
        <v>40011.583333333336</v>
      </c>
      <c r="I1567">
        <v>161</v>
      </c>
      <c r="J1567" s="10">
        <v>22.034179759399997</v>
      </c>
      <c r="K1567" s="8">
        <v>0</v>
      </c>
      <c r="L1567" s="7"/>
      <c r="M1567" s="7"/>
    </row>
    <row r="1568" spans="1:13" x14ac:dyDescent="0.25">
      <c r="A1568" s="6">
        <v>40007.114583333336</v>
      </c>
      <c r="B1568">
        <v>16</v>
      </c>
      <c r="C1568" s="7">
        <v>-5.37948</v>
      </c>
      <c r="D1568" s="8">
        <v>0</v>
      </c>
      <c r="E1568" s="7"/>
      <c r="F1568" s="7"/>
      <c r="H1568" s="6">
        <v>40011.604166666664</v>
      </c>
      <c r="I1568">
        <v>161</v>
      </c>
      <c r="J1568" s="10">
        <v>22.034179759399997</v>
      </c>
      <c r="K1568" s="8">
        <v>1</v>
      </c>
      <c r="L1568" s="7"/>
      <c r="M1568" s="7"/>
    </row>
    <row r="1569" spans="1:13" x14ac:dyDescent="0.25">
      <c r="A1569" s="6">
        <v>40007.135416666664</v>
      </c>
      <c r="B1569">
        <v>18</v>
      </c>
      <c r="C1569" s="7">
        <v>-16.138439999999999</v>
      </c>
      <c r="D1569" s="8">
        <v>-3</v>
      </c>
      <c r="E1569" s="7"/>
      <c r="F1569" s="7"/>
      <c r="H1569" s="6">
        <v>40011.625</v>
      </c>
      <c r="I1569">
        <v>162</v>
      </c>
      <c r="J1569" s="10">
        <v>22.202267547199998</v>
      </c>
      <c r="K1569" s="8">
        <v>1</v>
      </c>
      <c r="L1569" s="7"/>
      <c r="M1569" s="7"/>
    </row>
    <row r="1570" spans="1:13" x14ac:dyDescent="0.25">
      <c r="A1570" s="6">
        <v>40007.15625</v>
      </c>
      <c r="B1570">
        <v>17</v>
      </c>
      <c r="C1570" s="7">
        <v>-10.75896</v>
      </c>
      <c r="D1570" s="8">
        <v>1</v>
      </c>
      <c r="E1570" s="7"/>
      <c r="F1570" s="7"/>
      <c r="H1570" s="6">
        <v>40011.645833333336</v>
      </c>
      <c r="I1570">
        <v>162</v>
      </c>
      <c r="J1570" s="10">
        <v>22.202267547199998</v>
      </c>
      <c r="K1570" s="8">
        <v>1</v>
      </c>
      <c r="L1570" s="7"/>
      <c r="M1570" s="7"/>
    </row>
    <row r="1571" spans="1:13" x14ac:dyDescent="0.25">
      <c r="A1571" s="6">
        <v>40007.177083333336</v>
      </c>
      <c r="B1571">
        <v>17</v>
      </c>
      <c r="C1571" s="7">
        <v>-10.75896</v>
      </c>
      <c r="D1571" s="8">
        <v>-1</v>
      </c>
      <c r="E1571" s="7"/>
      <c r="F1571" s="7"/>
      <c r="H1571" s="6">
        <v>40011.666666666664</v>
      </c>
      <c r="I1571">
        <v>161</v>
      </c>
      <c r="J1571" s="10">
        <v>22.034179759399997</v>
      </c>
      <c r="K1571" s="8">
        <v>-1</v>
      </c>
      <c r="L1571" s="7"/>
      <c r="M1571" s="7"/>
    </row>
    <row r="1572" spans="1:13" x14ac:dyDescent="0.25">
      <c r="A1572" s="6">
        <v>40007.197916666664</v>
      </c>
      <c r="B1572">
        <v>17</v>
      </c>
      <c r="C1572" s="7">
        <v>-10.75896</v>
      </c>
      <c r="D1572" s="8">
        <v>0</v>
      </c>
      <c r="E1572" s="7"/>
      <c r="F1572" s="7"/>
      <c r="H1572" s="6">
        <v>40011.6875</v>
      </c>
      <c r="I1572">
        <v>163</v>
      </c>
      <c r="J1572" s="10">
        <v>22.370760287799996</v>
      </c>
      <c r="K1572" s="8">
        <v>1</v>
      </c>
      <c r="L1572" s="7"/>
      <c r="M1572" s="7"/>
    </row>
    <row r="1573" spans="1:13" x14ac:dyDescent="0.25">
      <c r="A1573" s="6">
        <v>40007.21875</v>
      </c>
      <c r="B1573">
        <v>18</v>
      </c>
      <c r="C1573" s="7">
        <v>-16.138439999999999</v>
      </c>
      <c r="D1573" s="8">
        <v>1</v>
      </c>
      <c r="E1573" s="7"/>
      <c r="F1573" s="7"/>
      <c r="H1573" s="6">
        <v>40011.708333333336</v>
      </c>
      <c r="I1573">
        <v>163</v>
      </c>
      <c r="J1573" s="10">
        <v>22.370760287799996</v>
      </c>
      <c r="K1573" s="8">
        <v>2</v>
      </c>
      <c r="L1573" s="7"/>
      <c r="M1573" s="7"/>
    </row>
    <row r="1574" spans="1:13" x14ac:dyDescent="0.25">
      <c r="A1574" s="6">
        <v>40007.239583333336</v>
      </c>
      <c r="B1574">
        <v>18</v>
      </c>
      <c r="C1574" s="7">
        <v>-16.138439999999999</v>
      </c>
      <c r="D1574" s="8">
        <v>1</v>
      </c>
      <c r="E1574" s="7"/>
      <c r="F1574" s="7"/>
      <c r="H1574" s="6">
        <v>40011.729166666664</v>
      </c>
      <c r="I1574">
        <v>164</v>
      </c>
      <c r="J1574" s="10">
        <v>22.539664505599998</v>
      </c>
      <c r="K1574" s="8">
        <v>1</v>
      </c>
      <c r="L1574" s="7"/>
      <c r="M1574" s="7"/>
    </row>
    <row r="1575" spans="1:13" x14ac:dyDescent="0.25">
      <c r="A1575" s="6">
        <v>40007.260416666664</v>
      </c>
      <c r="B1575">
        <v>18</v>
      </c>
      <c r="C1575" s="7">
        <v>-16.138439999999999</v>
      </c>
      <c r="D1575" s="8" t="s">
        <v>7</v>
      </c>
      <c r="E1575" s="7"/>
      <c r="F1575" s="7"/>
      <c r="H1575" s="6">
        <v>40011.75</v>
      </c>
      <c r="I1575">
        <v>164</v>
      </c>
      <c r="J1575" s="10">
        <v>22.539664505599998</v>
      </c>
      <c r="K1575" s="8" t="s">
        <v>7</v>
      </c>
      <c r="L1575" s="7"/>
      <c r="M1575" s="7"/>
    </row>
    <row r="1576" spans="1:13" x14ac:dyDescent="0.25">
      <c r="A1576" s="6">
        <v>40007.28125</v>
      </c>
      <c r="B1576">
        <v>16</v>
      </c>
      <c r="C1576" s="7">
        <v>-5.37948</v>
      </c>
      <c r="D1576" s="8" t="s">
        <v>7</v>
      </c>
      <c r="E1576" s="7"/>
      <c r="F1576" s="7"/>
      <c r="H1576" s="6">
        <v>40011.770833333336</v>
      </c>
      <c r="I1576">
        <v>164</v>
      </c>
      <c r="J1576" s="10">
        <v>22.539664505599998</v>
      </c>
      <c r="K1576" s="8" t="s">
        <v>7</v>
      </c>
      <c r="L1576" s="7"/>
      <c r="M1576" s="7"/>
    </row>
    <row r="1577" spans="1:13" x14ac:dyDescent="0.25">
      <c r="A1577" s="6">
        <v>40007.302083333336</v>
      </c>
      <c r="B1577">
        <v>16</v>
      </c>
      <c r="C1577" s="7">
        <v>-5.37948</v>
      </c>
      <c r="D1577" s="8">
        <v>-2</v>
      </c>
      <c r="E1577" s="7"/>
      <c r="F1577" s="7"/>
      <c r="H1577" s="6">
        <v>40011.791666666664</v>
      </c>
      <c r="I1577">
        <v>164</v>
      </c>
      <c r="J1577" s="10">
        <v>22.539664505599998</v>
      </c>
      <c r="K1577" s="8">
        <v>0</v>
      </c>
      <c r="L1577" s="7"/>
      <c r="M1577" s="7"/>
    </row>
    <row r="1578" spans="1:13" x14ac:dyDescent="0.25">
      <c r="A1578" s="6">
        <v>40007.322916666664</v>
      </c>
      <c r="B1578">
        <v>16</v>
      </c>
      <c r="C1578" s="7">
        <v>-5.37948</v>
      </c>
      <c r="D1578" s="8">
        <v>0</v>
      </c>
      <c r="E1578" s="7"/>
      <c r="F1578" s="7"/>
      <c r="H1578" s="6">
        <v>40011.8125</v>
      </c>
      <c r="I1578">
        <v>165</v>
      </c>
      <c r="J1578" s="10">
        <v>22.708986724999995</v>
      </c>
      <c r="K1578" s="8">
        <v>1</v>
      </c>
      <c r="L1578" s="7"/>
      <c r="M1578" s="7"/>
    </row>
    <row r="1579" spans="1:13" x14ac:dyDescent="0.25">
      <c r="A1579" s="6">
        <v>40007.34375</v>
      </c>
      <c r="B1579">
        <v>17</v>
      </c>
      <c r="C1579" s="7">
        <v>-10.75896</v>
      </c>
      <c r="D1579" s="8">
        <v>1</v>
      </c>
      <c r="E1579" s="7"/>
      <c r="F1579" s="7"/>
      <c r="H1579" s="6">
        <v>40011.833333333336</v>
      </c>
      <c r="I1579">
        <v>162</v>
      </c>
      <c r="J1579" s="10">
        <v>22.202267547199998</v>
      </c>
      <c r="K1579" s="8">
        <v>-2</v>
      </c>
      <c r="L1579" s="7"/>
      <c r="M1579" s="7"/>
    </row>
    <row r="1580" spans="1:13" x14ac:dyDescent="0.25">
      <c r="A1580" s="6">
        <v>40007.364583333336</v>
      </c>
      <c r="B1580">
        <v>17</v>
      </c>
      <c r="C1580" s="7">
        <v>-10.75896</v>
      </c>
      <c r="D1580" s="8">
        <v>1</v>
      </c>
      <c r="E1580" s="7"/>
      <c r="F1580" s="7"/>
      <c r="H1580" s="6">
        <v>40011.854166666664</v>
      </c>
      <c r="I1580">
        <v>164</v>
      </c>
      <c r="J1580" s="10">
        <v>22.539664505599998</v>
      </c>
      <c r="K1580" s="8">
        <v>-1</v>
      </c>
      <c r="L1580" s="7"/>
      <c r="M1580" s="7"/>
    </row>
    <row r="1581" spans="1:13" x14ac:dyDescent="0.25">
      <c r="A1581" s="6">
        <v>40007.385416666664</v>
      </c>
      <c r="B1581">
        <v>17</v>
      </c>
      <c r="C1581" s="7">
        <v>-10.75896</v>
      </c>
      <c r="D1581" s="8">
        <v>0</v>
      </c>
      <c r="E1581" s="7"/>
      <c r="F1581" s="7"/>
      <c r="H1581" s="6">
        <v>40011.875</v>
      </c>
      <c r="I1581">
        <v>166</v>
      </c>
      <c r="J1581" s="10">
        <v>22.878733470399997</v>
      </c>
      <c r="K1581" s="8">
        <v>4</v>
      </c>
      <c r="L1581" s="7"/>
      <c r="M1581" s="7"/>
    </row>
    <row r="1582" spans="1:13" x14ac:dyDescent="0.25">
      <c r="A1582" s="6">
        <v>40007.40625</v>
      </c>
      <c r="B1582">
        <v>16</v>
      </c>
      <c r="C1582" s="7">
        <v>-5.37948</v>
      </c>
      <c r="D1582" s="8">
        <v>-1</v>
      </c>
      <c r="E1582" s="7"/>
      <c r="F1582" s="7"/>
      <c r="H1582" s="6">
        <v>40011.895833333336</v>
      </c>
      <c r="I1582">
        <v>165</v>
      </c>
      <c r="J1582" s="10">
        <v>22.708986724999995</v>
      </c>
      <c r="K1582" s="8">
        <v>1</v>
      </c>
      <c r="L1582" s="7"/>
      <c r="M1582" s="7"/>
    </row>
    <row r="1583" spans="1:13" x14ac:dyDescent="0.25">
      <c r="A1583" s="6">
        <v>40007.427083333336</v>
      </c>
      <c r="B1583">
        <v>19</v>
      </c>
      <c r="C1583" s="7">
        <v>-21.51792</v>
      </c>
      <c r="D1583" s="8">
        <v>2</v>
      </c>
      <c r="E1583" s="7"/>
      <c r="F1583" s="7"/>
      <c r="H1583" s="6">
        <v>40011.916666666664</v>
      </c>
      <c r="I1583">
        <v>164</v>
      </c>
      <c r="J1583" s="10">
        <v>22.539664505599998</v>
      </c>
      <c r="K1583" s="8">
        <v>-2</v>
      </c>
      <c r="L1583" s="7"/>
      <c r="M1583" s="7"/>
    </row>
    <row r="1584" spans="1:13" x14ac:dyDescent="0.25">
      <c r="A1584" s="6">
        <v>40007.447916666664</v>
      </c>
      <c r="B1584">
        <v>17</v>
      </c>
      <c r="C1584" s="7">
        <v>-10.75896</v>
      </c>
      <c r="D1584" s="8">
        <v>1</v>
      </c>
      <c r="E1584" s="7"/>
      <c r="F1584" s="7"/>
      <c r="H1584" s="6">
        <v>40011.9375</v>
      </c>
      <c r="I1584">
        <v>165</v>
      </c>
      <c r="J1584" s="10">
        <v>22.708986724999995</v>
      </c>
      <c r="K1584" s="8">
        <v>0</v>
      </c>
      <c r="L1584" s="7"/>
      <c r="M1584" s="7"/>
    </row>
    <row r="1585" spans="1:13" x14ac:dyDescent="0.25">
      <c r="A1585" s="6">
        <v>40007.46875</v>
      </c>
      <c r="B1585">
        <v>16</v>
      </c>
      <c r="C1585" s="7">
        <v>-5.37948</v>
      </c>
      <c r="D1585" s="8">
        <v>-3</v>
      </c>
      <c r="E1585" s="7"/>
      <c r="F1585" s="7"/>
      <c r="H1585" s="6">
        <v>40011.958333333336</v>
      </c>
      <c r="I1585">
        <v>166</v>
      </c>
      <c r="J1585" s="10">
        <v>22.878733470399997</v>
      </c>
      <c r="K1585" s="8">
        <v>2</v>
      </c>
      <c r="L1585" s="7"/>
      <c r="M1585" s="7"/>
    </row>
    <row r="1586" spans="1:13" x14ac:dyDescent="0.25">
      <c r="A1586" s="6">
        <v>40007.489583333336</v>
      </c>
      <c r="B1586">
        <v>16</v>
      </c>
      <c r="C1586" s="7">
        <v>-5.37948</v>
      </c>
      <c r="D1586" s="8">
        <v>-1</v>
      </c>
      <c r="E1586" s="7"/>
      <c r="F1586" s="7"/>
      <c r="H1586" s="6">
        <v>40011.979166666664</v>
      </c>
      <c r="I1586">
        <v>166</v>
      </c>
      <c r="J1586" s="10">
        <v>22.878733470399997</v>
      </c>
      <c r="K1586" s="8">
        <v>1</v>
      </c>
      <c r="L1586" s="7"/>
      <c r="M1586" s="7"/>
    </row>
    <row r="1587" spans="1:13" x14ac:dyDescent="0.25">
      <c r="A1587" s="6">
        <v>40007.510416666664</v>
      </c>
      <c r="B1587">
        <v>16</v>
      </c>
      <c r="C1587" s="7">
        <v>-5.37948</v>
      </c>
      <c r="D1587" s="8" t="s">
        <v>7</v>
      </c>
      <c r="E1587" s="7"/>
      <c r="F1587" s="7"/>
      <c r="H1587" s="6">
        <v>40012</v>
      </c>
      <c r="I1587">
        <v>165</v>
      </c>
      <c r="J1587" s="10">
        <v>22.708986724999995</v>
      </c>
      <c r="K1587" s="8" t="s">
        <v>7</v>
      </c>
      <c r="L1587" s="7"/>
      <c r="M1587" s="7"/>
    </row>
    <row r="1588" spans="1:13" x14ac:dyDescent="0.25">
      <c r="A1588" s="6">
        <v>40007.53125</v>
      </c>
      <c r="B1588">
        <v>16</v>
      </c>
      <c r="C1588" s="7">
        <v>-5.37948</v>
      </c>
      <c r="D1588" s="8" t="s">
        <v>7</v>
      </c>
      <c r="E1588" s="7"/>
      <c r="F1588" s="7"/>
      <c r="H1588" s="6">
        <v>40012.020833333336</v>
      </c>
      <c r="I1588">
        <v>165</v>
      </c>
      <c r="J1588" s="10">
        <v>22.708986724999995</v>
      </c>
      <c r="K1588" s="8" t="s">
        <v>7</v>
      </c>
      <c r="L1588" s="7"/>
      <c r="M1588" s="7"/>
    </row>
    <row r="1589" spans="1:13" x14ac:dyDescent="0.25">
      <c r="A1589" s="6">
        <v>40007.552083333336</v>
      </c>
      <c r="B1589">
        <v>16</v>
      </c>
      <c r="C1589" s="7">
        <v>-5.37948</v>
      </c>
      <c r="D1589" s="8">
        <v>0</v>
      </c>
      <c r="E1589" s="7"/>
      <c r="F1589" s="7"/>
      <c r="H1589" s="6">
        <v>40012.041666666664</v>
      </c>
      <c r="I1589">
        <v>164</v>
      </c>
      <c r="J1589" s="10">
        <v>22.539664505599998</v>
      </c>
      <c r="K1589" s="8">
        <v>-1</v>
      </c>
      <c r="L1589" s="7"/>
      <c r="M1589" s="7"/>
    </row>
    <row r="1590" spans="1:13" x14ac:dyDescent="0.25">
      <c r="A1590" s="6">
        <v>40007.572916666664</v>
      </c>
      <c r="B1590">
        <v>16</v>
      </c>
      <c r="C1590" s="7">
        <v>-5.37948</v>
      </c>
      <c r="D1590" s="8">
        <v>0</v>
      </c>
      <c r="E1590" s="7"/>
      <c r="F1590" s="7"/>
      <c r="H1590" s="6">
        <v>40012.0625</v>
      </c>
      <c r="I1590">
        <v>159</v>
      </c>
      <c r="J1590" s="10">
        <v>21.699192944599996</v>
      </c>
      <c r="K1590" s="8">
        <v>-6</v>
      </c>
      <c r="L1590" s="7"/>
      <c r="M1590" s="7"/>
    </row>
    <row r="1591" spans="1:13" x14ac:dyDescent="0.25">
      <c r="A1591" s="6">
        <v>40007.59375</v>
      </c>
      <c r="B1591">
        <v>17</v>
      </c>
      <c r="C1591" s="7">
        <v>-10.75896</v>
      </c>
      <c r="D1591" s="8">
        <v>1</v>
      </c>
      <c r="E1591" s="7"/>
      <c r="F1591" s="7"/>
      <c r="H1591" s="6">
        <v>40012.083333333336</v>
      </c>
      <c r="I1591">
        <v>163</v>
      </c>
      <c r="J1591" s="10">
        <v>22.370760287799996</v>
      </c>
      <c r="K1591" s="8">
        <v>-1</v>
      </c>
      <c r="L1591" s="7"/>
      <c r="M1591" s="7"/>
    </row>
    <row r="1592" spans="1:13" x14ac:dyDescent="0.25">
      <c r="A1592" s="6">
        <v>40007.614583333336</v>
      </c>
      <c r="B1592">
        <v>16</v>
      </c>
      <c r="C1592" s="7">
        <v>-5.37948</v>
      </c>
      <c r="D1592" s="8">
        <v>0</v>
      </c>
      <c r="E1592" s="7"/>
      <c r="F1592" s="7"/>
      <c r="H1592" s="6">
        <v>40012.104166666664</v>
      </c>
      <c r="I1592">
        <v>163</v>
      </c>
      <c r="J1592" s="10">
        <v>22.370760287799996</v>
      </c>
      <c r="K1592" s="8">
        <v>4</v>
      </c>
      <c r="L1592" s="7"/>
      <c r="M1592" s="7"/>
    </row>
    <row r="1593" spans="1:13" x14ac:dyDescent="0.25">
      <c r="A1593" s="6">
        <v>40007.635416666664</v>
      </c>
      <c r="B1593">
        <v>19</v>
      </c>
      <c r="C1593" s="7">
        <v>-21.51792</v>
      </c>
      <c r="D1593" s="8">
        <v>2</v>
      </c>
      <c r="E1593" s="7"/>
      <c r="F1593" s="7"/>
      <c r="H1593" s="6">
        <v>40012.125</v>
      </c>
      <c r="I1593">
        <v>163</v>
      </c>
      <c r="J1593" s="10">
        <v>22.370760287799996</v>
      </c>
      <c r="K1593" s="8">
        <v>0</v>
      </c>
      <c r="L1593" s="7"/>
      <c r="M1593" s="7"/>
    </row>
    <row r="1594" spans="1:13" x14ac:dyDescent="0.25">
      <c r="A1594" s="6">
        <v>40007.65625</v>
      </c>
      <c r="B1594">
        <v>16</v>
      </c>
      <c r="C1594" s="7">
        <v>-5.37948</v>
      </c>
      <c r="D1594" s="8">
        <v>0</v>
      </c>
      <c r="E1594" s="7"/>
      <c r="F1594" s="7"/>
      <c r="H1594" s="6">
        <v>40012.145833333336</v>
      </c>
      <c r="I1594">
        <v>163</v>
      </c>
      <c r="J1594" s="10">
        <v>22.370760287799996</v>
      </c>
      <c r="K1594" s="8">
        <v>0</v>
      </c>
      <c r="L1594" s="7"/>
      <c r="M1594" s="7"/>
    </row>
    <row r="1595" spans="1:13" x14ac:dyDescent="0.25">
      <c r="A1595" s="6">
        <v>40007.677083333336</v>
      </c>
      <c r="B1595">
        <v>16</v>
      </c>
      <c r="C1595" s="7">
        <v>-5.37948</v>
      </c>
      <c r="D1595" s="8">
        <v>-3</v>
      </c>
      <c r="E1595" s="7"/>
      <c r="F1595" s="7"/>
      <c r="H1595" s="6">
        <v>40012.166666666664</v>
      </c>
      <c r="I1595">
        <v>154</v>
      </c>
      <c r="J1595" s="10">
        <v>20.868355873599999</v>
      </c>
      <c r="K1595" s="8">
        <v>-9</v>
      </c>
      <c r="L1595" s="7"/>
      <c r="M1595" s="7"/>
    </row>
    <row r="1596" spans="1:13" x14ac:dyDescent="0.25">
      <c r="A1596" s="6">
        <v>40007.697916666664</v>
      </c>
      <c r="B1596">
        <v>16</v>
      </c>
      <c r="C1596" s="7">
        <v>-5.37948</v>
      </c>
      <c r="D1596" s="8">
        <v>0</v>
      </c>
      <c r="E1596" s="7"/>
      <c r="F1596" s="7"/>
      <c r="H1596" s="6">
        <v>40012.1875</v>
      </c>
      <c r="I1596">
        <v>162</v>
      </c>
      <c r="J1596" s="10">
        <v>22.202267547199998</v>
      </c>
      <c r="K1596" s="8">
        <v>-1</v>
      </c>
      <c r="L1596" s="7"/>
      <c r="M1596" s="7"/>
    </row>
    <row r="1597" spans="1:13" x14ac:dyDescent="0.25">
      <c r="A1597" s="6">
        <v>40007.71875</v>
      </c>
      <c r="B1597">
        <v>16</v>
      </c>
      <c r="C1597" s="7">
        <v>-5.37948</v>
      </c>
      <c r="D1597" s="8">
        <v>0</v>
      </c>
      <c r="E1597" s="7"/>
      <c r="F1597" s="7"/>
      <c r="H1597" s="6">
        <v>40012.208333333336</v>
      </c>
      <c r="I1597">
        <v>160</v>
      </c>
      <c r="J1597" s="10">
        <v>21.866490399999996</v>
      </c>
      <c r="K1597" s="8">
        <v>6</v>
      </c>
      <c r="L1597" s="7"/>
      <c r="M1597" s="7"/>
    </row>
    <row r="1598" spans="1:13" x14ac:dyDescent="0.25">
      <c r="A1598" s="6">
        <v>40007.739583333336</v>
      </c>
      <c r="B1598">
        <v>16</v>
      </c>
      <c r="C1598" s="7">
        <v>-5.37948</v>
      </c>
      <c r="D1598" s="8">
        <v>0</v>
      </c>
      <c r="E1598" s="7"/>
      <c r="F1598" s="7"/>
      <c r="H1598" s="6">
        <v>40012.229166666664</v>
      </c>
      <c r="I1598">
        <v>130</v>
      </c>
      <c r="J1598" s="10">
        <v>16.988717799999996</v>
      </c>
      <c r="K1598" s="8">
        <v>-32</v>
      </c>
      <c r="L1598" s="7"/>
      <c r="M1598" s="7">
        <v>16.988717799999996</v>
      </c>
    </row>
    <row r="1599" spans="1:13" x14ac:dyDescent="0.25">
      <c r="A1599" s="6">
        <v>40007.760416666664</v>
      </c>
      <c r="B1599">
        <v>16</v>
      </c>
      <c r="C1599" s="7">
        <v>-5.37948</v>
      </c>
      <c r="D1599" s="8" t="s">
        <v>7</v>
      </c>
      <c r="E1599" s="7"/>
      <c r="F1599" s="7"/>
      <c r="H1599" s="6">
        <v>40012.25</v>
      </c>
      <c r="I1599">
        <v>154</v>
      </c>
      <c r="J1599" s="10">
        <v>20.868355873599999</v>
      </c>
      <c r="K1599" s="8" t="s">
        <v>7</v>
      </c>
      <c r="L1599" s="7"/>
      <c r="M1599" s="7"/>
    </row>
    <row r="1600" spans="1:13" x14ac:dyDescent="0.25">
      <c r="A1600" s="6">
        <v>40007.78125</v>
      </c>
      <c r="B1600">
        <v>16</v>
      </c>
      <c r="C1600" s="7">
        <v>-5.37948</v>
      </c>
      <c r="D1600" s="8" t="s">
        <v>7</v>
      </c>
      <c r="E1600" s="7"/>
      <c r="F1600" s="7"/>
      <c r="H1600" s="6">
        <v>40012.270833333336</v>
      </c>
      <c r="I1600">
        <v>160</v>
      </c>
      <c r="J1600" s="10">
        <v>21.866490399999996</v>
      </c>
      <c r="K1600" s="8" t="s">
        <v>7</v>
      </c>
      <c r="L1600" s="7"/>
      <c r="M1600" s="7"/>
    </row>
    <row r="1601" spans="1:13" x14ac:dyDescent="0.25">
      <c r="A1601" s="6">
        <v>40007.802083333336</v>
      </c>
      <c r="B1601">
        <v>16</v>
      </c>
      <c r="C1601" s="7">
        <v>-5.37948</v>
      </c>
      <c r="D1601" s="8">
        <v>0</v>
      </c>
      <c r="E1601" s="7"/>
      <c r="F1601" s="7"/>
      <c r="H1601" s="6">
        <v>40012.291666666664</v>
      </c>
      <c r="I1601">
        <v>146</v>
      </c>
      <c r="J1601" s="10">
        <v>19.557020686399994</v>
      </c>
      <c r="K1601" s="8">
        <v>-8</v>
      </c>
      <c r="L1601" s="7"/>
      <c r="M1601" s="7"/>
    </row>
    <row r="1602" spans="1:13" x14ac:dyDescent="0.25">
      <c r="A1602" s="6">
        <v>40007.822916666664</v>
      </c>
      <c r="B1602">
        <v>16</v>
      </c>
      <c r="C1602" s="7">
        <v>-5.37948</v>
      </c>
      <c r="D1602" s="8">
        <v>0</v>
      </c>
      <c r="E1602" s="7"/>
      <c r="F1602" s="7"/>
      <c r="H1602" s="6">
        <v>40012.3125</v>
      </c>
      <c r="I1602">
        <v>161</v>
      </c>
      <c r="J1602" s="10">
        <v>22.034179759399997</v>
      </c>
      <c r="K1602" s="8">
        <v>1</v>
      </c>
      <c r="L1602" s="7"/>
      <c r="M1602" s="7"/>
    </row>
    <row r="1603" spans="1:13" x14ac:dyDescent="0.25">
      <c r="A1603" s="6">
        <v>40007.84375</v>
      </c>
      <c r="B1603">
        <v>16</v>
      </c>
      <c r="C1603" s="7">
        <v>-5.37948</v>
      </c>
      <c r="D1603" s="8">
        <v>0</v>
      </c>
      <c r="E1603" s="7"/>
      <c r="F1603" s="7"/>
      <c r="H1603" s="6">
        <v>40012.333333333336</v>
      </c>
      <c r="I1603">
        <v>158</v>
      </c>
      <c r="J1603" s="10">
        <v>21.532280868800001</v>
      </c>
      <c r="K1603" s="8">
        <v>12</v>
      </c>
      <c r="L1603" s="7"/>
      <c r="M1603" s="7"/>
    </row>
    <row r="1604" spans="1:13" x14ac:dyDescent="0.25">
      <c r="A1604" s="6">
        <v>40007.864583333336</v>
      </c>
      <c r="B1604">
        <v>16</v>
      </c>
      <c r="C1604" s="7">
        <v>-5.37948</v>
      </c>
      <c r="D1604" s="8">
        <v>0</v>
      </c>
      <c r="E1604" s="7"/>
      <c r="F1604" s="7"/>
      <c r="H1604" s="6">
        <v>40012.354166666664</v>
      </c>
      <c r="I1604">
        <v>159</v>
      </c>
      <c r="J1604" s="10">
        <v>21.699192944599996</v>
      </c>
      <c r="K1604" s="8">
        <v>-2</v>
      </c>
      <c r="L1604" s="7"/>
      <c r="M1604" s="7"/>
    </row>
    <row r="1605" spans="1:13" x14ac:dyDescent="0.25">
      <c r="A1605" s="6">
        <v>40007.885416666664</v>
      </c>
      <c r="B1605">
        <v>16</v>
      </c>
      <c r="C1605" s="7">
        <v>-5.37948</v>
      </c>
      <c r="D1605" s="8">
        <v>0</v>
      </c>
      <c r="E1605" s="7"/>
      <c r="F1605" s="7"/>
      <c r="H1605" s="6">
        <v>40012.375</v>
      </c>
      <c r="I1605">
        <v>160</v>
      </c>
      <c r="J1605" s="10">
        <v>21.866490399999996</v>
      </c>
      <c r="K1605" s="8">
        <v>2</v>
      </c>
      <c r="L1605" s="7"/>
      <c r="M1605" s="7"/>
    </row>
    <row r="1606" spans="1:13" x14ac:dyDescent="0.25">
      <c r="A1606" s="6">
        <v>40007.90625</v>
      </c>
      <c r="B1606">
        <v>16</v>
      </c>
      <c r="C1606" s="7">
        <v>-5.37948</v>
      </c>
      <c r="D1606" s="8">
        <v>0</v>
      </c>
      <c r="E1606" s="7"/>
      <c r="F1606" s="7"/>
      <c r="H1606" s="6">
        <v>40012.395833333336</v>
      </c>
      <c r="I1606">
        <v>162</v>
      </c>
      <c r="J1606" s="10">
        <v>22.202267547199998</v>
      </c>
      <c r="K1606" s="8">
        <v>3</v>
      </c>
      <c r="L1606" s="7"/>
      <c r="M1606" s="7"/>
    </row>
    <row r="1607" spans="1:13" x14ac:dyDescent="0.25">
      <c r="A1607" s="6">
        <v>40007.927083333336</v>
      </c>
      <c r="B1607">
        <v>16</v>
      </c>
      <c r="C1607" s="7">
        <v>-5.37948</v>
      </c>
      <c r="D1607" s="8">
        <v>0</v>
      </c>
      <c r="E1607" s="7"/>
      <c r="F1607" s="7"/>
      <c r="H1607" s="6">
        <v>40012.416666666664</v>
      </c>
      <c r="I1607">
        <v>160</v>
      </c>
      <c r="J1607" s="10">
        <v>21.866490399999996</v>
      </c>
      <c r="K1607" s="8">
        <v>0</v>
      </c>
      <c r="L1607" s="7"/>
      <c r="M1607" s="7"/>
    </row>
    <row r="1608" spans="1:13" x14ac:dyDescent="0.25">
      <c r="A1608" s="6">
        <v>40007.947916666664</v>
      </c>
      <c r="B1608">
        <v>16</v>
      </c>
      <c r="C1608" s="7">
        <v>-5.37948</v>
      </c>
      <c r="D1608" s="8">
        <v>0</v>
      </c>
      <c r="E1608" s="7"/>
      <c r="F1608" s="7"/>
      <c r="H1608" s="6">
        <v>40012.4375</v>
      </c>
      <c r="I1608">
        <v>160</v>
      </c>
      <c r="J1608" s="10">
        <v>21.866490399999996</v>
      </c>
      <c r="K1608" s="8">
        <v>-2</v>
      </c>
      <c r="L1608" s="7"/>
      <c r="M1608" s="7"/>
    </row>
    <row r="1609" spans="1:13" x14ac:dyDescent="0.25">
      <c r="A1609" s="6">
        <v>40007.96875</v>
      </c>
      <c r="B1609">
        <v>16</v>
      </c>
      <c r="C1609" s="7">
        <v>-5.37948</v>
      </c>
      <c r="D1609" s="8">
        <v>0</v>
      </c>
      <c r="E1609" s="7"/>
      <c r="F1609" s="7"/>
      <c r="H1609" s="6">
        <v>40012.458333333336</v>
      </c>
      <c r="I1609">
        <v>160</v>
      </c>
      <c r="J1609" s="10">
        <v>21.866490399999996</v>
      </c>
      <c r="K1609" s="8">
        <v>0</v>
      </c>
      <c r="L1609" s="7"/>
      <c r="M1609" s="7"/>
    </row>
    <row r="1610" spans="1:13" x14ac:dyDescent="0.25">
      <c r="A1610" s="6">
        <v>40007.989583333336</v>
      </c>
      <c r="B1610">
        <v>16</v>
      </c>
      <c r="C1610" s="7">
        <v>-5.37948</v>
      </c>
      <c r="D1610" s="8">
        <v>0</v>
      </c>
      <c r="E1610" s="7"/>
      <c r="F1610" s="7"/>
      <c r="H1610" s="6">
        <v>40012.479166666664</v>
      </c>
      <c r="I1610">
        <v>161</v>
      </c>
      <c r="J1610" s="10">
        <v>22.034179759399997</v>
      </c>
      <c r="K1610" s="8">
        <v>1</v>
      </c>
      <c r="L1610" s="7"/>
      <c r="M1610" s="7"/>
    </row>
    <row r="1611" spans="1:13" x14ac:dyDescent="0.25">
      <c r="A1611" s="6">
        <v>40008.010416666664</v>
      </c>
      <c r="B1611">
        <v>16</v>
      </c>
      <c r="C1611" s="7">
        <v>-5.37948</v>
      </c>
      <c r="D1611" s="8" t="s">
        <v>7</v>
      </c>
      <c r="E1611" s="7"/>
      <c r="F1611" s="7"/>
      <c r="H1611" s="6">
        <v>40012.5</v>
      </c>
      <c r="I1611">
        <v>163</v>
      </c>
      <c r="J1611" s="10">
        <v>22.370760287799996</v>
      </c>
      <c r="K1611" s="8" t="s">
        <v>7</v>
      </c>
      <c r="L1611" s="7"/>
      <c r="M1611" s="7"/>
    </row>
    <row r="1612" spans="1:13" x14ac:dyDescent="0.25">
      <c r="A1612" s="6">
        <v>40008.020833333336</v>
      </c>
      <c r="B1612">
        <v>21</v>
      </c>
      <c r="C1612" s="7">
        <v>-32.276879999999998</v>
      </c>
      <c r="D1612" s="8" t="s">
        <v>7</v>
      </c>
      <c r="E1612" s="7"/>
      <c r="F1612" s="7"/>
      <c r="H1612" s="6">
        <v>40012.520833333336</v>
      </c>
      <c r="I1612">
        <v>162</v>
      </c>
      <c r="J1612" s="10">
        <v>22.202267547199998</v>
      </c>
      <c r="K1612" s="8" t="s">
        <v>7</v>
      </c>
      <c r="L1612" s="7"/>
      <c r="M1612" s="7"/>
    </row>
    <row r="1613" spans="1:13" x14ac:dyDescent="0.25">
      <c r="A1613" s="6">
        <v>40008.03125</v>
      </c>
      <c r="B1613">
        <v>16</v>
      </c>
      <c r="C1613" s="7">
        <v>-5.37948</v>
      </c>
      <c r="D1613" s="8" t="s">
        <v>7</v>
      </c>
      <c r="E1613" s="7"/>
      <c r="F1613" s="7"/>
      <c r="H1613" s="6">
        <v>40012.541666666664</v>
      </c>
      <c r="I1613">
        <v>164</v>
      </c>
      <c r="J1613" s="10">
        <v>22.539664505599998</v>
      </c>
      <c r="K1613" s="8">
        <v>1</v>
      </c>
      <c r="L1613" s="7"/>
      <c r="M1613" s="7"/>
    </row>
    <row r="1614" spans="1:13" x14ac:dyDescent="0.25">
      <c r="A1614" s="6">
        <v>40008.052083333336</v>
      </c>
      <c r="B1614">
        <v>16</v>
      </c>
      <c r="C1614" s="7">
        <v>-5.37948</v>
      </c>
      <c r="D1614" s="8">
        <v>0</v>
      </c>
      <c r="E1614" s="7"/>
      <c r="F1614" s="7"/>
      <c r="H1614" s="6">
        <v>40012.5625</v>
      </c>
      <c r="I1614">
        <v>162</v>
      </c>
      <c r="J1614" s="10">
        <v>22.202267547199998</v>
      </c>
      <c r="K1614" s="8">
        <v>0</v>
      </c>
      <c r="L1614" s="7"/>
      <c r="M1614" s="7"/>
    </row>
    <row r="1615" spans="1:13" x14ac:dyDescent="0.25">
      <c r="A1615" s="6">
        <v>40008.0625</v>
      </c>
      <c r="B1615">
        <v>16</v>
      </c>
      <c r="C1615" s="7">
        <v>-5.37948</v>
      </c>
      <c r="D1615" s="8">
        <v>-5</v>
      </c>
      <c r="E1615" s="7"/>
      <c r="F1615" s="7"/>
      <c r="H1615" s="6">
        <v>40012.583333333336</v>
      </c>
      <c r="I1615">
        <v>164</v>
      </c>
      <c r="J1615" s="10">
        <v>22.539664505599998</v>
      </c>
      <c r="K1615" s="8">
        <v>0</v>
      </c>
      <c r="L1615" s="7"/>
      <c r="M1615" s="7"/>
    </row>
    <row r="1616" spans="1:13" x14ac:dyDescent="0.25">
      <c r="A1616" s="6">
        <v>40008.072916666664</v>
      </c>
      <c r="B1616">
        <v>25</v>
      </c>
      <c r="C1616" s="7">
        <v>-53.794800000000002</v>
      </c>
      <c r="D1616" s="8">
        <v>9</v>
      </c>
      <c r="E1616" s="7"/>
      <c r="F1616" s="7"/>
      <c r="H1616" s="6">
        <v>40012.604166666664</v>
      </c>
      <c r="I1616">
        <v>164</v>
      </c>
      <c r="J1616" s="10">
        <v>22.539664505599998</v>
      </c>
      <c r="K1616" s="8">
        <v>2</v>
      </c>
      <c r="L1616" s="7"/>
      <c r="M1616" s="7"/>
    </row>
    <row r="1617" spans="1:13" x14ac:dyDescent="0.25">
      <c r="A1617" s="6">
        <v>40008.09375</v>
      </c>
      <c r="B1617">
        <v>16</v>
      </c>
      <c r="C1617" s="7">
        <v>-5.37948</v>
      </c>
      <c r="D1617" s="8">
        <v>0</v>
      </c>
      <c r="E1617" s="7"/>
      <c r="F1617" s="7"/>
      <c r="H1617" s="6">
        <v>40012.625</v>
      </c>
      <c r="I1617">
        <v>164</v>
      </c>
      <c r="J1617" s="10">
        <v>22.539664505599998</v>
      </c>
      <c r="K1617" s="8">
        <v>0</v>
      </c>
      <c r="L1617" s="7"/>
      <c r="M1617" s="7"/>
    </row>
    <row r="1618" spans="1:13" x14ac:dyDescent="0.25">
      <c r="A1618" s="6">
        <v>40008.104166666664</v>
      </c>
      <c r="B1618">
        <v>16</v>
      </c>
      <c r="C1618" s="7">
        <v>-5.37948</v>
      </c>
      <c r="D1618" s="8">
        <v>0</v>
      </c>
      <c r="E1618" s="7"/>
      <c r="F1618" s="7"/>
      <c r="H1618" s="6">
        <v>40012.645833333336</v>
      </c>
      <c r="I1618">
        <v>164</v>
      </c>
      <c r="J1618" s="10">
        <v>22.539664505599998</v>
      </c>
      <c r="K1618" s="8">
        <v>0</v>
      </c>
      <c r="L1618" s="7"/>
      <c r="M1618" s="7"/>
    </row>
    <row r="1619" spans="1:13" x14ac:dyDescent="0.25">
      <c r="A1619" s="6">
        <v>40008.114583333336</v>
      </c>
      <c r="B1619">
        <v>17</v>
      </c>
      <c r="C1619" s="7">
        <v>-10.75896</v>
      </c>
      <c r="D1619" s="8">
        <v>-8</v>
      </c>
      <c r="E1619" s="7"/>
      <c r="F1619" s="7"/>
      <c r="H1619" s="6">
        <v>40012.666666666664</v>
      </c>
      <c r="I1619">
        <v>165</v>
      </c>
      <c r="J1619" s="10">
        <v>22.708986724999995</v>
      </c>
      <c r="K1619" s="8">
        <v>1</v>
      </c>
      <c r="L1619" s="7"/>
      <c r="M1619" s="7"/>
    </row>
    <row r="1620" spans="1:13" x14ac:dyDescent="0.25">
      <c r="A1620" s="6">
        <v>40008.135416666664</v>
      </c>
      <c r="B1620">
        <v>19</v>
      </c>
      <c r="C1620" s="7">
        <v>-21.51792</v>
      </c>
      <c r="D1620" s="8">
        <v>3</v>
      </c>
      <c r="E1620" s="7"/>
      <c r="F1620" s="7"/>
      <c r="H1620" s="6">
        <v>40012.6875</v>
      </c>
      <c r="I1620">
        <v>165</v>
      </c>
      <c r="J1620" s="10">
        <v>22.708986724999995</v>
      </c>
      <c r="K1620" s="8">
        <v>1</v>
      </c>
      <c r="L1620" s="7"/>
      <c r="M1620" s="7"/>
    </row>
    <row r="1621" spans="1:13" x14ac:dyDescent="0.25">
      <c r="A1621" s="6">
        <v>40008.145833333336</v>
      </c>
      <c r="B1621">
        <v>16</v>
      </c>
      <c r="C1621" s="7">
        <v>-5.37948</v>
      </c>
      <c r="D1621" s="8">
        <v>0</v>
      </c>
      <c r="E1621" s="7"/>
      <c r="F1621" s="7"/>
      <c r="H1621" s="6">
        <v>40012.708333333336</v>
      </c>
      <c r="I1621">
        <v>165</v>
      </c>
      <c r="J1621" s="10">
        <v>22.708986724999995</v>
      </c>
      <c r="K1621" s="8">
        <v>0</v>
      </c>
      <c r="L1621" s="7"/>
      <c r="M1621" s="7"/>
    </row>
    <row r="1622" spans="1:13" x14ac:dyDescent="0.25">
      <c r="A1622" s="6">
        <v>40008.15625</v>
      </c>
      <c r="B1622">
        <v>16</v>
      </c>
      <c r="C1622" s="7">
        <v>-5.37948</v>
      </c>
      <c r="D1622" s="8">
        <v>-1</v>
      </c>
      <c r="E1622" s="7"/>
      <c r="F1622" s="7"/>
      <c r="H1622" s="6">
        <v>40012.729166666664</v>
      </c>
      <c r="I1622">
        <v>165</v>
      </c>
      <c r="J1622" s="10">
        <v>22.708986724999995</v>
      </c>
      <c r="K1622" s="8">
        <v>0</v>
      </c>
      <c r="L1622" s="7"/>
      <c r="M1622" s="7"/>
    </row>
    <row r="1623" spans="1:13" x14ac:dyDescent="0.25">
      <c r="A1623" s="6">
        <v>40008.177083333336</v>
      </c>
      <c r="B1623">
        <v>16</v>
      </c>
      <c r="C1623" s="7">
        <v>-5.37948</v>
      </c>
      <c r="D1623" s="8">
        <v>-3</v>
      </c>
      <c r="E1623" s="7"/>
      <c r="F1623" s="7"/>
      <c r="H1623" s="6">
        <v>40012.75</v>
      </c>
      <c r="I1623">
        <v>167</v>
      </c>
      <c r="J1623" s="10">
        <v>23.048911266199998</v>
      </c>
      <c r="K1623" s="8" t="s">
        <v>7</v>
      </c>
      <c r="L1623" s="7"/>
      <c r="M1623" s="7"/>
    </row>
    <row r="1624" spans="1:13" x14ac:dyDescent="0.25">
      <c r="A1624" s="6">
        <v>40008.1875</v>
      </c>
      <c r="B1624">
        <v>16</v>
      </c>
      <c r="C1624" s="7">
        <v>-5.37948</v>
      </c>
      <c r="D1624" s="8">
        <v>0</v>
      </c>
      <c r="E1624" s="7"/>
      <c r="F1624" s="7"/>
      <c r="H1624" s="6">
        <v>40012.770833333336</v>
      </c>
      <c r="I1624">
        <v>166</v>
      </c>
      <c r="J1624" s="10">
        <v>22.878733470399997</v>
      </c>
      <c r="K1624" s="8" t="s">
        <v>7</v>
      </c>
      <c r="L1624" s="7"/>
      <c r="M1624" s="7"/>
    </row>
    <row r="1625" spans="1:13" x14ac:dyDescent="0.25">
      <c r="A1625" s="6">
        <v>40008.197916666664</v>
      </c>
      <c r="B1625">
        <v>16</v>
      </c>
      <c r="C1625" s="7">
        <v>-5.37948</v>
      </c>
      <c r="D1625" s="8">
        <v>0</v>
      </c>
      <c r="E1625" s="7"/>
      <c r="F1625" s="7"/>
      <c r="H1625" s="6">
        <v>40012.791666666664</v>
      </c>
      <c r="I1625">
        <v>167</v>
      </c>
      <c r="J1625" s="10">
        <v>23.048911266199998</v>
      </c>
      <c r="K1625" s="8">
        <v>0</v>
      </c>
      <c r="L1625" s="7"/>
      <c r="M1625" s="7"/>
    </row>
    <row r="1626" spans="1:13" x14ac:dyDescent="0.25">
      <c r="A1626" s="6">
        <v>40008.21875</v>
      </c>
      <c r="B1626">
        <v>18</v>
      </c>
      <c r="C1626" s="7">
        <v>-16.138439999999999</v>
      </c>
      <c r="D1626" s="8">
        <v>2</v>
      </c>
      <c r="E1626" s="7"/>
      <c r="F1626" s="7"/>
      <c r="H1626" s="6">
        <v>40012.8125</v>
      </c>
      <c r="I1626">
        <v>168</v>
      </c>
      <c r="J1626" s="10">
        <v>23.219526636799998</v>
      </c>
      <c r="K1626" s="8">
        <v>2</v>
      </c>
      <c r="L1626" s="7"/>
      <c r="M1626" s="7"/>
    </row>
    <row r="1627" spans="1:13" x14ac:dyDescent="0.25">
      <c r="A1627" s="6">
        <v>40008.229166666664</v>
      </c>
      <c r="B1627">
        <v>18</v>
      </c>
      <c r="C1627" s="7">
        <v>-16.138439999999999</v>
      </c>
      <c r="D1627" s="8">
        <v>2</v>
      </c>
      <c r="E1627" s="7"/>
      <c r="F1627" s="7"/>
      <c r="H1627" s="6">
        <v>40012.833333333336</v>
      </c>
      <c r="I1627">
        <v>168</v>
      </c>
      <c r="J1627" s="10">
        <v>23.219526636799998</v>
      </c>
      <c r="K1627" s="8">
        <v>1</v>
      </c>
      <c r="L1627" s="7"/>
      <c r="M1627" s="7"/>
    </row>
    <row r="1628" spans="1:13" x14ac:dyDescent="0.25">
      <c r="A1628" s="6">
        <v>40008.239583333336</v>
      </c>
      <c r="B1628">
        <v>17</v>
      </c>
      <c r="C1628" s="7">
        <v>-10.75896</v>
      </c>
      <c r="D1628" s="8">
        <v>1</v>
      </c>
      <c r="E1628" s="7"/>
      <c r="F1628" s="7"/>
      <c r="H1628" s="6">
        <v>40012.854166666664</v>
      </c>
      <c r="I1628">
        <v>167</v>
      </c>
      <c r="J1628" s="10">
        <v>23.048911266199998</v>
      </c>
      <c r="K1628" s="8">
        <v>-1</v>
      </c>
      <c r="L1628" s="7"/>
      <c r="M1628" s="7"/>
    </row>
    <row r="1629" spans="1:13" x14ac:dyDescent="0.25">
      <c r="A1629" s="6">
        <v>40008.260416666664</v>
      </c>
      <c r="B1629">
        <v>18</v>
      </c>
      <c r="C1629" s="7">
        <v>-16.138439999999999</v>
      </c>
      <c r="D1629" s="8" t="s">
        <v>7</v>
      </c>
      <c r="E1629" s="7"/>
      <c r="F1629" s="7"/>
      <c r="H1629" s="6">
        <v>40012.875</v>
      </c>
      <c r="I1629">
        <v>169</v>
      </c>
      <c r="J1629" s="10">
        <v>23.390586106599997</v>
      </c>
      <c r="K1629" s="8">
        <v>1</v>
      </c>
      <c r="L1629" s="7"/>
      <c r="M1629" s="7"/>
    </row>
    <row r="1630" spans="1:13" x14ac:dyDescent="0.25">
      <c r="A1630" s="6">
        <v>40008.270833333336</v>
      </c>
      <c r="B1630">
        <v>18</v>
      </c>
      <c r="C1630" s="7">
        <v>-16.138439999999999</v>
      </c>
      <c r="D1630" s="8" t="s">
        <v>7</v>
      </c>
      <c r="E1630" s="7"/>
      <c r="F1630" s="7"/>
      <c r="H1630" s="6">
        <v>40012.895833333336</v>
      </c>
      <c r="I1630">
        <v>169</v>
      </c>
      <c r="J1630" s="10">
        <v>23.390586106599997</v>
      </c>
      <c r="K1630" s="8">
        <v>2</v>
      </c>
      <c r="L1630" s="7"/>
      <c r="M1630" s="7"/>
    </row>
    <row r="1631" spans="1:13" x14ac:dyDescent="0.25">
      <c r="A1631" s="6">
        <v>40008.28125</v>
      </c>
      <c r="B1631">
        <v>19</v>
      </c>
      <c r="C1631" s="7">
        <v>-21.51792</v>
      </c>
      <c r="D1631" s="8" t="s">
        <v>7</v>
      </c>
      <c r="E1631" s="7"/>
      <c r="F1631" s="7"/>
      <c r="H1631" s="6">
        <v>40012.916666666664</v>
      </c>
      <c r="I1631">
        <v>169</v>
      </c>
      <c r="J1631" s="10">
        <v>23.390586106599997</v>
      </c>
      <c r="K1631" s="8">
        <v>0</v>
      </c>
      <c r="L1631" s="7"/>
      <c r="M1631" s="7"/>
    </row>
    <row r="1632" spans="1:13" x14ac:dyDescent="0.25">
      <c r="A1632" s="6">
        <v>40008.302083333336</v>
      </c>
      <c r="B1632">
        <v>20</v>
      </c>
      <c r="C1632" s="7">
        <v>-26.897400000000001</v>
      </c>
      <c r="D1632" s="8">
        <v>2</v>
      </c>
      <c r="E1632" s="7"/>
      <c r="F1632" s="7"/>
      <c r="H1632" s="6">
        <v>40012.9375</v>
      </c>
      <c r="I1632">
        <v>169</v>
      </c>
      <c r="J1632" s="10">
        <v>23.390586106599997</v>
      </c>
      <c r="K1632" s="8">
        <v>0</v>
      </c>
      <c r="L1632" s="7"/>
      <c r="M1632" s="7"/>
    </row>
    <row r="1633" spans="1:13" x14ac:dyDescent="0.25">
      <c r="A1633" s="6">
        <v>40008.3125</v>
      </c>
      <c r="B1633">
        <v>16</v>
      </c>
      <c r="C1633" s="7">
        <v>-5.37948</v>
      </c>
      <c r="D1633" s="8">
        <v>-2</v>
      </c>
      <c r="E1633" s="7"/>
      <c r="F1633" s="7"/>
      <c r="H1633" s="6">
        <v>40012.958333333336</v>
      </c>
      <c r="I1633">
        <v>169</v>
      </c>
      <c r="J1633" s="10">
        <v>23.390586106599997</v>
      </c>
      <c r="K1633" s="8">
        <v>0</v>
      </c>
      <c r="L1633" s="7"/>
      <c r="M1633" s="7"/>
    </row>
    <row r="1634" spans="1:13" x14ac:dyDescent="0.25">
      <c r="A1634" s="6">
        <v>40008.322916666664</v>
      </c>
      <c r="B1634">
        <v>17</v>
      </c>
      <c r="C1634" s="7">
        <v>-10.75896</v>
      </c>
      <c r="D1634" s="8">
        <v>-2</v>
      </c>
      <c r="E1634" s="7"/>
      <c r="F1634" s="7"/>
      <c r="H1634" s="6">
        <v>40012.979166666664</v>
      </c>
      <c r="I1634">
        <v>169</v>
      </c>
      <c r="J1634" s="10">
        <v>23.390586106599997</v>
      </c>
      <c r="K1634" s="8">
        <v>0</v>
      </c>
      <c r="L1634" s="7"/>
      <c r="M1634" s="7"/>
    </row>
    <row r="1635" spans="1:13" x14ac:dyDescent="0.25">
      <c r="A1635" s="6">
        <v>40008.34375</v>
      </c>
      <c r="B1635">
        <v>16</v>
      </c>
      <c r="C1635" s="7">
        <v>-5.37948</v>
      </c>
      <c r="D1635" s="8">
        <v>-4</v>
      </c>
      <c r="E1635" s="7"/>
      <c r="F1635" s="7"/>
      <c r="H1635" s="6">
        <v>40014</v>
      </c>
      <c r="I1635">
        <v>168</v>
      </c>
      <c r="J1635" s="10">
        <v>23.219526636799998</v>
      </c>
      <c r="K1635" s="8" t="s">
        <v>7</v>
      </c>
      <c r="L1635" s="7"/>
      <c r="M1635" s="7"/>
    </row>
    <row r="1636" spans="1:13" x14ac:dyDescent="0.25">
      <c r="A1636" s="6">
        <v>40008.354166666664</v>
      </c>
      <c r="B1636">
        <v>17</v>
      </c>
      <c r="C1636" s="7">
        <v>-10.75896</v>
      </c>
      <c r="D1636" s="8">
        <v>1</v>
      </c>
      <c r="E1636" s="7"/>
      <c r="F1636" s="7"/>
      <c r="H1636" s="6">
        <v>40014.020833333336</v>
      </c>
      <c r="I1636">
        <v>166</v>
      </c>
      <c r="J1636" s="10">
        <v>22.878733470399997</v>
      </c>
      <c r="K1636" s="8" t="s">
        <v>7</v>
      </c>
      <c r="L1636" s="7"/>
      <c r="M1636" s="7"/>
    </row>
    <row r="1637" spans="1:13" x14ac:dyDescent="0.25">
      <c r="A1637" s="6">
        <v>40008.364583333336</v>
      </c>
      <c r="B1637">
        <v>16</v>
      </c>
      <c r="C1637" s="7">
        <v>-5.37948</v>
      </c>
      <c r="D1637" s="8">
        <v>-1</v>
      </c>
      <c r="E1637" s="7"/>
      <c r="F1637" s="7"/>
      <c r="H1637" s="6">
        <v>40014.041666666664</v>
      </c>
      <c r="I1637">
        <v>162</v>
      </c>
      <c r="J1637" s="10">
        <v>22.202267547199998</v>
      </c>
      <c r="K1637" s="8">
        <v>-6</v>
      </c>
      <c r="L1637" s="7"/>
      <c r="M1637" s="7"/>
    </row>
    <row r="1638" spans="1:13" x14ac:dyDescent="0.25">
      <c r="A1638" s="6">
        <v>40008.385416666664</v>
      </c>
      <c r="B1638">
        <v>17</v>
      </c>
      <c r="C1638" s="7">
        <v>-10.75896</v>
      </c>
      <c r="D1638" s="8">
        <v>1</v>
      </c>
      <c r="E1638" s="7"/>
      <c r="F1638" s="7"/>
      <c r="H1638" s="6">
        <v>40014.0625</v>
      </c>
      <c r="I1638">
        <v>166</v>
      </c>
      <c r="J1638" s="10">
        <v>22.878733470399997</v>
      </c>
      <c r="K1638" s="8">
        <v>0</v>
      </c>
      <c r="L1638" s="7"/>
      <c r="M1638" s="7"/>
    </row>
    <row r="1639" spans="1:13" x14ac:dyDescent="0.25">
      <c r="A1639" s="6">
        <v>40008.395833333336</v>
      </c>
      <c r="B1639">
        <v>16</v>
      </c>
      <c r="C1639" s="7">
        <v>-5.37948</v>
      </c>
      <c r="D1639" s="8">
        <v>-1</v>
      </c>
      <c r="E1639" s="7"/>
      <c r="F1639" s="7"/>
      <c r="H1639" s="6">
        <v>40014.083333333336</v>
      </c>
      <c r="I1639">
        <v>167</v>
      </c>
      <c r="J1639" s="10">
        <v>23.048911266199998</v>
      </c>
      <c r="K1639" s="8">
        <v>5</v>
      </c>
      <c r="L1639" s="7"/>
      <c r="M1639" s="7"/>
    </row>
    <row r="1640" spans="1:13" x14ac:dyDescent="0.25">
      <c r="A1640" s="6">
        <v>40008.40625</v>
      </c>
      <c r="B1640">
        <v>17</v>
      </c>
      <c r="C1640" s="7">
        <v>-10.75896</v>
      </c>
      <c r="D1640" s="8">
        <v>1</v>
      </c>
      <c r="E1640" s="7"/>
      <c r="F1640" s="7"/>
      <c r="H1640" s="6">
        <v>40014.104166666664</v>
      </c>
      <c r="I1640">
        <v>155</v>
      </c>
      <c r="J1640" s="10">
        <v>21.033791674999996</v>
      </c>
      <c r="K1640" s="8">
        <v>-11</v>
      </c>
      <c r="L1640" s="7"/>
      <c r="M1640" s="7"/>
    </row>
    <row r="1641" spans="1:13" x14ac:dyDescent="0.25">
      <c r="A1641" s="6">
        <v>40008.427083333336</v>
      </c>
      <c r="B1641">
        <v>16</v>
      </c>
      <c r="C1641" s="7">
        <v>-5.37948</v>
      </c>
      <c r="D1641" s="8">
        <v>-1</v>
      </c>
      <c r="E1641" s="7"/>
      <c r="F1641" s="7"/>
      <c r="H1641" s="6">
        <v>40014.125</v>
      </c>
      <c r="I1641">
        <v>164</v>
      </c>
      <c r="J1641" s="10">
        <v>22.539664505599998</v>
      </c>
      <c r="K1641" s="8">
        <v>-3</v>
      </c>
      <c r="L1641" s="7"/>
      <c r="M1641" s="7"/>
    </row>
    <row r="1642" spans="1:13" x14ac:dyDescent="0.25">
      <c r="A1642" s="6">
        <v>40008.4375</v>
      </c>
      <c r="B1642">
        <v>17</v>
      </c>
      <c r="C1642" s="7">
        <v>-10.75896</v>
      </c>
      <c r="D1642" s="8">
        <v>1</v>
      </c>
      <c r="E1642" s="7"/>
      <c r="F1642" s="7"/>
      <c r="H1642" s="6">
        <v>40014.145833333336</v>
      </c>
      <c r="I1642">
        <v>147</v>
      </c>
      <c r="J1642" s="10">
        <v>19.719817110199998</v>
      </c>
      <c r="K1642" s="8">
        <v>-8</v>
      </c>
      <c r="L1642" s="7"/>
      <c r="M1642" s="7"/>
    </row>
    <row r="1643" spans="1:13" x14ac:dyDescent="0.25">
      <c r="A1643" s="6">
        <v>40008.447916666664</v>
      </c>
      <c r="B1643">
        <v>16</v>
      </c>
      <c r="C1643" s="7">
        <v>-5.37948</v>
      </c>
      <c r="D1643" s="8">
        <v>-1</v>
      </c>
      <c r="E1643" s="7"/>
      <c r="F1643" s="7"/>
      <c r="H1643" s="6">
        <v>40014.166666666664</v>
      </c>
      <c r="I1643">
        <v>135</v>
      </c>
      <c r="J1643" s="10">
        <v>17.784661775</v>
      </c>
      <c r="K1643" s="8">
        <v>-29</v>
      </c>
      <c r="L1643" s="7"/>
      <c r="M1643" s="7"/>
    </row>
    <row r="1644" spans="1:13" x14ac:dyDescent="0.25">
      <c r="A1644" s="6">
        <v>40008.46875</v>
      </c>
      <c r="B1644">
        <v>16</v>
      </c>
      <c r="C1644" s="7">
        <v>-5.37948</v>
      </c>
      <c r="D1644" s="8">
        <v>0</v>
      </c>
      <c r="E1644" s="7"/>
      <c r="F1644" s="7"/>
      <c r="H1644" s="6">
        <v>40014.1875</v>
      </c>
      <c r="I1644">
        <v>131</v>
      </c>
      <c r="J1644" s="10">
        <v>17.147488153400001</v>
      </c>
      <c r="K1644" s="8">
        <v>-16</v>
      </c>
      <c r="L1644" s="7"/>
      <c r="M1644" s="7"/>
    </row>
    <row r="1645" spans="1:13" x14ac:dyDescent="0.25">
      <c r="A1645" s="6">
        <v>40008.479166666664</v>
      </c>
      <c r="B1645">
        <v>16</v>
      </c>
      <c r="C1645" s="7">
        <v>-5.37948</v>
      </c>
      <c r="D1645" s="8">
        <v>-1</v>
      </c>
      <c r="E1645" s="7"/>
      <c r="F1645" s="7"/>
      <c r="H1645" s="6">
        <v>40014.208333333336</v>
      </c>
      <c r="I1645">
        <v>134</v>
      </c>
      <c r="J1645" s="10">
        <v>17.625041489599997</v>
      </c>
      <c r="K1645" s="8">
        <v>-1</v>
      </c>
      <c r="L1645" s="7"/>
      <c r="M1645" s="7"/>
    </row>
    <row r="1646" spans="1:13" x14ac:dyDescent="0.25">
      <c r="A1646" s="6">
        <v>40008.489583333336</v>
      </c>
      <c r="B1646">
        <v>16</v>
      </c>
      <c r="C1646" s="7">
        <v>-5.37948</v>
      </c>
      <c r="D1646" s="8">
        <v>0</v>
      </c>
      <c r="E1646" s="7"/>
      <c r="F1646" s="7"/>
      <c r="H1646" s="6">
        <v>40014.229166666664</v>
      </c>
      <c r="I1646">
        <v>113</v>
      </c>
      <c r="J1646" s="10">
        <v>14.314312197799996</v>
      </c>
      <c r="K1646" s="8">
        <v>-18</v>
      </c>
      <c r="L1646" s="7"/>
      <c r="M1646" s="7"/>
    </row>
    <row r="1647" spans="1:13" x14ac:dyDescent="0.25">
      <c r="A1647" s="6">
        <v>40008.510416666664</v>
      </c>
      <c r="B1647">
        <v>16</v>
      </c>
      <c r="C1647" s="7">
        <v>-5.37948</v>
      </c>
      <c r="D1647" s="8" t="s">
        <v>7</v>
      </c>
      <c r="E1647" s="7"/>
      <c r="F1647" s="7"/>
      <c r="H1647" s="6">
        <v>40014.25</v>
      </c>
      <c r="I1647">
        <v>111</v>
      </c>
      <c r="J1647" s="10">
        <v>14.001915949399997</v>
      </c>
      <c r="K1647" s="8" t="s">
        <v>7</v>
      </c>
      <c r="L1647" s="7"/>
      <c r="M1647" s="7"/>
    </row>
    <row r="1648" spans="1:13" x14ac:dyDescent="0.25">
      <c r="A1648" s="6">
        <v>40008.520833333336</v>
      </c>
      <c r="B1648">
        <v>16</v>
      </c>
      <c r="C1648" s="7">
        <v>-5.37948</v>
      </c>
      <c r="D1648" s="8" t="s">
        <v>7</v>
      </c>
      <c r="E1648" s="7"/>
      <c r="F1648" s="7"/>
      <c r="H1648" s="6">
        <v>40014.270833333336</v>
      </c>
      <c r="I1648">
        <v>158</v>
      </c>
      <c r="J1648" s="10">
        <v>21.532280868800001</v>
      </c>
      <c r="K1648" s="8" t="s">
        <v>7</v>
      </c>
      <c r="L1648" s="7"/>
      <c r="M1648" s="7"/>
    </row>
    <row r="1649" spans="1:13" x14ac:dyDescent="0.25">
      <c r="A1649" s="6">
        <v>40008.53125</v>
      </c>
      <c r="B1649">
        <v>16</v>
      </c>
      <c r="C1649" s="7">
        <v>-5.37948</v>
      </c>
      <c r="D1649" s="8" t="s">
        <v>7</v>
      </c>
      <c r="E1649" s="7"/>
      <c r="F1649" s="7"/>
      <c r="H1649" s="6">
        <v>40014.291666666664</v>
      </c>
      <c r="I1649">
        <v>142</v>
      </c>
      <c r="J1649" s="10">
        <v>18.908775371199997</v>
      </c>
      <c r="K1649" s="8">
        <v>31</v>
      </c>
      <c r="L1649" s="7">
        <v>18.908775371199997</v>
      </c>
      <c r="M1649" s="7"/>
    </row>
    <row r="1650" spans="1:13" x14ac:dyDescent="0.25">
      <c r="A1650" s="6">
        <v>40008.552083333336</v>
      </c>
      <c r="B1650">
        <v>16</v>
      </c>
      <c r="C1650" s="7">
        <v>-5.37948</v>
      </c>
      <c r="D1650" s="8">
        <v>0</v>
      </c>
      <c r="E1650" s="7"/>
      <c r="F1650" s="7"/>
      <c r="H1650" s="6">
        <v>40014.3125</v>
      </c>
      <c r="I1650">
        <v>165</v>
      </c>
      <c r="J1650" s="10">
        <v>22.708986724999995</v>
      </c>
      <c r="K1650" s="8">
        <v>7</v>
      </c>
      <c r="L1650" s="7"/>
      <c r="M1650" s="7"/>
    </row>
    <row r="1651" spans="1:13" x14ac:dyDescent="0.25">
      <c r="A1651" s="6">
        <v>40008.5625</v>
      </c>
      <c r="B1651">
        <v>16</v>
      </c>
      <c r="C1651" s="7">
        <v>-5.37948</v>
      </c>
      <c r="D1651" s="8">
        <v>0</v>
      </c>
      <c r="E1651" s="7"/>
      <c r="F1651" s="7"/>
      <c r="H1651" s="6">
        <v>40014.333333333336</v>
      </c>
      <c r="I1651">
        <v>144</v>
      </c>
      <c r="J1651" s="10">
        <v>19.232323001599998</v>
      </c>
      <c r="K1651" s="8">
        <v>2</v>
      </c>
      <c r="L1651" s="7"/>
      <c r="M1651" s="7"/>
    </row>
    <row r="1652" spans="1:13" x14ac:dyDescent="0.25">
      <c r="A1652" s="6">
        <v>40008.572916666664</v>
      </c>
      <c r="B1652">
        <v>16</v>
      </c>
      <c r="C1652" s="7">
        <v>-5.37948</v>
      </c>
      <c r="D1652" s="8">
        <v>0</v>
      </c>
      <c r="E1652" s="7"/>
      <c r="F1652" s="7"/>
      <c r="H1652" s="6">
        <v>40014.354166666664</v>
      </c>
      <c r="I1652">
        <v>164</v>
      </c>
      <c r="J1652" s="10">
        <v>22.539664505599998</v>
      </c>
      <c r="K1652" s="8">
        <v>-1</v>
      </c>
      <c r="L1652" s="7"/>
      <c r="M1652" s="7"/>
    </row>
    <row r="1653" spans="1:13" x14ac:dyDescent="0.25">
      <c r="A1653" s="6">
        <v>40008.59375</v>
      </c>
      <c r="B1653">
        <v>16</v>
      </c>
      <c r="C1653" s="7">
        <v>-5.37948</v>
      </c>
      <c r="D1653" s="8">
        <v>0</v>
      </c>
      <c r="E1653" s="7"/>
      <c r="F1653" s="7"/>
      <c r="H1653" s="6">
        <v>40014.375</v>
      </c>
      <c r="I1653">
        <v>151</v>
      </c>
      <c r="J1653" s="10">
        <v>20.374138917399996</v>
      </c>
      <c r="K1653" s="8">
        <v>7</v>
      </c>
      <c r="L1653" s="7"/>
      <c r="M1653" s="7"/>
    </row>
    <row r="1654" spans="1:13" x14ac:dyDescent="0.25">
      <c r="A1654" s="6">
        <v>40008.604166666664</v>
      </c>
      <c r="B1654">
        <v>16</v>
      </c>
      <c r="C1654" s="7">
        <v>-5.37948</v>
      </c>
      <c r="D1654" s="8">
        <v>0</v>
      </c>
      <c r="E1654" s="7"/>
      <c r="F1654" s="7"/>
      <c r="H1654" s="6">
        <v>40014.395833333336</v>
      </c>
      <c r="I1654">
        <v>164</v>
      </c>
      <c r="J1654" s="10">
        <v>22.539664505599998</v>
      </c>
      <c r="K1654" s="8">
        <v>0</v>
      </c>
      <c r="L1654" s="7"/>
      <c r="M1654" s="7"/>
    </row>
    <row r="1655" spans="1:13" x14ac:dyDescent="0.25">
      <c r="A1655" s="6">
        <v>40008.614583333336</v>
      </c>
      <c r="B1655">
        <v>16</v>
      </c>
      <c r="C1655" s="7">
        <v>-5.37948</v>
      </c>
      <c r="D1655" s="8">
        <v>0</v>
      </c>
      <c r="E1655" s="7"/>
      <c r="F1655" s="7"/>
      <c r="H1655" s="6">
        <v>40014.416666666664</v>
      </c>
      <c r="I1655">
        <v>161</v>
      </c>
      <c r="J1655" s="10">
        <v>22.034179759399997</v>
      </c>
      <c r="K1655" s="8">
        <v>10</v>
      </c>
      <c r="L1655" s="7"/>
      <c r="M1655" s="7"/>
    </row>
    <row r="1656" spans="1:13" x14ac:dyDescent="0.25">
      <c r="A1656" s="6">
        <v>40008.635416666664</v>
      </c>
      <c r="B1656">
        <v>16</v>
      </c>
      <c r="C1656" s="7">
        <v>-5.37948</v>
      </c>
      <c r="D1656" s="8">
        <v>0</v>
      </c>
      <c r="E1656" s="7"/>
      <c r="F1656" s="7"/>
      <c r="H1656" s="6">
        <v>40014.4375</v>
      </c>
      <c r="I1656">
        <v>161</v>
      </c>
      <c r="J1656" s="10">
        <v>22.034179759399997</v>
      </c>
      <c r="K1656" s="8">
        <v>-3</v>
      </c>
      <c r="L1656" s="7"/>
      <c r="M1656" s="7"/>
    </row>
    <row r="1657" spans="1:13" x14ac:dyDescent="0.25">
      <c r="A1657" s="6">
        <v>40008.645833333336</v>
      </c>
      <c r="B1657">
        <v>16</v>
      </c>
      <c r="C1657" s="7">
        <v>-5.37948</v>
      </c>
      <c r="D1657" s="8">
        <v>0</v>
      </c>
      <c r="E1657" s="7"/>
      <c r="F1657" s="7"/>
      <c r="H1657" s="6">
        <v>40014.458333333336</v>
      </c>
      <c r="I1657">
        <v>157</v>
      </c>
      <c r="J1657" s="10">
        <v>21.365747648199996</v>
      </c>
      <c r="K1657" s="8">
        <v>-4</v>
      </c>
      <c r="L1657" s="7"/>
      <c r="M1657" s="7"/>
    </row>
    <row r="1658" spans="1:13" x14ac:dyDescent="0.25">
      <c r="A1658" s="6">
        <v>40008.65625</v>
      </c>
      <c r="B1658">
        <v>16</v>
      </c>
      <c r="C1658" s="7">
        <v>-5.37948</v>
      </c>
      <c r="D1658" s="8">
        <v>0</v>
      </c>
      <c r="E1658" s="7"/>
      <c r="F1658" s="7"/>
      <c r="H1658" s="6">
        <v>40014.479166666664</v>
      </c>
      <c r="I1658">
        <v>164</v>
      </c>
      <c r="J1658" s="10">
        <v>22.539664505599998</v>
      </c>
      <c r="K1658" s="8">
        <v>3</v>
      </c>
      <c r="L1658" s="7"/>
      <c r="M1658" s="7"/>
    </row>
    <row r="1659" spans="1:13" x14ac:dyDescent="0.25">
      <c r="A1659" s="6">
        <v>40008.677083333336</v>
      </c>
      <c r="B1659">
        <v>17</v>
      </c>
      <c r="C1659" s="7">
        <v>-10.75896</v>
      </c>
      <c r="D1659" s="8">
        <v>1</v>
      </c>
      <c r="E1659" s="7"/>
      <c r="F1659" s="7"/>
      <c r="H1659" s="6">
        <v>40014.5</v>
      </c>
      <c r="I1659">
        <v>158</v>
      </c>
      <c r="J1659" s="10">
        <v>21.532280868800001</v>
      </c>
      <c r="K1659" s="8" t="s">
        <v>7</v>
      </c>
      <c r="L1659" s="7"/>
      <c r="M1659" s="7"/>
    </row>
    <row r="1660" spans="1:13" x14ac:dyDescent="0.25">
      <c r="A1660" s="6">
        <v>40008.6875</v>
      </c>
      <c r="B1660">
        <v>16</v>
      </c>
      <c r="C1660" s="7">
        <v>-5.37948</v>
      </c>
      <c r="D1660" s="8">
        <v>0</v>
      </c>
      <c r="E1660" s="7"/>
      <c r="F1660" s="7"/>
      <c r="H1660" s="6">
        <v>40014.520833333336</v>
      </c>
      <c r="I1660">
        <v>158</v>
      </c>
      <c r="J1660" s="10">
        <v>21.532280868800001</v>
      </c>
      <c r="K1660" s="8" t="s">
        <v>7</v>
      </c>
      <c r="L1660" s="7"/>
      <c r="M1660" s="7"/>
    </row>
    <row r="1661" spans="1:13" x14ac:dyDescent="0.25">
      <c r="A1661" s="6">
        <v>40008.697916666664</v>
      </c>
      <c r="B1661">
        <v>17</v>
      </c>
      <c r="C1661" s="7">
        <v>-10.75896</v>
      </c>
      <c r="D1661" s="8">
        <v>1</v>
      </c>
      <c r="E1661" s="7"/>
      <c r="F1661" s="7"/>
      <c r="H1661" s="6">
        <v>40014.541666666664</v>
      </c>
      <c r="I1661">
        <v>158</v>
      </c>
      <c r="J1661" s="10">
        <v>21.532280868800001</v>
      </c>
      <c r="K1661" s="8">
        <v>0</v>
      </c>
      <c r="L1661" s="7"/>
      <c r="M1661" s="7"/>
    </row>
    <row r="1662" spans="1:13" x14ac:dyDescent="0.25">
      <c r="A1662" s="6">
        <v>40008.71875</v>
      </c>
      <c r="B1662">
        <v>17</v>
      </c>
      <c r="C1662" s="7">
        <v>-10.75896</v>
      </c>
      <c r="D1662" s="8">
        <v>0</v>
      </c>
      <c r="E1662" s="7"/>
      <c r="F1662" s="7"/>
      <c r="H1662" s="6">
        <v>40014.5625</v>
      </c>
      <c r="I1662">
        <v>158</v>
      </c>
      <c r="J1662" s="10">
        <v>21.532280868800001</v>
      </c>
      <c r="K1662" s="8">
        <v>0</v>
      </c>
      <c r="L1662" s="7"/>
      <c r="M1662" s="7"/>
    </row>
    <row r="1663" spans="1:13" x14ac:dyDescent="0.25">
      <c r="A1663" s="6">
        <v>40008.729166666664</v>
      </c>
      <c r="B1663">
        <v>18</v>
      </c>
      <c r="C1663" s="7">
        <v>-16.138439999999999</v>
      </c>
      <c r="D1663" s="8">
        <v>2</v>
      </c>
      <c r="E1663" s="7"/>
      <c r="F1663" s="7"/>
      <c r="H1663" s="6">
        <v>40014.583333333336</v>
      </c>
      <c r="I1663">
        <v>160</v>
      </c>
      <c r="J1663" s="10">
        <v>21.866490399999996</v>
      </c>
      <c r="K1663" s="8">
        <v>2</v>
      </c>
      <c r="L1663" s="7"/>
      <c r="M1663" s="7"/>
    </row>
    <row r="1664" spans="1:13" x14ac:dyDescent="0.25">
      <c r="A1664" s="6">
        <v>40008.739583333336</v>
      </c>
      <c r="B1664">
        <v>16</v>
      </c>
      <c r="C1664" s="7">
        <v>-5.37948</v>
      </c>
      <c r="D1664" s="8">
        <v>-1</v>
      </c>
      <c r="E1664" s="7"/>
      <c r="F1664" s="7"/>
      <c r="H1664" s="6">
        <v>40014.604166666664</v>
      </c>
      <c r="I1664">
        <v>160</v>
      </c>
      <c r="J1664" s="10">
        <v>21.866490399999996</v>
      </c>
      <c r="K1664" s="8">
        <v>2</v>
      </c>
      <c r="L1664" s="7"/>
      <c r="M1664" s="7"/>
    </row>
    <row r="1665" spans="1:13" x14ac:dyDescent="0.25">
      <c r="A1665" s="6">
        <v>40008.760416666664</v>
      </c>
      <c r="B1665">
        <v>17</v>
      </c>
      <c r="C1665" s="7">
        <v>-10.75896</v>
      </c>
      <c r="D1665" s="8" t="s">
        <v>7</v>
      </c>
      <c r="E1665" s="7"/>
      <c r="F1665" s="7"/>
      <c r="H1665" s="6">
        <v>40014.625</v>
      </c>
      <c r="I1665">
        <v>162</v>
      </c>
      <c r="J1665" s="10">
        <v>22.202267547199998</v>
      </c>
      <c r="K1665" s="8">
        <v>2</v>
      </c>
      <c r="L1665" s="7"/>
      <c r="M1665" s="7"/>
    </row>
    <row r="1666" spans="1:13" x14ac:dyDescent="0.25">
      <c r="A1666" s="6">
        <v>40008.770833333336</v>
      </c>
      <c r="B1666">
        <v>16</v>
      </c>
      <c r="C1666" s="7">
        <v>-5.37948</v>
      </c>
      <c r="D1666" s="8" t="s">
        <v>7</v>
      </c>
      <c r="E1666" s="7"/>
      <c r="F1666" s="7"/>
      <c r="H1666" s="6">
        <v>40014.645833333336</v>
      </c>
      <c r="I1666">
        <v>164</v>
      </c>
      <c r="J1666" s="10">
        <v>22.539664505599998</v>
      </c>
      <c r="K1666" s="8">
        <v>4</v>
      </c>
      <c r="L1666" s="7"/>
      <c r="M1666" s="7"/>
    </row>
    <row r="1667" spans="1:13" x14ac:dyDescent="0.25">
      <c r="A1667" s="6">
        <v>40008.78125</v>
      </c>
      <c r="B1667">
        <v>16</v>
      </c>
      <c r="C1667" s="7">
        <v>-5.37948</v>
      </c>
      <c r="D1667" s="8" t="s">
        <v>7</v>
      </c>
      <c r="E1667" s="7"/>
      <c r="F1667" s="7"/>
      <c r="H1667" s="6">
        <v>40014.666666666664</v>
      </c>
      <c r="I1667">
        <v>163</v>
      </c>
      <c r="J1667" s="10">
        <v>22.370760287799996</v>
      </c>
      <c r="K1667" s="8">
        <v>1</v>
      </c>
      <c r="L1667" s="7"/>
      <c r="M1667" s="7"/>
    </row>
    <row r="1668" spans="1:13" x14ac:dyDescent="0.25">
      <c r="A1668" s="6">
        <v>40008.802083333336</v>
      </c>
      <c r="B1668">
        <v>16</v>
      </c>
      <c r="C1668" s="7">
        <v>-5.37948</v>
      </c>
      <c r="D1668" s="8">
        <v>-1</v>
      </c>
      <c r="E1668" s="7"/>
      <c r="F1668" s="7"/>
      <c r="H1668" s="6">
        <v>40014.6875</v>
      </c>
      <c r="I1668">
        <v>163</v>
      </c>
      <c r="J1668" s="10">
        <v>22.370760287799996</v>
      </c>
      <c r="K1668" s="8">
        <v>-1</v>
      </c>
      <c r="L1668" s="7"/>
      <c r="M1668" s="7"/>
    </row>
    <row r="1669" spans="1:13" x14ac:dyDescent="0.25">
      <c r="A1669" s="6">
        <v>40008.8125</v>
      </c>
      <c r="B1669">
        <v>16</v>
      </c>
      <c r="C1669" s="7">
        <v>-5.37948</v>
      </c>
      <c r="D1669" s="8">
        <v>0</v>
      </c>
      <c r="E1669" s="7"/>
      <c r="F1669" s="7"/>
      <c r="H1669" s="6">
        <v>40014.708333333336</v>
      </c>
      <c r="I1669">
        <v>168</v>
      </c>
      <c r="J1669" s="10">
        <v>23.219526636799998</v>
      </c>
      <c r="K1669" s="8">
        <v>5</v>
      </c>
      <c r="L1669" s="7"/>
      <c r="M1669" s="7"/>
    </row>
    <row r="1670" spans="1:13" x14ac:dyDescent="0.25">
      <c r="A1670" s="6">
        <v>40008.822916666664</v>
      </c>
      <c r="B1670">
        <v>16</v>
      </c>
      <c r="C1670" s="7">
        <v>-5.37948</v>
      </c>
      <c r="D1670" s="8">
        <v>0</v>
      </c>
      <c r="E1670" s="7"/>
      <c r="F1670" s="7"/>
      <c r="H1670" s="6">
        <v>40014.729166666664</v>
      </c>
      <c r="I1670">
        <v>166</v>
      </c>
      <c r="J1670" s="10">
        <v>22.878733470399997</v>
      </c>
      <c r="K1670" s="8">
        <v>3</v>
      </c>
      <c r="L1670" s="7"/>
      <c r="M1670" s="7"/>
    </row>
    <row r="1671" spans="1:13" x14ac:dyDescent="0.25">
      <c r="A1671" s="6">
        <v>40008.84375</v>
      </c>
      <c r="B1671">
        <v>16</v>
      </c>
      <c r="C1671" s="7">
        <v>-5.37948</v>
      </c>
      <c r="D1671" s="8">
        <v>0</v>
      </c>
      <c r="E1671" s="7"/>
      <c r="F1671" s="7"/>
      <c r="H1671" s="6">
        <v>40014.75</v>
      </c>
      <c r="I1671">
        <v>169</v>
      </c>
      <c r="J1671" s="10">
        <v>23.390586106599997</v>
      </c>
      <c r="K1671" s="8" t="s">
        <v>7</v>
      </c>
      <c r="L1671" s="7"/>
      <c r="M1671" s="7"/>
    </row>
    <row r="1672" spans="1:13" x14ac:dyDescent="0.25">
      <c r="A1672" s="6">
        <v>40008.854166666664</v>
      </c>
      <c r="B1672">
        <v>16</v>
      </c>
      <c r="C1672" s="7">
        <v>-5.37948</v>
      </c>
      <c r="D1672" s="8">
        <v>0</v>
      </c>
      <c r="E1672" s="7"/>
      <c r="F1672" s="7"/>
      <c r="H1672" s="6">
        <v>40014.770833333336</v>
      </c>
      <c r="I1672">
        <v>173</v>
      </c>
      <c r="J1672" s="10">
        <v>24.079395465799994</v>
      </c>
      <c r="K1672" s="8" t="s">
        <v>7</v>
      </c>
      <c r="L1672" s="7"/>
      <c r="M1672" s="7"/>
    </row>
    <row r="1673" spans="1:13" x14ac:dyDescent="0.25">
      <c r="A1673" s="6">
        <v>40008.864583333336</v>
      </c>
      <c r="B1673">
        <v>16</v>
      </c>
      <c r="C1673" s="7">
        <v>-5.37948</v>
      </c>
      <c r="D1673" s="8">
        <v>0</v>
      </c>
      <c r="E1673" s="7"/>
      <c r="F1673" s="7"/>
      <c r="H1673" s="6">
        <v>40014.791666666664</v>
      </c>
      <c r="I1673">
        <v>171</v>
      </c>
      <c r="J1673" s="10">
        <v>23.734063441399996</v>
      </c>
      <c r="K1673" s="8">
        <v>2</v>
      </c>
      <c r="L1673" s="7"/>
      <c r="M1673" s="7"/>
    </row>
    <row r="1674" spans="1:13" x14ac:dyDescent="0.25">
      <c r="A1674" s="6">
        <v>40008.885416666664</v>
      </c>
      <c r="B1674">
        <v>16</v>
      </c>
      <c r="C1674" s="7">
        <v>-5.37948</v>
      </c>
      <c r="D1674" s="8">
        <v>0</v>
      </c>
      <c r="E1674" s="7"/>
      <c r="F1674" s="7"/>
      <c r="H1674" s="6">
        <v>40014.8125</v>
      </c>
      <c r="I1674">
        <v>173</v>
      </c>
      <c r="J1674" s="10">
        <v>24.079395465799994</v>
      </c>
      <c r="K1674" s="8">
        <v>0</v>
      </c>
      <c r="L1674" s="7"/>
      <c r="M1674" s="7"/>
    </row>
    <row r="1675" spans="1:13" x14ac:dyDescent="0.25">
      <c r="A1675" s="6">
        <v>40008.895833333336</v>
      </c>
      <c r="B1675">
        <v>16</v>
      </c>
      <c r="C1675" s="7">
        <v>-5.37948</v>
      </c>
      <c r="D1675" s="8">
        <v>0</v>
      </c>
      <c r="E1675" s="7"/>
      <c r="F1675" s="7"/>
      <c r="H1675" s="6">
        <v>40014.833333333336</v>
      </c>
      <c r="I1675">
        <v>172</v>
      </c>
      <c r="J1675" s="10">
        <v>23.906494355199996</v>
      </c>
      <c r="K1675" s="8">
        <v>1</v>
      </c>
      <c r="L1675" s="7"/>
      <c r="M1675" s="7"/>
    </row>
    <row r="1676" spans="1:13" x14ac:dyDescent="0.25">
      <c r="A1676" s="6">
        <v>40008.90625</v>
      </c>
      <c r="B1676">
        <v>16</v>
      </c>
      <c r="C1676" s="7">
        <v>-5.37948</v>
      </c>
      <c r="D1676" s="8">
        <v>0</v>
      </c>
      <c r="E1676" s="7"/>
      <c r="F1676" s="7"/>
      <c r="H1676" s="6">
        <v>40014.854166666664</v>
      </c>
      <c r="I1676">
        <v>172</v>
      </c>
      <c r="J1676" s="10">
        <v>23.906494355199996</v>
      </c>
      <c r="K1676" s="8">
        <v>-1</v>
      </c>
      <c r="L1676" s="7"/>
      <c r="M1676" s="7"/>
    </row>
    <row r="1677" spans="1:13" x14ac:dyDescent="0.25">
      <c r="A1677" s="6">
        <v>40008.927083333336</v>
      </c>
      <c r="B1677">
        <v>19</v>
      </c>
      <c r="C1677" s="7">
        <v>-21.51792</v>
      </c>
      <c r="D1677" s="8">
        <v>3</v>
      </c>
      <c r="E1677" s="7"/>
      <c r="F1677" s="7"/>
      <c r="H1677" s="6">
        <v>40014.875</v>
      </c>
      <c r="I1677">
        <v>174</v>
      </c>
      <c r="J1677" s="10">
        <v>24.252773297600001</v>
      </c>
      <c r="K1677" s="8">
        <v>2</v>
      </c>
      <c r="L1677" s="7"/>
      <c r="M1677" s="7"/>
    </row>
    <row r="1678" spans="1:13" x14ac:dyDescent="0.25">
      <c r="A1678" s="6">
        <v>40008.9375</v>
      </c>
      <c r="B1678">
        <v>16</v>
      </c>
      <c r="C1678" s="7">
        <v>-5.37948</v>
      </c>
      <c r="D1678" s="8">
        <v>0</v>
      </c>
      <c r="E1678" s="7"/>
      <c r="F1678" s="7"/>
      <c r="H1678" s="6">
        <v>40014.895833333336</v>
      </c>
      <c r="I1678">
        <v>175</v>
      </c>
      <c r="J1678" s="10">
        <v>24.426634374999999</v>
      </c>
      <c r="K1678" s="8">
        <v>3</v>
      </c>
      <c r="L1678" s="7"/>
      <c r="M1678" s="7"/>
    </row>
    <row r="1679" spans="1:13" x14ac:dyDescent="0.25">
      <c r="A1679" s="6">
        <v>40008.947916666664</v>
      </c>
      <c r="B1679">
        <v>16</v>
      </c>
      <c r="C1679" s="7">
        <v>-5.37948</v>
      </c>
      <c r="D1679" s="8">
        <v>0</v>
      </c>
      <c r="E1679" s="7"/>
      <c r="F1679" s="7"/>
      <c r="H1679" s="6">
        <v>40014.916666666664</v>
      </c>
      <c r="I1679">
        <v>176</v>
      </c>
      <c r="J1679" s="10">
        <v>24.600985222399999</v>
      </c>
      <c r="K1679" s="8">
        <v>2</v>
      </c>
      <c r="L1679" s="7"/>
      <c r="M1679" s="7"/>
    </row>
    <row r="1680" spans="1:13" x14ac:dyDescent="0.25">
      <c r="A1680" s="6">
        <v>40008.96875</v>
      </c>
      <c r="B1680">
        <v>16</v>
      </c>
      <c r="C1680" s="7">
        <v>-5.37948</v>
      </c>
      <c r="D1680" s="8">
        <v>-3</v>
      </c>
      <c r="E1680" s="7"/>
      <c r="F1680" s="7"/>
      <c r="H1680" s="6">
        <v>40014.9375</v>
      </c>
      <c r="I1680">
        <v>174</v>
      </c>
      <c r="J1680" s="10">
        <v>24.252773297600001</v>
      </c>
      <c r="K1680" s="8">
        <v>-1</v>
      </c>
      <c r="L1680" s="7"/>
      <c r="M1680" s="7"/>
    </row>
    <row r="1681" spans="1:13" x14ac:dyDescent="0.25">
      <c r="A1681" s="6">
        <v>40008.979166666664</v>
      </c>
      <c r="B1681">
        <v>20</v>
      </c>
      <c r="C1681" s="7">
        <v>-26.897400000000001</v>
      </c>
      <c r="D1681" s="8">
        <v>4</v>
      </c>
      <c r="E1681" s="7"/>
      <c r="F1681" s="7"/>
      <c r="H1681" s="6">
        <v>40014.958333333336</v>
      </c>
      <c r="I1681">
        <v>175</v>
      </c>
      <c r="J1681" s="10">
        <v>24.426634374999999</v>
      </c>
      <c r="K1681" s="8">
        <v>-1</v>
      </c>
      <c r="L1681" s="7"/>
      <c r="M1681" s="7"/>
    </row>
    <row r="1682" spans="1:13" x14ac:dyDescent="0.25">
      <c r="A1682" s="6">
        <v>40008.989583333336</v>
      </c>
      <c r="B1682">
        <v>16</v>
      </c>
      <c r="C1682" s="7">
        <v>-5.37948</v>
      </c>
      <c r="D1682" s="8">
        <v>0</v>
      </c>
      <c r="E1682" s="7"/>
      <c r="F1682" s="7"/>
      <c r="H1682" s="6">
        <v>40014.979166666664</v>
      </c>
      <c r="I1682">
        <v>173</v>
      </c>
      <c r="J1682" s="10">
        <v>24.079395465799994</v>
      </c>
      <c r="K1682" s="8">
        <v>-1</v>
      </c>
      <c r="L1682" s="7"/>
      <c r="M1682" s="7"/>
    </row>
    <row r="1683" spans="1:13" x14ac:dyDescent="0.25">
      <c r="A1683" s="6">
        <v>40010</v>
      </c>
      <c r="B1683">
        <v>16</v>
      </c>
      <c r="C1683" s="7">
        <v>-5.37948</v>
      </c>
      <c r="D1683" s="8" t="s">
        <v>7</v>
      </c>
      <c r="E1683" s="7"/>
      <c r="F1683" s="7"/>
      <c r="H1683" s="6">
        <v>40015</v>
      </c>
      <c r="I1683">
        <v>172</v>
      </c>
      <c r="J1683" s="10">
        <v>23.906494355199996</v>
      </c>
      <c r="K1683" s="8" t="s">
        <v>7</v>
      </c>
      <c r="L1683" s="7"/>
      <c r="M1683" s="7"/>
    </row>
    <row r="1684" spans="1:13" x14ac:dyDescent="0.25">
      <c r="A1684" s="6">
        <v>40010.041666666664</v>
      </c>
      <c r="B1684">
        <v>22</v>
      </c>
      <c r="C1684" s="7">
        <v>-37.656359999999999</v>
      </c>
      <c r="D1684" s="8">
        <v>6</v>
      </c>
      <c r="E1684" s="7"/>
      <c r="F1684" s="7"/>
      <c r="H1684" s="6">
        <v>40015.020833333336</v>
      </c>
      <c r="I1684">
        <v>172</v>
      </c>
      <c r="J1684" s="10">
        <v>23.906494355199996</v>
      </c>
      <c r="K1684" s="8" t="s">
        <v>7</v>
      </c>
      <c r="L1684" s="7"/>
      <c r="M1684" s="7"/>
    </row>
    <row r="1685" spans="1:13" x14ac:dyDescent="0.25">
      <c r="A1685" s="6">
        <v>40010.083333333336</v>
      </c>
      <c r="B1685">
        <v>22</v>
      </c>
      <c r="C1685" s="7">
        <v>-37.656359999999999</v>
      </c>
      <c r="D1685" s="8">
        <v>0</v>
      </c>
      <c r="E1685" s="7"/>
      <c r="F1685" s="7"/>
      <c r="H1685" s="6">
        <v>40015.041666666664</v>
      </c>
      <c r="I1685">
        <v>173</v>
      </c>
      <c r="J1685" s="10">
        <v>24.079395465799994</v>
      </c>
      <c r="K1685" s="8">
        <v>1</v>
      </c>
      <c r="L1685" s="7"/>
      <c r="M1685" s="7"/>
    </row>
    <row r="1686" spans="1:13" x14ac:dyDescent="0.25">
      <c r="A1686" s="6">
        <v>40010.125</v>
      </c>
      <c r="B1686">
        <v>18</v>
      </c>
      <c r="C1686" s="7">
        <v>-16.138439999999999</v>
      </c>
      <c r="D1686" s="8">
        <v>-4</v>
      </c>
      <c r="E1686" s="7"/>
      <c r="F1686" s="7"/>
      <c r="H1686" s="6">
        <v>40015.0625</v>
      </c>
      <c r="I1686">
        <v>170</v>
      </c>
      <c r="J1686" s="10">
        <v>23.562096199999992</v>
      </c>
      <c r="K1686" s="8">
        <v>-2</v>
      </c>
      <c r="L1686" s="7"/>
      <c r="M1686" s="7"/>
    </row>
    <row r="1687" spans="1:13" x14ac:dyDescent="0.25">
      <c r="A1687" s="6">
        <v>40010.166666666664</v>
      </c>
      <c r="B1687">
        <v>18</v>
      </c>
      <c r="C1687" s="7">
        <v>-16.138439999999999</v>
      </c>
      <c r="D1687" s="8">
        <v>0</v>
      </c>
      <c r="E1687" s="7"/>
      <c r="F1687" s="7"/>
      <c r="H1687" s="6">
        <v>40015.083333333336</v>
      </c>
      <c r="I1687">
        <v>163</v>
      </c>
      <c r="J1687" s="10">
        <v>22.370760287799996</v>
      </c>
      <c r="K1687" s="8">
        <v>-10</v>
      </c>
      <c r="L1687" s="7"/>
      <c r="M1687" s="7"/>
    </row>
    <row r="1688" spans="1:13" x14ac:dyDescent="0.25">
      <c r="A1688" s="6">
        <v>40010.208333333336</v>
      </c>
      <c r="B1688">
        <v>17</v>
      </c>
      <c r="C1688" s="7">
        <v>-10.75896</v>
      </c>
      <c r="D1688" s="8">
        <v>-1</v>
      </c>
      <c r="E1688" s="7"/>
      <c r="F1688" s="7"/>
      <c r="H1688" s="6">
        <v>40015.104166666664</v>
      </c>
      <c r="I1688">
        <v>166</v>
      </c>
      <c r="J1688" s="10">
        <v>22.878733470399997</v>
      </c>
      <c r="K1688" s="8">
        <v>-4</v>
      </c>
      <c r="L1688" s="7"/>
      <c r="M1688" s="7"/>
    </row>
    <row r="1689" spans="1:13" x14ac:dyDescent="0.25">
      <c r="A1689" s="6">
        <v>40010.25</v>
      </c>
      <c r="B1689">
        <v>17</v>
      </c>
      <c r="C1689" s="7">
        <v>-10.75896</v>
      </c>
      <c r="D1689" s="8" t="s">
        <v>7</v>
      </c>
      <c r="E1689" s="7"/>
      <c r="F1689" s="7"/>
      <c r="H1689" s="6">
        <v>40015.125</v>
      </c>
      <c r="I1689">
        <v>167</v>
      </c>
      <c r="J1689" s="10">
        <v>23.048911266199998</v>
      </c>
      <c r="K1689" s="8">
        <v>4</v>
      </c>
      <c r="L1689" s="7"/>
      <c r="M1689" s="7"/>
    </row>
    <row r="1690" spans="1:13" x14ac:dyDescent="0.25">
      <c r="A1690" s="6">
        <v>40010.291666666664</v>
      </c>
      <c r="B1690">
        <v>17</v>
      </c>
      <c r="C1690" s="7">
        <v>-10.75896</v>
      </c>
      <c r="D1690" s="8">
        <v>0</v>
      </c>
      <c r="E1690" s="7"/>
      <c r="F1690" s="7"/>
      <c r="H1690" s="6">
        <v>40015.145833333336</v>
      </c>
      <c r="I1690">
        <v>165</v>
      </c>
      <c r="J1690" s="10">
        <v>22.708986724999995</v>
      </c>
      <c r="K1690" s="8">
        <v>-1</v>
      </c>
      <c r="L1690" s="7"/>
      <c r="M1690" s="7"/>
    </row>
    <row r="1691" spans="1:13" x14ac:dyDescent="0.25">
      <c r="A1691" s="6">
        <v>40010.333333333336</v>
      </c>
      <c r="B1691">
        <v>17</v>
      </c>
      <c r="C1691" s="7">
        <v>-10.75896</v>
      </c>
      <c r="D1691" s="8">
        <v>0</v>
      </c>
      <c r="E1691" s="7"/>
      <c r="F1691" s="7"/>
      <c r="H1691" s="6">
        <v>40015.166666666664</v>
      </c>
      <c r="I1691">
        <v>167</v>
      </c>
      <c r="J1691" s="10">
        <v>23.048911266199998</v>
      </c>
      <c r="K1691" s="8">
        <v>0</v>
      </c>
      <c r="L1691" s="7"/>
      <c r="M1691" s="7"/>
    </row>
    <row r="1692" spans="1:13" x14ac:dyDescent="0.25">
      <c r="A1692" s="6">
        <v>40010.375</v>
      </c>
      <c r="B1692">
        <v>16</v>
      </c>
      <c r="C1692" s="7">
        <v>-5.37948</v>
      </c>
      <c r="D1692" s="8">
        <v>-1</v>
      </c>
      <c r="E1692" s="7"/>
      <c r="F1692" s="7"/>
      <c r="H1692" s="6">
        <v>40015.1875</v>
      </c>
      <c r="I1692">
        <v>163</v>
      </c>
      <c r="J1692" s="10">
        <v>22.370760287799996</v>
      </c>
      <c r="K1692" s="8">
        <v>-2</v>
      </c>
      <c r="L1692" s="7"/>
      <c r="M1692" s="7"/>
    </row>
    <row r="1693" spans="1:13" x14ac:dyDescent="0.25">
      <c r="A1693" s="6">
        <v>40010.416666666664</v>
      </c>
      <c r="B1693">
        <v>17</v>
      </c>
      <c r="C1693" s="7">
        <v>-10.75896</v>
      </c>
      <c r="D1693" s="8">
        <v>1</v>
      </c>
      <c r="E1693" s="7"/>
      <c r="F1693" s="7"/>
      <c r="H1693" s="6">
        <v>40015.208333333336</v>
      </c>
      <c r="I1693">
        <v>161</v>
      </c>
      <c r="J1693" s="10">
        <v>22.034179759399997</v>
      </c>
      <c r="K1693" s="8">
        <v>-6</v>
      </c>
      <c r="L1693" s="7"/>
      <c r="M1693" s="7"/>
    </row>
    <row r="1694" spans="1:13" x14ac:dyDescent="0.25">
      <c r="A1694" s="6">
        <v>40010.458333333336</v>
      </c>
      <c r="B1694">
        <v>19</v>
      </c>
      <c r="C1694" s="7">
        <v>-21.51792</v>
      </c>
      <c r="D1694" s="8">
        <v>2</v>
      </c>
      <c r="E1694" s="7"/>
      <c r="F1694" s="7"/>
      <c r="H1694" s="6">
        <v>40015.229166666664</v>
      </c>
      <c r="I1694">
        <v>162</v>
      </c>
      <c r="J1694" s="10">
        <v>22.202267547199998</v>
      </c>
      <c r="K1694" s="8">
        <v>-1</v>
      </c>
      <c r="L1694" s="7"/>
      <c r="M1694" s="7"/>
    </row>
    <row r="1695" spans="1:13" x14ac:dyDescent="0.25">
      <c r="A1695" s="6">
        <v>40010.5</v>
      </c>
      <c r="B1695">
        <v>18</v>
      </c>
      <c r="C1695" s="7">
        <v>-16.138439999999999</v>
      </c>
      <c r="D1695" s="8" t="s">
        <v>7</v>
      </c>
      <c r="E1695" s="7"/>
      <c r="F1695" s="7"/>
      <c r="H1695" s="6">
        <v>40015.25</v>
      </c>
      <c r="I1695">
        <v>159</v>
      </c>
      <c r="J1695" s="10">
        <v>21.699192944599996</v>
      </c>
      <c r="K1695" s="8" t="s">
        <v>7</v>
      </c>
      <c r="L1695" s="7"/>
      <c r="M1695" s="7"/>
    </row>
    <row r="1696" spans="1:13" x14ac:dyDescent="0.25">
      <c r="A1696" s="6">
        <v>40010.541666666664</v>
      </c>
      <c r="B1696">
        <v>16</v>
      </c>
      <c r="C1696" s="7">
        <v>-5.37948</v>
      </c>
      <c r="D1696" s="8">
        <v>-2</v>
      </c>
      <c r="E1696" s="7"/>
      <c r="F1696" s="7"/>
      <c r="H1696" s="6">
        <v>40015.270833333336</v>
      </c>
      <c r="I1696">
        <v>152</v>
      </c>
      <c r="J1696" s="10">
        <v>20.538536019199999</v>
      </c>
      <c r="K1696" s="8" t="s">
        <v>7</v>
      </c>
      <c r="L1696" s="7"/>
      <c r="M1696" s="7"/>
    </row>
    <row r="1697" spans="1:13" x14ac:dyDescent="0.25">
      <c r="A1697" s="6">
        <v>40010.583333333336</v>
      </c>
      <c r="B1697">
        <v>17</v>
      </c>
      <c r="C1697" s="7">
        <v>-10.75896</v>
      </c>
      <c r="D1697" s="8">
        <v>1</v>
      </c>
      <c r="E1697" s="7"/>
      <c r="F1697" s="7"/>
      <c r="H1697" s="6">
        <v>40015.291666666664</v>
      </c>
      <c r="I1697">
        <v>137</v>
      </c>
      <c r="J1697" s="10">
        <v>18.104595252199999</v>
      </c>
      <c r="K1697" s="8">
        <v>-22</v>
      </c>
      <c r="L1697" s="7"/>
      <c r="M1697" s="7"/>
    </row>
    <row r="1698" spans="1:13" x14ac:dyDescent="0.25">
      <c r="A1698" s="6">
        <v>40010.625</v>
      </c>
      <c r="B1698">
        <v>17</v>
      </c>
      <c r="C1698" s="7">
        <v>-10.75896</v>
      </c>
      <c r="D1698" s="8">
        <v>0</v>
      </c>
      <c r="E1698" s="7"/>
      <c r="F1698" s="7"/>
      <c r="H1698" s="6">
        <v>40015.3125</v>
      </c>
      <c r="I1698">
        <v>160</v>
      </c>
      <c r="J1698" s="10">
        <v>21.866490399999996</v>
      </c>
      <c r="K1698" s="8">
        <v>8</v>
      </c>
      <c r="L1698" s="7"/>
      <c r="M1698" s="7"/>
    </row>
    <row r="1699" spans="1:13" x14ac:dyDescent="0.25">
      <c r="A1699" s="6">
        <v>40010.666666666664</v>
      </c>
      <c r="B1699">
        <v>16</v>
      </c>
      <c r="C1699" s="7">
        <v>-5.37948</v>
      </c>
      <c r="D1699" s="8">
        <v>-1</v>
      </c>
      <c r="E1699" s="7"/>
      <c r="F1699" s="7"/>
      <c r="H1699" s="6">
        <v>40015.333333333336</v>
      </c>
      <c r="I1699">
        <v>160</v>
      </c>
      <c r="J1699" s="10">
        <v>21.866490399999996</v>
      </c>
      <c r="K1699" s="8">
        <v>23</v>
      </c>
      <c r="L1699" s="7"/>
      <c r="M1699" s="7"/>
    </row>
    <row r="1700" spans="1:13" x14ac:dyDescent="0.25">
      <c r="A1700" s="6">
        <v>40010.708333333336</v>
      </c>
      <c r="B1700">
        <v>17</v>
      </c>
      <c r="C1700" s="7">
        <v>-10.75896</v>
      </c>
      <c r="D1700" s="8">
        <v>1</v>
      </c>
      <c r="E1700" s="7"/>
      <c r="F1700" s="7"/>
      <c r="H1700" s="6">
        <v>40015.354166666664</v>
      </c>
      <c r="I1700">
        <v>163</v>
      </c>
      <c r="J1700" s="10">
        <v>22.370760287799996</v>
      </c>
      <c r="K1700" s="8">
        <v>3</v>
      </c>
      <c r="L1700" s="7"/>
      <c r="M1700" s="7"/>
    </row>
    <row r="1701" spans="1:13" x14ac:dyDescent="0.25">
      <c r="A1701" s="6">
        <v>40010.75</v>
      </c>
      <c r="B1701">
        <v>16</v>
      </c>
      <c r="C1701" s="7">
        <v>-5.37948</v>
      </c>
      <c r="D1701" s="8" t="s">
        <v>7</v>
      </c>
      <c r="E1701" s="7"/>
      <c r="F1701" s="7"/>
      <c r="H1701" s="6">
        <v>40015.375</v>
      </c>
      <c r="I1701">
        <v>163</v>
      </c>
      <c r="J1701" s="10">
        <v>22.370760287799996</v>
      </c>
      <c r="K1701" s="8">
        <v>3</v>
      </c>
      <c r="L1701" s="7"/>
      <c r="M1701" s="7"/>
    </row>
    <row r="1702" spans="1:13" x14ac:dyDescent="0.25">
      <c r="A1702" s="6">
        <v>40010.791666666664</v>
      </c>
      <c r="B1702">
        <v>16</v>
      </c>
      <c r="C1702" s="7">
        <v>-5.37948</v>
      </c>
      <c r="D1702" s="8">
        <v>0</v>
      </c>
      <c r="E1702" s="7"/>
      <c r="F1702" s="7"/>
      <c r="H1702" s="6">
        <v>40015.395833333336</v>
      </c>
      <c r="I1702">
        <v>160</v>
      </c>
      <c r="J1702" s="10">
        <v>21.866490399999996</v>
      </c>
      <c r="K1702" s="8">
        <v>-3</v>
      </c>
      <c r="L1702" s="7"/>
      <c r="M1702" s="7"/>
    </row>
    <row r="1703" spans="1:13" x14ac:dyDescent="0.25">
      <c r="A1703" s="6">
        <v>40010.833333333336</v>
      </c>
      <c r="B1703">
        <v>17</v>
      </c>
      <c r="C1703" s="7">
        <v>-10.75896</v>
      </c>
      <c r="D1703" s="8">
        <v>1</v>
      </c>
      <c r="E1703" s="7"/>
      <c r="F1703" s="7"/>
      <c r="H1703" s="6">
        <v>40015.416666666664</v>
      </c>
      <c r="I1703">
        <v>164</v>
      </c>
      <c r="J1703" s="10">
        <v>22.539664505599998</v>
      </c>
      <c r="K1703" s="8">
        <v>1</v>
      </c>
      <c r="L1703" s="7"/>
      <c r="M1703" s="7"/>
    </row>
    <row r="1704" spans="1:13" x14ac:dyDescent="0.25">
      <c r="A1704" s="6">
        <v>40010.875</v>
      </c>
      <c r="B1704">
        <v>16</v>
      </c>
      <c r="C1704" s="7">
        <v>-5.37948</v>
      </c>
      <c r="D1704" s="8">
        <v>-1</v>
      </c>
      <c r="E1704" s="7"/>
      <c r="F1704" s="7"/>
      <c r="H1704" s="6">
        <v>40015.4375</v>
      </c>
      <c r="I1704">
        <v>163</v>
      </c>
      <c r="J1704" s="10">
        <v>22.370760287799996</v>
      </c>
      <c r="K1704" s="8">
        <v>3</v>
      </c>
      <c r="L1704" s="7"/>
      <c r="M1704" s="7"/>
    </row>
    <row r="1705" spans="1:13" x14ac:dyDescent="0.25">
      <c r="A1705" s="6">
        <v>40010.916666666664</v>
      </c>
      <c r="B1705">
        <v>16</v>
      </c>
      <c r="C1705" s="7">
        <v>-5.37948</v>
      </c>
      <c r="D1705" s="8">
        <v>0</v>
      </c>
      <c r="E1705" s="7"/>
      <c r="F1705" s="7"/>
      <c r="H1705" s="6">
        <v>40015.458333333336</v>
      </c>
      <c r="I1705">
        <v>163</v>
      </c>
      <c r="J1705" s="10">
        <v>22.370760287799996</v>
      </c>
      <c r="K1705" s="8">
        <v>-1</v>
      </c>
      <c r="L1705" s="7"/>
      <c r="M1705" s="7"/>
    </row>
    <row r="1706" spans="1:13" x14ac:dyDescent="0.25">
      <c r="A1706" s="6">
        <v>40010.958333333336</v>
      </c>
      <c r="B1706">
        <v>16</v>
      </c>
      <c r="C1706" s="7">
        <v>-5.37948</v>
      </c>
      <c r="D1706" s="8">
        <v>0</v>
      </c>
      <c r="E1706" s="7"/>
      <c r="F1706" s="7"/>
      <c r="H1706" s="6">
        <v>40015.479166666664</v>
      </c>
      <c r="I1706">
        <v>163</v>
      </c>
      <c r="J1706" s="10">
        <v>22.370760287799996</v>
      </c>
      <c r="K1706" s="8">
        <v>0</v>
      </c>
      <c r="L1706" s="7"/>
      <c r="M1706" s="7"/>
    </row>
    <row r="1707" spans="1:13" x14ac:dyDescent="0.25">
      <c r="A1707" s="6">
        <v>40011.03125</v>
      </c>
      <c r="B1707">
        <v>16</v>
      </c>
      <c r="C1707" s="7">
        <v>-5.37948</v>
      </c>
      <c r="D1707" s="8" t="s">
        <v>7</v>
      </c>
      <c r="E1707" s="7"/>
      <c r="F1707" s="7"/>
      <c r="H1707" s="6">
        <v>40015.5</v>
      </c>
      <c r="I1707">
        <v>155</v>
      </c>
      <c r="J1707" s="10">
        <v>21.033791674999996</v>
      </c>
      <c r="K1707" s="8" t="s">
        <v>7</v>
      </c>
      <c r="L1707" s="7"/>
      <c r="M1707" s="7"/>
    </row>
    <row r="1708" spans="1:13" x14ac:dyDescent="0.25">
      <c r="A1708" s="6">
        <v>40011.072916666664</v>
      </c>
      <c r="B1708">
        <v>16</v>
      </c>
      <c r="C1708" s="7">
        <v>-5.37948</v>
      </c>
      <c r="D1708" s="8">
        <v>0</v>
      </c>
      <c r="E1708" s="7"/>
      <c r="F1708" s="7"/>
      <c r="H1708" s="6">
        <v>40015.520833333336</v>
      </c>
      <c r="I1708">
        <v>164</v>
      </c>
      <c r="J1708" s="10">
        <v>22.539664505599998</v>
      </c>
      <c r="K1708" s="8" t="s">
        <v>7</v>
      </c>
      <c r="L1708" s="7"/>
      <c r="M1708" s="7"/>
    </row>
    <row r="1709" spans="1:13" x14ac:dyDescent="0.25">
      <c r="A1709" s="6">
        <v>40011.114583333336</v>
      </c>
      <c r="B1709">
        <v>16</v>
      </c>
      <c r="C1709" s="7">
        <v>-5.37948</v>
      </c>
      <c r="D1709" s="8">
        <v>0</v>
      </c>
      <c r="E1709" s="7"/>
      <c r="F1709" s="7"/>
      <c r="H1709" s="6">
        <v>40015.541666666664</v>
      </c>
      <c r="I1709">
        <v>163</v>
      </c>
      <c r="J1709" s="10">
        <v>22.370760287799996</v>
      </c>
      <c r="K1709" s="8">
        <v>8</v>
      </c>
      <c r="L1709" s="7"/>
      <c r="M1709" s="7"/>
    </row>
    <row r="1710" spans="1:13" x14ac:dyDescent="0.25">
      <c r="A1710" s="6">
        <v>40011.15625</v>
      </c>
      <c r="B1710">
        <v>17</v>
      </c>
      <c r="C1710" s="7">
        <v>-10.75896</v>
      </c>
      <c r="D1710" s="8">
        <v>1</v>
      </c>
      <c r="E1710" s="7"/>
      <c r="F1710" s="7"/>
      <c r="H1710" s="6">
        <v>40015.5625</v>
      </c>
      <c r="I1710">
        <v>160</v>
      </c>
      <c r="J1710" s="10">
        <v>21.866490399999996</v>
      </c>
      <c r="K1710" s="8">
        <v>-4</v>
      </c>
      <c r="L1710" s="7"/>
      <c r="M1710" s="7"/>
    </row>
    <row r="1711" spans="1:13" x14ac:dyDescent="0.25">
      <c r="A1711" s="6">
        <v>40011.197916666664</v>
      </c>
      <c r="B1711">
        <v>16</v>
      </c>
      <c r="C1711" s="7">
        <v>-5.37948</v>
      </c>
      <c r="D1711" s="8">
        <v>-1</v>
      </c>
      <c r="E1711" s="7"/>
      <c r="F1711" s="7"/>
      <c r="H1711" s="6">
        <v>40015.583333333336</v>
      </c>
      <c r="I1711">
        <v>161</v>
      </c>
      <c r="J1711" s="10">
        <v>22.034179759399997</v>
      </c>
      <c r="K1711" s="8">
        <v>-2</v>
      </c>
      <c r="L1711" s="7"/>
      <c r="M1711" s="7"/>
    </row>
    <row r="1712" spans="1:13" x14ac:dyDescent="0.25">
      <c r="A1712" s="6">
        <v>40011.239583333336</v>
      </c>
      <c r="B1712">
        <v>16</v>
      </c>
      <c r="C1712" s="7">
        <v>-5.37948</v>
      </c>
      <c r="D1712" s="8">
        <v>0</v>
      </c>
      <c r="E1712" s="7"/>
      <c r="F1712" s="7"/>
      <c r="H1712" s="6">
        <v>40015.604166666664</v>
      </c>
      <c r="I1712">
        <v>161</v>
      </c>
      <c r="J1712" s="10">
        <v>22.034179759399997</v>
      </c>
      <c r="K1712" s="8">
        <v>1</v>
      </c>
      <c r="L1712" s="7"/>
      <c r="M1712" s="7"/>
    </row>
    <row r="1713" spans="1:13" x14ac:dyDescent="0.25">
      <c r="A1713" s="6">
        <v>40011.28125</v>
      </c>
      <c r="B1713">
        <v>16</v>
      </c>
      <c r="C1713" s="7">
        <v>-5.37948</v>
      </c>
      <c r="D1713" s="8" t="s">
        <v>7</v>
      </c>
      <c r="E1713" s="7"/>
      <c r="F1713" s="7"/>
      <c r="H1713" s="6">
        <v>40015.625</v>
      </c>
      <c r="I1713">
        <v>164</v>
      </c>
      <c r="J1713" s="10">
        <v>22.539664505599998</v>
      </c>
      <c r="K1713" s="8">
        <v>3</v>
      </c>
      <c r="L1713" s="7"/>
      <c r="M1713" s="7"/>
    </row>
    <row r="1714" spans="1:13" x14ac:dyDescent="0.25">
      <c r="A1714" s="6">
        <v>40011.322916666664</v>
      </c>
      <c r="B1714">
        <v>16</v>
      </c>
      <c r="C1714" s="7">
        <v>-5.37948</v>
      </c>
      <c r="D1714" s="8">
        <v>0</v>
      </c>
      <c r="E1714" s="7"/>
      <c r="F1714" s="7"/>
      <c r="H1714" s="6">
        <v>40015.645833333336</v>
      </c>
      <c r="I1714">
        <v>164</v>
      </c>
      <c r="J1714" s="10">
        <v>22.539664505599998</v>
      </c>
      <c r="K1714" s="8">
        <v>3</v>
      </c>
      <c r="L1714" s="7"/>
      <c r="M1714" s="7"/>
    </row>
    <row r="1715" spans="1:13" x14ac:dyDescent="0.25">
      <c r="A1715" s="6">
        <v>40011.364583333336</v>
      </c>
      <c r="B1715">
        <v>17</v>
      </c>
      <c r="C1715" s="7">
        <v>-10.75896</v>
      </c>
      <c r="D1715" s="8">
        <v>1</v>
      </c>
      <c r="E1715" s="7"/>
      <c r="F1715" s="7"/>
      <c r="H1715" s="6">
        <v>40015.666666666664</v>
      </c>
      <c r="I1715">
        <v>167</v>
      </c>
      <c r="J1715" s="10">
        <v>23.048911266199998</v>
      </c>
      <c r="K1715" s="8">
        <v>3</v>
      </c>
      <c r="L1715" s="7"/>
      <c r="M1715" s="7"/>
    </row>
    <row r="1716" spans="1:13" x14ac:dyDescent="0.25">
      <c r="A1716" s="6">
        <v>40011.40625</v>
      </c>
      <c r="B1716">
        <v>16</v>
      </c>
      <c r="C1716" s="7">
        <v>-5.37948</v>
      </c>
      <c r="D1716" s="8">
        <v>-1</v>
      </c>
      <c r="E1716" s="7"/>
      <c r="F1716" s="7"/>
      <c r="H1716" s="6">
        <v>40015.6875</v>
      </c>
      <c r="I1716">
        <v>166</v>
      </c>
      <c r="J1716" s="10">
        <v>22.878733470399997</v>
      </c>
      <c r="K1716" s="8">
        <v>2</v>
      </c>
      <c r="L1716" s="7"/>
      <c r="M1716" s="7"/>
    </row>
    <row r="1717" spans="1:13" x14ac:dyDescent="0.25">
      <c r="A1717" s="6">
        <v>40011.447916666664</v>
      </c>
      <c r="B1717">
        <v>16</v>
      </c>
      <c r="C1717" s="7">
        <v>-5.37948</v>
      </c>
      <c r="D1717" s="8">
        <v>0</v>
      </c>
      <c r="E1717" s="7"/>
      <c r="F1717" s="7"/>
      <c r="H1717" s="6">
        <v>40015.708333333336</v>
      </c>
      <c r="I1717">
        <v>167</v>
      </c>
      <c r="J1717" s="10">
        <v>23.048911266199998</v>
      </c>
      <c r="K1717" s="8">
        <v>0</v>
      </c>
      <c r="L1717" s="7"/>
      <c r="M1717" s="7"/>
    </row>
    <row r="1718" spans="1:13" x14ac:dyDescent="0.25">
      <c r="A1718" s="6">
        <v>40011.489583333336</v>
      </c>
      <c r="B1718">
        <v>16</v>
      </c>
      <c r="C1718" s="7">
        <v>-5.37948</v>
      </c>
      <c r="D1718" s="8">
        <v>0</v>
      </c>
      <c r="E1718" s="7"/>
      <c r="F1718" s="7"/>
      <c r="H1718" s="6">
        <v>40015.729166666664</v>
      </c>
      <c r="I1718">
        <v>168</v>
      </c>
      <c r="J1718" s="10">
        <v>23.219526636799998</v>
      </c>
      <c r="K1718" s="8">
        <v>2</v>
      </c>
      <c r="L1718" s="7"/>
      <c r="M1718" s="7"/>
    </row>
    <row r="1719" spans="1:13" x14ac:dyDescent="0.25">
      <c r="A1719" s="6">
        <v>40011.53125</v>
      </c>
      <c r="B1719">
        <v>16</v>
      </c>
      <c r="C1719" s="7">
        <v>-5.37948</v>
      </c>
      <c r="D1719" s="8" t="s">
        <v>7</v>
      </c>
      <c r="E1719" s="7"/>
      <c r="F1719" s="7"/>
      <c r="H1719" s="6">
        <v>40015.75</v>
      </c>
      <c r="I1719">
        <v>167</v>
      </c>
      <c r="J1719" s="10">
        <v>23.048911266199998</v>
      </c>
      <c r="K1719" s="8" t="s">
        <v>7</v>
      </c>
      <c r="L1719" s="7"/>
      <c r="M1719" s="7"/>
    </row>
    <row r="1720" spans="1:13" x14ac:dyDescent="0.25">
      <c r="A1720" s="6">
        <v>40011.572916666664</v>
      </c>
      <c r="B1720">
        <v>17</v>
      </c>
      <c r="C1720" s="7">
        <v>-10.75896</v>
      </c>
      <c r="D1720" s="8">
        <v>1</v>
      </c>
      <c r="E1720" s="7"/>
      <c r="F1720" s="7"/>
      <c r="H1720" s="6">
        <v>40015.770833333336</v>
      </c>
      <c r="I1720">
        <v>167</v>
      </c>
      <c r="J1720" s="10">
        <v>23.048911266199998</v>
      </c>
      <c r="K1720" s="8" t="s">
        <v>7</v>
      </c>
      <c r="L1720" s="7"/>
      <c r="M1720" s="7"/>
    </row>
    <row r="1721" spans="1:13" x14ac:dyDescent="0.25">
      <c r="A1721" s="6">
        <v>40011.614583333336</v>
      </c>
      <c r="B1721">
        <v>17</v>
      </c>
      <c r="C1721" s="7">
        <v>-10.75896</v>
      </c>
      <c r="D1721" s="8">
        <v>0</v>
      </c>
      <c r="E1721" s="7"/>
      <c r="F1721" s="7"/>
      <c r="H1721" s="6">
        <v>40015.791666666664</v>
      </c>
      <c r="I1721">
        <v>171</v>
      </c>
      <c r="J1721" s="10">
        <v>23.734063441399996</v>
      </c>
      <c r="K1721" s="8">
        <v>4</v>
      </c>
      <c r="L1721" s="7"/>
      <c r="M1721" s="7"/>
    </row>
    <row r="1722" spans="1:13" x14ac:dyDescent="0.25">
      <c r="A1722" s="6">
        <v>40011.65625</v>
      </c>
      <c r="B1722">
        <v>16</v>
      </c>
      <c r="C1722" s="7">
        <v>-5.37948</v>
      </c>
      <c r="D1722" s="8">
        <v>-1</v>
      </c>
      <c r="E1722" s="7"/>
      <c r="F1722" s="7"/>
      <c r="H1722" s="6">
        <v>40015.8125</v>
      </c>
      <c r="I1722">
        <v>169</v>
      </c>
      <c r="J1722" s="10">
        <v>23.390586106599997</v>
      </c>
      <c r="K1722" s="8">
        <v>2</v>
      </c>
      <c r="L1722" s="7"/>
      <c r="M1722" s="7"/>
    </row>
    <row r="1723" spans="1:13" x14ac:dyDescent="0.25">
      <c r="A1723" s="6">
        <v>40011.697916666664</v>
      </c>
      <c r="B1723">
        <v>17</v>
      </c>
      <c r="C1723" s="7">
        <v>-10.75896</v>
      </c>
      <c r="D1723" s="8">
        <v>1</v>
      </c>
      <c r="E1723" s="7"/>
      <c r="F1723" s="7"/>
      <c r="H1723" s="6">
        <v>40015.833333333336</v>
      </c>
      <c r="I1723">
        <v>168</v>
      </c>
      <c r="J1723" s="10">
        <v>23.219526636799998</v>
      </c>
      <c r="K1723" s="8">
        <v>-3</v>
      </c>
      <c r="L1723" s="7"/>
      <c r="M1723" s="7"/>
    </row>
    <row r="1724" spans="1:13" x14ac:dyDescent="0.25">
      <c r="A1724" s="6">
        <v>40011.739583333336</v>
      </c>
      <c r="B1724">
        <v>17</v>
      </c>
      <c r="C1724" s="7">
        <v>-10.75896</v>
      </c>
      <c r="D1724" s="8">
        <v>0</v>
      </c>
      <c r="E1724" s="7"/>
      <c r="F1724" s="7"/>
      <c r="H1724" s="6">
        <v>40015.854166666664</v>
      </c>
      <c r="I1724">
        <v>169</v>
      </c>
      <c r="J1724" s="10">
        <v>23.390586106599997</v>
      </c>
      <c r="K1724" s="8">
        <v>0</v>
      </c>
      <c r="L1724" s="7"/>
      <c r="M1724" s="7"/>
    </row>
    <row r="1725" spans="1:13" x14ac:dyDescent="0.25">
      <c r="A1725" s="6">
        <v>40011.78125</v>
      </c>
      <c r="B1725">
        <v>17</v>
      </c>
      <c r="C1725" s="7">
        <v>-10.75896</v>
      </c>
      <c r="D1725" s="8" t="s">
        <v>7</v>
      </c>
      <c r="E1725" s="7"/>
      <c r="F1725" s="7"/>
      <c r="H1725" s="6">
        <v>40015.875</v>
      </c>
      <c r="I1725">
        <v>171</v>
      </c>
      <c r="J1725" s="10">
        <v>23.734063441399996</v>
      </c>
      <c r="K1725" s="8">
        <v>3</v>
      </c>
      <c r="L1725" s="7"/>
      <c r="M1725" s="7"/>
    </row>
    <row r="1726" spans="1:13" x14ac:dyDescent="0.25">
      <c r="A1726" s="6">
        <v>40011.822916666664</v>
      </c>
      <c r="B1726">
        <v>16</v>
      </c>
      <c r="C1726" s="7">
        <v>-5.37948</v>
      </c>
      <c r="D1726" s="8">
        <v>-1</v>
      </c>
      <c r="E1726" s="7"/>
      <c r="F1726" s="7"/>
      <c r="H1726" s="6">
        <v>40015.895833333336</v>
      </c>
      <c r="I1726">
        <v>170</v>
      </c>
      <c r="J1726" s="10">
        <v>23.562096199999992</v>
      </c>
      <c r="K1726" s="8">
        <v>1</v>
      </c>
      <c r="L1726" s="7"/>
      <c r="M1726" s="7"/>
    </row>
    <row r="1727" spans="1:13" x14ac:dyDescent="0.25">
      <c r="A1727" s="6">
        <v>40011.864583333336</v>
      </c>
      <c r="B1727">
        <v>16</v>
      </c>
      <c r="C1727" s="7">
        <v>-5.37948</v>
      </c>
      <c r="D1727" s="8">
        <v>0</v>
      </c>
      <c r="E1727" s="7"/>
      <c r="F1727" s="7"/>
      <c r="H1727" s="6">
        <v>40015.916666666664</v>
      </c>
      <c r="I1727">
        <v>173</v>
      </c>
      <c r="J1727" s="10">
        <v>24.079395465799994</v>
      </c>
      <c r="K1727" s="8">
        <v>2</v>
      </c>
      <c r="L1727" s="7"/>
      <c r="M1727" s="7"/>
    </row>
    <row r="1728" spans="1:13" x14ac:dyDescent="0.25">
      <c r="A1728" s="6">
        <v>40011.90625</v>
      </c>
      <c r="B1728">
        <v>16</v>
      </c>
      <c r="C1728" s="7">
        <v>-5.37948</v>
      </c>
      <c r="D1728" s="8">
        <v>0</v>
      </c>
      <c r="E1728" s="7"/>
      <c r="F1728" s="7"/>
      <c r="H1728" s="6">
        <v>40015.9375</v>
      </c>
      <c r="I1728">
        <v>171</v>
      </c>
      <c r="J1728" s="10">
        <v>23.734063441399996</v>
      </c>
      <c r="K1728" s="8">
        <v>1</v>
      </c>
      <c r="L1728" s="7"/>
      <c r="M1728" s="7"/>
    </row>
    <row r="1729" spans="1:13" x14ac:dyDescent="0.25">
      <c r="A1729" s="6">
        <v>40011.947916666664</v>
      </c>
      <c r="B1729">
        <v>16</v>
      </c>
      <c r="C1729" s="7">
        <v>-5.37948</v>
      </c>
      <c r="D1729" s="8">
        <v>0</v>
      </c>
      <c r="E1729" s="7"/>
      <c r="F1729" s="7"/>
      <c r="H1729" s="6">
        <v>40015.958333333336</v>
      </c>
      <c r="I1729">
        <v>172</v>
      </c>
      <c r="J1729" s="10">
        <v>23.906494355199996</v>
      </c>
      <c r="K1729" s="8">
        <v>-1</v>
      </c>
      <c r="L1729" s="7"/>
      <c r="M1729" s="7"/>
    </row>
    <row r="1730" spans="1:13" x14ac:dyDescent="0.25">
      <c r="A1730" s="6">
        <v>40011.989583333336</v>
      </c>
      <c r="B1730">
        <v>17</v>
      </c>
      <c r="C1730" s="7">
        <v>-10.75896</v>
      </c>
      <c r="D1730" s="8">
        <v>1</v>
      </c>
      <c r="E1730" s="7"/>
      <c r="F1730" s="7"/>
      <c r="H1730" s="6">
        <v>40015.979166666664</v>
      </c>
      <c r="I1730">
        <v>169</v>
      </c>
      <c r="J1730" s="10">
        <v>23.390586106599997</v>
      </c>
      <c r="K1730" s="8">
        <v>-2</v>
      </c>
      <c r="L1730" s="7"/>
      <c r="M1730" s="7"/>
    </row>
    <row r="1731" spans="1:13" x14ac:dyDescent="0.25">
      <c r="A1731" s="6">
        <v>40012</v>
      </c>
      <c r="B1731">
        <v>16</v>
      </c>
      <c r="C1731" s="7">
        <v>-5.37948</v>
      </c>
      <c r="D1731" s="8" t="s">
        <v>7</v>
      </c>
      <c r="E1731" s="7"/>
      <c r="F1731" s="7"/>
      <c r="H1731" s="6">
        <v>40022</v>
      </c>
      <c r="I1731">
        <v>170</v>
      </c>
      <c r="J1731" s="10">
        <v>23.562096199999992</v>
      </c>
      <c r="K1731" s="8" t="s">
        <v>7</v>
      </c>
      <c r="L1731" s="7"/>
      <c r="M1731" s="7"/>
    </row>
    <row r="1732" spans="1:13" x14ac:dyDescent="0.25">
      <c r="A1732" s="6">
        <v>40012.041666666664</v>
      </c>
      <c r="B1732">
        <v>17</v>
      </c>
      <c r="C1732" s="7">
        <v>-10.75896</v>
      </c>
      <c r="D1732" s="8">
        <v>1</v>
      </c>
      <c r="E1732" s="7"/>
      <c r="F1732" s="7"/>
      <c r="H1732" s="6">
        <v>40022.020833333336</v>
      </c>
      <c r="I1732">
        <v>170</v>
      </c>
      <c r="J1732" s="10">
        <v>23.562096199999992</v>
      </c>
      <c r="K1732" s="8" t="s">
        <v>7</v>
      </c>
      <c r="L1732" s="7"/>
      <c r="M1732" s="7"/>
    </row>
    <row r="1733" spans="1:13" x14ac:dyDescent="0.25">
      <c r="A1733" s="6">
        <v>40012.083333333336</v>
      </c>
      <c r="B1733">
        <v>17</v>
      </c>
      <c r="C1733" s="7">
        <v>-10.75896</v>
      </c>
      <c r="D1733" s="8">
        <v>0</v>
      </c>
      <c r="E1733" s="7"/>
      <c r="F1733" s="7"/>
      <c r="H1733" s="6">
        <v>40022.041666666664</v>
      </c>
      <c r="I1733">
        <v>171</v>
      </c>
      <c r="J1733" s="10">
        <v>23.734063441399996</v>
      </c>
      <c r="K1733" s="8">
        <v>1</v>
      </c>
      <c r="L1733" s="7"/>
      <c r="M1733" s="7"/>
    </row>
    <row r="1734" spans="1:13" x14ac:dyDescent="0.25">
      <c r="A1734" s="6">
        <v>40012.125</v>
      </c>
      <c r="B1734">
        <v>16</v>
      </c>
      <c r="C1734" s="7">
        <v>-5.37948</v>
      </c>
      <c r="D1734" s="8">
        <v>-1</v>
      </c>
      <c r="E1734" s="7"/>
      <c r="F1734" s="7"/>
      <c r="H1734" s="6">
        <v>40022.0625</v>
      </c>
      <c r="I1734">
        <v>168</v>
      </c>
      <c r="J1734" s="10">
        <v>23.219526636799998</v>
      </c>
      <c r="K1734" s="8">
        <v>-2</v>
      </c>
      <c r="L1734" s="7"/>
      <c r="M1734" s="7"/>
    </row>
    <row r="1735" spans="1:13" x14ac:dyDescent="0.25">
      <c r="A1735" s="6">
        <v>40012.166666666664</v>
      </c>
      <c r="B1735">
        <v>16</v>
      </c>
      <c r="C1735" s="7">
        <v>-5.37948</v>
      </c>
      <c r="D1735" s="8">
        <v>0</v>
      </c>
      <c r="E1735" s="7"/>
      <c r="F1735" s="7"/>
      <c r="H1735" s="6">
        <v>40022.083333333336</v>
      </c>
      <c r="I1735">
        <v>169</v>
      </c>
      <c r="J1735" s="10">
        <v>23.390586106599997</v>
      </c>
      <c r="K1735" s="8">
        <v>-2</v>
      </c>
      <c r="L1735" s="7"/>
      <c r="M1735" s="7"/>
    </row>
    <row r="1736" spans="1:13" x14ac:dyDescent="0.25">
      <c r="A1736" s="6">
        <v>40012.208333333336</v>
      </c>
      <c r="B1736">
        <v>16</v>
      </c>
      <c r="C1736" s="7">
        <v>-5.37948</v>
      </c>
      <c r="D1736" s="8">
        <v>0</v>
      </c>
      <c r="E1736" s="7"/>
      <c r="F1736" s="7"/>
      <c r="H1736" s="6">
        <v>40022.104166666664</v>
      </c>
      <c r="I1736">
        <v>169</v>
      </c>
      <c r="J1736" s="10">
        <v>23.390586106599997</v>
      </c>
      <c r="K1736" s="8">
        <v>1</v>
      </c>
      <c r="L1736" s="7"/>
      <c r="M1736" s="7"/>
    </row>
    <row r="1737" spans="1:13" x14ac:dyDescent="0.25">
      <c r="A1737" s="6">
        <v>40012.25</v>
      </c>
      <c r="B1737">
        <v>16</v>
      </c>
      <c r="C1737" s="7">
        <v>-5.37948</v>
      </c>
      <c r="D1737" s="8" t="s">
        <v>7</v>
      </c>
      <c r="E1737" s="7"/>
      <c r="F1737" s="7"/>
      <c r="H1737" s="6">
        <v>40022.125</v>
      </c>
      <c r="I1737">
        <v>168</v>
      </c>
      <c r="J1737" s="10">
        <v>23.219526636799998</v>
      </c>
      <c r="K1737" s="8">
        <v>-1</v>
      </c>
      <c r="L1737" s="7"/>
      <c r="M1737" s="7"/>
    </row>
    <row r="1738" spans="1:13" x14ac:dyDescent="0.25">
      <c r="A1738" s="6">
        <v>40012.291666666664</v>
      </c>
      <c r="B1738">
        <v>16</v>
      </c>
      <c r="C1738" s="7">
        <v>-5.37948</v>
      </c>
      <c r="D1738" s="8">
        <v>0</v>
      </c>
      <c r="E1738" s="7"/>
      <c r="F1738" s="7"/>
      <c r="H1738" s="6">
        <v>40022.145833333336</v>
      </c>
      <c r="I1738">
        <v>168</v>
      </c>
      <c r="J1738" s="10">
        <v>23.219526636799998</v>
      </c>
      <c r="K1738" s="8">
        <v>-1</v>
      </c>
      <c r="L1738" s="7"/>
      <c r="M1738" s="7"/>
    </row>
    <row r="1739" spans="1:13" x14ac:dyDescent="0.25">
      <c r="A1739" s="6">
        <v>40012.333333333336</v>
      </c>
      <c r="B1739">
        <v>16</v>
      </c>
      <c r="C1739" s="7">
        <v>-5.37948</v>
      </c>
      <c r="D1739" s="8">
        <v>0</v>
      </c>
      <c r="E1739" s="7"/>
      <c r="F1739" s="7"/>
      <c r="H1739" s="6">
        <v>40022.166666666664</v>
      </c>
      <c r="I1739">
        <v>153</v>
      </c>
      <c r="J1739" s="10">
        <v>20.703272829799999</v>
      </c>
      <c r="K1739" s="8">
        <v>-15</v>
      </c>
      <c r="L1739" s="7"/>
      <c r="M1739" s="7"/>
    </row>
    <row r="1740" spans="1:13" x14ac:dyDescent="0.25">
      <c r="A1740" s="6">
        <v>40012.375</v>
      </c>
      <c r="B1740">
        <v>16</v>
      </c>
      <c r="C1740" s="7">
        <v>-5.37948</v>
      </c>
      <c r="D1740" s="8">
        <v>0</v>
      </c>
      <c r="E1740" s="7"/>
      <c r="F1740" s="7"/>
      <c r="H1740" s="6">
        <v>40022.1875</v>
      </c>
      <c r="I1740">
        <v>165</v>
      </c>
      <c r="J1740" s="10">
        <v>22.708986724999995</v>
      </c>
      <c r="K1740" s="8">
        <v>-3</v>
      </c>
      <c r="L1740" s="7"/>
      <c r="M1740" s="7"/>
    </row>
    <row r="1741" spans="1:13" x14ac:dyDescent="0.25">
      <c r="A1741" s="6">
        <v>40012.416666666664</v>
      </c>
      <c r="B1741">
        <v>17</v>
      </c>
      <c r="C1741" s="7">
        <v>-10.75896</v>
      </c>
      <c r="D1741" s="8">
        <v>1</v>
      </c>
      <c r="E1741" s="7"/>
      <c r="F1741" s="7"/>
      <c r="H1741" s="6">
        <v>40022.208333333336</v>
      </c>
      <c r="I1741">
        <v>167</v>
      </c>
      <c r="J1741" s="10">
        <v>23.048911266199998</v>
      </c>
      <c r="K1741" s="8">
        <v>14</v>
      </c>
      <c r="L1741" s="7"/>
      <c r="M1741" s="7"/>
    </row>
    <row r="1742" spans="1:13" x14ac:dyDescent="0.25">
      <c r="A1742" s="6">
        <v>40012.458333333336</v>
      </c>
      <c r="B1742">
        <v>16</v>
      </c>
      <c r="C1742" s="7">
        <v>-5.37948</v>
      </c>
      <c r="D1742" s="8">
        <v>-1</v>
      </c>
      <c r="E1742" s="7"/>
      <c r="F1742" s="7"/>
      <c r="H1742" s="6">
        <v>40022.229166666664</v>
      </c>
      <c r="I1742">
        <v>165</v>
      </c>
      <c r="J1742" s="10">
        <v>22.708986724999995</v>
      </c>
      <c r="K1742" s="8">
        <v>0</v>
      </c>
      <c r="L1742" s="7"/>
      <c r="M1742" s="7"/>
    </row>
    <row r="1743" spans="1:13" x14ac:dyDescent="0.25">
      <c r="A1743" s="6">
        <v>40012.5</v>
      </c>
      <c r="B1743">
        <v>17</v>
      </c>
      <c r="C1743" s="7">
        <v>-10.75896</v>
      </c>
      <c r="D1743" s="8" t="s">
        <v>7</v>
      </c>
      <c r="E1743" s="7"/>
      <c r="F1743" s="7"/>
      <c r="H1743" s="6">
        <v>40022.25</v>
      </c>
      <c r="I1743">
        <v>160</v>
      </c>
      <c r="J1743" s="10">
        <v>21.866490399999996</v>
      </c>
      <c r="K1743" s="8" t="s">
        <v>7</v>
      </c>
      <c r="L1743" s="7"/>
      <c r="M1743" s="7"/>
    </row>
    <row r="1744" spans="1:13" x14ac:dyDescent="0.25">
      <c r="A1744" s="6">
        <v>40012.541666666664</v>
      </c>
      <c r="B1744">
        <v>17</v>
      </c>
      <c r="C1744" s="7">
        <v>-10.75896</v>
      </c>
      <c r="D1744" s="8">
        <v>0</v>
      </c>
      <c r="E1744" s="7"/>
      <c r="F1744" s="7"/>
      <c r="H1744" s="6">
        <v>40022.270833333336</v>
      </c>
      <c r="I1744">
        <v>165</v>
      </c>
      <c r="J1744" s="10">
        <v>22.708986724999995</v>
      </c>
      <c r="K1744" s="8" t="s">
        <v>7</v>
      </c>
      <c r="L1744" s="7"/>
      <c r="M1744" s="7"/>
    </row>
    <row r="1745" spans="1:13" x14ac:dyDescent="0.25">
      <c r="A1745" s="6">
        <v>40012.583333333336</v>
      </c>
      <c r="B1745">
        <v>17</v>
      </c>
      <c r="C1745" s="7">
        <v>-10.75896</v>
      </c>
      <c r="D1745" s="8">
        <v>0</v>
      </c>
      <c r="E1745" s="7"/>
      <c r="F1745" s="7"/>
      <c r="H1745" s="6">
        <v>40022.291666666664</v>
      </c>
      <c r="I1745">
        <v>164</v>
      </c>
      <c r="J1745" s="10">
        <v>22.539664505599998</v>
      </c>
      <c r="K1745" s="8">
        <v>4</v>
      </c>
      <c r="L1745" s="7"/>
      <c r="M1745" s="7"/>
    </row>
    <row r="1746" spans="1:13" x14ac:dyDescent="0.25">
      <c r="A1746" s="6">
        <v>40012.625</v>
      </c>
      <c r="B1746">
        <v>16</v>
      </c>
      <c r="C1746" s="7">
        <v>-5.37948</v>
      </c>
      <c r="D1746" s="8">
        <v>-1</v>
      </c>
      <c r="E1746" s="7"/>
      <c r="F1746" s="7"/>
      <c r="H1746" s="6">
        <v>40022.3125</v>
      </c>
      <c r="I1746">
        <v>166</v>
      </c>
      <c r="J1746" s="10">
        <v>22.878733470399997</v>
      </c>
      <c r="K1746" s="8">
        <v>1</v>
      </c>
      <c r="L1746" s="7"/>
      <c r="M1746" s="7"/>
    </row>
    <row r="1747" spans="1:13" x14ac:dyDescent="0.25">
      <c r="A1747" s="6">
        <v>40012.666666666664</v>
      </c>
      <c r="B1747">
        <v>16</v>
      </c>
      <c r="C1747" s="7">
        <v>-5.37948</v>
      </c>
      <c r="D1747" s="8">
        <v>0</v>
      </c>
      <c r="E1747" s="7"/>
      <c r="F1747" s="7"/>
      <c r="H1747" s="6">
        <v>40022.333333333336</v>
      </c>
      <c r="I1747">
        <v>158</v>
      </c>
      <c r="J1747" s="10">
        <v>21.532280868800001</v>
      </c>
      <c r="K1747" s="8">
        <v>-6</v>
      </c>
      <c r="L1747" s="7"/>
      <c r="M1747" s="7"/>
    </row>
    <row r="1748" spans="1:13" x14ac:dyDescent="0.25">
      <c r="A1748" s="6">
        <v>40012.708333333336</v>
      </c>
      <c r="B1748">
        <v>16</v>
      </c>
      <c r="C1748" s="7">
        <v>-5.37948</v>
      </c>
      <c r="D1748" s="8">
        <v>0</v>
      </c>
      <c r="E1748" s="7"/>
      <c r="F1748" s="7"/>
      <c r="H1748" s="6">
        <v>40022.354166666664</v>
      </c>
      <c r="I1748">
        <v>168</v>
      </c>
      <c r="J1748" s="10">
        <v>23.219526636799998</v>
      </c>
      <c r="K1748" s="8">
        <v>2</v>
      </c>
      <c r="L1748" s="7"/>
      <c r="M1748" s="7"/>
    </row>
    <row r="1749" spans="1:13" x14ac:dyDescent="0.25">
      <c r="A1749" s="6">
        <v>40012.75</v>
      </c>
      <c r="B1749">
        <v>16</v>
      </c>
      <c r="C1749" s="7">
        <v>-5.37948</v>
      </c>
      <c r="D1749" s="8" t="s">
        <v>7</v>
      </c>
      <c r="E1749" s="7"/>
      <c r="F1749" s="7"/>
      <c r="H1749" s="6">
        <v>40022.375</v>
      </c>
      <c r="I1749">
        <v>169</v>
      </c>
      <c r="J1749" s="10">
        <v>23.390586106599997</v>
      </c>
      <c r="K1749" s="8">
        <v>11</v>
      </c>
      <c r="L1749" s="7"/>
      <c r="M1749" s="7"/>
    </row>
    <row r="1750" spans="1:13" x14ac:dyDescent="0.25">
      <c r="A1750" s="6">
        <v>40012.791666666664</v>
      </c>
      <c r="B1750">
        <v>16</v>
      </c>
      <c r="C1750" s="7">
        <v>-5.37948</v>
      </c>
      <c r="D1750" s="8">
        <v>0</v>
      </c>
      <c r="E1750" s="7"/>
      <c r="F1750" s="7"/>
      <c r="H1750" s="6">
        <v>40022.395833333336</v>
      </c>
      <c r="I1750">
        <v>169</v>
      </c>
      <c r="J1750" s="10">
        <v>23.390586106599997</v>
      </c>
      <c r="K1750" s="8">
        <v>1</v>
      </c>
      <c r="L1750" s="7"/>
      <c r="M1750" s="7"/>
    </row>
    <row r="1751" spans="1:13" x14ac:dyDescent="0.25">
      <c r="A1751" s="6">
        <v>40012.833333333336</v>
      </c>
      <c r="B1751">
        <v>16</v>
      </c>
      <c r="C1751" s="7">
        <v>-5.37948</v>
      </c>
      <c r="D1751" s="8">
        <v>0</v>
      </c>
      <c r="E1751" s="7"/>
      <c r="F1751" s="7"/>
      <c r="H1751" s="6">
        <v>40022.416666666664</v>
      </c>
      <c r="I1751">
        <v>169</v>
      </c>
      <c r="J1751" s="10">
        <v>23.390586106599997</v>
      </c>
      <c r="K1751" s="8">
        <v>0</v>
      </c>
      <c r="L1751" s="7"/>
      <c r="M1751" s="7"/>
    </row>
    <row r="1752" spans="1:13" x14ac:dyDescent="0.25">
      <c r="A1752" s="6">
        <v>40012.875</v>
      </c>
      <c r="B1752">
        <v>16</v>
      </c>
      <c r="C1752" s="7">
        <v>-5.37948</v>
      </c>
      <c r="D1752" s="8">
        <v>0</v>
      </c>
      <c r="E1752" s="7"/>
      <c r="F1752" s="7"/>
      <c r="H1752" s="6">
        <v>40022.4375</v>
      </c>
      <c r="I1752">
        <v>168</v>
      </c>
      <c r="J1752" s="10">
        <v>23.219526636799998</v>
      </c>
      <c r="K1752" s="8">
        <v>-1</v>
      </c>
      <c r="L1752" s="7"/>
      <c r="M1752" s="7"/>
    </row>
    <row r="1753" spans="1:13" x14ac:dyDescent="0.25">
      <c r="A1753" s="6">
        <v>40012.916666666664</v>
      </c>
      <c r="B1753">
        <v>16</v>
      </c>
      <c r="C1753" s="7">
        <v>-5.37948</v>
      </c>
      <c r="D1753" s="8">
        <v>0</v>
      </c>
      <c r="E1753" s="7"/>
      <c r="F1753" s="7"/>
      <c r="H1753" s="6">
        <v>40022.458333333336</v>
      </c>
      <c r="I1753">
        <v>165</v>
      </c>
      <c r="J1753" s="10">
        <v>22.708986724999995</v>
      </c>
      <c r="K1753" s="8">
        <v>-4</v>
      </c>
      <c r="L1753" s="7"/>
      <c r="M1753" s="7"/>
    </row>
    <row r="1754" spans="1:13" x14ac:dyDescent="0.25">
      <c r="A1754" s="6">
        <v>40012.958333333336</v>
      </c>
      <c r="B1754">
        <v>16</v>
      </c>
      <c r="C1754" s="7">
        <v>-5.37948</v>
      </c>
      <c r="D1754" s="8">
        <v>0</v>
      </c>
      <c r="E1754" s="7"/>
      <c r="F1754" s="7"/>
      <c r="H1754" s="6">
        <v>40022.479166666664</v>
      </c>
      <c r="I1754">
        <v>167</v>
      </c>
      <c r="J1754" s="10">
        <v>23.048911266199998</v>
      </c>
      <c r="K1754" s="8">
        <v>-1</v>
      </c>
      <c r="L1754" s="7"/>
      <c r="M1754" s="7"/>
    </row>
    <row r="1755" spans="1:13" x14ac:dyDescent="0.25">
      <c r="A1755" s="6">
        <v>40014.020833333336</v>
      </c>
      <c r="B1755">
        <v>16</v>
      </c>
      <c r="C1755" s="7">
        <v>-5.37948</v>
      </c>
      <c r="D1755" s="8" t="s">
        <v>7</v>
      </c>
      <c r="E1755" s="7"/>
      <c r="F1755" s="7"/>
      <c r="H1755" s="6">
        <v>40022.5</v>
      </c>
      <c r="I1755">
        <v>169</v>
      </c>
      <c r="J1755" s="10">
        <v>23.390586106599997</v>
      </c>
      <c r="K1755" s="8" t="s">
        <v>7</v>
      </c>
      <c r="L1755" s="7"/>
      <c r="M1755" s="7"/>
    </row>
    <row r="1756" spans="1:13" x14ac:dyDescent="0.25">
      <c r="A1756" s="6">
        <v>40014.0625</v>
      </c>
      <c r="B1756">
        <v>17</v>
      </c>
      <c r="C1756" s="7">
        <v>-10.75896</v>
      </c>
      <c r="D1756" s="8">
        <v>1</v>
      </c>
      <c r="E1756" s="7"/>
      <c r="F1756" s="7"/>
      <c r="H1756" s="6">
        <v>40022.520833333336</v>
      </c>
      <c r="I1756">
        <v>169</v>
      </c>
      <c r="J1756" s="10">
        <v>23.390586106599997</v>
      </c>
      <c r="K1756" s="8" t="s">
        <v>7</v>
      </c>
      <c r="L1756" s="7"/>
      <c r="M1756" s="7"/>
    </row>
    <row r="1757" spans="1:13" x14ac:dyDescent="0.25">
      <c r="A1757" s="6">
        <v>40014.104166666664</v>
      </c>
      <c r="B1757">
        <v>17</v>
      </c>
      <c r="C1757" s="7">
        <v>-10.75896</v>
      </c>
      <c r="D1757" s="8">
        <v>0</v>
      </c>
      <c r="E1757" s="7"/>
      <c r="F1757" s="7"/>
      <c r="H1757" s="6">
        <v>40022.541666666664</v>
      </c>
      <c r="I1757">
        <v>168</v>
      </c>
      <c r="J1757" s="10">
        <v>23.219526636799998</v>
      </c>
      <c r="K1757" s="8">
        <v>-1</v>
      </c>
      <c r="L1757" s="7"/>
      <c r="M1757" s="7"/>
    </row>
    <row r="1758" spans="1:13" x14ac:dyDescent="0.25">
      <c r="A1758" s="6">
        <v>40014.145833333336</v>
      </c>
      <c r="B1758">
        <v>18</v>
      </c>
      <c r="C1758" s="7">
        <v>-16.138439999999999</v>
      </c>
      <c r="D1758" s="8">
        <v>1</v>
      </c>
      <c r="E1758" s="7"/>
      <c r="F1758" s="7"/>
      <c r="H1758" s="6">
        <v>40022.5625</v>
      </c>
      <c r="I1758">
        <v>169</v>
      </c>
      <c r="J1758" s="10">
        <v>23.390586106599997</v>
      </c>
      <c r="K1758" s="8">
        <v>0</v>
      </c>
      <c r="L1758" s="7"/>
      <c r="M1758" s="7"/>
    </row>
    <row r="1759" spans="1:13" x14ac:dyDescent="0.25">
      <c r="A1759" s="6">
        <v>40014.1875</v>
      </c>
      <c r="B1759">
        <v>18</v>
      </c>
      <c r="C1759" s="7">
        <v>-16.138439999999999</v>
      </c>
      <c r="D1759" s="8">
        <v>0</v>
      </c>
      <c r="E1759" s="7"/>
      <c r="F1759" s="7"/>
      <c r="H1759" s="6">
        <v>40022.583333333336</v>
      </c>
      <c r="I1759">
        <v>168</v>
      </c>
      <c r="J1759" s="10">
        <v>23.219526636799998</v>
      </c>
      <c r="K1759" s="8">
        <v>0</v>
      </c>
      <c r="L1759" s="7"/>
      <c r="M1759" s="7"/>
    </row>
    <row r="1760" spans="1:13" x14ac:dyDescent="0.25">
      <c r="A1760" s="6">
        <v>40014.229166666664</v>
      </c>
      <c r="B1760">
        <v>22</v>
      </c>
      <c r="C1760" s="7">
        <v>-37.656359999999999</v>
      </c>
      <c r="D1760" s="8">
        <v>4</v>
      </c>
      <c r="E1760" s="7"/>
      <c r="F1760" s="7"/>
      <c r="H1760" s="6">
        <v>40022.604166666664</v>
      </c>
      <c r="I1760">
        <v>167</v>
      </c>
      <c r="J1760" s="10">
        <v>23.048911266199998</v>
      </c>
      <c r="K1760" s="8">
        <v>-2</v>
      </c>
      <c r="L1760" s="7"/>
      <c r="M1760" s="7"/>
    </row>
    <row r="1761" spans="1:13" x14ac:dyDescent="0.25">
      <c r="A1761" s="6">
        <v>40014.270833333336</v>
      </c>
      <c r="B1761">
        <v>16</v>
      </c>
      <c r="C1761" s="7">
        <v>-5.37948</v>
      </c>
      <c r="D1761" s="8" t="s">
        <v>7</v>
      </c>
      <c r="E1761" s="7"/>
      <c r="F1761" s="7"/>
      <c r="H1761" s="6">
        <v>40022.625</v>
      </c>
      <c r="I1761">
        <v>168</v>
      </c>
      <c r="J1761" s="10">
        <v>23.219526636799998</v>
      </c>
      <c r="K1761" s="8">
        <v>0</v>
      </c>
      <c r="L1761" s="7"/>
      <c r="M1761" s="7"/>
    </row>
    <row r="1762" spans="1:13" x14ac:dyDescent="0.25">
      <c r="A1762" s="6">
        <v>40014.3125</v>
      </c>
      <c r="B1762">
        <v>16</v>
      </c>
      <c r="C1762" s="7">
        <v>-5.37948</v>
      </c>
      <c r="D1762" s="8">
        <v>0</v>
      </c>
      <c r="E1762" s="7"/>
      <c r="F1762" s="7"/>
      <c r="H1762" s="6">
        <v>40022.645833333336</v>
      </c>
      <c r="I1762">
        <v>167</v>
      </c>
      <c r="J1762" s="10">
        <v>23.048911266199998</v>
      </c>
      <c r="K1762" s="8">
        <v>0</v>
      </c>
      <c r="L1762" s="7"/>
      <c r="M1762" s="7"/>
    </row>
    <row r="1763" spans="1:13" x14ac:dyDescent="0.25">
      <c r="A1763" s="6">
        <v>40014.354166666664</v>
      </c>
      <c r="B1763">
        <v>16</v>
      </c>
      <c r="C1763" s="7">
        <v>-5.37948</v>
      </c>
      <c r="D1763" s="8">
        <v>0</v>
      </c>
      <c r="E1763" s="7"/>
      <c r="F1763" s="7"/>
      <c r="H1763" s="6">
        <v>40022.666666666664</v>
      </c>
      <c r="I1763">
        <v>168</v>
      </c>
      <c r="J1763" s="10">
        <v>23.219526636799998</v>
      </c>
      <c r="K1763" s="8">
        <v>0</v>
      </c>
      <c r="L1763" s="7"/>
      <c r="M1763" s="7"/>
    </row>
    <row r="1764" spans="1:13" x14ac:dyDescent="0.25">
      <c r="A1764" s="6">
        <v>40014.395833333336</v>
      </c>
      <c r="B1764">
        <v>18</v>
      </c>
      <c r="C1764" s="7">
        <v>-16.138439999999999</v>
      </c>
      <c r="D1764" s="8">
        <v>2</v>
      </c>
      <c r="E1764" s="7"/>
      <c r="F1764" s="7"/>
      <c r="H1764" s="6">
        <v>40022.6875</v>
      </c>
      <c r="I1764">
        <v>166</v>
      </c>
      <c r="J1764" s="10">
        <v>22.878733470399997</v>
      </c>
      <c r="K1764" s="8">
        <v>-1</v>
      </c>
      <c r="L1764" s="7"/>
      <c r="M1764" s="7"/>
    </row>
    <row r="1765" spans="1:13" x14ac:dyDescent="0.25">
      <c r="A1765" s="6">
        <v>40014.4375</v>
      </c>
      <c r="B1765">
        <v>16</v>
      </c>
      <c r="C1765" s="7">
        <v>-5.37948</v>
      </c>
      <c r="D1765" s="8">
        <v>-2</v>
      </c>
      <c r="E1765" s="7"/>
      <c r="F1765" s="7"/>
      <c r="H1765" s="6">
        <v>40022.708333333336</v>
      </c>
      <c r="I1765">
        <v>166</v>
      </c>
      <c r="J1765" s="10">
        <v>22.878733470399997</v>
      </c>
      <c r="K1765" s="8">
        <v>-2</v>
      </c>
      <c r="L1765" s="7"/>
      <c r="M1765" s="7"/>
    </row>
    <row r="1766" spans="1:13" x14ac:dyDescent="0.25">
      <c r="A1766" s="6">
        <v>40014.479166666664</v>
      </c>
      <c r="B1766">
        <v>17</v>
      </c>
      <c r="C1766" s="7">
        <v>-10.75896</v>
      </c>
      <c r="D1766" s="8">
        <v>1</v>
      </c>
      <c r="E1766" s="7"/>
      <c r="F1766" s="7"/>
      <c r="H1766" s="6">
        <v>40022.729166666664</v>
      </c>
      <c r="I1766">
        <v>169</v>
      </c>
      <c r="J1766" s="10">
        <v>23.390586106599997</v>
      </c>
      <c r="K1766" s="8">
        <v>3</v>
      </c>
      <c r="L1766" s="7"/>
      <c r="M1766" s="7"/>
    </row>
    <row r="1767" spans="1:13" x14ac:dyDescent="0.25">
      <c r="A1767" s="6">
        <v>40014.520833333336</v>
      </c>
      <c r="B1767">
        <v>16</v>
      </c>
      <c r="C1767" s="7">
        <v>-5.37948</v>
      </c>
      <c r="D1767" s="8" t="s">
        <v>7</v>
      </c>
      <c r="E1767" s="7"/>
      <c r="F1767" s="7"/>
      <c r="H1767" s="6">
        <v>40022.75</v>
      </c>
      <c r="I1767">
        <v>151</v>
      </c>
      <c r="J1767" s="10">
        <v>20.374138917399996</v>
      </c>
      <c r="K1767" s="8" t="s">
        <v>7</v>
      </c>
      <c r="L1767" s="7"/>
      <c r="M1767" s="7"/>
    </row>
    <row r="1768" spans="1:13" x14ac:dyDescent="0.25">
      <c r="A1768" s="6">
        <v>40014.5625</v>
      </c>
      <c r="B1768">
        <v>16</v>
      </c>
      <c r="C1768" s="7">
        <v>-5.37948</v>
      </c>
      <c r="D1768" s="8">
        <v>0</v>
      </c>
      <c r="E1768" s="7"/>
      <c r="F1768" s="7"/>
      <c r="H1768" s="6">
        <v>40022.770833333336</v>
      </c>
      <c r="I1768">
        <v>168</v>
      </c>
      <c r="J1768" s="10">
        <v>23.219526636799998</v>
      </c>
      <c r="K1768" s="8" t="s">
        <v>7</v>
      </c>
      <c r="L1768" s="7"/>
      <c r="M1768" s="7"/>
    </row>
    <row r="1769" spans="1:13" x14ac:dyDescent="0.25">
      <c r="A1769" s="6">
        <v>40014.604166666664</v>
      </c>
      <c r="B1769">
        <v>16</v>
      </c>
      <c r="C1769" s="7">
        <v>-5.37948</v>
      </c>
      <c r="D1769" s="8">
        <v>0</v>
      </c>
      <c r="E1769" s="7"/>
      <c r="F1769" s="7"/>
      <c r="H1769" s="6">
        <v>40022.791666666664</v>
      </c>
      <c r="I1769">
        <v>168</v>
      </c>
      <c r="J1769" s="10">
        <v>23.219526636799998</v>
      </c>
      <c r="K1769" s="8">
        <v>17</v>
      </c>
      <c r="L1769" s="7"/>
      <c r="M1769" s="7"/>
    </row>
    <row r="1770" spans="1:13" x14ac:dyDescent="0.25">
      <c r="A1770" s="6">
        <v>40014.645833333336</v>
      </c>
      <c r="B1770">
        <v>16</v>
      </c>
      <c r="C1770" s="7">
        <v>-5.37948</v>
      </c>
      <c r="D1770" s="8">
        <v>0</v>
      </c>
      <c r="E1770" s="7"/>
      <c r="F1770" s="7"/>
      <c r="H1770" s="6">
        <v>40022.8125</v>
      </c>
      <c r="I1770">
        <v>167</v>
      </c>
      <c r="J1770" s="10">
        <v>23.048911266199998</v>
      </c>
      <c r="K1770" s="8">
        <v>-1</v>
      </c>
      <c r="L1770" s="7"/>
      <c r="M1770" s="7"/>
    </row>
    <row r="1771" spans="1:13" x14ac:dyDescent="0.25">
      <c r="A1771" s="6">
        <v>40014.6875</v>
      </c>
      <c r="B1771">
        <v>16</v>
      </c>
      <c r="C1771" s="7">
        <v>-5.37948</v>
      </c>
      <c r="D1771" s="8">
        <v>0</v>
      </c>
      <c r="E1771" s="7"/>
      <c r="F1771" s="7"/>
      <c r="H1771" s="6">
        <v>40022.833333333336</v>
      </c>
      <c r="I1771">
        <v>170</v>
      </c>
      <c r="J1771" s="10">
        <v>23.562096199999992</v>
      </c>
      <c r="K1771" s="8">
        <v>2</v>
      </c>
      <c r="L1771" s="7"/>
      <c r="M1771" s="7"/>
    </row>
    <row r="1772" spans="1:13" x14ac:dyDescent="0.25">
      <c r="A1772" s="6">
        <v>40014.729166666664</v>
      </c>
      <c r="B1772">
        <v>16</v>
      </c>
      <c r="C1772" s="7">
        <v>-5.37948</v>
      </c>
      <c r="D1772" s="8">
        <v>0</v>
      </c>
      <c r="E1772" s="7"/>
      <c r="F1772" s="7"/>
      <c r="H1772" s="6">
        <v>40022.854166666664</v>
      </c>
      <c r="I1772">
        <v>168</v>
      </c>
      <c r="J1772" s="10">
        <v>23.219526636799998</v>
      </c>
      <c r="K1772" s="8">
        <v>1</v>
      </c>
      <c r="L1772" s="7"/>
      <c r="M1772" s="7"/>
    </row>
    <row r="1773" spans="1:13" x14ac:dyDescent="0.25">
      <c r="A1773" s="6">
        <v>40014.770833333336</v>
      </c>
      <c r="B1773">
        <v>16</v>
      </c>
      <c r="C1773" s="7">
        <v>-5.37948</v>
      </c>
      <c r="D1773" s="8" t="s">
        <v>7</v>
      </c>
      <c r="E1773" s="7"/>
      <c r="F1773" s="7"/>
      <c r="H1773" s="6">
        <v>40022.875</v>
      </c>
      <c r="I1773">
        <v>161</v>
      </c>
      <c r="J1773" s="10">
        <v>22.034179759399997</v>
      </c>
      <c r="K1773" s="8">
        <v>-9</v>
      </c>
      <c r="L1773" s="7"/>
      <c r="M1773" s="7"/>
    </row>
    <row r="1774" spans="1:13" x14ac:dyDescent="0.25">
      <c r="A1774" s="6">
        <v>40014.8125</v>
      </c>
      <c r="B1774">
        <v>16</v>
      </c>
      <c r="C1774" s="7">
        <v>-5.37948</v>
      </c>
      <c r="D1774" s="8">
        <v>0</v>
      </c>
      <c r="E1774" s="7"/>
      <c r="F1774" s="7"/>
      <c r="H1774" s="6">
        <v>40022.895833333336</v>
      </c>
      <c r="I1774">
        <v>171</v>
      </c>
      <c r="J1774" s="10">
        <v>23.734063441399996</v>
      </c>
      <c r="K1774" s="8">
        <v>3</v>
      </c>
      <c r="L1774" s="7"/>
      <c r="M1774" s="7"/>
    </row>
    <row r="1775" spans="1:13" x14ac:dyDescent="0.25">
      <c r="A1775" s="6">
        <v>40014.854166666664</v>
      </c>
      <c r="B1775">
        <v>16</v>
      </c>
      <c r="C1775" s="7">
        <v>-5.37948</v>
      </c>
      <c r="D1775" s="8">
        <v>0</v>
      </c>
      <c r="E1775" s="7"/>
      <c r="F1775" s="7"/>
      <c r="H1775" s="6">
        <v>40022.916666666664</v>
      </c>
      <c r="I1775">
        <v>168</v>
      </c>
      <c r="J1775" s="10">
        <v>23.219526636799998</v>
      </c>
      <c r="K1775" s="8">
        <v>7</v>
      </c>
      <c r="L1775" s="7"/>
      <c r="M1775" s="7"/>
    </row>
    <row r="1776" spans="1:13" x14ac:dyDescent="0.25">
      <c r="A1776" s="6">
        <v>40014.895833333336</v>
      </c>
      <c r="B1776">
        <v>16</v>
      </c>
      <c r="C1776" s="7">
        <v>-5.37948</v>
      </c>
      <c r="D1776" s="8">
        <v>0</v>
      </c>
      <c r="E1776" s="7"/>
      <c r="F1776" s="7"/>
      <c r="H1776" s="6">
        <v>40022.9375</v>
      </c>
      <c r="I1776">
        <v>170</v>
      </c>
      <c r="J1776" s="10">
        <v>23.562096199999992</v>
      </c>
      <c r="K1776" s="8">
        <v>-1</v>
      </c>
      <c r="L1776" s="7"/>
      <c r="M1776" s="7"/>
    </row>
    <row r="1777" spans="1:13" x14ac:dyDescent="0.25">
      <c r="A1777" s="6">
        <v>40014.9375</v>
      </c>
      <c r="B1777">
        <v>16</v>
      </c>
      <c r="C1777" s="7">
        <v>-5.37948</v>
      </c>
      <c r="D1777" s="8">
        <v>0</v>
      </c>
      <c r="E1777" s="7"/>
      <c r="F1777" s="7"/>
      <c r="H1777" s="6">
        <v>40022.958333333336</v>
      </c>
      <c r="I1777">
        <v>171</v>
      </c>
      <c r="J1777" s="10">
        <v>23.734063441399996</v>
      </c>
      <c r="K1777" s="8">
        <v>3</v>
      </c>
      <c r="L1777" s="7"/>
      <c r="M1777" s="7"/>
    </row>
    <row r="1778" spans="1:13" x14ac:dyDescent="0.25">
      <c r="A1778" s="6">
        <v>40014.979166666664</v>
      </c>
      <c r="B1778">
        <v>16</v>
      </c>
      <c r="C1778" s="7">
        <v>-5.37948</v>
      </c>
      <c r="D1778" s="8">
        <v>0</v>
      </c>
      <c r="E1778" s="7"/>
      <c r="F1778" s="7"/>
      <c r="H1778" s="6">
        <v>40022.979166666664</v>
      </c>
      <c r="I1778">
        <v>171</v>
      </c>
      <c r="J1778" s="10">
        <v>23.734063441399996</v>
      </c>
      <c r="K1778" s="8">
        <v>1</v>
      </c>
      <c r="L1778" s="7"/>
      <c r="M1778" s="7"/>
    </row>
    <row r="1779" spans="1:13" x14ac:dyDescent="0.25">
      <c r="A1779" s="6">
        <v>40015</v>
      </c>
      <c r="B1779">
        <v>16</v>
      </c>
      <c r="C1779" s="7">
        <v>-5.37948</v>
      </c>
      <c r="D1779" s="8" t="s">
        <v>7</v>
      </c>
      <c r="E1779" s="7"/>
      <c r="F1779" s="7"/>
      <c r="H1779" s="6">
        <v>40023</v>
      </c>
      <c r="I1779">
        <v>172</v>
      </c>
      <c r="J1779" s="10">
        <v>23.906494355199996</v>
      </c>
      <c r="K1779" s="8" t="s">
        <v>7</v>
      </c>
      <c r="L1779" s="7"/>
      <c r="M1779" s="7"/>
    </row>
    <row r="1780" spans="1:13" x14ac:dyDescent="0.25">
      <c r="A1780" s="6">
        <v>40015.041666666664</v>
      </c>
      <c r="B1780">
        <v>16</v>
      </c>
      <c r="C1780" s="7">
        <v>-5.37948</v>
      </c>
      <c r="D1780" s="8">
        <v>0</v>
      </c>
      <c r="E1780" s="7"/>
      <c r="F1780" s="7"/>
      <c r="H1780" s="6">
        <v>40023.041666666664</v>
      </c>
      <c r="I1780">
        <v>173</v>
      </c>
      <c r="J1780" s="10">
        <v>24.079395465799994</v>
      </c>
      <c r="K1780" s="8">
        <v>1</v>
      </c>
      <c r="L1780" s="7"/>
      <c r="M1780" s="7"/>
    </row>
    <row r="1781" spans="1:13" x14ac:dyDescent="0.25">
      <c r="A1781" s="6">
        <v>40015.083333333336</v>
      </c>
      <c r="B1781">
        <v>16</v>
      </c>
      <c r="C1781" s="7">
        <v>-5.37948</v>
      </c>
      <c r="D1781" s="8">
        <v>0</v>
      </c>
      <c r="E1781" s="7"/>
      <c r="F1781" s="7"/>
      <c r="H1781" s="6">
        <v>40023.083333333336</v>
      </c>
      <c r="I1781">
        <v>168</v>
      </c>
      <c r="J1781" s="10">
        <v>23.219526636799998</v>
      </c>
      <c r="K1781" s="8">
        <v>-5</v>
      </c>
      <c r="L1781" s="7"/>
      <c r="M1781" s="7"/>
    </row>
    <row r="1782" spans="1:13" x14ac:dyDescent="0.25">
      <c r="A1782" s="6">
        <v>40015.125</v>
      </c>
      <c r="B1782">
        <v>16</v>
      </c>
      <c r="C1782" s="7">
        <v>-5.37948</v>
      </c>
      <c r="D1782" s="8">
        <v>0</v>
      </c>
      <c r="E1782" s="7"/>
      <c r="F1782" s="7"/>
      <c r="H1782" s="6">
        <v>40023.125</v>
      </c>
      <c r="I1782">
        <v>174</v>
      </c>
      <c r="J1782" s="10">
        <v>24.252773297600001</v>
      </c>
      <c r="K1782" s="8">
        <v>6</v>
      </c>
      <c r="L1782" s="7"/>
      <c r="M1782" s="7"/>
    </row>
    <row r="1783" spans="1:13" x14ac:dyDescent="0.25">
      <c r="A1783" s="6">
        <v>40015.166666666664</v>
      </c>
      <c r="B1783">
        <v>16</v>
      </c>
      <c r="C1783" s="7">
        <v>-5.37948</v>
      </c>
      <c r="D1783" s="8">
        <v>0</v>
      </c>
      <c r="E1783" s="7"/>
      <c r="F1783" s="7"/>
      <c r="H1783" s="6">
        <v>40023.166666666664</v>
      </c>
      <c r="I1783">
        <v>168</v>
      </c>
      <c r="J1783" s="10">
        <v>23.219526636799998</v>
      </c>
      <c r="K1783" s="8">
        <v>-6</v>
      </c>
      <c r="L1783" s="7"/>
      <c r="M1783" s="7"/>
    </row>
    <row r="1784" spans="1:13" x14ac:dyDescent="0.25">
      <c r="A1784" s="6">
        <v>40015.208333333336</v>
      </c>
      <c r="B1784">
        <v>16</v>
      </c>
      <c r="C1784" s="7">
        <v>-5.37948</v>
      </c>
      <c r="D1784" s="8">
        <v>0</v>
      </c>
      <c r="E1784" s="7"/>
      <c r="F1784" s="7"/>
      <c r="H1784" s="6">
        <v>40023.208333333336</v>
      </c>
      <c r="I1784">
        <v>174</v>
      </c>
      <c r="J1784" s="10">
        <v>24.252773297600001</v>
      </c>
      <c r="K1784" s="8">
        <v>6</v>
      </c>
      <c r="L1784" s="7"/>
      <c r="M1784" s="7"/>
    </row>
    <row r="1785" spans="1:13" x14ac:dyDescent="0.25">
      <c r="A1785" s="6">
        <v>40015.25</v>
      </c>
      <c r="B1785">
        <v>16</v>
      </c>
      <c r="C1785" s="7">
        <v>-5.37948</v>
      </c>
      <c r="D1785" s="8" t="s">
        <v>7</v>
      </c>
      <c r="E1785" s="7"/>
      <c r="F1785" s="7"/>
      <c r="H1785" s="6">
        <v>40023.25</v>
      </c>
      <c r="I1785">
        <v>169</v>
      </c>
      <c r="J1785" s="10">
        <v>23.390586106599997</v>
      </c>
      <c r="K1785" s="8" t="s">
        <v>7</v>
      </c>
      <c r="L1785" s="7"/>
      <c r="M1785" s="7"/>
    </row>
    <row r="1786" spans="1:13" x14ac:dyDescent="0.25">
      <c r="A1786" s="6">
        <v>40015.291666666664</v>
      </c>
      <c r="B1786">
        <v>19</v>
      </c>
      <c r="C1786" s="7">
        <v>-21.51792</v>
      </c>
      <c r="D1786" s="8">
        <v>3</v>
      </c>
      <c r="E1786" s="7"/>
      <c r="F1786" s="7"/>
      <c r="H1786" s="6">
        <v>40023.291666666664</v>
      </c>
      <c r="I1786">
        <v>171</v>
      </c>
      <c r="J1786" s="10">
        <v>23.734063441399996</v>
      </c>
      <c r="K1786" s="8">
        <v>2</v>
      </c>
      <c r="L1786" s="7"/>
      <c r="M1786" s="7"/>
    </row>
    <row r="1787" spans="1:13" x14ac:dyDescent="0.25">
      <c r="A1787" s="6">
        <v>40015.333333333336</v>
      </c>
      <c r="B1787">
        <v>17</v>
      </c>
      <c r="C1787" s="7">
        <v>-10.75896</v>
      </c>
      <c r="D1787" s="8">
        <v>-2</v>
      </c>
      <c r="E1787" s="7"/>
      <c r="F1787" s="7"/>
      <c r="H1787" s="6">
        <v>40023.333333333336</v>
      </c>
      <c r="I1787">
        <v>159</v>
      </c>
      <c r="J1787" s="10">
        <v>21.699192944599996</v>
      </c>
      <c r="K1787" s="8">
        <v>-12</v>
      </c>
      <c r="L1787" s="7"/>
      <c r="M1787" s="7"/>
    </row>
    <row r="1788" spans="1:13" x14ac:dyDescent="0.25">
      <c r="A1788" s="6">
        <v>40015.375</v>
      </c>
      <c r="B1788">
        <v>16</v>
      </c>
      <c r="C1788" s="7">
        <v>-5.37948</v>
      </c>
      <c r="D1788" s="8">
        <v>-1</v>
      </c>
      <c r="E1788" s="7"/>
      <c r="F1788" s="7"/>
      <c r="H1788" s="6">
        <v>40023.375</v>
      </c>
      <c r="I1788">
        <v>176</v>
      </c>
      <c r="J1788" s="10">
        <v>24.600985222399999</v>
      </c>
      <c r="K1788" s="8">
        <v>17</v>
      </c>
      <c r="L1788" s="7"/>
      <c r="M1788" s="7"/>
    </row>
    <row r="1789" spans="1:13" x14ac:dyDescent="0.25">
      <c r="A1789" s="6">
        <v>40015.416666666664</v>
      </c>
      <c r="B1789">
        <v>16</v>
      </c>
      <c r="C1789" s="7">
        <v>-5.37948</v>
      </c>
      <c r="D1789" s="8">
        <v>0</v>
      </c>
      <c r="E1789" s="7"/>
      <c r="F1789" s="7"/>
      <c r="H1789" s="6">
        <v>40023.416666666664</v>
      </c>
      <c r="I1789">
        <v>175</v>
      </c>
      <c r="J1789" s="10">
        <v>24.426634374999999</v>
      </c>
      <c r="K1789" s="8">
        <v>-1</v>
      </c>
      <c r="L1789" s="7"/>
      <c r="M1789" s="7"/>
    </row>
    <row r="1790" spans="1:13" x14ac:dyDescent="0.25">
      <c r="A1790" s="6">
        <v>40015.458333333336</v>
      </c>
      <c r="B1790">
        <v>16</v>
      </c>
      <c r="C1790" s="7">
        <v>-5.37948</v>
      </c>
      <c r="D1790" s="8">
        <v>0</v>
      </c>
      <c r="E1790" s="7"/>
      <c r="F1790" s="7"/>
      <c r="H1790" s="6">
        <v>40023.458333333336</v>
      </c>
      <c r="I1790">
        <v>174</v>
      </c>
      <c r="J1790" s="10">
        <v>24.252773297600001</v>
      </c>
      <c r="K1790" s="8">
        <v>-1</v>
      </c>
      <c r="L1790" s="7"/>
      <c r="M1790" s="7"/>
    </row>
    <row r="1791" spans="1:13" x14ac:dyDescent="0.25">
      <c r="A1791" s="6">
        <v>40015.5</v>
      </c>
      <c r="B1791">
        <v>17</v>
      </c>
      <c r="C1791" s="7">
        <v>-10.75896</v>
      </c>
      <c r="D1791" s="8" t="s">
        <v>7</v>
      </c>
      <c r="E1791" s="7"/>
      <c r="F1791" s="7"/>
      <c r="H1791" s="6">
        <v>40023.5</v>
      </c>
      <c r="I1791">
        <v>173</v>
      </c>
      <c r="J1791" s="10">
        <v>24.079395465799994</v>
      </c>
      <c r="K1791" s="8" t="s">
        <v>7</v>
      </c>
      <c r="L1791" s="7"/>
      <c r="M1791" s="7"/>
    </row>
    <row r="1792" spans="1:13" x14ac:dyDescent="0.25">
      <c r="A1792" s="6">
        <v>40015.541666666664</v>
      </c>
      <c r="B1792">
        <v>17</v>
      </c>
      <c r="C1792" s="7">
        <v>-10.75896</v>
      </c>
      <c r="D1792" s="8">
        <v>0</v>
      </c>
      <c r="E1792" s="7"/>
      <c r="F1792" s="7"/>
      <c r="H1792" s="6">
        <v>40023.541666666664</v>
      </c>
      <c r="I1792">
        <v>173</v>
      </c>
      <c r="J1792" s="10">
        <v>24.079395465799994</v>
      </c>
      <c r="K1792" s="8">
        <v>0</v>
      </c>
      <c r="L1792" s="7"/>
      <c r="M1792" s="7"/>
    </row>
    <row r="1793" spans="1:13" x14ac:dyDescent="0.25">
      <c r="A1793" s="6">
        <v>40015.583333333336</v>
      </c>
      <c r="B1793">
        <v>17</v>
      </c>
      <c r="C1793" s="7">
        <v>-10.75896</v>
      </c>
      <c r="D1793" s="8">
        <v>0</v>
      </c>
      <c r="E1793" s="7"/>
      <c r="F1793" s="7"/>
      <c r="H1793" s="6">
        <v>40023.583333333336</v>
      </c>
      <c r="I1793">
        <v>172</v>
      </c>
      <c r="J1793" s="10">
        <v>23.906494355199996</v>
      </c>
      <c r="K1793" s="8">
        <v>-1</v>
      </c>
      <c r="L1793" s="7"/>
      <c r="M1793" s="7"/>
    </row>
    <row r="1794" spans="1:13" x14ac:dyDescent="0.25">
      <c r="A1794" s="6">
        <v>40015.625</v>
      </c>
      <c r="B1794">
        <v>17</v>
      </c>
      <c r="C1794" s="7">
        <v>-10.75896</v>
      </c>
      <c r="D1794" s="8">
        <v>0</v>
      </c>
      <c r="E1794" s="7"/>
      <c r="F1794" s="7"/>
      <c r="H1794" s="6">
        <v>40023.625</v>
      </c>
      <c r="I1794">
        <v>160</v>
      </c>
      <c r="J1794" s="10">
        <v>21.866490399999996</v>
      </c>
      <c r="K1794" s="8">
        <v>-12</v>
      </c>
      <c r="L1794" s="7"/>
      <c r="M1794" s="7"/>
    </row>
    <row r="1795" spans="1:13" x14ac:dyDescent="0.25">
      <c r="A1795" s="6">
        <v>40015.666666666664</v>
      </c>
      <c r="B1795">
        <v>16</v>
      </c>
      <c r="C1795" s="7">
        <v>-5.37948</v>
      </c>
      <c r="D1795" s="8">
        <v>-1</v>
      </c>
      <c r="E1795" s="7"/>
      <c r="F1795" s="7"/>
      <c r="H1795" s="6">
        <v>40023.666666666664</v>
      </c>
      <c r="I1795">
        <v>145</v>
      </c>
      <c r="J1795" s="10">
        <v>19.394524824999998</v>
      </c>
      <c r="K1795" s="8">
        <v>-15</v>
      </c>
      <c r="L1795" s="7"/>
      <c r="M1795" s="7"/>
    </row>
    <row r="1796" spans="1:13" x14ac:dyDescent="0.25">
      <c r="A1796" s="6">
        <v>40015.708333333336</v>
      </c>
      <c r="B1796">
        <v>17</v>
      </c>
      <c r="C1796" s="7">
        <v>-10.75896</v>
      </c>
      <c r="D1796" s="8">
        <v>1</v>
      </c>
      <c r="E1796" s="7"/>
      <c r="F1796" s="7"/>
      <c r="H1796" s="6">
        <v>40023.708333333336</v>
      </c>
      <c r="I1796">
        <v>170</v>
      </c>
      <c r="J1796" s="10">
        <v>23.562096199999992</v>
      </c>
      <c r="K1796" s="8">
        <v>25</v>
      </c>
      <c r="L1796" s="7"/>
      <c r="M1796" s="7"/>
    </row>
    <row r="1797" spans="1:13" x14ac:dyDescent="0.25">
      <c r="A1797" s="6">
        <v>40015.75</v>
      </c>
      <c r="B1797">
        <v>16</v>
      </c>
      <c r="C1797" s="7">
        <v>-5.37948</v>
      </c>
      <c r="D1797" s="8" t="s">
        <v>7</v>
      </c>
      <c r="E1797" s="7"/>
      <c r="F1797" s="7"/>
      <c r="H1797" s="6">
        <v>40023.75</v>
      </c>
      <c r="I1797">
        <v>170</v>
      </c>
      <c r="J1797" s="10">
        <v>23.562096199999992</v>
      </c>
      <c r="K1797" s="8" t="s">
        <v>7</v>
      </c>
      <c r="L1797" s="7"/>
      <c r="M1797" s="7"/>
    </row>
    <row r="1798" spans="1:13" x14ac:dyDescent="0.25">
      <c r="A1798" s="6">
        <v>40015.791666666664</v>
      </c>
      <c r="B1798">
        <v>16</v>
      </c>
      <c r="C1798" s="7">
        <v>-5.37948</v>
      </c>
      <c r="D1798" s="8">
        <v>0</v>
      </c>
      <c r="E1798" s="7"/>
      <c r="F1798" s="7"/>
      <c r="H1798" s="6">
        <v>40023.791666666664</v>
      </c>
      <c r="I1798">
        <v>138</v>
      </c>
      <c r="J1798" s="10">
        <v>18.264921492799996</v>
      </c>
      <c r="K1798" s="8">
        <v>-32</v>
      </c>
      <c r="L1798" s="7"/>
      <c r="M1798" s="7">
        <v>18.264921492799996</v>
      </c>
    </row>
    <row r="1799" spans="1:13" x14ac:dyDescent="0.25">
      <c r="A1799" s="6">
        <v>40015.833333333336</v>
      </c>
      <c r="B1799">
        <v>16</v>
      </c>
      <c r="C1799" s="7">
        <v>-5.37948</v>
      </c>
      <c r="D1799" s="8">
        <v>0</v>
      </c>
      <c r="E1799" s="7"/>
      <c r="F1799" s="7"/>
      <c r="H1799" s="6">
        <v>40023.833333333336</v>
      </c>
      <c r="I1799">
        <v>169</v>
      </c>
      <c r="J1799" s="10">
        <v>23.390586106599997</v>
      </c>
      <c r="K1799" s="8">
        <v>31</v>
      </c>
      <c r="L1799" s="7">
        <v>23.390586106599997</v>
      </c>
      <c r="M1799" s="7"/>
    </row>
    <row r="1800" spans="1:13" x14ac:dyDescent="0.25">
      <c r="A1800" s="6">
        <v>40015.875</v>
      </c>
      <c r="B1800">
        <v>16</v>
      </c>
      <c r="C1800" s="7">
        <v>-5.37948</v>
      </c>
      <c r="D1800" s="8">
        <v>0</v>
      </c>
      <c r="E1800" s="7"/>
      <c r="F1800" s="7"/>
      <c r="H1800" s="6">
        <v>40023.875</v>
      </c>
      <c r="I1800">
        <v>159</v>
      </c>
      <c r="J1800" s="10">
        <v>21.699192944599996</v>
      </c>
      <c r="K1800" s="8">
        <v>-10</v>
      </c>
      <c r="L1800" s="7"/>
      <c r="M1800" s="7"/>
    </row>
    <row r="1801" spans="1:13" x14ac:dyDescent="0.25">
      <c r="A1801" s="6">
        <v>40015.916666666664</v>
      </c>
      <c r="B1801">
        <v>16</v>
      </c>
      <c r="C1801" s="7">
        <v>-5.37948</v>
      </c>
      <c r="D1801" s="8">
        <v>0</v>
      </c>
      <c r="E1801" s="7"/>
      <c r="F1801" s="7"/>
      <c r="H1801" s="6">
        <v>40023.916666666664</v>
      </c>
      <c r="I1801">
        <v>167</v>
      </c>
      <c r="J1801" s="10">
        <v>23.048911266199998</v>
      </c>
      <c r="K1801" s="8">
        <v>8</v>
      </c>
      <c r="L1801" s="7"/>
      <c r="M1801" s="7"/>
    </row>
    <row r="1802" spans="1:13" x14ac:dyDescent="0.25">
      <c r="A1802" s="6">
        <v>40015.958333333336</v>
      </c>
      <c r="B1802">
        <v>16</v>
      </c>
      <c r="C1802" s="7">
        <v>-5.37948</v>
      </c>
      <c r="D1802" s="8">
        <v>0</v>
      </c>
      <c r="E1802" s="7"/>
      <c r="F1802" s="7"/>
      <c r="H1802" s="6">
        <v>40023.958333333336</v>
      </c>
      <c r="I1802">
        <v>169</v>
      </c>
      <c r="J1802" s="10">
        <v>23.390586106599997</v>
      </c>
      <c r="K1802" s="8">
        <v>2</v>
      </c>
      <c r="L1802" s="7"/>
      <c r="M1802" s="7"/>
    </row>
    <row r="1803" spans="1:13" x14ac:dyDescent="0.25">
      <c r="A1803" s="6">
        <v>40016.020833333336</v>
      </c>
      <c r="B1803">
        <v>16</v>
      </c>
      <c r="C1803" s="7">
        <v>-5.37948</v>
      </c>
      <c r="D1803" s="8" t="s">
        <v>7</v>
      </c>
      <c r="E1803" s="7"/>
      <c r="F1803" s="7"/>
      <c r="H1803" s="6">
        <v>40025.020833333336</v>
      </c>
      <c r="I1803">
        <v>171</v>
      </c>
      <c r="J1803" s="10">
        <v>23.734063441399996</v>
      </c>
      <c r="K1803" s="8" t="s">
        <v>7</v>
      </c>
      <c r="L1803" s="7"/>
      <c r="M1803" s="7"/>
    </row>
    <row r="1804" spans="1:13" x14ac:dyDescent="0.25">
      <c r="A1804" s="6">
        <v>40016.0625</v>
      </c>
      <c r="B1804">
        <v>16</v>
      </c>
      <c r="C1804" s="7">
        <v>-5.37948</v>
      </c>
      <c r="D1804" s="8">
        <v>0</v>
      </c>
      <c r="E1804" s="7"/>
      <c r="F1804" s="7"/>
      <c r="H1804" s="6">
        <v>40025.0625</v>
      </c>
      <c r="I1804">
        <v>170</v>
      </c>
      <c r="J1804" s="10">
        <v>23.562096199999992</v>
      </c>
      <c r="K1804" s="8">
        <v>-1</v>
      </c>
      <c r="L1804" s="7"/>
      <c r="M1804" s="7"/>
    </row>
    <row r="1805" spans="1:13" x14ac:dyDescent="0.25">
      <c r="A1805" s="6">
        <v>40016.104166666664</v>
      </c>
      <c r="B1805">
        <v>17</v>
      </c>
      <c r="C1805" s="7">
        <v>-10.75896</v>
      </c>
      <c r="D1805" s="8">
        <v>1</v>
      </c>
      <c r="E1805" s="7"/>
      <c r="F1805" s="7"/>
      <c r="H1805" s="6">
        <v>40025.104166666664</v>
      </c>
      <c r="I1805">
        <v>151</v>
      </c>
      <c r="J1805" s="10">
        <v>20.374138917399996</v>
      </c>
      <c r="K1805" s="8">
        <v>-19</v>
      </c>
      <c r="L1805" s="7"/>
      <c r="M1805" s="7"/>
    </row>
    <row r="1806" spans="1:13" x14ac:dyDescent="0.25">
      <c r="A1806" s="6">
        <v>40016.145833333336</v>
      </c>
      <c r="B1806">
        <v>18</v>
      </c>
      <c r="C1806" s="7">
        <v>-16.138439999999999</v>
      </c>
      <c r="D1806" s="8">
        <v>1</v>
      </c>
      <c r="E1806" s="7"/>
      <c r="F1806" s="7"/>
      <c r="H1806" s="6">
        <v>40025.145833333336</v>
      </c>
      <c r="I1806">
        <v>167</v>
      </c>
      <c r="J1806" s="10">
        <v>23.048911266199998</v>
      </c>
      <c r="K1806" s="8">
        <v>16</v>
      </c>
      <c r="L1806" s="7"/>
      <c r="M1806" s="7"/>
    </row>
    <row r="1807" spans="1:13" x14ac:dyDescent="0.25">
      <c r="A1807" s="6">
        <v>40016.1875</v>
      </c>
      <c r="B1807">
        <v>21</v>
      </c>
      <c r="C1807" s="7">
        <v>-32.276879999999998</v>
      </c>
      <c r="D1807" s="8">
        <v>3</v>
      </c>
      <c r="E1807" s="7"/>
      <c r="F1807" s="7"/>
      <c r="H1807" s="6">
        <v>40025.1875</v>
      </c>
      <c r="I1807">
        <v>167</v>
      </c>
      <c r="J1807" s="10">
        <v>23.048911266199998</v>
      </c>
      <c r="K1807" s="8">
        <v>0</v>
      </c>
      <c r="L1807" s="7"/>
      <c r="M1807" s="7"/>
    </row>
    <row r="1808" spans="1:13" x14ac:dyDescent="0.25">
      <c r="A1808" s="6">
        <v>40016.229166666664</v>
      </c>
      <c r="B1808">
        <v>16</v>
      </c>
      <c r="C1808" s="7">
        <v>-5.37948</v>
      </c>
      <c r="D1808" s="8">
        <v>-5</v>
      </c>
      <c r="E1808" s="7"/>
      <c r="F1808" s="7"/>
      <c r="H1808" s="6">
        <v>40025.229166666664</v>
      </c>
      <c r="I1808">
        <v>166</v>
      </c>
      <c r="J1808" s="10">
        <v>22.878733470399997</v>
      </c>
      <c r="K1808" s="8">
        <v>-1</v>
      </c>
      <c r="L1808" s="7"/>
      <c r="M1808" s="7"/>
    </row>
    <row r="1809" spans="1:13" x14ac:dyDescent="0.25">
      <c r="A1809" s="6">
        <v>40016.270833333336</v>
      </c>
      <c r="B1809">
        <v>17</v>
      </c>
      <c r="C1809" s="7">
        <v>-10.75896</v>
      </c>
      <c r="D1809" s="8" t="s">
        <v>7</v>
      </c>
      <c r="E1809" s="7"/>
      <c r="F1809" s="7"/>
      <c r="H1809" s="6">
        <v>40025.270833333336</v>
      </c>
      <c r="I1809">
        <v>164</v>
      </c>
      <c r="J1809" s="10">
        <v>22.539664505599998</v>
      </c>
      <c r="K1809" s="8" t="s">
        <v>7</v>
      </c>
      <c r="L1809" s="7"/>
      <c r="M1809" s="7"/>
    </row>
    <row r="1810" spans="1:13" x14ac:dyDescent="0.25">
      <c r="A1810" s="6">
        <v>40016.3125</v>
      </c>
      <c r="B1810">
        <v>16</v>
      </c>
      <c r="C1810" s="7">
        <v>-5.37948</v>
      </c>
      <c r="D1810" s="8">
        <v>-1</v>
      </c>
      <c r="E1810" s="7"/>
      <c r="F1810" s="7"/>
      <c r="H1810" s="6">
        <v>40025.3125</v>
      </c>
      <c r="I1810">
        <v>166</v>
      </c>
      <c r="J1810" s="10">
        <v>22.878733470399997</v>
      </c>
      <c r="K1810" s="8">
        <v>2</v>
      </c>
      <c r="L1810" s="7"/>
      <c r="M1810" s="7"/>
    </row>
    <row r="1811" spans="1:13" x14ac:dyDescent="0.25">
      <c r="A1811" s="6">
        <v>40016.354166666664</v>
      </c>
      <c r="B1811">
        <v>17</v>
      </c>
      <c r="C1811" s="7">
        <v>-10.75896</v>
      </c>
      <c r="D1811" s="8">
        <v>1</v>
      </c>
      <c r="E1811" s="7"/>
      <c r="F1811" s="7"/>
      <c r="H1811" s="6">
        <v>40025.354166666664</v>
      </c>
      <c r="I1811">
        <v>168</v>
      </c>
      <c r="J1811" s="10">
        <v>23.219526636799998</v>
      </c>
      <c r="K1811" s="8">
        <v>2</v>
      </c>
      <c r="L1811" s="7"/>
      <c r="M1811" s="7"/>
    </row>
    <row r="1812" spans="1:13" x14ac:dyDescent="0.25">
      <c r="A1812" s="6">
        <v>40016.395833333336</v>
      </c>
      <c r="B1812">
        <v>17</v>
      </c>
      <c r="C1812" s="7">
        <v>-10.75896</v>
      </c>
      <c r="D1812" s="8">
        <v>0</v>
      </c>
      <c r="E1812" s="7"/>
      <c r="F1812" s="7"/>
      <c r="H1812" s="6">
        <v>40025.395833333336</v>
      </c>
      <c r="I1812">
        <v>170</v>
      </c>
      <c r="J1812" s="10">
        <v>23.562096199999992</v>
      </c>
      <c r="K1812" s="8">
        <v>2</v>
      </c>
      <c r="L1812" s="7"/>
      <c r="M1812" s="7"/>
    </row>
    <row r="1813" spans="1:13" x14ac:dyDescent="0.25">
      <c r="A1813" s="6">
        <v>40016.4375</v>
      </c>
      <c r="B1813">
        <v>17</v>
      </c>
      <c r="C1813" s="7">
        <v>-10.75896</v>
      </c>
      <c r="D1813" s="8">
        <v>0</v>
      </c>
      <c r="E1813" s="7"/>
      <c r="F1813" s="7"/>
      <c r="H1813" s="6">
        <v>40025.4375</v>
      </c>
      <c r="I1813">
        <v>169</v>
      </c>
      <c r="J1813" s="10">
        <v>23.390586106599997</v>
      </c>
      <c r="K1813" s="8">
        <v>-1</v>
      </c>
      <c r="L1813" s="7"/>
      <c r="M1813" s="7"/>
    </row>
    <row r="1814" spans="1:13" x14ac:dyDescent="0.25">
      <c r="A1814" s="6">
        <v>40016.479166666664</v>
      </c>
      <c r="B1814">
        <v>17</v>
      </c>
      <c r="C1814" s="7">
        <v>-10.75896</v>
      </c>
      <c r="D1814" s="8">
        <v>0</v>
      </c>
      <c r="E1814" s="7"/>
      <c r="F1814" s="7"/>
      <c r="H1814" s="6">
        <v>40025.479166666664</v>
      </c>
      <c r="I1814">
        <v>172</v>
      </c>
      <c r="J1814" s="10">
        <v>23.906494355199996</v>
      </c>
      <c r="K1814" s="8">
        <v>3</v>
      </c>
      <c r="L1814" s="7"/>
      <c r="M1814" s="7"/>
    </row>
    <row r="1815" spans="1:13" x14ac:dyDescent="0.25">
      <c r="A1815" s="6">
        <v>40016.520833333336</v>
      </c>
      <c r="B1815">
        <v>17</v>
      </c>
      <c r="C1815" s="7">
        <v>-10.75896</v>
      </c>
      <c r="D1815" s="8" t="s">
        <v>7</v>
      </c>
      <c r="E1815" s="7"/>
      <c r="F1815" s="7"/>
      <c r="H1815" s="6">
        <v>40025.520833333336</v>
      </c>
      <c r="I1815">
        <v>171</v>
      </c>
      <c r="J1815" s="10">
        <v>23.734063441399996</v>
      </c>
      <c r="K1815" s="8" t="s">
        <v>7</v>
      </c>
      <c r="L1815" s="7"/>
      <c r="M1815" s="7"/>
    </row>
    <row r="1816" spans="1:13" x14ac:dyDescent="0.25">
      <c r="A1816" s="6">
        <v>40016.5625</v>
      </c>
      <c r="B1816">
        <v>16</v>
      </c>
      <c r="C1816" s="7">
        <v>-5.37948</v>
      </c>
      <c r="D1816" s="8">
        <v>-1</v>
      </c>
      <c r="E1816" s="7"/>
      <c r="F1816" s="7"/>
      <c r="H1816" s="6">
        <v>40025.5625</v>
      </c>
      <c r="I1816">
        <v>170</v>
      </c>
      <c r="J1816" s="10">
        <v>23.562096199999992</v>
      </c>
      <c r="K1816" s="8">
        <v>-1</v>
      </c>
      <c r="L1816" s="7"/>
      <c r="M1816" s="7"/>
    </row>
    <row r="1817" spans="1:13" x14ac:dyDescent="0.25">
      <c r="A1817" s="6">
        <v>40016.604166666664</v>
      </c>
      <c r="B1817">
        <v>17</v>
      </c>
      <c r="C1817" s="7">
        <v>-10.75896</v>
      </c>
      <c r="D1817" s="8">
        <v>1</v>
      </c>
      <c r="E1817" s="7"/>
      <c r="F1817" s="7"/>
      <c r="H1817" s="6">
        <v>40025.604166666664</v>
      </c>
      <c r="I1817">
        <v>173</v>
      </c>
      <c r="J1817" s="10">
        <v>24.079395465799994</v>
      </c>
      <c r="K1817" s="8">
        <v>3</v>
      </c>
      <c r="L1817" s="7"/>
      <c r="M1817" s="7"/>
    </row>
    <row r="1818" spans="1:13" x14ac:dyDescent="0.25">
      <c r="A1818" s="6">
        <v>40016.645833333336</v>
      </c>
      <c r="B1818">
        <v>17</v>
      </c>
      <c r="C1818" s="7">
        <v>-10.75896</v>
      </c>
      <c r="D1818" s="8">
        <v>0</v>
      </c>
      <c r="E1818" s="7"/>
      <c r="F1818" s="7"/>
      <c r="H1818" s="6">
        <v>40025.645833333336</v>
      </c>
      <c r="I1818">
        <v>172</v>
      </c>
      <c r="J1818" s="10">
        <v>23.906494355199996</v>
      </c>
      <c r="K1818" s="8">
        <v>-1</v>
      </c>
      <c r="L1818" s="7"/>
      <c r="M1818" s="7"/>
    </row>
    <row r="1819" spans="1:13" x14ac:dyDescent="0.25">
      <c r="A1819" s="6">
        <v>40016.6875</v>
      </c>
      <c r="B1819">
        <v>16</v>
      </c>
      <c r="C1819" s="7">
        <v>-5.37948</v>
      </c>
      <c r="D1819" s="8">
        <v>-1</v>
      </c>
      <c r="E1819" s="7"/>
      <c r="F1819" s="7"/>
      <c r="H1819" s="6">
        <v>40025.6875</v>
      </c>
      <c r="I1819">
        <v>172</v>
      </c>
      <c r="J1819" s="10">
        <v>23.906494355199996</v>
      </c>
      <c r="K1819" s="8">
        <v>0</v>
      </c>
      <c r="L1819" s="7"/>
      <c r="M1819" s="7"/>
    </row>
    <row r="1820" spans="1:13" x14ac:dyDescent="0.25">
      <c r="A1820" s="6">
        <v>40016.729166666664</v>
      </c>
      <c r="B1820">
        <v>16</v>
      </c>
      <c r="C1820" s="7">
        <v>-5.37948</v>
      </c>
      <c r="D1820" s="8">
        <v>0</v>
      </c>
      <c r="E1820" s="7"/>
      <c r="F1820" s="7"/>
      <c r="H1820" s="6">
        <v>40025.729166666664</v>
      </c>
      <c r="I1820">
        <v>171</v>
      </c>
      <c r="J1820" s="10">
        <v>23.734063441399996</v>
      </c>
      <c r="K1820" s="8">
        <v>-1</v>
      </c>
      <c r="L1820" s="7"/>
      <c r="M1820" s="7"/>
    </row>
    <row r="1821" spans="1:13" x14ac:dyDescent="0.25">
      <c r="A1821" s="6">
        <v>40016.770833333336</v>
      </c>
      <c r="B1821">
        <v>17</v>
      </c>
      <c r="C1821" s="7">
        <v>-10.75896</v>
      </c>
      <c r="D1821" s="8" t="s">
        <v>7</v>
      </c>
      <c r="E1821" s="7"/>
      <c r="F1821" s="7"/>
      <c r="H1821" s="6">
        <v>40025.770833333336</v>
      </c>
      <c r="I1821">
        <v>172</v>
      </c>
      <c r="J1821" s="10">
        <v>23.906494355199996</v>
      </c>
      <c r="K1821" s="8" t="s">
        <v>7</v>
      </c>
      <c r="L1821" s="7"/>
      <c r="M1821" s="7"/>
    </row>
    <row r="1822" spans="1:13" x14ac:dyDescent="0.25">
      <c r="A1822" s="6">
        <v>40016.8125</v>
      </c>
      <c r="B1822">
        <v>16</v>
      </c>
      <c r="C1822" s="7">
        <v>-5.37948</v>
      </c>
      <c r="D1822" s="8">
        <v>-1</v>
      </c>
      <c r="E1822" s="7"/>
      <c r="F1822" s="7"/>
      <c r="H1822" s="6">
        <v>40025.8125</v>
      </c>
      <c r="I1822">
        <v>140</v>
      </c>
      <c r="J1822" s="10">
        <v>18.586325599999995</v>
      </c>
      <c r="K1822" s="8">
        <v>-32</v>
      </c>
      <c r="L1822" s="7"/>
      <c r="M1822" s="7">
        <v>18.586325599999995</v>
      </c>
    </row>
    <row r="1823" spans="1:13" x14ac:dyDescent="0.25">
      <c r="A1823" s="6">
        <v>40016.854166666664</v>
      </c>
      <c r="B1823">
        <v>16</v>
      </c>
      <c r="C1823" s="7">
        <v>-5.37948</v>
      </c>
      <c r="D1823" s="8">
        <v>0</v>
      </c>
      <c r="E1823" s="7"/>
      <c r="F1823" s="7"/>
      <c r="H1823" s="6">
        <v>40025.854166666664</v>
      </c>
      <c r="I1823">
        <v>167</v>
      </c>
      <c r="J1823" s="10">
        <v>23.048911266199998</v>
      </c>
      <c r="K1823" s="8">
        <v>27</v>
      </c>
      <c r="L1823" s="7"/>
      <c r="M1823" s="7"/>
    </row>
    <row r="1824" spans="1:13" x14ac:dyDescent="0.25">
      <c r="A1824" s="6">
        <v>40016.895833333336</v>
      </c>
      <c r="B1824">
        <v>16</v>
      </c>
      <c r="C1824" s="7">
        <v>-5.37948</v>
      </c>
      <c r="D1824" s="8">
        <v>0</v>
      </c>
      <c r="E1824" s="7"/>
      <c r="F1824" s="7"/>
      <c r="H1824" s="6">
        <v>40025.895833333336</v>
      </c>
      <c r="I1824">
        <v>173</v>
      </c>
      <c r="J1824" s="10">
        <v>24.079395465799994</v>
      </c>
      <c r="K1824" s="8">
        <v>6</v>
      </c>
      <c r="L1824" s="7"/>
      <c r="M1824" s="7"/>
    </row>
    <row r="1825" spans="1:13" x14ac:dyDescent="0.25">
      <c r="A1825" s="6">
        <v>40016.9375</v>
      </c>
      <c r="B1825">
        <v>16</v>
      </c>
      <c r="C1825" s="7">
        <v>-5.37948</v>
      </c>
      <c r="D1825" s="8">
        <v>0</v>
      </c>
      <c r="E1825" s="7"/>
      <c r="F1825" s="7"/>
      <c r="H1825" s="6">
        <v>40025.9375</v>
      </c>
      <c r="I1825">
        <v>174</v>
      </c>
      <c r="J1825" s="10">
        <v>24.252773297600001</v>
      </c>
      <c r="K1825" s="8">
        <v>1</v>
      </c>
      <c r="L1825" s="7"/>
      <c r="M1825" s="7"/>
    </row>
    <row r="1826" spans="1:13" x14ac:dyDescent="0.25">
      <c r="A1826" s="6">
        <v>40016.979166666664</v>
      </c>
      <c r="B1826">
        <v>16</v>
      </c>
      <c r="C1826" s="7">
        <v>-5.37948</v>
      </c>
      <c r="D1826" s="8">
        <v>0</v>
      </c>
      <c r="E1826" s="7"/>
      <c r="F1826" s="7"/>
      <c r="H1826" s="6">
        <v>40025.979166666664</v>
      </c>
      <c r="I1826">
        <v>175</v>
      </c>
      <c r="J1826" s="10">
        <v>24.426634374999999</v>
      </c>
      <c r="K1826" s="8">
        <v>1</v>
      </c>
      <c r="L1826" s="7"/>
      <c r="M1826" s="7"/>
    </row>
    <row r="1827" spans="1:13" x14ac:dyDescent="0.25">
      <c r="A1827" s="6">
        <v>40017.020833333336</v>
      </c>
      <c r="B1827">
        <v>17</v>
      </c>
      <c r="C1827" s="7">
        <v>-10.75896</v>
      </c>
      <c r="D1827" s="8" t="s">
        <v>7</v>
      </c>
      <c r="E1827" s="7"/>
      <c r="F1827" s="7"/>
      <c r="H1827" s="6">
        <v>40026</v>
      </c>
      <c r="I1827">
        <v>175</v>
      </c>
      <c r="J1827" s="10">
        <v>24.426634374999999</v>
      </c>
      <c r="K1827" s="8" t="s">
        <v>7</v>
      </c>
      <c r="L1827" s="7"/>
      <c r="M1827" s="7"/>
    </row>
    <row r="1828" spans="1:13" x14ac:dyDescent="0.25">
      <c r="A1828" s="6">
        <v>40017.0625</v>
      </c>
      <c r="B1828">
        <v>16</v>
      </c>
      <c r="C1828" s="7">
        <v>-5.37948</v>
      </c>
      <c r="D1828" s="8">
        <v>-1</v>
      </c>
      <c r="E1828" s="7"/>
      <c r="F1828" s="7"/>
      <c r="H1828" s="6">
        <v>40026.041666666664</v>
      </c>
      <c r="I1828">
        <v>172</v>
      </c>
      <c r="J1828" s="10">
        <v>23.906494355199996</v>
      </c>
      <c r="K1828" s="8">
        <v>-3</v>
      </c>
      <c r="L1828" s="7"/>
      <c r="M1828" s="7"/>
    </row>
    <row r="1829" spans="1:13" x14ac:dyDescent="0.25">
      <c r="A1829" s="6">
        <v>40017.104166666664</v>
      </c>
      <c r="B1829">
        <v>17</v>
      </c>
      <c r="C1829" s="7">
        <v>-10.75896</v>
      </c>
      <c r="D1829" s="8">
        <v>1</v>
      </c>
      <c r="E1829" s="7"/>
      <c r="F1829" s="7"/>
      <c r="H1829" s="6">
        <v>40026.083333333336</v>
      </c>
      <c r="I1829">
        <v>174</v>
      </c>
      <c r="J1829" s="10">
        <v>24.252773297600001</v>
      </c>
      <c r="K1829" s="8">
        <v>2</v>
      </c>
      <c r="L1829" s="7"/>
      <c r="M1829" s="7"/>
    </row>
    <row r="1830" spans="1:13" x14ac:dyDescent="0.25">
      <c r="A1830" s="6">
        <v>40017.145833333336</v>
      </c>
      <c r="B1830">
        <v>16</v>
      </c>
      <c r="C1830" s="7">
        <v>-5.37948</v>
      </c>
      <c r="D1830" s="8">
        <v>-1</v>
      </c>
      <c r="E1830" s="7"/>
      <c r="F1830" s="7"/>
      <c r="H1830" s="6">
        <v>40026.125</v>
      </c>
      <c r="I1830">
        <v>173</v>
      </c>
      <c r="J1830" s="10">
        <v>24.079395465799994</v>
      </c>
      <c r="K1830" s="8">
        <v>-1</v>
      </c>
      <c r="L1830" s="7"/>
      <c r="M1830" s="7"/>
    </row>
    <row r="1831" spans="1:13" x14ac:dyDescent="0.25">
      <c r="A1831" s="6">
        <v>40017.1875</v>
      </c>
      <c r="B1831">
        <v>17</v>
      </c>
      <c r="C1831" s="7">
        <v>-10.75896</v>
      </c>
      <c r="D1831" s="8">
        <v>1</v>
      </c>
      <c r="E1831" s="7"/>
      <c r="F1831" s="7"/>
      <c r="H1831" s="6">
        <v>40026.166666666664</v>
      </c>
      <c r="I1831">
        <v>171</v>
      </c>
      <c r="J1831" s="10">
        <v>23.734063441399996</v>
      </c>
      <c r="K1831" s="8">
        <v>-2</v>
      </c>
      <c r="L1831" s="7"/>
      <c r="M1831" s="7"/>
    </row>
    <row r="1832" spans="1:13" x14ac:dyDescent="0.25">
      <c r="A1832" s="6">
        <v>40017.229166666664</v>
      </c>
      <c r="B1832">
        <v>17</v>
      </c>
      <c r="C1832" s="7">
        <v>-10.75896</v>
      </c>
      <c r="D1832" s="8">
        <v>0</v>
      </c>
      <c r="E1832" s="7"/>
      <c r="F1832" s="7"/>
      <c r="H1832" s="6">
        <v>40026.208333333336</v>
      </c>
      <c r="I1832">
        <v>174</v>
      </c>
      <c r="J1832" s="10">
        <v>24.252773297600001</v>
      </c>
      <c r="K1832" s="8">
        <v>3</v>
      </c>
      <c r="L1832" s="7"/>
      <c r="M1832" s="7"/>
    </row>
    <row r="1833" spans="1:13" x14ac:dyDescent="0.25">
      <c r="A1833" s="6">
        <v>40017.270833333336</v>
      </c>
      <c r="B1833">
        <v>17</v>
      </c>
      <c r="C1833" s="7">
        <v>-10.75896</v>
      </c>
      <c r="D1833" s="8" t="s">
        <v>7</v>
      </c>
      <c r="E1833" s="7"/>
      <c r="F1833" s="7"/>
      <c r="H1833" s="6">
        <v>40026.25</v>
      </c>
      <c r="I1833">
        <v>174</v>
      </c>
      <c r="J1833" s="10">
        <v>24.252773297600001</v>
      </c>
      <c r="K1833" s="8" t="s">
        <v>7</v>
      </c>
      <c r="L1833" s="7"/>
      <c r="M1833" s="7"/>
    </row>
    <row r="1834" spans="1:13" x14ac:dyDescent="0.25">
      <c r="A1834" s="6">
        <v>40017.3125</v>
      </c>
      <c r="B1834">
        <v>17</v>
      </c>
      <c r="C1834" s="7">
        <v>-10.75896</v>
      </c>
      <c r="D1834" s="8">
        <v>0</v>
      </c>
      <c r="E1834" s="7"/>
      <c r="F1834" s="7"/>
      <c r="H1834" s="6">
        <v>40026.291666666664</v>
      </c>
      <c r="I1834">
        <v>174</v>
      </c>
      <c r="J1834" s="10">
        <v>24.252773297600001</v>
      </c>
      <c r="K1834" s="8">
        <v>0</v>
      </c>
      <c r="L1834" s="7"/>
      <c r="M1834" s="7"/>
    </row>
    <row r="1835" spans="1:13" x14ac:dyDescent="0.25">
      <c r="A1835" s="6">
        <v>40017.354166666664</v>
      </c>
      <c r="B1835">
        <v>18</v>
      </c>
      <c r="C1835" s="7">
        <v>-16.138439999999999</v>
      </c>
      <c r="D1835" s="8">
        <v>1</v>
      </c>
      <c r="E1835" s="7"/>
      <c r="F1835" s="7"/>
      <c r="H1835" s="6">
        <v>40026.333333333336</v>
      </c>
      <c r="I1835">
        <v>174</v>
      </c>
      <c r="J1835" s="10">
        <v>24.252773297600001</v>
      </c>
      <c r="K1835" s="8">
        <v>0</v>
      </c>
      <c r="L1835" s="7"/>
      <c r="M1835" s="7"/>
    </row>
    <row r="1836" spans="1:13" x14ac:dyDescent="0.25">
      <c r="A1836" s="6">
        <v>40017.395833333336</v>
      </c>
      <c r="B1836">
        <v>17</v>
      </c>
      <c r="C1836" s="7">
        <v>-10.75896</v>
      </c>
      <c r="D1836" s="8">
        <v>-1</v>
      </c>
      <c r="E1836" s="7"/>
      <c r="F1836" s="7"/>
      <c r="H1836" s="6">
        <v>40026.375</v>
      </c>
      <c r="I1836">
        <v>172</v>
      </c>
      <c r="J1836" s="10">
        <v>23.906494355199996</v>
      </c>
      <c r="K1836" s="8">
        <v>-2</v>
      </c>
      <c r="L1836" s="7"/>
      <c r="M1836" s="7"/>
    </row>
    <row r="1837" spans="1:13" x14ac:dyDescent="0.25">
      <c r="A1837" s="6">
        <v>40017.4375</v>
      </c>
      <c r="B1837">
        <v>17</v>
      </c>
      <c r="C1837" s="7">
        <v>-10.75896</v>
      </c>
      <c r="D1837" s="8">
        <v>0</v>
      </c>
      <c r="E1837" s="7"/>
      <c r="F1837" s="7"/>
      <c r="H1837" s="6">
        <v>40026.416666666664</v>
      </c>
      <c r="I1837">
        <v>169</v>
      </c>
      <c r="J1837" s="10">
        <v>23.390586106599997</v>
      </c>
      <c r="K1837" s="8">
        <v>-3</v>
      </c>
      <c r="L1837" s="7"/>
      <c r="M1837" s="7"/>
    </row>
    <row r="1838" spans="1:13" x14ac:dyDescent="0.25">
      <c r="A1838" s="6">
        <v>40017.479166666664</v>
      </c>
      <c r="B1838">
        <v>18</v>
      </c>
      <c r="C1838" s="7">
        <v>-16.138439999999999</v>
      </c>
      <c r="D1838" s="8">
        <v>1</v>
      </c>
      <c r="E1838" s="7"/>
      <c r="F1838" s="7"/>
      <c r="H1838" s="6">
        <v>40026.458333333336</v>
      </c>
      <c r="I1838">
        <v>169</v>
      </c>
      <c r="J1838" s="10">
        <v>23.390586106599997</v>
      </c>
      <c r="K1838" s="8">
        <v>0</v>
      </c>
      <c r="L1838" s="7"/>
      <c r="M1838" s="7"/>
    </row>
    <row r="1839" spans="1:13" x14ac:dyDescent="0.25">
      <c r="A1839" s="6">
        <v>40017.520833333336</v>
      </c>
      <c r="B1839">
        <v>17</v>
      </c>
      <c r="C1839" s="7">
        <v>-10.75896</v>
      </c>
      <c r="D1839" s="8" t="s">
        <v>7</v>
      </c>
      <c r="E1839" s="7"/>
      <c r="F1839" s="7"/>
      <c r="H1839" s="6">
        <v>40026.5</v>
      </c>
      <c r="I1839">
        <v>164</v>
      </c>
      <c r="J1839" s="10">
        <v>22.539664505599998</v>
      </c>
      <c r="K1839" s="8" t="s">
        <v>7</v>
      </c>
      <c r="L1839" s="7"/>
      <c r="M1839" s="7"/>
    </row>
    <row r="1840" spans="1:13" x14ac:dyDescent="0.25">
      <c r="A1840" s="6">
        <v>40017.5625</v>
      </c>
      <c r="B1840">
        <v>17</v>
      </c>
      <c r="C1840" s="7">
        <v>-10.75896</v>
      </c>
      <c r="D1840" s="8">
        <v>0</v>
      </c>
      <c r="E1840" s="7"/>
      <c r="F1840" s="7"/>
      <c r="H1840" s="6">
        <v>40026.541666666664</v>
      </c>
      <c r="I1840">
        <v>174</v>
      </c>
      <c r="J1840" s="10">
        <v>24.252773297600001</v>
      </c>
      <c r="K1840" s="8">
        <v>10</v>
      </c>
      <c r="L1840" s="7"/>
      <c r="M1840" s="7"/>
    </row>
    <row r="1841" spans="1:13" x14ac:dyDescent="0.25">
      <c r="A1841" s="6">
        <v>40017.604166666664</v>
      </c>
      <c r="B1841">
        <v>17</v>
      </c>
      <c r="C1841" s="7">
        <v>-10.75896</v>
      </c>
      <c r="D1841" s="8">
        <v>0</v>
      </c>
      <c r="E1841" s="7"/>
      <c r="F1841" s="7"/>
      <c r="H1841" s="6">
        <v>40026.583333333336</v>
      </c>
      <c r="I1841">
        <v>172</v>
      </c>
      <c r="J1841" s="10">
        <v>23.906494355199996</v>
      </c>
      <c r="K1841" s="8">
        <v>-2</v>
      </c>
      <c r="L1841" s="7"/>
      <c r="M1841" s="7"/>
    </row>
    <row r="1842" spans="1:13" x14ac:dyDescent="0.25">
      <c r="A1842" s="6">
        <v>40017.645833333336</v>
      </c>
      <c r="B1842">
        <v>17</v>
      </c>
      <c r="C1842" s="7">
        <v>-10.75896</v>
      </c>
      <c r="D1842" s="8">
        <v>0</v>
      </c>
      <c r="E1842" s="7"/>
      <c r="F1842" s="7"/>
      <c r="H1842" s="6">
        <v>40026.625</v>
      </c>
      <c r="I1842">
        <v>168</v>
      </c>
      <c r="J1842" s="10">
        <v>23.219526636799998</v>
      </c>
      <c r="K1842" s="8">
        <v>-4</v>
      </c>
      <c r="L1842" s="7"/>
      <c r="M1842" s="7"/>
    </row>
    <row r="1843" spans="1:13" x14ac:dyDescent="0.25">
      <c r="A1843" s="6">
        <v>40017.6875</v>
      </c>
      <c r="B1843">
        <v>17</v>
      </c>
      <c r="C1843" s="7">
        <v>-10.75896</v>
      </c>
      <c r="D1843" s="8">
        <v>0</v>
      </c>
      <c r="E1843" s="7"/>
      <c r="F1843" s="7"/>
      <c r="H1843" s="6">
        <v>40026.666666666664</v>
      </c>
      <c r="I1843">
        <v>169</v>
      </c>
      <c r="J1843" s="10">
        <v>23.390586106599997</v>
      </c>
      <c r="K1843" s="8">
        <v>1</v>
      </c>
      <c r="L1843" s="7"/>
      <c r="M1843" s="7"/>
    </row>
    <row r="1844" spans="1:13" x14ac:dyDescent="0.25">
      <c r="A1844" s="6">
        <v>40017.729166666664</v>
      </c>
      <c r="B1844">
        <v>16</v>
      </c>
      <c r="C1844" s="7">
        <v>-5.37948</v>
      </c>
      <c r="D1844" s="8">
        <v>-1</v>
      </c>
      <c r="E1844" s="7"/>
      <c r="F1844" s="7"/>
      <c r="H1844" s="6">
        <v>40026.708333333336</v>
      </c>
      <c r="I1844">
        <v>171</v>
      </c>
      <c r="J1844" s="10">
        <v>23.734063441399996</v>
      </c>
      <c r="K1844" s="8">
        <v>2</v>
      </c>
      <c r="L1844" s="7"/>
      <c r="M1844" s="7"/>
    </row>
    <row r="1845" spans="1:13" x14ac:dyDescent="0.25">
      <c r="A1845" s="6">
        <v>40017.770833333336</v>
      </c>
      <c r="B1845">
        <v>17</v>
      </c>
      <c r="C1845" s="7">
        <v>-10.75896</v>
      </c>
      <c r="D1845" s="8" t="s">
        <v>7</v>
      </c>
      <c r="E1845" s="7"/>
      <c r="F1845" s="7"/>
      <c r="H1845" s="6">
        <v>40026.75</v>
      </c>
      <c r="I1845">
        <v>146</v>
      </c>
      <c r="J1845" s="10">
        <v>19.557020686399994</v>
      </c>
      <c r="K1845" s="8" t="s">
        <v>7</v>
      </c>
      <c r="L1845" s="7"/>
      <c r="M1845" s="7"/>
    </row>
    <row r="1846" spans="1:13" x14ac:dyDescent="0.25">
      <c r="A1846" s="6">
        <v>40017.8125</v>
      </c>
      <c r="B1846">
        <v>16</v>
      </c>
      <c r="C1846" s="7">
        <v>-5.37948</v>
      </c>
      <c r="D1846" s="8">
        <v>-1</v>
      </c>
      <c r="E1846" s="7"/>
      <c r="F1846" s="7"/>
      <c r="H1846" s="6">
        <v>40026.791666666664</v>
      </c>
      <c r="I1846">
        <v>170</v>
      </c>
      <c r="J1846" s="10">
        <v>23.562096199999992</v>
      </c>
      <c r="K1846" s="8">
        <v>24</v>
      </c>
      <c r="L1846" s="7"/>
      <c r="M1846" s="7"/>
    </row>
    <row r="1847" spans="1:13" x14ac:dyDescent="0.25">
      <c r="A1847" s="6">
        <v>40017.854166666664</v>
      </c>
      <c r="B1847">
        <v>17</v>
      </c>
      <c r="C1847" s="7">
        <v>-10.75896</v>
      </c>
      <c r="D1847" s="8">
        <v>1</v>
      </c>
      <c r="E1847" s="7"/>
      <c r="F1847" s="7"/>
      <c r="H1847" s="6">
        <v>40026.833333333336</v>
      </c>
      <c r="I1847">
        <v>173</v>
      </c>
      <c r="J1847" s="10">
        <v>24.079395465799994</v>
      </c>
      <c r="K1847" s="8">
        <v>3</v>
      </c>
      <c r="L1847" s="7"/>
      <c r="M1847" s="7"/>
    </row>
    <row r="1848" spans="1:13" x14ac:dyDescent="0.25">
      <c r="A1848" s="6">
        <v>40017.895833333336</v>
      </c>
      <c r="B1848">
        <v>16</v>
      </c>
      <c r="C1848" s="7">
        <v>-5.37948</v>
      </c>
      <c r="D1848" s="8">
        <v>-1</v>
      </c>
      <c r="E1848" s="7"/>
      <c r="F1848" s="7"/>
      <c r="H1848" s="6">
        <v>40026.875</v>
      </c>
      <c r="I1848">
        <v>168</v>
      </c>
      <c r="J1848" s="10">
        <v>23.219526636799998</v>
      </c>
      <c r="K1848" s="8">
        <v>-5</v>
      </c>
      <c r="L1848" s="7"/>
      <c r="M1848" s="7"/>
    </row>
    <row r="1849" spans="1:13" x14ac:dyDescent="0.25">
      <c r="A1849" s="6">
        <v>40017.9375</v>
      </c>
      <c r="B1849">
        <v>16</v>
      </c>
      <c r="C1849" s="7">
        <v>-5.37948</v>
      </c>
      <c r="D1849" s="8">
        <v>0</v>
      </c>
      <c r="E1849" s="7"/>
      <c r="F1849" s="7"/>
      <c r="H1849" s="6">
        <v>40026.916666666664</v>
      </c>
      <c r="I1849">
        <v>176</v>
      </c>
      <c r="J1849" s="10">
        <v>24.600985222399999</v>
      </c>
      <c r="K1849" s="8">
        <v>8</v>
      </c>
      <c r="L1849" s="7"/>
      <c r="M1849" s="7"/>
    </row>
    <row r="1850" spans="1:13" x14ac:dyDescent="0.25">
      <c r="A1850" s="6">
        <v>40017.979166666664</v>
      </c>
      <c r="B1850">
        <v>16</v>
      </c>
      <c r="C1850" s="7">
        <v>-5.37948</v>
      </c>
      <c r="D1850" s="8">
        <v>0</v>
      </c>
      <c r="E1850" s="7"/>
      <c r="F1850" s="7"/>
      <c r="H1850" s="6">
        <v>40026.958333333336</v>
      </c>
      <c r="I1850">
        <v>147</v>
      </c>
      <c r="J1850" s="10">
        <v>19.719817110199998</v>
      </c>
      <c r="K1850" s="8">
        <v>-29</v>
      </c>
      <c r="L1850" s="7"/>
      <c r="M1850" s="7"/>
    </row>
    <row r="1851" spans="1:13" x14ac:dyDescent="0.25">
      <c r="A1851" s="6">
        <v>40021</v>
      </c>
      <c r="B1851">
        <v>17</v>
      </c>
      <c r="C1851" s="7">
        <v>-10.75896</v>
      </c>
      <c r="D1851" s="8" t="s">
        <v>7</v>
      </c>
      <c r="E1851" s="7"/>
      <c r="F1851" s="7"/>
      <c r="H1851" s="6">
        <v>40028.020833333336</v>
      </c>
      <c r="I1851">
        <v>165</v>
      </c>
      <c r="J1851" s="10">
        <v>22.708986724999995</v>
      </c>
      <c r="K1851" s="8" t="s">
        <v>7</v>
      </c>
      <c r="L1851" s="7"/>
      <c r="M1851" s="7"/>
    </row>
    <row r="1852" spans="1:13" x14ac:dyDescent="0.25">
      <c r="A1852" s="6">
        <v>40021.020833333336</v>
      </c>
      <c r="B1852">
        <v>17</v>
      </c>
      <c r="C1852" s="7">
        <v>-10.75896</v>
      </c>
      <c r="D1852" s="8" t="s">
        <v>7</v>
      </c>
      <c r="E1852" s="7"/>
      <c r="F1852" s="7"/>
      <c r="H1852" s="6">
        <v>40028.0625</v>
      </c>
      <c r="I1852">
        <v>169</v>
      </c>
      <c r="J1852" s="10">
        <v>23.390586106599997</v>
      </c>
      <c r="K1852" s="8">
        <v>4</v>
      </c>
      <c r="L1852" s="7"/>
      <c r="M1852" s="7"/>
    </row>
    <row r="1853" spans="1:13" x14ac:dyDescent="0.25">
      <c r="A1853" s="6">
        <v>40021.041666666664</v>
      </c>
      <c r="B1853">
        <v>16</v>
      </c>
      <c r="C1853" s="7">
        <v>-5.37948</v>
      </c>
      <c r="D1853" s="8">
        <v>-1</v>
      </c>
      <c r="E1853" s="7"/>
      <c r="F1853" s="7"/>
      <c r="H1853" s="6">
        <v>40028.104166666664</v>
      </c>
      <c r="I1853">
        <v>137</v>
      </c>
      <c r="J1853" s="10">
        <v>18.104595252199999</v>
      </c>
      <c r="K1853" s="8">
        <v>-32</v>
      </c>
      <c r="L1853" s="7"/>
      <c r="M1853" s="7">
        <v>18.104595252199999</v>
      </c>
    </row>
    <row r="1854" spans="1:13" x14ac:dyDescent="0.25">
      <c r="A1854" s="6">
        <v>40021.0625</v>
      </c>
      <c r="B1854">
        <v>16</v>
      </c>
      <c r="C1854" s="7">
        <v>-5.37948</v>
      </c>
      <c r="D1854" s="8">
        <v>-1</v>
      </c>
      <c r="E1854" s="7"/>
      <c r="F1854" s="7"/>
      <c r="H1854" s="6">
        <v>40028.145833333336</v>
      </c>
      <c r="I1854">
        <v>166</v>
      </c>
      <c r="J1854" s="10">
        <v>22.878733470399997</v>
      </c>
      <c r="K1854" s="8">
        <v>29</v>
      </c>
      <c r="L1854" s="7"/>
      <c r="M1854" s="7"/>
    </row>
    <row r="1855" spans="1:13" x14ac:dyDescent="0.25">
      <c r="A1855" s="6">
        <v>40021.083333333336</v>
      </c>
      <c r="B1855">
        <v>17</v>
      </c>
      <c r="C1855" s="7">
        <v>-10.75896</v>
      </c>
      <c r="D1855" s="8">
        <v>1</v>
      </c>
      <c r="E1855" s="7"/>
      <c r="F1855" s="7"/>
      <c r="H1855" s="6">
        <v>40028.1875</v>
      </c>
      <c r="I1855">
        <v>169</v>
      </c>
      <c r="J1855" s="10">
        <v>23.390586106599997</v>
      </c>
      <c r="K1855" s="8">
        <v>3</v>
      </c>
      <c r="L1855" s="7"/>
      <c r="M1855" s="7"/>
    </row>
    <row r="1856" spans="1:13" x14ac:dyDescent="0.25">
      <c r="A1856" s="6">
        <v>40021.104166666664</v>
      </c>
      <c r="B1856">
        <v>16</v>
      </c>
      <c r="C1856" s="7">
        <v>-5.37948</v>
      </c>
      <c r="D1856" s="8">
        <v>0</v>
      </c>
      <c r="E1856" s="7"/>
      <c r="F1856" s="7"/>
      <c r="H1856" s="6">
        <v>40028.229166666664</v>
      </c>
      <c r="I1856">
        <v>161</v>
      </c>
      <c r="J1856" s="10">
        <v>22.034179759399997</v>
      </c>
      <c r="K1856" s="8">
        <v>-8</v>
      </c>
      <c r="L1856" s="7"/>
      <c r="M1856" s="7"/>
    </row>
    <row r="1857" spans="1:13" x14ac:dyDescent="0.25">
      <c r="A1857" s="6">
        <v>40021.125</v>
      </c>
      <c r="B1857">
        <v>19</v>
      </c>
      <c r="C1857" s="7">
        <v>-21.51792</v>
      </c>
      <c r="D1857" s="8">
        <v>2</v>
      </c>
      <c r="E1857" s="7"/>
      <c r="F1857" s="7"/>
      <c r="H1857" s="6">
        <v>40028.270833333336</v>
      </c>
      <c r="I1857">
        <v>170</v>
      </c>
      <c r="J1857" s="10">
        <v>23.562096199999992</v>
      </c>
      <c r="K1857" s="8" t="s">
        <v>7</v>
      </c>
      <c r="L1857" s="7"/>
      <c r="M1857" s="7"/>
    </row>
    <row r="1858" spans="1:13" x14ac:dyDescent="0.25">
      <c r="A1858" s="6">
        <v>40021.145833333336</v>
      </c>
      <c r="B1858">
        <v>16</v>
      </c>
      <c r="C1858" s="7">
        <v>-5.37948</v>
      </c>
      <c r="D1858" s="8">
        <v>0</v>
      </c>
      <c r="E1858" s="7"/>
      <c r="F1858" s="7"/>
      <c r="H1858" s="6">
        <v>40028.3125</v>
      </c>
      <c r="I1858">
        <v>169</v>
      </c>
      <c r="J1858" s="10">
        <v>23.390586106599997</v>
      </c>
      <c r="K1858" s="8">
        <v>-1</v>
      </c>
      <c r="L1858" s="7"/>
      <c r="M1858" s="7"/>
    </row>
    <row r="1859" spans="1:13" x14ac:dyDescent="0.25">
      <c r="A1859" s="6">
        <v>40021.166666666664</v>
      </c>
      <c r="B1859">
        <v>21</v>
      </c>
      <c r="C1859" s="7">
        <v>-32.276879999999998</v>
      </c>
      <c r="D1859" s="8">
        <v>2</v>
      </c>
      <c r="E1859" s="7"/>
      <c r="F1859" s="7"/>
      <c r="H1859" s="6">
        <v>40028.354166666664</v>
      </c>
      <c r="I1859">
        <v>169</v>
      </c>
      <c r="J1859" s="10">
        <v>23.390586106599997</v>
      </c>
      <c r="K1859" s="8">
        <v>0</v>
      </c>
      <c r="L1859" s="7"/>
      <c r="M1859" s="7"/>
    </row>
    <row r="1860" spans="1:13" x14ac:dyDescent="0.25">
      <c r="A1860" s="6">
        <v>40021.1875</v>
      </c>
      <c r="B1860">
        <v>20</v>
      </c>
      <c r="C1860" s="7">
        <v>-26.897400000000001</v>
      </c>
      <c r="D1860" s="8">
        <v>4</v>
      </c>
      <c r="E1860" s="7"/>
      <c r="F1860" s="7"/>
      <c r="H1860" s="6">
        <v>40028.395833333336</v>
      </c>
      <c r="I1860">
        <v>168</v>
      </c>
      <c r="J1860" s="10">
        <v>23.219526636799998</v>
      </c>
      <c r="K1860" s="8">
        <v>-1</v>
      </c>
      <c r="L1860" s="7"/>
      <c r="M1860" s="7"/>
    </row>
    <row r="1861" spans="1:13" x14ac:dyDescent="0.25">
      <c r="A1861" s="6">
        <v>40021.208333333336</v>
      </c>
      <c r="B1861">
        <v>21</v>
      </c>
      <c r="C1861" s="7">
        <v>-32.276879999999998</v>
      </c>
      <c r="D1861" s="8">
        <v>0</v>
      </c>
      <c r="E1861" s="7"/>
      <c r="F1861" s="7"/>
      <c r="H1861" s="6">
        <v>40028.4375</v>
      </c>
      <c r="I1861">
        <v>169</v>
      </c>
      <c r="J1861" s="10">
        <v>23.390586106599997</v>
      </c>
      <c r="K1861" s="8">
        <v>1</v>
      </c>
      <c r="L1861" s="7"/>
      <c r="M1861" s="7"/>
    </row>
    <row r="1862" spans="1:13" x14ac:dyDescent="0.25">
      <c r="A1862" s="6">
        <v>40021.229166666664</v>
      </c>
      <c r="B1862">
        <v>17</v>
      </c>
      <c r="C1862" s="7">
        <v>-10.75896</v>
      </c>
      <c r="D1862" s="8">
        <v>-3</v>
      </c>
      <c r="E1862" s="7"/>
      <c r="F1862" s="7"/>
      <c r="H1862" s="6">
        <v>40028.479166666664</v>
      </c>
      <c r="I1862">
        <v>169</v>
      </c>
      <c r="J1862" s="10">
        <v>23.390586106599997</v>
      </c>
      <c r="K1862" s="8">
        <v>0</v>
      </c>
      <c r="L1862" s="7"/>
      <c r="M1862" s="7"/>
    </row>
    <row r="1863" spans="1:13" x14ac:dyDescent="0.25">
      <c r="A1863" s="6">
        <v>40021.25</v>
      </c>
      <c r="B1863">
        <v>24</v>
      </c>
      <c r="C1863" s="7">
        <v>-48.415320000000001</v>
      </c>
      <c r="D1863" s="8" t="s">
        <v>7</v>
      </c>
      <c r="E1863" s="7"/>
      <c r="F1863" s="7"/>
      <c r="H1863" s="6">
        <v>40028.520833333336</v>
      </c>
      <c r="I1863">
        <v>157</v>
      </c>
      <c r="J1863" s="10">
        <v>21.365747648199996</v>
      </c>
      <c r="K1863" s="8" t="s">
        <v>7</v>
      </c>
      <c r="L1863" s="7"/>
      <c r="M1863" s="7"/>
    </row>
    <row r="1864" spans="1:13" x14ac:dyDescent="0.25">
      <c r="A1864" s="6">
        <v>40021.270833333336</v>
      </c>
      <c r="B1864">
        <v>17</v>
      </c>
      <c r="C1864" s="7">
        <v>-10.75896</v>
      </c>
      <c r="D1864" s="8" t="s">
        <v>7</v>
      </c>
      <c r="E1864" s="7"/>
      <c r="F1864" s="7"/>
      <c r="H1864" s="6">
        <v>40028.5625</v>
      </c>
      <c r="I1864">
        <v>169</v>
      </c>
      <c r="J1864" s="10">
        <v>23.390586106599997</v>
      </c>
      <c r="K1864" s="8">
        <v>12</v>
      </c>
      <c r="L1864" s="7"/>
      <c r="M1864" s="7"/>
    </row>
    <row r="1865" spans="1:13" x14ac:dyDescent="0.25">
      <c r="A1865" s="6">
        <v>40021.291666666664</v>
      </c>
      <c r="B1865">
        <v>17</v>
      </c>
      <c r="C1865" s="7">
        <v>-10.75896</v>
      </c>
      <c r="D1865" s="8">
        <v>-7</v>
      </c>
      <c r="E1865" s="7"/>
      <c r="F1865" s="7"/>
      <c r="H1865" s="6">
        <v>40028.604166666664</v>
      </c>
      <c r="I1865">
        <v>170</v>
      </c>
      <c r="J1865" s="10">
        <v>23.562096199999992</v>
      </c>
      <c r="K1865" s="8">
        <v>1</v>
      </c>
      <c r="L1865" s="7"/>
      <c r="M1865" s="7"/>
    </row>
    <row r="1866" spans="1:13" x14ac:dyDescent="0.25">
      <c r="A1866" s="6">
        <v>40021.3125</v>
      </c>
      <c r="B1866">
        <v>16</v>
      </c>
      <c r="C1866" s="7">
        <v>-5.37948</v>
      </c>
      <c r="D1866" s="8">
        <v>-1</v>
      </c>
      <c r="E1866" s="7"/>
      <c r="F1866" s="7"/>
      <c r="H1866" s="6">
        <v>40028.645833333336</v>
      </c>
      <c r="I1866">
        <v>168</v>
      </c>
      <c r="J1866" s="10">
        <v>23.219526636799998</v>
      </c>
      <c r="K1866" s="8">
        <v>-2</v>
      </c>
      <c r="L1866" s="7"/>
      <c r="M1866" s="7"/>
    </row>
    <row r="1867" spans="1:13" x14ac:dyDescent="0.25">
      <c r="A1867" s="6">
        <v>40021.333333333336</v>
      </c>
      <c r="B1867">
        <v>18</v>
      </c>
      <c r="C1867" s="7">
        <v>-16.138439999999999</v>
      </c>
      <c r="D1867" s="8">
        <v>1</v>
      </c>
      <c r="E1867" s="7"/>
      <c r="F1867" s="7"/>
      <c r="H1867" s="6">
        <v>40028.6875</v>
      </c>
      <c r="I1867">
        <v>166</v>
      </c>
      <c r="J1867" s="10">
        <v>22.878733470399997</v>
      </c>
      <c r="K1867" s="8">
        <v>-2</v>
      </c>
      <c r="L1867" s="7"/>
      <c r="M1867" s="7"/>
    </row>
    <row r="1868" spans="1:13" x14ac:dyDescent="0.25">
      <c r="A1868" s="6">
        <v>40021.354166666664</v>
      </c>
      <c r="B1868">
        <v>17</v>
      </c>
      <c r="C1868" s="7">
        <v>-10.75896</v>
      </c>
      <c r="D1868" s="8">
        <v>1</v>
      </c>
      <c r="E1868" s="7"/>
      <c r="F1868" s="7"/>
      <c r="H1868" s="6">
        <v>40028.729166666664</v>
      </c>
      <c r="I1868">
        <v>169</v>
      </c>
      <c r="J1868" s="10">
        <v>23.390586106599997</v>
      </c>
      <c r="K1868" s="8">
        <v>3</v>
      </c>
      <c r="L1868" s="7"/>
      <c r="M1868" s="7"/>
    </row>
    <row r="1869" spans="1:13" x14ac:dyDescent="0.25">
      <c r="A1869" s="6">
        <v>40021.375</v>
      </c>
      <c r="B1869">
        <v>17</v>
      </c>
      <c r="C1869" s="7">
        <v>-10.75896</v>
      </c>
      <c r="D1869" s="8">
        <v>-1</v>
      </c>
      <c r="E1869" s="7"/>
      <c r="F1869" s="7"/>
      <c r="H1869" s="6">
        <v>40028.770833333336</v>
      </c>
      <c r="I1869">
        <v>171</v>
      </c>
      <c r="J1869" s="10">
        <v>23.734063441399996</v>
      </c>
      <c r="K1869" s="8" t="s">
        <v>7</v>
      </c>
      <c r="L1869" s="7"/>
      <c r="M1869" s="7"/>
    </row>
    <row r="1870" spans="1:13" x14ac:dyDescent="0.25">
      <c r="A1870" s="6">
        <v>40021.395833333336</v>
      </c>
      <c r="B1870">
        <v>18</v>
      </c>
      <c r="C1870" s="7">
        <v>-16.138439999999999</v>
      </c>
      <c r="D1870" s="8">
        <v>1</v>
      </c>
      <c r="E1870" s="7"/>
      <c r="F1870" s="7"/>
      <c r="H1870" s="6">
        <v>40028.8125</v>
      </c>
      <c r="I1870">
        <v>171</v>
      </c>
      <c r="J1870" s="10">
        <v>23.734063441399996</v>
      </c>
      <c r="K1870" s="8">
        <v>0</v>
      </c>
      <c r="L1870" s="7"/>
      <c r="M1870" s="7"/>
    </row>
    <row r="1871" spans="1:13" x14ac:dyDescent="0.25">
      <c r="A1871" s="6">
        <v>40021.416666666664</v>
      </c>
      <c r="B1871">
        <v>17</v>
      </c>
      <c r="C1871" s="7">
        <v>-10.75896</v>
      </c>
      <c r="D1871" s="8">
        <v>0</v>
      </c>
      <c r="E1871" s="7"/>
      <c r="F1871" s="7"/>
      <c r="H1871" s="6">
        <v>40028.854166666664</v>
      </c>
      <c r="I1871">
        <v>174</v>
      </c>
      <c r="J1871" s="10">
        <v>24.252773297600001</v>
      </c>
      <c r="K1871" s="8">
        <v>3</v>
      </c>
      <c r="L1871" s="7"/>
      <c r="M1871" s="7"/>
    </row>
    <row r="1872" spans="1:13" x14ac:dyDescent="0.25">
      <c r="A1872" s="6">
        <v>40021.4375</v>
      </c>
      <c r="B1872">
        <v>17</v>
      </c>
      <c r="C1872" s="7">
        <v>-10.75896</v>
      </c>
      <c r="D1872" s="8">
        <v>-1</v>
      </c>
      <c r="E1872" s="7"/>
      <c r="F1872" s="7"/>
      <c r="H1872" s="6">
        <v>40028.895833333336</v>
      </c>
      <c r="I1872">
        <v>173</v>
      </c>
      <c r="J1872" s="10">
        <v>24.079395465799994</v>
      </c>
      <c r="K1872" s="8">
        <v>-1</v>
      </c>
      <c r="L1872" s="7"/>
      <c r="M1872" s="7"/>
    </row>
    <row r="1873" spans="1:13" x14ac:dyDescent="0.25">
      <c r="A1873" s="6">
        <v>40021.458333333336</v>
      </c>
      <c r="B1873">
        <v>17</v>
      </c>
      <c r="C1873" s="7">
        <v>-10.75896</v>
      </c>
      <c r="D1873" s="8">
        <v>0</v>
      </c>
      <c r="E1873" s="7"/>
      <c r="F1873" s="7"/>
      <c r="H1873" s="6">
        <v>40028.9375</v>
      </c>
      <c r="I1873">
        <v>173</v>
      </c>
      <c r="J1873" s="10">
        <v>24.079395465799994</v>
      </c>
      <c r="K1873" s="8">
        <v>0</v>
      </c>
      <c r="L1873" s="7"/>
      <c r="M1873" s="7"/>
    </row>
    <row r="1874" spans="1:13" x14ac:dyDescent="0.25">
      <c r="A1874" s="6">
        <v>40021.479166666664</v>
      </c>
      <c r="B1874">
        <v>18</v>
      </c>
      <c r="C1874" s="7">
        <v>-16.138439999999999</v>
      </c>
      <c r="D1874" s="8">
        <v>1</v>
      </c>
      <c r="E1874" s="7"/>
      <c r="F1874" s="7"/>
      <c r="H1874" s="6">
        <v>40028.979166666664</v>
      </c>
      <c r="I1874">
        <v>174</v>
      </c>
      <c r="J1874" s="10">
        <v>24.252773297600001</v>
      </c>
      <c r="K1874" s="8">
        <v>1</v>
      </c>
      <c r="L1874" s="7"/>
      <c r="M1874" s="7"/>
    </row>
    <row r="1875" spans="1:13" x14ac:dyDescent="0.25">
      <c r="A1875" s="6">
        <v>40021.5</v>
      </c>
      <c r="B1875">
        <v>17</v>
      </c>
      <c r="C1875" s="7">
        <v>-10.75896</v>
      </c>
      <c r="D1875" s="8" t="s">
        <v>7</v>
      </c>
      <c r="E1875" s="7"/>
      <c r="F1875" s="7"/>
      <c r="H1875" s="6">
        <v>40029.020833333336</v>
      </c>
      <c r="I1875">
        <v>174</v>
      </c>
      <c r="J1875" s="10">
        <v>24.252773297600001</v>
      </c>
      <c r="K1875" s="8" t="s">
        <v>7</v>
      </c>
      <c r="L1875" s="7"/>
      <c r="M1875" s="7"/>
    </row>
    <row r="1876" spans="1:13" x14ac:dyDescent="0.25">
      <c r="A1876" s="6">
        <v>40021.520833333336</v>
      </c>
      <c r="B1876">
        <v>18</v>
      </c>
      <c r="C1876" s="7">
        <v>-16.138439999999999</v>
      </c>
      <c r="D1876" s="8" t="s">
        <v>7</v>
      </c>
      <c r="E1876" s="7"/>
      <c r="F1876" s="7"/>
      <c r="H1876" s="6">
        <v>40029.0625</v>
      </c>
      <c r="I1876">
        <v>175</v>
      </c>
      <c r="J1876" s="10">
        <v>24.426634374999999</v>
      </c>
      <c r="K1876" s="8">
        <v>1</v>
      </c>
      <c r="L1876" s="7"/>
      <c r="M1876" s="7"/>
    </row>
    <row r="1877" spans="1:13" x14ac:dyDescent="0.25">
      <c r="A1877" s="6">
        <v>40021.541666666664</v>
      </c>
      <c r="B1877">
        <v>17</v>
      </c>
      <c r="C1877" s="7">
        <v>-10.75896</v>
      </c>
      <c r="D1877" s="8">
        <v>0</v>
      </c>
      <c r="E1877" s="7"/>
      <c r="F1877" s="7"/>
      <c r="H1877" s="6">
        <v>40029.104166666664</v>
      </c>
      <c r="I1877">
        <v>167</v>
      </c>
      <c r="J1877" s="10">
        <v>23.048911266199998</v>
      </c>
      <c r="K1877" s="8">
        <v>-8</v>
      </c>
      <c r="L1877" s="7"/>
      <c r="M1877" s="7"/>
    </row>
    <row r="1878" spans="1:13" x14ac:dyDescent="0.25">
      <c r="A1878" s="6">
        <v>40021.5625</v>
      </c>
      <c r="B1878">
        <v>17</v>
      </c>
      <c r="C1878" s="7">
        <v>-10.75896</v>
      </c>
      <c r="D1878" s="8">
        <v>-1</v>
      </c>
      <c r="E1878" s="7"/>
      <c r="F1878" s="7"/>
      <c r="H1878" s="6">
        <v>40029.145833333336</v>
      </c>
      <c r="I1878">
        <v>174</v>
      </c>
      <c r="J1878" s="10">
        <v>24.252773297600001</v>
      </c>
      <c r="K1878" s="8">
        <v>7</v>
      </c>
      <c r="L1878" s="7"/>
      <c r="M1878" s="7"/>
    </row>
    <row r="1879" spans="1:13" x14ac:dyDescent="0.25">
      <c r="A1879" s="6">
        <v>40021.583333333336</v>
      </c>
      <c r="B1879">
        <v>17</v>
      </c>
      <c r="C1879" s="7">
        <v>-10.75896</v>
      </c>
      <c r="D1879" s="8">
        <v>0</v>
      </c>
      <c r="E1879" s="7"/>
      <c r="F1879" s="7"/>
      <c r="H1879" s="6">
        <v>40029.1875</v>
      </c>
      <c r="I1879">
        <v>166</v>
      </c>
      <c r="J1879" s="10">
        <v>22.878733470399997</v>
      </c>
      <c r="K1879" s="8">
        <v>-8</v>
      </c>
      <c r="L1879" s="7"/>
      <c r="M1879" s="7"/>
    </row>
    <row r="1880" spans="1:13" x14ac:dyDescent="0.25">
      <c r="A1880" s="6">
        <v>40021.604166666664</v>
      </c>
      <c r="B1880">
        <v>16</v>
      </c>
      <c r="C1880" s="7">
        <v>-5.37948</v>
      </c>
      <c r="D1880" s="8">
        <v>-1</v>
      </c>
      <c r="E1880" s="7"/>
      <c r="F1880" s="7"/>
      <c r="H1880" s="6">
        <v>40029.229166666664</v>
      </c>
      <c r="I1880">
        <v>174</v>
      </c>
      <c r="J1880" s="10">
        <v>24.252773297600001</v>
      </c>
      <c r="K1880" s="8">
        <v>8</v>
      </c>
      <c r="L1880" s="7"/>
      <c r="M1880" s="7"/>
    </row>
    <row r="1881" spans="1:13" x14ac:dyDescent="0.25">
      <c r="A1881" s="6">
        <v>40021.625</v>
      </c>
      <c r="B1881">
        <v>17</v>
      </c>
      <c r="C1881" s="7">
        <v>-10.75896</v>
      </c>
      <c r="D1881" s="8">
        <v>0</v>
      </c>
      <c r="E1881" s="7"/>
      <c r="F1881" s="7"/>
      <c r="H1881" s="6">
        <v>40029.270833333336</v>
      </c>
      <c r="I1881">
        <v>174</v>
      </c>
      <c r="J1881" s="10">
        <v>24.252773297600001</v>
      </c>
      <c r="K1881" s="8" t="s">
        <v>7</v>
      </c>
      <c r="L1881" s="7"/>
      <c r="M1881" s="7"/>
    </row>
    <row r="1882" spans="1:13" x14ac:dyDescent="0.25">
      <c r="A1882" s="6">
        <v>40021.645833333336</v>
      </c>
      <c r="B1882">
        <v>17</v>
      </c>
      <c r="C1882" s="7">
        <v>-10.75896</v>
      </c>
      <c r="D1882" s="8">
        <v>1</v>
      </c>
      <c r="E1882" s="7"/>
      <c r="F1882" s="7"/>
      <c r="H1882" s="6">
        <v>40029.3125</v>
      </c>
      <c r="I1882">
        <v>174</v>
      </c>
      <c r="J1882" s="10">
        <v>24.252773297600001</v>
      </c>
      <c r="K1882" s="8">
        <v>0</v>
      </c>
      <c r="L1882" s="7"/>
      <c r="M1882" s="7"/>
    </row>
    <row r="1883" spans="1:13" x14ac:dyDescent="0.25">
      <c r="A1883" s="6">
        <v>40021.666666666664</v>
      </c>
      <c r="B1883">
        <v>17</v>
      </c>
      <c r="C1883" s="7">
        <v>-10.75896</v>
      </c>
      <c r="D1883" s="8">
        <v>0</v>
      </c>
      <c r="E1883" s="7"/>
      <c r="F1883" s="7"/>
      <c r="H1883" s="6">
        <v>40029.354166666664</v>
      </c>
      <c r="I1883">
        <v>174</v>
      </c>
      <c r="J1883" s="10">
        <v>24.252773297600001</v>
      </c>
      <c r="K1883" s="8">
        <v>0</v>
      </c>
      <c r="L1883" s="7"/>
      <c r="M1883" s="7"/>
    </row>
    <row r="1884" spans="1:13" x14ac:dyDescent="0.25">
      <c r="A1884" s="6">
        <v>40021.6875</v>
      </c>
      <c r="B1884">
        <v>17</v>
      </c>
      <c r="C1884" s="7">
        <v>-10.75896</v>
      </c>
      <c r="D1884" s="8">
        <v>0</v>
      </c>
      <c r="E1884" s="7"/>
      <c r="F1884" s="7"/>
      <c r="H1884" s="6">
        <v>40029.395833333336</v>
      </c>
      <c r="I1884">
        <v>172</v>
      </c>
      <c r="J1884" s="10">
        <v>23.906494355199996</v>
      </c>
      <c r="K1884" s="8">
        <v>-2</v>
      </c>
      <c r="L1884" s="7"/>
      <c r="M1884" s="7"/>
    </row>
    <row r="1885" spans="1:13" x14ac:dyDescent="0.25">
      <c r="A1885" s="6">
        <v>40021.708333333336</v>
      </c>
      <c r="B1885">
        <v>17</v>
      </c>
      <c r="C1885" s="7">
        <v>-10.75896</v>
      </c>
      <c r="D1885" s="8">
        <v>0</v>
      </c>
      <c r="E1885" s="7"/>
      <c r="F1885" s="7"/>
      <c r="H1885" s="6">
        <v>40029.4375</v>
      </c>
      <c r="I1885">
        <v>174</v>
      </c>
      <c r="J1885" s="10">
        <v>24.252773297600001</v>
      </c>
      <c r="K1885" s="8">
        <v>2</v>
      </c>
      <c r="L1885" s="7"/>
      <c r="M1885" s="7"/>
    </row>
    <row r="1886" spans="1:13" x14ac:dyDescent="0.25">
      <c r="A1886" s="6">
        <v>40021.729166666664</v>
      </c>
      <c r="B1886">
        <v>17</v>
      </c>
      <c r="C1886" s="7">
        <v>-10.75896</v>
      </c>
      <c r="D1886" s="8">
        <v>0</v>
      </c>
      <c r="E1886" s="7"/>
      <c r="F1886" s="7"/>
      <c r="H1886" s="6">
        <v>40029.479166666664</v>
      </c>
      <c r="I1886">
        <v>173</v>
      </c>
      <c r="J1886" s="10">
        <v>24.079395465799994</v>
      </c>
      <c r="K1886" s="8">
        <v>-1</v>
      </c>
      <c r="L1886" s="7"/>
      <c r="M1886" s="7"/>
    </row>
    <row r="1887" spans="1:13" x14ac:dyDescent="0.25">
      <c r="A1887" s="6">
        <v>40021.75</v>
      </c>
      <c r="B1887">
        <v>17</v>
      </c>
      <c r="C1887" s="7">
        <v>-10.75896</v>
      </c>
      <c r="D1887" s="8" t="s">
        <v>7</v>
      </c>
      <c r="E1887" s="7"/>
      <c r="F1887" s="7"/>
      <c r="H1887" s="6">
        <v>40029.520833333336</v>
      </c>
      <c r="I1887">
        <v>172</v>
      </c>
      <c r="J1887" s="10">
        <v>23.906494355199996</v>
      </c>
      <c r="K1887" s="8" t="s">
        <v>7</v>
      </c>
      <c r="L1887" s="7"/>
      <c r="M1887" s="7"/>
    </row>
    <row r="1888" spans="1:13" x14ac:dyDescent="0.25">
      <c r="A1888" s="6">
        <v>40021.770833333336</v>
      </c>
      <c r="B1888">
        <v>17</v>
      </c>
      <c r="C1888" s="7">
        <v>-10.75896</v>
      </c>
      <c r="D1888" s="8" t="s">
        <v>7</v>
      </c>
      <c r="E1888" s="7"/>
      <c r="F1888" s="7"/>
      <c r="H1888" s="6">
        <v>40029.5625</v>
      </c>
      <c r="I1888">
        <v>171</v>
      </c>
      <c r="J1888" s="10">
        <v>23.734063441399996</v>
      </c>
      <c r="K1888" s="8">
        <v>-1</v>
      </c>
      <c r="L1888" s="7"/>
      <c r="M1888" s="7"/>
    </row>
    <row r="1889" spans="1:13" x14ac:dyDescent="0.25">
      <c r="A1889" s="6">
        <v>40021.791666666664</v>
      </c>
      <c r="B1889">
        <v>17</v>
      </c>
      <c r="C1889" s="7">
        <v>-10.75896</v>
      </c>
      <c r="D1889" s="8">
        <v>0</v>
      </c>
      <c r="E1889" s="7"/>
      <c r="F1889" s="7"/>
      <c r="H1889" s="6">
        <v>40029.604166666664</v>
      </c>
      <c r="I1889">
        <v>173</v>
      </c>
      <c r="J1889" s="10">
        <v>24.079395465799994</v>
      </c>
      <c r="K1889" s="8">
        <v>2</v>
      </c>
      <c r="L1889" s="7"/>
      <c r="M1889" s="7"/>
    </row>
    <row r="1890" spans="1:13" x14ac:dyDescent="0.25">
      <c r="A1890" s="6">
        <v>40021.8125</v>
      </c>
      <c r="B1890">
        <v>17</v>
      </c>
      <c r="C1890" s="7">
        <v>-10.75896</v>
      </c>
      <c r="D1890" s="8">
        <v>0</v>
      </c>
      <c r="E1890" s="7"/>
      <c r="F1890" s="7"/>
      <c r="H1890" s="6">
        <v>40029.645833333336</v>
      </c>
      <c r="I1890">
        <v>171</v>
      </c>
      <c r="J1890" s="10">
        <v>23.734063441399996</v>
      </c>
      <c r="K1890" s="8">
        <v>-2</v>
      </c>
      <c r="L1890" s="7"/>
      <c r="M1890" s="7"/>
    </row>
    <row r="1891" spans="1:13" x14ac:dyDescent="0.25">
      <c r="A1891" s="6">
        <v>40021.833333333336</v>
      </c>
      <c r="B1891">
        <v>17</v>
      </c>
      <c r="C1891" s="7">
        <v>-10.75896</v>
      </c>
      <c r="D1891" s="8">
        <v>0</v>
      </c>
      <c r="E1891" s="7"/>
      <c r="F1891" s="7"/>
      <c r="H1891" s="6">
        <v>40029.6875</v>
      </c>
      <c r="I1891">
        <v>173</v>
      </c>
      <c r="J1891" s="10">
        <v>24.079395465799994</v>
      </c>
      <c r="K1891" s="8">
        <v>2</v>
      </c>
      <c r="L1891" s="7"/>
      <c r="M1891" s="7"/>
    </row>
    <row r="1892" spans="1:13" x14ac:dyDescent="0.25">
      <c r="A1892" s="6">
        <v>40021.854166666664</v>
      </c>
      <c r="B1892">
        <v>16</v>
      </c>
      <c r="C1892" s="7">
        <v>-5.37948</v>
      </c>
      <c r="D1892" s="8">
        <v>-1</v>
      </c>
      <c r="E1892" s="7"/>
      <c r="F1892" s="7"/>
      <c r="H1892" s="6">
        <v>40029.729166666664</v>
      </c>
      <c r="I1892">
        <v>175</v>
      </c>
      <c r="J1892" s="10">
        <v>24.426634374999999</v>
      </c>
      <c r="K1892" s="8">
        <v>2</v>
      </c>
      <c r="L1892" s="7"/>
      <c r="M1892" s="7"/>
    </row>
    <row r="1893" spans="1:13" x14ac:dyDescent="0.25">
      <c r="A1893" s="6">
        <v>40021.875</v>
      </c>
      <c r="B1893">
        <v>17</v>
      </c>
      <c r="C1893" s="7">
        <v>-10.75896</v>
      </c>
      <c r="D1893" s="8">
        <v>0</v>
      </c>
      <c r="E1893" s="7"/>
      <c r="F1893" s="7"/>
      <c r="H1893" s="6">
        <v>40029.770833333336</v>
      </c>
      <c r="I1893">
        <v>177</v>
      </c>
      <c r="J1893" s="10">
        <v>24.775832364199992</v>
      </c>
      <c r="K1893" s="8" t="s">
        <v>7</v>
      </c>
      <c r="L1893" s="7"/>
      <c r="M1893" s="7"/>
    </row>
    <row r="1894" spans="1:13" x14ac:dyDescent="0.25">
      <c r="A1894" s="6">
        <v>40021.895833333336</v>
      </c>
      <c r="B1894">
        <v>21</v>
      </c>
      <c r="C1894" s="7">
        <v>-32.276879999999998</v>
      </c>
      <c r="D1894" s="8">
        <v>5</v>
      </c>
      <c r="E1894" s="7"/>
      <c r="F1894" s="7"/>
      <c r="H1894" s="6">
        <v>40029.8125</v>
      </c>
      <c r="I1894">
        <v>179</v>
      </c>
      <c r="J1894" s="10">
        <v>25.127041628599997</v>
      </c>
      <c r="K1894" s="8">
        <v>2</v>
      </c>
      <c r="L1894" s="7"/>
      <c r="M1894" s="7"/>
    </row>
    <row r="1895" spans="1:13" x14ac:dyDescent="0.25">
      <c r="A1895" s="6">
        <v>40021.916666666664</v>
      </c>
      <c r="B1895">
        <v>19</v>
      </c>
      <c r="C1895" s="7">
        <v>-21.51792</v>
      </c>
      <c r="D1895" s="8">
        <v>2</v>
      </c>
      <c r="E1895" s="7"/>
      <c r="F1895" s="7"/>
      <c r="H1895" s="6">
        <v>40029.854166666664</v>
      </c>
      <c r="I1895">
        <v>149</v>
      </c>
      <c r="J1895" s="10">
        <v>20.046337742599999</v>
      </c>
      <c r="K1895" s="8">
        <v>-30</v>
      </c>
      <c r="L1895" s="7"/>
      <c r="M1895" s="7"/>
    </row>
    <row r="1896" spans="1:13" x14ac:dyDescent="0.25">
      <c r="A1896" s="6">
        <v>40021.9375</v>
      </c>
      <c r="B1896">
        <v>17</v>
      </c>
      <c r="C1896" s="7">
        <v>-10.75896</v>
      </c>
      <c r="D1896" s="8">
        <v>-4</v>
      </c>
      <c r="E1896" s="7"/>
      <c r="F1896" s="7"/>
      <c r="H1896" s="6">
        <v>40029.895833333336</v>
      </c>
      <c r="I1896">
        <v>180</v>
      </c>
      <c r="J1896" s="10">
        <v>25.303416799999997</v>
      </c>
      <c r="K1896" s="8">
        <v>31</v>
      </c>
      <c r="L1896" s="7">
        <v>25.303416799999997</v>
      </c>
      <c r="M1896" s="7"/>
    </row>
    <row r="1897" spans="1:13" x14ac:dyDescent="0.25">
      <c r="A1897" s="6">
        <v>40021.958333333336</v>
      </c>
      <c r="B1897">
        <v>17</v>
      </c>
      <c r="C1897" s="7">
        <v>-10.75896</v>
      </c>
      <c r="D1897" s="8">
        <v>-2</v>
      </c>
      <c r="E1897" s="7"/>
      <c r="F1897" s="7"/>
      <c r="H1897" s="6">
        <v>40029.9375</v>
      </c>
      <c r="I1897">
        <v>177</v>
      </c>
      <c r="J1897" s="10">
        <v>24.775832364199992</v>
      </c>
      <c r="K1897" s="8">
        <v>-3</v>
      </c>
      <c r="L1897" s="7"/>
      <c r="M1897" s="7"/>
    </row>
    <row r="1898" spans="1:13" x14ac:dyDescent="0.25">
      <c r="A1898" s="6">
        <v>40021.979166666664</v>
      </c>
      <c r="B1898">
        <v>17</v>
      </c>
      <c r="C1898" s="7">
        <v>-10.75896</v>
      </c>
      <c r="D1898" s="8">
        <v>0</v>
      </c>
      <c r="E1898" s="7"/>
      <c r="F1898" s="7"/>
      <c r="H1898" s="6">
        <v>40029.979166666664</v>
      </c>
      <c r="I1898">
        <v>163</v>
      </c>
      <c r="J1898" s="10">
        <v>22.370760287799996</v>
      </c>
      <c r="K1898" s="8">
        <v>-14</v>
      </c>
      <c r="L1898" s="7"/>
      <c r="M1898" s="7"/>
    </row>
    <row r="1899" spans="1:13" x14ac:dyDescent="0.25">
      <c r="A1899" s="6">
        <v>40022.020833333336</v>
      </c>
      <c r="B1899">
        <v>17</v>
      </c>
      <c r="C1899" s="7">
        <v>-10.75896</v>
      </c>
      <c r="D1899" s="8" t="s">
        <v>7</v>
      </c>
      <c r="E1899" s="7"/>
      <c r="F1899" s="7"/>
      <c r="H1899" s="6">
        <v>40030.020833333336</v>
      </c>
      <c r="I1899">
        <v>177</v>
      </c>
      <c r="J1899" s="10">
        <v>24.775832364199992</v>
      </c>
      <c r="K1899" s="8" t="s">
        <v>7</v>
      </c>
      <c r="L1899" s="7"/>
      <c r="M1899" s="7"/>
    </row>
    <row r="1900" spans="1:13" x14ac:dyDescent="0.25">
      <c r="A1900" s="6">
        <v>40022.0625</v>
      </c>
      <c r="B1900">
        <v>17</v>
      </c>
      <c r="C1900" s="7">
        <v>-10.75896</v>
      </c>
      <c r="D1900" s="8">
        <v>0</v>
      </c>
      <c r="E1900" s="7"/>
      <c r="F1900" s="7"/>
      <c r="H1900" s="6">
        <v>40030.0625</v>
      </c>
      <c r="I1900">
        <v>158</v>
      </c>
      <c r="J1900" s="10">
        <v>21.532280868800001</v>
      </c>
      <c r="K1900" s="8">
        <v>-19</v>
      </c>
      <c r="L1900" s="7"/>
      <c r="M1900" s="7"/>
    </row>
    <row r="1901" spans="1:13" x14ac:dyDescent="0.25">
      <c r="A1901" s="6">
        <v>40022.104166666664</v>
      </c>
      <c r="B1901">
        <v>16</v>
      </c>
      <c r="C1901" s="7">
        <v>-5.37948</v>
      </c>
      <c r="D1901" s="8">
        <v>-1</v>
      </c>
      <c r="E1901" s="7"/>
      <c r="F1901" s="7"/>
      <c r="H1901" s="6">
        <v>40030.104166666664</v>
      </c>
      <c r="I1901">
        <v>178</v>
      </c>
      <c r="J1901" s="10">
        <v>24.951182324800001</v>
      </c>
      <c r="K1901" s="8">
        <v>20</v>
      </c>
      <c r="L1901" s="7"/>
      <c r="M1901" s="7"/>
    </row>
    <row r="1902" spans="1:13" x14ac:dyDescent="0.25">
      <c r="A1902" s="6">
        <v>40022.145833333336</v>
      </c>
      <c r="B1902">
        <v>17</v>
      </c>
      <c r="C1902" s="7">
        <v>-10.75896</v>
      </c>
      <c r="D1902" s="8">
        <v>1</v>
      </c>
      <c r="E1902" s="7"/>
      <c r="F1902" s="7"/>
      <c r="H1902" s="6">
        <v>40030.145833333336</v>
      </c>
      <c r="I1902">
        <v>166</v>
      </c>
      <c r="J1902" s="10">
        <v>22.878733470399997</v>
      </c>
      <c r="K1902" s="8">
        <v>-12</v>
      </c>
      <c r="L1902" s="7"/>
      <c r="M1902" s="7"/>
    </row>
    <row r="1903" spans="1:13" x14ac:dyDescent="0.25">
      <c r="A1903" s="6">
        <v>40022.1875</v>
      </c>
      <c r="B1903">
        <v>18</v>
      </c>
      <c r="C1903" s="7">
        <v>-16.138439999999999</v>
      </c>
      <c r="D1903" s="8">
        <v>1</v>
      </c>
      <c r="E1903" s="7"/>
      <c r="F1903" s="7"/>
      <c r="H1903" s="6">
        <v>40030.1875</v>
      </c>
      <c r="I1903">
        <v>175</v>
      </c>
      <c r="J1903" s="10">
        <v>24.426634374999999</v>
      </c>
      <c r="K1903" s="8">
        <v>9</v>
      </c>
      <c r="L1903" s="7"/>
      <c r="M1903" s="7"/>
    </row>
    <row r="1904" spans="1:13" x14ac:dyDescent="0.25">
      <c r="A1904" s="6">
        <v>40022.229166666664</v>
      </c>
      <c r="B1904">
        <v>17</v>
      </c>
      <c r="C1904" s="7">
        <v>-10.75896</v>
      </c>
      <c r="D1904" s="8">
        <v>-1</v>
      </c>
      <c r="E1904" s="7"/>
      <c r="F1904" s="7"/>
      <c r="H1904" s="6">
        <v>40030.229166666664</v>
      </c>
      <c r="I1904">
        <v>173</v>
      </c>
      <c r="J1904" s="10">
        <v>24.079395465799994</v>
      </c>
      <c r="K1904" s="8">
        <v>-2</v>
      </c>
      <c r="L1904" s="7"/>
      <c r="M1904" s="7"/>
    </row>
    <row r="1905" spans="1:13" x14ac:dyDescent="0.25">
      <c r="A1905" s="6">
        <v>40022.270833333336</v>
      </c>
      <c r="B1905">
        <v>16</v>
      </c>
      <c r="C1905" s="7">
        <v>-5.37948</v>
      </c>
      <c r="D1905" s="8" t="s">
        <v>7</v>
      </c>
      <c r="E1905" s="7"/>
      <c r="F1905" s="7"/>
      <c r="H1905" s="6">
        <v>40030.270833333336</v>
      </c>
      <c r="I1905">
        <v>176</v>
      </c>
      <c r="J1905" s="10">
        <v>24.600985222399999</v>
      </c>
      <c r="K1905" s="8" t="s">
        <v>7</v>
      </c>
      <c r="L1905" s="7"/>
      <c r="M1905" s="7"/>
    </row>
    <row r="1906" spans="1:13" x14ac:dyDescent="0.25">
      <c r="A1906" s="6">
        <v>40022.3125</v>
      </c>
      <c r="B1906">
        <v>17</v>
      </c>
      <c r="C1906" s="7">
        <v>-10.75896</v>
      </c>
      <c r="D1906" s="8">
        <v>1</v>
      </c>
      <c r="E1906" s="7"/>
      <c r="F1906" s="7"/>
      <c r="H1906" s="6">
        <v>40030.3125</v>
      </c>
      <c r="I1906">
        <v>178</v>
      </c>
      <c r="J1906" s="10">
        <v>24.951182324800001</v>
      </c>
      <c r="K1906" s="8">
        <v>2</v>
      </c>
      <c r="L1906" s="7"/>
      <c r="M1906" s="7"/>
    </row>
    <row r="1907" spans="1:13" x14ac:dyDescent="0.25">
      <c r="A1907" s="6">
        <v>40022.354166666664</v>
      </c>
      <c r="B1907">
        <v>16</v>
      </c>
      <c r="C1907" s="7">
        <v>-5.37948</v>
      </c>
      <c r="D1907" s="8">
        <v>-1</v>
      </c>
      <c r="E1907" s="7"/>
      <c r="F1907" s="7"/>
      <c r="H1907" s="6">
        <v>40030.354166666664</v>
      </c>
      <c r="I1907">
        <v>170</v>
      </c>
      <c r="J1907" s="10">
        <v>23.562096199999992</v>
      </c>
      <c r="K1907" s="8">
        <v>-8</v>
      </c>
      <c r="L1907" s="7"/>
      <c r="M1907" s="7"/>
    </row>
    <row r="1908" spans="1:13" x14ac:dyDescent="0.25">
      <c r="A1908" s="6">
        <v>40022.395833333336</v>
      </c>
      <c r="B1908">
        <v>17</v>
      </c>
      <c r="C1908" s="7">
        <v>-10.75896</v>
      </c>
      <c r="D1908" s="8">
        <v>1</v>
      </c>
      <c r="E1908" s="7"/>
      <c r="F1908" s="7"/>
      <c r="H1908" s="6">
        <v>40030.395833333336</v>
      </c>
      <c r="I1908">
        <v>171</v>
      </c>
      <c r="J1908" s="10">
        <v>23.734063441399996</v>
      </c>
      <c r="K1908" s="8">
        <v>1</v>
      </c>
      <c r="L1908" s="7"/>
      <c r="M1908" s="7"/>
    </row>
    <row r="1909" spans="1:13" x14ac:dyDescent="0.25">
      <c r="A1909" s="6">
        <v>40022.4375</v>
      </c>
      <c r="B1909">
        <v>17</v>
      </c>
      <c r="C1909" s="7">
        <v>-10.75896</v>
      </c>
      <c r="D1909" s="8">
        <v>0</v>
      </c>
      <c r="E1909" s="7"/>
      <c r="F1909" s="7"/>
      <c r="H1909" s="6">
        <v>40030.4375</v>
      </c>
      <c r="I1909">
        <v>165</v>
      </c>
      <c r="J1909" s="10">
        <v>22.708986724999995</v>
      </c>
      <c r="K1909" s="8">
        <v>-6</v>
      </c>
      <c r="L1909" s="7"/>
      <c r="M1909" s="7"/>
    </row>
    <row r="1910" spans="1:13" x14ac:dyDescent="0.25">
      <c r="A1910" s="6">
        <v>40022.479166666664</v>
      </c>
      <c r="B1910">
        <v>17</v>
      </c>
      <c r="C1910" s="7">
        <v>-10.75896</v>
      </c>
      <c r="D1910" s="8">
        <v>0</v>
      </c>
      <c r="E1910" s="7"/>
      <c r="F1910" s="7"/>
      <c r="H1910" s="6">
        <v>40030.479166666664</v>
      </c>
      <c r="I1910">
        <v>163</v>
      </c>
      <c r="J1910" s="10">
        <v>22.370760287799996</v>
      </c>
      <c r="K1910" s="8">
        <v>-2</v>
      </c>
      <c r="L1910" s="7"/>
      <c r="M1910" s="7"/>
    </row>
    <row r="1911" spans="1:13" x14ac:dyDescent="0.25">
      <c r="A1911" s="6">
        <v>40022.520833333336</v>
      </c>
      <c r="B1911">
        <v>17</v>
      </c>
      <c r="C1911" s="7">
        <v>-10.75896</v>
      </c>
      <c r="D1911" s="8" t="s">
        <v>7</v>
      </c>
      <c r="E1911" s="7"/>
      <c r="F1911" s="7"/>
      <c r="H1911" s="6">
        <v>40030.520833333336</v>
      </c>
      <c r="I1911">
        <v>176</v>
      </c>
      <c r="J1911" s="10">
        <v>24.600985222399999</v>
      </c>
      <c r="K1911" s="8" t="s">
        <v>7</v>
      </c>
      <c r="L1911" s="7"/>
      <c r="M1911" s="7"/>
    </row>
    <row r="1912" spans="1:13" x14ac:dyDescent="0.25">
      <c r="A1912" s="6">
        <v>40022.5625</v>
      </c>
      <c r="B1912">
        <v>17</v>
      </c>
      <c r="C1912" s="7">
        <v>-10.75896</v>
      </c>
      <c r="D1912" s="8">
        <v>0</v>
      </c>
      <c r="E1912" s="7"/>
      <c r="F1912" s="7"/>
      <c r="H1912" s="6">
        <v>40030.5625</v>
      </c>
      <c r="I1912">
        <v>174</v>
      </c>
      <c r="J1912" s="10">
        <v>24.252773297600001</v>
      </c>
      <c r="K1912" s="8">
        <v>-2</v>
      </c>
      <c r="L1912" s="7"/>
      <c r="M1912" s="7"/>
    </row>
    <row r="1913" spans="1:13" x14ac:dyDescent="0.25">
      <c r="A1913" s="6">
        <v>40022.604166666664</v>
      </c>
      <c r="B1913">
        <v>18</v>
      </c>
      <c r="C1913" s="7">
        <v>-16.138439999999999</v>
      </c>
      <c r="D1913" s="8">
        <v>1</v>
      </c>
      <c r="E1913" s="7"/>
      <c r="F1913" s="7"/>
      <c r="H1913" s="6">
        <v>40030.604166666664</v>
      </c>
      <c r="I1913">
        <v>175</v>
      </c>
      <c r="J1913" s="10">
        <v>24.426634374999999</v>
      </c>
      <c r="K1913" s="8">
        <v>1</v>
      </c>
      <c r="L1913" s="7"/>
      <c r="M1913" s="7"/>
    </row>
    <row r="1914" spans="1:13" x14ac:dyDescent="0.25">
      <c r="A1914" s="6">
        <v>40022.645833333336</v>
      </c>
      <c r="B1914">
        <v>18</v>
      </c>
      <c r="C1914" s="7">
        <v>-16.138439999999999</v>
      </c>
      <c r="D1914" s="8">
        <v>0</v>
      </c>
      <c r="E1914" s="7"/>
      <c r="F1914" s="7"/>
      <c r="H1914" s="6">
        <v>40030.645833333336</v>
      </c>
      <c r="I1914">
        <v>173</v>
      </c>
      <c r="J1914" s="10">
        <v>24.079395465799994</v>
      </c>
      <c r="K1914" s="8">
        <v>-2</v>
      </c>
      <c r="L1914" s="7"/>
      <c r="M1914" s="7"/>
    </row>
    <row r="1915" spans="1:13" x14ac:dyDescent="0.25">
      <c r="A1915" s="6">
        <v>40022.6875</v>
      </c>
      <c r="B1915">
        <v>18</v>
      </c>
      <c r="C1915" s="7">
        <v>-16.138439999999999</v>
      </c>
      <c r="D1915" s="8">
        <v>0</v>
      </c>
      <c r="E1915" s="7"/>
      <c r="F1915" s="7"/>
      <c r="H1915" s="6">
        <v>40030.6875</v>
      </c>
      <c r="I1915">
        <v>171</v>
      </c>
      <c r="J1915" s="10">
        <v>23.734063441399996</v>
      </c>
      <c r="K1915" s="8">
        <v>-2</v>
      </c>
      <c r="L1915" s="7"/>
      <c r="M1915" s="7"/>
    </row>
    <row r="1916" spans="1:13" x14ac:dyDescent="0.25">
      <c r="A1916" s="6">
        <v>40022.729166666664</v>
      </c>
      <c r="B1916">
        <v>17</v>
      </c>
      <c r="C1916" s="7">
        <v>-10.75896</v>
      </c>
      <c r="D1916" s="8">
        <v>-1</v>
      </c>
      <c r="E1916" s="7"/>
      <c r="F1916" s="7"/>
      <c r="H1916" s="6">
        <v>40030.729166666664</v>
      </c>
      <c r="I1916">
        <v>174</v>
      </c>
      <c r="J1916" s="10">
        <v>24.252773297600001</v>
      </c>
      <c r="K1916" s="8">
        <v>3</v>
      </c>
      <c r="L1916" s="7"/>
      <c r="M1916" s="7"/>
    </row>
    <row r="1917" spans="1:13" x14ac:dyDescent="0.25">
      <c r="A1917" s="6">
        <v>40022.770833333336</v>
      </c>
      <c r="B1917">
        <v>18</v>
      </c>
      <c r="C1917" s="7">
        <v>-16.138439999999999</v>
      </c>
      <c r="D1917" s="8" t="s">
        <v>7</v>
      </c>
      <c r="E1917" s="7"/>
      <c r="F1917" s="7"/>
      <c r="H1917" s="6">
        <v>40030.770833333336</v>
      </c>
      <c r="I1917">
        <v>174</v>
      </c>
      <c r="J1917" s="10">
        <v>24.252773297600001</v>
      </c>
      <c r="K1917" s="8" t="s">
        <v>7</v>
      </c>
      <c r="L1917" s="7"/>
      <c r="M1917" s="7"/>
    </row>
    <row r="1918" spans="1:13" x14ac:dyDescent="0.25">
      <c r="A1918" s="6">
        <v>40022.8125</v>
      </c>
      <c r="B1918">
        <v>16</v>
      </c>
      <c r="C1918" s="7">
        <v>-5.37948</v>
      </c>
      <c r="D1918" s="8">
        <v>-2</v>
      </c>
      <c r="E1918" s="7"/>
      <c r="F1918" s="7"/>
      <c r="H1918" s="6">
        <v>40030.8125</v>
      </c>
      <c r="I1918">
        <v>176</v>
      </c>
      <c r="J1918" s="10">
        <v>24.600985222399999</v>
      </c>
      <c r="K1918" s="8">
        <v>2</v>
      </c>
      <c r="L1918" s="7"/>
      <c r="M1918" s="7"/>
    </row>
    <row r="1919" spans="1:13" x14ac:dyDescent="0.25">
      <c r="A1919" s="6">
        <v>40022.854166666664</v>
      </c>
      <c r="B1919">
        <v>17</v>
      </c>
      <c r="C1919" s="7">
        <v>-10.75896</v>
      </c>
      <c r="D1919" s="8">
        <v>1</v>
      </c>
      <c r="E1919" s="7"/>
      <c r="F1919" s="7"/>
      <c r="H1919" s="6">
        <v>40030.854166666664</v>
      </c>
      <c r="I1919">
        <v>177</v>
      </c>
      <c r="J1919" s="10">
        <v>24.775832364199992</v>
      </c>
      <c r="K1919" s="8">
        <v>1</v>
      </c>
      <c r="L1919" s="7"/>
      <c r="M1919" s="7"/>
    </row>
    <row r="1920" spans="1:13" x14ac:dyDescent="0.25">
      <c r="A1920" s="6">
        <v>40022.895833333336</v>
      </c>
      <c r="B1920">
        <v>16</v>
      </c>
      <c r="C1920" s="7">
        <v>-5.37948</v>
      </c>
      <c r="D1920" s="8">
        <v>-1</v>
      </c>
      <c r="E1920" s="7"/>
      <c r="F1920" s="7"/>
      <c r="H1920" s="6">
        <v>40030.895833333336</v>
      </c>
      <c r="I1920">
        <v>179</v>
      </c>
      <c r="J1920" s="10">
        <v>25.127041628599997</v>
      </c>
      <c r="K1920" s="8">
        <v>2</v>
      </c>
      <c r="L1920" s="7"/>
      <c r="M1920" s="7"/>
    </row>
    <row r="1921" spans="1:13" x14ac:dyDescent="0.25">
      <c r="A1921" s="6">
        <v>40022.9375</v>
      </c>
      <c r="B1921">
        <v>16</v>
      </c>
      <c r="C1921" s="7">
        <v>-5.37948</v>
      </c>
      <c r="D1921" s="8">
        <v>0</v>
      </c>
      <c r="E1921" s="7"/>
      <c r="F1921" s="7"/>
      <c r="H1921" s="6">
        <v>40030.9375</v>
      </c>
      <c r="I1921">
        <v>180</v>
      </c>
      <c r="J1921" s="10">
        <v>25.303416799999997</v>
      </c>
      <c r="K1921" s="8">
        <v>1</v>
      </c>
      <c r="L1921" s="7"/>
      <c r="M1921" s="7"/>
    </row>
    <row r="1922" spans="1:13" x14ac:dyDescent="0.25">
      <c r="A1922" s="6">
        <v>40022.979166666664</v>
      </c>
      <c r="B1922">
        <v>16</v>
      </c>
      <c r="C1922" s="7">
        <v>-5.37948</v>
      </c>
      <c r="D1922" s="8">
        <v>0</v>
      </c>
      <c r="E1922" s="7"/>
      <c r="F1922" s="7"/>
      <c r="H1922" s="6">
        <v>40030.979166666664</v>
      </c>
      <c r="I1922">
        <v>174</v>
      </c>
      <c r="J1922" s="10">
        <v>24.252773297600001</v>
      </c>
      <c r="K1922" s="8">
        <v>-6</v>
      </c>
      <c r="L1922" s="7"/>
      <c r="M1922" s="7"/>
    </row>
    <row r="1923" spans="1:13" x14ac:dyDescent="0.25">
      <c r="A1923" s="6">
        <v>40023</v>
      </c>
      <c r="B1923">
        <v>17</v>
      </c>
      <c r="C1923" s="7">
        <v>-10.75896</v>
      </c>
      <c r="D1923" s="8" t="s">
        <v>7</v>
      </c>
      <c r="E1923" s="7"/>
      <c r="F1923" s="7"/>
      <c r="H1923" s="6">
        <v>40031.010416666664</v>
      </c>
      <c r="I1923">
        <v>174</v>
      </c>
      <c r="J1923" s="10">
        <v>24.252773297600001</v>
      </c>
      <c r="K1923" s="8" t="s">
        <v>7</v>
      </c>
      <c r="L1923" s="7"/>
      <c r="M1923" s="7"/>
    </row>
    <row r="1924" spans="1:13" x14ac:dyDescent="0.25">
      <c r="A1924" s="6">
        <v>40023.041666666664</v>
      </c>
      <c r="B1924">
        <v>17</v>
      </c>
      <c r="C1924" s="7">
        <v>-10.75896</v>
      </c>
      <c r="D1924" s="8">
        <v>0</v>
      </c>
      <c r="E1924" s="7"/>
      <c r="F1924" s="7"/>
      <c r="H1924" s="6">
        <v>40031.020833333336</v>
      </c>
      <c r="I1924">
        <v>173</v>
      </c>
      <c r="J1924" s="10">
        <v>24.079395465799994</v>
      </c>
      <c r="K1924" s="8" t="s">
        <v>7</v>
      </c>
      <c r="L1924" s="7"/>
      <c r="M1924" s="7"/>
    </row>
    <row r="1925" spans="1:13" x14ac:dyDescent="0.25">
      <c r="A1925" s="6">
        <v>40023.083333333336</v>
      </c>
      <c r="B1925">
        <v>18</v>
      </c>
      <c r="C1925" s="7">
        <v>-16.138439999999999</v>
      </c>
      <c r="D1925" s="8">
        <v>1</v>
      </c>
      <c r="E1925" s="7"/>
      <c r="F1925" s="7"/>
      <c r="H1925" s="6">
        <v>40031.03125</v>
      </c>
      <c r="I1925">
        <v>144</v>
      </c>
      <c r="J1925" s="10">
        <v>19.232323001599998</v>
      </c>
      <c r="K1925" s="8" t="s">
        <v>7</v>
      </c>
      <c r="L1925" s="7"/>
      <c r="M1925" s="7"/>
    </row>
    <row r="1926" spans="1:13" x14ac:dyDescent="0.25">
      <c r="A1926" s="6">
        <v>40023.125</v>
      </c>
      <c r="B1926">
        <v>18</v>
      </c>
      <c r="C1926" s="7">
        <v>-16.138439999999999</v>
      </c>
      <c r="D1926" s="8">
        <v>0</v>
      </c>
      <c r="E1926" s="7"/>
      <c r="F1926" s="7"/>
      <c r="H1926" s="6">
        <v>40031.052083333336</v>
      </c>
      <c r="I1926">
        <v>173</v>
      </c>
      <c r="J1926" s="10">
        <v>24.079395465799994</v>
      </c>
      <c r="K1926" s="8">
        <v>-1</v>
      </c>
      <c r="L1926" s="7"/>
      <c r="M1926" s="7"/>
    </row>
    <row r="1927" spans="1:13" x14ac:dyDescent="0.25">
      <c r="A1927" s="6">
        <v>40023.166666666664</v>
      </c>
      <c r="B1927">
        <v>16</v>
      </c>
      <c r="C1927" s="7">
        <v>-5.37948</v>
      </c>
      <c r="D1927" s="8">
        <v>-2</v>
      </c>
      <c r="E1927" s="7"/>
      <c r="F1927" s="7"/>
      <c r="H1927" s="6">
        <v>40031.0625</v>
      </c>
      <c r="I1927">
        <v>169</v>
      </c>
      <c r="J1927" s="10">
        <v>23.390586106599997</v>
      </c>
      <c r="K1927" s="8">
        <v>-4</v>
      </c>
      <c r="L1927" s="7"/>
      <c r="M1927" s="7"/>
    </row>
    <row r="1928" spans="1:13" x14ac:dyDescent="0.25">
      <c r="A1928" s="6">
        <v>40023.208333333336</v>
      </c>
      <c r="B1928">
        <v>17</v>
      </c>
      <c r="C1928" s="7">
        <v>-10.75896</v>
      </c>
      <c r="D1928" s="8">
        <v>1</v>
      </c>
      <c r="E1928" s="7"/>
      <c r="F1928" s="7"/>
      <c r="H1928" s="6">
        <v>40031.072916666664</v>
      </c>
      <c r="I1928">
        <v>172</v>
      </c>
      <c r="J1928" s="10">
        <v>23.906494355199996</v>
      </c>
      <c r="K1928" s="8">
        <v>28</v>
      </c>
      <c r="L1928" s="7"/>
      <c r="M1928" s="7"/>
    </row>
    <row r="1929" spans="1:13" x14ac:dyDescent="0.25">
      <c r="A1929" s="6">
        <v>40023.25</v>
      </c>
      <c r="B1929">
        <v>18</v>
      </c>
      <c r="C1929" s="7">
        <v>-16.138439999999999</v>
      </c>
      <c r="D1929" s="8" t="s">
        <v>7</v>
      </c>
      <c r="E1929" s="7"/>
      <c r="F1929" s="7"/>
      <c r="H1929" s="6">
        <v>40031.09375</v>
      </c>
      <c r="I1929">
        <v>167</v>
      </c>
      <c r="J1929" s="10">
        <v>23.048911266199998</v>
      </c>
      <c r="K1929" s="8">
        <v>-6</v>
      </c>
      <c r="L1929" s="7"/>
      <c r="M1929" s="7"/>
    </row>
    <row r="1930" spans="1:13" x14ac:dyDescent="0.25">
      <c r="A1930" s="6">
        <v>40023.291666666664</v>
      </c>
      <c r="B1930">
        <v>16</v>
      </c>
      <c r="C1930" s="7">
        <v>-5.37948</v>
      </c>
      <c r="D1930" s="8">
        <v>-2</v>
      </c>
      <c r="E1930" s="7"/>
      <c r="F1930" s="7"/>
      <c r="H1930" s="6">
        <v>40031.104166666664</v>
      </c>
      <c r="I1930">
        <v>171</v>
      </c>
      <c r="J1930" s="10">
        <v>23.734063441399996</v>
      </c>
      <c r="K1930" s="8">
        <v>2</v>
      </c>
      <c r="L1930" s="7"/>
      <c r="M1930" s="7"/>
    </row>
    <row r="1931" spans="1:13" x14ac:dyDescent="0.25">
      <c r="A1931" s="6">
        <v>40023.333333333336</v>
      </c>
      <c r="B1931">
        <v>17</v>
      </c>
      <c r="C1931" s="7">
        <v>-10.75896</v>
      </c>
      <c r="D1931" s="8">
        <v>1</v>
      </c>
      <c r="E1931" s="7"/>
      <c r="F1931" s="7"/>
      <c r="H1931" s="6">
        <v>40031.114583333336</v>
      </c>
      <c r="I1931">
        <v>159</v>
      </c>
      <c r="J1931" s="10">
        <v>21.699192944599996</v>
      </c>
      <c r="K1931" s="8">
        <v>-13</v>
      </c>
      <c r="L1931" s="7"/>
      <c r="M1931" s="7"/>
    </row>
    <row r="1932" spans="1:13" x14ac:dyDescent="0.25">
      <c r="A1932" s="6">
        <v>40023.375</v>
      </c>
      <c r="B1932">
        <v>17</v>
      </c>
      <c r="C1932" s="7">
        <v>-10.75896</v>
      </c>
      <c r="D1932" s="8">
        <v>0</v>
      </c>
      <c r="E1932" s="7"/>
      <c r="F1932" s="7"/>
      <c r="H1932" s="6">
        <v>40031.135416666664</v>
      </c>
      <c r="I1932">
        <v>152</v>
      </c>
      <c r="J1932" s="10">
        <v>20.538536019199999</v>
      </c>
      <c r="K1932" s="8">
        <v>-15</v>
      </c>
      <c r="L1932" s="7"/>
      <c r="M1932" s="7"/>
    </row>
    <row r="1933" spans="1:13" x14ac:dyDescent="0.25">
      <c r="A1933" s="6">
        <v>40023.416666666664</v>
      </c>
      <c r="B1933">
        <v>17</v>
      </c>
      <c r="C1933" s="7">
        <v>-10.75896</v>
      </c>
      <c r="D1933" s="8">
        <v>0</v>
      </c>
      <c r="E1933" s="7"/>
      <c r="F1933" s="7"/>
      <c r="H1933" s="6">
        <v>40031.145833333336</v>
      </c>
      <c r="I1933">
        <v>149</v>
      </c>
      <c r="J1933" s="10">
        <v>20.046337742599999</v>
      </c>
      <c r="K1933" s="8">
        <v>-22</v>
      </c>
      <c r="L1933" s="7"/>
      <c r="M1933" s="7"/>
    </row>
    <row r="1934" spans="1:13" x14ac:dyDescent="0.25">
      <c r="A1934" s="6">
        <v>40023.458333333336</v>
      </c>
      <c r="B1934">
        <v>17</v>
      </c>
      <c r="C1934" s="7">
        <v>-10.75896</v>
      </c>
      <c r="D1934" s="8">
        <v>0</v>
      </c>
      <c r="E1934" s="7"/>
      <c r="F1934" s="7"/>
      <c r="H1934" s="6">
        <v>40031.15625</v>
      </c>
      <c r="I1934">
        <v>148</v>
      </c>
      <c r="J1934" s="10">
        <v>19.882920620799997</v>
      </c>
      <c r="K1934" s="8">
        <v>-11</v>
      </c>
      <c r="L1934" s="7"/>
      <c r="M1934" s="7"/>
    </row>
    <row r="1935" spans="1:13" x14ac:dyDescent="0.25">
      <c r="A1935" s="6">
        <v>40023.5</v>
      </c>
      <c r="B1935">
        <v>17</v>
      </c>
      <c r="C1935" s="7">
        <v>-10.75896</v>
      </c>
      <c r="D1935" s="8" t="s">
        <v>7</v>
      </c>
      <c r="E1935" s="7"/>
      <c r="F1935" s="7"/>
      <c r="H1935" s="6">
        <v>40031.177083333336</v>
      </c>
      <c r="I1935">
        <v>152</v>
      </c>
      <c r="J1935" s="10">
        <v>20.538536019199999</v>
      </c>
      <c r="K1935" s="8">
        <v>0</v>
      </c>
      <c r="L1935" s="7"/>
      <c r="M1935" s="7"/>
    </row>
    <row r="1936" spans="1:13" x14ac:dyDescent="0.25">
      <c r="A1936" s="6">
        <v>40023.541666666664</v>
      </c>
      <c r="B1936">
        <v>17</v>
      </c>
      <c r="C1936" s="7">
        <v>-10.75896</v>
      </c>
      <c r="D1936" s="8">
        <v>0</v>
      </c>
      <c r="E1936" s="7"/>
      <c r="F1936" s="7"/>
      <c r="H1936" s="6">
        <v>40031.1875</v>
      </c>
      <c r="I1936">
        <v>164</v>
      </c>
      <c r="J1936" s="10">
        <v>22.539664505599998</v>
      </c>
      <c r="K1936" s="8">
        <v>15</v>
      </c>
      <c r="L1936" s="7"/>
      <c r="M1936" s="7"/>
    </row>
    <row r="1937" spans="1:13" x14ac:dyDescent="0.25">
      <c r="A1937" s="6">
        <v>40023.583333333336</v>
      </c>
      <c r="B1937">
        <v>16</v>
      </c>
      <c r="C1937" s="7">
        <v>-5.37948</v>
      </c>
      <c r="D1937" s="8">
        <v>-1</v>
      </c>
      <c r="E1937" s="7"/>
      <c r="F1937" s="7"/>
      <c r="H1937" s="6">
        <v>40031.197916666664</v>
      </c>
      <c r="I1937">
        <v>171</v>
      </c>
      <c r="J1937" s="10">
        <v>23.734063441399996</v>
      </c>
      <c r="K1937" s="8">
        <v>23</v>
      </c>
      <c r="L1937" s="7"/>
      <c r="M1937" s="7"/>
    </row>
    <row r="1938" spans="1:13" x14ac:dyDescent="0.25">
      <c r="A1938" s="6">
        <v>40023.625</v>
      </c>
      <c r="B1938">
        <v>16</v>
      </c>
      <c r="C1938" s="7">
        <v>-5.37948</v>
      </c>
      <c r="D1938" s="8">
        <v>0</v>
      </c>
      <c r="E1938" s="7"/>
      <c r="F1938" s="7"/>
      <c r="H1938" s="6">
        <v>40031.21875</v>
      </c>
      <c r="I1938">
        <v>129</v>
      </c>
      <c r="J1938" s="10">
        <v>16.830143618599998</v>
      </c>
      <c r="K1938" s="8">
        <v>-23</v>
      </c>
      <c r="L1938" s="7"/>
      <c r="M1938" s="7"/>
    </row>
    <row r="1939" spans="1:13" x14ac:dyDescent="0.25">
      <c r="A1939" s="6">
        <v>40023.666666666664</v>
      </c>
      <c r="B1939">
        <v>25</v>
      </c>
      <c r="C1939" s="7">
        <v>-53.794800000000002</v>
      </c>
      <c r="D1939" s="8">
        <v>9</v>
      </c>
      <c r="E1939" s="7"/>
      <c r="F1939" s="7"/>
      <c r="H1939" s="6">
        <v>40031.229166666664</v>
      </c>
      <c r="I1939">
        <v>132</v>
      </c>
      <c r="J1939" s="10">
        <v>17.306461203199998</v>
      </c>
      <c r="K1939" s="8">
        <v>-32</v>
      </c>
      <c r="L1939" s="7"/>
      <c r="M1939" s="7">
        <v>17.306461203199998</v>
      </c>
    </row>
    <row r="1940" spans="1:13" x14ac:dyDescent="0.25">
      <c r="A1940" s="6">
        <v>40023.708333333336</v>
      </c>
      <c r="B1940">
        <v>17</v>
      </c>
      <c r="C1940" s="7">
        <v>-10.75896</v>
      </c>
      <c r="D1940" s="8">
        <v>-8</v>
      </c>
      <c r="E1940" s="7"/>
      <c r="F1940" s="7"/>
      <c r="H1940" s="6">
        <v>40031.239583333336</v>
      </c>
      <c r="I1940">
        <v>139</v>
      </c>
      <c r="J1940" s="10">
        <v>18.4254961006</v>
      </c>
      <c r="K1940" s="8">
        <v>-32</v>
      </c>
      <c r="L1940" s="7"/>
      <c r="M1940" s="7">
        <v>18.4254961006</v>
      </c>
    </row>
    <row r="1941" spans="1:13" x14ac:dyDescent="0.25">
      <c r="A1941" s="6">
        <v>40023.75</v>
      </c>
      <c r="B1941">
        <v>16</v>
      </c>
      <c r="C1941" s="7">
        <v>-5.37948</v>
      </c>
      <c r="D1941" s="8" t="s">
        <v>7</v>
      </c>
      <c r="E1941" s="7"/>
      <c r="F1941" s="7"/>
      <c r="H1941" s="6">
        <v>40031.260416666664</v>
      </c>
      <c r="I1941">
        <v>168</v>
      </c>
      <c r="J1941" s="10">
        <v>23.219526636799998</v>
      </c>
      <c r="K1941" s="8" t="s">
        <v>7</v>
      </c>
      <c r="L1941" s="7"/>
      <c r="M1941" s="7"/>
    </row>
    <row r="1942" spans="1:13" x14ac:dyDescent="0.25">
      <c r="A1942" s="6">
        <v>40023.791666666664</v>
      </c>
      <c r="B1942">
        <v>29</v>
      </c>
      <c r="C1942" s="7">
        <v>-75.312719999999999</v>
      </c>
      <c r="D1942" s="8">
        <v>13</v>
      </c>
      <c r="E1942" s="7"/>
      <c r="F1942" s="7"/>
      <c r="H1942" s="6">
        <v>40031.270833333336</v>
      </c>
      <c r="I1942">
        <v>129</v>
      </c>
      <c r="J1942" s="10">
        <v>16.830143618599998</v>
      </c>
      <c r="K1942" s="8" t="s">
        <v>7</v>
      </c>
      <c r="L1942" s="7"/>
      <c r="M1942" s="7"/>
    </row>
    <row r="1943" spans="1:13" x14ac:dyDescent="0.25">
      <c r="A1943" s="6">
        <v>40023.833333333336</v>
      </c>
      <c r="B1943">
        <v>16</v>
      </c>
      <c r="C1943" s="7">
        <v>-5.37948</v>
      </c>
      <c r="D1943" s="8">
        <v>-13</v>
      </c>
      <c r="E1943" s="7"/>
      <c r="F1943" s="7"/>
      <c r="H1943" s="6">
        <v>40031.28125</v>
      </c>
      <c r="I1943">
        <v>169</v>
      </c>
      <c r="J1943" s="10">
        <v>23.390586106599997</v>
      </c>
      <c r="K1943" s="8" t="s">
        <v>7</v>
      </c>
      <c r="L1943" s="7"/>
      <c r="M1943" s="7"/>
    </row>
    <row r="1944" spans="1:13" x14ac:dyDescent="0.25">
      <c r="A1944" s="6">
        <v>40023.875</v>
      </c>
      <c r="B1944">
        <v>18</v>
      </c>
      <c r="C1944" s="7">
        <v>-16.138439999999999</v>
      </c>
      <c r="D1944" s="8">
        <v>2</v>
      </c>
      <c r="E1944" s="7"/>
      <c r="F1944" s="7"/>
      <c r="H1944" s="6">
        <v>40031.302083333336</v>
      </c>
      <c r="I1944">
        <v>170</v>
      </c>
      <c r="J1944" s="10">
        <v>23.562096199999992</v>
      </c>
      <c r="K1944" s="8">
        <v>2</v>
      </c>
      <c r="L1944" s="7"/>
      <c r="M1944" s="7"/>
    </row>
    <row r="1945" spans="1:13" x14ac:dyDescent="0.25">
      <c r="A1945" s="6">
        <v>40023.916666666664</v>
      </c>
      <c r="B1945">
        <v>17</v>
      </c>
      <c r="C1945" s="7">
        <v>-10.75896</v>
      </c>
      <c r="D1945" s="8">
        <v>-1</v>
      </c>
      <c r="E1945" s="7"/>
      <c r="F1945" s="7"/>
      <c r="H1945" s="6">
        <v>40031.3125</v>
      </c>
      <c r="I1945">
        <v>130</v>
      </c>
      <c r="J1945" s="10">
        <v>16.988717799999996</v>
      </c>
      <c r="K1945" s="8">
        <v>1</v>
      </c>
      <c r="L1945" s="7"/>
      <c r="M1945" s="7"/>
    </row>
    <row r="1946" spans="1:13" x14ac:dyDescent="0.25">
      <c r="A1946" s="6">
        <v>40023.958333333336</v>
      </c>
      <c r="B1946">
        <v>16</v>
      </c>
      <c r="C1946" s="7">
        <v>-5.37948</v>
      </c>
      <c r="D1946" s="8">
        <v>-1</v>
      </c>
      <c r="E1946" s="7"/>
      <c r="F1946" s="7"/>
      <c r="H1946" s="6">
        <v>40031.322916666664</v>
      </c>
      <c r="I1946">
        <v>167</v>
      </c>
      <c r="J1946" s="10">
        <v>23.048911266199998</v>
      </c>
      <c r="K1946" s="8">
        <v>-2</v>
      </c>
      <c r="L1946" s="7"/>
      <c r="M1946" s="7"/>
    </row>
    <row r="1947" spans="1:13" x14ac:dyDescent="0.25">
      <c r="A1947" s="6">
        <v>40024</v>
      </c>
      <c r="B1947">
        <v>23</v>
      </c>
      <c r="C1947" s="7">
        <v>-43.03584</v>
      </c>
      <c r="D1947" s="8" t="s">
        <v>7</v>
      </c>
      <c r="E1947" s="7"/>
      <c r="F1947" s="7"/>
      <c r="H1947" s="6">
        <v>40031.34375</v>
      </c>
      <c r="I1947">
        <v>153</v>
      </c>
      <c r="J1947" s="10">
        <v>20.703272829799999</v>
      </c>
      <c r="K1947" s="8">
        <v>-17</v>
      </c>
      <c r="L1947" s="7"/>
      <c r="M1947" s="7"/>
    </row>
    <row r="1948" spans="1:13" x14ac:dyDescent="0.25">
      <c r="A1948" s="6">
        <v>40024.020833333336</v>
      </c>
      <c r="B1948">
        <v>16</v>
      </c>
      <c r="C1948" s="7">
        <v>-5.37948</v>
      </c>
      <c r="D1948" s="8" t="s">
        <v>7</v>
      </c>
      <c r="E1948" s="7"/>
      <c r="F1948" s="7"/>
      <c r="H1948" s="6">
        <v>40031.354166666664</v>
      </c>
      <c r="I1948">
        <v>161</v>
      </c>
      <c r="J1948" s="10">
        <v>22.034179759399997</v>
      </c>
      <c r="K1948" s="8">
        <v>31</v>
      </c>
      <c r="L1948" s="7">
        <v>22.034179759399997</v>
      </c>
      <c r="M1948" s="7"/>
    </row>
    <row r="1949" spans="1:13" x14ac:dyDescent="0.25">
      <c r="A1949" s="6">
        <v>40024.041666666664</v>
      </c>
      <c r="B1949">
        <v>20</v>
      </c>
      <c r="C1949" s="7">
        <v>-26.897400000000001</v>
      </c>
      <c r="D1949" s="8">
        <v>-3</v>
      </c>
      <c r="E1949" s="7"/>
      <c r="F1949" s="7"/>
      <c r="H1949" s="6">
        <v>40031.364583333336</v>
      </c>
      <c r="I1949">
        <v>135</v>
      </c>
      <c r="J1949" s="10">
        <v>17.784661775</v>
      </c>
      <c r="K1949" s="8">
        <v>-32</v>
      </c>
      <c r="L1949" s="7"/>
      <c r="M1949" s="7">
        <v>17.784661775</v>
      </c>
    </row>
    <row r="1950" spans="1:13" x14ac:dyDescent="0.25">
      <c r="A1950" s="6">
        <v>40024.0625</v>
      </c>
      <c r="B1950">
        <v>18</v>
      </c>
      <c r="C1950" s="7">
        <v>-16.138439999999999</v>
      </c>
      <c r="D1950" s="8">
        <v>2</v>
      </c>
      <c r="E1950" s="7"/>
      <c r="F1950" s="7"/>
      <c r="H1950" s="6">
        <v>40031.385416666664</v>
      </c>
      <c r="I1950">
        <v>145</v>
      </c>
      <c r="J1950" s="10">
        <v>19.394524824999998</v>
      </c>
      <c r="K1950" s="8">
        <v>-8</v>
      </c>
      <c r="L1950" s="7"/>
      <c r="M1950" s="7"/>
    </row>
    <row r="1951" spans="1:13" x14ac:dyDescent="0.25">
      <c r="A1951" s="6">
        <v>40024.083333333336</v>
      </c>
      <c r="B1951">
        <v>17</v>
      </c>
      <c r="C1951" s="7">
        <v>-10.75896</v>
      </c>
      <c r="D1951" s="8">
        <v>-3</v>
      </c>
      <c r="E1951" s="7"/>
      <c r="F1951" s="7"/>
      <c r="H1951" s="6">
        <v>40031.395833333336</v>
      </c>
      <c r="I1951">
        <v>146</v>
      </c>
      <c r="J1951" s="10">
        <v>19.557020686399994</v>
      </c>
      <c r="K1951" s="8">
        <v>-15</v>
      </c>
      <c r="L1951" s="7"/>
      <c r="M1951" s="7"/>
    </row>
    <row r="1952" spans="1:13" x14ac:dyDescent="0.25">
      <c r="A1952" s="6">
        <v>40024.104166666664</v>
      </c>
      <c r="B1952">
        <v>16</v>
      </c>
      <c r="C1952" s="7">
        <v>-5.37948</v>
      </c>
      <c r="D1952" s="8">
        <v>-2</v>
      </c>
      <c r="E1952" s="7"/>
      <c r="F1952" s="7"/>
      <c r="H1952" s="6">
        <v>40031.40625</v>
      </c>
      <c r="I1952">
        <v>147</v>
      </c>
      <c r="J1952" s="10">
        <v>19.719817110199998</v>
      </c>
      <c r="K1952" s="8">
        <v>12</v>
      </c>
      <c r="L1952" s="7"/>
      <c r="M1952" s="7"/>
    </row>
    <row r="1953" spans="1:13" x14ac:dyDescent="0.25">
      <c r="A1953" s="6">
        <v>40024.125</v>
      </c>
      <c r="B1953">
        <v>16</v>
      </c>
      <c r="C1953" s="7">
        <v>-5.37948</v>
      </c>
      <c r="D1953" s="8">
        <v>-1</v>
      </c>
      <c r="E1953" s="7"/>
      <c r="F1953" s="7"/>
      <c r="H1953" s="6">
        <v>40031.427083333336</v>
      </c>
      <c r="I1953">
        <v>131</v>
      </c>
      <c r="J1953" s="10">
        <v>17.147488153400001</v>
      </c>
      <c r="K1953" s="8">
        <v>-14</v>
      </c>
      <c r="L1953" s="7"/>
      <c r="M1953" s="7"/>
    </row>
    <row r="1954" spans="1:13" x14ac:dyDescent="0.25">
      <c r="A1954" s="6">
        <v>40024.145833333336</v>
      </c>
      <c r="B1954">
        <v>16</v>
      </c>
      <c r="C1954" s="7">
        <v>-5.37948</v>
      </c>
      <c r="D1954" s="8">
        <v>0</v>
      </c>
      <c r="E1954" s="7"/>
      <c r="F1954" s="7"/>
      <c r="H1954" s="6">
        <v>40031.4375</v>
      </c>
      <c r="I1954">
        <v>173</v>
      </c>
      <c r="J1954" s="10">
        <v>24.079395465799994</v>
      </c>
      <c r="K1954" s="8">
        <v>27</v>
      </c>
      <c r="L1954" s="7"/>
      <c r="M1954" s="7"/>
    </row>
    <row r="1955" spans="1:13" x14ac:dyDescent="0.25">
      <c r="A1955" s="6">
        <v>40024.166666666664</v>
      </c>
      <c r="B1955">
        <v>16</v>
      </c>
      <c r="C1955" s="7">
        <v>-5.37948</v>
      </c>
      <c r="D1955" s="8">
        <v>0</v>
      </c>
      <c r="E1955" s="7"/>
      <c r="F1955" s="7"/>
      <c r="H1955" s="6">
        <v>40031.447916666664</v>
      </c>
      <c r="I1955">
        <v>131</v>
      </c>
      <c r="J1955" s="10">
        <v>17.147488153400001</v>
      </c>
      <c r="K1955" s="8">
        <v>-16</v>
      </c>
      <c r="L1955" s="7"/>
      <c r="M1955" s="7"/>
    </row>
    <row r="1956" spans="1:13" x14ac:dyDescent="0.25">
      <c r="A1956" s="6">
        <v>40024.1875</v>
      </c>
      <c r="B1956">
        <v>16</v>
      </c>
      <c r="C1956" s="7">
        <v>-5.37948</v>
      </c>
      <c r="D1956" s="8">
        <v>0</v>
      </c>
      <c r="E1956" s="7"/>
      <c r="F1956" s="7"/>
      <c r="H1956" s="6">
        <v>40031.46875</v>
      </c>
      <c r="I1956">
        <v>162</v>
      </c>
      <c r="J1956" s="10">
        <v>22.202267547199998</v>
      </c>
      <c r="K1956" s="8">
        <v>31</v>
      </c>
      <c r="L1956" s="7">
        <v>22.202267547199998</v>
      </c>
      <c r="M1956" s="7"/>
    </row>
    <row r="1957" spans="1:13" x14ac:dyDescent="0.25">
      <c r="A1957" s="6">
        <v>40024.208333333336</v>
      </c>
      <c r="B1957">
        <v>16</v>
      </c>
      <c r="C1957" s="7">
        <v>-5.37948</v>
      </c>
      <c r="D1957" s="8">
        <v>0</v>
      </c>
      <c r="E1957" s="7"/>
      <c r="F1957" s="7"/>
      <c r="H1957" s="6">
        <v>40031.479166666664</v>
      </c>
      <c r="I1957">
        <v>141</v>
      </c>
      <c r="J1957" s="10">
        <v>18.747416515399998</v>
      </c>
      <c r="K1957" s="8">
        <v>-32</v>
      </c>
      <c r="L1957" s="7"/>
      <c r="M1957" s="7">
        <v>18.747416515399998</v>
      </c>
    </row>
    <row r="1958" spans="1:13" x14ac:dyDescent="0.25">
      <c r="A1958" s="6">
        <v>40024.229166666664</v>
      </c>
      <c r="B1958">
        <v>16</v>
      </c>
      <c r="C1958" s="7">
        <v>-5.37948</v>
      </c>
      <c r="D1958" s="8">
        <v>0</v>
      </c>
      <c r="E1958" s="7"/>
      <c r="F1958" s="7"/>
      <c r="H1958" s="6">
        <v>40031.489583333336</v>
      </c>
      <c r="I1958">
        <v>162</v>
      </c>
      <c r="J1958" s="10">
        <v>22.202267547199998</v>
      </c>
      <c r="K1958" s="8">
        <v>31</v>
      </c>
      <c r="L1958" s="7">
        <v>22.202267547199998</v>
      </c>
      <c r="M1958" s="7"/>
    </row>
    <row r="1959" spans="1:13" x14ac:dyDescent="0.25">
      <c r="A1959" s="6">
        <v>40024.25</v>
      </c>
      <c r="B1959">
        <v>16</v>
      </c>
      <c r="C1959" s="7">
        <v>-5.37948</v>
      </c>
      <c r="D1959" s="8" t="s">
        <v>7</v>
      </c>
      <c r="E1959" s="7"/>
      <c r="F1959" s="7"/>
      <c r="H1959" s="6">
        <v>40031.510416666664</v>
      </c>
      <c r="I1959">
        <v>172</v>
      </c>
      <c r="J1959" s="10">
        <v>23.906494355199996</v>
      </c>
      <c r="K1959" s="8" t="s">
        <v>7</v>
      </c>
      <c r="L1959" s="7"/>
      <c r="M1959" s="7"/>
    </row>
    <row r="1960" spans="1:13" x14ac:dyDescent="0.25">
      <c r="A1960" s="6">
        <v>40024.270833333336</v>
      </c>
      <c r="B1960">
        <v>16</v>
      </c>
      <c r="C1960" s="7">
        <v>-5.37948</v>
      </c>
      <c r="D1960" s="8" t="s">
        <v>7</v>
      </c>
      <c r="E1960" s="7"/>
      <c r="F1960" s="7"/>
      <c r="H1960" s="6">
        <v>40031.520833333336</v>
      </c>
      <c r="I1960">
        <v>172</v>
      </c>
      <c r="J1960" s="10">
        <v>23.906494355199996</v>
      </c>
      <c r="K1960" s="8" t="s">
        <v>7</v>
      </c>
      <c r="L1960" s="7"/>
      <c r="M1960" s="7"/>
    </row>
    <row r="1961" spans="1:13" x14ac:dyDescent="0.25">
      <c r="A1961" s="6">
        <v>40024.291666666664</v>
      </c>
      <c r="B1961">
        <v>17</v>
      </c>
      <c r="C1961" s="7">
        <v>-10.75896</v>
      </c>
      <c r="D1961" s="8">
        <v>1</v>
      </c>
      <c r="E1961" s="7"/>
      <c r="F1961" s="7"/>
      <c r="H1961" s="6">
        <v>40031.53125</v>
      </c>
      <c r="I1961">
        <v>172</v>
      </c>
      <c r="J1961" s="10">
        <v>23.906494355199996</v>
      </c>
      <c r="K1961" s="8" t="s">
        <v>7</v>
      </c>
      <c r="L1961" s="7"/>
      <c r="M1961" s="7"/>
    </row>
    <row r="1962" spans="1:13" x14ac:dyDescent="0.25">
      <c r="A1962" s="6">
        <v>40024.3125</v>
      </c>
      <c r="B1962">
        <v>17</v>
      </c>
      <c r="C1962" s="7">
        <v>-10.75896</v>
      </c>
      <c r="D1962" s="8">
        <v>1</v>
      </c>
      <c r="E1962" s="7"/>
      <c r="F1962" s="7"/>
      <c r="H1962" s="6">
        <v>40031.552083333336</v>
      </c>
      <c r="I1962">
        <v>172</v>
      </c>
      <c r="J1962" s="10">
        <v>23.906494355199996</v>
      </c>
      <c r="K1962" s="8">
        <v>0</v>
      </c>
      <c r="L1962" s="7"/>
      <c r="M1962" s="7"/>
    </row>
    <row r="1963" spans="1:13" x14ac:dyDescent="0.25">
      <c r="A1963" s="6">
        <v>40024.333333333336</v>
      </c>
      <c r="B1963">
        <v>18</v>
      </c>
      <c r="C1963" s="7">
        <v>-16.138439999999999</v>
      </c>
      <c r="D1963" s="8">
        <v>1</v>
      </c>
      <c r="E1963" s="7"/>
      <c r="F1963" s="7"/>
      <c r="H1963" s="6">
        <v>40031.5625</v>
      </c>
      <c r="I1963">
        <v>172</v>
      </c>
      <c r="J1963" s="10">
        <v>23.906494355199996</v>
      </c>
      <c r="K1963" s="8">
        <v>0</v>
      </c>
      <c r="L1963" s="7"/>
      <c r="M1963" s="7"/>
    </row>
    <row r="1964" spans="1:13" x14ac:dyDescent="0.25">
      <c r="A1964" s="6">
        <v>40024.354166666664</v>
      </c>
      <c r="B1964">
        <v>17</v>
      </c>
      <c r="C1964" s="7">
        <v>-10.75896</v>
      </c>
      <c r="D1964" s="8">
        <v>0</v>
      </c>
      <c r="E1964" s="7"/>
      <c r="F1964" s="7"/>
      <c r="H1964" s="6">
        <v>40031.572916666664</v>
      </c>
      <c r="I1964">
        <v>171</v>
      </c>
      <c r="J1964" s="10">
        <v>23.734063441399996</v>
      </c>
      <c r="K1964" s="8">
        <v>-1</v>
      </c>
      <c r="L1964" s="7"/>
      <c r="M1964" s="7"/>
    </row>
    <row r="1965" spans="1:13" x14ac:dyDescent="0.25">
      <c r="A1965" s="6">
        <v>40024.375</v>
      </c>
      <c r="B1965">
        <v>17</v>
      </c>
      <c r="C1965" s="7">
        <v>-10.75896</v>
      </c>
      <c r="D1965" s="8">
        <v>-1</v>
      </c>
      <c r="E1965" s="7"/>
      <c r="F1965" s="7"/>
      <c r="H1965" s="6">
        <v>40031.59375</v>
      </c>
      <c r="I1965">
        <v>171</v>
      </c>
      <c r="J1965" s="10">
        <v>23.734063441399996</v>
      </c>
      <c r="K1965" s="8">
        <v>-1</v>
      </c>
      <c r="L1965" s="7"/>
      <c r="M1965" s="7"/>
    </row>
    <row r="1966" spans="1:13" x14ac:dyDescent="0.25">
      <c r="A1966" s="6">
        <v>40024.395833333336</v>
      </c>
      <c r="B1966">
        <v>17</v>
      </c>
      <c r="C1966" s="7">
        <v>-10.75896</v>
      </c>
      <c r="D1966" s="8">
        <v>0</v>
      </c>
      <c r="E1966" s="7"/>
      <c r="F1966" s="7"/>
      <c r="H1966" s="6">
        <v>40031.604166666664</v>
      </c>
      <c r="I1966">
        <v>171</v>
      </c>
      <c r="J1966" s="10">
        <v>23.734063441399996</v>
      </c>
      <c r="K1966" s="8">
        <v>-1</v>
      </c>
      <c r="L1966" s="7"/>
      <c r="M1966" s="7"/>
    </row>
    <row r="1967" spans="1:13" x14ac:dyDescent="0.25">
      <c r="A1967" s="6">
        <v>40024.416666666664</v>
      </c>
      <c r="B1967">
        <v>17</v>
      </c>
      <c r="C1967" s="7">
        <v>-10.75896</v>
      </c>
      <c r="D1967" s="8">
        <v>0</v>
      </c>
      <c r="E1967" s="7"/>
      <c r="F1967" s="7"/>
      <c r="H1967" s="6">
        <v>40031.614583333336</v>
      </c>
      <c r="I1967">
        <v>171</v>
      </c>
      <c r="J1967" s="10">
        <v>23.734063441399996</v>
      </c>
      <c r="K1967" s="8">
        <v>0</v>
      </c>
      <c r="L1967" s="7"/>
      <c r="M1967" s="7"/>
    </row>
    <row r="1968" spans="1:13" x14ac:dyDescent="0.25">
      <c r="A1968" s="6">
        <v>40024.4375</v>
      </c>
      <c r="B1968">
        <v>19</v>
      </c>
      <c r="C1968" s="7">
        <v>-21.51792</v>
      </c>
      <c r="D1968" s="8">
        <v>2</v>
      </c>
      <c r="E1968" s="7"/>
      <c r="F1968" s="7"/>
      <c r="H1968" s="6">
        <v>40031.635416666664</v>
      </c>
      <c r="I1968">
        <v>172</v>
      </c>
      <c r="J1968" s="10">
        <v>23.906494355199996</v>
      </c>
      <c r="K1968" s="8">
        <v>1</v>
      </c>
      <c r="L1968" s="7"/>
      <c r="M1968" s="7"/>
    </row>
    <row r="1969" spans="1:13" x14ac:dyDescent="0.25">
      <c r="A1969" s="6">
        <v>40024.458333333336</v>
      </c>
      <c r="B1969">
        <v>18</v>
      </c>
      <c r="C1969" s="7">
        <v>-16.138439999999999</v>
      </c>
      <c r="D1969" s="8">
        <v>1</v>
      </c>
      <c r="E1969" s="7"/>
      <c r="F1969" s="7"/>
      <c r="H1969" s="6">
        <v>40031.645833333336</v>
      </c>
      <c r="I1969">
        <v>171</v>
      </c>
      <c r="J1969" s="10">
        <v>23.734063441399996</v>
      </c>
      <c r="K1969" s="8">
        <v>0</v>
      </c>
      <c r="L1969" s="7"/>
      <c r="M1969" s="7"/>
    </row>
    <row r="1970" spans="1:13" x14ac:dyDescent="0.25">
      <c r="A1970" s="6">
        <v>40024.479166666664</v>
      </c>
      <c r="B1970">
        <v>17</v>
      </c>
      <c r="C1970" s="7">
        <v>-10.75896</v>
      </c>
      <c r="D1970" s="8">
        <v>-2</v>
      </c>
      <c r="E1970" s="7"/>
      <c r="F1970" s="7"/>
      <c r="H1970" s="6">
        <v>40031.65625</v>
      </c>
      <c r="I1970">
        <v>172</v>
      </c>
      <c r="J1970" s="10">
        <v>23.906494355199996</v>
      </c>
      <c r="K1970" s="8">
        <v>1</v>
      </c>
      <c r="L1970" s="7"/>
      <c r="M1970" s="7"/>
    </row>
    <row r="1971" spans="1:13" x14ac:dyDescent="0.25">
      <c r="A1971" s="6">
        <v>40024.5</v>
      </c>
      <c r="B1971">
        <v>17</v>
      </c>
      <c r="C1971" s="7">
        <v>-10.75896</v>
      </c>
      <c r="D1971" s="8" t="s">
        <v>7</v>
      </c>
      <c r="E1971" s="7"/>
      <c r="F1971" s="7"/>
      <c r="H1971" s="6">
        <v>40031.677083333336</v>
      </c>
      <c r="I1971">
        <v>171</v>
      </c>
      <c r="J1971" s="10">
        <v>23.734063441399996</v>
      </c>
      <c r="K1971" s="8">
        <v>-1</v>
      </c>
      <c r="L1971" s="7"/>
      <c r="M1971" s="7"/>
    </row>
    <row r="1972" spans="1:13" x14ac:dyDescent="0.25">
      <c r="A1972" s="6">
        <v>40024.520833333336</v>
      </c>
      <c r="B1972">
        <v>16</v>
      </c>
      <c r="C1972" s="7">
        <v>-5.37948</v>
      </c>
      <c r="D1972" s="8" t="s">
        <v>7</v>
      </c>
      <c r="E1972" s="7"/>
      <c r="F1972" s="7"/>
      <c r="H1972" s="6">
        <v>40031.6875</v>
      </c>
      <c r="I1972">
        <v>171</v>
      </c>
      <c r="J1972" s="10">
        <v>23.734063441399996</v>
      </c>
      <c r="K1972" s="8">
        <v>0</v>
      </c>
      <c r="L1972" s="7"/>
      <c r="M1972" s="7"/>
    </row>
    <row r="1973" spans="1:13" x14ac:dyDescent="0.25">
      <c r="A1973" s="6">
        <v>40024.541666666664</v>
      </c>
      <c r="B1973">
        <v>16</v>
      </c>
      <c r="C1973" s="7">
        <v>-5.37948</v>
      </c>
      <c r="D1973" s="8">
        <v>-1</v>
      </c>
      <c r="E1973" s="7"/>
      <c r="F1973" s="7"/>
      <c r="H1973" s="6">
        <v>40031.697916666664</v>
      </c>
      <c r="I1973">
        <v>171</v>
      </c>
      <c r="J1973" s="10">
        <v>23.734063441399996</v>
      </c>
      <c r="K1973" s="8">
        <v>-1</v>
      </c>
      <c r="L1973" s="7"/>
      <c r="M1973" s="7"/>
    </row>
    <row r="1974" spans="1:13" x14ac:dyDescent="0.25">
      <c r="A1974" s="6">
        <v>40024.5625</v>
      </c>
      <c r="B1974">
        <v>17</v>
      </c>
      <c r="C1974" s="7">
        <v>-10.75896</v>
      </c>
      <c r="D1974" s="8">
        <v>1</v>
      </c>
      <c r="E1974" s="7"/>
      <c r="F1974" s="7"/>
      <c r="H1974" s="6">
        <v>40031.71875</v>
      </c>
      <c r="I1974">
        <v>170</v>
      </c>
      <c r="J1974" s="10">
        <v>23.562096199999992</v>
      </c>
      <c r="K1974" s="8">
        <v>-1</v>
      </c>
      <c r="L1974" s="7"/>
      <c r="M1974" s="7"/>
    </row>
    <row r="1975" spans="1:13" x14ac:dyDescent="0.25">
      <c r="A1975" s="6">
        <v>40024.583333333336</v>
      </c>
      <c r="B1975">
        <v>17</v>
      </c>
      <c r="C1975" s="7">
        <v>-10.75896</v>
      </c>
      <c r="D1975" s="8">
        <v>1</v>
      </c>
      <c r="E1975" s="7"/>
      <c r="F1975" s="7"/>
      <c r="H1975" s="6">
        <v>40031.729166666664</v>
      </c>
      <c r="I1975">
        <v>171</v>
      </c>
      <c r="J1975" s="10">
        <v>23.734063441399996</v>
      </c>
      <c r="K1975" s="8">
        <v>0</v>
      </c>
      <c r="L1975" s="7"/>
      <c r="M1975" s="7"/>
    </row>
    <row r="1976" spans="1:13" x14ac:dyDescent="0.25">
      <c r="A1976" s="6">
        <v>40024.604166666664</v>
      </c>
      <c r="B1976">
        <v>16</v>
      </c>
      <c r="C1976" s="7">
        <v>-5.37948</v>
      </c>
      <c r="D1976" s="8">
        <v>-1</v>
      </c>
      <c r="E1976" s="7"/>
      <c r="F1976" s="7"/>
      <c r="H1976" s="6">
        <v>40031.739583333336</v>
      </c>
      <c r="I1976">
        <v>171</v>
      </c>
      <c r="J1976" s="10">
        <v>23.734063441399996</v>
      </c>
      <c r="K1976" s="8">
        <v>0</v>
      </c>
      <c r="L1976" s="7"/>
      <c r="M1976" s="7"/>
    </row>
    <row r="1977" spans="1:13" x14ac:dyDescent="0.25">
      <c r="A1977" s="6">
        <v>40024.625</v>
      </c>
      <c r="B1977">
        <v>17</v>
      </c>
      <c r="C1977" s="7">
        <v>-10.75896</v>
      </c>
      <c r="D1977" s="8">
        <v>0</v>
      </c>
      <c r="E1977" s="7"/>
      <c r="F1977" s="7"/>
      <c r="H1977" s="6">
        <v>40031.760416666664</v>
      </c>
      <c r="I1977">
        <v>171</v>
      </c>
      <c r="J1977" s="10">
        <v>23.734063441399996</v>
      </c>
      <c r="K1977" s="8" t="s">
        <v>7</v>
      </c>
      <c r="L1977" s="7"/>
      <c r="M1977" s="7"/>
    </row>
    <row r="1978" spans="1:13" x14ac:dyDescent="0.25">
      <c r="A1978" s="6">
        <v>40024.645833333336</v>
      </c>
      <c r="B1978">
        <v>16</v>
      </c>
      <c r="C1978" s="7">
        <v>-5.37948</v>
      </c>
      <c r="D1978" s="8">
        <v>0</v>
      </c>
      <c r="E1978" s="7"/>
      <c r="F1978" s="7"/>
      <c r="H1978" s="6">
        <v>40031.770833333336</v>
      </c>
      <c r="I1978">
        <v>171</v>
      </c>
      <c r="J1978" s="10">
        <v>23.734063441399996</v>
      </c>
      <c r="K1978" s="8" t="s">
        <v>7</v>
      </c>
      <c r="L1978" s="7"/>
      <c r="M1978" s="7"/>
    </row>
    <row r="1979" spans="1:13" x14ac:dyDescent="0.25">
      <c r="A1979" s="6">
        <v>40024.666666666664</v>
      </c>
      <c r="B1979">
        <v>17</v>
      </c>
      <c r="C1979" s="7">
        <v>-10.75896</v>
      </c>
      <c r="D1979" s="8">
        <v>0</v>
      </c>
      <c r="E1979" s="7"/>
      <c r="F1979" s="7"/>
      <c r="H1979" s="6">
        <v>40031.78125</v>
      </c>
      <c r="I1979">
        <v>172</v>
      </c>
      <c r="J1979" s="10">
        <v>23.906494355199996</v>
      </c>
      <c r="K1979" s="8" t="s">
        <v>7</v>
      </c>
      <c r="L1979" s="7"/>
      <c r="M1979" s="7"/>
    </row>
    <row r="1980" spans="1:13" x14ac:dyDescent="0.25">
      <c r="A1980" s="6">
        <v>40024.6875</v>
      </c>
      <c r="B1980">
        <v>16</v>
      </c>
      <c r="C1980" s="7">
        <v>-5.37948</v>
      </c>
      <c r="D1980" s="8">
        <v>0</v>
      </c>
      <c r="E1980" s="7"/>
      <c r="F1980" s="7"/>
      <c r="H1980" s="6">
        <v>40031.802083333336</v>
      </c>
      <c r="I1980">
        <v>172</v>
      </c>
      <c r="J1980" s="10">
        <v>23.906494355199996</v>
      </c>
      <c r="K1980" s="8">
        <v>1</v>
      </c>
      <c r="L1980" s="7"/>
      <c r="M1980" s="7"/>
    </row>
    <row r="1981" spans="1:13" x14ac:dyDescent="0.25">
      <c r="A1981" s="6">
        <v>40024.708333333336</v>
      </c>
      <c r="B1981">
        <v>17</v>
      </c>
      <c r="C1981" s="7">
        <v>-10.75896</v>
      </c>
      <c r="D1981" s="8">
        <v>0</v>
      </c>
      <c r="E1981" s="7"/>
      <c r="F1981" s="7"/>
      <c r="H1981" s="6">
        <v>40031.8125</v>
      </c>
      <c r="I1981">
        <v>172</v>
      </c>
      <c r="J1981" s="10">
        <v>23.906494355199996</v>
      </c>
      <c r="K1981" s="8">
        <v>1</v>
      </c>
      <c r="L1981" s="7"/>
      <c r="M1981" s="7"/>
    </row>
    <row r="1982" spans="1:13" x14ac:dyDescent="0.25">
      <c r="A1982" s="6">
        <v>40024.729166666664</v>
      </c>
      <c r="B1982">
        <v>17</v>
      </c>
      <c r="C1982" s="7">
        <v>-10.75896</v>
      </c>
      <c r="D1982" s="8">
        <v>1</v>
      </c>
      <c r="E1982" s="7"/>
      <c r="F1982" s="7"/>
      <c r="H1982" s="6">
        <v>40031.822916666664</v>
      </c>
      <c r="I1982">
        <v>167</v>
      </c>
      <c r="J1982" s="10">
        <v>23.048911266199998</v>
      </c>
      <c r="K1982" s="8">
        <v>-5</v>
      </c>
      <c r="L1982" s="7"/>
      <c r="M1982" s="7"/>
    </row>
    <row r="1983" spans="1:13" x14ac:dyDescent="0.25">
      <c r="A1983" s="6">
        <v>40024.75</v>
      </c>
      <c r="B1983">
        <v>18</v>
      </c>
      <c r="C1983" s="7">
        <v>-16.138439999999999</v>
      </c>
      <c r="D1983" s="8" t="s">
        <v>7</v>
      </c>
      <c r="E1983" s="7"/>
      <c r="F1983" s="7"/>
      <c r="H1983" s="6">
        <v>40031.84375</v>
      </c>
      <c r="I1983">
        <v>172</v>
      </c>
      <c r="J1983" s="10">
        <v>23.906494355199996</v>
      </c>
      <c r="K1983" s="8">
        <v>0</v>
      </c>
      <c r="L1983" s="7"/>
      <c r="M1983" s="7"/>
    </row>
    <row r="1984" spans="1:13" x14ac:dyDescent="0.25">
      <c r="A1984" s="6">
        <v>40024.770833333336</v>
      </c>
      <c r="B1984">
        <v>16</v>
      </c>
      <c r="C1984" s="7">
        <v>-5.37948</v>
      </c>
      <c r="D1984" s="8" t="s">
        <v>7</v>
      </c>
      <c r="E1984" s="7"/>
      <c r="F1984" s="7"/>
      <c r="H1984" s="6">
        <v>40031.854166666664</v>
      </c>
      <c r="I1984">
        <v>173</v>
      </c>
      <c r="J1984" s="10">
        <v>24.079395465799994</v>
      </c>
      <c r="K1984" s="8">
        <v>1</v>
      </c>
      <c r="L1984" s="7"/>
      <c r="M1984" s="7"/>
    </row>
    <row r="1985" spans="1:13" x14ac:dyDescent="0.25">
      <c r="A1985" s="6">
        <v>40024.791666666664</v>
      </c>
      <c r="B1985">
        <v>16</v>
      </c>
      <c r="C1985" s="7">
        <v>-5.37948</v>
      </c>
      <c r="D1985" s="8">
        <v>-2</v>
      </c>
      <c r="E1985" s="7"/>
      <c r="F1985" s="7"/>
      <c r="H1985" s="6">
        <v>40031.864583333336</v>
      </c>
      <c r="I1985">
        <v>173</v>
      </c>
      <c r="J1985" s="10">
        <v>24.079395465799994</v>
      </c>
      <c r="K1985" s="8">
        <v>6</v>
      </c>
      <c r="L1985" s="7"/>
      <c r="M1985" s="7"/>
    </row>
    <row r="1986" spans="1:13" x14ac:dyDescent="0.25">
      <c r="A1986" s="6">
        <v>40024.8125</v>
      </c>
      <c r="B1986">
        <v>16</v>
      </c>
      <c r="C1986" s="7">
        <v>-5.37948</v>
      </c>
      <c r="D1986" s="8">
        <v>0</v>
      </c>
      <c r="E1986" s="7"/>
      <c r="F1986" s="7"/>
      <c r="H1986" s="6">
        <v>40031.885416666664</v>
      </c>
      <c r="I1986">
        <v>174</v>
      </c>
      <c r="J1986" s="10">
        <v>24.252773297600001</v>
      </c>
      <c r="K1986" s="8">
        <v>2</v>
      </c>
      <c r="L1986" s="7"/>
      <c r="M1986" s="7"/>
    </row>
    <row r="1987" spans="1:13" x14ac:dyDescent="0.25">
      <c r="A1987" s="6">
        <v>40024.833333333336</v>
      </c>
      <c r="B1987">
        <v>16</v>
      </c>
      <c r="C1987" s="7">
        <v>-5.37948</v>
      </c>
      <c r="D1987" s="8">
        <v>0</v>
      </c>
      <c r="E1987" s="7"/>
      <c r="F1987" s="7"/>
      <c r="H1987" s="6">
        <v>40031.895833333336</v>
      </c>
      <c r="I1987">
        <v>174</v>
      </c>
      <c r="J1987" s="10">
        <v>24.252773297600001</v>
      </c>
      <c r="K1987" s="8">
        <v>1</v>
      </c>
      <c r="L1987" s="7"/>
      <c r="M1987" s="7"/>
    </row>
    <row r="1988" spans="1:13" x14ac:dyDescent="0.25">
      <c r="A1988" s="6">
        <v>40024.854166666664</v>
      </c>
      <c r="B1988">
        <v>19</v>
      </c>
      <c r="C1988" s="7">
        <v>-21.51792</v>
      </c>
      <c r="D1988" s="8">
        <v>3</v>
      </c>
      <c r="E1988" s="7"/>
      <c r="F1988" s="7"/>
      <c r="H1988" s="6">
        <v>40031.90625</v>
      </c>
      <c r="I1988">
        <v>174</v>
      </c>
      <c r="J1988" s="10">
        <v>24.252773297600001</v>
      </c>
      <c r="K1988" s="8">
        <v>1</v>
      </c>
      <c r="L1988" s="7"/>
      <c r="M1988" s="7"/>
    </row>
    <row r="1989" spans="1:13" x14ac:dyDescent="0.25">
      <c r="A1989" s="6">
        <v>40024.875</v>
      </c>
      <c r="B1989">
        <v>16</v>
      </c>
      <c r="C1989" s="7">
        <v>-5.37948</v>
      </c>
      <c r="D1989" s="8">
        <v>0</v>
      </c>
      <c r="E1989" s="7"/>
      <c r="F1989" s="7"/>
      <c r="H1989" s="6">
        <v>40031.927083333336</v>
      </c>
      <c r="I1989">
        <v>174</v>
      </c>
      <c r="J1989" s="10">
        <v>24.252773297600001</v>
      </c>
      <c r="K1989" s="8">
        <v>0</v>
      </c>
      <c r="L1989" s="7"/>
      <c r="M1989" s="7"/>
    </row>
    <row r="1990" spans="1:13" x14ac:dyDescent="0.25">
      <c r="A1990" s="6">
        <v>40024.895833333336</v>
      </c>
      <c r="B1990">
        <v>16</v>
      </c>
      <c r="C1990" s="7">
        <v>-5.37948</v>
      </c>
      <c r="D1990" s="8">
        <v>-3</v>
      </c>
      <c r="E1990" s="7"/>
      <c r="F1990" s="7"/>
      <c r="H1990" s="6">
        <v>40031.9375</v>
      </c>
      <c r="I1990">
        <v>175</v>
      </c>
      <c r="J1990" s="10">
        <v>24.426634374999999</v>
      </c>
      <c r="K1990" s="8">
        <v>1</v>
      </c>
      <c r="L1990" s="7"/>
      <c r="M1990" s="7"/>
    </row>
    <row r="1991" spans="1:13" x14ac:dyDescent="0.25">
      <c r="A1991" s="6">
        <v>40024.916666666664</v>
      </c>
      <c r="B1991">
        <v>16</v>
      </c>
      <c r="C1991" s="7">
        <v>-5.37948</v>
      </c>
      <c r="D1991" s="8">
        <v>0</v>
      </c>
      <c r="E1991" s="7"/>
      <c r="F1991" s="7"/>
      <c r="H1991" s="6">
        <v>40031.947916666664</v>
      </c>
      <c r="I1991">
        <v>175</v>
      </c>
      <c r="J1991" s="10">
        <v>24.426634374999999</v>
      </c>
      <c r="K1991" s="8">
        <v>1</v>
      </c>
      <c r="L1991" s="7"/>
      <c r="M1991" s="7"/>
    </row>
    <row r="1992" spans="1:13" x14ac:dyDescent="0.25">
      <c r="A1992" s="6">
        <v>40024.9375</v>
      </c>
      <c r="B1992">
        <v>16</v>
      </c>
      <c r="C1992" s="7">
        <v>-5.37948</v>
      </c>
      <c r="D1992" s="8">
        <v>0</v>
      </c>
      <c r="E1992" s="7"/>
      <c r="F1992" s="7"/>
      <c r="H1992" s="6">
        <v>40031.96875</v>
      </c>
      <c r="I1992">
        <v>175</v>
      </c>
      <c r="J1992" s="10">
        <v>24.426634374999999</v>
      </c>
      <c r="K1992" s="8">
        <v>1</v>
      </c>
      <c r="L1992" s="7"/>
      <c r="M1992" s="7"/>
    </row>
    <row r="1993" spans="1:13" x14ac:dyDescent="0.25">
      <c r="A1993" s="6">
        <v>40024.958333333336</v>
      </c>
      <c r="B1993">
        <v>16</v>
      </c>
      <c r="C1993" s="7">
        <v>-5.37948</v>
      </c>
      <c r="D1993" s="8">
        <v>0</v>
      </c>
      <c r="E1993" s="7"/>
      <c r="F1993" s="7"/>
      <c r="H1993" s="6">
        <v>40031.979166666664</v>
      </c>
      <c r="I1993">
        <v>174</v>
      </c>
      <c r="J1993" s="10">
        <v>24.252773297600001</v>
      </c>
      <c r="K1993" s="8">
        <v>-1</v>
      </c>
      <c r="L1993" s="7"/>
      <c r="M1993" s="7"/>
    </row>
    <row r="1994" spans="1:13" x14ac:dyDescent="0.25">
      <c r="A1994" s="6">
        <v>40024.979166666664</v>
      </c>
      <c r="B1994">
        <v>17</v>
      </c>
      <c r="C1994" s="7">
        <v>-10.75896</v>
      </c>
      <c r="D1994" s="8">
        <v>1</v>
      </c>
      <c r="E1994" s="7"/>
      <c r="F1994" s="7"/>
      <c r="H1994" s="6">
        <v>40031.989583333336</v>
      </c>
      <c r="I1994">
        <v>175</v>
      </c>
      <c r="J1994" s="10">
        <v>24.426634374999999</v>
      </c>
      <c r="K1994" s="8">
        <v>0</v>
      </c>
      <c r="L1994" s="7"/>
      <c r="M1994" s="7"/>
    </row>
    <row r="1995" spans="1:13" x14ac:dyDescent="0.25">
      <c r="A1995" s="6">
        <v>40025</v>
      </c>
      <c r="B1995">
        <v>16</v>
      </c>
      <c r="C1995" s="7">
        <v>-5.37948</v>
      </c>
      <c r="D1995" s="8" t="s">
        <v>7</v>
      </c>
      <c r="E1995" s="7"/>
      <c r="F1995" s="7"/>
      <c r="H1995" s="6">
        <v>40032.010416666664</v>
      </c>
      <c r="I1995">
        <v>177</v>
      </c>
      <c r="J1995" s="10">
        <v>24.775832364199992</v>
      </c>
      <c r="K1995" s="8" t="s">
        <v>7</v>
      </c>
      <c r="L1995" s="7"/>
      <c r="M1995" s="7"/>
    </row>
    <row r="1996" spans="1:13" x14ac:dyDescent="0.25">
      <c r="A1996" s="6">
        <v>40025.041666666664</v>
      </c>
      <c r="B1996">
        <v>16</v>
      </c>
      <c r="C1996" s="7">
        <v>-5.37948</v>
      </c>
      <c r="D1996" s="8">
        <v>0</v>
      </c>
      <c r="E1996" s="7"/>
      <c r="F1996" s="7"/>
      <c r="H1996" s="6">
        <v>40032.020833333336</v>
      </c>
      <c r="I1996">
        <v>176</v>
      </c>
      <c r="J1996" s="10">
        <v>24.600985222399999</v>
      </c>
      <c r="K1996" s="8" t="s">
        <v>7</v>
      </c>
      <c r="L1996" s="7"/>
      <c r="M1996" s="7"/>
    </row>
    <row r="1997" spans="1:13" x14ac:dyDescent="0.25">
      <c r="A1997" s="6">
        <v>40025.083333333336</v>
      </c>
      <c r="B1997">
        <v>16</v>
      </c>
      <c r="C1997" s="7">
        <v>-5.37948</v>
      </c>
      <c r="D1997" s="8">
        <v>0</v>
      </c>
      <c r="E1997" s="7"/>
      <c r="F1997" s="7"/>
      <c r="H1997" s="6">
        <v>40032.03125</v>
      </c>
      <c r="I1997">
        <v>177</v>
      </c>
      <c r="J1997" s="10">
        <v>24.775832364199992</v>
      </c>
      <c r="K1997" s="8" t="s">
        <v>7</v>
      </c>
      <c r="L1997" s="7"/>
      <c r="M1997" s="7"/>
    </row>
    <row r="1998" spans="1:13" x14ac:dyDescent="0.25">
      <c r="A1998" s="6">
        <v>40025.125</v>
      </c>
      <c r="B1998">
        <v>17</v>
      </c>
      <c r="C1998" s="7">
        <v>-10.75896</v>
      </c>
      <c r="D1998" s="8">
        <v>1</v>
      </c>
      <c r="E1998" s="7"/>
      <c r="F1998" s="7"/>
      <c r="H1998" s="6">
        <v>40032.052083333336</v>
      </c>
      <c r="I1998">
        <v>176</v>
      </c>
      <c r="J1998" s="10">
        <v>24.600985222399999</v>
      </c>
      <c r="K1998" s="8">
        <v>-1</v>
      </c>
      <c r="L1998" s="7"/>
      <c r="M1998" s="7"/>
    </row>
    <row r="1999" spans="1:13" x14ac:dyDescent="0.25">
      <c r="A1999" s="6">
        <v>40025.166666666664</v>
      </c>
      <c r="B1999">
        <v>17</v>
      </c>
      <c r="C1999" s="7">
        <v>-10.75896</v>
      </c>
      <c r="D1999" s="8">
        <v>0</v>
      </c>
      <c r="E1999" s="7"/>
      <c r="F1999" s="7"/>
      <c r="H1999" s="6">
        <v>40032.0625</v>
      </c>
      <c r="I1999">
        <v>176</v>
      </c>
      <c r="J1999" s="10">
        <v>24.600985222399999</v>
      </c>
      <c r="K1999" s="8">
        <v>0</v>
      </c>
      <c r="L1999" s="7"/>
      <c r="M1999" s="7"/>
    </row>
    <row r="2000" spans="1:13" x14ac:dyDescent="0.25">
      <c r="A2000" s="6">
        <v>40025.208333333336</v>
      </c>
      <c r="B2000">
        <v>16</v>
      </c>
      <c r="C2000" s="7">
        <v>-5.37948</v>
      </c>
      <c r="D2000" s="8">
        <v>-1</v>
      </c>
      <c r="E2000" s="7"/>
      <c r="F2000" s="7"/>
      <c r="H2000" s="6">
        <v>40032.072916666664</v>
      </c>
      <c r="I2000">
        <v>176</v>
      </c>
      <c r="J2000" s="10">
        <v>24.600985222399999</v>
      </c>
      <c r="K2000" s="8">
        <v>-1</v>
      </c>
      <c r="L2000" s="7"/>
      <c r="M2000" s="7"/>
    </row>
    <row r="2001" spans="1:13" x14ac:dyDescent="0.25">
      <c r="A2001" s="6">
        <v>40025.25</v>
      </c>
      <c r="B2001">
        <v>18</v>
      </c>
      <c r="C2001" s="7">
        <v>-16.138439999999999</v>
      </c>
      <c r="D2001" s="8" t="s">
        <v>7</v>
      </c>
      <c r="E2001" s="7"/>
      <c r="F2001" s="7"/>
      <c r="H2001" s="6">
        <v>40032.09375</v>
      </c>
      <c r="I2001">
        <v>176</v>
      </c>
      <c r="J2001" s="10">
        <v>24.600985222399999</v>
      </c>
      <c r="K2001" s="8">
        <v>0</v>
      </c>
      <c r="L2001" s="7"/>
      <c r="M2001" s="7"/>
    </row>
    <row r="2002" spans="1:13" x14ac:dyDescent="0.25">
      <c r="A2002" s="6">
        <v>40025.291666666664</v>
      </c>
      <c r="B2002">
        <v>16</v>
      </c>
      <c r="C2002" s="7">
        <v>-5.37948</v>
      </c>
      <c r="D2002" s="8">
        <v>-2</v>
      </c>
      <c r="E2002" s="7"/>
      <c r="F2002" s="7"/>
      <c r="H2002" s="6">
        <v>40032.104166666664</v>
      </c>
      <c r="I2002">
        <v>173</v>
      </c>
      <c r="J2002" s="10">
        <v>24.079395465799994</v>
      </c>
      <c r="K2002" s="8">
        <v>-3</v>
      </c>
      <c r="L2002" s="7"/>
      <c r="M2002" s="7"/>
    </row>
    <row r="2003" spans="1:13" x14ac:dyDescent="0.25">
      <c r="A2003" s="6">
        <v>40025.333333333336</v>
      </c>
      <c r="B2003">
        <v>17</v>
      </c>
      <c r="C2003" s="7">
        <v>-10.75896</v>
      </c>
      <c r="D2003" s="8">
        <v>1</v>
      </c>
      <c r="E2003" s="7"/>
      <c r="F2003" s="7"/>
      <c r="H2003" s="6">
        <v>40032.114583333336</v>
      </c>
      <c r="I2003">
        <v>176</v>
      </c>
      <c r="J2003" s="10">
        <v>24.600985222399999</v>
      </c>
      <c r="K2003" s="8">
        <v>0</v>
      </c>
      <c r="L2003" s="7"/>
      <c r="M2003" s="7"/>
    </row>
    <row r="2004" spans="1:13" x14ac:dyDescent="0.25">
      <c r="A2004" s="6">
        <v>40025.375</v>
      </c>
      <c r="B2004">
        <v>16</v>
      </c>
      <c r="C2004" s="7">
        <v>-5.37948</v>
      </c>
      <c r="D2004" s="8">
        <v>-1</v>
      </c>
      <c r="E2004" s="7"/>
      <c r="F2004" s="7"/>
      <c r="H2004" s="6">
        <v>40032.135416666664</v>
      </c>
      <c r="I2004">
        <v>144</v>
      </c>
      <c r="J2004" s="10">
        <v>19.232323001599998</v>
      </c>
      <c r="K2004" s="8">
        <v>-32</v>
      </c>
      <c r="L2004" s="7"/>
      <c r="M2004" s="7">
        <v>19.232323001599998</v>
      </c>
    </row>
    <row r="2005" spans="1:13" x14ac:dyDescent="0.25">
      <c r="A2005" s="6">
        <v>40025.416666666664</v>
      </c>
      <c r="B2005">
        <v>17</v>
      </c>
      <c r="C2005" s="7">
        <v>-10.75896</v>
      </c>
      <c r="D2005" s="8">
        <v>1</v>
      </c>
      <c r="E2005" s="7"/>
      <c r="F2005" s="7"/>
      <c r="H2005" s="6">
        <v>40032.145833333336</v>
      </c>
      <c r="I2005">
        <v>141</v>
      </c>
      <c r="J2005" s="10">
        <v>18.747416515399998</v>
      </c>
      <c r="K2005" s="8">
        <v>-32</v>
      </c>
      <c r="L2005" s="7"/>
      <c r="M2005" s="7">
        <v>18.747416515399998</v>
      </c>
    </row>
    <row r="2006" spans="1:13" x14ac:dyDescent="0.25">
      <c r="A2006" s="6">
        <v>40025.458333333336</v>
      </c>
      <c r="B2006">
        <v>17</v>
      </c>
      <c r="C2006" s="7">
        <v>-10.75896</v>
      </c>
      <c r="D2006" s="8">
        <v>0</v>
      </c>
      <c r="E2006" s="7"/>
      <c r="F2006" s="7"/>
      <c r="H2006" s="6">
        <v>40032.15625</v>
      </c>
      <c r="I2006">
        <v>144</v>
      </c>
      <c r="J2006" s="10">
        <v>19.232323001599998</v>
      </c>
      <c r="K2006" s="8">
        <v>-32</v>
      </c>
      <c r="L2006" s="7"/>
      <c r="M2006" s="7">
        <v>19.232323001599998</v>
      </c>
    </row>
    <row r="2007" spans="1:13" x14ac:dyDescent="0.25">
      <c r="A2007" s="6">
        <v>40025.5</v>
      </c>
      <c r="B2007">
        <v>17</v>
      </c>
      <c r="C2007" s="7">
        <v>-10.75896</v>
      </c>
      <c r="D2007" s="8" t="s">
        <v>7</v>
      </c>
      <c r="E2007" s="7"/>
      <c r="F2007" s="7"/>
      <c r="H2007" s="6">
        <v>40032.177083333336</v>
      </c>
      <c r="I2007">
        <v>137</v>
      </c>
      <c r="J2007" s="10">
        <v>18.104595252199999</v>
      </c>
      <c r="K2007" s="8">
        <v>-7</v>
      </c>
      <c r="L2007" s="7"/>
      <c r="M2007" s="7"/>
    </row>
    <row r="2008" spans="1:13" x14ac:dyDescent="0.25">
      <c r="A2008" s="6">
        <v>40025.541666666664</v>
      </c>
      <c r="B2008">
        <v>17</v>
      </c>
      <c r="C2008" s="7">
        <v>-10.75896</v>
      </c>
      <c r="D2008" s="8">
        <v>0</v>
      </c>
      <c r="E2008" s="7"/>
      <c r="F2008" s="7"/>
      <c r="H2008" s="6">
        <v>40032.1875</v>
      </c>
      <c r="I2008">
        <v>133</v>
      </c>
      <c r="J2008" s="10">
        <v>17.4656434738</v>
      </c>
      <c r="K2008" s="8">
        <v>-8</v>
      </c>
      <c r="L2008" s="7"/>
      <c r="M2008" s="7"/>
    </row>
    <row r="2009" spans="1:13" x14ac:dyDescent="0.25">
      <c r="A2009" s="6">
        <v>40025.583333333336</v>
      </c>
      <c r="B2009">
        <v>17</v>
      </c>
      <c r="C2009" s="7">
        <v>-10.75896</v>
      </c>
      <c r="D2009" s="8">
        <v>0</v>
      </c>
      <c r="E2009" s="7"/>
      <c r="F2009" s="7"/>
      <c r="H2009" s="6">
        <v>40032.197916666664</v>
      </c>
      <c r="I2009">
        <v>132</v>
      </c>
      <c r="J2009" s="10">
        <v>17.306461203199998</v>
      </c>
      <c r="K2009" s="8">
        <v>-12</v>
      </c>
      <c r="L2009" s="7"/>
      <c r="M2009" s="7"/>
    </row>
    <row r="2010" spans="1:13" x14ac:dyDescent="0.25">
      <c r="A2010" s="6">
        <v>40025.625</v>
      </c>
      <c r="B2010">
        <v>17</v>
      </c>
      <c r="C2010" s="7">
        <v>-10.75896</v>
      </c>
      <c r="D2010" s="8">
        <v>0</v>
      </c>
      <c r="E2010" s="7"/>
      <c r="F2010" s="7"/>
      <c r="H2010" s="6">
        <v>40032.21875</v>
      </c>
      <c r="I2010">
        <v>132</v>
      </c>
      <c r="J2010" s="10">
        <v>17.306461203199998</v>
      </c>
      <c r="K2010" s="8">
        <v>-5</v>
      </c>
      <c r="L2010" s="7"/>
      <c r="M2010" s="7"/>
    </row>
    <row r="2011" spans="1:13" x14ac:dyDescent="0.25">
      <c r="A2011" s="6">
        <v>40025.666666666664</v>
      </c>
      <c r="B2011">
        <v>17</v>
      </c>
      <c r="C2011" s="7">
        <v>-10.75896</v>
      </c>
      <c r="D2011" s="8">
        <v>0</v>
      </c>
      <c r="E2011" s="7"/>
      <c r="F2011" s="7"/>
      <c r="H2011" s="6">
        <v>40032.229166666664</v>
      </c>
      <c r="I2011">
        <v>132</v>
      </c>
      <c r="J2011" s="10">
        <v>17.306461203199998</v>
      </c>
      <c r="K2011" s="8">
        <v>-1</v>
      </c>
      <c r="L2011" s="7"/>
      <c r="M2011" s="7"/>
    </row>
    <row r="2012" spans="1:13" x14ac:dyDescent="0.25">
      <c r="A2012" s="6">
        <v>40025.708333333336</v>
      </c>
      <c r="B2012">
        <v>17</v>
      </c>
      <c r="C2012" s="7">
        <v>-10.75896</v>
      </c>
      <c r="D2012" s="8">
        <v>0</v>
      </c>
      <c r="E2012" s="7"/>
      <c r="F2012" s="7"/>
      <c r="H2012" s="6">
        <v>40032.239583333336</v>
      </c>
      <c r="I2012">
        <v>132</v>
      </c>
      <c r="J2012" s="10">
        <v>17.306461203199998</v>
      </c>
      <c r="K2012" s="8">
        <v>0</v>
      </c>
      <c r="L2012" s="7"/>
      <c r="M2012" s="7"/>
    </row>
    <row r="2013" spans="1:13" x14ac:dyDescent="0.25">
      <c r="A2013" s="6">
        <v>40025.75</v>
      </c>
      <c r="B2013">
        <v>17</v>
      </c>
      <c r="C2013" s="7">
        <v>-10.75896</v>
      </c>
      <c r="D2013" s="8" t="s">
        <v>7</v>
      </c>
      <c r="E2013" s="7"/>
      <c r="F2013" s="7"/>
      <c r="H2013" s="6">
        <v>40032.260416666664</v>
      </c>
      <c r="I2013">
        <v>136</v>
      </c>
      <c r="J2013" s="10">
        <v>17.944510854399997</v>
      </c>
      <c r="K2013" s="8" t="s">
        <v>7</v>
      </c>
      <c r="L2013" s="7"/>
      <c r="M2013" s="7"/>
    </row>
    <row r="2014" spans="1:13" x14ac:dyDescent="0.25">
      <c r="A2014" s="6">
        <v>40025.791666666664</v>
      </c>
      <c r="B2014">
        <v>27</v>
      </c>
      <c r="C2014" s="7">
        <v>-64.553759999999997</v>
      </c>
      <c r="D2014" s="8">
        <v>10</v>
      </c>
      <c r="E2014" s="7"/>
      <c r="F2014" s="7"/>
      <c r="H2014" s="6">
        <v>40032.270833333336</v>
      </c>
      <c r="I2014">
        <v>132</v>
      </c>
      <c r="J2014" s="10">
        <v>17.306461203199998</v>
      </c>
      <c r="K2014" s="8" t="s">
        <v>7</v>
      </c>
      <c r="L2014" s="7"/>
      <c r="M2014" s="7"/>
    </row>
    <row r="2015" spans="1:13" x14ac:dyDescent="0.25">
      <c r="A2015" s="6">
        <v>40025.833333333336</v>
      </c>
      <c r="B2015">
        <v>16</v>
      </c>
      <c r="C2015" s="7">
        <v>-5.37948</v>
      </c>
      <c r="D2015" s="8">
        <v>-11</v>
      </c>
      <c r="E2015" s="7"/>
      <c r="F2015" s="7"/>
      <c r="H2015" s="6">
        <v>40032.28125</v>
      </c>
      <c r="I2015">
        <v>172</v>
      </c>
      <c r="J2015" s="10">
        <v>23.906494355199996</v>
      </c>
      <c r="K2015" s="8" t="s">
        <v>7</v>
      </c>
      <c r="L2015" s="7"/>
      <c r="M2015" s="7"/>
    </row>
    <row r="2016" spans="1:13" x14ac:dyDescent="0.25">
      <c r="A2016" s="6">
        <v>40025.875</v>
      </c>
      <c r="B2016">
        <v>17</v>
      </c>
      <c r="C2016" s="7">
        <v>-10.75896</v>
      </c>
      <c r="D2016" s="8">
        <v>1</v>
      </c>
      <c r="E2016" s="7"/>
      <c r="F2016" s="7"/>
      <c r="H2016" s="6">
        <v>40032.302083333336</v>
      </c>
      <c r="I2016">
        <v>167</v>
      </c>
      <c r="J2016" s="10">
        <v>23.048911266199998</v>
      </c>
      <c r="K2016" s="8">
        <v>31</v>
      </c>
      <c r="L2016" s="7">
        <v>23.048911266199998</v>
      </c>
      <c r="M2016" s="7"/>
    </row>
    <row r="2017" spans="1:13" x14ac:dyDescent="0.25">
      <c r="A2017" s="6">
        <v>40025.916666666664</v>
      </c>
      <c r="B2017">
        <v>17</v>
      </c>
      <c r="C2017" s="7">
        <v>-10.75896</v>
      </c>
      <c r="D2017" s="8">
        <v>0</v>
      </c>
      <c r="E2017" s="7"/>
      <c r="F2017" s="7"/>
      <c r="H2017" s="6">
        <v>40032.3125</v>
      </c>
      <c r="I2017">
        <v>163</v>
      </c>
      <c r="J2017" s="10">
        <v>22.370760287799996</v>
      </c>
      <c r="K2017" s="8">
        <v>31</v>
      </c>
      <c r="L2017" s="7">
        <v>22.370760287799996</v>
      </c>
      <c r="M2017" s="7"/>
    </row>
    <row r="2018" spans="1:13" x14ac:dyDescent="0.25">
      <c r="A2018" s="6">
        <v>40025.958333333336</v>
      </c>
      <c r="B2018">
        <v>17</v>
      </c>
      <c r="C2018" s="7">
        <v>-10.75896</v>
      </c>
      <c r="D2018" s="8">
        <v>0</v>
      </c>
      <c r="E2018" s="7"/>
      <c r="F2018" s="7"/>
      <c r="H2018" s="6">
        <v>40032.322916666664</v>
      </c>
      <c r="I2018">
        <v>172</v>
      </c>
      <c r="J2018" s="10">
        <v>23.906494355199996</v>
      </c>
      <c r="K2018" s="8">
        <v>0</v>
      </c>
      <c r="L2018" s="7"/>
      <c r="M2018" s="7"/>
    </row>
    <row r="2019" spans="1:13" x14ac:dyDescent="0.25">
      <c r="A2019" s="6">
        <v>40026</v>
      </c>
      <c r="B2019">
        <v>16</v>
      </c>
      <c r="C2019" s="7">
        <v>-5.37948</v>
      </c>
      <c r="D2019" s="8" t="s">
        <v>7</v>
      </c>
      <c r="E2019" s="7"/>
      <c r="F2019" s="7"/>
      <c r="H2019" s="6">
        <v>40032.34375</v>
      </c>
      <c r="I2019">
        <v>176</v>
      </c>
      <c r="J2019" s="10">
        <v>24.600985222399999</v>
      </c>
      <c r="K2019" s="8">
        <v>9</v>
      </c>
      <c r="L2019" s="7"/>
      <c r="M2019" s="7"/>
    </row>
    <row r="2020" spans="1:13" x14ac:dyDescent="0.25">
      <c r="A2020" s="6">
        <v>40026.020833333336</v>
      </c>
      <c r="B2020">
        <v>17</v>
      </c>
      <c r="C2020" s="7">
        <v>-10.75896</v>
      </c>
      <c r="D2020" s="8" t="s">
        <v>7</v>
      </c>
      <c r="E2020" s="7"/>
      <c r="F2020" s="7"/>
      <c r="H2020" s="6">
        <v>40032.354166666664</v>
      </c>
      <c r="I2020">
        <v>176</v>
      </c>
      <c r="J2020" s="10">
        <v>24.600985222399999</v>
      </c>
      <c r="K2020" s="8">
        <v>13</v>
      </c>
      <c r="L2020" s="7"/>
      <c r="M2020" s="7"/>
    </row>
    <row r="2021" spans="1:13" x14ac:dyDescent="0.25">
      <c r="A2021" s="6">
        <v>40026.041666666664</v>
      </c>
      <c r="B2021">
        <v>17</v>
      </c>
      <c r="C2021" s="7">
        <v>-10.75896</v>
      </c>
      <c r="D2021" s="8">
        <v>1</v>
      </c>
      <c r="E2021" s="7"/>
      <c r="F2021" s="7"/>
      <c r="H2021" s="6">
        <v>40032.364583333336</v>
      </c>
      <c r="I2021">
        <v>176</v>
      </c>
      <c r="J2021" s="10">
        <v>24.600985222399999</v>
      </c>
      <c r="K2021" s="8">
        <v>4</v>
      </c>
      <c r="L2021" s="7"/>
      <c r="M2021" s="7"/>
    </row>
    <row r="2022" spans="1:13" x14ac:dyDescent="0.25">
      <c r="A2022" s="6">
        <v>40026.0625</v>
      </c>
      <c r="B2022">
        <v>17</v>
      </c>
      <c r="C2022" s="7">
        <v>-10.75896</v>
      </c>
      <c r="D2022" s="8">
        <v>0</v>
      </c>
      <c r="E2022" s="7"/>
      <c r="F2022" s="7"/>
      <c r="H2022" s="6">
        <v>40032.385416666664</v>
      </c>
      <c r="I2022">
        <v>174</v>
      </c>
      <c r="J2022" s="10">
        <v>24.252773297600001</v>
      </c>
      <c r="K2022" s="8">
        <v>-2</v>
      </c>
      <c r="L2022" s="7"/>
      <c r="M2022" s="7"/>
    </row>
    <row r="2023" spans="1:13" x14ac:dyDescent="0.25">
      <c r="A2023" s="6">
        <v>40026.083333333336</v>
      </c>
      <c r="B2023">
        <v>17</v>
      </c>
      <c r="C2023" s="7">
        <v>-10.75896</v>
      </c>
      <c r="D2023" s="8">
        <v>0</v>
      </c>
      <c r="E2023" s="7"/>
      <c r="F2023" s="7"/>
      <c r="H2023" s="6">
        <v>40032.395833333336</v>
      </c>
      <c r="I2023">
        <v>173</v>
      </c>
      <c r="J2023" s="10">
        <v>24.079395465799994</v>
      </c>
      <c r="K2023" s="8">
        <v>-3</v>
      </c>
      <c r="L2023" s="7"/>
      <c r="M2023" s="7"/>
    </row>
    <row r="2024" spans="1:13" x14ac:dyDescent="0.25">
      <c r="A2024" s="6">
        <v>40026.104166666664</v>
      </c>
      <c r="B2024">
        <v>16</v>
      </c>
      <c r="C2024" s="7">
        <v>-5.37948</v>
      </c>
      <c r="D2024" s="8">
        <v>-1</v>
      </c>
      <c r="E2024" s="7"/>
      <c r="F2024" s="7"/>
      <c r="H2024" s="6">
        <v>40032.40625</v>
      </c>
      <c r="I2024">
        <v>171</v>
      </c>
      <c r="J2024" s="10">
        <v>23.734063441399996</v>
      </c>
      <c r="K2024" s="8">
        <v>-5</v>
      </c>
      <c r="L2024" s="7"/>
      <c r="M2024" s="7"/>
    </row>
    <row r="2025" spans="1:13" x14ac:dyDescent="0.25">
      <c r="A2025" s="6">
        <v>40026.125</v>
      </c>
      <c r="B2025">
        <v>17</v>
      </c>
      <c r="C2025" s="7">
        <v>-10.75896</v>
      </c>
      <c r="D2025" s="8">
        <v>0</v>
      </c>
      <c r="E2025" s="7"/>
      <c r="F2025" s="7"/>
      <c r="H2025" s="6">
        <v>40032.427083333336</v>
      </c>
      <c r="I2025">
        <v>166</v>
      </c>
      <c r="J2025" s="10">
        <v>22.878733470399997</v>
      </c>
      <c r="K2025" s="8">
        <v>-8</v>
      </c>
      <c r="L2025" s="7"/>
      <c r="M2025" s="7"/>
    </row>
    <row r="2026" spans="1:13" x14ac:dyDescent="0.25">
      <c r="A2026" s="6">
        <v>40026.145833333336</v>
      </c>
      <c r="B2026">
        <v>17</v>
      </c>
      <c r="C2026" s="7">
        <v>-10.75896</v>
      </c>
      <c r="D2026" s="8">
        <v>1</v>
      </c>
      <c r="E2026" s="7"/>
      <c r="F2026" s="7"/>
      <c r="H2026" s="6">
        <v>40032.4375</v>
      </c>
      <c r="I2026">
        <v>171</v>
      </c>
      <c r="J2026" s="10">
        <v>23.734063441399996</v>
      </c>
      <c r="K2026" s="8">
        <v>-2</v>
      </c>
      <c r="L2026" s="7"/>
      <c r="M2026" s="7"/>
    </row>
    <row r="2027" spans="1:13" x14ac:dyDescent="0.25">
      <c r="A2027" s="6">
        <v>40026.166666666664</v>
      </c>
      <c r="B2027">
        <v>17</v>
      </c>
      <c r="C2027" s="7">
        <v>-10.75896</v>
      </c>
      <c r="D2027" s="8">
        <v>0</v>
      </c>
      <c r="E2027" s="7"/>
      <c r="F2027" s="7"/>
      <c r="H2027" s="6">
        <v>40032.447916666664</v>
      </c>
      <c r="I2027">
        <v>173</v>
      </c>
      <c r="J2027" s="10">
        <v>24.079395465799994</v>
      </c>
      <c r="K2027" s="8">
        <v>2</v>
      </c>
      <c r="L2027" s="7"/>
      <c r="M2027" s="7"/>
    </row>
    <row r="2028" spans="1:13" x14ac:dyDescent="0.25">
      <c r="A2028" s="6">
        <v>40026.1875</v>
      </c>
      <c r="B2028">
        <v>17</v>
      </c>
      <c r="C2028" s="7">
        <v>-10.75896</v>
      </c>
      <c r="D2028" s="8">
        <v>0</v>
      </c>
      <c r="E2028" s="7"/>
      <c r="F2028" s="7"/>
      <c r="H2028" s="6">
        <v>40032.46875</v>
      </c>
      <c r="I2028">
        <v>177</v>
      </c>
      <c r="J2028" s="10">
        <v>24.775832364199992</v>
      </c>
      <c r="K2028" s="8">
        <v>11</v>
      </c>
      <c r="L2028" s="7"/>
      <c r="M2028" s="7"/>
    </row>
    <row r="2029" spans="1:13" x14ac:dyDescent="0.25">
      <c r="A2029" s="6">
        <v>40026.208333333336</v>
      </c>
      <c r="B2029">
        <v>17</v>
      </c>
      <c r="C2029" s="7">
        <v>-10.75896</v>
      </c>
      <c r="D2029" s="8">
        <v>0</v>
      </c>
      <c r="E2029" s="7"/>
      <c r="F2029" s="7"/>
      <c r="H2029" s="6">
        <v>40032.479166666664</v>
      </c>
      <c r="I2029">
        <v>177</v>
      </c>
      <c r="J2029" s="10">
        <v>24.775832364199992</v>
      </c>
      <c r="K2029" s="8">
        <v>6</v>
      </c>
      <c r="L2029" s="7"/>
      <c r="M2029" s="7"/>
    </row>
    <row r="2030" spans="1:13" x14ac:dyDescent="0.25">
      <c r="A2030" s="6">
        <v>40026.229166666664</v>
      </c>
      <c r="B2030">
        <v>17</v>
      </c>
      <c r="C2030" s="7">
        <v>-10.75896</v>
      </c>
      <c r="D2030" s="8">
        <v>0</v>
      </c>
      <c r="E2030" s="7"/>
      <c r="F2030" s="7"/>
      <c r="H2030" s="6">
        <v>40032.489583333336</v>
      </c>
      <c r="I2030">
        <v>176</v>
      </c>
      <c r="J2030" s="10">
        <v>24.600985222399999</v>
      </c>
      <c r="K2030" s="8">
        <v>3</v>
      </c>
      <c r="L2030" s="7"/>
      <c r="M2030" s="7"/>
    </row>
    <row r="2031" spans="1:13" x14ac:dyDescent="0.25">
      <c r="A2031" s="6">
        <v>40026.25</v>
      </c>
      <c r="B2031">
        <v>17</v>
      </c>
      <c r="C2031" s="7">
        <v>-10.75896</v>
      </c>
      <c r="D2031" s="8" t="s">
        <v>7</v>
      </c>
      <c r="E2031" s="7"/>
      <c r="F2031" s="7"/>
      <c r="H2031" s="6">
        <v>40032.510416666664</v>
      </c>
      <c r="I2031">
        <v>173</v>
      </c>
      <c r="J2031" s="10">
        <v>24.079395465799994</v>
      </c>
      <c r="K2031" s="8" t="s">
        <v>7</v>
      </c>
      <c r="L2031" s="7"/>
      <c r="M2031" s="7"/>
    </row>
    <row r="2032" spans="1:13" x14ac:dyDescent="0.25">
      <c r="A2032" s="6">
        <v>40026.270833333336</v>
      </c>
      <c r="B2032">
        <v>17</v>
      </c>
      <c r="C2032" s="7">
        <v>-10.75896</v>
      </c>
      <c r="D2032" s="8" t="s">
        <v>7</v>
      </c>
      <c r="E2032" s="7"/>
      <c r="F2032" s="7"/>
      <c r="H2032" s="6">
        <v>40032.520833333336</v>
      </c>
      <c r="I2032">
        <v>176</v>
      </c>
      <c r="J2032" s="10">
        <v>24.600985222399999</v>
      </c>
      <c r="K2032" s="8" t="s">
        <v>7</v>
      </c>
      <c r="L2032" s="7"/>
      <c r="M2032" s="7"/>
    </row>
    <row r="2033" spans="1:13" x14ac:dyDescent="0.25">
      <c r="A2033" s="6">
        <v>40026.291666666664</v>
      </c>
      <c r="B2033">
        <v>17</v>
      </c>
      <c r="C2033" s="7">
        <v>-10.75896</v>
      </c>
      <c r="D2033" s="8">
        <v>0</v>
      </c>
      <c r="E2033" s="7"/>
      <c r="F2033" s="7"/>
      <c r="H2033" s="6">
        <v>40032.53125</v>
      </c>
      <c r="I2033">
        <v>177</v>
      </c>
      <c r="J2033" s="10">
        <v>24.775832364199992</v>
      </c>
      <c r="K2033" s="8" t="s">
        <v>7</v>
      </c>
      <c r="L2033" s="7"/>
      <c r="M2033" s="7"/>
    </row>
    <row r="2034" spans="1:13" x14ac:dyDescent="0.25">
      <c r="A2034" s="6">
        <v>40026.3125</v>
      </c>
      <c r="B2034">
        <v>17</v>
      </c>
      <c r="C2034" s="7">
        <v>-10.75896</v>
      </c>
      <c r="D2034" s="8">
        <v>0</v>
      </c>
      <c r="E2034" s="7"/>
      <c r="F2034" s="7"/>
      <c r="H2034" s="6">
        <v>40032.552083333336</v>
      </c>
      <c r="I2034">
        <v>177</v>
      </c>
      <c r="J2034" s="10">
        <v>24.775832364199992</v>
      </c>
      <c r="K2034" s="8">
        <v>4</v>
      </c>
      <c r="L2034" s="7"/>
      <c r="M2034" s="7"/>
    </row>
    <row r="2035" spans="1:13" x14ac:dyDescent="0.25">
      <c r="A2035" s="6">
        <v>40026.333333333336</v>
      </c>
      <c r="B2035">
        <v>17</v>
      </c>
      <c r="C2035" s="7">
        <v>-10.75896</v>
      </c>
      <c r="D2035" s="8">
        <v>0</v>
      </c>
      <c r="E2035" s="7"/>
      <c r="F2035" s="7"/>
      <c r="H2035" s="6">
        <v>40032.5625</v>
      </c>
      <c r="I2035">
        <v>177</v>
      </c>
      <c r="J2035" s="10">
        <v>24.775832364199992</v>
      </c>
      <c r="K2035" s="8">
        <v>1</v>
      </c>
      <c r="L2035" s="7"/>
      <c r="M2035" s="7"/>
    </row>
    <row r="2036" spans="1:13" x14ac:dyDescent="0.25">
      <c r="A2036" s="6">
        <v>40026.354166666664</v>
      </c>
      <c r="B2036">
        <v>17</v>
      </c>
      <c r="C2036" s="7">
        <v>-10.75896</v>
      </c>
      <c r="D2036" s="8">
        <v>0</v>
      </c>
      <c r="E2036" s="7"/>
      <c r="F2036" s="7"/>
      <c r="H2036" s="6">
        <v>40032.572916666664</v>
      </c>
      <c r="I2036">
        <v>177</v>
      </c>
      <c r="J2036" s="10">
        <v>24.775832364199992</v>
      </c>
      <c r="K2036" s="8">
        <v>0</v>
      </c>
      <c r="L2036" s="7"/>
      <c r="M2036" s="7"/>
    </row>
    <row r="2037" spans="1:13" x14ac:dyDescent="0.25">
      <c r="A2037" s="6">
        <v>40026.375</v>
      </c>
      <c r="B2037">
        <v>16</v>
      </c>
      <c r="C2037" s="7">
        <v>-5.37948</v>
      </c>
      <c r="D2037" s="8">
        <v>-1</v>
      </c>
      <c r="E2037" s="7"/>
      <c r="F2037" s="7"/>
      <c r="H2037" s="6">
        <v>40032.59375</v>
      </c>
      <c r="I2037">
        <v>177</v>
      </c>
      <c r="J2037" s="10">
        <v>24.775832364199992</v>
      </c>
      <c r="K2037" s="8">
        <v>0</v>
      </c>
      <c r="L2037" s="7"/>
      <c r="M2037" s="7"/>
    </row>
    <row r="2038" spans="1:13" x14ac:dyDescent="0.25">
      <c r="A2038" s="6">
        <v>40026.395833333336</v>
      </c>
      <c r="B2038">
        <v>16</v>
      </c>
      <c r="C2038" s="7">
        <v>-5.37948</v>
      </c>
      <c r="D2038" s="8">
        <v>-1</v>
      </c>
      <c r="E2038" s="7"/>
      <c r="F2038" s="7"/>
      <c r="H2038" s="6">
        <v>40032.604166666664</v>
      </c>
      <c r="I2038">
        <v>178</v>
      </c>
      <c r="J2038" s="10">
        <v>24.951182324800001</v>
      </c>
      <c r="K2038" s="8">
        <v>1</v>
      </c>
      <c r="L2038" s="7"/>
      <c r="M2038" s="7"/>
    </row>
    <row r="2039" spans="1:13" x14ac:dyDescent="0.25">
      <c r="A2039" s="6">
        <v>40026.416666666664</v>
      </c>
      <c r="B2039">
        <v>17</v>
      </c>
      <c r="C2039" s="7">
        <v>-10.75896</v>
      </c>
      <c r="D2039" s="8">
        <v>1</v>
      </c>
      <c r="E2039" s="7"/>
      <c r="F2039" s="7"/>
      <c r="H2039" s="6">
        <v>40032.614583333336</v>
      </c>
      <c r="I2039">
        <v>178</v>
      </c>
      <c r="J2039" s="10">
        <v>24.951182324800001</v>
      </c>
      <c r="K2039" s="8">
        <v>1</v>
      </c>
      <c r="L2039" s="7"/>
      <c r="M2039" s="7"/>
    </row>
    <row r="2040" spans="1:13" x14ac:dyDescent="0.25">
      <c r="A2040" s="6">
        <v>40026.4375</v>
      </c>
      <c r="B2040">
        <v>17</v>
      </c>
      <c r="C2040" s="7">
        <v>-10.75896</v>
      </c>
      <c r="D2040" s="8">
        <v>1</v>
      </c>
      <c r="E2040" s="7"/>
      <c r="F2040" s="7"/>
      <c r="H2040" s="6">
        <v>40032.635416666664</v>
      </c>
      <c r="I2040">
        <v>179</v>
      </c>
      <c r="J2040" s="10">
        <v>25.127041628599997</v>
      </c>
      <c r="K2040" s="8">
        <v>2</v>
      </c>
      <c r="L2040" s="7"/>
      <c r="M2040" s="7"/>
    </row>
    <row r="2041" spans="1:13" x14ac:dyDescent="0.25">
      <c r="A2041" s="6">
        <v>40026.458333333336</v>
      </c>
      <c r="B2041">
        <v>18</v>
      </c>
      <c r="C2041" s="7">
        <v>-16.138439999999999</v>
      </c>
      <c r="D2041" s="8">
        <v>1</v>
      </c>
      <c r="E2041" s="7"/>
      <c r="F2041" s="7"/>
      <c r="H2041" s="6">
        <v>40032.645833333336</v>
      </c>
      <c r="I2041">
        <v>178</v>
      </c>
      <c r="J2041" s="10">
        <v>24.951182324800001</v>
      </c>
      <c r="K2041" s="8">
        <v>0</v>
      </c>
      <c r="L2041" s="7"/>
      <c r="M2041" s="7"/>
    </row>
    <row r="2042" spans="1:13" x14ac:dyDescent="0.25">
      <c r="A2042" s="6">
        <v>40026.479166666664</v>
      </c>
      <c r="B2042">
        <v>18</v>
      </c>
      <c r="C2042" s="7">
        <v>-16.138439999999999</v>
      </c>
      <c r="D2042" s="8">
        <v>1</v>
      </c>
      <c r="E2042" s="7"/>
      <c r="F2042" s="7"/>
      <c r="H2042" s="6">
        <v>40032.65625</v>
      </c>
      <c r="I2042">
        <v>178</v>
      </c>
      <c r="J2042" s="10">
        <v>24.951182324800001</v>
      </c>
      <c r="K2042" s="8">
        <v>0</v>
      </c>
      <c r="L2042" s="7"/>
      <c r="M2042" s="7"/>
    </row>
    <row r="2043" spans="1:13" x14ac:dyDescent="0.25">
      <c r="A2043" s="6">
        <v>40026.5</v>
      </c>
      <c r="B2043">
        <v>18</v>
      </c>
      <c r="C2043" s="7">
        <v>-16.138439999999999</v>
      </c>
      <c r="D2043" s="8" t="s">
        <v>7</v>
      </c>
      <c r="E2043" s="7"/>
      <c r="F2043" s="7"/>
      <c r="H2043" s="6">
        <v>40032.677083333336</v>
      </c>
      <c r="I2043">
        <v>178</v>
      </c>
      <c r="J2043" s="10">
        <v>24.951182324800001</v>
      </c>
      <c r="K2043" s="8">
        <v>-1</v>
      </c>
      <c r="L2043" s="7"/>
      <c r="M2043" s="7"/>
    </row>
    <row r="2044" spans="1:13" x14ac:dyDescent="0.25">
      <c r="A2044" s="6">
        <v>40026.520833333336</v>
      </c>
      <c r="B2044">
        <v>16</v>
      </c>
      <c r="C2044" s="7">
        <v>-5.37948</v>
      </c>
      <c r="D2044" s="8" t="s">
        <v>7</v>
      </c>
      <c r="E2044" s="7"/>
      <c r="F2044" s="7"/>
      <c r="H2044" s="6">
        <v>40032.6875</v>
      </c>
      <c r="I2044">
        <v>179</v>
      </c>
      <c r="J2044" s="10">
        <v>25.127041628599997</v>
      </c>
      <c r="K2044" s="8">
        <v>1</v>
      </c>
      <c r="L2044" s="7"/>
      <c r="M2044" s="7"/>
    </row>
    <row r="2045" spans="1:13" x14ac:dyDescent="0.25">
      <c r="A2045" s="6">
        <v>40026.541666666664</v>
      </c>
      <c r="B2045">
        <v>17</v>
      </c>
      <c r="C2045" s="7">
        <v>-10.75896</v>
      </c>
      <c r="D2045" s="8">
        <v>-1</v>
      </c>
      <c r="E2045" s="7"/>
      <c r="F2045" s="7"/>
      <c r="H2045" s="6">
        <v>40032.697916666664</v>
      </c>
      <c r="I2045">
        <v>177</v>
      </c>
      <c r="J2045" s="10">
        <v>24.775832364199992</v>
      </c>
      <c r="K2045" s="8">
        <v>-1</v>
      </c>
      <c r="L2045" s="7"/>
      <c r="M2045" s="7"/>
    </row>
    <row r="2046" spans="1:13" x14ac:dyDescent="0.25">
      <c r="A2046" s="6">
        <v>40026.5625</v>
      </c>
      <c r="B2046">
        <v>17</v>
      </c>
      <c r="C2046" s="7">
        <v>-10.75896</v>
      </c>
      <c r="D2046" s="8">
        <v>1</v>
      </c>
      <c r="E2046" s="7"/>
      <c r="F2046" s="7"/>
      <c r="H2046" s="6">
        <v>40032.71875</v>
      </c>
      <c r="I2046">
        <v>178</v>
      </c>
      <c r="J2046" s="10">
        <v>24.951182324800001</v>
      </c>
      <c r="K2046" s="8">
        <v>0</v>
      </c>
      <c r="L2046" s="7"/>
      <c r="M2046" s="7"/>
    </row>
    <row r="2047" spans="1:13" x14ac:dyDescent="0.25">
      <c r="A2047" s="6">
        <v>40026.583333333336</v>
      </c>
      <c r="B2047">
        <v>17</v>
      </c>
      <c r="C2047" s="7">
        <v>-10.75896</v>
      </c>
      <c r="D2047" s="8">
        <v>0</v>
      </c>
      <c r="E2047" s="7"/>
      <c r="F2047" s="7"/>
      <c r="H2047" s="6">
        <v>40032.729166666664</v>
      </c>
      <c r="I2047">
        <v>178</v>
      </c>
      <c r="J2047" s="10">
        <v>24.951182324800001</v>
      </c>
      <c r="K2047" s="8">
        <v>-1</v>
      </c>
      <c r="L2047" s="7"/>
      <c r="M2047" s="7"/>
    </row>
    <row r="2048" spans="1:13" x14ac:dyDescent="0.25">
      <c r="A2048" s="6">
        <v>40026.604166666664</v>
      </c>
      <c r="B2048">
        <v>17</v>
      </c>
      <c r="C2048" s="7">
        <v>-10.75896</v>
      </c>
      <c r="D2048" s="8">
        <v>0</v>
      </c>
      <c r="E2048" s="7"/>
      <c r="F2048" s="7"/>
      <c r="H2048" s="6">
        <v>40032.739583333336</v>
      </c>
      <c r="I2048">
        <v>178</v>
      </c>
      <c r="J2048" s="10">
        <v>24.951182324800001</v>
      </c>
      <c r="K2048" s="8">
        <v>1</v>
      </c>
      <c r="L2048" s="7"/>
      <c r="M2048" s="7"/>
    </row>
    <row r="2049" spans="1:13" x14ac:dyDescent="0.25">
      <c r="A2049" s="6">
        <v>40026.625</v>
      </c>
      <c r="B2049">
        <v>17</v>
      </c>
      <c r="C2049" s="7">
        <v>-10.75896</v>
      </c>
      <c r="D2049" s="8">
        <v>0</v>
      </c>
      <c r="E2049" s="7"/>
      <c r="F2049" s="7"/>
      <c r="H2049" s="6">
        <v>40032.760416666664</v>
      </c>
      <c r="I2049">
        <v>179</v>
      </c>
      <c r="J2049" s="10">
        <v>25.127041628599997</v>
      </c>
      <c r="K2049" s="8" t="s">
        <v>7</v>
      </c>
      <c r="L2049" s="7"/>
      <c r="M2049" s="7"/>
    </row>
    <row r="2050" spans="1:13" x14ac:dyDescent="0.25">
      <c r="A2050" s="6">
        <v>40026.645833333336</v>
      </c>
      <c r="B2050">
        <v>17</v>
      </c>
      <c r="C2050" s="7">
        <v>-10.75896</v>
      </c>
      <c r="D2050" s="8">
        <v>0</v>
      </c>
      <c r="E2050" s="7"/>
      <c r="F2050" s="7"/>
      <c r="H2050" s="6">
        <v>40032.770833333336</v>
      </c>
      <c r="I2050">
        <v>180</v>
      </c>
      <c r="J2050" s="10">
        <v>25.303416799999997</v>
      </c>
      <c r="K2050" s="8" t="s">
        <v>7</v>
      </c>
      <c r="L2050" s="7"/>
      <c r="M2050" s="7"/>
    </row>
    <row r="2051" spans="1:13" x14ac:dyDescent="0.25">
      <c r="A2051" s="6">
        <v>40026.666666666664</v>
      </c>
      <c r="B2051">
        <v>17</v>
      </c>
      <c r="C2051" s="7">
        <v>-10.75896</v>
      </c>
      <c r="D2051" s="8">
        <v>0</v>
      </c>
      <c r="E2051" s="7"/>
      <c r="F2051" s="7"/>
      <c r="H2051" s="6">
        <v>40032.78125</v>
      </c>
      <c r="I2051">
        <v>179</v>
      </c>
      <c r="J2051" s="10">
        <v>25.127041628599997</v>
      </c>
      <c r="K2051" s="8" t="s">
        <v>7</v>
      </c>
      <c r="L2051" s="7"/>
      <c r="M2051" s="7"/>
    </row>
    <row r="2052" spans="1:13" x14ac:dyDescent="0.25">
      <c r="A2052" s="6">
        <v>40026.6875</v>
      </c>
      <c r="B2052">
        <v>17</v>
      </c>
      <c r="C2052" s="7">
        <v>-10.75896</v>
      </c>
      <c r="D2052" s="8">
        <v>0</v>
      </c>
      <c r="E2052" s="7"/>
      <c r="F2052" s="7"/>
      <c r="H2052" s="6">
        <v>40032.802083333336</v>
      </c>
      <c r="I2052">
        <v>179</v>
      </c>
      <c r="J2052" s="10">
        <v>25.127041628599997</v>
      </c>
      <c r="K2052" s="8">
        <v>0</v>
      </c>
      <c r="L2052" s="7"/>
      <c r="M2052" s="7"/>
    </row>
    <row r="2053" spans="1:13" x14ac:dyDescent="0.25">
      <c r="A2053" s="6">
        <v>40026.708333333336</v>
      </c>
      <c r="B2053">
        <v>17</v>
      </c>
      <c r="C2053" s="7">
        <v>-10.75896</v>
      </c>
      <c r="D2053" s="8">
        <v>0</v>
      </c>
      <c r="E2053" s="7"/>
      <c r="F2053" s="7"/>
      <c r="H2053" s="6">
        <v>40032.8125</v>
      </c>
      <c r="I2053">
        <v>179</v>
      </c>
      <c r="J2053" s="10">
        <v>25.127041628599997</v>
      </c>
      <c r="K2053" s="8">
        <v>-1</v>
      </c>
      <c r="L2053" s="7"/>
      <c r="M2053" s="7"/>
    </row>
    <row r="2054" spans="1:13" x14ac:dyDescent="0.25">
      <c r="A2054" s="6">
        <v>40026.729166666664</v>
      </c>
      <c r="B2054">
        <v>17</v>
      </c>
      <c r="C2054" s="7">
        <v>-10.75896</v>
      </c>
      <c r="D2054" s="8">
        <v>0</v>
      </c>
      <c r="E2054" s="7"/>
      <c r="F2054" s="7"/>
      <c r="H2054" s="6">
        <v>40032.822916666664</v>
      </c>
      <c r="I2054">
        <v>176</v>
      </c>
      <c r="J2054" s="10">
        <v>24.600985222399999</v>
      </c>
      <c r="K2054" s="8">
        <v>-3</v>
      </c>
      <c r="L2054" s="7"/>
      <c r="M2054" s="7"/>
    </row>
    <row r="2055" spans="1:13" x14ac:dyDescent="0.25">
      <c r="A2055" s="6">
        <v>40026.75</v>
      </c>
      <c r="B2055">
        <v>17</v>
      </c>
      <c r="C2055" s="7">
        <v>-10.75896</v>
      </c>
      <c r="D2055" s="8" t="s">
        <v>7</v>
      </c>
      <c r="E2055" s="7"/>
      <c r="F2055" s="7"/>
      <c r="H2055" s="6">
        <v>40032.84375</v>
      </c>
      <c r="I2055">
        <v>179</v>
      </c>
      <c r="J2055" s="10">
        <v>25.127041628599997</v>
      </c>
      <c r="K2055" s="8">
        <v>0</v>
      </c>
      <c r="L2055" s="7"/>
      <c r="M2055" s="7"/>
    </row>
    <row r="2056" spans="1:13" x14ac:dyDescent="0.25">
      <c r="A2056" s="6">
        <v>40026.770833333336</v>
      </c>
      <c r="B2056">
        <v>17</v>
      </c>
      <c r="C2056" s="7">
        <v>-10.75896</v>
      </c>
      <c r="D2056" s="8" t="s">
        <v>7</v>
      </c>
      <c r="E2056" s="7"/>
      <c r="F2056" s="7"/>
      <c r="H2056" s="6">
        <v>40032.854166666664</v>
      </c>
      <c r="I2056">
        <v>179</v>
      </c>
      <c r="J2056" s="10">
        <v>25.127041628599997</v>
      </c>
      <c r="K2056" s="8">
        <v>0</v>
      </c>
      <c r="L2056" s="7"/>
      <c r="M2056" s="7"/>
    </row>
    <row r="2057" spans="1:13" x14ac:dyDescent="0.25">
      <c r="A2057" s="6">
        <v>40026.791666666664</v>
      </c>
      <c r="B2057">
        <v>17</v>
      </c>
      <c r="C2057" s="7">
        <v>-10.75896</v>
      </c>
      <c r="D2057" s="8">
        <v>0</v>
      </c>
      <c r="E2057" s="7"/>
      <c r="F2057" s="7"/>
      <c r="H2057" s="6">
        <v>40032.864583333336</v>
      </c>
      <c r="I2057">
        <v>179</v>
      </c>
      <c r="J2057" s="10">
        <v>25.127041628599997</v>
      </c>
      <c r="K2057" s="8">
        <v>3</v>
      </c>
      <c r="L2057" s="7"/>
      <c r="M2057" s="7"/>
    </row>
    <row r="2058" spans="1:13" x14ac:dyDescent="0.25">
      <c r="A2058" s="6">
        <v>40026.8125</v>
      </c>
      <c r="B2058">
        <v>16</v>
      </c>
      <c r="C2058" s="7">
        <v>-5.37948</v>
      </c>
      <c r="D2058" s="8">
        <v>-1</v>
      </c>
      <c r="E2058" s="7"/>
      <c r="F2058" s="7"/>
      <c r="H2058" s="6">
        <v>40032.885416666664</v>
      </c>
      <c r="I2058">
        <v>183</v>
      </c>
      <c r="J2058" s="10">
        <v>25.835702763799997</v>
      </c>
      <c r="K2058" s="8">
        <v>4</v>
      </c>
      <c r="L2058" s="7"/>
      <c r="M2058" s="7"/>
    </row>
    <row r="2059" spans="1:13" x14ac:dyDescent="0.25">
      <c r="A2059" s="6">
        <v>40026.833333333336</v>
      </c>
      <c r="B2059">
        <v>17</v>
      </c>
      <c r="C2059" s="7">
        <v>-10.75896</v>
      </c>
      <c r="D2059" s="8">
        <v>0</v>
      </c>
      <c r="E2059" s="7"/>
      <c r="F2059" s="7"/>
      <c r="H2059" s="6">
        <v>40032.895833333336</v>
      </c>
      <c r="I2059">
        <v>182</v>
      </c>
      <c r="J2059" s="10">
        <v>25.657740843199999</v>
      </c>
      <c r="K2059" s="8">
        <v>3</v>
      </c>
      <c r="L2059" s="7"/>
      <c r="M2059" s="7"/>
    </row>
    <row r="2060" spans="1:13" x14ac:dyDescent="0.25">
      <c r="A2060" s="6">
        <v>40026.854166666664</v>
      </c>
      <c r="B2060">
        <v>16</v>
      </c>
      <c r="C2060" s="7">
        <v>-5.37948</v>
      </c>
      <c r="D2060" s="8">
        <v>0</v>
      </c>
      <c r="E2060" s="7"/>
      <c r="F2060" s="7"/>
      <c r="H2060" s="6">
        <v>40032.90625</v>
      </c>
      <c r="I2060">
        <v>173</v>
      </c>
      <c r="J2060" s="10">
        <v>24.079395465799994</v>
      </c>
      <c r="K2060" s="8">
        <v>-6</v>
      </c>
      <c r="L2060" s="7"/>
      <c r="M2060" s="7"/>
    </row>
    <row r="2061" spans="1:13" x14ac:dyDescent="0.25">
      <c r="A2061" s="6">
        <v>40026.875</v>
      </c>
      <c r="B2061">
        <v>16</v>
      </c>
      <c r="C2061" s="7">
        <v>-5.37948</v>
      </c>
      <c r="D2061" s="8">
        <v>-1</v>
      </c>
      <c r="E2061" s="7"/>
      <c r="F2061" s="7"/>
      <c r="H2061" s="6">
        <v>40032.927083333336</v>
      </c>
      <c r="I2061">
        <v>182</v>
      </c>
      <c r="J2061" s="10">
        <v>25.657740843199999</v>
      </c>
      <c r="K2061" s="8">
        <v>-1</v>
      </c>
      <c r="L2061" s="7"/>
      <c r="M2061" s="7"/>
    </row>
    <row r="2062" spans="1:13" x14ac:dyDescent="0.25">
      <c r="A2062" s="6">
        <v>40026.895833333336</v>
      </c>
      <c r="B2062">
        <v>16</v>
      </c>
      <c r="C2062" s="7">
        <v>-5.37948</v>
      </c>
      <c r="D2062" s="8">
        <v>0</v>
      </c>
      <c r="E2062" s="7"/>
      <c r="F2062" s="7"/>
      <c r="H2062" s="6">
        <v>40032.9375</v>
      </c>
      <c r="I2062">
        <v>182</v>
      </c>
      <c r="J2062" s="10">
        <v>25.657740843199999</v>
      </c>
      <c r="K2062" s="8">
        <v>0</v>
      </c>
      <c r="L2062" s="7"/>
      <c r="M2062" s="7"/>
    </row>
    <row r="2063" spans="1:13" x14ac:dyDescent="0.25">
      <c r="A2063" s="6">
        <v>40026.916666666664</v>
      </c>
      <c r="B2063">
        <v>17</v>
      </c>
      <c r="C2063" s="7">
        <v>-10.75896</v>
      </c>
      <c r="D2063" s="8">
        <v>1</v>
      </c>
      <c r="E2063" s="7"/>
      <c r="F2063" s="7"/>
      <c r="H2063" s="6">
        <v>40032.947916666664</v>
      </c>
      <c r="I2063">
        <v>182</v>
      </c>
      <c r="J2063" s="10">
        <v>25.657740843199999</v>
      </c>
      <c r="K2063" s="8">
        <v>9</v>
      </c>
      <c r="L2063" s="7"/>
      <c r="M2063" s="7"/>
    </row>
    <row r="2064" spans="1:13" x14ac:dyDescent="0.25">
      <c r="A2064" s="6">
        <v>40026.9375</v>
      </c>
      <c r="B2064">
        <v>17</v>
      </c>
      <c r="C2064" s="7">
        <v>-10.75896</v>
      </c>
      <c r="D2064" s="8">
        <v>1</v>
      </c>
      <c r="E2064" s="7"/>
      <c r="F2064" s="7"/>
      <c r="H2064" s="6">
        <v>40032.96875</v>
      </c>
      <c r="I2064">
        <v>182</v>
      </c>
      <c r="J2064" s="10">
        <v>25.657740843199999</v>
      </c>
      <c r="K2064" s="8">
        <v>0</v>
      </c>
      <c r="L2064" s="7"/>
      <c r="M2064" s="7"/>
    </row>
    <row r="2065" spans="1:13" x14ac:dyDescent="0.25">
      <c r="A2065" s="6">
        <v>40026.958333333336</v>
      </c>
      <c r="B2065">
        <v>20</v>
      </c>
      <c r="C2065" s="7">
        <v>-26.897400000000001</v>
      </c>
      <c r="D2065" s="8">
        <v>3</v>
      </c>
      <c r="E2065" s="7"/>
      <c r="F2065" s="7"/>
      <c r="H2065" s="6">
        <v>40032.979166666664</v>
      </c>
      <c r="I2065">
        <v>178</v>
      </c>
      <c r="J2065" s="10">
        <v>24.951182324800001</v>
      </c>
      <c r="K2065" s="8">
        <v>-4</v>
      </c>
      <c r="L2065" s="7"/>
      <c r="M2065" s="7"/>
    </row>
    <row r="2066" spans="1:13" x14ac:dyDescent="0.25">
      <c r="A2066" s="6">
        <v>40026.979166666664</v>
      </c>
      <c r="B2066">
        <v>16</v>
      </c>
      <c r="C2066" s="7">
        <v>-5.37948</v>
      </c>
      <c r="D2066" s="8">
        <v>-1</v>
      </c>
      <c r="E2066" s="7"/>
      <c r="F2066" s="7"/>
      <c r="H2066" s="6">
        <v>40032.989583333336</v>
      </c>
      <c r="I2066">
        <v>183</v>
      </c>
      <c r="J2066" s="10">
        <v>25.835702763799997</v>
      </c>
      <c r="K2066" s="8">
        <v>1</v>
      </c>
      <c r="L2066" s="7"/>
      <c r="M2066" s="7"/>
    </row>
    <row r="2067" spans="1:13" x14ac:dyDescent="0.25">
      <c r="A2067" s="6">
        <v>40027.020833333336</v>
      </c>
      <c r="B2067">
        <v>16</v>
      </c>
      <c r="C2067" s="7">
        <v>-5.37948</v>
      </c>
      <c r="D2067" s="8" t="s">
        <v>7</v>
      </c>
      <c r="E2067" s="7"/>
      <c r="F2067" s="7"/>
      <c r="H2067" s="6">
        <v>40033</v>
      </c>
      <c r="I2067">
        <v>183</v>
      </c>
      <c r="J2067" s="10">
        <v>25.835702763799997</v>
      </c>
      <c r="K2067" s="8" t="s">
        <v>7</v>
      </c>
      <c r="L2067" s="7"/>
      <c r="M2067" s="7"/>
    </row>
    <row r="2068" spans="1:13" x14ac:dyDescent="0.25">
      <c r="A2068" s="6">
        <v>40027.0625</v>
      </c>
      <c r="B2068">
        <v>17</v>
      </c>
      <c r="C2068" s="7">
        <v>-10.75896</v>
      </c>
      <c r="D2068" s="8">
        <v>1</v>
      </c>
      <c r="E2068" s="7"/>
      <c r="F2068" s="7"/>
      <c r="H2068" s="6">
        <v>40033.041666666664</v>
      </c>
      <c r="I2068">
        <v>178</v>
      </c>
      <c r="J2068" s="10">
        <v>24.951182324800001</v>
      </c>
      <c r="K2068" s="8">
        <v>-5</v>
      </c>
      <c r="L2068" s="7"/>
      <c r="M2068" s="7"/>
    </row>
    <row r="2069" spans="1:13" x14ac:dyDescent="0.25">
      <c r="A2069" s="6">
        <v>40027.104166666664</v>
      </c>
      <c r="B2069">
        <v>16</v>
      </c>
      <c r="C2069" s="7">
        <v>-5.37948</v>
      </c>
      <c r="D2069" s="8">
        <v>-1</v>
      </c>
      <c r="E2069" s="7"/>
      <c r="F2069" s="7"/>
      <c r="H2069" s="6">
        <v>40033.083333333336</v>
      </c>
      <c r="I2069">
        <v>177</v>
      </c>
      <c r="J2069" s="10">
        <v>24.775832364199992</v>
      </c>
      <c r="K2069" s="8">
        <v>-1</v>
      </c>
      <c r="L2069" s="7"/>
      <c r="M2069" s="7"/>
    </row>
    <row r="2070" spans="1:13" x14ac:dyDescent="0.25">
      <c r="A2070" s="6">
        <v>40027.145833333336</v>
      </c>
      <c r="B2070">
        <v>20</v>
      </c>
      <c r="C2070" s="7">
        <v>-26.897400000000001</v>
      </c>
      <c r="D2070" s="8">
        <v>4</v>
      </c>
      <c r="E2070" s="7"/>
      <c r="F2070" s="7"/>
      <c r="H2070" s="6">
        <v>40033.125</v>
      </c>
      <c r="I2070">
        <v>163</v>
      </c>
      <c r="J2070" s="10">
        <v>22.370760287799996</v>
      </c>
      <c r="K2070" s="8">
        <v>-14</v>
      </c>
      <c r="L2070" s="7"/>
      <c r="M2070" s="7"/>
    </row>
    <row r="2071" spans="1:13" x14ac:dyDescent="0.25">
      <c r="A2071" s="6">
        <v>40027.1875</v>
      </c>
      <c r="B2071">
        <v>23</v>
      </c>
      <c r="C2071" s="7">
        <v>-43.03584</v>
      </c>
      <c r="D2071" s="8">
        <v>3</v>
      </c>
      <c r="E2071" s="7"/>
      <c r="F2071" s="7"/>
      <c r="H2071" s="6">
        <v>40033.166666666664</v>
      </c>
      <c r="I2071">
        <v>152</v>
      </c>
      <c r="J2071" s="10">
        <v>20.538536019199999</v>
      </c>
      <c r="K2071" s="8">
        <v>-11</v>
      </c>
      <c r="L2071" s="7"/>
      <c r="M2071" s="7"/>
    </row>
    <row r="2072" spans="1:13" x14ac:dyDescent="0.25">
      <c r="A2072" s="6">
        <v>40027.229166666664</v>
      </c>
      <c r="B2072">
        <v>25</v>
      </c>
      <c r="C2072" s="7">
        <v>-53.794800000000002</v>
      </c>
      <c r="D2072" s="8">
        <v>2</v>
      </c>
      <c r="E2072" s="7"/>
      <c r="F2072" s="7"/>
      <c r="H2072" s="6">
        <v>40033.208333333336</v>
      </c>
      <c r="I2072">
        <v>171</v>
      </c>
      <c r="J2072" s="10">
        <v>23.734063441399996</v>
      </c>
      <c r="K2072" s="8">
        <v>19</v>
      </c>
      <c r="L2072" s="7"/>
      <c r="M2072" s="7"/>
    </row>
    <row r="2073" spans="1:13" x14ac:dyDescent="0.25">
      <c r="A2073" s="6">
        <v>40027.270833333336</v>
      </c>
      <c r="B2073">
        <v>17</v>
      </c>
      <c r="C2073" s="7">
        <v>-10.75896</v>
      </c>
      <c r="D2073" s="8" t="s">
        <v>7</v>
      </c>
      <c r="E2073" s="7"/>
      <c r="F2073" s="7"/>
      <c r="H2073" s="6">
        <v>40033.25</v>
      </c>
      <c r="I2073">
        <v>178</v>
      </c>
      <c r="J2073" s="10">
        <v>24.951182324800001</v>
      </c>
      <c r="K2073" s="8" t="s">
        <v>7</v>
      </c>
      <c r="L2073" s="7"/>
      <c r="M2073" s="7"/>
    </row>
    <row r="2074" spans="1:13" x14ac:dyDescent="0.25">
      <c r="A2074" s="6">
        <v>40027.3125</v>
      </c>
      <c r="B2074">
        <v>17</v>
      </c>
      <c r="C2074" s="7">
        <v>-10.75896</v>
      </c>
      <c r="D2074" s="8">
        <v>0</v>
      </c>
      <c r="E2074" s="7"/>
      <c r="F2074" s="7"/>
      <c r="H2074" s="6">
        <v>40033.291666666664</v>
      </c>
      <c r="I2074">
        <v>166</v>
      </c>
      <c r="J2074" s="10">
        <v>22.878733470399997</v>
      </c>
      <c r="K2074" s="8">
        <v>-12</v>
      </c>
      <c r="L2074" s="7"/>
      <c r="M2074" s="7"/>
    </row>
    <row r="2075" spans="1:13" x14ac:dyDescent="0.25">
      <c r="A2075" s="6">
        <v>40027.354166666664</v>
      </c>
      <c r="B2075">
        <v>17</v>
      </c>
      <c r="C2075" s="7">
        <v>-10.75896</v>
      </c>
      <c r="D2075" s="8">
        <v>0</v>
      </c>
      <c r="E2075" s="7"/>
      <c r="F2075" s="7"/>
      <c r="H2075" s="6">
        <v>40033.333333333336</v>
      </c>
      <c r="I2075">
        <v>175</v>
      </c>
      <c r="J2075" s="10">
        <v>24.426634374999999</v>
      </c>
      <c r="K2075" s="8">
        <v>9</v>
      </c>
      <c r="L2075" s="7"/>
      <c r="M2075" s="7"/>
    </row>
    <row r="2076" spans="1:13" x14ac:dyDescent="0.25">
      <c r="A2076" s="6">
        <v>40027.395833333336</v>
      </c>
      <c r="B2076">
        <v>17</v>
      </c>
      <c r="C2076" s="7">
        <v>-10.75896</v>
      </c>
      <c r="D2076" s="8">
        <v>0</v>
      </c>
      <c r="E2076" s="7"/>
      <c r="F2076" s="7"/>
      <c r="H2076" s="6">
        <v>40033.375</v>
      </c>
      <c r="I2076">
        <v>175</v>
      </c>
      <c r="J2076" s="10">
        <v>24.426634374999999</v>
      </c>
      <c r="K2076" s="8">
        <v>0</v>
      </c>
      <c r="L2076" s="7"/>
      <c r="M2076" s="7"/>
    </row>
    <row r="2077" spans="1:13" x14ac:dyDescent="0.25">
      <c r="A2077" s="6">
        <v>40027.4375</v>
      </c>
      <c r="B2077">
        <v>17</v>
      </c>
      <c r="C2077" s="7">
        <v>-10.75896</v>
      </c>
      <c r="D2077" s="8">
        <v>0</v>
      </c>
      <c r="E2077" s="7"/>
      <c r="F2077" s="7"/>
      <c r="H2077" s="6">
        <v>40033.416666666664</v>
      </c>
      <c r="I2077">
        <v>166</v>
      </c>
      <c r="J2077" s="10">
        <v>22.878733470399997</v>
      </c>
      <c r="K2077" s="8">
        <v>-9</v>
      </c>
      <c r="L2077" s="7"/>
      <c r="M2077" s="7"/>
    </row>
    <row r="2078" spans="1:13" x14ac:dyDescent="0.25">
      <c r="A2078" s="6">
        <v>40027.479166666664</v>
      </c>
      <c r="B2078">
        <v>17</v>
      </c>
      <c r="C2078" s="7">
        <v>-10.75896</v>
      </c>
      <c r="D2078" s="8">
        <v>0</v>
      </c>
      <c r="E2078" s="7"/>
      <c r="F2078" s="7"/>
      <c r="H2078" s="6">
        <v>40033.458333333336</v>
      </c>
      <c r="I2078">
        <v>176</v>
      </c>
      <c r="J2078" s="10">
        <v>24.600985222399999</v>
      </c>
      <c r="K2078" s="8">
        <v>10</v>
      </c>
      <c r="L2078" s="7"/>
      <c r="M2078" s="7"/>
    </row>
    <row r="2079" spans="1:13" x14ac:dyDescent="0.25">
      <c r="A2079" s="6">
        <v>40027.520833333336</v>
      </c>
      <c r="B2079">
        <v>17</v>
      </c>
      <c r="C2079" s="7">
        <v>-10.75896</v>
      </c>
      <c r="D2079" s="8" t="s">
        <v>7</v>
      </c>
      <c r="E2079" s="7"/>
      <c r="F2079" s="7"/>
      <c r="H2079" s="6">
        <v>40033.5</v>
      </c>
      <c r="I2079">
        <v>177</v>
      </c>
      <c r="J2079" s="10">
        <v>24.775832364199992</v>
      </c>
      <c r="K2079" s="8" t="s">
        <v>7</v>
      </c>
      <c r="L2079" s="7"/>
      <c r="M2079" s="7"/>
    </row>
    <row r="2080" spans="1:13" x14ac:dyDescent="0.25">
      <c r="A2080" s="6">
        <v>40027.5625</v>
      </c>
      <c r="B2080">
        <v>17</v>
      </c>
      <c r="C2080" s="7">
        <v>-10.75896</v>
      </c>
      <c r="D2080" s="8">
        <v>0</v>
      </c>
      <c r="E2080" s="7"/>
      <c r="F2080" s="7"/>
      <c r="H2080" s="6">
        <v>40033.541666666664</v>
      </c>
      <c r="I2080">
        <v>177</v>
      </c>
      <c r="J2080" s="10">
        <v>24.775832364199992</v>
      </c>
      <c r="K2080" s="8">
        <v>0</v>
      </c>
      <c r="L2080" s="7"/>
      <c r="M2080" s="7"/>
    </row>
    <row r="2081" spans="1:13" x14ac:dyDescent="0.25">
      <c r="A2081" s="6">
        <v>40027.604166666664</v>
      </c>
      <c r="B2081">
        <v>16</v>
      </c>
      <c r="C2081" s="7">
        <v>-5.37948</v>
      </c>
      <c r="D2081" s="8">
        <v>-1</v>
      </c>
      <c r="E2081" s="7"/>
      <c r="F2081" s="7"/>
      <c r="H2081" s="6">
        <v>40033.583333333336</v>
      </c>
      <c r="I2081">
        <v>177</v>
      </c>
      <c r="J2081" s="10">
        <v>24.775832364199992</v>
      </c>
      <c r="K2081" s="8">
        <v>0</v>
      </c>
      <c r="L2081" s="7"/>
      <c r="M2081" s="7"/>
    </row>
    <row r="2082" spans="1:13" x14ac:dyDescent="0.25">
      <c r="A2082" s="6">
        <v>40027.645833333336</v>
      </c>
      <c r="B2082">
        <v>17</v>
      </c>
      <c r="C2082" s="7">
        <v>-10.75896</v>
      </c>
      <c r="D2082" s="8">
        <v>1</v>
      </c>
      <c r="E2082" s="7"/>
      <c r="F2082" s="7"/>
      <c r="H2082" s="6">
        <v>40033.625</v>
      </c>
      <c r="I2082">
        <v>175</v>
      </c>
      <c r="J2082" s="10">
        <v>24.426634374999999</v>
      </c>
      <c r="K2082" s="8">
        <v>-2</v>
      </c>
      <c r="L2082" s="7"/>
      <c r="M2082" s="7"/>
    </row>
    <row r="2083" spans="1:13" x14ac:dyDescent="0.25">
      <c r="A2083" s="6">
        <v>40027.6875</v>
      </c>
      <c r="B2083">
        <v>17</v>
      </c>
      <c r="C2083" s="7">
        <v>-10.75896</v>
      </c>
      <c r="D2083" s="8">
        <v>0</v>
      </c>
      <c r="E2083" s="7"/>
      <c r="F2083" s="7"/>
      <c r="H2083" s="6">
        <v>40033.666666666664</v>
      </c>
      <c r="I2083">
        <v>176</v>
      </c>
      <c r="J2083" s="10">
        <v>24.600985222399999</v>
      </c>
      <c r="K2083" s="8">
        <v>1</v>
      </c>
      <c r="L2083" s="7"/>
      <c r="M2083" s="7"/>
    </row>
    <row r="2084" spans="1:13" x14ac:dyDescent="0.25">
      <c r="A2084" s="6">
        <v>40027.729166666664</v>
      </c>
      <c r="B2084">
        <v>17</v>
      </c>
      <c r="C2084" s="7">
        <v>-10.75896</v>
      </c>
      <c r="D2084" s="8">
        <v>0</v>
      </c>
      <c r="E2084" s="7"/>
      <c r="F2084" s="7"/>
      <c r="H2084" s="6">
        <v>40033.708333333336</v>
      </c>
      <c r="I2084">
        <v>175</v>
      </c>
      <c r="J2084" s="10">
        <v>24.426634374999999</v>
      </c>
      <c r="K2084" s="8">
        <v>-1</v>
      </c>
      <c r="L2084" s="7"/>
      <c r="M2084" s="7"/>
    </row>
    <row r="2085" spans="1:13" x14ac:dyDescent="0.25">
      <c r="A2085" s="6">
        <v>40027.770833333336</v>
      </c>
      <c r="B2085">
        <v>17</v>
      </c>
      <c r="C2085" s="7">
        <v>-10.75896</v>
      </c>
      <c r="D2085" s="8" t="s">
        <v>7</v>
      </c>
      <c r="E2085" s="7"/>
      <c r="F2085" s="7"/>
      <c r="H2085" s="6">
        <v>40033.75</v>
      </c>
      <c r="I2085">
        <v>177</v>
      </c>
      <c r="J2085" s="10">
        <v>24.775832364199992</v>
      </c>
      <c r="K2085" s="8" t="s">
        <v>7</v>
      </c>
      <c r="L2085" s="7"/>
      <c r="M2085" s="7"/>
    </row>
    <row r="2086" spans="1:13" x14ac:dyDescent="0.25">
      <c r="A2086" s="6">
        <v>40027.8125</v>
      </c>
      <c r="B2086">
        <v>17</v>
      </c>
      <c r="C2086" s="7">
        <v>-10.75896</v>
      </c>
      <c r="D2086" s="8">
        <v>0</v>
      </c>
      <c r="E2086" s="7"/>
      <c r="F2086" s="7"/>
      <c r="H2086" s="6">
        <v>40033.791666666664</v>
      </c>
      <c r="I2086">
        <v>183</v>
      </c>
      <c r="J2086" s="10">
        <v>25.835702763799997</v>
      </c>
      <c r="K2086" s="8">
        <v>6</v>
      </c>
      <c r="L2086" s="7"/>
      <c r="M2086" s="7"/>
    </row>
    <row r="2087" spans="1:13" x14ac:dyDescent="0.25">
      <c r="A2087" s="6">
        <v>40027.854166666664</v>
      </c>
      <c r="B2087">
        <v>17</v>
      </c>
      <c r="C2087" s="7">
        <v>-10.75896</v>
      </c>
      <c r="D2087" s="8">
        <v>0</v>
      </c>
      <c r="E2087" s="7"/>
      <c r="F2087" s="7"/>
      <c r="H2087" s="6">
        <v>40033.833333333336</v>
      </c>
      <c r="I2087">
        <v>184</v>
      </c>
      <c r="J2087" s="10">
        <v>26.014206649599998</v>
      </c>
      <c r="K2087" s="8">
        <v>1</v>
      </c>
      <c r="L2087" s="7"/>
      <c r="M2087" s="7"/>
    </row>
    <row r="2088" spans="1:13" x14ac:dyDescent="0.25">
      <c r="A2088" s="6">
        <v>40027.895833333336</v>
      </c>
      <c r="B2088">
        <v>17</v>
      </c>
      <c r="C2088" s="7">
        <v>-10.75896</v>
      </c>
      <c r="D2088" s="8">
        <v>0</v>
      </c>
      <c r="E2088" s="7"/>
      <c r="F2088" s="7"/>
      <c r="H2088" s="6">
        <v>40033.875</v>
      </c>
      <c r="I2088">
        <v>184</v>
      </c>
      <c r="J2088" s="10">
        <v>26.014206649599998</v>
      </c>
      <c r="K2088" s="8">
        <v>0</v>
      </c>
      <c r="L2088" s="7"/>
      <c r="M2088" s="7"/>
    </row>
    <row r="2089" spans="1:13" x14ac:dyDescent="0.25">
      <c r="A2089" s="6">
        <v>40027.9375</v>
      </c>
      <c r="B2089">
        <v>17</v>
      </c>
      <c r="C2089" s="7">
        <v>-10.75896</v>
      </c>
      <c r="D2089" s="8">
        <v>0</v>
      </c>
      <c r="E2089" s="7"/>
      <c r="F2089" s="7"/>
      <c r="H2089" s="6">
        <v>40033.916666666664</v>
      </c>
      <c r="I2089">
        <v>181</v>
      </c>
      <c r="J2089" s="10">
        <v>25.480314363399994</v>
      </c>
      <c r="K2089" s="8">
        <v>-3</v>
      </c>
      <c r="L2089" s="7"/>
      <c r="M2089" s="7"/>
    </row>
    <row r="2090" spans="1:13" x14ac:dyDescent="0.25">
      <c r="A2090" s="6">
        <v>40027.979166666664</v>
      </c>
      <c r="B2090">
        <v>18</v>
      </c>
      <c r="C2090" s="7">
        <v>-16.138439999999999</v>
      </c>
      <c r="D2090" s="8">
        <v>1</v>
      </c>
      <c r="E2090" s="7"/>
      <c r="F2090" s="7"/>
      <c r="H2090" s="6">
        <v>40033.958333333336</v>
      </c>
      <c r="I2090">
        <v>178</v>
      </c>
      <c r="J2090" s="10">
        <v>24.951182324800001</v>
      </c>
      <c r="K2090" s="8">
        <v>-3</v>
      </c>
      <c r="L2090" s="7"/>
      <c r="M2090" s="7"/>
    </row>
    <row r="2091" spans="1:13" x14ac:dyDescent="0.25">
      <c r="A2091" s="6">
        <v>40028</v>
      </c>
      <c r="B2091">
        <v>17</v>
      </c>
      <c r="C2091" s="7">
        <v>-10.75896</v>
      </c>
      <c r="D2091" s="8" t="s">
        <v>7</v>
      </c>
      <c r="E2091" s="7"/>
      <c r="F2091" s="7"/>
      <c r="H2091" s="6">
        <v>40034.020833333336</v>
      </c>
      <c r="I2091">
        <v>177</v>
      </c>
      <c r="J2091" s="10">
        <v>24.775832364199992</v>
      </c>
      <c r="K2091" s="8" t="s">
        <v>7</v>
      </c>
      <c r="L2091" s="7"/>
      <c r="M2091" s="7"/>
    </row>
    <row r="2092" spans="1:13" x14ac:dyDescent="0.25">
      <c r="A2092" s="6">
        <v>40028.041666666664</v>
      </c>
      <c r="B2092">
        <v>19</v>
      </c>
      <c r="C2092" s="7">
        <v>-21.51792</v>
      </c>
      <c r="D2092" s="8">
        <v>2</v>
      </c>
      <c r="E2092" s="7"/>
      <c r="F2092" s="7"/>
      <c r="H2092" s="6">
        <v>40034.03125</v>
      </c>
      <c r="I2092">
        <v>179</v>
      </c>
      <c r="J2092" s="10">
        <v>25.127041628599997</v>
      </c>
      <c r="K2092" s="8" t="s">
        <v>7</v>
      </c>
      <c r="L2092" s="7"/>
      <c r="M2092" s="7"/>
    </row>
    <row r="2093" spans="1:13" x14ac:dyDescent="0.25">
      <c r="A2093" s="6">
        <v>40028.083333333336</v>
      </c>
      <c r="B2093">
        <v>17</v>
      </c>
      <c r="C2093" s="7">
        <v>-10.75896</v>
      </c>
      <c r="D2093" s="8">
        <v>-2</v>
      </c>
      <c r="E2093" s="7"/>
      <c r="F2093" s="7"/>
      <c r="H2093" s="6">
        <v>40034.0625</v>
      </c>
      <c r="I2093">
        <v>176</v>
      </c>
      <c r="J2093" s="10">
        <v>24.600985222399999</v>
      </c>
      <c r="K2093" s="8">
        <v>-1</v>
      </c>
      <c r="L2093" s="7"/>
      <c r="M2093" s="7"/>
    </row>
    <row r="2094" spans="1:13" x14ac:dyDescent="0.25">
      <c r="A2094" s="6">
        <v>40028.125</v>
      </c>
      <c r="B2094">
        <v>18</v>
      </c>
      <c r="C2094" s="7">
        <v>-16.138439999999999</v>
      </c>
      <c r="D2094" s="8">
        <v>1</v>
      </c>
      <c r="E2094" s="7"/>
      <c r="F2094" s="7"/>
      <c r="H2094" s="6">
        <v>40034.072916666664</v>
      </c>
      <c r="I2094">
        <v>148</v>
      </c>
      <c r="J2094" s="10">
        <v>19.882920620799997</v>
      </c>
      <c r="K2094" s="8">
        <v>-31</v>
      </c>
      <c r="L2094" s="7"/>
      <c r="M2094" s="7"/>
    </row>
    <row r="2095" spans="1:13" x14ac:dyDescent="0.25">
      <c r="A2095" s="6">
        <v>40028.166666666664</v>
      </c>
      <c r="B2095">
        <v>20</v>
      </c>
      <c r="C2095" s="7">
        <v>-26.897400000000001</v>
      </c>
      <c r="D2095" s="8">
        <v>2</v>
      </c>
      <c r="E2095" s="7"/>
      <c r="F2095" s="7"/>
      <c r="H2095" s="6">
        <v>40034.104166666664</v>
      </c>
      <c r="I2095">
        <v>174</v>
      </c>
      <c r="J2095" s="10">
        <v>24.252773297600001</v>
      </c>
      <c r="K2095" s="8">
        <v>-2</v>
      </c>
      <c r="L2095" s="7"/>
      <c r="M2095" s="7"/>
    </row>
    <row r="2096" spans="1:13" x14ac:dyDescent="0.25">
      <c r="A2096" s="6">
        <v>40028.208333333336</v>
      </c>
      <c r="B2096">
        <v>17</v>
      </c>
      <c r="C2096" s="7">
        <v>-10.75896</v>
      </c>
      <c r="D2096" s="8">
        <v>-3</v>
      </c>
      <c r="E2096" s="7"/>
      <c r="F2096" s="7"/>
      <c r="H2096" s="6">
        <v>40034.114583333336</v>
      </c>
      <c r="I2096">
        <v>158</v>
      </c>
      <c r="J2096" s="10">
        <v>21.532280868800001</v>
      </c>
      <c r="K2096" s="8">
        <v>10</v>
      </c>
      <c r="L2096" s="7"/>
      <c r="M2096" s="7"/>
    </row>
    <row r="2097" spans="1:13" x14ac:dyDescent="0.25">
      <c r="A2097" s="6">
        <v>40028.25</v>
      </c>
      <c r="B2097">
        <v>18</v>
      </c>
      <c r="C2097" s="7">
        <v>-16.138439999999999</v>
      </c>
      <c r="D2097" s="8" t="s">
        <v>7</v>
      </c>
      <c r="E2097" s="7"/>
      <c r="F2097" s="7"/>
      <c r="H2097" s="6">
        <v>40034.145833333336</v>
      </c>
      <c r="I2097">
        <v>150</v>
      </c>
      <c r="J2097" s="10">
        <v>20.210075</v>
      </c>
      <c r="K2097" s="8">
        <v>-24</v>
      </c>
      <c r="L2097" s="7"/>
      <c r="M2097" s="7"/>
    </row>
    <row r="2098" spans="1:13" x14ac:dyDescent="0.25">
      <c r="A2098" s="6">
        <v>40028.291666666664</v>
      </c>
      <c r="B2098">
        <v>17</v>
      </c>
      <c r="C2098" s="7">
        <v>-10.75896</v>
      </c>
      <c r="D2098" s="8">
        <v>-1</v>
      </c>
      <c r="E2098" s="7"/>
      <c r="F2098" s="7"/>
      <c r="H2098" s="6">
        <v>40034.15625</v>
      </c>
      <c r="I2098">
        <v>149</v>
      </c>
      <c r="J2098" s="10">
        <v>20.046337742599999</v>
      </c>
      <c r="K2098" s="8">
        <v>-9</v>
      </c>
      <c r="L2098" s="7"/>
      <c r="M2098" s="7"/>
    </row>
    <row r="2099" spans="1:13" x14ac:dyDescent="0.25">
      <c r="A2099" s="6">
        <v>40028.333333333336</v>
      </c>
      <c r="B2099">
        <v>17</v>
      </c>
      <c r="C2099" s="7">
        <v>-10.75896</v>
      </c>
      <c r="D2099" s="8">
        <v>0</v>
      </c>
      <c r="E2099" s="7"/>
      <c r="F2099" s="7"/>
      <c r="H2099" s="6">
        <v>40034.1875</v>
      </c>
      <c r="I2099">
        <v>147</v>
      </c>
      <c r="J2099" s="10">
        <v>19.719817110199998</v>
      </c>
      <c r="K2099" s="8">
        <v>-3</v>
      </c>
      <c r="L2099" s="7"/>
      <c r="M2099" s="7"/>
    </row>
    <row r="2100" spans="1:13" x14ac:dyDescent="0.25">
      <c r="A2100" s="6">
        <v>40028.375</v>
      </c>
      <c r="B2100">
        <v>17</v>
      </c>
      <c r="C2100" s="7">
        <v>-10.75896</v>
      </c>
      <c r="D2100" s="8">
        <v>0</v>
      </c>
      <c r="E2100" s="7"/>
      <c r="F2100" s="7"/>
      <c r="H2100" s="6">
        <v>40034.197916666664</v>
      </c>
      <c r="I2100">
        <v>148</v>
      </c>
      <c r="J2100" s="10">
        <v>19.882920620799997</v>
      </c>
      <c r="K2100" s="8">
        <v>-1</v>
      </c>
      <c r="L2100" s="7"/>
      <c r="M2100" s="7"/>
    </row>
    <row r="2101" spans="1:13" x14ac:dyDescent="0.25">
      <c r="A2101" s="6">
        <v>40028.416666666664</v>
      </c>
      <c r="B2101">
        <v>18</v>
      </c>
      <c r="C2101" s="7">
        <v>-16.138439999999999</v>
      </c>
      <c r="D2101" s="8">
        <v>1</v>
      </c>
      <c r="E2101" s="7"/>
      <c r="F2101" s="7"/>
      <c r="H2101" s="6">
        <v>40034.229166666664</v>
      </c>
      <c r="I2101">
        <v>170</v>
      </c>
      <c r="J2101" s="10">
        <v>23.562096199999992</v>
      </c>
      <c r="K2101" s="8">
        <v>23</v>
      </c>
      <c r="L2101" s="7"/>
      <c r="M2101" s="7"/>
    </row>
    <row r="2102" spans="1:13" x14ac:dyDescent="0.25">
      <c r="A2102" s="6">
        <v>40028.458333333336</v>
      </c>
      <c r="B2102">
        <v>17</v>
      </c>
      <c r="C2102" s="7">
        <v>-10.75896</v>
      </c>
      <c r="D2102" s="8">
        <v>-1</v>
      </c>
      <c r="E2102" s="7"/>
      <c r="F2102" s="7"/>
      <c r="H2102" s="6">
        <v>40034.239583333336</v>
      </c>
      <c r="I2102">
        <v>172</v>
      </c>
      <c r="J2102" s="10">
        <v>23.906494355199996</v>
      </c>
      <c r="K2102" s="8">
        <v>24</v>
      </c>
      <c r="L2102" s="7"/>
      <c r="M2102" s="7"/>
    </row>
    <row r="2103" spans="1:13" x14ac:dyDescent="0.25">
      <c r="A2103" s="6">
        <v>40028.5</v>
      </c>
      <c r="B2103">
        <v>18</v>
      </c>
      <c r="C2103" s="7">
        <v>-16.138439999999999</v>
      </c>
      <c r="D2103" s="8" t="s">
        <v>7</v>
      </c>
      <c r="E2103" s="7"/>
      <c r="F2103" s="7"/>
      <c r="H2103" s="6">
        <v>40034.270833333336</v>
      </c>
      <c r="I2103">
        <v>173</v>
      </c>
      <c r="J2103" s="10">
        <v>24.079395465799994</v>
      </c>
      <c r="K2103" s="8" t="s">
        <v>7</v>
      </c>
      <c r="L2103" s="7"/>
      <c r="M2103" s="7"/>
    </row>
    <row r="2104" spans="1:13" x14ac:dyDescent="0.25">
      <c r="A2104" s="6">
        <v>40028.541666666664</v>
      </c>
      <c r="B2104">
        <v>18</v>
      </c>
      <c r="C2104" s="7">
        <v>-16.138439999999999</v>
      </c>
      <c r="D2104" s="8">
        <v>0</v>
      </c>
      <c r="E2104" s="7"/>
      <c r="F2104" s="7"/>
      <c r="H2104" s="6">
        <v>40034.28125</v>
      </c>
      <c r="I2104">
        <v>173</v>
      </c>
      <c r="J2104" s="10">
        <v>24.079395465799994</v>
      </c>
      <c r="K2104" s="8" t="s">
        <v>7</v>
      </c>
      <c r="L2104" s="7"/>
      <c r="M2104" s="7"/>
    </row>
    <row r="2105" spans="1:13" x14ac:dyDescent="0.25">
      <c r="A2105" s="6">
        <v>40028.583333333336</v>
      </c>
      <c r="B2105">
        <v>18</v>
      </c>
      <c r="C2105" s="7">
        <v>-16.138439999999999</v>
      </c>
      <c r="D2105" s="8">
        <v>0</v>
      </c>
      <c r="E2105" s="7"/>
      <c r="F2105" s="7"/>
      <c r="H2105" s="6">
        <v>40034.3125</v>
      </c>
      <c r="I2105">
        <v>174</v>
      </c>
      <c r="J2105" s="10">
        <v>24.252773297600001</v>
      </c>
      <c r="K2105" s="8">
        <v>1</v>
      </c>
      <c r="L2105" s="7"/>
      <c r="M2105" s="7"/>
    </row>
    <row r="2106" spans="1:13" x14ac:dyDescent="0.25">
      <c r="A2106" s="6">
        <v>40028.625</v>
      </c>
      <c r="B2106">
        <v>17</v>
      </c>
      <c r="C2106" s="7">
        <v>-10.75896</v>
      </c>
      <c r="D2106" s="8">
        <v>-1</v>
      </c>
      <c r="E2106" s="7"/>
      <c r="F2106" s="7"/>
      <c r="H2106" s="6">
        <v>40034.322916666664</v>
      </c>
      <c r="I2106">
        <v>163</v>
      </c>
      <c r="J2106" s="10">
        <v>22.370760287799996</v>
      </c>
      <c r="K2106" s="8">
        <v>-10</v>
      </c>
      <c r="L2106" s="7"/>
      <c r="M2106" s="7"/>
    </row>
    <row r="2107" spans="1:13" x14ac:dyDescent="0.25">
      <c r="A2107" s="6">
        <v>40028.666666666664</v>
      </c>
      <c r="B2107">
        <v>18</v>
      </c>
      <c r="C2107" s="7">
        <v>-16.138439999999999</v>
      </c>
      <c r="D2107" s="8">
        <v>1</v>
      </c>
      <c r="E2107" s="7"/>
      <c r="F2107" s="7"/>
      <c r="H2107" s="6">
        <v>40034.354166666664</v>
      </c>
      <c r="I2107">
        <v>173</v>
      </c>
      <c r="J2107" s="10">
        <v>24.079395465799994</v>
      </c>
      <c r="K2107" s="8">
        <v>-1</v>
      </c>
      <c r="L2107" s="7"/>
      <c r="M2107" s="7"/>
    </row>
    <row r="2108" spans="1:13" x14ac:dyDescent="0.25">
      <c r="A2108" s="6">
        <v>40028.708333333336</v>
      </c>
      <c r="B2108">
        <v>17</v>
      </c>
      <c r="C2108" s="7">
        <v>-10.75896</v>
      </c>
      <c r="D2108" s="8">
        <v>-1</v>
      </c>
      <c r="E2108" s="7"/>
      <c r="F2108" s="7"/>
      <c r="H2108" s="6">
        <v>40034.364583333336</v>
      </c>
      <c r="I2108">
        <v>173</v>
      </c>
      <c r="J2108" s="10">
        <v>24.079395465799994</v>
      </c>
      <c r="K2108" s="8">
        <v>10</v>
      </c>
      <c r="L2108" s="7"/>
      <c r="M2108" s="7"/>
    </row>
    <row r="2109" spans="1:13" x14ac:dyDescent="0.25">
      <c r="A2109" s="6">
        <v>40028.75</v>
      </c>
      <c r="B2109">
        <v>16</v>
      </c>
      <c r="C2109" s="7">
        <v>-5.37948</v>
      </c>
      <c r="D2109" s="8" t="s">
        <v>7</v>
      </c>
      <c r="E2109" s="7"/>
      <c r="F2109" s="7"/>
      <c r="H2109" s="6">
        <v>40034.395833333336</v>
      </c>
      <c r="I2109">
        <v>167</v>
      </c>
      <c r="J2109" s="10">
        <v>23.048911266199998</v>
      </c>
      <c r="K2109" s="8">
        <v>-6</v>
      </c>
      <c r="L2109" s="7"/>
      <c r="M2109" s="7"/>
    </row>
    <row r="2110" spans="1:13" x14ac:dyDescent="0.25">
      <c r="A2110" s="6">
        <v>40028.791666666664</v>
      </c>
      <c r="B2110">
        <v>16</v>
      </c>
      <c r="C2110" s="7">
        <v>-5.37948</v>
      </c>
      <c r="D2110" s="8">
        <v>0</v>
      </c>
      <c r="E2110" s="7"/>
      <c r="F2110" s="7"/>
      <c r="H2110" s="6">
        <v>40034.40625</v>
      </c>
      <c r="I2110">
        <v>172</v>
      </c>
      <c r="J2110" s="10">
        <v>23.906494355199996</v>
      </c>
      <c r="K2110" s="8">
        <v>-1</v>
      </c>
      <c r="L2110" s="7"/>
      <c r="M2110" s="7"/>
    </row>
    <row r="2111" spans="1:13" x14ac:dyDescent="0.25">
      <c r="A2111" s="6">
        <v>40028.833333333336</v>
      </c>
      <c r="B2111">
        <v>16</v>
      </c>
      <c r="C2111" s="7">
        <v>-5.37948</v>
      </c>
      <c r="D2111" s="8">
        <v>0</v>
      </c>
      <c r="E2111" s="7"/>
      <c r="F2111" s="7"/>
      <c r="H2111" s="6">
        <v>40034.4375</v>
      </c>
      <c r="I2111">
        <v>159</v>
      </c>
      <c r="J2111" s="10">
        <v>21.699192944599996</v>
      </c>
      <c r="K2111" s="8">
        <v>-8</v>
      </c>
      <c r="L2111" s="7"/>
      <c r="M2111" s="7"/>
    </row>
    <row r="2112" spans="1:13" x14ac:dyDescent="0.25">
      <c r="A2112" s="6">
        <v>40028.875</v>
      </c>
      <c r="B2112">
        <v>18</v>
      </c>
      <c r="C2112" s="7">
        <v>-16.138439999999999</v>
      </c>
      <c r="D2112" s="8">
        <v>2</v>
      </c>
      <c r="E2112" s="7"/>
      <c r="F2112" s="7"/>
      <c r="H2112" s="6">
        <v>40034.447916666664</v>
      </c>
      <c r="I2112">
        <v>172</v>
      </c>
      <c r="J2112" s="10">
        <v>23.906494355199996</v>
      </c>
      <c r="K2112" s="8">
        <v>0</v>
      </c>
      <c r="L2112" s="7"/>
      <c r="M2112" s="7"/>
    </row>
    <row r="2113" spans="1:13" x14ac:dyDescent="0.25">
      <c r="A2113" s="6">
        <v>40028.916666666664</v>
      </c>
      <c r="B2113">
        <v>16</v>
      </c>
      <c r="C2113" s="7">
        <v>-5.37948</v>
      </c>
      <c r="D2113" s="8">
        <v>-2</v>
      </c>
      <c r="E2113" s="7"/>
      <c r="F2113" s="7"/>
      <c r="H2113" s="6">
        <v>40034.479166666664</v>
      </c>
      <c r="I2113">
        <v>174</v>
      </c>
      <c r="J2113" s="10">
        <v>24.252773297600001</v>
      </c>
      <c r="K2113" s="8">
        <v>15</v>
      </c>
      <c r="L2113" s="7"/>
      <c r="M2113" s="7"/>
    </row>
    <row r="2114" spans="1:13" x14ac:dyDescent="0.25">
      <c r="A2114" s="6">
        <v>40028.958333333336</v>
      </c>
      <c r="B2114">
        <v>17</v>
      </c>
      <c r="C2114" s="7">
        <v>-10.75896</v>
      </c>
      <c r="D2114" s="8">
        <v>1</v>
      </c>
      <c r="E2114" s="7"/>
      <c r="F2114" s="7"/>
      <c r="H2114" s="6">
        <v>40034.489583333336</v>
      </c>
      <c r="I2114">
        <v>154</v>
      </c>
      <c r="J2114" s="10">
        <v>20.868355873599999</v>
      </c>
      <c r="K2114" s="8">
        <v>-18</v>
      </c>
      <c r="L2114" s="7"/>
      <c r="M2114" s="7"/>
    </row>
    <row r="2115" spans="1:13" x14ac:dyDescent="0.25">
      <c r="A2115" s="6">
        <v>40029.010416666664</v>
      </c>
      <c r="B2115">
        <v>17</v>
      </c>
      <c r="C2115" s="7">
        <v>-10.75896</v>
      </c>
      <c r="D2115" s="8" t="s">
        <v>7</v>
      </c>
      <c r="E2115" s="7"/>
      <c r="F2115" s="7"/>
      <c r="H2115" s="6">
        <v>40034.520833333336</v>
      </c>
      <c r="I2115">
        <v>175</v>
      </c>
      <c r="J2115" s="10">
        <v>24.426634374999999</v>
      </c>
      <c r="K2115" s="8" t="s">
        <v>7</v>
      </c>
      <c r="L2115" s="7"/>
      <c r="M2115" s="7"/>
    </row>
    <row r="2116" spans="1:13" x14ac:dyDescent="0.25">
      <c r="A2116" s="6">
        <v>40029.052083333336</v>
      </c>
      <c r="B2116">
        <v>17</v>
      </c>
      <c r="C2116" s="7">
        <v>-10.75896</v>
      </c>
      <c r="D2116" s="8">
        <v>0</v>
      </c>
      <c r="E2116" s="7"/>
      <c r="F2116" s="7"/>
      <c r="H2116" s="6">
        <v>40034.53125</v>
      </c>
      <c r="I2116">
        <v>174</v>
      </c>
      <c r="J2116" s="10">
        <v>24.252773297600001</v>
      </c>
      <c r="K2116" s="8" t="s">
        <v>7</v>
      </c>
      <c r="L2116" s="7"/>
      <c r="M2116" s="7"/>
    </row>
    <row r="2117" spans="1:13" x14ac:dyDescent="0.25">
      <c r="A2117" s="6">
        <v>40029.09375</v>
      </c>
      <c r="B2117">
        <v>17</v>
      </c>
      <c r="C2117" s="7">
        <v>-10.75896</v>
      </c>
      <c r="D2117" s="8">
        <v>0</v>
      </c>
      <c r="E2117" s="7"/>
      <c r="F2117" s="7"/>
      <c r="H2117" s="6">
        <v>40034.5625</v>
      </c>
      <c r="I2117">
        <v>174</v>
      </c>
      <c r="J2117" s="10">
        <v>24.252773297600001</v>
      </c>
      <c r="K2117" s="8">
        <v>-1</v>
      </c>
      <c r="L2117" s="7"/>
      <c r="M2117" s="7"/>
    </row>
    <row r="2118" spans="1:13" x14ac:dyDescent="0.25">
      <c r="A2118" s="6">
        <v>40029.135416666664</v>
      </c>
      <c r="B2118">
        <v>17</v>
      </c>
      <c r="C2118" s="7">
        <v>-10.75896</v>
      </c>
      <c r="D2118" s="8">
        <v>0</v>
      </c>
      <c r="E2118" s="7"/>
      <c r="F2118" s="7"/>
      <c r="H2118" s="6">
        <v>40034.572916666664</v>
      </c>
      <c r="I2118">
        <v>174</v>
      </c>
      <c r="J2118" s="10">
        <v>24.252773297600001</v>
      </c>
      <c r="K2118" s="8">
        <v>0</v>
      </c>
      <c r="L2118" s="7"/>
      <c r="M2118" s="7"/>
    </row>
    <row r="2119" spans="1:13" x14ac:dyDescent="0.25">
      <c r="A2119" s="6">
        <v>40029.177083333336</v>
      </c>
      <c r="B2119">
        <v>17</v>
      </c>
      <c r="C2119" s="7">
        <v>-10.75896</v>
      </c>
      <c r="D2119" s="8">
        <v>0</v>
      </c>
      <c r="E2119" s="7"/>
      <c r="F2119" s="7"/>
      <c r="H2119" s="6">
        <v>40034.604166666664</v>
      </c>
      <c r="I2119">
        <v>175</v>
      </c>
      <c r="J2119" s="10">
        <v>24.426634374999999</v>
      </c>
      <c r="K2119" s="8">
        <v>1</v>
      </c>
      <c r="L2119" s="7"/>
      <c r="M2119" s="7"/>
    </row>
    <row r="2120" spans="1:13" x14ac:dyDescent="0.25">
      <c r="A2120" s="6">
        <v>40029.21875</v>
      </c>
      <c r="B2120">
        <v>16</v>
      </c>
      <c r="C2120" s="7">
        <v>-5.37948</v>
      </c>
      <c r="D2120" s="8">
        <v>-1</v>
      </c>
      <c r="E2120" s="7"/>
      <c r="F2120" s="7"/>
      <c r="H2120" s="6">
        <v>40034.614583333336</v>
      </c>
      <c r="I2120">
        <v>175</v>
      </c>
      <c r="J2120" s="10">
        <v>24.426634374999999</v>
      </c>
      <c r="K2120" s="8">
        <v>1</v>
      </c>
      <c r="L2120" s="7"/>
      <c r="M2120" s="7"/>
    </row>
    <row r="2121" spans="1:13" x14ac:dyDescent="0.25">
      <c r="A2121" s="6">
        <v>40029.260416666664</v>
      </c>
      <c r="B2121">
        <v>16</v>
      </c>
      <c r="C2121" s="7">
        <v>-5.37948</v>
      </c>
      <c r="D2121" s="8" t="s">
        <v>7</v>
      </c>
      <c r="E2121" s="7"/>
      <c r="F2121" s="7"/>
      <c r="H2121" s="6">
        <v>40034.645833333336</v>
      </c>
      <c r="I2121">
        <v>176</v>
      </c>
      <c r="J2121" s="10">
        <v>24.600985222399999</v>
      </c>
      <c r="K2121" s="8">
        <v>1</v>
      </c>
      <c r="L2121" s="7"/>
      <c r="M2121" s="7"/>
    </row>
    <row r="2122" spans="1:13" x14ac:dyDescent="0.25">
      <c r="A2122" s="6">
        <v>40029.302083333336</v>
      </c>
      <c r="B2122">
        <v>16</v>
      </c>
      <c r="C2122" s="7">
        <v>-5.37948</v>
      </c>
      <c r="D2122" s="8">
        <v>0</v>
      </c>
      <c r="E2122" s="7"/>
      <c r="F2122" s="7"/>
      <c r="H2122" s="6">
        <v>40034.65625</v>
      </c>
      <c r="I2122">
        <v>176</v>
      </c>
      <c r="J2122" s="10">
        <v>24.600985222399999</v>
      </c>
      <c r="K2122" s="8">
        <v>1</v>
      </c>
      <c r="L2122" s="7"/>
      <c r="M2122" s="7"/>
    </row>
    <row r="2123" spans="1:13" x14ac:dyDescent="0.25">
      <c r="A2123" s="6">
        <v>40029.34375</v>
      </c>
      <c r="B2123">
        <v>17</v>
      </c>
      <c r="C2123" s="7">
        <v>-10.75896</v>
      </c>
      <c r="D2123" s="8">
        <v>1</v>
      </c>
      <c r="E2123" s="7"/>
      <c r="F2123" s="7"/>
      <c r="H2123" s="6">
        <v>40034.6875</v>
      </c>
      <c r="I2123">
        <v>176</v>
      </c>
      <c r="J2123" s="10">
        <v>24.600985222399999</v>
      </c>
      <c r="K2123" s="8">
        <v>0</v>
      </c>
      <c r="L2123" s="7"/>
      <c r="M2123" s="7"/>
    </row>
    <row r="2124" spans="1:13" x14ac:dyDescent="0.25">
      <c r="A2124" s="6">
        <v>40029.385416666664</v>
      </c>
      <c r="B2124">
        <v>17</v>
      </c>
      <c r="C2124" s="7">
        <v>-10.75896</v>
      </c>
      <c r="D2124" s="8">
        <v>0</v>
      </c>
      <c r="E2124" s="7"/>
      <c r="F2124" s="7"/>
      <c r="H2124" s="6">
        <v>40034.697916666664</v>
      </c>
      <c r="I2124">
        <v>176</v>
      </c>
      <c r="J2124" s="10">
        <v>24.600985222399999</v>
      </c>
      <c r="K2124" s="8">
        <v>0</v>
      </c>
      <c r="L2124" s="7"/>
      <c r="M2124" s="7"/>
    </row>
    <row r="2125" spans="1:13" x14ac:dyDescent="0.25">
      <c r="A2125" s="6">
        <v>40029.427083333336</v>
      </c>
      <c r="B2125">
        <v>17</v>
      </c>
      <c r="C2125" s="7">
        <v>-10.75896</v>
      </c>
      <c r="D2125" s="8">
        <v>0</v>
      </c>
      <c r="E2125" s="7"/>
      <c r="F2125" s="7"/>
      <c r="H2125" s="6">
        <v>40034.729166666664</v>
      </c>
      <c r="I2125">
        <v>177</v>
      </c>
      <c r="J2125" s="10">
        <v>24.775832364199992</v>
      </c>
      <c r="K2125" s="8">
        <v>1</v>
      </c>
      <c r="L2125" s="7"/>
      <c r="M2125" s="7"/>
    </row>
    <row r="2126" spans="1:13" x14ac:dyDescent="0.25">
      <c r="A2126" s="6">
        <v>40029.46875</v>
      </c>
      <c r="B2126">
        <v>17</v>
      </c>
      <c r="C2126" s="7">
        <v>-10.75896</v>
      </c>
      <c r="D2126" s="8">
        <v>0</v>
      </c>
      <c r="E2126" s="7"/>
      <c r="F2126" s="7"/>
      <c r="H2126" s="6">
        <v>40034.739583333336</v>
      </c>
      <c r="I2126">
        <v>177</v>
      </c>
      <c r="J2126" s="10">
        <v>24.775832364199992</v>
      </c>
      <c r="K2126" s="8">
        <v>1</v>
      </c>
      <c r="L2126" s="7"/>
      <c r="M2126" s="7"/>
    </row>
    <row r="2127" spans="1:13" x14ac:dyDescent="0.25">
      <c r="A2127" s="6">
        <v>40029.510416666664</v>
      </c>
      <c r="B2127">
        <v>17</v>
      </c>
      <c r="C2127" s="7">
        <v>-10.75896</v>
      </c>
      <c r="D2127" s="8" t="s">
        <v>7</v>
      </c>
      <c r="E2127" s="7"/>
      <c r="F2127" s="7"/>
      <c r="H2127" s="6">
        <v>40034.770833333336</v>
      </c>
      <c r="I2127">
        <v>177</v>
      </c>
      <c r="J2127" s="10">
        <v>24.775832364199992</v>
      </c>
      <c r="K2127" s="8" t="s">
        <v>7</v>
      </c>
      <c r="L2127" s="7"/>
      <c r="M2127" s="7"/>
    </row>
    <row r="2128" spans="1:13" x14ac:dyDescent="0.25">
      <c r="A2128" s="6">
        <v>40029.552083333336</v>
      </c>
      <c r="B2128">
        <v>17</v>
      </c>
      <c r="C2128" s="7">
        <v>-10.75896</v>
      </c>
      <c r="D2128" s="8">
        <v>0</v>
      </c>
      <c r="E2128" s="7"/>
      <c r="F2128" s="7"/>
      <c r="H2128" s="6">
        <v>40034.78125</v>
      </c>
      <c r="I2128">
        <v>178</v>
      </c>
      <c r="J2128" s="10">
        <v>24.951182324800001</v>
      </c>
      <c r="K2128" s="8" t="s">
        <v>7</v>
      </c>
      <c r="L2128" s="7"/>
      <c r="M2128" s="7"/>
    </row>
    <row r="2129" spans="1:13" x14ac:dyDescent="0.25">
      <c r="A2129" s="6">
        <v>40029.59375</v>
      </c>
      <c r="B2129">
        <v>17</v>
      </c>
      <c r="C2129" s="7">
        <v>-10.75896</v>
      </c>
      <c r="D2129" s="8">
        <v>0</v>
      </c>
      <c r="E2129" s="7"/>
      <c r="F2129" s="7"/>
      <c r="H2129" s="6">
        <v>40034.8125</v>
      </c>
      <c r="I2129">
        <v>177</v>
      </c>
      <c r="J2129" s="10">
        <v>24.775832364199992</v>
      </c>
      <c r="K2129" s="8">
        <v>0</v>
      </c>
      <c r="L2129" s="7"/>
      <c r="M2129" s="7"/>
    </row>
    <row r="2130" spans="1:13" x14ac:dyDescent="0.25">
      <c r="A2130" s="6">
        <v>40029.635416666664</v>
      </c>
      <c r="B2130">
        <v>18</v>
      </c>
      <c r="C2130" s="7">
        <v>-16.138439999999999</v>
      </c>
      <c r="D2130" s="8">
        <v>1</v>
      </c>
      <c r="E2130" s="7"/>
      <c r="F2130" s="7"/>
      <c r="H2130" s="6">
        <v>40034.822916666664</v>
      </c>
      <c r="I2130">
        <v>156</v>
      </c>
      <c r="J2130" s="10">
        <v>21.199586758399999</v>
      </c>
      <c r="K2130" s="8">
        <v>-22</v>
      </c>
      <c r="L2130" s="7"/>
      <c r="M2130" s="7"/>
    </row>
    <row r="2131" spans="1:13" x14ac:dyDescent="0.25">
      <c r="A2131" s="6">
        <v>40029.677083333336</v>
      </c>
      <c r="B2131">
        <v>17</v>
      </c>
      <c r="C2131" s="7">
        <v>-10.75896</v>
      </c>
      <c r="D2131" s="8">
        <v>-1</v>
      </c>
      <c r="E2131" s="7"/>
      <c r="F2131" s="7"/>
      <c r="H2131" s="6">
        <v>40034.854166666664</v>
      </c>
      <c r="I2131">
        <v>161</v>
      </c>
      <c r="J2131" s="10">
        <v>22.034179759399997</v>
      </c>
      <c r="K2131" s="8">
        <v>-16</v>
      </c>
      <c r="L2131" s="7"/>
      <c r="M2131" s="7"/>
    </row>
    <row r="2132" spans="1:13" x14ac:dyDescent="0.25">
      <c r="A2132" s="6">
        <v>40029.71875</v>
      </c>
      <c r="B2132">
        <v>16</v>
      </c>
      <c r="C2132" s="7">
        <v>-5.37948</v>
      </c>
      <c r="D2132" s="8">
        <v>-1</v>
      </c>
      <c r="E2132" s="7"/>
      <c r="F2132" s="7"/>
      <c r="H2132" s="6">
        <v>40034.864583333336</v>
      </c>
      <c r="I2132">
        <v>176</v>
      </c>
      <c r="J2132" s="10">
        <v>24.600985222399999</v>
      </c>
      <c r="K2132" s="8">
        <v>20</v>
      </c>
      <c r="L2132" s="7"/>
      <c r="M2132" s="7"/>
    </row>
    <row r="2133" spans="1:13" x14ac:dyDescent="0.25">
      <c r="A2133" s="6">
        <v>40029.760416666664</v>
      </c>
      <c r="B2133">
        <v>21</v>
      </c>
      <c r="C2133" s="7">
        <v>-32.276879999999998</v>
      </c>
      <c r="D2133" s="8" t="s">
        <v>7</v>
      </c>
      <c r="E2133" s="7"/>
      <c r="F2133" s="7"/>
      <c r="H2133" s="6">
        <v>40034.895833333336</v>
      </c>
      <c r="I2133">
        <v>175</v>
      </c>
      <c r="J2133" s="10">
        <v>24.426634374999999</v>
      </c>
      <c r="K2133" s="8">
        <v>14</v>
      </c>
      <c r="L2133" s="7"/>
      <c r="M2133" s="7"/>
    </row>
    <row r="2134" spans="1:13" x14ac:dyDescent="0.25">
      <c r="A2134" s="6">
        <v>40029.802083333336</v>
      </c>
      <c r="B2134">
        <v>16</v>
      </c>
      <c r="C2134" s="7">
        <v>-5.37948</v>
      </c>
      <c r="D2134" s="8">
        <v>-5</v>
      </c>
      <c r="E2134" s="7"/>
      <c r="F2134" s="7"/>
      <c r="H2134" s="6">
        <v>40034.90625</v>
      </c>
      <c r="I2134">
        <v>176</v>
      </c>
      <c r="J2134" s="10">
        <v>24.600985222399999</v>
      </c>
      <c r="K2134" s="8">
        <v>0</v>
      </c>
      <c r="L2134" s="7"/>
      <c r="M2134" s="7"/>
    </row>
    <row r="2135" spans="1:13" x14ac:dyDescent="0.25">
      <c r="A2135" s="6">
        <v>40029.84375</v>
      </c>
      <c r="B2135">
        <v>18</v>
      </c>
      <c r="C2135" s="7">
        <v>-16.138439999999999</v>
      </c>
      <c r="D2135" s="8">
        <v>2</v>
      </c>
      <c r="E2135" s="7"/>
      <c r="F2135" s="7"/>
      <c r="H2135" s="6">
        <v>40034.9375</v>
      </c>
      <c r="I2135">
        <v>173</v>
      </c>
      <c r="J2135" s="10">
        <v>24.079395465799994</v>
      </c>
      <c r="K2135" s="8">
        <v>-2</v>
      </c>
      <c r="L2135" s="7"/>
      <c r="M2135" s="7"/>
    </row>
    <row r="2136" spans="1:13" x14ac:dyDescent="0.25">
      <c r="A2136" s="6">
        <v>40029.885416666664</v>
      </c>
      <c r="B2136">
        <v>16</v>
      </c>
      <c r="C2136" s="7">
        <v>-5.37948</v>
      </c>
      <c r="D2136" s="8">
        <v>-2</v>
      </c>
      <c r="E2136" s="7"/>
      <c r="F2136" s="7"/>
      <c r="H2136" s="6">
        <v>40034.947916666664</v>
      </c>
      <c r="I2136">
        <v>177</v>
      </c>
      <c r="J2136" s="10">
        <v>24.775832364199992</v>
      </c>
      <c r="K2136" s="8">
        <v>1</v>
      </c>
      <c r="L2136" s="7"/>
      <c r="M2136" s="7"/>
    </row>
    <row r="2137" spans="1:13" x14ac:dyDescent="0.25">
      <c r="A2137" s="6">
        <v>40029.927083333336</v>
      </c>
      <c r="B2137">
        <v>17</v>
      </c>
      <c r="C2137" s="7">
        <v>-10.75896</v>
      </c>
      <c r="D2137" s="8">
        <v>1</v>
      </c>
      <c r="E2137" s="7"/>
      <c r="F2137" s="7"/>
      <c r="H2137" s="6">
        <v>40034.979166666664</v>
      </c>
      <c r="I2137">
        <v>162</v>
      </c>
      <c r="J2137" s="10">
        <v>22.202267547199998</v>
      </c>
      <c r="K2137" s="8">
        <v>-11</v>
      </c>
      <c r="L2137" s="7"/>
      <c r="M2137" s="7"/>
    </row>
    <row r="2138" spans="1:13" x14ac:dyDescent="0.25">
      <c r="A2138" s="6">
        <v>40029.96875</v>
      </c>
      <c r="B2138">
        <v>17</v>
      </c>
      <c r="C2138" s="7">
        <v>-10.75896</v>
      </c>
      <c r="D2138" s="8">
        <v>0</v>
      </c>
      <c r="E2138" s="7"/>
      <c r="F2138" s="7"/>
      <c r="H2138" s="6">
        <v>40034.989583333336</v>
      </c>
      <c r="I2138">
        <v>176</v>
      </c>
      <c r="J2138" s="10">
        <v>24.600985222399999</v>
      </c>
      <c r="K2138" s="8">
        <v>-1</v>
      </c>
      <c r="L2138" s="7"/>
      <c r="M2138" s="7"/>
    </row>
    <row r="2139" spans="1:13" x14ac:dyDescent="0.25">
      <c r="A2139" s="6">
        <v>40030.010416666664</v>
      </c>
      <c r="B2139">
        <v>17</v>
      </c>
      <c r="C2139" s="7">
        <v>-10.75896</v>
      </c>
      <c r="D2139" s="8" t="s">
        <v>7</v>
      </c>
      <c r="E2139" s="7"/>
      <c r="F2139" s="7"/>
      <c r="H2139" s="6">
        <v>40035.010416666664</v>
      </c>
      <c r="I2139">
        <v>174</v>
      </c>
      <c r="J2139" s="10">
        <v>24.252773297600001</v>
      </c>
      <c r="K2139" s="8" t="s">
        <v>7</v>
      </c>
      <c r="L2139" s="7"/>
      <c r="M2139" s="7"/>
    </row>
    <row r="2140" spans="1:13" x14ac:dyDescent="0.25">
      <c r="A2140" s="6">
        <v>40030.03125</v>
      </c>
      <c r="B2140">
        <v>18</v>
      </c>
      <c r="C2140" s="7">
        <v>-16.138439999999999</v>
      </c>
      <c r="D2140" s="8" t="s">
        <v>7</v>
      </c>
      <c r="E2140" s="7"/>
      <c r="F2140" s="7"/>
      <c r="H2140" s="6">
        <v>40035.020833333336</v>
      </c>
      <c r="I2140">
        <v>175</v>
      </c>
      <c r="J2140" s="10">
        <v>24.426634374999999</v>
      </c>
      <c r="K2140" s="8" t="s">
        <v>7</v>
      </c>
      <c r="L2140" s="7"/>
      <c r="M2140" s="7"/>
    </row>
    <row r="2141" spans="1:13" x14ac:dyDescent="0.25">
      <c r="A2141" s="6">
        <v>40030.052083333336</v>
      </c>
      <c r="B2141">
        <v>20</v>
      </c>
      <c r="C2141" s="7">
        <v>-26.897400000000001</v>
      </c>
      <c r="D2141" s="8">
        <v>3</v>
      </c>
      <c r="E2141" s="7"/>
      <c r="F2141" s="7"/>
      <c r="H2141" s="6">
        <v>40035.052083333336</v>
      </c>
      <c r="I2141">
        <v>172</v>
      </c>
      <c r="J2141" s="10">
        <v>23.906494355199996</v>
      </c>
      <c r="K2141" s="8">
        <v>-2</v>
      </c>
      <c r="L2141" s="7"/>
      <c r="M2141" s="7"/>
    </row>
    <row r="2142" spans="1:13" x14ac:dyDescent="0.25">
      <c r="A2142" s="6">
        <v>40030.072916666664</v>
      </c>
      <c r="B2142">
        <v>17</v>
      </c>
      <c r="C2142" s="7">
        <v>-10.75896</v>
      </c>
      <c r="D2142" s="8">
        <v>-1</v>
      </c>
      <c r="E2142" s="7"/>
      <c r="F2142" s="7"/>
      <c r="H2142" s="6">
        <v>40035.0625</v>
      </c>
      <c r="I2142">
        <v>176</v>
      </c>
      <c r="J2142" s="10">
        <v>24.600985222399999</v>
      </c>
      <c r="K2142" s="8">
        <v>1</v>
      </c>
      <c r="L2142" s="7"/>
      <c r="M2142" s="7"/>
    </row>
    <row r="2143" spans="1:13" x14ac:dyDescent="0.25">
      <c r="A2143" s="6">
        <v>40030.09375</v>
      </c>
      <c r="B2143">
        <v>16</v>
      </c>
      <c r="C2143" s="7">
        <v>-5.37948</v>
      </c>
      <c r="D2143" s="8">
        <v>-4</v>
      </c>
      <c r="E2143" s="7"/>
      <c r="F2143" s="7"/>
      <c r="H2143" s="6">
        <v>40035.09375</v>
      </c>
      <c r="I2143">
        <v>170</v>
      </c>
      <c r="J2143" s="10">
        <v>23.562096199999992</v>
      </c>
      <c r="K2143" s="8">
        <v>-2</v>
      </c>
      <c r="L2143" s="7"/>
      <c r="M2143" s="7"/>
    </row>
    <row r="2144" spans="1:13" x14ac:dyDescent="0.25">
      <c r="A2144" s="6">
        <v>40030.114583333336</v>
      </c>
      <c r="B2144">
        <v>16</v>
      </c>
      <c r="C2144" s="7">
        <v>-5.37948</v>
      </c>
      <c r="D2144" s="8">
        <v>-1</v>
      </c>
      <c r="E2144" s="7"/>
      <c r="F2144" s="7"/>
      <c r="H2144" s="6">
        <v>40035.104166666664</v>
      </c>
      <c r="I2144">
        <v>170</v>
      </c>
      <c r="J2144" s="10">
        <v>23.562096199999992</v>
      </c>
      <c r="K2144" s="8">
        <v>-6</v>
      </c>
      <c r="L2144" s="7"/>
      <c r="M2144" s="7"/>
    </row>
    <row r="2145" spans="1:13" x14ac:dyDescent="0.25">
      <c r="A2145" s="6">
        <v>40030.135416666664</v>
      </c>
      <c r="B2145">
        <v>19</v>
      </c>
      <c r="C2145" s="7">
        <v>-21.51792</v>
      </c>
      <c r="D2145" s="8">
        <v>3</v>
      </c>
      <c r="E2145" s="7"/>
      <c r="F2145" s="7"/>
      <c r="H2145" s="6">
        <v>40035.135416666664</v>
      </c>
      <c r="I2145">
        <v>159</v>
      </c>
      <c r="J2145" s="10">
        <v>21.699192944599996</v>
      </c>
      <c r="K2145" s="8">
        <v>-11</v>
      </c>
      <c r="L2145" s="7"/>
      <c r="M2145" s="7"/>
    </row>
    <row r="2146" spans="1:13" x14ac:dyDescent="0.25">
      <c r="A2146" s="6">
        <v>40030.15625</v>
      </c>
      <c r="B2146">
        <v>16</v>
      </c>
      <c r="C2146" s="7">
        <v>-5.37948</v>
      </c>
      <c r="D2146" s="8">
        <v>0</v>
      </c>
      <c r="E2146" s="7"/>
      <c r="F2146" s="7"/>
      <c r="H2146" s="6">
        <v>40035.145833333336</v>
      </c>
      <c r="I2146">
        <v>164</v>
      </c>
      <c r="J2146" s="10">
        <v>22.539664505599998</v>
      </c>
      <c r="K2146" s="8">
        <v>-6</v>
      </c>
      <c r="L2146" s="7"/>
      <c r="M2146" s="7"/>
    </row>
    <row r="2147" spans="1:13" x14ac:dyDescent="0.25">
      <c r="A2147" s="6">
        <v>40030.177083333336</v>
      </c>
      <c r="B2147">
        <v>17</v>
      </c>
      <c r="C2147" s="7">
        <v>-10.75896</v>
      </c>
      <c r="D2147" s="8">
        <v>-2</v>
      </c>
      <c r="E2147" s="7"/>
      <c r="F2147" s="7"/>
      <c r="H2147" s="6">
        <v>40035.177083333336</v>
      </c>
      <c r="I2147">
        <v>160</v>
      </c>
      <c r="J2147" s="10">
        <v>21.866490399999996</v>
      </c>
      <c r="K2147" s="8">
        <v>1</v>
      </c>
      <c r="L2147" s="7"/>
      <c r="M2147" s="7"/>
    </row>
    <row r="2148" spans="1:13" x14ac:dyDescent="0.25">
      <c r="A2148" s="6">
        <v>40030.197916666664</v>
      </c>
      <c r="B2148">
        <v>17</v>
      </c>
      <c r="C2148" s="7">
        <v>-10.75896</v>
      </c>
      <c r="D2148" s="8">
        <v>1</v>
      </c>
      <c r="E2148" s="7"/>
      <c r="F2148" s="7"/>
      <c r="H2148" s="6">
        <v>40035.1875</v>
      </c>
      <c r="I2148">
        <v>171</v>
      </c>
      <c r="J2148" s="10">
        <v>23.734063441399996</v>
      </c>
      <c r="K2148" s="8">
        <v>7</v>
      </c>
      <c r="L2148" s="7"/>
      <c r="M2148" s="7"/>
    </row>
    <row r="2149" spans="1:13" x14ac:dyDescent="0.25">
      <c r="A2149" s="6">
        <v>40030.21875</v>
      </c>
      <c r="B2149">
        <v>16</v>
      </c>
      <c r="C2149" s="7">
        <v>-5.37948</v>
      </c>
      <c r="D2149" s="8">
        <v>-1</v>
      </c>
      <c r="E2149" s="7"/>
      <c r="F2149" s="7"/>
      <c r="H2149" s="6">
        <v>40035.21875</v>
      </c>
      <c r="I2149">
        <v>174</v>
      </c>
      <c r="J2149" s="10">
        <v>24.252773297600001</v>
      </c>
      <c r="K2149" s="8">
        <v>14</v>
      </c>
      <c r="L2149" s="7"/>
      <c r="M2149" s="7"/>
    </row>
    <row r="2150" spans="1:13" x14ac:dyDescent="0.25">
      <c r="A2150" s="6">
        <v>40030.239583333336</v>
      </c>
      <c r="B2150">
        <v>17</v>
      </c>
      <c r="C2150" s="7">
        <v>-10.75896</v>
      </c>
      <c r="D2150" s="8">
        <v>0</v>
      </c>
      <c r="E2150" s="7"/>
      <c r="F2150" s="7"/>
      <c r="H2150" s="6">
        <v>40035.229166666664</v>
      </c>
      <c r="I2150">
        <v>175</v>
      </c>
      <c r="J2150" s="10">
        <v>24.426634374999999</v>
      </c>
      <c r="K2150" s="8">
        <v>4</v>
      </c>
      <c r="L2150" s="7"/>
      <c r="M2150" s="7"/>
    </row>
    <row r="2151" spans="1:13" x14ac:dyDescent="0.25">
      <c r="A2151" s="6">
        <v>40030.260416666664</v>
      </c>
      <c r="B2151">
        <v>17</v>
      </c>
      <c r="C2151" s="7">
        <v>-10.75896</v>
      </c>
      <c r="D2151" s="8" t="s">
        <v>7</v>
      </c>
      <c r="E2151" s="7"/>
      <c r="F2151" s="7"/>
      <c r="H2151" s="6">
        <v>40035.260416666664</v>
      </c>
      <c r="I2151">
        <v>173</v>
      </c>
      <c r="J2151" s="10">
        <v>24.079395465799994</v>
      </c>
      <c r="K2151" s="8" t="s">
        <v>7</v>
      </c>
      <c r="L2151" s="7"/>
      <c r="M2151" s="7"/>
    </row>
    <row r="2152" spans="1:13" x14ac:dyDescent="0.25">
      <c r="A2152" s="6">
        <v>40030.28125</v>
      </c>
      <c r="B2152">
        <v>17</v>
      </c>
      <c r="C2152" s="7">
        <v>-10.75896</v>
      </c>
      <c r="D2152" s="8" t="s">
        <v>7</v>
      </c>
      <c r="E2152" s="7"/>
      <c r="F2152" s="7"/>
      <c r="H2152" s="6">
        <v>40035.270833333336</v>
      </c>
      <c r="I2152">
        <v>174</v>
      </c>
      <c r="J2152" s="10">
        <v>24.252773297600001</v>
      </c>
      <c r="K2152" s="8" t="s">
        <v>7</v>
      </c>
      <c r="L2152" s="7"/>
      <c r="M2152" s="7"/>
    </row>
    <row r="2153" spans="1:13" x14ac:dyDescent="0.25">
      <c r="A2153" s="6">
        <v>40030.302083333336</v>
      </c>
      <c r="B2153">
        <v>17</v>
      </c>
      <c r="C2153" s="7">
        <v>-10.75896</v>
      </c>
      <c r="D2153" s="8">
        <v>0</v>
      </c>
      <c r="E2153" s="7"/>
      <c r="F2153" s="7"/>
      <c r="H2153" s="6">
        <v>40035.302083333336</v>
      </c>
      <c r="I2153">
        <v>170</v>
      </c>
      <c r="J2153" s="10">
        <v>23.562096199999992</v>
      </c>
      <c r="K2153" s="8">
        <v>-3</v>
      </c>
      <c r="L2153" s="7"/>
      <c r="M2153" s="7"/>
    </row>
    <row r="2154" spans="1:13" x14ac:dyDescent="0.25">
      <c r="A2154" s="6">
        <v>40030.322916666664</v>
      </c>
      <c r="B2154">
        <v>16</v>
      </c>
      <c r="C2154" s="7">
        <v>-5.37948</v>
      </c>
      <c r="D2154" s="8">
        <v>-1</v>
      </c>
      <c r="E2154" s="7"/>
      <c r="F2154" s="7"/>
      <c r="H2154" s="6">
        <v>40035.3125</v>
      </c>
      <c r="I2154">
        <v>173</v>
      </c>
      <c r="J2154" s="10">
        <v>24.079395465799994</v>
      </c>
      <c r="K2154" s="8">
        <v>-1</v>
      </c>
      <c r="L2154" s="7"/>
      <c r="M2154" s="7"/>
    </row>
    <row r="2155" spans="1:13" x14ac:dyDescent="0.25">
      <c r="A2155" s="6">
        <v>40030.34375</v>
      </c>
      <c r="B2155">
        <v>18</v>
      </c>
      <c r="C2155" s="7">
        <v>-16.138439999999999</v>
      </c>
      <c r="D2155" s="8">
        <v>1</v>
      </c>
      <c r="E2155" s="7"/>
      <c r="F2155" s="7"/>
      <c r="H2155" s="6">
        <v>40035.34375</v>
      </c>
      <c r="I2155">
        <v>167</v>
      </c>
      <c r="J2155" s="10">
        <v>23.048911266199998</v>
      </c>
      <c r="K2155" s="8">
        <v>-3</v>
      </c>
      <c r="L2155" s="7"/>
      <c r="M2155" s="7"/>
    </row>
    <row r="2156" spans="1:13" x14ac:dyDescent="0.25">
      <c r="A2156" s="6">
        <v>40030.364583333336</v>
      </c>
      <c r="B2156">
        <v>18</v>
      </c>
      <c r="C2156" s="7">
        <v>-16.138439999999999</v>
      </c>
      <c r="D2156" s="8">
        <v>2</v>
      </c>
      <c r="E2156" s="7"/>
      <c r="F2156" s="7"/>
      <c r="H2156" s="6">
        <v>40035.354166666664</v>
      </c>
      <c r="I2156">
        <v>171</v>
      </c>
      <c r="J2156" s="10">
        <v>23.734063441399996</v>
      </c>
      <c r="K2156" s="8">
        <v>-2</v>
      </c>
      <c r="L2156" s="7"/>
      <c r="M2156" s="7"/>
    </row>
    <row r="2157" spans="1:13" x14ac:dyDescent="0.25">
      <c r="A2157" s="6">
        <v>40030.385416666664</v>
      </c>
      <c r="B2157">
        <v>18</v>
      </c>
      <c r="C2157" s="7">
        <v>-16.138439999999999</v>
      </c>
      <c r="D2157" s="8">
        <v>0</v>
      </c>
      <c r="E2157" s="7"/>
      <c r="F2157" s="7"/>
      <c r="H2157" s="6">
        <v>40035.385416666664</v>
      </c>
      <c r="I2157">
        <v>171</v>
      </c>
      <c r="J2157" s="10">
        <v>23.734063441399996</v>
      </c>
      <c r="K2157" s="8">
        <v>4</v>
      </c>
      <c r="L2157" s="7"/>
      <c r="M2157" s="7"/>
    </row>
    <row r="2158" spans="1:13" x14ac:dyDescent="0.25">
      <c r="A2158" s="6">
        <v>40030.40625</v>
      </c>
      <c r="B2158">
        <v>17</v>
      </c>
      <c r="C2158" s="7">
        <v>-10.75896</v>
      </c>
      <c r="D2158" s="8">
        <v>-1</v>
      </c>
      <c r="E2158" s="7"/>
      <c r="F2158" s="7"/>
      <c r="H2158" s="6">
        <v>40035.395833333336</v>
      </c>
      <c r="I2158">
        <v>173</v>
      </c>
      <c r="J2158" s="10">
        <v>24.079395465799994</v>
      </c>
      <c r="K2158" s="8">
        <v>2</v>
      </c>
      <c r="L2158" s="7"/>
      <c r="M2158" s="7"/>
    </row>
    <row r="2159" spans="1:13" x14ac:dyDescent="0.25">
      <c r="A2159" s="6">
        <v>40030.427083333336</v>
      </c>
      <c r="B2159">
        <v>19</v>
      </c>
      <c r="C2159" s="7">
        <v>-21.51792</v>
      </c>
      <c r="D2159" s="8">
        <v>1</v>
      </c>
      <c r="E2159" s="7"/>
      <c r="F2159" s="7"/>
      <c r="H2159" s="6">
        <v>40035.427083333336</v>
      </c>
      <c r="I2159">
        <v>173</v>
      </c>
      <c r="J2159" s="10">
        <v>24.079395465799994</v>
      </c>
      <c r="K2159" s="8">
        <v>2</v>
      </c>
      <c r="L2159" s="7"/>
      <c r="M2159" s="7"/>
    </row>
    <row r="2160" spans="1:13" x14ac:dyDescent="0.25">
      <c r="A2160" s="6">
        <v>40030.447916666664</v>
      </c>
      <c r="B2160">
        <v>17</v>
      </c>
      <c r="C2160" s="7">
        <v>-10.75896</v>
      </c>
      <c r="D2160" s="8">
        <v>0</v>
      </c>
      <c r="E2160" s="7"/>
      <c r="F2160" s="7"/>
      <c r="H2160" s="6">
        <v>40035.4375</v>
      </c>
      <c r="I2160">
        <v>173</v>
      </c>
      <c r="J2160" s="10">
        <v>24.079395465799994</v>
      </c>
      <c r="K2160" s="8">
        <v>0</v>
      </c>
      <c r="L2160" s="7"/>
      <c r="M2160" s="7"/>
    </row>
    <row r="2161" spans="1:13" x14ac:dyDescent="0.25">
      <c r="A2161" s="6">
        <v>40030.46875</v>
      </c>
      <c r="B2161">
        <v>18</v>
      </c>
      <c r="C2161" s="7">
        <v>-16.138439999999999</v>
      </c>
      <c r="D2161" s="8">
        <v>-1</v>
      </c>
      <c r="E2161" s="7"/>
      <c r="F2161" s="7"/>
      <c r="H2161" s="6">
        <v>40035.46875</v>
      </c>
      <c r="I2161">
        <v>173</v>
      </c>
      <c r="J2161" s="10">
        <v>24.079395465799994</v>
      </c>
      <c r="K2161" s="8">
        <v>0</v>
      </c>
      <c r="L2161" s="7"/>
      <c r="M2161" s="7"/>
    </row>
    <row r="2162" spans="1:13" x14ac:dyDescent="0.25">
      <c r="A2162" s="6">
        <v>40030.489583333336</v>
      </c>
      <c r="B2162">
        <v>18</v>
      </c>
      <c r="C2162" s="7">
        <v>-16.138439999999999</v>
      </c>
      <c r="D2162" s="8">
        <v>1</v>
      </c>
      <c r="E2162" s="7"/>
      <c r="F2162" s="7"/>
      <c r="H2162" s="6">
        <v>40035.479166666664</v>
      </c>
      <c r="I2162">
        <v>173</v>
      </c>
      <c r="J2162" s="10">
        <v>24.079395465799994</v>
      </c>
      <c r="K2162" s="8">
        <v>0</v>
      </c>
      <c r="L2162" s="7"/>
      <c r="M2162" s="7"/>
    </row>
    <row r="2163" spans="1:13" x14ac:dyDescent="0.25">
      <c r="A2163" s="6">
        <v>40030.510416666664</v>
      </c>
      <c r="B2163">
        <v>16</v>
      </c>
      <c r="C2163" s="7">
        <v>-5.37948</v>
      </c>
      <c r="D2163" s="8" t="s">
        <v>7</v>
      </c>
      <c r="E2163" s="7"/>
      <c r="F2163" s="7"/>
      <c r="H2163" s="6">
        <v>40035.510416666664</v>
      </c>
      <c r="I2163">
        <v>174</v>
      </c>
      <c r="J2163" s="10">
        <v>24.252773297600001</v>
      </c>
      <c r="K2163" s="8" t="s">
        <v>7</v>
      </c>
      <c r="L2163" s="7"/>
      <c r="M2163" s="7"/>
    </row>
    <row r="2164" spans="1:13" x14ac:dyDescent="0.25">
      <c r="A2164" s="6">
        <v>40030.53125</v>
      </c>
      <c r="B2164">
        <v>16</v>
      </c>
      <c r="C2164" s="7">
        <v>-5.37948</v>
      </c>
      <c r="D2164" s="8" t="s">
        <v>7</v>
      </c>
      <c r="E2164" s="7"/>
      <c r="F2164" s="7"/>
      <c r="H2164" s="6">
        <v>40035.520833333336</v>
      </c>
      <c r="I2164">
        <v>174</v>
      </c>
      <c r="J2164" s="10">
        <v>24.252773297600001</v>
      </c>
      <c r="K2164" s="8" t="s">
        <v>7</v>
      </c>
      <c r="L2164" s="7"/>
      <c r="M2164" s="7"/>
    </row>
    <row r="2165" spans="1:13" x14ac:dyDescent="0.25">
      <c r="A2165" s="6">
        <v>40030.552083333336</v>
      </c>
      <c r="B2165">
        <v>17</v>
      </c>
      <c r="C2165" s="7">
        <v>-10.75896</v>
      </c>
      <c r="D2165" s="8">
        <v>1</v>
      </c>
      <c r="E2165" s="7"/>
      <c r="F2165" s="7"/>
      <c r="H2165" s="6">
        <v>40035.552083333336</v>
      </c>
      <c r="I2165">
        <v>174</v>
      </c>
      <c r="J2165" s="10">
        <v>24.252773297600001</v>
      </c>
      <c r="K2165" s="8">
        <v>0</v>
      </c>
      <c r="L2165" s="7"/>
      <c r="M2165" s="7"/>
    </row>
    <row r="2166" spans="1:13" x14ac:dyDescent="0.25">
      <c r="A2166" s="6">
        <v>40030.572916666664</v>
      </c>
      <c r="B2166">
        <v>17</v>
      </c>
      <c r="C2166" s="7">
        <v>-10.75896</v>
      </c>
      <c r="D2166" s="8">
        <v>1</v>
      </c>
      <c r="E2166" s="7"/>
      <c r="F2166" s="7"/>
      <c r="H2166" s="6">
        <v>40035.5625</v>
      </c>
      <c r="I2166">
        <v>174</v>
      </c>
      <c r="J2166" s="10">
        <v>24.252773297600001</v>
      </c>
      <c r="K2166" s="8">
        <v>0</v>
      </c>
      <c r="L2166" s="7"/>
      <c r="M2166" s="7"/>
    </row>
    <row r="2167" spans="1:13" x14ac:dyDescent="0.25">
      <c r="A2167" s="6">
        <v>40030.59375</v>
      </c>
      <c r="B2167">
        <v>17</v>
      </c>
      <c r="C2167" s="7">
        <v>-10.75896</v>
      </c>
      <c r="D2167" s="8">
        <v>0</v>
      </c>
      <c r="E2167" s="7"/>
      <c r="F2167" s="7"/>
      <c r="H2167" s="6">
        <v>40035.59375</v>
      </c>
      <c r="I2167">
        <v>173</v>
      </c>
      <c r="J2167" s="10">
        <v>24.079395465799994</v>
      </c>
      <c r="K2167" s="8">
        <v>-1</v>
      </c>
      <c r="L2167" s="7"/>
      <c r="M2167" s="7"/>
    </row>
    <row r="2168" spans="1:13" x14ac:dyDescent="0.25">
      <c r="A2168" s="6">
        <v>40030.614583333336</v>
      </c>
      <c r="B2168">
        <v>17</v>
      </c>
      <c r="C2168" s="7">
        <v>-10.75896</v>
      </c>
      <c r="D2168" s="8">
        <v>0</v>
      </c>
      <c r="E2168" s="7"/>
      <c r="F2168" s="7"/>
      <c r="H2168" s="6">
        <v>40035.604166666664</v>
      </c>
      <c r="I2168">
        <v>161</v>
      </c>
      <c r="J2168" s="10">
        <v>22.034179759399997</v>
      </c>
      <c r="K2168" s="8">
        <v>-13</v>
      </c>
      <c r="L2168" s="7"/>
      <c r="M2168" s="7"/>
    </row>
    <row r="2169" spans="1:13" x14ac:dyDescent="0.25">
      <c r="A2169" s="6">
        <v>40030.635416666664</v>
      </c>
      <c r="B2169">
        <v>17</v>
      </c>
      <c r="C2169" s="7">
        <v>-10.75896</v>
      </c>
      <c r="D2169" s="8">
        <v>0</v>
      </c>
      <c r="E2169" s="7"/>
      <c r="F2169" s="7"/>
      <c r="H2169" s="6">
        <v>40035.635416666664</v>
      </c>
      <c r="I2169">
        <v>174</v>
      </c>
      <c r="J2169" s="10">
        <v>24.252773297600001</v>
      </c>
      <c r="K2169" s="8">
        <v>1</v>
      </c>
      <c r="L2169" s="7"/>
      <c r="M2169" s="7"/>
    </row>
    <row r="2170" spans="1:13" x14ac:dyDescent="0.25">
      <c r="A2170" s="6">
        <v>40030.65625</v>
      </c>
      <c r="B2170">
        <v>17</v>
      </c>
      <c r="C2170" s="7">
        <v>-10.75896</v>
      </c>
      <c r="D2170" s="8">
        <v>0</v>
      </c>
      <c r="E2170" s="7"/>
      <c r="F2170" s="7"/>
      <c r="H2170" s="6">
        <v>40035.645833333336</v>
      </c>
      <c r="I2170">
        <v>174</v>
      </c>
      <c r="J2170" s="10">
        <v>24.252773297600001</v>
      </c>
      <c r="K2170" s="8">
        <v>13</v>
      </c>
      <c r="L2170" s="7"/>
      <c r="M2170" s="7"/>
    </row>
    <row r="2171" spans="1:13" x14ac:dyDescent="0.25">
      <c r="A2171" s="6">
        <v>40030.677083333336</v>
      </c>
      <c r="B2171">
        <v>16</v>
      </c>
      <c r="C2171" s="7">
        <v>-5.37948</v>
      </c>
      <c r="D2171" s="8">
        <v>-1</v>
      </c>
      <c r="E2171" s="7"/>
      <c r="F2171" s="7"/>
      <c r="H2171" s="6">
        <v>40035.677083333336</v>
      </c>
      <c r="I2171">
        <v>168</v>
      </c>
      <c r="J2171" s="10">
        <v>23.219526636799998</v>
      </c>
      <c r="K2171" s="8">
        <v>-6</v>
      </c>
      <c r="L2171" s="7"/>
      <c r="M2171" s="7"/>
    </row>
    <row r="2172" spans="1:13" x14ac:dyDescent="0.25">
      <c r="A2172" s="6">
        <v>40030.697916666664</v>
      </c>
      <c r="B2172">
        <v>17</v>
      </c>
      <c r="C2172" s="7">
        <v>-10.75896</v>
      </c>
      <c r="D2172" s="8">
        <v>0</v>
      </c>
      <c r="E2172" s="7"/>
      <c r="F2172" s="7"/>
      <c r="H2172" s="6">
        <v>40035.6875</v>
      </c>
      <c r="I2172">
        <v>169</v>
      </c>
      <c r="J2172" s="10">
        <v>23.390586106599997</v>
      </c>
      <c r="K2172" s="8">
        <v>-5</v>
      </c>
      <c r="L2172" s="7"/>
      <c r="M2172" s="7"/>
    </row>
    <row r="2173" spans="1:13" x14ac:dyDescent="0.25">
      <c r="A2173" s="6">
        <v>40030.71875</v>
      </c>
      <c r="B2173">
        <v>16</v>
      </c>
      <c r="C2173" s="7">
        <v>-5.37948</v>
      </c>
      <c r="D2173" s="8">
        <v>0</v>
      </c>
      <c r="E2173" s="7"/>
      <c r="F2173" s="7"/>
      <c r="H2173" s="6">
        <v>40035.71875</v>
      </c>
      <c r="I2173">
        <v>167</v>
      </c>
      <c r="J2173" s="10">
        <v>23.048911266199998</v>
      </c>
      <c r="K2173" s="8">
        <v>-1</v>
      </c>
      <c r="L2173" s="7"/>
      <c r="M2173" s="7"/>
    </row>
    <row r="2174" spans="1:13" x14ac:dyDescent="0.25">
      <c r="A2174" s="6">
        <v>40030.739583333336</v>
      </c>
      <c r="B2174">
        <v>17</v>
      </c>
      <c r="C2174" s="7">
        <v>-10.75896</v>
      </c>
      <c r="D2174" s="8">
        <v>0</v>
      </c>
      <c r="E2174" s="7"/>
      <c r="F2174" s="7"/>
      <c r="H2174" s="6">
        <v>40035.729166666664</v>
      </c>
      <c r="I2174">
        <v>168</v>
      </c>
      <c r="J2174" s="10">
        <v>23.219526636799998</v>
      </c>
      <c r="K2174" s="8">
        <v>-1</v>
      </c>
      <c r="L2174" s="7"/>
      <c r="M2174" s="7"/>
    </row>
    <row r="2175" spans="1:13" x14ac:dyDescent="0.25">
      <c r="A2175" s="6">
        <v>40030.760416666664</v>
      </c>
      <c r="B2175">
        <v>16</v>
      </c>
      <c r="C2175" s="7">
        <v>-5.37948</v>
      </c>
      <c r="D2175" s="8" t="s">
        <v>7</v>
      </c>
      <c r="E2175" s="7"/>
      <c r="F2175" s="7"/>
      <c r="H2175" s="6">
        <v>40035.760416666664</v>
      </c>
      <c r="I2175">
        <v>165</v>
      </c>
      <c r="J2175" s="10">
        <v>22.708986724999995</v>
      </c>
      <c r="K2175" s="8" t="s">
        <v>7</v>
      </c>
      <c r="L2175" s="7"/>
      <c r="M2175" s="7"/>
    </row>
    <row r="2176" spans="1:13" x14ac:dyDescent="0.25">
      <c r="A2176" s="6">
        <v>40030.78125</v>
      </c>
      <c r="B2176">
        <v>16</v>
      </c>
      <c r="C2176" s="7">
        <v>-5.37948</v>
      </c>
      <c r="D2176" s="8" t="s">
        <v>7</v>
      </c>
      <c r="E2176" s="7"/>
      <c r="F2176" s="7"/>
      <c r="H2176" s="6">
        <v>40035.770833333336</v>
      </c>
      <c r="I2176">
        <v>168</v>
      </c>
      <c r="J2176" s="10">
        <v>23.219526636799998</v>
      </c>
      <c r="K2176" s="8" t="s">
        <v>7</v>
      </c>
      <c r="L2176" s="7"/>
      <c r="M2176" s="7"/>
    </row>
    <row r="2177" spans="1:13" x14ac:dyDescent="0.25">
      <c r="A2177" s="6">
        <v>40030.802083333336</v>
      </c>
      <c r="B2177">
        <v>16</v>
      </c>
      <c r="C2177" s="7">
        <v>-5.37948</v>
      </c>
      <c r="D2177" s="8">
        <v>0</v>
      </c>
      <c r="E2177" s="7"/>
      <c r="F2177" s="7"/>
      <c r="H2177" s="6">
        <v>40035.802083333336</v>
      </c>
      <c r="I2177">
        <v>167</v>
      </c>
      <c r="J2177" s="10">
        <v>23.048911266199998</v>
      </c>
      <c r="K2177" s="8">
        <v>2</v>
      </c>
      <c r="L2177" s="7"/>
      <c r="M2177" s="7"/>
    </row>
    <row r="2178" spans="1:13" x14ac:dyDescent="0.25">
      <c r="A2178" s="6">
        <v>40030.822916666664</v>
      </c>
      <c r="B2178">
        <v>16</v>
      </c>
      <c r="C2178" s="7">
        <v>-5.37948</v>
      </c>
      <c r="D2178" s="8">
        <v>0</v>
      </c>
      <c r="E2178" s="7"/>
      <c r="F2178" s="7"/>
      <c r="H2178" s="6">
        <v>40035.8125</v>
      </c>
      <c r="I2178">
        <v>166</v>
      </c>
      <c r="J2178" s="10">
        <v>22.878733470399997</v>
      </c>
      <c r="K2178" s="8">
        <v>-2</v>
      </c>
      <c r="L2178" s="7"/>
      <c r="M2178" s="7"/>
    </row>
    <row r="2179" spans="1:13" x14ac:dyDescent="0.25">
      <c r="A2179" s="6">
        <v>40030.84375</v>
      </c>
      <c r="B2179">
        <v>16</v>
      </c>
      <c r="C2179" s="7">
        <v>-5.37948</v>
      </c>
      <c r="D2179" s="8">
        <v>0</v>
      </c>
      <c r="E2179" s="7"/>
      <c r="F2179" s="7"/>
      <c r="H2179" s="6">
        <v>40035.84375</v>
      </c>
      <c r="I2179">
        <v>169</v>
      </c>
      <c r="J2179" s="10">
        <v>23.390586106599997</v>
      </c>
      <c r="K2179" s="8">
        <v>2</v>
      </c>
      <c r="L2179" s="7"/>
      <c r="M2179" s="7"/>
    </row>
    <row r="2180" spans="1:13" x14ac:dyDescent="0.25">
      <c r="A2180" s="6">
        <v>40030.864583333336</v>
      </c>
      <c r="B2180">
        <v>16</v>
      </c>
      <c r="C2180" s="7">
        <v>-5.37948</v>
      </c>
      <c r="D2180" s="8">
        <v>0</v>
      </c>
      <c r="E2180" s="7"/>
      <c r="F2180" s="7"/>
      <c r="H2180" s="6">
        <v>40035.854166666664</v>
      </c>
      <c r="I2180">
        <v>166</v>
      </c>
      <c r="J2180" s="10">
        <v>22.878733470399997</v>
      </c>
      <c r="K2180" s="8">
        <v>0</v>
      </c>
      <c r="L2180" s="7"/>
      <c r="M2180" s="7"/>
    </row>
    <row r="2181" spans="1:13" x14ac:dyDescent="0.25">
      <c r="A2181" s="6">
        <v>40030.885416666664</v>
      </c>
      <c r="B2181">
        <v>16</v>
      </c>
      <c r="C2181" s="7">
        <v>-5.37948</v>
      </c>
      <c r="D2181" s="8">
        <v>0</v>
      </c>
      <c r="E2181" s="7"/>
      <c r="F2181" s="7"/>
      <c r="H2181" s="6">
        <v>40035.885416666664</v>
      </c>
      <c r="I2181">
        <v>170</v>
      </c>
      <c r="J2181" s="10">
        <v>23.562096199999992</v>
      </c>
      <c r="K2181" s="8">
        <v>1</v>
      </c>
      <c r="L2181" s="7"/>
      <c r="M2181" s="7"/>
    </row>
    <row r="2182" spans="1:13" x14ac:dyDescent="0.25">
      <c r="A2182" s="6">
        <v>40030.90625</v>
      </c>
      <c r="B2182">
        <v>16</v>
      </c>
      <c r="C2182" s="7">
        <v>-5.37948</v>
      </c>
      <c r="D2182" s="8">
        <v>0</v>
      </c>
      <c r="E2182" s="7"/>
      <c r="F2182" s="7"/>
      <c r="H2182" s="6">
        <v>40035.895833333336</v>
      </c>
      <c r="I2182">
        <v>170</v>
      </c>
      <c r="J2182" s="10">
        <v>23.562096199999992</v>
      </c>
      <c r="K2182" s="8">
        <v>4</v>
      </c>
      <c r="L2182" s="7"/>
      <c r="M2182" s="7"/>
    </row>
    <row r="2183" spans="1:13" x14ac:dyDescent="0.25">
      <c r="A2183" s="6">
        <v>40030.927083333336</v>
      </c>
      <c r="B2183">
        <v>16</v>
      </c>
      <c r="C2183" s="7">
        <v>-5.37948</v>
      </c>
      <c r="D2183" s="8">
        <v>0</v>
      </c>
      <c r="E2183" s="7"/>
      <c r="F2183" s="7"/>
      <c r="H2183" s="6">
        <v>40035.927083333336</v>
      </c>
      <c r="I2183">
        <v>171</v>
      </c>
      <c r="J2183" s="10">
        <v>23.734063441399996</v>
      </c>
      <c r="K2183" s="8">
        <v>1</v>
      </c>
      <c r="L2183" s="7"/>
      <c r="M2183" s="7"/>
    </row>
    <row r="2184" spans="1:13" x14ac:dyDescent="0.25">
      <c r="A2184" s="6">
        <v>40030.947916666664</v>
      </c>
      <c r="B2184">
        <v>18</v>
      </c>
      <c r="C2184" s="7">
        <v>-16.138439999999999</v>
      </c>
      <c r="D2184" s="8">
        <v>2</v>
      </c>
      <c r="E2184" s="7"/>
      <c r="F2184" s="7"/>
      <c r="H2184" s="6">
        <v>40035.9375</v>
      </c>
      <c r="I2184">
        <v>169</v>
      </c>
      <c r="J2184" s="10">
        <v>23.390586106599997</v>
      </c>
      <c r="K2184" s="8">
        <v>-1</v>
      </c>
      <c r="L2184" s="7"/>
      <c r="M2184" s="7"/>
    </row>
    <row r="2185" spans="1:13" x14ac:dyDescent="0.25">
      <c r="A2185" s="6">
        <v>40030.96875</v>
      </c>
      <c r="B2185">
        <v>16</v>
      </c>
      <c r="C2185" s="7">
        <v>-5.37948</v>
      </c>
      <c r="D2185" s="8">
        <v>0</v>
      </c>
      <c r="E2185" s="7"/>
      <c r="F2185" s="7"/>
      <c r="H2185" s="6">
        <v>40035.96875</v>
      </c>
      <c r="I2185">
        <v>167</v>
      </c>
      <c r="J2185" s="10">
        <v>23.048911266199998</v>
      </c>
      <c r="K2185" s="8">
        <v>-4</v>
      </c>
      <c r="L2185" s="7"/>
      <c r="M2185" s="7"/>
    </row>
    <row r="2186" spans="1:13" x14ac:dyDescent="0.25">
      <c r="A2186" s="6">
        <v>40030.989583333336</v>
      </c>
      <c r="B2186">
        <v>16</v>
      </c>
      <c r="C2186" s="7">
        <v>-5.37948</v>
      </c>
      <c r="D2186" s="8">
        <v>-2</v>
      </c>
      <c r="E2186" s="7"/>
      <c r="F2186" s="7"/>
      <c r="H2186" s="6">
        <v>40035.979166666664</v>
      </c>
      <c r="I2186">
        <v>167</v>
      </c>
      <c r="J2186" s="10">
        <v>23.048911266199998</v>
      </c>
      <c r="K2186" s="8">
        <v>-2</v>
      </c>
      <c r="L2186" s="7"/>
      <c r="M2186" s="7"/>
    </row>
    <row r="2187" spans="1:13" x14ac:dyDescent="0.25">
      <c r="A2187" s="6">
        <v>40031</v>
      </c>
      <c r="B2187">
        <v>27</v>
      </c>
      <c r="C2187" s="7">
        <v>-64.553759999999997</v>
      </c>
      <c r="D2187" s="8" t="s">
        <v>7</v>
      </c>
      <c r="E2187" s="7"/>
      <c r="F2187" s="7"/>
      <c r="H2187" s="6">
        <v>40036.03125</v>
      </c>
      <c r="I2187">
        <v>169</v>
      </c>
      <c r="J2187" s="10">
        <v>23.390586106599997</v>
      </c>
      <c r="K2187" s="8" t="s">
        <v>7</v>
      </c>
      <c r="L2187" s="7"/>
      <c r="M2187" s="7"/>
    </row>
    <row r="2188" spans="1:13" x14ac:dyDescent="0.25">
      <c r="A2188" s="6">
        <v>40031.020833333336</v>
      </c>
      <c r="B2188">
        <v>17</v>
      </c>
      <c r="C2188" s="7">
        <v>-10.75896</v>
      </c>
      <c r="D2188" s="8" t="s">
        <v>7</v>
      </c>
      <c r="E2188" s="7"/>
      <c r="F2188" s="7"/>
      <c r="H2188" s="6">
        <v>40036.072916666664</v>
      </c>
      <c r="I2188">
        <v>168</v>
      </c>
      <c r="J2188" s="10">
        <v>23.219526636799998</v>
      </c>
      <c r="K2188" s="8">
        <v>-1</v>
      </c>
      <c r="L2188" s="7"/>
      <c r="M2188" s="7"/>
    </row>
    <row r="2189" spans="1:13" x14ac:dyDescent="0.25">
      <c r="A2189" s="6">
        <v>40031.041666666664</v>
      </c>
      <c r="B2189">
        <v>16</v>
      </c>
      <c r="C2189" s="7">
        <v>-5.37948</v>
      </c>
      <c r="D2189" s="8">
        <v>-11</v>
      </c>
      <c r="E2189" s="7"/>
      <c r="F2189" s="7"/>
      <c r="H2189" s="6">
        <v>40036.114583333336</v>
      </c>
      <c r="I2189">
        <v>171</v>
      </c>
      <c r="J2189" s="10">
        <v>23.734063441399996</v>
      </c>
      <c r="K2189" s="8">
        <v>3</v>
      </c>
      <c r="L2189" s="7"/>
      <c r="M2189" s="7"/>
    </row>
    <row r="2190" spans="1:13" x14ac:dyDescent="0.25">
      <c r="A2190" s="6">
        <v>40031.0625</v>
      </c>
      <c r="B2190">
        <v>16</v>
      </c>
      <c r="C2190" s="7">
        <v>-5.37948</v>
      </c>
      <c r="D2190" s="8">
        <v>-1</v>
      </c>
      <c r="E2190" s="7"/>
      <c r="F2190" s="7"/>
      <c r="H2190" s="6">
        <v>40036.15625</v>
      </c>
      <c r="I2190">
        <v>157</v>
      </c>
      <c r="J2190" s="10">
        <v>21.365747648199996</v>
      </c>
      <c r="K2190" s="8">
        <v>-14</v>
      </c>
      <c r="L2190" s="7"/>
      <c r="M2190" s="7"/>
    </row>
    <row r="2191" spans="1:13" x14ac:dyDescent="0.25">
      <c r="A2191" s="6">
        <v>40031.083333333336</v>
      </c>
      <c r="B2191">
        <v>16</v>
      </c>
      <c r="C2191" s="7">
        <v>-5.37948</v>
      </c>
      <c r="D2191" s="8">
        <v>0</v>
      </c>
      <c r="E2191" s="7"/>
      <c r="F2191" s="7"/>
      <c r="H2191" s="6">
        <v>40036.197916666664</v>
      </c>
      <c r="I2191">
        <v>159</v>
      </c>
      <c r="J2191" s="10">
        <v>21.699192944599996</v>
      </c>
      <c r="K2191" s="8">
        <v>2</v>
      </c>
      <c r="L2191" s="7"/>
      <c r="M2191" s="7"/>
    </row>
    <row r="2192" spans="1:13" x14ac:dyDescent="0.25">
      <c r="A2192" s="6">
        <v>40031.104166666664</v>
      </c>
      <c r="B2192">
        <v>16</v>
      </c>
      <c r="C2192" s="7">
        <v>-5.37948</v>
      </c>
      <c r="D2192" s="8">
        <v>0</v>
      </c>
      <c r="E2192" s="7"/>
      <c r="F2192" s="7"/>
      <c r="H2192" s="6">
        <v>40036.239583333336</v>
      </c>
      <c r="I2192">
        <v>158</v>
      </c>
      <c r="J2192" s="10">
        <v>21.532280868800001</v>
      </c>
      <c r="K2192" s="8">
        <v>-1</v>
      </c>
      <c r="L2192" s="7"/>
      <c r="M2192" s="7"/>
    </row>
    <row r="2193" spans="1:13" x14ac:dyDescent="0.25">
      <c r="A2193" s="6">
        <v>40031.125</v>
      </c>
      <c r="B2193">
        <v>19</v>
      </c>
      <c r="C2193" s="7">
        <v>-21.51792</v>
      </c>
      <c r="D2193" s="8">
        <v>3</v>
      </c>
      <c r="E2193" s="7"/>
      <c r="F2193" s="7"/>
      <c r="H2193" s="6">
        <v>40036.28125</v>
      </c>
      <c r="I2193">
        <v>157</v>
      </c>
      <c r="J2193" s="10">
        <v>21.365747648199996</v>
      </c>
      <c r="K2193" s="8" t="s">
        <v>7</v>
      </c>
      <c r="L2193" s="7"/>
      <c r="M2193" s="7"/>
    </row>
    <row r="2194" spans="1:13" x14ac:dyDescent="0.25">
      <c r="A2194" s="6">
        <v>40031.145833333336</v>
      </c>
      <c r="B2194">
        <v>21</v>
      </c>
      <c r="C2194" s="7">
        <v>-32.276879999999998</v>
      </c>
      <c r="D2194" s="8">
        <v>5</v>
      </c>
      <c r="E2194" s="7"/>
      <c r="F2194" s="7"/>
      <c r="H2194" s="6">
        <v>40036.322916666664</v>
      </c>
      <c r="I2194">
        <v>147</v>
      </c>
      <c r="J2194" s="10">
        <v>19.719817110199998</v>
      </c>
      <c r="K2194" s="8">
        <v>-10</v>
      </c>
      <c r="L2194" s="7"/>
      <c r="M2194" s="7"/>
    </row>
    <row r="2195" spans="1:13" x14ac:dyDescent="0.25">
      <c r="A2195" s="6">
        <v>40031.166666666664</v>
      </c>
      <c r="B2195">
        <v>20</v>
      </c>
      <c r="C2195" s="7">
        <v>-26.897400000000001</v>
      </c>
      <c r="D2195" s="8">
        <v>1</v>
      </c>
      <c r="E2195" s="7"/>
      <c r="F2195" s="7"/>
      <c r="H2195" s="6">
        <v>40036.364583333336</v>
      </c>
      <c r="I2195">
        <v>148</v>
      </c>
      <c r="J2195" s="10">
        <v>19.882920620799997</v>
      </c>
      <c r="K2195" s="8">
        <v>1</v>
      </c>
      <c r="L2195" s="7"/>
      <c r="M2195" s="7"/>
    </row>
    <row r="2196" spans="1:13" x14ac:dyDescent="0.25">
      <c r="A2196" s="6">
        <v>40031.1875</v>
      </c>
      <c r="B2196">
        <v>18</v>
      </c>
      <c r="C2196" s="7">
        <v>-16.138439999999999</v>
      </c>
      <c r="D2196" s="8">
        <v>-3</v>
      </c>
      <c r="E2196" s="7"/>
      <c r="F2196" s="7"/>
      <c r="H2196" s="6">
        <v>40036.40625</v>
      </c>
      <c r="I2196">
        <v>165</v>
      </c>
      <c r="J2196" s="10">
        <v>22.708986724999995</v>
      </c>
      <c r="K2196" s="8">
        <v>17</v>
      </c>
      <c r="L2196" s="7"/>
      <c r="M2196" s="7"/>
    </row>
    <row r="2197" spans="1:13" x14ac:dyDescent="0.25">
      <c r="A2197" s="6">
        <v>40031.208333333336</v>
      </c>
      <c r="B2197">
        <v>28</v>
      </c>
      <c r="C2197" s="7">
        <v>-69.933239999999998</v>
      </c>
      <c r="D2197" s="8">
        <v>8</v>
      </c>
      <c r="E2197" s="7"/>
      <c r="F2197" s="7"/>
      <c r="H2197" s="6">
        <v>40036.447916666664</v>
      </c>
      <c r="I2197">
        <v>163</v>
      </c>
      <c r="J2197" s="10">
        <v>22.370760287799996</v>
      </c>
      <c r="K2197" s="8">
        <v>-2</v>
      </c>
      <c r="L2197" s="7"/>
      <c r="M2197" s="7"/>
    </row>
    <row r="2198" spans="1:13" x14ac:dyDescent="0.25">
      <c r="A2198" s="6">
        <v>40031.229166666664</v>
      </c>
      <c r="B2198">
        <v>28</v>
      </c>
      <c r="C2198" s="7">
        <v>-69.933239999999998</v>
      </c>
      <c r="D2198" s="8">
        <v>10</v>
      </c>
      <c r="E2198" s="7"/>
      <c r="F2198" s="7"/>
      <c r="H2198" s="6">
        <v>40036.489583333336</v>
      </c>
      <c r="I2198">
        <v>169</v>
      </c>
      <c r="J2198" s="10">
        <v>23.390586106599997</v>
      </c>
      <c r="K2198" s="8">
        <v>6</v>
      </c>
      <c r="L2198" s="7"/>
      <c r="M2198" s="7"/>
    </row>
    <row r="2199" spans="1:13" x14ac:dyDescent="0.25">
      <c r="A2199" s="6">
        <v>40031.25</v>
      </c>
      <c r="B2199">
        <v>28</v>
      </c>
      <c r="C2199" s="7">
        <v>-69.933239999999998</v>
      </c>
      <c r="D2199" s="8" t="s">
        <v>7</v>
      </c>
      <c r="E2199" s="7"/>
      <c r="F2199" s="7"/>
      <c r="H2199" s="6">
        <v>40036.53125</v>
      </c>
      <c r="I2199">
        <v>134</v>
      </c>
      <c r="J2199" s="10">
        <v>17.625041489599997</v>
      </c>
      <c r="K2199" s="8" t="s">
        <v>7</v>
      </c>
      <c r="L2199" s="7"/>
      <c r="M2199" s="7"/>
    </row>
    <row r="2200" spans="1:13" x14ac:dyDescent="0.25">
      <c r="A2200" s="6">
        <v>40031.270833333336</v>
      </c>
      <c r="B2200">
        <v>25</v>
      </c>
      <c r="C2200" s="7">
        <v>-53.794800000000002</v>
      </c>
      <c r="D2200" s="8" t="s">
        <v>7</v>
      </c>
      <c r="E2200" s="7"/>
      <c r="F2200" s="7"/>
      <c r="H2200" s="6">
        <v>40036.572916666664</v>
      </c>
      <c r="I2200">
        <v>165</v>
      </c>
      <c r="J2200" s="10">
        <v>22.708986724999995</v>
      </c>
      <c r="K2200" s="8">
        <v>31</v>
      </c>
      <c r="L2200" s="7">
        <v>22.708986724999995</v>
      </c>
      <c r="M2200" s="7"/>
    </row>
    <row r="2201" spans="1:13" x14ac:dyDescent="0.25">
      <c r="A2201" s="6">
        <v>40031.291666666664</v>
      </c>
      <c r="B2201">
        <v>28</v>
      </c>
      <c r="C2201" s="7">
        <v>-69.933239999999998</v>
      </c>
      <c r="D2201" s="8">
        <v>0</v>
      </c>
      <c r="E2201" s="7"/>
      <c r="F2201" s="7"/>
      <c r="H2201" s="6">
        <v>40036.614583333336</v>
      </c>
      <c r="I2201">
        <v>172</v>
      </c>
      <c r="J2201" s="10">
        <v>23.906494355199996</v>
      </c>
      <c r="K2201" s="8">
        <v>7</v>
      </c>
      <c r="L2201" s="7"/>
      <c r="M2201" s="7"/>
    </row>
    <row r="2202" spans="1:13" x14ac:dyDescent="0.25">
      <c r="A2202" s="6">
        <v>40031.3125</v>
      </c>
      <c r="B2202">
        <v>27</v>
      </c>
      <c r="C2202" s="7">
        <v>-64.553759999999997</v>
      </c>
      <c r="D2202" s="8">
        <v>2</v>
      </c>
      <c r="E2202" s="7"/>
      <c r="F2202" s="7"/>
      <c r="H2202" s="6">
        <v>40036.65625</v>
      </c>
      <c r="I2202">
        <v>172</v>
      </c>
      <c r="J2202" s="10">
        <v>23.906494355199996</v>
      </c>
      <c r="K2202" s="8">
        <v>0</v>
      </c>
      <c r="L2202" s="7"/>
      <c r="M2202" s="7"/>
    </row>
    <row r="2203" spans="1:13" x14ac:dyDescent="0.25">
      <c r="A2203" s="6">
        <v>40031.333333333336</v>
      </c>
      <c r="B2203">
        <v>17</v>
      </c>
      <c r="C2203" s="7">
        <v>-10.75896</v>
      </c>
      <c r="D2203" s="8">
        <v>-11</v>
      </c>
      <c r="E2203" s="7"/>
      <c r="F2203" s="7"/>
      <c r="H2203" s="6">
        <v>40036.697916666664</v>
      </c>
      <c r="I2203">
        <v>173</v>
      </c>
      <c r="J2203" s="10">
        <v>24.079395465799994</v>
      </c>
      <c r="K2203" s="8">
        <v>1</v>
      </c>
      <c r="L2203" s="7"/>
      <c r="M2203" s="7"/>
    </row>
    <row r="2204" spans="1:13" x14ac:dyDescent="0.25">
      <c r="A2204" s="6">
        <v>40031.354166666664</v>
      </c>
      <c r="B2204">
        <v>17</v>
      </c>
      <c r="C2204" s="7">
        <v>-10.75896</v>
      </c>
      <c r="D2204" s="8">
        <v>-10</v>
      </c>
      <c r="E2204" s="7"/>
      <c r="F2204" s="7"/>
      <c r="H2204" s="6">
        <v>40036.739583333336</v>
      </c>
      <c r="I2204">
        <v>172</v>
      </c>
      <c r="J2204" s="10">
        <v>23.906494355199996</v>
      </c>
      <c r="K2204" s="8">
        <v>-1</v>
      </c>
      <c r="L2204" s="7"/>
      <c r="M2204" s="7"/>
    </row>
    <row r="2205" spans="1:13" x14ac:dyDescent="0.25">
      <c r="A2205" s="6">
        <v>40031.375</v>
      </c>
      <c r="B2205">
        <v>26</v>
      </c>
      <c r="C2205" s="7">
        <v>-59.174280000000003</v>
      </c>
      <c r="D2205" s="8">
        <v>9</v>
      </c>
      <c r="E2205" s="7"/>
      <c r="F2205" s="7"/>
      <c r="H2205" s="6">
        <v>40036.78125</v>
      </c>
      <c r="I2205">
        <v>173</v>
      </c>
      <c r="J2205" s="10">
        <v>24.079395465799994</v>
      </c>
      <c r="K2205" s="8" t="s">
        <v>7</v>
      </c>
      <c r="L2205" s="7"/>
      <c r="M2205" s="7"/>
    </row>
    <row r="2206" spans="1:13" x14ac:dyDescent="0.25">
      <c r="A2206" s="6">
        <v>40031.395833333336</v>
      </c>
      <c r="B2206">
        <v>16</v>
      </c>
      <c r="C2206" s="7">
        <v>-5.37948</v>
      </c>
      <c r="D2206" s="8">
        <v>-1</v>
      </c>
      <c r="E2206" s="7"/>
      <c r="F2206" s="7"/>
      <c r="H2206" s="6">
        <v>40036.822916666664</v>
      </c>
      <c r="I2206">
        <v>172</v>
      </c>
      <c r="J2206" s="10">
        <v>23.906494355199996</v>
      </c>
      <c r="K2206" s="8">
        <v>-1</v>
      </c>
      <c r="L2206" s="7"/>
      <c r="M2206" s="7"/>
    </row>
    <row r="2207" spans="1:13" x14ac:dyDescent="0.25">
      <c r="A2207" s="6">
        <v>40031.416666666664</v>
      </c>
      <c r="B2207">
        <v>17</v>
      </c>
      <c r="C2207" s="7">
        <v>-10.75896</v>
      </c>
      <c r="D2207" s="8">
        <v>-9</v>
      </c>
      <c r="E2207" s="7"/>
      <c r="F2207" s="7"/>
      <c r="H2207" s="6">
        <v>40036.864583333336</v>
      </c>
      <c r="I2207">
        <v>174</v>
      </c>
      <c r="J2207" s="10">
        <v>24.252773297600001</v>
      </c>
      <c r="K2207" s="8">
        <v>2</v>
      </c>
      <c r="L2207" s="7"/>
      <c r="M2207" s="7"/>
    </row>
    <row r="2208" spans="1:13" x14ac:dyDescent="0.25">
      <c r="A2208" s="6">
        <v>40031.4375</v>
      </c>
      <c r="B2208">
        <v>17</v>
      </c>
      <c r="C2208" s="7">
        <v>-10.75896</v>
      </c>
      <c r="D2208" s="8">
        <v>1</v>
      </c>
      <c r="E2208" s="7"/>
      <c r="F2208" s="7"/>
      <c r="H2208" s="6">
        <v>40036.90625</v>
      </c>
      <c r="I2208">
        <v>173</v>
      </c>
      <c r="J2208" s="10">
        <v>24.079395465799994</v>
      </c>
      <c r="K2208" s="8">
        <v>-1</v>
      </c>
      <c r="L2208" s="7"/>
      <c r="M2208" s="7"/>
    </row>
    <row r="2209" spans="1:13" x14ac:dyDescent="0.25">
      <c r="A2209" s="6">
        <v>40031.458333333336</v>
      </c>
      <c r="B2209">
        <v>16</v>
      </c>
      <c r="C2209" s="7">
        <v>-5.37948</v>
      </c>
      <c r="D2209" s="8">
        <v>-1</v>
      </c>
      <c r="E2209" s="7"/>
      <c r="F2209" s="7"/>
      <c r="H2209" s="6">
        <v>40036.947916666664</v>
      </c>
      <c r="I2209">
        <v>175</v>
      </c>
      <c r="J2209" s="10">
        <v>24.426634374999999</v>
      </c>
      <c r="K2209" s="8">
        <v>2</v>
      </c>
      <c r="L2209" s="7"/>
      <c r="M2209" s="7"/>
    </row>
    <row r="2210" spans="1:13" x14ac:dyDescent="0.25">
      <c r="A2210" s="6">
        <v>40031.479166666664</v>
      </c>
      <c r="B2210">
        <v>24</v>
      </c>
      <c r="C2210" s="7">
        <v>-48.415320000000001</v>
      </c>
      <c r="D2210" s="8">
        <v>7</v>
      </c>
      <c r="E2210" s="7"/>
      <c r="F2210" s="7"/>
      <c r="H2210" s="6">
        <v>40036.989583333336</v>
      </c>
      <c r="I2210">
        <v>174</v>
      </c>
      <c r="J2210" s="10">
        <v>24.252773297600001</v>
      </c>
      <c r="K2210" s="8">
        <v>-1</v>
      </c>
      <c r="L2210" s="7"/>
      <c r="M2210" s="7"/>
    </row>
    <row r="2211" spans="1:13" x14ac:dyDescent="0.25">
      <c r="A2211" s="6">
        <v>40031.5</v>
      </c>
      <c r="B2211">
        <v>17</v>
      </c>
      <c r="C2211" s="7">
        <v>-10.75896</v>
      </c>
      <c r="D2211" s="8" t="s">
        <v>7</v>
      </c>
      <c r="E2211" s="7"/>
      <c r="F2211" s="7"/>
      <c r="H2211" s="6">
        <v>40038.010416666664</v>
      </c>
      <c r="I2211">
        <v>172</v>
      </c>
      <c r="J2211" s="10">
        <v>23.906494355199996</v>
      </c>
      <c r="K2211" s="8" t="s">
        <v>7</v>
      </c>
      <c r="L2211" s="7"/>
      <c r="M2211" s="7"/>
    </row>
    <row r="2212" spans="1:13" x14ac:dyDescent="0.25">
      <c r="A2212" s="6">
        <v>40031.520833333336</v>
      </c>
      <c r="B2212">
        <v>16</v>
      </c>
      <c r="C2212" s="7">
        <v>-5.37948</v>
      </c>
      <c r="D2212" s="8" t="s">
        <v>7</v>
      </c>
      <c r="E2212" s="7"/>
      <c r="F2212" s="7"/>
      <c r="H2212" s="6">
        <v>40038.020833333336</v>
      </c>
      <c r="I2212">
        <v>170</v>
      </c>
      <c r="J2212" s="10">
        <v>23.562096199999992</v>
      </c>
      <c r="K2212" s="8" t="s">
        <v>7</v>
      </c>
      <c r="L2212" s="7"/>
      <c r="M2212" s="7"/>
    </row>
    <row r="2213" spans="1:13" x14ac:dyDescent="0.25">
      <c r="A2213" s="6">
        <v>40031.541666666664</v>
      </c>
      <c r="B2213">
        <v>16</v>
      </c>
      <c r="C2213" s="7">
        <v>-5.37948</v>
      </c>
      <c r="D2213" s="8">
        <v>-1</v>
      </c>
      <c r="E2213" s="7"/>
      <c r="F2213" s="7"/>
      <c r="H2213" s="6">
        <v>40038.052083333336</v>
      </c>
      <c r="I2213">
        <v>171</v>
      </c>
      <c r="J2213" s="10">
        <v>23.734063441399996</v>
      </c>
      <c r="K2213" s="8">
        <v>-1</v>
      </c>
      <c r="L2213" s="7"/>
      <c r="M2213" s="7"/>
    </row>
    <row r="2214" spans="1:13" x14ac:dyDescent="0.25">
      <c r="A2214" s="6">
        <v>40031.5625</v>
      </c>
      <c r="B2214">
        <v>16</v>
      </c>
      <c r="C2214" s="7">
        <v>-5.37948</v>
      </c>
      <c r="D2214" s="8">
        <v>0</v>
      </c>
      <c r="E2214" s="7"/>
      <c r="F2214" s="7"/>
      <c r="H2214" s="6">
        <v>40038.0625</v>
      </c>
      <c r="I2214">
        <v>172</v>
      </c>
      <c r="J2214" s="10">
        <v>23.906494355199996</v>
      </c>
      <c r="K2214" s="8">
        <v>2</v>
      </c>
      <c r="L2214" s="7"/>
      <c r="M2214" s="7"/>
    </row>
    <row r="2215" spans="1:13" x14ac:dyDescent="0.25">
      <c r="A2215" s="6">
        <v>40031.583333333336</v>
      </c>
      <c r="B2215">
        <v>16</v>
      </c>
      <c r="C2215" s="7">
        <v>-5.37948</v>
      </c>
      <c r="D2215" s="8">
        <v>0</v>
      </c>
      <c r="E2215" s="7"/>
      <c r="F2215" s="7"/>
      <c r="H2215" s="6">
        <v>40038.09375</v>
      </c>
      <c r="I2215">
        <v>173</v>
      </c>
      <c r="J2215" s="10">
        <v>24.079395465799994</v>
      </c>
      <c r="K2215" s="8">
        <v>2</v>
      </c>
      <c r="L2215" s="7"/>
      <c r="M2215" s="7"/>
    </row>
    <row r="2216" spans="1:13" x14ac:dyDescent="0.25">
      <c r="A2216" s="6">
        <v>40031.604166666664</v>
      </c>
      <c r="B2216">
        <v>17</v>
      </c>
      <c r="C2216" s="7">
        <v>-10.75896</v>
      </c>
      <c r="D2216" s="8">
        <v>1</v>
      </c>
      <c r="E2216" s="7"/>
      <c r="F2216" s="7"/>
      <c r="H2216" s="6">
        <v>40038.104166666664</v>
      </c>
      <c r="I2216">
        <v>158</v>
      </c>
      <c r="J2216" s="10">
        <v>21.532280868800001</v>
      </c>
      <c r="K2216" s="8">
        <v>-14</v>
      </c>
      <c r="L2216" s="7"/>
      <c r="M2216" s="7"/>
    </row>
    <row r="2217" spans="1:13" x14ac:dyDescent="0.25">
      <c r="A2217" s="6">
        <v>40031.625</v>
      </c>
      <c r="B2217">
        <v>17</v>
      </c>
      <c r="C2217" s="7">
        <v>-10.75896</v>
      </c>
      <c r="D2217" s="8">
        <v>1</v>
      </c>
      <c r="E2217" s="7"/>
      <c r="F2217" s="7"/>
      <c r="H2217" s="6">
        <v>40038.135416666664</v>
      </c>
      <c r="I2217">
        <v>170</v>
      </c>
      <c r="J2217" s="10">
        <v>23.562096199999992</v>
      </c>
      <c r="K2217" s="8">
        <v>-3</v>
      </c>
      <c r="L2217" s="7"/>
      <c r="M2217" s="7"/>
    </row>
    <row r="2218" spans="1:13" x14ac:dyDescent="0.25">
      <c r="A2218" s="6">
        <v>40031.645833333336</v>
      </c>
      <c r="B2218">
        <v>16</v>
      </c>
      <c r="C2218" s="7">
        <v>-5.37948</v>
      </c>
      <c r="D2218" s="8">
        <v>-1</v>
      </c>
      <c r="E2218" s="7"/>
      <c r="F2218" s="7"/>
      <c r="H2218" s="6">
        <v>40038.145833333336</v>
      </c>
      <c r="I2218">
        <v>172</v>
      </c>
      <c r="J2218" s="10">
        <v>23.906494355199996</v>
      </c>
      <c r="K2218" s="8">
        <v>14</v>
      </c>
      <c r="L2218" s="7"/>
      <c r="M2218" s="7"/>
    </row>
    <row r="2219" spans="1:13" x14ac:dyDescent="0.25">
      <c r="A2219" s="6">
        <v>40031.666666666664</v>
      </c>
      <c r="B2219">
        <v>16</v>
      </c>
      <c r="C2219" s="7">
        <v>-5.37948</v>
      </c>
      <c r="D2219" s="8">
        <v>-1</v>
      </c>
      <c r="E2219" s="7"/>
      <c r="F2219" s="7"/>
      <c r="H2219" s="6">
        <v>40038.177083333336</v>
      </c>
      <c r="I2219">
        <v>172</v>
      </c>
      <c r="J2219" s="10">
        <v>23.906494355199996</v>
      </c>
      <c r="K2219" s="8">
        <v>2</v>
      </c>
      <c r="L2219" s="7"/>
      <c r="M2219" s="7"/>
    </row>
    <row r="2220" spans="1:13" x14ac:dyDescent="0.25">
      <c r="A2220" s="6">
        <v>40031.6875</v>
      </c>
      <c r="B2220">
        <v>16</v>
      </c>
      <c r="C2220" s="7">
        <v>-5.37948</v>
      </c>
      <c r="D2220" s="8">
        <v>0</v>
      </c>
      <c r="E2220" s="7"/>
      <c r="F2220" s="7"/>
      <c r="H2220" s="6">
        <v>40038.1875</v>
      </c>
      <c r="I2220">
        <v>171</v>
      </c>
      <c r="J2220" s="10">
        <v>23.734063441399996</v>
      </c>
      <c r="K2220" s="8">
        <v>-1</v>
      </c>
      <c r="L2220" s="7"/>
      <c r="M2220" s="7"/>
    </row>
    <row r="2221" spans="1:13" x14ac:dyDescent="0.25">
      <c r="A2221" s="6">
        <v>40031.708333333336</v>
      </c>
      <c r="B2221">
        <v>16</v>
      </c>
      <c r="C2221" s="7">
        <v>-5.37948</v>
      </c>
      <c r="D2221" s="8">
        <v>0</v>
      </c>
      <c r="E2221" s="7"/>
      <c r="F2221" s="7"/>
      <c r="H2221" s="6">
        <v>40038.21875</v>
      </c>
      <c r="I2221">
        <v>171</v>
      </c>
      <c r="J2221" s="10">
        <v>23.734063441399996</v>
      </c>
      <c r="K2221" s="8">
        <v>-1</v>
      </c>
      <c r="L2221" s="7"/>
      <c r="M2221" s="7"/>
    </row>
    <row r="2222" spans="1:13" x14ac:dyDescent="0.25">
      <c r="A2222" s="6">
        <v>40031.729166666664</v>
      </c>
      <c r="B2222">
        <v>17</v>
      </c>
      <c r="C2222" s="7">
        <v>-10.75896</v>
      </c>
      <c r="D2222" s="8">
        <v>1</v>
      </c>
      <c r="E2222" s="7"/>
      <c r="F2222" s="7"/>
      <c r="H2222" s="6">
        <v>40038.229166666664</v>
      </c>
      <c r="I2222">
        <v>171</v>
      </c>
      <c r="J2222" s="10">
        <v>23.734063441399996</v>
      </c>
      <c r="K2222" s="8">
        <v>0</v>
      </c>
      <c r="L2222" s="7"/>
      <c r="M2222" s="7"/>
    </row>
    <row r="2223" spans="1:13" x14ac:dyDescent="0.25">
      <c r="A2223" s="6">
        <v>40031.75</v>
      </c>
      <c r="B2223">
        <v>16</v>
      </c>
      <c r="C2223" s="7">
        <v>-5.37948</v>
      </c>
      <c r="D2223" s="8" t="s">
        <v>7</v>
      </c>
      <c r="E2223" s="7"/>
      <c r="F2223" s="7"/>
      <c r="H2223" s="6">
        <v>40038.260416666664</v>
      </c>
      <c r="I2223">
        <v>159</v>
      </c>
      <c r="J2223" s="10">
        <v>21.699192944599996</v>
      </c>
      <c r="K2223" s="8" t="s">
        <v>7</v>
      </c>
      <c r="L2223" s="7"/>
      <c r="M2223" s="7"/>
    </row>
    <row r="2224" spans="1:13" x14ac:dyDescent="0.25">
      <c r="A2224" s="6">
        <v>40031.770833333336</v>
      </c>
      <c r="B2224">
        <v>17</v>
      </c>
      <c r="C2224" s="7">
        <v>-10.75896</v>
      </c>
      <c r="D2224" s="8" t="s">
        <v>7</v>
      </c>
      <c r="E2224" s="7"/>
      <c r="F2224" s="7"/>
      <c r="H2224" s="6">
        <v>40038.270833333336</v>
      </c>
      <c r="I2224">
        <v>172</v>
      </c>
      <c r="J2224" s="10">
        <v>23.906494355199996</v>
      </c>
      <c r="K2224" s="8" t="s">
        <v>7</v>
      </c>
      <c r="L2224" s="7"/>
      <c r="M2224" s="7"/>
    </row>
    <row r="2225" spans="1:13" x14ac:dyDescent="0.25">
      <c r="A2225" s="6">
        <v>40031.791666666664</v>
      </c>
      <c r="B2225">
        <v>16</v>
      </c>
      <c r="C2225" s="7">
        <v>-5.37948</v>
      </c>
      <c r="D2225" s="8">
        <v>0</v>
      </c>
      <c r="E2225" s="7"/>
      <c r="F2225" s="7"/>
      <c r="H2225" s="6">
        <v>40038.302083333336</v>
      </c>
      <c r="I2225">
        <v>172</v>
      </c>
      <c r="J2225" s="10">
        <v>23.906494355199996</v>
      </c>
      <c r="K2225" s="8">
        <v>13</v>
      </c>
      <c r="L2225" s="7"/>
      <c r="M2225" s="7"/>
    </row>
    <row r="2226" spans="1:13" x14ac:dyDescent="0.25">
      <c r="A2226" s="6">
        <v>40031.8125</v>
      </c>
      <c r="B2226">
        <v>16</v>
      </c>
      <c r="C2226" s="7">
        <v>-5.37948</v>
      </c>
      <c r="D2226" s="8">
        <v>-1</v>
      </c>
      <c r="E2226" s="7"/>
      <c r="F2226" s="7"/>
      <c r="H2226" s="6">
        <v>40038.3125</v>
      </c>
      <c r="I2226">
        <v>172</v>
      </c>
      <c r="J2226" s="10">
        <v>23.906494355199996</v>
      </c>
      <c r="K2226" s="8">
        <v>0</v>
      </c>
      <c r="L2226" s="7"/>
      <c r="M2226" s="7"/>
    </row>
    <row r="2227" spans="1:13" x14ac:dyDescent="0.25">
      <c r="A2227" s="6">
        <v>40031.833333333336</v>
      </c>
      <c r="B2227">
        <v>18</v>
      </c>
      <c r="C2227" s="7">
        <v>-16.138439999999999</v>
      </c>
      <c r="D2227" s="8">
        <v>2</v>
      </c>
      <c r="E2227" s="7"/>
      <c r="F2227" s="7"/>
      <c r="H2227" s="6">
        <v>40038.34375</v>
      </c>
      <c r="I2227">
        <v>166</v>
      </c>
      <c r="J2227" s="10">
        <v>22.878733470399997</v>
      </c>
      <c r="K2227" s="8">
        <v>-6</v>
      </c>
      <c r="L2227" s="7"/>
      <c r="M2227" s="7"/>
    </row>
    <row r="2228" spans="1:13" x14ac:dyDescent="0.25">
      <c r="A2228" s="6">
        <v>40031.854166666664</v>
      </c>
      <c r="B2228">
        <v>16</v>
      </c>
      <c r="C2228" s="7">
        <v>-5.37948</v>
      </c>
      <c r="D2228" s="8">
        <v>0</v>
      </c>
      <c r="E2228" s="7"/>
      <c r="F2228" s="7"/>
      <c r="H2228" s="6">
        <v>40038.354166666664</v>
      </c>
      <c r="I2228">
        <v>171</v>
      </c>
      <c r="J2228" s="10">
        <v>23.734063441399996</v>
      </c>
      <c r="K2228" s="8">
        <v>-1</v>
      </c>
      <c r="L2228" s="7"/>
      <c r="M2228" s="7"/>
    </row>
    <row r="2229" spans="1:13" x14ac:dyDescent="0.25">
      <c r="A2229" s="6">
        <v>40031.875</v>
      </c>
      <c r="B2229">
        <v>16</v>
      </c>
      <c r="C2229" s="7">
        <v>-5.37948</v>
      </c>
      <c r="D2229" s="8">
        <v>-2</v>
      </c>
      <c r="E2229" s="7"/>
      <c r="F2229" s="7"/>
      <c r="H2229" s="6">
        <v>40038.385416666664</v>
      </c>
      <c r="I2229">
        <v>148</v>
      </c>
      <c r="J2229" s="10">
        <v>19.882920620799997</v>
      </c>
      <c r="K2229" s="8">
        <v>-18</v>
      </c>
      <c r="L2229" s="7"/>
      <c r="M2229" s="7"/>
    </row>
    <row r="2230" spans="1:13" x14ac:dyDescent="0.25">
      <c r="A2230" s="6">
        <v>40031.895833333336</v>
      </c>
      <c r="B2230">
        <v>16</v>
      </c>
      <c r="C2230" s="7">
        <v>-5.37948</v>
      </c>
      <c r="D2230" s="8">
        <v>0</v>
      </c>
      <c r="E2230" s="7"/>
      <c r="F2230" s="7"/>
      <c r="H2230" s="6">
        <v>40038.395833333336</v>
      </c>
      <c r="I2230">
        <v>166</v>
      </c>
      <c r="J2230" s="10">
        <v>22.878733470399997</v>
      </c>
      <c r="K2230" s="8">
        <v>-5</v>
      </c>
      <c r="L2230" s="7"/>
      <c r="M2230" s="7"/>
    </row>
    <row r="2231" spans="1:13" x14ac:dyDescent="0.25">
      <c r="A2231" s="6">
        <v>40031.916666666664</v>
      </c>
      <c r="B2231">
        <v>17</v>
      </c>
      <c r="C2231" s="7">
        <v>-10.75896</v>
      </c>
      <c r="D2231" s="8">
        <v>1</v>
      </c>
      <c r="E2231" s="7"/>
      <c r="F2231" s="7"/>
      <c r="H2231" s="6">
        <v>40038.427083333336</v>
      </c>
      <c r="I2231">
        <v>166</v>
      </c>
      <c r="J2231" s="10">
        <v>22.878733470399997</v>
      </c>
      <c r="K2231" s="8">
        <v>18</v>
      </c>
      <c r="L2231" s="7"/>
      <c r="M2231" s="7"/>
    </row>
    <row r="2232" spans="1:13" x14ac:dyDescent="0.25">
      <c r="A2232" s="6">
        <v>40031.9375</v>
      </c>
      <c r="B2232">
        <v>16</v>
      </c>
      <c r="C2232" s="7">
        <v>-5.37948</v>
      </c>
      <c r="D2232" s="8">
        <v>0</v>
      </c>
      <c r="E2232" s="7"/>
      <c r="F2232" s="7"/>
      <c r="H2232" s="6">
        <v>40038.4375</v>
      </c>
      <c r="I2232">
        <v>164</v>
      </c>
      <c r="J2232" s="10">
        <v>22.539664505599998</v>
      </c>
      <c r="K2232" s="8">
        <v>-2</v>
      </c>
      <c r="L2232" s="7"/>
      <c r="M2232" s="7"/>
    </row>
    <row r="2233" spans="1:13" x14ac:dyDescent="0.25">
      <c r="A2233" s="6">
        <v>40031.958333333336</v>
      </c>
      <c r="B2233">
        <v>17</v>
      </c>
      <c r="C2233" s="7">
        <v>-10.75896</v>
      </c>
      <c r="D2233" s="8">
        <v>0</v>
      </c>
      <c r="E2233" s="7"/>
      <c r="F2233" s="7"/>
      <c r="H2233" s="6">
        <v>40038.46875</v>
      </c>
      <c r="I2233">
        <v>160</v>
      </c>
      <c r="J2233" s="10">
        <v>21.866490399999996</v>
      </c>
      <c r="K2233" s="8">
        <v>-6</v>
      </c>
      <c r="L2233" s="7"/>
      <c r="M2233" s="7"/>
    </row>
    <row r="2234" spans="1:13" x14ac:dyDescent="0.25">
      <c r="A2234" s="6">
        <v>40031.979166666664</v>
      </c>
      <c r="B2234">
        <v>17</v>
      </c>
      <c r="C2234" s="7">
        <v>-10.75896</v>
      </c>
      <c r="D2234" s="8">
        <v>1</v>
      </c>
      <c r="E2234" s="7"/>
      <c r="F2234" s="7"/>
      <c r="H2234" s="6">
        <v>40038.479166666664</v>
      </c>
      <c r="I2234">
        <v>170</v>
      </c>
      <c r="J2234" s="10">
        <v>23.562096199999992</v>
      </c>
      <c r="K2234" s="8">
        <v>6</v>
      </c>
      <c r="L2234" s="7"/>
      <c r="M2234" s="7"/>
    </row>
    <row r="2235" spans="1:13" x14ac:dyDescent="0.25">
      <c r="A2235" s="6">
        <v>40032</v>
      </c>
      <c r="B2235">
        <v>16</v>
      </c>
      <c r="C2235" s="7">
        <v>-5.37948</v>
      </c>
      <c r="D2235" s="8" t="s">
        <v>7</v>
      </c>
      <c r="E2235" s="7"/>
      <c r="F2235" s="7"/>
      <c r="H2235" s="6">
        <v>40038.510416666664</v>
      </c>
      <c r="I2235">
        <v>162</v>
      </c>
      <c r="J2235" s="10">
        <v>22.202267547199998</v>
      </c>
      <c r="K2235" s="8" t="s">
        <v>7</v>
      </c>
      <c r="L2235" s="7"/>
      <c r="M2235" s="7"/>
    </row>
    <row r="2236" spans="1:13" x14ac:dyDescent="0.25">
      <c r="A2236" s="6">
        <v>40032.03125</v>
      </c>
      <c r="B2236">
        <v>16</v>
      </c>
      <c r="C2236" s="7">
        <v>-5.37948</v>
      </c>
      <c r="D2236" s="8" t="s">
        <v>7</v>
      </c>
      <c r="E2236" s="7"/>
      <c r="F2236" s="7"/>
      <c r="H2236" s="6">
        <v>40038.520833333336</v>
      </c>
      <c r="I2236">
        <v>171</v>
      </c>
      <c r="J2236" s="10">
        <v>23.734063441399996</v>
      </c>
      <c r="K2236" s="8" t="s">
        <v>7</v>
      </c>
      <c r="L2236" s="7"/>
      <c r="M2236" s="7"/>
    </row>
    <row r="2237" spans="1:13" x14ac:dyDescent="0.25">
      <c r="A2237" s="6">
        <v>40032.041666666664</v>
      </c>
      <c r="B2237">
        <v>17</v>
      </c>
      <c r="C2237" s="7">
        <v>-10.75896</v>
      </c>
      <c r="D2237" s="8">
        <v>1</v>
      </c>
      <c r="E2237" s="7"/>
      <c r="F2237" s="7"/>
      <c r="H2237" s="6">
        <v>40038.552083333336</v>
      </c>
      <c r="I2237">
        <v>171</v>
      </c>
      <c r="J2237" s="10">
        <v>23.734063441399996</v>
      </c>
      <c r="K2237" s="8">
        <v>9</v>
      </c>
      <c r="L2237" s="7"/>
      <c r="M2237" s="7"/>
    </row>
    <row r="2238" spans="1:13" x14ac:dyDescent="0.25">
      <c r="A2238" s="6">
        <v>40032.072916666664</v>
      </c>
      <c r="B2238">
        <v>16</v>
      </c>
      <c r="C2238" s="7">
        <v>-5.37948</v>
      </c>
      <c r="D2238" s="8">
        <v>0</v>
      </c>
      <c r="E2238" s="7"/>
      <c r="F2238" s="7"/>
      <c r="H2238" s="6">
        <v>40038.5625</v>
      </c>
      <c r="I2238">
        <v>139</v>
      </c>
      <c r="J2238" s="10">
        <v>18.4254961006</v>
      </c>
      <c r="K2238" s="8">
        <v>-32</v>
      </c>
      <c r="L2238" s="7"/>
      <c r="M2238" s="7">
        <v>18.4254961006</v>
      </c>
    </row>
    <row r="2239" spans="1:13" x14ac:dyDescent="0.25">
      <c r="A2239" s="6">
        <v>40032.083333333336</v>
      </c>
      <c r="B2239">
        <v>18</v>
      </c>
      <c r="C2239" s="7">
        <v>-16.138439999999999</v>
      </c>
      <c r="D2239" s="8">
        <v>1</v>
      </c>
      <c r="E2239" s="7"/>
      <c r="F2239" s="7"/>
      <c r="H2239" s="6">
        <v>40038.59375</v>
      </c>
      <c r="I2239">
        <v>139</v>
      </c>
      <c r="J2239" s="10">
        <v>18.4254961006</v>
      </c>
      <c r="K2239" s="8">
        <v>-32</v>
      </c>
      <c r="L2239" s="7"/>
      <c r="M2239" s="7">
        <v>18.4254961006</v>
      </c>
    </row>
    <row r="2240" spans="1:13" x14ac:dyDescent="0.25">
      <c r="A2240" s="6">
        <v>40032.114583333336</v>
      </c>
      <c r="B2240">
        <v>16</v>
      </c>
      <c r="C2240" s="7">
        <v>-5.37948</v>
      </c>
      <c r="D2240" s="8">
        <v>0</v>
      </c>
      <c r="E2240" s="7"/>
      <c r="F2240" s="7"/>
      <c r="H2240" s="6">
        <v>40038.604166666664</v>
      </c>
      <c r="I2240">
        <v>147</v>
      </c>
      <c r="J2240" s="10">
        <v>19.719817110199998</v>
      </c>
      <c r="K2240" s="8">
        <v>8</v>
      </c>
      <c r="L2240" s="7"/>
      <c r="M2240" s="7"/>
    </row>
    <row r="2241" spans="1:13" x14ac:dyDescent="0.25">
      <c r="A2241" s="6">
        <v>40032.125</v>
      </c>
      <c r="B2241">
        <v>21</v>
      </c>
      <c r="C2241" s="7">
        <v>-32.276879999999998</v>
      </c>
      <c r="D2241" s="8">
        <v>3</v>
      </c>
      <c r="E2241" s="7"/>
      <c r="F2241" s="7"/>
      <c r="H2241" s="6">
        <v>40038.635416666664</v>
      </c>
      <c r="I2241">
        <v>124</v>
      </c>
      <c r="J2241" s="10">
        <v>16.039986937599998</v>
      </c>
      <c r="K2241" s="8">
        <v>-15</v>
      </c>
      <c r="L2241" s="7"/>
      <c r="M2241" s="7"/>
    </row>
    <row r="2242" spans="1:13" x14ac:dyDescent="0.25">
      <c r="A2242" s="6">
        <v>40032.15625</v>
      </c>
      <c r="B2242">
        <v>23</v>
      </c>
      <c r="C2242" s="7">
        <v>-43.03584</v>
      </c>
      <c r="D2242" s="8">
        <v>7</v>
      </c>
      <c r="E2242" s="7"/>
      <c r="F2242" s="7"/>
      <c r="H2242" s="6">
        <v>40038.645833333336</v>
      </c>
      <c r="I2242">
        <v>115</v>
      </c>
      <c r="J2242" s="10">
        <v>14.627049474999996</v>
      </c>
      <c r="K2242" s="8">
        <v>-32</v>
      </c>
      <c r="L2242" s="7"/>
      <c r="M2242" s="7">
        <v>14.627049474999996</v>
      </c>
    </row>
    <row r="2243" spans="1:13" x14ac:dyDescent="0.25">
      <c r="A2243" s="6">
        <v>40032.166666666664</v>
      </c>
      <c r="B2243">
        <v>24</v>
      </c>
      <c r="C2243" s="7">
        <v>-48.415320000000001</v>
      </c>
      <c r="D2243" s="8">
        <v>3</v>
      </c>
      <c r="E2243" s="7"/>
      <c r="F2243" s="7"/>
      <c r="H2243" s="6">
        <v>40038.677083333336</v>
      </c>
      <c r="I2243">
        <v>109</v>
      </c>
      <c r="J2243" s="10">
        <v>13.689808534599997</v>
      </c>
      <c r="K2243" s="8">
        <v>-15</v>
      </c>
      <c r="L2243" s="7"/>
      <c r="M2243" s="7"/>
    </row>
    <row r="2244" spans="1:13" x14ac:dyDescent="0.25">
      <c r="A2244" s="6">
        <v>40032.197916666664</v>
      </c>
      <c r="B2244">
        <v>27</v>
      </c>
      <c r="C2244" s="7">
        <v>-64.553759999999997</v>
      </c>
      <c r="D2244" s="8">
        <v>4</v>
      </c>
      <c r="E2244" s="7"/>
      <c r="F2244" s="7"/>
      <c r="H2244" s="6">
        <v>40038.6875</v>
      </c>
      <c r="I2244">
        <v>116</v>
      </c>
      <c r="J2244" s="10">
        <v>14.783562310400001</v>
      </c>
      <c r="K2244" s="8">
        <v>1</v>
      </c>
      <c r="L2244" s="7"/>
      <c r="M2244" s="7"/>
    </row>
    <row r="2245" spans="1:13" x14ac:dyDescent="0.25">
      <c r="A2245" s="6">
        <v>40032.208333333336</v>
      </c>
      <c r="B2245">
        <v>27</v>
      </c>
      <c r="C2245" s="7">
        <v>-64.553759999999997</v>
      </c>
      <c r="D2245" s="8">
        <v>3</v>
      </c>
      <c r="E2245" s="7"/>
      <c r="F2245" s="7"/>
      <c r="H2245" s="6">
        <v>40038.71875</v>
      </c>
      <c r="I2245">
        <v>140</v>
      </c>
      <c r="J2245" s="10">
        <v>18.586325599999995</v>
      </c>
      <c r="K2245" s="8">
        <v>31</v>
      </c>
      <c r="L2245" s="7">
        <v>18.586325599999995</v>
      </c>
      <c r="M2245" s="7"/>
    </row>
    <row r="2246" spans="1:13" x14ac:dyDescent="0.25">
      <c r="A2246" s="6">
        <v>40032.239583333336</v>
      </c>
      <c r="B2246">
        <v>27</v>
      </c>
      <c r="C2246" s="7">
        <v>-64.553759999999997</v>
      </c>
      <c r="D2246" s="8">
        <v>0</v>
      </c>
      <c r="E2246" s="7"/>
      <c r="F2246" s="7"/>
      <c r="H2246" s="6">
        <v>40038.729166666664</v>
      </c>
      <c r="I2246">
        <v>111</v>
      </c>
      <c r="J2246" s="10">
        <v>14.001915949399997</v>
      </c>
      <c r="K2246" s="8">
        <v>-5</v>
      </c>
      <c r="L2246" s="7"/>
      <c r="M2246" s="7"/>
    </row>
    <row r="2247" spans="1:13" x14ac:dyDescent="0.25">
      <c r="A2247" s="6">
        <v>40032.25</v>
      </c>
      <c r="B2247">
        <v>27</v>
      </c>
      <c r="C2247" s="7">
        <v>-64.553759999999997</v>
      </c>
      <c r="D2247" s="8" t="s">
        <v>7</v>
      </c>
      <c r="E2247" s="7"/>
      <c r="F2247" s="7"/>
      <c r="H2247" s="6">
        <v>40038.760416666664</v>
      </c>
      <c r="I2247">
        <v>139</v>
      </c>
      <c r="J2247" s="10">
        <v>18.4254961006</v>
      </c>
      <c r="K2247" s="8" t="s">
        <v>7</v>
      </c>
      <c r="L2247" s="7"/>
      <c r="M2247" s="7"/>
    </row>
    <row r="2248" spans="1:13" x14ac:dyDescent="0.25">
      <c r="A2248" s="6">
        <v>40032.28125</v>
      </c>
      <c r="B2248">
        <v>20</v>
      </c>
      <c r="C2248" s="7">
        <v>-26.897400000000001</v>
      </c>
      <c r="D2248" s="8" t="s">
        <v>7</v>
      </c>
      <c r="E2248" s="7"/>
      <c r="F2248" s="7"/>
      <c r="H2248" s="6">
        <v>40038.770833333336</v>
      </c>
      <c r="I2248">
        <v>169</v>
      </c>
      <c r="J2248" s="10">
        <v>23.390586106599997</v>
      </c>
      <c r="K2248" s="8" t="s">
        <v>7</v>
      </c>
      <c r="L2248" s="7"/>
      <c r="M2248" s="7"/>
    </row>
    <row r="2249" spans="1:13" x14ac:dyDescent="0.25">
      <c r="A2249" s="6">
        <v>40032.291666666664</v>
      </c>
      <c r="B2249">
        <v>17</v>
      </c>
      <c r="C2249" s="7">
        <v>-10.75896</v>
      </c>
      <c r="D2249" s="8">
        <v>-10</v>
      </c>
      <c r="E2249" s="7"/>
      <c r="F2249" s="7"/>
      <c r="H2249" s="6">
        <v>40038.802083333336</v>
      </c>
      <c r="I2249">
        <v>168</v>
      </c>
      <c r="J2249" s="10">
        <v>23.219526636799998</v>
      </c>
      <c r="K2249" s="8">
        <v>29</v>
      </c>
      <c r="L2249" s="7"/>
      <c r="M2249" s="7"/>
    </row>
    <row r="2250" spans="1:13" x14ac:dyDescent="0.25">
      <c r="A2250" s="6">
        <v>40032.322916666664</v>
      </c>
      <c r="B2250">
        <v>18</v>
      </c>
      <c r="C2250" s="7">
        <v>-16.138439999999999</v>
      </c>
      <c r="D2250" s="8">
        <v>-2</v>
      </c>
      <c r="E2250" s="7"/>
      <c r="F2250" s="7"/>
      <c r="H2250" s="6">
        <v>40038.8125</v>
      </c>
      <c r="I2250">
        <v>137</v>
      </c>
      <c r="J2250" s="10">
        <v>18.104595252199999</v>
      </c>
      <c r="K2250" s="8">
        <v>-32</v>
      </c>
      <c r="L2250" s="7"/>
      <c r="M2250" s="7">
        <v>18.104595252199999</v>
      </c>
    </row>
    <row r="2251" spans="1:13" x14ac:dyDescent="0.25">
      <c r="A2251" s="6">
        <v>40032.333333333336</v>
      </c>
      <c r="B2251">
        <v>17</v>
      </c>
      <c r="C2251" s="7">
        <v>-10.75896</v>
      </c>
      <c r="D2251" s="8">
        <v>0</v>
      </c>
      <c r="E2251" s="7"/>
      <c r="F2251" s="7"/>
      <c r="H2251" s="6">
        <v>40038.84375</v>
      </c>
      <c r="I2251">
        <v>168</v>
      </c>
      <c r="J2251" s="10">
        <v>23.219526636799998</v>
      </c>
      <c r="K2251" s="8">
        <v>0</v>
      </c>
      <c r="L2251" s="7"/>
      <c r="M2251" s="7"/>
    </row>
    <row r="2252" spans="1:13" x14ac:dyDescent="0.25">
      <c r="A2252" s="6">
        <v>40032.364583333336</v>
      </c>
      <c r="B2252">
        <v>16</v>
      </c>
      <c r="C2252" s="7">
        <v>-5.37948</v>
      </c>
      <c r="D2252" s="8">
        <v>-2</v>
      </c>
      <c r="E2252" s="7"/>
      <c r="F2252" s="7"/>
      <c r="H2252" s="6">
        <v>40038.854166666664</v>
      </c>
      <c r="I2252">
        <v>112</v>
      </c>
      <c r="J2252" s="10">
        <v>14.158074707200001</v>
      </c>
      <c r="K2252" s="8">
        <v>-25</v>
      </c>
      <c r="L2252" s="7"/>
      <c r="M2252" s="7"/>
    </row>
    <row r="2253" spans="1:13" x14ac:dyDescent="0.25">
      <c r="A2253" s="6">
        <v>40032.375</v>
      </c>
      <c r="B2253">
        <v>16</v>
      </c>
      <c r="C2253" s="7">
        <v>-5.37948</v>
      </c>
      <c r="D2253" s="8">
        <v>-1</v>
      </c>
      <c r="E2253" s="7"/>
      <c r="F2253" s="7"/>
      <c r="H2253" s="6">
        <v>40038.885416666664</v>
      </c>
      <c r="I2253">
        <v>171</v>
      </c>
      <c r="J2253" s="10">
        <v>23.734063441399996</v>
      </c>
      <c r="K2253" s="8">
        <v>3</v>
      </c>
      <c r="L2253" s="7"/>
      <c r="M2253" s="7"/>
    </row>
    <row r="2254" spans="1:13" x14ac:dyDescent="0.25">
      <c r="A2254" s="6">
        <v>40032.40625</v>
      </c>
      <c r="B2254">
        <v>19</v>
      </c>
      <c r="C2254" s="7">
        <v>-21.51792</v>
      </c>
      <c r="D2254" s="8">
        <v>3</v>
      </c>
      <c r="E2254" s="7"/>
      <c r="F2254" s="7"/>
      <c r="H2254" s="6">
        <v>40038.895833333336</v>
      </c>
      <c r="I2254">
        <v>143</v>
      </c>
      <c r="J2254" s="10">
        <v>19.070408691799997</v>
      </c>
      <c r="K2254" s="8">
        <v>31</v>
      </c>
      <c r="L2254" s="7">
        <v>19.070408691799997</v>
      </c>
      <c r="M2254" s="7"/>
    </row>
    <row r="2255" spans="1:13" x14ac:dyDescent="0.25">
      <c r="A2255" s="6">
        <v>40032.416666666664</v>
      </c>
      <c r="B2255">
        <v>17</v>
      </c>
      <c r="C2255" s="7">
        <v>-10.75896</v>
      </c>
      <c r="D2255" s="8">
        <v>1</v>
      </c>
      <c r="E2255" s="7"/>
      <c r="F2255" s="7"/>
      <c r="H2255" s="6">
        <v>40038.927083333336</v>
      </c>
      <c r="I2255">
        <v>171</v>
      </c>
      <c r="J2255" s="10">
        <v>23.734063441399996</v>
      </c>
      <c r="K2255" s="8">
        <v>0</v>
      </c>
      <c r="L2255" s="7"/>
      <c r="M2255" s="7"/>
    </row>
    <row r="2256" spans="1:13" x14ac:dyDescent="0.25">
      <c r="A2256" s="6">
        <v>40032.447916666664</v>
      </c>
      <c r="B2256">
        <v>20</v>
      </c>
      <c r="C2256" s="7">
        <v>-26.897400000000001</v>
      </c>
      <c r="D2256" s="8">
        <v>1</v>
      </c>
      <c r="E2256" s="7"/>
      <c r="F2256" s="7"/>
      <c r="H2256" s="6">
        <v>40038.9375</v>
      </c>
      <c r="I2256">
        <v>167</v>
      </c>
      <c r="J2256" s="10">
        <v>23.048911266199998</v>
      </c>
      <c r="K2256" s="8">
        <v>24</v>
      </c>
      <c r="L2256" s="7"/>
      <c r="M2256" s="7"/>
    </row>
    <row r="2257" spans="1:13" x14ac:dyDescent="0.25">
      <c r="A2257" s="6">
        <v>40032.458333333336</v>
      </c>
      <c r="B2257">
        <v>19</v>
      </c>
      <c r="C2257" s="7">
        <v>-21.51792</v>
      </c>
      <c r="D2257" s="8">
        <v>2</v>
      </c>
      <c r="E2257" s="7"/>
      <c r="F2257" s="7"/>
      <c r="H2257" s="6">
        <v>40038.96875</v>
      </c>
      <c r="I2257">
        <v>151</v>
      </c>
      <c r="J2257" s="10">
        <v>20.374138917399996</v>
      </c>
      <c r="K2257" s="8">
        <v>-20</v>
      </c>
      <c r="L2257" s="7"/>
      <c r="M2257" s="7"/>
    </row>
    <row r="2258" spans="1:13" x14ac:dyDescent="0.25">
      <c r="A2258" s="6">
        <v>40032.489583333336</v>
      </c>
      <c r="B2258">
        <v>17</v>
      </c>
      <c r="C2258" s="7">
        <v>-10.75896</v>
      </c>
      <c r="D2258" s="8">
        <v>-3</v>
      </c>
      <c r="E2258" s="7"/>
      <c r="F2258" s="7"/>
      <c r="H2258" s="6">
        <v>40038.979166666664</v>
      </c>
      <c r="I2258">
        <v>150</v>
      </c>
      <c r="J2258" s="10">
        <v>20.210075</v>
      </c>
      <c r="K2258" s="8">
        <v>-17</v>
      </c>
      <c r="L2258" s="7"/>
      <c r="M2258" s="7"/>
    </row>
    <row r="2259" spans="1:13" x14ac:dyDescent="0.25">
      <c r="A2259" s="6">
        <v>40032.5</v>
      </c>
      <c r="B2259">
        <v>17</v>
      </c>
      <c r="C2259" s="7">
        <v>-10.75896</v>
      </c>
      <c r="D2259" s="8" t="s">
        <v>7</v>
      </c>
      <c r="E2259" s="7"/>
      <c r="F2259" s="7"/>
      <c r="H2259" s="6">
        <v>40039</v>
      </c>
      <c r="I2259">
        <v>169</v>
      </c>
      <c r="J2259" s="10">
        <v>23.390586106599997</v>
      </c>
      <c r="K2259" s="8" t="s">
        <v>7</v>
      </c>
      <c r="L2259" s="7"/>
      <c r="M2259" s="7"/>
    </row>
    <row r="2260" spans="1:13" x14ac:dyDescent="0.25">
      <c r="A2260" s="6">
        <v>40032.53125</v>
      </c>
      <c r="B2260">
        <v>17</v>
      </c>
      <c r="C2260" s="7">
        <v>-10.75896</v>
      </c>
      <c r="D2260" s="8" t="s">
        <v>7</v>
      </c>
      <c r="E2260" s="7"/>
      <c r="F2260" s="7"/>
      <c r="H2260" s="6">
        <v>40039.020833333336</v>
      </c>
      <c r="I2260">
        <v>121</v>
      </c>
      <c r="J2260" s="10">
        <v>15.567829431399996</v>
      </c>
      <c r="K2260" s="8" t="s">
        <v>7</v>
      </c>
      <c r="L2260" s="7"/>
      <c r="M2260" s="7"/>
    </row>
    <row r="2261" spans="1:13" x14ac:dyDescent="0.25">
      <c r="A2261" s="6">
        <v>40032.541666666664</v>
      </c>
      <c r="B2261">
        <v>17</v>
      </c>
      <c r="C2261" s="7">
        <v>-10.75896</v>
      </c>
      <c r="D2261" s="8">
        <v>0</v>
      </c>
      <c r="E2261" s="7"/>
      <c r="F2261" s="7"/>
      <c r="H2261" s="6">
        <v>40039.041666666664</v>
      </c>
      <c r="I2261">
        <v>137</v>
      </c>
      <c r="J2261" s="10">
        <v>18.104595252199999</v>
      </c>
      <c r="K2261" s="8">
        <v>-32</v>
      </c>
      <c r="L2261" s="7"/>
      <c r="M2261" s="7">
        <v>18.104595252199999</v>
      </c>
    </row>
    <row r="2262" spans="1:13" x14ac:dyDescent="0.25">
      <c r="A2262" s="6">
        <v>40032.572916666664</v>
      </c>
      <c r="B2262">
        <v>17</v>
      </c>
      <c r="C2262" s="7">
        <v>-10.75896</v>
      </c>
      <c r="D2262" s="8">
        <v>0</v>
      </c>
      <c r="E2262" s="7"/>
      <c r="F2262" s="7"/>
      <c r="H2262" s="6">
        <v>40039.0625</v>
      </c>
      <c r="I2262">
        <v>113</v>
      </c>
      <c r="J2262" s="10">
        <v>14.314312197799996</v>
      </c>
      <c r="K2262" s="8">
        <v>-8</v>
      </c>
      <c r="L2262" s="7"/>
      <c r="M2262" s="7"/>
    </row>
    <row r="2263" spans="1:13" x14ac:dyDescent="0.25">
      <c r="A2263" s="6">
        <v>40032.583333333336</v>
      </c>
      <c r="B2263">
        <v>17</v>
      </c>
      <c r="C2263" s="7">
        <v>-10.75896</v>
      </c>
      <c r="D2263" s="8">
        <v>0</v>
      </c>
      <c r="E2263" s="7"/>
      <c r="F2263" s="7"/>
      <c r="H2263" s="6">
        <v>40039.083333333336</v>
      </c>
      <c r="I2263">
        <v>113</v>
      </c>
      <c r="J2263" s="10">
        <v>14.314312197799996</v>
      </c>
      <c r="K2263" s="8">
        <v>-24</v>
      </c>
      <c r="L2263" s="7"/>
      <c r="M2263" s="7"/>
    </row>
    <row r="2264" spans="1:13" x14ac:dyDescent="0.25">
      <c r="A2264" s="6">
        <v>40032.614583333336</v>
      </c>
      <c r="B2264">
        <v>17</v>
      </c>
      <c r="C2264" s="7">
        <v>-10.75896</v>
      </c>
      <c r="D2264" s="8">
        <v>0</v>
      </c>
      <c r="E2264" s="7"/>
      <c r="F2264" s="7"/>
      <c r="H2264" s="6">
        <v>40039.104166666664</v>
      </c>
      <c r="I2264">
        <v>115</v>
      </c>
      <c r="J2264" s="10">
        <v>14.627049474999996</v>
      </c>
      <c r="K2264" s="8">
        <v>2</v>
      </c>
      <c r="L2264" s="7"/>
      <c r="M2264" s="7"/>
    </row>
    <row r="2265" spans="1:13" x14ac:dyDescent="0.25">
      <c r="A2265" s="6">
        <v>40032.625</v>
      </c>
      <c r="B2265">
        <v>17</v>
      </c>
      <c r="C2265" s="7">
        <v>-10.75896</v>
      </c>
      <c r="D2265" s="8">
        <v>0</v>
      </c>
      <c r="E2265" s="7"/>
      <c r="F2265" s="7"/>
      <c r="H2265" s="6">
        <v>40039.125</v>
      </c>
      <c r="I2265">
        <v>121</v>
      </c>
      <c r="J2265" s="10">
        <v>15.567829431399996</v>
      </c>
      <c r="K2265" s="8">
        <v>8</v>
      </c>
      <c r="L2265" s="7"/>
      <c r="M2265" s="7"/>
    </row>
    <row r="2266" spans="1:13" x14ac:dyDescent="0.25">
      <c r="A2266" s="6">
        <v>40032.65625</v>
      </c>
      <c r="B2266">
        <v>17</v>
      </c>
      <c r="C2266" s="7">
        <v>-10.75896</v>
      </c>
      <c r="D2266" s="8">
        <v>0</v>
      </c>
      <c r="E2266" s="7"/>
      <c r="F2266" s="7"/>
      <c r="H2266" s="6">
        <v>40039.145833333336</v>
      </c>
      <c r="I2266">
        <v>129</v>
      </c>
      <c r="J2266" s="10">
        <v>16.830143618599998</v>
      </c>
      <c r="K2266" s="8">
        <v>14</v>
      </c>
      <c r="L2266" s="7"/>
      <c r="M2266" s="7"/>
    </row>
    <row r="2267" spans="1:13" x14ac:dyDescent="0.25">
      <c r="A2267" s="6">
        <v>40032.666666666664</v>
      </c>
      <c r="B2267">
        <v>17</v>
      </c>
      <c r="C2267" s="7">
        <v>-10.75896</v>
      </c>
      <c r="D2267" s="8">
        <v>0</v>
      </c>
      <c r="E2267" s="7"/>
      <c r="F2267" s="7"/>
      <c r="H2267" s="6">
        <v>40039.166666666664</v>
      </c>
      <c r="I2267">
        <v>140</v>
      </c>
      <c r="J2267" s="10">
        <v>18.586325599999995</v>
      </c>
      <c r="K2267" s="8">
        <v>19</v>
      </c>
      <c r="L2267" s="7"/>
      <c r="M2267" s="7"/>
    </row>
    <row r="2268" spans="1:13" x14ac:dyDescent="0.25">
      <c r="A2268" s="6">
        <v>40032.697916666664</v>
      </c>
      <c r="B2268">
        <v>17</v>
      </c>
      <c r="C2268" s="7">
        <v>-10.75896</v>
      </c>
      <c r="D2268" s="8">
        <v>0</v>
      </c>
      <c r="E2268" s="7"/>
      <c r="F2268" s="7"/>
      <c r="H2268" s="6">
        <v>40039.1875</v>
      </c>
      <c r="I2268">
        <v>147</v>
      </c>
      <c r="J2268" s="10">
        <v>19.719817110199998</v>
      </c>
      <c r="K2268" s="8">
        <v>18</v>
      </c>
      <c r="L2268" s="7"/>
      <c r="M2268" s="7"/>
    </row>
    <row r="2269" spans="1:13" x14ac:dyDescent="0.25">
      <c r="A2269" s="6">
        <v>40032.708333333336</v>
      </c>
      <c r="B2269">
        <v>18</v>
      </c>
      <c r="C2269" s="7">
        <v>-16.138439999999999</v>
      </c>
      <c r="D2269" s="8">
        <v>1</v>
      </c>
      <c r="E2269" s="7"/>
      <c r="F2269" s="7"/>
      <c r="H2269" s="6">
        <v>40039.208333333336</v>
      </c>
      <c r="I2269">
        <v>164</v>
      </c>
      <c r="J2269" s="10">
        <v>22.539664505599998</v>
      </c>
      <c r="K2269" s="8">
        <v>24</v>
      </c>
      <c r="L2269" s="7"/>
      <c r="M2269" s="7"/>
    </row>
    <row r="2270" spans="1:13" x14ac:dyDescent="0.25">
      <c r="A2270" s="6">
        <v>40032.739583333336</v>
      </c>
      <c r="B2270">
        <v>17</v>
      </c>
      <c r="C2270" s="7">
        <v>-10.75896</v>
      </c>
      <c r="D2270" s="8">
        <v>0</v>
      </c>
      <c r="E2270" s="7"/>
      <c r="F2270" s="7"/>
      <c r="H2270" s="6">
        <v>40039.229166666664</v>
      </c>
      <c r="I2270">
        <v>169</v>
      </c>
      <c r="J2270" s="10">
        <v>23.390586106599997</v>
      </c>
      <c r="K2270" s="8">
        <v>22</v>
      </c>
      <c r="L2270" s="7"/>
      <c r="M2270" s="7"/>
    </row>
    <row r="2271" spans="1:13" x14ac:dyDescent="0.25">
      <c r="A2271" s="6">
        <v>40032.75</v>
      </c>
      <c r="B2271">
        <v>17</v>
      </c>
      <c r="C2271" s="7">
        <v>-10.75896</v>
      </c>
      <c r="D2271" s="8" t="s">
        <v>7</v>
      </c>
      <c r="E2271" s="7"/>
      <c r="F2271" s="7"/>
      <c r="H2271" s="6">
        <v>40039.25</v>
      </c>
      <c r="I2271">
        <v>152</v>
      </c>
      <c r="J2271" s="10">
        <v>20.538536019199999</v>
      </c>
      <c r="K2271" s="8" t="s">
        <v>7</v>
      </c>
      <c r="L2271" s="7"/>
      <c r="M2271" s="7"/>
    </row>
    <row r="2272" spans="1:13" x14ac:dyDescent="0.25">
      <c r="A2272" s="6">
        <v>40032.78125</v>
      </c>
      <c r="B2272">
        <v>17</v>
      </c>
      <c r="C2272" s="7">
        <v>-10.75896</v>
      </c>
      <c r="D2272" s="8" t="s">
        <v>7</v>
      </c>
      <c r="E2272" s="7"/>
      <c r="F2272" s="7"/>
      <c r="H2272" s="6">
        <v>40039.270833333336</v>
      </c>
      <c r="I2272">
        <v>150</v>
      </c>
      <c r="J2272" s="10">
        <v>20.210075</v>
      </c>
      <c r="K2272" s="8" t="s">
        <v>7</v>
      </c>
      <c r="L2272" s="7"/>
      <c r="M2272" s="7"/>
    </row>
    <row r="2273" spans="1:13" x14ac:dyDescent="0.25">
      <c r="A2273" s="6">
        <v>40032.791666666664</v>
      </c>
      <c r="B2273">
        <v>18</v>
      </c>
      <c r="C2273" s="7">
        <v>-16.138439999999999</v>
      </c>
      <c r="D2273" s="8">
        <v>1</v>
      </c>
      <c r="E2273" s="7"/>
      <c r="F2273" s="7"/>
      <c r="H2273" s="6">
        <v>40039.291666666664</v>
      </c>
      <c r="I2273">
        <v>141</v>
      </c>
      <c r="J2273" s="10">
        <v>18.747416515399998</v>
      </c>
      <c r="K2273" s="8">
        <v>-11</v>
      </c>
      <c r="L2273" s="7"/>
      <c r="M2273" s="7"/>
    </row>
    <row r="2274" spans="1:13" x14ac:dyDescent="0.25">
      <c r="A2274" s="6">
        <v>40032.822916666664</v>
      </c>
      <c r="B2274">
        <v>17</v>
      </c>
      <c r="C2274" s="7">
        <v>-10.75896</v>
      </c>
      <c r="D2274" s="8">
        <v>0</v>
      </c>
      <c r="E2274" s="7"/>
      <c r="F2274" s="7"/>
      <c r="H2274" s="6">
        <v>40039.3125</v>
      </c>
      <c r="I2274">
        <v>137</v>
      </c>
      <c r="J2274" s="10">
        <v>18.104595252199999</v>
      </c>
      <c r="K2274" s="8">
        <v>-13</v>
      </c>
      <c r="L2274" s="7"/>
      <c r="M2274" s="7"/>
    </row>
    <row r="2275" spans="1:13" x14ac:dyDescent="0.25">
      <c r="A2275" s="6">
        <v>40032.833333333336</v>
      </c>
      <c r="B2275">
        <v>17</v>
      </c>
      <c r="C2275" s="7">
        <v>-10.75896</v>
      </c>
      <c r="D2275" s="8">
        <v>-1</v>
      </c>
      <c r="E2275" s="7"/>
      <c r="F2275" s="7"/>
      <c r="H2275" s="6">
        <v>40039.333333333336</v>
      </c>
      <c r="I2275">
        <v>156</v>
      </c>
      <c r="J2275" s="10">
        <v>21.199586758399999</v>
      </c>
      <c r="K2275" s="8">
        <v>15</v>
      </c>
      <c r="L2275" s="7"/>
      <c r="M2275" s="7"/>
    </row>
    <row r="2276" spans="1:13" x14ac:dyDescent="0.25">
      <c r="A2276" s="6">
        <v>40032.864583333336</v>
      </c>
      <c r="B2276">
        <v>16</v>
      </c>
      <c r="C2276" s="7">
        <v>-5.37948</v>
      </c>
      <c r="D2276" s="8">
        <v>-1</v>
      </c>
      <c r="E2276" s="7"/>
      <c r="F2276" s="7"/>
      <c r="H2276" s="6">
        <v>40039.354166666664</v>
      </c>
      <c r="I2276">
        <v>141</v>
      </c>
      <c r="J2276" s="10">
        <v>18.747416515399998</v>
      </c>
      <c r="K2276" s="8">
        <v>4</v>
      </c>
      <c r="L2276" s="7"/>
      <c r="M2276" s="7"/>
    </row>
    <row r="2277" spans="1:13" x14ac:dyDescent="0.25">
      <c r="A2277" s="6">
        <v>40032.875</v>
      </c>
      <c r="B2277">
        <v>16</v>
      </c>
      <c r="C2277" s="7">
        <v>-5.37948</v>
      </c>
      <c r="D2277" s="8">
        <v>-1</v>
      </c>
      <c r="E2277" s="7"/>
      <c r="F2277" s="7"/>
      <c r="H2277" s="6">
        <v>40039.375</v>
      </c>
      <c r="I2277">
        <v>164</v>
      </c>
      <c r="J2277" s="10">
        <v>22.539664505599998</v>
      </c>
      <c r="K2277" s="8">
        <v>8</v>
      </c>
      <c r="L2277" s="7"/>
      <c r="M2277" s="7"/>
    </row>
    <row r="2278" spans="1:13" x14ac:dyDescent="0.25">
      <c r="A2278" s="6">
        <v>40032.90625</v>
      </c>
      <c r="B2278">
        <v>20</v>
      </c>
      <c r="C2278" s="7">
        <v>-26.897400000000001</v>
      </c>
      <c r="D2278" s="8">
        <v>4</v>
      </c>
      <c r="E2278" s="7"/>
      <c r="F2278" s="7"/>
      <c r="H2278" s="6">
        <v>40039.395833333336</v>
      </c>
      <c r="I2278">
        <v>167</v>
      </c>
      <c r="J2278" s="10">
        <v>23.048911266199998</v>
      </c>
      <c r="K2278" s="8">
        <v>26</v>
      </c>
      <c r="L2278" s="7"/>
      <c r="M2278" s="7"/>
    </row>
    <row r="2279" spans="1:13" x14ac:dyDescent="0.25">
      <c r="A2279" s="6">
        <v>40032.916666666664</v>
      </c>
      <c r="B2279">
        <v>16</v>
      </c>
      <c r="C2279" s="7">
        <v>-5.37948</v>
      </c>
      <c r="D2279" s="8">
        <v>0</v>
      </c>
      <c r="E2279" s="7"/>
      <c r="F2279" s="7"/>
      <c r="H2279" s="6">
        <v>40039.416666666664</v>
      </c>
      <c r="I2279">
        <v>150</v>
      </c>
      <c r="J2279" s="10">
        <v>20.210075</v>
      </c>
      <c r="K2279" s="8">
        <v>-14</v>
      </c>
      <c r="L2279" s="7"/>
      <c r="M2279" s="7"/>
    </row>
    <row r="2280" spans="1:13" x14ac:dyDescent="0.25">
      <c r="A2280" s="6">
        <v>40032.947916666664</v>
      </c>
      <c r="B2280">
        <v>16</v>
      </c>
      <c r="C2280" s="7">
        <v>-5.37948</v>
      </c>
      <c r="D2280" s="8">
        <v>-4</v>
      </c>
      <c r="E2280" s="7"/>
      <c r="F2280" s="7"/>
      <c r="H2280" s="6">
        <v>40039.4375</v>
      </c>
      <c r="I2280">
        <v>152</v>
      </c>
      <c r="J2280" s="10">
        <v>20.538536019199999</v>
      </c>
      <c r="K2280" s="8">
        <v>-15</v>
      </c>
      <c r="L2280" s="7"/>
      <c r="M2280" s="7"/>
    </row>
    <row r="2281" spans="1:13" x14ac:dyDescent="0.25">
      <c r="A2281" s="6">
        <v>40032.958333333336</v>
      </c>
      <c r="B2281">
        <v>16</v>
      </c>
      <c r="C2281" s="7">
        <v>-5.37948</v>
      </c>
      <c r="D2281" s="8">
        <v>0</v>
      </c>
      <c r="E2281" s="7"/>
      <c r="F2281" s="7"/>
      <c r="H2281" s="6">
        <v>40039.458333333336</v>
      </c>
      <c r="I2281">
        <v>147</v>
      </c>
      <c r="J2281" s="10">
        <v>19.719817110199998</v>
      </c>
      <c r="K2281" s="8">
        <v>-3</v>
      </c>
      <c r="L2281" s="7"/>
      <c r="M2281" s="7"/>
    </row>
    <row r="2282" spans="1:13" x14ac:dyDescent="0.25">
      <c r="A2282" s="6">
        <v>40032.989583333336</v>
      </c>
      <c r="B2282">
        <v>16</v>
      </c>
      <c r="C2282" s="7">
        <v>-5.37948</v>
      </c>
      <c r="D2282" s="8">
        <v>0</v>
      </c>
      <c r="E2282" s="7"/>
      <c r="F2282" s="7"/>
      <c r="H2282" s="6">
        <v>40039.479166666664</v>
      </c>
      <c r="I2282">
        <v>142</v>
      </c>
      <c r="J2282" s="10">
        <v>18.908775371199997</v>
      </c>
      <c r="K2282" s="8">
        <v>-10</v>
      </c>
      <c r="L2282" s="7"/>
      <c r="M2282" s="7"/>
    </row>
    <row r="2283" spans="1:13" x14ac:dyDescent="0.25">
      <c r="A2283" s="6">
        <v>40033.020833333336</v>
      </c>
      <c r="B2283">
        <v>16</v>
      </c>
      <c r="C2283" s="7">
        <v>-5.37948</v>
      </c>
      <c r="D2283" s="8" t="s">
        <v>7</v>
      </c>
      <c r="E2283" s="7"/>
      <c r="F2283" s="7"/>
      <c r="H2283" s="6">
        <v>40039.5</v>
      </c>
      <c r="I2283">
        <v>152</v>
      </c>
      <c r="J2283" s="10">
        <v>20.538536019199999</v>
      </c>
      <c r="K2283" s="8" t="s">
        <v>7</v>
      </c>
      <c r="L2283" s="7"/>
      <c r="M2283" s="7"/>
    </row>
    <row r="2284" spans="1:13" x14ac:dyDescent="0.25">
      <c r="A2284" s="6">
        <v>40033.0625</v>
      </c>
      <c r="B2284">
        <v>18</v>
      </c>
      <c r="C2284" s="7">
        <v>-16.138439999999999</v>
      </c>
      <c r="D2284" s="8">
        <v>2</v>
      </c>
      <c r="E2284" s="7"/>
      <c r="F2284" s="7"/>
      <c r="H2284" s="6">
        <v>40039.520833333336</v>
      </c>
      <c r="I2284">
        <v>170</v>
      </c>
      <c r="J2284" s="10">
        <v>23.562096199999992</v>
      </c>
      <c r="K2284" s="8" t="s">
        <v>7</v>
      </c>
      <c r="L2284" s="7"/>
      <c r="M2284" s="7"/>
    </row>
    <row r="2285" spans="1:13" x14ac:dyDescent="0.25">
      <c r="A2285" s="6">
        <v>40033.104166666664</v>
      </c>
      <c r="B2285">
        <v>17</v>
      </c>
      <c r="C2285" s="7">
        <v>-10.75896</v>
      </c>
      <c r="D2285" s="8">
        <v>-1</v>
      </c>
      <c r="E2285" s="7"/>
      <c r="F2285" s="7"/>
      <c r="H2285" s="6">
        <v>40039.541666666664</v>
      </c>
      <c r="I2285">
        <v>170</v>
      </c>
      <c r="J2285" s="10">
        <v>23.562096199999992</v>
      </c>
      <c r="K2285" s="8">
        <v>18</v>
      </c>
      <c r="L2285" s="7"/>
      <c r="M2285" s="7"/>
    </row>
    <row r="2286" spans="1:13" x14ac:dyDescent="0.25">
      <c r="A2286" s="6">
        <v>40033.145833333336</v>
      </c>
      <c r="B2286">
        <v>20</v>
      </c>
      <c r="C2286" s="7">
        <v>-26.897400000000001</v>
      </c>
      <c r="D2286" s="8">
        <v>3</v>
      </c>
      <c r="E2286" s="7"/>
      <c r="F2286" s="7"/>
      <c r="H2286" s="6">
        <v>40039.5625</v>
      </c>
      <c r="I2286">
        <v>165</v>
      </c>
      <c r="J2286" s="10">
        <v>22.708986724999995</v>
      </c>
      <c r="K2286" s="8">
        <v>-5</v>
      </c>
      <c r="L2286" s="7"/>
      <c r="M2286" s="7"/>
    </row>
    <row r="2287" spans="1:13" x14ac:dyDescent="0.25">
      <c r="A2287" s="6">
        <v>40033.1875</v>
      </c>
      <c r="B2287">
        <v>18</v>
      </c>
      <c r="C2287" s="7">
        <v>-16.138439999999999</v>
      </c>
      <c r="D2287" s="8">
        <v>-2</v>
      </c>
      <c r="E2287" s="7"/>
      <c r="F2287" s="7"/>
      <c r="H2287" s="6">
        <v>40039.583333333336</v>
      </c>
      <c r="I2287">
        <v>163</v>
      </c>
      <c r="J2287" s="10">
        <v>22.370760287799996</v>
      </c>
      <c r="K2287" s="8">
        <v>-7</v>
      </c>
      <c r="L2287" s="7"/>
      <c r="M2287" s="7"/>
    </row>
    <row r="2288" spans="1:13" x14ac:dyDescent="0.25">
      <c r="A2288" s="6">
        <v>40033.229166666664</v>
      </c>
      <c r="B2288">
        <v>16</v>
      </c>
      <c r="C2288" s="7">
        <v>-5.37948</v>
      </c>
      <c r="D2288" s="8">
        <v>-2</v>
      </c>
      <c r="E2288" s="7"/>
      <c r="F2288" s="7"/>
      <c r="H2288" s="6">
        <v>40039.604166666664</v>
      </c>
      <c r="I2288">
        <v>170</v>
      </c>
      <c r="J2288" s="10">
        <v>23.562096199999992</v>
      </c>
      <c r="K2288" s="8">
        <v>5</v>
      </c>
      <c r="L2288" s="7"/>
      <c r="M2288" s="7"/>
    </row>
    <row r="2289" spans="1:13" x14ac:dyDescent="0.25">
      <c r="A2289" s="6">
        <v>40033.270833333336</v>
      </c>
      <c r="B2289">
        <v>16</v>
      </c>
      <c r="C2289" s="7">
        <v>-5.37948</v>
      </c>
      <c r="D2289" s="8" t="s">
        <v>7</v>
      </c>
      <c r="E2289" s="7"/>
      <c r="F2289" s="7"/>
      <c r="H2289" s="6">
        <v>40039.625</v>
      </c>
      <c r="I2289">
        <v>168</v>
      </c>
      <c r="J2289" s="10">
        <v>23.219526636799998</v>
      </c>
      <c r="K2289" s="8">
        <v>5</v>
      </c>
      <c r="L2289" s="7"/>
      <c r="M2289" s="7"/>
    </row>
    <row r="2290" spans="1:13" x14ac:dyDescent="0.25">
      <c r="A2290" s="6">
        <v>40033.3125</v>
      </c>
      <c r="B2290">
        <v>16</v>
      </c>
      <c r="C2290" s="7">
        <v>-5.37948</v>
      </c>
      <c r="D2290" s="8">
        <v>0</v>
      </c>
      <c r="E2290" s="7"/>
      <c r="F2290" s="7"/>
      <c r="H2290" s="6">
        <v>40039.645833333336</v>
      </c>
      <c r="I2290">
        <v>170</v>
      </c>
      <c r="J2290" s="10">
        <v>23.562096199999992</v>
      </c>
      <c r="K2290" s="8">
        <v>0</v>
      </c>
      <c r="L2290" s="7"/>
      <c r="M2290" s="7"/>
    </row>
    <row r="2291" spans="1:13" x14ac:dyDescent="0.25">
      <c r="A2291" s="6">
        <v>40033.354166666664</v>
      </c>
      <c r="B2291">
        <v>19</v>
      </c>
      <c r="C2291" s="7">
        <v>-21.51792</v>
      </c>
      <c r="D2291" s="8">
        <v>3</v>
      </c>
      <c r="E2291" s="7"/>
      <c r="F2291" s="7"/>
      <c r="H2291" s="6">
        <v>40039.666666666664</v>
      </c>
      <c r="I2291">
        <v>170</v>
      </c>
      <c r="J2291" s="10">
        <v>23.562096199999992</v>
      </c>
      <c r="K2291" s="8">
        <v>2</v>
      </c>
      <c r="L2291" s="7"/>
      <c r="M2291" s="7"/>
    </row>
    <row r="2292" spans="1:13" x14ac:dyDescent="0.25">
      <c r="A2292" s="6">
        <v>40033.395833333336</v>
      </c>
      <c r="B2292">
        <v>21</v>
      </c>
      <c r="C2292" s="7">
        <v>-32.276879999999998</v>
      </c>
      <c r="D2292" s="8">
        <v>2</v>
      </c>
      <c r="E2292" s="7"/>
      <c r="F2292" s="7"/>
      <c r="H2292" s="6">
        <v>40039.6875</v>
      </c>
      <c r="I2292">
        <v>169</v>
      </c>
      <c r="J2292" s="10">
        <v>23.390586106599997</v>
      </c>
      <c r="K2292" s="8">
        <v>-1</v>
      </c>
      <c r="L2292" s="7"/>
      <c r="M2292" s="7"/>
    </row>
    <row r="2293" spans="1:13" x14ac:dyDescent="0.25">
      <c r="A2293" s="6">
        <v>40033.4375</v>
      </c>
      <c r="B2293">
        <v>16</v>
      </c>
      <c r="C2293" s="7">
        <v>-5.37948</v>
      </c>
      <c r="D2293" s="8">
        <v>-5</v>
      </c>
      <c r="E2293" s="7"/>
      <c r="F2293" s="7"/>
      <c r="H2293" s="6">
        <v>40039.708333333336</v>
      </c>
      <c r="I2293">
        <v>138</v>
      </c>
      <c r="J2293" s="10">
        <v>18.264921492799996</v>
      </c>
      <c r="K2293" s="8">
        <v>-32</v>
      </c>
      <c r="L2293" s="7"/>
      <c r="M2293" s="7">
        <v>18.264921492799996</v>
      </c>
    </row>
    <row r="2294" spans="1:13" x14ac:dyDescent="0.25">
      <c r="A2294" s="6">
        <v>40033.479166666664</v>
      </c>
      <c r="B2294">
        <v>17</v>
      </c>
      <c r="C2294" s="7">
        <v>-10.75896</v>
      </c>
      <c r="D2294" s="8">
        <v>1</v>
      </c>
      <c r="E2294" s="7"/>
      <c r="F2294" s="7"/>
      <c r="H2294" s="6">
        <v>40039.729166666664</v>
      </c>
      <c r="I2294">
        <v>161</v>
      </c>
      <c r="J2294" s="10">
        <v>22.034179759399997</v>
      </c>
      <c r="K2294" s="8">
        <v>-8</v>
      </c>
      <c r="L2294" s="7"/>
      <c r="M2294" s="7"/>
    </row>
    <row r="2295" spans="1:13" x14ac:dyDescent="0.25">
      <c r="A2295" s="6">
        <v>40033.520833333336</v>
      </c>
      <c r="B2295">
        <v>17</v>
      </c>
      <c r="C2295" s="7">
        <v>-10.75896</v>
      </c>
      <c r="D2295" s="8" t="s">
        <v>7</v>
      </c>
      <c r="E2295" s="7"/>
      <c r="F2295" s="7"/>
      <c r="H2295" s="6">
        <v>40039.75</v>
      </c>
      <c r="I2295">
        <v>123</v>
      </c>
      <c r="J2295" s="10">
        <v>15.882452775799997</v>
      </c>
      <c r="K2295" s="8" t="s">
        <v>7</v>
      </c>
      <c r="L2295" s="7"/>
      <c r="M2295" s="7"/>
    </row>
    <row r="2296" spans="1:13" x14ac:dyDescent="0.25">
      <c r="A2296" s="6">
        <v>40033.5625</v>
      </c>
      <c r="B2296">
        <v>17</v>
      </c>
      <c r="C2296" s="7">
        <v>-10.75896</v>
      </c>
      <c r="D2296" s="8">
        <v>0</v>
      </c>
      <c r="E2296" s="7"/>
      <c r="F2296" s="7"/>
      <c r="H2296" s="6">
        <v>40039.770833333336</v>
      </c>
      <c r="I2296">
        <v>164</v>
      </c>
      <c r="J2296" s="10">
        <v>22.539664505599998</v>
      </c>
      <c r="K2296" s="8" t="s">
        <v>7</v>
      </c>
      <c r="L2296" s="7"/>
      <c r="M2296" s="7"/>
    </row>
    <row r="2297" spans="1:13" x14ac:dyDescent="0.25">
      <c r="A2297" s="6">
        <v>40033.604166666664</v>
      </c>
      <c r="B2297">
        <v>17</v>
      </c>
      <c r="C2297" s="7">
        <v>-10.75896</v>
      </c>
      <c r="D2297" s="8">
        <v>0</v>
      </c>
      <c r="E2297" s="7"/>
      <c r="F2297" s="7"/>
      <c r="H2297" s="6">
        <v>40039.791666666664</v>
      </c>
      <c r="I2297">
        <v>154</v>
      </c>
      <c r="J2297" s="10">
        <v>20.868355873599999</v>
      </c>
      <c r="K2297" s="8">
        <v>31</v>
      </c>
      <c r="L2297" s="7">
        <v>20.868355873599999</v>
      </c>
      <c r="M2297" s="7"/>
    </row>
    <row r="2298" spans="1:13" x14ac:dyDescent="0.25">
      <c r="A2298" s="6">
        <v>40033.645833333336</v>
      </c>
      <c r="B2298">
        <v>16</v>
      </c>
      <c r="C2298" s="7">
        <v>-5.37948</v>
      </c>
      <c r="D2298" s="8">
        <v>-1</v>
      </c>
      <c r="E2298" s="7"/>
      <c r="F2298" s="7"/>
      <c r="H2298" s="6">
        <v>40039.8125</v>
      </c>
      <c r="I2298">
        <v>171</v>
      </c>
      <c r="J2298" s="10">
        <v>23.734063441399996</v>
      </c>
      <c r="K2298" s="8">
        <v>7</v>
      </c>
      <c r="L2298" s="7"/>
      <c r="M2298" s="7"/>
    </row>
    <row r="2299" spans="1:13" x14ac:dyDescent="0.25">
      <c r="A2299" s="6">
        <v>40033.6875</v>
      </c>
      <c r="B2299">
        <v>17</v>
      </c>
      <c r="C2299" s="7">
        <v>-10.75896</v>
      </c>
      <c r="D2299" s="8">
        <v>1</v>
      </c>
      <c r="E2299" s="7"/>
      <c r="F2299" s="7"/>
      <c r="H2299" s="6">
        <v>40039.833333333336</v>
      </c>
      <c r="I2299">
        <v>171</v>
      </c>
      <c r="J2299" s="10">
        <v>23.734063441399996</v>
      </c>
      <c r="K2299" s="8">
        <v>17</v>
      </c>
      <c r="L2299" s="7"/>
      <c r="M2299" s="7"/>
    </row>
    <row r="2300" spans="1:13" x14ac:dyDescent="0.25">
      <c r="A2300" s="6">
        <v>40033.729166666664</v>
      </c>
      <c r="B2300">
        <v>16</v>
      </c>
      <c r="C2300" s="7">
        <v>-5.37948</v>
      </c>
      <c r="D2300" s="8">
        <v>-1</v>
      </c>
      <c r="E2300" s="7"/>
      <c r="F2300" s="7"/>
      <c r="H2300" s="6">
        <v>40039.854166666664</v>
      </c>
      <c r="I2300">
        <v>171</v>
      </c>
      <c r="J2300" s="10">
        <v>23.734063441399996</v>
      </c>
      <c r="K2300" s="8">
        <v>0</v>
      </c>
      <c r="L2300" s="7"/>
      <c r="M2300" s="7"/>
    </row>
    <row r="2301" spans="1:13" x14ac:dyDescent="0.25">
      <c r="A2301" s="6">
        <v>40033.770833333336</v>
      </c>
      <c r="B2301">
        <v>16</v>
      </c>
      <c r="C2301" s="7">
        <v>-5.37948</v>
      </c>
      <c r="D2301" s="8" t="s">
        <v>7</v>
      </c>
      <c r="E2301" s="7"/>
      <c r="F2301" s="7"/>
      <c r="H2301" s="6">
        <v>40039.875</v>
      </c>
      <c r="I2301">
        <v>171</v>
      </c>
      <c r="J2301" s="10">
        <v>23.734063441399996</v>
      </c>
      <c r="K2301" s="8">
        <v>0</v>
      </c>
      <c r="L2301" s="7"/>
      <c r="M2301" s="7"/>
    </row>
    <row r="2302" spans="1:13" x14ac:dyDescent="0.25">
      <c r="A2302" s="6">
        <v>40033.8125</v>
      </c>
      <c r="B2302">
        <v>16</v>
      </c>
      <c r="C2302" s="7">
        <v>-5.37948</v>
      </c>
      <c r="D2302" s="8">
        <v>0</v>
      </c>
      <c r="E2302" s="7"/>
      <c r="F2302" s="7"/>
      <c r="H2302" s="6">
        <v>40039.895833333336</v>
      </c>
      <c r="I2302">
        <v>171</v>
      </c>
      <c r="J2302" s="10">
        <v>23.734063441399996</v>
      </c>
      <c r="K2302" s="8">
        <v>0</v>
      </c>
      <c r="L2302" s="7"/>
      <c r="M2302" s="7"/>
    </row>
    <row r="2303" spans="1:13" x14ac:dyDescent="0.25">
      <c r="A2303" s="6">
        <v>40033.854166666664</v>
      </c>
      <c r="B2303">
        <v>16</v>
      </c>
      <c r="C2303" s="7">
        <v>-5.37948</v>
      </c>
      <c r="D2303" s="8">
        <v>0</v>
      </c>
      <c r="E2303" s="7"/>
      <c r="F2303" s="7"/>
      <c r="H2303" s="6">
        <v>40039.916666666664</v>
      </c>
      <c r="I2303">
        <v>171</v>
      </c>
      <c r="J2303" s="10">
        <v>23.734063441399996</v>
      </c>
      <c r="K2303" s="8">
        <v>0</v>
      </c>
      <c r="L2303" s="7"/>
      <c r="M2303" s="7"/>
    </row>
    <row r="2304" spans="1:13" x14ac:dyDescent="0.25">
      <c r="A2304" s="6">
        <v>40033.895833333336</v>
      </c>
      <c r="B2304">
        <v>16</v>
      </c>
      <c r="C2304" s="7">
        <v>-5.37948</v>
      </c>
      <c r="D2304" s="8">
        <v>0</v>
      </c>
      <c r="E2304" s="7"/>
      <c r="F2304" s="7"/>
      <c r="H2304" s="6">
        <v>40039.9375</v>
      </c>
      <c r="I2304">
        <v>143</v>
      </c>
      <c r="J2304" s="10">
        <v>19.070408691799997</v>
      </c>
      <c r="K2304" s="8">
        <v>-28</v>
      </c>
      <c r="L2304" s="7"/>
      <c r="M2304" s="7"/>
    </row>
    <row r="2305" spans="1:13" x14ac:dyDescent="0.25">
      <c r="A2305" s="6">
        <v>40033.9375</v>
      </c>
      <c r="B2305">
        <v>18</v>
      </c>
      <c r="C2305" s="7">
        <v>-16.138439999999999</v>
      </c>
      <c r="D2305" s="8">
        <v>2</v>
      </c>
      <c r="E2305" s="7"/>
      <c r="F2305" s="7"/>
      <c r="H2305" s="6">
        <v>40039.958333333336</v>
      </c>
      <c r="I2305">
        <v>172</v>
      </c>
      <c r="J2305" s="10">
        <v>23.906494355199996</v>
      </c>
      <c r="K2305" s="8">
        <v>1</v>
      </c>
      <c r="L2305" s="7"/>
      <c r="M2305" s="7"/>
    </row>
    <row r="2306" spans="1:13" x14ac:dyDescent="0.25">
      <c r="A2306" s="6">
        <v>40033.979166666664</v>
      </c>
      <c r="B2306">
        <v>16</v>
      </c>
      <c r="C2306" s="7">
        <v>-5.37948</v>
      </c>
      <c r="D2306" s="8">
        <v>-2</v>
      </c>
      <c r="E2306" s="7"/>
      <c r="F2306" s="7"/>
      <c r="H2306" s="6">
        <v>40039.979166666664</v>
      </c>
      <c r="I2306">
        <v>119</v>
      </c>
      <c r="J2306" s="10">
        <v>15.253755896599998</v>
      </c>
      <c r="K2306" s="8">
        <v>-24</v>
      </c>
      <c r="L2306" s="7"/>
      <c r="M2306" s="7"/>
    </row>
    <row r="2307" spans="1:13" x14ac:dyDescent="0.25">
      <c r="A2307" s="6">
        <v>40036</v>
      </c>
      <c r="B2307">
        <v>17</v>
      </c>
      <c r="C2307" s="7">
        <v>-10.75896</v>
      </c>
      <c r="D2307" s="8" t="s">
        <v>7</v>
      </c>
      <c r="E2307" s="7"/>
      <c r="F2307" s="7"/>
      <c r="H2307" s="6">
        <v>40040</v>
      </c>
      <c r="I2307">
        <v>159</v>
      </c>
      <c r="J2307" s="10">
        <v>21.699192944599996</v>
      </c>
      <c r="K2307" s="8" t="s">
        <v>7</v>
      </c>
      <c r="L2307" s="7"/>
      <c r="M2307" s="7"/>
    </row>
    <row r="2308" spans="1:13" x14ac:dyDescent="0.25">
      <c r="A2308" s="6">
        <v>40036.041666666664</v>
      </c>
      <c r="B2308">
        <v>24</v>
      </c>
      <c r="C2308" s="7">
        <v>-48.415320000000001</v>
      </c>
      <c r="D2308" s="8">
        <v>7</v>
      </c>
      <c r="E2308" s="7"/>
      <c r="F2308" s="7"/>
      <c r="H2308" s="6">
        <v>40040.010416666664</v>
      </c>
      <c r="I2308">
        <v>122</v>
      </c>
      <c r="J2308" s="10">
        <v>15.7250691152</v>
      </c>
      <c r="K2308" s="8" t="s">
        <v>7</v>
      </c>
      <c r="L2308" s="7"/>
      <c r="M2308" s="7"/>
    </row>
    <row r="2309" spans="1:13" x14ac:dyDescent="0.25">
      <c r="A2309" s="6">
        <v>40036.083333333336</v>
      </c>
      <c r="B2309">
        <v>16</v>
      </c>
      <c r="C2309" s="7">
        <v>-5.37948</v>
      </c>
      <c r="D2309" s="8">
        <v>-8</v>
      </c>
      <c r="E2309" s="7"/>
      <c r="F2309" s="7"/>
      <c r="H2309" s="6">
        <v>40040.041666666664</v>
      </c>
      <c r="I2309">
        <v>169</v>
      </c>
      <c r="J2309" s="10">
        <v>23.390586106599997</v>
      </c>
      <c r="K2309" s="8">
        <v>10</v>
      </c>
      <c r="L2309" s="7"/>
      <c r="M2309" s="7"/>
    </row>
    <row r="2310" spans="1:13" x14ac:dyDescent="0.25">
      <c r="A2310" s="6">
        <v>40036.125</v>
      </c>
      <c r="B2310">
        <v>19</v>
      </c>
      <c r="C2310" s="7">
        <v>-21.51792</v>
      </c>
      <c r="D2310" s="8">
        <v>3</v>
      </c>
      <c r="E2310" s="7"/>
      <c r="F2310" s="7"/>
      <c r="H2310" s="6">
        <v>40040.052083333336</v>
      </c>
      <c r="I2310">
        <v>153</v>
      </c>
      <c r="J2310" s="10">
        <v>20.703272829799999</v>
      </c>
      <c r="K2310" s="8">
        <v>31</v>
      </c>
      <c r="L2310" s="7">
        <v>20.703272829799999</v>
      </c>
      <c r="M2310" s="7"/>
    </row>
    <row r="2311" spans="1:13" x14ac:dyDescent="0.25">
      <c r="A2311" s="6">
        <v>40036.166666666664</v>
      </c>
      <c r="B2311">
        <v>17</v>
      </c>
      <c r="C2311" s="7">
        <v>-10.75896</v>
      </c>
      <c r="D2311" s="8">
        <v>-2</v>
      </c>
      <c r="E2311" s="7"/>
      <c r="F2311" s="7"/>
      <c r="H2311" s="6">
        <v>40040.083333333336</v>
      </c>
      <c r="I2311">
        <v>170</v>
      </c>
      <c r="J2311" s="10">
        <v>23.562096199999992</v>
      </c>
      <c r="K2311" s="8">
        <v>1</v>
      </c>
      <c r="L2311" s="7"/>
      <c r="M2311" s="7"/>
    </row>
    <row r="2312" spans="1:13" x14ac:dyDescent="0.25">
      <c r="A2312" s="6">
        <v>40036.208333333336</v>
      </c>
      <c r="B2312">
        <v>18</v>
      </c>
      <c r="C2312" s="7">
        <v>-16.138439999999999</v>
      </c>
      <c r="D2312" s="8">
        <v>1</v>
      </c>
      <c r="E2312" s="7"/>
      <c r="F2312" s="7"/>
      <c r="H2312" s="6">
        <v>40040.09375</v>
      </c>
      <c r="I2312">
        <v>170</v>
      </c>
      <c r="J2312" s="10">
        <v>23.562096199999992</v>
      </c>
      <c r="K2312" s="8">
        <v>17</v>
      </c>
      <c r="L2312" s="7"/>
      <c r="M2312" s="7"/>
    </row>
    <row r="2313" spans="1:13" x14ac:dyDescent="0.25">
      <c r="A2313" s="6">
        <v>40036.25</v>
      </c>
      <c r="B2313">
        <v>17</v>
      </c>
      <c r="C2313" s="7">
        <v>-10.75896</v>
      </c>
      <c r="D2313" s="8" t="s">
        <v>7</v>
      </c>
      <c r="E2313" s="7"/>
      <c r="F2313" s="7"/>
      <c r="H2313" s="6">
        <v>40040.125</v>
      </c>
      <c r="I2313">
        <v>159</v>
      </c>
      <c r="J2313" s="10">
        <v>21.699192944599996</v>
      </c>
      <c r="K2313" s="8">
        <v>-11</v>
      </c>
      <c r="L2313" s="7"/>
      <c r="M2313" s="7"/>
    </row>
    <row r="2314" spans="1:13" x14ac:dyDescent="0.25">
      <c r="A2314" s="6">
        <v>40036.291666666664</v>
      </c>
      <c r="B2314">
        <v>18</v>
      </c>
      <c r="C2314" s="7">
        <v>-16.138439999999999</v>
      </c>
      <c r="D2314" s="8">
        <v>1</v>
      </c>
      <c r="E2314" s="7"/>
      <c r="F2314" s="7"/>
      <c r="H2314" s="6">
        <v>40040.135416666664</v>
      </c>
      <c r="I2314">
        <v>138</v>
      </c>
      <c r="J2314" s="10">
        <v>18.264921492799996</v>
      </c>
      <c r="K2314" s="8">
        <v>-32</v>
      </c>
      <c r="L2314" s="7"/>
      <c r="M2314" s="7">
        <v>18.264921492799996</v>
      </c>
    </row>
    <row r="2315" spans="1:13" x14ac:dyDescent="0.25">
      <c r="A2315" s="6">
        <v>40036.333333333336</v>
      </c>
      <c r="B2315">
        <v>19</v>
      </c>
      <c r="C2315" s="7">
        <v>-21.51792</v>
      </c>
      <c r="D2315" s="8">
        <v>1</v>
      </c>
      <c r="E2315" s="7"/>
      <c r="F2315" s="7"/>
      <c r="H2315" s="6">
        <v>40040.166666666664</v>
      </c>
      <c r="I2315">
        <v>171</v>
      </c>
      <c r="J2315" s="10">
        <v>23.734063441399996</v>
      </c>
      <c r="K2315" s="8">
        <v>12</v>
      </c>
      <c r="L2315" s="7"/>
      <c r="M2315" s="7"/>
    </row>
    <row r="2316" spans="1:13" x14ac:dyDescent="0.25">
      <c r="A2316" s="6">
        <v>40036.375</v>
      </c>
      <c r="B2316">
        <v>19</v>
      </c>
      <c r="C2316" s="7">
        <v>-21.51792</v>
      </c>
      <c r="D2316" s="8">
        <v>0</v>
      </c>
      <c r="E2316" s="7"/>
      <c r="F2316" s="7"/>
      <c r="H2316" s="6">
        <v>40040.177083333336</v>
      </c>
      <c r="I2316">
        <v>160</v>
      </c>
      <c r="J2316" s="10">
        <v>21.866490399999996</v>
      </c>
      <c r="K2316" s="8">
        <v>22</v>
      </c>
      <c r="L2316" s="7"/>
      <c r="M2316" s="7"/>
    </row>
    <row r="2317" spans="1:13" x14ac:dyDescent="0.25">
      <c r="A2317" s="6">
        <v>40036.416666666664</v>
      </c>
      <c r="B2317">
        <v>19</v>
      </c>
      <c r="C2317" s="7">
        <v>-21.51792</v>
      </c>
      <c r="D2317" s="8">
        <v>0</v>
      </c>
      <c r="E2317" s="7"/>
      <c r="F2317" s="7"/>
      <c r="H2317" s="6">
        <v>40040.208333333336</v>
      </c>
      <c r="I2317">
        <v>171</v>
      </c>
      <c r="J2317" s="10">
        <v>23.734063441399996</v>
      </c>
      <c r="K2317" s="8">
        <v>0</v>
      </c>
      <c r="L2317" s="7"/>
      <c r="M2317" s="7"/>
    </row>
    <row r="2318" spans="1:13" x14ac:dyDescent="0.25">
      <c r="A2318" s="6">
        <v>40036.458333333336</v>
      </c>
      <c r="B2318">
        <v>18</v>
      </c>
      <c r="C2318" s="7">
        <v>-16.138439999999999</v>
      </c>
      <c r="D2318" s="8">
        <v>-1</v>
      </c>
      <c r="E2318" s="7"/>
      <c r="F2318" s="7"/>
      <c r="H2318" s="6">
        <v>40040.21875</v>
      </c>
      <c r="I2318">
        <v>171</v>
      </c>
      <c r="J2318" s="10">
        <v>23.734063441399996</v>
      </c>
      <c r="K2318" s="8">
        <v>11</v>
      </c>
      <c r="L2318" s="7"/>
      <c r="M2318" s="7"/>
    </row>
    <row r="2319" spans="1:13" x14ac:dyDescent="0.25">
      <c r="A2319" s="6">
        <v>40036.5</v>
      </c>
      <c r="B2319">
        <v>18</v>
      </c>
      <c r="C2319" s="7">
        <v>-16.138439999999999</v>
      </c>
      <c r="D2319" s="8" t="s">
        <v>7</v>
      </c>
      <c r="E2319" s="7"/>
      <c r="F2319" s="7"/>
      <c r="H2319" s="6">
        <v>40040.25</v>
      </c>
      <c r="I2319">
        <v>170</v>
      </c>
      <c r="J2319" s="10">
        <v>23.562096199999992</v>
      </c>
      <c r="K2319" s="8" t="s">
        <v>7</v>
      </c>
      <c r="L2319" s="7"/>
      <c r="M2319" s="7"/>
    </row>
    <row r="2320" spans="1:13" x14ac:dyDescent="0.25">
      <c r="A2320" s="6">
        <v>40036.541666666664</v>
      </c>
      <c r="B2320">
        <v>17</v>
      </c>
      <c r="C2320" s="7">
        <v>-10.75896</v>
      </c>
      <c r="D2320" s="8">
        <v>-1</v>
      </c>
      <c r="E2320" s="7"/>
      <c r="F2320" s="7"/>
      <c r="H2320" s="6">
        <v>40040.260416666664</v>
      </c>
      <c r="I2320">
        <v>171</v>
      </c>
      <c r="J2320" s="10">
        <v>23.734063441399996</v>
      </c>
      <c r="K2320" s="8" t="s">
        <v>7</v>
      </c>
      <c r="L2320" s="7"/>
      <c r="M2320" s="7"/>
    </row>
    <row r="2321" spans="1:13" x14ac:dyDescent="0.25">
      <c r="A2321" s="6">
        <v>40036.583333333336</v>
      </c>
      <c r="B2321">
        <v>18</v>
      </c>
      <c r="C2321" s="7">
        <v>-16.138439999999999</v>
      </c>
      <c r="D2321" s="8">
        <v>1</v>
      </c>
      <c r="E2321" s="7"/>
      <c r="F2321" s="7"/>
      <c r="H2321" s="6">
        <v>40040.291666666664</v>
      </c>
      <c r="I2321">
        <v>167</v>
      </c>
      <c r="J2321" s="10">
        <v>23.048911266199998</v>
      </c>
      <c r="K2321" s="8">
        <v>-3</v>
      </c>
      <c r="L2321" s="7"/>
      <c r="M2321" s="7"/>
    </row>
    <row r="2322" spans="1:13" x14ac:dyDescent="0.25">
      <c r="A2322" s="6">
        <v>40036.625</v>
      </c>
      <c r="B2322">
        <v>17</v>
      </c>
      <c r="C2322" s="7">
        <v>-10.75896</v>
      </c>
      <c r="D2322" s="8">
        <v>-1</v>
      </c>
      <c r="E2322" s="7"/>
      <c r="F2322" s="7"/>
      <c r="H2322" s="6">
        <v>40040.302083333336</v>
      </c>
      <c r="I2322">
        <v>169</v>
      </c>
      <c r="J2322" s="10">
        <v>23.390586106599997</v>
      </c>
      <c r="K2322" s="8">
        <v>-2</v>
      </c>
      <c r="L2322" s="7"/>
      <c r="M2322" s="7"/>
    </row>
    <row r="2323" spans="1:13" x14ac:dyDescent="0.25">
      <c r="A2323" s="6">
        <v>40036.666666666664</v>
      </c>
      <c r="B2323">
        <v>17</v>
      </c>
      <c r="C2323" s="7">
        <v>-10.75896</v>
      </c>
      <c r="D2323" s="8">
        <v>0</v>
      </c>
      <c r="E2323" s="7"/>
      <c r="F2323" s="7"/>
      <c r="H2323" s="6">
        <v>40040.333333333336</v>
      </c>
      <c r="I2323">
        <v>169</v>
      </c>
      <c r="J2323" s="10">
        <v>23.390586106599997</v>
      </c>
      <c r="K2323" s="8">
        <v>2</v>
      </c>
      <c r="L2323" s="7"/>
      <c r="M2323" s="7"/>
    </row>
    <row r="2324" spans="1:13" x14ac:dyDescent="0.25">
      <c r="A2324" s="6">
        <v>40036.708333333336</v>
      </c>
      <c r="B2324">
        <v>17</v>
      </c>
      <c r="C2324" s="7">
        <v>-10.75896</v>
      </c>
      <c r="D2324" s="8">
        <v>0</v>
      </c>
      <c r="E2324" s="7"/>
      <c r="F2324" s="7"/>
      <c r="H2324" s="6">
        <v>40040.34375</v>
      </c>
      <c r="I2324">
        <v>166</v>
      </c>
      <c r="J2324" s="10">
        <v>22.878733470399997</v>
      </c>
      <c r="K2324" s="8">
        <v>-3</v>
      </c>
      <c r="L2324" s="7"/>
      <c r="M2324" s="7"/>
    </row>
    <row r="2325" spans="1:13" x14ac:dyDescent="0.25">
      <c r="A2325" s="6">
        <v>40036.75</v>
      </c>
      <c r="B2325">
        <v>17</v>
      </c>
      <c r="C2325" s="7">
        <v>-10.75896</v>
      </c>
      <c r="D2325" s="8" t="s">
        <v>7</v>
      </c>
      <c r="E2325" s="7"/>
      <c r="F2325" s="7"/>
      <c r="H2325" s="6">
        <v>40040.375</v>
      </c>
      <c r="I2325">
        <v>154</v>
      </c>
      <c r="J2325" s="10">
        <v>20.868355873599999</v>
      </c>
      <c r="K2325" s="8">
        <v>-15</v>
      </c>
      <c r="L2325" s="7"/>
      <c r="M2325" s="7"/>
    </row>
    <row r="2326" spans="1:13" x14ac:dyDescent="0.25">
      <c r="A2326" s="6">
        <v>40036.791666666664</v>
      </c>
      <c r="B2326">
        <v>17</v>
      </c>
      <c r="C2326" s="7">
        <v>-10.75896</v>
      </c>
      <c r="D2326" s="8">
        <v>0</v>
      </c>
      <c r="E2326" s="7"/>
      <c r="F2326" s="7"/>
      <c r="H2326" s="6">
        <v>40040.385416666664</v>
      </c>
      <c r="I2326">
        <v>169</v>
      </c>
      <c r="J2326" s="10">
        <v>23.390586106599997</v>
      </c>
      <c r="K2326" s="8">
        <v>3</v>
      </c>
      <c r="L2326" s="7"/>
      <c r="M2326" s="7"/>
    </row>
    <row r="2327" spans="1:13" x14ac:dyDescent="0.25">
      <c r="A2327" s="6">
        <v>40036.833333333336</v>
      </c>
      <c r="B2327">
        <v>17</v>
      </c>
      <c r="C2327" s="7">
        <v>-10.75896</v>
      </c>
      <c r="D2327" s="8">
        <v>0</v>
      </c>
      <c r="E2327" s="7"/>
      <c r="F2327" s="7"/>
      <c r="H2327" s="6">
        <v>40040.416666666664</v>
      </c>
      <c r="I2327">
        <v>168</v>
      </c>
      <c r="J2327" s="10">
        <v>23.219526636799998</v>
      </c>
      <c r="K2327" s="8">
        <v>14</v>
      </c>
      <c r="L2327" s="7"/>
      <c r="M2327" s="7"/>
    </row>
    <row r="2328" spans="1:13" x14ac:dyDescent="0.25">
      <c r="A2328" s="6">
        <v>40036.875</v>
      </c>
      <c r="B2328">
        <v>16</v>
      </c>
      <c r="C2328" s="7">
        <v>-5.37948</v>
      </c>
      <c r="D2328" s="8">
        <v>-1</v>
      </c>
      <c r="E2328" s="7"/>
      <c r="F2328" s="7"/>
      <c r="H2328" s="6">
        <v>40040.427083333336</v>
      </c>
      <c r="I2328">
        <v>168</v>
      </c>
      <c r="J2328" s="10">
        <v>23.219526636799998</v>
      </c>
      <c r="K2328" s="8">
        <v>-1</v>
      </c>
      <c r="L2328" s="7"/>
      <c r="M2328" s="7"/>
    </row>
    <row r="2329" spans="1:13" x14ac:dyDescent="0.25">
      <c r="A2329" s="6">
        <v>40036.916666666664</v>
      </c>
      <c r="B2329">
        <v>17</v>
      </c>
      <c r="C2329" s="7">
        <v>-10.75896</v>
      </c>
      <c r="D2329" s="8">
        <v>1</v>
      </c>
      <c r="E2329" s="7"/>
      <c r="F2329" s="7"/>
      <c r="H2329" s="6">
        <v>40040.458333333336</v>
      </c>
      <c r="I2329">
        <v>169</v>
      </c>
      <c r="J2329" s="10">
        <v>23.390586106599997</v>
      </c>
      <c r="K2329" s="8">
        <v>1</v>
      </c>
      <c r="L2329" s="7"/>
      <c r="M2329" s="7"/>
    </row>
    <row r="2330" spans="1:13" x14ac:dyDescent="0.25">
      <c r="A2330" s="6">
        <v>40036.958333333336</v>
      </c>
      <c r="B2330">
        <v>16</v>
      </c>
      <c r="C2330" s="7">
        <v>-5.37948</v>
      </c>
      <c r="D2330" s="8">
        <v>-1</v>
      </c>
      <c r="E2330" s="7"/>
      <c r="F2330" s="7"/>
      <c r="H2330" s="6">
        <v>40040.46875</v>
      </c>
      <c r="I2330">
        <v>168</v>
      </c>
      <c r="J2330" s="10">
        <v>23.219526636799998</v>
      </c>
      <c r="K2330" s="8">
        <v>0</v>
      </c>
      <c r="L2330" s="7"/>
      <c r="M2330" s="7"/>
    </row>
    <row r="2331" spans="1:13" x14ac:dyDescent="0.25">
      <c r="A2331" s="6">
        <v>40037</v>
      </c>
      <c r="B2331">
        <v>16</v>
      </c>
      <c r="C2331" s="7">
        <v>-5.37948</v>
      </c>
      <c r="D2331" s="8" t="s">
        <v>7</v>
      </c>
      <c r="E2331" s="7"/>
      <c r="F2331" s="7"/>
      <c r="H2331" s="6">
        <v>40040.5</v>
      </c>
      <c r="I2331">
        <v>169</v>
      </c>
      <c r="J2331" s="10">
        <v>23.390586106599997</v>
      </c>
      <c r="K2331" s="8" t="s">
        <v>7</v>
      </c>
      <c r="L2331" s="7"/>
      <c r="M2331" s="7"/>
    </row>
    <row r="2332" spans="1:13" x14ac:dyDescent="0.25">
      <c r="A2332" s="6">
        <v>40037.041666666664</v>
      </c>
      <c r="B2332">
        <v>17</v>
      </c>
      <c r="C2332" s="7">
        <v>-10.75896</v>
      </c>
      <c r="D2332" s="8">
        <v>1</v>
      </c>
      <c r="E2332" s="7"/>
      <c r="F2332" s="7"/>
      <c r="H2332" s="6">
        <v>40040.510416666664</v>
      </c>
      <c r="I2332">
        <v>168</v>
      </c>
      <c r="J2332" s="10">
        <v>23.219526636799998</v>
      </c>
      <c r="K2332" s="8" t="s">
        <v>7</v>
      </c>
      <c r="L2332" s="7"/>
      <c r="M2332" s="7"/>
    </row>
    <row r="2333" spans="1:13" x14ac:dyDescent="0.25">
      <c r="A2333" s="6">
        <v>40037.083333333336</v>
      </c>
      <c r="B2333">
        <v>17</v>
      </c>
      <c r="C2333" s="7">
        <v>-10.75896</v>
      </c>
      <c r="D2333" s="8">
        <v>0</v>
      </c>
      <c r="E2333" s="7"/>
      <c r="F2333" s="7"/>
      <c r="H2333" s="6">
        <v>40040.541666666664</v>
      </c>
      <c r="I2333">
        <v>168</v>
      </c>
      <c r="J2333" s="10">
        <v>23.219526636799998</v>
      </c>
      <c r="K2333" s="8">
        <v>-1</v>
      </c>
      <c r="L2333" s="7"/>
      <c r="M2333" s="7"/>
    </row>
    <row r="2334" spans="1:13" x14ac:dyDescent="0.25">
      <c r="A2334" s="6">
        <v>40037.125</v>
      </c>
      <c r="B2334">
        <v>19</v>
      </c>
      <c r="C2334" s="7">
        <v>-21.51792</v>
      </c>
      <c r="D2334" s="8">
        <v>2</v>
      </c>
      <c r="E2334" s="7"/>
      <c r="F2334" s="7"/>
      <c r="H2334" s="6">
        <v>40040.552083333336</v>
      </c>
      <c r="I2334">
        <v>170</v>
      </c>
      <c r="J2334" s="10">
        <v>23.562096199999992</v>
      </c>
      <c r="K2334" s="8">
        <v>2</v>
      </c>
      <c r="L2334" s="7"/>
      <c r="M2334" s="7"/>
    </row>
    <row r="2335" spans="1:13" x14ac:dyDescent="0.25">
      <c r="A2335" s="6">
        <v>40037.166666666664</v>
      </c>
      <c r="B2335">
        <v>18</v>
      </c>
      <c r="C2335" s="7">
        <v>-16.138439999999999</v>
      </c>
      <c r="D2335" s="8">
        <v>-1</v>
      </c>
      <c r="E2335" s="7"/>
      <c r="F2335" s="7"/>
      <c r="H2335" s="6">
        <v>40040.583333333336</v>
      </c>
      <c r="I2335">
        <v>170</v>
      </c>
      <c r="J2335" s="10">
        <v>23.562096199999992</v>
      </c>
      <c r="K2335" s="8">
        <v>2</v>
      </c>
      <c r="L2335" s="7"/>
      <c r="M2335" s="7"/>
    </row>
    <row r="2336" spans="1:13" x14ac:dyDescent="0.25">
      <c r="A2336" s="6">
        <v>40037.208333333336</v>
      </c>
      <c r="B2336">
        <v>18</v>
      </c>
      <c r="C2336" s="7">
        <v>-16.138439999999999</v>
      </c>
      <c r="D2336" s="8">
        <v>0</v>
      </c>
      <c r="E2336" s="7"/>
      <c r="F2336" s="7"/>
      <c r="H2336" s="6">
        <v>40040.59375</v>
      </c>
      <c r="I2336">
        <v>170</v>
      </c>
      <c r="J2336" s="10">
        <v>23.562096199999992</v>
      </c>
      <c r="K2336" s="8">
        <v>0</v>
      </c>
      <c r="L2336" s="7"/>
      <c r="M2336" s="7"/>
    </row>
    <row r="2337" spans="1:13" x14ac:dyDescent="0.25">
      <c r="A2337" s="6">
        <v>40037.25</v>
      </c>
      <c r="B2337">
        <v>19</v>
      </c>
      <c r="C2337" s="7">
        <v>-21.51792</v>
      </c>
      <c r="D2337" s="8" t="s">
        <v>7</v>
      </c>
      <c r="E2337" s="7"/>
      <c r="F2337" s="7"/>
      <c r="H2337" s="6">
        <v>40040.625</v>
      </c>
      <c r="I2337">
        <v>166</v>
      </c>
      <c r="J2337" s="10">
        <v>22.878733470399997</v>
      </c>
      <c r="K2337" s="8">
        <v>-4</v>
      </c>
      <c r="L2337" s="7"/>
      <c r="M2337" s="7"/>
    </row>
    <row r="2338" spans="1:13" x14ac:dyDescent="0.25">
      <c r="A2338" s="6">
        <v>40037.291666666664</v>
      </c>
      <c r="B2338">
        <v>17</v>
      </c>
      <c r="C2338" s="7">
        <v>-10.75896</v>
      </c>
      <c r="D2338" s="8">
        <v>-2</v>
      </c>
      <c r="E2338" s="7"/>
      <c r="F2338" s="7"/>
      <c r="H2338" s="6">
        <v>40040.635416666664</v>
      </c>
      <c r="I2338">
        <v>170</v>
      </c>
      <c r="J2338" s="10">
        <v>23.562096199999992</v>
      </c>
      <c r="K2338" s="8">
        <v>0</v>
      </c>
      <c r="L2338" s="7"/>
      <c r="M2338" s="7"/>
    </row>
    <row r="2339" spans="1:13" x14ac:dyDescent="0.25">
      <c r="A2339" s="6">
        <v>40037.333333333336</v>
      </c>
      <c r="B2339">
        <v>18</v>
      </c>
      <c r="C2339" s="7">
        <v>-16.138439999999999</v>
      </c>
      <c r="D2339" s="8">
        <v>1</v>
      </c>
      <c r="E2339" s="7"/>
      <c r="F2339" s="7"/>
      <c r="H2339" s="6">
        <v>40040.666666666664</v>
      </c>
      <c r="I2339">
        <v>170</v>
      </c>
      <c r="J2339" s="10">
        <v>23.562096199999992</v>
      </c>
      <c r="K2339" s="8">
        <v>4</v>
      </c>
      <c r="L2339" s="7"/>
      <c r="M2339" s="7"/>
    </row>
    <row r="2340" spans="1:13" x14ac:dyDescent="0.25">
      <c r="A2340" s="6">
        <v>40037.375</v>
      </c>
      <c r="B2340">
        <v>16</v>
      </c>
      <c r="C2340" s="7">
        <v>-5.37948</v>
      </c>
      <c r="D2340" s="8">
        <v>-2</v>
      </c>
      <c r="E2340" s="7"/>
      <c r="F2340" s="7"/>
      <c r="H2340" s="6">
        <v>40040.677083333336</v>
      </c>
      <c r="I2340">
        <v>170</v>
      </c>
      <c r="J2340" s="10">
        <v>23.562096199999992</v>
      </c>
      <c r="K2340" s="8">
        <v>0</v>
      </c>
      <c r="L2340" s="7"/>
      <c r="M2340" s="7"/>
    </row>
    <row r="2341" spans="1:13" x14ac:dyDescent="0.25">
      <c r="A2341" s="6">
        <v>40037.416666666664</v>
      </c>
      <c r="B2341">
        <v>17</v>
      </c>
      <c r="C2341" s="7">
        <v>-10.75896</v>
      </c>
      <c r="D2341" s="8">
        <v>1</v>
      </c>
      <c r="E2341" s="7"/>
      <c r="F2341" s="7"/>
      <c r="H2341" s="6">
        <v>40040.708333333336</v>
      </c>
      <c r="I2341">
        <v>171</v>
      </c>
      <c r="J2341" s="10">
        <v>23.734063441399996</v>
      </c>
      <c r="K2341" s="8">
        <v>1</v>
      </c>
      <c r="L2341" s="7"/>
      <c r="M2341" s="7"/>
    </row>
    <row r="2342" spans="1:13" x14ac:dyDescent="0.25">
      <c r="A2342" s="6">
        <v>40037.458333333336</v>
      </c>
      <c r="B2342">
        <v>16</v>
      </c>
      <c r="C2342" s="7">
        <v>-5.37948</v>
      </c>
      <c r="D2342" s="8">
        <v>-1</v>
      </c>
      <c r="E2342" s="7"/>
      <c r="F2342" s="7"/>
      <c r="H2342" s="6">
        <v>40040.71875</v>
      </c>
      <c r="I2342">
        <v>171</v>
      </c>
      <c r="J2342" s="10">
        <v>23.734063441399996</v>
      </c>
      <c r="K2342" s="8">
        <v>1</v>
      </c>
      <c r="L2342" s="7"/>
      <c r="M2342" s="7"/>
    </row>
    <row r="2343" spans="1:13" x14ac:dyDescent="0.25">
      <c r="A2343" s="6">
        <v>40037.5</v>
      </c>
      <c r="B2343">
        <v>17</v>
      </c>
      <c r="C2343" s="7">
        <v>-10.75896</v>
      </c>
      <c r="D2343" s="8" t="s">
        <v>7</v>
      </c>
      <c r="E2343" s="7"/>
      <c r="F2343" s="7"/>
      <c r="H2343" s="6">
        <v>40040.75</v>
      </c>
      <c r="I2343">
        <v>165</v>
      </c>
      <c r="J2343" s="10">
        <v>22.708986724999995</v>
      </c>
      <c r="K2343" s="8" t="s">
        <v>7</v>
      </c>
      <c r="L2343" s="7"/>
      <c r="M2343" s="7"/>
    </row>
    <row r="2344" spans="1:13" x14ac:dyDescent="0.25">
      <c r="A2344" s="6">
        <v>40037.541666666664</v>
      </c>
      <c r="B2344">
        <v>16</v>
      </c>
      <c r="C2344" s="7">
        <v>-5.37948</v>
      </c>
      <c r="D2344" s="8">
        <v>-1</v>
      </c>
      <c r="E2344" s="7"/>
      <c r="F2344" s="7"/>
      <c r="H2344" s="6">
        <v>40040.760416666664</v>
      </c>
      <c r="I2344">
        <v>173</v>
      </c>
      <c r="J2344" s="10">
        <v>24.079395465799994</v>
      </c>
      <c r="K2344" s="8" t="s">
        <v>7</v>
      </c>
      <c r="L2344" s="7"/>
      <c r="M2344" s="7"/>
    </row>
    <row r="2345" spans="1:13" x14ac:dyDescent="0.25">
      <c r="A2345" s="6">
        <v>40037.583333333336</v>
      </c>
      <c r="B2345">
        <v>16</v>
      </c>
      <c r="C2345" s="7">
        <v>-5.37948</v>
      </c>
      <c r="D2345" s="8">
        <v>0</v>
      </c>
      <c r="E2345" s="7"/>
      <c r="F2345" s="7"/>
      <c r="H2345" s="6">
        <v>40040.791666666664</v>
      </c>
      <c r="I2345">
        <v>174</v>
      </c>
      <c r="J2345" s="10">
        <v>24.252773297600001</v>
      </c>
      <c r="K2345" s="8">
        <v>9</v>
      </c>
      <c r="L2345" s="7"/>
      <c r="M2345" s="7"/>
    </row>
    <row r="2346" spans="1:13" x14ac:dyDescent="0.25">
      <c r="A2346" s="6">
        <v>40037.625</v>
      </c>
      <c r="B2346">
        <v>19</v>
      </c>
      <c r="C2346" s="7">
        <v>-21.51792</v>
      </c>
      <c r="D2346" s="8">
        <v>3</v>
      </c>
      <c r="E2346" s="7"/>
      <c r="F2346" s="7"/>
      <c r="H2346" s="6">
        <v>40040.802083333336</v>
      </c>
      <c r="I2346">
        <v>167</v>
      </c>
      <c r="J2346" s="10">
        <v>23.048911266199998</v>
      </c>
      <c r="K2346" s="8">
        <v>-6</v>
      </c>
      <c r="L2346" s="7"/>
      <c r="M2346" s="7"/>
    </row>
    <row r="2347" spans="1:13" x14ac:dyDescent="0.25">
      <c r="A2347" s="6">
        <v>40037.666666666664</v>
      </c>
      <c r="B2347">
        <v>16</v>
      </c>
      <c r="C2347" s="7">
        <v>-5.37948</v>
      </c>
      <c r="D2347" s="8">
        <v>-3</v>
      </c>
      <c r="E2347" s="7"/>
      <c r="F2347" s="7"/>
      <c r="H2347" s="6">
        <v>40040.833333333336</v>
      </c>
      <c r="I2347">
        <v>144</v>
      </c>
      <c r="J2347" s="10">
        <v>19.232323001599998</v>
      </c>
      <c r="K2347" s="8">
        <v>-30</v>
      </c>
      <c r="L2347" s="7"/>
      <c r="M2347" s="7"/>
    </row>
    <row r="2348" spans="1:13" x14ac:dyDescent="0.25">
      <c r="A2348" s="6">
        <v>40037.708333333336</v>
      </c>
      <c r="B2348">
        <v>16</v>
      </c>
      <c r="C2348" s="7">
        <v>-5.37948</v>
      </c>
      <c r="D2348" s="8">
        <v>0</v>
      </c>
      <c r="E2348" s="7"/>
      <c r="F2348" s="7"/>
      <c r="H2348" s="6">
        <v>40040.84375</v>
      </c>
      <c r="I2348">
        <v>176</v>
      </c>
      <c r="J2348" s="10">
        <v>24.600985222399999</v>
      </c>
      <c r="K2348" s="8">
        <v>9</v>
      </c>
      <c r="L2348" s="7"/>
      <c r="M2348" s="7"/>
    </row>
    <row r="2349" spans="1:13" x14ac:dyDescent="0.25">
      <c r="A2349" s="6">
        <v>40037.75</v>
      </c>
      <c r="B2349">
        <v>16</v>
      </c>
      <c r="C2349" s="7">
        <v>-5.37948</v>
      </c>
      <c r="D2349" s="8" t="s">
        <v>7</v>
      </c>
      <c r="E2349" s="7"/>
      <c r="F2349" s="7"/>
      <c r="H2349" s="6">
        <v>40040.875</v>
      </c>
      <c r="I2349">
        <v>175</v>
      </c>
      <c r="J2349" s="10">
        <v>24.426634374999999</v>
      </c>
      <c r="K2349" s="8">
        <v>31</v>
      </c>
      <c r="L2349" s="7">
        <v>24.426634374999999</v>
      </c>
      <c r="M2349" s="7"/>
    </row>
    <row r="2350" spans="1:13" x14ac:dyDescent="0.25">
      <c r="A2350" s="6">
        <v>40037.791666666664</v>
      </c>
      <c r="B2350">
        <v>16</v>
      </c>
      <c r="C2350" s="7">
        <v>-5.37948</v>
      </c>
      <c r="D2350" s="8">
        <v>0</v>
      </c>
      <c r="E2350" s="7"/>
      <c r="F2350" s="7"/>
      <c r="H2350" s="6">
        <v>40040.885416666664</v>
      </c>
      <c r="I2350">
        <v>177</v>
      </c>
      <c r="J2350" s="10">
        <v>24.775832364199992</v>
      </c>
      <c r="K2350" s="8">
        <v>1</v>
      </c>
      <c r="L2350" s="7"/>
      <c r="M2350" s="7"/>
    </row>
    <row r="2351" spans="1:13" x14ac:dyDescent="0.25">
      <c r="A2351" s="6">
        <v>40037.833333333336</v>
      </c>
      <c r="B2351">
        <v>16</v>
      </c>
      <c r="C2351" s="7">
        <v>-5.37948</v>
      </c>
      <c r="D2351" s="8">
        <v>0</v>
      </c>
      <c r="E2351" s="7"/>
      <c r="F2351" s="7"/>
      <c r="H2351" s="6">
        <v>40040.916666666664</v>
      </c>
      <c r="I2351">
        <v>176</v>
      </c>
      <c r="J2351" s="10">
        <v>24.600985222399999</v>
      </c>
      <c r="K2351" s="8">
        <v>1</v>
      </c>
      <c r="L2351" s="7"/>
      <c r="M2351" s="7"/>
    </row>
    <row r="2352" spans="1:13" x14ac:dyDescent="0.25">
      <c r="A2352" s="6">
        <v>40037.875</v>
      </c>
      <c r="B2352">
        <v>16</v>
      </c>
      <c r="C2352" s="7">
        <v>-5.37948</v>
      </c>
      <c r="D2352" s="8">
        <v>0</v>
      </c>
      <c r="E2352" s="7"/>
      <c r="F2352" s="7"/>
      <c r="H2352" s="6">
        <v>40040.927083333336</v>
      </c>
      <c r="I2352">
        <v>176</v>
      </c>
      <c r="J2352" s="10">
        <v>24.600985222399999</v>
      </c>
      <c r="K2352" s="8">
        <v>-1</v>
      </c>
      <c r="L2352" s="7"/>
      <c r="M2352" s="7"/>
    </row>
    <row r="2353" spans="1:13" x14ac:dyDescent="0.25">
      <c r="A2353" s="6">
        <v>40037.916666666664</v>
      </c>
      <c r="B2353">
        <v>16</v>
      </c>
      <c r="C2353" s="7">
        <v>-5.37948</v>
      </c>
      <c r="D2353" s="8">
        <v>0</v>
      </c>
      <c r="E2353" s="7"/>
      <c r="F2353" s="7"/>
      <c r="H2353" s="6">
        <v>40040.958333333336</v>
      </c>
      <c r="I2353">
        <v>172</v>
      </c>
      <c r="J2353" s="10">
        <v>23.906494355199996</v>
      </c>
      <c r="K2353" s="8">
        <v>-4</v>
      </c>
      <c r="L2353" s="7"/>
      <c r="M2353" s="7"/>
    </row>
    <row r="2354" spans="1:13" x14ac:dyDescent="0.25">
      <c r="A2354" s="6">
        <v>40037.958333333336</v>
      </c>
      <c r="B2354">
        <v>16</v>
      </c>
      <c r="C2354" s="7">
        <v>-5.37948</v>
      </c>
      <c r="D2354" s="8">
        <v>0</v>
      </c>
      <c r="E2354" s="7"/>
      <c r="F2354" s="7"/>
      <c r="H2354" s="6">
        <v>40040.96875</v>
      </c>
      <c r="I2354">
        <v>170</v>
      </c>
      <c r="J2354" s="10">
        <v>23.562096199999992</v>
      </c>
      <c r="K2354" s="8">
        <v>-6</v>
      </c>
      <c r="L2354" s="7"/>
      <c r="M2354" s="7"/>
    </row>
    <row r="2355" spans="1:13" x14ac:dyDescent="0.25">
      <c r="A2355" s="6">
        <v>40038.010416666664</v>
      </c>
      <c r="B2355">
        <v>16</v>
      </c>
      <c r="C2355" s="7">
        <v>-5.37948</v>
      </c>
      <c r="D2355" s="8" t="s">
        <v>7</v>
      </c>
      <c r="E2355" s="7"/>
      <c r="F2355" s="7"/>
      <c r="H2355" s="6">
        <v>40042.010416666664</v>
      </c>
      <c r="I2355">
        <v>173</v>
      </c>
      <c r="J2355" s="10">
        <v>24.079395465799994</v>
      </c>
      <c r="K2355" s="8" t="s">
        <v>7</v>
      </c>
      <c r="L2355" s="7"/>
      <c r="M2355" s="7"/>
    </row>
    <row r="2356" spans="1:13" x14ac:dyDescent="0.25">
      <c r="A2356" s="6">
        <v>40038.052083333336</v>
      </c>
      <c r="B2356">
        <v>16</v>
      </c>
      <c r="C2356" s="7">
        <v>-5.37948</v>
      </c>
      <c r="D2356" s="8">
        <v>0</v>
      </c>
      <c r="E2356" s="7"/>
      <c r="F2356" s="7"/>
      <c r="H2356" s="6">
        <v>40042.052083333336</v>
      </c>
      <c r="I2356">
        <v>169</v>
      </c>
      <c r="J2356" s="10">
        <v>23.390586106599997</v>
      </c>
      <c r="K2356" s="8">
        <v>-4</v>
      </c>
      <c r="L2356" s="7"/>
      <c r="M2356" s="7"/>
    </row>
    <row r="2357" spans="1:13" x14ac:dyDescent="0.25">
      <c r="A2357" s="6">
        <v>40038.09375</v>
      </c>
      <c r="B2357">
        <v>16</v>
      </c>
      <c r="C2357" s="7">
        <v>-5.37948</v>
      </c>
      <c r="D2357" s="8">
        <v>0</v>
      </c>
      <c r="E2357" s="7"/>
      <c r="F2357" s="7"/>
      <c r="H2357" s="6">
        <v>40042.09375</v>
      </c>
      <c r="I2357">
        <v>137</v>
      </c>
      <c r="J2357" s="10">
        <v>18.104595252199999</v>
      </c>
      <c r="K2357" s="8">
        <v>-32</v>
      </c>
      <c r="L2357" s="7"/>
      <c r="M2357" s="7">
        <v>18.104595252199999</v>
      </c>
    </row>
    <row r="2358" spans="1:13" x14ac:dyDescent="0.25">
      <c r="A2358" s="6">
        <v>40038.135416666664</v>
      </c>
      <c r="B2358">
        <v>16</v>
      </c>
      <c r="C2358" s="7">
        <v>-5.37948</v>
      </c>
      <c r="D2358" s="8">
        <v>0</v>
      </c>
      <c r="E2358" s="7"/>
      <c r="F2358" s="7"/>
      <c r="H2358" s="6">
        <v>40042.135416666664</v>
      </c>
      <c r="I2358">
        <v>110</v>
      </c>
      <c r="J2358" s="10">
        <v>13.8458294</v>
      </c>
      <c r="K2358" s="8">
        <v>-27</v>
      </c>
      <c r="L2358" s="7"/>
      <c r="M2358" s="7"/>
    </row>
    <row r="2359" spans="1:13" x14ac:dyDescent="0.25">
      <c r="A2359" s="6">
        <v>40038.177083333336</v>
      </c>
      <c r="B2359">
        <v>17</v>
      </c>
      <c r="C2359" s="7">
        <v>-10.75896</v>
      </c>
      <c r="D2359" s="8">
        <v>1</v>
      </c>
      <c r="E2359" s="7"/>
      <c r="F2359" s="7"/>
      <c r="H2359" s="6">
        <v>40042.177083333336</v>
      </c>
      <c r="I2359">
        <v>141</v>
      </c>
      <c r="J2359" s="10">
        <v>18.747416515399998</v>
      </c>
      <c r="K2359" s="8">
        <v>31</v>
      </c>
      <c r="L2359" s="7">
        <v>18.747416515399998</v>
      </c>
      <c r="M2359" s="7"/>
    </row>
    <row r="2360" spans="1:13" x14ac:dyDescent="0.25">
      <c r="A2360" s="6">
        <v>40038.21875</v>
      </c>
      <c r="B2360">
        <v>17</v>
      </c>
      <c r="C2360" s="7">
        <v>-10.75896</v>
      </c>
      <c r="D2360" s="8">
        <v>0</v>
      </c>
      <c r="E2360" s="7"/>
      <c r="F2360" s="7"/>
      <c r="H2360" s="6">
        <v>40042.21875</v>
      </c>
      <c r="I2360">
        <v>159</v>
      </c>
      <c r="J2360" s="10">
        <v>21.699192944599996</v>
      </c>
      <c r="K2360" s="8">
        <v>18</v>
      </c>
      <c r="L2360" s="7"/>
      <c r="M2360" s="7"/>
    </row>
    <row r="2361" spans="1:13" x14ac:dyDescent="0.25">
      <c r="A2361" s="6">
        <v>40038.260416666664</v>
      </c>
      <c r="B2361">
        <v>21</v>
      </c>
      <c r="C2361" s="7">
        <v>-32.276879999999998</v>
      </c>
      <c r="D2361" s="8" t="s">
        <v>7</v>
      </c>
      <c r="E2361" s="7"/>
      <c r="F2361" s="7"/>
      <c r="H2361" s="6">
        <v>40042.260416666664</v>
      </c>
      <c r="I2361">
        <v>168</v>
      </c>
      <c r="J2361" s="10">
        <v>23.219526636799998</v>
      </c>
      <c r="K2361" s="8" t="s">
        <v>7</v>
      </c>
      <c r="L2361" s="7"/>
      <c r="M2361" s="7"/>
    </row>
    <row r="2362" spans="1:13" x14ac:dyDescent="0.25">
      <c r="A2362" s="6">
        <v>40038.302083333336</v>
      </c>
      <c r="B2362">
        <v>17</v>
      </c>
      <c r="C2362" s="7">
        <v>-10.75896</v>
      </c>
      <c r="D2362" s="8">
        <v>-4</v>
      </c>
      <c r="E2362" s="7"/>
      <c r="F2362" s="7"/>
      <c r="H2362" s="6">
        <v>40042.302083333336</v>
      </c>
      <c r="I2362">
        <v>171</v>
      </c>
      <c r="J2362" s="10">
        <v>23.734063441399996</v>
      </c>
      <c r="K2362" s="8">
        <v>3</v>
      </c>
      <c r="L2362" s="7"/>
      <c r="M2362" s="7"/>
    </row>
    <row r="2363" spans="1:13" x14ac:dyDescent="0.25">
      <c r="A2363" s="6">
        <v>40038.34375</v>
      </c>
      <c r="B2363">
        <v>17</v>
      </c>
      <c r="C2363" s="7">
        <v>-10.75896</v>
      </c>
      <c r="D2363" s="8">
        <v>0</v>
      </c>
      <c r="E2363" s="7"/>
      <c r="F2363" s="7"/>
      <c r="H2363" s="6">
        <v>40042.34375</v>
      </c>
      <c r="I2363">
        <v>165</v>
      </c>
      <c r="J2363" s="10">
        <v>22.708986724999995</v>
      </c>
      <c r="K2363" s="8">
        <v>-6</v>
      </c>
      <c r="L2363" s="7"/>
      <c r="M2363" s="7"/>
    </row>
    <row r="2364" spans="1:13" x14ac:dyDescent="0.25">
      <c r="A2364" s="6">
        <v>40038.385416666664</v>
      </c>
      <c r="B2364">
        <v>16</v>
      </c>
      <c r="C2364" s="7">
        <v>-5.37948</v>
      </c>
      <c r="D2364" s="8">
        <v>-1</v>
      </c>
      <c r="E2364" s="7"/>
      <c r="F2364" s="7"/>
      <c r="H2364" s="6">
        <v>40042.385416666664</v>
      </c>
      <c r="I2364">
        <v>133</v>
      </c>
      <c r="J2364" s="10">
        <v>17.4656434738</v>
      </c>
      <c r="K2364" s="8">
        <v>-32</v>
      </c>
      <c r="L2364" s="7"/>
      <c r="M2364" s="7">
        <v>17.4656434738</v>
      </c>
    </row>
    <row r="2365" spans="1:13" x14ac:dyDescent="0.25">
      <c r="A2365" s="6">
        <v>40038.427083333336</v>
      </c>
      <c r="B2365">
        <v>19</v>
      </c>
      <c r="C2365" s="7">
        <v>-21.51792</v>
      </c>
      <c r="D2365" s="8">
        <v>3</v>
      </c>
      <c r="E2365" s="7"/>
      <c r="F2365" s="7"/>
      <c r="H2365" s="6">
        <v>40042.427083333336</v>
      </c>
      <c r="I2365">
        <v>136</v>
      </c>
      <c r="J2365" s="10">
        <v>17.944510854399997</v>
      </c>
      <c r="K2365" s="8">
        <v>3</v>
      </c>
      <c r="L2365" s="7"/>
      <c r="M2365" s="7"/>
    </row>
    <row r="2366" spans="1:13" x14ac:dyDescent="0.25">
      <c r="A2366" s="6">
        <v>40038.46875</v>
      </c>
      <c r="B2366">
        <v>17</v>
      </c>
      <c r="C2366" s="7">
        <v>-10.75896</v>
      </c>
      <c r="D2366" s="8">
        <v>-2</v>
      </c>
      <c r="E2366" s="7"/>
      <c r="F2366" s="7"/>
      <c r="H2366" s="6">
        <v>40042.46875</v>
      </c>
      <c r="I2366">
        <v>135</v>
      </c>
      <c r="J2366" s="10">
        <v>17.784661775</v>
      </c>
      <c r="K2366" s="8">
        <v>-1</v>
      </c>
      <c r="L2366" s="7"/>
      <c r="M2366" s="7"/>
    </row>
    <row r="2367" spans="1:13" x14ac:dyDescent="0.25">
      <c r="A2367" s="6">
        <v>40038.510416666664</v>
      </c>
      <c r="B2367">
        <v>17</v>
      </c>
      <c r="C2367" s="7">
        <v>-10.75896</v>
      </c>
      <c r="D2367" s="8" t="s">
        <v>7</v>
      </c>
      <c r="E2367" s="7"/>
      <c r="F2367" s="7"/>
      <c r="H2367" s="6">
        <v>40042.510416666664</v>
      </c>
      <c r="I2367">
        <v>159</v>
      </c>
      <c r="J2367" s="10">
        <v>21.699192944599996</v>
      </c>
      <c r="K2367" s="8" t="s">
        <v>7</v>
      </c>
      <c r="L2367" s="7"/>
      <c r="M2367" s="7"/>
    </row>
    <row r="2368" spans="1:13" x14ac:dyDescent="0.25">
      <c r="A2368" s="6">
        <v>40038.552083333336</v>
      </c>
      <c r="B2368">
        <v>17</v>
      </c>
      <c r="C2368" s="7">
        <v>-10.75896</v>
      </c>
      <c r="D2368" s="8">
        <v>0</v>
      </c>
      <c r="E2368" s="7"/>
      <c r="F2368" s="7"/>
      <c r="H2368" s="6">
        <v>40042.552083333336</v>
      </c>
      <c r="I2368">
        <v>169</v>
      </c>
      <c r="J2368" s="10">
        <v>23.390586106599997</v>
      </c>
      <c r="K2368" s="8">
        <v>10</v>
      </c>
      <c r="L2368" s="7"/>
      <c r="M2368" s="7"/>
    </row>
    <row r="2369" spans="1:13" x14ac:dyDescent="0.25">
      <c r="A2369" s="6">
        <v>40038.59375</v>
      </c>
      <c r="B2369">
        <v>20</v>
      </c>
      <c r="C2369" s="7">
        <v>-26.897400000000001</v>
      </c>
      <c r="D2369" s="8">
        <v>3</v>
      </c>
      <c r="E2369" s="7"/>
      <c r="F2369" s="7"/>
      <c r="H2369" s="6">
        <v>40042.59375</v>
      </c>
      <c r="I2369">
        <v>169</v>
      </c>
      <c r="J2369" s="10">
        <v>23.390586106599997</v>
      </c>
      <c r="K2369" s="8">
        <v>0</v>
      </c>
      <c r="L2369" s="7"/>
      <c r="M2369" s="7"/>
    </row>
    <row r="2370" spans="1:13" x14ac:dyDescent="0.25">
      <c r="A2370" s="6">
        <v>40038.635416666664</v>
      </c>
      <c r="B2370">
        <v>25</v>
      </c>
      <c r="C2370" s="7">
        <v>-53.794800000000002</v>
      </c>
      <c r="D2370" s="8">
        <v>5</v>
      </c>
      <c r="E2370" s="7"/>
      <c r="F2370" s="7"/>
      <c r="H2370" s="6">
        <v>40042.635416666664</v>
      </c>
      <c r="I2370">
        <v>167</v>
      </c>
      <c r="J2370" s="10">
        <v>23.048911266199998</v>
      </c>
      <c r="K2370" s="8">
        <v>-2</v>
      </c>
      <c r="L2370" s="7"/>
      <c r="M2370" s="7"/>
    </row>
    <row r="2371" spans="1:13" x14ac:dyDescent="0.25">
      <c r="A2371" s="6">
        <v>40038.677083333336</v>
      </c>
      <c r="B2371">
        <v>22</v>
      </c>
      <c r="C2371" s="7">
        <v>-37.656359999999999</v>
      </c>
      <c r="D2371" s="8">
        <v>-3</v>
      </c>
      <c r="E2371" s="7"/>
      <c r="F2371" s="7"/>
      <c r="H2371" s="6">
        <v>40042.677083333336</v>
      </c>
      <c r="I2371">
        <v>170</v>
      </c>
      <c r="J2371" s="10">
        <v>23.562096199999992</v>
      </c>
      <c r="K2371" s="8">
        <v>3</v>
      </c>
      <c r="L2371" s="7"/>
      <c r="M2371" s="7"/>
    </row>
    <row r="2372" spans="1:13" x14ac:dyDescent="0.25">
      <c r="A2372" s="6">
        <v>40038.71875</v>
      </c>
      <c r="B2372">
        <v>17</v>
      </c>
      <c r="C2372" s="7">
        <v>-10.75896</v>
      </c>
      <c r="D2372" s="8">
        <v>-5</v>
      </c>
      <c r="E2372" s="7"/>
      <c r="F2372" s="7"/>
      <c r="H2372" s="6">
        <v>40042.71875</v>
      </c>
      <c r="I2372">
        <v>151</v>
      </c>
      <c r="J2372" s="10">
        <v>20.374138917399996</v>
      </c>
      <c r="K2372" s="8">
        <v>-19</v>
      </c>
      <c r="L2372" s="7"/>
      <c r="M2372" s="7"/>
    </row>
    <row r="2373" spans="1:13" x14ac:dyDescent="0.25">
      <c r="A2373" s="6">
        <v>40038.760416666664</v>
      </c>
      <c r="B2373">
        <v>33</v>
      </c>
      <c r="C2373" s="7">
        <v>-96.830640000000002</v>
      </c>
      <c r="D2373" s="8" t="s">
        <v>7</v>
      </c>
      <c r="E2373" s="7"/>
      <c r="F2373" s="7"/>
      <c r="H2373" s="6">
        <v>40042.760416666664</v>
      </c>
      <c r="I2373">
        <v>170</v>
      </c>
      <c r="J2373" s="10">
        <v>23.562096199999992</v>
      </c>
      <c r="K2373" s="8" t="s">
        <v>7</v>
      </c>
      <c r="L2373" s="7"/>
      <c r="M2373" s="7"/>
    </row>
    <row r="2374" spans="1:13" x14ac:dyDescent="0.25">
      <c r="A2374" s="6">
        <v>40038.802083333336</v>
      </c>
      <c r="B2374">
        <v>17</v>
      </c>
      <c r="C2374" s="7">
        <v>-10.75896</v>
      </c>
      <c r="D2374" s="8">
        <v>-16</v>
      </c>
      <c r="E2374" s="7"/>
      <c r="F2374" s="7"/>
      <c r="H2374" s="6">
        <v>40042.802083333336</v>
      </c>
      <c r="I2374">
        <v>170</v>
      </c>
      <c r="J2374" s="10">
        <v>23.562096199999992</v>
      </c>
      <c r="K2374" s="8">
        <v>0</v>
      </c>
      <c r="L2374" s="7"/>
      <c r="M2374" s="7"/>
    </row>
    <row r="2375" spans="1:13" x14ac:dyDescent="0.25">
      <c r="A2375" s="6">
        <v>40038.84375</v>
      </c>
      <c r="B2375">
        <v>17</v>
      </c>
      <c r="C2375" s="7">
        <v>-10.75896</v>
      </c>
      <c r="D2375" s="8">
        <v>0</v>
      </c>
      <c r="E2375" s="7"/>
      <c r="F2375" s="7"/>
      <c r="H2375" s="6">
        <v>40042.84375</v>
      </c>
      <c r="I2375">
        <v>138</v>
      </c>
      <c r="J2375" s="10">
        <v>18.264921492799996</v>
      </c>
      <c r="K2375" s="8">
        <v>-32</v>
      </c>
      <c r="L2375" s="7"/>
      <c r="M2375" s="7">
        <v>18.264921492799996</v>
      </c>
    </row>
    <row r="2376" spans="1:13" x14ac:dyDescent="0.25">
      <c r="A2376" s="6">
        <v>40038.885416666664</v>
      </c>
      <c r="B2376">
        <v>18</v>
      </c>
      <c r="C2376" s="7">
        <v>-16.138439999999999</v>
      </c>
      <c r="D2376" s="8">
        <v>1</v>
      </c>
      <c r="E2376" s="7"/>
      <c r="F2376" s="7"/>
      <c r="H2376" s="6">
        <v>40042.885416666664</v>
      </c>
      <c r="I2376">
        <v>169</v>
      </c>
      <c r="J2376" s="10">
        <v>23.390586106599997</v>
      </c>
      <c r="K2376" s="8">
        <v>31</v>
      </c>
      <c r="L2376" s="7">
        <v>23.390586106599997</v>
      </c>
      <c r="M2376" s="7"/>
    </row>
    <row r="2377" spans="1:13" x14ac:dyDescent="0.25">
      <c r="A2377" s="6">
        <v>40038.927083333336</v>
      </c>
      <c r="B2377">
        <v>19</v>
      </c>
      <c r="C2377" s="7">
        <v>-21.51792</v>
      </c>
      <c r="D2377" s="8">
        <v>1</v>
      </c>
      <c r="E2377" s="7"/>
      <c r="F2377" s="7"/>
      <c r="H2377" s="6">
        <v>40042.927083333336</v>
      </c>
      <c r="I2377">
        <v>172</v>
      </c>
      <c r="J2377" s="10">
        <v>23.906494355199996</v>
      </c>
      <c r="K2377" s="8">
        <v>3</v>
      </c>
      <c r="L2377" s="7"/>
      <c r="M2377" s="7"/>
    </row>
    <row r="2378" spans="1:13" x14ac:dyDescent="0.25">
      <c r="A2378" s="6">
        <v>40038.96875</v>
      </c>
      <c r="B2378">
        <v>28</v>
      </c>
      <c r="C2378" s="7">
        <v>-69.933239999999998</v>
      </c>
      <c r="D2378" s="8">
        <v>9</v>
      </c>
      <c r="E2378" s="7"/>
      <c r="F2378" s="7"/>
      <c r="H2378" s="6">
        <v>40042.96875</v>
      </c>
      <c r="I2378">
        <v>171</v>
      </c>
      <c r="J2378" s="10">
        <v>23.734063441399996</v>
      </c>
      <c r="K2378" s="8">
        <v>-1</v>
      </c>
      <c r="L2378" s="7"/>
      <c r="M2378" s="7"/>
    </row>
    <row r="2379" spans="1:13" x14ac:dyDescent="0.25">
      <c r="A2379" s="6">
        <v>40039.010416666664</v>
      </c>
      <c r="B2379">
        <v>18</v>
      </c>
      <c r="C2379" s="7">
        <v>-16.138439999999999</v>
      </c>
      <c r="D2379" s="8" t="s">
        <v>7</v>
      </c>
      <c r="E2379" s="7"/>
      <c r="F2379" s="7"/>
      <c r="H2379" s="6">
        <v>40044.03125</v>
      </c>
      <c r="I2379">
        <v>172</v>
      </c>
      <c r="J2379" s="10">
        <v>23.906494355199996</v>
      </c>
      <c r="K2379" s="8" t="s">
        <v>7</v>
      </c>
      <c r="L2379" s="7"/>
      <c r="M2379" s="7"/>
    </row>
    <row r="2380" spans="1:13" x14ac:dyDescent="0.25">
      <c r="A2380" s="6">
        <v>40039.052083333336</v>
      </c>
      <c r="B2380">
        <v>17</v>
      </c>
      <c r="C2380" s="7">
        <v>-10.75896</v>
      </c>
      <c r="D2380" s="8">
        <v>-1</v>
      </c>
      <c r="E2380" s="7"/>
      <c r="F2380" s="7"/>
      <c r="H2380" s="6">
        <v>40044.072916666664</v>
      </c>
      <c r="I2380">
        <v>169</v>
      </c>
      <c r="J2380" s="10">
        <v>23.390586106599997</v>
      </c>
      <c r="K2380" s="8">
        <v>-3</v>
      </c>
      <c r="L2380" s="7"/>
      <c r="M2380" s="7"/>
    </row>
    <row r="2381" spans="1:13" x14ac:dyDescent="0.25">
      <c r="A2381" s="6">
        <v>40039.09375</v>
      </c>
      <c r="B2381">
        <v>17</v>
      </c>
      <c r="C2381" s="7">
        <v>-10.75896</v>
      </c>
      <c r="D2381" s="8">
        <v>0</v>
      </c>
      <c r="E2381" s="7"/>
      <c r="F2381" s="7"/>
      <c r="H2381" s="6">
        <v>40044.114583333336</v>
      </c>
      <c r="I2381">
        <v>137</v>
      </c>
      <c r="J2381" s="10">
        <v>18.104595252199999</v>
      </c>
      <c r="K2381" s="8">
        <v>-32</v>
      </c>
      <c r="L2381" s="7"/>
      <c r="M2381" s="7">
        <v>18.104595252199999</v>
      </c>
    </row>
    <row r="2382" spans="1:13" x14ac:dyDescent="0.25">
      <c r="A2382" s="6">
        <v>40039.135416666664</v>
      </c>
      <c r="B2382">
        <v>19</v>
      </c>
      <c r="C2382" s="7">
        <v>-21.51792</v>
      </c>
      <c r="D2382" s="8">
        <v>2</v>
      </c>
      <c r="E2382" s="7"/>
      <c r="F2382" s="7"/>
      <c r="H2382" s="6">
        <v>40044.15625</v>
      </c>
      <c r="I2382">
        <v>110</v>
      </c>
      <c r="J2382" s="10">
        <v>13.8458294</v>
      </c>
      <c r="K2382" s="8">
        <v>-27</v>
      </c>
      <c r="L2382" s="7"/>
      <c r="M2382" s="7"/>
    </row>
    <row r="2383" spans="1:13" x14ac:dyDescent="0.25">
      <c r="A2383" s="6">
        <v>40039.177083333336</v>
      </c>
      <c r="B2383">
        <v>18</v>
      </c>
      <c r="C2383" s="7">
        <v>-16.138439999999999</v>
      </c>
      <c r="D2383" s="8">
        <v>-1</v>
      </c>
      <c r="E2383" s="7"/>
      <c r="F2383" s="7"/>
      <c r="H2383" s="6">
        <v>40044.197916666664</v>
      </c>
      <c r="I2383">
        <v>141</v>
      </c>
      <c r="J2383" s="10">
        <v>18.747416515399998</v>
      </c>
      <c r="K2383" s="8">
        <v>31</v>
      </c>
      <c r="L2383" s="7">
        <v>18.747416515399998</v>
      </c>
      <c r="M2383" s="7"/>
    </row>
    <row r="2384" spans="1:13" x14ac:dyDescent="0.25">
      <c r="A2384" s="6">
        <v>40039.21875</v>
      </c>
      <c r="B2384">
        <v>17</v>
      </c>
      <c r="C2384" s="7">
        <v>-10.75896</v>
      </c>
      <c r="D2384" s="8">
        <v>-1</v>
      </c>
      <c r="E2384" s="7"/>
      <c r="F2384" s="7"/>
      <c r="H2384" s="6">
        <v>40044.239583333336</v>
      </c>
      <c r="I2384">
        <v>166</v>
      </c>
      <c r="J2384" s="10">
        <v>22.878733470399997</v>
      </c>
      <c r="K2384" s="8">
        <v>25</v>
      </c>
      <c r="L2384" s="7"/>
      <c r="M2384" s="7"/>
    </row>
    <row r="2385" spans="1:13" x14ac:dyDescent="0.25">
      <c r="A2385" s="6">
        <v>40039.260416666664</v>
      </c>
      <c r="B2385">
        <v>19</v>
      </c>
      <c r="C2385" s="7">
        <v>-21.51792</v>
      </c>
      <c r="D2385" s="8" t="s">
        <v>7</v>
      </c>
      <c r="E2385" s="7"/>
      <c r="F2385" s="7"/>
      <c r="H2385" s="6">
        <v>40044.28125</v>
      </c>
      <c r="I2385">
        <v>169</v>
      </c>
      <c r="J2385" s="10">
        <v>23.390586106599997</v>
      </c>
      <c r="K2385" s="8" t="s">
        <v>7</v>
      </c>
      <c r="L2385" s="7"/>
      <c r="M2385" s="7"/>
    </row>
    <row r="2386" spans="1:13" x14ac:dyDescent="0.25">
      <c r="A2386" s="6">
        <v>40039.302083333336</v>
      </c>
      <c r="B2386">
        <v>20</v>
      </c>
      <c r="C2386" s="7">
        <v>-26.897400000000001</v>
      </c>
      <c r="D2386" s="8">
        <v>1</v>
      </c>
      <c r="E2386" s="7"/>
      <c r="F2386" s="7"/>
      <c r="H2386" s="6">
        <v>40044.322916666664</v>
      </c>
      <c r="I2386">
        <v>170</v>
      </c>
      <c r="J2386" s="10">
        <v>23.562096199999992</v>
      </c>
      <c r="K2386" s="8">
        <v>1</v>
      </c>
      <c r="L2386" s="7"/>
      <c r="M2386" s="7"/>
    </row>
    <row r="2387" spans="1:13" x14ac:dyDescent="0.25">
      <c r="A2387" s="6">
        <v>40039.34375</v>
      </c>
      <c r="B2387">
        <v>19</v>
      </c>
      <c r="C2387" s="7">
        <v>-21.51792</v>
      </c>
      <c r="D2387" s="8">
        <v>-1</v>
      </c>
      <c r="E2387" s="7"/>
      <c r="F2387" s="7"/>
      <c r="H2387" s="6">
        <v>40044.364583333336</v>
      </c>
      <c r="I2387">
        <v>170</v>
      </c>
      <c r="J2387" s="10">
        <v>23.562096199999992</v>
      </c>
      <c r="K2387" s="8">
        <v>0</v>
      </c>
      <c r="L2387" s="7"/>
      <c r="M2387" s="7"/>
    </row>
    <row r="2388" spans="1:13" x14ac:dyDescent="0.25">
      <c r="A2388" s="6">
        <v>40039.385416666664</v>
      </c>
      <c r="B2388">
        <v>17</v>
      </c>
      <c r="C2388" s="7">
        <v>-10.75896</v>
      </c>
      <c r="D2388" s="8">
        <v>-2</v>
      </c>
      <c r="E2388" s="7"/>
      <c r="F2388" s="7"/>
      <c r="H2388" s="6">
        <v>40044.40625</v>
      </c>
      <c r="I2388">
        <v>170</v>
      </c>
      <c r="J2388" s="10">
        <v>23.562096199999992</v>
      </c>
      <c r="K2388" s="8">
        <v>0</v>
      </c>
      <c r="L2388" s="7"/>
      <c r="M2388" s="7"/>
    </row>
    <row r="2389" spans="1:13" x14ac:dyDescent="0.25">
      <c r="A2389" s="6">
        <v>40039.427083333336</v>
      </c>
      <c r="B2389">
        <v>19</v>
      </c>
      <c r="C2389" s="7">
        <v>-21.51792</v>
      </c>
      <c r="D2389" s="8">
        <v>2</v>
      </c>
      <c r="E2389" s="7"/>
      <c r="F2389" s="7"/>
      <c r="H2389" s="6">
        <v>40044.447916666664</v>
      </c>
      <c r="I2389">
        <v>170</v>
      </c>
      <c r="J2389" s="10">
        <v>23.562096199999992</v>
      </c>
      <c r="K2389" s="8">
        <v>0</v>
      </c>
      <c r="L2389" s="7"/>
      <c r="M2389" s="7"/>
    </row>
    <row r="2390" spans="1:13" x14ac:dyDescent="0.25">
      <c r="A2390" s="6">
        <v>40039.46875</v>
      </c>
      <c r="B2390">
        <v>18</v>
      </c>
      <c r="C2390" s="7">
        <v>-16.138439999999999</v>
      </c>
      <c r="D2390" s="8">
        <v>-1</v>
      </c>
      <c r="E2390" s="7"/>
      <c r="F2390" s="7"/>
      <c r="H2390" s="6">
        <v>40044.489583333336</v>
      </c>
      <c r="I2390">
        <v>170</v>
      </c>
      <c r="J2390" s="10">
        <v>23.562096199999992</v>
      </c>
      <c r="K2390" s="8">
        <v>0</v>
      </c>
      <c r="L2390" s="7"/>
      <c r="M2390" s="7"/>
    </row>
    <row r="2391" spans="1:13" x14ac:dyDescent="0.25">
      <c r="A2391" s="6">
        <v>40039.510416666664</v>
      </c>
      <c r="B2391">
        <v>17</v>
      </c>
      <c r="C2391" s="7">
        <v>-10.75896</v>
      </c>
      <c r="D2391" s="8" t="s">
        <v>7</v>
      </c>
      <c r="E2391" s="7"/>
      <c r="F2391" s="7"/>
      <c r="H2391" s="6">
        <v>40044.53125</v>
      </c>
      <c r="I2391">
        <v>170</v>
      </c>
      <c r="J2391" s="10">
        <v>23.562096199999992</v>
      </c>
      <c r="K2391" s="8" t="s">
        <v>7</v>
      </c>
      <c r="L2391" s="7"/>
      <c r="M2391" s="7"/>
    </row>
    <row r="2392" spans="1:13" x14ac:dyDescent="0.25">
      <c r="A2392" s="6">
        <v>40039.552083333336</v>
      </c>
      <c r="B2392">
        <v>17</v>
      </c>
      <c r="C2392" s="7">
        <v>-10.75896</v>
      </c>
      <c r="D2392" s="8">
        <v>0</v>
      </c>
      <c r="E2392" s="7"/>
      <c r="F2392" s="7"/>
      <c r="H2392" s="6">
        <v>40044.572916666664</v>
      </c>
      <c r="I2392">
        <v>170</v>
      </c>
      <c r="J2392" s="10">
        <v>23.562096199999992</v>
      </c>
      <c r="K2392" s="8">
        <v>0</v>
      </c>
      <c r="L2392" s="7"/>
      <c r="M2392" s="7"/>
    </row>
    <row r="2393" spans="1:13" x14ac:dyDescent="0.25">
      <c r="A2393" s="6">
        <v>40039.59375</v>
      </c>
      <c r="B2393">
        <v>17</v>
      </c>
      <c r="C2393" s="7">
        <v>-10.75896</v>
      </c>
      <c r="D2393" s="8">
        <v>0</v>
      </c>
      <c r="E2393" s="7"/>
      <c r="F2393" s="7"/>
      <c r="H2393" s="6">
        <v>40044.614583333336</v>
      </c>
      <c r="I2393">
        <v>171</v>
      </c>
      <c r="J2393" s="10">
        <v>23.734063441399996</v>
      </c>
      <c r="K2393" s="8">
        <v>1</v>
      </c>
      <c r="L2393" s="7"/>
      <c r="M2393" s="7"/>
    </row>
    <row r="2394" spans="1:13" x14ac:dyDescent="0.25">
      <c r="A2394" s="6">
        <v>40039.635416666664</v>
      </c>
      <c r="B2394">
        <v>17</v>
      </c>
      <c r="C2394" s="7">
        <v>-10.75896</v>
      </c>
      <c r="D2394" s="8">
        <v>0</v>
      </c>
      <c r="E2394" s="7"/>
      <c r="F2394" s="7"/>
      <c r="H2394" s="6">
        <v>40044.65625</v>
      </c>
      <c r="I2394">
        <v>168</v>
      </c>
      <c r="J2394" s="10">
        <v>23.219526636799998</v>
      </c>
      <c r="K2394" s="8">
        <v>-3</v>
      </c>
      <c r="L2394" s="7"/>
      <c r="M2394" s="7"/>
    </row>
    <row r="2395" spans="1:13" x14ac:dyDescent="0.25">
      <c r="A2395" s="6">
        <v>40039.677083333336</v>
      </c>
      <c r="B2395">
        <v>21</v>
      </c>
      <c r="C2395" s="7">
        <v>-32.276879999999998</v>
      </c>
      <c r="D2395" s="8">
        <v>4</v>
      </c>
      <c r="E2395" s="7"/>
      <c r="F2395" s="7"/>
      <c r="H2395" s="6">
        <v>40044.697916666664</v>
      </c>
      <c r="I2395">
        <v>171</v>
      </c>
      <c r="J2395" s="10">
        <v>23.734063441399996</v>
      </c>
      <c r="K2395" s="8">
        <v>3</v>
      </c>
      <c r="L2395" s="7"/>
      <c r="M2395" s="7"/>
    </row>
    <row r="2396" spans="1:13" x14ac:dyDescent="0.25">
      <c r="A2396" s="6">
        <v>40039.71875</v>
      </c>
      <c r="B2396">
        <v>21</v>
      </c>
      <c r="C2396" s="7">
        <v>-32.276879999999998</v>
      </c>
      <c r="D2396" s="8">
        <v>0</v>
      </c>
      <c r="E2396" s="7"/>
      <c r="F2396" s="7"/>
      <c r="H2396" s="6">
        <v>40044.739583333336</v>
      </c>
      <c r="I2396">
        <v>169</v>
      </c>
      <c r="J2396" s="10">
        <v>23.390586106599997</v>
      </c>
      <c r="K2396" s="8">
        <v>-2</v>
      </c>
      <c r="L2396" s="7"/>
      <c r="M2396" s="7"/>
    </row>
    <row r="2397" spans="1:13" x14ac:dyDescent="0.25">
      <c r="A2397" s="6">
        <v>40039.760416666664</v>
      </c>
      <c r="B2397">
        <v>31</v>
      </c>
      <c r="C2397" s="7">
        <v>-86.071680000000001</v>
      </c>
      <c r="D2397" s="8" t="s">
        <v>7</v>
      </c>
      <c r="E2397" s="7"/>
      <c r="F2397" s="7"/>
      <c r="H2397" s="6">
        <v>40044.78125</v>
      </c>
      <c r="I2397">
        <v>159</v>
      </c>
      <c r="J2397" s="10">
        <v>21.699192944599996</v>
      </c>
      <c r="K2397" s="8" t="s">
        <v>7</v>
      </c>
      <c r="L2397" s="7"/>
      <c r="M2397" s="7"/>
    </row>
    <row r="2398" spans="1:13" x14ac:dyDescent="0.25">
      <c r="A2398" s="6">
        <v>40039.802083333336</v>
      </c>
      <c r="B2398">
        <v>17</v>
      </c>
      <c r="C2398" s="7">
        <v>-10.75896</v>
      </c>
      <c r="D2398" s="8">
        <v>-14</v>
      </c>
      <c r="E2398" s="7"/>
      <c r="F2398" s="7"/>
      <c r="H2398" s="6">
        <v>40044.822916666664</v>
      </c>
      <c r="I2398">
        <v>170</v>
      </c>
      <c r="J2398" s="10">
        <v>23.562096199999992</v>
      </c>
      <c r="K2398" s="8">
        <v>11</v>
      </c>
      <c r="L2398" s="7"/>
      <c r="M2398" s="7"/>
    </row>
    <row r="2399" spans="1:13" x14ac:dyDescent="0.25">
      <c r="A2399" s="6">
        <v>40039.84375</v>
      </c>
      <c r="B2399">
        <v>17</v>
      </c>
      <c r="C2399" s="7">
        <v>-10.75896</v>
      </c>
      <c r="D2399" s="8">
        <v>0</v>
      </c>
      <c r="E2399" s="7"/>
      <c r="F2399" s="7"/>
      <c r="H2399" s="6">
        <v>40044.864583333336</v>
      </c>
      <c r="I2399">
        <v>170</v>
      </c>
      <c r="J2399" s="10">
        <v>23.562096199999992</v>
      </c>
      <c r="K2399" s="8">
        <v>0</v>
      </c>
      <c r="L2399" s="7"/>
      <c r="M2399" s="7"/>
    </row>
    <row r="2400" spans="1:13" x14ac:dyDescent="0.25">
      <c r="A2400" s="6">
        <v>40039.885416666664</v>
      </c>
      <c r="B2400">
        <v>17</v>
      </c>
      <c r="C2400" s="7">
        <v>-10.75896</v>
      </c>
      <c r="D2400" s="8">
        <v>0</v>
      </c>
      <c r="E2400" s="7"/>
      <c r="F2400" s="7"/>
      <c r="H2400" s="6">
        <v>40044.90625</v>
      </c>
      <c r="I2400">
        <v>161</v>
      </c>
      <c r="J2400" s="10">
        <v>22.034179759399997</v>
      </c>
      <c r="K2400" s="8">
        <v>-9</v>
      </c>
      <c r="L2400" s="7"/>
      <c r="M2400" s="7"/>
    </row>
    <row r="2401" spans="1:13" x14ac:dyDescent="0.25">
      <c r="A2401" s="6">
        <v>40039.927083333336</v>
      </c>
      <c r="B2401">
        <v>25</v>
      </c>
      <c r="C2401" s="7">
        <v>-53.794800000000002</v>
      </c>
      <c r="D2401" s="8">
        <v>8</v>
      </c>
      <c r="E2401" s="7"/>
      <c r="F2401" s="7"/>
      <c r="H2401" s="6">
        <v>40044.947916666664</v>
      </c>
      <c r="I2401">
        <v>164</v>
      </c>
      <c r="J2401" s="10">
        <v>22.539664505599998</v>
      </c>
      <c r="K2401" s="8">
        <v>3</v>
      </c>
      <c r="L2401" s="7"/>
      <c r="M2401" s="7"/>
    </row>
    <row r="2402" spans="1:13" x14ac:dyDescent="0.25">
      <c r="A2402" s="6">
        <v>40039.96875</v>
      </c>
      <c r="B2402">
        <v>16</v>
      </c>
      <c r="C2402" s="7">
        <v>-5.37948</v>
      </c>
      <c r="D2402" s="8">
        <v>-9</v>
      </c>
      <c r="E2402" s="7"/>
      <c r="F2402" s="7"/>
      <c r="H2402" s="6">
        <v>40044.989583333336</v>
      </c>
      <c r="I2402">
        <v>142</v>
      </c>
      <c r="J2402" s="10">
        <v>18.908775371199997</v>
      </c>
      <c r="K2402" s="8">
        <v>-22</v>
      </c>
      <c r="L2402" s="7"/>
      <c r="M2402" s="7"/>
    </row>
    <row r="2403" spans="1:13" x14ac:dyDescent="0.25">
      <c r="A2403" s="6">
        <v>40040</v>
      </c>
      <c r="B2403">
        <v>18</v>
      </c>
      <c r="C2403" s="7">
        <v>-16.138439999999999</v>
      </c>
      <c r="D2403" s="8" t="s">
        <v>7</v>
      </c>
      <c r="E2403" s="7"/>
      <c r="F2403" s="7"/>
      <c r="H2403" s="6">
        <v>40045.010416666664</v>
      </c>
      <c r="I2403">
        <v>132</v>
      </c>
      <c r="J2403" s="10">
        <v>17.306461203199998</v>
      </c>
      <c r="K2403" s="8" t="s">
        <v>7</v>
      </c>
      <c r="L2403" s="7"/>
      <c r="M2403" s="7"/>
    </row>
    <row r="2404" spans="1:13" x14ac:dyDescent="0.25">
      <c r="A2404" s="6">
        <v>40040.020833333336</v>
      </c>
      <c r="B2404">
        <v>17</v>
      </c>
      <c r="C2404" s="7">
        <v>-10.75896</v>
      </c>
      <c r="D2404" s="8" t="s">
        <v>7</v>
      </c>
      <c r="E2404" s="7"/>
      <c r="F2404" s="7"/>
      <c r="H2404" s="6">
        <v>40045.020833333336</v>
      </c>
      <c r="I2404">
        <v>165</v>
      </c>
      <c r="J2404" s="10">
        <v>22.708986724999995</v>
      </c>
      <c r="K2404" s="8" t="s">
        <v>7</v>
      </c>
      <c r="L2404" s="7"/>
      <c r="M2404" s="7"/>
    </row>
    <row r="2405" spans="1:13" x14ac:dyDescent="0.25">
      <c r="A2405" s="6">
        <v>40040.041666666664</v>
      </c>
      <c r="B2405">
        <v>17</v>
      </c>
      <c r="C2405" s="7">
        <v>-10.75896</v>
      </c>
      <c r="D2405" s="8">
        <v>-1</v>
      </c>
      <c r="E2405" s="7"/>
      <c r="F2405" s="7"/>
      <c r="H2405" s="6">
        <v>40045.052083333336</v>
      </c>
      <c r="I2405">
        <v>163</v>
      </c>
      <c r="J2405" s="10">
        <v>22.370760287799996</v>
      </c>
      <c r="K2405" s="8">
        <v>31</v>
      </c>
      <c r="L2405" s="7">
        <v>22.370760287799996</v>
      </c>
      <c r="M2405" s="7"/>
    </row>
    <row r="2406" spans="1:13" x14ac:dyDescent="0.25">
      <c r="A2406" s="6">
        <v>40040.0625</v>
      </c>
      <c r="B2406">
        <v>18</v>
      </c>
      <c r="C2406" s="7">
        <v>-16.138439999999999</v>
      </c>
      <c r="D2406" s="8">
        <v>1</v>
      </c>
      <c r="E2406" s="7"/>
      <c r="F2406" s="7"/>
      <c r="H2406" s="6">
        <v>40045.0625</v>
      </c>
      <c r="I2406">
        <v>138</v>
      </c>
      <c r="J2406" s="10">
        <v>18.264921492799996</v>
      </c>
      <c r="K2406" s="8">
        <v>-27</v>
      </c>
      <c r="L2406" s="7"/>
      <c r="M2406" s="7"/>
    </row>
    <row r="2407" spans="1:13" x14ac:dyDescent="0.25">
      <c r="A2407" s="6">
        <v>40040.083333333336</v>
      </c>
      <c r="B2407">
        <v>17</v>
      </c>
      <c r="C2407" s="7">
        <v>-10.75896</v>
      </c>
      <c r="D2407" s="8">
        <v>0</v>
      </c>
      <c r="E2407" s="7"/>
      <c r="F2407" s="7"/>
      <c r="H2407" s="6">
        <v>40045.09375</v>
      </c>
      <c r="I2407">
        <v>138</v>
      </c>
      <c r="J2407" s="10">
        <v>18.264921492799996</v>
      </c>
      <c r="K2407" s="8">
        <v>-25</v>
      </c>
      <c r="L2407" s="7"/>
      <c r="M2407" s="7"/>
    </row>
    <row r="2408" spans="1:13" x14ac:dyDescent="0.25">
      <c r="A2408" s="6">
        <v>40040.104166666664</v>
      </c>
      <c r="B2408">
        <v>16</v>
      </c>
      <c r="C2408" s="7">
        <v>-5.37948</v>
      </c>
      <c r="D2408" s="8">
        <v>-2</v>
      </c>
      <c r="E2408" s="7"/>
      <c r="F2408" s="7"/>
      <c r="H2408" s="6">
        <v>40045.104166666664</v>
      </c>
      <c r="I2408">
        <v>165</v>
      </c>
      <c r="J2408" s="10">
        <v>22.708986724999995</v>
      </c>
      <c r="K2408" s="8">
        <v>27</v>
      </c>
      <c r="L2408" s="7"/>
      <c r="M2408" s="7"/>
    </row>
    <row r="2409" spans="1:13" x14ac:dyDescent="0.25">
      <c r="A2409" s="6">
        <v>40040.125</v>
      </c>
      <c r="B2409">
        <v>17</v>
      </c>
      <c r="C2409" s="7">
        <v>-10.75896</v>
      </c>
      <c r="D2409" s="8">
        <v>0</v>
      </c>
      <c r="E2409" s="7"/>
      <c r="F2409" s="7"/>
      <c r="H2409" s="6">
        <v>40045.135416666664</v>
      </c>
      <c r="I2409">
        <v>165</v>
      </c>
      <c r="J2409" s="10">
        <v>22.708986724999995</v>
      </c>
      <c r="K2409" s="8">
        <v>27</v>
      </c>
      <c r="L2409" s="7"/>
      <c r="M2409" s="7"/>
    </row>
    <row r="2410" spans="1:13" x14ac:dyDescent="0.25">
      <c r="A2410" s="6">
        <v>40040.145833333336</v>
      </c>
      <c r="B2410">
        <v>18</v>
      </c>
      <c r="C2410" s="7">
        <v>-16.138439999999999</v>
      </c>
      <c r="D2410" s="8">
        <v>2</v>
      </c>
      <c r="E2410" s="7"/>
      <c r="F2410" s="7"/>
      <c r="H2410" s="6">
        <v>40045.145833333336</v>
      </c>
      <c r="I2410">
        <v>156</v>
      </c>
      <c r="J2410" s="10">
        <v>21.199586758399999</v>
      </c>
      <c r="K2410" s="8">
        <v>-9</v>
      </c>
      <c r="L2410" s="7"/>
      <c r="M2410" s="7"/>
    </row>
    <row r="2411" spans="1:13" x14ac:dyDescent="0.25">
      <c r="A2411" s="6">
        <v>40040.166666666664</v>
      </c>
      <c r="B2411">
        <v>17</v>
      </c>
      <c r="C2411" s="7">
        <v>-10.75896</v>
      </c>
      <c r="D2411" s="8">
        <v>0</v>
      </c>
      <c r="E2411" s="7"/>
      <c r="F2411" s="7"/>
      <c r="H2411" s="6">
        <v>40045.177083333336</v>
      </c>
      <c r="I2411">
        <v>166</v>
      </c>
      <c r="J2411" s="10">
        <v>22.878733470399997</v>
      </c>
      <c r="K2411" s="8">
        <v>1</v>
      </c>
      <c r="L2411" s="7"/>
      <c r="M2411" s="7"/>
    </row>
    <row r="2412" spans="1:13" x14ac:dyDescent="0.25">
      <c r="A2412" s="6">
        <v>40040.1875</v>
      </c>
      <c r="B2412">
        <v>17</v>
      </c>
      <c r="C2412" s="7">
        <v>-10.75896</v>
      </c>
      <c r="D2412" s="8">
        <v>-1</v>
      </c>
      <c r="E2412" s="7"/>
      <c r="F2412" s="7"/>
      <c r="H2412" s="6">
        <v>40045.1875</v>
      </c>
      <c r="I2412">
        <v>167</v>
      </c>
      <c r="J2412" s="10">
        <v>23.048911266199998</v>
      </c>
      <c r="K2412" s="8">
        <v>11</v>
      </c>
      <c r="L2412" s="7"/>
      <c r="M2412" s="7"/>
    </row>
    <row r="2413" spans="1:13" x14ac:dyDescent="0.25">
      <c r="A2413" s="6">
        <v>40040.208333333336</v>
      </c>
      <c r="B2413">
        <v>17</v>
      </c>
      <c r="C2413" s="7">
        <v>-10.75896</v>
      </c>
      <c r="D2413" s="8">
        <v>0</v>
      </c>
      <c r="E2413" s="7"/>
      <c r="F2413" s="7"/>
      <c r="H2413" s="6">
        <v>40045.21875</v>
      </c>
      <c r="I2413">
        <v>160</v>
      </c>
      <c r="J2413" s="10">
        <v>21.866490399999996</v>
      </c>
      <c r="K2413" s="8">
        <v>-6</v>
      </c>
      <c r="L2413" s="7"/>
      <c r="M2413" s="7"/>
    </row>
    <row r="2414" spans="1:13" x14ac:dyDescent="0.25">
      <c r="A2414" s="6">
        <v>40040.229166666664</v>
      </c>
      <c r="B2414">
        <v>17</v>
      </c>
      <c r="C2414" s="7">
        <v>-10.75896</v>
      </c>
      <c r="D2414" s="8">
        <v>0</v>
      </c>
      <c r="E2414" s="7"/>
      <c r="F2414" s="7"/>
      <c r="H2414" s="6">
        <v>40045.229166666664</v>
      </c>
      <c r="I2414">
        <v>158</v>
      </c>
      <c r="J2414" s="10">
        <v>21.532280868800001</v>
      </c>
      <c r="K2414" s="8">
        <v>-9</v>
      </c>
      <c r="L2414" s="7"/>
      <c r="M2414" s="7"/>
    </row>
    <row r="2415" spans="1:13" x14ac:dyDescent="0.25">
      <c r="A2415" s="6">
        <v>40040.25</v>
      </c>
      <c r="B2415">
        <v>16</v>
      </c>
      <c r="C2415" s="7">
        <v>-5.37948</v>
      </c>
      <c r="D2415" s="8" t="s">
        <v>7</v>
      </c>
      <c r="E2415" s="7"/>
      <c r="F2415" s="7"/>
      <c r="H2415" s="6">
        <v>40045.260416666664</v>
      </c>
      <c r="I2415">
        <v>166</v>
      </c>
      <c r="J2415" s="10">
        <v>22.878733470399997</v>
      </c>
      <c r="K2415" s="8" t="s">
        <v>7</v>
      </c>
      <c r="L2415" s="7"/>
      <c r="M2415" s="7"/>
    </row>
    <row r="2416" spans="1:13" x14ac:dyDescent="0.25">
      <c r="A2416" s="6">
        <v>40040.270833333336</v>
      </c>
      <c r="B2416">
        <v>18</v>
      </c>
      <c r="C2416" s="7">
        <v>-16.138439999999999</v>
      </c>
      <c r="D2416" s="8" t="s">
        <v>7</v>
      </c>
      <c r="E2416" s="7"/>
      <c r="F2416" s="7"/>
      <c r="H2416" s="6">
        <v>40045.270833333336</v>
      </c>
      <c r="I2416">
        <v>166</v>
      </c>
      <c r="J2416" s="10">
        <v>22.878733470399997</v>
      </c>
      <c r="K2416" s="8" t="s">
        <v>7</v>
      </c>
      <c r="L2416" s="7"/>
      <c r="M2416" s="7"/>
    </row>
    <row r="2417" spans="1:13" x14ac:dyDescent="0.25">
      <c r="A2417" s="6">
        <v>40040.291666666664</v>
      </c>
      <c r="B2417">
        <v>17</v>
      </c>
      <c r="C2417" s="7">
        <v>-10.75896</v>
      </c>
      <c r="D2417" s="8">
        <v>1</v>
      </c>
      <c r="E2417" s="7"/>
      <c r="F2417" s="7"/>
      <c r="H2417" s="6">
        <v>40045.302083333336</v>
      </c>
      <c r="I2417">
        <v>166</v>
      </c>
      <c r="J2417" s="10">
        <v>22.878733470399997</v>
      </c>
      <c r="K2417" s="8">
        <v>0</v>
      </c>
      <c r="L2417" s="7"/>
      <c r="M2417" s="7"/>
    </row>
    <row r="2418" spans="1:13" x14ac:dyDescent="0.25">
      <c r="A2418" s="6">
        <v>40040.3125</v>
      </c>
      <c r="B2418">
        <v>17</v>
      </c>
      <c r="C2418" s="7">
        <v>-10.75896</v>
      </c>
      <c r="D2418" s="8">
        <v>-1</v>
      </c>
      <c r="E2418" s="7"/>
      <c r="F2418" s="7"/>
      <c r="H2418" s="6">
        <v>40045.3125</v>
      </c>
      <c r="I2418">
        <v>166</v>
      </c>
      <c r="J2418" s="10">
        <v>22.878733470399997</v>
      </c>
      <c r="K2418" s="8">
        <v>0</v>
      </c>
      <c r="L2418" s="7"/>
      <c r="M2418" s="7"/>
    </row>
    <row r="2419" spans="1:13" x14ac:dyDescent="0.25">
      <c r="A2419" s="6">
        <v>40040.333333333336</v>
      </c>
      <c r="B2419">
        <v>17</v>
      </c>
      <c r="C2419" s="7">
        <v>-10.75896</v>
      </c>
      <c r="D2419" s="8">
        <v>0</v>
      </c>
      <c r="E2419" s="7"/>
      <c r="F2419" s="7"/>
      <c r="H2419" s="6">
        <v>40045.34375</v>
      </c>
      <c r="I2419">
        <v>166</v>
      </c>
      <c r="J2419" s="10">
        <v>22.878733470399997</v>
      </c>
      <c r="K2419" s="8">
        <v>0</v>
      </c>
      <c r="L2419" s="7"/>
      <c r="M2419" s="7"/>
    </row>
    <row r="2420" spans="1:13" x14ac:dyDescent="0.25">
      <c r="A2420" s="6">
        <v>40040.354166666664</v>
      </c>
      <c r="B2420">
        <v>16</v>
      </c>
      <c r="C2420" s="7">
        <v>-5.37948</v>
      </c>
      <c r="D2420" s="8">
        <v>-1</v>
      </c>
      <c r="E2420" s="7"/>
      <c r="F2420" s="7"/>
      <c r="H2420" s="6">
        <v>40045.354166666664</v>
      </c>
      <c r="I2420">
        <v>166</v>
      </c>
      <c r="J2420" s="10">
        <v>22.878733470399997</v>
      </c>
      <c r="K2420" s="8">
        <v>0</v>
      </c>
      <c r="L2420" s="7"/>
      <c r="M2420" s="7"/>
    </row>
    <row r="2421" spans="1:13" x14ac:dyDescent="0.25">
      <c r="A2421" s="6">
        <v>40040.375</v>
      </c>
      <c r="B2421">
        <v>21</v>
      </c>
      <c r="C2421" s="7">
        <v>-32.276879999999998</v>
      </c>
      <c r="D2421" s="8">
        <v>4</v>
      </c>
      <c r="E2421" s="7"/>
      <c r="F2421" s="7"/>
      <c r="H2421" s="6">
        <v>40045.385416666664</v>
      </c>
      <c r="I2421">
        <v>166</v>
      </c>
      <c r="J2421" s="10">
        <v>22.878733470399997</v>
      </c>
      <c r="K2421" s="8">
        <v>0</v>
      </c>
      <c r="L2421" s="7"/>
      <c r="M2421" s="7"/>
    </row>
    <row r="2422" spans="1:13" x14ac:dyDescent="0.25">
      <c r="A2422" s="6">
        <v>40040.395833333336</v>
      </c>
      <c r="B2422">
        <v>17</v>
      </c>
      <c r="C2422" s="7">
        <v>-10.75896</v>
      </c>
      <c r="D2422" s="8">
        <v>1</v>
      </c>
      <c r="E2422" s="7"/>
      <c r="F2422" s="7"/>
      <c r="H2422" s="6">
        <v>40045.395833333336</v>
      </c>
      <c r="I2422">
        <v>166</v>
      </c>
      <c r="J2422" s="10">
        <v>22.878733470399997</v>
      </c>
      <c r="K2422" s="8">
        <v>0</v>
      </c>
      <c r="L2422" s="7"/>
      <c r="M2422" s="7"/>
    </row>
    <row r="2423" spans="1:13" x14ac:dyDescent="0.25">
      <c r="A2423" s="6">
        <v>40040.416666666664</v>
      </c>
      <c r="B2423">
        <v>18</v>
      </c>
      <c r="C2423" s="7">
        <v>-16.138439999999999</v>
      </c>
      <c r="D2423" s="8">
        <v>-3</v>
      </c>
      <c r="E2423" s="7"/>
      <c r="F2423" s="7"/>
      <c r="H2423" s="6">
        <v>40045.427083333336</v>
      </c>
      <c r="I2423">
        <v>157</v>
      </c>
      <c r="J2423" s="10">
        <v>21.365747648199996</v>
      </c>
      <c r="K2423" s="8">
        <v>-9</v>
      </c>
      <c r="L2423" s="7"/>
      <c r="M2423" s="7"/>
    </row>
    <row r="2424" spans="1:13" x14ac:dyDescent="0.25">
      <c r="A2424" s="6">
        <v>40040.4375</v>
      </c>
      <c r="B2424">
        <v>17</v>
      </c>
      <c r="C2424" s="7">
        <v>-10.75896</v>
      </c>
      <c r="D2424" s="8">
        <v>0</v>
      </c>
      <c r="E2424" s="7"/>
      <c r="F2424" s="7"/>
      <c r="H2424" s="6">
        <v>40045.4375</v>
      </c>
      <c r="I2424">
        <v>161</v>
      </c>
      <c r="J2424" s="10">
        <v>22.034179759399997</v>
      </c>
      <c r="K2424" s="8">
        <v>-5</v>
      </c>
      <c r="L2424" s="7"/>
      <c r="M2424" s="7"/>
    </row>
    <row r="2425" spans="1:13" x14ac:dyDescent="0.25">
      <c r="A2425" s="6">
        <v>40040.458333333336</v>
      </c>
      <c r="B2425">
        <v>17</v>
      </c>
      <c r="C2425" s="7">
        <v>-10.75896</v>
      </c>
      <c r="D2425" s="8">
        <v>-1</v>
      </c>
      <c r="E2425" s="7"/>
      <c r="F2425" s="7"/>
      <c r="H2425" s="6">
        <v>40045.46875</v>
      </c>
      <c r="I2425">
        <v>165</v>
      </c>
      <c r="J2425" s="10">
        <v>22.708986724999995</v>
      </c>
      <c r="K2425" s="8">
        <v>8</v>
      </c>
      <c r="L2425" s="7"/>
      <c r="M2425" s="7"/>
    </row>
    <row r="2426" spans="1:13" x14ac:dyDescent="0.25">
      <c r="A2426" s="6">
        <v>40040.479166666664</v>
      </c>
      <c r="B2426">
        <v>16</v>
      </c>
      <c r="C2426" s="7">
        <v>-5.37948</v>
      </c>
      <c r="D2426" s="8">
        <v>-1</v>
      </c>
      <c r="E2426" s="7"/>
      <c r="F2426" s="7"/>
      <c r="H2426" s="6">
        <v>40045.479166666664</v>
      </c>
      <c r="I2426">
        <v>165</v>
      </c>
      <c r="J2426" s="10">
        <v>22.708986724999995</v>
      </c>
      <c r="K2426" s="8">
        <v>4</v>
      </c>
      <c r="L2426" s="7"/>
      <c r="M2426" s="7"/>
    </row>
    <row r="2427" spans="1:13" x14ac:dyDescent="0.25">
      <c r="A2427" s="6">
        <v>40040.5</v>
      </c>
      <c r="B2427">
        <v>16</v>
      </c>
      <c r="C2427" s="7">
        <v>-5.37948</v>
      </c>
      <c r="D2427" s="8" t="s">
        <v>7</v>
      </c>
      <c r="E2427" s="7"/>
      <c r="F2427" s="7"/>
      <c r="H2427" s="6">
        <v>40045.510416666664</v>
      </c>
      <c r="I2427">
        <v>165</v>
      </c>
      <c r="J2427" s="10">
        <v>22.708986724999995</v>
      </c>
      <c r="K2427" s="8" t="s">
        <v>7</v>
      </c>
      <c r="L2427" s="7"/>
      <c r="M2427" s="7"/>
    </row>
    <row r="2428" spans="1:13" x14ac:dyDescent="0.25">
      <c r="A2428" s="6">
        <v>40040.520833333336</v>
      </c>
      <c r="B2428">
        <v>17</v>
      </c>
      <c r="C2428" s="7">
        <v>-10.75896</v>
      </c>
      <c r="D2428" s="8" t="s">
        <v>7</v>
      </c>
      <c r="E2428" s="7"/>
      <c r="F2428" s="7"/>
      <c r="H2428" s="6">
        <v>40045.520833333336</v>
      </c>
      <c r="I2428">
        <v>164</v>
      </c>
      <c r="J2428" s="10">
        <v>22.539664505599998</v>
      </c>
      <c r="K2428" s="8" t="s">
        <v>7</v>
      </c>
      <c r="L2428" s="7"/>
      <c r="M2428" s="7"/>
    </row>
    <row r="2429" spans="1:13" x14ac:dyDescent="0.25">
      <c r="A2429" s="6">
        <v>40040.541666666664</v>
      </c>
      <c r="B2429">
        <v>18</v>
      </c>
      <c r="C2429" s="7">
        <v>-16.138439999999999</v>
      </c>
      <c r="D2429" s="8">
        <v>2</v>
      </c>
      <c r="E2429" s="7"/>
      <c r="F2429" s="7"/>
      <c r="H2429" s="6">
        <v>40045.552083333336</v>
      </c>
      <c r="I2429">
        <v>163</v>
      </c>
      <c r="J2429" s="10">
        <v>22.370760287799996</v>
      </c>
      <c r="K2429" s="8">
        <v>-2</v>
      </c>
      <c r="L2429" s="7"/>
      <c r="M2429" s="7"/>
    </row>
    <row r="2430" spans="1:13" x14ac:dyDescent="0.25">
      <c r="A2430" s="6">
        <v>40040.5625</v>
      </c>
      <c r="B2430">
        <v>17</v>
      </c>
      <c r="C2430" s="7">
        <v>-10.75896</v>
      </c>
      <c r="D2430" s="8">
        <v>0</v>
      </c>
      <c r="E2430" s="7"/>
      <c r="F2430" s="7"/>
      <c r="H2430" s="6">
        <v>40045.5625</v>
      </c>
      <c r="I2430">
        <v>163</v>
      </c>
      <c r="J2430" s="10">
        <v>22.370760287799996</v>
      </c>
      <c r="K2430" s="8">
        <v>-1</v>
      </c>
      <c r="L2430" s="7"/>
      <c r="M2430" s="7"/>
    </row>
    <row r="2431" spans="1:13" x14ac:dyDescent="0.25">
      <c r="A2431" s="6">
        <v>40040.583333333336</v>
      </c>
      <c r="B2431">
        <v>17</v>
      </c>
      <c r="C2431" s="7">
        <v>-10.75896</v>
      </c>
      <c r="D2431" s="8">
        <v>-1</v>
      </c>
      <c r="E2431" s="7"/>
      <c r="F2431" s="7"/>
      <c r="H2431" s="6">
        <v>40045.59375</v>
      </c>
      <c r="I2431">
        <v>161</v>
      </c>
      <c r="J2431" s="10">
        <v>22.034179759399997</v>
      </c>
      <c r="K2431" s="8">
        <v>-2</v>
      </c>
      <c r="L2431" s="7"/>
      <c r="M2431" s="7"/>
    </row>
    <row r="2432" spans="1:13" x14ac:dyDescent="0.25">
      <c r="A2432" s="6">
        <v>40040.604166666664</v>
      </c>
      <c r="B2432">
        <v>17</v>
      </c>
      <c r="C2432" s="7">
        <v>-10.75896</v>
      </c>
      <c r="D2432" s="8">
        <v>0</v>
      </c>
      <c r="E2432" s="7"/>
      <c r="F2432" s="7"/>
      <c r="H2432" s="6">
        <v>40045.604166666664</v>
      </c>
      <c r="I2432">
        <v>131</v>
      </c>
      <c r="J2432" s="10">
        <v>17.147488153400001</v>
      </c>
      <c r="K2432" s="8">
        <v>-32</v>
      </c>
      <c r="L2432" s="7"/>
      <c r="M2432" s="7">
        <v>17.147488153400001</v>
      </c>
    </row>
    <row r="2433" spans="1:13" x14ac:dyDescent="0.25">
      <c r="A2433" s="6">
        <v>40040.625</v>
      </c>
      <c r="B2433">
        <v>17</v>
      </c>
      <c r="C2433" s="7">
        <v>-10.75896</v>
      </c>
      <c r="D2433" s="8">
        <v>0</v>
      </c>
      <c r="E2433" s="7"/>
      <c r="F2433" s="7"/>
      <c r="H2433" s="6">
        <v>40045.635416666664</v>
      </c>
      <c r="I2433">
        <v>160</v>
      </c>
      <c r="J2433" s="10">
        <v>21.866490399999996</v>
      </c>
      <c r="K2433" s="8">
        <v>-1</v>
      </c>
      <c r="L2433" s="7"/>
      <c r="M2433" s="7"/>
    </row>
    <row r="2434" spans="1:13" x14ac:dyDescent="0.25">
      <c r="A2434" s="6">
        <v>40040.645833333336</v>
      </c>
      <c r="B2434">
        <v>18</v>
      </c>
      <c r="C2434" s="7">
        <v>-16.138439999999999</v>
      </c>
      <c r="D2434" s="8">
        <v>1</v>
      </c>
      <c r="E2434" s="7"/>
      <c r="F2434" s="7"/>
      <c r="H2434" s="6">
        <v>40045.645833333336</v>
      </c>
      <c r="I2434">
        <v>160</v>
      </c>
      <c r="J2434" s="10">
        <v>21.866490399999996</v>
      </c>
      <c r="K2434" s="8">
        <v>29</v>
      </c>
      <c r="L2434" s="7"/>
      <c r="M2434" s="7"/>
    </row>
    <row r="2435" spans="1:13" x14ac:dyDescent="0.25">
      <c r="A2435" s="6">
        <v>40040.666666666664</v>
      </c>
      <c r="B2435">
        <v>17</v>
      </c>
      <c r="C2435" s="7">
        <v>-10.75896</v>
      </c>
      <c r="D2435" s="8">
        <v>0</v>
      </c>
      <c r="E2435" s="7"/>
      <c r="F2435" s="7"/>
      <c r="H2435" s="6">
        <v>40045.677083333336</v>
      </c>
      <c r="I2435">
        <v>160</v>
      </c>
      <c r="J2435" s="10">
        <v>21.866490399999996</v>
      </c>
      <c r="K2435" s="8">
        <v>0</v>
      </c>
      <c r="L2435" s="7"/>
      <c r="M2435" s="7"/>
    </row>
    <row r="2436" spans="1:13" x14ac:dyDescent="0.25">
      <c r="A2436" s="6">
        <v>40040.6875</v>
      </c>
      <c r="B2436">
        <v>17</v>
      </c>
      <c r="C2436" s="7">
        <v>-10.75896</v>
      </c>
      <c r="D2436" s="8">
        <v>-1</v>
      </c>
      <c r="E2436" s="7"/>
      <c r="F2436" s="7"/>
      <c r="H2436" s="6">
        <v>40045.6875</v>
      </c>
      <c r="I2436">
        <v>160</v>
      </c>
      <c r="J2436" s="10">
        <v>21.866490399999996</v>
      </c>
      <c r="K2436" s="8">
        <v>0</v>
      </c>
      <c r="L2436" s="7"/>
      <c r="M2436" s="7"/>
    </row>
    <row r="2437" spans="1:13" x14ac:dyDescent="0.25">
      <c r="A2437" s="6">
        <v>40040.708333333336</v>
      </c>
      <c r="B2437">
        <v>16</v>
      </c>
      <c r="C2437" s="7">
        <v>-5.37948</v>
      </c>
      <c r="D2437" s="8">
        <v>-1</v>
      </c>
      <c r="E2437" s="7"/>
      <c r="F2437" s="7"/>
      <c r="H2437" s="6">
        <v>40045.71875</v>
      </c>
      <c r="I2437">
        <v>159</v>
      </c>
      <c r="J2437" s="10">
        <v>21.699192944599996</v>
      </c>
      <c r="K2437" s="8">
        <v>-1</v>
      </c>
      <c r="L2437" s="7"/>
      <c r="M2437" s="7"/>
    </row>
    <row r="2438" spans="1:13" x14ac:dyDescent="0.25">
      <c r="A2438" s="6">
        <v>40040.729166666664</v>
      </c>
      <c r="B2438">
        <v>16</v>
      </c>
      <c r="C2438" s="7">
        <v>-5.37948</v>
      </c>
      <c r="D2438" s="8">
        <v>-1</v>
      </c>
      <c r="E2438" s="7"/>
      <c r="F2438" s="7"/>
      <c r="H2438" s="6">
        <v>40045.729166666664</v>
      </c>
      <c r="I2438">
        <v>130</v>
      </c>
      <c r="J2438" s="10">
        <v>16.988717799999996</v>
      </c>
      <c r="K2438" s="8">
        <v>-30</v>
      </c>
      <c r="L2438" s="7"/>
      <c r="M2438" s="7"/>
    </row>
    <row r="2439" spans="1:13" x14ac:dyDescent="0.25">
      <c r="A2439" s="6">
        <v>40040.75</v>
      </c>
      <c r="B2439">
        <v>17</v>
      </c>
      <c r="C2439" s="7">
        <v>-10.75896</v>
      </c>
      <c r="D2439" s="8" t="s">
        <v>7</v>
      </c>
      <c r="E2439" s="7"/>
      <c r="F2439" s="7"/>
      <c r="H2439" s="6">
        <v>40045.760416666664</v>
      </c>
      <c r="I2439">
        <v>158</v>
      </c>
      <c r="J2439" s="10">
        <v>21.532280868800001</v>
      </c>
      <c r="K2439" s="8" t="s">
        <v>7</v>
      </c>
      <c r="L2439" s="7"/>
      <c r="M2439" s="7"/>
    </row>
    <row r="2440" spans="1:13" x14ac:dyDescent="0.25">
      <c r="A2440" s="6">
        <v>40040.770833333336</v>
      </c>
      <c r="B2440">
        <v>18</v>
      </c>
      <c r="C2440" s="7">
        <v>-16.138439999999999</v>
      </c>
      <c r="D2440" s="8" t="s">
        <v>7</v>
      </c>
      <c r="E2440" s="7"/>
      <c r="F2440" s="7"/>
      <c r="H2440" s="6">
        <v>40045.770833333336</v>
      </c>
      <c r="I2440">
        <v>158</v>
      </c>
      <c r="J2440" s="10">
        <v>21.532280868800001</v>
      </c>
      <c r="K2440" s="8" t="s">
        <v>7</v>
      </c>
      <c r="L2440" s="7"/>
      <c r="M2440" s="7"/>
    </row>
    <row r="2441" spans="1:13" x14ac:dyDescent="0.25">
      <c r="A2441" s="6">
        <v>40040.791666666664</v>
      </c>
      <c r="B2441">
        <v>18</v>
      </c>
      <c r="C2441" s="7">
        <v>-16.138439999999999</v>
      </c>
      <c r="D2441" s="8">
        <v>1</v>
      </c>
      <c r="E2441" s="7"/>
      <c r="F2441" s="7"/>
      <c r="H2441" s="6">
        <v>40045.802083333336</v>
      </c>
      <c r="I2441">
        <v>160</v>
      </c>
      <c r="J2441" s="10">
        <v>21.866490399999996</v>
      </c>
      <c r="K2441" s="8">
        <v>2</v>
      </c>
      <c r="L2441" s="7"/>
      <c r="M2441" s="7"/>
    </row>
    <row r="2442" spans="1:13" x14ac:dyDescent="0.25">
      <c r="A2442" s="6">
        <v>40040.8125</v>
      </c>
      <c r="B2442">
        <v>17</v>
      </c>
      <c r="C2442" s="7">
        <v>-10.75896</v>
      </c>
      <c r="D2442" s="8">
        <v>-1</v>
      </c>
      <c r="E2442" s="7"/>
      <c r="F2442" s="7"/>
      <c r="H2442" s="6">
        <v>40045.8125</v>
      </c>
      <c r="I2442">
        <v>161</v>
      </c>
      <c r="J2442" s="10">
        <v>22.034179759399997</v>
      </c>
      <c r="K2442" s="8">
        <v>3</v>
      </c>
      <c r="L2442" s="7"/>
      <c r="M2442" s="7"/>
    </row>
    <row r="2443" spans="1:13" x14ac:dyDescent="0.25">
      <c r="A2443" s="6">
        <v>40040.833333333336</v>
      </c>
      <c r="B2443">
        <v>18</v>
      </c>
      <c r="C2443" s="7">
        <v>-16.138439999999999</v>
      </c>
      <c r="D2443" s="8">
        <v>0</v>
      </c>
      <c r="E2443" s="7"/>
      <c r="F2443" s="7"/>
      <c r="H2443" s="6">
        <v>40045.84375</v>
      </c>
      <c r="I2443">
        <v>163</v>
      </c>
      <c r="J2443" s="10">
        <v>22.370760287799996</v>
      </c>
      <c r="K2443" s="8">
        <v>3</v>
      </c>
      <c r="L2443" s="7"/>
      <c r="M2443" s="7"/>
    </row>
    <row r="2444" spans="1:13" x14ac:dyDescent="0.25">
      <c r="A2444" s="6">
        <v>40040.854166666664</v>
      </c>
      <c r="B2444">
        <v>18</v>
      </c>
      <c r="C2444" s="7">
        <v>-16.138439999999999</v>
      </c>
      <c r="D2444" s="8">
        <v>1</v>
      </c>
      <c r="E2444" s="7"/>
      <c r="F2444" s="7"/>
      <c r="H2444" s="6">
        <v>40045.854166666664</v>
      </c>
      <c r="I2444">
        <v>163</v>
      </c>
      <c r="J2444" s="10">
        <v>22.370760287799996</v>
      </c>
      <c r="K2444" s="8">
        <v>2</v>
      </c>
      <c r="L2444" s="7"/>
      <c r="M2444" s="7"/>
    </row>
    <row r="2445" spans="1:13" x14ac:dyDescent="0.25">
      <c r="A2445" s="6">
        <v>40040.875</v>
      </c>
      <c r="B2445">
        <v>17</v>
      </c>
      <c r="C2445" s="7">
        <v>-10.75896</v>
      </c>
      <c r="D2445" s="8">
        <v>-1</v>
      </c>
      <c r="E2445" s="7"/>
      <c r="F2445" s="7"/>
      <c r="H2445" s="6">
        <v>40045.885416666664</v>
      </c>
      <c r="I2445">
        <v>165</v>
      </c>
      <c r="J2445" s="10">
        <v>22.708986724999995</v>
      </c>
      <c r="K2445" s="8">
        <v>2</v>
      </c>
      <c r="L2445" s="7"/>
      <c r="M2445" s="7"/>
    </row>
    <row r="2446" spans="1:13" x14ac:dyDescent="0.25">
      <c r="A2446" s="6">
        <v>40040.895833333336</v>
      </c>
      <c r="B2446">
        <v>17</v>
      </c>
      <c r="C2446" s="7">
        <v>-10.75896</v>
      </c>
      <c r="D2446" s="8">
        <v>-1</v>
      </c>
      <c r="E2446" s="7"/>
      <c r="F2446" s="7"/>
      <c r="H2446" s="6">
        <v>40045.895833333336</v>
      </c>
      <c r="I2446">
        <v>165</v>
      </c>
      <c r="J2446" s="10">
        <v>22.708986724999995</v>
      </c>
      <c r="K2446" s="8">
        <v>2</v>
      </c>
      <c r="L2446" s="7"/>
      <c r="M2446" s="7"/>
    </row>
    <row r="2447" spans="1:13" x14ac:dyDescent="0.25">
      <c r="A2447" s="6">
        <v>40040.916666666664</v>
      </c>
      <c r="B2447">
        <v>18</v>
      </c>
      <c r="C2447" s="7">
        <v>-16.138439999999999</v>
      </c>
      <c r="D2447" s="8">
        <v>1</v>
      </c>
      <c r="E2447" s="7"/>
      <c r="F2447" s="7"/>
      <c r="H2447" s="6">
        <v>40045.927083333336</v>
      </c>
      <c r="I2447">
        <v>165</v>
      </c>
      <c r="J2447" s="10">
        <v>22.708986724999995</v>
      </c>
      <c r="K2447" s="8">
        <v>0</v>
      </c>
      <c r="L2447" s="7"/>
      <c r="M2447" s="7"/>
    </row>
    <row r="2448" spans="1:13" x14ac:dyDescent="0.25">
      <c r="A2448" s="6">
        <v>40040.9375</v>
      </c>
      <c r="B2448">
        <v>17</v>
      </c>
      <c r="C2448" s="7">
        <v>-10.75896</v>
      </c>
      <c r="D2448" s="8">
        <v>0</v>
      </c>
      <c r="E2448" s="7"/>
      <c r="F2448" s="7"/>
      <c r="H2448" s="6">
        <v>40045.9375</v>
      </c>
      <c r="I2448">
        <v>165</v>
      </c>
      <c r="J2448" s="10">
        <v>22.708986724999995</v>
      </c>
      <c r="K2448" s="8">
        <v>0</v>
      </c>
      <c r="L2448" s="7"/>
      <c r="M2448" s="7"/>
    </row>
    <row r="2449" spans="1:13" x14ac:dyDescent="0.25">
      <c r="A2449" s="6">
        <v>40040.958333333336</v>
      </c>
      <c r="B2449">
        <v>16</v>
      </c>
      <c r="C2449" s="7">
        <v>-5.37948</v>
      </c>
      <c r="D2449" s="8">
        <v>-2</v>
      </c>
      <c r="E2449" s="7"/>
      <c r="F2449" s="7"/>
      <c r="H2449" s="6">
        <v>40045.96875</v>
      </c>
      <c r="I2449">
        <v>164</v>
      </c>
      <c r="J2449" s="10">
        <v>22.539664505599998</v>
      </c>
      <c r="K2449" s="8">
        <v>-1</v>
      </c>
      <c r="L2449" s="7"/>
      <c r="M2449" s="7"/>
    </row>
    <row r="2450" spans="1:13" x14ac:dyDescent="0.25">
      <c r="A2450" s="6">
        <v>40040.979166666664</v>
      </c>
      <c r="B2450">
        <v>17</v>
      </c>
      <c r="C2450" s="7">
        <v>-10.75896</v>
      </c>
      <c r="D2450" s="8">
        <v>0</v>
      </c>
      <c r="E2450" s="7"/>
      <c r="F2450" s="7"/>
      <c r="H2450" s="6">
        <v>40045.979166666664</v>
      </c>
      <c r="I2450">
        <v>138</v>
      </c>
      <c r="J2450" s="10">
        <v>18.264921492799996</v>
      </c>
      <c r="K2450" s="8">
        <v>-27</v>
      </c>
      <c r="L2450" s="7"/>
      <c r="M2450" s="7"/>
    </row>
    <row r="2451" spans="1:13" x14ac:dyDescent="0.25">
      <c r="A2451" s="6">
        <v>40041.010416666664</v>
      </c>
      <c r="B2451">
        <v>17</v>
      </c>
      <c r="C2451" s="7">
        <v>-10.75896</v>
      </c>
      <c r="D2451" s="8" t="s">
        <v>7</v>
      </c>
      <c r="E2451" s="7"/>
      <c r="F2451" s="7"/>
      <c r="H2451" s="6">
        <v>40046.010416666664</v>
      </c>
      <c r="I2451">
        <v>164</v>
      </c>
      <c r="J2451" s="10">
        <v>22.539664505599998</v>
      </c>
      <c r="K2451" s="8" t="s">
        <v>7</v>
      </c>
      <c r="L2451" s="7"/>
      <c r="M2451" s="7"/>
    </row>
    <row r="2452" spans="1:13" x14ac:dyDescent="0.25">
      <c r="A2452" s="6">
        <v>40041.052083333336</v>
      </c>
      <c r="B2452">
        <v>17</v>
      </c>
      <c r="C2452" s="7">
        <v>-10.75896</v>
      </c>
      <c r="D2452" s="8">
        <v>0</v>
      </c>
      <c r="E2452" s="7"/>
      <c r="F2452" s="7"/>
      <c r="H2452" s="6">
        <v>40046.03125</v>
      </c>
      <c r="I2452">
        <v>127</v>
      </c>
      <c r="J2452" s="10">
        <v>16.513557674199994</v>
      </c>
      <c r="K2452" s="8" t="s">
        <v>7</v>
      </c>
      <c r="L2452" s="7"/>
      <c r="M2452" s="7"/>
    </row>
    <row r="2453" spans="1:13" x14ac:dyDescent="0.25">
      <c r="A2453" s="6">
        <v>40041.09375</v>
      </c>
      <c r="B2453">
        <v>18</v>
      </c>
      <c r="C2453" s="7">
        <v>-16.138439999999999</v>
      </c>
      <c r="D2453" s="8">
        <v>1</v>
      </c>
      <c r="E2453" s="7"/>
      <c r="F2453" s="7"/>
      <c r="H2453" s="6">
        <v>40046.052083333336</v>
      </c>
      <c r="I2453">
        <v>167</v>
      </c>
      <c r="J2453" s="10">
        <v>23.048911266199998</v>
      </c>
      <c r="K2453" s="8">
        <v>3</v>
      </c>
      <c r="L2453" s="7"/>
      <c r="M2453" s="7"/>
    </row>
    <row r="2454" spans="1:13" x14ac:dyDescent="0.25">
      <c r="A2454" s="6">
        <v>40041.135416666664</v>
      </c>
      <c r="B2454">
        <v>17</v>
      </c>
      <c r="C2454" s="7">
        <v>-10.75896</v>
      </c>
      <c r="D2454" s="8">
        <v>-1</v>
      </c>
      <c r="E2454" s="7"/>
      <c r="F2454" s="7"/>
      <c r="H2454" s="6">
        <v>40046.072916666664</v>
      </c>
      <c r="I2454">
        <v>158</v>
      </c>
      <c r="J2454" s="10">
        <v>21.532280868800001</v>
      </c>
      <c r="K2454" s="8">
        <v>31</v>
      </c>
      <c r="L2454" s="7">
        <v>21.532280868800001</v>
      </c>
      <c r="M2454" s="7"/>
    </row>
    <row r="2455" spans="1:13" x14ac:dyDescent="0.25">
      <c r="A2455" s="6">
        <v>40041.177083333336</v>
      </c>
      <c r="B2455">
        <v>17</v>
      </c>
      <c r="C2455" s="7">
        <v>-10.75896</v>
      </c>
      <c r="D2455" s="8">
        <v>0</v>
      </c>
      <c r="E2455" s="7"/>
      <c r="F2455" s="7"/>
      <c r="H2455" s="6">
        <v>40046.09375</v>
      </c>
      <c r="I2455">
        <v>167</v>
      </c>
      <c r="J2455" s="10">
        <v>23.048911266199998</v>
      </c>
      <c r="K2455" s="8">
        <v>0</v>
      </c>
      <c r="L2455" s="7"/>
      <c r="M2455" s="7"/>
    </row>
    <row r="2456" spans="1:13" x14ac:dyDescent="0.25">
      <c r="A2456" s="6">
        <v>40041.21875</v>
      </c>
      <c r="B2456">
        <v>17</v>
      </c>
      <c r="C2456" s="7">
        <v>-10.75896</v>
      </c>
      <c r="D2456" s="8">
        <v>0</v>
      </c>
      <c r="E2456" s="7"/>
      <c r="F2456" s="7"/>
      <c r="H2456" s="6">
        <v>40046.114583333336</v>
      </c>
      <c r="I2456">
        <v>168</v>
      </c>
      <c r="J2456" s="10">
        <v>23.219526636799998</v>
      </c>
      <c r="K2456" s="8">
        <v>10</v>
      </c>
      <c r="L2456" s="7"/>
      <c r="M2456" s="7"/>
    </row>
    <row r="2457" spans="1:13" x14ac:dyDescent="0.25">
      <c r="A2457" s="6">
        <v>40041.260416666664</v>
      </c>
      <c r="B2457">
        <v>17</v>
      </c>
      <c r="C2457" s="7">
        <v>-10.75896</v>
      </c>
      <c r="D2457" s="8" t="s">
        <v>7</v>
      </c>
      <c r="E2457" s="7"/>
      <c r="F2457" s="7"/>
      <c r="H2457" s="6">
        <v>40046.135416666664</v>
      </c>
      <c r="I2457">
        <v>168</v>
      </c>
      <c r="J2457" s="10">
        <v>23.219526636799998</v>
      </c>
      <c r="K2457" s="8">
        <v>1</v>
      </c>
      <c r="L2457" s="7"/>
      <c r="M2457" s="7"/>
    </row>
    <row r="2458" spans="1:13" x14ac:dyDescent="0.25">
      <c r="A2458" s="6">
        <v>40041.302083333336</v>
      </c>
      <c r="B2458">
        <v>17</v>
      </c>
      <c r="C2458" s="7">
        <v>-10.75896</v>
      </c>
      <c r="D2458" s="8">
        <v>0</v>
      </c>
      <c r="E2458" s="7"/>
      <c r="F2458" s="7"/>
      <c r="H2458" s="6">
        <v>40046.15625</v>
      </c>
      <c r="I2458">
        <v>169</v>
      </c>
      <c r="J2458" s="10">
        <v>23.390586106599997</v>
      </c>
      <c r="K2458" s="8">
        <v>1</v>
      </c>
      <c r="L2458" s="7"/>
      <c r="M2458" s="7"/>
    </row>
    <row r="2459" spans="1:13" x14ac:dyDescent="0.25">
      <c r="A2459" s="6">
        <v>40041.34375</v>
      </c>
      <c r="B2459">
        <v>18</v>
      </c>
      <c r="C2459" s="7">
        <v>-16.138439999999999</v>
      </c>
      <c r="D2459" s="8">
        <v>1</v>
      </c>
      <c r="E2459" s="7"/>
      <c r="F2459" s="7"/>
      <c r="H2459" s="6">
        <v>40046.177083333336</v>
      </c>
      <c r="I2459">
        <v>169</v>
      </c>
      <c r="J2459" s="10">
        <v>23.390586106599997</v>
      </c>
      <c r="K2459" s="8">
        <v>1</v>
      </c>
      <c r="L2459" s="7"/>
      <c r="M2459" s="7"/>
    </row>
    <row r="2460" spans="1:13" x14ac:dyDescent="0.25">
      <c r="A2460" s="6">
        <v>40041.385416666664</v>
      </c>
      <c r="B2460">
        <v>18</v>
      </c>
      <c r="C2460" s="7">
        <v>-16.138439999999999</v>
      </c>
      <c r="D2460" s="8">
        <v>0</v>
      </c>
      <c r="E2460" s="7"/>
      <c r="F2460" s="7"/>
      <c r="H2460" s="6">
        <v>40046.197916666664</v>
      </c>
      <c r="I2460">
        <v>170</v>
      </c>
      <c r="J2460" s="10">
        <v>23.562096199999992</v>
      </c>
      <c r="K2460" s="8">
        <v>1</v>
      </c>
      <c r="L2460" s="7"/>
      <c r="M2460" s="7"/>
    </row>
    <row r="2461" spans="1:13" x14ac:dyDescent="0.25">
      <c r="A2461" s="6">
        <v>40041.427083333336</v>
      </c>
      <c r="B2461">
        <v>18</v>
      </c>
      <c r="C2461" s="7">
        <v>-16.138439999999999</v>
      </c>
      <c r="D2461" s="8">
        <v>0</v>
      </c>
      <c r="E2461" s="7"/>
      <c r="F2461" s="7"/>
      <c r="H2461" s="6">
        <v>40046.21875</v>
      </c>
      <c r="I2461">
        <v>170</v>
      </c>
      <c r="J2461" s="10">
        <v>23.562096199999992</v>
      </c>
      <c r="K2461" s="8">
        <v>1</v>
      </c>
      <c r="L2461" s="7"/>
      <c r="M2461" s="7"/>
    </row>
    <row r="2462" spans="1:13" x14ac:dyDescent="0.25">
      <c r="A2462" s="6">
        <v>40041.46875</v>
      </c>
      <c r="B2462">
        <v>18</v>
      </c>
      <c r="C2462" s="7">
        <v>-16.138439999999999</v>
      </c>
      <c r="D2462" s="8">
        <v>0</v>
      </c>
      <c r="E2462" s="7"/>
      <c r="F2462" s="7"/>
      <c r="H2462" s="6">
        <v>40046.239583333336</v>
      </c>
      <c r="I2462">
        <v>170</v>
      </c>
      <c r="J2462" s="10">
        <v>23.562096199999992</v>
      </c>
      <c r="K2462" s="8">
        <v>0</v>
      </c>
      <c r="L2462" s="7"/>
      <c r="M2462" s="7"/>
    </row>
    <row r="2463" spans="1:13" x14ac:dyDescent="0.25">
      <c r="A2463" s="6">
        <v>40041.510416666664</v>
      </c>
      <c r="B2463">
        <v>18</v>
      </c>
      <c r="C2463" s="7">
        <v>-16.138439999999999</v>
      </c>
      <c r="D2463" s="8" t="s">
        <v>7</v>
      </c>
      <c r="E2463" s="7"/>
      <c r="F2463" s="7"/>
      <c r="H2463" s="6">
        <v>40046.260416666664</v>
      </c>
      <c r="I2463">
        <v>170</v>
      </c>
      <c r="J2463" s="10">
        <v>23.562096199999992</v>
      </c>
      <c r="K2463" s="8" t="s">
        <v>7</v>
      </c>
      <c r="L2463" s="7"/>
      <c r="M2463" s="7"/>
    </row>
    <row r="2464" spans="1:13" x14ac:dyDescent="0.25">
      <c r="A2464" s="6">
        <v>40041.552083333336</v>
      </c>
      <c r="B2464">
        <v>18</v>
      </c>
      <c r="C2464" s="7">
        <v>-16.138439999999999</v>
      </c>
      <c r="D2464" s="8">
        <v>0</v>
      </c>
      <c r="E2464" s="7"/>
      <c r="F2464" s="7"/>
      <c r="H2464" s="6">
        <v>40046.28125</v>
      </c>
      <c r="I2464">
        <v>170</v>
      </c>
      <c r="J2464" s="10">
        <v>23.562096199999992</v>
      </c>
      <c r="K2464" s="8" t="s">
        <v>7</v>
      </c>
      <c r="L2464" s="7"/>
      <c r="M2464" s="7"/>
    </row>
    <row r="2465" spans="1:13" x14ac:dyDescent="0.25">
      <c r="A2465" s="6">
        <v>40041.59375</v>
      </c>
      <c r="B2465">
        <v>18</v>
      </c>
      <c r="C2465" s="7">
        <v>-16.138439999999999</v>
      </c>
      <c r="D2465" s="8">
        <v>0</v>
      </c>
      <c r="E2465" s="7"/>
      <c r="F2465" s="7"/>
      <c r="H2465" s="6">
        <v>40046.302083333336</v>
      </c>
      <c r="I2465">
        <v>171</v>
      </c>
      <c r="J2465" s="10">
        <v>23.734063441399996</v>
      </c>
      <c r="K2465" s="8">
        <v>1</v>
      </c>
      <c r="L2465" s="7"/>
      <c r="M2465" s="7"/>
    </row>
    <row r="2466" spans="1:13" x14ac:dyDescent="0.25">
      <c r="A2466" s="6">
        <v>40041.635416666664</v>
      </c>
      <c r="B2466">
        <v>18</v>
      </c>
      <c r="C2466" s="7">
        <v>-16.138439999999999</v>
      </c>
      <c r="D2466" s="8">
        <v>0</v>
      </c>
      <c r="E2466" s="7"/>
      <c r="F2466" s="7"/>
      <c r="H2466" s="6">
        <v>40046.322916666664</v>
      </c>
      <c r="I2466">
        <v>163</v>
      </c>
      <c r="J2466" s="10">
        <v>22.370760287799996</v>
      </c>
      <c r="K2466" s="8">
        <v>-7</v>
      </c>
      <c r="L2466" s="7"/>
      <c r="M2466" s="7"/>
    </row>
    <row r="2467" spans="1:13" x14ac:dyDescent="0.25">
      <c r="A2467" s="6">
        <v>40041.677083333336</v>
      </c>
      <c r="B2467">
        <v>25</v>
      </c>
      <c r="C2467" s="7">
        <v>-53.794800000000002</v>
      </c>
      <c r="D2467" s="8">
        <v>7</v>
      </c>
      <c r="E2467" s="7"/>
      <c r="F2467" s="7"/>
      <c r="H2467" s="6">
        <v>40046.34375</v>
      </c>
      <c r="I2467">
        <v>171</v>
      </c>
      <c r="J2467" s="10">
        <v>23.734063441399996</v>
      </c>
      <c r="K2467" s="8">
        <v>0</v>
      </c>
      <c r="L2467" s="7"/>
      <c r="M2467" s="7"/>
    </row>
    <row r="2468" spans="1:13" x14ac:dyDescent="0.25">
      <c r="A2468" s="6">
        <v>40041.71875</v>
      </c>
      <c r="B2468">
        <v>17</v>
      </c>
      <c r="C2468" s="7">
        <v>-10.75896</v>
      </c>
      <c r="D2468" s="8">
        <v>-8</v>
      </c>
      <c r="E2468" s="7"/>
      <c r="F2468" s="7"/>
      <c r="H2468" s="6">
        <v>40046.364583333336</v>
      </c>
      <c r="I2468">
        <v>171</v>
      </c>
      <c r="J2468" s="10">
        <v>23.734063441399996</v>
      </c>
      <c r="K2468" s="8">
        <v>8</v>
      </c>
      <c r="L2468" s="7"/>
      <c r="M2468" s="7"/>
    </row>
    <row r="2469" spans="1:13" x14ac:dyDescent="0.25">
      <c r="A2469" s="6">
        <v>40041.760416666664</v>
      </c>
      <c r="B2469">
        <v>17</v>
      </c>
      <c r="C2469" s="7">
        <v>-10.75896</v>
      </c>
      <c r="D2469" s="8" t="s">
        <v>7</v>
      </c>
      <c r="E2469" s="7"/>
      <c r="F2469" s="7"/>
      <c r="H2469" s="6">
        <v>40046.385416666664</v>
      </c>
      <c r="I2469">
        <v>171</v>
      </c>
      <c r="J2469" s="10">
        <v>23.734063441399996</v>
      </c>
      <c r="K2469" s="8">
        <v>0</v>
      </c>
      <c r="L2469" s="7"/>
      <c r="M2469" s="7"/>
    </row>
    <row r="2470" spans="1:13" x14ac:dyDescent="0.25">
      <c r="A2470" s="6">
        <v>40041.802083333336</v>
      </c>
      <c r="B2470">
        <v>16</v>
      </c>
      <c r="C2470" s="7">
        <v>-5.37948</v>
      </c>
      <c r="D2470" s="8">
        <v>-1</v>
      </c>
      <c r="E2470" s="7"/>
      <c r="F2470" s="7"/>
      <c r="H2470" s="6">
        <v>40046.40625</v>
      </c>
      <c r="I2470">
        <v>171</v>
      </c>
      <c r="J2470" s="10">
        <v>23.734063441399996</v>
      </c>
      <c r="K2470" s="8">
        <v>0</v>
      </c>
      <c r="L2470" s="7"/>
      <c r="M2470" s="7"/>
    </row>
    <row r="2471" spans="1:13" x14ac:dyDescent="0.25">
      <c r="A2471" s="6">
        <v>40041.84375</v>
      </c>
      <c r="B2471">
        <v>16</v>
      </c>
      <c r="C2471" s="7">
        <v>-5.37948</v>
      </c>
      <c r="D2471" s="8">
        <v>0</v>
      </c>
      <c r="E2471" s="7"/>
      <c r="F2471" s="7"/>
      <c r="H2471" s="6">
        <v>40046.427083333336</v>
      </c>
      <c r="I2471">
        <v>172</v>
      </c>
      <c r="J2471" s="10">
        <v>23.906494355199996</v>
      </c>
      <c r="K2471" s="8">
        <v>1</v>
      </c>
      <c r="L2471" s="7"/>
      <c r="M2471" s="7"/>
    </row>
    <row r="2472" spans="1:13" x14ac:dyDescent="0.25">
      <c r="A2472" s="6">
        <v>40041.885416666664</v>
      </c>
      <c r="B2472">
        <v>16</v>
      </c>
      <c r="C2472" s="7">
        <v>-5.37948</v>
      </c>
      <c r="D2472" s="8">
        <v>0</v>
      </c>
      <c r="E2472" s="7"/>
      <c r="F2472" s="7"/>
      <c r="H2472" s="6">
        <v>40046.447916666664</v>
      </c>
      <c r="I2472">
        <v>172</v>
      </c>
      <c r="J2472" s="10">
        <v>23.906494355199996</v>
      </c>
      <c r="K2472" s="8">
        <v>1</v>
      </c>
      <c r="L2472" s="7"/>
      <c r="M2472" s="7"/>
    </row>
    <row r="2473" spans="1:13" x14ac:dyDescent="0.25">
      <c r="A2473" s="6">
        <v>40041.927083333336</v>
      </c>
      <c r="B2473">
        <v>16</v>
      </c>
      <c r="C2473" s="7">
        <v>-5.37948</v>
      </c>
      <c r="D2473" s="8">
        <v>0</v>
      </c>
      <c r="E2473" s="7"/>
      <c r="F2473" s="7"/>
      <c r="H2473" s="6">
        <v>40046.46875</v>
      </c>
      <c r="I2473">
        <v>172</v>
      </c>
      <c r="J2473" s="10">
        <v>23.906494355199996</v>
      </c>
      <c r="K2473" s="8">
        <v>0</v>
      </c>
      <c r="L2473" s="7"/>
      <c r="M2473" s="7"/>
    </row>
    <row r="2474" spans="1:13" x14ac:dyDescent="0.25">
      <c r="A2474" s="6">
        <v>40041.96875</v>
      </c>
      <c r="B2474">
        <v>16</v>
      </c>
      <c r="C2474" s="7">
        <v>-5.37948</v>
      </c>
      <c r="D2474" s="8">
        <v>0</v>
      </c>
      <c r="E2474" s="7"/>
      <c r="F2474" s="7"/>
      <c r="H2474" s="6">
        <v>40046.489583333336</v>
      </c>
      <c r="I2474">
        <v>172</v>
      </c>
      <c r="J2474" s="10">
        <v>23.906494355199996</v>
      </c>
      <c r="K2474" s="8">
        <v>0</v>
      </c>
      <c r="L2474" s="7"/>
      <c r="M2474" s="7"/>
    </row>
    <row r="2475" spans="1:13" x14ac:dyDescent="0.25">
      <c r="A2475" s="6">
        <v>40042</v>
      </c>
      <c r="B2475">
        <v>16</v>
      </c>
      <c r="C2475" s="7">
        <v>-5.37948</v>
      </c>
      <c r="D2475" s="8" t="s">
        <v>7</v>
      </c>
      <c r="E2475" s="7"/>
      <c r="F2475" s="7"/>
      <c r="H2475" s="6">
        <v>40046.510416666664</v>
      </c>
      <c r="I2475">
        <v>172</v>
      </c>
      <c r="J2475" s="10">
        <v>23.906494355199996</v>
      </c>
      <c r="K2475" s="8" t="s">
        <v>7</v>
      </c>
      <c r="L2475" s="7"/>
      <c r="M2475" s="7"/>
    </row>
    <row r="2476" spans="1:13" x14ac:dyDescent="0.25">
      <c r="A2476" s="6">
        <v>40042.010416666664</v>
      </c>
      <c r="B2476">
        <v>16</v>
      </c>
      <c r="C2476" s="7">
        <v>-5.37948</v>
      </c>
      <c r="D2476" s="8" t="s">
        <v>7</v>
      </c>
      <c r="E2476" s="7"/>
      <c r="F2476" s="7"/>
      <c r="H2476" s="6">
        <v>40046.53125</v>
      </c>
      <c r="I2476">
        <v>172</v>
      </c>
      <c r="J2476" s="10">
        <v>23.906494355199996</v>
      </c>
      <c r="K2476" s="8" t="s">
        <v>7</v>
      </c>
      <c r="L2476" s="7"/>
      <c r="M2476" s="7"/>
    </row>
    <row r="2477" spans="1:13" x14ac:dyDescent="0.25">
      <c r="A2477" s="6">
        <v>40042.041666666664</v>
      </c>
      <c r="B2477">
        <v>31</v>
      </c>
      <c r="C2477" s="7">
        <v>-86.071680000000001</v>
      </c>
      <c r="D2477" s="8">
        <v>15</v>
      </c>
      <c r="E2477" s="7"/>
      <c r="F2477" s="7"/>
      <c r="H2477" s="6">
        <v>40046.552083333336</v>
      </c>
      <c r="I2477">
        <v>172</v>
      </c>
      <c r="J2477" s="10">
        <v>23.906494355199996</v>
      </c>
      <c r="K2477" s="8">
        <v>0</v>
      </c>
      <c r="L2477" s="7"/>
      <c r="M2477" s="7"/>
    </row>
    <row r="2478" spans="1:13" x14ac:dyDescent="0.25">
      <c r="A2478" s="6">
        <v>40042.052083333336</v>
      </c>
      <c r="B2478">
        <v>16</v>
      </c>
      <c r="C2478" s="7">
        <v>-5.37948</v>
      </c>
      <c r="D2478" s="8">
        <v>0</v>
      </c>
      <c r="E2478" s="7"/>
      <c r="F2478" s="7"/>
      <c r="H2478" s="6">
        <v>40046.572916666664</v>
      </c>
      <c r="I2478">
        <v>172</v>
      </c>
      <c r="J2478" s="10">
        <v>23.906494355199996</v>
      </c>
      <c r="K2478" s="8">
        <v>0</v>
      </c>
      <c r="L2478" s="7"/>
      <c r="M2478" s="7"/>
    </row>
    <row r="2479" spans="1:13" x14ac:dyDescent="0.25">
      <c r="A2479" s="6">
        <v>40042.083333333336</v>
      </c>
      <c r="B2479">
        <v>16</v>
      </c>
      <c r="C2479" s="7">
        <v>-5.37948</v>
      </c>
      <c r="D2479" s="8">
        <v>-15</v>
      </c>
      <c r="E2479" s="7"/>
      <c r="F2479" s="7"/>
      <c r="H2479" s="6">
        <v>40046.59375</v>
      </c>
      <c r="I2479">
        <v>172</v>
      </c>
      <c r="J2479" s="10">
        <v>23.906494355199996</v>
      </c>
      <c r="K2479" s="8">
        <v>0</v>
      </c>
      <c r="L2479" s="7"/>
      <c r="M2479" s="7"/>
    </row>
    <row r="2480" spans="1:13" x14ac:dyDescent="0.25">
      <c r="A2480" s="6">
        <v>40042.09375</v>
      </c>
      <c r="B2480">
        <v>30</v>
      </c>
      <c r="C2480" s="7">
        <v>-80.6922</v>
      </c>
      <c r="D2480" s="8">
        <v>14</v>
      </c>
      <c r="E2480" s="7"/>
      <c r="F2480" s="7"/>
      <c r="H2480" s="6">
        <v>40046.614583333336</v>
      </c>
      <c r="I2480">
        <v>172</v>
      </c>
      <c r="J2480" s="10">
        <v>23.906494355199996</v>
      </c>
      <c r="K2480" s="8">
        <v>0</v>
      </c>
      <c r="L2480" s="7"/>
      <c r="M2480" s="7"/>
    </row>
    <row r="2481" spans="1:13" x14ac:dyDescent="0.25">
      <c r="A2481" s="6">
        <v>40042.125</v>
      </c>
      <c r="B2481">
        <v>24</v>
      </c>
      <c r="C2481" s="7">
        <v>-48.415320000000001</v>
      </c>
      <c r="D2481" s="8">
        <v>8</v>
      </c>
      <c r="E2481" s="7"/>
      <c r="F2481" s="7"/>
      <c r="H2481" s="6">
        <v>40046.635416666664</v>
      </c>
      <c r="I2481">
        <v>171</v>
      </c>
      <c r="J2481" s="10">
        <v>23.734063441399996</v>
      </c>
      <c r="K2481" s="8">
        <v>-1</v>
      </c>
      <c r="L2481" s="7"/>
      <c r="M2481" s="7"/>
    </row>
    <row r="2482" spans="1:13" x14ac:dyDescent="0.25">
      <c r="A2482" s="6">
        <v>40042.135416666664</v>
      </c>
      <c r="B2482">
        <v>26</v>
      </c>
      <c r="C2482" s="7">
        <v>-59.174280000000003</v>
      </c>
      <c r="D2482" s="8">
        <v>-4</v>
      </c>
      <c r="E2482" s="7"/>
      <c r="F2482" s="7"/>
      <c r="H2482" s="6">
        <v>40046.65625</v>
      </c>
      <c r="I2482">
        <v>163</v>
      </c>
      <c r="J2482" s="10">
        <v>22.370760287799996</v>
      </c>
      <c r="K2482" s="8">
        <v>-9</v>
      </c>
      <c r="L2482" s="7"/>
      <c r="M2482" s="7"/>
    </row>
    <row r="2483" spans="1:13" x14ac:dyDescent="0.25">
      <c r="A2483" s="6">
        <v>40042.166666666664</v>
      </c>
      <c r="B2483">
        <v>24</v>
      </c>
      <c r="C2483" s="7">
        <v>-48.415320000000001</v>
      </c>
      <c r="D2483" s="8">
        <v>0</v>
      </c>
      <c r="E2483" s="7"/>
      <c r="F2483" s="7"/>
      <c r="H2483" s="6">
        <v>40046.677083333336</v>
      </c>
      <c r="I2483">
        <v>172</v>
      </c>
      <c r="J2483" s="10">
        <v>23.906494355199996</v>
      </c>
      <c r="K2483" s="8">
        <v>1</v>
      </c>
      <c r="L2483" s="7"/>
      <c r="M2483" s="7"/>
    </row>
    <row r="2484" spans="1:13" x14ac:dyDescent="0.25">
      <c r="A2484" s="6">
        <v>40042.177083333336</v>
      </c>
      <c r="B2484">
        <v>18</v>
      </c>
      <c r="C2484" s="7">
        <v>-16.138439999999999</v>
      </c>
      <c r="D2484" s="8">
        <v>-8</v>
      </c>
      <c r="E2484" s="7"/>
      <c r="F2484" s="7"/>
      <c r="H2484" s="6">
        <v>40046.697916666664</v>
      </c>
      <c r="I2484">
        <v>172</v>
      </c>
      <c r="J2484" s="10">
        <v>23.906494355199996</v>
      </c>
      <c r="K2484" s="8">
        <v>9</v>
      </c>
      <c r="L2484" s="7"/>
      <c r="M2484" s="7"/>
    </row>
    <row r="2485" spans="1:13" x14ac:dyDescent="0.25">
      <c r="A2485" s="6">
        <v>40042.208333333336</v>
      </c>
      <c r="B2485">
        <v>18</v>
      </c>
      <c r="C2485" s="7">
        <v>-16.138439999999999</v>
      </c>
      <c r="D2485" s="8">
        <v>-6</v>
      </c>
      <c r="E2485" s="7"/>
      <c r="F2485" s="7"/>
      <c r="H2485" s="6">
        <v>40046.71875</v>
      </c>
      <c r="I2485">
        <v>170</v>
      </c>
      <c r="J2485" s="10">
        <v>23.562096199999992</v>
      </c>
      <c r="K2485" s="8">
        <v>-2</v>
      </c>
      <c r="L2485" s="7"/>
      <c r="M2485" s="7"/>
    </row>
    <row r="2486" spans="1:13" x14ac:dyDescent="0.25">
      <c r="A2486" s="6">
        <v>40042.21875</v>
      </c>
      <c r="B2486">
        <v>18</v>
      </c>
      <c r="C2486" s="7">
        <v>-16.138439999999999</v>
      </c>
      <c r="D2486" s="8">
        <v>0</v>
      </c>
      <c r="E2486" s="7"/>
      <c r="F2486" s="7"/>
      <c r="H2486" s="6">
        <v>40046.739583333336</v>
      </c>
      <c r="I2486">
        <v>163</v>
      </c>
      <c r="J2486" s="10">
        <v>22.370760287799996</v>
      </c>
      <c r="K2486" s="8">
        <v>-9</v>
      </c>
      <c r="L2486" s="7"/>
      <c r="M2486" s="7"/>
    </row>
    <row r="2487" spans="1:13" x14ac:dyDescent="0.25">
      <c r="A2487" s="6">
        <v>40042.25</v>
      </c>
      <c r="B2487">
        <v>24</v>
      </c>
      <c r="C2487" s="7">
        <v>-48.415320000000001</v>
      </c>
      <c r="D2487" s="8" t="s">
        <v>7</v>
      </c>
      <c r="E2487" s="7"/>
      <c r="F2487" s="7"/>
      <c r="H2487" s="6">
        <v>40046.760416666664</v>
      </c>
      <c r="I2487">
        <v>172</v>
      </c>
      <c r="J2487" s="10">
        <v>23.906494355199996</v>
      </c>
      <c r="K2487" s="8" t="s">
        <v>7</v>
      </c>
      <c r="L2487" s="7"/>
      <c r="M2487" s="7"/>
    </row>
    <row r="2488" spans="1:13" x14ac:dyDescent="0.25">
      <c r="A2488" s="6">
        <v>40042.260416666664</v>
      </c>
      <c r="B2488">
        <v>19</v>
      </c>
      <c r="C2488" s="7">
        <v>-21.51792</v>
      </c>
      <c r="D2488" s="8" t="s">
        <v>7</v>
      </c>
      <c r="E2488" s="7"/>
      <c r="F2488" s="7"/>
      <c r="H2488" s="6">
        <v>40046.78125</v>
      </c>
      <c r="I2488">
        <v>169</v>
      </c>
      <c r="J2488" s="10">
        <v>23.390586106599997</v>
      </c>
      <c r="K2488" s="8" t="s">
        <v>7</v>
      </c>
      <c r="L2488" s="7"/>
      <c r="M2488" s="7"/>
    </row>
    <row r="2489" spans="1:13" x14ac:dyDescent="0.25">
      <c r="A2489" s="6">
        <v>40042.291666666664</v>
      </c>
      <c r="B2489">
        <v>17</v>
      </c>
      <c r="C2489" s="7">
        <v>-10.75896</v>
      </c>
      <c r="D2489" s="8">
        <v>-7</v>
      </c>
      <c r="E2489" s="7"/>
      <c r="F2489" s="7"/>
      <c r="H2489" s="6">
        <v>40046.802083333336</v>
      </c>
      <c r="I2489">
        <v>174</v>
      </c>
      <c r="J2489" s="10">
        <v>24.252773297600001</v>
      </c>
      <c r="K2489" s="8">
        <v>2</v>
      </c>
      <c r="L2489" s="7"/>
      <c r="M2489" s="7"/>
    </row>
    <row r="2490" spans="1:13" x14ac:dyDescent="0.25">
      <c r="A2490" s="6">
        <v>40042.302083333336</v>
      </c>
      <c r="B2490">
        <v>18</v>
      </c>
      <c r="C2490" s="7">
        <v>-16.138439999999999</v>
      </c>
      <c r="D2490" s="8">
        <v>-1</v>
      </c>
      <c r="E2490" s="7"/>
      <c r="F2490" s="7"/>
      <c r="H2490" s="6">
        <v>40046.822916666664</v>
      </c>
      <c r="I2490">
        <v>174</v>
      </c>
      <c r="J2490" s="10">
        <v>24.252773297600001</v>
      </c>
      <c r="K2490" s="8">
        <v>5</v>
      </c>
      <c r="L2490" s="7"/>
      <c r="M2490" s="7"/>
    </row>
    <row r="2491" spans="1:13" x14ac:dyDescent="0.25">
      <c r="A2491" s="6">
        <v>40042.333333333336</v>
      </c>
      <c r="B2491">
        <v>20</v>
      </c>
      <c r="C2491" s="7">
        <v>-26.897400000000001</v>
      </c>
      <c r="D2491" s="8">
        <v>3</v>
      </c>
      <c r="E2491" s="7"/>
      <c r="F2491" s="7"/>
      <c r="H2491" s="6">
        <v>40046.84375</v>
      </c>
      <c r="I2491">
        <v>175</v>
      </c>
      <c r="J2491" s="10">
        <v>24.426634374999999</v>
      </c>
      <c r="K2491" s="8">
        <v>1</v>
      </c>
      <c r="L2491" s="7"/>
      <c r="M2491" s="7"/>
    </row>
    <row r="2492" spans="1:13" x14ac:dyDescent="0.25">
      <c r="A2492" s="6">
        <v>40042.34375</v>
      </c>
      <c r="B2492">
        <v>19</v>
      </c>
      <c r="C2492" s="7">
        <v>-21.51792</v>
      </c>
      <c r="D2492" s="8">
        <v>1</v>
      </c>
      <c r="E2492" s="7"/>
      <c r="F2492" s="7"/>
      <c r="H2492" s="6">
        <v>40046.864583333336</v>
      </c>
      <c r="I2492">
        <v>146</v>
      </c>
      <c r="J2492" s="10">
        <v>19.557020686399994</v>
      </c>
      <c r="K2492" s="8">
        <v>-28</v>
      </c>
      <c r="L2492" s="7"/>
      <c r="M2492" s="7"/>
    </row>
    <row r="2493" spans="1:13" x14ac:dyDescent="0.25">
      <c r="A2493" s="6">
        <v>40042.375</v>
      </c>
      <c r="B2493">
        <v>20</v>
      </c>
      <c r="C2493" s="7">
        <v>-26.897400000000001</v>
      </c>
      <c r="D2493" s="8">
        <v>0</v>
      </c>
      <c r="E2493" s="7"/>
      <c r="F2493" s="7"/>
      <c r="H2493" s="6">
        <v>40046.885416666664</v>
      </c>
      <c r="I2493">
        <v>176</v>
      </c>
      <c r="J2493" s="10">
        <v>24.600985222399999</v>
      </c>
      <c r="K2493" s="8">
        <v>1</v>
      </c>
      <c r="L2493" s="7"/>
      <c r="M2493" s="7"/>
    </row>
    <row r="2494" spans="1:13" x14ac:dyDescent="0.25">
      <c r="A2494" s="6">
        <v>40042.385416666664</v>
      </c>
      <c r="B2494">
        <v>19</v>
      </c>
      <c r="C2494" s="7">
        <v>-21.51792</v>
      </c>
      <c r="D2494" s="8">
        <v>0</v>
      </c>
      <c r="E2494" s="7"/>
      <c r="F2494" s="7"/>
      <c r="H2494" s="6">
        <v>40046.90625</v>
      </c>
      <c r="I2494">
        <v>159</v>
      </c>
      <c r="J2494" s="10">
        <v>21.699192944599996</v>
      </c>
      <c r="K2494" s="8">
        <v>13</v>
      </c>
      <c r="L2494" s="7"/>
      <c r="M2494" s="7"/>
    </row>
    <row r="2495" spans="1:13" x14ac:dyDescent="0.25">
      <c r="A2495" s="6">
        <v>40042.416666666664</v>
      </c>
      <c r="B2495">
        <v>19</v>
      </c>
      <c r="C2495" s="7">
        <v>-21.51792</v>
      </c>
      <c r="D2495" s="8">
        <v>-1</v>
      </c>
      <c r="E2495" s="7"/>
      <c r="F2495" s="7"/>
      <c r="H2495" s="6">
        <v>40046.927083333336</v>
      </c>
      <c r="I2495">
        <v>174</v>
      </c>
      <c r="J2495" s="10">
        <v>24.252773297600001</v>
      </c>
      <c r="K2495" s="8">
        <v>-2</v>
      </c>
      <c r="L2495" s="7"/>
      <c r="M2495" s="7"/>
    </row>
    <row r="2496" spans="1:13" x14ac:dyDescent="0.25">
      <c r="A2496" s="6">
        <v>40042.427083333336</v>
      </c>
      <c r="B2496">
        <v>19</v>
      </c>
      <c r="C2496" s="7">
        <v>-21.51792</v>
      </c>
      <c r="D2496" s="8">
        <v>0</v>
      </c>
      <c r="E2496" s="7"/>
      <c r="F2496" s="7"/>
      <c r="H2496" s="6">
        <v>40046.947916666664</v>
      </c>
      <c r="I2496">
        <v>174</v>
      </c>
      <c r="J2496" s="10">
        <v>24.252773297600001</v>
      </c>
      <c r="K2496" s="8">
        <v>15</v>
      </c>
      <c r="L2496" s="7"/>
      <c r="M2496" s="7"/>
    </row>
    <row r="2497" spans="1:13" x14ac:dyDescent="0.25">
      <c r="A2497" s="6">
        <v>40042.458333333336</v>
      </c>
      <c r="B2497">
        <v>20</v>
      </c>
      <c r="C2497" s="7">
        <v>-26.897400000000001</v>
      </c>
      <c r="D2497" s="8">
        <v>1</v>
      </c>
      <c r="E2497" s="7"/>
      <c r="F2497" s="7"/>
      <c r="H2497" s="6">
        <v>40046.96875</v>
      </c>
      <c r="I2497">
        <v>167</v>
      </c>
      <c r="J2497" s="10">
        <v>23.048911266199998</v>
      </c>
      <c r="K2497" s="8">
        <v>-7</v>
      </c>
      <c r="L2497" s="7"/>
      <c r="M2497" s="7"/>
    </row>
    <row r="2498" spans="1:13" x14ac:dyDescent="0.25">
      <c r="A2498" s="6">
        <v>40042.46875</v>
      </c>
      <c r="B2498">
        <v>19</v>
      </c>
      <c r="C2498" s="7">
        <v>-21.51792</v>
      </c>
      <c r="D2498" s="8">
        <v>0</v>
      </c>
      <c r="E2498" s="7"/>
      <c r="F2498" s="7"/>
      <c r="H2498" s="6">
        <v>40046.989583333336</v>
      </c>
      <c r="I2498">
        <v>175</v>
      </c>
      <c r="J2498" s="10">
        <v>24.426634374999999</v>
      </c>
      <c r="K2498" s="8">
        <v>1</v>
      </c>
      <c r="L2498" s="7"/>
      <c r="M2498" s="7"/>
    </row>
    <row r="2499" spans="1:13" x14ac:dyDescent="0.25">
      <c r="A2499" s="6">
        <v>40042.5</v>
      </c>
      <c r="B2499">
        <v>18</v>
      </c>
      <c r="C2499" s="7">
        <v>-16.138439999999999</v>
      </c>
      <c r="D2499" s="8" t="s">
        <v>7</v>
      </c>
      <c r="E2499" s="7"/>
      <c r="F2499" s="7"/>
      <c r="H2499" s="6">
        <v>40048.010416666664</v>
      </c>
      <c r="I2499">
        <v>174</v>
      </c>
      <c r="J2499" s="10">
        <v>24.252773297600001</v>
      </c>
      <c r="K2499" s="8" t="s">
        <v>7</v>
      </c>
      <c r="L2499" s="7"/>
      <c r="M2499" s="7"/>
    </row>
    <row r="2500" spans="1:13" x14ac:dyDescent="0.25">
      <c r="A2500" s="6">
        <v>40042.510416666664</v>
      </c>
      <c r="B2500">
        <v>17</v>
      </c>
      <c r="C2500" s="7">
        <v>-10.75896</v>
      </c>
      <c r="D2500" s="8" t="s">
        <v>7</v>
      </c>
      <c r="E2500" s="7"/>
      <c r="F2500" s="7"/>
      <c r="H2500" s="6">
        <v>40048.020833333336</v>
      </c>
      <c r="I2500">
        <v>177</v>
      </c>
      <c r="J2500" s="10">
        <v>24.775832364199992</v>
      </c>
      <c r="K2500" s="8" t="s">
        <v>7</v>
      </c>
      <c r="L2500" s="7"/>
      <c r="M2500" s="7"/>
    </row>
    <row r="2501" spans="1:13" x14ac:dyDescent="0.25">
      <c r="A2501" s="6">
        <v>40042.541666666664</v>
      </c>
      <c r="B2501">
        <v>17</v>
      </c>
      <c r="C2501" s="7">
        <v>-10.75896</v>
      </c>
      <c r="D2501" s="8">
        <v>-1</v>
      </c>
      <c r="E2501" s="7"/>
      <c r="F2501" s="7"/>
      <c r="H2501" s="6">
        <v>40048.052083333336</v>
      </c>
      <c r="I2501">
        <v>177</v>
      </c>
      <c r="J2501" s="10">
        <v>24.775832364199992</v>
      </c>
      <c r="K2501" s="8">
        <v>3</v>
      </c>
      <c r="L2501" s="7"/>
      <c r="M2501" s="7"/>
    </row>
    <row r="2502" spans="1:13" x14ac:dyDescent="0.25">
      <c r="A2502" s="6">
        <v>40042.552083333336</v>
      </c>
      <c r="B2502">
        <v>18</v>
      </c>
      <c r="C2502" s="7">
        <v>-16.138439999999999</v>
      </c>
      <c r="D2502" s="8">
        <v>1</v>
      </c>
      <c r="E2502" s="7"/>
      <c r="F2502" s="7"/>
      <c r="H2502" s="6">
        <v>40048.0625</v>
      </c>
      <c r="I2502">
        <v>177</v>
      </c>
      <c r="J2502" s="10">
        <v>24.775832364199992</v>
      </c>
      <c r="K2502" s="8">
        <v>0</v>
      </c>
      <c r="L2502" s="7"/>
      <c r="M2502" s="7"/>
    </row>
    <row r="2503" spans="1:13" x14ac:dyDescent="0.25">
      <c r="A2503" s="6">
        <v>40042.583333333336</v>
      </c>
      <c r="B2503">
        <v>19</v>
      </c>
      <c r="C2503" s="7">
        <v>-21.51792</v>
      </c>
      <c r="D2503" s="8">
        <v>2</v>
      </c>
      <c r="E2503" s="7"/>
      <c r="F2503" s="7"/>
      <c r="H2503" s="6">
        <v>40048.09375</v>
      </c>
      <c r="I2503">
        <v>168</v>
      </c>
      <c r="J2503" s="10">
        <v>23.219526636799998</v>
      </c>
      <c r="K2503" s="8">
        <v>-9</v>
      </c>
      <c r="L2503" s="7"/>
      <c r="M2503" s="7"/>
    </row>
    <row r="2504" spans="1:13" x14ac:dyDescent="0.25">
      <c r="A2504" s="6">
        <v>40042.59375</v>
      </c>
      <c r="B2504">
        <v>18</v>
      </c>
      <c r="C2504" s="7">
        <v>-16.138439999999999</v>
      </c>
      <c r="D2504" s="8">
        <v>0</v>
      </c>
      <c r="E2504" s="7"/>
      <c r="F2504" s="7"/>
      <c r="H2504" s="6">
        <v>40048.104166666664</v>
      </c>
      <c r="I2504">
        <v>177</v>
      </c>
      <c r="J2504" s="10">
        <v>24.775832364199992</v>
      </c>
      <c r="K2504" s="8">
        <v>0</v>
      </c>
      <c r="L2504" s="7"/>
      <c r="M2504" s="7"/>
    </row>
    <row r="2505" spans="1:13" x14ac:dyDescent="0.25">
      <c r="A2505" s="6">
        <v>40042.625</v>
      </c>
      <c r="B2505">
        <v>17</v>
      </c>
      <c r="C2505" s="7">
        <v>-10.75896</v>
      </c>
      <c r="D2505" s="8">
        <v>-2</v>
      </c>
      <c r="E2505" s="7"/>
      <c r="F2505" s="7"/>
      <c r="H2505" s="6">
        <v>40048.135416666664</v>
      </c>
      <c r="I2505">
        <v>177</v>
      </c>
      <c r="J2505" s="10">
        <v>24.775832364199992</v>
      </c>
      <c r="K2505" s="8">
        <v>9</v>
      </c>
      <c r="L2505" s="7"/>
      <c r="M2505" s="7"/>
    </row>
    <row r="2506" spans="1:13" x14ac:dyDescent="0.25">
      <c r="A2506" s="6">
        <v>40042.635416666664</v>
      </c>
      <c r="B2506">
        <v>18</v>
      </c>
      <c r="C2506" s="7">
        <v>-16.138439999999999</v>
      </c>
      <c r="D2506" s="8">
        <v>0</v>
      </c>
      <c r="E2506" s="7"/>
      <c r="F2506" s="7"/>
      <c r="H2506" s="6">
        <v>40048.145833333336</v>
      </c>
      <c r="I2506">
        <v>169</v>
      </c>
      <c r="J2506" s="10">
        <v>23.390586106599997</v>
      </c>
      <c r="K2506" s="8">
        <v>-8</v>
      </c>
      <c r="L2506" s="7"/>
      <c r="M2506" s="7"/>
    </row>
    <row r="2507" spans="1:13" x14ac:dyDescent="0.25">
      <c r="A2507" s="6">
        <v>40042.666666666664</v>
      </c>
      <c r="B2507">
        <v>17</v>
      </c>
      <c r="C2507" s="7">
        <v>-10.75896</v>
      </c>
      <c r="D2507" s="8">
        <v>0</v>
      </c>
      <c r="E2507" s="7"/>
      <c r="F2507" s="7"/>
      <c r="H2507" s="6">
        <v>40048.177083333336</v>
      </c>
      <c r="I2507">
        <v>177</v>
      </c>
      <c r="J2507" s="10">
        <v>24.775832364199992</v>
      </c>
      <c r="K2507" s="8">
        <v>0</v>
      </c>
      <c r="L2507" s="7"/>
      <c r="M2507" s="7"/>
    </row>
    <row r="2508" spans="1:13" x14ac:dyDescent="0.25">
      <c r="A2508" s="6">
        <v>40042.677083333336</v>
      </c>
      <c r="B2508">
        <v>18</v>
      </c>
      <c r="C2508" s="7">
        <v>-16.138439999999999</v>
      </c>
      <c r="D2508" s="8">
        <v>0</v>
      </c>
      <c r="E2508" s="7"/>
      <c r="F2508" s="7"/>
      <c r="H2508" s="6">
        <v>40048.1875</v>
      </c>
      <c r="I2508">
        <v>176</v>
      </c>
      <c r="J2508" s="10">
        <v>24.600985222399999</v>
      </c>
      <c r="K2508" s="8">
        <v>7</v>
      </c>
      <c r="L2508" s="7"/>
      <c r="M2508" s="7"/>
    </row>
    <row r="2509" spans="1:13" x14ac:dyDescent="0.25">
      <c r="A2509" s="6">
        <v>40042.708333333336</v>
      </c>
      <c r="B2509">
        <v>17</v>
      </c>
      <c r="C2509" s="7">
        <v>-10.75896</v>
      </c>
      <c r="D2509" s="8">
        <v>0</v>
      </c>
      <c r="E2509" s="7"/>
      <c r="F2509" s="7"/>
      <c r="H2509" s="6">
        <v>40048.21875</v>
      </c>
      <c r="I2509">
        <v>176</v>
      </c>
      <c r="J2509" s="10">
        <v>24.600985222399999</v>
      </c>
      <c r="K2509" s="8">
        <v>-1</v>
      </c>
      <c r="L2509" s="7"/>
      <c r="M2509" s="7"/>
    </row>
    <row r="2510" spans="1:13" x14ac:dyDescent="0.25">
      <c r="A2510" s="6">
        <v>40042.71875</v>
      </c>
      <c r="B2510">
        <v>23</v>
      </c>
      <c r="C2510" s="7">
        <v>-43.03584</v>
      </c>
      <c r="D2510" s="8">
        <v>5</v>
      </c>
      <c r="E2510" s="7"/>
      <c r="F2510" s="7"/>
      <c r="H2510" s="6">
        <v>40048.229166666664</v>
      </c>
      <c r="I2510">
        <v>178</v>
      </c>
      <c r="J2510" s="10">
        <v>24.951182324800001</v>
      </c>
      <c r="K2510" s="8">
        <v>2</v>
      </c>
      <c r="L2510" s="7"/>
      <c r="M2510" s="7"/>
    </row>
    <row r="2511" spans="1:13" x14ac:dyDescent="0.25">
      <c r="A2511" s="6">
        <v>40042.75</v>
      </c>
      <c r="B2511">
        <v>17</v>
      </c>
      <c r="C2511" s="7">
        <v>-10.75896</v>
      </c>
      <c r="D2511" s="8" t="s">
        <v>7</v>
      </c>
      <c r="E2511" s="7"/>
      <c r="F2511" s="7"/>
      <c r="H2511" s="6">
        <v>40048.260416666664</v>
      </c>
      <c r="I2511">
        <v>175</v>
      </c>
      <c r="J2511" s="10">
        <v>24.426634374999999</v>
      </c>
      <c r="K2511" s="8" t="s">
        <v>7</v>
      </c>
      <c r="L2511" s="7"/>
      <c r="M2511" s="7"/>
    </row>
    <row r="2512" spans="1:13" x14ac:dyDescent="0.25">
      <c r="A2512" s="6">
        <v>40042.760416666664</v>
      </c>
      <c r="B2512">
        <v>18</v>
      </c>
      <c r="C2512" s="7">
        <v>-16.138439999999999</v>
      </c>
      <c r="D2512" s="8" t="s">
        <v>7</v>
      </c>
      <c r="E2512" s="7"/>
      <c r="F2512" s="7"/>
      <c r="H2512" s="6">
        <v>40048.270833333336</v>
      </c>
      <c r="I2512">
        <v>156</v>
      </c>
      <c r="J2512" s="10">
        <v>21.199586758399999</v>
      </c>
      <c r="K2512" s="8" t="s">
        <v>7</v>
      </c>
      <c r="L2512" s="7"/>
      <c r="M2512" s="7"/>
    </row>
    <row r="2513" spans="1:13" x14ac:dyDescent="0.25">
      <c r="A2513" s="6">
        <v>40042.791666666664</v>
      </c>
      <c r="B2513">
        <v>18</v>
      </c>
      <c r="C2513" s="7">
        <v>-16.138439999999999</v>
      </c>
      <c r="D2513" s="8">
        <v>1</v>
      </c>
      <c r="E2513" s="7"/>
      <c r="F2513" s="7"/>
      <c r="H2513" s="6">
        <v>40048.302083333336</v>
      </c>
      <c r="I2513">
        <v>178</v>
      </c>
      <c r="J2513" s="10">
        <v>24.951182324800001</v>
      </c>
      <c r="K2513" s="8">
        <v>3</v>
      </c>
      <c r="L2513" s="7"/>
      <c r="M2513" s="7"/>
    </row>
    <row r="2514" spans="1:13" x14ac:dyDescent="0.25">
      <c r="A2514" s="6">
        <v>40042.802083333336</v>
      </c>
      <c r="B2514">
        <v>17</v>
      </c>
      <c r="C2514" s="7">
        <v>-10.75896</v>
      </c>
      <c r="D2514" s="8">
        <v>-1</v>
      </c>
      <c r="E2514" s="7"/>
      <c r="F2514" s="7"/>
      <c r="H2514" s="6">
        <v>40048.3125</v>
      </c>
      <c r="I2514">
        <v>177</v>
      </c>
      <c r="J2514" s="10">
        <v>24.775832364199992</v>
      </c>
      <c r="K2514" s="8">
        <v>21</v>
      </c>
      <c r="L2514" s="7"/>
      <c r="M2514" s="7"/>
    </row>
    <row r="2515" spans="1:13" x14ac:dyDescent="0.25">
      <c r="A2515" s="6">
        <v>40042.833333333336</v>
      </c>
      <c r="B2515">
        <v>17</v>
      </c>
      <c r="C2515" s="7">
        <v>-10.75896</v>
      </c>
      <c r="D2515" s="8">
        <v>-1</v>
      </c>
      <c r="E2515" s="7"/>
      <c r="F2515" s="7"/>
      <c r="H2515" s="6">
        <v>40048.34375</v>
      </c>
      <c r="I2515">
        <v>180</v>
      </c>
      <c r="J2515" s="10">
        <v>25.303416799999997</v>
      </c>
      <c r="K2515" s="8">
        <v>2</v>
      </c>
      <c r="L2515" s="7"/>
      <c r="M2515" s="7"/>
    </row>
    <row r="2516" spans="1:13" x14ac:dyDescent="0.25">
      <c r="A2516" s="6">
        <v>40042.84375</v>
      </c>
      <c r="B2516">
        <v>20</v>
      </c>
      <c r="C2516" s="7">
        <v>-26.897400000000001</v>
      </c>
      <c r="D2516" s="8">
        <v>3</v>
      </c>
      <c r="E2516" s="7"/>
      <c r="F2516" s="7"/>
      <c r="H2516" s="6">
        <v>40048.354166666664</v>
      </c>
      <c r="I2516">
        <v>180</v>
      </c>
      <c r="J2516" s="10">
        <v>25.303416799999997</v>
      </c>
      <c r="K2516" s="8">
        <v>3</v>
      </c>
      <c r="L2516" s="7"/>
      <c r="M2516" s="7"/>
    </row>
    <row r="2517" spans="1:13" x14ac:dyDescent="0.25">
      <c r="A2517" s="6">
        <v>40042.875</v>
      </c>
      <c r="B2517">
        <v>17</v>
      </c>
      <c r="C2517" s="7">
        <v>-10.75896</v>
      </c>
      <c r="D2517" s="8">
        <v>0</v>
      </c>
      <c r="E2517" s="7"/>
      <c r="F2517" s="7"/>
      <c r="H2517" s="6">
        <v>40048.385416666664</v>
      </c>
      <c r="I2517">
        <v>177</v>
      </c>
      <c r="J2517" s="10">
        <v>24.775832364199992</v>
      </c>
      <c r="K2517" s="8">
        <v>-3</v>
      </c>
      <c r="L2517" s="7"/>
      <c r="M2517" s="7"/>
    </row>
    <row r="2518" spans="1:13" x14ac:dyDescent="0.25">
      <c r="A2518" s="6">
        <v>40042.885416666664</v>
      </c>
      <c r="B2518">
        <v>16</v>
      </c>
      <c r="C2518" s="7">
        <v>-5.37948</v>
      </c>
      <c r="D2518" s="8">
        <v>-4</v>
      </c>
      <c r="E2518" s="7"/>
      <c r="F2518" s="7"/>
      <c r="H2518" s="6">
        <v>40048.395833333336</v>
      </c>
      <c r="I2518">
        <v>156</v>
      </c>
      <c r="J2518" s="10">
        <v>21.199586758399999</v>
      </c>
      <c r="K2518" s="8">
        <v>-24</v>
      </c>
      <c r="L2518" s="7"/>
      <c r="M2518" s="7"/>
    </row>
    <row r="2519" spans="1:13" x14ac:dyDescent="0.25">
      <c r="A2519" s="6">
        <v>40042.916666666664</v>
      </c>
      <c r="B2519">
        <v>16</v>
      </c>
      <c r="C2519" s="7">
        <v>-5.37948</v>
      </c>
      <c r="D2519" s="8">
        <v>-1</v>
      </c>
      <c r="E2519" s="7"/>
      <c r="F2519" s="7"/>
      <c r="H2519" s="6">
        <v>40048.427083333336</v>
      </c>
      <c r="I2519">
        <v>180</v>
      </c>
      <c r="J2519" s="10">
        <v>25.303416799999997</v>
      </c>
      <c r="K2519" s="8">
        <v>3</v>
      </c>
      <c r="L2519" s="7"/>
      <c r="M2519" s="7"/>
    </row>
    <row r="2520" spans="1:13" x14ac:dyDescent="0.25">
      <c r="A2520" s="6">
        <v>40042.927083333336</v>
      </c>
      <c r="B2520">
        <v>16</v>
      </c>
      <c r="C2520" s="7">
        <v>-5.37948</v>
      </c>
      <c r="D2520" s="8">
        <v>0</v>
      </c>
      <c r="E2520" s="7"/>
      <c r="F2520" s="7"/>
      <c r="H2520" s="6">
        <v>40048.4375</v>
      </c>
      <c r="I2520">
        <v>181</v>
      </c>
      <c r="J2520" s="10">
        <v>25.480314363399994</v>
      </c>
      <c r="K2520" s="8">
        <v>25</v>
      </c>
      <c r="L2520" s="7"/>
      <c r="M2520" s="7"/>
    </row>
    <row r="2521" spans="1:13" x14ac:dyDescent="0.25">
      <c r="A2521" s="6">
        <v>40042.958333333336</v>
      </c>
      <c r="B2521">
        <v>17</v>
      </c>
      <c r="C2521" s="7">
        <v>-10.75896</v>
      </c>
      <c r="D2521" s="8">
        <v>1</v>
      </c>
      <c r="E2521" s="7"/>
      <c r="F2521" s="7"/>
      <c r="H2521" s="6">
        <v>40048.46875</v>
      </c>
      <c r="I2521">
        <v>177</v>
      </c>
      <c r="J2521" s="10">
        <v>24.775832364199992</v>
      </c>
      <c r="K2521" s="8">
        <v>-3</v>
      </c>
      <c r="L2521" s="7"/>
      <c r="M2521" s="7"/>
    </row>
    <row r="2522" spans="1:13" x14ac:dyDescent="0.25">
      <c r="A2522" s="6">
        <v>40042.96875</v>
      </c>
      <c r="B2522">
        <v>17</v>
      </c>
      <c r="C2522" s="7">
        <v>-10.75896</v>
      </c>
      <c r="D2522" s="8">
        <v>1</v>
      </c>
      <c r="E2522" s="7"/>
      <c r="F2522" s="7"/>
      <c r="H2522" s="6">
        <v>40048.479166666664</v>
      </c>
      <c r="I2522">
        <v>179</v>
      </c>
      <c r="J2522" s="10">
        <v>25.127041628599997</v>
      </c>
      <c r="K2522" s="8">
        <v>-2</v>
      </c>
      <c r="L2522" s="7"/>
      <c r="M2522" s="7"/>
    </row>
    <row r="2523" spans="1:13" x14ac:dyDescent="0.25">
      <c r="A2523" s="6">
        <v>40043</v>
      </c>
      <c r="B2523">
        <v>16</v>
      </c>
      <c r="C2523" s="7">
        <v>-5.37948</v>
      </c>
      <c r="D2523" s="8" t="s">
        <v>7</v>
      </c>
      <c r="E2523" s="7"/>
      <c r="F2523" s="7"/>
      <c r="H2523" s="6">
        <v>40048.510416666664</v>
      </c>
      <c r="I2523">
        <v>179</v>
      </c>
      <c r="J2523" s="10">
        <v>25.127041628599997</v>
      </c>
      <c r="K2523" s="8" t="s">
        <v>7</v>
      </c>
      <c r="L2523" s="7"/>
      <c r="M2523" s="7"/>
    </row>
    <row r="2524" spans="1:13" x14ac:dyDescent="0.25">
      <c r="A2524" s="6">
        <v>40043.020833333336</v>
      </c>
      <c r="B2524">
        <v>17</v>
      </c>
      <c r="C2524" s="7">
        <v>-10.75896</v>
      </c>
      <c r="D2524" s="8" t="s">
        <v>7</v>
      </c>
      <c r="E2524" s="7"/>
      <c r="F2524" s="7"/>
      <c r="H2524" s="6">
        <v>40048.520833333336</v>
      </c>
      <c r="I2524">
        <v>180</v>
      </c>
      <c r="J2524" s="10">
        <v>25.303416799999997</v>
      </c>
      <c r="K2524" s="8" t="s">
        <v>7</v>
      </c>
      <c r="L2524" s="7"/>
      <c r="M2524" s="7"/>
    </row>
    <row r="2525" spans="1:13" x14ac:dyDescent="0.25">
      <c r="A2525" s="6">
        <v>40043.041666666664</v>
      </c>
      <c r="B2525">
        <v>17</v>
      </c>
      <c r="C2525" s="7">
        <v>-10.75896</v>
      </c>
      <c r="D2525" s="8">
        <v>1</v>
      </c>
      <c r="E2525" s="7"/>
      <c r="F2525" s="7"/>
      <c r="H2525" s="6">
        <v>40048.552083333336</v>
      </c>
      <c r="I2525">
        <v>178</v>
      </c>
      <c r="J2525" s="10">
        <v>24.951182324800001</v>
      </c>
      <c r="K2525" s="8">
        <v>-1</v>
      </c>
      <c r="L2525" s="7"/>
      <c r="M2525" s="7"/>
    </row>
    <row r="2526" spans="1:13" x14ac:dyDescent="0.25">
      <c r="A2526" s="6">
        <v>40043.0625</v>
      </c>
      <c r="B2526">
        <v>17</v>
      </c>
      <c r="C2526" s="7">
        <v>-10.75896</v>
      </c>
      <c r="D2526" s="8">
        <v>0</v>
      </c>
      <c r="E2526" s="7"/>
      <c r="F2526" s="7"/>
      <c r="H2526" s="6">
        <v>40048.5625</v>
      </c>
      <c r="I2526">
        <v>179</v>
      </c>
      <c r="J2526" s="10">
        <v>25.127041628599997</v>
      </c>
      <c r="K2526" s="8">
        <v>-1</v>
      </c>
      <c r="L2526" s="7"/>
      <c r="M2526" s="7"/>
    </row>
    <row r="2527" spans="1:13" x14ac:dyDescent="0.25">
      <c r="A2527" s="6">
        <v>40043.083333333336</v>
      </c>
      <c r="B2527">
        <v>30</v>
      </c>
      <c r="C2527" s="7">
        <v>-80.6922</v>
      </c>
      <c r="D2527" s="8">
        <v>13</v>
      </c>
      <c r="E2527" s="7"/>
      <c r="F2527" s="7"/>
      <c r="H2527" s="6">
        <v>40048.59375</v>
      </c>
      <c r="I2527">
        <v>178</v>
      </c>
      <c r="J2527" s="10">
        <v>24.951182324800001</v>
      </c>
      <c r="K2527" s="8">
        <v>0</v>
      </c>
      <c r="L2527" s="7"/>
      <c r="M2527" s="7"/>
    </row>
    <row r="2528" spans="1:13" x14ac:dyDescent="0.25">
      <c r="A2528" s="6">
        <v>40043.104166666664</v>
      </c>
      <c r="B2528">
        <v>29</v>
      </c>
      <c r="C2528" s="7">
        <v>-75.312719999999999</v>
      </c>
      <c r="D2528" s="8">
        <v>12</v>
      </c>
      <c r="E2528" s="7"/>
      <c r="F2528" s="7"/>
      <c r="H2528" s="6">
        <v>40048.604166666664</v>
      </c>
      <c r="I2528">
        <v>147</v>
      </c>
      <c r="J2528" s="10">
        <v>19.719817110199998</v>
      </c>
      <c r="K2528" s="8">
        <v>-32</v>
      </c>
      <c r="L2528" s="7"/>
      <c r="M2528" s="7">
        <v>19.719817110199998</v>
      </c>
    </row>
    <row r="2529" spans="1:13" x14ac:dyDescent="0.25">
      <c r="A2529" s="6">
        <v>40043.125</v>
      </c>
      <c r="B2529">
        <v>20</v>
      </c>
      <c r="C2529" s="7">
        <v>-26.897400000000001</v>
      </c>
      <c r="D2529" s="8">
        <v>-10</v>
      </c>
      <c r="E2529" s="7"/>
      <c r="F2529" s="7"/>
      <c r="H2529" s="6">
        <v>40048.635416666664</v>
      </c>
      <c r="I2529">
        <v>179</v>
      </c>
      <c r="J2529" s="10">
        <v>25.127041628599997</v>
      </c>
      <c r="K2529" s="8">
        <v>1</v>
      </c>
      <c r="L2529" s="7"/>
      <c r="M2529" s="7"/>
    </row>
    <row r="2530" spans="1:13" x14ac:dyDescent="0.25">
      <c r="A2530" s="6">
        <v>40043.145833333336</v>
      </c>
      <c r="B2530">
        <v>17</v>
      </c>
      <c r="C2530" s="7">
        <v>-10.75896</v>
      </c>
      <c r="D2530" s="8">
        <v>-12</v>
      </c>
      <c r="E2530" s="7"/>
      <c r="F2530" s="7"/>
      <c r="H2530" s="6">
        <v>40048.645833333336</v>
      </c>
      <c r="I2530">
        <v>178</v>
      </c>
      <c r="J2530" s="10">
        <v>24.951182324800001</v>
      </c>
      <c r="K2530" s="8">
        <v>31</v>
      </c>
      <c r="L2530" s="7">
        <v>24.951182324800001</v>
      </c>
      <c r="M2530" s="7"/>
    </row>
    <row r="2531" spans="1:13" x14ac:dyDescent="0.25">
      <c r="A2531" s="6">
        <v>40043.166666666664</v>
      </c>
      <c r="B2531">
        <v>17</v>
      </c>
      <c r="C2531" s="7">
        <v>-10.75896</v>
      </c>
      <c r="D2531" s="8">
        <v>-3</v>
      </c>
      <c r="E2531" s="7"/>
      <c r="F2531" s="7"/>
      <c r="H2531" s="6">
        <v>40048.677083333336</v>
      </c>
      <c r="I2531">
        <v>173</v>
      </c>
      <c r="J2531" s="10">
        <v>24.079395465799994</v>
      </c>
      <c r="K2531" s="8">
        <v>-6</v>
      </c>
      <c r="L2531" s="7"/>
      <c r="M2531" s="7"/>
    </row>
    <row r="2532" spans="1:13" x14ac:dyDescent="0.25">
      <c r="A2532" s="6">
        <v>40043.1875</v>
      </c>
      <c r="B2532">
        <v>17</v>
      </c>
      <c r="C2532" s="7">
        <v>-10.75896</v>
      </c>
      <c r="D2532" s="8">
        <v>0</v>
      </c>
      <c r="E2532" s="7"/>
      <c r="F2532" s="7"/>
      <c r="H2532" s="6">
        <v>40048.6875</v>
      </c>
      <c r="I2532">
        <v>179</v>
      </c>
      <c r="J2532" s="10">
        <v>25.127041628599997</v>
      </c>
      <c r="K2532" s="8">
        <v>1</v>
      </c>
      <c r="L2532" s="7"/>
      <c r="M2532" s="7"/>
    </row>
    <row r="2533" spans="1:13" x14ac:dyDescent="0.25">
      <c r="A2533" s="6">
        <v>40043.208333333336</v>
      </c>
      <c r="B2533">
        <v>17</v>
      </c>
      <c r="C2533" s="7">
        <v>-10.75896</v>
      </c>
      <c r="D2533" s="8">
        <v>0</v>
      </c>
      <c r="E2533" s="7"/>
      <c r="F2533" s="7"/>
      <c r="H2533" s="6">
        <v>40048.71875</v>
      </c>
      <c r="I2533">
        <v>179</v>
      </c>
      <c r="J2533" s="10">
        <v>25.127041628599997</v>
      </c>
      <c r="K2533" s="8">
        <v>6</v>
      </c>
      <c r="L2533" s="7"/>
      <c r="M2533" s="7"/>
    </row>
    <row r="2534" spans="1:13" x14ac:dyDescent="0.25">
      <c r="A2534" s="6">
        <v>40043.229166666664</v>
      </c>
      <c r="B2534">
        <v>17</v>
      </c>
      <c r="C2534" s="7">
        <v>-10.75896</v>
      </c>
      <c r="D2534" s="8">
        <v>0</v>
      </c>
      <c r="E2534" s="7"/>
      <c r="F2534" s="7"/>
      <c r="H2534" s="6">
        <v>40048.729166666664</v>
      </c>
      <c r="I2534">
        <v>147</v>
      </c>
      <c r="J2534" s="10">
        <v>19.719817110199998</v>
      </c>
      <c r="K2534" s="8">
        <v>-32</v>
      </c>
      <c r="L2534" s="7"/>
      <c r="M2534" s="7">
        <v>19.719817110199998</v>
      </c>
    </row>
    <row r="2535" spans="1:13" x14ac:dyDescent="0.25">
      <c r="A2535" s="6">
        <v>40043.25</v>
      </c>
      <c r="B2535">
        <v>21</v>
      </c>
      <c r="C2535" s="7">
        <v>-32.276879999999998</v>
      </c>
      <c r="D2535" s="8" t="s">
        <v>7</v>
      </c>
      <c r="E2535" s="7"/>
      <c r="F2535" s="7"/>
      <c r="H2535" s="6">
        <v>40048.760416666664</v>
      </c>
      <c r="I2535">
        <v>133</v>
      </c>
      <c r="J2535" s="10">
        <v>17.4656434738</v>
      </c>
      <c r="K2535" s="8" t="s">
        <v>7</v>
      </c>
      <c r="L2535" s="7"/>
      <c r="M2535" s="7"/>
    </row>
    <row r="2536" spans="1:13" x14ac:dyDescent="0.25">
      <c r="A2536" s="6">
        <v>40043.270833333336</v>
      </c>
      <c r="B2536">
        <v>18</v>
      </c>
      <c r="C2536" s="7">
        <v>-16.138439999999999</v>
      </c>
      <c r="D2536" s="8" t="s">
        <v>7</v>
      </c>
      <c r="E2536" s="7"/>
      <c r="F2536" s="7"/>
      <c r="H2536" s="6">
        <v>40048.770833333336</v>
      </c>
      <c r="I2536">
        <v>179</v>
      </c>
      <c r="J2536" s="10">
        <v>25.127041628599997</v>
      </c>
      <c r="K2536" s="8" t="s">
        <v>7</v>
      </c>
      <c r="L2536" s="7"/>
      <c r="M2536" s="7"/>
    </row>
    <row r="2537" spans="1:13" x14ac:dyDescent="0.25">
      <c r="A2537" s="6">
        <v>40043.291666666664</v>
      </c>
      <c r="B2537">
        <v>18</v>
      </c>
      <c r="C2537" s="7">
        <v>-16.138439999999999</v>
      </c>
      <c r="D2537" s="8">
        <v>-3</v>
      </c>
      <c r="E2537" s="7"/>
      <c r="F2537" s="7"/>
      <c r="H2537" s="6">
        <v>40048.802083333336</v>
      </c>
      <c r="I2537">
        <v>130</v>
      </c>
      <c r="J2537" s="10">
        <v>16.988717799999996</v>
      </c>
      <c r="K2537" s="8">
        <v>-3</v>
      </c>
      <c r="L2537" s="7"/>
      <c r="M2537" s="7"/>
    </row>
    <row r="2538" spans="1:13" x14ac:dyDescent="0.25">
      <c r="A2538" s="6">
        <v>40043.3125</v>
      </c>
      <c r="B2538">
        <v>18</v>
      </c>
      <c r="C2538" s="7">
        <v>-16.138439999999999</v>
      </c>
      <c r="D2538" s="8">
        <v>0</v>
      </c>
      <c r="E2538" s="7"/>
      <c r="F2538" s="7"/>
      <c r="H2538" s="6">
        <v>40048.8125</v>
      </c>
      <c r="I2538">
        <v>184</v>
      </c>
      <c r="J2538" s="10">
        <v>26.014206649599998</v>
      </c>
      <c r="K2538" s="8">
        <v>5</v>
      </c>
      <c r="L2538" s="7"/>
      <c r="M2538" s="7"/>
    </row>
    <row r="2539" spans="1:13" x14ac:dyDescent="0.25">
      <c r="A2539" s="6">
        <v>40043.333333333336</v>
      </c>
      <c r="B2539">
        <v>18</v>
      </c>
      <c r="C2539" s="7">
        <v>-16.138439999999999</v>
      </c>
      <c r="D2539" s="8">
        <v>0</v>
      </c>
      <c r="E2539" s="7"/>
      <c r="F2539" s="7"/>
      <c r="H2539" s="6">
        <v>40048.84375</v>
      </c>
      <c r="I2539">
        <v>161</v>
      </c>
      <c r="J2539" s="10">
        <v>22.034179759399997</v>
      </c>
      <c r="K2539" s="8">
        <v>31</v>
      </c>
      <c r="L2539" s="7">
        <v>22.034179759399997</v>
      </c>
      <c r="M2539" s="7"/>
    </row>
    <row r="2540" spans="1:13" x14ac:dyDescent="0.25">
      <c r="A2540" s="6">
        <v>40043.354166666664</v>
      </c>
      <c r="B2540">
        <v>18</v>
      </c>
      <c r="C2540" s="7">
        <v>-16.138439999999999</v>
      </c>
      <c r="D2540" s="8">
        <v>0</v>
      </c>
      <c r="E2540" s="7"/>
      <c r="F2540" s="7"/>
      <c r="H2540" s="6">
        <v>40048.854166666664</v>
      </c>
      <c r="I2540">
        <v>152</v>
      </c>
      <c r="J2540" s="10">
        <v>20.538536019199999</v>
      </c>
      <c r="K2540" s="8">
        <v>-32</v>
      </c>
      <c r="L2540" s="7"/>
      <c r="M2540" s="7">
        <v>20.538536019199999</v>
      </c>
    </row>
    <row r="2541" spans="1:13" x14ac:dyDescent="0.25">
      <c r="A2541" s="6">
        <v>40043.375</v>
      </c>
      <c r="B2541">
        <v>17</v>
      </c>
      <c r="C2541" s="7">
        <v>-10.75896</v>
      </c>
      <c r="D2541" s="8">
        <v>-1</v>
      </c>
      <c r="E2541" s="7"/>
      <c r="F2541" s="7"/>
      <c r="H2541" s="6">
        <v>40048.885416666664</v>
      </c>
      <c r="I2541">
        <v>165</v>
      </c>
      <c r="J2541" s="10">
        <v>22.708986724999995</v>
      </c>
      <c r="K2541" s="8">
        <v>4</v>
      </c>
      <c r="L2541" s="7"/>
      <c r="M2541" s="7"/>
    </row>
    <row r="2542" spans="1:13" x14ac:dyDescent="0.25">
      <c r="A2542" s="6">
        <v>40043.395833333336</v>
      </c>
      <c r="B2542">
        <v>17</v>
      </c>
      <c r="C2542" s="7">
        <v>-10.75896</v>
      </c>
      <c r="D2542" s="8">
        <v>-1</v>
      </c>
      <c r="E2542" s="7"/>
      <c r="F2542" s="7"/>
      <c r="H2542" s="6">
        <v>40048.895833333336</v>
      </c>
      <c r="I2542">
        <v>182</v>
      </c>
      <c r="J2542" s="10">
        <v>25.657740843199999</v>
      </c>
      <c r="K2542" s="8">
        <v>30</v>
      </c>
      <c r="L2542" s="7"/>
      <c r="M2542" s="7"/>
    </row>
    <row r="2543" spans="1:13" x14ac:dyDescent="0.25">
      <c r="A2543" s="6">
        <v>40043.416666666664</v>
      </c>
      <c r="B2543">
        <v>18</v>
      </c>
      <c r="C2543" s="7">
        <v>-16.138439999999999</v>
      </c>
      <c r="D2543" s="8">
        <v>1</v>
      </c>
      <c r="E2543" s="7"/>
      <c r="F2543" s="7"/>
      <c r="H2543" s="6">
        <v>40048.927083333336</v>
      </c>
      <c r="I2543">
        <v>181</v>
      </c>
      <c r="J2543" s="10">
        <v>25.480314363399994</v>
      </c>
      <c r="K2543" s="8">
        <v>16</v>
      </c>
      <c r="L2543" s="7"/>
      <c r="M2543" s="7"/>
    </row>
    <row r="2544" spans="1:13" x14ac:dyDescent="0.25">
      <c r="A2544" s="6">
        <v>40043.4375</v>
      </c>
      <c r="B2544">
        <v>16</v>
      </c>
      <c r="C2544" s="7">
        <v>-5.37948</v>
      </c>
      <c r="D2544" s="8">
        <v>-1</v>
      </c>
      <c r="E2544" s="7"/>
      <c r="F2544" s="7"/>
      <c r="H2544" s="6">
        <v>40048.9375</v>
      </c>
      <c r="I2544">
        <v>182</v>
      </c>
      <c r="J2544" s="10">
        <v>25.657740843199999</v>
      </c>
      <c r="K2544" s="8">
        <v>0</v>
      </c>
      <c r="L2544" s="7"/>
      <c r="M2544" s="7"/>
    </row>
    <row r="2545" spans="1:13" x14ac:dyDescent="0.25">
      <c r="A2545" s="6">
        <v>40043.458333333336</v>
      </c>
      <c r="B2545">
        <v>17</v>
      </c>
      <c r="C2545" s="7">
        <v>-10.75896</v>
      </c>
      <c r="D2545" s="8">
        <v>-1</v>
      </c>
      <c r="E2545" s="7"/>
      <c r="F2545" s="7"/>
      <c r="H2545" s="6">
        <v>40048.96875</v>
      </c>
      <c r="I2545">
        <v>181</v>
      </c>
      <c r="J2545" s="10">
        <v>25.480314363399994</v>
      </c>
      <c r="K2545" s="8">
        <v>0</v>
      </c>
      <c r="L2545" s="7"/>
      <c r="M2545" s="7"/>
    </row>
    <row r="2546" spans="1:13" x14ac:dyDescent="0.25">
      <c r="A2546" s="6">
        <v>40043.479166666664</v>
      </c>
      <c r="B2546">
        <v>17</v>
      </c>
      <c r="C2546" s="7">
        <v>-10.75896</v>
      </c>
      <c r="D2546" s="8">
        <v>1</v>
      </c>
      <c r="E2546" s="7"/>
      <c r="F2546" s="7"/>
      <c r="H2546" s="6">
        <v>40048.979166666664</v>
      </c>
      <c r="I2546">
        <v>180</v>
      </c>
      <c r="J2546" s="10">
        <v>25.303416799999997</v>
      </c>
      <c r="K2546" s="8">
        <v>-2</v>
      </c>
      <c r="L2546" s="7"/>
      <c r="M2546" s="7"/>
    </row>
    <row r="2547" spans="1:13" x14ac:dyDescent="0.25">
      <c r="A2547" s="6">
        <v>40043.5</v>
      </c>
      <c r="B2547">
        <v>17</v>
      </c>
      <c r="C2547" s="7">
        <v>-10.75896</v>
      </c>
      <c r="D2547" s="8" t="s">
        <v>7</v>
      </c>
      <c r="E2547" s="7"/>
      <c r="F2547" s="7"/>
      <c r="H2547" s="6">
        <v>40049</v>
      </c>
      <c r="I2547">
        <v>181</v>
      </c>
      <c r="J2547" s="10">
        <v>25.480314363399994</v>
      </c>
      <c r="K2547" s="8" t="s">
        <v>7</v>
      </c>
      <c r="L2547" s="7"/>
      <c r="M2547" s="7"/>
    </row>
    <row r="2548" spans="1:13" x14ac:dyDescent="0.25">
      <c r="A2548" s="6">
        <v>40043.520833333336</v>
      </c>
      <c r="B2548">
        <v>19</v>
      </c>
      <c r="C2548" s="7">
        <v>-21.51792</v>
      </c>
      <c r="D2548" s="8" t="s">
        <v>7</v>
      </c>
      <c r="E2548" s="7"/>
      <c r="F2548" s="7"/>
      <c r="H2548" s="6">
        <v>40049.020833333336</v>
      </c>
      <c r="I2548">
        <v>173</v>
      </c>
      <c r="J2548" s="10">
        <v>24.079395465799994</v>
      </c>
      <c r="K2548" s="8" t="s">
        <v>7</v>
      </c>
      <c r="L2548" s="7"/>
      <c r="M2548" s="7"/>
    </row>
    <row r="2549" spans="1:13" x14ac:dyDescent="0.25">
      <c r="A2549" s="6">
        <v>40043.541666666664</v>
      </c>
      <c r="B2549">
        <v>18</v>
      </c>
      <c r="C2549" s="7">
        <v>-16.138439999999999</v>
      </c>
      <c r="D2549" s="8">
        <v>1</v>
      </c>
      <c r="E2549" s="7"/>
      <c r="F2549" s="7"/>
      <c r="H2549" s="6">
        <v>40049.03125</v>
      </c>
      <c r="I2549">
        <v>175</v>
      </c>
      <c r="J2549" s="10">
        <v>24.426634374999999</v>
      </c>
      <c r="K2549" s="8" t="s">
        <v>7</v>
      </c>
      <c r="L2549" s="7"/>
      <c r="M2549" s="7"/>
    </row>
    <row r="2550" spans="1:13" x14ac:dyDescent="0.25">
      <c r="A2550" s="6">
        <v>40043.5625</v>
      </c>
      <c r="B2550">
        <v>16</v>
      </c>
      <c r="C2550" s="7">
        <v>-5.37948</v>
      </c>
      <c r="D2550" s="8">
        <v>-3</v>
      </c>
      <c r="E2550" s="7"/>
      <c r="F2550" s="7"/>
      <c r="H2550" s="6">
        <v>40049.041666666664</v>
      </c>
      <c r="I2550">
        <v>181</v>
      </c>
      <c r="J2550" s="10">
        <v>25.480314363399994</v>
      </c>
      <c r="K2550" s="8">
        <v>0</v>
      </c>
      <c r="L2550" s="7"/>
      <c r="M2550" s="7"/>
    </row>
    <row r="2551" spans="1:13" x14ac:dyDescent="0.25">
      <c r="A2551" s="6">
        <v>40043.583333333336</v>
      </c>
      <c r="B2551">
        <v>18</v>
      </c>
      <c r="C2551" s="7">
        <v>-16.138439999999999</v>
      </c>
      <c r="D2551" s="8">
        <v>0</v>
      </c>
      <c r="E2551" s="7"/>
      <c r="F2551" s="7"/>
      <c r="H2551" s="6">
        <v>40049.0625</v>
      </c>
      <c r="I2551">
        <v>174</v>
      </c>
      <c r="J2551" s="10">
        <v>24.252773297600001</v>
      </c>
      <c r="K2551" s="8">
        <v>1</v>
      </c>
      <c r="L2551" s="7"/>
      <c r="M2551" s="7"/>
    </row>
    <row r="2552" spans="1:13" x14ac:dyDescent="0.25">
      <c r="A2552" s="6">
        <v>40043.604166666664</v>
      </c>
      <c r="B2552">
        <v>18</v>
      </c>
      <c r="C2552" s="7">
        <v>-16.138439999999999</v>
      </c>
      <c r="D2552" s="8">
        <v>2</v>
      </c>
      <c r="E2552" s="7"/>
      <c r="F2552" s="7"/>
      <c r="H2552" s="6">
        <v>40049.072916666664</v>
      </c>
      <c r="I2552">
        <v>178</v>
      </c>
      <c r="J2552" s="10">
        <v>24.951182324800001</v>
      </c>
      <c r="K2552" s="8">
        <v>3</v>
      </c>
      <c r="L2552" s="7"/>
      <c r="M2552" s="7"/>
    </row>
    <row r="2553" spans="1:13" x14ac:dyDescent="0.25">
      <c r="A2553" s="6">
        <v>40043.625</v>
      </c>
      <c r="B2553">
        <v>18</v>
      </c>
      <c r="C2553" s="7">
        <v>-16.138439999999999</v>
      </c>
      <c r="D2553" s="8">
        <v>0</v>
      </c>
      <c r="E2553" s="7"/>
      <c r="F2553" s="7"/>
      <c r="H2553" s="6">
        <v>40049.083333333336</v>
      </c>
      <c r="I2553">
        <v>158</v>
      </c>
      <c r="J2553" s="10">
        <v>21.532280868800001</v>
      </c>
      <c r="K2553" s="8">
        <v>-23</v>
      </c>
      <c r="L2553" s="7"/>
      <c r="M2553" s="7"/>
    </row>
    <row r="2554" spans="1:13" x14ac:dyDescent="0.25">
      <c r="A2554" s="6">
        <v>40043.645833333336</v>
      </c>
      <c r="B2554">
        <v>19</v>
      </c>
      <c r="C2554" s="7">
        <v>-21.51792</v>
      </c>
      <c r="D2554" s="8">
        <v>1</v>
      </c>
      <c r="E2554" s="7"/>
      <c r="F2554" s="7"/>
      <c r="H2554" s="6">
        <v>40049.104166666664</v>
      </c>
      <c r="I2554">
        <v>170</v>
      </c>
      <c r="J2554" s="10">
        <v>23.562096199999992</v>
      </c>
      <c r="K2554" s="8">
        <v>-4</v>
      </c>
      <c r="L2554" s="7"/>
      <c r="M2554" s="7"/>
    </row>
    <row r="2555" spans="1:13" x14ac:dyDescent="0.25">
      <c r="A2555" s="6">
        <v>40043.666666666664</v>
      </c>
      <c r="B2555">
        <v>17</v>
      </c>
      <c r="C2555" s="7">
        <v>-10.75896</v>
      </c>
      <c r="D2555" s="8">
        <v>-1</v>
      </c>
      <c r="E2555" s="7"/>
      <c r="F2555" s="7"/>
      <c r="H2555" s="6">
        <v>40049.114583333336</v>
      </c>
      <c r="I2555">
        <v>179</v>
      </c>
      <c r="J2555" s="10">
        <v>25.127041628599997</v>
      </c>
      <c r="K2555" s="8">
        <v>1</v>
      </c>
      <c r="L2555" s="7"/>
      <c r="M2555" s="7"/>
    </row>
    <row r="2556" spans="1:13" x14ac:dyDescent="0.25">
      <c r="A2556" s="6">
        <v>40043.6875</v>
      </c>
      <c r="B2556">
        <v>16</v>
      </c>
      <c r="C2556" s="7">
        <v>-5.37948</v>
      </c>
      <c r="D2556" s="8">
        <v>-3</v>
      </c>
      <c r="E2556" s="7"/>
      <c r="F2556" s="7"/>
      <c r="H2556" s="6">
        <v>40049.125</v>
      </c>
      <c r="I2556">
        <v>163</v>
      </c>
      <c r="J2556" s="10">
        <v>22.370760287799996</v>
      </c>
      <c r="K2556" s="8">
        <v>5</v>
      </c>
      <c r="L2556" s="7"/>
      <c r="M2556" s="7"/>
    </row>
    <row r="2557" spans="1:13" x14ac:dyDescent="0.25">
      <c r="A2557" s="6">
        <v>40043.708333333336</v>
      </c>
      <c r="B2557">
        <v>16</v>
      </c>
      <c r="C2557" s="7">
        <v>-5.37948</v>
      </c>
      <c r="D2557" s="8">
        <v>-1</v>
      </c>
      <c r="E2557" s="7"/>
      <c r="F2557" s="7"/>
      <c r="H2557" s="6">
        <v>40049.145833333336</v>
      </c>
      <c r="I2557">
        <v>144</v>
      </c>
      <c r="J2557" s="10">
        <v>19.232323001599998</v>
      </c>
      <c r="K2557" s="8">
        <v>-26</v>
      </c>
      <c r="L2557" s="7"/>
      <c r="M2557" s="7"/>
    </row>
    <row r="2558" spans="1:13" x14ac:dyDescent="0.25">
      <c r="A2558" s="6">
        <v>40043.729166666664</v>
      </c>
      <c r="B2558">
        <v>17</v>
      </c>
      <c r="C2558" s="7">
        <v>-10.75896</v>
      </c>
      <c r="D2558" s="8">
        <v>1</v>
      </c>
      <c r="E2558" s="7"/>
      <c r="F2558" s="7"/>
      <c r="H2558" s="6">
        <v>40049.15625</v>
      </c>
      <c r="I2558">
        <v>147</v>
      </c>
      <c r="J2558" s="10">
        <v>19.719817110199998</v>
      </c>
      <c r="K2558" s="8">
        <v>-32</v>
      </c>
      <c r="L2558" s="7"/>
      <c r="M2558" s="7">
        <v>19.719817110199998</v>
      </c>
    </row>
    <row r="2559" spans="1:13" x14ac:dyDescent="0.25">
      <c r="A2559" s="6">
        <v>40043.75</v>
      </c>
      <c r="B2559">
        <v>18</v>
      </c>
      <c r="C2559" s="7">
        <v>-16.138439999999999</v>
      </c>
      <c r="D2559" s="8" t="s">
        <v>7</v>
      </c>
      <c r="E2559" s="7"/>
      <c r="F2559" s="7"/>
      <c r="H2559" s="6">
        <v>40049.166666666664</v>
      </c>
      <c r="I2559">
        <v>167</v>
      </c>
      <c r="J2559" s="10">
        <v>23.048911266199998</v>
      </c>
      <c r="K2559" s="8">
        <v>4</v>
      </c>
      <c r="L2559" s="7"/>
      <c r="M2559" s="7"/>
    </row>
    <row r="2560" spans="1:13" x14ac:dyDescent="0.25">
      <c r="A2560" s="6">
        <v>40043.770833333336</v>
      </c>
      <c r="B2560">
        <v>18</v>
      </c>
      <c r="C2560" s="7">
        <v>-16.138439999999999</v>
      </c>
      <c r="D2560" s="8" t="s">
        <v>7</v>
      </c>
      <c r="E2560" s="7"/>
      <c r="F2560" s="7"/>
      <c r="H2560" s="6">
        <v>40049.1875</v>
      </c>
      <c r="I2560">
        <v>143</v>
      </c>
      <c r="J2560" s="10">
        <v>19.070408691799997</v>
      </c>
      <c r="K2560" s="8">
        <v>-1</v>
      </c>
      <c r="L2560" s="7"/>
      <c r="M2560" s="7"/>
    </row>
    <row r="2561" spans="1:13" x14ac:dyDescent="0.25">
      <c r="A2561" s="6">
        <v>40043.791666666664</v>
      </c>
      <c r="B2561">
        <v>19</v>
      </c>
      <c r="C2561" s="7">
        <v>-21.51792</v>
      </c>
      <c r="D2561" s="8">
        <v>1</v>
      </c>
      <c r="E2561" s="7"/>
      <c r="F2561" s="7"/>
      <c r="H2561" s="6">
        <v>40049.197916666664</v>
      </c>
      <c r="I2561">
        <v>143</v>
      </c>
      <c r="J2561" s="10">
        <v>19.070408691799997</v>
      </c>
      <c r="K2561" s="8">
        <v>-4</v>
      </c>
      <c r="L2561" s="7"/>
      <c r="M2561" s="7"/>
    </row>
    <row r="2562" spans="1:13" x14ac:dyDescent="0.25">
      <c r="A2562" s="6">
        <v>40043.8125</v>
      </c>
      <c r="B2562">
        <v>18</v>
      </c>
      <c r="C2562" s="7">
        <v>-16.138439999999999</v>
      </c>
      <c r="D2562" s="8">
        <v>0</v>
      </c>
      <c r="E2562" s="7"/>
      <c r="F2562" s="7"/>
      <c r="H2562" s="6">
        <v>40049.208333333336</v>
      </c>
      <c r="I2562">
        <v>135</v>
      </c>
      <c r="J2562" s="10">
        <v>17.784661775</v>
      </c>
      <c r="K2562" s="8">
        <v>-32</v>
      </c>
      <c r="L2562" s="7"/>
      <c r="M2562" s="7">
        <v>17.784661775</v>
      </c>
    </row>
    <row r="2563" spans="1:13" x14ac:dyDescent="0.25">
      <c r="A2563" s="6">
        <v>40043.833333333336</v>
      </c>
      <c r="B2563">
        <v>26</v>
      </c>
      <c r="C2563" s="7">
        <v>-59.174280000000003</v>
      </c>
      <c r="D2563" s="8">
        <v>7</v>
      </c>
      <c r="E2563" s="7"/>
      <c r="F2563" s="7"/>
      <c r="H2563" s="6">
        <v>40049.229166666664</v>
      </c>
      <c r="I2563">
        <v>140</v>
      </c>
      <c r="J2563" s="10">
        <v>18.586325599999995</v>
      </c>
      <c r="K2563" s="8">
        <v>-3</v>
      </c>
      <c r="L2563" s="7"/>
      <c r="M2563" s="7"/>
    </row>
    <row r="2564" spans="1:13" x14ac:dyDescent="0.25">
      <c r="A2564" s="6">
        <v>40043.854166666664</v>
      </c>
      <c r="B2564">
        <v>18</v>
      </c>
      <c r="C2564" s="7">
        <v>-16.138439999999999</v>
      </c>
      <c r="D2564" s="8">
        <v>0</v>
      </c>
      <c r="E2564" s="7"/>
      <c r="F2564" s="7"/>
      <c r="H2564" s="6">
        <v>40049.239583333336</v>
      </c>
      <c r="I2564">
        <v>152</v>
      </c>
      <c r="J2564" s="10">
        <v>20.538536019199999</v>
      </c>
      <c r="K2564" s="8">
        <v>9</v>
      </c>
      <c r="L2564" s="7"/>
      <c r="M2564" s="7"/>
    </row>
    <row r="2565" spans="1:13" x14ac:dyDescent="0.25">
      <c r="A2565" s="6">
        <v>40043.875</v>
      </c>
      <c r="B2565">
        <v>17</v>
      </c>
      <c r="C2565" s="7">
        <v>-10.75896</v>
      </c>
      <c r="D2565" s="8">
        <v>-9</v>
      </c>
      <c r="E2565" s="7"/>
      <c r="F2565" s="7"/>
      <c r="H2565" s="6">
        <v>40049.25</v>
      </c>
      <c r="I2565">
        <v>174</v>
      </c>
      <c r="J2565" s="10">
        <v>24.252773297600001</v>
      </c>
      <c r="K2565" s="8" t="s">
        <v>7</v>
      </c>
      <c r="L2565" s="7"/>
      <c r="M2565" s="7"/>
    </row>
    <row r="2566" spans="1:13" x14ac:dyDescent="0.25">
      <c r="A2566" s="6">
        <v>40043.895833333336</v>
      </c>
      <c r="B2566">
        <v>17</v>
      </c>
      <c r="C2566" s="7">
        <v>-10.75896</v>
      </c>
      <c r="D2566" s="8">
        <v>-1</v>
      </c>
      <c r="E2566" s="7"/>
      <c r="F2566" s="7"/>
      <c r="H2566" s="6">
        <v>40049.270833333336</v>
      </c>
      <c r="I2566">
        <v>179</v>
      </c>
      <c r="J2566" s="10">
        <v>25.127041628599997</v>
      </c>
      <c r="K2566" s="8" t="s">
        <v>7</v>
      </c>
      <c r="L2566" s="7"/>
      <c r="M2566" s="7"/>
    </row>
    <row r="2567" spans="1:13" x14ac:dyDescent="0.25">
      <c r="A2567" s="6">
        <v>40043.916666666664</v>
      </c>
      <c r="B2567">
        <v>17</v>
      </c>
      <c r="C2567" s="7">
        <v>-10.75896</v>
      </c>
      <c r="D2567" s="8">
        <v>0</v>
      </c>
      <c r="E2567" s="7"/>
      <c r="F2567" s="7"/>
      <c r="H2567" s="6">
        <v>40049.28125</v>
      </c>
      <c r="I2567">
        <v>179</v>
      </c>
      <c r="J2567" s="10">
        <v>25.127041628599997</v>
      </c>
      <c r="K2567" s="8" t="s">
        <v>7</v>
      </c>
      <c r="L2567" s="7"/>
      <c r="M2567" s="7"/>
    </row>
    <row r="2568" spans="1:13" x14ac:dyDescent="0.25">
      <c r="A2568" s="6">
        <v>40043.9375</v>
      </c>
      <c r="B2568">
        <v>17</v>
      </c>
      <c r="C2568" s="7">
        <v>-10.75896</v>
      </c>
      <c r="D2568" s="8">
        <v>0</v>
      </c>
      <c r="E2568" s="7"/>
      <c r="F2568" s="7"/>
      <c r="H2568" s="6">
        <v>40049.291666666664</v>
      </c>
      <c r="I2568">
        <v>168</v>
      </c>
      <c r="J2568" s="10">
        <v>23.219526636799998</v>
      </c>
      <c r="K2568" s="8">
        <v>-6</v>
      </c>
      <c r="L2568" s="7"/>
      <c r="M2568" s="7"/>
    </row>
    <row r="2569" spans="1:13" x14ac:dyDescent="0.25">
      <c r="A2569" s="6">
        <v>40043.958333333336</v>
      </c>
      <c r="B2569">
        <v>17</v>
      </c>
      <c r="C2569" s="7">
        <v>-10.75896</v>
      </c>
      <c r="D2569" s="8">
        <v>0</v>
      </c>
      <c r="E2569" s="7"/>
      <c r="F2569" s="7"/>
      <c r="H2569" s="6">
        <v>40049.3125</v>
      </c>
      <c r="I2569">
        <v>178</v>
      </c>
      <c r="J2569" s="10">
        <v>24.951182324800001</v>
      </c>
      <c r="K2569" s="8">
        <v>-1</v>
      </c>
      <c r="L2569" s="7"/>
      <c r="M2569" s="7"/>
    </row>
    <row r="2570" spans="1:13" x14ac:dyDescent="0.25">
      <c r="A2570" s="6">
        <v>40043.979166666664</v>
      </c>
      <c r="B2570">
        <v>16</v>
      </c>
      <c r="C2570" s="7">
        <v>-5.37948</v>
      </c>
      <c r="D2570" s="8">
        <v>-1</v>
      </c>
      <c r="E2570" s="7"/>
      <c r="F2570" s="7"/>
      <c r="H2570" s="6">
        <v>40049.322916666664</v>
      </c>
      <c r="I2570">
        <v>180</v>
      </c>
      <c r="J2570" s="10">
        <v>25.303416799999997</v>
      </c>
      <c r="K2570" s="8">
        <v>1</v>
      </c>
      <c r="L2570" s="7"/>
      <c r="M2570" s="7"/>
    </row>
    <row r="2571" spans="1:13" x14ac:dyDescent="0.25">
      <c r="A2571" s="6">
        <v>40044.010416666664</v>
      </c>
      <c r="B2571">
        <v>17</v>
      </c>
      <c r="C2571" s="7">
        <v>-10.75896</v>
      </c>
      <c r="D2571" s="8" t="s">
        <v>7</v>
      </c>
      <c r="E2571" s="7"/>
      <c r="F2571" s="7"/>
      <c r="H2571" s="6">
        <v>40049.333333333336</v>
      </c>
      <c r="I2571">
        <v>170</v>
      </c>
      <c r="J2571" s="10">
        <v>23.562096199999992</v>
      </c>
      <c r="K2571" s="8">
        <v>2</v>
      </c>
      <c r="L2571" s="7"/>
      <c r="M2571" s="7"/>
    </row>
    <row r="2572" spans="1:13" x14ac:dyDescent="0.25">
      <c r="A2572" s="6">
        <v>40044.052083333336</v>
      </c>
      <c r="B2572">
        <v>17</v>
      </c>
      <c r="C2572" s="7">
        <v>-10.75896</v>
      </c>
      <c r="D2572" s="8">
        <v>0</v>
      </c>
      <c r="E2572" s="7"/>
      <c r="F2572" s="7"/>
      <c r="H2572" s="6">
        <v>40049.354166666664</v>
      </c>
      <c r="I2572">
        <v>179</v>
      </c>
      <c r="J2572" s="10">
        <v>25.127041628599997</v>
      </c>
      <c r="K2572" s="8">
        <v>1</v>
      </c>
      <c r="L2572" s="7"/>
      <c r="M2572" s="7"/>
    </row>
    <row r="2573" spans="1:13" x14ac:dyDescent="0.25">
      <c r="A2573" s="6">
        <v>40044.09375</v>
      </c>
      <c r="B2573">
        <v>30</v>
      </c>
      <c r="C2573" s="7">
        <v>-80.6922</v>
      </c>
      <c r="D2573" s="8">
        <v>13</v>
      </c>
      <c r="E2573" s="7"/>
      <c r="F2573" s="7"/>
      <c r="H2573" s="6">
        <v>40049.364583333336</v>
      </c>
      <c r="I2573">
        <v>174</v>
      </c>
      <c r="J2573" s="10">
        <v>24.252773297600001</v>
      </c>
      <c r="K2573" s="8">
        <v>-6</v>
      </c>
      <c r="L2573" s="7"/>
      <c r="M2573" s="7"/>
    </row>
    <row r="2574" spans="1:13" x14ac:dyDescent="0.25">
      <c r="A2574" s="6">
        <v>40044.135416666664</v>
      </c>
      <c r="B2574">
        <v>26</v>
      </c>
      <c r="C2574" s="7">
        <v>-59.174280000000003</v>
      </c>
      <c r="D2574" s="8">
        <v>-4</v>
      </c>
      <c r="E2574" s="7"/>
      <c r="F2574" s="7"/>
      <c r="H2574" s="6">
        <v>40049.375</v>
      </c>
      <c r="I2574">
        <v>180</v>
      </c>
      <c r="J2574" s="10">
        <v>25.303416799999997</v>
      </c>
      <c r="K2574" s="8">
        <v>10</v>
      </c>
      <c r="L2574" s="7"/>
      <c r="M2574" s="7"/>
    </row>
    <row r="2575" spans="1:13" x14ac:dyDescent="0.25">
      <c r="A2575" s="6">
        <v>40044.177083333336</v>
      </c>
      <c r="B2575">
        <v>17</v>
      </c>
      <c r="C2575" s="7">
        <v>-10.75896</v>
      </c>
      <c r="D2575" s="8">
        <v>-9</v>
      </c>
      <c r="E2575" s="7"/>
      <c r="F2575" s="7"/>
      <c r="H2575" s="6">
        <v>40049.395833333336</v>
      </c>
      <c r="I2575">
        <v>177</v>
      </c>
      <c r="J2575" s="10">
        <v>24.775832364199992</v>
      </c>
      <c r="K2575" s="8">
        <v>-2</v>
      </c>
      <c r="L2575" s="7"/>
      <c r="M2575" s="7"/>
    </row>
    <row r="2576" spans="1:13" x14ac:dyDescent="0.25">
      <c r="A2576" s="6">
        <v>40044.21875</v>
      </c>
      <c r="B2576">
        <v>17</v>
      </c>
      <c r="C2576" s="7">
        <v>-10.75896</v>
      </c>
      <c r="D2576" s="8">
        <v>0</v>
      </c>
      <c r="E2576" s="7"/>
      <c r="F2576" s="7"/>
      <c r="H2576" s="6">
        <v>40049.40625</v>
      </c>
      <c r="I2576">
        <v>178</v>
      </c>
      <c r="J2576" s="10">
        <v>24.951182324800001</v>
      </c>
      <c r="K2576" s="8">
        <v>4</v>
      </c>
      <c r="L2576" s="7"/>
      <c r="M2576" s="7"/>
    </row>
    <row r="2577" spans="1:13" x14ac:dyDescent="0.25">
      <c r="A2577" s="6">
        <v>40044.260416666664</v>
      </c>
      <c r="B2577">
        <v>17</v>
      </c>
      <c r="C2577" s="7">
        <v>-10.75896</v>
      </c>
      <c r="D2577" s="8" t="s">
        <v>7</v>
      </c>
      <c r="E2577" s="7"/>
      <c r="F2577" s="7"/>
      <c r="H2577" s="6">
        <v>40049.416666666664</v>
      </c>
      <c r="I2577">
        <v>179</v>
      </c>
      <c r="J2577" s="10">
        <v>25.127041628599997</v>
      </c>
      <c r="K2577" s="8">
        <v>-1</v>
      </c>
      <c r="L2577" s="7"/>
      <c r="M2577" s="7"/>
    </row>
    <row r="2578" spans="1:13" x14ac:dyDescent="0.25">
      <c r="A2578" s="6">
        <v>40044.302083333336</v>
      </c>
      <c r="B2578">
        <v>18</v>
      </c>
      <c r="C2578" s="7">
        <v>-16.138439999999999</v>
      </c>
      <c r="D2578" s="8">
        <v>1</v>
      </c>
      <c r="E2578" s="7"/>
      <c r="F2578" s="7"/>
      <c r="H2578" s="6">
        <v>40049.4375</v>
      </c>
      <c r="I2578">
        <v>179</v>
      </c>
      <c r="J2578" s="10">
        <v>25.127041628599997</v>
      </c>
      <c r="K2578" s="8">
        <v>2</v>
      </c>
      <c r="L2578" s="7"/>
      <c r="M2578" s="7"/>
    </row>
    <row r="2579" spans="1:13" x14ac:dyDescent="0.25">
      <c r="A2579" s="6">
        <v>40044.34375</v>
      </c>
      <c r="B2579">
        <v>17</v>
      </c>
      <c r="C2579" s="7">
        <v>-10.75896</v>
      </c>
      <c r="D2579" s="8">
        <v>-1</v>
      </c>
      <c r="E2579" s="7"/>
      <c r="F2579" s="7"/>
      <c r="H2579" s="6">
        <v>40049.447916666664</v>
      </c>
      <c r="I2579">
        <v>179</v>
      </c>
      <c r="J2579" s="10">
        <v>25.127041628599997</v>
      </c>
      <c r="K2579" s="8">
        <v>1</v>
      </c>
      <c r="L2579" s="7"/>
      <c r="M2579" s="7"/>
    </row>
    <row r="2580" spans="1:13" x14ac:dyDescent="0.25">
      <c r="A2580" s="6">
        <v>40044.385416666664</v>
      </c>
      <c r="B2580">
        <v>17</v>
      </c>
      <c r="C2580" s="7">
        <v>-10.75896</v>
      </c>
      <c r="D2580" s="8">
        <v>0</v>
      </c>
      <c r="E2580" s="7"/>
      <c r="F2580" s="7"/>
      <c r="H2580" s="6">
        <v>40049.458333333336</v>
      </c>
      <c r="I2580">
        <v>179</v>
      </c>
      <c r="J2580" s="10">
        <v>25.127041628599997</v>
      </c>
      <c r="K2580" s="8">
        <v>0</v>
      </c>
      <c r="L2580" s="7"/>
      <c r="M2580" s="7"/>
    </row>
    <row r="2581" spans="1:13" x14ac:dyDescent="0.25">
      <c r="A2581" s="6">
        <v>40044.427083333336</v>
      </c>
      <c r="B2581">
        <v>17</v>
      </c>
      <c r="C2581" s="7">
        <v>-10.75896</v>
      </c>
      <c r="D2581" s="8">
        <v>0</v>
      </c>
      <c r="E2581" s="7"/>
      <c r="F2581" s="7"/>
      <c r="H2581" s="6">
        <v>40049.479166666664</v>
      </c>
      <c r="I2581">
        <v>163</v>
      </c>
      <c r="J2581" s="10">
        <v>22.370760287799996</v>
      </c>
      <c r="K2581" s="8">
        <v>-16</v>
      </c>
      <c r="L2581" s="7"/>
      <c r="M2581" s="7"/>
    </row>
    <row r="2582" spans="1:13" x14ac:dyDescent="0.25">
      <c r="A2582" s="6">
        <v>40044.46875</v>
      </c>
      <c r="B2582">
        <v>18</v>
      </c>
      <c r="C2582" s="7">
        <v>-16.138439999999999</v>
      </c>
      <c r="D2582" s="8">
        <v>1</v>
      </c>
      <c r="E2582" s="7"/>
      <c r="F2582" s="7"/>
      <c r="H2582" s="6">
        <v>40049.489583333336</v>
      </c>
      <c r="I2582">
        <v>180</v>
      </c>
      <c r="J2582" s="10">
        <v>25.303416799999997</v>
      </c>
      <c r="K2582" s="8">
        <v>1</v>
      </c>
      <c r="L2582" s="7"/>
      <c r="M2582" s="7"/>
    </row>
    <row r="2583" spans="1:13" x14ac:dyDescent="0.25">
      <c r="A2583" s="6">
        <v>40044.510416666664</v>
      </c>
      <c r="B2583">
        <v>17</v>
      </c>
      <c r="C2583" s="7">
        <v>-10.75896</v>
      </c>
      <c r="D2583" s="8" t="s">
        <v>7</v>
      </c>
      <c r="E2583" s="7"/>
      <c r="F2583" s="7"/>
      <c r="H2583" s="6">
        <v>40049.5</v>
      </c>
      <c r="I2583">
        <v>180</v>
      </c>
      <c r="J2583" s="10">
        <v>25.303416799999997</v>
      </c>
      <c r="K2583" s="8" t="s">
        <v>7</v>
      </c>
      <c r="L2583" s="7"/>
      <c r="M2583" s="7"/>
    </row>
    <row r="2584" spans="1:13" x14ac:dyDescent="0.25">
      <c r="A2584" s="6">
        <v>40044.552083333336</v>
      </c>
      <c r="B2584">
        <v>17</v>
      </c>
      <c r="C2584" s="7">
        <v>-10.75896</v>
      </c>
      <c r="D2584" s="8">
        <v>0</v>
      </c>
      <c r="E2584" s="7"/>
      <c r="F2584" s="7"/>
      <c r="H2584" s="6">
        <v>40049.520833333336</v>
      </c>
      <c r="I2584">
        <v>181</v>
      </c>
      <c r="J2584" s="10">
        <v>25.480314363399994</v>
      </c>
      <c r="K2584" s="8" t="s">
        <v>7</v>
      </c>
      <c r="L2584" s="7"/>
      <c r="M2584" s="7"/>
    </row>
    <row r="2585" spans="1:13" x14ac:dyDescent="0.25">
      <c r="A2585" s="6">
        <v>40044.59375</v>
      </c>
      <c r="B2585">
        <v>17</v>
      </c>
      <c r="C2585" s="7">
        <v>-10.75896</v>
      </c>
      <c r="D2585" s="8">
        <v>0</v>
      </c>
      <c r="E2585" s="7"/>
      <c r="F2585" s="7"/>
      <c r="H2585" s="6">
        <v>40049.53125</v>
      </c>
      <c r="I2585">
        <v>180</v>
      </c>
      <c r="J2585" s="10">
        <v>25.303416799999997</v>
      </c>
      <c r="K2585" s="8" t="s">
        <v>7</v>
      </c>
      <c r="L2585" s="7"/>
      <c r="M2585" s="7"/>
    </row>
    <row r="2586" spans="1:13" x14ac:dyDescent="0.25">
      <c r="A2586" s="6">
        <v>40044.635416666664</v>
      </c>
      <c r="B2586">
        <v>18</v>
      </c>
      <c r="C2586" s="7">
        <v>-16.138439999999999</v>
      </c>
      <c r="D2586" s="8">
        <v>1</v>
      </c>
      <c r="E2586" s="7"/>
      <c r="F2586" s="7"/>
      <c r="H2586" s="6">
        <v>40049.541666666664</v>
      </c>
      <c r="I2586">
        <v>168</v>
      </c>
      <c r="J2586" s="10">
        <v>23.219526636799998</v>
      </c>
      <c r="K2586" s="8">
        <v>-12</v>
      </c>
      <c r="L2586" s="7"/>
      <c r="M2586" s="7"/>
    </row>
    <row r="2587" spans="1:13" x14ac:dyDescent="0.25">
      <c r="A2587" s="6">
        <v>40044.677083333336</v>
      </c>
      <c r="B2587">
        <v>17</v>
      </c>
      <c r="C2587" s="7">
        <v>-10.75896</v>
      </c>
      <c r="D2587" s="8">
        <v>-1</v>
      </c>
      <c r="E2587" s="7"/>
      <c r="F2587" s="7"/>
      <c r="H2587" s="6">
        <v>40049.5625</v>
      </c>
      <c r="I2587">
        <v>180</v>
      </c>
      <c r="J2587" s="10">
        <v>25.303416799999997</v>
      </c>
      <c r="K2587" s="8">
        <v>-1</v>
      </c>
      <c r="L2587" s="7"/>
      <c r="M2587" s="7"/>
    </row>
    <row r="2588" spans="1:13" x14ac:dyDescent="0.25">
      <c r="A2588" s="6">
        <v>40044.71875</v>
      </c>
      <c r="B2588">
        <v>17</v>
      </c>
      <c r="C2588" s="7">
        <v>-10.75896</v>
      </c>
      <c r="D2588" s="8">
        <v>0</v>
      </c>
      <c r="E2588" s="7"/>
      <c r="F2588" s="7"/>
      <c r="H2588" s="6">
        <v>40049.572916666664</v>
      </c>
      <c r="I2588">
        <v>173</v>
      </c>
      <c r="J2588" s="10">
        <v>24.079395465799994</v>
      </c>
      <c r="K2588" s="8">
        <v>-7</v>
      </c>
      <c r="L2588" s="7"/>
      <c r="M2588" s="7"/>
    </row>
    <row r="2589" spans="1:13" x14ac:dyDescent="0.25">
      <c r="A2589" s="6">
        <v>40044.760416666664</v>
      </c>
      <c r="B2589">
        <v>18</v>
      </c>
      <c r="C2589" s="7">
        <v>-16.138439999999999</v>
      </c>
      <c r="D2589" s="8" t="s">
        <v>7</v>
      </c>
      <c r="E2589" s="7"/>
      <c r="F2589" s="7"/>
      <c r="H2589" s="6">
        <v>40049.583333333336</v>
      </c>
      <c r="I2589">
        <v>180</v>
      </c>
      <c r="J2589" s="10">
        <v>25.303416799999997</v>
      </c>
      <c r="K2589" s="8">
        <v>12</v>
      </c>
      <c r="L2589" s="7"/>
      <c r="M2589" s="7"/>
    </row>
    <row r="2590" spans="1:13" x14ac:dyDescent="0.25">
      <c r="A2590" s="6">
        <v>40044.802083333336</v>
      </c>
      <c r="B2590">
        <v>18</v>
      </c>
      <c r="C2590" s="7">
        <v>-16.138439999999999</v>
      </c>
      <c r="D2590" s="8">
        <v>0</v>
      </c>
      <c r="E2590" s="7"/>
      <c r="F2590" s="7"/>
      <c r="H2590" s="6">
        <v>40049.604166666664</v>
      </c>
      <c r="I2590">
        <v>176</v>
      </c>
      <c r="J2590" s="10">
        <v>24.600985222399999</v>
      </c>
      <c r="K2590" s="8">
        <v>-4</v>
      </c>
      <c r="L2590" s="7"/>
      <c r="M2590" s="7"/>
    </row>
    <row r="2591" spans="1:13" x14ac:dyDescent="0.25">
      <c r="A2591" s="6">
        <v>40044.84375</v>
      </c>
      <c r="B2591">
        <v>16</v>
      </c>
      <c r="C2591" s="7">
        <v>-5.37948</v>
      </c>
      <c r="D2591" s="8">
        <v>-2</v>
      </c>
      <c r="E2591" s="7"/>
      <c r="F2591" s="7"/>
      <c r="H2591" s="6">
        <v>40049.614583333336</v>
      </c>
      <c r="I2591">
        <v>181</v>
      </c>
      <c r="J2591" s="10">
        <v>25.480314363399994</v>
      </c>
      <c r="K2591" s="8">
        <v>8</v>
      </c>
      <c r="L2591" s="7"/>
      <c r="M2591" s="7"/>
    </row>
    <row r="2592" spans="1:13" x14ac:dyDescent="0.25">
      <c r="A2592" s="6">
        <v>40044.885416666664</v>
      </c>
      <c r="B2592">
        <v>16</v>
      </c>
      <c r="C2592" s="7">
        <v>-5.37948</v>
      </c>
      <c r="D2592" s="8">
        <v>0</v>
      </c>
      <c r="E2592" s="7"/>
      <c r="F2592" s="7"/>
      <c r="H2592" s="6">
        <v>40049.625</v>
      </c>
      <c r="I2592">
        <v>180</v>
      </c>
      <c r="J2592" s="10">
        <v>25.303416799999997</v>
      </c>
      <c r="K2592" s="8">
        <v>0</v>
      </c>
      <c r="L2592" s="7"/>
      <c r="M2592" s="7"/>
    </row>
    <row r="2593" spans="1:13" x14ac:dyDescent="0.25">
      <c r="A2593" s="6">
        <v>40044.927083333336</v>
      </c>
      <c r="B2593">
        <v>17</v>
      </c>
      <c r="C2593" s="7">
        <v>-10.75896</v>
      </c>
      <c r="D2593" s="8">
        <v>1</v>
      </c>
      <c r="E2593" s="7"/>
      <c r="F2593" s="7"/>
      <c r="H2593" s="6">
        <v>40049.645833333336</v>
      </c>
      <c r="I2593">
        <v>180</v>
      </c>
      <c r="J2593" s="10">
        <v>25.303416799999997</v>
      </c>
      <c r="K2593" s="8">
        <v>4</v>
      </c>
      <c r="L2593" s="7"/>
      <c r="M2593" s="7"/>
    </row>
    <row r="2594" spans="1:13" x14ac:dyDescent="0.25">
      <c r="A2594" s="6">
        <v>40044.96875</v>
      </c>
      <c r="B2594">
        <v>22</v>
      </c>
      <c r="C2594" s="7">
        <v>-37.656359999999999</v>
      </c>
      <c r="D2594" s="8">
        <v>5</v>
      </c>
      <c r="E2594" s="7"/>
      <c r="F2594" s="7"/>
      <c r="H2594" s="6">
        <v>40049.65625</v>
      </c>
      <c r="I2594">
        <v>181</v>
      </c>
      <c r="J2594" s="10">
        <v>25.480314363399994</v>
      </c>
      <c r="K2594" s="8">
        <v>0</v>
      </c>
      <c r="L2594" s="7"/>
      <c r="M2594" s="7"/>
    </row>
    <row r="2595" spans="1:13" x14ac:dyDescent="0.25">
      <c r="A2595" s="6">
        <v>40046.03125</v>
      </c>
      <c r="B2595">
        <v>15</v>
      </c>
      <c r="C2595" s="7">
        <v>0</v>
      </c>
      <c r="D2595" s="8" t="s">
        <v>7</v>
      </c>
      <c r="E2595" s="7"/>
      <c r="F2595" s="7"/>
      <c r="H2595" s="6">
        <v>40049.666666666664</v>
      </c>
      <c r="I2595">
        <v>180</v>
      </c>
      <c r="J2595" s="10">
        <v>25.303416799999997</v>
      </c>
      <c r="K2595" s="8">
        <v>0</v>
      </c>
      <c r="L2595" s="7"/>
      <c r="M2595" s="7"/>
    </row>
    <row r="2596" spans="1:13" x14ac:dyDescent="0.25">
      <c r="A2596" s="6">
        <v>40046.072916666664</v>
      </c>
      <c r="B2596">
        <v>16</v>
      </c>
      <c r="C2596" s="7">
        <v>-5.37948</v>
      </c>
      <c r="D2596" s="8">
        <v>1</v>
      </c>
      <c r="E2596" s="7"/>
      <c r="F2596" s="7"/>
      <c r="H2596" s="6">
        <v>40049.6875</v>
      </c>
      <c r="I2596">
        <v>181</v>
      </c>
      <c r="J2596" s="10">
        <v>25.480314363399994</v>
      </c>
      <c r="K2596" s="8">
        <v>1</v>
      </c>
      <c r="L2596" s="7"/>
      <c r="M2596" s="7"/>
    </row>
    <row r="2597" spans="1:13" x14ac:dyDescent="0.25">
      <c r="A2597" s="6">
        <v>40046.114583333336</v>
      </c>
      <c r="B2597">
        <v>16</v>
      </c>
      <c r="C2597" s="7">
        <v>-5.37948</v>
      </c>
      <c r="D2597" s="8">
        <v>0</v>
      </c>
      <c r="E2597" s="7"/>
      <c r="F2597" s="7"/>
      <c r="H2597" s="6">
        <v>40049.697916666664</v>
      </c>
      <c r="I2597">
        <v>181</v>
      </c>
      <c r="J2597" s="10">
        <v>25.480314363399994</v>
      </c>
      <c r="K2597" s="8">
        <v>0</v>
      </c>
      <c r="L2597" s="7"/>
      <c r="M2597" s="7"/>
    </row>
    <row r="2598" spans="1:13" x14ac:dyDescent="0.25">
      <c r="A2598" s="6">
        <v>40046.15625</v>
      </c>
      <c r="B2598">
        <v>16</v>
      </c>
      <c r="C2598" s="7">
        <v>-5.37948</v>
      </c>
      <c r="D2598" s="8">
        <v>0</v>
      </c>
      <c r="E2598" s="7"/>
      <c r="F2598" s="7"/>
      <c r="H2598" s="6">
        <v>40049.708333333336</v>
      </c>
      <c r="I2598">
        <v>181</v>
      </c>
      <c r="J2598" s="10">
        <v>25.480314363399994</v>
      </c>
      <c r="K2598" s="8">
        <v>1</v>
      </c>
      <c r="L2598" s="7"/>
      <c r="M2598" s="7"/>
    </row>
    <row r="2599" spans="1:13" x14ac:dyDescent="0.25">
      <c r="A2599" s="6">
        <v>40046.197916666664</v>
      </c>
      <c r="B2599">
        <v>16</v>
      </c>
      <c r="C2599" s="7">
        <v>-5.37948</v>
      </c>
      <c r="D2599" s="8">
        <v>0</v>
      </c>
      <c r="E2599" s="7"/>
      <c r="F2599" s="7"/>
      <c r="H2599" s="6">
        <v>40049.729166666664</v>
      </c>
      <c r="I2599">
        <v>181</v>
      </c>
      <c r="J2599" s="10">
        <v>25.480314363399994</v>
      </c>
      <c r="K2599" s="8">
        <v>0</v>
      </c>
      <c r="L2599" s="7"/>
      <c r="M2599" s="7"/>
    </row>
    <row r="2600" spans="1:13" x14ac:dyDescent="0.25">
      <c r="A2600" s="6">
        <v>40046.239583333336</v>
      </c>
      <c r="B2600">
        <v>16</v>
      </c>
      <c r="C2600" s="7">
        <v>-5.37948</v>
      </c>
      <c r="D2600" s="8">
        <v>0</v>
      </c>
      <c r="E2600" s="7"/>
      <c r="F2600" s="7"/>
      <c r="H2600" s="6">
        <v>40049.739583333336</v>
      </c>
      <c r="I2600">
        <v>181</v>
      </c>
      <c r="J2600" s="10">
        <v>25.480314363399994</v>
      </c>
      <c r="K2600" s="8">
        <v>0</v>
      </c>
      <c r="L2600" s="7"/>
      <c r="M2600" s="7"/>
    </row>
    <row r="2601" spans="1:13" x14ac:dyDescent="0.25">
      <c r="A2601" s="6">
        <v>40046.28125</v>
      </c>
      <c r="B2601">
        <v>17</v>
      </c>
      <c r="C2601" s="7">
        <v>-10.75896</v>
      </c>
      <c r="D2601" s="8" t="s">
        <v>7</v>
      </c>
      <c r="E2601" s="7"/>
      <c r="F2601" s="7"/>
      <c r="H2601" s="6">
        <v>40049.75</v>
      </c>
      <c r="I2601">
        <v>182</v>
      </c>
      <c r="J2601" s="10">
        <v>25.657740843199999</v>
      </c>
      <c r="K2601" s="8" t="s">
        <v>7</v>
      </c>
      <c r="L2601" s="7"/>
      <c r="M2601" s="7"/>
    </row>
    <row r="2602" spans="1:13" x14ac:dyDescent="0.25">
      <c r="A2602" s="6">
        <v>40046.322916666664</v>
      </c>
      <c r="B2602">
        <v>20</v>
      </c>
      <c r="C2602" s="7">
        <v>-26.897400000000001</v>
      </c>
      <c r="D2602" s="8">
        <v>3</v>
      </c>
      <c r="E2602" s="7"/>
      <c r="F2602" s="7"/>
      <c r="H2602" s="6">
        <v>40049.770833333336</v>
      </c>
      <c r="I2602">
        <v>182</v>
      </c>
      <c r="J2602" s="10">
        <v>25.657740843199999</v>
      </c>
      <c r="K2602" s="8" t="s">
        <v>7</v>
      </c>
      <c r="L2602" s="7"/>
      <c r="M2602" s="7"/>
    </row>
    <row r="2603" spans="1:13" x14ac:dyDescent="0.25">
      <c r="A2603" s="6">
        <v>40046.364583333336</v>
      </c>
      <c r="B2603">
        <v>17</v>
      </c>
      <c r="C2603" s="7">
        <v>-10.75896</v>
      </c>
      <c r="D2603" s="8">
        <v>-3</v>
      </c>
      <c r="E2603" s="7"/>
      <c r="F2603" s="7"/>
      <c r="H2603" s="6">
        <v>40049.78125</v>
      </c>
      <c r="I2603">
        <v>182</v>
      </c>
      <c r="J2603" s="10">
        <v>25.657740843199999</v>
      </c>
      <c r="K2603" s="8" t="s">
        <v>7</v>
      </c>
      <c r="L2603" s="7"/>
      <c r="M2603" s="7"/>
    </row>
    <row r="2604" spans="1:13" x14ac:dyDescent="0.25">
      <c r="A2604" s="6">
        <v>40046.40625</v>
      </c>
      <c r="B2604">
        <v>17</v>
      </c>
      <c r="C2604" s="7">
        <v>-10.75896</v>
      </c>
      <c r="D2604" s="8">
        <v>0</v>
      </c>
      <c r="E2604" s="7"/>
      <c r="F2604" s="7"/>
      <c r="H2604" s="6">
        <v>40049.791666666664</v>
      </c>
      <c r="I2604">
        <v>182</v>
      </c>
      <c r="J2604" s="10">
        <v>25.657740843199999</v>
      </c>
      <c r="K2604" s="8">
        <v>0</v>
      </c>
      <c r="L2604" s="7"/>
      <c r="M2604" s="7"/>
    </row>
    <row r="2605" spans="1:13" x14ac:dyDescent="0.25">
      <c r="A2605" s="6">
        <v>40046.447916666664</v>
      </c>
      <c r="B2605">
        <v>19</v>
      </c>
      <c r="C2605" s="7">
        <v>-21.51792</v>
      </c>
      <c r="D2605" s="8">
        <v>2</v>
      </c>
      <c r="E2605" s="7"/>
      <c r="F2605" s="7"/>
      <c r="H2605" s="6">
        <v>40049.8125</v>
      </c>
      <c r="I2605">
        <v>183</v>
      </c>
      <c r="J2605" s="10">
        <v>25.835702763799997</v>
      </c>
      <c r="K2605" s="8">
        <v>1</v>
      </c>
      <c r="L2605" s="7"/>
      <c r="M2605" s="7"/>
    </row>
    <row r="2606" spans="1:13" x14ac:dyDescent="0.25">
      <c r="A2606" s="6">
        <v>40046.489583333336</v>
      </c>
      <c r="B2606">
        <v>18</v>
      </c>
      <c r="C2606" s="7">
        <v>-16.138439999999999</v>
      </c>
      <c r="D2606" s="8">
        <v>-1</v>
      </c>
      <c r="E2606" s="7"/>
      <c r="F2606" s="7"/>
      <c r="H2606" s="6">
        <v>40049.822916666664</v>
      </c>
      <c r="I2606">
        <v>179</v>
      </c>
      <c r="J2606" s="10">
        <v>25.127041628599997</v>
      </c>
      <c r="K2606" s="8">
        <v>-3</v>
      </c>
      <c r="L2606" s="7"/>
      <c r="M2606" s="7"/>
    </row>
    <row r="2607" spans="1:13" x14ac:dyDescent="0.25">
      <c r="A2607" s="6">
        <v>40046.53125</v>
      </c>
      <c r="B2607">
        <v>17</v>
      </c>
      <c r="C2607" s="7">
        <v>-10.75896</v>
      </c>
      <c r="D2607" s="8" t="s">
        <v>7</v>
      </c>
      <c r="E2607" s="7"/>
      <c r="F2607" s="7"/>
      <c r="H2607" s="6">
        <v>40049.833333333336</v>
      </c>
      <c r="I2607">
        <v>183</v>
      </c>
      <c r="J2607" s="10">
        <v>25.835702763799997</v>
      </c>
      <c r="K2607" s="8">
        <v>1</v>
      </c>
      <c r="L2607" s="7"/>
      <c r="M2607" s="7"/>
    </row>
    <row r="2608" spans="1:13" x14ac:dyDescent="0.25">
      <c r="A2608" s="6">
        <v>40046.572916666664</v>
      </c>
      <c r="B2608">
        <v>17</v>
      </c>
      <c r="C2608" s="7">
        <v>-10.75896</v>
      </c>
      <c r="D2608" s="8">
        <v>0</v>
      </c>
      <c r="E2608" s="7"/>
      <c r="F2608" s="7"/>
      <c r="H2608" s="6">
        <v>40049.854166666664</v>
      </c>
      <c r="I2608">
        <v>182</v>
      </c>
      <c r="J2608" s="10">
        <v>25.657740843199999</v>
      </c>
      <c r="K2608" s="8">
        <v>-1</v>
      </c>
      <c r="L2608" s="7"/>
      <c r="M2608" s="7"/>
    </row>
    <row r="2609" spans="1:13" x14ac:dyDescent="0.25">
      <c r="A2609" s="6">
        <v>40046.614583333336</v>
      </c>
      <c r="B2609">
        <v>16</v>
      </c>
      <c r="C2609" s="7">
        <v>-5.37948</v>
      </c>
      <c r="D2609" s="8">
        <v>-1</v>
      </c>
      <c r="E2609" s="7"/>
      <c r="F2609" s="7"/>
      <c r="H2609" s="6">
        <v>40049.864583333336</v>
      </c>
      <c r="I2609">
        <v>181</v>
      </c>
      <c r="J2609" s="10">
        <v>25.480314363399994</v>
      </c>
      <c r="K2609" s="8">
        <v>2</v>
      </c>
      <c r="L2609" s="7"/>
      <c r="M2609" s="7"/>
    </row>
    <row r="2610" spans="1:13" x14ac:dyDescent="0.25">
      <c r="A2610" s="6">
        <v>40046.65625</v>
      </c>
      <c r="B2610">
        <v>16</v>
      </c>
      <c r="C2610" s="7">
        <v>-5.37948</v>
      </c>
      <c r="D2610" s="8">
        <v>0</v>
      </c>
      <c r="E2610" s="7"/>
      <c r="F2610" s="7"/>
      <c r="H2610" s="6">
        <v>40049.875</v>
      </c>
      <c r="I2610">
        <v>180</v>
      </c>
      <c r="J2610" s="10">
        <v>25.303416799999997</v>
      </c>
      <c r="K2610" s="8">
        <v>-3</v>
      </c>
      <c r="L2610" s="7"/>
      <c r="M2610" s="7"/>
    </row>
    <row r="2611" spans="1:13" x14ac:dyDescent="0.25">
      <c r="A2611" s="6">
        <v>40046.697916666664</v>
      </c>
      <c r="B2611">
        <v>16</v>
      </c>
      <c r="C2611" s="7">
        <v>-5.37948</v>
      </c>
      <c r="D2611" s="8">
        <v>0</v>
      </c>
      <c r="E2611" s="7"/>
      <c r="F2611" s="7"/>
      <c r="H2611" s="6">
        <v>40049.895833333336</v>
      </c>
      <c r="I2611">
        <v>167</v>
      </c>
      <c r="J2611" s="10">
        <v>23.048911266199998</v>
      </c>
      <c r="K2611" s="8">
        <v>-15</v>
      </c>
      <c r="L2611" s="7"/>
      <c r="M2611" s="7"/>
    </row>
    <row r="2612" spans="1:13" x14ac:dyDescent="0.25">
      <c r="A2612" s="6">
        <v>40046.739583333336</v>
      </c>
      <c r="B2612">
        <v>17</v>
      </c>
      <c r="C2612" s="7">
        <v>-10.75896</v>
      </c>
      <c r="D2612" s="8">
        <v>1</v>
      </c>
      <c r="E2612" s="7"/>
      <c r="F2612" s="7"/>
      <c r="H2612" s="6">
        <v>40049.90625</v>
      </c>
      <c r="I2612">
        <v>178</v>
      </c>
      <c r="J2612" s="10">
        <v>24.951182324800001</v>
      </c>
      <c r="K2612" s="8">
        <v>-3</v>
      </c>
      <c r="L2612" s="7"/>
      <c r="M2612" s="7"/>
    </row>
    <row r="2613" spans="1:13" x14ac:dyDescent="0.25">
      <c r="A2613" s="6">
        <v>40046.78125</v>
      </c>
      <c r="B2613">
        <v>17</v>
      </c>
      <c r="C2613" s="7">
        <v>-10.75896</v>
      </c>
      <c r="D2613" s="8" t="s">
        <v>7</v>
      </c>
      <c r="E2613" s="7"/>
      <c r="F2613" s="7"/>
      <c r="H2613" s="6">
        <v>40049.916666666664</v>
      </c>
      <c r="I2613">
        <v>179</v>
      </c>
      <c r="J2613" s="10">
        <v>25.127041628599997</v>
      </c>
      <c r="K2613" s="8">
        <v>-1</v>
      </c>
      <c r="L2613" s="7"/>
      <c r="M2613" s="7"/>
    </row>
    <row r="2614" spans="1:13" x14ac:dyDescent="0.25">
      <c r="A2614" s="6">
        <v>40046.822916666664</v>
      </c>
      <c r="B2614">
        <v>16</v>
      </c>
      <c r="C2614" s="7">
        <v>-5.37948</v>
      </c>
      <c r="D2614" s="8">
        <v>-1</v>
      </c>
      <c r="E2614" s="7"/>
      <c r="F2614" s="7"/>
      <c r="H2614" s="6">
        <v>40049.9375</v>
      </c>
      <c r="I2614">
        <v>161</v>
      </c>
      <c r="J2614" s="10">
        <v>22.034179759399997</v>
      </c>
      <c r="K2614" s="8">
        <v>-6</v>
      </c>
      <c r="L2614" s="7"/>
      <c r="M2614" s="7"/>
    </row>
    <row r="2615" spans="1:13" x14ac:dyDescent="0.25">
      <c r="A2615" s="6">
        <v>40046.864583333336</v>
      </c>
      <c r="B2615">
        <v>17</v>
      </c>
      <c r="C2615" s="7">
        <v>-10.75896</v>
      </c>
      <c r="D2615" s="8">
        <v>1</v>
      </c>
      <c r="E2615" s="7"/>
      <c r="F2615" s="7"/>
      <c r="H2615" s="6">
        <v>40049.947916666664</v>
      </c>
      <c r="I2615">
        <v>179</v>
      </c>
      <c r="J2615" s="10">
        <v>25.127041628599997</v>
      </c>
      <c r="K2615" s="8">
        <v>1</v>
      </c>
      <c r="L2615" s="7"/>
      <c r="M2615" s="7"/>
    </row>
    <row r="2616" spans="1:13" x14ac:dyDescent="0.25">
      <c r="A2616" s="6">
        <v>40046.90625</v>
      </c>
      <c r="B2616">
        <v>16</v>
      </c>
      <c r="C2616" s="7">
        <v>-5.37948</v>
      </c>
      <c r="D2616" s="8">
        <v>-1</v>
      </c>
      <c r="E2616" s="7"/>
      <c r="F2616" s="7"/>
      <c r="H2616" s="6">
        <v>40049.958333333336</v>
      </c>
      <c r="I2616">
        <v>181</v>
      </c>
      <c r="J2616" s="10">
        <v>25.480314363399994</v>
      </c>
      <c r="K2616" s="8">
        <v>2</v>
      </c>
      <c r="L2616" s="7"/>
      <c r="M2616" s="7"/>
    </row>
    <row r="2617" spans="1:13" x14ac:dyDescent="0.25">
      <c r="A2617" s="6">
        <v>40046.947916666664</v>
      </c>
      <c r="B2617">
        <v>16</v>
      </c>
      <c r="C2617" s="7">
        <v>-5.37948</v>
      </c>
      <c r="D2617" s="8">
        <v>0</v>
      </c>
      <c r="E2617" s="7"/>
      <c r="F2617" s="7"/>
      <c r="H2617" s="6">
        <v>40049.979166666664</v>
      </c>
      <c r="I2617">
        <v>181</v>
      </c>
      <c r="J2617" s="10">
        <v>25.480314363399994</v>
      </c>
      <c r="K2617" s="8">
        <v>20</v>
      </c>
      <c r="L2617" s="7"/>
      <c r="M2617" s="7"/>
    </row>
    <row r="2618" spans="1:13" x14ac:dyDescent="0.25">
      <c r="A2618" s="6">
        <v>40046.989583333336</v>
      </c>
      <c r="B2618">
        <v>16</v>
      </c>
      <c r="C2618" s="7">
        <v>-5.37948</v>
      </c>
      <c r="D2618" s="8">
        <v>0</v>
      </c>
      <c r="E2618" s="7"/>
      <c r="F2618" s="7"/>
      <c r="H2618" s="6">
        <v>40049.989583333336</v>
      </c>
      <c r="I2618">
        <v>183</v>
      </c>
      <c r="J2618" s="10">
        <v>25.835702763799997</v>
      </c>
      <c r="K2618" s="8">
        <v>4</v>
      </c>
      <c r="L2618" s="7"/>
      <c r="M2618" s="7"/>
    </row>
    <row r="2619" spans="1:13" x14ac:dyDescent="0.25">
      <c r="A2619" s="6">
        <v>40047.020833333336</v>
      </c>
      <c r="B2619">
        <v>16</v>
      </c>
      <c r="C2619" s="7">
        <v>-5.37948</v>
      </c>
      <c r="D2619" s="8" t="s">
        <v>7</v>
      </c>
      <c r="E2619" s="7"/>
      <c r="F2619" s="7"/>
      <c r="H2619" s="6">
        <v>40050.020833333336</v>
      </c>
      <c r="I2619">
        <v>182</v>
      </c>
      <c r="J2619" s="10">
        <v>25.657740843199999</v>
      </c>
      <c r="K2619" s="8" t="s">
        <v>7</v>
      </c>
      <c r="L2619" s="7"/>
      <c r="M2619" s="7"/>
    </row>
    <row r="2620" spans="1:13" x14ac:dyDescent="0.25">
      <c r="A2620" s="6">
        <v>40047.0625</v>
      </c>
      <c r="B2620">
        <v>16</v>
      </c>
      <c r="C2620" s="7">
        <v>-5.37948</v>
      </c>
      <c r="D2620" s="8">
        <v>0</v>
      </c>
      <c r="E2620" s="7"/>
      <c r="F2620" s="7"/>
      <c r="H2620" s="6">
        <v>40050.0625</v>
      </c>
      <c r="I2620">
        <v>164</v>
      </c>
      <c r="J2620" s="10">
        <v>22.539664505599998</v>
      </c>
      <c r="K2620" s="8">
        <v>-18</v>
      </c>
      <c r="L2620" s="7"/>
      <c r="M2620" s="7"/>
    </row>
    <row r="2621" spans="1:13" x14ac:dyDescent="0.25">
      <c r="A2621" s="6">
        <v>40047.104166666664</v>
      </c>
      <c r="B2621">
        <v>16</v>
      </c>
      <c r="C2621" s="7">
        <v>-5.37948</v>
      </c>
      <c r="D2621" s="8">
        <v>0</v>
      </c>
      <c r="E2621" s="7"/>
      <c r="F2621" s="7"/>
      <c r="H2621" s="6">
        <v>40050.104166666664</v>
      </c>
      <c r="I2621">
        <v>180</v>
      </c>
      <c r="J2621" s="10">
        <v>25.303416799999997</v>
      </c>
      <c r="K2621" s="8">
        <v>16</v>
      </c>
      <c r="L2621" s="7"/>
      <c r="M2621" s="7"/>
    </row>
    <row r="2622" spans="1:13" x14ac:dyDescent="0.25">
      <c r="A2622" s="6">
        <v>40047.145833333336</v>
      </c>
      <c r="B2622">
        <v>17</v>
      </c>
      <c r="C2622" s="7">
        <v>-10.75896</v>
      </c>
      <c r="D2622" s="8">
        <v>1</v>
      </c>
      <c r="E2622" s="7"/>
      <c r="F2622" s="7"/>
      <c r="H2622" s="6">
        <v>40050.145833333336</v>
      </c>
      <c r="I2622">
        <v>173</v>
      </c>
      <c r="J2622" s="10">
        <v>24.079395465799994</v>
      </c>
      <c r="K2622" s="8">
        <v>-7</v>
      </c>
      <c r="L2622" s="7"/>
      <c r="M2622" s="7"/>
    </row>
    <row r="2623" spans="1:13" x14ac:dyDescent="0.25">
      <c r="A2623" s="6">
        <v>40047.1875</v>
      </c>
      <c r="B2623">
        <v>16</v>
      </c>
      <c r="C2623" s="7">
        <v>-5.37948</v>
      </c>
      <c r="D2623" s="8">
        <v>-1</v>
      </c>
      <c r="E2623" s="7"/>
      <c r="F2623" s="7"/>
      <c r="H2623" s="6">
        <v>40050.1875</v>
      </c>
      <c r="I2623">
        <v>168</v>
      </c>
      <c r="J2623" s="10">
        <v>23.219526636799998</v>
      </c>
      <c r="K2623" s="8">
        <v>-5</v>
      </c>
      <c r="L2623" s="7"/>
      <c r="M2623" s="7"/>
    </row>
    <row r="2624" spans="1:13" x14ac:dyDescent="0.25">
      <c r="A2624" s="6">
        <v>40047.229166666664</v>
      </c>
      <c r="B2624">
        <v>18</v>
      </c>
      <c r="C2624" s="7">
        <v>-16.138439999999999</v>
      </c>
      <c r="D2624" s="8">
        <v>2</v>
      </c>
      <c r="E2624" s="7"/>
      <c r="F2624" s="7"/>
      <c r="H2624" s="6">
        <v>40050.229166666664</v>
      </c>
      <c r="I2624">
        <v>168</v>
      </c>
      <c r="J2624" s="10">
        <v>23.219526636799998</v>
      </c>
      <c r="K2624" s="8">
        <v>0</v>
      </c>
      <c r="L2624" s="7"/>
      <c r="M2624" s="7"/>
    </row>
    <row r="2625" spans="1:13" x14ac:dyDescent="0.25">
      <c r="A2625" s="6">
        <v>40047.270833333336</v>
      </c>
      <c r="B2625">
        <v>17</v>
      </c>
      <c r="C2625" s="7">
        <v>-10.75896</v>
      </c>
      <c r="D2625" s="8" t="s">
        <v>7</v>
      </c>
      <c r="E2625" s="7"/>
      <c r="F2625" s="7"/>
      <c r="H2625" s="6">
        <v>40050.270833333336</v>
      </c>
      <c r="I2625">
        <v>168</v>
      </c>
      <c r="J2625" s="10">
        <v>23.219526636799998</v>
      </c>
      <c r="K2625" s="8" t="s">
        <v>7</v>
      </c>
      <c r="L2625" s="7"/>
      <c r="M2625" s="7"/>
    </row>
    <row r="2626" spans="1:13" x14ac:dyDescent="0.25">
      <c r="A2626" s="6">
        <v>40047.3125</v>
      </c>
      <c r="B2626">
        <v>17</v>
      </c>
      <c r="C2626" s="7">
        <v>-10.75896</v>
      </c>
      <c r="D2626" s="8">
        <v>0</v>
      </c>
      <c r="E2626" s="7"/>
      <c r="F2626" s="7"/>
      <c r="H2626" s="6">
        <v>40050.3125</v>
      </c>
      <c r="I2626">
        <v>179</v>
      </c>
      <c r="J2626" s="10">
        <v>25.127041628599997</v>
      </c>
      <c r="K2626" s="8">
        <v>11</v>
      </c>
      <c r="L2626" s="7"/>
      <c r="M2626" s="7"/>
    </row>
    <row r="2627" spans="1:13" x14ac:dyDescent="0.25">
      <c r="A2627" s="6">
        <v>40047.354166666664</v>
      </c>
      <c r="B2627">
        <v>17</v>
      </c>
      <c r="C2627" s="7">
        <v>-10.75896</v>
      </c>
      <c r="D2627" s="8">
        <v>0</v>
      </c>
      <c r="E2627" s="7"/>
      <c r="F2627" s="7"/>
      <c r="H2627" s="6">
        <v>40050.354166666664</v>
      </c>
      <c r="I2627">
        <v>177</v>
      </c>
      <c r="J2627" s="10">
        <v>24.775832364199992</v>
      </c>
      <c r="K2627" s="8">
        <v>-2</v>
      </c>
      <c r="L2627" s="7"/>
      <c r="M2627" s="7"/>
    </row>
    <row r="2628" spans="1:13" x14ac:dyDescent="0.25">
      <c r="A2628" s="6">
        <v>40047.395833333336</v>
      </c>
      <c r="B2628">
        <v>17</v>
      </c>
      <c r="C2628" s="7">
        <v>-10.75896</v>
      </c>
      <c r="D2628" s="8">
        <v>0</v>
      </c>
      <c r="E2628" s="7"/>
      <c r="F2628" s="7"/>
      <c r="H2628" s="6">
        <v>40050.395833333336</v>
      </c>
      <c r="I2628">
        <v>176</v>
      </c>
      <c r="J2628" s="10">
        <v>24.600985222399999</v>
      </c>
      <c r="K2628" s="8">
        <v>-1</v>
      </c>
      <c r="L2628" s="7"/>
      <c r="M2628" s="7"/>
    </row>
    <row r="2629" spans="1:13" x14ac:dyDescent="0.25">
      <c r="A2629" s="6">
        <v>40047.4375</v>
      </c>
      <c r="B2629">
        <v>18</v>
      </c>
      <c r="C2629" s="7">
        <v>-16.138439999999999</v>
      </c>
      <c r="D2629" s="8">
        <v>1</v>
      </c>
      <c r="E2629" s="7"/>
      <c r="F2629" s="7"/>
      <c r="H2629" s="6">
        <v>40050.4375</v>
      </c>
      <c r="I2629">
        <v>174</v>
      </c>
      <c r="J2629" s="10">
        <v>24.252773297600001</v>
      </c>
      <c r="K2629" s="8">
        <v>-2</v>
      </c>
      <c r="L2629" s="7"/>
      <c r="M2629" s="7"/>
    </row>
    <row r="2630" spans="1:13" x14ac:dyDescent="0.25">
      <c r="A2630" s="6">
        <v>40047.479166666664</v>
      </c>
      <c r="B2630">
        <v>18</v>
      </c>
      <c r="C2630" s="7">
        <v>-16.138439999999999</v>
      </c>
      <c r="D2630" s="8">
        <v>0</v>
      </c>
      <c r="E2630" s="7"/>
      <c r="F2630" s="7"/>
      <c r="H2630" s="6">
        <v>40050.479166666664</v>
      </c>
      <c r="I2630">
        <v>174</v>
      </c>
      <c r="J2630" s="10">
        <v>24.252773297600001</v>
      </c>
      <c r="K2630" s="8">
        <v>0</v>
      </c>
      <c r="L2630" s="7"/>
      <c r="M2630" s="7"/>
    </row>
    <row r="2631" spans="1:13" x14ac:dyDescent="0.25">
      <c r="A2631" s="6">
        <v>40047.520833333336</v>
      </c>
      <c r="B2631">
        <v>17</v>
      </c>
      <c r="C2631" s="7">
        <v>-10.75896</v>
      </c>
      <c r="D2631" s="8" t="s">
        <v>7</v>
      </c>
      <c r="E2631" s="7"/>
      <c r="F2631" s="7"/>
      <c r="H2631" s="6">
        <v>40050.520833333336</v>
      </c>
      <c r="I2631">
        <v>174</v>
      </c>
      <c r="J2631" s="10">
        <v>24.252773297600001</v>
      </c>
      <c r="K2631" s="8" t="s">
        <v>7</v>
      </c>
      <c r="L2631" s="7"/>
      <c r="M2631" s="7"/>
    </row>
    <row r="2632" spans="1:13" x14ac:dyDescent="0.25">
      <c r="A2632" s="6">
        <v>40047.5625</v>
      </c>
      <c r="B2632">
        <v>16</v>
      </c>
      <c r="C2632" s="7">
        <v>-5.37948</v>
      </c>
      <c r="D2632" s="8">
        <v>-1</v>
      </c>
      <c r="E2632" s="7"/>
      <c r="F2632" s="7"/>
      <c r="H2632" s="6">
        <v>40050.5625</v>
      </c>
      <c r="I2632">
        <v>175</v>
      </c>
      <c r="J2632" s="10">
        <v>24.426634374999999</v>
      </c>
      <c r="K2632" s="8">
        <v>1</v>
      </c>
      <c r="L2632" s="7"/>
      <c r="M2632" s="7"/>
    </row>
    <row r="2633" spans="1:13" x14ac:dyDescent="0.25">
      <c r="A2633" s="6">
        <v>40047.604166666664</v>
      </c>
      <c r="B2633">
        <v>16</v>
      </c>
      <c r="C2633" s="7">
        <v>-5.37948</v>
      </c>
      <c r="D2633" s="8">
        <v>0</v>
      </c>
      <c r="E2633" s="7"/>
      <c r="F2633" s="7"/>
      <c r="H2633" s="6">
        <v>40050.604166666664</v>
      </c>
      <c r="I2633">
        <v>175</v>
      </c>
      <c r="J2633" s="10">
        <v>24.426634374999999</v>
      </c>
      <c r="K2633" s="8">
        <v>0</v>
      </c>
      <c r="L2633" s="7"/>
      <c r="M2633" s="7"/>
    </row>
    <row r="2634" spans="1:13" x14ac:dyDescent="0.25">
      <c r="A2634" s="6">
        <v>40047.645833333336</v>
      </c>
      <c r="B2634">
        <v>17</v>
      </c>
      <c r="C2634" s="7">
        <v>-10.75896</v>
      </c>
      <c r="D2634" s="8">
        <v>1</v>
      </c>
      <c r="E2634" s="7"/>
      <c r="F2634" s="7"/>
      <c r="H2634" s="6">
        <v>40050.645833333336</v>
      </c>
      <c r="I2634">
        <v>175</v>
      </c>
      <c r="J2634" s="10">
        <v>24.426634374999999</v>
      </c>
      <c r="K2634" s="8">
        <v>0</v>
      </c>
      <c r="L2634" s="7"/>
      <c r="M2634" s="7"/>
    </row>
    <row r="2635" spans="1:13" x14ac:dyDescent="0.25">
      <c r="A2635" s="6">
        <v>40047.6875</v>
      </c>
      <c r="B2635">
        <v>16</v>
      </c>
      <c r="C2635" s="7">
        <v>-5.37948</v>
      </c>
      <c r="D2635" s="8">
        <v>-1</v>
      </c>
      <c r="E2635" s="7"/>
      <c r="F2635" s="7"/>
      <c r="H2635" s="6">
        <v>40050.6875</v>
      </c>
      <c r="I2635">
        <v>175</v>
      </c>
      <c r="J2635" s="10">
        <v>24.426634374999999</v>
      </c>
      <c r="K2635" s="8">
        <v>0</v>
      </c>
      <c r="L2635" s="7"/>
      <c r="M2635" s="7"/>
    </row>
    <row r="2636" spans="1:13" x14ac:dyDescent="0.25">
      <c r="A2636" s="6">
        <v>40047.729166666664</v>
      </c>
      <c r="B2636">
        <v>17</v>
      </c>
      <c r="C2636" s="7">
        <v>-10.75896</v>
      </c>
      <c r="D2636" s="8">
        <v>1</v>
      </c>
      <c r="E2636" s="7"/>
      <c r="F2636" s="7"/>
      <c r="H2636" s="6">
        <v>40050.729166666664</v>
      </c>
      <c r="I2636">
        <v>179</v>
      </c>
      <c r="J2636" s="10">
        <v>25.127041628599997</v>
      </c>
      <c r="K2636" s="8">
        <v>4</v>
      </c>
      <c r="L2636" s="7"/>
      <c r="M2636" s="7"/>
    </row>
    <row r="2637" spans="1:13" x14ac:dyDescent="0.25">
      <c r="A2637" s="6">
        <v>40047.770833333336</v>
      </c>
      <c r="B2637">
        <v>16</v>
      </c>
      <c r="C2637" s="7">
        <v>-5.37948</v>
      </c>
      <c r="D2637" s="8" t="s">
        <v>7</v>
      </c>
      <c r="E2637" s="7"/>
      <c r="F2637" s="7"/>
      <c r="H2637" s="6">
        <v>40050.770833333336</v>
      </c>
      <c r="I2637">
        <v>176</v>
      </c>
      <c r="J2637" s="10">
        <v>24.600985222399999</v>
      </c>
      <c r="K2637" s="8" t="s">
        <v>7</v>
      </c>
      <c r="L2637" s="7"/>
      <c r="M2637" s="7"/>
    </row>
    <row r="2638" spans="1:13" x14ac:dyDescent="0.25">
      <c r="A2638" s="6">
        <v>40047.8125</v>
      </c>
      <c r="B2638">
        <v>16</v>
      </c>
      <c r="C2638" s="7">
        <v>-5.37948</v>
      </c>
      <c r="D2638" s="8">
        <v>0</v>
      </c>
      <c r="E2638" s="7"/>
      <c r="F2638" s="7"/>
      <c r="H2638" s="6">
        <v>40050.8125</v>
      </c>
      <c r="I2638">
        <v>178</v>
      </c>
      <c r="J2638" s="10">
        <v>24.951182324800001</v>
      </c>
      <c r="K2638" s="8">
        <v>2</v>
      </c>
      <c r="L2638" s="7"/>
      <c r="M2638" s="7"/>
    </row>
    <row r="2639" spans="1:13" x14ac:dyDescent="0.25">
      <c r="A2639" s="6">
        <v>40047.854166666664</v>
      </c>
      <c r="B2639">
        <v>16</v>
      </c>
      <c r="C2639" s="7">
        <v>-5.37948</v>
      </c>
      <c r="D2639" s="8">
        <v>0</v>
      </c>
      <c r="E2639" s="7"/>
      <c r="F2639" s="7"/>
      <c r="H2639" s="6">
        <v>40050.854166666664</v>
      </c>
      <c r="I2639">
        <v>159</v>
      </c>
      <c r="J2639" s="10">
        <v>21.699192944599996</v>
      </c>
      <c r="K2639" s="8">
        <v>-19</v>
      </c>
      <c r="L2639" s="7"/>
      <c r="M2639" s="7"/>
    </row>
    <row r="2640" spans="1:13" x14ac:dyDescent="0.25">
      <c r="A2640" s="6">
        <v>40047.895833333336</v>
      </c>
      <c r="B2640">
        <v>16</v>
      </c>
      <c r="C2640" s="7">
        <v>-5.37948</v>
      </c>
      <c r="D2640" s="8">
        <v>0</v>
      </c>
      <c r="E2640" s="7"/>
      <c r="F2640" s="7"/>
      <c r="H2640" s="6">
        <v>40050.895833333336</v>
      </c>
      <c r="I2640">
        <v>178</v>
      </c>
      <c r="J2640" s="10">
        <v>24.951182324800001</v>
      </c>
      <c r="K2640" s="8">
        <v>19</v>
      </c>
      <c r="L2640" s="7"/>
      <c r="M2640" s="7"/>
    </row>
    <row r="2641" spans="1:13" x14ac:dyDescent="0.25">
      <c r="A2641" s="6">
        <v>40047.9375</v>
      </c>
      <c r="B2641">
        <v>16</v>
      </c>
      <c r="C2641" s="7">
        <v>-5.37948</v>
      </c>
      <c r="D2641" s="8">
        <v>0</v>
      </c>
      <c r="E2641" s="7"/>
      <c r="F2641" s="7"/>
      <c r="H2641" s="6">
        <v>40050.9375</v>
      </c>
      <c r="I2641">
        <v>183</v>
      </c>
      <c r="J2641" s="10">
        <v>25.835702763799997</v>
      </c>
      <c r="K2641" s="8">
        <v>5</v>
      </c>
      <c r="L2641" s="7"/>
      <c r="M2641" s="7"/>
    </row>
    <row r="2642" spans="1:13" x14ac:dyDescent="0.25">
      <c r="A2642" s="6">
        <v>40047.979166666664</v>
      </c>
      <c r="B2642">
        <v>16</v>
      </c>
      <c r="C2642" s="7">
        <v>-5.37948</v>
      </c>
      <c r="D2642" s="8">
        <v>0</v>
      </c>
      <c r="E2642" s="7"/>
      <c r="F2642" s="7"/>
      <c r="H2642" s="6">
        <v>40050.979166666664</v>
      </c>
      <c r="I2642">
        <v>182</v>
      </c>
      <c r="J2642" s="10">
        <v>25.657740843199999</v>
      </c>
      <c r="K2642" s="8">
        <v>-1</v>
      </c>
      <c r="L2642" s="7"/>
      <c r="M2642" s="7"/>
    </row>
    <row r="2643" spans="1:13" x14ac:dyDescent="0.25">
      <c r="A2643" s="6">
        <v>40048.010416666664</v>
      </c>
      <c r="B2643">
        <v>16</v>
      </c>
      <c r="C2643" s="7">
        <v>-5.37948</v>
      </c>
      <c r="D2643" s="8" t="s">
        <v>7</v>
      </c>
      <c r="E2643" s="7"/>
      <c r="F2643" s="7"/>
      <c r="H2643" s="6">
        <v>40051.010416666664</v>
      </c>
      <c r="I2643">
        <v>177</v>
      </c>
      <c r="J2643" s="10">
        <v>24.775832364199992</v>
      </c>
      <c r="K2643" s="8" t="s">
        <v>7</v>
      </c>
      <c r="L2643" s="7"/>
      <c r="M2643" s="7"/>
    </row>
    <row r="2644" spans="1:13" x14ac:dyDescent="0.25">
      <c r="A2644" s="6">
        <v>40048.03125</v>
      </c>
      <c r="B2644">
        <v>16</v>
      </c>
      <c r="C2644" s="7">
        <v>-5.37948</v>
      </c>
      <c r="D2644" s="8" t="s">
        <v>7</v>
      </c>
      <c r="E2644" s="7"/>
      <c r="F2644" s="7"/>
      <c r="H2644" s="6">
        <v>40051.020833333336</v>
      </c>
      <c r="I2644">
        <v>178</v>
      </c>
      <c r="J2644" s="10">
        <v>24.951182324800001</v>
      </c>
      <c r="K2644" s="8" t="s">
        <v>7</v>
      </c>
      <c r="L2644" s="7"/>
      <c r="M2644" s="7"/>
    </row>
    <row r="2645" spans="1:13" x14ac:dyDescent="0.25">
      <c r="A2645" s="6">
        <v>40048.052083333336</v>
      </c>
      <c r="B2645">
        <v>16</v>
      </c>
      <c r="C2645" s="7">
        <v>-5.37948</v>
      </c>
      <c r="D2645" s="8">
        <v>0</v>
      </c>
      <c r="E2645" s="7"/>
      <c r="F2645" s="7"/>
      <c r="H2645" s="6">
        <v>40051.052083333336</v>
      </c>
      <c r="I2645">
        <v>180</v>
      </c>
      <c r="J2645" s="10">
        <v>25.303416799999997</v>
      </c>
      <c r="K2645" s="8">
        <v>3</v>
      </c>
      <c r="L2645" s="7"/>
      <c r="M2645" s="7"/>
    </row>
    <row r="2646" spans="1:13" x14ac:dyDescent="0.25">
      <c r="A2646" s="6">
        <v>40048.072916666664</v>
      </c>
      <c r="B2646">
        <v>16</v>
      </c>
      <c r="C2646" s="7">
        <v>-5.37948</v>
      </c>
      <c r="D2646" s="8">
        <v>0</v>
      </c>
      <c r="E2646" s="7"/>
      <c r="F2646" s="7"/>
      <c r="H2646" s="6">
        <v>40051.0625</v>
      </c>
      <c r="I2646">
        <v>146</v>
      </c>
      <c r="J2646" s="10">
        <v>19.557020686399994</v>
      </c>
      <c r="K2646" s="8">
        <v>-32</v>
      </c>
      <c r="L2646" s="7"/>
      <c r="M2646" s="7">
        <v>19.557020686399994</v>
      </c>
    </row>
    <row r="2647" spans="1:13" x14ac:dyDescent="0.25">
      <c r="A2647" s="6">
        <v>40048.09375</v>
      </c>
      <c r="B2647">
        <v>19</v>
      </c>
      <c r="C2647" s="7">
        <v>-21.51792</v>
      </c>
      <c r="D2647" s="8">
        <v>3</v>
      </c>
      <c r="E2647" s="7"/>
      <c r="F2647" s="7"/>
      <c r="H2647" s="6">
        <v>40051.09375</v>
      </c>
      <c r="I2647">
        <v>152</v>
      </c>
      <c r="J2647" s="10">
        <v>20.538536019199999</v>
      </c>
      <c r="K2647" s="8">
        <v>-28</v>
      </c>
      <c r="L2647" s="7"/>
      <c r="M2647" s="7"/>
    </row>
    <row r="2648" spans="1:13" x14ac:dyDescent="0.25">
      <c r="A2648" s="6">
        <v>40048.114583333336</v>
      </c>
      <c r="B2648">
        <v>16</v>
      </c>
      <c r="C2648" s="7">
        <v>-5.37948</v>
      </c>
      <c r="D2648" s="8">
        <v>0</v>
      </c>
      <c r="E2648" s="7"/>
      <c r="F2648" s="7"/>
      <c r="H2648" s="6">
        <v>40051.104166666664</v>
      </c>
      <c r="I2648">
        <v>170</v>
      </c>
      <c r="J2648" s="10">
        <v>23.562096199999992</v>
      </c>
      <c r="K2648" s="8">
        <v>24</v>
      </c>
      <c r="L2648" s="7"/>
      <c r="M2648" s="7"/>
    </row>
    <row r="2649" spans="1:13" x14ac:dyDescent="0.25">
      <c r="A2649" s="6">
        <v>40048.135416666664</v>
      </c>
      <c r="B2649">
        <v>17</v>
      </c>
      <c r="C2649" s="7">
        <v>-10.75896</v>
      </c>
      <c r="D2649" s="8">
        <v>-2</v>
      </c>
      <c r="E2649" s="7"/>
      <c r="F2649" s="7"/>
      <c r="H2649" s="6">
        <v>40051.135416666664</v>
      </c>
      <c r="I2649">
        <v>150</v>
      </c>
      <c r="J2649" s="10">
        <v>20.210075</v>
      </c>
      <c r="K2649" s="8">
        <v>-2</v>
      </c>
      <c r="L2649" s="7"/>
      <c r="M2649" s="7"/>
    </row>
    <row r="2650" spans="1:13" x14ac:dyDescent="0.25">
      <c r="A2650" s="6">
        <v>40048.15625</v>
      </c>
      <c r="B2650">
        <v>17</v>
      </c>
      <c r="C2650" s="7">
        <v>-10.75896</v>
      </c>
      <c r="D2650" s="8">
        <v>1</v>
      </c>
      <c r="E2650" s="7"/>
      <c r="F2650" s="7"/>
      <c r="H2650" s="6">
        <v>40051.145833333336</v>
      </c>
      <c r="I2650">
        <v>177</v>
      </c>
      <c r="J2650" s="10">
        <v>24.775832364199992</v>
      </c>
      <c r="K2650" s="8">
        <v>7</v>
      </c>
      <c r="L2650" s="7"/>
      <c r="M2650" s="7"/>
    </row>
    <row r="2651" spans="1:13" x14ac:dyDescent="0.25">
      <c r="A2651" s="6">
        <v>40048.177083333336</v>
      </c>
      <c r="B2651">
        <v>18</v>
      </c>
      <c r="C2651" s="7">
        <v>-16.138439999999999</v>
      </c>
      <c r="D2651" s="8">
        <v>1</v>
      </c>
      <c r="E2651" s="7"/>
      <c r="F2651" s="7"/>
      <c r="H2651" s="6">
        <v>40051.177083333336</v>
      </c>
      <c r="I2651">
        <v>172</v>
      </c>
      <c r="J2651" s="10">
        <v>23.906494355199996</v>
      </c>
      <c r="K2651" s="8">
        <v>22</v>
      </c>
      <c r="L2651" s="7"/>
      <c r="M2651" s="7"/>
    </row>
    <row r="2652" spans="1:13" x14ac:dyDescent="0.25">
      <c r="A2652" s="6">
        <v>40048.197916666664</v>
      </c>
      <c r="B2652">
        <v>19</v>
      </c>
      <c r="C2652" s="7">
        <v>-21.51792</v>
      </c>
      <c r="D2652" s="8">
        <v>2</v>
      </c>
      <c r="E2652" s="7"/>
      <c r="F2652" s="7"/>
      <c r="H2652" s="6">
        <v>40051.1875</v>
      </c>
      <c r="I2652">
        <v>174</v>
      </c>
      <c r="J2652" s="10">
        <v>24.252773297600001</v>
      </c>
      <c r="K2652" s="8">
        <v>-3</v>
      </c>
      <c r="L2652" s="7"/>
      <c r="M2652" s="7"/>
    </row>
    <row r="2653" spans="1:13" x14ac:dyDescent="0.25">
      <c r="A2653" s="6">
        <v>40048.21875</v>
      </c>
      <c r="B2653">
        <v>17</v>
      </c>
      <c r="C2653" s="7">
        <v>-10.75896</v>
      </c>
      <c r="D2653" s="8">
        <v>-1</v>
      </c>
      <c r="E2653" s="7"/>
      <c r="F2653" s="7"/>
      <c r="H2653" s="6">
        <v>40051.21875</v>
      </c>
      <c r="I2653">
        <v>171</v>
      </c>
      <c r="J2653" s="10">
        <v>23.734063441399996</v>
      </c>
      <c r="K2653" s="8">
        <v>-1</v>
      </c>
      <c r="L2653" s="7"/>
      <c r="M2653" s="7"/>
    </row>
    <row r="2654" spans="1:13" x14ac:dyDescent="0.25">
      <c r="A2654" s="6">
        <v>40048.239583333336</v>
      </c>
      <c r="B2654">
        <v>17</v>
      </c>
      <c r="C2654" s="7">
        <v>-10.75896</v>
      </c>
      <c r="D2654" s="8">
        <v>-2</v>
      </c>
      <c r="E2654" s="7"/>
      <c r="F2654" s="7"/>
      <c r="H2654" s="6">
        <v>40051.229166666664</v>
      </c>
      <c r="I2654">
        <v>173</v>
      </c>
      <c r="J2654" s="10">
        <v>24.079395465799994</v>
      </c>
      <c r="K2654" s="8">
        <v>-1</v>
      </c>
      <c r="L2654" s="7"/>
      <c r="M2654" s="7"/>
    </row>
    <row r="2655" spans="1:13" x14ac:dyDescent="0.25">
      <c r="A2655" s="6">
        <v>40048.260416666664</v>
      </c>
      <c r="B2655">
        <v>19</v>
      </c>
      <c r="C2655" s="7">
        <v>-21.51792</v>
      </c>
      <c r="D2655" s="8" t="s">
        <v>7</v>
      </c>
      <c r="E2655" s="7"/>
      <c r="F2655" s="7"/>
      <c r="H2655" s="6">
        <v>40051.260416666664</v>
      </c>
      <c r="I2655">
        <v>151</v>
      </c>
      <c r="J2655" s="10">
        <v>20.374138917399996</v>
      </c>
      <c r="K2655" s="8" t="s">
        <v>7</v>
      </c>
      <c r="L2655" s="7"/>
      <c r="M2655" s="7"/>
    </row>
    <row r="2656" spans="1:13" x14ac:dyDescent="0.25">
      <c r="A2656" s="6">
        <v>40048.28125</v>
      </c>
      <c r="B2656">
        <v>18</v>
      </c>
      <c r="C2656" s="7">
        <v>-16.138439999999999</v>
      </c>
      <c r="D2656" s="8" t="s">
        <v>7</v>
      </c>
      <c r="E2656" s="7"/>
      <c r="F2656" s="7"/>
      <c r="H2656" s="6">
        <v>40051.270833333336</v>
      </c>
      <c r="I2656">
        <v>169</v>
      </c>
      <c r="J2656" s="10">
        <v>23.390586106599997</v>
      </c>
      <c r="K2656" s="8" t="s">
        <v>7</v>
      </c>
      <c r="L2656" s="7"/>
      <c r="M2656" s="7"/>
    </row>
    <row r="2657" spans="1:13" x14ac:dyDescent="0.25">
      <c r="A2657" s="6">
        <v>40048.302083333336</v>
      </c>
      <c r="B2657">
        <v>17</v>
      </c>
      <c r="C2657" s="7">
        <v>-10.75896</v>
      </c>
      <c r="D2657" s="8">
        <v>-2</v>
      </c>
      <c r="E2657" s="7"/>
      <c r="F2657" s="7"/>
      <c r="H2657" s="6">
        <v>40051.302083333336</v>
      </c>
      <c r="I2657">
        <v>171</v>
      </c>
      <c r="J2657" s="10">
        <v>23.734063441399996</v>
      </c>
      <c r="K2657" s="8">
        <v>20</v>
      </c>
      <c r="L2657" s="7"/>
      <c r="M2657" s="7"/>
    </row>
    <row r="2658" spans="1:13" x14ac:dyDescent="0.25">
      <c r="A2658" s="6">
        <v>40048.322916666664</v>
      </c>
      <c r="B2658">
        <v>17</v>
      </c>
      <c r="C2658" s="7">
        <v>-10.75896</v>
      </c>
      <c r="D2658" s="8">
        <v>-1</v>
      </c>
      <c r="E2658" s="7"/>
      <c r="F2658" s="7"/>
      <c r="H2658" s="6">
        <v>40051.3125</v>
      </c>
      <c r="I2658">
        <v>167</v>
      </c>
      <c r="J2658" s="10">
        <v>23.048911266199998</v>
      </c>
      <c r="K2658" s="8">
        <v>-2</v>
      </c>
      <c r="L2658" s="7"/>
      <c r="M2658" s="7"/>
    </row>
    <row r="2659" spans="1:13" x14ac:dyDescent="0.25">
      <c r="A2659" s="6">
        <v>40048.34375</v>
      </c>
      <c r="B2659">
        <v>18</v>
      </c>
      <c r="C2659" s="7">
        <v>-16.138439999999999</v>
      </c>
      <c r="D2659" s="8">
        <v>1</v>
      </c>
      <c r="E2659" s="7"/>
      <c r="F2659" s="7"/>
      <c r="H2659" s="6">
        <v>40051.34375</v>
      </c>
      <c r="I2659">
        <v>169</v>
      </c>
      <c r="J2659" s="10">
        <v>23.390586106599997</v>
      </c>
      <c r="K2659" s="8">
        <v>-2</v>
      </c>
      <c r="L2659" s="7"/>
      <c r="M2659" s="7"/>
    </row>
    <row r="2660" spans="1:13" x14ac:dyDescent="0.25">
      <c r="A2660" s="6">
        <v>40048.364583333336</v>
      </c>
      <c r="B2660">
        <v>19</v>
      </c>
      <c r="C2660" s="7">
        <v>-21.51792</v>
      </c>
      <c r="D2660" s="8">
        <v>2</v>
      </c>
      <c r="E2660" s="7"/>
      <c r="F2660" s="7"/>
      <c r="H2660" s="6">
        <v>40051.354166666664</v>
      </c>
      <c r="I2660">
        <v>169</v>
      </c>
      <c r="J2660" s="10">
        <v>23.390586106599997</v>
      </c>
      <c r="K2660" s="8">
        <v>2</v>
      </c>
      <c r="L2660" s="7"/>
      <c r="M2660" s="7"/>
    </row>
    <row r="2661" spans="1:13" x14ac:dyDescent="0.25">
      <c r="A2661" s="6">
        <v>40048.385416666664</v>
      </c>
      <c r="B2661">
        <v>18</v>
      </c>
      <c r="C2661" s="7">
        <v>-16.138439999999999</v>
      </c>
      <c r="D2661" s="8">
        <v>0</v>
      </c>
      <c r="E2661" s="7"/>
      <c r="F2661" s="7"/>
      <c r="H2661" s="6">
        <v>40051.385416666664</v>
      </c>
      <c r="I2661">
        <v>166</v>
      </c>
      <c r="J2661" s="10">
        <v>22.878733470399997</v>
      </c>
      <c r="K2661" s="8">
        <v>-3</v>
      </c>
      <c r="L2661" s="7"/>
      <c r="M2661" s="7"/>
    </row>
    <row r="2662" spans="1:13" x14ac:dyDescent="0.25">
      <c r="A2662" s="6">
        <v>40048.40625</v>
      </c>
      <c r="B2662">
        <v>19</v>
      </c>
      <c r="C2662" s="7">
        <v>-21.51792</v>
      </c>
      <c r="D2662" s="8">
        <v>0</v>
      </c>
      <c r="E2662" s="7"/>
      <c r="F2662" s="7"/>
      <c r="H2662" s="6">
        <v>40051.395833333336</v>
      </c>
      <c r="I2662">
        <v>167</v>
      </c>
      <c r="J2662" s="10">
        <v>23.048911266199998</v>
      </c>
      <c r="K2662" s="8">
        <v>-2</v>
      </c>
      <c r="L2662" s="7"/>
      <c r="M2662" s="7"/>
    </row>
    <row r="2663" spans="1:13" x14ac:dyDescent="0.25">
      <c r="A2663" s="6">
        <v>40048.427083333336</v>
      </c>
      <c r="B2663">
        <v>17</v>
      </c>
      <c r="C2663" s="7">
        <v>-10.75896</v>
      </c>
      <c r="D2663" s="8">
        <v>-1</v>
      </c>
      <c r="E2663" s="7"/>
      <c r="F2663" s="7"/>
      <c r="H2663" s="6">
        <v>40051.427083333336</v>
      </c>
      <c r="I2663">
        <v>168</v>
      </c>
      <c r="J2663" s="10">
        <v>23.219526636799998</v>
      </c>
      <c r="K2663" s="8">
        <v>2</v>
      </c>
      <c r="L2663" s="7"/>
      <c r="M2663" s="7"/>
    </row>
    <row r="2664" spans="1:13" x14ac:dyDescent="0.25">
      <c r="A2664" s="6">
        <v>40048.447916666664</v>
      </c>
      <c r="B2664">
        <v>17</v>
      </c>
      <c r="C2664" s="7">
        <v>-10.75896</v>
      </c>
      <c r="D2664" s="8">
        <v>-2</v>
      </c>
      <c r="E2664" s="7"/>
      <c r="F2664" s="7"/>
      <c r="H2664" s="6">
        <v>40051.4375</v>
      </c>
      <c r="I2664">
        <v>167</v>
      </c>
      <c r="J2664" s="10">
        <v>23.048911266199998</v>
      </c>
      <c r="K2664" s="8">
        <v>0</v>
      </c>
      <c r="L2664" s="7"/>
      <c r="M2664" s="7"/>
    </row>
    <row r="2665" spans="1:13" x14ac:dyDescent="0.25">
      <c r="A2665" s="6">
        <v>40048.46875</v>
      </c>
      <c r="B2665">
        <v>17</v>
      </c>
      <c r="C2665" s="7">
        <v>-10.75896</v>
      </c>
      <c r="D2665" s="8">
        <v>0</v>
      </c>
      <c r="E2665" s="7"/>
      <c r="F2665" s="7"/>
      <c r="H2665" s="6">
        <v>40051.46875</v>
      </c>
      <c r="I2665">
        <v>168</v>
      </c>
      <c r="J2665" s="10">
        <v>23.219526636799998</v>
      </c>
      <c r="K2665" s="8">
        <v>0</v>
      </c>
      <c r="L2665" s="7"/>
      <c r="M2665" s="7"/>
    </row>
    <row r="2666" spans="1:13" x14ac:dyDescent="0.25">
      <c r="A2666" s="6">
        <v>40048.489583333336</v>
      </c>
      <c r="B2666">
        <v>17</v>
      </c>
      <c r="C2666" s="7">
        <v>-10.75896</v>
      </c>
      <c r="D2666" s="8">
        <v>0</v>
      </c>
      <c r="E2666" s="7"/>
      <c r="F2666" s="7"/>
      <c r="H2666" s="6">
        <v>40051.479166666664</v>
      </c>
      <c r="I2666">
        <v>169</v>
      </c>
      <c r="J2666" s="10">
        <v>23.390586106599997</v>
      </c>
      <c r="K2666" s="8">
        <v>2</v>
      </c>
      <c r="L2666" s="7"/>
      <c r="M2666" s="7"/>
    </row>
    <row r="2667" spans="1:13" x14ac:dyDescent="0.25">
      <c r="A2667" s="6">
        <v>40048.510416666664</v>
      </c>
      <c r="B2667">
        <v>17</v>
      </c>
      <c r="C2667" s="7">
        <v>-10.75896</v>
      </c>
      <c r="D2667" s="8" t="s">
        <v>7</v>
      </c>
      <c r="E2667" s="7"/>
      <c r="F2667" s="7"/>
      <c r="H2667" s="6">
        <v>40051.510416666664</v>
      </c>
      <c r="I2667">
        <v>171</v>
      </c>
      <c r="J2667" s="10">
        <v>23.734063441399996</v>
      </c>
      <c r="K2667" s="8" t="s">
        <v>7</v>
      </c>
      <c r="L2667" s="7"/>
      <c r="M2667" s="7"/>
    </row>
    <row r="2668" spans="1:13" x14ac:dyDescent="0.25">
      <c r="A2668" s="6">
        <v>40048.53125</v>
      </c>
      <c r="B2668">
        <v>16</v>
      </c>
      <c r="C2668" s="7">
        <v>-5.37948</v>
      </c>
      <c r="D2668" s="8" t="s">
        <v>7</v>
      </c>
      <c r="E2668" s="7"/>
      <c r="F2668" s="7"/>
      <c r="H2668" s="6">
        <v>40051.520833333336</v>
      </c>
      <c r="I2668">
        <v>171</v>
      </c>
      <c r="J2668" s="10">
        <v>23.734063441399996</v>
      </c>
      <c r="K2668" s="8" t="s">
        <v>7</v>
      </c>
      <c r="L2668" s="7"/>
      <c r="M2668" s="7"/>
    </row>
    <row r="2669" spans="1:13" x14ac:dyDescent="0.25">
      <c r="A2669" s="6">
        <v>40048.552083333336</v>
      </c>
      <c r="B2669">
        <v>16</v>
      </c>
      <c r="C2669" s="7">
        <v>-5.37948</v>
      </c>
      <c r="D2669" s="8">
        <v>-1</v>
      </c>
      <c r="E2669" s="7"/>
      <c r="F2669" s="7"/>
      <c r="H2669" s="6">
        <v>40051.552083333336</v>
      </c>
      <c r="I2669">
        <v>172</v>
      </c>
      <c r="J2669" s="10">
        <v>23.906494355199996</v>
      </c>
      <c r="K2669" s="8">
        <v>1</v>
      </c>
      <c r="L2669" s="7"/>
      <c r="M2669" s="7"/>
    </row>
    <row r="2670" spans="1:13" x14ac:dyDescent="0.25">
      <c r="A2670" s="6">
        <v>40048.572916666664</v>
      </c>
      <c r="B2670">
        <v>16</v>
      </c>
      <c r="C2670" s="7">
        <v>-5.37948</v>
      </c>
      <c r="D2670" s="8">
        <v>0</v>
      </c>
      <c r="E2670" s="7"/>
      <c r="F2670" s="7"/>
      <c r="H2670" s="6">
        <v>40051.5625</v>
      </c>
      <c r="I2670">
        <v>171</v>
      </c>
      <c r="J2670" s="10">
        <v>23.734063441399996</v>
      </c>
      <c r="K2670" s="8">
        <v>0</v>
      </c>
      <c r="L2670" s="7"/>
      <c r="M2670" s="7"/>
    </row>
    <row r="2671" spans="1:13" x14ac:dyDescent="0.25">
      <c r="A2671" s="6">
        <v>40048.59375</v>
      </c>
      <c r="B2671">
        <v>16</v>
      </c>
      <c r="C2671" s="7">
        <v>-5.37948</v>
      </c>
      <c r="D2671" s="8">
        <v>0</v>
      </c>
      <c r="E2671" s="7"/>
      <c r="F2671" s="7"/>
      <c r="H2671" s="6">
        <v>40051.59375</v>
      </c>
      <c r="I2671">
        <v>171</v>
      </c>
      <c r="J2671" s="10">
        <v>23.734063441399996</v>
      </c>
      <c r="K2671" s="8">
        <v>-1</v>
      </c>
      <c r="L2671" s="7"/>
      <c r="M2671" s="7"/>
    </row>
    <row r="2672" spans="1:13" x14ac:dyDescent="0.25">
      <c r="A2672" s="6">
        <v>40048.614583333336</v>
      </c>
      <c r="B2672">
        <v>16</v>
      </c>
      <c r="C2672" s="7">
        <v>-5.37948</v>
      </c>
      <c r="D2672" s="8">
        <v>0</v>
      </c>
      <c r="E2672" s="7"/>
      <c r="F2672" s="7"/>
      <c r="H2672" s="6">
        <v>40051.604166666664</v>
      </c>
      <c r="I2672">
        <v>173</v>
      </c>
      <c r="J2672" s="10">
        <v>24.079395465799994</v>
      </c>
      <c r="K2672" s="8">
        <v>2</v>
      </c>
      <c r="L2672" s="7"/>
      <c r="M2672" s="7"/>
    </row>
    <row r="2673" spans="1:13" x14ac:dyDescent="0.25">
      <c r="A2673" s="6">
        <v>40048.635416666664</v>
      </c>
      <c r="B2673">
        <v>16</v>
      </c>
      <c r="C2673" s="7">
        <v>-5.37948</v>
      </c>
      <c r="D2673" s="8">
        <v>0</v>
      </c>
      <c r="E2673" s="7"/>
      <c r="F2673" s="7"/>
      <c r="H2673" s="6">
        <v>40051.635416666664</v>
      </c>
      <c r="I2673">
        <v>174</v>
      </c>
      <c r="J2673" s="10">
        <v>24.252773297600001</v>
      </c>
      <c r="K2673" s="8">
        <v>3</v>
      </c>
      <c r="L2673" s="7"/>
      <c r="M2673" s="7"/>
    </row>
    <row r="2674" spans="1:13" x14ac:dyDescent="0.25">
      <c r="A2674" s="6">
        <v>40048.65625</v>
      </c>
      <c r="B2674">
        <v>17</v>
      </c>
      <c r="C2674" s="7">
        <v>-10.75896</v>
      </c>
      <c r="D2674" s="8">
        <v>1</v>
      </c>
      <c r="E2674" s="7"/>
      <c r="F2674" s="7"/>
      <c r="H2674" s="6">
        <v>40051.645833333336</v>
      </c>
      <c r="I2674">
        <v>174</v>
      </c>
      <c r="J2674" s="10">
        <v>24.252773297600001</v>
      </c>
      <c r="K2674" s="8">
        <v>1</v>
      </c>
      <c r="L2674" s="7"/>
      <c r="M2674" s="7"/>
    </row>
    <row r="2675" spans="1:13" x14ac:dyDescent="0.25">
      <c r="A2675" s="6">
        <v>40048.677083333336</v>
      </c>
      <c r="B2675">
        <v>16</v>
      </c>
      <c r="C2675" s="7">
        <v>-5.37948</v>
      </c>
      <c r="D2675" s="8">
        <v>0</v>
      </c>
      <c r="E2675" s="7"/>
      <c r="F2675" s="7"/>
      <c r="H2675" s="6">
        <v>40051.677083333336</v>
      </c>
      <c r="I2675">
        <v>174</v>
      </c>
      <c r="J2675" s="10">
        <v>24.252773297600001</v>
      </c>
      <c r="K2675" s="8">
        <v>0</v>
      </c>
      <c r="L2675" s="7"/>
      <c r="M2675" s="7"/>
    </row>
    <row r="2676" spans="1:13" x14ac:dyDescent="0.25">
      <c r="A2676" s="6">
        <v>40048.697916666664</v>
      </c>
      <c r="B2676">
        <v>16</v>
      </c>
      <c r="C2676" s="7">
        <v>-5.37948</v>
      </c>
      <c r="D2676" s="8">
        <v>-1</v>
      </c>
      <c r="E2676" s="7"/>
      <c r="F2676" s="7"/>
      <c r="H2676" s="6">
        <v>40051.6875</v>
      </c>
      <c r="I2676">
        <v>174</v>
      </c>
      <c r="J2676" s="10">
        <v>24.252773297600001</v>
      </c>
      <c r="K2676" s="8">
        <v>0</v>
      </c>
      <c r="L2676" s="7"/>
      <c r="M2676" s="7"/>
    </row>
    <row r="2677" spans="1:13" x14ac:dyDescent="0.25">
      <c r="A2677" s="6">
        <v>40048.71875</v>
      </c>
      <c r="B2677">
        <v>16</v>
      </c>
      <c r="C2677" s="7">
        <v>-5.37948</v>
      </c>
      <c r="D2677" s="8">
        <v>0</v>
      </c>
      <c r="E2677" s="7"/>
      <c r="F2677" s="7"/>
      <c r="H2677" s="6">
        <v>40051.71875</v>
      </c>
      <c r="I2677">
        <v>174</v>
      </c>
      <c r="J2677" s="10">
        <v>24.252773297600001</v>
      </c>
      <c r="K2677" s="8">
        <v>0</v>
      </c>
      <c r="L2677" s="7"/>
      <c r="M2677" s="7"/>
    </row>
    <row r="2678" spans="1:13" x14ac:dyDescent="0.25">
      <c r="A2678" s="6">
        <v>40048.739583333336</v>
      </c>
      <c r="B2678">
        <v>27</v>
      </c>
      <c r="C2678" s="7">
        <v>-64.553759999999997</v>
      </c>
      <c r="D2678" s="8">
        <v>11</v>
      </c>
      <c r="E2678" s="7"/>
      <c r="F2678" s="7"/>
      <c r="H2678" s="6">
        <v>40051.729166666664</v>
      </c>
      <c r="I2678">
        <v>173</v>
      </c>
      <c r="J2678" s="10">
        <v>24.079395465799994</v>
      </c>
      <c r="K2678" s="8">
        <v>-1</v>
      </c>
      <c r="L2678" s="7"/>
      <c r="M2678" s="7"/>
    </row>
    <row r="2679" spans="1:13" x14ac:dyDescent="0.25">
      <c r="A2679" s="6">
        <v>40048.760416666664</v>
      </c>
      <c r="B2679">
        <v>26</v>
      </c>
      <c r="C2679" s="7">
        <v>-59.174280000000003</v>
      </c>
      <c r="D2679" s="8" t="s">
        <v>7</v>
      </c>
      <c r="E2679" s="7"/>
      <c r="F2679" s="7"/>
      <c r="H2679" s="6">
        <v>40051.760416666664</v>
      </c>
      <c r="I2679">
        <v>172</v>
      </c>
      <c r="J2679" s="10">
        <v>23.906494355199996</v>
      </c>
      <c r="K2679" s="8" t="s">
        <v>7</v>
      </c>
      <c r="L2679" s="7"/>
      <c r="M2679" s="7"/>
    </row>
    <row r="2680" spans="1:13" x14ac:dyDescent="0.25">
      <c r="A2680" s="6">
        <v>40048.78125</v>
      </c>
      <c r="B2680">
        <v>22</v>
      </c>
      <c r="C2680" s="7">
        <v>-37.656359999999999</v>
      </c>
      <c r="D2680" s="8" t="s">
        <v>7</v>
      </c>
      <c r="E2680" s="7"/>
      <c r="F2680" s="7"/>
      <c r="H2680" s="6">
        <v>40051.770833333336</v>
      </c>
      <c r="I2680">
        <v>170</v>
      </c>
      <c r="J2680" s="10">
        <v>23.562096199999992</v>
      </c>
      <c r="K2680" s="8" t="s">
        <v>7</v>
      </c>
      <c r="L2680" s="7"/>
      <c r="M2680" s="7"/>
    </row>
    <row r="2681" spans="1:13" x14ac:dyDescent="0.25">
      <c r="A2681" s="6">
        <v>40048.802083333336</v>
      </c>
      <c r="B2681">
        <v>26</v>
      </c>
      <c r="C2681" s="7">
        <v>-59.174280000000003</v>
      </c>
      <c r="D2681" s="8">
        <v>0</v>
      </c>
      <c r="E2681" s="7"/>
      <c r="F2681" s="7"/>
      <c r="H2681" s="6">
        <v>40051.802083333336</v>
      </c>
      <c r="I2681">
        <v>170</v>
      </c>
      <c r="J2681" s="10">
        <v>23.562096199999992</v>
      </c>
      <c r="K2681" s="8">
        <v>-2</v>
      </c>
      <c r="L2681" s="7"/>
      <c r="M2681" s="7"/>
    </row>
    <row r="2682" spans="1:13" x14ac:dyDescent="0.25">
      <c r="A2682" s="6">
        <v>40048.822916666664</v>
      </c>
      <c r="B2682">
        <v>16</v>
      </c>
      <c r="C2682" s="7">
        <v>-5.37948</v>
      </c>
      <c r="D2682" s="8">
        <v>-6</v>
      </c>
      <c r="E2682" s="7"/>
      <c r="F2682" s="7"/>
      <c r="H2682" s="6">
        <v>40051.8125</v>
      </c>
      <c r="I2682">
        <v>169</v>
      </c>
      <c r="J2682" s="10">
        <v>23.390586106599997</v>
      </c>
      <c r="K2682" s="8">
        <v>-1</v>
      </c>
      <c r="L2682" s="7"/>
      <c r="M2682" s="7"/>
    </row>
    <row r="2683" spans="1:13" x14ac:dyDescent="0.25">
      <c r="A2683" s="6">
        <v>40048.84375</v>
      </c>
      <c r="B2683">
        <v>16</v>
      </c>
      <c r="C2683" s="7">
        <v>-5.37948</v>
      </c>
      <c r="D2683" s="8">
        <v>-10</v>
      </c>
      <c r="E2683" s="7"/>
      <c r="F2683" s="7"/>
      <c r="H2683" s="6">
        <v>40051.84375</v>
      </c>
      <c r="I2683">
        <v>172</v>
      </c>
      <c r="J2683" s="10">
        <v>23.906494355199996</v>
      </c>
      <c r="K2683" s="8">
        <v>2</v>
      </c>
      <c r="L2683" s="7"/>
      <c r="M2683" s="7"/>
    </row>
    <row r="2684" spans="1:13" x14ac:dyDescent="0.25">
      <c r="A2684" s="6">
        <v>40048.864583333336</v>
      </c>
      <c r="B2684">
        <v>16</v>
      </c>
      <c r="C2684" s="7">
        <v>-5.37948</v>
      </c>
      <c r="D2684" s="8">
        <v>0</v>
      </c>
      <c r="E2684" s="7"/>
      <c r="F2684" s="7"/>
      <c r="H2684" s="6">
        <v>40051.854166666664</v>
      </c>
      <c r="I2684">
        <v>172</v>
      </c>
      <c r="J2684" s="10">
        <v>23.906494355199996</v>
      </c>
      <c r="K2684" s="8">
        <v>3</v>
      </c>
      <c r="L2684" s="7"/>
      <c r="M2684" s="7"/>
    </row>
    <row r="2685" spans="1:13" x14ac:dyDescent="0.25">
      <c r="A2685" s="6">
        <v>40048.885416666664</v>
      </c>
      <c r="B2685">
        <v>24</v>
      </c>
      <c r="C2685" s="7">
        <v>-48.415320000000001</v>
      </c>
      <c r="D2685" s="8">
        <v>8</v>
      </c>
      <c r="E2685" s="7"/>
      <c r="F2685" s="7"/>
      <c r="H2685" s="6">
        <v>40051.885416666664</v>
      </c>
      <c r="I2685">
        <v>170</v>
      </c>
      <c r="J2685" s="10">
        <v>23.562096199999992</v>
      </c>
      <c r="K2685" s="8">
        <v>-2</v>
      </c>
      <c r="L2685" s="7"/>
      <c r="M2685" s="7"/>
    </row>
    <row r="2686" spans="1:13" x14ac:dyDescent="0.25">
      <c r="A2686" s="6">
        <v>40048.90625</v>
      </c>
      <c r="B2686">
        <v>16</v>
      </c>
      <c r="C2686" s="7">
        <v>-5.37948</v>
      </c>
      <c r="D2686" s="8">
        <v>0</v>
      </c>
      <c r="E2686" s="7"/>
      <c r="F2686" s="7"/>
      <c r="H2686" s="6">
        <v>40051.895833333336</v>
      </c>
      <c r="I2686">
        <v>167</v>
      </c>
      <c r="J2686" s="10">
        <v>23.048911266199998</v>
      </c>
      <c r="K2686" s="8">
        <v>-5</v>
      </c>
      <c r="L2686" s="7"/>
      <c r="M2686" s="7"/>
    </row>
    <row r="2687" spans="1:13" x14ac:dyDescent="0.25">
      <c r="A2687" s="6">
        <v>40048.927083333336</v>
      </c>
      <c r="B2687">
        <v>17</v>
      </c>
      <c r="C2687" s="7">
        <v>-10.75896</v>
      </c>
      <c r="D2687" s="8">
        <v>-7</v>
      </c>
      <c r="E2687" s="7"/>
      <c r="F2687" s="7"/>
      <c r="H2687" s="6">
        <v>40051.927083333336</v>
      </c>
      <c r="I2687">
        <v>170</v>
      </c>
      <c r="J2687" s="10">
        <v>23.562096199999992</v>
      </c>
      <c r="K2687" s="8">
        <v>0</v>
      </c>
      <c r="L2687" s="7"/>
      <c r="M2687" s="7"/>
    </row>
    <row r="2688" spans="1:13" x14ac:dyDescent="0.25">
      <c r="A2688" s="6">
        <v>40048.947916666664</v>
      </c>
      <c r="B2688">
        <v>18</v>
      </c>
      <c r="C2688" s="7">
        <v>-16.138439999999999</v>
      </c>
      <c r="D2688" s="8">
        <v>2</v>
      </c>
      <c r="E2688" s="7"/>
      <c r="F2688" s="7"/>
      <c r="H2688" s="6">
        <v>40051.9375</v>
      </c>
      <c r="I2688">
        <v>169</v>
      </c>
      <c r="J2688" s="10">
        <v>23.390586106599997</v>
      </c>
      <c r="K2688" s="8">
        <v>2</v>
      </c>
      <c r="L2688" s="7"/>
      <c r="M2688" s="7"/>
    </row>
    <row r="2689" spans="1:13" x14ac:dyDescent="0.25">
      <c r="A2689" s="6">
        <v>40048.96875</v>
      </c>
      <c r="B2689">
        <v>16</v>
      </c>
      <c r="C2689" s="7">
        <v>-5.37948</v>
      </c>
      <c r="D2689" s="8">
        <v>-1</v>
      </c>
      <c r="E2689" s="7"/>
      <c r="F2689" s="7"/>
      <c r="H2689" s="6">
        <v>40051.96875</v>
      </c>
      <c r="I2689">
        <v>168</v>
      </c>
      <c r="J2689" s="10">
        <v>23.219526636799998</v>
      </c>
      <c r="K2689" s="8">
        <v>-2</v>
      </c>
      <c r="L2689" s="7"/>
      <c r="M2689" s="7"/>
    </row>
    <row r="2690" spans="1:13" x14ac:dyDescent="0.25">
      <c r="A2690" s="6">
        <v>40048.989583333336</v>
      </c>
      <c r="B2690">
        <v>16</v>
      </c>
      <c r="C2690" s="7">
        <v>-5.37948</v>
      </c>
      <c r="D2690" s="8">
        <v>-2</v>
      </c>
      <c r="E2690" s="7"/>
      <c r="F2690" s="7"/>
      <c r="H2690" s="6">
        <v>40051.979166666664</v>
      </c>
      <c r="I2690">
        <v>169</v>
      </c>
      <c r="J2690" s="10">
        <v>23.390586106599997</v>
      </c>
      <c r="K2690" s="8">
        <v>0</v>
      </c>
      <c r="L2690" s="7"/>
      <c r="M2690" s="7"/>
    </row>
    <row r="2691" spans="1:13" x14ac:dyDescent="0.25">
      <c r="A2691" s="6">
        <v>40049.010416666664</v>
      </c>
      <c r="B2691">
        <v>16</v>
      </c>
      <c r="C2691" s="7">
        <v>-5.37948</v>
      </c>
      <c r="D2691" s="8" t="s">
        <v>7</v>
      </c>
      <c r="E2691" s="7"/>
      <c r="F2691" s="7"/>
      <c r="H2691" s="6">
        <v>40052</v>
      </c>
      <c r="I2691">
        <v>167</v>
      </c>
      <c r="J2691" s="10">
        <v>23.048911266199998</v>
      </c>
      <c r="K2691" s="8" t="s">
        <v>7</v>
      </c>
      <c r="L2691" s="7"/>
      <c r="M2691" s="7"/>
    </row>
    <row r="2692" spans="1:13" x14ac:dyDescent="0.25">
      <c r="A2692" s="6">
        <v>40049.020833333336</v>
      </c>
      <c r="B2692">
        <v>16</v>
      </c>
      <c r="C2692" s="7">
        <v>-5.37948</v>
      </c>
      <c r="D2692" s="8" t="s">
        <v>7</v>
      </c>
      <c r="E2692" s="7"/>
      <c r="F2692" s="7"/>
      <c r="H2692" s="6">
        <v>40052.020833333336</v>
      </c>
      <c r="I2692">
        <v>160</v>
      </c>
      <c r="J2692" s="10">
        <v>21.866490399999996</v>
      </c>
      <c r="K2692" s="8" t="s">
        <v>7</v>
      </c>
      <c r="L2692" s="7"/>
      <c r="M2692" s="7"/>
    </row>
    <row r="2693" spans="1:13" x14ac:dyDescent="0.25">
      <c r="A2693" s="6">
        <v>40049.052083333336</v>
      </c>
      <c r="B2693">
        <v>16</v>
      </c>
      <c r="C2693" s="7">
        <v>-5.37948</v>
      </c>
      <c r="D2693" s="8">
        <v>0</v>
      </c>
      <c r="E2693" s="7"/>
      <c r="F2693" s="7"/>
      <c r="H2693" s="6">
        <v>40052.041666666664</v>
      </c>
      <c r="I2693">
        <v>165</v>
      </c>
      <c r="J2693" s="10">
        <v>22.708986724999995</v>
      </c>
      <c r="K2693" s="8">
        <v>-2</v>
      </c>
      <c r="L2693" s="7"/>
      <c r="M2693" s="7"/>
    </row>
    <row r="2694" spans="1:13" x14ac:dyDescent="0.25">
      <c r="A2694" s="6">
        <v>40049.0625</v>
      </c>
      <c r="B2694">
        <v>19</v>
      </c>
      <c r="C2694" s="7">
        <v>-21.51792</v>
      </c>
      <c r="D2694" s="8">
        <v>3</v>
      </c>
      <c r="E2694" s="7"/>
      <c r="F2694" s="7"/>
      <c r="H2694" s="6">
        <v>40052.0625</v>
      </c>
      <c r="I2694">
        <v>167</v>
      </c>
      <c r="J2694" s="10">
        <v>23.048911266199998</v>
      </c>
      <c r="K2694" s="8">
        <v>7</v>
      </c>
      <c r="L2694" s="7"/>
      <c r="M2694" s="7"/>
    </row>
    <row r="2695" spans="1:13" x14ac:dyDescent="0.25">
      <c r="A2695" s="6">
        <v>40049.09375</v>
      </c>
      <c r="B2695">
        <v>18</v>
      </c>
      <c r="C2695" s="7">
        <v>-16.138439999999999</v>
      </c>
      <c r="D2695" s="8">
        <v>2</v>
      </c>
      <c r="E2695" s="7"/>
      <c r="F2695" s="7"/>
      <c r="H2695" s="6">
        <v>40052.083333333336</v>
      </c>
      <c r="I2695">
        <v>165</v>
      </c>
      <c r="J2695" s="10">
        <v>22.708986724999995</v>
      </c>
      <c r="K2695" s="8">
        <v>0</v>
      </c>
      <c r="L2695" s="7"/>
      <c r="M2695" s="7"/>
    </row>
    <row r="2696" spans="1:13" x14ac:dyDescent="0.25">
      <c r="A2696" s="6">
        <v>40049.104166666664</v>
      </c>
      <c r="B2696">
        <v>16</v>
      </c>
      <c r="C2696" s="7">
        <v>-5.37948</v>
      </c>
      <c r="D2696" s="8">
        <v>-3</v>
      </c>
      <c r="E2696" s="7"/>
      <c r="F2696" s="7"/>
      <c r="H2696" s="6">
        <v>40052.104166666664</v>
      </c>
      <c r="I2696">
        <v>168</v>
      </c>
      <c r="J2696" s="10">
        <v>23.219526636799998</v>
      </c>
      <c r="K2696" s="8">
        <v>1</v>
      </c>
      <c r="L2696" s="7"/>
      <c r="M2696" s="7"/>
    </row>
    <row r="2697" spans="1:13" x14ac:dyDescent="0.25">
      <c r="A2697" s="6">
        <v>40049.135416666664</v>
      </c>
      <c r="B2697">
        <v>17</v>
      </c>
      <c r="C2697" s="7">
        <v>-10.75896</v>
      </c>
      <c r="D2697" s="8">
        <v>-1</v>
      </c>
      <c r="E2697" s="7"/>
      <c r="F2697" s="7"/>
      <c r="H2697" s="6">
        <v>40052.125</v>
      </c>
      <c r="I2697">
        <v>160</v>
      </c>
      <c r="J2697" s="10">
        <v>21.866490399999996</v>
      </c>
      <c r="K2697" s="8">
        <v>-5</v>
      </c>
      <c r="L2697" s="7"/>
      <c r="M2697" s="7"/>
    </row>
    <row r="2698" spans="1:13" x14ac:dyDescent="0.25">
      <c r="A2698" s="6">
        <v>40049.145833333336</v>
      </c>
      <c r="B2698">
        <v>21</v>
      </c>
      <c r="C2698" s="7">
        <v>-32.276879999999998</v>
      </c>
      <c r="D2698" s="8">
        <v>5</v>
      </c>
      <c r="E2698" s="7"/>
      <c r="F2698" s="7"/>
      <c r="H2698" s="6">
        <v>40052.145833333336</v>
      </c>
      <c r="I2698">
        <v>163</v>
      </c>
      <c r="J2698" s="10">
        <v>22.370760287799996</v>
      </c>
      <c r="K2698" s="8">
        <v>-5</v>
      </c>
      <c r="L2698" s="7"/>
      <c r="M2698" s="7"/>
    </row>
    <row r="2699" spans="1:13" x14ac:dyDescent="0.25">
      <c r="A2699" s="6">
        <v>40049.177083333336</v>
      </c>
      <c r="B2699">
        <v>20</v>
      </c>
      <c r="C2699" s="7">
        <v>-26.897400000000001</v>
      </c>
      <c r="D2699" s="8">
        <v>3</v>
      </c>
      <c r="E2699" s="7"/>
      <c r="F2699" s="7"/>
      <c r="H2699" s="6">
        <v>40052.166666666664</v>
      </c>
      <c r="I2699">
        <v>160</v>
      </c>
      <c r="J2699" s="10">
        <v>21.866490399999996</v>
      </c>
      <c r="K2699" s="8">
        <v>0</v>
      </c>
      <c r="L2699" s="7"/>
      <c r="M2699" s="7"/>
    </row>
    <row r="2700" spans="1:13" x14ac:dyDescent="0.25">
      <c r="A2700" s="6">
        <v>40049.1875</v>
      </c>
      <c r="B2700">
        <v>20</v>
      </c>
      <c r="C2700" s="7">
        <v>-26.897400000000001</v>
      </c>
      <c r="D2700" s="8">
        <v>-1</v>
      </c>
      <c r="E2700" s="7"/>
      <c r="F2700" s="7"/>
      <c r="H2700" s="6">
        <v>40052.1875</v>
      </c>
      <c r="I2700">
        <v>158</v>
      </c>
      <c r="J2700" s="10">
        <v>21.532280868800001</v>
      </c>
      <c r="K2700" s="8">
        <v>-5</v>
      </c>
      <c r="L2700" s="7"/>
      <c r="M2700" s="7"/>
    </row>
    <row r="2701" spans="1:13" x14ac:dyDescent="0.25">
      <c r="A2701" s="6">
        <v>40049.21875</v>
      </c>
      <c r="B2701">
        <v>21</v>
      </c>
      <c r="C2701" s="7">
        <v>-32.276879999999998</v>
      </c>
      <c r="D2701" s="8">
        <v>1</v>
      </c>
      <c r="E2701" s="7"/>
      <c r="F2701" s="7"/>
      <c r="H2701" s="6">
        <v>40052.208333333336</v>
      </c>
      <c r="I2701">
        <v>162</v>
      </c>
      <c r="J2701" s="10">
        <v>22.202267547199998</v>
      </c>
      <c r="K2701" s="8">
        <v>2</v>
      </c>
      <c r="L2701" s="7"/>
      <c r="M2701" s="7"/>
    </row>
    <row r="2702" spans="1:13" x14ac:dyDescent="0.25">
      <c r="A2702" s="6">
        <v>40049.229166666664</v>
      </c>
      <c r="B2702">
        <v>20</v>
      </c>
      <c r="C2702" s="7">
        <v>-26.897400000000001</v>
      </c>
      <c r="D2702" s="8">
        <v>0</v>
      </c>
      <c r="E2702" s="7"/>
      <c r="F2702" s="7"/>
      <c r="H2702" s="6">
        <v>40052.229166666664</v>
      </c>
      <c r="I2702">
        <v>162</v>
      </c>
      <c r="J2702" s="10">
        <v>22.202267547199998</v>
      </c>
      <c r="K2702" s="8">
        <v>4</v>
      </c>
      <c r="L2702" s="7"/>
      <c r="M2702" s="7"/>
    </row>
    <row r="2703" spans="1:13" x14ac:dyDescent="0.25">
      <c r="A2703" s="6">
        <v>40049.260416666664</v>
      </c>
      <c r="B2703">
        <v>18</v>
      </c>
      <c r="C2703" s="7">
        <v>-16.138439999999999</v>
      </c>
      <c r="D2703" s="8" t="s">
        <v>7</v>
      </c>
      <c r="E2703" s="7"/>
      <c r="F2703" s="7"/>
      <c r="H2703" s="6">
        <v>40052.25</v>
      </c>
      <c r="I2703">
        <v>163</v>
      </c>
      <c r="J2703" s="10">
        <v>22.370760287799996</v>
      </c>
      <c r="K2703" s="8" t="s">
        <v>7</v>
      </c>
      <c r="L2703" s="7"/>
      <c r="M2703" s="7"/>
    </row>
    <row r="2704" spans="1:13" x14ac:dyDescent="0.25">
      <c r="A2704" s="6">
        <v>40049.270833333336</v>
      </c>
      <c r="B2704">
        <v>17</v>
      </c>
      <c r="C2704" s="7">
        <v>-10.75896</v>
      </c>
      <c r="D2704" s="8" t="s">
        <v>7</v>
      </c>
      <c r="E2704" s="7"/>
      <c r="F2704" s="7"/>
      <c r="H2704" s="6">
        <v>40052.270833333336</v>
      </c>
      <c r="I2704">
        <v>165</v>
      </c>
      <c r="J2704" s="10">
        <v>22.708986724999995</v>
      </c>
      <c r="K2704" s="8" t="s">
        <v>7</v>
      </c>
      <c r="L2704" s="7"/>
      <c r="M2704" s="7"/>
    </row>
    <row r="2705" spans="1:13" x14ac:dyDescent="0.25">
      <c r="A2705" s="6">
        <v>40049.302083333336</v>
      </c>
      <c r="B2705">
        <v>17</v>
      </c>
      <c r="C2705" s="7">
        <v>-10.75896</v>
      </c>
      <c r="D2705" s="8">
        <v>-1</v>
      </c>
      <c r="E2705" s="7"/>
      <c r="F2705" s="7"/>
      <c r="H2705" s="6">
        <v>40052.291666666664</v>
      </c>
      <c r="I2705">
        <v>165</v>
      </c>
      <c r="J2705" s="10">
        <v>22.708986724999995</v>
      </c>
      <c r="K2705" s="8">
        <v>2</v>
      </c>
      <c r="L2705" s="7"/>
      <c r="M2705" s="7"/>
    </row>
    <row r="2706" spans="1:13" x14ac:dyDescent="0.25">
      <c r="A2706" s="6">
        <v>40049.3125</v>
      </c>
      <c r="B2706">
        <v>16</v>
      </c>
      <c r="C2706" s="7">
        <v>-5.37948</v>
      </c>
      <c r="D2706" s="8">
        <v>-1</v>
      </c>
      <c r="E2706" s="7"/>
      <c r="F2706" s="7"/>
      <c r="H2706" s="6">
        <v>40052.3125</v>
      </c>
      <c r="I2706">
        <v>164</v>
      </c>
      <c r="J2706" s="10">
        <v>22.539664505599998</v>
      </c>
      <c r="K2706" s="8">
        <v>-1</v>
      </c>
      <c r="L2706" s="7"/>
      <c r="M2706" s="7"/>
    </row>
    <row r="2707" spans="1:13" x14ac:dyDescent="0.25">
      <c r="A2707" s="6">
        <v>40049.34375</v>
      </c>
      <c r="B2707">
        <v>17</v>
      </c>
      <c r="C2707" s="7">
        <v>-10.75896</v>
      </c>
      <c r="D2707" s="8">
        <v>0</v>
      </c>
      <c r="E2707" s="7"/>
      <c r="F2707" s="7"/>
      <c r="H2707" s="6">
        <v>40052.333333333336</v>
      </c>
      <c r="I2707">
        <v>164</v>
      </c>
      <c r="J2707" s="10">
        <v>22.539664505599998</v>
      </c>
      <c r="K2707" s="8">
        <v>-1</v>
      </c>
      <c r="L2707" s="7"/>
      <c r="M2707" s="7"/>
    </row>
    <row r="2708" spans="1:13" x14ac:dyDescent="0.25">
      <c r="A2708" s="6">
        <v>40049.354166666664</v>
      </c>
      <c r="B2708">
        <v>17</v>
      </c>
      <c r="C2708" s="7">
        <v>-10.75896</v>
      </c>
      <c r="D2708" s="8">
        <v>1</v>
      </c>
      <c r="E2708" s="7"/>
      <c r="F2708" s="7"/>
      <c r="H2708" s="6">
        <v>40052.354166666664</v>
      </c>
      <c r="I2708">
        <v>166</v>
      </c>
      <c r="J2708" s="10">
        <v>22.878733470399997</v>
      </c>
      <c r="K2708" s="8">
        <v>2</v>
      </c>
      <c r="L2708" s="7"/>
      <c r="M2708" s="7"/>
    </row>
    <row r="2709" spans="1:13" x14ac:dyDescent="0.25">
      <c r="A2709" s="6">
        <v>40049.385416666664</v>
      </c>
      <c r="B2709">
        <v>17</v>
      </c>
      <c r="C2709" s="7">
        <v>-10.75896</v>
      </c>
      <c r="D2709" s="8">
        <v>0</v>
      </c>
      <c r="E2709" s="7"/>
      <c r="F2709" s="7"/>
      <c r="H2709" s="6">
        <v>40052.375</v>
      </c>
      <c r="I2709">
        <v>165</v>
      </c>
      <c r="J2709" s="10">
        <v>22.708986724999995</v>
      </c>
      <c r="K2709" s="8">
        <v>1</v>
      </c>
      <c r="L2709" s="7"/>
      <c r="M2709" s="7"/>
    </row>
    <row r="2710" spans="1:13" x14ac:dyDescent="0.25">
      <c r="A2710" s="6">
        <v>40049.395833333336</v>
      </c>
      <c r="B2710">
        <v>17</v>
      </c>
      <c r="C2710" s="7">
        <v>-10.75896</v>
      </c>
      <c r="D2710" s="8">
        <v>0</v>
      </c>
      <c r="E2710" s="7"/>
      <c r="F2710" s="7"/>
      <c r="H2710" s="6">
        <v>40052.395833333336</v>
      </c>
      <c r="I2710">
        <v>167</v>
      </c>
      <c r="J2710" s="10">
        <v>23.048911266199998</v>
      </c>
      <c r="K2710" s="8">
        <v>1</v>
      </c>
      <c r="L2710" s="7"/>
      <c r="M2710" s="7"/>
    </row>
    <row r="2711" spans="1:13" x14ac:dyDescent="0.25">
      <c r="A2711" s="6">
        <v>40049.427083333336</v>
      </c>
      <c r="B2711">
        <v>17</v>
      </c>
      <c r="C2711" s="7">
        <v>-10.75896</v>
      </c>
      <c r="D2711" s="8">
        <v>0</v>
      </c>
      <c r="E2711" s="7"/>
      <c r="F2711" s="7"/>
      <c r="H2711" s="6">
        <v>40052.416666666664</v>
      </c>
      <c r="I2711">
        <v>168</v>
      </c>
      <c r="J2711" s="10">
        <v>23.219526636799998</v>
      </c>
      <c r="K2711" s="8">
        <v>3</v>
      </c>
      <c r="L2711" s="7"/>
      <c r="M2711" s="7"/>
    </row>
    <row r="2712" spans="1:13" x14ac:dyDescent="0.25">
      <c r="A2712" s="6">
        <v>40049.4375</v>
      </c>
      <c r="B2712">
        <v>17</v>
      </c>
      <c r="C2712" s="7">
        <v>-10.75896</v>
      </c>
      <c r="D2712" s="8">
        <v>0</v>
      </c>
      <c r="E2712" s="7"/>
      <c r="F2712" s="7"/>
      <c r="H2712" s="6">
        <v>40052.4375</v>
      </c>
      <c r="I2712">
        <v>161</v>
      </c>
      <c r="J2712" s="10">
        <v>22.034179759399997</v>
      </c>
      <c r="K2712" s="8">
        <v>-6</v>
      </c>
      <c r="L2712" s="7"/>
      <c r="M2712" s="7"/>
    </row>
    <row r="2713" spans="1:13" x14ac:dyDescent="0.25">
      <c r="A2713" s="6">
        <v>40049.46875</v>
      </c>
      <c r="B2713">
        <v>18</v>
      </c>
      <c r="C2713" s="7">
        <v>-16.138439999999999</v>
      </c>
      <c r="D2713" s="8">
        <v>1</v>
      </c>
      <c r="E2713" s="7"/>
      <c r="F2713" s="7"/>
      <c r="H2713" s="6">
        <v>40052.458333333336</v>
      </c>
      <c r="I2713">
        <v>167</v>
      </c>
      <c r="J2713" s="10">
        <v>23.048911266199998</v>
      </c>
      <c r="K2713" s="8">
        <v>-1</v>
      </c>
      <c r="L2713" s="7"/>
      <c r="M2713" s="7"/>
    </row>
    <row r="2714" spans="1:13" x14ac:dyDescent="0.25">
      <c r="A2714" s="6">
        <v>40049.479166666664</v>
      </c>
      <c r="B2714">
        <v>17</v>
      </c>
      <c r="C2714" s="7">
        <v>-10.75896</v>
      </c>
      <c r="D2714" s="8">
        <v>0</v>
      </c>
      <c r="E2714" s="7"/>
      <c r="F2714" s="7"/>
      <c r="H2714" s="6">
        <v>40052.479166666664</v>
      </c>
      <c r="I2714">
        <v>167</v>
      </c>
      <c r="J2714" s="10">
        <v>23.048911266199998</v>
      </c>
      <c r="K2714" s="8">
        <v>6</v>
      </c>
      <c r="L2714" s="7"/>
      <c r="M2714" s="7"/>
    </row>
    <row r="2715" spans="1:13" x14ac:dyDescent="0.25">
      <c r="A2715" s="6">
        <v>40049.510416666664</v>
      </c>
      <c r="B2715">
        <v>17</v>
      </c>
      <c r="C2715" s="7">
        <v>-10.75896</v>
      </c>
      <c r="D2715" s="8" t="s">
        <v>7</v>
      </c>
      <c r="E2715" s="7"/>
      <c r="F2715" s="7"/>
      <c r="H2715" s="6">
        <v>40052.5</v>
      </c>
      <c r="I2715">
        <v>166</v>
      </c>
      <c r="J2715" s="10">
        <v>22.878733470399997</v>
      </c>
      <c r="K2715" s="8" t="s">
        <v>7</v>
      </c>
      <c r="L2715" s="7"/>
      <c r="M2715" s="7"/>
    </row>
    <row r="2716" spans="1:13" x14ac:dyDescent="0.25">
      <c r="A2716" s="6">
        <v>40049.520833333336</v>
      </c>
      <c r="B2716">
        <v>17</v>
      </c>
      <c r="C2716" s="7">
        <v>-10.75896</v>
      </c>
      <c r="D2716" s="8" t="s">
        <v>7</v>
      </c>
      <c r="E2716" s="7"/>
      <c r="F2716" s="7"/>
      <c r="H2716" s="6">
        <v>40052.520833333336</v>
      </c>
      <c r="I2716">
        <v>166</v>
      </c>
      <c r="J2716" s="10">
        <v>22.878733470399997</v>
      </c>
      <c r="K2716" s="8" t="s">
        <v>7</v>
      </c>
      <c r="L2716" s="7"/>
      <c r="M2716" s="7"/>
    </row>
    <row r="2717" spans="1:13" x14ac:dyDescent="0.25">
      <c r="A2717" s="6">
        <v>40049.552083333336</v>
      </c>
      <c r="B2717">
        <v>20</v>
      </c>
      <c r="C2717" s="7">
        <v>-26.897400000000001</v>
      </c>
      <c r="D2717" s="8">
        <v>3</v>
      </c>
      <c r="E2717" s="7"/>
      <c r="F2717" s="7"/>
      <c r="H2717" s="6">
        <v>40052.541666666664</v>
      </c>
      <c r="I2717">
        <v>148</v>
      </c>
      <c r="J2717" s="10">
        <v>19.882920620799997</v>
      </c>
      <c r="K2717" s="8">
        <v>-18</v>
      </c>
      <c r="L2717" s="7"/>
      <c r="M2717" s="7"/>
    </row>
    <row r="2718" spans="1:13" x14ac:dyDescent="0.25">
      <c r="A2718" s="6">
        <v>40049.5625</v>
      </c>
      <c r="B2718">
        <v>17</v>
      </c>
      <c r="C2718" s="7">
        <v>-10.75896</v>
      </c>
      <c r="D2718" s="8">
        <v>0</v>
      </c>
      <c r="E2718" s="7"/>
      <c r="F2718" s="7"/>
      <c r="H2718" s="6">
        <v>40052.5625</v>
      </c>
      <c r="I2718">
        <v>162</v>
      </c>
      <c r="J2718" s="10">
        <v>22.202267547199998</v>
      </c>
      <c r="K2718" s="8">
        <v>-4</v>
      </c>
      <c r="L2718" s="7"/>
      <c r="M2718" s="7"/>
    </row>
    <row r="2719" spans="1:13" x14ac:dyDescent="0.25">
      <c r="A2719" s="6">
        <v>40049.59375</v>
      </c>
      <c r="B2719">
        <v>16</v>
      </c>
      <c r="C2719" s="7">
        <v>-5.37948</v>
      </c>
      <c r="D2719" s="8">
        <v>-4</v>
      </c>
      <c r="E2719" s="7"/>
      <c r="F2719" s="7"/>
      <c r="H2719" s="6">
        <v>40052.583333333336</v>
      </c>
      <c r="I2719">
        <v>165</v>
      </c>
      <c r="J2719" s="10">
        <v>22.708986724999995</v>
      </c>
      <c r="K2719" s="8">
        <v>17</v>
      </c>
      <c r="L2719" s="7"/>
      <c r="M2719" s="7"/>
    </row>
    <row r="2720" spans="1:13" x14ac:dyDescent="0.25">
      <c r="A2720" s="6">
        <v>40049.604166666664</v>
      </c>
      <c r="B2720">
        <v>16</v>
      </c>
      <c r="C2720" s="7">
        <v>-5.37948</v>
      </c>
      <c r="D2720" s="8">
        <v>-1</v>
      </c>
      <c r="E2720" s="7"/>
      <c r="F2720" s="7"/>
      <c r="H2720" s="6">
        <v>40052.604166666664</v>
      </c>
      <c r="I2720">
        <v>160</v>
      </c>
      <c r="J2720" s="10">
        <v>21.866490399999996</v>
      </c>
      <c r="K2720" s="8">
        <v>-2</v>
      </c>
      <c r="L2720" s="7"/>
      <c r="M2720" s="7"/>
    </row>
    <row r="2721" spans="1:13" x14ac:dyDescent="0.25">
      <c r="A2721" s="6">
        <v>40049.635416666664</v>
      </c>
      <c r="B2721">
        <v>17</v>
      </c>
      <c r="C2721" s="7">
        <v>-10.75896</v>
      </c>
      <c r="D2721" s="8">
        <v>1</v>
      </c>
      <c r="E2721" s="7"/>
      <c r="F2721" s="7"/>
      <c r="H2721" s="6">
        <v>40052.625</v>
      </c>
      <c r="I2721">
        <v>160</v>
      </c>
      <c r="J2721" s="10">
        <v>21.866490399999996</v>
      </c>
      <c r="K2721" s="8">
        <v>-5</v>
      </c>
      <c r="L2721" s="7"/>
      <c r="M2721" s="7"/>
    </row>
    <row r="2722" spans="1:13" x14ac:dyDescent="0.25">
      <c r="A2722" s="6">
        <v>40049.645833333336</v>
      </c>
      <c r="B2722">
        <v>16</v>
      </c>
      <c r="C2722" s="7">
        <v>-5.37948</v>
      </c>
      <c r="D2722" s="8">
        <v>0</v>
      </c>
      <c r="E2722" s="7"/>
      <c r="F2722" s="7"/>
      <c r="H2722" s="6">
        <v>40052.645833333336</v>
      </c>
      <c r="I2722">
        <v>163</v>
      </c>
      <c r="J2722" s="10">
        <v>22.370760287799996</v>
      </c>
      <c r="K2722" s="8">
        <v>3</v>
      </c>
      <c r="L2722" s="7"/>
      <c r="M2722" s="7"/>
    </row>
    <row r="2723" spans="1:13" x14ac:dyDescent="0.25">
      <c r="A2723" s="6">
        <v>40049.677083333336</v>
      </c>
      <c r="B2723">
        <v>16</v>
      </c>
      <c r="C2723" s="7">
        <v>-5.37948</v>
      </c>
      <c r="D2723" s="8">
        <v>-1</v>
      </c>
      <c r="E2723" s="7"/>
      <c r="F2723" s="7"/>
      <c r="H2723" s="6">
        <v>40052.666666666664</v>
      </c>
      <c r="I2723">
        <v>163</v>
      </c>
      <c r="J2723" s="10">
        <v>22.370760287799996</v>
      </c>
      <c r="K2723" s="8">
        <v>3</v>
      </c>
      <c r="L2723" s="7"/>
      <c r="M2723" s="7"/>
    </row>
    <row r="2724" spans="1:13" x14ac:dyDescent="0.25">
      <c r="A2724" s="6">
        <v>40049.6875</v>
      </c>
      <c r="B2724">
        <v>16</v>
      </c>
      <c r="C2724" s="7">
        <v>-5.37948</v>
      </c>
      <c r="D2724" s="8">
        <v>0</v>
      </c>
      <c r="E2724" s="7"/>
      <c r="F2724" s="7"/>
      <c r="H2724" s="6">
        <v>40052.6875</v>
      </c>
      <c r="I2724">
        <v>164</v>
      </c>
      <c r="J2724" s="10">
        <v>22.539664505599998</v>
      </c>
      <c r="K2724" s="8">
        <v>1</v>
      </c>
      <c r="L2724" s="7"/>
      <c r="M2724" s="7"/>
    </row>
    <row r="2725" spans="1:13" x14ac:dyDescent="0.25">
      <c r="A2725" s="6">
        <v>40049.71875</v>
      </c>
      <c r="B2725">
        <v>16</v>
      </c>
      <c r="C2725" s="7">
        <v>-5.37948</v>
      </c>
      <c r="D2725" s="8">
        <v>0</v>
      </c>
      <c r="E2725" s="7"/>
      <c r="F2725" s="7"/>
      <c r="H2725" s="6">
        <v>40052.708333333336</v>
      </c>
      <c r="I2725">
        <v>157</v>
      </c>
      <c r="J2725" s="10">
        <v>21.365747648199996</v>
      </c>
      <c r="K2725" s="8">
        <v>-6</v>
      </c>
      <c r="L2725" s="7"/>
      <c r="M2725" s="7"/>
    </row>
    <row r="2726" spans="1:13" x14ac:dyDescent="0.25">
      <c r="A2726" s="6">
        <v>40049.729166666664</v>
      </c>
      <c r="B2726">
        <v>16</v>
      </c>
      <c r="C2726" s="7">
        <v>-5.37948</v>
      </c>
      <c r="D2726" s="8">
        <v>0</v>
      </c>
      <c r="E2726" s="7"/>
      <c r="F2726" s="7"/>
      <c r="H2726" s="6">
        <v>40052.729166666664</v>
      </c>
      <c r="I2726">
        <v>164</v>
      </c>
      <c r="J2726" s="10">
        <v>22.539664505599998</v>
      </c>
      <c r="K2726" s="8">
        <v>0</v>
      </c>
      <c r="L2726" s="7"/>
      <c r="M2726" s="7"/>
    </row>
    <row r="2727" spans="1:13" x14ac:dyDescent="0.25">
      <c r="A2727" s="6">
        <v>40049.760416666664</v>
      </c>
      <c r="B2727">
        <v>16</v>
      </c>
      <c r="C2727" s="7">
        <v>-5.37948</v>
      </c>
      <c r="D2727" s="8" t="s">
        <v>7</v>
      </c>
      <c r="E2727" s="7"/>
      <c r="F2727" s="7"/>
      <c r="H2727" s="6">
        <v>40052.75</v>
      </c>
      <c r="I2727">
        <v>164</v>
      </c>
      <c r="J2727" s="10">
        <v>22.539664505599998</v>
      </c>
      <c r="K2727" s="8" t="s">
        <v>7</v>
      </c>
      <c r="L2727" s="7"/>
      <c r="M2727" s="7"/>
    </row>
    <row r="2728" spans="1:13" x14ac:dyDescent="0.25">
      <c r="A2728" s="6">
        <v>40049.770833333336</v>
      </c>
      <c r="B2728">
        <v>17</v>
      </c>
      <c r="C2728" s="7">
        <v>-10.75896</v>
      </c>
      <c r="D2728" s="8" t="s">
        <v>7</v>
      </c>
      <c r="E2728" s="7"/>
      <c r="F2728" s="7"/>
      <c r="H2728" s="6">
        <v>40052.770833333336</v>
      </c>
      <c r="I2728">
        <v>160</v>
      </c>
      <c r="J2728" s="10">
        <v>21.866490399999996</v>
      </c>
      <c r="K2728" s="8" t="s">
        <v>7</v>
      </c>
      <c r="L2728" s="7"/>
      <c r="M2728" s="7"/>
    </row>
    <row r="2729" spans="1:13" x14ac:dyDescent="0.25">
      <c r="A2729" s="6">
        <v>40049.802083333336</v>
      </c>
      <c r="B2729">
        <v>16</v>
      </c>
      <c r="C2729" s="7">
        <v>-5.37948</v>
      </c>
      <c r="D2729" s="8">
        <v>0</v>
      </c>
      <c r="E2729" s="7"/>
      <c r="F2729" s="7"/>
      <c r="H2729" s="6">
        <v>40052.791666666664</v>
      </c>
      <c r="I2729">
        <v>162</v>
      </c>
      <c r="J2729" s="10">
        <v>22.202267547199998</v>
      </c>
      <c r="K2729" s="8">
        <v>-2</v>
      </c>
      <c r="L2729" s="7"/>
      <c r="M2729" s="7"/>
    </row>
    <row r="2730" spans="1:13" x14ac:dyDescent="0.25">
      <c r="A2730" s="6">
        <v>40049.8125</v>
      </c>
      <c r="B2730">
        <v>16</v>
      </c>
      <c r="C2730" s="7">
        <v>-5.37948</v>
      </c>
      <c r="D2730" s="8">
        <v>-1</v>
      </c>
      <c r="E2730" s="7"/>
      <c r="F2730" s="7"/>
      <c r="H2730" s="6">
        <v>40052.8125</v>
      </c>
      <c r="I2730">
        <v>160</v>
      </c>
      <c r="J2730" s="10">
        <v>21.866490399999996</v>
      </c>
      <c r="K2730" s="8">
        <v>0</v>
      </c>
      <c r="L2730" s="7"/>
      <c r="M2730" s="7"/>
    </row>
    <row r="2731" spans="1:13" x14ac:dyDescent="0.25">
      <c r="A2731" s="6">
        <v>40049.84375</v>
      </c>
      <c r="B2731">
        <v>16</v>
      </c>
      <c r="C2731" s="7">
        <v>-5.37948</v>
      </c>
      <c r="D2731" s="8">
        <v>0</v>
      </c>
      <c r="E2731" s="7"/>
      <c r="F2731" s="7"/>
      <c r="H2731" s="6">
        <v>40052.833333333336</v>
      </c>
      <c r="I2731">
        <v>162</v>
      </c>
      <c r="J2731" s="10">
        <v>22.202267547199998</v>
      </c>
      <c r="K2731" s="8">
        <v>0</v>
      </c>
      <c r="L2731" s="7"/>
      <c r="M2731" s="7"/>
    </row>
    <row r="2732" spans="1:13" x14ac:dyDescent="0.25">
      <c r="A2732" s="6">
        <v>40049.854166666664</v>
      </c>
      <c r="B2732">
        <v>16</v>
      </c>
      <c r="C2732" s="7">
        <v>-5.37948</v>
      </c>
      <c r="D2732" s="8">
        <v>0</v>
      </c>
      <c r="E2732" s="7"/>
      <c r="F2732" s="7"/>
      <c r="H2732" s="6">
        <v>40052.854166666664</v>
      </c>
      <c r="I2732">
        <v>162</v>
      </c>
      <c r="J2732" s="10">
        <v>22.202267547199998</v>
      </c>
      <c r="K2732" s="8">
        <v>2</v>
      </c>
      <c r="L2732" s="7"/>
      <c r="M2732" s="7"/>
    </row>
    <row r="2733" spans="1:13" x14ac:dyDescent="0.25">
      <c r="A2733" s="6">
        <v>40049.885416666664</v>
      </c>
      <c r="B2733">
        <v>18</v>
      </c>
      <c r="C2733" s="7">
        <v>-16.138439999999999</v>
      </c>
      <c r="D2733" s="8">
        <v>2</v>
      </c>
      <c r="E2733" s="7"/>
      <c r="F2733" s="7"/>
      <c r="H2733" s="6">
        <v>40052.875</v>
      </c>
      <c r="I2733">
        <v>162</v>
      </c>
      <c r="J2733" s="10">
        <v>22.202267547199998</v>
      </c>
      <c r="K2733" s="8">
        <v>0</v>
      </c>
      <c r="L2733" s="7"/>
      <c r="M2733" s="7"/>
    </row>
    <row r="2734" spans="1:13" x14ac:dyDescent="0.25">
      <c r="A2734" s="6">
        <v>40049.895833333336</v>
      </c>
      <c r="B2734">
        <v>18</v>
      </c>
      <c r="C2734" s="7">
        <v>-16.138439999999999</v>
      </c>
      <c r="D2734" s="8">
        <v>2</v>
      </c>
      <c r="E2734" s="7"/>
      <c r="F2734" s="7"/>
      <c r="H2734" s="6">
        <v>40052.895833333336</v>
      </c>
      <c r="I2734">
        <v>162</v>
      </c>
      <c r="J2734" s="10">
        <v>22.202267547199998</v>
      </c>
      <c r="K2734" s="8">
        <v>0</v>
      </c>
      <c r="L2734" s="7"/>
      <c r="M2734" s="7"/>
    </row>
    <row r="2735" spans="1:13" x14ac:dyDescent="0.25">
      <c r="A2735" s="6">
        <v>40049.927083333336</v>
      </c>
      <c r="B2735">
        <v>16</v>
      </c>
      <c r="C2735" s="7">
        <v>-5.37948</v>
      </c>
      <c r="D2735" s="8">
        <v>-2</v>
      </c>
      <c r="E2735" s="7"/>
      <c r="F2735" s="7"/>
      <c r="H2735" s="6">
        <v>40052.916666666664</v>
      </c>
      <c r="I2735">
        <v>161</v>
      </c>
      <c r="J2735" s="10">
        <v>22.034179759399997</v>
      </c>
      <c r="K2735" s="8">
        <v>-1</v>
      </c>
      <c r="L2735" s="7"/>
      <c r="M2735" s="7"/>
    </row>
    <row r="2736" spans="1:13" x14ac:dyDescent="0.25">
      <c r="A2736" s="6">
        <v>40049.9375</v>
      </c>
      <c r="B2736">
        <v>18</v>
      </c>
      <c r="C2736" s="7">
        <v>-16.138439999999999</v>
      </c>
      <c r="D2736" s="8">
        <v>0</v>
      </c>
      <c r="E2736" s="7"/>
      <c r="F2736" s="7"/>
      <c r="H2736" s="6">
        <v>40052.9375</v>
      </c>
      <c r="I2736">
        <v>158</v>
      </c>
      <c r="J2736" s="10">
        <v>21.532280868800001</v>
      </c>
      <c r="K2736" s="8">
        <v>-4</v>
      </c>
      <c r="L2736" s="7"/>
      <c r="M2736" s="7"/>
    </row>
    <row r="2737" spans="1:13" x14ac:dyDescent="0.25">
      <c r="A2737" s="6">
        <v>40049.96875</v>
      </c>
      <c r="B2737">
        <v>16</v>
      </c>
      <c r="C2737" s="7">
        <v>-5.37948</v>
      </c>
      <c r="D2737" s="8">
        <v>0</v>
      </c>
      <c r="E2737" s="7"/>
      <c r="F2737" s="7"/>
      <c r="H2737" s="6">
        <v>40052.958333333336</v>
      </c>
      <c r="I2737">
        <v>157</v>
      </c>
      <c r="J2737" s="10">
        <v>21.365747648199996</v>
      </c>
      <c r="K2737" s="8">
        <v>-4</v>
      </c>
      <c r="L2737" s="7"/>
      <c r="M2737" s="7"/>
    </row>
    <row r="2738" spans="1:13" x14ac:dyDescent="0.25">
      <c r="A2738" s="6">
        <v>40049.979166666664</v>
      </c>
      <c r="B2738">
        <v>17</v>
      </c>
      <c r="C2738" s="7">
        <v>-10.75896</v>
      </c>
      <c r="D2738" s="8">
        <v>-1</v>
      </c>
      <c r="E2738" s="7"/>
      <c r="F2738" s="7"/>
      <c r="H2738" s="6">
        <v>40052.979166666664</v>
      </c>
      <c r="I2738">
        <v>126</v>
      </c>
      <c r="J2738" s="10">
        <v>16.355532862399997</v>
      </c>
      <c r="K2738" s="8">
        <v>-32</v>
      </c>
      <c r="L2738" s="7"/>
      <c r="M2738" s="7">
        <v>16.355532862399997</v>
      </c>
    </row>
    <row r="2739" spans="1:13" x14ac:dyDescent="0.25">
      <c r="A2739" s="6">
        <v>40051.020833333336</v>
      </c>
      <c r="B2739">
        <v>16</v>
      </c>
      <c r="C2739" s="7">
        <v>-5.37948</v>
      </c>
      <c r="D2739" s="8" t="s">
        <v>7</v>
      </c>
      <c r="E2739" s="7"/>
      <c r="F2739" s="7"/>
      <c r="H2739" s="6">
        <v>40053.020833333336</v>
      </c>
      <c r="I2739">
        <v>140</v>
      </c>
      <c r="J2739" s="10">
        <v>18.586325599999995</v>
      </c>
      <c r="K2739" s="8" t="s">
        <v>7</v>
      </c>
      <c r="L2739" s="7"/>
      <c r="M2739" s="7"/>
    </row>
    <row r="2740" spans="1:13" x14ac:dyDescent="0.25">
      <c r="A2740" s="6">
        <v>40051.03125</v>
      </c>
      <c r="B2740">
        <v>16</v>
      </c>
      <c r="C2740" s="7">
        <v>-5.37948</v>
      </c>
      <c r="D2740" s="8" t="s">
        <v>7</v>
      </c>
      <c r="E2740" s="7"/>
      <c r="F2740" s="7"/>
      <c r="H2740" s="6">
        <v>40053.0625</v>
      </c>
      <c r="I2740">
        <v>138</v>
      </c>
      <c r="J2740" s="10">
        <v>18.264921492799996</v>
      </c>
      <c r="K2740" s="8">
        <v>-2</v>
      </c>
      <c r="L2740" s="7"/>
      <c r="M2740" s="7"/>
    </row>
    <row r="2741" spans="1:13" x14ac:dyDescent="0.25">
      <c r="A2741" s="6">
        <v>40051.0625</v>
      </c>
      <c r="B2741">
        <v>16</v>
      </c>
      <c r="C2741" s="7">
        <v>-5.37948</v>
      </c>
      <c r="D2741" s="8">
        <v>0</v>
      </c>
      <c r="E2741" s="7"/>
      <c r="F2741" s="7"/>
      <c r="H2741" s="6">
        <v>40053.104166666664</v>
      </c>
      <c r="I2741">
        <v>132</v>
      </c>
      <c r="J2741" s="10">
        <v>17.306461203199998</v>
      </c>
      <c r="K2741" s="8">
        <v>-6</v>
      </c>
      <c r="L2741" s="7"/>
      <c r="M2741" s="7"/>
    </row>
    <row r="2742" spans="1:13" x14ac:dyDescent="0.25">
      <c r="A2742" s="6">
        <v>40051.072916666664</v>
      </c>
      <c r="B2742">
        <v>16</v>
      </c>
      <c r="C2742" s="7">
        <v>-5.37948</v>
      </c>
      <c r="D2742" s="8">
        <v>0</v>
      </c>
      <c r="E2742" s="7"/>
      <c r="F2742" s="7"/>
      <c r="H2742" s="6">
        <v>40053.145833333336</v>
      </c>
      <c r="I2742">
        <v>157</v>
      </c>
      <c r="J2742" s="10">
        <v>21.365747648199996</v>
      </c>
      <c r="K2742" s="8">
        <v>25</v>
      </c>
      <c r="L2742" s="7"/>
      <c r="M2742" s="7"/>
    </row>
    <row r="2743" spans="1:13" x14ac:dyDescent="0.25">
      <c r="A2743" s="6">
        <v>40051.104166666664</v>
      </c>
      <c r="B2743">
        <v>19</v>
      </c>
      <c r="C2743" s="7">
        <v>-21.51792</v>
      </c>
      <c r="D2743" s="8">
        <v>3</v>
      </c>
      <c r="E2743" s="7"/>
      <c r="F2743" s="7"/>
      <c r="H2743" s="6">
        <v>40053.1875</v>
      </c>
      <c r="I2743">
        <v>160</v>
      </c>
      <c r="J2743" s="10">
        <v>21.866490399999996</v>
      </c>
      <c r="K2743" s="8">
        <v>3</v>
      </c>
      <c r="L2743" s="7"/>
      <c r="M2743" s="7"/>
    </row>
    <row r="2744" spans="1:13" x14ac:dyDescent="0.25">
      <c r="A2744" s="6">
        <v>40051.114583333336</v>
      </c>
      <c r="B2744">
        <v>17</v>
      </c>
      <c r="C2744" s="7">
        <v>-10.75896</v>
      </c>
      <c r="D2744" s="8">
        <v>1</v>
      </c>
      <c r="E2744" s="7"/>
      <c r="F2744" s="7"/>
      <c r="H2744" s="6">
        <v>40053.229166666664</v>
      </c>
      <c r="I2744">
        <v>162</v>
      </c>
      <c r="J2744" s="10">
        <v>22.202267547199998</v>
      </c>
      <c r="K2744" s="8">
        <v>2</v>
      </c>
      <c r="L2744" s="7"/>
      <c r="M2744" s="7"/>
    </row>
    <row r="2745" spans="1:13" x14ac:dyDescent="0.25">
      <c r="A2745" s="6">
        <v>40051.145833333336</v>
      </c>
      <c r="B2745">
        <v>17</v>
      </c>
      <c r="C2745" s="7">
        <v>-10.75896</v>
      </c>
      <c r="D2745" s="8">
        <v>-2</v>
      </c>
      <c r="E2745" s="7"/>
      <c r="F2745" s="7"/>
      <c r="H2745" s="6">
        <v>40053.270833333336</v>
      </c>
      <c r="I2745">
        <v>160</v>
      </c>
      <c r="J2745" s="10">
        <v>21.866490399999996</v>
      </c>
      <c r="K2745" s="8" t="s">
        <v>7</v>
      </c>
      <c r="L2745" s="7"/>
      <c r="M2745" s="7"/>
    </row>
    <row r="2746" spans="1:13" x14ac:dyDescent="0.25">
      <c r="A2746" s="6">
        <v>40051.15625</v>
      </c>
      <c r="B2746">
        <v>16</v>
      </c>
      <c r="C2746" s="7">
        <v>-5.37948</v>
      </c>
      <c r="D2746" s="8">
        <v>-1</v>
      </c>
      <c r="E2746" s="7"/>
      <c r="F2746" s="7"/>
      <c r="H2746" s="6">
        <v>40053.3125</v>
      </c>
      <c r="I2746">
        <v>148</v>
      </c>
      <c r="J2746" s="10">
        <v>19.882920620799997</v>
      </c>
      <c r="K2746" s="8">
        <v>-12</v>
      </c>
      <c r="L2746" s="7"/>
      <c r="M2746" s="7"/>
    </row>
    <row r="2747" spans="1:13" x14ac:dyDescent="0.25">
      <c r="A2747" s="6">
        <v>40051.1875</v>
      </c>
      <c r="B2747">
        <v>17</v>
      </c>
      <c r="C2747" s="7">
        <v>-10.75896</v>
      </c>
      <c r="D2747" s="8">
        <v>0</v>
      </c>
      <c r="E2747" s="7"/>
      <c r="F2747" s="7"/>
      <c r="H2747" s="6">
        <v>40053.354166666664</v>
      </c>
      <c r="I2747">
        <v>153</v>
      </c>
      <c r="J2747" s="10">
        <v>20.703272829799999</v>
      </c>
      <c r="K2747" s="8">
        <v>5</v>
      </c>
      <c r="L2747" s="7"/>
      <c r="M2747" s="7"/>
    </row>
    <row r="2748" spans="1:13" x14ac:dyDescent="0.25">
      <c r="A2748" s="6">
        <v>40051.197916666664</v>
      </c>
      <c r="B2748">
        <v>23</v>
      </c>
      <c r="C2748" s="7">
        <v>-43.03584</v>
      </c>
      <c r="D2748" s="8">
        <v>7</v>
      </c>
      <c r="E2748" s="7"/>
      <c r="F2748" s="7"/>
      <c r="H2748" s="6">
        <v>40053.395833333336</v>
      </c>
      <c r="I2748">
        <v>159</v>
      </c>
      <c r="J2748" s="10">
        <v>21.699192944599996</v>
      </c>
      <c r="K2748" s="8">
        <v>6</v>
      </c>
      <c r="L2748" s="7"/>
      <c r="M2748" s="7"/>
    </row>
    <row r="2749" spans="1:13" x14ac:dyDescent="0.25">
      <c r="A2749" s="6">
        <v>40051.229166666664</v>
      </c>
      <c r="B2749">
        <v>18</v>
      </c>
      <c r="C2749" s="7">
        <v>-16.138439999999999</v>
      </c>
      <c r="D2749" s="8">
        <v>1</v>
      </c>
      <c r="E2749" s="7"/>
      <c r="F2749" s="7"/>
      <c r="H2749" s="6">
        <v>40053.4375</v>
      </c>
      <c r="I2749">
        <v>161</v>
      </c>
      <c r="J2749" s="10">
        <v>22.034179759399997</v>
      </c>
      <c r="K2749" s="8">
        <v>2</v>
      </c>
      <c r="L2749" s="7"/>
      <c r="M2749" s="7"/>
    </row>
    <row r="2750" spans="1:13" x14ac:dyDescent="0.25">
      <c r="A2750" s="6">
        <v>40051.239583333336</v>
      </c>
      <c r="B2750">
        <v>17</v>
      </c>
      <c r="C2750" s="7">
        <v>-10.75896</v>
      </c>
      <c r="D2750" s="8">
        <v>-6</v>
      </c>
      <c r="E2750" s="7"/>
      <c r="F2750" s="7"/>
      <c r="H2750" s="6">
        <v>40053.479166666664</v>
      </c>
      <c r="I2750">
        <v>161</v>
      </c>
      <c r="J2750" s="10">
        <v>22.034179759399997</v>
      </c>
      <c r="K2750" s="8">
        <v>0</v>
      </c>
      <c r="L2750" s="7"/>
      <c r="M2750" s="7"/>
    </row>
    <row r="2751" spans="1:13" x14ac:dyDescent="0.25">
      <c r="A2751" s="6">
        <v>40051.270833333336</v>
      </c>
      <c r="B2751">
        <v>18</v>
      </c>
      <c r="C2751" s="7">
        <v>-16.138439999999999</v>
      </c>
      <c r="D2751" s="8" t="s">
        <v>7</v>
      </c>
      <c r="E2751" s="7"/>
      <c r="F2751" s="7"/>
      <c r="H2751" s="6">
        <v>40053.520833333336</v>
      </c>
      <c r="I2751">
        <v>162</v>
      </c>
      <c r="J2751" s="10">
        <v>22.202267547199998</v>
      </c>
      <c r="K2751" s="8" t="s">
        <v>7</v>
      </c>
      <c r="L2751" s="7"/>
      <c r="M2751" s="7"/>
    </row>
    <row r="2752" spans="1:13" x14ac:dyDescent="0.25">
      <c r="A2752" s="6">
        <v>40051.28125</v>
      </c>
      <c r="B2752">
        <v>17</v>
      </c>
      <c r="C2752" s="7">
        <v>-10.75896</v>
      </c>
      <c r="D2752" s="8" t="s">
        <v>7</v>
      </c>
      <c r="E2752" s="7"/>
      <c r="F2752" s="7"/>
      <c r="H2752" s="6">
        <v>40053.5625</v>
      </c>
      <c r="I2752">
        <v>163</v>
      </c>
      <c r="J2752" s="10">
        <v>22.370760287799996</v>
      </c>
      <c r="K2752" s="8">
        <v>1</v>
      </c>
      <c r="L2752" s="7"/>
      <c r="M2752" s="7"/>
    </row>
    <row r="2753" spans="1:13" x14ac:dyDescent="0.25">
      <c r="A2753" s="6">
        <v>40051.3125</v>
      </c>
      <c r="B2753">
        <v>17</v>
      </c>
      <c r="C2753" s="7">
        <v>-10.75896</v>
      </c>
      <c r="D2753" s="8">
        <v>-1</v>
      </c>
      <c r="E2753" s="7"/>
      <c r="F2753" s="7"/>
      <c r="H2753" s="6">
        <v>40053.604166666664</v>
      </c>
      <c r="I2753">
        <v>163</v>
      </c>
      <c r="J2753" s="10">
        <v>22.370760287799996</v>
      </c>
      <c r="K2753" s="8">
        <v>0</v>
      </c>
      <c r="L2753" s="7"/>
      <c r="M2753" s="7"/>
    </row>
    <row r="2754" spans="1:13" x14ac:dyDescent="0.25">
      <c r="A2754" s="6">
        <v>40051.322916666664</v>
      </c>
      <c r="B2754">
        <v>17</v>
      </c>
      <c r="C2754" s="7">
        <v>-10.75896</v>
      </c>
      <c r="D2754" s="8">
        <v>0</v>
      </c>
      <c r="E2754" s="7"/>
      <c r="F2754" s="7"/>
      <c r="H2754" s="6">
        <v>40053.645833333336</v>
      </c>
      <c r="I2754">
        <v>162</v>
      </c>
      <c r="J2754" s="10">
        <v>22.202267547199998</v>
      </c>
      <c r="K2754" s="8">
        <v>-1</v>
      </c>
      <c r="L2754" s="7"/>
      <c r="M2754" s="7"/>
    </row>
    <row r="2755" spans="1:13" x14ac:dyDescent="0.25">
      <c r="A2755" s="6">
        <v>40051.354166666664</v>
      </c>
      <c r="B2755">
        <v>16</v>
      </c>
      <c r="C2755" s="7">
        <v>-5.37948</v>
      </c>
      <c r="D2755" s="8">
        <v>-1</v>
      </c>
      <c r="E2755" s="7"/>
      <c r="F2755" s="7"/>
      <c r="H2755" s="6">
        <v>40053.6875</v>
      </c>
      <c r="I2755">
        <v>163</v>
      </c>
      <c r="J2755" s="10">
        <v>22.370760287799996</v>
      </c>
      <c r="K2755" s="8">
        <v>1</v>
      </c>
      <c r="L2755" s="7"/>
      <c r="M2755" s="7"/>
    </row>
    <row r="2756" spans="1:13" x14ac:dyDescent="0.25">
      <c r="A2756" s="6">
        <v>40051.364583333336</v>
      </c>
      <c r="B2756">
        <v>17</v>
      </c>
      <c r="C2756" s="7">
        <v>-10.75896</v>
      </c>
      <c r="D2756" s="8">
        <v>0</v>
      </c>
      <c r="E2756" s="7"/>
      <c r="F2756" s="7"/>
      <c r="H2756" s="6">
        <v>40053.729166666664</v>
      </c>
      <c r="I2756">
        <v>152</v>
      </c>
      <c r="J2756" s="10">
        <v>20.538536019199999</v>
      </c>
      <c r="K2756" s="8">
        <v>-11</v>
      </c>
      <c r="L2756" s="7"/>
      <c r="M2756" s="7"/>
    </row>
    <row r="2757" spans="1:13" x14ac:dyDescent="0.25">
      <c r="A2757" s="6">
        <v>40051.395833333336</v>
      </c>
      <c r="B2757">
        <v>18</v>
      </c>
      <c r="C2757" s="7">
        <v>-16.138439999999999</v>
      </c>
      <c r="D2757" s="8">
        <v>2</v>
      </c>
      <c r="E2757" s="7"/>
      <c r="F2757" s="7"/>
      <c r="H2757" s="6">
        <v>40053.770833333336</v>
      </c>
      <c r="I2757">
        <v>138</v>
      </c>
      <c r="J2757" s="10">
        <v>18.264921492799996</v>
      </c>
      <c r="K2757" s="8" t="s">
        <v>7</v>
      </c>
      <c r="L2757" s="7"/>
      <c r="M2757" s="7"/>
    </row>
    <row r="2758" spans="1:13" x14ac:dyDescent="0.25">
      <c r="A2758" s="6">
        <v>40051.40625</v>
      </c>
      <c r="B2758">
        <v>18</v>
      </c>
      <c r="C2758" s="7">
        <v>-16.138439999999999</v>
      </c>
      <c r="D2758" s="8">
        <v>1</v>
      </c>
      <c r="E2758" s="7"/>
      <c r="F2758" s="7"/>
      <c r="H2758" s="6">
        <v>40053.8125</v>
      </c>
      <c r="I2758">
        <v>160</v>
      </c>
      <c r="J2758" s="10">
        <v>21.866490399999996</v>
      </c>
      <c r="K2758" s="8">
        <v>22</v>
      </c>
      <c r="L2758" s="7"/>
      <c r="M2758" s="7"/>
    </row>
    <row r="2759" spans="1:13" x14ac:dyDescent="0.25">
      <c r="A2759" s="6">
        <v>40051.4375</v>
      </c>
      <c r="B2759">
        <v>16</v>
      </c>
      <c r="C2759" s="7">
        <v>-5.37948</v>
      </c>
      <c r="D2759" s="8">
        <v>-2</v>
      </c>
      <c r="E2759" s="7"/>
      <c r="F2759" s="7"/>
      <c r="H2759" s="6">
        <v>40053.854166666664</v>
      </c>
      <c r="I2759">
        <v>134</v>
      </c>
      <c r="J2759" s="10">
        <v>17.625041489599997</v>
      </c>
      <c r="K2759" s="8">
        <v>-26</v>
      </c>
      <c r="L2759" s="7"/>
      <c r="M2759" s="7"/>
    </row>
    <row r="2760" spans="1:13" x14ac:dyDescent="0.25">
      <c r="A2760" s="6">
        <v>40051.447916666664</v>
      </c>
      <c r="B2760">
        <v>17</v>
      </c>
      <c r="C2760" s="7">
        <v>-10.75896</v>
      </c>
      <c r="D2760" s="8">
        <v>-1</v>
      </c>
      <c r="E2760" s="7"/>
      <c r="F2760" s="7"/>
      <c r="H2760" s="6">
        <v>40053.895833333336</v>
      </c>
      <c r="I2760">
        <v>138</v>
      </c>
      <c r="J2760" s="10">
        <v>18.264921492799996</v>
      </c>
      <c r="K2760" s="8">
        <v>4</v>
      </c>
      <c r="L2760" s="7"/>
      <c r="M2760" s="7"/>
    </row>
    <row r="2761" spans="1:13" x14ac:dyDescent="0.25">
      <c r="A2761" s="6">
        <v>40051.479166666664</v>
      </c>
      <c r="B2761">
        <v>16</v>
      </c>
      <c r="C2761" s="7">
        <v>-5.37948</v>
      </c>
      <c r="D2761" s="8">
        <v>0</v>
      </c>
      <c r="E2761" s="7"/>
      <c r="F2761" s="7"/>
      <c r="H2761" s="6">
        <v>40053.9375</v>
      </c>
      <c r="I2761">
        <v>151</v>
      </c>
      <c r="J2761" s="10">
        <v>20.374138917399996</v>
      </c>
      <c r="K2761" s="8">
        <v>13</v>
      </c>
      <c r="L2761" s="7"/>
      <c r="M2761" s="7"/>
    </row>
    <row r="2762" spans="1:13" x14ac:dyDescent="0.25">
      <c r="A2762" s="6">
        <v>40051.489583333336</v>
      </c>
      <c r="B2762">
        <v>16</v>
      </c>
      <c r="C2762" s="7">
        <v>-5.37948</v>
      </c>
      <c r="D2762" s="8">
        <v>-1</v>
      </c>
      <c r="E2762" s="7"/>
      <c r="F2762" s="7"/>
      <c r="H2762" s="6">
        <v>40053.979166666664</v>
      </c>
      <c r="I2762">
        <v>144</v>
      </c>
      <c r="J2762" s="10">
        <v>19.232323001599998</v>
      </c>
      <c r="K2762" s="8">
        <v>-7</v>
      </c>
      <c r="L2762" s="7"/>
      <c r="M2762" s="7"/>
    </row>
    <row r="2763" spans="1:13" x14ac:dyDescent="0.25">
      <c r="A2763" s="6">
        <v>40051.520833333336</v>
      </c>
      <c r="B2763">
        <v>16</v>
      </c>
      <c r="C2763" s="7">
        <v>-5.37948</v>
      </c>
      <c r="D2763" s="8" t="s">
        <v>7</v>
      </c>
      <c r="E2763" s="7"/>
      <c r="F2763" s="7"/>
      <c r="H2763" s="6">
        <v>40054.020833333336</v>
      </c>
      <c r="I2763">
        <v>160</v>
      </c>
      <c r="J2763" s="10">
        <v>21.866490399999996</v>
      </c>
      <c r="K2763" s="8" t="s">
        <v>7</v>
      </c>
      <c r="L2763" s="7"/>
      <c r="M2763" s="7"/>
    </row>
    <row r="2764" spans="1:13" x14ac:dyDescent="0.25">
      <c r="A2764" s="6">
        <v>40051.53125</v>
      </c>
      <c r="B2764">
        <v>17</v>
      </c>
      <c r="C2764" s="7">
        <v>-10.75896</v>
      </c>
      <c r="D2764" s="8" t="s">
        <v>7</v>
      </c>
      <c r="E2764" s="7"/>
      <c r="F2764" s="7"/>
      <c r="H2764" s="6">
        <v>40054.0625</v>
      </c>
      <c r="I2764">
        <v>143</v>
      </c>
      <c r="J2764" s="10">
        <v>19.070408691799997</v>
      </c>
      <c r="K2764" s="8">
        <v>-17</v>
      </c>
      <c r="L2764" s="7"/>
      <c r="M2764" s="7"/>
    </row>
    <row r="2765" spans="1:13" x14ac:dyDescent="0.25">
      <c r="A2765" s="6">
        <v>40051.5625</v>
      </c>
      <c r="B2765">
        <v>16</v>
      </c>
      <c r="C2765" s="7">
        <v>-5.37948</v>
      </c>
      <c r="D2765" s="8">
        <v>0</v>
      </c>
      <c r="E2765" s="7"/>
      <c r="F2765" s="7"/>
      <c r="H2765" s="6">
        <v>40054.104166666664</v>
      </c>
      <c r="I2765">
        <v>153</v>
      </c>
      <c r="J2765" s="10">
        <v>20.703272829799999</v>
      </c>
      <c r="K2765" s="8">
        <v>10</v>
      </c>
      <c r="L2765" s="7"/>
      <c r="M2765" s="7"/>
    </row>
    <row r="2766" spans="1:13" x14ac:dyDescent="0.25">
      <c r="A2766" s="6">
        <v>40051.572916666664</v>
      </c>
      <c r="B2766">
        <v>16</v>
      </c>
      <c r="C2766" s="7">
        <v>-5.37948</v>
      </c>
      <c r="D2766" s="8">
        <v>-1</v>
      </c>
      <c r="E2766" s="7"/>
      <c r="F2766" s="7"/>
      <c r="H2766" s="6">
        <v>40054.145833333336</v>
      </c>
      <c r="I2766">
        <v>158</v>
      </c>
      <c r="J2766" s="10">
        <v>21.532280868800001</v>
      </c>
      <c r="K2766" s="8">
        <v>5</v>
      </c>
      <c r="L2766" s="7"/>
      <c r="M2766" s="7"/>
    </row>
    <row r="2767" spans="1:13" x14ac:dyDescent="0.25">
      <c r="A2767" s="6">
        <v>40051.604166666664</v>
      </c>
      <c r="B2767">
        <v>16</v>
      </c>
      <c r="C2767" s="7">
        <v>-5.37948</v>
      </c>
      <c r="D2767" s="8">
        <v>0</v>
      </c>
      <c r="E2767" s="7"/>
      <c r="F2767" s="7"/>
      <c r="H2767" s="6">
        <v>40054.1875</v>
      </c>
      <c r="I2767">
        <v>161</v>
      </c>
      <c r="J2767" s="10">
        <v>22.034179759399997</v>
      </c>
      <c r="K2767" s="8">
        <v>3</v>
      </c>
      <c r="L2767" s="7"/>
      <c r="M2767" s="7"/>
    </row>
    <row r="2768" spans="1:13" x14ac:dyDescent="0.25">
      <c r="A2768" s="6">
        <v>40051.614583333336</v>
      </c>
      <c r="B2768">
        <v>16</v>
      </c>
      <c r="C2768" s="7">
        <v>-5.37948</v>
      </c>
      <c r="D2768" s="8">
        <v>0</v>
      </c>
      <c r="E2768" s="7"/>
      <c r="F2768" s="7"/>
      <c r="H2768" s="6">
        <v>40054.229166666664</v>
      </c>
      <c r="I2768">
        <v>160</v>
      </c>
      <c r="J2768" s="10">
        <v>21.866490399999996</v>
      </c>
      <c r="K2768" s="8">
        <v>-1</v>
      </c>
      <c r="L2768" s="7"/>
      <c r="M2768" s="7"/>
    </row>
    <row r="2769" spans="1:13" x14ac:dyDescent="0.25">
      <c r="A2769" s="6">
        <v>40051.645833333336</v>
      </c>
      <c r="B2769">
        <v>17</v>
      </c>
      <c r="C2769" s="7">
        <v>-10.75896</v>
      </c>
      <c r="D2769" s="8">
        <v>1</v>
      </c>
      <c r="E2769" s="7"/>
      <c r="F2769" s="7"/>
      <c r="H2769" s="6">
        <v>40054.270833333336</v>
      </c>
      <c r="I2769">
        <v>160</v>
      </c>
      <c r="J2769" s="10">
        <v>21.866490399999996</v>
      </c>
      <c r="K2769" s="8" t="s">
        <v>7</v>
      </c>
      <c r="L2769" s="7"/>
      <c r="M2769" s="7"/>
    </row>
    <row r="2770" spans="1:13" x14ac:dyDescent="0.25">
      <c r="A2770" s="6">
        <v>40051.65625</v>
      </c>
      <c r="B2770">
        <v>16</v>
      </c>
      <c r="C2770" s="7">
        <v>-5.37948</v>
      </c>
      <c r="D2770" s="8">
        <v>0</v>
      </c>
      <c r="E2770" s="7"/>
      <c r="F2770" s="7"/>
      <c r="H2770" s="6">
        <v>40054.3125</v>
      </c>
      <c r="I2770">
        <v>160</v>
      </c>
      <c r="J2770" s="10">
        <v>21.866490399999996</v>
      </c>
      <c r="K2770" s="8">
        <v>0</v>
      </c>
      <c r="L2770" s="7"/>
      <c r="M2770" s="7"/>
    </row>
    <row r="2771" spans="1:13" x14ac:dyDescent="0.25">
      <c r="A2771" s="6">
        <v>40051.6875</v>
      </c>
      <c r="B2771">
        <v>16</v>
      </c>
      <c r="C2771" s="7">
        <v>-5.37948</v>
      </c>
      <c r="D2771" s="8">
        <v>-1</v>
      </c>
      <c r="E2771" s="7"/>
      <c r="F2771" s="7"/>
      <c r="H2771" s="6">
        <v>40054.354166666664</v>
      </c>
      <c r="I2771">
        <v>159</v>
      </c>
      <c r="J2771" s="10">
        <v>21.699192944599996</v>
      </c>
      <c r="K2771" s="8">
        <v>-1</v>
      </c>
      <c r="L2771" s="7"/>
      <c r="M2771" s="7"/>
    </row>
    <row r="2772" spans="1:13" x14ac:dyDescent="0.25">
      <c r="A2772" s="6">
        <v>40051.697916666664</v>
      </c>
      <c r="B2772">
        <v>16</v>
      </c>
      <c r="C2772" s="7">
        <v>-5.37948</v>
      </c>
      <c r="D2772" s="8">
        <v>0</v>
      </c>
      <c r="E2772" s="7"/>
      <c r="F2772" s="7"/>
      <c r="H2772" s="6">
        <v>40054.395833333336</v>
      </c>
      <c r="I2772">
        <v>160</v>
      </c>
      <c r="J2772" s="10">
        <v>21.866490399999996</v>
      </c>
      <c r="K2772" s="8">
        <v>1</v>
      </c>
      <c r="L2772" s="7"/>
      <c r="M2772" s="7"/>
    </row>
    <row r="2773" spans="1:13" x14ac:dyDescent="0.25">
      <c r="A2773" s="6">
        <v>40051.729166666664</v>
      </c>
      <c r="B2773">
        <v>16</v>
      </c>
      <c r="C2773" s="7">
        <v>-5.37948</v>
      </c>
      <c r="D2773" s="8">
        <v>0</v>
      </c>
      <c r="E2773" s="7"/>
      <c r="F2773" s="7"/>
      <c r="H2773" s="6">
        <v>40054.4375</v>
      </c>
      <c r="I2773">
        <v>161</v>
      </c>
      <c r="J2773" s="10">
        <v>22.034179759399997</v>
      </c>
      <c r="K2773" s="8">
        <v>1</v>
      </c>
      <c r="L2773" s="7"/>
      <c r="M2773" s="7"/>
    </row>
    <row r="2774" spans="1:13" x14ac:dyDescent="0.25">
      <c r="A2774" s="6">
        <v>40051.739583333336</v>
      </c>
      <c r="B2774">
        <v>16</v>
      </c>
      <c r="C2774" s="7">
        <v>-5.37948</v>
      </c>
      <c r="D2774" s="8">
        <v>0</v>
      </c>
      <c r="E2774" s="7"/>
      <c r="F2774" s="7"/>
      <c r="H2774" s="6">
        <v>40054.479166666664</v>
      </c>
      <c r="I2774">
        <v>161</v>
      </c>
      <c r="J2774" s="10">
        <v>22.034179759399997</v>
      </c>
      <c r="K2774" s="8">
        <v>0</v>
      </c>
      <c r="L2774" s="7"/>
      <c r="M2774" s="7"/>
    </row>
    <row r="2775" spans="1:13" x14ac:dyDescent="0.25">
      <c r="A2775" s="6">
        <v>40051.770833333336</v>
      </c>
      <c r="B2775">
        <v>17</v>
      </c>
      <c r="C2775" s="7">
        <v>-10.75896</v>
      </c>
      <c r="D2775" s="8" t="s">
        <v>7</v>
      </c>
      <c r="E2775" s="7"/>
      <c r="F2775" s="7"/>
      <c r="H2775" s="6">
        <v>40054.520833333336</v>
      </c>
      <c r="I2775">
        <v>156</v>
      </c>
      <c r="J2775" s="10">
        <v>21.199586758399999</v>
      </c>
      <c r="K2775" s="8" t="s">
        <v>7</v>
      </c>
      <c r="L2775" s="7"/>
      <c r="M2775" s="7"/>
    </row>
    <row r="2776" spans="1:13" x14ac:dyDescent="0.25">
      <c r="A2776" s="6">
        <v>40051.78125</v>
      </c>
      <c r="B2776">
        <v>16</v>
      </c>
      <c r="C2776" s="7">
        <v>-5.37948</v>
      </c>
      <c r="D2776" s="8" t="s">
        <v>7</v>
      </c>
      <c r="E2776" s="7"/>
      <c r="F2776" s="7"/>
      <c r="H2776" s="6">
        <v>40054.5625</v>
      </c>
      <c r="I2776">
        <v>156</v>
      </c>
      <c r="J2776" s="10">
        <v>21.199586758399999</v>
      </c>
      <c r="K2776" s="8">
        <v>0</v>
      </c>
      <c r="L2776" s="7"/>
      <c r="M2776" s="7"/>
    </row>
    <row r="2777" spans="1:13" x14ac:dyDescent="0.25">
      <c r="A2777" s="6">
        <v>40051.8125</v>
      </c>
      <c r="B2777">
        <v>17</v>
      </c>
      <c r="C2777" s="7">
        <v>-10.75896</v>
      </c>
      <c r="D2777" s="8">
        <v>0</v>
      </c>
      <c r="E2777" s="7"/>
      <c r="F2777" s="7"/>
      <c r="H2777" s="6">
        <v>40054.604166666664</v>
      </c>
      <c r="I2777">
        <v>154</v>
      </c>
      <c r="J2777" s="10">
        <v>20.868355873599999</v>
      </c>
      <c r="K2777" s="8">
        <v>-2</v>
      </c>
      <c r="L2777" s="7"/>
      <c r="M2777" s="7"/>
    </row>
    <row r="2778" spans="1:13" x14ac:dyDescent="0.25">
      <c r="A2778" s="6">
        <v>40051.822916666664</v>
      </c>
      <c r="B2778">
        <v>16</v>
      </c>
      <c r="C2778" s="7">
        <v>-5.37948</v>
      </c>
      <c r="D2778" s="8">
        <v>0</v>
      </c>
      <c r="E2778" s="7"/>
      <c r="F2778" s="7"/>
      <c r="H2778" s="6">
        <v>40054.645833333336</v>
      </c>
      <c r="I2778">
        <v>154</v>
      </c>
      <c r="J2778" s="10">
        <v>20.868355873599999</v>
      </c>
      <c r="K2778" s="8">
        <v>0</v>
      </c>
      <c r="L2778" s="7"/>
      <c r="M2778" s="7"/>
    </row>
    <row r="2779" spans="1:13" x14ac:dyDescent="0.25">
      <c r="A2779" s="6">
        <v>40051.854166666664</v>
      </c>
      <c r="B2779">
        <v>16</v>
      </c>
      <c r="C2779" s="7">
        <v>-5.37948</v>
      </c>
      <c r="D2779" s="8">
        <v>-1</v>
      </c>
      <c r="E2779" s="7"/>
      <c r="F2779" s="7"/>
      <c r="H2779" s="6">
        <v>40054.6875</v>
      </c>
      <c r="I2779">
        <v>151</v>
      </c>
      <c r="J2779" s="10">
        <v>20.374138917399996</v>
      </c>
      <c r="K2779" s="8">
        <v>-3</v>
      </c>
      <c r="L2779" s="7"/>
      <c r="M2779" s="7"/>
    </row>
    <row r="2780" spans="1:13" x14ac:dyDescent="0.25">
      <c r="A2780" s="6">
        <v>40051.864583333336</v>
      </c>
      <c r="B2780">
        <v>16</v>
      </c>
      <c r="C2780" s="7">
        <v>-5.37948</v>
      </c>
      <c r="D2780" s="8">
        <v>0</v>
      </c>
      <c r="E2780" s="7"/>
      <c r="F2780" s="7"/>
      <c r="H2780" s="6">
        <v>40054.729166666664</v>
      </c>
      <c r="I2780">
        <v>152</v>
      </c>
      <c r="J2780" s="10">
        <v>20.538536019199999</v>
      </c>
      <c r="K2780" s="8">
        <v>1</v>
      </c>
      <c r="L2780" s="7"/>
      <c r="M2780" s="7"/>
    </row>
    <row r="2781" spans="1:13" x14ac:dyDescent="0.25">
      <c r="A2781" s="6">
        <v>40051.895833333336</v>
      </c>
      <c r="B2781">
        <v>16</v>
      </c>
      <c r="C2781" s="7">
        <v>-5.37948</v>
      </c>
      <c r="D2781" s="8">
        <v>0</v>
      </c>
      <c r="E2781" s="7"/>
      <c r="F2781" s="7"/>
      <c r="H2781" s="6">
        <v>40054.770833333336</v>
      </c>
      <c r="I2781">
        <v>155</v>
      </c>
      <c r="J2781" s="10">
        <v>21.033791674999996</v>
      </c>
      <c r="K2781" s="8" t="s">
        <v>7</v>
      </c>
      <c r="L2781" s="7"/>
      <c r="M2781" s="7"/>
    </row>
    <row r="2782" spans="1:13" x14ac:dyDescent="0.25">
      <c r="A2782" s="6">
        <v>40051.90625</v>
      </c>
      <c r="B2782">
        <v>17</v>
      </c>
      <c r="C2782" s="7">
        <v>-10.75896</v>
      </c>
      <c r="D2782" s="8">
        <v>1</v>
      </c>
      <c r="E2782" s="7"/>
      <c r="F2782" s="7"/>
      <c r="H2782" s="6">
        <v>40054.8125</v>
      </c>
      <c r="I2782">
        <v>151</v>
      </c>
      <c r="J2782" s="10">
        <v>20.374138917399996</v>
      </c>
      <c r="K2782" s="8">
        <v>-4</v>
      </c>
      <c r="L2782" s="7"/>
      <c r="M2782" s="7"/>
    </row>
    <row r="2783" spans="1:13" x14ac:dyDescent="0.25">
      <c r="A2783" s="6">
        <v>40051.9375</v>
      </c>
      <c r="B2783">
        <v>16</v>
      </c>
      <c r="C2783" s="7">
        <v>-5.37948</v>
      </c>
      <c r="D2783" s="8">
        <v>0</v>
      </c>
      <c r="E2783" s="7"/>
      <c r="F2783" s="7"/>
      <c r="H2783" s="6">
        <v>40054.854166666664</v>
      </c>
      <c r="I2783">
        <v>131</v>
      </c>
      <c r="J2783" s="10">
        <v>17.147488153400001</v>
      </c>
      <c r="K2783" s="8">
        <v>-20</v>
      </c>
      <c r="L2783" s="7"/>
      <c r="M2783" s="7"/>
    </row>
    <row r="2784" spans="1:13" x14ac:dyDescent="0.25">
      <c r="A2784" s="6">
        <v>40051.947916666664</v>
      </c>
      <c r="B2784">
        <v>18</v>
      </c>
      <c r="C2784" s="7">
        <v>-16.138439999999999</v>
      </c>
      <c r="D2784" s="8">
        <v>1</v>
      </c>
      <c r="E2784" s="7"/>
      <c r="F2784" s="7"/>
      <c r="H2784" s="6">
        <v>40054.895833333336</v>
      </c>
      <c r="I2784">
        <v>155</v>
      </c>
      <c r="J2784" s="10">
        <v>21.033791674999996</v>
      </c>
      <c r="K2784" s="8">
        <v>24</v>
      </c>
      <c r="L2784" s="7"/>
      <c r="M2784" s="7"/>
    </row>
    <row r="2785" spans="1:13" x14ac:dyDescent="0.25">
      <c r="A2785" s="6">
        <v>40051.979166666664</v>
      </c>
      <c r="B2785">
        <v>16</v>
      </c>
      <c r="C2785" s="7">
        <v>-5.37948</v>
      </c>
      <c r="D2785" s="8">
        <v>0</v>
      </c>
      <c r="E2785" s="7"/>
      <c r="F2785" s="7"/>
      <c r="H2785" s="6">
        <v>40054.9375</v>
      </c>
      <c r="I2785">
        <v>162</v>
      </c>
      <c r="J2785" s="10">
        <v>22.202267547199998</v>
      </c>
      <c r="K2785" s="8">
        <v>7</v>
      </c>
      <c r="L2785" s="7"/>
      <c r="M2785" s="7"/>
    </row>
    <row r="2786" spans="1:13" x14ac:dyDescent="0.25">
      <c r="A2786" s="6">
        <v>40051.989583333336</v>
      </c>
      <c r="B2786">
        <v>16</v>
      </c>
      <c r="C2786" s="7">
        <v>-5.37948</v>
      </c>
      <c r="D2786" s="8">
        <v>-2</v>
      </c>
      <c r="E2786" s="7"/>
      <c r="F2786" s="7"/>
      <c r="H2786" s="6">
        <v>40054.979166666664</v>
      </c>
      <c r="I2786">
        <v>139</v>
      </c>
      <c r="J2786" s="10">
        <v>18.4254961006</v>
      </c>
      <c r="K2786" s="8">
        <v>-23</v>
      </c>
      <c r="L2786" s="7"/>
      <c r="M2786" s="7"/>
    </row>
    <row r="2787" spans="1:13" x14ac:dyDescent="0.25">
      <c r="A2787" s="6">
        <v>40052.010416666664</v>
      </c>
      <c r="B2787">
        <v>16</v>
      </c>
      <c r="C2787" s="7">
        <v>-5.37948</v>
      </c>
      <c r="D2787" s="8" t="s">
        <v>7</v>
      </c>
      <c r="E2787" s="7"/>
      <c r="F2787" s="7"/>
      <c r="H2787" s="6">
        <v>40055.010416666664</v>
      </c>
      <c r="I2787">
        <v>157</v>
      </c>
      <c r="J2787" s="10">
        <v>21.365747648199996</v>
      </c>
      <c r="K2787" s="8" t="s">
        <v>7</v>
      </c>
      <c r="L2787" s="7"/>
      <c r="M2787" s="7"/>
    </row>
    <row r="2788" spans="1:13" x14ac:dyDescent="0.25">
      <c r="A2788" s="6">
        <v>40052.03125</v>
      </c>
      <c r="B2788">
        <v>16</v>
      </c>
      <c r="C2788" s="7">
        <v>-5.37948</v>
      </c>
      <c r="D2788" s="8" t="s">
        <v>7</v>
      </c>
      <c r="E2788" s="7"/>
      <c r="F2788" s="7"/>
      <c r="H2788" s="6">
        <v>40055.03125</v>
      </c>
      <c r="I2788">
        <v>141</v>
      </c>
      <c r="J2788" s="10">
        <v>18.747416515399998</v>
      </c>
      <c r="K2788" s="8" t="s">
        <v>7</v>
      </c>
      <c r="L2788" s="7"/>
      <c r="M2788" s="7"/>
    </row>
    <row r="2789" spans="1:13" x14ac:dyDescent="0.25">
      <c r="A2789" s="6">
        <v>40052.052083333336</v>
      </c>
      <c r="B2789">
        <v>16</v>
      </c>
      <c r="C2789" s="7">
        <v>-5.37948</v>
      </c>
      <c r="D2789" s="8">
        <v>0</v>
      </c>
      <c r="E2789" s="7"/>
      <c r="F2789" s="7"/>
      <c r="H2789" s="6">
        <v>40055.052083333336</v>
      </c>
      <c r="I2789">
        <v>137</v>
      </c>
      <c r="J2789" s="10">
        <v>18.104595252199999</v>
      </c>
      <c r="K2789" s="8">
        <v>-20</v>
      </c>
      <c r="L2789" s="7"/>
      <c r="M2789" s="7"/>
    </row>
    <row r="2790" spans="1:13" x14ac:dyDescent="0.25">
      <c r="A2790" s="6">
        <v>40052.072916666664</v>
      </c>
      <c r="B2790">
        <v>16</v>
      </c>
      <c r="C2790" s="7">
        <v>-5.37948</v>
      </c>
      <c r="D2790" s="8">
        <v>0</v>
      </c>
      <c r="E2790" s="7"/>
      <c r="F2790" s="7"/>
      <c r="H2790" s="6">
        <v>40055.072916666664</v>
      </c>
      <c r="I2790">
        <v>157</v>
      </c>
      <c r="J2790" s="10">
        <v>21.365747648199996</v>
      </c>
      <c r="K2790" s="8">
        <v>16</v>
      </c>
      <c r="L2790" s="7"/>
      <c r="M2790" s="7"/>
    </row>
    <row r="2791" spans="1:13" x14ac:dyDescent="0.25">
      <c r="A2791" s="6">
        <v>40052.09375</v>
      </c>
      <c r="B2791">
        <v>16</v>
      </c>
      <c r="C2791" s="7">
        <v>-5.37948</v>
      </c>
      <c r="D2791" s="8">
        <v>0</v>
      </c>
      <c r="E2791" s="7"/>
      <c r="F2791" s="7"/>
      <c r="H2791" s="6">
        <v>40055.09375</v>
      </c>
      <c r="I2791">
        <v>149</v>
      </c>
      <c r="J2791" s="10">
        <v>20.046337742599999</v>
      </c>
      <c r="K2791" s="8">
        <v>12</v>
      </c>
      <c r="L2791" s="7"/>
      <c r="M2791" s="7"/>
    </row>
    <row r="2792" spans="1:13" x14ac:dyDescent="0.25">
      <c r="A2792" s="6">
        <v>40052.114583333336</v>
      </c>
      <c r="B2792">
        <v>18</v>
      </c>
      <c r="C2792" s="7">
        <v>-16.138439999999999</v>
      </c>
      <c r="D2792" s="8">
        <v>2</v>
      </c>
      <c r="E2792" s="7"/>
      <c r="F2792" s="7"/>
      <c r="H2792" s="6">
        <v>40055.114583333336</v>
      </c>
      <c r="I2792">
        <v>162</v>
      </c>
      <c r="J2792" s="10">
        <v>22.202267547199998</v>
      </c>
      <c r="K2792" s="8">
        <v>5</v>
      </c>
      <c r="L2792" s="7"/>
      <c r="M2792" s="7"/>
    </row>
    <row r="2793" spans="1:13" x14ac:dyDescent="0.25">
      <c r="A2793" s="6">
        <v>40052.135416666664</v>
      </c>
      <c r="B2793">
        <v>16</v>
      </c>
      <c r="C2793" s="7">
        <v>-5.37948</v>
      </c>
      <c r="D2793" s="8">
        <v>0</v>
      </c>
      <c r="E2793" s="7"/>
      <c r="F2793" s="7"/>
      <c r="H2793" s="6">
        <v>40055.135416666664</v>
      </c>
      <c r="I2793">
        <v>152</v>
      </c>
      <c r="J2793" s="10">
        <v>20.538536019199999</v>
      </c>
      <c r="K2793" s="8">
        <v>3</v>
      </c>
      <c r="L2793" s="7"/>
      <c r="M2793" s="7"/>
    </row>
    <row r="2794" spans="1:13" x14ac:dyDescent="0.25">
      <c r="A2794" s="6">
        <v>40052.15625</v>
      </c>
      <c r="B2794">
        <v>16</v>
      </c>
      <c r="C2794" s="7">
        <v>-5.37948</v>
      </c>
      <c r="D2794" s="8">
        <v>-2</v>
      </c>
      <c r="E2794" s="7"/>
      <c r="F2794" s="7"/>
      <c r="H2794" s="6">
        <v>40055.15625</v>
      </c>
      <c r="I2794">
        <v>147</v>
      </c>
      <c r="J2794" s="10">
        <v>19.719817110199998</v>
      </c>
      <c r="K2794" s="8">
        <v>-15</v>
      </c>
      <c r="L2794" s="7"/>
      <c r="M2794" s="7"/>
    </row>
    <row r="2795" spans="1:13" x14ac:dyDescent="0.25">
      <c r="A2795" s="6">
        <v>40052.177083333336</v>
      </c>
      <c r="B2795">
        <v>16</v>
      </c>
      <c r="C2795" s="7">
        <v>-5.37948</v>
      </c>
      <c r="D2795" s="8">
        <v>0</v>
      </c>
      <c r="E2795" s="7"/>
      <c r="F2795" s="7"/>
      <c r="H2795" s="6">
        <v>40055.177083333336</v>
      </c>
      <c r="I2795">
        <v>146</v>
      </c>
      <c r="J2795" s="10">
        <v>19.557020686399994</v>
      </c>
      <c r="K2795" s="8">
        <v>-6</v>
      </c>
      <c r="L2795" s="7"/>
      <c r="M2795" s="7"/>
    </row>
    <row r="2796" spans="1:13" x14ac:dyDescent="0.25">
      <c r="A2796" s="6">
        <v>40052.197916666664</v>
      </c>
      <c r="B2796">
        <v>22</v>
      </c>
      <c r="C2796" s="7">
        <v>-37.656359999999999</v>
      </c>
      <c r="D2796" s="8">
        <v>6</v>
      </c>
      <c r="E2796" s="7"/>
      <c r="F2796" s="7"/>
      <c r="H2796" s="6">
        <v>40055.197916666664</v>
      </c>
      <c r="I2796">
        <v>146</v>
      </c>
      <c r="J2796" s="10">
        <v>19.557020686399994</v>
      </c>
      <c r="K2796" s="8">
        <v>-1</v>
      </c>
      <c r="L2796" s="7"/>
      <c r="M2796" s="7"/>
    </row>
    <row r="2797" spans="1:13" x14ac:dyDescent="0.25">
      <c r="A2797" s="6">
        <v>40052.21875</v>
      </c>
      <c r="B2797">
        <v>16</v>
      </c>
      <c r="C2797" s="7">
        <v>-5.37948</v>
      </c>
      <c r="D2797" s="8">
        <v>0</v>
      </c>
      <c r="E2797" s="7"/>
      <c r="F2797" s="7"/>
      <c r="H2797" s="6">
        <v>40055.21875</v>
      </c>
      <c r="I2797">
        <v>149</v>
      </c>
      <c r="J2797" s="10">
        <v>20.046337742599999</v>
      </c>
      <c r="K2797" s="8">
        <v>3</v>
      </c>
      <c r="L2797" s="7"/>
      <c r="M2797" s="7"/>
    </row>
    <row r="2798" spans="1:13" x14ac:dyDescent="0.25">
      <c r="A2798" s="6">
        <v>40052.239583333336</v>
      </c>
      <c r="B2798">
        <v>16</v>
      </c>
      <c r="C2798" s="7">
        <v>-5.37948</v>
      </c>
      <c r="D2798" s="8">
        <v>-6</v>
      </c>
      <c r="E2798" s="7"/>
      <c r="F2798" s="7"/>
      <c r="H2798" s="6">
        <v>40055.239583333336</v>
      </c>
      <c r="I2798">
        <v>147</v>
      </c>
      <c r="J2798" s="10">
        <v>19.719817110199998</v>
      </c>
      <c r="K2798" s="8">
        <v>1</v>
      </c>
      <c r="L2798" s="7"/>
      <c r="M2798" s="7"/>
    </row>
    <row r="2799" spans="1:13" x14ac:dyDescent="0.25">
      <c r="A2799" s="6">
        <v>40052.260416666664</v>
      </c>
      <c r="B2799">
        <v>16</v>
      </c>
      <c r="C2799" s="7">
        <v>-5.37948</v>
      </c>
      <c r="D2799" s="8" t="s">
        <v>7</v>
      </c>
      <c r="E2799" s="7"/>
      <c r="F2799" s="7"/>
      <c r="H2799" s="6">
        <v>40055.260416666664</v>
      </c>
      <c r="I2799">
        <v>148</v>
      </c>
      <c r="J2799" s="10">
        <v>19.882920620799997</v>
      </c>
      <c r="K2799" s="8" t="s">
        <v>7</v>
      </c>
      <c r="L2799" s="7"/>
      <c r="M2799" s="7"/>
    </row>
    <row r="2800" spans="1:13" x14ac:dyDescent="0.25">
      <c r="A2800" s="6">
        <v>40052.28125</v>
      </c>
      <c r="B2800">
        <v>21</v>
      </c>
      <c r="C2800" s="7">
        <v>-32.276879999999998</v>
      </c>
      <c r="D2800" s="8" t="s">
        <v>7</v>
      </c>
      <c r="E2800" s="7"/>
      <c r="F2800" s="7"/>
      <c r="H2800" s="6">
        <v>40055.28125</v>
      </c>
      <c r="I2800">
        <v>137</v>
      </c>
      <c r="J2800" s="10">
        <v>18.104595252199999</v>
      </c>
      <c r="K2800" s="8" t="s">
        <v>7</v>
      </c>
      <c r="L2800" s="7"/>
      <c r="M2800" s="7"/>
    </row>
    <row r="2801" spans="1:13" x14ac:dyDescent="0.25">
      <c r="A2801" s="6">
        <v>40052.302083333336</v>
      </c>
      <c r="B2801">
        <v>19</v>
      </c>
      <c r="C2801" s="7">
        <v>-21.51792</v>
      </c>
      <c r="D2801" s="8">
        <v>3</v>
      </c>
      <c r="E2801" s="7"/>
      <c r="F2801" s="7"/>
      <c r="H2801" s="6">
        <v>40055.302083333336</v>
      </c>
      <c r="I2801">
        <v>135</v>
      </c>
      <c r="J2801" s="10">
        <v>17.784661775</v>
      </c>
      <c r="K2801" s="8">
        <v>-13</v>
      </c>
      <c r="L2801" s="7"/>
      <c r="M2801" s="7"/>
    </row>
    <row r="2802" spans="1:13" x14ac:dyDescent="0.25">
      <c r="A2802" s="6">
        <v>40052.322916666664</v>
      </c>
      <c r="B2802">
        <v>17</v>
      </c>
      <c r="C2802" s="7">
        <v>-10.75896</v>
      </c>
      <c r="D2802" s="8">
        <v>-4</v>
      </c>
      <c r="E2802" s="7"/>
      <c r="F2802" s="7"/>
      <c r="H2802" s="6">
        <v>40055.322916666664</v>
      </c>
      <c r="I2802">
        <v>136</v>
      </c>
      <c r="J2802" s="10">
        <v>17.944510854399997</v>
      </c>
      <c r="K2802" s="8">
        <v>-1</v>
      </c>
      <c r="L2802" s="7"/>
      <c r="M2802" s="7"/>
    </row>
    <row r="2803" spans="1:13" x14ac:dyDescent="0.25">
      <c r="A2803" s="6">
        <v>40052.34375</v>
      </c>
      <c r="B2803">
        <v>16</v>
      </c>
      <c r="C2803" s="7">
        <v>-5.37948</v>
      </c>
      <c r="D2803" s="8">
        <v>-3</v>
      </c>
      <c r="E2803" s="7"/>
      <c r="F2803" s="7"/>
      <c r="H2803" s="6">
        <v>40055.34375</v>
      </c>
      <c r="I2803">
        <v>135</v>
      </c>
      <c r="J2803" s="10">
        <v>17.784661775</v>
      </c>
      <c r="K2803" s="8">
        <v>0</v>
      </c>
      <c r="L2803" s="7"/>
      <c r="M2803" s="7"/>
    </row>
    <row r="2804" spans="1:13" x14ac:dyDescent="0.25">
      <c r="A2804" s="6">
        <v>40052.364583333336</v>
      </c>
      <c r="B2804">
        <v>18</v>
      </c>
      <c r="C2804" s="7">
        <v>-16.138439999999999</v>
      </c>
      <c r="D2804" s="8">
        <v>1</v>
      </c>
      <c r="E2804" s="7"/>
      <c r="F2804" s="7"/>
      <c r="H2804" s="6">
        <v>40055.364583333336</v>
      </c>
      <c r="I2804">
        <v>135</v>
      </c>
      <c r="J2804" s="10">
        <v>17.784661775</v>
      </c>
      <c r="K2804" s="8">
        <v>-1</v>
      </c>
      <c r="L2804" s="7"/>
      <c r="M2804" s="7"/>
    </row>
    <row r="2805" spans="1:13" x14ac:dyDescent="0.25">
      <c r="A2805" s="6">
        <v>40052.385416666664</v>
      </c>
      <c r="B2805">
        <v>17</v>
      </c>
      <c r="C2805" s="7">
        <v>-10.75896</v>
      </c>
      <c r="D2805" s="8">
        <v>1</v>
      </c>
      <c r="E2805" s="7"/>
      <c r="F2805" s="7"/>
      <c r="H2805" s="6">
        <v>40055.385416666664</v>
      </c>
      <c r="I2805">
        <v>135</v>
      </c>
      <c r="J2805" s="10">
        <v>17.784661775</v>
      </c>
      <c r="K2805" s="8">
        <v>0</v>
      </c>
      <c r="L2805" s="7"/>
      <c r="M2805" s="7"/>
    </row>
    <row r="2806" spans="1:13" x14ac:dyDescent="0.25">
      <c r="A2806" s="6">
        <v>40052.40625</v>
      </c>
      <c r="B2806">
        <v>17</v>
      </c>
      <c r="C2806" s="7">
        <v>-10.75896</v>
      </c>
      <c r="D2806" s="8">
        <v>-1</v>
      </c>
      <c r="E2806" s="7"/>
      <c r="F2806" s="7"/>
      <c r="H2806" s="6">
        <v>40055.40625</v>
      </c>
      <c r="I2806">
        <v>138</v>
      </c>
      <c r="J2806" s="10">
        <v>18.264921492799996</v>
      </c>
      <c r="K2806" s="8">
        <v>3</v>
      </c>
      <c r="L2806" s="7"/>
      <c r="M2806" s="7"/>
    </row>
    <row r="2807" spans="1:13" x14ac:dyDescent="0.25">
      <c r="A2807" s="6">
        <v>40052.427083333336</v>
      </c>
      <c r="B2807">
        <v>16</v>
      </c>
      <c r="C2807" s="7">
        <v>-5.37948</v>
      </c>
      <c r="D2807" s="8">
        <v>-1</v>
      </c>
      <c r="E2807" s="7"/>
      <c r="F2807" s="7"/>
      <c r="H2807" s="6">
        <v>40055.427083333336</v>
      </c>
      <c r="I2807">
        <v>149</v>
      </c>
      <c r="J2807" s="10">
        <v>20.046337742599999</v>
      </c>
      <c r="K2807" s="8">
        <v>14</v>
      </c>
      <c r="L2807" s="7"/>
      <c r="M2807" s="7"/>
    </row>
    <row r="2808" spans="1:13" x14ac:dyDescent="0.25">
      <c r="A2808" s="6">
        <v>40052.447916666664</v>
      </c>
      <c r="B2808">
        <v>17</v>
      </c>
      <c r="C2808" s="7">
        <v>-10.75896</v>
      </c>
      <c r="D2808" s="8">
        <v>0</v>
      </c>
      <c r="E2808" s="7"/>
      <c r="F2808" s="7"/>
      <c r="H2808" s="6">
        <v>40055.447916666664</v>
      </c>
      <c r="I2808">
        <v>137</v>
      </c>
      <c r="J2808" s="10">
        <v>18.104595252199999</v>
      </c>
      <c r="K2808" s="8">
        <v>-1</v>
      </c>
      <c r="L2808" s="7"/>
      <c r="M2808" s="7"/>
    </row>
    <row r="2809" spans="1:13" x14ac:dyDescent="0.25">
      <c r="A2809" s="6">
        <v>40052.46875</v>
      </c>
      <c r="B2809">
        <v>18</v>
      </c>
      <c r="C2809" s="7">
        <v>-16.138439999999999</v>
      </c>
      <c r="D2809" s="8">
        <v>2</v>
      </c>
      <c r="E2809" s="7"/>
      <c r="F2809" s="7"/>
      <c r="H2809" s="6">
        <v>40055.46875</v>
      </c>
      <c r="I2809">
        <v>136</v>
      </c>
      <c r="J2809" s="10">
        <v>17.944510854399997</v>
      </c>
      <c r="K2809" s="8">
        <v>-13</v>
      </c>
      <c r="L2809" s="7"/>
      <c r="M2809" s="7"/>
    </row>
    <row r="2810" spans="1:13" x14ac:dyDescent="0.25">
      <c r="A2810" s="6">
        <v>40052.489583333336</v>
      </c>
      <c r="B2810">
        <v>17</v>
      </c>
      <c r="C2810" s="7">
        <v>-10.75896</v>
      </c>
      <c r="D2810" s="8">
        <v>0</v>
      </c>
      <c r="E2810" s="7"/>
      <c r="F2810" s="7"/>
      <c r="H2810" s="6">
        <v>40055.489583333336</v>
      </c>
      <c r="I2810">
        <v>134</v>
      </c>
      <c r="J2810" s="10">
        <v>17.625041489599997</v>
      </c>
      <c r="K2810" s="8">
        <v>-3</v>
      </c>
      <c r="L2810" s="7"/>
      <c r="M2810" s="7"/>
    </row>
    <row r="2811" spans="1:13" x14ac:dyDescent="0.25">
      <c r="A2811" s="6">
        <v>40052.510416666664</v>
      </c>
      <c r="B2811">
        <v>17</v>
      </c>
      <c r="C2811" s="7">
        <v>-10.75896</v>
      </c>
      <c r="D2811" s="8" t="s">
        <v>7</v>
      </c>
      <c r="E2811" s="7"/>
      <c r="F2811" s="7"/>
      <c r="H2811" s="6">
        <v>40055.510416666664</v>
      </c>
      <c r="I2811">
        <v>136</v>
      </c>
      <c r="J2811" s="10">
        <v>17.944510854399997</v>
      </c>
      <c r="K2811" s="8" t="s">
        <v>7</v>
      </c>
      <c r="L2811" s="7"/>
      <c r="M2811" s="7"/>
    </row>
    <row r="2812" spans="1:13" x14ac:dyDescent="0.25">
      <c r="A2812" s="6">
        <v>40052.53125</v>
      </c>
      <c r="B2812">
        <v>16</v>
      </c>
      <c r="C2812" s="7">
        <v>-5.37948</v>
      </c>
      <c r="D2812" s="8" t="s">
        <v>7</v>
      </c>
      <c r="E2812" s="7"/>
      <c r="F2812" s="7"/>
      <c r="H2812" s="6">
        <v>40055.53125</v>
      </c>
      <c r="I2812">
        <v>134</v>
      </c>
      <c r="J2812" s="10">
        <v>17.625041489599997</v>
      </c>
      <c r="K2812" s="8" t="s">
        <v>7</v>
      </c>
      <c r="L2812" s="7"/>
      <c r="M2812" s="7"/>
    </row>
    <row r="2813" spans="1:13" x14ac:dyDescent="0.25">
      <c r="A2813" s="6">
        <v>40052.552083333336</v>
      </c>
      <c r="B2813">
        <v>16</v>
      </c>
      <c r="C2813" s="7">
        <v>-5.37948</v>
      </c>
      <c r="D2813" s="8">
        <v>-1</v>
      </c>
      <c r="E2813" s="7"/>
      <c r="F2813" s="7"/>
      <c r="H2813" s="6">
        <v>40055.552083333336</v>
      </c>
      <c r="I2813">
        <v>156</v>
      </c>
      <c r="J2813" s="10">
        <v>21.199586758399999</v>
      </c>
      <c r="K2813" s="8">
        <v>20</v>
      </c>
      <c r="L2813" s="7"/>
      <c r="M2813" s="7"/>
    </row>
    <row r="2814" spans="1:13" x14ac:dyDescent="0.25">
      <c r="A2814" s="6">
        <v>40052.572916666664</v>
      </c>
      <c r="B2814">
        <v>16</v>
      </c>
      <c r="C2814" s="7">
        <v>-5.37948</v>
      </c>
      <c r="D2814" s="8">
        <v>0</v>
      </c>
      <c r="E2814" s="7"/>
      <c r="F2814" s="7"/>
      <c r="H2814" s="6">
        <v>40055.572916666664</v>
      </c>
      <c r="I2814">
        <v>156</v>
      </c>
      <c r="J2814" s="10">
        <v>21.199586758399999</v>
      </c>
      <c r="K2814" s="8">
        <v>22</v>
      </c>
      <c r="L2814" s="7"/>
      <c r="M2814" s="7"/>
    </row>
    <row r="2815" spans="1:13" x14ac:dyDescent="0.25">
      <c r="A2815" s="6">
        <v>40052.59375</v>
      </c>
      <c r="B2815">
        <v>16</v>
      </c>
      <c r="C2815" s="7">
        <v>-5.37948</v>
      </c>
      <c r="D2815" s="8">
        <v>0</v>
      </c>
      <c r="E2815" s="7"/>
      <c r="F2815" s="7"/>
      <c r="H2815" s="6">
        <v>40055.59375</v>
      </c>
      <c r="I2815">
        <v>158</v>
      </c>
      <c r="J2815" s="10">
        <v>21.532280868800001</v>
      </c>
      <c r="K2815" s="8">
        <v>2</v>
      </c>
      <c r="L2815" s="7"/>
      <c r="M2815" s="7"/>
    </row>
    <row r="2816" spans="1:13" x14ac:dyDescent="0.25">
      <c r="A2816" s="6">
        <v>40052.614583333336</v>
      </c>
      <c r="B2816">
        <v>17</v>
      </c>
      <c r="C2816" s="7">
        <v>-10.75896</v>
      </c>
      <c r="D2816" s="8">
        <v>1</v>
      </c>
      <c r="E2816" s="7"/>
      <c r="F2816" s="7"/>
      <c r="H2816" s="6">
        <v>40055.614583333336</v>
      </c>
      <c r="I2816">
        <v>160</v>
      </c>
      <c r="J2816" s="10">
        <v>21.866490399999996</v>
      </c>
      <c r="K2816" s="8">
        <v>4</v>
      </c>
      <c r="L2816" s="7"/>
      <c r="M2816" s="7"/>
    </row>
    <row r="2817" spans="1:13" x14ac:dyDescent="0.25">
      <c r="A2817" s="6">
        <v>40052.635416666664</v>
      </c>
      <c r="B2817">
        <v>18</v>
      </c>
      <c r="C2817" s="7">
        <v>-16.138439999999999</v>
      </c>
      <c r="D2817" s="8">
        <v>2</v>
      </c>
      <c r="E2817" s="7"/>
      <c r="F2817" s="7"/>
      <c r="H2817" s="6">
        <v>40055.635416666664</v>
      </c>
      <c r="I2817">
        <v>142</v>
      </c>
      <c r="J2817" s="10">
        <v>18.908775371199997</v>
      </c>
      <c r="K2817" s="8">
        <v>-16</v>
      </c>
      <c r="L2817" s="7"/>
      <c r="M2817" s="7"/>
    </row>
    <row r="2818" spans="1:13" x14ac:dyDescent="0.25">
      <c r="A2818" s="6">
        <v>40052.65625</v>
      </c>
      <c r="B2818">
        <v>17</v>
      </c>
      <c r="C2818" s="7">
        <v>-10.75896</v>
      </c>
      <c r="D2818" s="8">
        <v>0</v>
      </c>
      <c r="E2818" s="7"/>
      <c r="F2818" s="7"/>
      <c r="H2818" s="6">
        <v>40055.65625</v>
      </c>
      <c r="I2818">
        <v>159</v>
      </c>
      <c r="J2818" s="10">
        <v>21.699192944599996</v>
      </c>
      <c r="K2818" s="8">
        <v>-1</v>
      </c>
      <c r="L2818" s="7"/>
      <c r="M2818" s="7"/>
    </row>
    <row r="2819" spans="1:13" x14ac:dyDescent="0.25">
      <c r="A2819" s="6">
        <v>40052.677083333336</v>
      </c>
      <c r="B2819">
        <v>16</v>
      </c>
      <c r="C2819" s="7">
        <v>-5.37948</v>
      </c>
      <c r="D2819" s="8">
        <v>-2</v>
      </c>
      <c r="E2819" s="7"/>
      <c r="F2819" s="7"/>
      <c r="H2819" s="6">
        <v>40055.677083333336</v>
      </c>
      <c r="I2819">
        <v>138</v>
      </c>
      <c r="J2819" s="10">
        <v>18.264921492799996</v>
      </c>
      <c r="K2819" s="8">
        <v>-4</v>
      </c>
      <c r="L2819" s="7"/>
      <c r="M2819" s="7"/>
    </row>
    <row r="2820" spans="1:13" x14ac:dyDescent="0.25">
      <c r="A2820" s="6">
        <v>40052.697916666664</v>
      </c>
      <c r="B2820">
        <v>16</v>
      </c>
      <c r="C2820" s="7">
        <v>-5.37948</v>
      </c>
      <c r="D2820" s="8">
        <v>-1</v>
      </c>
      <c r="E2820" s="7"/>
      <c r="F2820" s="7"/>
      <c r="H2820" s="6">
        <v>40055.697916666664</v>
      </c>
      <c r="I2820">
        <v>155</v>
      </c>
      <c r="J2820" s="10">
        <v>21.033791674999996</v>
      </c>
      <c r="K2820" s="8">
        <v>-4</v>
      </c>
      <c r="L2820" s="7"/>
      <c r="M2820" s="7"/>
    </row>
    <row r="2821" spans="1:13" x14ac:dyDescent="0.25">
      <c r="A2821" s="6">
        <v>40052.71875</v>
      </c>
      <c r="B2821">
        <v>16</v>
      </c>
      <c r="C2821" s="7">
        <v>-5.37948</v>
      </c>
      <c r="D2821" s="8">
        <v>0</v>
      </c>
      <c r="E2821" s="7"/>
      <c r="F2821" s="7"/>
      <c r="H2821" s="6">
        <v>40055.71875</v>
      </c>
      <c r="I2821">
        <v>141</v>
      </c>
      <c r="J2821" s="10">
        <v>18.747416515399998</v>
      </c>
      <c r="K2821" s="8">
        <v>3</v>
      </c>
      <c r="L2821" s="7"/>
      <c r="M2821" s="7"/>
    </row>
    <row r="2822" spans="1:13" x14ac:dyDescent="0.25">
      <c r="A2822" s="6">
        <v>40052.739583333336</v>
      </c>
      <c r="B2822">
        <v>16</v>
      </c>
      <c r="C2822" s="7">
        <v>-5.37948</v>
      </c>
      <c r="D2822" s="8">
        <v>0</v>
      </c>
      <c r="E2822" s="7"/>
      <c r="F2822" s="7"/>
      <c r="H2822" s="6">
        <v>40055.739583333336</v>
      </c>
      <c r="I2822">
        <v>156</v>
      </c>
      <c r="J2822" s="10">
        <v>21.199586758399999</v>
      </c>
      <c r="K2822" s="8">
        <v>1</v>
      </c>
      <c r="L2822" s="7"/>
      <c r="M2822" s="7"/>
    </row>
    <row r="2823" spans="1:13" x14ac:dyDescent="0.25">
      <c r="A2823" s="6">
        <v>40052.760416666664</v>
      </c>
      <c r="B2823">
        <v>16</v>
      </c>
      <c r="C2823" s="7">
        <v>-5.37948</v>
      </c>
      <c r="D2823" s="8" t="s">
        <v>7</v>
      </c>
      <c r="E2823" s="7"/>
      <c r="F2823" s="7"/>
      <c r="H2823" s="6">
        <v>40055.760416666664</v>
      </c>
      <c r="I2823">
        <v>159</v>
      </c>
      <c r="J2823" s="10">
        <v>21.699192944599996</v>
      </c>
      <c r="K2823" s="8" t="s">
        <v>7</v>
      </c>
      <c r="L2823" s="7"/>
      <c r="M2823" s="7"/>
    </row>
    <row r="2824" spans="1:13" x14ac:dyDescent="0.25">
      <c r="A2824" s="6">
        <v>40052.78125</v>
      </c>
      <c r="B2824">
        <v>17</v>
      </c>
      <c r="C2824" s="7">
        <v>-10.75896</v>
      </c>
      <c r="D2824" s="8" t="s">
        <v>7</v>
      </c>
      <c r="E2824" s="7"/>
      <c r="F2824" s="7"/>
      <c r="H2824" s="6">
        <v>40055.78125</v>
      </c>
      <c r="I2824">
        <v>163</v>
      </c>
      <c r="J2824" s="10">
        <v>22.370760287799996</v>
      </c>
      <c r="K2824" s="8" t="s">
        <v>7</v>
      </c>
      <c r="L2824" s="7"/>
      <c r="M2824" s="7"/>
    </row>
    <row r="2825" spans="1:13" x14ac:dyDescent="0.25">
      <c r="A2825" s="6">
        <v>40052.802083333336</v>
      </c>
      <c r="B2825">
        <v>19</v>
      </c>
      <c r="C2825" s="7">
        <v>-21.51792</v>
      </c>
      <c r="D2825" s="8">
        <v>3</v>
      </c>
      <c r="E2825" s="7"/>
      <c r="F2825" s="7"/>
      <c r="H2825" s="6">
        <v>40055.802083333336</v>
      </c>
      <c r="I2825">
        <v>162</v>
      </c>
      <c r="J2825" s="10">
        <v>22.202267547199998</v>
      </c>
      <c r="K2825" s="8">
        <v>3</v>
      </c>
      <c r="L2825" s="7"/>
      <c r="M2825" s="7"/>
    </row>
    <row r="2826" spans="1:13" x14ac:dyDescent="0.25">
      <c r="A2826" s="6">
        <v>40052.822916666664</v>
      </c>
      <c r="B2826">
        <v>20</v>
      </c>
      <c r="C2826" s="7">
        <v>-26.897400000000001</v>
      </c>
      <c r="D2826" s="8">
        <v>3</v>
      </c>
      <c r="E2826" s="7"/>
      <c r="F2826" s="7"/>
      <c r="H2826" s="6">
        <v>40055.822916666664</v>
      </c>
      <c r="I2826">
        <v>160</v>
      </c>
      <c r="J2826" s="10">
        <v>21.866490399999996</v>
      </c>
      <c r="K2826" s="8">
        <v>-3</v>
      </c>
      <c r="L2826" s="7"/>
      <c r="M2826" s="7"/>
    </row>
    <row r="2827" spans="1:13" x14ac:dyDescent="0.25">
      <c r="A2827" s="6">
        <v>40052.84375</v>
      </c>
      <c r="B2827">
        <v>22</v>
      </c>
      <c r="C2827" s="7">
        <v>-37.656359999999999</v>
      </c>
      <c r="D2827" s="8">
        <v>3</v>
      </c>
      <c r="E2827" s="7"/>
      <c r="F2827" s="7"/>
      <c r="H2827" s="6">
        <v>40055.84375</v>
      </c>
      <c r="I2827">
        <v>160</v>
      </c>
      <c r="J2827" s="10">
        <v>21.866490399999996</v>
      </c>
      <c r="K2827" s="8">
        <v>-2</v>
      </c>
      <c r="L2827" s="7"/>
      <c r="M2827" s="7"/>
    </row>
    <row r="2828" spans="1:13" x14ac:dyDescent="0.25">
      <c r="A2828" s="6">
        <v>40052.864583333336</v>
      </c>
      <c r="B2828">
        <v>16</v>
      </c>
      <c r="C2828" s="7">
        <v>-5.37948</v>
      </c>
      <c r="D2828" s="8">
        <v>-4</v>
      </c>
      <c r="E2828" s="7"/>
      <c r="F2828" s="7"/>
      <c r="H2828" s="6">
        <v>40055.864583333336</v>
      </c>
      <c r="I2828">
        <v>142</v>
      </c>
      <c r="J2828" s="10">
        <v>18.908775371199997</v>
      </c>
      <c r="K2828" s="8">
        <v>-18</v>
      </c>
      <c r="L2828" s="7"/>
      <c r="M2828" s="7"/>
    </row>
    <row r="2829" spans="1:13" x14ac:dyDescent="0.25">
      <c r="A2829" s="6">
        <v>40052.885416666664</v>
      </c>
      <c r="B2829">
        <v>16</v>
      </c>
      <c r="C2829" s="7">
        <v>-5.37948</v>
      </c>
      <c r="D2829" s="8">
        <v>-6</v>
      </c>
      <c r="E2829" s="7"/>
      <c r="F2829" s="7"/>
      <c r="H2829" s="6">
        <v>40055.885416666664</v>
      </c>
      <c r="I2829">
        <v>159</v>
      </c>
      <c r="J2829" s="10">
        <v>21.699192944599996</v>
      </c>
      <c r="K2829" s="8">
        <v>-1</v>
      </c>
      <c r="L2829" s="7"/>
      <c r="M2829" s="7"/>
    </row>
    <row r="2830" spans="1:13" x14ac:dyDescent="0.25">
      <c r="A2830" s="6">
        <v>40052.90625</v>
      </c>
      <c r="B2830">
        <v>16</v>
      </c>
      <c r="C2830" s="7">
        <v>-5.37948</v>
      </c>
      <c r="D2830" s="8">
        <v>0</v>
      </c>
      <c r="E2830" s="7"/>
      <c r="F2830" s="7"/>
      <c r="H2830" s="6">
        <v>40055.90625</v>
      </c>
      <c r="I2830">
        <v>163</v>
      </c>
      <c r="J2830" s="10">
        <v>22.370760287799996</v>
      </c>
      <c r="K2830" s="8">
        <v>21</v>
      </c>
      <c r="L2830" s="7"/>
      <c r="M2830" s="7"/>
    </row>
    <row r="2831" spans="1:13" x14ac:dyDescent="0.25">
      <c r="A2831" s="6">
        <v>40052.927083333336</v>
      </c>
      <c r="B2831">
        <v>18</v>
      </c>
      <c r="C2831" s="7">
        <v>-16.138439999999999</v>
      </c>
      <c r="D2831" s="8">
        <v>2</v>
      </c>
      <c r="E2831" s="7"/>
      <c r="F2831" s="7"/>
      <c r="H2831" s="6">
        <v>40055.927083333336</v>
      </c>
      <c r="I2831">
        <v>167</v>
      </c>
      <c r="J2831" s="10">
        <v>23.048911266199998</v>
      </c>
      <c r="K2831" s="8">
        <v>8</v>
      </c>
      <c r="L2831" s="7"/>
      <c r="M2831" s="7"/>
    </row>
    <row r="2832" spans="1:13" x14ac:dyDescent="0.25">
      <c r="A2832" s="6">
        <v>40052.947916666664</v>
      </c>
      <c r="B2832">
        <v>28</v>
      </c>
      <c r="C2832" s="7">
        <v>-69.933239999999998</v>
      </c>
      <c r="D2832" s="8">
        <v>12</v>
      </c>
      <c r="E2832" s="7"/>
      <c r="F2832" s="7"/>
      <c r="H2832" s="6">
        <v>40055.947916666664</v>
      </c>
      <c r="I2832">
        <v>168</v>
      </c>
      <c r="J2832" s="10">
        <v>23.219526636799998</v>
      </c>
      <c r="K2832" s="8">
        <v>5</v>
      </c>
      <c r="L2832" s="7"/>
      <c r="M2832" s="7"/>
    </row>
    <row r="2833" spans="1:13" x14ac:dyDescent="0.25">
      <c r="A2833" s="6">
        <v>40052.96875</v>
      </c>
      <c r="B2833">
        <v>16</v>
      </c>
      <c r="C2833" s="7">
        <v>-5.37948</v>
      </c>
      <c r="D2833" s="8">
        <v>-2</v>
      </c>
      <c r="E2833" s="7"/>
      <c r="F2833" s="7"/>
      <c r="H2833" s="6">
        <v>40055.96875</v>
      </c>
      <c r="I2833">
        <v>141</v>
      </c>
      <c r="J2833" s="10">
        <v>18.747416515399998</v>
      </c>
      <c r="K2833" s="8">
        <v>-26</v>
      </c>
      <c r="L2833" s="7"/>
      <c r="M2833" s="7"/>
    </row>
    <row r="2834" spans="1:13" x14ac:dyDescent="0.25">
      <c r="A2834" s="6">
        <v>40052.989583333336</v>
      </c>
      <c r="B2834">
        <v>16</v>
      </c>
      <c r="C2834" s="7">
        <v>-5.37948</v>
      </c>
      <c r="D2834" s="8">
        <v>-12</v>
      </c>
      <c r="E2834" s="7"/>
      <c r="F2834" s="7"/>
      <c r="H2834" s="6">
        <v>40055.989583333336</v>
      </c>
      <c r="I2834">
        <v>165</v>
      </c>
      <c r="J2834" s="10">
        <v>22.708986724999995</v>
      </c>
      <c r="K2834" s="8">
        <v>-3</v>
      </c>
      <c r="L2834" s="7"/>
      <c r="M2834" s="7"/>
    </row>
    <row r="2835" spans="1:13" x14ac:dyDescent="0.25">
      <c r="A2835" s="6">
        <v>40054.03125</v>
      </c>
      <c r="B2835">
        <v>20</v>
      </c>
      <c r="C2835" s="7">
        <v>-26.897400000000001</v>
      </c>
      <c r="D2835" s="8" t="s">
        <v>7</v>
      </c>
      <c r="E2835" s="7"/>
      <c r="F2835" s="7"/>
      <c r="H2835" s="6">
        <v>40056.010416666664</v>
      </c>
      <c r="I2835">
        <v>165</v>
      </c>
      <c r="J2835" s="10">
        <v>22.708986724999995</v>
      </c>
      <c r="K2835" s="8" t="s">
        <v>7</v>
      </c>
      <c r="L2835" s="7"/>
      <c r="M2835" s="7"/>
    </row>
    <row r="2836" spans="1:13" x14ac:dyDescent="0.25">
      <c r="A2836" s="6">
        <v>40054.072916666664</v>
      </c>
      <c r="B2836">
        <v>19</v>
      </c>
      <c r="C2836" s="7">
        <v>-21.51792</v>
      </c>
      <c r="D2836" s="8">
        <v>-1</v>
      </c>
      <c r="E2836" s="7"/>
      <c r="F2836" s="7"/>
      <c r="H2836" s="6">
        <v>40056.03125</v>
      </c>
      <c r="I2836">
        <v>167</v>
      </c>
      <c r="J2836" s="10">
        <v>23.048911266199998</v>
      </c>
      <c r="K2836" s="8" t="s">
        <v>7</v>
      </c>
      <c r="L2836" s="7"/>
      <c r="M2836" s="7"/>
    </row>
    <row r="2837" spans="1:13" x14ac:dyDescent="0.25">
      <c r="A2837" s="6">
        <v>40054.114583333336</v>
      </c>
      <c r="B2837">
        <v>18</v>
      </c>
      <c r="C2837" s="7">
        <v>-16.138439999999999</v>
      </c>
      <c r="D2837" s="8">
        <v>-1</v>
      </c>
      <c r="E2837" s="7"/>
      <c r="F2837" s="7"/>
      <c r="H2837" s="6">
        <v>40056.052083333336</v>
      </c>
      <c r="I2837">
        <v>167</v>
      </c>
      <c r="J2837" s="10">
        <v>23.048911266199998</v>
      </c>
      <c r="K2837" s="8">
        <v>2</v>
      </c>
      <c r="L2837" s="7"/>
      <c r="M2837" s="7"/>
    </row>
    <row r="2838" spans="1:13" x14ac:dyDescent="0.25">
      <c r="A2838" s="6">
        <v>40054.15625</v>
      </c>
      <c r="B2838">
        <v>16</v>
      </c>
      <c r="C2838" s="7">
        <v>-5.37948</v>
      </c>
      <c r="D2838" s="8">
        <v>-2</v>
      </c>
      <c r="E2838" s="7"/>
      <c r="F2838" s="7"/>
      <c r="H2838" s="6">
        <v>40056.072916666664</v>
      </c>
      <c r="I2838">
        <v>138</v>
      </c>
      <c r="J2838" s="10">
        <v>18.264921492799996</v>
      </c>
      <c r="K2838" s="8">
        <v>-29</v>
      </c>
      <c r="L2838" s="7"/>
      <c r="M2838" s="7"/>
    </row>
    <row r="2839" spans="1:13" x14ac:dyDescent="0.25">
      <c r="A2839" s="6">
        <v>40054.197916666664</v>
      </c>
      <c r="B2839">
        <v>22</v>
      </c>
      <c r="C2839" s="7">
        <v>-37.656359999999999</v>
      </c>
      <c r="D2839" s="8">
        <v>6</v>
      </c>
      <c r="E2839" s="7"/>
      <c r="F2839" s="7"/>
      <c r="H2839" s="6">
        <v>40056.09375</v>
      </c>
      <c r="I2839">
        <v>158</v>
      </c>
      <c r="J2839" s="10">
        <v>21.532280868800001</v>
      </c>
      <c r="K2839" s="8">
        <v>-9</v>
      </c>
      <c r="L2839" s="7"/>
      <c r="M2839" s="7"/>
    </row>
    <row r="2840" spans="1:13" x14ac:dyDescent="0.25">
      <c r="A2840" s="6">
        <v>40054.239583333336</v>
      </c>
      <c r="B2840">
        <v>16</v>
      </c>
      <c r="C2840" s="7">
        <v>-5.37948</v>
      </c>
      <c r="D2840" s="8">
        <v>-6</v>
      </c>
      <c r="E2840" s="7"/>
      <c r="F2840" s="7"/>
      <c r="H2840" s="6">
        <v>40056.114583333336</v>
      </c>
      <c r="I2840">
        <v>152</v>
      </c>
      <c r="J2840" s="10">
        <v>20.538536019199999</v>
      </c>
      <c r="K2840" s="8">
        <v>14</v>
      </c>
      <c r="L2840" s="7"/>
      <c r="M2840" s="7"/>
    </row>
    <row r="2841" spans="1:13" x14ac:dyDescent="0.25">
      <c r="A2841" s="6">
        <v>40054.28125</v>
      </c>
      <c r="B2841">
        <v>17</v>
      </c>
      <c r="C2841" s="7">
        <v>-10.75896</v>
      </c>
      <c r="D2841" s="8" t="s">
        <v>7</v>
      </c>
      <c r="E2841" s="7"/>
      <c r="F2841" s="7"/>
      <c r="H2841" s="6">
        <v>40056.135416666664</v>
      </c>
      <c r="I2841">
        <v>147</v>
      </c>
      <c r="J2841" s="10">
        <v>19.719817110199998</v>
      </c>
      <c r="K2841" s="8">
        <v>-11</v>
      </c>
      <c r="L2841" s="7"/>
      <c r="M2841" s="7"/>
    </row>
    <row r="2842" spans="1:13" x14ac:dyDescent="0.25">
      <c r="A2842" s="6">
        <v>40054.322916666664</v>
      </c>
      <c r="B2842">
        <v>16</v>
      </c>
      <c r="C2842" s="7">
        <v>-5.37948</v>
      </c>
      <c r="D2842" s="8">
        <v>-1</v>
      </c>
      <c r="E2842" s="7"/>
      <c r="F2842" s="7"/>
      <c r="H2842" s="6">
        <v>40056.15625</v>
      </c>
      <c r="I2842">
        <v>156</v>
      </c>
      <c r="J2842" s="10">
        <v>21.199586758399999</v>
      </c>
      <c r="K2842" s="8">
        <v>4</v>
      </c>
      <c r="L2842" s="7"/>
      <c r="M2842" s="7"/>
    </row>
    <row r="2843" spans="1:13" x14ac:dyDescent="0.25">
      <c r="A2843" s="6">
        <v>40054.364583333336</v>
      </c>
      <c r="B2843">
        <v>16</v>
      </c>
      <c r="C2843" s="7">
        <v>-5.37948</v>
      </c>
      <c r="D2843" s="8">
        <v>0</v>
      </c>
      <c r="E2843" s="7"/>
      <c r="F2843" s="7"/>
      <c r="H2843" s="6">
        <v>40056.177083333336</v>
      </c>
      <c r="I2843">
        <v>140</v>
      </c>
      <c r="J2843" s="10">
        <v>18.586325599999995</v>
      </c>
      <c r="K2843" s="8">
        <v>-7</v>
      </c>
      <c r="L2843" s="7"/>
      <c r="M2843" s="7"/>
    </row>
    <row r="2844" spans="1:13" x14ac:dyDescent="0.25">
      <c r="A2844" s="6">
        <v>40054.40625</v>
      </c>
      <c r="B2844">
        <v>17</v>
      </c>
      <c r="C2844" s="7">
        <v>-10.75896</v>
      </c>
      <c r="D2844" s="8">
        <v>1</v>
      </c>
      <c r="E2844" s="7"/>
      <c r="F2844" s="7"/>
      <c r="H2844" s="6">
        <v>40056.197916666664</v>
      </c>
      <c r="I2844">
        <v>170</v>
      </c>
      <c r="J2844" s="10">
        <v>23.562096199999992</v>
      </c>
      <c r="K2844" s="8">
        <v>14</v>
      </c>
      <c r="L2844" s="7"/>
      <c r="M2844" s="7"/>
    </row>
    <row r="2845" spans="1:13" x14ac:dyDescent="0.25">
      <c r="A2845" s="6">
        <v>40054.447916666664</v>
      </c>
      <c r="B2845">
        <v>17</v>
      </c>
      <c r="C2845" s="7">
        <v>-10.75896</v>
      </c>
      <c r="D2845" s="8">
        <v>0</v>
      </c>
      <c r="E2845" s="7"/>
      <c r="F2845" s="7"/>
      <c r="H2845" s="6">
        <v>40056.21875</v>
      </c>
      <c r="I2845">
        <v>165</v>
      </c>
      <c r="J2845" s="10">
        <v>22.708986724999995</v>
      </c>
      <c r="K2845" s="8">
        <v>25</v>
      </c>
      <c r="L2845" s="7"/>
      <c r="M2845" s="7"/>
    </row>
    <row r="2846" spans="1:13" x14ac:dyDescent="0.25">
      <c r="A2846" s="6">
        <v>40054.489583333336</v>
      </c>
      <c r="B2846">
        <v>16</v>
      </c>
      <c r="C2846" s="7">
        <v>-5.37948</v>
      </c>
      <c r="D2846" s="8">
        <v>-1</v>
      </c>
      <c r="E2846" s="7"/>
      <c r="F2846" s="7"/>
      <c r="H2846" s="6">
        <v>40056.239583333336</v>
      </c>
      <c r="I2846">
        <v>161</v>
      </c>
      <c r="J2846" s="10">
        <v>22.034179759399997</v>
      </c>
      <c r="K2846" s="8">
        <v>-9</v>
      </c>
      <c r="L2846" s="7"/>
      <c r="M2846" s="7"/>
    </row>
    <row r="2847" spans="1:13" x14ac:dyDescent="0.25">
      <c r="A2847" s="6">
        <v>40054.53125</v>
      </c>
      <c r="B2847">
        <v>17</v>
      </c>
      <c r="C2847" s="7">
        <v>-10.75896</v>
      </c>
      <c r="D2847" s="8" t="s">
        <v>7</v>
      </c>
      <c r="E2847" s="7"/>
      <c r="F2847" s="7"/>
      <c r="H2847" s="6">
        <v>40056.260416666664</v>
      </c>
      <c r="I2847">
        <v>169</v>
      </c>
      <c r="J2847" s="10">
        <v>23.390586106599997</v>
      </c>
      <c r="K2847" s="8" t="s">
        <v>7</v>
      </c>
      <c r="L2847" s="7"/>
      <c r="M2847" s="7"/>
    </row>
    <row r="2848" spans="1:13" x14ac:dyDescent="0.25">
      <c r="A2848" s="6">
        <v>40054.572916666664</v>
      </c>
      <c r="B2848">
        <v>16</v>
      </c>
      <c r="C2848" s="7">
        <v>-5.37948</v>
      </c>
      <c r="D2848" s="8">
        <v>-1</v>
      </c>
      <c r="E2848" s="7"/>
      <c r="F2848" s="7"/>
      <c r="H2848" s="6">
        <v>40056.28125</v>
      </c>
      <c r="I2848">
        <v>167</v>
      </c>
      <c r="J2848" s="10">
        <v>23.048911266199998</v>
      </c>
      <c r="K2848" s="8" t="s">
        <v>7</v>
      </c>
      <c r="L2848" s="7"/>
      <c r="M2848" s="7"/>
    </row>
    <row r="2849" spans="1:13" x14ac:dyDescent="0.25">
      <c r="A2849" s="6">
        <v>40054.614583333336</v>
      </c>
      <c r="B2849">
        <v>16</v>
      </c>
      <c r="C2849" s="7">
        <v>-5.37948</v>
      </c>
      <c r="D2849" s="8">
        <v>0</v>
      </c>
      <c r="E2849" s="7"/>
      <c r="F2849" s="7"/>
      <c r="H2849" s="6">
        <v>40056.302083333336</v>
      </c>
      <c r="I2849">
        <v>167</v>
      </c>
      <c r="J2849" s="10">
        <v>23.048911266199998</v>
      </c>
      <c r="K2849" s="8">
        <v>-2</v>
      </c>
      <c r="L2849" s="7"/>
      <c r="M2849" s="7"/>
    </row>
    <row r="2850" spans="1:13" x14ac:dyDescent="0.25">
      <c r="A2850" s="6">
        <v>40054.65625</v>
      </c>
      <c r="B2850">
        <v>24</v>
      </c>
      <c r="C2850" s="7">
        <v>-48.415320000000001</v>
      </c>
      <c r="D2850" s="8">
        <v>8</v>
      </c>
      <c r="E2850" s="7"/>
      <c r="F2850" s="7"/>
      <c r="H2850" s="6">
        <v>40056.322916666664</v>
      </c>
      <c r="I2850">
        <v>161</v>
      </c>
      <c r="J2850" s="10">
        <v>22.034179759399997</v>
      </c>
      <c r="K2850" s="8">
        <v>-6</v>
      </c>
      <c r="L2850" s="7"/>
      <c r="M2850" s="7"/>
    </row>
    <row r="2851" spans="1:13" x14ac:dyDescent="0.25">
      <c r="A2851" s="6">
        <v>40054.697916666664</v>
      </c>
      <c r="B2851">
        <v>23</v>
      </c>
      <c r="C2851" s="7">
        <v>-43.03584</v>
      </c>
      <c r="D2851" s="8">
        <v>-1</v>
      </c>
      <c r="E2851" s="7"/>
      <c r="F2851" s="7"/>
      <c r="H2851" s="6">
        <v>40056.34375</v>
      </c>
      <c r="I2851">
        <v>154</v>
      </c>
      <c r="J2851" s="10">
        <v>20.868355873599999</v>
      </c>
      <c r="K2851" s="8">
        <v>-13</v>
      </c>
      <c r="L2851" s="7"/>
      <c r="M2851" s="7"/>
    </row>
    <row r="2852" spans="1:13" x14ac:dyDescent="0.25">
      <c r="A2852" s="6">
        <v>40054.739583333336</v>
      </c>
      <c r="B2852">
        <v>16</v>
      </c>
      <c r="C2852" s="7">
        <v>-5.37948</v>
      </c>
      <c r="D2852" s="8">
        <v>-7</v>
      </c>
      <c r="E2852" s="7"/>
      <c r="F2852" s="7"/>
      <c r="H2852" s="6">
        <v>40056.364583333336</v>
      </c>
      <c r="I2852">
        <v>158</v>
      </c>
      <c r="J2852" s="10">
        <v>21.532280868800001</v>
      </c>
      <c r="K2852" s="8">
        <v>-3</v>
      </c>
      <c r="L2852" s="7"/>
      <c r="M2852" s="7"/>
    </row>
    <row r="2853" spans="1:13" x14ac:dyDescent="0.25">
      <c r="A2853" s="6">
        <v>40054.78125</v>
      </c>
      <c r="B2853">
        <v>16</v>
      </c>
      <c r="C2853" s="7">
        <v>-5.37948</v>
      </c>
      <c r="D2853" s="8" t="s">
        <v>7</v>
      </c>
      <c r="E2853" s="7"/>
      <c r="F2853" s="7"/>
      <c r="H2853" s="6">
        <v>40056.385416666664</v>
      </c>
      <c r="I2853">
        <v>162</v>
      </c>
      <c r="J2853" s="10">
        <v>22.202267547199998</v>
      </c>
      <c r="K2853" s="8">
        <v>8</v>
      </c>
      <c r="L2853" s="7"/>
      <c r="M2853" s="7"/>
    </row>
    <row r="2854" spans="1:13" x14ac:dyDescent="0.25">
      <c r="A2854" s="6">
        <v>40054.822916666664</v>
      </c>
      <c r="B2854">
        <v>16</v>
      </c>
      <c r="C2854" s="7">
        <v>-5.37948</v>
      </c>
      <c r="D2854" s="8">
        <v>0</v>
      </c>
      <c r="E2854" s="7"/>
      <c r="F2854" s="7"/>
      <c r="H2854" s="6">
        <v>40056.40625</v>
      </c>
      <c r="I2854">
        <v>161</v>
      </c>
      <c r="J2854" s="10">
        <v>22.034179759399997</v>
      </c>
      <c r="K2854" s="8">
        <v>3</v>
      </c>
      <c r="L2854" s="7"/>
      <c r="M2854" s="7"/>
    </row>
    <row r="2855" spans="1:13" x14ac:dyDescent="0.25">
      <c r="A2855" s="6">
        <v>40054.864583333336</v>
      </c>
      <c r="B2855">
        <v>16</v>
      </c>
      <c r="C2855" s="7">
        <v>-5.37948</v>
      </c>
      <c r="D2855" s="8">
        <v>0</v>
      </c>
      <c r="E2855" s="7"/>
      <c r="F2855" s="7"/>
      <c r="H2855" s="6">
        <v>40056.427083333336</v>
      </c>
      <c r="I2855">
        <v>155</v>
      </c>
      <c r="J2855" s="10">
        <v>21.033791674999996</v>
      </c>
      <c r="K2855" s="8">
        <v>-7</v>
      </c>
      <c r="L2855" s="7"/>
      <c r="M2855" s="7"/>
    </row>
    <row r="2856" spans="1:13" x14ac:dyDescent="0.25">
      <c r="A2856" s="6">
        <v>40054.90625</v>
      </c>
      <c r="B2856">
        <v>16</v>
      </c>
      <c r="C2856" s="7">
        <v>-5.37948</v>
      </c>
      <c r="D2856" s="8">
        <v>0</v>
      </c>
      <c r="E2856" s="7"/>
      <c r="F2856" s="7"/>
      <c r="H2856" s="6">
        <v>40056.447916666664</v>
      </c>
      <c r="I2856">
        <v>158</v>
      </c>
      <c r="J2856" s="10">
        <v>21.532280868800001</v>
      </c>
      <c r="K2856" s="8">
        <v>-3</v>
      </c>
      <c r="L2856" s="7"/>
      <c r="M2856" s="7"/>
    </row>
    <row r="2857" spans="1:13" x14ac:dyDescent="0.25">
      <c r="A2857" s="6">
        <v>40054.947916666664</v>
      </c>
      <c r="B2857">
        <v>16</v>
      </c>
      <c r="C2857" s="7">
        <v>-5.37948</v>
      </c>
      <c r="D2857" s="8">
        <v>0</v>
      </c>
      <c r="E2857" s="7"/>
      <c r="F2857" s="7"/>
      <c r="H2857" s="6">
        <v>40056.46875</v>
      </c>
      <c r="I2857">
        <v>152</v>
      </c>
      <c r="J2857" s="10">
        <v>20.538536019199999</v>
      </c>
      <c r="K2857" s="8">
        <v>-3</v>
      </c>
      <c r="L2857" s="7"/>
      <c r="M2857" s="7"/>
    </row>
    <row r="2858" spans="1:13" x14ac:dyDescent="0.25">
      <c r="A2858" s="6">
        <v>40054.989583333336</v>
      </c>
      <c r="B2858">
        <v>20</v>
      </c>
      <c r="C2858" s="7">
        <v>-26.897400000000001</v>
      </c>
      <c r="D2858" s="8">
        <v>4</v>
      </c>
      <c r="E2858" s="7"/>
      <c r="F2858" s="7"/>
      <c r="H2858" s="6">
        <v>40056.489583333336</v>
      </c>
      <c r="I2858">
        <v>164</v>
      </c>
      <c r="J2858" s="10">
        <v>22.539664505599998</v>
      </c>
      <c r="K2858" s="8">
        <v>6</v>
      </c>
      <c r="L2858" s="7"/>
      <c r="M2858" s="7"/>
    </row>
    <row r="2859" spans="1:13" x14ac:dyDescent="0.25">
      <c r="A2859" s="6">
        <v>40056</v>
      </c>
      <c r="B2859">
        <v>16</v>
      </c>
      <c r="C2859" s="7">
        <v>-5.37948</v>
      </c>
      <c r="D2859" s="8" t="s">
        <v>7</v>
      </c>
      <c r="E2859" s="7"/>
      <c r="F2859" s="7"/>
      <c r="H2859" s="6">
        <v>40056.510416666664</v>
      </c>
      <c r="I2859">
        <v>160</v>
      </c>
      <c r="J2859" s="10">
        <v>21.866490399999996</v>
      </c>
      <c r="K2859" s="8" t="s">
        <v>7</v>
      </c>
      <c r="L2859" s="7"/>
      <c r="M2859" s="7"/>
    </row>
    <row r="2860" spans="1:13" x14ac:dyDescent="0.25">
      <c r="A2860" s="6">
        <v>40056.010416666664</v>
      </c>
      <c r="B2860">
        <v>16</v>
      </c>
      <c r="C2860" s="7">
        <v>-5.37948</v>
      </c>
      <c r="D2860" s="8" t="s">
        <v>7</v>
      </c>
      <c r="E2860" s="7"/>
      <c r="F2860" s="7"/>
      <c r="H2860" s="6">
        <v>40056.53125</v>
      </c>
      <c r="I2860">
        <v>164</v>
      </c>
      <c r="J2860" s="10">
        <v>22.539664505599998</v>
      </c>
      <c r="K2860" s="8" t="s">
        <v>7</v>
      </c>
      <c r="L2860" s="7"/>
      <c r="M2860" s="7"/>
    </row>
    <row r="2861" spans="1:13" x14ac:dyDescent="0.25">
      <c r="A2861" s="6">
        <v>40056.020833333336</v>
      </c>
      <c r="B2861">
        <v>17</v>
      </c>
      <c r="C2861" s="7">
        <v>-10.75896</v>
      </c>
      <c r="D2861" s="8" t="s">
        <v>7</v>
      </c>
      <c r="E2861" s="7"/>
      <c r="F2861" s="7"/>
      <c r="H2861" s="6">
        <v>40056.552083333336</v>
      </c>
      <c r="I2861">
        <v>166</v>
      </c>
      <c r="J2861" s="10">
        <v>22.878733470399997</v>
      </c>
      <c r="K2861" s="8">
        <v>6</v>
      </c>
      <c r="L2861" s="7"/>
      <c r="M2861" s="7"/>
    </row>
    <row r="2862" spans="1:13" x14ac:dyDescent="0.25">
      <c r="A2862" s="6">
        <v>40056.041666666664</v>
      </c>
      <c r="B2862">
        <v>25</v>
      </c>
      <c r="C2862" s="7">
        <v>-53.794800000000002</v>
      </c>
      <c r="D2862" s="8">
        <v>9</v>
      </c>
      <c r="E2862" s="7"/>
      <c r="F2862" s="7"/>
      <c r="H2862" s="6">
        <v>40056.572916666664</v>
      </c>
      <c r="I2862">
        <v>167</v>
      </c>
      <c r="J2862" s="10">
        <v>23.048911266199998</v>
      </c>
      <c r="K2862" s="8">
        <v>3</v>
      </c>
      <c r="L2862" s="7"/>
      <c r="M2862" s="7"/>
    </row>
    <row r="2863" spans="1:13" x14ac:dyDescent="0.25">
      <c r="A2863" s="6">
        <v>40056.052083333336</v>
      </c>
      <c r="B2863">
        <v>16</v>
      </c>
      <c r="C2863" s="7">
        <v>-5.37948</v>
      </c>
      <c r="D2863" s="8">
        <v>0</v>
      </c>
      <c r="E2863" s="7"/>
      <c r="F2863" s="7"/>
      <c r="H2863" s="6">
        <v>40056.59375</v>
      </c>
      <c r="I2863">
        <v>167</v>
      </c>
      <c r="J2863" s="10">
        <v>23.048911266199998</v>
      </c>
      <c r="K2863" s="8">
        <v>1</v>
      </c>
      <c r="L2863" s="7"/>
      <c r="M2863" s="7"/>
    </row>
    <row r="2864" spans="1:13" x14ac:dyDescent="0.25">
      <c r="A2864" s="6">
        <v>40056.0625</v>
      </c>
      <c r="B2864">
        <v>16</v>
      </c>
      <c r="C2864" s="7">
        <v>-5.37948</v>
      </c>
      <c r="D2864" s="8">
        <v>-1</v>
      </c>
      <c r="E2864" s="7"/>
      <c r="F2864" s="7"/>
      <c r="H2864" s="6">
        <v>40056.614583333336</v>
      </c>
      <c r="I2864">
        <v>167</v>
      </c>
      <c r="J2864" s="10">
        <v>23.048911266199998</v>
      </c>
      <c r="K2864" s="8">
        <v>0</v>
      </c>
      <c r="L2864" s="7"/>
      <c r="M2864" s="7"/>
    </row>
    <row r="2865" spans="1:13" x14ac:dyDescent="0.25">
      <c r="A2865" s="6">
        <v>40056.083333333336</v>
      </c>
      <c r="B2865">
        <v>16</v>
      </c>
      <c r="C2865" s="7">
        <v>-5.37948</v>
      </c>
      <c r="D2865" s="8">
        <v>-9</v>
      </c>
      <c r="E2865" s="7"/>
      <c r="F2865" s="7"/>
      <c r="H2865" s="6">
        <v>40056.635416666664</v>
      </c>
      <c r="I2865">
        <v>151</v>
      </c>
      <c r="J2865" s="10">
        <v>20.374138917399996</v>
      </c>
      <c r="K2865" s="8">
        <v>-16</v>
      </c>
      <c r="L2865" s="7"/>
      <c r="M2865" s="7"/>
    </row>
    <row r="2866" spans="1:13" x14ac:dyDescent="0.25">
      <c r="A2866" s="6">
        <v>40056.09375</v>
      </c>
      <c r="B2866">
        <v>16</v>
      </c>
      <c r="C2866" s="7">
        <v>-5.37948</v>
      </c>
      <c r="D2866" s="8">
        <v>0</v>
      </c>
      <c r="E2866" s="7"/>
      <c r="F2866" s="7"/>
      <c r="H2866" s="6">
        <v>40056.65625</v>
      </c>
      <c r="I2866">
        <v>168</v>
      </c>
      <c r="J2866" s="10">
        <v>23.219526636799998</v>
      </c>
      <c r="K2866" s="8">
        <v>1</v>
      </c>
      <c r="L2866" s="7"/>
      <c r="M2866" s="7"/>
    </row>
    <row r="2867" spans="1:13" x14ac:dyDescent="0.25">
      <c r="A2867" s="6">
        <v>40056.104166666664</v>
      </c>
      <c r="B2867">
        <v>19</v>
      </c>
      <c r="C2867" s="7">
        <v>-21.51792</v>
      </c>
      <c r="D2867" s="8">
        <v>3</v>
      </c>
      <c r="E2867" s="7"/>
      <c r="F2867" s="7"/>
      <c r="H2867" s="6">
        <v>40056.677083333336</v>
      </c>
      <c r="I2867">
        <v>168</v>
      </c>
      <c r="J2867" s="10">
        <v>23.219526636799998</v>
      </c>
      <c r="K2867" s="8">
        <v>17</v>
      </c>
      <c r="L2867" s="7"/>
      <c r="M2867" s="7"/>
    </row>
    <row r="2868" spans="1:13" x14ac:dyDescent="0.25">
      <c r="A2868" s="6">
        <v>40056.125</v>
      </c>
      <c r="B2868">
        <v>16</v>
      </c>
      <c r="C2868" s="7">
        <v>-5.37948</v>
      </c>
      <c r="D2868" s="8">
        <v>0</v>
      </c>
      <c r="E2868" s="7"/>
      <c r="F2868" s="7"/>
      <c r="H2868" s="6">
        <v>40056.697916666664</v>
      </c>
      <c r="I2868">
        <v>167</v>
      </c>
      <c r="J2868" s="10">
        <v>23.048911266199998</v>
      </c>
      <c r="K2868" s="8">
        <v>-1</v>
      </c>
      <c r="L2868" s="7"/>
      <c r="M2868" s="7"/>
    </row>
    <row r="2869" spans="1:13" x14ac:dyDescent="0.25">
      <c r="A2869" s="6">
        <v>40056.135416666664</v>
      </c>
      <c r="B2869">
        <v>20</v>
      </c>
      <c r="C2869" s="7">
        <v>-26.897400000000001</v>
      </c>
      <c r="D2869" s="8">
        <v>4</v>
      </c>
      <c r="E2869" s="7"/>
      <c r="F2869" s="7"/>
      <c r="H2869" s="6">
        <v>40056.71875</v>
      </c>
      <c r="I2869">
        <v>164</v>
      </c>
      <c r="J2869" s="10">
        <v>22.539664505599998</v>
      </c>
      <c r="K2869" s="8">
        <v>-4</v>
      </c>
      <c r="L2869" s="7"/>
      <c r="M2869" s="7"/>
    </row>
    <row r="2870" spans="1:13" x14ac:dyDescent="0.25">
      <c r="A2870" s="6">
        <v>40056.145833333336</v>
      </c>
      <c r="B2870">
        <v>19</v>
      </c>
      <c r="C2870" s="7">
        <v>-21.51792</v>
      </c>
      <c r="D2870" s="8">
        <v>0</v>
      </c>
      <c r="E2870" s="7"/>
      <c r="F2870" s="7"/>
      <c r="H2870" s="6">
        <v>40056.739583333336</v>
      </c>
      <c r="I2870">
        <v>166</v>
      </c>
      <c r="J2870" s="10">
        <v>22.878733470399997</v>
      </c>
      <c r="K2870" s="8">
        <v>-1</v>
      </c>
      <c r="L2870" s="7"/>
      <c r="M2870" s="7"/>
    </row>
    <row r="2871" spans="1:13" x14ac:dyDescent="0.25">
      <c r="A2871" s="6">
        <v>40056.166666666664</v>
      </c>
      <c r="B2871">
        <v>20</v>
      </c>
      <c r="C2871" s="7">
        <v>-26.897400000000001</v>
      </c>
      <c r="D2871" s="8">
        <v>4</v>
      </c>
      <c r="E2871" s="7"/>
      <c r="F2871" s="7"/>
      <c r="H2871" s="6">
        <v>40056.760416666664</v>
      </c>
      <c r="I2871">
        <v>166</v>
      </c>
      <c r="J2871" s="10">
        <v>22.878733470399997</v>
      </c>
      <c r="K2871" s="8" t="s">
        <v>7</v>
      </c>
      <c r="L2871" s="7"/>
      <c r="M2871" s="7"/>
    </row>
    <row r="2872" spans="1:13" x14ac:dyDescent="0.25">
      <c r="A2872" s="6">
        <v>40056.177083333336</v>
      </c>
      <c r="B2872">
        <v>22</v>
      </c>
      <c r="C2872" s="7">
        <v>-37.656359999999999</v>
      </c>
      <c r="D2872" s="8">
        <v>2</v>
      </c>
      <c r="E2872" s="7"/>
      <c r="F2872" s="7"/>
      <c r="H2872" s="6">
        <v>40056.78125</v>
      </c>
      <c r="I2872">
        <v>171</v>
      </c>
      <c r="J2872" s="10">
        <v>23.734063441399996</v>
      </c>
      <c r="K2872" s="8" t="s">
        <v>7</v>
      </c>
      <c r="L2872" s="7"/>
      <c r="M2872" s="7"/>
    </row>
    <row r="2873" spans="1:13" x14ac:dyDescent="0.25">
      <c r="A2873" s="6">
        <v>40056.1875</v>
      </c>
      <c r="B2873">
        <v>17</v>
      </c>
      <c r="C2873" s="7">
        <v>-10.75896</v>
      </c>
      <c r="D2873" s="8">
        <v>-2</v>
      </c>
      <c r="E2873" s="7"/>
      <c r="F2873" s="7"/>
      <c r="H2873" s="6">
        <v>40056.802083333336</v>
      </c>
      <c r="I2873">
        <v>168</v>
      </c>
      <c r="J2873" s="10">
        <v>23.219526636799998</v>
      </c>
      <c r="K2873" s="8">
        <v>2</v>
      </c>
      <c r="L2873" s="7"/>
      <c r="M2873" s="7"/>
    </row>
    <row r="2874" spans="1:13" x14ac:dyDescent="0.25">
      <c r="A2874" s="6">
        <v>40056.208333333336</v>
      </c>
      <c r="B2874">
        <v>16</v>
      </c>
      <c r="C2874" s="7">
        <v>-5.37948</v>
      </c>
      <c r="D2874" s="8">
        <v>-4</v>
      </c>
      <c r="E2874" s="7"/>
      <c r="F2874" s="7"/>
      <c r="H2874" s="6">
        <v>40056.822916666664</v>
      </c>
      <c r="I2874">
        <v>171</v>
      </c>
      <c r="J2874" s="10">
        <v>23.734063441399996</v>
      </c>
      <c r="K2874" s="8">
        <v>0</v>
      </c>
      <c r="L2874" s="7"/>
      <c r="M2874" s="7"/>
    </row>
    <row r="2875" spans="1:13" x14ac:dyDescent="0.25">
      <c r="A2875" s="6">
        <v>40056.21875</v>
      </c>
      <c r="B2875">
        <v>17</v>
      </c>
      <c r="C2875" s="7">
        <v>-10.75896</v>
      </c>
      <c r="D2875" s="8">
        <v>-5</v>
      </c>
      <c r="E2875" s="7"/>
      <c r="F2875" s="7"/>
      <c r="H2875" s="6">
        <v>40056.84375</v>
      </c>
      <c r="I2875">
        <v>168</v>
      </c>
      <c r="J2875" s="10">
        <v>23.219526636799998</v>
      </c>
      <c r="K2875" s="8">
        <v>0</v>
      </c>
      <c r="L2875" s="7"/>
      <c r="M2875" s="7"/>
    </row>
    <row r="2876" spans="1:13" x14ac:dyDescent="0.25">
      <c r="A2876" s="6">
        <v>40056.229166666664</v>
      </c>
      <c r="B2876">
        <v>18</v>
      </c>
      <c r="C2876" s="7">
        <v>-16.138439999999999</v>
      </c>
      <c r="D2876" s="8">
        <v>1</v>
      </c>
      <c r="E2876" s="7"/>
      <c r="F2876" s="7"/>
      <c r="H2876" s="6">
        <v>40056.864583333336</v>
      </c>
      <c r="I2876">
        <v>171</v>
      </c>
      <c r="J2876" s="10">
        <v>23.734063441399996</v>
      </c>
      <c r="K2876" s="8">
        <v>0</v>
      </c>
      <c r="L2876" s="7"/>
      <c r="M2876" s="7"/>
    </row>
    <row r="2877" spans="1:13" x14ac:dyDescent="0.25">
      <c r="A2877" s="6">
        <v>40056.25</v>
      </c>
      <c r="B2877">
        <v>17</v>
      </c>
      <c r="C2877" s="7">
        <v>-10.75896</v>
      </c>
      <c r="D2877" s="8" t="s">
        <v>7</v>
      </c>
      <c r="E2877" s="7"/>
      <c r="F2877" s="7"/>
      <c r="H2877" s="6">
        <v>40056.885416666664</v>
      </c>
      <c r="I2877">
        <v>148</v>
      </c>
      <c r="J2877" s="10">
        <v>19.882920620799997</v>
      </c>
      <c r="K2877" s="8">
        <v>-20</v>
      </c>
      <c r="L2877" s="7"/>
      <c r="M2877" s="7"/>
    </row>
    <row r="2878" spans="1:13" x14ac:dyDescent="0.25">
      <c r="A2878" s="6">
        <v>40056.260416666664</v>
      </c>
      <c r="B2878">
        <v>16</v>
      </c>
      <c r="C2878" s="7">
        <v>-5.37948</v>
      </c>
      <c r="D2878" s="8" t="s">
        <v>7</v>
      </c>
      <c r="E2878" s="7"/>
      <c r="F2878" s="7"/>
      <c r="H2878" s="6">
        <v>40056.90625</v>
      </c>
      <c r="I2878">
        <v>171</v>
      </c>
      <c r="J2878" s="10">
        <v>23.734063441399996</v>
      </c>
      <c r="K2878" s="8">
        <v>0</v>
      </c>
      <c r="L2878" s="7"/>
      <c r="M2878" s="7"/>
    </row>
    <row r="2879" spans="1:13" x14ac:dyDescent="0.25">
      <c r="A2879" s="6">
        <v>40056.270833333336</v>
      </c>
      <c r="B2879">
        <v>16</v>
      </c>
      <c r="C2879" s="7">
        <v>-5.37948</v>
      </c>
      <c r="D2879" s="8" t="s">
        <v>7</v>
      </c>
      <c r="E2879" s="7"/>
      <c r="F2879" s="7"/>
      <c r="H2879" s="6">
        <v>40056.927083333336</v>
      </c>
      <c r="I2879">
        <v>173</v>
      </c>
      <c r="J2879" s="10">
        <v>24.079395465799994</v>
      </c>
      <c r="K2879" s="8">
        <v>25</v>
      </c>
      <c r="L2879" s="7"/>
      <c r="M2879" s="7"/>
    </row>
    <row r="2880" spans="1:13" x14ac:dyDescent="0.25">
      <c r="A2880" s="6">
        <v>40056.291666666664</v>
      </c>
      <c r="B2880">
        <v>16</v>
      </c>
      <c r="C2880" s="7">
        <v>-5.37948</v>
      </c>
      <c r="D2880" s="8">
        <v>-1</v>
      </c>
      <c r="E2880" s="7"/>
      <c r="F2880" s="7"/>
      <c r="H2880" s="6">
        <v>40056.947916666664</v>
      </c>
      <c r="I2880">
        <v>173</v>
      </c>
      <c r="J2880" s="10">
        <v>24.079395465799994</v>
      </c>
      <c r="K2880" s="8">
        <v>2</v>
      </c>
      <c r="L2880" s="7"/>
      <c r="M2880" s="7"/>
    </row>
    <row r="2881" spans="1:13" x14ac:dyDescent="0.25">
      <c r="A2881" s="6">
        <v>40056.302083333336</v>
      </c>
      <c r="B2881">
        <v>18</v>
      </c>
      <c r="C2881" s="7">
        <v>-16.138439999999999</v>
      </c>
      <c r="D2881" s="8">
        <v>2</v>
      </c>
      <c r="E2881" s="7"/>
      <c r="F2881" s="7"/>
      <c r="H2881" s="6">
        <v>40056.96875</v>
      </c>
      <c r="I2881">
        <v>170</v>
      </c>
      <c r="J2881" s="10">
        <v>23.562096199999992</v>
      </c>
      <c r="K2881" s="8">
        <v>-3</v>
      </c>
      <c r="L2881" s="7"/>
      <c r="M2881" s="7"/>
    </row>
    <row r="2882" spans="1:13" x14ac:dyDescent="0.25">
      <c r="A2882" s="6">
        <v>40056.3125</v>
      </c>
      <c r="B2882">
        <v>16</v>
      </c>
      <c r="C2882" s="7">
        <v>-5.37948</v>
      </c>
      <c r="D2882" s="8">
        <v>0</v>
      </c>
      <c r="E2882" s="7"/>
      <c r="F2882" s="7"/>
      <c r="H2882" s="6">
        <v>40056.989583333336</v>
      </c>
      <c r="I2882">
        <v>170</v>
      </c>
      <c r="J2882" s="10">
        <v>23.562096199999992</v>
      </c>
      <c r="K2882" s="8">
        <v>-3</v>
      </c>
      <c r="L2882" s="7"/>
      <c r="M2882" s="7"/>
    </row>
    <row r="2883" spans="1:13" x14ac:dyDescent="0.25">
      <c r="A2883" s="6">
        <v>40056.333333333336</v>
      </c>
      <c r="B2883">
        <v>17</v>
      </c>
      <c r="C2883" s="7">
        <v>-10.75896</v>
      </c>
      <c r="D2883" s="8">
        <v>1</v>
      </c>
      <c r="E2883" s="7"/>
      <c r="F2883" s="7"/>
      <c r="H2883" s="6">
        <v>40058</v>
      </c>
      <c r="I2883">
        <v>167</v>
      </c>
      <c r="J2883" s="10">
        <v>23.048911266199998</v>
      </c>
      <c r="K2883" s="8" t="s">
        <v>7</v>
      </c>
      <c r="L2883" s="7"/>
      <c r="M2883" s="7"/>
    </row>
    <row r="2884" spans="1:13" x14ac:dyDescent="0.25">
      <c r="A2884" s="6">
        <v>40056.34375</v>
      </c>
      <c r="B2884">
        <v>16</v>
      </c>
      <c r="C2884" s="7">
        <v>-5.37948</v>
      </c>
      <c r="D2884" s="8">
        <v>-2</v>
      </c>
      <c r="E2884" s="7"/>
      <c r="F2884" s="7"/>
      <c r="H2884" s="6">
        <v>40058.010416666664</v>
      </c>
      <c r="I2884">
        <v>168</v>
      </c>
      <c r="J2884" s="10">
        <v>23.219526636799998</v>
      </c>
      <c r="K2884" s="8" t="s">
        <v>7</v>
      </c>
      <c r="L2884" s="7"/>
      <c r="M2884" s="7"/>
    </row>
    <row r="2885" spans="1:13" x14ac:dyDescent="0.25">
      <c r="A2885" s="6">
        <v>40056.354166666664</v>
      </c>
      <c r="B2885">
        <v>16</v>
      </c>
      <c r="C2885" s="7">
        <v>-5.37948</v>
      </c>
      <c r="D2885" s="8">
        <v>0</v>
      </c>
      <c r="E2885" s="7"/>
      <c r="F2885" s="7"/>
      <c r="H2885" s="6">
        <v>40058.020833333336</v>
      </c>
      <c r="I2885">
        <v>167</v>
      </c>
      <c r="J2885" s="10">
        <v>23.048911266199998</v>
      </c>
      <c r="K2885" s="8" t="s">
        <v>7</v>
      </c>
      <c r="L2885" s="7"/>
      <c r="M2885" s="7"/>
    </row>
    <row r="2886" spans="1:13" x14ac:dyDescent="0.25">
      <c r="A2886" s="6">
        <v>40056.375</v>
      </c>
      <c r="B2886">
        <v>17</v>
      </c>
      <c r="C2886" s="7">
        <v>-10.75896</v>
      </c>
      <c r="D2886" s="8">
        <v>0</v>
      </c>
      <c r="E2886" s="7"/>
      <c r="F2886" s="7"/>
      <c r="H2886" s="6">
        <v>40058.03125</v>
      </c>
      <c r="I2886">
        <v>165</v>
      </c>
      <c r="J2886" s="10">
        <v>22.708986724999995</v>
      </c>
      <c r="K2886" s="8" t="s">
        <v>7</v>
      </c>
      <c r="L2886" s="7"/>
      <c r="M2886" s="7"/>
    </row>
    <row r="2887" spans="1:13" x14ac:dyDescent="0.25">
      <c r="A2887" s="6">
        <v>40056.385416666664</v>
      </c>
      <c r="B2887">
        <v>16</v>
      </c>
      <c r="C2887" s="7">
        <v>-5.37948</v>
      </c>
      <c r="D2887" s="8">
        <v>0</v>
      </c>
      <c r="E2887" s="7"/>
      <c r="F2887" s="7"/>
      <c r="H2887" s="6">
        <v>40058.041666666664</v>
      </c>
      <c r="I2887">
        <v>167</v>
      </c>
      <c r="J2887" s="10">
        <v>23.048911266199998</v>
      </c>
      <c r="K2887" s="8">
        <v>0</v>
      </c>
      <c r="L2887" s="7"/>
      <c r="M2887" s="7"/>
    </row>
    <row r="2888" spans="1:13" x14ac:dyDescent="0.25">
      <c r="A2888" s="6">
        <v>40056.395833333336</v>
      </c>
      <c r="B2888">
        <v>16</v>
      </c>
      <c r="C2888" s="7">
        <v>-5.37948</v>
      </c>
      <c r="D2888" s="8">
        <v>0</v>
      </c>
      <c r="E2888" s="7"/>
      <c r="F2888" s="7"/>
      <c r="H2888" s="6">
        <v>40058.052083333336</v>
      </c>
      <c r="I2888">
        <v>168</v>
      </c>
      <c r="J2888" s="10">
        <v>23.219526636799998</v>
      </c>
      <c r="K2888" s="8">
        <v>0</v>
      </c>
      <c r="L2888" s="7"/>
      <c r="M2888" s="7"/>
    </row>
    <row r="2889" spans="1:13" x14ac:dyDescent="0.25">
      <c r="A2889" s="6">
        <v>40056.416666666664</v>
      </c>
      <c r="B2889">
        <v>18</v>
      </c>
      <c r="C2889" s="7">
        <v>-16.138439999999999</v>
      </c>
      <c r="D2889" s="8">
        <v>1</v>
      </c>
      <c r="E2889" s="7"/>
      <c r="F2889" s="7"/>
      <c r="H2889" s="6">
        <v>40058.0625</v>
      </c>
      <c r="I2889">
        <v>167</v>
      </c>
      <c r="J2889" s="10">
        <v>23.048911266199998</v>
      </c>
      <c r="K2889" s="8">
        <v>0</v>
      </c>
      <c r="L2889" s="7"/>
      <c r="M2889" s="7"/>
    </row>
    <row r="2890" spans="1:13" x14ac:dyDescent="0.25">
      <c r="A2890" s="6">
        <v>40056.427083333336</v>
      </c>
      <c r="B2890">
        <v>17</v>
      </c>
      <c r="C2890" s="7">
        <v>-10.75896</v>
      </c>
      <c r="D2890" s="8">
        <v>1</v>
      </c>
      <c r="E2890" s="7"/>
      <c r="F2890" s="7"/>
      <c r="H2890" s="6">
        <v>40058.072916666664</v>
      </c>
      <c r="I2890">
        <v>157</v>
      </c>
      <c r="J2890" s="10">
        <v>21.365747648199996</v>
      </c>
      <c r="K2890" s="8">
        <v>-8</v>
      </c>
      <c r="L2890" s="7"/>
      <c r="M2890" s="7"/>
    </row>
    <row r="2891" spans="1:13" x14ac:dyDescent="0.25">
      <c r="A2891" s="6">
        <v>40056.4375</v>
      </c>
      <c r="B2891">
        <v>17</v>
      </c>
      <c r="C2891" s="7">
        <v>-10.75896</v>
      </c>
      <c r="D2891" s="8">
        <v>1</v>
      </c>
      <c r="E2891" s="7"/>
      <c r="F2891" s="7"/>
      <c r="H2891" s="6">
        <v>40058.083333333336</v>
      </c>
      <c r="I2891">
        <v>167</v>
      </c>
      <c r="J2891" s="10">
        <v>23.048911266199998</v>
      </c>
      <c r="K2891" s="8">
        <v>0</v>
      </c>
      <c r="L2891" s="7"/>
      <c r="M2891" s="7"/>
    </row>
    <row r="2892" spans="1:13" x14ac:dyDescent="0.25">
      <c r="A2892" s="6">
        <v>40056.458333333336</v>
      </c>
      <c r="B2892">
        <v>16</v>
      </c>
      <c r="C2892" s="7">
        <v>-5.37948</v>
      </c>
      <c r="D2892" s="8">
        <v>-2</v>
      </c>
      <c r="E2892" s="7"/>
      <c r="F2892" s="7"/>
      <c r="H2892" s="6">
        <v>40058.09375</v>
      </c>
      <c r="I2892">
        <v>166</v>
      </c>
      <c r="J2892" s="10">
        <v>22.878733470399997</v>
      </c>
      <c r="K2892" s="8">
        <v>-2</v>
      </c>
      <c r="L2892" s="7"/>
      <c r="M2892" s="7"/>
    </row>
    <row r="2893" spans="1:13" x14ac:dyDescent="0.25">
      <c r="A2893" s="6">
        <v>40056.46875</v>
      </c>
      <c r="B2893">
        <v>16</v>
      </c>
      <c r="C2893" s="7">
        <v>-5.37948</v>
      </c>
      <c r="D2893" s="8">
        <v>-1</v>
      </c>
      <c r="E2893" s="7"/>
      <c r="F2893" s="7"/>
      <c r="H2893" s="6">
        <v>40058.104166666664</v>
      </c>
      <c r="I2893">
        <v>167</v>
      </c>
      <c r="J2893" s="10">
        <v>23.048911266199998</v>
      </c>
      <c r="K2893" s="8">
        <v>0</v>
      </c>
      <c r="L2893" s="7"/>
      <c r="M2893" s="7"/>
    </row>
    <row r="2894" spans="1:13" x14ac:dyDescent="0.25">
      <c r="A2894" s="6">
        <v>40056.479166666664</v>
      </c>
      <c r="B2894">
        <v>16</v>
      </c>
      <c r="C2894" s="7">
        <v>-5.37948</v>
      </c>
      <c r="D2894" s="8">
        <v>-1</v>
      </c>
      <c r="E2894" s="7"/>
      <c r="F2894" s="7"/>
      <c r="H2894" s="6">
        <v>40058.114583333336</v>
      </c>
      <c r="I2894">
        <v>154</v>
      </c>
      <c r="J2894" s="10">
        <v>20.868355873599999</v>
      </c>
      <c r="K2894" s="8">
        <v>-3</v>
      </c>
      <c r="L2894" s="7"/>
      <c r="M2894" s="7"/>
    </row>
    <row r="2895" spans="1:13" x14ac:dyDescent="0.25">
      <c r="A2895" s="6">
        <v>40056.5</v>
      </c>
      <c r="B2895">
        <v>16</v>
      </c>
      <c r="C2895" s="7">
        <v>-5.37948</v>
      </c>
      <c r="D2895" s="8" t="s">
        <v>7</v>
      </c>
      <c r="E2895" s="7"/>
      <c r="F2895" s="7"/>
      <c r="H2895" s="6">
        <v>40058.125</v>
      </c>
      <c r="I2895">
        <v>167</v>
      </c>
      <c r="J2895" s="10">
        <v>23.048911266199998</v>
      </c>
      <c r="K2895" s="8">
        <v>0</v>
      </c>
      <c r="L2895" s="7"/>
      <c r="M2895" s="7"/>
    </row>
    <row r="2896" spans="1:13" x14ac:dyDescent="0.25">
      <c r="A2896" s="6">
        <v>40056.510416666664</v>
      </c>
      <c r="B2896">
        <v>16</v>
      </c>
      <c r="C2896" s="7">
        <v>-5.37948</v>
      </c>
      <c r="D2896" s="8" t="s">
        <v>7</v>
      </c>
      <c r="E2896" s="7"/>
      <c r="F2896" s="7"/>
      <c r="H2896" s="6">
        <v>40058.135416666664</v>
      </c>
      <c r="I2896">
        <v>161</v>
      </c>
      <c r="J2896" s="10">
        <v>22.034179759399997</v>
      </c>
      <c r="K2896" s="8">
        <v>-5</v>
      </c>
      <c r="L2896" s="7"/>
      <c r="M2896" s="7"/>
    </row>
    <row r="2897" spans="1:13" x14ac:dyDescent="0.25">
      <c r="A2897" s="6">
        <v>40056.520833333336</v>
      </c>
      <c r="B2897">
        <v>16</v>
      </c>
      <c r="C2897" s="7">
        <v>-5.37948</v>
      </c>
      <c r="D2897" s="8" t="s">
        <v>7</v>
      </c>
      <c r="E2897" s="7"/>
      <c r="F2897" s="7"/>
      <c r="H2897" s="6">
        <v>40058.145833333336</v>
      </c>
      <c r="I2897">
        <v>166</v>
      </c>
      <c r="J2897" s="10">
        <v>22.878733470399997</v>
      </c>
      <c r="K2897" s="8">
        <v>-1</v>
      </c>
      <c r="L2897" s="7"/>
      <c r="M2897" s="7"/>
    </row>
    <row r="2898" spans="1:13" x14ac:dyDescent="0.25">
      <c r="A2898" s="6">
        <v>40056.541666666664</v>
      </c>
      <c r="B2898">
        <v>16</v>
      </c>
      <c r="C2898" s="7">
        <v>-5.37948</v>
      </c>
      <c r="D2898" s="8">
        <v>0</v>
      </c>
      <c r="E2898" s="7"/>
      <c r="F2898" s="7"/>
      <c r="H2898" s="6">
        <v>40058.15625</v>
      </c>
      <c r="I2898">
        <v>168</v>
      </c>
      <c r="J2898" s="10">
        <v>23.219526636799998</v>
      </c>
      <c r="K2898" s="8">
        <v>14</v>
      </c>
      <c r="L2898" s="7"/>
      <c r="M2898" s="7"/>
    </row>
    <row r="2899" spans="1:13" x14ac:dyDescent="0.25">
      <c r="A2899" s="6">
        <v>40056.552083333336</v>
      </c>
      <c r="B2899">
        <v>16</v>
      </c>
      <c r="C2899" s="7">
        <v>-5.37948</v>
      </c>
      <c r="D2899" s="8">
        <v>0</v>
      </c>
      <c r="E2899" s="7"/>
      <c r="F2899" s="7"/>
      <c r="H2899" s="6">
        <v>40058.166666666664</v>
      </c>
      <c r="I2899">
        <v>167</v>
      </c>
      <c r="J2899" s="10">
        <v>23.048911266199998</v>
      </c>
      <c r="K2899" s="8">
        <v>0</v>
      </c>
      <c r="L2899" s="7"/>
      <c r="M2899" s="7"/>
    </row>
    <row r="2900" spans="1:13" x14ac:dyDescent="0.25">
      <c r="A2900" s="6">
        <v>40056.5625</v>
      </c>
      <c r="B2900">
        <v>16</v>
      </c>
      <c r="C2900" s="7">
        <v>-5.37948</v>
      </c>
      <c r="D2900" s="8">
        <v>0</v>
      </c>
      <c r="E2900" s="7"/>
      <c r="F2900" s="7"/>
      <c r="H2900" s="6">
        <v>40058.177083333336</v>
      </c>
      <c r="I2900">
        <v>168</v>
      </c>
      <c r="J2900" s="10">
        <v>23.219526636799998</v>
      </c>
      <c r="K2900" s="8">
        <v>7</v>
      </c>
      <c r="L2900" s="7"/>
      <c r="M2900" s="7"/>
    </row>
    <row r="2901" spans="1:13" x14ac:dyDescent="0.25">
      <c r="A2901" s="6">
        <v>40056.583333333336</v>
      </c>
      <c r="B2901">
        <v>16</v>
      </c>
      <c r="C2901" s="7">
        <v>-5.37948</v>
      </c>
      <c r="D2901" s="8">
        <v>0</v>
      </c>
      <c r="E2901" s="7"/>
      <c r="F2901" s="7"/>
      <c r="H2901" s="6">
        <v>40058.1875</v>
      </c>
      <c r="I2901">
        <v>165</v>
      </c>
      <c r="J2901" s="10">
        <v>22.708986724999995</v>
      </c>
      <c r="K2901" s="8">
        <v>-1</v>
      </c>
      <c r="L2901" s="7"/>
      <c r="M2901" s="7"/>
    </row>
    <row r="2902" spans="1:13" x14ac:dyDescent="0.25">
      <c r="A2902" s="6">
        <v>40056.59375</v>
      </c>
      <c r="B2902">
        <v>16</v>
      </c>
      <c r="C2902" s="7">
        <v>-5.37948</v>
      </c>
      <c r="D2902" s="8">
        <v>0</v>
      </c>
      <c r="E2902" s="7"/>
      <c r="F2902" s="7"/>
      <c r="H2902" s="6">
        <v>40058.197916666664</v>
      </c>
      <c r="I2902">
        <v>166</v>
      </c>
      <c r="J2902" s="10">
        <v>22.878733470399997</v>
      </c>
      <c r="K2902" s="8">
        <v>-2</v>
      </c>
      <c r="L2902" s="7"/>
      <c r="M2902" s="7"/>
    </row>
    <row r="2903" spans="1:13" x14ac:dyDescent="0.25">
      <c r="A2903" s="6">
        <v>40056.604166666664</v>
      </c>
      <c r="B2903">
        <v>16</v>
      </c>
      <c r="C2903" s="7">
        <v>-5.37948</v>
      </c>
      <c r="D2903" s="8">
        <v>0</v>
      </c>
      <c r="E2903" s="7"/>
      <c r="F2903" s="7"/>
      <c r="H2903" s="6">
        <v>40058.208333333336</v>
      </c>
      <c r="I2903">
        <v>165</v>
      </c>
      <c r="J2903" s="10">
        <v>22.708986724999995</v>
      </c>
      <c r="K2903" s="8">
        <v>-2</v>
      </c>
      <c r="L2903" s="7"/>
      <c r="M2903" s="7"/>
    </row>
    <row r="2904" spans="1:13" x14ac:dyDescent="0.25">
      <c r="A2904" s="6">
        <v>40056.625</v>
      </c>
      <c r="B2904">
        <v>16</v>
      </c>
      <c r="C2904" s="7">
        <v>-5.37948</v>
      </c>
      <c r="D2904" s="8">
        <v>0</v>
      </c>
      <c r="E2904" s="7"/>
      <c r="F2904" s="7"/>
      <c r="H2904" s="6">
        <v>40058.21875</v>
      </c>
      <c r="I2904">
        <v>152</v>
      </c>
      <c r="J2904" s="10">
        <v>20.538536019199999</v>
      </c>
      <c r="K2904" s="8">
        <v>-16</v>
      </c>
      <c r="L2904" s="7"/>
      <c r="M2904" s="7"/>
    </row>
    <row r="2905" spans="1:13" x14ac:dyDescent="0.25">
      <c r="A2905" s="6">
        <v>40056.635416666664</v>
      </c>
      <c r="B2905">
        <v>16</v>
      </c>
      <c r="C2905" s="7">
        <v>-5.37948</v>
      </c>
      <c r="D2905" s="8">
        <v>0</v>
      </c>
      <c r="E2905" s="7"/>
      <c r="F2905" s="7"/>
      <c r="H2905" s="6">
        <v>40058.229166666664</v>
      </c>
      <c r="I2905">
        <v>168</v>
      </c>
      <c r="J2905" s="10">
        <v>23.219526636799998</v>
      </c>
      <c r="K2905" s="8">
        <v>3</v>
      </c>
      <c r="L2905" s="7"/>
      <c r="M2905" s="7"/>
    </row>
    <row r="2906" spans="1:13" x14ac:dyDescent="0.25">
      <c r="A2906" s="6">
        <v>40056.645833333336</v>
      </c>
      <c r="B2906">
        <v>16</v>
      </c>
      <c r="C2906" s="7">
        <v>-5.37948</v>
      </c>
      <c r="D2906" s="8">
        <v>0</v>
      </c>
      <c r="E2906" s="7"/>
      <c r="F2906" s="7"/>
      <c r="H2906" s="6">
        <v>40058.239583333336</v>
      </c>
      <c r="I2906">
        <v>165</v>
      </c>
      <c r="J2906" s="10">
        <v>22.708986724999995</v>
      </c>
      <c r="K2906" s="8">
        <v>-1</v>
      </c>
      <c r="L2906" s="7"/>
      <c r="M2906" s="7"/>
    </row>
    <row r="2907" spans="1:13" x14ac:dyDescent="0.25">
      <c r="A2907" s="6">
        <v>40056.666666666664</v>
      </c>
      <c r="B2907">
        <v>16</v>
      </c>
      <c r="C2907" s="7">
        <v>-5.37948</v>
      </c>
      <c r="D2907" s="8">
        <v>0</v>
      </c>
      <c r="E2907" s="7"/>
      <c r="F2907" s="7"/>
      <c r="H2907" s="6">
        <v>40058.25</v>
      </c>
      <c r="I2907">
        <v>166</v>
      </c>
      <c r="J2907" s="10">
        <v>22.878733470399997</v>
      </c>
      <c r="K2907" s="8" t="s">
        <v>7</v>
      </c>
      <c r="L2907" s="7"/>
      <c r="M2907" s="7"/>
    </row>
    <row r="2908" spans="1:13" x14ac:dyDescent="0.25">
      <c r="A2908" s="6">
        <v>40056.677083333336</v>
      </c>
      <c r="B2908">
        <v>16</v>
      </c>
      <c r="C2908" s="7">
        <v>-5.37948</v>
      </c>
      <c r="D2908" s="8">
        <v>0</v>
      </c>
      <c r="E2908" s="7"/>
      <c r="F2908" s="7"/>
      <c r="H2908" s="6">
        <v>40058.260416666664</v>
      </c>
      <c r="I2908">
        <v>166</v>
      </c>
      <c r="J2908" s="10">
        <v>22.878733470399997</v>
      </c>
      <c r="K2908" s="8" t="s">
        <v>7</v>
      </c>
      <c r="L2908" s="7"/>
      <c r="M2908" s="7"/>
    </row>
    <row r="2909" spans="1:13" x14ac:dyDescent="0.25">
      <c r="A2909" s="6">
        <v>40056.6875</v>
      </c>
      <c r="B2909">
        <v>16</v>
      </c>
      <c r="C2909" s="7">
        <v>-5.37948</v>
      </c>
      <c r="D2909" s="8">
        <v>0</v>
      </c>
      <c r="E2909" s="7"/>
      <c r="F2909" s="7"/>
      <c r="H2909" s="6">
        <v>40058.270833333336</v>
      </c>
      <c r="I2909">
        <v>166</v>
      </c>
      <c r="J2909" s="10">
        <v>22.878733470399997</v>
      </c>
      <c r="K2909" s="8" t="s">
        <v>7</v>
      </c>
      <c r="L2909" s="7"/>
      <c r="M2909" s="7"/>
    </row>
    <row r="2910" spans="1:13" x14ac:dyDescent="0.25">
      <c r="A2910" s="6">
        <v>40056.708333333336</v>
      </c>
      <c r="B2910">
        <v>16</v>
      </c>
      <c r="C2910" s="7">
        <v>-5.37948</v>
      </c>
      <c r="D2910" s="8">
        <v>0</v>
      </c>
      <c r="E2910" s="7"/>
      <c r="F2910" s="7"/>
      <c r="H2910" s="6">
        <v>40058.28125</v>
      </c>
      <c r="I2910">
        <v>165</v>
      </c>
      <c r="J2910" s="10">
        <v>22.708986724999995</v>
      </c>
      <c r="K2910" s="8" t="s">
        <v>7</v>
      </c>
      <c r="L2910" s="7"/>
      <c r="M2910" s="7"/>
    </row>
    <row r="2911" spans="1:13" x14ac:dyDescent="0.25">
      <c r="A2911" s="6">
        <v>40056.71875</v>
      </c>
      <c r="B2911">
        <v>16</v>
      </c>
      <c r="C2911" s="7">
        <v>-5.37948</v>
      </c>
      <c r="D2911" s="8">
        <v>0</v>
      </c>
      <c r="E2911" s="7"/>
      <c r="F2911" s="7"/>
      <c r="H2911" s="6">
        <v>40058.291666666664</v>
      </c>
      <c r="I2911">
        <v>165</v>
      </c>
      <c r="J2911" s="10">
        <v>22.708986724999995</v>
      </c>
      <c r="K2911" s="8">
        <v>-1</v>
      </c>
      <c r="L2911" s="7"/>
      <c r="M2911" s="7"/>
    </row>
    <row r="2912" spans="1:13" x14ac:dyDescent="0.25">
      <c r="A2912" s="6">
        <v>40056.729166666664</v>
      </c>
      <c r="B2912">
        <v>16</v>
      </c>
      <c r="C2912" s="7">
        <v>-5.37948</v>
      </c>
      <c r="D2912" s="8">
        <v>0</v>
      </c>
      <c r="E2912" s="7"/>
      <c r="F2912" s="7"/>
      <c r="H2912" s="6">
        <v>40058.302083333336</v>
      </c>
      <c r="I2912">
        <v>165</v>
      </c>
      <c r="J2912" s="10">
        <v>22.708986724999995</v>
      </c>
      <c r="K2912" s="8">
        <v>-1</v>
      </c>
      <c r="L2912" s="7"/>
      <c r="M2912" s="7"/>
    </row>
    <row r="2913" spans="1:13" x14ac:dyDescent="0.25">
      <c r="A2913" s="6">
        <v>40056.75</v>
      </c>
      <c r="B2913">
        <v>16</v>
      </c>
      <c r="C2913" s="7">
        <v>-5.37948</v>
      </c>
      <c r="D2913" s="8" t="s">
        <v>7</v>
      </c>
      <c r="E2913" s="7"/>
      <c r="F2913" s="7"/>
      <c r="H2913" s="6">
        <v>40058.3125</v>
      </c>
      <c r="I2913">
        <v>165</v>
      </c>
      <c r="J2913" s="10">
        <v>22.708986724999995</v>
      </c>
      <c r="K2913" s="8">
        <v>-1</v>
      </c>
      <c r="L2913" s="7"/>
      <c r="M2913" s="7"/>
    </row>
    <row r="2914" spans="1:13" x14ac:dyDescent="0.25">
      <c r="A2914" s="6">
        <v>40056.760416666664</v>
      </c>
      <c r="B2914">
        <v>16</v>
      </c>
      <c r="C2914" s="7">
        <v>-5.37948</v>
      </c>
      <c r="D2914" s="8" t="s">
        <v>7</v>
      </c>
      <c r="E2914" s="7"/>
      <c r="F2914" s="7"/>
      <c r="H2914" s="6">
        <v>40058.322916666664</v>
      </c>
      <c r="I2914">
        <v>165</v>
      </c>
      <c r="J2914" s="10">
        <v>22.708986724999995</v>
      </c>
      <c r="K2914" s="8">
        <v>0</v>
      </c>
      <c r="L2914" s="7"/>
      <c r="M2914" s="7"/>
    </row>
    <row r="2915" spans="1:13" x14ac:dyDescent="0.25">
      <c r="A2915" s="6">
        <v>40056.770833333336</v>
      </c>
      <c r="B2915">
        <v>16</v>
      </c>
      <c r="C2915" s="7">
        <v>-5.37948</v>
      </c>
      <c r="D2915" s="8" t="s">
        <v>7</v>
      </c>
      <c r="E2915" s="7"/>
      <c r="F2915" s="7"/>
      <c r="H2915" s="6">
        <v>40058.333333333336</v>
      </c>
      <c r="I2915">
        <v>165</v>
      </c>
      <c r="J2915" s="10">
        <v>22.708986724999995</v>
      </c>
      <c r="K2915" s="8">
        <v>0</v>
      </c>
      <c r="L2915" s="7"/>
      <c r="M2915" s="7"/>
    </row>
    <row r="2916" spans="1:13" x14ac:dyDescent="0.25">
      <c r="A2916" s="6">
        <v>40056.791666666664</v>
      </c>
      <c r="B2916">
        <v>16</v>
      </c>
      <c r="C2916" s="7">
        <v>-5.37948</v>
      </c>
      <c r="D2916" s="8">
        <v>0</v>
      </c>
      <c r="E2916" s="7"/>
      <c r="F2916" s="7"/>
      <c r="H2916" s="6">
        <v>40058.34375</v>
      </c>
      <c r="I2916">
        <v>165</v>
      </c>
      <c r="J2916" s="10">
        <v>22.708986724999995</v>
      </c>
      <c r="K2916" s="8">
        <v>0</v>
      </c>
      <c r="L2916" s="7"/>
      <c r="M2916" s="7"/>
    </row>
    <row r="2917" spans="1:13" x14ac:dyDescent="0.25">
      <c r="A2917" s="6">
        <v>40056.802083333336</v>
      </c>
      <c r="B2917">
        <v>16</v>
      </c>
      <c r="C2917" s="7">
        <v>-5.37948</v>
      </c>
      <c r="D2917" s="8">
        <v>0</v>
      </c>
      <c r="E2917" s="7"/>
      <c r="F2917" s="7"/>
      <c r="H2917" s="6">
        <v>40058.354166666664</v>
      </c>
      <c r="I2917">
        <v>166</v>
      </c>
      <c r="J2917" s="10">
        <v>22.878733470399997</v>
      </c>
      <c r="K2917" s="8">
        <v>1</v>
      </c>
      <c r="L2917" s="7"/>
      <c r="M2917" s="7"/>
    </row>
    <row r="2918" spans="1:13" x14ac:dyDescent="0.25">
      <c r="A2918" s="6">
        <v>40056.8125</v>
      </c>
      <c r="B2918">
        <v>16</v>
      </c>
      <c r="C2918" s="7">
        <v>-5.37948</v>
      </c>
      <c r="D2918" s="8">
        <v>0</v>
      </c>
      <c r="E2918" s="7"/>
      <c r="F2918" s="7"/>
      <c r="H2918" s="6">
        <v>40058.364583333336</v>
      </c>
      <c r="I2918">
        <v>164</v>
      </c>
      <c r="J2918" s="10">
        <v>22.539664505599998</v>
      </c>
      <c r="K2918" s="8">
        <v>-1</v>
      </c>
      <c r="L2918" s="7"/>
      <c r="M2918" s="7"/>
    </row>
    <row r="2919" spans="1:13" x14ac:dyDescent="0.25">
      <c r="A2919" s="6">
        <v>40056.833333333336</v>
      </c>
      <c r="B2919">
        <v>16</v>
      </c>
      <c r="C2919" s="7">
        <v>-5.37948</v>
      </c>
      <c r="D2919" s="8">
        <v>0</v>
      </c>
      <c r="E2919" s="7"/>
      <c r="F2919" s="7"/>
      <c r="H2919" s="6">
        <v>40058.375</v>
      </c>
      <c r="I2919">
        <v>165</v>
      </c>
      <c r="J2919" s="10">
        <v>22.708986724999995</v>
      </c>
      <c r="K2919" s="8">
        <v>0</v>
      </c>
      <c r="L2919" s="7"/>
      <c r="M2919" s="7"/>
    </row>
    <row r="2920" spans="1:13" x14ac:dyDescent="0.25">
      <c r="A2920" s="6">
        <v>40056.84375</v>
      </c>
      <c r="B2920">
        <v>16</v>
      </c>
      <c r="C2920" s="7">
        <v>-5.37948</v>
      </c>
      <c r="D2920" s="8">
        <v>0</v>
      </c>
      <c r="E2920" s="7"/>
      <c r="F2920" s="7"/>
      <c r="H2920" s="6">
        <v>40058.385416666664</v>
      </c>
      <c r="I2920">
        <v>165</v>
      </c>
      <c r="J2920" s="10">
        <v>22.708986724999995</v>
      </c>
      <c r="K2920" s="8">
        <v>0</v>
      </c>
      <c r="L2920" s="7"/>
      <c r="M2920" s="7"/>
    </row>
    <row r="2921" spans="1:13" x14ac:dyDescent="0.25">
      <c r="A2921" s="6">
        <v>40056.854166666664</v>
      </c>
      <c r="B2921">
        <v>16</v>
      </c>
      <c r="C2921" s="7">
        <v>-5.37948</v>
      </c>
      <c r="D2921" s="8">
        <v>0</v>
      </c>
      <c r="E2921" s="7"/>
      <c r="F2921" s="7"/>
      <c r="H2921" s="6">
        <v>40058.395833333336</v>
      </c>
      <c r="I2921">
        <v>165</v>
      </c>
      <c r="J2921" s="10">
        <v>22.708986724999995</v>
      </c>
      <c r="K2921" s="8">
        <v>-1</v>
      </c>
      <c r="L2921" s="7"/>
      <c r="M2921" s="7"/>
    </row>
    <row r="2922" spans="1:13" x14ac:dyDescent="0.25">
      <c r="A2922" s="6">
        <v>40056.875</v>
      </c>
      <c r="B2922">
        <v>16</v>
      </c>
      <c r="C2922" s="7">
        <v>-5.37948</v>
      </c>
      <c r="D2922" s="8">
        <v>0</v>
      </c>
      <c r="E2922" s="7"/>
      <c r="F2922" s="7"/>
      <c r="H2922" s="6">
        <v>40058.40625</v>
      </c>
      <c r="I2922">
        <v>154</v>
      </c>
      <c r="J2922" s="10">
        <v>20.868355873599999</v>
      </c>
      <c r="K2922" s="8">
        <v>-10</v>
      </c>
      <c r="L2922" s="7"/>
      <c r="M2922" s="7"/>
    </row>
    <row r="2923" spans="1:13" x14ac:dyDescent="0.25">
      <c r="A2923" s="6">
        <v>40056.885416666664</v>
      </c>
      <c r="B2923">
        <v>28</v>
      </c>
      <c r="C2923" s="7">
        <v>-69.933239999999998</v>
      </c>
      <c r="D2923" s="8">
        <v>12</v>
      </c>
      <c r="E2923" s="7"/>
      <c r="F2923" s="7"/>
      <c r="H2923" s="6">
        <v>40058.416666666664</v>
      </c>
      <c r="I2923">
        <v>164</v>
      </c>
      <c r="J2923" s="10">
        <v>22.539664505599998</v>
      </c>
      <c r="K2923" s="8">
        <v>-1</v>
      </c>
      <c r="L2923" s="7"/>
      <c r="M2923" s="7"/>
    </row>
    <row r="2924" spans="1:13" x14ac:dyDescent="0.25">
      <c r="A2924" s="6">
        <v>40056.895833333336</v>
      </c>
      <c r="B2924">
        <v>16</v>
      </c>
      <c r="C2924" s="7">
        <v>-5.37948</v>
      </c>
      <c r="D2924" s="8">
        <v>0</v>
      </c>
      <c r="E2924" s="7"/>
      <c r="F2924" s="7"/>
      <c r="H2924" s="6">
        <v>40058.427083333336</v>
      </c>
      <c r="I2924">
        <v>164</v>
      </c>
      <c r="J2924" s="10">
        <v>22.539664505599998</v>
      </c>
      <c r="K2924" s="8">
        <v>-1</v>
      </c>
      <c r="L2924" s="7"/>
      <c r="M2924" s="7"/>
    </row>
    <row r="2925" spans="1:13" x14ac:dyDescent="0.25">
      <c r="A2925" s="6">
        <v>40056.916666666664</v>
      </c>
      <c r="B2925">
        <v>16</v>
      </c>
      <c r="C2925" s="7">
        <v>-5.37948</v>
      </c>
      <c r="D2925" s="8">
        <v>0</v>
      </c>
      <c r="E2925" s="7"/>
      <c r="F2925" s="7"/>
      <c r="H2925" s="6">
        <v>40058.4375</v>
      </c>
      <c r="I2925">
        <v>160</v>
      </c>
      <c r="J2925" s="10">
        <v>21.866490399999996</v>
      </c>
      <c r="K2925" s="8">
        <v>-5</v>
      </c>
      <c r="L2925" s="7"/>
      <c r="M2925" s="7"/>
    </row>
    <row r="2926" spans="1:13" x14ac:dyDescent="0.25">
      <c r="A2926" s="6">
        <v>40056.927083333336</v>
      </c>
      <c r="B2926">
        <v>16</v>
      </c>
      <c r="C2926" s="7">
        <v>-5.37948</v>
      </c>
      <c r="D2926" s="8">
        <v>-12</v>
      </c>
      <c r="E2926" s="7"/>
      <c r="F2926" s="7"/>
      <c r="H2926" s="6">
        <v>40058.447916666664</v>
      </c>
      <c r="I2926">
        <v>152</v>
      </c>
      <c r="J2926" s="10">
        <v>20.538536019199999</v>
      </c>
      <c r="K2926" s="8">
        <v>-2</v>
      </c>
      <c r="L2926" s="7"/>
      <c r="M2926" s="7"/>
    </row>
    <row r="2927" spans="1:13" x14ac:dyDescent="0.25">
      <c r="A2927" s="6">
        <v>40056.9375</v>
      </c>
      <c r="B2927">
        <v>16</v>
      </c>
      <c r="C2927" s="7">
        <v>-5.37948</v>
      </c>
      <c r="D2927" s="8">
        <v>0</v>
      </c>
      <c r="E2927" s="7"/>
      <c r="F2927" s="7"/>
      <c r="H2927" s="6">
        <v>40058.458333333336</v>
      </c>
      <c r="I2927">
        <v>150</v>
      </c>
      <c r="J2927" s="10">
        <v>20.210075</v>
      </c>
      <c r="K2927" s="8">
        <v>-14</v>
      </c>
      <c r="L2927" s="7"/>
      <c r="M2927" s="7"/>
    </row>
    <row r="2928" spans="1:13" x14ac:dyDescent="0.25">
      <c r="A2928" s="6">
        <v>40056.958333333336</v>
      </c>
      <c r="B2928">
        <v>16</v>
      </c>
      <c r="C2928" s="7">
        <v>-5.37948</v>
      </c>
      <c r="D2928" s="8">
        <v>0</v>
      </c>
      <c r="E2928" s="7"/>
      <c r="F2928" s="7"/>
      <c r="H2928" s="6">
        <v>40058.46875</v>
      </c>
      <c r="I2928">
        <v>159</v>
      </c>
      <c r="J2928" s="10">
        <v>21.699192944599996</v>
      </c>
      <c r="K2928" s="8">
        <v>-5</v>
      </c>
      <c r="L2928" s="7"/>
      <c r="M2928" s="7"/>
    </row>
    <row r="2929" spans="1:13" x14ac:dyDescent="0.25">
      <c r="A2929" s="6">
        <v>40056.96875</v>
      </c>
      <c r="B2929">
        <v>16</v>
      </c>
      <c r="C2929" s="7">
        <v>-5.37948</v>
      </c>
      <c r="D2929" s="8">
        <v>0</v>
      </c>
      <c r="E2929" s="7"/>
      <c r="F2929" s="7"/>
      <c r="H2929" s="6">
        <v>40058.479166666664</v>
      </c>
      <c r="I2929">
        <v>159</v>
      </c>
      <c r="J2929" s="10">
        <v>21.699192944599996</v>
      </c>
      <c r="K2929" s="8">
        <v>-1</v>
      </c>
      <c r="L2929" s="7"/>
      <c r="M2929" s="7"/>
    </row>
    <row r="2930" spans="1:13" x14ac:dyDescent="0.25">
      <c r="A2930" s="6">
        <v>40056.979166666664</v>
      </c>
      <c r="B2930">
        <v>16</v>
      </c>
      <c r="C2930" s="7">
        <v>-5.37948</v>
      </c>
      <c r="D2930" s="8">
        <v>0</v>
      </c>
      <c r="E2930" s="7"/>
      <c r="F2930" s="7"/>
      <c r="H2930" s="6">
        <v>40058.489583333336</v>
      </c>
      <c r="I2930">
        <v>160</v>
      </c>
      <c r="J2930" s="10">
        <v>21.866490399999996</v>
      </c>
      <c r="K2930" s="8">
        <v>8</v>
      </c>
      <c r="L2930" s="7"/>
      <c r="M2930" s="7"/>
    </row>
    <row r="2931" spans="1:13" x14ac:dyDescent="0.25">
      <c r="A2931" s="6">
        <v>40059.03125</v>
      </c>
      <c r="B2931">
        <v>21</v>
      </c>
      <c r="C2931" s="7">
        <v>-32.276879999999998</v>
      </c>
      <c r="D2931" s="8" t="s">
        <v>7</v>
      </c>
      <c r="E2931" s="7"/>
      <c r="F2931" s="7"/>
      <c r="H2931" s="6">
        <v>40058.5</v>
      </c>
      <c r="I2931">
        <v>160</v>
      </c>
      <c r="J2931" s="10">
        <v>21.866490399999996</v>
      </c>
      <c r="K2931" s="8" t="s">
        <v>7</v>
      </c>
      <c r="L2931" s="7"/>
      <c r="M2931" s="7"/>
    </row>
    <row r="2932" spans="1:13" x14ac:dyDescent="0.25">
      <c r="A2932" s="6">
        <v>40059.072916666664</v>
      </c>
      <c r="B2932">
        <v>16</v>
      </c>
      <c r="C2932" s="7">
        <v>-5.37948</v>
      </c>
      <c r="D2932" s="8">
        <v>-5</v>
      </c>
      <c r="E2932" s="7"/>
      <c r="F2932" s="7"/>
      <c r="H2932" s="6">
        <v>40058.510416666664</v>
      </c>
      <c r="I2932">
        <v>160</v>
      </c>
      <c r="J2932" s="10">
        <v>21.866490399999996</v>
      </c>
      <c r="K2932" s="8" t="s">
        <v>7</v>
      </c>
      <c r="L2932" s="7"/>
      <c r="M2932" s="7"/>
    </row>
    <row r="2933" spans="1:13" x14ac:dyDescent="0.25">
      <c r="A2933" s="6">
        <v>40059.114583333336</v>
      </c>
      <c r="B2933">
        <v>24</v>
      </c>
      <c r="C2933" s="7">
        <v>-48.415320000000001</v>
      </c>
      <c r="D2933" s="8">
        <v>8</v>
      </c>
      <c r="E2933" s="7"/>
      <c r="F2933" s="7"/>
      <c r="H2933" s="6">
        <v>40058.520833333336</v>
      </c>
      <c r="I2933">
        <v>160</v>
      </c>
      <c r="J2933" s="10">
        <v>21.866490399999996</v>
      </c>
      <c r="K2933" s="8" t="s">
        <v>7</v>
      </c>
      <c r="L2933" s="7"/>
      <c r="M2933" s="7"/>
    </row>
    <row r="2934" spans="1:13" x14ac:dyDescent="0.25">
      <c r="A2934" s="6">
        <v>40059.15625</v>
      </c>
      <c r="B2934">
        <v>19</v>
      </c>
      <c r="C2934" s="7">
        <v>-21.51792</v>
      </c>
      <c r="D2934" s="8">
        <v>-5</v>
      </c>
      <c r="E2934" s="7"/>
      <c r="F2934" s="7"/>
      <c r="H2934" s="6">
        <v>40058.53125</v>
      </c>
      <c r="I2934">
        <v>162</v>
      </c>
      <c r="J2934" s="10">
        <v>22.202267547199998</v>
      </c>
      <c r="K2934" s="8" t="s">
        <v>7</v>
      </c>
      <c r="L2934" s="7"/>
      <c r="M2934" s="7"/>
    </row>
    <row r="2935" spans="1:13" x14ac:dyDescent="0.25">
      <c r="A2935" s="6">
        <v>40059.197916666664</v>
      </c>
      <c r="B2935">
        <v>16</v>
      </c>
      <c r="C2935" s="7">
        <v>-5.37948</v>
      </c>
      <c r="D2935" s="8">
        <v>-3</v>
      </c>
      <c r="E2935" s="7"/>
      <c r="F2935" s="7"/>
      <c r="H2935" s="6">
        <v>40058.541666666664</v>
      </c>
      <c r="I2935">
        <v>162</v>
      </c>
      <c r="J2935" s="10">
        <v>22.202267547199998</v>
      </c>
      <c r="K2935" s="8">
        <v>2</v>
      </c>
      <c r="L2935" s="7"/>
      <c r="M2935" s="7"/>
    </row>
    <row r="2936" spans="1:13" x14ac:dyDescent="0.25">
      <c r="A2936" s="6">
        <v>40059.239583333336</v>
      </c>
      <c r="B2936">
        <v>22</v>
      </c>
      <c r="C2936" s="7">
        <v>-37.656359999999999</v>
      </c>
      <c r="D2936" s="8">
        <v>6</v>
      </c>
      <c r="E2936" s="7"/>
      <c r="F2936" s="7"/>
      <c r="H2936" s="6">
        <v>40058.552083333336</v>
      </c>
      <c r="I2936">
        <v>159</v>
      </c>
      <c r="J2936" s="10">
        <v>21.699192944599996</v>
      </c>
      <c r="K2936" s="8">
        <v>-1</v>
      </c>
      <c r="L2936" s="7"/>
      <c r="M2936" s="7"/>
    </row>
    <row r="2937" spans="1:13" x14ac:dyDescent="0.25">
      <c r="A2937" s="6">
        <v>40059.28125</v>
      </c>
      <c r="B2937">
        <v>16</v>
      </c>
      <c r="C2937" s="7">
        <v>-5.37948</v>
      </c>
      <c r="D2937" s="8" t="s">
        <v>7</v>
      </c>
      <c r="E2937" s="7"/>
      <c r="F2937" s="7"/>
      <c r="H2937" s="6">
        <v>40058.5625</v>
      </c>
      <c r="I2937">
        <v>158</v>
      </c>
      <c r="J2937" s="10">
        <v>21.532280868800001</v>
      </c>
      <c r="K2937" s="8">
        <v>-2</v>
      </c>
      <c r="L2937" s="7"/>
      <c r="M2937" s="7"/>
    </row>
    <row r="2938" spans="1:13" x14ac:dyDescent="0.25">
      <c r="A2938" s="6">
        <v>40059.322916666664</v>
      </c>
      <c r="B2938">
        <v>23</v>
      </c>
      <c r="C2938" s="7">
        <v>-43.03584</v>
      </c>
      <c r="D2938" s="8">
        <v>7</v>
      </c>
      <c r="E2938" s="7"/>
      <c r="F2938" s="7"/>
      <c r="H2938" s="6">
        <v>40058.572916666664</v>
      </c>
      <c r="I2938">
        <v>155</v>
      </c>
      <c r="J2938" s="10">
        <v>21.033791674999996</v>
      </c>
      <c r="K2938" s="8">
        <v>-7</v>
      </c>
      <c r="L2938" s="7"/>
      <c r="M2938" s="7"/>
    </row>
    <row r="2939" spans="1:13" x14ac:dyDescent="0.25">
      <c r="A2939" s="6">
        <v>40059.364583333336</v>
      </c>
      <c r="B2939">
        <v>16</v>
      </c>
      <c r="C2939" s="7">
        <v>-5.37948</v>
      </c>
      <c r="D2939" s="8">
        <v>-7</v>
      </c>
      <c r="E2939" s="7"/>
      <c r="F2939" s="7"/>
      <c r="H2939" s="6">
        <v>40058.583333333336</v>
      </c>
      <c r="I2939">
        <v>162</v>
      </c>
      <c r="J2939" s="10">
        <v>22.202267547199998</v>
      </c>
      <c r="K2939" s="8">
        <v>0</v>
      </c>
      <c r="L2939" s="7"/>
      <c r="M2939" s="7"/>
    </row>
    <row r="2940" spans="1:13" x14ac:dyDescent="0.25">
      <c r="A2940" s="6">
        <v>40059.40625</v>
      </c>
      <c r="B2940">
        <v>18</v>
      </c>
      <c r="C2940" s="7">
        <v>-16.138439999999999</v>
      </c>
      <c r="D2940" s="8">
        <v>2</v>
      </c>
      <c r="E2940" s="7"/>
      <c r="F2940" s="7"/>
      <c r="H2940" s="6">
        <v>40058.59375</v>
      </c>
      <c r="I2940">
        <v>163</v>
      </c>
      <c r="J2940" s="10">
        <v>22.370760287799996</v>
      </c>
      <c r="K2940" s="8">
        <v>4</v>
      </c>
      <c r="L2940" s="7"/>
      <c r="M2940" s="7"/>
    </row>
    <row r="2941" spans="1:13" x14ac:dyDescent="0.25">
      <c r="A2941" s="6">
        <v>40059.447916666664</v>
      </c>
      <c r="B2941">
        <v>18</v>
      </c>
      <c r="C2941" s="7">
        <v>-16.138439999999999</v>
      </c>
      <c r="D2941" s="8">
        <v>0</v>
      </c>
      <c r="E2941" s="7"/>
      <c r="F2941" s="7"/>
      <c r="H2941" s="6">
        <v>40058.604166666664</v>
      </c>
      <c r="I2941">
        <v>163</v>
      </c>
      <c r="J2941" s="10">
        <v>22.370760287799996</v>
      </c>
      <c r="K2941" s="8">
        <v>5</v>
      </c>
      <c r="L2941" s="7"/>
      <c r="M2941" s="7"/>
    </row>
    <row r="2942" spans="1:13" x14ac:dyDescent="0.25">
      <c r="A2942" s="6">
        <v>40059.489583333336</v>
      </c>
      <c r="B2942">
        <v>20</v>
      </c>
      <c r="C2942" s="7">
        <v>-26.897400000000001</v>
      </c>
      <c r="D2942" s="8">
        <v>2</v>
      </c>
      <c r="E2942" s="7"/>
      <c r="F2942" s="7"/>
      <c r="H2942" s="6">
        <v>40058.614583333336</v>
      </c>
      <c r="I2942">
        <v>162</v>
      </c>
      <c r="J2942" s="10">
        <v>22.202267547199998</v>
      </c>
      <c r="K2942" s="8">
        <v>7</v>
      </c>
      <c r="L2942" s="7"/>
      <c r="M2942" s="7"/>
    </row>
    <row r="2943" spans="1:13" x14ac:dyDescent="0.25">
      <c r="A2943" s="6">
        <v>40059.53125</v>
      </c>
      <c r="B2943">
        <v>22</v>
      </c>
      <c r="C2943" s="7">
        <v>-37.656359999999999</v>
      </c>
      <c r="D2943" s="8" t="s">
        <v>7</v>
      </c>
      <c r="E2943" s="7"/>
      <c r="F2943" s="7"/>
      <c r="H2943" s="6">
        <v>40058.625</v>
      </c>
      <c r="I2943">
        <v>162</v>
      </c>
      <c r="J2943" s="10">
        <v>22.202267547199998</v>
      </c>
      <c r="K2943" s="8">
        <v>0</v>
      </c>
      <c r="L2943" s="7"/>
      <c r="M2943" s="7"/>
    </row>
    <row r="2944" spans="1:13" x14ac:dyDescent="0.25">
      <c r="A2944" s="6">
        <v>40059.572916666664</v>
      </c>
      <c r="B2944">
        <v>16</v>
      </c>
      <c r="C2944" s="7">
        <v>-5.37948</v>
      </c>
      <c r="D2944" s="8">
        <v>-6</v>
      </c>
      <c r="E2944" s="7"/>
      <c r="F2944" s="7"/>
      <c r="H2944" s="6">
        <v>40058.635416666664</v>
      </c>
      <c r="I2944">
        <v>162</v>
      </c>
      <c r="J2944" s="10">
        <v>22.202267547199998</v>
      </c>
      <c r="K2944" s="8">
        <v>-1</v>
      </c>
      <c r="L2944" s="7"/>
      <c r="M2944" s="7"/>
    </row>
    <row r="2945" spans="1:13" x14ac:dyDescent="0.25">
      <c r="A2945" s="6">
        <v>40059.614583333336</v>
      </c>
      <c r="B2945">
        <v>20</v>
      </c>
      <c r="C2945" s="7">
        <v>-26.897400000000001</v>
      </c>
      <c r="D2945" s="8">
        <v>4</v>
      </c>
      <c r="E2945" s="7"/>
      <c r="F2945" s="7"/>
      <c r="H2945" s="6">
        <v>40058.645833333336</v>
      </c>
      <c r="I2945">
        <v>131</v>
      </c>
      <c r="J2945" s="10">
        <v>17.147488153400001</v>
      </c>
      <c r="K2945" s="8">
        <v>-32</v>
      </c>
      <c r="L2945" s="7"/>
      <c r="M2945" s="7">
        <v>17.147488153400001</v>
      </c>
    </row>
    <row r="2946" spans="1:13" x14ac:dyDescent="0.25">
      <c r="A2946" s="6">
        <v>40059.65625</v>
      </c>
      <c r="B2946">
        <v>16</v>
      </c>
      <c r="C2946" s="7">
        <v>-5.37948</v>
      </c>
      <c r="D2946" s="8">
        <v>-4</v>
      </c>
      <c r="E2946" s="7"/>
      <c r="F2946" s="7"/>
      <c r="H2946" s="6">
        <v>40058.65625</v>
      </c>
      <c r="I2946">
        <v>163</v>
      </c>
      <c r="J2946" s="10">
        <v>22.370760287799996</v>
      </c>
      <c r="K2946" s="8">
        <v>1</v>
      </c>
      <c r="L2946" s="7"/>
      <c r="M2946" s="7"/>
    </row>
    <row r="2947" spans="1:13" x14ac:dyDescent="0.25">
      <c r="A2947" s="6">
        <v>40059.697916666664</v>
      </c>
      <c r="B2947">
        <v>16</v>
      </c>
      <c r="C2947" s="7">
        <v>-5.37948</v>
      </c>
      <c r="D2947" s="8">
        <v>0</v>
      </c>
      <c r="E2947" s="7"/>
      <c r="F2947" s="7"/>
      <c r="H2947" s="6">
        <v>40058.666666666664</v>
      </c>
      <c r="I2947">
        <v>163</v>
      </c>
      <c r="J2947" s="10">
        <v>22.370760287799996</v>
      </c>
      <c r="K2947" s="8">
        <v>1</v>
      </c>
      <c r="L2947" s="7"/>
      <c r="M2947" s="7"/>
    </row>
    <row r="2948" spans="1:13" x14ac:dyDescent="0.25">
      <c r="A2948" s="6">
        <v>40059.739583333336</v>
      </c>
      <c r="B2948">
        <v>30</v>
      </c>
      <c r="C2948" s="7">
        <v>-80.6922</v>
      </c>
      <c r="D2948" s="8">
        <v>14</v>
      </c>
      <c r="E2948" s="7"/>
      <c r="F2948" s="7"/>
      <c r="H2948" s="6">
        <v>40058.677083333336</v>
      </c>
      <c r="I2948">
        <v>155</v>
      </c>
      <c r="J2948" s="10">
        <v>21.033791674999996</v>
      </c>
      <c r="K2948" s="8">
        <v>-7</v>
      </c>
      <c r="L2948" s="7"/>
      <c r="M2948" s="7"/>
    </row>
    <row r="2949" spans="1:13" x14ac:dyDescent="0.25">
      <c r="A2949" s="6">
        <v>40059.78125</v>
      </c>
      <c r="B2949">
        <v>16</v>
      </c>
      <c r="C2949" s="7">
        <v>-5.37948</v>
      </c>
      <c r="D2949" s="8" t="s">
        <v>7</v>
      </c>
      <c r="E2949" s="7"/>
      <c r="F2949" s="7"/>
      <c r="H2949" s="6">
        <v>40058.6875</v>
      </c>
      <c r="I2949">
        <v>162</v>
      </c>
      <c r="J2949" s="10">
        <v>22.202267547199998</v>
      </c>
      <c r="K2949" s="8">
        <v>31</v>
      </c>
      <c r="L2949" s="7">
        <v>22.202267547199998</v>
      </c>
      <c r="M2949" s="7"/>
    </row>
    <row r="2950" spans="1:13" x14ac:dyDescent="0.25">
      <c r="A2950" s="6">
        <v>40059.822916666664</v>
      </c>
      <c r="B2950">
        <v>16</v>
      </c>
      <c r="C2950" s="7">
        <v>-5.37948</v>
      </c>
      <c r="D2950" s="8">
        <v>0</v>
      </c>
      <c r="E2950" s="7"/>
      <c r="F2950" s="7"/>
      <c r="H2950" s="6">
        <v>40058.697916666664</v>
      </c>
      <c r="I2950">
        <v>161</v>
      </c>
      <c r="J2950" s="10">
        <v>22.034179759399997</v>
      </c>
      <c r="K2950" s="8">
        <v>-2</v>
      </c>
      <c r="L2950" s="7"/>
      <c r="M2950" s="7"/>
    </row>
    <row r="2951" spans="1:13" x14ac:dyDescent="0.25">
      <c r="A2951" s="6">
        <v>40059.864583333336</v>
      </c>
      <c r="B2951">
        <v>16</v>
      </c>
      <c r="C2951" s="7">
        <v>-5.37948</v>
      </c>
      <c r="D2951" s="8">
        <v>0</v>
      </c>
      <c r="E2951" s="7"/>
      <c r="F2951" s="7"/>
      <c r="H2951" s="6">
        <v>40058.708333333336</v>
      </c>
      <c r="I2951">
        <v>160</v>
      </c>
      <c r="J2951" s="10">
        <v>21.866490399999996</v>
      </c>
      <c r="K2951" s="8">
        <v>-3</v>
      </c>
      <c r="L2951" s="7"/>
      <c r="M2951" s="7"/>
    </row>
    <row r="2952" spans="1:13" x14ac:dyDescent="0.25">
      <c r="A2952" s="6">
        <v>40059.90625</v>
      </c>
      <c r="B2952">
        <v>16</v>
      </c>
      <c r="C2952" s="7">
        <v>-5.37948</v>
      </c>
      <c r="D2952" s="8">
        <v>0</v>
      </c>
      <c r="E2952" s="7"/>
      <c r="F2952" s="7"/>
      <c r="H2952" s="6">
        <v>40058.71875</v>
      </c>
      <c r="I2952">
        <v>160</v>
      </c>
      <c r="J2952" s="10">
        <v>21.866490399999996</v>
      </c>
      <c r="K2952" s="8">
        <v>5</v>
      </c>
      <c r="L2952" s="7"/>
      <c r="M2952" s="7"/>
    </row>
    <row r="2953" spans="1:13" x14ac:dyDescent="0.25">
      <c r="A2953" s="6">
        <v>40059.947916666664</v>
      </c>
      <c r="B2953">
        <v>16</v>
      </c>
      <c r="C2953" s="7">
        <v>-5.37948</v>
      </c>
      <c r="D2953" s="8">
        <v>0</v>
      </c>
      <c r="E2953" s="7"/>
      <c r="F2953" s="7"/>
      <c r="H2953" s="6">
        <v>40058.729166666664</v>
      </c>
      <c r="I2953">
        <v>154</v>
      </c>
      <c r="J2953" s="10">
        <v>20.868355873599999</v>
      </c>
      <c r="K2953" s="8">
        <v>-8</v>
      </c>
      <c r="L2953" s="7"/>
      <c r="M2953" s="7"/>
    </row>
    <row r="2954" spans="1:13" x14ac:dyDescent="0.25">
      <c r="A2954" s="6">
        <v>40059.989583333336</v>
      </c>
      <c r="B2954">
        <v>16</v>
      </c>
      <c r="C2954" s="7">
        <v>-5.37948</v>
      </c>
      <c r="D2954" s="8">
        <v>0</v>
      </c>
      <c r="E2954" s="7"/>
      <c r="F2954" s="7"/>
      <c r="H2954" s="6">
        <v>40058.739583333336</v>
      </c>
      <c r="I2954">
        <v>151</v>
      </c>
      <c r="J2954" s="10">
        <v>20.374138917399996</v>
      </c>
      <c r="K2954" s="8">
        <v>-10</v>
      </c>
      <c r="L2954" s="7"/>
      <c r="M2954" s="7"/>
    </row>
    <row r="2955" spans="1:13" x14ac:dyDescent="0.25">
      <c r="A2955" s="6">
        <v>40060</v>
      </c>
      <c r="B2955">
        <v>21</v>
      </c>
      <c r="C2955" s="7">
        <v>-32.276879999999998</v>
      </c>
      <c r="D2955" s="8" t="s">
        <v>7</v>
      </c>
      <c r="E2955" s="7"/>
      <c r="F2955" s="7"/>
      <c r="H2955" s="6">
        <v>40058.75</v>
      </c>
      <c r="I2955">
        <v>159</v>
      </c>
      <c r="J2955" s="10">
        <v>21.699192944599996</v>
      </c>
      <c r="K2955" s="8" t="s">
        <v>7</v>
      </c>
      <c r="L2955" s="7"/>
      <c r="M2955" s="7"/>
    </row>
    <row r="2956" spans="1:13" x14ac:dyDescent="0.25">
      <c r="A2956" s="6">
        <v>40060.041666666664</v>
      </c>
      <c r="B2956">
        <v>21</v>
      </c>
      <c r="C2956" s="7">
        <v>-32.276879999999998</v>
      </c>
      <c r="D2956" s="8">
        <v>0</v>
      </c>
      <c r="E2956" s="7"/>
      <c r="F2956" s="7"/>
      <c r="H2956" s="6">
        <v>40058.760416666664</v>
      </c>
      <c r="I2956">
        <v>159</v>
      </c>
      <c r="J2956" s="10">
        <v>21.699192944599996</v>
      </c>
      <c r="K2956" s="8" t="s">
        <v>7</v>
      </c>
      <c r="L2956" s="7"/>
      <c r="M2956" s="7"/>
    </row>
    <row r="2957" spans="1:13" x14ac:dyDescent="0.25">
      <c r="A2957" s="6">
        <v>40060.083333333336</v>
      </c>
      <c r="B2957">
        <v>25</v>
      </c>
      <c r="C2957" s="7">
        <v>-53.794800000000002</v>
      </c>
      <c r="D2957" s="8">
        <v>4</v>
      </c>
      <c r="E2957" s="7"/>
      <c r="F2957" s="7"/>
      <c r="H2957" s="6">
        <v>40058.770833333336</v>
      </c>
      <c r="I2957">
        <v>131</v>
      </c>
      <c r="J2957" s="10">
        <v>17.147488153400001</v>
      </c>
      <c r="K2957" s="8" t="s">
        <v>7</v>
      </c>
      <c r="L2957" s="7"/>
      <c r="M2957" s="7"/>
    </row>
    <row r="2958" spans="1:13" x14ac:dyDescent="0.25">
      <c r="A2958" s="6">
        <v>40060.125</v>
      </c>
      <c r="B2958">
        <v>16</v>
      </c>
      <c r="C2958" s="7">
        <v>-5.37948</v>
      </c>
      <c r="D2958" s="8">
        <v>-9</v>
      </c>
      <c r="E2958" s="7"/>
      <c r="F2958" s="7"/>
      <c r="H2958" s="6">
        <v>40058.78125</v>
      </c>
      <c r="I2958">
        <v>148</v>
      </c>
      <c r="J2958" s="10">
        <v>19.882920620799997</v>
      </c>
      <c r="K2958" s="8" t="s">
        <v>7</v>
      </c>
      <c r="L2958" s="7"/>
      <c r="M2958" s="7"/>
    </row>
    <row r="2959" spans="1:13" x14ac:dyDescent="0.25">
      <c r="A2959" s="6">
        <v>40060.166666666664</v>
      </c>
      <c r="B2959">
        <v>16</v>
      </c>
      <c r="C2959" s="7">
        <v>-5.37948</v>
      </c>
      <c r="D2959" s="8">
        <v>0</v>
      </c>
      <c r="E2959" s="7"/>
      <c r="F2959" s="7"/>
      <c r="H2959" s="6">
        <v>40058.791666666664</v>
      </c>
      <c r="I2959">
        <v>157</v>
      </c>
      <c r="J2959" s="10">
        <v>21.365747648199996</v>
      </c>
      <c r="K2959" s="8">
        <v>-2</v>
      </c>
      <c r="L2959" s="7"/>
      <c r="M2959" s="7"/>
    </row>
    <row r="2960" spans="1:13" x14ac:dyDescent="0.25">
      <c r="A2960" s="6">
        <v>40060.208333333336</v>
      </c>
      <c r="B2960">
        <v>16</v>
      </c>
      <c r="C2960" s="7">
        <v>-5.37948</v>
      </c>
      <c r="D2960" s="8">
        <v>0</v>
      </c>
      <c r="E2960" s="7"/>
      <c r="F2960" s="7"/>
      <c r="H2960" s="6">
        <v>40058.802083333336</v>
      </c>
      <c r="I2960">
        <v>154</v>
      </c>
      <c r="J2960" s="10">
        <v>20.868355873599999</v>
      </c>
      <c r="K2960" s="8">
        <v>-5</v>
      </c>
      <c r="L2960" s="7"/>
      <c r="M2960" s="7"/>
    </row>
    <row r="2961" spans="1:13" x14ac:dyDescent="0.25">
      <c r="A2961" s="6">
        <v>40060.25</v>
      </c>
      <c r="B2961">
        <v>18</v>
      </c>
      <c r="C2961" s="7">
        <v>-16.138439999999999</v>
      </c>
      <c r="D2961" s="8" t="s">
        <v>7</v>
      </c>
      <c r="E2961" s="7"/>
      <c r="F2961" s="7"/>
      <c r="H2961" s="6">
        <v>40058.8125</v>
      </c>
      <c r="I2961">
        <v>151</v>
      </c>
      <c r="J2961" s="10">
        <v>20.374138917399996</v>
      </c>
      <c r="K2961" s="8">
        <v>20</v>
      </c>
      <c r="L2961" s="7"/>
      <c r="M2961" s="7"/>
    </row>
    <row r="2962" spans="1:13" x14ac:dyDescent="0.25">
      <c r="A2962" s="6">
        <v>40060.291666666664</v>
      </c>
      <c r="B2962">
        <v>16</v>
      </c>
      <c r="C2962" s="7">
        <v>-5.37948</v>
      </c>
      <c r="D2962" s="8">
        <v>-2</v>
      </c>
      <c r="E2962" s="7"/>
      <c r="F2962" s="7"/>
      <c r="H2962" s="6">
        <v>40058.822916666664</v>
      </c>
      <c r="I2962">
        <v>156</v>
      </c>
      <c r="J2962" s="10">
        <v>21.199586758399999</v>
      </c>
      <c r="K2962" s="8">
        <v>8</v>
      </c>
      <c r="L2962" s="7"/>
      <c r="M2962" s="7"/>
    </row>
    <row r="2963" spans="1:13" x14ac:dyDescent="0.25">
      <c r="A2963" s="6">
        <v>40060.333333333336</v>
      </c>
      <c r="B2963">
        <v>16</v>
      </c>
      <c r="C2963" s="7">
        <v>-5.37948</v>
      </c>
      <c r="D2963" s="8">
        <v>0</v>
      </c>
      <c r="E2963" s="7"/>
      <c r="F2963" s="7"/>
      <c r="H2963" s="6">
        <v>40058.833333333336</v>
      </c>
      <c r="I2963">
        <v>125</v>
      </c>
      <c r="J2963" s="10">
        <v>16.197678124999996</v>
      </c>
      <c r="K2963" s="8">
        <v>-32</v>
      </c>
      <c r="L2963" s="7"/>
      <c r="M2963" s="7">
        <v>16.197678124999996</v>
      </c>
    </row>
    <row r="2964" spans="1:13" x14ac:dyDescent="0.25">
      <c r="A2964" s="6">
        <v>40060.375</v>
      </c>
      <c r="B2964">
        <v>19</v>
      </c>
      <c r="C2964" s="7">
        <v>-21.51792</v>
      </c>
      <c r="D2964" s="8">
        <v>3</v>
      </c>
      <c r="E2964" s="7"/>
      <c r="F2964" s="7"/>
      <c r="H2964" s="6">
        <v>40058.84375</v>
      </c>
      <c r="I2964">
        <v>155</v>
      </c>
      <c r="J2964" s="10">
        <v>21.033791674999996</v>
      </c>
      <c r="K2964" s="8">
        <v>1</v>
      </c>
      <c r="L2964" s="7"/>
      <c r="M2964" s="7"/>
    </row>
    <row r="2965" spans="1:13" x14ac:dyDescent="0.25">
      <c r="A2965" s="6">
        <v>40060.416666666664</v>
      </c>
      <c r="B2965">
        <v>16</v>
      </c>
      <c r="C2965" s="7">
        <v>-5.37948</v>
      </c>
      <c r="D2965" s="8">
        <v>-3</v>
      </c>
      <c r="E2965" s="7"/>
      <c r="F2965" s="7"/>
      <c r="H2965" s="6">
        <v>40058.854166666664</v>
      </c>
      <c r="I2965">
        <v>158</v>
      </c>
      <c r="J2965" s="10">
        <v>21.532280868800001</v>
      </c>
      <c r="K2965" s="8">
        <v>7</v>
      </c>
      <c r="L2965" s="7"/>
      <c r="M2965" s="7"/>
    </row>
    <row r="2966" spans="1:13" x14ac:dyDescent="0.25">
      <c r="A2966" s="6">
        <v>40060.458333333336</v>
      </c>
      <c r="B2966">
        <v>16</v>
      </c>
      <c r="C2966" s="7">
        <v>-5.37948</v>
      </c>
      <c r="D2966" s="8">
        <v>0</v>
      </c>
      <c r="E2966" s="7"/>
      <c r="F2966" s="7"/>
      <c r="H2966" s="6">
        <v>40058.864583333336</v>
      </c>
      <c r="I2966">
        <v>124</v>
      </c>
      <c r="J2966" s="10">
        <v>16.039986937599998</v>
      </c>
      <c r="K2966" s="8">
        <v>-32</v>
      </c>
      <c r="L2966" s="7"/>
      <c r="M2966" s="7">
        <v>16.039986937599998</v>
      </c>
    </row>
    <row r="2967" spans="1:13" x14ac:dyDescent="0.25">
      <c r="A2967" s="6">
        <v>40060.5</v>
      </c>
      <c r="B2967">
        <v>16</v>
      </c>
      <c r="C2967" s="7">
        <v>-5.37948</v>
      </c>
      <c r="D2967" s="8" t="s">
        <v>7</v>
      </c>
      <c r="E2967" s="7"/>
      <c r="F2967" s="7"/>
      <c r="H2967" s="6">
        <v>40058.875</v>
      </c>
      <c r="I2967">
        <v>156</v>
      </c>
      <c r="J2967" s="10">
        <v>21.199586758399999</v>
      </c>
      <c r="K2967" s="8">
        <v>31</v>
      </c>
      <c r="L2967" s="7">
        <v>21.199586758399999</v>
      </c>
      <c r="M2967" s="7"/>
    </row>
    <row r="2968" spans="1:13" x14ac:dyDescent="0.25">
      <c r="A2968" s="6">
        <v>40060.541666666664</v>
      </c>
      <c r="B2968">
        <v>16</v>
      </c>
      <c r="C2968" s="7">
        <v>-5.37948</v>
      </c>
      <c r="D2968" s="8">
        <v>0</v>
      </c>
      <c r="E2968" s="7"/>
      <c r="F2968" s="7"/>
      <c r="H2968" s="6">
        <v>40058.885416666664</v>
      </c>
      <c r="I2968">
        <v>130</v>
      </c>
      <c r="J2968" s="10">
        <v>16.988717799999996</v>
      </c>
      <c r="K2968" s="8">
        <v>-25</v>
      </c>
      <c r="L2968" s="7"/>
      <c r="M2968" s="7"/>
    </row>
    <row r="2969" spans="1:13" x14ac:dyDescent="0.25">
      <c r="A2969" s="6">
        <v>40060.583333333336</v>
      </c>
      <c r="B2969">
        <v>16</v>
      </c>
      <c r="C2969" s="7">
        <v>-5.37948</v>
      </c>
      <c r="D2969" s="8">
        <v>0</v>
      </c>
      <c r="E2969" s="7"/>
      <c r="F2969" s="7"/>
      <c r="H2969" s="6">
        <v>40058.895833333336</v>
      </c>
      <c r="I2969">
        <v>143</v>
      </c>
      <c r="J2969" s="10">
        <v>19.070408691799997</v>
      </c>
      <c r="K2969" s="8">
        <v>-15</v>
      </c>
      <c r="L2969" s="7"/>
      <c r="M2969" s="7"/>
    </row>
    <row r="2970" spans="1:13" x14ac:dyDescent="0.25">
      <c r="A2970" s="6">
        <v>40060.625</v>
      </c>
      <c r="B2970">
        <v>16</v>
      </c>
      <c r="C2970" s="7">
        <v>-5.37948</v>
      </c>
      <c r="D2970" s="8">
        <v>0</v>
      </c>
      <c r="E2970" s="7"/>
      <c r="F2970" s="7"/>
      <c r="H2970" s="6">
        <v>40058.90625</v>
      </c>
      <c r="I2970">
        <v>155</v>
      </c>
      <c r="J2970" s="10">
        <v>21.033791674999996</v>
      </c>
      <c r="K2970" s="8">
        <v>31</v>
      </c>
      <c r="L2970" s="7">
        <v>21.033791674999996</v>
      </c>
      <c r="M2970" s="7"/>
    </row>
    <row r="2971" spans="1:13" x14ac:dyDescent="0.25">
      <c r="A2971" s="6">
        <v>40060.666666666664</v>
      </c>
      <c r="B2971">
        <v>20</v>
      </c>
      <c r="C2971" s="7">
        <v>-26.897400000000001</v>
      </c>
      <c r="D2971" s="8">
        <v>4</v>
      </c>
      <c r="E2971" s="7"/>
      <c r="F2971" s="7"/>
      <c r="H2971" s="6">
        <v>40058.916666666664</v>
      </c>
      <c r="I2971">
        <v>163</v>
      </c>
      <c r="J2971" s="10">
        <v>22.370760287799996</v>
      </c>
      <c r="K2971" s="8">
        <v>7</v>
      </c>
      <c r="L2971" s="7"/>
      <c r="M2971" s="7"/>
    </row>
    <row r="2972" spans="1:13" x14ac:dyDescent="0.25">
      <c r="A2972" s="6">
        <v>40060.708333333336</v>
      </c>
      <c r="B2972">
        <v>16</v>
      </c>
      <c r="C2972" s="7">
        <v>-5.37948</v>
      </c>
      <c r="D2972" s="8">
        <v>-4</v>
      </c>
      <c r="E2972" s="7"/>
      <c r="F2972" s="7"/>
      <c r="H2972" s="6">
        <v>40058.927083333336</v>
      </c>
      <c r="I2972">
        <v>160</v>
      </c>
      <c r="J2972" s="10">
        <v>21.866490399999996</v>
      </c>
      <c r="K2972" s="8">
        <v>30</v>
      </c>
      <c r="L2972" s="7"/>
      <c r="M2972" s="7"/>
    </row>
    <row r="2973" spans="1:13" x14ac:dyDescent="0.25">
      <c r="A2973" s="6">
        <v>40060.75</v>
      </c>
      <c r="B2973">
        <v>16</v>
      </c>
      <c r="C2973" s="7">
        <v>-5.37948</v>
      </c>
      <c r="D2973" s="8" t="s">
        <v>7</v>
      </c>
      <c r="E2973" s="7"/>
      <c r="F2973" s="7"/>
      <c r="H2973" s="6">
        <v>40058.9375</v>
      </c>
      <c r="I2973">
        <v>142</v>
      </c>
      <c r="J2973" s="10">
        <v>18.908775371199997</v>
      </c>
      <c r="K2973" s="8">
        <v>-1</v>
      </c>
      <c r="L2973" s="7"/>
      <c r="M2973" s="7"/>
    </row>
    <row r="2974" spans="1:13" x14ac:dyDescent="0.25">
      <c r="A2974" s="6">
        <v>40060.791666666664</v>
      </c>
      <c r="B2974">
        <v>16</v>
      </c>
      <c r="C2974" s="7">
        <v>-5.37948</v>
      </c>
      <c r="D2974" s="8">
        <v>0</v>
      </c>
      <c r="E2974" s="7"/>
      <c r="F2974" s="7"/>
      <c r="H2974" s="6">
        <v>40058.947916666664</v>
      </c>
      <c r="I2974">
        <v>158</v>
      </c>
      <c r="J2974" s="10">
        <v>21.532280868800001</v>
      </c>
      <c r="K2974" s="8">
        <v>3</v>
      </c>
      <c r="L2974" s="7"/>
      <c r="M2974" s="7"/>
    </row>
    <row r="2975" spans="1:13" x14ac:dyDescent="0.25">
      <c r="A2975" s="6">
        <v>40060.833333333336</v>
      </c>
      <c r="B2975">
        <v>16</v>
      </c>
      <c r="C2975" s="7">
        <v>-5.37948</v>
      </c>
      <c r="D2975" s="8">
        <v>0</v>
      </c>
      <c r="E2975" s="7"/>
      <c r="F2975" s="7"/>
      <c r="H2975" s="6">
        <v>40058.958333333336</v>
      </c>
      <c r="I2975">
        <v>156</v>
      </c>
      <c r="J2975" s="10">
        <v>21.199586758399999</v>
      </c>
      <c r="K2975" s="8">
        <v>-7</v>
      </c>
      <c r="L2975" s="7"/>
      <c r="M2975" s="7"/>
    </row>
    <row r="2976" spans="1:13" x14ac:dyDescent="0.25">
      <c r="A2976" s="6">
        <v>40060.875</v>
      </c>
      <c r="B2976">
        <v>25</v>
      </c>
      <c r="C2976" s="7">
        <v>-53.794800000000002</v>
      </c>
      <c r="D2976" s="8">
        <v>9</v>
      </c>
      <c r="E2976" s="7"/>
      <c r="F2976" s="7"/>
      <c r="H2976" s="6">
        <v>40058.96875</v>
      </c>
      <c r="I2976">
        <v>158</v>
      </c>
      <c r="J2976" s="10">
        <v>21.532280868800001</v>
      </c>
      <c r="K2976" s="8">
        <v>-2</v>
      </c>
      <c r="L2976" s="7"/>
      <c r="M2976" s="7"/>
    </row>
    <row r="2977" spans="1:13" x14ac:dyDescent="0.25">
      <c r="A2977" s="6">
        <v>40060.916666666664</v>
      </c>
      <c r="B2977">
        <v>16</v>
      </c>
      <c r="C2977" s="7">
        <v>-5.37948</v>
      </c>
      <c r="D2977" s="8">
        <v>-9</v>
      </c>
      <c r="E2977" s="7"/>
      <c r="F2977" s="7"/>
      <c r="H2977" s="6">
        <v>40058.979166666664</v>
      </c>
      <c r="I2977">
        <v>160</v>
      </c>
      <c r="J2977" s="10">
        <v>21.866490399999996</v>
      </c>
      <c r="K2977" s="8">
        <v>18</v>
      </c>
      <c r="L2977" s="7"/>
      <c r="M2977" s="7"/>
    </row>
    <row r="2978" spans="1:13" x14ac:dyDescent="0.25">
      <c r="A2978" s="6">
        <v>40060.958333333336</v>
      </c>
      <c r="B2978">
        <v>17</v>
      </c>
      <c r="C2978" s="7">
        <v>-10.75896</v>
      </c>
      <c r="D2978" s="8">
        <v>1</v>
      </c>
      <c r="E2978" s="7"/>
      <c r="F2978" s="7"/>
      <c r="H2978" s="6">
        <v>40058.989583333336</v>
      </c>
      <c r="I2978">
        <v>161</v>
      </c>
      <c r="J2978" s="10">
        <v>22.034179759399997</v>
      </c>
      <c r="K2978" s="8">
        <v>3</v>
      </c>
      <c r="L2978" s="7"/>
      <c r="M2978" s="7"/>
    </row>
    <row r="2979" spans="1:13" x14ac:dyDescent="0.25">
      <c r="A2979" s="6">
        <v>40062.010416666664</v>
      </c>
      <c r="B2979">
        <v>16</v>
      </c>
      <c r="C2979" s="7">
        <v>-5.37948</v>
      </c>
      <c r="D2979" s="8" t="s">
        <v>7</v>
      </c>
      <c r="E2979" s="7"/>
      <c r="F2979" s="7"/>
      <c r="H2979" s="6">
        <v>40059.03125</v>
      </c>
      <c r="I2979">
        <v>145</v>
      </c>
      <c r="J2979" s="10">
        <v>19.394524824999998</v>
      </c>
      <c r="K2979" s="8" t="s">
        <v>7</v>
      </c>
      <c r="L2979" s="7"/>
      <c r="M2979" s="7"/>
    </row>
    <row r="2980" spans="1:13" x14ac:dyDescent="0.25">
      <c r="A2980" s="6">
        <v>40062.03125</v>
      </c>
      <c r="B2980">
        <v>16</v>
      </c>
      <c r="C2980" s="7">
        <v>-5.37948</v>
      </c>
      <c r="D2980" s="8" t="s">
        <v>7</v>
      </c>
      <c r="E2980" s="7"/>
      <c r="F2980" s="7"/>
      <c r="H2980" s="6">
        <v>40059.072916666664</v>
      </c>
      <c r="I2980">
        <v>133</v>
      </c>
      <c r="J2980" s="10">
        <v>17.4656434738</v>
      </c>
      <c r="K2980" s="8">
        <v>-12</v>
      </c>
      <c r="L2980" s="7"/>
      <c r="M2980" s="7"/>
    </row>
    <row r="2981" spans="1:13" x14ac:dyDescent="0.25">
      <c r="A2981" s="6">
        <v>40062.052083333336</v>
      </c>
      <c r="B2981">
        <v>16</v>
      </c>
      <c r="C2981" s="7">
        <v>-5.37948</v>
      </c>
      <c r="D2981" s="8">
        <v>0</v>
      </c>
      <c r="E2981" s="7"/>
      <c r="F2981" s="7"/>
      <c r="H2981" s="6">
        <v>40059.114583333336</v>
      </c>
      <c r="I2981">
        <v>131</v>
      </c>
      <c r="J2981" s="10">
        <v>17.147488153400001</v>
      </c>
      <c r="K2981" s="8">
        <v>-2</v>
      </c>
      <c r="L2981" s="7"/>
      <c r="M2981" s="7"/>
    </row>
    <row r="2982" spans="1:13" x14ac:dyDescent="0.25">
      <c r="A2982" s="6">
        <v>40062.072916666664</v>
      </c>
      <c r="B2982">
        <v>21</v>
      </c>
      <c r="C2982" s="7">
        <v>-32.276879999999998</v>
      </c>
      <c r="D2982" s="8">
        <v>5</v>
      </c>
      <c r="E2982" s="7"/>
      <c r="F2982" s="7"/>
      <c r="H2982" s="6">
        <v>40059.15625</v>
      </c>
      <c r="I2982">
        <v>148</v>
      </c>
      <c r="J2982" s="10">
        <v>19.882920620799997</v>
      </c>
      <c r="K2982" s="8">
        <v>17</v>
      </c>
      <c r="L2982" s="7"/>
      <c r="M2982" s="7"/>
    </row>
    <row r="2983" spans="1:13" x14ac:dyDescent="0.25">
      <c r="A2983" s="6">
        <v>40062.09375</v>
      </c>
      <c r="B2983">
        <v>17</v>
      </c>
      <c r="C2983" s="7">
        <v>-10.75896</v>
      </c>
      <c r="D2983" s="8">
        <v>1</v>
      </c>
      <c r="E2983" s="7"/>
      <c r="F2983" s="7"/>
      <c r="H2983" s="6">
        <v>40059.197916666664</v>
      </c>
      <c r="I2983">
        <v>145</v>
      </c>
      <c r="J2983" s="10">
        <v>19.394524824999998</v>
      </c>
      <c r="K2983" s="8">
        <v>-3</v>
      </c>
      <c r="L2983" s="7"/>
      <c r="M2983" s="7"/>
    </row>
    <row r="2984" spans="1:13" x14ac:dyDescent="0.25">
      <c r="A2984" s="6">
        <v>40062.114583333336</v>
      </c>
      <c r="B2984">
        <v>19</v>
      </c>
      <c r="C2984" s="7">
        <v>-21.51792</v>
      </c>
      <c r="D2984" s="8">
        <v>-2</v>
      </c>
      <c r="E2984" s="7"/>
      <c r="F2984" s="7"/>
      <c r="H2984" s="6">
        <v>40059.239583333336</v>
      </c>
      <c r="I2984">
        <v>147</v>
      </c>
      <c r="J2984" s="10">
        <v>19.719817110199998</v>
      </c>
      <c r="K2984" s="8">
        <v>2</v>
      </c>
      <c r="L2984" s="7"/>
      <c r="M2984" s="7"/>
    </row>
    <row r="2985" spans="1:13" x14ac:dyDescent="0.25">
      <c r="A2985" s="6">
        <v>40062.135416666664</v>
      </c>
      <c r="B2985">
        <v>16</v>
      </c>
      <c r="C2985" s="7">
        <v>-5.37948</v>
      </c>
      <c r="D2985" s="8">
        <v>-1</v>
      </c>
      <c r="E2985" s="7"/>
      <c r="F2985" s="7"/>
      <c r="H2985" s="6">
        <v>40059.28125</v>
      </c>
      <c r="I2985">
        <v>155</v>
      </c>
      <c r="J2985" s="10">
        <v>21.033791674999996</v>
      </c>
      <c r="K2985" s="8" t="s">
        <v>7</v>
      </c>
      <c r="L2985" s="7"/>
      <c r="M2985" s="7"/>
    </row>
    <row r="2986" spans="1:13" x14ac:dyDescent="0.25">
      <c r="A2986" s="6">
        <v>40062.15625</v>
      </c>
      <c r="B2986">
        <v>16</v>
      </c>
      <c r="C2986" s="7">
        <v>-5.37948</v>
      </c>
      <c r="D2986" s="8">
        <v>-3</v>
      </c>
      <c r="E2986" s="7"/>
      <c r="F2986" s="7"/>
      <c r="H2986" s="6">
        <v>40059.322916666664</v>
      </c>
      <c r="I2986">
        <v>141</v>
      </c>
      <c r="J2986" s="10">
        <v>18.747416515399998</v>
      </c>
      <c r="K2986" s="8">
        <v>-14</v>
      </c>
      <c r="L2986" s="7"/>
      <c r="M2986" s="7"/>
    </row>
    <row r="2987" spans="1:13" x14ac:dyDescent="0.25">
      <c r="A2987" s="6">
        <v>40062.177083333336</v>
      </c>
      <c r="B2987">
        <v>16</v>
      </c>
      <c r="C2987" s="7">
        <v>-5.37948</v>
      </c>
      <c r="D2987" s="8">
        <v>0</v>
      </c>
      <c r="E2987" s="7"/>
      <c r="F2987" s="7"/>
      <c r="H2987" s="6">
        <v>40059.364583333336</v>
      </c>
      <c r="I2987">
        <v>154</v>
      </c>
      <c r="J2987" s="10">
        <v>20.868355873599999</v>
      </c>
      <c r="K2987" s="8">
        <v>13</v>
      </c>
      <c r="L2987" s="7"/>
      <c r="M2987" s="7"/>
    </row>
    <row r="2988" spans="1:13" x14ac:dyDescent="0.25">
      <c r="A2988" s="6">
        <v>40062.197916666664</v>
      </c>
      <c r="B2988">
        <v>17</v>
      </c>
      <c r="C2988" s="7">
        <v>-10.75896</v>
      </c>
      <c r="D2988" s="8">
        <v>1</v>
      </c>
      <c r="E2988" s="7"/>
      <c r="F2988" s="7"/>
      <c r="H2988" s="6">
        <v>40059.40625</v>
      </c>
      <c r="I2988">
        <v>147</v>
      </c>
      <c r="J2988" s="10">
        <v>19.719817110199998</v>
      </c>
      <c r="K2988" s="8">
        <v>-7</v>
      </c>
      <c r="L2988" s="7"/>
      <c r="M2988" s="7"/>
    </row>
    <row r="2989" spans="1:13" x14ac:dyDescent="0.25">
      <c r="A2989" s="6">
        <v>40062.21875</v>
      </c>
      <c r="B2989">
        <v>17</v>
      </c>
      <c r="C2989" s="7">
        <v>-10.75896</v>
      </c>
      <c r="D2989" s="8">
        <v>1</v>
      </c>
      <c r="E2989" s="7"/>
      <c r="F2989" s="7"/>
      <c r="H2989" s="6">
        <v>40059.447916666664</v>
      </c>
      <c r="I2989">
        <v>139</v>
      </c>
      <c r="J2989" s="10">
        <v>18.4254961006</v>
      </c>
      <c r="K2989" s="8">
        <v>-8</v>
      </c>
      <c r="L2989" s="7"/>
      <c r="M2989" s="7"/>
    </row>
    <row r="2990" spans="1:13" x14ac:dyDescent="0.25">
      <c r="A2990" s="6">
        <v>40062.239583333336</v>
      </c>
      <c r="B2990">
        <v>17</v>
      </c>
      <c r="C2990" s="7">
        <v>-10.75896</v>
      </c>
      <c r="D2990" s="8">
        <v>0</v>
      </c>
      <c r="E2990" s="7"/>
      <c r="F2990" s="7"/>
      <c r="H2990" s="6">
        <v>40059.489583333336</v>
      </c>
      <c r="I2990">
        <v>132</v>
      </c>
      <c r="J2990" s="10">
        <v>17.306461203199998</v>
      </c>
      <c r="K2990" s="8">
        <v>-7</v>
      </c>
      <c r="L2990" s="7"/>
      <c r="M2990" s="7"/>
    </row>
    <row r="2991" spans="1:13" x14ac:dyDescent="0.25">
      <c r="A2991" s="6">
        <v>40062.260416666664</v>
      </c>
      <c r="B2991">
        <v>16</v>
      </c>
      <c r="C2991" s="7">
        <v>-5.37948</v>
      </c>
      <c r="D2991" s="8" t="s">
        <v>7</v>
      </c>
      <c r="E2991" s="7"/>
      <c r="F2991" s="7"/>
      <c r="H2991" s="6">
        <v>40059.53125</v>
      </c>
      <c r="I2991">
        <v>132</v>
      </c>
      <c r="J2991" s="10">
        <v>17.306461203199998</v>
      </c>
      <c r="K2991" s="8" t="s">
        <v>7</v>
      </c>
      <c r="L2991" s="7"/>
      <c r="M2991" s="7"/>
    </row>
    <row r="2992" spans="1:13" x14ac:dyDescent="0.25">
      <c r="A2992" s="6">
        <v>40062.28125</v>
      </c>
      <c r="B2992">
        <v>17</v>
      </c>
      <c r="C2992" s="7">
        <v>-10.75896</v>
      </c>
      <c r="D2992" s="8" t="s">
        <v>7</v>
      </c>
      <c r="E2992" s="7"/>
      <c r="F2992" s="7"/>
      <c r="H2992" s="6">
        <v>40059.572916666664</v>
      </c>
      <c r="I2992">
        <v>159</v>
      </c>
      <c r="J2992" s="10">
        <v>21.699192944599996</v>
      </c>
      <c r="K2992" s="8">
        <v>27</v>
      </c>
      <c r="L2992" s="7"/>
      <c r="M2992" s="7"/>
    </row>
    <row r="2993" spans="1:13" x14ac:dyDescent="0.25">
      <c r="A2993" s="6">
        <v>40062.302083333336</v>
      </c>
      <c r="B2993">
        <v>16</v>
      </c>
      <c r="C2993" s="7">
        <v>-5.37948</v>
      </c>
      <c r="D2993" s="8">
        <v>0</v>
      </c>
      <c r="E2993" s="7"/>
      <c r="F2993" s="7"/>
      <c r="H2993" s="6">
        <v>40059.614583333336</v>
      </c>
      <c r="I2993">
        <v>131</v>
      </c>
      <c r="J2993" s="10">
        <v>17.147488153400001</v>
      </c>
      <c r="K2993" s="8">
        <v>-28</v>
      </c>
      <c r="L2993" s="7"/>
      <c r="M2993" s="7"/>
    </row>
    <row r="2994" spans="1:13" x14ac:dyDescent="0.25">
      <c r="A2994" s="6">
        <v>40062.322916666664</v>
      </c>
      <c r="B2994">
        <v>16</v>
      </c>
      <c r="C2994" s="7">
        <v>-5.37948</v>
      </c>
      <c r="D2994" s="8">
        <v>-1</v>
      </c>
      <c r="E2994" s="7"/>
      <c r="F2994" s="7"/>
      <c r="H2994" s="6">
        <v>40059.65625</v>
      </c>
      <c r="I2994">
        <v>160</v>
      </c>
      <c r="J2994" s="10">
        <v>21.866490399999996</v>
      </c>
      <c r="K2994" s="8">
        <v>29</v>
      </c>
      <c r="L2994" s="7"/>
      <c r="M2994" s="7"/>
    </row>
    <row r="2995" spans="1:13" x14ac:dyDescent="0.25">
      <c r="A2995" s="6">
        <v>40062.34375</v>
      </c>
      <c r="B2995">
        <v>16</v>
      </c>
      <c r="C2995" s="7">
        <v>-5.37948</v>
      </c>
      <c r="D2995" s="8">
        <v>0</v>
      </c>
      <c r="E2995" s="7"/>
      <c r="F2995" s="7"/>
      <c r="H2995" s="6">
        <v>40059.697916666664</v>
      </c>
      <c r="I2995">
        <v>155</v>
      </c>
      <c r="J2995" s="10">
        <v>21.033791674999996</v>
      </c>
      <c r="K2995" s="8">
        <v>-5</v>
      </c>
      <c r="L2995" s="7"/>
      <c r="M2995" s="7"/>
    </row>
    <row r="2996" spans="1:13" x14ac:dyDescent="0.25">
      <c r="A2996" s="6">
        <v>40062.364583333336</v>
      </c>
      <c r="B2996">
        <v>16</v>
      </c>
      <c r="C2996" s="7">
        <v>-5.37948</v>
      </c>
      <c r="D2996" s="8">
        <v>0</v>
      </c>
      <c r="E2996" s="7"/>
      <c r="F2996" s="7"/>
      <c r="H2996" s="6">
        <v>40059.739583333336</v>
      </c>
      <c r="I2996">
        <v>123</v>
      </c>
      <c r="J2996" s="10">
        <v>15.882452775799997</v>
      </c>
      <c r="K2996" s="8">
        <v>-32</v>
      </c>
      <c r="L2996" s="7"/>
      <c r="M2996" s="7">
        <v>15.882452775799997</v>
      </c>
    </row>
    <row r="2997" spans="1:13" x14ac:dyDescent="0.25">
      <c r="A2997" s="6">
        <v>40062.385416666664</v>
      </c>
      <c r="B2997">
        <v>20</v>
      </c>
      <c r="C2997" s="7">
        <v>-26.897400000000001</v>
      </c>
      <c r="D2997" s="8">
        <v>4</v>
      </c>
      <c r="E2997" s="7"/>
      <c r="F2997" s="7"/>
      <c r="H2997" s="6">
        <v>40059.78125</v>
      </c>
      <c r="I2997">
        <v>163</v>
      </c>
      <c r="J2997" s="10">
        <v>22.370760287799996</v>
      </c>
      <c r="K2997" s="8" t="s">
        <v>7</v>
      </c>
      <c r="L2997" s="7"/>
      <c r="M2997" s="7"/>
    </row>
    <row r="2998" spans="1:13" x14ac:dyDescent="0.25">
      <c r="A2998" s="6">
        <v>40062.40625</v>
      </c>
      <c r="B2998">
        <v>18</v>
      </c>
      <c r="C2998" s="7">
        <v>-16.138439999999999</v>
      </c>
      <c r="D2998" s="8">
        <v>2</v>
      </c>
      <c r="E2998" s="7"/>
      <c r="F2998" s="7"/>
      <c r="H2998" s="6">
        <v>40059.822916666664</v>
      </c>
      <c r="I2998">
        <v>161</v>
      </c>
      <c r="J2998" s="10">
        <v>22.034179759399997</v>
      </c>
      <c r="K2998" s="8">
        <v>-2</v>
      </c>
      <c r="L2998" s="7"/>
      <c r="M2998" s="7"/>
    </row>
    <row r="2999" spans="1:13" x14ac:dyDescent="0.25">
      <c r="A2999" s="6">
        <v>40062.427083333336</v>
      </c>
      <c r="B2999">
        <v>18</v>
      </c>
      <c r="C2999" s="7">
        <v>-16.138439999999999</v>
      </c>
      <c r="D2999" s="8">
        <v>-2</v>
      </c>
      <c r="E2999" s="7"/>
      <c r="F2999" s="7"/>
      <c r="H2999" s="6">
        <v>40059.864583333336</v>
      </c>
      <c r="I2999">
        <v>162</v>
      </c>
      <c r="J2999" s="10">
        <v>22.202267547199998</v>
      </c>
      <c r="K2999" s="8">
        <v>1</v>
      </c>
      <c r="L2999" s="7"/>
      <c r="M2999" s="7"/>
    </row>
    <row r="3000" spans="1:13" x14ac:dyDescent="0.25">
      <c r="A3000" s="6">
        <v>40062.447916666664</v>
      </c>
      <c r="B3000">
        <v>19</v>
      </c>
      <c r="C3000" s="7">
        <v>-21.51792</v>
      </c>
      <c r="D3000" s="8">
        <v>1</v>
      </c>
      <c r="E3000" s="7"/>
      <c r="F3000" s="7"/>
      <c r="H3000" s="6">
        <v>40059.90625</v>
      </c>
      <c r="I3000">
        <v>163</v>
      </c>
      <c r="J3000" s="10">
        <v>22.370760287799996</v>
      </c>
      <c r="K3000" s="8">
        <v>1</v>
      </c>
      <c r="L3000" s="7"/>
      <c r="M3000" s="7"/>
    </row>
    <row r="3001" spans="1:13" x14ac:dyDescent="0.25">
      <c r="A3001" s="6">
        <v>40062.46875</v>
      </c>
      <c r="B3001">
        <v>17</v>
      </c>
      <c r="C3001" s="7">
        <v>-10.75896</v>
      </c>
      <c r="D3001" s="8">
        <v>-1</v>
      </c>
      <c r="E3001" s="7"/>
      <c r="F3001" s="7"/>
      <c r="H3001" s="6">
        <v>40059.947916666664</v>
      </c>
      <c r="I3001">
        <v>167</v>
      </c>
      <c r="J3001" s="10">
        <v>23.048911266199998</v>
      </c>
      <c r="K3001" s="8">
        <v>4</v>
      </c>
      <c r="L3001" s="7"/>
      <c r="M3001" s="7"/>
    </row>
    <row r="3002" spans="1:13" x14ac:dyDescent="0.25">
      <c r="A3002" s="6">
        <v>40062.489583333336</v>
      </c>
      <c r="B3002">
        <v>18</v>
      </c>
      <c r="C3002" s="7">
        <v>-16.138439999999999</v>
      </c>
      <c r="D3002" s="8">
        <v>-1</v>
      </c>
      <c r="E3002" s="7"/>
      <c r="F3002" s="7"/>
      <c r="H3002" s="6">
        <v>40059.989583333336</v>
      </c>
      <c r="I3002">
        <v>166</v>
      </c>
      <c r="J3002" s="10">
        <v>22.878733470399997</v>
      </c>
      <c r="K3002" s="8">
        <v>-1</v>
      </c>
      <c r="L3002" s="7"/>
      <c r="M3002" s="7"/>
    </row>
    <row r="3003" spans="1:13" x14ac:dyDescent="0.25">
      <c r="A3003" s="6">
        <v>40062.510416666664</v>
      </c>
      <c r="B3003">
        <v>17</v>
      </c>
      <c r="C3003" s="7">
        <v>-10.75896</v>
      </c>
      <c r="D3003" s="8" t="s">
        <v>7</v>
      </c>
      <c r="E3003" s="7"/>
      <c r="F3003" s="7"/>
      <c r="H3003" s="6">
        <v>40060</v>
      </c>
      <c r="I3003">
        <v>161</v>
      </c>
      <c r="J3003" s="10">
        <v>22.034179759399997</v>
      </c>
      <c r="K3003" s="8" t="s">
        <v>7</v>
      </c>
      <c r="L3003" s="7"/>
      <c r="M3003" s="7"/>
    </row>
    <row r="3004" spans="1:13" x14ac:dyDescent="0.25">
      <c r="A3004" s="6">
        <v>40062.53125</v>
      </c>
      <c r="B3004">
        <v>17</v>
      </c>
      <c r="C3004" s="7">
        <v>-10.75896</v>
      </c>
      <c r="D3004" s="8" t="s">
        <v>7</v>
      </c>
      <c r="E3004" s="7"/>
      <c r="F3004" s="7"/>
      <c r="H3004" s="6">
        <v>40060.020833333336</v>
      </c>
      <c r="I3004">
        <v>165</v>
      </c>
      <c r="J3004" s="10">
        <v>22.708986724999995</v>
      </c>
      <c r="K3004" s="8" t="s">
        <v>7</v>
      </c>
      <c r="L3004" s="7"/>
      <c r="M3004" s="7"/>
    </row>
    <row r="3005" spans="1:13" x14ac:dyDescent="0.25">
      <c r="A3005" s="6">
        <v>40062.552083333336</v>
      </c>
      <c r="B3005">
        <v>16</v>
      </c>
      <c r="C3005" s="7">
        <v>-5.37948</v>
      </c>
      <c r="D3005" s="8">
        <v>-1</v>
      </c>
      <c r="E3005" s="7"/>
      <c r="F3005" s="7"/>
      <c r="H3005" s="6">
        <v>40060.03125</v>
      </c>
      <c r="I3005">
        <v>162</v>
      </c>
      <c r="J3005" s="10">
        <v>22.202267547199998</v>
      </c>
      <c r="K3005" s="8" t="s">
        <v>7</v>
      </c>
      <c r="L3005" s="7"/>
      <c r="M3005" s="7"/>
    </row>
    <row r="3006" spans="1:13" x14ac:dyDescent="0.25">
      <c r="A3006" s="6">
        <v>40062.572916666664</v>
      </c>
      <c r="B3006">
        <v>16</v>
      </c>
      <c r="C3006" s="7">
        <v>-5.37948</v>
      </c>
      <c r="D3006" s="8">
        <v>-1</v>
      </c>
      <c r="E3006" s="7"/>
      <c r="F3006" s="7"/>
      <c r="H3006" s="6">
        <v>40060.041666666664</v>
      </c>
      <c r="I3006">
        <v>147</v>
      </c>
      <c r="J3006" s="10">
        <v>19.719817110199998</v>
      </c>
      <c r="K3006" s="8">
        <v>-14</v>
      </c>
      <c r="L3006" s="7"/>
      <c r="M3006" s="7"/>
    </row>
    <row r="3007" spans="1:13" x14ac:dyDescent="0.25">
      <c r="A3007" s="6">
        <v>40062.59375</v>
      </c>
      <c r="B3007">
        <v>16</v>
      </c>
      <c r="C3007" s="7">
        <v>-5.37948</v>
      </c>
      <c r="D3007" s="8">
        <v>0</v>
      </c>
      <c r="E3007" s="7"/>
      <c r="F3007" s="7"/>
      <c r="H3007" s="6">
        <v>40060.0625</v>
      </c>
      <c r="I3007">
        <v>159</v>
      </c>
      <c r="J3007" s="10">
        <v>21.699192944599996</v>
      </c>
      <c r="K3007" s="8">
        <v>-6</v>
      </c>
      <c r="L3007" s="7"/>
      <c r="M3007" s="7"/>
    </row>
    <row r="3008" spans="1:13" x14ac:dyDescent="0.25">
      <c r="A3008" s="6">
        <v>40062.614583333336</v>
      </c>
      <c r="B3008">
        <v>17</v>
      </c>
      <c r="C3008" s="7">
        <v>-10.75896</v>
      </c>
      <c r="D3008" s="8">
        <v>1</v>
      </c>
      <c r="E3008" s="7"/>
      <c r="F3008" s="7"/>
      <c r="H3008" s="6">
        <v>40060.072916666664</v>
      </c>
      <c r="I3008">
        <v>153</v>
      </c>
      <c r="J3008" s="10">
        <v>20.703272829799999</v>
      </c>
      <c r="K3008" s="8">
        <v>-9</v>
      </c>
      <c r="L3008" s="7"/>
      <c r="M3008" s="7"/>
    </row>
    <row r="3009" spans="1:13" x14ac:dyDescent="0.25">
      <c r="A3009" s="6">
        <v>40062.635416666664</v>
      </c>
      <c r="B3009">
        <v>17</v>
      </c>
      <c r="C3009" s="7">
        <v>-10.75896</v>
      </c>
      <c r="D3009" s="8">
        <v>1</v>
      </c>
      <c r="E3009" s="7"/>
      <c r="F3009" s="7"/>
      <c r="H3009" s="6">
        <v>40060.083333333336</v>
      </c>
      <c r="I3009">
        <v>130</v>
      </c>
      <c r="J3009" s="10">
        <v>16.988717799999996</v>
      </c>
      <c r="K3009" s="8">
        <v>-17</v>
      </c>
      <c r="L3009" s="7"/>
      <c r="M3009" s="7"/>
    </row>
    <row r="3010" spans="1:13" x14ac:dyDescent="0.25">
      <c r="A3010" s="6">
        <v>40062.65625</v>
      </c>
      <c r="B3010">
        <v>17</v>
      </c>
      <c r="C3010" s="7">
        <v>-10.75896</v>
      </c>
      <c r="D3010" s="8">
        <v>0</v>
      </c>
      <c r="E3010" s="7"/>
      <c r="F3010" s="7"/>
      <c r="H3010" s="6">
        <v>40060.104166666664</v>
      </c>
      <c r="I3010">
        <v>154</v>
      </c>
      <c r="J3010" s="10">
        <v>20.868355873599999</v>
      </c>
      <c r="K3010" s="8">
        <v>-5</v>
      </c>
      <c r="L3010" s="7"/>
      <c r="M3010" s="7"/>
    </row>
    <row r="3011" spans="1:13" x14ac:dyDescent="0.25">
      <c r="A3011" s="6">
        <v>40062.677083333336</v>
      </c>
      <c r="B3011">
        <v>16</v>
      </c>
      <c r="C3011" s="7">
        <v>-5.37948</v>
      </c>
      <c r="D3011" s="8">
        <v>-1</v>
      </c>
      <c r="E3011" s="7"/>
      <c r="F3011" s="7"/>
      <c r="H3011" s="6">
        <v>40060.114583333336</v>
      </c>
      <c r="I3011">
        <v>156</v>
      </c>
      <c r="J3011" s="10">
        <v>21.199586758399999</v>
      </c>
      <c r="K3011" s="8">
        <v>3</v>
      </c>
      <c r="L3011" s="7"/>
      <c r="M3011" s="7"/>
    </row>
    <row r="3012" spans="1:13" x14ac:dyDescent="0.25">
      <c r="A3012" s="6">
        <v>40062.697916666664</v>
      </c>
      <c r="B3012">
        <v>17</v>
      </c>
      <c r="C3012" s="7">
        <v>-10.75896</v>
      </c>
      <c r="D3012" s="8">
        <v>0</v>
      </c>
      <c r="E3012" s="7"/>
      <c r="F3012" s="7"/>
      <c r="H3012" s="6">
        <v>40060.125</v>
      </c>
      <c r="I3012">
        <v>160</v>
      </c>
      <c r="J3012" s="10">
        <v>21.866490399999996</v>
      </c>
      <c r="K3012" s="8">
        <v>30</v>
      </c>
      <c r="L3012" s="7"/>
      <c r="M3012" s="7"/>
    </row>
    <row r="3013" spans="1:13" x14ac:dyDescent="0.25">
      <c r="A3013" s="6">
        <v>40062.71875</v>
      </c>
      <c r="B3013">
        <v>17</v>
      </c>
      <c r="C3013" s="7">
        <v>-10.75896</v>
      </c>
      <c r="D3013" s="8">
        <v>1</v>
      </c>
      <c r="E3013" s="7"/>
      <c r="F3013" s="7"/>
      <c r="H3013" s="6">
        <v>40060.145833333336</v>
      </c>
      <c r="I3013">
        <v>163</v>
      </c>
      <c r="J3013" s="10">
        <v>22.370760287799996</v>
      </c>
      <c r="K3013" s="8">
        <v>9</v>
      </c>
      <c r="L3013" s="7"/>
      <c r="M3013" s="7"/>
    </row>
    <row r="3014" spans="1:13" x14ac:dyDescent="0.25">
      <c r="A3014" s="6">
        <v>40062.739583333336</v>
      </c>
      <c r="B3014">
        <v>16</v>
      </c>
      <c r="C3014" s="7">
        <v>-5.37948</v>
      </c>
      <c r="D3014" s="8">
        <v>-1</v>
      </c>
      <c r="E3014" s="7"/>
      <c r="F3014" s="7"/>
      <c r="H3014" s="6">
        <v>40060.15625</v>
      </c>
      <c r="I3014">
        <v>162</v>
      </c>
      <c r="J3014" s="10">
        <v>22.202267547199998</v>
      </c>
      <c r="K3014" s="8">
        <v>6</v>
      </c>
      <c r="L3014" s="7"/>
      <c r="M3014" s="7"/>
    </row>
    <row r="3015" spans="1:13" x14ac:dyDescent="0.25">
      <c r="A3015" s="6">
        <v>40062.760416666664</v>
      </c>
      <c r="B3015">
        <v>16</v>
      </c>
      <c r="C3015" s="7">
        <v>-5.37948</v>
      </c>
      <c r="D3015" s="8" t="s">
        <v>7</v>
      </c>
      <c r="E3015" s="7"/>
      <c r="F3015" s="7"/>
      <c r="H3015" s="6">
        <v>40060.166666666664</v>
      </c>
      <c r="I3015">
        <v>164</v>
      </c>
      <c r="J3015" s="10">
        <v>22.539664505599998</v>
      </c>
      <c r="K3015" s="8">
        <v>4</v>
      </c>
      <c r="L3015" s="7"/>
      <c r="M3015" s="7"/>
    </row>
    <row r="3016" spans="1:13" x14ac:dyDescent="0.25">
      <c r="A3016" s="6">
        <v>40062.78125</v>
      </c>
      <c r="B3016">
        <v>18</v>
      </c>
      <c r="C3016" s="7">
        <v>-16.138439999999999</v>
      </c>
      <c r="D3016" s="8" t="s">
        <v>7</v>
      </c>
      <c r="E3016" s="7"/>
      <c r="F3016" s="7"/>
      <c r="H3016" s="6">
        <v>40060.1875</v>
      </c>
      <c r="I3016">
        <v>163</v>
      </c>
      <c r="J3016" s="10">
        <v>22.370760287799996</v>
      </c>
      <c r="K3016" s="8">
        <v>0</v>
      </c>
      <c r="L3016" s="7"/>
      <c r="M3016" s="7"/>
    </row>
    <row r="3017" spans="1:13" x14ac:dyDescent="0.25">
      <c r="A3017" s="6">
        <v>40062.802083333336</v>
      </c>
      <c r="B3017">
        <v>16</v>
      </c>
      <c r="C3017" s="7">
        <v>-5.37948</v>
      </c>
      <c r="D3017" s="8">
        <v>0</v>
      </c>
      <c r="E3017" s="7"/>
      <c r="F3017" s="7"/>
      <c r="H3017" s="6">
        <v>40060.197916666664</v>
      </c>
      <c r="I3017">
        <v>163</v>
      </c>
      <c r="J3017" s="10">
        <v>22.370760287799996</v>
      </c>
      <c r="K3017" s="8">
        <v>1</v>
      </c>
      <c r="L3017" s="7"/>
      <c r="M3017" s="7"/>
    </row>
    <row r="3018" spans="1:13" x14ac:dyDescent="0.25">
      <c r="A3018" s="6">
        <v>40062.822916666664</v>
      </c>
      <c r="B3018">
        <v>16</v>
      </c>
      <c r="C3018" s="7">
        <v>-5.37948</v>
      </c>
      <c r="D3018" s="8">
        <v>-2</v>
      </c>
      <c r="E3018" s="7"/>
      <c r="F3018" s="7"/>
      <c r="H3018" s="6">
        <v>40060.208333333336</v>
      </c>
      <c r="I3018">
        <v>164</v>
      </c>
      <c r="J3018" s="10">
        <v>22.539664505599998</v>
      </c>
      <c r="K3018" s="8">
        <v>0</v>
      </c>
      <c r="L3018" s="7"/>
      <c r="M3018" s="7"/>
    </row>
    <row r="3019" spans="1:13" x14ac:dyDescent="0.25">
      <c r="A3019" s="6">
        <v>40062.84375</v>
      </c>
      <c r="B3019">
        <v>18</v>
      </c>
      <c r="C3019" s="7">
        <v>-16.138439999999999</v>
      </c>
      <c r="D3019" s="8">
        <v>2</v>
      </c>
      <c r="E3019" s="7"/>
      <c r="F3019" s="7"/>
      <c r="H3019" s="6">
        <v>40060.229166666664</v>
      </c>
      <c r="I3019">
        <v>162</v>
      </c>
      <c r="J3019" s="10">
        <v>22.202267547199998</v>
      </c>
      <c r="K3019" s="8">
        <v>-1</v>
      </c>
      <c r="L3019" s="7"/>
      <c r="M3019" s="7"/>
    </row>
    <row r="3020" spans="1:13" x14ac:dyDescent="0.25">
      <c r="A3020" s="6">
        <v>40062.864583333336</v>
      </c>
      <c r="B3020">
        <v>16</v>
      </c>
      <c r="C3020" s="7">
        <v>-5.37948</v>
      </c>
      <c r="D3020" s="8">
        <v>0</v>
      </c>
      <c r="E3020" s="7"/>
      <c r="F3020" s="7"/>
      <c r="H3020" s="6">
        <v>40060.239583333336</v>
      </c>
      <c r="I3020">
        <v>161</v>
      </c>
      <c r="J3020" s="10">
        <v>22.034179759399997</v>
      </c>
      <c r="K3020" s="8">
        <v>-2</v>
      </c>
      <c r="L3020" s="7"/>
      <c r="M3020" s="7"/>
    </row>
    <row r="3021" spans="1:13" x14ac:dyDescent="0.25">
      <c r="A3021" s="6">
        <v>40062.885416666664</v>
      </c>
      <c r="B3021">
        <v>16</v>
      </c>
      <c r="C3021" s="7">
        <v>-5.37948</v>
      </c>
      <c r="D3021" s="8">
        <v>-2</v>
      </c>
      <c r="E3021" s="7"/>
      <c r="F3021" s="7"/>
      <c r="H3021" s="6">
        <v>40060.25</v>
      </c>
      <c r="I3021">
        <v>161</v>
      </c>
      <c r="J3021" s="10">
        <v>22.034179759399997</v>
      </c>
      <c r="K3021" s="8" t="s">
        <v>7</v>
      </c>
      <c r="L3021" s="7"/>
      <c r="M3021" s="7"/>
    </row>
    <row r="3022" spans="1:13" x14ac:dyDescent="0.25">
      <c r="A3022" s="6">
        <v>40062.90625</v>
      </c>
      <c r="B3022">
        <v>16</v>
      </c>
      <c r="C3022" s="7">
        <v>-5.37948</v>
      </c>
      <c r="D3022" s="8">
        <v>0</v>
      </c>
      <c r="E3022" s="7"/>
      <c r="F3022" s="7"/>
      <c r="H3022" s="6">
        <v>40060.270833333336</v>
      </c>
      <c r="I3022">
        <v>160</v>
      </c>
      <c r="J3022" s="10">
        <v>21.866490399999996</v>
      </c>
      <c r="K3022" s="8" t="s">
        <v>7</v>
      </c>
      <c r="L3022" s="7"/>
      <c r="M3022" s="7"/>
    </row>
    <row r="3023" spans="1:13" x14ac:dyDescent="0.25">
      <c r="A3023" s="6">
        <v>40062.927083333336</v>
      </c>
      <c r="B3023">
        <v>16</v>
      </c>
      <c r="C3023" s="7">
        <v>-5.37948</v>
      </c>
      <c r="D3023" s="8">
        <v>0</v>
      </c>
      <c r="E3023" s="7"/>
      <c r="F3023" s="7"/>
      <c r="H3023" s="6">
        <v>40060.28125</v>
      </c>
      <c r="I3023">
        <v>162</v>
      </c>
      <c r="J3023" s="10">
        <v>22.202267547199998</v>
      </c>
      <c r="K3023" s="8" t="s">
        <v>7</v>
      </c>
      <c r="L3023" s="7"/>
      <c r="M3023" s="7"/>
    </row>
    <row r="3024" spans="1:13" x14ac:dyDescent="0.25">
      <c r="A3024" s="6">
        <v>40062.947916666664</v>
      </c>
      <c r="B3024">
        <v>18</v>
      </c>
      <c r="C3024" s="7">
        <v>-16.138439999999999</v>
      </c>
      <c r="D3024" s="8">
        <v>2</v>
      </c>
      <c r="E3024" s="7"/>
      <c r="F3024" s="7"/>
      <c r="H3024" s="6">
        <v>40060.291666666664</v>
      </c>
      <c r="I3024">
        <v>162</v>
      </c>
      <c r="J3024" s="10">
        <v>22.202267547199998</v>
      </c>
      <c r="K3024" s="8">
        <v>1</v>
      </c>
      <c r="L3024" s="7"/>
      <c r="M3024" s="7"/>
    </row>
    <row r="3025" spans="1:13" x14ac:dyDescent="0.25">
      <c r="A3025" s="6">
        <v>40062.96875</v>
      </c>
      <c r="B3025">
        <v>16</v>
      </c>
      <c r="C3025" s="7">
        <v>-5.37948</v>
      </c>
      <c r="D3025" s="8">
        <v>0</v>
      </c>
      <c r="E3025" s="7"/>
      <c r="F3025" s="7"/>
      <c r="H3025" s="6">
        <v>40060.3125</v>
      </c>
      <c r="I3025">
        <v>159</v>
      </c>
      <c r="J3025" s="10">
        <v>21.699192944599996</v>
      </c>
      <c r="K3025" s="8">
        <v>-1</v>
      </c>
      <c r="L3025" s="7"/>
      <c r="M3025" s="7"/>
    </row>
    <row r="3026" spans="1:13" x14ac:dyDescent="0.25">
      <c r="A3026" s="6">
        <v>40062.989583333336</v>
      </c>
      <c r="B3026">
        <v>16</v>
      </c>
      <c r="C3026" s="7">
        <v>-5.37948</v>
      </c>
      <c r="D3026" s="8">
        <v>-2</v>
      </c>
      <c r="E3026" s="7"/>
      <c r="F3026" s="7"/>
      <c r="H3026" s="6">
        <v>40060.322916666664</v>
      </c>
      <c r="I3026">
        <v>158</v>
      </c>
      <c r="J3026" s="10">
        <v>21.532280868800001</v>
      </c>
      <c r="K3026" s="8">
        <v>-4</v>
      </c>
      <c r="L3026" s="7"/>
      <c r="M3026" s="7"/>
    </row>
    <row r="3027" spans="1:13" x14ac:dyDescent="0.25">
      <c r="A3027" s="6">
        <v>40063</v>
      </c>
      <c r="B3027">
        <v>16</v>
      </c>
      <c r="C3027" s="7">
        <v>-5.37948</v>
      </c>
      <c r="D3027" s="8" t="s">
        <v>7</v>
      </c>
      <c r="E3027" s="7"/>
      <c r="F3027" s="7"/>
      <c r="H3027" s="6">
        <v>40060.333333333336</v>
      </c>
      <c r="I3027">
        <v>157</v>
      </c>
      <c r="J3027" s="10">
        <v>21.365747648199996</v>
      </c>
      <c r="K3027" s="8">
        <v>-5</v>
      </c>
      <c r="L3027" s="7"/>
      <c r="M3027" s="7"/>
    </row>
    <row r="3028" spans="1:13" x14ac:dyDescent="0.25">
      <c r="A3028" s="6">
        <v>40063.020833333336</v>
      </c>
      <c r="B3028">
        <v>17</v>
      </c>
      <c r="C3028" s="7">
        <v>-10.75896</v>
      </c>
      <c r="D3028" s="8" t="s">
        <v>7</v>
      </c>
      <c r="E3028" s="7"/>
      <c r="F3028" s="7"/>
      <c r="H3028" s="6">
        <v>40060.354166666664</v>
      </c>
      <c r="I3028">
        <v>157</v>
      </c>
      <c r="J3028" s="10">
        <v>21.365747648199996</v>
      </c>
      <c r="K3028" s="8">
        <v>-2</v>
      </c>
      <c r="L3028" s="7"/>
      <c r="M3028" s="7"/>
    </row>
    <row r="3029" spans="1:13" x14ac:dyDescent="0.25">
      <c r="A3029" s="6">
        <v>40063.03125</v>
      </c>
      <c r="B3029">
        <v>17</v>
      </c>
      <c r="C3029" s="7">
        <v>-10.75896</v>
      </c>
      <c r="D3029" s="8" t="s">
        <v>7</v>
      </c>
      <c r="E3029" s="7"/>
      <c r="F3029" s="7"/>
      <c r="H3029" s="6">
        <v>40060.364583333336</v>
      </c>
      <c r="I3029">
        <v>159</v>
      </c>
      <c r="J3029" s="10">
        <v>21.699192944599996</v>
      </c>
      <c r="K3029" s="8">
        <v>1</v>
      </c>
      <c r="L3029" s="7"/>
      <c r="M3029" s="7"/>
    </row>
    <row r="3030" spans="1:13" x14ac:dyDescent="0.25">
      <c r="A3030" s="6">
        <v>40063.041666666664</v>
      </c>
      <c r="B3030">
        <v>18</v>
      </c>
      <c r="C3030" s="7">
        <v>-16.138439999999999</v>
      </c>
      <c r="D3030" s="8">
        <v>2</v>
      </c>
      <c r="E3030" s="7"/>
      <c r="F3030" s="7"/>
      <c r="H3030" s="6">
        <v>40060.375</v>
      </c>
      <c r="I3030">
        <v>150</v>
      </c>
      <c r="J3030" s="10">
        <v>20.210075</v>
      </c>
      <c r="K3030" s="8">
        <v>-7</v>
      </c>
      <c r="L3030" s="7"/>
      <c r="M3030" s="7"/>
    </row>
    <row r="3031" spans="1:13" x14ac:dyDescent="0.25">
      <c r="A3031" s="6">
        <v>40063.0625</v>
      </c>
      <c r="B3031">
        <v>22</v>
      </c>
      <c r="C3031" s="7">
        <v>-37.656359999999999</v>
      </c>
      <c r="D3031" s="8">
        <v>5</v>
      </c>
      <c r="E3031" s="7"/>
      <c r="F3031" s="7"/>
      <c r="H3031" s="6">
        <v>40060.395833333336</v>
      </c>
      <c r="I3031">
        <v>159</v>
      </c>
      <c r="J3031" s="10">
        <v>21.699192944599996</v>
      </c>
      <c r="K3031" s="8">
        <v>2</v>
      </c>
      <c r="L3031" s="7"/>
      <c r="M3031" s="7"/>
    </row>
    <row r="3032" spans="1:13" x14ac:dyDescent="0.25">
      <c r="A3032" s="6">
        <v>40063.072916666664</v>
      </c>
      <c r="B3032">
        <v>17</v>
      </c>
      <c r="C3032" s="7">
        <v>-10.75896</v>
      </c>
      <c r="D3032" s="8">
        <v>0</v>
      </c>
      <c r="E3032" s="7"/>
      <c r="F3032" s="7"/>
      <c r="H3032" s="6">
        <v>40060.40625</v>
      </c>
      <c r="I3032">
        <v>158</v>
      </c>
      <c r="J3032" s="10">
        <v>21.532280868800001</v>
      </c>
      <c r="K3032" s="8">
        <v>-1</v>
      </c>
      <c r="L3032" s="7"/>
      <c r="M3032" s="7"/>
    </row>
    <row r="3033" spans="1:13" x14ac:dyDescent="0.25">
      <c r="A3033" s="6">
        <v>40063.083333333336</v>
      </c>
      <c r="B3033">
        <v>16</v>
      </c>
      <c r="C3033" s="7">
        <v>-5.37948</v>
      </c>
      <c r="D3033" s="8">
        <v>-2</v>
      </c>
      <c r="E3033" s="7"/>
      <c r="F3033" s="7"/>
      <c r="H3033" s="6">
        <v>40060.416666666664</v>
      </c>
      <c r="I3033">
        <v>161</v>
      </c>
      <c r="J3033" s="10">
        <v>22.034179759399997</v>
      </c>
      <c r="K3033" s="8">
        <v>11</v>
      </c>
      <c r="L3033" s="7"/>
      <c r="M3033" s="7"/>
    </row>
    <row r="3034" spans="1:13" x14ac:dyDescent="0.25">
      <c r="A3034" s="6">
        <v>40063.104166666664</v>
      </c>
      <c r="B3034">
        <v>17</v>
      </c>
      <c r="C3034" s="7">
        <v>-10.75896</v>
      </c>
      <c r="D3034" s="8">
        <v>-5</v>
      </c>
      <c r="E3034" s="7"/>
      <c r="F3034" s="7"/>
      <c r="H3034" s="6">
        <v>40060.4375</v>
      </c>
      <c r="I3034">
        <v>161</v>
      </c>
      <c r="J3034" s="10">
        <v>22.034179759399997</v>
      </c>
      <c r="K3034" s="8">
        <v>2</v>
      </c>
      <c r="L3034" s="7"/>
      <c r="M3034" s="7"/>
    </row>
    <row r="3035" spans="1:13" x14ac:dyDescent="0.25">
      <c r="A3035" s="6">
        <v>40063.114583333336</v>
      </c>
      <c r="B3035">
        <v>17</v>
      </c>
      <c r="C3035" s="7">
        <v>-10.75896</v>
      </c>
      <c r="D3035" s="8">
        <v>0</v>
      </c>
      <c r="E3035" s="7"/>
      <c r="F3035" s="7"/>
      <c r="H3035" s="6">
        <v>40060.447916666664</v>
      </c>
      <c r="I3035">
        <v>161</v>
      </c>
      <c r="J3035" s="10">
        <v>22.034179759399997</v>
      </c>
      <c r="K3035" s="8">
        <v>3</v>
      </c>
      <c r="L3035" s="7"/>
      <c r="M3035" s="7"/>
    </row>
    <row r="3036" spans="1:13" x14ac:dyDescent="0.25">
      <c r="A3036" s="6">
        <v>40063.125</v>
      </c>
      <c r="B3036">
        <v>16</v>
      </c>
      <c r="C3036" s="7">
        <v>-5.37948</v>
      </c>
      <c r="D3036" s="8">
        <v>0</v>
      </c>
      <c r="E3036" s="7"/>
      <c r="F3036" s="7"/>
      <c r="H3036" s="6">
        <v>40060.458333333336</v>
      </c>
      <c r="I3036">
        <v>142</v>
      </c>
      <c r="J3036" s="10">
        <v>18.908775371199997</v>
      </c>
      <c r="K3036" s="8">
        <v>-19</v>
      </c>
      <c r="L3036" s="7"/>
      <c r="M3036" s="7"/>
    </row>
    <row r="3037" spans="1:13" x14ac:dyDescent="0.25">
      <c r="A3037" s="6">
        <v>40063.145833333336</v>
      </c>
      <c r="B3037">
        <v>17</v>
      </c>
      <c r="C3037" s="7">
        <v>-10.75896</v>
      </c>
      <c r="D3037" s="8">
        <v>0</v>
      </c>
      <c r="E3037" s="7"/>
      <c r="F3037" s="7"/>
      <c r="H3037" s="6">
        <v>40060.479166666664</v>
      </c>
      <c r="I3037">
        <v>161</v>
      </c>
      <c r="J3037" s="10">
        <v>22.034179759399997</v>
      </c>
      <c r="K3037" s="8">
        <v>0</v>
      </c>
      <c r="L3037" s="7"/>
      <c r="M3037" s="7"/>
    </row>
    <row r="3038" spans="1:13" x14ac:dyDescent="0.25">
      <c r="A3038" s="6">
        <v>40063.15625</v>
      </c>
      <c r="B3038">
        <v>17</v>
      </c>
      <c r="C3038" s="7">
        <v>-10.75896</v>
      </c>
      <c r="D3038" s="8">
        <v>0</v>
      </c>
      <c r="E3038" s="7"/>
      <c r="F3038" s="7"/>
      <c r="H3038" s="6">
        <v>40060.489583333336</v>
      </c>
      <c r="I3038">
        <v>163</v>
      </c>
      <c r="J3038" s="10">
        <v>22.370760287799996</v>
      </c>
      <c r="K3038" s="8">
        <v>2</v>
      </c>
      <c r="L3038" s="7"/>
      <c r="M3038" s="7"/>
    </row>
    <row r="3039" spans="1:13" x14ac:dyDescent="0.25">
      <c r="A3039" s="6">
        <v>40063.166666666664</v>
      </c>
      <c r="B3039">
        <v>17</v>
      </c>
      <c r="C3039" s="7">
        <v>-10.75896</v>
      </c>
      <c r="D3039" s="8">
        <v>1</v>
      </c>
      <c r="E3039" s="7"/>
      <c r="F3039" s="7"/>
      <c r="H3039" s="6">
        <v>40060.5</v>
      </c>
      <c r="I3039">
        <v>164</v>
      </c>
      <c r="J3039" s="10">
        <v>22.539664505599998</v>
      </c>
      <c r="K3039" s="8" t="s">
        <v>7</v>
      </c>
      <c r="L3039" s="7"/>
      <c r="M3039" s="7"/>
    </row>
    <row r="3040" spans="1:13" x14ac:dyDescent="0.25">
      <c r="A3040" s="6">
        <v>40063.1875</v>
      </c>
      <c r="B3040">
        <v>17</v>
      </c>
      <c r="C3040" s="7">
        <v>-10.75896</v>
      </c>
      <c r="D3040" s="8">
        <v>0</v>
      </c>
      <c r="E3040" s="7"/>
      <c r="F3040" s="7"/>
      <c r="H3040" s="6">
        <v>40060.520833333336</v>
      </c>
      <c r="I3040">
        <v>161</v>
      </c>
      <c r="J3040" s="10">
        <v>22.034179759399997</v>
      </c>
      <c r="K3040" s="8" t="s">
        <v>7</v>
      </c>
      <c r="L3040" s="7"/>
      <c r="M3040" s="7"/>
    </row>
    <row r="3041" spans="1:13" x14ac:dyDescent="0.25">
      <c r="A3041" s="6">
        <v>40063.197916666664</v>
      </c>
      <c r="B3041">
        <v>16</v>
      </c>
      <c r="C3041" s="7">
        <v>-5.37948</v>
      </c>
      <c r="D3041" s="8">
        <v>-1</v>
      </c>
      <c r="E3041" s="7"/>
      <c r="F3041" s="7"/>
      <c r="H3041" s="6">
        <v>40060.53125</v>
      </c>
      <c r="I3041">
        <v>161</v>
      </c>
      <c r="J3041" s="10">
        <v>22.034179759399997</v>
      </c>
      <c r="K3041" s="8" t="s">
        <v>7</v>
      </c>
      <c r="L3041" s="7"/>
      <c r="M3041" s="7"/>
    </row>
    <row r="3042" spans="1:13" x14ac:dyDescent="0.25">
      <c r="A3042" s="6">
        <v>40063.208333333336</v>
      </c>
      <c r="B3042">
        <v>16</v>
      </c>
      <c r="C3042" s="7">
        <v>-5.37948</v>
      </c>
      <c r="D3042" s="8">
        <v>-1</v>
      </c>
      <c r="E3042" s="7"/>
      <c r="F3042" s="7"/>
      <c r="H3042" s="6">
        <v>40060.541666666664</v>
      </c>
      <c r="I3042">
        <v>158</v>
      </c>
      <c r="J3042" s="10">
        <v>21.532280868800001</v>
      </c>
      <c r="K3042" s="8">
        <v>-6</v>
      </c>
      <c r="L3042" s="7"/>
      <c r="M3042" s="7"/>
    </row>
    <row r="3043" spans="1:13" x14ac:dyDescent="0.25">
      <c r="A3043" s="6">
        <v>40063.229166666664</v>
      </c>
      <c r="B3043">
        <v>17</v>
      </c>
      <c r="C3043" s="7">
        <v>-10.75896</v>
      </c>
      <c r="D3043" s="8">
        <v>0</v>
      </c>
      <c r="E3043" s="7"/>
      <c r="F3043" s="7"/>
      <c r="H3043" s="6">
        <v>40060.5625</v>
      </c>
      <c r="I3043">
        <v>159</v>
      </c>
      <c r="J3043" s="10">
        <v>21.699192944599996</v>
      </c>
      <c r="K3043" s="8">
        <v>-2</v>
      </c>
      <c r="L3043" s="7"/>
      <c r="M3043" s="7"/>
    </row>
    <row r="3044" spans="1:13" x14ac:dyDescent="0.25">
      <c r="A3044" s="6">
        <v>40063.239583333336</v>
      </c>
      <c r="B3044">
        <v>17</v>
      </c>
      <c r="C3044" s="7">
        <v>-10.75896</v>
      </c>
      <c r="D3044" s="8">
        <v>1</v>
      </c>
      <c r="E3044" s="7"/>
      <c r="F3044" s="7"/>
      <c r="H3044" s="6">
        <v>40060.572916666664</v>
      </c>
      <c r="I3044">
        <v>152</v>
      </c>
      <c r="J3044" s="10">
        <v>20.538536019199999</v>
      </c>
      <c r="K3044" s="8">
        <v>-9</v>
      </c>
      <c r="L3044" s="7"/>
      <c r="M3044" s="7"/>
    </row>
    <row r="3045" spans="1:13" x14ac:dyDescent="0.25">
      <c r="A3045" s="6">
        <v>40063.25</v>
      </c>
      <c r="B3045">
        <v>17</v>
      </c>
      <c r="C3045" s="7">
        <v>-10.75896</v>
      </c>
      <c r="D3045" s="8" t="s">
        <v>7</v>
      </c>
      <c r="E3045" s="7"/>
      <c r="F3045" s="7"/>
      <c r="H3045" s="6">
        <v>40060.583333333336</v>
      </c>
      <c r="I3045">
        <v>159</v>
      </c>
      <c r="J3045" s="10">
        <v>21.699192944599996</v>
      </c>
      <c r="K3045" s="8">
        <v>1</v>
      </c>
      <c r="L3045" s="7"/>
      <c r="M3045" s="7"/>
    </row>
    <row r="3046" spans="1:13" x14ac:dyDescent="0.25">
      <c r="A3046" s="6">
        <v>40063.270833333336</v>
      </c>
      <c r="B3046">
        <v>18</v>
      </c>
      <c r="C3046" s="7">
        <v>-16.138439999999999</v>
      </c>
      <c r="D3046" s="8" t="s">
        <v>7</v>
      </c>
      <c r="E3046" s="7"/>
      <c r="F3046" s="7"/>
      <c r="H3046" s="6">
        <v>40060.604166666664</v>
      </c>
      <c r="I3046">
        <v>156</v>
      </c>
      <c r="J3046" s="10">
        <v>21.199586758399999</v>
      </c>
      <c r="K3046" s="8">
        <v>-3</v>
      </c>
      <c r="L3046" s="7"/>
      <c r="M3046" s="7"/>
    </row>
    <row r="3047" spans="1:13" x14ac:dyDescent="0.25">
      <c r="A3047" s="6">
        <v>40063.28125</v>
      </c>
      <c r="B3047">
        <v>18</v>
      </c>
      <c r="C3047" s="7">
        <v>-16.138439999999999</v>
      </c>
      <c r="D3047" s="8" t="s">
        <v>7</v>
      </c>
      <c r="E3047" s="7"/>
      <c r="F3047" s="7"/>
      <c r="H3047" s="6">
        <v>40060.614583333336</v>
      </c>
      <c r="I3047">
        <v>154</v>
      </c>
      <c r="J3047" s="10">
        <v>20.868355873599999</v>
      </c>
      <c r="K3047" s="8">
        <v>2</v>
      </c>
      <c r="L3047" s="7"/>
      <c r="M3047" s="7"/>
    </row>
    <row r="3048" spans="1:13" x14ac:dyDescent="0.25">
      <c r="A3048" s="6">
        <v>40063.291666666664</v>
      </c>
      <c r="B3048">
        <v>17</v>
      </c>
      <c r="C3048" s="7">
        <v>-10.75896</v>
      </c>
      <c r="D3048" s="8">
        <v>0</v>
      </c>
      <c r="E3048" s="7"/>
      <c r="F3048" s="7"/>
      <c r="H3048" s="6">
        <v>40060.625</v>
      </c>
      <c r="I3048">
        <v>156</v>
      </c>
      <c r="J3048" s="10">
        <v>21.199586758399999</v>
      </c>
      <c r="K3048" s="8">
        <v>-3</v>
      </c>
      <c r="L3048" s="7"/>
      <c r="M3048" s="7"/>
    </row>
    <row r="3049" spans="1:13" x14ac:dyDescent="0.25">
      <c r="A3049" s="6">
        <v>40063.3125</v>
      </c>
      <c r="B3049">
        <v>17</v>
      </c>
      <c r="C3049" s="7">
        <v>-10.75896</v>
      </c>
      <c r="D3049" s="8">
        <v>-1</v>
      </c>
      <c r="E3049" s="7"/>
      <c r="F3049" s="7"/>
      <c r="H3049" s="6">
        <v>40060.645833333336</v>
      </c>
      <c r="I3049">
        <v>159</v>
      </c>
      <c r="J3049" s="10">
        <v>21.699192944599996</v>
      </c>
      <c r="K3049" s="8">
        <v>3</v>
      </c>
      <c r="L3049" s="7"/>
      <c r="M3049" s="7"/>
    </row>
    <row r="3050" spans="1:13" x14ac:dyDescent="0.25">
      <c r="A3050" s="6">
        <v>40063.322916666664</v>
      </c>
      <c r="B3050">
        <v>17</v>
      </c>
      <c r="C3050" s="7">
        <v>-10.75896</v>
      </c>
      <c r="D3050" s="8">
        <v>-1</v>
      </c>
      <c r="E3050" s="7"/>
      <c r="F3050" s="7"/>
      <c r="H3050" s="6">
        <v>40060.65625</v>
      </c>
      <c r="I3050">
        <v>160</v>
      </c>
      <c r="J3050" s="10">
        <v>21.866490399999996</v>
      </c>
      <c r="K3050" s="8">
        <v>6</v>
      </c>
      <c r="L3050" s="7"/>
      <c r="M3050" s="7"/>
    </row>
    <row r="3051" spans="1:13" x14ac:dyDescent="0.25">
      <c r="A3051" s="6">
        <v>40063.333333333336</v>
      </c>
      <c r="B3051">
        <v>17</v>
      </c>
      <c r="C3051" s="7">
        <v>-10.75896</v>
      </c>
      <c r="D3051" s="8">
        <v>0</v>
      </c>
      <c r="E3051" s="7"/>
      <c r="F3051" s="7"/>
      <c r="H3051" s="6">
        <v>40060.666666666664</v>
      </c>
      <c r="I3051">
        <v>129</v>
      </c>
      <c r="J3051" s="10">
        <v>16.830143618599998</v>
      </c>
      <c r="K3051" s="8">
        <v>-27</v>
      </c>
      <c r="L3051" s="7"/>
      <c r="M3051" s="7"/>
    </row>
    <row r="3052" spans="1:13" x14ac:dyDescent="0.25">
      <c r="A3052" s="6">
        <v>40063.354166666664</v>
      </c>
      <c r="B3052">
        <v>18</v>
      </c>
      <c r="C3052" s="7">
        <v>-16.138439999999999</v>
      </c>
      <c r="D3052" s="8">
        <v>1</v>
      </c>
      <c r="E3052" s="7"/>
      <c r="F3052" s="7"/>
      <c r="H3052" s="6">
        <v>40060.6875</v>
      </c>
      <c r="I3052">
        <v>159</v>
      </c>
      <c r="J3052" s="10">
        <v>21.699192944599996</v>
      </c>
      <c r="K3052" s="8">
        <v>0</v>
      </c>
      <c r="L3052" s="7"/>
      <c r="M3052" s="7"/>
    </row>
    <row r="3053" spans="1:13" x14ac:dyDescent="0.25">
      <c r="A3053" s="6">
        <v>40063.364583333336</v>
      </c>
      <c r="B3053">
        <v>16</v>
      </c>
      <c r="C3053" s="7">
        <v>-5.37948</v>
      </c>
      <c r="D3053" s="8">
        <v>-1</v>
      </c>
      <c r="E3053" s="7"/>
      <c r="F3053" s="7"/>
      <c r="H3053" s="6">
        <v>40060.697916666664</v>
      </c>
      <c r="I3053">
        <v>135</v>
      </c>
      <c r="J3053" s="10">
        <v>17.784661775</v>
      </c>
      <c r="K3053" s="8">
        <v>-25</v>
      </c>
      <c r="L3053" s="7"/>
      <c r="M3053" s="7"/>
    </row>
    <row r="3054" spans="1:13" x14ac:dyDescent="0.25">
      <c r="A3054" s="6">
        <v>40063.375</v>
      </c>
      <c r="B3054">
        <v>17</v>
      </c>
      <c r="C3054" s="7">
        <v>-10.75896</v>
      </c>
      <c r="D3054" s="8">
        <v>0</v>
      </c>
      <c r="E3054" s="7"/>
      <c r="F3054" s="7"/>
      <c r="H3054" s="6">
        <v>40060.708333333336</v>
      </c>
      <c r="I3054">
        <v>158</v>
      </c>
      <c r="J3054" s="10">
        <v>21.532280868800001</v>
      </c>
      <c r="K3054" s="8">
        <v>29</v>
      </c>
      <c r="L3054" s="7"/>
      <c r="M3054" s="7"/>
    </row>
    <row r="3055" spans="1:13" x14ac:dyDescent="0.25">
      <c r="A3055" s="6">
        <v>40063.395833333336</v>
      </c>
      <c r="B3055">
        <v>16</v>
      </c>
      <c r="C3055" s="7">
        <v>-5.37948</v>
      </c>
      <c r="D3055" s="8">
        <v>-2</v>
      </c>
      <c r="E3055" s="7"/>
      <c r="F3055" s="7"/>
      <c r="H3055" s="6">
        <v>40060.729166666664</v>
      </c>
      <c r="I3055">
        <v>137</v>
      </c>
      <c r="J3055" s="10">
        <v>18.104595252199999</v>
      </c>
      <c r="K3055" s="8">
        <v>-22</v>
      </c>
      <c r="L3055" s="7"/>
      <c r="M3055" s="7"/>
    </row>
    <row r="3056" spans="1:13" x14ac:dyDescent="0.25">
      <c r="A3056" s="6">
        <v>40063.40625</v>
      </c>
      <c r="B3056">
        <v>16</v>
      </c>
      <c r="C3056" s="7">
        <v>-5.37948</v>
      </c>
      <c r="D3056" s="8">
        <v>0</v>
      </c>
      <c r="E3056" s="7"/>
      <c r="F3056" s="7"/>
      <c r="H3056" s="6">
        <v>40060.739583333336</v>
      </c>
      <c r="I3056">
        <v>154</v>
      </c>
      <c r="J3056" s="10">
        <v>20.868355873599999</v>
      </c>
      <c r="K3056" s="8">
        <v>19</v>
      </c>
      <c r="L3056" s="7"/>
      <c r="M3056" s="7"/>
    </row>
    <row r="3057" spans="1:13" x14ac:dyDescent="0.25">
      <c r="A3057" s="6">
        <v>40063.416666666664</v>
      </c>
      <c r="B3057">
        <v>17</v>
      </c>
      <c r="C3057" s="7">
        <v>-10.75896</v>
      </c>
      <c r="D3057" s="8">
        <v>0</v>
      </c>
      <c r="E3057" s="7"/>
      <c r="F3057" s="7"/>
      <c r="H3057" s="6">
        <v>40060.75</v>
      </c>
      <c r="I3057">
        <v>157</v>
      </c>
      <c r="J3057" s="10">
        <v>21.365747648199996</v>
      </c>
      <c r="K3057" s="8" t="s">
        <v>7</v>
      </c>
      <c r="L3057" s="7"/>
      <c r="M3057" s="7"/>
    </row>
    <row r="3058" spans="1:13" x14ac:dyDescent="0.25">
      <c r="A3058" s="6">
        <v>40063.4375</v>
      </c>
      <c r="B3058">
        <v>21</v>
      </c>
      <c r="C3058" s="7">
        <v>-32.276879999999998</v>
      </c>
      <c r="D3058" s="8">
        <v>5</v>
      </c>
      <c r="E3058" s="7"/>
      <c r="F3058" s="7"/>
      <c r="H3058" s="6">
        <v>40060.770833333336</v>
      </c>
      <c r="I3058">
        <v>158</v>
      </c>
      <c r="J3058" s="10">
        <v>21.532280868800001</v>
      </c>
      <c r="K3058" s="8" t="s">
        <v>7</v>
      </c>
      <c r="L3058" s="7"/>
      <c r="M3058" s="7"/>
    </row>
    <row r="3059" spans="1:13" x14ac:dyDescent="0.25">
      <c r="A3059" s="6">
        <v>40063.447916666664</v>
      </c>
      <c r="B3059">
        <v>16</v>
      </c>
      <c r="C3059" s="7">
        <v>-5.37948</v>
      </c>
      <c r="D3059" s="8">
        <v>0</v>
      </c>
      <c r="E3059" s="7"/>
      <c r="F3059" s="7"/>
      <c r="H3059" s="6">
        <v>40060.78125</v>
      </c>
      <c r="I3059">
        <v>160</v>
      </c>
      <c r="J3059" s="10">
        <v>21.866490399999996</v>
      </c>
      <c r="K3059" s="8" t="s">
        <v>7</v>
      </c>
      <c r="L3059" s="7"/>
      <c r="M3059" s="7"/>
    </row>
    <row r="3060" spans="1:13" x14ac:dyDescent="0.25">
      <c r="A3060" s="6">
        <v>40063.458333333336</v>
      </c>
      <c r="B3060">
        <v>20</v>
      </c>
      <c r="C3060" s="7">
        <v>-26.897400000000001</v>
      </c>
      <c r="D3060" s="8">
        <v>3</v>
      </c>
      <c r="E3060" s="7"/>
      <c r="F3060" s="7"/>
      <c r="H3060" s="6">
        <v>40060.791666666664</v>
      </c>
      <c r="I3060">
        <v>159</v>
      </c>
      <c r="J3060" s="10">
        <v>21.699192944599996</v>
      </c>
      <c r="K3060" s="8">
        <v>2</v>
      </c>
      <c r="L3060" s="7"/>
      <c r="M3060" s="7"/>
    </row>
    <row r="3061" spans="1:13" x14ac:dyDescent="0.25">
      <c r="A3061" s="6">
        <v>40063.479166666664</v>
      </c>
      <c r="B3061">
        <v>17</v>
      </c>
      <c r="C3061" s="7">
        <v>-10.75896</v>
      </c>
      <c r="D3061" s="8">
        <v>-4</v>
      </c>
      <c r="E3061" s="7"/>
      <c r="F3061" s="7"/>
      <c r="H3061" s="6">
        <v>40060.8125</v>
      </c>
      <c r="I3061">
        <v>140</v>
      </c>
      <c r="J3061" s="10">
        <v>18.586325599999995</v>
      </c>
      <c r="K3061" s="8">
        <v>-18</v>
      </c>
      <c r="L3061" s="7"/>
      <c r="M3061" s="7"/>
    </row>
    <row r="3062" spans="1:13" x14ac:dyDescent="0.25">
      <c r="A3062" s="6">
        <v>40063.489583333336</v>
      </c>
      <c r="B3062">
        <v>16</v>
      </c>
      <c r="C3062" s="7">
        <v>-5.37948</v>
      </c>
      <c r="D3062" s="8">
        <v>0</v>
      </c>
      <c r="E3062" s="7"/>
      <c r="F3062" s="7"/>
      <c r="H3062" s="6">
        <v>40060.822916666664</v>
      </c>
      <c r="I3062">
        <v>158</v>
      </c>
      <c r="J3062" s="10">
        <v>21.532280868800001</v>
      </c>
      <c r="K3062" s="8">
        <v>-2</v>
      </c>
      <c r="L3062" s="7"/>
      <c r="M3062" s="7"/>
    </row>
    <row r="3063" spans="1:13" x14ac:dyDescent="0.25">
      <c r="A3063" s="6">
        <v>40063.5</v>
      </c>
      <c r="B3063">
        <v>16</v>
      </c>
      <c r="C3063" s="7">
        <v>-5.37948</v>
      </c>
      <c r="D3063" s="8" t="s">
        <v>7</v>
      </c>
      <c r="E3063" s="7"/>
      <c r="F3063" s="7"/>
      <c r="H3063" s="6">
        <v>40060.833333333336</v>
      </c>
      <c r="I3063">
        <v>155</v>
      </c>
      <c r="J3063" s="10">
        <v>21.033791674999996</v>
      </c>
      <c r="K3063" s="8">
        <v>-4</v>
      </c>
      <c r="L3063" s="7"/>
      <c r="M3063" s="7"/>
    </row>
    <row r="3064" spans="1:13" x14ac:dyDescent="0.25">
      <c r="A3064" s="6">
        <v>40063.520833333336</v>
      </c>
      <c r="B3064">
        <v>20</v>
      </c>
      <c r="C3064" s="7">
        <v>-26.897400000000001</v>
      </c>
      <c r="D3064" s="8" t="s">
        <v>7</v>
      </c>
      <c r="E3064" s="7"/>
      <c r="F3064" s="7"/>
      <c r="H3064" s="6">
        <v>40060.854166666664</v>
      </c>
      <c r="I3064">
        <v>165</v>
      </c>
      <c r="J3064" s="10">
        <v>22.708986724999995</v>
      </c>
      <c r="K3064" s="8">
        <v>25</v>
      </c>
      <c r="L3064" s="7"/>
      <c r="M3064" s="7"/>
    </row>
    <row r="3065" spans="1:13" x14ac:dyDescent="0.25">
      <c r="A3065" s="6">
        <v>40063.53125</v>
      </c>
      <c r="B3065">
        <v>23</v>
      </c>
      <c r="C3065" s="7">
        <v>-43.03584</v>
      </c>
      <c r="D3065" s="8" t="s">
        <v>7</v>
      </c>
      <c r="E3065" s="7"/>
      <c r="F3065" s="7"/>
      <c r="H3065" s="6">
        <v>40060.864583333336</v>
      </c>
      <c r="I3065">
        <v>164</v>
      </c>
      <c r="J3065" s="10">
        <v>22.539664505599998</v>
      </c>
      <c r="K3065" s="8">
        <v>6</v>
      </c>
      <c r="L3065" s="7"/>
      <c r="M3065" s="7"/>
    </row>
    <row r="3066" spans="1:13" x14ac:dyDescent="0.25">
      <c r="A3066" s="6">
        <v>40063.541666666664</v>
      </c>
      <c r="B3066">
        <v>18</v>
      </c>
      <c r="C3066" s="7">
        <v>-16.138439999999999</v>
      </c>
      <c r="D3066" s="8">
        <v>2</v>
      </c>
      <c r="E3066" s="7"/>
      <c r="F3066" s="7"/>
      <c r="H3066" s="6">
        <v>40060.875</v>
      </c>
      <c r="I3066">
        <v>129</v>
      </c>
      <c r="J3066" s="10">
        <v>16.830143618599998</v>
      </c>
      <c r="K3066" s="8">
        <v>-26</v>
      </c>
      <c r="L3066" s="7"/>
      <c r="M3066" s="7"/>
    </row>
    <row r="3067" spans="1:13" x14ac:dyDescent="0.25">
      <c r="A3067" s="6">
        <v>40063.5625</v>
      </c>
      <c r="B3067">
        <v>17</v>
      </c>
      <c r="C3067" s="7">
        <v>-10.75896</v>
      </c>
      <c r="D3067" s="8">
        <v>-3</v>
      </c>
      <c r="E3067" s="7"/>
      <c r="F3067" s="7"/>
      <c r="H3067" s="6">
        <v>40060.895833333336</v>
      </c>
      <c r="I3067">
        <v>156</v>
      </c>
      <c r="J3067" s="10">
        <v>21.199586758399999</v>
      </c>
      <c r="K3067" s="8">
        <v>-9</v>
      </c>
      <c r="L3067" s="7"/>
      <c r="M3067" s="7"/>
    </row>
    <row r="3068" spans="1:13" x14ac:dyDescent="0.25">
      <c r="A3068" s="6">
        <v>40063.572916666664</v>
      </c>
      <c r="B3068">
        <v>21</v>
      </c>
      <c r="C3068" s="7">
        <v>-32.276879999999998</v>
      </c>
      <c r="D3068" s="8">
        <v>-2</v>
      </c>
      <c r="E3068" s="7"/>
      <c r="F3068" s="7"/>
      <c r="H3068" s="6">
        <v>40060.90625</v>
      </c>
      <c r="I3068">
        <v>149</v>
      </c>
      <c r="J3068" s="10">
        <v>20.046337742599999</v>
      </c>
      <c r="K3068" s="8">
        <v>-15</v>
      </c>
      <c r="L3068" s="7"/>
      <c r="M3068" s="7"/>
    </row>
    <row r="3069" spans="1:13" x14ac:dyDescent="0.25">
      <c r="A3069" s="6">
        <v>40063.583333333336</v>
      </c>
      <c r="B3069">
        <v>17</v>
      </c>
      <c r="C3069" s="7">
        <v>-10.75896</v>
      </c>
      <c r="D3069" s="8">
        <v>-1</v>
      </c>
      <c r="E3069" s="7"/>
      <c r="F3069" s="7"/>
      <c r="H3069" s="6">
        <v>40060.916666666664</v>
      </c>
      <c r="I3069">
        <v>160</v>
      </c>
      <c r="J3069" s="10">
        <v>21.866490399999996</v>
      </c>
      <c r="K3069" s="8">
        <v>31</v>
      </c>
      <c r="L3069" s="7">
        <v>21.866490399999996</v>
      </c>
      <c r="M3069" s="7"/>
    </row>
    <row r="3070" spans="1:13" x14ac:dyDescent="0.25">
      <c r="A3070" s="6">
        <v>40063.604166666664</v>
      </c>
      <c r="B3070">
        <v>22</v>
      </c>
      <c r="C3070" s="7">
        <v>-37.656359999999999</v>
      </c>
      <c r="D3070" s="8">
        <v>5</v>
      </c>
      <c r="E3070" s="7"/>
      <c r="F3070" s="7"/>
      <c r="H3070" s="6">
        <v>40060.9375</v>
      </c>
      <c r="I3070">
        <v>169</v>
      </c>
      <c r="J3070" s="10">
        <v>23.390586106599997</v>
      </c>
      <c r="K3070" s="8">
        <v>13</v>
      </c>
      <c r="L3070" s="7"/>
      <c r="M3070" s="7"/>
    </row>
    <row r="3071" spans="1:13" x14ac:dyDescent="0.25">
      <c r="A3071" s="6">
        <v>40063.614583333336</v>
      </c>
      <c r="B3071">
        <v>17</v>
      </c>
      <c r="C3071" s="7">
        <v>-10.75896</v>
      </c>
      <c r="D3071" s="8">
        <v>-4</v>
      </c>
      <c r="E3071" s="7"/>
      <c r="F3071" s="7"/>
      <c r="H3071" s="6">
        <v>40060.947916666664</v>
      </c>
      <c r="I3071">
        <v>158</v>
      </c>
      <c r="J3071" s="10">
        <v>21.532280868800001</v>
      </c>
      <c r="K3071" s="8">
        <v>9</v>
      </c>
      <c r="L3071" s="7"/>
      <c r="M3071" s="7"/>
    </row>
    <row r="3072" spans="1:13" x14ac:dyDescent="0.25">
      <c r="A3072" s="6">
        <v>40063.625</v>
      </c>
      <c r="B3072">
        <v>16</v>
      </c>
      <c r="C3072" s="7">
        <v>-5.37948</v>
      </c>
      <c r="D3072" s="8">
        <v>-1</v>
      </c>
      <c r="E3072" s="7"/>
      <c r="F3072" s="7"/>
      <c r="H3072" s="6">
        <v>40060.958333333336</v>
      </c>
      <c r="I3072">
        <v>155</v>
      </c>
      <c r="J3072" s="10">
        <v>21.033791674999996</v>
      </c>
      <c r="K3072" s="8">
        <v>-5</v>
      </c>
      <c r="L3072" s="7"/>
      <c r="M3072" s="7"/>
    </row>
    <row r="3073" spans="1:13" x14ac:dyDescent="0.25">
      <c r="A3073" s="6">
        <v>40063.645833333336</v>
      </c>
      <c r="B3073">
        <v>16</v>
      </c>
      <c r="C3073" s="7">
        <v>-5.37948</v>
      </c>
      <c r="D3073" s="8">
        <v>-6</v>
      </c>
      <c r="E3073" s="7"/>
      <c r="F3073" s="7"/>
      <c r="H3073" s="6">
        <v>40060.979166666664</v>
      </c>
      <c r="I3073">
        <v>137</v>
      </c>
      <c r="J3073" s="10">
        <v>18.104595252199999</v>
      </c>
      <c r="K3073" s="8">
        <v>-32</v>
      </c>
      <c r="L3073" s="7"/>
      <c r="M3073" s="7">
        <v>18.104595252199999</v>
      </c>
    </row>
    <row r="3074" spans="1:13" x14ac:dyDescent="0.25">
      <c r="A3074" s="6">
        <v>40063.65625</v>
      </c>
      <c r="B3074">
        <v>17</v>
      </c>
      <c r="C3074" s="7">
        <v>-10.75896</v>
      </c>
      <c r="D3074" s="8">
        <v>0</v>
      </c>
      <c r="E3074" s="7"/>
      <c r="F3074" s="7"/>
      <c r="H3074" s="6">
        <v>40060.989583333336</v>
      </c>
      <c r="I3074">
        <v>127</v>
      </c>
      <c r="J3074" s="10">
        <v>16.513557674199994</v>
      </c>
      <c r="K3074" s="8">
        <v>-31</v>
      </c>
      <c r="L3074" s="7"/>
      <c r="M3074" s="7"/>
    </row>
    <row r="3075" spans="1:13" x14ac:dyDescent="0.25">
      <c r="A3075" s="6">
        <v>40063.666666666664</v>
      </c>
      <c r="B3075">
        <v>17</v>
      </c>
      <c r="C3075" s="7">
        <v>-10.75896</v>
      </c>
      <c r="D3075" s="8">
        <v>1</v>
      </c>
      <c r="E3075" s="7"/>
      <c r="F3075" s="7"/>
      <c r="H3075" s="6">
        <v>40062</v>
      </c>
      <c r="I3075">
        <v>153</v>
      </c>
      <c r="J3075" s="10">
        <v>20.703272829799999</v>
      </c>
      <c r="K3075" s="8" t="s">
        <v>7</v>
      </c>
      <c r="L3075" s="7"/>
      <c r="M3075" s="7"/>
    </row>
    <row r="3076" spans="1:13" x14ac:dyDescent="0.25">
      <c r="A3076" s="6">
        <v>40063.6875</v>
      </c>
      <c r="B3076">
        <v>17</v>
      </c>
      <c r="C3076" s="7">
        <v>-10.75896</v>
      </c>
      <c r="D3076" s="8">
        <v>1</v>
      </c>
      <c r="E3076" s="7"/>
      <c r="F3076" s="7"/>
      <c r="H3076" s="6">
        <v>40062.020833333336</v>
      </c>
      <c r="I3076">
        <v>161</v>
      </c>
      <c r="J3076" s="10">
        <v>22.034179759399997</v>
      </c>
      <c r="K3076" s="8" t="s">
        <v>7</v>
      </c>
      <c r="L3076" s="7"/>
      <c r="M3076" s="7"/>
    </row>
    <row r="3077" spans="1:13" x14ac:dyDescent="0.25">
      <c r="A3077" s="6">
        <v>40063.697916666664</v>
      </c>
      <c r="B3077">
        <v>21</v>
      </c>
      <c r="C3077" s="7">
        <v>-32.276879999999998</v>
      </c>
      <c r="D3077" s="8">
        <v>4</v>
      </c>
      <c r="E3077" s="7"/>
      <c r="F3077" s="7"/>
      <c r="H3077" s="6">
        <v>40062.041666666664</v>
      </c>
      <c r="I3077">
        <v>166</v>
      </c>
      <c r="J3077" s="10">
        <v>22.878733470399997</v>
      </c>
      <c r="K3077" s="8">
        <v>13</v>
      </c>
      <c r="L3077" s="7"/>
      <c r="M3077" s="7"/>
    </row>
    <row r="3078" spans="1:13" x14ac:dyDescent="0.25">
      <c r="A3078" s="6">
        <v>40063.708333333336</v>
      </c>
      <c r="B3078">
        <v>16</v>
      </c>
      <c r="C3078" s="7">
        <v>-5.37948</v>
      </c>
      <c r="D3078" s="8">
        <v>-1</v>
      </c>
      <c r="E3078" s="7"/>
      <c r="F3078" s="7"/>
      <c r="H3078" s="6">
        <v>40062.0625</v>
      </c>
      <c r="I3078">
        <v>158</v>
      </c>
      <c r="J3078" s="10">
        <v>21.532280868800001</v>
      </c>
      <c r="K3078" s="8">
        <v>-3</v>
      </c>
      <c r="L3078" s="7"/>
      <c r="M3078" s="7"/>
    </row>
    <row r="3079" spans="1:13" x14ac:dyDescent="0.25">
      <c r="A3079" s="6">
        <v>40063.729166666664</v>
      </c>
      <c r="B3079">
        <v>16</v>
      </c>
      <c r="C3079" s="7">
        <v>-5.37948</v>
      </c>
      <c r="D3079" s="8">
        <v>-1</v>
      </c>
      <c r="E3079" s="7"/>
      <c r="F3079" s="7"/>
      <c r="H3079" s="6">
        <v>40062.083333333336</v>
      </c>
      <c r="I3079">
        <v>143</v>
      </c>
      <c r="J3079" s="10">
        <v>19.070408691799997</v>
      </c>
      <c r="K3079" s="8">
        <v>-23</v>
      </c>
      <c r="L3079" s="7"/>
      <c r="M3079" s="7"/>
    </row>
    <row r="3080" spans="1:13" x14ac:dyDescent="0.25">
      <c r="A3080" s="6">
        <v>40063.739583333336</v>
      </c>
      <c r="B3080">
        <v>17</v>
      </c>
      <c r="C3080" s="7">
        <v>-10.75896</v>
      </c>
      <c r="D3080" s="8">
        <v>-4</v>
      </c>
      <c r="E3080" s="7"/>
      <c r="F3080" s="7"/>
      <c r="H3080" s="6">
        <v>40062.104166666664</v>
      </c>
      <c r="I3080">
        <v>126</v>
      </c>
      <c r="J3080" s="10">
        <v>16.355532862399997</v>
      </c>
      <c r="K3080" s="8">
        <v>-32</v>
      </c>
      <c r="L3080" s="7"/>
      <c r="M3080" s="7">
        <v>16.355532862399997</v>
      </c>
    </row>
    <row r="3081" spans="1:13" x14ac:dyDescent="0.25">
      <c r="A3081" s="6">
        <v>40063.75</v>
      </c>
      <c r="B3081">
        <v>17</v>
      </c>
      <c r="C3081" s="7">
        <v>-10.75896</v>
      </c>
      <c r="D3081" s="8" t="s">
        <v>7</v>
      </c>
      <c r="E3081" s="7"/>
      <c r="F3081" s="7"/>
      <c r="H3081" s="6">
        <v>40062.125</v>
      </c>
      <c r="I3081">
        <v>166</v>
      </c>
      <c r="J3081" s="10">
        <v>22.878733470399997</v>
      </c>
      <c r="K3081" s="8">
        <v>23</v>
      </c>
      <c r="L3081" s="7"/>
      <c r="M3081" s="7"/>
    </row>
    <row r="3082" spans="1:13" x14ac:dyDescent="0.25">
      <c r="A3082" s="6">
        <v>40063.770833333336</v>
      </c>
      <c r="B3082">
        <v>16</v>
      </c>
      <c r="C3082" s="7">
        <v>-5.37948</v>
      </c>
      <c r="D3082" s="8" t="s">
        <v>7</v>
      </c>
      <c r="E3082" s="7"/>
      <c r="F3082" s="7"/>
      <c r="H3082" s="6">
        <v>40062.145833333336</v>
      </c>
      <c r="I3082">
        <v>157</v>
      </c>
      <c r="J3082" s="10">
        <v>21.365747648199996</v>
      </c>
      <c r="K3082" s="8">
        <v>31</v>
      </c>
      <c r="L3082" s="7">
        <v>21.365747648199996</v>
      </c>
      <c r="M3082" s="7"/>
    </row>
    <row r="3083" spans="1:13" x14ac:dyDescent="0.25">
      <c r="A3083" s="6">
        <v>40063.78125</v>
      </c>
      <c r="B3083">
        <v>17</v>
      </c>
      <c r="C3083" s="7">
        <v>-10.75896</v>
      </c>
      <c r="D3083" s="8" t="s">
        <v>7</v>
      </c>
      <c r="E3083" s="7"/>
      <c r="F3083" s="7"/>
      <c r="H3083" s="6">
        <v>40062.166666666664</v>
      </c>
      <c r="I3083">
        <v>166</v>
      </c>
      <c r="J3083" s="10">
        <v>22.878733470399997</v>
      </c>
      <c r="K3083" s="8">
        <v>0</v>
      </c>
      <c r="L3083" s="7"/>
      <c r="M3083" s="7"/>
    </row>
    <row r="3084" spans="1:13" x14ac:dyDescent="0.25">
      <c r="A3084" s="6">
        <v>40063.791666666664</v>
      </c>
      <c r="B3084">
        <v>16</v>
      </c>
      <c r="C3084" s="7">
        <v>-5.37948</v>
      </c>
      <c r="D3084" s="8">
        <v>-1</v>
      </c>
      <c r="E3084" s="7"/>
      <c r="F3084" s="7"/>
      <c r="H3084" s="6">
        <v>40062.1875</v>
      </c>
      <c r="I3084">
        <v>145</v>
      </c>
      <c r="J3084" s="10">
        <v>19.394524824999998</v>
      </c>
      <c r="K3084" s="8">
        <v>-12</v>
      </c>
      <c r="L3084" s="7"/>
      <c r="M3084" s="7"/>
    </row>
    <row r="3085" spans="1:13" x14ac:dyDescent="0.25">
      <c r="A3085" s="6">
        <v>40063.8125</v>
      </c>
      <c r="B3085">
        <v>16</v>
      </c>
      <c r="C3085" s="7">
        <v>-5.37948</v>
      </c>
      <c r="D3085" s="8">
        <v>0</v>
      </c>
      <c r="E3085" s="7"/>
      <c r="F3085" s="7"/>
      <c r="H3085" s="6">
        <v>40062.208333333336</v>
      </c>
      <c r="I3085">
        <v>166</v>
      </c>
      <c r="J3085" s="10">
        <v>22.878733470399997</v>
      </c>
      <c r="K3085" s="8">
        <v>0</v>
      </c>
      <c r="L3085" s="7"/>
      <c r="M3085" s="7"/>
    </row>
    <row r="3086" spans="1:13" x14ac:dyDescent="0.25">
      <c r="A3086" s="6">
        <v>40063.822916666664</v>
      </c>
      <c r="B3086">
        <v>17</v>
      </c>
      <c r="C3086" s="7">
        <v>-10.75896</v>
      </c>
      <c r="D3086" s="8">
        <v>0</v>
      </c>
      <c r="E3086" s="7"/>
      <c r="F3086" s="7"/>
      <c r="H3086" s="6">
        <v>40062.229166666664</v>
      </c>
      <c r="I3086">
        <v>166</v>
      </c>
      <c r="J3086" s="10">
        <v>22.878733470399997</v>
      </c>
      <c r="K3086" s="8">
        <v>21</v>
      </c>
      <c r="L3086" s="7"/>
      <c r="M3086" s="7"/>
    </row>
    <row r="3087" spans="1:13" x14ac:dyDescent="0.25">
      <c r="A3087" s="6">
        <v>40063.833333333336</v>
      </c>
      <c r="B3087">
        <v>20</v>
      </c>
      <c r="C3087" s="7">
        <v>-26.897400000000001</v>
      </c>
      <c r="D3087" s="8">
        <v>4</v>
      </c>
      <c r="E3087" s="7"/>
      <c r="F3087" s="7"/>
      <c r="H3087" s="6">
        <v>40062.25</v>
      </c>
      <c r="I3087">
        <v>165</v>
      </c>
      <c r="J3087" s="10">
        <v>22.708986724999995</v>
      </c>
      <c r="K3087" s="8" t="s">
        <v>7</v>
      </c>
      <c r="L3087" s="7"/>
      <c r="M3087" s="7"/>
    </row>
    <row r="3088" spans="1:13" x14ac:dyDescent="0.25">
      <c r="A3088" s="6">
        <v>40063.854166666664</v>
      </c>
      <c r="B3088">
        <v>16</v>
      </c>
      <c r="C3088" s="7">
        <v>-5.37948</v>
      </c>
      <c r="D3088" s="8">
        <v>0</v>
      </c>
      <c r="E3088" s="7"/>
      <c r="F3088" s="7"/>
      <c r="H3088" s="6">
        <v>40062.270833333336</v>
      </c>
      <c r="I3088">
        <v>163</v>
      </c>
      <c r="J3088" s="10">
        <v>22.370760287799996</v>
      </c>
      <c r="K3088" s="8" t="s">
        <v>7</v>
      </c>
      <c r="L3088" s="7"/>
      <c r="M3088" s="7"/>
    </row>
    <row r="3089" spans="1:13" x14ac:dyDescent="0.25">
      <c r="A3089" s="6">
        <v>40063.864583333336</v>
      </c>
      <c r="B3089">
        <v>16</v>
      </c>
      <c r="C3089" s="7">
        <v>-5.37948</v>
      </c>
      <c r="D3089" s="8">
        <v>-1</v>
      </c>
      <c r="E3089" s="7"/>
      <c r="F3089" s="7"/>
      <c r="H3089" s="6">
        <v>40062.291666666664</v>
      </c>
      <c r="I3089">
        <v>164</v>
      </c>
      <c r="J3089" s="10">
        <v>22.539664505599998</v>
      </c>
      <c r="K3089" s="8">
        <v>-1</v>
      </c>
      <c r="L3089" s="7"/>
      <c r="M3089" s="7"/>
    </row>
    <row r="3090" spans="1:13" x14ac:dyDescent="0.25">
      <c r="A3090" s="6">
        <v>40063.875</v>
      </c>
      <c r="B3090">
        <v>16</v>
      </c>
      <c r="C3090" s="7">
        <v>-5.37948</v>
      </c>
      <c r="D3090" s="8">
        <v>-4</v>
      </c>
      <c r="E3090" s="7"/>
      <c r="F3090" s="7"/>
      <c r="H3090" s="6">
        <v>40062.3125</v>
      </c>
      <c r="I3090">
        <v>162</v>
      </c>
      <c r="J3090" s="10">
        <v>22.202267547199998</v>
      </c>
      <c r="K3090" s="8">
        <v>-1</v>
      </c>
      <c r="L3090" s="7"/>
      <c r="M3090" s="7"/>
    </row>
    <row r="3091" spans="1:13" x14ac:dyDescent="0.25">
      <c r="A3091" s="6">
        <v>40063.895833333336</v>
      </c>
      <c r="B3091">
        <v>20</v>
      </c>
      <c r="C3091" s="7">
        <v>-26.897400000000001</v>
      </c>
      <c r="D3091" s="8">
        <v>4</v>
      </c>
      <c r="E3091" s="7"/>
      <c r="F3091" s="7"/>
      <c r="H3091" s="6">
        <v>40062.333333333336</v>
      </c>
      <c r="I3091">
        <v>164</v>
      </c>
      <c r="J3091" s="10">
        <v>22.539664505599998</v>
      </c>
      <c r="K3091" s="8">
        <v>0</v>
      </c>
      <c r="L3091" s="7"/>
      <c r="M3091" s="7"/>
    </row>
    <row r="3092" spans="1:13" x14ac:dyDescent="0.25">
      <c r="A3092" s="6">
        <v>40063.90625</v>
      </c>
      <c r="B3092">
        <v>16</v>
      </c>
      <c r="C3092" s="7">
        <v>-5.37948</v>
      </c>
      <c r="D3092" s="8">
        <v>0</v>
      </c>
      <c r="E3092" s="7"/>
      <c r="F3092" s="7"/>
      <c r="H3092" s="6">
        <v>40062.354166666664</v>
      </c>
      <c r="I3092">
        <v>165</v>
      </c>
      <c r="J3092" s="10">
        <v>22.708986724999995</v>
      </c>
      <c r="K3092" s="8">
        <v>3</v>
      </c>
      <c r="L3092" s="7"/>
      <c r="M3092" s="7"/>
    </row>
    <row r="3093" spans="1:13" x14ac:dyDescent="0.25">
      <c r="A3093" s="6">
        <v>40063.916666666664</v>
      </c>
      <c r="B3093">
        <v>16</v>
      </c>
      <c r="C3093" s="7">
        <v>-5.37948</v>
      </c>
      <c r="D3093" s="8">
        <v>0</v>
      </c>
      <c r="E3093" s="7"/>
      <c r="F3093" s="7"/>
      <c r="H3093" s="6">
        <v>40062.375</v>
      </c>
      <c r="I3093">
        <v>161</v>
      </c>
      <c r="J3093" s="10">
        <v>22.034179759399997</v>
      </c>
      <c r="K3093" s="8">
        <v>-3</v>
      </c>
      <c r="L3093" s="7"/>
      <c r="M3093" s="7"/>
    </row>
    <row r="3094" spans="1:13" x14ac:dyDescent="0.25">
      <c r="A3094" s="6">
        <v>40063.9375</v>
      </c>
      <c r="B3094">
        <v>19</v>
      </c>
      <c r="C3094" s="7">
        <v>-21.51792</v>
      </c>
      <c r="D3094" s="8">
        <v>-1</v>
      </c>
      <c r="E3094" s="7"/>
      <c r="F3094" s="7"/>
      <c r="H3094" s="6">
        <v>40062.395833333336</v>
      </c>
      <c r="I3094">
        <v>153</v>
      </c>
      <c r="J3094" s="10">
        <v>20.703272829799999</v>
      </c>
      <c r="K3094" s="8">
        <v>-12</v>
      </c>
      <c r="L3094" s="7"/>
      <c r="M3094" s="7"/>
    </row>
    <row r="3095" spans="1:13" x14ac:dyDescent="0.25">
      <c r="A3095" s="6">
        <v>40063.947916666664</v>
      </c>
      <c r="B3095">
        <v>16</v>
      </c>
      <c r="C3095" s="7">
        <v>-5.37948</v>
      </c>
      <c r="D3095" s="8">
        <v>0</v>
      </c>
      <c r="E3095" s="7"/>
      <c r="F3095" s="7"/>
      <c r="H3095" s="6">
        <v>40062.416666666664</v>
      </c>
      <c r="I3095">
        <v>155</v>
      </c>
      <c r="J3095" s="10">
        <v>21.033791674999996</v>
      </c>
      <c r="K3095" s="8">
        <v>-6</v>
      </c>
      <c r="L3095" s="7"/>
      <c r="M3095" s="7"/>
    </row>
    <row r="3096" spans="1:13" x14ac:dyDescent="0.25">
      <c r="A3096" s="6">
        <v>40063.958333333336</v>
      </c>
      <c r="B3096">
        <v>16</v>
      </c>
      <c r="C3096" s="7">
        <v>-5.37948</v>
      </c>
      <c r="D3096" s="8">
        <v>0</v>
      </c>
      <c r="E3096" s="7"/>
      <c r="F3096" s="7"/>
      <c r="H3096" s="6">
        <v>40062.4375</v>
      </c>
      <c r="I3096">
        <v>158</v>
      </c>
      <c r="J3096" s="10">
        <v>21.532280868800001</v>
      </c>
      <c r="K3096" s="8">
        <v>5</v>
      </c>
      <c r="L3096" s="7"/>
      <c r="M3096" s="7"/>
    </row>
    <row r="3097" spans="1:13" x14ac:dyDescent="0.25">
      <c r="A3097" s="6">
        <v>40063.979166666664</v>
      </c>
      <c r="B3097">
        <v>18</v>
      </c>
      <c r="C3097" s="7">
        <v>-16.138439999999999</v>
      </c>
      <c r="D3097" s="8">
        <v>-1</v>
      </c>
      <c r="E3097" s="7"/>
      <c r="F3097" s="7"/>
      <c r="H3097" s="6">
        <v>40062.458333333336</v>
      </c>
      <c r="I3097">
        <v>156</v>
      </c>
      <c r="J3097" s="10">
        <v>21.199586758399999</v>
      </c>
      <c r="K3097" s="8">
        <v>1</v>
      </c>
      <c r="L3097" s="7"/>
      <c r="M3097" s="7"/>
    </row>
    <row r="3098" spans="1:13" x14ac:dyDescent="0.25">
      <c r="A3098" s="6">
        <v>40063.989583333336</v>
      </c>
      <c r="B3098">
        <v>16</v>
      </c>
      <c r="C3098" s="7">
        <v>-5.37948</v>
      </c>
      <c r="D3098" s="8">
        <v>0</v>
      </c>
      <c r="E3098" s="7"/>
      <c r="F3098" s="7"/>
      <c r="H3098" s="6">
        <v>40062.479166666664</v>
      </c>
      <c r="I3098">
        <v>157</v>
      </c>
      <c r="J3098" s="10">
        <v>21.365747648199996</v>
      </c>
      <c r="K3098" s="8">
        <v>-1</v>
      </c>
      <c r="L3098" s="7"/>
      <c r="M3098" s="7"/>
    </row>
    <row r="3099" spans="1:13" x14ac:dyDescent="0.25">
      <c r="A3099" s="6">
        <v>40064.010416666664</v>
      </c>
      <c r="B3099">
        <v>19</v>
      </c>
      <c r="C3099" s="7">
        <v>-21.51792</v>
      </c>
      <c r="D3099" s="8" t="s">
        <v>7</v>
      </c>
      <c r="E3099" s="7"/>
      <c r="F3099" s="7"/>
      <c r="H3099" s="6">
        <v>40062.5</v>
      </c>
      <c r="I3099">
        <v>152</v>
      </c>
      <c r="J3099" s="10">
        <v>20.538536019199999</v>
      </c>
      <c r="K3099" s="8" t="s">
        <v>7</v>
      </c>
      <c r="L3099" s="7"/>
      <c r="M3099" s="7"/>
    </row>
    <row r="3100" spans="1:13" x14ac:dyDescent="0.25">
      <c r="A3100" s="6">
        <v>40064.052083333336</v>
      </c>
      <c r="B3100">
        <v>28</v>
      </c>
      <c r="C3100" s="7">
        <v>-69.933239999999998</v>
      </c>
      <c r="D3100" s="8">
        <v>9</v>
      </c>
      <c r="E3100" s="7"/>
      <c r="F3100" s="7"/>
      <c r="H3100" s="6">
        <v>40062.520833333336</v>
      </c>
      <c r="I3100">
        <v>158</v>
      </c>
      <c r="J3100" s="10">
        <v>21.532280868800001</v>
      </c>
      <c r="K3100" s="8" t="s">
        <v>7</v>
      </c>
      <c r="L3100" s="7"/>
      <c r="M3100" s="7"/>
    </row>
    <row r="3101" spans="1:13" x14ac:dyDescent="0.25">
      <c r="A3101" s="6">
        <v>40064.09375</v>
      </c>
      <c r="B3101">
        <v>17</v>
      </c>
      <c r="C3101" s="7">
        <v>-10.75896</v>
      </c>
      <c r="D3101" s="8">
        <v>-11</v>
      </c>
      <c r="E3101" s="7"/>
      <c r="F3101" s="7"/>
      <c r="H3101" s="6">
        <v>40062.541666666664</v>
      </c>
      <c r="I3101">
        <v>154</v>
      </c>
      <c r="J3101" s="10">
        <v>20.868355873599999</v>
      </c>
      <c r="K3101" s="8">
        <v>2</v>
      </c>
      <c r="L3101" s="7"/>
      <c r="M3101" s="7"/>
    </row>
    <row r="3102" spans="1:13" x14ac:dyDescent="0.25">
      <c r="A3102" s="6">
        <v>40064.135416666664</v>
      </c>
      <c r="B3102">
        <v>19</v>
      </c>
      <c r="C3102" s="7">
        <v>-21.51792</v>
      </c>
      <c r="D3102" s="8">
        <v>2</v>
      </c>
      <c r="E3102" s="7"/>
      <c r="F3102" s="7"/>
      <c r="H3102" s="6">
        <v>40062.5625</v>
      </c>
      <c r="I3102">
        <v>156</v>
      </c>
      <c r="J3102" s="10">
        <v>21.199586758399999</v>
      </c>
      <c r="K3102" s="8">
        <v>-2</v>
      </c>
      <c r="L3102" s="7"/>
      <c r="M3102" s="7"/>
    </row>
    <row r="3103" spans="1:13" x14ac:dyDescent="0.25">
      <c r="A3103" s="6">
        <v>40064.177083333336</v>
      </c>
      <c r="B3103">
        <v>18</v>
      </c>
      <c r="C3103" s="7">
        <v>-16.138439999999999</v>
      </c>
      <c r="D3103" s="8">
        <v>-1</v>
      </c>
      <c r="E3103" s="7"/>
      <c r="F3103" s="7"/>
      <c r="H3103" s="6">
        <v>40062.583333333336</v>
      </c>
      <c r="I3103">
        <v>154</v>
      </c>
      <c r="J3103" s="10">
        <v>20.868355873599999</v>
      </c>
      <c r="K3103" s="8">
        <v>0</v>
      </c>
      <c r="L3103" s="7"/>
      <c r="M3103" s="7"/>
    </row>
    <row r="3104" spans="1:13" x14ac:dyDescent="0.25">
      <c r="A3104" s="6">
        <v>40064.21875</v>
      </c>
      <c r="B3104">
        <v>17</v>
      </c>
      <c r="C3104" s="7">
        <v>-10.75896</v>
      </c>
      <c r="D3104" s="8">
        <v>-1</v>
      </c>
      <c r="E3104" s="7"/>
      <c r="F3104" s="7"/>
      <c r="H3104" s="6">
        <v>40062.604166666664</v>
      </c>
      <c r="I3104">
        <v>157</v>
      </c>
      <c r="J3104" s="10">
        <v>21.365747648199996</v>
      </c>
      <c r="K3104" s="8">
        <v>1</v>
      </c>
      <c r="L3104" s="7"/>
      <c r="M3104" s="7"/>
    </row>
    <row r="3105" spans="1:13" x14ac:dyDescent="0.25">
      <c r="A3105" s="6">
        <v>40064.260416666664</v>
      </c>
      <c r="B3105">
        <v>17</v>
      </c>
      <c r="C3105" s="7">
        <v>-10.75896</v>
      </c>
      <c r="D3105" s="8" t="s">
        <v>7</v>
      </c>
      <c r="E3105" s="7"/>
      <c r="F3105" s="7"/>
      <c r="H3105" s="6">
        <v>40062.625</v>
      </c>
      <c r="I3105">
        <v>157</v>
      </c>
      <c r="J3105" s="10">
        <v>21.365747648199996</v>
      </c>
      <c r="K3105" s="8">
        <v>3</v>
      </c>
      <c r="L3105" s="7"/>
      <c r="M3105" s="7"/>
    </row>
    <row r="3106" spans="1:13" x14ac:dyDescent="0.25">
      <c r="A3106" s="6">
        <v>40064.302083333336</v>
      </c>
      <c r="B3106">
        <v>17</v>
      </c>
      <c r="C3106" s="7">
        <v>-10.75896</v>
      </c>
      <c r="D3106" s="8">
        <v>0</v>
      </c>
      <c r="E3106" s="7"/>
      <c r="F3106" s="7"/>
      <c r="H3106" s="6">
        <v>40062.645833333336</v>
      </c>
      <c r="I3106">
        <v>160</v>
      </c>
      <c r="J3106" s="10">
        <v>21.866490399999996</v>
      </c>
      <c r="K3106" s="8">
        <v>3</v>
      </c>
      <c r="L3106" s="7"/>
      <c r="M3106" s="7"/>
    </row>
    <row r="3107" spans="1:13" x14ac:dyDescent="0.25">
      <c r="A3107" s="6">
        <v>40064.34375</v>
      </c>
      <c r="B3107">
        <v>19</v>
      </c>
      <c r="C3107" s="7">
        <v>-21.51792</v>
      </c>
      <c r="D3107" s="8">
        <v>2</v>
      </c>
      <c r="E3107" s="7"/>
      <c r="F3107" s="7"/>
      <c r="H3107" s="6">
        <v>40062.666666666664</v>
      </c>
      <c r="I3107">
        <v>156</v>
      </c>
      <c r="J3107" s="10">
        <v>21.199586758399999</v>
      </c>
      <c r="K3107" s="8">
        <v>-1</v>
      </c>
      <c r="L3107" s="7"/>
      <c r="M3107" s="7"/>
    </row>
    <row r="3108" spans="1:13" x14ac:dyDescent="0.25">
      <c r="A3108" s="6">
        <v>40064.385416666664</v>
      </c>
      <c r="B3108">
        <v>18</v>
      </c>
      <c r="C3108" s="7">
        <v>-16.138439999999999</v>
      </c>
      <c r="D3108" s="8">
        <v>-1</v>
      </c>
      <c r="E3108" s="7"/>
      <c r="F3108" s="7"/>
      <c r="H3108" s="6">
        <v>40062.6875</v>
      </c>
      <c r="I3108">
        <v>160</v>
      </c>
      <c r="J3108" s="10">
        <v>21.866490399999996</v>
      </c>
      <c r="K3108" s="8">
        <v>0</v>
      </c>
      <c r="L3108" s="7"/>
      <c r="M3108" s="7"/>
    </row>
    <row r="3109" spans="1:13" x14ac:dyDescent="0.25">
      <c r="A3109" s="6">
        <v>40064.427083333336</v>
      </c>
      <c r="B3109">
        <v>20</v>
      </c>
      <c r="C3109" s="7">
        <v>-26.897400000000001</v>
      </c>
      <c r="D3109" s="8">
        <v>2</v>
      </c>
      <c r="E3109" s="7"/>
      <c r="F3109" s="7"/>
      <c r="H3109" s="6">
        <v>40062.708333333336</v>
      </c>
      <c r="I3109">
        <v>150</v>
      </c>
      <c r="J3109" s="10">
        <v>20.210075</v>
      </c>
      <c r="K3109" s="8">
        <v>-6</v>
      </c>
      <c r="L3109" s="7"/>
      <c r="M3109" s="7"/>
    </row>
    <row r="3110" spans="1:13" x14ac:dyDescent="0.25">
      <c r="A3110" s="6">
        <v>40064.46875</v>
      </c>
      <c r="B3110">
        <v>20</v>
      </c>
      <c r="C3110" s="7">
        <v>-26.897400000000001</v>
      </c>
      <c r="D3110" s="8">
        <v>0</v>
      </c>
      <c r="E3110" s="7"/>
      <c r="F3110" s="7"/>
      <c r="H3110" s="6">
        <v>40062.729166666664</v>
      </c>
      <c r="I3110">
        <v>161</v>
      </c>
      <c r="J3110" s="10">
        <v>22.034179759399997</v>
      </c>
      <c r="K3110" s="8">
        <v>1</v>
      </c>
      <c r="L3110" s="7"/>
      <c r="M3110" s="7"/>
    </row>
    <row r="3111" spans="1:13" x14ac:dyDescent="0.25">
      <c r="A3111" s="6">
        <v>40064.510416666664</v>
      </c>
      <c r="B3111">
        <v>20</v>
      </c>
      <c r="C3111" s="7">
        <v>-26.897400000000001</v>
      </c>
      <c r="D3111" s="8" t="s">
        <v>7</v>
      </c>
      <c r="E3111" s="7"/>
      <c r="F3111" s="7"/>
      <c r="H3111" s="6">
        <v>40062.75</v>
      </c>
      <c r="I3111">
        <v>160</v>
      </c>
      <c r="J3111" s="10">
        <v>21.866490399999996</v>
      </c>
      <c r="K3111" s="8" t="s">
        <v>7</v>
      </c>
      <c r="L3111" s="7"/>
      <c r="M3111" s="7"/>
    </row>
    <row r="3112" spans="1:13" x14ac:dyDescent="0.25">
      <c r="A3112" s="6">
        <v>40064.552083333336</v>
      </c>
      <c r="B3112">
        <v>16</v>
      </c>
      <c r="C3112" s="7">
        <v>-5.37948</v>
      </c>
      <c r="D3112" s="8">
        <v>-4</v>
      </c>
      <c r="E3112" s="7"/>
      <c r="F3112" s="7"/>
      <c r="H3112" s="6">
        <v>40062.770833333336</v>
      </c>
      <c r="I3112">
        <v>159</v>
      </c>
      <c r="J3112" s="10">
        <v>21.699192944599996</v>
      </c>
      <c r="K3112" s="8" t="s">
        <v>7</v>
      </c>
      <c r="L3112" s="7"/>
      <c r="M3112" s="7"/>
    </row>
    <row r="3113" spans="1:13" x14ac:dyDescent="0.25">
      <c r="A3113" s="6">
        <v>40064.59375</v>
      </c>
      <c r="B3113">
        <v>17</v>
      </c>
      <c r="C3113" s="7">
        <v>-10.75896</v>
      </c>
      <c r="D3113" s="8">
        <v>1</v>
      </c>
      <c r="E3113" s="7"/>
      <c r="F3113" s="7"/>
      <c r="H3113" s="6">
        <v>40062.791666666664</v>
      </c>
      <c r="I3113">
        <v>163</v>
      </c>
      <c r="J3113" s="10">
        <v>22.370760287799996</v>
      </c>
      <c r="K3113" s="8">
        <v>3</v>
      </c>
      <c r="L3113" s="7"/>
      <c r="M3113" s="7"/>
    </row>
    <row r="3114" spans="1:13" x14ac:dyDescent="0.25">
      <c r="A3114" s="6">
        <v>40064.635416666664</v>
      </c>
      <c r="B3114">
        <v>16</v>
      </c>
      <c r="C3114" s="7">
        <v>-5.37948</v>
      </c>
      <c r="D3114" s="8">
        <v>-1</v>
      </c>
      <c r="E3114" s="7"/>
      <c r="F3114" s="7"/>
      <c r="H3114" s="6">
        <v>40062.8125</v>
      </c>
      <c r="I3114">
        <v>161</v>
      </c>
      <c r="J3114" s="10">
        <v>22.034179759399997</v>
      </c>
      <c r="K3114" s="8">
        <v>2</v>
      </c>
      <c r="L3114" s="7"/>
      <c r="M3114" s="7"/>
    </row>
    <row r="3115" spans="1:13" x14ac:dyDescent="0.25">
      <c r="A3115" s="6">
        <v>40064.677083333336</v>
      </c>
      <c r="B3115">
        <v>17</v>
      </c>
      <c r="C3115" s="7">
        <v>-10.75896</v>
      </c>
      <c r="D3115" s="8">
        <v>1</v>
      </c>
      <c r="E3115" s="7"/>
      <c r="F3115" s="7"/>
      <c r="H3115" s="6">
        <v>40062.833333333336</v>
      </c>
      <c r="I3115">
        <v>166</v>
      </c>
      <c r="J3115" s="10">
        <v>22.878733470399997</v>
      </c>
      <c r="K3115" s="8">
        <v>3</v>
      </c>
      <c r="L3115" s="7"/>
      <c r="M3115" s="7"/>
    </row>
    <row r="3116" spans="1:13" x14ac:dyDescent="0.25">
      <c r="A3116" s="6">
        <v>40064.71875</v>
      </c>
      <c r="B3116">
        <v>17</v>
      </c>
      <c r="C3116" s="7">
        <v>-10.75896</v>
      </c>
      <c r="D3116" s="8">
        <v>0</v>
      </c>
      <c r="E3116" s="7"/>
      <c r="F3116" s="7"/>
      <c r="H3116" s="6">
        <v>40062.854166666664</v>
      </c>
      <c r="I3116">
        <v>165</v>
      </c>
      <c r="J3116" s="10">
        <v>22.708986724999995</v>
      </c>
      <c r="K3116" s="8">
        <v>4</v>
      </c>
      <c r="L3116" s="7"/>
      <c r="M3116" s="7"/>
    </row>
    <row r="3117" spans="1:13" x14ac:dyDescent="0.25">
      <c r="A3117" s="6">
        <v>40064.760416666664</v>
      </c>
      <c r="B3117">
        <v>16</v>
      </c>
      <c r="C3117" s="7">
        <v>-5.37948</v>
      </c>
      <c r="D3117" s="8" t="s">
        <v>7</v>
      </c>
      <c r="E3117" s="7"/>
      <c r="F3117" s="7"/>
      <c r="H3117" s="6">
        <v>40062.875</v>
      </c>
      <c r="I3117">
        <v>167</v>
      </c>
      <c r="J3117" s="10">
        <v>23.048911266199998</v>
      </c>
      <c r="K3117" s="8">
        <v>1</v>
      </c>
      <c r="L3117" s="7"/>
      <c r="M3117" s="7"/>
    </row>
    <row r="3118" spans="1:13" x14ac:dyDescent="0.25">
      <c r="A3118" s="6">
        <v>40064.802083333336</v>
      </c>
      <c r="B3118">
        <v>16</v>
      </c>
      <c r="C3118" s="7">
        <v>-5.37948</v>
      </c>
      <c r="D3118" s="8">
        <v>0</v>
      </c>
      <c r="E3118" s="7"/>
      <c r="F3118" s="7"/>
      <c r="H3118" s="6">
        <v>40062.895833333336</v>
      </c>
      <c r="I3118">
        <v>161</v>
      </c>
      <c r="J3118" s="10">
        <v>22.034179759399997</v>
      </c>
      <c r="K3118" s="8">
        <v>-4</v>
      </c>
      <c r="L3118" s="7"/>
      <c r="M3118" s="7"/>
    </row>
    <row r="3119" spans="1:13" x14ac:dyDescent="0.25">
      <c r="A3119" s="6">
        <v>40064.84375</v>
      </c>
      <c r="B3119">
        <v>16</v>
      </c>
      <c r="C3119" s="7">
        <v>-5.37948</v>
      </c>
      <c r="D3119" s="8">
        <v>0</v>
      </c>
      <c r="E3119" s="7"/>
      <c r="F3119" s="7"/>
      <c r="H3119" s="6">
        <v>40062.916666666664</v>
      </c>
      <c r="I3119">
        <v>166</v>
      </c>
      <c r="J3119" s="10">
        <v>22.878733470399997</v>
      </c>
      <c r="K3119" s="8">
        <v>-1</v>
      </c>
      <c r="L3119" s="7"/>
      <c r="M3119" s="7"/>
    </row>
    <row r="3120" spans="1:13" x14ac:dyDescent="0.25">
      <c r="A3120" s="6">
        <v>40064.885416666664</v>
      </c>
      <c r="B3120">
        <v>16</v>
      </c>
      <c r="C3120" s="7">
        <v>-5.37948</v>
      </c>
      <c r="D3120" s="8">
        <v>0</v>
      </c>
      <c r="E3120" s="7"/>
      <c r="F3120" s="7"/>
      <c r="H3120" s="6">
        <v>40062.9375</v>
      </c>
      <c r="I3120">
        <v>163</v>
      </c>
      <c r="J3120" s="10">
        <v>22.370760287799996</v>
      </c>
      <c r="K3120" s="8">
        <v>2</v>
      </c>
      <c r="L3120" s="7"/>
      <c r="M3120" s="7"/>
    </row>
    <row r="3121" spans="1:13" x14ac:dyDescent="0.25">
      <c r="A3121" s="6">
        <v>40064.927083333336</v>
      </c>
      <c r="B3121">
        <v>16</v>
      </c>
      <c r="C3121" s="7">
        <v>-5.37948</v>
      </c>
      <c r="D3121" s="8">
        <v>0</v>
      </c>
      <c r="E3121" s="7"/>
      <c r="F3121" s="7"/>
      <c r="H3121" s="6">
        <v>40062.958333333336</v>
      </c>
      <c r="I3121">
        <v>161</v>
      </c>
      <c r="J3121" s="10">
        <v>22.034179759399997</v>
      </c>
      <c r="K3121" s="8">
        <v>-5</v>
      </c>
      <c r="L3121" s="7"/>
      <c r="M3121" s="7"/>
    </row>
    <row r="3122" spans="1:13" x14ac:dyDescent="0.25">
      <c r="A3122" s="6">
        <v>40064.96875</v>
      </c>
      <c r="B3122">
        <v>25</v>
      </c>
      <c r="C3122" s="7">
        <v>-53.794800000000002</v>
      </c>
      <c r="D3122" s="8">
        <v>9</v>
      </c>
      <c r="E3122" s="7"/>
      <c r="F3122" s="7"/>
      <c r="H3122" s="6">
        <v>40062.979166666664</v>
      </c>
      <c r="I3122">
        <v>147</v>
      </c>
      <c r="J3122" s="10">
        <v>19.719817110199998</v>
      </c>
      <c r="K3122" s="8">
        <v>-16</v>
      </c>
      <c r="L3122" s="7"/>
      <c r="M3122" s="7"/>
    </row>
    <row r="3123" spans="1:13" x14ac:dyDescent="0.25">
      <c r="A3123" s="6">
        <v>40067.020833333336</v>
      </c>
      <c r="B3123">
        <v>18</v>
      </c>
      <c r="C3123" s="7">
        <v>-16.138439999999999</v>
      </c>
      <c r="D3123" s="8" t="s">
        <v>7</v>
      </c>
      <c r="E3123" s="7"/>
      <c r="F3123" s="7"/>
      <c r="H3123" s="6">
        <v>40063.020833333336</v>
      </c>
      <c r="I3123">
        <v>165</v>
      </c>
      <c r="J3123" s="10">
        <v>22.708986724999995</v>
      </c>
      <c r="K3123" s="8" t="s">
        <v>7</v>
      </c>
      <c r="L3123" s="7"/>
      <c r="M3123" s="7"/>
    </row>
    <row r="3124" spans="1:13" x14ac:dyDescent="0.25">
      <c r="A3124" s="6">
        <v>40067.0625</v>
      </c>
      <c r="B3124">
        <v>18</v>
      </c>
      <c r="C3124" s="7">
        <v>-16.138439999999999</v>
      </c>
      <c r="D3124" s="8">
        <v>0</v>
      </c>
      <c r="E3124" s="7"/>
      <c r="F3124" s="7"/>
      <c r="H3124" s="6">
        <v>40063.0625</v>
      </c>
      <c r="I3124">
        <v>152</v>
      </c>
      <c r="J3124" s="10">
        <v>20.538536019199999</v>
      </c>
      <c r="K3124" s="8">
        <v>-13</v>
      </c>
      <c r="L3124" s="7"/>
      <c r="M3124" s="7"/>
    </row>
    <row r="3125" spans="1:13" x14ac:dyDescent="0.25">
      <c r="A3125" s="6">
        <v>40067.104166666664</v>
      </c>
      <c r="B3125">
        <v>17</v>
      </c>
      <c r="C3125" s="7">
        <v>-10.75896</v>
      </c>
      <c r="D3125" s="8">
        <v>-1</v>
      </c>
      <c r="E3125" s="7"/>
      <c r="F3125" s="7"/>
      <c r="H3125" s="6">
        <v>40063.104166666664</v>
      </c>
      <c r="I3125">
        <v>150</v>
      </c>
      <c r="J3125" s="10">
        <v>20.210075</v>
      </c>
      <c r="K3125" s="8">
        <v>-2</v>
      </c>
      <c r="L3125" s="7"/>
      <c r="M3125" s="7"/>
    </row>
    <row r="3126" spans="1:13" x14ac:dyDescent="0.25">
      <c r="A3126" s="6">
        <v>40067.145833333336</v>
      </c>
      <c r="B3126">
        <v>18</v>
      </c>
      <c r="C3126" s="7">
        <v>-16.138439999999999</v>
      </c>
      <c r="D3126" s="8">
        <v>1</v>
      </c>
      <c r="E3126" s="7"/>
      <c r="F3126" s="7"/>
      <c r="H3126" s="6">
        <v>40063.145833333336</v>
      </c>
      <c r="I3126">
        <v>165</v>
      </c>
      <c r="J3126" s="10">
        <v>22.708986724999995</v>
      </c>
      <c r="K3126" s="8">
        <v>15</v>
      </c>
      <c r="L3126" s="7"/>
      <c r="M3126" s="7"/>
    </row>
    <row r="3127" spans="1:13" x14ac:dyDescent="0.25">
      <c r="A3127" s="6">
        <v>40067.1875</v>
      </c>
      <c r="B3127">
        <v>17</v>
      </c>
      <c r="C3127" s="7">
        <v>-10.75896</v>
      </c>
      <c r="D3127" s="8">
        <v>-1</v>
      </c>
      <c r="E3127" s="7"/>
      <c r="F3127" s="7"/>
      <c r="H3127" s="6">
        <v>40063.1875</v>
      </c>
      <c r="I3127">
        <v>165</v>
      </c>
      <c r="J3127" s="10">
        <v>22.708986724999995</v>
      </c>
      <c r="K3127" s="8">
        <v>0</v>
      </c>
      <c r="L3127" s="7"/>
      <c r="M3127" s="7"/>
    </row>
    <row r="3128" spans="1:13" x14ac:dyDescent="0.25">
      <c r="A3128" s="6">
        <v>40067.229166666664</v>
      </c>
      <c r="B3128">
        <v>17</v>
      </c>
      <c r="C3128" s="7">
        <v>-10.75896</v>
      </c>
      <c r="D3128" s="8">
        <v>0</v>
      </c>
      <c r="E3128" s="7"/>
      <c r="F3128" s="7"/>
      <c r="H3128" s="6">
        <v>40063.229166666664</v>
      </c>
      <c r="I3128">
        <v>165</v>
      </c>
      <c r="J3128" s="10">
        <v>22.708986724999995</v>
      </c>
      <c r="K3128" s="8">
        <v>0</v>
      </c>
      <c r="L3128" s="7"/>
      <c r="M3128" s="7"/>
    </row>
    <row r="3129" spans="1:13" x14ac:dyDescent="0.25">
      <c r="A3129" s="6">
        <v>40067.270833333336</v>
      </c>
      <c r="B3129">
        <v>18</v>
      </c>
      <c r="C3129" s="7">
        <v>-16.138439999999999</v>
      </c>
      <c r="D3129" s="8" t="s">
        <v>7</v>
      </c>
      <c r="E3129" s="7"/>
      <c r="F3129" s="7"/>
      <c r="H3129" s="6">
        <v>40063.270833333336</v>
      </c>
      <c r="I3129">
        <v>165</v>
      </c>
      <c r="J3129" s="10">
        <v>22.708986724999995</v>
      </c>
      <c r="K3129" s="8" t="s">
        <v>7</v>
      </c>
      <c r="L3129" s="7"/>
      <c r="M3129" s="7"/>
    </row>
    <row r="3130" spans="1:13" x14ac:dyDescent="0.25">
      <c r="A3130" s="6">
        <v>40067.3125</v>
      </c>
      <c r="B3130">
        <v>18</v>
      </c>
      <c r="C3130" s="7">
        <v>-16.138439999999999</v>
      </c>
      <c r="D3130" s="8">
        <v>0</v>
      </c>
      <c r="E3130" s="7"/>
      <c r="F3130" s="7"/>
      <c r="H3130" s="6">
        <v>40063.3125</v>
      </c>
      <c r="I3130">
        <v>164</v>
      </c>
      <c r="J3130" s="10">
        <v>22.539664505599998</v>
      </c>
      <c r="K3130" s="8">
        <v>-1</v>
      </c>
      <c r="L3130" s="7"/>
      <c r="M3130" s="7"/>
    </row>
    <row r="3131" spans="1:13" x14ac:dyDescent="0.25">
      <c r="A3131" s="6">
        <v>40067.354166666664</v>
      </c>
      <c r="B3131">
        <v>18</v>
      </c>
      <c r="C3131" s="7">
        <v>-16.138439999999999</v>
      </c>
      <c r="D3131" s="8">
        <v>0</v>
      </c>
      <c r="E3131" s="7"/>
      <c r="F3131" s="7"/>
      <c r="H3131" s="6">
        <v>40063.354166666664</v>
      </c>
      <c r="I3131">
        <v>161</v>
      </c>
      <c r="J3131" s="10">
        <v>22.034179759399997</v>
      </c>
      <c r="K3131" s="8">
        <v>-3</v>
      </c>
      <c r="L3131" s="7"/>
      <c r="M3131" s="7"/>
    </row>
    <row r="3132" spans="1:13" x14ac:dyDescent="0.25">
      <c r="A3132" s="6">
        <v>40067.395833333336</v>
      </c>
      <c r="B3132">
        <v>17</v>
      </c>
      <c r="C3132" s="7">
        <v>-10.75896</v>
      </c>
      <c r="D3132" s="8">
        <v>-1</v>
      </c>
      <c r="E3132" s="7"/>
      <c r="F3132" s="7"/>
      <c r="H3132" s="6">
        <v>40063.395833333336</v>
      </c>
      <c r="I3132">
        <v>162</v>
      </c>
      <c r="J3132" s="10">
        <v>22.202267547199998</v>
      </c>
      <c r="K3132" s="8">
        <v>1</v>
      </c>
      <c r="L3132" s="7"/>
      <c r="M3132" s="7"/>
    </row>
    <row r="3133" spans="1:13" x14ac:dyDescent="0.25">
      <c r="A3133" s="6">
        <v>40067.4375</v>
      </c>
      <c r="B3133">
        <v>17</v>
      </c>
      <c r="C3133" s="7">
        <v>-10.75896</v>
      </c>
      <c r="D3133" s="8">
        <v>0</v>
      </c>
      <c r="E3133" s="7"/>
      <c r="F3133" s="7"/>
      <c r="H3133" s="6">
        <v>40063.4375</v>
      </c>
      <c r="I3133">
        <v>140</v>
      </c>
      <c r="J3133" s="10">
        <v>18.586325599999995</v>
      </c>
      <c r="K3133" s="8">
        <v>-22</v>
      </c>
      <c r="L3133" s="7"/>
      <c r="M3133" s="7"/>
    </row>
    <row r="3134" spans="1:13" x14ac:dyDescent="0.25">
      <c r="A3134" s="6">
        <v>40067.479166666664</v>
      </c>
      <c r="B3134">
        <v>17</v>
      </c>
      <c r="C3134" s="7">
        <v>-10.75896</v>
      </c>
      <c r="D3134" s="8">
        <v>0</v>
      </c>
      <c r="E3134" s="7"/>
      <c r="F3134" s="7"/>
      <c r="H3134" s="6">
        <v>40063.479166666664</v>
      </c>
      <c r="I3134">
        <v>160</v>
      </c>
      <c r="J3134" s="10">
        <v>21.866490399999996</v>
      </c>
      <c r="K3134" s="8">
        <v>20</v>
      </c>
      <c r="L3134" s="7"/>
      <c r="M3134" s="7"/>
    </row>
    <row r="3135" spans="1:13" x14ac:dyDescent="0.25">
      <c r="A3135" s="6">
        <v>40067.520833333336</v>
      </c>
      <c r="B3135">
        <v>17</v>
      </c>
      <c r="C3135" s="7">
        <v>-10.75896</v>
      </c>
      <c r="D3135" s="8" t="s">
        <v>7</v>
      </c>
      <c r="E3135" s="7"/>
      <c r="F3135" s="7"/>
      <c r="H3135" s="6">
        <v>40063.520833333336</v>
      </c>
      <c r="I3135">
        <v>158</v>
      </c>
      <c r="J3135" s="10">
        <v>21.532280868800001</v>
      </c>
      <c r="K3135" s="8" t="s">
        <v>7</v>
      </c>
      <c r="L3135" s="7"/>
      <c r="M3135" s="7"/>
    </row>
    <row r="3136" spans="1:13" x14ac:dyDescent="0.25">
      <c r="A3136" s="6">
        <v>40067.5625</v>
      </c>
      <c r="B3136">
        <v>17</v>
      </c>
      <c r="C3136" s="7">
        <v>-10.75896</v>
      </c>
      <c r="D3136" s="8">
        <v>0</v>
      </c>
      <c r="E3136" s="7"/>
      <c r="F3136" s="7"/>
      <c r="H3136" s="6">
        <v>40063.5625</v>
      </c>
      <c r="I3136">
        <v>153</v>
      </c>
      <c r="J3136" s="10">
        <v>20.703272829799999</v>
      </c>
      <c r="K3136" s="8">
        <v>-5</v>
      </c>
      <c r="L3136" s="7"/>
      <c r="M3136" s="7"/>
    </row>
    <row r="3137" spans="1:13" x14ac:dyDescent="0.25">
      <c r="A3137" s="6">
        <v>40067.604166666664</v>
      </c>
      <c r="B3137">
        <v>18</v>
      </c>
      <c r="C3137" s="7">
        <v>-16.138439999999999</v>
      </c>
      <c r="D3137" s="8">
        <v>1</v>
      </c>
      <c r="E3137" s="7"/>
      <c r="F3137" s="7"/>
      <c r="H3137" s="6">
        <v>40063.604166666664</v>
      </c>
      <c r="I3137">
        <v>145</v>
      </c>
      <c r="J3137" s="10">
        <v>19.394524824999998</v>
      </c>
      <c r="K3137" s="8">
        <v>-8</v>
      </c>
      <c r="L3137" s="7"/>
      <c r="M3137" s="7"/>
    </row>
    <row r="3138" spans="1:13" x14ac:dyDescent="0.25">
      <c r="A3138" s="6">
        <v>40067.645833333336</v>
      </c>
      <c r="B3138">
        <v>16</v>
      </c>
      <c r="C3138" s="7">
        <v>-5.37948</v>
      </c>
      <c r="D3138" s="8">
        <v>-2</v>
      </c>
      <c r="E3138" s="7"/>
      <c r="F3138" s="7"/>
      <c r="H3138" s="6">
        <v>40063.645833333336</v>
      </c>
      <c r="I3138">
        <v>153</v>
      </c>
      <c r="J3138" s="10">
        <v>20.703272829799999</v>
      </c>
      <c r="K3138" s="8">
        <v>8</v>
      </c>
      <c r="L3138" s="7"/>
      <c r="M3138" s="7"/>
    </row>
    <row r="3139" spans="1:13" x14ac:dyDescent="0.25">
      <c r="A3139" s="6">
        <v>40067.6875</v>
      </c>
      <c r="B3139">
        <v>16</v>
      </c>
      <c r="C3139" s="7">
        <v>-5.37948</v>
      </c>
      <c r="D3139" s="8">
        <v>0</v>
      </c>
      <c r="E3139" s="7"/>
      <c r="F3139" s="7"/>
      <c r="H3139" s="6">
        <v>40063.6875</v>
      </c>
      <c r="I3139">
        <v>155</v>
      </c>
      <c r="J3139" s="10">
        <v>21.033791674999996</v>
      </c>
      <c r="K3139" s="8">
        <v>2</v>
      </c>
      <c r="L3139" s="7"/>
      <c r="M3139" s="7"/>
    </row>
    <row r="3140" spans="1:13" x14ac:dyDescent="0.25">
      <c r="A3140" s="6">
        <v>40067.729166666664</v>
      </c>
      <c r="B3140">
        <v>17</v>
      </c>
      <c r="C3140" s="7">
        <v>-10.75896</v>
      </c>
      <c r="D3140" s="8">
        <v>1</v>
      </c>
      <c r="E3140" s="7"/>
      <c r="F3140" s="7"/>
      <c r="H3140" s="6">
        <v>40063.729166666664</v>
      </c>
      <c r="I3140">
        <v>154</v>
      </c>
      <c r="J3140" s="10">
        <v>20.868355873599999</v>
      </c>
      <c r="K3140" s="8">
        <v>-1</v>
      </c>
      <c r="L3140" s="7"/>
      <c r="M3140" s="7"/>
    </row>
    <row r="3141" spans="1:13" x14ac:dyDescent="0.25">
      <c r="A3141" s="6">
        <v>40067.770833333336</v>
      </c>
      <c r="B3141">
        <v>19</v>
      </c>
      <c r="C3141" s="7">
        <v>-21.51792</v>
      </c>
      <c r="D3141" s="8" t="s">
        <v>7</v>
      </c>
      <c r="E3141" s="7"/>
      <c r="F3141" s="7"/>
      <c r="H3141" s="6">
        <v>40063.770833333336</v>
      </c>
      <c r="I3141">
        <v>155</v>
      </c>
      <c r="J3141" s="10">
        <v>21.033791674999996</v>
      </c>
      <c r="K3141" s="8" t="s">
        <v>7</v>
      </c>
      <c r="L3141" s="7"/>
      <c r="M3141" s="7"/>
    </row>
    <row r="3142" spans="1:13" x14ac:dyDescent="0.25">
      <c r="A3142" s="6">
        <v>40067.8125</v>
      </c>
      <c r="B3142">
        <v>16</v>
      </c>
      <c r="C3142" s="7">
        <v>-5.37948</v>
      </c>
      <c r="D3142" s="8">
        <v>-3</v>
      </c>
      <c r="E3142" s="7"/>
      <c r="F3142" s="7"/>
      <c r="H3142" s="6">
        <v>40063.8125</v>
      </c>
      <c r="I3142">
        <v>157</v>
      </c>
      <c r="J3142" s="10">
        <v>21.365747648199996</v>
      </c>
      <c r="K3142" s="8">
        <v>2</v>
      </c>
      <c r="L3142" s="7"/>
      <c r="M3142" s="7"/>
    </row>
    <row r="3143" spans="1:13" x14ac:dyDescent="0.25">
      <c r="A3143" s="6">
        <v>40067.854166666664</v>
      </c>
      <c r="B3143">
        <v>18</v>
      </c>
      <c r="C3143" s="7">
        <v>-16.138439999999999</v>
      </c>
      <c r="D3143" s="8">
        <v>2</v>
      </c>
      <c r="E3143" s="7"/>
      <c r="F3143" s="7"/>
      <c r="H3143" s="6">
        <v>40063.854166666664</v>
      </c>
      <c r="I3143">
        <v>159</v>
      </c>
      <c r="J3143" s="10">
        <v>21.699192944599996</v>
      </c>
      <c r="K3143" s="8">
        <v>2</v>
      </c>
      <c r="L3143" s="7"/>
      <c r="M3143" s="7"/>
    </row>
    <row r="3144" spans="1:13" x14ac:dyDescent="0.25">
      <c r="A3144" s="6">
        <v>40067.895833333336</v>
      </c>
      <c r="B3144">
        <v>18</v>
      </c>
      <c r="C3144" s="7">
        <v>-16.138439999999999</v>
      </c>
      <c r="D3144" s="8">
        <v>0</v>
      </c>
      <c r="E3144" s="7"/>
      <c r="F3144" s="7"/>
      <c r="H3144" s="6">
        <v>40063.895833333336</v>
      </c>
      <c r="I3144">
        <v>156</v>
      </c>
      <c r="J3144" s="10">
        <v>21.199586758399999</v>
      </c>
      <c r="K3144" s="8">
        <v>-3</v>
      </c>
      <c r="L3144" s="7"/>
      <c r="M3144" s="7"/>
    </row>
    <row r="3145" spans="1:13" x14ac:dyDescent="0.25">
      <c r="A3145" s="6">
        <v>40067.9375</v>
      </c>
      <c r="B3145">
        <v>17</v>
      </c>
      <c r="C3145" s="7">
        <v>-10.75896</v>
      </c>
      <c r="D3145" s="8">
        <v>-1</v>
      </c>
      <c r="E3145" s="7"/>
      <c r="F3145" s="7"/>
      <c r="H3145" s="6">
        <v>40063.9375</v>
      </c>
      <c r="I3145">
        <v>124</v>
      </c>
      <c r="J3145" s="10">
        <v>16.039986937599998</v>
      </c>
      <c r="K3145" s="8">
        <v>-32</v>
      </c>
      <c r="L3145" s="7"/>
      <c r="M3145" s="7">
        <v>16.039986937599998</v>
      </c>
    </row>
    <row r="3146" spans="1:13" x14ac:dyDescent="0.25">
      <c r="A3146" s="6">
        <v>40067.979166666664</v>
      </c>
      <c r="B3146">
        <v>17</v>
      </c>
      <c r="C3146" s="7">
        <v>-10.75896</v>
      </c>
      <c r="D3146" s="8">
        <v>0</v>
      </c>
      <c r="E3146" s="7"/>
      <c r="F3146" s="7"/>
      <c r="H3146" s="6">
        <v>40063.979166666664</v>
      </c>
      <c r="I3146">
        <v>155</v>
      </c>
      <c r="J3146" s="10">
        <v>21.033791674999996</v>
      </c>
      <c r="K3146" s="8">
        <v>31</v>
      </c>
      <c r="L3146" s="7">
        <v>21.033791674999996</v>
      </c>
      <c r="M3146" s="7"/>
    </row>
    <row r="3147" spans="1:13" x14ac:dyDescent="0.25">
      <c r="A3147" s="6">
        <v>40068.03125</v>
      </c>
      <c r="B3147">
        <v>17</v>
      </c>
      <c r="C3147" s="7">
        <v>-10.75896</v>
      </c>
      <c r="D3147" s="8" t="s">
        <v>7</v>
      </c>
      <c r="E3147" s="7"/>
      <c r="F3147" s="7"/>
      <c r="H3147" s="6">
        <v>40064.020833333336</v>
      </c>
      <c r="I3147">
        <v>158</v>
      </c>
      <c r="J3147" s="10">
        <v>21.532280868800001</v>
      </c>
      <c r="K3147" s="8" t="s">
        <v>7</v>
      </c>
      <c r="L3147" s="7"/>
      <c r="M3147" s="7"/>
    </row>
    <row r="3148" spans="1:13" x14ac:dyDescent="0.25">
      <c r="A3148" s="6">
        <v>40068.072916666664</v>
      </c>
      <c r="B3148">
        <v>17</v>
      </c>
      <c r="C3148" s="7">
        <v>-10.75896</v>
      </c>
      <c r="D3148" s="8">
        <v>0</v>
      </c>
      <c r="E3148" s="7"/>
      <c r="F3148" s="7"/>
      <c r="H3148" s="6">
        <v>40064.0625</v>
      </c>
      <c r="I3148">
        <v>157</v>
      </c>
      <c r="J3148" s="10">
        <v>21.365747648199996</v>
      </c>
      <c r="K3148" s="8">
        <v>-1</v>
      </c>
      <c r="L3148" s="7"/>
      <c r="M3148" s="7"/>
    </row>
    <row r="3149" spans="1:13" x14ac:dyDescent="0.25">
      <c r="A3149" s="6">
        <v>40068.114583333336</v>
      </c>
      <c r="B3149">
        <v>16</v>
      </c>
      <c r="C3149" s="7">
        <v>-5.37948</v>
      </c>
      <c r="D3149" s="8">
        <v>-1</v>
      </c>
      <c r="E3149" s="7"/>
      <c r="F3149" s="7"/>
      <c r="H3149" s="6">
        <v>40064.104166666664</v>
      </c>
      <c r="I3149">
        <v>159</v>
      </c>
      <c r="J3149" s="10">
        <v>21.699192944599996</v>
      </c>
      <c r="K3149" s="8">
        <v>2</v>
      </c>
      <c r="L3149" s="7"/>
      <c r="M3149" s="7"/>
    </row>
    <row r="3150" spans="1:13" x14ac:dyDescent="0.25">
      <c r="A3150" s="6">
        <v>40068.15625</v>
      </c>
      <c r="B3150">
        <v>17</v>
      </c>
      <c r="C3150" s="7">
        <v>-10.75896</v>
      </c>
      <c r="D3150" s="8">
        <v>1</v>
      </c>
      <c r="E3150" s="7"/>
      <c r="F3150" s="7"/>
      <c r="H3150" s="6">
        <v>40064.145833333336</v>
      </c>
      <c r="I3150">
        <v>160</v>
      </c>
      <c r="J3150" s="10">
        <v>21.866490399999996</v>
      </c>
      <c r="K3150" s="8">
        <v>1</v>
      </c>
      <c r="L3150" s="7"/>
      <c r="M3150" s="7"/>
    </row>
    <row r="3151" spans="1:13" x14ac:dyDescent="0.25">
      <c r="A3151" s="6">
        <v>40068.197916666664</v>
      </c>
      <c r="B3151">
        <v>18</v>
      </c>
      <c r="C3151" s="7">
        <v>-16.138439999999999</v>
      </c>
      <c r="D3151" s="8">
        <v>1</v>
      </c>
      <c r="E3151" s="7"/>
      <c r="F3151" s="7"/>
      <c r="H3151" s="6">
        <v>40064.1875</v>
      </c>
      <c r="I3151">
        <v>161</v>
      </c>
      <c r="J3151" s="10">
        <v>22.034179759399997</v>
      </c>
      <c r="K3151" s="8">
        <v>1</v>
      </c>
      <c r="L3151" s="7"/>
      <c r="M3151" s="7"/>
    </row>
    <row r="3152" spans="1:13" x14ac:dyDescent="0.25">
      <c r="A3152" s="6">
        <v>40068.239583333336</v>
      </c>
      <c r="B3152">
        <v>16</v>
      </c>
      <c r="C3152" s="7">
        <v>-5.37948</v>
      </c>
      <c r="D3152" s="8">
        <v>-2</v>
      </c>
      <c r="E3152" s="7"/>
      <c r="F3152" s="7"/>
      <c r="H3152" s="6">
        <v>40064.229166666664</v>
      </c>
      <c r="I3152">
        <v>164</v>
      </c>
      <c r="J3152" s="10">
        <v>22.539664505599998</v>
      </c>
      <c r="K3152" s="8">
        <v>3</v>
      </c>
      <c r="L3152" s="7"/>
      <c r="M3152" s="7"/>
    </row>
    <row r="3153" spans="1:13" x14ac:dyDescent="0.25">
      <c r="A3153" s="6">
        <v>40068.28125</v>
      </c>
      <c r="B3153">
        <v>17</v>
      </c>
      <c r="C3153" s="7">
        <v>-10.75896</v>
      </c>
      <c r="D3153" s="8" t="s">
        <v>7</v>
      </c>
      <c r="E3153" s="7"/>
      <c r="F3153" s="7"/>
      <c r="H3153" s="6">
        <v>40064.270833333336</v>
      </c>
      <c r="I3153">
        <v>164</v>
      </c>
      <c r="J3153" s="10">
        <v>22.539664505599998</v>
      </c>
      <c r="K3153" s="8" t="s">
        <v>7</v>
      </c>
      <c r="L3153" s="7"/>
      <c r="M3153" s="7"/>
    </row>
    <row r="3154" spans="1:13" x14ac:dyDescent="0.25">
      <c r="A3154" s="6">
        <v>40068.322916666664</v>
      </c>
      <c r="B3154">
        <v>17</v>
      </c>
      <c r="C3154" s="7">
        <v>-10.75896</v>
      </c>
      <c r="D3154" s="8">
        <v>0</v>
      </c>
      <c r="E3154" s="7"/>
      <c r="F3154" s="7"/>
      <c r="H3154" s="6">
        <v>40064.3125</v>
      </c>
      <c r="I3154">
        <v>164</v>
      </c>
      <c r="J3154" s="10">
        <v>22.539664505599998</v>
      </c>
      <c r="K3154" s="8">
        <v>0</v>
      </c>
      <c r="L3154" s="7"/>
      <c r="M3154" s="7"/>
    </row>
    <row r="3155" spans="1:13" x14ac:dyDescent="0.25">
      <c r="A3155" s="6">
        <v>40068.364583333336</v>
      </c>
      <c r="B3155">
        <v>16</v>
      </c>
      <c r="C3155" s="7">
        <v>-5.37948</v>
      </c>
      <c r="D3155" s="8">
        <v>-1</v>
      </c>
      <c r="E3155" s="7"/>
      <c r="F3155" s="7"/>
      <c r="H3155" s="6">
        <v>40064.354166666664</v>
      </c>
      <c r="I3155">
        <v>157</v>
      </c>
      <c r="J3155" s="10">
        <v>21.365747648199996</v>
      </c>
      <c r="K3155" s="8">
        <v>-7</v>
      </c>
      <c r="L3155" s="7"/>
      <c r="M3155" s="7"/>
    </row>
    <row r="3156" spans="1:13" x14ac:dyDescent="0.25">
      <c r="A3156" s="6">
        <v>40068.40625</v>
      </c>
      <c r="B3156">
        <v>17</v>
      </c>
      <c r="C3156" s="7">
        <v>-10.75896</v>
      </c>
      <c r="D3156" s="8">
        <v>1</v>
      </c>
      <c r="E3156" s="7"/>
      <c r="F3156" s="7"/>
      <c r="H3156" s="6">
        <v>40064.395833333336</v>
      </c>
      <c r="I3156">
        <v>158</v>
      </c>
      <c r="J3156" s="10">
        <v>21.532280868800001</v>
      </c>
      <c r="K3156" s="8">
        <v>1</v>
      </c>
      <c r="L3156" s="7"/>
      <c r="M3156" s="7"/>
    </row>
    <row r="3157" spans="1:13" x14ac:dyDescent="0.25">
      <c r="A3157" s="6">
        <v>40068.447916666664</v>
      </c>
      <c r="B3157">
        <v>17</v>
      </c>
      <c r="C3157" s="7">
        <v>-10.75896</v>
      </c>
      <c r="D3157" s="8">
        <v>0</v>
      </c>
      <c r="E3157" s="7"/>
      <c r="F3157" s="7"/>
      <c r="H3157" s="6">
        <v>40064.4375</v>
      </c>
      <c r="I3157">
        <v>157</v>
      </c>
      <c r="J3157" s="10">
        <v>21.365747648199996</v>
      </c>
      <c r="K3157" s="8">
        <v>-1</v>
      </c>
      <c r="L3157" s="7"/>
      <c r="M3157" s="7"/>
    </row>
    <row r="3158" spans="1:13" x14ac:dyDescent="0.25">
      <c r="A3158" s="6">
        <v>40068.489583333336</v>
      </c>
      <c r="B3158">
        <v>17</v>
      </c>
      <c r="C3158" s="7">
        <v>-10.75896</v>
      </c>
      <c r="D3158" s="8">
        <v>0</v>
      </c>
      <c r="E3158" s="7"/>
      <c r="F3158" s="7"/>
      <c r="H3158" s="6">
        <v>40064.479166666664</v>
      </c>
      <c r="I3158">
        <v>153</v>
      </c>
      <c r="J3158" s="10">
        <v>20.703272829799999</v>
      </c>
      <c r="K3158" s="8">
        <v>-4</v>
      </c>
      <c r="L3158" s="7"/>
      <c r="M3158" s="7"/>
    </row>
    <row r="3159" spans="1:13" x14ac:dyDescent="0.25">
      <c r="A3159" s="6">
        <v>40068.53125</v>
      </c>
      <c r="B3159">
        <v>17</v>
      </c>
      <c r="C3159" s="7">
        <v>-10.75896</v>
      </c>
      <c r="D3159" s="8" t="s">
        <v>7</v>
      </c>
      <c r="E3159" s="7"/>
      <c r="F3159" s="7"/>
      <c r="H3159" s="6">
        <v>40064.520833333336</v>
      </c>
      <c r="I3159">
        <v>152</v>
      </c>
      <c r="J3159" s="10">
        <v>20.538536019199999</v>
      </c>
      <c r="K3159" s="8" t="s">
        <v>7</v>
      </c>
      <c r="L3159" s="7"/>
      <c r="M3159" s="7"/>
    </row>
    <row r="3160" spans="1:13" x14ac:dyDescent="0.25">
      <c r="A3160" s="6">
        <v>40068.572916666664</v>
      </c>
      <c r="B3160">
        <v>17</v>
      </c>
      <c r="C3160" s="7">
        <v>-10.75896</v>
      </c>
      <c r="D3160" s="8">
        <v>0</v>
      </c>
      <c r="E3160" s="7"/>
      <c r="F3160" s="7"/>
      <c r="H3160" s="6">
        <v>40064.5625</v>
      </c>
      <c r="I3160">
        <v>163</v>
      </c>
      <c r="J3160" s="10">
        <v>22.370760287799996</v>
      </c>
      <c r="K3160" s="8">
        <v>11</v>
      </c>
      <c r="L3160" s="7"/>
      <c r="M3160" s="7"/>
    </row>
    <row r="3161" spans="1:13" x14ac:dyDescent="0.25">
      <c r="A3161" s="6">
        <v>40068.614583333336</v>
      </c>
      <c r="B3161">
        <v>16</v>
      </c>
      <c r="C3161" s="7">
        <v>-5.37948</v>
      </c>
      <c r="D3161" s="8">
        <v>-1</v>
      </c>
      <c r="E3161" s="7"/>
      <c r="F3161" s="7"/>
      <c r="H3161" s="6">
        <v>40064.604166666664</v>
      </c>
      <c r="I3161">
        <v>162</v>
      </c>
      <c r="J3161" s="10">
        <v>22.202267547199998</v>
      </c>
      <c r="K3161" s="8">
        <v>-1</v>
      </c>
      <c r="L3161" s="7"/>
      <c r="M3161" s="7"/>
    </row>
    <row r="3162" spans="1:13" x14ac:dyDescent="0.25">
      <c r="A3162" s="6">
        <v>40068.65625</v>
      </c>
      <c r="B3162">
        <v>16</v>
      </c>
      <c r="C3162" s="7">
        <v>-5.37948</v>
      </c>
      <c r="D3162" s="8">
        <v>0</v>
      </c>
      <c r="E3162" s="7"/>
      <c r="F3162" s="7"/>
      <c r="H3162" s="6">
        <v>40064.645833333336</v>
      </c>
      <c r="I3162">
        <v>163</v>
      </c>
      <c r="J3162" s="10">
        <v>22.370760287799996</v>
      </c>
      <c r="K3162" s="8">
        <v>1</v>
      </c>
      <c r="L3162" s="7"/>
      <c r="M3162" s="7"/>
    </row>
    <row r="3163" spans="1:13" x14ac:dyDescent="0.25">
      <c r="A3163" s="6">
        <v>40068.697916666664</v>
      </c>
      <c r="B3163">
        <v>16</v>
      </c>
      <c r="C3163" s="7">
        <v>-5.37948</v>
      </c>
      <c r="D3163" s="8">
        <v>0</v>
      </c>
      <c r="E3163" s="7"/>
      <c r="F3163" s="7"/>
      <c r="H3163" s="6">
        <v>40064.6875</v>
      </c>
      <c r="I3163">
        <v>163</v>
      </c>
      <c r="J3163" s="10">
        <v>22.370760287799996</v>
      </c>
      <c r="K3163" s="8">
        <v>0</v>
      </c>
      <c r="L3163" s="7"/>
      <c r="M3163" s="7"/>
    </row>
    <row r="3164" spans="1:13" x14ac:dyDescent="0.25">
      <c r="A3164" s="6">
        <v>40068.739583333336</v>
      </c>
      <c r="B3164">
        <v>17</v>
      </c>
      <c r="C3164" s="7">
        <v>-10.75896</v>
      </c>
      <c r="D3164" s="8">
        <v>1</v>
      </c>
      <c r="E3164" s="7"/>
      <c r="F3164" s="7"/>
      <c r="H3164" s="6">
        <v>40064.729166666664</v>
      </c>
      <c r="I3164">
        <v>163</v>
      </c>
      <c r="J3164" s="10">
        <v>22.370760287799996</v>
      </c>
      <c r="K3164" s="8">
        <v>0</v>
      </c>
      <c r="L3164" s="7"/>
      <c r="M3164" s="7"/>
    </row>
    <row r="3165" spans="1:13" x14ac:dyDescent="0.25">
      <c r="A3165" s="6">
        <v>40068.78125</v>
      </c>
      <c r="B3165">
        <v>19</v>
      </c>
      <c r="C3165" s="7">
        <v>-21.51792</v>
      </c>
      <c r="D3165" s="8" t="s">
        <v>7</v>
      </c>
      <c r="E3165" s="7"/>
      <c r="F3165" s="7"/>
      <c r="H3165" s="6">
        <v>40064.770833333336</v>
      </c>
      <c r="I3165">
        <v>161</v>
      </c>
      <c r="J3165" s="10">
        <v>22.034179759399997</v>
      </c>
      <c r="K3165" s="8" t="s">
        <v>7</v>
      </c>
      <c r="L3165" s="7"/>
      <c r="M3165" s="7"/>
    </row>
    <row r="3166" spans="1:13" x14ac:dyDescent="0.25">
      <c r="A3166" s="6">
        <v>40068.822916666664</v>
      </c>
      <c r="B3166">
        <v>17</v>
      </c>
      <c r="C3166" s="7">
        <v>-10.75896</v>
      </c>
      <c r="D3166" s="8">
        <v>-2</v>
      </c>
      <c r="E3166" s="7"/>
      <c r="F3166" s="7"/>
      <c r="H3166" s="6">
        <v>40064.8125</v>
      </c>
      <c r="I3166">
        <v>164</v>
      </c>
      <c r="J3166" s="10">
        <v>22.539664505599998</v>
      </c>
      <c r="K3166" s="8">
        <v>3</v>
      </c>
      <c r="L3166" s="7"/>
      <c r="M3166" s="7"/>
    </row>
    <row r="3167" spans="1:13" x14ac:dyDescent="0.25">
      <c r="A3167" s="6">
        <v>40068.864583333336</v>
      </c>
      <c r="B3167">
        <v>17</v>
      </c>
      <c r="C3167" s="7">
        <v>-10.75896</v>
      </c>
      <c r="D3167" s="8">
        <v>0</v>
      </c>
      <c r="E3167" s="7"/>
      <c r="F3167" s="7"/>
      <c r="H3167" s="6">
        <v>40064.854166666664</v>
      </c>
      <c r="I3167">
        <v>164</v>
      </c>
      <c r="J3167" s="10">
        <v>22.539664505599998</v>
      </c>
      <c r="K3167" s="8">
        <v>0</v>
      </c>
      <c r="L3167" s="7"/>
      <c r="M3167" s="7"/>
    </row>
    <row r="3168" spans="1:13" x14ac:dyDescent="0.25">
      <c r="A3168" s="6">
        <v>40068.90625</v>
      </c>
      <c r="B3168">
        <v>17</v>
      </c>
      <c r="C3168" s="7">
        <v>-10.75896</v>
      </c>
      <c r="D3168" s="8">
        <v>0</v>
      </c>
      <c r="E3168" s="7"/>
      <c r="F3168" s="7"/>
      <c r="H3168" s="6">
        <v>40064.895833333336</v>
      </c>
      <c r="I3168">
        <v>137</v>
      </c>
      <c r="J3168" s="10">
        <v>18.104595252199999</v>
      </c>
      <c r="K3168" s="8">
        <v>-27</v>
      </c>
      <c r="L3168" s="7"/>
      <c r="M3168" s="7"/>
    </row>
    <row r="3169" spans="1:13" x14ac:dyDescent="0.25">
      <c r="A3169" s="6">
        <v>40068.947916666664</v>
      </c>
      <c r="B3169">
        <v>17</v>
      </c>
      <c r="C3169" s="7">
        <v>-10.75896</v>
      </c>
      <c r="D3169" s="8">
        <v>0</v>
      </c>
      <c r="E3169" s="7"/>
      <c r="F3169" s="7"/>
      <c r="H3169" s="6">
        <v>40064.9375</v>
      </c>
      <c r="I3169">
        <v>161</v>
      </c>
      <c r="J3169" s="10">
        <v>22.034179759399997</v>
      </c>
      <c r="K3169" s="8">
        <v>24</v>
      </c>
      <c r="L3169" s="7"/>
      <c r="M3169" s="7"/>
    </row>
    <row r="3170" spans="1:13" x14ac:dyDescent="0.25">
      <c r="A3170" s="6">
        <v>40068.989583333336</v>
      </c>
      <c r="B3170">
        <v>17</v>
      </c>
      <c r="C3170" s="7">
        <v>-10.75896</v>
      </c>
      <c r="D3170" s="8">
        <v>0</v>
      </c>
      <c r="E3170" s="7"/>
      <c r="F3170" s="7"/>
      <c r="H3170" s="6">
        <v>40064.979166666664</v>
      </c>
      <c r="I3170">
        <v>162</v>
      </c>
      <c r="J3170" s="10">
        <v>22.202267547199998</v>
      </c>
      <c r="K3170" s="8">
        <v>1</v>
      </c>
      <c r="L3170" s="7"/>
      <c r="M3170" s="7"/>
    </row>
    <row r="3171" spans="1:13" x14ac:dyDescent="0.25">
      <c r="A3171" s="6">
        <v>40069</v>
      </c>
      <c r="B3171">
        <v>17</v>
      </c>
      <c r="C3171" s="7">
        <v>-10.75896</v>
      </c>
      <c r="D3171" s="8" t="s">
        <v>7</v>
      </c>
      <c r="E3171" s="7"/>
      <c r="F3171" s="7"/>
      <c r="H3171" s="6">
        <v>40065.010416666664</v>
      </c>
      <c r="I3171">
        <v>164</v>
      </c>
      <c r="J3171" s="10">
        <v>22.539664505599998</v>
      </c>
      <c r="K3171" s="8" t="s">
        <v>7</v>
      </c>
      <c r="L3171" s="7"/>
      <c r="M3171" s="7"/>
    </row>
    <row r="3172" spans="1:13" x14ac:dyDescent="0.25">
      <c r="A3172" s="6">
        <v>40069.010416666664</v>
      </c>
      <c r="B3172">
        <v>17</v>
      </c>
      <c r="C3172" s="7">
        <v>-10.75896</v>
      </c>
      <c r="D3172" s="8" t="s">
        <v>7</v>
      </c>
      <c r="E3172" s="7"/>
      <c r="F3172" s="7"/>
      <c r="H3172" s="6">
        <v>40065.03125</v>
      </c>
      <c r="I3172">
        <v>131</v>
      </c>
      <c r="J3172" s="10">
        <v>17.147488153400001</v>
      </c>
      <c r="K3172" s="8" t="s">
        <v>7</v>
      </c>
      <c r="L3172" s="7"/>
      <c r="M3172" s="7"/>
    </row>
    <row r="3173" spans="1:13" x14ac:dyDescent="0.25">
      <c r="A3173" s="6">
        <v>40069.03125</v>
      </c>
      <c r="B3173">
        <v>17</v>
      </c>
      <c r="C3173" s="7">
        <v>-10.75896</v>
      </c>
      <c r="D3173" s="8" t="s">
        <v>7</v>
      </c>
      <c r="E3173" s="7"/>
      <c r="F3173" s="7"/>
      <c r="H3173" s="6">
        <v>40065.052083333336</v>
      </c>
      <c r="I3173">
        <v>144</v>
      </c>
      <c r="J3173" s="10">
        <v>19.232323001599998</v>
      </c>
      <c r="K3173" s="8">
        <v>-20</v>
      </c>
      <c r="L3173" s="7"/>
      <c r="M3173" s="7"/>
    </row>
    <row r="3174" spans="1:13" x14ac:dyDescent="0.25">
      <c r="A3174" s="6">
        <v>40069.041666666664</v>
      </c>
      <c r="B3174">
        <v>17</v>
      </c>
      <c r="C3174" s="7">
        <v>-10.75896</v>
      </c>
      <c r="D3174" s="8">
        <v>0</v>
      </c>
      <c r="E3174" s="7"/>
      <c r="F3174" s="7"/>
      <c r="H3174" s="6">
        <v>40065.072916666664</v>
      </c>
      <c r="I3174">
        <v>150</v>
      </c>
      <c r="J3174" s="10">
        <v>20.210075</v>
      </c>
      <c r="K3174" s="8">
        <v>19</v>
      </c>
      <c r="L3174" s="7"/>
      <c r="M3174" s="7"/>
    </row>
    <row r="3175" spans="1:13" x14ac:dyDescent="0.25">
      <c r="A3175" s="6">
        <v>40069.052083333336</v>
      </c>
      <c r="B3175">
        <v>17</v>
      </c>
      <c r="C3175" s="7">
        <v>-10.75896</v>
      </c>
      <c r="D3175" s="8">
        <v>0</v>
      </c>
      <c r="E3175" s="7"/>
      <c r="F3175" s="7"/>
      <c r="H3175" s="6">
        <v>40065.09375</v>
      </c>
      <c r="I3175">
        <v>131</v>
      </c>
      <c r="J3175" s="10">
        <v>17.147488153400001</v>
      </c>
      <c r="K3175" s="8">
        <v>-13</v>
      </c>
      <c r="L3175" s="7"/>
      <c r="M3175" s="7"/>
    </row>
    <row r="3176" spans="1:13" x14ac:dyDescent="0.25">
      <c r="A3176" s="6">
        <v>40069.072916666664</v>
      </c>
      <c r="B3176">
        <v>17</v>
      </c>
      <c r="C3176" s="7">
        <v>-10.75896</v>
      </c>
      <c r="D3176" s="8">
        <v>0</v>
      </c>
      <c r="E3176" s="7"/>
      <c r="F3176" s="7"/>
      <c r="H3176" s="6">
        <v>40065.114583333336</v>
      </c>
      <c r="I3176">
        <v>162</v>
      </c>
      <c r="J3176" s="10">
        <v>22.202267547199998</v>
      </c>
      <c r="K3176" s="8">
        <v>12</v>
      </c>
      <c r="L3176" s="7"/>
      <c r="M3176" s="7"/>
    </row>
    <row r="3177" spans="1:13" x14ac:dyDescent="0.25">
      <c r="A3177" s="6">
        <v>40069.083333333336</v>
      </c>
      <c r="B3177">
        <v>17</v>
      </c>
      <c r="C3177" s="7">
        <v>-10.75896</v>
      </c>
      <c r="D3177" s="8">
        <v>0</v>
      </c>
      <c r="E3177" s="7"/>
      <c r="F3177" s="7"/>
      <c r="H3177" s="6">
        <v>40065.135416666664</v>
      </c>
      <c r="I3177">
        <v>162</v>
      </c>
      <c r="J3177" s="10">
        <v>22.202267547199998</v>
      </c>
      <c r="K3177" s="8">
        <v>31</v>
      </c>
      <c r="L3177" s="7">
        <v>22.202267547199998</v>
      </c>
      <c r="M3177" s="7"/>
    </row>
    <row r="3178" spans="1:13" x14ac:dyDescent="0.25">
      <c r="A3178" s="6">
        <v>40069.09375</v>
      </c>
      <c r="B3178">
        <v>17</v>
      </c>
      <c r="C3178" s="7">
        <v>-10.75896</v>
      </c>
      <c r="D3178" s="8">
        <v>0</v>
      </c>
      <c r="E3178" s="7"/>
      <c r="F3178" s="7"/>
      <c r="H3178" s="6">
        <v>40065.15625</v>
      </c>
      <c r="I3178">
        <v>137</v>
      </c>
      <c r="J3178" s="10">
        <v>18.104595252199999</v>
      </c>
      <c r="K3178" s="8">
        <v>-25</v>
      </c>
      <c r="L3178" s="7"/>
      <c r="M3178" s="7"/>
    </row>
    <row r="3179" spans="1:13" x14ac:dyDescent="0.25">
      <c r="A3179" s="6">
        <v>40069.114583333336</v>
      </c>
      <c r="B3179">
        <v>19</v>
      </c>
      <c r="C3179" s="7">
        <v>-21.51792</v>
      </c>
      <c r="D3179" s="8">
        <v>2</v>
      </c>
      <c r="E3179" s="7"/>
      <c r="F3179" s="7"/>
      <c r="H3179" s="6">
        <v>40065.177083333336</v>
      </c>
      <c r="I3179">
        <v>164</v>
      </c>
      <c r="J3179" s="10">
        <v>22.539664505599998</v>
      </c>
      <c r="K3179" s="8">
        <v>2</v>
      </c>
      <c r="L3179" s="7"/>
      <c r="M3179" s="7"/>
    </row>
    <row r="3180" spans="1:13" x14ac:dyDescent="0.25">
      <c r="A3180" s="6">
        <v>40069.125</v>
      </c>
      <c r="B3180">
        <v>16</v>
      </c>
      <c r="C3180" s="7">
        <v>-5.37948</v>
      </c>
      <c r="D3180" s="8">
        <v>-1</v>
      </c>
      <c r="E3180" s="7"/>
      <c r="F3180" s="7"/>
      <c r="H3180" s="6">
        <v>40065.197916666664</v>
      </c>
      <c r="I3180">
        <v>153</v>
      </c>
      <c r="J3180" s="10">
        <v>20.703272829799999</v>
      </c>
      <c r="K3180" s="8">
        <v>16</v>
      </c>
      <c r="L3180" s="7"/>
      <c r="M3180" s="7"/>
    </row>
    <row r="3181" spans="1:13" x14ac:dyDescent="0.25">
      <c r="A3181" s="6">
        <v>40069.135416666664</v>
      </c>
      <c r="B3181">
        <v>17</v>
      </c>
      <c r="C3181" s="7">
        <v>-10.75896</v>
      </c>
      <c r="D3181" s="8">
        <v>0</v>
      </c>
      <c r="E3181" s="7"/>
      <c r="F3181" s="7"/>
      <c r="H3181" s="6">
        <v>40065.21875</v>
      </c>
      <c r="I3181">
        <v>153</v>
      </c>
      <c r="J3181" s="10">
        <v>20.703272829799999</v>
      </c>
      <c r="K3181" s="8">
        <v>-11</v>
      </c>
      <c r="L3181" s="7"/>
      <c r="M3181" s="7"/>
    </row>
    <row r="3182" spans="1:13" x14ac:dyDescent="0.25">
      <c r="A3182" s="6">
        <v>40069.15625</v>
      </c>
      <c r="B3182">
        <v>17</v>
      </c>
      <c r="C3182" s="7">
        <v>-10.75896</v>
      </c>
      <c r="D3182" s="8">
        <v>-2</v>
      </c>
      <c r="E3182" s="7"/>
      <c r="F3182" s="7"/>
      <c r="H3182" s="6">
        <v>40065.239583333336</v>
      </c>
      <c r="I3182">
        <v>157</v>
      </c>
      <c r="J3182" s="10">
        <v>21.365747648199996</v>
      </c>
      <c r="K3182" s="8">
        <v>4</v>
      </c>
      <c r="L3182" s="7"/>
      <c r="M3182" s="7"/>
    </row>
    <row r="3183" spans="1:13" x14ac:dyDescent="0.25">
      <c r="A3183" s="6">
        <v>40069.166666666664</v>
      </c>
      <c r="B3183">
        <v>18</v>
      </c>
      <c r="C3183" s="7">
        <v>-16.138439999999999</v>
      </c>
      <c r="D3183" s="8">
        <v>2</v>
      </c>
      <c r="E3183" s="7"/>
      <c r="F3183" s="7"/>
      <c r="H3183" s="6">
        <v>40065.260416666664</v>
      </c>
      <c r="I3183">
        <v>163</v>
      </c>
      <c r="J3183" s="10">
        <v>22.370760287799996</v>
      </c>
      <c r="K3183" s="8" t="s">
        <v>7</v>
      </c>
      <c r="L3183" s="7"/>
      <c r="M3183" s="7"/>
    </row>
    <row r="3184" spans="1:13" x14ac:dyDescent="0.25">
      <c r="A3184" s="6">
        <v>40069.177083333336</v>
      </c>
      <c r="B3184">
        <v>18</v>
      </c>
      <c r="C3184" s="7">
        <v>-16.138439999999999</v>
      </c>
      <c r="D3184" s="8">
        <v>1</v>
      </c>
      <c r="E3184" s="7"/>
      <c r="F3184" s="7"/>
      <c r="H3184" s="6">
        <v>40065.28125</v>
      </c>
      <c r="I3184">
        <v>152</v>
      </c>
      <c r="J3184" s="10">
        <v>20.538536019199999</v>
      </c>
      <c r="K3184" s="8" t="s">
        <v>7</v>
      </c>
      <c r="L3184" s="7"/>
      <c r="M3184" s="7"/>
    </row>
    <row r="3185" spans="1:13" x14ac:dyDescent="0.25">
      <c r="A3185" s="6">
        <v>40069.197916666664</v>
      </c>
      <c r="B3185">
        <v>17</v>
      </c>
      <c r="C3185" s="7">
        <v>-10.75896</v>
      </c>
      <c r="D3185" s="8">
        <v>0</v>
      </c>
      <c r="E3185" s="7"/>
      <c r="F3185" s="7"/>
      <c r="H3185" s="6">
        <v>40065.302083333336</v>
      </c>
      <c r="I3185">
        <v>164</v>
      </c>
      <c r="J3185" s="10">
        <v>22.539664505599998</v>
      </c>
      <c r="K3185" s="8">
        <v>1</v>
      </c>
      <c r="L3185" s="7"/>
      <c r="M3185" s="7"/>
    </row>
    <row r="3186" spans="1:13" x14ac:dyDescent="0.25">
      <c r="A3186" s="6">
        <v>40069.208333333336</v>
      </c>
      <c r="B3186">
        <v>17</v>
      </c>
      <c r="C3186" s="7">
        <v>-10.75896</v>
      </c>
      <c r="D3186" s="8">
        <v>-1</v>
      </c>
      <c r="E3186" s="7"/>
      <c r="F3186" s="7"/>
      <c r="H3186" s="6">
        <v>40065.322916666664</v>
      </c>
      <c r="I3186">
        <v>161</v>
      </c>
      <c r="J3186" s="10">
        <v>22.034179759399997</v>
      </c>
      <c r="K3186" s="8">
        <v>9</v>
      </c>
      <c r="L3186" s="7"/>
      <c r="M3186" s="7"/>
    </row>
    <row r="3187" spans="1:13" x14ac:dyDescent="0.25">
      <c r="A3187" s="6">
        <v>40069.21875</v>
      </c>
      <c r="B3187">
        <v>16</v>
      </c>
      <c r="C3187" s="7">
        <v>-5.37948</v>
      </c>
      <c r="D3187" s="8">
        <v>-2</v>
      </c>
      <c r="E3187" s="7"/>
      <c r="F3187" s="7"/>
      <c r="H3187" s="6">
        <v>40065.34375</v>
      </c>
      <c r="I3187">
        <v>150</v>
      </c>
      <c r="J3187" s="10">
        <v>20.210075</v>
      </c>
      <c r="K3187" s="8">
        <v>-14</v>
      </c>
      <c r="L3187" s="7"/>
      <c r="M3187" s="7"/>
    </row>
    <row r="3188" spans="1:13" x14ac:dyDescent="0.25">
      <c r="A3188" s="6">
        <v>40069.239583333336</v>
      </c>
      <c r="B3188">
        <v>17</v>
      </c>
      <c r="C3188" s="7">
        <v>-10.75896</v>
      </c>
      <c r="D3188" s="8">
        <v>0</v>
      </c>
      <c r="E3188" s="7"/>
      <c r="F3188" s="7"/>
      <c r="H3188" s="6">
        <v>40065.364583333336</v>
      </c>
      <c r="I3188">
        <v>160</v>
      </c>
      <c r="J3188" s="10">
        <v>21.866490399999996</v>
      </c>
      <c r="K3188" s="8">
        <v>-1</v>
      </c>
      <c r="L3188" s="7"/>
      <c r="M3188" s="7"/>
    </row>
    <row r="3189" spans="1:13" x14ac:dyDescent="0.25">
      <c r="A3189" s="6">
        <v>40069.25</v>
      </c>
      <c r="B3189">
        <v>18</v>
      </c>
      <c r="C3189" s="7">
        <v>-16.138439999999999</v>
      </c>
      <c r="D3189" s="8" t="s">
        <v>7</v>
      </c>
      <c r="E3189" s="7"/>
      <c r="F3189" s="7"/>
      <c r="H3189" s="6">
        <v>40065.385416666664</v>
      </c>
      <c r="I3189">
        <v>152</v>
      </c>
      <c r="J3189" s="10">
        <v>20.538536019199999</v>
      </c>
      <c r="K3189" s="8">
        <v>2</v>
      </c>
      <c r="L3189" s="7"/>
      <c r="M3189" s="7"/>
    </row>
    <row r="3190" spans="1:13" x14ac:dyDescent="0.25">
      <c r="A3190" s="6">
        <v>40069.260416666664</v>
      </c>
      <c r="B3190">
        <v>18</v>
      </c>
      <c r="C3190" s="7">
        <v>-16.138439999999999</v>
      </c>
      <c r="D3190" s="8" t="s">
        <v>7</v>
      </c>
      <c r="E3190" s="7"/>
      <c r="F3190" s="7"/>
      <c r="H3190" s="6">
        <v>40065.40625</v>
      </c>
      <c r="I3190">
        <v>156</v>
      </c>
      <c r="J3190" s="10">
        <v>21.199586758399999</v>
      </c>
      <c r="K3190" s="8">
        <v>-4</v>
      </c>
      <c r="L3190" s="7"/>
      <c r="M3190" s="7"/>
    </row>
    <row r="3191" spans="1:13" x14ac:dyDescent="0.25">
      <c r="A3191" s="6">
        <v>40069.28125</v>
      </c>
      <c r="B3191">
        <v>17</v>
      </c>
      <c r="C3191" s="7">
        <v>-10.75896</v>
      </c>
      <c r="D3191" s="8" t="s">
        <v>7</v>
      </c>
      <c r="E3191" s="7"/>
      <c r="F3191" s="7"/>
      <c r="H3191" s="6">
        <v>40065.427083333336</v>
      </c>
      <c r="I3191">
        <v>156</v>
      </c>
      <c r="J3191" s="10">
        <v>21.199586758399999</v>
      </c>
      <c r="K3191" s="8">
        <v>4</v>
      </c>
      <c r="L3191" s="7"/>
      <c r="M3191" s="7"/>
    </row>
    <row r="3192" spans="1:13" x14ac:dyDescent="0.25">
      <c r="A3192" s="6">
        <v>40069.291666666664</v>
      </c>
      <c r="B3192">
        <v>18</v>
      </c>
      <c r="C3192" s="7">
        <v>-16.138439999999999</v>
      </c>
      <c r="D3192" s="8">
        <v>0</v>
      </c>
      <c r="E3192" s="7"/>
      <c r="F3192" s="7"/>
      <c r="H3192" s="6">
        <v>40065.447916666664</v>
      </c>
      <c r="I3192">
        <v>149</v>
      </c>
      <c r="J3192" s="10">
        <v>20.046337742599999</v>
      </c>
      <c r="K3192" s="8">
        <v>-7</v>
      </c>
      <c r="L3192" s="7"/>
      <c r="M3192" s="7"/>
    </row>
    <row r="3193" spans="1:13" x14ac:dyDescent="0.25">
      <c r="A3193" s="6">
        <v>40069.302083333336</v>
      </c>
      <c r="B3193">
        <v>16</v>
      </c>
      <c r="C3193" s="7">
        <v>-5.37948</v>
      </c>
      <c r="D3193" s="8">
        <v>-2</v>
      </c>
      <c r="E3193" s="7"/>
      <c r="F3193" s="7"/>
      <c r="H3193" s="6">
        <v>40065.46875</v>
      </c>
      <c r="I3193">
        <v>153</v>
      </c>
      <c r="J3193" s="10">
        <v>20.703272829799999</v>
      </c>
      <c r="K3193" s="8">
        <v>-3</v>
      </c>
      <c r="L3193" s="7"/>
      <c r="M3193" s="7"/>
    </row>
    <row r="3194" spans="1:13" x14ac:dyDescent="0.25">
      <c r="A3194" s="6">
        <v>40069.322916666664</v>
      </c>
      <c r="B3194">
        <v>16</v>
      </c>
      <c r="C3194" s="7">
        <v>-5.37948</v>
      </c>
      <c r="D3194" s="8">
        <v>-1</v>
      </c>
      <c r="E3194" s="7"/>
      <c r="F3194" s="7"/>
      <c r="H3194" s="6">
        <v>40065.489583333336</v>
      </c>
      <c r="I3194">
        <v>152</v>
      </c>
      <c r="J3194" s="10">
        <v>20.538536019199999</v>
      </c>
      <c r="K3194" s="8">
        <v>3</v>
      </c>
      <c r="L3194" s="7"/>
      <c r="M3194" s="7"/>
    </row>
    <row r="3195" spans="1:13" x14ac:dyDescent="0.25">
      <c r="A3195" s="6">
        <v>40069.333333333336</v>
      </c>
      <c r="B3195">
        <v>20</v>
      </c>
      <c r="C3195" s="7">
        <v>-26.897400000000001</v>
      </c>
      <c r="D3195" s="8">
        <v>2</v>
      </c>
      <c r="E3195" s="7"/>
      <c r="F3195" s="7"/>
      <c r="H3195" s="6">
        <v>40065.510416666664</v>
      </c>
      <c r="I3195">
        <v>147</v>
      </c>
      <c r="J3195" s="10">
        <v>19.719817110199998</v>
      </c>
      <c r="K3195" s="8" t="s">
        <v>7</v>
      </c>
      <c r="L3195" s="7"/>
      <c r="M3195" s="7"/>
    </row>
    <row r="3196" spans="1:13" x14ac:dyDescent="0.25">
      <c r="A3196" s="6">
        <v>40069.34375</v>
      </c>
      <c r="B3196">
        <v>19</v>
      </c>
      <c r="C3196" s="7">
        <v>-21.51792</v>
      </c>
      <c r="D3196" s="8">
        <v>3</v>
      </c>
      <c r="E3196" s="7"/>
      <c r="F3196" s="7"/>
      <c r="H3196" s="6">
        <v>40065.53125</v>
      </c>
      <c r="I3196">
        <v>143</v>
      </c>
      <c r="J3196" s="10">
        <v>19.070408691799997</v>
      </c>
      <c r="K3196" s="8" t="s">
        <v>7</v>
      </c>
      <c r="L3196" s="7"/>
      <c r="M3196" s="7"/>
    </row>
    <row r="3197" spans="1:13" x14ac:dyDescent="0.25">
      <c r="A3197" s="6">
        <v>40069.364583333336</v>
      </c>
      <c r="B3197">
        <v>18</v>
      </c>
      <c r="C3197" s="7">
        <v>-16.138439999999999</v>
      </c>
      <c r="D3197" s="8">
        <v>2</v>
      </c>
      <c r="E3197" s="7"/>
      <c r="F3197" s="7"/>
      <c r="H3197" s="6">
        <v>40065.552083333336</v>
      </c>
      <c r="I3197">
        <v>117</v>
      </c>
      <c r="J3197" s="10">
        <v>14.940179976199996</v>
      </c>
      <c r="K3197" s="8">
        <v>-30</v>
      </c>
      <c r="L3197" s="7"/>
      <c r="M3197" s="7"/>
    </row>
    <row r="3198" spans="1:13" x14ac:dyDescent="0.25">
      <c r="A3198" s="6">
        <v>40069.375</v>
      </c>
      <c r="B3198">
        <v>19</v>
      </c>
      <c r="C3198" s="7">
        <v>-21.51792</v>
      </c>
      <c r="D3198" s="8">
        <v>-1</v>
      </c>
      <c r="E3198" s="7"/>
      <c r="F3198" s="7"/>
      <c r="H3198" s="6">
        <v>40065.572916666664</v>
      </c>
      <c r="I3198">
        <v>160</v>
      </c>
      <c r="J3198" s="10">
        <v>21.866490399999996</v>
      </c>
      <c r="K3198" s="8">
        <v>17</v>
      </c>
      <c r="L3198" s="7"/>
      <c r="M3198" s="7"/>
    </row>
    <row r="3199" spans="1:13" x14ac:dyDescent="0.25">
      <c r="A3199" s="6">
        <v>40069.385416666664</v>
      </c>
      <c r="B3199">
        <v>19</v>
      </c>
      <c r="C3199" s="7">
        <v>-21.51792</v>
      </c>
      <c r="D3199" s="8">
        <v>0</v>
      </c>
      <c r="E3199" s="7"/>
      <c r="F3199" s="7"/>
      <c r="H3199" s="6">
        <v>40065.59375</v>
      </c>
      <c r="I3199">
        <v>148</v>
      </c>
      <c r="J3199" s="10">
        <v>19.882920620799997</v>
      </c>
      <c r="K3199" s="8">
        <v>31</v>
      </c>
      <c r="L3199" s="7">
        <v>19.882920620799997</v>
      </c>
      <c r="M3199" s="7"/>
    </row>
    <row r="3200" spans="1:13" x14ac:dyDescent="0.25">
      <c r="A3200" s="6">
        <v>40069.40625</v>
      </c>
      <c r="B3200">
        <v>18</v>
      </c>
      <c r="C3200" s="7">
        <v>-16.138439999999999</v>
      </c>
      <c r="D3200" s="8">
        <v>0</v>
      </c>
      <c r="E3200" s="7"/>
      <c r="F3200" s="7"/>
      <c r="H3200" s="6">
        <v>40065.614583333336</v>
      </c>
      <c r="I3200">
        <v>155</v>
      </c>
      <c r="J3200" s="10">
        <v>21.033791674999996</v>
      </c>
      <c r="K3200" s="8">
        <v>-5</v>
      </c>
      <c r="L3200" s="7"/>
      <c r="M3200" s="7"/>
    </row>
    <row r="3201" spans="1:13" x14ac:dyDescent="0.25">
      <c r="A3201" s="6">
        <v>40069.416666666664</v>
      </c>
      <c r="B3201">
        <v>18</v>
      </c>
      <c r="C3201" s="7">
        <v>-16.138439999999999</v>
      </c>
      <c r="D3201" s="8">
        <v>-1</v>
      </c>
      <c r="E3201" s="7"/>
      <c r="F3201" s="7"/>
      <c r="H3201" s="6">
        <v>40065.635416666664</v>
      </c>
      <c r="I3201">
        <v>161</v>
      </c>
      <c r="J3201" s="10">
        <v>22.034179759399997</v>
      </c>
      <c r="K3201" s="8">
        <v>13</v>
      </c>
      <c r="L3201" s="7"/>
      <c r="M3201" s="7"/>
    </row>
    <row r="3202" spans="1:13" x14ac:dyDescent="0.25">
      <c r="A3202" s="6">
        <v>40069.427083333336</v>
      </c>
      <c r="B3202">
        <v>18</v>
      </c>
      <c r="C3202" s="7">
        <v>-16.138439999999999</v>
      </c>
      <c r="D3202" s="8">
        <v>-1</v>
      </c>
      <c r="E3202" s="7"/>
      <c r="F3202" s="7"/>
      <c r="H3202" s="6">
        <v>40065.65625</v>
      </c>
      <c r="I3202">
        <v>160</v>
      </c>
      <c r="J3202" s="10">
        <v>21.866490399999996</v>
      </c>
      <c r="K3202" s="8">
        <v>5</v>
      </c>
      <c r="L3202" s="7"/>
      <c r="M3202" s="7"/>
    </row>
    <row r="3203" spans="1:13" x14ac:dyDescent="0.25">
      <c r="A3203" s="6">
        <v>40069.447916666664</v>
      </c>
      <c r="B3203">
        <v>18</v>
      </c>
      <c r="C3203" s="7">
        <v>-16.138439999999999</v>
      </c>
      <c r="D3203" s="8">
        <v>0</v>
      </c>
      <c r="E3203" s="7"/>
      <c r="F3203" s="7"/>
      <c r="H3203" s="6">
        <v>40065.677083333336</v>
      </c>
      <c r="I3203">
        <v>162</v>
      </c>
      <c r="J3203" s="10">
        <v>22.202267547199998</v>
      </c>
      <c r="K3203" s="8">
        <v>1</v>
      </c>
      <c r="L3203" s="7"/>
      <c r="M3203" s="7"/>
    </row>
    <row r="3204" spans="1:13" x14ac:dyDescent="0.25">
      <c r="A3204" s="6">
        <v>40069.458333333336</v>
      </c>
      <c r="B3204">
        <v>18</v>
      </c>
      <c r="C3204" s="7">
        <v>-16.138439999999999</v>
      </c>
      <c r="D3204" s="8">
        <v>0</v>
      </c>
      <c r="E3204" s="7"/>
      <c r="F3204" s="7"/>
      <c r="H3204" s="6">
        <v>40065.697916666664</v>
      </c>
      <c r="I3204">
        <v>162</v>
      </c>
      <c r="J3204" s="10">
        <v>22.202267547199998</v>
      </c>
      <c r="K3204" s="8">
        <v>2</v>
      </c>
      <c r="L3204" s="7"/>
      <c r="M3204" s="7"/>
    </row>
    <row r="3205" spans="1:13" x14ac:dyDescent="0.25">
      <c r="A3205" s="6">
        <v>40069.46875</v>
      </c>
      <c r="B3205">
        <v>18</v>
      </c>
      <c r="C3205" s="7">
        <v>-16.138439999999999</v>
      </c>
      <c r="D3205" s="8">
        <v>0</v>
      </c>
      <c r="E3205" s="7"/>
      <c r="F3205" s="7"/>
      <c r="H3205" s="6">
        <v>40065.71875</v>
      </c>
      <c r="I3205">
        <v>161</v>
      </c>
      <c r="J3205" s="10">
        <v>22.034179759399997</v>
      </c>
      <c r="K3205" s="8">
        <v>-1</v>
      </c>
      <c r="L3205" s="7"/>
      <c r="M3205" s="7"/>
    </row>
    <row r="3206" spans="1:13" x14ac:dyDescent="0.25">
      <c r="A3206" s="6">
        <v>40069.489583333336</v>
      </c>
      <c r="B3206">
        <v>18</v>
      </c>
      <c r="C3206" s="7">
        <v>-16.138439999999999</v>
      </c>
      <c r="D3206" s="8">
        <v>0</v>
      </c>
      <c r="E3206" s="7"/>
      <c r="F3206" s="7"/>
      <c r="H3206" s="6">
        <v>40065.739583333336</v>
      </c>
      <c r="I3206">
        <v>162</v>
      </c>
      <c r="J3206" s="10">
        <v>22.202267547199998</v>
      </c>
      <c r="K3206" s="8">
        <v>0</v>
      </c>
      <c r="L3206" s="7"/>
      <c r="M3206" s="7"/>
    </row>
    <row r="3207" spans="1:13" x14ac:dyDescent="0.25">
      <c r="A3207" s="6">
        <v>40069.5</v>
      </c>
      <c r="B3207">
        <v>18</v>
      </c>
      <c r="C3207" s="7">
        <v>-16.138439999999999</v>
      </c>
      <c r="D3207" s="8" t="s">
        <v>7</v>
      </c>
      <c r="E3207" s="7"/>
      <c r="F3207" s="7"/>
      <c r="H3207" s="6">
        <v>40065.760416666664</v>
      </c>
      <c r="I3207">
        <v>160</v>
      </c>
      <c r="J3207" s="10">
        <v>21.866490399999996</v>
      </c>
      <c r="K3207" s="8" t="s">
        <v>7</v>
      </c>
      <c r="L3207" s="7"/>
      <c r="M3207" s="7"/>
    </row>
    <row r="3208" spans="1:13" x14ac:dyDescent="0.25">
      <c r="A3208" s="6">
        <v>40069.510416666664</v>
      </c>
      <c r="B3208">
        <v>18</v>
      </c>
      <c r="C3208" s="7">
        <v>-16.138439999999999</v>
      </c>
      <c r="D3208" s="8" t="s">
        <v>7</v>
      </c>
      <c r="E3208" s="7"/>
      <c r="F3208" s="7"/>
      <c r="H3208" s="6">
        <v>40065.78125</v>
      </c>
      <c r="I3208">
        <v>156</v>
      </c>
      <c r="J3208" s="10">
        <v>21.199586758399999</v>
      </c>
      <c r="K3208" s="8" t="s">
        <v>7</v>
      </c>
      <c r="L3208" s="7"/>
      <c r="M3208" s="7"/>
    </row>
    <row r="3209" spans="1:13" x14ac:dyDescent="0.25">
      <c r="A3209" s="6">
        <v>40069.53125</v>
      </c>
      <c r="B3209">
        <v>19</v>
      </c>
      <c r="C3209" s="7">
        <v>-21.51792</v>
      </c>
      <c r="D3209" s="8" t="s">
        <v>7</v>
      </c>
      <c r="E3209" s="7"/>
      <c r="F3209" s="7"/>
      <c r="H3209" s="6">
        <v>40065.802083333336</v>
      </c>
      <c r="I3209">
        <v>163</v>
      </c>
      <c r="J3209" s="10">
        <v>22.370760287799996</v>
      </c>
      <c r="K3209" s="8">
        <v>3</v>
      </c>
      <c r="L3209" s="7"/>
      <c r="M3209" s="7"/>
    </row>
    <row r="3210" spans="1:13" x14ac:dyDescent="0.25">
      <c r="A3210" s="6">
        <v>40069.541666666664</v>
      </c>
      <c r="B3210">
        <v>17</v>
      </c>
      <c r="C3210" s="7">
        <v>-10.75896</v>
      </c>
      <c r="D3210" s="8">
        <v>-1</v>
      </c>
      <c r="E3210" s="7"/>
      <c r="F3210" s="7"/>
      <c r="H3210" s="6">
        <v>40065.822916666664</v>
      </c>
      <c r="I3210">
        <v>163</v>
      </c>
      <c r="J3210" s="10">
        <v>22.370760287799996</v>
      </c>
      <c r="K3210" s="8">
        <v>7</v>
      </c>
      <c r="L3210" s="7"/>
      <c r="M3210" s="7"/>
    </row>
    <row r="3211" spans="1:13" x14ac:dyDescent="0.25">
      <c r="A3211" s="6">
        <v>40069.552083333336</v>
      </c>
      <c r="B3211">
        <v>17</v>
      </c>
      <c r="C3211" s="7">
        <v>-10.75896</v>
      </c>
      <c r="D3211" s="8">
        <v>-1</v>
      </c>
      <c r="E3211" s="7"/>
      <c r="F3211" s="7"/>
      <c r="H3211" s="6">
        <v>40065.84375</v>
      </c>
      <c r="I3211">
        <v>164</v>
      </c>
      <c r="J3211" s="10">
        <v>22.539664505599998</v>
      </c>
      <c r="K3211" s="8">
        <v>1</v>
      </c>
      <c r="L3211" s="7"/>
      <c r="M3211" s="7"/>
    </row>
    <row r="3212" spans="1:13" x14ac:dyDescent="0.25">
      <c r="A3212" s="6">
        <v>40069.572916666664</v>
      </c>
      <c r="B3212">
        <v>20</v>
      </c>
      <c r="C3212" s="7">
        <v>-26.897400000000001</v>
      </c>
      <c r="D3212" s="8">
        <v>1</v>
      </c>
      <c r="E3212" s="7"/>
      <c r="F3212" s="7"/>
      <c r="H3212" s="6">
        <v>40065.864583333336</v>
      </c>
      <c r="I3212">
        <v>164</v>
      </c>
      <c r="J3212" s="10">
        <v>22.539664505599998</v>
      </c>
      <c r="K3212" s="8">
        <v>1</v>
      </c>
      <c r="L3212" s="7"/>
      <c r="M3212" s="7"/>
    </row>
    <row r="3213" spans="1:13" x14ac:dyDescent="0.25">
      <c r="A3213" s="6">
        <v>40069.583333333336</v>
      </c>
      <c r="B3213">
        <v>17</v>
      </c>
      <c r="C3213" s="7">
        <v>-10.75896</v>
      </c>
      <c r="D3213" s="8">
        <v>0</v>
      </c>
      <c r="E3213" s="7"/>
      <c r="F3213" s="7"/>
      <c r="H3213" s="6">
        <v>40065.885416666664</v>
      </c>
      <c r="I3213">
        <v>161</v>
      </c>
      <c r="J3213" s="10">
        <v>22.034179759399997</v>
      </c>
      <c r="K3213" s="8">
        <v>-3</v>
      </c>
      <c r="L3213" s="7"/>
      <c r="M3213" s="7"/>
    </row>
    <row r="3214" spans="1:13" x14ac:dyDescent="0.25">
      <c r="A3214" s="6">
        <v>40069.59375</v>
      </c>
      <c r="B3214">
        <v>17</v>
      </c>
      <c r="C3214" s="7">
        <v>-10.75896</v>
      </c>
      <c r="D3214" s="8">
        <v>0</v>
      </c>
      <c r="E3214" s="7"/>
      <c r="F3214" s="7"/>
      <c r="H3214" s="6">
        <v>40065.90625</v>
      </c>
      <c r="I3214">
        <v>164</v>
      </c>
      <c r="J3214" s="10">
        <v>22.539664505599998</v>
      </c>
      <c r="K3214" s="8">
        <v>0</v>
      </c>
      <c r="L3214" s="7"/>
      <c r="M3214" s="7"/>
    </row>
    <row r="3215" spans="1:13" x14ac:dyDescent="0.25">
      <c r="A3215" s="6">
        <v>40069.614583333336</v>
      </c>
      <c r="B3215">
        <v>17</v>
      </c>
      <c r="C3215" s="7">
        <v>-10.75896</v>
      </c>
      <c r="D3215" s="8">
        <v>-3</v>
      </c>
      <c r="E3215" s="7"/>
      <c r="F3215" s="7"/>
      <c r="H3215" s="6">
        <v>40065.927083333336</v>
      </c>
      <c r="I3215">
        <v>163</v>
      </c>
      <c r="J3215" s="10">
        <v>22.370760287799996</v>
      </c>
      <c r="K3215" s="8">
        <v>2</v>
      </c>
      <c r="L3215" s="7"/>
      <c r="M3215" s="7"/>
    </row>
    <row r="3216" spans="1:13" x14ac:dyDescent="0.25">
      <c r="A3216" s="6">
        <v>40069.625</v>
      </c>
      <c r="B3216">
        <v>19</v>
      </c>
      <c r="C3216" s="7">
        <v>-21.51792</v>
      </c>
      <c r="D3216" s="8">
        <v>2</v>
      </c>
      <c r="E3216" s="7"/>
      <c r="F3216" s="7"/>
      <c r="H3216" s="6">
        <v>40065.947916666664</v>
      </c>
      <c r="I3216">
        <v>163</v>
      </c>
      <c r="J3216" s="10">
        <v>22.370760287799996</v>
      </c>
      <c r="K3216" s="8">
        <v>-1</v>
      </c>
      <c r="L3216" s="7"/>
      <c r="M3216" s="7"/>
    </row>
    <row r="3217" spans="1:13" x14ac:dyDescent="0.25">
      <c r="A3217" s="6">
        <v>40069.635416666664</v>
      </c>
      <c r="B3217">
        <v>19</v>
      </c>
      <c r="C3217" s="7">
        <v>-21.51792</v>
      </c>
      <c r="D3217" s="8">
        <v>2</v>
      </c>
      <c r="E3217" s="7"/>
      <c r="F3217" s="7"/>
      <c r="H3217" s="6">
        <v>40065.96875</v>
      </c>
      <c r="I3217">
        <v>163</v>
      </c>
      <c r="J3217" s="10">
        <v>22.370760287799996</v>
      </c>
      <c r="K3217" s="8">
        <v>0</v>
      </c>
      <c r="L3217" s="7"/>
      <c r="M3217" s="7"/>
    </row>
    <row r="3218" spans="1:13" x14ac:dyDescent="0.25">
      <c r="A3218" s="6">
        <v>40069.65625</v>
      </c>
      <c r="B3218">
        <v>18</v>
      </c>
      <c r="C3218" s="7">
        <v>-16.138439999999999</v>
      </c>
      <c r="D3218" s="8">
        <v>1</v>
      </c>
      <c r="E3218" s="7"/>
      <c r="F3218" s="7"/>
      <c r="H3218" s="6">
        <v>40065.989583333336</v>
      </c>
      <c r="I3218">
        <v>163</v>
      </c>
      <c r="J3218" s="10">
        <v>22.370760287799996</v>
      </c>
      <c r="K3218" s="8">
        <v>0</v>
      </c>
      <c r="L3218" s="7"/>
      <c r="M3218" s="7"/>
    </row>
    <row r="3219" spans="1:13" x14ac:dyDescent="0.25">
      <c r="A3219" s="6">
        <v>40069.666666666664</v>
      </c>
      <c r="B3219">
        <v>17</v>
      </c>
      <c r="C3219" s="7">
        <v>-10.75896</v>
      </c>
      <c r="D3219" s="8">
        <v>-2</v>
      </c>
      <c r="E3219" s="7"/>
      <c r="F3219" s="7"/>
      <c r="H3219" s="6">
        <v>40066.03125</v>
      </c>
      <c r="I3219">
        <v>162</v>
      </c>
      <c r="J3219" s="10">
        <v>22.202267547199998</v>
      </c>
      <c r="K3219" s="8" t="s">
        <v>7</v>
      </c>
      <c r="L3219" s="7"/>
      <c r="M3219" s="7"/>
    </row>
    <row r="3220" spans="1:13" x14ac:dyDescent="0.25">
      <c r="A3220" s="6">
        <v>40069.677083333336</v>
      </c>
      <c r="B3220">
        <v>18</v>
      </c>
      <c r="C3220" s="7">
        <v>-16.138439999999999</v>
      </c>
      <c r="D3220" s="8">
        <v>-1</v>
      </c>
      <c r="E3220" s="7"/>
      <c r="F3220" s="7"/>
      <c r="H3220" s="6">
        <v>40066.072916666664</v>
      </c>
      <c r="I3220">
        <v>162</v>
      </c>
      <c r="J3220" s="10">
        <v>22.202267547199998</v>
      </c>
      <c r="K3220" s="8">
        <v>0</v>
      </c>
      <c r="L3220" s="7"/>
      <c r="M3220" s="7"/>
    </row>
    <row r="3221" spans="1:13" x14ac:dyDescent="0.25">
      <c r="A3221" s="6">
        <v>40069.697916666664</v>
      </c>
      <c r="B3221">
        <v>18</v>
      </c>
      <c r="C3221" s="7">
        <v>-16.138439999999999</v>
      </c>
      <c r="D3221" s="8">
        <v>0</v>
      </c>
      <c r="E3221" s="7"/>
      <c r="F3221" s="7"/>
      <c r="H3221" s="6">
        <v>40066.114583333336</v>
      </c>
      <c r="I3221">
        <v>161</v>
      </c>
      <c r="J3221" s="10">
        <v>22.034179759399997</v>
      </c>
      <c r="K3221" s="8">
        <v>-1</v>
      </c>
      <c r="L3221" s="7"/>
      <c r="M3221" s="7"/>
    </row>
    <row r="3222" spans="1:13" x14ac:dyDescent="0.25">
      <c r="A3222" s="6">
        <v>40069.708333333336</v>
      </c>
      <c r="B3222">
        <v>17</v>
      </c>
      <c r="C3222" s="7">
        <v>-10.75896</v>
      </c>
      <c r="D3222" s="8">
        <v>0</v>
      </c>
      <c r="E3222" s="7"/>
      <c r="F3222" s="7"/>
      <c r="H3222" s="6">
        <v>40066.15625</v>
      </c>
      <c r="I3222">
        <v>161</v>
      </c>
      <c r="J3222" s="10">
        <v>22.034179759399997</v>
      </c>
      <c r="K3222" s="8">
        <v>0</v>
      </c>
      <c r="L3222" s="7"/>
      <c r="M3222" s="7"/>
    </row>
    <row r="3223" spans="1:13" x14ac:dyDescent="0.25">
      <c r="A3223" s="6">
        <v>40069.71875</v>
      </c>
      <c r="B3223">
        <v>16</v>
      </c>
      <c r="C3223" s="7">
        <v>-5.37948</v>
      </c>
      <c r="D3223" s="8">
        <v>-2</v>
      </c>
      <c r="E3223" s="7"/>
      <c r="F3223" s="7"/>
      <c r="H3223" s="6">
        <v>40066.197916666664</v>
      </c>
      <c r="I3223">
        <v>162</v>
      </c>
      <c r="J3223" s="10">
        <v>22.202267547199998</v>
      </c>
      <c r="K3223" s="8">
        <v>1</v>
      </c>
      <c r="L3223" s="7"/>
      <c r="M3223" s="7"/>
    </row>
    <row r="3224" spans="1:13" x14ac:dyDescent="0.25">
      <c r="A3224" s="6">
        <v>40069.739583333336</v>
      </c>
      <c r="B3224">
        <v>16</v>
      </c>
      <c r="C3224" s="7">
        <v>-5.37948</v>
      </c>
      <c r="D3224" s="8">
        <v>-2</v>
      </c>
      <c r="E3224" s="7"/>
      <c r="F3224" s="7"/>
      <c r="H3224" s="6">
        <v>40066.239583333336</v>
      </c>
      <c r="I3224">
        <v>162</v>
      </c>
      <c r="J3224" s="10">
        <v>22.202267547199998</v>
      </c>
      <c r="K3224" s="8">
        <v>0</v>
      </c>
      <c r="L3224" s="7"/>
      <c r="M3224" s="7"/>
    </row>
    <row r="3225" spans="1:13" x14ac:dyDescent="0.25">
      <c r="A3225" s="6">
        <v>40069.75</v>
      </c>
      <c r="B3225">
        <v>17</v>
      </c>
      <c r="C3225" s="7">
        <v>-10.75896</v>
      </c>
      <c r="D3225" s="8" t="s">
        <v>7</v>
      </c>
      <c r="E3225" s="7"/>
      <c r="F3225" s="7"/>
      <c r="H3225" s="6">
        <v>40066.28125</v>
      </c>
      <c r="I3225">
        <v>163</v>
      </c>
      <c r="J3225" s="10">
        <v>22.370760287799996</v>
      </c>
      <c r="K3225" s="8" t="s">
        <v>7</v>
      </c>
      <c r="L3225" s="7"/>
      <c r="M3225" s="7"/>
    </row>
    <row r="3226" spans="1:13" x14ac:dyDescent="0.25">
      <c r="A3226" s="6">
        <v>40069.760416666664</v>
      </c>
      <c r="B3226">
        <v>16</v>
      </c>
      <c r="C3226" s="7">
        <v>-5.37948</v>
      </c>
      <c r="D3226" s="8" t="s">
        <v>7</v>
      </c>
      <c r="E3226" s="7"/>
      <c r="F3226" s="7"/>
      <c r="H3226" s="6">
        <v>40066.322916666664</v>
      </c>
      <c r="I3226">
        <v>163</v>
      </c>
      <c r="J3226" s="10">
        <v>22.370760287799996</v>
      </c>
      <c r="K3226" s="8">
        <v>0</v>
      </c>
      <c r="L3226" s="7"/>
      <c r="M3226" s="7"/>
    </row>
    <row r="3227" spans="1:13" x14ac:dyDescent="0.25">
      <c r="A3227" s="6">
        <v>40069.78125</v>
      </c>
      <c r="B3227">
        <v>17</v>
      </c>
      <c r="C3227" s="7">
        <v>-10.75896</v>
      </c>
      <c r="D3227" s="8" t="s">
        <v>7</v>
      </c>
      <c r="E3227" s="7"/>
      <c r="F3227" s="7"/>
      <c r="H3227" s="6">
        <v>40066.364583333336</v>
      </c>
      <c r="I3227">
        <v>163</v>
      </c>
      <c r="J3227" s="10">
        <v>22.370760287799996</v>
      </c>
      <c r="K3227" s="8">
        <v>0</v>
      </c>
      <c r="L3227" s="7"/>
      <c r="M3227" s="7"/>
    </row>
    <row r="3228" spans="1:13" x14ac:dyDescent="0.25">
      <c r="A3228" s="6">
        <v>40069.791666666664</v>
      </c>
      <c r="B3228">
        <v>16</v>
      </c>
      <c r="C3228" s="7">
        <v>-5.37948</v>
      </c>
      <c r="D3228" s="8">
        <v>-1</v>
      </c>
      <c r="E3228" s="7"/>
      <c r="F3228" s="7"/>
      <c r="H3228" s="6">
        <v>40066.40625</v>
      </c>
      <c r="I3228">
        <v>162</v>
      </c>
      <c r="J3228" s="10">
        <v>22.202267547199998</v>
      </c>
      <c r="K3228" s="8">
        <v>-1</v>
      </c>
      <c r="L3228" s="7"/>
      <c r="M3228" s="7"/>
    </row>
    <row r="3229" spans="1:13" x14ac:dyDescent="0.25">
      <c r="A3229" s="6">
        <v>40069.802083333336</v>
      </c>
      <c r="B3229">
        <v>16</v>
      </c>
      <c r="C3229" s="7">
        <v>-5.37948</v>
      </c>
      <c r="D3229" s="8">
        <v>0</v>
      </c>
      <c r="E3229" s="7"/>
      <c r="F3229" s="7"/>
      <c r="H3229" s="6">
        <v>40066.447916666664</v>
      </c>
      <c r="I3229">
        <v>163</v>
      </c>
      <c r="J3229" s="10">
        <v>22.370760287799996</v>
      </c>
      <c r="K3229" s="8">
        <v>1</v>
      </c>
      <c r="L3229" s="7"/>
      <c r="M3229" s="7"/>
    </row>
    <row r="3230" spans="1:13" x14ac:dyDescent="0.25">
      <c r="A3230" s="6">
        <v>40069.822916666664</v>
      </c>
      <c r="B3230">
        <v>20</v>
      </c>
      <c r="C3230" s="7">
        <v>-26.897400000000001</v>
      </c>
      <c r="D3230" s="8">
        <v>3</v>
      </c>
      <c r="E3230" s="7"/>
      <c r="F3230" s="7"/>
      <c r="H3230" s="6">
        <v>40066.489583333336</v>
      </c>
      <c r="I3230">
        <v>163</v>
      </c>
      <c r="J3230" s="10">
        <v>22.370760287799996</v>
      </c>
      <c r="K3230" s="8">
        <v>0</v>
      </c>
      <c r="L3230" s="7"/>
      <c r="M3230" s="7"/>
    </row>
    <row r="3231" spans="1:13" x14ac:dyDescent="0.25">
      <c r="A3231" s="6">
        <v>40069.833333333336</v>
      </c>
      <c r="B3231">
        <v>18</v>
      </c>
      <c r="C3231" s="7">
        <v>-16.138439999999999</v>
      </c>
      <c r="D3231" s="8">
        <v>2</v>
      </c>
      <c r="E3231" s="7"/>
      <c r="F3231" s="7"/>
      <c r="H3231" s="6">
        <v>40066.53125</v>
      </c>
      <c r="I3231">
        <v>163</v>
      </c>
      <c r="J3231" s="10">
        <v>22.370760287799996</v>
      </c>
      <c r="K3231" s="8" t="s">
        <v>7</v>
      </c>
      <c r="L3231" s="7"/>
      <c r="M3231" s="7"/>
    </row>
    <row r="3232" spans="1:13" x14ac:dyDescent="0.25">
      <c r="A3232" s="6">
        <v>40069.84375</v>
      </c>
      <c r="B3232">
        <v>20</v>
      </c>
      <c r="C3232" s="7">
        <v>-26.897400000000001</v>
      </c>
      <c r="D3232" s="8">
        <v>4</v>
      </c>
      <c r="E3232" s="7"/>
      <c r="F3232" s="7"/>
      <c r="H3232" s="6">
        <v>40066.572916666664</v>
      </c>
      <c r="I3232">
        <v>161</v>
      </c>
      <c r="J3232" s="10">
        <v>22.034179759399997</v>
      </c>
      <c r="K3232" s="8">
        <v>-2</v>
      </c>
      <c r="L3232" s="7"/>
      <c r="M3232" s="7"/>
    </row>
    <row r="3233" spans="1:13" x14ac:dyDescent="0.25">
      <c r="A3233" s="6">
        <v>40069.864583333336</v>
      </c>
      <c r="B3233">
        <v>16</v>
      </c>
      <c r="C3233" s="7">
        <v>-5.37948</v>
      </c>
      <c r="D3233" s="8">
        <v>-4</v>
      </c>
      <c r="E3233" s="7"/>
      <c r="F3233" s="7"/>
      <c r="H3233" s="6">
        <v>40066.614583333336</v>
      </c>
      <c r="I3233">
        <v>160</v>
      </c>
      <c r="J3233" s="10">
        <v>21.866490399999996</v>
      </c>
      <c r="K3233" s="8">
        <v>-1</v>
      </c>
      <c r="L3233" s="7"/>
      <c r="M3233" s="7"/>
    </row>
    <row r="3234" spans="1:13" x14ac:dyDescent="0.25">
      <c r="A3234" s="6">
        <v>40069.875</v>
      </c>
      <c r="B3234">
        <v>16</v>
      </c>
      <c r="C3234" s="7">
        <v>-5.37948</v>
      </c>
      <c r="D3234" s="8">
        <v>-2</v>
      </c>
      <c r="E3234" s="7"/>
      <c r="F3234" s="7"/>
      <c r="H3234" s="6">
        <v>40066.65625</v>
      </c>
      <c r="I3234">
        <v>162</v>
      </c>
      <c r="J3234" s="10">
        <v>22.202267547199998</v>
      </c>
      <c r="K3234" s="8">
        <v>2</v>
      </c>
      <c r="L3234" s="7"/>
      <c r="M3234" s="7"/>
    </row>
    <row r="3235" spans="1:13" x14ac:dyDescent="0.25">
      <c r="A3235" s="6">
        <v>40069.885416666664</v>
      </c>
      <c r="B3235">
        <v>17</v>
      </c>
      <c r="C3235" s="7">
        <v>-10.75896</v>
      </c>
      <c r="D3235" s="8">
        <v>-3</v>
      </c>
      <c r="E3235" s="7"/>
      <c r="F3235" s="7"/>
      <c r="H3235" s="6">
        <v>40066.697916666664</v>
      </c>
      <c r="I3235">
        <v>159</v>
      </c>
      <c r="J3235" s="10">
        <v>21.699192944599996</v>
      </c>
      <c r="K3235" s="8">
        <v>-3</v>
      </c>
      <c r="L3235" s="7"/>
      <c r="M3235" s="7"/>
    </row>
    <row r="3236" spans="1:13" x14ac:dyDescent="0.25">
      <c r="A3236" s="6">
        <v>40069.90625</v>
      </c>
      <c r="B3236">
        <v>18</v>
      </c>
      <c r="C3236" s="7">
        <v>-16.138439999999999</v>
      </c>
      <c r="D3236" s="8">
        <v>2</v>
      </c>
      <c r="E3236" s="7"/>
      <c r="F3236" s="7"/>
      <c r="H3236" s="6">
        <v>40066.739583333336</v>
      </c>
      <c r="I3236">
        <v>161</v>
      </c>
      <c r="J3236" s="10">
        <v>22.034179759399997</v>
      </c>
      <c r="K3236" s="8">
        <v>2</v>
      </c>
      <c r="L3236" s="7"/>
      <c r="M3236" s="7"/>
    </row>
    <row r="3237" spans="1:13" x14ac:dyDescent="0.25">
      <c r="A3237" s="6">
        <v>40069.916666666664</v>
      </c>
      <c r="B3237">
        <v>16</v>
      </c>
      <c r="C3237" s="7">
        <v>-5.37948</v>
      </c>
      <c r="D3237" s="8">
        <v>0</v>
      </c>
      <c r="E3237" s="7"/>
      <c r="F3237" s="7"/>
      <c r="H3237" s="6">
        <v>40066.78125</v>
      </c>
      <c r="I3237">
        <v>160</v>
      </c>
      <c r="J3237" s="10">
        <v>21.866490399999996</v>
      </c>
      <c r="K3237" s="8" t="s">
        <v>7</v>
      </c>
      <c r="L3237" s="7"/>
      <c r="M3237" s="7"/>
    </row>
    <row r="3238" spans="1:13" x14ac:dyDescent="0.25">
      <c r="A3238" s="6">
        <v>40069.927083333336</v>
      </c>
      <c r="B3238">
        <v>17</v>
      </c>
      <c r="C3238" s="7">
        <v>-10.75896</v>
      </c>
      <c r="D3238" s="8">
        <v>0</v>
      </c>
      <c r="E3238" s="7"/>
      <c r="F3238" s="7"/>
      <c r="H3238" s="6">
        <v>40066.822916666664</v>
      </c>
      <c r="I3238">
        <v>161</v>
      </c>
      <c r="J3238" s="10">
        <v>22.034179759399997</v>
      </c>
      <c r="K3238" s="8">
        <v>1</v>
      </c>
      <c r="L3238" s="7"/>
      <c r="M3238" s="7"/>
    </row>
    <row r="3239" spans="1:13" x14ac:dyDescent="0.25">
      <c r="A3239" s="6">
        <v>40069.947916666664</v>
      </c>
      <c r="B3239">
        <v>16</v>
      </c>
      <c r="C3239" s="7">
        <v>-5.37948</v>
      </c>
      <c r="D3239" s="8">
        <v>-2</v>
      </c>
      <c r="E3239" s="7"/>
      <c r="F3239" s="7"/>
      <c r="H3239" s="6">
        <v>40066.864583333336</v>
      </c>
      <c r="I3239">
        <v>161</v>
      </c>
      <c r="J3239" s="10">
        <v>22.034179759399997</v>
      </c>
      <c r="K3239" s="8">
        <v>0</v>
      </c>
      <c r="L3239" s="7"/>
      <c r="M3239" s="7"/>
    </row>
    <row r="3240" spans="1:13" x14ac:dyDescent="0.25">
      <c r="A3240" s="6">
        <v>40069.958333333336</v>
      </c>
      <c r="B3240">
        <v>16</v>
      </c>
      <c r="C3240" s="7">
        <v>-5.37948</v>
      </c>
      <c r="D3240" s="8">
        <v>0</v>
      </c>
      <c r="E3240" s="7"/>
      <c r="F3240" s="7"/>
      <c r="H3240" s="6">
        <v>40066.90625</v>
      </c>
      <c r="I3240">
        <v>161</v>
      </c>
      <c r="J3240" s="10">
        <v>22.034179759399997</v>
      </c>
      <c r="K3240" s="8">
        <v>0</v>
      </c>
      <c r="L3240" s="7"/>
      <c r="M3240" s="7"/>
    </row>
    <row r="3241" spans="1:13" x14ac:dyDescent="0.25">
      <c r="A3241" s="6">
        <v>40069.96875</v>
      </c>
      <c r="B3241">
        <v>16</v>
      </c>
      <c r="C3241" s="7">
        <v>-5.37948</v>
      </c>
      <c r="D3241" s="8">
        <v>-1</v>
      </c>
      <c r="E3241" s="7"/>
      <c r="F3241" s="7"/>
      <c r="H3241" s="6">
        <v>40066.947916666664</v>
      </c>
      <c r="I3241">
        <v>162</v>
      </c>
      <c r="J3241" s="10">
        <v>22.202267547199998</v>
      </c>
      <c r="K3241" s="8">
        <v>1</v>
      </c>
      <c r="L3241" s="7"/>
      <c r="M3241" s="7"/>
    </row>
    <row r="3242" spans="1:13" x14ac:dyDescent="0.25">
      <c r="A3242" s="6">
        <v>40069.989583333336</v>
      </c>
      <c r="B3242">
        <v>21</v>
      </c>
      <c r="C3242" s="7">
        <v>-32.276879999999998</v>
      </c>
      <c r="D3242" s="8">
        <v>5</v>
      </c>
      <c r="E3242" s="7"/>
      <c r="F3242" s="7"/>
      <c r="H3242" s="6">
        <v>40066.989583333336</v>
      </c>
      <c r="I3242">
        <v>161</v>
      </c>
      <c r="J3242" s="10">
        <v>22.034179759399997</v>
      </c>
      <c r="K3242" s="8">
        <v>-1</v>
      </c>
      <c r="L3242" s="7"/>
      <c r="M3242" s="7"/>
    </row>
    <row r="3243" spans="1:13" x14ac:dyDescent="0.25">
      <c r="A3243" s="6">
        <v>40071</v>
      </c>
      <c r="B3243">
        <v>16</v>
      </c>
      <c r="C3243" s="7">
        <v>-5.37948</v>
      </c>
      <c r="D3243" s="8" t="s">
        <v>7</v>
      </c>
      <c r="E3243" s="7"/>
      <c r="F3243" s="7"/>
      <c r="H3243" s="6">
        <v>40067</v>
      </c>
      <c r="I3243">
        <v>161</v>
      </c>
      <c r="J3243" s="10">
        <v>22.034179759399997</v>
      </c>
      <c r="K3243" s="8" t="s">
        <v>7</v>
      </c>
      <c r="L3243" s="7"/>
      <c r="M3243" s="7"/>
    </row>
    <row r="3244" spans="1:13" x14ac:dyDescent="0.25">
      <c r="A3244" s="6">
        <v>40071.03125</v>
      </c>
      <c r="B3244">
        <v>18</v>
      </c>
      <c r="C3244" s="7">
        <v>-16.138439999999999</v>
      </c>
      <c r="D3244" s="8" t="s">
        <v>7</v>
      </c>
      <c r="E3244" s="7"/>
      <c r="F3244" s="7"/>
      <c r="H3244" s="6">
        <v>40067.020833333336</v>
      </c>
      <c r="I3244">
        <v>159</v>
      </c>
      <c r="J3244" s="10">
        <v>21.699192944599996</v>
      </c>
      <c r="K3244" s="8" t="s">
        <v>7</v>
      </c>
      <c r="L3244" s="7"/>
      <c r="M3244" s="7"/>
    </row>
    <row r="3245" spans="1:13" x14ac:dyDescent="0.25">
      <c r="A3245" s="6">
        <v>40071.041666666664</v>
      </c>
      <c r="B3245">
        <v>17</v>
      </c>
      <c r="C3245" s="7">
        <v>-10.75896</v>
      </c>
      <c r="D3245" s="8">
        <v>1</v>
      </c>
      <c r="E3245" s="7"/>
      <c r="F3245" s="7"/>
      <c r="H3245" s="6">
        <v>40067.03125</v>
      </c>
      <c r="I3245">
        <v>161</v>
      </c>
      <c r="J3245" s="10">
        <v>22.034179759399997</v>
      </c>
      <c r="K3245" s="8" t="s">
        <v>7</v>
      </c>
      <c r="L3245" s="7"/>
      <c r="M3245" s="7"/>
    </row>
    <row r="3246" spans="1:13" x14ac:dyDescent="0.25">
      <c r="A3246" s="6">
        <v>40071.072916666664</v>
      </c>
      <c r="B3246">
        <v>18</v>
      </c>
      <c r="C3246" s="7">
        <v>-16.138439999999999</v>
      </c>
      <c r="D3246" s="8">
        <v>0</v>
      </c>
      <c r="E3246" s="7"/>
      <c r="F3246" s="7"/>
      <c r="H3246" s="6">
        <v>40067.041666666664</v>
      </c>
      <c r="I3246">
        <v>161</v>
      </c>
      <c r="J3246" s="10">
        <v>22.034179759399997</v>
      </c>
      <c r="K3246" s="8">
        <v>0</v>
      </c>
      <c r="L3246" s="7"/>
      <c r="M3246" s="7"/>
    </row>
    <row r="3247" spans="1:13" x14ac:dyDescent="0.25">
      <c r="A3247" s="6">
        <v>40071.083333333336</v>
      </c>
      <c r="B3247">
        <v>18</v>
      </c>
      <c r="C3247" s="7">
        <v>-16.138439999999999</v>
      </c>
      <c r="D3247" s="8">
        <v>1</v>
      </c>
      <c r="E3247" s="7"/>
      <c r="F3247" s="7"/>
      <c r="H3247" s="6">
        <v>40067.0625</v>
      </c>
      <c r="I3247">
        <v>159</v>
      </c>
      <c r="J3247" s="10">
        <v>21.699192944599996</v>
      </c>
      <c r="K3247" s="8">
        <v>0</v>
      </c>
      <c r="L3247" s="7"/>
      <c r="M3247" s="7"/>
    </row>
    <row r="3248" spans="1:13" x14ac:dyDescent="0.25">
      <c r="A3248" s="6">
        <v>40071.114583333336</v>
      </c>
      <c r="B3248">
        <v>17</v>
      </c>
      <c r="C3248" s="7">
        <v>-10.75896</v>
      </c>
      <c r="D3248" s="8">
        <v>-1</v>
      </c>
      <c r="E3248" s="7"/>
      <c r="F3248" s="7"/>
      <c r="H3248" s="6">
        <v>40067.072916666664</v>
      </c>
      <c r="I3248">
        <v>159</v>
      </c>
      <c r="J3248" s="10">
        <v>21.699192944599996</v>
      </c>
      <c r="K3248" s="8">
        <v>-2</v>
      </c>
      <c r="L3248" s="7"/>
      <c r="M3248" s="7"/>
    </row>
    <row r="3249" spans="1:13" x14ac:dyDescent="0.25">
      <c r="A3249" s="6">
        <v>40071.125</v>
      </c>
      <c r="B3249">
        <v>19</v>
      </c>
      <c r="C3249" s="7">
        <v>-21.51792</v>
      </c>
      <c r="D3249" s="8">
        <v>1</v>
      </c>
      <c r="E3249" s="7"/>
      <c r="F3249" s="7"/>
      <c r="H3249" s="6">
        <v>40067.083333333336</v>
      </c>
      <c r="I3249">
        <v>160</v>
      </c>
      <c r="J3249" s="10">
        <v>21.866490399999996</v>
      </c>
      <c r="K3249" s="8">
        <v>-1</v>
      </c>
      <c r="L3249" s="7"/>
      <c r="M3249" s="7"/>
    </row>
    <row r="3250" spans="1:13" x14ac:dyDescent="0.25">
      <c r="A3250" s="6">
        <v>40071.15625</v>
      </c>
      <c r="B3250">
        <v>16</v>
      </c>
      <c r="C3250" s="7">
        <v>-5.37948</v>
      </c>
      <c r="D3250" s="8">
        <v>-1</v>
      </c>
      <c r="E3250" s="7"/>
      <c r="F3250" s="7"/>
      <c r="H3250" s="6">
        <v>40067.104166666664</v>
      </c>
      <c r="I3250">
        <v>159</v>
      </c>
      <c r="J3250" s="10">
        <v>21.699192944599996</v>
      </c>
      <c r="K3250" s="8">
        <v>0</v>
      </c>
      <c r="L3250" s="7"/>
      <c r="M3250" s="7"/>
    </row>
    <row r="3251" spans="1:13" x14ac:dyDescent="0.25">
      <c r="A3251" s="6">
        <v>40071.166666666664</v>
      </c>
      <c r="B3251">
        <v>16</v>
      </c>
      <c r="C3251" s="7">
        <v>-5.37948</v>
      </c>
      <c r="D3251" s="8">
        <v>-3</v>
      </c>
      <c r="E3251" s="7"/>
      <c r="F3251" s="7"/>
      <c r="H3251" s="6">
        <v>40067.114583333336</v>
      </c>
      <c r="I3251">
        <v>158</v>
      </c>
      <c r="J3251" s="10">
        <v>21.532280868800001</v>
      </c>
      <c r="K3251" s="8">
        <v>-1</v>
      </c>
      <c r="L3251" s="7"/>
      <c r="M3251" s="7"/>
    </row>
    <row r="3252" spans="1:13" x14ac:dyDescent="0.25">
      <c r="A3252" s="6">
        <v>40071.197916666664</v>
      </c>
      <c r="B3252">
        <v>16</v>
      </c>
      <c r="C3252" s="7">
        <v>-5.37948</v>
      </c>
      <c r="D3252" s="8">
        <v>0</v>
      </c>
      <c r="E3252" s="7"/>
      <c r="F3252" s="7"/>
      <c r="H3252" s="6">
        <v>40067.125</v>
      </c>
      <c r="I3252">
        <v>158</v>
      </c>
      <c r="J3252" s="10">
        <v>21.532280868800001</v>
      </c>
      <c r="K3252" s="8">
        <v>-2</v>
      </c>
      <c r="L3252" s="7"/>
      <c r="M3252" s="7"/>
    </row>
    <row r="3253" spans="1:13" x14ac:dyDescent="0.25">
      <c r="A3253" s="6">
        <v>40071.208333333336</v>
      </c>
      <c r="B3253">
        <v>17</v>
      </c>
      <c r="C3253" s="7">
        <v>-10.75896</v>
      </c>
      <c r="D3253" s="8">
        <v>1</v>
      </c>
      <c r="E3253" s="7"/>
      <c r="F3253" s="7"/>
      <c r="H3253" s="6">
        <v>40067.145833333336</v>
      </c>
      <c r="I3253">
        <v>158</v>
      </c>
      <c r="J3253" s="10">
        <v>21.532280868800001</v>
      </c>
      <c r="K3253" s="8">
        <v>-1</v>
      </c>
      <c r="L3253" s="7"/>
      <c r="M3253" s="7"/>
    </row>
    <row r="3254" spans="1:13" x14ac:dyDescent="0.25">
      <c r="A3254" s="6">
        <v>40071.239583333336</v>
      </c>
      <c r="B3254">
        <v>20</v>
      </c>
      <c r="C3254" s="7">
        <v>-26.897400000000001</v>
      </c>
      <c r="D3254" s="8">
        <v>4</v>
      </c>
      <c r="E3254" s="7"/>
      <c r="F3254" s="7"/>
      <c r="H3254" s="6">
        <v>40067.15625</v>
      </c>
      <c r="I3254">
        <v>159</v>
      </c>
      <c r="J3254" s="10">
        <v>21.699192944599996</v>
      </c>
      <c r="K3254" s="8">
        <v>1</v>
      </c>
      <c r="L3254" s="7"/>
      <c r="M3254" s="7"/>
    </row>
    <row r="3255" spans="1:13" x14ac:dyDescent="0.25">
      <c r="A3255" s="6">
        <v>40071.25</v>
      </c>
      <c r="B3255">
        <v>21</v>
      </c>
      <c r="C3255" s="7">
        <v>-32.276879999999998</v>
      </c>
      <c r="D3255" s="8" t="s">
        <v>7</v>
      </c>
      <c r="E3255" s="7"/>
      <c r="F3255" s="7"/>
      <c r="H3255" s="6">
        <v>40067.166666666664</v>
      </c>
      <c r="I3255">
        <v>159</v>
      </c>
      <c r="J3255" s="10">
        <v>21.699192944599996</v>
      </c>
      <c r="K3255" s="8">
        <v>1</v>
      </c>
      <c r="L3255" s="7"/>
      <c r="M3255" s="7"/>
    </row>
    <row r="3256" spans="1:13" x14ac:dyDescent="0.25">
      <c r="A3256" s="6">
        <v>40071.28125</v>
      </c>
      <c r="B3256">
        <v>20</v>
      </c>
      <c r="C3256" s="7">
        <v>-26.897400000000001</v>
      </c>
      <c r="D3256" s="8" t="s">
        <v>7</v>
      </c>
      <c r="E3256" s="7"/>
      <c r="F3256" s="7"/>
      <c r="H3256" s="6">
        <v>40067.1875</v>
      </c>
      <c r="I3256">
        <v>160</v>
      </c>
      <c r="J3256" s="10">
        <v>21.866490399999996</v>
      </c>
      <c r="K3256" s="8">
        <v>2</v>
      </c>
      <c r="L3256" s="7"/>
      <c r="M3256" s="7"/>
    </row>
    <row r="3257" spans="1:13" x14ac:dyDescent="0.25">
      <c r="A3257" s="6">
        <v>40071.291666666664</v>
      </c>
      <c r="B3257">
        <v>18</v>
      </c>
      <c r="C3257" s="7">
        <v>-16.138439999999999</v>
      </c>
      <c r="D3257" s="8">
        <v>-3</v>
      </c>
      <c r="E3257" s="7"/>
      <c r="F3257" s="7"/>
      <c r="H3257" s="6">
        <v>40067.197916666664</v>
      </c>
      <c r="I3257">
        <v>160</v>
      </c>
      <c r="J3257" s="10">
        <v>21.866490399999996</v>
      </c>
      <c r="K3257" s="8">
        <v>1</v>
      </c>
      <c r="L3257" s="7"/>
      <c r="M3257" s="7"/>
    </row>
    <row r="3258" spans="1:13" x14ac:dyDescent="0.25">
      <c r="A3258" s="6">
        <v>40071.322916666664</v>
      </c>
      <c r="B3258">
        <v>19</v>
      </c>
      <c r="C3258" s="7">
        <v>-21.51792</v>
      </c>
      <c r="D3258" s="8">
        <v>-1</v>
      </c>
      <c r="E3258" s="7"/>
      <c r="F3258" s="7"/>
      <c r="H3258" s="6">
        <v>40067.208333333336</v>
      </c>
      <c r="I3258">
        <v>160</v>
      </c>
      <c r="J3258" s="10">
        <v>21.866490399999996</v>
      </c>
      <c r="K3258" s="8">
        <v>1</v>
      </c>
      <c r="L3258" s="7"/>
      <c r="M3258" s="7"/>
    </row>
    <row r="3259" spans="1:13" x14ac:dyDescent="0.25">
      <c r="A3259" s="6">
        <v>40071.333333333336</v>
      </c>
      <c r="B3259">
        <v>18</v>
      </c>
      <c r="C3259" s="7">
        <v>-16.138439999999999</v>
      </c>
      <c r="D3259" s="8">
        <v>0</v>
      </c>
      <c r="E3259" s="7"/>
      <c r="F3259" s="7"/>
      <c r="H3259" s="6">
        <v>40067.229166666664</v>
      </c>
      <c r="I3259">
        <v>161</v>
      </c>
      <c r="J3259" s="10">
        <v>22.034179759399997</v>
      </c>
      <c r="K3259" s="8">
        <v>1</v>
      </c>
      <c r="L3259" s="7"/>
      <c r="M3259" s="7"/>
    </row>
    <row r="3260" spans="1:13" x14ac:dyDescent="0.25">
      <c r="A3260" s="6">
        <v>40071.364583333336</v>
      </c>
      <c r="B3260">
        <v>16</v>
      </c>
      <c r="C3260" s="7">
        <v>-5.37948</v>
      </c>
      <c r="D3260" s="8">
        <v>-3</v>
      </c>
      <c r="E3260" s="7"/>
      <c r="F3260" s="7"/>
      <c r="H3260" s="6">
        <v>40067.239583333336</v>
      </c>
      <c r="I3260">
        <v>161</v>
      </c>
      <c r="J3260" s="10">
        <v>22.034179759399997</v>
      </c>
      <c r="K3260" s="8">
        <v>1</v>
      </c>
      <c r="L3260" s="7"/>
      <c r="M3260" s="7"/>
    </row>
    <row r="3261" spans="1:13" x14ac:dyDescent="0.25">
      <c r="A3261" s="6">
        <v>40071.375</v>
      </c>
      <c r="B3261">
        <v>17</v>
      </c>
      <c r="C3261" s="7">
        <v>-10.75896</v>
      </c>
      <c r="D3261" s="8">
        <v>-1</v>
      </c>
      <c r="E3261" s="7"/>
      <c r="F3261" s="7"/>
      <c r="H3261" s="6">
        <v>40067.25</v>
      </c>
      <c r="I3261">
        <v>158</v>
      </c>
      <c r="J3261" s="10">
        <v>21.532280868800001</v>
      </c>
      <c r="K3261" s="8" t="s">
        <v>7</v>
      </c>
      <c r="L3261" s="7"/>
      <c r="M3261" s="7"/>
    </row>
    <row r="3262" spans="1:13" x14ac:dyDescent="0.25">
      <c r="A3262" s="6">
        <v>40071.40625</v>
      </c>
      <c r="B3262">
        <v>17</v>
      </c>
      <c r="C3262" s="7">
        <v>-10.75896</v>
      </c>
      <c r="D3262" s="8">
        <v>1</v>
      </c>
      <c r="E3262" s="7"/>
      <c r="F3262" s="7"/>
      <c r="H3262" s="6">
        <v>40067.270833333336</v>
      </c>
      <c r="I3262">
        <v>161</v>
      </c>
      <c r="J3262" s="10">
        <v>22.034179759399997</v>
      </c>
      <c r="K3262" s="8" t="s">
        <v>7</v>
      </c>
      <c r="L3262" s="7"/>
      <c r="M3262" s="7"/>
    </row>
    <row r="3263" spans="1:13" x14ac:dyDescent="0.25">
      <c r="A3263" s="6">
        <v>40071.416666666664</v>
      </c>
      <c r="B3263">
        <v>17</v>
      </c>
      <c r="C3263" s="7">
        <v>-10.75896</v>
      </c>
      <c r="D3263" s="8">
        <v>0</v>
      </c>
      <c r="E3263" s="7"/>
      <c r="F3263" s="7"/>
      <c r="H3263" s="6">
        <v>40067.28125</v>
      </c>
      <c r="I3263">
        <v>160</v>
      </c>
      <c r="J3263" s="10">
        <v>21.866490399999996</v>
      </c>
      <c r="K3263" s="8" t="s">
        <v>7</v>
      </c>
      <c r="L3263" s="7"/>
      <c r="M3263" s="7"/>
    </row>
    <row r="3264" spans="1:13" x14ac:dyDescent="0.25">
      <c r="A3264" s="6">
        <v>40071.447916666664</v>
      </c>
      <c r="B3264">
        <v>20</v>
      </c>
      <c r="C3264" s="7">
        <v>-26.897400000000001</v>
      </c>
      <c r="D3264" s="8">
        <v>3</v>
      </c>
      <c r="E3264" s="7"/>
      <c r="F3264" s="7"/>
      <c r="H3264" s="6">
        <v>40067.291666666664</v>
      </c>
      <c r="I3264">
        <v>160</v>
      </c>
      <c r="J3264" s="10">
        <v>21.866490399999996</v>
      </c>
      <c r="K3264" s="8">
        <v>2</v>
      </c>
      <c r="L3264" s="7"/>
      <c r="M3264" s="7"/>
    </row>
    <row r="3265" spans="1:13" x14ac:dyDescent="0.25">
      <c r="A3265" s="6">
        <v>40071.458333333336</v>
      </c>
      <c r="B3265">
        <v>18</v>
      </c>
      <c r="C3265" s="7">
        <v>-16.138439999999999</v>
      </c>
      <c r="D3265" s="8">
        <v>1</v>
      </c>
      <c r="E3265" s="7"/>
      <c r="F3265" s="7"/>
      <c r="H3265" s="6">
        <v>40067.3125</v>
      </c>
      <c r="I3265">
        <v>161</v>
      </c>
      <c r="J3265" s="10">
        <v>22.034179759399997</v>
      </c>
      <c r="K3265" s="8">
        <v>0</v>
      </c>
      <c r="L3265" s="7"/>
      <c r="M3265" s="7"/>
    </row>
    <row r="3266" spans="1:13" x14ac:dyDescent="0.25">
      <c r="A3266" s="6">
        <v>40071.489583333336</v>
      </c>
      <c r="B3266">
        <v>17</v>
      </c>
      <c r="C3266" s="7">
        <v>-10.75896</v>
      </c>
      <c r="D3266" s="8">
        <v>-3</v>
      </c>
      <c r="E3266" s="7"/>
      <c r="F3266" s="7"/>
      <c r="H3266" s="6">
        <v>40067.322916666664</v>
      </c>
      <c r="I3266">
        <v>161</v>
      </c>
      <c r="J3266" s="10">
        <v>22.034179759399997</v>
      </c>
      <c r="K3266" s="8">
        <v>1</v>
      </c>
      <c r="L3266" s="7"/>
      <c r="M3266" s="7"/>
    </row>
    <row r="3267" spans="1:13" x14ac:dyDescent="0.25">
      <c r="A3267" s="6">
        <v>40071.5</v>
      </c>
      <c r="B3267">
        <v>20</v>
      </c>
      <c r="C3267" s="7">
        <v>-26.897400000000001</v>
      </c>
      <c r="D3267" s="8" t="s">
        <v>7</v>
      </c>
      <c r="E3267" s="7"/>
      <c r="F3267" s="7"/>
      <c r="H3267" s="6">
        <v>40067.333333333336</v>
      </c>
      <c r="I3267">
        <v>161</v>
      </c>
      <c r="J3267" s="10">
        <v>22.034179759399997</v>
      </c>
      <c r="K3267" s="8">
        <v>1</v>
      </c>
      <c r="L3267" s="7"/>
      <c r="M3267" s="7"/>
    </row>
    <row r="3268" spans="1:13" x14ac:dyDescent="0.25">
      <c r="A3268" s="6">
        <v>40071.53125</v>
      </c>
      <c r="B3268">
        <v>19</v>
      </c>
      <c r="C3268" s="7">
        <v>-21.51792</v>
      </c>
      <c r="D3268" s="8" t="s">
        <v>7</v>
      </c>
      <c r="E3268" s="7"/>
      <c r="F3268" s="7"/>
      <c r="H3268" s="6">
        <v>40067.354166666664</v>
      </c>
      <c r="I3268">
        <v>160</v>
      </c>
      <c r="J3268" s="10">
        <v>21.866490399999996</v>
      </c>
      <c r="K3268" s="8">
        <v>-1</v>
      </c>
      <c r="L3268" s="7"/>
      <c r="M3268" s="7"/>
    </row>
    <row r="3269" spans="1:13" x14ac:dyDescent="0.25">
      <c r="A3269" s="6">
        <v>40071.541666666664</v>
      </c>
      <c r="B3269">
        <v>19</v>
      </c>
      <c r="C3269" s="7">
        <v>-21.51792</v>
      </c>
      <c r="D3269" s="8">
        <v>-1</v>
      </c>
      <c r="E3269" s="7"/>
      <c r="F3269" s="7"/>
      <c r="H3269" s="6">
        <v>40067.364583333336</v>
      </c>
      <c r="I3269">
        <v>160</v>
      </c>
      <c r="J3269" s="10">
        <v>21.866490399999996</v>
      </c>
      <c r="K3269" s="8">
        <v>-1</v>
      </c>
      <c r="L3269" s="7"/>
      <c r="M3269" s="7"/>
    </row>
    <row r="3270" spans="1:13" x14ac:dyDescent="0.25">
      <c r="A3270" s="6">
        <v>40071.572916666664</v>
      </c>
      <c r="B3270">
        <v>19</v>
      </c>
      <c r="C3270" s="7">
        <v>-21.51792</v>
      </c>
      <c r="D3270" s="8">
        <v>0</v>
      </c>
      <c r="E3270" s="7"/>
      <c r="F3270" s="7"/>
      <c r="H3270" s="6">
        <v>40067.375</v>
      </c>
      <c r="I3270">
        <v>160</v>
      </c>
      <c r="J3270" s="10">
        <v>21.866490399999996</v>
      </c>
      <c r="K3270" s="8">
        <v>-1</v>
      </c>
      <c r="L3270" s="7"/>
      <c r="M3270" s="7"/>
    </row>
    <row r="3271" spans="1:13" x14ac:dyDescent="0.25">
      <c r="A3271" s="6">
        <v>40071.583333333336</v>
      </c>
      <c r="B3271">
        <v>19</v>
      </c>
      <c r="C3271" s="7">
        <v>-21.51792</v>
      </c>
      <c r="D3271" s="8">
        <v>0</v>
      </c>
      <c r="E3271" s="7"/>
      <c r="F3271" s="7"/>
      <c r="H3271" s="6">
        <v>40067.395833333336</v>
      </c>
      <c r="I3271">
        <v>160</v>
      </c>
      <c r="J3271" s="10">
        <v>21.866490399999996</v>
      </c>
      <c r="K3271" s="8">
        <v>0</v>
      </c>
      <c r="L3271" s="7"/>
      <c r="M3271" s="7"/>
    </row>
    <row r="3272" spans="1:13" x14ac:dyDescent="0.25">
      <c r="A3272" s="6">
        <v>40071.614583333336</v>
      </c>
      <c r="B3272">
        <v>21</v>
      </c>
      <c r="C3272" s="7">
        <v>-32.276879999999998</v>
      </c>
      <c r="D3272" s="8">
        <v>2</v>
      </c>
      <c r="E3272" s="7"/>
      <c r="F3272" s="7"/>
      <c r="H3272" s="6">
        <v>40067.40625</v>
      </c>
      <c r="I3272">
        <v>160</v>
      </c>
      <c r="J3272" s="10">
        <v>21.866490399999996</v>
      </c>
      <c r="K3272" s="8">
        <v>0</v>
      </c>
      <c r="L3272" s="7"/>
      <c r="M3272" s="7"/>
    </row>
    <row r="3273" spans="1:13" x14ac:dyDescent="0.25">
      <c r="A3273" s="6">
        <v>40071.625</v>
      </c>
      <c r="B3273">
        <v>22</v>
      </c>
      <c r="C3273" s="7">
        <v>-37.656359999999999</v>
      </c>
      <c r="D3273" s="8">
        <v>3</v>
      </c>
      <c r="E3273" s="7"/>
      <c r="F3273" s="7"/>
      <c r="H3273" s="6">
        <v>40067.416666666664</v>
      </c>
      <c r="I3273">
        <v>160</v>
      </c>
      <c r="J3273" s="10">
        <v>21.866490399999996</v>
      </c>
      <c r="K3273" s="8">
        <v>0</v>
      </c>
      <c r="L3273" s="7"/>
      <c r="M3273" s="7"/>
    </row>
    <row r="3274" spans="1:13" x14ac:dyDescent="0.25">
      <c r="A3274" s="6">
        <v>40071.65625</v>
      </c>
      <c r="B3274">
        <v>21</v>
      </c>
      <c r="C3274" s="7">
        <v>-32.276879999999998</v>
      </c>
      <c r="D3274" s="8">
        <v>0</v>
      </c>
      <c r="E3274" s="7"/>
      <c r="F3274" s="7"/>
      <c r="H3274" s="6">
        <v>40067.4375</v>
      </c>
      <c r="I3274">
        <v>161</v>
      </c>
      <c r="J3274" s="10">
        <v>22.034179759399997</v>
      </c>
      <c r="K3274" s="8">
        <v>1</v>
      </c>
      <c r="L3274" s="7"/>
      <c r="M3274" s="7"/>
    </row>
    <row r="3275" spans="1:13" x14ac:dyDescent="0.25">
      <c r="A3275" s="6">
        <v>40071.666666666664</v>
      </c>
      <c r="B3275">
        <v>21</v>
      </c>
      <c r="C3275" s="7">
        <v>-32.276879999999998</v>
      </c>
      <c r="D3275" s="8">
        <v>-1</v>
      </c>
      <c r="E3275" s="7"/>
      <c r="F3275" s="7"/>
      <c r="H3275" s="6">
        <v>40067.447916666664</v>
      </c>
      <c r="I3275">
        <v>161</v>
      </c>
      <c r="J3275" s="10">
        <v>22.034179759399997</v>
      </c>
      <c r="K3275" s="8">
        <v>1</v>
      </c>
      <c r="L3275" s="7"/>
      <c r="M3275" s="7"/>
    </row>
    <row r="3276" spans="1:13" x14ac:dyDescent="0.25">
      <c r="A3276" s="6">
        <v>40071.697916666664</v>
      </c>
      <c r="B3276">
        <v>16</v>
      </c>
      <c r="C3276" s="7">
        <v>-5.37948</v>
      </c>
      <c r="D3276" s="8">
        <v>-5</v>
      </c>
      <c r="E3276" s="7"/>
      <c r="F3276" s="7"/>
      <c r="H3276" s="6">
        <v>40067.458333333336</v>
      </c>
      <c r="I3276">
        <v>161</v>
      </c>
      <c r="J3276" s="10">
        <v>22.034179759399997</v>
      </c>
      <c r="K3276" s="8">
        <v>1</v>
      </c>
      <c r="L3276" s="7"/>
      <c r="M3276" s="7"/>
    </row>
    <row r="3277" spans="1:13" x14ac:dyDescent="0.25">
      <c r="A3277" s="6">
        <v>40071.708333333336</v>
      </c>
      <c r="B3277">
        <v>17</v>
      </c>
      <c r="C3277" s="7">
        <v>-10.75896</v>
      </c>
      <c r="D3277" s="8">
        <v>-4</v>
      </c>
      <c r="E3277" s="7"/>
      <c r="F3277" s="7"/>
      <c r="H3277" s="6">
        <v>40067.479166666664</v>
      </c>
      <c r="I3277">
        <v>161</v>
      </c>
      <c r="J3277" s="10">
        <v>22.034179759399997</v>
      </c>
      <c r="K3277" s="8">
        <v>0</v>
      </c>
      <c r="L3277" s="7"/>
      <c r="M3277" s="7"/>
    </row>
    <row r="3278" spans="1:13" x14ac:dyDescent="0.25">
      <c r="A3278" s="6">
        <v>40071.739583333336</v>
      </c>
      <c r="B3278">
        <v>16</v>
      </c>
      <c r="C3278" s="7">
        <v>-5.37948</v>
      </c>
      <c r="D3278" s="8">
        <v>0</v>
      </c>
      <c r="E3278" s="7"/>
      <c r="F3278" s="7"/>
      <c r="H3278" s="6">
        <v>40067.489583333336</v>
      </c>
      <c r="I3278">
        <v>161</v>
      </c>
      <c r="J3278" s="10">
        <v>22.034179759399997</v>
      </c>
      <c r="K3278" s="8">
        <v>0</v>
      </c>
      <c r="L3278" s="7"/>
      <c r="M3278" s="7"/>
    </row>
    <row r="3279" spans="1:13" x14ac:dyDescent="0.25">
      <c r="A3279" s="6">
        <v>40071.75</v>
      </c>
      <c r="B3279">
        <v>17</v>
      </c>
      <c r="C3279" s="7">
        <v>-10.75896</v>
      </c>
      <c r="D3279" s="8" t="s">
        <v>7</v>
      </c>
      <c r="E3279" s="7"/>
      <c r="F3279" s="7"/>
      <c r="H3279" s="6">
        <v>40067.5</v>
      </c>
      <c r="I3279">
        <v>161</v>
      </c>
      <c r="J3279" s="10">
        <v>22.034179759399997</v>
      </c>
      <c r="K3279" s="8" t="s">
        <v>7</v>
      </c>
      <c r="L3279" s="7"/>
      <c r="M3279" s="7"/>
    </row>
    <row r="3280" spans="1:13" x14ac:dyDescent="0.25">
      <c r="A3280" s="6">
        <v>40071.78125</v>
      </c>
      <c r="B3280">
        <v>19</v>
      </c>
      <c r="C3280" s="7">
        <v>-21.51792</v>
      </c>
      <c r="D3280" s="8" t="s">
        <v>7</v>
      </c>
      <c r="E3280" s="7"/>
      <c r="F3280" s="7"/>
      <c r="H3280" s="6">
        <v>40067.520833333336</v>
      </c>
      <c r="I3280">
        <v>162</v>
      </c>
      <c r="J3280" s="10">
        <v>22.202267547199998</v>
      </c>
      <c r="K3280" s="8" t="s">
        <v>7</v>
      </c>
      <c r="L3280" s="7"/>
      <c r="M3280" s="7"/>
    </row>
    <row r="3281" spans="1:13" x14ac:dyDescent="0.25">
      <c r="A3281" s="6">
        <v>40071.791666666664</v>
      </c>
      <c r="B3281">
        <v>20</v>
      </c>
      <c r="C3281" s="7">
        <v>-26.897400000000001</v>
      </c>
      <c r="D3281" s="8">
        <v>3</v>
      </c>
      <c r="E3281" s="7"/>
      <c r="F3281" s="7"/>
      <c r="H3281" s="6">
        <v>40067.53125</v>
      </c>
      <c r="I3281">
        <v>162</v>
      </c>
      <c r="J3281" s="10">
        <v>22.202267547199998</v>
      </c>
      <c r="K3281" s="8" t="s">
        <v>7</v>
      </c>
      <c r="L3281" s="7"/>
      <c r="M3281" s="7"/>
    </row>
    <row r="3282" spans="1:13" x14ac:dyDescent="0.25">
      <c r="A3282" s="6">
        <v>40071.822916666664</v>
      </c>
      <c r="B3282">
        <v>17</v>
      </c>
      <c r="C3282" s="7">
        <v>-10.75896</v>
      </c>
      <c r="D3282" s="8">
        <v>-2</v>
      </c>
      <c r="E3282" s="7"/>
      <c r="F3282" s="7"/>
      <c r="H3282" s="6">
        <v>40067.541666666664</v>
      </c>
      <c r="I3282">
        <v>162</v>
      </c>
      <c r="J3282" s="10">
        <v>22.202267547199998</v>
      </c>
      <c r="K3282" s="8">
        <v>1</v>
      </c>
      <c r="L3282" s="7"/>
      <c r="M3282" s="7"/>
    </row>
    <row r="3283" spans="1:13" x14ac:dyDescent="0.25">
      <c r="A3283" s="6">
        <v>40071.833333333336</v>
      </c>
      <c r="B3283">
        <v>16</v>
      </c>
      <c r="C3283" s="7">
        <v>-5.37948</v>
      </c>
      <c r="D3283" s="8">
        <v>-4</v>
      </c>
      <c r="E3283" s="7"/>
      <c r="F3283" s="7"/>
      <c r="H3283" s="6">
        <v>40067.5625</v>
      </c>
      <c r="I3283">
        <v>161</v>
      </c>
      <c r="J3283" s="10">
        <v>22.034179759399997</v>
      </c>
      <c r="K3283" s="8">
        <v>-1</v>
      </c>
      <c r="L3283" s="7"/>
      <c r="M3283" s="7"/>
    </row>
    <row r="3284" spans="1:13" x14ac:dyDescent="0.25">
      <c r="A3284" s="6">
        <v>40071.864583333336</v>
      </c>
      <c r="B3284">
        <v>16</v>
      </c>
      <c r="C3284" s="7">
        <v>-5.37948</v>
      </c>
      <c r="D3284" s="8">
        <v>-1</v>
      </c>
      <c r="E3284" s="7"/>
      <c r="F3284" s="7"/>
      <c r="H3284" s="6">
        <v>40067.572916666664</v>
      </c>
      <c r="I3284">
        <v>162</v>
      </c>
      <c r="J3284" s="10">
        <v>22.202267547199998</v>
      </c>
      <c r="K3284" s="8">
        <v>0</v>
      </c>
      <c r="L3284" s="7"/>
      <c r="M3284" s="7"/>
    </row>
    <row r="3285" spans="1:13" x14ac:dyDescent="0.25">
      <c r="A3285" s="6">
        <v>40071.875</v>
      </c>
      <c r="B3285">
        <v>16</v>
      </c>
      <c r="C3285" s="7">
        <v>-5.37948</v>
      </c>
      <c r="D3285" s="8">
        <v>0</v>
      </c>
      <c r="E3285" s="7"/>
      <c r="F3285" s="7"/>
      <c r="H3285" s="6">
        <v>40067.583333333336</v>
      </c>
      <c r="I3285">
        <v>161</v>
      </c>
      <c r="J3285" s="10">
        <v>22.034179759399997</v>
      </c>
      <c r="K3285" s="8">
        <v>-1</v>
      </c>
      <c r="L3285" s="7"/>
      <c r="M3285" s="7"/>
    </row>
    <row r="3286" spans="1:13" x14ac:dyDescent="0.25">
      <c r="A3286" s="6">
        <v>40071.90625</v>
      </c>
      <c r="B3286">
        <v>16</v>
      </c>
      <c r="C3286" s="7">
        <v>-5.37948</v>
      </c>
      <c r="D3286" s="8">
        <v>0</v>
      </c>
      <c r="E3286" s="7"/>
      <c r="F3286" s="7"/>
      <c r="H3286" s="6">
        <v>40067.604166666664</v>
      </c>
      <c r="I3286">
        <v>157</v>
      </c>
      <c r="J3286" s="10">
        <v>21.365747648199996</v>
      </c>
      <c r="K3286" s="8">
        <v>-4</v>
      </c>
      <c r="L3286" s="7"/>
      <c r="M3286" s="7"/>
    </row>
    <row r="3287" spans="1:13" x14ac:dyDescent="0.25">
      <c r="A3287" s="6">
        <v>40071.916666666664</v>
      </c>
      <c r="B3287">
        <v>16</v>
      </c>
      <c r="C3287" s="7">
        <v>-5.37948</v>
      </c>
      <c r="D3287" s="8">
        <v>0</v>
      </c>
      <c r="E3287" s="7"/>
      <c r="F3287" s="7"/>
      <c r="H3287" s="6">
        <v>40067.614583333336</v>
      </c>
      <c r="I3287">
        <v>161</v>
      </c>
      <c r="J3287" s="10">
        <v>22.034179759399997</v>
      </c>
      <c r="K3287" s="8">
        <v>-1</v>
      </c>
      <c r="L3287" s="7"/>
      <c r="M3287" s="7"/>
    </row>
    <row r="3288" spans="1:13" x14ac:dyDescent="0.25">
      <c r="A3288" s="6">
        <v>40071.947916666664</v>
      </c>
      <c r="B3288">
        <v>16</v>
      </c>
      <c r="C3288" s="7">
        <v>-5.37948</v>
      </c>
      <c r="D3288" s="8">
        <v>0</v>
      </c>
      <c r="E3288" s="7"/>
      <c r="F3288" s="7"/>
      <c r="H3288" s="6">
        <v>40067.625</v>
      </c>
      <c r="I3288">
        <v>159</v>
      </c>
      <c r="J3288" s="10">
        <v>21.699192944599996</v>
      </c>
      <c r="K3288" s="8">
        <v>-2</v>
      </c>
      <c r="L3288" s="7"/>
      <c r="M3288" s="7"/>
    </row>
    <row r="3289" spans="1:13" x14ac:dyDescent="0.25">
      <c r="A3289" s="6">
        <v>40071.958333333336</v>
      </c>
      <c r="B3289">
        <v>16</v>
      </c>
      <c r="C3289" s="7">
        <v>-5.37948</v>
      </c>
      <c r="D3289" s="8">
        <v>0</v>
      </c>
      <c r="E3289" s="7"/>
      <c r="F3289" s="7"/>
      <c r="H3289" s="6">
        <v>40067.645833333336</v>
      </c>
      <c r="I3289">
        <v>161</v>
      </c>
      <c r="J3289" s="10">
        <v>22.034179759399997</v>
      </c>
      <c r="K3289" s="8">
        <v>4</v>
      </c>
      <c r="L3289" s="7"/>
      <c r="M3289" s="7"/>
    </row>
    <row r="3290" spans="1:13" x14ac:dyDescent="0.25">
      <c r="A3290" s="6">
        <v>40071.989583333336</v>
      </c>
      <c r="B3290">
        <v>16</v>
      </c>
      <c r="C3290" s="7">
        <v>-5.37948</v>
      </c>
      <c r="D3290" s="8">
        <v>0</v>
      </c>
      <c r="E3290" s="7"/>
      <c r="F3290" s="7"/>
      <c r="H3290" s="6">
        <v>40067.65625</v>
      </c>
      <c r="I3290">
        <v>160</v>
      </c>
      <c r="J3290" s="10">
        <v>21.866490399999996</v>
      </c>
      <c r="K3290" s="8">
        <v>-1</v>
      </c>
      <c r="L3290" s="7"/>
      <c r="M3290" s="7"/>
    </row>
    <row r="3291" spans="1:13" x14ac:dyDescent="0.25">
      <c r="A3291" s="6">
        <v>40072.010416666664</v>
      </c>
      <c r="B3291">
        <v>18</v>
      </c>
      <c r="C3291" s="7">
        <v>-16.138439999999999</v>
      </c>
      <c r="D3291" s="8" t="s">
        <v>7</v>
      </c>
      <c r="E3291" s="7"/>
      <c r="F3291" s="7"/>
      <c r="H3291" s="6">
        <v>40067.666666666664</v>
      </c>
      <c r="I3291">
        <v>161</v>
      </c>
      <c r="J3291" s="10">
        <v>22.034179759399997</v>
      </c>
      <c r="K3291" s="8">
        <v>2</v>
      </c>
      <c r="L3291" s="7"/>
      <c r="M3291" s="7"/>
    </row>
    <row r="3292" spans="1:13" x14ac:dyDescent="0.25">
      <c r="A3292" s="6">
        <v>40072.052083333336</v>
      </c>
      <c r="B3292">
        <v>17</v>
      </c>
      <c r="C3292" s="7">
        <v>-10.75896</v>
      </c>
      <c r="D3292" s="8">
        <v>-1</v>
      </c>
      <c r="E3292" s="7"/>
      <c r="F3292" s="7"/>
      <c r="H3292" s="6">
        <v>40067.6875</v>
      </c>
      <c r="I3292">
        <v>160</v>
      </c>
      <c r="J3292" s="10">
        <v>21.866490399999996</v>
      </c>
      <c r="K3292" s="8">
        <v>-1</v>
      </c>
      <c r="L3292" s="7"/>
      <c r="M3292" s="7"/>
    </row>
    <row r="3293" spans="1:13" x14ac:dyDescent="0.25">
      <c r="A3293" s="6">
        <v>40072.09375</v>
      </c>
      <c r="B3293">
        <v>16</v>
      </c>
      <c r="C3293" s="7">
        <v>-5.37948</v>
      </c>
      <c r="D3293" s="8">
        <v>-1</v>
      </c>
      <c r="E3293" s="7"/>
      <c r="F3293" s="7"/>
      <c r="H3293" s="6">
        <v>40067.697916666664</v>
      </c>
      <c r="I3293">
        <v>154</v>
      </c>
      <c r="J3293" s="10">
        <v>20.868355873599999</v>
      </c>
      <c r="K3293" s="8">
        <v>-6</v>
      </c>
      <c r="L3293" s="7"/>
      <c r="M3293" s="7"/>
    </row>
    <row r="3294" spans="1:13" x14ac:dyDescent="0.25">
      <c r="A3294" s="6">
        <v>40072.135416666664</v>
      </c>
      <c r="B3294">
        <v>16</v>
      </c>
      <c r="C3294" s="7">
        <v>-5.37948</v>
      </c>
      <c r="D3294" s="8">
        <v>0</v>
      </c>
      <c r="E3294" s="7"/>
      <c r="F3294" s="7"/>
      <c r="H3294" s="6">
        <v>40067.708333333336</v>
      </c>
      <c r="I3294">
        <v>157</v>
      </c>
      <c r="J3294" s="10">
        <v>21.365747648199996</v>
      </c>
      <c r="K3294" s="8">
        <v>-4</v>
      </c>
      <c r="L3294" s="7"/>
      <c r="M3294" s="7"/>
    </row>
    <row r="3295" spans="1:13" x14ac:dyDescent="0.25">
      <c r="A3295" s="6">
        <v>40072.177083333336</v>
      </c>
      <c r="B3295">
        <v>19</v>
      </c>
      <c r="C3295" s="7">
        <v>-21.51792</v>
      </c>
      <c r="D3295" s="8">
        <v>3</v>
      </c>
      <c r="E3295" s="7"/>
      <c r="F3295" s="7"/>
      <c r="H3295" s="6">
        <v>40067.729166666664</v>
      </c>
      <c r="I3295">
        <v>158</v>
      </c>
      <c r="J3295" s="10">
        <v>21.532280868800001</v>
      </c>
      <c r="K3295" s="8">
        <v>-2</v>
      </c>
      <c r="L3295" s="7"/>
      <c r="M3295" s="7"/>
    </row>
    <row r="3296" spans="1:13" x14ac:dyDescent="0.25">
      <c r="A3296" s="6">
        <v>40072.21875</v>
      </c>
      <c r="B3296">
        <v>17</v>
      </c>
      <c r="C3296" s="7">
        <v>-10.75896</v>
      </c>
      <c r="D3296" s="8">
        <v>-2</v>
      </c>
      <c r="E3296" s="7"/>
      <c r="F3296" s="7"/>
      <c r="H3296" s="6">
        <v>40067.739583333336</v>
      </c>
      <c r="I3296">
        <v>157</v>
      </c>
      <c r="J3296" s="10">
        <v>21.365747648199996</v>
      </c>
      <c r="K3296" s="8">
        <v>3</v>
      </c>
      <c r="L3296" s="7"/>
      <c r="M3296" s="7"/>
    </row>
    <row r="3297" spans="1:13" x14ac:dyDescent="0.25">
      <c r="A3297" s="6">
        <v>40072.260416666664</v>
      </c>
      <c r="B3297">
        <v>18</v>
      </c>
      <c r="C3297" s="7">
        <v>-16.138439999999999</v>
      </c>
      <c r="D3297" s="8" t="s">
        <v>7</v>
      </c>
      <c r="E3297" s="7"/>
      <c r="F3297" s="7"/>
      <c r="H3297" s="6">
        <v>40067.75</v>
      </c>
      <c r="I3297">
        <v>157</v>
      </c>
      <c r="J3297" s="10">
        <v>21.365747648199996</v>
      </c>
      <c r="K3297" s="8" t="s">
        <v>7</v>
      </c>
      <c r="L3297" s="7"/>
      <c r="M3297" s="7"/>
    </row>
    <row r="3298" spans="1:13" x14ac:dyDescent="0.25">
      <c r="A3298" s="6">
        <v>40072.302083333336</v>
      </c>
      <c r="B3298">
        <v>18</v>
      </c>
      <c r="C3298" s="7">
        <v>-16.138439999999999</v>
      </c>
      <c r="D3298" s="8">
        <v>0</v>
      </c>
      <c r="E3298" s="7"/>
      <c r="F3298" s="7"/>
      <c r="H3298" s="6">
        <v>40067.770833333336</v>
      </c>
      <c r="I3298">
        <v>156</v>
      </c>
      <c r="J3298" s="10">
        <v>21.199586758399999</v>
      </c>
      <c r="K3298" s="8" t="s">
        <v>7</v>
      </c>
      <c r="L3298" s="7"/>
      <c r="M3298" s="7"/>
    </row>
    <row r="3299" spans="1:13" x14ac:dyDescent="0.25">
      <c r="A3299" s="6">
        <v>40072.34375</v>
      </c>
      <c r="B3299">
        <v>17</v>
      </c>
      <c r="C3299" s="7">
        <v>-10.75896</v>
      </c>
      <c r="D3299" s="8">
        <v>-1</v>
      </c>
      <c r="E3299" s="7"/>
      <c r="F3299" s="7"/>
      <c r="H3299" s="6">
        <v>40067.78125</v>
      </c>
      <c r="I3299">
        <v>156</v>
      </c>
      <c r="J3299" s="10">
        <v>21.199586758399999</v>
      </c>
      <c r="K3299" s="8" t="s">
        <v>7</v>
      </c>
      <c r="L3299" s="7"/>
      <c r="M3299" s="7"/>
    </row>
    <row r="3300" spans="1:13" x14ac:dyDescent="0.25">
      <c r="A3300" s="6">
        <v>40072.385416666664</v>
      </c>
      <c r="B3300">
        <v>19</v>
      </c>
      <c r="C3300" s="7">
        <v>-21.51792</v>
      </c>
      <c r="D3300" s="8">
        <v>2</v>
      </c>
      <c r="E3300" s="7"/>
      <c r="F3300" s="7"/>
      <c r="H3300" s="6">
        <v>40067.791666666664</v>
      </c>
      <c r="I3300">
        <v>151</v>
      </c>
      <c r="J3300" s="10">
        <v>20.374138917399996</v>
      </c>
      <c r="K3300" s="8">
        <v>-6</v>
      </c>
      <c r="L3300" s="7"/>
      <c r="M3300" s="7"/>
    </row>
    <row r="3301" spans="1:13" x14ac:dyDescent="0.25">
      <c r="A3301" s="6">
        <v>40072.427083333336</v>
      </c>
      <c r="B3301">
        <v>16</v>
      </c>
      <c r="C3301" s="7">
        <v>-5.37948</v>
      </c>
      <c r="D3301" s="8">
        <v>-3</v>
      </c>
      <c r="E3301" s="7"/>
      <c r="F3301" s="7"/>
      <c r="H3301" s="6">
        <v>40067.8125</v>
      </c>
      <c r="I3301">
        <v>158</v>
      </c>
      <c r="J3301" s="10">
        <v>21.532280868800001</v>
      </c>
      <c r="K3301" s="8">
        <v>2</v>
      </c>
      <c r="L3301" s="7"/>
      <c r="M3301" s="7"/>
    </row>
    <row r="3302" spans="1:13" x14ac:dyDescent="0.25">
      <c r="A3302" s="6">
        <v>40072.46875</v>
      </c>
      <c r="B3302">
        <v>17</v>
      </c>
      <c r="C3302" s="7">
        <v>-10.75896</v>
      </c>
      <c r="D3302" s="8">
        <v>1</v>
      </c>
      <c r="E3302" s="7"/>
      <c r="F3302" s="7"/>
      <c r="H3302" s="6">
        <v>40067.822916666664</v>
      </c>
      <c r="I3302">
        <v>157</v>
      </c>
      <c r="J3302" s="10">
        <v>21.365747648199996</v>
      </c>
      <c r="K3302" s="8">
        <v>1</v>
      </c>
      <c r="L3302" s="7"/>
      <c r="M3302" s="7"/>
    </row>
    <row r="3303" spans="1:13" x14ac:dyDescent="0.25">
      <c r="A3303" s="6">
        <v>40072.510416666664</v>
      </c>
      <c r="B3303">
        <v>16</v>
      </c>
      <c r="C3303" s="7">
        <v>-5.37948</v>
      </c>
      <c r="D3303" s="8" t="s">
        <v>7</v>
      </c>
      <c r="E3303" s="7"/>
      <c r="F3303" s="7"/>
      <c r="H3303" s="6">
        <v>40067.833333333336</v>
      </c>
      <c r="I3303">
        <v>156</v>
      </c>
      <c r="J3303" s="10">
        <v>21.199586758399999</v>
      </c>
      <c r="K3303" s="8">
        <v>5</v>
      </c>
      <c r="L3303" s="7"/>
      <c r="M3303" s="7"/>
    </row>
    <row r="3304" spans="1:13" x14ac:dyDescent="0.25">
      <c r="A3304" s="6">
        <v>40072.552083333336</v>
      </c>
      <c r="B3304">
        <v>19</v>
      </c>
      <c r="C3304" s="7">
        <v>-21.51792</v>
      </c>
      <c r="D3304" s="8">
        <v>3</v>
      </c>
      <c r="E3304" s="7"/>
      <c r="F3304" s="7"/>
      <c r="H3304" s="6">
        <v>40067.854166666664</v>
      </c>
      <c r="I3304">
        <v>154</v>
      </c>
      <c r="J3304" s="10">
        <v>20.868355873599999</v>
      </c>
      <c r="K3304" s="8">
        <v>-4</v>
      </c>
      <c r="L3304" s="7"/>
      <c r="M3304" s="7"/>
    </row>
    <row r="3305" spans="1:13" x14ac:dyDescent="0.25">
      <c r="A3305" s="6">
        <v>40072.59375</v>
      </c>
      <c r="B3305">
        <v>19</v>
      </c>
      <c r="C3305" s="7">
        <v>-21.51792</v>
      </c>
      <c r="D3305" s="8">
        <v>0</v>
      </c>
      <c r="E3305" s="7"/>
      <c r="F3305" s="7"/>
      <c r="H3305" s="6">
        <v>40067.864583333336</v>
      </c>
      <c r="I3305">
        <v>153</v>
      </c>
      <c r="J3305" s="10">
        <v>20.703272829799999</v>
      </c>
      <c r="K3305" s="8">
        <v>-4</v>
      </c>
      <c r="L3305" s="7"/>
      <c r="M3305" s="7"/>
    </row>
    <row r="3306" spans="1:13" x14ac:dyDescent="0.25">
      <c r="A3306" s="6">
        <v>40072.635416666664</v>
      </c>
      <c r="B3306">
        <v>19</v>
      </c>
      <c r="C3306" s="7">
        <v>-21.51792</v>
      </c>
      <c r="D3306" s="8">
        <v>0</v>
      </c>
      <c r="E3306" s="7"/>
      <c r="F3306" s="7"/>
      <c r="H3306" s="6">
        <v>40067.875</v>
      </c>
      <c r="I3306">
        <v>158</v>
      </c>
      <c r="J3306" s="10">
        <v>21.532280868800001</v>
      </c>
      <c r="K3306" s="8">
        <v>2</v>
      </c>
      <c r="L3306" s="7"/>
      <c r="M3306" s="7"/>
    </row>
    <row r="3307" spans="1:13" x14ac:dyDescent="0.25">
      <c r="A3307" s="6">
        <v>40072.677083333336</v>
      </c>
      <c r="B3307">
        <v>16</v>
      </c>
      <c r="C3307" s="7">
        <v>-5.37948</v>
      </c>
      <c r="D3307" s="8">
        <v>-3</v>
      </c>
      <c r="E3307" s="7"/>
      <c r="F3307" s="7"/>
      <c r="H3307" s="6">
        <v>40067.895833333336</v>
      </c>
      <c r="I3307">
        <v>157</v>
      </c>
      <c r="J3307" s="10">
        <v>21.365747648199996</v>
      </c>
      <c r="K3307" s="8">
        <v>3</v>
      </c>
      <c r="L3307" s="7"/>
      <c r="M3307" s="7"/>
    </row>
    <row r="3308" spans="1:13" x14ac:dyDescent="0.25">
      <c r="A3308" s="6">
        <v>40072.71875</v>
      </c>
      <c r="B3308">
        <v>16</v>
      </c>
      <c r="C3308" s="7">
        <v>-5.37948</v>
      </c>
      <c r="D3308" s="8">
        <v>0</v>
      </c>
      <c r="E3308" s="7"/>
      <c r="F3308" s="7"/>
      <c r="H3308" s="6">
        <v>40067.90625</v>
      </c>
      <c r="I3308">
        <v>158</v>
      </c>
      <c r="J3308" s="10">
        <v>21.532280868800001</v>
      </c>
      <c r="K3308" s="8">
        <v>5</v>
      </c>
      <c r="L3308" s="7"/>
      <c r="M3308" s="7"/>
    </row>
    <row r="3309" spans="1:13" x14ac:dyDescent="0.25">
      <c r="A3309" s="6">
        <v>40072.760416666664</v>
      </c>
      <c r="B3309">
        <v>16</v>
      </c>
      <c r="C3309" s="7">
        <v>-5.37948</v>
      </c>
      <c r="D3309" s="8" t="s">
        <v>7</v>
      </c>
      <c r="E3309" s="7"/>
      <c r="F3309" s="7"/>
      <c r="H3309" s="6">
        <v>40067.916666666664</v>
      </c>
      <c r="I3309">
        <v>157</v>
      </c>
      <c r="J3309" s="10">
        <v>21.365747648199996</v>
      </c>
      <c r="K3309" s="8">
        <v>-1</v>
      </c>
      <c r="L3309" s="7"/>
      <c r="M3309" s="7"/>
    </row>
    <row r="3310" spans="1:13" x14ac:dyDescent="0.25">
      <c r="A3310" s="6">
        <v>40072.802083333336</v>
      </c>
      <c r="B3310">
        <v>16</v>
      </c>
      <c r="C3310" s="7">
        <v>-5.37948</v>
      </c>
      <c r="D3310" s="8">
        <v>0</v>
      </c>
      <c r="E3310" s="7"/>
      <c r="F3310" s="7"/>
      <c r="H3310" s="6">
        <v>40067.9375</v>
      </c>
      <c r="I3310">
        <v>155</v>
      </c>
      <c r="J3310" s="10">
        <v>21.033791674999996</v>
      </c>
      <c r="K3310" s="8">
        <v>-2</v>
      </c>
      <c r="L3310" s="7"/>
      <c r="M3310" s="7"/>
    </row>
    <row r="3311" spans="1:13" x14ac:dyDescent="0.25">
      <c r="A3311" s="6">
        <v>40072.84375</v>
      </c>
      <c r="B3311">
        <v>16</v>
      </c>
      <c r="C3311" s="7">
        <v>-5.37948</v>
      </c>
      <c r="D3311" s="8">
        <v>0</v>
      </c>
      <c r="E3311" s="7"/>
      <c r="F3311" s="7"/>
      <c r="H3311" s="6">
        <v>40067.947916666664</v>
      </c>
      <c r="I3311">
        <v>156</v>
      </c>
      <c r="J3311" s="10">
        <v>21.199586758399999</v>
      </c>
      <c r="K3311" s="8">
        <v>-2</v>
      </c>
      <c r="L3311" s="7"/>
      <c r="M3311" s="7"/>
    </row>
    <row r="3312" spans="1:13" x14ac:dyDescent="0.25">
      <c r="A3312" s="6">
        <v>40072.885416666664</v>
      </c>
      <c r="B3312">
        <v>17</v>
      </c>
      <c r="C3312" s="7">
        <v>-10.75896</v>
      </c>
      <c r="D3312" s="8">
        <v>1</v>
      </c>
      <c r="E3312" s="7"/>
      <c r="F3312" s="7"/>
      <c r="H3312" s="6">
        <v>40067.958333333336</v>
      </c>
      <c r="I3312">
        <v>156</v>
      </c>
      <c r="J3312" s="10">
        <v>21.199586758399999</v>
      </c>
      <c r="K3312" s="8">
        <v>-1</v>
      </c>
      <c r="L3312" s="7"/>
      <c r="M3312" s="7"/>
    </row>
    <row r="3313" spans="1:13" x14ac:dyDescent="0.25">
      <c r="A3313" s="6">
        <v>40072.927083333336</v>
      </c>
      <c r="B3313">
        <v>16</v>
      </c>
      <c r="C3313" s="7">
        <v>-5.37948</v>
      </c>
      <c r="D3313" s="8">
        <v>-1</v>
      </c>
      <c r="E3313" s="7"/>
      <c r="F3313" s="7"/>
      <c r="H3313" s="6">
        <v>40067.979166666664</v>
      </c>
      <c r="I3313">
        <v>152</v>
      </c>
      <c r="J3313" s="10">
        <v>20.538536019199999</v>
      </c>
      <c r="K3313" s="8">
        <v>-3</v>
      </c>
      <c r="L3313" s="7"/>
      <c r="M3313" s="7"/>
    </row>
    <row r="3314" spans="1:13" x14ac:dyDescent="0.25">
      <c r="A3314" s="6">
        <v>40072.96875</v>
      </c>
      <c r="B3314">
        <v>16</v>
      </c>
      <c r="C3314" s="7">
        <v>-5.37948</v>
      </c>
      <c r="D3314" s="8">
        <v>0</v>
      </c>
      <c r="E3314" s="7"/>
      <c r="F3314" s="7"/>
      <c r="H3314" s="6">
        <v>40067.989583333336</v>
      </c>
      <c r="I3314">
        <v>155</v>
      </c>
      <c r="J3314" s="10">
        <v>21.033791674999996</v>
      </c>
      <c r="K3314" s="8">
        <v>-1</v>
      </c>
      <c r="L3314" s="7"/>
      <c r="M3314" s="7"/>
    </row>
    <row r="3315" spans="1:13" x14ac:dyDescent="0.25">
      <c r="A3315" s="6">
        <v>40075.020833333336</v>
      </c>
      <c r="B3315">
        <v>16</v>
      </c>
      <c r="C3315" s="7">
        <v>-5.37948</v>
      </c>
      <c r="D3315" s="8" t="s">
        <v>7</v>
      </c>
      <c r="E3315" s="7"/>
      <c r="F3315" s="7"/>
      <c r="H3315" s="6">
        <v>40068.010416666664</v>
      </c>
      <c r="I3315">
        <v>155</v>
      </c>
      <c r="J3315" s="10">
        <v>21.033791674999996</v>
      </c>
      <c r="K3315" s="8" t="s">
        <v>7</v>
      </c>
      <c r="L3315" s="7"/>
      <c r="M3315" s="7"/>
    </row>
    <row r="3316" spans="1:13" x14ac:dyDescent="0.25">
      <c r="A3316" s="6">
        <v>40075.03125</v>
      </c>
      <c r="B3316">
        <v>16</v>
      </c>
      <c r="C3316" s="7">
        <v>-5.37948</v>
      </c>
      <c r="D3316" s="8" t="s">
        <v>7</v>
      </c>
      <c r="E3316" s="7"/>
      <c r="F3316" s="7"/>
      <c r="H3316" s="6">
        <v>40068.020833333336</v>
      </c>
      <c r="I3316">
        <v>156</v>
      </c>
      <c r="J3316" s="10">
        <v>21.199586758399999</v>
      </c>
      <c r="K3316" s="8" t="s">
        <v>7</v>
      </c>
      <c r="L3316" s="7"/>
      <c r="M3316" s="7"/>
    </row>
    <row r="3317" spans="1:13" x14ac:dyDescent="0.25">
      <c r="A3317" s="6">
        <v>40075.0625</v>
      </c>
      <c r="B3317">
        <v>16</v>
      </c>
      <c r="C3317" s="7">
        <v>-5.37948</v>
      </c>
      <c r="D3317" s="8">
        <v>0</v>
      </c>
      <c r="E3317" s="7"/>
      <c r="F3317" s="7"/>
      <c r="H3317" s="6">
        <v>40068.052083333336</v>
      </c>
      <c r="I3317">
        <v>156</v>
      </c>
      <c r="J3317" s="10">
        <v>21.199586758399999</v>
      </c>
      <c r="K3317" s="8">
        <v>1</v>
      </c>
      <c r="L3317" s="7"/>
      <c r="M3317" s="7"/>
    </row>
    <row r="3318" spans="1:13" x14ac:dyDescent="0.25">
      <c r="A3318" s="6">
        <v>40075.072916666664</v>
      </c>
      <c r="B3318">
        <v>16</v>
      </c>
      <c r="C3318" s="7">
        <v>-5.37948</v>
      </c>
      <c r="D3318" s="8">
        <v>0</v>
      </c>
      <c r="E3318" s="7"/>
      <c r="F3318" s="7"/>
      <c r="H3318" s="6">
        <v>40068.0625</v>
      </c>
      <c r="I3318">
        <v>155</v>
      </c>
      <c r="J3318" s="10">
        <v>21.033791674999996</v>
      </c>
      <c r="K3318" s="8">
        <v>-1</v>
      </c>
      <c r="L3318" s="7"/>
      <c r="M3318" s="7"/>
    </row>
    <row r="3319" spans="1:13" x14ac:dyDescent="0.25">
      <c r="A3319" s="6">
        <v>40075.104166666664</v>
      </c>
      <c r="B3319">
        <v>17</v>
      </c>
      <c r="C3319" s="7">
        <v>-10.75896</v>
      </c>
      <c r="D3319" s="8">
        <v>1</v>
      </c>
      <c r="E3319" s="7"/>
      <c r="F3319" s="7"/>
      <c r="H3319" s="6">
        <v>40068.09375</v>
      </c>
      <c r="I3319">
        <v>156</v>
      </c>
      <c r="J3319" s="10">
        <v>21.199586758399999</v>
      </c>
      <c r="K3319" s="8">
        <v>0</v>
      </c>
      <c r="L3319" s="7"/>
      <c r="M3319" s="7"/>
    </row>
    <row r="3320" spans="1:13" x14ac:dyDescent="0.25">
      <c r="A3320" s="6">
        <v>40075.114583333336</v>
      </c>
      <c r="B3320">
        <v>16</v>
      </c>
      <c r="C3320" s="7">
        <v>-5.37948</v>
      </c>
      <c r="D3320" s="8">
        <v>0</v>
      </c>
      <c r="E3320" s="7"/>
      <c r="F3320" s="7"/>
      <c r="H3320" s="6">
        <v>40068.104166666664</v>
      </c>
      <c r="I3320">
        <v>156</v>
      </c>
      <c r="J3320" s="10">
        <v>21.199586758399999</v>
      </c>
      <c r="K3320" s="8">
        <v>1</v>
      </c>
      <c r="L3320" s="7"/>
      <c r="M3320" s="7"/>
    </row>
    <row r="3321" spans="1:13" x14ac:dyDescent="0.25">
      <c r="A3321" s="6">
        <v>40075.145833333336</v>
      </c>
      <c r="B3321">
        <v>17</v>
      </c>
      <c r="C3321" s="7">
        <v>-10.75896</v>
      </c>
      <c r="D3321" s="8">
        <v>0</v>
      </c>
      <c r="E3321" s="7"/>
      <c r="F3321" s="7"/>
      <c r="H3321" s="6">
        <v>40068.135416666664</v>
      </c>
      <c r="I3321">
        <v>156</v>
      </c>
      <c r="J3321" s="10">
        <v>21.199586758399999</v>
      </c>
      <c r="K3321" s="8">
        <v>0</v>
      </c>
      <c r="L3321" s="7"/>
      <c r="M3321" s="7"/>
    </row>
    <row r="3322" spans="1:13" x14ac:dyDescent="0.25">
      <c r="A3322" s="6">
        <v>40075.15625</v>
      </c>
      <c r="B3322">
        <v>18</v>
      </c>
      <c r="C3322" s="7">
        <v>-16.138439999999999</v>
      </c>
      <c r="D3322" s="8">
        <v>2</v>
      </c>
      <c r="E3322" s="7"/>
      <c r="F3322" s="7"/>
      <c r="H3322" s="6">
        <v>40068.145833333336</v>
      </c>
      <c r="I3322">
        <v>157</v>
      </c>
      <c r="J3322" s="10">
        <v>21.365747648199996</v>
      </c>
      <c r="K3322" s="8">
        <v>1</v>
      </c>
      <c r="L3322" s="7"/>
      <c r="M3322" s="7"/>
    </row>
    <row r="3323" spans="1:13" x14ac:dyDescent="0.25">
      <c r="A3323" s="6">
        <v>40075.1875</v>
      </c>
      <c r="B3323">
        <v>16</v>
      </c>
      <c r="C3323" s="7">
        <v>-5.37948</v>
      </c>
      <c r="D3323" s="8">
        <v>-1</v>
      </c>
      <c r="E3323" s="7"/>
      <c r="F3323" s="7"/>
      <c r="H3323" s="6">
        <v>40068.177083333336</v>
      </c>
      <c r="I3323">
        <v>158</v>
      </c>
      <c r="J3323" s="10">
        <v>21.532280868800001</v>
      </c>
      <c r="K3323" s="8">
        <v>2</v>
      </c>
      <c r="L3323" s="7"/>
      <c r="M3323" s="7"/>
    </row>
    <row r="3324" spans="1:13" x14ac:dyDescent="0.25">
      <c r="A3324" s="6">
        <v>40075.197916666664</v>
      </c>
      <c r="B3324">
        <v>17</v>
      </c>
      <c r="C3324" s="7">
        <v>-10.75896</v>
      </c>
      <c r="D3324" s="8">
        <v>-1</v>
      </c>
      <c r="E3324" s="7"/>
      <c r="F3324" s="7"/>
      <c r="H3324" s="6">
        <v>40068.1875</v>
      </c>
      <c r="I3324">
        <v>159</v>
      </c>
      <c r="J3324" s="10">
        <v>21.699192944599996</v>
      </c>
      <c r="K3324" s="8">
        <v>2</v>
      </c>
      <c r="L3324" s="7"/>
      <c r="M3324" s="7"/>
    </row>
    <row r="3325" spans="1:13" x14ac:dyDescent="0.25">
      <c r="A3325" s="6">
        <v>40075.229166666664</v>
      </c>
      <c r="B3325">
        <v>16</v>
      </c>
      <c r="C3325" s="7">
        <v>-5.37948</v>
      </c>
      <c r="D3325" s="8">
        <v>0</v>
      </c>
      <c r="E3325" s="7"/>
      <c r="F3325" s="7"/>
      <c r="H3325" s="6">
        <v>40068.21875</v>
      </c>
      <c r="I3325">
        <v>160</v>
      </c>
      <c r="J3325" s="10">
        <v>21.866490399999996</v>
      </c>
      <c r="K3325" s="8">
        <v>2</v>
      </c>
      <c r="L3325" s="7"/>
      <c r="M3325" s="7"/>
    </row>
    <row r="3326" spans="1:13" x14ac:dyDescent="0.25">
      <c r="A3326" s="6">
        <v>40075.239583333336</v>
      </c>
      <c r="B3326">
        <v>16</v>
      </c>
      <c r="C3326" s="7">
        <v>-5.37948</v>
      </c>
      <c r="D3326" s="8">
        <v>-1</v>
      </c>
      <c r="E3326" s="7"/>
      <c r="F3326" s="7"/>
      <c r="H3326" s="6">
        <v>40068.229166666664</v>
      </c>
      <c r="I3326">
        <v>160</v>
      </c>
      <c r="J3326" s="10">
        <v>21.866490399999996</v>
      </c>
      <c r="K3326" s="8">
        <v>1</v>
      </c>
      <c r="L3326" s="7"/>
      <c r="M3326" s="7"/>
    </row>
    <row r="3327" spans="1:13" x14ac:dyDescent="0.25">
      <c r="A3327" s="6">
        <v>40075.270833333336</v>
      </c>
      <c r="B3327">
        <v>16</v>
      </c>
      <c r="C3327" s="7">
        <v>-5.37948</v>
      </c>
      <c r="D3327" s="8" t="s">
        <v>7</v>
      </c>
      <c r="E3327" s="7"/>
      <c r="F3327" s="7"/>
      <c r="H3327" s="6">
        <v>40068.260416666664</v>
      </c>
      <c r="I3327">
        <v>160</v>
      </c>
      <c r="J3327" s="10">
        <v>21.866490399999996</v>
      </c>
      <c r="K3327" s="8" t="s">
        <v>7</v>
      </c>
      <c r="L3327" s="7"/>
      <c r="M3327" s="7"/>
    </row>
    <row r="3328" spans="1:13" x14ac:dyDescent="0.25">
      <c r="A3328" s="6">
        <v>40075.28125</v>
      </c>
      <c r="B3328">
        <v>16</v>
      </c>
      <c r="C3328" s="7">
        <v>-5.37948</v>
      </c>
      <c r="D3328" s="8" t="s">
        <v>7</v>
      </c>
      <c r="E3328" s="7"/>
      <c r="F3328" s="7"/>
      <c r="H3328" s="6">
        <v>40068.270833333336</v>
      </c>
      <c r="I3328">
        <v>161</v>
      </c>
      <c r="J3328" s="10">
        <v>22.034179759399997</v>
      </c>
      <c r="K3328" s="8" t="s">
        <v>7</v>
      </c>
      <c r="L3328" s="7"/>
      <c r="M3328" s="7"/>
    </row>
    <row r="3329" spans="1:13" x14ac:dyDescent="0.25">
      <c r="A3329" s="6">
        <v>40075.3125</v>
      </c>
      <c r="B3329">
        <v>16</v>
      </c>
      <c r="C3329" s="7">
        <v>-5.37948</v>
      </c>
      <c r="D3329" s="8">
        <v>0</v>
      </c>
      <c r="E3329" s="7"/>
      <c r="F3329" s="7"/>
      <c r="H3329" s="6">
        <v>40068.302083333336</v>
      </c>
      <c r="I3329">
        <v>161</v>
      </c>
      <c r="J3329" s="10">
        <v>22.034179759399997</v>
      </c>
      <c r="K3329" s="8">
        <v>1</v>
      </c>
      <c r="L3329" s="7"/>
      <c r="M3329" s="7"/>
    </row>
    <row r="3330" spans="1:13" x14ac:dyDescent="0.25">
      <c r="A3330" s="6">
        <v>40075.322916666664</v>
      </c>
      <c r="B3330">
        <v>16</v>
      </c>
      <c r="C3330" s="7">
        <v>-5.37948</v>
      </c>
      <c r="D3330" s="8">
        <v>0</v>
      </c>
      <c r="E3330" s="7"/>
      <c r="F3330" s="7"/>
      <c r="H3330" s="6">
        <v>40068.3125</v>
      </c>
      <c r="I3330">
        <v>161</v>
      </c>
      <c r="J3330" s="10">
        <v>22.034179759399997</v>
      </c>
      <c r="K3330" s="8">
        <v>0</v>
      </c>
      <c r="L3330" s="7"/>
      <c r="M3330" s="7"/>
    </row>
    <row r="3331" spans="1:13" x14ac:dyDescent="0.25">
      <c r="A3331" s="6">
        <v>40075.354166666664</v>
      </c>
      <c r="B3331">
        <v>17</v>
      </c>
      <c r="C3331" s="7">
        <v>-10.75896</v>
      </c>
      <c r="D3331" s="8">
        <v>1</v>
      </c>
      <c r="E3331" s="7"/>
      <c r="F3331" s="7"/>
      <c r="H3331" s="6">
        <v>40068.34375</v>
      </c>
      <c r="I3331">
        <v>162</v>
      </c>
      <c r="J3331" s="10">
        <v>22.202267547199998</v>
      </c>
      <c r="K3331" s="8">
        <v>1</v>
      </c>
      <c r="L3331" s="7"/>
      <c r="M3331" s="7"/>
    </row>
    <row r="3332" spans="1:13" x14ac:dyDescent="0.25">
      <c r="A3332" s="6">
        <v>40075.364583333336</v>
      </c>
      <c r="B3332">
        <v>17</v>
      </c>
      <c r="C3332" s="7">
        <v>-10.75896</v>
      </c>
      <c r="D3332" s="8">
        <v>1</v>
      </c>
      <c r="E3332" s="7"/>
      <c r="F3332" s="7"/>
      <c r="H3332" s="6">
        <v>40068.354166666664</v>
      </c>
      <c r="I3332">
        <v>162</v>
      </c>
      <c r="J3332" s="10">
        <v>22.202267547199998</v>
      </c>
      <c r="K3332" s="8">
        <v>1</v>
      </c>
      <c r="L3332" s="7"/>
      <c r="M3332" s="7"/>
    </row>
    <row r="3333" spans="1:13" x14ac:dyDescent="0.25">
      <c r="A3333" s="6">
        <v>40075.395833333336</v>
      </c>
      <c r="B3333">
        <v>17</v>
      </c>
      <c r="C3333" s="7">
        <v>-10.75896</v>
      </c>
      <c r="D3333" s="8">
        <v>0</v>
      </c>
      <c r="E3333" s="7"/>
      <c r="F3333" s="7"/>
      <c r="H3333" s="6">
        <v>40068.385416666664</v>
      </c>
      <c r="I3333">
        <v>161</v>
      </c>
      <c r="J3333" s="10">
        <v>22.034179759399997</v>
      </c>
      <c r="K3333" s="8">
        <v>-1</v>
      </c>
      <c r="L3333" s="7"/>
      <c r="M3333" s="7"/>
    </row>
    <row r="3334" spans="1:13" x14ac:dyDescent="0.25">
      <c r="A3334" s="6">
        <v>40075.40625</v>
      </c>
      <c r="B3334">
        <v>17</v>
      </c>
      <c r="C3334" s="7">
        <v>-10.75896</v>
      </c>
      <c r="D3334" s="8">
        <v>0</v>
      </c>
      <c r="E3334" s="7"/>
      <c r="F3334" s="7"/>
      <c r="H3334" s="6">
        <v>40068.395833333336</v>
      </c>
      <c r="I3334">
        <v>161</v>
      </c>
      <c r="J3334" s="10">
        <v>22.034179759399997</v>
      </c>
      <c r="K3334" s="8">
        <v>-1</v>
      </c>
      <c r="L3334" s="7"/>
      <c r="M3334" s="7"/>
    </row>
    <row r="3335" spans="1:13" x14ac:dyDescent="0.25">
      <c r="A3335" s="6">
        <v>40075.4375</v>
      </c>
      <c r="B3335">
        <v>20</v>
      </c>
      <c r="C3335" s="7">
        <v>-26.897400000000001</v>
      </c>
      <c r="D3335" s="8">
        <v>3</v>
      </c>
      <c r="E3335" s="7"/>
      <c r="F3335" s="7"/>
      <c r="H3335" s="6">
        <v>40068.427083333336</v>
      </c>
      <c r="I3335">
        <v>161</v>
      </c>
      <c r="J3335" s="10">
        <v>22.034179759399997</v>
      </c>
      <c r="K3335" s="8">
        <v>0</v>
      </c>
      <c r="L3335" s="7"/>
      <c r="M3335" s="7"/>
    </row>
    <row r="3336" spans="1:13" x14ac:dyDescent="0.25">
      <c r="A3336" s="6">
        <v>40075.447916666664</v>
      </c>
      <c r="B3336">
        <v>18</v>
      </c>
      <c r="C3336" s="7">
        <v>-16.138439999999999</v>
      </c>
      <c r="D3336" s="8">
        <v>1</v>
      </c>
      <c r="E3336" s="7"/>
      <c r="F3336" s="7"/>
      <c r="H3336" s="6">
        <v>40068.4375</v>
      </c>
      <c r="I3336">
        <v>161</v>
      </c>
      <c r="J3336" s="10">
        <v>22.034179759399997</v>
      </c>
      <c r="K3336" s="8">
        <v>0</v>
      </c>
      <c r="L3336" s="7"/>
      <c r="M3336" s="7"/>
    </row>
    <row r="3337" spans="1:13" x14ac:dyDescent="0.25">
      <c r="A3337" s="6">
        <v>40075.479166666664</v>
      </c>
      <c r="B3337">
        <v>18</v>
      </c>
      <c r="C3337" s="7">
        <v>-16.138439999999999</v>
      </c>
      <c r="D3337" s="8">
        <v>-2</v>
      </c>
      <c r="E3337" s="7"/>
      <c r="F3337" s="7"/>
      <c r="H3337" s="6">
        <v>40068.46875</v>
      </c>
      <c r="I3337">
        <v>161</v>
      </c>
      <c r="J3337" s="10">
        <v>22.034179759399997</v>
      </c>
      <c r="K3337" s="8">
        <v>0</v>
      </c>
      <c r="L3337" s="7"/>
      <c r="M3337" s="7"/>
    </row>
    <row r="3338" spans="1:13" x14ac:dyDescent="0.25">
      <c r="A3338" s="6">
        <v>40075.489583333336</v>
      </c>
      <c r="B3338">
        <v>17</v>
      </c>
      <c r="C3338" s="7">
        <v>-10.75896</v>
      </c>
      <c r="D3338" s="8">
        <v>-1</v>
      </c>
      <c r="E3338" s="7"/>
      <c r="F3338" s="7"/>
      <c r="H3338" s="6">
        <v>40068.479166666664</v>
      </c>
      <c r="I3338">
        <v>161</v>
      </c>
      <c r="J3338" s="10">
        <v>22.034179759399997</v>
      </c>
      <c r="K3338" s="8">
        <v>0</v>
      </c>
      <c r="L3338" s="7"/>
      <c r="M3338" s="7"/>
    </row>
    <row r="3339" spans="1:13" x14ac:dyDescent="0.25">
      <c r="A3339" s="6">
        <v>40075.520833333336</v>
      </c>
      <c r="B3339">
        <v>18</v>
      </c>
      <c r="C3339" s="7">
        <v>-16.138439999999999</v>
      </c>
      <c r="D3339" s="8" t="s">
        <v>7</v>
      </c>
      <c r="E3339" s="7"/>
      <c r="F3339" s="7"/>
      <c r="H3339" s="6">
        <v>40068.510416666664</v>
      </c>
      <c r="I3339">
        <v>161</v>
      </c>
      <c r="J3339" s="10">
        <v>22.034179759399997</v>
      </c>
      <c r="K3339" s="8" t="s">
        <v>7</v>
      </c>
      <c r="L3339" s="7"/>
      <c r="M3339" s="7"/>
    </row>
    <row r="3340" spans="1:13" x14ac:dyDescent="0.25">
      <c r="A3340" s="6">
        <v>40075.53125</v>
      </c>
      <c r="B3340">
        <v>17</v>
      </c>
      <c r="C3340" s="7">
        <v>-10.75896</v>
      </c>
      <c r="D3340" s="8" t="s">
        <v>7</v>
      </c>
      <c r="E3340" s="7"/>
      <c r="F3340" s="7"/>
      <c r="H3340" s="6">
        <v>40068.520833333336</v>
      </c>
      <c r="I3340">
        <v>161</v>
      </c>
      <c r="J3340" s="10">
        <v>22.034179759399997</v>
      </c>
      <c r="K3340" s="8" t="s">
        <v>7</v>
      </c>
      <c r="L3340" s="7"/>
      <c r="M3340" s="7"/>
    </row>
    <row r="3341" spans="1:13" x14ac:dyDescent="0.25">
      <c r="A3341" s="6">
        <v>40075.5625</v>
      </c>
      <c r="B3341">
        <v>17</v>
      </c>
      <c r="C3341" s="7">
        <v>-10.75896</v>
      </c>
      <c r="D3341" s="8">
        <v>-1</v>
      </c>
      <c r="E3341" s="7"/>
      <c r="F3341" s="7"/>
      <c r="H3341" s="6">
        <v>40068.552083333336</v>
      </c>
      <c r="I3341">
        <v>161</v>
      </c>
      <c r="J3341" s="10">
        <v>22.034179759399997</v>
      </c>
      <c r="K3341" s="8">
        <v>0</v>
      </c>
      <c r="L3341" s="7"/>
      <c r="M3341" s="7"/>
    </row>
    <row r="3342" spans="1:13" x14ac:dyDescent="0.25">
      <c r="A3342" s="6">
        <v>40075.572916666664</v>
      </c>
      <c r="B3342">
        <v>17</v>
      </c>
      <c r="C3342" s="7">
        <v>-10.75896</v>
      </c>
      <c r="D3342" s="8">
        <v>0</v>
      </c>
      <c r="E3342" s="7"/>
      <c r="F3342" s="7"/>
      <c r="H3342" s="6">
        <v>40068.5625</v>
      </c>
      <c r="I3342">
        <v>162</v>
      </c>
      <c r="J3342" s="10">
        <v>22.202267547199998</v>
      </c>
      <c r="K3342" s="8">
        <v>1</v>
      </c>
      <c r="L3342" s="7"/>
      <c r="M3342" s="7"/>
    </row>
    <row r="3343" spans="1:13" x14ac:dyDescent="0.25">
      <c r="A3343" s="6">
        <v>40075.604166666664</v>
      </c>
      <c r="B3343">
        <v>17</v>
      </c>
      <c r="C3343" s="7">
        <v>-10.75896</v>
      </c>
      <c r="D3343" s="8">
        <v>0</v>
      </c>
      <c r="E3343" s="7"/>
      <c r="F3343" s="7"/>
      <c r="H3343" s="6">
        <v>40068.59375</v>
      </c>
      <c r="I3343">
        <v>161</v>
      </c>
      <c r="J3343" s="10">
        <v>22.034179759399997</v>
      </c>
      <c r="K3343" s="8">
        <v>0</v>
      </c>
      <c r="L3343" s="7"/>
      <c r="M3343" s="7"/>
    </row>
    <row r="3344" spans="1:13" x14ac:dyDescent="0.25">
      <c r="A3344" s="6">
        <v>40075.614583333336</v>
      </c>
      <c r="B3344">
        <v>17</v>
      </c>
      <c r="C3344" s="7">
        <v>-10.75896</v>
      </c>
      <c r="D3344" s="8">
        <v>0</v>
      </c>
      <c r="E3344" s="7"/>
      <c r="F3344" s="7"/>
      <c r="H3344" s="6">
        <v>40068.604166666664</v>
      </c>
      <c r="I3344">
        <v>160</v>
      </c>
      <c r="J3344" s="10">
        <v>21.866490399999996</v>
      </c>
      <c r="K3344" s="8">
        <v>-2</v>
      </c>
      <c r="L3344" s="7"/>
      <c r="M3344" s="7"/>
    </row>
    <row r="3345" spans="1:13" x14ac:dyDescent="0.25">
      <c r="A3345" s="6">
        <v>40075.645833333336</v>
      </c>
      <c r="B3345">
        <v>16</v>
      </c>
      <c r="C3345" s="7">
        <v>-5.37948</v>
      </c>
      <c r="D3345" s="8">
        <v>-1</v>
      </c>
      <c r="E3345" s="7"/>
      <c r="F3345" s="7"/>
      <c r="H3345" s="6">
        <v>40068.635416666664</v>
      </c>
      <c r="I3345">
        <v>162</v>
      </c>
      <c r="J3345" s="10">
        <v>22.202267547199998</v>
      </c>
      <c r="K3345" s="8">
        <v>1</v>
      </c>
      <c r="L3345" s="7"/>
      <c r="M3345" s="7"/>
    </row>
    <row r="3346" spans="1:13" x14ac:dyDescent="0.25">
      <c r="A3346" s="6">
        <v>40075.65625</v>
      </c>
      <c r="B3346">
        <v>16</v>
      </c>
      <c r="C3346" s="7">
        <v>-5.37948</v>
      </c>
      <c r="D3346" s="8">
        <v>-1</v>
      </c>
      <c r="E3346" s="7"/>
      <c r="F3346" s="7"/>
      <c r="H3346" s="6">
        <v>40068.645833333336</v>
      </c>
      <c r="I3346">
        <v>162</v>
      </c>
      <c r="J3346" s="10">
        <v>22.202267547199998</v>
      </c>
      <c r="K3346" s="8">
        <v>2</v>
      </c>
      <c r="L3346" s="7"/>
      <c r="M3346" s="7"/>
    </row>
    <row r="3347" spans="1:13" x14ac:dyDescent="0.25">
      <c r="A3347" s="6">
        <v>40075.6875</v>
      </c>
      <c r="B3347">
        <v>16</v>
      </c>
      <c r="C3347" s="7">
        <v>-5.37948</v>
      </c>
      <c r="D3347" s="8">
        <v>0</v>
      </c>
      <c r="E3347" s="7"/>
      <c r="F3347" s="7"/>
      <c r="H3347" s="6">
        <v>40068.677083333336</v>
      </c>
      <c r="I3347">
        <v>161</v>
      </c>
      <c r="J3347" s="10">
        <v>22.034179759399997</v>
      </c>
      <c r="K3347" s="8">
        <v>-1</v>
      </c>
      <c r="L3347" s="7"/>
      <c r="M3347" s="7"/>
    </row>
    <row r="3348" spans="1:13" x14ac:dyDescent="0.25">
      <c r="A3348" s="6">
        <v>40075.697916666664</v>
      </c>
      <c r="B3348">
        <v>17</v>
      </c>
      <c r="C3348" s="7">
        <v>-10.75896</v>
      </c>
      <c r="D3348" s="8">
        <v>1</v>
      </c>
      <c r="E3348" s="7"/>
      <c r="F3348" s="7"/>
      <c r="H3348" s="6">
        <v>40068.6875</v>
      </c>
      <c r="I3348">
        <v>161</v>
      </c>
      <c r="J3348" s="10">
        <v>22.034179759399997</v>
      </c>
      <c r="K3348" s="8">
        <v>-1</v>
      </c>
      <c r="L3348" s="7"/>
      <c r="M3348" s="7"/>
    </row>
    <row r="3349" spans="1:13" x14ac:dyDescent="0.25">
      <c r="A3349" s="6">
        <v>40075.729166666664</v>
      </c>
      <c r="B3349">
        <v>16</v>
      </c>
      <c r="C3349" s="7">
        <v>-5.37948</v>
      </c>
      <c r="D3349" s="8">
        <v>0</v>
      </c>
      <c r="E3349" s="7"/>
      <c r="F3349" s="7"/>
      <c r="H3349" s="6">
        <v>40068.71875</v>
      </c>
      <c r="I3349">
        <v>160</v>
      </c>
      <c r="J3349" s="10">
        <v>21.866490399999996</v>
      </c>
      <c r="K3349" s="8">
        <v>-1</v>
      </c>
      <c r="L3349" s="7"/>
      <c r="M3349" s="7"/>
    </row>
    <row r="3350" spans="1:13" x14ac:dyDescent="0.25">
      <c r="A3350" s="6">
        <v>40075.739583333336</v>
      </c>
      <c r="B3350">
        <v>16</v>
      </c>
      <c r="C3350" s="7">
        <v>-5.37948</v>
      </c>
      <c r="D3350" s="8">
        <v>-1</v>
      </c>
      <c r="E3350" s="7"/>
      <c r="F3350" s="7"/>
      <c r="H3350" s="6">
        <v>40068.729166666664</v>
      </c>
      <c r="I3350">
        <v>159</v>
      </c>
      <c r="J3350" s="10">
        <v>21.699192944599996</v>
      </c>
      <c r="K3350" s="8">
        <v>-2</v>
      </c>
      <c r="L3350" s="7"/>
      <c r="M3350" s="7"/>
    </row>
    <row r="3351" spans="1:13" x14ac:dyDescent="0.25">
      <c r="A3351" s="6">
        <v>40075.770833333336</v>
      </c>
      <c r="B3351">
        <v>18</v>
      </c>
      <c r="C3351" s="7">
        <v>-16.138439999999999</v>
      </c>
      <c r="D3351" s="8" t="s">
        <v>7</v>
      </c>
      <c r="E3351" s="7"/>
      <c r="F3351" s="7"/>
      <c r="H3351" s="6">
        <v>40068.760416666664</v>
      </c>
      <c r="I3351">
        <v>161</v>
      </c>
      <c r="J3351" s="10">
        <v>22.034179759399997</v>
      </c>
      <c r="K3351" s="8" t="s">
        <v>7</v>
      </c>
      <c r="L3351" s="7"/>
      <c r="M3351" s="7"/>
    </row>
    <row r="3352" spans="1:13" x14ac:dyDescent="0.25">
      <c r="A3352" s="6">
        <v>40075.78125</v>
      </c>
      <c r="B3352">
        <v>16</v>
      </c>
      <c r="C3352" s="7">
        <v>-5.37948</v>
      </c>
      <c r="D3352" s="8" t="s">
        <v>7</v>
      </c>
      <c r="E3352" s="7"/>
      <c r="F3352" s="7"/>
      <c r="H3352" s="6">
        <v>40068.770833333336</v>
      </c>
      <c r="I3352">
        <v>160</v>
      </c>
      <c r="J3352" s="10">
        <v>21.866490399999996</v>
      </c>
      <c r="K3352" s="8" t="s">
        <v>7</v>
      </c>
      <c r="L3352" s="7"/>
      <c r="M3352" s="7"/>
    </row>
    <row r="3353" spans="1:13" x14ac:dyDescent="0.25">
      <c r="A3353" s="6">
        <v>40075.8125</v>
      </c>
      <c r="B3353">
        <v>16</v>
      </c>
      <c r="C3353" s="7">
        <v>-5.37948</v>
      </c>
      <c r="D3353" s="8">
        <v>-2</v>
      </c>
      <c r="E3353" s="7"/>
      <c r="F3353" s="7"/>
      <c r="H3353" s="6">
        <v>40068.802083333336</v>
      </c>
      <c r="I3353">
        <v>161</v>
      </c>
      <c r="J3353" s="10">
        <v>22.034179759399997</v>
      </c>
      <c r="K3353" s="8">
        <v>0</v>
      </c>
      <c r="L3353" s="7"/>
      <c r="M3353" s="7"/>
    </row>
    <row r="3354" spans="1:13" x14ac:dyDescent="0.25">
      <c r="A3354" s="6">
        <v>40075.822916666664</v>
      </c>
      <c r="B3354">
        <v>16</v>
      </c>
      <c r="C3354" s="7">
        <v>-5.37948</v>
      </c>
      <c r="D3354" s="8">
        <v>0</v>
      </c>
      <c r="E3354" s="7"/>
      <c r="F3354" s="7"/>
      <c r="H3354" s="6">
        <v>40068.8125</v>
      </c>
      <c r="I3354">
        <v>161</v>
      </c>
      <c r="J3354" s="10">
        <v>22.034179759399997</v>
      </c>
      <c r="K3354" s="8">
        <v>1</v>
      </c>
      <c r="L3354" s="7"/>
      <c r="M3354" s="7"/>
    </row>
    <row r="3355" spans="1:13" x14ac:dyDescent="0.25">
      <c r="A3355" s="6">
        <v>40075.854166666664</v>
      </c>
      <c r="B3355">
        <v>16</v>
      </c>
      <c r="C3355" s="7">
        <v>-5.37948</v>
      </c>
      <c r="D3355" s="8">
        <v>0</v>
      </c>
      <c r="E3355" s="7"/>
      <c r="F3355" s="7"/>
      <c r="H3355" s="6">
        <v>40068.84375</v>
      </c>
      <c r="I3355">
        <v>161</v>
      </c>
      <c r="J3355" s="10">
        <v>22.034179759399997</v>
      </c>
      <c r="K3355" s="8">
        <v>0</v>
      </c>
      <c r="L3355" s="7"/>
      <c r="M3355" s="7"/>
    </row>
    <row r="3356" spans="1:13" x14ac:dyDescent="0.25">
      <c r="A3356" s="6">
        <v>40075.864583333336</v>
      </c>
      <c r="B3356">
        <v>16</v>
      </c>
      <c r="C3356" s="7">
        <v>-5.37948</v>
      </c>
      <c r="D3356" s="8">
        <v>0</v>
      </c>
      <c r="E3356" s="7"/>
      <c r="F3356" s="7"/>
      <c r="H3356" s="6">
        <v>40068.854166666664</v>
      </c>
      <c r="I3356">
        <v>162</v>
      </c>
      <c r="J3356" s="10">
        <v>22.202267547199998</v>
      </c>
      <c r="K3356" s="8">
        <v>1</v>
      </c>
      <c r="L3356" s="7"/>
      <c r="M3356" s="7"/>
    </row>
    <row r="3357" spans="1:13" x14ac:dyDescent="0.25">
      <c r="A3357" s="6">
        <v>40075.895833333336</v>
      </c>
      <c r="B3357">
        <v>16</v>
      </c>
      <c r="C3357" s="7">
        <v>-5.37948</v>
      </c>
      <c r="D3357" s="8">
        <v>0</v>
      </c>
      <c r="E3357" s="7"/>
      <c r="F3357" s="7"/>
      <c r="H3357" s="6">
        <v>40068.885416666664</v>
      </c>
      <c r="I3357">
        <v>162</v>
      </c>
      <c r="J3357" s="10">
        <v>22.202267547199998</v>
      </c>
      <c r="K3357" s="8">
        <v>1</v>
      </c>
      <c r="L3357" s="7"/>
      <c r="M3357" s="7"/>
    </row>
    <row r="3358" spans="1:13" x14ac:dyDescent="0.25">
      <c r="A3358" s="6">
        <v>40075.90625</v>
      </c>
      <c r="B3358">
        <v>16</v>
      </c>
      <c r="C3358" s="7">
        <v>-5.37948</v>
      </c>
      <c r="D3358" s="8">
        <v>0</v>
      </c>
      <c r="E3358" s="7"/>
      <c r="F3358" s="7"/>
      <c r="H3358" s="6">
        <v>40068.895833333336</v>
      </c>
      <c r="I3358">
        <v>162</v>
      </c>
      <c r="J3358" s="10">
        <v>22.202267547199998</v>
      </c>
      <c r="K3358" s="8">
        <v>0</v>
      </c>
      <c r="L3358" s="7"/>
      <c r="M3358" s="7"/>
    </row>
    <row r="3359" spans="1:13" x14ac:dyDescent="0.25">
      <c r="A3359" s="6">
        <v>40075.9375</v>
      </c>
      <c r="B3359">
        <v>16</v>
      </c>
      <c r="C3359" s="7">
        <v>-5.37948</v>
      </c>
      <c r="D3359" s="8">
        <v>0</v>
      </c>
      <c r="E3359" s="7"/>
      <c r="F3359" s="7"/>
      <c r="H3359" s="6">
        <v>40068.927083333336</v>
      </c>
      <c r="I3359">
        <v>157</v>
      </c>
      <c r="J3359" s="10">
        <v>21.365747648199996</v>
      </c>
      <c r="K3359" s="8">
        <v>-5</v>
      </c>
      <c r="L3359" s="7"/>
      <c r="M3359" s="7"/>
    </row>
    <row r="3360" spans="1:13" x14ac:dyDescent="0.25">
      <c r="A3360" s="6">
        <v>40075.947916666664</v>
      </c>
      <c r="B3360">
        <v>16</v>
      </c>
      <c r="C3360" s="7">
        <v>-5.37948</v>
      </c>
      <c r="D3360" s="8">
        <v>0</v>
      </c>
      <c r="E3360" s="7"/>
      <c r="F3360" s="7"/>
      <c r="H3360" s="6">
        <v>40068.9375</v>
      </c>
      <c r="I3360">
        <v>162</v>
      </c>
      <c r="J3360" s="10">
        <v>22.202267547199998</v>
      </c>
      <c r="K3360" s="8">
        <v>0</v>
      </c>
      <c r="L3360" s="7"/>
      <c r="M3360" s="7"/>
    </row>
    <row r="3361" spans="1:13" x14ac:dyDescent="0.25">
      <c r="A3361" s="6">
        <v>40075.979166666664</v>
      </c>
      <c r="B3361">
        <v>16</v>
      </c>
      <c r="C3361" s="7">
        <v>-5.37948</v>
      </c>
      <c r="D3361" s="8">
        <v>0</v>
      </c>
      <c r="E3361" s="7"/>
      <c r="F3361" s="7"/>
      <c r="H3361" s="6">
        <v>40068.96875</v>
      </c>
      <c r="I3361">
        <v>155</v>
      </c>
      <c r="J3361" s="10">
        <v>21.033791674999996</v>
      </c>
      <c r="K3361" s="8">
        <v>-2</v>
      </c>
      <c r="L3361" s="7"/>
      <c r="M3361" s="7"/>
    </row>
    <row r="3362" spans="1:13" x14ac:dyDescent="0.25">
      <c r="A3362" s="6">
        <v>40075.989583333336</v>
      </c>
      <c r="B3362">
        <v>16</v>
      </c>
      <c r="C3362" s="7">
        <v>-5.37948</v>
      </c>
      <c r="D3362" s="8">
        <v>0</v>
      </c>
      <c r="E3362" s="7"/>
      <c r="F3362" s="7"/>
      <c r="H3362" s="6">
        <v>40068.979166666664</v>
      </c>
      <c r="I3362">
        <v>161</v>
      </c>
      <c r="J3362" s="10">
        <v>22.034179759399997</v>
      </c>
      <c r="K3362" s="8">
        <v>-1</v>
      </c>
      <c r="L3362" s="7"/>
      <c r="M3362" s="7"/>
    </row>
    <row r="3363" spans="1:13" x14ac:dyDescent="0.25">
      <c r="A3363" s="6">
        <v>40076</v>
      </c>
      <c r="B3363">
        <v>16</v>
      </c>
      <c r="C3363" s="7">
        <v>-5.37948</v>
      </c>
      <c r="D3363" s="8" t="s">
        <v>7</v>
      </c>
      <c r="E3363" s="7"/>
      <c r="F3363" s="7"/>
      <c r="H3363" s="6">
        <v>40069.020833333336</v>
      </c>
      <c r="I3363">
        <v>159</v>
      </c>
      <c r="J3363" s="10">
        <v>21.699192944599996</v>
      </c>
      <c r="K3363" s="8" t="s">
        <v>7</v>
      </c>
      <c r="L3363" s="7"/>
      <c r="M3363" s="7"/>
    </row>
    <row r="3364" spans="1:13" x14ac:dyDescent="0.25">
      <c r="A3364" s="6">
        <v>40076.010416666664</v>
      </c>
      <c r="B3364">
        <v>16</v>
      </c>
      <c r="C3364" s="7">
        <v>-5.37948</v>
      </c>
      <c r="D3364" s="8" t="s">
        <v>7</v>
      </c>
      <c r="E3364" s="7"/>
      <c r="F3364" s="7"/>
      <c r="H3364" s="6">
        <v>40069.03125</v>
      </c>
      <c r="I3364">
        <v>160</v>
      </c>
      <c r="J3364" s="10">
        <v>21.866490399999996</v>
      </c>
      <c r="K3364" s="8" t="s">
        <v>7</v>
      </c>
      <c r="L3364" s="7"/>
      <c r="M3364" s="7"/>
    </row>
    <row r="3365" spans="1:13" x14ac:dyDescent="0.25">
      <c r="A3365" s="6">
        <v>40076.041666666664</v>
      </c>
      <c r="B3365">
        <v>16</v>
      </c>
      <c r="C3365" s="7">
        <v>-5.37948</v>
      </c>
      <c r="D3365" s="8">
        <v>0</v>
      </c>
      <c r="E3365" s="7"/>
      <c r="F3365" s="7"/>
      <c r="H3365" s="6">
        <v>40069.0625</v>
      </c>
      <c r="I3365">
        <v>159</v>
      </c>
      <c r="J3365" s="10">
        <v>21.699192944599996</v>
      </c>
      <c r="K3365" s="8">
        <v>0</v>
      </c>
      <c r="L3365" s="7"/>
      <c r="M3365" s="7"/>
    </row>
    <row r="3366" spans="1:13" x14ac:dyDescent="0.25">
      <c r="A3366" s="6">
        <v>40076.052083333336</v>
      </c>
      <c r="B3366">
        <v>16</v>
      </c>
      <c r="C3366" s="7">
        <v>-5.37948</v>
      </c>
      <c r="D3366" s="8">
        <v>0</v>
      </c>
      <c r="E3366" s="7"/>
      <c r="F3366" s="7"/>
      <c r="H3366" s="6">
        <v>40069.072916666664</v>
      </c>
      <c r="I3366">
        <v>159</v>
      </c>
      <c r="J3366" s="10">
        <v>21.699192944599996</v>
      </c>
      <c r="K3366" s="8">
        <v>-1</v>
      </c>
      <c r="L3366" s="7"/>
      <c r="M3366" s="7"/>
    </row>
    <row r="3367" spans="1:13" x14ac:dyDescent="0.25">
      <c r="A3367" s="6">
        <v>40076.083333333336</v>
      </c>
      <c r="B3367">
        <v>16</v>
      </c>
      <c r="C3367" s="7">
        <v>-5.37948</v>
      </c>
      <c r="D3367" s="8">
        <v>0</v>
      </c>
      <c r="E3367" s="7"/>
      <c r="F3367" s="7"/>
      <c r="H3367" s="6">
        <v>40069.104166666664</v>
      </c>
      <c r="I3367">
        <v>147</v>
      </c>
      <c r="J3367" s="10">
        <v>19.719817110199998</v>
      </c>
      <c r="K3367" s="8">
        <v>-12</v>
      </c>
      <c r="L3367" s="7"/>
      <c r="M3367" s="7"/>
    </row>
    <row r="3368" spans="1:13" x14ac:dyDescent="0.25">
      <c r="A3368" s="6">
        <v>40076.09375</v>
      </c>
      <c r="B3368">
        <v>16</v>
      </c>
      <c r="C3368" s="7">
        <v>-5.37948</v>
      </c>
      <c r="D3368" s="8">
        <v>0</v>
      </c>
      <c r="E3368" s="7"/>
      <c r="F3368" s="7"/>
      <c r="H3368" s="6">
        <v>40069.114583333336</v>
      </c>
      <c r="I3368">
        <v>149</v>
      </c>
      <c r="J3368" s="10">
        <v>20.046337742599999</v>
      </c>
      <c r="K3368" s="8">
        <v>-10</v>
      </c>
      <c r="L3368" s="7"/>
      <c r="M3368" s="7"/>
    </row>
    <row r="3369" spans="1:13" x14ac:dyDescent="0.25">
      <c r="A3369" s="6">
        <v>40076.125</v>
      </c>
      <c r="B3369">
        <v>16</v>
      </c>
      <c r="C3369" s="7">
        <v>-5.37948</v>
      </c>
      <c r="D3369" s="8">
        <v>0</v>
      </c>
      <c r="E3369" s="7"/>
      <c r="F3369" s="7"/>
      <c r="H3369" s="6">
        <v>40069.145833333336</v>
      </c>
      <c r="I3369">
        <v>159</v>
      </c>
      <c r="J3369" s="10">
        <v>21.699192944599996</v>
      </c>
      <c r="K3369" s="8">
        <v>12</v>
      </c>
      <c r="L3369" s="7"/>
      <c r="M3369" s="7"/>
    </row>
    <row r="3370" spans="1:13" x14ac:dyDescent="0.25">
      <c r="A3370" s="6">
        <v>40076.135416666664</v>
      </c>
      <c r="B3370">
        <v>17</v>
      </c>
      <c r="C3370" s="7">
        <v>-10.75896</v>
      </c>
      <c r="D3370" s="8">
        <v>1</v>
      </c>
      <c r="E3370" s="7"/>
      <c r="F3370" s="7"/>
      <c r="H3370" s="6">
        <v>40069.15625</v>
      </c>
      <c r="I3370">
        <v>153</v>
      </c>
      <c r="J3370" s="10">
        <v>20.703272829799999</v>
      </c>
      <c r="K3370" s="8">
        <v>4</v>
      </c>
      <c r="L3370" s="7"/>
      <c r="M3370" s="7"/>
    </row>
    <row r="3371" spans="1:13" x14ac:dyDescent="0.25">
      <c r="A3371" s="6">
        <v>40076.166666666664</v>
      </c>
      <c r="B3371">
        <v>17</v>
      </c>
      <c r="C3371" s="7">
        <v>-10.75896</v>
      </c>
      <c r="D3371" s="8">
        <v>1</v>
      </c>
      <c r="E3371" s="7"/>
      <c r="F3371" s="7"/>
      <c r="H3371" s="6">
        <v>40069.1875</v>
      </c>
      <c r="I3371">
        <v>161</v>
      </c>
      <c r="J3371" s="10">
        <v>22.034179759399997</v>
      </c>
      <c r="K3371" s="8">
        <v>2</v>
      </c>
      <c r="L3371" s="7"/>
      <c r="M3371" s="7"/>
    </row>
    <row r="3372" spans="1:13" x14ac:dyDescent="0.25">
      <c r="A3372" s="6">
        <v>40076.177083333336</v>
      </c>
      <c r="B3372">
        <v>17</v>
      </c>
      <c r="C3372" s="7">
        <v>-10.75896</v>
      </c>
      <c r="D3372" s="8">
        <v>0</v>
      </c>
      <c r="E3372" s="7"/>
      <c r="F3372" s="7"/>
      <c r="H3372" s="6">
        <v>40069.197916666664</v>
      </c>
      <c r="I3372">
        <v>160</v>
      </c>
      <c r="J3372" s="10">
        <v>21.866490399999996</v>
      </c>
      <c r="K3372" s="8">
        <v>7</v>
      </c>
      <c r="L3372" s="7"/>
      <c r="M3372" s="7"/>
    </row>
    <row r="3373" spans="1:13" x14ac:dyDescent="0.25">
      <c r="A3373" s="6">
        <v>40076.208333333336</v>
      </c>
      <c r="B3373">
        <v>18</v>
      </c>
      <c r="C3373" s="7">
        <v>-16.138439999999999</v>
      </c>
      <c r="D3373" s="8">
        <v>1</v>
      </c>
      <c r="E3373" s="7"/>
      <c r="F3373" s="7"/>
      <c r="H3373" s="6">
        <v>40069.229166666664</v>
      </c>
      <c r="I3373">
        <v>160</v>
      </c>
      <c r="J3373" s="10">
        <v>21.866490399999996</v>
      </c>
      <c r="K3373" s="8">
        <v>-1</v>
      </c>
      <c r="L3373" s="7"/>
      <c r="M3373" s="7"/>
    </row>
    <row r="3374" spans="1:13" x14ac:dyDescent="0.25">
      <c r="A3374" s="6">
        <v>40076.21875</v>
      </c>
      <c r="B3374">
        <v>18</v>
      </c>
      <c r="C3374" s="7">
        <v>-16.138439999999999</v>
      </c>
      <c r="D3374" s="8">
        <v>1</v>
      </c>
      <c r="E3374" s="7"/>
      <c r="F3374" s="7"/>
      <c r="H3374" s="6">
        <v>40069.239583333336</v>
      </c>
      <c r="I3374">
        <v>160</v>
      </c>
      <c r="J3374" s="10">
        <v>21.866490399999996</v>
      </c>
      <c r="K3374" s="8">
        <v>0</v>
      </c>
      <c r="L3374" s="7"/>
      <c r="M3374" s="7"/>
    </row>
    <row r="3375" spans="1:13" x14ac:dyDescent="0.25">
      <c r="A3375" s="6">
        <v>40076.25</v>
      </c>
      <c r="B3375">
        <v>18</v>
      </c>
      <c r="C3375" s="7">
        <v>-16.138439999999999</v>
      </c>
      <c r="D3375" s="8" t="s">
        <v>7</v>
      </c>
      <c r="E3375" s="7"/>
      <c r="F3375" s="7"/>
      <c r="H3375" s="6">
        <v>40069.270833333336</v>
      </c>
      <c r="I3375">
        <v>160</v>
      </c>
      <c r="J3375" s="10">
        <v>21.866490399999996</v>
      </c>
      <c r="K3375" s="8" t="s">
        <v>7</v>
      </c>
      <c r="L3375" s="7"/>
      <c r="M3375" s="7"/>
    </row>
    <row r="3376" spans="1:13" x14ac:dyDescent="0.25">
      <c r="A3376" s="6">
        <v>40076.260416666664</v>
      </c>
      <c r="B3376">
        <v>18</v>
      </c>
      <c r="C3376" s="7">
        <v>-16.138439999999999</v>
      </c>
      <c r="D3376" s="8" t="s">
        <v>7</v>
      </c>
      <c r="E3376" s="7"/>
      <c r="F3376" s="7"/>
      <c r="H3376" s="6">
        <v>40069.28125</v>
      </c>
      <c r="I3376">
        <v>160</v>
      </c>
      <c r="J3376" s="10">
        <v>21.866490399999996</v>
      </c>
      <c r="K3376" s="8" t="s">
        <v>7</v>
      </c>
      <c r="L3376" s="7"/>
      <c r="M3376" s="7"/>
    </row>
    <row r="3377" spans="1:13" x14ac:dyDescent="0.25">
      <c r="A3377" s="6">
        <v>40076.291666666664</v>
      </c>
      <c r="B3377">
        <v>16</v>
      </c>
      <c r="C3377" s="7">
        <v>-5.37948</v>
      </c>
      <c r="D3377" s="8">
        <v>-2</v>
      </c>
      <c r="E3377" s="7"/>
      <c r="F3377" s="7"/>
      <c r="H3377" s="6">
        <v>40069.3125</v>
      </c>
      <c r="I3377">
        <v>160</v>
      </c>
      <c r="J3377" s="10">
        <v>21.866490399999996</v>
      </c>
      <c r="K3377" s="8">
        <v>0</v>
      </c>
      <c r="L3377" s="7"/>
      <c r="M3377" s="7"/>
    </row>
    <row r="3378" spans="1:13" x14ac:dyDescent="0.25">
      <c r="A3378" s="6">
        <v>40076.302083333336</v>
      </c>
      <c r="B3378">
        <v>16</v>
      </c>
      <c r="C3378" s="7">
        <v>-5.37948</v>
      </c>
      <c r="D3378" s="8">
        <v>-2</v>
      </c>
      <c r="E3378" s="7"/>
      <c r="F3378" s="7"/>
      <c r="H3378" s="6">
        <v>40069.322916666664</v>
      </c>
      <c r="I3378">
        <v>160</v>
      </c>
      <c r="J3378" s="10">
        <v>21.866490399999996</v>
      </c>
      <c r="K3378" s="8">
        <v>0</v>
      </c>
      <c r="L3378" s="7"/>
      <c r="M3378" s="7"/>
    </row>
    <row r="3379" spans="1:13" x14ac:dyDescent="0.25">
      <c r="A3379" s="6">
        <v>40076.333333333336</v>
      </c>
      <c r="B3379">
        <v>17</v>
      </c>
      <c r="C3379" s="7">
        <v>-10.75896</v>
      </c>
      <c r="D3379" s="8">
        <v>1</v>
      </c>
      <c r="E3379" s="7"/>
      <c r="F3379" s="7"/>
      <c r="H3379" s="6">
        <v>40069.354166666664</v>
      </c>
      <c r="I3379">
        <v>147</v>
      </c>
      <c r="J3379" s="10">
        <v>19.719817110199998</v>
      </c>
      <c r="K3379" s="8">
        <v>-13</v>
      </c>
      <c r="L3379" s="7"/>
      <c r="M3379" s="7"/>
    </row>
    <row r="3380" spans="1:13" x14ac:dyDescent="0.25">
      <c r="A3380" s="6">
        <v>40076.34375</v>
      </c>
      <c r="B3380">
        <v>18</v>
      </c>
      <c r="C3380" s="7">
        <v>-16.138439999999999</v>
      </c>
      <c r="D3380" s="8">
        <v>2</v>
      </c>
      <c r="E3380" s="7"/>
      <c r="F3380" s="7"/>
      <c r="H3380" s="6">
        <v>40069.364583333336</v>
      </c>
      <c r="I3380">
        <v>159</v>
      </c>
      <c r="J3380" s="10">
        <v>21.699192944599996</v>
      </c>
      <c r="K3380" s="8">
        <v>-1</v>
      </c>
      <c r="L3380" s="7"/>
      <c r="M3380" s="7"/>
    </row>
    <row r="3381" spans="1:13" x14ac:dyDescent="0.25">
      <c r="A3381" s="6">
        <v>40076.375</v>
      </c>
      <c r="B3381">
        <v>16</v>
      </c>
      <c r="C3381" s="7">
        <v>-5.37948</v>
      </c>
      <c r="D3381" s="8">
        <v>-1</v>
      </c>
      <c r="E3381" s="7"/>
      <c r="F3381" s="7"/>
      <c r="H3381" s="6">
        <v>40069.395833333336</v>
      </c>
      <c r="I3381">
        <v>160</v>
      </c>
      <c r="J3381" s="10">
        <v>21.866490399999996</v>
      </c>
      <c r="K3381" s="8">
        <v>13</v>
      </c>
      <c r="L3381" s="7"/>
      <c r="M3381" s="7"/>
    </row>
    <row r="3382" spans="1:13" x14ac:dyDescent="0.25">
      <c r="A3382" s="6">
        <v>40076.385416666664</v>
      </c>
      <c r="B3382">
        <v>17</v>
      </c>
      <c r="C3382" s="7">
        <v>-10.75896</v>
      </c>
      <c r="D3382" s="8">
        <v>-1</v>
      </c>
      <c r="E3382" s="7"/>
      <c r="F3382" s="7"/>
      <c r="H3382" s="6">
        <v>40069.40625</v>
      </c>
      <c r="I3382">
        <v>160</v>
      </c>
      <c r="J3382" s="10">
        <v>21.866490399999996</v>
      </c>
      <c r="K3382" s="8">
        <v>1</v>
      </c>
      <c r="L3382" s="7"/>
      <c r="M3382" s="7"/>
    </row>
    <row r="3383" spans="1:13" x14ac:dyDescent="0.25">
      <c r="A3383" s="6">
        <v>40076.416666666664</v>
      </c>
      <c r="B3383">
        <v>16</v>
      </c>
      <c r="C3383" s="7">
        <v>-5.37948</v>
      </c>
      <c r="D3383" s="8">
        <v>0</v>
      </c>
      <c r="E3383" s="7"/>
      <c r="F3383" s="7"/>
      <c r="H3383" s="6">
        <v>40069.4375</v>
      </c>
      <c r="I3383">
        <v>153</v>
      </c>
      <c r="J3383" s="10">
        <v>20.703272829799999</v>
      </c>
      <c r="K3383" s="8">
        <v>-7</v>
      </c>
      <c r="L3383" s="7"/>
      <c r="M3383" s="7"/>
    </row>
    <row r="3384" spans="1:13" x14ac:dyDescent="0.25">
      <c r="A3384" s="6">
        <v>40076.427083333336</v>
      </c>
      <c r="B3384">
        <v>16</v>
      </c>
      <c r="C3384" s="7">
        <v>-5.37948</v>
      </c>
      <c r="D3384" s="8">
        <v>-1</v>
      </c>
      <c r="E3384" s="7"/>
      <c r="F3384" s="7"/>
      <c r="H3384" s="6">
        <v>40069.447916666664</v>
      </c>
      <c r="I3384">
        <v>159</v>
      </c>
      <c r="J3384" s="10">
        <v>21.699192944599996</v>
      </c>
      <c r="K3384" s="8">
        <v>-1</v>
      </c>
      <c r="L3384" s="7"/>
      <c r="M3384" s="7"/>
    </row>
    <row r="3385" spans="1:13" x14ac:dyDescent="0.25">
      <c r="A3385" s="6">
        <v>40076.458333333336</v>
      </c>
      <c r="B3385">
        <v>17</v>
      </c>
      <c r="C3385" s="7">
        <v>-10.75896</v>
      </c>
      <c r="D3385" s="8">
        <v>1</v>
      </c>
      <c r="E3385" s="7"/>
      <c r="F3385" s="7"/>
      <c r="H3385" s="6">
        <v>40069.479166666664</v>
      </c>
      <c r="I3385">
        <v>160</v>
      </c>
      <c r="J3385" s="10">
        <v>21.866490399999996</v>
      </c>
      <c r="K3385" s="8">
        <v>7</v>
      </c>
      <c r="L3385" s="7"/>
      <c r="M3385" s="7"/>
    </row>
    <row r="3386" spans="1:13" x14ac:dyDescent="0.25">
      <c r="A3386" s="6">
        <v>40076.46875</v>
      </c>
      <c r="B3386">
        <v>18</v>
      </c>
      <c r="C3386" s="7">
        <v>-16.138439999999999</v>
      </c>
      <c r="D3386" s="8">
        <v>2</v>
      </c>
      <c r="E3386" s="7"/>
      <c r="F3386" s="7"/>
      <c r="H3386" s="6">
        <v>40069.489583333336</v>
      </c>
      <c r="I3386">
        <v>160</v>
      </c>
      <c r="J3386" s="10">
        <v>21.866490399999996</v>
      </c>
      <c r="K3386" s="8">
        <v>1</v>
      </c>
      <c r="L3386" s="7"/>
      <c r="M3386" s="7"/>
    </row>
    <row r="3387" spans="1:13" x14ac:dyDescent="0.25">
      <c r="A3387" s="6">
        <v>40076.5</v>
      </c>
      <c r="B3387">
        <v>16</v>
      </c>
      <c r="C3387" s="7">
        <v>-5.37948</v>
      </c>
      <c r="D3387" s="8" t="s">
        <v>7</v>
      </c>
      <c r="E3387" s="7"/>
      <c r="F3387" s="7"/>
      <c r="H3387" s="6">
        <v>40069.520833333336</v>
      </c>
      <c r="I3387">
        <v>159</v>
      </c>
      <c r="J3387" s="10">
        <v>21.699192944599996</v>
      </c>
      <c r="K3387" s="8" t="s">
        <v>7</v>
      </c>
      <c r="L3387" s="7"/>
      <c r="M3387" s="7"/>
    </row>
    <row r="3388" spans="1:13" x14ac:dyDescent="0.25">
      <c r="A3388" s="6">
        <v>40076.510416666664</v>
      </c>
      <c r="B3388">
        <v>16</v>
      </c>
      <c r="C3388" s="7">
        <v>-5.37948</v>
      </c>
      <c r="D3388" s="8" t="s">
        <v>7</v>
      </c>
      <c r="E3388" s="7"/>
      <c r="F3388" s="7"/>
      <c r="H3388" s="6">
        <v>40069.53125</v>
      </c>
      <c r="I3388">
        <v>154</v>
      </c>
      <c r="J3388" s="10">
        <v>20.868355873599999</v>
      </c>
      <c r="K3388" s="8" t="s">
        <v>7</v>
      </c>
      <c r="L3388" s="7"/>
      <c r="M3388" s="7"/>
    </row>
    <row r="3389" spans="1:13" x14ac:dyDescent="0.25">
      <c r="A3389" s="6">
        <v>40076.541666666664</v>
      </c>
      <c r="B3389">
        <v>17</v>
      </c>
      <c r="C3389" s="7">
        <v>-10.75896</v>
      </c>
      <c r="D3389" s="8">
        <v>1</v>
      </c>
      <c r="E3389" s="7"/>
      <c r="F3389" s="7"/>
      <c r="H3389" s="6">
        <v>40069.5625</v>
      </c>
      <c r="I3389">
        <v>161</v>
      </c>
      <c r="J3389" s="10">
        <v>22.034179759399997</v>
      </c>
      <c r="K3389" s="8">
        <v>2</v>
      </c>
      <c r="L3389" s="7"/>
      <c r="M3389" s="7"/>
    </row>
    <row r="3390" spans="1:13" x14ac:dyDescent="0.25">
      <c r="A3390" s="6">
        <v>40076.552083333336</v>
      </c>
      <c r="B3390">
        <v>17</v>
      </c>
      <c r="C3390" s="7">
        <v>-10.75896</v>
      </c>
      <c r="D3390" s="8">
        <v>1</v>
      </c>
      <c r="E3390" s="7"/>
      <c r="F3390" s="7"/>
      <c r="H3390" s="6">
        <v>40069.572916666664</v>
      </c>
      <c r="I3390">
        <v>160</v>
      </c>
      <c r="J3390" s="10">
        <v>21.866490399999996</v>
      </c>
      <c r="K3390" s="8">
        <v>6</v>
      </c>
      <c r="L3390" s="7"/>
      <c r="M3390" s="7"/>
    </row>
    <row r="3391" spans="1:13" x14ac:dyDescent="0.25">
      <c r="A3391" s="6">
        <v>40076.583333333336</v>
      </c>
      <c r="B3391">
        <v>20</v>
      </c>
      <c r="C3391" s="7">
        <v>-26.897400000000001</v>
      </c>
      <c r="D3391" s="8">
        <v>3</v>
      </c>
      <c r="E3391" s="7"/>
      <c r="F3391" s="7"/>
      <c r="H3391" s="6">
        <v>40069.604166666664</v>
      </c>
      <c r="I3391">
        <v>161</v>
      </c>
      <c r="J3391" s="10">
        <v>22.034179759399997</v>
      </c>
      <c r="K3391" s="8">
        <v>0</v>
      </c>
      <c r="L3391" s="7"/>
      <c r="M3391" s="7"/>
    </row>
    <row r="3392" spans="1:13" x14ac:dyDescent="0.25">
      <c r="A3392" s="6">
        <v>40076.59375</v>
      </c>
      <c r="B3392">
        <v>17</v>
      </c>
      <c r="C3392" s="7">
        <v>-10.75896</v>
      </c>
      <c r="D3392" s="8">
        <v>0</v>
      </c>
      <c r="E3392" s="7"/>
      <c r="F3392" s="7"/>
      <c r="H3392" s="6">
        <v>40069.614583333336</v>
      </c>
      <c r="I3392">
        <v>161</v>
      </c>
      <c r="J3392" s="10">
        <v>22.034179759399997</v>
      </c>
      <c r="K3392" s="8">
        <v>1</v>
      </c>
      <c r="L3392" s="7"/>
      <c r="M3392" s="7"/>
    </row>
    <row r="3393" spans="1:13" x14ac:dyDescent="0.25">
      <c r="A3393" s="6">
        <v>40076.625</v>
      </c>
      <c r="B3393">
        <v>17</v>
      </c>
      <c r="C3393" s="7">
        <v>-10.75896</v>
      </c>
      <c r="D3393" s="8">
        <v>-3</v>
      </c>
      <c r="E3393" s="7"/>
      <c r="F3393" s="7"/>
      <c r="H3393" s="6">
        <v>40069.645833333336</v>
      </c>
      <c r="I3393">
        <v>157</v>
      </c>
      <c r="J3393" s="10">
        <v>21.365747648199996</v>
      </c>
      <c r="K3393" s="8">
        <v>-4</v>
      </c>
      <c r="L3393" s="7"/>
      <c r="M3393" s="7"/>
    </row>
    <row r="3394" spans="1:13" x14ac:dyDescent="0.25">
      <c r="A3394" s="6">
        <v>40076.635416666664</v>
      </c>
      <c r="B3394">
        <v>17</v>
      </c>
      <c r="C3394" s="7">
        <v>-10.75896</v>
      </c>
      <c r="D3394" s="8">
        <v>0</v>
      </c>
      <c r="E3394" s="7"/>
      <c r="F3394" s="7"/>
      <c r="H3394" s="6">
        <v>40069.65625</v>
      </c>
      <c r="I3394">
        <v>161</v>
      </c>
      <c r="J3394" s="10">
        <v>22.034179759399997</v>
      </c>
      <c r="K3394" s="8">
        <v>0</v>
      </c>
      <c r="L3394" s="7"/>
      <c r="M3394" s="7"/>
    </row>
    <row r="3395" spans="1:13" x14ac:dyDescent="0.25">
      <c r="A3395" s="6">
        <v>40076.666666666664</v>
      </c>
      <c r="B3395">
        <v>16</v>
      </c>
      <c r="C3395" s="7">
        <v>-5.37948</v>
      </c>
      <c r="D3395" s="8">
        <v>-1</v>
      </c>
      <c r="E3395" s="7"/>
      <c r="F3395" s="7"/>
      <c r="H3395" s="6">
        <v>40069.6875</v>
      </c>
      <c r="I3395">
        <v>160</v>
      </c>
      <c r="J3395" s="10">
        <v>21.866490399999996</v>
      </c>
      <c r="K3395" s="8">
        <v>3</v>
      </c>
      <c r="L3395" s="7"/>
      <c r="M3395" s="7"/>
    </row>
    <row r="3396" spans="1:13" x14ac:dyDescent="0.25">
      <c r="A3396" s="6">
        <v>40076.677083333336</v>
      </c>
      <c r="B3396">
        <v>16</v>
      </c>
      <c r="C3396" s="7">
        <v>-5.37948</v>
      </c>
      <c r="D3396" s="8">
        <v>-1</v>
      </c>
      <c r="E3396" s="7"/>
      <c r="F3396" s="7"/>
      <c r="H3396" s="6">
        <v>40069.697916666664</v>
      </c>
      <c r="I3396">
        <v>160</v>
      </c>
      <c r="J3396" s="10">
        <v>21.866490399999996</v>
      </c>
      <c r="K3396" s="8">
        <v>-1</v>
      </c>
      <c r="L3396" s="7"/>
      <c r="M3396" s="7"/>
    </row>
    <row r="3397" spans="1:13" x14ac:dyDescent="0.25">
      <c r="A3397" s="6">
        <v>40076.708333333336</v>
      </c>
      <c r="B3397">
        <v>16</v>
      </c>
      <c r="C3397" s="7">
        <v>-5.37948</v>
      </c>
      <c r="D3397" s="8">
        <v>0</v>
      </c>
      <c r="E3397" s="7"/>
      <c r="F3397" s="7"/>
      <c r="H3397" s="6">
        <v>40069.729166666664</v>
      </c>
      <c r="I3397">
        <v>160</v>
      </c>
      <c r="J3397" s="10">
        <v>21.866490399999996</v>
      </c>
      <c r="K3397" s="8">
        <v>0</v>
      </c>
      <c r="L3397" s="7"/>
      <c r="M3397" s="7"/>
    </row>
    <row r="3398" spans="1:13" x14ac:dyDescent="0.25">
      <c r="A3398" s="6">
        <v>40076.71875</v>
      </c>
      <c r="B3398">
        <v>16</v>
      </c>
      <c r="C3398" s="7">
        <v>-5.37948</v>
      </c>
      <c r="D3398" s="8">
        <v>0</v>
      </c>
      <c r="E3398" s="7"/>
      <c r="F3398" s="7"/>
      <c r="H3398" s="6">
        <v>40069.739583333336</v>
      </c>
      <c r="I3398">
        <v>159</v>
      </c>
      <c r="J3398" s="10">
        <v>21.699192944599996</v>
      </c>
      <c r="K3398" s="8">
        <v>-1</v>
      </c>
      <c r="L3398" s="7"/>
      <c r="M3398" s="7"/>
    </row>
    <row r="3399" spans="1:13" x14ac:dyDescent="0.25">
      <c r="A3399" s="6">
        <v>40076.75</v>
      </c>
      <c r="B3399">
        <v>17</v>
      </c>
      <c r="C3399" s="7">
        <v>-10.75896</v>
      </c>
      <c r="D3399" s="8" t="s">
        <v>7</v>
      </c>
      <c r="E3399" s="7"/>
      <c r="F3399" s="7"/>
      <c r="H3399" s="6">
        <v>40069.770833333336</v>
      </c>
      <c r="I3399">
        <v>141</v>
      </c>
      <c r="J3399" s="10">
        <v>18.747416515399998</v>
      </c>
      <c r="K3399" s="8" t="s">
        <v>7</v>
      </c>
      <c r="L3399" s="7"/>
      <c r="M3399" s="7"/>
    </row>
    <row r="3400" spans="1:13" x14ac:dyDescent="0.25">
      <c r="A3400" s="6">
        <v>40076.760416666664</v>
      </c>
      <c r="B3400">
        <v>17</v>
      </c>
      <c r="C3400" s="7">
        <v>-10.75896</v>
      </c>
      <c r="D3400" s="8" t="s">
        <v>7</v>
      </c>
      <c r="E3400" s="7"/>
      <c r="F3400" s="7"/>
      <c r="H3400" s="6">
        <v>40069.78125</v>
      </c>
      <c r="I3400">
        <v>159</v>
      </c>
      <c r="J3400" s="10">
        <v>21.699192944599996</v>
      </c>
      <c r="K3400" s="8" t="s">
        <v>7</v>
      </c>
      <c r="L3400" s="7"/>
      <c r="M3400" s="7"/>
    </row>
    <row r="3401" spans="1:13" x14ac:dyDescent="0.25">
      <c r="A3401" s="6">
        <v>40076.791666666664</v>
      </c>
      <c r="B3401">
        <v>18</v>
      </c>
      <c r="C3401" s="7">
        <v>-16.138439999999999</v>
      </c>
      <c r="D3401" s="8">
        <v>1</v>
      </c>
      <c r="E3401" s="7"/>
      <c r="F3401" s="7"/>
      <c r="H3401" s="6">
        <v>40069.8125</v>
      </c>
      <c r="I3401">
        <v>156</v>
      </c>
      <c r="J3401" s="10">
        <v>21.199586758399999</v>
      </c>
      <c r="K3401" s="8">
        <v>15</v>
      </c>
      <c r="L3401" s="7"/>
      <c r="M3401" s="7"/>
    </row>
    <row r="3402" spans="1:13" x14ac:dyDescent="0.25">
      <c r="A3402" s="6">
        <v>40076.802083333336</v>
      </c>
      <c r="B3402">
        <v>17</v>
      </c>
      <c r="C3402" s="7">
        <v>-10.75896</v>
      </c>
      <c r="D3402" s="8">
        <v>0</v>
      </c>
      <c r="E3402" s="7"/>
      <c r="F3402" s="7"/>
      <c r="H3402" s="6">
        <v>40069.822916666664</v>
      </c>
      <c r="I3402">
        <v>156</v>
      </c>
      <c r="J3402" s="10">
        <v>21.199586758399999</v>
      </c>
      <c r="K3402" s="8">
        <v>-3</v>
      </c>
      <c r="L3402" s="7"/>
      <c r="M3402" s="7"/>
    </row>
    <row r="3403" spans="1:13" x14ac:dyDescent="0.25">
      <c r="A3403" s="6">
        <v>40076.833333333336</v>
      </c>
      <c r="B3403">
        <v>17</v>
      </c>
      <c r="C3403" s="7">
        <v>-10.75896</v>
      </c>
      <c r="D3403" s="8">
        <v>-1</v>
      </c>
      <c r="E3403" s="7"/>
      <c r="F3403" s="7"/>
      <c r="H3403" s="6">
        <v>40069.854166666664</v>
      </c>
      <c r="I3403">
        <v>157</v>
      </c>
      <c r="J3403" s="10">
        <v>21.365747648199996</v>
      </c>
      <c r="K3403" s="8">
        <v>1</v>
      </c>
      <c r="L3403" s="7"/>
      <c r="M3403" s="7"/>
    </row>
    <row r="3404" spans="1:13" x14ac:dyDescent="0.25">
      <c r="A3404" s="6">
        <v>40076.84375</v>
      </c>
      <c r="B3404">
        <v>17</v>
      </c>
      <c r="C3404" s="7">
        <v>-10.75896</v>
      </c>
      <c r="D3404" s="8">
        <v>0</v>
      </c>
      <c r="E3404" s="7"/>
      <c r="F3404" s="7"/>
      <c r="H3404" s="6">
        <v>40069.864583333336</v>
      </c>
      <c r="I3404">
        <v>159</v>
      </c>
      <c r="J3404" s="10">
        <v>21.699192944599996</v>
      </c>
      <c r="K3404" s="8">
        <v>3</v>
      </c>
      <c r="L3404" s="7"/>
      <c r="M3404" s="7"/>
    </row>
    <row r="3405" spans="1:13" x14ac:dyDescent="0.25">
      <c r="A3405" s="6">
        <v>40076.875</v>
      </c>
      <c r="B3405">
        <v>16</v>
      </c>
      <c r="C3405" s="7">
        <v>-5.37948</v>
      </c>
      <c r="D3405" s="8">
        <v>-1</v>
      </c>
      <c r="E3405" s="7"/>
      <c r="F3405" s="7"/>
      <c r="H3405" s="6">
        <v>40069.895833333336</v>
      </c>
      <c r="I3405">
        <v>158</v>
      </c>
      <c r="J3405" s="10">
        <v>21.532280868800001</v>
      </c>
      <c r="K3405" s="8">
        <v>1</v>
      </c>
      <c r="L3405" s="7"/>
      <c r="M3405" s="7"/>
    </row>
    <row r="3406" spans="1:13" x14ac:dyDescent="0.25">
      <c r="A3406" s="6">
        <v>40076.885416666664</v>
      </c>
      <c r="B3406">
        <v>17</v>
      </c>
      <c r="C3406" s="7">
        <v>-10.75896</v>
      </c>
      <c r="D3406" s="8">
        <v>0</v>
      </c>
      <c r="E3406" s="7"/>
      <c r="F3406" s="7"/>
      <c r="H3406" s="6">
        <v>40069.90625</v>
      </c>
      <c r="I3406">
        <v>157</v>
      </c>
      <c r="J3406" s="10">
        <v>21.365747648199996</v>
      </c>
      <c r="K3406" s="8">
        <v>-2</v>
      </c>
      <c r="L3406" s="7"/>
      <c r="M3406" s="7"/>
    </row>
    <row r="3407" spans="1:13" x14ac:dyDescent="0.25">
      <c r="A3407" s="6">
        <v>40076.916666666664</v>
      </c>
      <c r="B3407">
        <v>17</v>
      </c>
      <c r="C3407" s="7">
        <v>-10.75896</v>
      </c>
      <c r="D3407" s="8">
        <v>1</v>
      </c>
      <c r="E3407" s="7"/>
      <c r="F3407" s="7"/>
      <c r="H3407" s="6">
        <v>40069.9375</v>
      </c>
      <c r="I3407">
        <v>157</v>
      </c>
      <c r="J3407" s="10">
        <v>21.365747648199996</v>
      </c>
      <c r="K3407" s="8">
        <v>-1</v>
      </c>
      <c r="L3407" s="7"/>
      <c r="M3407" s="7"/>
    </row>
    <row r="3408" spans="1:13" x14ac:dyDescent="0.25">
      <c r="A3408" s="6">
        <v>40076.927083333336</v>
      </c>
      <c r="B3408">
        <v>17</v>
      </c>
      <c r="C3408" s="7">
        <v>-10.75896</v>
      </c>
      <c r="D3408" s="8">
        <v>0</v>
      </c>
      <c r="E3408" s="7"/>
      <c r="F3408" s="7"/>
      <c r="H3408" s="6">
        <v>40069.947916666664</v>
      </c>
      <c r="I3408">
        <v>158</v>
      </c>
      <c r="J3408" s="10">
        <v>21.532280868800001</v>
      </c>
      <c r="K3408" s="8">
        <v>1</v>
      </c>
      <c r="L3408" s="7"/>
      <c r="M3408" s="7"/>
    </row>
    <row r="3409" spans="1:13" x14ac:dyDescent="0.25">
      <c r="A3409" s="6">
        <v>40076.958333333336</v>
      </c>
      <c r="B3409">
        <v>17</v>
      </c>
      <c r="C3409" s="7">
        <v>-10.75896</v>
      </c>
      <c r="D3409" s="8">
        <v>0</v>
      </c>
      <c r="E3409" s="7"/>
      <c r="F3409" s="7"/>
      <c r="H3409" s="6">
        <v>40069.979166666664</v>
      </c>
      <c r="I3409">
        <v>157</v>
      </c>
      <c r="J3409" s="10">
        <v>21.365747648199996</v>
      </c>
      <c r="K3409" s="8">
        <v>0</v>
      </c>
      <c r="L3409" s="7"/>
      <c r="M3409" s="7"/>
    </row>
    <row r="3410" spans="1:13" x14ac:dyDescent="0.25">
      <c r="A3410" s="6">
        <v>40076.96875</v>
      </c>
      <c r="B3410">
        <v>17</v>
      </c>
      <c r="C3410" s="7">
        <v>-10.75896</v>
      </c>
      <c r="D3410" s="8">
        <v>0</v>
      </c>
      <c r="E3410" s="7"/>
      <c r="F3410" s="7"/>
      <c r="H3410" s="6">
        <v>40069.989583333336</v>
      </c>
      <c r="I3410">
        <v>153</v>
      </c>
      <c r="J3410" s="10">
        <v>20.703272829799999</v>
      </c>
      <c r="K3410" s="8">
        <v>-5</v>
      </c>
      <c r="L3410" s="7"/>
      <c r="M3410" s="7"/>
    </row>
    <row r="3411" spans="1:13" x14ac:dyDescent="0.25">
      <c r="A3411" s="6">
        <v>40077.010416666664</v>
      </c>
      <c r="B3411">
        <v>18</v>
      </c>
      <c r="C3411" s="7">
        <v>-16.138439999999999</v>
      </c>
      <c r="D3411" s="8" t="s">
        <v>7</v>
      </c>
      <c r="E3411" s="7"/>
      <c r="F3411" s="7"/>
      <c r="H3411" s="6">
        <v>40070</v>
      </c>
      <c r="I3411">
        <v>154</v>
      </c>
      <c r="J3411" s="10">
        <v>20.868355873599999</v>
      </c>
      <c r="K3411" s="8" t="s">
        <v>7</v>
      </c>
      <c r="L3411" s="7"/>
      <c r="M3411" s="7"/>
    </row>
    <row r="3412" spans="1:13" x14ac:dyDescent="0.25">
      <c r="A3412" s="6">
        <v>40077.020833333336</v>
      </c>
      <c r="B3412">
        <v>17</v>
      </c>
      <c r="C3412" s="7">
        <v>-10.75896</v>
      </c>
      <c r="D3412" s="8" t="s">
        <v>7</v>
      </c>
      <c r="E3412" s="7"/>
      <c r="F3412" s="7"/>
      <c r="H3412" s="6">
        <v>40070.010416666664</v>
      </c>
      <c r="I3412">
        <v>157</v>
      </c>
      <c r="J3412" s="10">
        <v>21.365747648199996</v>
      </c>
      <c r="K3412" s="8" t="s">
        <v>7</v>
      </c>
      <c r="L3412" s="7"/>
      <c r="M3412" s="7"/>
    </row>
    <row r="3413" spans="1:13" x14ac:dyDescent="0.25">
      <c r="A3413" s="6">
        <v>40077.03125</v>
      </c>
      <c r="B3413">
        <v>17</v>
      </c>
      <c r="C3413" s="7">
        <v>-10.75896</v>
      </c>
      <c r="D3413" s="8" t="s">
        <v>7</v>
      </c>
      <c r="E3413" s="7"/>
      <c r="F3413" s="7"/>
      <c r="H3413" s="6">
        <v>40070.03125</v>
      </c>
      <c r="I3413">
        <v>156</v>
      </c>
      <c r="J3413" s="10">
        <v>21.199586758399999</v>
      </c>
      <c r="K3413" s="8" t="s">
        <v>7</v>
      </c>
      <c r="L3413" s="7"/>
      <c r="M3413" s="7"/>
    </row>
    <row r="3414" spans="1:13" x14ac:dyDescent="0.25">
      <c r="A3414" s="6">
        <v>40077.052083333336</v>
      </c>
      <c r="B3414">
        <v>16</v>
      </c>
      <c r="C3414" s="7">
        <v>-5.37948</v>
      </c>
      <c r="D3414" s="8">
        <v>-2</v>
      </c>
      <c r="E3414" s="7"/>
      <c r="F3414" s="7"/>
      <c r="H3414" s="6">
        <v>40070.041666666664</v>
      </c>
      <c r="I3414">
        <v>157</v>
      </c>
      <c r="J3414" s="10">
        <v>21.365747648199996</v>
      </c>
      <c r="K3414" s="8">
        <v>3</v>
      </c>
      <c r="L3414" s="7"/>
      <c r="M3414" s="7"/>
    </row>
    <row r="3415" spans="1:13" x14ac:dyDescent="0.25">
      <c r="A3415" s="6">
        <v>40077.0625</v>
      </c>
      <c r="B3415">
        <v>17</v>
      </c>
      <c r="C3415" s="7">
        <v>-10.75896</v>
      </c>
      <c r="D3415" s="8">
        <v>0</v>
      </c>
      <c r="E3415" s="7"/>
      <c r="F3415" s="7"/>
      <c r="H3415" s="6">
        <v>40070.052083333336</v>
      </c>
      <c r="I3415">
        <v>156</v>
      </c>
      <c r="J3415" s="10">
        <v>21.199586758399999</v>
      </c>
      <c r="K3415" s="8">
        <v>-1</v>
      </c>
      <c r="L3415" s="7"/>
      <c r="M3415" s="7"/>
    </row>
    <row r="3416" spans="1:13" x14ac:dyDescent="0.25">
      <c r="A3416" s="6">
        <v>40077.072916666664</v>
      </c>
      <c r="B3416">
        <v>21</v>
      </c>
      <c r="C3416" s="7">
        <v>-32.276879999999998</v>
      </c>
      <c r="D3416" s="8">
        <v>4</v>
      </c>
      <c r="E3416" s="7"/>
      <c r="F3416" s="7"/>
      <c r="H3416" s="6">
        <v>40070.072916666664</v>
      </c>
      <c r="I3416">
        <v>157</v>
      </c>
      <c r="J3416" s="10">
        <v>21.365747648199996</v>
      </c>
      <c r="K3416" s="8">
        <v>1</v>
      </c>
      <c r="L3416" s="7"/>
      <c r="M3416" s="7"/>
    </row>
    <row r="3417" spans="1:13" x14ac:dyDescent="0.25">
      <c r="A3417" s="6">
        <v>40077.09375</v>
      </c>
      <c r="B3417">
        <v>20</v>
      </c>
      <c r="C3417" s="7">
        <v>-26.897400000000001</v>
      </c>
      <c r="D3417" s="8">
        <v>4</v>
      </c>
      <c r="E3417" s="7"/>
      <c r="F3417" s="7"/>
      <c r="H3417" s="6">
        <v>40070.083333333336</v>
      </c>
      <c r="I3417">
        <v>158</v>
      </c>
      <c r="J3417" s="10">
        <v>21.532280868800001</v>
      </c>
      <c r="K3417" s="8">
        <v>1</v>
      </c>
      <c r="L3417" s="7"/>
      <c r="M3417" s="7"/>
    </row>
    <row r="3418" spans="1:13" x14ac:dyDescent="0.25">
      <c r="A3418" s="6">
        <v>40077.104166666664</v>
      </c>
      <c r="B3418">
        <v>18</v>
      </c>
      <c r="C3418" s="7">
        <v>-16.138439999999999</v>
      </c>
      <c r="D3418" s="8">
        <v>1</v>
      </c>
      <c r="E3418" s="7"/>
      <c r="F3418" s="7"/>
      <c r="H3418" s="6">
        <v>40070.09375</v>
      </c>
      <c r="I3418">
        <v>158</v>
      </c>
      <c r="J3418" s="10">
        <v>21.532280868800001</v>
      </c>
      <c r="K3418" s="8">
        <v>2</v>
      </c>
      <c r="L3418" s="7"/>
      <c r="M3418" s="7"/>
    </row>
    <row r="3419" spans="1:13" x14ac:dyDescent="0.25">
      <c r="A3419" s="6">
        <v>40077.114583333336</v>
      </c>
      <c r="B3419">
        <v>17</v>
      </c>
      <c r="C3419" s="7">
        <v>-10.75896</v>
      </c>
      <c r="D3419" s="8">
        <v>-4</v>
      </c>
      <c r="E3419" s="7"/>
      <c r="F3419" s="7"/>
      <c r="H3419" s="6">
        <v>40070.114583333336</v>
      </c>
      <c r="I3419">
        <v>157</v>
      </c>
      <c r="J3419" s="10">
        <v>21.365747648199996</v>
      </c>
      <c r="K3419" s="8">
        <v>0</v>
      </c>
      <c r="L3419" s="7"/>
      <c r="M3419" s="7"/>
    </row>
    <row r="3420" spans="1:13" x14ac:dyDescent="0.25">
      <c r="A3420" s="6">
        <v>40077.135416666664</v>
      </c>
      <c r="B3420">
        <v>19</v>
      </c>
      <c r="C3420" s="7">
        <v>-21.51792</v>
      </c>
      <c r="D3420" s="8">
        <v>-1</v>
      </c>
      <c r="E3420" s="7"/>
      <c r="F3420" s="7"/>
      <c r="H3420" s="6">
        <v>40070.125</v>
      </c>
      <c r="I3420">
        <v>155</v>
      </c>
      <c r="J3420" s="10">
        <v>21.033791674999996</v>
      </c>
      <c r="K3420" s="8">
        <v>-3</v>
      </c>
      <c r="L3420" s="7"/>
      <c r="M3420" s="7"/>
    </row>
    <row r="3421" spans="1:13" x14ac:dyDescent="0.25">
      <c r="A3421" s="6">
        <v>40077.145833333336</v>
      </c>
      <c r="B3421">
        <v>20</v>
      </c>
      <c r="C3421" s="7">
        <v>-26.897400000000001</v>
      </c>
      <c r="D3421" s="8">
        <v>2</v>
      </c>
      <c r="E3421" s="7"/>
      <c r="F3421" s="7"/>
      <c r="H3421" s="6">
        <v>40070.135416666664</v>
      </c>
      <c r="I3421">
        <v>156</v>
      </c>
      <c r="J3421" s="10">
        <v>21.199586758399999</v>
      </c>
      <c r="K3421" s="8">
        <v>-2</v>
      </c>
      <c r="L3421" s="7"/>
      <c r="M3421" s="7"/>
    </row>
    <row r="3422" spans="1:13" x14ac:dyDescent="0.25">
      <c r="A3422" s="6">
        <v>40077.15625</v>
      </c>
      <c r="B3422">
        <v>20</v>
      </c>
      <c r="C3422" s="7">
        <v>-26.897400000000001</v>
      </c>
      <c r="D3422" s="8">
        <v>3</v>
      </c>
      <c r="E3422" s="7"/>
      <c r="F3422" s="7"/>
      <c r="H3422" s="6">
        <v>40070.15625</v>
      </c>
      <c r="I3422">
        <v>158</v>
      </c>
      <c r="J3422" s="10">
        <v>21.532280868800001</v>
      </c>
      <c r="K3422" s="8">
        <v>1</v>
      </c>
      <c r="L3422" s="7"/>
      <c r="M3422" s="7"/>
    </row>
    <row r="3423" spans="1:13" x14ac:dyDescent="0.25">
      <c r="A3423" s="6">
        <v>40077.177083333336</v>
      </c>
      <c r="B3423">
        <v>18</v>
      </c>
      <c r="C3423" s="7">
        <v>-16.138439999999999</v>
      </c>
      <c r="D3423" s="8">
        <v>-1</v>
      </c>
      <c r="E3423" s="7"/>
      <c r="F3423" s="7"/>
      <c r="H3423" s="6">
        <v>40070.166666666664</v>
      </c>
      <c r="I3423">
        <v>158</v>
      </c>
      <c r="J3423" s="10">
        <v>21.532280868800001</v>
      </c>
      <c r="K3423" s="8">
        <v>3</v>
      </c>
      <c r="L3423" s="7"/>
      <c r="M3423" s="7"/>
    </row>
    <row r="3424" spans="1:13" x14ac:dyDescent="0.25">
      <c r="A3424" s="6">
        <v>40077.1875</v>
      </c>
      <c r="B3424">
        <v>19</v>
      </c>
      <c r="C3424" s="7">
        <v>-21.51792</v>
      </c>
      <c r="D3424" s="8">
        <v>-1</v>
      </c>
      <c r="E3424" s="7"/>
      <c r="F3424" s="7"/>
      <c r="H3424" s="6">
        <v>40070.177083333336</v>
      </c>
      <c r="I3424">
        <v>158</v>
      </c>
      <c r="J3424" s="10">
        <v>21.532280868800001</v>
      </c>
      <c r="K3424" s="8">
        <v>2</v>
      </c>
      <c r="L3424" s="7"/>
      <c r="M3424" s="7"/>
    </row>
    <row r="3425" spans="1:13" x14ac:dyDescent="0.25">
      <c r="A3425" s="6">
        <v>40077.197916666664</v>
      </c>
      <c r="B3425">
        <v>18</v>
      </c>
      <c r="C3425" s="7">
        <v>-16.138439999999999</v>
      </c>
      <c r="D3425" s="8">
        <v>-2</v>
      </c>
      <c r="E3425" s="7"/>
      <c r="F3425" s="7"/>
      <c r="H3425" s="6">
        <v>40070.197916666664</v>
      </c>
      <c r="I3425">
        <v>159</v>
      </c>
      <c r="J3425" s="10">
        <v>21.699192944599996</v>
      </c>
      <c r="K3425" s="8">
        <v>1</v>
      </c>
      <c r="L3425" s="7"/>
      <c r="M3425" s="7"/>
    </row>
    <row r="3426" spans="1:13" x14ac:dyDescent="0.25">
      <c r="A3426" s="6">
        <v>40077.21875</v>
      </c>
      <c r="B3426">
        <v>16</v>
      </c>
      <c r="C3426" s="7">
        <v>-5.37948</v>
      </c>
      <c r="D3426" s="8">
        <v>-2</v>
      </c>
      <c r="E3426" s="7"/>
      <c r="F3426" s="7"/>
      <c r="H3426" s="6">
        <v>40070.208333333336</v>
      </c>
      <c r="I3426">
        <v>159</v>
      </c>
      <c r="J3426" s="10">
        <v>21.699192944599996</v>
      </c>
      <c r="K3426" s="8">
        <v>1</v>
      </c>
      <c r="L3426" s="7"/>
      <c r="M3426" s="7"/>
    </row>
    <row r="3427" spans="1:13" x14ac:dyDescent="0.25">
      <c r="A3427" s="6">
        <v>40077.229166666664</v>
      </c>
      <c r="B3427">
        <v>18</v>
      </c>
      <c r="C3427" s="7">
        <v>-16.138439999999999</v>
      </c>
      <c r="D3427" s="8">
        <v>-1</v>
      </c>
      <c r="E3427" s="7"/>
      <c r="F3427" s="7"/>
      <c r="H3427" s="6">
        <v>40070.21875</v>
      </c>
      <c r="I3427">
        <v>159</v>
      </c>
      <c r="J3427" s="10">
        <v>21.699192944599996</v>
      </c>
      <c r="K3427" s="8">
        <v>1</v>
      </c>
      <c r="L3427" s="7"/>
      <c r="M3427" s="7"/>
    </row>
    <row r="3428" spans="1:13" x14ac:dyDescent="0.25">
      <c r="A3428" s="6">
        <v>40077.239583333336</v>
      </c>
      <c r="B3428">
        <v>16</v>
      </c>
      <c r="C3428" s="7">
        <v>-5.37948</v>
      </c>
      <c r="D3428" s="8">
        <v>-2</v>
      </c>
      <c r="E3428" s="7"/>
      <c r="F3428" s="7"/>
      <c r="H3428" s="6">
        <v>40070.239583333336</v>
      </c>
      <c r="I3428">
        <v>159</v>
      </c>
      <c r="J3428" s="10">
        <v>21.699192944599996</v>
      </c>
      <c r="K3428" s="8">
        <v>0</v>
      </c>
      <c r="L3428" s="7"/>
      <c r="M3428" s="7"/>
    </row>
    <row r="3429" spans="1:13" x14ac:dyDescent="0.25">
      <c r="A3429" s="6">
        <v>40077.260416666664</v>
      </c>
      <c r="B3429">
        <v>17</v>
      </c>
      <c r="C3429" s="7">
        <v>-10.75896</v>
      </c>
      <c r="D3429" s="8" t="s">
        <v>7</v>
      </c>
      <c r="E3429" s="7"/>
      <c r="F3429" s="7"/>
      <c r="H3429" s="6">
        <v>40070.25</v>
      </c>
      <c r="I3429">
        <v>158</v>
      </c>
      <c r="J3429" s="10">
        <v>21.532280868800001</v>
      </c>
      <c r="K3429" s="8" t="s">
        <v>7</v>
      </c>
      <c r="L3429" s="7"/>
      <c r="M3429" s="7"/>
    </row>
    <row r="3430" spans="1:13" x14ac:dyDescent="0.25">
      <c r="A3430" s="6">
        <v>40077.270833333336</v>
      </c>
      <c r="B3430">
        <v>17</v>
      </c>
      <c r="C3430" s="7">
        <v>-10.75896</v>
      </c>
      <c r="D3430" s="8" t="s">
        <v>7</v>
      </c>
      <c r="E3430" s="7"/>
      <c r="F3430" s="7"/>
      <c r="H3430" s="6">
        <v>40070.260416666664</v>
      </c>
      <c r="I3430">
        <v>159</v>
      </c>
      <c r="J3430" s="10">
        <v>21.699192944599996</v>
      </c>
      <c r="K3430" s="8" t="s">
        <v>7</v>
      </c>
      <c r="L3430" s="7"/>
      <c r="M3430" s="7"/>
    </row>
    <row r="3431" spans="1:13" x14ac:dyDescent="0.25">
      <c r="A3431" s="6">
        <v>40077.28125</v>
      </c>
      <c r="B3431">
        <v>16</v>
      </c>
      <c r="C3431" s="7">
        <v>-5.37948</v>
      </c>
      <c r="D3431" s="8" t="s">
        <v>7</v>
      </c>
      <c r="E3431" s="7"/>
      <c r="F3431" s="7"/>
      <c r="H3431" s="6">
        <v>40070.28125</v>
      </c>
      <c r="I3431">
        <v>160</v>
      </c>
      <c r="J3431" s="10">
        <v>21.866490399999996</v>
      </c>
      <c r="K3431" s="8" t="s">
        <v>7</v>
      </c>
      <c r="L3431" s="7"/>
      <c r="M3431" s="7"/>
    </row>
    <row r="3432" spans="1:13" x14ac:dyDescent="0.25">
      <c r="A3432" s="6">
        <v>40077.302083333336</v>
      </c>
      <c r="B3432">
        <v>16</v>
      </c>
      <c r="C3432" s="7">
        <v>-5.37948</v>
      </c>
      <c r="D3432" s="8">
        <v>-1</v>
      </c>
      <c r="E3432" s="7"/>
      <c r="F3432" s="7"/>
      <c r="H3432" s="6">
        <v>40070.291666666664</v>
      </c>
      <c r="I3432">
        <v>161</v>
      </c>
      <c r="J3432" s="10">
        <v>22.034179759399997</v>
      </c>
      <c r="K3432" s="8">
        <v>3</v>
      </c>
      <c r="L3432" s="7"/>
      <c r="M3432" s="7"/>
    </row>
    <row r="3433" spans="1:13" x14ac:dyDescent="0.25">
      <c r="A3433" s="6">
        <v>40077.3125</v>
      </c>
      <c r="B3433">
        <v>17</v>
      </c>
      <c r="C3433" s="7">
        <v>-10.75896</v>
      </c>
      <c r="D3433" s="8">
        <v>0</v>
      </c>
      <c r="E3433" s="7"/>
      <c r="F3433" s="7"/>
      <c r="H3433" s="6">
        <v>40070.302083333336</v>
      </c>
      <c r="I3433">
        <v>160</v>
      </c>
      <c r="J3433" s="10">
        <v>21.866490399999996</v>
      </c>
      <c r="K3433" s="8">
        <v>1</v>
      </c>
      <c r="L3433" s="7"/>
      <c r="M3433" s="7"/>
    </row>
    <row r="3434" spans="1:13" x14ac:dyDescent="0.25">
      <c r="A3434" s="6">
        <v>40077.322916666664</v>
      </c>
      <c r="B3434">
        <v>18</v>
      </c>
      <c r="C3434" s="7">
        <v>-16.138439999999999</v>
      </c>
      <c r="D3434" s="8">
        <v>2</v>
      </c>
      <c r="E3434" s="7"/>
      <c r="F3434" s="7"/>
      <c r="H3434" s="6">
        <v>40070.322916666664</v>
      </c>
      <c r="I3434">
        <v>166</v>
      </c>
      <c r="J3434" s="10">
        <v>22.878733470399997</v>
      </c>
      <c r="K3434" s="8">
        <v>6</v>
      </c>
      <c r="L3434" s="7"/>
      <c r="M3434" s="7"/>
    </row>
    <row r="3435" spans="1:13" x14ac:dyDescent="0.25">
      <c r="A3435" s="6">
        <v>40077.34375</v>
      </c>
      <c r="B3435">
        <v>18</v>
      </c>
      <c r="C3435" s="7">
        <v>-16.138439999999999</v>
      </c>
      <c r="D3435" s="8">
        <v>2</v>
      </c>
      <c r="E3435" s="7"/>
      <c r="F3435" s="7"/>
      <c r="H3435" s="6">
        <v>40070.333333333336</v>
      </c>
      <c r="I3435">
        <v>141</v>
      </c>
      <c r="J3435" s="10">
        <v>18.747416515399998</v>
      </c>
      <c r="K3435" s="8">
        <v>-20</v>
      </c>
      <c r="L3435" s="7"/>
      <c r="M3435" s="7"/>
    </row>
    <row r="3436" spans="1:13" x14ac:dyDescent="0.25">
      <c r="A3436" s="6">
        <v>40077.354166666664</v>
      </c>
      <c r="B3436">
        <v>19</v>
      </c>
      <c r="C3436" s="7">
        <v>-21.51792</v>
      </c>
      <c r="D3436" s="8">
        <v>2</v>
      </c>
      <c r="E3436" s="7"/>
      <c r="F3436" s="7"/>
      <c r="H3436" s="6">
        <v>40070.34375</v>
      </c>
      <c r="I3436">
        <v>169</v>
      </c>
      <c r="J3436" s="10">
        <v>23.390586106599997</v>
      </c>
      <c r="K3436" s="8">
        <v>9</v>
      </c>
      <c r="L3436" s="7"/>
      <c r="M3436" s="7"/>
    </row>
    <row r="3437" spans="1:13" x14ac:dyDescent="0.25">
      <c r="A3437" s="6">
        <v>40077.364583333336</v>
      </c>
      <c r="B3437">
        <v>16</v>
      </c>
      <c r="C3437" s="7">
        <v>-5.37948</v>
      </c>
      <c r="D3437" s="8">
        <v>-2</v>
      </c>
      <c r="E3437" s="7"/>
      <c r="F3437" s="7"/>
      <c r="H3437" s="6">
        <v>40070.364583333336</v>
      </c>
      <c r="I3437">
        <v>169</v>
      </c>
      <c r="J3437" s="10">
        <v>23.390586106599997</v>
      </c>
      <c r="K3437" s="8">
        <v>3</v>
      </c>
      <c r="L3437" s="7"/>
      <c r="M3437" s="7"/>
    </row>
    <row r="3438" spans="1:13" x14ac:dyDescent="0.25">
      <c r="A3438" s="6">
        <v>40077.385416666664</v>
      </c>
      <c r="B3438">
        <v>17</v>
      </c>
      <c r="C3438" s="7">
        <v>-10.75896</v>
      </c>
      <c r="D3438" s="8">
        <v>-1</v>
      </c>
      <c r="E3438" s="7"/>
      <c r="F3438" s="7"/>
      <c r="H3438" s="6">
        <v>40070.375</v>
      </c>
      <c r="I3438">
        <v>168</v>
      </c>
      <c r="J3438" s="10">
        <v>23.219526636799998</v>
      </c>
      <c r="K3438" s="8">
        <v>27</v>
      </c>
      <c r="L3438" s="7"/>
      <c r="M3438" s="7"/>
    </row>
    <row r="3439" spans="1:13" x14ac:dyDescent="0.25">
      <c r="A3439" s="6">
        <v>40077.395833333336</v>
      </c>
      <c r="B3439">
        <v>19</v>
      </c>
      <c r="C3439" s="7">
        <v>-21.51792</v>
      </c>
      <c r="D3439" s="8">
        <v>0</v>
      </c>
      <c r="E3439" s="7"/>
      <c r="F3439" s="7"/>
      <c r="H3439" s="6">
        <v>40070.385416666664</v>
      </c>
      <c r="I3439">
        <v>169</v>
      </c>
      <c r="J3439" s="10">
        <v>23.390586106599997</v>
      </c>
      <c r="K3439" s="8">
        <v>0</v>
      </c>
      <c r="L3439" s="7"/>
      <c r="M3439" s="7"/>
    </row>
    <row r="3440" spans="1:13" x14ac:dyDescent="0.25">
      <c r="A3440" s="6">
        <v>40077.40625</v>
      </c>
      <c r="B3440">
        <v>19</v>
      </c>
      <c r="C3440" s="7">
        <v>-21.51792</v>
      </c>
      <c r="D3440" s="8">
        <v>3</v>
      </c>
      <c r="E3440" s="7"/>
      <c r="F3440" s="7"/>
      <c r="H3440" s="6">
        <v>40070.40625</v>
      </c>
      <c r="I3440">
        <v>168</v>
      </c>
      <c r="J3440" s="10">
        <v>23.219526636799998</v>
      </c>
      <c r="K3440" s="8">
        <v>-1</v>
      </c>
      <c r="L3440" s="7"/>
      <c r="M3440" s="7"/>
    </row>
    <row r="3441" spans="1:13" x14ac:dyDescent="0.25">
      <c r="A3441" s="6">
        <v>40077.427083333336</v>
      </c>
      <c r="B3441">
        <v>17</v>
      </c>
      <c r="C3441" s="7">
        <v>-10.75896</v>
      </c>
      <c r="D3441" s="8">
        <v>0</v>
      </c>
      <c r="E3441" s="7"/>
      <c r="F3441" s="7"/>
      <c r="H3441" s="6">
        <v>40070.416666666664</v>
      </c>
      <c r="I3441">
        <v>169</v>
      </c>
      <c r="J3441" s="10">
        <v>23.390586106599997</v>
      </c>
      <c r="K3441" s="8">
        <v>1</v>
      </c>
      <c r="L3441" s="7"/>
      <c r="M3441" s="7"/>
    </row>
    <row r="3442" spans="1:13" x14ac:dyDescent="0.25">
      <c r="A3442" s="6">
        <v>40077.4375</v>
      </c>
      <c r="B3442">
        <v>18</v>
      </c>
      <c r="C3442" s="7">
        <v>-16.138439999999999</v>
      </c>
      <c r="D3442" s="8">
        <v>-1</v>
      </c>
      <c r="E3442" s="7"/>
      <c r="F3442" s="7"/>
      <c r="H3442" s="6">
        <v>40070.427083333336</v>
      </c>
      <c r="I3442">
        <v>163</v>
      </c>
      <c r="J3442" s="10">
        <v>22.370760287799996</v>
      </c>
      <c r="K3442" s="8">
        <v>-6</v>
      </c>
      <c r="L3442" s="7"/>
      <c r="M3442" s="7"/>
    </row>
    <row r="3443" spans="1:13" x14ac:dyDescent="0.25">
      <c r="A3443" s="6">
        <v>40077.447916666664</v>
      </c>
      <c r="B3443">
        <v>18</v>
      </c>
      <c r="C3443" s="7">
        <v>-16.138439999999999</v>
      </c>
      <c r="D3443" s="8">
        <v>-1</v>
      </c>
      <c r="E3443" s="7"/>
      <c r="F3443" s="7"/>
      <c r="H3443" s="6">
        <v>40070.447916666664</v>
      </c>
      <c r="I3443">
        <v>158</v>
      </c>
      <c r="J3443" s="10">
        <v>21.532280868800001</v>
      </c>
      <c r="K3443" s="8">
        <v>-10</v>
      </c>
      <c r="L3443" s="7"/>
      <c r="M3443" s="7"/>
    </row>
    <row r="3444" spans="1:13" x14ac:dyDescent="0.25">
      <c r="A3444" s="6">
        <v>40077.46875</v>
      </c>
      <c r="B3444">
        <v>21</v>
      </c>
      <c r="C3444" s="7">
        <v>-32.276879999999998</v>
      </c>
      <c r="D3444" s="8">
        <v>4</v>
      </c>
      <c r="E3444" s="7"/>
      <c r="F3444" s="7"/>
      <c r="H3444" s="6">
        <v>40070.458333333336</v>
      </c>
      <c r="I3444">
        <v>168</v>
      </c>
      <c r="J3444" s="10">
        <v>23.219526636799998</v>
      </c>
      <c r="K3444" s="8">
        <v>-1</v>
      </c>
      <c r="L3444" s="7"/>
      <c r="M3444" s="7"/>
    </row>
    <row r="3445" spans="1:13" x14ac:dyDescent="0.25">
      <c r="A3445" s="6">
        <v>40077.479166666664</v>
      </c>
      <c r="B3445">
        <v>18</v>
      </c>
      <c r="C3445" s="7">
        <v>-16.138439999999999</v>
      </c>
      <c r="D3445" s="8">
        <v>0</v>
      </c>
      <c r="E3445" s="7"/>
      <c r="F3445" s="7"/>
      <c r="H3445" s="6">
        <v>40070.46875</v>
      </c>
      <c r="I3445">
        <v>161</v>
      </c>
      <c r="J3445" s="10">
        <v>22.034179759399997</v>
      </c>
      <c r="K3445" s="8">
        <v>-2</v>
      </c>
      <c r="L3445" s="7"/>
      <c r="M3445" s="7"/>
    </row>
    <row r="3446" spans="1:13" x14ac:dyDescent="0.25">
      <c r="A3446" s="6">
        <v>40077.489583333336</v>
      </c>
      <c r="B3446">
        <v>18</v>
      </c>
      <c r="C3446" s="7">
        <v>-16.138439999999999</v>
      </c>
      <c r="D3446" s="8">
        <v>0</v>
      </c>
      <c r="E3446" s="7"/>
      <c r="F3446" s="7"/>
      <c r="H3446" s="6">
        <v>40070.489583333336</v>
      </c>
      <c r="I3446">
        <v>167</v>
      </c>
      <c r="J3446" s="10">
        <v>23.048911266199998</v>
      </c>
      <c r="K3446" s="8">
        <v>9</v>
      </c>
      <c r="L3446" s="7"/>
      <c r="M3446" s="7"/>
    </row>
    <row r="3447" spans="1:13" x14ac:dyDescent="0.25">
      <c r="A3447" s="6">
        <v>40077.510416666664</v>
      </c>
      <c r="B3447">
        <v>19</v>
      </c>
      <c r="C3447" s="7">
        <v>-21.51792</v>
      </c>
      <c r="D3447" s="8" t="s">
        <v>7</v>
      </c>
      <c r="E3447" s="7"/>
      <c r="F3447" s="7"/>
      <c r="H3447" s="6">
        <v>40070.5</v>
      </c>
      <c r="I3447">
        <v>166</v>
      </c>
      <c r="J3447" s="10">
        <v>22.878733470399997</v>
      </c>
      <c r="K3447" s="8" t="s">
        <v>7</v>
      </c>
      <c r="L3447" s="7"/>
      <c r="M3447" s="7"/>
    </row>
    <row r="3448" spans="1:13" x14ac:dyDescent="0.25">
      <c r="A3448" s="6">
        <v>40077.520833333336</v>
      </c>
      <c r="B3448">
        <v>18</v>
      </c>
      <c r="C3448" s="7">
        <v>-16.138439999999999</v>
      </c>
      <c r="D3448" s="8" t="s">
        <v>7</v>
      </c>
      <c r="E3448" s="7"/>
      <c r="F3448" s="7"/>
      <c r="H3448" s="6">
        <v>40070.510416666664</v>
      </c>
      <c r="I3448">
        <v>165</v>
      </c>
      <c r="J3448" s="10">
        <v>22.708986724999995</v>
      </c>
      <c r="K3448" s="8" t="s">
        <v>7</v>
      </c>
      <c r="L3448" s="7"/>
      <c r="M3448" s="7"/>
    </row>
    <row r="3449" spans="1:13" x14ac:dyDescent="0.25">
      <c r="A3449" s="6">
        <v>40077.53125</v>
      </c>
      <c r="B3449">
        <v>18</v>
      </c>
      <c r="C3449" s="7">
        <v>-16.138439999999999</v>
      </c>
      <c r="D3449" s="8" t="s">
        <v>7</v>
      </c>
      <c r="E3449" s="7"/>
      <c r="F3449" s="7"/>
      <c r="H3449" s="6">
        <v>40070.53125</v>
      </c>
      <c r="I3449">
        <v>165</v>
      </c>
      <c r="J3449" s="10">
        <v>22.708986724999995</v>
      </c>
      <c r="K3449" s="8" t="s">
        <v>7</v>
      </c>
      <c r="L3449" s="7"/>
      <c r="M3449" s="7"/>
    </row>
    <row r="3450" spans="1:13" x14ac:dyDescent="0.25">
      <c r="A3450" s="6">
        <v>40077.552083333336</v>
      </c>
      <c r="B3450">
        <v>17</v>
      </c>
      <c r="C3450" s="7">
        <v>-10.75896</v>
      </c>
      <c r="D3450" s="8">
        <v>-2</v>
      </c>
      <c r="E3450" s="7"/>
      <c r="F3450" s="7"/>
      <c r="H3450" s="6">
        <v>40070.541666666664</v>
      </c>
      <c r="I3450">
        <v>166</v>
      </c>
      <c r="J3450" s="10">
        <v>22.878733470399997</v>
      </c>
      <c r="K3450" s="8">
        <v>0</v>
      </c>
      <c r="L3450" s="7"/>
      <c r="M3450" s="7"/>
    </row>
    <row r="3451" spans="1:13" x14ac:dyDescent="0.25">
      <c r="A3451" s="6">
        <v>40077.5625</v>
      </c>
      <c r="B3451">
        <v>19</v>
      </c>
      <c r="C3451" s="7">
        <v>-21.51792</v>
      </c>
      <c r="D3451" s="8">
        <v>1</v>
      </c>
      <c r="E3451" s="7"/>
      <c r="F3451" s="7"/>
      <c r="H3451" s="6">
        <v>40070.552083333336</v>
      </c>
      <c r="I3451">
        <v>166</v>
      </c>
      <c r="J3451" s="10">
        <v>22.878733470399997</v>
      </c>
      <c r="K3451" s="8">
        <v>1</v>
      </c>
      <c r="L3451" s="7"/>
      <c r="M3451" s="7"/>
    </row>
    <row r="3452" spans="1:13" x14ac:dyDescent="0.25">
      <c r="A3452" s="6">
        <v>40077.572916666664</v>
      </c>
      <c r="B3452">
        <v>16</v>
      </c>
      <c r="C3452" s="7">
        <v>-5.37948</v>
      </c>
      <c r="D3452" s="8">
        <v>-2</v>
      </c>
      <c r="E3452" s="7"/>
      <c r="F3452" s="7"/>
      <c r="H3452" s="6">
        <v>40070.572916666664</v>
      </c>
      <c r="I3452">
        <v>167</v>
      </c>
      <c r="J3452" s="10">
        <v>23.048911266199998</v>
      </c>
      <c r="K3452" s="8">
        <v>2</v>
      </c>
      <c r="L3452" s="7"/>
      <c r="M3452" s="7"/>
    </row>
    <row r="3453" spans="1:13" x14ac:dyDescent="0.25">
      <c r="A3453" s="6">
        <v>40077.59375</v>
      </c>
      <c r="B3453">
        <v>18</v>
      </c>
      <c r="C3453" s="7">
        <v>-16.138439999999999</v>
      </c>
      <c r="D3453" s="8">
        <v>1</v>
      </c>
      <c r="E3453" s="7"/>
      <c r="F3453" s="7"/>
      <c r="H3453" s="6">
        <v>40070.583333333336</v>
      </c>
      <c r="I3453">
        <v>167</v>
      </c>
      <c r="J3453" s="10">
        <v>23.048911266199998</v>
      </c>
      <c r="K3453" s="8">
        <v>1</v>
      </c>
      <c r="L3453" s="7"/>
      <c r="M3453" s="7"/>
    </row>
    <row r="3454" spans="1:13" x14ac:dyDescent="0.25">
      <c r="A3454" s="6">
        <v>40077.604166666664</v>
      </c>
      <c r="B3454">
        <v>17</v>
      </c>
      <c r="C3454" s="7">
        <v>-10.75896</v>
      </c>
      <c r="D3454" s="8">
        <v>-2</v>
      </c>
      <c r="E3454" s="7"/>
      <c r="F3454" s="7"/>
      <c r="H3454" s="6">
        <v>40070.59375</v>
      </c>
      <c r="I3454">
        <v>167</v>
      </c>
      <c r="J3454" s="10">
        <v>23.048911266199998</v>
      </c>
      <c r="K3454" s="8">
        <v>1</v>
      </c>
      <c r="L3454" s="7"/>
      <c r="M3454" s="7"/>
    </row>
    <row r="3455" spans="1:13" x14ac:dyDescent="0.25">
      <c r="A3455" s="6">
        <v>40077.614583333336</v>
      </c>
      <c r="B3455">
        <v>32</v>
      </c>
      <c r="C3455" s="7">
        <v>-91.451160000000002</v>
      </c>
      <c r="D3455" s="8">
        <v>16</v>
      </c>
      <c r="E3455" s="7"/>
      <c r="F3455" s="7"/>
      <c r="H3455" s="6">
        <v>40070.614583333336</v>
      </c>
      <c r="I3455">
        <v>167</v>
      </c>
      <c r="J3455" s="10">
        <v>23.048911266199998</v>
      </c>
      <c r="K3455" s="8">
        <v>0</v>
      </c>
      <c r="L3455" s="7"/>
      <c r="M3455" s="7"/>
    </row>
    <row r="3456" spans="1:13" x14ac:dyDescent="0.25">
      <c r="A3456" s="6">
        <v>40077.635416666664</v>
      </c>
      <c r="B3456">
        <v>16</v>
      </c>
      <c r="C3456" s="7">
        <v>-5.37948</v>
      </c>
      <c r="D3456" s="8">
        <v>-2</v>
      </c>
      <c r="E3456" s="7"/>
      <c r="F3456" s="7"/>
      <c r="H3456" s="6">
        <v>40070.625</v>
      </c>
      <c r="I3456">
        <v>167</v>
      </c>
      <c r="J3456" s="10">
        <v>23.048911266199998</v>
      </c>
      <c r="K3456" s="8">
        <v>0</v>
      </c>
      <c r="L3456" s="7"/>
      <c r="M3456" s="7"/>
    </row>
    <row r="3457" spans="1:13" x14ac:dyDescent="0.25">
      <c r="A3457" s="6">
        <v>40077.645833333336</v>
      </c>
      <c r="B3457">
        <v>17</v>
      </c>
      <c r="C3457" s="7">
        <v>-10.75896</v>
      </c>
      <c r="D3457" s="8">
        <v>0</v>
      </c>
      <c r="E3457" s="7"/>
      <c r="F3457" s="7"/>
      <c r="H3457" s="6">
        <v>40070.635416666664</v>
      </c>
      <c r="I3457">
        <v>167</v>
      </c>
      <c r="J3457" s="10">
        <v>23.048911266199998</v>
      </c>
      <c r="K3457" s="8">
        <v>0</v>
      </c>
      <c r="L3457" s="7"/>
      <c r="M3457" s="7"/>
    </row>
    <row r="3458" spans="1:13" x14ac:dyDescent="0.25">
      <c r="A3458" s="6">
        <v>40077.65625</v>
      </c>
      <c r="B3458">
        <v>16</v>
      </c>
      <c r="C3458" s="7">
        <v>-5.37948</v>
      </c>
      <c r="D3458" s="8">
        <v>-16</v>
      </c>
      <c r="E3458" s="7"/>
      <c r="F3458" s="7"/>
      <c r="H3458" s="6">
        <v>40070.65625</v>
      </c>
      <c r="I3458">
        <v>168</v>
      </c>
      <c r="J3458" s="10">
        <v>23.219526636799998</v>
      </c>
      <c r="K3458" s="8">
        <v>1</v>
      </c>
      <c r="L3458" s="7"/>
      <c r="M3458" s="7"/>
    </row>
    <row r="3459" spans="1:13" x14ac:dyDescent="0.25">
      <c r="A3459" s="6">
        <v>40077.677083333336</v>
      </c>
      <c r="B3459">
        <v>16</v>
      </c>
      <c r="C3459" s="7">
        <v>-5.37948</v>
      </c>
      <c r="D3459" s="8">
        <v>0</v>
      </c>
      <c r="E3459" s="7"/>
      <c r="F3459" s="7"/>
      <c r="H3459" s="6">
        <v>40070.666666666664</v>
      </c>
      <c r="I3459">
        <v>168</v>
      </c>
      <c r="J3459" s="10">
        <v>23.219526636799998</v>
      </c>
      <c r="K3459" s="8">
        <v>1</v>
      </c>
      <c r="L3459" s="7"/>
      <c r="M3459" s="7"/>
    </row>
    <row r="3460" spans="1:13" x14ac:dyDescent="0.25">
      <c r="A3460" s="6">
        <v>40077.6875</v>
      </c>
      <c r="B3460">
        <v>17</v>
      </c>
      <c r="C3460" s="7">
        <v>-10.75896</v>
      </c>
      <c r="D3460" s="8">
        <v>0</v>
      </c>
      <c r="E3460" s="7"/>
      <c r="F3460" s="7"/>
      <c r="H3460" s="6">
        <v>40070.677083333336</v>
      </c>
      <c r="I3460">
        <v>168</v>
      </c>
      <c r="J3460" s="10">
        <v>23.219526636799998</v>
      </c>
      <c r="K3460" s="8">
        <v>1</v>
      </c>
      <c r="L3460" s="7"/>
      <c r="M3460" s="7"/>
    </row>
    <row r="3461" spans="1:13" x14ac:dyDescent="0.25">
      <c r="A3461" s="6">
        <v>40077.697916666664</v>
      </c>
      <c r="B3461">
        <v>16</v>
      </c>
      <c r="C3461" s="7">
        <v>-5.37948</v>
      </c>
      <c r="D3461" s="8">
        <v>0</v>
      </c>
      <c r="E3461" s="7"/>
      <c r="F3461" s="7"/>
      <c r="H3461" s="6">
        <v>40070.697916666664</v>
      </c>
      <c r="I3461">
        <v>168</v>
      </c>
      <c r="J3461" s="10">
        <v>23.219526636799998</v>
      </c>
      <c r="K3461" s="8">
        <v>0</v>
      </c>
      <c r="L3461" s="7"/>
      <c r="M3461" s="7"/>
    </row>
    <row r="3462" spans="1:13" x14ac:dyDescent="0.25">
      <c r="A3462" s="6">
        <v>40077.71875</v>
      </c>
      <c r="B3462">
        <v>16</v>
      </c>
      <c r="C3462" s="7">
        <v>-5.37948</v>
      </c>
      <c r="D3462" s="8">
        <v>0</v>
      </c>
      <c r="E3462" s="7"/>
      <c r="F3462" s="7"/>
      <c r="H3462" s="6">
        <v>40070.708333333336</v>
      </c>
      <c r="I3462">
        <v>168</v>
      </c>
      <c r="J3462" s="10">
        <v>23.219526636799998</v>
      </c>
      <c r="K3462" s="8">
        <v>0</v>
      </c>
      <c r="L3462" s="7"/>
      <c r="M3462" s="7"/>
    </row>
    <row r="3463" spans="1:13" x14ac:dyDescent="0.25">
      <c r="A3463" s="6">
        <v>40077.729166666664</v>
      </c>
      <c r="B3463">
        <v>16</v>
      </c>
      <c r="C3463" s="7">
        <v>-5.37948</v>
      </c>
      <c r="D3463" s="8">
        <v>-1</v>
      </c>
      <c r="E3463" s="7"/>
      <c r="F3463" s="7"/>
      <c r="H3463" s="6">
        <v>40070.71875</v>
      </c>
      <c r="I3463">
        <v>168</v>
      </c>
      <c r="J3463" s="10">
        <v>23.219526636799998</v>
      </c>
      <c r="K3463" s="8">
        <v>0</v>
      </c>
      <c r="L3463" s="7"/>
      <c r="M3463" s="7"/>
    </row>
    <row r="3464" spans="1:13" x14ac:dyDescent="0.25">
      <c r="A3464" s="6">
        <v>40077.739583333336</v>
      </c>
      <c r="B3464">
        <v>16</v>
      </c>
      <c r="C3464" s="7">
        <v>-5.37948</v>
      </c>
      <c r="D3464" s="8">
        <v>0</v>
      </c>
      <c r="E3464" s="7"/>
      <c r="F3464" s="7"/>
      <c r="H3464" s="6">
        <v>40070.739583333336</v>
      </c>
      <c r="I3464">
        <v>168</v>
      </c>
      <c r="J3464" s="10">
        <v>23.219526636799998</v>
      </c>
      <c r="K3464" s="8">
        <v>0</v>
      </c>
      <c r="L3464" s="7"/>
      <c r="M3464" s="7"/>
    </row>
    <row r="3465" spans="1:13" x14ac:dyDescent="0.25">
      <c r="A3465" s="6">
        <v>40077.760416666664</v>
      </c>
      <c r="B3465">
        <v>18</v>
      </c>
      <c r="C3465" s="7">
        <v>-16.138439999999999</v>
      </c>
      <c r="D3465" s="8" t="s">
        <v>7</v>
      </c>
      <c r="E3465" s="7"/>
      <c r="F3465" s="7"/>
      <c r="H3465" s="6">
        <v>40070.75</v>
      </c>
      <c r="I3465">
        <v>168</v>
      </c>
      <c r="J3465" s="10">
        <v>23.219526636799998</v>
      </c>
      <c r="K3465" s="8" t="s">
        <v>7</v>
      </c>
      <c r="L3465" s="7"/>
      <c r="M3465" s="7"/>
    </row>
    <row r="3466" spans="1:13" x14ac:dyDescent="0.25">
      <c r="A3466" s="6">
        <v>40077.770833333336</v>
      </c>
      <c r="B3466">
        <v>22</v>
      </c>
      <c r="C3466" s="7">
        <v>-37.656359999999999</v>
      </c>
      <c r="D3466" s="8" t="s">
        <v>7</v>
      </c>
      <c r="E3466" s="7"/>
      <c r="F3466" s="7"/>
      <c r="H3466" s="6">
        <v>40070.760416666664</v>
      </c>
      <c r="I3466">
        <v>168</v>
      </c>
      <c r="J3466" s="10">
        <v>23.219526636799998</v>
      </c>
      <c r="K3466" s="8" t="s">
        <v>7</v>
      </c>
      <c r="L3466" s="7"/>
      <c r="M3466" s="7"/>
    </row>
    <row r="3467" spans="1:13" x14ac:dyDescent="0.25">
      <c r="A3467" s="6">
        <v>40077.78125</v>
      </c>
      <c r="B3467">
        <v>16</v>
      </c>
      <c r="C3467" s="7">
        <v>-5.37948</v>
      </c>
      <c r="D3467" s="8" t="s">
        <v>7</v>
      </c>
      <c r="E3467" s="7"/>
      <c r="F3467" s="7"/>
      <c r="H3467" s="6">
        <v>40070.78125</v>
      </c>
      <c r="I3467">
        <v>169</v>
      </c>
      <c r="J3467" s="10">
        <v>23.390586106599997</v>
      </c>
      <c r="K3467" s="8" t="s">
        <v>7</v>
      </c>
      <c r="L3467" s="7"/>
      <c r="M3467" s="7"/>
    </row>
    <row r="3468" spans="1:13" x14ac:dyDescent="0.25">
      <c r="A3468" s="6">
        <v>40077.802083333336</v>
      </c>
      <c r="B3468">
        <v>17</v>
      </c>
      <c r="C3468" s="7">
        <v>-10.75896</v>
      </c>
      <c r="D3468" s="8">
        <v>-1</v>
      </c>
      <c r="E3468" s="7"/>
      <c r="F3468" s="7"/>
      <c r="H3468" s="6">
        <v>40070.791666666664</v>
      </c>
      <c r="I3468">
        <v>169</v>
      </c>
      <c r="J3468" s="10">
        <v>23.390586106599997</v>
      </c>
      <c r="K3468" s="8">
        <v>1</v>
      </c>
      <c r="L3468" s="7"/>
      <c r="M3468" s="7"/>
    </row>
    <row r="3469" spans="1:13" x14ac:dyDescent="0.25">
      <c r="A3469" s="6">
        <v>40077.8125</v>
      </c>
      <c r="B3469">
        <v>16</v>
      </c>
      <c r="C3469" s="7">
        <v>-5.37948</v>
      </c>
      <c r="D3469" s="8">
        <v>-6</v>
      </c>
      <c r="E3469" s="7"/>
      <c r="F3469" s="7"/>
      <c r="H3469" s="6">
        <v>40070.802083333336</v>
      </c>
      <c r="I3469">
        <v>169</v>
      </c>
      <c r="J3469" s="10">
        <v>23.390586106599997</v>
      </c>
      <c r="K3469" s="8">
        <v>1</v>
      </c>
      <c r="L3469" s="7"/>
      <c r="M3469" s="7"/>
    </row>
    <row r="3470" spans="1:13" x14ac:dyDescent="0.25">
      <c r="A3470" s="6">
        <v>40077.822916666664</v>
      </c>
      <c r="B3470">
        <v>16</v>
      </c>
      <c r="C3470" s="7">
        <v>-5.37948</v>
      </c>
      <c r="D3470" s="8">
        <v>0</v>
      </c>
      <c r="E3470" s="7"/>
      <c r="F3470" s="7"/>
      <c r="H3470" s="6">
        <v>40070.822916666664</v>
      </c>
      <c r="I3470">
        <v>169</v>
      </c>
      <c r="J3470" s="10">
        <v>23.390586106599997</v>
      </c>
      <c r="K3470" s="8">
        <v>0</v>
      </c>
      <c r="L3470" s="7"/>
      <c r="M3470" s="7"/>
    </row>
    <row r="3471" spans="1:13" x14ac:dyDescent="0.25">
      <c r="A3471" s="6">
        <v>40077.84375</v>
      </c>
      <c r="B3471">
        <v>16</v>
      </c>
      <c r="C3471" s="7">
        <v>-5.37948</v>
      </c>
      <c r="D3471" s="8">
        <v>-1</v>
      </c>
      <c r="E3471" s="7"/>
      <c r="F3471" s="7"/>
      <c r="H3471" s="6">
        <v>40070.833333333336</v>
      </c>
      <c r="I3471">
        <v>137</v>
      </c>
      <c r="J3471" s="10">
        <v>18.104595252199999</v>
      </c>
      <c r="K3471" s="8">
        <v>-32</v>
      </c>
      <c r="L3471" s="7"/>
      <c r="M3471" s="7">
        <v>18.104595252199999</v>
      </c>
    </row>
    <row r="3472" spans="1:13" x14ac:dyDescent="0.25">
      <c r="A3472" s="6">
        <v>40077.854166666664</v>
      </c>
      <c r="B3472">
        <v>19</v>
      </c>
      <c r="C3472" s="7">
        <v>-21.51792</v>
      </c>
      <c r="D3472" s="8">
        <v>3</v>
      </c>
      <c r="E3472" s="7"/>
      <c r="F3472" s="7"/>
      <c r="H3472" s="6">
        <v>40070.84375</v>
      </c>
      <c r="I3472">
        <v>169</v>
      </c>
      <c r="J3472" s="10">
        <v>23.390586106599997</v>
      </c>
      <c r="K3472" s="8">
        <v>0</v>
      </c>
      <c r="L3472" s="7"/>
      <c r="M3472" s="7"/>
    </row>
    <row r="3473" spans="1:13" x14ac:dyDescent="0.25">
      <c r="A3473" s="6">
        <v>40077.864583333336</v>
      </c>
      <c r="B3473">
        <v>18</v>
      </c>
      <c r="C3473" s="7">
        <v>-16.138439999999999</v>
      </c>
      <c r="D3473" s="8">
        <v>2</v>
      </c>
      <c r="E3473" s="7"/>
      <c r="F3473" s="7"/>
      <c r="H3473" s="6">
        <v>40070.864583333336</v>
      </c>
      <c r="I3473">
        <v>169</v>
      </c>
      <c r="J3473" s="10">
        <v>23.390586106599997</v>
      </c>
      <c r="K3473" s="8">
        <v>0</v>
      </c>
      <c r="L3473" s="7"/>
      <c r="M3473" s="7"/>
    </row>
    <row r="3474" spans="1:13" x14ac:dyDescent="0.25">
      <c r="A3474" s="6">
        <v>40077.885416666664</v>
      </c>
      <c r="B3474">
        <v>16</v>
      </c>
      <c r="C3474" s="7">
        <v>-5.37948</v>
      </c>
      <c r="D3474" s="8">
        <v>0</v>
      </c>
      <c r="E3474" s="7"/>
      <c r="F3474" s="7"/>
      <c r="H3474" s="6">
        <v>40070.875</v>
      </c>
      <c r="I3474">
        <v>168</v>
      </c>
      <c r="J3474" s="10">
        <v>23.219526636799998</v>
      </c>
      <c r="K3474" s="8">
        <v>31</v>
      </c>
      <c r="L3474" s="7">
        <v>23.219526636799998</v>
      </c>
      <c r="M3474" s="7"/>
    </row>
    <row r="3475" spans="1:13" x14ac:dyDescent="0.25">
      <c r="A3475" s="6">
        <v>40077.895833333336</v>
      </c>
      <c r="B3475">
        <v>17</v>
      </c>
      <c r="C3475" s="7">
        <v>-10.75896</v>
      </c>
      <c r="D3475" s="8">
        <v>-2</v>
      </c>
      <c r="E3475" s="7"/>
      <c r="F3475" s="7"/>
      <c r="H3475" s="6">
        <v>40070.885416666664</v>
      </c>
      <c r="I3475">
        <v>169</v>
      </c>
      <c r="J3475" s="10">
        <v>23.390586106599997</v>
      </c>
      <c r="K3475" s="8">
        <v>0</v>
      </c>
      <c r="L3475" s="7"/>
      <c r="M3475" s="7"/>
    </row>
    <row r="3476" spans="1:13" x14ac:dyDescent="0.25">
      <c r="A3476" s="6">
        <v>40077.90625</v>
      </c>
      <c r="B3476">
        <v>19</v>
      </c>
      <c r="C3476" s="7">
        <v>-21.51792</v>
      </c>
      <c r="D3476" s="8">
        <v>1</v>
      </c>
      <c r="E3476" s="7"/>
      <c r="F3476" s="7"/>
      <c r="H3476" s="6">
        <v>40070.90625</v>
      </c>
      <c r="I3476">
        <v>170</v>
      </c>
      <c r="J3476" s="10">
        <v>23.562096199999992</v>
      </c>
      <c r="K3476" s="8">
        <v>1</v>
      </c>
      <c r="L3476" s="7"/>
      <c r="M3476" s="7"/>
    </row>
    <row r="3477" spans="1:13" x14ac:dyDescent="0.25">
      <c r="A3477" s="6">
        <v>40077.927083333336</v>
      </c>
      <c r="B3477">
        <v>16</v>
      </c>
      <c r="C3477" s="7">
        <v>-5.37948</v>
      </c>
      <c r="D3477" s="8">
        <v>0</v>
      </c>
      <c r="E3477" s="7"/>
      <c r="F3477" s="7"/>
      <c r="H3477" s="6">
        <v>40070.916666666664</v>
      </c>
      <c r="I3477">
        <v>170</v>
      </c>
      <c r="J3477" s="10">
        <v>23.562096199999992</v>
      </c>
      <c r="K3477" s="8">
        <v>2</v>
      </c>
      <c r="L3477" s="7"/>
      <c r="M3477" s="7"/>
    </row>
    <row r="3478" spans="1:13" x14ac:dyDescent="0.25">
      <c r="A3478" s="6">
        <v>40077.9375</v>
      </c>
      <c r="B3478">
        <v>17</v>
      </c>
      <c r="C3478" s="7">
        <v>-10.75896</v>
      </c>
      <c r="D3478" s="8">
        <v>0</v>
      </c>
      <c r="E3478" s="7"/>
      <c r="F3478" s="7"/>
      <c r="H3478" s="6">
        <v>40070.927083333336</v>
      </c>
      <c r="I3478">
        <v>167</v>
      </c>
      <c r="J3478" s="10">
        <v>23.048911266199998</v>
      </c>
      <c r="K3478" s="8">
        <v>-2</v>
      </c>
      <c r="L3478" s="7"/>
      <c r="M3478" s="7"/>
    </row>
    <row r="3479" spans="1:13" x14ac:dyDescent="0.25">
      <c r="A3479" s="6">
        <v>40077.947916666664</v>
      </c>
      <c r="B3479">
        <v>16</v>
      </c>
      <c r="C3479" s="7">
        <v>-5.37948</v>
      </c>
      <c r="D3479" s="8">
        <v>-3</v>
      </c>
      <c r="E3479" s="7"/>
      <c r="F3479" s="7"/>
      <c r="H3479" s="6">
        <v>40070.947916666664</v>
      </c>
      <c r="I3479">
        <v>168</v>
      </c>
      <c r="J3479" s="10">
        <v>23.219526636799998</v>
      </c>
      <c r="K3479" s="8">
        <v>-2</v>
      </c>
      <c r="L3479" s="7"/>
      <c r="M3479" s="7"/>
    </row>
    <row r="3480" spans="1:13" x14ac:dyDescent="0.25">
      <c r="A3480" s="6">
        <v>40077.96875</v>
      </c>
      <c r="B3480">
        <v>16</v>
      </c>
      <c r="C3480" s="7">
        <v>-5.37948</v>
      </c>
      <c r="D3480" s="8">
        <v>0</v>
      </c>
      <c r="E3480" s="7"/>
      <c r="F3480" s="7"/>
      <c r="H3480" s="6">
        <v>40070.958333333336</v>
      </c>
      <c r="I3480">
        <v>167</v>
      </c>
      <c r="J3480" s="10">
        <v>23.048911266199998</v>
      </c>
      <c r="K3480" s="8">
        <v>-3</v>
      </c>
      <c r="L3480" s="7"/>
      <c r="M3480" s="7"/>
    </row>
    <row r="3481" spans="1:13" x14ac:dyDescent="0.25">
      <c r="A3481" s="6">
        <v>40077.979166666664</v>
      </c>
      <c r="B3481">
        <v>19</v>
      </c>
      <c r="C3481" s="7">
        <v>-21.51792</v>
      </c>
      <c r="D3481" s="8">
        <v>2</v>
      </c>
      <c r="E3481" s="7"/>
      <c r="F3481" s="7"/>
      <c r="H3481" s="6">
        <v>40070.96875</v>
      </c>
      <c r="I3481">
        <v>169</v>
      </c>
      <c r="J3481" s="10">
        <v>23.390586106599997</v>
      </c>
      <c r="K3481" s="8">
        <v>2</v>
      </c>
      <c r="L3481" s="7"/>
      <c r="M3481" s="7"/>
    </row>
    <row r="3482" spans="1:13" x14ac:dyDescent="0.25">
      <c r="A3482" s="6">
        <v>40077.989583333336</v>
      </c>
      <c r="B3482">
        <v>16</v>
      </c>
      <c r="C3482" s="7">
        <v>-5.37948</v>
      </c>
      <c r="D3482" s="8">
        <v>0</v>
      </c>
      <c r="E3482" s="7"/>
      <c r="F3482" s="7"/>
      <c r="H3482" s="6">
        <v>40070.989583333336</v>
      </c>
      <c r="I3482">
        <v>153</v>
      </c>
      <c r="J3482" s="10">
        <v>20.703272829799999</v>
      </c>
      <c r="K3482" s="8">
        <v>-15</v>
      </c>
      <c r="L3482" s="7"/>
      <c r="M3482" s="7"/>
    </row>
    <row r="3483" spans="1:13" x14ac:dyDescent="0.25">
      <c r="A3483" s="6">
        <v>40078</v>
      </c>
      <c r="B3483">
        <v>16</v>
      </c>
      <c r="C3483" s="7">
        <v>-5.37948</v>
      </c>
      <c r="D3483" s="8" t="s">
        <v>7</v>
      </c>
      <c r="E3483" s="7"/>
      <c r="F3483" s="7"/>
      <c r="H3483" s="6">
        <v>40071.010416666664</v>
      </c>
      <c r="I3483">
        <v>162</v>
      </c>
      <c r="J3483" s="10">
        <v>22.202267547199998</v>
      </c>
      <c r="K3483" s="8" t="s">
        <v>7</v>
      </c>
      <c r="L3483" s="7"/>
      <c r="M3483" s="7"/>
    </row>
    <row r="3484" spans="1:13" x14ac:dyDescent="0.25">
      <c r="A3484" s="6">
        <v>40078.03125</v>
      </c>
      <c r="B3484">
        <v>16</v>
      </c>
      <c r="C3484" s="7">
        <v>-5.37948</v>
      </c>
      <c r="D3484" s="8" t="s">
        <v>7</v>
      </c>
      <c r="E3484" s="7"/>
      <c r="F3484" s="7"/>
      <c r="H3484" s="6">
        <v>40071.03125</v>
      </c>
      <c r="I3484">
        <v>163</v>
      </c>
      <c r="J3484" s="10">
        <v>22.370760287799996</v>
      </c>
      <c r="K3484" s="8" t="s">
        <v>7</v>
      </c>
      <c r="L3484" s="7"/>
      <c r="M3484" s="7"/>
    </row>
    <row r="3485" spans="1:13" x14ac:dyDescent="0.25">
      <c r="A3485" s="6">
        <v>40078.041666666664</v>
      </c>
      <c r="B3485">
        <v>16</v>
      </c>
      <c r="C3485" s="7">
        <v>-5.37948</v>
      </c>
      <c r="D3485" s="8">
        <v>0</v>
      </c>
      <c r="E3485" s="7"/>
      <c r="F3485" s="7"/>
      <c r="H3485" s="6">
        <v>40071.052083333336</v>
      </c>
      <c r="I3485">
        <v>164</v>
      </c>
      <c r="J3485" s="10">
        <v>22.539664505599998</v>
      </c>
      <c r="K3485" s="8">
        <v>2</v>
      </c>
      <c r="L3485" s="7"/>
      <c r="M3485" s="7"/>
    </row>
    <row r="3486" spans="1:13" x14ac:dyDescent="0.25">
      <c r="A3486" s="6">
        <v>40078.072916666664</v>
      </c>
      <c r="B3486">
        <v>24</v>
      </c>
      <c r="C3486" s="7">
        <v>-48.415320000000001</v>
      </c>
      <c r="D3486" s="8">
        <v>8</v>
      </c>
      <c r="E3486" s="7"/>
      <c r="F3486" s="7"/>
      <c r="H3486" s="6">
        <v>40071.072916666664</v>
      </c>
      <c r="I3486">
        <v>164</v>
      </c>
      <c r="J3486" s="10">
        <v>22.539664505599998</v>
      </c>
      <c r="K3486" s="8">
        <v>1</v>
      </c>
      <c r="L3486" s="7"/>
      <c r="M3486" s="7"/>
    </row>
    <row r="3487" spans="1:13" x14ac:dyDescent="0.25">
      <c r="A3487" s="6">
        <v>40078.083333333336</v>
      </c>
      <c r="B3487">
        <v>22</v>
      </c>
      <c r="C3487" s="7">
        <v>-37.656359999999999</v>
      </c>
      <c r="D3487" s="8">
        <v>6</v>
      </c>
      <c r="E3487" s="7"/>
      <c r="F3487" s="7"/>
      <c r="H3487" s="6">
        <v>40071.09375</v>
      </c>
      <c r="I3487">
        <v>164</v>
      </c>
      <c r="J3487" s="10">
        <v>22.539664505599998</v>
      </c>
      <c r="K3487" s="8">
        <v>0</v>
      </c>
      <c r="L3487" s="7"/>
      <c r="M3487" s="7"/>
    </row>
    <row r="3488" spans="1:13" x14ac:dyDescent="0.25">
      <c r="A3488" s="6">
        <v>40078.114583333336</v>
      </c>
      <c r="B3488">
        <v>16</v>
      </c>
      <c r="C3488" s="7">
        <v>-5.37948</v>
      </c>
      <c r="D3488" s="8">
        <v>-8</v>
      </c>
      <c r="E3488" s="7"/>
      <c r="F3488" s="7"/>
      <c r="H3488" s="6">
        <v>40071.114583333336</v>
      </c>
      <c r="I3488">
        <v>167</v>
      </c>
      <c r="J3488" s="10">
        <v>23.048911266199998</v>
      </c>
      <c r="K3488" s="8">
        <v>3</v>
      </c>
      <c r="L3488" s="7"/>
      <c r="M3488" s="7"/>
    </row>
    <row r="3489" spans="1:13" x14ac:dyDescent="0.25">
      <c r="A3489" s="6">
        <v>40078.125</v>
      </c>
      <c r="B3489">
        <v>16</v>
      </c>
      <c r="C3489" s="7">
        <v>-5.37948</v>
      </c>
      <c r="D3489" s="8">
        <v>-6</v>
      </c>
      <c r="E3489" s="7"/>
      <c r="F3489" s="7"/>
      <c r="H3489" s="6">
        <v>40071.135416666664</v>
      </c>
      <c r="I3489">
        <v>166</v>
      </c>
      <c r="J3489" s="10">
        <v>22.878733470399997</v>
      </c>
      <c r="K3489" s="8">
        <v>2</v>
      </c>
      <c r="L3489" s="7"/>
      <c r="M3489" s="7"/>
    </row>
    <row r="3490" spans="1:13" x14ac:dyDescent="0.25">
      <c r="A3490" s="6">
        <v>40078.15625</v>
      </c>
      <c r="B3490">
        <v>22</v>
      </c>
      <c r="C3490" s="7">
        <v>-37.656359999999999</v>
      </c>
      <c r="D3490" s="8">
        <v>6</v>
      </c>
      <c r="E3490" s="7"/>
      <c r="F3490" s="7"/>
      <c r="H3490" s="6">
        <v>40071.15625</v>
      </c>
      <c r="I3490">
        <v>167</v>
      </c>
      <c r="J3490" s="10">
        <v>23.048911266199998</v>
      </c>
      <c r="K3490" s="8">
        <v>0</v>
      </c>
      <c r="L3490" s="7"/>
      <c r="M3490" s="7"/>
    </row>
    <row r="3491" spans="1:13" x14ac:dyDescent="0.25">
      <c r="A3491" s="6">
        <v>40078.166666666664</v>
      </c>
      <c r="B3491">
        <v>16</v>
      </c>
      <c r="C3491" s="7">
        <v>-5.37948</v>
      </c>
      <c r="D3491" s="8">
        <v>0</v>
      </c>
      <c r="E3491" s="7"/>
      <c r="F3491" s="7"/>
      <c r="H3491" s="6">
        <v>40071.177083333336</v>
      </c>
      <c r="I3491">
        <v>168</v>
      </c>
      <c r="J3491" s="10">
        <v>23.219526636799998</v>
      </c>
      <c r="K3491" s="8">
        <v>2</v>
      </c>
      <c r="L3491" s="7"/>
      <c r="M3491" s="7"/>
    </row>
    <row r="3492" spans="1:13" x14ac:dyDescent="0.25">
      <c r="A3492" s="6">
        <v>40078.197916666664</v>
      </c>
      <c r="B3492">
        <v>17</v>
      </c>
      <c r="C3492" s="7">
        <v>-10.75896</v>
      </c>
      <c r="D3492" s="8">
        <v>-5</v>
      </c>
      <c r="E3492" s="7"/>
      <c r="F3492" s="7"/>
      <c r="H3492" s="6">
        <v>40071.197916666664</v>
      </c>
      <c r="I3492">
        <v>167</v>
      </c>
      <c r="J3492" s="10">
        <v>23.048911266199998</v>
      </c>
      <c r="K3492" s="8">
        <v>0</v>
      </c>
      <c r="L3492" s="7"/>
      <c r="M3492" s="7"/>
    </row>
    <row r="3493" spans="1:13" x14ac:dyDescent="0.25">
      <c r="A3493" s="6">
        <v>40078.208333333336</v>
      </c>
      <c r="B3493">
        <v>16</v>
      </c>
      <c r="C3493" s="7">
        <v>-5.37948</v>
      </c>
      <c r="D3493" s="8">
        <v>0</v>
      </c>
      <c r="E3493" s="7"/>
      <c r="F3493" s="7"/>
      <c r="H3493" s="6">
        <v>40071.21875</v>
      </c>
      <c r="I3493">
        <v>169</v>
      </c>
      <c r="J3493" s="10">
        <v>23.390586106599997</v>
      </c>
      <c r="K3493" s="8">
        <v>1</v>
      </c>
      <c r="L3493" s="7"/>
      <c r="M3493" s="7"/>
    </row>
    <row r="3494" spans="1:13" x14ac:dyDescent="0.25">
      <c r="A3494" s="6">
        <v>40078.239583333336</v>
      </c>
      <c r="B3494">
        <v>16</v>
      </c>
      <c r="C3494" s="7">
        <v>-5.37948</v>
      </c>
      <c r="D3494" s="8">
        <v>-1</v>
      </c>
      <c r="E3494" s="7"/>
      <c r="F3494" s="7"/>
      <c r="H3494" s="6">
        <v>40071.239583333336</v>
      </c>
      <c r="I3494">
        <v>163</v>
      </c>
      <c r="J3494" s="10">
        <v>22.370760287799996</v>
      </c>
      <c r="K3494" s="8">
        <v>-4</v>
      </c>
      <c r="L3494" s="7"/>
      <c r="M3494" s="7"/>
    </row>
    <row r="3495" spans="1:13" x14ac:dyDescent="0.25">
      <c r="A3495" s="6">
        <v>40078.25</v>
      </c>
      <c r="B3495">
        <v>17</v>
      </c>
      <c r="C3495" s="7">
        <v>-10.75896</v>
      </c>
      <c r="D3495" s="8" t="s">
        <v>7</v>
      </c>
      <c r="E3495" s="7"/>
      <c r="F3495" s="7"/>
      <c r="H3495" s="6">
        <v>40071.260416666664</v>
      </c>
      <c r="I3495">
        <v>154</v>
      </c>
      <c r="J3495" s="10">
        <v>20.868355873599999</v>
      </c>
      <c r="K3495" s="8" t="s">
        <v>7</v>
      </c>
      <c r="L3495" s="7"/>
      <c r="M3495" s="7"/>
    </row>
    <row r="3496" spans="1:13" x14ac:dyDescent="0.25">
      <c r="A3496" s="6">
        <v>40078.28125</v>
      </c>
      <c r="B3496">
        <v>16</v>
      </c>
      <c r="C3496" s="7">
        <v>-5.37948</v>
      </c>
      <c r="D3496" s="8" t="s">
        <v>7</v>
      </c>
      <c r="E3496" s="7"/>
      <c r="F3496" s="7"/>
      <c r="H3496" s="6">
        <v>40071.28125</v>
      </c>
      <c r="I3496">
        <v>167</v>
      </c>
      <c r="J3496" s="10">
        <v>23.048911266199998</v>
      </c>
      <c r="K3496" s="8" t="s">
        <v>7</v>
      </c>
      <c r="L3496" s="7"/>
      <c r="M3496" s="7"/>
    </row>
    <row r="3497" spans="1:13" x14ac:dyDescent="0.25">
      <c r="A3497" s="6">
        <v>40078.291666666664</v>
      </c>
      <c r="B3497">
        <v>16</v>
      </c>
      <c r="C3497" s="7">
        <v>-5.37948</v>
      </c>
      <c r="D3497" s="8">
        <v>-1</v>
      </c>
      <c r="E3497" s="7"/>
      <c r="F3497" s="7"/>
      <c r="H3497" s="6">
        <v>40071.302083333336</v>
      </c>
      <c r="I3497">
        <v>168</v>
      </c>
      <c r="J3497" s="10">
        <v>23.219526636799998</v>
      </c>
      <c r="K3497" s="8">
        <v>14</v>
      </c>
      <c r="L3497" s="7"/>
      <c r="M3497" s="7"/>
    </row>
    <row r="3498" spans="1:13" x14ac:dyDescent="0.25">
      <c r="A3498" s="6">
        <v>40078.322916666664</v>
      </c>
      <c r="B3498">
        <v>16</v>
      </c>
      <c r="C3498" s="7">
        <v>-5.37948</v>
      </c>
      <c r="D3498" s="8">
        <v>0</v>
      </c>
      <c r="E3498" s="7"/>
      <c r="F3498" s="7"/>
      <c r="H3498" s="6">
        <v>40071.322916666664</v>
      </c>
      <c r="I3498">
        <v>167</v>
      </c>
      <c r="J3498" s="10">
        <v>23.048911266199998</v>
      </c>
      <c r="K3498" s="8">
        <v>0</v>
      </c>
      <c r="L3498" s="7"/>
      <c r="M3498" s="7"/>
    </row>
    <row r="3499" spans="1:13" x14ac:dyDescent="0.25">
      <c r="A3499" s="6">
        <v>40078.333333333336</v>
      </c>
      <c r="B3499">
        <v>16</v>
      </c>
      <c r="C3499" s="7">
        <v>-5.37948</v>
      </c>
      <c r="D3499" s="8">
        <v>0</v>
      </c>
      <c r="E3499" s="7"/>
      <c r="F3499" s="7"/>
      <c r="H3499" s="6">
        <v>40071.34375</v>
      </c>
      <c r="I3499">
        <v>168</v>
      </c>
      <c r="J3499" s="10">
        <v>23.219526636799998</v>
      </c>
      <c r="K3499" s="8">
        <v>0</v>
      </c>
      <c r="L3499" s="7"/>
      <c r="M3499" s="7"/>
    </row>
    <row r="3500" spans="1:13" x14ac:dyDescent="0.25">
      <c r="A3500" s="6">
        <v>40078.364583333336</v>
      </c>
      <c r="B3500">
        <v>17</v>
      </c>
      <c r="C3500" s="7">
        <v>-10.75896</v>
      </c>
      <c r="D3500" s="8">
        <v>1</v>
      </c>
      <c r="E3500" s="7"/>
      <c r="F3500" s="7"/>
      <c r="H3500" s="6">
        <v>40071.364583333336</v>
      </c>
      <c r="I3500">
        <v>168</v>
      </c>
      <c r="J3500" s="10">
        <v>23.219526636799998</v>
      </c>
      <c r="K3500" s="8">
        <v>1</v>
      </c>
      <c r="L3500" s="7"/>
      <c r="M3500" s="7"/>
    </row>
    <row r="3501" spans="1:13" x14ac:dyDescent="0.25">
      <c r="A3501" s="6">
        <v>40078.375</v>
      </c>
      <c r="B3501">
        <v>16</v>
      </c>
      <c r="C3501" s="7">
        <v>-5.37948</v>
      </c>
      <c r="D3501" s="8">
        <v>0</v>
      </c>
      <c r="E3501" s="7"/>
      <c r="F3501" s="7"/>
      <c r="H3501" s="6">
        <v>40071.385416666664</v>
      </c>
      <c r="I3501">
        <v>168</v>
      </c>
      <c r="J3501" s="10">
        <v>23.219526636799998</v>
      </c>
      <c r="K3501" s="8">
        <v>0</v>
      </c>
      <c r="L3501" s="7"/>
      <c r="M3501" s="7"/>
    </row>
    <row r="3502" spans="1:13" x14ac:dyDescent="0.25">
      <c r="A3502" s="6">
        <v>40078.40625</v>
      </c>
      <c r="B3502">
        <v>16</v>
      </c>
      <c r="C3502" s="7">
        <v>-5.37948</v>
      </c>
      <c r="D3502" s="8">
        <v>-1</v>
      </c>
      <c r="E3502" s="7"/>
      <c r="F3502" s="7"/>
      <c r="H3502" s="6">
        <v>40071.40625</v>
      </c>
      <c r="I3502">
        <v>168</v>
      </c>
      <c r="J3502" s="10">
        <v>23.219526636799998</v>
      </c>
      <c r="K3502" s="8">
        <v>0</v>
      </c>
      <c r="L3502" s="7"/>
      <c r="M3502" s="7"/>
    </row>
    <row r="3503" spans="1:13" x14ac:dyDescent="0.25">
      <c r="A3503" s="6">
        <v>40078.416666666664</v>
      </c>
      <c r="B3503">
        <v>16</v>
      </c>
      <c r="C3503" s="7">
        <v>-5.37948</v>
      </c>
      <c r="D3503" s="8">
        <v>0</v>
      </c>
      <c r="E3503" s="7"/>
      <c r="F3503" s="7"/>
      <c r="H3503" s="6">
        <v>40071.427083333336</v>
      </c>
      <c r="I3503">
        <v>168</v>
      </c>
      <c r="J3503" s="10">
        <v>23.219526636799998</v>
      </c>
      <c r="K3503" s="8">
        <v>0</v>
      </c>
      <c r="L3503" s="7"/>
      <c r="M3503" s="7"/>
    </row>
    <row r="3504" spans="1:13" x14ac:dyDescent="0.25">
      <c r="A3504" s="6">
        <v>40078.447916666664</v>
      </c>
      <c r="B3504">
        <v>17</v>
      </c>
      <c r="C3504" s="7">
        <v>-10.75896</v>
      </c>
      <c r="D3504" s="8">
        <v>1</v>
      </c>
      <c r="E3504" s="7"/>
      <c r="F3504" s="7"/>
      <c r="H3504" s="6">
        <v>40071.447916666664</v>
      </c>
      <c r="I3504">
        <v>168</v>
      </c>
      <c r="J3504" s="10">
        <v>23.219526636799998</v>
      </c>
      <c r="K3504" s="8">
        <v>0</v>
      </c>
      <c r="L3504" s="7"/>
      <c r="M3504" s="7"/>
    </row>
    <row r="3505" spans="1:13" x14ac:dyDescent="0.25">
      <c r="A3505" s="6">
        <v>40078.458333333336</v>
      </c>
      <c r="B3505">
        <v>17</v>
      </c>
      <c r="C3505" s="7">
        <v>-10.75896</v>
      </c>
      <c r="D3505" s="8">
        <v>1</v>
      </c>
      <c r="E3505" s="7"/>
      <c r="F3505" s="7"/>
      <c r="H3505" s="6">
        <v>40071.46875</v>
      </c>
      <c r="I3505">
        <v>167</v>
      </c>
      <c r="J3505" s="10">
        <v>23.048911266199998</v>
      </c>
      <c r="K3505" s="8">
        <v>-1</v>
      </c>
      <c r="L3505" s="7"/>
      <c r="M3505" s="7"/>
    </row>
    <row r="3506" spans="1:13" x14ac:dyDescent="0.25">
      <c r="A3506" s="6">
        <v>40078.489583333336</v>
      </c>
      <c r="B3506">
        <v>16</v>
      </c>
      <c r="C3506" s="7">
        <v>-5.37948</v>
      </c>
      <c r="D3506" s="8">
        <v>-1</v>
      </c>
      <c r="E3506" s="7"/>
      <c r="F3506" s="7"/>
      <c r="H3506" s="6">
        <v>40071.489583333336</v>
      </c>
      <c r="I3506">
        <v>167</v>
      </c>
      <c r="J3506" s="10">
        <v>23.048911266199998</v>
      </c>
      <c r="K3506" s="8">
        <v>-1</v>
      </c>
      <c r="L3506" s="7"/>
      <c r="M3506" s="7"/>
    </row>
    <row r="3507" spans="1:13" x14ac:dyDescent="0.25">
      <c r="A3507" s="6">
        <v>40078.5</v>
      </c>
      <c r="B3507">
        <v>16</v>
      </c>
      <c r="C3507" s="7">
        <v>-5.37948</v>
      </c>
      <c r="D3507" s="8" t="s">
        <v>7</v>
      </c>
      <c r="E3507" s="7"/>
      <c r="F3507" s="7"/>
      <c r="H3507" s="6">
        <v>40071.510416666664</v>
      </c>
      <c r="I3507">
        <v>167</v>
      </c>
      <c r="J3507" s="10">
        <v>23.048911266199998</v>
      </c>
      <c r="K3507" s="8" t="s">
        <v>7</v>
      </c>
      <c r="L3507" s="7"/>
      <c r="M3507" s="7"/>
    </row>
    <row r="3508" spans="1:13" x14ac:dyDescent="0.25">
      <c r="A3508" s="6">
        <v>40078.53125</v>
      </c>
      <c r="B3508">
        <v>16</v>
      </c>
      <c r="C3508" s="7">
        <v>-5.37948</v>
      </c>
      <c r="D3508" s="8" t="s">
        <v>7</v>
      </c>
      <c r="E3508" s="7"/>
      <c r="F3508" s="7"/>
      <c r="H3508" s="6">
        <v>40071.53125</v>
      </c>
      <c r="I3508">
        <v>167</v>
      </c>
      <c r="J3508" s="10">
        <v>23.048911266199998</v>
      </c>
      <c r="K3508" s="8" t="s">
        <v>7</v>
      </c>
      <c r="L3508" s="7"/>
      <c r="M3508" s="7"/>
    </row>
    <row r="3509" spans="1:13" x14ac:dyDescent="0.25">
      <c r="A3509" s="6">
        <v>40078.541666666664</v>
      </c>
      <c r="B3509">
        <v>16</v>
      </c>
      <c r="C3509" s="7">
        <v>-5.37948</v>
      </c>
      <c r="D3509" s="8">
        <v>0</v>
      </c>
      <c r="E3509" s="7"/>
      <c r="F3509" s="7"/>
      <c r="H3509" s="6">
        <v>40071.552083333336</v>
      </c>
      <c r="I3509">
        <v>168</v>
      </c>
      <c r="J3509" s="10">
        <v>23.219526636799998</v>
      </c>
      <c r="K3509" s="8">
        <v>1</v>
      </c>
      <c r="L3509" s="7"/>
      <c r="M3509" s="7"/>
    </row>
    <row r="3510" spans="1:13" x14ac:dyDescent="0.25">
      <c r="A3510" s="6">
        <v>40078.572916666664</v>
      </c>
      <c r="B3510">
        <v>16</v>
      </c>
      <c r="C3510" s="7">
        <v>-5.37948</v>
      </c>
      <c r="D3510" s="8">
        <v>0</v>
      </c>
      <c r="E3510" s="7"/>
      <c r="F3510" s="7"/>
      <c r="H3510" s="6">
        <v>40071.572916666664</v>
      </c>
      <c r="I3510">
        <v>167</v>
      </c>
      <c r="J3510" s="10">
        <v>23.048911266199998</v>
      </c>
      <c r="K3510" s="8">
        <v>0</v>
      </c>
      <c r="L3510" s="7"/>
      <c r="M3510" s="7"/>
    </row>
    <row r="3511" spans="1:13" x14ac:dyDescent="0.25">
      <c r="A3511" s="6">
        <v>40078.583333333336</v>
      </c>
      <c r="B3511">
        <v>16</v>
      </c>
      <c r="C3511" s="7">
        <v>-5.37948</v>
      </c>
      <c r="D3511" s="8">
        <v>0</v>
      </c>
      <c r="E3511" s="7"/>
      <c r="F3511" s="7"/>
      <c r="H3511" s="6">
        <v>40071.59375</v>
      </c>
      <c r="I3511">
        <v>167</v>
      </c>
      <c r="J3511" s="10">
        <v>23.048911266199998</v>
      </c>
      <c r="K3511" s="8">
        <v>-1</v>
      </c>
      <c r="L3511" s="7"/>
      <c r="M3511" s="7"/>
    </row>
    <row r="3512" spans="1:13" x14ac:dyDescent="0.25">
      <c r="A3512" s="6">
        <v>40078.614583333336</v>
      </c>
      <c r="B3512">
        <v>17</v>
      </c>
      <c r="C3512" s="7">
        <v>-10.75896</v>
      </c>
      <c r="D3512" s="8">
        <v>1</v>
      </c>
      <c r="E3512" s="7"/>
      <c r="F3512" s="7"/>
      <c r="H3512" s="6">
        <v>40071.614583333336</v>
      </c>
      <c r="I3512">
        <v>168</v>
      </c>
      <c r="J3512" s="10">
        <v>23.219526636799998</v>
      </c>
      <c r="K3512" s="8">
        <v>1</v>
      </c>
      <c r="L3512" s="7"/>
      <c r="M3512" s="7"/>
    </row>
    <row r="3513" spans="1:13" x14ac:dyDescent="0.25">
      <c r="A3513" s="6">
        <v>40078.625</v>
      </c>
      <c r="B3513">
        <v>16</v>
      </c>
      <c r="C3513" s="7">
        <v>-5.37948</v>
      </c>
      <c r="D3513" s="8">
        <v>0</v>
      </c>
      <c r="E3513" s="7"/>
      <c r="F3513" s="7"/>
      <c r="H3513" s="6">
        <v>40071.635416666664</v>
      </c>
      <c r="I3513">
        <v>167</v>
      </c>
      <c r="J3513" s="10">
        <v>23.048911266199998</v>
      </c>
      <c r="K3513" s="8">
        <v>0</v>
      </c>
      <c r="L3513" s="7"/>
      <c r="M3513" s="7"/>
    </row>
    <row r="3514" spans="1:13" x14ac:dyDescent="0.25">
      <c r="A3514" s="6">
        <v>40078.65625</v>
      </c>
      <c r="B3514">
        <v>17</v>
      </c>
      <c r="C3514" s="7">
        <v>-10.75896</v>
      </c>
      <c r="D3514" s="8">
        <v>0</v>
      </c>
      <c r="E3514" s="7"/>
      <c r="F3514" s="7"/>
      <c r="H3514" s="6">
        <v>40071.65625</v>
      </c>
      <c r="I3514">
        <v>168</v>
      </c>
      <c r="J3514" s="10">
        <v>23.219526636799998</v>
      </c>
      <c r="K3514" s="8">
        <v>0</v>
      </c>
      <c r="L3514" s="7"/>
      <c r="M3514" s="7"/>
    </row>
    <row r="3515" spans="1:13" x14ac:dyDescent="0.25">
      <c r="A3515" s="6">
        <v>40078.666666666664</v>
      </c>
      <c r="B3515">
        <v>16</v>
      </c>
      <c r="C3515" s="7">
        <v>-5.37948</v>
      </c>
      <c r="D3515" s="8">
        <v>0</v>
      </c>
      <c r="E3515" s="7"/>
      <c r="F3515" s="7"/>
      <c r="H3515" s="6">
        <v>40071.677083333336</v>
      </c>
      <c r="I3515">
        <v>169</v>
      </c>
      <c r="J3515" s="10">
        <v>23.390586106599997</v>
      </c>
      <c r="K3515" s="8">
        <v>2</v>
      </c>
      <c r="L3515" s="7"/>
      <c r="M3515" s="7"/>
    </row>
    <row r="3516" spans="1:13" x14ac:dyDescent="0.25">
      <c r="A3516" s="6">
        <v>40078.697916666664</v>
      </c>
      <c r="B3516">
        <v>16</v>
      </c>
      <c r="C3516" s="7">
        <v>-5.37948</v>
      </c>
      <c r="D3516" s="8">
        <v>-1</v>
      </c>
      <c r="E3516" s="7"/>
      <c r="F3516" s="7"/>
      <c r="H3516" s="6">
        <v>40071.697916666664</v>
      </c>
      <c r="I3516">
        <v>170</v>
      </c>
      <c r="J3516" s="10">
        <v>23.562096199999992</v>
      </c>
      <c r="K3516" s="8">
        <v>2</v>
      </c>
      <c r="L3516" s="7"/>
      <c r="M3516" s="7"/>
    </row>
    <row r="3517" spans="1:13" x14ac:dyDescent="0.25">
      <c r="A3517" s="6">
        <v>40078.708333333336</v>
      </c>
      <c r="B3517">
        <v>16</v>
      </c>
      <c r="C3517" s="7">
        <v>-5.37948</v>
      </c>
      <c r="D3517" s="8">
        <v>0</v>
      </c>
      <c r="E3517" s="7"/>
      <c r="F3517" s="7"/>
      <c r="H3517" s="6">
        <v>40071.71875</v>
      </c>
      <c r="I3517">
        <v>170</v>
      </c>
      <c r="J3517" s="10">
        <v>23.562096199999992</v>
      </c>
      <c r="K3517" s="8">
        <v>1</v>
      </c>
      <c r="L3517" s="7"/>
      <c r="M3517" s="7"/>
    </row>
    <row r="3518" spans="1:13" x14ac:dyDescent="0.25">
      <c r="A3518" s="6">
        <v>40078.739583333336</v>
      </c>
      <c r="B3518">
        <v>18</v>
      </c>
      <c r="C3518" s="7">
        <v>-16.138439999999999</v>
      </c>
      <c r="D3518" s="8">
        <v>2</v>
      </c>
      <c r="E3518" s="7"/>
      <c r="F3518" s="7"/>
      <c r="H3518" s="6">
        <v>40071.739583333336</v>
      </c>
      <c r="I3518">
        <v>172</v>
      </c>
      <c r="J3518" s="10">
        <v>23.906494355199996</v>
      </c>
      <c r="K3518" s="8">
        <v>2</v>
      </c>
      <c r="L3518" s="7"/>
      <c r="M3518" s="7"/>
    </row>
    <row r="3519" spans="1:13" x14ac:dyDescent="0.25">
      <c r="A3519" s="6">
        <v>40078.75</v>
      </c>
      <c r="B3519">
        <v>15</v>
      </c>
      <c r="C3519" s="7">
        <v>0</v>
      </c>
      <c r="D3519" s="8" t="s">
        <v>7</v>
      </c>
      <c r="E3519" s="7"/>
      <c r="F3519" s="7"/>
      <c r="H3519" s="6">
        <v>40071.760416666664</v>
      </c>
      <c r="I3519">
        <v>171</v>
      </c>
      <c r="J3519" s="10">
        <v>23.734063441399996</v>
      </c>
      <c r="K3519" s="8" t="s">
        <v>7</v>
      </c>
      <c r="L3519" s="7"/>
      <c r="M3519" s="7"/>
    </row>
    <row r="3520" spans="1:13" x14ac:dyDescent="0.25">
      <c r="A3520" s="6">
        <v>40078.78125</v>
      </c>
      <c r="B3520">
        <v>16</v>
      </c>
      <c r="C3520" s="7">
        <v>-5.37948</v>
      </c>
      <c r="D3520" s="8" t="s">
        <v>7</v>
      </c>
      <c r="E3520" s="7"/>
      <c r="F3520" s="7"/>
      <c r="H3520" s="6">
        <v>40071.78125</v>
      </c>
      <c r="I3520">
        <v>168</v>
      </c>
      <c r="J3520" s="10">
        <v>23.219526636799998</v>
      </c>
      <c r="K3520" s="8" t="s">
        <v>7</v>
      </c>
      <c r="L3520" s="7"/>
      <c r="M3520" s="7"/>
    </row>
    <row r="3521" spans="1:13" x14ac:dyDescent="0.25">
      <c r="A3521" s="6">
        <v>40078.791666666664</v>
      </c>
      <c r="B3521">
        <v>23</v>
      </c>
      <c r="C3521" s="7">
        <v>-43.03584</v>
      </c>
      <c r="D3521" s="8">
        <v>8</v>
      </c>
      <c r="E3521" s="7"/>
      <c r="F3521" s="7"/>
      <c r="H3521" s="6">
        <v>40071.802083333336</v>
      </c>
      <c r="I3521">
        <v>168</v>
      </c>
      <c r="J3521" s="10">
        <v>23.219526636799998</v>
      </c>
      <c r="K3521" s="8">
        <v>-3</v>
      </c>
      <c r="L3521" s="7"/>
      <c r="M3521" s="7"/>
    </row>
    <row r="3522" spans="1:13" x14ac:dyDescent="0.25">
      <c r="A3522" s="6">
        <v>40078.822916666664</v>
      </c>
      <c r="B3522">
        <v>16</v>
      </c>
      <c r="C3522" s="7">
        <v>-5.37948</v>
      </c>
      <c r="D3522" s="8">
        <v>0</v>
      </c>
      <c r="E3522" s="7"/>
      <c r="F3522" s="7"/>
      <c r="H3522" s="6">
        <v>40071.822916666664</v>
      </c>
      <c r="I3522">
        <v>168</v>
      </c>
      <c r="J3522" s="10">
        <v>23.219526636799998</v>
      </c>
      <c r="K3522" s="8">
        <v>0</v>
      </c>
      <c r="L3522" s="7"/>
      <c r="M3522" s="7"/>
    </row>
    <row r="3523" spans="1:13" x14ac:dyDescent="0.25">
      <c r="A3523" s="6">
        <v>40078.833333333336</v>
      </c>
      <c r="B3523">
        <v>23</v>
      </c>
      <c r="C3523" s="7">
        <v>-43.03584</v>
      </c>
      <c r="D3523" s="8">
        <v>0</v>
      </c>
      <c r="E3523" s="7"/>
      <c r="F3523" s="7"/>
      <c r="H3523" s="6">
        <v>40071.84375</v>
      </c>
      <c r="I3523">
        <v>167</v>
      </c>
      <c r="J3523" s="10">
        <v>23.048911266199998</v>
      </c>
      <c r="K3523" s="8">
        <v>-1</v>
      </c>
      <c r="L3523" s="7"/>
      <c r="M3523" s="7"/>
    </row>
    <row r="3524" spans="1:13" x14ac:dyDescent="0.25">
      <c r="A3524" s="6">
        <v>40078.864583333336</v>
      </c>
      <c r="B3524">
        <v>24</v>
      </c>
      <c r="C3524" s="7">
        <v>-48.415320000000001</v>
      </c>
      <c r="D3524" s="8">
        <v>8</v>
      </c>
      <c r="E3524" s="7"/>
      <c r="F3524" s="7"/>
      <c r="H3524" s="6">
        <v>40071.864583333336</v>
      </c>
      <c r="I3524">
        <v>168</v>
      </c>
      <c r="J3524" s="10">
        <v>23.219526636799998</v>
      </c>
      <c r="K3524" s="8">
        <v>0</v>
      </c>
      <c r="L3524" s="7"/>
      <c r="M3524" s="7"/>
    </row>
    <row r="3525" spans="1:13" x14ac:dyDescent="0.25">
      <c r="A3525" s="6">
        <v>40078.875</v>
      </c>
      <c r="B3525">
        <v>16</v>
      </c>
      <c r="C3525" s="7">
        <v>-5.37948</v>
      </c>
      <c r="D3525" s="8">
        <v>-7</v>
      </c>
      <c r="E3525" s="7"/>
      <c r="F3525" s="7"/>
      <c r="H3525" s="6">
        <v>40071.885416666664</v>
      </c>
      <c r="I3525">
        <v>169</v>
      </c>
      <c r="J3525" s="10">
        <v>23.390586106599997</v>
      </c>
      <c r="K3525" s="8">
        <v>2</v>
      </c>
      <c r="L3525" s="7"/>
      <c r="M3525" s="7"/>
    </row>
    <row r="3526" spans="1:13" x14ac:dyDescent="0.25">
      <c r="A3526" s="6">
        <v>40078.90625</v>
      </c>
      <c r="B3526">
        <v>16</v>
      </c>
      <c r="C3526" s="7">
        <v>-5.37948</v>
      </c>
      <c r="D3526" s="8">
        <v>-8</v>
      </c>
      <c r="E3526" s="7"/>
      <c r="F3526" s="7"/>
      <c r="H3526" s="6">
        <v>40071.90625</v>
      </c>
      <c r="I3526">
        <v>170</v>
      </c>
      <c r="J3526" s="10">
        <v>23.562096199999992</v>
      </c>
      <c r="K3526" s="8">
        <v>2</v>
      </c>
      <c r="L3526" s="7"/>
      <c r="M3526" s="7"/>
    </row>
    <row r="3527" spans="1:13" x14ac:dyDescent="0.25">
      <c r="A3527" s="6">
        <v>40078.916666666664</v>
      </c>
      <c r="B3527">
        <v>23</v>
      </c>
      <c r="C3527" s="7">
        <v>-43.03584</v>
      </c>
      <c r="D3527" s="8">
        <v>7</v>
      </c>
      <c r="E3527" s="7"/>
      <c r="F3527" s="7"/>
      <c r="H3527" s="6">
        <v>40071.927083333336</v>
      </c>
      <c r="I3527">
        <v>171</v>
      </c>
      <c r="J3527" s="10">
        <v>23.734063441399996</v>
      </c>
      <c r="K3527" s="8">
        <v>2</v>
      </c>
      <c r="L3527" s="7"/>
      <c r="M3527" s="7"/>
    </row>
    <row r="3528" spans="1:13" x14ac:dyDescent="0.25">
      <c r="A3528" s="6">
        <v>40078.947916666664</v>
      </c>
      <c r="B3528">
        <v>16</v>
      </c>
      <c r="C3528" s="7">
        <v>-5.37948</v>
      </c>
      <c r="D3528" s="8">
        <v>0</v>
      </c>
      <c r="E3528" s="7"/>
      <c r="F3528" s="7"/>
      <c r="H3528" s="6">
        <v>40071.947916666664</v>
      </c>
      <c r="I3528">
        <v>172</v>
      </c>
      <c r="J3528" s="10">
        <v>23.906494355199996</v>
      </c>
      <c r="K3528" s="8">
        <v>2</v>
      </c>
      <c r="L3528" s="7"/>
      <c r="M3528" s="7"/>
    </row>
    <row r="3529" spans="1:13" x14ac:dyDescent="0.25">
      <c r="A3529" s="6">
        <v>40078.958333333336</v>
      </c>
      <c r="B3529">
        <v>16</v>
      </c>
      <c r="C3529" s="7">
        <v>-5.37948</v>
      </c>
      <c r="D3529" s="8">
        <v>-7</v>
      </c>
      <c r="E3529" s="7"/>
      <c r="F3529" s="7"/>
      <c r="H3529" s="6">
        <v>40071.96875</v>
      </c>
      <c r="I3529">
        <v>171</v>
      </c>
      <c r="J3529" s="10">
        <v>23.734063441399996</v>
      </c>
      <c r="K3529" s="8">
        <v>0</v>
      </c>
      <c r="L3529" s="7"/>
      <c r="M3529" s="7"/>
    </row>
    <row r="3530" spans="1:13" x14ac:dyDescent="0.25">
      <c r="A3530" s="6">
        <v>40078.989583333336</v>
      </c>
      <c r="B3530">
        <v>16</v>
      </c>
      <c r="C3530" s="7">
        <v>-5.37948</v>
      </c>
      <c r="D3530" s="8">
        <v>0</v>
      </c>
      <c r="E3530" s="7"/>
      <c r="F3530" s="7"/>
      <c r="H3530" s="6">
        <v>40071.989583333336</v>
      </c>
      <c r="I3530">
        <v>169</v>
      </c>
      <c r="J3530" s="10">
        <v>23.390586106599997</v>
      </c>
      <c r="K3530" s="8">
        <v>-3</v>
      </c>
      <c r="L3530" s="7"/>
      <c r="M3530" s="7"/>
    </row>
    <row r="3531" spans="1:13" x14ac:dyDescent="0.25">
      <c r="A3531" s="6">
        <v>40079</v>
      </c>
      <c r="B3531">
        <v>16</v>
      </c>
      <c r="C3531" s="7">
        <v>-5.37948</v>
      </c>
      <c r="D3531" s="8" t="s">
        <v>7</v>
      </c>
      <c r="E3531" s="7"/>
      <c r="F3531" s="7"/>
      <c r="H3531" s="6">
        <v>40072.010416666664</v>
      </c>
      <c r="I3531">
        <v>166</v>
      </c>
      <c r="J3531" s="10">
        <v>22.878733470399997</v>
      </c>
      <c r="K3531" s="8" t="s">
        <v>7</v>
      </c>
      <c r="L3531" s="7"/>
      <c r="M3531" s="7"/>
    </row>
    <row r="3532" spans="1:13" x14ac:dyDescent="0.25">
      <c r="A3532" s="6">
        <v>40079.03125</v>
      </c>
      <c r="B3532">
        <v>16</v>
      </c>
      <c r="C3532" s="7">
        <v>-5.37948</v>
      </c>
      <c r="D3532" s="8" t="s">
        <v>7</v>
      </c>
      <c r="E3532" s="7"/>
      <c r="F3532" s="7"/>
      <c r="H3532" s="6">
        <v>40072.052083333336</v>
      </c>
      <c r="I3532">
        <v>166</v>
      </c>
      <c r="J3532" s="10">
        <v>22.878733470399997</v>
      </c>
      <c r="K3532" s="8">
        <v>0</v>
      </c>
      <c r="L3532" s="7"/>
      <c r="M3532" s="7"/>
    </row>
    <row r="3533" spans="1:13" x14ac:dyDescent="0.25">
      <c r="A3533" s="6">
        <v>40079.041666666664</v>
      </c>
      <c r="B3533">
        <v>16</v>
      </c>
      <c r="C3533" s="7">
        <v>-5.37948</v>
      </c>
      <c r="D3533" s="8">
        <v>0</v>
      </c>
      <c r="E3533" s="7"/>
      <c r="F3533" s="7"/>
      <c r="H3533" s="6">
        <v>40072.09375</v>
      </c>
      <c r="I3533">
        <v>167</v>
      </c>
      <c r="J3533" s="10">
        <v>23.048911266199998</v>
      </c>
      <c r="K3533" s="8">
        <v>1</v>
      </c>
      <c r="L3533" s="7"/>
      <c r="M3533" s="7"/>
    </row>
    <row r="3534" spans="1:13" x14ac:dyDescent="0.25">
      <c r="A3534" s="6">
        <v>40079.072916666664</v>
      </c>
      <c r="B3534">
        <v>30</v>
      </c>
      <c r="C3534" s="7">
        <v>-80.6922</v>
      </c>
      <c r="D3534" s="8">
        <v>14</v>
      </c>
      <c r="E3534" s="7"/>
      <c r="F3534" s="7"/>
      <c r="H3534" s="6">
        <v>40072.135416666664</v>
      </c>
      <c r="I3534">
        <v>163</v>
      </c>
      <c r="J3534" s="10">
        <v>22.370760287799996</v>
      </c>
      <c r="K3534" s="8">
        <v>-4</v>
      </c>
      <c r="L3534" s="7"/>
      <c r="M3534" s="7"/>
    </row>
    <row r="3535" spans="1:13" x14ac:dyDescent="0.25">
      <c r="A3535" s="6">
        <v>40079.083333333336</v>
      </c>
      <c r="B3535">
        <v>16</v>
      </c>
      <c r="C3535" s="7">
        <v>-5.37948</v>
      </c>
      <c r="D3535" s="8">
        <v>0</v>
      </c>
      <c r="E3535" s="7"/>
      <c r="F3535" s="7"/>
      <c r="H3535" s="6">
        <v>40072.177083333336</v>
      </c>
      <c r="I3535">
        <v>161</v>
      </c>
      <c r="J3535" s="10">
        <v>22.034179759399997</v>
      </c>
      <c r="K3535" s="8">
        <v>-2</v>
      </c>
      <c r="L3535" s="7"/>
      <c r="M3535" s="7"/>
    </row>
    <row r="3536" spans="1:13" x14ac:dyDescent="0.25">
      <c r="A3536" s="6">
        <v>40079.114583333336</v>
      </c>
      <c r="B3536">
        <v>24</v>
      </c>
      <c r="C3536" s="7">
        <v>-48.415320000000001</v>
      </c>
      <c r="D3536" s="8">
        <v>-6</v>
      </c>
      <c r="E3536" s="7"/>
      <c r="F3536" s="7"/>
      <c r="H3536" s="6">
        <v>40072.21875</v>
      </c>
      <c r="I3536">
        <v>164</v>
      </c>
      <c r="J3536" s="10">
        <v>22.539664505599998</v>
      </c>
      <c r="K3536" s="8">
        <v>3</v>
      </c>
      <c r="L3536" s="7"/>
      <c r="M3536" s="7"/>
    </row>
    <row r="3537" spans="1:13" x14ac:dyDescent="0.25">
      <c r="A3537" s="6">
        <v>40079.125</v>
      </c>
      <c r="B3537">
        <v>16</v>
      </c>
      <c r="C3537" s="7">
        <v>-5.37948</v>
      </c>
      <c r="D3537" s="8">
        <v>0</v>
      </c>
      <c r="E3537" s="7"/>
      <c r="F3537" s="7"/>
      <c r="H3537" s="6">
        <v>40072.260416666664</v>
      </c>
      <c r="I3537">
        <v>159</v>
      </c>
      <c r="J3537" s="10">
        <v>21.699192944599996</v>
      </c>
      <c r="K3537" s="8" t="s">
        <v>7</v>
      </c>
      <c r="L3537" s="7"/>
      <c r="M3537" s="7"/>
    </row>
    <row r="3538" spans="1:13" x14ac:dyDescent="0.25">
      <c r="A3538" s="6">
        <v>40079.15625</v>
      </c>
      <c r="B3538">
        <v>19</v>
      </c>
      <c r="C3538" s="7">
        <v>-21.51792</v>
      </c>
      <c r="D3538" s="8">
        <v>-5</v>
      </c>
      <c r="E3538" s="7"/>
      <c r="F3538" s="7"/>
      <c r="H3538" s="6">
        <v>40072.302083333336</v>
      </c>
      <c r="I3538">
        <v>161</v>
      </c>
      <c r="J3538" s="10">
        <v>22.034179759399997</v>
      </c>
      <c r="K3538" s="8">
        <v>2</v>
      </c>
      <c r="L3538" s="7"/>
      <c r="M3538" s="7"/>
    </row>
    <row r="3539" spans="1:13" x14ac:dyDescent="0.25">
      <c r="A3539" s="6">
        <v>40079.166666666664</v>
      </c>
      <c r="B3539">
        <v>26</v>
      </c>
      <c r="C3539" s="7">
        <v>-59.174280000000003</v>
      </c>
      <c r="D3539" s="8">
        <v>10</v>
      </c>
      <c r="E3539" s="7"/>
      <c r="F3539" s="7"/>
      <c r="H3539" s="6">
        <v>40072.34375</v>
      </c>
      <c r="I3539">
        <v>159</v>
      </c>
      <c r="J3539" s="10">
        <v>21.699192944599996</v>
      </c>
      <c r="K3539" s="8">
        <v>-2</v>
      </c>
      <c r="L3539" s="7"/>
      <c r="M3539" s="7"/>
    </row>
    <row r="3540" spans="1:13" x14ac:dyDescent="0.25">
      <c r="A3540" s="6">
        <v>40079.197916666664</v>
      </c>
      <c r="B3540">
        <v>19</v>
      </c>
      <c r="C3540" s="7">
        <v>-21.51792</v>
      </c>
      <c r="D3540" s="8">
        <v>0</v>
      </c>
      <c r="E3540" s="7"/>
      <c r="F3540" s="7"/>
      <c r="H3540" s="6">
        <v>40072.385416666664</v>
      </c>
      <c r="I3540">
        <v>155</v>
      </c>
      <c r="J3540" s="10">
        <v>21.033791674999996</v>
      </c>
      <c r="K3540" s="8">
        <v>-4</v>
      </c>
      <c r="L3540" s="7"/>
      <c r="M3540" s="7"/>
    </row>
    <row r="3541" spans="1:13" x14ac:dyDescent="0.25">
      <c r="A3541" s="6">
        <v>40079.208333333336</v>
      </c>
      <c r="B3541">
        <v>20</v>
      </c>
      <c r="C3541" s="7">
        <v>-26.897400000000001</v>
      </c>
      <c r="D3541" s="8">
        <v>-6</v>
      </c>
      <c r="E3541" s="7"/>
      <c r="F3541" s="7"/>
      <c r="H3541" s="6">
        <v>40072.427083333336</v>
      </c>
      <c r="I3541">
        <v>167</v>
      </c>
      <c r="J3541" s="10">
        <v>23.048911266199998</v>
      </c>
      <c r="K3541" s="8">
        <v>12</v>
      </c>
      <c r="L3541" s="7"/>
      <c r="M3541" s="7"/>
    </row>
    <row r="3542" spans="1:13" x14ac:dyDescent="0.25">
      <c r="A3542" s="6">
        <v>40079.239583333336</v>
      </c>
      <c r="B3542">
        <v>22</v>
      </c>
      <c r="C3542" s="7">
        <v>-37.656359999999999</v>
      </c>
      <c r="D3542" s="8">
        <v>3</v>
      </c>
      <c r="E3542" s="7"/>
      <c r="F3542" s="7"/>
      <c r="H3542" s="6">
        <v>40072.46875</v>
      </c>
      <c r="I3542">
        <v>168</v>
      </c>
      <c r="J3542" s="10">
        <v>23.219526636799998</v>
      </c>
      <c r="K3542" s="8">
        <v>1</v>
      </c>
      <c r="L3542" s="7"/>
      <c r="M3542" s="7"/>
    </row>
    <row r="3543" spans="1:13" x14ac:dyDescent="0.25">
      <c r="A3543" s="6">
        <v>40079.25</v>
      </c>
      <c r="B3543">
        <v>20</v>
      </c>
      <c r="C3543" s="7">
        <v>-26.897400000000001</v>
      </c>
      <c r="D3543" s="8" t="s">
        <v>7</v>
      </c>
      <c r="E3543" s="7"/>
      <c r="F3543" s="7"/>
      <c r="H3543" s="6">
        <v>40072.510416666664</v>
      </c>
      <c r="I3543">
        <v>167</v>
      </c>
      <c r="J3543" s="10">
        <v>23.048911266199998</v>
      </c>
      <c r="K3543" s="8" t="s">
        <v>7</v>
      </c>
      <c r="L3543" s="7"/>
      <c r="M3543" s="7"/>
    </row>
    <row r="3544" spans="1:13" x14ac:dyDescent="0.25">
      <c r="A3544" s="6">
        <v>40079.28125</v>
      </c>
      <c r="B3544">
        <v>18</v>
      </c>
      <c r="C3544" s="7">
        <v>-16.138439999999999</v>
      </c>
      <c r="D3544" s="8" t="s">
        <v>7</v>
      </c>
      <c r="E3544" s="7"/>
      <c r="F3544" s="7"/>
      <c r="H3544" s="6">
        <v>40072.552083333336</v>
      </c>
      <c r="I3544">
        <v>163</v>
      </c>
      <c r="J3544" s="10">
        <v>22.370760287799996</v>
      </c>
      <c r="K3544" s="8">
        <v>-4</v>
      </c>
      <c r="L3544" s="7"/>
      <c r="M3544" s="7"/>
    </row>
    <row r="3545" spans="1:13" x14ac:dyDescent="0.25">
      <c r="A3545" s="6">
        <v>40079.291666666664</v>
      </c>
      <c r="B3545">
        <v>17</v>
      </c>
      <c r="C3545" s="7">
        <v>-10.75896</v>
      </c>
      <c r="D3545" s="8">
        <v>-3</v>
      </c>
      <c r="E3545" s="7"/>
      <c r="F3545" s="7"/>
      <c r="H3545" s="6">
        <v>40072.59375</v>
      </c>
      <c r="I3545">
        <v>160</v>
      </c>
      <c r="J3545" s="10">
        <v>21.866490399999996</v>
      </c>
      <c r="K3545" s="8">
        <v>-3</v>
      </c>
      <c r="L3545" s="7"/>
      <c r="M3545" s="7"/>
    </row>
    <row r="3546" spans="1:13" x14ac:dyDescent="0.25">
      <c r="A3546" s="6">
        <v>40079.322916666664</v>
      </c>
      <c r="B3546">
        <v>20</v>
      </c>
      <c r="C3546" s="7">
        <v>-26.897400000000001</v>
      </c>
      <c r="D3546" s="8">
        <v>2</v>
      </c>
      <c r="E3546" s="7"/>
      <c r="F3546" s="7"/>
      <c r="H3546" s="6">
        <v>40072.635416666664</v>
      </c>
      <c r="I3546">
        <v>158</v>
      </c>
      <c r="J3546" s="10">
        <v>21.532280868800001</v>
      </c>
      <c r="K3546" s="8">
        <v>-2</v>
      </c>
      <c r="L3546" s="7"/>
      <c r="M3546" s="7"/>
    </row>
    <row r="3547" spans="1:13" x14ac:dyDescent="0.25">
      <c r="A3547" s="6">
        <v>40079.333333333336</v>
      </c>
      <c r="B3547">
        <v>16</v>
      </c>
      <c r="C3547" s="7">
        <v>-5.37948</v>
      </c>
      <c r="D3547" s="8">
        <v>-1</v>
      </c>
      <c r="E3547" s="7"/>
      <c r="F3547" s="7"/>
      <c r="H3547" s="6">
        <v>40072.677083333336</v>
      </c>
      <c r="I3547">
        <v>161</v>
      </c>
      <c r="J3547" s="10">
        <v>22.034179759399997</v>
      </c>
      <c r="K3547" s="8">
        <v>3</v>
      </c>
      <c r="L3547" s="7"/>
      <c r="M3547" s="7"/>
    </row>
    <row r="3548" spans="1:13" x14ac:dyDescent="0.25">
      <c r="A3548" s="6">
        <v>40079.364583333336</v>
      </c>
      <c r="B3548">
        <v>20</v>
      </c>
      <c r="C3548" s="7">
        <v>-26.897400000000001</v>
      </c>
      <c r="D3548" s="8">
        <v>0</v>
      </c>
      <c r="E3548" s="7"/>
      <c r="F3548" s="7"/>
      <c r="H3548" s="6">
        <v>40072.71875</v>
      </c>
      <c r="I3548">
        <v>168</v>
      </c>
      <c r="J3548" s="10">
        <v>23.219526636799998</v>
      </c>
      <c r="K3548" s="8">
        <v>7</v>
      </c>
      <c r="L3548" s="7"/>
      <c r="M3548" s="7"/>
    </row>
    <row r="3549" spans="1:13" x14ac:dyDescent="0.25">
      <c r="A3549" s="6">
        <v>40079.375</v>
      </c>
      <c r="B3549">
        <v>19</v>
      </c>
      <c r="C3549" s="7">
        <v>-21.51792</v>
      </c>
      <c r="D3549" s="8">
        <v>3</v>
      </c>
      <c r="E3549" s="7"/>
      <c r="F3549" s="7"/>
      <c r="H3549" s="6">
        <v>40072.760416666664</v>
      </c>
      <c r="I3549">
        <v>171</v>
      </c>
      <c r="J3549" s="10">
        <v>23.734063441399996</v>
      </c>
      <c r="K3549" s="8" t="s">
        <v>7</v>
      </c>
      <c r="L3549" s="7"/>
      <c r="M3549" s="7"/>
    </row>
    <row r="3550" spans="1:13" x14ac:dyDescent="0.25">
      <c r="A3550" s="6">
        <v>40079.40625</v>
      </c>
      <c r="B3550">
        <v>18</v>
      </c>
      <c r="C3550" s="7">
        <v>-16.138439999999999</v>
      </c>
      <c r="D3550" s="8">
        <v>-2</v>
      </c>
      <c r="E3550" s="7"/>
      <c r="F3550" s="7"/>
      <c r="H3550" s="6">
        <v>40072.802083333336</v>
      </c>
      <c r="I3550">
        <v>167</v>
      </c>
      <c r="J3550" s="10">
        <v>23.048911266199998</v>
      </c>
      <c r="K3550" s="8">
        <v>-4</v>
      </c>
      <c r="L3550" s="7"/>
      <c r="M3550" s="7"/>
    </row>
    <row r="3551" spans="1:13" x14ac:dyDescent="0.25">
      <c r="A3551" s="6">
        <v>40079.416666666664</v>
      </c>
      <c r="B3551">
        <v>18</v>
      </c>
      <c r="C3551" s="7">
        <v>-16.138439999999999</v>
      </c>
      <c r="D3551" s="8">
        <v>-1</v>
      </c>
      <c r="E3551" s="7"/>
      <c r="F3551" s="7"/>
      <c r="H3551" s="6">
        <v>40072.84375</v>
      </c>
      <c r="I3551">
        <v>171</v>
      </c>
      <c r="J3551" s="10">
        <v>23.734063441399996</v>
      </c>
      <c r="K3551" s="8">
        <v>4</v>
      </c>
      <c r="L3551" s="7"/>
      <c r="M3551" s="7"/>
    </row>
    <row r="3552" spans="1:13" x14ac:dyDescent="0.25">
      <c r="A3552" s="6">
        <v>40079.447916666664</v>
      </c>
      <c r="B3552">
        <v>16</v>
      </c>
      <c r="C3552" s="7">
        <v>-5.37948</v>
      </c>
      <c r="D3552" s="8">
        <v>-2</v>
      </c>
      <c r="E3552" s="7"/>
      <c r="F3552" s="7"/>
      <c r="H3552" s="6">
        <v>40072.885416666664</v>
      </c>
      <c r="I3552">
        <v>167</v>
      </c>
      <c r="J3552" s="10">
        <v>23.048911266199998</v>
      </c>
      <c r="K3552" s="8">
        <v>-4</v>
      </c>
      <c r="L3552" s="7"/>
      <c r="M3552" s="7"/>
    </row>
    <row r="3553" spans="1:13" x14ac:dyDescent="0.25">
      <c r="A3553" s="6">
        <v>40079.458333333336</v>
      </c>
      <c r="B3553">
        <v>18</v>
      </c>
      <c r="C3553" s="7">
        <v>-16.138439999999999</v>
      </c>
      <c r="D3553" s="8">
        <v>0</v>
      </c>
      <c r="E3553" s="7"/>
      <c r="F3553" s="7"/>
      <c r="H3553" s="6">
        <v>40072.927083333336</v>
      </c>
      <c r="I3553">
        <v>169</v>
      </c>
      <c r="J3553" s="10">
        <v>23.390586106599997</v>
      </c>
      <c r="K3553" s="8">
        <v>2</v>
      </c>
      <c r="L3553" s="7"/>
      <c r="M3553" s="7"/>
    </row>
    <row r="3554" spans="1:13" x14ac:dyDescent="0.25">
      <c r="A3554" s="6">
        <v>40079.489583333336</v>
      </c>
      <c r="B3554">
        <v>24</v>
      </c>
      <c r="C3554" s="7">
        <v>-48.415320000000001</v>
      </c>
      <c r="D3554" s="8">
        <v>8</v>
      </c>
      <c r="E3554" s="7"/>
      <c r="F3554" s="7"/>
      <c r="H3554" s="6">
        <v>40072.96875</v>
      </c>
      <c r="I3554">
        <v>167</v>
      </c>
      <c r="J3554" s="10">
        <v>23.048911266199998</v>
      </c>
      <c r="K3554" s="8">
        <v>-2</v>
      </c>
      <c r="L3554" s="7"/>
      <c r="M3554" s="7"/>
    </row>
    <row r="3555" spans="1:13" x14ac:dyDescent="0.25">
      <c r="A3555" s="6">
        <v>40079.5</v>
      </c>
      <c r="B3555">
        <v>21</v>
      </c>
      <c r="C3555" s="7">
        <v>-32.276879999999998</v>
      </c>
      <c r="D3555" s="8" t="s">
        <v>7</v>
      </c>
      <c r="E3555" s="7"/>
      <c r="F3555" s="7"/>
      <c r="H3555" s="6">
        <v>40073</v>
      </c>
      <c r="I3555">
        <v>167</v>
      </c>
      <c r="J3555" s="10">
        <v>23.048911266199998</v>
      </c>
      <c r="K3555" s="8" t="s">
        <v>7</v>
      </c>
      <c r="L3555" s="7"/>
      <c r="M3555" s="7"/>
    </row>
    <row r="3556" spans="1:13" x14ac:dyDescent="0.25">
      <c r="A3556" s="6">
        <v>40079.53125</v>
      </c>
      <c r="B3556">
        <v>16</v>
      </c>
      <c r="C3556" s="7">
        <v>-5.37948</v>
      </c>
      <c r="D3556" s="8" t="s">
        <v>7</v>
      </c>
      <c r="E3556" s="7"/>
      <c r="F3556" s="7"/>
      <c r="H3556" s="6">
        <v>40073.010416666664</v>
      </c>
      <c r="I3556">
        <v>170</v>
      </c>
      <c r="J3556" s="10">
        <v>23.562096199999992</v>
      </c>
      <c r="K3556" s="8" t="s">
        <v>7</v>
      </c>
      <c r="L3556" s="7"/>
      <c r="M3556" s="7"/>
    </row>
    <row r="3557" spans="1:13" x14ac:dyDescent="0.25">
      <c r="A3557" s="6">
        <v>40079.541666666664</v>
      </c>
      <c r="B3557">
        <v>20</v>
      </c>
      <c r="C3557" s="7">
        <v>-26.897400000000001</v>
      </c>
      <c r="D3557" s="8">
        <v>-1</v>
      </c>
      <c r="E3557" s="7"/>
      <c r="F3557" s="7"/>
      <c r="H3557" s="6">
        <v>40073.041666666664</v>
      </c>
      <c r="I3557">
        <v>159</v>
      </c>
      <c r="J3557" s="10">
        <v>21.699192944599996</v>
      </c>
      <c r="K3557" s="8">
        <v>-8</v>
      </c>
      <c r="L3557" s="7"/>
      <c r="M3557" s="7"/>
    </row>
    <row r="3558" spans="1:13" x14ac:dyDescent="0.25">
      <c r="A3558" s="6">
        <v>40079.572916666664</v>
      </c>
      <c r="B3558">
        <v>27</v>
      </c>
      <c r="C3558" s="7">
        <v>-64.553759999999997</v>
      </c>
      <c r="D3558" s="8">
        <v>11</v>
      </c>
      <c r="E3558" s="7"/>
      <c r="F3558" s="7"/>
      <c r="H3558" s="6">
        <v>40073.052083333336</v>
      </c>
      <c r="I3558">
        <v>159</v>
      </c>
      <c r="J3558" s="10">
        <v>21.699192944599996</v>
      </c>
      <c r="K3558" s="8">
        <v>-11</v>
      </c>
      <c r="L3558" s="7"/>
      <c r="M3558" s="7"/>
    </row>
    <row r="3559" spans="1:13" x14ac:dyDescent="0.25">
      <c r="A3559" s="6">
        <v>40079.583333333336</v>
      </c>
      <c r="B3559">
        <v>20</v>
      </c>
      <c r="C3559" s="7">
        <v>-26.897400000000001</v>
      </c>
      <c r="D3559" s="8">
        <v>0</v>
      </c>
      <c r="E3559" s="7"/>
      <c r="F3559" s="7"/>
      <c r="H3559" s="6">
        <v>40073.083333333336</v>
      </c>
      <c r="I3559">
        <v>155</v>
      </c>
      <c r="J3559" s="10">
        <v>21.033791674999996</v>
      </c>
      <c r="K3559" s="8">
        <v>-4</v>
      </c>
      <c r="L3559" s="7"/>
      <c r="M3559" s="7"/>
    </row>
    <row r="3560" spans="1:13" x14ac:dyDescent="0.25">
      <c r="A3560" s="6">
        <v>40079.614583333336</v>
      </c>
      <c r="B3560">
        <v>19</v>
      </c>
      <c r="C3560" s="7">
        <v>-21.51792</v>
      </c>
      <c r="D3560" s="8">
        <v>-8</v>
      </c>
      <c r="E3560" s="7"/>
      <c r="F3560" s="7"/>
      <c r="H3560" s="6">
        <v>40073.09375</v>
      </c>
      <c r="I3560">
        <v>173</v>
      </c>
      <c r="J3560" s="10">
        <v>24.079395465799994</v>
      </c>
      <c r="K3560" s="8">
        <v>14</v>
      </c>
      <c r="L3560" s="7"/>
      <c r="M3560" s="7"/>
    </row>
    <row r="3561" spans="1:13" x14ac:dyDescent="0.25">
      <c r="A3561" s="6">
        <v>40079.625</v>
      </c>
      <c r="B3561">
        <v>18</v>
      </c>
      <c r="C3561" s="7">
        <v>-16.138439999999999</v>
      </c>
      <c r="D3561" s="8">
        <v>-2</v>
      </c>
      <c r="E3561" s="7"/>
      <c r="F3561" s="7"/>
      <c r="H3561" s="6">
        <v>40073.125</v>
      </c>
      <c r="I3561">
        <v>167</v>
      </c>
      <c r="J3561" s="10">
        <v>23.048911266199998</v>
      </c>
      <c r="K3561" s="8">
        <v>12</v>
      </c>
      <c r="L3561" s="7"/>
      <c r="M3561" s="7"/>
    </row>
    <row r="3562" spans="1:13" x14ac:dyDescent="0.25">
      <c r="A3562" s="6">
        <v>40079.65625</v>
      </c>
      <c r="B3562">
        <v>17</v>
      </c>
      <c r="C3562" s="7">
        <v>-10.75896</v>
      </c>
      <c r="D3562" s="8">
        <v>-2</v>
      </c>
      <c r="E3562" s="7"/>
      <c r="F3562" s="7"/>
      <c r="H3562" s="6">
        <v>40073.135416666664</v>
      </c>
      <c r="I3562">
        <v>169</v>
      </c>
      <c r="J3562" s="10">
        <v>23.390586106599997</v>
      </c>
      <c r="K3562" s="8">
        <v>-4</v>
      </c>
      <c r="L3562" s="7"/>
      <c r="M3562" s="7"/>
    </row>
    <row r="3563" spans="1:13" x14ac:dyDescent="0.25">
      <c r="A3563" s="6">
        <v>40079.666666666664</v>
      </c>
      <c r="B3563">
        <v>17</v>
      </c>
      <c r="C3563" s="7">
        <v>-10.75896</v>
      </c>
      <c r="D3563" s="8">
        <v>-1</v>
      </c>
      <c r="E3563" s="7"/>
      <c r="F3563" s="7"/>
      <c r="H3563" s="6">
        <v>40073.166666666664</v>
      </c>
      <c r="I3563">
        <v>172</v>
      </c>
      <c r="J3563" s="10">
        <v>23.906494355199996</v>
      </c>
      <c r="K3563" s="8">
        <v>5</v>
      </c>
      <c r="L3563" s="7"/>
      <c r="M3563" s="7"/>
    </row>
    <row r="3564" spans="1:13" x14ac:dyDescent="0.25">
      <c r="A3564" s="6">
        <v>40079.697916666664</v>
      </c>
      <c r="B3564">
        <v>18</v>
      </c>
      <c r="C3564" s="7">
        <v>-16.138439999999999</v>
      </c>
      <c r="D3564" s="8">
        <v>1</v>
      </c>
      <c r="E3564" s="7"/>
      <c r="F3564" s="7"/>
      <c r="H3564" s="6">
        <v>40073.177083333336</v>
      </c>
      <c r="I3564">
        <v>171</v>
      </c>
      <c r="J3564" s="10">
        <v>23.734063441399996</v>
      </c>
      <c r="K3564" s="8">
        <v>2</v>
      </c>
      <c r="L3564" s="7"/>
      <c r="M3564" s="7"/>
    </row>
    <row r="3565" spans="1:13" x14ac:dyDescent="0.25">
      <c r="A3565" s="6">
        <v>40079.708333333336</v>
      </c>
      <c r="B3565">
        <v>32</v>
      </c>
      <c r="C3565" s="7">
        <v>-91.451160000000002</v>
      </c>
      <c r="D3565" s="8">
        <v>15</v>
      </c>
      <c r="E3565" s="7"/>
      <c r="F3565" s="7"/>
      <c r="H3565" s="6">
        <v>40073.208333333336</v>
      </c>
      <c r="I3565">
        <v>174</v>
      </c>
      <c r="J3565" s="10">
        <v>24.252773297600001</v>
      </c>
      <c r="K3565" s="8">
        <v>2</v>
      </c>
      <c r="L3565" s="7"/>
      <c r="M3565" s="7"/>
    </row>
    <row r="3566" spans="1:13" x14ac:dyDescent="0.25">
      <c r="A3566" s="6">
        <v>40079.739583333336</v>
      </c>
      <c r="B3566">
        <v>17</v>
      </c>
      <c r="C3566" s="7">
        <v>-10.75896</v>
      </c>
      <c r="D3566" s="8">
        <v>-1</v>
      </c>
      <c r="E3566" s="7"/>
      <c r="F3566" s="7"/>
      <c r="H3566" s="6">
        <v>40073.21875</v>
      </c>
      <c r="I3566">
        <v>161</v>
      </c>
      <c r="J3566" s="10">
        <v>22.034179759399997</v>
      </c>
      <c r="K3566" s="8">
        <v>-10</v>
      </c>
      <c r="L3566" s="7"/>
      <c r="M3566" s="7"/>
    </row>
    <row r="3567" spans="1:13" x14ac:dyDescent="0.25">
      <c r="A3567" s="6">
        <v>40079.75</v>
      </c>
      <c r="B3567">
        <v>16</v>
      </c>
      <c r="C3567" s="7">
        <v>-5.37948</v>
      </c>
      <c r="D3567" s="8" t="s">
        <v>7</v>
      </c>
      <c r="E3567" s="7"/>
      <c r="F3567" s="7"/>
      <c r="H3567" s="6">
        <v>40073.25</v>
      </c>
      <c r="I3567">
        <v>164</v>
      </c>
      <c r="J3567" s="10">
        <v>22.539664505599998</v>
      </c>
      <c r="K3567" s="8" t="s">
        <v>7</v>
      </c>
      <c r="L3567" s="7"/>
      <c r="M3567" s="7"/>
    </row>
    <row r="3568" spans="1:13" x14ac:dyDescent="0.25">
      <c r="A3568" s="6">
        <v>40079.78125</v>
      </c>
      <c r="B3568">
        <v>18</v>
      </c>
      <c r="C3568" s="7">
        <v>-16.138439999999999</v>
      </c>
      <c r="D3568" s="8" t="s">
        <v>7</v>
      </c>
      <c r="E3568" s="7"/>
      <c r="F3568" s="7"/>
      <c r="H3568" s="6">
        <v>40073.260416666664</v>
      </c>
      <c r="I3568">
        <v>167</v>
      </c>
      <c r="J3568" s="10">
        <v>23.048911266199998</v>
      </c>
      <c r="K3568" s="8" t="s">
        <v>7</v>
      </c>
      <c r="L3568" s="7"/>
      <c r="M3568" s="7"/>
    </row>
    <row r="3569" spans="1:13" x14ac:dyDescent="0.25">
      <c r="A3569" s="6">
        <v>40079.791666666664</v>
      </c>
      <c r="B3569">
        <v>19</v>
      </c>
      <c r="C3569" s="7">
        <v>-21.51792</v>
      </c>
      <c r="D3569" s="8">
        <v>3</v>
      </c>
      <c r="E3569" s="7"/>
      <c r="F3569" s="7"/>
      <c r="H3569" s="6">
        <v>40073.291666666664</v>
      </c>
      <c r="I3569">
        <v>167</v>
      </c>
      <c r="J3569" s="10">
        <v>23.048911266199998</v>
      </c>
      <c r="K3569" s="8">
        <v>3</v>
      </c>
      <c r="L3569" s="7"/>
      <c r="M3569" s="7"/>
    </row>
    <row r="3570" spans="1:13" x14ac:dyDescent="0.25">
      <c r="A3570" s="6">
        <v>40079.822916666664</v>
      </c>
      <c r="B3570">
        <v>19</v>
      </c>
      <c r="C3570" s="7">
        <v>-21.51792</v>
      </c>
      <c r="D3570" s="8">
        <v>1</v>
      </c>
      <c r="E3570" s="7"/>
      <c r="F3570" s="7"/>
      <c r="H3570" s="6">
        <v>40073.302083333336</v>
      </c>
      <c r="I3570">
        <v>159</v>
      </c>
      <c r="J3570" s="10">
        <v>21.699192944599996</v>
      </c>
      <c r="K3570" s="8">
        <v>-8</v>
      </c>
      <c r="L3570" s="7"/>
      <c r="M3570" s="7"/>
    </row>
    <row r="3571" spans="1:13" x14ac:dyDescent="0.25">
      <c r="A3571" s="6">
        <v>40079.833333333336</v>
      </c>
      <c r="B3571">
        <v>16</v>
      </c>
      <c r="C3571" s="7">
        <v>-5.37948</v>
      </c>
      <c r="D3571" s="8">
        <v>-3</v>
      </c>
      <c r="E3571" s="7"/>
      <c r="F3571" s="7"/>
      <c r="H3571" s="6">
        <v>40073.333333333336</v>
      </c>
      <c r="I3571">
        <v>169</v>
      </c>
      <c r="J3571" s="10">
        <v>23.390586106599997</v>
      </c>
      <c r="K3571" s="8">
        <v>2</v>
      </c>
      <c r="L3571" s="7"/>
      <c r="M3571" s="7"/>
    </row>
    <row r="3572" spans="1:13" x14ac:dyDescent="0.25">
      <c r="A3572" s="6">
        <v>40079.864583333336</v>
      </c>
      <c r="B3572">
        <v>16</v>
      </c>
      <c r="C3572" s="7">
        <v>-5.37948</v>
      </c>
      <c r="D3572" s="8">
        <v>-3</v>
      </c>
      <c r="E3572" s="7"/>
      <c r="F3572" s="7"/>
      <c r="H3572" s="6">
        <v>40073.34375</v>
      </c>
      <c r="I3572">
        <v>169</v>
      </c>
      <c r="J3572" s="10">
        <v>23.390586106599997</v>
      </c>
      <c r="K3572" s="8">
        <v>10</v>
      </c>
      <c r="L3572" s="7"/>
      <c r="M3572" s="7"/>
    </row>
    <row r="3573" spans="1:13" x14ac:dyDescent="0.25">
      <c r="A3573" s="6">
        <v>40079.875</v>
      </c>
      <c r="B3573">
        <v>17</v>
      </c>
      <c r="C3573" s="7">
        <v>-10.75896</v>
      </c>
      <c r="D3573" s="8">
        <v>1</v>
      </c>
      <c r="E3573" s="7"/>
      <c r="F3573" s="7"/>
      <c r="H3573" s="6">
        <v>40073.375</v>
      </c>
      <c r="I3573">
        <v>168</v>
      </c>
      <c r="J3573" s="10">
        <v>23.219526636799998</v>
      </c>
      <c r="K3573" s="8">
        <v>-1</v>
      </c>
      <c r="L3573" s="7"/>
      <c r="M3573" s="7"/>
    </row>
    <row r="3574" spans="1:13" x14ac:dyDescent="0.25">
      <c r="A3574" s="6">
        <v>40079.90625</v>
      </c>
      <c r="B3574">
        <v>22</v>
      </c>
      <c r="C3574" s="7">
        <v>-37.656359999999999</v>
      </c>
      <c r="D3574" s="8">
        <v>6</v>
      </c>
      <c r="E3574" s="7"/>
      <c r="F3574" s="7"/>
      <c r="H3574" s="6">
        <v>40073.385416666664</v>
      </c>
      <c r="I3574">
        <v>162</v>
      </c>
      <c r="J3574" s="10">
        <v>22.202267547199998</v>
      </c>
      <c r="K3574" s="8">
        <v>-7</v>
      </c>
      <c r="L3574" s="7"/>
      <c r="M3574" s="7"/>
    </row>
    <row r="3575" spans="1:13" x14ac:dyDescent="0.25">
      <c r="A3575" s="6">
        <v>40079.916666666664</v>
      </c>
      <c r="B3575">
        <v>16</v>
      </c>
      <c r="C3575" s="7">
        <v>-5.37948</v>
      </c>
      <c r="D3575" s="8">
        <v>-1</v>
      </c>
      <c r="E3575" s="7"/>
      <c r="F3575" s="7"/>
      <c r="H3575" s="6">
        <v>40073.416666666664</v>
      </c>
      <c r="I3575">
        <v>161</v>
      </c>
      <c r="J3575" s="10">
        <v>22.034179759399997</v>
      </c>
      <c r="K3575" s="8">
        <v>-7</v>
      </c>
      <c r="L3575" s="7"/>
      <c r="M3575" s="7"/>
    </row>
    <row r="3576" spans="1:13" x14ac:dyDescent="0.25">
      <c r="A3576" s="6">
        <v>40079.947916666664</v>
      </c>
      <c r="B3576">
        <v>16</v>
      </c>
      <c r="C3576" s="7">
        <v>-5.37948</v>
      </c>
      <c r="D3576" s="8">
        <v>-6</v>
      </c>
      <c r="E3576" s="7"/>
      <c r="F3576" s="7"/>
      <c r="H3576" s="6">
        <v>40073.427083333336</v>
      </c>
      <c r="I3576">
        <v>160</v>
      </c>
      <c r="J3576" s="10">
        <v>21.866490399999996</v>
      </c>
      <c r="K3576" s="8">
        <v>-2</v>
      </c>
      <c r="L3576" s="7"/>
      <c r="M3576" s="7"/>
    </row>
    <row r="3577" spans="1:13" x14ac:dyDescent="0.25">
      <c r="A3577" s="6">
        <v>40079.958333333336</v>
      </c>
      <c r="B3577">
        <v>16</v>
      </c>
      <c r="C3577" s="7">
        <v>-5.37948</v>
      </c>
      <c r="D3577" s="8">
        <v>0</v>
      </c>
      <c r="E3577" s="7"/>
      <c r="F3577" s="7"/>
      <c r="H3577" s="6">
        <v>40073.458333333336</v>
      </c>
      <c r="I3577">
        <v>157</v>
      </c>
      <c r="J3577" s="10">
        <v>21.365747648199996</v>
      </c>
      <c r="K3577" s="8">
        <v>-4</v>
      </c>
      <c r="L3577" s="7"/>
      <c r="M3577" s="7"/>
    </row>
    <row r="3578" spans="1:13" x14ac:dyDescent="0.25">
      <c r="A3578" s="6">
        <v>40079.989583333336</v>
      </c>
      <c r="B3578">
        <v>16</v>
      </c>
      <c r="C3578" s="7">
        <v>-5.37948</v>
      </c>
      <c r="D3578" s="8">
        <v>0</v>
      </c>
      <c r="E3578" s="7"/>
      <c r="F3578" s="7"/>
      <c r="H3578" s="6">
        <v>40073.46875</v>
      </c>
      <c r="I3578">
        <v>158</v>
      </c>
      <c r="J3578" s="10">
        <v>21.532280868800001</v>
      </c>
      <c r="K3578" s="8">
        <v>-2</v>
      </c>
      <c r="L3578" s="7"/>
      <c r="M3578" s="7"/>
    </row>
    <row r="3579" spans="1:13" x14ac:dyDescent="0.25">
      <c r="A3579" s="6">
        <v>40080.010416666664</v>
      </c>
      <c r="B3579">
        <v>19</v>
      </c>
      <c r="C3579" s="7">
        <v>-21.51792</v>
      </c>
      <c r="D3579" s="8" t="s">
        <v>7</v>
      </c>
      <c r="E3579" s="7"/>
      <c r="F3579" s="7"/>
      <c r="H3579" s="6">
        <v>40073.5</v>
      </c>
      <c r="I3579">
        <v>160</v>
      </c>
      <c r="J3579" s="10">
        <v>21.866490399999996</v>
      </c>
      <c r="K3579" s="8" t="s">
        <v>7</v>
      </c>
      <c r="L3579" s="7"/>
      <c r="M3579" s="7"/>
    </row>
    <row r="3580" spans="1:13" x14ac:dyDescent="0.25">
      <c r="A3580" s="6">
        <v>40080.020833333336</v>
      </c>
      <c r="B3580">
        <v>16</v>
      </c>
      <c r="C3580" s="7">
        <v>-5.37948</v>
      </c>
      <c r="D3580" s="8" t="s">
        <v>7</v>
      </c>
      <c r="E3580" s="7"/>
      <c r="F3580" s="7"/>
      <c r="H3580" s="6">
        <v>40073.510416666664</v>
      </c>
      <c r="I3580">
        <v>160</v>
      </c>
      <c r="J3580" s="10">
        <v>21.866490399999996</v>
      </c>
      <c r="K3580" s="8" t="s">
        <v>7</v>
      </c>
      <c r="L3580" s="7"/>
      <c r="M3580" s="7"/>
    </row>
    <row r="3581" spans="1:13" x14ac:dyDescent="0.25">
      <c r="A3581" s="6">
        <v>40080.052083333336</v>
      </c>
      <c r="B3581">
        <v>16</v>
      </c>
      <c r="C3581" s="7">
        <v>-5.37948</v>
      </c>
      <c r="D3581" s="8">
        <v>-3</v>
      </c>
      <c r="E3581" s="7"/>
      <c r="F3581" s="7"/>
      <c r="H3581" s="6">
        <v>40073.541666666664</v>
      </c>
      <c r="I3581">
        <v>161</v>
      </c>
      <c r="J3581" s="10">
        <v>22.034179759399997</v>
      </c>
      <c r="K3581" s="8">
        <v>1</v>
      </c>
      <c r="L3581" s="7"/>
      <c r="M3581" s="7"/>
    </row>
    <row r="3582" spans="1:13" x14ac:dyDescent="0.25">
      <c r="A3582" s="6">
        <v>40080.0625</v>
      </c>
      <c r="B3582">
        <v>16</v>
      </c>
      <c r="C3582" s="7">
        <v>-5.37948</v>
      </c>
      <c r="D3582" s="8">
        <v>0</v>
      </c>
      <c r="E3582" s="7"/>
      <c r="F3582" s="7"/>
      <c r="H3582" s="6">
        <v>40073.552083333336</v>
      </c>
      <c r="I3582">
        <v>160</v>
      </c>
      <c r="J3582" s="10">
        <v>21.866490399999996</v>
      </c>
      <c r="K3582" s="8">
        <v>0</v>
      </c>
      <c r="L3582" s="7"/>
      <c r="M3582" s="7"/>
    </row>
    <row r="3583" spans="1:13" x14ac:dyDescent="0.25">
      <c r="A3583" s="6">
        <v>40080.09375</v>
      </c>
      <c r="B3583">
        <v>18</v>
      </c>
      <c r="C3583" s="7">
        <v>-16.138439999999999</v>
      </c>
      <c r="D3583" s="8">
        <v>2</v>
      </c>
      <c r="E3583" s="7"/>
      <c r="F3583" s="7"/>
      <c r="H3583" s="6">
        <v>40073.583333333336</v>
      </c>
      <c r="I3583">
        <v>155</v>
      </c>
      <c r="J3583" s="10">
        <v>21.033791674999996</v>
      </c>
      <c r="K3583" s="8">
        <v>-6</v>
      </c>
      <c r="L3583" s="7"/>
      <c r="M3583" s="7"/>
    </row>
    <row r="3584" spans="1:13" x14ac:dyDescent="0.25">
      <c r="A3584" s="6">
        <v>40080.104166666664</v>
      </c>
      <c r="B3584">
        <v>17</v>
      </c>
      <c r="C3584" s="7">
        <v>-10.75896</v>
      </c>
      <c r="D3584" s="8">
        <v>1</v>
      </c>
      <c r="E3584" s="7"/>
      <c r="F3584" s="7"/>
      <c r="H3584" s="6">
        <v>40073.59375</v>
      </c>
      <c r="I3584">
        <v>159</v>
      </c>
      <c r="J3584" s="10">
        <v>21.699192944599996</v>
      </c>
      <c r="K3584" s="8">
        <v>-1</v>
      </c>
      <c r="L3584" s="7"/>
      <c r="M3584" s="7"/>
    </row>
    <row r="3585" spans="1:13" x14ac:dyDescent="0.25">
      <c r="A3585" s="6">
        <v>40080.135416666664</v>
      </c>
      <c r="B3585">
        <v>16</v>
      </c>
      <c r="C3585" s="7">
        <v>-5.37948</v>
      </c>
      <c r="D3585" s="8">
        <v>-2</v>
      </c>
      <c r="E3585" s="7"/>
      <c r="F3585" s="7"/>
      <c r="H3585" s="6">
        <v>40073.625</v>
      </c>
      <c r="I3585">
        <v>151</v>
      </c>
      <c r="J3585" s="10">
        <v>20.374138917399996</v>
      </c>
      <c r="K3585" s="8">
        <v>-4</v>
      </c>
      <c r="L3585" s="7"/>
      <c r="M3585" s="7"/>
    </row>
    <row r="3586" spans="1:13" x14ac:dyDescent="0.25">
      <c r="A3586" s="6">
        <v>40080.145833333336</v>
      </c>
      <c r="B3586">
        <v>16</v>
      </c>
      <c r="C3586" s="7">
        <v>-5.37948</v>
      </c>
      <c r="D3586" s="8">
        <v>-1</v>
      </c>
      <c r="E3586" s="7"/>
      <c r="F3586" s="7"/>
      <c r="H3586" s="6">
        <v>40073.635416666664</v>
      </c>
      <c r="I3586">
        <v>152</v>
      </c>
      <c r="J3586" s="10">
        <v>20.538536019199999</v>
      </c>
      <c r="K3586" s="8">
        <v>-7</v>
      </c>
      <c r="L3586" s="7"/>
      <c r="M3586" s="7"/>
    </row>
    <row r="3587" spans="1:13" x14ac:dyDescent="0.25">
      <c r="A3587" s="6">
        <v>40080.177083333336</v>
      </c>
      <c r="B3587">
        <v>17</v>
      </c>
      <c r="C3587" s="7">
        <v>-10.75896</v>
      </c>
      <c r="D3587" s="8">
        <v>1</v>
      </c>
      <c r="E3587" s="7"/>
      <c r="F3587" s="7"/>
      <c r="H3587" s="6">
        <v>40073.666666666664</v>
      </c>
      <c r="I3587">
        <v>149</v>
      </c>
      <c r="J3587" s="10">
        <v>20.046337742599999</v>
      </c>
      <c r="K3587" s="8">
        <v>-2</v>
      </c>
      <c r="L3587" s="7"/>
      <c r="M3587" s="7"/>
    </row>
    <row r="3588" spans="1:13" x14ac:dyDescent="0.25">
      <c r="A3588" s="6">
        <v>40080.1875</v>
      </c>
      <c r="B3588">
        <v>17</v>
      </c>
      <c r="C3588" s="7">
        <v>-10.75896</v>
      </c>
      <c r="D3588" s="8">
        <v>1</v>
      </c>
      <c r="E3588" s="7"/>
      <c r="F3588" s="7"/>
      <c r="H3588" s="6">
        <v>40073.677083333336</v>
      </c>
      <c r="I3588">
        <v>152</v>
      </c>
      <c r="J3588" s="10">
        <v>20.538536019199999</v>
      </c>
      <c r="K3588" s="8">
        <v>0</v>
      </c>
      <c r="L3588" s="7"/>
      <c r="M3588" s="7"/>
    </row>
    <row r="3589" spans="1:13" x14ac:dyDescent="0.25">
      <c r="A3589" s="6">
        <v>40080.21875</v>
      </c>
      <c r="B3589">
        <v>16</v>
      </c>
      <c r="C3589" s="7">
        <v>-5.37948</v>
      </c>
      <c r="D3589" s="8">
        <v>-1</v>
      </c>
      <c r="E3589" s="7"/>
      <c r="F3589" s="7"/>
      <c r="H3589" s="6">
        <v>40073.708333333336</v>
      </c>
      <c r="I3589">
        <v>155</v>
      </c>
      <c r="J3589" s="10">
        <v>21.033791674999996</v>
      </c>
      <c r="K3589" s="8">
        <v>6</v>
      </c>
      <c r="L3589" s="7"/>
      <c r="M3589" s="7"/>
    </row>
    <row r="3590" spans="1:13" x14ac:dyDescent="0.25">
      <c r="A3590" s="6">
        <v>40080.229166666664</v>
      </c>
      <c r="B3590">
        <v>16</v>
      </c>
      <c r="C3590" s="7">
        <v>-5.37948</v>
      </c>
      <c r="D3590" s="8">
        <v>-1</v>
      </c>
      <c r="E3590" s="7"/>
      <c r="F3590" s="7"/>
      <c r="H3590" s="6">
        <v>40073.71875</v>
      </c>
      <c r="I3590">
        <v>156</v>
      </c>
      <c r="J3590" s="10">
        <v>21.199586758399999</v>
      </c>
      <c r="K3590" s="8">
        <v>4</v>
      </c>
      <c r="L3590" s="7"/>
      <c r="M3590" s="7"/>
    </row>
    <row r="3591" spans="1:13" x14ac:dyDescent="0.25">
      <c r="A3591" s="6">
        <v>40080.260416666664</v>
      </c>
      <c r="B3591">
        <v>17</v>
      </c>
      <c r="C3591" s="7">
        <v>-10.75896</v>
      </c>
      <c r="D3591" s="8" t="s">
        <v>7</v>
      </c>
      <c r="E3591" s="7"/>
      <c r="F3591" s="7"/>
      <c r="H3591" s="6">
        <v>40073.75</v>
      </c>
      <c r="I3591">
        <v>154</v>
      </c>
      <c r="J3591" s="10">
        <v>20.868355873599999</v>
      </c>
      <c r="K3591" s="8" t="s">
        <v>7</v>
      </c>
      <c r="L3591" s="7"/>
      <c r="M3591" s="7"/>
    </row>
    <row r="3592" spans="1:13" x14ac:dyDescent="0.25">
      <c r="A3592" s="6">
        <v>40080.270833333336</v>
      </c>
      <c r="B3592">
        <v>16</v>
      </c>
      <c r="C3592" s="7">
        <v>-5.37948</v>
      </c>
      <c r="D3592" s="8" t="s">
        <v>7</v>
      </c>
      <c r="E3592" s="7"/>
      <c r="F3592" s="7"/>
      <c r="H3592" s="6">
        <v>40073.760416666664</v>
      </c>
      <c r="I3592">
        <v>156</v>
      </c>
      <c r="J3592" s="10">
        <v>21.199586758399999</v>
      </c>
      <c r="K3592" s="8" t="s">
        <v>7</v>
      </c>
      <c r="L3592" s="7"/>
      <c r="M3592" s="7"/>
    </row>
    <row r="3593" spans="1:13" x14ac:dyDescent="0.25">
      <c r="A3593" s="6">
        <v>40080.302083333336</v>
      </c>
      <c r="B3593">
        <v>17</v>
      </c>
      <c r="C3593" s="7">
        <v>-10.75896</v>
      </c>
      <c r="D3593" s="8">
        <v>0</v>
      </c>
      <c r="E3593" s="7"/>
      <c r="F3593" s="7"/>
      <c r="H3593" s="6">
        <v>40073.791666666664</v>
      </c>
      <c r="I3593">
        <v>162</v>
      </c>
      <c r="J3593" s="10">
        <v>22.202267547199998</v>
      </c>
      <c r="K3593" s="8">
        <v>8</v>
      </c>
      <c r="L3593" s="7"/>
      <c r="M3593" s="7"/>
    </row>
    <row r="3594" spans="1:13" x14ac:dyDescent="0.25">
      <c r="A3594" s="6">
        <v>40080.3125</v>
      </c>
      <c r="B3594">
        <v>18</v>
      </c>
      <c r="C3594" s="7">
        <v>-16.138439999999999</v>
      </c>
      <c r="D3594" s="8">
        <v>2</v>
      </c>
      <c r="E3594" s="7"/>
      <c r="F3594" s="7"/>
      <c r="H3594" s="6">
        <v>40073.802083333336</v>
      </c>
      <c r="I3594">
        <v>164</v>
      </c>
      <c r="J3594" s="10">
        <v>22.539664505599998</v>
      </c>
      <c r="K3594" s="8">
        <v>8</v>
      </c>
      <c r="L3594" s="7"/>
      <c r="M3594" s="7"/>
    </row>
    <row r="3595" spans="1:13" x14ac:dyDescent="0.25">
      <c r="A3595" s="6">
        <v>40080.34375</v>
      </c>
      <c r="B3595">
        <v>18</v>
      </c>
      <c r="C3595" s="7">
        <v>-16.138439999999999</v>
      </c>
      <c r="D3595" s="8">
        <v>1</v>
      </c>
      <c r="E3595" s="7"/>
      <c r="F3595" s="7"/>
      <c r="H3595" s="6">
        <v>40073.833333333336</v>
      </c>
      <c r="I3595">
        <v>166</v>
      </c>
      <c r="J3595" s="10">
        <v>22.878733470399997</v>
      </c>
      <c r="K3595" s="8">
        <v>4</v>
      </c>
      <c r="L3595" s="7"/>
      <c r="M3595" s="7"/>
    </row>
    <row r="3596" spans="1:13" x14ac:dyDescent="0.25">
      <c r="A3596" s="6">
        <v>40080.354166666664</v>
      </c>
      <c r="B3596">
        <v>16</v>
      </c>
      <c r="C3596" s="7">
        <v>-5.37948</v>
      </c>
      <c r="D3596" s="8">
        <v>-2</v>
      </c>
      <c r="E3596" s="7"/>
      <c r="F3596" s="7"/>
      <c r="H3596" s="6">
        <v>40073.84375</v>
      </c>
      <c r="I3596">
        <v>166</v>
      </c>
      <c r="J3596" s="10">
        <v>22.878733470399997</v>
      </c>
      <c r="K3596" s="8">
        <v>2</v>
      </c>
      <c r="L3596" s="7"/>
      <c r="M3596" s="7"/>
    </row>
    <row r="3597" spans="1:13" x14ac:dyDescent="0.25">
      <c r="A3597" s="6">
        <v>40080.385416666664</v>
      </c>
      <c r="B3597">
        <v>19</v>
      </c>
      <c r="C3597" s="7">
        <v>-21.51792</v>
      </c>
      <c r="D3597" s="8">
        <v>1</v>
      </c>
      <c r="E3597" s="7"/>
      <c r="F3597" s="7"/>
      <c r="H3597" s="6">
        <v>40073.875</v>
      </c>
      <c r="I3597">
        <v>157</v>
      </c>
      <c r="J3597" s="10">
        <v>21.365747648199996</v>
      </c>
      <c r="K3597" s="8">
        <v>-9</v>
      </c>
      <c r="L3597" s="7"/>
      <c r="M3597" s="7"/>
    </row>
    <row r="3598" spans="1:13" x14ac:dyDescent="0.25">
      <c r="A3598" s="6">
        <v>40080.395833333336</v>
      </c>
      <c r="B3598">
        <v>17</v>
      </c>
      <c r="C3598" s="7">
        <v>-10.75896</v>
      </c>
      <c r="D3598" s="8">
        <v>1</v>
      </c>
      <c r="E3598" s="7"/>
      <c r="F3598" s="7"/>
      <c r="H3598" s="6">
        <v>40073.885416666664</v>
      </c>
      <c r="I3598">
        <v>156</v>
      </c>
      <c r="J3598" s="10">
        <v>21.199586758399999</v>
      </c>
      <c r="K3598" s="8">
        <v>-10</v>
      </c>
      <c r="L3598" s="7"/>
      <c r="M3598" s="7"/>
    </row>
    <row r="3599" spans="1:13" x14ac:dyDescent="0.25">
      <c r="A3599" s="6">
        <v>40080.427083333336</v>
      </c>
      <c r="B3599">
        <v>16</v>
      </c>
      <c r="C3599" s="7">
        <v>-5.37948</v>
      </c>
      <c r="D3599" s="8">
        <v>-3</v>
      </c>
      <c r="E3599" s="7"/>
      <c r="F3599" s="7"/>
      <c r="H3599" s="6">
        <v>40073.916666666664</v>
      </c>
      <c r="I3599">
        <v>157</v>
      </c>
      <c r="J3599" s="10">
        <v>21.365747648199996</v>
      </c>
      <c r="K3599" s="8">
        <v>0</v>
      </c>
      <c r="L3599" s="7"/>
      <c r="M3599" s="7"/>
    </row>
    <row r="3600" spans="1:13" x14ac:dyDescent="0.25">
      <c r="A3600" s="6">
        <v>40080.4375</v>
      </c>
      <c r="B3600">
        <v>16</v>
      </c>
      <c r="C3600" s="7">
        <v>-5.37948</v>
      </c>
      <c r="D3600" s="8">
        <v>-1</v>
      </c>
      <c r="E3600" s="7"/>
      <c r="F3600" s="7"/>
      <c r="H3600" s="6">
        <v>40073.927083333336</v>
      </c>
      <c r="I3600">
        <v>158</v>
      </c>
      <c r="J3600" s="10">
        <v>21.532280868800001</v>
      </c>
      <c r="K3600" s="8">
        <v>2</v>
      </c>
      <c r="L3600" s="7"/>
      <c r="M3600" s="7"/>
    </row>
    <row r="3601" spans="1:13" x14ac:dyDescent="0.25">
      <c r="A3601" s="6">
        <v>40080.46875</v>
      </c>
      <c r="B3601">
        <v>18</v>
      </c>
      <c r="C3601" s="7">
        <v>-16.138439999999999</v>
      </c>
      <c r="D3601" s="8">
        <v>2</v>
      </c>
      <c r="E3601" s="7"/>
      <c r="F3601" s="7"/>
      <c r="H3601" s="6">
        <v>40073.958333333336</v>
      </c>
      <c r="I3601">
        <v>167</v>
      </c>
      <c r="J3601" s="10">
        <v>23.048911266199998</v>
      </c>
      <c r="K3601" s="8">
        <v>10</v>
      </c>
      <c r="L3601" s="7"/>
      <c r="M3601" s="7"/>
    </row>
    <row r="3602" spans="1:13" x14ac:dyDescent="0.25">
      <c r="A3602" s="6">
        <v>40080.479166666664</v>
      </c>
      <c r="B3602">
        <v>18</v>
      </c>
      <c r="C3602" s="7">
        <v>-16.138439999999999</v>
      </c>
      <c r="D3602" s="8">
        <v>2</v>
      </c>
      <c r="E3602" s="7"/>
      <c r="F3602" s="7"/>
      <c r="H3602" s="6">
        <v>40073.96875</v>
      </c>
      <c r="I3602">
        <v>168</v>
      </c>
      <c r="J3602" s="10">
        <v>23.219526636799998</v>
      </c>
      <c r="K3602" s="8">
        <v>10</v>
      </c>
      <c r="L3602" s="7"/>
      <c r="M3602" s="7"/>
    </row>
    <row r="3603" spans="1:13" x14ac:dyDescent="0.25">
      <c r="A3603" s="6">
        <v>40080.510416666664</v>
      </c>
      <c r="B3603">
        <v>17</v>
      </c>
      <c r="C3603" s="7">
        <v>-10.75896</v>
      </c>
      <c r="D3603" s="8" t="s">
        <v>7</v>
      </c>
      <c r="E3603" s="7"/>
      <c r="F3603" s="7"/>
      <c r="H3603" s="6">
        <v>40075.03125</v>
      </c>
      <c r="I3603">
        <v>173</v>
      </c>
      <c r="J3603" s="10">
        <v>24.079395465799994</v>
      </c>
      <c r="K3603" s="8" t="s">
        <v>7</v>
      </c>
      <c r="L3603" s="7"/>
      <c r="M3603" s="7"/>
    </row>
    <row r="3604" spans="1:13" x14ac:dyDescent="0.25">
      <c r="A3604" s="6">
        <v>40080.520833333336</v>
      </c>
      <c r="B3604">
        <v>17</v>
      </c>
      <c r="C3604" s="7">
        <v>-10.75896</v>
      </c>
      <c r="D3604" s="8" t="s">
        <v>7</v>
      </c>
      <c r="E3604" s="7"/>
      <c r="F3604" s="7"/>
      <c r="H3604" s="6">
        <v>40075.072916666664</v>
      </c>
      <c r="I3604">
        <v>173</v>
      </c>
      <c r="J3604" s="10">
        <v>24.079395465799994</v>
      </c>
      <c r="K3604" s="8">
        <v>0</v>
      </c>
      <c r="L3604" s="7"/>
      <c r="M3604" s="7"/>
    </row>
    <row r="3605" spans="1:13" x14ac:dyDescent="0.25">
      <c r="A3605" s="6">
        <v>40080.552083333336</v>
      </c>
      <c r="B3605">
        <v>18</v>
      </c>
      <c r="C3605" s="7">
        <v>-16.138439999999999</v>
      </c>
      <c r="D3605" s="8">
        <v>1</v>
      </c>
      <c r="E3605" s="7"/>
      <c r="F3605" s="7"/>
      <c r="H3605" s="6">
        <v>40075.114583333336</v>
      </c>
      <c r="I3605">
        <v>170</v>
      </c>
      <c r="J3605" s="10">
        <v>23.562096199999992</v>
      </c>
      <c r="K3605" s="8">
        <v>-3</v>
      </c>
      <c r="L3605" s="7"/>
      <c r="M3605" s="7"/>
    </row>
    <row r="3606" spans="1:13" x14ac:dyDescent="0.25">
      <c r="A3606" s="6">
        <v>40080.5625</v>
      </c>
      <c r="B3606">
        <v>16</v>
      </c>
      <c r="C3606" s="7">
        <v>-5.37948</v>
      </c>
      <c r="D3606" s="8">
        <v>-1</v>
      </c>
      <c r="E3606" s="7"/>
      <c r="F3606" s="7"/>
      <c r="H3606" s="6">
        <v>40075.15625</v>
      </c>
      <c r="I3606">
        <v>165</v>
      </c>
      <c r="J3606" s="10">
        <v>22.708986724999995</v>
      </c>
      <c r="K3606" s="8">
        <v>-5</v>
      </c>
      <c r="L3606" s="7"/>
      <c r="M3606" s="7"/>
    </row>
    <row r="3607" spans="1:13" x14ac:dyDescent="0.25">
      <c r="A3607" s="6">
        <v>40080.59375</v>
      </c>
      <c r="B3607">
        <v>19</v>
      </c>
      <c r="C3607" s="7">
        <v>-21.51792</v>
      </c>
      <c r="D3607" s="8">
        <v>1</v>
      </c>
      <c r="E3607" s="7"/>
      <c r="F3607" s="7"/>
      <c r="H3607" s="6">
        <v>40075.197916666664</v>
      </c>
      <c r="I3607">
        <v>165</v>
      </c>
      <c r="J3607" s="10">
        <v>22.708986724999995</v>
      </c>
      <c r="K3607" s="8">
        <v>0</v>
      </c>
      <c r="L3607" s="7"/>
      <c r="M3607" s="7"/>
    </row>
    <row r="3608" spans="1:13" x14ac:dyDescent="0.25">
      <c r="A3608" s="6">
        <v>40080.604166666664</v>
      </c>
      <c r="B3608">
        <v>17</v>
      </c>
      <c r="C3608" s="7">
        <v>-10.75896</v>
      </c>
      <c r="D3608" s="8">
        <v>1</v>
      </c>
      <c r="E3608" s="7"/>
      <c r="F3608" s="7"/>
      <c r="H3608" s="6">
        <v>40075.239583333336</v>
      </c>
      <c r="I3608">
        <v>167</v>
      </c>
      <c r="J3608" s="10">
        <v>23.048911266199998</v>
      </c>
      <c r="K3608" s="8">
        <v>2</v>
      </c>
      <c r="L3608" s="7"/>
      <c r="M3608" s="7"/>
    </row>
    <row r="3609" spans="1:13" x14ac:dyDescent="0.25">
      <c r="A3609" s="6">
        <v>40080.635416666664</v>
      </c>
      <c r="B3609">
        <v>17</v>
      </c>
      <c r="C3609" s="7">
        <v>-10.75896</v>
      </c>
      <c r="D3609" s="8">
        <v>-2</v>
      </c>
      <c r="E3609" s="7"/>
      <c r="F3609" s="7"/>
      <c r="H3609" s="6">
        <v>40075.28125</v>
      </c>
      <c r="I3609">
        <v>167</v>
      </c>
      <c r="J3609" s="10">
        <v>23.048911266199998</v>
      </c>
      <c r="K3609" s="8" t="s">
        <v>7</v>
      </c>
      <c r="L3609" s="7"/>
      <c r="M3609" s="7"/>
    </row>
    <row r="3610" spans="1:13" x14ac:dyDescent="0.25">
      <c r="A3610" s="6">
        <v>40080.645833333336</v>
      </c>
      <c r="B3610">
        <v>17</v>
      </c>
      <c r="C3610" s="7">
        <v>-10.75896</v>
      </c>
      <c r="D3610" s="8">
        <v>0</v>
      </c>
      <c r="E3610" s="7"/>
      <c r="F3610" s="7"/>
      <c r="H3610" s="6">
        <v>40075.322916666664</v>
      </c>
      <c r="I3610">
        <v>166</v>
      </c>
      <c r="J3610" s="10">
        <v>22.878733470399997</v>
      </c>
      <c r="K3610" s="8">
        <v>-1</v>
      </c>
      <c r="L3610" s="7"/>
      <c r="M3610" s="7"/>
    </row>
    <row r="3611" spans="1:13" x14ac:dyDescent="0.25">
      <c r="A3611" s="6">
        <v>40080.677083333336</v>
      </c>
      <c r="B3611">
        <v>18</v>
      </c>
      <c r="C3611" s="7">
        <v>-16.138439999999999</v>
      </c>
      <c r="D3611" s="8">
        <v>1</v>
      </c>
      <c r="E3611" s="7"/>
      <c r="F3611" s="7"/>
      <c r="H3611" s="6">
        <v>40075.364583333336</v>
      </c>
      <c r="I3611">
        <v>164</v>
      </c>
      <c r="J3611" s="10">
        <v>22.539664505599998</v>
      </c>
      <c r="K3611" s="8">
        <v>-2</v>
      </c>
      <c r="L3611" s="7"/>
      <c r="M3611" s="7"/>
    </row>
    <row r="3612" spans="1:13" x14ac:dyDescent="0.25">
      <c r="A3612" s="6">
        <v>40080.6875</v>
      </c>
      <c r="B3612">
        <v>17</v>
      </c>
      <c r="C3612" s="7">
        <v>-10.75896</v>
      </c>
      <c r="D3612" s="8">
        <v>0</v>
      </c>
      <c r="E3612" s="7"/>
      <c r="F3612" s="7"/>
      <c r="H3612" s="6">
        <v>40075.40625</v>
      </c>
      <c r="I3612">
        <v>165</v>
      </c>
      <c r="J3612" s="10">
        <v>22.708986724999995</v>
      </c>
      <c r="K3612" s="8">
        <v>1</v>
      </c>
      <c r="L3612" s="7"/>
      <c r="M3612" s="7"/>
    </row>
    <row r="3613" spans="1:13" x14ac:dyDescent="0.25">
      <c r="A3613" s="6">
        <v>40080.71875</v>
      </c>
      <c r="B3613">
        <v>16</v>
      </c>
      <c r="C3613" s="7">
        <v>-5.37948</v>
      </c>
      <c r="D3613" s="8">
        <v>-2</v>
      </c>
      <c r="E3613" s="7"/>
      <c r="F3613" s="7"/>
      <c r="H3613" s="6">
        <v>40075.447916666664</v>
      </c>
      <c r="I3613">
        <v>166</v>
      </c>
      <c r="J3613" s="10">
        <v>22.878733470399997</v>
      </c>
      <c r="K3613" s="8">
        <v>1</v>
      </c>
      <c r="L3613" s="7"/>
      <c r="M3613" s="7"/>
    </row>
    <row r="3614" spans="1:13" x14ac:dyDescent="0.25">
      <c r="A3614" s="6">
        <v>40080.729166666664</v>
      </c>
      <c r="B3614">
        <v>16</v>
      </c>
      <c r="C3614" s="7">
        <v>-5.37948</v>
      </c>
      <c r="D3614" s="8">
        <v>-1</v>
      </c>
      <c r="E3614" s="7"/>
      <c r="F3614" s="7"/>
      <c r="H3614" s="6">
        <v>40075.489583333336</v>
      </c>
      <c r="I3614">
        <v>166</v>
      </c>
      <c r="J3614" s="10">
        <v>22.878733470399997</v>
      </c>
      <c r="K3614" s="8">
        <v>0</v>
      </c>
      <c r="L3614" s="7"/>
      <c r="M3614" s="7"/>
    </row>
    <row r="3615" spans="1:13" x14ac:dyDescent="0.25">
      <c r="A3615" s="6">
        <v>40080.760416666664</v>
      </c>
      <c r="B3615">
        <v>16</v>
      </c>
      <c r="C3615" s="7">
        <v>-5.37948</v>
      </c>
      <c r="D3615" s="8" t="s">
        <v>7</v>
      </c>
      <c r="E3615" s="7"/>
      <c r="F3615" s="7"/>
      <c r="H3615" s="6">
        <v>40075.53125</v>
      </c>
      <c r="I3615">
        <v>165</v>
      </c>
      <c r="J3615" s="10">
        <v>22.708986724999995</v>
      </c>
      <c r="K3615" s="8" t="s">
        <v>7</v>
      </c>
      <c r="L3615" s="7"/>
      <c r="M3615" s="7"/>
    </row>
    <row r="3616" spans="1:13" x14ac:dyDescent="0.25">
      <c r="A3616" s="6">
        <v>40080.770833333336</v>
      </c>
      <c r="B3616">
        <v>16</v>
      </c>
      <c r="C3616" s="7">
        <v>-5.37948</v>
      </c>
      <c r="D3616" s="8" t="s">
        <v>7</v>
      </c>
      <c r="E3616" s="7"/>
      <c r="F3616" s="7"/>
      <c r="H3616" s="6">
        <v>40075.572916666664</v>
      </c>
      <c r="I3616">
        <v>165</v>
      </c>
      <c r="J3616" s="10">
        <v>22.708986724999995</v>
      </c>
      <c r="K3616" s="8">
        <v>0</v>
      </c>
      <c r="L3616" s="7"/>
      <c r="M3616" s="7"/>
    </row>
    <row r="3617" spans="1:13" x14ac:dyDescent="0.25">
      <c r="A3617" s="6">
        <v>40080.802083333336</v>
      </c>
      <c r="B3617">
        <v>16</v>
      </c>
      <c r="C3617" s="7">
        <v>-5.37948</v>
      </c>
      <c r="D3617" s="8">
        <v>0</v>
      </c>
      <c r="E3617" s="7"/>
      <c r="F3617" s="7"/>
      <c r="H3617" s="6">
        <v>40075.614583333336</v>
      </c>
      <c r="I3617">
        <v>166</v>
      </c>
      <c r="J3617" s="10">
        <v>22.878733470399997</v>
      </c>
      <c r="K3617" s="8">
        <v>1</v>
      </c>
      <c r="L3617" s="7"/>
      <c r="M3617" s="7"/>
    </row>
    <row r="3618" spans="1:13" x14ac:dyDescent="0.25">
      <c r="A3618" s="6">
        <v>40080.8125</v>
      </c>
      <c r="B3618">
        <v>17</v>
      </c>
      <c r="C3618" s="7">
        <v>-10.75896</v>
      </c>
      <c r="D3618" s="8">
        <v>1</v>
      </c>
      <c r="E3618" s="7"/>
      <c r="F3618" s="7"/>
      <c r="H3618" s="6">
        <v>40075.65625</v>
      </c>
      <c r="I3618">
        <v>167</v>
      </c>
      <c r="J3618" s="10">
        <v>23.048911266199998</v>
      </c>
      <c r="K3618" s="8">
        <v>1</v>
      </c>
      <c r="L3618" s="7"/>
      <c r="M3618" s="7"/>
    </row>
    <row r="3619" spans="1:13" x14ac:dyDescent="0.25">
      <c r="A3619" s="6">
        <v>40080.84375</v>
      </c>
      <c r="B3619">
        <v>17</v>
      </c>
      <c r="C3619" s="7">
        <v>-10.75896</v>
      </c>
      <c r="D3619" s="8">
        <v>1</v>
      </c>
      <c r="E3619" s="7"/>
      <c r="F3619" s="7"/>
      <c r="H3619" s="6">
        <v>40075.697916666664</v>
      </c>
      <c r="I3619">
        <v>167</v>
      </c>
      <c r="J3619" s="10">
        <v>23.048911266199998</v>
      </c>
      <c r="K3619" s="8">
        <v>0</v>
      </c>
      <c r="L3619" s="7"/>
      <c r="M3619" s="7"/>
    </row>
    <row r="3620" spans="1:13" x14ac:dyDescent="0.25">
      <c r="A3620" s="6">
        <v>40080.854166666664</v>
      </c>
      <c r="B3620">
        <v>18</v>
      </c>
      <c r="C3620" s="7">
        <v>-16.138439999999999</v>
      </c>
      <c r="D3620" s="8">
        <v>1</v>
      </c>
      <c r="E3620" s="7"/>
      <c r="F3620" s="7"/>
      <c r="H3620" s="6">
        <v>40075.739583333336</v>
      </c>
      <c r="I3620">
        <v>167</v>
      </c>
      <c r="J3620" s="10">
        <v>23.048911266199998</v>
      </c>
      <c r="K3620" s="8">
        <v>0</v>
      </c>
      <c r="L3620" s="7"/>
      <c r="M3620" s="7"/>
    </row>
    <row r="3621" spans="1:13" x14ac:dyDescent="0.25">
      <c r="A3621" s="6">
        <v>40080.885416666664</v>
      </c>
      <c r="B3621">
        <v>17</v>
      </c>
      <c r="C3621" s="7">
        <v>-10.75896</v>
      </c>
      <c r="D3621" s="8">
        <v>0</v>
      </c>
      <c r="E3621" s="7"/>
      <c r="F3621" s="7"/>
      <c r="H3621" s="6">
        <v>40075.78125</v>
      </c>
      <c r="I3621">
        <v>167</v>
      </c>
      <c r="J3621" s="10">
        <v>23.048911266199998</v>
      </c>
      <c r="K3621" s="8" t="s">
        <v>7</v>
      </c>
      <c r="L3621" s="7"/>
      <c r="M3621" s="7"/>
    </row>
    <row r="3622" spans="1:13" x14ac:dyDescent="0.25">
      <c r="A3622" s="6">
        <v>40080.895833333336</v>
      </c>
      <c r="B3622">
        <v>16</v>
      </c>
      <c r="C3622" s="7">
        <v>-5.37948</v>
      </c>
      <c r="D3622" s="8">
        <v>-2</v>
      </c>
      <c r="E3622" s="7"/>
      <c r="F3622" s="7"/>
      <c r="H3622" s="6">
        <v>40075.822916666664</v>
      </c>
      <c r="I3622">
        <v>169</v>
      </c>
      <c r="J3622" s="10">
        <v>23.390586106599997</v>
      </c>
      <c r="K3622" s="8">
        <v>2</v>
      </c>
      <c r="L3622" s="7"/>
      <c r="M3622" s="7"/>
    </row>
    <row r="3623" spans="1:13" x14ac:dyDescent="0.25">
      <c r="A3623" s="6">
        <v>40080.927083333336</v>
      </c>
      <c r="B3623">
        <v>21</v>
      </c>
      <c r="C3623" s="7">
        <v>-32.276879999999998</v>
      </c>
      <c r="D3623" s="8">
        <v>4</v>
      </c>
      <c r="E3623" s="7"/>
      <c r="F3623" s="7"/>
      <c r="H3623" s="6">
        <v>40075.864583333336</v>
      </c>
      <c r="I3623">
        <v>169</v>
      </c>
      <c r="J3623" s="10">
        <v>23.390586106599997</v>
      </c>
      <c r="K3623" s="8">
        <v>0</v>
      </c>
      <c r="L3623" s="7"/>
      <c r="M3623" s="7"/>
    </row>
    <row r="3624" spans="1:13" x14ac:dyDescent="0.25">
      <c r="A3624" s="6">
        <v>40080.9375</v>
      </c>
      <c r="B3624">
        <v>16</v>
      </c>
      <c r="C3624" s="7">
        <v>-5.37948</v>
      </c>
      <c r="D3624" s="8">
        <v>0</v>
      </c>
      <c r="E3624" s="7"/>
      <c r="F3624" s="7"/>
      <c r="H3624" s="6">
        <v>40075.90625</v>
      </c>
      <c r="I3624">
        <v>171</v>
      </c>
      <c r="J3624" s="10">
        <v>23.734063441399996</v>
      </c>
      <c r="K3624" s="8">
        <v>2</v>
      </c>
      <c r="L3624" s="7"/>
      <c r="M3624" s="7"/>
    </row>
    <row r="3625" spans="1:13" x14ac:dyDescent="0.25">
      <c r="A3625" s="6">
        <v>40080.96875</v>
      </c>
      <c r="B3625">
        <v>16</v>
      </c>
      <c r="C3625" s="7">
        <v>-5.37948</v>
      </c>
      <c r="D3625" s="8">
        <v>-5</v>
      </c>
      <c r="E3625" s="7"/>
      <c r="F3625" s="7"/>
      <c r="H3625" s="6">
        <v>40075.947916666664</v>
      </c>
      <c r="I3625">
        <v>173</v>
      </c>
      <c r="J3625" s="10">
        <v>24.079395465799994</v>
      </c>
      <c r="K3625" s="8">
        <v>2</v>
      </c>
      <c r="L3625" s="7"/>
      <c r="M3625" s="7"/>
    </row>
    <row r="3626" spans="1:13" x14ac:dyDescent="0.25">
      <c r="A3626" s="6">
        <v>40080.979166666664</v>
      </c>
      <c r="B3626">
        <v>16</v>
      </c>
      <c r="C3626" s="7">
        <v>-5.37948</v>
      </c>
      <c r="D3626" s="8">
        <v>0</v>
      </c>
      <c r="E3626" s="7"/>
      <c r="F3626" s="7"/>
      <c r="H3626" s="6">
        <v>40075.989583333336</v>
      </c>
      <c r="I3626">
        <v>174</v>
      </c>
      <c r="J3626" s="10">
        <v>24.252773297600001</v>
      </c>
      <c r="K3626" s="8">
        <v>1</v>
      </c>
      <c r="L3626" s="7"/>
      <c r="M3626" s="7"/>
    </row>
    <row r="3627" spans="1:13" x14ac:dyDescent="0.25">
      <c r="A3627" s="6">
        <v>40081.020833333336</v>
      </c>
      <c r="B3627">
        <v>16</v>
      </c>
      <c r="C3627" s="7">
        <v>-5.37948</v>
      </c>
      <c r="D3627" s="8" t="s">
        <v>7</v>
      </c>
      <c r="E3627" s="7"/>
      <c r="F3627" s="7"/>
      <c r="H3627" s="6">
        <v>40076</v>
      </c>
      <c r="I3627">
        <v>174</v>
      </c>
      <c r="J3627" s="10">
        <v>24.252773297600001</v>
      </c>
      <c r="K3627" s="8" t="s">
        <v>7</v>
      </c>
      <c r="L3627" s="7"/>
      <c r="M3627" s="7"/>
    </row>
    <row r="3628" spans="1:13" x14ac:dyDescent="0.25">
      <c r="A3628" s="6">
        <v>40081.0625</v>
      </c>
      <c r="B3628">
        <v>16</v>
      </c>
      <c r="C3628" s="7">
        <v>-5.37948</v>
      </c>
      <c r="D3628" s="8">
        <v>0</v>
      </c>
      <c r="E3628" s="7"/>
      <c r="F3628" s="7"/>
      <c r="H3628" s="6">
        <v>40076.010416666664</v>
      </c>
      <c r="I3628">
        <v>174</v>
      </c>
      <c r="J3628" s="10">
        <v>24.252773297600001</v>
      </c>
      <c r="K3628" s="8" t="s">
        <v>7</v>
      </c>
      <c r="L3628" s="7"/>
      <c r="M3628" s="7"/>
    </row>
    <row r="3629" spans="1:13" x14ac:dyDescent="0.25">
      <c r="A3629" s="6">
        <v>40081.104166666664</v>
      </c>
      <c r="B3629">
        <v>16</v>
      </c>
      <c r="C3629" s="7">
        <v>-5.37948</v>
      </c>
      <c r="D3629" s="8">
        <v>0</v>
      </c>
      <c r="E3629" s="7"/>
      <c r="F3629" s="7"/>
      <c r="H3629" s="6">
        <v>40076.041666666664</v>
      </c>
      <c r="I3629">
        <v>174</v>
      </c>
      <c r="J3629" s="10">
        <v>24.252773297600001</v>
      </c>
      <c r="K3629" s="8">
        <v>0</v>
      </c>
      <c r="L3629" s="7"/>
      <c r="M3629" s="7"/>
    </row>
    <row r="3630" spans="1:13" x14ac:dyDescent="0.25">
      <c r="A3630" s="6">
        <v>40081.145833333336</v>
      </c>
      <c r="B3630">
        <v>18</v>
      </c>
      <c r="C3630" s="7">
        <v>-16.138439999999999</v>
      </c>
      <c r="D3630" s="8">
        <v>2</v>
      </c>
      <c r="E3630" s="7"/>
      <c r="F3630" s="7"/>
      <c r="H3630" s="6">
        <v>40076.052083333336</v>
      </c>
      <c r="I3630">
        <v>174</v>
      </c>
      <c r="J3630" s="10">
        <v>24.252773297600001</v>
      </c>
      <c r="K3630" s="8">
        <v>0</v>
      </c>
      <c r="L3630" s="7"/>
      <c r="M3630" s="7"/>
    </row>
    <row r="3631" spans="1:13" x14ac:dyDescent="0.25">
      <c r="A3631" s="6">
        <v>40081.1875</v>
      </c>
      <c r="B3631">
        <v>16</v>
      </c>
      <c r="C3631" s="7">
        <v>-5.37948</v>
      </c>
      <c r="D3631" s="8">
        <v>-2</v>
      </c>
      <c r="E3631" s="7"/>
      <c r="F3631" s="7"/>
      <c r="H3631" s="6">
        <v>40076.083333333336</v>
      </c>
      <c r="I3631">
        <v>173</v>
      </c>
      <c r="J3631" s="10">
        <v>24.079395465799994</v>
      </c>
      <c r="K3631" s="8">
        <v>-1</v>
      </c>
      <c r="L3631" s="7"/>
      <c r="M3631" s="7"/>
    </row>
    <row r="3632" spans="1:13" x14ac:dyDescent="0.25">
      <c r="A3632" s="6">
        <v>40081.229166666664</v>
      </c>
      <c r="B3632">
        <v>17</v>
      </c>
      <c r="C3632" s="7">
        <v>-10.75896</v>
      </c>
      <c r="D3632" s="8">
        <v>1</v>
      </c>
      <c r="E3632" s="7"/>
      <c r="F3632" s="7"/>
      <c r="H3632" s="6">
        <v>40076.09375</v>
      </c>
      <c r="I3632">
        <v>173</v>
      </c>
      <c r="J3632" s="10">
        <v>24.079395465799994</v>
      </c>
      <c r="K3632" s="8">
        <v>-1</v>
      </c>
      <c r="L3632" s="7"/>
      <c r="M3632" s="7"/>
    </row>
    <row r="3633" spans="1:13" x14ac:dyDescent="0.25">
      <c r="A3633" s="6">
        <v>40081.270833333336</v>
      </c>
      <c r="B3633">
        <v>16</v>
      </c>
      <c r="C3633" s="7">
        <v>-5.37948</v>
      </c>
      <c r="D3633" s="8" t="s">
        <v>7</v>
      </c>
      <c r="E3633" s="7"/>
      <c r="F3633" s="7"/>
      <c r="H3633" s="6">
        <v>40076.125</v>
      </c>
      <c r="I3633">
        <v>176</v>
      </c>
      <c r="J3633" s="10">
        <v>24.600985222399999</v>
      </c>
      <c r="K3633" s="8">
        <v>3</v>
      </c>
      <c r="L3633" s="7"/>
      <c r="M3633" s="7"/>
    </row>
    <row r="3634" spans="1:13" x14ac:dyDescent="0.25">
      <c r="A3634" s="6">
        <v>40081.3125</v>
      </c>
      <c r="B3634">
        <v>16</v>
      </c>
      <c r="C3634" s="7">
        <v>-5.37948</v>
      </c>
      <c r="D3634" s="8">
        <v>0</v>
      </c>
      <c r="E3634" s="7"/>
      <c r="F3634" s="7"/>
      <c r="H3634" s="6">
        <v>40076.135416666664</v>
      </c>
      <c r="I3634">
        <v>176</v>
      </c>
      <c r="J3634" s="10">
        <v>24.600985222399999</v>
      </c>
      <c r="K3634" s="8">
        <v>3</v>
      </c>
      <c r="L3634" s="7"/>
      <c r="M3634" s="7"/>
    </row>
    <row r="3635" spans="1:13" x14ac:dyDescent="0.25">
      <c r="A3635" s="6">
        <v>40081.354166666664</v>
      </c>
      <c r="B3635">
        <v>17</v>
      </c>
      <c r="C3635" s="7">
        <v>-10.75896</v>
      </c>
      <c r="D3635" s="8">
        <v>1</v>
      </c>
      <c r="E3635" s="7"/>
      <c r="F3635" s="7"/>
      <c r="H3635" s="6">
        <v>40076.166666666664</v>
      </c>
      <c r="I3635">
        <v>176</v>
      </c>
      <c r="J3635" s="10">
        <v>24.600985222399999</v>
      </c>
      <c r="K3635" s="8">
        <v>0</v>
      </c>
      <c r="L3635" s="7"/>
      <c r="M3635" s="7"/>
    </row>
    <row r="3636" spans="1:13" x14ac:dyDescent="0.25">
      <c r="A3636" s="6">
        <v>40081.395833333336</v>
      </c>
      <c r="B3636">
        <v>16</v>
      </c>
      <c r="C3636" s="7">
        <v>-5.37948</v>
      </c>
      <c r="D3636" s="8">
        <v>-1</v>
      </c>
      <c r="E3636" s="7"/>
      <c r="F3636" s="7"/>
      <c r="H3636" s="6">
        <v>40076.177083333336</v>
      </c>
      <c r="I3636">
        <v>177</v>
      </c>
      <c r="J3636" s="10">
        <v>24.775832364199992</v>
      </c>
      <c r="K3636" s="8">
        <v>1</v>
      </c>
      <c r="L3636" s="7"/>
      <c r="M3636" s="7"/>
    </row>
    <row r="3637" spans="1:13" x14ac:dyDescent="0.25">
      <c r="A3637" s="6">
        <v>40081.4375</v>
      </c>
      <c r="B3637">
        <v>18</v>
      </c>
      <c r="C3637" s="7">
        <v>-16.138439999999999</v>
      </c>
      <c r="D3637" s="8">
        <v>2</v>
      </c>
      <c r="E3637" s="7"/>
      <c r="F3637" s="7"/>
      <c r="H3637" s="6">
        <v>40076.208333333336</v>
      </c>
      <c r="I3637">
        <v>177</v>
      </c>
      <c r="J3637" s="10">
        <v>24.775832364199992</v>
      </c>
      <c r="K3637" s="8">
        <v>1</v>
      </c>
      <c r="L3637" s="7"/>
      <c r="M3637" s="7"/>
    </row>
    <row r="3638" spans="1:13" x14ac:dyDescent="0.25">
      <c r="A3638" s="6">
        <v>40081.479166666664</v>
      </c>
      <c r="B3638">
        <v>17</v>
      </c>
      <c r="C3638" s="7">
        <v>-10.75896</v>
      </c>
      <c r="D3638" s="8">
        <v>-1</v>
      </c>
      <c r="E3638" s="7"/>
      <c r="F3638" s="7"/>
      <c r="H3638" s="6">
        <v>40076.21875</v>
      </c>
      <c r="I3638">
        <v>174</v>
      </c>
      <c r="J3638" s="10">
        <v>24.252773297600001</v>
      </c>
      <c r="K3638" s="8">
        <v>-3</v>
      </c>
      <c r="L3638" s="7"/>
      <c r="M3638" s="7"/>
    </row>
    <row r="3639" spans="1:13" x14ac:dyDescent="0.25">
      <c r="A3639" s="6">
        <v>40081.520833333336</v>
      </c>
      <c r="B3639">
        <v>16</v>
      </c>
      <c r="C3639" s="7">
        <v>-5.37948</v>
      </c>
      <c r="D3639" s="8" t="s">
        <v>7</v>
      </c>
      <c r="E3639" s="7"/>
      <c r="F3639" s="7"/>
      <c r="H3639" s="6">
        <v>40076.25</v>
      </c>
      <c r="I3639">
        <v>176</v>
      </c>
      <c r="J3639" s="10">
        <v>24.600985222399999</v>
      </c>
      <c r="K3639" s="8" t="s">
        <v>7</v>
      </c>
      <c r="L3639" s="7"/>
      <c r="M3639" s="7"/>
    </row>
    <row r="3640" spans="1:13" x14ac:dyDescent="0.25">
      <c r="A3640" s="6">
        <v>40081.5625</v>
      </c>
      <c r="B3640">
        <v>16</v>
      </c>
      <c r="C3640" s="7">
        <v>-5.37948</v>
      </c>
      <c r="D3640" s="8">
        <v>0</v>
      </c>
      <c r="E3640" s="7"/>
      <c r="F3640" s="7"/>
      <c r="H3640" s="6">
        <v>40076.260416666664</v>
      </c>
      <c r="I3640">
        <v>163</v>
      </c>
      <c r="J3640" s="10">
        <v>22.370760287799996</v>
      </c>
      <c r="K3640" s="8" t="s">
        <v>7</v>
      </c>
      <c r="L3640" s="7"/>
      <c r="M3640" s="7"/>
    </row>
    <row r="3641" spans="1:13" x14ac:dyDescent="0.25">
      <c r="A3641" s="6">
        <v>40081.604166666664</v>
      </c>
      <c r="B3641">
        <v>18</v>
      </c>
      <c r="C3641" s="7">
        <v>-16.138439999999999</v>
      </c>
      <c r="D3641" s="8">
        <v>2</v>
      </c>
      <c r="E3641" s="7"/>
      <c r="F3641" s="7"/>
      <c r="H3641" s="6">
        <v>40076.291666666664</v>
      </c>
      <c r="I3641">
        <v>176</v>
      </c>
      <c r="J3641" s="10">
        <v>24.600985222399999</v>
      </c>
      <c r="K3641" s="8">
        <v>0</v>
      </c>
      <c r="L3641" s="7"/>
      <c r="M3641" s="7"/>
    </row>
    <row r="3642" spans="1:13" x14ac:dyDescent="0.25">
      <c r="A3642" s="6">
        <v>40081.645833333336</v>
      </c>
      <c r="B3642">
        <v>26</v>
      </c>
      <c r="C3642" s="7">
        <v>-59.174280000000003</v>
      </c>
      <c r="D3642" s="8">
        <v>8</v>
      </c>
      <c r="E3642" s="7"/>
      <c r="F3642" s="7"/>
      <c r="H3642" s="6">
        <v>40076.302083333336</v>
      </c>
      <c r="I3642">
        <v>175</v>
      </c>
      <c r="J3642" s="10">
        <v>24.426634374999999</v>
      </c>
      <c r="K3642" s="8">
        <v>12</v>
      </c>
      <c r="L3642" s="7"/>
      <c r="M3642" s="7"/>
    </row>
    <row r="3643" spans="1:13" x14ac:dyDescent="0.25">
      <c r="A3643" s="6">
        <v>40081.6875</v>
      </c>
      <c r="B3643">
        <v>26</v>
      </c>
      <c r="C3643" s="7">
        <v>-59.174280000000003</v>
      </c>
      <c r="D3643" s="8">
        <v>0</v>
      </c>
      <c r="E3643" s="7"/>
      <c r="F3643" s="7"/>
      <c r="H3643" s="6">
        <v>40076.333333333336</v>
      </c>
      <c r="I3643">
        <v>167</v>
      </c>
      <c r="J3643" s="10">
        <v>23.048911266199998</v>
      </c>
      <c r="K3643" s="8">
        <v>-9</v>
      </c>
      <c r="L3643" s="7"/>
      <c r="M3643" s="7"/>
    </row>
    <row r="3644" spans="1:13" x14ac:dyDescent="0.25">
      <c r="A3644" s="6">
        <v>40081.729166666664</v>
      </c>
      <c r="B3644">
        <v>17</v>
      </c>
      <c r="C3644" s="7">
        <v>-10.75896</v>
      </c>
      <c r="D3644" s="8">
        <v>-9</v>
      </c>
      <c r="E3644" s="7"/>
      <c r="F3644" s="7"/>
      <c r="H3644" s="6">
        <v>40076.34375</v>
      </c>
      <c r="I3644">
        <v>167</v>
      </c>
      <c r="J3644" s="10">
        <v>23.048911266199998</v>
      </c>
      <c r="K3644" s="8">
        <v>-8</v>
      </c>
      <c r="L3644" s="7"/>
      <c r="M3644" s="7"/>
    </row>
    <row r="3645" spans="1:13" x14ac:dyDescent="0.25">
      <c r="A3645" s="6">
        <v>40081.770833333336</v>
      </c>
      <c r="B3645">
        <v>16</v>
      </c>
      <c r="C3645" s="7">
        <v>-5.37948</v>
      </c>
      <c r="D3645" s="8" t="s">
        <v>7</v>
      </c>
      <c r="E3645" s="7"/>
      <c r="F3645" s="7"/>
      <c r="H3645" s="6">
        <v>40076.375</v>
      </c>
      <c r="I3645">
        <v>165</v>
      </c>
      <c r="J3645" s="10">
        <v>22.708986724999995</v>
      </c>
      <c r="K3645" s="8">
        <v>-2</v>
      </c>
      <c r="L3645" s="7"/>
      <c r="M3645" s="7"/>
    </row>
    <row r="3646" spans="1:13" x14ac:dyDescent="0.25">
      <c r="A3646" s="6">
        <v>40081.8125</v>
      </c>
      <c r="B3646">
        <v>16</v>
      </c>
      <c r="C3646" s="7">
        <v>-5.37948</v>
      </c>
      <c r="D3646" s="8">
        <v>0</v>
      </c>
      <c r="E3646" s="7"/>
      <c r="F3646" s="7"/>
      <c r="H3646" s="6">
        <v>40076.385416666664</v>
      </c>
      <c r="I3646">
        <v>164</v>
      </c>
      <c r="J3646" s="10">
        <v>22.539664505599998</v>
      </c>
      <c r="K3646" s="8">
        <v>-3</v>
      </c>
      <c r="L3646" s="7"/>
      <c r="M3646" s="7"/>
    </row>
    <row r="3647" spans="1:13" x14ac:dyDescent="0.25">
      <c r="A3647" s="6">
        <v>40081.854166666664</v>
      </c>
      <c r="B3647">
        <v>16</v>
      </c>
      <c r="C3647" s="7">
        <v>-5.37948</v>
      </c>
      <c r="D3647" s="8">
        <v>0</v>
      </c>
      <c r="E3647" s="7"/>
      <c r="F3647" s="7"/>
      <c r="H3647" s="6">
        <v>40076.416666666664</v>
      </c>
      <c r="I3647">
        <v>165</v>
      </c>
      <c r="J3647" s="10">
        <v>22.708986724999995</v>
      </c>
      <c r="K3647" s="8">
        <v>0</v>
      </c>
      <c r="L3647" s="7"/>
      <c r="M3647" s="7"/>
    </row>
    <row r="3648" spans="1:13" x14ac:dyDescent="0.25">
      <c r="A3648" s="6">
        <v>40081.895833333336</v>
      </c>
      <c r="B3648">
        <v>18</v>
      </c>
      <c r="C3648" s="7">
        <v>-16.138439999999999</v>
      </c>
      <c r="D3648" s="8">
        <v>2</v>
      </c>
      <c r="E3648" s="7"/>
      <c r="F3648" s="7"/>
      <c r="H3648" s="6">
        <v>40076.427083333336</v>
      </c>
      <c r="I3648">
        <v>171</v>
      </c>
      <c r="J3648" s="10">
        <v>23.734063441399996</v>
      </c>
      <c r="K3648" s="8">
        <v>7</v>
      </c>
      <c r="L3648" s="7"/>
      <c r="M3648" s="7"/>
    </row>
    <row r="3649" spans="1:13" x14ac:dyDescent="0.25">
      <c r="A3649" s="6">
        <v>40081.9375</v>
      </c>
      <c r="B3649">
        <v>19</v>
      </c>
      <c r="C3649" s="7">
        <v>-21.51792</v>
      </c>
      <c r="D3649" s="8">
        <v>1</v>
      </c>
      <c r="E3649" s="7"/>
      <c r="F3649" s="7"/>
      <c r="H3649" s="6">
        <v>40076.458333333336</v>
      </c>
      <c r="I3649">
        <v>170</v>
      </c>
      <c r="J3649" s="10">
        <v>23.562096199999992</v>
      </c>
      <c r="K3649" s="8">
        <v>5</v>
      </c>
      <c r="L3649" s="7"/>
      <c r="M3649" s="7"/>
    </row>
    <row r="3650" spans="1:13" x14ac:dyDescent="0.25">
      <c r="A3650" s="6">
        <v>40081.979166666664</v>
      </c>
      <c r="B3650">
        <v>16</v>
      </c>
      <c r="C3650" s="7">
        <v>-5.37948</v>
      </c>
      <c r="D3650" s="8">
        <v>-3</v>
      </c>
      <c r="E3650" s="7"/>
      <c r="F3650" s="7"/>
      <c r="H3650" s="6">
        <v>40076.46875</v>
      </c>
      <c r="I3650">
        <v>170</v>
      </c>
      <c r="J3650" s="10">
        <v>23.562096199999992</v>
      </c>
      <c r="K3650" s="8">
        <v>-1</v>
      </c>
      <c r="L3650" s="7"/>
      <c r="M3650" s="7"/>
    </row>
    <row r="3651" spans="1:13" x14ac:dyDescent="0.25">
      <c r="A3651" s="6">
        <v>40082.020833333336</v>
      </c>
      <c r="B3651">
        <v>19</v>
      </c>
      <c r="C3651" s="7">
        <v>-21.51792</v>
      </c>
      <c r="D3651" s="8" t="s">
        <v>7</v>
      </c>
      <c r="E3651" s="7"/>
      <c r="F3651" s="7"/>
      <c r="H3651" s="6">
        <v>40076.5</v>
      </c>
      <c r="I3651">
        <v>173</v>
      </c>
      <c r="J3651" s="10">
        <v>24.079395465799994</v>
      </c>
      <c r="K3651" s="8" t="s">
        <v>7</v>
      </c>
      <c r="L3651" s="7"/>
      <c r="M3651" s="7"/>
    </row>
    <row r="3652" spans="1:13" x14ac:dyDescent="0.25">
      <c r="A3652" s="6">
        <v>40082.03125</v>
      </c>
      <c r="B3652">
        <v>16</v>
      </c>
      <c r="C3652" s="7">
        <v>-5.37948</v>
      </c>
      <c r="D3652" s="8" t="s">
        <v>7</v>
      </c>
      <c r="E3652" s="7"/>
      <c r="F3652" s="7"/>
      <c r="H3652" s="6">
        <v>40076.510416666664</v>
      </c>
      <c r="I3652">
        <v>173</v>
      </c>
      <c r="J3652" s="10">
        <v>24.079395465799994</v>
      </c>
      <c r="K3652" s="8" t="s">
        <v>7</v>
      </c>
      <c r="L3652" s="7"/>
      <c r="M3652" s="7"/>
    </row>
    <row r="3653" spans="1:13" x14ac:dyDescent="0.25">
      <c r="A3653" s="6">
        <v>40082.0625</v>
      </c>
      <c r="B3653">
        <v>16</v>
      </c>
      <c r="C3653" s="7">
        <v>-5.37948</v>
      </c>
      <c r="D3653" s="8">
        <v>-3</v>
      </c>
      <c r="E3653" s="7"/>
      <c r="F3653" s="7"/>
      <c r="H3653" s="6">
        <v>40076.541666666664</v>
      </c>
      <c r="I3653">
        <v>175</v>
      </c>
      <c r="J3653" s="10">
        <v>24.426634374999999</v>
      </c>
      <c r="K3653" s="8">
        <v>2</v>
      </c>
      <c r="L3653" s="7"/>
      <c r="M3653" s="7"/>
    </row>
    <row r="3654" spans="1:13" x14ac:dyDescent="0.25">
      <c r="A3654" s="6">
        <v>40082.072916666664</v>
      </c>
      <c r="B3654">
        <v>16</v>
      </c>
      <c r="C3654" s="7">
        <v>-5.37948</v>
      </c>
      <c r="D3654" s="8">
        <v>0</v>
      </c>
      <c r="E3654" s="7"/>
      <c r="F3654" s="7"/>
      <c r="H3654" s="6">
        <v>40076.552083333336</v>
      </c>
      <c r="I3654">
        <v>175</v>
      </c>
      <c r="J3654" s="10">
        <v>24.426634374999999</v>
      </c>
      <c r="K3654" s="8">
        <v>2</v>
      </c>
      <c r="L3654" s="7"/>
      <c r="M3654" s="7"/>
    </row>
    <row r="3655" spans="1:13" x14ac:dyDescent="0.25">
      <c r="A3655" s="6">
        <v>40082.104166666664</v>
      </c>
      <c r="B3655">
        <v>16</v>
      </c>
      <c r="C3655" s="7">
        <v>-5.37948</v>
      </c>
      <c r="D3655" s="8">
        <v>0</v>
      </c>
      <c r="E3655" s="7"/>
      <c r="F3655" s="7"/>
      <c r="H3655" s="6">
        <v>40076.583333333336</v>
      </c>
      <c r="I3655">
        <v>173</v>
      </c>
      <c r="J3655" s="10">
        <v>24.079395465799994</v>
      </c>
      <c r="K3655" s="8">
        <v>-2</v>
      </c>
      <c r="L3655" s="7"/>
      <c r="M3655" s="7"/>
    </row>
    <row r="3656" spans="1:13" x14ac:dyDescent="0.25">
      <c r="A3656" s="6">
        <v>40082.114583333336</v>
      </c>
      <c r="B3656">
        <v>20</v>
      </c>
      <c r="C3656" s="7">
        <v>-26.897400000000001</v>
      </c>
      <c r="D3656" s="8">
        <v>4</v>
      </c>
      <c r="E3656" s="7"/>
      <c r="F3656" s="7"/>
      <c r="H3656" s="6">
        <v>40076.59375</v>
      </c>
      <c r="I3656">
        <v>177</v>
      </c>
      <c r="J3656" s="10">
        <v>24.775832364199992</v>
      </c>
      <c r="K3656" s="8">
        <v>2</v>
      </c>
      <c r="L3656" s="7"/>
      <c r="M3656" s="7"/>
    </row>
    <row r="3657" spans="1:13" x14ac:dyDescent="0.25">
      <c r="A3657" s="6">
        <v>40082.145833333336</v>
      </c>
      <c r="B3657">
        <v>18</v>
      </c>
      <c r="C3657" s="7">
        <v>-16.138439999999999</v>
      </c>
      <c r="D3657" s="8">
        <v>2</v>
      </c>
      <c r="E3657" s="7"/>
      <c r="F3657" s="7"/>
      <c r="H3657" s="6">
        <v>40076.625</v>
      </c>
      <c r="I3657">
        <v>178</v>
      </c>
      <c r="J3657" s="10">
        <v>24.951182324800001</v>
      </c>
      <c r="K3657" s="8">
        <v>5</v>
      </c>
      <c r="L3657" s="7"/>
      <c r="M3657" s="7"/>
    </row>
    <row r="3658" spans="1:13" x14ac:dyDescent="0.25">
      <c r="A3658" s="6">
        <v>40082.15625</v>
      </c>
      <c r="B3658">
        <v>16</v>
      </c>
      <c r="C3658" s="7">
        <v>-5.37948</v>
      </c>
      <c r="D3658" s="8">
        <v>-4</v>
      </c>
      <c r="E3658" s="7"/>
      <c r="F3658" s="7"/>
      <c r="H3658" s="6">
        <v>40076.635416666664</v>
      </c>
      <c r="I3658">
        <v>178</v>
      </c>
      <c r="J3658" s="10">
        <v>24.951182324800001</v>
      </c>
      <c r="K3658" s="8">
        <v>1</v>
      </c>
      <c r="L3658" s="7"/>
      <c r="M3658" s="7"/>
    </row>
    <row r="3659" spans="1:13" x14ac:dyDescent="0.25">
      <c r="A3659" s="6">
        <v>40082.1875</v>
      </c>
      <c r="B3659">
        <v>16</v>
      </c>
      <c r="C3659" s="7">
        <v>-5.37948</v>
      </c>
      <c r="D3659" s="8">
        <v>-2</v>
      </c>
      <c r="E3659" s="7"/>
      <c r="F3659" s="7"/>
      <c r="H3659" s="6">
        <v>40076.666666666664</v>
      </c>
      <c r="I3659">
        <v>176</v>
      </c>
      <c r="J3659" s="10">
        <v>24.600985222399999</v>
      </c>
      <c r="K3659" s="8">
        <v>-2</v>
      </c>
      <c r="L3659" s="7"/>
      <c r="M3659" s="7"/>
    </row>
    <row r="3660" spans="1:13" x14ac:dyDescent="0.25">
      <c r="A3660" s="6">
        <v>40082.197916666664</v>
      </c>
      <c r="B3660">
        <v>16</v>
      </c>
      <c r="C3660" s="7">
        <v>-5.37948</v>
      </c>
      <c r="D3660" s="8">
        <v>0</v>
      </c>
      <c r="E3660" s="7"/>
      <c r="F3660" s="7"/>
      <c r="H3660" s="6">
        <v>40076.677083333336</v>
      </c>
      <c r="I3660">
        <v>176</v>
      </c>
      <c r="J3660" s="10">
        <v>24.600985222399999</v>
      </c>
      <c r="K3660" s="8">
        <v>-2</v>
      </c>
      <c r="L3660" s="7"/>
      <c r="M3660" s="7"/>
    </row>
    <row r="3661" spans="1:13" x14ac:dyDescent="0.25">
      <c r="A3661" s="6">
        <v>40082.229166666664</v>
      </c>
      <c r="B3661">
        <v>19</v>
      </c>
      <c r="C3661" s="7">
        <v>-21.51792</v>
      </c>
      <c r="D3661" s="8">
        <v>3</v>
      </c>
      <c r="E3661" s="7"/>
      <c r="F3661" s="7"/>
      <c r="H3661" s="6">
        <v>40076.708333333336</v>
      </c>
      <c r="I3661">
        <v>175</v>
      </c>
      <c r="J3661" s="10">
        <v>24.426634374999999</v>
      </c>
      <c r="K3661" s="8">
        <v>-1</v>
      </c>
      <c r="L3661" s="7"/>
      <c r="M3661" s="7"/>
    </row>
    <row r="3662" spans="1:13" x14ac:dyDescent="0.25">
      <c r="A3662" s="6">
        <v>40082.239583333336</v>
      </c>
      <c r="B3662">
        <v>19</v>
      </c>
      <c r="C3662" s="7">
        <v>-21.51792</v>
      </c>
      <c r="D3662" s="8">
        <v>3</v>
      </c>
      <c r="E3662" s="7"/>
      <c r="F3662" s="7"/>
      <c r="H3662" s="6">
        <v>40076.71875</v>
      </c>
      <c r="I3662">
        <v>175</v>
      </c>
      <c r="J3662" s="10">
        <v>24.426634374999999</v>
      </c>
      <c r="K3662" s="8">
        <v>-1</v>
      </c>
      <c r="L3662" s="7"/>
      <c r="M3662" s="7"/>
    </row>
    <row r="3663" spans="1:13" x14ac:dyDescent="0.25">
      <c r="A3663" s="6">
        <v>40082.270833333336</v>
      </c>
      <c r="B3663">
        <v>16</v>
      </c>
      <c r="C3663" s="7">
        <v>-5.37948</v>
      </c>
      <c r="D3663" s="8" t="s">
        <v>7</v>
      </c>
      <c r="E3663" s="7"/>
      <c r="F3663" s="7"/>
      <c r="H3663" s="6">
        <v>40076.75</v>
      </c>
      <c r="I3663">
        <v>175</v>
      </c>
      <c r="J3663" s="10">
        <v>24.426634374999999</v>
      </c>
      <c r="K3663" s="8" t="s">
        <v>7</v>
      </c>
      <c r="L3663" s="7"/>
      <c r="M3663" s="7"/>
    </row>
    <row r="3664" spans="1:13" x14ac:dyDescent="0.25">
      <c r="A3664" s="6">
        <v>40082.28125</v>
      </c>
      <c r="B3664">
        <v>16</v>
      </c>
      <c r="C3664" s="7">
        <v>-5.37948</v>
      </c>
      <c r="D3664" s="8" t="s">
        <v>7</v>
      </c>
      <c r="E3664" s="7"/>
      <c r="F3664" s="7"/>
      <c r="H3664" s="6">
        <v>40076.760416666664</v>
      </c>
      <c r="I3664">
        <v>175</v>
      </c>
      <c r="J3664" s="10">
        <v>24.426634374999999</v>
      </c>
      <c r="K3664" s="8" t="s">
        <v>7</v>
      </c>
      <c r="L3664" s="7"/>
      <c r="M3664" s="7"/>
    </row>
    <row r="3665" spans="1:13" x14ac:dyDescent="0.25">
      <c r="A3665" s="6">
        <v>40082.3125</v>
      </c>
      <c r="B3665">
        <v>16</v>
      </c>
      <c r="C3665" s="7">
        <v>-5.37948</v>
      </c>
      <c r="D3665" s="8">
        <v>0</v>
      </c>
      <c r="E3665" s="7"/>
      <c r="F3665" s="7"/>
      <c r="H3665" s="6">
        <v>40076.791666666664</v>
      </c>
      <c r="I3665">
        <v>176</v>
      </c>
      <c r="J3665" s="10">
        <v>24.600985222399999</v>
      </c>
      <c r="K3665" s="8">
        <v>1</v>
      </c>
      <c r="L3665" s="7"/>
      <c r="M3665" s="7"/>
    </row>
    <row r="3666" spans="1:13" x14ac:dyDescent="0.25">
      <c r="A3666" s="6">
        <v>40082.322916666664</v>
      </c>
      <c r="B3666">
        <v>16</v>
      </c>
      <c r="C3666" s="7">
        <v>-5.37948</v>
      </c>
      <c r="D3666" s="8">
        <v>0</v>
      </c>
      <c r="E3666" s="7"/>
      <c r="F3666" s="7"/>
      <c r="H3666" s="6">
        <v>40076.802083333336</v>
      </c>
      <c r="I3666">
        <v>177</v>
      </c>
      <c r="J3666" s="10">
        <v>24.775832364199992</v>
      </c>
      <c r="K3666" s="8">
        <v>2</v>
      </c>
      <c r="L3666" s="7"/>
      <c r="M3666" s="7"/>
    </row>
    <row r="3667" spans="1:13" x14ac:dyDescent="0.25">
      <c r="A3667" s="6">
        <v>40082.354166666664</v>
      </c>
      <c r="B3667">
        <v>17</v>
      </c>
      <c r="C3667" s="7">
        <v>-10.75896</v>
      </c>
      <c r="D3667" s="8">
        <v>1</v>
      </c>
      <c r="E3667" s="7"/>
      <c r="F3667" s="7"/>
      <c r="H3667" s="6">
        <v>40076.833333333336</v>
      </c>
      <c r="I3667">
        <v>177</v>
      </c>
      <c r="J3667" s="10">
        <v>24.775832364199992</v>
      </c>
      <c r="K3667" s="8">
        <v>1</v>
      </c>
      <c r="L3667" s="7"/>
      <c r="M3667" s="7"/>
    </row>
    <row r="3668" spans="1:13" x14ac:dyDescent="0.25">
      <c r="A3668" s="6">
        <v>40082.364583333336</v>
      </c>
      <c r="B3668">
        <v>17</v>
      </c>
      <c r="C3668" s="7">
        <v>-10.75896</v>
      </c>
      <c r="D3668" s="8">
        <v>1</v>
      </c>
      <c r="E3668" s="7"/>
      <c r="F3668" s="7"/>
      <c r="H3668" s="6">
        <v>40076.84375</v>
      </c>
      <c r="I3668">
        <v>177</v>
      </c>
      <c r="J3668" s="10">
        <v>24.775832364199992</v>
      </c>
      <c r="K3668" s="8">
        <v>0</v>
      </c>
      <c r="L3668" s="7"/>
      <c r="M3668" s="7"/>
    </row>
    <row r="3669" spans="1:13" x14ac:dyDescent="0.25">
      <c r="A3669" s="6">
        <v>40082.395833333336</v>
      </c>
      <c r="B3669">
        <v>18</v>
      </c>
      <c r="C3669" s="7">
        <v>-16.138439999999999</v>
      </c>
      <c r="D3669" s="8">
        <v>1</v>
      </c>
      <c r="E3669" s="7"/>
      <c r="F3669" s="7"/>
      <c r="H3669" s="6">
        <v>40076.875</v>
      </c>
      <c r="I3669">
        <v>178</v>
      </c>
      <c r="J3669" s="10">
        <v>24.951182324800001</v>
      </c>
      <c r="K3669" s="8">
        <v>1</v>
      </c>
      <c r="L3669" s="7"/>
      <c r="M3669" s="7"/>
    </row>
    <row r="3670" spans="1:13" x14ac:dyDescent="0.25">
      <c r="A3670" s="6">
        <v>40082.40625</v>
      </c>
      <c r="B3670">
        <v>16</v>
      </c>
      <c r="C3670" s="7">
        <v>-5.37948</v>
      </c>
      <c r="D3670" s="8">
        <v>-1</v>
      </c>
      <c r="E3670" s="7"/>
      <c r="F3670" s="7"/>
      <c r="H3670" s="6">
        <v>40076.885416666664</v>
      </c>
      <c r="I3670">
        <v>178</v>
      </c>
      <c r="J3670" s="10">
        <v>24.951182324800001</v>
      </c>
      <c r="K3670" s="8">
        <v>1</v>
      </c>
      <c r="L3670" s="7"/>
      <c r="M3670" s="7"/>
    </row>
    <row r="3671" spans="1:13" x14ac:dyDescent="0.25">
      <c r="A3671" s="6">
        <v>40082.4375</v>
      </c>
      <c r="B3671">
        <v>16</v>
      </c>
      <c r="C3671" s="7">
        <v>-5.37948</v>
      </c>
      <c r="D3671" s="8">
        <v>-2</v>
      </c>
      <c r="E3671" s="7"/>
      <c r="F3671" s="7"/>
      <c r="H3671" s="6">
        <v>40076.916666666664</v>
      </c>
      <c r="I3671">
        <v>178</v>
      </c>
      <c r="J3671" s="10">
        <v>24.951182324800001</v>
      </c>
      <c r="K3671" s="8">
        <v>0</v>
      </c>
      <c r="L3671" s="7"/>
      <c r="M3671" s="7"/>
    </row>
    <row r="3672" spans="1:13" x14ac:dyDescent="0.25">
      <c r="A3672" s="6">
        <v>40082.447916666664</v>
      </c>
      <c r="B3672">
        <v>17</v>
      </c>
      <c r="C3672" s="7">
        <v>-10.75896</v>
      </c>
      <c r="D3672" s="8">
        <v>1</v>
      </c>
      <c r="E3672" s="7"/>
      <c r="F3672" s="7"/>
      <c r="H3672" s="6">
        <v>40076.927083333336</v>
      </c>
      <c r="I3672">
        <v>178</v>
      </c>
      <c r="J3672" s="10">
        <v>24.951182324800001</v>
      </c>
      <c r="K3672" s="8">
        <v>0</v>
      </c>
      <c r="L3672" s="7"/>
      <c r="M3672" s="7"/>
    </row>
    <row r="3673" spans="1:13" x14ac:dyDescent="0.25">
      <c r="A3673" s="6">
        <v>40082.479166666664</v>
      </c>
      <c r="B3673">
        <v>17</v>
      </c>
      <c r="C3673" s="7">
        <v>-10.75896</v>
      </c>
      <c r="D3673" s="8">
        <v>1</v>
      </c>
      <c r="E3673" s="7"/>
      <c r="F3673" s="7"/>
      <c r="H3673" s="6">
        <v>40076.958333333336</v>
      </c>
      <c r="I3673">
        <v>177</v>
      </c>
      <c r="J3673" s="10">
        <v>24.775832364199992</v>
      </c>
      <c r="K3673" s="8">
        <v>-1</v>
      </c>
      <c r="L3673" s="7"/>
      <c r="M3673" s="7"/>
    </row>
    <row r="3674" spans="1:13" x14ac:dyDescent="0.25">
      <c r="A3674" s="6">
        <v>40082.489583333336</v>
      </c>
      <c r="B3674">
        <v>19</v>
      </c>
      <c r="C3674" s="7">
        <v>-21.51792</v>
      </c>
      <c r="D3674" s="8">
        <v>2</v>
      </c>
      <c r="E3674" s="7"/>
      <c r="F3674" s="7"/>
      <c r="H3674" s="6">
        <v>40076.96875</v>
      </c>
      <c r="I3674">
        <v>178</v>
      </c>
      <c r="J3674" s="10">
        <v>24.951182324800001</v>
      </c>
      <c r="K3674" s="8">
        <v>0</v>
      </c>
      <c r="L3674" s="7"/>
      <c r="M3674" s="7"/>
    </row>
    <row r="3675" spans="1:13" x14ac:dyDescent="0.25">
      <c r="A3675" s="6">
        <v>40082.520833333336</v>
      </c>
      <c r="B3675">
        <v>17</v>
      </c>
      <c r="C3675" s="7">
        <v>-10.75896</v>
      </c>
      <c r="D3675" s="8" t="s">
        <v>7</v>
      </c>
      <c r="E3675" s="7"/>
      <c r="F3675" s="7"/>
      <c r="H3675" s="6">
        <v>40077.03125</v>
      </c>
      <c r="I3675">
        <v>177</v>
      </c>
      <c r="J3675" s="10">
        <v>24.775832364199992</v>
      </c>
      <c r="K3675" s="8" t="s">
        <v>7</v>
      </c>
      <c r="L3675" s="7"/>
      <c r="M3675" s="7"/>
    </row>
    <row r="3676" spans="1:13" x14ac:dyDescent="0.25">
      <c r="A3676" s="6">
        <v>40082.53125</v>
      </c>
      <c r="B3676">
        <v>16</v>
      </c>
      <c r="C3676" s="7">
        <v>-5.37948</v>
      </c>
      <c r="D3676" s="8" t="s">
        <v>7</v>
      </c>
      <c r="E3676" s="7"/>
      <c r="F3676" s="7"/>
      <c r="H3676" s="6">
        <v>40077.072916666664</v>
      </c>
      <c r="I3676">
        <v>174</v>
      </c>
      <c r="J3676" s="10">
        <v>24.252773297600001</v>
      </c>
      <c r="K3676" s="8">
        <v>-3</v>
      </c>
      <c r="L3676" s="7"/>
      <c r="M3676" s="7"/>
    </row>
    <row r="3677" spans="1:13" x14ac:dyDescent="0.25">
      <c r="A3677" s="6">
        <v>40082.5625</v>
      </c>
      <c r="B3677">
        <v>16</v>
      </c>
      <c r="C3677" s="7">
        <v>-5.37948</v>
      </c>
      <c r="D3677" s="8">
        <v>-1</v>
      </c>
      <c r="E3677" s="7"/>
      <c r="F3677" s="7"/>
      <c r="H3677" s="6">
        <v>40077.114583333336</v>
      </c>
      <c r="I3677">
        <v>172</v>
      </c>
      <c r="J3677" s="10">
        <v>23.906494355199996</v>
      </c>
      <c r="K3677" s="8">
        <v>-2</v>
      </c>
      <c r="L3677" s="7"/>
      <c r="M3677" s="7"/>
    </row>
    <row r="3678" spans="1:13" x14ac:dyDescent="0.25">
      <c r="A3678" s="6">
        <v>40082.572916666664</v>
      </c>
      <c r="B3678">
        <v>16</v>
      </c>
      <c r="C3678" s="7">
        <v>-5.37948</v>
      </c>
      <c r="D3678" s="8">
        <v>0</v>
      </c>
      <c r="E3678" s="7"/>
      <c r="F3678" s="7"/>
      <c r="H3678" s="6">
        <v>40077.15625</v>
      </c>
      <c r="I3678">
        <v>170</v>
      </c>
      <c r="J3678" s="10">
        <v>23.562096199999992</v>
      </c>
      <c r="K3678" s="8">
        <v>-2</v>
      </c>
      <c r="L3678" s="7"/>
      <c r="M3678" s="7"/>
    </row>
    <row r="3679" spans="1:13" x14ac:dyDescent="0.25">
      <c r="A3679" s="6">
        <v>40082.604166666664</v>
      </c>
      <c r="B3679">
        <v>16</v>
      </c>
      <c r="C3679" s="7">
        <v>-5.37948</v>
      </c>
      <c r="D3679" s="8">
        <v>0</v>
      </c>
      <c r="E3679" s="7"/>
      <c r="F3679" s="7"/>
      <c r="H3679" s="6">
        <v>40077.197916666664</v>
      </c>
      <c r="I3679">
        <v>165</v>
      </c>
      <c r="J3679" s="10">
        <v>22.708986724999995</v>
      </c>
      <c r="K3679" s="8">
        <v>-5</v>
      </c>
      <c r="L3679" s="7"/>
      <c r="M3679" s="7"/>
    </row>
    <row r="3680" spans="1:13" x14ac:dyDescent="0.25">
      <c r="A3680" s="6">
        <v>40082.614583333336</v>
      </c>
      <c r="B3680">
        <v>17</v>
      </c>
      <c r="C3680" s="7">
        <v>-10.75896</v>
      </c>
      <c r="D3680" s="8">
        <v>1</v>
      </c>
      <c r="E3680" s="7"/>
      <c r="F3680" s="7"/>
      <c r="H3680" s="6">
        <v>40077.239583333336</v>
      </c>
      <c r="I3680">
        <v>163</v>
      </c>
      <c r="J3680" s="10">
        <v>22.370760287799996</v>
      </c>
      <c r="K3680" s="8">
        <v>-2</v>
      </c>
      <c r="L3680" s="7"/>
      <c r="M3680" s="7"/>
    </row>
    <row r="3681" spans="1:13" x14ac:dyDescent="0.25">
      <c r="A3681" s="6">
        <v>40082.645833333336</v>
      </c>
      <c r="B3681">
        <v>19</v>
      </c>
      <c r="C3681" s="7">
        <v>-21.51792</v>
      </c>
      <c r="D3681" s="8">
        <v>3</v>
      </c>
      <c r="E3681" s="7"/>
      <c r="F3681" s="7"/>
      <c r="H3681" s="6">
        <v>40077.28125</v>
      </c>
      <c r="I3681">
        <v>163</v>
      </c>
      <c r="J3681" s="10">
        <v>22.370760287799996</v>
      </c>
      <c r="K3681" s="8" t="s">
        <v>7</v>
      </c>
      <c r="L3681" s="7"/>
      <c r="M3681" s="7"/>
    </row>
    <row r="3682" spans="1:13" x14ac:dyDescent="0.25">
      <c r="A3682" s="6">
        <v>40082.65625</v>
      </c>
      <c r="B3682">
        <v>17</v>
      </c>
      <c r="C3682" s="7">
        <v>-10.75896</v>
      </c>
      <c r="D3682" s="8">
        <v>0</v>
      </c>
      <c r="E3682" s="7"/>
      <c r="F3682" s="7"/>
      <c r="H3682" s="6">
        <v>40077.322916666664</v>
      </c>
      <c r="I3682">
        <v>161</v>
      </c>
      <c r="J3682" s="10">
        <v>22.034179759399997</v>
      </c>
      <c r="K3682" s="8">
        <v>-2</v>
      </c>
      <c r="L3682" s="7"/>
      <c r="M3682" s="7"/>
    </row>
    <row r="3683" spans="1:13" x14ac:dyDescent="0.25">
      <c r="A3683" s="6">
        <v>40082.6875</v>
      </c>
      <c r="B3683">
        <v>17</v>
      </c>
      <c r="C3683" s="7">
        <v>-10.75896</v>
      </c>
      <c r="D3683" s="8">
        <v>-2</v>
      </c>
      <c r="E3683" s="7"/>
      <c r="F3683" s="7"/>
      <c r="H3683" s="6">
        <v>40077.364583333336</v>
      </c>
      <c r="I3683">
        <v>168</v>
      </c>
      <c r="J3683" s="10">
        <v>23.219526636799998</v>
      </c>
      <c r="K3683" s="8">
        <v>7</v>
      </c>
      <c r="L3683" s="7"/>
      <c r="M3683" s="7"/>
    </row>
    <row r="3684" spans="1:13" x14ac:dyDescent="0.25">
      <c r="A3684" s="6">
        <v>40082.697916666664</v>
      </c>
      <c r="B3684">
        <v>16</v>
      </c>
      <c r="C3684" s="7">
        <v>-5.37948</v>
      </c>
      <c r="D3684" s="8">
        <v>-1</v>
      </c>
      <c r="E3684" s="7"/>
      <c r="F3684" s="7"/>
      <c r="H3684" s="6">
        <v>40077.40625</v>
      </c>
      <c r="I3684">
        <v>164</v>
      </c>
      <c r="J3684" s="10">
        <v>22.539664505599998</v>
      </c>
      <c r="K3684" s="8">
        <v>-4</v>
      </c>
      <c r="L3684" s="7"/>
      <c r="M3684" s="7"/>
    </row>
    <row r="3685" spans="1:13" x14ac:dyDescent="0.25">
      <c r="A3685" s="6">
        <v>40082.729166666664</v>
      </c>
      <c r="B3685">
        <v>16</v>
      </c>
      <c r="C3685" s="7">
        <v>-5.37948</v>
      </c>
      <c r="D3685" s="8">
        <v>-1</v>
      </c>
      <c r="E3685" s="7"/>
      <c r="F3685" s="7"/>
      <c r="H3685" s="6">
        <v>40077.447916666664</v>
      </c>
      <c r="I3685">
        <v>158</v>
      </c>
      <c r="J3685" s="10">
        <v>21.532280868800001</v>
      </c>
      <c r="K3685" s="8">
        <v>-6</v>
      </c>
      <c r="L3685" s="7"/>
      <c r="M3685" s="7"/>
    </row>
    <row r="3686" spans="1:13" x14ac:dyDescent="0.25">
      <c r="A3686" s="6">
        <v>40082.739583333336</v>
      </c>
      <c r="B3686">
        <v>16</v>
      </c>
      <c r="C3686" s="7">
        <v>-5.37948</v>
      </c>
      <c r="D3686" s="8">
        <v>0</v>
      </c>
      <c r="E3686" s="7"/>
      <c r="F3686" s="7"/>
      <c r="H3686" s="6">
        <v>40077.489583333336</v>
      </c>
      <c r="I3686">
        <v>157</v>
      </c>
      <c r="J3686" s="10">
        <v>21.365747648199996</v>
      </c>
      <c r="K3686" s="8">
        <v>-1</v>
      </c>
      <c r="L3686" s="7"/>
      <c r="M3686" s="7"/>
    </row>
    <row r="3687" spans="1:13" x14ac:dyDescent="0.25">
      <c r="A3687" s="6">
        <v>40082.770833333336</v>
      </c>
      <c r="B3687">
        <v>16</v>
      </c>
      <c r="C3687" s="7">
        <v>-5.37948</v>
      </c>
      <c r="D3687" s="8" t="s">
        <v>7</v>
      </c>
      <c r="E3687" s="7"/>
      <c r="F3687" s="7"/>
      <c r="H3687" s="6">
        <v>40077.53125</v>
      </c>
      <c r="I3687">
        <v>158</v>
      </c>
      <c r="J3687" s="10">
        <v>21.532280868800001</v>
      </c>
      <c r="K3687" s="8" t="s">
        <v>7</v>
      </c>
      <c r="L3687" s="7"/>
      <c r="M3687" s="7"/>
    </row>
    <row r="3688" spans="1:13" x14ac:dyDescent="0.25">
      <c r="A3688" s="6">
        <v>40082.78125</v>
      </c>
      <c r="B3688">
        <v>16</v>
      </c>
      <c r="C3688" s="7">
        <v>-5.37948</v>
      </c>
      <c r="D3688" s="8" t="s">
        <v>7</v>
      </c>
      <c r="E3688" s="7"/>
      <c r="F3688" s="7"/>
      <c r="H3688" s="6">
        <v>40077.572916666664</v>
      </c>
      <c r="I3688">
        <v>160</v>
      </c>
      <c r="J3688" s="10">
        <v>21.866490399999996</v>
      </c>
      <c r="K3688" s="8">
        <v>2</v>
      </c>
      <c r="L3688" s="7"/>
      <c r="M3688" s="7"/>
    </row>
    <row r="3689" spans="1:13" x14ac:dyDescent="0.25">
      <c r="A3689" s="6">
        <v>40082.8125</v>
      </c>
      <c r="B3689">
        <v>16</v>
      </c>
      <c r="C3689" s="7">
        <v>-5.37948</v>
      </c>
      <c r="D3689" s="8">
        <v>0</v>
      </c>
      <c r="E3689" s="7"/>
      <c r="F3689" s="7"/>
      <c r="H3689" s="6">
        <v>40077.614583333336</v>
      </c>
      <c r="I3689">
        <v>128</v>
      </c>
      <c r="J3689" s="10">
        <v>16.671759084799998</v>
      </c>
      <c r="K3689" s="8">
        <v>-32</v>
      </c>
      <c r="L3689" s="7"/>
      <c r="M3689" s="7">
        <v>16.671759084799998</v>
      </c>
    </row>
    <row r="3690" spans="1:13" x14ac:dyDescent="0.25">
      <c r="A3690" s="6">
        <v>40082.822916666664</v>
      </c>
      <c r="B3690">
        <v>16</v>
      </c>
      <c r="C3690" s="7">
        <v>-5.37948</v>
      </c>
      <c r="D3690" s="8">
        <v>0</v>
      </c>
      <c r="E3690" s="7"/>
      <c r="F3690" s="7"/>
      <c r="H3690" s="6">
        <v>40077.65625</v>
      </c>
      <c r="I3690">
        <v>156</v>
      </c>
      <c r="J3690" s="10">
        <v>21.199586758399999</v>
      </c>
      <c r="K3690" s="8">
        <v>28</v>
      </c>
      <c r="L3690" s="7"/>
      <c r="M3690" s="7"/>
    </row>
    <row r="3691" spans="1:13" x14ac:dyDescent="0.25">
      <c r="A3691" s="6">
        <v>40082.854166666664</v>
      </c>
      <c r="B3691">
        <v>16</v>
      </c>
      <c r="C3691" s="7">
        <v>-5.37948</v>
      </c>
      <c r="D3691" s="8">
        <v>0</v>
      </c>
      <c r="E3691" s="7"/>
      <c r="F3691" s="7"/>
      <c r="H3691" s="6">
        <v>40077.697916666664</v>
      </c>
      <c r="I3691">
        <v>162</v>
      </c>
      <c r="J3691" s="10">
        <v>22.202267547199998</v>
      </c>
      <c r="K3691" s="8">
        <v>6</v>
      </c>
      <c r="L3691" s="7"/>
      <c r="M3691" s="7"/>
    </row>
    <row r="3692" spans="1:13" x14ac:dyDescent="0.25">
      <c r="A3692" s="6">
        <v>40082.864583333336</v>
      </c>
      <c r="B3692">
        <v>16</v>
      </c>
      <c r="C3692" s="7">
        <v>-5.37948</v>
      </c>
      <c r="D3692" s="8">
        <v>0</v>
      </c>
      <c r="E3692" s="7"/>
      <c r="F3692" s="7"/>
      <c r="H3692" s="6">
        <v>40077.739583333336</v>
      </c>
      <c r="I3692">
        <v>164</v>
      </c>
      <c r="J3692" s="10">
        <v>22.539664505599998</v>
      </c>
      <c r="K3692" s="8">
        <v>2</v>
      </c>
      <c r="L3692" s="7"/>
      <c r="M3692" s="7"/>
    </row>
    <row r="3693" spans="1:13" x14ac:dyDescent="0.25">
      <c r="A3693" s="6">
        <v>40082.895833333336</v>
      </c>
      <c r="B3693">
        <v>16</v>
      </c>
      <c r="C3693" s="7">
        <v>-5.37948</v>
      </c>
      <c r="D3693" s="8">
        <v>0</v>
      </c>
      <c r="E3693" s="7"/>
      <c r="F3693" s="7"/>
      <c r="H3693" s="6">
        <v>40077.78125</v>
      </c>
      <c r="I3693">
        <v>161</v>
      </c>
      <c r="J3693" s="10">
        <v>22.034179759399997</v>
      </c>
      <c r="K3693" s="8" t="s">
        <v>7</v>
      </c>
      <c r="L3693" s="7"/>
      <c r="M3693" s="7"/>
    </row>
    <row r="3694" spans="1:13" x14ac:dyDescent="0.25">
      <c r="A3694" s="6">
        <v>40082.90625</v>
      </c>
      <c r="B3694">
        <v>16</v>
      </c>
      <c r="C3694" s="7">
        <v>-5.37948</v>
      </c>
      <c r="D3694" s="8">
        <v>0</v>
      </c>
      <c r="E3694" s="7"/>
      <c r="F3694" s="7"/>
      <c r="H3694" s="6">
        <v>40077.822916666664</v>
      </c>
      <c r="I3694">
        <v>161</v>
      </c>
      <c r="J3694" s="10">
        <v>22.034179759399997</v>
      </c>
      <c r="K3694" s="8">
        <v>0</v>
      </c>
      <c r="L3694" s="7"/>
      <c r="M3694" s="7"/>
    </row>
    <row r="3695" spans="1:13" x14ac:dyDescent="0.25">
      <c r="A3695" s="6">
        <v>40082.9375</v>
      </c>
      <c r="B3695">
        <v>16</v>
      </c>
      <c r="C3695" s="7">
        <v>-5.37948</v>
      </c>
      <c r="D3695" s="8">
        <v>0</v>
      </c>
      <c r="E3695" s="7"/>
      <c r="F3695" s="7"/>
      <c r="H3695" s="6">
        <v>40077.864583333336</v>
      </c>
      <c r="I3695">
        <v>164</v>
      </c>
      <c r="J3695" s="10">
        <v>22.539664505599998</v>
      </c>
      <c r="K3695" s="8">
        <v>3</v>
      </c>
      <c r="L3695" s="7"/>
      <c r="M3695" s="7"/>
    </row>
    <row r="3696" spans="1:13" x14ac:dyDescent="0.25">
      <c r="A3696" s="6">
        <v>40082.947916666664</v>
      </c>
      <c r="B3696">
        <v>16</v>
      </c>
      <c r="C3696" s="7">
        <v>-5.37948</v>
      </c>
      <c r="D3696" s="8">
        <v>0</v>
      </c>
      <c r="E3696" s="7"/>
      <c r="F3696" s="7"/>
      <c r="H3696" s="6">
        <v>40077.90625</v>
      </c>
      <c r="I3696">
        <v>140</v>
      </c>
      <c r="J3696" s="10">
        <v>18.586325599999995</v>
      </c>
      <c r="K3696" s="8">
        <v>-24</v>
      </c>
      <c r="L3696" s="7"/>
      <c r="M3696" s="7"/>
    </row>
    <row r="3697" spans="1:13" x14ac:dyDescent="0.25">
      <c r="A3697" s="6">
        <v>40082.979166666664</v>
      </c>
      <c r="B3697">
        <v>16</v>
      </c>
      <c r="C3697" s="7">
        <v>-5.37948</v>
      </c>
      <c r="D3697" s="8">
        <v>0</v>
      </c>
      <c r="E3697" s="7"/>
      <c r="F3697" s="7"/>
      <c r="H3697" s="6">
        <v>40077.947916666664</v>
      </c>
      <c r="I3697">
        <v>164</v>
      </c>
      <c r="J3697" s="10">
        <v>22.539664505599998</v>
      </c>
      <c r="K3697" s="8">
        <v>24</v>
      </c>
      <c r="L3697" s="7"/>
      <c r="M3697" s="7"/>
    </row>
    <row r="3698" spans="1:13" x14ac:dyDescent="0.25">
      <c r="A3698" s="6">
        <v>40082.989583333336</v>
      </c>
      <c r="B3698">
        <v>16</v>
      </c>
      <c r="C3698" s="7">
        <v>-5.37948</v>
      </c>
      <c r="D3698" s="8">
        <v>0</v>
      </c>
      <c r="E3698" s="7"/>
      <c r="F3698" s="7"/>
      <c r="H3698" s="6">
        <v>40077.989583333336</v>
      </c>
      <c r="I3698">
        <v>163</v>
      </c>
      <c r="J3698" s="10">
        <v>22.370760287799996</v>
      </c>
      <c r="K3698" s="8">
        <v>-1</v>
      </c>
      <c r="L3698" s="7"/>
      <c r="M3698" s="7"/>
    </row>
    <row r="3699" spans="1:13" x14ac:dyDescent="0.25">
      <c r="A3699" s="6">
        <v>40084.020833333336</v>
      </c>
      <c r="B3699">
        <v>18</v>
      </c>
      <c r="C3699" s="7">
        <v>-16.138439999999999</v>
      </c>
      <c r="D3699" s="8" t="s">
        <v>7</v>
      </c>
      <c r="E3699" s="7"/>
      <c r="F3699" s="7"/>
      <c r="H3699" s="6">
        <v>40078</v>
      </c>
      <c r="I3699">
        <v>162</v>
      </c>
      <c r="J3699" s="10">
        <v>22.202267547199998</v>
      </c>
      <c r="K3699" s="8" t="s">
        <v>7</v>
      </c>
      <c r="L3699" s="7"/>
      <c r="M3699" s="7"/>
    </row>
    <row r="3700" spans="1:13" x14ac:dyDescent="0.25">
      <c r="A3700" s="6">
        <v>40084.0625</v>
      </c>
      <c r="B3700">
        <v>17</v>
      </c>
      <c r="C3700" s="7">
        <v>-10.75896</v>
      </c>
      <c r="D3700" s="8">
        <v>-1</v>
      </c>
      <c r="E3700" s="7"/>
      <c r="F3700" s="7"/>
      <c r="H3700" s="6">
        <v>40078.020833333336</v>
      </c>
      <c r="I3700">
        <v>164</v>
      </c>
      <c r="J3700" s="10">
        <v>22.539664505599998</v>
      </c>
      <c r="K3700" s="8" t="s">
        <v>7</v>
      </c>
      <c r="L3700" s="7"/>
      <c r="M3700" s="7"/>
    </row>
    <row r="3701" spans="1:13" x14ac:dyDescent="0.25">
      <c r="A3701" s="6">
        <v>40084.104166666664</v>
      </c>
      <c r="B3701">
        <v>16</v>
      </c>
      <c r="C3701" s="7">
        <v>-5.37948</v>
      </c>
      <c r="D3701" s="8">
        <v>-1</v>
      </c>
      <c r="E3701" s="7"/>
      <c r="F3701" s="7"/>
      <c r="H3701" s="6">
        <v>40078.041666666664</v>
      </c>
      <c r="I3701">
        <v>143</v>
      </c>
      <c r="J3701" s="10">
        <v>19.070408691799997</v>
      </c>
      <c r="K3701" s="8">
        <v>-19</v>
      </c>
      <c r="L3701" s="7"/>
      <c r="M3701" s="7"/>
    </row>
    <row r="3702" spans="1:13" x14ac:dyDescent="0.25">
      <c r="A3702" s="6">
        <v>40084.145833333336</v>
      </c>
      <c r="B3702">
        <v>17</v>
      </c>
      <c r="C3702" s="7">
        <v>-10.75896</v>
      </c>
      <c r="D3702" s="8">
        <v>1</v>
      </c>
      <c r="E3702" s="7"/>
      <c r="F3702" s="7"/>
      <c r="H3702" s="6">
        <v>40078.0625</v>
      </c>
      <c r="I3702">
        <v>154</v>
      </c>
      <c r="J3702" s="10">
        <v>20.868355873599999</v>
      </c>
      <c r="K3702" s="8">
        <v>-10</v>
      </c>
      <c r="L3702" s="7"/>
      <c r="M3702" s="7"/>
    </row>
    <row r="3703" spans="1:13" x14ac:dyDescent="0.25">
      <c r="A3703" s="6">
        <v>40084.1875</v>
      </c>
      <c r="B3703">
        <v>17</v>
      </c>
      <c r="C3703" s="7">
        <v>-10.75896</v>
      </c>
      <c r="D3703" s="8">
        <v>0</v>
      </c>
      <c r="E3703" s="7"/>
      <c r="F3703" s="7"/>
      <c r="H3703" s="6">
        <v>40078.083333333336</v>
      </c>
      <c r="I3703">
        <v>148</v>
      </c>
      <c r="J3703" s="10">
        <v>19.882920620799997</v>
      </c>
      <c r="K3703" s="8">
        <v>5</v>
      </c>
      <c r="L3703" s="7"/>
      <c r="M3703" s="7"/>
    </row>
    <row r="3704" spans="1:13" x14ac:dyDescent="0.25">
      <c r="A3704" s="6">
        <v>40084.229166666664</v>
      </c>
      <c r="B3704">
        <v>17</v>
      </c>
      <c r="C3704" s="7">
        <v>-10.75896</v>
      </c>
      <c r="D3704" s="8">
        <v>0</v>
      </c>
      <c r="E3704" s="7"/>
      <c r="F3704" s="7"/>
      <c r="H3704" s="6">
        <v>40078.104166666664</v>
      </c>
      <c r="I3704">
        <v>159</v>
      </c>
      <c r="J3704" s="10">
        <v>21.699192944599996</v>
      </c>
      <c r="K3704" s="8">
        <v>5</v>
      </c>
      <c r="L3704" s="7"/>
      <c r="M3704" s="7"/>
    </row>
    <row r="3705" spans="1:13" x14ac:dyDescent="0.25">
      <c r="A3705" s="6">
        <v>40084.270833333336</v>
      </c>
      <c r="B3705">
        <v>16</v>
      </c>
      <c r="C3705" s="7">
        <v>-5.37948</v>
      </c>
      <c r="D3705" s="8" t="s">
        <v>7</v>
      </c>
      <c r="E3705" s="7"/>
      <c r="F3705" s="7"/>
      <c r="H3705" s="6">
        <v>40078.125</v>
      </c>
      <c r="I3705">
        <v>162</v>
      </c>
      <c r="J3705" s="10">
        <v>22.202267547199998</v>
      </c>
      <c r="K3705" s="8">
        <v>14</v>
      </c>
      <c r="L3705" s="7"/>
      <c r="M3705" s="7"/>
    </row>
    <row r="3706" spans="1:13" x14ac:dyDescent="0.25">
      <c r="A3706" s="6">
        <v>40084.3125</v>
      </c>
      <c r="B3706">
        <v>17</v>
      </c>
      <c r="C3706" s="7">
        <v>-10.75896</v>
      </c>
      <c r="D3706" s="8">
        <v>1</v>
      </c>
      <c r="E3706" s="7"/>
      <c r="F3706" s="7"/>
      <c r="H3706" s="6">
        <v>40078.145833333336</v>
      </c>
      <c r="I3706">
        <v>164</v>
      </c>
      <c r="J3706" s="10">
        <v>22.539664505599998</v>
      </c>
      <c r="K3706" s="8">
        <v>5</v>
      </c>
      <c r="L3706" s="7"/>
      <c r="M3706" s="7"/>
    </row>
    <row r="3707" spans="1:13" x14ac:dyDescent="0.25">
      <c r="A3707" s="6">
        <v>40084.354166666664</v>
      </c>
      <c r="B3707">
        <v>19</v>
      </c>
      <c r="C3707" s="7">
        <v>-21.51792</v>
      </c>
      <c r="D3707" s="8">
        <v>2</v>
      </c>
      <c r="E3707" s="7"/>
      <c r="F3707" s="7"/>
      <c r="H3707" s="6">
        <v>40078.166666666664</v>
      </c>
      <c r="I3707">
        <v>166</v>
      </c>
      <c r="J3707" s="10">
        <v>22.878733470399997</v>
      </c>
      <c r="K3707" s="8">
        <v>4</v>
      </c>
      <c r="L3707" s="7"/>
      <c r="M3707" s="7"/>
    </row>
    <row r="3708" spans="1:13" x14ac:dyDescent="0.25">
      <c r="A3708" s="6">
        <v>40084.395833333336</v>
      </c>
      <c r="B3708">
        <v>20</v>
      </c>
      <c r="C3708" s="7">
        <v>-26.897400000000001</v>
      </c>
      <c r="D3708" s="8">
        <v>1</v>
      </c>
      <c r="E3708" s="7"/>
      <c r="F3708" s="7"/>
      <c r="H3708" s="6">
        <v>40078.1875</v>
      </c>
      <c r="I3708">
        <v>159</v>
      </c>
      <c r="J3708" s="10">
        <v>21.699192944599996</v>
      </c>
      <c r="K3708" s="8">
        <v>-5</v>
      </c>
      <c r="L3708" s="7"/>
      <c r="M3708" s="7"/>
    </row>
    <row r="3709" spans="1:13" x14ac:dyDescent="0.25">
      <c r="A3709" s="6">
        <v>40084.4375</v>
      </c>
      <c r="B3709">
        <v>18</v>
      </c>
      <c r="C3709" s="7">
        <v>-16.138439999999999</v>
      </c>
      <c r="D3709" s="8">
        <v>-2</v>
      </c>
      <c r="E3709" s="7"/>
      <c r="F3709" s="7"/>
      <c r="H3709" s="6">
        <v>40078.208333333336</v>
      </c>
      <c r="I3709">
        <v>159</v>
      </c>
      <c r="J3709" s="10">
        <v>21.699192944599996</v>
      </c>
      <c r="K3709" s="8">
        <v>-7</v>
      </c>
      <c r="L3709" s="7"/>
      <c r="M3709" s="7"/>
    </row>
    <row r="3710" spans="1:13" x14ac:dyDescent="0.25">
      <c r="A3710" s="6">
        <v>40084.479166666664</v>
      </c>
      <c r="B3710">
        <v>19</v>
      </c>
      <c r="C3710" s="7">
        <v>-21.51792</v>
      </c>
      <c r="D3710" s="8">
        <v>1</v>
      </c>
      <c r="E3710" s="7"/>
      <c r="F3710" s="7"/>
      <c r="H3710" s="6">
        <v>40078.229166666664</v>
      </c>
      <c r="I3710">
        <v>156</v>
      </c>
      <c r="J3710" s="10">
        <v>21.199586758399999</v>
      </c>
      <c r="K3710" s="8">
        <v>-3</v>
      </c>
      <c r="L3710" s="7"/>
      <c r="M3710" s="7"/>
    </row>
    <row r="3711" spans="1:13" x14ac:dyDescent="0.25">
      <c r="A3711" s="6">
        <v>40084.520833333336</v>
      </c>
      <c r="B3711">
        <v>18</v>
      </c>
      <c r="C3711" s="7">
        <v>-16.138439999999999</v>
      </c>
      <c r="D3711" s="8" t="s">
        <v>7</v>
      </c>
      <c r="E3711" s="7"/>
      <c r="F3711" s="7"/>
      <c r="H3711" s="6">
        <v>40078.25</v>
      </c>
      <c r="I3711">
        <v>158</v>
      </c>
      <c r="J3711" s="10">
        <v>21.532280868800001</v>
      </c>
      <c r="K3711" s="8" t="s">
        <v>7</v>
      </c>
      <c r="L3711" s="7"/>
      <c r="M3711" s="7"/>
    </row>
    <row r="3712" spans="1:13" x14ac:dyDescent="0.25">
      <c r="A3712" s="6">
        <v>40084.5625</v>
      </c>
      <c r="B3712">
        <v>16</v>
      </c>
      <c r="C3712" s="7">
        <v>-5.37948</v>
      </c>
      <c r="D3712" s="8">
        <v>-2</v>
      </c>
      <c r="E3712" s="7"/>
      <c r="F3712" s="7"/>
      <c r="H3712" s="6">
        <v>40078.270833333336</v>
      </c>
      <c r="I3712">
        <v>146</v>
      </c>
      <c r="J3712" s="10">
        <v>19.557020686399994</v>
      </c>
      <c r="K3712" s="8" t="s">
        <v>7</v>
      </c>
      <c r="L3712" s="7"/>
      <c r="M3712" s="7"/>
    </row>
    <row r="3713" spans="1:13" x14ac:dyDescent="0.25">
      <c r="A3713" s="6">
        <v>40084.604166666664</v>
      </c>
      <c r="B3713">
        <v>16</v>
      </c>
      <c r="C3713" s="7">
        <v>-5.37948</v>
      </c>
      <c r="D3713" s="8">
        <v>0</v>
      </c>
      <c r="E3713" s="7"/>
      <c r="F3713" s="7"/>
      <c r="H3713" s="6">
        <v>40078.291666666664</v>
      </c>
      <c r="I3713">
        <v>152</v>
      </c>
      <c r="J3713" s="10">
        <v>20.538536019199999</v>
      </c>
      <c r="K3713" s="8">
        <v>-6</v>
      </c>
      <c r="L3713" s="7"/>
      <c r="M3713" s="7"/>
    </row>
    <row r="3714" spans="1:13" x14ac:dyDescent="0.25">
      <c r="A3714" s="6">
        <v>40084.645833333336</v>
      </c>
      <c r="B3714">
        <v>16</v>
      </c>
      <c r="C3714" s="7">
        <v>-5.37948</v>
      </c>
      <c r="D3714" s="8">
        <v>0</v>
      </c>
      <c r="E3714" s="7"/>
      <c r="F3714" s="7"/>
      <c r="H3714" s="6">
        <v>40078.3125</v>
      </c>
      <c r="I3714">
        <v>154</v>
      </c>
      <c r="J3714" s="10">
        <v>20.868355873599999</v>
      </c>
      <c r="K3714" s="8">
        <v>8</v>
      </c>
      <c r="L3714" s="7"/>
      <c r="M3714" s="7"/>
    </row>
    <row r="3715" spans="1:13" x14ac:dyDescent="0.25">
      <c r="A3715" s="6">
        <v>40084.6875</v>
      </c>
      <c r="B3715">
        <v>24</v>
      </c>
      <c r="C3715" s="7">
        <v>-48.415320000000001</v>
      </c>
      <c r="D3715" s="8">
        <v>8</v>
      </c>
      <c r="E3715" s="7"/>
      <c r="F3715" s="7"/>
      <c r="H3715" s="6">
        <v>40078.333333333336</v>
      </c>
      <c r="I3715">
        <v>161</v>
      </c>
      <c r="J3715" s="10">
        <v>22.034179759399997</v>
      </c>
      <c r="K3715" s="8">
        <v>9</v>
      </c>
      <c r="L3715" s="7"/>
      <c r="M3715" s="7"/>
    </row>
    <row r="3716" spans="1:13" x14ac:dyDescent="0.25">
      <c r="A3716" s="6">
        <v>40084.729166666664</v>
      </c>
      <c r="B3716">
        <v>16</v>
      </c>
      <c r="C3716" s="7">
        <v>-5.37948</v>
      </c>
      <c r="D3716" s="8">
        <v>-8</v>
      </c>
      <c r="E3716" s="7"/>
      <c r="F3716" s="7"/>
      <c r="H3716" s="6">
        <v>40078.354166666664</v>
      </c>
      <c r="I3716">
        <v>160</v>
      </c>
      <c r="J3716" s="10">
        <v>21.866490399999996</v>
      </c>
      <c r="K3716" s="8">
        <v>6</v>
      </c>
      <c r="L3716" s="7"/>
      <c r="M3716" s="7"/>
    </row>
    <row r="3717" spans="1:13" x14ac:dyDescent="0.25">
      <c r="A3717" s="6">
        <v>40084.770833333336</v>
      </c>
      <c r="B3717">
        <v>16</v>
      </c>
      <c r="C3717" s="7">
        <v>-5.37948</v>
      </c>
      <c r="D3717" s="8" t="s">
        <v>7</v>
      </c>
      <c r="E3717" s="7"/>
      <c r="F3717" s="7"/>
      <c r="H3717" s="6">
        <v>40078.375</v>
      </c>
      <c r="I3717">
        <v>160</v>
      </c>
      <c r="J3717" s="10">
        <v>21.866490399999996</v>
      </c>
      <c r="K3717" s="8">
        <v>-1</v>
      </c>
      <c r="L3717" s="7"/>
      <c r="M3717" s="7"/>
    </row>
    <row r="3718" spans="1:13" x14ac:dyDescent="0.25">
      <c r="A3718" s="6">
        <v>40084.8125</v>
      </c>
      <c r="B3718">
        <v>17</v>
      </c>
      <c r="C3718" s="7">
        <v>-10.75896</v>
      </c>
      <c r="D3718" s="8">
        <v>1</v>
      </c>
      <c r="E3718" s="7"/>
      <c r="F3718" s="7"/>
      <c r="H3718" s="6">
        <v>40078.395833333336</v>
      </c>
      <c r="I3718">
        <v>159</v>
      </c>
      <c r="J3718" s="10">
        <v>21.699192944599996</v>
      </c>
      <c r="K3718" s="8">
        <v>-1</v>
      </c>
      <c r="L3718" s="7"/>
      <c r="M3718" s="7"/>
    </row>
    <row r="3719" spans="1:13" x14ac:dyDescent="0.25">
      <c r="A3719" s="6">
        <v>40084.854166666664</v>
      </c>
      <c r="B3719">
        <v>16</v>
      </c>
      <c r="C3719" s="7">
        <v>-5.37948</v>
      </c>
      <c r="D3719" s="8">
        <v>-1</v>
      </c>
      <c r="E3719" s="7"/>
      <c r="F3719" s="7"/>
      <c r="H3719" s="6">
        <v>40078.416666666664</v>
      </c>
      <c r="I3719">
        <v>156</v>
      </c>
      <c r="J3719" s="10">
        <v>21.199586758399999</v>
      </c>
      <c r="K3719" s="8">
        <v>-4</v>
      </c>
      <c r="L3719" s="7"/>
      <c r="M3719" s="7"/>
    </row>
    <row r="3720" spans="1:13" x14ac:dyDescent="0.25">
      <c r="A3720" s="6">
        <v>40084.895833333336</v>
      </c>
      <c r="B3720">
        <v>16</v>
      </c>
      <c r="C3720" s="7">
        <v>-5.37948</v>
      </c>
      <c r="D3720" s="8">
        <v>0</v>
      </c>
      <c r="E3720" s="7"/>
      <c r="F3720" s="7"/>
      <c r="H3720" s="6">
        <v>40078.4375</v>
      </c>
      <c r="I3720">
        <v>155</v>
      </c>
      <c r="J3720" s="10">
        <v>21.033791674999996</v>
      </c>
      <c r="K3720" s="8">
        <v>-4</v>
      </c>
      <c r="L3720" s="7"/>
      <c r="M3720" s="7"/>
    </row>
    <row r="3721" spans="1:13" x14ac:dyDescent="0.25">
      <c r="A3721" s="6">
        <v>40084.9375</v>
      </c>
      <c r="B3721">
        <v>16</v>
      </c>
      <c r="C3721" s="7">
        <v>-5.37948</v>
      </c>
      <c r="D3721" s="8">
        <v>0</v>
      </c>
      <c r="E3721" s="7"/>
      <c r="F3721" s="7"/>
      <c r="H3721" s="6">
        <v>40078.458333333336</v>
      </c>
      <c r="I3721">
        <v>154</v>
      </c>
      <c r="J3721" s="10">
        <v>20.868355873599999</v>
      </c>
      <c r="K3721" s="8">
        <v>-2</v>
      </c>
      <c r="L3721" s="7"/>
      <c r="M3721" s="7"/>
    </row>
    <row r="3722" spans="1:13" x14ac:dyDescent="0.25">
      <c r="A3722" s="6">
        <v>40084.979166666664</v>
      </c>
      <c r="B3722">
        <v>16</v>
      </c>
      <c r="C3722" s="7">
        <v>-5.37948</v>
      </c>
      <c r="D3722" s="8">
        <v>0</v>
      </c>
      <c r="E3722" s="7"/>
      <c r="F3722" s="7"/>
      <c r="H3722" s="6">
        <v>40078.479166666664</v>
      </c>
      <c r="I3722">
        <v>155</v>
      </c>
      <c r="J3722" s="10">
        <v>21.033791674999996</v>
      </c>
      <c r="K3722" s="8">
        <v>0</v>
      </c>
      <c r="L3722" s="7"/>
      <c r="M3722" s="7"/>
    </row>
    <row r="3723" spans="1:13" x14ac:dyDescent="0.25">
      <c r="A3723" s="6">
        <v>40085.020833333336</v>
      </c>
      <c r="B3723">
        <v>17</v>
      </c>
      <c r="C3723" s="7">
        <v>-10.75896</v>
      </c>
      <c r="D3723" s="8" t="s">
        <v>7</v>
      </c>
      <c r="E3723" s="7"/>
      <c r="F3723" s="7"/>
      <c r="H3723" s="6">
        <v>40078.5</v>
      </c>
      <c r="I3723">
        <v>157</v>
      </c>
      <c r="J3723" s="10">
        <v>21.365747648199996</v>
      </c>
      <c r="K3723" s="8" t="s">
        <v>7</v>
      </c>
      <c r="L3723" s="7"/>
      <c r="M3723" s="7"/>
    </row>
    <row r="3724" spans="1:13" x14ac:dyDescent="0.25">
      <c r="A3724" s="6">
        <v>40085.0625</v>
      </c>
      <c r="B3724">
        <v>25</v>
      </c>
      <c r="C3724" s="7">
        <v>-53.794800000000002</v>
      </c>
      <c r="D3724" s="8">
        <v>8</v>
      </c>
      <c r="E3724" s="7"/>
      <c r="F3724" s="7"/>
      <c r="H3724" s="6">
        <v>40078.520833333336</v>
      </c>
      <c r="I3724">
        <v>158</v>
      </c>
      <c r="J3724" s="10">
        <v>21.532280868800001</v>
      </c>
      <c r="K3724" s="8" t="s">
        <v>7</v>
      </c>
      <c r="L3724" s="7"/>
      <c r="M3724" s="7"/>
    </row>
    <row r="3725" spans="1:13" x14ac:dyDescent="0.25">
      <c r="A3725" s="6">
        <v>40085.104166666664</v>
      </c>
      <c r="B3725">
        <v>18</v>
      </c>
      <c r="C3725" s="7">
        <v>-16.138439999999999</v>
      </c>
      <c r="D3725" s="8">
        <v>-7</v>
      </c>
      <c r="E3725" s="7"/>
      <c r="F3725" s="7"/>
      <c r="H3725" s="6">
        <v>40078.541666666664</v>
      </c>
      <c r="I3725">
        <v>155</v>
      </c>
      <c r="J3725" s="10">
        <v>21.033791674999996</v>
      </c>
      <c r="K3725" s="8">
        <v>-2</v>
      </c>
      <c r="L3725" s="7"/>
      <c r="M3725" s="7"/>
    </row>
    <row r="3726" spans="1:13" x14ac:dyDescent="0.25">
      <c r="A3726" s="6">
        <v>40085.145833333336</v>
      </c>
      <c r="B3726">
        <v>16</v>
      </c>
      <c r="C3726" s="7">
        <v>-5.37948</v>
      </c>
      <c r="D3726" s="8">
        <v>-2</v>
      </c>
      <c r="E3726" s="7"/>
      <c r="F3726" s="7"/>
      <c r="H3726" s="6">
        <v>40078.5625</v>
      </c>
      <c r="I3726">
        <v>155</v>
      </c>
      <c r="J3726" s="10">
        <v>21.033791674999996</v>
      </c>
      <c r="K3726" s="8">
        <v>-3</v>
      </c>
      <c r="L3726" s="7"/>
      <c r="M3726" s="7"/>
    </row>
    <row r="3727" spans="1:13" x14ac:dyDescent="0.25">
      <c r="A3727" s="6">
        <v>40085.1875</v>
      </c>
      <c r="B3727">
        <v>17</v>
      </c>
      <c r="C3727" s="7">
        <v>-10.75896</v>
      </c>
      <c r="D3727" s="8">
        <v>1</v>
      </c>
      <c r="E3727" s="7"/>
      <c r="F3727" s="7"/>
      <c r="H3727" s="6">
        <v>40078.583333333336</v>
      </c>
      <c r="I3727">
        <v>159</v>
      </c>
      <c r="J3727" s="10">
        <v>21.699192944599996</v>
      </c>
      <c r="K3727" s="8">
        <v>4</v>
      </c>
      <c r="L3727" s="7"/>
      <c r="M3727" s="7"/>
    </row>
    <row r="3728" spans="1:13" x14ac:dyDescent="0.25">
      <c r="A3728" s="6">
        <v>40085.229166666664</v>
      </c>
      <c r="B3728">
        <v>17</v>
      </c>
      <c r="C3728" s="7">
        <v>-10.75896</v>
      </c>
      <c r="D3728" s="8">
        <v>0</v>
      </c>
      <c r="E3728" s="7"/>
      <c r="F3728" s="7"/>
      <c r="H3728" s="6">
        <v>40078.604166666664</v>
      </c>
      <c r="I3728">
        <v>159</v>
      </c>
      <c r="J3728" s="10">
        <v>21.699192944599996</v>
      </c>
      <c r="K3728" s="8">
        <v>4</v>
      </c>
      <c r="L3728" s="7"/>
      <c r="M3728" s="7"/>
    </row>
    <row r="3729" spans="1:13" x14ac:dyDescent="0.25">
      <c r="A3729" s="6">
        <v>40085.270833333336</v>
      </c>
      <c r="B3729">
        <v>16</v>
      </c>
      <c r="C3729" s="7">
        <v>-5.37948</v>
      </c>
      <c r="D3729" s="8" t="s">
        <v>7</v>
      </c>
      <c r="E3729" s="7"/>
      <c r="F3729" s="7"/>
      <c r="H3729" s="6">
        <v>40078.625</v>
      </c>
      <c r="I3729">
        <v>158</v>
      </c>
      <c r="J3729" s="10">
        <v>21.532280868800001</v>
      </c>
      <c r="K3729" s="8">
        <v>-1</v>
      </c>
      <c r="L3729" s="7"/>
      <c r="M3729" s="7"/>
    </row>
    <row r="3730" spans="1:13" x14ac:dyDescent="0.25">
      <c r="A3730" s="6">
        <v>40085.3125</v>
      </c>
      <c r="B3730">
        <v>21</v>
      </c>
      <c r="C3730" s="7">
        <v>-32.276879999999998</v>
      </c>
      <c r="D3730" s="8">
        <v>5</v>
      </c>
      <c r="E3730" s="7"/>
      <c r="F3730" s="7"/>
      <c r="H3730" s="6">
        <v>40078.645833333336</v>
      </c>
      <c r="I3730">
        <v>158</v>
      </c>
      <c r="J3730" s="10">
        <v>21.532280868800001</v>
      </c>
      <c r="K3730" s="8">
        <v>-1</v>
      </c>
      <c r="L3730" s="7"/>
      <c r="M3730" s="7"/>
    </row>
    <row r="3731" spans="1:13" x14ac:dyDescent="0.25">
      <c r="A3731" s="6">
        <v>40085.354166666664</v>
      </c>
      <c r="B3731">
        <v>16</v>
      </c>
      <c r="C3731" s="7">
        <v>-5.37948</v>
      </c>
      <c r="D3731" s="8">
        <v>-5</v>
      </c>
      <c r="E3731" s="7"/>
      <c r="F3731" s="7"/>
      <c r="H3731" s="6">
        <v>40078.666666666664</v>
      </c>
      <c r="I3731">
        <v>160</v>
      </c>
      <c r="J3731" s="10">
        <v>21.866490399999996</v>
      </c>
      <c r="K3731" s="8">
        <v>2</v>
      </c>
      <c r="L3731" s="7"/>
      <c r="M3731" s="7"/>
    </row>
    <row r="3732" spans="1:13" x14ac:dyDescent="0.25">
      <c r="A3732" s="6">
        <v>40085.395833333336</v>
      </c>
      <c r="B3732">
        <v>22</v>
      </c>
      <c r="C3732" s="7">
        <v>-37.656359999999999</v>
      </c>
      <c r="D3732" s="8">
        <v>6</v>
      </c>
      <c r="E3732" s="7"/>
      <c r="F3732" s="7"/>
      <c r="H3732" s="6">
        <v>40078.6875</v>
      </c>
      <c r="I3732">
        <v>162</v>
      </c>
      <c r="J3732" s="10">
        <v>22.202267547199998</v>
      </c>
      <c r="K3732" s="8">
        <v>4</v>
      </c>
      <c r="L3732" s="7"/>
      <c r="M3732" s="7"/>
    </row>
    <row r="3733" spans="1:13" x14ac:dyDescent="0.25">
      <c r="A3733" s="6">
        <v>40085.4375</v>
      </c>
      <c r="B3733">
        <v>21</v>
      </c>
      <c r="C3733" s="7">
        <v>-32.276879999999998</v>
      </c>
      <c r="D3733" s="8">
        <v>-1</v>
      </c>
      <c r="E3733" s="7"/>
      <c r="F3733" s="7"/>
      <c r="H3733" s="6">
        <v>40078.708333333336</v>
      </c>
      <c r="I3733">
        <v>159</v>
      </c>
      <c r="J3733" s="10">
        <v>21.699192944599996</v>
      </c>
      <c r="K3733" s="8">
        <v>-1</v>
      </c>
      <c r="L3733" s="7"/>
      <c r="M3733" s="7"/>
    </row>
    <row r="3734" spans="1:13" x14ac:dyDescent="0.25">
      <c r="A3734" s="6">
        <v>40085.479166666664</v>
      </c>
      <c r="B3734">
        <v>17</v>
      </c>
      <c r="C3734" s="7">
        <v>-10.75896</v>
      </c>
      <c r="D3734" s="8">
        <v>-4</v>
      </c>
      <c r="E3734" s="7"/>
      <c r="F3734" s="7"/>
      <c r="H3734" s="6">
        <v>40078.729166666664</v>
      </c>
      <c r="I3734">
        <v>159</v>
      </c>
      <c r="J3734" s="10">
        <v>21.699192944599996</v>
      </c>
      <c r="K3734" s="8">
        <v>-3</v>
      </c>
      <c r="L3734" s="7"/>
      <c r="M3734" s="7"/>
    </row>
    <row r="3735" spans="1:13" x14ac:dyDescent="0.25">
      <c r="A3735" s="6">
        <v>40085.520833333336</v>
      </c>
      <c r="B3735">
        <v>16</v>
      </c>
      <c r="C3735" s="7">
        <v>-5.37948</v>
      </c>
      <c r="D3735" s="8" t="s">
        <v>7</v>
      </c>
      <c r="E3735" s="7"/>
      <c r="F3735" s="7"/>
      <c r="H3735" s="6">
        <v>40078.75</v>
      </c>
      <c r="I3735">
        <v>158</v>
      </c>
      <c r="J3735" s="10">
        <v>21.532280868800001</v>
      </c>
      <c r="K3735" s="8" t="s">
        <v>7</v>
      </c>
      <c r="L3735" s="7"/>
      <c r="M3735" s="7"/>
    </row>
    <row r="3736" spans="1:13" x14ac:dyDescent="0.25">
      <c r="A3736" s="6">
        <v>40085.5625</v>
      </c>
      <c r="B3736">
        <v>17</v>
      </c>
      <c r="C3736" s="7">
        <v>-10.75896</v>
      </c>
      <c r="D3736" s="8">
        <v>1</v>
      </c>
      <c r="E3736" s="7"/>
      <c r="F3736" s="7"/>
      <c r="H3736" s="6">
        <v>40078.770833333336</v>
      </c>
      <c r="I3736">
        <v>161</v>
      </c>
      <c r="J3736" s="10">
        <v>22.034179759399997</v>
      </c>
      <c r="K3736" s="8" t="s">
        <v>7</v>
      </c>
      <c r="L3736" s="7"/>
      <c r="M3736" s="7"/>
    </row>
    <row r="3737" spans="1:13" x14ac:dyDescent="0.25">
      <c r="A3737" s="6">
        <v>40085.604166666664</v>
      </c>
      <c r="B3737">
        <v>16</v>
      </c>
      <c r="C3737" s="7">
        <v>-5.37948</v>
      </c>
      <c r="D3737" s="8">
        <v>-1</v>
      </c>
      <c r="E3737" s="7"/>
      <c r="F3737" s="7"/>
      <c r="H3737" s="6">
        <v>40078.791666666664</v>
      </c>
      <c r="I3737">
        <v>154</v>
      </c>
      <c r="J3737" s="10">
        <v>20.868355873599999</v>
      </c>
      <c r="K3737" s="8">
        <v>-4</v>
      </c>
      <c r="L3737" s="7"/>
      <c r="M3737" s="7"/>
    </row>
    <row r="3738" spans="1:13" x14ac:dyDescent="0.25">
      <c r="A3738" s="6">
        <v>40085.645833333336</v>
      </c>
      <c r="B3738">
        <v>16</v>
      </c>
      <c r="C3738" s="7">
        <v>-5.37948</v>
      </c>
      <c r="D3738" s="8">
        <v>0</v>
      </c>
      <c r="E3738" s="7"/>
      <c r="F3738" s="7"/>
      <c r="H3738" s="6">
        <v>40078.8125</v>
      </c>
      <c r="I3738">
        <v>161</v>
      </c>
      <c r="J3738" s="10">
        <v>22.034179759399997</v>
      </c>
      <c r="K3738" s="8">
        <v>0</v>
      </c>
      <c r="L3738" s="7"/>
      <c r="M3738" s="7"/>
    </row>
    <row r="3739" spans="1:13" x14ac:dyDescent="0.25">
      <c r="A3739" s="6">
        <v>40085.6875</v>
      </c>
      <c r="B3739">
        <v>16</v>
      </c>
      <c r="C3739" s="7">
        <v>-5.37948</v>
      </c>
      <c r="D3739" s="8">
        <v>0</v>
      </c>
      <c r="E3739" s="7"/>
      <c r="F3739" s="7"/>
      <c r="H3739" s="6">
        <v>40078.833333333336</v>
      </c>
      <c r="I3739">
        <v>122</v>
      </c>
      <c r="J3739" s="10">
        <v>15.7250691152</v>
      </c>
      <c r="K3739" s="8">
        <v>-32</v>
      </c>
      <c r="L3739" s="7"/>
      <c r="M3739" s="7">
        <v>15.7250691152</v>
      </c>
    </row>
    <row r="3740" spans="1:13" x14ac:dyDescent="0.25">
      <c r="A3740" s="6">
        <v>40085.729166666664</v>
      </c>
      <c r="B3740">
        <v>19</v>
      </c>
      <c r="C3740" s="7">
        <v>-21.51792</v>
      </c>
      <c r="D3740" s="8">
        <v>3</v>
      </c>
      <c r="E3740" s="7"/>
      <c r="F3740" s="7"/>
      <c r="H3740" s="6">
        <v>40078.854166666664</v>
      </c>
      <c r="I3740">
        <v>161</v>
      </c>
      <c r="J3740" s="10">
        <v>22.034179759399997</v>
      </c>
      <c r="K3740" s="8">
        <v>0</v>
      </c>
      <c r="L3740" s="7"/>
      <c r="M3740" s="7"/>
    </row>
    <row r="3741" spans="1:13" x14ac:dyDescent="0.25">
      <c r="A3741" s="6">
        <v>40085.770833333336</v>
      </c>
      <c r="B3741">
        <v>16</v>
      </c>
      <c r="C3741" s="7">
        <v>-5.37948</v>
      </c>
      <c r="D3741" s="8" t="s">
        <v>7</v>
      </c>
      <c r="E3741" s="7"/>
      <c r="F3741" s="7"/>
      <c r="H3741" s="6">
        <v>40078.875</v>
      </c>
      <c r="I3741">
        <v>153</v>
      </c>
      <c r="J3741" s="10">
        <v>20.703272829799999</v>
      </c>
      <c r="K3741" s="8">
        <v>31</v>
      </c>
      <c r="L3741" s="7">
        <v>20.703272829799999</v>
      </c>
      <c r="M3741" s="7"/>
    </row>
    <row r="3742" spans="1:13" x14ac:dyDescent="0.25">
      <c r="A3742" s="6">
        <v>40085.8125</v>
      </c>
      <c r="B3742">
        <v>16</v>
      </c>
      <c r="C3742" s="7">
        <v>-5.37948</v>
      </c>
      <c r="D3742" s="8">
        <v>0</v>
      </c>
      <c r="E3742" s="7"/>
      <c r="F3742" s="7"/>
      <c r="H3742" s="6">
        <v>40078.895833333336</v>
      </c>
      <c r="I3742">
        <v>163</v>
      </c>
      <c r="J3742" s="10">
        <v>22.370760287799996</v>
      </c>
      <c r="K3742" s="8">
        <v>2</v>
      </c>
      <c r="L3742" s="7"/>
      <c r="M3742" s="7"/>
    </row>
    <row r="3743" spans="1:13" x14ac:dyDescent="0.25">
      <c r="A3743" s="6">
        <v>40085.854166666664</v>
      </c>
      <c r="B3743">
        <v>16</v>
      </c>
      <c r="C3743" s="7">
        <v>-5.37948</v>
      </c>
      <c r="D3743" s="8">
        <v>0</v>
      </c>
      <c r="E3743" s="7"/>
      <c r="F3743" s="7"/>
      <c r="H3743" s="6">
        <v>40078.916666666664</v>
      </c>
      <c r="I3743">
        <v>150</v>
      </c>
      <c r="J3743" s="10">
        <v>20.210075</v>
      </c>
      <c r="K3743" s="8">
        <v>-3</v>
      </c>
      <c r="L3743" s="7"/>
      <c r="M3743" s="7"/>
    </row>
    <row r="3744" spans="1:13" x14ac:dyDescent="0.25">
      <c r="A3744" s="6">
        <v>40085.895833333336</v>
      </c>
      <c r="B3744">
        <v>16</v>
      </c>
      <c r="C3744" s="7">
        <v>-5.37948</v>
      </c>
      <c r="D3744" s="8">
        <v>0</v>
      </c>
      <c r="E3744" s="7"/>
      <c r="F3744" s="7"/>
      <c r="H3744" s="6">
        <v>40078.9375</v>
      </c>
      <c r="I3744">
        <v>165</v>
      </c>
      <c r="J3744" s="10">
        <v>22.708986724999995</v>
      </c>
      <c r="K3744" s="8">
        <v>2</v>
      </c>
      <c r="L3744" s="7"/>
      <c r="M3744" s="7"/>
    </row>
    <row r="3745" spans="1:13" x14ac:dyDescent="0.25">
      <c r="A3745" s="6">
        <v>40085.9375</v>
      </c>
      <c r="B3745">
        <v>16</v>
      </c>
      <c r="C3745" s="7">
        <v>-5.37948</v>
      </c>
      <c r="D3745" s="8">
        <v>0</v>
      </c>
      <c r="E3745" s="7"/>
      <c r="F3745" s="7"/>
      <c r="H3745" s="6">
        <v>40078.958333333336</v>
      </c>
      <c r="I3745">
        <v>165</v>
      </c>
      <c r="J3745" s="10">
        <v>22.708986724999995</v>
      </c>
      <c r="K3745" s="8">
        <v>15</v>
      </c>
      <c r="L3745" s="7"/>
      <c r="M3745" s="7"/>
    </row>
    <row r="3746" spans="1:13" x14ac:dyDescent="0.25">
      <c r="A3746" s="6">
        <v>40085.979166666664</v>
      </c>
      <c r="B3746">
        <v>16</v>
      </c>
      <c r="C3746" s="7">
        <v>-5.37948</v>
      </c>
      <c r="D3746" s="8">
        <v>0</v>
      </c>
      <c r="E3746" s="7"/>
      <c r="F3746" s="7"/>
      <c r="H3746" s="6">
        <v>40078.979166666664</v>
      </c>
      <c r="I3746">
        <v>164</v>
      </c>
      <c r="J3746" s="10">
        <v>22.539664505599998</v>
      </c>
      <c r="K3746" s="8">
        <v>-1</v>
      </c>
      <c r="L3746" s="7"/>
      <c r="M3746" s="7"/>
    </row>
    <row r="3747" spans="1:13" x14ac:dyDescent="0.25">
      <c r="A3747" s="6">
        <v>40086</v>
      </c>
      <c r="B3747">
        <v>19</v>
      </c>
      <c r="C3747" s="7">
        <v>-21.51792</v>
      </c>
      <c r="D3747" s="8" t="s">
        <v>7</v>
      </c>
      <c r="E3747" s="7"/>
      <c r="F3747" s="7"/>
      <c r="H3747" s="6">
        <v>40081</v>
      </c>
      <c r="I3747">
        <v>160</v>
      </c>
      <c r="J3747" s="10">
        <v>21.866490399999996</v>
      </c>
      <c r="K3747" s="8" t="s">
        <v>7</v>
      </c>
      <c r="L3747" s="7"/>
      <c r="M3747" s="7"/>
    </row>
    <row r="3748" spans="1:13" x14ac:dyDescent="0.25">
      <c r="A3748" s="6">
        <v>40086.041666666664</v>
      </c>
      <c r="B3748">
        <v>17</v>
      </c>
      <c r="C3748" s="7">
        <v>-10.75896</v>
      </c>
      <c r="D3748" s="8">
        <v>-2</v>
      </c>
      <c r="E3748" s="7"/>
      <c r="F3748" s="7"/>
      <c r="H3748" s="6">
        <v>40081.041666666664</v>
      </c>
      <c r="I3748">
        <v>160</v>
      </c>
      <c r="J3748" s="10">
        <v>21.866490399999996</v>
      </c>
      <c r="K3748" s="8">
        <v>0</v>
      </c>
      <c r="L3748" s="7"/>
      <c r="M3748" s="7"/>
    </row>
    <row r="3749" spans="1:13" x14ac:dyDescent="0.25">
      <c r="A3749" s="6">
        <v>40086.083333333336</v>
      </c>
      <c r="B3749">
        <v>23</v>
      </c>
      <c r="C3749" s="7">
        <v>-43.03584</v>
      </c>
      <c r="D3749" s="8">
        <v>6</v>
      </c>
      <c r="E3749" s="7"/>
      <c r="F3749" s="7"/>
      <c r="H3749" s="6">
        <v>40081.083333333336</v>
      </c>
      <c r="I3749">
        <v>159</v>
      </c>
      <c r="J3749" s="10">
        <v>21.699192944599996</v>
      </c>
      <c r="K3749" s="8">
        <v>-1</v>
      </c>
      <c r="L3749" s="7"/>
      <c r="M3749" s="7"/>
    </row>
    <row r="3750" spans="1:13" x14ac:dyDescent="0.25">
      <c r="A3750" s="6">
        <v>40086.125</v>
      </c>
      <c r="B3750">
        <v>20</v>
      </c>
      <c r="C3750" s="7">
        <v>-26.897400000000001</v>
      </c>
      <c r="D3750" s="8">
        <v>-3</v>
      </c>
      <c r="E3750" s="7"/>
      <c r="F3750" s="7"/>
      <c r="H3750" s="6">
        <v>40081.125</v>
      </c>
      <c r="I3750">
        <v>158</v>
      </c>
      <c r="J3750" s="10">
        <v>21.532280868800001</v>
      </c>
      <c r="K3750" s="8">
        <v>-1</v>
      </c>
      <c r="L3750" s="7"/>
      <c r="M3750" s="7"/>
    </row>
    <row r="3751" spans="1:13" x14ac:dyDescent="0.25">
      <c r="A3751" s="6">
        <v>40086.166666666664</v>
      </c>
      <c r="B3751">
        <v>21</v>
      </c>
      <c r="C3751" s="7">
        <v>-32.276879999999998</v>
      </c>
      <c r="D3751" s="8">
        <v>1</v>
      </c>
      <c r="E3751" s="7"/>
      <c r="F3751" s="7"/>
      <c r="H3751" s="6">
        <v>40081.166666666664</v>
      </c>
      <c r="I3751">
        <v>159</v>
      </c>
      <c r="J3751" s="10">
        <v>21.699192944599996</v>
      </c>
      <c r="K3751" s="8">
        <v>1</v>
      </c>
      <c r="L3751" s="7"/>
      <c r="M3751" s="7"/>
    </row>
    <row r="3752" spans="1:13" x14ac:dyDescent="0.25">
      <c r="A3752" s="6">
        <v>40086.208333333336</v>
      </c>
      <c r="B3752">
        <v>16</v>
      </c>
      <c r="C3752" s="7">
        <v>-5.37948</v>
      </c>
      <c r="D3752" s="8">
        <v>-5</v>
      </c>
      <c r="E3752" s="7"/>
      <c r="F3752" s="7"/>
      <c r="H3752" s="6">
        <v>40081.208333333336</v>
      </c>
      <c r="I3752">
        <v>158</v>
      </c>
      <c r="J3752" s="10">
        <v>21.532280868800001</v>
      </c>
      <c r="K3752" s="8">
        <v>-1</v>
      </c>
      <c r="L3752" s="7"/>
      <c r="M3752" s="7"/>
    </row>
    <row r="3753" spans="1:13" x14ac:dyDescent="0.25">
      <c r="A3753" s="6">
        <v>40086.25</v>
      </c>
      <c r="B3753">
        <v>23</v>
      </c>
      <c r="C3753" s="7">
        <v>-43.03584</v>
      </c>
      <c r="D3753" s="8" t="s">
        <v>7</v>
      </c>
      <c r="E3753" s="7"/>
      <c r="F3753" s="7"/>
      <c r="H3753" s="6">
        <v>40081.25</v>
      </c>
      <c r="I3753">
        <v>155</v>
      </c>
      <c r="J3753" s="10">
        <v>21.033791674999996</v>
      </c>
      <c r="K3753" s="8" t="s">
        <v>7</v>
      </c>
      <c r="L3753" s="7"/>
      <c r="M3753" s="7"/>
    </row>
    <row r="3754" spans="1:13" x14ac:dyDescent="0.25">
      <c r="A3754" s="6">
        <v>40086.291666666664</v>
      </c>
      <c r="B3754">
        <v>19</v>
      </c>
      <c r="C3754" s="7">
        <v>-21.51792</v>
      </c>
      <c r="D3754" s="8">
        <v>-4</v>
      </c>
      <c r="E3754" s="7"/>
      <c r="F3754" s="7"/>
      <c r="H3754" s="6">
        <v>40081.291666666664</v>
      </c>
      <c r="I3754">
        <v>144</v>
      </c>
      <c r="J3754" s="10">
        <v>19.232323001599998</v>
      </c>
      <c r="K3754" s="8">
        <v>-11</v>
      </c>
      <c r="L3754" s="7"/>
      <c r="M3754" s="7"/>
    </row>
    <row r="3755" spans="1:13" x14ac:dyDescent="0.25">
      <c r="A3755" s="6">
        <v>40086.333333333336</v>
      </c>
      <c r="B3755">
        <v>17</v>
      </c>
      <c r="C3755" s="7">
        <v>-10.75896</v>
      </c>
      <c r="D3755" s="8">
        <v>-2</v>
      </c>
      <c r="E3755" s="7"/>
      <c r="F3755" s="7"/>
      <c r="H3755" s="6">
        <v>40081.333333333336</v>
      </c>
      <c r="I3755">
        <v>156</v>
      </c>
      <c r="J3755" s="10">
        <v>21.199586758399999</v>
      </c>
      <c r="K3755" s="8">
        <v>12</v>
      </c>
      <c r="L3755" s="7"/>
      <c r="M3755" s="7"/>
    </row>
    <row r="3756" spans="1:13" x14ac:dyDescent="0.25">
      <c r="A3756" s="6">
        <v>40086.375</v>
      </c>
      <c r="B3756">
        <v>24</v>
      </c>
      <c r="C3756" s="7">
        <v>-48.415320000000001</v>
      </c>
      <c r="D3756" s="8">
        <v>7</v>
      </c>
      <c r="E3756" s="7"/>
      <c r="F3756" s="7"/>
      <c r="H3756" s="6">
        <v>40081.375</v>
      </c>
      <c r="I3756">
        <v>155</v>
      </c>
      <c r="J3756" s="10">
        <v>21.033791674999996</v>
      </c>
      <c r="K3756" s="8">
        <v>-1</v>
      </c>
      <c r="L3756" s="7"/>
      <c r="M3756" s="7"/>
    </row>
    <row r="3757" spans="1:13" x14ac:dyDescent="0.25">
      <c r="A3757" s="6">
        <v>40086.416666666664</v>
      </c>
      <c r="B3757">
        <v>18</v>
      </c>
      <c r="C3757" s="7">
        <v>-16.138439999999999</v>
      </c>
      <c r="D3757" s="8">
        <v>-6</v>
      </c>
      <c r="E3757" s="7"/>
      <c r="F3757" s="7"/>
      <c r="H3757" s="6">
        <v>40081.416666666664</v>
      </c>
      <c r="I3757">
        <v>155</v>
      </c>
      <c r="J3757" s="10">
        <v>21.033791674999996</v>
      </c>
      <c r="K3757" s="8">
        <v>0</v>
      </c>
      <c r="L3757" s="7"/>
      <c r="M3757" s="7"/>
    </row>
    <row r="3758" spans="1:13" x14ac:dyDescent="0.25">
      <c r="A3758" s="6">
        <v>40086.458333333336</v>
      </c>
      <c r="B3758">
        <v>16</v>
      </c>
      <c r="C3758" s="7">
        <v>-5.37948</v>
      </c>
      <c r="D3758" s="8">
        <v>-2</v>
      </c>
      <c r="E3758" s="7"/>
      <c r="F3758" s="7"/>
      <c r="H3758" s="6">
        <v>40081.458333333336</v>
      </c>
      <c r="I3758">
        <v>155</v>
      </c>
      <c r="J3758" s="10">
        <v>21.033791674999996</v>
      </c>
      <c r="K3758" s="8">
        <v>0</v>
      </c>
      <c r="L3758" s="7"/>
      <c r="M3758" s="7"/>
    </row>
    <row r="3759" spans="1:13" x14ac:dyDescent="0.25">
      <c r="A3759" s="6">
        <v>40086.5</v>
      </c>
      <c r="B3759">
        <v>21</v>
      </c>
      <c r="C3759" s="7">
        <v>-32.276879999999998</v>
      </c>
      <c r="D3759" s="8" t="s">
        <v>7</v>
      </c>
      <c r="E3759" s="7"/>
      <c r="F3759" s="7"/>
      <c r="H3759" s="6">
        <v>40081.5</v>
      </c>
      <c r="I3759">
        <v>154</v>
      </c>
      <c r="J3759" s="10">
        <v>20.868355873599999</v>
      </c>
      <c r="K3759" s="8" t="s">
        <v>7</v>
      </c>
      <c r="L3759" s="7"/>
      <c r="M3759" s="7"/>
    </row>
    <row r="3760" spans="1:13" x14ac:dyDescent="0.25">
      <c r="A3760" s="6">
        <v>40086.541666666664</v>
      </c>
      <c r="B3760">
        <v>19</v>
      </c>
      <c r="C3760" s="7">
        <v>-21.51792</v>
      </c>
      <c r="D3760" s="8">
        <v>-2</v>
      </c>
      <c r="E3760" s="7"/>
      <c r="F3760" s="7"/>
      <c r="H3760" s="6">
        <v>40081.541666666664</v>
      </c>
      <c r="I3760">
        <v>145</v>
      </c>
      <c r="J3760" s="10">
        <v>19.394524824999998</v>
      </c>
      <c r="K3760" s="8">
        <v>-9</v>
      </c>
      <c r="L3760" s="7"/>
      <c r="M3760" s="7"/>
    </row>
    <row r="3761" spans="1:13" x14ac:dyDescent="0.25">
      <c r="A3761" s="6">
        <v>40086.583333333336</v>
      </c>
      <c r="B3761">
        <v>22</v>
      </c>
      <c r="C3761" s="7">
        <v>-37.656359999999999</v>
      </c>
      <c r="D3761" s="8">
        <v>3</v>
      </c>
      <c r="E3761" s="7"/>
      <c r="F3761" s="7"/>
      <c r="H3761" s="6">
        <v>40081.583333333336</v>
      </c>
      <c r="I3761">
        <v>144</v>
      </c>
      <c r="J3761" s="10">
        <v>19.232323001599998</v>
      </c>
      <c r="K3761" s="8">
        <v>-1</v>
      </c>
      <c r="L3761" s="7"/>
      <c r="M3761" s="7"/>
    </row>
    <row r="3762" spans="1:13" x14ac:dyDescent="0.25">
      <c r="A3762" s="6">
        <v>40086.625</v>
      </c>
      <c r="B3762">
        <v>18</v>
      </c>
      <c r="C3762" s="7">
        <v>-16.138439999999999</v>
      </c>
      <c r="D3762" s="8">
        <v>-4</v>
      </c>
      <c r="E3762" s="7"/>
      <c r="F3762" s="7"/>
      <c r="H3762" s="6">
        <v>40081.625</v>
      </c>
      <c r="I3762">
        <v>137</v>
      </c>
      <c r="J3762" s="10">
        <v>18.104595252199999</v>
      </c>
      <c r="K3762" s="8">
        <v>-7</v>
      </c>
      <c r="L3762" s="7"/>
      <c r="M3762" s="7"/>
    </row>
    <row r="3763" spans="1:13" x14ac:dyDescent="0.25">
      <c r="A3763" s="6">
        <v>40086.666666666664</v>
      </c>
      <c r="B3763">
        <v>24</v>
      </c>
      <c r="C3763" s="7">
        <v>-48.415320000000001</v>
      </c>
      <c r="D3763" s="8">
        <v>6</v>
      </c>
      <c r="E3763" s="7"/>
      <c r="F3763" s="7"/>
      <c r="H3763" s="6">
        <v>40081.666666666664</v>
      </c>
      <c r="I3763">
        <v>150</v>
      </c>
      <c r="J3763" s="10">
        <v>20.210075</v>
      </c>
      <c r="K3763" s="8">
        <v>13</v>
      </c>
      <c r="L3763" s="7"/>
      <c r="M3763" s="7"/>
    </row>
    <row r="3764" spans="1:13" x14ac:dyDescent="0.25">
      <c r="A3764" s="6">
        <v>40086.708333333336</v>
      </c>
      <c r="B3764">
        <v>17</v>
      </c>
      <c r="C3764" s="7">
        <v>-10.75896</v>
      </c>
      <c r="D3764" s="8">
        <v>-7</v>
      </c>
      <c r="E3764" s="7"/>
      <c r="F3764" s="7"/>
      <c r="H3764" s="6">
        <v>40081.708333333336</v>
      </c>
      <c r="I3764">
        <v>153</v>
      </c>
      <c r="J3764" s="10">
        <v>20.703272829799999</v>
      </c>
      <c r="K3764" s="8">
        <v>3</v>
      </c>
      <c r="L3764" s="7"/>
      <c r="M3764" s="7"/>
    </row>
    <row r="3765" spans="1:13" x14ac:dyDescent="0.25">
      <c r="A3765" s="6">
        <v>40086.75</v>
      </c>
      <c r="B3765">
        <v>17</v>
      </c>
      <c r="C3765" s="7">
        <v>-10.75896</v>
      </c>
      <c r="D3765" s="8" t="s">
        <v>7</v>
      </c>
      <c r="E3765" s="7"/>
      <c r="F3765" s="7"/>
      <c r="H3765" s="6">
        <v>40081.75</v>
      </c>
      <c r="I3765">
        <v>148</v>
      </c>
      <c r="J3765" s="10">
        <v>19.882920620799997</v>
      </c>
      <c r="K3765" s="8" t="s">
        <v>7</v>
      </c>
      <c r="L3765" s="7"/>
      <c r="M3765" s="7"/>
    </row>
    <row r="3766" spans="1:13" x14ac:dyDescent="0.25">
      <c r="A3766" s="6">
        <v>40086.791666666664</v>
      </c>
      <c r="B3766">
        <v>22</v>
      </c>
      <c r="C3766" s="7">
        <v>-37.656359999999999</v>
      </c>
      <c r="D3766" s="8">
        <v>5</v>
      </c>
      <c r="E3766" s="7"/>
      <c r="F3766" s="7"/>
      <c r="H3766" s="6">
        <v>40081.791666666664</v>
      </c>
      <c r="I3766">
        <v>154</v>
      </c>
      <c r="J3766" s="10">
        <v>20.868355873599999</v>
      </c>
      <c r="K3766" s="8">
        <v>6</v>
      </c>
      <c r="L3766" s="7"/>
      <c r="M3766" s="7"/>
    </row>
    <row r="3767" spans="1:13" x14ac:dyDescent="0.25">
      <c r="A3767" s="6">
        <v>40086.833333333336</v>
      </c>
      <c r="B3767">
        <v>23</v>
      </c>
      <c r="C3767" s="7">
        <v>-43.03584</v>
      </c>
      <c r="D3767" s="8">
        <v>1</v>
      </c>
      <c r="E3767" s="7"/>
      <c r="F3767" s="7"/>
      <c r="H3767" s="6">
        <v>40081.833333333336</v>
      </c>
      <c r="I3767">
        <v>160</v>
      </c>
      <c r="J3767" s="10">
        <v>21.866490399999996</v>
      </c>
      <c r="K3767" s="8">
        <v>6</v>
      </c>
      <c r="L3767" s="7"/>
      <c r="M3767" s="7"/>
    </row>
    <row r="3768" spans="1:13" x14ac:dyDescent="0.25">
      <c r="A3768" s="6">
        <v>40086.875</v>
      </c>
      <c r="B3768">
        <v>16</v>
      </c>
      <c r="C3768" s="7">
        <v>-5.37948</v>
      </c>
      <c r="D3768" s="8">
        <v>-7</v>
      </c>
      <c r="E3768" s="7"/>
      <c r="F3768" s="7"/>
      <c r="H3768" s="6">
        <v>40081.875</v>
      </c>
      <c r="I3768">
        <v>160</v>
      </c>
      <c r="J3768" s="10">
        <v>21.866490399999996</v>
      </c>
      <c r="K3768" s="8">
        <v>0</v>
      </c>
      <c r="L3768" s="7"/>
      <c r="M3768" s="7"/>
    </row>
    <row r="3769" spans="1:13" x14ac:dyDescent="0.25">
      <c r="A3769" s="6">
        <v>40086.916666666664</v>
      </c>
      <c r="B3769">
        <v>16</v>
      </c>
      <c r="C3769" s="7">
        <v>-5.37948</v>
      </c>
      <c r="D3769" s="8">
        <v>0</v>
      </c>
      <c r="E3769" s="7"/>
      <c r="F3769" s="7"/>
      <c r="H3769" s="6">
        <v>40081.916666666664</v>
      </c>
      <c r="I3769">
        <v>160</v>
      </c>
      <c r="J3769" s="10">
        <v>21.866490399999996</v>
      </c>
      <c r="K3769" s="8">
        <v>0</v>
      </c>
      <c r="L3769" s="7"/>
      <c r="M3769" s="7"/>
    </row>
    <row r="3770" spans="1:13" x14ac:dyDescent="0.25">
      <c r="A3770" s="6">
        <v>40086.958333333336</v>
      </c>
      <c r="B3770">
        <v>17</v>
      </c>
      <c r="C3770" s="7">
        <v>-10.75896</v>
      </c>
      <c r="D3770" s="8">
        <v>1</v>
      </c>
      <c r="E3770" s="7"/>
      <c r="F3770" s="7"/>
      <c r="H3770" s="6">
        <v>40081.958333333336</v>
      </c>
      <c r="I3770">
        <v>149</v>
      </c>
      <c r="J3770" s="10">
        <v>20.046337742599999</v>
      </c>
      <c r="K3770" s="8">
        <v>-11</v>
      </c>
      <c r="L3770" s="7"/>
      <c r="M3770" s="7"/>
    </row>
    <row r="3771" spans="1:13" x14ac:dyDescent="0.25">
      <c r="A3771" s="6">
        <v>40087</v>
      </c>
      <c r="B3771">
        <v>17</v>
      </c>
      <c r="C3771" s="7">
        <v>-10.75896</v>
      </c>
      <c r="D3771" s="8" t="s">
        <v>7</v>
      </c>
      <c r="E3771" s="7"/>
      <c r="F3771" s="7"/>
      <c r="H3771" s="6">
        <v>40082.020833333336</v>
      </c>
      <c r="I3771">
        <v>159</v>
      </c>
      <c r="J3771" s="10">
        <v>21.699192944599996</v>
      </c>
      <c r="K3771" s="8" t="s">
        <v>7</v>
      </c>
      <c r="L3771" s="7"/>
      <c r="M3771" s="7"/>
    </row>
    <row r="3772" spans="1:13" x14ac:dyDescent="0.25">
      <c r="A3772" s="6">
        <v>40087.020833333336</v>
      </c>
      <c r="B3772">
        <v>16</v>
      </c>
      <c r="C3772" s="7">
        <v>-5.37948</v>
      </c>
      <c r="D3772" s="8" t="s">
        <v>7</v>
      </c>
      <c r="E3772" s="7"/>
      <c r="F3772" s="7"/>
      <c r="H3772" s="6">
        <v>40082.03125</v>
      </c>
      <c r="I3772">
        <v>160</v>
      </c>
      <c r="J3772" s="10">
        <v>21.866490399999996</v>
      </c>
      <c r="K3772" s="8" t="s">
        <v>7</v>
      </c>
      <c r="L3772" s="7"/>
      <c r="M3772" s="7"/>
    </row>
    <row r="3773" spans="1:13" x14ac:dyDescent="0.25">
      <c r="A3773" s="6">
        <v>40087.041666666664</v>
      </c>
      <c r="B3773">
        <v>21</v>
      </c>
      <c r="C3773" s="7">
        <v>-32.276879999999998</v>
      </c>
      <c r="D3773" s="8">
        <v>4</v>
      </c>
      <c r="E3773" s="7"/>
      <c r="F3773" s="7"/>
      <c r="H3773" s="6">
        <v>40082.0625</v>
      </c>
      <c r="I3773">
        <v>160</v>
      </c>
      <c r="J3773" s="10">
        <v>21.866490399999996</v>
      </c>
      <c r="K3773" s="8">
        <v>1</v>
      </c>
      <c r="L3773" s="7"/>
      <c r="M3773" s="7"/>
    </row>
    <row r="3774" spans="1:13" x14ac:dyDescent="0.25">
      <c r="A3774" s="6">
        <v>40087.0625</v>
      </c>
      <c r="B3774">
        <v>16</v>
      </c>
      <c r="C3774" s="7">
        <v>-5.37948</v>
      </c>
      <c r="D3774" s="8">
        <v>0</v>
      </c>
      <c r="E3774" s="7"/>
      <c r="F3774" s="7"/>
      <c r="H3774" s="6">
        <v>40082.072916666664</v>
      </c>
      <c r="I3774">
        <v>160</v>
      </c>
      <c r="J3774" s="10">
        <v>21.866490399999996</v>
      </c>
      <c r="K3774" s="8">
        <v>0</v>
      </c>
      <c r="L3774" s="7"/>
      <c r="M3774" s="7"/>
    </row>
    <row r="3775" spans="1:13" x14ac:dyDescent="0.25">
      <c r="A3775" s="6">
        <v>40087.083333333336</v>
      </c>
      <c r="B3775">
        <v>25</v>
      </c>
      <c r="C3775" s="7">
        <v>-53.794800000000002</v>
      </c>
      <c r="D3775" s="8">
        <v>4</v>
      </c>
      <c r="E3775" s="7"/>
      <c r="F3775" s="7"/>
      <c r="H3775" s="6">
        <v>40082.104166666664</v>
      </c>
      <c r="I3775">
        <v>159</v>
      </c>
      <c r="J3775" s="10">
        <v>21.699192944599996</v>
      </c>
      <c r="K3775" s="8">
        <v>-1</v>
      </c>
      <c r="L3775" s="7"/>
      <c r="M3775" s="7"/>
    </row>
    <row r="3776" spans="1:13" x14ac:dyDescent="0.25">
      <c r="A3776" s="6">
        <v>40087.104166666664</v>
      </c>
      <c r="B3776">
        <v>21</v>
      </c>
      <c r="C3776" s="7">
        <v>-32.276879999999998</v>
      </c>
      <c r="D3776" s="8">
        <v>5</v>
      </c>
      <c r="E3776" s="7"/>
      <c r="F3776" s="7"/>
      <c r="H3776" s="6">
        <v>40082.114583333336</v>
      </c>
      <c r="I3776">
        <v>151</v>
      </c>
      <c r="J3776" s="10">
        <v>20.374138917399996</v>
      </c>
      <c r="K3776" s="8">
        <v>-9</v>
      </c>
      <c r="L3776" s="7"/>
      <c r="M3776" s="7"/>
    </row>
    <row r="3777" spans="1:13" x14ac:dyDescent="0.25">
      <c r="A3777" s="6">
        <v>40087.125</v>
      </c>
      <c r="B3777">
        <v>16</v>
      </c>
      <c r="C3777" s="7">
        <v>-5.37948</v>
      </c>
      <c r="D3777" s="8">
        <v>-9</v>
      </c>
      <c r="E3777" s="7"/>
      <c r="F3777" s="7"/>
      <c r="H3777" s="6">
        <v>40082.145833333336</v>
      </c>
      <c r="I3777">
        <v>152</v>
      </c>
      <c r="J3777" s="10">
        <v>20.538536019199999</v>
      </c>
      <c r="K3777" s="8">
        <v>-7</v>
      </c>
      <c r="L3777" s="7"/>
      <c r="M3777" s="7"/>
    </row>
    <row r="3778" spans="1:13" x14ac:dyDescent="0.25">
      <c r="A3778" s="6">
        <v>40087.145833333336</v>
      </c>
      <c r="B3778">
        <v>16</v>
      </c>
      <c r="C3778" s="7">
        <v>-5.37948</v>
      </c>
      <c r="D3778" s="8">
        <v>-5</v>
      </c>
      <c r="E3778" s="7"/>
      <c r="F3778" s="7"/>
      <c r="H3778" s="6">
        <v>40082.15625</v>
      </c>
      <c r="I3778">
        <v>159</v>
      </c>
      <c r="J3778" s="10">
        <v>21.699192944599996</v>
      </c>
      <c r="K3778" s="8">
        <v>8</v>
      </c>
      <c r="L3778" s="7"/>
      <c r="M3778" s="7"/>
    </row>
    <row r="3779" spans="1:13" x14ac:dyDescent="0.25">
      <c r="A3779" s="6">
        <v>40087.166666666664</v>
      </c>
      <c r="B3779">
        <v>19</v>
      </c>
      <c r="C3779" s="7">
        <v>-21.51792</v>
      </c>
      <c r="D3779" s="8">
        <v>3</v>
      </c>
      <c r="E3779" s="7"/>
      <c r="F3779" s="7"/>
      <c r="H3779" s="6">
        <v>40082.1875</v>
      </c>
      <c r="I3779">
        <v>160</v>
      </c>
      <c r="J3779" s="10">
        <v>21.866490399999996</v>
      </c>
      <c r="K3779" s="8">
        <v>8</v>
      </c>
      <c r="L3779" s="7"/>
      <c r="M3779" s="7"/>
    </row>
    <row r="3780" spans="1:13" x14ac:dyDescent="0.25">
      <c r="A3780" s="6">
        <v>40087.1875</v>
      </c>
      <c r="B3780">
        <v>16</v>
      </c>
      <c r="C3780" s="7">
        <v>-5.37948</v>
      </c>
      <c r="D3780" s="8">
        <v>0</v>
      </c>
      <c r="E3780" s="7"/>
      <c r="F3780" s="7"/>
      <c r="H3780" s="6">
        <v>40082.197916666664</v>
      </c>
      <c r="I3780">
        <v>160</v>
      </c>
      <c r="J3780" s="10">
        <v>21.866490399999996</v>
      </c>
      <c r="K3780" s="8">
        <v>1</v>
      </c>
      <c r="L3780" s="7"/>
      <c r="M3780" s="7"/>
    </row>
    <row r="3781" spans="1:13" x14ac:dyDescent="0.25">
      <c r="A3781" s="6">
        <v>40087.208333333336</v>
      </c>
      <c r="B3781">
        <v>19</v>
      </c>
      <c r="C3781" s="7">
        <v>-21.51792</v>
      </c>
      <c r="D3781" s="8">
        <v>0</v>
      </c>
      <c r="E3781" s="7"/>
      <c r="F3781" s="7"/>
      <c r="H3781" s="6">
        <v>40082.229166666664</v>
      </c>
      <c r="I3781">
        <v>153</v>
      </c>
      <c r="J3781" s="10">
        <v>20.703272829799999</v>
      </c>
      <c r="K3781" s="8">
        <v>-7</v>
      </c>
      <c r="L3781" s="7"/>
      <c r="M3781" s="7"/>
    </row>
    <row r="3782" spans="1:13" x14ac:dyDescent="0.25">
      <c r="A3782" s="6">
        <v>40087.229166666664</v>
      </c>
      <c r="B3782">
        <v>16</v>
      </c>
      <c r="C3782" s="7">
        <v>-5.37948</v>
      </c>
      <c r="D3782" s="8">
        <v>0</v>
      </c>
      <c r="E3782" s="7"/>
      <c r="F3782" s="7"/>
      <c r="H3782" s="6">
        <v>40082.239583333336</v>
      </c>
      <c r="I3782">
        <v>154</v>
      </c>
      <c r="J3782" s="10">
        <v>20.868355873599999</v>
      </c>
      <c r="K3782" s="8">
        <v>-6</v>
      </c>
      <c r="L3782" s="7"/>
      <c r="M3782" s="7"/>
    </row>
    <row r="3783" spans="1:13" x14ac:dyDescent="0.25">
      <c r="A3783" s="6">
        <v>40087.25</v>
      </c>
      <c r="B3783">
        <v>16</v>
      </c>
      <c r="C3783" s="7">
        <v>-5.37948</v>
      </c>
      <c r="D3783" s="8" t="s">
        <v>7</v>
      </c>
      <c r="E3783" s="7"/>
      <c r="F3783" s="7"/>
      <c r="H3783" s="6">
        <v>40082.270833333336</v>
      </c>
      <c r="I3783">
        <v>159</v>
      </c>
      <c r="J3783" s="10">
        <v>21.699192944599996</v>
      </c>
      <c r="K3783" s="8" t="s">
        <v>7</v>
      </c>
      <c r="L3783" s="7"/>
      <c r="M3783" s="7"/>
    </row>
    <row r="3784" spans="1:13" x14ac:dyDescent="0.25">
      <c r="A3784" s="6">
        <v>40087.270833333336</v>
      </c>
      <c r="B3784">
        <v>16</v>
      </c>
      <c r="C3784" s="7">
        <v>-5.37948</v>
      </c>
      <c r="D3784" s="8" t="s">
        <v>7</v>
      </c>
      <c r="E3784" s="7"/>
      <c r="F3784" s="7"/>
      <c r="H3784" s="6">
        <v>40082.28125</v>
      </c>
      <c r="I3784">
        <v>159</v>
      </c>
      <c r="J3784" s="10">
        <v>21.699192944599996</v>
      </c>
      <c r="K3784" s="8" t="s">
        <v>7</v>
      </c>
      <c r="L3784" s="7"/>
      <c r="M3784" s="7"/>
    </row>
    <row r="3785" spans="1:13" x14ac:dyDescent="0.25">
      <c r="A3785" s="6">
        <v>40087.291666666664</v>
      </c>
      <c r="B3785">
        <v>17</v>
      </c>
      <c r="C3785" s="7">
        <v>-10.75896</v>
      </c>
      <c r="D3785" s="8">
        <v>1</v>
      </c>
      <c r="E3785" s="7"/>
      <c r="F3785" s="7"/>
      <c r="H3785" s="6">
        <v>40082.3125</v>
      </c>
      <c r="I3785">
        <v>159</v>
      </c>
      <c r="J3785" s="10">
        <v>21.699192944599996</v>
      </c>
      <c r="K3785" s="8">
        <v>0</v>
      </c>
      <c r="L3785" s="7"/>
      <c r="M3785" s="7"/>
    </row>
    <row r="3786" spans="1:13" x14ac:dyDescent="0.25">
      <c r="A3786" s="6">
        <v>40087.3125</v>
      </c>
      <c r="B3786">
        <v>25</v>
      </c>
      <c r="C3786" s="7">
        <v>-53.794800000000002</v>
      </c>
      <c r="D3786" s="8">
        <v>9</v>
      </c>
      <c r="E3786" s="7"/>
      <c r="F3786" s="7"/>
      <c r="H3786" s="6">
        <v>40082.322916666664</v>
      </c>
      <c r="I3786">
        <v>159</v>
      </c>
      <c r="J3786" s="10">
        <v>21.699192944599996</v>
      </c>
      <c r="K3786" s="8">
        <v>0</v>
      </c>
      <c r="L3786" s="7"/>
      <c r="M3786" s="7"/>
    </row>
    <row r="3787" spans="1:13" x14ac:dyDescent="0.25">
      <c r="A3787" s="6">
        <v>40087.333333333336</v>
      </c>
      <c r="B3787">
        <v>17</v>
      </c>
      <c r="C3787" s="7">
        <v>-10.75896</v>
      </c>
      <c r="D3787" s="8">
        <v>0</v>
      </c>
      <c r="E3787" s="7"/>
      <c r="F3787" s="7"/>
      <c r="H3787" s="6">
        <v>40082.354166666664</v>
      </c>
      <c r="I3787">
        <v>159</v>
      </c>
      <c r="J3787" s="10">
        <v>21.699192944599996</v>
      </c>
      <c r="K3787" s="8">
        <v>0</v>
      </c>
      <c r="L3787" s="7"/>
      <c r="M3787" s="7"/>
    </row>
    <row r="3788" spans="1:13" x14ac:dyDescent="0.25">
      <c r="A3788" s="6">
        <v>40087.354166666664</v>
      </c>
      <c r="B3788">
        <v>16</v>
      </c>
      <c r="C3788" s="7">
        <v>-5.37948</v>
      </c>
      <c r="D3788" s="8">
        <v>-9</v>
      </c>
      <c r="E3788" s="7"/>
      <c r="F3788" s="7"/>
      <c r="H3788" s="6">
        <v>40082.364583333336</v>
      </c>
      <c r="I3788">
        <v>159</v>
      </c>
      <c r="J3788" s="10">
        <v>21.699192944599996</v>
      </c>
      <c r="K3788" s="8">
        <v>0</v>
      </c>
      <c r="L3788" s="7"/>
      <c r="M3788" s="7"/>
    </row>
    <row r="3789" spans="1:13" x14ac:dyDescent="0.25">
      <c r="A3789" s="6">
        <v>40087.375</v>
      </c>
      <c r="B3789">
        <v>17</v>
      </c>
      <c r="C3789" s="7">
        <v>-10.75896</v>
      </c>
      <c r="D3789" s="8">
        <v>0</v>
      </c>
      <c r="E3789" s="7"/>
      <c r="F3789" s="7"/>
      <c r="H3789" s="6">
        <v>40082.395833333336</v>
      </c>
      <c r="I3789">
        <v>156</v>
      </c>
      <c r="J3789" s="10">
        <v>21.199586758399999</v>
      </c>
      <c r="K3789" s="8">
        <v>-3</v>
      </c>
      <c r="L3789" s="7"/>
      <c r="M3789" s="7"/>
    </row>
    <row r="3790" spans="1:13" x14ac:dyDescent="0.25">
      <c r="A3790" s="6">
        <v>40087.395833333336</v>
      </c>
      <c r="B3790">
        <v>17</v>
      </c>
      <c r="C3790" s="7">
        <v>-10.75896</v>
      </c>
      <c r="D3790" s="8">
        <v>1</v>
      </c>
      <c r="E3790" s="7"/>
      <c r="F3790" s="7"/>
      <c r="H3790" s="6">
        <v>40082.40625</v>
      </c>
      <c r="I3790">
        <v>159</v>
      </c>
      <c r="J3790" s="10">
        <v>21.699192944599996</v>
      </c>
      <c r="K3790" s="8">
        <v>0</v>
      </c>
      <c r="L3790" s="7"/>
      <c r="M3790" s="7"/>
    </row>
    <row r="3791" spans="1:13" x14ac:dyDescent="0.25">
      <c r="A3791" s="6">
        <v>40087.416666666664</v>
      </c>
      <c r="B3791">
        <v>16</v>
      </c>
      <c r="C3791" s="7">
        <v>-5.37948</v>
      </c>
      <c r="D3791" s="8">
        <v>-1</v>
      </c>
      <c r="E3791" s="7"/>
      <c r="F3791" s="7"/>
      <c r="H3791" s="6">
        <v>40082.4375</v>
      </c>
      <c r="I3791">
        <v>158</v>
      </c>
      <c r="J3791" s="10">
        <v>21.532280868800001</v>
      </c>
      <c r="K3791" s="8">
        <v>2</v>
      </c>
      <c r="L3791" s="7"/>
      <c r="M3791" s="7"/>
    </row>
    <row r="3792" spans="1:13" x14ac:dyDescent="0.25">
      <c r="A3792" s="6">
        <v>40087.4375</v>
      </c>
      <c r="B3792">
        <v>17</v>
      </c>
      <c r="C3792" s="7">
        <v>-10.75896</v>
      </c>
      <c r="D3792" s="8">
        <v>0</v>
      </c>
      <c r="E3792" s="7"/>
      <c r="F3792" s="7"/>
      <c r="H3792" s="6">
        <v>40082.447916666664</v>
      </c>
      <c r="I3792">
        <v>158</v>
      </c>
      <c r="J3792" s="10">
        <v>21.532280868800001</v>
      </c>
      <c r="K3792" s="8">
        <v>-1</v>
      </c>
      <c r="L3792" s="7"/>
      <c r="M3792" s="7"/>
    </row>
    <row r="3793" spans="1:13" x14ac:dyDescent="0.25">
      <c r="A3793" s="6">
        <v>40087.458333333336</v>
      </c>
      <c r="B3793">
        <v>17</v>
      </c>
      <c r="C3793" s="7">
        <v>-10.75896</v>
      </c>
      <c r="D3793" s="8">
        <v>1</v>
      </c>
      <c r="E3793" s="7"/>
      <c r="F3793" s="7"/>
      <c r="H3793" s="6">
        <v>40082.479166666664</v>
      </c>
      <c r="I3793">
        <v>159</v>
      </c>
      <c r="J3793" s="10">
        <v>21.699192944599996</v>
      </c>
      <c r="K3793" s="8">
        <v>1</v>
      </c>
      <c r="L3793" s="7"/>
      <c r="M3793" s="7"/>
    </row>
    <row r="3794" spans="1:13" x14ac:dyDescent="0.25">
      <c r="A3794" s="6">
        <v>40087.479166666664</v>
      </c>
      <c r="B3794">
        <v>18</v>
      </c>
      <c r="C3794" s="7">
        <v>-16.138439999999999</v>
      </c>
      <c r="D3794" s="8">
        <v>1</v>
      </c>
      <c r="E3794" s="7"/>
      <c r="F3794" s="7"/>
      <c r="H3794" s="6">
        <v>40082.489583333336</v>
      </c>
      <c r="I3794">
        <v>158</v>
      </c>
      <c r="J3794" s="10">
        <v>21.532280868800001</v>
      </c>
      <c r="K3794" s="8">
        <v>0</v>
      </c>
      <c r="L3794" s="7"/>
      <c r="M3794" s="7"/>
    </row>
    <row r="3795" spans="1:13" x14ac:dyDescent="0.25">
      <c r="A3795" s="6">
        <v>40087.5</v>
      </c>
      <c r="B3795">
        <v>17</v>
      </c>
      <c r="C3795" s="7">
        <v>-10.75896</v>
      </c>
      <c r="D3795" s="8" t="s">
        <v>7</v>
      </c>
      <c r="E3795" s="7"/>
      <c r="F3795" s="7"/>
      <c r="H3795" s="6">
        <v>40082.520833333336</v>
      </c>
      <c r="I3795">
        <v>159</v>
      </c>
      <c r="J3795" s="10">
        <v>21.699192944599996</v>
      </c>
      <c r="K3795" s="8" t="s">
        <v>7</v>
      </c>
      <c r="L3795" s="7"/>
      <c r="M3795" s="7"/>
    </row>
    <row r="3796" spans="1:13" x14ac:dyDescent="0.25">
      <c r="A3796" s="6">
        <v>40087.520833333336</v>
      </c>
      <c r="B3796">
        <v>17</v>
      </c>
      <c r="C3796" s="7">
        <v>-10.75896</v>
      </c>
      <c r="D3796" s="8" t="s">
        <v>7</v>
      </c>
      <c r="E3796" s="7"/>
      <c r="F3796" s="7"/>
      <c r="H3796" s="6">
        <v>40082.53125</v>
      </c>
      <c r="I3796">
        <v>159</v>
      </c>
      <c r="J3796" s="10">
        <v>21.699192944599996</v>
      </c>
      <c r="K3796" s="8" t="s">
        <v>7</v>
      </c>
      <c r="L3796" s="7"/>
      <c r="M3796" s="7"/>
    </row>
    <row r="3797" spans="1:13" x14ac:dyDescent="0.25">
      <c r="A3797" s="6">
        <v>40087.541666666664</v>
      </c>
      <c r="B3797">
        <v>16</v>
      </c>
      <c r="C3797" s="7">
        <v>-5.37948</v>
      </c>
      <c r="D3797" s="8">
        <v>-1</v>
      </c>
      <c r="E3797" s="7"/>
      <c r="F3797" s="7"/>
      <c r="H3797" s="6">
        <v>40082.5625</v>
      </c>
      <c r="I3797">
        <v>159</v>
      </c>
      <c r="J3797" s="10">
        <v>21.699192944599996</v>
      </c>
      <c r="K3797" s="8">
        <v>0</v>
      </c>
      <c r="L3797" s="7"/>
      <c r="M3797" s="7"/>
    </row>
    <row r="3798" spans="1:13" x14ac:dyDescent="0.25">
      <c r="A3798" s="6">
        <v>40087.5625</v>
      </c>
      <c r="B3798">
        <v>17</v>
      </c>
      <c r="C3798" s="7">
        <v>-10.75896</v>
      </c>
      <c r="D3798" s="8">
        <v>0</v>
      </c>
      <c r="E3798" s="7"/>
      <c r="F3798" s="7"/>
      <c r="H3798" s="6">
        <v>40082.572916666664</v>
      </c>
      <c r="I3798">
        <v>160</v>
      </c>
      <c r="J3798" s="10">
        <v>21.866490399999996</v>
      </c>
      <c r="K3798" s="8">
        <v>1</v>
      </c>
      <c r="L3798" s="7"/>
      <c r="M3798" s="7"/>
    </row>
    <row r="3799" spans="1:13" x14ac:dyDescent="0.25">
      <c r="A3799" s="6">
        <v>40087.583333333336</v>
      </c>
      <c r="B3799">
        <v>17</v>
      </c>
      <c r="C3799" s="7">
        <v>-10.75896</v>
      </c>
      <c r="D3799" s="8">
        <v>1</v>
      </c>
      <c r="E3799" s="7"/>
      <c r="F3799" s="7"/>
      <c r="H3799" s="6">
        <v>40082.604166666664</v>
      </c>
      <c r="I3799">
        <v>159</v>
      </c>
      <c r="J3799" s="10">
        <v>21.699192944599996</v>
      </c>
      <c r="K3799" s="8">
        <v>0</v>
      </c>
      <c r="L3799" s="7"/>
      <c r="M3799" s="7"/>
    </row>
    <row r="3800" spans="1:13" x14ac:dyDescent="0.25">
      <c r="A3800" s="6">
        <v>40087.604166666664</v>
      </c>
      <c r="B3800">
        <v>18</v>
      </c>
      <c r="C3800" s="7">
        <v>-16.138439999999999</v>
      </c>
      <c r="D3800" s="8">
        <v>1</v>
      </c>
      <c r="E3800" s="7"/>
      <c r="F3800" s="7"/>
      <c r="H3800" s="6">
        <v>40082.614583333336</v>
      </c>
      <c r="I3800">
        <v>160</v>
      </c>
      <c r="J3800" s="10">
        <v>21.866490399999996</v>
      </c>
      <c r="K3800" s="8">
        <v>0</v>
      </c>
      <c r="L3800" s="7"/>
      <c r="M3800" s="7"/>
    </row>
    <row r="3801" spans="1:13" x14ac:dyDescent="0.25">
      <c r="A3801" s="6">
        <v>40087.625</v>
      </c>
      <c r="B3801">
        <v>21</v>
      </c>
      <c r="C3801" s="7">
        <v>-32.276879999999998</v>
      </c>
      <c r="D3801" s="8">
        <v>4</v>
      </c>
      <c r="E3801" s="7"/>
      <c r="F3801" s="7"/>
      <c r="H3801" s="6">
        <v>40082.645833333336</v>
      </c>
      <c r="I3801">
        <v>151</v>
      </c>
      <c r="J3801" s="10">
        <v>20.374138917399996</v>
      </c>
      <c r="K3801" s="8">
        <v>-8</v>
      </c>
      <c r="L3801" s="7"/>
      <c r="M3801" s="7"/>
    </row>
    <row r="3802" spans="1:13" x14ac:dyDescent="0.25">
      <c r="A3802" s="6">
        <v>40087.645833333336</v>
      </c>
      <c r="B3802">
        <v>17</v>
      </c>
      <c r="C3802" s="7">
        <v>-10.75896</v>
      </c>
      <c r="D3802" s="8">
        <v>-1</v>
      </c>
      <c r="E3802" s="7"/>
      <c r="F3802" s="7"/>
      <c r="H3802" s="6">
        <v>40082.65625</v>
      </c>
      <c r="I3802">
        <v>159</v>
      </c>
      <c r="J3802" s="10">
        <v>21.699192944599996</v>
      </c>
      <c r="K3802" s="8">
        <v>-1</v>
      </c>
      <c r="L3802" s="7"/>
      <c r="M3802" s="7"/>
    </row>
    <row r="3803" spans="1:13" x14ac:dyDescent="0.25">
      <c r="A3803" s="6">
        <v>40087.666666666664</v>
      </c>
      <c r="B3803">
        <v>16</v>
      </c>
      <c r="C3803" s="7">
        <v>-5.37948</v>
      </c>
      <c r="D3803" s="8">
        <v>-5</v>
      </c>
      <c r="E3803" s="7"/>
      <c r="F3803" s="7"/>
      <c r="H3803" s="6">
        <v>40082.6875</v>
      </c>
      <c r="I3803">
        <v>157</v>
      </c>
      <c r="J3803" s="10">
        <v>21.365747648199996</v>
      </c>
      <c r="K3803" s="8">
        <v>6</v>
      </c>
      <c r="L3803" s="7"/>
      <c r="M3803" s="7"/>
    </row>
    <row r="3804" spans="1:13" x14ac:dyDescent="0.25">
      <c r="A3804" s="6">
        <v>40087.6875</v>
      </c>
      <c r="B3804">
        <v>19</v>
      </c>
      <c r="C3804" s="7">
        <v>-21.51792</v>
      </c>
      <c r="D3804" s="8">
        <v>2</v>
      </c>
      <c r="E3804" s="7"/>
      <c r="F3804" s="7"/>
      <c r="H3804" s="6">
        <v>40082.697916666664</v>
      </c>
      <c r="I3804">
        <v>161</v>
      </c>
      <c r="J3804" s="10">
        <v>22.034179759399997</v>
      </c>
      <c r="K3804" s="8">
        <v>2</v>
      </c>
      <c r="L3804" s="7"/>
      <c r="M3804" s="7"/>
    </row>
    <row r="3805" spans="1:13" x14ac:dyDescent="0.25">
      <c r="A3805" s="6">
        <v>40087.708333333336</v>
      </c>
      <c r="B3805">
        <v>17</v>
      </c>
      <c r="C3805" s="7">
        <v>-10.75896</v>
      </c>
      <c r="D3805" s="8">
        <v>1</v>
      </c>
      <c r="E3805" s="7"/>
      <c r="F3805" s="7"/>
      <c r="H3805" s="6">
        <v>40082.729166666664</v>
      </c>
      <c r="I3805">
        <v>162</v>
      </c>
      <c r="J3805" s="10">
        <v>22.202267547199998</v>
      </c>
      <c r="K3805" s="8">
        <v>5</v>
      </c>
      <c r="L3805" s="7"/>
      <c r="M3805" s="7"/>
    </row>
    <row r="3806" spans="1:13" x14ac:dyDescent="0.25">
      <c r="A3806" s="6">
        <v>40087.729166666664</v>
      </c>
      <c r="B3806">
        <v>19</v>
      </c>
      <c r="C3806" s="7">
        <v>-21.51792</v>
      </c>
      <c r="D3806" s="8">
        <v>0</v>
      </c>
      <c r="E3806" s="7"/>
      <c r="F3806" s="7"/>
      <c r="H3806" s="6">
        <v>40082.739583333336</v>
      </c>
      <c r="I3806">
        <v>163</v>
      </c>
      <c r="J3806" s="10">
        <v>22.370760287799996</v>
      </c>
      <c r="K3806" s="8">
        <v>2</v>
      </c>
      <c r="L3806" s="7"/>
      <c r="M3806" s="7"/>
    </row>
    <row r="3807" spans="1:13" x14ac:dyDescent="0.25">
      <c r="A3807" s="6">
        <v>40087.75</v>
      </c>
      <c r="B3807">
        <v>16</v>
      </c>
      <c r="C3807" s="7">
        <v>-5.37948</v>
      </c>
      <c r="D3807" s="8" t="s">
        <v>7</v>
      </c>
      <c r="E3807" s="7"/>
      <c r="F3807" s="7"/>
      <c r="H3807" s="6">
        <v>40082.770833333336</v>
      </c>
      <c r="I3807">
        <v>162</v>
      </c>
      <c r="J3807" s="10">
        <v>22.202267547199998</v>
      </c>
      <c r="K3807" s="8" t="s">
        <v>7</v>
      </c>
      <c r="L3807" s="7"/>
      <c r="M3807" s="7"/>
    </row>
    <row r="3808" spans="1:13" x14ac:dyDescent="0.25">
      <c r="A3808" s="6">
        <v>40087.770833333336</v>
      </c>
      <c r="B3808">
        <v>16</v>
      </c>
      <c r="C3808" s="7">
        <v>-5.37948</v>
      </c>
      <c r="D3808" s="8" t="s">
        <v>7</v>
      </c>
      <c r="E3808" s="7"/>
      <c r="F3808" s="7"/>
      <c r="H3808" s="6">
        <v>40082.78125</v>
      </c>
      <c r="I3808">
        <v>159</v>
      </c>
      <c r="J3808" s="10">
        <v>21.699192944599996</v>
      </c>
      <c r="K3808" s="8" t="s">
        <v>7</v>
      </c>
      <c r="L3808" s="7"/>
      <c r="M3808" s="7"/>
    </row>
    <row r="3809" spans="1:13" x14ac:dyDescent="0.25">
      <c r="A3809" s="6">
        <v>40087.791666666664</v>
      </c>
      <c r="B3809">
        <v>17</v>
      </c>
      <c r="C3809" s="7">
        <v>-10.75896</v>
      </c>
      <c r="D3809" s="8">
        <v>1</v>
      </c>
      <c r="E3809" s="7"/>
      <c r="F3809" s="7"/>
      <c r="H3809" s="6">
        <v>40082.8125</v>
      </c>
      <c r="I3809">
        <v>164</v>
      </c>
      <c r="J3809" s="10">
        <v>22.539664505599998</v>
      </c>
      <c r="K3809" s="8">
        <v>2</v>
      </c>
      <c r="L3809" s="7"/>
      <c r="M3809" s="7"/>
    </row>
    <row r="3810" spans="1:13" x14ac:dyDescent="0.25">
      <c r="A3810" s="6">
        <v>40087.8125</v>
      </c>
      <c r="B3810">
        <v>16</v>
      </c>
      <c r="C3810" s="7">
        <v>-5.37948</v>
      </c>
      <c r="D3810" s="8">
        <v>0</v>
      </c>
      <c r="E3810" s="7"/>
      <c r="F3810" s="7"/>
      <c r="H3810" s="6">
        <v>40082.822916666664</v>
      </c>
      <c r="I3810">
        <v>163</v>
      </c>
      <c r="J3810" s="10">
        <v>22.370760287799996</v>
      </c>
      <c r="K3810" s="8">
        <v>4</v>
      </c>
      <c r="L3810" s="7"/>
      <c r="M3810" s="7"/>
    </row>
    <row r="3811" spans="1:13" x14ac:dyDescent="0.25">
      <c r="A3811" s="6">
        <v>40087.833333333336</v>
      </c>
      <c r="B3811">
        <v>16</v>
      </c>
      <c r="C3811" s="7">
        <v>-5.37948</v>
      </c>
      <c r="D3811" s="8">
        <v>-1</v>
      </c>
      <c r="E3811" s="7"/>
      <c r="F3811" s="7"/>
      <c r="H3811" s="6">
        <v>40082.854166666664</v>
      </c>
      <c r="I3811">
        <v>166</v>
      </c>
      <c r="J3811" s="10">
        <v>22.878733470399997</v>
      </c>
      <c r="K3811" s="8">
        <v>2</v>
      </c>
      <c r="L3811" s="7"/>
      <c r="M3811" s="7"/>
    </row>
    <row r="3812" spans="1:13" x14ac:dyDescent="0.25">
      <c r="A3812" s="6">
        <v>40087.854166666664</v>
      </c>
      <c r="B3812">
        <v>21</v>
      </c>
      <c r="C3812" s="7">
        <v>-32.276879999999998</v>
      </c>
      <c r="D3812" s="8">
        <v>5</v>
      </c>
      <c r="E3812" s="7"/>
      <c r="F3812" s="7"/>
      <c r="H3812" s="6">
        <v>40082.864583333336</v>
      </c>
      <c r="I3812">
        <v>167</v>
      </c>
      <c r="J3812" s="10">
        <v>23.048911266199998</v>
      </c>
      <c r="K3812" s="8">
        <v>4</v>
      </c>
      <c r="L3812" s="7"/>
      <c r="M3812" s="7"/>
    </row>
    <row r="3813" spans="1:13" x14ac:dyDescent="0.25">
      <c r="A3813" s="6">
        <v>40087.875</v>
      </c>
      <c r="B3813">
        <v>16</v>
      </c>
      <c r="C3813" s="7">
        <v>-5.37948</v>
      </c>
      <c r="D3813" s="8">
        <v>0</v>
      </c>
      <c r="E3813" s="7"/>
      <c r="F3813" s="7"/>
      <c r="H3813" s="6">
        <v>40082.895833333336</v>
      </c>
      <c r="I3813">
        <v>168</v>
      </c>
      <c r="J3813" s="10">
        <v>23.219526636799998</v>
      </c>
      <c r="K3813" s="8">
        <v>2</v>
      </c>
      <c r="L3813" s="7"/>
      <c r="M3813" s="7"/>
    </row>
    <row r="3814" spans="1:13" x14ac:dyDescent="0.25">
      <c r="A3814" s="6">
        <v>40087.895833333336</v>
      </c>
      <c r="B3814">
        <v>16</v>
      </c>
      <c r="C3814" s="7">
        <v>-5.37948</v>
      </c>
      <c r="D3814" s="8">
        <v>-5</v>
      </c>
      <c r="E3814" s="7"/>
      <c r="F3814" s="7"/>
      <c r="H3814" s="6">
        <v>40082.90625</v>
      </c>
      <c r="I3814">
        <v>167</v>
      </c>
      <c r="J3814" s="10">
        <v>23.048911266199998</v>
      </c>
      <c r="K3814" s="8">
        <v>0</v>
      </c>
      <c r="L3814" s="7"/>
      <c r="M3814" s="7"/>
    </row>
    <row r="3815" spans="1:13" x14ac:dyDescent="0.25">
      <c r="A3815" s="6">
        <v>40087.916666666664</v>
      </c>
      <c r="B3815">
        <v>17</v>
      </c>
      <c r="C3815" s="7">
        <v>-10.75896</v>
      </c>
      <c r="D3815" s="8">
        <v>1</v>
      </c>
      <c r="E3815" s="7"/>
      <c r="F3815" s="7"/>
      <c r="H3815" s="6">
        <v>40082.9375</v>
      </c>
      <c r="I3815">
        <v>168</v>
      </c>
      <c r="J3815" s="10">
        <v>23.219526636799998</v>
      </c>
      <c r="K3815" s="8">
        <v>0</v>
      </c>
      <c r="L3815" s="7"/>
      <c r="M3815" s="7"/>
    </row>
    <row r="3816" spans="1:13" x14ac:dyDescent="0.25">
      <c r="A3816" s="6">
        <v>40087.9375</v>
      </c>
      <c r="B3816">
        <v>16</v>
      </c>
      <c r="C3816" s="7">
        <v>-5.37948</v>
      </c>
      <c r="D3816" s="8">
        <v>0</v>
      </c>
      <c r="E3816" s="7"/>
      <c r="F3816" s="7"/>
      <c r="H3816" s="6">
        <v>40082.947916666664</v>
      </c>
      <c r="I3816">
        <v>164</v>
      </c>
      <c r="J3816" s="10">
        <v>22.539664505599998</v>
      </c>
      <c r="K3816" s="8">
        <v>-3</v>
      </c>
      <c r="L3816" s="7"/>
      <c r="M3816" s="7"/>
    </row>
    <row r="3817" spans="1:13" x14ac:dyDescent="0.25">
      <c r="A3817" s="6">
        <v>40087.958333333336</v>
      </c>
      <c r="B3817">
        <v>16</v>
      </c>
      <c r="C3817" s="7">
        <v>-5.37948</v>
      </c>
      <c r="D3817" s="8">
        <v>-1</v>
      </c>
      <c r="E3817" s="7"/>
      <c r="F3817" s="7"/>
      <c r="H3817" s="6">
        <v>40082.979166666664</v>
      </c>
      <c r="I3817">
        <v>168</v>
      </c>
      <c r="J3817" s="10">
        <v>23.219526636799998</v>
      </c>
      <c r="K3817" s="8">
        <v>0</v>
      </c>
      <c r="L3817" s="7"/>
      <c r="M3817" s="7"/>
    </row>
    <row r="3818" spans="1:13" x14ac:dyDescent="0.25">
      <c r="A3818" s="6">
        <v>40087.979166666664</v>
      </c>
      <c r="B3818">
        <v>16</v>
      </c>
      <c r="C3818" s="7">
        <v>-5.37948</v>
      </c>
      <c r="D3818" s="8">
        <v>0</v>
      </c>
      <c r="E3818" s="7"/>
      <c r="F3818" s="7"/>
      <c r="H3818" s="6">
        <v>40082.989583333336</v>
      </c>
      <c r="I3818">
        <v>167</v>
      </c>
      <c r="J3818" s="10">
        <v>23.048911266199998</v>
      </c>
      <c r="K3818" s="8">
        <v>3</v>
      </c>
      <c r="L3818" s="7"/>
      <c r="M3818" s="7"/>
    </row>
    <row r="3819" spans="1:13" x14ac:dyDescent="0.25">
      <c r="A3819" s="6">
        <v>40088</v>
      </c>
      <c r="B3819">
        <v>16</v>
      </c>
      <c r="C3819" s="7">
        <v>-5.37948</v>
      </c>
      <c r="D3819" s="8" t="s">
        <v>7</v>
      </c>
      <c r="E3819" s="7"/>
      <c r="F3819" s="7"/>
      <c r="H3819" s="6">
        <v>40084</v>
      </c>
      <c r="I3819">
        <v>165</v>
      </c>
      <c r="J3819" s="10">
        <v>22.708986724999995</v>
      </c>
      <c r="K3819" s="8" t="s">
        <v>7</v>
      </c>
      <c r="L3819" s="7"/>
      <c r="M3819" s="7"/>
    </row>
    <row r="3820" spans="1:13" x14ac:dyDescent="0.25">
      <c r="A3820" s="6">
        <v>40088.041666666664</v>
      </c>
      <c r="B3820">
        <v>16</v>
      </c>
      <c r="C3820" s="7">
        <v>-5.37948</v>
      </c>
      <c r="D3820" s="8">
        <v>0</v>
      </c>
      <c r="E3820" s="7"/>
      <c r="F3820" s="7"/>
      <c r="H3820" s="6">
        <v>40084.041666666664</v>
      </c>
      <c r="I3820">
        <v>135</v>
      </c>
      <c r="J3820" s="10">
        <v>17.784661775</v>
      </c>
      <c r="K3820" s="8">
        <v>-30</v>
      </c>
      <c r="L3820" s="7"/>
      <c r="M3820" s="7"/>
    </row>
    <row r="3821" spans="1:13" x14ac:dyDescent="0.25">
      <c r="A3821" s="6">
        <v>40088.083333333336</v>
      </c>
      <c r="B3821">
        <v>16</v>
      </c>
      <c r="C3821" s="7">
        <v>-5.37948</v>
      </c>
      <c r="D3821" s="8">
        <v>0</v>
      </c>
      <c r="E3821" s="7"/>
      <c r="F3821" s="7"/>
      <c r="H3821" s="6">
        <v>40084.083333333336</v>
      </c>
      <c r="I3821">
        <v>163</v>
      </c>
      <c r="J3821" s="10">
        <v>22.370760287799996</v>
      </c>
      <c r="K3821" s="8">
        <v>28</v>
      </c>
      <c r="L3821" s="7"/>
      <c r="M3821" s="7"/>
    </row>
    <row r="3822" spans="1:13" x14ac:dyDescent="0.25">
      <c r="A3822" s="6">
        <v>40088.125</v>
      </c>
      <c r="B3822">
        <v>16</v>
      </c>
      <c r="C3822" s="7">
        <v>-5.37948</v>
      </c>
      <c r="D3822" s="8">
        <v>0</v>
      </c>
      <c r="E3822" s="7"/>
      <c r="F3822" s="7"/>
      <c r="H3822" s="6">
        <v>40084.125</v>
      </c>
      <c r="I3822">
        <v>157</v>
      </c>
      <c r="J3822" s="10">
        <v>21.365747648199996</v>
      </c>
      <c r="K3822" s="8">
        <v>-6</v>
      </c>
      <c r="L3822" s="7"/>
      <c r="M3822" s="7"/>
    </row>
    <row r="3823" spans="1:13" x14ac:dyDescent="0.25">
      <c r="A3823" s="6">
        <v>40088.166666666664</v>
      </c>
      <c r="B3823">
        <v>16</v>
      </c>
      <c r="C3823" s="7">
        <v>-5.37948</v>
      </c>
      <c r="D3823" s="8">
        <v>0</v>
      </c>
      <c r="E3823" s="7"/>
      <c r="F3823" s="7"/>
      <c r="H3823" s="6">
        <v>40084.166666666664</v>
      </c>
      <c r="I3823">
        <v>167</v>
      </c>
      <c r="J3823" s="10">
        <v>23.048911266199998</v>
      </c>
      <c r="K3823" s="8">
        <v>10</v>
      </c>
      <c r="L3823" s="7"/>
      <c r="M3823" s="7"/>
    </row>
    <row r="3824" spans="1:13" x14ac:dyDescent="0.25">
      <c r="A3824" s="6">
        <v>40088.208333333336</v>
      </c>
      <c r="B3824">
        <v>16</v>
      </c>
      <c r="C3824" s="7">
        <v>-5.37948</v>
      </c>
      <c r="D3824" s="8">
        <v>0</v>
      </c>
      <c r="E3824" s="7"/>
      <c r="F3824" s="7"/>
      <c r="H3824" s="6">
        <v>40084.208333333336</v>
      </c>
      <c r="I3824">
        <v>159</v>
      </c>
      <c r="J3824" s="10">
        <v>21.699192944599996</v>
      </c>
      <c r="K3824" s="8">
        <v>-8</v>
      </c>
      <c r="L3824" s="7"/>
      <c r="M3824" s="7"/>
    </row>
    <row r="3825" spans="1:13" x14ac:dyDescent="0.25">
      <c r="A3825" s="6">
        <v>40088.25</v>
      </c>
      <c r="B3825">
        <v>16</v>
      </c>
      <c r="C3825" s="7">
        <v>-5.37948</v>
      </c>
      <c r="D3825" s="8" t="s">
        <v>7</v>
      </c>
      <c r="E3825" s="7"/>
      <c r="F3825" s="7"/>
      <c r="H3825" s="6">
        <v>40084.25</v>
      </c>
      <c r="I3825">
        <v>166</v>
      </c>
      <c r="J3825" s="10">
        <v>22.878733470399997</v>
      </c>
      <c r="K3825" s="8" t="s">
        <v>7</v>
      </c>
      <c r="L3825" s="7"/>
      <c r="M3825" s="7"/>
    </row>
    <row r="3826" spans="1:13" x14ac:dyDescent="0.25">
      <c r="A3826" s="6">
        <v>40088.291666666664</v>
      </c>
      <c r="B3826">
        <v>16</v>
      </c>
      <c r="C3826" s="7">
        <v>-5.37948</v>
      </c>
      <c r="D3826" s="8">
        <v>0</v>
      </c>
      <c r="E3826" s="7"/>
      <c r="F3826" s="7"/>
      <c r="H3826" s="6">
        <v>40084.291666666664</v>
      </c>
      <c r="I3826">
        <v>163</v>
      </c>
      <c r="J3826" s="10">
        <v>22.370760287799996</v>
      </c>
      <c r="K3826" s="8">
        <v>-3</v>
      </c>
      <c r="L3826" s="7"/>
      <c r="M3826" s="7"/>
    </row>
    <row r="3827" spans="1:13" x14ac:dyDescent="0.25">
      <c r="A3827" s="6">
        <v>40088.333333333336</v>
      </c>
      <c r="B3827">
        <v>16</v>
      </c>
      <c r="C3827" s="7">
        <v>-5.37948</v>
      </c>
      <c r="D3827" s="8">
        <v>0</v>
      </c>
      <c r="E3827" s="7"/>
      <c r="F3827" s="7"/>
      <c r="H3827" s="6">
        <v>40084.333333333336</v>
      </c>
      <c r="I3827">
        <v>156</v>
      </c>
      <c r="J3827" s="10">
        <v>21.199586758399999</v>
      </c>
      <c r="K3827" s="8">
        <v>-7</v>
      </c>
      <c r="L3827" s="7"/>
      <c r="M3827" s="7"/>
    </row>
    <row r="3828" spans="1:13" x14ac:dyDescent="0.25">
      <c r="A3828" s="6">
        <v>40088.375</v>
      </c>
      <c r="B3828">
        <v>18</v>
      </c>
      <c r="C3828" s="7">
        <v>-16.138439999999999</v>
      </c>
      <c r="D3828" s="8">
        <v>2</v>
      </c>
      <c r="E3828" s="7"/>
      <c r="F3828" s="7"/>
      <c r="H3828" s="6">
        <v>40084.375</v>
      </c>
      <c r="I3828">
        <v>162</v>
      </c>
      <c r="J3828" s="10">
        <v>22.202267547199998</v>
      </c>
      <c r="K3828" s="8">
        <v>6</v>
      </c>
      <c r="L3828" s="7"/>
      <c r="M3828" s="7"/>
    </row>
    <row r="3829" spans="1:13" x14ac:dyDescent="0.25">
      <c r="A3829" s="6">
        <v>40088.416666666664</v>
      </c>
      <c r="B3829">
        <v>16</v>
      </c>
      <c r="C3829" s="7">
        <v>-5.37948</v>
      </c>
      <c r="D3829" s="8">
        <v>-2</v>
      </c>
      <c r="E3829" s="7"/>
      <c r="F3829" s="7"/>
      <c r="H3829" s="6">
        <v>40084.416666666664</v>
      </c>
      <c r="I3829">
        <v>146</v>
      </c>
      <c r="J3829" s="10">
        <v>19.557020686399994</v>
      </c>
      <c r="K3829" s="8">
        <v>-16</v>
      </c>
      <c r="L3829" s="7"/>
      <c r="M3829" s="7"/>
    </row>
    <row r="3830" spans="1:13" x14ac:dyDescent="0.25">
      <c r="A3830" s="6">
        <v>40088.458333333336</v>
      </c>
      <c r="B3830">
        <v>16</v>
      </c>
      <c r="C3830" s="7">
        <v>-5.37948</v>
      </c>
      <c r="D3830" s="8">
        <v>0</v>
      </c>
      <c r="E3830" s="7"/>
      <c r="F3830" s="7"/>
      <c r="H3830" s="6">
        <v>40084.458333333336</v>
      </c>
      <c r="I3830">
        <v>145</v>
      </c>
      <c r="J3830" s="10">
        <v>19.394524824999998</v>
      </c>
      <c r="K3830" s="8">
        <v>-1</v>
      </c>
      <c r="L3830" s="7"/>
      <c r="M3830" s="7"/>
    </row>
    <row r="3831" spans="1:13" x14ac:dyDescent="0.25">
      <c r="A3831" s="6">
        <v>40088.5</v>
      </c>
      <c r="B3831">
        <v>16</v>
      </c>
      <c r="C3831" s="7">
        <v>-5.37948</v>
      </c>
      <c r="D3831" s="8" t="s">
        <v>7</v>
      </c>
      <c r="E3831" s="7"/>
      <c r="F3831" s="7"/>
      <c r="H3831" s="6">
        <v>40084.5</v>
      </c>
      <c r="I3831">
        <v>144</v>
      </c>
      <c r="J3831" s="10">
        <v>19.232323001599998</v>
      </c>
      <c r="K3831" s="8" t="s">
        <v>7</v>
      </c>
      <c r="L3831" s="7"/>
      <c r="M3831" s="7"/>
    </row>
    <row r="3832" spans="1:13" x14ac:dyDescent="0.25">
      <c r="A3832" s="6">
        <v>40088.541666666664</v>
      </c>
      <c r="B3832">
        <v>16</v>
      </c>
      <c r="C3832" s="7">
        <v>-5.37948</v>
      </c>
      <c r="D3832" s="8">
        <v>0</v>
      </c>
      <c r="E3832" s="7"/>
      <c r="F3832" s="7"/>
      <c r="H3832" s="6">
        <v>40084.541666666664</v>
      </c>
      <c r="I3832">
        <v>151</v>
      </c>
      <c r="J3832" s="10">
        <v>20.374138917399996</v>
      </c>
      <c r="K3832" s="8">
        <v>7</v>
      </c>
      <c r="L3832" s="7"/>
      <c r="M3832" s="7"/>
    </row>
    <row r="3833" spans="1:13" x14ac:dyDescent="0.25">
      <c r="A3833" s="6">
        <v>40088.583333333336</v>
      </c>
      <c r="B3833">
        <v>18</v>
      </c>
      <c r="C3833" s="7">
        <v>-16.138439999999999</v>
      </c>
      <c r="D3833" s="8">
        <v>2</v>
      </c>
      <c r="E3833" s="7"/>
      <c r="F3833" s="7"/>
      <c r="H3833" s="6">
        <v>40084.583333333336</v>
      </c>
      <c r="I3833">
        <v>135</v>
      </c>
      <c r="J3833" s="10">
        <v>17.784661775</v>
      </c>
      <c r="K3833" s="8">
        <v>-16</v>
      </c>
      <c r="L3833" s="7"/>
      <c r="M3833" s="7"/>
    </row>
    <row r="3834" spans="1:13" x14ac:dyDescent="0.25">
      <c r="A3834" s="6">
        <v>40088.625</v>
      </c>
      <c r="B3834">
        <v>19</v>
      </c>
      <c r="C3834" s="7">
        <v>-21.51792</v>
      </c>
      <c r="D3834" s="8">
        <v>1</v>
      </c>
      <c r="E3834" s="7"/>
      <c r="F3834" s="7"/>
      <c r="H3834" s="6">
        <v>40084.625</v>
      </c>
      <c r="I3834">
        <v>164</v>
      </c>
      <c r="J3834" s="10">
        <v>22.539664505599998</v>
      </c>
      <c r="K3834" s="8">
        <v>29</v>
      </c>
      <c r="L3834" s="7"/>
      <c r="M3834" s="7"/>
    </row>
    <row r="3835" spans="1:13" x14ac:dyDescent="0.25">
      <c r="A3835" s="6">
        <v>40088.666666666664</v>
      </c>
      <c r="B3835">
        <v>19</v>
      </c>
      <c r="C3835" s="7">
        <v>-21.51792</v>
      </c>
      <c r="D3835" s="8">
        <v>0</v>
      </c>
      <c r="E3835" s="7"/>
      <c r="F3835" s="7"/>
      <c r="H3835" s="6">
        <v>40084.666666666664</v>
      </c>
      <c r="I3835">
        <v>165</v>
      </c>
      <c r="J3835" s="10">
        <v>22.708986724999995</v>
      </c>
      <c r="K3835" s="8">
        <v>1</v>
      </c>
      <c r="L3835" s="7"/>
      <c r="M3835" s="7"/>
    </row>
    <row r="3836" spans="1:13" x14ac:dyDescent="0.25">
      <c r="A3836" s="6">
        <v>40088.708333333336</v>
      </c>
      <c r="B3836">
        <v>20</v>
      </c>
      <c r="C3836" s="7">
        <v>-26.897400000000001</v>
      </c>
      <c r="D3836" s="8">
        <v>1</v>
      </c>
      <c r="E3836" s="7"/>
      <c r="F3836" s="7"/>
      <c r="H3836" s="6">
        <v>40084.708333333336</v>
      </c>
      <c r="I3836">
        <v>133</v>
      </c>
      <c r="J3836" s="10">
        <v>17.4656434738</v>
      </c>
      <c r="K3836" s="8">
        <v>-32</v>
      </c>
      <c r="L3836" s="7"/>
      <c r="M3836" s="7">
        <v>17.4656434738</v>
      </c>
    </row>
    <row r="3837" spans="1:13" x14ac:dyDescent="0.25">
      <c r="A3837" s="6">
        <v>40088.75</v>
      </c>
      <c r="B3837">
        <v>19</v>
      </c>
      <c r="C3837" s="7">
        <v>-21.51792</v>
      </c>
      <c r="D3837" s="8" t="s">
        <v>7</v>
      </c>
      <c r="E3837" s="7"/>
      <c r="F3837" s="7"/>
      <c r="H3837" s="6">
        <v>40084.75</v>
      </c>
      <c r="I3837">
        <v>145</v>
      </c>
      <c r="J3837" s="10">
        <v>19.394524824999998</v>
      </c>
      <c r="K3837" s="8" t="s">
        <v>7</v>
      </c>
      <c r="L3837" s="7"/>
      <c r="M3837" s="7"/>
    </row>
    <row r="3838" spans="1:13" x14ac:dyDescent="0.25">
      <c r="A3838" s="6">
        <v>40088.791666666664</v>
      </c>
      <c r="B3838">
        <v>19</v>
      </c>
      <c r="C3838" s="7">
        <v>-21.51792</v>
      </c>
      <c r="D3838" s="8">
        <v>0</v>
      </c>
      <c r="E3838" s="7"/>
      <c r="F3838" s="7"/>
      <c r="H3838" s="6">
        <v>40084.791666666664</v>
      </c>
      <c r="I3838">
        <v>167</v>
      </c>
      <c r="J3838" s="10">
        <v>23.048911266199998</v>
      </c>
      <c r="K3838" s="8">
        <v>22</v>
      </c>
      <c r="L3838" s="7"/>
      <c r="M3838" s="7"/>
    </row>
    <row r="3839" spans="1:13" x14ac:dyDescent="0.25">
      <c r="A3839" s="6">
        <v>40088.833333333336</v>
      </c>
      <c r="B3839">
        <v>20</v>
      </c>
      <c r="C3839" s="7">
        <v>-26.897400000000001</v>
      </c>
      <c r="D3839" s="8">
        <v>1</v>
      </c>
      <c r="E3839" s="7"/>
      <c r="F3839" s="7"/>
      <c r="H3839" s="6">
        <v>40084.833333333336</v>
      </c>
      <c r="I3839">
        <v>167</v>
      </c>
      <c r="J3839" s="10">
        <v>23.048911266199998</v>
      </c>
      <c r="K3839" s="8">
        <v>0</v>
      </c>
      <c r="L3839" s="7"/>
      <c r="M3839" s="7"/>
    </row>
    <row r="3840" spans="1:13" x14ac:dyDescent="0.25">
      <c r="A3840" s="6">
        <v>40088.875</v>
      </c>
      <c r="B3840">
        <v>19</v>
      </c>
      <c r="C3840" s="7">
        <v>-21.51792</v>
      </c>
      <c r="D3840" s="8">
        <v>-1</v>
      </c>
      <c r="E3840" s="7"/>
      <c r="F3840" s="7"/>
      <c r="H3840" s="6">
        <v>40084.875</v>
      </c>
      <c r="I3840">
        <v>165</v>
      </c>
      <c r="J3840" s="10">
        <v>22.708986724999995</v>
      </c>
      <c r="K3840" s="8">
        <v>-2</v>
      </c>
      <c r="L3840" s="7"/>
      <c r="M3840" s="7"/>
    </row>
    <row r="3841" spans="1:13" x14ac:dyDescent="0.25">
      <c r="A3841" s="6">
        <v>40088.916666666664</v>
      </c>
      <c r="B3841">
        <v>16</v>
      </c>
      <c r="C3841" s="7">
        <v>-5.37948</v>
      </c>
      <c r="D3841" s="8">
        <v>-3</v>
      </c>
      <c r="E3841" s="7"/>
      <c r="F3841" s="7"/>
      <c r="H3841" s="6">
        <v>40084.916666666664</v>
      </c>
      <c r="I3841">
        <v>167</v>
      </c>
      <c r="J3841" s="10">
        <v>23.048911266199998</v>
      </c>
      <c r="K3841" s="8">
        <v>2</v>
      </c>
      <c r="L3841" s="7"/>
      <c r="M3841" s="7"/>
    </row>
    <row r="3842" spans="1:13" x14ac:dyDescent="0.25">
      <c r="A3842" s="6">
        <v>40088.958333333336</v>
      </c>
      <c r="B3842">
        <v>16</v>
      </c>
      <c r="C3842" s="7">
        <v>-5.37948</v>
      </c>
      <c r="D3842" s="8">
        <v>0</v>
      </c>
      <c r="E3842" s="7"/>
      <c r="F3842" s="7"/>
      <c r="H3842" s="6">
        <v>40084.958333333336</v>
      </c>
      <c r="I3842">
        <v>169</v>
      </c>
      <c r="J3842" s="10">
        <v>23.390586106599997</v>
      </c>
      <c r="K3842" s="8">
        <v>2</v>
      </c>
      <c r="L3842" s="7"/>
      <c r="M3842" s="7"/>
    </row>
    <row r="3843" spans="1:13" x14ac:dyDescent="0.25">
      <c r="A3843" s="6">
        <v>40090</v>
      </c>
      <c r="B3843">
        <v>16</v>
      </c>
      <c r="C3843" s="7">
        <v>-5.37948</v>
      </c>
      <c r="D3843" s="8" t="s">
        <v>7</v>
      </c>
      <c r="E3843" s="7"/>
      <c r="F3843" s="7"/>
      <c r="H3843" s="6">
        <v>40085</v>
      </c>
      <c r="I3843">
        <v>165</v>
      </c>
      <c r="J3843" s="10">
        <v>22.708986724999995</v>
      </c>
      <c r="K3843" s="8" t="s">
        <v>7</v>
      </c>
      <c r="L3843" s="7"/>
      <c r="M3843" s="7"/>
    </row>
    <row r="3844" spans="1:13" x14ac:dyDescent="0.25">
      <c r="A3844" s="6">
        <v>40090.041666666664</v>
      </c>
      <c r="B3844">
        <v>17</v>
      </c>
      <c r="C3844" s="7">
        <v>-10.75896</v>
      </c>
      <c r="D3844" s="8">
        <v>1</v>
      </c>
      <c r="E3844" s="7"/>
      <c r="F3844" s="7"/>
      <c r="H3844" s="6">
        <v>40085.041666666664</v>
      </c>
      <c r="I3844">
        <v>166</v>
      </c>
      <c r="J3844" s="10">
        <v>22.878733470399997</v>
      </c>
      <c r="K3844" s="8">
        <v>1</v>
      </c>
      <c r="L3844" s="7"/>
      <c r="M3844" s="7"/>
    </row>
    <row r="3845" spans="1:13" x14ac:dyDescent="0.25">
      <c r="A3845" s="6">
        <v>40090.083333333336</v>
      </c>
      <c r="B3845">
        <v>16</v>
      </c>
      <c r="C3845" s="7">
        <v>-5.37948</v>
      </c>
      <c r="D3845" s="8">
        <v>-1</v>
      </c>
      <c r="E3845" s="7"/>
      <c r="F3845" s="7"/>
      <c r="H3845" s="6">
        <v>40085.083333333336</v>
      </c>
      <c r="I3845">
        <v>161</v>
      </c>
      <c r="J3845" s="10">
        <v>22.034179759399997</v>
      </c>
      <c r="K3845" s="8">
        <v>-5</v>
      </c>
      <c r="L3845" s="7"/>
      <c r="M3845" s="7"/>
    </row>
    <row r="3846" spans="1:13" x14ac:dyDescent="0.25">
      <c r="A3846" s="6">
        <v>40090.125</v>
      </c>
      <c r="B3846">
        <v>16</v>
      </c>
      <c r="C3846" s="7">
        <v>-5.37948</v>
      </c>
      <c r="D3846" s="8">
        <v>0</v>
      </c>
      <c r="E3846" s="7"/>
      <c r="F3846" s="7"/>
      <c r="H3846" s="6">
        <v>40085.125</v>
      </c>
      <c r="I3846">
        <v>152</v>
      </c>
      <c r="J3846" s="10">
        <v>20.538536019199999</v>
      </c>
      <c r="K3846" s="8">
        <v>-9</v>
      </c>
      <c r="L3846" s="7"/>
      <c r="M3846" s="7"/>
    </row>
    <row r="3847" spans="1:13" x14ac:dyDescent="0.25">
      <c r="A3847" s="6">
        <v>40090.166666666664</v>
      </c>
      <c r="B3847">
        <v>17</v>
      </c>
      <c r="C3847" s="7">
        <v>-10.75896</v>
      </c>
      <c r="D3847" s="8">
        <v>1</v>
      </c>
      <c r="E3847" s="7"/>
      <c r="F3847" s="7"/>
      <c r="H3847" s="6">
        <v>40085.166666666664</v>
      </c>
      <c r="I3847">
        <v>159</v>
      </c>
      <c r="J3847" s="10">
        <v>21.699192944599996</v>
      </c>
      <c r="K3847" s="8">
        <v>7</v>
      </c>
      <c r="L3847" s="7"/>
      <c r="M3847" s="7"/>
    </row>
    <row r="3848" spans="1:13" x14ac:dyDescent="0.25">
      <c r="A3848" s="6">
        <v>40090.208333333336</v>
      </c>
      <c r="B3848">
        <v>16</v>
      </c>
      <c r="C3848" s="7">
        <v>-5.37948</v>
      </c>
      <c r="D3848" s="8">
        <v>-1</v>
      </c>
      <c r="E3848" s="7"/>
      <c r="F3848" s="7"/>
      <c r="H3848" s="6">
        <v>40085.208333333336</v>
      </c>
      <c r="I3848">
        <v>169</v>
      </c>
      <c r="J3848" s="10">
        <v>23.390586106599997</v>
      </c>
      <c r="K3848" s="8">
        <v>10</v>
      </c>
      <c r="L3848" s="7"/>
      <c r="M3848" s="7"/>
    </row>
    <row r="3849" spans="1:13" x14ac:dyDescent="0.25">
      <c r="A3849" s="6">
        <v>40090.25</v>
      </c>
      <c r="B3849">
        <v>19</v>
      </c>
      <c r="C3849" s="7">
        <v>-21.51792</v>
      </c>
      <c r="D3849" s="8" t="s">
        <v>7</v>
      </c>
      <c r="E3849" s="7"/>
      <c r="F3849" s="7"/>
      <c r="H3849" s="6">
        <v>40085.25</v>
      </c>
      <c r="I3849">
        <v>168</v>
      </c>
      <c r="J3849" s="10">
        <v>23.219526636799998</v>
      </c>
      <c r="K3849" s="8" t="s">
        <v>7</v>
      </c>
      <c r="L3849" s="7"/>
      <c r="M3849" s="7"/>
    </row>
    <row r="3850" spans="1:13" x14ac:dyDescent="0.25">
      <c r="A3850" s="6">
        <v>40090.291666666664</v>
      </c>
      <c r="B3850">
        <v>18</v>
      </c>
      <c r="C3850" s="7">
        <v>-16.138439999999999</v>
      </c>
      <c r="D3850" s="8">
        <v>-1</v>
      </c>
      <c r="E3850" s="7"/>
      <c r="F3850" s="7"/>
      <c r="H3850" s="6">
        <v>40085.291666666664</v>
      </c>
      <c r="I3850">
        <v>167</v>
      </c>
      <c r="J3850" s="10">
        <v>23.048911266199998</v>
      </c>
      <c r="K3850" s="8">
        <v>-1</v>
      </c>
      <c r="L3850" s="7"/>
      <c r="M3850" s="7"/>
    </row>
    <row r="3851" spans="1:13" x14ac:dyDescent="0.25">
      <c r="A3851" s="6">
        <v>40090.333333333336</v>
      </c>
      <c r="B3851">
        <v>19</v>
      </c>
      <c r="C3851" s="7">
        <v>-21.51792</v>
      </c>
      <c r="D3851" s="8">
        <v>1</v>
      </c>
      <c r="E3851" s="7"/>
      <c r="F3851" s="7"/>
      <c r="H3851" s="6">
        <v>40085.333333333336</v>
      </c>
      <c r="I3851">
        <v>164</v>
      </c>
      <c r="J3851" s="10">
        <v>22.539664505599998</v>
      </c>
      <c r="K3851" s="8">
        <v>-3</v>
      </c>
      <c r="L3851" s="7"/>
      <c r="M3851" s="7"/>
    </row>
    <row r="3852" spans="1:13" x14ac:dyDescent="0.25">
      <c r="A3852" s="6">
        <v>40090.375</v>
      </c>
      <c r="B3852">
        <v>19</v>
      </c>
      <c r="C3852" s="7">
        <v>-21.51792</v>
      </c>
      <c r="D3852" s="8">
        <v>0</v>
      </c>
      <c r="E3852" s="7"/>
      <c r="F3852" s="7"/>
      <c r="H3852" s="6">
        <v>40085.375</v>
      </c>
      <c r="I3852">
        <v>160</v>
      </c>
      <c r="J3852" s="10">
        <v>21.866490399999996</v>
      </c>
      <c r="K3852" s="8">
        <v>-4</v>
      </c>
      <c r="L3852" s="7"/>
      <c r="M3852" s="7"/>
    </row>
    <row r="3853" spans="1:13" x14ac:dyDescent="0.25">
      <c r="A3853" s="6">
        <v>40090.416666666664</v>
      </c>
      <c r="B3853">
        <v>22</v>
      </c>
      <c r="C3853" s="7">
        <v>-37.656359999999999</v>
      </c>
      <c r="D3853" s="8">
        <v>3</v>
      </c>
      <c r="E3853" s="7"/>
      <c r="F3853" s="7"/>
      <c r="H3853" s="6">
        <v>40085.416666666664</v>
      </c>
      <c r="I3853">
        <v>165</v>
      </c>
      <c r="J3853" s="10">
        <v>22.708986724999995</v>
      </c>
      <c r="K3853" s="8">
        <v>5</v>
      </c>
      <c r="L3853" s="7"/>
      <c r="M3853" s="7"/>
    </row>
    <row r="3854" spans="1:13" x14ac:dyDescent="0.25">
      <c r="A3854" s="6">
        <v>40090.458333333336</v>
      </c>
      <c r="B3854">
        <v>20</v>
      </c>
      <c r="C3854" s="7">
        <v>-26.897400000000001</v>
      </c>
      <c r="D3854" s="8">
        <v>-2</v>
      </c>
      <c r="E3854" s="7"/>
      <c r="F3854" s="7"/>
      <c r="H3854" s="6">
        <v>40085.458333333336</v>
      </c>
      <c r="I3854">
        <v>162</v>
      </c>
      <c r="J3854" s="10">
        <v>22.202267547199998</v>
      </c>
      <c r="K3854" s="8">
        <v>-3</v>
      </c>
      <c r="L3854" s="7"/>
      <c r="M3854" s="7"/>
    </row>
    <row r="3855" spans="1:13" x14ac:dyDescent="0.25">
      <c r="A3855" s="6">
        <v>40090.5</v>
      </c>
      <c r="B3855">
        <v>16</v>
      </c>
      <c r="C3855" s="7">
        <v>-5.37948</v>
      </c>
      <c r="D3855" s="8" t="s">
        <v>7</v>
      </c>
      <c r="E3855" s="7"/>
      <c r="F3855" s="7"/>
      <c r="H3855" s="6">
        <v>40085.5</v>
      </c>
      <c r="I3855">
        <v>166</v>
      </c>
      <c r="J3855" s="10">
        <v>22.878733470399997</v>
      </c>
      <c r="K3855" s="8" t="s">
        <v>7</v>
      </c>
      <c r="L3855" s="7"/>
      <c r="M3855" s="7"/>
    </row>
    <row r="3856" spans="1:13" x14ac:dyDescent="0.25">
      <c r="A3856" s="6">
        <v>40090.541666666664</v>
      </c>
      <c r="B3856">
        <v>21</v>
      </c>
      <c r="C3856" s="7">
        <v>-32.276879999999998</v>
      </c>
      <c r="D3856" s="8">
        <v>5</v>
      </c>
      <c r="E3856" s="7"/>
      <c r="F3856" s="7"/>
      <c r="H3856" s="6">
        <v>40085.541666666664</v>
      </c>
      <c r="I3856">
        <v>167</v>
      </c>
      <c r="J3856" s="10">
        <v>23.048911266199998</v>
      </c>
      <c r="K3856" s="8">
        <v>1</v>
      </c>
      <c r="L3856" s="7"/>
      <c r="M3856" s="7"/>
    </row>
    <row r="3857" spans="1:13" x14ac:dyDescent="0.25">
      <c r="A3857" s="6">
        <v>40090.583333333336</v>
      </c>
      <c r="B3857">
        <v>17</v>
      </c>
      <c r="C3857" s="7">
        <v>-10.75896</v>
      </c>
      <c r="D3857" s="8">
        <v>-4</v>
      </c>
      <c r="E3857" s="7"/>
      <c r="F3857" s="7"/>
      <c r="H3857" s="6">
        <v>40085.583333333336</v>
      </c>
      <c r="I3857">
        <v>164</v>
      </c>
      <c r="J3857" s="10">
        <v>22.539664505599998</v>
      </c>
      <c r="K3857" s="8">
        <v>-3</v>
      </c>
      <c r="L3857" s="7"/>
      <c r="M3857" s="7"/>
    </row>
    <row r="3858" spans="1:13" x14ac:dyDescent="0.25">
      <c r="A3858" s="6">
        <v>40090.625</v>
      </c>
      <c r="B3858">
        <v>17</v>
      </c>
      <c r="C3858" s="7">
        <v>-10.75896</v>
      </c>
      <c r="D3858" s="8">
        <v>0</v>
      </c>
      <c r="E3858" s="7"/>
      <c r="F3858" s="7"/>
      <c r="H3858" s="6">
        <v>40085.625</v>
      </c>
      <c r="I3858">
        <v>165</v>
      </c>
      <c r="J3858" s="10">
        <v>22.708986724999995</v>
      </c>
      <c r="K3858" s="8">
        <v>1</v>
      </c>
      <c r="L3858" s="7"/>
      <c r="M3858" s="7"/>
    </row>
    <row r="3859" spans="1:13" x14ac:dyDescent="0.25">
      <c r="A3859" s="6">
        <v>40090.666666666664</v>
      </c>
      <c r="B3859">
        <v>17</v>
      </c>
      <c r="C3859" s="7">
        <v>-10.75896</v>
      </c>
      <c r="D3859" s="8">
        <v>0</v>
      </c>
      <c r="E3859" s="7"/>
      <c r="F3859" s="7"/>
      <c r="H3859" s="6">
        <v>40085.666666666664</v>
      </c>
      <c r="I3859">
        <v>167</v>
      </c>
      <c r="J3859" s="10">
        <v>23.048911266199998</v>
      </c>
      <c r="K3859" s="8">
        <v>2</v>
      </c>
      <c r="L3859" s="7"/>
      <c r="M3859" s="7"/>
    </row>
    <row r="3860" spans="1:13" x14ac:dyDescent="0.25">
      <c r="A3860" s="6">
        <v>40090.708333333336</v>
      </c>
      <c r="B3860">
        <v>17</v>
      </c>
      <c r="C3860" s="7">
        <v>-10.75896</v>
      </c>
      <c r="D3860" s="8">
        <v>0</v>
      </c>
      <c r="E3860" s="7"/>
      <c r="F3860" s="7"/>
      <c r="H3860" s="6">
        <v>40085.708333333336</v>
      </c>
      <c r="I3860">
        <v>167</v>
      </c>
      <c r="J3860" s="10">
        <v>23.048911266199998</v>
      </c>
      <c r="K3860" s="8">
        <v>0</v>
      </c>
      <c r="L3860" s="7"/>
      <c r="M3860" s="7"/>
    </row>
    <row r="3861" spans="1:13" x14ac:dyDescent="0.25">
      <c r="A3861" s="6">
        <v>40090.75</v>
      </c>
      <c r="B3861">
        <v>17</v>
      </c>
      <c r="C3861" s="7">
        <v>-10.75896</v>
      </c>
      <c r="D3861" s="8" t="s">
        <v>7</v>
      </c>
      <c r="E3861" s="7"/>
      <c r="F3861" s="7"/>
      <c r="H3861" s="6">
        <v>40085.75</v>
      </c>
      <c r="I3861">
        <v>168</v>
      </c>
      <c r="J3861" s="10">
        <v>23.219526636799998</v>
      </c>
      <c r="K3861" s="8" t="s">
        <v>7</v>
      </c>
      <c r="L3861" s="7"/>
      <c r="M3861" s="7"/>
    </row>
    <row r="3862" spans="1:13" x14ac:dyDescent="0.25">
      <c r="A3862" s="6">
        <v>40090.791666666664</v>
      </c>
      <c r="B3862">
        <v>16</v>
      </c>
      <c r="C3862" s="7">
        <v>-5.37948</v>
      </c>
      <c r="D3862" s="8">
        <v>-1</v>
      </c>
      <c r="E3862" s="7"/>
      <c r="F3862" s="7"/>
      <c r="H3862" s="6">
        <v>40085.791666666664</v>
      </c>
      <c r="I3862">
        <v>169</v>
      </c>
      <c r="J3862" s="10">
        <v>23.390586106599997</v>
      </c>
      <c r="K3862" s="8">
        <v>1</v>
      </c>
      <c r="L3862" s="7"/>
      <c r="M3862" s="7"/>
    </row>
    <row r="3863" spans="1:13" x14ac:dyDescent="0.25">
      <c r="A3863" s="6">
        <v>40090.833333333336</v>
      </c>
      <c r="B3863">
        <v>16</v>
      </c>
      <c r="C3863" s="7">
        <v>-5.37948</v>
      </c>
      <c r="D3863" s="8">
        <v>0</v>
      </c>
      <c r="E3863" s="7"/>
      <c r="F3863" s="7"/>
      <c r="H3863" s="6">
        <v>40085.833333333336</v>
      </c>
      <c r="I3863">
        <v>163</v>
      </c>
      <c r="J3863" s="10">
        <v>22.370760287799996</v>
      </c>
      <c r="K3863" s="8">
        <v>-6</v>
      </c>
      <c r="L3863" s="7"/>
      <c r="M3863" s="7"/>
    </row>
    <row r="3864" spans="1:13" x14ac:dyDescent="0.25">
      <c r="A3864" s="6">
        <v>40090.875</v>
      </c>
      <c r="B3864">
        <v>16</v>
      </c>
      <c r="C3864" s="7">
        <v>-5.37948</v>
      </c>
      <c r="D3864" s="8">
        <v>0</v>
      </c>
      <c r="E3864" s="7"/>
      <c r="F3864" s="7"/>
      <c r="H3864" s="6">
        <v>40085.875</v>
      </c>
      <c r="I3864">
        <v>168</v>
      </c>
      <c r="J3864" s="10">
        <v>23.219526636799998</v>
      </c>
      <c r="K3864" s="8">
        <v>5</v>
      </c>
      <c r="L3864" s="7"/>
      <c r="M3864" s="7"/>
    </row>
    <row r="3865" spans="1:13" x14ac:dyDescent="0.25">
      <c r="A3865" s="6">
        <v>40090.916666666664</v>
      </c>
      <c r="B3865">
        <v>17</v>
      </c>
      <c r="C3865" s="7">
        <v>-10.75896</v>
      </c>
      <c r="D3865" s="8">
        <v>1</v>
      </c>
      <c r="E3865" s="7"/>
      <c r="F3865" s="7"/>
      <c r="H3865" s="6">
        <v>40085.916666666664</v>
      </c>
      <c r="I3865">
        <v>168</v>
      </c>
      <c r="J3865" s="10">
        <v>23.219526636799998</v>
      </c>
      <c r="K3865" s="8">
        <v>0</v>
      </c>
      <c r="L3865" s="7"/>
      <c r="M3865" s="7"/>
    </row>
    <row r="3866" spans="1:13" x14ac:dyDescent="0.25">
      <c r="A3866" s="6">
        <v>40090.958333333336</v>
      </c>
      <c r="B3866">
        <v>17</v>
      </c>
      <c r="C3866" s="7">
        <v>-10.75896</v>
      </c>
      <c r="D3866" s="8">
        <v>0</v>
      </c>
      <c r="E3866" s="7"/>
      <c r="F3866" s="7"/>
      <c r="H3866" s="6">
        <v>40085.958333333336</v>
      </c>
      <c r="I3866">
        <v>170</v>
      </c>
      <c r="J3866" s="10">
        <v>23.562096199999992</v>
      </c>
      <c r="K3866" s="8">
        <v>2</v>
      </c>
      <c r="L3866" s="7"/>
      <c r="M3866" s="7"/>
    </row>
    <row r="3867" spans="1:13" x14ac:dyDescent="0.25">
      <c r="A3867" s="6">
        <v>40091.020833333336</v>
      </c>
      <c r="B3867">
        <v>16</v>
      </c>
      <c r="C3867" s="7">
        <v>-5.37948</v>
      </c>
      <c r="D3867" s="8" t="s">
        <v>7</v>
      </c>
      <c r="E3867" s="7"/>
      <c r="F3867" s="7"/>
      <c r="H3867" s="6">
        <v>40086</v>
      </c>
      <c r="I3867">
        <v>167</v>
      </c>
      <c r="J3867" s="10">
        <v>23.048911266199998</v>
      </c>
      <c r="K3867" s="8" t="s">
        <v>7</v>
      </c>
      <c r="L3867" s="7"/>
      <c r="M3867" s="7"/>
    </row>
    <row r="3868" spans="1:13" x14ac:dyDescent="0.25">
      <c r="A3868" s="6">
        <v>40091.0625</v>
      </c>
      <c r="B3868">
        <v>17</v>
      </c>
      <c r="C3868" s="7">
        <v>-10.75896</v>
      </c>
      <c r="D3868" s="8">
        <v>1</v>
      </c>
      <c r="E3868" s="7"/>
      <c r="F3868" s="7"/>
      <c r="H3868" s="6">
        <v>40086.041666666664</v>
      </c>
      <c r="I3868">
        <v>165</v>
      </c>
      <c r="J3868" s="10">
        <v>22.708986724999995</v>
      </c>
      <c r="K3868" s="8">
        <v>-2</v>
      </c>
      <c r="L3868" s="7"/>
      <c r="M3868" s="7"/>
    </row>
    <row r="3869" spans="1:13" x14ac:dyDescent="0.25">
      <c r="A3869" s="6">
        <v>40091.104166666664</v>
      </c>
      <c r="B3869">
        <v>17</v>
      </c>
      <c r="C3869" s="7">
        <v>-10.75896</v>
      </c>
      <c r="D3869" s="8">
        <v>0</v>
      </c>
      <c r="E3869" s="7"/>
      <c r="F3869" s="7"/>
      <c r="H3869" s="6">
        <v>40086.083333333336</v>
      </c>
      <c r="I3869">
        <v>133</v>
      </c>
      <c r="J3869" s="10">
        <v>17.4656434738</v>
      </c>
      <c r="K3869" s="8">
        <v>-32</v>
      </c>
      <c r="L3869" s="7"/>
      <c r="M3869" s="7">
        <v>17.4656434738</v>
      </c>
    </row>
    <row r="3870" spans="1:13" x14ac:dyDescent="0.25">
      <c r="A3870" s="6">
        <v>40091.145833333336</v>
      </c>
      <c r="B3870">
        <v>17</v>
      </c>
      <c r="C3870" s="7">
        <v>-10.75896</v>
      </c>
      <c r="D3870" s="8">
        <v>0</v>
      </c>
      <c r="E3870" s="7"/>
      <c r="F3870" s="7"/>
      <c r="H3870" s="6">
        <v>40086.125</v>
      </c>
      <c r="I3870">
        <v>158</v>
      </c>
      <c r="J3870" s="10">
        <v>21.532280868800001</v>
      </c>
      <c r="K3870" s="8">
        <v>25</v>
      </c>
      <c r="L3870" s="7"/>
      <c r="M3870" s="7"/>
    </row>
    <row r="3871" spans="1:13" x14ac:dyDescent="0.25">
      <c r="A3871" s="6">
        <v>40091.1875</v>
      </c>
      <c r="B3871">
        <v>18</v>
      </c>
      <c r="C3871" s="7">
        <v>-16.138439999999999</v>
      </c>
      <c r="D3871" s="8">
        <v>1</v>
      </c>
      <c r="E3871" s="7"/>
      <c r="F3871" s="7"/>
      <c r="H3871" s="6">
        <v>40086.166666666664</v>
      </c>
      <c r="I3871">
        <v>162</v>
      </c>
      <c r="J3871" s="10">
        <v>22.202267547199998</v>
      </c>
      <c r="K3871" s="8">
        <v>4</v>
      </c>
      <c r="L3871" s="7"/>
      <c r="M3871" s="7"/>
    </row>
    <row r="3872" spans="1:13" x14ac:dyDescent="0.25">
      <c r="A3872" s="6">
        <v>40091.229166666664</v>
      </c>
      <c r="B3872">
        <v>16</v>
      </c>
      <c r="C3872" s="7">
        <v>-5.37948</v>
      </c>
      <c r="D3872" s="8">
        <v>-2</v>
      </c>
      <c r="E3872" s="7"/>
      <c r="F3872" s="7"/>
      <c r="H3872" s="6">
        <v>40086.208333333336</v>
      </c>
      <c r="I3872">
        <v>162</v>
      </c>
      <c r="J3872" s="10">
        <v>22.202267547199998</v>
      </c>
      <c r="K3872" s="8">
        <v>0</v>
      </c>
      <c r="L3872" s="7"/>
      <c r="M3872" s="7"/>
    </row>
    <row r="3873" spans="1:13" x14ac:dyDescent="0.25">
      <c r="A3873" s="6">
        <v>40091.270833333336</v>
      </c>
      <c r="B3873">
        <v>17</v>
      </c>
      <c r="C3873" s="7">
        <v>-10.75896</v>
      </c>
      <c r="D3873" s="8" t="s">
        <v>7</v>
      </c>
      <c r="E3873" s="7"/>
      <c r="F3873" s="7"/>
      <c r="H3873" s="6">
        <v>40086.25</v>
      </c>
      <c r="I3873">
        <v>159</v>
      </c>
      <c r="J3873" s="10">
        <v>21.699192944599996</v>
      </c>
      <c r="K3873" s="8" t="s">
        <v>7</v>
      </c>
      <c r="L3873" s="7"/>
      <c r="M3873" s="7"/>
    </row>
    <row r="3874" spans="1:13" x14ac:dyDescent="0.25">
      <c r="A3874" s="6">
        <v>40091.3125</v>
      </c>
      <c r="B3874">
        <v>16</v>
      </c>
      <c r="C3874" s="7">
        <v>-5.37948</v>
      </c>
      <c r="D3874" s="8">
        <v>-1</v>
      </c>
      <c r="E3874" s="7"/>
      <c r="F3874" s="7"/>
      <c r="H3874" s="6">
        <v>40086.291666666664</v>
      </c>
      <c r="I3874">
        <v>162</v>
      </c>
      <c r="J3874" s="10">
        <v>22.202267547199998</v>
      </c>
      <c r="K3874" s="8">
        <v>3</v>
      </c>
      <c r="L3874" s="7"/>
      <c r="M3874" s="7"/>
    </row>
    <row r="3875" spans="1:13" x14ac:dyDescent="0.25">
      <c r="A3875" s="6">
        <v>40091.354166666664</v>
      </c>
      <c r="B3875">
        <v>17</v>
      </c>
      <c r="C3875" s="7">
        <v>-10.75896</v>
      </c>
      <c r="D3875" s="8">
        <v>1</v>
      </c>
      <c r="E3875" s="7"/>
      <c r="F3875" s="7"/>
      <c r="H3875" s="6">
        <v>40086.333333333336</v>
      </c>
      <c r="I3875">
        <v>162</v>
      </c>
      <c r="J3875" s="10">
        <v>22.202267547199998</v>
      </c>
      <c r="K3875" s="8">
        <v>0</v>
      </c>
      <c r="L3875" s="7"/>
      <c r="M3875" s="7"/>
    </row>
    <row r="3876" spans="1:13" x14ac:dyDescent="0.25">
      <c r="A3876" s="6">
        <v>40091.395833333336</v>
      </c>
      <c r="B3876">
        <v>16</v>
      </c>
      <c r="C3876" s="7">
        <v>-5.37948</v>
      </c>
      <c r="D3876" s="8">
        <v>-1</v>
      </c>
      <c r="E3876" s="7"/>
      <c r="F3876" s="7"/>
      <c r="H3876" s="6">
        <v>40086.375</v>
      </c>
      <c r="I3876">
        <v>162</v>
      </c>
      <c r="J3876" s="10">
        <v>22.202267547199998</v>
      </c>
      <c r="K3876" s="8">
        <v>0</v>
      </c>
      <c r="L3876" s="7"/>
      <c r="M3876" s="7"/>
    </row>
    <row r="3877" spans="1:13" x14ac:dyDescent="0.25">
      <c r="A3877" s="6">
        <v>40091.4375</v>
      </c>
      <c r="B3877">
        <v>16</v>
      </c>
      <c r="C3877" s="7">
        <v>-5.37948</v>
      </c>
      <c r="D3877" s="8">
        <v>0</v>
      </c>
      <c r="E3877" s="7"/>
      <c r="F3877" s="7"/>
      <c r="H3877" s="6">
        <v>40086.416666666664</v>
      </c>
      <c r="I3877">
        <v>162</v>
      </c>
      <c r="J3877" s="10">
        <v>22.202267547199998</v>
      </c>
      <c r="K3877" s="8">
        <v>0</v>
      </c>
      <c r="L3877" s="7"/>
      <c r="M3877" s="7"/>
    </row>
    <row r="3878" spans="1:13" x14ac:dyDescent="0.25">
      <c r="A3878" s="6">
        <v>40091.479166666664</v>
      </c>
      <c r="B3878">
        <v>16</v>
      </c>
      <c r="C3878" s="7">
        <v>-5.37948</v>
      </c>
      <c r="D3878" s="8">
        <v>0</v>
      </c>
      <c r="E3878" s="7"/>
      <c r="F3878" s="7"/>
      <c r="H3878" s="6">
        <v>40086.458333333336</v>
      </c>
      <c r="I3878">
        <v>162</v>
      </c>
      <c r="J3878" s="10">
        <v>22.202267547199998</v>
      </c>
      <c r="K3878" s="8">
        <v>0</v>
      </c>
      <c r="L3878" s="7"/>
      <c r="M3878" s="7"/>
    </row>
    <row r="3879" spans="1:13" x14ac:dyDescent="0.25">
      <c r="A3879" s="6">
        <v>40091.520833333336</v>
      </c>
      <c r="B3879">
        <v>17</v>
      </c>
      <c r="C3879" s="7">
        <v>-10.75896</v>
      </c>
      <c r="D3879" s="8" t="s">
        <v>7</v>
      </c>
      <c r="E3879" s="7"/>
      <c r="F3879" s="7"/>
      <c r="H3879" s="6">
        <v>40086.5</v>
      </c>
      <c r="I3879">
        <v>162</v>
      </c>
      <c r="J3879" s="10">
        <v>22.202267547199998</v>
      </c>
      <c r="K3879" s="8" t="s">
        <v>7</v>
      </c>
      <c r="L3879" s="7"/>
      <c r="M3879" s="7"/>
    </row>
    <row r="3880" spans="1:13" x14ac:dyDescent="0.25">
      <c r="A3880" s="6">
        <v>40091.5625</v>
      </c>
      <c r="B3880">
        <v>16</v>
      </c>
      <c r="C3880" s="7">
        <v>-5.37948</v>
      </c>
      <c r="D3880" s="8">
        <v>-1</v>
      </c>
      <c r="E3880" s="7"/>
      <c r="F3880" s="7"/>
      <c r="H3880" s="6">
        <v>40086.541666666664</v>
      </c>
      <c r="I3880">
        <v>162</v>
      </c>
      <c r="J3880" s="10">
        <v>22.202267547199998</v>
      </c>
      <c r="K3880" s="8">
        <v>0</v>
      </c>
      <c r="L3880" s="7"/>
      <c r="M3880" s="7"/>
    </row>
    <row r="3881" spans="1:13" x14ac:dyDescent="0.25">
      <c r="A3881" s="6">
        <v>40091.604166666664</v>
      </c>
      <c r="B3881">
        <v>16</v>
      </c>
      <c r="C3881" s="7">
        <v>-5.37948</v>
      </c>
      <c r="D3881" s="8">
        <v>0</v>
      </c>
      <c r="E3881" s="7"/>
      <c r="F3881" s="7"/>
      <c r="H3881" s="6">
        <v>40086.583333333336</v>
      </c>
      <c r="I3881">
        <v>162</v>
      </c>
      <c r="J3881" s="10">
        <v>22.202267547199998</v>
      </c>
      <c r="K3881" s="8">
        <v>0</v>
      </c>
      <c r="L3881" s="7"/>
      <c r="M3881" s="7"/>
    </row>
    <row r="3882" spans="1:13" x14ac:dyDescent="0.25">
      <c r="A3882" s="6">
        <v>40091.645833333336</v>
      </c>
      <c r="B3882">
        <v>16</v>
      </c>
      <c r="C3882" s="7">
        <v>-5.37948</v>
      </c>
      <c r="D3882" s="8">
        <v>0</v>
      </c>
      <c r="E3882" s="7"/>
      <c r="F3882" s="7"/>
      <c r="H3882" s="6">
        <v>40086.625</v>
      </c>
      <c r="I3882">
        <v>162</v>
      </c>
      <c r="J3882" s="10">
        <v>22.202267547199998</v>
      </c>
      <c r="K3882" s="8">
        <v>0</v>
      </c>
      <c r="L3882" s="7"/>
      <c r="M3882" s="7"/>
    </row>
    <row r="3883" spans="1:13" x14ac:dyDescent="0.25">
      <c r="A3883" s="6">
        <v>40091.6875</v>
      </c>
      <c r="B3883">
        <v>16</v>
      </c>
      <c r="C3883" s="7">
        <v>-5.37948</v>
      </c>
      <c r="D3883" s="8">
        <v>0</v>
      </c>
      <c r="E3883" s="7"/>
      <c r="F3883" s="7"/>
      <c r="H3883" s="6">
        <v>40086.666666666664</v>
      </c>
      <c r="I3883">
        <v>154</v>
      </c>
      <c r="J3883" s="10">
        <v>20.868355873599999</v>
      </c>
      <c r="K3883" s="8">
        <v>-8</v>
      </c>
      <c r="L3883" s="7"/>
      <c r="M3883" s="7"/>
    </row>
    <row r="3884" spans="1:13" x14ac:dyDescent="0.25">
      <c r="A3884" s="6">
        <v>40091.729166666664</v>
      </c>
      <c r="B3884">
        <v>16</v>
      </c>
      <c r="C3884" s="7">
        <v>-5.37948</v>
      </c>
      <c r="D3884" s="8">
        <v>0</v>
      </c>
      <c r="E3884" s="7"/>
      <c r="F3884" s="7"/>
      <c r="H3884" s="6">
        <v>40086.708333333336</v>
      </c>
      <c r="I3884">
        <v>162</v>
      </c>
      <c r="J3884" s="10">
        <v>22.202267547199998</v>
      </c>
      <c r="K3884" s="8">
        <v>8</v>
      </c>
      <c r="L3884" s="7"/>
      <c r="M3884" s="7"/>
    </row>
    <row r="3885" spans="1:13" x14ac:dyDescent="0.25">
      <c r="A3885" s="6">
        <v>40091.770833333336</v>
      </c>
      <c r="B3885">
        <v>16</v>
      </c>
      <c r="C3885" s="7">
        <v>-5.37948</v>
      </c>
      <c r="D3885" s="8" t="s">
        <v>7</v>
      </c>
      <c r="E3885" s="7"/>
      <c r="F3885" s="7"/>
      <c r="H3885" s="6">
        <v>40086.75</v>
      </c>
      <c r="I3885">
        <v>163</v>
      </c>
      <c r="J3885" s="10">
        <v>22.370760287799996</v>
      </c>
      <c r="K3885" s="8" t="s">
        <v>7</v>
      </c>
      <c r="L3885" s="7"/>
      <c r="M3885" s="7"/>
    </row>
    <row r="3886" spans="1:13" x14ac:dyDescent="0.25">
      <c r="A3886" s="6">
        <v>40091.8125</v>
      </c>
      <c r="B3886">
        <v>16</v>
      </c>
      <c r="C3886" s="7">
        <v>-5.37948</v>
      </c>
      <c r="D3886" s="8">
        <v>0</v>
      </c>
      <c r="E3886" s="7"/>
      <c r="F3886" s="7"/>
      <c r="H3886" s="6">
        <v>40086.791666666664</v>
      </c>
      <c r="I3886">
        <v>160</v>
      </c>
      <c r="J3886" s="10">
        <v>21.866490399999996</v>
      </c>
      <c r="K3886" s="8">
        <v>-3</v>
      </c>
      <c r="L3886" s="7"/>
      <c r="M3886" s="7"/>
    </row>
    <row r="3887" spans="1:13" x14ac:dyDescent="0.25">
      <c r="A3887" s="6">
        <v>40091.854166666664</v>
      </c>
      <c r="B3887">
        <v>16</v>
      </c>
      <c r="C3887" s="7">
        <v>-5.37948</v>
      </c>
      <c r="D3887" s="8">
        <v>0</v>
      </c>
      <c r="E3887" s="7"/>
      <c r="F3887" s="7"/>
      <c r="H3887" s="6">
        <v>40086.833333333336</v>
      </c>
      <c r="I3887">
        <v>162</v>
      </c>
      <c r="J3887" s="10">
        <v>22.202267547199998</v>
      </c>
      <c r="K3887" s="8">
        <v>2</v>
      </c>
      <c r="L3887" s="7"/>
      <c r="M3887" s="7"/>
    </row>
    <row r="3888" spans="1:13" x14ac:dyDescent="0.25">
      <c r="A3888" s="6">
        <v>40091.895833333336</v>
      </c>
      <c r="B3888">
        <v>16</v>
      </c>
      <c r="C3888" s="7">
        <v>-5.37948</v>
      </c>
      <c r="D3888" s="8">
        <v>0</v>
      </c>
      <c r="E3888" s="7"/>
      <c r="F3888" s="7"/>
      <c r="H3888" s="6">
        <v>40086.875</v>
      </c>
      <c r="I3888">
        <v>164</v>
      </c>
      <c r="J3888" s="10">
        <v>22.539664505599998</v>
      </c>
      <c r="K3888" s="8">
        <v>2</v>
      </c>
      <c r="L3888" s="7"/>
      <c r="M3888" s="7"/>
    </row>
    <row r="3889" spans="1:13" x14ac:dyDescent="0.25">
      <c r="A3889" s="6">
        <v>40091.9375</v>
      </c>
      <c r="B3889">
        <v>16</v>
      </c>
      <c r="C3889" s="7">
        <v>-5.37948</v>
      </c>
      <c r="D3889" s="8">
        <v>0</v>
      </c>
      <c r="E3889" s="7"/>
      <c r="F3889" s="7"/>
      <c r="H3889" s="6">
        <v>40086.916666666664</v>
      </c>
      <c r="I3889">
        <v>163</v>
      </c>
      <c r="J3889" s="10">
        <v>22.370760287799996</v>
      </c>
      <c r="K3889" s="8">
        <v>-1</v>
      </c>
      <c r="L3889" s="7"/>
      <c r="M3889" s="7"/>
    </row>
    <row r="3890" spans="1:13" x14ac:dyDescent="0.25">
      <c r="A3890" s="6">
        <v>40091.979166666664</v>
      </c>
      <c r="B3890">
        <v>16</v>
      </c>
      <c r="C3890" s="7">
        <v>-5.37948</v>
      </c>
      <c r="D3890" s="8">
        <v>0</v>
      </c>
      <c r="E3890" s="7"/>
      <c r="F3890" s="7"/>
      <c r="H3890" s="6">
        <v>40086.958333333336</v>
      </c>
      <c r="I3890">
        <v>164</v>
      </c>
      <c r="J3890" s="10">
        <v>22.539664505599998</v>
      </c>
      <c r="K3890" s="8">
        <v>1</v>
      </c>
      <c r="L3890" s="7"/>
      <c r="M3890" s="7"/>
    </row>
    <row r="3891" spans="1:13" x14ac:dyDescent="0.25">
      <c r="A3891" s="6">
        <v>40095</v>
      </c>
      <c r="B3891">
        <v>44</v>
      </c>
      <c r="C3891" s="7">
        <v>-156.00492</v>
      </c>
      <c r="D3891" s="8" t="s">
        <v>7</v>
      </c>
      <c r="E3891" s="7"/>
      <c r="F3891" s="7"/>
      <c r="H3891" s="6">
        <v>40087.020833333336</v>
      </c>
      <c r="I3891">
        <v>164</v>
      </c>
      <c r="J3891" s="10">
        <v>22.539664505599998</v>
      </c>
      <c r="K3891" s="8" t="s">
        <v>7</v>
      </c>
      <c r="L3891" s="7"/>
      <c r="M3891" s="7"/>
    </row>
    <row r="3892" spans="1:13" x14ac:dyDescent="0.25">
      <c r="A3892" s="6">
        <v>40095.020833333336</v>
      </c>
      <c r="B3892">
        <v>44</v>
      </c>
      <c r="C3892" s="7">
        <v>-156.00492</v>
      </c>
      <c r="D3892" s="8" t="s">
        <v>7</v>
      </c>
      <c r="E3892" s="7"/>
      <c r="F3892" s="7"/>
      <c r="H3892" s="6">
        <v>40087.0625</v>
      </c>
      <c r="I3892">
        <v>164</v>
      </c>
      <c r="J3892" s="10">
        <v>22.539664505599998</v>
      </c>
      <c r="K3892" s="8">
        <v>0</v>
      </c>
      <c r="L3892" s="7"/>
      <c r="M3892" s="7"/>
    </row>
    <row r="3893" spans="1:13" x14ac:dyDescent="0.25">
      <c r="A3893" s="6">
        <v>40095.041666666664</v>
      </c>
      <c r="B3893">
        <v>43</v>
      </c>
      <c r="C3893" s="7">
        <v>-150.62544</v>
      </c>
      <c r="D3893" s="8">
        <v>-1</v>
      </c>
      <c r="E3893" s="7"/>
      <c r="F3893" s="7"/>
      <c r="H3893" s="6">
        <v>40087.104166666664</v>
      </c>
      <c r="I3893">
        <v>161</v>
      </c>
      <c r="J3893" s="10">
        <v>22.034179759399997</v>
      </c>
      <c r="K3893" s="8">
        <v>-3</v>
      </c>
      <c r="L3893" s="7"/>
      <c r="M3893" s="7"/>
    </row>
    <row r="3894" spans="1:13" x14ac:dyDescent="0.25">
      <c r="A3894" s="6">
        <v>40095.0625</v>
      </c>
      <c r="B3894">
        <v>43</v>
      </c>
      <c r="C3894" s="7">
        <v>-150.62544</v>
      </c>
      <c r="D3894" s="8">
        <v>-1</v>
      </c>
      <c r="E3894" s="7"/>
      <c r="F3894" s="7"/>
      <c r="H3894" s="6">
        <v>40087.145833333336</v>
      </c>
      <c r="I3894">
        <v>163</v>
      </c>
      <c r="J3894" s="10">
        <v>22.370760287799996</v>
      </c>
      <c r="K3894" s="8">
        <v>2</v>
      </c>
      <c r="L3894" s="7"/>
      <c r="M3894" s="7"/>
    </row>
    <row r="3895" spans="1:13" x14ac:dyDescent="0.25">
      <c r="A3895" s="6">
        <v>40095.083333333336</v>
      </c>
      <c r="B3895">
        <v>45</v>
      </c>
      <c r="C3895" s="7">
        <v>-161.3844</v>
      </c>
      <c r="D3895" s="8">
        <v>2</v>
      </c>
      <c r="E3895" s="7"/>
      <c r="F3895" s="7"/>
      <c r="H3895" s="6">
        <v>40087.1875</v>
      </c>
      <c r="I3895">
        <v>165</v>
      </c>
      <c r="J3895" s="10">
        <v>22.708986724999995</v>
      </c>
      <c r="K3895" s="8">
        <v>2</v>
      </c>
      <c r="L3895" s="7"/>
      <c r="M3895" s="7"/>
    </row>
    <row r="3896" spans="1:13" x14ac:dyDescent="0.25">
      <c r="A3896" s="6">
        <v>40095.104166666664</v>
      </c>
      <c r="B3896">
        <v>45</v>
      </c>
      <c r="C3896" s="7">
        <v>-161.3844</v>
      </c>
      <c r="D3896" s="8">
        <v>2</v>
      </c>
      <c r="E3896" s="7"/>
      <c r="F3896" s="7"/>
      <c r="H3896" s="6">
        <v>40087.229166666664</v>
      </c>
      <c r="I3896">
        <v>164</v>
      </c>
      <c r="J3896" s="10">
        <v>22.539664505599998</v>
      </c>
      <c r="K3896" s="8">
        <v>-1</v>
      </c>
      <c r="L3896" s="7"/>
      <c r="M3896" s="7"/>
    </row>
    <row r="3897" spans="1:13" x14ac:dyDescent="0.25">
      <c r="A3897" s="6">
        <v>40095.125</v>
      </c>
      <c r="B3897">
        <v>45</v>
      </c>
      <c r="C3897" s="7">
        <v>-161.3844</v>
      </c>
      <c r="D3897" s="8">
        <v>0</v>
      </c>
      <c r="E3897" s="7"/>
      <c r="F3897" s="7"/>
      <c r="H3897" s="6">
        <v>40087.270833333336</v>
      </c>
      <c r="I3897">
        <v>162</v>
      </c>
      <c r="J3897" s="10">
        <v>22.202267547199998</v>
      </c>
      <c r="K3897" s="8" t="s">
        <v>7</v>
      </c>
      <c r="L3897" s="7"/>
      <c r="M3897" s="7"/>
    </row>
    <row r="3898" spans="1:13" x14ac:dyDescent="0.25">
      <c r="A3898" s="6">
        <v>40095.145833333336</v>
      </c>
      <c r="B3898">
        <v>44</v>
      </c>
      <c r="C3898" s="7">
        <v>-156.00492</v>
      </c>
      <c r="D3898" s="8">
        <v>-1</v>
      </c>
      <c r="E3898" s="7"/>
      <c r="F3898" s="7"/>
      <c r="H3898" s="6">
        <v>40087.3125</v>
      </c>
      <c r="I3898">
        <v>158</v>
      </c>
      <c r="J3898" s="10">
        <v>21.532280868800001</v>
      </c>
      <c r="K3898" s="8">
        <v>-4</v>
      </c>
      <c r="L3898" s="7"/>
      <c r="M3898" s="7"/>
    </row>
    <row r="3899" spans="1:13" x14ac:dyDescent="0.25">
      <c r="A3899" s="6">
        <v>40095.166666666664</v>
      </c>
      <c r="B3899">
        <v>46</v>
      </c>
      <c r="C3899" s="7">
        <v>-166.76388</v>
      </c>
      <c r="D3899" s="8">
        <v>1</v>
      </c>
      <c r="E3899" s="7"/>
      <c r="F3899" s="7"/>
      <c r="H3899" s="6">
        <v>40087.354166666664</v>
      </c>
      <c r="I3899">
        <v>167</v>
      </c>
      <c r="J3899" s="10">
        <v>23.048911266199998</v>
      </c>
      <c r="K3899" s="8">
        <v>9</v>
      </c>
      <c r="L3899" s="7"/>
      <c r="M3899" s="7"/>
    </row>
    <row r="3900" spans="1:13" x14ac:dyDescent="0.25">
      <c r="A3900" s="6">
        <v>40095.1875</v>
      </c>
      <c r="B3900">
        <v>47</v>
      </c>
      <c r="C3900" s="7">
        <v>-172.14336</v>
      </c>
      <c r="D3900" s="8">
        <v>3</v>
      </c>
      <c r="E3900" s="7"/>
      <c r="F3900" s="7"/>
      <c r="H3900" s="6">
        <v>40087.395833333336</v>
      </c>
      <c r="I3900">
        <v>169</v>
      </c>
      <c r="J3900" s="10">
        <v>23.390586106599997</v>
      </c>
      <c r="K3900" s="8">
        <v>2</v>
      </c>
      <c r="L3900" s="7"/>
      <c r="M3900" s="7"/>
    </row>
    <row r="3901" spans="1:13" x14ac:dyDescent="0.25">
      <c r="A3901" s="6">
        <v>40095.208333333336</v>
      </c>
      <c r="B3901">
        <v>47</v>
      </c>
      <c r="C3901" s="7">
        <v>-172.14336</v>
      </c>
      <c r="D3901" s="8">
        <v>1</v>
      </c>
      <c r="E3901" s="7"/>
      <c r="F3901" s="7"/>
      <c r="H3901" s="6">
        <v>40087.4375</v>
      </c>
      <c r="I3901">
        <v>169</v>
      </c>
      <c r="J3901" s="10">
        <v>23.390586106599997</v>
      </c>
      <c r="K3901" s="8">
        <v>0</v>
      </c>
      <c r="L3901" s="7"/>
      <c r="M3901" s="7"/>
    </row>
    <row r="3902" spans="1:13" x14ac:dyDescent="0.25">
      <c r="A3902" s="6">
        <v>40095.229166666664</v>
      </c>
      <c r="B3902">
        <v>48</v>
      </c>
      <c r="C3902" s="7">
        <v>-177.52284</v>
      </c>
      <c r="D3902" s="8">
        <v>1</v>
      </c>
      <c r="E3902" s="7"/>
      <c r="F3902" s="7"/>
      <c r="H3902" s="6">
        <v>40087.479166666664</v>
      </c>
      <c r="I3902">
        <v>169</v>
      </c>
      <c r="J3902" s="10">
        <v>23.390586106599997</v>
      </c>
      <c r="K3902" s="8">
        <v>0</v>
      </c>
      <c r="L3902" s="7"/>
      <c r="M3902" s="7"/>
    </row>
    <row r="3903" spans="1:13" x14ac:dyDescent="0.25">
      <c r="A3903" s="6">
        <v>40095.25</v>
      </c>
      <c r="B3903">
        <v>48</v>
      </c>
      <c r="C3903" s="7">
        <v>-177.52284</v>
      </c>
      <c r="D3903" s="8" t="s">
        <v>7</v>
      </c>
      <c r="E3903" s="7"/>
      <c r="F3903" s="7"/>
      <c r="H3903" s="6">
        <v>40087.520833333336</v>
      </c>
      <c r="I3903">
        <v>168</v>
      </c>
      <c r="J3903" s="10">
        <v>23.219526636799998</v>
      </c>
      <c r="K3903" s="8" t="s">
        <v>7</v>
      </c>
      <c r="L3903" s="7"/>
      <c r="M3903" s="7"/>
    </row>
    <row r="3904" spans="1:13" x14ac:dyDescent="0.25">
      <c r="A3904" s="6">
        <v>40095.270833333336</v>
      </c>
      <c r="B3904">
        <v>49</v>
      </c>
      <c r="C3904" s="7">
        <v>-182.90232</v>
      </c>
      <c r="D3904" s="8" t="s">
        <v>7</v>
      </c>
      <c r="E3904" s="7"/>
      <c r="F3904" s="7"/>
      <c r="H3904" s="6">
        <v>40087.5625</v>
      </c>
      <c r="I3904">
        <v>168</v>
      </c>
      <c r="J3904" s="10">
        <v>23.219526636799998</v>
      </c>
      <c r="K3904" s="8">
        <v>0</v>
      </c>
      <c r="L3904" s="7"/>
      <c r="M3904" s="7"/>
    </row>
    <row r="3905" spans="1:13" x14ac:dyDescent="0.25">
      <c r="A3905" s="6">
        <v>40095.291666666664</v>
      </c>
      <c r="B3905">
        <v>49</v>
      </c>
      <c r="C3905" s="7">
        <v>-182.90232</v>
      </c>
      <c r="D3905" s="8">
        <v>1</v>
      </c>
      <c r="E3905" s="7"/>
      <c r="F3905" s="7"/>
      <c r="H3905" s="6">
        <v>40087.604166666664</v>
      </c>
      <c r="I3905">
        <v>154</v>
      </c>
      <c r="J3905" s="10">
        <v>20.868355873599999</v>
      </c>
      <c r="K3905" s="8">
        <v>-14</v>
      </c>
      <c r="L3905" s="7"/>
      <c r="M3905" s="7"/>
    </row>
    <row r="3906" spans="1:13" x14ac:dyDescent="0.25">
      <c r="A3906" s="6">
        <v>40095.3125</v>
      </c>
      <c r="B3906">
        <v>48</v>
      </c>
      <c r="C3906" s="7">
        <v>-177.52284</v>
      </c>
      <c r="D3906" s="8">
        <v>-1</v>
      </c>
      <c r="E3906" s="7"/>
      <c r="F3906" s="7"/>
      <c r="H3906" s="6">
        <v>40087.645833333336</v>
      </c>
      <c r="I3906">
        <v>162</v>
      </c>
      <c r="J3906" s="10">
        <v>22.202267547199998</v>
      </c>
      <c r="K3906" s="8">
        <v>8</v>
      </c>
      <c r="L3906" s="7"/>
      <c r="M3906" s="7"/>
    </row>
    <row r="3907" spans="1:13" x14ac:dyDescent="0.25">
      <c r="A3907" s="6">
        <v>40095.333333333336</v>
      </c>
      <c r="B3907">
        <v>48</v>
      </c>
      <c r="C3907" s="7">
        <v>-177.52284</v>
      </c>
      <c r="D3907" s="8">
        <v>-1</v>
      </c>
      <c r="E3907" s="7"/>
      <c r="F3907" s="7"/>
      <c r="H3907" s="6">
        <v>40087.6875</v>
      </c>
      <c r="I3907">
        <v>162</v>
      </c>
      <c r="J3907" s="10">
        <v>22.202267547199998</v>
      </c>
      <c r="K3907" s="8">
        <v>0</v>
      </c>
      <c r="L3907" s="7"/>
      <c r="M3907" s="7"/>
    </row>
    <row r="3908" spans="1:13" x14ac:dyDescent="0.25">
      <c r="A3908" s="6">
        <v>40095.354166666664</v>
      </c>
      <c r="B3908">
        <v>48</v>
      </c>
      <c r="C3908" s="7">
        <v>-177.52284</v>
      </c>
      <c r="D3908" s="8">
        <v>0</v>
      </c>
      <c r="E3908" s="7"/>
      <c r="F3908" s="7"/>
      <c r="H3908" s="6">
        <v>40087.729166666664</v>
      </c>
      <c r="I3908">
        <v>161</v>
      </c>
      <c r="J3908" s="10">
        <v>22.034179759399997</v>
      </c>
      <c r="K3908" s="8">
        <v>-1</v>
      </c>
      <c r="L3908" s="7"/>
      <c r="M3908" s="7"/>
    </row>
    <row r="3909" spans="1:13" x14ac:dyDescent="0.25">
      <c r="A3909" s="6">
        <v>40095.375</v>
      </c>
      <c r="B3909">
        <v>47</v>
      </c>
      <c r="C3909" s="7">
        <v>-172.14336</v>
      </c>
      <c r="D3909" s="8">
        <v>-1</v>
      </c>
      <c r="E3909" s="7"/>
      <c r="F3909" s="7"/>
      <c r="H3909" s="6">
        <v>40087.770833333336</v>
      </c>
      <c r="I3909">
        <v>166</v>
      </c>
      <c r="J3909" s="10">
        <v>22.878733470399997</v>
      </c>
      <c r="K3909" s="8" t="s">
        <v>7</v>
      </c>
      <c r="L3909" s="7"/>
      <c r="M3909" s="7"/>
    </row>
    <row r="3910" spans="1:13" x14ac:dyDescent="0.25">
      <c r="A3910" s="6">
        <v>40095.395833333336</v>
      </c>
      <c r="B3910">
        <v>46</v>
      </c>
      <c r="C3910" s="7">
        <v>-166.76388</v>
      </c>
      <c r="D3910" s="8">
        <v>-2</v>
      </c>
      <c r="E3910" s="7"/>
      <c r="F3910" s="7"/>
      <c r="H3910" s="6">
        <v>40087.8125</v>
      </c>
      <c r="I3910">
        <v>167</v>
      </c>
      <c r="J3910" s="10">
        <v>23.048911266199998</v>
      </c>
      <c r="K3910" s="8">
        <v>1</v>
      </c>
      <c r="L3910" s="7"/>
      <c r="M3910" s="7"/>
    </row>
    <row r="3911" spans="1:13" x14ac:dyDescent="0.25">
      <c r="A3911" s="6">
        <v>40095.416666666664</v>
      </c>
      <c r="B3911">
        <v>45</v>
      </c>
      <c r="C3911" s="7">
        <v>-161.3844</v>
      </c>
      <c r="D3911" s="8">
        <v>-2</v>
      </c>
      <c r="E3911" s="7"/>
      <c r="F3911" s="7"/>
      <c r="H3911" s="6">
        <v>40087.854166666664</v>
      </c>
      <c r="I3911">
        <v>164</v>
      </c>
      <c r="J3911" s="10">
        <v>22.539664505599998</v>
      </c>
      <c r="K3911" s="8">
        <v>-3</v>
      </c>
      <c r="L3911" s="7"/>
      <c r="M3911" s="7"/>
    </row>
    <row r="3912" spans="1:13" x14ac:dyDescent="0.25">
      <c r="A3912" s="6">
        <v>40095.4375</v>
      </c>
      <c r="B3912">
        <v>44</v>
      </c>
      <c r="C3912" s="7">
        <v>-156.00492</v>
      </c>
      <c r="D3912" s="8">
        <v>-2</v>
      </c>
      <c r="E3912" s="7"/>
      <c r="F3912" s="7"/>
      <c r="H3912" s="6">
        <v>40087.895833333336</v>
      </c>
      <c r="I3912">
        <v>172</v>
      </c>
      <c r="J3912" s="10">
        <v>23.906494355199996</v>
      </c>
      <c r="K3912" s="8">
        <v>8</v>
      </c>
      <c r="L3912" s="7"/>
      <c r="M3912" s="7"/>
    </row>
    <row r="3913" spans="1:13" x14ac:dyDescent="0.25">
      <c r="A3913" s="6">
        <v>40095.458333333336</v>
      </c>
      <c r="B3913">
        <v>44</v>
      </c>
      <c r="C3913" s="7">
        <v>-156.00492</v>
      </c>
      <c r="D3913" s="8">
        <v>-1</v>
      </c>
      <c r="E3913" s="7"/>
      <c r="F3913" s="7"/>
      <c r="H3913" s="6">
        <v>40087.9375</v>
      </c>
      <c r="I3913">
        <v>169</v>
      </c>
      <c r="J3913" s="10">
        <v>23.390586106599997</v>
      </c>
      <c r="K3913" s="8">
        <v>-3</v>
      </c>
      <c r="L3913" s="7"/>
      <c r="M3913" s="7"/>
    </row>
    <row r="3914" spans="1:13" x14ac:dyDescent="0.25">
      <c r="A3914" s="6">
        <v>40095.479166666664</v>
      </c>
      <c r="B3914">
        <v>43</v>
      </c>
      <c r="C3914" s="7">
        <v>-150.62544</v>
      </c>
      <c r="D3914" s="8">
        <v>-1</v>
      </c>
      <c r="E3914" s="7"/>
      <c r="F3914" s="7"/>
      <c r="H3914" s="6">
        <v>40087.979166666664</v>
      </c>
      <c r="I3914">
        <v>169</v>
      </c>
      <c r="J3914" s="10">
        <v>23.390586106599997</v>
      </c>
      <c r="K3914" s="8">
        <v>0</v>
      </c>
      <c r="L3914" s="7"/>
      <c r="M3914" s="7"/>
    </row>
    <row r="3915" spans="1:13" x14ac:dyDescent="0.25">
      <c r="A3915" s="6">
        <v>40095.5</v>
      </c>
      <c r="B3915">
        <v>42</v>
      </c>
      <c r="C3915" s="7">
        <v>-145.24596</v>
      </c>
      <c r="D3915" s="8" t="s">
        <v>7</v>
      </c>
      <c r="E3915" s="7"/>
      <c r="F3915" s="7"/>
      <c r="H3915" s="6">
        <v>40090</v>
      </c>
      <c r="I3915">
        <v>171</v>
      </c>
      <c r="J3915" s="10">
        <v>23.734063441399996</v>
      </c>
      <c r="K3915" s="8" t="s">
        <v>7</v>
      </c>
      <c r="L3915" s="7"/>
      <c r="M3915" s="7"/>
    </row>
    <row r="3916" spans="1:13" x14ac:dyDescent="0.25">
      <c r="A3916" s="6">
        <v>40095.520833333336</v>
      </c>
      <c r="B3916">
        <v>42</v>
      </c>
      <c r="C3916" s="7">
        <v>-145.24596</v>
      </c>
      <c r="D3916" s="8" t="s">
        <v>7</v>
      </c>
      <c r="E3916" s="7"/>
      <c r="F3916" s="7"/>
      <c r="H3916" s="6">
        <v>40090.041666666664</v>
      </c>
      <c r="I3916">
        <v>171</v>
      </c>
      <c r="J3916" s="10">
        <v>23.734063441399996</v>
      </c>
      <c r="K3916" s="8">
        <v>0</v>
      </c>
      <c r="L3916" s="7"/>
      <c r="M3916" s="7"/>
    </row>
    <row r="3917" spans="1:13" x14ac:dyDescent="0.25">
      <c r="A3917" s="6">
        <v>40095.541666666664</v>
      </c>
      <c r="B3917">
        <v>41</v>
      </c>
      <c r="C3917" s="7">
        <v>-139.86648</v>
      </c>
      <c r="D3917" s="8">
        <v>-1</v>
      </c>
      <c r="E3917" s="7"/>
      <c r="F3917" s="7"/>
      <c r="H3917" s="6">
        <v>40090.083333333336</v>
      </c>
      <c r="I3917">
        <v>169</v>
      </c>
      <c r="J3917" s="10">
        <v>23.390586106599997</v>
      </c>
      <c r="K3917" s="8">
        <v>-2</v>
      </c>
      <c r="L3917" s="7"/>
      <c r="M3917" s="7"/>
    </row>
    <row r="3918" spans="1:13" x14ac:dyDescent="0.25">
      <c r="A3918" s="6">
        <v>40095.5625</v>
      </c>
      <c r="B3918">
        <v>41</v>
      </c>
      <c r="C3918" s="7">
        <v>-139.86648</v>
      </c>
      <c r="D3918" s="8">
        <v>-1</v>
      </c>
      <c r="E3918" s="7"/>
      <c r="F3918" s="7"/>
      <c r="H3918" s="6">
        <v>40090.125</v>
      </c>
      <c r="I3918">
        <v>165</v>
      </c>
      <c r="J3918" s="10">
        <v>22.708986724999995</v>
      </c>
      <c r="K3918" s="8">
        <v>-4</v>
      </c>
      <c r="L3918" s="7"/>
      <c r="M3918" s="7"/>
    </row>
    <row r="3919" spans="1:13" x14ac:dyDescent="0.25">
      <c r="A3919" s="6">
        <v>40095.583333333336</v>
      </c>
      <c r="B3919">
        <v>40</v>
      </c>
      <c r="C3919" s="7">
        <v>-134.48699999999999</v>
      </c>
      <c r="D3919" s="8">
        <v>-1</v>
      </c>
      <c r="E3919" s="7"/>
      <c r="F3919" s="7"/>
      <c r="H3919" s="6">
        <v>40090.166666666664</v>
      </c>
      <c r="I3919">
        <v>163</v>
      </c>
      <c r="J3919" s="10">
        <v>22.370760287799996</v>
      </c>
      <c r="K3919" s="8">
        <v>-2</v>
      </c>
      <c r="L3919" s="7"/>
      <c r="M3919" s="7"/>
    </row>
    <row r="3920" spans="1:13" x14ac:dyDescent="0.25">
      <c r="A3920" s="6">
        <v>40095.604166666664</v>
      </c>
      <c r="B3920">
        <v>39</v>
      </c>
      <c r="C3920" s="7">
        <v>-129.10751999999999</v>
      </c>
      <c r="D3920" s="8">
        <v>-2</v>
      </c>
      <c r="E3920" s="7"/>
      <c r="F3920" s="7"/>
      <c r="H3920" s="6">
        <v>40090.208333333336</v>
      </c>
      <c r="I3920">
        <v>163</v>
      </c>
      <c r="J3920" s="10">
        <v>22.370760287799996</v>
      </c>
      <c r="K3920" s="8">
        <v>0</v>
      </c>
      <c r="L3920" s="7"/>
      <c r="M3920" s="7"/>
    </row>
    <row r="3921" spans="1:13" x14ac:dyDescent="0.25">
      <c r="A3921" s="6">
        <v>40095.625</v>
      </c>
      <c r="B3921">
        <v>39</v>
      </c>
      <c r="C3921" s="7">
        <v>-129.10751999999999</v>
      </c>
      <c r="D3921" s="8">
        <v>-1</v>
      </c>
      <c r="E3921" s="7"/>
      <c r="F3921" s="7"/>
      <c r="H3921" s="6">
        <v>40090.25</v>
      </c>
      <c r="I3921">
        <v>165</v>
      </c>
      <c r="J3921" s="10">
        <v>22.708986724999995</v>
      </c>
      <c r="K3921" s="8" t="s">
        <v>7</v>
      </c>
      <c r="L3921" s="7"/>
      <c r="M3921" s="7"/>
    </row>
    <row r="3922" spans="1:13" x14ac:dyDescent="0.25">
      <c r="A3922" s="6">
        <v>40095.645833333336</v>
      </c>
      <c r="B3922">
        <v>39</v>
      </c>
      <c r="C3922" s="7">
        <v>-129.10751999999999</v>
      </c>
      <c r="D3922" s="8">
        <v>0</v>
      </c>
      <c r="E3922" s="7"/>
      <c r="F3922" s="7"/>
      <c r="H3922" s="6">
        <v>40090.291666666664</v>
      </c>
      <c r="I3922">
        <v>165</v>
      </c>
      <c r="J3922" s="10">
        <v>22.708986724999995</v>
      </c>
      <c r="K3922" s="8">
        <v>0</v>
      </c>
      <c r="L3922" s="7"/>
      <c r="M3922" s="7"/>
    </row>
    <row r="3923" spans="1:13" x14ac:dyDescent="0.25">
      <c r="A3923" s="6">
        <v>40095.666666666664</v>
      </c>
      <c r="B3923">
        <v>38</v>
      </c>
      <c r="C3923" s="7">
        <v>-123.72804000000001</v>
      </c>
      <c r="D3923" s="8">
        <v>-1</v>
      </c>
      <c r="E3923" s="7"/>
      <c r="F3923" s="7"/>
      <c r="H3923" s="6">
        <v>40090.333333333336</v>
      </c>
      <c r="I3923">
        <v>165</v>
      </c>
      <c r="J3923" s="10">
        <v>22.708986724999995</v>
      </c>
      <c r="K3923" s="8">
        <v>0</v>
      </c>
      <c r="L3923" s="7"/>
      <c r="M3923" s="7"/>
    </row>
    <row r="3924" spans="1:13" x14ac:dyDescent="0.25">
      <c r="A3924" s="6">
        <v>40095.6875</v>
      </c>
      <c r="B3924">
        <v>37</v>
      </c>
      <c r="C3924" s="7">
        <v>-118.34856000000001</v>
      </c>
      <c r="D3924" s="8">
        <v>-2</v>
      </c>
      <c r="E3924" s="7"/>
      <c r="F3924" s="7"/>
      <c r="H3924" s="6">
        <v>40090.375</v>
      </c>
      <c r="I3924">
        <v>162</v>
      </c>
      <c r="J3924" s="10">
        <v>22.202267547199998</v>
      </c>
      <c r="K3924" s="8">
        <v>-3</v>
      </c>
      <c r="L3924" s="7"/>
      <c r="M3924" s="7"/>
    </row>
    <row r="3925" spans="1:13" x14ac:dyDescent="0.25">
      <c r="A3925" s="6">
        <v>40095.708333333336</v>
      </c>
      <c r="B3925">
        <v>37</v>
      </c>
      <c r="C3925" s="7">
        <v>-118.34856000000001</v>
      </c>
      <c r="D3925" s="8">
        <v>-1</v>
      </c>
      <c r="E3925" s="7"/>
      <c r="F3925" s="7"/>
      <c r="H3925" s="6">
        <v>40090.416666666664</v>
      </c>
      <c r="I3925">
        <v>158</v>
      </c>
      <c r="J3925" s="10">
        <v>21.532280868800001</v>
      </c>
      <c r="K3925" s="8">
        <v>-4</v>
      </c>
      <c r="L3925" s="7"/>
      <c r="M3925" s="7"/>
    </row>
    <row r="3926" spans="1:13" x14ac:dyDescent="0.25">
      <c r="A3926" s="6">
        <v>40095.729166666664</v>
      </c>
      <c r="B3926">
        <v>37</v>
      </c>
      <c r="C3926" s="7">
        <v>-118.34856000000001</v>
      </c>
      <c r="D3926" s="8">
        <v>0</v>
      </c>
      <c r="E3926" s="7"/>
      <c r="F3926" s="7"/>
      <c r="H3926" s="6">
        <v>40090.458333333336</v>
      </c>
      <c r="I3926">
        <v>158</v>
      </c>
      <c r="J3926" s="10">
        <v>21.532280868800001</v>
      </c>
      <c r="K3926" s="8">
        <v>0</v>
      </c>
      <c r="L3926" s="7"/>
      <c r="M3926" s="7"/>
    </row>
    <row r="3927" spans="1:13" x14ac:dyDescent="0.25">
      <c r="A3927" s="6">
        <v>40095.75</v>
      </c>
      <c r="B3927">
        <v>38</v>
      </c>
      <c r="C3927" s="7">
        <v>-123.72804000000001</v>
      </c>
      <c r="D3927" s="8" t="s">
        <v>7</v>
      </c>
      <c r="E3927" s="7"/>
      <c r="F3927" s="7"/>
      <c r="H3927" s="6">
        <v>40090.5</v>
      </c>
      <c r="I3927">
        <v>172</v>
      </c>
      <c r="J3927" s="10">
        <v>23.906494355199996</v>
      </c>
      <c r="K3927" s="8" t="s">
        <v>7</v>
      </c>
      <c r="L3927" s="7"/>
      <c r="M3927" s="7"/>
    </row>
    <row r="3928" spans="1:13" x14ac:dyDescent="0.25">
      <c r="A3928" s="6">
        <v>40095.770833333336</v>
      </c>
      <c r="B3928">
        <v>38</v>
      </c>
      <c r="C3928" s="7">
        <v>-123.72804000000001</v>
      </c>
      <c r="D3928" s="8" t="s">
        <v>7</v>
      </c>
      <c r="E3928" s="7"/>
      <c r="F3928" s="7"/>
      <c r="H3928" s="6">
        <v>40090.541666666664</v>
      </c>
      <c r="I3928">
        <v>151</v>
      </c>
      <c r="J3928" s="10">
        <v>20.374138917399996</v>
      </c>
      <c r="K3928" s="8">
        <v>-21</v>
      </c>
      <c r="L3928" s="7"/>
      <c r="M3928" s="7"/>
    </row>
    <row r="3929" spans="1:13" x14ac:dyDescent="0.25">
      <c r="A3929" s="6">
        <v>40095.791666666664</v>
      </c>
      <c r="B3929">
        <v>38</v>
      </c>
      <c r="C3929" s="7">
        <v>-123.72804000000001</v>
      </c>
      <c r="D3929" s="8">
        <v>0</v>
      </c>
      <c r="E3929" s="7"/>
      <c r="F3929" s="7"/>
      <c r="H3929" s="6">
        <v>40090.583333333336</v>
      </c>
      <c r="I3929">
        <v>176</v>
      </c>
      <c r="J3929" s="10">
        <v>24.600985222399999</v>
      </c>
      <c r="K3929" s="8">
        <v>25</v>
      </c>
      <c r="L3929" s="7"/>
      <c r="M3929" s="7"/>
    </row>
    <row r="3930" spans="1:13" x14ac:dyDescent="0.25">
      <c r="A3930" s="6">
        <v>40095.8125</v>
      </c>
      <c r="B3930">
        <v>37</v>
      </c>
      <c r="C3930" s="7">
        <v>-118.34856000000001</v>
      </c>
      <c r="D3930" s="8">
        <v>-1</v>
      </c>
      <c r="E3930" s="7"/>
      <c r="F3930" s="7"/>
      <c r="H3930" s="6">
        <v>40090.625</v>
      </c>
      <c r="I3930">
        <v>176</v>
      </c>
      <c r="J3930" s="10">
        <v>24.600985222399999</v>
      </c>
      <c r="K3930" s="8">
        <v>0</v>
      </c>
      <c r="L3930" s="7"/>
      <c r="M3930" s="7"/>
    </row>
    <row r="3931" spans="1:13" x14ac:dyDescent="0.25">
      <c r="A3931" s="6">
        <v>40095.833333333336</v>
      </c>
      <c r="B3931">
        <v>35</v>
      </c>
      <c r="C3931" s="7">
        <v>-107.5896</v>
      </c>
      <c r="D3931" s="8">
        <v>-3</v>
      </c>
      <c r="E3931" s="7"/>
      <c r="F3931" s="7"/>
      <c r="H3931" s="6">
        <v>40090.666666666664</v>
      </c>
      <c r="I3931">
        <v>176</v>
      </c>
      <c r="J3931" s="10">
        <v>24.600985222399999</v>
      </c>
      <c r="K3931" s="8">
        <v>0</v>
      </c>
      <c r="L3931" s="7"/>
      <c r="M3931" s="7"/>
    </row>
    <row r="3932" spans="1:13" x14ac:dyDescent="0.25">
      <c r="A3932" s="6">
        <v>40095.854166666664</v>
      </c>
      <c r="B3932">
        <v>35</v>
      </c>
      <c r="C3932" s="7">
        <v>-107.5896</v>
      </c>
      <c r="D3932" s="8">
        <v>-2</v>
      </c>
      <c r="E3932" s="7"/>
      <c r="F3932" s="7"/>
      <c r="H3932" s="6">
        <v>40090.708333333336</v>
      </c>
      <c r="I3932">
        <v>177</v>
      </c>
      <c r="J3932" s="10">
        <v>24.775832364199992</v>
      </c>
      <c r="K3932" s="8">
        <v>1</v>
      </c>
      <c r="L3932" s="7"/>
      <c r="M3932" s="7"/>
    </row>
    <row r="3933" spans="1:13" x14ac:dyDescent="0.25">
      <c r="A3933" s="6">
        <v>40095.875</v>
      </c>
      <c r="B3933">
        <v>34</v>
      </c>
      <c r="C3933" s="7">
        <v>-102.21012</v>
      </c>
      <c r="D3933" s="8">
        <v>-1</v>
      </c>
      <c r="E3933" s="7"/>
      <c r="F3933" s="7"/>
      <c r="H3933" s="6">
        <v>40090.75</v>
      </c>
      <c r="I3933">
        <v>178</v>
      </c>
      <c r="J3933" s="10">
        <v>24.951182324800001</v>
      </c>
      <c r="K3933" s="8" t="s">
        <v>7</v>
      </c>
      <c r="L3933" s="7"/>
      <c r="M3933" s="7"/>
    </row>
    <row r="3934" spans="1:13" x14ac:dyDescent="0.25">
      <c r="A3934" s="6">
        <v>40095.895833333336</v>
      </c>
      <c r="B3934">
        <v>34</v>
      </c>
      <c r="C3934" s="7">
        <v>-102.21012</v>
      </c>
      <c r="D3934" s="8">
        <v>-1</v>
      </c>
      <c r="E3934" s="7"/>
      <c r="F3934" s="7"/>
      <c r="H3934" s="6">
        <v>40090.791666666664</v>
      </c>
      <c r="I3934">
        <v>178</v>
      </c>
      <c r="J3934" s="10">
        <v>24.951182324800001</v>
      </c>
      <c r="K3934" s="8">
        <v>0</v>
      </c>
      <c r="L3934" s="7"/>
      <c r="M3934" s="7"/>
    </row>
    <row r="3935" spans="1:13" x14ac:dyDescent="0.25">
      <c r="A3935" s="6">
        <v>40095.916666666664</v>
      </c>
      <c r="B3935">
        <v>35</v>
      </c>
      <c r="C3935" s="7">
        <v>-107.5896</v>
      </c>
      <c r="D3935" s="8">
        <v>1</v>
      </c>
      <c r="E3935" s="7"/>
      <c r="F3935" s="7"/>
      <c r="H3935" s="6">
        <v>40090.833333333336</v>
      </c>
      <c r="I3935">
        <v>177</v>
      </c>
      <c r="J3935" s="10">
        <v>24.775832364199992</v>
      </c>
      <c r="K3935" s="8">
        <v>-1</v>
      </c>
      <c r="L3935" s="7"/>
      <c r="M3935" s="7"/>
    </row>
    <row r="3936" spans="1:13" x14ac:dyDescent="0.25">
      <c r="A3936" s="6">
        <v>40095.9375</v>
      </c>
      <c r="B3936">
        <v>34</v>
      </c>
      <c r="C3936" s="7">
        <v>-102.21012</v>
      </c>
      <c r="D3936" s="8">
        <v>0</v>
      </c>
      <c r="E3936" s="7"/>
      <c r="F3936" s="7"/>
      <c r="H3936" s="6">
        <v>40090.875</v>
      </c>
      <c r="I3936">
        <v>178</v>
      </c>
      <c r="J3936" s="10">
        <v>24.951182324800001</v>
      </c>
      <c r="K3936" s="8">
        <v>1</v>
      </c>
      <c r="L3936" s="7"/>
      <c r="M3936" s="7"/>
    </row>
    <row r="3937" spans="1:13" x14ac:dyDescent="0.25">
      <c r="A3937" s="6">
        <v>40095.958333333336</v>
      </c>
      <c r="B3937">
        <v>35</v>
      </c>
      <c r="C3937" s="7">
        <v>-107.5896</v>
      </c>
      <c r="D3937" s="8">
        <v>0</v>
      </c>
      <c r="E3937" s="7"/>
      <c r="F3937" s="7"/>
      <c r="H3937" s="6">
        <v>40090.916666666664</v>
      </c>
      <c r="I3937">
        <v>178</v>
      </c>
      <c r="J3937" s="10">
        <v>24.951182324800001</v>
      </c>
      <c r="K3937" s="8">
        <v>0</v>
      </c>
      <c r="L3937" s="7"/>
      <c r="M3937" s="7"/>
    </row>
    <row r="3938" spans="1:13" x14ac:dyDescent="0.25">
      <c r="A3938" s="6">
        <v>40095.979166666664</v>
      </c>
      <c r="B3938">
        <v>34</v>
      </c>
      <c r="C3938" s="7">
        <v>-102.21012</v>
      </c>
      <c r="D3938" s="8">
        <v>0</v>
      </c>
      <c r="E3938" s="7"/>
      <c r="F3938" s="7"/>
      <c r="H3938" s="6">
        <v>40090.958333333336</v>
      </c>
      <c r="I3938">
        <v>178</v>
      </c>
      <c r="J3938" s="10">
        <v>24.951182324800001</v>
      </c>
      <c r="K3938" s="8">
        <v>0</v>
      </c>
      <c r="L3938" s="7"/>
      <c r="M3938" s="7"/>
    </row>
    <row r="3939" spans="1:13" x14ac:dyDescent="0.25">
      <c r="A3939" s="6">
        <v>40098.020833333336</v>
      </c>
      <c r="B3939">
        <v>15</v>
      </c>
      <c r="C3939" s="7">
        <v>0</v>
      </c>
      <c r="D3939" s="8" t="s">
        <v>7</v>
      </c>
      <c r="E3939" s="7"/>
      <c r="F3939" s="7"/>
      <c r="H3939" s="6">
        <v>40092.020833333336</v>
      </c>
      <c r="I3939">
        <v>179</v>
      </c>
      <c r="J3939" s="10">
        <v>25.127041628599997</v>
      </c>
      <c r="K3939" s="8" t="s">
        <v>7</v>
      </c>
      <c r="L3939" s="7"/>
      <c r="M3939" s="7"/>
    </row>
    <row r="3940" spans="1:13" x14ac:dyDescent="0.25">
      <c r="A3940" s="6">
        <v>40098.0625</v>
      </c>
      <c r="B3940">
        <v>15</v>
      </c>
      <c r="C3940" s="7">
        <v>0</v>
      </c>
      <c r="D3940" s="8">
        <v>0</v>
      </c>
      <c r="E3940" s="7"/>
      <c r="F3940" s="7"/>
      <c r="H3940" s="6">
        <v>40092.0625</v>
      </c>
      <c r="I3940">
        <v>179</v>
      </c>
      <c r="J3940" s="10">
        <v>25.127041628599997</v>
      </c>
      <c r="K3940" s="8">
        <v>0</v>
      </c>
      <c r="L3940" s="7"/>
      <c r="M3940" s="7"/>
    </row>
    <row r="3941" spans="1:13" x14ac:dyDescent="0.25">
      <c r="A3941" s="6">
        <v>40098.104166666664</v>
      </c>
      <c r="B3941">
        <v>15</v>
      </c>
      <c r="C3941" s="7">
        <v>0</v>
      </c>
      <c r="D3941" s="8">
        <v>0</v>
      </c>
      <c r="E3941" s="7"/>
      <c r="F3941" s="7"/>
      <c r="H3941" s="6">
        <v>40092.104166666664</v>
      </c>
      <c r="I3941">
        <v>179</v>
      </c>
      <c r="J3941" s="10">
        <v>25.127041628599997</v>
      </c>
      <c r="K3941" s="8">
        <v>0</v>
      </c>
      <c r="L3941" s="7"/>
      <c r="M3941" s="7"/>
    </row>
    <row r="3942" spans="1:13" x14ac:dyDescent="0.25">
      <c r="A3942" s="6">
        <v>40098.145833333336</v>
      </c>
      <c r="B3942">
        <v>15</v>
      </c>
      <c r="C3942" s="7">
        <v>0</v>
      </c>
      <c r="D3942" s="8">
        <v>0</v>
      </c>
      <c r="E3942" s="7"/>
      <c r="F3942" s="7"/>
      <c r="H3942" s="6">
        <v>40092.145833333336</v>
      </c>
      <c r="I3942">
        <v>178</v>
      </c>
      <c r="J3942" s="10">
        <v>24.951182324800001</v>
      </c>
      <c r="K3942" s="8">
        <v>-1</v>
      </c>
      <c r="L3942" s="7"/>
      <c r="M3942" s="7"/>
    </row>
    <row r="3943" spans="1:13" x14ac:dyDescent="0.25">
      <c r="A3943" s="6">
        <v>40098.1875</v>
      </c>
      <c r="B3943">
        <v>15</v>
      </c>
      <c r="C3943" s="7">
        <v>0</v>
      </c>
      <c r="D3943" s="8">
        <v>0</v>
      </c>
      <c r="E3943" s="7"/>
      <c r="F3943" s="7"/>
      <c r="H3943" s="6">
        <v>40092.1875</v>
      </c>
      <c r="I3943">
        <v>178</v>
      </c>
      <c r="J3943" s="10">
        <v>24.951182324800001</v>
      </c>
      <c r="K3943" s="8">
        <v>0</v>
      </c>
      <c r="L3943" s="7"/>
      <c r="M3943" s="7"/>
    </row>
    <row r="3944" spans="1:13" x14ac:dyDescent="0.25">
      <c r="A3944" s="6">
        <v>40098.229166666664</v>
      </c>
      <c r="B3944">
        <v>15</v>
      </c>
      <c r="C3944" s="7">
        <v>0</v>
      </c>
      <c r="D3944" s="8">
        <v>0</v>
      </c>
      <c r="E3944" s="7"/>
      <c r="F3944" s="7"/>
      <c r="H3944" s="6">
        <v>40092.229166666664</v>
      </c>
      <c r="I3944">
        <v>179</v>
      </c>
      <c r="J3944" s="10">
        <v>25.127041628599997</v>
      </c>
      <c r="K3944" s="8">
        <v>1</v>
      </c>
      <c r="L3944" s="7"/>
      <c r="M3944" s="7"/>
    </row>
    <row r="3945" spans="1:13" x14ac:dyDescent="0.25">
      <c r="A3945" s="6">
        <v>40098.270833333336</v>
      </c>
      <c r="B3945">
        <v>15</v>
      </c>
      <c r="C3945" s="7">
        <v>0</v>
      </c>
      <c r="D3945" s="8" t="s">
        <v>7</v>
      </c>
      <c r="E3945" s="7"/>
      <c r="F3945" s="7"/>
      <c r="H3945" s="6">
        <v>40092.270833333336</v>
      </c>
      <c r="I3945">
        <v>177</v>
      </c>
      <c r="J3945" s="10">
        <v>24.775832364199992</v>
      </c>
      <c r="K3945" s="8" t="s">
        <v>7</v>
      </c>
      <c r="L3945" s="7"/>
      <c r="M3945" s="7"/>
    </row>
    <row r="3946" spans="1:13" x14ac:dyDescent="0.25">
      <c r="A3946" s="6">
        <v>40098.3125</v>
      </c>
      <c r="B3946">
        <v>15</v>
      </c>
      <c r="C3946" s="7">
        <v>0</v>
      </c>
      <c r="D3946" s="8">
        <v>0</v>
      </c>
      <c r="E3946" s="7"/>
      <c r="F3946" s="7"/>
      <c r="H3946" s="6">
        <v>40092.3125</v>
      </c>
      <c r="I3946">
        <v>177</v>
      </c>
      <c r="J3946" s="10">
        <v>24.775832364199992</v>
      </c>
      <c r="K3946" s="8">
        <v>0</v>
      </c>
      <c r="L3946" s="7"/>
      <c r="M3946" s="7"/>
    </row>
    <row r="3947" spans="1:13" x14ac:dyDescent="0.25">
      <c r="A3947" s="6">
        <v>40098.354166666664</v>
      </c>
      <c r="B3947">
        <v>15</v>
      </c>
      <c r="C3947" s="7">
        <v>0</v>
      </c>
      <c r="D3947" s="8">
        <v>0</v>
      </c>
      <c r="E3947" s="7"/>
      <c r="F3947" s="7"/>
      <c r="H3947" s="6">
        <v>40092.354166666664</v>
      </c>
      <c r="I3947">
        <v>178</v>
      </c>
      <c r="J3947" s="10">
        <v>24.951182324800001</v>
      </c>
      <c r="K3947" s="8">
        <v>1</v>
      </c>
      <c r="L3947" s="7"/>
      <c r="M3947" s="7"/>
    </row>
    <row r="3948" spans="1:13" x14ac:dyDescent="0.25">
      <c r="A3948" s="6">
        <v>40098.395833333336</v>
      </c>
      <c r="B3948">
        <v>15</v>
      </c>
      <c r="C3948" s="7">
        <v>0</v>
      </c>
      <c r="D3948" s="8">
        <v>0</v>
      </c>
      <c r="E3948" s="7"/>
      <c r="F3948" s="7"/>
      <c r="H3948" s="6">
        <v>40092.395833333336</v>
      </c>
      <c r="I3948">
        <v>176</v>
      </c>
      <c r="J3948" s="10">
        <v>24.600985222399999</v>
      </c>
      <c r="K3948" s="8">
        <v>-2</v>
      </c>
      <c r="L3948" s="7"/>
      <c r="M3948" s="7"/>
    </row>
    <row r="3949" spans="1:13" x14ac:dyDescent="0.25">
      <c r="A3949" s="6">
        <v>40098.4375</v>
      </c>
      <c r="B3949">
        <v>15</v>
      </c>
      <c r="C3949" s="7">
        <v>0</v>
      </c>
      <c r="D3949" s="8">
        <v>0</v>
      </c>
      <c r="E3949" s="7"/>
      <c r="F3949" s="7"/>
      <c r="H3949" s="6">
        <v>40092.4375</v>
      </c>
      <c r="I3949">
        <v>177</v>
      </c>
      <c r="J3949" s="10">
        <v>24.775832364199992</v>
      </c>
      <c r="K3949" s="8">
        <v>1</v>
      </c>
      <c r="L3949" s="7"/>
      <c r="M3949" s="7"/>
    </row>
    <row r="3950" spans="1:13" x14ac:dyDescent="0.25">
      <c r="A3950" s="6">
        <v>40098.479166666664</v>
      </c>
      <c r="B3950">
        <v>15</v>
      </c>
      <c r="C3950" s="7">
        <v>0</v>
      </c>
      <c r="D3950" s="8">
        <v>0</v>
      </c>
      <c r="E3950" s="7"/>
      <c r="F3950" s="7"/>
      <c r="H3950" s="6">
        <v>40092.479166666664</v>
      </c>
      <c r="I3950">
        <v>177</v>
      </c>
      <c r="J3950" s="10">
        <v>24.775832364199992</v>
      </c>
      <c r="K3950" s="8">
        <v>0</v>
      </c>
      <c r="L3950" s="7"/>
      <c r="M3950" s="7"/>
    </row>
    <row r="3951" spans="1:13" x14ac:dyDescent="0.25">
      <c r="A3951" s="6">
        <v>40098.520833333336</v>
      </c>
      <c r="B3951">
        <v>15</v>
      </c>
      <c r="C3951" s="7">
        <v>0</v>
      </c>
      <c r="D3951" s="8" t="s">
        <v>7</v>
      </c>
      <c r="E3951" s="7"/>
      <c r="F3951" s="7"/>
      <c r="H3951" s="6">
        <v>40092.520833333336</v>
      </c>
      <c r="I3951">
        <v>176</v>
      </c>
      <c r="J3951" s="10">
        <v>24.600985222399999</v>
      </c>
      <c r="K3951" s="8" t="s">
        <v>7</v>
      </c>
      <c r="L3951" s="7"/>
      <c r="M3951" s="7"/>
    </row>
    <row r="3952" spans="1:13" x14ac:dyDescent="0.25">
      <c r="A3952" s="6">
        <v>40098.5625</v>
      </c>
      <c r="B3952">
        <v>15</v>
      </c>
      <c r="C3952" s="7">
        <v>0</v>
      </c>
      <c r="D3952" s="8">
        <v>0</v>
      </c>
      <c r="E3952" s="7"/>
      <c r="F3952" s="7"/>
      <c r="H3952" s="6">
        <v>40092.5625</v>
      </c>
      <c r="I3952">
        <v>174</v>
      </c>
      <c r="J3952" s="10">
        <v>24.252773297600001</v>
      </c>
      <c r="K3952" s="8">
        <v>-2</v>
      </c>
      <c r="L3952" s="7"/>
      <c r="M3952" s="7"/>
    </row>
    <row r="3953" spans="1:13" x14ac:dyDescent="0.25">
      <c r="A3953" s="6">
        <v>40098.604166666664</v>
      </c>
      <c r="B3953">
        <v>15</v>
      </c>
      <c r="C3953" s="7">
        <v>0</v>
      </c>
      <c r="D3953" s="8">
        <v>0</v>
      </c>
      <c r="E3953" s="7"/>
      <c r="F3953" s="7"/>
      <c r="H3953" s="6">
        <v>40092.604166666664</v>
      </c>
      <c r="I3953">
        <v>169</v>
      </c>
      <c r="J3953" s="10">
        <v>23.390586106599997</v>
      </c>
      <c r="K3953" s="8">
        <v>-5</v>
      </c>
      <c r="L3953" s="7"/>
      <c r="M3953" s="7"/>
    </row>
    <row r="3954" spans="1:13" x14ac:dyDescent="0.25">
      <c r="A3954" s="6">
        <v>40098.645833333336</v>
      </c>
      <c r="B3954">
        <v>15</v>
      </c>
      <c r="C3954" s="7">
        <v>0</v>
      </c>
      <c r="D3954" s="8">
        <v>0</v>
      </c>
      <c r="E3954" s="7"/>
      <c r="F3954" s="7"/>
      <c r="H3954" s="6">
        <v>40092.645833333336</v>
      </c>
      <c r="I3954">
        <v>168</v>
      </c>
      <c r="J3954" s="10">
        <v>23.219526636799998</v>
      </c>
      <c r="K3954" s="8">
        <v>-1</v>
      </c>
      <c r="L3954" s="7"/>
      <c r="M3954" s="7"/>
    </row>
    <row r="3955" spans="1:13" x14ac:dyDescent="0.25">
      <c r="A3955" s="6">
        <v>40098.6875</v>
      </c>
      <c r="B3955">
        <v>15</v>
      </c>
      <c r="C3955" s="7">
        <v>0</v>
      </c>
      <c r="D3955" s="8">
        <v>0</v>
      </c>
      <c r="E3955" s="7"/>
      <c r="F3955" s="7"/>
      <c r="H3955" s="6">
        <v>40092.6875</v>
      </c>
      <c r="I3955">
        <v>168</v>
      </c>
      <c r="J3955" s="10">
        <v>23.219526636799998</v>
      </c>
      <c r="K3955" s="8">
        <v>0</v>
      </c>
      <c r="L3955" s="7"/>
      <c r="M3955" s="7"/>
    </row>
    <row r="3956" spans="1:13" x14ac:dyDescent="0.25">
      <c r="A3956" s="6">
        <v>40098.729166666664</v>
      </c>
      <c r="B3956">
        <v>15</v>
      </c>
      <c r="C3956" s="7">
        <v>0</v>
      </c>
      <c r="D3956" s="8">
        <v>0</v>
      </c>
      <c r="E3956" s="7"/>
      <c r="F3956" s="7"/>
      <c r="H3956" s="6">
        <v>40092.729166666664</v>
      </c>
      <c r="I3956">
        <v>168</v>
      </c>
      <c r="J3956" s="10">
        <v>23.219526636799998</v>
      </c>
      <c r="K3956" s="8">
        <v>0</v>
      </c>
      <c r="L3956" s="7"/>
      <c r="M3956" s="7"/>
    </row>
    <row r="3957" spans="1:13" x14ac:dyDescent="0.25">
      <c r="A3957" s="6">
        <v>40098.770833333336</v>
      </c>
      <c r="B3957">
        <v>15</v>
      </c>
      <c r="C3957" s="7">
        <v>0</v>
      </c>
      <c r="D3957" s="8" t="s">
        <v>7</v>
      </c>
      <c r="E3957" s="7"/>
      <c r="F3957" s="7"/>
      <c r="H3957" s="6">
        <v>40092.770833333336</v>
      </c>
      <c r="I3957">
        <v>168</v>
      </c>
      <c r="J3957" s="10">
        <v>23.219526636799998</v>
      </c>
      <c r="K3957" s="8" t="s">
        <v>7</v>
      </c>
      <c r="L3957" s="7"/>
      <c r="M3957" s="7"/>
    </row>
    <row r="3958" spans="1:13" x14ac:dyDescent="0.25">
      <c r="A3958" s="6">
        <v>40098.8125</v>
      </c>
      <c r="B3958">
        <v>15</v>
      </c>
      <c r="C3958" s="7">
        <v>0</v>
      </c>
      <c r="D3958" s="8">
        <v>0</v>
      </c>
      <c r="E3958" s="7"/>
      <c r="F3958" s="7"/>
      <c r="H3958" s="6">
        <v>40092.8125</v>
      </c>
      <c r="I3958">
        <v>168</v>
      </c>
      <c r="J3958" s="10">
        <v>23.219526636799998</v>
      </c>
      <c r="K3958" s="8">
        <v>0</v>
      </c>
      <c r="L3958" s="7"/>
      <c r="M3958" s="7"/>
    </row>
    <row r="3959" spans="1:13" x14ac:dyDescent="0.25">
      <c r="A3959" s="6">
        <v>40098.854166666664</v>
      </c>
      <c r="B3959">
        <v>15</v>
      </c>
      <c r="C3959" s="7">
        <v>0</v>
      </c>
      <c r="D3959" s="8">
        <v>0</v>
      </c>
      <c r="E3959" s="7"/>
      <c r="F3959" s="7"/>
      <c r="H3959" s="6">
        <v>40092.854166666664</v>
      </c>
      <c r="I3959">
        <v>171</v>
      </c>
      <c r="J3959" s="10">
        <v>23.734063441399996</v>
      </c>
      <c r="K3959" s="8">
        <v>3</v>
      </c>
      <c r="L3959" s="7"/>
      <c r="M3959" s="7"/>
    </row>
    <row r="3960" spans="1:13" x14ac:dyDescent="0.25">
      <c r="A3960" s="6">
        <v>40098.895833333336</v>
      </c>
      <c r="B3960">
        <v>15</v>
      </c>
      <c r="C3960" s="7">
        <v>0</v>
      </c>
      <c r="D3960" s="8">
        <v>0</v>
      </c>
      <c r="E3960" s="7"/>
      <c r="F3960" s="7"/>
      <c r="H3960" s="6">
        <v>40092.895833333336</v>
      </c>
      <c r="I3960">
        <v>172</v>
      </c>
      <c r="J3960" s="10">
        <v>23.906494355199996</v>
      </c>
      <c r="K3960" s="8">
        <v>1</v>
      </c>
      <c r="L3960" s="7"/>
      <c r="M3960" s="7"/>
    </row>
    <row r="3961" spans="1:13" x14ac:dyDescent="0.25">
      <c r="A3961" s="6">
        <v>40098.9375</v>
      </c>
      <c r="B3961">
        <v>15</v>
      </c>
      <c r="C3961" s="7">
        <v>0</v>
      </c>
      <c r="D3961" s="8">
        <v>0</v>
      </c>
      <c r="E3961" s="7"/>
      <c r="F3961" s="7"/>
      <c r="H3961" s="6">
        <v>40092.9375</v>
      </c>
      <c r="I3961">
        <v>174</v>
      </c>
      <c r="J3961" s="10">
        <v>24.252773297600001</v>
      </c>
      <c r="K3961" s="8">
        <v>2</v>
      </c>
      <c r="L3961" s="7"/>
      <c r="M3961" s="7"/>
    </row>
    <row r="3962" spans="1:13" x14ac:dyDescent="0.25">
      <c r="A3962" s="6">
        <v>40098.979166666664</v>
      </c>
      <c r="B3962">
        <v>15</v>
      </c>
      <c r="C3962" s="7">
        <v>0</v>
      </c>
      <c r="D3962" s="8">
        <v>0</v>
      </c>
      <c r="E3962" s="7"/>
      <c r="F3962" s="7"/>
      <c r="H3962" s="6">
        <v>40092.979166666664</v>
      </c>
      <c r="I3962">
        <v>142</v>
      </c>
      <c r="J3962" s="10">
        <v>18.908775371199997</v>
      </c>
      <c r="K3962" s="8">
        <v>-32</v>
      </c>
      <c r="L3962" s="7"/>
      <c r="M3962" s="7">
        <v>18.908775371199997</v>
      </c>
    </row>
    <row r="3963" spans="1:13" x14ac:dyDescent="0.25">
      <c r="A3963" s="6">
        <v>40099.020833333336</v>
      </c>
      <c r="B3963">
        <v>15</v>
      </c>
      <c r="C3963" s="7">
        <v>0</v>
      </c>
      <c r="D3963" s="8" t="s">
        <v>7</v>
      </c>
      <c r="E3963" s="7"/>
      <c r="F3963" s="7"/>
      <c r="H3963" s="6">
        <v>40093.020833333336</v>
      </c>
      <c r="I3963">
        <v>175</v>
      </c>
      <c r="J3963" s="10">
        <v>24.426634374999999</v>
      </c>
      <c r="K3963" s="8" t="s">
        <v>7</v>
      </c>
      <c r="L3963" s="7"/>
      <c r="M3963" s="7"/>
    </row>
    <row r="3964" spans="1:13" x14ac:dyDescent="0.25">
      <c r="A3964" s="6">
        <v>40099.0625</v>
      </c>
      <c r="B3964">
        <v>15</v>
      </c>
      <c r="C3964" s="7">
        <v>0</v>
      </c>
      <c r="D3964" s="8">
        <v>0</v>
      </c>
      <c r="E3964" s="7"/>
      <c r="F3964" s="7"/>
      <c r="H3964" s="6">
        <v>40093.0625</v>
      </c>
      <c r="I3964">
        <v>175</v>
      </c>
      <c r="J3964" s="10">
        <v>24.426634374999999</v>
      </c>
      <c r="K3964" s="8">
        <v>0</v>
      </c>
      <c r="L3964" s="7"/>
      <c r="M3964" s="7"/>
    </row>
    <row r="3965" spans="1:13" x14ac:dyDescent="0.25">
      <c r="A3965" s="6">
        <v>40099.104166666664</v>
      </c>
      <c r="B3965">
        <v>15</v>
      </c>
      <c r="C3965" s="7">
        <v>0</v>
      </c>
      <c r="D3965" s="8">
        <v>0</v>
      </c>
      <c r="E3965" s="7"/>
      <c r="F3965" s="7"/>
      <c r="H3965" s="6">
        <v>40093.104166666664</v>
      </c>
      <c r="I3965">
        <v>150</v>
      </c>
      <c r="J3965" s="10">
        <v>20.210075</v>
      </c>
      <c r="K3965" s="8">
        <v>-25</v>
      </c>
      <c r="L3965" s="7"/>
      <c r="M3965" s="7"/>
    </row>
    <row r="3966" spans="1:13" x14ac:dyDescent="0.25">
      <c r="A3966" s="6">
        <v>40099.145833333336</v>
      </c>
      <c r="B3966">
        <v>15</v>
      </c>
      <c r="C3966" s="7">
        <v>0</v>
      </c>
      <c r="D3966" s="8">
        <v>0</v>
      </c>
      <c r="E3966" s="7"/>
      <c r="F3966" s="7"/>
      <c r="H3966" s="6">
        <v>40093.145833333336</v>
      </c>
      <c r="I3966">
        <v>170</v>
      </c>
      <c r="J3966" s="10">
        <v>23.562096199999992</v>
      </c>
      <c r="K3966" s="8">
        <v>20</v>
      </c>
      <c r="L3966" s="7"/>
      <c r="M3966" s="7"/>
    </row>
    <row r="3967" spans="1:13" x14ac:dyDescent="0.25">
      <c r="A3967" s="6">
        <v>40099.1875</v>
      </c>
      <c r="B3967">
        <v>15</v>
      </c>
      <c r="C3967" s="7">
        <v>0</v>
      </c>
      <c r="D3967" s="8">
        <v>0</v>
      </c>
      <c r="E3967" s="7"/>
      <c r="F3967" s="7"/>
      <c r="H3967" s="6">
        <v>40093.1875</v>
      </c>
      <c r="I3967">
        <v>170</v>
      </c>
      <c r="J3967" s="10">
        <v>23.562096199999992</v>
      </c>
      <c r="K3967" s="8">
        <v>0</v>
      </c>
      <c r="L3967" s="7"/>
      <c r="M3967" s="7"/>
    </row>
    <row r="3968" spans="1:13" x14ac:dyDescent="0.25">
      <c r="A3968" s="6">
        <v>40099.229166666664</v>
      </c>
      <c r="B3968">
        <v>15</v>
      </c>
      <c r="C3968" s="7">
        <v>0</v>
      </c>
      <c r="D3968" s="8">
        <v>0</v>
      </c>
      <c r="E3968" s="7"/>
      <c r="F3968" s="7"/>
      <c r="H3968" s="6">
        <v>40093.229166666664</v>
      </c>
      <c r="I3968">
        <v>172</v>
      </c>
      <c r="J3968" s="10">
        <v>23.906494355199996</v>
      </c>
      <c r="K3968" s="8">
        <v>2</v>
      </c>
      <c r="L3968" s="7"/>
      <c r="M3968" s="7"/>
    </row>
    <row r="3969" spans="1:13" x14ac:dyDescent="0.25">
      <c r="A3969" s="6">
        <v>40099.270833333336</v>
      </c>
      <c r="B3969">
        <v>15</v>
      </c>
      <c r="C3969" s="7">
        <v>0</v>
      </c>
      <c r="D3969" s="8" t="s">
        <v>7</v>
      </c>
      <c r="E3969" s="7"/>
      <c r="F3969" s="7"/>
      <c r="H3969" s="6">
        <v>40093.270833333336</v>
      </c>
      <c r="I3969">
        <v>176</v>
      </c>
      <c r="J3969" s="10">
        <v>24.600985222399999</v>
      </c>
      <c r="K3969" s="8" t="s">
        <v>7</v>
      </c>
      <c r="L3969" s="7"/>
      <c r="M3969" s="7"/>
    </row>
    <row r="3970" spans="1:13" x14ac:dyDescent="0.25">
      <c r="A3970" s="6">
        <v>40099.3125</v>
      </c>
      <c r="B3970">
        <v>15</v>
      </c>
      <c r="C3970" s="7">
        <v>0</v>
      </c>
      <c r="D3970" s="8">
        <v>0</v>
      </c>
      <c r="E3970" s="7"/>
      <c r="F3970" s="7"/>
      <c r="H3970" s="6">
        <v>40093.3125</v>
      </c>
      <c r="I3970">
        <v>177</v>
      </c>
      <c r="J3970" s="10">
        <v>24.775832364199992</v>
      </c>
      <c r="K3970" s="8">
        <v>1</v>
      </c>
      <c r="L3970" s="7"/>
      <c r="M3970" s="7"/>
    </row>
    <row r="3971" spans="1:13" x14ac:dyDescent="0.25">
      <c r="A3971" s="6">
        <v>40099.354166666664</v>
      </c>
      <c r="B3971">
        <v>15</v>
      </c>
      <c r="C3971" s="7">
        <v>0</v>
      </c>
      <c r="D3971" s="8">
        <v>0</v>
      </c>
      <c r="E3971" s="7"/>
      <c r="F3971" s="7"/>
      <c r="H3971" s="6">
        <v>40093.354166666664</v>
      </c>
      <c r="I3971">
        <v>176</v>
      </c>
      <c r="J3971" s="10">
        <v>24.600985222399999</v>
      </c>
      <c r="K3971" s="8">
        <v>-1</v>
      </c>
      <c r="L3971" s="7"/>
      <c r="M3971" s="7"/>
    </row>
    <row r="3972" spans="1:13" x14ac:dyDescent="0.25">
      <c r="A3972" s="6">
        <v>40099.395833333336</v>
      </c>
      <c r="B3972">
        <v>15</v>
      </c>
      <c r="C3972" s="7">
        <v>0</v>
      </c>
      <c r="D3972" s="8">
        <v>0</v>
      </c>
      <c r="E3972" s="7"/>
      <c r="F3972" s="7"/>
      <c r="H3972" s="6">
        <v>40093.395833333336</v>
      </c>
      <c r="I3972">
        <v>174</v>
      </c>
      <c r="J3972" s="10">
        <v>24.252773297600001</v>
      </c>
      <c r="K3972" s="8">
        <v>-2</v>
      </c>
      <c r="L3972" s="7"/>
      <c r="M3972" s="7"/>
    </row>
    <row r="3973" spans="1:13" x14ac:dyDescent="0.25">
      <c r="A3973" s="6">
        <v>40099.4375</v>
      </c>
      <c r="B3973">
        <v>15</v>
      </c>
      <c r="C3973" s="7">
        <v>0</v>
      </c>
      <c r="D3973" s="8">
        <v>0</v>
      </c>
      <c r="E3973" s="7"/>
      <c r="F3973" s="7"/>
      <c r="H3973" s="6">
        <v>40093.4375</v>
      </c>
      <c r="I3973">
        <v>161</v>
      </c>
      <c r="J3973" s="10">
        <v>22.034179759399997</v>
      </c>
      <c r="K3973" s="8">
        <v>-13</v>
      </c>
      <c r="L3973" s="7"/>
      <c r="M3973" s="7"/>
    </row>
    <row r="3974" spans="1:13" x14ac:dyDescent="0.25">
      <c r="A3974" s="6">
        <v>40099.479166666664</v>
      </c>
      <c r="B3974">
        <v>15</v>
      </c>
      <c r="C3974" s="7">
        <v>0</v>
      </c>
      <c r="D3974" s="8">
        <v>0</v>
      </c>
      <c r="E3974" s="7"/>
      <c r="F3974" s="7"/>
      <c r="H3974" s="6">
        <v>40093.479166666664</v>
      </c>
      <c r="I3974">
        <v>172</v>
      </c>
      <c r="J3974" s="10">
        <v>23.906494355199996</v>
      </c>
      <c r="K3974" s="8">
        <v>11</v>
      </c>
      <c r="L3974" s="7"/>
      <c r="M3974" s="7"/>
    </row>
    <row r="3975" spans="1:13" x14ac:dyDescent="0.25">
      <c r="A3975" s="6">
        <v>40099.520833333336</v>
      </c>
      <c r="B3975">
        <v>15</v>
      </c>
      <c r="C3975" s="7">
        <v>0</v>
      </c>
      <c r="D3975" s="8" t="s">
        <v>7</v>
      </c>
      <c r="E3975" s="7"/>
      <c r="F3975" s="7"/>
      <c r="H3975" s="6">
        <v>40093.520833333336</v>
      </c>
      <c r="I3975">
        <v>172</v>
      </c>
      <c r="J3975" s="10">
        <v>23.906494355199996</v>
      </c>
      <c r="K3975" s="8" t="s">
        <v>7</v>
      </c>
      <c r="L3975" s="7"/>
      <c r="M3975" s="7"/>
    </row>
    <row r="3976" spans="1:13" x14ac:dyDescent="0.25">
      <c r="A3976" s="6">
        <v>40099.5625</v>
      </c>
      <c r="B3976">
        <v>15</v>
      </c>
      <c r="C3976" s="7">
        <v>0</v>
      </c>
      <c r="D3976" s="8">
        <v>0</v>
      </c>
      <c r="E3976" s="7"/>
      <c r="F3976" s="7"/>
      <c r="H3976" s="6">
        <v>40093.5625</v>
      </c>
      <c r="I3976">
        <v>172</v>
      </c>
      <c r="J3976" s="10">
        <v>23.906494355199996</v>
      </c>
      <c r="K3976" s="8">
        <v>0</v>
      </c>
      <c r="L3976" s="7"/>
      <c r="M3976" s="7"/>
    </row>
    <row r="3977" spans="1:13" x14ac:dyDescent="0.25">
      <c r="A3977" s="6">
        <v>40099.604166666664</v>
      </c>
      <c r="B3977">
        <v>15</v>
      </c>
      <c r="C3977" s="7">
        <v>0</v>
      </c>
      <c r="D3977" s="8">
        <v>0</v>
      </c>
      <c r="E3977" s="7"/>
      <c r="F3977" s="7"/>
      <c r="H3977" s="6">
        <v>40093.604166666664</v>
      </c>
      <c r="I3977">
        <v>171</v>
      </c>
      <c r="J3977" s="10">
        <v>23.734063441399996</v>
      </c>
      <c r="K3977" s="8">
        <v>-1</v>
      </c>
      <c r="L3977" s="7"/>
      <c r="M3977" s="7"/>
    </row>
    <row r="3978" spans="1:13" x14ac:dyDescent="0.25">
      <c r="A3978" s="6">
        <v>40099.645833333336</v>
      </c>
      <c r="B3978">
        <v>15</v>
      </c>
      <c r="C3978" s="7">
        <v>0</v>
      </c>
      <c r="D3978" s="8">
        <v>0</v>
      </c>
      <c r="E3978" s="7"/>
      <c r="F3978" s="7"/>
      <c r="H3978" s="6">
        <v>40093.645833333336</v>
      </c>
      <c r="I3978">
        <v>171</v>
      </c>
      <c r="J3978" s="10">
        <v>23.734063441399996</v>
      </c>
      <c r="K3978" s="8">
        <v>0</v>
      </c>
      <c r="L3978" s="7"/>
      <c r="M3978" s="7"/>
    </row>
    <row r="3979" spans="1:13" x14ac:dyDescent="0.25">
      <c r="A3979" s="6">
        <v>40099.6875</v>
      </c>
      <c r="B3979">
        <v>15</v>
      </c>
      <c r="C3979" s="7">
        <v>0</v>
      </c>
      <c r="D3979" s="8">
        <v>0</v>
      </c>
      <c r="E3979" s="7"/>
      <c r="F3979" s="7"/>
      <c r="H3979" s="6">
        <v>40093.6875</v>
      </c>
      <c r="I3979">
        <v>171</v>
      </c>
      <c r="J3979" s="10">
        <v>23.734063441399996</v>
      </c>
      <c r="K3979" s="8">
        <v>0</v>
      </c>
      <c r="L3979" s="7"/>
      <c r="M3979" s="7"/>
    </row>
    <row r="3980" spans="1:13" x14ac:dyDescent="0.25">
      <c r="A3980" s="6">
        <v>40099.729166666664</v>
      </c>
      <c r="B3980">
        <v>15</v>
      </c>
      <c r="C3980" s="7">
        <v>0</v>
      </c>
      <c r="D3980" s="8">
        <v>0</v>
      </c>
      <c r="E3980" s="7"/>
      <c r="F3980" s="7"/>
      <c r="H3980" s="6">
        <v>40093.729166666664</v>
      </c>
      <c r="I3980">
        <v>171</v>
      </c>
      <c r="J3980" s="10">
        <v>23.734063441399996</v>
      </c>
      <c r="K3980" s="8">
        <v>0</v>
      </c>
      <c r="L3980" s="7"/>
      <c r="M3980" s="7"/>
    </row>
    <row r="3981" spans="1:13" x14ac:dyDescent="0.25">
      <c r="A3981" s="6">
        <v>40099.770833333336</v>
      </c>
      <c r="B3981">
        <v>15</v>
      </c>
      <c r="C3981" s="7">
        <v>0</v>
      </c>
      <c r="D3981" s="8" t="s">
        <v>7</v>
      </c>
      <c r="E3981" s="7"/>
      <c r="F3981" s="7"/>
      <c r="H3981" s="6">
        <v>40093.770833333336</v>
      </c>
      <c r="I3981">
        <v>170</v>
      </c>
      <c r="J3981" s="10">
        <v>23.562096199999992</v>
      </c>
      <c r="K3981" s="8" t="s">
        <v>7</v>
      </c>
      <c r="L3981" s="7"/>
      <c r="M3981" s="7"/>
    </row>
    <row r="3982" spans="1:13" x14ac:dyDescent="0.25">
      <c r="A3982" s="6">
        <v>40099.8125</v>
      </c>
      <c r="B3982">
        <v>15</v>
      </c>
      <c r="C3982" s="7">
        <v>0</v>
      </c>
      <c r="D3982" s="8">
        <v>0</v>
      </c>
      <c r="E3982" s="7"/>
      <c r="F3982" s="7"/>
      <c r="H3982" s="6">
        <v>40093.8125</v>
      </c>
      <c r="I3982">
        <v>170</v>
      </c>
      <c r="J3982" s="10">
        <v>23.562096199999992</v>
      </c>
      <c r="K3982" s="8">
        <v>0</v>
      </c>
      <c r="L3982" s="7"/>
      <c r="M3982" s="7"/>
    </row>
    <row r="3983" spans="1:13" x14ac:dyDescent="0.25">
      <c r="A3983" s="6">
        <v>40099.854166666664</v>
      </c>
      <c r="B3983">
        <v>15</v>
      </c>
      <c r="C3983" s="7">
        <v>0</v>
      </c>
      <c r="D3983" s="8">
        <v>0</v>
      </c>
      <c r="E3983" s="7"/>
      <c r="F3983" s="7"/>
      <c r="H3983" s="6">
        <v>40093.854166666664</v>
      </c>
      <c r="I3983">
        <v>170</v>
      </c>
      <c r="J3983" s="10">
        <v>23.562096199999992</v>
      </c>
      <c r="K3983" s="8">
        <v>0</v>
      </c>
      <c r="L3983" s="7"/>
      <c r="M3983" s="7"/>
    </row>
    <row r="3984" spans="1:13" x14ac:dyDescent="0.25">
      <c r="A3984" s="6">
        <v>40099.895833333336</v>
      </c>
      <c r="B3984">
        <v>15</v>
      </c>
      <c r="C3984" s="7">
        <v>0</v>
      </c>
      <c r="D3984" s="8">
        <v>0</v>
      </c>
      <c r="E3984" s="7"/>
      <c r="F3984" s="7"/>
      <c r="H3984" s="6">
        <v>40093.895833333336</v>
      </c>
      <c r="I3984">
        <v>171</v>
      </c>
      <c r="J3984" s="10">
        <v>23.734063441399996</v>
      </c>
      <c r="K3984" s="8">
        <v>1</v>
      </c>
      <c r="L3984" s="7"/>
      <c r="M3984" s="7"/>
    </row>
    <row r="3985" spans="1:13" x14ac:dyDescent="0.25">
      <c r="A3985" s="6">
        <v>40099.9375</v>
      </c>
      <c r="B3985">
        <v>15</v>
      </c>
      <c r="C3985" s="7">
        <v>0</v>
      </c>
      <c r="D3985" s="8">
        <v>0</v>
      </c>
      <c r="E3985" s="7"/>
      <c r="F3985" s="7"/>
      <c r="H3985" s="6">
        <v>40093.9375</v>
      </c>
      <c r="I3985">
        <v>171</v>
      </c>
      <c r="J3985" s="10">
        <v>23.734063441399996</v>
      </c>
      <c r="K3985" s="8">
        <v>0</v>
      </c>
      <c r="L3985" s="7"/>
      <c r="M3985" s="7"/>
    </row>
    <row r="3986" spans="1:13" x14ac:dyDescent="0.25">
      <c r="A3986" s="6">
        <v>40099.979166666664</v>
      </c>
      <c r="B3986">
        <v>15</v>
      </c>
      <c r="C3986" s="7">
        <v>0</v>
      </c>
      <c r="D3986" s="8">
        <v>0</v>
      </c>
      <c r="E3986" s="7"/>
      <c r="F3986" s="7"/>
      <c r="H3986" s="6">
        <v>40093.979166666664</v>
      </c>
      <c r="I3986">
        <v>171</v>
      </c>
      <c r="J3986" s="10">
        <v>23.734063441399996</v>
      </c>
      <c r="K3986" s="8">
        <v>0</v>
      </c>
      <c r="L3986" s="7"/>
      <c r="M3986" s="7"/>
    </row>
    <row r="3987" spans="1:13" x14ac:dyDescent="0.25">
      <c r="A3987" s="6">
        <v>40100</v>
      </c>
      <c r="B3987">
        <v>15</v>
      </c>
      <c r="C3987" s="7">
        <v>0</v>
      </c>
      <c r="D3987" s="8" t="s">
        <v>7</v>
      </c>
      <c r="E3987" s="7"/>
      <c r="F3987" s="7"/>
      <c r="H3987" s="6">
        <v>40096.020833333336</v>
      </c>
      <c r="I3987">
        <v>96</v>
      </c>
      <c r="J3987" s="10">
        <v>11.664545926399999</v>
      </c>
      <c r="K3987" s="8" t="s">
        <v>7</v>
      </c>
      <c r="L3987" s="7"/>
      <c r="M3987" s="7"/>
    </row>
    <row r="3988" spans="1:13" x14ac:dyDescent="0.25">
      <c r="A3988" s="6">
        <v>40100.041666666664</v>
      </c>
      <c r="B3988">
        <v>15</v>
      </c>
      <c r="C3988" s="7">
        <v>0</v>
      </c>
      <c r="D3988" s="8">
        <v>0</v>
      </c>
      <c r="E3988" s="7"/>
      <c r="F3988" s="7"/>
      <c r="H3988" s="6">
        <v>40096.0625</v>
      </c>
      <c r="I3988">
        <v>96</v>
      </c>
      <c r="J3988" s="10">
        <v>11.664545926399999</v>
      </c>
      <c r="K3988" s="8">
        <v>0</v>
      </c>
      <c r="L3988" s="7"/>
      <c r="M3988" s="7"/>
    </row>
    <row r="3989" spans="1:13" x14ac:dyDescent="0.25">
      <c r="A3989" s="6">
        <v>40100.083333333336</v>
      </c>
      <c r="B3989">
        <v>15</v>
      </c>
      <c r="C3989" s="7">
        <v>0</v>
      </c>
      <c r="D3989" s="8">
        <v>0</v>
      </c>
      <c r="E3989" s="7"/>
      <c r="F3989" s="7"/>
      <c r="H3989" s="6">
        <v>40096.104166666664</v>
      </c>
      <c r="I3989">
        <v>96</v>
      </c>
      <c r="J3989" s="10">
        <v>11.664545926399999</v>
      </c>
      <c r="K3989" s="8">
        <v>0</v>
      </c>
      <c r="L3989" s="7"/>
      <c r="M3989" s="7"/>
    </row>
    <row r="3990" spans="1:13" x14ac:dyDescent="0.25">
      <c r="A3990" s="6">
        <v>40100.125</v>
      </c>
      <c r="B3990">
        <v>15</v>
      </c>
      <c r="C3990" s="7">
        <v>0</v>
      </c>
      <c r="D3990" s="8">
        <v>0</v>
      </c>
      <c r="E3990" s="7"/>
      <c r="F3990" s="7"/>
      <c r="H3990" s="6">
        <v>40096.145833333336</v>
      </c>
      <c r="I3990">
        <v>96</v>
      </c>
      <c r="J3990" s="10">
        <v>11.664545926399999</v>
      </c>
      <c r="K3990" s="8">
        <v>0</v>
      </c>
      <c r="L3990" s="7"/>
      <c r="M3990" s="7"/>
    </row>
    <row r="3991" spans="1:13" x14ac:dyDescent="0.25">
      <c r="A3991" s="6">
        <v>40100.166666666664</v>
      </c>
      <c r="B3991">
        <v>15</v>
      </c>
      <c r="C3991" s="7">
        <v>0</v>
      </c>
      <c r="D3991" s="8">
        <v>0</v>
      </c>
      <c r="E3991" s="7"/>
      <c r="F3991" s="7"/>
      <c r="H3991" s="6">
        <v>40096.1875</v>
      </c>
      <c r="I3991">
        <v>96</v>
      </c>
      <c r="J3991" s="10">
        <v>11.664545926399999</v>
      </c>
      <c r="K3991" s="8">
        <v>0</v>
      </c>
      <c r="L3991" s="7"/>
      <c r="M3991" s="7"/>
    </row>
    <row r="3992" spans="1:13" x14ac:dyDescent="0.25">
      <c r="A3992" s="6">
        <v>40100.208333333336</v>
      </c>
      <c r="B3992">
        <v>15</v>
      </c>
      <c r="C3992" s="7">
        <v>0</v>
      </c>
      <c r="D3992" s="8">
        <v>0</v>
      </c>
      <c r="E3992" s="7"/>
      <c r="F3992" s="7"/>
      <c r="H3992" s="6">
        <v>40096.229166666664</v>
      </c>
      <c r="I3992">
        <v>96</v>
      </c>
      <c r="J3992" s="10">
        <v>11.664545926399999</v>
      </c>
      <c r="K3992" s="8">
        <v>0</v>
      </c>
      <c r="L3992" s="7"/>
      <c r="M3992" s="7"/>
    </row>
    <row r="3993" spans="1:13" x14ac:dyDescent="0.25">
      <c r="A3993" s="6">
        <v>40100.25</v>
      </c>
      <c r="B3993">
        <v>15</v>
      </c>
      <c r="C3993" s="7">
        <v>0</v>
      </c>
      <c r="D3993" s="8" t="s">
        <v>7</v>
      </c>
      <c r="E3993" s="7"/>
      <c r="F3993" s="7"/>
      <c r="H3993" s="6">
        <v>40096.270833333336</v>
      </c>
      <c r="I3993">
        <v>96</v>
      </c>
      <c r="J3993" s="10">
        <v>11.664545926399999</v>
      </c>
      <c r="K3993" s="8" t="s">
        <v>7</v>
      </c>
      <c r="L3993" s="7"/>
      <c r="M3993" s="7"/>
    </row>
    <row r="3994" spans="1:13" x14ac:dyDescent="0.25">
      <c r="A3994" s="6">
        <v>40100.291666666664</v>
      </c>
      <c r="B3994">
        <v>15</v>
      </c>
      <c r="C3994" s="7">
        <v>0</v>
      </c>
      <c r="D3994" s="8">
        <v>0</v>
      </c>
      <c r="E3994" s="7"/>
      <c r="F3994" s="7"/>
      <c r="H3994" s="6">
        <v>40096.3125</v>
      </c>
      <c r="I3994">
        <v>96</v>
      </c>
      <c r="J3994" s="10">
        <v>11.664545926399999</v>
      </c>
      <c r="K3994" s="8">
        <v>0</v>
      </c>
      <c r="L3994" s="7"/>
      <c r="M3994" s="7"/>
    </row>
    <row r="3995" spans="1:13" x14ac:dyDescent="0.25">
      <c r="A3995" s="6">
        <v>40100.333333333336</v>
      </c>
      <c r="B3995">
        <v>15</v>
      </c>
      <c r="C3995" s="7">
        <v>0</v>
      </c>
      <c r="D3995" s="8">
        <v>0</v>
      </c>
      <c r="E3995" s="7"/>
      <c r="F3995" s="7"/>
      <c r="H3995" s="6">
        <v>40096.354166666664</v>
      </c>
      <c r="I3995">
        <v>96</v>
      </c>
      <c r="J3995" s="10">
        <v>11.664545926399999</v>
      </c>
      <c r="K3995" s="8">
        <v>0</v>
      </c>
      <c r="L3995" s="7"/>
      <c r="M3995" s="7"/>
    </row>
    <row r="3996" spans="1:13" x14ac:dyDescent="0.25">
      <c r="A3996" s="6">
        <v>40100.375</v>
      </c>
      <c r="B3996">
        <v>15</v>
      </c>
      <c r="C3996" s="7">
        <v>0</v>
      </c>
      <c r="D3996" s="8">
        <v>0</v>
      </c>
      <c r="E3996" s="7"/>
      <c r="F3996" s="7"/>
      <c r="H3996" s="6">
        <v>40096.395833333336</v>
      </c>
      <c r="I3996">
        <v>97</v>
      </c>
      <c r="J3996" s="10">
        <v>11.8203066202</v>
      </c>
      <c r="K3996" s="8">
        <v>1</v>
      </c>
      <c r="L3996" s="7"/>
      <c r="M3996" s="7"/>
    </row>
    <row r="3997" spans="1:13" x14ac:dyDescent="0.25">
      <c r="A3997" s="6">
        <v>40100.416666666664</v>
      </c>
      <c r="B3997">
        <v>15</v>
      </c>
      <c r="C3997" s="7">
        <v>0</v>
      </c>
      <c r="D3997" s="8">
        <v>0</v>
      </c>
      <c r="E3997" s="7"/>
      <c r="F3997" s="7"/>
      <c r="H3997" s="6">
        <v>40096.4375</v>
      </c>
      <c r="I3997">
        <v>98</v>
      </c>
      <c r="J3997" s="10">
        <v>11.976048180799996</v>
      </c>
      <c r="K3997" s="8">
        <v>1</v>
      </c>
      <c r="L3997" s="7"/>
      <c r="M3997" s="7"/>
    </row>
    <row r="3998" spans="1:13" x14ac:dyDescent="0.25">
      <c r="A3998" s="6">
        <v>40100.458333333336</v>
      </c>
      <c r="B3998">
        <v>15</v>
      </c>
      <c r="C3998" s="7">
        <v>0</v>
      </c>
      <c r="D3998" s="8">
        <v>0</v>
      </c>
      <c r="E3998" s="7"/>
      <c r="F3998" s="7"/>
      <c r="H3998" s="6">
        <v>40096.479166666664</v>
      </c>
      <c r="I3998">
        <v>98</v>
      </c>
      <c r="J3998" s="10">
        <v>11.976048180799996</v>
      </c>
      <c r="K3998" s="8">
        <v>0</v>
      </c>
      <c r="L3998" s="7"/>
      <c r="M3998" s="7"/>
    </row>
    <row r="3999" spans="1:13" x14ac:dyDescent="0.25">
      <c r="A3999" s="6">
        <v>40100.5</v>
      </c>
      <c r="B3999">
        <v>15</v>
      </c>
      <c r="C3999" s="7">
        <v>0</v>
      </c>
      <c r="D3999" s="8" t="s">
        <v>7</v>
      </c>
      <c r="E3999" s="7"/>
      <c r="F3999" s="7"/>
      <c r="H3999" s="6">
        <v>40096.520833333336</v>
      </c>
      <c r="I3999">
        <v>99</v>
      </c>
      <c r="J3999" s="10">
        <v>12.1317771326</v>
      </c>
      <c r="K3999" s="8" t="s">
        <v>7</v>
      </c>
      <c r="L3999" s="7"/>
      <c r="M3999" s="7"/>
    </row>
    <row r="4000" spans="1:13" x14ac:dyDescent="0.25">
      <c r="A4000" s="6">
        <v>40100.541666666664</v>
      </c>
      <c r="B4000">
        <v>15</v>
      </c>
      <c r="C4000" s="7">
        <v>0</v>
      </c>
      <c r="D4000" s="8">
        <v>0</v>
      </c>
      <c r="E4000" s="7"/>
      <c r="F4000" s="7"/>
      <c r="H4000" s="6">
        <v>40096.5625</v>
      </c>
      <c r="I4000">
        <v>99</v>
      </c>
      <c r="J4000" s="10">
        <v>12.1317771326</v>
      </c>
      <c r="K4000" s="8">
        <v>0</v>
      </c>
      <c r="L4000" s="7"/>
      <c r="M4000" s="7"/>
    </row>
    <row r="4001" spans="1:13" x14ac:dyDescent="0.25">
      <c r="A4001" s="6">
        <v>40100.583333333336</v>
      </c>
      <c r="B4001">
        <v>15</v>
      </c>
      <c r="C4001" s="7">
        <v>0</v>
      </c>
      <c r="D4001" s="8">
        <v>0</v>
      </c>
      <c r="E4001" s="7"/>
      <c r="F4001" s="7"/>
      <c r="H4001" s="6">
        <v>40096.604166666664</v>
      </c>
      <c r="I4001">
        <v>100</v>
      </c>
      <c r="J4001" s="10">
        <v>12.2875</v>
      </c>
      <c r="K4001" s="8">
        <v>1</v>
      </c>
      <c r="L4001" s="7"/>
      <c r="M4001" s="7"/>
    </row>
    <row r="4002" spans="1:13" x14ac:dyDescent="0.25">
      <c r="A4002" s="6">
        <v>40100.625</v>
      </c>
      <c r="B4002">
        <v>15</v>
      </c>
      <c r="C4002" s="7">
        <v>0</v>
      </c>
      <c r="D4002" s="8">
        <v>0</v>
      </c>
      <c r="E4002" s="7"/>
      <c r="F4002" s="7"/>
      <c r="H4002" s="6">
        <v>40096.645833333336</v>
      </c>
      <c r="I4002">
        <v>100</v>
      </c>
      <c r="J4002" s="10">
        <v>12.2875</v>
      </c>
      <c r="K4002" s="8">
        <v>0</v>
      </c>
      <c r="L4002" s="7"/>
      <c r="M4002" s="7"/>
    </row>
    <row r="4003" spans="1:13" x14ac:dyDescent="0.25">
      <c r="A4003" s="6">
        <v>40100.666666666664</v>
      </c>
      <c r="B4003">
        <v>15</v>
      </c>
      <c r="C4003" s="7">
        <v>0</v>
      </c>
      <c r="D4003" s="8">
        <v>0</v>
      </c>
      <c r="E4003" s="7"/>
      <c r="F4003" s="7"/>
      <c r="H4003" s="6">
        <v>40096.6875</v>
      </c>
      <c r="I4003">
        <v>100</v>
      </c>
      <c r="J4003" s="10">
        <v>12.2875</v>
      </c>
      <c r="K4003" s="8">
        <v>0</v>
      </c>
      <c r="L4003" s="7"/>
      <c r="M4003" s="7"/>
    </row>
    <row r="4004" spans="1:13" x14ac:dyDescent="0.25">
      <c r="A4004" s="6">
        <v>40100.708333333336</v>
      </c>
      <c r="B4004">
        <v>15</v>
      </c>
      <c r="C4004" s="7">
        <v>0</v>
      </c>
      <c r="D4004" s="8">
        <v>0</v>
      </c>
      <c r="E4004" s="7"/>
      <c r="F4004" s="7"/>
      <c r="H4004" s="6">
        <v>40096.729166666664</v>
      </c>
      <c r="I4004">
        <v>100</v>
      </c>
      <c r="J4004" s="10">
        <v>12.2875</v>
      </c>
      <c r="K4004" s="8">
        <v>0</v>
      </c>
      <c r="L4004" s="7"/>
      <c r="M4004" s="7"/>
    </row>
    <row r="4005" spans="1:13" x14ac:dyDescent="0.25">
      <c r="A4005" s="6">
        <v>40100.75</v>
      </c>
      <c r="B4005">
        <v>15</v>
      </c>
      <c r="C4005" s="7">
        <v>0</v>
      </c>
      <c r="D4005" s="8" t="s">
        <v>7</v>
      </c>
      <c r="E4005" s="7"/>
      <c r="F4005" s="7"/>
      <c r="H4005" s="6">
        <v>40096.770833333336</v>
      </c>
      <c r="I4005">
        <v>103</v>
      </c>
      <c r="J4005" s="10">
        <v>12.754697339799996</v>
      </c>
      <c r="K4005" s="8" t="s">
        <v>7</v>
      </c>
      <c r="L4005" s="7"/>
      <c r="M4005" s="7"/>
    </row>
    <row r="4006" spans="1:13" x14ac:dyDescent="0.25">
      <c r="A4006" s="6">
        <v>40100.791666666664</v>
      </c>
      <c r="B4006">
        <v>15</v>
      </c>
      <c r="C4006" s="7">
        <v>0</v>
      </c>
      <c r="D4006" s="8">
        <v>0</v>
      </c>
      <c r="E4006" s="7"/>
      <c r="F4006" s="7"/>
      <c r="H4006" s="6">
        <v>40096.8125</v>
      </c>
      <c r="I4006">
        <v>134</v>
      </c>
      <c r="J4006" s="10">
        <v>17.625041489599997</v>
      </c>
      <c r="K4006" s="8">
        <v>31</v>
      </c>
      <c r="L4006" s="7">
        <v>17.625041489599997</v>
      </c>
      <c r="M4006" s="7"/>
    </row>
    <row r="4007" spans="1:13" x14ac:dyDescent="0.25">
      <c r="A4007" s="6">
        <v>40100.833333333336</v>
      </c>
      <c r="B4007">
        <v>15</v>
      </c>
      <c r="C4007" s="7">
        <v>0</v>
      </c>
      <c r="D4007" s="8">
        <v>0</v>
      </c>
      <c r="E4007" s="7"/>
      <c r="F4007" s="7"/>
      <c r="H4007" s="6">
        <v>40096.854166666664</v>
      </c>
      <c r="I4007">
        <v>165</v>
      </c>
      <c r="J4007" s="10">
        <v>22.708986724999995</v>
      </c>
      <c r="K4007" s="8">
        <v>31</v>
      </c>
      <c r="L4007" s="7">
        <v>22.708986724999995</v>
      </c>
      <c r="M4007" s="7"/>
    </row>
    <row r="4008" spans="1:13" x14ac:dyDescent="0.25">
      <c r="A4008" s="6">
        <v>40100.875</v>
      </c>
      <c r="B4008">
        <v>15</v>
      </c>
      <c r="C4008" s="7">
        <v>0</v>
      </c>
      <c r="D4008" s="8">
        <v>0</v>
      </c>
      <c r="E4008" s="7"/>
      <c r="F4008" s="7"/>
      <c r="H4008" s="6">
        <v>40096.895833333336</v>
      </c>
      <c r="I4008">
        <v>169</v>
      </c>
      <c r="J4008" s="10">
        <v>23.390586106599997</v>
      </c>
      <c r="K4008" s="8">
        <v>4</v>
      </c>
      <c r="L4008" s="7"/>
      <c r="M4008" s="7"/>
    </row>
    <row r="4009" spans="1:13" x14ac:dyDescent="0.25">
      <c r="A4009" s="6">
        <v>40100.916666666664</v>
      </c>
      <c r="B4009">
        <v>15</v>
      </c>
      <c r="C4009" s="7">
        <v>0</v>
      </c>
      <c r="D4009" s="8">
        <v>0</v>
      </c>
      <c r="E4009" s="7"/>
      <c r="F4009" s="7"/>
      <c r="H4009" s="6">
        <v>40096.9375</v>
      </c>
      <c r="I4009">
        <v>169</v>
      </c>
      <c r="J4009" s="10">
        <v>23.390586106599997</v>
      </c>
      <c r="K4009" s="8">
        <v>0</v>
      </c>
      <c r="L4009" s="7"/>
      <c r="M4009" s="7"/>
    </row>
    <row r="4010" spans="1:13" x14ac:dyDescent="0.25">
      <c r="A4010" s="6">
        <v>40100.958333333336</v>
      </c>
      <c r="B4010">
        <v>15</v>
      </c>
      <c r="C4010" s="7">
        <v>0</v>
      </c>
      <c r="D4010" s="8">
        <v>0</v>
      </c>
      <c r="E4010" s="7"/>
      <c r="F4010" s="7"/>
      <c r="H4010" s="6">
        <v>40096.979166666664</v>
      </c>
      <c r="I4010">
        <v>169</v>
      </c>
      <c r="J4010" s="10">
        <v>23.390586106599997</v>
      </c>
      <c r="K4010" s="8">
        <v>0</v>
      </c>
      <c r="L4010" s="7"/>
      <c r="M4010" s="7"/>
    </row>
    <row r="4011" spans="1:13" x14ac:dyDescent="0.25">
      <c r="H4011" s="6">
        <v>40098</v>
      </c>
      <c r="I4011">
        <v>167</v>
      </c>
      <c r="J4011" s="10">
        <v>23.048911266199998</v>
      </c>
      <c r="K4011" s="8" t="s">
        <v>7</v>
      </c>
      <c r="L4011" s="7"/>
      <c r="M4011" s="7"/>
    </row>
    <row r="4012" spans="1:13" x14ac:dyDescent="0.25">
      <c r="H4012" s="6">
        <v>40098.020833333336</v>
      </c>
      <c r="I4012">
        <v>167</v>
      </c>
      <c r="J4012" s="10">
        <v>23.048911266199998</v>
      </c>
      <c r="K4012" s="8" t="s">
        <v>7</v>
      </c>
      <c r="L4012" s="7"/>
      <c r="M4012" s="7"/>
    </row>
    <row r="4013" spans="1:13" x14ac:dyDescent="0.25">
      <c r="H4013" s="6">
        <v>40098.041666666664</v>
      </c>
      <c r="I4013">
        <v>167</v>
      </c>
      <c r="J4013" s="10">
        <v>23.048911266199998</v>
      </c>
      <c r="K4013" s="8">
        <v>0</v>
      </c>
      <c r="L4013" s="7"/>
      <c r="M4013" s="7"/>
    </row>
    <row r="4014" spans="1:13" x14ac:dyDescent="0.25">
      <c r="H4014" s="6">
        <v>40098.0625</v>
      </c>
      <c r="I4014">
        <v>167</v>
      </c>
      <c r="J4014" s="10">
        <v>23.048911266199998</v>
      </c>
      <c r="K4014" s="8">
        <v>0</v>
      </c>
      <c r="L4014" s="7"/>
      <c r="M4014" s="7"/>
    </row>
    <row r="4015" spans="1:13" x14ac:dyDescent="0.25">
      <c r="H4015" s="6">
        <v>40098.083333333336</v>
      </c>
      <c r="I4015">
        <v>167</v>
      </c>
      <c r="J4015" s="10">
        <v>23.048911266199998</v>
      </c>
      <c r="K4015" s="8">
        <v>0</v>
      </c>
      <c r="L4015" s="7"/>
      <c r="M4015" s="7"/>
    </row>
    <row r="4016" spans="1:13" x14ac:dyDescent="0.25">
      <c r="H4016" s="6">
        <v>40098.104166666664</v>
      </c>
      <c r="I4016">
        <v>166</v>
      </c>
      <c r="J4016" s="10">
        <v>22.878733470399997</v>
      </c>
      <c r="K4016" s="8">
        <v>-1</v>
      </c>
      <c r="L4016" s="7"/>
      <c r="M4016" s="7"/>
    </row>
    <row r="4017" spans="8:13" x14ac:dyDescent="0.25">
      <c r="H4017" s="6">
        <v>40098.125</v>
      </c>
      <c r="I4017">
        <v>166</v>
      </c>
      <c r="J4017" s="10">
        <v>22.878733470399997</v>
      </c>
      <c r="K4017" s="8">
        <v>-1</v>
      </c>
      <c r="L4017" s="7"/>
      <c r="M4017" s="7"/>
    </row>
    <row r="4018" spans="8:13" x14ac:dyDescent="0.25">
      <c r="H4018" s="6">
        <v>40098.145833333336</v>
      </c>
      <c r="I4018">
        <v>166</v>
      </c>
      <c r="J4018" s="10">
        <v>22.878733470399997</v>
      </c>
      <c r="K4018" s="8">
        <v>0</v>
      </c>
      <c r="L4018" s="7"/>
      <c r="M4018" s="7"/>
    </row>
    <row r="4019" spans="8:13" x14ac:dyDescent="0.25">
      <c r="H4019" s="6">
        <v>40098.166666666664</v>
      </c>
      <c r="I4019">
        <v>166</v>
      </c>
      <c r="J4019" s="10">
        <v>22.878733470399997</v>
      </c>
      <c r="K4019" s="8">
        <v>0</v>
      </c>
      <c r="L4019" s="7"/>
      <c r="M4019" s="7"/>
    </row>
    <row r="4020" spans="8:13" x14ac:dyDescent="0.25">
      <c r="H4020" s="6">
        <v>40098.1875</v>
      </c>
      <c r="I4020">
        <v>166</v>
      </c>
      <c r="J4020" s="10">
        <v>22.878733470399997</v>
      </c>
      <c r="K4020" s="8">
        <v>0</v>
      </c>
      <c r="L4020" s="7"/>
      <c r="M4020" s="7"/>
    </row>
    <row r="4021" spans="8:13" x14ac:dyDescent="0.25">
      <c r="H4021" s="6">
        <v>40098.208333333336</v>
      </c>
      <c r="I4021">
        <v>166</v>
      </c>
      <c r="J4021" s="10">
        <v>22.878733470399997</v>
      </c>
      <c r="K4021" s="8">
        <v>0</v>
      </c>
      <c r="L4021" s="7"/>
      <c r="M4021" s="7"/>
    </row>
    <row r="4022" spans="8:13" x14ac:dyDescent="0.25">
      <c r="H4022" s="6">
        <v>40098.229166666664</v>
      </c>
      <c r="I4022">
        <v>166</v>
      </c>
      <c r="J4022" s="10">
        <v>22.878733470399997</v>
      </c>
      <c r="K4022" s="8">
        <v>0</v>
      </c>
      <c r="L4022" s="7"/>
      <c r="M4022" s="7"/>
    </row>
    <row r="4023" spans="8:13" x14ac:dyDescent="0.25">
      <c r="H4023" s="6">
        <v>40098.25</v>
      </c>
      <c r="I4023">
        <v>166</v>
      </c>
      <c r="J4023" s="10">
        <v>22.878733470399997</v>
      </c>
      <c r="K4023" s="8" t="s">
        <v>7</v>
      </c>
      <c r="L4023" s="7"/>
      <c r="M4023" s="7"/>
    </row>
    <row r="4024" spans="8:13" x14ac:dyDescent="0.25">
      <c r="H4024" s="6">
        <v>40098.270833333336</v>
      </c>
      <c r="I4024">
        <v>166</v>
      </c>
      <c r="J4024" s="10">
        <v>22.878733470399997</v>
      </c>
      <c r="K4024" s="8" t="s">
        <v>7</v>
      </c>
      <c r="L4024" s="7"/>
      <c r="M4024" s="7"/>
    </row>
    <row r="4025" spans="8:13" x14ac:dyDescent="0.25">
      <c r="H4025" s="6">
        <v>40098.291666666664</v>
      </c>
      <c r="I4025">
        <v>166</v>
      </c>
      <c r="J4025" s="10">
        <v>22.878733470399997</v>
      </c>
      <c r="K4025" s="8">
        <v>0</v>
      </c>
      <c r="L4025" s="7"/>
      <c r="M4025" s="7"/>
    </row>
    <row r="4026" spans="8:13" x14ac:dyDescent="0.25">
      <c r="H4026" s="6">
        <v>40098.3125</v>
      </c>
      <c r="I4026">
        <v>166</v>
      </c>
      <c r="J4026" s="10">
        <v>22.878733470399997</v>
      </c>
      <c r="K4026" s="8">
        <v>0</v>
      </c>
      <c r="L4026" s="7"/>
      <c r="M4026" s="7"/>
    </row>
    <row r="4027" spans="8:13" x14ac:dyDescent="0.25">
      <c r="H4027" s="6">
        <v>40098.333333333336</v>
      </c>
      <c r="I4027">
        <v>166</v>
      </c>
      <c r="J4027" s="10">
        <v>22.878733470399997</v>
      </c>
      <c r="K4027" s="8">
        <v>0</v>
      </c>
      <c r="L4027" s="7"/>
      <c r="M4027" s="7"/>
    </row>
    <row r="4028" spans="8:13" x14ac:dyDescent="0.25">
      <c r="H4028" s="6">
        <v>40098.354166666664</v>
      </c>
      <c r="I4028">
        <v>167</v>
      </c>
      <c r="J4028" s="10">
        <v>23.048911266199998</v>
      </c>
      <c r="K4028" s="8">
        <v>1</v>
      </c>
      <c r="L4028" s="7"/>
      <c r="M4028" s="7"/>
    </row>
    <row r="4029" spans="8:13" x14ac:dyDescent="0.25">
      <c r="H4029" s="6">
        <v>40098.375</v>
      </c>
      <c r="I4029">
        <v>166</v>
      </c>
      <c r="J4029" s="10">
        <v>22.878733470399997</v>
      </c>
      <c r="K4029" s="8">
        <v>0</v>
      </c>
      <c r="L4029" s="7"/>
      <c r="M4029" s="7"/>
    </row>
    <row r="4030" spans="8:13" x14ac:dyDescent="0.25">
      <c r="H4030" s="6">
        <v>40098.395833333336</v>
      </c>
      <c r="I4030">
        <v>166</v>
      </c>
      <c r="J4030" s="10">
        <v>22.878733470399997</v>
      </c>
      <c r="K4030" s="8">
        <v>-1</v>
      </c>
      <c r="L4030" s="7"/>
      <c r="M4030" s="7"/>
    </row>
    <row r="4031" spans="8:13" x14ac:dyDescent="0.25">
      <c r="H4031" s="6">
        <v>40098.416666666664</v>
      </c>
      <c r="I4031">
        <v>166</v>
      </c>
      <c r="J4031" s="10">
        <v>22.878733470399997</v>
      </c>
      <c r="K4031" s="8">
        <v>0</v>
      </c>
      <c r="L4031" s="7"/>
      <c r="M4031" s="7"/>
    </row>
    <row r="4032" spans="8:13" x14ac:dyDescent="0.25">
      <c r="H4032" s="6">
        <v>40098.4375</v>
      </c>
      <c r="I4032">
        <v>166</v>
      </c>
      <c r="J4032" s="10">
        <v>22.878733470399997</v>
      </c>
      <c r="K4032" s="8">
        <v>0</v>
      </c>
      <c r="L4032" s="7"/>
      <c r="M4032" s="7"/>
    </row>
    <row r="4033" spans="8:13" x14ac:dyDescent="0.25">
      <c r="H4033" s="6">
        <v>40098.458333333336</v>
      </c>
      <c r="I4033">
        <v>166</v>
      </c>
      <c r="J4033" s="10">
        <v>22.878733470399997</v>
      </c>
      <c r="K4033" s="8">
        <v>0</v>
      </c>
      <c r="L4033" s="7"/>
      <c r="M4033" s="7"/>
    </row>
    <row r="4034" spans="8:13" x14ac:dyDescent="0.25">
      <c r="H4034" s="6">
        <v>40098.479166666664</v>
      </c>
      <c r="I4034">
        <v>166</v>
      </c>
      <c r="J4034" s="10">
        <v>22.878733470399997</v>
      </c>
      <c r="K4034" s="8">
        <v>0</v>
      </c>
      <c r="L4034" s="7"/>
      <c r="M4034" s="7"/>
    </row>
    <row r="4035" spans="8:13" x14ac:dyDescent="0.25">
      <c r="H4035" s="6">
        <v>40098.5</v>
      </c>
      <c r="I4035">
        <v>166</v>
      </c>
      <c r="J4035" s="10">
        <v>22.878733470399997</v>
      </c>
      <c r="K4035" s="8" t="s">
        <v>7</v>
      </c>
      <c r="L4035" s="7"/>
      <c r="M4035" s="7"/>
    </row>
    <row r="4036" spans="8:13" x14ac:dyDescent="0.25">
      <c r="H4036" s="6">
        <v>40098.520833333336</v>
      </c>
      <c r="I4036">
        <v>166</v>
      </c>
      <c r="J4036" s="10">
        <v>22.878733470399997</v>
      </c>
      <c r="K4036" s="8" t="s">
        <v>7</v>
      </c>
      <c r="L4036" s="7"/>
      <c r="M4036" s="7"/>
    </row>
    <row r="4037" spans="8:13" x14ac:dyDescent="0.25">
      <c r="H4037" s="6">
        <v>40098.541666666664</v>
      </c>
      <c r="I4037">
        <v>166</v>
      </c>
      <c r="J4037" s="10">
        <v>22.878733470399997</v>
      </c>
      <c r="K4037" s="8">
        <v>0</v>
      </c>
      <c r="L4037" s="7"/>
      <c r="M4037" s="7"/>
    </row>
    <row r="4038" spans="8:13" x14ac:dyDescent="0.25">
      <c r="H4038" s="6">
        <v>40098.5625</v>
      </c>
      <c r="I4038">
        <v>166</v>
      </c>
      <c r="J4038" s="10">
        <v>22.878733470399997</v>
      </c>
      <c r="K4038" s="8">
        <v>0</v>
      </c>
      <c r="L4038" s="7"/>
      <c r="M4038" s="7"/>
    </row>
    <row r="4039" spans="8:13" x14ac:dyDescent="0.25">
      <c r="H4039" s="6">
        <v>40098.583333333336</v>
      </c>
      <c r="I4039">
        <v>166</v>
      </c>
      <c r="J4039" s="10">
        <v>22.878733470399997</v>
      </c>
      <c r="K4039" s="8">
        <v>0</v>
      </c>
      <c r="L4039" s="7"/>
      <c r="M4039" s="7"/>
    </row>
    <row r="4040" spans="8:13" x14ac:dyDescent="0.25">
      <c r="H4040" s="6">
        <v>40098.604166666664</v>
      </c>
      <c r="I4040">
        <v>166</v>
      </c>
      <c r="J4040" s="10">
        <v>22.878733470399997</v>
      </c>
      <c r="K4040" s="8">
        <v>0</v>
      </c>
      <c r="L4040" s="7"/>
      <c r="M4040" s="7"/>
    </row>
    <row r="4041" spans="8:13" x14ac:dyDescent="0.25">
      <c r="H4041" s="6">
        <v>40098.625</v>
      </c>
      <c r="I4041">
        <v>165</v>
      </c>
      <c r="J4041" s="10">
        <v>22.708986724999995</v>
      </c>
      <c r="K4041" s="8">
        <v>-1</v>
      </c>
      <c r="L4041" s="7"/>
      <c r="M4041" s="7"/>
    </row>
    <row r="4042" spans="8:13" x14ac:dyDescent="0.25">
      <c r="H4042" s="6">
        <v>40098.645833333336</v>
      </c>
      <c r="I4042">
        <v>166</v>
      </c>
      <c r="J4042" s="10">
        <v>22.878733470399997</v>
      </c>
      <c r="K4042" s="8">
        <v>0</v>
      </c>
      <c r="L4042" s="7"/>
      <c r="M4042" s="7"/>
    </row>
    <row r="4043" spans="8:13" x14ac:dyDescent="0.25">
      <c r="H4043" s="6">
        <v>40098.666666666664</v>
      </c>
      <c r="I4043">
        <v>166</v>
      </c>
      <c r="J4043" s="10">
        <v>22.878733470399997</v>
      </c>
      <c r="K4043" s="8">
        <v>1</v>
      </c>
      <c r="L4043" s="7"/>
      <c r="M4043" s="7"/>
    </row>
    <row r="4044" spans="8:13" x14ac:dyDescent="0.25">
      <c r="H4044" s="6">
        <v>40098.6875</v>
      </c>
      <c r="I4044">
        <v>166</v>
      </c>
      <c r="J4044" s="10">
        <v>22.878733470399997</v>
      </c>
      <c r="K4044" s="8">
        <v>0</v>
      </c>
      <c r="L4044" s="7"/>
      <c r="M4044" s="7"/>
    </row>
    <row r="4045" spans="8:13" x14ac:dyDescent="0.25">
      <c r="H4045" s="6">
        <v>40098.708333333336</v>
      </c>
      <c r="I4045">
        <v>167</v>
      </c>
      <c r="J4045" s="10">
        <v>23.048911266199998</v>
      </c>
      <c r="K4045" s="8">
        <v>1</v>
      </c>
      <c r="L4045" s="7"/>
      <c r="M4045" s="7"/>
    </row>
    <row r="4046" spans="8:13" x14ac:dyDescent="0.25">
      <c r="H4046" s="6">
        <v>40098.729166666664</v>
      </c>
      <c r="I4046">
        <v>167</v>
      </c>
      <c r="J4046" s="10">
        <v>23.048911266199998</v>
      </c>
      <c r="K4046" s="8">
        <v>1</v>
      </c>
      <c r="L4046" s="7"/>
      <c r="M4046" s="7"/>
    </row>
    <row r="4047" spans="8:13" x14ac:dyDescent="0.25">
      <c r="H4047" s="6">
        <v>40098.75</v>
      </c>
      <c r="I4047">
        <v>167</v>
      </c>
      <c r="J4047" s="10">
        <v>23.048911266199998</v>
      </c>
      <c r="K4047" s="8" t="s">
        <v>7</v>
      </c>
      <c r="L4047" s="7"/>
      <c r="M4047" s="7"/>
    </row>
    <row r="4048" spans="8:13" x14ac:dyDescent="0.25">
      <c r="H4048" s="6">
        <v>40098.770833333336</v>
      </c>
      <c r="I4048">
        <v>166</v>
      </c>
      <c r="J4048" s="10">
        <v>22.878733470399997</v>
      </c>
      <c r="K4048" s="8" t="s">
        <v>7</v>
      </c>
      <c r="L4048" s="7"/>
      <c r="M4048" s="7"/>
    </row>
    <row r="4049" spans="8:13" x14ac:dyDescent="0.25">
      <c r="H4049" s="6">
        <v>40098.791666666664</v>
      </c>
      <c r="I4049">
        <v>166</v>
      </c>
      <c r="J4049" s="10">
        <v>22.878733470399997</v>
      </c>
      <c r="K4049" s="8">
        <v>-1</v>
      </c>
      <c r="L4049" s="7"/>
      <c r="M4049" s="7"/>
    </row>
    <row r="4050" spans="8:13" x14ac:dyDescent="0.25">
      <c r="H4050" s="6">
        <v>40098.8125</v>
      </c>
      <c r="I4050">
        <v>166</v>
      </c>
      <c r="J4050" s="10">
        <v>22.878733470399997</v>
      </c>
      <c r="K4050" s="8">
        <v>0</v>
      </c>
      <c r="L4050" s="7"/>
      <c r="M4050" s="7"/>
    </row>
    <row r="4051" spans="8:13" x14ac:dyDescent="0.25">
      <c r="H4051" s="6">
        <v>40098.833333333336</v>
      </c>
      <c r="I4051">
        <v>166</v>
      </c>
      <c r="J4051" s="10">
        <v>22.878733470399997</v>
      </c>
      <c r="K4051" s="8">
        <v>0</v>
      </c>
      <c r="L4051" s="7"/>
      <c r="M4051" s="7"/>
    </row>
    <row r="4052" spans="8:13" x14ac:dyDescent="0.25">
      <c r="H4052" s="6">
        <v>40098.854166666664</v>
      </c>
      <c r="I4052">
        <v>167</v>
      </c>
      <c r="J4052" s="10">
        <v>23.048911266199998</v>
      </c>
      <c r="K4052" s="8">
        <v>1</v>
      </c>
      <c r="L4052" s="7"/>
      <c r="M4052" s="7"/>
    </row>
    <row r="4053" spans="8:13" x14ac:dyDescent="0.25">
      <c r="H4053" s="6">
        <v>40098.875</v>
      </c>
      <c r="I4053">
        <v>167</v>
      </c>
      <c r="J4053" s="10">
        <v>23.048911266199998</v>
      </c>
      <c r="K4053" s="8">
        <v>1</v>
      </c>
      <c r="L4053" s="7"/>
      <c r="M4053" s="7"/>
    </row>
    <row r="4054" spans="8:13" x14ac:dyDescent="0.25">
      <c r="H4054" s="6">
        <v>40098.895833333336</v>
      </c>
      <c r="I4054">
        <v>167</v>
      </c>
      <c r="J4054" s="10">
        <v>23.048911266199998</v>
      </c>
      <c r="K4054" s="8">
        <v>0</v>
      </c>
      <c r="L4054" s="7"/>
      <c r="M4054" s="7"/>
    </row>
    <row r="4055" spans="8:13" x14ac:dyDescent="0.25">
      <c r="H4055" s="6">
        <v>40098.916666666664</v>
      </c>
      <c r="I4055">
        <v>167</v>
      </c>
      <c r="J4055" s="10">
        <v>23.048911266199998</v>
      </c>
      <c r="K4055" s="8">
        <v>0</v>
      </c>
      <c r="L4055" s="7"/>
      <c r="M4055" s="7"/>
    </row>
    <row r="4056" spans="8:13" x14ac:dyDescent="0.25">
      <c r="H4056" s="6">
        <v>40098.9375</v>
      </c>
      <c r="I4056">
        <v>167</v>
      </c>
      <c r="J4056" s="10">
        <v>23.048911266199998</v>
      </c>
      <c r="K4056" s="8">
        <v>0</v>
      </c>
      <c r="L4056" s="7"/>
      <c r="M4056" s="7"/>
    </row>
    <row r="4057" spans="8:13" x14ac:dyDescent="0.25">
      <c r="H4057" s="6">
        <v>40098.958333333336</v>
      </c>
      <c r="I4057">
        <v>167</v>
      </c>
      <c r="J4057" s="10">
        <v>23.048911266199998</v>
      </c>
      <c r="K4057" s="8">
        <v>0</v>
      </c>
      <c r="L4057" s="7"/>
      <c r="M4057" s="7"/>
    </row>
    <row r="4058" spans="8:13" x14ac:dyDescent="0.25">
      <c r="H4058" s="6">
        <v>40098.979166666664</v>
      </c>
      <c r="I4058">
        <v>167</v>
      </c>
      <c r="J4058" s="10">
        <v>23.048911266199998</v>
      </c>
      <c r="K4058" s="8">
        <v>0</v>
      </c>
      <c r="L4058" s="7"/>
      <c r="M4058" s="7"/>
    </row>
    <row r="4059" spans="8:13" x14ac:dyDescent="0.25">
      <c r="H4059" s="6">
        <v>40100.020833333336</v>
      </c>
      <c r="I4059">
        <v>168</v>
      </c>
      <c r="J4059" s="10">
        <v>23.219526636799998</v>
      </c>
      <c r="K4059" s="8" t="s">
        <v>7</v>
      </c>
      <c r="L4059" s="7"/>
      <c r="M4059" s="7"/>
    </row>
    <row r="4060" spans="8:13" x14ac:dyDescent="0.25">
      <c r="H4060" s="6">
        <v>40100.0625</v>
      </c>
      <c r="I4060">
        <v>168</v>
      </c>
      <c r="J4060" s="10">
        <v>23.219526636799998</v>
      </c>
      <c r="K4060" s="8">
        <v>0</v>
      </c>
      <c r="L4060" s="7"/>
      <c r="M4060" s="7"/>
    </row>
    <row r="4061" spans="8:13" x14ac:dyDescent="0.25">
      <c r="H4061" s="6">
        <v>40100.104166666664</v>
      </c>
      <c r="I4061">
        <v>168</v>
      </c>
      <c r="J4061" s="10">
        <v>23.219526636799998</v>
      </c>
      <c r="K4061" s="8">
        <v>0</v>
      </c>
      <c r="L4061" s="7"/>
      <c r="M4061" s="7"/>
    </row>
    <row r="4062" spans="8:13" x14ac:dyDescent="0.25">
      <c r="H4062" s="6">
        <v>40100.145833333336</v>
      </c>
      <c r="I4062">
        <v>168</v>
      </c>
      <c r="J4062" s="10">
        <v>23.219526636799998</v>
      </c>
      <c r="K4062" s="8">
        <v>0</v>
      </c>
      <c r="L4062" s="7"/>
      <c r="M4062" s="7"/>
    </row>
    <row r="4063" spans="8:13" x14ac:dyDescent="0.25">
      <c r="H4063" s="6">
        <v>40100.1875</v>
      </c>
      <c r="I4063">
        <v>168</v>
      </c>
      <c r="J4063" s="10">
        <v>23.219526636799998</v>
      </c>
      <c r="K4063" s="8">
        <v>0</v>
      </c>
      <c r="L4063" s="7"/>
      <c r="M4063" s="7"/>
    </row>
    <row r="4064" spans="8:13" x14ac:dyDescent="0.25">
      <c r="H4064" s="6">
        <v>40100.229166666664</v>
      </c>
      <c r="I4064">
        <v>168</v>
      </c>
      <c r="J4064" s="10">
        <v>23.219526636799998</v>
      </c>
      <c r="K4064" s="8">
        <v>0</v>
      </c>
      <c r="L4064" s="7"/>
      <c r="M4064" s="7"/>
    </row>
    <row r="4065" spans="8:13" x14ac:dyDescent="0.25">
      <c r="H4065" s="6">
        <v>40100.270833333336</v>
      </c>
      <c r="I4065">
        <v>168</v>
      </c>
      <c r="J4065" s="10">
        <v>23.219526636799998</v>
      </c>
      <c r="K4065" s="8" t="s">
        <v>7</v>
      </c>
      <c r="L4065" s="7"/>
      <c r="M4065" s="7"/>
    </row>
    <row r="4066" spans="8:13" x14ac:dyDescent="0.25">
      <c r="H4066" s="6">
        <v>40100.3125</v>
      </c>
      <c r="I4066">
        <v>169</v>
      </c>
      <c r="J4066" s="10">
        <v>23.390586106599997</v>
      </c>
      <c r="K4066" s="8">
        <v>1</v>
      </c>
      <c r="L4066" s="7"/>
      <c r="M4066" s="7"/>
    </row>
    <row r="4067" spans="8:13" x14ac:dyDescent="0.25">
      <c r="H4067" s="6">
        <v>40100.354166666664</v>
      </c>
      <c r="I4067">
        <v>169</v>
      </c>
      <c r="J4067" s="10">
        <v>23.390586106599997</v>
      </c>
      <c r="K4067" s="8">
        <v>0</v>
      </c>
      <c r="L4067" s="7"/>
      <c r="M4067" s="7"/>
    </row>
    <row r="4068" spans="8:13" x14ac:dyDescent="0.25">
      <c r="H4068" s="6">
        <v>40100.395833333336</v>
      </c>
      <c r="I4068">
        <v>169</v>
      </c>
      <c r="J4068" s="10">
        <v>23.390586106599997</v>
      </c>
      <c r="K4068" s="8">
        <v>0</v>
      </c>
      <c r="L4068" s="7"/>
      <c r="M4068" s="7"/>
    </row>
    <row r="4069" spans="8:13" x14ac:dyDescent="0.25">
      <c r="H4069" s="6">
        <v>40100.4375</v>
      </c>
      <c r="I4069">
        <v>169</v>
      </c>
      <c r="J4069" s="10">
        <v>23.390586106599997</v>
      </c>
      <c r="K4069" s="8">
        <v>0</v>
      </c>
      <c r="L4069" s="7"/>
      <c r="M4069" s="7"/>
    </row>
    <row r="4070" spans="8:13" x14ac:dyDescent="0.25">
      <c r="H4070" s="6">
        <v>40100.479166666664</v>
      </c>
      <c r="I4070">
        <v>170</v>
      </c>
      <c r="J4070" s="10">
        <v>23.562096199999992</v>
      </c>
      <c r="K4070" s="8">
        <v>1</v>
      </c>
      <c r="L4070" s="7"/>
      <c r="M4070" s="7"/>
    </row>
    <row r="4071" spans="8:13" x14ac:dyDescent="0.25">
      <c r="H4071" s="6">
        <v>40100.520833333336</v>
      </c>
      <c r="I4071">
        <v>170</v>
      </c>
      <c r="J4071" s="10">
        <v>23.562096199999992</v>
      </c>
      <c r="K4071" s="8" t="s">
        <v>7</v>
      </c>
      <c r="L4071" s="7"/>
      <c r="M4071" s="7"/>
    </row>
    <row r="4072" spans="8:13" x14ac:dyDescent="0.25">
      <c r="H4072" s="6">
        <v>40100.5625</v>
      </c>
      <c r="I4072">
        <v>170</v>
      </c>
      <c r="J4072" s="10">
        <v>23.562096199999992</v>
      </c>
      <c r="K4072" s="8">
        <v>0</v>
      </c>
      <c r="L4072" s="7"/>
      <c r="M4072" s="7"/>
    </row>
    <row r="4073" spans="8:13" x14ac:dyDescent="0.25">
      <c r="H4073" s="6">
        <v>40100.604166666664</v>
      </c>
      <c r="I4073">
        <v>170</v>
      </c>
      <c r="J4073" s="10">
        <v>23.562096199999992</v>
      </c>
      <c r="K4073" s="8">
        <v>0</v>
      </c>
      <c r="L4073" s="7"/>
      <c r="M4073" s="7"/>
    </row>
    <row r="4074" spans="8:13" x14ac:dyDescent="0.25">
      <c r="H4074" s="6">
        <v>40100.645833333336</v>
      </c>
      <c r="I4074">
        <v>171</v>
      </c>
      <c r="J4074" s="10">
        <v>23.734063441399996</v>
      </c>
      <c r="K4074" s="8">
        <v>1</v>
      </c>
      <c r="L4074" s="7"/>
      <c r="M4074" s="7"/>
    </row>
    <row r="4075" spans="8:13" x14ac:dyDescent="0.25">
      <c r="H4075" s="6">
        <v>40100.6875</v>
      </c>
      <c r="I4075">
        <v>171</v>
      </c>
      <c r="J4075" s="10">
        <v>23.734063441399996</v>
      </c>
      <c r="K4075" s="8">
        <v>0</v>
      </c>
      <c r="L4075" s="7"/>
      <c r="M4075" s="7"/>
    </row>
    <row r="4076" spans="8:13" x14ac:dyDescent="0.25">
      <c r="H4076" s="6">
        <v>40100.729166666664</v>
      </c>
      <c r="I4076">
        <v>171</v>
      </c>
      <c r="J4076" s="10">
        <v>23.734063441399996</v>
      </c>
      <c r="K4076" s="8">
        <v>0</v>
      </c>
      <c r="L4076" s="7"/>
      <c r="M4076" s="7"/>
    </row>
    <row r="4077" spans="8:13" x14ac:dyDescent="0.25">
      <c r="H4077" s="6">
        <v>40100.770833333336</v>
      </c>
      <c r="I4077">
        <v>171</v>
      </c>
      <c r="J4077" s="10">
        <v>23.734063441399996</v>
      </c>
      <c r="K4077" s="8" t="s">
        <v>7</v>
      </c>
      <c r="L4077" s="7"/>
      <c r="M4077" s="7"/>
    </row>
    <row r="4078" spans="8:13" x14ac:dyDescent="0.25">
      <c r="H4078" s="6">
        <v>40100.8125</v>
      </c>
      <c r="I4078">
        <v>171</v>
      </c>
      <c r="J4078" s="10">
        <v>23.734063441399996</v>
      </c>
      <c r="K4078" s="8">
        <v>0</v>
      </c>
      <c r="L4078" s="7"/>
      <c r="M4078" s="7"/>
    </row>
    <row r="4079" spans="8:13" x14ac:dyDescent="0.25">
      <c r="H4079" s="6">
        <v>40100.854166666664</v>
      </c>
      <c r="I4079">
        <v>172</v>
      </c>
      <c r="J4079" s="10">
        <v>23.906494355199996</v>
      </c>
      <c r="K4079" s="8">
        <v>1</v>
      </c>
      <c r="L4079" s="7"/>
      <c r="M4079" s="7"/>
    </row>
    <row r="4080" spans="8:13" x14ac:dyDescent="0.25">
      <c r="H4080" s="6">
        <v>40100.895833333336</v>
      </c>
      <c r="I4080">
        <v>172</v>
      </c>
      <c r="J4080" s="10">
        <v>23.906494355199996</v>
      </c>
      <c r="K4080" s="8">
        <v>0</v>
      </c>
      <c r="L4080" s="7"/>
      <c r="M4080" s="7"/>
    </row>
    <row r="4081" spans="8:13" x14ac:dyDescent="0.25">
      <c r="H4081" s="6">
        <v>40100.9375</v>
      </c>
      <c r="I4081">
        <v>172</v>
      </c>
      <c r="J4081" s="10">
        <v>23.906494355199996</v>
      </c>
      <c r="K4081" s="8">
        <v>0</v>
      </c>
      <c r="L4081" s="7"/>
      <c r="M4081" s="7"/>
    </row>
    <row r="4082" spans="8:13" x14ac:dyDescent="0.25">
      <c r="H4082" s="6">
        <v>40100.979166666664</v>
      </c>
      <c r="I4082">
        <v>172</v>
      </c>
      <c r="J4082" s="10">
        <v>23.906494355199996</v>
      </c>
      <c r="K4082" s="8">
        <v>0</v>
      </c>
      <c r="L4082" s="7"/>
      <c r="M4082" s="7"/>
    </row>
  </sheetData>
  <mergeCells count="4">
    <mergeCell ref="A1:F1"/>
    <mergeCell ref="H1:M1"/>
    <mergeCell ref="O1:W1"/>
    <mergeCell ref="V16:W16"/>
  </mergeCells>
  <conditionalFormatting sqref="D3:D4010">
    <cfRule type="cellIs" dxfId="55" priority="5" stopIfTrue="1" operator="equal">
      <formula>"X"</formula>
    </cfRule>
    <cfRule type="cellIs" dxfId="54" priority="6" stopIfTrue="1" operator="lessThanOrEqual">
      <formula>-32</formula>
    </cfRule>
    <cfRule type="cellIs" dxfId="53" priority="7" stopIfTrue="1" operator="greaterThanOrEqual">
      <formula>31</formula>
    </cfRule>
  </conditionalFormatting>
  <conditionalFormatting sqref="C3:C4010">
    <cfRule type="expression" dxfId="52" priority="8" stopIfTrue="1">
      <formula>AND(ISNUMBER(D3),OR(D3&gt;=31,D3&lt;=-32))</formula>
    </cfRule>
  </conditionalFormatting>
  <conditionalFormatting sqref="K3:K4082">
    <cfRule type="cellIs" dxfId="51" priority="1" stopIfTrue="1" operator="equal">
      <formula>"X"</formula>
    </cfRule>
    <cfRule type="cellIs" dxfId="50" priority="2" stopIfTrue="1" operator="lessThanOrEqual">
      <formula>-32</formula>
    </cfRule>
    <cfRule type="cellIs" dxfId="49" priority="3" stopIfTrue="1" operator="greaterThanOrEqual">
      <formula>31</formula>
    </cfRule>
  </conditionalFormatting>
  <conditionalFormatting sqref="J3:J4082">
    <cfRule type="expression" dxfId="48" priority="4" stopIfTrue="1">
      <formula>AND(ISNUMBER(K3),OR(K3&gt;=31,K3&lt;=-32))</formula>
    </cfRule>
  </conditionalFormatting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126"/>
  <sheetViews>
    <sheetView workbookViewId="0">
      <selection activeCell="E24" sqref="E24"/>
    </sheetView>
  </sheetViews>
  <sheetFormatPr baseColWidth="10" defaultRowHeight="15" x14ac:dyDescent="0.25"/>
  <cols>
    <col min="1" max="1" width="15" customWidth="1"/>
    <col min="8" max="8" width="14.7109375" customWidth="1"/>
    <col min="15" max="15" width="12.85546875" customWidth="1"/>
  </cols>
  <sheetData>
    <row r="1" spans="1:23" x14ac:dyDescent="0.25">
      <c r="A1" s="1" t="s">
        <v>0</v>
      </c>
      <c r="B1" s="1"/>
      <c r="C1" s="1"/>
      <c r="D1" s="2"/>
      <c r="E1" s="2"/>
      <c r="F1" s="2"/>
      <c r="H1" s="1" t="s">
        <v>0</v>
      </c>
      <c r="I1" s="1"/>
      <c r="J1" s="1"/>
      <c r="K1" s="2"/>
      <c r="L1" s="2"/>
      <c r="M1" s="2"/>
      <c r="O1" s="11" t="s">
        <v>12</v>
      </c>
      <c r="P1" s="11"/>
      <c r="Q1" s="11"/>
      <c r="R1" s="11"/>
      <c r="S1" s="11"/>
      <c r="T1" s="11"/>
      <c r="U1" s="11"/>
      <c r="V1" s="11"/>
      <c r="W1" s="11"/>
    </row>
    <row r="2" spans="1:23" x14ac:dyDescent="0.25">
      <c r="A2" s="3" t="s">
        <v>1</v>
      </c>
      <c r="B2" s="4" t="s">
        <v>2</v>
      </c>
      <c r="C2" s="4" t="s">
        <v>3</v>
      </c>
      <c r="D2" s="5" t="s">
        <v>4</v>
      </c>
      <c r="E2" s="5" t="s">
        <v>5</v>
      </c>
      <c r="F2" s="5" t="s">
        <v>6</v>
      </c>
      <c r="H2" s="3" t="s">
        <v>1</v>
      </c>
      <c r="I2" s="4" t="s">
        <v>8</v>
      </c>
      <c r="J2" s="9" t="s">
        <v>9</v>
      </c>
      <c r="K2" s="5" t="s">
        <v>4</v>
      </c>
      <c r="L2" s="9" t="s">
        <v>10</v>
      </c>
      <c r="M2" s="9" t="s">
        <v>11</v>
      </c>
      <c r="O2" s="12" t="s">
        <v>13</v>
      </c>
      <c r="P2" s="9" t="s">
        <v>14</v>
      </c>
      <c r="Q2" s="9" t="s">
        <v>15</v>
      </c>
      <c r="R2" s="4"/>
      <c r="S2" s="9" t="s">
        <v>16</v>
      </c>
      <c r="T2" s="9" t="s">
        <v>17</v>
      </c>
      <c r="U2" s="4"/>
      <c r="V2" s="4"/>
      <c r="W2" s="4"/>
    </row>
    <row r="3" spans="1:23" ht="15.75" thickBot="1" x14ac:dyDescent="0.3">
      <c r="A3" s="6">
        <v>40247.875</v>
      </c>
      <c r="B3">
        <v>15</v>
      </c>
      <c r="C3" s="7">
        <v>0</v>
      </c>
      <c r="D3" s="8">
        <v>0</v>
      </c>
      <c r="E3" s="7"/>
      <c r="F3" s="7"/>
      <c r="H3" s="6">
        <v>40247.875</v>
      </c>
      <c r="I3">
        <v>162</v>
      </c>
      <c r="J3" s="10">
        <v>22.202267547199998</v>
      </c>
      <c r="K3" s="8">
        <v>-1</v>
      </c>
      <c r="L3" s="7"/>
      <c r="M3" s="7"/>
      <c r="O3" s="13">
        <v>40247</v>
      </c>
      <c r="P3" s="14"/>
      <c r="Q3" s="14"/>
      <c r="R3" s="14"/>
      <c r="S3" s="14"/>
      <c r="T3" s="14"/>
      <c r="U3" s="15"/>
      <c r="V3" s="14"/>
      <c r="W3" s="14"/>
    </row>
    <row r="4" spans="1:23" x14ac:dyDescent="0.25">
      <c r="A4" s="6">
        <v>40247.885416666664</v>
      </c>
      <c r="B4">
        <v>15</v>
      </c>
      <c r="C4" s="7">
        <v>0</v>
      </c>
      <c r="D4" s="8">
        <v>0</v>
      </c>
      <c r="E4" s="7"/>
      <c r="F4" s="7"/>
      <c r="H4" s="6">
        <v>40247.885416666664</v>
      </c>
      <c r="I4">
        <v>163</v>
      </c>
      <c r="J4" s="10">
        <v>22.370760287799996</v>
      </c>
      <c r="K4" s="8">
        <v>0</v>
      </c>
      <c r="L4" s="7"/>
      <c r="M4" s="7"/>
      <c r="O4" s="13">
        <v>40248</v>
      </c>
      <c r="P4" s="14">
        <v>32.499999999998153</v>
      </c>
      <c r="Q4" s="14">
        <v>110.4454881381329</v>
      </c>
      <c r="R4" s="14"/>
      <c r="S4" s="10">
        <f>AVERAGE(P2:P6)</f>
        <v>26.349246104557693</v>
      </c>
      <c r="T4" s="10">
        <f>AVERAGE(Q2:Q6)</f>
        <v>110.21971874484909</v>
      </c>
      <c r="U4" s="15"/>
      <c r="V4" s="16" t="s">
        <v>18</v>
      </c>
      <c r="W4" s="17"/>
    </row>
    <row r="5" spans="1:23" x14ac:dyDescent="0.25">
      <c r="A5" s="6">
        <v>40247.895833333336</v>
      </c>
      <c r="B5">
        <v>15</v>
      </c>
      <c r="C5" s="7">
        <v>0</v>
      </c>
      <c r="D5" s="8">
        <v>0</v>
      </c>
      <c r="E5" s="7"/>
      <c r="F5" s="7"/>
      <c r="H5" s="6">
        <v>40247.895833333336</v>
      </c>
      <c r="I5">
        <v>164</v>
      </c>
      <c r="J5" s="10">
        <v>22.539664505599998</v>
      </c>
      <c r="K5" s="8">
        <v>1</v>
      </c>
      <c r="L5" s="7"/>
      <c r="M5" s="7"/>
      <c r="O5" s="13">
        <v>40249</v>
      </c>
      <c r="P5" s="14">
        <v>30.551644563674927</v>
      </c>
      <c r="Q5" s="14">
        <v>110.01084812078433</v>
      </c>
      <c r="R5" s="14"/>
      <c r="S5" s="10">
        <f t="shared" ref="S5:T19" si="0">AVERAGE(P3:P7)</f>
        <v>25.622112601995006</v>
      </c>
      <c r="T5" s="10">
        <f t="shared" si="0"/>
        <v>110.20136729887531</v>
      </c>
      <c r="U5" s="15"/>
      <c r="V5" s="18">
        <v>40247</v>
      </c>
      <c r="W5" s="19"/>
    </row>
    <row r="6" spans="1:23" x14ac:dyDescent="0.25">
      <c r="A6" s="6">
        <v>40247.90625</v>
      </c>
      <c r="B6">
        <v>15</v>
      </c>
      <c r="C6" s="7">
        <v>0</v>
      </c>
      <c r="D6" s="8">
        <v>0</v>
      </c>
      <c r="E6" s="7"/>
      <c r="F6" s="7"/>
      <c r="H6" s="6">
        <v>40247.90625</v>
      </c>
      <c r="I6">
        <v>164</v>
      </c>
      <c r="J6" s="10">
        <v>22.539664505599998</v>
      </c>
      <c r="K6" s="8">
        <v>2</v>
      </c>
      <c r="L6" s="7"/>
      <c r="M6" s="7"/>
      <c r="O6" s="13">
        <v>40250</v>
      </c>
      <c r="P6" s="14">
        <v>15.99609375</v>
      </c>
      <c r="Q6" s="14">
        <v>110.20281997562999</v>
      </c>
      <c r="R6" s="14"/>
      <c r="S6" s="10">
        <f t="shared" si="0"/>
        <v>24.502431988715756</v>
      </c>
      <c r="T6" s="10">
        <f t="shared" si="0"/>
        <v>110.22934083460696</v>
      </c>
      <c r="U6" s="15"/>
      <c r="V6" s="20" t="s">
        <v>14</v>
      </c>
      <c r="W6" s="21" t="s">
        <v>15</v>
      </c>
    </row>
    <row r="7" spans="1:23" ht="15.75" thickBot="1" x14ac:dyDescent="0.3">
      <c r="A7" s="6">
        <v>40247.916666666664</v>
      </c>
      <c r="B7">
        <v>15</v>
      </c>
      <c r="C7" s="7">
        <v>0</v>
      </c>
      <c r="D7" s="8">
        <v>0</v>
      </c>
      <c r="E7" s="7"/>
      <c r="F7" s="7"/>
      <c r="H7" s="6">
        <v>40247.916666666664</v>
      </c>
      <c r="I7">
        <v>163</v>
      </c>
      <c r="J7" s="10">
        <v>22.370760287799996</v>
      </c>
      <c r="K7" s="8">
        <v>1</v>
      </c>
      <c r="L7" s="7"/>
      <c r="M7" s="7"/>
      <c r="O7" s="13">
        <v>40251</v>
      </c>
      <c r="P7" s="14">
        <v>23.440712094306946</v>
      </c>
      <c r="Q7" s="14">
        <v>110.14631296095396</v>
      </c>
      <c r="R7" s="14"/>
      <c r="S7" s="10">
        <f t="shared" si="0"/>
        <v>18.891103863716125</v>
      </c>
      <c r="T7" s="10">
        <f t="shared" si="0"/>
        <v>110.17274174318661</v>
      </c>
      <c r="U7" s="15"/>
      <c r="V7" s="22">
        <v>24.155000000000001</v>
      </c>
      <c r="W7" s="23">
        <v>110.28066666666666</v>
      </c>
    </row>
    <row r="8" spans="1:23" x14ac:dyDescent="0.25">
      <c r="A8" s="6">
        <v>40247.927083333336</v>
      </c>
      <c r="B8">
        <v>15</v>
      </c>
      <c r="C8" s="7">
        <v>0</v>
      </c>
      <c r="D8" s="8">
        <v>0</v>
      </c>
      <c r="E8" s="7"/>
      <c r="F8" s="7"/>
      <c r="H8" s="6">
        <v>40247.927083333336</v>
      </c>
      <c r="I8">
        <v>163</v>
      </c>
      <c r="J8" s="10">
        <v>22.370760287799996</v>
      </c>
      <c r="K8" s="8">
        <v>0</v>
      </c>
      <c r="L8" s="7"/>
      <c r="M8" s="7"/>
      <c r="O8" s="13">
        <v>40252</v>
      </c>
      <c r="P8" s="14">
        <v>20.023709535598755</v>
      </c>
      <c r="Q8" s="14">
        <v>110.34123497753356</v>
      </c>
      <c r="R8" s="14"/>
      <c r="S8" s="10">
        <f t="shared" si="0"/>
        <v>15.457211673259735</v>
      </c>
      <c r="T8" s="10">
        <f t="shared" si="0"/>
        <v>110.2425704381757</v>
      </c>
      <c r="U8" s="15"/>
    </row>
    <row r="9" spans="1:23" ht="15.75" thickBot="1" x14ac:dyDescent="0.3">
      <c r="A9" s="6">
        <v>40247.9375</v>
      </c>
      <c r="B9">
        <v>15</v>
      </c>
      <c r="C9" s="7">
        <v>0</v>
      </c>
      <c r="D9" s="8">
        <v>0</v>
      </c>
      <c r="E9" s="7"/>
      <c r="F9" s="7"/>
      <c r="H9" s="6">
        <v>40247.9375</v>
      </c>
      <c r="I9">
        <v>163</v>
      </c>
      <c r="J9" s="10">
        <v>22.370760287799996</v>
      </c>
      <c r="K9" s="8">
        <v>-1</v>
      </c>
      <c r="L9" s="7"/>
      <c r="M9" s="7"/>
      <c r="O9" s="13">
        <v>40253</v>
      </c>
      <c r="P9" s="14">
        <v>4.443359375</v>
      </c>
      <c r="Q9" s="14">
        <v>110.16249268103127</v>
      </c>
      <c r="R9" s="14"/>
      <c r="S9" s="10">
        <f t="shared" si="0"/>
        <v>17.056821048259735</v>
      </c>
      <c r="T9" s="10">
        <f t="shared" si="0"/>
        <v>110.36373368894449</v>
      </c>
      <c r="U9" s="15"/>
    </row>
    <row r="10" spans="1:23" x14ac:dyDescent="0.25">
      <c r="A10" s="6">
        <v>40247.947916666664</v>
      </c>
      <c r="B10">
        <v>16</v>
      </c>
      <c r="C10" s="7">
        <v>-5.37948</v>
      </c>
      <c r="D10" s="8">
        <v>1</v>
      </c>
      <c r="E10" s="7"/>
      <c r="F10" s="7"/>
      <c r="H10" s="6">
        <v>40247.947916666664</v>
      </c>
      <c r="I10">
        <v>163</v>
      </c>
      <c r="J10" s="10">
        <v>22.370760287799996</v>
      </c>
      <c r="K10" s="8">
        <v>-1</v>
      </c>
      <c r="L10" s="7"/>
      <c r="M10" s="7"/>
      <c r="O10" s="13">
        <v>40254</v>
      </c>
      <c r="P10" s="14">
        <v>13.382183611392975</v>
      </c>
      <c r="Q10" s="14">
        <v>110.35999159572978</v>
      </c>
      <c r="R10" s="14"/>
      <c r="S10" s="10">
        <f t="shared" si="0"/>
        <v>13.751172125339508</v>
      </c>
      <c r="T10" s="10">
        <f t="shared" si="0"/>
        <v>110.53613713469022</v>
      </c>
      <c r="U10" s="15"/>
      <c r="V10" s="16" t="s">
        <v>19</v>
      </c>
      <c r="W10" s="17"/>
    </row>
    <row r="11" spans="1:23" x14ac:dyDescent="0.25">
      <c r="A11" s="6">
        <v>40247.958333333336</v>
      </c>
      <c r="B11">
        <v>15</v>
      </c>
      <c r="C11" s="7">
        <v>0</v>
      </c>
      <c r="D11" s="8">
        <v>0</v>
      </c>
      <c r="E11" s="7"/>
      <c r="F11" s="7"/>
      <c r="H11" s="6">
        <v>40247.958333333336</v>
      </c>
      <c r="I11">
        <v>163</v>
      </c>
      <c r="J11" s="10">
        <v>22.370760287799996</v>
      </c>
      <c r="K11" s="8">
        <v>0</v>
      </c>
      <c r="L11" s="7"/>
      <c r="M11" s="7"/>
      <c r="O11" s="13">
        <v>40255</v>
      </c>
      <c r="P11" s="14">
        <v>23.994140625</v>
      </c>
      <c r="Q11" s="14">
        <v>110.80863622947392</v>
      </c>
      <c r="R11" s="14"/>
      <c r="S11" s="10">
        <f t="shared" si="0"/>
        <v>16.132172405719757</v>
      </c>
      <c r="T11" s="10">
        <f t="shared" si="0"/>
        <v>110.434685399242</v>
      </c>
      <c r="U11" s="15"/>
      <c r="V11" s="18">
        <v>40261.370138888888</v>
      </c>
      <c r="W11" s="19"/>
    </row>
    <row r="12" spans="1:23" x14ac:dyDescent="0.25">
      <c r="A12" s="6">
        <v>40247.96875</v>
      </c>
      <c r="B12">
        <v>15</v>
      </c>
      <c r="C12" s="7">
        <v>0</v>
      </c>
      <c r="D12" s="8">
        <v>0</v>
      </c>
      <c r="E12" s="7"/>
      <c r="F12" s="7"/>
      <c r="H12" s="6">
        <v>40247.96875</v>
      </c>
      <c r="I12">
        <v>163</v>
      </c>
      <c r="J12" s="10">
        <v>22.370760287799996</v>
      </c>
      <c r="K12" s="8">
        <v>0</v>
      </c>
      <c r="L12" s="7"/>
      <c r="M12" s="7"/>
      <c r="O12" s="13">
        <v>40256</v>
      </c>
      <c r="P12" s="14">
        <v>6.9124674797058105</v>
      </c>
      <c r="Q12" s="14">
        <v>111.0083301896826</v>
      </c>
      <c r="R12" s="14"/>
      <c r="S12" s="10">
        <f t="shared" si="0"/>
        <v>21.045258343219757</v>
      </c>
      <c r="T12" s="10">
        <f t="shared" si="0"/>
        <v>110.38428220693436</v>
      </c>
      <c r="U12" s="15"/>
      <c r="V12" s="20" t="s">
        <v>14</v>
      </c>
      <c r="W12" s="21" t="s">
        <v>15</v>
      </c>
    </row>
    <row r="13" spans="1:23" ht="15.75" thickBot="1" x14ac:dyDescent="0.3">
      <c r="A13" s="6">
        <v>40247.979166666664</v>
      </c>
      <c r="B13">
        <v>15</v>
      </c>
      <c r="C13" s="7">
        <v>0</v>
      </c>
      <c r="D13" s="8">
        <v>0</v>
      </c>
      <c r="E13" s="7"/>
      <c r="F13" s="7"/>
      <c r="H13" s="6">
        <v>40247.979166666664</v>
      </c>
      <c r="I13">
        <v>164</v>
      </c>
      <c r="J13" s="10">
        <v>22.539664505599998</v>
      </c>
      <c r="K13" s="8">
        <v>1</v>
      </c>
      <c r="L13" s="7"/>
      <c r="M13" s="7"/>
      <c r="O13" s="13">
        <v>40257</v>
      </c>
      <c r="P13" s="14">
        <v>31.9287109375</v>
      </c>
      <c r="Q13" s="14">
        <v>109.83397630029238</v>
      </c>
      <c r="R13" s="14"/>
      <c r="S13" s="10">
        <f t="shared" si="0"/>
        <v>13.722337245941162</v>
      </c>
      <c r="T13" s="10">
        <f t="shared" si="0"/>
        <v>110.35983049941164</v>
      </c>
      <c r="U13" s="15"/>
      <c r="V13" s="22">
        <v>24.291</v>
      </c>
      <c r="W13" s="23">
        <v>110.61499999999999</v>
      </c>
    </row>
    <row r="14" spans="1:23" x14ac:dyDescent="0.25">
      <c r="A14" s="6">
        <v>40247.989583333336</v>
      </c>
      <c r="B14">
        <v>15</v>
      </c>
      <c r="C14" s="7">
        <v>0</v>
      </c>
      <c r="D14" s="8">
        <v>-1</v>
      </c>
      <c r="E14" s="7"/>
      <c r="F14" s="7"/>
      <c r="H14" s="6">
        <v>40247.989583333336</v>
      </c>
      <c r="I14">
        <v>164</v>
      </c>
      <c r="J14" s="10">
        <v>22.539664505599998</v>
      </c>
      <c r="K14" s="8">
        <v>1</v>
      </c>
      <c r="L14" s="7"/>
      <c r="M14" s="7"/>
      <c r="O14" s="13">
        <v>40258</v>
      </c>
      <c r="P14" s="14">
        <v>29.0087890625</v>
      </c>
      <c r="Q14" s="14">
        <v>109.9104767194932</v>
      </c>
      <c r="R14" s="14"/>
      <c r="S14" s="10">
        <f t="shared" si="0"/>
        <v>3.1471419334411621</v>
      </c>
      <c r="T14" s="10">
        <f t="shared" si="0"/>
        <v>110.28623255322327</v>
      </c>
      <c r="U14" s="15"/>
      <c r="V14" s="14"/>
      <c r="W14" s="14"/>
    </row>
    <row r="15" spans="1:23" ht="15.75" thickBot="1" x14ac:dyDescent="0.3">
      <c r="A15" s="6">
        <v>40248</v>
      </c>
      <c r="B15">
        <v>15</v>
      </c>
      <c r="C15" s="7">
        <v>0</v>
      </c>
      <c r="D15" s="8" t="s">
        <v>7</v>
      </c>
      <c r="E15" s="7"/>
      <c r="F15" s="7"/>
      <c r="H15" s="6">
        <v>40248</v>
      </c>
      <c r="I15">
        <v>164</v>
      </c>
      <c r="J15" s="10">
        <v>22.539664505599998</v>
      </c>
      <c r="K15" s="8" t="s">
        <v>7</v>
      </c>
      <c r="L15" s="7"/>
      <c r="M15" s="7"/>
      <c r="O15" s="13">
        <v>40259</v>
      </c>
      <c r="P15" s="14">
        <v>-23.232421875</v>
      </c>
      <c r="Q15" s="14">
        <v>110.23773305811615</v>
      </c>
      <c r="R15" s="14"/>
      <c r="S15" s="10">
        <f t="shared" si="0"/>
        <v>-5.408203125</v>
      </c>
      <c r="T15" s="10">
        <f t="shared" si="0"/>
        <v>110.08839009807059</v>
      </c>
      <c r="U15" s="15"/>
      <c r="V15" s="14"/>
      <c r="W15" s="14"/>
    </row>
    <row r="16" spans="1:23" x14ac:dyDescent="0.25">
      <c r="A16" s="6">
        <v>40248.010416666664</v>
      </c>
      <c r="B16">
        <v>15</v>
      </c>
      <c r="C16" s="7">
        <v>0</v>
      </c>
      <c r="D16" s="8" t="s">
        <v>7</v>
      </c>
      <c r="E16" s="7"/>
      <c r="F16" s="7"/>
      <c r="H16" s="6">
        <v>40248.010416666664</v>
      </c>
      <c r="I16">
        <v>163</v>
      </c>
      <c r="J16" s="10">
        <v>22.370760287799996</v>
      </c>
      <c r="K16" s="8" t="s">
        <v>7</v>
      </c>
      <c r="L16" s="7"/>
      <c r="M16" s="7"/>
      <c r="O16" s="13">
        <v>40260</v>
      </c>
      <c r="P16" s="14">
        <v>-28.8818359375</v>
      </c>
      <c r="Q16" s="14">
        <v>110.44064649853203</v>
      </c>
      <c r="R16" s="14"/>
      <c r="S16" s="10">
        <f t="shared" si="0"/>
        <v>-14.742431640625</v>
      </c>
      <c r="T16" s="10">
        <f t="shared" si="0"/>
        <v>110.15199354751515</v>
      </c>
      <c r="U16" s="15"/>
      <c r="V16" s="24" t="s">
        <v>20</v>
      </c>
      <c r="W16" s="25"/>
    </row>
    <row r="17" spans="1:23" x14ac:dyDescent="0.25">
      <c r="A17" s="6">
        <v>40248.020833333336</v>
      </c>
      <c r="B17">
        <v>15</v>
      </c>
      <c r="C17" s="7">
        <v>0</v>
      </c>
      <c r="D17" s="8" t="s">
        <v>7</v>
      </c>
      <c r="E17" s="7"/>
      <c r="F17" s="7"/>
      <c r="H17" s="6">
        <v>40248.020833333336</v>
      </c>
      <c r="I17">
        <v>163</v>
      </c>
      <c r="J17" s="10">
        <v>22.370760287799996</v>
      </c>
      <c r="K17" s="8" t="s">
        <v>7</v>
      </c>
      <c r="L17" s="7"/>
      <c r="M17" s="7"/>
      <c r="O17" s="13">
        <v>40261</v>
      </c>
      <c r="P17" s="14">
        <v>-35.8642578125</v>
      </c>
      <c r="Q17" s="14">
        <v>110.0191179139192</v>
      </c>
      <c r="R17" s="14"/>
      <c r="S17" s="10">
        <f t="shared" si="0"/>
        <v>-29.326171875</v>
      </c>
      <c r="T17" s="10">
        <f t="shared" si="0"/>
        <v>110.23249915685579</v>
      </c>
      <c r="U17" s="15"/>
      <c r="V17" s="26" t="s">
        <v>21</v>
      </c>
      <c r="W17" s="27"/>
    </row>
    <row r="18" spans="1:23" ht="15.75" thickBot="1" x14ac:dyDescent="0.3">
      <c r="A18" s="6">
        <v>40248.03125</v>
      </c>
      <c r="B18">
        <v>15</v>
      </c>
      <c r="C18" s="7">
        <v>0</v>
      </c>
      <c r="D18" s="8" t="s">
        <v>7</v>
      </c>
      <c r="E18" s="7"/>
      <c r="F18" s="7"/>
      <c r="H18" s="6">
        <v>40248.03125</v>
      </c>
      <c r="I18">
        <v>163</v>
      </c>
      <c r="J18" s="10">
        <v>22.370760287799996</v>
      </c>
      <c r="K18" s="8" t="s">
        <v>7</v>
      </c>
      <c r="L18" s="7"/>
      <c r="M18" s="7"/>
      <c r="O18" s="13"/>
      <c r="P18" s="14"/>
      <c r="Q18" s="14"/>
      <c r="R18" s="14"/>
      <c r="S18" s="10"/>
      <c r="T18" s="10"/>
      <c r="U18" s="15"/>
      <c r="V18" s="28" t="s">
        <v>22</v>
      </c>
      <c r="W18" s="29">
        <v>1.0003382786450425</v>
      </c>
    </row>
    <row r="19" spans="1:23" x14ac:dyDescent="0.25">
      <c r="A19" s="6">
        <v>40248.041666666664</v>
      </c>
      <c r="B19">
        <v>15</v>
      </c>
      <c r="C19" s="7">
        <v>0</v>
      </c>
      <c r="D19" s="8">
        <v>0</v>
      </c>
      <c r="E19" s="7"/>
      <c r="F19" s="7"/>
      <c r="H19" s="6">
        <v>40248.041666666664</v>
      </c>
      <c r="I19">
        <v>163</v>
      </c>
      <c r="J19" s="10">
        <v>22.370760287799996</v>
      </c>
      <c r="K19" s="8">
        <v>-1</v>
      </c>
      <c r="L19" s="7"/>
      <c r="M19" s="7"/>
      <c r="O19" s="13"/>
      <c r="P19" s="14"/>
      <c r="Q19" s="14"/>
      <c r="R19" s="14"/>
      <c r="S19" s="10"/>
      <c r="T19" s="10"/>
      <c r="U19" s="15"/>
      <c r="V19" s="14"/>
      <c r="W19" s="14"/>
    </row>
    <row r="20" spans="1:23" x14ac:dyDescent="0.25">
      <c r="A20" s="6">
        <v>40248.052083333336</v>
      </c>
      <c r="B20">
        <v>15</v>
      </c>
      <c r="C20" s="7">
        <v>0</v>
      </c>
      <c r="D20" s="8">
        <v>0</v>
      </c>
      <c r="E20" s="7"/>
      <c r="F20" s="7"/>
      <c r="H20" s="6">
        <v>40248.052083333336</v>
      </c>
      <c r="I20">
        <v>163</v>
      </c>
      <c r="J20" s="10">
        <v>22.370760287799996</v>
      </c>
      <c r="K20" s="8">
        <v>0</v>
      </c>
      <c r="L20" s="7"/>
      <c r="M20" s="7"/>
    </row>
    <row r="21" spans="1:23" x14ac:dyDescent="0.25">
      <c r="A21" s="6">
        <v>40248.0625</v>
      </c>
      <c r="B21">
        <v>16</v>
      </c>
      <c r="C21" s="7">
        <v>-5.37948</v>
      </c>
      <c r="D21" s="8">
        <v>1</v>
      </c>
      <c r="E21" s="7"/>
      <c r="F21" s="7"/>
      <c r="H21" s="6">
        <v>40248.0625</v>
      </c>
      <c r="I21">
        <v>164</v>
      </c>
      <c r="J21" s="10">
        <v>22.539664505599998</v>
      </c>
      <c r="K21" s="8">
        <v>1</v>
      </c>
      <c r="L21" s="7"/>
      <c r="M21" s="7"/>
    </row>
    <row r="22" spans="1:23" x14ac:dyDescent="0.25">
      <c r="A22" s="6">
        <v>40248.072916666664</v>
      </c>
      <c r="B22">
        <v>15</v>
      </c>
      <c r="C22" s="7">
        <v>0</v>
      </c>
      <c r="D22" s="8">
        <v>0</v>
      </c>
      <c r="E22" s="7"/>
      <c r="F22" s="7"/>
      <c r="H22" s="6">
        <v>40248.072916666664</v>
      </c>
      <c r="I22">
        <v>164</v>
      </c>
      <c r="J22" s="10">
        <v>22.539664505599998</v>
      </c>
      <c r="K22" s="8">
        <v>1</v>
      </c>
      <c r="L22" s="7"/>
      <c r="M22" s="7"/>
    </row>
    <row r="23" spans="1:23" x14ac:dyDescent="0.25">
      <c r="A23" s="6">
        <v>40248.083333333336</v>
      </c>
      <c r="B23">
        <v>15</v>
      </c>
      <c r="C23" s="7">
        <v>0</v>
      </c>
      <c r="D23" s="8">
        <v>0</v>
      </c>
      <c r="E23" s="7"/>
      <c r="F23" s="7"/>
      <c r="H23" s="6">
        <v>40248.083333333336</v>
      </c>
      <c r="I23">
        <v>163</v>
      </c>
      <c r="J23" s="10">
        <v>22.370760287799996</v>
      </c>
      <c r="K23" s="8">
        <v>0</v>
      </c>
      <c r="L23" s="7"/>
      <c r="M23" s="7"/>
    </row>
    <row r="24" spans="1:23" x14ac:dyDescent="0.25">
      <c r="A24" s="6">
        <v>40248.09375</v>
      </c>
      <c r="B24">
        <v>15</v>
      </c>
      <c r="C24" s="7">
        <v>0</v>
      </c>
      <c r="D24" s="8">
        <v>0</v>
      </c>
      <c r="E24" s="7"/>
      <c r="F24" s="7"/>
      <c r="H24" s="6">
        <v>40248.09375</v>
      </c>
      <c r="I24">
        <v>163</v>
      </c>
      <c r="J24" s="10">
        <v>22.370760287799996</v>
      </c>
      <c r="K24" s="8">
        <v>0</v>
      </c>
      <c r="L24" s="7"/>
      <c r="M24" s="7"/>
    </row>
    <row r="25" spans="1:23" x14ac:dyDescent="0.25">
      <c r="A25" s="6">
        <v>40248.104166666664</v>
      </c>
      <c r="B25">
        <v>15</v>
      </c>
      <c r="C25" s="7">
        <v>0</v>
      </c>
      <c r="D25" s="8">
        <v>-1</v>
      </c>
      <c r="E25" s="7"/>
      <c r="F25" s="7"/>
      <c r="H25" s="6">
        <v>40248.104166666664</v>
      </c>
      <c r="I25">
        <v>163</v>
      </c>
      <c r="J25" s="10">
        <v>22.370760287799996</v>
      </c>
      <c r="K25" s="8">
        <v>-1</v>
      </c>
      <c r="L25" s="7"/>
      <c r="M25" s="7"/>
    </row>
    <row r="26" spans="1:23" x14ac:dyDescent="0.25">
      <c r="A26" s="6">
        <v>40248.114583333336</v>
      </c>
      <c r="B26">
        <v>15</v>
      </c>
      <c r="C26" s="7">
        <v>0</v>
      </c>
      <c r="D26" s="8">
        <v>0</v>
      </c>
      <c r="E26" s="7"/>
      <c r="F26" s="7"/>
      <c r="H26" s="6">
        <v>40248.114583333336</v>
      </c>
      <c r="I26">
        <v>163</v>
      </c>
      <c r="J26" s="10">
        <v>22.370760287799996</v>
      </c>
      <c r="K26" s="8">
        <v>-1</v>
      </c>
      <c r="L26" s="7"/>
      <c r="M26" s="7"/>
    </row>
    <row r="27" spans="1:23" x14ac:dyDescent="0.25">
      <c r="A27" s="6">
        <v>40248.125</v>
      </c>
      <c r="B27">
        <v>16</v>
      </c>
      <c r="C27" s="7">
        <v>-5.37948</v>
      </c>
      <c r="D27" s="8">
        <v>1</v>
      </c>
      <c r="E27" s="7"/>
      <c r="F27" s="7"/>
      <c r="H27" s="6">
        <v>40248.125</v>
      </c>
      <c r="I27">
        <v>163</v>
      </c>
      <c r="J27" s="10">
        <v>22.370760287799996</v>
      </c>
      <c r="K27" s="8">
        <v>0</v>
      </c>
      <c r="L27" s="7"/>
      <c r="M27" s="7"/>
    </row>
    <row r="28" spans="1:23" x14ac:dyDescent="0.25">
      <c r="A28" s="6">
        <v>40248.135416666664</v>
      </c>
      <c r="B28">
        <v>15</v>
      </c>
      <c r="C28" s="7">
        <v>0</v>
      </c>
      <c r="D28" s="8">
        <v>0</v>
      </c>
      <c r="E28" s="7"/>
      <c r="F28" s="7"/>
      <c r="H28" s="6">
        <v>40248.135416666664</v>
      </c>
      <c r="I28">
        <v>163</v>
      </c>
      <c r="J28" s="10">
        <v>22.370760287799996</v>
      </c>
      <c r="K28" s="8">
        <v>0</v>
      </c>
      <c r="L28" s="7"/>
      <c r="M28" s="7"/>
    </row>
    <row r="29" spans="1:23" x14ac:dyDescent="0.25">
      <c r="A29" s="6">
        <v>40248.145833333336</v>
      </c>
      <c r="B29">
        <v>15</v>
      </c>
      <c r="C29" s="7">
        <v>0</v>
      </c>
      <c r="D29" s="8">
        <v>0</v>
      </c>
      <c r="E29" s="7"/>
      <c r="F29" s="7"/>
      <c r="H29" s="6">
        <v>40248.145833333336</v>
      </c>
      <c r="I29">
        <v>163</v>
      </c>
      <c r="J29" s="10">
        <v>22.370760287799996</v>
      </c>
      <c r="K29" s="8">
        <v>0</v>
      </c>
      <c r="L29" s="7"/>
      <c r="M29" s="7"/>
    </row>
    <row r="30" spans="1:23" x14ac:dyDescent="0.25">
      <c r="A30" s="6">
        <v>40248.15625</v>
      </c>
      <c r="B30">
        <v>16</v>
      </c>
      <c r="C30" s="7">
        <v>-5.37948</v>
      </c>
      <c r="D30" s="8">
        <v>1</v>
      </c>
      <c r="E30" s="7"/>
      <c r="F30" s="7"/>
      <c r="H30" s="6">
        <v>40248.15625</v>
      </c>
      <c r="I30">
        <v>163</v>
      </c>
      <c r="J30" s="10">
        <v>22.370760287799996</v>
      </c>
      <c r="K30" s="8">
        <v>0</v>
      </c>
      <c r="L30" s="7"/>
      <c r="M30" s="7"/>
    </row>
    <row r="31" spans="1:23" x14ac:dyDescent="0.25">
      <c r="A31" s="6">
        <v>40248.166666666664</v>
      </c>
      <c r="B31">
        <v>15</v>
      </c>
      <c r="C31" s="7">
        <v>0</v>
      </c>
      <c r="D31" s="8">
        <v>-1</v>
      </c>
      <c r="E31" s="7"/>
      <c r="F31" s="7"/>
      <c r="H31" s="6">
        <v>40248.166666666664</v>
      </c>
      <c r="I31">
        <v>162</v>
      </c>
      <c r="J31" s="10">
        <v>22.202267547199998</v>
      </c>
      <c r="K31" s="8">
        <v>-1</v>
      </c>
      <c r="L31" s="7"/>
      <c r="M31" s="7"/>
    </row>
    <row r="32" spans="1:23" x14ac:dyDescent="0.25">
      <c r="A32" s="6">
        <v>40248.177083333336</v>
      </c>
      <c r="B32">
        <v>16</v>
      </c>
      <c r="C32" s="7">
        <v>-5.37948</v>
      </c>
      <c r="D32" s="8">
        <v>1</v>
      </c>
      <c r="E32" s="7"/>
      <c r="F32" s="7"/>
      <c r="H32" s="6">
        <v>40248.177083333336</v>
      </c>
      <c r="I32">
        <v>163</v>
      </c>
      <c r="J32" s="10">
        <v>22.370760287799996</v>
      </c>
      <c r="K32" s="8">
        <v>0</v>
      </c>
      <c r="L32" s="7"/>
      <c r="M32" s="7"/>
    </row>
    <row r="33" spans="1:13" x14ac:dyDescent="0.25">
      <c r="A33" s="6">
        <v>40248.1875</v>
      </c>
      <c r="B33">
        <v>16</v>
      </c>
      <c r="C33" s="7">
        <v>-5.37948</v>
      </c>
      <c r="D33" s="8">
        <v>1</v>
      </c>
      <c r="E33" s="7"/>
      <c r="F33" s="7"/>
      <c r="H33" s="6">
        <v>40248.1875</v>
      </c>
      <c r="I33">
        <v>162</v>
      </c>
      <c r="J33" s="10">
        <v>22.202267547199998</v>
      </c>
      <c r="K33" s="8">
        <v>-1</v>
      </c>
      <c r="L33" s="7"/>
      <c r="M33" s="7"/>
    </row>
    <row r="34" spans="1:13" x14ac:dyDescent="0.25">
      <c r="A34" s="6">
        <v>40248.197916666664</v>
      </c>
      <c r="B34">
        <v>15</v>
      </c>
      <c r="C34" s="7">
        <v>0</v>
      </c>
      <c r="D34" s="8">
        <v>-1</v>
      </c>
      <c r="E34" s="7"/>
      <c r="F34" s="7"/>
      <c r="H34" s="6">
        <v>40248.197916666664</v>
      </c>
      <c r="I34">
        <v>162</v>
      </c>
      <c r="J34" s="10">
        <v>22.202267547199998</v>
      </c>
      <c r="K34" s="8">
        <v>-1</v>
      </c>
      <c r="L34" s="7"/>
      <c r="M34" s="7"/>
    </row>
    <row r="35" spans="1:13" x14ac:dyDescent="0.25">
      <c r="A35" s="6">
        <v>40248.208333333336</v>
      </c>
      <c r="B35">
        <v>16</v>
      </c>
      <c r="C35" s="7">
        <v>-5.37948</v>
      </c>
      <c r="D35" s="8">
        <v>1</v>
      </c>
      <c r="E35" s="7"/>
      <c r="F35" s="7"/>
      <c r="H35" s="6">
        <v>40248.208333333336</v>
      </c>
      <c r="I35">
        <v>163</v>
      </c>
      <c r="J35" s="10">
        <v>22.370760287799996</v>
      </c>
      <c r="K35" s="8">
        <v>1</v>
      </c>
      <c r="L35" s="7"/>
      <c r="M35" s="7"/>
    </row>
    <row r="36" spans="1:13" x14ac:dyDescent="0.25">
      <c r="A36" s="6">
        <v>40248.21875</v>
      </c>
      <c r="B36">
        <v>16</v>
      </c>
      <c r="C36" s="7">
        <v>-5.37948</v>
      </c>
      <c r="D36" s="8">
        <v>0</v>
      </c>
      <c r="E36" s="7"/>
      <c r="F36" s="7"/>
      <c r="H36" s="6">
        <v>40248.21875</v>
      </c>
      <c r="I36">
        <v>162</v>
      </c>
      <c r="J36" s="10">
        <v>22.202267547199998</v>
      </c>
      <c r="K36" s="8">
        <v>-1</v>
      </c>
      <c r="L36" s="7"/>
      <c r="M36" s="7"/>
    </row>
    <row r="37" spans="1:13" x14ac:dyDescent="0.25">
      <c r="A37" s="6">
        <v>40248.229166666664</v>
      </c>
      <c r="B37">
        <v>16</v>
      </c>
      <c r="C37" s="7">
        <v>-5.37948</v>
      </c>
      <c r="D37" s="8">
        <v>0</v>
      </c>
      <c r="E37" s="7"/>
      <c r="F37" s="7"/>
      <c r="H37" s="6">
        <v>40248.229166666664</v>
      </c>
      <c r="I37">
        <v>162</v>
      </c>
      <c r="J37" s="10">
        <v>22.202267547199998</v>
      </c>
      <c r="K37" s="8">
        <v>0</v>
      </c>
      <c r="L37" s="7"/>
      <c r="M37" s="7"/>
    </row>
    <row r="38" spans="1:13" x14ac:dyDescent="0.25">
      <c r="A38" s="6">
        <v>40248.239583333336</v>
      </c>
      <c r="B38">
        <v>16</v>
      </c>
      <c r="C38" s="7">
        <v>-5.37948</v>
      </c>
      <c r="D38" s="8">
        <v>1</v>
      </c>
      <c r="E38" s="7"/>
      <c r="F38" s="7"/>
      <c r="H38" s="6">
        <v>40248.239583333336</v>
      </c>
      <c r="I38">
        <v>162</v>
      </c>
      <c r="J38" s="10">
        <v>22.202267547199998</v>
      </c>
      <c r="K38" s="8">
        <v>0</v>
      </c>
      <c r="L38" s="7"/>
      <c r="M38" s="7"/>
    </row>
    <row r="39" spans="1:13" x14ac:dyDescent="0.25">
      <c r="A39" s="6">
        <v>40248.25</v>
      </c>
      <c r="B39">
        <v>15</v>
      </c>
      <c r="C39" s="7">
        <v>0</v>
      </c>
      <c r="D39" s="8" t="s">
        <v>7</v>
      </c>
      <c r="E39" s="7"/>
      <c r="F39" s="7"/>
      <c r="H39" s="6">
        <v>40248.25</v>
      </c>
      <c r="I39">
        <v>162</v>
      </c>
      <c r="J39" s="10">
        <v>22.202267547199998</v>
      </c>
      <c r="K39" s="8" t="s">
        <v>7</v>
      </c>
      <c r="L39" s="7"/>
      <c r="M39" s="7"/>
    </row>
    <row r="40" spans="1:13" x14ac:dyDescent="0.25">
      <c r="A40" s="6">
        <v>40248.260416666664</v>
      </c>
      <c r="B40">
        <v>16</v>
      </c>
      <c r="C40" s="7">
        <v>-5.37948</v>
      </c>
      <c r="D40" s="8" t="s">
        <v>7</v>
      </c>
      <c r="E40" s="7"/>
      <c r="F40" s="7"/>
      <c r="H40" s="6">
        <v>40248.260416666664</v>
      </c>
      <c r="I40">
        <v>162</v>
      </c>
      <c r="J40" s="10">
        <v>22.202267547199998</v>
      </c>
      <c r="K40" s="8" t="s">
        <v>7</v>
      </c>
      <c r="L40" s="7"/>
      <c r="M40" s="7"/>
    </row>
    <row r="41" spans="1:13" x14ac:dyDescent="0.25">
      <c r="A41" s="6">
        <v>40248.270833333336</v>
      </c>
      <c r="B41">
        <v>16</v>
      </c>
      <c r="C41" s="7">
        <v>-5.37948</v>
      </c>
      <c r="D41" s="8" t="s">
        <v>7</v>
      </c>
      <c r="E41" s="7"/>
      <c r="F41" s="7"/>
      <c r="H41" s="6">
        <v>40248.270833333336</v>
      </c>
      <c r="I41">
        <v>162</v>
      </c>
      <c r="J41" s="10">
        <v>22.202267547199998</v>
      </c>
      <c r="K41" s="8" t="s">
        <v>7</v>
      </c>
      <c r="L41" s="7"/>
      <c r="M41" s="7"/>
    </row>
    <row r="42" spans="1:13" x14ac:dyDescent="0.25">
      <c r="A42" s="6">
        <v>40248.28125</v>
      </c>
      <c r="B42">
        <v>16</v>
      </c>
      <c r="C42" s="7">
        <v>-5.37948</v>
      </c>
      <c r="D42" s="8" t="s">
        <v>7</v>
      </c>
      <c r="E42" s="7"/>
      <c r="F42" s="7"/>
      <c r="H42" s="6">
        <v>40248.28125</v>
      </c>
      <c r="I42">
        <v>162</v>
      </c>
      <c r="J42" s="10">
        <v>22.202267547199998</v>
      </c>
      <c r="K42" s="8" t="s">
        <v>7</v>
      </c>
      <c r="L42" s="7"/>
      <c r="M42" s="7"/>
    </row>
    <row r="43" spans="1:13" x14ac:dyDescent="0.25">
      <c r="A43" s="6">
        <v>40248.291666666664</v>
      </c>
      <c r="B43">
        <v>15</v>
      </c>
      <c r="C43" s="7">
        <v>0</v>
      </c>
      <c r="D43" s="8">
        <v>0</v>
      </c>
      <c r="E43" s="7"/>
      <c r="F43" s="7"/>
      <c r="H43" s="6">
        <v>40248.291666666664</v>
      </c>
      <c r="I43">
        <v>162</v>
      </c>
      <c r="J43" s="10">
        <v>22.202267547199998</v>
      </c>
      <c r="K43" s="8">
        <v>0</v>
      </c>
      <c r="L43" s="7"/>
      <c r="M43" s="7"/>
    </row>
    <row r="44" spans="1:13" x14ac:dyDescent="0.25">
      <c r="A44" s="6">
        <v>40248.302083333336</v>
      </c>
      <c r="B44">
        <v>16</v>
      </c>
      <c r="C44" s="7">
        <v>-5.37948</v>
      </c>
      <c r="D44" s="8">
        <v>0</v>
      </c>
      <c r="E44" s="7"/>
      <c r="F44" s="7"/>
      <c r="H44" s="6">
        <v>40248.302083333336</v>
      </c>
      <c r="I44">
        <v>162</v>
      </c>
      <c r="J44" s="10">
        <v>22.202267547199998</v>
      </c>
      <c r="K44" s="8">
        <v>0</v>
      </c>
      <c r="L44" s="7"/>
      <c r="M44" s="7"/>
    </row>
    <row r="45" spans="1:13" x14ac:dyDescent="0.25">
      <c r="A45" s="6">
        <v>40248.3125</v>
      </c>
      <c r="B45">
        <v>16</v>
      </c>
      <c r="C45" s="7">
        <v>-5.37948</v>
      </c>
      <c r="D45" s="8">
        <v>0</v>
      </c>
      <c r="E45" s="7"/>
      <c r="F45" s="7"/>
      <c r="H45" s="6">
        <v>40248.3125</v>
      </c>
      <c r="I45">
        <v>162</v>
      </c>
      <c r="J45" s="10">
        <v>22.202267547199998</v>
      </c>
      <c r="K45" s="8">
        <v>0</v>
      </c>
      <c r="L45" s="7"/>
      <c r="M45" s="7"/>
    </row>
    <row r="46" spans="1:13" x14ac:dyDescent="0.25">
      <c r="A46" s="6">
        <v>40248.322916666664</v>
      </c>
      <c r="B46">
        <v>16</v>
      </c>
      <c r="C46" s="7">
        <v>-5.37948</v>
      </c>
      <c r="D46" s="8">
        <v>0</v>
      </c>
      <c r="E46" s="7"/>
      <c r="F46" s="7"/>
      <c r="H46" s="6">
        <v>40248.322916666664</v>
      </c>
      <c r="I46">
        <v>162</v>
      </c>
      <c r="J46" s="10">
        <v>22.202267547199998</v>
      </c>
      <c r="K46" s="8">
        <v>0</v>
      </c>
      <c r="L46" s="7"/>
      <c r="M46" s="7"/>
    </row>
    <row r="47" spans="1:13" x14ac:dyDescent="0.25">
      <c r="A47" s="6">
        <v>40248.333333333336</v>
      </c>
      <c r="B47">
        <v>15</v>
      </c>
      <c r="C47" s="7">
        <v>0</v>
      </c>
      <c r="D47" s="8">
        <v>0</v>
      </c>
      <c r="E47" s="7"/>
      <c r="F47" s="7"/>
      <c r="H47" s="6">
        <v>40248.333333333336</v>
      </c>
      <c r="I47">
        <v>162</v>
      </c>
      <c r="J47" s="10">
        <v>22.202267547199998</v>
      </c>
      <c r="K47" s="8">
        <v>0</v>
      </c>
      <c r="L47" s="7"/>
      <c r="M47" s="7"/>
    </row>
    <row r="48" spans="1:13" x14ac:dyDescent="0.25">
      <c r="A48" s="6">
        <v>40248.34375</v>
      </c>
      <c r="B48">
        <v>15</v>
      </c>
      <c r="C48" s="7">
        <v>0</v>
      </c>
      <c r="D48" s="8">
        <v>-1</v>
      </c>
      <c r="E48" s="7"/>
      <c r="F48" s="7"/>
      <c r="H48" s="6">
        <v>40248.34375</v>
      </c>
      <c r="I48">
        <v>162</v>
      </c>
      <c r="J48" s="10">
        <v>22.202267547199998</v>
      </c>
      <c r="K48" s="8">
        <v>0</v>
      </c>
      <c r="L48" s="7"/>
      <c r="M48" s="7"/>
    </row>
    <row r="49" spans="1:13" x14ac:dyDescent="0.25">
      <c r="A49" s="6">
        <v>40248.354166666664</v>
      </c>
      <c r="B49">
        <v>15</v>
      </c>
      <c r="C49" s="7">
        <v>0</v>
      </c>
      <c r="D49" s="8">
        <v>-1</v>
      </c>
      <c r="E49" s="7"/>
      <c r="F49" s="7"/>
      <c r="H49" s="6">
        <v>40248.354166666664</v>
      </c>
      <c r="I49">
        <v>162</v>
      </c>
      <c r="J49" s="10">
        <v>22.202267547199998</v>
      </c>
      <c r="K49" s="8">
        <v>0</v>
      </c>
      <c r="L49" s="7"/>
      <c r="M49" s="7"/>
    </row>
    <row r="50" spans="1:13" x14ac:dyDescent="0.25">
      <c r="A50" s="6">
        <v>40248.364583333336</v>
      </c>
      <c r="B50">
        <v>16</v>
      </c>
      <c r="C50" s="7">
        <v>-5.37948</v>
      </c>
      <c r="D50" s="8">
        <v>0</v>
      </c>
      <c r="E50" s="7"/>
      <c r="F50" s="7"/>
      <c r="H50" s="6">
        <v>40248.364583333336</v>
      </c>
      <c r="I50">
        <v>162</v>
      </c>
      <c r="J50" s="10">
        <v>22.202267547199998</v>
      </c>
      <c r="K50" s="8">
        <v>0</v>
      </c>
      <c r="L50" s="7"/>
      <c r="M50" s="7"/>
    </row>
    <row r="51" spans="1:13" x14ac:dyDescent="0.25">
      <c r="A51" s="6">
        <v>40248.375</v>
      </c>
      <c r="B51">
        <v>16</v>
      </c>
      <c r="C51" s="7">
        <v>-5.37948</v>
      </c>
      <c r="D51" s="8">
        <v>1</v>
      </c>
      <c r="E51" s="7"/>
      <c r="F51" s="7"/>
      <c r="H51" s="6">
        <v>40248.375</v>
      </c>
      <c r="I51">
        <v>161</v>
      </c>
      <c r="J51" s="10">
        <v>22.034179759399997</v>
      </c>
      <c r="K51" s="8">
        <v>-1</v>
      </c>
      <c r="L51" s="7"/>
      <c r="M51" s="7"/>
    </row>
    <row r="52" spans="1:13" x14ac:dyDescent="0.25">
      <c r="A52" s="6">
        <v>40248.385416666664</v>
      </c>
      <c r="B52">
        <v>16</v>
      </c>
      <c r="C52" s="7">
        <v>-5.37948</v>
      </c>
      <c r="D52" s="8">
        <v>1</v>
      </c>
      <c r="E52" s="7"/>
      <c r="F52" s="7"/>
      <c r="H52" s="6">
        <v>40248.385416666664</v>
      </c>
      <c r="I52">
        <v>162</v>
      </c>
      <c r="J52" s="10">
        <v>22.202267547199998</v>
      </c>
      <c r="K52" s="8">
        <v>0</v>
      </c>
      <c r="L52" s="7"/>
      <c r="M52" s="7"/>
    </row>
    <row r="53" spans="1:13" x14ac:dyDescent="0.25">
      <c r="A53" s="6">
        <v>40248.395833333336</v>
      </c>
      <c r="B53">
        <v>15</v>
      </c>
      <c r="C53" s="7">
        <v>0</v>
      </c>
      <c r="D53" s="8">
        <v>0</v>
      </c>
      <c r="E53" s="7"/>
      <c r="F53" s="7"/>
      <c r="H53" s="6">
        <v>40248.395833333336</v>
      </c>
      <c r="I53">
        <v>162</v>
      </c>
      <c r="J53" s="10">
        <v>22.202267547199998</v>
      </c>
      <c r="K53" s="8">
        <v>0</v>
      </c>
      <c r="L53" s="7"/>
      <c r="M53" s="7"/>
    </row>
    <row r="54" spans="1:13" x14ac:dyDescent="0.25">
      <c r="A54" s="6">
        <v>40248.40625</v>
      </c>
      <c r="B54">
        <v>16</v>
      </c>
      <c r="C54" s="7">
        <v>-5.37948</v>
      </c>
      <c r="D54" s="8">
        <v>0</v>
      </c>
      <c r="E54" s="7"/>
      <c r="F54" s="7"/>
      <c r="H54" s="6">
        <v>40248.40625</v>
      </c>
      <c r="I54">
        <v>162</v>
      </c>
      <c r="J54" s="10">
        <v>22.202267547199998</v>
      </c>
      <c r="K54" s="8">
        <v>0</v>
      </c>
      <c r="L54" s="7"/>
      <c r="M54" s="7"/>
    </row>
    <row r="55" spans="1:13" x14ac:dyDescent="0.25">
      <c r="A55" s="6">
        <v>40248.416666666664</v>
      </c>
      <c r="B55">
        <v>15</v>
      </c>
      <c r="C55" s="7">
        <v>0</v>
      </c>
      <c r="D55" s="8">
        <v>-1</v>
      </c>
      <c r="E55" s="7"/>
      <c r="F55" s="7"/>
      <c r="H55" s="6">
        <v>40248.416666666664</v>
      </c>
      <c r="I55">
        <v>161</v>
      </c>
      <c r="J55" s="10">
        <v>22.034179759399997</v>
      </c>
      <c r="K55" s="8">
        <v>0</v>
      </c>
      <c r="L55" s="7"/>
      <c r="M55" s="7"/>
    </row>
    <row r="56" spans="1:13" x14ac:dyDescent="0.25">
      <c r="A56" s="6">
        <v>40248.427083333336</v>
      </c>
      <c r="B56">
        <v>16</v>
      </c>
      <c r="C56" s="7">
        <v>-5.37948</v>
      </c>
      <c r="D56" s="8">
        <v>0</v>
      </c>
      <c r="E56" s="7"/>
      <c r="F56" s="7"/>
      <c r="H56" s="6">
        <v>40248.427083333336</v>
      </c>
      <c r="I56">
        <v>162</v>
      </c>
      <c r="J56" s="10">
        <v>22.202267547199998</v>
      </c>
      <c r="K56" s="8">
        <v>0</v>
      </c>
      <c r="L56" s="7"/>
      <c r="M56" s="7"/>
    </row>
    <row r="57" spans="1:13" x14ac:dyDescent="0.25">
      <c r="A57" s="6">
        <v>40248.4375</v>
      </c>
      <c r="B57">
        <v>15</v>
      </c>
      <c r="C57" s="7">
        <v>0</v>
      </c>
      <c r="D57" s="8">
        <v>0</v>
      </c>
      <c r="E57" s="7"/>
      <c r="F57" s="7"/>
      <c r="H57" s="6">
        <v>40248.4375</v>
      </c>
      <c r="I57">
        <v>162</v>
      </c>
      <c r="J57" s="10">
        <v>22.202267547199998</v>
      </c>
      <c r="K57" s="8">
        <v>0</v>
      </c>
      <c r="L57" s="7"/>
      <c r="M57" s="7"/>
    </row>
    <row r="58" spans="1:13" x14ac:dyDescent="0.25">
      <c r="A58" s="6">
        <v>40248.447916666664</v>
      </c>
      <c r="B58">
        <v>15</v>
      </c>
      <c r="C58" s="7">
        <v>0</v>
      </c>
      <c r="D58" s="8">
        <v>-1</v>
      </c>
      <c r="E58" s="7"/>
      <c r="F58" s="7"/>
      <c r="H58" s="6">
        <v>40248.447916666664</v>
      </c>
      <c r="I58">
        <v>161</v>
      </c>
      <c r="J58" s="10">
        <v>22.034179759399997</v>
      </c>
      <c r="K58" s="8">
        <v>-1</v>
      </c>
      <c r="L58" s="7"/>
      <c r="M58" s="7"/>
    </row>
    <row r="59" spans="1:13" x14ac:dyDescent="0.25">
      <c r="A59" s="6">
        <v>40248.458333333336</v>
      </c>
      <c r="B59">
        <v>16</v>
      </c>
      <c r="C59" s="7">
        <v>-5.37948</v>
      </c>
      <c r="D59" s="8">
        <v>1</v>
      </c>
      <c r="E59" s="7"/>
      <c r="F59" s="7"/>
      <c r="H59" s="6">
        <v>40248.458333333336</v>
      </c>
      <c r="I59">
        <v>161</v>
      </c>
      <c r="J59" s="10">
        <v>22.034179759399997</v>
      </c>
      <c r="K59" s="8">
        <v>0</v>
      </c>
      <c r="L59" s="7"/>
      <c r="M59" s="7"/>
    </row>
    <row r="60" spans="1:13" x14ac:dyDescent="0.25">
      <c r="A60" s="6">
        <v>40248.46875</v>
      </c>
      <c r="B60">
        <v>15</v>
      </c>
      <c r="C60" s="7">
        <v>0</v>
      </c>
      <c r="D60" s="8">
        <v>-1</v>
      </c>
      <c r="E60" s="7"/>
      <c r="F60" s="7"/>
      <c r="H60" s="6">
        <v>40248.46875</v>
      </c>
      <c r="I60">
        <v>161</v>
      </c>
      <c r="J60" s="10">
        <v>22.034179759399997</v>
      </c>
      <c r="K60" s="8">
        <v>-1</v>
      </c>
      <c r="L60" s="7"/>
      <c r="M60" s="7"/>
    </row>
    <row r="61" spans="1:13" x14ac:dyDescent="0.25">
      <c r="A61" s="6">
        <v>40248.479166666664</v>
      </c>
      <c r="B61">
        <v>15</v>
      </c>
      <c r="C61" s="7">
        <v>0</v>
      </c>
      <c r="D61" s="8">
        <v>0</v>
      </c>
      <c r="E61" s="7"/>
      <c r="F61" s="7"/>
      <c r="H61" s="6">
        <v>40248.479166666664</v>
      </c>
      <c r="I61">
        <v>161</v>
      </c>
      <c r="J61" s="10">
        <v>22.034179759399997</v>
      </c>
      <c r="K61" s="8">
        <v>-1</v>
      </c>
      <c r="L61" s="7"/>
      <c r="M61" s="7"/>
    </row>
    <row r="62" spans="1:13" x14ac:dyDescent="0.25">
      <c r="A62" s="6">
        <v>40248.489583333336</v>
      </c>
      <c r="B62">
        <v>16</v>
      </c>
      <c r="C62" s="7">
        <v>-5.37948</v>
      </c>
      <c r="D62" s="8">
        <v>1</v>
      </c>
      <c r="E62" s="7"/>
      <c r="F62" s="7"/>
      <c r="H62" s="6">
        <v>40248.489583333336</v>
      </c>
      <c r="I62">
        <v>161</v>
      </c>
      <c r="J62" s="10">
        <v>22.034179759399997</v>
      </c>
      <c r="K62" s="8">
        <v>0</v>
      </c>
      <c r="L62" s="7"/>
      <c r="M62" s="7"/>
    </row>
    <row r="63" spans="1:13" x14ac:dyDescent="0.25">
      <c r="A63" s="6">
        <v>40248.5</v>
      </c>
      <c r="B63">
        <v>16</v>
      </c>
      <c r="C63" s="7">
        <v>-5.37948</v>
      </c>
      <c r="D63" s="8" t="s">
        <v>7</v>
      </c>
      <c r="E63" s="7"/>
      <c r="F63" s="7"/>
      <c r="H63" s="6">
        <v>40248.5</v>
      </c>
      <c r="I63">
        <v>161</v>
      </c>
      <c r="J63" s="10">
        <v>22.034179759399997</v>
      </c>
      <c r="K63" s="8" t="s">
        <v>7</v>
      </c>
      <c r="L63" s="7"/>
      <c r="M63" s="7"/>
    </row>
    <row r="64" spans="1:13" x14ac:dyDescent="0.25">
      <c r="A64" s="6">
        <v>40248.510416666664</v>
      </c>
      <c r="B64">
        <v>16</v>
      </c>
      <c r="C64" s="7">
        <v>-5.37948</v>
      </c>
      <c r="D64" s="8" t="s">
        <v>7</v>
      </c>
      <c r="E64" s="7"/>
      <c r="F64" s="7"/>
      <c r="H64" s="6">
        <v>40248.510416666664</v>
      </c>
      <c r="I64">
        <v>161</v>
      </c>
      <c r="J64" s="10">
        <v>22.034179759399997</v>
      </c>
      <c r="K64" s="8" t="s">
        <v>7</v>
      </c>
      <c r="L64" s="7"/>
      <c r="M64" s="7"/>
    </row>
    <row r="65" spans="1:13" x14ac:dyDescent="0.25">
      <c r="A65" s="6">
        <v>40248.520833333336</v>
      </c>
      <c r="B65">
        <v>16</v>
      </c>
      <c r="C65" s="7">
        <v>-5.37948</v>
      </c>
      <c r="D65" s="8" t="s">
        <v>7</v>
      </c>
      <c r="E65" s="7"/>
      <c r="F65" s="7"/>
      <c r="H65" s="6">
        <v>40248.520833333336</v>
      </c>
      <c r="I65">
        <v>161</v>
      </c>
      <c r="J65" s="10">
        <v>22.034179759399997</v>
      </c>
      <c r="K65" s="8" t="s">
        <v>7</v>
      </c>
      <c r="L65" s="7"/>
      <c r="M65" s="7"/>
    </row>
    <row r="66" spans="1:13" x14ac:dyDescent="0.25">
      <c r="A66" s="6">
        <v>40248.53125</v>
      </c>
      <c r="B66">
        <v>16</v>
      </c>
      <c r="C66" s="7">
        <v>-5.37948</v>
      </c>
      <c r="D66" s="8" t="s">
        <v>7</v>
      </c>
      <c r="E66" s="7"/>
      <c r="F66" s="7"/>
      <c r="H66" s="6">
        <v>40248.53125</v>
      </c>
      <c r="I66">
        <v>161</v>
      </c>
      <c r="J66" s="10">
        <v>22.034179759399997</v>
      </c>
      <c r="K66" s="8" t="s">
        <v>7</v>
      </c>
      <c r="L66" s="7"/>
      <c r="M66" s="7"/>
    </row>
    <row r="67" spans="1:13" x14ac:dyDescent="0.25">
      <c r="A67" s="6">
        <v>40248.541666666664</v>
      </c>
      <c r="B67">
        <v>15</v>
      </c>
      <c r="C67" s="7">
        <v>0</v>
      </c>
      <c r="D67" s="8">
        <v>-1</v>
      </c>
      <c r="E67" s="7"/>
      <c r="F67" s="7"/>
      <c r="H67" s="6">
        <v>40248.541666666664</v>
      </c>
      <c r="I67">
        <v>161</v>
      </c>
      <c r="J67" s="10">
        <v>22.034179759399997</v>
      </c>
      <c r="K67" s="8">
        <v>0</v>
      </c>
      <c r="L67" s="7"/>
      <c r="M67" s="7"/>
    </row>
    <row r="68" spans="1:13" x14ac:dyDescent="0.25">
      <c r="A68" s="6">
        <v>40248.552083333336</v>
      </c>
      <c r="B68">
        <v>15</v>
      </c>
      <c r="C68" s="7">
        <v>0</v>
      </c>
      <c r="D68" s="8">
        <v>-1</v>
      </c>
      <c r="E68" s="7"/>
      <c r="F68" s="7"/>
      <c r="H68" s="6">
        <v>40248.552083333336</v>
      </c>
      <c r="I68">
        <v>161</v>
      </c>
      <c r="J68" s="10">
        <v>22.034179759399997</v>
      </c>
      <c r="K68" s="8">
        <v>0</v>
      </c>
      <c r="L68" s="7"/>
      <c r="M68" s="7"/>
    </row>
    <row r="69" spans="1:13" x14ac:dyDescent="0.25">
      <c r="A69" s="6">
        <v>40248.5625</v>
      </c>
      <c r="B69">
        <v>17</v>
      </c>
      <c r="C69" s="7">
        <v>-10.75896</v>
      </c>
      <c r="D69" s="8">
        <v>1</v>
      </c>
      <c r="E69" s="7"/>
      <c r="F69" s="7"/>
      <c r="H69" s="6">
        <v>40248.5625</v>
      </c>
      <c r="I69">
        <v>161</v>
      </c>
      <c r="J69" s="10">
        <v>22.034179759399997</v>
      </c>
      <c r="K69" s="8">
        <v>0</v>
      </c>
      <c r="L69" s="7"/>
      <c r="M69" s="7"/>
    </row>
    <row r="70" spans="1:13" x14ac:dyDescent="0.25">
      <c r="A70" s="6">
        <v>40248.572916666664</v>
      </c>
      <c r="B70">
        <v>15</v>
      </c>
      <c r="C70" s="7">
        <v>0</v>
      </c>
      <c r="D70" s="8">
        <v>-1</v>
      </c>
      <c r="E70" s="7"/>
      <c r="F70" s="7"/>
      <c r="H70" s="6">
        <v>40248.572916666664</v>
      </c>
      <c r="I70">
        <v>160</v>
      </c>
      <c r="J70" s="10">
        <v>21.866490399999996</v>
      </c>
      <c r="K70" s="8">
        <v>-1</v>
      </c>
      <c r="L70" s="7"/>
      <c r="M70" s="7"/>
    </row>
    <row r="71" spans="1:13" x14ac:dyDescent="0.25">
      <c r="A71" s="6">
        <v>40248.583333333336</v>
      </c>
      <c r="B71">
        <v>15</v>
      </c>
      <c r="C71" s="7">
        <v>0</v>
      </c>
      <c r="D71" s="8">
        <v>0</v>
      </c>
      <c r="E71" s="7"/>
      <c r="F71" s="7"/>
      <c r="H71" s="6">
        <v>40248.583333333336</v>
      </c>
      <c r="I71">
        <v>161</v>
      </c>
      <c r="J71" s="10">
        <v>22.034179759399997</v>
      </c>
      <c r="K71" s="8">
        <v>0</v>
      </c>
      <c r="L71" s="7"/>
      <c r="M71" s="7"/>
    </row>
    <row r="72" spans="1:13" x14ac:dyDescent="0.25">
      <c r="A72" s="6">
        <v>40248.59375</v>
      </c>
      <c r="B72">
        <v>15</v>
      </c>
      <c r="C72" s="7">
        <v>0</v>
      </c>
      <c r="D72" s="8">
        <v>0</v>
      </c>
      <c r="E72" s="7"/>
      <c r="F72" s="7"/>
      <c r="H72" s="6">
        <v>40248.59375</v>
      </c>
      <c r="I72">
        <v>161</v>
      </c>
      <c r="J72" s="10">
        <v>22.034179759399997</v>
      </c>
      <c r="K72" s="8">
        <v>0</v>
      </c>
      <c r="L72" s="7"/>
      <c r="M72" s="7"/>
    </row>
    <row r="73" spans="1:13" x14ac:dyDescent="0.25">
      <c r="A73" s="6">
        <v>40248.604166666664</v>
      </c>
      <c r="B73">
        <v>15</v>
      </c>
      <c r="C73" s="7">
        <v>0</v>
      </c>
      <c r="D73" s="8">
        <v>-2</v>
      </c>
      <c r="E73" s="7"/>
      <c r="F73" s="7"/>
      <c r="H73" s="6">
        <v>40248.604166666664</v>
      </c>
      <c r="I73">
        <v>161</v>
      </c>
      <c r="J73" s="10">
        <v>22.034179759399997</v>
      </c>
      <c r="K73" s="8">
        <v>0</v>
      </c>
      <c r="L73" s="7"/>
      <c r="M73" s="7"/>
    </row>
    <row r="74" spans="1:13" x14ac:dyDescent="0.25">
      <c r="A74" s="6">
        <v>40248.614583333336</v>
      </c>
      <c r="B74">
        <v>15</v>
      </c>
      <c r="C74" s="7">
        <v>0</v>
      </c>
      <c r="D74" s="8">
        <v>0</v>
      </c>
      <c r="E74" s="7"/>
      <c r="F74" s="7"/>
      <c r="H74" s="6">
        <v>40248.614583333336</v>
      </c>
      <c r="I74">
        <v>161</v>
      </c>
      <c r="J74" s="10">
        <v>22.034179759399997</v>
      </c>
      <c r="K74" s="8">
        <v>1</v>
      </c>
      <c r="L74" s="7"/>
      <c r="M74" s="7"/>
    </row>
    <row r="75" spans="1:13" x14ac:dyDescent="0.25">
      <c r="A75" s="6">
        <v>40248.625</v>
      </c>
      <c r="B75">
        <v>16</v>
      </c>
      <c r="C75" s="7">
        <v>-5.37948</v>
      </c>
      <c r="D75" s="8">
        <v>1</v>
      </c>
      <c r="E75" s="7"/>
      <c r="F75" s="7"/>
      <c r="H75" s="6">
        <v>40248.625</v>
      </c>
      <c r="I75">
        <v>161</v>
      </c>
      <c r="J75" s="10">
        <v>22.034179759399997</v>
      </c>
      <c r="K75" s="8">
        <v>0</v>
      </c>
      <c r="L75" s="7"/>
      <c r="M75" s="7"/>
    </row>
    <row r="76" spans="1:13" x14ac:dyDescent="0.25">
      <c r="A76" s="6">
        <v>40248.635416666664</v>
      </c>
      <c r="B76">
        <v>15</v>
      </c>
      <c r="C76" s="7">
        <v>0</v>
      </c>
      <c r="D76" s="8">
        <v>0</v>
      </c>
      <c r="E76" s="7"/>
      <c r="F76" s="7"/>
      <c r="H76" s="6">
        <v>40248.635416666664</v>
      </c>
      <c r="I76">
        <v>160</v>
      </c>
      <c r="J76" s="10">
        <v>21.866490399999996</v>
      </c>
      <c r="K76" s="8">
        <v>-1</v>
      </c>
      <c r="L76" s="7"/>
      <c r="M76" s="7"/>
    </row>
    <row r="77" spans="1:13" x14ac:dyDescent="0.25">
      <c r="A77" s="6">
        <v>40248.645833333336</v>
      </c>
      <c r="B77">
        <v>16</v>
      </c>
      <c r="C77" s="7">
        <v>-5.37948</v>
      </c>
      <c r="D77" s="8">
        <v>1</v>
      </c>
      <c r="E77" s="7"/>
      <c r="F77" s="7"/>
      <c r="H77" s="6">
        <v>40248.645833333336</v>
      </c>
      <c r="I77">
        <v>161</v>
      </c>
      <c r="J77" s="10">
        <v>22.034179759399997</v>
      </c>
      <c r="K77" s="8">
        <v>0</v>
      </c>
      <c r="L77" s="7"/>
      <c r="M77" s="7"/>
    </row>
    <row r="78" spans="1:13" x14ac:dyDescent="0.25">
      <c r="A78" s="6">
        <v>40248.65625</v>
      </c>
      <c r="B78">
        <v>15</v>
      </c>
      <c r="C78" s="7">
        <v>0</v>
      </c>
      <c r="D78" s="8">
        <v>0</v>
      </c>
      <c r="E78" s="7"/>
      <c r="F78" s="7"/>
      <c r="H78" s="6">
        <v>40248.65625</v>
      </c>
      <c r="I78">
        <v>161</v>
      </c>
      <c r="J78" s="10">
        <v>22.034179759399997</v>
      </c>
      <c r="K78" s="8">
        <v>0</v>
      </c>
      <c r="L78" s="7"/>
      <c r="M78" s="7"/>
    </row>
    <row r="79" spans="1:13" x14ac:dyDescent="0.25">
      <c r="A79" s="6">
        <v>40248.666666666664</v>
      </c>
      <c r="B79">
        <v>15</v>
      </c>
      <c r="C79" s="7">
        <v>0</v>
      </c>
      <c r="D79" s="8">
        <v>-1</v>
      </c>
      <c r="E79" s="7"/>
      <c r="F79" s="7"/>
      <c r="H79" s="6">
        <v>40248.666666666664</v>
      </c>
      <c r="I79">
        <v>161</v>
      </c>
      <c r="J79" s="10">
        <v>22.034179759399997</v>
      </c>
      <c r="K79" s="8">
        <v>0</v>
      </c>
      <c r="L79" s="7"/>
      <c r="M79" s="7"/>
    </row>
    <row r="80" spans="1:13" x14ac:dyDescent="0.25">
      <c r="A80" s="6">
        <v>40248.677083333336</v>
      </c>
      <c r="B80">
        <v>16</v>
      </c>
      <c r="C80" s="7">
        <v>-5.37948</v>
      </c>
      <c r="D80" s="8">
        <v>1</v>
      </c>
      <c r="E80" s="7"/>
      <c r="F80" s="7"/>
      <c r="H80" s="6">
        <v>40248.677083333336</v>
      </c>
      <c r="I80">
        <v>161</v>
      </c>
      <c r="J80" s="10">
        <v>22.034179759399997</v>
      </c>
      <c r="K80" s="8">
        <v>1</v>
      </c>
      <c r="L80" s="7"/>
      <c r="M80" s="7"/>
    </row>
    <row r="81" spans="1:13" x14ac:dyDescent="0.25">
      <c r="A81" s="6">
        <v>40248.6875</v>
      </c>
      <c r="B81">
        <v>16</v>
      </c>
      <c r="C81" s="7">
        <v>-5.37948</v>
      </c>
      <c r="D81" s="8">
        <v>0</v>
      </c>
      <c r="E81" s="7"/>
      <c r="F81" s="7"/>
      <c r="H81" s="6">
        <v>40248.6875</v>
      </c>
      <c r="I81">
        <v>161</v>
      </c>
      <c r="J81" s="10">
        <v>22.034179759399997</v>
      </c>
      <c r="K81" s="8">
        <v>0</v>
      </c>
      <c r="L81" s="7"/>
      <c r="M81" s="7"/>
    </row>
    <row r="82" spans="1:13" x14ac:dyDescent="0.25">
      <c r="A82" s="6">
        <v>40248.697916666664</v>
      </c>
      <c r="B82">
        <v>15</v>
      </c>
      <c r="C82" s="7">
        <v>0</v>
      </c>
      <c r="D82" s="8">
        <v>0</v>
      </c>
      <c r="E82" s="7"/>
      <c r="F82" s="7"/>
      <c r="H82" s="6">
        <v>40248.697916666664</v>
      </c>
      <c r="I82">
        <v>161</v>
      </c>
      <c r="J82" s="10">
        <v>22.034179759399997</v>
      </c>
      <c r="K82" s="8">
        <v>0</v>
      </c>
      <c r="L82" s="7"/>
      <c r="M82" s="7"/>
    </row>
    <row r="83" spans="1:13" x14ac:dyDescent="0.25">
      <c r="A83" s="6">
        <v>40248.708333333336</v>
      </c>
      <c r="B83">
        <v>15</v>
      </c>
      <c r="C83" s="7">
        <v>0</v>
      </c>
      <c r="D83" s="8">
        <v>0</v>
      </c>
      <c r="E83" s="7"/>
      <c r="F83" s="7"/>
      <c r="H83" s="6">
        <v>40248.708333333336</v>
      </c>
      <c r="I83">
        <v>160</v>
      </c>
      <c r="J83" s="10">
        <v>21.866490399999996</v>
      </c>
      <c r="K83" s="8">
        <v>-1</v>
      </c>
      <c r="L83" s="7"/>
      <c r="M83" s="7"/>
    </row>
    <row r="84" spans="1:13" x14ac:dyDescent="0.25">
      <c r="A84" s="6">
        <v>40248.71875</v>
      </c>
      <c r="B84">
        <v>15</v>
      </c>
      <c r="C84" s="7">
        <v>0</v>
      </c>
      <c r="D84" s="8">
        <v>-1</v>
      </c>
      <c r="E84" s="7"/>
      <c r="F84" s="7"/>
      <c r="H84" s="6">
        <v>40248.71875</v>
      </c>
      <c r="I84">
        <v>162</v>
      </c>
      <c r="J84" s="10">
        <v>22.202267547199998</v>
      </c>
      <c r="K84" s="8">
        <v>1</v>
      </c>
      <c r="L84" s="7"/>
      <c r="M84" s="7"/>
    </row>
    <row r="85" spans="1:13" x14ac:dyDescent="0.25">
      <c r="A85" s="6">
        <v>40248.729166666664</v>
      </c>
      <c r="B85">
        <v>15</v>
      </c>
      <c r="C85" s="7">
        <v>0</v>
      </c>
      <c r="D85" s="8">
        <v>-1</v>
      </c>
      <c r="E85" s="7"/>
      <c r="F85" s="7"/>
      <c r="H85" s="6">
        <v>40248.729166666664</v>
      </c>
      <c r="I85">
        <v>163</v>
      </c>
      <c r="J85" s="10">
        <v>22.370760287799996</v>
      </c>
      <c r="K85" s="8">
        <v>2</v>
      </c>
      <c r="L85" s="7"/>
      <c r="M85" s="7"/>
    </row>
    <row r="86" spans="1:13" x14ac:dyDescent="0.25">
      <c r="A86" s="6">
        <v>40248.739583333336</v>
      </c>
      <c r="B86">
        <v>18</v>
      </c>
      <c r="C86" s="7">
        <v>-16.138439999999999</v>
      </c>
      <c r="D86" s="8">
        <v>3</v>
      </c>
      <c r="E86" s="7"/>
      <c r="F86" s="7"/>
      <c r="H86" s="6">
        <v>40248.739583333336</v>
      </c>
      <c r="I86">
        <v>162</v>
      </c>
      <c r="J86" s="10">
        <v>22.202267547199998</v>
      </c>
      <c r="K86" s="8">
        <v>1</v>
      </c>
      <c r="L86" s="7"/>
      <c r="M86" s="7"/>
    </row>
    <row r="87" spans="1:13" x14ac:dyDescent="0.25">
      <c r="A87" s="6">
        <v>40248.75</v>
      </c>
      <c r="B87">
        <v>15</v>
      </c>
      <c r="C87" s="7">
        <v>0</v>
      </c>
      <c r="D87" s="8" t="s">
        <v>7</v>
      </c>
      <c r="E87" s="7"/>
      <c r="F87" s="7"/>
      <c r="H87" s="6">
        <v>40248.75</v>
      </c>
      <c r="I87">
        <v>163</v>
      </c>
      <c r="J87" s="10">
        <v>22.370760287799996</v>
      </c>
      <c r="K87" s="8" t="s">
        <v>7</v>
      </c>
      <c r="L87" s="7"/>
      <c r="M87" s="7"/>
    </row>
    <row r="88" spans="1:13" x14ac:dyDescent="0.25">
      <c r="A88" s="6">
        <v>40248.760416666664</v>
      </c>
      <c r="B88">
        <v>16</v>
      </c>
      <c r="C88" s="7">
        <v>-5.37948</v>
      </c>
      <c r="D88" s="8" t="s">
        <v>7</v>
      </c>
      <c r="E88" s="7"/>
      <c r="F88" s="7"/>
      <c r="H88" s="6">
        <v>40248.760416666664</v>
      </c>
      <c r="I88">
        <v>162</v>
      </c>
      <c r="J88" s="10">
        <v>22.202267547199998</v>
      </c>
      <c r="K88" s="8" t="s">
        <v>7</v>
      </c>
      <c r="L88" s="7"/>
      <c r="M88" s="7"/>
    </row>
    <row r="89" spans="1:13" x14ac:dyDescent="0.25">
      <c r="A89" s="6">
        <v>40248.770833333336</v>
      </c>
      <c r="B89">
        <v>15</v>
      </c>
      <c r="C89" s="7">
        <v>0</v>
      </c>
      <c r="D89" s="8" t="s">
        <v>7</v>
      </c>
      <c r="E89" s="7"/>
      <c r="F89" s="7"/>
      <c r="H89" s="6">
        <v>40248.770833333336</v>
      </c>
      <c r="I89">
        <v>163</v>
      </c>
      <c r="J89" s="10">
        <v>22.370760287799996</v>
      </c>
      <c r="K89" s="8" t="s">
        <v>7</v>
      </c>
      <c r="L89" s="7"/>
      <c r="M89" s="7"/>
    </row>
    <row r="90" spans="1:13" x14ac:dyDescent="0.25">
      <c r="A90" s="6">
        <v>40248.78125</v>
      </c>
      <c r="B90">
        <v>15</v>
      </c>
      <c r="C90" s="7">
        <v>0</v>
      </c>
      <c r="D90" s="8" t="s">
        <v>7</v>
      </c>
      <c r="E90" s="7"/>
      <c r="F90" s="7"/>
      <c r="H90" s="6">
        <v>40248.78125</v>
      </c>
      <c r="I90">
        <v>163</v>
      </c>
      <c r="J90" s="10">
        <v>22.370760287799996</v>
      </c>
      <c r="K90" s="8" t="s">
        <v>7</v>
      </c>
      <c r="L90" s="7"/>
      <c r="M90" s="7"/>
    </row>
    <row r="91" spans="1:13" x14ac:dyDescent="0.25">
      <c r="A91" s="6">
        <v>40248.791666666664</v>
      </c>
      <c r="B91">
        <v>15</v>
      </c>
      <c r="C91" s="7">
        <v>0</v>
      </c>
      <c r="D91" s="8">
        <v>0</v>
      </c>
      <c r="E91" s="7"/>
      <c r="F91" s="7"/>
      <c r="H91" s="6">
        <v>40248.791666666664</v>
      </c>
      <c r="I91">
        <v>163</v>
      </c>
      <c r="J91" s="10">
        <v>22.370760287799996</v>
      </c>
      <c r="K91" s="8">
        <v>0</v>
      </c>
      <c r="L91" s="7"/>
      <c r="M91" s="7"/>
    </row>
    <row r="92" spans="1:13" x14ac:dyDescent="0.25">
      <c r="A92" s="6">
        <v>40248.802083333336</v>
      </c>
      <c r="B92">
        <v>15</v>
      </c>
      <c r="C92" s="7">
        <v>0</v>
      </c>
      <c r="D92" s="8">
        <v>-1</v>
      </c>
      <c r="E92" s="7"/>
      <c r="F92" s="7"/>
      <c r="H92" s="6">
        <v>40248.802083333336</v>
      </c>
      <c r="I92">
        <v>163</v>
      </c>
      <c r="J92" s="10">
        <v>22.370760287799996</v>
      </c>
      <c r="K92" s="8">
        <v>1</v>
      </c>
      <c r="L92" s="7"/>
      <c r="M92" s="7"/>
    </row>
    <row r="93" spans="1:13" x14ac:dyDescent="0.25">
      <c r="A93" s="6">
        <v>40248.8125</v>
      </c>
      <c r="B93">
        <v>15</v>
      </c>
      <c r="C93" s="7">
        <v>0</v>
      </c>
      <c r="D93" s="8">
        <v>0</v>
      </c>
      <c r="E93" s="7"/>
      <c r="F93" s="7"/>
      <c r="H93" s="6">
        <v>40248.8125</v>
      </c>
      <c r="I93">
        <v>163</v>
      </c>
      <c r="J93" s="10">
        <v>22.370760287799996</v>
      </c>
      <c r="K93" s="8">
        <v>0</v>
      </c>
      <c r="L93" s="7"/>
      <c r="M93" s="7"/>
    </row>
    <row r="94" spans="1:13" x14ac:dyDescent="0.25">
      <c r="A94" s="6">
        <v>40248.822916666664</v>
      </c>
      <c r="B94">
        <v>15</v>
      </c>
      <c r="C94" s="7">
        <v>0</v>
      </c>
      <c r="D94" s="8">
        <v>0</v>
      </c>
      <c r="E94" s="7"/>
      <c r="F94" s="7"/>
      <c r="H94" s="6">
        <v>40248.822916666664</v>
      </c>
      <c r="I94">
        <v>163</v>
      </c>
      <c r="J94" s="10">
        <v>22.370760287799996</v>
      </c>
      <c r="K94" s="8">
        <v>0</v>
      </c>
      <c r="L94" s="7"/>
      <c r="M94" s="7"/>
    </row>
    <row r="95" spans="1:13" x14ac:dyDescent="0.25">
      <c r="A95" s="6">
        <v>40248.833333333336</v>
      </c>
      <c r="B95">
        <v>15</v>
      </c>
      <c r="C95" s="7">
        <v>0</v>
      </c>
      <c r="D95" s="8">
        <v>0</v>
      </c>
      <c r="E95" s="7"/>
      <c r="F95" s="7"/>
      <c r="H95" s="6">
        <v>40248.833333333336</v>
      </c>
      <c r="I95">
        <v>163</v>
      </c>
      <c r="J95" s="10">
        <v>22.370760287799996</v>
      </c>
      <c r="K95" s="8">
        <v>0</v>
      </c>
      <c r="L95" s="7"/>
      <c r="M95" s="7"/>
    </row>
    <row r="96" spans="1:13" x14ac:dyDescent="0.25">
      <c r="A96" s="6">
        <v>40248.84375</v>
      </c>
      <c r="B96">
        <v>15</v>
      </c>
      <c r="C96" s="7">
        <v>0</v>
      </c>
      <c r="D96" s="8">
        <v>0</v>
      </c>
      <c r="E96" s="7"/>
      <c r="F96" s="7"/>
      <c r="H96" s="6">
        <v>40248.84375</v>
      </c>
      <c r="I96">
        <v>163</v>
      </c>
      <c r="J96" s="10">
        <v>22.370760287799996</v>
      </c>
      <c r="K96" s="8">
        <v>0</v>
      </c>
      <c r="L96" s="7"/>
      <c r="M96" s="7"/>
    </row>
    <row r="97" spans="1:13" x14ac:dyDescent="0.25">
      <c r="A97" s="6">
        <v>40248.854166666664</v>
      </c>
      <c r="B97">
        <v>15</v>
      </c>
      <c r="C97" s="7">
        <v>0</v>
      </c>
      <c r="D97" s="8">
        <v>0</v>
      </c>
      <c r="E97" s="7"/>
      <c r="F97" s="7"/>
      <c r="H97" s="6">
        <v>40248.854166666664</v>
      </c>
      <c r="I97">
        <v>163</v>
      </c>
      <c r="J97" s="10">
        <v>22.370760287799996</v>
      </c>
      <c r="K97" s="8">
        <v>0</v>
      </c>
      <c r="L97" s="7"/>
      <c r="M97" s="7"/>
    </row>
    <row r="98" spans="1:13" x14ac:dyDescent="0.25">
      <c r="A98" s="6">
        <v>40248.864583333336</v>
      </c>
      <c r="B98">
        <v>15</v>
      </c>
      <c r="C98" s="7">
        <v>0</v>
      </c>
      <c r="D98" s="8">
        <v>0</v>
      </c>
      <c r="E98" s="7"/>
      <c r="F98" s="7"/>
      <c r="H98" s="6">
        <v>40248.864583333336</v>
      </c>
      <c r="I98">
        <v>163</v>
      </c>
      <c r="J98" s="10">
        <v>22.370760287799996</v>
      </c>
      <c r="K98" s="8">
        <v>0</v>
      </c>
      <c r="L98" s="7"/>
      <c r="M98" s="7"/>
    </row>
    <row r="99" spans="1:13" x14ac:dyDescent="0.25">
      <c r="A99" s="6">
        <v>40248.875</v>
      </c>
      <c r="B99">
        <v>15</v>
      </c>
      <c r="C99" s="7">
        <v>0</v>
      </c>
      <c r="D99" s="8">
        <v>0</v>
      </c>
      <c r="E99" s="7"/>
      <c r="F99" s="7"/>
      <c r="H99" s="6">
        <v>40248.875</v>
      </c>
      <c r="I99">
        <v>163</v>
      </c>
      <c r="J99" s="10">
        <v>22.370760287799996</v>
      </c>
      <c r="K99" s="8">
        <v>0</v>
      </c>
      <c r="L99" s="7"/>
      <c r="M99" s="7"/>
    </row>
    <row r="100" spans="1:13" x14ac:dyDescent="0.25">
      <c r="A100" s="6">
        <v>40248.885416666664</v>
      </c>
      <c r="B100">
        <v>15</v>
      </c>
      <c r="C100" s="7">
        <v>0</v>
      </c>
      <c r="D100" s="8">
        <v>0</v>
      </c>
      <c r="E100" s="7"/>
      <c r="F100" s="7"/>
      <c r="H100" s="6">
        <v>40248.885416666664</v>
      </c>
      <c r="I100">
        <v>163</v>
      </c>
      <c r="J100" s="10">
        <v>22.370760287799996</v>
      </c>
      <c r="K100" s="8">
        <v>0</v>
      </c>
      <c r="L100" s="7"/>
      <c r="M100" s="7"/>
    </row>
    <row r="101" spans="1:13" x14ac:dyDescent="0.25">
      <c r="A101" s="6">
        <v>40248.895833333336</v>
      </c>
      <c r="B101">
        <v>15</v>
      </c>
      <c r="C101" s="7">
        <v>0</v>
      </c>
      <c r="D101" s="8">
        <v>0</v>
      </c>
      <c r="E101" s="7"/>
      <c r="F101" s="7"/>
      <c r="H101" s="6">
        <v>40248.895833333336</v>
      </c>
      <c r="I101">
        <v>163</v>
      </c>
      <c r="J101" s="10">
        <v>22.370760287799996</v>
      </c>
      <c r="K101" s="8">
        <v>0</v>
      </c>
      <c r="L101" s="7"/>
      <c r="M101" s="7"/>
    </row>
    <row r="102" spans="1:13" x14ac:dyDescent="0.25">
      <c r="A102" s="6">
        <v>40248.90625</v>
      </c>
      <c r="B102">
        <v>15</v>
      </c>
      <c r="C102" s="7">
        <v>0</v>
      </c>
      <c r="D102" s="8">
        <v>0</v>
      </c>
      <c r="E102" s="7"/>
      <c r="F102" s="7"/>
      <c r="H102" s="6">
        <v>40248.90625</v>
      </c>
      <c r="I102">
        <v>163</v>
      </c>
      <c r="J102" s="10">
        <v>22.370760287799996</v>
      </c>
      <c r="K102" s="8">
        <v>0</v>
      </c>
      <c r="L102" s="7"/>
      <c r="M102" s="7"/>
    </row>
    <row r="103" spans="1:13" x14ac:dyDescent="0.25">
      <c r="A103" s="6">
        <v>40248.916666666664</v>
      </c>
      <c r="B103">
        <v>15</v>
      </c>
      <c r="C103" s="7">
        <v>0</v>
      </c>
      <c r="D103" s="8">
        <v>0</v>
      </c>
      <c r="E103" s="7"/>
      <c r="F103" s="7"/>
      <c r="H103" s="6">
        <v>40248.916666666664</v>
      </c>
      <c r="I103">
        <v>163</v>
      </c>
      <c r="J103" s="10">
        <v>22.370760287799996</v>
      </c>
      <c r="K103" s="8">
        <v>0</v>
      </c>
      <c r="L103" s="7"/>
      <c r="M103" s="7"/>
    </row>
    <row r="104" spans="1:13" x14ac:dyDescent="0.25">
      <c r="A104" s="6">
        <v>40248.927083333336</v>
      </c>
      <c r="B104">
        <v>15</v>
      </c>
      <c r="C104" s="7">
        <v>0</v>
      </c>
      <c r="D104" s="8">
        <v>0</v>
      </c>
      <c r="E104" s="7"/>
      <c r="F104" s="7"/>
      <c r="H104" s="6">
        <v>40248.927083333336</v>
      </c>
      <c r="I104">
        <v>164</v>
      </c>
      <c r="J104" s="10">
        <v>22.539664505599998</v>
      </c>
      <c r="K104" s="8">
        <v>1</v>
      </c>
      <c r="L104" s="7"/>
      <c r="M104" s="7"/>
    </row>
    <row r="105" spans="1:13" x14ac:dyDescent="0.25">
      <c r="A105" s="6">
        <v>40248.9375</v>
      </c>
      <c r="B105">
        <v>15</v>
      </c>
      <c r="C105" s="7">
        <v>0</v>
      </c>
      <c r="D105" s="8">
        <v>0</v>
      </c>
      <c r="E105" s="7"/>
      <c r="F105" s="7"/>
      <c r="H105" s="6">
        <v>40248.9375</v>
      </c>
      <c r="I105">
        <v>163</v>
      </c>
      <c r="J105" s="10">
        <v>22.370760287799996</v>
      </c>
      <c r="K105" s="8">
        <v>0</v>
      </c>
      <c r="L105" s="7"/>
      <c r="M105" s="7"/>
    </row>
    <row r="106" spans="1:13" x14ac:dyDescent="0.25">
      <c r="A106" s="6">
        <v>40248.947916666664</v>
      </c>
      <c r="B106">
        <v>15</v>
      </c>
      <c r="C106" s="7">
        <v>0</v>
      </c>
      <c r="D106" s="8">
        <v>0</v>
      </c>
      <c r="E106" s="7"/>
      <c r="F106" s="7"/>
      <c r="H106" s="6">
        <v>40248.947916666664</v>
      </c>
      <c r="I106">
        <v>163</v>
      </c>
      <c r="J106" s="10">
        <v>22.370760287799996</v>
      </c>
      <c r="K106" s="8">
        <v>0</v>
      </c>
      <c r="L106" s="7"/>
      <c r="M106" s="7"/>
    </row>
    <row r="107" spans="1:13" x14ac:dyDescent="0.25">
      <c r="A107" s="6">
        <v>40248.958333333336</v>
      </c>
      <c r="B107">
        <v>15</v>
      </c>
      <c r="C107" s="7">
        <v>0</v>
      </c>
      <c r="D107" s="8">
        <v>0</v>
      </c>
      <c r="E107" s="7"/>
      <c r="F107" s="7"/>
      <c r="H107" s="6">
        <v>40248.958333333336</v>
      </c>
      <c r="I107">
        <v>163</v>
      </c>
      <c r="J107" s="10">
        <v>22.370760287799996</v>
      </c>
      <c r="K107" s="8">
        <v>0</v>
      </c>
      <c r="L107" s="7"/>
      <c r="M107" s="7"/>
    </row>
    <row r="108" spans="1:13" x14ac:dyDescent="0.25">
      <c r="A108" s="6">
        <v>40248.96875</v>
      </c>
      <c r="B108">
        <v>15</v>
      </c>
      <c r="C108" s="7">
        <v>0</v>
      </c>
      <c r="D108" s="8">
        <v>0</v>
      </c>
      <c r="E108" s="7"/>
      <c r="F108" s="7"/>
      <c r="H108" s="6">
        <v>40248.96875</v>
      </c>
      <c r="I108">
        <v>163</v>
      </c>
      <c r="J108" s="10">
        <v>22.370760287799996</v>
      </c>
      <c r="K108" s="8">
        <v>-1</v>
      </c>
      <c r="L108" s="7"/>
      <c r="M108" s="7"/>
    </row>
    <row r="109" spans="1:13" x14ac:dyDescent="0.25">
      <c r="A109" s="6">
        <v>40248.979166666664</v>
      </c>
      <c r="B109">
        <v>15</v>
      </c>
      <c r="C109" s="7">
        <v>0</v>
      </c>
      <c r="D109" s="8">
        <v>0</v>
      </c>
      <c r="E109" s="7"/>
      <c r="F109" s="7"/>
      <c r="H109" s="6">
        <v>40248.979166666664</v>
      </c>
      <c r="I109">
        <v>163</v>
      </c>
      <c r="J109" s="10">
        <v>22.370760287799996</v>
      </c>
      <c r="K109" s="8">
        <v>0</v>
      </c>
      <c r="L109" s="7"/>
      <c r="M109" s="7"/>
    </row>
    <row r="110" spans="1:13" x14ac:dyDescent="0.25">
      <c r="A110" s="6">
        <v>40248.989583333336</v>
      </c>
      <c r="B110">
        <v>15</v>
      </c>
      <c r="C110" s="7">
        <v>0</v>
      </c>
      <c r="D110" s="8">
        <v>0</v>
      </c>
      <c r="E110" s="7"/>
      <c r="F110" s="7"/>
      <c r="H110" s="6">
        <v>40248.989583333336</v>
      </c>
      <c r="I110">
        <v>163</v>
      </c>
      <c r="J110" s="10">
        <v>22.370760287799996</v>
      </c>
      <c r="K110" s="8">
        <v>0</v>
      </c>
      <c r="L110" s="7"/>
      <c r="M110" s="7"/>
    </row>
    <row r="111" spans="1:13" x14ac:dyDescent="0.25">
      <c r="A111" s="6">
        <v>40249</v>
      </c>
      <c r="B111">
        <v>15</v>
      </c>
      <c r="C111" s="7">
        <v>0</v>
      </c>
      <c r="D111" s="8" t="s">
        <v>7</v>
      </c>
      <c r="E111" s="7"/>
      <c r="F111" s="7"/>
      <c r="H111" s="6">
        <v>40249</v>
      </c>
      <c r="I111">
        <v>163</v>
      </c>
      <c r="J111" s="10">
        <v>22.370760287799996</v>
      </c>
      <c r="K111" s="8" t="s">
        <v>7</v>
      </c>
      <c r="L111" s="7"/>
      <c r="M111" s="7"/>
    </row>
    <row r="112" spans="1:13" x14ac:dyDescent="0.25">
      <c r="A112" s="6">
        <v>40249.010416666664</v>
      </c>
      <c r="B112">
        <v>15</v>
      </c>
      <c r="C112" s="7">
        <v>0</v>
      </c>
      <c r="D112" s="8" t="s">
        <v>7</v>
      </c>
      <c r="E112" s="7"/>
      <c r="F112" s="7"/>
      <c r="H112" s="6">
        <v>40249.010416666664</v>
      </c>
      <c r="I112">
        <v>162</v>
      </c>
      <c r="J112" s="10">
        <v>22.202267547199998</v>
      </c>
      <c r="K112" s="8" t="s">
        <v>7</v>
      </c>
      <c r="L112" s="7"/>
      <c r="M112" s="7"/>
    </row>
    <row r="113" spans="1:13" x14ac:dyDescent="0.25">
      <c r="A113" s="6">
        <v>40249.020833333336</v>
      </c>
      <c r="B113">
        <v>15</v>
      </c>
      <c r="C113" s="7">
        <v>0</v>
      </c>
      <c r="D113" s="8" t="s">
        <v>7</v>
      </c>
      <c r="E113" s="7"/>
      <c r="F113" s="7"/>
      <c r="H113" s="6">
        <v>40249.020833333336</v>
      </c>
      <c r="I113">
        <v>162</v>
      </c>
      <c r="J113" s="10">
        <v>22.202267547199998</v>
      </c>
      <c r="K113" s="8" t="s">
        <v>7</v>
      </c>
      <c r="L113" s="7"/>
      <c r="M113" s="7"/>
    </row>
    <row r="114" spans="1:13" x14ac:dyDescent="0.25">
      <c r="A114" s="6">
        <v>40249.03125</v>
      </c>
      <c r="B114">
        <v>15</v>
      </c>
      <c r="C114" s="7">
        <v>0</v>
      </c>
      <c r="D114" s="8" t="s">
        <v>7</v>
      </c>
      <c r="E114" s="7"/>
      <c r="F114" s="7"/>
      <c r="H114" s="6">
        <v>40249.03125</v>
      </c>
      <c r="I114">
        <v>162</v>
      </c>
      <c r="J114" s="10">
        <v>22.202267547199998</v>
      </c>
      <c r="K114" s="8" t="s">
        <v>7</v>
      </c>
      <c r="L114" s="7"/>
      <c r="M114" s="7"/>
    </row>
    <row r="115" spans="1:13" x14ac:dyDescent="0.25">
      <c r="A115" s="6">
        <v>40249.041666666664</v>
      </c>
      <c r="B115">
        <v>15</v>
      </c>
      <c r="C115" s="7">
        <v>0</v>
      </c>
      <c r="D115" s="8">
        <v>0</v>
      </c>
      <c r="E115" s="7"/>
      <c r="F115" s="7"/>
      <c r="H115" s="6">
        <v>40249.041666666664</v>
      </c>
      <c r="I115">
        <v>162</v>
      </c>
      <c r="J115" s="10">
        <v>22.202267547199998</v>
      </c>
      <c r="K115" s="8">
        <v>-1</v>
      </c>
      <c r="L115" s="7"/>
      <c r="M115" s="7"/>
    </row>
    <row r="116" spans="1:13" x14ac:dyDescent="0.25">
      <c r="A116" s="6">
        <v>40249.052083333336</v>
      </c>
      <c r="B116">
        <v>15</v>
      </c>
      <c r="C116" s="7">
        <v>0</v>
      </c>
      <c r="D116" s="8">
        <v>0</v>
      </c>
      <c r="E116" s="7"/>
      <c r="F116" s="7"/>
      <c r="H116" s="6">
        <v>40249.052083333336</v>
      </c>
      <c r="I116">
        <v>164</v>
      </c>
      <c r="J116" s="10">
        <v>22.539664505599998</v>
      </c>
      <c r="K116" s="8">
        <v>2</v>
      </c>
      <c r="L116" s="7"/>
      <c r="M116" s="7"/>
    </row>
    <row r="117" spans="1:13" x14ac:dyDescent="0.25">
      <c r="A117" s="6">
        <v>40249.0625</v>
      </c>
      <c r="B117">
        <v>15</v>
      </c>
      <c r="C117" s="7">
        <v>0</v>
      </c>
      <c r="D117" s="8">
        <v>0</v>
      </c>
      <c r="E117" s="7"/>
      <c r="F117" s="7"/>
      <c r="H117" s="6">
        <v>40249.0625</v>
      </c>
      <c r="I117">
        <v>163</v>
      </c>
      <c r="J117" s="10">
        <v>22.370760287799996</v>
      </c>
      <c r="K117" s="8">
        <v>1</v>
      </c>
      <c r="L117" s="7"/>
      <c r="M117" s="7"/>
    </row>
    <row r="118" spans="1:13" x14ac:dyDescent="0.25">
      <c r="A118" s="6">
        <v>40249.072916666664</v>
      </c>
      <c r="B118">
        <v>15</v>
      </c>
      <c r="C118" s="7">
        <v>0</v>
      </c>
      <c r="D118" s="8">
        <v>0</v>
      </c>
      <c r="E118" s="7"/>
      <c r="F118" s="7"/>
      <c r="H118" s="6">
        <v>40249.072916666664</v>
      </c>
      <c r="I118">
        <v>162</v>
      </c>
      <c r="J118" s="10">
        <v>22.202267547199998</v>
      </c>
      <c r="K118" s="8">
        <v>0</v>
      </c>
      <c r="L118" s="7"/>
      <c r="M118" s="7"/>
    </row>
    <row r="119" spans="1:13" x14ac:dyDescent="0.25">
      <c r="A119" s="6">
        <v>40249.083333333336</v>
      </c>
      <c r="B119">
        <v>15</v>
      </c>
      <c r="C119" s="7">
        <v>0</v>
      </c>
      <c r="D119" s="8">
        <v>0</v>
      </c>
      <c r="E119" s="7"/>
      <c r="F119" s="7"/>
      <c r="H119" s="6">
        <v>40249.083333333336</v>
      </c>
      <c r="I119">
        <v>162</v>
      </c>
      <c r="J119" s="10">
        <v>22.202267547199998</v>
      </c>
      <c r="K119" s="8">
        <v>0</v>
      </c>
      <c r="L119" s="7"/>
      <c r="M119" s="7"/>
    </row>
    <row r="120" spans="1:13" x14ac:dyDescent="0.25">
      <c r="A120" s="6">
        <v>40249.09375</v>
      </c>
      <c r="B120">
        <v>15</v>
      </c>
      <c r="C120" s="7">
        <v>0</v>
      </c>
      <c r="D120" s="8">
        <v>0</v>
      </c>
      <c r="E120" s="7"/>
      <c r="F120" s="7"/>
      <c r="H120" s="6">
        <v>40249.09375</v>
      </c>
      <c r="I120">
        <v>162</v>
      </c>
      <c r="J120" s="10">
        <v>22.202267547199998</v>
      </c>
      <c r="K120" s="8">
        <v>-2</v>
      </c>
      <c r="L120" s="7"/>
      <c r="M120" s="7"/>
    </row>
    <row r="121" spans="1:13" x14ac:dyDescent="0.25">
      <c r="A121" s="6">
        <v>40249.104166666664</v>
      </c>
      <c r="B121">
        <v>15</v>
      </c>
      <c r="C121" s="7">
        <v>0</v>
      </c>
      <c r="D121" s="8">
        <v>0</v>
      </c>
      <c r="E121" s="7"/>
      <c r="F121" s="7"/>
      <c r="H121" s="6">
        <v>40249.104166666664</v>
      </c>
      <c r="I121">
        <v>162</v>
      </c>
      <c r="J121" s="10">
        <v>22.202267547199998</v>
      </c>
      <c r="K121" s="8">
        <v>-1</v>
      </c>
      <c r="L121" s="7"/>
      <c r="M121" s="7"/>
    </row>
    <row r="122" spans="1:13" x14ac:dyDescent="0.25">
      <c r="A122" s="6">
        <v>40249.114583333336</v>
      </c>
      <c r="B122">
        <v>15</v>
      </c>
      <c r="C122" s="7">
        <v>0</v>
      </c>
      <c r="D122" s="8">
        <v>0</v>
      </c>
      <c r="E122" s="7"/>
      <c r="F122" s="7"/>
      <c r="H122" s="6">
        <v>40249.114583333336</v>
      </c>
      <c r="I122">
        <v>162</v>
      </c>
      <c r="J122" s="10">
        <v>22.202267547199998</v>
      </c>
      <c r="K122" s="8">
        <v>0</v>
      </c>
      <c r="L122" s="7"/>
      <c r="M122" s="7"/>
    </row>
    <row r="123" spans="1:13" x14ac:dyDescent="0.25">
      <c r="A123" s="6">
        <v>40249.125</v>
      </c>
      <c r="B123">
        <v>15</v>
      </c>
      <c r="C123" s="7">
        <v>0</v>
      </c>
      <c r="D123" s="8">
        <v>0</v>
      </c>
      <c r="E123" s="7"/>
      <c r="F123" s="7"/>
      <c r="H123" s="6">
        <v>40249.125</v>
      </c>
      <c r="I123">
        <v>162</v>
      </c>
      <c r="J123" s="10">
        <v>22.202267547199998</v>
      </c>
      <c r="K123" s="8">
        <v>0</v>
      </c>
      <c r="L123" s="7"/>
      <c r="M123" s="7"/>
    </row>
    <row r="124" spans="1:13" x14ac:dyDescent="0.25">
      <c r="A124" s="6">
        <v>40249.135416666664</v>
      </c>
      <c r="B124">
        <v>15</v>
      </c>
      <c r="C124" s="7">
        <v>0</v>
      </c>
      <c r="D124" s="8">
        <v>0</v>
      </c>
      <c r="E124" s="7"/>
      <c r="F124" s="7"/>
      <c r="H124" s="6">
        <v>40249.135416666664</v>
      </c>
      <c r="I124">
        <v>162</v>
      </c>
      <c r="J124" s="10">
        <v>22.202267547199998</v>
      </c>
      <c r="K124" s="8">
        <v>0</v>
      </c>
      <c r="L124" s="7"/>
      <c r="M124" s="7"/>
    </row>
    <row r="125" spans="1:13" x14ac:dyDescent="0.25">
      <c r="A125" s="6">
        <v>40249.145833333336</v>
      </c>
      <c r="B125">
        <v>15</v>
      </c>
      <c r="C125" s="7">
        <v>0</v>
      </c>
      <c r="D125" s="8">
        <v>0</v>
      </c>
      <c r="E125" s="7"/>
      <c r="F125" s="7"/>
      <c r="H125" s="6">
        <v>40249.145833333336</v>
      </c>
      <c r="I125">
        <v>162</v>
      </c>
      <c r="J125" s="10">
        <v>22.202267547199998</v>
      </c>
      <c r="K125" s="8">
        <v>0</v>
      </c>
      <c r="L125" s="7"/>
      <c r="M125" s="7"/>
    </row>
    <row r="126" spans="1:13" x14ac:dyDescent="0.25">
      <c r="A126" s="6">
        <v>40249.15625</v>
      </c>
      <c r="B126">
        <v>16</v>
      </c>
      <c r="C126" s="7">
        <v>-5.37948</v>
      </c>
      <c r="D126" s="8">
        <v>1</v>
      </c>
      <c r="E126" s="7"/>
      <c r="F126" s="7"/>
      <c r="H126" s="6">
        <v>40249.15625</v>
      </c>
      <c r="I126">
        <v>162</v>
      </c>
      <c r="J126" s="10">
        <v>22.202267547199998</v>
      </c>
      <c r="K126" s="8">
        <v>0</v>
      </c>
      <c r="L126" s="7"/>
      <c r="M126" s="7"/>
    </row>
    <row r="127" spans="1:13" x14ac:dyDescent="0.25">
      <c r="A127" s="6">
        <v>40249.166666666664</v>
      </c>
      <c r="B127">
        <v>15</v>
      </c>
      <c r="C127" s="7">
        <v>0</v>
      </c>
      <c r="D127" s="8">
        <v>0</v>
      </c>
      <c r="E127" s="7"/>
      <c r="F127" s="7"/>
      <c r="H127" s="6">
        <v>40249.166666666664</v>
      </c>
      <c r="I127">
        <v>163</v>
      </c>
      <c r="J127" s="10">
        <v>22.370760287799996</v>
      </c>
      <c r="K127" s="8">
        <v>1</v>
      </c>
      <c r="L127" s="7"/>
      <c r="M127" s="7"/>
    </row>
    <row r="128" spans="1:13" x14ac:dyDescent="0.25">
      <c r="A128" s="6">
        <v>40249.177083333336</v>
      </c>
      <c r="B128">
        <v>16</v>
      </c>
      <c r="C128" s="7">
        <v>-5.37948</v>
      </c>
      <c r="D128" s="8">
        <v>1</v>
      </c>
      <c r="E128" s="7"/>
      <c r="F128" s="7"/>
      <c r="H128" s="6">
        <v>40249.177083333336</v>
      </c>
      <c r="I128">
        <v>161</v>
      </c>
      <c r="J128" s="10">
        <v>22.034179759399997</v>
      </c>
      <c r="K128" s="8">
        <v>-1</v>
      </c>
      <c r="L128" s="7"/>
      <c r="M128" s="7"/>
    </row>
    <row r="129" spans="1:13" x14ac:dyDescent="0.25">
      <c r="A129" s="6">
        <v>40249.1875</v>
      </c>
      <c r="B129">
        <v>16</v>
      </c>
      <c r="C129" s="7">
        <v>-5.37948</v>
      </c>
      <c r="D129" s="8">
        <v>1</v>
      </c>
      <c r="E129" s="7"/>
      <c r="F129" s="7"/>
      <c r="H129" s="6">
        <v>40249.1875</v>
      </c>
      <c r="I129">
        <v>161</v>
      </c>
      <c r="J129" s="10">
        <v>22.034179759399997</v>
      </c>
      <c r="K129" s="8">
        <v>-1</v>
      </c>
      <c r="L129" s="7"/>
      <c r="M129" s="7"/>
    </row>
    <row r="130" spans="1:13" x14ac:dyDescent="0.25">
      <c r="A130" s="6">
        <v>40249.197916666664</v>
      </c>
      <c r="B130">
        <v>16</v>
      </c>
      <c r="C130" s="7">
        <v>-5.37948</v>
      </c>
      <c r="D130" s="8">
        <v>0</v>
      </c>
      <c r="E130" s="7"/>
      <c r="F130" s="7"/>
      <c r="H130" s="6">
        <v>40249.197916666664</v>
      </c>
      <c r="I130">
        <v>161</v>
      </c>
      <c r="J130" s="10">
        <v>22.034179759399997</v>
      </c>
      <c r="K130" s="8">
        <v>-1</v>
      </c>
      <c r="L130" s="7"/>
      <c r="M130" s="7"/>
    </row>
    <row r="131" spans="1:13" x14ac:dyDescent="0.25">
      <c r="A131" s="6">
        <v>40249.208333333336</v>
      </c>
      <c r="B131">
        <v>16</v>
      </c>
      <c r="C131" s="7">
        <v>-5.37948</v>
      </c>
      <c r="D131" s="8">
        <v>1</v>
      </c>
      <c r="E131" s="7"/>
      <c r="F131" s="7"/>
      <c r="H131" s="6">
        <v>40249.208333333336</v>
      </c>
      <c r="I131">
        <v>161</v>
      </c>
      <c r="J131" s="10">
        <v>22.034179759399997</v>
      </c>
      <c r="K131" s="8">
        <v>-2</v>
      </c>
      <c r="L131" s="7"/>
      <c r="M131" s="7"/>
    </row>
    <row r="132" spans="1:13" x14ac:dyDescent="0.25">
      <c r="A132" s="6">
        <v>40249.21875</v>
      </c>
      <c r="B132">
        <v>15</v>
      </c>
      <c r="C132" s="7">
        <v>0</v>
      </c>
      <c r="D132" s="8">
        <v>-1</v>
      </c>
      <c r="E132" s="7"/>
      <c r="F132" s="7"/>
      <c r="H132" s="6">
        <v>40249.21875</v>
      </c>
      <c r="I132">
        <v>161</v>
      </c>
      <c r="J132" s="10">
        <v>22.034179759399997</v>
      </c>
      <c r="K132" s="8">
        <v>0</v>
      </c>
      <c r="L132" s="7"/>
      <c r="M132" s="7"/>
    </row>
    <row r="133" spans="1:13" x14ac:dyDescent="0.25">
      <c r="A133" s="6">
        <v>40249.229166666664</v>
      </c>
      <c r="B133">
        <v>15</v>
      </c>
      <c r="C133" s="7">
        <v>0</v>
      </c>
      <c r="D133" s="8">
        <v>-1</v>
      </c>
      <c r="E133" s="7"/>
      <c r="F133" s="7"/>
      <c r="H133" s="6">
        <v>40249.229166666664</v>
      </c>
      <c r="I133">
        <v>161</v>
      </c>
      <c r="J133" s="10">
        <v>22.034179759399997</v>
      </c>
      <c r="K133" s="8">
        <v>0</v>
      </c>
      <c r="L133" s="7"/>
      <c r="M133" s="7"/>
    </row>
    <row r="134" spans="1:13" x14ac:dyDescent="0.25">
      <c r="A134" s="6">
        <v>40249.239583333336</v>
      </c>
      <c r="B134">
        <v>17</v>
      </c>
      <c r="C134" s="7">
        <v>-10.75896</v>
      </c>
      <c r="D134" s="8">
        <v>1</v>
      </c>
      <c r="E134" s="7"/>
      <c r="F134" s="7"/>
      <c r="H134" s="6">
        <v>40249.239583333336</v>
      </c>
      <c r="I134">
        <v>161</v>
      </c>
      <c r="J134" s="10">
        <v>22.034179759399997</v>
      </c>
      <c r="K134" s="8">
        <v>0</v>
      </c>
      <c r="L134" s="7"/>
      <c r="M134" s="7"/>
    </row>
    <row r="135" spans="1:13" x14ac:dyDescent="0.25">
      <c r="A135" s="6">
        <v>40249.25</v>
      </c>
      <c r="B135">
        <v>16</v>
      </c>
      <c r="C135" s="7">
        <v>-5.37948</v>
      </c>
      <c r="D135" s="8" t="s">
        <v>7</v>
      </c>
      <c r="E135" s="7"/>
      <c r="F135" s="7"/>
      <c r="H135" s="6">
        <v>40249.25</v>
      </c>
      <c r="I135">
        <v>161</v>
      </c>
      <c r="J135" s="10">
        <v>22.034179759399997</v>
      </c>
      <c r="K135" s="8" t="s">
        <v>7</v>
      </c>
      <c r="L135" s="7"/>
      <c r="M135" s="7"/>
    </row>
    <row r="136" spans="1:13" x14ac:dyDescent="0.25">
      <c r="A136" s="6">
        <v>40249.260416666664</v>
      </c>
      <c r="B136">
        <v>16</v>
      </c>
      <c r="C136" s="7">
        <v>-5.37948</v>
      </c>
      <c r="D136" s="8" t="s">
        <v>7</v>
      </c>
      <c r="E136" s="7"/>
      <c r="F136" s="7"/>
      <c r="H136" s="6">
        <v>40249.260416666664</v>
      </c>
      <c r="I136">
        <v>161</v>
      </c>
      <c r="J136" s="10">
        <v>22.034179759399997</v>
      </c>
      <c r="K136" s="8" t="s">
        <v>7</v>
      </c>
      <c r="L136" s="7"/>
      <c r="M136" s="7"/>
    </row>
    <row r="137" spans="1:13" x14ac:dyDescent="0.25">
      <c r="A137" s="6">
        <v>40249.270833333336</v>
      </c>
      <c r="B137">
        <v>15</v>
      </c>
      <c r="C137" s="7">
        <v>0</v>
      </c>
      <c r="D137" s="8" t="s">
        <v>7</v>
      </c>
      <c r="E137" s="7"/>
      <c r="F137" s="7"/>
      <c r="H137" s="6">
        <v>40249.270833333336</v>
      </c>
      <c r="I137">
        <v>161</v>
      </c>
      <c r="J137" s="10">
        <v>22.034179759399997</v>
      </c>
      <c r="K137" s="8" t="s">
        <v>7</v>
      </c>
      <c r="L137" s="7"/>
      <c r="M137" s="7"/>
    </row>
    <row r="138" spans="1:13" x14ac:dyDescent="0.25">
      <c r="A138" s="6">
        <v>40249.28125</v>
      </c>
      <c r="B138">
        <v>15</v>
      </c>
      <c r="C138" s="7">
        <v>0</v>
      </c>
      <c r="D138" s="8" t="s">
        <v>7</v>
      </c>
      <c r="E138" s="7"/>
      <c r="F138" s="7"/>
      <c r="H138" s="6">
        <v>40249.28125</v>
      </c>
      <c r="I138">
        <v>161</v>
      </c>
      <c r="J138" s="10">
        <v>22.034179759399997</v>
      </c>
      <c r="K138" s="8" t="s">
        <v>7</v>
      </c>
      <c r="L138" s="7"/>
      <c r="M138" s="7"/>
    </row>
    <row r="139" spans="1:13" x14ac:dyDescent="0.25">
      <c r="A139" s="6">
        <v>40249.291666666664</v>
      </c>
      <c r="B139">
        <v>16</v>
      </c>
      <c r="C139" s="7">
        <v>-5.37948</v>
      </c>
      <c r="D139" s="8">
        <v>0</v>
      </c>
      <c r="E139" s="7"/>
      <c r="F139" s="7"/>
      <c r="H139" s="6">
        <v>40249.291666666664</v>
      </c>
      <c r="I139">
        <v>161</v>
      </c>
      <c r="J139" s="10">
        <v>22.034179759399997</v>
      </c>
      <c r="K139" s="8">
        <v>0</v>
      </c>
      <c r="L139" s="7"/>
      <c r="M139" s="7"/>
    </row>
    <row r="140" spans="1:13" x14ac:dyDescent="0.25">
      <c r="A140" s="6">
        <v>40249.302083333336</v>
      </c>
      <c r="B140">
        <v>16</v>
      </c>
      <c r="C140" s="7">
        <v>-5.37948</v>
      </c>
      <c r="D140" s="8">
        <v>0</v>
      </c>
      <c r="E140" s="7"/>
      <c r="F140" s="7"/>
      <c r="H140" s="6">
        <v>40249.302083333336</v>
      </c>
      <c r="I140">
        <v>160</v>
      </c>
      <c r="J140" s="10">
        <v>21.866490399999996</v>
      </c>
      <c r="K140" s="8">
        <v>-1</v>
      </c>
      <c r="L140" s="7"/>
      <c r="M140" s="7"/>
    </row>
    <row r="141" spans="1:13" x14ac:dyDescent="0.25">
      <c r="A141" s="6">
        <v>40249.3125</v>
      </c>
      <c r="B141">
        <v>16</v>
      </c>
      <c r="C141" s="7">
        <v>-5.37948</v>
      </c>
      <c r="D141" s="8">
        <v>1</v>
      </c>
      <c r="E141" s="7"/>
      <c r="F141" s="7"/>
      <c r="H141" s="6">
        <v>40249.3125</v>
      </c>
      <c r="I141">
        <v>160</v>
      </c>
      <c r="J141" s="10">
        <v>21.866490399999996</v>
      </c>
      <c r="K141" s="8">
        <v>-1</v>
      </c>
      <c r="L141" s="7"/>
      <c r="M141" s="7"/>
    </row>
    <row r="142" spans="1:13" x14ac:dyDescent="0.25">
      <c r="A142" s="6">
        <v>40249.322916666664</v>
      </c>
      <c r="B142">
        <v>15</v>
      </c>
      <c r="C142" s="7">
        <v>0</v>
      </c>
      <c r="D142" s="8">
        <v>0</v>
      </c>
      <c r="E142" s="7"/>
      <c r="F142" s="7"/>
      <c r="H142" s="6">
        <v>40249.322916666664</v>
      </c>
      <c r="I142">
        <v>160</v>
      </c>
      <c r="J142" s="10">
        <v>21.866490399999996</v>
      </c>
      <c r="K142" s="8">
        <v>-1</v>
      </c>
      <c r="L142" s="7"/>
      <c r="M142" s="7"/>
    </row>
    <row r="143" spans="1:13" x14ac:dyDescent="0.25">
      <c r="A143" s="6">
        <v>40249.333333333336</v>
      </c>
      <c r="B143">
        <v>17</v>
      </c>
      <c r="C143" s="7">
        <v>-10.75896</v>
      </c>
      <c r="D143" s="8">
        <v>1</v>
      </c>
      <c r="E143" s="7"/>
      <c r="F143" s="7"/>
      <c r="H143" s="6">
        <v>40249.333333333336</v>
      </c>
      <c r="I143">
        <v>161</v>
      </c>
      <c r="J143" s="10">
        <v>22.034179759399997</v>
      </c>
      <c r="K143" s="8">
        <v>0</v>
      </c>
      <c r="L143" s="7"/>
      <c r="M143" s="7"/>
    </row>
    <row r="144" spans="1:13" x14ac:dyDescent="0.25">
      <c r="A144" s="6">
        <v>40249.34375</v>
      </c>
      <c r="B144">
        <v>16</v>
      </c>
      <c r="C144" s="7">
        <v>-5.37948</v>
      </c>
      <c r="D144" s="8">
        <v>0</v>
      </c>
      <c r="E144" s="7"/>
      <c r="F144" s="7"/>
      <c r="H144" s="6">
        <v>40249.34375</v>
      </c>
      <c r="I144">
        <v>161</v>
      </c>
      <c r="J144" s="10">
        <v>22.034179759399997</v>
      </c>
      <c r="K144" s="8">
        <v>1</v>
      </c>
      <c r="L144" s="7"/>
      <c r="M144" s="7"/>
    </row>
    <row r="145" spans="1:13" x14ac:dyDescent="0.25">
      <c r="A145" s="6">
        <v>40249.354166666664</v>
      </c>
      <c r="B145">
        <v>16</v>
      </c>
      <c r="C145" s="7">
        <v>-5.37948</v>
      </c>
      <c r="D145" s="8">
        <v>0</v>
      </c>
      <c r="E145" s="7"/>
      <c r="F145" s="7"/>
      <c r="H145" s="6">
        <v>40249.354166666664</v>
      </c>
      <c r="I145">
        <v>161</v>
      </c>
      <c r="J145" s="10">
        <v>22.034179759399997</v>
      </c>
      <c r="K145" s="8">
        <v>1</v>
      </c>
      <c r="L145" s="7"/>
      <c r="M145" s="7"/>
    </row>
    <row r="146" spans="1:13" x14ac:dyDescent="0.25">
      <c r="A146" s="6">
        <v>40249.364583333336</v>
      </c>
      <c r="B146">
        <v>16</v>
      </c>
      <c r="C146" s="7">
        <v>-5.37948</v>
      </c>
      <c r="D146" s="8">
        <v>1</v>
      </c>
      <c r="E146" s="7"/>
      <c r="F146" s="7"/>
      <c r="H146" s="6">
        <v>40249.364583333336</v>
      </c>
      <c r="I146">
        <v>161</v>
      </c>
      <c r="J146" s="10">
        <v>22.034179759399997</v>
      </c>
      <c r="K146" s="8">
        <v>1</v>
      </c>
      <c r="L146" s="7"/>
      <c r="M146" s="7"/>
    </row>
    <row r="147" spans="1:13" x14ac:dyDescent="0.25">
      <c r="A147" s="6">
        <v>40249.375</v>
      </c>
      <c r="B147">
        <v>15</v>
      </c>
      <c r="C147" s="7">
        <v>0</v>
      </c>
      <c r="D147" s="8">
        <v>-2</v>
      </c>
      <c r="E147" s="7"/>
      <c r="F147" s="7"/>
      <c r="H147" s="6">
        <v>40249.375</v>
      </c>
      <c r="I147">
        <v>161</v>
      </c>
      <c r="J147" s="10">
        <v>22.034179759399997</v>
      </c>
      <c r="K147" s="8">
        <v>0</v>
      </c>
      <c r="L147" s="7"/>
      <c r="M147" s="7"/>
    </row>
    <row r="148" spans="1:13" x14ac:dyDescent="0.25">
      <c r="A148" s="6">
        <v>40249.385416666664</v>
      </c>
      <c r="B148">
        <v>16</v>
      </c>
      <c r="C148" s="7">
        <v>-5.37948</v>
      </c>
      <c r="D148" s="8">
        <v>0</v>
      </c>
      <c r="E148" s="7"/>
      <c r="F148" s="7"/>
      <c r="H148" s="6">
        <v>40249.385416666664</v>
      </c>
      <c r="I148">
        <v>160</v>
      </c>
      <c r="J148" s="10">
        <v>21.866490399999996</v>
      </c>
      <c r="K148" s="8">
        <v>-1</v>
      </c>
      <c r="L148" s="7"/>
      <c r="M148" s="7"/>
    </row>
    <row r="149" spans="1:13" x14ac:dyDescent="0.25">
      <c r="A149" s="6">
        <v>40249.395833333336</v>
      </c>
      <c r="B149">
        <v>15</v>
      </c>
      <c r="C149" s="7">
        <v>0</v>
      </c>
      <c r="D149" s="8">
        <v>-1</v>
      </c>
      <c r="E149" s="7"/>
      <c r="F149" s="7"/>
      <c r="H149" s="6">
        <v>40249.395833333336</v>
      </c>
      <c r="I149">
        <v>160</v>
      </c>
      <c r="J149" s="10">
        <v>21.866490399999996</v>
      </c>
      <c r="K149" s="8">
        <v>-1</v>
      </c>
      <c r="L149" s="7"/>
      <c r="M149" s="7"/>
    </row>
    <row r="150" spans="1:13" x14ac:dyDescent="0.25">
      <c r="A150" s="6">
        <v>40249.40625</v>
      </c>
      <c r="B150">
        <v>15</v>
      </c>
      <c r="C150" s="7">
        <v>0</v>
      </c>
      <c r="D150" s="8">
        <v>-1</v>
      </c>
      <c r="E150" s="7"/>
      <c r="F150" s="7"/>
      <c r="H150" s="6">
        <v>40249.40625</v>
      </c>
      <c r="I150">
        <v>160</v>
      </c>
      <c r="J150" s="10">
        <v>21.866490399999996</v>
      </c>
      <c r="K150" s="8">
        <v>-1</v>
      </c>
      <c r="L150" s="7"/>
      <c r="M150" s="7"/>
    </row>
    <row r="151" spans="1:13" x14ac:dyDescent="0.25">
      <c r="A151" s="6">
        <v>40249.416666666664</v>
      </c>
      <c r="B151">
        <v>15</v>
      </c>
      <c r="C151" s="7">
        <v>0</v>
      </c>
      <c r="D151" s="8">
        <v>0</v>
      </c>
      <c r="E151" s="7"/>
      <c r="F151" s="7"/>
      <c r="H151" s="6">
        <v>40249.416666666664</v>
      </c>
      <c r="I151">
        <v>160</v>
      </c>
      <c r="J151" s="10">
        <v>21.866490399999996</v>
      </c>
      <c r="K151" s="8">
        <v>-1</v>
      </c>
      <c r="L151" s="7"/>
      <c r="M151" s="7"/>
    </row>
    <row r="152" spans="1:13" x14ac:dyDescent="0.25">
      <c r="A152" s="6">
        <v>40249.427083333336</v>
      </c>
      <c r="B152">
        <v>15</v>
      </c>
      <c r="C152" s="7">
        <v>0</v>
      </c>
      <c r="D152" s="8">
        <v>-1</v>
      </c>
      <c r="E152" s="7"/>
      <c r="F152" s="7"/>
      <c r="H152" s="6">
        <v>40249.427083333336</v>
      </c>
      <c r="I152">
        <v>160</v>
      </c>
      <c r="J152" s="10">
        <v>21.866490399999996</v>
      </c>
      <c r="K152" s="8">
        <v>0</v>
      </c>
      <c r="L152" s="7"/>
      <c r="M152" s="7"/>
    </row>
    <row r="153" spans="1:13" x14ac:dyDescent="0.25">
      <c r="A153" s="6">
        <v>40249.4375</v>
      </c>
      <c r="B153">
        <v>16</v>
      </c>
      <c r="C153" s="7">
        <v>-5.37948</v>
      </c>
      <c r="D153" s="8">
        <v>1</v>
      </c>
      <c r="E153" s="7"/>
      <c r="F153" s="7"/>
      <c r="H153" s="6">
        <v>40249.4375</v>
      </c>
      <c r="I153">
        <v>159</v>
      </c>
      <c r="J153" s="10">
        <v>21.699192944599996</v>
      </c>
      <c r="K153" s="8">
        <v>-1</v>
      </c>
      <c r="L153" s="7"/>
      <c r="M153" s="7"/>
    </row>
    <row r="154" spans="1:13" x14ac:dyDescent="0.25">
      <c r="A154" s="6">
        <v>40249.447916666664</v>
      </c>
      <c r="B154">
        <v>15</v>
      </c>
      <c r="C154" s="7">
        <v>0</v>
      </c>
      <c r="D154" s="8">
        <v>0</v>
      </c>
      <c r="E154" s="7"/>
      <c r="F154" s="7"/>
      <c r="H154" s="6">
        <v>40249.447916666664</v>
      </c>
      <c r="I154">
        <v>160</v>
      </c>
      <c r="J154" s="10">
        <v>21.866490399999996</v>
      </c>
      <c r="K154" s="8">
        <v>0</v>
      </c>
      <c r="L154" s="7"/>
      <c r="M154" s="7"/>
    </row>
    <row r="155" spans="1:13" x14ac:dyDescent="0.25">
      <c r="A155" s="6">
        <v>40249.458333333336</v>
      </c>
      <c r="B155">
        <v>15</v>
      </c>
      <c r="C155" s="7">
        <v>0</v>
      </c>
      <c r="D155" s="8">
        <v>0</v>
      </c>
      <c r="E155" s="7"/>
      <c r="F155" s="7"/>
      <c r="H155" s="6">
        <v>40249.458333333336</v>
      </c>
      <c r="I155">
        <v>160</v>
      </c>
      <c r="J155" s="10">
        <v>21.866490399999996</v>
      </c>
      <c r="K155" s="8">
        <v>0</v>
      </c>
      <c r="L155" s="7"/>
      <c r="M155" s="7"/>
    </row>
    <row r="156" spans="1:13" x14ac:dyDescent="0.25">
      <c r="A156" s="6">
        <v>40249.46875</v>
      </c>
      <c r="B156">
        <v>15</v>
      </c>
      <c r="C156" s="7">
        <v>0</v>
      </c>
      <c r="D156" s="8">
        <v>0</v>
      </c>
      <c r="E156" s="7"/>
      <c r="F156" s="7"/>
      <c r="H156" s="6">
        <v>40249.46875</v>
      </c>
      <c r="I156">
        <v>160</v>
      </c>
      <c r="J156" s="10">
        <v>21.866490399999996</v>
      </c>
      <c r="K156" s="8">
        <v>0</v>
      </c>
      <c r="L156" s="7"/>
      <c r="M156" s="7"/>
    </row>
    <row r="157" spans="1:13" x14ac:dyDescent="0.25">
      <c r="A157" s="6">
        <v>40249.479166666664</v>
      </c>
      <c r="B157">
        <v>16</v>
      </c>
      <c r="C157" s="7">
        <v>-5.37948</v>
      </c>
      <c r="D157" s="8">
        <v>0</v>
      </c>
      <c r="E157" s="7"/>
      <c r="F157" s="7"/>
      <c r="H157" s="6">
        <v>40249.479166666664</v>
      </c>
      <c r="I157">
        <v>160</v>
      </c>
      <c r="J157" s="10">
        <v>21.866490399999996</v>
      </c>
      <c r="K157" s="8">
        <v>1</v>
      </c>
      <c r="L157" s="7"/>
      <c r="M157" s="7"/>
    </row>
    <row r="158" spans="1:13" x14ac:dyDescent="0.25">
      <c r="A158" s="6">
        <v>40249.489583333336</v>
      </c>
      <c r="B158">
        <v>15</v>
      </c>
      <c r="C158" s="7">
        <v>0</v>
      </c>
      <c r="D158" s="8">
        <v>0</v>
      </c>
      <c r="E158" s="7"/>
      <c r="F158" s="7"/>
      <c r="H158" s="6">
        <v>40249.489583333336</v>
      </c>
      <c r="I158">
        <v>160</v>
      </c>
      <c r="J158" s="10">
        <v>21.866490399999996</v>
      </c>
      <c r="K158" s="8">
        <v>0</v>
      </c>
      <c r="L158" s="7"/>
      <c r="M158" s="7"/>
    </row>
    <row r="159" spans="1:13" x14ac:dyDescent="0.25">
      <c r="A159" s="6">
        <v>40249.5</v>
      </c>
      <c r="B159">
        <v>16</v>
      </c>
      <c r="C159" s="7">
        <v>-5.37948</v>
      </c>
      <c r="D159" s="8" t="s">
        <v>7</v>
      </c>
      <c r="E159" s="7"/>
      <c r="F159" s="7"/>
      <c r="H159" s="6">
        <v>40249.5</v>
      </c>
      <c r="I159">
        <v>160</v>
      </c>
      <c r="J159" s="10">
        <v>21.866490399999996</v>
      </c>
      <c r="K159" s="8" t="s">
        <v>7</v>
      </c>
      <c r="L159" s="7"/>
      <c r="M159" s="7"/>
    </row>
    <row r="160" spans="1:13" x14ac:dyDescent="0.25">
      <c r="A160" s="6">
        <v>40249.510416666664</v>
      </c>
      <c r="B160">
        <v>16</v>
      </c>
      <c r="C160" s="7">
        <v>-5.37948</v>
      </c>
      <c r="D160" s="8" t="s">
        <v>7</v>
      </c>
      <c r="E160" s="7"/>
      <c r="F160" s="7"/>
      <c r="H160" s="6">
        <v>40249.510416666664</v>
      </c>
      <c r="I160">
        <v>159</v>
      </c>
      <c r="J160" s="10">
        <v>21.699192944599996</v>
      </c>
      <c r="K160" s="8" t="s">
        <v>7</v>
      </c>
      <c r="L160" s="7"/>
      <c r="M160" s="7"/>
    </row>
    <row r="161" spans="1:13" x14ac:dyDescent="0.25">
      <c r="A161" s="6">
        <v>40249.520833333336</v>
      </c>
      <c r="B161">
        <v>15</v>
      </c>
      <c r="C161" s="7">
        <v>0</v>
      </c>
      <c r="D161" s="8" t="s">
        <v>7</v>
      </c>
      <c r="E161" s="7"/>
      <c r="F161" s="7"/>
      <c r="H161" s="6">
        <v>40249.520833333336</v>
      </c>
      <c r="I161">
        <v>160</v>
      </c>
      <c r="J161" s="10">
        <v>21.866490399999996</v>
      </c>
      <c r="K161" s="8" t="s">
        <v>7</v>
      </c>
      <c r="L161" s="7"/>
      <c r="M161" s="7"/>
    </row>
    <row r="162" spans="1:13" x14ac:dyDescent="0.25">
      <c r="A162" s="6">
        <v>40249.53125</v>
      </c>
      <c r="B162">
        <v>16</v>
      </c>
      <c r="C162" s="7">
        <v>-5.37948</v>
      </c>
      <c r="D162" s="8" t="s">
        <v>7</v>
      </c>
      <c r="E162" s="7"/>
      <c r="F162" s="7"/>
      <c r="H162" s="6">
        <v>40249.53125</v>
      </c>
      <c r="I162">
        <v>159</v>
      </c>
      <c r="J162" s="10">
        <v>21.699192944599996</v>
      </c>
      <c r="K162" s="8" t="s">
        <v>7</v>
      </c>
      <c r="L162" s="7"/>
      <c r="M162" s="7"/>
    </row>
    <row r="163" spans="1:13" x14ac:dyDescent="0.25">
      <c r="A163" s="6">
        <v>40249.541666666664</v>
      </c>
      <c r="B163">
        <v>15</v>
      </c>
      <c r="C163" s="7">
        <v>0</v>
      </c>
      <c r="D163" s="8">
        <v>-1</v>
      </c>
      <c r="E163" s="7"/>
      <c r="F163" s="7"/>
      <c r="H163" s="6">
        <v>40249.541666666664</v>
      </c>
      <c r="I163">
        <v>160</v>
      </c>
      <c r="J163" s="10">
        <v>21.866490399999996</v>
      </c>
      <c r="K163" s="8">
        <v>0</v>
      </c>
      <c r="L163" s="7"/>
      <c r="M163" s="7"/>
    </row>
    <row r="164" spans="1:13" x14ac:dyDescent="0.25">
      <c r="A164" s="6">
        <v>40249.552083333336</v>
      </c>
      <c r="B164">
        <v>15</v>
      </c>
      <c r="C164" s="7">
        <v>0</v>
      </c>
      <c r="D164" s="8">
        <v>-1</v>
      </c>
      <c r="E164" s="7"/>
      <c r="F164" s="7"/>
      <c r="H164" s="6">
        <v>40249.552083333336</v>
      </c>
      <c r="I164">
        <v>160</v>
      </c>
      <c r="J164" s="10">
        <v>21.866490399999996</v>
      </c>
      <c r="K164" s="8">
        <v>1</v>
      </c>
      <c r="L164" s="7"/>
      <c r="M164" s="7"/>
    </row>
    <row r="165" spans="1:13" x14ac:dyDescent="0.25">
      <c r="A165" s="6">
        <v>40249.5625</v>
      </c>
      <c r="B165">
        <v>15</v>
      </c>
      <c r="C165" s="7">
        <v>0</v>
      </c>
      <c r="D165" s="8">
        <v>0</v>
      </c>
      <c r="E165" s="7"/>
      <c r="F165" s="7"/>
      <c r="H165" s="6">
        <v>40249.5625</v>
      </c>
      <c r="I165">
        <v>160</v>
      </c>
      <c r="J165" s="10">
        <v>21.866490399999996</v>
      </c>
      <c r="K165" s="8">
        <v>0</v>
      </c>
      <c r="L165" s="7"/>
      <c r="M165" s="7"/>
    </row>
    <row r="166" spans="1:13" x14ac:dyDescent="0.25">
      <c r="A166" s="6">
        <v>40249.572916666664</v>
      </c>
      <c r="B166">
        <v>15</v>
      </c>
      <c r="C166" s="7">
        <v>0</v>
      </c>
      <c r="D166" s="8">
        <v>-1</v>
      </c>
      <c r="E166" s="7"/>
      <c r="F166" s="7"/>
      <c r="H166" s="6">
        <v>40249.572916666664</v>
      </c>
      <c r="I166">
        <v>160</v>
      </c>
      <c r="J166" s="10">
        <v>21.866490399999996</v>
      </c>
      <c r="K166" s="8">
        <v>1</v>
      </c>
      <c r="L166" s="7"/>
      <c r="M166" s="7"/>
    </row>
    <row r="167" spans="1:13" x14ac:dyDescent="0.25">
      <c r="A167" s="6">
        <v>40249.583333333336</v>
      </c>
      <c r="B167">
        <v>15</v>
      </c>
      <c r="C167" s="7">
        <v>0</v>
      </c>
      <c r="D167" s="8">
        <v>0</v>
      </c>
      <c r="E167" s="7"/>
      <c r="F167" s="7"/>
      <c r="H167" s="6">
        <v>40249.583333333336</v>
      </c>
      <c r="I167">
        <v>160</v>
      </c>
      <c r="J167" s="10">
        <v>21.866490399999996</v>
      </c>
      <c r="K167" s="8">
        <v>0</v>
      </c>
      <c r="L167" s="7"/>
      <c r="M167" s="7"/>
    </row>
    <row r="168" spans="1:13" x14ac:dyDescent="0.25">
      <c r="A168" s="6">
        <v>40249.59375</v>
      </c>
      <c r="B168">
        <v>16</v>
      </c>
      <c r="C168" s="7">
        <v>-5.37948</v>
      </c>
      <c r="D168" s="8">
        <v>1</v>
      </c>
      <c r="E168" s="7"/>
      <c r="F168" s="7"/>
      <c r="H168" s="6">
        <v>40249.59375</v>
      </c>
      <c r="I168">
        <v>160</v>
      </c>
      <c r="J168" s="10">
        <v>21.866490399999996</v>
      </c>
      <c r="K168" s="8">
        <v>0</v>
      </c>
      <c r="L168" s="7"/>
      <c r="M168" s="7"/>
    </row>
    <row r="169" spans="1:13" x14ac:dyDescent="0.25">
      <c r="A169" s="6">
        <v>40249.604166666664</v>
      </c>
      <c r="B169">
        <v>15</v>
      </c>
      <c r="C169" s="7">
        <v>0</v>
      </c>
      <c r="D169" s="8">
        <v>0</v>
      </c>
      <c r="E169" s="7"/>
      <c r="F169" s="7"/>
      <c r="H169" s="6">
        <v>40249.604166666664</v>
      </c>
      <c r="I169">
        <v>160</v>
      </c>
      <c r="J169" s="10">
        <v>21.866490399999996</v>
      </c>
      <c r="K169" s="8">
        <v>0</v>
      </c>
      <c r="L169" s="7"/>
      <c r="M169" s="7"/>
    </row>
    <row r="170" spans="1:13" x14ac:dyDescent="0.25">
      <c r="A170" s="6">
        <v>40249.614583333336</v>
      </c>
      <c r="B170">
        <v>15</v>
      </c>
      <c r="C170" s="7">
        <v>0</v>
      </c>
      <c r="D170" s="8">
        <v>0</v>
      </c>
      <c r="E170" s="7"/>
      <c r="F170" s="7"/>
      <c r="H170" s="6">
        <v>40249.614583333336</v>
      </c>
      <c r="I170">
        <v>160</v>
      </c>
      <c r="J170" s="10">
        <v>21.866490399999996</v>
      </c>
      <c r="K170" s="8">
        <v>0</v>
      </c>
      <c r="L170" s="7"/>
      <c r="M170" s="7"/>
    </row>
    <row r="171" spans="1:13" x14ac:dyDescent="0.25">
      <c r="A171" s="6">
        <v>40249.625</v>
      </c>
      <c r="B171">
        <v>15</v>
      </c>
      <c r="C171" s="7">
        <v>0</v>
      </c>
      <c r="D171" s="8">
        <v>0</v>
      </c>
      <c r="E171" s="7"/>
      <c r="F171" s="7"/>
      <c r="H171" s="6">
        <v>40249.625</v>
      </c>
      <c r="I171">
        <v>160</v>
      </c>
      <c r="J171" s="10">
        <v>21.866490399999996</v>
      </c>
      <c r="K171" s="8">
        <v>0</v>
      </c>
      <c r="L171" s="7"/>
      <c r="M171" s="7"/>
    </row>
    <row r="172" spans="1:13" x14ac:dyDescent="0.25">
      <c r="A172" s="6">
        <v>40249.635416666664</v>
      </c>
      <c r="B172">
        <v>15</v>
      </c>
      <c r="C172" s="7">
        <v>0</v>
      </c>
      <c r="D172" s="8">
        <v>-1</v>
      </c>
      <c r="E172" s="7"/>
      <c r="F172" s="7"/>
      <c r="H172" s="6">
        <v>40249.635416666664</v>
      </c>
      <c r="I172">
        <v>160</v>
      </c>
      <c r="J172" s="10">
        <v>21.866490399999996</v>
      </c>
      <c r="K172" s="8">
        <v>0</v>
      </c>
      <c r="L172" s="7"/>
      <c r="M172" s="7"/>
    </row>
    <row r="173" spans="1:13" x14ac:dyDescent="0.25">
      <c r="A173" s="6">
        <v>40249.645833333336</v>
      </c>
      <c r="B173">
        <v>15</v>
      </c>
      <c r="C173" s="7">
        <v>0</v>
      </c>
      <c r="D173" s="8">
        <v>0</v>
      </c>
      <c r="E173" s="7"/>
      <c r="F173" s="7"/>
      <c r="H173" s="6">
        <v>40249.645833333336</v>
      </c>
      <c r="I173">
        <v>159</v>
      </c>
      <c r="J173" s="10">
        <v>21.699192944599996</v>
      </c>
      <c r="K173" s="8">
        <v>-1</v>
      </c>
      <c r="L173" s="7"/>
      <c r="M173" s="7"/>
    </row>
    <row r="174" spans="1:13" x14ac:dyDescent="0.25">
      <c r="A174" s="6">
        <v>40249.65625</v>
      </c>
      <c r="B174">
        <v>15</v>
      </c>
      <c r="C174" s="7">
        <v>0</v>
      </c>
      <c r="D174" s="8">
        <v>0</v>
      </c>
      <c r="E174" s="7"/>
      <c r="F174" s="7"/>
      <c r="H174" s="6">
        <v>40249.65625</v>
      </c>
      <c r="I174">
        <v>160</v>
      </c>
      <c r="J174" s="10">
        <v>21.866490399999996</v>
      </c>
      <c r="K174" s="8">
        <v>0</v>
      </c>
      <c r="L174" s="7"/>
      <c r="M174" s="7"/>
    </row>
    <row r="175" spans="1:13" x14ac:dyDescent="0.25">
      <c r="A175" s="6">
        <v>40249.666666666664</v>
      </c>
      <c r="B175">
        <v>15</v>
      </c>
      <c r="C175" s="7">
        <v>0</v>
      </c>
      <c r="D175" s="8">
        <v>0</v>
      </c>
      <c r="E175" s="7"/>
      <c r="F175" s="7"/>
      <c r="H175" s="6">
        <v>40249.666666666664</v>
      </c>
      <c r="I175">
        <v>160</v>
      </c>
      <c r="J175" s="10">
        <v>21.866490399999996</v>
      </c>
      <c r="K175" s="8">
        <v>0</v>
      </c>
      <c r="L175" s="7"/>
      <c r="M175" s="7"/>
    </row>
    <row r="176" spans="1:13" x14ac:dyDescent="0.25">
      <c r="A176" s="6">
        <v>40249.677083333336</v>
      </c>
      <c r="B176">
        <v>15</v>
      </c>
      <c r="C176" s="7">
        <v>0</v>
      </c>
      <c r="D176" s="8">
        <v>0</v>
      </c>
      <c r="E176" s="7"/>
      <c r="F176" s="7"/>
      <c r="H176" s="6">
        <v>40249.677083333336</v>
      </c>
      <c r="I176">
        <v>160</v>
      </c>
      <c r="J176" s="10">
        <v>21.866490399999996</v>
      </c>
      <c r="K176" s="8">
        <v>0</v>
      </c>
      <c r="L176" s="7"/>
      <c r="M176" s="7"/>
    </row>
    <row r="177" spans="1:13" x14ac:dyDescent="0.25">
      <c r="A177" s="6">
        <v>40249.6875</v>
      </c>
      <c r="B177">
        <v>15</v>
      </c>
      <c r="C177" s="7">
        <v>0</v>
      </c>
      <c r="D177" s="8">
        <v>0</v>
      </c>
      <c r="E177" s="7"/>
      <c r="F177" s="7"/>
      <c r="H177" s="6">
        <v>40249.6875</v>
      </c>
      <c r="I177">
        <v>160</v>
      </c>
      <c r="J177" s="10">
        <v>21.866490399999996</v>
      </c>
      <c r="K177" s="8">
        <v>1</v>
      </c>
      <c r="L177" s="7"/>
      <c r="M177" s="7"/>
    </row>
    <row r="178" spans="1:13" x14ac:dyDescent="0.25">
      <c r="A178" s="6">
        <v>40249.697916666664</v>
      </c>
      <c r="B178">
        <v>15</v>
      </c>
      <c r="C178" s="7">
        <v>0</v>
      </c>
      <c r="D178" s="8">
        <v>0</v>
      </c>
      <c r="E178" s="7"/>
      <c r="F178" s="7"/>
      <c r="H178" s="6">
        <v>40249.697916666664</v>
      </c>
      <c r="I178">
        <v>160</v>
      </c>
      <c r="J178" s="10">
        <v>21.866490399999996</v>
      </c>
      <c r="K178" s="8">
        <v>0</v>
      </c>
      <c r="L178" s="7"/>
      <c r="M178" s="7"/>
    </row>
    <row r="179" spans="1:13" x14ac:dyDescent="0.25">
      <c r="A179" s="6">
        <v>40249.708333333336</v>
      </c>
      <c r="B179">
        <v>15</v>
      </c>
      <c r="C179" s="7">
        <v>0</v>
      </c>
      <c r="D179" s="8">
        <v>0</v>
      </c>
      <c r="E179" s="7"/>
      <c r="F179" s="7"/>
      <c r="H179" s="6">
        <v>40249.708333333336</v>
      </c>
      <c r="I179">
        <v>160</v>
      </c>
      <c r="J179" s="10">
        <v>21.866490399999996</v>
      </c>
      <c r="K179" s="8">
        <v>0</v>
      </c>
      <c r="L179" s="7"/>
      <c r="M179" s="7"/>
    </row>
    <row r="180" spans="1:13" x14ac:dyDescent="0.25">
      <c r="A180" s="6">
        <v>40249.71875</v>
      </c>
      <c r="B180">
        <v>15</v>
      </c>
      <c r="C180" s="7">
        <v>0</v>
      </c>
      <c r="D180" s="8">
        <v>0</v>
      </c>
      <c r="E180" s="7"/>
      <c r="F180" s="7"/>
      <c r="H180" s="6">
        <v>40249.71875</v>
      </c>
      <c r="I180">
        <v>160</v>
      </c>
      <c r="J180" s="10">
        <v>21.866490399999996</v>
      </c>
      <c r="K180" s="8">
        <v>0</v>
      </c>
      <c r="L180" s="7"/>
      <c r="M180" s="7"/>
    </row>
    <row r="181" spans="1:13" x14ac:dyDescent="0.25">
      <c r="A181" s="6">
        <v>40249.729166666664</v>
      </c>
      <c r="B181">
        <v>15</v>
      </c>
      <c r="C181" s="7">
        <v>0</v>
      </c>
      <c r="D181" s="8">
        <v>0</v>
      </c>
      <c r="E181" s="7"/>
      <c r="F181" s="7"/>
      <c r="H181" s="6">
        <v>40249.729166666664</v>
      </c>
      <c r="I181">
        <v>160</v>
      </c>
      <c r="J181" s="10">
        <v>21.866490399999996</v>
      </c>
      <c r="K181" s="8">
        <v>0</v>
      </c>
      <c r="L181" s="7"/>
      <c r="M181" s="7"/>
    </row>
    <row r="182" spans="1:13" x14ac:dyDescent="0.25">
      <c r="A182" s="6">
        <v>40249.739583333336</v>
      </c>
      <c r="B182">
        <v>15</v>
      </c>
      <c r="C182" s="7">
        <v>0</v>
      </c>
      <c r="D182" s="8">
        <v>0</v>
      </c>
      <c r="E182" s="7"/>
      <c r="F182" s="7"/>
      <c r="H182" s="6">
        <v>40249.739583333336</v>
      </c>
      <c r="I182">
        <v>160</v>
      </c>
      <c r="J182" s="10">
        <v>21.866490399999996</v>
      </c>
      <c r="K182" s="8">
        <v>0</v>
      </c>
      <c r="L182" s="7"/>
      <c r="M182" s="7"/>
    </row>
    <row r="183" spans="1:13" x14ac:dyDescent="0.25">
      <c r="A183" s="6">
        <v>40249.75</v>
      </c>
      <c r="B183">
        <v>15</v>
      </c>
      <c r="C183" s="7">
        <v>0</v>
      </c>
      <c r="D183" s="8" t="s">
        <v>7</v>
      </c>
      <c r="E183" s="7"/>
      <c r="F183" s="7"/>
      <c r="H183" s="6">
        <v>40249.75</v>
      </c>
      <c r="I183">
        <v>160</v>
      </c>
      <c r="J183" s="10">
        <v>21.866490399999996</v>
      </c>
      <c r="K183" s="8" t="s">
        <v>7</v>
      </c>
      <c r="L183" s="7"/>
      <c r="M183" s="7"/>
    </row>
    <row r="184" spans="1:13" x14ac:dyDescent="0.25">
      <c r="A184" s="6">
        <v>40249.760416666664</v>
      </c>
      <c r="B184">
        <v>15</v>
      </c>
      <c r="C184" s="7">
        <v>0</v>
      </c>
      <c r="D184" s="8" t="s">
        <v>7</v>
      </c>
      <c r="E184" s="7"/>
      <c r="F184" s="7"/>
      <c r="H184" s="6">
        <v>40249.760416666664</v>
      </c>
      <c r="I184">
        <v>161</v>
      </c>
      <c r="J184" s="10">
        <v>22.034179759399997</v>
      </c>
      <c r="K184" s="8" t="s">
        <v>7</v>
      </c>
      <c r="L184" s="7"/>
      <c r="M184" s="7"/>
    </row>
    <row r="185" spans="1:13" x14ac:dyDescent="0.25">
      <c r="A185" s="6">
        <v>40249.770833333336</v>
      </c>
      <c r="B185">
        <v>15</v>
      </c>
      <c r="C185" s="7">
        <v>0</v>
      </c>
      <c r="D185" s="8" t="s">
        <v>7</v>
      </c>
      <c r="E185" s="7"/>
      <c r="F185" s="7"/>
      <c r="H185" s="6">
        <v>40249.770833333336</v>
      </c>
      <c r="I185">
        <v>161</v>
      </c>
      <c r="J185" s="10">
        <v>22.034179759399997</v>
      </c>
      <c r="K185" s="8" t="s">
        <v>7</v>
      </c>
      <c r="L185" s="7"/>
      <c r="M185" s="7"/>
    </row>
    <row r="186" spans="1:13" x14ac:dyDescent="0.25">
      <c r="A186" s="6">
        <v>40249.78125</v>
      </c>
      <c r="B186">
        <v>15</v>
      </c>
      <c r="C186" s="7">
        <v>0</v>
      </c>
      <c r="D186" s="8" t="s">
        <v>7</v>
      </c>
      <c r="E186" s="7"/>
      <c r="F186" s="7"/>
      <c r="H186" s="6">
        <v>40249.78125</v>
      </c>
      <c r="I186">
        <v>160</v>
      </c>
      <c r="J186" s="10">
        <v>21.866490399999996</v>
      </c>
      <c r="K186" s="8" t="s">
        <v>7</v>
      </c>
      <c r="L186" s="7"/>
      <c r="M186" s="7"/>
    </row>
    <row r="187" spans="1:13" x14ac:dyDescent="0.25">
      <c r="A187" s="6">
        <v>40249.791666666664</v>
      </c>
      <c r="B187">
        <v>15</v>
      </c>
      <c r="C187" s="7">
        <v>0</v>
      </c>
      <c r="D187" s="8">
        <v>0</v>
      </c>
      <c r="E187" s="7"/>
      <c r="F187" s="7"/>
      <c r="H187" s="6">
        <v>40249.791666666664</v>
      </c>
      <c r="I187">
        <v>160</v>
      </c>
      <c r="J187" s="10">
        <v>21.866490399999996</v>
      </c>
      <c r="K187" s="8">
        <v>0</v>
      </c>
      <c r="L187" s="7"/>
      <c r="M187" s="7"/>
    </row>
    <row r="188" spans="1:13" x14ac:dyDescent="0.25">
      <c r="A188" s="6">
        <v>40249.802083333336</v>
      </c>
      <c r="B188">
        <v>15</v>
      </c>
      <c r="C188" s="7">
        <v>0</v>
      </c>
      <c r="D188" s="8">
        <v>0</v>
      </c>
      <c r="E188" s="7"/>
      <c r="F188" s="7"/>
      <c r="H188" s="6">
        <v>40249.802083333336</v>
      </c>
      <c r="I188">
        <v>161</v>
      </c>
      <c r="J188" s="10">
        <v>22.034179759399997</v>
      </c>
      <c r="K188" s="8">
        <v>0</v>
      </c>
      <c r="L188" s="7"/>
      <c r="M188" s="7"/>
    </row>
    <row r="189" spans="1:13" x14ac:dyDescent="0.25">
      <c r="A189" s="6">
        <v>40249.8125</v>
      </c>
      <c r="B189">
        <v>15</v>
      </c>
      <c r="C189" s="7">
        <v>0</v>
      </c>
      <c r="D189" s="8">
        <v>0</v>
      </c>
      <c r="E189" s="7"/>
      <c r="F189" s="7"/>
      <c r="H189" s="6">
        <v>40249.8125</v>
      </c>
      <c r="I189">
        <v>161</v>
      </c>
      <c r="J189" s="10">
        <v>22.034179759399997</v>
      </c>
      <c r="K189" s="8">
        <v>0</v>
      </c>
      <c r="L189" s="7"/>
      <c r="M189" s="7"/>
    </row>
    <row r="190" spans="1:13" x14ac:dyDescent="0.25">
      <c r="A190" s="6">
        <v>40249.822916666664</v>
      </c>
      <c r="B190">
        <v>15</v>
      </c>
      <c r="C190" s="7">
        <v>0</v>
      </c>
      <c r="D190" s="8">
        <v>0</v>
      </c>
      <c r="E190" s="7"/>
      <c r="F190" s="7"/>
      <c r="H190" s="6">
        <v>40249.822916666664</v>
      </c>
      <c r="I190">
        <v>161</v>
      </c>
      <c r="J190" s="10">
        <v>22.034179759399997</v>
      </c>
      <c r="K190" s="8">
        <v>1</v>
      </c>
      <c r="L190" s="7"/>
      <c r="M190" s="7"/>
    </row>
    <row r="191" spans="1:13" x14ac:dyDescent="0.25">
      <c r="A191" s="6">
        <v>40249.833333333336</v>
      </c>
      <c r="B191">
        <v>15</v>
      </c>
      <c r="C191" s="7">
        <v>0</v>
      </c>
      <c r="D191" s="8">
        <v>0</v>
      </c>
      <c r="E191" s="7"/>
      <c r="F191" s="7"/>
      <c r="H191" s="6">
        <v>40249.833333333336</v>
      </c>
      <c r="I191">
        <v>161</v>
      </c>
      <c r="J191" s="10">
        <v>22.034179759399997</v>
      </c>
      <c r="K191" s="8">
        <v>1</v>
      </c>
      <c r="L191" s="7"/>
      <c r="M191" s="7"/>
    </row>
    <row r="192" spans="1:13" x14ac:dyDescent="0.25">
      <c r="A192" s="6">
        <v>40249.84375</v>
      </c>
      <c r="B192">
        <v>15</v>
      </c>
      <c r="C192" s="7">
        <v>0</v>
      </c>
      <c r="D192" s="8">
        <v>0</v>
      </c>
      <c r="E192" s="7"/>
      <c r="F192" s="7"/>
      <c r="H192" s="6">
        <v>40249.84375</v>
      </c>
      <c r="I192">
        <v>162</v>
      </c>
      <c r="J192" s="10">
        <v>22.202267547199998</v>
      </c>
      <c r="K192" s="8">
        <v>1</v>
      </c>
      <c r="L192" s="7"/>
      <c r="M192" s="7"/>
    </row>
    <row r="193" spans="1:13" x14ac:dyDescent="0.25">
      <c r="A193" s="6">
        <v>40249.854166666664</v>
      </c>
      <c r="B193">
        <v>15</v>
      </c>
      <c r="C193" s="7">
        <v>0</v>
      </c>
      <c r="D193" s="8">
        <v>0</v>
      </c>
      <c r="E193" s="7"/>
      <c r="F193" s="7"/>
      <c r="H193" s="6">
        <v>40249.854166666664</v>
      </c>
      <c r="I193">
        <v>161</v>
      </c>
      <c r="J193" s="10">
        <v>22.034179759399997</v>
      </c>
      <c r="K193" s="8">
        <v>0</v>
      </c>
      <c r="L193" s="7"/>
      <c r="M193" s="7"/>
    </row>
    <row r="194" spans="1:13" x14ac:dyDescent="0.25">
      <c r="A194" s="6">
        <v>40249.864583333336</v>
      </c>
      <c r="B194">
        <v>15</v>
      </c>
      <c r="C194" s="7">
        <v>0</v>
      </c>
      <c r="D194" s="8">
        <v>0</v>
      </c>
      <c r="E194" s="7"/>
      <c r="F194" s="7"/>
      <c r="H194" s="6">
        <v>40249.864583333336</v>
      </c>
      <c r="I194">
        <v>161</v>
      </c>
      <c r="J194" s="10">
        <v>22.034179759399997</v>
      </c>
      <c r="K194" s="8">
        <v>0</v>
      </c>
      <c r="L194" s="7"/>
      <c r="M194" s="7"/>
    </row>
    <row r="195" spans="1:13" x14ac:dyDescent="0.25">
      <c r="A195" s="6">
        <v>40249.875</v>
      </c>
      <c r="B195">
        <v>15</v>
      </c>
      <c r="C195" s="7">
        <v>0</v>
      </c>
      <c r="D195" s="8">
        <v>0</v>
      </c>
      <c r="E195" s="7"/>
      <c r="F195" s="7"/>
      <c r="H195" s="6">
        <v>40249.875</v>
      </c>
      <c r="I195">
        <v>162</v>
      </c>
      <c r="J195" s="10">
        <v>22.202267547199998</v>
      </c>
      <c r="K195" s="8">
        <v>1</v>
      </c>
      <c r="L195" s="7"/>
      <c r="M195" s="7"/>
    </row>
    <row r="196" spans="1:13" x14ac:dyDescent="0.25">
      <c r="A196" s="6">
        <v>40249.885416666664</v>
      </c>
      <c r="B196">
        <v>15</v>
      </c>
      <c r="C196" s="7">
        <v>0</v>
      </c>
      <c r="D196" s="8">
        <v>0</v>
      </c>
      <c r="E196" s="7"/>
      <c r="F196" s="7"/>
      <c r="H196" s="6">
        <v>40249.885416666664</v>
      </c>
      <c r="I196">
        <v>162</v>
      </c>
      <c r="J196" s="10">
        <v>22.202267547199998</v>
      </c>
      <c r="K196" s="8">
        <v>0</v>
      </c>
      <c r="L196" s="7"/>
      <c r="M196" s="7"/>
    </row>
    <row r="197" spans="1:13" x14ac:dyDescent="0.25">
      <c r="A197" s="6">
        <v>40249.895833333336</v>
      </c>
      <c r="B197">
        <v>15</v>
      </c>
      <c r="C197" s="7">
        <v>0</v>
      </c>
      <c r="D197" s="8">
        <v>0</v>
      </c>
      <c r="E197" s="7"/>
      <c r="F197" s="7"/>
      <c r="H197" s="6">
        <v>40249.895833333336</v>
      </c>
      <c r="I197">
        <v>161</v>
      </c>
      <c r="J197" s="10">
        <v>22.034179759399997</v>
      </c>
      <c r="K197" s="8">
        <v>0</v>
      </c>
      <c r="L197" s="7"/>
      <c r="M197" s="7"/>
    </row>
    <row r="198" spans="1:13" x14ac:dyDescent="0.25">
      <c r="A198" s="6">
        <v>40249.90625</v>
      </c>
      <c r="B198">
        <v>15</v>
      </c>
      <c r="C198" s="7">
        <v>0</v>
      </c>
      <c r="D198" s="8">
        <v>0</v>
      </c>
      <c r="E198" s="7"/>
      <c r="F198" s="7"/>
      <c r="H198" s="6">
        <v>40249.90625</v>
      </c>
      <c r="I198">
        <v>161</v>
      </c>
      <c r="J198" s="10">
        <v>22.034179759399997</v>
      </c>
      <c r="K198" s="8">
        <v>0</v>
      </c>
      <c r="L198" s="7"/>
      <c r="M198" s="7"/>
    </row>
    <row r="199" spans="1:13" x14ac:dyDescent="0.25">
      <c r="A199" s="6">
        <v>40249.916666666664</v>
      </c>
      <c r="B199">
        <v>15</v>
      </c>
      <c r="C199" s="7">
        <v>0</v>
      </c>
      <c r="D199" s="8">
        <v>0</v>
      </c>
      <c r="E199" s="7"/>
      <c r="F199" s="7"/>
      <c r="H199" s="6">
        <v>40249.916666666664</v>
      </c>
      <c r="I199">
        <v>162</v>
      </c>
      <c r="J199" s="10">
        <v>22.202267547199998</v>
      </c>
      <c r="K199" s="8">
        <v>0</v>
      </c>
      <c r="L199" s="7"/>
      <c r="M199" s="7"/>
    </row>
    <row r="200" spans="1:13" x14ac:dyDescent="0.25">
      <c r="A200" s="6">
        <v>40249.927083333336</v>
      </c>
      <c r="B200">
        <v>15</v>
      </c>
      <c r="C200" s="7">
        <v>0</v>
      </c>
      <c r="D200" s="8">
        <v>0</v>
      </c>
      <c r="E200" s="7"/>
      <c r="F200" s="7"/>
      <c r="H200" s="6">
        <v>40249.927083333336</v>
      </c>
      <c r="I200">
        <v>162</v>
      </c>
      <c r="J200" s="10">
        <v>22.202267547199998</v>
      </c>
      <c r="K200" s="8">
        <v>0</v>
      </c>
      <c r="L200" s="7"/>
      <c r="M200" s="7"/>
    </row>
    <row r="201" spans="1:13" x14ac:dyDescent="0.25">
      <c r="A201" s="6">
        <v>40249.9375</v>
      </c>
      <c r="B201">
        <v>15</v>
      </c>
      <c r="C201" s="7">
        <v>0</v>
      </c>
      <c r="D201" s="8">
        <v>0</v>
      </c>
      <c r="E201" s="7"/>
      <c r="F201" s="7"/>
      <c r="H201" s="6">
        <v>40249.9375</v>
      </c>
      <c r="I201">
        <v>162</v>
      </c>
      <c r="J201" s="10">
        <v>22.202267547199998</v>
      </c>
      <c r="K201" s="8">
        <v>1</v>
      </c>
      <c r="L201" s="7"/>
      <c r="M201" s="7"/>
    </row>
    <row r="202" spans="1:13" x14ac:dyDescent="0.25">
      <c r="A202" s="6">
        <v>40249.947916666664</v>
      </c>
      <c r="B202">
        <v>15</v>
      </c>
      <c r="C202" s="7">
        <v>0</v>
      </c>
      <c r="D202" s="8">
        <v>0</v>
      </c>
      <c r="E202" s="7"/>
      <c r="F202" s="7"/>
      <c r="H202" s="6">
        <v>40249.947916666664</v>
      </c>
      <c r="I202">
        <v>162</v>
      </c>
      <c r="J202" s="10">
        <v>22.202267547199998</v>
      </c>
      <c r="K202" s="8">
        <v>1</v>
      </c>
      <c r="L202" s="7"/>
      <c r="M202" s="7"/>
    </row>
    <row r="203" spans="1:13" x14ac:dyDescent="0.25">
      <c r="A203" s="6">
        <v>40249.958333333336</v>
      </c>
      <c r="B203">
        <v>15</v>
      </c>
      <c r="C203" s="7">
        <v>0</v>
      </c>
      <c r="D203" s="8">
        <v>0</v>
      </c>
      <c r="E203" s="7"/>
      <c r="F203" s="7"/>
      <c r="H203" s="6">
        <v>40249.958333333336</v>
      </c>
      <c r="I203">
        <v>162</v>
      </c>
      <c r="J203" s="10">
        <v>22.202267547199998</v>
      </c>
      <c r="K203" s="8">
        <v>0</v>
      </c>
      <c r="L203" s="7"/>
      <c r="M203" s="7"/>
    </row>
    <row r="204" spans="1:13" x14ac:dyDescent="0.25">
      <c r="A204" s="6">
        <v>40249.96875</v>
      </c>
      <c r="B204">
        <v>15</v>
      </c>
      <c r="C204" s="7">
        <v>0</v>
      </c>
      <c r="D204" s="8">
        <v>0</v>
      </c>
      <c r="E204" s="7"/>
      <c r="F204" s="7"/>
      <c r="H204" s="6">
        <v>40249.96875</v>
      </c>
      <c r="I204">
        <v>162</v>
      </c>
      <c r="J204" s="10">
        <v>22.202267547199998</v>
      </c>
      <c r="K204" s="8">
        <v>0</v>
      </c>
      <c r="L204" s="7"/>
      <c r="M204" s="7"/>
    </row>
    <row r="205" spans="1:13" x14ac:dyDescent="0.25">
      <c r="A205" s="6">
        <v>40249.979166666664</v>
      </c>
      <c r="B205">
        <v>15</v>
      </c>
      <c r="C205" s="7">
        <v>0</v>
      </c>
      <c r="D205" s="8">
        <v>0</v>
      </c>
      <c r="E205" s="7"/>
      <c r="F205" s="7"/>
      <c r="H205" s="6">
        <v>40249.979166666664</v>
      </c>
      <c r="I205">
        <v>162</v>
      </c>
      <c r="J205" s="10">
        <v>22.202267547199998</v>
      </c>
      <c r="K205" s="8">
        <v>0</v>
      </c>
      <c r="L205" s="7"/>
      <c r="M205" s="7"/>
    </row>
    <row r="206" spans="1:13" x14ac:dyDescent="0.25">
      <c r="A206" s="6">
        <v>40249.989583333336</v>
      </c>
      <c r="B206">
        <v>15</v>
      </c>
      <c r="C206" s="7">
        <v>0</v>
      </c>
      <c r="D206" s="8">
        <v>0</v>
      </c>
      <c r="E206" s="7"/>
      <c r="F206" s="7"/>
      <c r="H206" s="6">
        <v>40249.989583333336</v>
      </c>
      <c r="I206">
        <v>162</v>
      </c>
      <c r="J206" s="10">
        <v>22.202267547199998</v>
      </c>
      <c r="K206" s="8">
        <v>0</v>
      </c>
      <c r="L206" s="7"/>
      <c r="M206" s="7"/>
    </row>
    <row r="207" spans="1:13" x14ac:dyDescent="0.25">
      <c r="A207" s="6">
        <v>40250</v>
      </c>
      <c r="B207">
        <v>15</v>
      </c>
      <c r="C207" s="7">
        <v>0</v>
      </c>
      <c r="D207" s="8" t="s">
        <v>7</v>
      </c>
      <c r="E207" s="7"/>
      <c r="F207" s="7"/>
      <c r="H207" s="6">
        <v>40250</v>
      </c>
      <c r="I207">
        <v>162</v>
      </c>
      <c r="J207" s="10">
        <v>22.202267547199998</v>
      </c>
      <c r="K207" s="8" t="s">
        <v>7</v>
      </c>
      <c r="L207" s="7"/>
      <c r="M207" s="7"/>
    </row>
    <row r="208" spans="1:13" x14ac:dyDescent="0.25">
      <c r="A208" s="6">
        <v>40250.010416666664</v>
      </c>
      <c r="B208">
        <v>15</v>
      </c>
      <c r="C208" s="7">
        <v>0</v>
      </c>
      <c r="D208" s="8" t="s">
        <v>7</v>
      </c>
      <c r="E208" s="7"/>
      <c r="F208" s="7"/>
      <c r="H208" s="6">
        <v>40250.010416666664</v>
      </c>
      <c r="I208">
        <v>162</v>
      </c>
      <c r="J208" s="10">
        <v>22.202267547199998</v>
      </c>
      <c r="K208" s="8" t="s">
        <v>7</v>
      </c>
      <c r="L208" s="7"/>
      <c r="M208" s="7"/>
    </row>
    <row r="209" spans="1:13" x14ac:dyDescent="0.25">
      <c r="A209" s="6">
        <v>40250.020833333336</v>
      </c>
      <c r="B209">
        <v>15</v>
      </c>
      <c r="C209" s="7">
        <v>0</v>
      </c>
      <c r="D209" s="8" t="s">
        <v>7</v>
      </c>
      <c r="E209" s="7"/>
      <c r="F209" s="7"/>
      <c r="H209" s="6">
        <v>40250.020833333336</v>
      </c>
      <c r="I209">
        <v>161</v>
      </c>
      <c r="J209" s="10">
        <v>22.034179759399997</v>
      </c>
      <c r="K209" s="8" t="s">
        <v>7</v>
      </c>
      <c r="L209" s="7"/>
      <c r="M209" s="7"/>
    </row>
    <row r="210" spans="1:13" x14ac:dyDescent="0.25">
      <c r="A210" s="6">
        <v>40250.03125</v>
      </c>
      <c r="B210">
        <v>15</v>
      </c>
      <c r="C210" s="7">
        <v>0</v>
      </c>
      <c r="D210" s="8" t="s">
        <v>7</v>
      </c>
      <c r="E210" s="7"/>
      <c r="F210" s="7"/>
      <c r="H210" s="6">
        <v>40250.03125</v>
      </c>
      <c r="I210">
        <v>161</v>
      </c>
      <c r="J210" s="10">
        <v>22.034179759399997</v>
      </c>
      <c r="K210" s="8" t="s">
        <v>7</v>
      </c>
      <c r="L210" s="7"/>
      <c r="M210" s="7"/>
    </row>
    <row r="211" spans="1:13" x14ac:dyDescent="0.25">
      <c r="A211" s="6">
        <v>40250.041666666664</v>
      </c>
      <c r="B211">
        <v>15</v>
      </c>
      <c r="C211" s="7">
        <v>0</v>
      </c>
      <c r="D211" s="8">
        <v>0</v>
      </c>
      <c r="E211" s="7"/>
      <c r="F211" s="7"/>
      <c r="H211" s="6">
        <v>40250.041666666664</v>
      </c>
      <c r="I211">
        <v>161</v>
      </c>
      <c r="J211" s="10">
        <v>22.034179759399997</v>
      </c>
      <c r="K211" s="8">
        <v>-1</v>
      </c>
      <c r="L211" s="7"/>
      <c r="M211" s="7"/>
    </row>
    <row r="212" spans="1:13" x14ac:dyDescent="0.25">
      <c r="A212" s="6">
        <v>40250.052083333336</v>
      </c>
      <c r="B212">
        <v>15</v>
      </c>
      <c r="C212" s="7">
        <v>0</v>
      </c>
      <c r="D212" s="8">
        <v>0</v>
      </c>
      <c r="E212" s="7"/>
      <c r="F212" s="7"/>
      <c r="H212" s="6">
        <v>40250.052083333336</v>
      </c>
      <c r="I212">
        <v>161</v>
      </c>
      <c r="J212" s="10">
        <v>22.034179759399997</v>
      </c>
      <c r="K212" s="8">
        <v>-1</v>
      </c>
      <c r="L212" s="7"/>
      <c r="M212" s="7"/>
    </row>
    <row r="213" spans="1:13" x14ac:dyDescent="0.25">
      <c r="A213" s="6">
        <v>40250.0625</v>
      </c>
      <c r="B213">
        <v>15</v>
      </c>
      <c r="C213" s="7">
        <v>0</v>
      </c>
      <c r="D213" s="8">
        <v>0</v>
      </c>
      <c r="E213" s="7"/>
      <c r="F213" s="7"/>
      <c r="H213" s="6">
        <v>40250.0625</v>
      </c>
      <c r="I213">
        <v>161</v>
      </c>
      <c r="J213" s="10">
        <v>22.034179759399997</v>
      </c>
      <c r="K213" s="8">
        <v>0</v>
      </c>
      <c r="L213" s="7"/>
      <c r="M213" s="7"/>
    </row>
    <row r="214" spans="1:13" x14ac:dyDescent="0.25">
      <c r="A214" s="6">
        <v>40250.072916666664</v>
      </c>
      <c r="B214">
        <v>15</v>
      </c>
      <c r="C214" s="7">
        <v>0</v>
      </c>
      <c r="D214" s="8">
        <v>0</v>
      </c>
      <c r="E214" s="7"/>
      <c r="F214" s="7"/>
      <c r="H214" s="6">
        <v>40250.072916666664</v>
      </c>
      <c r="I214">
        <v>161</v>
      </c>
      <c r="J214" s="10">
        <v>22.034179759399997</v>
      </c>
      <c r="K214" s="8">
        <v>0</v>
      </c>
      <c r="L214" s="7"/>
      <c r="M214" s="7"/>
    </row>
    <row r="215" spans="1:13" x14ac:dyDescent="0.25">
      <c r="A215" s="6">
        <v>40250.083333333336</v>
      </c>
      <c r="B215">
        <v>15</v>
      </c>
      <c r="C215" s="7">
        <v>0</v>
      </c>
      <c r="D215" s="8">
        <v>0</v>
      </c>
      <c r="E215" s="7"/>
      <c r="F215" s="7"/>
      <c r="H215" s="6">
        <v>40250.083333333336</v>
      </c>
      <c r="I215">
        <v>161</v>
      </c>
      <c r="J215" s="10">
        <v>22.034179759399997</v>
      </c>
      <c r="K215" s="8">
        <v>0</v>
      </c>
      <c r="L215" s="7"/>
      <c r="M215" s="7"/>
    </row>
    <row r="216" spans="1:13" x14ac:dyDescent="0.25">
      <c r="A216" s="6">
        <v>40250.09375</v>
      </c>
      <c r="B216">
        <v>15</v>
      </c>
      <c r="C216" s="7">
        <v>0</v>
      </c>
      <c r="D216" s="8">
        <v>0</v>
      </c>
      <c r="E216" s="7"/>
      <c r="F216" s="7"/>
      <c r="H216" s="6">
        <v>40250.09375</v>
      </c>
      <c r="I216">
        <v>161</v>
      </c>
      <c r="J216" s="10">
        <v>22.034179759399997</v>
      </c>
      <c r="K216" s="8">
        <v>0</v>
      </c>
      <c r="L216" s="7"/>
      <c r="M216" s="7"/>
    </row>
    <row r="217" spans="1:13" x14ac:dyDescent="0.25">
      <c r="A217" s="6">
        <v>40250.104166666664</v>
      </c>
      <c r="B217">
        <v>16</v>
      </c>
      <c r="C217" s="7">
        <v>-5.37948</v>
      </c>
      <c r="D217" s="8">
        <v>1</v>
      </c>
      <c r="E217" s="7"/>
      <c r="F217" s="7"/>
      <c r="H217" s="6">
        <v>40250.104166666664</v>
      </c>
      <c r="I217">
        <v>161</v>
      </c>
      <c r="J217" s="10">
        <v>22.034179759399997</v>
      </c>
      <c r="K217" s="8">
        <v>0</v>
      </c>
      <c r="L217" s="7"/>
      <c r="M217" s="7"/>
    </row>
    <row r="218" spans="1:13" x14ac:dyDescent="0.25">
      <c r="A218" s="6">
        <v>40250.114583333336</v>
      </c>
      <c r="B218">
        <v>16</v>
      </c>
      <c r="C218" s="7">
        <v>-5.37948</v>
      </c>
      <c r="D218" s="8">
        <v>1</v>
      </c>
      <c r="E218" s="7"/>
      <c r="F218" s="7"/>
      <c r="H218" s="6">
        <v>40250.114583333336</v>
      </c>
      <c r="I218">
        <v>161</v>
      </c>
      <c r="J218" s="10">
        <v>22.034179759399997</v>
      </c>
      <c r="K218" s="8">
        <v>0</v>
      </c>
      <c r="L218" s="7"/>
      <c r="M218" s="7"/>
    </row>
    <row r="219" spans="1:13" x14ac:dyDescent="0.25">
      <c r="A219" s="6">
        <v>40250.125</v>
      </c>
      <c r="B219">
        <v>16</v>
      </c>
      <c r="C219" s="7">
        <v>-5.37948</v>
      </c>
      <c r="D219" s="8">
        <v>1</v>
      </c>
      <c r="E219" s="7"/>
      <c r="F219" s="7"/>
      <c r="H219" s="6">
        <v>40250.125</v>
      </c>
      <c r="I219">
        <v>161</v>
      </c>
      <c r="J219" s="10">
        <v>22.034179759399997</v>
      </c>
      <c r="K219" s="8">
        <v>0</v>
      </c>
      <c r="L219" s="7"/>
      <c r="M219" s="7"/>
    </row>
    <row r="220" spans="1:13" x14ac:dyDescent="0.25">
      <c r="A220" s="6">
        <v>40250.135416666664</v>
      </c>
      <c r="B220">
        <v>15</v>
      </c>
      <c r="C220" s="7">
        <v>0</v>
      </c>
      <c r="D220" s="8">
        <v>0</v>
      </c>
      <c r="E220" s="7"/>
      <c r="F220" s="7"/>
      <c r="H220" s="6">
        <v>40250.135416666664</v>
      </c>
      <c r="I220">
        <v>159</v>
      </c>
      <c r="J220" s="10">
        <v>21.699192944599996</v>
      </c>
      <c r="K220" s="8">
        <v>-2</v>
      </c>
      <c r="L220" s="7"/>
      <c r="M220" s="7"/>
    </row>
    <row r="221" spans="1:13" x14ac:dyDescent="0.25">
      <c r="A221" s="6">
        <v>40250.145833333336</v>
      </c>
      <c r="B221">
        <v>15</v>
      </c>
      <c r="C221" s="7">
        <v>0</v>
      </c>
      <c r="D221" s="8">
        <v>-1</v>
      </c>
      <c r="E221" s="7"/>
      <c r="F221" s="7"/>
      <c r="H221" s="6">
        <v>40250.145833333336</v>
      </c>
      <c r="I221">
        <v>159</v>
      </c>
      <c r="J221" s="10">
        <v>21.699192944599996</v>
      </c>
      <c r="K221" s="8">
        <v>-2</v>
      </c>
      <c r="L221" s="7"/>
      <c r="M221" s="7"/>
    </row>
    <row r="222" spans="1:13" x14ac:dyDescent="0.25">
      <c r="A222" s="6">
        <v>40250.15625</v>
      </c>
      <c r="B222">
        <v>15</v>
      </c>
      <c r="C222" s="7">
        <v>0</v>
      </c>
      <c r="D222" s="8">
        <v>-1</v>
      </c>
      <c r="E222" s="7"/>
      <c r="F222" s="7"/>
      <c r="H222" s="6">
        <v>40250.15625</v>
      </c>
      <c r="I222">
        <v>159</v>
      </c>
      <c r="J222" s="10">
        <v>21.699192944599996</v>
      </c>
      <c r="K222" s="8">
        <v>-2</v>
      </c>
      <c r="L222" s="7"/>
      <c r="M222" s="7"/>
    </row>
    <row r="223" spans="1:13" x14ac:dyDescent="0.25">
      <c r="A223" s="6">
        <v>40250.166666666664</v>
      </c>
      <c r="B223">
        <v>15</v>
      </c>
      <c r="C223" s="7">
        <v>0</v>
      </c>
      <c r="D223" s="8">
        <v>-1</v>
      </c>
      <c r="E223" s="7"/>
      <c r="F223" s="7"/>
      <c r="H223" s="6">
        <v>40250.166666666664</v>
      </c>
      <c r="I223">
        <v>159</v>
      </c>
      <c r="J223" s="10">
        <v>21.699192944599996</v>
      </c>
      <c r="K223" s="8">
        <v>-2</v>
      </c>
      <c r="L223" s="7"/>
      <c r="M223" s="7"/>
    </row>
    <row r="224" spans="1:13" x14ac:dyDescent="0.25">
      <c r="A224" s="6">
        <v>40250.177083333336</v>
      </c>
      <c r="B224">
        <v>15</v>
      </c>
      <c r="C224" s="7">
        <v>0</v>
      </c>
      <c r="D224" s="8">
        <v>0</v>
      </c>
      <c r="E224" s="7"/>
      <c r="F224" s="7"/>
      <c r="H224" s="6">
        <v>40250.177083333336</v>
      </c>
      <c r="I224">
        <v>159</v>
      </c>
      <c r="J224" s="10">
        <v>21.699192944599996</v>
      </c>
      <c r="K224" s="8">
        <v>0</v>
      </c>
      <c r="L224" s="7"/>
      <c r="M224" s="7"/>
    </row>
    <row r="225" spans="1:13" x14ac:dyDescent="0.25">
      <c r="A225" s="6">
        <v>40250.1875</v>
      </c>
      <c r="B225">
        <v>15</v>
      </c>
      <c r="C225" s="7">
        <v>0</v>
      </c>
      <c r="D225" s="8">
        <v>0</v>
      </c>
      <c r="E225" s="7"/>
      <c r="F225" s="7"/>
      <c r="H225" s="6">
        <v>40250.1875</v>
      </c>
      <c r="I225">
        <v>159</v>
      </c>
      <c r="J225" s="10">
        <v>21.699192944599996</v>
      </c>
      <c r="K225" s="8">
        <v>0</v>
      </c>
      <c r="L225" s="7"/>
      <c r="M225" s="7"/>
    </row>
    <row r="226" spans="1:13" x14ac:dyDescent="0.25">
      <c r="A226" s="6">
        <v>40250.197916666664</v>
      </c>
      <c r="B226">
        <v>16</v>
      </c>
      <c r="C226" s="7">
        <v>-5.37948</v>
      </c>
      <c r="D226" s="8">
        <v>1</v>
      </c>
      <c r="E226" s="7"/>
      <c r="F226" s="7"/>
      <c r="H226" s="6">
        <v>40250.197916666664</v>
      </c>
      <c r="I226">
        <v>159</v>
      </c>
      <c r="J226" s="10">
        <v>21.699192944599996</v>
      </c>
      <c r="K226" s="8">
        <v>0</v>
      </c>
      <c r="L226" s="7"/>
      <c r="M226" s="7"/>
    </row>
    <row r="227" spans="1:13" x14ac:dyDescent="0.25">
      <c r="A227" s="6">
        <v>40250.208333333336</v>
      </c>
      <c r="B227">
        <v>15</v>
      </c>
      <c r="C227" s="7">
        <v>0</v>
      </c>
      <c r="D227" s="8">
        <v>0</v>
      </c>
      <c r="E227" s="7"/>
      <c r="F227" s="7"/>
      <c r="H227" s="6">
        <v>40250.208333333336</v>
      </c>
      <c r="I227">
        <v>159</v>
      </c>
      <c r="J227" s="10">
        <v>21.699192944599996</v>
      </c>
      <c r="K227" s="8">
        <v>0</v>
      </c>
      <c r="L227" s="7"/>
      <c r="M227" s="7"/>
    </row>
    <row r="228" spans="1:13" x14ac:dyDescent="0.25">
      <c r="A228" s="6">
        <v>40250.21875</v>
      </c>
      <c r="B228">
        <v>15</v>
      </c>
      <c r="C228" s="7">
        <v>0</v>
      </c>
      <c r="D228" s="8">
        <v>0</v>
      </c>
      <c r="E228" s="7"/>
      <c r="F228" s="7"/>
      <c r="H228" s="6">
        <v>40250.21875</v>
      </c>
      <c r="I228">
        <v>159</v>
      </c>
      <c r="J228" s="10">
        <v>21.699192944599996</v>
      </c>
      <c r="K228" s="8">
        <v>0</v>
      </c>
      <c r="L228" s="7"/>
      <c r="M228" s="7"/>
    </row>
    <row r="229" spans="1:13" x14ac:dyDescent="0.25">
      <c r="A229" s="6">
        <v>40250.229166666664</v>
      </c>
      <c r="B229">
        <v>15</v>
      </c>
      <c r="C229" s="7">
        <v>0</v>
      </c>
      <c r="D229" s="8">
        <v>0</v>
      </c>
      <c r="E229" s="7"/>
      <c r="F229" s="7"/>
      <c r="H229" s="6">
        <v>40250.229166666664</v>
      </c>
      <c r="I229">
        <v>158</v>
      </c>
      <c r="J229" s="10">
        <v>21.532280868800001</v>
      </c>
      <c r="K229" s="8">
        <v>-1</v>
      </c>
      <c r="L229" s="7"/>
      <c r="M229" s="7"/>
    </row>
    <row r="230" spans="1:13" x14ac:dyDescent="0.25">
      <c r="A230" s="6">
        <v>40250.239583333336</v>
      </c>
      <c r="B230">
        <v>15</v>
      </c>
      <c r="C230" s="7">
        <v>0</v>
      </c>
      <c r="D230" s="8">
        <v>-1</v>
      </c>
      <c r="E230" s="7"/>
      <c r="F230" s="7"/>
      <c r="H230" s="6">
        <v>40250.239583333336</v>
      </c>
      <c r="I230">
        <v>158</v>
      </c>
      <c r="J230" s="10">
        <v>21.532280868800001</v>
      </c>
      <c r="K230" s="8">
        <v>-1</v>
      </c>
      <c r="L230" s="7"/>
      <c r="M230" s="7"/>
    </row>
    <row r="231" spans="1:13" x14ac:dyDescent="0.25">
      <c r="A231" s="6">
        <v>40250.25</v>
      </c>
      <c r="B231">
        <v>16</v>
      </c>
      <c r="C231" s="7">
        <v>-5.37948</v>
      </c>
      <c r="D231" s="8" t="s">
        <v>7</v>
      </c>
      <c r="E231" s="7"/>
      <c r="F231" s="7"/>
      <c r="H231" s="6">
        <v>40250.25</v>
      </c>
      <c r="I231">
        <v>160</v>
      </c>
      <c r="J231" s="10">
        <v>21.866490399999996</v>
      </c>
      <c r="K231" s="8" t="s">
        <v>7</v>
      </c>
      <c r="L231" s="7"/>
      <c r="M231" s="7"/>
    </row>
    <row r="232" spans="1:13" x14ac:dyDescent="0.25">
      <c r="A232" s="6">
        <v>40250.260416666664</v>
      </c>
      <c r="B232">
        <v>15</v>
      </c>
      <c r="C232" s="7">
        <v>0</v>
      </c>
      <c r="D232" s="8" t="s">
        <v>7</v>
      </c>
      <c r="E232" s="7"/>
      <c r="F232" s="7"/>
      <c r="H232" s="6">
        <v>40250.260416666664</v>
      </c>
      <c r="I232">
        <v>160</v>
      </c>
      <c r="J232" s="10">
        <v>21.866490399999996</v>
      </c>
      <c r="K232" s="8" t="s">
        <v>7</v>
      </c>
      <c r="L232" s="7"/>
      <c r="M232" s="7"/>
    </row>
    <row r="233" spans="1:13" x14ac:dyDescent="0.25">
      <c r="A233" s="6">
        <v>40250.270833333336</v>
      </c>
      <c r="B233">
        <v>15</v>
      </c>
      <c r="C233" s="7">
        <v>0</v>
      </c>
      <c r="D233" s="8" t="s">
        <v>7</v>
      </c>
      <c r="E233" s="7"/>
      <c r="F233" s="7"/>
      <c r="H233" s="6">
        <v>40250.270833333336</v>
      </c>
      <c r="I233">
        <v>159</v>
      </c>
      <c r="J233" s="10">
        <v>21.699192944599996</v>
      </c>
      <c r="K233" s="8" t="s">
        <v>7</v>
      </c>
      <c r="L233" s="7"/>
      <c r="M233" s="7"/>
    </row>
    <row r="234" spans="1:13" x14ac:dyDescent="0.25">
      <c r="A234" s="6">
        <v>40250.28125</v>
      </c>
      <c r="B234">
        <v>16</v>
      </c>
      <c r="C234" s="7">
        <v>-5.37948</v>
      </c>
      <c r="D234" s="8" t="s">
        <v>7</v>
      </c>
      <c r="E234" s="7"/>
      <c r="F234" s="7"/>
      <c r="H234" s="6">
        <v>40250.28125</v>
      </c>
      <c r="I234">
        <v>160</v>
      </c>
      <c r="J234" s="10">
        <v>21.866490399999996</v>
      </c>
      <c r="K234" s="8" t="s">
        <v>7</v>
      </c>
      <c r="L234" s="7"/>
      <c r="M234" s="7"/>
    </row>
    <row r="235" spans="1:13" x14ac:dyDescent="0.25">
      <c r="A235" s="6">
        <v>40250.291666666664</v>
      </c>
      <c r="B235">
        <v>15</v>
      </c>
      <c r="C235" s="7">
        <v>0</v>
      </c>
      <c r="D235" s="8">
        <v>-1</v>
      </c>
      <c r="E235" s="7"/>
      <c r="F235" s="7"/>
      <c r="H235" s="6">
        <v>40250.291666666664</v>
      </c>
      <c r="I235">
        <v>160</v>
      </c>
      <c r="J235" s="10">
        <v>21.866490399999996</v>
      </c>
      <c r="K235" s="8">
        <v>0</v>
      </c>
      <c r="L235" s="7"/>
      <c r="M235" s="7"/>
    </row>
    <row r="236" spans="1:13" x14ac:dyDescent="0.25">
      <c r="A236" s="6">
        <v>40250.302083333336</v>
      </c>
      <c r="B236">
        <v>15</v>
      </c>
      <c r="C236" s="7">
        <v>0</v>
      </c>
      <c r="D236" s="8">
        <v>0</v>
      </c>
      <c r="E236" s="7"/>
      <c r="F236" s="7"/>
      <c r="H236" s="6">
        <v>40250.302083333336</v>
      </c>
      <c r="I236">
        <v>160</v>
      </c>
      <c r="J236" s="10">
        <v>21.866490399999996</v>
      </c>
      <c r="K236" s="8">
        <v>0</v>
      </c>
      <c r="L236" s="7"/>
      <c r="M236" s="7"/>
    </row>
    <row r="237" spans="1:13" x14ac:dyDescent="0.25">
      <c r="A237" s="6">
        <v>40250.3125</v>
      </c>
      <c r="B237">
        <v>15</v>
      </c>
      <c r="C237" s="7">
        <v>0</v>
      </c>
      <c r="D237" s="8">
        <v>0</v>
      </c>
      <c r="E237" s="7"/>
      <c r="F237" s="7"/>
      <c r="H237" s="6">
        <v>40250.3125</v>
      </c>
      <c r="I237">
        <v>160</v>
      </c>
      <c r="J237" s="10">
        <v>21.866490399999996</v>
      </c>
      <c r="K237" s="8">
        <v>1</v>
      </c>
      <c r="L237" s="7"/>
      <c r="M237" s="7"/>
    </row>
    <row r="238" spans="1:13" x14ac:dyDescent="0.25">
      <c r="A238" s="6">
        <v>40250.322916666664</v>
      </c>
      <c r="B238">
        <v>15</v>
      </c>
      <c r="C238" s="7">
        <v>0</v>
      </c>
      <c r="D238" s="8">
        <v>-1</v>
      </c>
      <c r="E238" s="7"/>
      <c r="F238" s="7"/>
      <c r="H238" s="6">
        <v>40250.322916666664</v>
      </c>
      <c r="I238">
        <v>160</v>
      </c>
      <c r="J238" s="10">
        <v>21.866490399999996</v>
      </c>
      <c r="K238" s="8">
        <v>0</v>
      </c>
      <c r="L238" s="7"/>
      <c r="M238" s="7"/>
    </row>
    <row r="239" spans="1:13" x14ac:dyDescent="0.25">
      <c r="A239" s="6">
        <v>40250.333333333336</v>
      </c>
      <c r="B239">
        <v>17</v>
      </c>
      <c r="C239" s="7">
        <v>-10.75896</v>
      </c>
      <c r="D239" s="8">
        <v>2</v>
      </c>
      <c r="E239" s="7"/>
      <c r="F239" s="7"/>
      <c r="H239" s="6">
        <v>40250.333333333336</v>
      </c>
      <c r="I239">
        <v>160</v>
      </c>
      <c r="J239" s="10">
        <v>21.866490399999996</v>
      </c>
      <c r="K239" s="8">
        <v>0</v>
      </c>
      <c r="L239" s="7"/>
      <c r="M239" s="7"/>
    </row>
    <row r="240" spans="1:13" x14ac:dyDescent="0.25">
      <c r="A240" s="6">
        <v>40250.34375</v>
      </c>
      <c r="B240">
        <v>17</v>
      </c>
      <c r="C240" s="7">
        <v>-10.75896</v>
      </c>
      <c r="D240" s="8">
        <v>2</v>
      </c>
      <c r="E240" s="7"/>
      <c r="F240" s="7"/>
      <c r="H240" s="6">
        <v>40250.34375</v>
      </c>
      <c r="I240">
        <v>160</v>
      </c>
      <c r="J240" s="10">
        <v>21.866490399999996</v>
      </c>
      <c r="K240" s="8">
        <v>0</v>
      </c>
      <c r="L240" s="7"/>
      <c r="M240" s="7"/>
    </row>
    <row r="241" spans="1:13" x14ac:dyDescent="0.25">
      <c r="A241" s="6">
        <v>40250.354166666664</v>
      </c>
      <c r="B241">
        <v>15</v>
      </c>
      <c r="C241" s="7">
        <v>0</v>
      </c>
      <c r="D241" s="8">
        <v>0</v>
      </c>
      <c r="E241" s="7"/>
      <c r="F241" s="7"/>
      <c r="H241" s="6">
        <v>40250.354166666664</v>
      </c>
      <c r="I241">
        <v>160</v>
      </c>
      <c r="J241" s="10">
        <v>21.866490399999996</v>
      </c>
      <c r="K241" s="8">
        <v>0</v>
      </c>
      <c r="L241" s="7"/>
      <c r="M241" s="7"/>
    </row>
    <row r="242" spans="1:13" x14ac:dyDescent="0.25">
      <c r="A242" s="6">
        <v>40250.364583333336</v>
      </c>
      <c r="B242">
        <v>15</v>
      </c>
      <c r="C242" s="7">
        <v>0</v>
      </c>
      <c r="D242" s="8">
        <v>0</v>
      </c>
      <c r="E242" s="7"/>
      <c r="F242" s="7"/>
      <c r="H242" s="6">
        <v>40250.364583333336</v>
      </c>
      <c r="I242">
        <v>159</v>
      </c>
      <c r="J242" s="10">
        <v>21.699192944599996</v>
      </c>
      <c r="K242" s="8">
        <v>-1</v>
      </c>
      <c r="L242" s="7"/>
      <c r="M242" s="7"/>
    </row>
    <row r="243" spans="1:13" x14ac:dyDescent="0.25">
      <c r="A243" s="6">
        <v>40250.375</v>
      </c>
      <c r="B243">
        <v>16</v>
      </c>
      <c r="C243" s="7">
        <v>-5.37948</v>
      </c>
      <c r="D243" s="8">
        <v>-1</v>
      </c>
      <c r="E243" s="7"/>
      <c r="F243" s="7"/>
      <c r="H243" s="6">
        <v>40250.375</v>
      </c>
      <c r="I243">
        <v>159</v>
      </c>
      <c r="J243" s="10">
        <v>21.699192944599996</v>
      </c>
      <c r="K243" s="8">
        <v>-1</v>
      </c>
      <c r="L243" s="7"/>
      <c r="M243" s="7"/>
    </row>
    <row r="244" spans="1:13" x14ac:dyDescent="0.25">
      <c r="A244" s="6">
        <v>40250.385416666664</v>
      </c>
      <c r="B244">
        <v>16</v>
      </c>
      <c r="C244" s="7">
        <v>-5.37948</v>
      </c>
      <c r="D244" s="8">
        <v>-1</v>
      </c>
      <c r="E244" s="7"/>
      <c r="F244" s="7"/>
      <c r="H244" s="6">
        <v>40250.385416666664</v>
      </c>
      <c r="I244">
        <v>159</v>
      </c>
      <c r="J244" s="10">
        <v>21.699192944599996</v>
      </c>
      <c r="K244" s="8">
        <v>-1</v>
      </c>
      <c r="L244" s="7"/>
      <c r="M244" s="7"/>
    </row>
    <row r="245" spans="1:13" x14ac:dyDescent="0.25">
      <c r="A245" s="6">
        <v>40250.395833333336</v>
      </c>
      <c r="B245">
        <v>15</v>
      </c>
      <c r="C245" s="7">
        <v>0</v>
      </c>
      <c r="D245" s="8">
        <v>0</v>
      </c>
      <c r="E245" s="7"/>
      <c r="F245" s="7"/>
      <c r="H245" s="6">
        <v>40250.395833333336</v>
      </c>
      <c r="I245">
        <v>159</v>
      </c>
      <c r="J245" s="10">
        <v>21.699192944599996</v>
      </c>
      <c r="K245" s="8">
        <v>-1</v>
      </c>
      <c r="L245" s="7"/>
      <c r="M245" s="7"/>
    </row>
    <row r="246" spans="1:13" x14ac:dyDescent="0.25">
      <c r="A246" s="6">
        <v>40250.40625</v>
      </c>
      <c r="B246">
        <v>16</v>
      </c>
      <c r="C246" s="7">
        <v>-5.37948</v>
      </c>
      <c r="D246" s="8">
        <v>1</v>
      </c>
      <c r="E246" s="7"/>
      <c r="F246" s="7"/>
      <c r="H246" s="6">
        <v>40250.40625</v>
      </c>
      <c r="I246">
        <v>160</v>
      </c>
      <c r="J246" s="10">
        <v>21.866490399999996</v>
      </c>
      <c r="K246" s="8">
        <v>1</v>
      </c>
      <c r="L246" s="7"/>
      <c r="M246" s="7"/>
    </row>
    <row r="247" spans="1:13" x14ac:dyDescent="0.25">
      <c r="A247" s="6">
        <v>40250.416666666664</v>
      </c>
      <c r="B247">
        <v>16</v>
      </c>
      <c r="C247" s="7">
        <v>-5.37948</v>
      </c>
      <c r="D247" s="8">
        <v>0</v>
      </c>
      <c r="E247" s="7"/>
      <c r="F247" s="7"/>
      <c r="H247" s="6">
        <v>40250.416666666664</v>
      </c>
      <c r="I247">
        <v>160</v>
      </c>
      <c r="J247" s="10">
        <v>21.866490399999996</v>
      </c>
      <c r="K247" s="8">
        <v>1</v>
      </c>
      <c r="L247" s="7"/>
      <c r="M247" s="7"/>
    </row>
    <row r="248" spans="1:13" x14ac:dyDescent="0.25">
      <c r="A248" s="6">
        <v>40250.427083333336</v>
      </c>
      <c r="B248">
        <v>15</v>
      </c>
      <c r="C248" s="7">
        <v>0</v>
      </c>
      <c r="D248" s="8">
        <v>-1</v>
      </c>
      <c r="E248" s="7"/>
      <c r="F248" s="7"/>
      <c r="H248" s="6">
        <v>40250.427083333336</v>
      </c>
      <c r="I248">
        <v>160</v>
      </c>
      <c r="J248" s="10">
        <v>21.866490399999996</v>
      </c>
      <c r="K248" s="8">
        <v>1</v>
      </c>
      <c r="L248" s="7"/>
      <c r="M248" s="7"/>
    </row>
    <row r="249" spans="1:13" x14ac:dyDescent="0.25">
      <c r="A249" s="6">
        <v>40250.4375</v>
      </c>
      <c r="B249">
        <v>16</v>
      </c>
      <c r="C249" s="7">
        <v>-5.37948</v>
      </c>
      <c r="D249" s="8">
        <v>1</v>
      </c>
      <c r="E249" s="7"/>
      <c r="F249" s="7"/>
      <c r="H249" s="6">
        <v>40250.4375</v>
      </c>
      <c r="I249">
        <v>160</v>
      </c>
      <c r="J249" s="10">
        <v>21.866490399999996</v>
      </c>
      <c r="K249" s="8">
        <v>1</v>
      </c>
      <c r="L249" s="7"/>
      <c r="M249" s="7"/>
    </row>
    <row r="250" spans="1:13" x14ac:dyDescent="0.25">
      <c r="A250" s="6">
        <v>40250.447916666664</v>
      </c>
      <c r="B250">
        <v>15</v>
      </c>
      <c r="C250" s="7">
        <v>0</v>
      </c>
      <c r="D250" s="8">
        <v>-1</v>
      </c>
      <c r="E250" s="7"/>
      <c r="F250" s="7"/>
      <c r="H250" s="6">
        <v>40250.447916666664</v>
      </c>
      <c r="I250">
        <v>159</v>
      </c>
      <c r="J250" s="10">
        <v>21.699192944599996</v>
      </c>
      <c r="K250" s="8">
        <v>-1</v>
      </c>
      <c r="L250" s="7"/>
      <c r="M250" s="7"/>
    </row>
    <row r="251" spans="1:13" x14ac:dyDescent="0.25">
      <c r="A251" s="6">
        <v>40250.458333333336</v>
      </c>
      <c r="B251">
        <v>16</v>
      </c>
      <c r="C251" s="7">
        <v>-5.37948</v>
      </c>
      <c r="D251" s="8">
        <v>0</v>
      </c>
      <c r="E251" s="7"/>
      <c r="F251" s="7"/>
      <c r="H251" s="6">
        <v>40250.458333333336</v>
      </c>
      <c r="I251">
        <v>160</v>
      </c>
      <c r="J251" s="10">
        <v>21.866490399999996</v>
      </c>
      <c r="K251" s="8">
        <v>0</v>
      </c>
      <c r="L251" s="7"/>
      <c r="M251" s="7"/>
    </row>
    <row r="252" spans="1:13" x14ac:dyDescent="0.25">
      <c r="A252" s="6">
        <v>40250.46875</v>
      </c>
      <c r="B252">
        <v>18</v>
      </c>
      <c r="C252" s="7">
        <v>-16.138439999999999</v>
      </c>
      <c r="D252" s="8">
        <v>3</v>
      </c>
      <c r="E252" s="7"/>
      <c r="F252" s="7"/>
      <c r="H252" s="6">
        <v>40250.46875</v>
      </c>
      <c r="I252">
        <v>160</v>
      </c>
      <c r="J252" s="10">
        <v>21.866490399999996</v>
      </c>
      <c r="K252" s="8">
        <v>0</v>
      </c>
      <c r="L252" s="7"/>
      <c r="M252" s="7"/>
    </row>
    <row r="253" spans="1:13" x14ac:dyDescent="0.25">
      <c r="A253" s="6">
        <v>40250.479166666664</v>
      </c>
      <c r="B253">
        <v>15</v>
      </c>
      <c r="C253" s="7">
        <v>0</v>
      </c>
      <c r="D253" s="8">
        <v>-1</v>
      </c>
      <c r="E253" s="7"/>
      <c r="F253" s="7"/>
      <c r="H253" s="6">
        <v>40250.479166666664</v>
      </c>
      <c r="I253">
        <v>160</v>
      </c>
      <c r="J253" s="10">
        <v>21.866490399999996</v>
      </c>
      <c r="K253" s="8">
        <v>0</v>
      </c>
      <c r="L253" s="7"/>
      <c r="M253" s="7"/>
    </row>
    <row r="254" spans="1:13" x14ac:dyDescent="0.25">
      <c r="A254" s="6">
        <v>40250.489583333336</v>
      </c>
      <c r="B254">
        <v>16</v>
      </c>
      <c r="C254" s="7">
        <v>-5.37948</v>
      </c>
      <c r="D254" s="8">
        <v>1</v>
      </c>
      <c r="E254" s="7"/>
      <c r="F254" s="7"/>
      <c r="H254" s="6">
        <v>40250.489583333336</v>
      </c>
      <c r="I254">
        <v>160</v>
      </c>
      <c r="J254" s="10">
        <v>21.866490399999996</v>
      </c>
      <c r="K254" s="8">
        <v>1</v>
      </c>
      <c r="L254" s="7"/>
      <c r="M254" s="7"/>
    </row>
    <row r="255" spans="1:13" x14ac:dyDescent="0.25">
      <c r="A255" s="6">
        <v>40250.5</v>
      </c>
      <c r="B255">
        <v>17</v>
      </c>
      <c r="C255" s="7">
        <v>-10.75896</v>
      </c>
      <c r="D255" s="8" t="s">
        <v>7</v>
      </c>
      <c r="E255" s="7"/>
      <c r="F255" s="7"/>
      <c r="H255" s="6">
        <v>40250.5</v>
      </c>
      <c r="I255">
        <v>160</v>
      </c>
      <c r="J255" s="10">
        <v>21.866490399999996</v>
      </c>
      <c r="K255" s="8" t="s">
        <v>7</v>
      </c>
      <c r="L255" s="7"/>
      <c r="M255" s="7"/>
    </row>
    <row r="256" spans="1:13" x14ac:dyDescent="0.25">
      <c r="A256" s="6">
        <v>40250.510416666664</v>
      </c>
      <c r="B256">
        <v>15</v>
      </c>
      <c r="C256" s="7">
        <v>0</v>
      </c>
      <c r="D256" s="8" t="s">
        <v>7</v>
      </c>
      <c r="E256" s="7"/>
      <c r="F256" s="7"/>
      <c r="H256" s="6">
        <v>40250.510416666664</v>
      </c>
      <c r="I256">
        <v>160</v>
      </c>
      <c r="J256" s="10">
        <v>21.866490399999996</v>
      </c>
      <c r="K256" s="8" t="s">
        <v>7</v>
      </c>
      <c r="L256" s="7"/>
      <c r="M256" s="7"/>
    </row>
    <row r="257" spans="1:13" x14ac:dyDescent="0.25">
      <c r="A257" s="6">
        <v>40250.520833333336</v>
      </c>
      <c r="B257">
        <v>18</v>
      </c>
      <c r="C257" s="7">
        <v>-16.138439999999999</v>
      </c>
      <c r="D257" s="8" t="s">
        <v>7</v>
      </c>
      <c r="E257" s="7"/>
      <c r="F257" s="7"/>
      <c r="H257" s="6">
        <v>40250.520833333336</v>
      </c>
      <c r="I257">
        <v>159</v>
      </c>
      <c r="J257" s="10">
        <v>21.699192944599996</v>
      </c>
      <c r="K257" s="8" t="s">
        <v>7</v>
      </c>
      <c r="L257" s="7"/>
      <c r="M257" s="7"/>
    </row>
    <row r="258" spans="1:13" x14ac:dyDescent="0.25">
      <c r="A258" s="6">
        <v>40250.53125</v>
      </c>
      <c r="B258">
        <v>15</v>
      </c>
      <c r="C258" s="7">
        <v>0</v>
      </c>
      <c r="D258" s="8" t="s">
        <v>7</v>
      </c>
      <c r="E258" s="7"/>
      <c r="F258" s="7"/>
      <c r="H258" s="6">
        <v>40250.53125</v>
      </c>
      <c r="I258">
        <v>159</v>
      </c>
      <c r="J258" s="10">
        <v>21.699192944599996</v>
      </c>
      <c r="K258" s="8" t="s">
        <v>7</v>
      </c>
      <c r="L258" s="7"/>
      <c r="M258" s="7"/>
    </row>
    <row r="259" spans="1:13" x14ac:dyDescent="0.25">
      <c r="A259" s="6">
        <v>40250.541666666664</v>
      </c>
      <c r="B259">
        <v>16</v>
      </c>
      <c r="C259" s="7">
        <v>-5.37948</v>
      </c>
      <c r="D259" s="8">
        <v>-1</v>
      </c>
      <c r="E259" s="7"/>
      <c r="F259" s="7"/>
      <c r="H259" s="6">
        <v>40250.541666666664</v>
      </c>
      <c r="I259">
        <v>158</v>
      </c>
      <c r="J259" s="10">
        <v>21.532280868800001</v>
      </c>
      <c r="K259" s="8">
        <v>-2</v>
      </c>
      <c r="L259" s="7"/>
      <c r="M259" s="7"/>
    </row>
    <row r="260" spans="1:13" x14ac:dyDescent="0.25">
      <c r="A260" s="6">
        <v>40250.552083333336</v>
      </c>
      <c r="B260">
        <v>15</v>
      </c>
      <c r="C260" s="7">
        <v>0</v>
      </c>
      <c r="D260" s="8">
        <v>0</v>
      </c>
      <c r="E260" s="7"/>
      <c r="F260" s="7"/>
      <c r="H260" s="6">
        <v>40250.552083333336</v>
      </c>
      <c r="I260">
        <v>158</v>
      </c>
      <c r="J260" s="10">
        <v>21.532280868800001</v>
      </c>
      <c r="K260" s="8">
        <v>-2</v>
      </c>
      <c r="L260" s="7"/>
      <c r="M260" s="7"/>
    </row>
    <row r="261" spans="1:13" x14ac:dyDescent="0.25">
      <c r="A261" s="6">
        <v>40250.5625</v>
      </c>
      <c r="B261">
        <v>15</v>
      </c>
      <c r="C261" s="7">
        <v>0</v>
      </c>
      <c r="D261" s="8">
        <v>-3</v>
      </c>
      <c r="E261" s="7"/>
      <c r="F261" s="7"/>
      <c r="H261" s="6">
        <v>40250.5625</v>
      </c>
      <c r="I261">
        <v>157</v>
      </c>
      <c r="J261" s="10">
        <v>21.365747648199996</v>
      </c>
      <c r="K261" s="8">
        <v>-2</v>
      </c>
      <c r="L261" s="7"/>
      <c r="M261" s="7"/>
    </row>
    <row r="262" spans="1:13" x14ac:dyDescent="0.25">
      <c r="A262" s="6">
        <v>40250.572916666664</v>
      </c>
      <c r="B262">
        <v>17</v>
      </c>
      <c r="C262" s="7">
        <v>-10.75896</v>
      </c>
      <c r="D262" s="8">
        <v>2</v>
      </c>
      <c r="E262" s="7"/>
      <c r="F262" s="7"/>
      <c r="H262" s="6">
        <v>40250.572916666664</v>
      </c>
      <c r="I262">
        <v>158</v>
      </c>
      <c r="J262" s="10">
        <v>21.532280868800001</v>
      </c>
      <c r="K262" s="8">
        <v>-1</v>
      </c>
      <c r="L262" s="7"/>
      <c r="M262" s="7"/>
    </row>
    <row r="263" spans="1:13" x14ac:dyDescent="0.25">
      <c r="A263" s="6">
        <v>40250.583333333336</v>
      </c>
      <c r="B263">
        <v>15</v>
      </c>
      <c r="C263" s="7">
        <v>0</v>
      </c>
      <c r="D263" s="8">
        <v>-1</v>
      </c>
      <c r="E263" s="7"/>
      <c r="F263" s="7"/>
      <c r="H263" s="6">
        <v>40250.583333333336</v>
      </c>
      <c r="I263">
        <v>158</v>
      </c>
      <c r="J263" s="10">
        <v>21.532280868800001</v>
      </c>
      <c r="K263" s="8">
        <v>0</v>
      </c>
      <c r="L263" s="7"/>
      <c r="M263" s="7"/>
    </row>
    <row r="264" spans="1:13" x14ac:dyDescent="0.25">
      <c r="A264" s="6">
        <v>40250.59375</v>
      </c>
      <c r="B264">
        <v>16</v>
      </c>
      <c r="C264" s="7">
        <v>-5.37948</v>
      </c>
      <c r="D264" s="8">
        <v>1</v>
      </c>
      <c r="E264" s="7"/>
      <c r="F264" s="7"/>
      <c r="H264" s="6">
        <v>40250.59375</v>
      </c>
      <c r="I264">
        <v>159</v>
      </c>
      <c r="J264" s="10">
        <v>21.699192944599996</v>
      </c>
      <c r="K264" s="8">
        <v>1</v>
      </c>
      <c r="L264" s="7"/>
      <c r="M264" s="7"/>
    </row>
    <row r="265" spans="1:13" x14ac:dyDescent="0.25">
      <c r="A265" s="6">
        <v>40250.604166666664</v>
      </c>
      <c r="B265">
        <v>15</v>
      </c>
      <c r="C265" s="7">
        <v>0</v>
      </c>
      <c r="D265" s="8">
        <v>0</v>
      </c>
      <c r="E265" s="7"/>
      <c r="F265" s="7"/>
      <c r="H265" s="6">
        <v>40250.604166666664</v>
      </c>
      <c r="I265">
        <v>158</v>
      </c>
      <c r="J265" s="10">
        <v>21.532280868800001</v>
      </c>
      <c r="K265" s="8">
        <v>1</v>
      </c>
      <c r="L265" s="7"/>
      <c r="M265" s="7"/>
    </row>
    <row r="266" spans="1:13" x14ac:dyDescent="0.25">
      <c r="A266" s="6">
        <v>40250.614583333336</v>
      </c>
      <c r="B266">
        <v>15</v>
      </c>
      <c r="C266" s="7">
        <v>0</v>
      </c>
      <c r="D266" s="8">
        <v>-2</v>
      </c>
      <c r="E266" s="7"/>
      <c r="F266" s="7"/>
      <c r="H266" s="6">
        <v>40250.614583333336</v>
      </c>
      <c r="I266">
        <v>158</v>
      </c>
      <c r="J266" s="10">
        <v>21.532280868800001</v>
      </c>
      <c r="K266" s="8">
        <v>0</v>
      </c>
      <c r="L266" s="7"/>
      <c r="M266" s="7"/>
    </row>
    <row r="267" spans="1:13" x14ac:dyDescent="0.25">
      <c r="A267" s="6">
        <v>40250.625</v>
      </c>
      <c r="B267">
        <v>15</v>
      </c>
      <c r="C267" s="7">
        <v>0</v>
      </c>
      <c r="D267" s="8">
        <v>0</v>
      </c>
      <c r="E267" s="7"/>
      <c r="F267" s="7"/>
      <c r="H267" s="6">
        <v>40250.625</v>
      </c>
      <c r="I267">
        <v>158</v>
      </c>
      <c r="J267" s="10">
        <v>21.532280868800001</v>
      </c>
      <c r="K267" s="8">
        <v>0</v>
      </c>
      <c r="L267" s="7"/>
      <c r="M267" s="7"/>
    </row>
    <row r="268" spans="1:13" x14ac:dyDescent="0.25">
      <c r="A268" s="6">
        <v>40250.635416666664</v>
      </c>
      <c r="B268">
        <v>15</v>
      </c>
      <c r="C268" s="7">
        <v>0</v>
      </c>
      <c r="D268" s="8">
        <v>-1</v>
      </c>
      <c r="E268" s="7"/>
      <c r="F268" s="7"/>
      <c r="H268" s="6">
        <v>40250.635416666664</v>
      </c>
      <c r="I268">
        <v>158</v>
      </c>
      <c r="J268" s="10">
        <v>21.532280868800001</v>
      </c>
      <c r="K268" s="8">
        <v>-1</v>
      </c>
      <c r="L268" s="7"/>
      <c r="M268" s="7"/>
    </row>
    <row r="269" spans="1:13" x14ac:dyDescent="0.25">
      <c r="A269" s="6">
        <v>40250.645833333336</v>
      </c>
      <c r="B269">
        <v>15</v>
      </c>
      <c r="C269" s="7">
        <v>0</v>
      </c>
      <c r="D269" s="8">
        <v>0</v>
      </c>
      <c r="E269" s="7"/>
      <c r="F269" s="7"/>
      <c r="H269" s="6">
        <v>40250.645833333336</v>
      </c>
      <c r="I269">
        <v>159</v>
      </c>
      <c r="J269" s="10">
        <v>21.699192944599996</v>
      </c>
      <c r="K269" s="8">
        <v>1</v>
      </c>
      <c r="L269" s="7"/>
      <c r="M269" s="7"/>
    </row>
    <row r="270" spans="1:13" x14ac:dyDescent="0.25">
      <c r="A270" s="6">
        <v>40250.65625</v>
      </c>
      <c r="B270">
        <v>15</v>
      </c>
      <c r="C270" s="7">
        <v>0</v>
      </c>
      <c r="D270" s="8">
        <v>0</v>
      </c>
      <c r="E270" s="7"/>
      <c r="F270" s="7"/>
      <c r="H270" s="6">
        <v>40250.65625</v>
      </c>
      <c r="I270">
        <v>159</v>
      </c>
      <c r="J270" s="10">
        <v>21.699192944599996</v>
      </c>
      <c r="K270" s="8">
        <v>1</v>
      </c>
      <c r="L270" s="7"/>
      <c r="M270" s="7"/>
    </row>
    <row r="271" spans="1:13" x14ac:dyDescent="0.25">
      <c r="A271" s="6">
        <v>40250.666666666664</v>
      </c>
      <c r="B271">
        <v>16</v>
      </c>
      <c r="C271" s="7">
        <v>-5.37948</v>
      </c>
      <c r="D271" s="8">
        <v>1</v>
      </c>
      <c r="E271" s="7"/>
      <c r="F271" s="7"/>
      <c r="H271" s="6">
        <v>40250.666666666664</v>
      </c>
      <c r="I271">
        <v>159</v>
      </c>
      <c r="J271" s="10">
        <v>21.699192944599996</v>
      </c>
      <c r="K271" s="8">
        <v>1</v>
      </c>
      <c r="L271" s="7"/>
      <c r="M271" s="7"/>
    </row>
    <row r="272" spans="1:13" x14ac:dyDescent="0.25">
      <c r="A272" s="6">
        <v>40250.677083333336</v>
      </c>
      <c r="B272">
        <v>15</v>
      </c>
      <c r="C272" s="7">
        <v>0</v>
      </c>
      <c r="D272" s="8">
        <v>0</v>
      </c>
      <c r="E272" s="7"/>
      <c r="F272" s="7"/>
      <c r="H272" s="6">
        <v>40250.677083333336</v>
      </c>
      <c r="I272">
        <v>159</v>
      </c>
      <c r="J272" s="10">
        <v>21.699192944599996</v>
      </c>
      <c r="K272" s="8">
        <v>1</v>
      </c>
      <c r="L272" s="7"/>
      <c r="M272" s="7"/>
    </row>
    <row r="273" spans="1:13" x14ac:dyDescent="0.25">
      <c r="A273" s="6">
        <v>40250.6875</v>
      </c>
      <c r="B273">
        <v>15</v>
      </c>
      <c r="C273" s="7">
        <v>0</v>
      </c>
      <c r="D273" s="8">
        <v>0</v>
      </c>
      <c r="E273" s="7"/>
      <c r="F273" s="7"/>
      <c r="H273" s="6">
        <v>40250.6875</v>
      </c>
      <c r="I273">
        <v>159</v>
      </c>
      <c r="J273" s="10">
        <v>21.699192944599996</v>
      </c>
      <c r="K273" s="8">
        <v>0</v>
      </c>
      <c r="L273" s="7"/>
      <c r="M273" s="7"/>
    </row>
    <row r="274" spans="1:13" x14ac:dyDescent="0.25">
      <c r="A274" s="6">
        <v>40250.697916666664</v>
      </c>
      <c r="B274">
        <v>15</v>
      </c>
      <c r="C274" s="7">
        <v>0</v>
      </c>
      <c r="D274" s="8">
        <v>0</v>
      </c>
      <c r="E274" s="7"/>
      <c r="F274" s="7"/>
      <c r="H274" s="6">
        <v>40250.697916666664</v>
      </c>
      <c r="I274">
        <v>160</v>
      </c>
      <c r="J274" s="10">
        <v>21.866490399999996</v>
      </c>
      <c r="K274" s="8">
        <v>1</v>
      </c>
      <c r="L274" s="7"/>
      <c r="M274" s="7"/>
    </row>
    <row r="275" spans="1:13" x14ac:dyDescent="0.25">
      <c r="A275" s="6">
        <v>40250.708333333336</v>
      </c>
      <c r="B275">
        <v>15</v>
      </c>
      <c r="C275" s="7">
        <v>0</v>
      </c>
      <c r="D275" s="8">
        <v>-1</v>
      </c>
      <c r="E275" s="7"/>
      <c r="F275" s="7"/>
      <c r="H275" s="6">
        <v>40250.708333333336</v>
      </c>
      <c r="I275">
        <v>159</v>
      </c>
      <c r="J275" s="10">
        <v>21.699192944599996</v>
      </c>
      <c r="K275" s="8">
        <v>0</v>
      </c>
      <c r="L275" s="7"/>
      <c r="M275" s="7"/>
    </row>
    <row r="276" spans="1:13" x14ac:dyDescent="0.25">
      <c r="A276" s="6">
        <v>40250.71875</v>
      </c>
      <c r="B276">
        <v>15</v>
      </c>
      <c r="C276" s="7">
        <v>0</v>
      </c>
      <c r="D276" s="8">
        <v>0</v>
      </c>
      <c r="E276" s="7"/>
      <c r="F276" s="7"/>
      <c r="H276" s="6">
        <v>40250.71875</v>
      </c>
      <c r="I276">
        <v>159</v>
      </c>
      <c r="J276" s="10">
        <v>21.699192944599996</v>
      </c>
      <c r="K276" s="8">
        <v>0</v>
      </c>
      <c r="L276" s="7"/>
      <c r="M276" s="7"/>
    </row>
    <row r="277" spans="1:13" x14ac:dyDescent="0.25">
      <c r="A277" s="6">
        <v>40250.729166666664</v>
      </c>
      <c r="B277">
        <v>15</v>
      </c>
      <c r="C277" s="7">
        <v>0</v>
      </c>
      <c r="D277" s="8">
        <v>0</v>
      </c>
      <c r="E277" s="7"/>
      <c r="F277" s="7"/>
      <c r="H277" s="6">
        <v>40250.729166666664</v>
      </c>
      <c r="I277">
        <v>159</v>
      </c>
      <c r="J277" s="10">
        <v>21.699192944599996</v>
      </c>
      <c r="K277" s="8">
        <v>0</v>
      </c>
      <c r="L277" s="7"/>
      <c r="M277" s="7"/>
    </row>
    <row r="278" spans="1:13" x14ac:dyDescent="0.25">
      <c r="A278" s="6">
        <v>40250.739583333336</v>
      </c>
      <c r="B278">
        <v>15</v>
      </c>
      <c r="C278" s="7">
        <v>0</v>
      </c>
      <c r="D278" s="8">
        <v>0</v>
      </c>
      <c r="E278" s="7"/>
      <c r="F278" s="7"/>
      <c r="H278" s="6">
        <v>40250.739583333336</v>
      </c>
      <c r="I278">
        <v>160</v>
      </c>
      <c r="J278" s="10">
        <v>21.866490399999996</v>
      </c>
      <c r="K278" s="8">
        <v>0</v>
      </c>
      <c r="L278" s="7"/>
      <c r="M278" s="7"/>
    </row>
    <row r="279" spans="1:13" x14ac:dyDescent="0.25">
      <c r="A279" s="6">
        <v>40250.75</v>
      </c>
      <c r="B279">
        <v>18</v>
      </c>
      <c r="C279" s="7">
        <v>-16.138439999999999</v>
      </c>
      <c r="D279" s="8" t="s">
        <v>7</v>
      </c>
      <c r="E279" s="7"/>
      <c r="F279" s="7"/>
      <c r="H279" s="6">
        <v>40250.75</v>
      </c>
      <c r="I279">
        <v>160</v>
      </c>
      <c r="J279" s="10">
        <v>21.866490399999996</v>
      </c>
      <c r="K279" s="8" t="s">
        <v>7</v>
      </c>
      <c r="L279" s="7"/>
      <c r="M279" s="7"/>
    </row>
    <row r="280" spans="1:13" x14ac:dyDescent="0.25">
      <c r="A280" s="6">
        <v>40250.760416666664</v>
      </c>
      <c r="B280">
        <v>16</v>
      </c>
      <c r="C280" s="7">
        <v>-5.37948</v>
      </c>
      <c r="D280" s="8" t="s">
        <v>7</v>
      </c>
      <c r="E280" s="7"/>
      <c r="F280" s="7"/>
      <c r="H280" s="6">
        <v>40250.760416666664</v>
      </c>
      <c r="I280">
        <v>161</v>
      </c>
      <c r="J280" s="10">
        <v>22.034179759399997</v>
      </c>
      <c r="K280" s="8" t="s">
        <v>7</v>
      </c>
      <c r="L280" s="7"/>
      <c r="M280" s="7"/>
    </row>
    <row r="281" spans="1:13" x14ac:dyDescent="0.25">
      <c r="A281" s="6">
        <v>40250.770833333336</v>
      </c>
      <c r="B281">
        <v>15</v>
      </c>
      <c r="C281" s="7">
        <v>0</v>
      </c>
      <c r="D281" s="8" t="s">
        <v>7</v>
      </c>
      <c r="E281" s="7"/>
      <c r="F281" s="7"/>
      <c r="H281" s="6">
        <v>40250.770833333336</v>
      </c>
      <c r="I281">
        <v>160</v>
      </c>
      <c r="J281" s="10">
        <v>21.866490399999996</v>
      </c>
      <c r="K281" s="8" t="s">
        <v>7</v>
      </c>
      <c r="L281" s="7"/>
      <c r="M281" s="7"/>
    </row>
    <row r="282" spans="1:13" x14ac:dyDescent="0.25">
      <c r="A282" s="6">
        <v>40250.78125</v>
      </c>
      <c r="B282">
        <v>15</v>
      </c>
      <c r="C282" s="7">
        <v>0</v>
      </c>
      <c r="D282" s="8" t="s">
        <v>7</v>
      </c>
      <c r="E282" s="7"/>
      <c r="F282" s="7"/>
      <c r="H282" s="6">
        <v>40250.78125</v>
      </c>
      <c r="I282">
        <v>161</v>
      </c>
      <c r="J282" s="10">
        <v>22.034179759399997</v>
      </c>
      <c r="K282" s="8" t="s">
        <v>7</v>
      </c>
      <c r="L282" s="7"/>
      <c r="M282" s="7"/>
    </row>
    <row r="283" spans="1:13" x14ac:dyDescent="0.25">
      <c r="A283" s="6">
        <v>40250.791666666664</v>
      </c>
      <c r="B283">
        <v>15</v>
      </c>
      <c r="C283" s="7">
        <v>0</v>
      </c>
      <c r="D283" s="8">
        <v>-3</v>
      </c>
      <c r="E283" s="7"/>
      <c r="F283" s="7"/>
      <c r="H283" s="6">
        <v>40250.791666666664</v>
      </c>
      <c r="I283">
        <v>162</v>
      </c>
      <c r="J283" s="10">
        <v>22.202267547199998</v>
      </c>
      <c r="K283" s="8">
        <v>2</v>
      </c>
      <c r="L283" s="7"/>
      <c r="M283" s="7"/>
    </row>
    <row r="284" spans="1:13" x14ac:dyDescent="0.25">
      <c r="A284" s="6">
        <v>40250.802083333336</v>
      </c>
      <c r="B284">
        <v>15</v>
      </c>
      <c r="C284" s="7">
        <v>0</v>
      </c>
      <c r="D284" s="8">
        <v>-1</v>
      </c>
      <c r="E284" s="7"/>
      <c r="F284" s="7"/>
      <c r="H284" s="6">
        <v>40250.802083333336</v>
      </c>
      <c r="I284">
        <v>161</v>
      </c>
      <c r="J284" s="10">
        <v>22.034179759399997</v>
      </c>
      <c r="K284" s="8">
        <v>0</v>
      </c>
      <c r="L284" s="7"/>
      <c r="M284" s="7"/>
    </row>
    <row r="285" spans="1:13" x14ac:dyDescent="0.25">
      <c r="A285" s="6">
        <v>40250.8125</v>
      </c>
      <c r="B285">
        <v>15</v>
      </c>
      <c r="C285" s="7">
        <v>0</v>
      </c>
      <c r="D285" s="8">
        <v>0</v>
      </c>
      <c r="E285" s="7"/>
      <c r="F285" s="7"/>
      <c r="H285" s="6">
        <v>40250.8125</v>
      </c>
      <c r="I285">
        <v>161</v>
      </c>
      <c r="J285" s="10">
        <v>22.034179759399997</v>
      </c>
      <c r="K285" s="8">
        <v>1</v>
      </c>
      <c r="L285" s="7"/>
      <c r="M285" s="7"/>
    </row>
    <row r="286" spans="1:13" x14ac:dyDescent="0.25">
      <c r="A286" s="6">
        <v>40250.822916666664</v>
      </c>
      <c r="B286">
        <v>15</v>
      </c>
      <c r="C286" s="7">
        <v>0</v>
      </c>
      <c r="D286" s="8">
        <v>0</v>
      </c>
      <c r="E286" s="7"/>
      <c r="F286" s="7"/>
      <c r="H286" s="6">
        <v>40250.822916666664</v>
      </c>
      <c r="I286">
        <v>161</v>
      </c>
      <c r="J286" s="10">
        <v>22.034179759399997</v>
      </c>
      <c r="K286" s="8">
        <v>0</v>
      </c>
      <c r="L286" s="7"/>
      <c r="M286" s="7"/>
    </row>
    <row r="287" spans="1:13" x14ac:dyDescent="0.25">
      <c r="A287" s="6">
        <v>40250.833333333336</v>
      </c>
      <c r="B287">
        <v>15</v>
      </c>
      <c r="C287" s="7">
        <v>0</v>
      </c>
      <c r="D287" s="8">
        <v>0</v>
      </c>
      <c r="E287" s="7"/>
      <c r="F287" s="7"/>
      <c r="H287" s="6">
        <v>40250.833333333336</v>
      </c>
      <c r="I287">
        <v>161</v>
      </c>
      <c r="J287" s="10">
        <v>22.034179759399997</v>
      </c>
      <c r="K287" s="8">
        <v>-1</v>
      </c>
      <c r="L287" s="7"/>
      <c r="M287" s="7"/>
    </row>
    <row r="288" spans="1:13" x14ac:dyDescent="0.25">
      <c r="A288" s="6">
        <v>40250.84375</v>
      </c>
      <c r="B288">
        <v>15</v>
      </c>
      <c r="C288" s="7">
        <v>0</v>
      </c>
      <c r="D288" s="8">
        <v>0</v>
      </c>
      <c r="E288" s="7"/>
      <c r="F288" s="7"/>
      <c r="H288" s="6">
        <v>40250.84375</v>
      </c>
      <c r="I288">
        <v>162</v>
      </c>
      <c r="J288" s="10">
        <v>22.202267547199998</v>
      </c>
      <c r="K288" s="8">
        <v>1</v>
      </c>
      <c r="L288" s="7"/>
      <c r="M288" s="7"/>
    </row>
    <row r="289" spans="1:13" x14ac:dyDescent="0.25">
      <c r="A289" s="6">
        <v>40250.854166666664</v>
      </c>
      <c r="B289">
        <v>15</v>
      </c>
      <c r="C289" s="7">
        <v>0</v>
      </c>
      <c r="D289" s="8">
        <v>0</v>
      </c>
      <c r="E289" s="7"/>
      <c r="F289" s="7"/>
      <c r="H289" s="6">
        <v>40250.854166666664</v>
      </c>
      <c r="I289">
        <v>162</v>
      </c>
      <c r="J289" s="10">
        <v>22.202267547199998</v>
      </c>
      <c r="K289" s="8">
        <v>1</v>
      </c>
      <c r="L289" s="7"/>
      <c r="M289" s="7"/>
    </row>
    <row r="290" spans="1:13" x14ac:dyDescent="0.25">
      <c r="A290" s="6">
        <v>40250.864583333336</v>
      </c>
      <c r="B290">
        <v>15</v>
      </c>
      <c r="C290" s="7">
        <v>0</v>
      </c>
      <c r="D290" s="8">
        <v>0</v>
      </c>
      <c r="E290" s="7"/>
      <c r="F290" s="7"/>
      <c r="H290" s="6">
        <v>40250.864583333336</v>
      </c>
      <c r="I290">
        <v>163</v>
      </c>
      <c r="J290" s="10">
        <v>22.370760287799996</v>
      </c>
      <c r="K290" s="8">
        <v>2</v>
      </c>
      <c r="L290" s="7"/>
      <c r="M290" s="7"/>
    </row>
    <row r="291" spans="1:13" x14ac:dyDescent="0.25">
      <c r="A291" s="6">
        <v>40250.875</v>
      </c>
      <c r="B291">
        <v>15</v>
      </c>
      <c r="C291" s="7">
        <v>0</v>
      </c>
      <c r="D291" s="8">
        <v>0</v>
      </c>
      <c r="E291" s="7"/>
      <c r="F291" s="7"/>
      <c r="H291" s="6">
        <v>40250.875</v>
      </c>
      <c r="I291">
        <v>163</v>
      </c>
      <c r="J291" s="10">
        <v>22.370760287799996</v>
      </c>
      <c r="K291" s="8">
        <v>2</v>
      </c>
      <c r="L291" s="7"/>
      <c r="M291" s="7"/>
    </row>
    <row r="292" spans="1:13" x14ac:dyDescent="0.25">
      <c r="A292" s="6">
        <v>40250.885416666664</v>
      </c>
      <c r="B292">
        <v>16</v>
      </c>
      <c r="C292" s="7">
        <v>-5.37948</v>
      </c>
      <c r="D292" s="8">
        <v>1</v>
      </c>
      <c r="E292" s="7"/>
      <c r="F292" s="7"/>
      <c r="H292" s="6">
        <v>40250.885416666664</v>
      </c>
      <c r="I292">
        <v>163</v>
      </c>
      <c r="J292" s="10">
        <v>22.370760287799996</v>
      </c>
      <c r="K292" s="8">
        <v>1</v>
      </c>
      <c r="L292" s="7"/>
      <c r="M292" s="7"/>
    </row>
    <row r="293" spans="1:13" x14ac:dyDescent="0.25">
      <c r="A293" s="6">
        <v>40250.895833333336</v>
      </c>
      <c r="B293">
        <v>15</v>
      </c>
      <c r="C293" s="7">
        <v>0</v>
      </c>
      <c r="D293" s="8">
        <v>0</v>
      </c>
      <c r="E293" s="7"/>
      <c r="F293" s="7"/>
      <c r="H293" s="6">
        <v>40250.895833333336</v>
      </c>
      <c r="I293">
        <v>163</v>
      </c>
      <c r="J293" s="10">
        <v>22.370760287799996</v>
      </c>
      <c r="K293" s="8">
        <v>1</v>
      </c>
      <c r="L293" s="7"/>
      <c r="M293" s="7"/>
    </row>
    <row r="294" spans="1:13" x14ac:dyDescent="0.25">
      <c r="A294" s="6">
        <v>40250.90625</v>
      </c>
      <c r="B294">
        <v>15</v>
      </c>
      <c r="C294" s="7">
        <v>0</v>
      </c>
      <c r="D294" s="8">
        <v>0</v>
      </c>
      <c r="E294" s="7"/>
      <c r="F294" s="7"/>
      <c r="H294" s="6">
        <v>40250.90625</v>
      </c>
      <c r="I294">
        <v>163</v>
      </c>
      <c r="J294" s="10">
        <v>22.370760287799996</v>
      </c>
      <c r="K294" s="8">
        <v>0</v>
      </c>
      <c r="L294" s="7"/>
      <c r="M294" s="7"/>
    </row>
    <row r="295" spans="1:13" x14ac:dyDescent="0.25">
      <c r="A295" s="6">
        <v>40250.916666666664</v>
      </c>
      <c r="B295">
        <v>15</v>
      </c>
      <c r="C295" s="7">
        <v>0</v>
      </c>
      <c r="D295" s="8">
        <v>0</v>
      </c>
      <c r="E295" s="7"/>
      <c r="F295" s="7"/>
      <c r="H295" s="6">
        <v>40250.916666666664</v>
      </c>
      <c r="I295">
        <v>163</v>
      </c>
      <c r="J295" s="10">
        <v>22.370760287799996</v>
      </c>
      <c r="K295" s="8">
        <v>0</v>
      </c>
      <c r="L295" s="7"/>
      <c r="M295" s="7"/>
    </row>
    <row r="296" spans="1:13" x14ac:dyDescent="0.25">
      <c r="A296" s="6">
        <v>40250.927083333336</v>
      </c>
      <c r="B296">
        <v>15</v>
      </c>
      <c r="C296" s="7">
        <v>0</v>
      </c>
      <c r="D296" s="8">
        <v>-1</v>
      </c>
      <c r="E296" s="7"/>
      <c r="F296" s="7"/>
      <c r="H296" s="6">
        <v>40250.927083333336</v>
      </c>
      <c r="I296">
        <v>163</v>
      </c>
      <c r="J296" s="10">
        <v>22.370760287799996</v>
      </c>
      <c r="K296" s="8">
        <v>0</v>
      </c>
      <c r="L296" s="7"/>
      <c r="M296" s="7"/>
    </row>
    <row r="297" spans="1:13" x14ac:dyDescent="0.25">
      <c r="A297" s="6">
        <v>40250.9375</v>
      </c>
      <c r="B297">
        <v>15</v>
      </c>
      <c r="C297" s="7">
        <v>0</v>
      </c>
      <c r="D297" s="8">
        <v>0</v>
      </c>
      <c r="E297" s="7"/>
      <c r="F297" s="7"/>
      <c r="H297" s="6">
        <v>40250.9375</v>
      </c>
      <c r="I297">
        <v>163</v>
      </c>
      <c r="J297" s="10">
        <v>22.370760287799996</v>
      </c>
      <c r="K297" s="8">
        <v>0</v>
      </c>
      <c r="L297" s="7"/>
      <c r="M297" s="7"/>
    </row>
    <row r="298" spans="1:13" x14ac:dyDescent="0.25">
      <c r="A298" s="6">
        <v>40250.947916666664</v>
      </c>
      <c r="B298">
        <v>16</v>
      </c>
      <c r="C298" s="7">
        <v>-5.37948</v>
      </c>
      <c r="D298" s="8">
        <v>1</v>
      </c>
      <c r="E298" s="7"/>
      <c r="F298" s="7"/>
      <c r="H298" s="6">
        <v>40250.947916666664</v>
      </c>
      <c r="I298">
        <v>163</v>
      </c>
      <c r="J298" s="10">
        <v>22.370760287799996</v>
      </c>
      <c r="K298" s="8">
        <v>0</v>
      </c>
      <c r="L298" s="7"/>
      <c r="M298" s="7"/>
    </row>
    <row r="299" spans="1:13" x14ac:dyDescent="0.25">
      <c r="A299" s="6">
        <v>40250.958333333336</v>
      </c>
      <c r="B299">
        <v>15</v>
      </c>
      <c r="C299" s="7">
        <v>0</v>
      </c>
      <c r="D299" s="8">
        <v>0</v>
      </c>
      <c r="E299" s="7"/>
      <c r="F299" s="7"/>
      <c r="H299" s="6">
        <v>40250.958333333336</v>
      </c>
      <c r="I299">
        <v>163</v>
      </c>
      <c r="J299" s="10">
        <v>22.370760287799996</v>
      </c>
      <c r="K299" s="8">
        <v>0</v>
      </c>
      <c r="L299" s="7"/>
      <c r="M299" s="7"/>
    </row>
    <row r="300" spans="1:13" x14ac:dyDescent="0.25">
      <c r="A300" s="6">
        <v>40250.96875</v>
      </c>
      <c r="B300">
        <v>15</v>
      </c>
      <c r="C300" s="7">
        <v>0</v>
      </c>
      <c r="D300" s="8">
        <v>0</v>
      </c>
      <c r="E300" s="7"/>
      <c r="F300" s="7"/>
      <c r="H300" s="6">
        <v>40250.96875</v>
      </c>
      <c r="I300">
        <v>163</v>
      </c>
      <c r="J300" s="10">
        <v>22.370760287799996</v>
      </c>
      <c r="K300" s="8">
        <v>0</v>
      </c>
      <c r="L300" s="7"/>
      <c r="M300" s="7"/>
    </row>
    <row r="301" spans="1:13" x14ac:dyDescent="0.25">
      <c r="A301" s="6">
        <v>40250.979166666664</v>
      </c>
      <c r="B301">
        <v>15</v>
      </c>
      <c r="C301" s="7">
        <v>0</v>
      </c>
      <c r="D301" s="8">
        <v>0</v>
      </c>
      <c r="E301" s="7"/>
      <c r="F301" s="7"/>
      <c r="H301" s="6">
        <v>40250.979166666664</v>
      </c>
      <c r="I301">
        <v>163</v>
      </c>
      <c r="J301" s="10">
        <v>22.370760287799996</v>
      </c>
      <c r="K301" s="8">
        <v>0</v>
      </c>
      <c r="L301" s="7"/>
      <c r="M301" s="7"/>
    </row>
    <row r="302" spans="1:13" x14ac:dyDescent="0.25">
      <c r="A302" s="6">
        <v>40250.989583333336</v>
      </c>
      <c r="B302">
        <v>16</v>
      </c>
      <c r="C302" s="7">
        <v>-5.37948</v>
      </c>
      <c r="D302" s="8">
        <v>0</v>
      </c>
      <c r="E302" s="7"/>
      <c r="F302" s="7"/>
      <c r="H302" s="6">
        <v>40250.989583333336</v>
      </c>
      <c r="I302">
        <v>163</v>
      </c>
      <c r="J302" s="10">
        <v>22.370760287799996</v>
      </c>
      <c r="K302" s="8">
        <v>0</v>
      </c>
      <c r="L302" s="7"/>
      <c r="M302" s="7"/>
    </row>
    <row r="303" spans="1:13" x14ac:dyDescent="0.25">
      <c r="A303" s="6">
        <v>40251</v>
      </c>
      <c r="B303">
        <v>15</v>
      </c>
      <c r="C303" s="7">
        <v>0</v>
      </c>
      <c r="D303" s="8" t="s">
        <v>7</v>
      </c>
      <c r="E303" s="7"/>
      <c r="F303" s="7"/>
      <c r="H303" s="6">
        <v>40251</v>
      </c>
      <c r="I303">
        <v>163</v>
      </c>
      <c r="J303" s="10">
        <v>22.370760287799996</v>
      </c>
      <c r="K303" s="8" t="s">
        <v>7</v>
      </c>
      <c r="L303" s="7"/>
      <c r="M303" s="7"/>
    </row>
    <row r="304" spans="1:13" x14ac:dyDescent="0.25">
      <c r="A304" s="6">
        <v>40251.010416666664</v>
      </c>
      <c r="B304">
        <v>15</v>
      </c>
      <c r="C304" s="7">
        <v>0</v>
      </c>
      <c r="D304" s="8" t="s">
        <v>7</v>
      </c>
      <c r="E304" s="7"/>
      <c r="F304" s="7"/>
      <c r="H304" s="6">
        <v>40251.010416666664</v>
      </c>
      <c r="I304">
        <v>163</v>
      </c>
      <c r="J304" s="10">
        <v>22.370760287799996</v>
      </c>
      <c r="K304" s="8" t="s">
        <v>7</v>
      </c>
      <c r="L304" s="7"/>
      <c r="M304" s="7"/>
    </row>
    <row r="305" spans="1:13" x14ac:dyDescent="0.25">
      <c r="A305" s="6">
        <v>40251.020833333336</v>
      </c>
      <c r="B305">
        <v>15</v>
      </c>
      <c r="C305" s="7">
        <v>0</v>
      </c>
      <c r="D305" s="8" t="s">
        <v>7</v>
      </c>
      <c r="E305" s="7"/>
      <c r="F305" s="7"/>
      <c r="H305" s="6">
        <v>40251.020833333336</v>
      </c>
      <c r="I305">
        <v>163</v>
      </c>
      <c r="J305" s="10">
        <v>22.370760287799996</v>
      </c>
      <c r="K305" s="8" t="s">
        <v>7</v>
      </c>
      <c r="L305" s="7"/>
      <c r="M305" s="7"/>
    </row>
    <row r="306" spans="1:13" x14ac:dyDescent="0.25">
      <c r="A306" s="6">
        <v>40251.03125</v>
      </c>
      <c r="B306">
        <v>15</v>
      </c>
      <c r="C306" s="7">
        <v>0</v>
      </c>
      <c r="D306" s="8" t="s">
        <v>7</v>
      </c>
      <c r="E306" s="7"/>
      <c r="F306" s="7"/>
      <c r="H306" s="6">
        <v>40251.03125</v>
      </c>
      <c r="I306">
        <v>163</v>
      </c>
      <c r="J306" s="10">
        <v>22.370760287799996</v>
      </c>
      <c r="K306" s="8" t="s">
        <v>7</v>
      </c>
      <c r="L306" s="7"/>
      <c r="M306" s="7"/>
    </row>
    <row r="307" spans="1:13" x14ac:dyDescent="0.25">
      <c r="A307" s="6">
        <v>40251.041666666664</v>
      </c>
      <c r="B307">
        <v>15</v>
      </c>
      <c r="C307" s="7">
        <v>0</v>
      </c>
      <c r="D307" s="8">
        <v>0</v>
      </c>
      <c r="E307" s="7"/>
      <c r="F307" s="7"/>
      <c r="H307" s="6">
        <v>40251.041666666664</v>
      </c>
      <c r="I307">
        <v>163</v>
      </c>
      <c r="J307" s="10">
        <v>22.370760287799996</v>
      </c>
      <c r="K307" s="8">
        <v>0</v>
      </c>
      <c r="L307" s="7"/>
      <c r="M307" s="7"/>
    </row>
    <row r="308" spans="1:13" x14ac:dyDescent="0.25">
      <c r="A308" s="6">
        <v>40251.052083333336</v>
      </c>
      <c r="B308">
        <v>15</v>
      </c>
      <c r="C308" s="7">
        <v>0</v>
      </c>
      <c r="D308" s="8">
        <v>0</v>
      </c>
      <c r="E308" s="7"/>
      <c r="F308" s="7"/>
      <c r="H308" s="6">
        <v>40251.052083333336</v>
      </c>
      <c r="I308">
        <v>162</v>
      </c>
      <c r="J308" s="10">
        <v>22.202267547199998</v>
      </c>
      <c r="K308" s="8">
        <v>-1</v>
      </c>
      <c r="L308" s="7"/>
      <c r="M308" s="7"/>
    </row>
    <row r="309" spans="1:13" x14ac:dyDescent="0.25">
      <c r="A309" s="6">
        <v>40251.0625</v>
      </c>
      <c r="B309">
        <v>15</v>
      </c>
      <c r="C309" s="7">
        <v>0</v>
      </c>
      <c r="D309" s="8">
        <v>0</v>
      </c>
      <c r="E309" s="7"/>
      <c r="F309" s="7"/>
      <c r="H309" s="6">
        <v>40251.0625</v>
      </c>
      <c r="I309">
        <v>162</v>
      </c>
      <c r="J309" s="10">
        <v>22.202267547199998</v>
      </c>
      <c r="K309" s="8">
        <v>-1</v>
      </c>
      <c r="L309" s="7"/>
      <c r="M309" s="7"/>
    </row>
    <row r="310" spans="1:13" x14ac:dyDescent="0.25">
      <c r="A310" s="6">
        <v>40251.072916666664</v>
      </c>
      <c r="B310">
        <v>15</v>
      </c>
      <c r="C310" s="7">
        <v>0</v>
      </c>
      <c r="D310" s="8">
        <v>0</v>
      </c>
      <c r="E310" s="7"/>
      <c r="F310" s="7"/>
      <c r="H310" s="6">
        <v>40251.072916666664</v>
      </c>
      <c r="I310">
        <v>161</v>
      </c>
      <c r="J310" s="10">
        <v>22.034179759399997</v>
      </c>
      <c r="K310" s="8">
        <v>-2</v>
      </c>
      <c r="L310" s="7"/>
      <c r="M310" s="7"/>
    </row>
    <row r="311" spans="1:13" x14ac:dyDescent="0.25">
      <c r="A311" s="6">
        <v>40251.083333333336</v>
      </c>
      <c r="B311">
        <v>15</v>
      </c>
      <c r="C311" s="7">
        <v>0</v>
      </c>
      <c r="D311" s="8">
        <v>0</v>
      </c>
      <c r="E311" s="7"/>
      <c r="F311" s="7"/>
      <c r="H311" s="6">
        <v>40251.083333333336</v>
      </c>
      <c r="I311">
        <v>162</v>
      </c>
      <c r="J311" s="10">
        <v>22.202267547199998</v>
      </c>
      <c r="K311" s="8">
        <v>-1</v>
      </c>
      <c r="L311" s="7"/>
      <c r="M311" s="7"/>
    </row>
    <row r="312" spans="1:13" x14ac:dyDescent="0.25">
      <c r="A312" s="6">
        <v>40251.09375</v>
      </c>
      <c r="B312">
        <v>15</v>
      </c>
      <c r="C312" s="7">
        <v>0</v>
      </c>
      <c r="D312" s="8">
        <v>0</v>
      </c>
      <c r="E312" s="7"/>
      <c r="F312" s="7"/>
      <c r="H312" s="6">
        <v>40251.09375</v>
      </c>
      <c r="I312">
        <v>162</v>
      </c>
      <c r="J312" s="10">
        <v>22.202267547199998</v>
      </c>
      <c r="K312" s="8">
        <v>0</v>
      </c>
      <c r="L312" s="7"/>
      <c r="M312" s="7"/>
    </row>
    <row r="313" spans="1:13" x14ac:dyDescent="0.25">
      <c r="A313" s="6">
        <v>40251.104166666664</v>
      </c>
      <c r="B313">
        <v>15</v>
      </c>
      <c r="C313" s="7">
        <v>0</v>
      </c>
      <c r="D313" s="8">
        <v>0</v>
      </c>
      <c r="E313" s="7"/>
      <c r="F313" s="7"/>
      <c r="H313" s="6">
        <v>40251.104166666664</v>
      </c>
      <c r="I313">
        <v>162</v>
      </c>
      <c r="J313" s="10">
        <v>22.202267547199998</v>
      </c>
      <c r="K313" s="8">
        <v>0</v>
      </c>
      <c r="L313" s="7"/>
      <c r="M313" s="7"/>
    </row>
    <row r="314" spans="1:13" x14ac:dyDescent="0.25">
      <c r="A314" s="6">
        <v>40251.114583333336</v>
      </c>
      <c r="B314">
        <v>15</v>
      </c>
      <c r="C314" s="7">
        <v>0</v>
      </c>
      <c r="D314" s="8">
        <v>0</v>
      </c>
      <c r="E314" s="7"/>
      <c r="F314" s="7"/>
      <c r="H314" s="6">
        <v>40251.114583333336</v>
      </c>
      <c r="I314">
        <v>162</v>
      </c>
      <c r="J314" s="10">
        <v>22.202267547199998</v>
      </c>
      <c r="K314" s="8">
        <v>1</v>
      </c>
      <c r="L314" s="7"/>
      <c r="M314" s="7"/>
    </row>
    <row r="315" spans="1:13" x14ac:dyDescent="0.25">
      <c r="A315" s="6">
        <v>40251.125</v>
      </c>
      <c r="B315">
        <v>15</v>
      </c>
      <c r="C315" s="7">
        <v>0</v>
      </c>
      <c r="D315" s="8">
        <v>0</v>
      </c>
      <c r="E315" s="7"/>
      <c r="F315" s="7"/>
      <c r="H315" s="6">
        <v>40251.125</v>
      </c>
      <c r="I315">
        <v>161</v>
      </c>
      <c r="J315" s="10">
        <v>22.034179759399997</v>
      </c>
      <c r="K315" s="8">
        <v>-1</v>
      </c>
      <c r="L315" s="7"/>
      <c r="M315" s="7"/>
    </row>
    <row r="316" spans="1:13" x14ac:dyDescent="0.25">
      <c r="A316" s="6">
        <v>40251.135416666664</v>
      </c>
      <c r="B316">
        <v>15</v>
      </c>
      <c r="C316" s="7">
        <v>0</v>
      </c>
      <c r="D316" s="8">
        <v>0</v>
      </c>
      <c r="E316" s="7"/>
      <c r="F316" s="7"/>
      <c r="H316" s="6">
        <v>40251.135416666664</v>
      </c>
      <c r="I316">
        <v>163</v>
      </c>
      <c r="J316" s="10">
        <v>22.370760287799996</v>
      </c>
      <c r="K316" s="8">
        <v>1</v>
      </c>
      <c r="L316" s="7"/>
      <c r="M316" s="7"/>
    </row>
    <row r="317" spans="1:13" x14ac:dyDescent="0.25">
      <c r="A317" s="6">
        <v>40251.145833333336</v>
      </c>
      <c r="B317">
        <v>15</v>
      </c>
      <c r="C317" s="7">
        <v>0</v>
      </c>
      <c r="D317" s="8">
        <v>0</v>
      </c>
      <c r="E317" s="7"/>
      <c r="F317" s="7"/>
      <c r="H317" s="6">
        <v>40251.145833333336</v>
      </c>
      <c r="I317">
        <v>161</v>
      </c>
      <c r="J317" s="10">
        <v>22.034179759399997</v>
      </c>
      <c r="K317" s="8">
        <v>-1</v>
      </c>
      <c r="L317" s="7"/>
      <c r="M317" s="7"/>
    </row>
    <row r="318" spans="1:13" x14ac:dyDescent="0.25">
      <c r="A318" s="6">
        <v>40251.15625</v>
      </c>
      <c r="B318">
        <v>15</v>
      </c>
      <c r="C318" s="7">
        <v>0</v>
      </c>
      <c r="D318" s="8">
        <v>0</v>
      </c>
      <c r="E318" s="7"/>
      <c r="F318" s="7"/>
      <c r="H318" s="6">
        <v>40251.15625</v>
      </c>
      <c r="I318">
        <v>161</v>
      </c>
      <c r="J318" s="10">
        <v>22.034179759399997</v>
      </c>
      <c r="K318" s="8">
        <v>-1</v>
      </c>
      <c r="L318" s="7"/>
      <c r="M318" s="7"/>
    </row>
    <row r="319" spans="1:13" x14ac:dyDescent="0.25">
      <c r="A319" s="6">
        <v>40251.166666666664</v>
      </c>
      <c r="B319">
        <v>15</v>
      </c>
      <c r="C319" s="7">
        <v>0</v>
      </c>
      <c r="D319" s="8">
        <v>0</v>
      </c>
      <c r="E319" s="7"/>
      <c r="F319" s="7"/>
      <c r="H319" s="6">
        <v>40251.166666666664</v>
      </c>
      <c r="I319">
        <v>161</v>
      </c>
      <c r="J319" s="10">
        <v>22.034179759399997</v>
      </c>
      <c r="K319" s="8">
        <v>0</v>
      </c>
      <c r="L319" s="7"/>
      <c r="M319" s="7"/>
    </row>
    <row r="320" spans="1:13" x14ac:dyDescent="0.25">
      <c r="A320" s="6">
        <v>40251.177083333336</v>
      </c>
      <c r="B320">
        <v>15</v>
      </c>
      <c r="C320" s="7">
        <v>0</v>
      </c>
      <c r="D320" s="8">
        <v>0</v>
      </c>
      <c r="E320" s="7"/>
      <c r="F320" s="7"/>
      <c r="H320" s="6">
        <v>40251.177083333336</v>
      </c>
      <c r="I320">
        <v>161</v>
      </c>
      <c r="J320" s="10">
        <v>22.034179759399997</v>
      </c>
      <c r="K320" s="8">
        <v>-2</v>
      </c>
      <c r="L320" s="7"/>
      <c r="M320" s="7"/>
    </row>
    <row r="321" spans="1:13" x14ac:dyDescent="0.25">
      <c r="A321" s="6">
        <v>40251.1875</v>
      </c>
      <c r="B321">
        <v>15</v>
      </c>
      <c r="C321" s="7">
        <v>0</v>
      </c>
      <c r="D321" s="8">
        <v>0</v>
      </c>
      <c r="E321" s="7"/>
      <c r="F321" s="7"/>
      <c r="H321" s="6">
        <v>40251.1875</v>
      </c>
      <c r="I321">
        <v>161</v>
      </c>
      <c r="J321" s="10">
        <v>22.034179759399997</v>
      </c>
      <c r="K321" s="8">
        <v>0</v>
      </c>
      <c r="L321" s="7"/>
      <c r="M321" s="7"/>
    </row>
    <row r="322" spans="1:13" x14ac:dyDescent="0.25">
      <c r="A322" s="6">
        <v>40251.197916666664</v>
      </c>
      <c r="B322">
        <v>15</v>
      </c>
      <c r="C322" s="7">
        <v>0</v>
      </c>
      <c r="D322" s="8">
        <v>0</v>
      </c>
      <c r="E322" s="7"/>
      <c r="F322" s="7"/>
      <c r="H322" s="6">
        <v>40251.197916666664</v>
      </c>
      <c r="I322">
        <v>161</v>
      </c>
      <c r="J322" s="10">
        <v>22.034179759399997</v>
      </c>
      <c r="K322" s="8">
        <v>0</v>
      </c>
      <c r="L322" s="7"/>
      <c r="M322" s="7"/>
    </row>
    <row r="323" spans="1:13" x14ac:dyDescent="0.25">
      <c r="A323" s="6">
        <v>40251.208333333336</v>
      </c>
      <c r="B323">
        <v>15</v>
      </c>
      <c r="C323" s="7">
        <v>0</v>
      </c>
      <c r="D323" s="8">
        <v>0</v>
      </c>
      <c r="E323" s="7"/>
      <c r="F323" s="7"/>
      <c r="H323" s="6">
        <v>40251.208333333336</v>
      </c>
      <c r="I323">
        <v>161</v>
      </c>
      <c r="J323" s="10">
        <v>22.034179759399997</v>
      </c>
      <c r="K323" s="8">
        <v>0</v>
      </c>
      <c r="L323" s="7"/>
      <c r="M323" s="7"/>
    </row>
    <row r="324" spans="1:13" x14ac:dyDescent="0.25">
      <c r="A324" s="6">
        <v>40251.21875</v>
      </c>
      <c r="B324">
        <v>15</v>
      </c>
      <c r="C324" s="7">
        <v>0</v>
      </c>
      <c r="D324" s="8">
        <v>0</v>
      </c>
      <c r="E324" s="7"/>
      <c r="F324" s="7"/>
      <c r="H324" s="6">
        <v>40251.21875</v>
      </c>
      <c r="I324">
        <v>160</v>
      </c>
      <c r="J324" s="10">
        <v>21.866490399999996</v>
      </c>
      <c r="K324" s="8">
        <v>-1</v>
      </c>
      <c r="L324" s="7"/>
      <c r="M324" s="7"/>
    </row>
    <row r="325" spans="1:13" x14ac:dyDescent="0.25">
      <c r="A325" s="6">
        <v>40251.229166666664</v>
      </c>
      <c r="B325">
        <v>15</v>
      </c>
      <c r="C325" s="7">
        <v>0</v>
      </c>
      <c r="D325" s="8">
        <v>0</v>
      </c>
      <c r="E325" s="7"/>
      <c r="F325" s="7"/>
      <c r="H325" s="6">
        <v>40251.229166666664</v>
      </c>
      <c r="I325">
        <v>161</v>
      </c>
      <c r="J325" s="10">
        <v>22.034179759399997</v>
      </c>
      <c r="K325" s="8">
        <v>0</v>
      </c>
      <c r="L325" s="7"/>
      <c r="M325" s="7"/>
    </row>
    <row r="326" spans="1:13" x14ac:dyDescent="0.25">
      <c r="A326" s="6">
        <v>40251.239583333336</v>
      </c>
      <c r="B326">
        <v>16</v>
      </c>
      <c r="C326" s="7">
        <v>-5.37948</v>
      </c>
      <c r="D326" s="8">
        <v>1</v>
      </c>
      <c r="E326" s="7"/>
      <c r="F326" s="7"/>
      <c r="H326" s="6">
        <v>40251.239583333336</v>
      </c>
      <c r="I326">
        <v>161</v>
      </c>
      <c r="J326" s="10">
        <v>22.034179759399997</v>
      </c>
      <c r="K326" s="8">
        <v>0</v>
      </c>
      <c r="L326" s="7"/>
      <c r="M326" s="7"/>
    </row>
    <row r="327" spans="1:13" x14ac:dyDescent="0.25">
      <c r="A327" s="6">
        <v>40251.25</v>
      </c>
      <c r="B327">
        <v>15</v>
      </c>
      <c r="C327" s="7">
        <v>0</v>
      </c>
      <c r="D327" s="8" t="s">
        <v>7</v>
      </c>
      <c r="E327" s="7"/>
      <c r="F327" s="7"/>
      <c r="H327" s="6">
        <v>40251.25</v>
      </c>
      <c r="I327">
        <v>160</v>
      </c>
      <c r="J327" s="10">
        <v>21.866490399999996</v>
      </c>
      <c r="K327" s="8" t="s">
        <v>7</v>
      </c>
      <c r="L327" s="7"/>
      <c r="M327" s="7"/>
    </row>
    <row r="328" spans="1:13" x14ac:dyDescent="0.25">
      <c r="A328" s="6">
        <v>40251.260416666664</v>
      </c>
      <c r="B328">
        <v>16</v>
      </c>
      <c r="C328" s="7">
        <v>-5.37948</v>
      </c>
      <c r="D328" s="8" t="s">
        <v>7</v>
      </c>
      <c r="E328" s="7"/>
      <c r="F328" s="7"/>
      <c r="H328" s="6">
        <v>40251.260416666664</v>
      </c>
      <c r="I328">
        <v>159</v>
      </c>
      <c r="J328" s="10">
        <v>21.699192944599996</v>
      </c>
      <c r="K328" s="8" t="s">
        <v>7</v>
      </c>
      <c r="L328" s="7"/>
      <c r="M328" s="7"/>
    </row>
    <row r="329" spans="1:13" x14ac:dyDescent="0.25">
      <c r="A329" s="6">
        <v>40251.270833333336</v>
      </c>
      <c r="B329">
        <v>16</v>
      </c>
      <c r="C329" s="7">
        <v>-5.37948</v>
      </c>
      <c r="D329" s="8" t="s">
        <v>7</v>
      </c>
      <c r="E329" s="7"/>
      <c r="F329" s="7"/>
      <c r="H329" s="6">
        <v>40251.270833333336</v>
      </c>
      <c r="I329">
        <v>159</v>
      </c>
      <c r="J329" s="10">
        <v>21.699192944599996</v>
      </c>
      <c r="K329" s="8" t="s">
        <v>7</v>
      </c>
      <c r="L329" s="7"/>
      <c r="M329" s="7"/>
    </row>
    <row r="330" spans="1:13" x14ac:dyDescent="0.25">
      <c r="A330" s="6">
        <v>40251.28125</v>
      </c>
      <c r="B330">
        <v>16</v>
      </c>
      <c r="C330" s="7">
        <v>-5.37948</v>
      </c>
      <c r="D330" s="8" t="s">
        <v>7</v>
      </c>
      <c r="E330" s="7"/>
      <c r="F330" s="7"/>
      <c r="H330" s="6">
        <v>40251.28125</v>
      </c>
      <c r="I330">
        <v>159</v>
      </c>
      <c r="J330" s="10">
        <v>21.699192944599996</v>
      </c>
      <c r="K330" s="8" t="s">
        <v>7</v>
      </c>
      <c r="L330" s="7"/>
      <c r="M330" s="7"/>
    </row>
    <row r="331" spans="1:13" x14ac:dyDescent="0.25">
      <c r="A331" s="6">
        <v>40251.291666666664</v>
      </c>
      <c r="B331">
        <v>16</v>
      </c>
      <c r="C331" s="7">
        <v>-5.37948</v>
      </c>
      <c r="D331" s="8">
        <v>1</v>
      </c>
      <c r="E331" s="7"/>
      <c r="F331" s="7"/>
      <c r="H331" s="6">
        <v>40251.291666666664</v>
      </c>
      <c r="I331">
        <v>159</v>
      </c>
      <c r="J331" s="10">
        <v>21.699192944599996</v>
      </c>
      <c r="K331" s="8">
        <v>-1</v>
      </c>
      <c r="L331" s="7"/>
      <c r="M331" s="7"/>
    </row>
    <row r="332" spans="1:13" x14ac:dyDescent="0.25">
      <c r="A332" s="6">
        <v>40251.302083333336</v>
      </c>
      <c r="B332">
        <v>16</v>
      </c>
      <c r="C332" s="7">
        <v>-5.37948</v>
      </c>
      <c r="D332" s="8">
        <v>0</v>
      </c>
      <c r="E332" s="7"/>
      <c r="F332" s="7"/>
      <c r="H332" s="6">
        <v>40251.302083333336</v>
      </c>
      <c r="I332">
        <v>159</v>
      </c>
      <c r="J332" s="10">
        <v>21.699192944599996</v>
      </c>
      <c r="K332" s="8">
        <v>0</v>
      </c>
      <c r="L332" s="7"/>
      <c r="M332" s="7"/>
    </row>
    <row r="333" spans="1:13" x14ac:dyDescent="0.25">
      <c r="A333" s="6">
        <v>40251.3125</v>
      </c>
      <c r="B333">
        <v>16</v>
      </c>
      <c r="C333" s="7">
        <v>-5.37948</v>
      </c>
      <c r="D333" s="8">
        <v>0</v>
      </c>
      <c r="E333" s="7"/>
      <c r="F333" s="7"/>
      <c r="H333" s="6">
        <v>40251.3125</v>
      </c>
      <c r="I333">
        <v>159</v>
      </c>
      <c r="J333" s="10">
        <v>21.699192944599996</v>
      </c>
      <c r="K333" s="8">
        <v>0</v>
      </c>
      <c r="L333" s="7"/>
      <c r="M333" s="7"/>
    </row>
    <row r="334" spans="1:13" x14ac:dyDescent="0.25">
      <c r="A334" s="6">
        <v>40251.322916666664</v>
      </c>
      <c r="B334">
        <v>16</v>
      </c>
      <c r="C334" s="7">
        <v>-5.37948</v>
      </c>
      <c r="D334" s="8">
        <v>0</v>
      </c>
      <c r="E334" s="7"/>
      <c r="F334" s="7"/>
      <c r="H334" s="6">
        <v>40251.322916666664</v>
      </c>
      <c r="I334">
        <v>159</v>
      </c>
      <c r="J334" s="10">
        <v>21.699192944599996</v>
      </c>
      <c r="K334" s="8">
        <v>0</v>
      </c>
      <c r="L334" s="7"/>
      <c r="M334" s="7"/>
    </row>
    <row r="335" spans="1:13" x14ac:dyDescent="0.25">
      <c r="A335" s="6">
        <v>40251.333333333336</v>
      </c>
      <c r="B335">
        <v>16</v>
      </c>
      <c r="C335" s="7">
        <v>-5.37948</v>
      </c>
      <c r="D335" s="8">
        <v>0</v>
      </c>
      <c r="E335" s="7"/>
      <c r="F335" s="7"/>
      <c r="H335" s="6">
        <v>40251.333333333336</v>
      </c>
      <c r="I335">
        <v>159</v>
      </c>
      <c r="J335" s="10">
        <v>21.699192944599996</v>
      </c>
      <c r="K335" s="8">
        <v>0</v>
      </c>
      <c r="L335" s="7"/>
      <c r="M335" s="7"/>
    </row>
    <row r="336" spans="1:13" x14ac:dyDescent="0.25">
      <c r="A336" s="6">
        <v>40251.34375</v>
      </c>
      <c r="B336">
        <v>15</v>
      </c>
      <c r="C336" s="7">
        <v>0</v>
      </c>
      <c r="D336" s="8">
        <v>-1</v>
      </c>
      <c r="E336" s="7"/>
      <c r="F336" s="7"/>
      <c r="H336" s="6">
        <v>40251.34375</v>
      </c>
      <c r="I336">
        <v>159</v>
      </c>
      <c r="J336" s="10">
        <v>21.699192944599996</v>
      </c>
      <c r="K336" s="8">
        <v>0</v>
      </c>
      <c r="L336" s="7"/>
      <c r="M336" s="7"/>
    </row>
    <row r="337" spans="1:13" x14ac:dyDescent="0.25">
      <c r="A337" s="6">
        <v>40251.354166666664</v>
      </c>
      <c r="B337">
        <v>16</v>
      </c>
      <c r="C337" s="7">
        <v>-5.37948</v>
      </c>
      <c r="D337" s="8">
        <v>0</v>
      </c>
      <c r="E337" s="7"/>
      <c r="F337" s="7"/>
      <c r="H337" s="6">
        <v>40251.354166666664</v>
      </c>
      <c r="I337">
        <v>160</v>
      </c>
      <c r="J337" s="10">
        <v>21.866490399999996</v>
      </c>
      <c r="K337" s="8">
        <v>1</v>
      </c>
      <c r="L337" s="7"/>
      <c r="M337" s="7"/>
    </row>
    <row r="338" spans="1:13" x14ac:dyDescent="0.25">
      <c r="A338" s="6">
        <v>40251.364583333336</v>
      </c>
      <c r="B338">
        <v>15</v>
      </c>
      <c r="C338" s="7">
        <v>0</v>
      </c>
      <c r="D338" s="8">
        <v>-1</v>
      </c>
      <c r="E338" s="7"/>
      <c r="F338" s="7"/>
      <c r="H338" s="6">
        <v>40251.364583333336</v>
      </c>
      <c r="I338">
        <v>160</v>
      </c>
      <c r="J338" s="10">
        <v>21.866490399999996</v>
      </c>
      <c r="K338" s="8">
        <v>1</v>
      </c>
      <c r="L338" s="7"/>
      <c r="M338" s="7"/>
    </row>
    <row r="339" spans="1:13" x14ac:dyDescent="0.25">
      <c r="A339" s="6">
        <v>40251.375</v>
      </c>
      <c r="B339">
        <v>16</v>
      </c>
      <c r="C339" s="7">
        <v>-5.37948</v>
      </c>
      <c r="D339" s="8">
        <v>0</v>
      </c>
      <c r="E339" s="7"/>
      <c r="F339" s="7"/>
      <c r="H339" s="6">
        <v>40251.375</v>
      </c>
      <c r="I339">
        <v>160</v>
      </c>
      <c r="J339" s="10">
        <v>21.866490399999996</v>
      </c>
      <c r="K339" s="8">
        <v>1</v>
      </c>
      <c r="L339" s="7"/>
      <c r="M339" s="7"/>
    </row>
    <row r="340" spans="1:13" x14ac:dyDescent="0.25">
      <c r="A340" s="6">
        <v>40251.385416666664</v>
      </c>
      <c r="B340">
        <v>15</v>
      </c>
      <c r="C340" s="7">
        <v>0</v>
      </c>
      <c r="D340" s="8">
        <v>0</v>
      </c>
      <c r="E340" s="7"/>
      <c r="F340" s="7"/>
      <c r="H340" s="6">
        <v>40251.385416666664</v>
      </c>
      <c r="I340">
        <v>160</v>
      </c>
      <c r="J340" s="10">
        <v>21.866490399999996</v>
      </c>
      <c r="K340" s="8">
        <v>1</v>
      </c>
      <c r="L340" s="7"/>
      <c r="M340" s="7"/>
    </row>
    <row r="341" spans="1:13" x14ac:dyDescent="0.25">
      <c r="A341" s="6">
        <v>40251.395833333336</v>
      </c>
      <c r="B341">
        <v>15</v>
      </c>
      <c r="C341" s="7">
        <v>0</v>
      </c>
      <c r="D341" s="8">
        <v>-1</v>
      </c>
      <c r="E341" s="7"/>
      <c r="F341" s="7"/>
      <c r="H341" s="6">
        <v>40251.395833333336</v>
      </c>
      <c r="I341">
        <v>160</v>
      </c>
      <c r="J341" s="10">
        <v>21.866490399999996</v>
      </c>
      <c r="K341" s="8">
        <v>0</v>
      </c>
      <c r="L341" s="7"/>
      <c r="M341" s="7"/>
    </row>
    <row r="342" spans="1:13" x14ac:dyDescent="0.25">
      <c r="A342" s="6">
        <v>40251.40625</v>
      </c>
      <c r="B342">
        <v>15</v>
      </c>
      <c r="C342" s="7">
        <v>0</v>
      </c>
      <c r="D342" s="8">
        <v>0</v>
      </c>
      <c r="E342" s="7"/>
      <c r="F342" s="7"/>
      <c r="H342" s="6">
        <v>40251.40625</v>
      </c>
      <c r="I342">
        <v>160</v>
      </c>
      <c r="J342" s="10">
        <v>21.866490399999996</v>
      </c>
      <c r="K342" s="8">
        <v>0</v>
      </c>
      <c r="L342" s="7"/>
      <c r="M342" s="7"/>
    </row>
    <row r="343" spans="1:13" x14ac:dyDescent="0.25">
      <c r="A343" s="6">
        <v>40251.416666666664</v>
      </c>
      <c r="B343">
        <v>15</v>
      </c>
      <c r="C343" s="7">
        <v>0</v>
      </c>
      <c r="D343" s="8">
        <v>-1</v>
      </c>
      <c r="E343" s="7"/>
      <c r="F343" s="7"/>
      <c r="H343" s="6">
        <v>40251.416666666664</v>
      </c>
      <c r="I343">
        <v>160</v>
      </c>
      <c r="J343" s="10">
        <v>21.866490399999996</v>
      </c>
      <c r="K343" s="8">
        <v>0</v>
      </c>
      <c r="L343" s="7"/>
      <c r="M343" s="7"/>
    </row>
    <row r="344" spans="1:13" x14ac:dyDescent="0.25">
      <c r="A344" s="6">
        <v>40251.427083333336</v>
      </c>
      <c r="B344">
        <v>15</v>
      </c>
      <c r="C344" s="7">
        <v>0</v>
      </c>
      <c r="D344" s="8">
        <v>0</v>
      </c>
      <c r="E344" s="7"/>
      <c r="F344" s="7"/>
      <c r="H344" s="6">
        <v>40251.427083333336</v>
      </c>
      <c r="I344">
        <v>159</v>
      </c>
      <c r="J344" s="10">
        <v>21.699192944599996</v>
      </c>
      <c r="K344" s="8">
        <v>-1</v>
      </c>
      <c r="L344" s="7"/>
      <c r="M344" s="7"/>
    </row>
    <row r="345" spans="1:13" x14ac:dyDescent="0.25">
      <c r="A345" s="6">
        <v>40251.4375</v>
      </c>
      <c r="B345">
        <v>15</v>
      </c>
      <c r="C345" s="7">
        <v>0</v>
      </c>
      <c r="D345" s="8">
        <v>0</v>
      </c>
      <c r="E345" s="7"/>
      <c r="F345" s="7"/>
      <c r="H345" s="6">
        <v>40251.4375</v>
      </c>
      <c r="I345">
        <v>159</v>
      </c>
      <c r="J345" s="10">
        <v>21.699192944599996</v>
      </c>
      <c r="K345" s="8">
        <v>-1</v>
      </c>
      <c r="L345" s="7"/>
      <c r="M345" s="7"/>
    </row>
    <row r="346" spans="1:13" x14ac:dyDescent="0.25">
      <c r="A346" s="6">
        <v>40251.447916666664</v>
      </c>
      <c r="B346">
        <v>16</v>
      </c>
      <c r="C346" s="7">
        <v>-5.37948</v>
      </c>
      <c r="D346" s="8">
        <v>1</v>
      </c>
      <c r="E346" s="7"/>
      <c r="F346" s="7"/>
      <c r="H346" s="6">
        <v>40251.447916666664</v>
      </c>
      <c r="I346">
        <v>159</v>
      </c>
      <c r="J346" s="10">
        <v>21.699192944599996</v>
      </c>
      <c r="K346" s="8">
        <v>-1</v>
      </c>
      <c r="L346" s="7"/>
      <c r="M346" s="7"/>
    </row>
    <row r="347" spans="1:13" x14ac:dyDescent="0.25">
      <c r="A347" s="6">
        <v>40251.458333333336</v>
      </c>
      <c r="B347">
        <v>15</v>
      </c>
      <c r="C347" s="7">
        <v>0</v>
      </c>
      <c r="D347" s="8">
        <v>0</v>
      </c>
      <c r="E347" s="7"/>
      <c r="F347" s="7"/>
      <c r="H347" s="6">
        <v>40251.458333333336</v>
      </c>
      <c r="I347">
        <v>159</v>
      </c>
      <c r="J347" s="10">
        <v>21.699192944599996</v>
      </c>
      <c r="K347" s="8">
        <v>-1</v>
      </c>
      <c r="L347" s="7"/>
      <c r="M347" s="7"/>
    </row>
    <row r="348" spans="1:13" x14ac:dyDescent="0.25">
      <c r="A348" s="6">
        <v>40251.46875</v>
      </c>
      <c r="B348">
        <v>15</v>
      </c>
      <c r="C348" s="7">
        <v>0</v>
      </c>
      <c r="D348" s="8">
        <v>0</v>
      </c>
      <c r="E348" s="7"/>
      <c r="F348" s="7"/>
      <c r="H348" s="6">
        <v>40251.46875</v>
      </c>
      <c r="I348">
        <v>159</v>
      </c>
      <c r="J348" s="10">
        <v>21.699192944599996</v>
      </c>
      <c r="K348" s="8">
        <v>0</v>
      </c>
      <c r="L348" s="7"/>
      <c r="M348" s="7"/>
    </row>
    <row r="349" spans="1:13" x14ac:dyDescent="0.25">
      <c r="A349" s="6">
        <v>40251.479166666664</v>
      </c>
      <c r="B349">
        <v>17</v>
      </c>
      <c r="C349" s="7">
        <v>-10.75896</v>
      </c>
      <c r="D349" s="8">
        <v>2</v>
      </c>
      <c r="E349" s="7"/>
      <c r="F349" s="7"/>
      <c r="H349" s="6">
        <v>40251.479166666664</v>
      </c>
      <c r="I349">
        <v>159</v>
      </c>
      <c r="J349" s="10">
        <v>21.699192944599996</v>
      </c>
      <c r="K349" s="8">
        <v>0</v>
      </c>
      <c r="L349" s="7"/>
      <c r="M349" s="7"/>
    </row>
    <row r="350" spans="1:13" x14ac:dyDescent="0.25">
      <c r="A350" s="6">
        <v>40251.489583333336</v>
      </c>
      <c r="B350">
        <v>16</v>
      </c>
      <c r="C350" s="7">
        <v>-5.37948</v>
      </c>
      <c r="D350" s="8">
        <v>0</v>
      </c>
      <c r="E350" s="7"/>
      <c r="F350" s="7"/>
      <c r="H350" s="6">
        <v>40251.489583333336</v>
      </c>
      <c r="I350">
        <v>159</v>
      </c>
      <c r="J350" s="10">
        <v>21.699192944599996</v>
      </c>
      <c r="K350" s="8">
        <v>0</v>
      </c>
      <c r="L350" s="7"/>
      <c r="M350" s="7"/>
    </row>
    <row r="351" spans="1:13" x14ac:dyDescent="0.25">
      <c r="A351" s="6">
        <v>40251.5</v>
      </c>
      <c r="B351">
        <v>15</v>
      </c>
      <c r="C351" s="7">
        <v>0</v>
      </c>
      <c r="D351" s="8" t="s">
        <v>7</v>
      </c>
      <c r="E351" s="7"/>
      <c r="F351" s="7"/>
      <c r="H351" s="6">
        <v>40251.5</v>
      </c>
      <c r="I351">
        <v>159</v>
      </c>
      <c r="J351" s="10">
        <v>21.699192944599996</v>
      </c>
      <c r="K351" s="8" t="s">
        <v>7</v>
      </c>
      <c r="L351" s="7"/>
      <c r="M351" s="7"/>
    </row>
    <row r="352" spans="1:13" x14ac:dyDescent="0.25">
      <c r="A352" s="6">
        <v>40251.510416666664</v>
      </c>
      <c r="B352">
        <v>16</v>
      </c>
      <c r="C352" s="7">
        <v>-5.37948</v>
      </c>
      <c r="D352" s="8" t="s">
        <v>7</v>
      </c>
      <c r="E352" s="7"/>
      <c r="F352" s="7"/>
      <c r="H352" s="6">
        <v>40251.510416666664</v>
      </c>
      <c r="I352">
        <v>159</v>
      </c>
      <c r="J352" s="10">
        <v>21.699192944599996</v>
      </c>
      <c r="K352" s="8" t="s">
        <v>7</v>
      </c>
      <c r="L352" s="7"/>
      <c r="M352" s="7"/>
    </row>
    <row r="353" spans="1:13" x14ac:dyDescent="0.25">
      <c r="A353" s="6">
        <v>40251.520833333336</v>
      </c>
      <c r="B353">
        <v>15</v>
      </c>
      <c r="C353" s="7">
        <v>0</v>
      </c>
      <c r="D353" s="8" t="s">
        <v>7</v>
      </c>
      <c r="E353" s="7"/>
      <c r="F353" s="7"/>
      <c r="H353" s="6">
        <v>40251.520833333336</v>
      </c>
      <c r="I353">
        <v>159</v>
      </c>
      <c r="J353" s="10">
        <v>21.699192944599996</v>
      </c>
      <c r="K353" s="8" t="s">
        <v>7</v>
      </c>
      <c r="L353" s="7"/>
      <c r="M353" s="7"/>
    </row>
    <row r="354" spans="1:13" x14ac:dyDescent="0.25">
      <c r="A354" s="6">
        <v>40251.53125</v>
      </c>
      <c r="B354">
        <v>15</v>
      </c>
      <c r="C354" s="7">
        <v>0</v>
      </c>
      <c r="D354" s="8" t="s">
        <v>7</v>
      </c>
      <c r="E354" s="7"/>
      <c r="F354" s="7"/>
      <c r="H354" s="6">
        <v>40251.53125</v>
      </c>
      <c r="I354">
        <v>158</v>
      </c>
      <c r="J354" s="10">
        <v>21.532280868800001</v>
      </c>
      <c r="K354" s="8" t="s">
        <v>7</v>
      </c>
      <c r="L354" s="7"/>
      <c r="M354" s="7"/>
    </row>
    <row r="355" spans="1:13" x14ac:dyDescent="0.25">
      <c r="A355" s="6">
        <v>40251.541666666664</v>
      </c>
      <c r="B355">
        <v>15</v>
      </c>
      <c r="C355" s="7">
        <v>0</v>
      </c>
      <c r="D355" s="8">
        <v>0</v>
      </c>
      <c r="E355" s="7"/>
      <c r="F355" s="7"/>
      <c r="H355" s="6">
        <v>40251.541666666664</v>
      </c>
      <c r="I355">
        <v>158</v>
      </c>
      <c r="J355" s="10">
        <v>21.532280868800001</v>
      </c>
      <c r="K355" s="8">
        <v>-1</v>
      </c>
      <c r="L355" s="7"/>
      <c r="M355" s="7"/>
    </row>
    <row r="356" spans="1:13" x14ac:dyDescent="0.25">
      <c r="A356" s="6">
        <v>40251.552083333336</v>
      </c>
      <c r="B356">
        <v>15</v>
      </c>
      <c r="C356" s="7">
        <v>0</v>
      </c>
      <c r="D356" s="8">
        <v>-1</v>
      </c>
      <c r="E356" s="7"/>
      <c r="F356" s="7"/>
      <c r="H356" s="6">
        <v>40251.552083333336</v>
      </c>
      <c r="I356">
        <v>158</v>
      </c>
      <c r="J356" s="10">
        <v>21.532280868800001</v>
      </c>
      <c r="K356" s="8">
        <v>-1</v>
      </c>
      <c r="L356" s="7"/>
      <c r="M356" s="7"/>
    </row>
    <row r="357" spans="1:13" x14ac:dyDescent="0.25">
      <c r="A357" s="6">
        <v>40251.5625</v>
      </c>
      <c r="B357">
        <v>15</v>
      </c>
      <c r="C357" s="7">
        <v>0</v>
      </c>
      <c r="D357" s="8">
        <v>0</v>
      </c>
      <c r="E357" s="7"/>
      <c r="F357" s="7"/>
      <c r="H357" s="6">
        <v>40251.5625</v>
      </c>
      <c r="I357">
        <v>158</v>
      </c>
      <c r="J357" s="10">
        <v>21.532280868800001</v>
      </c>
      <c r="K357" s="8">
        <v>-1</v>
      </c>
      <c r="L357" s="7"/>
      <c r="M357" s="7"/>
    </row>
    <row r="358" spans="1:13" x14ac:dyDescent="0.25">
      <c r="A358" s="6">
        <v>40251.572916666664</v>
      </c>
      <c r="B358">
        <v>15</v>
      </c>
      <c r="C358" s="7">
        <v>0</v>
      </c>
      <c r="D358" s="8">
        <v>0</v>
      </c>
      <c r="E358" s="7"/>
      <c r="F358" s="7"/>
      <c r="H358" s="6">
        <v>40251.572916666664</v>
      </c>
      <c r="I358">
        <v>158</v>
      </c>
      <c r="J358" s="10">
        <v>21.532280868800001</v>
      </c>
      <c r="K358" s="8">
        <v>0</v>
      </c>
      <c r="L358" s="7"/>
      <c r="M358" s="7"/>
    </row>
    <row r="359" spans="1:13" x14ac:dyDescent="0.25">
      <c r="A359" s="6">
        <v>40251.583333333336</v>
      </c>
      <c r="B359">
        <v>15</v>
      </c>
      <c r="C359" s="7">
        <v>0</v>
      </c>
      <c r="D359" s="8">
        <v>0</v>
      </c>
      <c r="E359" s="7"/>
      <c r="F359" s="7"/>
      <c r="H359" s="6">
        <v>40251.583333333336</v>
      </c>
      <c r="I359">
        <v>158</v>
      </c>
      <c r="J359" s="10">
        <v>21.532280868800001</v>
      </c>
      <c r="K359" s="8">
        <v>0</v>
      </c>
      <c r="L359" s="7"/>
      <c r="M359" s="7"/>
    </row>
    <row r="360" spans="1:13" x14ac:dyDescent="0.25">
      <c r="A360" s="6">
        <v>40251.59375</v>
      </c>
      <c r="B360">
        <v>15</v>
      </c>
      <c r="C360" s="7">
        <v>0</v>
      </c>
      <c r="D360" s="8">
        <v>0</v>
      </c>
      <c r="E360" s="7"/>
      <c r="F360" s="7"/>
      <c r="H360" s="6">
        <v>40251.59375</v>
      </c>
      <c r="I360">
        <v>158</v>
      </c>
      <c r="J360" s="10">
        <v>21.532280868800001</v>
      </c>
      <c r="K360" s="8">
        <v>0</v>
      </c>
      <c r="L360" s="7"/>
      <c r="M360" s="7"/>
    </row>
    <row r="361" spans="1:13" x14ac:dyDescent="0.25">
      <c r="A361" s="6">
        <v>40251.604166666664</v>
      </c>
      <c r="B361">
        <v>15</v>
      </c>
      <c r="C361" s="7">
        <v>0</v>
      </c>
      <c r="D361" s="8">
        <v>0</v>
      </c>
      <c r="E361" s="7"/>
      <c r="F361" s="7"/>
      <c r="H361" s="6">
        <v>40251.604166666664</v>
      </c>
      <c r="I361">
        <v>158</v>
      </c>
      <c r="J361" s="10">
        <v>21.532280868800001</v>
      </c>
      <c r="K361" s="8">
        <v>0</v>
      </c>
      <c r="L361" s="7"/>
      <c r="M361" s="7"/>
    </row>
    <row r="362" spans="1:13" x14ac:dyDescent="0.25">
      <c r="A362" s="6">
        <v>40251.614583333336</v>
      </c>
      <c r="B362">
        <v>15</v>
      </c>
      <c r="C362" s="7">
        <v>0</v>
      </c>
      <c r="D362" s="8">
        <v>0</v>
      </c>
      <c r="E362" s="7"/>
      <c r="F362" s="7"/>
      <c r="H362" s="6">
        <v>40251.614583333336</v>
      </c>
      <c r="I362">
        <v>158</v>
      </c>
      <c r="J362" s="10">
        <v>21.532280868800001</v>
      </c>
      <c r="K362" s="8">
        <v>0</v>
      </c>
      <c r="L362" s="7"/>
      <c r="M362" s="7"/>
    </row>
    <row r="363" spans="1:13" x14ac:dyDescent="0.25">
      <c r="A363" s="6">
        <v>40251.625</v>
      </c>
      <c r="B363">
        <v>15</v>
      </c>
      <c r="C363" s="7">
        <v>0</v>
      </c>
      <c r="D363" s="8">
        <v>0</v>
      </c>
      <c r="E363" s="7"/>
      <c r="F363" s="7"/>
      <c r="H363" s="6">
        <v>40251.625</v>
      </c>
      <c r="I363">
        <v>158</v>
      </c>
      <c r="J363" s="10">
        <v>21.532280868800001</v>
      </c>
      <c r="K363" s="8">
        <v>0</v>
      </c>
      <c r="L363" s="7"/>
      <c r="M363" s="7"/>
    </row>
    <row r="364" spans="1:13" x14ac:dyDescent="0.25">
      <c r="A364" s="6">
        <v>40251.635416666664</v>
      </c>
      <c r="B364">
        <v>15</v>
      </c>
      <c r="C364" s="7">
        <v>0</v>
      </c>
      <c r="D364" s="8">
        <v>0</v>
      </c>
      <c r="E364" s="7"/>
      <c r="F364" s="7"/>
      <c r="H364" s="6">
        <v>40251.635416666664</v>
      </c>
      <c r="I364">
        <v>158</v>
      </c>
      <c r="J364" s="10">
        <v>21.532280868800001</v>
      </c>
      <c r="K364" s="8">
        <v>0</v>
      </c>
      <c r="L364" s="7"/>
      <c r="M364" s="7"/>
    </row>
    <row r="365" spans="1:13" x14ac:dyDescent="0.25">
      <c r="A365" s="6">
        <v>40251.645833333336</v>
      </c>
      <c r="B365">
        <v>15</v>
      </c>
      <c r="C365" s="7">
        <v>0</v>
      </c>
      <c r="D365" s="8">
        <v>0</v>
      </c>
      <c r="E365" s="7"/>
      <c r="F365" s="7"/>
      <c r="H365" s="6">
        <v>40251.645833333336</v>
      </c>
      <c r="I365">
        <v>158</v>
      </c>
      <c r="J365" s="10">
        <v>21.532280868800001</v>
      </c>
      <c r="K365" s="8">
        <v>0</v>
      </c>
      <c r="L365" s="7"/>
      <c r="M365" s="7"/>
    </row>
    <row r="366" spans="1:13" x14ac:dyDescent="0.25">
      <c r="A366" s="6">
        <v>40251.65625</v>
      </c>
      <c r="B366">
        <v>15</v>
      </c>
      <c r="C366" s="7">
        <v>0</v>
      </c>
      <c r="D366" s="8">
        <v>0</v>
      </c>
      <c r="E366" s="7"/>
      <c r="F366" s="7"/>
      <c r="H366" s="6">
        <v>40251.65625</v>
      </c>
      <c r="I366">
        <v>158</v>
      </c>
      <c r="J366" s="10">
        <v>21.532280868800001</v>
      </c>
      <c r="K366" s="8">
        <v>0</v>
      </c>
      <c r="L366" s="7"/>
      <c r="M366" s="7"/>
    </row>
    <row r="367" spans="1:13" x14ac:dyDescent="0.25">
      <c r="A367" s="6">
        <v>40251.666666666664</v>
      </c>
      <c r="B367">
        <v>15</v>
      </c>
      <c r="C367" s="7">
        <v>0</v>
      </c>
      <c r="D367" s="8">
        <v>0</v>
      </c>
      <c r="E367" s="7"/>
      <c r="F367" s="7"/>
      <c r="H367" s="6">
        <v>40251.666666666664</v>
      </c>
      <c r="I367">
        <v>158</v>
      </c>
      <c r="J367" s="10">
        <v>21.532280868800001</v>
      </c>
      <c r="K367" s="8">
        <v>0</v>
      </c>
      <c r="L367" s="7"/>
      <c r="M367" s="7"/>
    </row>
    <row r="368" spans="1:13" x14ac:dyDescent="0.25">
      <c r="A368" s="6">
        <v>40251.677083333336</v>
      </c>
      <c r="B368">
        <v>15</v>
      </c>
      <c r="C368" s="7">
        <v>0</v>
      </c>
      <c r="D368" s="8">
        <v>0</v>
      </c>
      <c r="E368" s="7"/>
      <c r="F368" s="7"/>
      <c r="H368" s="6">
        <v>40251.677083333336</v>
      </c>
      <c r="I368">
        <v>158</v>
      </c>
      <c r="J368" s="10">
        <v>21.532280868800001</v>
      </c>
      <c r="K368" s="8">
        <v>0</v>
      </c>
      <c r="L368" s="7"/>
      <c r="M368" s="7"/>
    </row>
    <row r="369" spans="1:13" x14ac:dyDescent="0.25">
      <c r="A369" s="6">
        <v>40251.6875</v>
      </c>
      <c r="B369">
        <v>15</v>
      </c>
      <c r="C369" s="7">
        <v>0</v>
      </c>
      <c r="D369" s="8">
        <v>0</v>
      </c>
      <c r="E369" s="7"/>
      <c r="F369" s="7"/>
      <c r="H369" s="6">
        <v>40251.6875</v>
      </c>
      <c r="I369">
        <v>158</v>
      </c>
      <c r="J369" s="10">
        <v>21.532280868800001</v>
      </c>
      <c r="K369" s="8">
        <v>0</v>
      </c>
      <c r="L369" s="7"/>
      <c r="M369" s="7"/>
    </row>
    <row r="370" spans="1:13" x14ac:dyDescent="0.25">
      <c r="A370" s="6">
        <v>40251.697916666664</v>
      </c>
      <c r="B370">
        <v>15</v>
      </c>
      <c r="C370" s="7">
        <v>0</v>
      </c>
      <c r="D370" s="8">
        <v>0</v>
      </c>
      <c r="E370" s="7"/>
      <c r="F370" s="7"/>
      <c r="H370" s="6">
        <v>40251.697916666664</v>
      </c>
      <c r="I370">
        <v>157</v>
      </c>
      <c r="J370" s="10">
        <v>21.365747648199996</v>
      </c>
      <c r="K370" s="8">
        <v>-1</v>
      </c>
      <c r="L370" s="7"/>
      <c r="M370" s="7"/>
    </row>
    <row r="371" spans="1:13" x14ac:dyDescent="0.25">
      <c r="A371" s="6">
        <v>40251.708333333336</v>
      </c>
      <c r="B371">
        <v>15</v>
      </c>
      <c r="C371" s="7">
        <v>0</v>
      </c>
      <c r="D371" s="8">
        <v>0</v>
      </c>
      <c r="E371" s="7"/>
      <c r="F371" s="7"/>
      <c r="H371" s="6">
        <v>40251.708333333336</v>
      </c>
      <c r="I371">
        <v>158</v>
      </c>
      <c r="J371" s="10">
        <v>21.532280868800001</v>
      </c>
      <c r="K371" s="8">
        <v>0</v>
      </c>
      <c r="L371" s="7"/>
      <c r="M371" s="7"/>
    </row>
    <row r="372" spans="1:13" x14ac:dyDescent="0.25">
      <c r="A372" s="6">
        <v>40251.71875</v>
      </c>
      <c r="B372">
        <v>15</v>
      </c>
      <c r="C372" s="7">
        <v>0</v>
      </c>
      <c r="D372" s="8">
        <v>0</v>
      </c>
      <c r="E372" s="7"/>
      <c r="F372" s="7"/>
      <c r="H372" s="6">
        <v>40251.71875</v>
      </c>
      <c r="I372">
        <v>159</v>
      </c>
      <c r="J372" s="10">
        <v>21.699192944599996</v>
      </c>
      <c r="K372" s="8">
        <v>1</v>
      </c>
      <c r="L372" s="7"/>
      <c r="M372" s="7"/>
    </row>
    <row r="373" spans="1:13" x14ac:dyDescent="0.25">
      <c r="A373" s="6">
        <v>40251.729166666664</v>
      </c>
      <c r="B373">
        <v>15</v>
      </c>
      <c r="C373" s="7">
        <v>0</v>
      </c>
      <c r="D373" s="8">
        <v>0</v>
      </c>
      <c r="E373" s="7"/>
      <c r="F373" s="7"/>
      <c r="H373" s="6">
        <v>40251.729166666664</v>
      </c>
      <c r="I373">
        <v>158</v>
      </c>
      <c r="J373" s="10">
        <v>21.532280868800001</v>
      </c>
      <c r="K373" s="8">
        <v>0</v>
      </c>
      <c r="L373" s="7"/>
      <c r="M373" s="7"/>
    </row>
    <row r="374" spans="1:13" x14ac:dyDescent="0.25">
      <c r="A374" s="6">
        <v>40251.739583333336</v>
      </c>
      <c r="B374">
        <v>15</v>
      </c>
      <c r="C374" s="7">
        <v>0</v>
      </c>
      <c r="D374" s="8">
        <v>0</v>
      </c>
      <c r="E374" s="7"/>
      <c r="F374" s="7"/>
      <c r="H374" s="6">
        <v>40251.739583333336</v>
      </c>
      <c r="I374">
        <v>158</v>
      </c>
      <c r="J374" s="10">
        <v>21.532280868800001</v>
      </c>
      <c r="K374" s="8">
        <v>1</v>
      </c>
      <c r="L374" s="7"/>
      <c r="M374" s="7"/>
    </row>
    <row r="375" spans="1:13" x14ac:dyDescent="0.25">
      <c r="A375" s="6">
        <v>40251.75</v>
      </c>
      <c r="B375">
        <v>15</v>
      </c>
      <c r="C375" s="7">
        <v>0</v>
      </c>
      <c r="D375" s="8" t="s">
        <v>7</v>
      </c>
      <c r="E375" s="7"/>
      <c r="F375" s="7"/>
      <c r="H375" s="6">
        <v>40251.75</v>
      </c>
      <c r="I375">
        <v>160</v>
      </c>
      <c r="J375" s="10">
        <v>21.866490399999996</v>
      </c>
      <c r="K375" s="8" t="s">
        <v>7</v>
      </c>
      <c r="L375" s="7"/>
      <c r="M375" s="7"/>
    </row>
    <row r="376" spans="1:13" x14ac:dyDescent="0.25">
      <c r="A376" s="6">
        <v>40251.760416666664</v>
      </c>
      <c r="B376">
        <v>15</v>
      </c>
      <c r="C376" s="7">
        <v>0</v>
      </c>
      <c r="D376" s="8" t="s">
        <v>7</v>
      </c>
      <c r="E376" s="7"/>
      <c r="F376" s="7"/>
      <c r="H376" s="6">
        <v>40251.760416666664</v>
      </c>
      <c r="I376">
        <v>160</v>
      </c>
      <c r="J376" s="10">
        <v>21.866490399999996</v>
      </c>
      <c r="K376" s="8" t="s">
        <v>7</v>
      </c>
      <c r="L376" s="7"/>
      <c r="M376" s="7"/>
    </row>
    <row r="377" spans="1:13" x14ac:dyDescent="0.25">
      <c r="A377" s="6">
        <v>40251.770833333336</v>
      </c>
      <c r="B377">
        <v>15</v>
      </c>
      <c r="C377" s="7">
        <v>0</v>
      </c>
      <c r="D377" s="8" t="s">
        <v>7</v>
      </c>
      <c r="E377" s="7"/>
      <c r="F377" s="7"/>
      <c r="H377" s="6">
        <v>40251.770833333336</v>
      </c>
      <c r="I377">
        <v>160</v>
      </c>
      <c r="J377" s="10">
        <v>21.866490399999996</v>
      </c>
      <c r="K377" s="8" t="s">
        <v>7</v>
      </c>
      <c r="L377" s="7"/>
      <c r="M377" s="7"/>
    </row>
    <row r="378" spans="1:13" x14ac:dyDescent="0.25">
      <c r="A378" s="6">
        <v>40251.78125</v>
      </c>
      <c r="B378">
        <v>15</v>
      </c>
      <c r="C378" s="7">
        <v>0</v>
      </c>
      <c r="D378" s="8" t="s">
        <v>7</v>
      </c>
      <c r="E378" s="7"/>
      <c r="F378" s="7"/>
      <c r="H378" s="6">
        <v>40251.78125</v>
      </c>
      <c r="I378">
        <v>160</v>
      </c>
      <c r="J378" s="10">
        <v>21.866490399999996</v>
      </c>
      <c r="K378" s="8" t="s">
        <v>7</v>
      </c>
      <c r="L378" s="7"/>
      <c r="M378" s="7"/>
    </row>
    <row r="379" spans="1:13" x14ac:dyDescent="0.25">
      <c r="A379" s="6">
        <v>40251.791666666664</v>
      </c>
      <c r="B379">
        <v>16</v>
      </c>
      <c r="C379" s="7">
        <v>-5.37948</v>
      </c>
      <c r="D379" s="8">
        <v>1</v>
      </c>
      <c r="E379" s="7"/>
      <c r="F379" s="7"/>
      <c r="H379" s="6">
        <v>40251.791666666664</v>
      </c>
      <c r="I379">
        <v>159</v>
      </c>
      <c r="J379" s="10">
        <v>21.699192944599996</v>
      </c>
      <c r="K379" s="8">
        <v>-1</v>
      </c>
      <c r="L379" s="7"/>
      <c r="M379" s="7"/>
    </row>
    <row r="380" spans="1:13" x14ac:dyDescent="0.25">
      <c r="A380" s="6">
        <v>40251.802083333336</v>
      </c>
      <c r="B380">
        <v>15</v>
      </c>
      <c r="C380" s="7">
        <v>0</v>
      </c>
      <c r="D380" s="8">
        <v>0</v>
      </c>
      <c r="E380" s="7"/>
      <c r="F380" s="7"/>
      <c r="H380" s="6">
        <v>40251.802083333336</v>
      </c>
      <c r="I380">
        <v>160</v>
      </c>
      <c r="J380" s="10">
        <v>21.866490399999996</v>
      </c>
      <c r="K380" s="8">
        <v>0</v>
      </c>
      <c r="L380" s="7"/>
      <c r="M380" s="7"/>
    </row>
    <row r="381" spans="1:13" x14ac:dyDescent="0.25">
      <c r="A381" s="6">
        <v>40251.8125</v>
      </c>
      <c r="B381">
        <v>15</v>
      </c>
      <c r="C381" s="7">
        <v>0</v>
      </c>
      <c r="D381" s="8">
        <v>0</v>
      </c>
      <c r="E381" s="7"/>
      <c r="F381" s="7"/>
      <c r="H381" s="6">
        <v>40251.8125</v>
      </c>
      <c r="I381">
        <v>160</v>
      </c>
      <c r="J381" s="10">
        <v>21.866490399999996</v>
      </c>
      <c r="K381" s="8">
        <v>0</v>
      </c>
      <c r="L381" s="7"/>
      <c r="M381" s="7"/>
    </row>
    <row r="382" spans="1:13" x14ac:dyDescent="0.25">
      <c r="A382" s="6">
        <v>40251.822916666664</v>
      </c>
      <c r="B382">
        <v>15</v>
      </c>
      <c r="C382" s="7">
        <v>0</v>
      </c>
      <c r="D382" s="8">
        <v>0</v>
      </c>
      <c r="E382" s="7"/>
      <c r="F382" s="7"/>
      <c r="H382" s="6">
        <v>40251.822916666664</v>
      </c>
      <c r="I382">
        <v>162</v>
      </c>
      <c r="J382" s="10">
        <v>22.202267547199998</v>
      </c>
      <c r="K382" s="8">
        <v>2</v>
      </c>
      <c r="L382" s="7"/>
      <c r="M382" s="7"/>
    </row>
    <row r="383" spans="1:13" x14ac:dyDescent="0.25">
      <c r="A383" s="6">
        <v>40251.833333333336</v>
      </c>
      <c r="B383">
        <v>15</v>
      </c>
      <c r="C383" s="7">
        <v>0</v>
      </c>
      <c r="D383" s="8">
        <v>-1</v>
      </c>
      <c r="E383" s="7"/>
      <c r="F383" s="7"/>
      <c r="H383" s="6">
        <v>40251.833333333336</v>
      </c>
      <c r="I383">
        <v>162</v>
      </c>
      <c r="J383" s="10">
        <v>22.202267547199998</v>
      </c>
      <c r="K383" s="8">
        <v>3</v>
      </c>
      <c r="L383" s="7"/>
      <c r="M383" s="7"/>
    </row>
    <row r="384" spans="1:13" x14ac:dyDescent="0.25">
      <c r="A384" s="6">
        <v>40251.84375</v>
      </c>
      <c r="B384">
        <v>15</v>
      </c>
      <c r="C384" s="7">
        <v>0</v>
      </c>
      <c r="D384" s="8">
        <v>0</v>
      </c>
      <c r="E384" s="7"/>
      <c r="F384" s="7"/>
      <c r="H384" s="6">
        <v>40251.84375</v>
      </c>
      <c r="I384">
        <v>162</v>
      </c>
      <c r="J384" s="10">
        <v>22.202267547199998</v>
      </c>
      <c r="K384" s="8">
        <v>2</v>
      </c>
      <c r="L384" s="7"/>
      <c r="M384" s="7"/>
    </row>
    <row r="385" spans="1:13" x14ac:dyDescent="0.25">
      <c r="A385" s="6">
        <v>40251.854166666664</v>
      </c>
      <c r="B385">
        <v>15</v>
      </c>
      <c r="C385" s="7">
        <v>0</v>
      </c>
      <c r="D385" s="8">
        <v>0</v>
      </c>
      <c r="E385" s="7"/>
      <c r="F385" s="7"/>
      <c r="H385" s="6">
        <v>40251.854166666664</v>
      </c>
      <c r="I385">
        <v>162</v>
      </c>
      <c r="J385" s="10">
        <v>22.202267547199998</v>
      </c>
      <c r="K385" s="8">
        <v>2</v>
      </c>
      <c r="L385" s="7"/>
      <c r="M385" s="7"/>
    </row>
    <row r="386" spans="1:13" x14ac:dyDescent="0.25">
      <c r="A386" s="6">
        <v>40251.864583333336</v>
      </c>
      <c r="B386">
        <v>15</v>
      </c>
      <c r="C386" s="7">
        <v>0</v>
      </c>
      <c r="D386" s="8">
        <v>0</v>
      </c>
      <c r="E386" s="7"/>
      <c r="F386" s="7"/>
      <c r="H386" s="6">
        <v>40251.864583333336</v>
      </c>
      <c r="I386">
        <v>162</v>
      </c>
      <c r="J386" s="10">
        <v>22.202267547199998</v>
      </c>
      <c r="K386" s="8">
        <v>0</v>
      </c>
      <c r="L386" s="7"/>
      <c r="M386" s="7"/>
    </row>
    <row r="387" spans="1:13" x14ac:dyDescent="0.25">
      <c r="A387" s="6">
        <v>40251.875</v>
      </c>
      <c r="B387">
        <v>15</v>
      </c>
      <c r="C387" s="7">
        <v>0</v>
      </c>
      <c r="D387" s="8">
        <v>0</v>
      </c>
      <c r="E387" s="7"/>
      <c r="F387" s="7"/>
      <c r="H387" s="6">
        <v>40251.875</v>
      </c>
      <c r="I387">
        <v>161</v>
      </c>
      <c r="J387" s="10">
        <v>22.034179759399997</v>
      </c>
      <c r="K387" s="8">
        <v>-1</v>
      </c>
      <c r="L387" s="7"/>
      <c r="M387" s="7"/>
    </row>
    <row r="388" spans="1:13" x14ac:dyDescent="0.25">
      <c r="A388" s="6">
        <v>40251.885416666664</v>
      </c>
      <c r="B388">
        <v>15</v>
      </c>
      <c r="C388" s="7">
        <v>0</v>
      </c>
      <c r="D388" s="8">
        <v>0</v>
      </c>
      <c r="E388" s="7"/>
      <c r="F388" s="7"/>
      <c r="H388" s="6">
        <v>40251.885416666664</v>
      </c>
      <c r="I388">
        <v>161</v>
      </c>
      <c r="J388" s="10">
        <v>22.034179759399997</v>
      </c>
      <c r="K388" s="8">
        <v>-1</v>
      </c>
      <c r="L388" s="7"/>
      <c r="M388" s="7"/>
    </row>
    <row r="389" spans="1:13" x14ac:dyDescent="0.25">
      <c r="A389" s="6">
        <v>40251.895833333336</v>
      </c>
      <c r="B389">
        <v>15</v>
      </c>
      <c r="C389" s="7">
        <v>0</v>
      </c>
      <c r="D389" s="8">
        <v>0</v>
      </c>
      <c r="E389" s="7"/>
      <c r="F389" s="7"/>
      <c r="H389" s="6">
        <v>40251.895833333336</v>
      </c>
      <c r="I389">
        <v>161</v>
      </c>
      <c r="J389" s="10">
        <v>22.034179759399997</v>
      </c>
      <c r="K389" s="8">
        <v>-1</v>
      </c>
      <c r="L389" s="7"/>
      <c r="M389" s="7"/>
    </row>
    <row r="390" spans="1:13" x14ac:dyDescent="0.25">
      <c r="A390" s="6">
        <v>40251.90625</v>
      </c>
      <c r="B390">
        <v>15</v>
      </c>
      <c r="C390" s="7">
        <v>0</v>
      </c>
      <c r="D390" s="8">
        <v>0</v>
      </c>
      <c r="E390" s="7"/>
      <c r="F390" s="7"/>
      <c r="H390" s="6">
        <v>40251.90625</v>
      </c>
      <c r="I390">
        <v>161</v>
      </c>
      <c r="J390" s="10">
        <v>22.034179759399997</v>
      </c>
      <c r="K390" s="8">
        <v>-1</v>
      </c>
      <c r="L390" s="7"/>
      <c r="M390" s="7"/>
    </row>
    <row r="391" spans="1:13" x14ac:dyDescent="0.25">
      <c r="A391" s="6">
        <v>40251.916666666664</v>
      </c>
      <c r="B391">
        <v>15</v>
      </c>
      <c r="C391" s="7">
        <v>0</v>
      </c>
      <c r="D391" s="8">
        <v>0</v>
      </c>
      <c r="E391" s="7"/>
      <c r="F391" s="7"/>
      <c r="H391" s="6">
        <v>40251.916666666664</v>
      </c>
      <c r="I391">
        <v>162</v>
      </c>
      <c r="J391" s="10">
        <v>22.202267547199998</v>
      </c>
      <c r="K391" s="8">
        <v>1</v>
      </c>
      <c r="L391" s="7"/>
      <c r="M391" s="7"/>
    </row>
    <row r="392" spans="1:13" x14ac:dyDescent="0.25">
      <c r="A392" s="6">
        <v>40251.927083333336</v>
      </c>
      <c r="B392">
        <v>15</v>
      </c>
      <c r="C392" s="7">
        <v>0</v>
      </c>
      <c r="D392" s="8">
        <v>0</v>
      </c>
      <c r="E392" s="7"/>
      <c r="F392" s="7"/>
      <c r="H392" s="6">
        <v>40251.927083333336</v>
      </c>
      <c r="I392">
        <v>162</v>
      </c>
      <c r="J392" s="10">
        <v>22.202267547199998</v>
      </c>
      <c r="K392" s="8">
        <v>1</v>
      </c>
      <c r="L392" s="7"/>
      <c r="M392" s="7"/>
    </row>
    <row r="393" spans="1:13" x14ac:dyDescent="0.25">
      <c r="A393" s="6">
        <v>40251.9375</v>
      </c>
      <c r="B393">
        <v>15</v>
      </c>
      <c r="C393" s="7">
        <v>0</v>
      </c>
      <c r="D393" s="8">
        <v>0</v>
      </c>
      <c r="E393" s="7"/>
      <c r="F393" s="7"/>
      <c r="H393" s="6">
        <v>40251.9375</v>
      </c>
      <c r="I393">
        <v>162</v>
      </c>
      <c r="J393" s="10">
        <v>22.202267547199998</v>
      </c>
      <c r="K393" s="8">
        <v>1</v>
      </c>
      <c r="L393" s="7"/>
      <c r="M393" s="7"/>
    </row>
    <row r="394" spans="1:13" x14ac:dyDescent="0.25">
      <c r="A394" s="6">
        <v>40251.947916666664</v>
      </c>
      <c r="B394">
        <v>15</v>
      </c>
      <c r="C394" s="7">
        <v>0</v>
      </c>
      <c r="D394" s="8">
        <v>0</v>
      </c>
      <c r="E394" s="7"/>
      <c r="F394" s="7"/>
      <c r="H394" s="6">
        <v>40251.947916666664</v>
      </c>
      <c r="I394">
        <v>163</v>
      </c>
      <c r="J394" s="10">
        <v>22.370760287799996</v>
      </c>
      <c r="K394" s="8">
        <v>2</v>
      </c>
      <c r="L394" s="7"/>
      <c r="M394" s="7"/>
    </row>
    <row r="395" spans="1:13" x14ac:dyDescent="0.25">
      <c r="A395" s="6">
        <v>40251.958333333336</v>
      </c>
      <c r="B395">
        <v>15</v>
      </c>
      <c r="C395" s="7">
        <v>0</v>
      </c>
      <c r="D395" s="8">
        <v>0</v>
      </c>
      <c r="E395" s="7"/>
      <c r="F395" s="7"/>
      <c r="H395" s="6">
        <v>40251.958333333336</v>
      </c>
      <c r="I395">
        <v>163</v>
      </c>
      <c r="J395" s="10">
        <v>22.370760287799996</v>
      </c>
      <c r="K395" s="8">
        <v>1</v>
      </c>
      <c r="L395" s="7"/>
      <c r="M395" s="7"/>
    </row>
    <row r="396" spans="1:13" x14ac:dyDescent="0.25">
      <c r="A396" s="6">
        <v>40251.96875</v>
      </c>
      <c r="B396">
        <v>15</v>
      </c>
      <c r="C396" s="7">
        <v>0</v>
      </c>
      <c r="D396" s="8">
        <v>0</v>
      </c>
      <c r="E396" s="7"/>
      <c r="F396" s="7"/>
      <c r="H396" s="6">
        <v>40251.96875</v>
      </c>
      <c r="I396">
        <v>163</v>
      </c>
      <c r="J396" s="10">
        <v>22.370760287799996</v>
      </c>
      <c r="K396" s="8">
        <v>1</v>
      </c>
      <c r="L396" s="7"/>
      <c r="M396" s="7"/>
    </row>
    <row r="397" spans="1:13" x14ac:dyDescent="0.25">
      <c r="A397" s="6">
        <v>40251.979166666664</v>
      </c>
      <c r="B397">
        <v>15</v>
      </c>
      <c r="C397" s="7">
        <v>0</v>
      </c>
      <c r="D397" s="8">
        <v>0</v>
      </c>
      <c r="E397" s="7"/>
      <c r="F397" s="7"/>
      <c r="H397" s="6">
        <v>40251.979166666664</v>
      </c>
      <c r="I397">
        <v>163</v>
      </c>
      <c r="J397" s="10">
        <v>22.370760287799996</v>
      </c>
      <c r="K397" s="8">
        <v>1</v>
      </c>
      <c r="L397" s="7"/>
      <c r="M397" s="7"/>
    </row>
    <row r="398" spans="1:13" x14ac:dyDescent="0.25">
      <c r="A398" s="6">
        <v>40251.989583333336</v>
      </c>
      <c r="B398">
        <v>15</v>
      </c>
      <c r="C398" s="7">
        <v>0</v>
      </c>
      <c r="D398" s="8">
        <v>0</v>
      </c>
      <c r="E398" s="7"/>
      <c r="F398" s="7"/>
      <c r="H398" s="6">
        <v>40251.989583333336</v>
      </c>
      <c r="I398">
        <v>164</v>
      </c>
      <c r="J398" s="10">
        <v>22.539664505599998</v>
      </c>
      <c r="K398" s="8">
        <v>1</v>
      </c>
      <c r="L398" s="7"/>
      <c r="M398" s="7"/>
    </row>
    <row r="399" spans="1:13" x14ac:dyDescent="0.25">
      <c r="A399" s="6">
        <v>40252</v>
      </c>
      <c r="B399">
        <v>15</v>
      </c>
      <c r="C399" s="7">
        <v>0</v>
      </c>
      <c r="D399" s="8" t="s">
        <v>7</v>
      </c>
      <c r="E399" s="7"/>
      <c r="F399" s="7"/>
      <c r="H399" s="6">
        <v>40252</v>
      </c>
      <c r="I399">
        <v>164</v>
      </c>
      <c r="J399" s="10">
        <v>22.539664505599998</v>
      </c>
      <c r="K399" s="8" t="s">
        <v>7</v>
      </c>
      <c r="L399" s="7"/>
      <c r="M399" s="7"/>
    </row>
    <row r="400" spans="1:13" x14ac:dyDescent="0.25">
      <c r="A400" s="6">
        <v>40252.010416666664</v>
      </c>
      <c r="B400">
        <v>15</v>
      </c>
      <c r="C400" s="7">
        <v>0</v>
      </c>
      <c r="D400" s="8" t="s">
        <v>7</v>
      </c>
      <c r="E400" s="7"/>
      <c r="F400" s="7"/>
      <c r="H400" s="6">
        <v>40252.010416666664</v>
      </c>
      <c r="I400">
        <v>162</v>
      </c>
      <c r="J400" s="10">
        <v>22.202267547199998</v>
      </c>
      <c r="K400" s="8" t="s">
        <v>7</v>
      </c>
      <c r="L400" s="7"/>
      <c r="M400" s="7"/>
    </row>
    <row r="401" spans="1:13" x14ac:dyDescent="0.25">
      <c r="A401" s="6">
        <v>40252.020833333336</v>
      </c>
      <c r="B401">
        <v>15</v>
      </c>
      <c r="C401" s="7">
        <v>0</v>
      </c>
      <c r="D401" s="8" t="s">
        <v>7</v>
      </c>
      <c r="E401" s="7"/>
      <c r="F401" s="7"/>
      <c r="H401" s="6">
        <v>40252.020833333336</v>
      </c>
      <c r="I401">
        <v>162</v>
      </c>
      <c r="J401" s="10">
        <v>22.202267547199998</v>
      </c>
      <c r="K401" s="8" t="s">
        <v>7</v>
      </c>
      <c r="L401" s="7"/>
      <c r="M401" s="7"/>
    </row>
    <row r="402" spans="1:13" x14ac:dyDescent="0.25">
      <c r="A402" s="6">
        <v>40252.03125</v>
      </c>
      <c r="B402">
        <v>15</v>
      </c>
      <c r="C402" s="7">
        <v>0</v>
      </c>
      <c r="D402" s="8" t="s">
        <v>7</v>
      </c>
      <c r="E402" s="7"/>
      <c r="F402" s="7"/>
      <c r="H402" s="6">
        <v>40252.03125</v>
      </c>
      <c r="I402">
        <v>161</v>
      </c>
      <c r="J402" s="10">
        <v>22.034179759399997</v>
      </c>
      <c r="K402" s="8" t="s">
        <v>7</v>
      </c>
      <c r="L402" s="7"/>
      <c r="M402" s="7"/>
    </row>
    <row r="403" spans="1:13" x14ac:dyDescent="0.25">
      <c r="A403" s="6">
        <v>40252.041666666664</v>
      </c>
      <c r="B403">
        <v>15</v>
      </c>
      <c r="C403" s="7">
        <v>0</v>
      </c>
      <c r="D403" s="8">
        <v>0</v>
      </c>
      <c r="E403" s="7"/>
      <c r="F403" s="7"/>
      <c r="H403" s="6">
        <v>40252.041666666664</v>
      </c>
      <c r="I403">
        <v>161</v>
      </c>
      <c r="J403" s="10">
        <v>22.034179759399997</v>
      </c>
      <c r="K403" s="8">
        <v>-3</v>
      </c>
      <c r="L403" s="7"/>
      <c r="M403" s="7"/>
    </row>
    <row r="404" spans="1:13" x14ac:dyDescent="0.25">
      <c r="A404" s="6">
        <v>40252.052083333336</v>
      </c>
      <c r="B404">
        <v>16</v>
      </c>
      <c r="C404" s="7">
        <v>-5.37948</v>
      </c>
      <c r="D404" s="8">
        <v>1</v>
      </c>
      <c r="E404" s="7"/>
      <c r="F404" s="7"/>
      <c r="H404" s="6">
        <v>40252.052083333336</v>
      </c>
      <c r="I404">
        <v>161</v>
      </c>
      <c r="J404" s="10">
        <v>22.034179759399997</v>
      </c>
      <c r="K404" s="8">
        <v>-1</v>
      </c>
      <c r="L404" s="7"/>
      <c r="M404" s="7"/>
    </row>
    <row r="405" spans="1:13" x14ac:dyDescent="0.25">
      <c r="A405" s="6">
        <v>40252.0625</v>
      </c>
      <c r="B405">
        <v>15</v>
      </c>
      <c r="C405" s="7">
        <v>0</v>
      </c>
      <c r="D405" s="8">
        <v>0</v>
      </c>
      <c r="E405" s="7"/>
      <c r="F405" s="7"/>
      <c r="H405" s="6">
        <v>40252.0625</v>
      </c>
      <c r="I405">
        <v>161</v>
      </c>
      <c r="J405" s="10">
        <v>22.034179759399997</v>
      </c>
      <c r="K405" s="8">
        <v>-1</v>
      </c>
      <c r="L405" s="7"/>
      <c r="M405" s="7"/>
    </row>
    <row r="406" spans="1:13" x14ac:dyDescent="0.25">
      <c r="A406" s="6">
        <v>40252.072916666664</v>
      </c>
      <c r="B406">
        <v>15</v>
      </c>
      <c r="C406" s="7">
        <v>0</v>
      </c>
      <c r="D406" s="8">
        <v>0</v>
      </c>
      <c r="E406" s="7"/>
      <c r="F406" s="7"/>
      <c r="H406" s="6">
        <v>40252.072916666664</v>
      </c>
      <c r="I406">
        <v>161</v>
      </c>
      <c r="J406" s="10">
        <v>22.034179759399997</v>
      </c>
      <c r="K406" s="8">
        <v>0</v>
      </c>
      <c r="L406" s="7"/>
      <c r="M406" s="7"/>
    </row>
    <row r="407" spans="1:13" x14ac:dyDescent="0.25">
      <c r="A407" s="6">
        <v>40252.083333333336</v>
      </c>
      <c r="B407">
        <v>15</v>
      </c>
      <c r="C407" s="7">
        <v>0</v>
      </c>
      <c r="D407" s="8">
        <v>0</v>
      </c>
      <c r="E407" s="7"/>
      <c r="F407" s="7"/>
      <c r="H407" s="6">
        <v>40252.083333333336</v>
      </c>
      <c r="I407">
        <v>163</v>
      </c>
      <c r="J407" s="10">
        <v>22.370760287799996</v>
      </c>
      <c r="K407" s="8">
        <v>2</v>
      </c>
      <c r="L407" s="7"/>
      <c r="M407" s="7"/>
    </row>
    <row r="408" spans="1:13" x14ac:dyDescent="0.25">
      <c r="A408" s="6">
        <v>40252.09375</v>
      </c>
      <c r="B408">
        <v>15</v>
      </c>
      <c r="C408" s="7">
        <v>0</v>
      </c>
      <c r="D408" s="8">
        <v>-1</v>
      </c>
      <c r="E408" s="7"/>
      <c r="F408" s="7"/>
      <c r="H408" s="6">
        <v>40252.09375</v>
      </c>
      <c r="I408">
        <v>162</v>
      </c>
      <c r="J408" s="10">
        <v>22.202267547199998</v>
      </c>
      <c r="K408" s="8">
        <v>1</v>
      </c>
      <c r="L408" s="7"/>
      <c r="M408" s="7"/>
    </row>
    <row r="409" spans="1:13" x14ac:dyDescent="0.25">
      <c r="A409" s="6">
        <v>40252.104166666664</v>
      </c>
      <c r="B409">
        <v>15</v>
      </c>
      <c r="C409" s="7">
        <v>0</v>
      </c>
      <c r="D409" s="8">
        <v>0</v>
      </c>
      <c r="E409" s="7"/>
      <c r="F409" s="7"/>
      <c r="H409" s="6">
        <v>40252.104166666664</v>
      </c>
      <c r="I409">
        <v>163</v>
      </c>
      <c r="J409" s="10">
        <v>22.370760287799996</v>
      </c>
      <c r="K409" s="8">
        <v>2</v>
      </c>
      <c r="L409" s="7"/>
      <c r="M409" s="7"/>
    </row>
    <row r="410" spans="1:13" x14ac:dyDescent="0.25">
      <c r="A410" s="6">
        <v>40252.114583333336</v>
      </c>
      <c r="B410">
        <v>15</v>
      </c>
      <c r="C410" s="7">
        <v>0</v>
      </c>
      <c r="D410" s="8">
        <v>0</v>
      </c>
      <c r="E410" s="7"/>
      <c r="F410" s="7"/>
      <c r="H410" s="6">
        <v>40252.114583333336</v>
      </c>
      <c r="I410">
        <v>162</v>
      </c>
      <c r="J410" s="10">
        <v>22.202267547199998</v>
      </c>
      <c r="K410" s="8">
        <v>1</v>
      </c>
      <c r="L410" s="7"/>
      <c r="M410" s="7"/>
    </row>
    <row r="411" spans="1:13" x14ac:dyDescent="0.25">
      <c r="A411" s="6">
        <v>40252.125</v>
      </c>
      <c r="B411">
        <v>15</v>
      </c>
      <c r="C411" s="7">
        <v>0</v>
      </c>
      <c r="D411" s="8">
        <v>0</v>
      </c>
      <c r="E411" s="7"/>
      <c r="F411" s="7"/>
      <c r="H411" s="6">
        <v>40252.125</v>
      </c>
      <c r="I411">
        <v>162</v>
      </c>
      <c r="J411" s="10">
        <v>22.202267547199998</v>
      </c>
      <c r="K411" s="8">
        <v>-1</v>
      </c>
      <c r="L411" s="7"/>
      <c r="M411" s="7"/>
    </row>
    <row r="412" spans="1:13" x14ac:dyDescent="0.25">
      <c r="A412" s="6">
        <v>40252.135416666664</v>
      </c>
      <c r="B412">
        <v>15</v>
      </c>
      <c r="C412" s="7">
        <v>0</v>
      </c>
      <c r="D412" s="8">
        <v>0</v>
      </c>
      <c r="E412" s="7"/>
      <c r="F412" s="7"/>
      <c r="H412" s="6">
        <v>40252.135416666664</v>
      </c>
      <c r="I412">
        <v>162</v>
      </c>
      <c r="J412" s="10">
        <v>22.202267547199998</v>
      </c>
      <c r="K412" s="8">
        <v>0</v>
      </c>
      <c r="L412" s="7"/>
      <c r="M412" s="7"/>
    </row>
    <row r="413" spans="1:13" x14ac:dyDescent="0.25">
      <c r="A413" s="6">
        <v>40252.145833333336</v>
      </c>
      <c r="B413">
        <v>15</v>
      </c>
      <c r="C413" s="7">
        <v>0</v>
      </c>
      <c r="D413" s="8">
        <v>0</v>
      </c>
      <c r="E413" s="7"/>
      <c r="F413" s="7"/>
      <c r="H413" s="6">
        <v>40252.145833333336</v>
      </c>
      <c r="I413">
        <v>162</v>
      </c>
      <c r="J413" s="10">
        <v>22.202267547199998</v>
      </c>
      <c r="K413" s="8">
        <v>-1</v>
      </c>
      <c r="L413" s="7"/>
      <c r="M413" s="7"/>
    </row>
    <row r="414" spans="1:13" x14ac:dyDescent="0.25">
      <c r="A414" s="6">
        <v>40252.15625</v>
      </c>
      <c r="B414">
        <v>15</v>
      </c>
      <c r="C414" s="7">
        <v>0</v>
      </c>
      <c r="D414" s="8">
        <v>0</v>
      </c>
      <c r="E414" s="7"/>
      <c r="F414" s="7"/>
      <c r="H414" s="6">
        <v>40252.15625</v>
      </c>
      <c r="I414">
        <v>162</v>
      </c>
      <c r="J414" s="10">
        <v>22.202267547199998</v>
      </c>
      <c r="K414" s="8">
        <v>0</v>
      </c>
      <c r="L414" s="7"/>
      <c r="M414" s="7"/>
    </row>
    <row r="415" spans="1:13" x14ac:dyDescent="0.25">
      <c r="A415" s="6">
        <v>40252.166666666664</v>
      </c>
      <c r="B415">
        <v>15</v>
      </c>
      <c r="C415" s="7">
        <v>0</v>
      </c>
      <c r="D415" s="8">
        <v>0</v>
      </c>
      <c r="E415" s="7"/>
      <c r="F415" s="7"/>
      <c r="H415" s="6">
        <v>40252.166666666664</v>
      </c>
      <c r="I415">
        <v>163</v>
      </c>
      <c r="J415" s="10">
        <v>22.370760287799996</v>
      </c>
      <c r="K415" s="8">
        <v>1</v>
      </c>
      <c r="L415" s="7"/>
      <c r="M415" s="7"/>
    </row>
    <row r="416" spans="1:13" x14ac:dyDescent="0.25">
      <c r="A416" s="6">
        <v>40252.177083333336</v>
      </c>
      <c r="B416">
        <v>15</v>
      </c>
      <c r="C416" s="7">
        <v>0</v>
      </c>
      <c r="D416" s="8">
        <v>0</v>
      </c>
      <c r="E416" s="7"/>
      <c r="F416" s="7"/>
      <c r="H416" s="6">
        <v>40252.177083333336</v>
      </c>
      <c r="I416">
        <v>162</v>
      </c>
      <c r="J416" s="10">
        <v>22.202267547199998</v>
      </c>
      <c r="K416" s="8">
        <v>0</v>
      </c>
      <c r="L416" s="7"/>
      <c r="M416" s="7"/>
    </row>
    <row r="417" spans="1:13" x14ac:dyDescent="0.25">
      <c r="A417" s="6">
        <v>40252.1875</v>
      </c>
      <c r="B417">
        <v>15</v>
      </c>
      <c r="C417" s="7">
        <v>0</v>
      </c>
      <c r="D417" s="8">
        <v>0</v>
      </c>
      <c r="E417" s="7"/>
      <c r="F417" s="7"/>
      <c r="H417" s="6">
        <v>40252.1875</v>
      </c>
      <c r="I417">
        <v>163</v>
      </c>
      <c r="J417" s="10">
        <v>22.370760287799996</v>
      </c>
      <c r="K417" s="8">
        <v>1</v>
      </c>
      <c r="L417" s="7"/>
      <c r="M417" s="7"/>
    </row>
    <row r="418" spans="1:13" x14ac:dyDescent="0.25">
      <c r="A418" s="6">
        <v>40252.197916666664</v>
      </c>
      <c r="B418">
        <v>15</v>
      </c>
      <c r="C418" s="7">
        <v>0</v>
      </c>
      <c r="D418" s="8">
        <v>0</v>
      </c>
      <c r="E418" s="7"/>
      <c r="F418" s="7"/>
      <c r="H418" s="6">
        <v>40252.197916666664</v>
      </c>
      <c r="I418">
        <v>162</v>
      </c>
      <c r="J418" s="10">
        <v>22.202267547199998</v>
      </c>
      <c r="K418" s="8">
        <v>0</v>
      </c>
      <c r="L418" s="7"/>
      <c r="M418" s="7"/>
    </row>
    <row r="419" spans="1:13" x14ac:dyDescent="0.25">
      <c r="A419" s="6">
        <v>40252.208333333336</v>
      </c>
      <c r="B419">
        <v>15</v>
      </c>
      <c r="C419" s="7">
        <v>0</v>
      </c>
      <c r="D419" s="8">
        <v>0</v>
      </c>
      <c r="E419" s="7"/>
      <c r="F419" s="7"/>
      <c r="H419" s="6">
        <v>40252.208333333336</v>
      </c>
      <c r="I419">
        <v>162</v>
      </c>
      <c r="J419" s="10">
        <v>22.202267547199998</v>
      </c>
      <c r="K419" s="8">
        <v>-1</v>
      </c>
      <c r="L419" s="7"/>
      <c r="M419" s="7"/>
    </row>
    <row r="420" spans="1:13" x14ac:dyDescent="0.25">
      <c r="A420" s="6">
        <v>40252.21875</v>
      </c>
      <c r="B420">
        <v>15</v>
      </c>
      <c r="C420" s="7">
        <v>0</v>
      </c>
      <c r="D420" s="8">
        <v>0</v>
      </c>
      <c r="E420" s="7"/>
      <c r="F420" s="7"/>
      <c r="H420" s="6">
        <v>40252.21875</v>
      </c>
      <c r="I420">
        <v>162</v>
      </c>
      <c r="J420" s="10">
        <v>22.202267547199998</v>
      </c>
      <c r="K420" s="8">
        <v>0</v>
      </c>
      <c r="L420" s="7"/>
      <c r="M420" s="7"/>
    </row>
    <row r="421" spans="1:13" x14ac:dyDescent="0.25">
      <c r="A421" s="6">
        <v>40252.229166666664</v>
      </c>
      <c r="B421">
        <v>15</v>
      </c>
      <c r="C421" s="7">
        <v>0</v>
      </c>
      <c r="D421" s="8">
        <v>0</v>
      </c>
      <c r="E421" s="7"/>
      <c r="F421" s="7"/>
      <c r="H421" s="6">
        <v>40252.229166666664</v>
      </c>
      <c r="I421">
        <v>162</v>
      </c>
      <c r="J421" s="10">
        <v>22.202267547199998</v>
      </c>
      <c r="K421" s="8">
        <v>-1</v>
      </c>
      <c r="L421" s="7"/>
      <c r="M421" s="7"/>
    </row>
    <row r="422" spans="1:13" x14ac:dyDescent="0.25">
      <c r="A422" s="6">
        <v>40252.239583333336</v>
      </c>
      <c r="B422">
        <v>15</v>
      </c>
      <c r="C422" s="7">
        <v>0</v>
      </c>
      <c r="D422" s="8">
        <v>0</v>
      </c>
      <c r="E422" s="7"/>
      <c r="F422" s="7"/>
      <c r="H422" s="6">
        <v>40252.239583333336</v>
      </c>
      <c r="I422">
        <v>162</v>
      </c>
      <c r="J422" s="10">
        <v>22.202267547199998</v>
      </c>
      <c r="K422" s="8">
        <v>0</v>
      </c>
      <c r="L422" s="7"/>
      <c r="M422" s="7"/>
    </row>
    <row r="423" spans="1:13" x14ac:dyDescent="0.25">
      <c r="A423" s="6">
        <v>40252.25</v>
      </c>
      <c r="B423">
        <v>15</v>
      </c>
      <c r="C423" s="7">
        <v>0</v>
      </c>
      <c r="D423" s="8" t="s">
        <v>7</v>
      </c>
      <c r="E423" s="7"/>
      <c r="F423" s="7"/>
      <c r="H423" s="6">
        <v>40252.25</v>
      </c>
      <c r="I423">
        <v>161</v>
      </c>
      <c r="J423" s="10">
        <v>22.034179759399997</v>
      </c>
      <c r="K423" s="8" t="s">
        <v>7</v>
      </c>
      <c r="L423" s="7"/>
      <c r="M423" s="7"/>
    </row>
    <row r="424" spans="1:13" x14ac:dyDescent="0.25">
      <c r="A424" s="6">
        <v>40252.260416666664</v>
      </c>
      <c r="B424">
        <v>15</v>
      </c>
      <c r="C424" s="7">
        <v>0</v>
      </c>
      <c r="D424" s="8" t="s">
        <v>7</v>
      </c>
      <c r="E424" s="7"/>
      <c r="F424" s="7"/>
      <c r="H424" s="6">
        <v>40252.260416666664</v>
      </c>
      <c r="I424">
        <v>161</v>
      </c>
      <c r="J424" s="10">
        <v>22.034179759399997</v>
      </c>
      <c r="K424" s="8" t="s">
        <v>7</v>
      </c>
      <c r="L424" s="7"/>
      <c r="M424" s="7"/>
    </row>
    <row r="425" spans="1:13" x14ac:dyDescent="0.25">
      <c r="A425" s="6">
        <v>40252.270833333336</v>
      </c>
      <c r="B425">
        <v>15</v>
      </c>
      <c r="C425" s="7">
        <v>0</v>
      </c>
      <c r="D425" s="8" t="s">
        <v>7</v>
      </c>
      <c r="E425" s="7"/>
      <c r="F425" s="7"/>
      <c r="H425" s="6">
        <v>40252.270833333336</v>
      </c>
      <c r="I425">
        <v>161</v>
      </c>
      <c r="J425" s="10">
        <v>22.034179759399997</v>
      </c>
      <c r="K425" s="8" t="s">
        <v>7</v>
      </c>
      <c r="L425" s="7"/>
      <c r="M425" s="7"/>
    </row>
    <row r="426" spans="1:13" x14ac:dyDescent="0.25">
      <c r="A426" s="6">
        <v>40252.28125</v>
      </c>
      <c r="B426">
        <v>15</v>
      </c>
      <c r="C426" s="7">
        <v>0</v>
      </c>
      <c r="D426" s="8" t="s">
        <v>7</v>
      </c>
      <c r="E426" s="7"/>
      <c r="F426" s="7"/>
      <c r="H426" s="6">
        <v>40252.28125</v>
      </c>
      <c r="I426">
        <v>162</v>
      </c>
      <c r="J426" s="10">
        <v>22.202267547199998</v>
      </c>
      <c r="K426" s="8" t="s">
        <v>7</v>
      </c>
      <c r="L426" s="7"/>
      <c r="M426" s="7"/>
    </row>
    <row r="427" spans="1:13" x14ac:dyDescent="0.25">
      <c r="A427" s="6">
        <v>40252.291666666664</v>
      </c>
      <c r="B427">
        <v>15</v>
      </c>
      <c r="C427" s="7">
        <v>0</v>
      </c>
      <c r="D427" s="8">
        <v>0</v>
      </c>
      <c r="E427" s="7"/>
      <c r="F427" s="7"/>
      <c r="H427" s="6">
        <v>40252.291666666664</v>
      </c>
      <c r="I427">
        <v>162</v>
      </c>
      <c r="J427" s="10">
        <v>22.202267547199998</v>
      </c>
      <c r="K427" s="8">
        <v>1</v>
      </c>
      <c r="L427" s="7"/>
      <c r="M427" s="7"/>
    </row>
    <row r="428" spans="1:13" x14ac:dyDescent="0.25">
      <c r="A428" s="6">
        <v>40252.302083333336</v>
      </c>
      <c r="B428">
        <v>15</v>
      </c>
      <c r="C428" s="7">
        <v>0</v>
      </c>
      <c r="D428" s="8">
        <v>0</v>
      </c>
      <c r="E428" s="7"/>
      <c r="F428" s="7"/>
      <c r="H428" s="6">
        <v>40252.302083333336</v>
      </c>
      <c r="I428">
        <v>162</v>
      </c>
      <c r="J428" s="10">
        <v>22.202267547199998</v>
      </c>
      <c r="K428" s="8">
        <v>1</v>
      </c>
      <c r="L428" s="7"/>
      <c r="M428" s="7"/>
    </row>
    <row r="429" spans="1:13" x14ac:dyDescent="0.25">
      <c r="A429" s="6">
        <v>40252.3125</v>
      </c>
      <c r="B429">
        <v>15</v>
      </c>
      <c r="C429" s="7">
        <v>0</v>
      </c>
      <c r="D429" s="8">
        <v>0</v>
      </c>
      <c r="E429" s="7"/>
      <c r="F429" s="7"/>
      <c r="H429" s="6">
        <v>40252.3125</v>
      </c>
      <c r="I429">
        <v>161</v>
      </c>
      <c r="J429" s="10">
        <v>22.034179759399997</v>
      </c>
      <c r="K429" s="8">
        <v>0</v>
      </c>
      <c r="L429" s="7"/>
      <c r="M429" s="7"/>
    </row>
    <row r="430" spans="1:13" x14ac:dyDescent="0.25">
      <c r="A430" s="6">
        <v>40252.322916666664</v>
      </c>
      <c r="B430">
        <v>15</v>
      </c>
      <c r="C430" s="7">
        <v>0</v>
      </c>
      <c r="D430" s="8">
        <v>0</v>
      </c>
      <c r="E430" s="7"/>
      <c r="F430" s="7"/>
      <c r="H430" s="6">
        <v>40252.322916666664</v>
      </c>
      <c r="I430">
        <v>162</v>
      </c>
      <c r="J430" s="10">
        <v>22.202267547199998</v>
      </c>
      <c r="K430" s="8">
        <v>0</v>
      </c>
      <c r="L430" s="7"/>
      <c r="M430" s="7"/>
    </row>
    <row r="431" spans="1:13" x14ac:dyDescent="0.25">
      <c r="A431" s="6">
        <v>40252.333333333336</v>
      </c>
      <c r="B431">
        <v>15</v>
      </c>
      <c r="C431" s="7">
        <v>0</v>
      </c>
      <c r="D431" s="8">
        <v>0</v>
      </c>
      <c r="E431" s="7"/>
      <c r="F431" s="7"/>
      <c r="H431" s="6">
        <v>40252.333333333336</v>
      </c>
      <c r="I431">
        <v>162</v>
      </c>
      <c r="J431" s="10">
        <v>22.202267547199998</v>
      </c>
      <c r="K431" s="8">
        <v>0</v>
      </c>
      <c r="L431" s="7"/>
      <c r="M431" s="7"/>
    </row>
    <row r="432" spans="1:13" x14ac:dyDescent="0.25">
      <c r="A432" s="6">
        <v>40252.34375</v>
      </c>
      <c r="B432">
        <v>15</v>
      </c>
      <c r="C432" s="7">
        <v>0</v>
      </c>
      <c r="D432" s="8">
        <v>0</v>
      </c>
      <c r="E432" s="7"/>
      <c r="F432" s="7"/>
      <c r="H432" s="6">
        <v>40252.34375</v>
      </c>
      <c r="I432">
        <v>161</v>
      </c>
      <c r="J432" s="10">
        <v>22.034179759399997</v>
      </c>
      <c r="K432" s="8">
        <v>-1</v>
      </c>
      <c r="L432" s="7"/>
      <c r="M432" s="7"/>
    </row>
    <row r="433" spans="1:13" x14ac:dyDescent="0.25">
      <c r="A433" s="6">
        <v>40252.354166666664</v>
      </c>
      <c r="B433">
        <v>15</v>
      </c>
      <c r="C433" s="7">
        <v>0</v>
      </c>
      <c r="D433" s="8">
        <v>0</v>
      </c>
      <c r="E433" s="7"/>
      <c r="F433" s="7"/>
      <c r="H433" s="6">
        <v>40252.354166666664</v>
      </c>
      <c r="I433">
        <v>161</v>
      </c>
      <c r="J433" s="10">
        <v>22.034179759399997</v>
      </c>
      <c r="K433" s="8">
        <v>0</v>
      </c>
      <c r="L433" s="7"/>
      <c r="M433" s="7"/>
    </row>
    <row r="434" spans="1:13" x14ac:dyDescent="0.25">
      <c r="A434" s="6">
        <v>40252.364583333336</v>
      </c>
      <c r="B434">
        <v>15</v>
      </c>
      <c r="C434" s="7">
        <v>0</v>
      </c>
      <c r="D434" s="8">
        <v>0</v>
      </c>
      <c r="E434" s="7"/>
      <c r="F434" s="7"/>
      <c r="H434" s="6">
        <v>40252.364583333336</v>
      </c>
      <c r="I434">
        <v>161</v>
      </c>
      <c r="J434" s="10">
        <v>22.034179759399997</v>
      </c>
      <c r="K434" s="8">
        <v>-1</v>
      </c>
      <c r="L434" s="7"/>
      <c r="M434" s="7"/>
    </row>
    <row r="435" spans="1:13" x14ac:dyDescent="0.25">
      <c r="A435" s="6">
        <v>40252.375</v>
      </c>
      <c r="B435">
        <v>15</v>
      </c>
      <c r="C435" s="7">
        <v>0</v>
      </c>
      <c r="D435" s="8">
        <v>0</v>
      </c>
      <c r="E435" s="7"/>
      <c r="F435" s="7"/>
      <c r="H435" s="6">
        <v>40252.375</v>
      </c>
      <c r="I435">
        <v>161</v>
      </c>
      <c r="J435" s="10">
        <v>22.034179759399997</v>
      </c>
      <c r="K435" s="8">
        <v>-1</v>
      </c>
      <c r="L435" s="7"/>
      <c r="M435" s="7"/>
    </row>
    <row r="436" spans="1:13" x14ac:dyDescent="0.25">
      <c r="A436" s="6">
        <v>40252.385416666664</v>
      </c>
      <c r="B436">
        <v>15</v>
      </c>
      <c r="C436" s="7">
        <v>0</v>
      </c>
      <c r="D436" s="8">
        <v>0</v>
      </c>
      <c r="E436" s="7"/>
      <c r="F436" s="7"/>
      <c r="H436" s="6">
        <v>40252.385416666664</v>
      </c>
      <c r="I436">
        <v>162</v>
      </c>
      <c r="J436" s="10">
        <v>22.202267547199998</v>
      </c>
      <c r="K436" s="8">
        <v>1</v>
      </c>
      <c r="L436" s="7"/>
      <c r="M436" s="7"/>
    </row>
    <row r="437" spans="1:13" x14ac:dyDescent="0.25">
      <c r="A437" s="6">
        <v>40252.395833333336</v>
      </c>
      <c r="B437">
        <v>15</v>
      </c>
      <c r="C437" s="7">
        <v>0</v>
      </c>
      <c r="D437" s="8">
        <v>0</v>
      </c>
      <c r="E437" s="7"/>
      <c r="F437" s="7"/>
      <c r="H437" s="6">
        <v>40252.395833333336</v>
      </c>
      <c r="I437">
        <v>161</v>
      </c>
      <c r="J437" s="10">
        <v>22.034179759399997</v>
      </c>
      <c r="K437" s="8">
        <v>0</v>
      </c>
      <c r="L437" s="7"/>
      <c r="M437" s="7"/>
    </row>
    <row r="438" spans="1:13" x14ac:dyDescent="0.25">
      <c r="A438" s="6">
        <v>40252.40625</v>
      </c>
      <c r="B438">
        <v>15</v>
      </c>
      <c r="C438" s="7">
        <v>0</v>
      </c>
      <c r="D438" s="8">
        <v>0</v>
      </c>
      <c r="E438" s="7"/>
      <c r="F438" s="7"/>
      <c r="H438" s="6">
        <v>40252.40625</v>
      </c>
      <c r="I438">
        <v>160</v>
      </c>
      <c r="J438" s="10">
        <v>21.866490399999996</v>
      </c>
      <c r="K438" s="8">
        <v>-1</v>
      </c>
      <c r="L438" s="7"/>
      <c r="M438" s="7"/>
    </row>
    <row r="439" spans="1:13" x14ac:dyDescent="0.25">
      <c r="A439" s="6">
        <v>40252.416666666664</v>
      </c>
      <c r="B439">
        <v>15</v>
      </c>
      <c r="C439" s="7">
        <v>0</v>
      </c>
      <c r="D439" s="8">
        <v>0</v>
      </c>
      <c r="E439" s="7"/>
      <c r="F439" s="7"/>
      <c r="H439" s="6">
        <v>40252.416666666664</v>
      </c>
      <c r="I439">
        <v>161</v>
      </c>
      <c r="J439" s="10">
        <v>22.034179759399997</v>
      </c>
      <c r="K439" s="8">
        <v>0</v>
      </c>
      <c r="L439" s="7"/>
      <c r="M439" s="7"/>
    </row>
    <row r="440" spans="1:13" x14ac:dyDescent="0.25">
      <c r="A440" s="6">
        <v>40252.427083333336</v>
      </c>
      <c r="B440">
        <v>16</v>
      </c>
      <c r="C440" s="7">
        <v>-5.37948</v>
      </c>
      <c r="D440" s="8">
        <v>1</v>
      </c>
      <c r="E440" s="7"/>
      <c r="F440" s="7"/>
      <c r="H440" s="6">
        <v>40252.427083333336</v>
      </c>
      <c r="I440">
        <v>160</v>
      </c>
      <c r="J440" s="10">
        <v>21.866490399999996</v>
      </c>
      <c r="K440" s="8">
        <v>-2</v>
      </c>
      <c r="L440" s="7"/>
      <c r="M440" s="7"/>
    </row>
    <row r="441" spans="1:13" x14ac:dyDescent="0.25">
      <c r="A441" s="6">
        <v>40252.4375</v>
      </c>
      <c r="B441">
        <v>16</v>
      </c>
      <c r="C441" s="7">
        <v>-5.37948</v>
      </c>
      <c r="D441" s="8">
        <v>1</v>
      </c>
      <c r="E441" s="7"/>
      <c r="F441" s="7"/>
      <c r="H441" s="6">
        <v>40252.4375</v>
      </c>
      <c r="I441">
        <v>160</v>
      </c>
      <c r="J441" s="10">
        <v>21.866490399999996</v>
      </c>
      <c r="K441" s="8">
        <v>-1</v>
      </c>
      <c r="L441" s="7"/>
      <c r="M441" s="7"/>
    </row>
    <row r="442" spans="1:13" x14ac:dyDescent="0.25">
      <c r="A442" s="6">
        <v>40252.447916666664</v>
      </c>
      <c r="B442">
        <v>15</v>
      </c>
      <c r="C442" s="7">
        <v>0</v>
      </c>
      <c r="D442" s="8">
        <v>0</v>
      </c>
      <c r="E442" s="7"/>
      <c r="F442" s="7"/>
      <c r="H442" s="6">
        <v>40252.447916666664</v>
      </c>
      <c r="I442">
        <v>161</v>
      </c>
      <c r="J442" s="10">
        <v>22.034179759399997</v>
      </c>
      <c r="K442" s="8">
        <v>1</v>
      </c>
      <c r="L442" s="7"/>
      <c r="M442" s="7"/>
    </row>
    <row r="443" spans="1:13" x14ac:dyDescent="0.25">
      <c r="A443" s="6">
        <v>40252.458333333336</v>
      </c>
      <c r="B443">
        <v>15</v>
      </c>
      <c r="C443" s="7">
        <v>0</v>
      </c>
      <c r="D443" s="8">
        <v>0</v>
      </c>
      <c r="E443" s="7"/>
      <c r="F443" s="7"/>
      <c r="H443" s="6">
        <v>40252.458333333336</v>
      </c>
      <c r="I443">
        <v>161</v>
      </c>
      <c r="J443" s="10">
        <v>22.034179759399997</v>
      </c>
      <c r="K443" s="8">
        <v>0</v>
      </c>
      <c r="L443" s="7"/>
      <c r="M443" s="7"/>
    </row>
    <row r="444" spans="1:13" x14ac:dyDescent="0.25">
      <c r="A444" s="6">
        <v>40252.46875</v>
      </c>
      <c r="B444">
        <v>15</v>
      </c>
      <c r="C444" s="7">
        <v>0</v>
      </c>
      <c r="D444" s="8">
        <v>-1</v>
      </c>
      <c r="E444" s="7"/>
      <c r="F444" s="7"/>
      <c r="H444" s="6">
        <v>40252.46875</v>
      </c>
      <c r="I444">
        <v>161</v>
      </c>
      <c r="J444" s="10">
        <v>22.034179759399997</v>
      </c>
      <c r="K444" s="8">
        <v>1</v>
      </c>
      <c r="L444" s="7"/>
      <c r="M444" s="7"/>
    </row>
    <row r="445" spans="1:13" x14ac:dyDescent="0.25">
      <c r="A445" s="6">
        <v>40252.479166666664</v>
      </c>
      <c r="B445">
        <v>16</v>
      </c>
      <c r="C445" s="7">
        <v>-5.37948</v>
      </c>
      <c r="D445" s="8">
        <v>0</v>
      </c>
      <c r="E445" s="7"/>
      <c r="F445" s="7"/>
      <c r="H445" s="6">
        <v>40252.479166666664</v>
      </c>
      <c r="I445">
        <v>160</v>
      </c>
      <c r="J445" s="10">
        <v>21.866490399999996</v>
      </c>
      <c r="K445" s="8">
        <v>0</v>
      </c>
      <c r="L445" s="7"/>
      <c r="M445" s="7"/>
    </row>
    <row r="446" spans="1:13" x14ac:dyDescent="0.25">
      <c r="A446" s="6">
        <v>40252.489583333336</v>
      </c>
      <c r="B446">
        <v>15</v>
      </c>
      <c r="C446" s="7">
        <v>0</v>
      </c>
      <c r="D446" s="8">
        <v>0</v>
      </c>
      <c r="E446" s="7"/>
      <c r="F446" s="7"/>
      <c r="H446" s="6">
        <v>40252.489583333336</v>
      </c>
      <c r="I446">
        <v>159</v>
      </c>
      <c r="J446" s="10">
        <v>21.699192944599996</v>
      </c>
      <c r="K446" s="8">
        <v>-2</v>
      </c>
      <c r="L446" s="7"/>
      <c r="M446" s="7"/>
    </row>
    <row r="447" spans="1:13" x14ac:dyDescent="0.25">
      <c r="A447" s="6">
        <v>40252.5</v>
      </c>
      <c r="B447">
        <v>17</v>
      </c>
      <c r="C447" s="7">
        <v>-10.75896</v>
      </c>
      <c r="D447" s="8" t="s">
        <v>7</v>
      </c>
      <c r="E447" s="7"/>
      <c r="F447" s="7"/>
      <c r="H447" s="6">
        <v>40252.5</v>
      </c>
      <c r="I447">
        <v>159</v>
      </c>
      <c r="J447" s="10">
        <v>21.699192944599996</v>
      </c>
      <c r="K447" s="8" t="s">
        <v>7</v>
      </c>
      <c r="L447" s="7"/>
      <c r="M447" s="7"/>
    </row>
    <row r="448" spans="1:13" x14ac:dyDescent="0.25">
      <c r="A448" s="6">
        <v>40252.510416666664</v>
      </c>
      <c r="B448">
        <v>16</v>
      </c>
      <c r="C448" s="7">
        <v>-5.37948</v>
      </c>
      <c r="D448" s="8" t="s">
        <v>7</v>
      </c>
      <c r="E448" s="7"/>
      <c r="F448" s="7"/>
      <c r="H448" s="6">
        <v>40252.510416666664</v>
      </c>
      <c r="I448">
        <v>159</v>
      </c>
      <c r="J448" s="10">
        <v>21.699192944599996</v>
      </c>
      <c r="K448" s="8" t="s">
        <v>7</v>
      </c>
      <c r="L448" s="7"/>
      <c r="M448" s="7"/>
    </row>
    <row r="449" spans="1:13" x14ac:dyDescent="0.25">
      <c r="A449" s="6">
        <v>40252.520833333336</v>
      </c>
      <c r="B449">
        <v>17</v>
      </c>
      <c r="C449" s="7">
        <v>-10.75896</v>
      </c>
      <c r="D449" s="8" t="s">
        <v>7</v>
      </c>
      <c r="E449" s="7"/>
      <c r="F449" s="7"/>
      <c r="H449" s="6">
        <v>40252.520833333336</v>
      </c>
      <c r="I449">
        <v>159</v>
      </c>
      <c r="J449" s="10">
        <v>21.699192944599996</v>
      </c>
      <c r="K449" s="8" t="s">
        <v>7</v>
      </c>
      <c r="L449" s="7"/>
      <c r="M449" s="7"/>
    </row>
    <row r="450" spans="1:13" x14ac:dyDescent="0.25">
      <c r="A450" s="6">
        <v>40252.53125</v>
      </c>
      <c r="B450">
        <v>15</v>
      </c>
      <c r="C450" s="7">
        <v>0</v>
      </c>
      <c r="D450" s="8" t="s">
        <v>7</v>
      </c>
      <c r="E450" s="7"/>
      <c r="F450" s="7"/>
      <c r="H450" s="6">
        <v>40252.53125</v>
      </c>
      <c r="I450">
        <v>160</v>
      </c>
      <c r="J450" s="10">
        <v>21.866490399999996</v>
      </c>
      <c r="K450" s="8" t="s">
        <v>7</v>
      </c>
      <c r="L450" s="7"/>
      <c r="M450" s="7"/>
    </row>
    <row r="451" spans="1:13" x14ac:dyDescent="0.25">
      <c r="A451" s="6">
        <v>40252.541666666664</v>
      </c>
      <c r="B451">
        <v>15</v>
      </c>
      <c r="C451" s="7">
        <v>0</v>
      </c>
      <c r="D451" s="8">
        <v>-2</v>
      </c>
      <c r="E451" s="7"/>
      <c r="F451" s="7"/>
      <c r="H451" s="6">
        <v>40252.541666666664</v>
      </c>
      <c r="I451">
        <v>160</v>
      </c>
      <c r="J451" s="10">
        <v>21.866490399999996</v>
      </c>
      <c r="K451" s="8">
        <v>1</v>
      </c>
      <c r="L451" s="7"/>
      <c r="M451" s="7"/>
    </row>
    <row r="452" spans="1:13" x14ac:dyDescent="0.25">
      <c r="A452" s="6">
        <v>40252.552083333336</v>
      </c>
      <c r="B452">
        <v>15</v>
      </c>
      <c r="C452" s="7">
        <v>0</v>
      </c>
      <c r="D452" s="8">
        <v>-1</v>
      </c>
      <c r="E452" s="7"/>
      <c r="F452" s="7"/>
      <c r="H452" s="6">
        <v>40252.552083333336</v>
      </c>
      <c r="I452">
        <v>160</v>
      </c>
      <c r="J452" s="10">
        <v>21.866490399999996</v>
      </c>
      <c r="K452" s="8">
        <v>1</v>
      </c>
      <c r="L452" s="7"/>
      <c r="M452" s="7"/>
    </row>
    <row r="453" spans="1:13" x14ac:dyDescent="0.25">
      <c r="A453" s="6">
        <v>40252.5625</v>
      </c>
      <c r="B453">
        <v>15</v>
      </c>
      <c r="C453" s="7">
        <v>0</v>
      </c>
      <c r="D453" s="8">
        <v>-2</v>
      </c>
      <c r="E453" s="7"/>
      <c r="F453" s="7"/>
      <c r="H453" s="6">
        <v>40252.5625</v>
      </c>
      <c r="I453">
        <v>160</v>
      </c>
      <c r="J453" s="10">
        <v>21.866490399999996</v>
      </c>
      <c r="K453" s="8">
        <v>1</v>
      </c>
      <c r="L453" s="7"/>
      <c r="M453" s="7"/>
    </row>
    <row r="454" spans="1:13" x14ac:dyDescent="0.25">
      <c r="A454" s="6">
        <v>40252.572916666664</v>
      </c>
      <c r="B454">
        <v>15</v>
      </c>
      <c r="C454" s="7">
        <v>0</v>
      </c>
      <c r="D454" s="8">
        <v>0</v>
      </c>
      <c r="E454" s="7"/>
      <c r="F454" s="7"/>
      <c r="H454" s="6">
        <v>40252.572916666664</v>
      </c>
      <c r="I454">
        <v>160</v>
      </c>
      <c r="J454" s="10">
        <v>21.866490399999996</v>
      </c>
      <c r="K454" s="8">
        <v>0</v>
      </c>
      <c r="L454" s="7"/>
      <c r="M454" s="7"/>
    </row>
    <row r="455" spans="1:13" x14ac:dyDescent="0.25">
      <c r="A455" s="6">
        <v>40252.583333333336</v>
      </c>
      <c r="B455">
        <v>15</v>
      </c>
      <c r="C455" s="7">
        <v>0</v>
      </c>
      <c r="D455" s="8">
        <v>0</v>
      </c>
      <c r="E455" s="7"/>
      <c r="F455" s="7"/>
      <c r="H455" s="6">
        <v>40252.583333333336</v>
      </c>
      <c r="I455">
        <v>160</v>
      </c>
      <c r="J455" s="10">
        <v>21.866490399999996</v>
      </c>
      <c r="K455" s="8">
        <v>0</v>
      </c>
      <c r="L455" s="7"/>
      <c r="M455" s="7"/>
    </row>
    <row r="456" spans="1:13" x14ac:dyDescent="0.25">
      <c r="A456" s="6">
        <v>40252.59375</v>
      </c>
      <c r="B456">
        <v>15</v>
      </c>
      <c r="C456" s="7">
        <v>0</v>
      </c>
      <c r="D456" s="8">
        <v>0</v>
      </c>
      <c r="E456" s="7"/>
      <c r="F456" s="7"/>
      <c r="H456" s="6">
        <v>40252.59375</v>
      </c>
      <c r="I456">
        <v>160</v>
      </c>
      <c r="J456" s="10">
        <v>21.866490399999996</v>
      </c>
      <c r="K456" s="8">
        <v>0</v>
      </c>
      <c r="L456" s="7"/>
      <c r="M456" s="7"/>
    </row>
    <row r="457" spans="1:13" x14ac:dyDescent="0.25">
      <c r="A457" s="6">
        <v>40252.604166666664</v>
      </c>
      <c r="B457">
        <v>15</v>
      </c>
      <c r="C457" s="7">
        <v>0</v>
      </c>
      <c r="D457" s="8">
        <v>0</v>
      </c>
      <c r="E457" s="7"/>
      <c r="F457" s="7"/>
      <c r="H457" s="6">
        <v>40252.604166666664</v>
      </c>
      <c r="I457">
        <v>160</v>
      </c>
      <c r="J457" s="10">
        <v>21.866490399999996</v>
      </c>
      <c r="K457" s="8">
        <v>0</v>
      </c>
      <c r="L457" s="7"/>
      <c r="M457" s="7"/>
    </row>
    <row r="458" spans="1:13" x14ac:dyDescent="0.25">
      <c r="A458" s="6">
        <v>40252.614583333336</v>
      </c>
      <c r="B458">
        <v>15</v>
      </c>
      <c r="C458" s="7">
        <v>0</v>
      </c>
      <c r="D458" s="8">
        <v>0</v>
      </c>
      <c r="E458" s="7"/>
      <c r="F458" s="7"/>
      <c r="H458" s="6">
        <v>40252.614583333336</v>
      </c>
      <c r="I458">
        <v>160</v>
      </c>
      <c r="J458" s="10">
        <v>21.866490399999996</v>
      </c>
      <c r="K458" s="8">
        <v>0</v>
      </c>
      <c r="L458" s="7"/>
      <c r="M458" s="7"/>
    </row>
    <row r="459" spans="1:13" x14ac:dyDescent="0.25">
      <c r="A459" s="6">
        <v>40252.625</v>
      </c>
      <c r="B459">
        <v>15</v>
      </c>
      <c r="C459" s="7">
        <v>0</v>
      </c>
      <c r="D459" s="8">
        <v>0</v>
      </c>
      <c r="E459" s="7"/>
      <c r="F459" s="7"/>
      <c r="H459" s="6">
        <v>40252.625</v>
      </c>
      <c r="I459">
        <v>160</v>
      </c>
      <c r="J459" s="10">
        <v>21.866490399999996</v>
      </c>
      <c r="K459" s="8">
        <v>0</v>
      </c>
      <c r="L459" s="7"/>
      <c r="M459" s="7"/>
    </row>
    <row r="460" spans="1:13" x14ac:dyDescent="0.25">
      <c r="A460" s="6">
        <v>40252.635416666664</v>
      </c>
      <c r="B460">
        <v>15</v>
      </c>
      <c r="C460" s="7">
        <v>0</v>
      </c>
      <c r="D460" s="8">
        <v>0</v>
      </c>
      <c r="E460" s="7"/>
      <c r="F460" s="7"/>
      <c r="H460" s="6">
        <v>40252.635416666664</v>
      </c>
      <c r="I460">
        <v>160</v>
      </c>
      <c r="J460" s="10">
        <v>21.866490399999996</v>
      </c>
      <c r="K460" s="8">
        <v>0</v>
      </c>
      <c r="L460" s="7"/>
      <c r="M460" s="7"/>
    </row>
    <row r="461" spans="1:13" x14ac:dyDescent="0.25">
      <c r="A461" s="6">
        <v>40252.645833333336</v>
      </c>
      <c r="B461">
        <v>15</v>
      </c>
      <c r="C461" s="7">
        <v>0</v>
      </c>
      <c r="D461" s="8">
        <v>0</v>
      </c>
      <c r="E461" s="7"/>
      <c r="F461" s="7"/>
      <c r="H461" s="6">
        <v>40252.645833333336</v>
      </c>
      <c r="I461">
        <v>159</v>
      </c>
      <c r="J461" s="10">
        <v>21.699192944599996</v>
      </c>
      <c r="K461" s="8">
        <v>-1</v>
      </c>
      <c r="L461" s="7"/>
      <c r="M461" s="7"/>
    </row>
    <row r="462" spans="1:13" x14ac:dyDescent="0.25">
      <c r="A462" s="6">
        <v>40252.65625</v>
      </c>
      <c r="B462">
        <v>15</v>
      </c>
      <c r="C462" s="7">
        <v>0</v>
      </c>
      <c r="D462" s="8">
        <v>0</v>
      </c>
      <c r="E462" s="7"/>
      <c r="F462" s="7"/>
      <c r="H462" s="6">
        <v>40252.65625</v>
      </c>
      <c r="I462">
        <v>159</v>
      </c>
      <c r="J462" s="10">
        <v>21.699192944599996</v>
      </c>
      <c r="K462" s="8">
        <v>-1</v>
      </c>
      <c r="L462" s="7"/>
      <c r="M462" s="7"/>
    </row>
    <row r="463" spans="1:13" x14ac:dyDescent="0.25">
      <c r="A463" s="6">
        <v>40252.666666666664</v>
      </c>
      <c r="B463">
        <v>15</v>
      </c>
      <c r="C463" s="7">
        <v>0</v>
      </c>
      <c r="D463" s="8">
        <v>0</v>
      </c>
      <c r="E463" s="7"/>
      <c r="F463" s="7"/>
      <c r="H463" s="6">
        <v>40252.666666666664</v>
      </c>
      <c r="I463">
        <v>159</v>
      </c>
      <c r="J463" s="10">
        <v>21.699192944599996</v>
      </c>
      <c r="K463" s="8">
        <v>-1</v>
      </c>
      <c r="L463" s="7"/>
      <c r="M463" s="7"/>
    </row>
    <row r="464" spans="1:13" x14ac:dyDescent="0.25">
      <c r="A464" s="6">
        <v>40252.677083333336</v>
      </c>
      <c r="B464">
        <v>15</v>
      </c>
      <c r="C464" s="7">
        <v>0</v>
      </c>
      <c r="D464" s="8">
        <v>0</v>
      </c>
      <c r="E464" s="7"/>
      <c r="F464" s="7"/>
      <c r="H464" s="6">
        <v>40252.677083333336</v>
      </c>
      <c r="I464">
        <v>160</v>
      </c>
      <c r="J464" s="10">
        <v>21.866490399999996</v>
      </c>
      <c r="K464" s="8">
        <v>0</v>
      </c>
      <c r="L464" s="7"/>
      <c r="M464" s="7"/>
    </row>
    <row r="465" spans="1:13" x14ac:dyDescent="0.25">
      <c r="A465" s="6">
        <v>40252.6875</v>
      </c>
      <c r="B465">
        <v>16</v>
      </c>
      <c r="C465" s="7">
        <v>-5.37948</v>
      </c>
      <c r="D465" s="8">
        <v>1</v>
      </c>
      <c r="E465" s="7"/>
      <c r="F465" s="7"/>
      <c r="H465" s="6">
        <v>40252.6875</v>
      </c>
      <c r="I465">
        <v>160</v>
      </c>
      <c r="J465" s="10">
        <v>21.866490399999996</v>
      </c>
      <c r="K465" s="8">
        <v>1</v>
      </c>
      <c r="L465" s="7"/>
      <c r="M465" s="7"/>
    </row>
    <row r="466" spans="1:13" x14ac:dyDescent="0.25">
      <c r="A466" s="6">
        <v>40252.697916666664</v>
      </c>
      <c r="B466">
        <v>15</v>
      </c>
      <c r="C466" s="7">
        <v>0</v>
      </c>
      <c r="D466" s="8">
        <v>0</v>
      </c>
      <c r="E466" s="7"/>
      <c r="F466" s="7"/>
      <c r="H466" s="6">
        <v>40252.697916666664</v>
      </c>
      <c r="I466">
        <v>160</v>
      </c>
      <c r="J466" s="10">
        <v>21.866490399999996</v>
      </c>
      <c r="K466" s="8">
        <v>1</v>
      </c>
      <c r="L466" s="7"/>
      <c r="M466" s="7"/>
    </row>
    <row r="467" spans="1:13" x14ac:dyDescent="0.25">
      <c r="A467" s="6">
        <v>40252.708333333336</v>
      </c>
      <c r="B467">
        <v>16</v>
      </c>
      <c r="C467" s="7">
        <v>-5.37948</v>
      </c>
      <c r="D467" s="8">
        <v>1</v>
      </c>
      <c r="E467" s="7"/>
      <c r="F467" s="7"/>
      <c r="H467" s="6">
        <v>40252.708333333336</v>
      </c>
      <c r="I467">
        <v>159</v>
      </c>
      <c r="J467" s="10">
        <v>21.699192944599996</v>
      </c>
      <c r="K467" s="8">
        <v>0</v>
      </c>
      <c r="L467" s="7"/>
      <c r="M467" s="7"/>
    </row>
    <row r="468" spans="1:13" x14ac:dyDescent="0.25">
      <c r="A468" s="6">
        <v>40252.71875</v>
      </c>
      <c r="B468">
        <v>15</v>
      </c>
      <c r="C468" s="7">
        <v>0</v>
      </c>
      <c r="D468" s="8">
        <v>0</v>
      </c>
      <c r="E468" s="7"/>
      <c r="F468" s="7"/>
      <c r="H468" s="6">
        <v>40252.71875</v>
      </c>
      <c r="I468">
        <v>160</v>
      </c>
      <c r="J468" s="10">
        <v>21.866490399999996</v>
      </c>
      <c r="K468" s="8">
        <v>0</v>
      </c>
      <c r="L468" s="7"/>
      <c r="M468" s="7"/>
    </row>
    <row r="469" spans="1:13" x14ac:dyDescent="0.25">
      <c r="A469" s="6">
        <v>40252.729166666664</v>
      </c>
      <c r="B469">
        <v>15</v>
      </c>
      <c r="C469" s="7">
        <v>0</v>
      </c>
      <c r="D469" s="8">
        <v>-1</v>
      </c>
      <c r="E469" s="7"/>
      <c r="F469" s="7"/>
      <c r="H469" s="6">
        <v>40252.729166666664</v>
      </c>
      <c r="I469">
        <v>160</v>
      </c>
      <c r="J469" s="10">
        <v>21.866490399999996</v>
      </c>
      <c r="K469" s="8">
        <v>0</v>
      </c>
      <c r="L469" s="7"/>
      <c r="M469" s="7"/>
    </row>
    <row r="470" spans="1:13" x14ac:dyDescent="0.25">
      <c r="A470" s="6">
        <v>40252.739583333336</v>
      </c>
      <c r="B470">
        <v>15</v>
      </c>
      <c r="C470" s="7">
        <v>0</v>
      </c>
      <c r="D470" s="8">
        <v>0</v>
      </c>
      <c r="E470" s="7"/>
      <c r="F470" s="7"/>
      <c r="H470" s="6">
        <v>40252.739583333336</v>
      </c>
      <c r="I470">
        <v>160</v>
      </c>
      <c r="J470" s="10">
        <v>21.866490399999996</v>
      </c>
      <c r="K470" s="8">
        <v>0</v>
      </c>
      <c r="L470" s="7"/>
      <c r="M470" s="7"/>
    </row>
    <row r="471" spans="1:13" x14ac:dyDescent="0.25">
      <c r="A471" s="6">
        <v>40252.75</v>
      </c>
      <c r="B471">
        <v>15</v>
      </c>
      <c r="C471" s="7">
        <v>0</v>
      </c>
      <c r="D471" s="8" t="s">
        <v>7</v>
      </c>
      <c r="E471" s="7"/>
      <c r="F471" s="7"/>
      <c r="H471" s="6">
        <v>40252.75</v>
      </c>
      <c r="I471">
        <v>159</v>
      </c>
      <c r="J471" s="10">
        <v>21.699192944599996</v>
      </c>
      <c r="K471" s="8" t="s">
        <v>7</v>
      </c>
      <c r="L471" s="7"/>
      <c r="M471" s="7"/>
    </row>
    <row r="472" spans="1:13" x14ac:dyDescent="0.25">
      <c r="A472" s="6">
        <v>40252.760416666664</v>
      </c>
      <c r="B472">
        <v>15</v>
      </c>
      <c r="C472" s="7">
        <v>0</v>
      </c>
      <c r="D472" s="8" t="s">
        <v>7</v>
      </c>
      <c r="E472" s="7"/>
      <c r="F472" s="7"/>
      <c r="H472" s="6">
        <v>40252.760416666664</v>
      </c>
      <c r="I472">
        <v>160</v>
      </c>
      <c r="J472" s="10">
        <v>21.866490399999996</v>
      </c>
      <c r="K472" s="8" t="s">
        <v>7</v>
      </c>
      <c r="L472" s="7"/>
      <c r="M472" s="7"/>
    </row>
    <row r="473" spans="1:13" x14ac:dyDescent="0.25">
      <c r="A473" s="6">
        <v>40252.770833333336</v>
      </c>
      <c r="B473">
        <v>15</v>
      </c>
      <c r="C473" s="7">
        <v>0</v>
      </c>
      <c r="D473" s="8" t="s">
        <v>7</v>
      </c>
      <c r="E473" s="7"/>
      <c r="F473" s="7"/>
      <c r="H473" s="6">
        <v>40252.770833333336</v>
      </c>
      <c r="I473">
        <v>160</v>
      </c>
      <c r="J473" s="10">
        <v>21.866490399999996</v>
      </c>
      <c r="K473" s="8" t="s">
        <v>7</v>
      </c>
      <c r="L473" s="7"/>
      <c r="M473" s="7"/>
    </row>
    <row r="474" spans="1:13" x14ac:dyDescent="0.25">
      <c r="A474" s="6">
        <v>40252.78125</v>
      </c>
      <c r="B474">
        <v>15</v>
      </c>
      <c r="C474" s="7">
        <v>0</v>
      </c>
      <c r="D474" s="8" t="s">
        <v>7</v>
      </c>
      <c r="E474" s="7"/>
      <c r="F474" s="7"/>
      <c r="H474" s="6">
        <v>40252.78125</v>
      </c>
      <c r="I474">
        <v>160</v>
      </c>
      <c r="J474" s="10">
        <v>21.866490399999996</v>
      </c>
      <c r="K474" s="8" t="s">
        <v>7</v>
      </c>
      <c r="L474" s="7"/>
      <c r="M474" s="7"/>
    </row>
    <row r="475" spans="1:13" x14ac:dyDescent="0.25">
      <c r="A475" s="6">
        <v>40252.791666666664</v>
      </c>
      <c r="B475">
        <v>15</v>
      </c>
      <c r="C475" s="7">
        <v>0</v>
      </c>
      <c r="D475" s="8">
        <v>0</v>
      </c>
      <c r="E475" s="7"/>
      <c r="F475" s="7"/>
      <c r="H475" s="6">
        <v>40252.791666666664</v>
      </c>
      <c r="I475">
        <v>159</v>
      </c>
      <c r="J475" s="10">
        <v>21.699192944599996</v>
      </c>
      <c r="K475" s="8">
        <v>0</v>
      </c>
      <c r="L475" s="7"/>
      <c r="M475" s="7"/>
    </row>
    <row r="476" spans="1:13" x14ac:dyDescent="0.25">
      <c r="A476" s="6">
        <v>40252.802083333336</v>
      </c>
      <c r="B476">
        <v>15</v>
      </c>
      <c r="C476" s="7">
        <v>0</v>
      </c>
      <c r="D476" s="8">
        <v>0</v>
      </c>
      <c r="E476" s="7"/>
      <c r="F476" s="7"/>
      <c r="H476" s="6">
        <v>40252.802083333336</v>
      </c>
      <c r="I476">
        <v>159</v>
      </c>
      <c r="J476" s="10">
        <v>21.699192944599996</v>
      </c>
      <c r="K476" s="8">
        <v>-1</v>
      </c>
      <c r="L476" s="7"/>
      <c r="M476" s="7"/>
    </row>
    <row r="477" spans="1:13" x14ac:dyDescent="0.25">
      <c r="A477" s="6">
        <v>40252.8125</v>
      </c>
      <c r="B477">
        <v>15</v>
      </c>
      <c r="C477" s="7">
        <v>0</v>
      </c>
      <c r="D477" s="8">
        <v>0</v>
      </c>
      <c r="E477" s="7"/>
      <c r="F477" s="7"/>
      <c r="H477" s="6">
        <v>40252.8125</v>
      </c>
      <c r="I477">
        <v>160</v>
      </c>
      <c r="J477" s="10">
        <v>21.866490399999996</v>
      </c>
      <c r="K477" s="8">
        <v>0</v>
      </c>
      <c r="L477" s="7"/>
      <c r="M477" s="7"/>
    </row>
    <row r="478" spans="1:13" x14ac:dyDescent="0.25">
      <c r="A478" s="6">
        <v>40252.822916666664</v>
      </c>
      <c r="B478">
        <v>15</v>
      </c>
      <c r="C478" s="7">
        <v>0</v>
      </c>
      <c r="D478" s="8">
        <v>0</v>
      </c>
      <c r="E478" s="7"/>
      <c r="F478" s="7"/>
      <c r="H478" s="6">
        <v>40252.822916666664</v>
      </c>
      <c r="I478">
        <v>161</v>
      </c>
      <c r="J478" s="10">
        <v>22.034179759399997</v>
      </c>
      <c r="K478" s="8">
        <v>1</v>
      </c>
      <c r="L478" s="7"/>
      <c r="M478" s="7"/>
    </row>
    <row r="479" spans="1:13" x14ac:dyDescent="0.25">
      <c r="A479" s="6">
        <v>40252.833333333336</v>
      </c>
      <c r="B479">
        <v>15</v>
      </c>
      <c r="C479" s="7">
        <v>0</v>
      </c>
      <c r="D479" s="8">
        <v>0</v>
      </c>
      <c r="E479" s="7"/>
      <c r="F479" s="7"/>
      <c r="H479" s="6">
        <v>40252.833333333336</v>
      </c>
      <c r="I479">
        <v>161</v>
      </c>
      <c r="J479" s="10">
        <v>22.034179759399997</v>
      </c>
      <c r="K479" s="8">
        <v>2</v>
      </c>
      <c r="L479" s="7"/>
      <c r="M479" s="7"/>
    </row>
    <row r="480" spans="1:13" x14ac:dyDescent="0.25">
      <c r="A480" s="6">
        <v>40252.84375</v>
      </c>
      <c r="B480">
        <v>15</v>
      </c>
      <c r="C480" s="7">
        <v>0</v>
      </c>
      <c r="D480" s="8">
        <v>0</v>
      </c>
      <c r="E480" s="7"/>
      <c r="F480" s="7"/>
      <c r="H480" s="6">
        <v>40252.84375</v>
      </c>
      <c r="I480">
        <v>160</v>
      </c>
      <c r="J480" s="10">
        <v>21.866490399999996</v>
      </c>
      <c r="K480" s="8">
        <v>1</v>
      </c>
      <c r="L480" s="7"/>
      <c r="M480" s="7"/>
    </row>
    <row r="481" spans="1:13" x14ac:dyDescent="0.25">
      <c r="A481" s="6">
        <v>40252.854166666664</v>
      </c>
      <c r="B481">
        <v>15</v>
      </c>
      <c r="C481" s="7">
        <v>0</v>
      </c>
      <c r="D481" s="8">
        <v>0</v>
      </c>
      <c r="E481" s="7"/>
      <c r="F481" s="7"/>
      <c r="H481" s="6">
        <v>40252.854166666664</v>
      </c>
      <c r="I481">
        <v>161</v>
      </c>
      <c r="J481" s="10">
        <v>22.034179759399997</v>
      </c>
      <c r="K481" s="8">
        <v>1</v>
      </c>
      <c r="L481" s="7"/>
      <c r="M481" s="7"/>
    </row>
    <row r="482" spans="1:13" x14ac:dyDescent="0.25">
      <c r="A482" s="6">
        <v>40252.864583333336</v>
      </c>
      <c r="B482">
        <v>15</v>
      </c>
      <c r="C482" s="7">
        <v>0</v>
      </c>
      <c r="D482" s="8">
        <v>0</v>
      </c>
      <c r="E482" s="7"/>
      <c r="F482" s="7"/>
      <c r="H482" s="6">
        <v>40252.864583333336</v>
      </c>
      <c r="I482">
        <v>161</v>
      </c>
      <c r="J482" s="10">
        <v>22.034179759399997</v>
      </c>
      <c r="K482" s="8">
        <v>0</v>
      </c>
      <c r="L482" s="7"/>
      <c r="M482" s="7"/>
    </row>
    <row r="483" spans="1:13" x14ac:dyDescent="0.25">
      <c r="A483" s="6">
        <v>40252.875</v>
      </c>
      <c r="B483">
        <v>15</v>
      </c>
      <c r="C483" s="7">
        <v>0</v>
      </c>
      <c r="D483" s="8">
        <v>0</v>
      </c>
      <c r="E483" s="7"/>
      <c r="F483" s="7"/>
      <c r="H483" s="6">
        <v>40252.875</v>
      </c>
      <c r="I483">
        <v>161</v>
      </c>
      <c r="J483" s="10">
        <v>22.034179759399997</v>
      </c>
      <c r="K483" s="8">
        <v>0</v>
      </c>
      <c r="L483" s="7"/>
      <c r="M483" s="7"/>
    </row>
    <row r="484" spans="1:13" x14ac:dyDescent="0.25">
      <c r="A484" s="6">
        <v>40252.885416666664</v>
      </c>
      <c r="B484">
        <v>15</v>
      </c>
      <c r="C484" s="7">
        <v>0</v>
      </c>
      <c r="D484" s="8">
        <v>0</v>
      </c>
      <c r="E484" s="7"/>
      <c r="F484" s="7"/>
      <c r="H484" s="6">
        <v>40252.885416666664</v>
      </c>
      <c r="I484">
        <v>161</v>
      </c>
      <c r="J484" s="10">
        <v>22.034179759399997</v>
      </c>
      <c r="K484" s="8">
        <v>1</v>
      </c>
      <c r="L484" s="7"/>
      <c r="M484" s="7"/>
    </row>
    <row r="485" spans="1:13" x14ac:dyDescent="0.25">
      <c r="A485" s="6">
        <v>40252.895833333336</v>
      </c>
      <c r="B485">
        <v>15</v>
      </c>
      <c r="C485" s="7">
        <v>0</v>
      </c>
      <c r="D485" s="8">
        <v>0</v>
      </c>
      <c r="E485" s="7"/>
      <c r="F485" s="7"/>
      <c r="H485" s="6">
        <v>40252.895833333336</v>
      </c>
      <c r="I485">
        <v>162</v>
      </c>
      <c r="J485" s="10">
        <v>22.202267547199998</v>
      </c>
      <c r="K485" s="8">
        <v>1</v>
      </c>
      <c r="L485" s="7"/>
      <c r="M485" s="7"/>
    </row>
    <row r="486" spans="1:13" x14ac:dyDescent="0.25">
      <c r="A486" s="6">
        <v>40252.90625</v>
      </c>
      <c r="B486">
        <v>15</v>
      </c>
      <c r="C486" s="7">
        <v>0</v>
      </c>
      <c r="D486" s="8">
        <v>0</v>
      </c>
      <c r="E486" s="7"/>
      <c r="F486" s="7"/>
      <c r="H486" s="6">
        <v>40252.90625</v>
      </c>
      <c r="I486">
        <v>162</v>
      </c>
      <c r="J486" s="10">
        <v>22.202267547199998</v>
      </c>
      <c r="K486" s="8">
        <v>1</v>
      </c>
      <c r="L486" s="7"/>
      <c r="M486" s="7"/>
    </row>
    <row r="487" spans="1:13" x14ac:dyDescent="0.25">
      <c r="A487" s="6">
        <v>40252.916666666664</v>
      </c>
      <c r="B487">
        <v>15</v>
      </c>
      <c r="C487" s="7">
        <v>0</v>
      </c>
      <c r="D487" s="8">
        <v>0</v>
      </c>
      <c r="E487" s="7"/>
      <c r="F487" s="7"/>
      <c r="H487" s="6">
        <v>40252.916666666664</v>
      </c>
      <c r="I487">
        <v>162</v>
      </c>
      <c r="J487" s="10">
        <v>22.202267547199998</v>
      </c>
      <c r="K487" s="8">
        <v>1</v>
      </c>
      <c r="L487" s="7"/>
      <c r="M487" s="7"/>
    </row>
    <row r="488" spans="1:13" x14ac:dyDescent="0.25">
      <c r="A488" s="6">
        <v>40252.927083333336</v>
      </c>
      <c r="B488">
        <v>15</v>
      </c>
      <c r="C488" s="7">
        <v>0</v>
      </c>
      <c r="D488" s="8">
        <v>0</v>
      </c>
      <c r="E488" s="7"/>
      <c r="F488" s="7"/>
      <c r="H488" s="6">
        <v>40252.927083333336</v>
      </c>
      <c r="I488">
        <v>162</v>
      </c>
      <c r="J488" s="10">
        <v>22.202267547199998</v>
      </c>
      <c r="K488" s="8">
        <v>1</v>
      </c>
      <c r="L488" s="7"/>
      <c r="M488" s="7"/>
    </row>
    <row r="489" spans="1:13" x14ac:dyDescent="0.25">
      <c r="A489" s="6">
        <v>40252.9375</v>
      </c>
      <c r="B489">
        <v>16</v>
      </c>
      <c r="C489" s="7">
        <v>-5.37948</v>
      </c>
      <c r="D489" s="8">
        <v>1</v>
      </c>
      <c r="E489" s="7"/>
      <c r="F489" s="7"/>
      <c r="H489" s="6">
        <v>40252.9375</v>
      </c>
      <c r="I489">
        <v>161</v>
      </c>
      <c r="J489" s="10">
        <v>22.034179759399997</v>
      </c>
      <c r="K489" s="8">
        <v>-1</v>
      </c>
      <c r="L489" s="7"/>
      <c r="M489" s="7"/>
    </row>
    <row r="490" spans="1:13" x14ac:dyDescent="0.25">
      <c r="A490" s="6">
        <v>40252.947916666664</v>
      </c>
      <c r="B490">
        <v>15</v>
      </c>
      <c r="C490" s="7">
        <v>0</v>
      </c>
      <c r="D490" s="8">
        <v>0</v>
      </c>
      <c r="E490" s="7"/>
      <c r="F490" s="7"/>
      <c r="H490" s="6">
        <v>40252.947916666664</v>
      </c>
      <c r="I490">
        <v>161</v>
      </c>
      <c r="J490" s="10">
        <v>22.034179759399997</v>
      </c>
      <c r="K490" s="8">
        <v>-1</v>
      </c>
      <c r="L490" s="7"/>
      <c r="M490" s="7"/>
    </row>
    <row r="491" spans="1:13" x14ac:dyDescent="0.25">
      <c r="A491" s="6">
        <v>40252.958333333336</v>
      </c>
      <c r="B491">
        <v>15</v>
      </c>
      <c r="C491" s="7">
        <v>0</v>
      </c>
      <c r="D491" s="8">
        <v>0</v>
      </c>
      <c r="E491" s="7"/>
      <c r="F491" s="7"/>
      <c r="H491" s="6">
        <v>40252.958333333336</v>
      </c>
      <c r="I491">
        <v>161</v>
      </c>
      <c r="J491" s="10">
        <v>22.034179759399997</v>
      </c>
      <c r="K491" s="8">
        <v>-1</v>
      </c>
      <c r="L491" s="7"/>
      <c r="M491" s="7"/>
    </row>
    <row r="492" spans="1:13" x14ac:dyDescent="0.25">
      <c r="A492" s="6">
        <v>40252.96875</v>
      </c>
      <c r="B492">
        <v>16</v>
      </c>
      <c r="C492" s="7">
        <v>-5.37948</v>
      </c>
      <c r="D492" s="8">
        <v>1</v>
      </c>
      <c r="E492" s="7"/>
      <c r="F492" s="7"/>
      <c r="H492" s="6">
        <v>40252.96875</v>
      </c>
      <c r="I492">
        <v>162</v>
      </c>
      <c r="J492" s="10">
        <v>22.202267547199998</v>
      </c>
      <c r="K492" s="8">
        <v>0</v>
      </c>
      <c r="L492" s="7"/>
      <c r="M492" s="7"/>
    </row>
    <row r="493" spans="1:13" x14ac:dyDescent="0.25">
      <c r="A493" s="6">
        <v>40252.979166666664</v>
      </c>
      <c r="B493">
        <v>15</v>
      </c>
      <c r="C493" s="7">
        <v>0</v>
      </c>
      <c r="D493" s="8">
        <v>-1</v>
      </c>
      <c r="E493" s="7"/>
      <c r="F493" s="7"/>
      <c r="H493" s="6">
        <v>40252.979166666664</v>
      </c>
      <c r="I493">
        <v>161</v>
      </c>
      <c r="J493" s="10">
        <v>22.034179759399997</v>
      </c>
      <c r="K493" s="8">
        <v>0</v>
      </c>
      <c r="L493" s="7"/>
      <c r="M493" s="7"/>
    </row>
    <row r="494" spans="1:13" x14ac:dyDescent="0.25">
      <c r="A494" s="6">
        <v>40252.989583333336</v>
      </c>
      <c r="B494">
        <v>15</v>
      </c>
      <c r="C494" s="7">
        <v>0</v>
      </c>
      <c r="D494" s="8">
        <v>0</v>
      </c>
      <c r="E494" s="7"/>
      <c r="F494" s="7"/>
      <c r="H494" s="6">
        <v>40252.989583333336</v>
      </c>
      <c r="I494">
        <v>161</v>
      </c>
      <c r="J494" s="10">
        <v>22.034179759399997</v>
      </c>
      <c r="K494" s="8">
        <v>0</v>
      </c>
      <c r="L494" s="7"/>
      <c r="M494" s="7"/>
    </row>
    <row r="495" spans="1:13" x14ac:dyDescent="0.25">
      <c r="A495" s="6">
        <v>40253</v>
      </c>
      <c r="B495">
        <v>15</v>
      </c>
      <c r="C495" s="7">
        <v>0</v>
      </c>
      <c r="D495" s="8" t="s">
        <v>7</v>
      </c>
      <c r="E495" s="7"/>
      <c r="F495" s="7"/>
      <c r="H495" s="6">
        <v>40253</v>
      </c>
      <c r="I495">
        <v>161</v>
      </c>
      <c r="J495" s="10">
        <v>22.034179759399997</v>
      </c>
      <c r="K495" s="8" t="s">
        <v>7</v>
      </c>
      <c r="L495" s="7"/>
      <c r="M495" s="7"/>
    </row>
    <row r="496" spans="1:13" x14ac:dyDescent="0.25">
      <c r="A496" s="6">
        <v>40253.010416666664</v>
      </c>
      <c r="B496">
        <v>15</v>
      </c>
      <c r="C496" s="7">
        <v>0</v>
      </c>
      <c r="D496" s="8" t="s">
        <v>7</v>
      </c>
      <c r="E496" s="7"/>
      <c r="F496" s="7"/>
      <c r="H496" s="6">
        <v>40253.010416666664</v>
      </c>
      <c r="I496">
        <v>161</v>
      </c>
      <c r="J496" s="10">
        <v>22.034179759399997</v>
      </c>
      <c r="K496" s="8" t="s">
        <v>7</v>
      </c>
      <c r="L496" s="7"/>
      <c r="M496" s="7"/>
    </row>
    <row r="497" spans="1:13" x14ac:dyDescent="0.25">
      <c r="A497" s="6">
        <v>40253.020833333336</v>
      </c>
      <c r="B497">
        <v>15</v>
      </c>
      <c r="C497" s="7">
        <v>0</v>
      </c>
      <c r="D497" s="8" t="s">
        <v>7</v>
      </c>
      <c r="E497" s="7"/>
      <c r="F497" s="7"/>
      <c r="H497" s="6">
        <v>40253.020833333336</v>
      </c>
      <c r="I497">
        <v>161</v>
      </c>
      <c r="J497" s="10">
        <v>22.034179759399997</v>
      </c>
      <c r="K497" s="8" t="s">
        <v>7</v>
      </c>
      <c r="L497" s="7"/>
      <c r="M497" s="7"/>
    </row>
    <row r="498" spans="1:13" x14ac:dyDescent="0.25">
      <c r="A498" s="6">
        <v>40253.03125</v>
      </c>
      <c r="B498">
        <v>15</v>
      </c>
      <c r="C498" s="7">
        <v>0</v>
      </c>
      <c r="D498" s="8" t="s">
        <v>7</v>
      </c>
      <c r="E498" s="7"/>
      <c r="F498" s="7"/>
      <c r="H498" s="6">
        <v>40253.03125</v>
      </c>
      <c r="I498">
        <v>161</v>
      </c>
      <c r="J498" s="10">
        <v>22.034179759399997</v>
      </c>
      <c r="K498" s="8" t="s">
        <v>7</v>
      </c>
      <c r="L498" s="7"/>
      <c r="M498" s="7"/>
    </row>
    <row r="499" spans="1:13" x14ac:dyDescent="0.25">
      <c r="A499" s="6">
        <v>40253.041666666664</v>
      </c>
      <c r="B499">
        <v>15</v>
      </c>
      <c r="C499" s="7">
        <v>0</v>
      </c>
      <c r="D499" s="8">
        <v>0</v>
      </c>
      <c r="E499" s="7"/>
      <c r="F499" s="7"/>
      <c r="H499" s="6">
        <v>40253.041666666664</v>
      </c>
      <c r="I499">
        <v>161</v>
      </c>
      <c r="J499" s="10">
        <v>22.034179759399997</v>
      </c>
      <c r="K499" s="8">
        <v>0</v>
      </c>
      <c r="L499" s="7"/>
      <c r="M499" s="7"/>
    </row>
    <row r="500" spans="1:13" x14ac:dyDescent="0.25">
      <c r="A500" s="6">
        <v>40253.052083333336</v>
      </c>
      <c r="B500">
        <v>15</v>
      </c>
      <c r="C500" s="7">
        <v>0</v>
      </c>
      <c r="D500" s="8">
        <v>0</v>
      </c>
      <c r="E500" s="7"/>
      <c r="F500" s="7"/>
      <c r="H500" s="6">
        <v>40253.052083333336</v>
      </c>
      <c r="I500">
        <v>162</v>
      </c>
      <c r="J500" s="10">
        <v>22.202267547199998</v>
      </c>
      <c r="K500" s="8">
        <v>1</v>
      </c>
      <c r="L500" s="7"/>
      <c r="M500" s="7"/>
    </row>
    <row r="501" spans="1:13" x14ac:dyDescent="0.25">
      <c r="A501" s="6">
        <v>40253.0625</v>
      </c>
      <c r="B501">
        <v>15</v>
      </c>
      <c r="C501" s="7">
        <v>0</v>
      </c>
      <c r="D501" s="8">
        <v>0</v>
      </c>
      <c r="E501" s="7"/>
      <c r="F501" s="7"/>
      <c r="H501" s="6">
        <v>40253.0625</v>
      </c>
      <c r="I501">
        <v>162</v>
      </c>
      <c r="J501" s="10">
        <v>22.202267547199998</v>
      </c>
      <c r="K501" s="8">
        <v>1</v>
      </c>
      <c r="L501" s="7"/>
      <c r="M501" s="7"/>
    </row>
    <row r="502" spans="1:13" x14ac:dyDescent="0.25">
      <c r="A502" s="6">
        <v>40253.072916666664</v>
      </c>
      <c r="B502">
        <v>15</v>
      </c>
      <c r="C502" s="7">
        <v>0</v>
      </c>
      <c r="D502" s="8">
        <v>0</v>
      </c>
      <c r="E502" s="7"/>
      <c r="F502" s="7"/>
      <c r="H502" s="6">
        <v>40253.072916666664</v>
      </c>
      <c r="I502">
        <v>162</v>
      </c>
      <c r="J502" s="10">
        <v>22.202267547199998</v>
      </c>
      <c r="K502" s="8">
        <v>1</v>
      </c>
      <c r="L502" s="7"/>
      <c r="M502" s="7"/>
    </row>
    <row r="503" spans="1:13" x14ac:dyDescent="0.25">
      <c r="A503" s="6">
        <v>40253.083333333336</v>
      </c>
      <c r="B503">
        <v>15</v>
      </c>
      <c r="C503" s="7">
        <v>0</v>
      </c>
      <c r="D503" s="8">
        <v>0</v>
      </c>
      <c r="E503" s="7"/>
      <c r="F503" s="7"/>
      <c r="H503" s="6">
        <v>40253.083333333336</v>
      </c>
      <c r="I503">
        <v>162</v>
      </c>
      <c r="J503" s="10">
        <v>22.202267547199998</v>
      </c>
      <c r="K503" s="8">
        <v>1</v>
      </c>
      <c r="L503" s="7"/>
      <c r="M503" s="7"/>
    </row>
    <row r="504" spans="1:13" x14ac:dyDescent="0.25">
      <c r="A504" s="6">
        <v>40253.09375</v>
      </c>
      <c r="B504">
        <v>15</v>
      </c>
      <c r="C504" s="7">
        <v>0</v>
      </c>
      <c r="D504" s="8">
        <v>0</v>
      </c>
      <c r="E504" s="7"/>
      <c r="F504" s="7"/>
      <c r="H504" s="6">
        <v>40253.09375</v>
      </c>
      <c r="I504">
        <v>164</v>
      </c>
      <c r="J504" s="10">
        <v>22.539664505599998</v>
      </c>
      <c r="K504" s="8">
        <v>2</v>
      </c>
      <c r="L504" s="7"/>
      <c r="M504" s="7"/>
    </row>
    <row r="505" spans="1:13" x14ac:dyDescent="0.25">
      <c r="A505" s="6">
        <v>40253.104166666664</v>
      </c>
      <c r="B505">
        <v>15</v>
      </c>
      <c r="C505" s="7">
        <v>0</v>
      </c>
      <c r="D505" s="8">
        <v>0</v>
      </c>
      <c r="E505" s="7"/>
      <c r="F505" s="7"/>
      <c r="H505" s="6">
        <v>40253.104166666664</v>
      </c>
      <c r="I505">
        <v>162</v>
      </c>
      <c r="J505" s="10">
        <v>22.202267547199998</v>
      </c>
      <c r="K505" s="8">
        <v>0</v>
      </c>
      <c r="L505" s="7"/>
      <c r="M505" s="7"/>
    </row>
    <row r="506" spans="1:13" x14ac:dyDescent="0.25">
      <c r="A506" s="6">
        <v>40253.114583333336</v>
      </c>
      <c r="B506">
        <v>16</v>
      </c>
      <c r="C506" s="7">
        <v>-5.37948</v>
      </c>
      <c r="D506" s="8">
        <v>1</v>
      </c>
      <c r="E506" s="7"/>
      <c r="F506" s="7"/>
      <c r="H506" s="6">
        <v>40253.114583333336</v>
      </c>
      <c r="I506">
        <v>162</v>
      </c>
      <c r="J506" s="10">
        <v>22.202267547199998</v>
      </c>
      <c r="K506" s="8">
        <v>0</v>
      </c>
      <c r="L506" s="7"/>
      <c r="M506" s="7"/>
    </row>
    <row r="507" spans="1:13" x14ac:dyDescent="0.25">
      <c r="A507" s="6">
        <v>40253.125</v>
      </c>
      <c r="B507">
        <v>15</v>
      </c>
      <c r="C507" s="7">
        <v>0</v>
      </c>
      <c r="D507" s="8">
        <v>0</v>
      </c>
      <c r="E507" s="7"/>
      <c r="F507" s="7"/>
      <c r="H507" s="6">
        <v>40253.125</v>
      </c>
      <c r="I507">
        <v>162</v>
      </c>
      <c r="J507" s="10">
        <v>22.202267547199998</v>
      </c>
      <c r="K507" s="8">
        <v>0</v>
      </c>
      <c r="L507" s="7"/>
      <c r="M507" s="7"/>
    </row>
    <row r="508" spans="1:13" x14ac:dyDescent="0.25">
      <c r="A508" s="6">
        <v>40253.135416666664</v>
      </c>
      <c r="B508">
        <v>16</v>
      </c>
      <c r="C508" s="7">
        <v>-5.37948</v>
      </c>
      <c r="D508" s="8">
        <v>1</v>
      </c>
      <c r="E508" s="7"/>
      <c r="F508" s="7"/>
      <c r="H508" s="6">
        <v>40253.135416666664</v>
      </c>
      <c r="I508">
        <v>163</v>
      </c>
      <c r="J508" s="10">
        <v>22.370760287799996</v>
      </c>
      <c r="K508" s="8">
        <v>-1</v>
      </c>
      <c r="L508" s="7"/>
      <c r="M508" s="7"/>
    </row>
    <row r="509" spans="1:13" x14ac:dyDescent="0.25">
      <c r="A509" s="6">
        <v>40253.145833333336</v>
      </c>
      <c r="B509">
        <v>15</v>
      </c>
      <c r="C509" s="7">
        <v>0</v>
      </c>
      <c r="D509" s="8">
        <v>0</v>
      </c>
      <c r="E509" s="7"/>
      <c r="F509" s="7"/>
      <c r="H509" s="6">
        <v>40253.145833333336</v>
      </c>
      <c r="I509">
        <v>162</v>
      </c>
      <c r="J509" s="10">
        <v>22.202267547199998</v>
      </c>
      <c r="K509" s="8">
        <v>0</v>
      </c>
      <c r="L509" s="7"/>
      <c r="M509" s="7"/>
    </row>
    <row r="510" spans="1:13" x14ac:dyDescent="0.25">
      <c r="A510" s="6">
        <v>40253.15625</v>
      </c>
      <c r="B510">
        <v>15</v>
      </c>
      <c r="C510" s="7">
        <v>0</v>
      </c>
      <c r="D510" s="8">
        <v>-1</v>
      </c>
      <c r="E510" s="7"/>
      <c r="F510" s="7"/>
      <c r="H510" s="6">
        <v>40253.15625</v>
      </c>
      <c r="I510">
        <v>161</v>
      </c>
      <c r="J510" s="10">
        <v>22.034179759399997</v>
      </c>
      <c r="K510" s="8">
        <v>-1</v>
      </c>
      <c r="L510" s="7"/>
      <c r="M510" s="7"/>
    </row>
    <row r="511" spans="1:13" x14ac:dyDescent="0.25">
      <c r="A511" s="6">
        <v>40253.166666666664</v>
      </c>
      <c r="B511">
        <v>15</v>
      </c>
      <c r="C511" s="7">
        <v>0</v>
      </c>
      <c r="D511" s="8">
        <v>0</v>
      </c>
      <c r="E511" s="7"/>
      <c r="F511" s="7"/>
      <c r="H511" s="6">
        <v>40253.166666666664</v>
      </c>
      <c r="I511">
        <v>160</v>
      </c>
      <c r="J511" s="10">
        <v>21.866490399999996</v>
      </c>
      <c r="K511" s="8">
        <v>-2</v>
      </c>
      <c r="L511" s="7"/>
      <c r="M511" s="7"/>
    </row>
    <row r="512" spans="1:13" x14ac:dyDescent="0.25">
      <c r="A512" s="6">
        <v>40253.177083333336</v>
      </c>
      <c r="B512">
        <v>16</v>
      </c>
      <c r="C512" s="7">
        <v>-5.37948</v>
      </c>
      <c r="D512" s="8">
        <v>0</v>
      </c>
      <c r="E512" s="7"/>
      <c r="F512" s="7"/>
      <c r="H512" s="6">
        <v>40253.177083333336</v>
      </c>
      <c r="I512">
        <v>160</v>
      </c>
      <c r="J512" s="10">
        <v>21.866490399999996</v>
      </c>
      <c r="K512" s="8">
        <v>-3</v>
      </c>
      <c r="L512" s="7"/>
      <c r="M512" s="7"/>
    </row>
    <row r="513" spans="1:13" x14ac:dyDescent="0.25">
      <c r="A513" s="6">
        <v>40253.1875</v>
      </c>
      <c r="B513">
        <v>15</v>
      </c>
      <c r="C513" s="7">
        <v>0</v>
      </c>
      <c r="D513" s="8">
        <v>0</v>
      </c>
      <c r="E513" s="7"/>
      <c r="F513" s="7"/>
      <c r="H513" s="6">
        <v>40253.1875</v>
      </c>
      <c r="I513">
        <v>160</v>
      </c>
      <c r="J513" s="10">
        <v>21.866490399999996</v>
      </c>
      <c r="K513" s="8">
        <v>-2</v>
      </c>
      <c r="L513" s="7"/>
      <c r="M513" s="7"/>
    </row>
    <row r="514" spans="1:13" x14ac:dyDescent="0.25">
      <c r="A514" s="6">
        <v>40253.197916666664</v>
      </c>
      <c r="B514">
        <v>16</v>
      </c>
      <c r="C514" s="7">
        <v>-5.37948</v>
      </c>
      <c r="D514" s="8">
        <v>1</v>
      </c>
      <c r="E514" s="7"/>
      <c r="F514" s="7"/>
      <c r="H514" s="6">
        <v>40253.197916666664</v>
      </c>
      <c r="I514">
        <v>160</v>
      </c>
      <c r="J514" s="10">
        <v>21.866490399999996</v>
      </c>
      <c r="K514" s="8">
        <v>-1</v>
      </c>
      <c r="L514" s="7"/>
      <c r="M514" s="7"/>
    </row>
    <row r="515" spans="1:13" x14ac:dyDescent="0.25">
      <c r="A515" s="6">
        <v>40253.208333333336</v>
      </c>
      <c r="B515">
        <v>16</v>
      </c>
      <c r="C515" s="7">
        <v>-5.37948</v>
      </c>
      <c r="D515" s="8">
        <v>1</v>
      </c>
      <c r="E515" s="7"/>
      <c r="F515" s="7"/>
      <c r="H515" s="6">
        <v>40253.208333333336</v>
      </c>
      <c r="I515">
        <v>160</v>
      </c>
      <c r="J515" s="10">
        <v>21.866490399999996</v>
      </c>
      <c r="K515" s="8">
        <v>0</v>
      </c>
      <c r="L515" s="7"/>
      <c r="M515" s="7"/>
    </row>
    <row r="516" spans="1:13" x14ac:dyDescent="0.25">
      <c r="A516" s="6">
        <v>40253.21875</v>
      </c>
      <c r="B516">
        <v>15</v>
      </c>
      <c r="C516" s="7">
        <v>0</v>
      </c>
      <c r="D516" s="8">
        <v>-1</v>
      </c>
      <c r="E516" s="7"/>
      <c r="F516" s="7"/>
      <c r="H516" s="6">
        <v>40253.21875</v>
      </c>
      <c r="I516">
        <v>160</v>
      </c>
      <c r="J516" s="10">
        <v>21.866490399999996</v>
      </c>
      <c r="K516" s="8">
        <v>0</v>
      </c>
      <c r="L516" s="7"/>
      <c r="M516" s="7"/>
    </row>
    <row r="517" spans="1:13" x14ac:dyDescent="0.25">
      <c r="A517" s="6">
        <v>40253.229166666664</v>
      </c>
      <c r="B517">
        <v>16</v>
      </c>
      <c r="C517" s="7">
        <v>-5.37948</v>
      </c>
      <c r="D517" s="8">
        <v>1</v>
      </c>
      <c r="E517" s="7"/>
      <c r="F517" s="7"/>
      <c r="H517" s="6">
        <v>40253.229166666664</v>
      </c>
      <c r="I517">
        <v>161</v>
      </c>
      <c r="J517" s="10">
        <v>22.034179759399997</v>
      </c>
      <c r="K517" s="8">
        <v>1</v>
      </c>
      <c r="L517" s="7"/>
      <c r="M517" s="7"/>
    </row>
    <row r="518" spans="1:13" x14ac:dyDescent="0.25">
      <c r="A518" s="6">
        <v>40253.239583333336</v>
      </c>
      <c r="B518">
        <v>16</v>
      </c>
      <c r="C518" s="7">
        <v>-5.37948</v>
      </c>
      <c r="D518" s="8">
        <v>0</v>
      </c>
      <c r="E518" s="7"/>
      <c r="F518" s="7"/>
      <c r="H518" s="6">
        <v>40253.239583333336</v>
      </c>
      <c r="I518">
        <v>161</v>
      </c>
      <c r="J518" s="10">
        <v>22.034179759399997</v>
      </c>
      <c r="K518" s="8">
        <v>1</v>
      </c>
      <c r="L518" s="7"/>
      <c r="M518" s="7"/>
    </row>
    <row r="519" spans="1:13" x14ac:dyDescent="0.25">
      <c r="A519" s="6">
        <v>40253.25</v>
      </c>
      <c r="B519">
        <v>15</v>
      </c>
      <c r="C519" s="7">
        <v>0</v>
      </c>
      <c r="D519" s="8" t="s">
        <v>7</v>
      </c>
      <c r="E519" s="7"/>
      <c r="F519" s="7"/>
      <c r="H519" s="6">
        <v>40253.25</v>
      </c>
      <c r="I519">
        <v>160</v>
      </c>
      <c r="J519" s="10">
        <v>21.866490399999996</v>
      </c>
      <c r="K519" s="8" t="s">
        <v>7</v>
      </c>
      <c r="L519" s="7"/>
      <c r="M519" s="7"/>
    </row>
    <row r="520" spans="1:13" x14ac:dyDescent="0.25">
      <c r="A520" s="6">
        <v>40253.260416666664</v>
      </c>
      <c r="B520">
        <v>15</v>
      </c>
      <c r="C520" s="7">
        <v>0</v>
      </c>
      <c r="D520" s="8" t="s">
        <v>7</v>
      </c>
      <c r="E520" s="7"/>
      <c r="F520" s="7"/>
      <c r="H520" s="6">
        <v>40253.260416666664</v>
      </c>
      <c r="I520">
        <v>160</v>
      </c>
      <c r="J520" s="10">
        <v>21.866490399999996</v>
      </c>
      <c r="K520" s="8" t="s">
        <v>7</v>
      </c>
      <c r="L520" s="7"/>
      <c r="M520" s="7"/>
    </row>
    <row r="521" spans="1:13" x14ac:dyDescent="0.25">
      <c r="A521" s="6">
        <v>40253.270833333336</v>
      </c>
      <c r="B521">
        <v>16</v>
      </c>
      <c r="C521" s="7">
        <v>-5.37948</v>
      </c>
      <c r="D521" s="8" t="s">
        <v>7</v>
      </c>
      <c r="E521" s="7"/>
      <c r="F521" s="7"/>
      <c r="H521" s="6">
        <v>40253.270833333336</v>
      </c>
      <c r="I521">
        <v>160</v>
      </c>
      <c r="J521" s="10">
        <v>21.866490399999996</v>
      </c>
      <c r="K521" s="8" t="s">
        <v>7</v>
      </c>
      <c r="L521" s="7"/>
      <c r="M521" s="7"/>
    </row>
    <row r="522" spans="1:13" x14ac:dyDescent="0.25">
      <c r="A522" s="6">
        <v>40253.28125</v>
      </c>
      <c r="B522">
        <v>16</v>
      </c>
      <c r="C522" s="7">
        <v>-5.37948</v>
      </c>
      <c r="D522" s="8" t="s">
        <v>7</v>
      </c>
      <c r="E522" s="7"/>
      <c r="F522" s="7"/>
      <c r="H522" s="6">
        <v>40253.28125</v>
      </c>
      <c r="I522">
        <v>160</v>
      </c>
      <c r="J522" s="10">
        <v>21.866490399999996</v>
      </c>
      <c r="K522" s="8" t="s">
        <v>7</v>
      </c>
      <c r="L522" s="7"/>
      <c r="M522" s="7"/>
    </row>
    <row r="523" spans="1:13" x14ac:dyDescent="0.25">
      <c r="A523" s="6">
        <v>40253.291666666664</v>
      </c>
      <c r="B523">
        <v>15</v>
      </c>
      <c r="C523" s="7">
        <v>0</v>
      </c>
      <c r="D523" s="8">
        <v>0</v>
      </c>
      <c r="E523" s="7"/>
      <c r="F523" s="7"/>
      <c r="H523" s="6">
        <v>40253.291666666664</v>
      </c>
      <c r="I523">
        <v>160</v>
      </c>
      <c r="J523" s="10">
        <v>21.866490399999996</v>
      </c>
      <c r="K523" s="8">
        <v>0</v>
      </c>
      <c r="L523" s="7"/>
      <c r="M523" s="7"/>
    </row>
    <row r="524" spans="1:13" x14ac:dyDescent="0.25">
      <c r="A524" s="6">
        <v>40253.302083333336</v>
      </c>
      <c r="B524">
        <v>17</v>
      </c>
      <c r="C524" s="7">
        <v>-10.75896</v>
      </c>
      <c r="D524" s="8">
        <v>2</v>
      </c>
      <c r="E524" s="7"/>
      <c r="F524" s="7"/>
      <c r="H524" s="6">
        <v>40253.302083333336</v>
      </c>
      <c r="I524">
        <v>160</v>
      </c>
      <c r="J524" s="10">
        <v>21.866490399999996</v>
      </c>
      <c r="K524" s="8">
        <v>0</v>
      </c>
      <c r="L524" s="7"/>
      <c r="M524" s="7"/>
    </row>
    <row r="525" spans="1:13" x14ac:dyDescent="0.25">
      <c r="A525" s="6">
        <v>40253.3125</v>
      </c>
      <c r="B525">
        <v>15</v>
      </c>
      <c r="C525" s="7">
        <v>0</v>
      </c>
      <c r="D525" s="8">
        <v>-1</v>
      </c>
      <c r="E525" s="7"/>
      <c r="F525" s="7"/>
      <c r="H525" s="6">
        <v>40253.3125</v>
      </c>
      <c r="I525">
        <v>160</v>
      </c>
      <c r="J525" s="10">
        <v>21.866490399999996</v>
      </c>
      <c r="K525" s="8">
        <v>0</v>
      </c>
      <c r="L525" s="7"/>
      <c r="M525" s="7"/>
    </row>
    <row r="526" spans="1:13" x14ac:dyDescent="0.25">
      <c r="A526" s="6">
        <v>40253.322916666664</v>
      </c>
      <c r="B526">
        <v>17</v>
      </c>
      <c r="C526" s="7">
        <v>-10.75896</v>
      </c>
      <c r="D526" s="8">
        <v>1</v>
      </c>
      <c r="E526" s="7"/>
      <c r="F526" s="7"/>
      <c r="H526" s="6">
        <v>40253.322916666664</v>
      </c>
      <c r="I526">
        <v>160</v>
      </c>
      <c r="J526" s="10">
        <v>21.866490399999996</v>
      </c>
      <c r="K526" s="8">
        <v>0</v>
      </c>
      <c r="L526" s="7"/>
      <c r="M526" s="7"/>
    </row>
    <row r="527" spans="1:13" x14ac:dyDescent="0.25">
      <c r="A527" s="6">
        <v>40253.333333333336</v>
      </c>
      <c r="B527">
        <v>15</v>
      </c>
      <c r="C527" s="7">
        <v>0</v>
      </c>
      <c r="D527" s="8">
        <v>0</v>
      </c>
      <c r="E527" s="7"/>
      <c r="F527" s="7"/>
      <c r="H527" s="6">
        <v>40253.333333333336</v>
      </c>
      <c r="I527">
        <v>160</v>
      </c>
      <c r="J527" s="10">
        <v>21.866490399999996</v>
      </c>
      <c r="K527" s="8">
        <v>0</v>
      </c>
      <c r="L527" s="7"/>
      <c r="M527" s="7"/>
    </row>
    <row r="528" spans="1:13" x14ac:dyDescent="0.25">
      <c r="A528" s="6">
        <v>40253.34375</v>
      </c>
      <c r="B528">
        <v>16</v>
      </c>
      <c r="C528" s="7">
        <v>-5.37948</v>
      </c>
      <c r="D528" s="8">
        <v>-1</v>
      </c>
      <c r="E528" s="7"/>
      <c r="F528" s="7"/>
      <c r="H528" s="6">
        <v>40253.34375</v>
      </c>
      <c r="I528">
        <v>160</v>
      </c>
      <c r="J528" s="10">
        <v>21.866490399999996</v>
      </c>
      <c r="K528" s="8">
        <v>0</v>
      </c>
      <c r="L528" s="7"/>
      <c r="M528" s="7"/>
    </row>
    <row r="529" spans="1:13" x14ac:dyDescent="0.25">
      <c r="A529" s="6">
        <v>40253.354166666664</v>
      </c>
      <c r="B529">
        <v>15</v>
      </c>
      <c r="C529" s="7">
        <v>0</v>
      </c>
      <c r="D529" s="8">
        <v>0</v>
      </c>
      <c r="E529" s="7"/>
      <c r="F529" s="7"/>
      <c r="H529" s="6">
        <v>40253.354166666664</v>
      </c>
      <c r="I529">
        <v>160</v>
      </c>
      <c r="J529" s="10">
        <v>21.866490399999996</v>
      </c>
      <c r="K529" s="8">
        <v>0</v>
      </c>
      <c r="L529" s="7"/>
      <c r="M529" s="7"/>
    </row>
    <row r="530" spans="1:13" x14ac:dyDescent="0.25">
      <c r="A530" s="6">
        <v>40253.364583333336</v>
      </c>
      <c r="B530">
        <v>15</v>
      </c>
      <c r="C530" s="7">
        <v>0</v>
      </c>
      <c r="D530" s="8">
        <v>-2</v>
      </c>
      <c r="E530" s="7"/>
      <c r="F530" s="7"/>
      <c r="H530" s="6">
        <v>40253.364583333336</v>
      </c>
      <c r="I530">
        <v>160</v>
      </c>
      <c r="J530" s="10">
        <v>21.866490399999996</v>
      </c>
      <c r="K530" s="8">
        <v>0</v>
      </c>
      <c r="L530" s="7"/>
      <c r="M530" s="7"/>
    </row>
    <row r="531" spans="1:13" x14ac:dyDescent="0.25">
      <c r="A531" s="6">
        <v>40253.375</v>
      </c>
      <c r="B531">
        <v>15</v>
      </c>
      <c r="C531" s="7">
        <v>0</v>
      </c>
      <c r="D531" s="8">
        <v>0</v>
      </c>
      <c r="E531" s="7"/>
      <c r="F531" s="7"/>
      <c r="H531" s="6">
        <v>40253.375</v>
      </c>
      <c r="I531">
        <v>160</v>
      </c>
      <c r="J531" s="10">
        <v>21.866490399999996</v>
      </c>
      <c r="K531" s="8">
        <v>0</v>
      </c>
      <c r="L531" s="7"/>
      <c r="M531" s="7"/>
    </row>
    <row r="532" spans="1:13" x14ac:dyDescent="0.25">
      <c r="A532" s="6">
        <v>40253.385416666664</v>
      </c>
      <c r="B532">
        <v>15</v>
      </c>
      <c r="C532" s="7">
        <v>0</v>
      </c>
      <c r="D532" s="8">
        <v>-1</v>
      </c>
      <c r="E532" s="7"/>
      <c r="F532" s="7"/>
      <c r="H532" s="6">
        <v>40253.385416666664</v>
      </c>
      <c r="I532">
        <v>160</v>
      </c>
      <c r="J532" s="10">
        <v>21.866490399999996</v>
      </c>
      <c r="K532" s="8">
        <v>0</v>
      </c>
      <c r="L532" s="7"/>
      <c r="M532" s="7"/>
    </row>
    <row r="533" spans="1:13" x14ac:dyDescent="0.25">
      <c r="A533" s="6">
        <v>40253.395833333336</v>
      </c>
      <c r="B533">
        <v>16</v>
      </c>
      <c r="C533" s="7">
        <v>-5.37948</v>
      </c>
      <c r="D533" s="8">
        <v>1</v>
      </c>
      <c r="E533" s="7"/>
      <c r="F533" s="7"/>
      <c r="H533" s="6">
        <v>40253.395833333336</v>
      </c>
      <c r="I533">
        <v>160</v>
      </c>
      <c r="J533" s="10">
        <v>21.866490399999996</v>
      </c>
      <c r="K533" s="8">
        <v>0</v>
      </c>
      <c r="L533" s="7"/>
      <c r="M533" s="7"/>
    </row>
    <row r="534" spans="1:13" x14ac:dyDescent="0.25">
      <c r="A534" s="6">
        <v>40253.40625</v>
      </c>
      <c r="B534">
        <v>15</v>
      </c>
      <c r="C534" s="7">
        <v>0</v>
      </c>
      <c r="D534" s="8">
        <v>0</v>
      </c>
      <c r="E534" s="7"/>
      <c r="F534" s="7"/>
      <c r="H534" s="6">
        <v>40253.40625</v>
      </c>
      <c r="I534">
        <v>160</v>
      </c>
      <c r="J534" s="10">
        <v>21.866490399999996</v>
      </c>
      <c r="K534" s="8">
        <v>0</v>
      </c>
      <c r="L534" s="7"/>
      <c r="M534" s="7"/>
    </row>
    <row r="535" spans="1:13" x14ac:dyDescent="0.25">
      <c r="A535" s="6">
        <v>40253.416666666664</v>
      </c>
      <c r="B535">
        <v>15</v>
      </c>
      <c r="C535" s="7">
        <v>0</v>
      </c>
      <c r="D535" s="8">
        <v>0</v>
      </c>
      <c r="E535" s="7"/>
      <c r="F535" s="7"/>
      <c r="H535" s="6">
        <v>40253.416666666664</v>
      </c>
      <c r="I535">
        <v>160</v>
      </c>
      <c r="J535" s="10">
        <v>21.866490399999996</v>
      </c>
      <c r="K535" s="8">
        <v>0</v>
      </c>
      <c r="L535" s="7"/>
      <c r="M535" s="7"/>
    </row>
    <row r="536" spans="1:13" x14ac:dyDescent="0.25">
      <c r="A536" s="6">
        <v>40253.427083333336</v>
      </c>
      <c r="B536">
        <v>15</v>
      </c>
      <c r="C536" s="7">
        <v>0</v>
      </c>
      <c r="D536" s="8">
        <v>0</v>
      </c>
      <c r="E536" s="7"/>
      <c r="F536" s="7"/>
      <c r="H536" s="6">
        <v>40253.427083333336</v>
      </c>
      <c r="I536">
        <v>160</v>
      </c>
      <c r="J536" s="10">
        <v>21.866490399999996</v>
      </c>
      <c r="K536" s="8">
        <v>0</v>
      </c>
      <c r="L536" s="7"/>
      <c r="M536" s="7"/>
    </row>
    <row r="537" spans="1:13" x14ac:dyDescent="0.25">
      <c r="A537" s="6">
        <v>40253.4375</v>
      </c>
      <c r="B537">
        <v>15</v>
      </c>
      <c r="C537" s="7">
        <v>0</v>
      </c>
      <c r="D537" s="8">
        <v>-1</v>
      </c>
      <c r="E537" s="7"/>
      <c r="F537" s="7"/>
      <c r="H537" s="6">
        <v>40253.4375</v>
      </c>
      <c r="I537">
        <v>160</v>
      </c>
      <c r="J537" s="10">
        <v>21.866490399999996</v>
      </c>
      <c r="K537" s="8">
        <v>0</v>
      </c>
      <c r="L537" s="7"/>
      <c r="M537" s="7"/>
    </row>
    <row r="538" spans="1:13" x14ac:dyDescent="0.25">
      <c r="A538" s="6">
        <v>40253.447916666664</v>
      </c>
      <c r="B538">
        <v>15</v>
      </c>
      <c r="C538" s="7">
        <v>0</v>
      </c>
      <c r="D538" s="8">
        <v>0</v>
      </c>
      <c r="E538" s="7"/>
      <c r="F538" s="7"/>
      <c r="H538" s="6">
        <v>40253.447916666664</v>
      </c>
      <c r="I538">
        <v>160</v>
      </c>
      <c r="J538" s="10">
        <v>21.866490399999996</v>
      </c>
      <c r="K538" s="8">
        <v>0</v>
      </c>
      <c r="L538" s="7"/>
      <c r="M538" s="7"/>
    </row>
    <row r="539" spans="1:13" x14ac:dyDescent="0.25">
      <c r="A539" s="6">
        <v>40253.458333333336</v>
      </c>
      <c r="B539">
        <v>15</v>
      </c>
      <c r="C539" s="7">
        <v>0</v>
      </c>
      <c r="D539" s="8">
        <v>0</v>
      </c>
      <c r="E539" s="7"/>
      <c r="F539" s="7"/>
      <c r="H539" s="6">
        <v>40253.458333333336</v>
      </c>
      <c r="I539">
        <v>159</v>
      </c>
      <c r="J539" s="10">
        <v>21.699192944599996</v>
      </c>
      <c r="K539" s="8">
        <v>-1</v>
      </c>
      <c r="L539" s="7"/>
      <c r="M539" s="7"/>
    </row>
    <row r="540" spans="1:13" x14ac:dyDescent="0.25">
      <c r="A540" s="6">
        <v>40253.46875</v>
      </c>
      <c r="B540">
        <v>15</v>
      </c>
      <c r="C540" s="7">
        <v>0</v>
      </c>
      <c r="D540" s="8">
        <v>0</v>
      </c>
      <c r="E540" s="7"/>
      <c r="F540" s="7"/>
      <c r="H540" s="6">
        <v>40253.46875</v>
      </c>
      <c r="I540">
        <v>160</v>
      </c>
      <c r="J540" s="10">
        <v>21.866490399999996</v>
      </c>
      <c r="K540" s="8">
        <v>0</v>
      </c>
      <c r="L540" s="7"/>
      <c r="M540" s="7"/>
    </row>
    <row r="541" spans="1:13" x14ac:dyDescent="0.25">
      <c r="A541" s="6">
        <v>40253.479166666664</v>
      </c>
      <c r="B541">
        <v>16</v>
      </c>
      <c r="C541" s="7">
        <v>-5.37948</v>
      </c>
      <c r="D541" s="8">
        <v>1</v>
      </c>
      <c r="E541" s="7"/>
      <c r="F541" s="7"/>
      <c r="H541" s="6">
        <v>40253.479166666664</v>
      </c>
      <c r="I541">
        <v>160</v>
      </c>
      <c r="J541" s="10">
        <v>21.866490399999996</v>
      </c>
      <c r="K541" s="8">
        <v>0</v>
      </c>
      <c r="L541" s="7"/>
      <c r="M541" s="7"/>
    </row>
    <row r="542" spans="1:13" x14ac:dyDescent="0.25">
      <c r="A542" s="6">
        <v>40253.489583333336</v>
      </c>
      <c r="B542">
        <v>16</v>
      </c>
      <c r="C542" s="7">
        <v>-5.37948</v>
      </c>
      <c r="D542" s="8">
        <v>1</v>
      </c>
      <c r="E542" s="7"/>
      <c r="F542" s="7"/>
      <c r="H542" s="6">
        <v>40253.489583333336</v>
      </c>
      <c r="I542">
        <v>160</v>
      </c>
      <c r="J542" s="10">
        <v>21.866490399999996</v>
      </c>
      <c r="K542" s="8">
        <v>0</v>
      </c>
      <c r="L542" s="7"/>
      <c r="M542" s="7"/>
    </row>
    <row r="543" spans="1:13" x14ac:dyDescent="0.25">
      <c r="A543" s="6">
        <v>40253.5</v>
      </c>
      <c r="B543">
        <v>15</v>
      </c>
      <c r="C543" s="7">
        <v>0</v>
      </c>
      <c r="D543" s="8" t="s">
        <v>7</v>
      </c>
      <c r="E543" s="7"/>
      <c r="F543" s="7"/>
      <c r="H543" s="6">
        <v>40253.5</v>
      </c>
      <c r="I543">
        <v>159</v>
      </c>
      <c r="J543" s="10">
        <v>21.699192944599996</v>
      </c>
      <c r="K543" s="8" t="s">
        <v>7</v>
      </c>
      <c r="L543" s="7"/>
      <c r="M543" s="7"/>
    </row>
    <row r="544" spans="1:13" x14ac:dyDescent="0.25">
      <c r="A544" s="6">
        <v>40253.510416666664</v>
      </c>
      <c r="B544">
        <v>16</v>
      </c>
      <c r="C544" s="7">
        <v>-5.37948</v>
      </c>
      <c r="D544" s="8" t="s">
        <v>7</v>
      </c>
      <c r="E544" s="7"/>
      <c r="F544" s="7"/>
      <c r="H544" s="6">
        <v>40253.510416666664</v>
      </c>
      <c r="I544">
        <v>159</v>
      </c>
      <c r="J544" s="10">
        <v>21.699192944599996</v>
      </c>
      <c r="K544" s="8" t="s">
        <v>7</v>
      </c>
      <c r="L544" s="7"/>
      <c r="M544" s="7"/>
    </row>
    <row r="545" spans="1:13" x14ac:dyDescent="0.25">
      <c r="A545" s="6">
        <v>40253.520833333336</v>
      </c>
      <c r="B545">
        <v>15</v>
      </c>
      <c r="C545" s="7">
        <v>0</v>
      </c>
      <c r="D545" s="8" t="s">
        <v>7</v>
      </c>
      <c r="E545" s="7"/>
      <c r="F545" s="7"/>
      <c r="H545" s="6">
        <v>40253.520833333336</v>
      </c>
      <c r="I545">
        <v>159</v>
      </c>
      <c r="J545" s="10">
        <v>21.699192944599996</v>
      </c>
      <c r="K545" s="8" t="s">
        <v>7</v>
      </c>
      <c r="L545" s="7"/>
      <c r="M545" s="7"/>
    </row>
    <row r="546" spans="1:13" x14ac:dyDescent="0.25">
      <c r="A546" s="6">
        <v>40253.53125</v>
      </c>
      <c r="B546">
        <v>16</v>
      </c>
      <c r="C546" s="7">
        <v>-5.37948</v>
      </c>
      <c r="D546" s="8" t="s">
        <v>7</v>
      </c>
      <c r="E546" s="7"/>
      <c r="F546" s="7"/>
      <c r="H546" s="6">
        <v>40253.53125</v>
      </c>
      <c r="I546">
        <v>159</v>
      </c>
      <c r="J546" s="10">
        <v>21.699192944599996</v>
      </c>
      <c r="K546" s="8" t="s">
        <v>7</v>
      </c>
      <c r="L546" s="7"/>
      <c r="M546" s="7"/>
    </row>
    <row r="547" spans="1:13" x14ac:dyDescent="0.25">
      <c r="A547" s="6">
        <v>40253.541666666664</v>
      </c>
      <c r="B547">
        <v>15</v>
      </c>
      <c r="C547" s="7">
        <v>0</v>
      </c>
      <c r="D547" s="8">
        <v>0</v>
      </c>
      <c r="E547" s="7"/>
      <c r="F547" s="7"/>
      <c r="H547" s="6">
        <v>40253.541666666664</v>
      </c>
      <c r="I547">
        <v>160</v>
      </c>
      <c r="J547" s="10">
        <v>21.866490399999996</v>
      </c>
      <c r="K547" s="8">
        <v>1</v>
      </c>
      <c r="L547" s="7"/>
      <c r="M547" s="7"/>
    </row>
    <row r="548" spans="1:13" x14ac:dyDescent="0.25">
      <c r="A548" s="6">
        <v>40253.552083333336</v>
      </c>
      <c r="B548">
        <v>16</v>
      </c>
      <c r="C548" s="7">
        <v>-5.37948</v>
      </c>
      <c r="D548" s="8">
        <v>0</v>
      </c>
      <c r="E548" s="7"/>
      <c r="F548" s="7"/>
      <c r="H548" s="6">
        <v>40253.552083333336</v>
      </c>
      <c r="I548">
        <v>160</v>
      </c>
      <c r="J548" s="10">
        <v>21.866490399999996</v>
      </c>
      <c r="K548" s="8">
        <v>1</v>
      </c>
      <c r="L548" s="7"/>
      <c r="M548" s="7"/>
    </row>
    <row r="549" spans="1:13" x14ac:dyDescent="0.25">
      <c r="A549" s="6">
        <v>40253.5625</v>
      </c>
      <c r="B549">
        <v>15</v>
      </c>
      <c r="C549" s="7">
        <v>0</v>
      </c>
      <c r="D549" s="8">
        <v>0</v>
      </c>
      <c r="E549" s="7"/>
      <c r="F549" s="7"/>
      <c r="H549" s="6">
        <v>40253.5625</v>
      </c>
      <c r="I549">
        <v>160</v>
      </c>
      <c r="J549" s="10">
        <v>21.866490399999996</v>
      </c>
      <c r="K549" s="8">
        <v>1</v>
      </c>
      <c r="L549" s="7"/>
      <c r="M549" s="7"/>
    </row>
    <row r="550" spans="1:13" x14ac:dyDescent="0.25">
      <c r="A550" s="6">
        <v>40253.572916666664</v>
      </c>
      <c r="B550">
        <v>15</v>
      </c>
      <c r="C550" s="7">
        <v>0</v>
      </c>
      <c r="D550" s="8">
        <v>-1</v>
      </c>
      <c r="E550" s="7"/>
      <c r="F550" s="7"/>
      <c r="H550" s="6">
        <v>40253.572916666664</v>
      </c>
      <c r="I550">
        <v>159</v>
      </c>
      <c r="J550" s="10">
        <v>21.699192944599996</v>
      </c>
      <c r="K550" s="8">
        <v>0</v>
      </c>
      <c r="L550" s="7"/>
      <c r="M550" s="7"/>
    </row>
    <row r="551" spans="1:13" x14ac:dyDescent="0.25">
      <c r="A551" s="6">
        <v>40253.583333333336</v>
      </c>
      <c r="B551">
        <v>15</v>
      </c>
      <c r="C551" s="7">
        <v>0</v>
      </c>
      <c r="D551" s="8">
        <v>0</v>
      </c>
      <c r="E551" s="7"/>
      <c r="F551" s="7"/>
      <c r="H551" s="6">
        <v>40253.583333333336</v>
      </c>
      <c r="I551">
        <v>159</v>
      </c>
      <c r="J551" s="10">
        <v>21.699192944599996</v>
      </c>
      <c r="K551" s="8">
        <v>-1</v>
      </c>
      <c r="L551" s="7"/>
      <c r="M551" s="7"/>
    </row>
    <row r="552" spans="1:13" x14ac:dyDescent="0.25">
      <c r="A552" s="6">
        <v>40253.59375</v>
      </c>
      <c r="B552">
        <v>15</v>
      </c>
      <c r="C552" s="7">
        <v>0</v>
      </c>
      <c r="D552" s="8">
        <v>-1</v>
      </c>
      <c r="E552" s="7"/>
      <c r="F552" s="7"/>
      <c r="H552" s="6">
        <v>40253.59375</v>
      </c>
      <c r="I552">
        <v>159</v>
      </c>
      <c r="J552" s="10">
        <v>21.699192944599996</v>
      </c>
      <c r="K552" s="8">
        <v>-1</v>
      </c>
      <c r="L552" s="7"/>
      <c r="M552" s="7"/>
    </row>
    <row r="553" spans="1:13" x14ac:dyDescent="0.25">
      <c r="A553" s="6">
        <v>40253.604166666664</v>
      </c>
      <c r="B553">
        <v>15</v>
      </c>
      <c r="C553" s="7">
        <v>0</v>
      </c>
      <c r="D553" s="8">
        <v>0</v>
      </c>
      <c r="E553" s="7"/>
      <c r="F553" s="7"/>
      <c r="H553" s="6">
        <v>40253.604166666664</v>
      </c>
      <c r="I553">
        <v>159</v>
      </c>
      <c r="J553" s="10">
        <v>21.699192944599996</v>
      </c>
      <c r="K553" s="8">
        <v>-1</v>
      </c>
      <c r="L553" s="7"/>
      <c r="M553" s="7"/>
    </row>
    <row r="554" spans="1:13" x14ac:dyDescent="0.25">
      <c r="A554" s="6">
        <v>40253.614583333336</v>
      </c>
      <c r="B554">
        <v>15</v>
      </c>
      <c r="C554" s="7">
        <v>0</v>
      </c>
      <c r="D554" s="8">
        <v>0</v>
      </c>
      <c r="E554" s="7"/>
      <c r="F554" s="7"/>
      <c r="H554" s="6">
        <v>40253.614583333336</v>
      </c>
      <c r="I554">
        <v>159</v>
      </c>
      <c r="J554" s="10">
        <v>21.699192944599996</v>
      </c>
      <c r="K554" s="8">
        <v>0</v>
      </c>
      <c r="L554" s="7"/>
      <c r="M554" s="7"/>
    </row>
    <row r="555" spans="1:13" x14ac:dyDescent="0.25">
      <c r="A555" s="6">
        <v>40253.625</v>
      </c>
      <c r="B555">
        <v>16</v>
      </c>
      <c r="C555" s="7">
        <v>-5.37948</v>
      </c>
      <c r="D555" s="8">
        <v>1</v>
      </c>
      <c r="E555" s="7"/>
      <c r="F555" s="7"/>
      <c r="H555" s="6">
        <v>40253.625</v>
      </c>
      <c r="I555">
        <v>159</v>
      </c>
      <c r="J555" s="10">
        <v>21.699192944599996</v>
      </c>
      <c r="K555" s="8">
        <v>0</v>
      </c>
      <c r="L555" s="7"/>
      <c r="M555" s="7"/>
    </row>
    <row r="556" spans="1:13" x14ac:dyDescent="0.25">
      <c r="A556" s="6">
        <v>40253.635416666664</v>
      </c>
      <c r="B556">
        <v>15</v>
      </c>
      <c r="C556" s="7">
        <v>0</v>
      </c>
      <c r="D556" s="8">
        <v>0</v>
      </c>
      <c r="E556" s="7"/>
      <c r="F556" s="7"/>
      <c r="H556" s="6">
        <v>40253.635416666664</v>
      </c>
      <c r="I556">
        <v>159</v>
      </c>
      <c r="J556" s="10">
        <v>21.699192944599996</v>
      </c>
      <c r="K556" s="8">
        <v>0</v>
      </c>
      <c r="L556" s="7"/>
      <c r="M556" s="7"/>
    </row>
    <row r="557" spans="1:13" x14ac:dyDescent="0.25">
      <c r="A557" s="6">
        <v>40253.645833333336</v>
      </c>
      <c r="B557">
        <v>15</v>
      </c>
      <c r="C557" s="7">
        <v>0</v>
      </c>
      <c r="D557" s="8">
        <v>0</v>
      </c>
      <c r="E557" s="7"/>
      <c r="F557" s="7"/>
      <c r="H557" s="6">
        <v>40253.645833333336</v>
      </c>
      <c r="I557">
        <v>159</v>
      </c>
      <c r="J557" s="10">
        <v>21.699192944599996</v>
      </c>
      <c r="K557" s="8">
        <v>0</v>
      </c>
      <c r="L557" s="7"/>
      <c r="M557" s="7"/>
    </row>
    <row r="558" spans="1:13" x14ac:dyDescent="0.25">
      <c r="A558" s="6">
        <v>40253.65625</v>
      </c>
      <c r="B558">
        <v>15</v>
      </c>
      <c r="C558" s="7">
        <v>0</v>
      </c>
      <c r="D558" s="8">
        <v>0</v>
      </c>
      <c r="E558" s="7"/>
      <c r="F558" s="7"/>
      <c r="H558" s="6">
        <v>40253.65625</v>
      </c>
      <c r="I558">
        <v>159</v>
      </c>
      <c r="J558" s="10">
        <v>21.699192944599996</v>
      </c>
      <c r="K558" s="8">
        <v>0</v>
      </c>
      <c r="L558" s="7"/>
      <c r="M558" s="7"/>
    </row>
    <row r="559" spans="1:13" x14ac:dyDescent="0.25">
      <c r="A559" s="6">
        <v>40253.666666666664</v>
      </c>
      <c r="B559">
        <v>15</v>
      </c>
      <c r="C559" s="7">
        <v>0</v>
      </c>
      <c r="D559" s="8">
        <v>-1</v>
      </c>
      <c r="E559" s="7"/>
      <c r="F559" s="7"/>
      <c r="H559" s="6">
        <v>40253.666666666664</v>
      </c>
      <c r="I559">
        <v>159</v>
      </c>
      <c r="J559" s="10">
        <v>21.699192944599996</v>
      </c>
      <c r="K559" s="8">
        <v>0</v>
      </c>
      <c r="L559" s="7"/>
      <c r="M559" s="7"/>
    </row>
    <row r="560" spans="1:13" x14ac:dyDescent="0.25">
      <c r="A560" s="6">
        <v>40253.677083333336</v>
      </c>
      <c r="B560">
        <v>15</v>
      </c>
      <c r="C560" s="7">
        <v>0</v>
      </c>
      <c r="D560" s="8">
        <v>0</v>
      </c>
      <c r="E560" s="7"/>
      <c r="F560" s="7"/>
      <c r="H560" s="6">
        <v>40253.677083333336</v>
      </c>
      <c r="I560">
        <v>159</v>
      </c>
      <c r="J560" s="10">
        <v>21.699192944599996</v>
      </c>
      <c r="K560" s="8">
        <v>0</v>
      </c>
      <c r="L560" s="7"/>
      <c r="M560" s="7"/>
    </row>
    <row r="561" spans="1:13" x14ac:dyDescent="0.25">
      <c r="A561" s="6">
        <v>40253.6875</v>
      </c>
      <c r="B561">
        <v>15</v>
      </c>
      <c r="C561" s="7">
        <v>0</v>
      </c>
      <c r="D561" s="8">
        <v>0</v>
      </c>
      <c r="E561" s="7"/>
      <c r="F561" s="7"/>
      <c r="H561" s="6">
        <v>40253.6875</v>
      </c>
      <c r="I561">
        <v>160</v>
      </c>
      <c r="J561" s="10">
        <v>21.866490399999996</v>
      </c>
      <c r="K561" s="8">
        <v>1</v>
      </c>
      <c r="L561" s="7"/>
      <c r="M561" s="7"/>
    </row>
    <row r="562" spans="1:13" x14ac:dyDescent="0.25">
      <c r="A562" s="6">
        <v>40253.697916666664</v>
      </c>
      <c r="B562">
        <v>15</v>
      </c>
      <c r="C562" s="7">
        <v>0</v>
      </c>
      <c r="D562" s="8">
        <v>0</v>
      </c>
      <c r="E562" s="7"/>
      <c r="F562" s="7"/>
      <c r="H562" s="6">
        <v>40253.697916666664</v>
      </c>
      <c r="I562">
        <v>160</v>
      </c>
      <c r="J562" s="10">
        <v>21.866490399999996</v>
      </c>
      <c r="K562" s="8">
        <v>1</v>
      </c>
      <c r="L562" s="7"/>
      <c r="M562" s="7"/>
    </row>
    <row r="563" spans="1:13" x14ac:dyDescent="0.25">
      <c r="A563" s="6">
        <v>40253.708333333336</v>
      </c>
      <c r="B563">
        <v>15</v>
      </c>
      <c r="C563" s="7">
        <v>0</v>
      </c>
      <c r="D563" s="8">
        <v>0</v>
      </c>
      <c r="E563" s="7"/>
      <c r="F563" s="7"/>
      <c r="H563" s="6">
        <v>40253.708333333336</v>
      </c>
      <c r="I563">
        <v>160</v>
      </c>
      <c r="J563" s="10">
        <v>21.866490399999996</v>
      </c>
      <c r="K563" s="8">
        <v>1</v>
      </c>
      <c r="L563" s="7"/>
      <c r="M563" s="7"/>
    </row>
    <row r="564" spans="1:13" x14ac:dyDescent="0.25">
      <c r="A564" s="6">
        <v>40253.71875</v>
      </c>
      <c r="B564">
        <v>15</v>
      </c>
      <c r="C564" s="7">
        <v>0</v>
      </c>
      <c r="D564" s="8">
        <v>0</v>
      </c>
      <c r="E564" s="7"/>
      <c r="F564" s="7"/>
      <c r="H564" s="6">
        <v>40253.71875</v>
      </c>
      <c r="I564">
        <v>160</v>
      </c>
      <c r="J564" s="10">
        <v>21.866490399999996</v>
      </c>
      <c r="K564" s="8">
        <v>1</v>
      </c>
      <c r="L564" s="7"/>
      <c r="M564" s="7"/>
    </row>
    <row r="565" spans="1:13" x14ac:dyDescent="0.25">
      <c r="A565" s="6">
        <v>40253.729166666664</v>
      </c>
      <c r="B565">
        <v>15</v>
      </c>
      <c r="C565" s="7">
        <v>0</v>
      </c>
      <c r="D565" s="8">
        <v>0</v>
      </c>
      <c r="E565" s="7"/>
      <c r="F565" s="7"/>
      <c r="H565" s="6">
        <v>40253.729166666664</v>
      </c>
      <c r="I565">
        <v>160</v>
      </c>
      <c r="J565" s="10">
        <v>21.866490399999996</v>
      </c>
      <c r="K565" s="8">
        <v>0</v>
      </c>
      <c r="L565" s="7"/>
      <c r="M565" s="7"/>
    </row>
    <row r="566" spans="1:13" x14ac:dyDescent="0.25">
      <c r="A566" s="6">
        <v>40253.739583333336</v>
      </c>
      <c r="B566">
        <v>15</v>
      </c>
      <c r="C566" s="7">
        <v>0</v>
      </c>
      <c r="D566" s="8">
        <v>0</v>
      </c>
      <c r="E566" s="7"/>
      <c r="F566" s="7"/>
      <c r="H566" s="6">
        <v>40253.739583333336</v>
      </c>
      <c r="I566">
        <v>161</v>
      </c>
      <c r="J566" s="10">
        <v>22.034179759399997</v>
      </c>
      <c r="K566" s="8">
        <v>1</v>
      </c>
      <c r="L566" s="7"/>
      <c r="M566" s="7"/>
    </row>
    <row r="567" spans="1:13" x14ac:dyDescent="0.25">
      <c r="A567" s="6">
        <v>40253.75</v>
      </c>
      <c r="B567">
        <v>15</v>
      </c>
      <c r="C567" s="7">
        <v>0</v>
      </c>
      <c r="D567" s="8" t="s">
        <v>7</v>
      </c>
      <c r="E567" s="7"/>
      <c r="F567" s="7"/>
      <c r="H567" s="6">
        <v>40253.75</v>
      </c>
      <c r="I567">
        <v>161</v>
      </c>
      <c r="J567" s="10">
        <v>22.034179759399997</v>
      </c>
      <c r="K567" s="8" t="s">
        <v>7</v>
      </c>
      <c r="L567" s="7"/>
      <c r="M567" s="7"/>
    </row>
    <row r="568" spans="1:13" x14ac:dyDescent="0.25">
      <c r="A568" s="6">
        <v>40253.760416666664</v>
      </c>
      <c r="B568">
        <v>15</v>
      </c>
      <c r="C568" s="7">
        <v>0</v>
      </c>
      <c r="D568" s="8" t="s">
        <v>7</v>
      </c>
      <c r="E568" s="7"/>
      <c r="F568" s="7"/>
      <c r="H568" s="6">
        <v>40253.760416666664</v>
      </c>
      <c r="I568">
        <v>161</v>
      </c>
      <c r="J568" s="10">
        <v>22.034179759399997</v>
      </c>
      <c r="K568" s="8" t="s">
        <v>7</v>
      </c>
      <c r="L568" s="7"/>
      <c r="M568" s="7"/>
    </row>
    <row r="569" spans="1:13" x14ac:dyDescent="0.25">
      <c r="A569" s="6">
        <v>40253.770833333336</v>
      </c>
      <c r="B569">
        <v>15</v>
      </c>
      <c r="C569" s="7">
        <v>0</v>
      </c>
      <c r="D569" s="8" t="s">
        <v>7</v>
      </c>
      <c r="E569" s="7"/>
      <c r="F569" s="7"/>
      <c r="H569" s="6">
        <v>40253.770833333336</v>
      </c>
      <c r="I569">
        <v>161</v>
      </c>
      <c r="J569" s="10">
        <v>22.034179759399997</v>
      </c>
      <c r="K569" s="8" t="s">
        <v>7</v>
      </c>
      <c r="L569" s="7"/>
      <c r="M569" s="7"/>
    </row>
    <row r="570" spans="1:13" x14ac:dyDescent="0.25">
      <c r="A570" s="6">
        <v>40253.78125</v>
      </c>
      <c r="B570">
        <v>15</v>
      </c>
      <c r="C570" s="7">
        <v>0</v>
      </c>
      <c r="D570" s="8" t="s">
        <v>7</v>
      </c>
      <c r="E570" s="7"/>
      <c r="F570" s="7"/>
      <c r="H570" s="6">
        <v>40253.78125</v>
      </c>
      <c r="I570">
        <v>161</v>
      </c>
      <c r="J570" s="10">
        <v>22.034179759399997</v>
      </c>
      <c r="K570" s="8" t="s">
        <v>7</v>
      </c>
      <c r="L570" s="7"/>
      <c r="M570" s="7"/>
    </row>
    <row r="571" spans="1:13" x14ac:dyDescent="0.25">
      <c r="A571" s="6">
        <v>40253.791666666664</v>
      </c>
      <c r="B571">
        <v>15</v>
      </c>
      <c r="C571" s="7">
        <v>0</v>
      </c>
      <c r="D571" s="8">
        <v>0</v>
      </c>
      <c r="E571" s="7"/>
      <c r="F571" s="7"/>
      <c r="H571" s="6">
        <v>40253.791666666664</v>
      </c>
      <c r="I571">
        <v>161</v>
      </c>
      <c r="J571" s="10">
        <v>22.034179759399997</v>
      </c>
      <c r="K571" s="8">
        <v>0</v>
      </c>
      <c r="L571" s="7"/>
      <c r="M571" s="7"/>
    </row>
    <row r="572" spans="1:13" x14ac:dyDescent="0.25">
      <c r="A572" s="6">
        <v>40253.802083333336</v>
      </c>
      <c r="B572">
        <v>15</v>
      </c>
      <c r="C572" s="7">
        <v>0</v>
      </c>
      <c r="D572" s="8">
        <v>0</v>
      </c>
      <c r="E572" s="7"/>
      <c r="F572" s="7"/>
      <c r="H572" s="6">
        <v>40253.802083333336</v>
      </c>
      <c r="I572">
        <v>161</v>
      </c>
      <c r="J572" s="10">
        <v>22.034179759399997</v>
      </c>
      <c r="K572" s="8">
        <v>0</v>
      </c>
      <c r="L572" s="7"/>
      <c r="M572" s="7"/>
    </row>
    <row r="573" spans="1:13" x14ac:dyDescent="0.25">
      <c r="A573" s="6">
        <v>40253.8125</v>
      </c>
      <c r="B573">
        <v>15</v>
      </c>
      <c r="C573" s="7">
        <v>0</v>
      </c>
      <c r="D573" s="8">
        <v>0</v>
      </c>
      <c r="E573" s="7"/>
      <c r="F573" s="7"/>
      <c r="H573" s="6">
        <v>40253.8125</v>
      </c>
      <c r="I573">
        <v>161</v>
      </c>
      <c r="J573" s="10">
        <v>22.034179759399997</v>
      </c>
      <c r="K573" s="8">
        <v>0</v>
      </c>
      <c r="L573" s="7"/>
      <c r="M573" s="7"/>
    </row>
    <row r="574" spans="1:13" x14ac:dyDescent="0.25">
      <c r="A574" s="6">
        <v>40253.822916666664</v>
      </c>
      <c r="B574">
        <v>15</v>
      </c>
      <c r="C574" s="7">
        <v>0</v>
      </c>
      <c r="D574" s="8">
        <v>0</v>
      </c>
      <c r="E574" s="7"/>
      <c r="F574" s="7"/>
      <c r="H574" s="6">
        <v>40253.822916666664</v>
      </c>
      <c r="I574">
        <v>161</v>
      </c>
      <c r="J574" s="10">
        <v>22.034179759399997</v>
      </c>
      <c r="K574" s="8">
        <v>0</v>
      </c>
      <c r="L574" s="7"/>
      <c r="M574" s="7"/>
    </row>
    <row r="575" spans="1:13" x14ac:dyDescent="0.25">
      <c r="A575" s="6">
        <v>40253.833333333336</v>
      </c>
      <c r="B575">
        <v>15</v>
      </c>
      <c r="C575" s="7">
        <v>0</v>
      </c>
      <c r="D575" s="8">
        <v>0</v>
      </c>
      <c r="E575" s="7"/>
      <c r="F575" s="7"/>
      <c r="H575" s="6">
        <v>40253.833333333336</v>
      </c>
      <c r="I575">
        <v>161</v>
      </c>
      <c r="J575" s="10">
        <v>22.034179759399997</v>
      </c>
      <c r="K575" s="8">
        <v>0</v>
      </c>
      <c r="L575" s="7"/>
      <c r="M575" s="7"/>
    </row>
    <row r="576" spans="1:13" x14ac:dyDescent="0.25">
      <c r="A576" s="6">
        <v>40253.84375</v>
      </c>
      <c r="B576">
        <v>15</v>
      </c>
      <c r="C576" s="7">
        <v>0</v>
      </c>
      <c r="D576" s="8">
        <v>0</v>
      </c>
      <c r="E576" s="7"/>
      <c r="F576" s="7"/>
      <c r="H576" s="6">
        <v>40253.84375</v>
      </c>
      <c r="I576">
        <v>161</v>
      </c>
      <c r="J576" s="10">
        <v>22.034179759399997</v>
      </c>
      <c r="K576" s="8">
        <v>0</v>
      </c>
      <c r="L576" s="7"/>
      <c r="M576" s="7"/>
    </row>
    <row r="577" spans="1:13" x14ac:dyDescent="0.25">
      <c r="A577" s="6">
        <v>40253.854166666664</v>
      </c>
      <c r="B577">
        <v>15</v>
      </c>
      <c r="C577" s="7">
        <v>0</v>
      </c>
      <c r="D577" s="8">
        <v>0</v>
      </c>
      <c r="E577" s="7"/>
      <c r="F577" s="7"/>
      <c r="H577" s="6">
        <v>40253.854166666664</v>
      </c>
      <c r="I577">
        <v>161</v>
      </c>
      <c r="J577" s="10">
        <v>22.034179759399997</v>
      </c>
      <c r="K577" s="8">
        <v>0</v>
      </c>
      <c r="L577" s="7"/>
      <c r="M577" s="7"/>
    </row>
    <row r="578" spans="1:13" x14ac:dyDescent="0.25">
      <c r="A578" s="6">
        <v>40253.864583333336</v>
      </c>
      <c r="B578">
        <v>15</v>
      </c>
      <c r="C578" s="7">
        <v>0</v>
      </c>
      <c r="D578" s="8">
        <v>0</v>
      </c>
      <c r="E578" s="7"/>
      <c r="F578" s="7"/>
      <c r="H578" s="6">
        <v>40253.864583333336</v>
      </c>
      <c r="I578">
        <v>162</v>
      </c>
      <c r="J578" s="10">
        <v>22.202267547199998</v>
      </c>
      <c r="K578" s="8">
        <v>1</v>
      </c>
      <c r="L578" s="7"/>
      <c r="M578" s="7"/>
    </row>
    <row r="579" spans="1:13" x14ac:dyDescent="0.25">
      <c r="A579" s="6">
        <v>40253.875</v>
      </c>
      <c r="B579">
        <v>15</v>
      </c>
      <c r="C579" s="7">
        <v>0</v>
      </c>
      <c r="D579" s="8">
        <v>0</v>
      </c>
      <c r="E579" s="7"/>
      <c r="F579" s="7"/>
      <c r="H579" s="6">
        <v>40253.875</v>
      </c>
      <c r="I579">
        <v>162</v>
      </c>
      <c r="J579" s="10">
        <v>22.202267547199998</v>
      </c>
      <c r="K579" s="8">
        <v>1</v>
      </c>
      <c r="L579" s="7"/>
      <c r="M579" s="7"/>
    </row>
    <row r="580" spans="1:13" x14ac:dyDescent="0.25">
      <c r="A580" s="6">
        <v>40253.885416666664</v>
      </c>
      <c r="B580">
        <v>15</v>
      </c>
      <c r="C580" s="7">
        <v>0</v>
      </c>
      <c r="D580" s="8">
        <v>0</v>
      </c>
      <c r="E580" s="7"/>
      <c r="F580" s="7"/>
      <c r="H580" s="6">
        <v>40253.885416666664</v>
      </c>
      <c r="I580">
        <v>162</v>
      </c>
      <c r="J580" s="10">
        <v>22.202267547199998</v>
      </c>
      <c r="K580" s="8">
        <v>1</v>
      </c>
      <c r="L580" s="7"/>
      <c r="M580" s="7"/>
    </row>
    <row r="581" spans="1:13" x14ac:dyDescent="0.25">
      <c r="A581" s="6">
        <v>40253.895833333336</v>
      </c>
      <c r="B581">
        <v>15</v>
      </c>
      <c r="C581" s="7">
        <v>0</v>
      </c>
      <c r="D581" s="8">
        <v>0</v>
      </c>
      <c r="E581" s="7"/>
      <c r="F581" s="7"/>
      <c r="H581" s="6">
        <v>40253.895833333336</v>
      </c>
      <c r="I581">
        <v>162</v>
      </c>
      <c r="J581" s="10">
        <v>22.202267547199998</v>
      </c>
      <c r="K581" s="8">
        <v>1</v>
      </c>
      <c r="L581" s="7"/>
      <c r="M581" s="7"/>
    </row>
    <row r="582" spans="1:13" x14ac:dyDescent="0.25">
      <c r="A582" s="6">
        <v>40253.90625</v>
      </c>
      <c r="B582">
        <v>15</v>
      </c>
      <c r="C582" s="7">
        <v>0</v>
      </c>
      <c r="D582" s="8">
        <v>0</v>
      </c>
      <c r="E582" s="7"/>
      <c r="F582" s="7"/>
      <c r="H582" s="6">
        <v>40253.90625</v>
      </c>
      <c r="I582">
        <v>162</v>
      </c>
      <c r="J582" s="10">
        <v>22.202267547199998</v>
      </c>
      <c r="K582" s="8">
        <v>0</v>
      </c>
      <c r="L582" s="7"/>
      <c r="M582" s="7"/>
    </row>
    <row r="583" spans="1:13" x14ac:dyDescent="0.25">
      <c r="A583" s="6">
        <v>40253.916666666664</v>
      </c>
      <c r="B583">
        <v>15</v>
      </c>
      <c r="C583" s="7">
        <v>0</v>
      </c>
      <c r="D583" s="8">
        <v>0</v>
      </c>
      <c r="E583" s="7"/>
      <c r="F583" s="7"/>
      <c r="H583" s="6">
        <v>40253.916666666664</v>
      </c>
      <c r="I583">
        <v>162</v>
      </c>
      <c r="J583" s="10">
        <v>22.202267547199998</v>
      </c>
      <c r="K583" s="8">
        <v>0</v>
      </c>
      <c r="L583" s="7"/>
      <c r="M583" s="7"/>
    </row>
    <row r="584" spans="1:13" x14ac:dyDescent="0.25">
      <c r="A584" s="6">
        <v>40253.927083333336</v>
      </c>
      <c r="B584">
        <v>15</v>
      </c>
      <c r="C584" s="7">
        <v>0</v>
      </c>
      <c r="D584" s="8">
        <v>0</v>
      </c>
      <c r="E584" s="7"/>
      <c r="F584" s="7"/>
      <c r="H584" s="6">
        <v>40253.927083333336</v>
      </c>
      <c r="I584">
        <v>163</v>
      </c>
      <c r="J584" s="10">
        <v>22.370760287799996</v>
      </c>
      <c r="K584" s="8">
        <v>1</v>
      </c>
      <c r="L584" s="7"/>
      <c r="M584" s="7"/>
    </row>
    <row r="585" spans="1:13" x14ac:dyDescent="0.25">
      <c r="A585" s="6">
        <v>40253.9375</v>
      </c>
      <c r="B585">
        <v>15</v>
      </c>
      <c r="C585" s="7">
        <v>0</v>
      </c>
      <c r="D585" s="8">
        <v>0</v>
      </c>
      <c r="E585" s="7"/>
      <c r="F585" s="7"/>
      <c r="H585" s="6">
        <v>40253.9375</v>
      </c>
      <c r="I585">
        <v>163</v>
      </c>
      <c r="J585" s="10">
        <v>22.370760287799996</v>
      </c>
      <c r="K585" s="8">
        <v>1</v>
      </c>
      <c r="L585" s="7"/>
      <c r="M585" s="7"/>
    </row>
    <row r="586" spans="1:13" x14ac:dyDescent="0.25">
      <c r="A586" s="6">
        <v>40253.947916666664</v>
      </c>
      <c r="B586">
        <v>15</v>
      </c>
      <c r="C586" s="7">
        <v>0</v>
      </c>
      <c r="D586" s="8">
        <v>0</v>
      </c>
      <c r="E586" s="7"/>
      <c r="F586" s="7"/>
      <c r="H586" s="6">
        <v>40253.947916666664</v>
      </c>
      <c r="I586">
        <v>162</v>
      </c>
      <c r="J586" s="10">
        <v>22.202267547199998</v>
      </c>
      <c r="K586" s="8">
        <v>0</v>
      </c>
      <c r="L586" s="7"/>
      <c r="M586" s="7"/>
    </row>
    <row r="587" spans="1:13" x14ac:dyDescent="0.25">
      <c r="A587" s="6">
        <v>40253.958333333336</v>
      </c>
      <c r="B587">
        <v>16</v>
      </c>
      <c r="C587" s="7">
        <v>-5.37948</v>
      </c>
      <c r="D587" s="8">
        <v>1</v>
      </c>
      <c r="E587" s="7"/>
      <c r="F587" s="7"/>
      <c r="H587" s="6">
        <v>40253.958333333336</v>
      </c>
      <c r="I587">
        <v>162</v>
      </c>
      <c r="J587" s="10">
        <v>22.202267547199998</v>
      </c>
      <c r="K587" s="8">
        <v>0</v>
      </c>
      <c r="L587" s="7"/>
      <c r="M587" s="7"/>
    </row>
    <row r="588" spans="1:13" x14ac:dyDescent="0.25">
      <c r="A588" s="6">
        <v>40253.96875</v>
      </c>
      <c r="B588">
        <v>15</v>
      </c>
      <c r="C588" s="7">
        <v>0</v>
      </c>
      <c r="D588" s="8">
        <v>0</v>
      </c>
      <c r="E588" s="7"/>
      <c r="F588" s="7"/>
      <c r="H588" s="6">
        <v>40253.96875</v>
      </c>
      <c r="I588">
        <v>162</v>
      </c>
      <c r="J588" s="10">
        <v>22.202267547199998</v>
      </c>
      <c r="K588" s="8">
        <v>-1</v>
      </c>
      <c r="L588" s="7"/>
      <c r="M588" s="7"/>
    </row>
    <row r="589" spans="1:13" x14ac:dyDescent="0.25">
      <c r="A589" s="6">
        <v>40253.979166666664</v>
      </c>
      <c r="B589">
        <v>15</v>
      </c>
      <c r="C589" s="7">
        <v>0</v>
      </c>
      <c r="D589" s="8">
        <v>0</v>
      </c>
      <c r="E589" s="7"/>
      <c r="F589" s="7"/>
      <c r="H589" s="6">
        <v>40253.979166666664</v>
      </c>
      <c r="I589">
        <v>162</v>
      </c>
      <c r="J589" s="10">
        <v>22.202267547199998</v>
      </c>
      <c r="K589" s="8">
        <v>-1</v>
      </c>
      <c r="L589" s="7"/>
      <c r="M589" s="7"/>
    </row>
    <row r="590" spans="1:13" x14ac:dyDescent="0.25">
      <c r="A590" s="6">
        <v>40253.989583333336</v>
      </c>
      <c r="B590">
        <v>15</v>
      </c>
      <c r="C590" s="7">
        <v>0</v>
      </c>
      <c r="D590" s="8">
        <v>0</v>
      </c>
      <c r="E590" s="7"/>
      <c r="F590" s="7"/>
      <c r="H590" s="6">
        <v>40253.989583333336</v>
      </c>
      <c r="I590">
        <v>161</v>
      </c>
      <c r="J590" s="10">
        <v>22.034179759399997</v>
      </c>
      <c r="K590" s="8">
        <v>-1</v>
      </c>
      <c r="L590" s="7"/>
      <c r="M590" s="7"/>
    </row>
    <row r="591" spans="1:13" x14ac:dyDescent="0.25">
      <c r="A591" s="6">
        <v>40254</v>
      </c>
      <c r="B591">
        <v>15</v>
      </c>
      <c r="C591" s="7">
        <v>0</v>
      </c>
      <c r="D591" s="8" t="s">
        <v>7</v>
      </c>
      <c r="E591" s="7"/>
      <c r="F591" s="7"/>
      <c r="H591" s="6">
        <v>40254</v>
      </c>
      <c r="I591">
        <v>161</v>
      </c>
      <c r="J591" s="10">
        <v>22.034179759399997</v>
      </c>
      <c r="K591" s="8" t="s">
        <v>7</v>
      </c>
      <c r="L591" s="7"/>
      <c r="M591" s="7"/>
    </row>
    <row r="592" spans="1:13" x14ac:dyDescent="0.25">
      <c r="A592" s="6">
        <v>40254.010416666664</v>
      </c>
      <c r="B592">
        <v>15</v>
      </c>
      <c r="C592" s="7">
        <v>0</v>
      </c>
      <c r="D592" s="8" t="s">
        <v>7</v>
      </c>
      <c r="E592" s="7"/>
      <c r="F592" s="7"/>
      <c r="H592" s="6">
        <v>40254.010416666664</v>
      </c>
      <c r="I592">
        <v>161</v>
      </c>
      <c r="J592" s="10">
        <v>22.034179759399997</v>
      </c>
      <c r="K592" s="8" t="s">
        <v>7</v>
      </c>
      <c r="L592" s="7"/>
      <c r="M592" s="7"/>
    </row>
    <row r="593" spans="1:13" x14ac:dyDescent="0.25">
      <c r="A593" s="6">
        <v>40254.020833333336</v>
      </c>
      <c r="B593">
        <v>15</v>
      </c>
      <c r="C593" s="7">
        <v>0</v>
      </c>
      <c r="D593" s="8" t="s">
        <v>7</v>
      </c>
      <c r="E593" s="7"/>
      <c r="F593" s="7"/>
      <c r="H593" s="6">
        <v>40254.020833333336</v>
      </c>
      <c r="I593">
        <v>161</v>
      </c>
      <c r="J593" s="10">
        <v>22.034179759399997</v>
      </c>
      <c r="K593" s="8" t="s">
        <v>7</v>
      </c>
      <c r="L593" s="7"/>
      <c r="M593" s="7"/>
    </row>
    <row r="594" spans="1:13" x14ac:dyDescent="0.25">
      <c r="A594" s="6">
        <v>40254.03125</v>
      </c>
      <c r="B594">
        <v>15</v>
      </c>
      <c r="C594" s="7">
        <v>0</v>
      </c>
      <c r="D594" s="8" t="s">
        <v>7</v>
      </c>
      <c r="E594" s="7"/>
      <c r="F594" s="7"/>
      <c r="H594" s="6">
        <v>40254.03125</v>
      </c>
      <c r="I594">
        <v>161</v>
      </c>
      <c r="J594" s="10">
        <v>22.034179759399997</v>
      </c>
      <c r="K594" s="8" t="s">
        <v>7</v>
      </c>
      <c r="L594" s="7"/>
      <c r="M594" s="7"/>
    </row>
    <row r="595" spans="1:13" x14ac:dyDescent="0.25">
      <c r="A595" s="6">
        <v>40254.041666666664</v>
      </c>
      <c r="B595">
        <v>15</v>
      </c>
      <c r="C595" s="7">
        <v>0</v>
      </c>
      <c r="D595" s="8">
        <v>0</v>
      </c>
      <c r="E595" s="7"/>
      <c r="F595" s="7"/>
      <c r="H595" s="6">
        <v>40254.041666666664</v>
      </c>
      <c r="I595">
        <v>161</v>
      </c>
      <c r="J595" s="10">
        <v>22.034179759399997</v>
      </c>
      <c r="K595" s="8">
        <v>0</v>
      </c>
      <c r="L595" s="7"/>
      <c r="M595" s="7"/>
    </row>
    <row r="596" spans="1:13" x14ac:dyDescent="0.25">
      <c r="A596" s="6">
        <v>40254.052083333336</v>
      </c>
      <c r="B596">
        <v>15</v>
      </c>
      <c r="C596" s="7">
        <v>0</v>
      </c>
      <c r="D596" s="8">
        <v>0</v>
      </c>
      <c r="E596" s="7"/>
      <c r="F596" s="7"/>
      <c r="H596" s="6">
        <v>40254.052083333336</v>
      </c>
      <c r="I596">
        <v>161</v>
      </c>
      <c r="J596" s="10">
        <v>22.034179759399997</v>
      </c>
      <c r="K596" s="8">
        <v>0</v>
      </c>
      <c r="L596" s="7"/>
      <c r="M596" s="7"/>
    </row>
    <row r="597" spans="1:13" x14ac:dyDescent="0.25">
      <c r="A597" s="6">
        <v>40254.0625</v>
      </c>
      <c r="B597">
        <v>15</v>
      </c>
      <c r="C597" s="7">
        <v>0</v>
      </c>
      <c r="D597" s="8">
        <v>0</v>
      </c>
      <c r="E597" s="7"/>
      <c r="F597" s="7"/>
      <c r="H597" s="6">
        <v>40254.0625</v>
      </c>
      <c r="I597">
        <v>161</v>
      </c>
      <c r="J597" s="10">
        <v>22.034179759399997</v>
      </c>
      <c r="K597" s="8">
        <v>0</v>
      </c>
      <c r="L597" s="7"/>
      <c r="M597" s="7"/>
    </row>
    <row r="598" spans="1:13" x14ac:dyDescent="0.25">
      <c r="A598" s="6">
        <v>40254.072916666664</v>
      </c>
      <c r="B598">
        <v>15</v>
      </c>
      <c r="C598" s="7">
        <v>0</v>
      </c>
      <c r="D598" s="8">
        <v>0</v>
      </c>
      <c r="E598" s="7"/>
      <c r="F598" s="7"/>
      <c r="H598" s="6">
        <v>40254.072916666664</v>
      </c>
      <c r="I598">
        <v>161</v>
      </c>
      <c r="J598" s="10">
        <v>22.034179759399997</v>
      </c>
      <c r="K598" s="8">
        <v>0</v>
      </c>
      <c r="L598" s="7"/>
      <c r="M598" s="7"/>
    </row>
    <row r="599" spans="1:13" x14ac:dyDescent="0.25">
      <c r="A599" s="6">
        <v>40254.083333333336</v>
      </c>
      <c r="B599">
        <v>15</v>
      </c>
      <c r="C599" s="7">
        <v>0</v>
      </c>
      <c r="D599" s="8">
        <v>0</v>
      </c>
      <c r="E599" s="7"/>
      <c r="F599" s="7"/>
      <c r="H599" s="6">
        <v>40254.083333333336</v>
      </c>
      <c r="I599">
        <v>161</v>
      </c>
      <c r="J599" s="10">
        <v>22.034179759399997</v>
      </c>
      <c r="K599" s="8">
        <v>0</v>
      </c>
      <c r="L599" s="7"/>
      <c r="M599" s="7"/>
    </row>
    <row r="600" spans="1:13" x14ac:dyDescent="0.25">
      <c r="A600" s="6">
        <v>40254.09375</v>
      </c>
      <c r="B600">
        <v>15</v>
      </c>
      <c r="C600" s="7">
        <v>0</v>
      </c>
      <c r="D600" s="8">
        <v>0</v>
      </c>
      <c r="E600" s="7"/>
      <c r="F600" s="7"/>
      <c r="H600" s="6">
        <v>40254.09375</v>
      </c>
      <c r="I600">
        <v>163</v>
      </c>
      <c r="J600" s="10">
        <v>22.370760287799996</v>
      </c>
      <c r="K600" s="8">
        <v>2</v>
      </c>
      <c r="L600" s="7"/>
      <c r="M600" s="7"/>
    </row>
    <row r="601" spans="1:13" x14ac:dyDescent="0.25">
      <c r="A601" s="6">
        <v>40254.104166666664</v>
      </c>
      <c r="B601">
        <v>15</v>
      </c>
      <c r="C601" s="7">
        <v>0</v>
      </c>
      <c r="D601" s="8">
        <v>0</v>
      </c>
      <c r="E601" s="7"/>
      <c r="F601" s="7"/>
      <c r="H601" s="6">
        <v>40254.104166666664</v>
      </c>
      <c r="I601">
        <v>164</v>
      </c>
      <c r="J601" s="10">
        <v>22.539664505599998</v>
      </c>
      <c r="K601" s="8">
        <v>3</v>
      </c>
      <c r="L601" s="7"/>
      <c r="M601" s="7"/>
    </row>
    <row r="602" spans="1:13" x14ac:dyDescent="0.25">
      <c r="A602" s="6">
        <v>40254.114583333336</v>
      </c>
      <c r="B602">
        <v>15</v>
      </c>
      <c r="C602" s="7">
        <v>0</v>
      </c>
      <c r="D602" s="8">
        <v>0</v>
      </c>
      <c r="E602" s="7"/>
      <c r="F602" s="7"/>
      <c r="H602" s="6">
        <v>40254.114583333336</v>
      </c>
      <c r="I602">
        <v>164</v>
      </c>
      <c r="J602" s="10">
        <v>22.539664505599998</v>
      </c>
      <c r="K602" s="8">
        <v>3</v>
      </c>
      <c r="L602" s="7"/>
      <c r="M602" s="7"/>
    </row>
    <row r="603" spans="1:13" x14ac:dyDescent="0.25">
      <c r="A603" s="6">
        <v>40254.125</v>
      </c>
      <c r="B603">
        <v>15</v>
      </c>
      <c r="C603" s="7">
        <v>0</v>
      </c>
      <c r="D603" s="8">
        <v>0</v>
      </c>
      <c r="E603" s="7"/>
      <c r="F603" s="7"/>
      <c r="H603" s="6">
        <v>40254.125</v>
      </c>
      <c r="I603">
        <v>165</v>
      </c>
      <c r="J603" s="10">
        <v>22.708986724999995</v>
      </c>
      <c r="K603" s="8">
        <v>4</v>
      </c>
      <c r="L603" s="7"/>
      <c r="M603" s="7"/>
    </row>
    <row r="604" spans="1:13" x14ac:dyDescent="0.25">
      <c r="A604" s="6">
        <v>40254.135416666664</v>
      </c>
      <c r="B604">
        <v>17</v>
      </c>
      <c r="C604" s="7">
        <v>-10.75896</v>
      </c>
      <c r="D604" s="8">
        <v>2</v>
      </c>
      <c r="E604" s="7"/>
      <c r="F604" s="7"/>
      <c r="H604" s="6">
        <v>40254.135416666664</v>
      </c>
      <c r="I604">
        <v>162</v>
      </c>
      <c r="J604" s="10">
        <v>22.202267547199998</v>
      </c>
      <c r="K604" s="8">
        <v>-1</v>
      </c>
      <c r="L604" s="7"/>
      <c r="M604" s="7"/>
    </row>
    <row r="605" spans="1:13" x14ac:dyDescent="0.25">
      <c r="A605" s="6">
        <v>40254.145833333336</v>
      </c>
      <c r="B605">
        <v>15</v>
      </c>
      <c r="C605" s="7">
        <v>0</v>
      </c>
      <c r="D605" s="8">
        <v>0</v>
      </c>
      <c r="E605" s="7"/>
      <c r="F605" s="7"/>
      <c r="H605" s="6">
        <v>40254.145833333336</v>
      </c>
      <c r="I605">
        <v>161</v>
      </c>
      <c r="J605" s="10">
        <v>22.034179759399997</v>
      </c>
      <c r="K605" s="8">
        <v>-3</v>
      </c>
      <c r="L605" s="7"/>
      <c r="M605" s="7"/>
    </row>
    <row r="606" spans="1:13" x14ac:dyDescent="0.25">
      <c r="A606" s="6">
        <v>40254.15625</v>
      </c>
      <c r="B606">
        <v>15</v>
      </c>
      <c r="C606" s="7">
        <v>0</v>
      </c>
      <c r="D606" s="8">
        <v>0</v>
      </c>
      <c r="E606" s="7"/>
      <c r="F606" s="7"/>
      <c r="H606" s="6">
        <v>40254.15625</v>
      </c>
      <c r="I606">
        <v>162</v>
      </c>
      <c r="J606" s="10">
        <v>22.202267547199998</v>
      </c>
      <c r="K606" s="8">
        <v>-2</v>
      </c>
      <c r="L606" s="7"/>
      <c r="M606" s="7"/>
    </row>
    <row r="607" spans="1:13" x14ac:dyDescent="0.25">
      <c r="A607" s="6">
        <v>40254.166666666664</v>
      </c>
      <c r="B607">
        <v>15</v>
      </c>
      <c r="C607" s="7">
        <v>0</v>
      </c>
      <c r="D607" s="8">
        <v>0</v>
      </c>
      <c r="E607" s="7"/>
      <c r="F607" s="7"/>
      <c r="H607" s="6">
        <v>40254.166666666664</v>
      </c>
      <c r="I607">
        <v>164</v>
      </c>
      <c r="J607" s="10">
        <v>22.539664505599998</v>
      </c>
      <c r="K607" s="8">
        <v>-1</v>
      </c>
      <c r="L607" s="7"/>
      <c r="M607" s="7"/>
    </row>
    <row r="608" spans="1:13" x14ac:dyDescent="0.25">
      <c r="A608" s="6">
        <v>40254.177083333336</v>
      </c>
      <c r="B608">
        <v>16</v>
      </c>
      <c r="C608" s="7">
        <v>-5.37948</v>
      </c>
      <c r="D608" s="8">
        <v>-1</v>
      </c>
      <c r="E608" s="7"/>
      <c r="F608" s="7"/>
      <c r="H608" s="6">
        <v>40254.177083333336</v>
      </c>
      <c r="I608">
        <v>162</v>
      </c>
      <c r="J608" s="10">
        <v>22.202267547199998</v>
      </c>
      <c r="K608" s="8">
        <v>0</v>
      </c>
      <c r="L608" s="7"/>
      <c r="M608" s="7"/>
    </row>
    <row r="609" spans="1:13" x14ac:dyDescent="0.25">
      <c r="A609" s="6">
        <v>40254.1875</v>
      </c>
      <c r="B609">
        <v>15</v>
      </c>
      <c r="C609" s="7">
        <v>0</v>
      </c>
      <c r="D609" s="8">
        <v>0</v>
      </c>
      <c r="E609" s="7"/>
      <c r="F609" s="7"/>
      <c r="H609" s="6">
        <v>40254.1875</v>
      </c>
      <c r="I609">
        <v>162</v>
      </c>
      <c r="J609" s="10">
        <v>22.202267547199998</v>
      </c>
      <c r="K609" s="8">
        <v>1</v>
      </c>
      <c r="L609" s="7"/>
      <c r="M609" s="7"/>
    </row>
    <row r="610" spans="1:13" x14ac:dyDescent="0.25">
      <c r="A610" s="6">
        <v>40254.197916666664</v>
      </c>
      <c r="B610">
        <v>15</v>
      </c>
      <c r="C610" s="7">
        <v>0</v>
      </c>
      <c r="D610" s="8">
        <v>0</v>
      </c>
      <c r="E610" s="7"/>
      <c r="F610" s="7"/>
      <c r="H610" s="6">
        <v>40254.197916666664</v>
      </c>
      <c r="I610">
        <v>163</v>
      </c>
      <c r="J610" s="10">
        <v>22.370760287799996</v>
      </c>
      <c r="K610" s="8">
        <v>1</v>
      </c>
      <c r="L610" s="7"/>
      <c r="M610" s="7"/>
    </row>
    <row r="611" spans="1:13" x14ac:dyDescent="0.25">
      <c r="A611" s="6">
        <v>40254.208333333336</v>
      </c>
      <c r="B611">
        <v>15</v>
      </c>
      <c r="C611" s="7">
        <v>0</v>
      </c>
      <c r="D611" s="8">
        <v>0</v>
      </c>
      <c r="E611" s="7"/>
      <c r="F611" s="7"/>
      <c r="H611" s="6">
        <v>40254.208333333336</v>
      </c>
      <c r="I611">
        <v>164</v>
      </c>
      <c r="J611" s="10">
        <v>22.539664505599998</v>
      </c>
      <c r="K611" s="8">
        <v>0</v>
      </c>
      <c r="L611" s="7"/>
      <c r="M611" s="7"/>
    </row>
    <row r="612" spans="1:13" x14ac:dyDescent="0.25">
      <c r="A612" s="6">
        <v>40254.21875</v>
      </c>
      <c r="B612">
        <v>15</v>
      </c>
      <c r="C612" s="7">
        <v>0</v>
      </c>
      <c r="D612" s="8">
        <v>-1</v>
      </c>
      <c r="E612" s="7"/>
      <c r="F612" s="7"/>
      <c r="H612" s="6">
        <v>40254.21875</v>
      </c>
      <c r="I612">
        <v>164</v>
      </c>
      <c r="J612" s="10">
        <v>22.539664505599998</v>
      </c>
      <c r="K612" s="8">
        <v>2</v>
      </c>
      <c r="L612" s="7"/>
      <c r="M612" s="7"/>
    </row>
    <row r="613" spans="1:13" x14ac:dyDescent="0.25">
      <c r="A613" s="6">
        <v>40254.229166666664</v>
      </c>
      <c r="B613">
        <v>15</v>
      </c>
      <c r="C613" s="7">
        <v>0</v>
      </c>
      <c r="D613" s="8">
        <v>0</v>
      </c>
      <c r="E613" s="7"/>
      <c r="F613" s="7"/>
      <c r="H613" s="6">
        <v>40254.229166666664</v>
      </c>
      <c r="I613">
        <v>163</v>
      </c>
      <c r="J613" s="10">
        <v>22.370760287799996</v>
      </c>
      <c r="K613" s="8">
        <v>1</v>
      </c>
      <c r="L613" s="7"/>
      <c r="M613" s="7"/>
    </row>
    <row r="614" spans="1:13" x14ac:dyDescent="0.25">
      <c r="A614" s="6">
        <v>40254.239583333336</v>
      </c>
      <c r="B614">
        <v>15</v>
      </c>
      <c r="C614" s="7">
        <v>0</v>
      </c>
      <c r="D614" s="8">
        <v>0</v>
      </c>
      <c r="E614" s="7"/>
      <c r="F614" s="7"/>
      <c r="H614" s="6">
        <v>40254.239583333336</v>
      </c>
      <c r="I614">
        <v>164</v>
      </c>
      <c r="J614" s="10">
        <v>22.539664505599998</v>
      </c>
      <c r="K614" s="8">
        <v>1</v>
      </c>
      <c r="L614" s="7"/>
      <c r="M614" s="7"/>
    </row>
    <row r="615" spans="1:13" x14ac:dyDescent="0.25">
      <c r="A615" s="6">
        <v>40254.25</v>
      </c>
      <c r="B615">
        <v>15</v>
      </c>
      <c r="C615" s="7">
        <v>0</v>
      </c>
      <c r="D615" s="8" t="s">
        <v>7</v>
      </c>
      <c r="E615" s="7"/>
      <c r="F615" s="7"/>
      <c r="H615" s="6">
        <v>40254.25</v>
      </c>
      <c r="I615">
        <v>162</v>
      </c>
      <c r="J615" s="10">
        <v>22.202267547199998</v>
      </c>
      <c r="K615" s="8" t="s">
        <v>7</v>
      </c>
      <c r="L615" s="7"/>
      <c r="M615" s="7"/>
    </row>
    <row r="616" spans="1:13" x14ac:dyDescent="0.25">
      <c r="A616" s="6">
        <v>40254.260416666664</v>
      </c>
      <c r="B616">
        <v>15</v>
      </c>
      <c r="C616" s="7">
        <v>0</v>
      </c>
      <c r="D616" s="8" t="s">
        <v>7</v>
      </c>
      <c r="E616" s="7"/>
      <c r="F616" s="7"/>
      <c r="H616" s="6">
        <v>40254.260416666664</v>
      </c>
      <c r="I616">
        <v>163</v>
      </c>
      <c r="J616" s="10">
        <v>22.370760287799996</v>
      </c>
      <c r="K616" s="8" t="s">
        <v>7</v>
      </c>
      <c r="L616" s="7"/>
      <c r="M616" s="7"/>
    </row>
    <row r="617" spans="1:13" x14ac:dyDescent="0.25">
      <c r="A617" s="6">
        <v>40254.270833333336</v>
      </c>
      <c r="B617">
        <v>15</v>
      </c>
      <c r="C617" s="7">
        <v>0</v>
      </c>
      <c r="D617" s="8" t="s">
        <v>7</v>
      </c>
      <c r="E617" s="7"/>
      <c r="F617" s="7"/>
      <c r="H617" s="6">
        <v>40254.270833333336</v>
      </c>
      <c r="I617">
        <v>163</v>
      </c>
      <c r="J617" s="10">
        <v>22.370760287799996</v>
      </c>
      <c r="K617" s="8" t="s">
        <v>7</v>
      </c>
      <c r="L617" s="7"/>
      <c r="M617" s="7"/>
    </row>
    <row r="618" spans="1:13" x14ac:dyDescent="0.25">
      <c r="A618" s="6">
        <v>40254.28125</v>
      </c>
      <c r="B618">
        <v>16</v>
      </c>
      <c r="C618" s="7">
        <v>-5.37948</v>
      </c>
      <c r="D618" s="8" t="s">
        <v>7</v>
      </c>
      <c r="E618" s="7"/>
      <c r="F618" s="7"/>
      <c r="H618" s="6">
        <v>40254.28125</v>
      </c>
      <c r="I618">
        <v>163</v>
      </c>
      <c r="J618" s="10">
        <v>22.370760287799996</v>
      </c>
      <c r="K618" s="8" t="s">
        <v>7</v>
      </c>
      <c r="L618" s="7"/>
      <c r="M618" s="7"/>
    </row>
    <row r="619" spans="1:13" x14ac:dyDescent="0.25">
      <c r="A619" s="6">
        <v>40254.291666666664</v>
      </c>
      <c r="B619">
        <v>15</v>
      </c>
      <c r="C619" s="7">
        <v>0</v>
      </c>
      <c r="D619" s="8">
        <v>0</v>
      </c>
      <c r="E619" s="7"/>
      <c r="F619" s="7"/>
      <c r="H619" s="6">
        <v>40254.291666666664</v>
      </c>
      <c r="I619">
        <v>162</v>
      </c>
      <c r="J619" s="10">
        <v>22.202267547199998</v>
      </c>
      <c r="K619" s="8">
        <v>0</v>
      </c>
      <c r="L619" s="7"/>
      <c r="M619" s="7"/>
    </row>
    <row r="620" spans="1:13" x14ac:dyDescent="0.25">
      <c r="A620" s="6">
        <v>40254.302083333336</v>
      </c>
      <c r="B620">
        <v>16</v>
      </c>
      <c r="C620" s="7">
        <v>-5.37948</v>
      </c>
      <c r="D620" s="8">
        <v>1</v>
      </c>
      <c r="E620" s="7"/>
      <c r="F620" s="7"/>
      <c r="H620" s="6">
        <v>40254.302083333336</v>
      </c>
      <c r="I620">
        <v>162</v>
      </c>
      <c r="J620" s="10">
        <v>22.202267547199998</v>
      </c>
      <c r="K620" s="8">
        <v>-1</v>
      </c>
      <c r="L620" s="7"/>
      <c r="M620" s="7"/>
    </row>
    <row r="621" spans="1:13" x14ac:dyDescent="0.25">
      <c r="A621" s="6">
        <v>40254.3125</v>
      </c>
      <c r="B621">
        <v>16</v>
      </c>
      <c r="C621" s="7">
        <v>-5.37948</v>
      </c>
      <c r="D621" s="8">
        <v>1</v>
      </c>
      <c r="E621" s="7"/>
      <c r="F621" s="7"/>
      <c r="H621" s="6">
        <v>40254.3125</v>
      </c>
      <c r="I621">
        <v>162</v>
      </c>
      <c r="J621" s="10">
        <v>22.202267547199998</v>
      </c>
      <c r="K621" s="8">
        <v>-1</v>
      </c>
      <c r="L621" s="7"/>
      <c r="M621" s="7"/>
    </row>
    <row r="622" spans="1:13" x14ac:dyDescent="0.25">
      <c r="A622" s="6">
        <v>40254.322916666664</v>
      </c>
      <c r="B622">
        <v>17</v>
      </c>
      <c r="C622" s="7">
        <v>-10.75896</v>
      </c>
      <c r="D622" s="8">
        <v>1</v>
      </c>
      <c r="E622" s="7"/>
      <c r="F622" s="7"/>
      <c r="H622" s="6">
        <v>40254.322916666664</v>
      </c>
      <c r="I622">
        <v>161</v>
      </c>
      <c r="J622" s="10">
        <v>22.034179759399997</v>
      </c>
      <c r="K622" s="8">
        <v>-2</v>
      </c>
      <c r="L622" s="7"/>
      <c r="M622" s="7"/>
    </row>
    <row r="623" spans="1:13" x14ac:dyDescent="0.25">
      <c r="A623" s="6">
        <v>40254.333333333336</v>
      </c>
      <c r="B623">
        <v>15</v>
      </c>
      <c r="C623" s="7">
        <v>0</v>
      </c>
      <c r="D623" s="8">
        <v>0</v>
      </c>
      <c r="E623" s="7"/>
      <c r="F623" s="7"/>
      <c r="H623" s="6">
        <v>40254.333333333336</v>
      </c>
      <c r="I623">
        <v>161</v>
      </c>
      <c r="J623" s="10">
        <v>22.034179759399997</v>
      </c>
      <c r="K623" s="8">
        <v>-1</v>
      </c>
      <c r="L623" s="7"/>
      <c r="M623" s="7"/>
    </row>
    <row r="624" spans="1:13" x14ac:dyDescent="0.25">
      <c r="A624" s="6">
        <v>40254.34375</v>
      </c>
      <c r="B624">
        <v>15</v>
      </c>
      <c r="C624" s="7">
        <v>0</v>
      </c>
      <c r="D624" s="8">
        <v>-1</v>
      </c>
      <c r="E624" s="7"/>
      <c r="F624" s="7"/>
      <c r="H624" s="6">
        <v>40254.34375</v>
      </c>
      <c r="I624">
        <v>161</v>
      </c>
      <c r="J624" s="10">
        <v>22.034179759399997</v>
      </c>
      <c r="K624" s="8">
        <v>-1</v>
      </c>
      <c r="L624" s="7"/>
      <c r="M624" s="7"/>
    </row>
    <row r="625" spans="1:13" x14ac:dyDescent="0.25">
      <c r="A625" s="6">
        <v>40254.354166666664</v>
      </c>
      <c r="B625">
        <v>16</v>
      </c>
      <c r="C625" s="7">
        <v>-5.37948</v>
      </c>
      <c r="D625" s="8">
        <v>0</v>
      </c>
      <c r="E625" s="7"/>
      <c r="F625" s="7"/>
      <c r="H625" s="6">
        <v>40254.354166666664</v>
      </c>
      <c r="I625">
        <v>162</v>
      </c>
      <c r="J625" s="10">
        <v>22.202267547199998</v>
      </c>
      <c r="K625" s="8">
        <v>0</v>
      </c>
      <c r="L625" s="7"/>
      <c r="M625" s="7"/>
    </row>
    <row r="626" spans="1:13" x14ac:dyDescent="0.25">
      <c r="A626" s="6">
        <v>40254.364583333336</v>
      </c>
      <c r="B626">
        <v>16</v>
      </c>
      <c r="C626" s="7">
        <v>-5.37948</v>
      </c>
      <c r="D626" s="8">
        <v>-1</v>
      </c>
      <c r="E626" s="7"/>
      <c r="F626" s="7"/>
      <c r="H626" s="6">
        <v>40254.364583333336</v>
      </c>
      <c r="I626">
        <v>161</v>
      </c>
      <c r="J626" s="10">
        <v>22.034179759399997</v>
      </c>
      <c r="K626" s="8">
        <v>0</v>
      </c>
      <c r="L626" s="7"/>
      <c r="M626" s="7"/>
    </row>
    <row r="627" spans="1:13" x14ac:dyDescent="0.25">
      <c r="A627" s="6">
        <v>40254.375</v>
      </c>
      <c r="B627">
        <v>15</v>
      </c>
      <c r="C627" s="7">
        <v>0</v>
      </c>
      <c r="D627" s="8">
        <v>0</v>
      </c>
      <c r="E627" s="7"/>
      <c r="F627" s="7"/>
      <c r="H627" s="6">
        <v>40254.375</v>
      </c>
      <c r="I627">
        <v>161</v>
      </c>
      <c r="J627" s="10">
        <v>22.034179759399997</v>
      </c>
      <c r="K627" s="8">
        <v>0</v>
      </c>
      <c r="L627" s="7"/>
      <c r="M627" s="7"/>
    </row>
    <row r="628" spans="1:13" x14ac:dyDescent="0.25">
      <c r="A628" s="6">
        <v>40254.385416666664</v>
      </c>
      <c r="B628">
        <v>17</v>
      </c>
      <c r="C628" s="7">
        <v>-10.75896</v>
      </c>
      <c r="D628" s="8">
        <v>2</v>
      </c>
      <c r="E628" s="7"/>
      <c r="F628" s="7"/>
      <c r="H628" s="6">
        <v>40254.385416666664</v>
      </c>
      <c r="I628">
        <v>161</v>
      </c>
      <c r="J628" s="10">
        <v>22.034179759399997</v>
      </c>
      <c r="K628" s="8">
        <v>0</v>
      </c>
      <c r="L628" s="7"/>
      <c r="M628" s="7"/>
    </row>
    <row r="629" spans="1:13" x14ac:dyDescent="0.25">
      <c r="A629" s="6">
        <v>40254.395833333336</v>
      </c>
      <c r="B629">
        <v>15</v>
      </c>
      <c r="C629" s="7">
        <v>0</v>
      </c>
      <c r="D629" s="8">
        <v>-1</v>
      </c>
      <c r="E629" s="7"/>
      <c r="F629" s="7"/>
      <c r="H629" s="6">
        <v>40254.395833333336</v>
      </c>
      <c r="I629">
        <v>161</v>
      </c>
      <c r="J629" s="10">
        <v>22.034179759399997</v>
      </c>
      <c r="K629" s="8">
        <v>-1</v>
      </c>
      <c r="L629" s="7"/>
      <c r="M629" s="7"/>
    </row>
    <row r="630" spans="1:13" x14ac:dyDescent="0.25">
      <c r="A630" s="6">
        <v>40254.40625</v>
      </c>
      <c r="B630">
        <v>17</v>
      </c>
      <c r="C630" s="7">
        <v>-10.75896</v>
      </c>
      <c r="D630" s="8">
        <v>1</v>
      </c>
      <c r="E630" s="7"/>
      <c r="F630" s="7"/>
      <c r="H630" s="6">
        <v>40254.40625</v>
      </c>
      <c r="I630">
        <v>161</v>
      </c>
      <c r="J630" s="10">
        <v>22.034179759399997</v>
      </c>
      <c r="K630" s="8">
        <v>0</v>
      </c>
      <c r="L630" s="7"/>
      <c r="M630" s="7"/>
    </row>
    <row r="631" spans="1:13" x14ac:dyDescent="0.25">
      <c r="A631" s="6">
        <v>40254.416666666664</v>
      </c>
      <c r="B631">
        <v>15</v>
      </c>
      <c r="C631" s="7">
        <v>0</v>
      </c>
      <c r="D631" s="8">
        <v>0</v>
      </c>
      <c r="E631" s="7"/>
      <c r="F631" s="7"/>
      <c r="H631" s="6">
        <v>40254.416666666664</v>
      </c>
      <c r="I631">
        <v>160</v>
      </c>
      <c r="J631" s="10">
        <v>21.866490399999996</v>
      </c>
      <c r="K631" s="8">
        <v>-1</v>
      </c>
      <c r="L631" s="7"/>
      <c r="M631" s="7"/>
    </row>
    <row r="632" spans="1:13" x14ac:dyDescent="0.25">
      <c r="A632" s="6">
        <v>40254.427083333336</v>
      </c>
      <c r="B632">
        <v>16</v>
      </c>
      <c r="C632" s="7">
        <v>-5.37948</v>
      </c>
      <c r="D632" s="8">
        <v>-1</v>
      </c>
      <c r="E632" s="7"/>
      <c r="F632" s="7"/>
      <c r="H632" s="6">
        <v>40254.427083333336</v>
      </c>
      <c r="I632">
        <v>161</v>
      </c>
      <c r="J632" s="10">
        <v>22.034179759399997</v>
      </c>
      <c r="K632" s="8">
        <v>0</v>
      </c>
      <c r="L632" s="7"/>
      <c r="M632" s="7"/>
    </row>
    <row r="633" spans="1:13" x14ac:dyDescent="0.25">
      <c r="A633" s="6">
        <v>40254.4375</v>
      </c>
      <c r="B633">
        <v>16</v>
      </c>
      <c r="C633" s="7">
        <v>-5.37948</v>
      </c>
      <c r="D633" s="8">
        <v>1</v>
      </c>
      <c r="E633" s="7"/>
      <c r="F633" s="7"/>
      <c r="H633" s="6">
        <v>40254.4375</v>
      </c>
      <c r="I633">
        <v>161</v>
      </c>
      <c r="J633" s="10">
        <v>22.034179759399997</v>
      </c>
      <c r="K633" s="8">
        <v>0</v>
      </c>
      <c r="L633" s="7"/>
      <c r="M633" s="7"/>
    </row>
    <row r="634" spans="1:13" x14ac:dyDescent="0.25">
      <c r="A634" s="6">
        <v>40254.447916666664</v>
      </c>
      <c r="B634">
        <v>16</v>
      </c>
      <c r="C634" s="7">
        <v>-5.37948</v>
      </c>
      <c r="D634" s="8">
        <v>-1</v>
      </c>
      <c r="E634" s="7"/>
      <c r="F634" s="7"/>
      <c r="H634" s="6">
        <v>40254.447916666664</v>
      </c>
      <c r="I634">
        <v>162</v>
      </c>
      <c r="J634" s="10">
        <v>22.202267547199998</v>
      </c>
      <c r="K634" s="8">
        <v>1</v>
      </c>
      <c r="L634" s="7"/>
      <c r="M634" s="7"/>
    </row>
    <row r="635" spans="1:13" x14ac:dyDescent="0.25">
      <c r="A635" s="6">
        <v>40254.458333333336</v>
      </c>
      <c r="B635">
        <v>16</v>
      </c>
      <c r="C635" s="7">
        <v>-5.37948</v>
      </c>
      <c r="D635" s="8">
        <v>1</v>
      </c>
      <c r="E635" s="7"/>
      <c r="F635" s="7"/>
      <c r="H635" s="6">
        <v>40254.458333333336</v>
      </c>
      <c r="I635">
        <v>161</v>
      </c>
      <c r="J635" s="10">
        <v>22.034179759399997</v>
      </c>
      <c r="K635" s="8">
        <v>1</v>
      </c>
      <c r="L635" s="7"/>
      <c r="M635" s="7"/>
    </row>
    <row r="636" spans="1:13" x14ac:dyDescent="0.25">
      <c r="A636" s="6">
        <v>40254.46875</v>
      </c>
      <c r="B636">
        <v>15</v>
      </c>
      <c r="C636" s="7">
        <v>0</v>
      </c>
      <c r="D636" s="8">
        <v>-1</v>
      </c>
      <c r="E636" s="7"/>
      <c r="F636" s="7"/>
      <c r="H636" s="6">
        <v>40254.46875</v>
      </c>
      <c r="I636">
        <v>162</v>
      </c>
      <c r="J636" s="10">
        <v>22.202267547199998</v>
      </c>
      <c r="K636" s="8">
        <v>1</v>
      </c>
      <c r="L636" s="7"/>
      <c r="M636" s="7"/>
    </row>
    <row r="637" spans="1:13" x14ac:dyDescent="0.25">
      <c r="A637" s="6">
        <v>40254.479166666664</v>
      </c>
      <c r="B637">
        <v>15</v>
      </c>
      <c r="C637" s="7">
        <v>0</v>
      </c>
      <c r="D637" s="8">
        <v>-1</v>
      </c>
      <c r="E637" s="7"/>
      <c r="F637" s="7"/>
      <c r="H637" s="6">
        <v>40254.479166666664</v>
      </c>
      <c r="I637">
        <v>162</v>
      </c>
      <c r="J637" s="10">
        <v>22.202267547199998</v>
      </c>
      <c r="K637" s="8">
        <v>1</v>
      </c>
      <c r="L637" s="7"/>
      <c r="M637" s="7"/>
    </row>
    <row r="638" spans="1:13" x14ac:dyDescent="0.25">
      <c r="A638" s="6">
        <v>40254.489583333336</v>
      </c>
      <c r="B638">
        <v>15</v>
      </c>
      <c r="C638" s="7">
        <v>0</v>
      </c>
      <c r="D638" s="8">
        <v>-1</v>
      </c>
      <c r="E638" s="7"/>
      <c r="F638" s="7"/>
      <c r="H638" s="6">
        <v>40254.489583333336</v>
      </c>
      <c r="I638">
        <v>161</v>
      </c>
      <c r="J638" s="10">
        <v>22.034179759399997</v>
      </c>
      <c r="K638" s="8">
        <v>-1</v>
      </c>
      <c r="L638" s="7"/>
      <c r="M638" s="7"/>
    </row>
    <row r="639" spans="1:13" x14ac:dyDescent="0.25">
      <c r="A639" s="6">
        <v>40254.5</v>
      </c>
      <c r="B639">
        <v>15</v>
      </c>
      <c r="C639" s="7">
        <v>0</v>
      </c>
      <c r="D639" s="8" t="s">
        <v>7</v>
      </c>
      <c r="E639" s="7"/>
      <c r="F639" s="7"/>
      <c r="H639" s="6">
        <v>40254.5</v>
      </c>
      <c r="I639">
        <v>161</v>
      </c>
      <c r="J639" s="10">
        <v>22.034179759399997</v>
      </c>
      <c r="K639" s="8" t="s">
        <v>7</v>
      </c>
      <c r="L639" s="7"/>
      <c r="M639" s="7"/>
    </row>
    <row r="640" spans="1:13" x14ac:dyDescent="0.25">
      <c r="A640" s="6">
        <v>40254.510416666664</v>
      </c>
      <c r="B640">
        <v>15</v>
      </c>
      <c r="C640" s="7">
        <v>0</v>
      </c>
      <c r="D640" s="8" t="s">
        <v>7</v>
      </c>
      <c r="E640" s="7"/>
      <c r="F640" s="7"/>
      <c r="H640" s="6">
        <v>40254.510416666664</v>
      </c>
      <c r="I640">
        <v>161</v>
      </c>
      <c r="J640" s="10">
        <v>22.034179759399997</v>
      </c>
      <c r="K640" s="8" t="s">
        <v>7</v>
      </c>
      <c r="L640" s="7"/>
      <c r="M640" s="7"/>
    </row>
    <row r="641" spans="1:13" x14ac:dyDescent="0.25">
      <c r="A641" s="6">
        <v>40254.520833333336</v>
      </c>
      <c r="B641">
        <v>16</v>
      </c>
      <c r="C641" s="7">
        <v>-5.37948</v>
      </c>
      <c r="D641" s="8" t="s">
        <v>7</v>
      </c>
      <c r="E641" s="7"/>
      <c r="F641" s="7"/>
      <c r="H641" s="6">
        <v>40254.520833333336</v>
      </c>
      <c r="I641">
        <v>161</v>
      </c>
      <c r="J641" s="10">
        <v>22.034179759399997</v>
      </c>
      <c r="K641" s="8" t="s">
        <v>7</v>
      </c>
      <c r="L641" s="7"/>
      <c r="M641" s="7"/>
    </row>
    <row r="642" spans="1:13" x14ac:dyDescent="0.25">
      <c r="A642" s="6">
        <v>40254.53125</v>
      </c>
      <c r="B642">
        <v>15</v>
      </c>
      <c r="C642" s="7">
        <v>0</v>
      </c>
      <c r="D642" s="8" t="s">
        <v>7</v>
      </c>
      <c r="E642" s="7"/>
      <c r="F642" s="7"/>
      <c r="H642" s="6">
        <v>40254.53125</v>
      </c>
      <c r="I642">
        <v>161</v>
      </c>
      <c r="J642" s="10">
        <v>22.034179759399997</v>
      </c>
      <c r="K642" s="8" t="s">
        <v>7</v>
      </c>
      <c r="L642" s="7"/>
      <c r="M642" s="7"/>
    </row>
    <row r="643" spans="1:13" x14ac:dyDescent="0.25">
      <c r="A643" s="6">
        <v>40254.541666666664</v>
      </c>
      <c r="B643">
        <v>16</v>
      </c>
      <c r="C643" s="7">
        <v>-5.37948</v>
      </c>
      <c r="D643" s="8">
        <v>1</v>
      </c>
      <c r="E643" s="7"/>
      <c r="F643" s="7"/>
      <c r="H643" s="6">
        <v>40254.541666666664</v>
      </c>
      <c r="I643">
        <v>161</v>
      </c>
      <c r="J643" s="10">
        <v>22.034179759399997</v>
      </c>
      <c r="K643" s="8">
        <v>0</v>
      </c>
      <c r="L643" s="7"/>
      <c r="M643" s="7"/>
    </row>
    <row r="644" spans="1:13" x14ac:dyDescent="0.25">
      <c r="A644" s="6">
        <v>40254.552083333336</v>
      </c>
      <c r="B644">
        <v>15</v>
      </c>
      <c r="C644" s="7">
        <v>0</v>
      </c>
      <c r="D644" s="8">
        <v>0</v>
      </c>
      <c r="E644" s="7"/>
      <c r="F644" s="7"/>
      <c r="H644" s="6">
        <v>40254.552083333336</v>
      </c>
      <c r="I644">
        <v>161</v>
      </c>
      <c r="J644" s="10">
        <v>22.034179759399997</v>
      </c>
      <c r="K644" s="8">
        <v>0</v>
      </c>
      <c r="L644" s="7"/>
      <c r="M644" s="7"/>
    </row>
    <row r="645" spans="1:13" x14ac:dyDescent="0.25">
      <c r="A645" s="6">
        <v>40254.5625</v>
      </c>
      <c r="B645">
        <v>15</v>
      </c>
      <c r="C645" s="7">
        <v>0</v>
      </c>
      <c r="D645" s="8">
        <v>-1</v>
      </c>
      <c r="E645" s="7"/>
      <c r="F645" s="7"/>
      <c r="H645" s="6">
        <v>40254.5625</v>
      </c>
      <c r="I645">
        <v>161</v>
      </c>
      <c r="J645" s="10">
        <v>22.034179759399997</v>
      </c>
      <c r="K645" s="8">
        <v>0</v>
      </c>
      <c r="L645" s="7"/>
      <c r="M645" s="7"/>
    </row>
    <row r="646" spans="1:13" x14ac:dyDescent="0.25">
      <c r="A646" s="6">
        <v>40254.572916666664</v>
      </c>
      <c r="B646">
        <v>15</v>
      </c>
      <c r="C646" s="7">
        <v>0</v>
      </c>
      <c r="D646" s="8">
        <v>0</v>
      </c>
      <c r="E646" s="7"/>
      <c r="F646" s="7"/>
      <c r="H646" s="6">
        <v>40254.572916666664</v>
      </c>
      <c r="I646">
        <v>161</v>
      </c>
      <c r="J646" s="10">
        <v>22.034179759399997</v>
      </c>
      <c r="K646" s="8">
        <v>0</v>
      </c>
      <c r="L646" s="7"/>
      <c r="M646" s="7"/>
    </row>
    <row r="647" spans="1:13" x14ac:dyDescent="0.25">
      <c r="A647" s="6">
        <v>40254.583333333336</v>
      </c>
      <c r="B647">
        <v>15</v>
      </c>
      <c r="C647" s="7">
        <v>0</v>
      </c>
      <c r="D647" s="8">
        <v>-1</v>
      </c>
      <c r="E647" s="7"/>
      <c r="F647" s="7"/>
      <c r="H647" s="6">
        <v>40254.583333333336</v>
      </c>
      <c r="I647">
        <v>161</v>
      </c>
      <c r="J647" s="10">
        <v>22.034179759399997</v>
      </c>
      <c r="K647" s="8">
        <v>0</v>
      </c>
      <c r="L647" s="7"/>
      <c r="M647" s="7"/>
    </row>
    <row r="648" spans="1:13" x14ac:dyDescent="0.25">
      <c r="A648" s="6">
        <v>40254.59375</v>
      </c>
      <c r="B648">
        <v>15</v>
      </c>
      <c r="C648" s="7">
        <v>0</v>
      </c>
      <c r="D648" s="8">
        <v>0</v>
      </c>
      <c r="E648" s="7"/>
      <c r="F648" s="7"/>
      <c r="H648" s="6">
        <v>40254.59375</v>
      </c>
      <c r="I648">
        <v>160</v>
      </c>
      <c r="J648" s="10">
        <v>21.866490399999996</v>
      </c>
      <c r="K648" s="8">
        <v>-1</v>
      </c>
      <c r="L648" s="7"/>
      <c r="M648" s="7"/>
    </row>
    <row r="649" spans="1:13" x14ac:dyDescent="0.25">
      <c r="A649" s="6">
        <v>40254.604166666664</v>
      </c>
      <c r="B649">
        <v>15</v>
      </c>
      <c r="C649" s="7">
        <v>0</v>
      </c>
      <c r="D649" s="8">
        <v>0</v>
      </c>
      <c r="E649" s="7"/>
      <c r="F649" s="7"/>
      <c r="H649" s="6">
        <v>40254.604166666664</v>
      </c>
      <c r="I649">
        <v>160</v>
      </c>
      <c r="J649" s="10">
        <v>21.866490399999996</v>
      </c>
      <c r="K649" s="8">
        <v>-1</v>
      </c>
      <c r="L649" s="7"/>
      <c r="M649" s="7"/>
    </row>
    <row r="650" spans="1:13" x14ac:dyDescent="0.25">
      <c r="A650" s="6">
        <v>40254.614583333336</v>
      </c>
      <c r="B650">
        <v>15</v>
      </c>
      <c r="C650" s="7">
        <v>0</v>
      </c>
      <c r="D650" s="8">
        <v>0</v>
      </c>
      <c r="E650" s="7"/>
      <c r="F650" s="7"/>
      <c r="H650" s="6">
        <v>40254.614583333336</v>
      </c>
      <c r="I650">
        <v>160</v>
      </c>
      <c r="J650" s="10">
        <v>21.866490399999996</v>
      </c>
      <c r="K650" s="8">
        <v>-1</v>
      </c>
      <c r="L650" s="7"/>
      <c r="M650" s="7"/>
    </row>
    <row r="651" spans="1:13" x14ac:dyDescent="0.25">
      <c r="A651" s="6">
        <v>40254.625</v>
      </c>
      <c r="B651">
        <v>15</v>
      </c>
      <c r="C651" s="7">
        <v>0</v>
      </c>
      <c r="D651" s="8">
        <v>0</v>
      </c>
      <c r="E651" s="7"/>
      <c r="F651" s="7"/>
      <c r="H651" s="6">
        <v>40254.625</v>
      </c>
      <c r="I651">
        <v>160</v>
      </c>
      <c r="J651" s="10">
        <v>21.866490399999996</v>
      </c>
      <c r="K651" s="8">
        <v>-1</v>
      </c>
      <c r="L651" s="7"/>
      <c r="M651" s="7"/>
    </row>
    <row r="652" spans="1:13" x14ac:dyDescent="0.25">
      <c r="A652" s="6">
        <v>40254.635416666664</v>
      </c>
      <c r="B652">
        <v>16</v>
      </c>
      <c r="C652" s="7">
        <v>-5.37948</v>
      </c>
      <c r="D652" s="8">
        <v>1</v>
      </c>
      <c r="E652" s="7"/>
      <c r="F652" s="7"/>
      <c r="H652" s="6">
        <v>40254.635416666664</v>
      </c>
      <c r="I652">
        <v>161</v>
      </c>
      <c r="J652" s="10">
        <v>22.034179759399997</v>
      </c>
      <c r="K652" s="8">
        <v>1</v>
      </c>
      <c r="L652" s="7"/>
      <c r="M652" s="7"/>
    </row>
    <row r="653" spans="1:13" x14ac:dyDescent="0.25">
      <c r="A653" s="6">
        <v>40254.645833333336</v>
      </c>
      <c r="B653">
        <v>15</v>
      </c>
      <c r="C653" s="7">
        <v>0</v>
      </c>
      <c r="D653" s="8">
        <v>0</v>
      </c>
      <c r="E653" s="7"/>
      <c r="F653" s="7"/>
      <c r="H653" s="6">
        <v>40254.645833333336</v>
      </c>
      <c r="I653">
        <v>161</v>
      </c>
      <c r="J653" s="10">
        <v>22.034179759399997</v>
      </c>
      <c r="K653" s="8">
        <v>1</v>
      </c>
      <c r="L653" s="7"/>
      <c r="M653" s="7"/>
    </row>
    <row r="654" spans="1:13" x14ac:dyDescent="0.25">
      <c r="A654" s="6">
        <v>40254.65625</v>
      </c>
      <c r="B654">
        <v>15</v>
      </c>
      <c r="C654" s="7">
        <v>0</v>
      </c>
      <c r="D654" s="8">
        <v>0</v>
      </c>
      <c r="E654" s="7"/>
      <c r="F654" s="7"/>
      <c r="H654" s="6">
        <v>40254.65625</v>
      </c>
      <c r="I654">
        <v>161</v>
      </c>
      <c r="J654" s="10">
        <v>22.034179759399997</v>
      </c>
      <c r="K654" s="8">
        <v>1</v>
      </c>
      <c r="L654" s="7"/>
      <c r="M654" s="7"/>
    </row>
    <row r="655" spans="1:13" x14ac:dyDescent="0.25">
      <c r="A655" s="6">
        <v>40254.666666666664</v>
      </c>
      <c r="B655">
        <v>15</v>
      </c>
      <c r="C655" s="7">
        <v>0</v>
      </c>
      <c r="D655" s="8">
        <v>0</v>
      </c>
      <c r="E655" s="7"/>
      <c r="F655" s="7"/>
      <c r="H655" s="6">
        <v>40254.666666666664</v>
      </c>
      <c r="I655">
        <v>161</v>
      </c>
      <c r="J655" s="10">
        <v>22.034179759399997</v>
      </c>
      <c r="K655" s="8">
        <v>1</v>
      </c>
      <c r="L655" s="7"/>
      <c r="M655" s="7"/>
    </row>
    <row r="656" spans="1:13" x14ac:dyDescent="0.25">
      <c r="A656" s="6">
        <v>40254.677083333336</v>
      </c>
      <c r="B656">
        <v>15</v>
      </c>
      <c r="C656" s="7">
        <v>0</v>
      </c>
      <c r="D656" s="8">
        <v>-1</v>
      </c>
      <c r="E656" s="7"/>
      <c r="F656" s="7"/>
      <c r="H656" s="6">
        <v>40254.677083333336</v>
      </c>
      <c r="I656">
        <v>161</v>
      </c>
      <c r="J656" s="10">
        <v>22.034179759399997</v>
      </c>
      <c r="K656" s="8">
        <v>0</v>
      </c>
      <c r="L656" s="7"/>
      <c r="M656" s="7"/>
    </row>
    <row r="657" spans="1:13" x14ac:dyDescent="0.25">
      <c r="A657" s="6">
        <v>40254.6875</v>
      </c>
      <c r="B657">
        <v>15</v>
      </c>
      <c r="C657" s="7">
        <v>0</v>
      </c>
      <c r="D657" s="8">
        <v>0</v>
      </c>
      <c r="E657" s="7"/>
      <c r="F657" s="7"/>
      <c r="H657" s="6">
        <v>40254.6875</v>
      </c>
      <c r="I657">
        <v>161</v>
      </c>
      <c r="J657" s="10">
        <v>22.034179759399997</v>
      </c>
      <c r="K657" s="8">
        <v>0</v>
      </c>
      <c r="L657" s="7"/>
      <c r="M657" s="7"/>
    </row>
    <row r="658" spans="1:13" x14ac:dyDescent="0.25">
      <c r="A658" s="6">
        <v>40254.697916666664</v>
      </c>
      <c r="B658">
        <v>15</v>
      </c>
      <c r="C658" s="7">
        <v>0</v>
      </c>
      <c r="D658" s="8">
        <v>0</v>
      </c>
      <c r="E658" s="7"/>
      <c r="F658" s="7"/>
      <c r="H658" s="6">
        <v>40254.697916666664</v>
      </c>
      <c r="I658">
        <v>162</v>
      </c>
      <c r="J658" s="10">
        <v>22.202267547199998</v>
      </c>
      <c r="K658" s="8">
        <v>1</v>
      </c>
      <c r="L658" s="7"/>
      <c r="M658" s="7"/>
    </row>
    <row r="659" spans="1:13" x14ac:dyDescent="0.25">
      <c r="A659" s="6">
        <v>40254.708333333336</v>
      </c>
      <c r="B659">
        <v>15</v>
      </c>
      <c r="C659" s="7">
        <v>0</v>
      </c>
      <c r="D659" s="8">
        <v>0</v>
      </c>
      <c r="E659" s="7"/>
      <c r="F659" s="7"/>
      <c r="H659" s="6">
        <v>40254.708333333336</v>
      </c>
      <c r="I659">
        <v>161</v>
      </c>
      <c r="J659" s="10">
        <v>22.034179759399997</v>
      </c>
      <c r="K659" s="8">
        <v>0</v>
      </c>
      <c r="L659" s="7"/>
      <c r="M659" s="7"/>
    </row>
    <row r="660" spans="1:13" x14ac:dyDescent="0.25">
      <c r="A660" s="6">
        <v>40254.71875</v>
      </c>
      <c r="B660">
        <v>15</v>
      </c>
      <c r="C660" s="7">
        <v>0</v>
      </c>
      <c r="D660" s="8">
        <v>0</v>
      </c>
      <c r="E660" s="7"/>
      <c r="F660" s="7"/>
      <c r="H660" s="6">
        <v>40254.71875</v>
      </c>
      <c r="I660">
        <v>161</v>
      </c>
      <c r="J660" s="10">
        <v>22.034179759399997</v>
      </c>
      <c r="K660" s="8">
        <v>0</v>
      </c>
      <c r="L660" s="7"/>
      <c r="M660" s="7"/>
    </row>
    <row r="661" spans="1:13" x14ac:dyDescent="0.25">
      <c r="A661" s="6">
        <v>40254.729166666664</v>
      </c>
      <c r="B661">
        <v>15</v>
      </c>
      <c r="C661" s="7">
        <v>0</v>
      </c>
      <c r="D661" s="8">
        <v>0</v>
      </c>
      <c r="E661" s="7"/>
      <c r="F661" s="7"/>
      <c r="H661" s="6">
        <v>40254.729166666664</v>
      </c>
      <c r="I661">
        <v>162</v>
      </c>
      <c r="J661" s="10">
        <v>22.202267547199998</v>
      </c>
      <c r="K661" s="8">
        <v>1</v>
      </c>
      <c r="L661" s="7"/>
      <c r="M661" s="7"/>
    </row>
    <row r="662" spans="1:13" x14ac:dyDescent="0.25">
      <c r="A662" s="6">
        <v>40254.739583333336</v>
      </c>
      <c r="B662">
        <v>15</v>
      </c>
      <c r="C662" s="7">
        <v>0</v>
      </c>
      <c r="D662" s="8">
        <v>0</v>
      </c>
      <c r="E662" s="7"/>
      <c r="F662" s="7"/>
      <c r="H662" s="6">
        <v>40254.739583333336</v>
      </c>
      <c r="I662">
        <v>162</v>
      </c>
      <c r="J662" s="10">
        <v>22.202267547199998</v>
      </c>
      <c r="K662" s="8">
        <v>0</v>
      </c>
      <c r="L662" s="7"/>
      <c r="M662" s="7"/>
    </row>
    <row r="663" spans="1:13" x14ac:dyDescent="0.25">
      <c r="A663" s="6">
        <v>40254.75</v>
      </c>
      <c r="B663">
        <v>15</v>
      </c>
      <c r="C663" s="7">
        <v>0</v>
      </c>
      <c r="D663" s="8" t="s">
        <v>7</v>
      </c>
      <c r="E663" s="7"/>
      <c r="F663" s="7"/>
      <c r="H663" s="6">
        <v>40254.75</v>
      </c>
      <c r="I663">
        <v>163</v>
      </c>
      <c r="J663" s="10">
        <v>22.370760287799996</v>
      </c>
      <c r="K663" s="8" t="s">
        <v>7</v>
      </c>
      <c r="L663" s="7"/>
      <c r="M663" s="7"/>
    </row>
    <row r="664" spans="1:13" x14ac:dyDescent="0.25">
      <c r="A664" s="6">
        <v>40254.760416666664</v>
      </c>
      <c r="B664">
        <v>15</v>
      </c>
      <c r="C664" s="7">
        <v>0</v>
      </c>
      <c r="D664" s="8" t="s">
        <v>7</v>
      </c>
      <c r="E664" s="7"/>
      <c r="F664" s="7"/>
      <c r="H664" s="6">
        <v>40254.760416666664</v>
      </c>
      <c r="I664">
        <v>163</v>
      </c>
      <c r="J664" s="10">
        <v>22.370760287799996</v>
      </c>
      <c r="K664" s="8" t="s">
        <v>7</v>
      </c>
      <c r="L664" s="7"/>
      <c r="M664" s="7"/>
    </row>
    <row r="665" spans="1:13" x14ac:dyDescent="0.25">
      <c r="A665" s="6">
        <v>40254.770833333336</v>
      </c>
      <c r="B665">
        <v>15</v>
      </c>
      <c r="C665" s="7">
        <v>0</v>
      </c>
      <c r="D665" s="8" t="s">
        <v>7</v>
      </c>
      <c r="E665" s="7"/>
      <c r="F665" s="7"/>
      <c r="H665" s="6">
        <v>40254.770833333336</v>
      </c>
      <c r="I665">
        <v>163</v>
      </c>
      <c r="J665" s="10">
        <v>22.370760287799996</v>
      </c>
      <c r="K665" s="8" t="s">
        <v>7</v>
      </c>
      <c r="L665" s="7"/>
      <c r="M665" s="7"/>
    </row>
    <row r="666" spans="1:13" x14ac:dyDescent="0.25">
      <c r="A666" s="6">
        <v>40254.78125</v>
      </c>
      <c r="B666">
        <v>16</v>
      </c>
      <c r="C666" s="7">
        <v>-5.37948</v>
      </c>
      <c r="D666" s="8" t="s">
        <v>7</v>
      </c>
      <c r="E666" s="7"/>
      <c r="F666" s="7"/>
      <c r="H666" s="6">
        <v>40254.78125</v>
      </c>
      <c r="I666">
        <v>163</v>
      </c>
      <c r="J666" s="10">
        <v>22.370760287799996</v>
      </c>
      <c r="K666" s="8" t="s">
        <v>7</v>
      </c>
      <c r="L666" s="7"/>
      <c r="M666" s="7"/>
    </row>
    <row r="667" spans="1:13" x14ac:dyDescent="0.25">
      <c r="A667" s="6">
        <v>40254.791666666664</v>
      </c>
      <c r="B667">
        <v>15</v>
      </c>
      <c r="C667" s="7">
        <v>0</v>
      </c>
      <c r="D667" s="8">
        <v>0</v>
      </c>
      <c r="E667" s="7"/>
      <c r="F667" s="7"/>
      <c r="H667" s="6">
        <v>40254.791666666664</v>
      </c>
      <c r="I667">
        <v>164</v>
      </c>
      <c r="J667" s="10">
        <v>22.539664505599998</v>
      </c>
      <c r="K667" s="8">
        <v>1</v>
      </c>
      <c r="L667" s="7"/>
      <c r="M667" s="7"/>
    </row>
    <row r="668" spans="1:13" x14ac:dyDescent="0.25">
      <c r="A668" s="6">
        <v>40254.802083333336</v>
      </c>
      <c r="B668">
        <v>15</v>
      </c>
      <c r="C668" s="7">
        <v>0</v>
      </c>
      <c r="D668" s="8">
        <v>0</v>
      </c>
      <c r="E668" s="7"/>
      <c r="F668" s="7"/>
      <c r="H668" s="6">
        <v>40254.802083333336</v>
      </c>
      <c r="I668">
        <v>164</v>
      </c>
      <c r="J668" s="10">
        <v>22.539664505599998</v>
      </c>
      <c r="K668" s="8">
        <v>1</v>
      </c>
      <c r="L668" s="7"/>
      <c r="M668" s="7"/>
    </row>
    <row r="669" spans="1:13" x14ac:dyDescent="0.25">
      <c r="A669" s="6">
        <v>40254.8125</v>
      </c>
      <c r="B669">
        <v>15</v>
      </c>
      <c r="C669" s="7">
        <v>0</v>
      </c>
      <c r="D669" s="8">
        <v>0</v>
      </c>
      <c r="E669" s="7"/>
      <c r="F669" s="7"/>
      <c r="H669" s="6">
        <v>40254.8125</v>
      </c>
      <c r="I669">
        <v>163</v>
      </c>
      <c r="J669" s="10">
        <v>22.370760287799996</v>
      </c>
      <c r="K669" s="8">
        <v>0</v>
      </c>
      <c r="L669" s="7"/>
      <c r="M669" s="7"/>
    </row>
    <row r="670" spans="1:13" x14ac:dyDescent="0.25">
      <c r="A670" s="6">
        <v>40254.822916666664</v>
      </c>
      <c r="B670">
        <v>15</v>
      </c>
      <c r="C670" s="7">
        <v>0</v>
      </c>
      <c r="D670" s="8">
        <v>-1</v>
      </c>
      <c r="E670" s="7"/>
      <c r="F670" s="7"/>
      <c r="H670" s="6">
        <v>40254.822916666664</v>
      </c>
      <c r="I670">
        <v>164</v>
      </c>
      <c r="J670" s="10">
        <v>22.539664505599998</v>
      </c>
      <c r="K670" s="8">
        <v>1</v>
      </c>
      <c r="L670" s="7"/>
      <c r="M670" s="7"/>
    </row>
    <row r="671" spans="1:13" x14ac:dyDescent="0.25">
      <c r="A671" s="6">
        <v>40254.833333333336</v>
      </c>
      <c r="B671">
        <v>15</v>
      </c>
      <c r="C671" s="7">
        <v>0</v>
      </c>
      <c r="D671" s="8">
        <v>0</v>
      </c>
      <c r="E671" s="7"/>
      <c r="F671" s="7"/>
      <c r="H671" s="6">
        <v>40254.833333333336</v>
      </c>
      <c r="I671">
        <v>163</v>
      </c>
      <c r="J671" s="10">
        <v>22.370760287799996</v>
      </c>
      <c r="K671" s="8">
        <v>-1</v>
      </c>
      <c r="L671" s="7"/>
      <c r="M671" s="7"/>
    </row>
    <row r="672" spans="1:13" x14ac:dyDescent="0.25">
      <c r="A672" s="6">
        <v>40254.84375</v>
      </c>
      <c r="B672">
        <v>15</v>
      </c>
      <c r="C672" s="7">
        <v>0</v>
      </c>
      <c r="D672" s="8">
        <v>0</v>
      </c>
      <c r="E672" s="7"/>
      <c r="F672" s="7"/>
      <c r="H672" s="6">
        <v>40254.84375</v>
      </c>
      <c r="I672">
        <v>163</v>
      </c>
      <c r="J672" s="10">
        <v>22.370760287799996</v>
      </c>
      <c r="K672" s="8">
        <v>-1</v>
      </c>
      <c r="L672" s="7"/>
      <c r="M672" s="7"/>
    </row>
    <row r="673" spans="1:13" x14ac:dyDescent="0.25">
      <c r="A673" s="6">
        <v>40254.854166666664</v>
      </c>
      <c r="B673">
        <v>15</v>
      </c>
      <c r="C673" s="7">
        <v>0</v>
      </c>
      <c r="D673" s="8">
        <v>0</v>
      </c>
      <c r="E673" s="7"/>
      <c r="F673" s="7"/>
      <c r="H673" s="6">
        <v>40254.854166666664</v>
      </c>
      <c r="I673">
        <v>164</v>
      </c>
      <c r="J673" s="10">
        <v>22.539664505599998</v>
      </c>
      <c r="K673" s="8">
        <v>1</v>
      </c>
      <c r="L673" s="7"/>
      <c r="M673" s="7"/>
    </row>
    <row r="674" spans="1:13" x14ac:dyDescent="0.25">
      <c r="A674" s="6">
        <v>40254.864583333336</v>
      </c>
      <c r="B674">
        <v>15</v>
      </c>
      <c r="C674" s="7">
        <v>0</v>
      </c>
      <c r="D674" s="8">
        <v>0</v>
      </c>
      <c r="E674" s="7"/>
      <c r="F674" s="7"/>
      <c r="H674" s="6">
        <v>40254.864583333336</v>
      </c>
      <c r="I674">
        <v>164</v>
      </c>
      <c r="J674" s="10">
        <v>22.539664505599998</v>
      </c>
      <c r="K674" s="8">
        <v>0</v>
      </c>
      <c r="L674" s="7"/>
      <c r="M674" s="7"/>
    </row>
    <row r="675" spans="1:13" x14ac:dyDescent="0.25">
      <c r="A675" s="6">
        <v>40254.875</v>
      </c>
      <c r="B675">
        <v>15</v>
      </c>
      <c r="C675" s="7">
        <v>0</v>
      </c>
      <c r="D675" s="8">
        <v>0</v>
      </c>
      <c r="E675" s="7"/>
      <c r="F675" s="7"/>
      <c r="H675" s="6">
        <v>40254.875</v>
      </c>
      <c r="I675">
        <v>166</v>
      </c>
      <c r="J675" s="10">
        <v>22.878733470399997</v>
      </c>
      <c r="K675" s="8">
        <v>3</v>
      </c>
      <c r="L675" s="7"/>
      <c r="M675" s="7"/>
    </row>
    <row r="676" spans="1:13" x14ac:dyDescent="0.25">
      <c r="A676" s="6">
        <v>40254.885416666664</v>
      </c>
      <c r="B676">
        <v>15</v>
      </c>
      <c r="C676" s="7">
        <v>0</v>
      </c>
      <c r="D676" s="8">
        <v>0</v>
      </c>
      <c r="E676" s="7"/>
      <c r="F676" s="7"/>
      <c r="H676" s="6">
        <v>40254.885416666664</v>
      </c>
      <c r="I676">
        <v>165</v>
      </c>
      <c r="J676" s="10">
        <v>22.708986724999995</v>
      </c>
      <c r="K676" s="8">
        <v>2</v>
      </c>
      <c r="L676" s="7"/>
      <c r="M676" s="7"/>
    </row>
    <row r="677" spans="1:13" x14ac:dyDescent="0.25">
      <c r="A677" s="6">
        <v>40254.895833333336</v>
      </c>
      <c r="B677">
        <v>15</v>
      </c>
      <c r="C677" s="7">
        <v>0</v>
      </c>
      <c r="D677" s="8">
        <v>0</v>
      </c>
      <c r="E677" s="7"/>
      <c r="F677" s="7"/>
      <c r="H677" s="6">
        <v>40254.895833333336</v>
      </c>
      <c r="I677">
        <v>166</v>
      </c>
      <c r="J677" s="10">
        <v>22.878733470399997</v>
      </c>
      <c r="K677" s="8">
        <v>2</v>
      </c>
      <c r="L677" s="7"/>
      <c r="M677" s="7"/>
    </row>
    <row r="678" spans="1:13" x14ac:dyDescent="0.25">
      <c r="A678" s="6">
        <v>40254.90625</v>
      </c>
      <c r="B678">
        <v>15</v>
      </c>
      <c r="C678" s="7">
        <v>0</v>
      </c>
      <c r="D678" s="8">
        <v>0</v>
      </c>
      <c r="E678" s="7"/>
      <c r="F678" s="7"/>
      <c r="H678" s="6">
        <v>40254.90625</v>
      </c>
      <c r="I678">
        <v>166</v>
      </c>
      <c r="J678" s="10">
        <v>22.878733470399997</v>
      </c>
      <c r="K678" s="8">
        <v>2</v>
      </c>
      <c r="L678" s="7"/>
      <c r="M678" s="7"/>
    </row>
    <row r="679" spans="1:13" x14ac:dyDescent="0.25">
      <c r="A679" s="6">
        <v>40254.916666666664</v>
      </c>
      <c r="B679">
        <v>15</v>
      </c>
      <c r="C679" s="7">
        <v>0</v>
      </c>
      <c r="D679" s="8">
        <v>0</v>
      </c>
      <c r="E679" s="7"/>
      <c r="F679" s="7"/>
      <c r="H679" s="6">
        <v>40254.916666666664</v>
      </c>
      <c r="I679">
        <v>167</v>
      </c>
      <c r="J679" s="10">
        <v>23.048911266199998</v>
      </c>
      <c r="K679" s="8">
        <v>1</v>
      </c>
      <c r="L679" s="7"/>
      <c r="M679" s="7"/>
    </row>
    <row r="680" spans="1:13" x14ac:dyDescent="0.25">
      <c r="A680" s="6">
        <v>40254.927083333336</v>
      </c>
      <c r="B680">
        <v>15</v>
      </c>
      <c r="C680" s="7">
        <v>0</v>
      </c>
      <c r="D680" s="8">
        <v>0</v>
      </c>
      <c r="E680" s="7"/>
      <c r="F680" s="7"/>
      <c r="H680" s="6">
        <v>40254.927083333336</v>
      </c>
      <c r="I680">
        <v>167</v>
      </c>
      <c r="J680" s="10">
        <v>23.048911266199998</v>
      </c>
      <c r="K680" s="8">
        <v>2</v>
      </c>
      <c r="L680" s="7"/>
      <c r="M680" s="7"/>
    </row>
    <row r="681" spans="1:13" x14ac:dyDescent="0.25">
      <c r="A681" s="6">
        <v>40254.9375</v>
      </c>
      <c r="B681">
        <v>15</v>
      </c>
      <c r="C681" s="7">
        <v>0</v>
      </c>
      <c r="D681" s="8">
        <v>0</v>
      </c>
      <c r="E681" s="7"/>
      <c r="F681" s="7"/>
      <c r="H681" s="6">
        <v>40254.9375</v>
      </c>
      <c r="I681">
        <v>168</v>
      </c>
      <c r="J681" s="10">
        <v>23.219526636799998</v>
      </c>
      <c r="K681" s="8">
        <v>2</v>
      </c>
      <c r="L681" s="7"/>
      <c r="M681" s="7"/>
    </row>
    <row r="682" spans="1:13" x14ac:dyDescent="0.25">
      <c r="A682" s="6">
        <v>40254.947916666664</v>
      </c>
      <c r="B682">
        <v>15</v>
      </c>
      <c r="C682" s="7">
        <v>0</v>
      </c>
      <c r="D682" s="8">
        <v>0</v>
      </c>
      <c r="E682" s="7"/>
      <c r="F682" s="7"/>
      <c r="H682" s="6">
        <v>40254.947916666664</v>
      </c>
      <c r="I682">
        <v>169</v>
      </c>
      <c r="J682" s="10">
        <v>23.390586106599997</v>
      </c>
      <c r="K682" s="8">
        <v>3</v>
      </c>
      <c r="L682" s="7"/>
      <c r="M682" s="7"/>
    </row>
    <row r="683" spans="1:13" x14ac:dyDescent="0.25">
      <c r="A683" s="6">
        <v>40254.958333333336</v>
      </c>
      <c r="B683">
        <v>15</v>
      </c>
      <c r="C683" s="7">
        <v>0</v>
      </c>
      <c r="D683" s="8">
        <v>0</v>
      </c>
      <c r="E683" s="7"/>
      <c r="F683" s="7"/>
      <c r="H683" s="6">
        <v>40254.958333333336</v>
      </c>
      <c r="I683">
        <v>168</v>
      </c>
      <c r="J683" s="10">
        <v>23.219526636799998</v>
      </c>
      <c r="K683" s="8">
        <v>1</v>
      </c>
      <c r="L683" s="7"/>
      <c r="M683" s="7"/>
    </row>
    <row r="684" spans="1:13" x14ac:dyDescent="0.25">
      <c r="A684" s="6">
        <v>40254.96875</v>
      </c>
      <c r="B684">
        <v>15</v>
      </c>
      <c r="C684" s="7">
        <v>0</v>
      </c>
      <c r="D684" s="8">
        <v>0</v>
      </c>
      <c r="E684" s="7"/>
      <c r="F684" s="7"/>
      <c r="H684" s="6">
        <v>40254.96875</v>
      </c>
      <c r="I684">
        <v>168</v>
      </c>
      <c r="J684" s="10">
        <v>23.219526636799998</v>
      </c>
      <c r="K684" s="8">
        <v>1</v>
      </c>
      <c r="L684" s="7"/>
      <c r="M684" s="7"/>
    </row>
    <row r="685" spans="1:13" x14ac:dyDescent="0.25">
      <c r="A685" s="6">
        <v>40254.979166666664</v>
      </c>
      <c r="B685">
        <v>15</v>
      </c>
      <c r="C685" s="7">
        <v>0</v>
      </c>
      <c r="D685" s="8">
        <v>0</v>
      </c>
      <c r="E685" s="7"/>
      <c r="F685" s="7"/>
      <c r="H685" s="6">
        <v>40254.979166666664</v>
      </c>
      <c r="I685">
        <v>168</v>
      </c>
      <c r="J685" s="10">
        <v>23.219526636799998</v>
      </c>
      <c r="K685" s="8">
        <v>0</v>
      </c>
      <c r="L685" s="7"/>
      <c r="M685" s="7"/>
    </row>
    <row r="686" spans="1:13" x14ac:dyDescent="0.25">
      <c r="A686" s="6">
        <v>40254.989583333336</v>
      </c>
      <c r="B686">
        <v>15</v>
      </c>
      <c r="C686" s="7">
        <v>0</v>
      </c>
      <c r="D686" s="8">
        <v>0</v>
      </c>
      <c r="E686" s="7"/>
      <c r="F686" s="7"/>
      <c r="H686" s="6">
        <v>40254.989583333336</v>
      </c>
      <c r="I686">
        <v>167</v>
      </c>
      <c r="J686" s="10">
        <v>23.048911266199998</v>
      </c>
      <c r="K686" s="8">
        <v>-2</v>
      </c>
      <c r="L686" s="7"/>
      <c r="M686" s="7"/>
    </row>
    <row r="687" spans="1:13" x14ac:dyDescent="0.25">
      <c r="A687" s="6">
        <v>40255</v>
      </c>
      <c r="B687">
        <v>15</v>
      </c>
      <c r="C687" s="7">
        <v>0</v>
      </c>
      <c r="D687" s="8" t="s">
        <v>7</v>
      </c>
      <c r="E687" s="7"/>
      <c r="F687" s="7"/>
      <c r="H687" s="6">
        <v>40255</v>
      </c>
      <c r="I687">
        <v>166</v>
      </c>
      <c r="J687" s="10">
        <v>22.878733470399997</v>
      </c>
      <c r="K687" s="8" t="s">
        <v>7</v>
      </c>
      <c r="L687" s="7"/>
      <c r="M687" s="7"/>
    </row>
    <row r="688" spans="1:13" x14ac:dyDescent="0.25">
      <c r="A688" s="6">
        <v>40255.010416666664</v>
      </c>
      <c r="B688">
        <v>15</v>
      </c>
      <c r="C688" s="7">
        <v>0</v>
      </c>
      <c r="D688" s="8" t="s">
        <v>7</v>
      </c>
      <c r="E688" s="7"/>
      <c r="F688" s="7"/>
      <c r="H688" s="6">
        <v>40255.010416666664</v>
      </c>
      <c r="I688">
        <v>169</v>
      </c>
      <c r="J688" s="10">
        <v>23.390586106599997</v>
      </c>
      <c r="K688" s="8" t="s">
        <v>7</v>
      </c>
      <c r="L688" s="7"/>
      <c r="M688" s="7"/>
    </row>
    <row r="689" spans="1:13" x14ac:dyDescent="0.25">
      <c r="A689" s="6">
        <v>40255.020833333336</v>
      </c>
      <c r="B689">
        <v>15</v>
      </c>
      <c r="C689" s="7">
        <v>0</v>
      </c>
      <c r="D689" s="8" t="s">
        <v>7</v>
      </c>
      <c r="E689" s="7"/>
      <c r="F689" s="7"/>
      <c r="H689" s="6">
        <v>40255.020833333336</v>
      </c>
      <c r="I689">
        <v>168</v>
      </c>
      <c r="J689" s="10">
        <v>23.219526636799998</v>
      </c>
      <c r="K689" s="8" t="s">
        <v>7</v>
      </c>
      <c r="L689" s="7"/>
      <c r="M689" s="7"/>
    </row>
    <row r="690" spans="1:13" x14ac:dyDescent="0.25">
      <c r="A690" s="6">
        <v>40255.03125</v>
      </c>
      <c r="B690">
        <v>15</v>
      </c>
      <c r="C690" s="7">
        <v>0</v>
      </c>
      <c r="D690" s="8" t="s">
        <v>7</v>
      </c>
      <c r="E690" s="7"/>
      <c r="F690" s="7"/>
      <c r="H690" s="6">
        <v>40255.03125</v>
      </c>
      <c r="I690">
        <v>169</v>
      </c>
      <c r="J690" s="10">
        <v>23.390586106599997</v>
      </c>
      <c r="K690" s="8" t="s">
        <v>7</v>
      </c>
      <c r="L690" s="7"/>
      <c r="M690" s="7"/>
    </row>
    <row r="691" spans="1:13" x14ac:dyDescent="0.25">
      <c r="A691" s="6">
        <v>40255.041666666664</v>
      </c>
      <c r="B691">
        <v>15</v>
      </c>
      <c r="C691" s="7">
        <v>0</v>
      </c>
      <c r="D691" s="8">
        <v>0</v>
      </c>
      <c r="E691" s="7"/>
      <c r="F691" s="7"/>
      <c r="H691" s="6">
        <v>40255.041666666664</v>
      </c>
      <c r="I691">
        <v>166</v>
      </c>
      <c r="J691" s="10">
        <v>22.878733470399997</v>
      </c>
      <c r="K691" s="8">
        <v>0</v>
      </c>
      <c r="L691" s="7"/>
      <c r="M691" s="7"/>
    </row>
    <row r="692" spans="1:13" x14ac:dyDescent="0.25">
      <c r="A692" s="6">
        <v>40255.052083333336</v>
      </c>
      <c r="B692">
        <v>15</v>
      </c>
      <c r="C692" s="7">
        <v>0</v>
      </c>
      <c r="D692" s="8">
        <v>0</v>
      </c>
      <c r="E692" s="7"/>
      <c r="F692" s="7"/>
      <c r="H692" s="6">
        <v>40255.052083333336</v>
      </c>
      <c r="I692">
        <v>166</v>
      </c>
      <c r="J692" s="10">
        <v>22.878733470399997</v>
      </c>
      <c r="K692" s="8">
        <v>-3</v>
      </c>
      <c r="L692" s="7"/>
      <c r="M692" s="7"/>
    </row>
    <row r="693" spans="1:13" x14ac:dyDescent="0.25">
      <c r="A693" s="6">
        <v>40255.0625</v>
      </c>
      <c r="B693">
        <v>15</v>
      </c>
      <c r="C693" s="7">
        <v>0</v>
      </c>
      <c r="D693" s="8">
        <v>0</v>
      </c>
      <c r="E693" s="7"/>
      <c r="F693" s="7"/>
      <c r="H693" s="6">
        <v>40255.0625</v>
      </c>
      <c r="I693">
        <v>166</v>
      </c>
      <c r="J693" s="10">
        <v>22.878733470399997</v>
      </c>
      <c r="K693" s="8">
        <v>-2</v>
      </c>
      <c r="L693" s="7"/>
      <c r="M693" s="7"/>
    </row>
    <row r="694" spans="1:13" x14ac:dyDescent="0.25">
      <c r="A694" s="6">
        <v>40255.072916666664</v>
      </c>
      <c r="B694">
        <v>15</v>
      </c>
      <c r="C694" s="7">
        <v>0</v>
      </c>
      <c r="D694" s="8">
        <v>0</v>
      </c>
      <c r="E694" s="7"/>
      <c r="F694" s="7"/>
      <c r="H694" s="6">
        <v>40255.072916666664</v>
      </c>
      <c r="I694">
        <v>166</v>
      </c>
      <c r="J694" s="10">
        <v>22.878733470399997</v>
      </c>
      <c r="K694" s="8">
        <v>-3</v>
      </c>
      <c r="L694" s="7"/>
      <c r="M694" s="7"/>
    </row>
    <row r="695" spans="1:13" x14ac:dyDescent="0.25">
      <c r="A695" s="6">
        <v>40255.083333333336</v>
      </c>
      <c r="B695">
        <v>15</v>
      </c>
      <c r="C695" s="7">
        <v>0</v>
      </c>
      <c r="D695" s="8">
        <v>0</v>
      </c>
      <c r="E695" s="7"/>
      <c r="F695" s="7"/>
      <c r="H695" s="6">
        <v>40255.083333333336</v>
      </c>
      <c r="I695">
        <v>168</v>
      </c>
      <c r="J695" s="10">
        <v>23.219526636799998</v>
      </c>
      <c r="K695" s="8">
        <v>2</v>
      </c>
      <c r="L695" s="7"/>
      <c r="M695" s="7"/>
    </row>
    <row r="696" spans="1:13" x14ac:dyDescent="0.25">
      <c r="A696" s="6">
        <v>40255.09375</v>
      </c>
      <c r="B696">
        <v>15</v>
      </c>
      <c r="C696" s="7">
        <v>0</v>
      </c>
      <c r="D696" s="8">
        <v>0</v>
      </c>
      <c r="E696" s="7"/>
      <c r="F696" s="7"/>
      <c r="H696" s="6">
        <v>40255.09375</v>
      </c>
      <c r="I696">
        <v>167</v>
      </c>
      <c r="J696" s="10">
        <v>23.048911266199998</v>
      </c>
      <c r="K696" s="8">
        <v>1</v>
      </c>
      <c r="L696" s="7"/>
      <c r="M696" s="7"/>
    </row>
    <row r="697" spans="1:13" x14ac:dyDescent="0.25">
      <c r="A697" s="6">
        <v>40255.104166666664</v>
      </c>
      <c r="B697">
        <v>15</v>
      </c>
      <c r="C697" s="7">
        <v>0</v>
      </c>
      <c r="D697" s="8">
        <v>0</v>
      </c>
      <c r="E697" s="7"/>
      <c r="F697" s="7"/>
      <c r="H697" s="6">
        <v>40255.104166666664</v>
      </c>
      <c r="I697">
        <v>166</v>
      </c>
      <c r="J697" s="10">
        <v>22.878733470399997</v>
      </c>
      <c r="K697" s="8">
        <v>0</v>
      </c>
      <c r="L697" s="7"/>
      <c r="M697" s="7"/>
    </row>
    <row r="698" spans="1:13" x14ac:dyDescent="0.25">
      <c r="A698" s="6">
        <v>40255.114583333336</v>
      </c>
      <c r="B698">
        <v>15</v>
      </c>
      <c r="C698" s="7">
        <v>0</v>
      </c>
      <c r="D698" s="8">
        <v>0</v>
      </c>
      <c r="E698" s="7"/>
      <c r="F698" s="7"/>
      <c r="H698" s="6">
        <v>40255.114583333336</v>
      </c>
      <c r="I698">
        <v>166</v>
      </c>
      <c r="J698" s="10">
        <v>22.878733470399997</v>
      </c>
      <c r="K698" s="8">
        <v>0</v>
      </c>
      <c r="L698" s="7"/>
      <c r="M698" s="7"/>
    </row>
    <row r="699" spans="1:13" x14ac:dyDescent="0.25">
      <c r="A699" s="6">
        <v>40255.125</v>
      </c>
      <c r="B699">
        <v>15</v>
      </c>
      <c r="C699" s="7">
        <v>0</v>
      </c>
      <c r="D699" s="8">
        <v>0</v>
      </c>
      <c r="E699" s="7"/>
      <c r="F699" s="7"/>
      <c r="H699" s="6">
        <v>40255.125</v>
      </c>
      <c r="I699">
        <v>166</v>
      </c>
      <c r="J699" s="10">
        <v>22.878733470399997</v>
      </c>
      <c r="K699" s="8">
        <v>-2</v>
      </c>
      <c r="L699" s="7"/>
      <c r="M699" s="7"/>
    </row>
    <row r="700" spans="1:13" x14ac:dyDescent="0.25">
      <c r="A700" s="6">
        <v>40255.135416666664</v>
      </c>
      <c r="B700">
        <v>15</v>
      </c>
      <c r="C700" s="7">
        <v>0</v>
      </c>
      <c r="D700" s="8">
        <v>0</v>
      </c>
      <c r="E700" s="7"/>
      <c r="F700" s="7"/>
      <c r="H700" s="6">
        <v>40255.135416666664</v>
      </c>
      <c r="I700">
        <v>166</v>
      </c>
      <c r="J700" s="10">
        <v>22.878733470399997</v>
      </c>
      <c r="K700" s="8">
        <v>-1</v>
      </c>
      <c r="L700" s="7"/>
      <c r="M700" s="7"/>
    </row>
    <row r="701" spans="1:13" x14ac:dyDescent="0.25">
      <c r="A701" s="6">
        <v>40255.145833333336</v>
      </c>
      <c r="B701">
        <v>15</v>
      </c>
      <c r="C701" s="7">
        <v>0</v>
      </c>
      <c r="D701" s="8">
        <v>0</v>
      </c>
      <c r="E701" s="7"/>
      <c r="F701" s="7"/>
      <c r="H701" s="6">
        <v>40255.145833333336</v>
      </c>
      <c r="I701">
        <v>166</v>
      </c>
      <c r="J701" s="10">
        <v>22.878733470399997</v>
      </c>
      <c r="K701" s="8">
        <v>0</v>
      </c>
      <c r="L701" s="7"/>
      <c r="M701" s="7"/>
    </row>
    <row r="702" spans="1:13" x14ac:dyDescent="0.25">
      <c r="A702" s="6">
        <v>40255.15625</v>
      </c>
      <c r="B702">
        <v>15</v>
      </c>
      <c r="C702" s="7">
        <v>0</v>
      </c>
      <c r="D702" s="8">
        <v>0</v>
      </c>
      <c r="E702" s="7"/>
      <c r="F702" s="7"/>
      <c r="H702" s="6">
        <v>40255.15625</v>
      </c>
      <c r="I702">
        <v>167</v>
      </c>
      <c r="J702" s="10">
        <v>23.048911266199998</v>
      </c>
      <c r="K702" s="8">
        <v>1</v>
      </c>
      <c r="L702" s="7"/>
      <c r="M702" s="7"/>
    </row>
    <row r="703" spans="1:13" x14ac:dyDescent="0.25">
      <c r="A703" s="6">
        <v>40255.166666666664</v>
      </c>
      <c r="B703">
        <v>15</v>
      </c>
      <c r="C703" s="7">
        <v>0</v>
      </c>
      <c r="D703" s="8">
        <v>0</v>
      </c>
      <c r="E703" s="7"/>
      <c r="F703" s="7"/>
      <c r="H703" s="6">
        <v>40255.166666666664</v>
      </c>
      <c r="I703">
        <v>167</v>
      </c>
      <c r="J703" s="10">
        <v>23.048911266199998</v>
      </c>
      <c r="K703" s="8">
        <v>1</v>
      </c>
      <c r="L703" s="7"/>
      <c r="M703" s="7"/>
    </row>
    <row r="704" spans="1:13" x14ac:dyDescent="0.25">
      <c r="A704" s="6">
        <v>40255.177083333336</v>
      </c>
      <c r="B704">
        <v>15</v>
      </c>
      <c r="C704" s="7">
        <v>0</v>
      </c>
      <c r="D704" s="8">
        <v>0</v>
      </c>
      <c r="E704" s="7"/>
      <c r="F704" s="7"/>
      <c r="H704" s="6">
        <v>40255.177083333336</v>
      </c>
      <c r="I704">
        <v>166</v>
      </c>
      <c r="J704" s="10">
        <v>22.878733470399997</v>
      </c>
      <c r="K704" s="8">
        <v>0</v>
      </c>
      <c r="L704" s="7"/>
      <c r="M704" s="7"/>
    </row>
    <row r="705" spans="1:13" x14ac:dyDescent="0.25">
      <c r="A705" s="6">
        <v>40255.1875</v>
      </c>
      <c r="B705">
        <v>15</v>
      </c>
      <c r="C705" s="7">
        <v>0</v>
      </c>
      <c r="D705" s="8">
        <v>0</v>
      </c>
      <c r="E705" s="7"/>
      <c r="F705" s="7"/>
      <c r="H705" s="6">
        <v>40255.1875</v>
      </c>
      <c r="I705">
        <v>166</v>
      </c>
      <c r="J705" s="10">
        <v>22.878733470399997</v>
      </c>
      <c r="K705" s="8">
        <v>0</v>
      </c>
      <c r="L705" s="7"/>
      <c r="M705" s="7"/>
    </row>
    <row r="706" spans="1:13" x14ac:dyDescent="0.25">
      <c r="A706" s="6">
        <v>40255.197916666664</v>
      </c>
      <c r="B706">
        <v>15</v>
      </c>
      <c r="C706" s="7">
        <v>0</v>
      </c>
      <c r="D706" s="8">
        <v>0</v>
      </c>
      <c r="E706" s="7"/>
      <c r="F706" s="7"/>
      <c r="H706" s="6">
        <v>40255.197916666664</v>
      </c>
      <c r="I706">
        <v>165</v>
      </c>
      <c r="J706" s="10">
        <v>22.708986724999995</v>
      </c>
      <c r="K706" s="8">
        <v>-2</v>
      </c>
      <c r="L706" s="7"/>
      <c r="M706" s="7"/>
    </row>
    <row r="707" spans="1:13" x14ac:dyDescent="0.25">
      <c r="A707" s="6">
        <v>40255.208333333336</v>
      </c>
      <c r="B707">
        <v>15</v>
      </c>
      <c r="C707" s="7">
        <v>0</v>
      </c>
      <c r="D707" s="8">
        <v>0</v>
      </c>
      <c r="E707" s="7"/>
      <c r="F707" s="7"/>
      <c r="H707" s="6">
        <v>40255.208333333336</v>
      </c>
      <c r="I707">
        <v>164</v>
      </c>
      <c r="J707" s="10">
        <v>22.539664505599998</v>
      </c>
      <c r="K707" s="8">
        <v>-3</v>
      </c>
      <c r="L707" s="7"/>
      <c r="M707" s="7"/>
    </row>
    <row r="708" spans="1:13" x14ac:dyDescent="0.25">
      <c r="A708" s="6">
        <v>40255.21875</v>
      </c>
      <c r="B708">
        <v>15</v>
      </c>
      <c r="C708" s="7">
        <v>0</v>
      </c>
      <c r="D708" s="8">
        <v>0</v>
      </c>
      <c r="E708" s="7"/>
      <c r="F708" s="7"/>
      <c r="H708" s="6">
        <v>40255.21875</v>
      </c>
      <c r="I708">
        <v>165</v>
      </c>
      <c r="J708" s="10">
        <v>22.708986724999995</v>
      </c>
      <c r="K708" s="8">
        <v>-1</v>
      </c>
      <c r="L708" s="7"/>
      <c r="M708" s="7"/>
    </row>
    <row r="709" spans="1:13" x14ac:dyDescent="0.25">
      <c r="A709" s="6">
        <v>40255.229166666664</v>
      </c>
      <c r="B709">
        <v>16</v>
      </c>
      <c r="C709" s="7">
        <v>-5.37948</v>
      </c>
      <c r="D709" s="8">
        <v>1</v>
      </c>
      <c r="E709" s="7"/>
      <c r="F709" s="7"/>
      <c r="H709" s="6">
        <v>40255.229166666664</v>
      </c>
      <c r="I709">
        <v>165</v>
      </c>
      <c r="J709" s="10">
        <v>22.708986724999995</v>
      </c>
      <c r="K709" s="8">
        <v>-1</v>
      </c>
      <c r="L709" s="7"/>
      <c r="M709" s="7"/>
    </row>
    <row r="710" spans="1:13" x14ac:dyDescent="0.25">
      <c r="A710" s="6">
        <v>40255.239583333336</v>
      </c>
      <c r="B710">
        <v>15</v>
      </c>
      <c r="C710" s="7">
        <v>0</v>
      </c>
      <c r="D710" s="8">
        <v>0</v>
      </c>
      <c r="E710" s="7"/>
      <c r="F710" s="7"/>
      <c r="H710" s="6">
        <v>40255.239583333336</v>
      </c>
      <c r="I710">
        <v>164</v>
      </c>
      <c r="J710" s="10">
        <v>22.539664505599998</v>
      </c>
      <c r="K710" s="8">
        <v>-1</v>
      </c>
      <c r="L710" s="7"/>
      <c r="M710" s="7"/>
    </row>
    <row r="711" spans="1:13" x14ac:dyDescent="0.25">
      <c r="A711" s="6">
        <v>40255.25</v>
      </c>
      <c r="B711">
        <v>15</v>
      </c>
      <c r="C711" s="7">
        <v>0</v>
      </c>
      <c r="D711" s="8" t="s">
        <v>7</v>
      </c>
      <c r="E711" s="7"/>
      <c r="F711" s="7"/>
      <c r="H711" s="6">
        <v>40255.25</v>
      </c>
      <c r="I711">
        <v>164</v>
      </c>
      <c r="J711" s="10">
        <v>22.539664505599998</v>
      </c>
      <c r="K711" s="8" t="s">
        <v>7</v>
      </c>
      <c r="L711" s="7"/>
      <c r="M711" s="7"/>
    </row>
    <row r="712" spans="1:13" x14ac:dyDescent="0.25">
      <c r="A712" s="6">
        <v>40255.260416666664</v>
      </c>
      <c r="B712">
        <v>15</v>
      </c>
      <c r="C712" s="7">
        <v>0</v>
      </c>
      <c r="D712" s="8" t="s">
        <v>7</v>
      </c>
      <c r="E712" s="7"/>
      <c r="F712" s="7"/>
      <c r="H712" s="6">
        <v>40255.260416666664</v>
      </c>
      <c r="I712">
        <v>165</v>
      </c>
      <c r="J712" s="10">
        <v>22.708986724999995</v>
      </c>
      <c r="K712" s="8" t="s">
        <v>7</v>
      </c>
      <c r="L712" s="7"/>
      <c r="M712" s="7"/>
    </row>
    <row r="713" spans="1:13" x14ac:dyDescent="0.25">
      <c r="A713" s="6">
        <v>40255.270833333336</v>
      </c>
      <c r="B713">
        <v>15</v>
      </c>
      <c r="C713" s="7">
        <v>0</v>
      </c>
      <c r="D713" s="8" t="s">
        <v>7</v>
      </c>
      <c r="E713" s="7"/>
      <c r="F713" s="7"/>
      <c r="H713" s="6">
        <v>40255.270833333336</v>
      </c>
      <c r="I713">
        <v>165</v>
      </c>
      <c r="J713" s="10">
        <v>22.708986724999995</v>
      </c>
      <c r="K713" s="8" t="s">
        <v>7</v>
      </c>
      <c r="L713" s="7"/>
      <c r="M713" s="7"/>
    </row>
    <row r="714" spans="1:13" x14ac:dyDescent="0.25">
      <c r="A714" s="6">
        <v>40255.28125</v>
      </c>
      <c r="B714">
        <v>15</v>
      </c>
      <c r="C714" s="7">
        <v>0</v>
      </c>
      <c r="D714" s="8" t="s">
        <v>7</v>
      </c>
      <c r="E714" s="7"/>
      <c r="F714" s="7"/>
      <c r="H714" s="6">
        <v>40255.28125</v>
      </c>
      <c r="I714">
        <v>165</v>
      </c>
      <c r="J714" s="10">
        <v>22.708986724999995</v>
      </c>
      <c r="K714" s="8" t="s">
        <v>7</v>
      </c>
      <c r="L714" s="7"/>
      <c r="M714" s="7"/>
    </row>
    <row r="715" spans="1:13" x14ac:dyDescent="0.25">
      <c r="A715" s="6">
        <v>40255.291666666664</v>
      </c>
      <c r="B715">
        <v>15</v>
      </c>
      <c r="C715" s="7">
        <v>0</v>
      </c>
      <c r="D715" s="8">
        <v>0</v>
      </c>
      <c r="E715" s="7"/>
      <c r="F715" s="7"/>
      <c r="H715" s="6">
        <v>40255.291666666664</v>
      </c>
      <c r="I715">
        <v>165</v>
      </c>
      <c r="J715" s="10">
        <v>22.708986724999995</v>
      </c>
      <c r="K715" s="8">
        <v>1</v>
      </c>
      <c r="L715" s="7"/>
      <c r="M715" s="7"/>
    </row>
    <row r="716" spans="1:13" x14ac:dyDescent="0.25">
      <c r="A716" s="6">
        <v>40255.302083333336</v>
      </c>
      <c r="B716">
        <v>15</v>
      </c>
      <c r="C716" s="7">
        <v>0</v>
      </c>
      <c r="D716" s="8">
        <v>0</v>
      </c>
      <c r="E716" s="7"/>
      <c r="F716" s="7"/>
      <c r="H716" s="6">
        <v>40255.302083333336</v>
      </c>
      <c r="I716">
        <v>163</v>
      </c>
      <c r="J716" s="10">
        <v>22.370760287799996</v>
      </c>
      <c r="K716" s="8">
        <v>-2</v>
      </c>
      <c r="L716" s="7"/>
      <c r="M716" s="7"/>
    </row>
    <row r="717" spans="1:13" x14ac:dyDescent="0.25">
      <c r="A717" s="6">
        <v>40255.3125</v>
      </c>
      <c r="B717">
        <v>15</v>
      </c>
      <c r="C717" s="7">
        <v>0</v>
      </c>
      <c r="D717" s="8">
        <v>0</v>
      </c>
      <c r="E717" s="7"/>
      <c r="F717" s="7"/>
      <c r="H717" s="6">
        <v>40255.3125</v>
      </c>
      <c r="I717">
        <v>162</v>
      </c>
      <c r="J717" s="10">
        <v>22.202267547199998</v>
      </c>
      <c r="K717" s="8">
        <v>-3</v>
      </c>
      <c r="L717" s="7"/>
      <c r="M717" s="7"/>
    </row>
    <row r="718" spans="1:13" x14ac:dyDescent="0.25">
      <c r="A718" s="6">
        <v>40255.322916666664</v>
      </c>
      <c r="B718">
        <v>15</v>
      </c>
      <c r="C718" s="7">
        <v>0</v>
      </c>
      <c r="D718" s="8">
        <v>0</v>
      </c>
      <c r="E718" s="7"/>
      <c r="F718" s="7"/>
      <c r="H718" s="6">
        <v>40255.322916666664</v>
      </c>
      <c r="I718">
        <v>162</v>
      </c>
      <c r="J718" s="10">
        <v>22.202267547199998</v>
      </c>
      <c r="K718" s="8">
        <v>-3</v>
      </c>
      <c r="L718" s="7"/>
      <c r="M718" s="7"/>
    </row>
    <row r="719" spans="1:13" x14ac:dyDescent="0.25">
      <c r="A719" s="6">
        <v>40255.333333333336</v>
      </c>
      <c r="B719">
        <v>15</v>
      </c>
      <c r="C719" s="7">
        <v>0</v>
      </c>
      <c r="D719" s="8">
        <v>0</v>
      </c>
      <c r="E719" s="7"/>
      <c r="F719" s="7"/>
      <c r="H719" s="6">
        <v>40255.333333333336</v>
      </c>
      <c r="I719">
        <v>162</v>
      </c>
      <c r="J719" s="10">
        <v>22.202267547199998</v>
      </c>
      <c r="K719" s="8">
        <v>-3</v>
      </c>
      <c r="L719" s="7"/>
      <c r="M719" s="7"/>
    </row>
    <row r="720" spans="1:13" x14ac:dyDescent="0.25">
      <c r="A720" s="6">
        <v>40255.34375</v>
      </c>
      <c r="B720">
        <v>15</v>
      </c>
      <c r="C720" s="7">
        <v>0</v>
      </c>
      <c r="D720" s="8">
        <v>0</v>
      </c>
      <c r="E720" s="7"/>
      <c r="F720" s="7"/>
      <c r="H720" s="6">
        <v>40255.34375</v>
      </c>
      <c r="I720">
        <v>161</v>
      </c>
      <c r="J720" s="10">
        <v>22.034179759399997</v>
      </c>
      <c r="K720" s="8">
        <v>-2</v>
      </c>
      <c r="L720" s="7"/>
      <c r="M720" s="7"/>
    </row>
    <row r="721" spans="1:13" x14ac:dyDescent="0.25">
      <c r="A721" s="6">
        <v>40255.354166666664</v>
      </c>
      <c r="B721">
        <v>16</v>
      </c>
      <c r="C721" s="7">
        <v>-5.37948</v>
      </c>
      <c r="D721" s="8">
        <v>1</v>
      </c>
      <c r="E721" s="7"/>
      <c r="F721" s="7"/>
      <c r="H721" s="6">
        <v>40255.354166666664</v>
      </c>
      <c r="I721">
        <v>162</v>
      </c>
      <c r="J721" s="10">
        <v>22.202267547199998</v>
      </c>
      <c r="K721" s="8">
        <v>0</v>
      </c>
      <c r="L721" s="7"/>
      <c r="M721" s="7"/>
    </row>
    <row r="722" spans="1:13" x14ac:dyDescent="0.25">
      <c r="A722" s="6">
        <v>40255.364583333336</v>
      </c>
      <c r="B722">
        <v>15</v>
      </c>
      <c r="C722" s="7">
        <v>0</v>
      </c>
      <c r="D722" s="8">
        <v>0</v>
      </c>
      <c r="E722" s="7"/>
      <c r="F722" s="7"/>
      <c r="H722" s="6">
        <v>40255.364583333336</v>
      </c>
      <c r="I722">
        <v>163</v>
      </c>
      <c r="J722" s="10">
        <v>22.370760287799996</v>
      </c>
      <c r="K722" s="8">
        <v>1</v>
      </c>
      <c r="L722" s="7"/>
      <c r="M722" s="7"/>
    </row>
    <row r="723" spans="1:13" x14ac:dyDescent="0.25">
      <c r="A723" s="6">
        <v>40255.375</v>
      </c>
      <c r="B723">
        <v>16</v>
      </c>
      <c r="C723" s="7">
        <v>-5.37948</v>
      </c>
      <c r="D723" s="8">
        <v>1</v>
      </c>
      <c r="E723" s="7"/>
      <c r="F723" s="7"/>
      <c r="H723" s="6">
        <v>40255.375</v>
      </c>
      <c r="I723">
        <v>161</v>
      </c>
      <c r="J723" s="10">
        <v>22.034179759399997</v>
      </c>
      <c r="K723" s="8">
        <v>-1</v>
      </c>
      <c r="L723" s="7"/>
      <c r="M723" s="7"/>
    </row>
    <row r="724" spans="1:13" x14ac:dyDescent="0.25">
      <c r="A724" s="6">
        <v>40255.385416666664</v>
      </c>
      <c r="B724">
        <v>15</v>
      </c>
      <c r="C724" s="7">
        <v>0</v>
      </c>
      <c r="D724" s="8">
        <v>0</v>
      </c>
      <c r="E724" s="7"/>
      <c r="F724" s="7"/>
      <c r="H724" s="6">
        <v>40255.385416666664</v>
      </c>
      <c r="I724">
        <v>161</v>
      </c>
      <c r="J724" s="10">
        <v>22.034179759399997</v>
      </c>
      <c r="K724" s="8">
        <v>0</v>
      </c>
      <c r="L724" s="7"/>
      <c r="M724" s="7"/>
    </row>
    <row r="725" spans="1:13" x14ac:dyDescent="0.25">
      <c r="A725" s="6">
        <v>40255.395833333336</v>
      </c>
      <c r="B725">
        <v>15</v>
      </c>
      <c r="C725" s="7">
        <v>0</v>
      </c>
      <c r="D725" s="8">
        <v>-1</v>
      </c>
      <c r="E725" s="7"/>
      <c r="F725" s="7"/>
      <c r="H725" s="6">
        <v>40255.395833333336</v>
      </c>
      <c r="I725">
        <v>163</v>
      </c>
      <c r="J725" s="10">
        <v>22.370760287799996</v>
      </c>
      <c r="K725" s="8">
        <v>1</v>
      </c>
      <c r="L725" s="7"/>
      <c r="M725" s="7"/>
    </row>
    <row r="726" spans="1:13" x14ac:dyDescent="0.25">
      <c r="A726" s="6">
        <v>40255.40625</v>
      </c>
      <c r="B726">
        <v>15</v>
      </c>
      <c r="C726" s="7">
        <v>0</v>
      </c>
      <c r="D726" s="8">
        <v>0</v>
      </c>
      <c r="E726" s="7"/>
      <c r="F726" s="7"/>
      <c r="H726" s="6">
        <v>40255.40625</v>
      </c>
      <c r="I726">
        <v>161</v>
      </c>
      <c r="J726" s="10">
        <v>22.034179759399997</v>
      </c>
      <c r="K726" s="8">
        <v>-2</v>
      </c>
      <c r="L726" s="7"/>
      <c r="M726" s="7"/>
    </row>
    <row r="727" spans="1:13" x14ac:dyDescent="0.25">
      <c r="A727" s="6">
        <v>40255.416666666664</v>
      </c>
      <c r="B727">
        <v>15</v>
      </c>
      <c r="C727" s="7">
        <v>0</v>
      </c>
      <c r="D727" s="8">
        <v>-1</v>
      </c>
      <c r="E727" s="7"/>
      <c r="F727" s="7"/>
      <c r="H727" s="6">
        <v>40255.416666666664</v>
      </c>
      <c r="I727">
        <v>162</v>
      </c>
      <c r="J727" s="10">
        <v>22.202267547199998</v>
      </c>
      <c r="K727" s="8">
        <v>1</v>
      </c>
      <c r="L727" s="7"/>
      <c r="M727" s="7"/>
    </row>
    <row r="728" spans="1:13" x14ac:dyDescent="0.25">
      <c r="A728" s="6">
        <v>40255.427083333336</v>
      </c>
      <c r="B728">
        <v>15</v>
      </c>
      <c r="C728" s="7">
        <v>0</v>
      </c>
      <c r="D728" s="8">
        <v>0</v>
      </c>
      <c r="E728" s="7"/>
      <c r="F728" s="7"/>
      <c r="H728" s="6">
        <v>40255.427083333336</v>
      </c>
      <c r="I728">
        <v>163</v>
      </c>
      <c r="J728" s="10">
        <v>22.370760287799996</v>
      </c>
      <c r="K728" s="8">
        <v>2</v>
      </c>
      <c r="L728" s="7"/>
      <c r="M728" s="7"/>
    </row>
    <row r="729" spans="1:13" x14ac:dyDescent="0.25">
      <c r="A729" s="6">
        <v>40255.4375</v>
      </c>
      <c r="B729">
        <v>16</v>
      </c>
      <c r="C729" s="7">
        <v>-5.37948</v>
      </c>
      <c r="D729" s="8">
        <v>1</v>
      </c>
      <c r="E729" s="7"/>
      <c r="F729" s="7"/>
      <c r="H729" s="6">
        <v>40255.4375</v>
      </c>
      <c r="I729">
        <v>163</v>
      </c>
      <c r="J729" s="10">
        <v>22.370760287799996</v>
      </c>
      <c r="K729" s="8">
        <v>0</v>
      </c>
      <c r="L729" s="7"/>
      <c r="M729" s="7"/>
    </row>
    <row r="730" spans="1:13" x14ac:dyDescent="0.25">
      <c r="A730" s="6">
        <v>40255.447916666664</v>
      </c>
      <c r="B730">
        <v>15</v>
      </c>
      <c r="C730" s="7">
        <v>0</v>
      </c>
      <c r="D730" s="8">
        <v>0</v>
      </c>
      <c r="E730" s="7"/>
      <c r="F730" s="7"/>
      <c r="H730" s="6">
        <v>40255.447916666664</v>
      </c>
      <c r="I730">
        <v>162</v>
      </c>
      <c r="J730" s="10">
        <v>22.202267547199998</v>
      </c>
      <c r="K730" s="8">
        <v>1</v>
      </c>
      <c r="L730" s="7"/>
      <c r="M730" s="7"/>
    </row>
    <row r="731" spans="1:13" x14ac:dyDescent="0.25">
      <c r="A731" s="6">
        <v>40255.458333333336</v>
      </c>
      <c r="B731">
        <v>15</v>
      </c>
      <c r="C731" s="7">
        <v>0</v>
      </c>
      <c r="D731" s="8">
        <v>0</v>
      </c>
      <c r="E731" s="7"/>
      <c r="F731" s="7"/>
      <c r="H731" s="6">
        <v>40255.458333333336</v>
      </c>
      <c r="I731">
        <v>163</v>
      </c>
      <c r="J731" s="10">
        <v>22.370760287799996</v>
      </c>
      <c r="K731" s="8">
        <v>1</v>
      </c>
      <c r="L731" s="7"/>
      <c r="M731" s="7"/>
    </row>
    <row r="732" spans="1:13" x14ac:dyDescent="0.25">
      <c r="A732" s="6">
        <v>40255.46875</v>
      </c>
      <c r="B732">
        <v>15</v>
      </c>
      <c r="C732" s="7">
        <v>0</v>
      </c>
      <c r="D732" s="8">
        <v>0</v>
      </c>
      <c r="E732" s="7"/>
      <c r="F732" s="7"/>
      <c r="H732" s="6">
        <v>40255.46875</v>
      </c>
      <c r="I732">
        <v>162</v>
      </c>
      <c r="J732" s="10">
        <v>22.202267547199998</v>
      </c>
      <c r="K732" s="8">
        <v>-1</v>
      </c>
      <c r="L732" s="7"/>
      <c r="M732" s="7"/>
    </row>
    <row r="733" spans="1:13" x14ac:dyDescent="0.25">
      <c r="A733" s="6">
        <v>40255.479166666664</v>
      </c>
      <c r="B733">
        <v>16</v>
      </c>
      <c r="C733" s="7">
        <v>-5.37948</v>
      </c>
      <c r="D733" s="8">
        <v>0</v>
      </c>
      <c r="E733" s="7"/>
      <c r="F733" s="7"/>
      <c r="H733" s="6">
        <v>40255.479166666664</v>
      </c>
      <c r="I733">
        <v>160</v>
      </c>
      <c r="J733" s="10">
        <v>21.866490399999996</v>
      </c>
      <c r="K733" s="8">
        <v>-3</v>
      </c>
      <c r="L733" s="7"/>
      <c r="M733" s="7"/>
    </row>
    <row r="734" spans="1:13" x14ac:dyDescent="0.25">
      <c r="A734" s="6">
        <v>40255.489583333336</v>
      </c>
      <c r="B734">
        <v>16</v>
      </c>
      <c r="C734" s="7">
        <v>-5.37948</v>
      </c>
      <c r="D734" s="8">
        <v>1</v>
      </c>
      <c r="E734" s="7"/>
      <c r="F734" s="7"/>
      <c r="H734" s="6">
        <v>40255.489583333336</v>
      </c>
      <c r="I734">
        <v>160</v>
      </c>
      <c r="J734" s="10">
        <v>21.866490399999996</v>
      </c>
      <c r="K734" s="8">
        <v>-2</v>
      </c>
      <c r="L734" s="7"/>
      <c r="M734" s="7"/>
    </row>
    <row r="735" spans="1:13" x14ac:dyDescent="0.25">
      <c r="A735" s="6">
        <v>40255.5</v>
      </c>
      <c r="B735">
        <v>15</v>
      </c>
      <c r="C735" s="7">
        <v>0</v>
      </c>
      <c r="D735" s="8" t="s">
        <v>7</v>
      </c>
      <c r="E735" s="7"/>
      <c r="F735" s="7"/>
      <c r="H735" s="6">
        <v>40255.5</v>
      </c>
      <c r="I735">
        <v>160</v>
      </c>
      <c r="J735" s="10">
        <v>21.866490399999996</v>
      </c>
      <c r="K735" s="8" t="s">
        <v>7</v>
      </c>
      <c r="L735" s="7"/>
      <c r="M735" s="7"/>
    </row>
    <row r="736" spans="1:13" x14ac:dyDescent="0.25">
      <c r="A736" s="6">
        <v>40255.510416666664</v>
      </c>
      <c r="B736">
        <v>15</v>
      </c>
      <c r="C736" s="7">
        <v>0</v>
      </c>
      <c r="D736" s="8" t="s">
        <v>7</v>
      </c>
      <c r="E736" s="7"/>
      <c r="F736" s="7"/>
      <c r="H736" s="6">
        <v>40255.510416666664</v>
      </c>
      <c r="I736">
        <v>160</v>
      </c>
      <c r="J736" s="10">
        <v>21.866490399999996</v>
      </c>
      <c r="K736" s="8" t="s">
        <v>7</v>
      </c>
      <c r="L736" s="7"/>
      <c r="M736" s="7"/>
    </row>
    <row r="737" spans="1:13" x14ac:dyDescent="0.25">
      <c r="A737" s="6">
        <v>40255.520833333336</v>
      </c>
      <c r="B737">
        <v>15</v>
      </c>
      <c r="C737" s="7">
        <v>0</v>
      </c>
      <c r="D737" s="8" t="s">
        <v>7</v>
      </c>
      <c r="E737" s="7"/>
      <c r="F737" s="7"/>
      <c r="H737" s="6">
        <v>40255.520833333336</v>
      </c>
      <c r="I737">
        <v>160</v>
      </c>
      <c r="J737" s="10">
        <v>21.866490399999996</v>
      </c>
      <c r="K737" s="8" t="s">
        <v>7</v>
      </c>
      <c r="L737" s="7"/>
      <c r="M737" s="7"/>
    </row>
    <row r="738" spans="1:13" x14ac:dyDescent="0.25">
      <c r="A738" s="6">
        <v>40255.53125</v>
      </c>
      <c r="B738">
        <v>15</v>
      </c>
      <c r="C738" s="7">
        <v>0</v>
      </c>
      <c r="D738" s="8" t="s">
        <v>7</v>
      </c>
      <c r="E738" s="7"/>
      <c r="F738" s="7"/>
      <c r="H738" s="6">
        <v>40255.53125</v>
      </c>
      <c r="I738">
        <v>160</v>
      </c>
      <c r="J738" s="10">
        <v>21.866490399999996</v>
      </c>
      <c r="K738" s="8" t="s">
        <v>7</v>
      </c>
      <c r="L738" s="7"/>
      <c r="M738" s="7"/>
    </row>
    <row r="739" spans="1:13" x14ac:dyDescent="0.25">
      <c r="A739" s="6">
        <v>40255.541666666664</v>
      </c>
      <c r="B739">
        <v>15</v>
      </c>
      <c r="C739" s="7">
        <v>0</v>
      </c>
      <c r="D739" s="8">
        <v>0</v>
      </c>
      <c r="E739" s="7"/>
      <c r="F739" s="7"/>
      <c r="H739" s="6">
        <v>40255.541666666664</v>
      </c>
      <c r="I739">
        <v>161</v>
      </c>
      <c r="J739" s="10">
        <v>22.034179759399997</v>
      </c>
      <c r="K739" s="8">
        <v>1</v>
      </c>
      <c r="L739" s="7"/>
      <c r="M739" s="7"/>
    </row>
    <row r="740" spans="1:13" x14ac:dyDescent="0.25">
      <c r="A740" s="6">
        <v>40255.552083333336</v>
      </c>
      <c r="B740">
        <v>15</v>
      </c>
      <c r="C740" s="7">
        <v>0</v>
      </c>
      <c r="D740" s="8">
        <v>0</v>
      </c>
      <c r="E740" s="7"/>
      <c r="F740" s="7"/>
      <c r="H740" s="6">
        <v>40255.552083333336</v>
      </c>
      <c r="I740">
        <v>161</v>
      </c>
      <c r="J740" s="10">
        <v>22.034179759399997</v>
      </c>
      <c r="K740" s="8">
        <v>1</v>
      </c>
      <c r="L740" s="7"/>
      <c r="M740" s="7"/>
    </row>
    <row r="741" spans="1:13" x14ac:dyDescent="0.25">
      <c r="A741" s="6">
        <v>40255.5625</v>
      </c>
      <c r="B741">
        <v>15</v>
      </c>
      <c r="C741" s="7">
        <v>0</v>
      </c>
      <c r="D741" s="8">
        <v>0</v>
      </c>
      <c r="E741" s="7"/>
      <c r="F741" s="7"/>
      <c r="H741" s="6">
        <v>40255.5625</v>
      </c>
      <c r="I741">
        <v>161</v>
      </c>
      <c r="J741" s="10">
        <v>22.034179759399997</v>
      </c>
      <c r="K741" s="8">
        <v>1</v>
      </c>
      <c r="L741" s="7"/>
      <c r="M741" s="7"/>
    </row>
    <row r="742" spans="1:13" x14ac:dyDescent="0.25">
      <c r="A742" s="6">
        <v>40255.572916666664</v>
      </c>
      <c r="B742">
        <v>16</v>
      </c>
      <c r="C742" s="7">
        <v>-5.37948</v>
      </c>
      <c r="D742" s="8">
        <v>1</v>
      </c>
      <c r="E742" s="7"/>
      <c r="F742" s="7"/>
      <c r="H742" s="6">
        <v>40255.572916666664</v>
      </c>
      <c r="I742">
        <v>161</v>
      </c>
      <c r="J742" s="10">
        <v>22.034179759399997</v>
      </c>
      <c r="K742" s="8">
        <v>1</v>
      </c>
      <c r="L742" s="7"/>
      <c r="M742" s="7"/>
    </row>
    <row r="743" spans="1:13" x14ac:dyDescent="0.25">
      <c r="A743" s="6">
        <v>40255.583333333336</v>
      </c>
      <c r="B743">
        <v>15</v>
      </c>
      <c r="C743" s="7">
        <v>0</v>
      </c>
      <c r="D743" s="8">
        <v>0</v>
      </c>
      <c r="E743" s="7"/>
      <c r="F743" s="7"/>
      <c r="H743" s="6">
        <v>40255.583333333336</v>
      </c>
      <c r="I743">
        <v>160</v>
      </c>
      <c r="J743" s="10">
        <v>21.866490399999996</v>
      </c>
      <c r="K743" s="8">
        <v>-1</v>
      </c>
      <c r="L743" s="7"/>
      <c r="M743" s="7"/>
    </row>
    <row r="744" spans="1:13" x14ac:dyDescent="0.25">
      <c r="A744" s="6">
        <v>40255.59375</v>
      </c>
      <c r="B744">
        <v>15</v>
      </c>
      <c r="C744" s="7">
        <v>0</v>
      </c>
      <c r="D744" s="8">
        <v>0</v>
      </c>
      <c r="E744" s="7"/>
      <c r="F744" s="7"/>
      <c r="H744" s="6">
        <v>40255.59375</v>
      </c>
      <c r="I744">
        <v>159</v>
      </c>
      <c r="J744" s="10">
        <v>21.699192944599996</v>
      </c>
      <c r="K744" s="8">
        <v>-2</v>
      </c>
      <c r="L744" s="7"/>
      <c r="M744" s="7"/>
    </row>
    <row r="745" spans="1:13" x14ac:dyDescent="0.25">
      <c r="A745" s="6">
        <v>40255.604166666664</v>
      </c>
      <c r="B745">
        <v>15</v>
      </c>
      <c r="C745" s="7">
        <v>0</v>
      </c>
      <c r="D745" s="8">
        <v>0</v>
      </c>
      <c r="E745" s="7"/>
      <c r="F745" s="7"/>
      <c r="H745" s="6">
        <v>40255.604166666664</v>
      </c>
      <c r="I745">
        <v>160</v>
      </c>
      <c r="J745" s="10">
        <v>21.866490399999996</v>
      </c>
      <c r="K745" s="8">
        <v>-1</v>
      </c>
      <c r="L745" s="7"/>
      <c r="M745" s="7"/>
    </row>
    <row r="746" spans="1:13" x14ac:dyDescent="0.25">
      <c r="A746" s="6">
        <v>40255.614583333336</v>
      </c>
      <c r="B746">
        <v>16</v>
      </c>
      <c r="C746" s="7">
        <v>-5.37948</v>
      </c>
      <c r="D746" s="8">
        <v>0</v>
      </c>
      <c r="E746" s="7"/>
      <c r="F746" s="7"/>
      <c r="H746" s="6">
        <v>40255.614583333336</v>
      </c>
      <c r="I746">
        <v>160</v>
      </c>
      <c r="J746" s="10">
        <v>21.866490399999996</v>
      </c>
      <c r="K746" s="8">
        <v>-1</v>
      </c>
      <c r="L746" s="7"/>
      <c r="M746" s="7"/>
    </row>
    <row r="747" spans="1:13" x14ac:dyDescent="0.25">
      <c r="A747" s="6">
        <v>40255.625</v>
      </c>
      <c r="B747">
        <v>16</v>
      </c>
      <c r="C747" s="7">
        <v>-5.37948</v>
      </c>
      <c r="D747" s="8">
        <v>1</v>
      </c>
      <c r="E747" s="7"/>
      <c r="F747" s="7"/>
      <c r="H747" s="6">
        <v>40255.625</v>
      </c>
      <c r="I747">
        <v>159</v>
      </c>
      <c r="J747" s="10">
        <v>21.699192944599996</v>
      </c>
      <c r="K747" s="8">
        <v>-1</v>
      </c>
      <c r="L747" s="7"/>
      <c r="M747" s="7"/>
    </row>
    <row r="748" spans="1:13" x14ac:dyDescent="0.25">
      <c r="A748" s="6">
        <v>40255.635416666664</v>
      </c>
      <c r="B748">
        <v>15</v>
      </c>
      <c r="C748" s="7">
        <v>0</v>
      </c>
      <c r="D748" s="8">
        <v>0</v>
      </c>
      <c r="E748" s="7"/>
      <c r="F748" s="7"/>
      <c r="H748" s="6">
        <v>40255.635416666664</v>
      </c>
      <c r="I748">
        <v>160</v>
      </c>
      <c r="J748" s="10">
        <v>21.866490399999996</v>
      </c>
      <c r="K748" s="8">
        <v>1</v>
      </c>
      <c r="L748" s="7"/>
      <c r="M748" s="7"/>
    </row>
    <row r="749" spans="1:13" x14ac:dyDescent="0.25">
      <c r="A749" s="6">
        <v>40255.645833333336</v>
      </c>
      <c r="B749">
        <v>16</v>
      </c>
      <c r="C749" s="7">
        <v>-5.37948</v>
      </c>
      <c r="D749" s="8">
        <v>1</v>
      </c>
      <c r="E749" s="7"/>
      <c r="F749" s="7"/>
      <c r="H749" s="6">
        <v>40255.645833333336</v>
      </c>
      <c r="I749">
        <v>160</v>
      </c>
      <c r="J749" s="10">
        <v>21.866490399999996</v>
      </c>
      <c r="K749" s="8">
        <v>0</v>
      </c>
      <c r="L749" s="7"/>
      <c r="M749" s="7"/>
    </row>
    <row r="750" spans="1:13" x14ac:dyDescent="0.25">
      <c r="A750" s="6">
        <v>40255.65625</v>
      </c>
      <c r="B750">
        <v>15</v>
      </c>
      <c r="C750" s="7">
        <v>0</v>
      </c>
      <c r="D750" s="8">
        <v>-1</v>
      </c>
      <c r="E750" s="7"/>
      <c r="F750" s="7"/>
      <c r="H750" s="6">
        <v>40255.65625</v>
      </c>
      <c r="I750">
        <v>160</v>
      </c>
      <c r="J750" s="10">
        <v>21.866490399999996</v>
      </c>
      <c r="K750" s="8">
        <v>0</v>
      </c>
      <c r="L750" s="7"/>
      <c r="M750" s="7"/>
    </row>
    <row r="751" spans="1:13" x14ac:dyDescent="0.25">
      <c r="A751" s="6">
        <v>40255.666666666664</v>
      </c>
      <c r="B751">
        <v>15</v>
      </c>
      <c r="C751" s="7">
        <v>0</v>
      </c>
      <c r="D751" s="8">
        <v>-1</v>
      </c>
      <c r="E751" s="7"/>
      <c r="F751" s="7"/>
      <c r="H751" s="6">
        <v>40255.666666666664</v>
      </c>
      <c r="I751">
        <v>161</v>
      </c>
      <c r="J751" s="10">
        <v>22.034179759399997</v>
      </c>
      <c r="K751" s="8">
        <v>2</v>
      </c>
      <c r="L751" s="7"/>
      <c r="M751" s="7"/>
    </row>
    <row r="752" spans="1:13" x14ac:dyDescent="0.25">
      <c r="A752" s="6">
        <v>40255.677083333336</v>
      </c>
      <c r="B752">
        <v>15</v>
      </c>
      <c r="C752" s="7">
        <v>0</v>
      </c>
      <c r="D752" s="8">
        <v>0</v>
      </c>
      <c r="E752" s="7"/>
      <c r="F752" s="7"/>
      <c r="H752" s="6">
        <v>40255.677083333336</v>
      </c>
      <c r="I752">
        <v>162</v>
      </c>
      <c r="J752" s="10">
        <v>22.202267547199998</v>
      </c>
      <c r="K752" s="8">
        <v>2</v>
      </c>
      <c r="L752" s="7"/>
      <c r="M752" s="7"/>
    </row>
    <row r="753" spans="1:13" x14ac:dyDescent="0.25">
      <c r="A753" s="6">
        <v>40255.6875</v>
      </c>
      <c r="B753">
        <v>15</v>
      </c>
      <c r="C753" s="7">
        <v>0</v>
      </c>
      <c r="D753" s="8">
        <v>-1</v>
      </c>
      <c r="E753" s="7"/>
      <c r="F753" s="7"/>
      <c r="H753" s="6">
        <v>40255.6875</v>
      </c>
      <c r="I753">
        <v>162</v>
      </c>
      <c r="J753" s="10">
        <v>22.202267547199998</v>
      </c>
      <c r="K753" s="8">
        <v>2</v>
      </c>
      <c r="L753" s="7"/>
      <c r="M753" s="7"/>
    </row>
    <row r="754" spans="1:13" x14ac:dyDescent="0.25">
      <c r="A754" s="6">
        <v>40255.697916666664</v>
      </c>
      <c r="B754">
        <v>15</v>
      </c>
      <c r="C754" s="7">
        <v>0</v>
      </c>
      <c r="D754" s="8">
        <v>0</v>
      </c>
      <c r="E754" s="7"/>
      <c r="F754" s="7"/>
      <c r="H754" s="6">
        <v>40255.697916666664</v>
      </c>
      <c r="I754">
        <v>161</v>
      </c>
      <c r="J754" s="10">
        <v>22.034179759399997</v>
      </c>
      <c r="K754" s="8">
        <v>1</v>
      </c>
      <c r="L754" s="7"/>
      <c r="M754" s="7"/>
    </row>
    <row r="755" spans="1:13" x14ac:dyDescent="0.25">
      <c r="A755" s="6">
        <v>40255.708333333336</v>
      </c>
      <c r="B755">
        <v>15</v>
      </c>
      <c r="C755" s="7">
        <v>0</v>
      </c>
      <c r="D755" s="8">
        <v>0</v>
      </c>
      <c r="E755" s="7"/>
      <c r="F755" s="7"/>
      <c r="H755" s="6">
        <v>40255.708333333336</v>
      </c>
      <c r="I755">
        <v>162</v>
      </c>
      <c r="J755" s="10">
        <v>22.202267547199998</v>
      </c>
      <c r="K755" s="8">
        <v>1</v>
      </c>
      <c r="L755" s="7"/>
      <c r="M755" s="7"/>
    </row>
    <row r="756" spans="1:13" x14ac:dyDescent="0.25">
      <c r="A756" s="6">
        <v>40255.71875</v>
      </c>
      <c r="B756">
        <v>15</v>
      </c>
      <c r="C756" s="7">
        <v>0</v>
      </c>
      <c r="D756" s="8">
        <v>0</v>
      </c>
      <c r="E756" s="7"/>
      <c r="F756" s="7"/>
      <c r="H756" s="6">
        <v>40255.71875</v>
      </c>
      <c r="I756">
        <v>162</v>
      </c>
      <c r="J756" s="10">
        <v>22.202267547199998</v>
      </c>
      <c r="K756" s="8">
        <v>0</v>
      </c>
      <c r="L756" s="7"/>
      <c r="M756" s="7"/>
    </row>
    <row r="757" spans="1:13" x14ac:dyDescent="0.25">
      <c r="A757" s="6">
        <v>40255.729166666664</v>
      </c>
      <c r="B757">
        <v>15</v>
      </c>
      <c r="C757" s="7">
        <v>0</v>
      </c>
      <c r="D757" s="8">
        <v>0</v>
      </c>
      <c r="E757" s="7"/>
      <c r="F757" s="7"/>
      <c r="H757" s="6">
        <v>40255.729166666664</v>
      </c>
      <c r="I757">
        <v>163</v>
      </c>
      <c r="J757" s="10">
        <v>22.370760287799996</v>
      </c>
      <c r="K757" s="8">
        <v>1</v>
      </c>
      <c r="L757" s="7"/>
      <c r="M757" s="7"/>
    </row>
    <row r="758" spans="1:13" x14ac:dyDescent="0.25">
      <c r="A758" s="6">
        <v>40255.739583333336</v>
      </c>
      <c r="B758">
        <v>15</v>
      </c>
      <c r="C758" s="7">
        <v>0</v>
      </c>
      <c r="D758" s="8">
        <v>0</v>
      </c>
      <c r="E758" s="7"/>
      <c r="F758" s="7"/>
      <c r="H758" s="6">
        <v>40255.739583333336</v>
      </c>
      <c r="I758">
        <v>163</v>
      </c>
      <c r="J758" s="10">
        <v>22.370760287799996</v>
      </c>
      <c r="K758" s="8">
        <v>2</v>
      </c>
      <c r="L758" s="7"/>
      <c r="M758" s="7"/>
    </row>
    <row r="759" spans="1:13" x14ac:dyDescent="0.25">
      <c r="A759" s="6">
        <v>40255.75</v>
      </c>
      <c r="B759">
        <v>15</v>
      </c>
      <c r="C759" s="7">
        <v>0</v>
      </c>
      <c r="D759" s="8" t="s">
        <v>7</v>
      </c>
      <c r="E759" s="7"/>
      <c r="F759" s="7"/>
      <c r="H759" s="6">
        <v>40255.75</v>
      </c>
      <c r="I759">
        <v>164</v>
      </c>
      <c r="J759" s="10">
        <v>22.539664505599998</v>
      </c>
      <c r="K759" s="8" t="s">
        <v>7</v>
      </c>
      <c r="L759" s="7"/>
      <c r="M759" s="7"/>
    </row>
    <row r="760" spans="1:13" x14ac:dyDescent="0.25">
      <c r="A760" s="6">
        <v>40255.760416666664</v>
      </c>
      <c r="B760">
        <v>15</v>
      </c>
      <c r="C760" s="7">
        <v>0</v>
      </c>
      <c r="D760" s="8" t="s">
        <v>7</v>
      </c>
      <c r="E760" s="7"/>
      <c r="F760" s="7"/>
      <c r="H760" s="6">
        <v>40255.760416666664</v>
      </c>
      <c r="I760">
        <v>164</v>
      </c>
      <c r="J760" s="10">
        <v>22.539664505599998</v>
      </c>
      <c r="K760" s="8" t="s">
        <v>7</v>
      </c>
      <c r="L760" s="7"/>
      <c r="M760" s="7"/>
    </row>
    <row r="761" spans="1:13" x14ac:dyDescent="0.25">
      <c r="A761" s="6">
        <v>40255.770833333336</v>
      </c>
      <c r="B761">
        <v>15</v>
      </c>
      <c r="C761" s="7">
        <v>0</v>
      </c>
      <c r="D761" s="8" t="s">
        <v>7</v>
      </c>
      <c r="E761" s="7"/>
      <c r="F761" s="7"/>
      <c r="H761" s="6">
        <v>40255.770833333336</v>
      </c>
      <c r="I761">
        <v>166</v>
      </c>
      <c r="J761" s="10">
        <v>22.878733470399997</v>
      </c>
      <c r="K761" s="8" t="s">
        <v>7</v>
      </c>
      <c r="L761" s="7"/>
      <c r="M761" s="7"/>
    </row>
    <row r="762" spans="1:13" x14ac:dyDescent="0.25">
      <c r="A762" s="6">
        <v>40255.78125</v>
      </c>
      <c r="B762">
        <v>15</v>
      </c>
      <c r="C762" s="7">
        <v>0</v>
      </c>
      <c r="D762" s="8" t="s">
        <v>7</v>
      </c>
      <c r="E762" s="7"/>
      <c r="F762" s="7"/>
      <c r="H762" s="6">
        <v>40255.78125</v>
      </c>
      <c r="I762">
        <v>163</v>
      </c>
      <c r="J762" s="10">
        <v>22.370760287799996</v>
      </c>
      <c r="K762" s="8" t="s">
        <v>7</v>
      </c>
      <c r="L762" s="7"/>
      <c r="M762" s="7"/>
    </row>
    <row r="763" spans="1:13" x14ac:dyDescent="0.25">
      <c r="A763" s="6">
        <v>40255.791666666664</v>
      </c>
      <c r="B763">
        <v>15</v>
      </c>
      <c r="C763" s="7">
        <v>0</v>
      </c>
      <c r="D763" s="8">
        <v>0</v>
      </c>
      <c r="E763" s="7"/>
      <c r="F763" s="7"/>
      <c r="H763" s="6">
        <v>40255.791666666664</v>
      </c>
      <c r="I763">
        <v>164</v>
      </c>
      <c r="J763" s="10">
        <v>22.539664505599998</v>
      </c>
      <c r="K763" s="8">
        <v>0</v>
      </c>
      <c r="L763" s="7"/>
      <c r="M763" s="7"/>
    </row>
    <row r="764" spans="1:13" x14ac:dyDescent="0.25">
      <c r="A764" s="6">
        <v>40255.802083333336</v>
      </c>
      <c r="B764">
        <v>15</v>
      </c>
      <c r="C764" s="7">
        <v>0</v>
      </c>
      <c r="D764" s="8">
        <v>0</v>
      </c>
      <c r="E764" s="7"/>
      <c r="F764" s="7"/>
      <c r="H764" s="6">
        <v>40255.802083333336</v>
      </c>
      <c r="I764">
        <v>164</v>
      </c>
      <c r="J764" s="10">
        <v>22.539664505599998</v>
      </c>
      <c r="K764" s="8">
        <v>0</v>
      </c>
      <c r="L764" s="7"/>
      <c r="M764" s="7"/>
    </row>
    <row r="765" spans="1:13" x14ac:dyDescent="0.25">
      <c r="A765" s="6">
        <v>40255.8125</v>
      </c>
      <c r="B765">
        <v>15</v>
      </c>
      <c r="C765" s="7">
        <v>0</v>
      </c>
      <c r="D765" s="8">
        <v>0</v>
      </c>
      <c r="E765" s="7"/>
      <c r="F765" s="7"/>
      <c r="H765" s="6">
        <v>40255.8125</v>
      </c>
      <c r="I765">
        <v>168</v>
      </c>
      <c r="J765" s="10">
        <v>23.219526636799998</v>
      </c>
      <c r="K765" s="8">
        <v>2</v>
      </c>
      <c r="L765" s="7"/>
      <c r="M765" s="7"/>
    </row>
    <row r="766" spans="1:13" x14ac:dyDescent="0.25">
      <c r="A766" s="6">
        <v>40255.822916666664</v>
      </c>
      <c r="B766">
        <v>15</v>
      </c>
      <c r="C766" s="7">
        <v>0</v>
      </c>
      <c r="D766" s="8">
        <v>0</v>
      </c>
      <c r="E766" s="7"/>
      <c r="F766" s="7"/>
      <c r="H766" s="6">
        <v>40255.822916666664</v>
      </c>
      <c r="I766">
        <v>167</v>
      </c>
      <c r="J766" s="10">
        <v>23.048911266199998</v>
      </c>
      <c r="K766" s="8">
        <v>4</v>
      </c>
      <c r="L766" s="7"/>
      <c r="M766" s="7"/>
    </row>
    <row r="767" spans="1:13" x14ac:dyDescent="0.25">
      <c r="A767" s="6">
        <v>40255.833333333336</v>
      </c>
      <c r="B767">
        <v>15</v>
      </c>
      <c r="C767" s="7">
        <v>0</v>
      </c>
      <c r="D767" s="8">
        <v>0</v>
      </c>
      <c r="E767" s="7"/>
      <c r="F767" s="7"/>
      <c r="H767" s="6">
        <v>40255.833333333336</v>
      </c>
      <c r="I767">
        <v>165</v>
      </c>
      <c r="J767" s="10">
        <v>22.708986724999995</v>
      </c>
      <c r="K767" s="8">
        <v>1</v>
      </c>
      <c r="L767" s="7"/>
      <c r="M767" s="7"/>
    </row>
    <row r="768" spans="1:13" x14ac:dyDescent="0.25">
      <c r="A768" s="6">
        <v>40255.84375</v>
      </c>
      <c r="B768">
        <v>15</v>
      </c>
      <c r="C768" s="7">
        <v>0</v>
      </c>
      <c r="D768" s="8">
        <v>0</v>
      </c>
      <c r="E768" s="7"/>
      <c r="F768" s="7"/>
      <c r="H768" s="6">
        <v>40255.84375</v>
      </c>
      <c r="I768">
        <v>165</v>
      </c>
      <c r="J768" s="10">
        <v>22.708986724999995</v>
      </c>
      <c r="K768" s="8">
        <v>1</v>
      </c>
      <c r="L768" s="7"/>
      <c r="M768" s="7"/>
    </row>
    <row r="769" spans="1:13" x14ac:dyDescent="0.25">
      <c r="A769" s="6">
        <v>40255.854166666664</v>
      </c>
      <c r="B769">
        <v>15</v>
      </c>
      <c r="C769" s="7">
        <v>0</v>
      </c>
      <c r="D769" s="8">
        <v>0</v>
      </c>
      <c r="E769" s="7"/>
      <c r="F769" s="7"/>
      <c r="H769" s="6">
        <v>40255.854166666664</v>
      </c>
      <c r="I769">
        <v>166</v>
      </c>
      <c r="J769" s="10">
        <v>22.878733470399997</v>
      </c>
      <c r="K769" s="8">
        <v>-2</v>
      </c>
      <c r="L769" s="7"/>
      <c r="M769" s="7"/>
    </row>
    <row r="770" spans="1:13" x14ac:dyDescent="0.25">
      <c r="A770" s="6">
        <v>40255.864583333336</v>
      </c>
      <c r="B770">
        <v>15</v>
      </c>
      <c r="C770" s="7">
        <v>0</v>
      </c>
      <c r="D770" s="8">
        <v>0</v>
      </c>
      <c r="E770" s="7"/>
      <c r="F770" s="7"/>
      <c r="H770" s="6">
        <v>40255.864583333336</v>
      </c>
      <c r="I770">
        <v>168</v>
      </c>
      <c r="J770" s="10">
        <v>23.219526636799998</v>
      </c>
      <c r="K770" s="8">
        <v>1</v>
      </c>
      <c r="L770" s="7"/>
      <c r="M770" s="7"/>
    </row>
    <row r="771" spans="1:13" x14ac:dyDescent="0.25">
      <c r="A771" s="6">
        <v>40255.875</v>
      </c>
      <c r="B771">
        <v>15</v>
      </c>
      <c r="C771" s="7">
        <v>0</v>
      </c>
      <c r="D771" s="8">
        <v>0</v>
      </c>
      <c r="E771" s="7"/>
      <c r="F771" s="7"/>
      <c r="H771" s="6">
        <v>40255.875</v>
      </c>
      <c r="I771">
        <v>170</v>
      </c>
      <c r="J771" s="10">
        <v>23.562096199999992</v>
      </c>
      <c r="K771" s="8">
        <v>5</v>
      </c>
      <c r="L771" s="7"/>
      <c r="M771" s="7"/>
    </row>
    <row r="772" spans="1:13" x14ac:dyDescent="0.25">
      <c r="A772" s="6">
        <v>40255.885416666664</v>
      </c>
      <c r="B772">
        <v>15</v>
      </c>
      <c r="C772" s="7">
        <v>0</v>
      </c>
      <c r="D772" s="8">
        <v>0</v>
      </c>
      <c r="E772" s="7"/>
      <c r="F772" s="7"/>
      <c r="H772" s="6">
        <v>40255.885416666664</v>
      </c>
      <c r="I772">
        <v>170</v>
      </c>
      <c r="J772" s="10">
        <v>23.562096199999992</v>
      </c>
      <c r="K772" s="8">
        <v>5</v>
      </c>
      <c r="L772" s="7"/>
      <c r="M772" s="7"/>
    </row>
    <row r="773" spans="1:13" x14ac:dyDescent="0.25">
      <c r="A773" s="6">
        <v>40255.895833333336</v>
      </c>
      <c r="B773">
        <v>15</v>
      </c>
      <c r="C773" s="7">
        <v>0</v>
      </c>
      <c r="D773" s="8">
        <v>0</v>
      </c>
      <c r="E773" s="7"/>
      <c r="F773" s="7"/>
      <c r="H773" s="6">
        <v>40255.895833333336</v>
      </c>
      <c r="I773">
        <v>172</v>
      </c>
      <c r="J773" s="10">
        <v>23.906494355199996</v>
      </c>
      <c r="K773" s="8">
        <v>6</v>
      </c>
      <c r="L773" s="7"/>
      <c r="M773" s="7"/>
    </row>
    <row r="774" spans="1:13" x14ac:dyDescent="0.25">
      <c r="A774" s="6">
        <v>40255.90625</v>
      </c>
      <c r="B774">
        <v>15</v>
      </c>
      <c r="C774" s="7">
        <v>0</v>
      </c>
      <c r="D774" s="8">
        <v>0</v>
      </c>
      <c r="E774" s="7"/>
      <c r="F774" s="7"/>
      <c r="H774" s="6">
        <v>40255.90625</v>
      </c>
      <c r="I774">
        <v>169</v>
      </c>
      <c r="J774" s="10">
        <v>23.390586106599997</v>
      </c>
      <c r="K774" s="8">
        <v>1</v>
      </c>
      <c r="L774" s="7"/>
      <c r="M774" s="7"/>
    </row>
    <row r="775" spans="1:13" x14ac:dyDescent="0.25">
      <c r="A775" s="6">
        <v>40255.916666666664</v>
      </c>
      <c r="B775">
        <v>15</v>
      </c>
      <c r="C775" s="7">
        <v>0</v>
      </c>
      <c r="D775" s="8">
        <v>0</v>
      </c>
      <c r="E775" s="7"/>
      <c r="F775" s="7"/>
      <c r="H775" s="6">
        <v>40255.916666666664</v>
      </c>
      <c r="I775">
        <v>167</v>
      </c>
      <c r="J775" s="10">
        <v>23.048911266199998</v>
      </c>
      <c r="K775" s="8">
        <v>-3</v>
      </c>
      <c r="L775" s="7"/>
      <c r="M775" s="7"/>
    </row>
    <row r="776" spans="1:13" x14ac:dyDescent="0.25">
      <c r="A776" s="6">
        <v>40255.927083333336</v>
      </c>
      <c r="B776">
        <v>15</v>
      </c>
      <c r="C776" s="7">
        <v>0</v>
      </c>
      <c r="D776" s="8">
        <v>0</v>
      </c>
      <c r="E776" s="7"/>
      <c r="F776" s="7"/>
      <c r="H776" s="6">
        <v>40255.927083333336</v>
      </c>
      <c r="I776">
        <v>167</v>
      </c>
      <c r="J776" s="10">
        <v>23.048911266199998</v>
      </c>
      <c r="K776" s="8">
        <v>-3</v>
      </c>
      <c r="L776" s="7"/>
      <c r="M776" s="7"/>
    </row>
    <row r="777" spans="1:13" x14ac:dyDescent="0.25">
      <c r="A777" s="6">
        <v>40255.9375</v>
      </c>
      <c r="B777">
        <v>15</v>
      </c>
      <c r="C777" s="7">
        <v>0</v>
      </c>
      <c r="D777" s="8">
        <v>0</v>
      </c>
      <c r="E777" s="7"/>
      <c r="F777" s="7"/>
      <c r="H777" s="6">
        <v>40255.9375</v>
      </c>
      <c r="I777">
        <v>171</v>
      </c>
      <c r="J777" s="10">
        <v>23.734063441399996</v>
      </c>
      <c r="K777" s="8">
        <v>-1</v>
      </c>
      <c r="L777" s="7"/>
      <c r="M777" s="7"/>
    </row>
    <row r="778" spans="1:13" x14ac:dyDescent="0.25">
      <c r="A778" s="6">
        <v>40255.947916666664</v>
      </c>
      <c r="B778">
        <v>15</v>
      </c>
      <c r="C778" s="7">
        <v>0</v>
      </c>
      <c r="D778" s="8">
        <v>0</v>
      </c>
      <c r="E778" s="7"/>
      <c r="F778" s="7"/>
      <c r="H778" s="6">
        <v>40255.947916666664</v>
      </c>
      <c r="I778">
        <v>172</v>
      </c>
      <c r="J778" s="10">
        <v>23.906494355199996</v>
      </c>
      <c r="K778" s="8">
        <v>3</v>
      </c>
      <c r="L778" s="7"/>
      <c r="M778" s="7"/>
    </row>
    <row r="779" spans="1:13" x14ac:dyDescent="0.25">
      <c r="A779" s="6">
        <v>40255.958333333336</v>
      </c>
      <c r="B779">
        <v>15</v>
      </c>
      <c r="C779" s="7">
        <v>0</v>
      </c>
      <c r="D779" s="8">
        <v>0</v>
      </c>
      <c r="E779" s="7"/>
      <c r="F779" s="7"/>
      <c r="H779" s="6">
        <v>40255.958333333336</v>
      </c>
      <c r="I779">
        <v>171</v>
      </c>
      <c r="J779" s="10">
        <v>23.734063441399996</v>
      </c>
      <c r="K779" s="8">
        <v>4</v>
      </c>
      <c r="L779" s="7"/>
      <c r="M779" s="7"/>
    </row>
    <row r="780" spans="1:13" x14ac:dyDescent="0.25">
      <c r="A780" s="6">
        <v>40255.96875</v>
      </c>
      <c r="B780">
        <v>15</v>
      </c>
      <c r="C780" s="7">
        <v>0</v>
      </c>
      <c r="D780" s="8">
        <v>0</v>
      </c>
      <c r="E780" s="7"/>
      <c r="F780" s="7"/>
      <c r="H780" s="6">
        <v>40255.96875</v>
      </c>
      <c r="I780">
        <v>171</v>
      </c>
      <c r="J780" s="10">
        <v>23.734063441399996</v>
      </c>
      <c r="K780" s="8">
        <v>4</v>
      </c>
      <c r="L780" s="7"/>
      <c r="M780" s="7"/>
    </row>
    <row r="781" spans="1:13" x14ac:dyDescent="0.25">
      <c r="A781" s="6">
        <v>40255.979166666664</v>
      </c>
      <c r="B781">
        <v>15</v>
      </c>
      <c r="C781" s="7">
        <v>0</v>
      </c>
      <c r="D781" s="8">
        <v>0</v>
      </c>
      <c r="E781" s="7"/>
      <c r="F781" s="7"/>
      <c r="H781" s="6">
        <v>40255.979166666664</v>
      </c>
      <c r="I781">
        <v>171</v>
      </c>
      <c r="J781" s="10">
        <v>23.734063441399996</v>
      </c>
      <c r="K781" s="8">
        <v>0</v>
      </c>
      <c r="L781" s="7"/>
      <c r="M781" s="7"/>
    </row>
    <row r="782" spans="1:13" x14ac:dyDescent="0.25">
      <c r="A782" s="6">
        <v>40255.989583333336</v>
      </c>
      <c r="B782">
        <v>15</v>
      </c>
      <c r="C782" s="7">
        <v>0</v>
      </c>
      <c r="D782" s="8">
        <v>0</v>
      </c>
      <c r="E782" s="7"/>
      <c r="F782" s="7"/>
      <c r="H782" s="6">
        <v>40255.989583333336</v>
      </c>
      <c r="I782">
        <v>172</v>
      </c>
      <c r="J782" s="10">
        <v>23.906494355199996</v>
      </c>
      <c r="K782" s="8">
        <v>0</v>
      </c>
      <c r="L782" s="7"/>
      <c r="M782" s="7"/>
    </row>
    <row r="783" spans="1:13" x14ac:dyDescent="0.25">
      <c r="A783" s="6">
        <v>40256</v>
      </c>
      <c r="B783">
        <v>15</v>
      </c>
      <c r="C783" s="7">
        <v>0</v>
      </c>
      <c r="D783" s="8" t="s">
        <v>7</v>
      </c>
      <c r="E783" s="7"/>
      <c r="F783" s="7"/>
      <c r="H783" s="6">
        <v>40256</v>
      </c>
      <c r="I783">
        <v>171</v>
      </c>
      <c r="J783" s="10">
        <v>23.734063441399996</v>
      </c>
      <c r="K783" s="8" t="s">
        <v>7</v>
      </c>
      <c r="L783" s="7"/>
      <c r="M783" s="7"/>
    </row>
    <row r="784" spans="1:13" x14ac:dyDescent="0.25">
      <c r="A784" s="6">
        <v>40256.010416666664</v>
      </c>
      <c r="B784">
        <v>15</v>
      </c>
      <c r="C784" s="7">
        <v>0</v>
      </c>
      <c r="D784" s="8" t="s">
        <v>7</v>
      </c>
      <c r="E784" s="7"/>
      <c r="F784" s="7"/>
      <c r="H784" s="6">
        <v>40256.010416666664</v>
      </c>
      <c r="I784">
        <v>171</v>
      </c>
      <c r="J784" s="10">
        <v>23.734063441399996</v>
      </c>
      <c r="K784" s="8" t="s">
        <v>7</v>
      </c>
      <c r="L784" s="7"/>
      <c r="M784" s="7"/>
    </row>
    <row r="785" spans="1:13" x14ac:dyDescent="0.25">
      <c r="A785" s="6">
        <v>40256.020833333336</v>
      </c>
      <c r="B785">
        <v>15</v>
      </c>
      <c r="C785" s="7">
        <v>0</v>
      </c>
      <c r="D785" s="8" t="s">
        <v>7</v>
      </c>
      <c r="E785" s="7"/>
      <c r="F785" s="7"/>
      <c r="H785" s="6">
        <v>40256.020833333336</v>
      </c>
      <c r="I785">
        <v>170</v>
      </c>
      <c r="J785" s="10">
        <v>23.562096199999992</v>
      </c>
      <c r="K785" s="8" t="s">
        <v>7</v>
      </c>
      <c r="L785" s="7"/>
      <c r="M785" s="7"/>
    </row>
    <row r="786" spans="1:13" x14ac:dyDescent="0.25">
      <c r="A786" s="6">
        <v>40256.03125</v>
      </c>
      <c r="B786">
        <v>15</v>
      </c>
      <c r="C786" s="7">
        <v>0</v>
      </c>
      <c r="D786" s="8" t="s">
        <v>7</v>
      </c>
      <c r="E786" s="7"/>
      <c r="F786" s="7"/>
      <c r="H786" s="6">
        <v>40256.03125</v>
      </c>
      <c r="I786">
        <v>173</v>
      </c>
      <c r="J786" s="10">
        <v>24.079395465799994</v>
      </c>
      <c r="K786" s="8" t="s">
        <v>7</v>
      </c>
      <c r="L786" s="7"/>
      <c r="M786" s="7"/>
    </row>
    <row r="787" spans="1:13" x14ac:dyDescent="0.25">
      <c r="A787" s="6">
        <v>40256.041666666664</v>
      </c>
      <c r="B787">
        <v>15</v>
      </c>
      <c r="C787" s="7">
        <v>0</v>
      </c>
      <c r="D787" s="8">
        <v>0</v>
      </c>
      <c r="E787" s="7"/>
      <c r="F787" s="7"/>
      <c r="H787" s="6">
        <v>40256.041666666664</v>
      </c>
      <c r="I787">
        <v>172</v>
      </c>
      <c r="J787" s="10">
        <v>23.906494355199996</v>
      </c>
      <c r="K787" s="8">
        <v>1</v>
      </c>
      <c r="L787" s="7"/>
      <c r="M787" s="7"/>
    </row>
    <row r="788" spans="1:13" x14ac:dyDescent="0.25">
      <c r="A788" s="6">
        <v>40256.052083333336</v>
      </c>
      <c r="B788">
        <v>15</v>
      </c>
      <c r="C788" s="7">
        <v>0</v>
      </c>
      <c r="D788" s="8">
        <v>0</v>
      </c>
      <c r="E788" s="7"/>
      <c r="F788" s="7"/>
      <c r="H788" s="6">
        <v>40256.052083333336</v>
      </c>
      <c r="I788">
        <v>172</v>
      </c>
      <c r="J788" s="10">
        <v>23.906494355199996</v>
      </c>
      <c r="K788" s="8">
        <v>1</v>
      </c>
      <c r="L788" s="7"/>
      <c r="M788" s="7"/>
    </row>
    <row r="789" spans="1:13" x14ac:dyDescent="0.25">
      <c r="A789" s="6">
        <v>40256.0625</v>
      </c>
      <c r="B789">
        <v>15</v>
      </c>
      <c r="C789" s="7">
        <v>0</v>
      </c>
      <c r="D789" s="8">
        <v>0</v>
      </c>
      <c r="E789" s="7"/>
      <c r="F789" s="7"/>
      <c r="H789" s="6">
        <v>40256.0625</v>
      </c>
      <c r="I789">
        <v>171</v>
      </c>
      <c r="J789" s="10">
        <v>23.734063441399996</v>
      </c>
      <c r="K789" s="8">
        <v>1</v>
      </c>
      <c r="L789" s="7"/>
      <c r="M789" s="7"/>
    </row>
    <row r="790" spans="1:13" x14ac:dyDescent="0.25">
      <c r="A790" s="6">
        <v>40256.072916666664</v>
      </c>
      <c r="B790">
        <v>15</v>
      </c>
      <c r="C790" s="7">
        <v>0</v>
      </c>
      <c r="D790" s="8">
        <v>0</v>
      </c>
      <c r="E790" s="7"/>
      <c r="F790" s="7"/>
      <c r="H790" s="6">
        <v>40256.072916666664</v>
      </c>
      <c r="I790">
        <v>170</v>
      </c>
      <c r="J790" s="10">
        <v>23.562096199999992</v>
      </c>
      <c r="K790" s="8">
        <v>-3</v>
      </c>
      <c r="L790" s="7"/>
      <c r="M790" s="7"/>
    </row>
    <row r="791" spans="1:13" x14ac:dyDescent="0.25">
      <c r="A791" s="6">
        <v>40256.083333333336</v>
      </c>
      <c r="B791">
        <v>15</v>
      </c>
      <c r="C791" s="7">
        <v>0</v>
      </c>
      <c r="D791" s="8">
        <v>0</v>
      </c>
      <c r="E791" s="7"/>
      <c r="F791" s="7"/>
      <c r="H791" s="6">
        <v>40256.083333333336</v>
      </c>
      <c r="I791">
        <v>170</v>
      </c>
      <c r="J791" s="10">
        <v>23.562096199999992</v>
      </c>
      <c r="K791" s="8">
        <v>-2</v>
      </c>
      <c r="L791" s="7"/>
      <c r="M791" s="7"/>
    </row>
    <row r="792" spans="1:13" x14ac:dyDescent="0.25">
      <c r="A792" s="6">
        <v>40256.09375</v>
      </c>
      <c r="B792">
        <v>15</v>
      </c>
      <c r="C792" s="7">
        <v>0</v>
      </c>
      <c r="D792" s="8">
        <v>0</v>
      </c>
      <c r="E792" s="7"/>
      <c r="F792" s="7"/>
      <c r="H792" s="6">
        <v>40256.09375</v>
      </c>
      <c r="I792">
        <v>169</v>
      </c>
      <c r="J792" s="10">
        <v>23.390586106599997</v>
      </c>
      <c r="K792" s="8">
        <v>-3</v>
      </c>
      <c r="L792" s="7"/>
      <c r="M792" s="7"/>
    </row>
    <row r="793" spans="1:13" x14ac:dyDescent="0.25">
      <c r="A793" s="6">
        <v>40256.104166666664</v>
      </c>
      <c r="B793">
        <v>15</v>
      </c>
      <c r="C793" s="7">
        <v>0</v>
      </c>
      <c r="D793" s="8">
        <v>0</v>
      </c>
      <c r="E793" s="7"/>
      <c r="F793" s="7"/>
      <c r="H793" s="6">
        <v>40256.104166666664</v>
      </c>
      <c r="I793">
        <v>169</v>
      </c>
      <c r="J793" s="10">
        <v>23.390586106599997</v>
      </c>
      <c r="K793" s="8">
        <v>-2</v>
      </c>
      <c r="L793" s="7"/>
      <c r="M793" s="7"/>
    </row>
    <row r="794" spans="1:13" x14ac:dyDescent="0.25">
      <c r="A794" s="6">
        <v>40256.114583333336</v>
      </c>
      <c r="B794">
        <v>15</v>
      </c>
      <c r="C794" s="7">
        <v>0</v>
      </c>
      <c r="D794" s="8">
        <v>0</v>
      </c>
      <c r="E794" s="7"/>
      <c r="F794" s="7"/>
      <c r="H794" s="6">
        <v>40256.114583333336</v>
      </c>
      <c r="I794">
        <v>168</v>
      </c>
      <c r="J794" s="10">
        <v>23.219526636799998</v>
      </c>
      <c r="K794" s="8">
        <v>-2</v>
      </c>
      <c r="L794" s="7"/>
      <c r="M794" s="7"/>
    </row>
    <row r="795" spans="1:13" x14ac:dyDescent="0.25">
      <c r="A795" s="6">
        <v>40256.125</v>
      </c>
      <c r="B795">
        <v>15</v>
      </c>
      <c r="C795" s="7">
        <v>0</v>
      </c>
      <c r="D795" s="8">
        <v>0</v>
      </c>
      <c r="E795" s="7"/>
      <c r="F795" s="7"/>
      <c r="H795" s="6">
        <v>40256.125</v>
      </c>
      <c r="I795">
        <v>169</v>
      </c>
      <c r="J795" s="10">
        <v>23.390586106599997</v>
      </c>
      <c r="K795" s="8">
        <v>-1</v>
      </c>
      <c r="L795" s="7"/>
      <c r="M795" s="7"/>
    </row>
    <row r="796" spans="1:13" x14ac:dyDescent="0.25">
      <c r="A796" s="6">
        <v>40256.135416666664</v>
      </c>
      <c r="B796">
        <v>15</v>
      </c>
      <c r="C796" s="7">
        <v>0</v>
      </c>
      <c r="D796" s="8">
        <v>0</v>
      </c>
      <c r="E796" s="7"/>
      <c r="F796" s="7"/>
      <c r="H796" s="6">
        <v>40256.135416666664</v>
      </c>
      <c r="I796">
        <v>167</v>
      </c>
      <c r="J796" s="10">
        <v>23.048911266199998</v>
      </c>
      <c r="K796" s="8">
        <v>-2</v>
      </c>
      <c r="L796" s="7"/>
      <c r="M796" s="7"/>
    </row>
    <row r="797" spans="1:13" x14ac:dyDescent="0.25">
      <c r="A797" s="6">
        <v>40256.145833333336</v>
      </c>
      <c r="B797">
        <v>15</v>
      </c>
      <c r="C797" s="7">
        <v>0</v>
      </c>
      <c r="D797" s="8">
        <v>0</v>
      </c>
      <c r="E797" s="7"/>
      <c r="F797" s="7"/>
      <c r="H797" s="6">
        <v>40256.145833333336</v>
      </c>
      <c r="I797">
        <v>168</v>
      </c>
      <c r="J797" s="10">
        <v>23.219526636799998</v>
      </c>
      <c r="K797" s="8">
        <v>-1</v>
      </c>
      <c r="L797" s="7"/>
      <c r="M797" s="7"/>
    </row>
    <row r="798" spans="1:13" x14ac:dyDescent="0.25">
      <c r="A798" s="6">
        <v>40256.15625</v>
      </c>
      <c r="B798">
        <v>15</v>
      </c>
      <c r="C798" s="7">
        <v>0</v>
      </c>
      <c r="D798" s="8">
        <v>0</v>
      </c>
      <c r="E798" s="7"/>
      <c r="F798" s="7"/>
      <c r="H798" s="6">
        <v>40256.15625</v>
      </c>
      <c r="I798">
        <v>168</v>
      </c>
      <c r="J798" s="10">
        <v>23.219526636799998</v>
      </c>
      <c r="K798" s="8">
        <v>0</v>
      </c>
      <c r="L798" s="7"/>
      <c r="M798" s="7"/>
    </row>
    <row r="799" spans="1:13" x14ac:dyDescent="0.25">
      <c r="A799" s="6">
        <v>40256.166666666664</v>
      </c>
      <c r="B799">
        <v>15</v>
      </c>
      <c r="C799" s="7">
        <v>0</v>
      </c>
      <c r="D799" s="8">
        <v>0</v>
      </c>
      <c r="E799" s="7"/>
      <c r="F799" s="7"/>
      <c r="H799" s="6">
        <v>40256.166666666664</v>
      </c>
      <c r="I799">
        <v>167</v>
      </c>
      <c r="J799" s="10">
        <v>23.048911266199998</v>
      </c>
      <c r="K799" s="8">
        <v>-2</v>
      </c>
      <c r="L799" s="7"/>
      <c r="M799" s="7"/>
    </row>
    <row r="800" spans="1:13" x14ac:dyDescent="0.25">
      <c r="A800" s="6">
        <v>40256.177083333336</v>
      </c>
      <c r="B800">
        <v>15</v>
      </c>
      <c r="C800" s="7">
        <v>0</v>
      </c>
      <c r="D800" s="8">
        <v>0</v>
      </c>
      <c r="E800" s="7"/>
      <c r="F800" s="7"/>
      <c r="H800" s="6">
        <v>40256.177083333336</v>
      </c>
      <c r="I800">
        <v>168</v>
      </c>
      <c r="J800" s="10">
        <v>23.219526636799998</v>
      </c>
      <c r="K800" s="8">
        <v>1</v>
      </c>
      <c r="L800" s="7"/>
      <c r="M800" s="7"/>
    </row>
    <row r="801" spans="1:13" x14ac:dyDescent="0.25">
      <c r="A801" s="6">
        <v>40256.1875</v>
      </c>
      <c r="B801">
        <v>15</v>
      </c>
      <c r="C801" s="7">
        <v>0</v>
      </c>
      <c r="D801" s="8">
        <v>0</v>
      </c>
      <c r="E801" s="7"/>
      <c r="F801" s="7"/>
      <c r="H801" s="6">
        <v>40256.1875</v>
      </c>
      <c r="I801">
        <v>168</v>
      </c>
      <c r="J801" s="10">
        <v>23.219526636799998</v>
      </c>
      <c r="K801" s="8">
        <v>0</v>
      </c>
      <c r="L801" s="7"/>
      <c r="M801" s="7"/>
    </row>
    <row r="802" spans="1:13" x14ac:dyDescent="0.25">
      <c r="A802" s="6">
        <v>40256.197916666664</v>
      </c>
      <c r="B802">
        <v>15</v>
      </c>
      <c r="C802" s="7">
        <v>0</v>
      </c>
      <c r="D802" s="8">
        <v>0</v>
      </c>
      <c r="E802" s="7"/>
      <c r="F802" s="7"/>
      <c r="H802" s="6">
        <v>40256.197916666664</v>
      </c>
      <c r="I802">
        <v>168</v>
      </c>
      <c r="J802" s="10">
        <v>23.219526636799998</v>
      </c>
      <c r="K802" s="8">
        <v>0</v>
      </c>
      <c r="L802" s="7"/>
      <c r="M802" s="7"/>
    </row>
    <row r="803" spans="1:13" x14ac:dyDescent="0.25">
      <c r="A803" s="6">
        <v>40256.208333333336</v>
      </c>
      <c r="B803">
        <v>15</v>
      </c>
      <c r="C803" s="7">
        <v>0</v>
      </c>
      <c r="D803" s="8">
        <v>0</v>
      </c>
      <c r="E803" s="7"/>
      <c r="F803" s="7"/>
      <c r="H803" s="6">
        <v>40256.208333333336</v>
      </c>
      <c r="I803">
        <v>168</v>
      </c>
      <c r="J803" s="10">
        <v>23.219526636799998</v>
      </c>
      <c r="K803" s="8">
        <v>1</v>
      </c>
      <c r="L803" s="7"/>
      <c r="M803" s="7"/>
    </row>
    <row r="804" spans="1:13" x14ac:dyDescent="0.25">
      <c r="A804" s="6">
        <v>40256.21875</v>
      </c>
      <c r="B804">
        <v>15</v>
      </c>
      <c r="C804" s="7">
        <v>0</v>
      </c>
      <c r="D804" s="8">
        <v>0</v>
      </c>
      <c r="E804" s="7"/>
      <c r="F804" s="7"/>
      <c r="H804" s="6">
        <v>40256.21875</v>
      </c>
      <c r="I804">
        <v>166</v>
      </c>
      <c r="J804" s="10">
        <v>22.878733470399997</v>
      </c>
      <c r="K804" s="8">
        <v>-2</v>
      </c>
      <c r="L804" s="7"/>
      <c r="M804" s="7"/>
    </row>
    <row r="805" spans="1:13" x14ac:dyDescent="0.25">
      <c r="A805" s="6">
        <v>40256.229166666664</v>
      </c>
      <c r="B805">
        <v>15</v>
      </c>
      <c r="C805" s="7">
        <v>0</v>
      </c>
      <c r="D805" s="8">
        <v>0</v>
      </c>
      <c r="E805" s="7"/>
      <c r="F805" s="7"/>
      <c r="H805" s="6">
        <v>40256.229166666664</v>
      </c>
      <c r="I805">
        <v>167</v>
      </c>
      <c r="J805" s="10">
        <v>23.048911266199998</v>
      </c>
      <c r="K805" s="8">
        <v>-1</v>
      </c>
      <c r="L805" s="7"/>
      <c r="M805" s="7"/>
    </row>
    <row r="806" spans="1:13" x14ac:dyDescent="0.25">
      <c r="A806" s="6">
        <v>40256.239583333336</v>
      </c>
      <c r="B806">
        <v>15</v>
      </c>
      <c r="C806" s="7">
        <v>0</v>
      </c>
      <c r="D806" s="8">
        <v>0</v>
      </c>
      <c r="E806" s="7"/>
      <c r="F806" s="7"/>
      <c r="H806" s="6">
        <v>40256.239583333336</v>
      </c>
      <c r="I806">
        <v>167</v>
      </c>
      <c r="J806" s="10">
        <v>23.048911266199998</v>
      </c>
      <c r="K806" s="8">
        <v>-1</v>
      </c>
      <c r="L806" s="7"/>
      <c r="M806" s="7"/>
    </row>
    <row r="807" spans="1:13" x14ac:dyDescent="0.25">
      <c r="A807" s="6">
        <v>40256.25</v>
      </c>
      <c r="B807">
        <v>15</v>
      </c>
      <c r="C807" s="7">
        <v>0</v>
      </c>
      <c r="D807" s="8" t="s">
        <v>7</v>
      </c>
      <c r="E807" s="7"/>
      <c r="F807" s="7"/>
      <c r="H807" s="6">
        <v>40256.25</v>
      </c>
      <c r="I807">
        <v>167</v>
      </c>
      <c r="J807" s="10">
        <v>23.048911266199998</v>
      </c>
      <c r="K807" s="8" t="s">
        <v>7</v>
      </c>
      <c r="L807" s="7"/>
      <c r="M807" s="7"/>
    </row>
    <row r="808" spans="1:13" x14ac:dyDescent="0.25">
      <c r="A808" s="6">
        <v>40256.260416666664</v>
      </c>
      <c r="B808">
        <v>15</v>
      </c>
      <c r="C808" s="7">
        <v>0</v>
      </c>
      <c r="D808" s="8" t="s">
        <v>7</v>
      </c>
      <c r="E808" s="7"/>
      <c r="F808" s="7"/>
      <c r="H808" s="6">
        <v>40256.260416666664</v>
      </c>
      <c r="I808">
        <v>167</v>
      </c>
      <c r="J808" s="10">
        <v>23.048911266199998</v>
      </c>
      <c r="K808" s="8" t="s">
        <v>7</v>
      </c>
      <c r="L808" s="7"/>
      <c r="M808" s="7"/>
    </row>
    <row r="809" spans="1:13" x14ac:dyDescent="0.25">
      <c r="A809" s="6">
        <v>40256.270833333336</v>
      </c>
      <c r="B809">
        <v>15</v>
      </c>
      <c r="C809" s="7">
        <v>0</v>
      </c>
      <c r="D809" s="8" t="s">
        <v>7</v>
      </c>
      <c r="E809" s="7"/>
      <c r="F809" s="7"/>
      <c r="H809" s="6">
        <v>40256.270833333336</v>
      </c>
      <c r="I809">
        <v>166</v>
      </c>
      <c r="J809" s="10">
        <v>22.878733470399997</v>
      </c>
      <c r="K809" s="8" t="s">
        <v>7</v>
      </c>
      <c r="L809" s="7"/>
      <c r="M809" s="7"/>
    </row>
    <row r="810" spans="1:13" x14ac:dyDescent="0.25">
      <c r="A810" s="6">
        <v>40256.28125</v>
      </c>
      <c r="B810">
        <v>15</v>
      </c>
      <c r="C810" s="7">
        <v>0</v>
      </c>
      <c r="D810" s="8" t="s">
        <v>7</v>
      </c>
      <c r="E810" s="7"/>
      <c r="F810" s="7"/>
      <c r="H810" s="6">
        <v>40256.28125</v>
      </c>
      <c r="I810">
        <v>165</v>
      </c>
      <c r="J810" s="10">
        <v>22.708986724999995</v>
      </c>
      <c r="K810" s="8" t="s">
        <v>7</v>
      </c>
      <c r="L810" s="7"/>
      <c r="M810" s="7"/>
    </row>
    <row r="811" spans="1:13" x14ac:dyDescent="0.25">
      <c r="A811" s="6">
        <v>40256.291666666664</v>
      </c>
      <c r="B811">
        <v>15</v>
      </c>
      <c r="C811" s="7">
        <v>0</v>
      </c>
      <c r="D811" s="8">
        <v>0</v>
      </c>
      <c r="E811" s="7"/>
      <c r="F811" s="7"/>
      <c r="H811" s="6">
        <v>40256.291666666664</v>
      </c>
      <c r="I811">
        <v>165</v>
      </c>
      <c r="J811" s="10">
        <v>22.708986724999995</v>
      </c>
      <c r="K811" s="8">
        <v>-2</v>
      </c>
      <c r="L811" s="7"/>
      <c r="M811" s="7"/>
    </row>
    <row r="812" spans="1:13" x14ac:dyDescent="0.25">
      <c r="A812" s="6">
        <v>40256.302083333336</v>
      </c>
      <c r="B812">
        <v>15</v>
      </c>
      <c r="C812" s="7">
        <v>0</v>
      </c>
      <c r="D812" s="8">
        <v>0</v>
      </c>
      <c r="E812" s="7"/>
      <c r="F812" s="7"/>
      <c r="H812" s="6">
        <v>40256.302083333336</v>
      </c>
      <c r="I812">
        <v>165</v>
      </c>
      <c r="J812" s="10">
        <v>22.708986724999995</v>
      </c>
      <c r="K812" s="8">
        <v>-2</v>
      </c>
      <c r="L812" s="7"/>
      <c r="M812" s="7"/>
    </row>
    <row r="813" spans="1:13" x14ac:dyDescent="0.25">
      <c r="A813" s="6">
        <v>40256.3125</v>
      </c>
      <c r="B813">
        <v>15</v>
      </c>
      <c r="C813" s="7">
        <v>0</v>
      </c>
      <c r="D813" s="8">
        <v>0</v>
      </c>
      <c r="E813" s="7"/>
      <c r="F813" s="7"/>
      <c r="H813" s="6">
        <v>40256.3125</v>
      </c>
      <c r="I813">
        <v>165</v>
      </c>
      <c r="J813" s="10">
        <v>22.708986724999995</v>
      </c>
      <c r="K813" s="8">
        <v>-1</v>
      </c>
      <c r="L813" s="7"/>
      <c r="M813" s="7"/>
    </row>
    <row r="814" spans="1:13" x14ac:dyDescent="0.25">
      <c r="A814" s="6">
        <v>40256.322916666664</v>
      </c>
      <c r="B814">
        <v>15</v>
      </c>
      <c r="C814" s="7">
        <v>0</v>
      </c>
      <c r="D814" s="8">
        <v>0</v>
      </c>
      <c r="E814" s="7"/>
      <c r="F814" s="7"/>
      <c r="H814" s="6">
        <v>40256.322916666664</v>
      </c>
      <c r="I814">
        <v>164</v>
      </c>
      <c r="J814" s="10">
        <v>22.539664505599998</v>
      </c>
      <c r="K814" s="8">
        <v>-1</v>
      </c>
      <c r="L814" s="7"/>
      <c r="M814" s="7"/>
    </row>
    <row r="815" spans="1:13" x14ac:dyDescent="0.25">
      <c r="A815" s="6">
        <v>40256.333333333336</v>
      </c>
      <c r="B815">
        <v>15</v>
      </c>
      <c r="C815" s="7">
        <v>0</v>
      </c>
      <c r="D815" s="8">
        <v>0</v>
      </c>
      <c r="E815" s="7"/>
      <c r="F815" s="7"/>
      <c r="H815" s="6">
        <v>40256.333333333336</v>
      </c>
      <c r="I815">
        <v>163</v>
      </c>
      <c r="J815" s="10">
        <v>22.370760287799996</v>
      </c>
      <c r="K815" s="8">
        <v>-2</v>
      </c>
      <c r="L815" s="7"/>
      <c r="M815" s="7"/>
    </row>
    <row r="816" spans="1:13" x14ac:dyDescent="0.25">
      <c r="A816" s="6">
        <v>40256.34375</v>
      </c>
      <c r="B816">
        <v>15</v>
      </c>
      <c r="C816" s="7">
        <v>0</v>
      </c>
      <c r="D816" s="8">
        <v>0</v>
      </c>
      <c r="E816" s="7"/>
      <c r="F816" s="7"/>
      <c r="H816" s="6">
        <v>40256.34375</v>
      </c>
      <c r="I816">
        <v>164</v>
      </c>
      <c r="J816" s="10">
        <v>22.539664505599998</v>
      </c>
      <c r="K816" s="8">
        <v>-1</v>
      </c>
      <c r="L816" s="7"/>
      <c r="M816" s="7"/>
    </row>
    <row r="817" spans="1:13" x14ac:dyDescent="0.25">
      <c r="A817" s="6">
        <v>40256.354166666664</v>
      </c>
      <c r="B817">
        <v>15</v>
      </c>
      <c r="C817" s="7">
        <v>0</v>
      </c>
      <c r="D817" s="8">
        <v>0</v>
      </c>
      <c r="E817" s="7"/>
      <c r="F817" s="7"/>
      <c r="H817" s="6">
        <v>40256.354166666664</v>
      </c>
      <c r="I817">
        <v>163</v>
      </c>
      <c r="J817" s="10">
        <v>22.370760287799996</v>
      </c>
      <c r="K817" s="8">
        <v>-2</v>
      </c>
      <c r="L817" s="7"/>
      <c r="M817" s="7"/>
    </row>
    <row r="818" spans="1:13" x14ac:dyDescent="0.25">
      <c r="A818" s="6">
        <v>40256.364583333336</v>
      </c>
      <c r="B818">
        <v>15</v>
      </c>
      <c r="C818" s="7">
        <v>0</v>
      </c>
      <c r="D818" s="8">
        <v>0</v>
      </c>
      <c r="E818" s="7"/>
      <c r="F818" s="7"/>
      <c r="H818" s="6">
        <v>40256.364583333336</v>
      </c>
      <c r="I818">
        <v>162</v>
      </c>
      <c r="J818" s="10">
        <v>22.202267547199998</v>
      </c>
      <c r="K818" s="8">
        <v>-2</v>
      </c>
      <c r="L818" s="7"/>
      <c r="M818" s="7"/>
    </row>
    <row r="819" spans="1:13" x14ac:dyDescent="0.25">
      <c r="A819" s="6">
        <v>40256.375</v>
      </c>
      <c r="B819">
        <v>15</v>
      </c>
      <c r="C819" s="7">
        <v>0</v>
      </c>
      <c r="D819" s="8">
        <v>0</v>
      </c>
      <c r="E819" s="7"/>
      <c r="F819" s="7"/>
      <c r="H819" s="6">
        <v>40256.375</v>
      </c>
      <c r="I819">
        <v>163</v>
      </c>
      <c r="J819" s="10">
        <v>22.370760287799996</v>
      </c>
      <c r="K819" s="8">
        <v>0</v>
      </c>
      <c r="L819" s="7"/>
      <c r="M819" s="7"/>
    </row>
    <row r="820" spans="1:13" x14ac:dyDescent="0.25">
      <c r="A820" s="6">
        <v>40256.385416666664</v>
      </c>
      <c r="B820">
        <v>16</v>
      </c>
      <c r="C820" s="7">
        <v>-5.37948</v>
      </c>
      <c r="D820" s="8">
        <v>1</v>
      </c>
      <c r="E820" s="7"/>
      <c r="F820" s="7"/>
      <c r="H820" s="6">
        <v>40256.385416666664</v>
      </c>
      <c r="I820">
        <v>161</v>
      </c>
      <c r="J820" s="10">
        <v>22.034179759399997</v>
      </c>
      <c r="K820" s="8">
        <v>-3</v>
      </c>
      <c r="L820" s="7"/>
      <c r="M820" s="7"/>
    </row>
    <row r="821" spans="1:13" x14ac:dyDescent="0.25">
      <c r="A821" s="6">
        <v>40256.395833333336</v>
      </c>
      <c r="B821">
        <v>15</v>
      </c>
      <c r="C821" s="7">
        <v>0</v>
      </c>
      <c r="D821" s="8">
        <v>0</v>
      </c>
      <c r="E821" s="7"/>
      <c r="F821" s="7"/>
      <c r="H821" s="6">
        <v>40256.395833333336</v>
      </c>
      <c r="I821">
        <v>161</v>
      </c>
      <c r="J821" s="10">
        <v>22.034179759399997</v>
      </c>
      <c r="K821" s="8">
        <v>-2</v>
      </c>
      <c r="L821" s="7"/>
      <c r="M821" s="7"/>
    </row>
    <row r="822" spans="1:13" x14ac:dyDescent="0.25">
      <c r="A822" s="6">
        <v>40256.40625</v>
      </c>
      <c r="B822">
        <v>15</v>
      </c>
      <c r="C822" s="7">
        <v>0</v>
      </c>
      <c r="D822" s="8">
        <v>0</v>
      </c>
      <c r="E822" s="7"/>
      <c r="F822" s="7"/>
      <c r="H822" s="6">
        <v>40256.40625</v>
      </c>
      <c r="I822">
        <v>161</v>
      </c>
      <c r="J822" s="10">
        <v>22.034179759399997</v>
      </c>
      <c r="K822" s="8">
        <v>-1</v>
      </c>
      <c r="L822" s="7"/>
      <c r="M822" s="7"/>
    </row>
    <row r="823" spans="1:13" x14ac:dyDescent="0.25">
      <c r="A823" s="6">
        <v>40256.416666666664</v>
      </c>
      <c r="B823">
        <v>17</v>
      </c>
      <c r="C823" s="7">
        <v>-10.75896</v>
      </c>
      <c r="D823" s="8">
        <v>2</v>
      </c>
      <c r="E823" s="7"/>
      <c r="F823" s="7"/>
      <c r="H823" s="6">
        <v>40256.416666666664</v>
      </c>
      <c r="I823">
        <v>161</v>
      </c>
      <c r="J823" s="10">
        <v>22.034179759399997</v>
      </c>
      <c r="K823" s="8">
        <v>-2</v>
      </c>
      <c r="L823" s="7"/>
      <c r="M823" s="7"/>
    </row>
    <row r="824" spans="1:13" x14ac:dyDescent="0.25">
      <c r="A824" s="6">
        <v>40256.427083333336</v>
      </c>
      <c r="B824">
        <v>15</v>
      </c>
      <c r="C824" s="7">
        <v>0</v>
      </c>
      <c r="D824" s="8">
        <v>-1</v>
      </c>
      <c r="E824" s="7"/>
      <c r="F824" s="7"/>
      <c r="H824" s="6">
        <v>40256.427083333336</v>
      </c>
      <c r="I824">
        <v>161</v>
      </c>
      <c r="J824" s="10">
        <v>22.034179759399997</v>
      </c>
      <c r="K824" s="8">
        <v>0</v>
      </c>
      <c r="L824" s="7"/>
      <c r="M824" s="7"/>
    </row>
    <row r="825" spans="1:13" x14ac:dyDescent="0.25">
      <c r="A825" s="6">
        <v>40256.4375</v>
      </c>
      <c r="B825">
        <v>15</v>
      </c>
      <c r="C825" s="7">
        <v>0</v>
      </c>
      <c r="D825" s="8">
        <v>0</v>
      </c>
      <c r="E825" s="7"/>
      <c r="F825" s="7"/>
      <c r="H825" s="6">
        <v>40256.4375</v>
      </c>
      <c r="I825">
        <v>161</v>
      </c>
      <c r="J825" s="10">
        <v>22.034179759399997</v>
      </c>
      <c r="K825" s="8">
        <v>0</v>
      </c>
      <c r="L825" s="7"/>
      <c r="M825" s="7"/>
    </row>
    <row r="826" spans="1:13" x14ac:dyDescent="0.25">
      <c r="A826" s="6">
        <v>40256.447916666664</v>
      </c>
      <c r="B826">
        <v>15</v>
      </c>
      <c r="C826" s="7">
        <v>0</v>
      </c>
      <c r="D826" s="8">
        <v>0</v>
      </c>
      <c r="E826" s="7"/>
      <c r="F826" s="7"/>
      <c r="H826" s="6">
        <v>40256.447916666664</v>
      </c>
      <c r="I826">
        <v>162</v>
      </c>
      <c r="J826" s="10">
        <v>22.202267547199998</v>
      </c>
      <c r="K826" s="8">
        <v>1</v>
      </c>
      <c r="L826" s="7"/>
      <c r="M826" s="7"/>
    </row>
    <row r="827" spans="1:13" x14ac:dyDescent="0.25">
      <c r="A827" s="6">
        <v>40256.458333333336</v>
      </c>
      <c r="B827">
        <v>15</v>
      </c>
      <c r="C827" s="7">
        <v>0</v>
      </c>
      <c r="D827" s="8">
        <v>-2</v>
      </c>
      <c r="E827" s="7"/>
      <c r="F827" s="7"/>
      <c r="H827" s="6">
        <v>40256.458333333336</v>
      </c>
      <c r="I827">
        <v>162</v>
      </c>
      <c r="J827" s="10">
        <v>22.202267547199998</v>
      </c>
      <c r="K827" s="8">
        <v>1</v>
      </c>
      <c r="L827" s="7"/>
      <c r="M827" s="7"/>
    </row>
    <row r="828" spans="1:13" x14ac:dyDescent="0.25">
      <c r="A828" s="6">
        <v>40256.46875</v>
      </c>
      <c r="B828">
        <v>16</v>
      </c>
      <c r="C828" s="7">
        <v>-5.37948</v>
      </c>
      <c r="D828" s="8">
        <v>1</v>
      </c>
      <c r="E828" s="7"/>
      <c r="F828" s="7"/>
      <c r="H828" s="6">
        <v>40256.46875</v>
      </c>
      <c r="I828">
        <v>162</v>
      </c>
      <c r="J828" s="10">
        <v>22.202267547199998</v>
      </c>
      <c r="K828" s="8">
        <v>1</v>
      </c>
      <c r="L828" s="7"/>
      <c r="M828" s="7"/>
    </row>
    <row r="829" spans="1:13" x14ac:dyDescent="0.25">
      <c r="A829" s="6">
        <v>40256.479166666664</v>
      </c>
      <c r="B829">
        <v>18</v>
      </c>
      <c r="C829" s="7">
        <v>-16.138439999999999</v>
      </c>
      <c r="D829" s="8">
        <v>3</v>
      </c>
      <c r="E829" s="7"/>
      <c r="F829" s="7"/>
      <c r="H829" s="6">
        <v>40256.479166666664</v>
      </c>
      <c r="I829">
        <v>161</v>
      </c>
      <c r="J829" s="10">
        <v>22.034179759399997</v>
      </c>
      <c r="K829" s="8">
        <v>0</v>
      </c>
      <c r="L829" s="7"/>
      <c r="M829" s="7"/>
    </row>
    <row r="830" spans="1:13" x14ac:dyDescent="0.25">
      <c r="A830" s="6">
        <v>40256.489583333336</v>
      </c>
      <c r="B830">
        <v>18</v>
      </c>
      <c r="C830" s="7">
        <v>-16.138439999999999</v>
      </c>
      <c r="D830" s="8">
        <v>3</v>
      </c>
      <c r="E830" s="7"/>
      <c r="F830" s="7"/>
      <c r="H830" s="6">
        <v>40256.489583333336</v>
      </c>
      <c r="I830">
        <v>161</v>
      </c>
      <c r="J830" s="10">
        <v>22.034179759399997</v>
      </c>
      <c r="K830" s="8">
        <v>-1</v>
      </c>
      <c r="L830" s="7"/>
      <c r="M830" s="7"/>
    </row>
    <row r="831" spans="1:13" x14ac:dyDescent="0.25">
      <c r="A831" s="6">
        <v>40256.5</v>
      </c>
      <c r="B831">
        <v>18</v>
      </c>
      <c r="C831" s="7">
        <v>-16.138439999999999</v>
      </c>
      <c r="D831" s="8" t="s">
        <v>7</v>
      </c>
      <c r="E831" s="7"/>
      <c r="F831" s="7"/>
      <c r="H831" s="6">
        <v>40256.5</v>
      </c>
      <c r="I831">
        <v>161</v>
      </c>
      <c r="J831" s="10">
        <v>22.034179759399997</v>
      </c>
      <c r="K831" s="8" t="s">
        <v>7</v>
      </c>
      <c r="L831" s="7"/>
      <c r="M831" s="7"/>
    </row>
    <row r="832" spans="1:13" x14ac:dyDescent="0.25">
      <c r="A832" s="6">
        <v>40256.510416666664</v>
      </c>
      <c r="B832">
        <v>15</v>
      </c>
      <c r="C832" s="7">
        <v>0</v>
      </c>
      <c r="D832" s="8" t="s">
        <v>7</v>
      </c>
      <c r="E832" s="7"/>
      <c r="F832" s="7"/>
      <c r="H832" s="6">
        <v>40256.510416666664</v>
      </c>
      <c r="I832">
        <v>161</v>
      </c>
      <c r="J832" s="10">
        <v>22.034179759399997</v>
      </c>
      <c r="K832" s="8" t="s">
        <v>7</v>
      </c>
      <c r="L832" s="7"/>
      <c r="M832" s="7"/>
    </row>
    <row r="833" spans="1:13" x14ac:dyDescent="0.25">
      <c r="A833" s="6">
        <v>40256.520833333336</v>
      </c>
      <c r="B833">
        <v>18</v>
      </c>
      <c r="C833" s="7">
        <v>-16.138439999999999</v>
      </c>
      <c r="D833" s="8" t="s">
        <v>7</v>
      </c>
      <c r="E833" s="7"/>
      <c r="F833" s="7"/>
      <c r="H833" s="6">
        <v>40256.520833333336</v>
      </c>
      <c r="I833">
        <v>161</v>
      </c>
      <c r="J833" s="10">
        <v>22.034179759399997</v>
      </c>
      <c r="K833" s="8" t="s">
        <v>7</v>
      </c>
      <c r="L833" s="7"/>
      <c r="M833" s="7"/>
    </row>
    <row r="834" spans="1:13" x14ac:dyDescent="0.25">
      <c r="A834" s="6">
        <v>40256.53125</v>
      </c>
      <c r="B834">
        <v>17</v>
      </c>
      <c r="C834" s="7">
        <v>-10.75896</v>
      </c>
      <c r="D834" s="8" t="s">
        <v>7</v>
      </c>
      <c r="E834" s="7"/>
      <c r="F834" s="7"/>
      <c r="H834" s="6">
        <v>40256.53125</v>
      </c>
      <c r="I834">
        <v>160</v>
      </c>
      <c r="J834" s="10">
        <v>21.866490399999996</v>
      </c>
      <c r="K834" s="8" t="s">
        <v>7</v>
      </c>
      <c r="L834" s="7"/>
      <c r="M834" s="7"/>
    </row>
    <row r="835" spans="1:13" x14ac:dyDescent="0.25">
      <c r="A835" s="6">
        <v>40256.541666666664</v>
      </c>
      <c r="B835">
        <v>17</v>
      </c>
      <c r="C835" s="7">
        <v>-10.75896</v>
      </c>
      <c r="D835" s="8">
        <v>-1</v>
      </c>
      <c r="E835" s="7"/>
      <c r="F835" s="7"/>
      <c r="H835" s="6">
        <v>40256.541666666664</v>
      </c>
      <c r="I835">
        <v>160</v>
      </c>
      <c r="J835" s="10">
        <v>21.866490399999996</v>
      </c>
      <c r="K835" s="8">
        <v>-1</v>
      </c>
      <c r="L835" s="7"/>
      <c r="M835" s="7"/>
    </row>
    <row r="836" spans="1:13" x14ac:dyDescent="0.25">
      <c r="A836" s="6">
        <v>40256.552083333336</v>
      </c>
      <c r="B836">
        <v>15</v>
      </c>
      <c r="C836" s="7">
        <v>0</v>
      </c>
      <c r="D836" s="8">
        <v>0</v>
      </c>
      <c r="E836" s="7"/>
      <c r="F836" s="7"/>
      <c r="H836" s="6">
        <v>40256.552083333336</v>
      </c>
      <c r="I836">
        <v>160</v>
      </c>
      <c r="J836" s="10">
        <v>21.866490399999996</v>
      </c>
      <c r="K836" s="8">
        <v>-1</v>
      </c>
      <c r="L836" s="7"/>
      <c r="M836" s="7"/>
    </row>
    <row r="837" spans="1:13" x14ac:dyDescent="0.25">
      <c r="A837" s="6">
        <v>40256.5625</v>
      </c>
      <c r="B837">
        <v>16</v>
      </c>
      <c r="C837" s="7">
        <v>-5.37948</v>
      </c>
      <c r="D837" s="8">
        <v>-2</v>
      </c>
      <c r="E837" s="7"/>
      <c r="F837" s="7"/>
      <c r="H837" s="6">
        <v>40256.5625</v>
      </c>
      <c r="I837">
        <v>160</v>
      </c>
      <c r="J837" s="10">
        <v>21.866490399999996</v>
      </c>
      <c r="K837" s="8">
        <v>-1</v>
      </c>
      <c r="L837" s="7"/>
      <c r="M837" s="7"/>
    </row>
    <row r="838" spans="1:13" x14ac:dyDescent="0.25">
      <c r="A838" s="6">
        <v>40256.572916666664</v>
      </c>
      <c r="B838">
        <v>15</v>
      </c>
      <c r="C838" s="7">
        <v>0</v>
      </c>
      <c r="D838" s="8">
        <v>-2</v>
      </c>
      <c r="E838" s="7"/>
      <c r="F838" s="7"/>
      <c r="H838" s="6">
        <v>40256.572916666664</v>
      </c>
      <c r="I838">
        <v>160</v>
      </c>
      <c r="J838" s="10">
        <v>21.866490399999996</v>
      </c>
      <c r="K838" s="8">
        <v>0</v>
      </c>
      <c r="L838" s="7"/>
      <c r="M838" s="7"/>
    </row>
    <row r="839" spans="1:13" x14ac:dyDescent="0.25">
      <c r="A839" s="6">
        <v>40256.583333333336</v>
      </c>
      <c r="B839">
        <v>15</v>
      </c>
      <c r="C839" s="7">
        <v>0</v>
      </c>
      <c r="D839" s="8">
        <v>-2</v>
      </c>
      <c r="E839" s="7"/>
      <c r="F839" s="7"/>
      <c r="H839" s="6">
        <v>40256.583333333336</v>
      </c>
      <c r="I839">
        <v>160</v>
      </c>
      <c r="J839" s="10">
        <v>21.866490399999996</v>
      </c>
      <c r="K839" s="8">
        <v>0</v>
      </c>
      <c r="L839" s="7"/>
      <c r="M839" s="7"/>
    </row>
    <row r="840" spans="1:13" x14ac:dyDescent="0.25">
      <c r="A840" s="6">
        <v>40256.59375</v>
      </c>
      <c r="B840">
        <v>15</v>
      </c>
      <c r="C840" s="7">
        <v>0</v>
      </c>
      <c r="D840" s="8">
        <v>0</v>
      </c>
      <c r="E840" s="7"/>
      <c r="F840" s="7"/>
      <c r="H840" s="6">
        <v>40256.59375</v>
      </c>
      <c r="I840">
        <v>160</v>
      </c>
      <c r="J840" s="10">
        <v>21.866490399999996</v>
      </c>
      <c r="K840" s="8">
        <v>0</v>
      </c>
      <c r="L840" s="7"/>
      <c r="M840" s="7"/>
    </row>
    <row r="841" spans="1:13" x14ac:dyDescent="0.25">
      <c r="A841" s="6">
        <v>40256.604166666664</v>
      </c>
      <c r="B841">
        <v>15</v>
      </c>
      <c r="C841" s="7">
        <v>0</v>
      </c>
      <c r="D841" s="8">
        <v>-1</v>
      </c>
      <c r="E841" s="7"/>
      <c r="F841" s="7"/>
      <c r="H841" s="6">
        <v>40256.604166666664</v>
      </c>
      <c r="I841">
        <v>160</v>
      </c>
      <c r="J841" s="10">
        <v>21.866490399999996</v>
      </c>
      <c r="K841" s="8">
        <v>0</v>
      </c>
      <c r="L841" s="7"/>
      <c r="M841" s="7"/>
    </row>
    <row r="842" spans="1:13" x14ac:dyDescent="0.25">
      <c r="A842" s="6">
        <v>40256.614583333336</v>
      </c>
      <c r="B842">
        <v>15</v>
      </c>
      <c r="C842" s="7">
        <v>0</v>
      </c>
      <c r="D842" s="8">
        <v>0</v>
      </c>
      <c r="E842" s="7"/>
      <c r="F842" s="7"/>
      <c r="H842" s="6">
        <v>40256.614583333336</v>
      </c>
      <c r="I842">
        <v>161</v>
      </c>
      <c r="J842" s="10">
        <v>22.034179759399997</v>
      </c>
      <c r="K842" s="8">
        <v>1</v>
      </c>
      <c r="L842" s="7"/>
      <c r="M842" s="7"/>
    </row>
    <row r="843" spans="1:13" x14ac:dyDescent="0.25">
      <c r="A843" s="6">
        <v>40256.625</v>
      </c>
      <c r="B843">
        <v>15</v>
      </c>
      <c r="C843" s="7">
        <v>0</v>
      </c>
      <c r="D843" s="8">
        <v>0</v>
      </c>
      <c r="E843" s="7"/>
      <c r="F843" s="7"/>
      <c r="H843" s="6">
        <v>40256.625</v>
      </c>
      <c r="I843">
        <v>161</v>
      </c>
      <c r="J843" s="10">
        <v>22.034179759399997</v>
      </c>
      <c r="K843" s="8">
        <v>1</v>
      </c>
      <c r="L843" s="7"/>
      <c r="M843" s="7"/>
    </row>
    <row r="844" spans="1:13" x14ac:dyDescent="0.25">
      <c r="A844" s="6">
        <v>40256.635416666664</v>
      </c>
      <c r="B844">
        <v>15</v>
      </c>
      <c r="C844" s="7">
        <v>0</v>
      </c>
      <c r="D844" s="8">
        <v>0</v>
      </c>
      <c r="E844" s="7"/>
      <c r="F844" s="7"/>
      <c r="H844" s="6">
        <v>40256.635416666664</v>
      </c>
      <c r="I844">
        <v>161</v>
      </c>
      <c r="J844" s="10">
        <v>22.034179759399997</v>
      </c>
      <c r="K844" s="8">
        <v>1</v>
      </c>
      <c r="L844" s="7"/>
      <c r="M844" s="7"/>
    </row>
    <row r="845" spans="1:13" x14ac:dyDescent="0.25">
      <c r="A845" s="6">
        <v>40256.645833333336</v>
      </c>
      <c r="B845">
        <v>15</v>
      </c>
      <c r="C845" s="7">
        <v>0</v>
      </c>
      <c r="D845" s="8">
        <v>0</v>
      </c>
      <c r="E845" s="7"/>
      <c r="F845" s="7"/>
      <c r="H845" s="6">
        <v>40256.645833333336</v>
      </c>
      <c r="I845">
        <v>161</v>
      </c>
      <c r="J845" s="10">
        <v>22.034179759399997</v>
      </c>
      <c r="K845" s="8">
        <v>1</v>
      </c>
      <c r="L845" s="7"/>
      <c r="M845" s="7"/>
    </row>
    <row r="846" spans="1:13" x14ac:dyDescent="0.25">
      <c r="A846" s="6">
        <v>40256.65625</v>
      </c>
      <c r="B846">
        <v>15</v>
      </c>
      <c r="C846" s="7">
        <v>0</v>
      </c>
      <c r="D846" s="8">
        <v>0</v>
      </c>
      <c r="E846" s="7"/>
      <c r="F846" s="7"/>
      <c r="H846" s="6">
        <v>40256.65625</v>
      </c>
      <c r="I846">
        <v>162</v>
      </c>
      <c r="J846" s="10">
        <v>22.202267547199998</v>
      </c>
      <c r="K846" s="8">
        <v>1</v>
      </c>
      <c r="L846" s="7"/>
      <c r="M846" s="7"/>
    </row>
    <row r="847" spans="1:13" x14ac:dyDescent="0.25">
      <c r="A847" s="6">
        <v>40256.666666666664</v>
      </c>
      <c r="B847">
        <v>15</v>
      </c>
      <c r="C847" s="7">
        <v>0</v>
      </c>
      <c r="D847" s="8">
        <v>0</v>
      </c>
      <c r="E847" s="7"/>
      <c r="F847" s="7"/>
      <c r="H847" s="6">
        <v>40256.666666666664</v>
      </c>
      <c r="I847">
        <v>162</v>
      </c>
      <c r="J847" s="10">
        <v>22.202267547199998</v>
      </c>
      <c r="K847" s="8">
        <v>1</v>
      </c>
      <c r="L847" s="7"/>
      <c r="M847" s="7"/>
    </row>
    <row r="848" spans="1:13" x14ac:dyDescent="0.25">
      <c r="A848" s="6">
        <v>40256.677083333336</v>
      </c>
      <c r="B848">
        <v>15</v>
      </c>
      <c r="C848" s="7">
        <v>0</v>
      </c>
      <c r="D848" s="8">
        <v>0</v>
      </c>
      <c r="E848" s="7"/>
      <c r="F848" s="7"/>
      <c r="H848" s="6">
        <v>40256.677083333336</v>
      </c>
      <c r="I848">
        <v>161</v>
      </c>
      <c r="J848" s="10">
        <v>22.034179759399997</v>
      </c>
      <c r="K848" s="8">
        <v>0</v>
      </c>
      <c r="L848" s="7"/>
      <c r="M848" s="7"/>
    </row>
    <row r="849" spans="1:13" x14ac:dyDescent="0.25">
      <c r="A849" s="6">
        <v>40256.6875</v>
      </c>
      <c r="B849">
        <v>15</v>
      </c>
      <c r="C849" s="7">
        <v>0</v>
      </c>
      <c r="D849" s="8">
        <v>0</v>
      </c>
      <c r="E849" s="7"/>
      <c r="F849" s="7"/>
      <c r="H849" s="6">
        <v>40256.6875</v>
      </c>
      <c r="I849">
        <v>162</v>
      </c>
      <c r="J849" s="10">
        <v>22.202267547199998</v>
      </c>
      <c r="K849" s="8">
        <v>1</v>
      </c>
      <c r="L849" s="7"/>
      <c r="M849" s="7"/>
    </row>
    <row r="850" spans="1:13" x14ac:dyDescent="0.25">
      <c r="A850" s="6">
        <v>40256.697916666664</v>
      </c>
      <c r="B850">
        <v>15</v>
      </c>
      <c r="C850" s="7">
        <v>0</v>
      </c>
      <c r="D850" s="8">
        <v>0</v>
      </c>
      <c r="E850" s="7"/>
      <c r="F850" s="7"/>
      <c r="H850" s="6">
        <v>40256.697916666664</v>
      </c>
      <c r="I850">
        <v>162</v>
      </c>
      <c r="J850" s="10">
        <v>22.202267547199998</v>
      </c>
      <c r="K850" s="8">
        <v>0</v>
      </c>
      <c r="L850" s="7"/>
      <c r="M850" s="7"/>
    </row>
    <row r="851" spans="1:13" x14ac:dyDescent="0.25">
      <c r="A851" s="6">
        <v>40256.708333333336</v>
      </c>
      <c r="B851">
        <v>15</v>
      </c>
      <c r="C851" s="7">
        <v>0</v>
      </c>
      <c r="D851" s="8">
        <v>0</v>
      </c>
      <c r="E851" s="7"/>
      <c r="F851" s="7"/>
      <c r="H851" s="6">
        <v>40256.708333333336</v>
      </c>
      <c r="I851">
        <v>160</v>
      </c>
      <c r="J851" s="10">
        <v>21.866490399999996</v>
      </c>
      <c r="K851" s="8">
        <v>-2</v>
      </c>
      <c r="L851" s="7"/>
      <c r="M851" s="7"/>
    </row>
    <row r="852" spans="1:13" x14ac:dyDescent="0.25">
      <c r="A852" s="6">
        <v>40256.71875</v>
      </c>
      <c r="B852">
        <v>15</v>
      </c>
      <c r="C852" s="7">
        <v>0</v>
      </c>
      <c r="D852" s="8">
        <v>0</v>
      </c>
      <c r="E852" s="7"/>
      <c r="F852" s="7"/>
      <c r="H852" s="6">
        <v>40256.71875</v>
      </c>
      <c r="I852">
        <v>160</v>
      </c>
      <c r="J852" s="10">
        <v>21.866490399999996</v>
      </c>
      <c r="K852" s="8">
        <v>-1</v>
      </c>
      <c r="L852" s="7"/>
      <c r="M852" s="7"/>
    </row>
    <row r="853" spans="1:13" x14ac:dyDescent="0.25">
      <c r="A853" s="6">
        <v>40256.729166666664</v>
      </c>
      <c r="B853">
        <v>15</v>
      </c>
      <c r="C853" s="7">
        <v>0</v>
      </c>
      <c r="D853" s="8">
        <v>0</v>
      </c>
      <c r="E853" s="7"/>
      <c r="F853" s="7"/>
      <c r="H853" s="6">
        <v>40256.729166666664</v>
      </c>
      <c r="I853">
        <v>163</v>
      </c>
      <c r="J853" s="10">
        <v>22.370760287799996</v>
      </c>
      <c r="K853" s="8">
        <v>1</v>
      </c>
      <c r="L853" s="7"/>
      <c r="M853" s="7"/>
    </row>
    <row r="854" spans="1:13" x14ac:dyDescent="0.25">
      <c r="A854" s="6">
        <v>40256.739583333336</v>
      </c>
      <c r="B854">
        <v>15</v>
      </c>
      <c r="C854" s="7">
        <v>0</v>
      </c>
      <c r="D854" s="8">
        <v>0</v>
      </c>
      <c r="E854" s="7"/>
      <c r="F854" s="7"/>
      <c r="H854" s="6">
        <v>40256.739583333336</v>
      </c>
      <c r="I854">
        <v>163</v>
      </c>
      <c r="J854" s="10">
        <v>22.370760287799996</v>
      </c>
      <c r="K854" s="8">
        <v>1</v>
      </c>
      <c r="L854" s="7"/>
      <c r="M854" s="7"/>
    </row>
    <row r="855" spans="1:13" x14ac:dyDescent="0.25">
      <c r="A855" s="6">
        <v>40256.75</v>
      </c>
      <c r="B855">
        <v>15</v>
      </c>
      <c r="C855" s="7">
        <v>0</v>
      </c>
      <c r="D855" s="8" t="s">
        <v>7</v>
      </c>
      <c r="E855" s="7"/>
      <c r="F855" s="7"/>
      <c r="H855" s="6">
        <v>40256.75</v>
      </c>
      <c r="I855">
        <v>163</v>
      </c>
      <c r="J855" s="10">
        <v>22.370760287799996</v>
      </c>
      <c r="K855" s="8" t="s">
        <v>7</v>
      </c>
      <c r="L855" s="7"/>
      <c r="M855" s="7"/>
    </row>
    <row r="856" spans="1:13" x14ac:dyDescent="0.25">
      <c r="A856" s="6">
        <v>40256.760416666664</v>
      </c>
      <c r="B856">
        <v>15</v>
      </c>
      <c r="C856" s="7">
        <v>0</v>
      </c>
      <c r="D856" s="8" t="s">
        <v>7</v>
      </c>
      <c r="E856" s="7"/>
      <c r="F856" s="7"/>
      <c r="H856" s="6">
        <v>40256.760416666664</v>
      </c>
      <c r="I856">
        <v>162</v>
      </c>
      <c r="J856" s="10">
        <v>22.202267547199998</v>
      </c>
      <c r="K856" s="8" t="s">
        <v>7</v>
      </c>
      <c r="L856" s="7"/>
      <c r="M856" s="7"/>
    </row>
    <row r="857" spans="1:13" x14ac:dyDescent="0.25">
      <c r="A857" s="6">
        <v>40256.770833333336</v>
      </c>
      <c r="B857">
        <v>15</v>
      </c>
      <c r="C857" s="7">
        <v>0</v>
      </c>
      <c r="D857" s="8" t="s">
        <v>7</v>
      </c>
      <c r="E857" s="7"/>
      <c r="F857" s="7"/>
      <c r="H857" s="6">
        <v>40256.770833333336</v>
      </c>
      <c r="I857">
        <v>163</v>
      </c>
      <c r="J857" s="10">
        <v>22.370760287799996</v>
      </c>
      <c r="K857" s="8" t="s">
        <v>7</v>
      </c>
      <c r="L857" s="7"/>
      <c r="M857" s="7"/>
    </row>
    <row r="858" spans="1:13" x14ac:dyDescent="0.25">
      <c r="A858" s="6">
        <v>40256.78125</v>
      </c>
      <c r="B858">
        <v>15</v>
      </c>
      <c r="C858" s="7">
        <v>0</v>
      </c>
      <c r="D858" s="8" t="s">
        <v>7</v>
      </c>
      <c r="E858" s="7"/>
      <c r="F858" s="7"/>
      <c r="H858" s="6">
        <v>40256.78125</v>
      </c>
      <c r="I858">
        <v>164</v>
      </c>
      <c r="J858" s="10">
        <v>22.539664505599998</v>
      </c>
      <c r="K858" s="8" t="s">
        <v>7</v>
      </c>
      <c r="L858" s="7"/>
      <c r="M858" s="7"/>
    </row>
    <row r="859" spans="1:13" x14ac:dyDescent="0.25">
      <c r="A859" s="6">
        <v>40256.791666666664</v>
      </c>
      <c r="B859">
        <v>15</v>
      </c>
      <c r="C859" s="7">
        <v>0</v>
      </c>
      <c r="D859" s="8">
        <v>0</v>
      </c>
      <c r="E859" s="7"/>
      <c r="F859" s="7"/>
      <c r="H859" s="6">
        <v>40256.791666666664</v>
      </c>
      <c r="I859">
        <v>164</v>
      </c>
      <c r="J859" s="10">
        <v>22.539664505599998</v>
      </c>
      <c r="K859" s="8">
        <v>1</v>
      </c>
      <c r="L859" s="7"/>
      <c r="M859" s="7"/>
    </row>
    <row r="860" spans="1:13" x14ac:dyDescent="0.25">
      <c r="A860" s="6">
        <v>40256.802083333336</v>
      </c>
      <c r="B860">
        <v>15</v>
      </c>
      <c r="C860" s="7">
        <v>0</v>
      </c>
      <c r="D860" s="8">
        <v>0</v>
      </c>
      <c r="E860" s="7"/>
      <c r="F860" s="7"/>
      <c r="H860" s="6">
        <v>40256.802083333336</v>
      </c>
      <c r="I860">
        <v>165</v>
      </c>
      <c r="J860" s="10">
        <v>22.708986724999995</v>
      </c>
      <c r="K860" s="8">
        <v>3</v>
      </c>
      <c r="L860" s="7"/>
      <c r="M860" s="7"/>
    </row>
    <row r="861" spans="1:13" x14ac:dyDescent="0.25">
      <c r="A861" s="6">
        <v>40256.8125</v>
      </c>
      <c r="B861">
        <v>15</v>
      </c>
      <c r="C861" s="7">
        <v>0</v>
      </c>
      <c r="D861" s="8">
        <v>0</v>
      </c>
      <c r="E861" s="7"/>
      <c r="F861" s="7"/>
      <c r="H861" s="6">
        <v>40256.8125</v>
      </c>
      <c r="I861">
        <v>165</v>
      </c>
      <c r="J861" s="10">
        <v>22.708986724999995</v>
      </c>
      <c r="K861" s="8">
        <v>2</v>
      </c>
      <c r="L861" s="7"/>
      <c r="M861" s="7"/>
    </row>
    <row r="862" spans="1:13" x14ac:dyDescent="0.25">
      <c r="A862" s="6">
        <v>40256.822916666664</v>
      </c>
      <c r="B862">
        <v>15</v>
      </c>
      <c r="C862" s="7">
        <v>0</v>
      </c>
      <c r="D862" s="8">
        <v>0</v>
      </c>
      <c r="E862" s="7"/>
      <c r="F862" s="7"/>
      <c r="H862" s="6">
        <v>40256.822916666664</v>
      </c>
      <c r="I862">
        <v>165</v>
      </c>
      <c r="J862" s="10">
        <v>22.708986724999995</v>
      </c>
      <c r="K862" s="8">
        <v>1</v>
      </c>
      <c r="L862" s="7"/>
      <c r="M862" s="7"/>
    </row>
    <row r="863" spans="1:13" x14ac:dyDescent="0.25">
      <c r="A863" s="6">
        <v>40256.833333333336</v>
      </c>
      <c r="B863">
        <v>15</v>
      </c>
      <c r="C863" s="7">
        <v>0</v>
      </c>
      <c r="D863" s="8">
        <v>0</v>
      </c>
      <c r="E863" s="7"/>
      <c r="F863" s="7"/>
      <c r="H863" s="6">
        <v>40256.833333333336</v>
      </c>
      <c r="I863">
        <v>165</v>
      </c>
      <c r="J863" s="10">
        <v>22.708986724999995</v>
      </c>
      <c r="K863" s="8">
        <v>1</v>
      </c>
      <c r="L863" s="7"/>
      <c r="M863" s="7"/>
    </row>
    <row r="864" spans="1:13" x14ac:dyDescent="0.25">
      <c r="A864" s="6">
        <v>40256.84375</v>
      </c>
      <c r="B864">
        <v>15</v>
      </c>
      <c r="C864" s="7">
        <v>0</v>
      </c>
      <c r="D864" s="8">
        <v>0</v>
      </c>
      <c r="E864" s="7"/>
      <c r="F864" s="7"/>
      <c r="H864" s="6">
        <v>40256.84375</v>
      </c>
      <c r="I864">
        <v>166</v>
      </c>
      <c r="J864" s="10">
        <v>22.878733470399997</v>
      </c>
      <c r="K864" s="8">
        <v>1</v>
      </c>
      <c r="L864" s="7"/>
      <c r="M864" s="7"/>
    </row>
    <row r="865" spans="1:13" x14ac:dyDescent="0.25">
      <c r="A865" s="6">
        <v>40256.854166666664</v>
      </c>
      <c r="B865">
        <v>15</v>
      </c>
      <c r="C865" s="7">
        <v>0</v>
      </c>
      <c r="D865" s="8">
        <v>0</v>
      </c>
      <c r="E865" s="7"/>
      <c r="F865" s="7"/>
      <c r="H865" s="6">
        <v>40256.854166666664</v>
      </c>
      <c r="I865">
        <v>166</v>
      </c>
      <c r="J865" s="10">
        <v>22.878733470399997</v>
      </c>
      <c r="K865" s="8">
        <v>1</v>
      </c>
      <c r="L865" s="7"/>
      <c r="M865" s="7"/>
    </row>
    <row r="866" spans="1:13" x14ac:dyDescent="0.25">
      <c r="A866" s="6">
        <v>40256.864583333336</v>
      </c>
      <c r="B866">
        <v>15</v>
      </c>
      <c r="C866" s="7">
        <v>0</v>
      </c>
      <c r="D866" s="8">
        <v>0</v>
      </c>
      <c r="E866" s="7"/>
      <c r="F866" s="7"/>
      <c r="H866" s="6">
        <v>40256.864583333336</v>
      </c>
      <c r="I866">
        <v>167</v>
      </c>
      <c r="J866" s="10">
        <v>23.048911266199998</v>
      </c>
      <c r="K866" s="8">
        <v>2</v>
      </c>
      <c r="L866" s="7"/>
      <c r="M866" s="7"/>
    </row>
    <row r="867" spans="1:13" x14ac:dyDescent="0.25">
      <c r="A867" s="6">
        <v>40256.875</v>
      </c>
      <c r="B867">
        <v>15</v>
      </c>
      <c r="C867" s="7">
        <v>0</v>
      </c>
      <c r="D867" s="8">
        <v>0</v>
      </c>
      <c r="E867" s="7"/>
      <c r="F867" s="7"/>
      <c r="H867" s="6">
        <v>40256.875</v>
      </c>
      <c r="I867">
        <v>166</v>
      </c>
      <c r="J867" s="10">
        <v>22.878733470399997</v>
      </c>
      <c r="K867" s="8">
        <v>1</v>
      </c>
      <c r="L867" s="7"/>
      <c r="M867" s="7"/>
    </row>
    <row r="868" spans="1:13" x14ac:dyDescent="0.25">
      <c r="A868" s="6">
        <v>40256.885416666664</v>
      </c>
      <c r="B868">
        <v>15</v>
      </c>
      <c r="C868" s="7">
        <v>0</v>
      </c>
      <c r="D868" s="8">
        <v>0</v>
      </c>
      <c r="E868" s="7"/>
      <c r="F868" s="7"/>
      <c r="H868" s="6">
        <v>40256.885416666664</v>
      </c>
      <c r="I868">
        <v>166</v>
      </c>
      <c r="J868" s="10">
        <v>22.878733470399997</v>
      </c>
      <c r="K868" s="8">
        <v>0</v>
      </c>
      <c r="L868" s="7"/>
      <c r="M868" s="7"/>
    </row>
    <row r="869" spans="1:13" x14ac:dyDescent="0.25">
      <c r="A869" s="6">
        <v>40256.895833333336</v>
      </c>
      <c r="B869">
        <v>15</v>
      </c>
      <c r="C869" s="7">
        <v>0</v>
      </c>
      <c r="D869" s="8">
        <v>0</v>
      </c>
      <c r="E869" s="7"/>
      <c r="F869" s="7"/>
      <c r="H869" s="6">
        <v>40256.895833333336</v>
      </c>
      <c r="I869">
        <v>165</v>
      </c>
      <c r="J869" s="10">
        <v>22.708986724999995</v>
      </c>
      <c r="K869" s="8">
        <v>-1</v>
      </c>
      <c r="L869" s="7"/>
      <c r="M869" s="7"/>
    </row>
    <row r="870" spans="1:13" x14ac:dyDescent="0.25">
      <c r="A870" s="6">
        <v>40256.90625</v>
      </c>
      <c r="B870">
        <v>15</v>
      </c>
      <c r="C870" s="7">
        <v>0</v>
      </c>
      <c r="D870" s="8">
        <v>0</v>
      </c>
      <c r="E870" s="7"/>
      <c r="F870" s="7"/>
      <c r="H870" s="6">
        <v>40256.90625</v>
      </c>
      <c r="I870">
        <v>166</v>
      </c>
      <c r="J870" s="10">
        <v>22.878733470399997</v>
      </c>
      <c r="K870" s="8">
        <v>-1</v>
      </c>
      <c r="L870" s="7"/>
      <c r="M870" s="7"/>
    </row>
    <row r="871" spans="1:13" x14ac:dyDescent="0.25">
      <c r="A871" s="6">
        <v>40256.916666666664</v>
      </c>
      <c r="B871">
        <v>15</v>
      </c>
      <c r="C871" s="7">
        <v>0</v>
      </c>
      <c r="D871" s="8">
        <v>0</v>
      </c>
      <c r="E871" s="7"/>
      <c r="F871" s="7"/>
      <c r="H871" s="6">
        <v>40256.916666666664</v>
      </c>
      <c r="I871">
        <v>167</v>
      </c>
      <c r="J871" s="10">
        <v>23.048911266199998</v>
      </c>
      <c r="K871" s="8">
        <v>1</v>
      </c>
      <c r="L871" s="7"/>
      <c r="M871" s="7"/>
    </row>
    <row r="872" spans="1:13" x14ac:dyDescent="0.25">
      <c r="A872" s="6">
        <v>40256.927083333336</v>
      </c>
      <c r="B872">
        <v>15</v>
      </c>
      <c r="C872" s="7">
        <v>0</v>
      </c>
      <c r="D872" s="8">
        <v>0</v>
      </c>
      <c r="E872" s="7"/>
      <c r="F872" s="7"/>
      <c r="H872" s="6">
        <v>40256.927083333336</v>
      </c>
      <c r="I872">
        <v>166</v>
      </c>
      <c r="J872" s="10">
        <v>22.878733470399997</v>
      </c>
      <c r="K872" s="8">
        <v>0</v>
      </c>
      <c r="L872" s="7"/>
      <c r="M872" s="7"/>
    </row>
    <row r="873" spans="1:13" x14ac:dyDescent="0.25">
      <c r="A873" s="6">
        <v>40256.9375</v>
      </c>
      <c r="B873">
        <v>15</v>
      </c>
      <c r="C873" s="7">
        <v>0</v>
      </c>
      <c r="D873" s="8">
        <v>0</v>
      </c>
      <c r="E873" s="7"/>
      <c r="F873" s="7"/>
      <c r="H873" s="6">
        <v>40256.9375</v>
      </c>
      <c r="I873">
        <v>166</v>
      </c>
      <c r="J873" s="10">
        <v>22.878733470399997</v>
      </c>
      <c r="K873" s="8">
        <v>1</v>
      </c>
      <c r="L873" s="7"/>
      <c r="M873" s="7"/>
    </row>
    <row r="874" spans="1:13" x14ac:dyDescent="0.25">
      <c r="A874" s="6">
        <v>40256.947916666664</v>
      </c>
      <c r="B874">
        <v>15</v>
      </c>
      <c r="C874" s="7">
        <v>0</v>
      </c>
      <c r="D874" s="8">
        <v>0</v>
      </c>
      <c r="E874" s="7"/>
      <c r="F874" s="7"/>
      <c r="H874" s="6">
        <v>40256.947916666664</v>
      </c>
      <c r="I874">
        <v>166</v>
      </c>
      <c r="J874" s="10">
        <v>22.878733470399997</v>
      </c>
      <c r="K874" s="8">
        <v>0</v>
      </c>
      <c r="L874" s="7"/>
      <c r="M874" s="7"/>
    </row>
    <row r="875" spans="1:13" x14ac:dyDescent="0.25">
      <c r="A875" s="6">
        <v>40256.958333333336</v>
      </c>
      <c r="B875">
        <v>16</v>
      </c>
      <c r="C875" s="7">
        <v>-5.37948</v>
      </c>
      <c r="D875" s="8">
        <v>1</v>
      </c>
      <c r="E875" s="7"/>
      <c r="F875" s="7"/>
      <c r="H875" s="6">
        <v>40256.958333333336</v>
      </c>
      <c r="I875">
        <v>166</v>
      </c>
      <c r="J875" s="10">
        <v>22.878733470399997</v>
      </c>
      <c r="K875" s="8">
        <v>-1</v>
      </c>
      <c r="L875" s="7"/>
      <c r="M875" s="7"/>
    </row>
    <row r="876" spans="1:13" x14ac:dyDescent="0.25">
      <c r="A876" s="6">
        <v>40256.96875</v>
      </c>
      <c r="B876">
        <v>15</v>
      </c>
      <c r="C876" s="7">
        <v>0</v>
      </c>
      <c r="D876" s="8">
        <v>0</v>
      </c>
      <c r="E876" s="7"/>
      <c r="F876" s="7"/>
      <c r="H876" s="6">
        <v>40256.96875</v>
      </c>
      <c r="I876">
        <v>166</v>
      </c>
      <c r="J876" s="10">
        <v>22.878733470399997</v>
      </c>
      <c r="K876" s="8">
        <v>0</v>
      </c>
      <c r="L876" s="7"/>
      <c r="M876" s="7"/>
    </row>
    <row r="877" spans="1:13" x14ac:dyDescent="0.25">
      <c r="A877" s="6">
        <v>40256.979166666664</v>
      </c>
      <c r="B877">
        <v>15</v>
      </c>
      <c r="C877" s="7">
        <v>0</v>
      </c>
      <c r="D877" s="8">
        <v>0</v>
      </c>
      <c r="E877" s="7"/>
      <c r="F877" s="7"/>
      <c r="H877" s="6">
        <v>40256.979166666664</v>
      </c>
      <c r="I877">
        <v>166</v>
      </c>
      <c r="J877" s="10">
        <v>22.878733470399997</v>
      </c>
      <c r="K877" s="8">
        <v>0</v>
      </c>
      <c r="L877" s="7"/>
      <c r="M877" s="7"/>
    </row>
    <row r="878" spans="1:13" x14ac:dyDescent="0.25">
      <c r="A878" s="6">
        <v>40256.989583333336</v>
      </c>
      <c r="B878">
        <v>15</v>
      </c>
      <c r="C878" s="7">
        <v>0</v>
      </c>
      <c r="D878" s="8">
        <v>0</v>
      </c>
      <c r="E878" s="7"/>
      <c r="F878" s="7"/>
      <c r="H878" s="6">
        <v>40256.989583333336</v>
      </c>
      <c r="I878">
        <v>170</v>
      </c>
      <c r="J878" s="10">
        <v>23.562096199999992</v>
      </c>
      <c r="K878" s="8">
        <v>4</v>
      </c>
      <c r="L878" s="7"/>
      <c r="M878" s="7"/>
    </row>
    <row r="879" spans="1:13" x14ac:dyDescent="0.25">
      <c r="A879" s="6">
        <v>40257</v>
      </c>
      <c r="B879">
        <v>15</v>
      </c>
      <c r="C879" s="7">
        <v>0</v>
      </c>
      <c r="D879" s="8" t="s">
        <v>7</v>
      </c>
      <c r="E879" s="7"/>
      <c r="F879" s="7"/>
      <c r="H879" s="6">
        <v>40257</v>
      </c>
      <c r="I879">
        <v>168</v>
      </c>
      <c r="J879" s="10">
        <v>23.219526636799998</v>
      </c>
      <c r="K879" s="8" t="s">
        <v>7</v>
      </c>
      <c r="L879" s="7"/>
      <c r="M879" s="7"/>
    </row>
    <row r="880" spans="1:13" x14ac:dyDescent="0.25">
      <c r="A880" s="6">
        <v>40257.010416666664</v>
      </c>
      <c r="B880">
        <v>15</v>
      </c>
      <c r="C880" s="7">
        <v>0</v>
      </c>
      <c r="D880" s="8" t="s">
        <v>7</v>
      </c>
      <c r="E880" s="7"/>
      <c r="F880" s="7"/>
      <c r="H880" s="6">
        <v>40257.010416666664</v>
      </c>
      <c r="I880">
        <v>167</v>
      </c>
      <c r="J880" s="10">
        <v>23.048911266199998</v>
      </c>
      <c r="K880" s="8" t="s">
        <v>7</v>
      </c>
      <c r="L880" s="7"/>
      <c r="M880" s="7"/>
    </row>
    <row r="881" spans="1:13" x14ac:dyDescent="0.25">
      <c r="A881" s="6">
        <v>40257.020833333336</v>
      </c>
      <c r="B881">
        <v>15</v>
      </c>
      <c r="C881" s="7">
        <v>0</v>
      </c>
      <c r="D881" s="8" t="s">
        <v>7</v>
      </c>
      <c r="E881" s="7"/>
      <c r="F881" s="7"/>
      <c r="H881" s="6">
        <v>40257.020833333336</v>
      </c>
      <c r="I881">
        <v>168</v>
      </c>
      <c r="J881" s="10">
        <v>23.219526636799998</v>
      </c>
      <c r="K881" s="8" t="s">
        <v>7</v>
      </c>
      <c r="L881" s="7"/>
      <c r="M881" s="7"/>
    </row>
    <row r="882" spans="1:13" x14ac:dyDescent="0.25">
      <c r="A882" s="6">
        <v>40257.03125</v>
      </c>
      <c r="B882">
        <v>15</v>
      </c>
      <c r="C882" s="7">
        <v>0</v>
      </c>
      <c r="D882" s="8" t="s">
        <v>7</v>
      </c>
      <c r="E882" s="7"/>
      <c r="F882" s="7"/>
      <c r="H882" s="6">
        <v>40257.03125</v>
      </c>
      <c r="I882">
        <v>167</v>
      </c>
      <c r="J882" s="10">
        <v>23.048911266199998</v>
      </c>
      <c r="K882" s="8" t="s">
        <v>7</v>
      </c>
      <c r="L882" s="7"/>
      <c r="M882" s="7"/>
    </row>
    <row r="883" spans="1:13" x14ac:dyDescent="0.25">
      <c r="A883" s="6">
        <v>40257.041666666664</v>
      </c>
      <c r="B883">
        <v>15</v>
      </c>
      <c r="C883" s="7">
        <v>0</v>
      </c>
      <c r="D883" s="8">
        <v>0</v>
      </c>
      <c r="E883" s="7"/>
      <c r="F883" s="7"/>
      <c r="H883" s="6">
        <v>40257.041666666664</v>
      </c>
      <c r="I883">
        <v>166</v>
      </c>
      <c r="J883" s="10">
        <v>22.878733470399997</v>
      </c>
      <c r="K883" s="8">
        <v>-2</v>
      </c>
      <c r="L883" s="7"/>
      <c r="M883" s="7"/>
    </row>
    <row r="884" spans="1:13" x14ac:dyDescent="0.25">
      <c r="A884" s="6">
        <v>40257.052083333336</v>
      </c>
      <c r="B884">
        <v>15</v>
      </c>
      <c r="C884" s="7">
        <v>0</v>
      </c>
      <c r="D884" s="8">
        <v>0</v>
      </c>
      <c r="E884" s="7"/>
      <c r="F884" s="7"/>
      <c r="H884" s="6">
        <v>40257.052083333336</v>
      </c>
      <c r="I884">
        <v>166</v>
      </c>
      <c r="J884" s="10">
        <v>22.878733470399997</v>
      </c>
      <c r="K884" s="8">
        <v>-1</v>
      </c>
      <c r="L884" s="7"/>
      <c r="M884" s="7"/>
    </row>
    <row r="885" spans="1:13" x14ac:dyDescent="0.25">
      <c r="A885" s="6">
        <v>40257.0625</v>
      </c>
      <c r="B885">
        <v>15</v>
      </c>
      <c r="C885" s="7">
        <v>0</v>
      </c>
      <c r="D885" s="8">
        <v>0</v>
      </c>
      <c r="E885" s="7"/>
      <c r="F885" s="7"/>
      <c r="H885" s="6">
        <v>40257.0625</v>
      </c>
      <c r="I885">
        <v>163</v>
      </c>
      <c r="J885" s="10">
        <v>22.370760287799996</v>
      </c>
      <c r="K885" s="8">
        <v>-5</v>
      </c>
      <c r="L885" s="7"/>
      <c r="M885" s="7"/>
    </row>
    <row r="886" spans="1:13" x14ac:dyDescent="0.25">
      <c r="A886" s="6">
        <v>40257.072916666664</v>
      </c>
      <c r="B886">
        <v>15</v>
      </c>
      <c r="C886" s="7">
        <v>0</v>
      </c>
      <c r="D886" s="8">
        <v>0</v>
      </c>
      <c r="E886" s="7"/>
      <c r="F886" s="7"/>
      <c r="H886" s="6">
        <v>40257.072916666664</v>
      </c>
      <c r="I886">
        <v>164</v>
      </c>
      <c r="J886" s="10">
        <v>22.539664505599998</v>
      </c>
      <c r="K886" s="8">
        <v>-3</v>
      </c>
      <c r="L886" s="7"/>
      <c r="M886" s="7"/>
    </row>
    <row r="887" spans="1:13" x14ac:dyDescent="0.25">
      <c r="A887" s="6">
        <v>40257.083333333336</v>
      </c>
      <c r="B887">
        <v>15</v>
      </c>
      <c r="C887" s="7">
        <v>0</v>
      </c>
      <c r="D887" s="8">
        <v>0</v>
      </c>
      <c r="E887" s="7"/>
      <c r="F887" s="7"/>
      <c r="H887" s="6">
        <v>40257.083333333336</v>
      </c>
      <c r="I887">
        <v>165</v>
      </c>
      <c r="J887" s="10">
        <v>22.708986724999995</v>
      </c>
      <c r="K887" s="8">
        <v>-1</v>
      </c>
      <c r="L887" s="7"/>
      <c r="M887" s="7"/>
    </row>
    <row r="888" spans="1:13" x14ac:dyDescent="0.25">
      <c r="A888" s="6">
        <v>40257.09375</v>
      </c>
      <c r="B888">
        <v>16</v>
      </c>
      <c r="C888" s="7">
        <v>-5.37948</v>
      </c>
      <c r="D888" s="8">
        <v>1</v>
      </c>
      <c r="E888" s="7"/>
      <c r="F888" s="7"/>
      <c r="H888" s="6">
        <v>40257.09375</v>
      </c>
      <c r="I888">
        <v>162</v>
      </c>
      <c r="J888" s="10">
        <v>22.202267547199998</v>
      </c>
      <c r="K888" s="8">
        <v>-4</v>
      </c>
      <c r="L888" s="7"/>
      <c r="M888" s="7"/>
    </row>
    <row r="889" spans="1:13" x14ac:dyDescent="0.25">
      <c r="A889" s="6">
        <v>40257.104166666664</v>
      </c>
      <c r="B889">
        <v>15</v>
      </c>
      <c r="C889" s="7">
        <v>0</v>
      </c>
      <c r="D889" s="8">
        <v>0</v>
      </c>
      <c r="E889" s="7"/>
      <c r="F889" s="7"/>
      <c r="H889" s="6">
        <v>40257.104166666664</v>
      </c>
      <c r="I889">
        <v>162</v>
      </c>
      <c r="J889" s="10">
        <v>22.202267547199998</v>
      </c>
      <c r="K889" s="8">
        <v>-1</v>
      </c>
      <c r="L889" s="7"/>
      <c r="M889" s="7"/>
    </row>
    <row r="890" spans="1:13" x14ac:dyDescent="0.25">
      <c r="A890" s="6">
        <v>40257.114583333336</v>
      </c>
      <c r="B890">
        <v>15</v>
      </c>
      <c r="C890" s="7">
        <v>0</v>
      </c>
      <c r="D890" s="8">
        <v>0</v>
      </c>
      <c r="E890" s="7"/>
      <c r="F890" s="7"/>
      <c r="H890" s="6">
        <v>40257.114583333336</v>
      </c>
      <c r="I890">
        <v>162</v>
      </c>
      <c r="J890" s="10">
        <v>22.202267547199998</v>
      </c>
      <c r="K890" s="8">
        <v>-2</v>
      </c>
      <c r="L890" s="7"/>
      <c r="M890" s="7"/>
    </row>
    <row r="891" spans="1:13" x14ac:dyDescent="0.25">
      <c r="A891" s="6">
        <v>40257.125</v>
      </c>
      <c r="B891">
        <v>15</v>
      </c>
      <c r="C891" s="7">
        <v>0</v>
      </c>
      <c r="D891" s="8">
        <v>0</v>
      </c>
      <c r="E891" s="7"/>
      <c r="F891" s="7"/>
      <c r="H891" s="6">
        <v>40257.125</v>
      </c>
      <c r="I891">
        <v>162</v>
      </c>
      <c r="J891" s="10">
        <v>22.202267547199998</v>
      </c>
      <c r="K891" s="8">
        <v>-3</v>
      </c>
      <c r="L891" s="7"/>
      <c r="M891" s="7"/>
    </row>
    <row r="892" spans="1:13" x14ac:dyDescent="0.25">
      <c r="A892" s="6">
        <v>40257.135416666664</v>
      </c>
      <c r="B892">
        <v>15</v>
      </c>
      <c r="C892" s="7">
        <v>0</v>
      </c>
      <c r="D892" s="8">
        <v>-1</v>
      </c>
      <c r="E892" s="7"/>
      <c r="F892" s="7"/>
      <c r="H892" s="6">
        <v>40257.135416666664</v>
      </c>
      <c r="I892">
        <v>162</v>
      </c>
      <c r="J892" s="10">
        <v>22.202267547199998</v>
      </c>
      <c r="K892" s="8">
        <v>0</v>
      </c>
      <c r="L892" s="7"/>
      <c r="M892" s="7"/>
    </row>
    <row r="893" spans="1:13" x14ac:dyDescent="0.25">
      <c r="A893" s="6">
        <v>40257.145833333336</v>
      </c>
      <c r="B893">
        <v>15</v>
      </c>
      <c r="C893" s="7">
        <v>0</v>
      </c>
      <c r="D893" s="8">
        <v>0</v>
      </c>
      <c r="E893" s="7"/>
      <c r="F893" s="7"/>
      <c r="H893" s="6">
        <v>40257.145833333336</v>
      </c>
      <c r="I893">
        <v>161</v>
      </c>
      <c r="J893" s="10">
        <v>22.034179759399997</v>
      </c>
      <c r="K893" s="8">
        <v>-1</v>
      </c>
      <c r="L893" s="7"/>
      <c r="M893" s="7"/>
    </row>
    <row r="894" spans="1:13" x14ac:dyDescent="0.25">
      <c r="A894" s="6">
        <v>40257.15625</v>
      </c>
      <c r="B894">
        <v>19</v>
      </c>
      <c r="C894" s="7">
        <v>-21.51792</v>
      </c>
      <c r="D894" s="8">
        <v>4</v>
      </c>
      <c r="E894" s="7"/>
      <c r="F894" s="7"/>
      <c r="H894" s="6">
        <v>40257.15625</v>
      </c>
      <c r="I894">
        <v>157</v>
      </c>
      <c r="J894" s="10">
        <v>21.365747648199996</v>
      </c>
      <c r="K894" s="8">
        <v>-5</v>
      </c>
      <c r="L894" s="7"/>
      <c r="M894" s="7"/>
    </row>
    <row r="895" spans="1:13" x14ac:dyDescent="0.25">
      <c r="A895" s="6">
        <v>40257.166666666664</v>
      </c>
      <c r="B895">
        <v>15</v>
      </c>
      <c r="C895" s="7">
        <v>0</v>
      </c>
      <c r="D895" s="8">
        <v>0</v>
      </c>
      <c r="E895" s="7"/>
      <c r="F895" s="7"/>
      <c r="H895" s="6">
        <v>40257.166666666664</v>
      </c>
      <c r="I895">
        <v>160</v>
      </c>
      <c r="J895" s="10">
        <v>21.866490399999996</v>
      </c>
      <c r="K895" s="8">
        <v>-2</v>
      </c>
      <c r="L895" s="7"/>
      <c r="M895" s="7"/>
    </row>
    <row r="896" spans="1:13" x14ac:dyDescent="0.25">
      <c r="A896" s="6">
        <v>40257.177083333336</v>
      </c>
      <c r="B896">
        <v>15</v>
      </c>
      <c r="C896" s="7">
        <v>0</v>
      </c>
      <c r="D896" s="8">
        <v>0</v>
      </c>
      <c r="E896" s="7"/>
      <c r="F896" s="7"/>
      <c r="H896" s="6">
        <v>40257.177083333336</v>
      </c>
      <c r="I896">
        <v>160</v>
      </c>
      <c r="J896" s="10">
        <v>21.866490399999996</v>
      </c>
      <c r="K896" s="8">
        <v>-2</v>
      </c>
      <c r="L896" s="7"/>
      <c r="M896" s="7"/>
    </row>
    <row r="897" spans="1:13" x14ac:dyDescent="0.25">
      <c r="A897" s="6">
        <v>40257.1875</v>
      </c>
      <c r="B897">
        <v>15</v>
      </c>
      <c r="C897" s="7">
        <v>0</v>
      </c>
      <c r="D897" s="8">
        <v>0</v>
      </c>
      <c r="E897" s="7"/>
      <c r="F897" s="7"/>
      <c r="H897" s="6">
        <v>40257.1875</v>
      </c>
      <c r="I897">
        <v>161</v>
      </c>
      <c r="J897" s="10">
        <v>22.034179759399997</v>
      </c>
      <c r="K897" s="8">
        <v>0</v>
      </c>
      <c r="L897" s="7"/>
      <c r="M897" s="7"/>
    </row>
    <row r="898" spans="1:13" x14ac:dyDescent="0.25">
      <c r="A898" s="6">
        <v>40257.197916666664</v>
      </c>
      <c r="B898">
        <v>15</v>
      </c>
      <c r="C898" s="7">
        <v>0</v>
      </c>
      <c r="D898" s="8">
        <v>-4</v>
      </c>
      <c r="E898" s="7"/>
      <c r="F898" s="7"/>
      <c r="H898" s="6">
        <v>40257.197916666664</v>
      </c>
      <c r="I898">
        <v>161</v>
      </c>
      <c r="J898" s="10">
        <v>22.034179759399997</v>
      </c>
      <c r="K898" s="8">
        <v>4</v>
      </c>
      <c r="L898" s="7"/>
      <c r="M898" s="7"/>
    </row>
    <row r="899" spans="1:13" x14ac:dyDescent="0.25">
      <c r="A899" s="6">
        <v>40257.208333333336</v>
      </c>
      <c r="B899">
        <v>16</v>
      </c>
      <c r="C899" s="7">
        <v>-5.37948</v>
      </c>
      <c r="D899" s="8">
        <v>1</v>
      </c>
      <c r="E899" s="7"/>
      <c r="F899" s="7"/>
      <c r="H899" s="6">
        <v>40257.208333333336</v>
      </c>
      <c r="I899">
        <v>161</v>
      </c>
      <c r="J899" s="10">
        <v>22.034179759399997</v>
      </c>
      <c r="K899" s="8">
        <v>1</v>
      </c>
      <c r="L899" s="7"/>
      <c r="M899" s="7"/>
    </row>
    <row r="900" spans="1:13" x14ac:dyDescent="0.25">
      <c r="A900" s="6">
        <v>40257.21875</v>
      </c>
      <c r="B900">
        <v>15</v>
      </c>
      <c r="C900" s="7">
        <v>0</v>
      </c>
      <c r="D900" s="8">
        <v>0</v>
      </c>
      <c r="E900" s="7"/>
      <c r="F900" s="7"/>
      <c r="H900" s="6">
        <v>40257.21875</v>
      </c>
      <c r="I900">
        <v>160</v>
      </c>
      <c r="J900" s="10">
        <v>21.866490399999996</v>
      </c>
      <c r="K900" s="8">
        <v>0</v>
      </c>
      <c r="L900" s="7"/>
      <c r="M900" s="7"/>
    </row>
    <row r="901" spans="1:13" x14ac:dyDescent="0.25">
      <c r="A901" s="6">
        <v>40257.229166666664</v>
      </c>
      <c r="B901">
        <v>15</v>
      </c>
      <c r="C901" s="7">
        <v>0</v>
      </c>
      <c r="D901" s="8">
        <v>0</v>
      </c>
      <c r="E901" s="7"/>
      <c r="F901" s="7"/>
      <c r="H901" s="6">
        <v>40257.229166666664</v>
      </c>
      <c r="I901">
        <v>160</v>
      </c>
      <c r="J901" s="10">
        <v>21.866490399999996</v>
      </c>
      <c r="K901" s="8">
        <v>-1</v>
      </c>
      <c r="L901" s="7"/>
      <c r="M901" s="7"/>
    </row>
    <row r="902" spans="1:13" x14ac:dyDescent="0.25">
      <c r="A902" s="6">
        <v>40257.239583333336</v>
      </c>
      <c r="B902">
        <v>15</v>
      </c>
      <c r="C902" s="7">
        <v>0</v>
      </c>
      <c r="D902" s="8">
        <v>0</v>
      </c>
      <c r="E902" s="7"/>
      <c r="F902" s="7"/>
      <c r="H902" s="6">
        <v>40257.239583333336</v>
      </c>
      <c r="I902">
        <v>160</v>
      </c>
      <c r="J902" s="10">
        <v>21.866490399999996</v>
      </c>
      <c r="K902" s="8">
        <v>-1</v>
      </c>
      <c r="L902" s="7"/>
      <c r="M902" s="7"/>
    </row>
    <row r="903" spans="1:13" x14ac:dyDescent="0.25">
      <c r="A903" s="6">
        <v>40257.25</v>
      </c>
      <c r="B903">
        <v>15</v>
      </c>
      <c r="C903" s="7">
        <v>0</v>
      </c>
      <c r="D903" s="8" t="s">
        <v>7</v>
      </c>
      <c r="E903" s="7"/>
      <c r="F903" s="7"/>
      <c r="H903" s="6">
        <v>40257.25</v>
      </c>
      <c r="I903">
        <v>159</v>
      </c>
      <c r="J903" s="10">
        <v>21.699192944599996</v>
      </c>
      <c r="K903" s="8" t="s">
        <v>7</v>
      </c>
      <c r="L903" s="7"/>
      <c r="M903" s="7"/>
    </row>
    <row r="904" spans="1:13" x14ac:dyDescent="0.25">
      <c r="A904" s="6">
        <v>40257.260416666664</v>
      </c>
      <c r="B904">
        <v>16</v>
      </c>
      <c r="C904" s="7">
        <v>-5.37948</v>
      </c>
      <c r="D904" s="8" t="s">
        <v>7</v>
      </c>
      <c r="E904" s="7"/>
      <c r="F904" s="7"/>
      <c r="H904" s="6">
        <v>40257.260416666664</v>
      </c>
      <c r="I904">
        <v>159</v>
      </c>
      <c r="J904" s="10">
        <v>21.699192944599996</v>
      </c>
      <c r="K904" s="8" t="s">
        <v>7</v>
      </c>
      <c r="L904" s="7"/>
      <c r="M904" s="7"/>
    </row>
    <row r="905" spans="1:13" x14ac:dyDescent="0.25">
      <c r="A905" s="6">
        <v>40257.270833333336</v>
      </c>
      <c r="B905">
        <v>15</v>
      </c>
      <c r="C905" s="7">
        <v>0</v>
      </c>
      <c r="D905" s="8" t="s">
        <v>7</v>
      </c>
      <c r="E905" s="7"/>
      <c r="F905" s="7"/>
      <c r="H905" s="6">
        <v>40257.270833333336</v>
      </c>
      <c r="I905">
        <v>160</v>
      </c>
      <c r="J905" s="10">
        <v>21.866490399999996</v>
      </c>
      <c r="K905" s="8" t="s">
        <v>7</v>
      </c>
      <c r="L905" s="7"/>
      <c r="M905" s="7"/>
    </row>
    <row r="906" spans="1:13" x14ac:dyDescent="0.25">
      <c r="A906" s="6">
        <v>40257.28125</v>
      </c>
      <c r="B906">
        <v>15</v>
      </c>
      <c r="C906" s="7">
        <v>0</v>
      </c>
      <c r="D906" s="8" t="s">
        <v>7</v>
      </c>
      <c r="E906" s="7"/>
      <c r="F906" s="7"/>
      <c r="H906" s="6">
        <v>40257.28125</v>
      </c>
      <c r="I906">
        <v>160</v>
      </c>
      <c r="J906" s="10">
        <v>21.866490399999996</v>
      </c>
      <c r="K906" s="8" t="s">
        <v>7</v>
      </c>
      <c r="L906" s="7"/>
      <c r="M906" s="7"/>
    </row>
    <row r="907" spans="1:13" x14ac:dyDescent="0.25">
      <c r="A907" s="6">
        <v>40257.291666666664</v>
      </c>
      <c r="B907">
        <v>15</v>
      </c>
      <c r="C907" s="7">
        <v>0</v>
      </c>
      <c r="D907" s="8">
        <v>0</v>
      </c>
      <c r="E907" s="7"/>
      <c r="F907" s="7"/>
      <c r="H907" s="6">
        <v>40257.291666666664</v>
      </c>
      <c r="I907">
        <v>160</v>
      </c>
      <c r="J907" s="10">
        <v>21.866490399999996</v>
      </c>
      <c r="K907" s="8">
        <v>1</v>
      </c>
      <c r="L907" s="7"/>
      <c r="M907" s="7"/>
    </row>
    <row r="908" spans="1:13" x14ac:dyDescent="0.25">
      <c r="A908" s="6">
        <v>40257.302083333336</v>
      </c>
      <c r="B908">
        <v>15</v>
      </c>
      <c r="C908" s="7">
        <v>0</v>
      </c>
      <c r="D908" s="8">
        <v>-1</v>
      </c>
      <c r="E908" s="7"/>
      <c r="F908" s="7"/>
      <c r="H908" s="6">
        <v>40257.302083333336</v>
      </c>
      <c r="I908">
        <v>160</v>
      </c>
      <c r="J908" s="10">
        <v>21.866490399999996</v>
      </c>
      <c r="K908" s="8">
        <v>1</v>
      </c>
      <c r="L908" s="7"/>
      <c r="M908" s="7"/>
    </row>
    <row r="909" spans="1:13" x14ac:dyDescent="0.25">
      <c r="A909" s="6">
        <v>40257.3125</v>
      </c>
      <c r="B909">
        <v>15</v>
      </c>
      <c r="C909" s="7">
        <v>0</v>
      </c>
      <c r="D909" s="8">
        <v>0</v>
      </c>
      <c r="E909" s="7"/>
      <c r="F909" s="7"/>
      <c r="H909" s="6">
        <v>40257.3125</v>
      </c>
      <c r="I909">
        <v>161</v>
      </c>
      <c r="J909" s="10">
        <v>22.034179759399997</v>
      </c>
      <c r="K909" s="8">
        <v>1</v>
      </c>
      <c r="L909" s="7"/>
      <c r="M909" s="7"/>
    </row>
    <row r="910" spans="1:13" x14ac:dyDescent="0.25">
      <c r="A910" s="6">
        <v>40257.322916666664</v>
      </c>
      <c r="B910">
        <v>15</v>
      </c>
      <c r="C910" s="7">
        <v>0</v>
      </c>
      <c r="D910" s="8">
        <v>0</v>
      </c>
      <c r="E910" s="7"/>
      <c r="F910" s="7"/>
      <c r="H910" s="6">
        <v>40257.322916666664</v>
      </c>
      <c r="I910">
        <v>162</v>
      </c>
      <c r="J910" s="10">
        <v>22.202267547199998</v>
      </c>
      <c r="K910" s="8">
        <v>2</v>
      </c>
      <c r="L910" s="7"/>
      <c r="M910" s="7"/>
    </row>
    <row r="911" spans="1:13" x14ac:dyDescent="0.25">
      <c r="A911" s="6">
        <v>40257.333333333336</v>
      </c>
      <c r="B911">
        <v>16</v>
      </c>
      <c r="C911" s="7">
        <v>-5.37948</v>
      </c>
      <c r="D911" s="8">
        <v>1</v>
      </c>
      <c r="E911" s="7"/>
      <c r="F911" s="7"/>
      <c r="H911" s="6">
        <v>40257.333333333336</v>
      </c>
      <c r="I911">
        <v>162</v>
      </c>
      <c r="J911" s="10">
        <v>22.202267547199998</v>
      </c>
      <c r="K911" s="8">
        <v>2</v>
      </c>
      <c r="L911" s="7"/>
      <c r="M911" s="7"/>
    </row>
    <row r="912" spans="1:13" x14ac:dyDescent="0.25">
      <c r="A912" s="6">
        <v>40257.34375</v>
      </c>
      <c r="B912">
        <v>16</v>
      </c>
      <c r="C912" s="7">
        <v>-5.37948</v>
      </c>
      <c r="D912" s="8">
        <v>1</v>
      </c>
      <c r="E912" s="7"/>
      <c r="F912" s="7"/>
      <c r="H912" s="6">
        <v>40257.34375</v>
      </c>
      <c r="I912">
        <v>161</v>
      </c>
      <c r="J912" s="10">
        <v>22.034179759399997</v>
      </c>
      <c r="K912" s="8">
        <v>1</v>
      </c>
      <c r="L912" s="7"/>
      <c r="M912" s="7"/>
    </row>
    <row r="913" spans="1:13" x14ac:dyDescent="0.25">
      <c r="A913" s="6">
        <v>40257.354166666664</v>
      </c>
      <c r="B913">
        <v>15</v>
      </c>
      <c r="C913" s="7">
        <v>0</v>
      </c>
      <c r="D913" s="8">
        <v>0</v>
      </c>
      <c r="E913" s="7"/>
      <c r="F913" s="7"/>
      <c r="H913" s="6">
        <v>40257.354166666664</v>
      </c>
      <c r="I913">
        <v>161</v>
      </c>
      <c r="J913" s="10">
        <v>22.034179759399997</v>
      </c>
      <c r="K913" s="8">
        <v>0</v>
      </c>
      <c r="L913" s="7"/>
      <c r="M913" s="7"/>
    </row>
    <row r="914" spans="1:13" x14ac:dyDescent="0.25">
      <c r="A914" s="6">
        <v>40257.364583333336</v>
      </c>
      <c r="B914">
        <v>16</v>
      </c>
      <c r="C914" s="7">
        <v>-5.37948</v>
      </c>
      <c r="D914" s="8">
        <v>1</v>
      </c>
      <c r="E914" s="7"/>
      <c r="F914" s="7"/>
      <c r="H914" s="6">
        <v>40257.364583333336</v>
      </c>
      <c r="I914">
        <v>162</v>
      </c>
      <c r="J914" s="10">
        <v>22.202267547199998</v>
      </c>
      <c r="K914" s="8">
        <v>0</v>
      </c>
      <c r="L914" s="7"/>
      <c r="M914" s="7"/>
    </row>
    <row r="915" spans="1:13" x14ac:dyDescent="0.25">
      <c r="A915" s="6">
        <v>40257.375</v>
      </c>
      <c r="B915">
        <v>15</v>
      </c>
      <c r="C915" s="7">
        <v>0</v>
      </c>
      <c r="D915" s="8">
        <v>-1</v>
      </c>
      <c r="E915" s="7"/>
      <c r="F915" s="7"/>
      <c r="H915" s="6">
        <v>40257.375</v>
      </c>
      <c r="I915">
        <v>162</v>
      </c>
      <c r="J915" s="10">
        <v>22.202267547199998</v>
      </c>
      <c r="K915" s="8">
        <v>0</v>
      </c>
      <c r="L915" s="7"/>
      <c r="M915" s="7"/>
    </row>
    <row r="916" spans="1:13" x14ac:dyDescent="0.25">
      <c r="A916" s="6">
        <v>40257.385416666664</v>
      </c>
      <c r="B916">
        <v>15</v>
      </c>
      <c r="C916" s="7">
        <v>0</v>
      </c>
      <c r="D916" s="8">
        <v>-1</v>
      </c>
      <c r="E916" s="7"/>
      <c r="F916" s="7"/>
      <c r="H916" s="6">
        <v>40257.385416666664</v>
      </c>
      <c r="I916">
        <v>161</v>
      </c>
      <c r="J916" s="10">
        <v>22.034179759399997</v>
      </c>
      <c r="K916" s="8">
        <v>0</v>
      </c>
      <c r="L916" s="7"/>
      <c r="M916" s="7"/>
    </row>
    <row r="917" spans="1:13" x14ac:dyDescent="0.25">
      <c r="A917" s="6">
        <v>40257.395833333336</v>
      </c>
      <c r="B917">
        <v>15</v>
      </c>
      <c r="C917" s="7">
        <v>0</v>
      </c>
      <c r="D917" s="8">
        <v>0</v>
      </c>
      <c r="E917" s="7"/>
      <c r="F917" s="7"/>
      <c r="H917" s="6">
        <v>40257.395833333336</v>
      </c>
      <c r="I917">
        <v>162</v>
      </c>
      <c r="J917" s="10">
        <v>22.202267547199998</v>
      </c>
      <c r="K917" s="8">
        <v>1</v>
      </c>
      <c r="L917" s="7"/>
      <c r="M917" s="7"/>
    </row>
    <row r="918" spans="1:13" x14ac:dyDescent="0.25">
      <c r="A918" s="6">
        <v>40257.40625</v>
      </c>
      <c r="B918">
        <v>15</v>
      </c>
      <c r="C918" s="7">
        <v>0</v>
      </c>
      <c r="D918" s="8">
        <v>-1</v>
      </c>
      <c r="E918" s="7"/>
      <c r="F918" s="7"/>
      <c r="H918" s="6">
        <v>40257.40625</v>
      </c>
      <c r="I918">
        <v>162</v>
      </c>
      <c r="J918" s="10">
        <v>22.202267547199998</v>
      </c>
      <c r="K918" s="8">
        <v>0</v>
      </c>
      <c r="L918" s="7"/>
      <c r="M918" s="7"/>
    </row>
    <row r="919" spans="1:13" x14ac:dyDescent="0.25">
      <c r="A919" s="6">
        <v>40257.416666666664</v>
      </c>
      <c r="B919">
        <v>15</v>
      </c>
      <c r="C919" s="7">
        <v>0</v>
      </c>
      <c r="D919" s="8">
        <v>0</v>
      </c>
      <c r="E919" s="7"/>
      <c r="F919" s="7"/>
      <c r="H919" s="6">
        <v>40257.416666666664</v>
      </c>
      <c r="I919">
        <v>162</v>
      </c>
      <c r="J919" s="10">
        <v>22.202267547199998</v>
      </c>
      <c r="K919" s="8">
        <v>0</v>
      </c>
      <c r="L919" s="7"/>
      <c r="M919" s="7"/>
    </row>
    <row r="920" spans="1:13" x14ac:dyDescent="0.25">
      <c r="A920" s="6">
        <v>40257.427083333336</v>
      </c>
      <c r="B920">
        <v>15</v>
      </c>
      <c r="C920" s="7">
        <v>0</v>
      </c>
      <c r="D920" s="8">
        <v>0</v>
      </c>
      <c r="E920" s="7"/>
      <c r="F920" s="7"/>
      <c r="H920" s="6">
        <v>40257.427083333336</v>
      </c>
      <c r="I920">
        <v>163</v>
      </c>
      <c r="J920" s="10">
        <v>22.370760287799996</v>
      </c>
      <c r="K920" s="8">
        <v>2</v>
      </c>
      <c r="L920" s="7"/>
      <c r="M920" s="7"/>
    </row>
    <row r="921" spans="1:13" x14ac:dyDescent="0.25">
      <c r="A921" s="6">
        <v>40257.4375</v>
      </c>
      <c r="B921">
        <v>15</v>
      </c>
      <c r="C921" s="7">
        <v>0</v>
      </c>
      <c r="D921" s="8">
        <v>0</v>
      </c>
      <c r="E921" s="7"/>
      <c r="F921" s="7"/>
      <c r="H921" s="6">
        <v>40257.4375</v>
      </c>
      <c r="I921">
        <v>163</v>
      </c>
      <c r="J921" s="10">
        <v>22.370760287799996</v>
      </c>
      <c r="K921" s="8">
        <v>1</v>
      </c>
      <c r="L921" s="7"/>
      <c r="M921" s="7"/>
    </row>
    <row r="922" spans="1:13" x14ac:dyDescent="0.25">
      <c r="A922" s="6">
        <v>40257.447916666664</v>
      </c>
      <c r="B922">
        <v>15</v>
      </c>
      <c r="C922" s="7">
        <v>0</v>
      </c>
      <c r="D922" s="8">
        <v>0</v>
      </c>
      <c r="E922" s="7"/>
      <c r="F922" s="7"/>
      <c r="H922" s="6">
        <v>40257.447916666664</v>
      </c>
      <c r="I922">
        <v>162</v>
      </c>
      <c r="J922" s="10">
        <v>22.202267547199998</v>
      </c>
      <c r="K922" s="8">
        <v>0</v>
      </c>
      <c r="L922" s="7"/>
      <c r="M922" s="7"/>
    </row>
    <row r="923" spans="1:13" x14ac:dyDescent="0.25">
      <c r="A923" s="6">
        <v>40257.458333333336</v>
      </c>
      <c r="B923">
        <v>15</v>
      </c>
      <c r="C923" s="7">
        <v>0</v>
      </c>
      <c r="D923" s="8">
        <v>0</v>
      </c>
      <c r="E923" s="7"/>
      <c r="F923" s="7"/>
      <c r="H923" s="6">
        <v>40257.458333333336</v>
      </c>
      <c r="I923">
        <v>162</v>
      </c>
      <c r="J923" s="10">
        <v>22.202267547199998</v>
      </c>
      <c r="K923" s="8">
        <v>0</v>
      </c>
      <c r="L923" s="7"/>
      <c r="M923" s="7"/>
    </row>
    <row r="924" spans="1:13" x14ac:dyDescent="0.25">
      <c r="A924" s="6">
        <v>40257.46875</v>
      </c>
      <c r="B924">
        <v>16</v>
      </c>
      <c r="C924" s="7">
        <v>-5.37948</v>
      </c>
      <c r="D924" s="8">
        <v>1</v>
      </c>
      <c r="E924" s="7"/>
      <c r="F924" s="7"/>
      <c r="H924" s="6">
        <v>40257.46875</v>
      </c>
      <c r="I924">
        <v>163</v>
      </c>
      <c r="J924" s="10">
        <v>22.370760287799996</v>
      </c>
      <c r="K924" s="8">
        <v>0</v>
      </c>
      <c r="L924" s="7"/>
      <c r="M924" s="7"/>
    </row>
    <row r="925" spans="1:13" x14ac:dyDescent="0.25">
      <c r="A925" s="6">
        <v>40257.479166666664</v>
      </c>
      <c r="B925">
        <v>15</v>
      </c>
      <c r="C925" s="7">
        <v>0</v>
      </c>
      <c r="D925" s="8">
        <v>0</v>
      </c>
      <c r="E925" s="7"/>
      <c r="F925" s="7"/>
      <c r="H925" s="6">
        <v>40257.479166666664</v>
      </c>
      <c r="I925">
        <v>162</v>
      </c>
      <c r="J925" s="10">
        <v>22.202267547199998</v>
      </c>
      <c r="K925" s="8">
        <v>-1</v>
      </c>
      <c r="L925" s="7"/>
      <c r="M925" s="7"/>
    </row>
    <row r="926" spans="1:13" x14ac:dyDescent="0.25">
      <c r="A926" s="6">
        <v>40257.489583333336</v>
      </c>
      <c r="B926">
        <v>15</v>
      </c>
      <c r="C926" s="7">
        <v>0</v>
      </c>
      <c r="D926" s="8">
        <v>0</v>
      </c>
      <c r="E926" s="7"/>
      <c r="F926" s="7"/>
      <c r="H926" s="6">
        <v>40257.489583333336</v>
      </c>
      <c r="I926">
        <v>162</v>
      </c>
      <c r="J926" s="10">
        <v>22.202267547199998</v>
      </c>
      <c r="K926" s="8">
        <v>0</v>
      </c>
      <c r="L926" s="7"/>
      <c r="M926" s="7"/>
    </row>
    <row r="927" spans="1:13" x14ac:dyDescent="0.25">
      <c r="A927" s="6">
        <v>40257.5</v>
      </c>
      <c r="B927">
        <v>15</v>
      </c>
      <c r="C927" s="7">
        <v>0</v>
      </c>
      <c r="D927" s="8" t="s">
        <v>7</v>
      </c>
      <c r="E927" s="7"/>
      <c r="F927" s="7"/>
      <c r="H927" s="6">
        <v>40257.5</v>
      </c>
      <c r="I927">
        <v>162</v>
      </c>
      <c r="J927" s="10">
        <v>22.202267547199998</v>
      </c>
      <c r="K927" s="8" t="s">
        <v>7</v>
      </c>
      <c r="L927" s="7"/>
      <c r="M927" s="7"/>
    </row>
    <row r="928" spans="1:13" x14ac:dyDescent="0.25">
      <c r="A928" s="6">
        <v>40257.510416666664</v>
      </c>
      <c r="B928">
        <v>15</v>
      </c>
      <c r="C928" s="7">
        <v>0</v>
      </c>
      <c r="D928" s="8" t="s">
        <v>7</v>
      </c>
      <c r="E928" s="7"/>
      <c r="F928" s="7"/>
      <c r="H928" s="6">
        <v>40257.510416666664</v>
      </c>
      <c r="I928">
        <v>162</v>
      </c>
      <c r="J928" s="10">
        <v>22.202267547199998</v>
      </c>
      <c r="K928" s="8" t="s">
        <v>7</v>
      </c>
      <c r="L928" s="7"/>
      <c r="M928" s="7"/>
    </row>
    <row r="929" spans="1:13" x14ac:dyDescent="0.25">
      <c r="A929" s="6">
        <v>40257.520833333336</v>
      </c>
      <c r="B929">
        <v>15</v>
      </c>
      <c r="C929" s="7">
        <v>0</v>
      </c>
      <c r="D929" s="8" t="s">
        <v>7</v>
      </c>
      <c r="E929" s="7"/>
      <c r="F929" s="7"/>
      <c r="H929" s="6">
        <v>40257.520833333336</v>
      </c>
      <c r="I929">
        <v>161</v>
      </c>
      <c r="J929" s="10">
        <v>22.034179759399997</v>
      </c>
      <c r="K929" s="8" t="s">
        <v>7</v>
      </c>
      <c r="L929" s="7"/>
      <c r="M929" s="7"/>
    </row>
    <row r="930" spans="1:13" x14ac:dyDescent="0.25">
      <c r="A930" s="6">
        <v>40257.53125</v>
      </c>
      <c r="B930">
        <v>15</v>
      </c>
      <c r="C930" s="7">
        <v>0</v>
      </c>
      <c r="D930" s="8" t="s">
        <v>7</v>
      </c>
      <c r="E930" s="7"/>
      <c r="F930" s="7"/>
      <c r="H930" s="6">
        <v>40257.53125</v>
      </c>
      <c r="I930">
        <v>161</v>
      </c>
      <c r="J930" s="10">
        <v>22.034179759399997</v>
      </c>
      <c r="K930" s="8" t="s">
        <v>7</v>
      </c>
      <c r="L930" s="7"/>
      <c r="M930" s="7"/>
    </row>
    <row r="931" spans="1:13" x14ac:dyDescent="0.25">
      <c r="A931" s="6">
        <v>40257.541666666664</v>
      </c>
      <c r="B931">
        <v>15</v>
      </c>
      <c r="C931" s="7">
        <v>0</v>
      </c>
      <c r="D931" s="8">
        <v>0</v>
      </c>
      <c r="E931" s="7"/>
      <c r="F931" s="7"/>
      <c r="H931" s="6">
        <v>40257.541666666664</v>
      </c>
      <c r="I931">
        <v>161</v>
      </c>
      <c r="J931" s="10">
        <v>22.034179759399997</v>
      </c>
      <c r="K931" s="8">
        <v>-1</v>
      </c>
      <c r="L931" s="7"/>
      <c r="M931" s="7"/>
    </row>
    <row r="932" spans="1:13" x14ac:dyDescent="0.25">
      <c r="A932" s="6">
        <v>40257.552083333336</v>
      </c>
      <c r="B932">
        <v>15</v>
      </c>
      <c r="C932" s="7">
        <v>0</v>
      </c>
      <c r="D932" s="8">
        <v>0</v>
      </c>
      <c r="E932" s="7"/>
      <c r="F932" s="7"/>
      <c r="H932" s="6">
        <v>40257.552083333336</v>
      </c>
      <c r="I932">
        <v>161</v>
      </c>
      <c r="J932" s="10">
        <v>22.034179759399997</v>
      </c>
      <c r="K932" s="8">
        <v>-1</v>
      </c>
      <c r="L932" s="7"/>
      <c r="M932" s="7"/>
    </row>
    <row r="933" spans="1:13" x14ac:dyDescent="0.25">
      <c r="A933" s="6">
        <v>40257.5625</v>
      </c>
      <c r="B933">
        <v>15</v>
      </c>
      <c r="C933" s="7">
        <v>0</v>
      </c>
      <c r="D933" s="8">
        <v>0</v>
      </c>
      <c r="E933" s="7"/>
      <c r="F933" s="7"/>
      <c r="H933" s="6">
        <v>40257.5625</v>
      </c>
      <c r="I933">
        <v>161</v>
      </c>
      <c r="J933" s="10">
        <v>22.034179759399997</v>
      </c>
      <c r="K933" s="8">
        <v>0</v>
      </c>
      <c r="L933" s="7"/>
      <c r="M933" s="7"/>
    </row>
    <row r="934" spans="1:13" x14ac:dyDescent="0.25">
      <c r="A934" s="6">
        <v>40257.572916666664</v>
      </c>
      <c r="B934">
        <v>15</v>
      </c>
      <c r="C934" s="7">
        <v>0</v>
      </c>
      <c r="D934" s="8">
        <v>0</v>
      </c>
      <c r="E934" s="7"/>
      <c r="F934" s="7"/>
      <c r="H934" s="6">
        <v>40257.572916666664</v>
      </c>
      <c r="I934">
        <v>160</v>
      </c>
      <c r="J934" s="10">
        <v>21.866490399999996</v>
      </c>
      <c r="K934" s="8">
        <v>-1</v>
      </c>
      <c r="L934" s="7"/>
      <c r="M934" s="7"/>
    </row>
    <row r="935" spans="1:13" x14ac:dyDescent="0.25">
      <c r="A935" s="6">
        <v>40257.583333333336</v>
      </c>
      <c r="B935">
        <v>15</v>
      </c>
      <c r="C935" s="7">
        <v>0</v>
      </c>
      <c r="D935" s="8">
        <v>0</v>
      </c>
      <c r="E935" s="7"/>
      <c r="F935" s="7"/>
      <c r="H935" s="6">
        <v>40257.583333333336</v>
      </c>
      <c r="I935">
        <v>162</v>
      </c>
      <c r="J935" s="10">
        <v>22.202267547199998</v>
      </c>
      <c r="K935" s="8">
        <v>1</v>
      </c>
      <c r="L935" s="7"/>
      <c r="M935" s="7"/>
    </row>
    <row r="936" spans="1:13" x14ac:dyDescent="0.25">
      <c r="A936" s="6">
        <v>40257.59375</v>
      </c>
      <c r="B936">
        <v>15</v>
      </c>
      <c r="C936" s="7">
        <v>0</v>
      </c>
      <c r="D936" s="8">
        <v>0</v>
      </c>
      <c r="E936" s="7"/>
      <c r="F936" s="7"/>
      <c r="H936" s="6">
        <v>40257.59375</v>
      </c>
      <c r="I936">
        <v>162</v>
      </c>
      <c r="J936" s="10">
        <v>22.202267547199998</v>
      </c>
      <c r="K936" s="8">
        <v>1</v>
      </c>
      <c r="L936" s="7"/>
      <c r="M936" s="7"/>
    </row>
    <row r="937" spans="1:13" x14ac:dyDescent="0.25">
      <c r="A937" s="6">
        <v>40257.604166666664</v>
      </c>
      <c r="B937">
        <v>15</v>
      </c>
      <c r="C937" s="7">
        <v>0</v>
      </c>
      <c r="D937" s="8">
        <v>0</v>
      </c>
      <c r="E937" s="7"/>
      <c r="F937" s="7"/>
      <c r="H937" s="6">
        <v>40257.604166666664</v>
      </c>
      <c r="I937">
        <v>162</v>
      </c>
      <c r="J937" s="10">
        <v>22.202267547199998</v>
      </c>
      <c r="K937" s="8">
        <v>1</v>
      </c>
      <c r="L937" s="7"/>
      <c r="M937" s="7"/>
    </row>
    <row r="938" spans="1:13" x14ac:dyDescent="0.25">
      <c r="A938" s="6">
        <v>40257.614583333336</v>
      </c>
      <c r="B938">
        <v>15</v>
      </c>
      <c r="C938" s="7">
        <v>0</v>
      </c>
      <c r="D938" s="8">
        <v>0</v>
      </c>
      <c r="E938" s="7"/>
      <c r="F938" s="7"/>
      <c r="H938" s="6">
        <v>40257.614583333336</v>
      </c>
      <c r="I938">
        <v>161</v>
      </c>
      <c r="J938" s="10">
        <v>22.034179759399997</v>
      </c>
      <c r="K938" s="8">
        <v>1</v>
      </c>
      <c r="L938" s="7"/>
      <c r="M938" s="7"/>
    </row>
    <row r="939" spans="1:13" x14ac:dyDescent="0.25">
      <c r="A939" s="6">
        <v>40257.625</v>
      </c>
      <c r="B939">
        <v>15</v>
      </c>
      <c r="C939" s="7">
        <v>0</v>
      </c>
      <c r="D939" s="8">
        <v>0</v>
      </c>
      <c r="E939" s="7"/>
      <c r="F939" s="7"/>
      <c r="H939" s="6">
        <v>40257.625</v>
      </c>
      <c r="I939">
        <v>161</v>
      </c>
      <c r="J939" s="10">
        <v>22.034179759399997</v>
      </c>
      <c r="K939" s="8">
        <v>-1</v>
      </c>
      <c r="L939" s="7"/>
      <c r="M939" s="7"/>
    </row>
    <row r="940" spans="1:13" x14ac:dyDescent="0.25">
      <c r="A940" s="6">
        <v>40257.635416666664</v>
      </c>
      <c r="B940">
        <v>15</v>
      </c>
      <c r="C940" s="7">
        <v>0</v>
      </c>
      <c r="D940" s="8">
        <v>0</v>
      </c>
      <c r="E940" s="7"/>
      <c r="F940" s="7"/>
      <c r="H940" s="6">
        <v>40257.635416666664</v>
      </c>
      <c r="I940">
        <v>161</v>
      </c>
      <c r="J940" s="10">
        <v>22.034179759399997</v>
      </c>
      <c r="K940" s="8">
        <v>-1</v>
      </c>
      <c r="L940" s="7"/>
      <c r="M940" s="7"/>
    </row>
    <row r="941" spans="1:13" x14ac:dyDescent="0.25">
      <c r="A941" s="6">
        <v>40257.645833333336</v>
      </c>
      <c r="B941">
        <v>15</v>
      </c>
      <c r="C941" s="7">
        <v>0</v>
      </c>
      <c r="D941" s="8">
        <v>0</v>
      </c>
      <c r="E941" s="7"/>
      <c r="F941" s="7"/>
      <c r="H941" s="6">
        <v>40257.645833333336</v>
      </c>
      <c r="I941">
        <v>161</v>
      </c>
      <c r="J941" s="10">
        <v>22.034179759399997</v>
      </c>
      <c r="K941" s="8">
        <v>-1</v>
      </c>
      <c r="L941" s="7"/>
      <c r="M941" s="7"/>
    </row>
    <row r="942" spans="1:13" x14ac:dyDescent="0.25">
      <c r="A942" s="6">
        <v>40257.65625</v>
      </c>
      <c r="B942">
        <v>15</v>
      </c>
      <c r="C942" s="7">
        <v>0</v>
      </c>
      <c r="D942" s="8">
        <v>0</v>
      </c>
      <c r="E942" s="7"/>
      <c r="F942" s="7"/>
      <c r="H942" s="6">
        <v>40257.65625</v>
      </c>
      <c r="I942">
        <v>162</v>
      </c>
      <c r="J942" s="10">
        <v>22.202267547199998</v>
      </c>
      <c r="K942" s="8">
        <v>1</v>
      </c>
      <c r="L942" s="7"/>
      <c r="M942" s="7"/>
    </row>
    <row r="943" spans="1:13" x14ac:dyDescent="0.25">
      <c r="A943" s="6">
        <v>40257.666666666664</v>
      </c>
      <c r="B943">
        <v>15</v>
      </c>
      <c r="C943" s="7">
        <v>0</v>
      </c>
      <c r="D943" s="8">
        <v>0</v>
      </c>
      <c r="E943" s="7"/>
      <c r="F943" s="7"/>
      <c r="H943" s="6">
        <v>40257.666666666664</v>
      </c>
      <c r="I943">
        <v>161</v>
      </c>
      <c r="J943" s="10">
        <v>22.034179759399997</v>
      </c>
      <c r="K943" s="8">
        <v>0</v>
      </c>
      <c r="L943" s="7"/>
      <c r="M943" s="7"/>
    </row>
    <row r="944" spans="1:13" x14ac:dyDescent="0.25">
      <c r="A944" s="6">
        <v>40257.677083333336</v>
      </c>
      <c r="B944">
        <v>15</v>
      </c>
      <c r="C944" s="7">
        <v>0</v>
      </c>
      <c r="D944" s="8">
        <v>0</v>
      </c>
      <c r="E944" s="7"/>
      <c r="F944" s="7"/>
      <c r="H944" s="6">
        <v>40257.677083333336</v>
      </c>
      <c r="I944">
        <v>161</v>
      </c>
      <c r="J944" s="10">
        <v>22.034179759399997</v>
      </c>
      <c r="K944" s="8">
        <v>0</v>
      </c>
      <c r="L944" s="7"/>
      <c r="M944" s="7"/>
    </row>
    <row r="945" spans="1:13" x14ac:dyDescent="0.25">
      <c r="A945" s="6">
        <v>40257.6875</v>
      </c>
      <c r="B945">
        <v>15</v>
      </c>
      <c r="C945" s="7">
        <v>0</v>
      </c>
      <c r="D945" s="8">
        <v>0</v>
      </c>
      <c r="E945" s="7"/>
      <c r="F945" s="7"/>
      <c r="H945" s="6">
        <v>40257.6875</v>
      </c>
      <c r="I945">
        <v>162</v>
      </c>
      <c r="J945" s="10">
        <v>22.202267547199998</v>
      </c>
      <c r="K945" s="8">
        <v>1</v>
      </c>
      <c r="L945" s="7"/>
      <c r="M945" s="7"/>
    </row>
    <row r="946" spans="1:13" x14ac:dyDescent="0.25">
      <c r="A946" s="6">
        <v>40257.697916666664</v>
      </c>
      <c r="B946">
        <v>15</v>
      </c>
      <c r="C946" s="7">
        <v>0</v>
      </c>
      <c r="D946" s="8">
        <v>0</v>
      </c>
      <c r="E946" s="7"/>
      <c r="F946" s="7"/>
      <c r="H946" s="6">
        <v>40257.697916666664</v>
      </c>
      <c r="I946">
        <v>162</v>
      </c>
      <c r="J946" s="10">
        <v>22.202267547199998</v>
      </c>
      <c r="K946" s="8">
        <v>0</v>
      </c>
      <c r="L946" s="7"/>
      <c r="M946" s="7"/>
    </row>
    <row r="947" spans="1:13" x14ac:dyDescent="0.25">
      <c r="A947" s="6">
        <v>40257.708333333336</v>
      </c>
      <c r="B947">
        <v>15</v>
      </c>
      <c r="C947" s="7">
        <v>0</v>
      </c>
      <c r="D947" s="8">
        <v>0</v>
      </c>
      <c r="E947" s="7"/>
      <c r="F947" s="7"/>
      <c r="H947" s="6">
        <v>40257.708333333336</v>
      </c>
      <c r="I947">
        <v>163</v>
      </c>
      <c r="J947" s="10">
        <v>22.370760287799996</v>
      </c>
      <c r="K947" s="8">
        <v>2</v>
      </c>
      <c r="L947" s="7"/>
      <c r="M947" s="7"/>
    </row>
    <row r="948" spans="1:13" x14ac:dyDescent="0.25">
      <c r="A948" s="6">
        <v>40257.71875</v>
      </c>
      <c r="B948">
        <v>15</v>
      </c>
      <c r="C948" s="7">
        <v>0</v>
      </c>
      <c r="D948" s="8">
        <v>0</v>
      </c>
      <c r="E948" s="7"/>
      <c r="F948" s="7"/>
      <c r="H948" s="6">
        <v>40257.71875</v>
      </c>
      <c r="I948">
        <v>162</v>
      </c>
      <c r="J948" s="10">
        <v>22.202267547199998</v>
      </c>
      <c r="K948" s="8">
        <v>1</v>
      </c>
      <c r="L948" s="7"/>
      <c r="M948" s="7"/>
    </row>
    <row r="949" spans="1:13" x14ac:dyDescent="0.25">
      <c r="A949" s="6">
        <v>40257.729166666664</v>
      </c>
      <c r="B949">
        <v>15</v>
      </c>
      <c r="C949" s="7">
        <v>0</v>
      </c>
      <c r="D949" s="8">
        <v>0</v>
      </c>
      <c r="E949" s="7"/>
      <c r="F949" s="7"/>
      <c r="H949" s="6">
        <v>40257.729166666664</v>
      </c>
      <c r="I949">
        <v>162</v>
      </c>
      <c r="J949" s="10">
        <v>22.202267547199998</v>
      </c>
      <c r="K949" s="8">
        <v>0</v>
      </c>
      <c r="L949" s="7"/>
      <c r="M949" s="7"/>
    </row>
    <row r="950" spans="1:13" x14ac:dyDescent="0.25">
      <c r="A950" s="6">
        <v>40257.739583333336</v>
      </c>
      <c r="B950">
        <v>15</v>
      </c>
      <c r="C950" s="7">
        <v>0</v>
      </c>
      <c r="D950" s="8">
        <v>0</v>
      </c>
      <c r="E950" s="7"/>
      <c r="F950" s="7"/>
      <c r="H950" s="6">
        <v>40257.739583333336</v>
      </c>
      <c r="I950">
        <v>162</v>
      </c>
      <c r="J950" s="10">
        <v>22.202267547199998</v>
      </c>
      <c r="K950" s="8">
        <v>0</v>
      </c>
      <c r="L950" s="7"/>
      <c r="M950" s="7"/>
    </row>
    <row r="951" spans="1:13" x14ac:dyDescent="0.25">
      <c r="A951" s="6">
        <v>40257.75</v>
      </c>
      <c r="B951">
        <v>15</v>
      </c>
      <c r="C951" s="7">
        <v>0</v>
      </c>
      <c r="D951" s="8" t="s">
        <v>7</v>
      </c>
      <c r="E951" s="7"/>
      <c r="F951" s="7"/>
      <c r="H951" s="6">
        <v>40257.75</v>
      </c>
      <c r="I951">
        <v>162</v>
      </c>
      <c r="J951" s="10">
        <v>22.202267547199998</v>
      </c>
      <c r="K951" s="8" t="s">
        <v>7</v>
      </c>
      <c r="L951" s="7"/>
      <c r="M951" s="7"/>
    </row>
    <row r="952" spans="1:13" x14ac:dyDescent="0.25">
      <c r="A952" s="6">
        <v>40257.760416666664</v>
      </c>
      <c r="B952">
        <v>15</v>
      </c>
      <c r="C952" s="7">
        <v>0</v>
      </c>
      <c r="D952" s="8" t="s">
        <v>7</v>
      </c>
      <c r="E952" s="7"/>
      <c r="F952" s="7"/>
      <c r="H952" s="6">
        <v>40257.760416666664</v>
      </c>
      <c r="I952">
        <v>162</v>
      </c>
      <c r="J952" s="10">
        <v>22.202267547199998</v>
      </c>
      <c r="K952" s="8" t="s">
        <v>7</v>
      </c>
      <c r="L952" s="7"/>
      <c r="M952" s="7"/>
    </row>
    <row r="953" spans="1:13" x14ac:dyDescent="0.25">
      <c r="A953" s="6">
        <v>40257.770833333336</v>
      </c>
      <c r="B953">
        <v>15</v>
      </c>
      <c r="C953" s="7">
        <v>0</v>
      </c>
      <c r="D953" s="8" t="s">
        <v>7</v>
      </c>
      <c r="E953" s="7"/>
      <c r="F953" s="7"/>
      <c r="H953" s="6">
        <v>40257.770833333336</v>
      </c>
      <c r="I953">
        <v>162</v>
      </c>
      <c r="J953" s="10">
        <v>22.202267547199998</v>
      </c>
      <c r="K953" s="8" t="s">
        <v>7</v>
      </c>
      <c r="L953" s="7"/>
      <c r="M953" s="7"/>
    </row>
    <row r="954" spans="1:13" x14ac:dyDescent="0.25">
      <c r="A954" s="6">
        <v>40257.78125</v>
      </c>
      <c r="B954">
        <v>15</v>
      </c>
      <c r="C954" s="7">
        <v>0</v>
      </c>
      <c r="D954" s="8" t="s">
        <v>7</v>
      </c>
      <c r="E954" s="7"/>
      <c r="F954" s="7"/>
      <c r="H954" s="6">
        <v>40257.78125</v>
      </c>
      <c r="I954">
        <v>162</v>
      </c>
      <c r="J954" s="10">
        <v>22.202267547199998</v>
      </c>
      <c r="K954" s="8" t="s">
        <v>7</v>
      </c>
      <c r="L954" s="7"/>
      <c r="M954" s="7"/>
    </row>
    <row r="955" spans="1:13" x14ac:dyDescent="0.25">
      <c r="A955" s="6">
        <v>40257.791666666664</v>
      </c>
      <c r="B955">
        <v>15</v>
      </c>
      <c r="C955" s="7">
        <v>0</v>
      </c>
      <c r="D955" s="8">
        <v>0</v>
      </c>
      <c r="E955" s="7"/>
      <c r="F955" s="7"/>
      <c r="H955" s="6">
        <v>40257.791666666664</v>
      </c>
      <c r="I955">
        <v>163</v>
      </c>
      <c r="J955" s="10">
        <v>22.370760287799996</v>
      </c>
      <c r="K955" s="8">
        <v>1</v>
      </c>
      <c r="L955" s="7"/>
      <c r="M955" s="7"/>
    </row>
    <row r="956" spans="1:13" x14ac:dyDescent="0.25">
      <c r="A956" s="6">
        <v>40257.802083333336</v>
      </c>
      <c r="B956">
        <v>15</v>
      </c>
      <c r="C956" s="7">
        <v>0</v>
      </c>
      <c r="D956" s="8">
        <v>0</v>
      </c>
      <c r="E956" s="7"/>
      <c r="F956" s="7"/>
      <c r="H956" s="6">
        <v>40257.802083333336</v>
      </c>
      <c r="I956">
        <v>163</v>
      </c>
      <c r="J956" s="10">
        <v>22.370760287799996</v>
      </c>
      <c r="K956" s="8">
        <v>1</v>
      </c>
      <c r="L956" s="7"/>
      <c r="M956" s="7"/>
    </row>
    <row r="957" spans="1:13" x14ac:dyDescent="0.25">
      <c r="A957" s="6">
        <v>40257.8125</v>
      </c>
      <c r="B957">
        <v>15</v>
      </c>
      <c r="C957" s="7">
        <v>0</v>
      </c>
      <c r="D957" s="8">
        <v>0</v>
      </c>
      <c r="E957" s="7"/>
      <c r="F957" s="7"/>
      <c r="H957" s="6">
        <v>40257.8125</v>
      </c>
      <c r="I957">
        <v>163</v>
      </c>
      <c r="J957" s="10">
        <v>22.370760287799996</v>
      </c>
      <c r="K957" s="8">
        <v>1</v>
      </c>
      <c r="L957" s="7"/>
      <c r="M957" s="7"/>
    </row>
    <row r="958" spans="1:13" x14ac:dyDescent="0.25">
      <c r="A958" s="6">
        <v>40257.822916666664</v>
      </c>
      <c r="B958">
        <v>16</v>
      </c>
      <c r="C958" s="7">
        <v>-5.37948</v>
      </c>
      <c r="D958" s="8">
        <v>1</v>
      </c>
      <c r="E958" s="7"/>
      <c r="F958" s="7"/>
      <c r="H958" s="6">
        <v>40257.822916666664</v>
      </c>
      <c r="I958">
        <v>163</v>
      </c>
      <c r="J958" s="10">
        <v>22.370760287799996</v>
      </c>
      <c r="K958" s="8">
        <v>1</v>
      </c>
      <c r="L958" s="7"/>
      <c r="M958" s="7"/>
    </row>
    <row r="959" spans="1:13" x14ac:dyDescent="0.25">
      <c r="A959" s="6">
        <v>40257.833333333336</v>
      </c>
      <c r="B959">
        <v>15</v>
      </c>
      <c r="C959" s="7">
        <v>0</v>
      </c>
      <c r="D959" s="8">
        <v>0</v>
      </c>
      <c r="E959" s="7"/>
      <c r="F959" s="7"/>
      <c r="H959" s="6">
        <v>40257.833333333336</v>
      </c>
      <c r="I959">
        <v>164</v>
      </c>
      <c r="J959" s="10">
        <v>22.539664505599998</v>
      </c>
      <c r="K959" s="8">
        <v>1</v>
      </c>
      <c r="L959" s="7"/>
      <c r="M959" s="7"/>
    </row>
    <row r="960" spans="1:13" x14ac:dyDescent="0.25">
      <c r="A960" s="6">
        <v>40257.84375</v>
      </c>
      <c r="B960">
        <v>15</v>
      </c>
      <c r="C960" s="7">
        <v>0</v>
      </c>
      <c r="D960" s="8">
        <v>0</v>
      </c>
      <c r="E960" s="7"/>
      <c r="F960" s="7"/>
      <c r="H960" s="6">
        <v>40257.84375</v>
      </c>
      <c r="I960">
        <v>163</v>
      </c>
      <c r="J960" s="10">
        <v>22.370760287799996</v>
      </c>
      <c r="K960" s="8">
        <v>0</v>
      </c>
      <c r="L960" s="7"/>
      <c r="M960" s="7"/>
    </row>
    <row r="961" spans="1:13" x14ac:dyDescent="0.25">
      <c r="A961" s="6">
        <v>40257.854166666664</v>
      </c>
      <c r="B961">
        <v>15</v>
      </c>
      <c r="C961" s="7">
        <v>0</v>
      </c>
      <c r="D961" s="8">
        <v>0</v>
      </c>
      <c r="E961" s="7"/>
      <c r="F961" s="7"/>
      <c r="H961" s="6">
        <v>40257.854166666664</v>
      </c>
      <c r="I961">
        <v>163</v>
      </c>
      <c r="J961" s="10">
        <v>22.370760287799996</v>
      </c>
      <c r="K961" s="8">
        <v>0</v>
      </c>
      <c r="L961" s="7"/>
      <c r="M961" s="7"/>
    </row>
    <row r="962" spans="1:13" x14ac:dyDescent="0.25">
      <c r="A962" s="6">
        <v>40257.864583333336</v>
      </c>
      <c r="B962">
        <v>15</v>
      </c>
      <c r="C962" s="7">
        <v>0</v>
      </c>
      <c r="D962" s="8">
        <v>-1</v>
      </c>
      <c r="E962" s="7"/>
      <c r="F962" s="7"/>
      <c r="H962" s="6">
        <v>40257.864583333336</v>
      </c>
      <c r="I962">
        <v>164</v>
      </c>
      <c r="J962" s="10">
        <v>22.539664505599998</v>
      </c>
      <c r="K962" s="8">
        <v>1</v>
      </c>
      <c r="L962" s="7"/>
      <c r="M962" s="7"/>
    </row>
    <row r="963" spans="1:13" x14ac:dyDescent="0.25">
      <c r="A963" s="6">
        <v>40257.875</v>
      </c>
      <c r="B963">
        <v>15</v>
      </c>
      <c r="C963" s="7">
        <v>0</v>
      </c>
      <c r="D963" s="8">
        <v>0</v>
      </c>
      <c r="E963" s="7"/>
      <c r="F963" s="7"/>
      <c r="H963" s="6">
        <v>40257.875</v>
      </c>
      <c r="I963">
        <v>164</v>
      </c>
      <c r="J963" s="10">
        <v>22.539664505599998</v>
      </c>
      <c r="K963" s="8">
        <v>0</v>
      </c>
      <c r="L963" s="7"/>
      <c r="M963" s="7"/>
    </row>
    <row r="964" spans="1:13" x14ac:dyDescent="0.25">
      <c r="A964" s="6">
        <v>40257.885416666664</v>
      </c>
      <c r="B964">
        <v>15</v>
      </c>
      <c r="C964" s="7">
        <v>0</v>
      </c>
      <c r="D964" s="8">
        <v>0</v>
      </c>
      <c r="E964" s="7"/>
      <c r="F964" s="7"/>
      <c r="H964" s="6">
        <v>40257.885416666664</v>
      </c>
      <c r="I964">
        <v>164</v>
      </c>
      <c r="J964" s="10">
        <v>22.539664505599998</v>
      </c>
      <c r="K964" s="8">
        <v>1</v>
      </c>
      <c r="L964" s="7"/>
      <c r="M964" s="7"/>
    </row>
    <row r="965" spans="1:13" x14ac:dyDescent="0.25">
      <c r="A965" s="6">
        <v>40257.895833333336</v>
      </c>
      <c r="B965">
        <v>15</v>
      </c>
      <c r="C965" s="7">
        <v>0</v>
      </c>
      <c r="D965" s="8">
        <v>0</v>
      </c>
      <c r="E965" s="7"/>
      <c r="F965" s="7"/>
      <c r="H965" s="6">
        <v>40257.895833333336</v>
      </c>
      <c r="I965">
        <v>164</v>
      </c>
      <c r="J965" s="10">
        <v>22.539664505599998</v>
      </c>
      <c r="K965" s="8">
        <v>1</v>
      </c>
      <c r="L965" s="7"/>
      <c r="M965" s="7"/>
    </row>
    <row r="966" spans="1:13" x14ac:dyDescent="0.25">
      <c r="A966" s="6">
        <v>40257.90625</v>
      </c>
      <c r="B966">
        <v>16</v>
      </c>
      <c r="C966" s="7">
        <v>-5.37948</v>
      </c>
      <c r="D966" s="8">
        <v>1</v>
      </c>
      <c r="E966" s="7"/>
      <c r="F966" s="7"/>
      <c r="H966" s="6">
        <v>40257.90625</v>
      </c>
      <c r="I966">
        <v>164</v>
      </c>
      <c r="J966" s="10">
        <v>22.539664505599998</v>
      </c>
      <c r="K966" s="8">
        <v>0</v>
      </c>
      <c r="L966" s="7"/>
      <c r="M966" s="7"/>
    </row>
    <row r="967" spans="1:13" x14ac:dyDescent="0.25">
      <c r="A967" s="6">
        <v>40257.916666666664</v>
      </c>
      <c r="B967">
        <v>15</v>
      </c>
      <c r="C967" s="7">
        <v>0</v>
      </c>
      <c r="D967" s="8">
        <v>0</v>
      </c>
      <c r="E967" s="7"/>
      <c r="F967" s="7"/>
      <c r="H967" s="6">
        <v>40257.916666666664</v>
      </c>
      <c r="I967">
        <v>164</v>
      </c>
      <c r="J967" s="10">
        <v>22.539664505599998</v>
      </c>
      <c r="K967" s="8">
        <v>0</v>
      </c>
      <c r="L967" s="7"/>
      <c r="M967" s="7"/>
    </row>
    <row r="968" spans="1:13" x14ac:dyDescent="0.25">
      <c r="A968" s="6">
        <v>40257.927083333336</v>
      </c>
      <c r="B968">
        <v>16</v>
      </c>
      <c r="C968" s="7">
        <v>-5.37948</v>
      </c>
      <c r="D968" s="8">
        <v>1</v>
      </c>
      <c r="E968" s="7"/>
      <c r="F968" s="7"/>
      <c r="H968" s="6">
        <v>40257.927083333336</v>
      </c>
      <c r="I968">
        <v>164</v>
      </c>
      <c r="J968" s="10">
        <v>22.539664505599998</v>
      </c>
      <c r="K968" s="8">
        <v>0</v>
      </c>
      <c r="L968" s="7"/>
      <c r="M968" s="7"/>
    </row>
    <row r="969" spans="1:13" x14ac:dyDescent="0.25">
      <c r="A969" s="6">
        <v>40257.9375</v>
      </c>
      <c r="B969">
        <v>15</v>
      </c>
      <c r="C969" s="7">
        <v>0</v>
      </c>
      <c r="D969" s="8">
        <v>0</v>
      </c>
      <c r="E969" s="7"/>
      <c r="F969" s="7"/>
      <c r="H969" s="6">
        <v>40257.9375</v>
      </c>
      <c r="I969">
        <v>164</v>
      </c>
      <c r="J969" s="10">
        <v>22.539664505599998</v>
      </c>
      <c r="K969" s="8">
        <v>0</v>
      </c>
      <c r="L969" s="7"/>
      <c r="M969" s="7"/>
    </row>
    <row r="970" spans="1:13" x14ac:dyDescent="0.25">
      <c r="A970" s="6">
        <v>40257.947916666664</v>
      </c>
      <c r="B970">
        <v>15</v>
      </c>
      <c r="C970" s="7">
        <v>0</v>
      </c>
      <c r="D970" s="8">
        <v>-1</v>
      </c>
      <c r="E970" s="7"/>
      <c r="F970" s="7"/>
      <c r="H970" s="6">
        <v>40257.947916666664</v>
      </c>
      <c r="I970">
        <v>165</v>
      </c>
      <c r="J970" s="10">
        <v>22.708986724999995</v>
      </c>
      <c r="K970" s="8">
        <v>1</v>
      </c>
      <c r="L970" s="7"/>
      <c r="M970" s="7"/>
    </row>
    <row r="971" spans="1:13" x14ac:dyDescent="0.25">
      <c r="A971" s="6">
        <v>40257.958333333336</v>
      </c>
      <c r="B971">
        <v>15</v>
      </c>
      <c r="C971" s="7">
        <v>0</v>
      </c>
      <c r="D971" s="8">
        <v>0</v>
      </c>
      <c r="E971" s="7"/>
      <c r="F971" s="7"/>
      <c r="H971" s="6">
        <v>40257.958333333336</v>
      </c>
      <c r="I971">
        <v>165</v>
      </c>
      <c r="J971" s="10">
        <v>22.708986724999995</v>
      </c>
      <c r="K971" s="8">
        <v>1</v>
      </c>
      <c r="L971" s="7"/>
      <c r="M971" s="7"/>
    </row>
    <row r="972" spans="1:13" x14ac:dyDescent="0.25">
      <c r="A972" s="6">
        <v>40257.96875</v>
      </c>
      <c r="B972">
        <v>15</v>
      </c>
      <c r="C972" s="7">
        <v>0</v>
      </c>
      <c r="D972" s="8">
        <v>-1</v>
      </c>
      <c r="E972" s="7"/>
      <c r="F972" s="7"/>
      <c r="H972" s="6">
        <v>40257.96875</v>
      </c>
      <c r="I972">
        <v>164</v>
      </c>
      <c r="J972" s="10">
        <v>22.539664505599998</v>
      </c>
      <c r="K972" s="8">
        <v>0</v>
      </c>
      <c r="L972" s="7"/>
      <c r="M972" s="7"/>
    </row>
    <row r="973" spans="1:13" x14ac:dyDescent="0.25">
      <c r="A973" s="6">
        <v>40257.979166666664</v>
      </c>
      <c r="B973">
        <v>15</v>
      </c>
      <c r="C973" s="7">
        <v>0</v>
      </c>
      <c r="D973" s="8">
        <v>0</v>
      </c>
      <c r="E973" s="7"/>
      <c r="F973" s="7"/>
      <c r="H973" s="6">
        <v>40257.979166666664</v>
      </c>
      <c r="I973">
        <v>166</v>
      </c>
      <c r="J973" s="10">
        <v>22.878733470399997</v>
      </c>
      <c r="K973" s="8">
        <v>2</v>
      </c>
      <c r="L973" s="7"/>
      <c r="M973" s="7"/>
    </row>
    <row r="974" spans="1:13" x14ac:dyDescent="0.25">
      <c r="A974" s="6">
        <v>40257.989583333336</v>
      </c>
      <c r="B974">
        <v>15</v>
      </c>
      <c r="C974" s="7">
        <v>0</v>
      </c>
      <c r="D974" s="8">
        <v>0</v>
      </c>
      <c r="E974" s="7"/>
      <c r="F974" s="7"/>
      <c r="H974" s="6">
        <v>40257.989583333336</v>
      </c>
      <c r="I974">
        <v>166</v>
      </c>
      <c r="J974" s="10">
        <v>22.878733470399997</v>
      </c>
      <c r="K974" s="8">
        <v>1</v>
      </c>
      <c r="L974" s="7"/>
      <c r="M974" s="7"/>
    </row>
    <row r="975" spans="1:13" x14ac:dyDescent="0.25">
      <c r="A975" s="6">
        <v>40258</v>
      </c>
      <c r="B975">
        <v>15</v>
      </c>
      <c r="C975" s="7">
        <v>0</v>
      </c>
      <c r="D975" s="8" t="s">
        <v>7</v>
      </c>
      <c r="E975" s="7"/>
      <c r="F975" s="7"/>
      <c r="H975" s="6">
        <v>40258</v>
      </c>
      <c r="I975">
        <v>166</v>
      </c>
      <c r="J975" s="10">
        <v>22.878733470399997</v>
      </c>
      <c r="K975" s="8" t="s">
        <v>7</v>
      </c>
      <c r="L975" s="7"/>
      <c r="M975" s="7"/>
    </row>
    <row r="976" spans="1:13" x14ac:dyDescent="0.25">
      <c r="A976" s="6">
        <v>40258.010416666664</v>
      </c>
      <c r="B976">
        <v>15</v>
      </c>
      <c r="C976" s="7">
        <v>0</v>
      </c>
      <c r="D976" s="8" t="s">
        <v>7</v>
      </c>
      <c r="E976" s="7"/>
      <c r="F976" s="7"/>
      <c r="H976" s="6">
        <v>40258.010416666664</v>
      </c>
      <c r="I976">
        <v>168</v>
      </c>
      <c r="J976" s="10">
        <v>23.219526636799998</v>
      </c>
      <c r="K976" s="8" t="s">
        <v>7</v>
      </c>
      <c r="L976" s="7"/>
      <c r="M976" s="7"/>
    </row>
    <row r="977" spans="1:13" x14ac:dyDescent="0.25">
      <c r="A977" s="6">
        <v>40258.020833333336</v>
      </c>
      <c r="B977">
        <v>15</v>
      </c>
      <c r="C977" s="7">
        <v>0</v>
      </c>
      <c r="D977" s="8" t="s">
        <v>7</v>
      </c>
      <c r="E977" s="7"/>
      <c r="F977" s="7"/>
      <c r="H977" s="6">
        <v>40258.020833333336</v>
      </c>
      <c r="I977">
        <v>169</v>
      </c>
      <c r="J977" s="10">
        <v>23.390586106599997</v>
      </c>
      <c r="K977" s="8" t="s">
        <v>7</v>
      </c>
      <c r="L977" s="7"/>
      <c r="M977" s="7"/>
    </row>
    <row r="978" spans="1:13" x14ac:dyDescent="0.25">
      <c r="A978" s="6">
        <v>40258.03125</v>
      </c>
      <c r="B978">
        <v>15</v>
      </c>
      <c r="C978" s="7">
        <v>0</v>
      </c>
      <c r="D978" s="8" t="s">
        <v>7</v>
      </c>
      <c r="E978" s="7"/>
      <c r="F978" s="7"/>
      <c r="H978" s="6">
        <v>40258.03125</v>
      </c>
      <c r="I978">
        <v>167</v>
      </c>
      <c r="J978" s="10">
        <v>23.048911266199998</v>
      </c>
      <c r="K978" s="8" t="s">
        <v>7</v>
      </c>
      <c r="L978" s="7"/>
      <c r="M978" s="7"/>
    </row>
    <row r="979" spans="1:13" x14ac:dyDescent="0.25">
      <c r="A979" s="6">
        <v>40258.041666666664</v>
      </c>
      <c r="B979">
        <v>15</v>
      </c>
      <c r="C979" s="7">
        <v>0</v>
      </c>
      <c r="D979" s="8">
        <v>0</v>
      </c>
      <c r="E979" s="7"/>
      <c r="F979" s="7"/>
      <c r="H979" s="6">
        <v>40258.041666666664</v>
      </c>
      <c r="I979">
        <v>167</v>
      </c>
      <c r="J979" s="10">
        <v>23.048911266199998</v>
      </c>
      <c r="K979" s="8">
        <v>1</v>
      </c>
      <c r="L979" s="7"/>
      <c r="M979" s="7"/>
    </row>
    <row r="980" spans="1:13" x14ac:dyDescent="0.25">
      <c r="A980" s="6">
        <v>40258.052083333336</v>
      </c>
      <c r="B980">
        <v>15</v>
      </c>
      <c r="C980" s="7">
        <v>0</v>
      </c>
      <c r="D980" s="8">
        <v>0</v>
      </c>
      <c r="E980" s="7"/>
      <c r="F980" s="7"/>
      <c r="H980" s="6">
        <v>40258.052083333336</v>
      </c>
      <c r="I980">
        <v>167</v>
      </c>
      <c r="J980" s="10">
        <v>23.048911266199998</v>
      </c>
      <c r="K980" s="8">
        <v>-1</v>
      </c>
      <c r="L980" s="7"/>
      <c r="M980" s="7"/>
    </row>
    <row r="981" spans="1:13" x14ac:dyDescent="0.25">
      <c r="A981" s="6">
        <v>40258.0625</v>
      </c>
      <c r="B981">
        <v>15</v>
      </c>
      <c r="C981" s="7">
        <v>0</v>
      </c>
      <c r="D981" s="8">
        <v>0</v>
      </c>
      <c r="E981" s="7"/>
      <c r="F981" s="7"/>
      <c r="H981" s="6">
        <v>40258.0625</v>
      </c>
      <c r="I981">
        <v>166</v>
      </c>
      <c r="J981" s="10">
        <v>22.878733470399997</v>
      </c>
      <c r="K981" s="8">
        <v>-3</v>
      </c>
      <c r="L981" s="7"/>
      <c r="M981" s="7"/>
    </row>
    <row r="982" spans="1:13" x14ac:dyDescent="0.25">
      <c r="A982" s="6">
        <v>40258.072916666664</v>
      </c>
      <c r="B982">
        <v>15</v>
      </c>
      <c r="C982" s="7">
        <v>0</v>
      </c>
      <c r="D982" s="8">
        <v>0</v>
      </c>
      <c r="E982" s="7"/>
      <c r="F982" s="7"/>
      <c r="H982" s="6">
        <v>40258.072916666664</v>
      </c>
      <c r="I982">
        <v>169</v>
      </c>
      <c r="J982" s="10">
        <v>23.390586106599997</v>
      </c>
      <c r="K982" s="8">
        <v>2</v>
      </c>
      <c r="L982" s="7"/>
      <c r="M982" s="7"/>
    </row>
    <row r="983" spans="1:13" x14ac:dyDescent="0.25">
      <c r="A983" s="6">
        <v>40258.083333333336</v>
      </c>
      <c r="B983">
        <v>15</v>
      </c>
      <c r="C983" s="7">
        <v>0</v>
      </c>
      <c r="D983" s="8">
        <v>0</v>
      </c>
      <c r="E983" s="7"/>
      <c r="F983" s="7"/>
      <c r="H983" s="6">
        <v>40258.083333333336</v>
      </c>
      <c r="I983">
        <v>167</v>
      </c>
      <c r="J983" s="10">
        <v>23.048911266199998</v>
      </c>
      <c r="K983" s="8">
        <v>0</v>
      </c>
      <c r="L983" s="7"/>
      <c r="M983" s="7"/>
    </row>
    <row r="984" spans="1:13" x14ac:dyDescent="0.25">
      <c r="A984" s="6">
        <v>40258.09375</v>
      </c>
      <c r="B984">
        <v>15</v>
      </c>
      <c r="C984" s="7">
        <v>0</v>
      </c>
      <c r="D984" s="8">
        <v>0</v>
      </c>
      <c r="E984" s="7"/>
      <c r="F984" s="7"/>
      <c r="H984" s="6">
        <v>40258.09375</v>
      </c>
      <c r="I984">
        <v>167</v>
      </c>
      <c r="J984" s="10">
        <v>23.048911266199998</v>
      </c>
      <c r="K984" s="8">
        <v>0</v>
      </c>
      <c r="L984" s="7"/>
      <c r="M984" s="7"/>
    </row>
    <row r="985" spans="1:13" x14ac:dyDescent="0.25">
      <c r="A985" s="6">
        <v>40258.104166666664</v>
      </c>
      <c r="B985">
        <v>15</v>
      </c>
      <c r="C985" s="7">
        <v>0</v>
      </c>
      <c r="D985" s="8">
        <v>0</v>
      </c>
      <c r="E985" s="7"/>
      <c r="F985" s="7"/>
      <c r="H985" s="6">
        <v>40258.104166666664</v>
      </c>
      <c r="I985">
        <v>167</v>
      </c>
      <c r="J985" s="10">
        <v>23.048911266199998</v>
      </c>
      <c r="K985" s="8">
        <v>1</v>
      </c>
      <c r="L985" s="7"/>
      <c r="M985" s="7"/>
    </row>
    <row r="986" spans="1:13" x14ac:dyDescent="0.25">
      <c r="A986" s="6">
        <v>40258.114583333336</v>
      </c>
      <c r="B986">
        <v>15</v>
      </c>
      <c r="C986" s="7">
        <v>0</v>
      </c>
      <c r="D986" s="8">
        <v>0</v>
      </c>
      <c r="E986" s="7"/>
      <c r="F986" s="7"/>
      <c r="H986" s="6">
        <v>40258.114583333336</v>
      </c>
      <c r="I986">
        <v>168</v>
      </c>
      <c r="J986" s="10">
        <v>23.219526636799998</v>
      </c>
      <c r="K986" s="8">
        <v>-1</v>
      </c>
      <c r="L986" s="7"/>
      <c r="M986" s="7"/>
    </row>
    <row r="987" spans="1:13" x14ac:dyDescent="0.25">
      <c r="A987" s="6">
        <v>40258.125</v>
      </c>
      <c r="B987">
        <v>15</v>
      </c>
      <c r="C987" s="7">
        <v>0</v>
      </c>
      <c r="D987" s="8">
        <v>0</v>
      </c>
      <c r="E987" s="7"/>
      <c r="F987" s="7"/>
      <c r="H987" s="6">
        <v>40258.125</v>
      </c>
      <c r="I987">
        <v>168</v>
      </c>
      <c r="J987" s="10">
        <v>23.219526636799998</v>
      </c>
      <c r="K987" s="8">
        <v>1</v>
      </c>
      <c r="L987" s="7"/>
      <c r="M987" s="7"/>
    </row>
    <row r="988" spans="1:13" x14ac:dyDescent="0.25">
      <c r="A988" s="6">
        <v>40258.135416666664</v>
      </c>
      <c r="B988">
        <v>15</v>
      </c>
      <c r="C988" s="7">
        <v>0</v>
      </c>
      <c r="D988" s="8">
        <v>0</v>
      </c>
      <c r="E988" s="7"/>
      <c r="F988" s="7"/>
      <c r="H988" s="6">
        <v>40258.135416666664</v>
      </c>
      <c r="I988">
        <v>168</v>
      </c>
      <c r="J988" s="10">
        <v>23.219526636799998</v>
      </c>
      <c r="K988" s="8">
        <v>1</v>
      </c>
      <c r="L988" s="7"/>
      <c r="M988" s="7"/>
    </row>
    <row r="989" spans="1:13" x14ac:dyDescent="0.25">
      <c r="A989" s="6">
        <v>40258.145833333336</v>
      </c>
      <c r="B989">
        <v>15</v>
      </c>
      <c r="C989" s="7">
        <v>0</v>
      </c>
      <c r="D989" s="8">
        <v>0</v>
      </c>
      <c r="E989" s="7"/>
      <c r="F989" s="7"/>
      <c r="H989" s="6">
        <v>40258.145833333336</v>
      </c>
      <c r="I989">
        <v>168</v>
      </c>
      <c r="J989" s="10">
        <v>23.219526636799998</v>
      </c>
      <c r="K989" s="8">
        <v>1</v>
      </c>
      <c r="L989" s="7"/>
      <c r="M989" s="7"/>
    </row>
    <row r="990" spans="1:13" x14ac:dyDescent="0.25">
      <c r="A990" s="6">
        <v>40258.15625</v>
      </c>
      <c r="B990">
        <v>15</v>
      </c>
      <c r="C990" s="7">
        <v>0</v>
      </c>
      <c r="D990" s="8">
        <v>0</v>
      </c>
      <c r="E990" s="7"/>
      <c r="F990" s="7"/>
      <c r="H990" s="6">
        <v>40258.15625</v>
      </c>
      <c r="I990">
        <v>167</v>
      </c>
      <c r="J990" s="10">
        <v>23.048911266199998</v>
      </c>
      <c r="K990" s="8">
        <v>-1</v>
      </c>
      <c r="L990" s="7"/>
      <c r="M990" s="7"/>
    </row>
    <row r="991" spans="1:13" x14ac:dyDescent="0.25">
      <c r="A991" s="6">
        <v>40258.166666666664</v>
      </c>
      <c r="B991">
        <v>15</v>
      </c>
      <c r="C991" s="7">
        <v>0</v>
      </c>
      <c r="D991" s="8">
        <v>0</v>
      </c>
      <c r="E991" s="7"/>
      <c r="F991" s="7"/>
      <c r="H991" s="6">
        <v>40258.166666666664</v>
      </c>
      <c r="I991">
        <v>167</v>
      </c>
      <c r="J991" s="10">
        <v>23.048911266199998</v>
      </c>
      <c r="K991" s="8">
        <v>-1</v>
      </c>
      <c r="L991" s="7"/>
      <c r="M991" s="7"/>
    </row>
    <row r="992" spans="1:13" x14ac:dyDescent="0.25">
      <c r="A992" s="6">
        <v>40258.177083333336</v>
      </c>
      <c r="B992">
        <v>15</v>
      </c>
      <c r="C992" s="7">
        <v>0</v>
      </c>
      <c r="D992" s="8">
        <v>0</v>
      </c>
      <c r="E992" s="7"/>
      <c r="F992" s="7"/>
      <c r="H992" s="6">
        <v>40258.177083333336</v>
      </c>
      <c r="I992">
        <v>166</v>
      </c>
      <c r="J992" s="10">
        <v>22.878733470399997</v>
      </c>
      <c r="K992" s="8">
        <v>-2</v>
      </c>
      <c r="L992" s="7"/>
      <c r="M992" s="7"/>
    </row>
    <row r="993" spans="1:13" x14ac:dyDescent="0.25">
      <c r="A993" s="6">
        <v>40258.1875</v>
      </c>
      <c r="B993">
        <v>15</v>
      </c>
      <c r="C993" s="7">
        <v>0</v>
      </c>
      <c r="D993" s="8">
        <v>0</v>
      </c>
      <c r="E993" s="7"/>
      <c r="F993" s="7"/>
      <c r="H993" s="6">
        <v>40258.1875</v>
      </c>
      <c r="I993">
        <v>167</v>
      </c>
      <c r="J993" s="10">
        <v>23.048911266199998</v>
      </c>
      <c r="K993" s="8">
        <v>-1</v>
      </c>
      <c r="L993" s="7"/>
      <c r="M993" s="7"/>
    </row>
    <row r="994" spans="1:13" x14ac:dyDescent="0.25">
      <c r="A994" s="6">
        <v>40258.197916666664</v>
      </c>
      <c r="B994">
        <v>15</v>
      </c>
      <c r="C994" s="7">
        <v>0</v>
      </c>
      <c r="D994" s="8">
        <v>0</v>
      </c>
      <c r="E994" s="7"/>
      <c r="F994" s="7"/>
      <c r="H994" s="6">
        <v>40258.197916666664</v>
      </c>
      <c r="I994">
        <v>167</v>
      </c>
      <c r="J994" s="10">
        <v>23.048911266199998</v>
      </c>
      <c r="K994" s="8">
        <v>0</v>
      </c>
      <c r="L994" s="7"/>
      <c r="M994" s="7"/>
    </row>
    <row r="995" spans="1:13" x14ac:dyDescent="0.25">
      <c r="A995" s="6">
        <v>40258.208333333336</v>
      </c>
      <c r="B995">
        <v>15</v>
      </c>
      <c r="C995" s="7">
        <v>0</v>
      </c>
      <c r="D995" s="8">
        <v>0</v>
      </c>
      <c r="E995" s="7"/>
      <c r="F995" s="7"/>
      <c r="H995" s="6">
        <v>40258.208333333336</v>
      </c>
      <c r="I995">
        <v>167</v>
      </c>
      <c r="J995" s="10">
        <v>23.048911266199998</v>
      </c>
      <c r="K995" s="8">
        <v>0</v>
      </c>
      <c r="L995" s="7"/>
      <c r="M995" s="7"/>
    </row>
    <row r="996" spans="1:13" x14ac:dyDescent="0.25">
      <c r="A996" s="6">
        <v>40258.21875</v>
      </c>
      <c r="B996">
        <v>15</v>
      </c>
      <c r="C996" s="7">
        <v>0</v>
      </c>
      <c r="D996" s="8">
        <v>0</v>
      </c>
      <c r="E996" s="7"/>
      <c r="F996" s="7"/>
      <c r="H996" s="6">
        <v>40258.21875</v>
      </c>
      <c r="I996">
        <v>166</v>
      </c>
      <c r="J996" s="10">
        <v>22.878733470399997</v>
      </c>
      <c r="K996" s="8">
        <v>0</v>
      </c>
      <c r="L996" s="7"/>
      <c r="M996" s="7"/>
    </row>
    <row r="997" spans="1:13" x14ac:dyDescent="0.25">
      <c r="A997" s="6">
        <v>40258.229166666664</v>
      </c>
      <c r="B997">
        <v>15</v>
      </c>
      <c r="C997" s="7">
        <v>0</v>
      </c>
      <c r="D997" s="8">
        <v>0</v>
      </c>
      <c r="E997" s="7"/>
      <c r="F997" s="7"/>
      <c r="H997" s="6">
        <v>40258.229166666664</v>
      </c>
      <c r="I997">
        <v>166</v>
      </c>
      <c r="J997" s="10">
        <v>22.878733470399997</v>
      </c>
      <c r="K997" s="8">
        <v>-1</v>
      </c>
      <c r="L997" s="7"/>
      <c r="M997" s="7"/>
    </row>
    <row r="998" spans="1:13" x14ac:dyDescent="0.25">
      <c r="A998" s="6">
        <v>40258.239583333336</v>
      </c>
      <c r="B998">
        <v>15</v>
      </c>
      <c r="C998" s="7">
        <v>0</v>
      </c>
      <c r="D998" s="8">
        <v>0</v>
      </c>
      <c r="E998" s="7"/>
      <c r="F998" s="7"/>
      <c r="H998" s="6">
        <v>40258.239583333336</v>
      </c>
      <c r="I998">
        <v>165</v>
      </c>
      <c r="J998" s="10">
        <v>22.708986724999995</v>
      </c>
      <c r="K998" s="8">
        <v>-2</v>
      </c>
      <c r="L998" s="7"/>
      <c r="M998" s="7"/>
    </row>
    <row r="999" spans="1:13" x14ac:dyDescent="0.25">
      <c r="A999" s="6">
        <v>40258.25</v>
      </c>
      <c r="B999">
        <v>15</v>
      </c>
      <c r="C999" s="7">
        <v>0</v>
      </c>
      <c r="D999" s="8" t="s">
        <v>7</v>
      </c>
      <c r="E999" s="7"/>
      <c r="F999" s="7"/>
      <c r="H999" s="6">
        <v>40258.25</v>
      </c>
      <c r="I999">
        <v>165</v>
      </c>
      <c r="J999" s="10">
        <v>22.708986724999995</v>
      </c>
      <c r="K999" s="8" t="s">
        <v>7</v>
      </c>
      <c r="L999" s="7"/>
      <c r="M999" s="7"/>
    </row>
    <row r="1000" spans="1:13" x14ac:dyDescent="0.25">
      <c r="A1000" s="6">
        <v>40258.260416666664</v>
      </c>
      <c r="B1000">
        <v>15</v>
      </c>
      <c r="C1000" s="7">
        <v>0</v>
      </c>
      <c r="D1000" s="8" t="s">
        <v>7</v>
      </c>
      <c r="E1000" s="7"/>
      <c r="F1000" s="7"/>
      <c r="H1000" s="6">
        <v>40258.260416666664</v>
      </c>
      <c r="I1000">
        <v>165</v>
      </c>
      <c r="J1000" s="10">
        <v>22.708986724999995</v>
      </c>
      <c r="K1000" s="8" t="s">
        <v>7</v>
      </c>
      <c r="L1000" s="7"/>
      <c r="M1000" s="7"/>
    </row>
    <row r="1001" spans="1:13" x14ac:dyDescent="0.25">
      <c r="A1001" s="6">
        <v>40258.270833333336</v>
      </c>
      <c r="B1001">
        <v>15</v>
      </c>
      <c r="C1001" s="7">
        <v>0</v>
      </c>
      <c r="D1001" s="8" t="s">
        <v>7</v>
      </c>
      <c r="E1001" s="7"/>
      <c r="F1001" s="7"/>
      <c r="H1001" s="6">
        <v>40258.270833333336</v>
      </c>
      <c r="I1001">
        <v>165</v>
      </c>
      <c r="J1001" s="10">
        <v>22.708986724999995</v>
      </c>
      <c r="K1001" s="8" t="s">
        <v>7</v>
      </c>
      <c r="L1001" s="7"/>
      <c r="M1001" s="7"/>
    </row>
    <row r="1002" spans="1:13" x14ac:dyDescent="0.25">
      <c r="A1002" s="6">
        <v>40258.28125</v>
      </c>
      <c r="B1002">
        <v>15</v>
      </c>
      <c r="C1002" s="7">
        <v>0</v>
      </c>
      <c r="D1002" s="8" t="s">
        <v>7</v>
      </c>
      <c r="E1002" s="7"/>
      <c r="F1002" s="7"/>
      <c r="H1002" s="6">
        <v>40258.28125</v>
      </c>
      <c r="I1002">
        <v>165</v>
      </c>
      <c r="J1002" s="10">
        <v>22.708986724999995</v>
      </c>
      <c r="K1002" s="8" t="s">
        <v>7</v>
      </c>
      <c r="L1002" s="7"/>
      <c r="M1002" s="7"/>
    </row>
    <row r="1003" spans="1:13" x14ac:dyDescent="0.25">
      <c r="A1003" s="6">
        <v>40258.291666666664</v>
      </c>
      <c r="B1003">
        <v>15</v>
      </c>
      <c r="C1003" s="7">
        <v>0</v>
      </c>
      <c r="D1003" s="8">
        <v>0</v>
      </c>
      <c r="E1003" s="7"/>
      <c r="F1003" s="7"/>
      <c r="H1003" s="6">
        <v>40258.291666666664</v>
      </c>
      <c r="I1003">
        <v>164</v>
      </c>
      <c r="J1003" s="10">
        <v>22.539664505599998</v>
      </c>
      <c r="K1003" s="8">
        <v>-1</v>
      </c>
      <c r="L1003" s="7"/>
      <c r="M1003" s="7"/>
    </row>
    <row r="1004" spans="1:13" x14ac:dyDescent="0.25">
      <c r="A1004" s="6">
        <v>40258.302083333336</v>
      </c>
      <c r="B1004">
        <v>15</v>
      </c>
      <c r="C1004" s="7">
        <v>0</v>
      </c>
      <c r="D1004" s="8">
        <v>0</v>
      </c>
      <c r="E1004" s="7"/>
      <c r="F1004" s="7"/>
      <c r="H1004" s="6">
        <v>40258.302083333336</v>
      </c>
      <c r="I1004">
        <v>164</v>
      </c>
      <c r="J1004" s="10">
        <v>22.539664505599998</v>
      </c>
      <c r="K1004" s="8">
        <v>-1</v>
      </c>
      <c r="L1004" s="7"/>
      <c r="M1004" s="7"/>
    </row>
    <row r="1005" spans="1:13" x14ac:dyDescent="0.25">
      <c r="A1005" s="6">
        <v>40258.3125</v>
      </c>
      <c r="B1005">
        <v>16</v>
      </c>
      <c r="C1005" s="7">
        <v>-5.37948</v>
      </c>
      <c r="D1005" s="8">
        <v>1</v>
      </c>
      <c r="E1005" s="7"/>
      <c r="F1005" s="7"/>
      <c r="H1005" s="6">
        <v>40258.3125</v>
      </c>
      <c r="I1005">
        <v>163</v>
      </c>
      <c r="J1005" s="10">
        <v>22.370760287799996</v>
      </c>
      <c r="K1005" s="8">
        <v>-2</v>
      </c>
      <c r="L1005" s="7"/>
      <c r="M1005" s="7"/>
    </row>
    <row r="1006" spans="1:13" x14ac:dyDescent="0.25">
      <c r="A1006" s="6">
        <v>40258.322916666664</v>
      </c>
      <c r="B1006">
        <v>15</v>
      </c>
      <c r="C1006" s="7">
        <v>0</v>
      </c>
      <c r="D1006" s="8">
        <v>0</v>
      </c>
      <c r="E1006" s="7"/>
      <c r="F1006" s="7"/>
      <c r="H1006" s="6">
        <v>40258.322916666664</v>
      </c>
      <c r="I1006">
        <v>163</v>
      </c>
      <c r="J1006" s="10">
        <v>22.370760287799996</v>
      </c>
      <c r="K1006" s="8">
        <v>-2</v>
      </c>
      <c r="L1006" s="7"/>
      <c r="M1006" s="7"/>
    </row>
    <row r="1007" spans="1:13" x14ac:dyDescent="0.25">
      <c r="A1007" s="6">
        <v>40258.333333333336</v>
      </c>
      <c r="B1007">
        <v>16</v>
      </c>
      <c r="C1007" s="7">
        <v>-5.37948</v>
      </c>
      <c r="D1007" s="8">
        <v>1</v>
      </c>
      <c r="E1007" s="7"/>
      <c r="F1007" s="7"/>
      <c r="H1007" s="6">
        <v>40258.333333333336</v>
      </c>
      <c r="I1007">
        <v>163</v>
      </c>
      <c r="J1007" s="10">
        <v>22.370760287799996</v>
      </c>
      <c r="K1007" s="8">
        <v>-1</v>
      </c>
      <c r="L1007" s="7"/>
      <c r="M1007" s="7"/>
    </row>
    <row r="1008" spans="1:13" x14ac:dyDescent="0.25">
      <c r="A1008" s="6">
        <v>40258.34375</v>
      </c>
      <c r="B1008">
        <v>15</v>
      </c>
      <c r="C1008" s="7">
        <v>0</v>
      </c>
      <c r="D1008" s="8">
        <v>0</v>
      </c>
      <c r="E1008" s="7"/>
      <c r="F1008" s="7"/>
      <c r="H1008" s="6">
        <v>40258.34375</v>
      </c>
      <c r="I1008">
        <v>163</v>
      </c>
      <c r="J1008" s="10">
        <v>22.370760287799996</v>
      </c>
      <c r="K1008" s="8">
        <v>-1</v>
      </c>
      <c r="L1008" s="7"/>
      <c r="M1008" s="7"/>
    </row>
    <row r="1009" spans="1:13" x14ac:dyDescent="0.25">
      <c r="A1009" s="6">
        <v>40258.354166666664</v>
      </c>
      <c r="B1009">
        <v>16</v>
      </c>
      <c r="C1009" s="7">
        <v>-5.37948</v>
      </c>
      <c r="D1009" s="8">
        <v>0</v>
      </c>
      <c r="E1009" s="7"/>
      <c r="F1009" s="7"/>
      <c r="H1009" s="6">
        <v>40258.354166666664</v>
      </c>
      <c r="I1009">
        <v>163</v>
      </c>
      <c r="J1009" s="10">
        <v>22.370760287799996</v>
      </c>
      <c r="K1009" s="8">
        <v>0</v>
      </c>
      <c r="L1009" s="7"/>
      <c r="M1009" s="7"/>
    </row>
    <row r="1010" spans="1:13" x14ac:dyDescent="0.25">
      <c r="A1010" s="6">
        <v>40258.364583333336</v>
      </c>
      <c r="B1010">
        <v>16</v>
      </c>
      <c r="C1010" s="7">
        <v>-5.37948</v>
      </c>
      <c r="D1010" s="8">
        <v>1</v>
      </c>
      <c r="E1010" s="7"/>
      <c r="F1010" s="7"/>
      <c r="H1010" s="6">
        <v>40258.364583333336</v>
      </c>
      <c r="I1010">
        <v>163</v>
      </c>
      <c r="J1010" s="10">
        <v>22.370760287799996</v>
      </c>
      <c r="K1010" s="8">
        <v>0</v>
      </c>
      <c r="L1010" s="7"/>
      <c r="M1010" s="7"/>
    </row>
    <row r="1011" spans="1:13" x14ac:dyDescent="0.25">
      <c r="A1011" s="6">
        <v>40258.375</v>
      </c>
      <c r="B1011">
        <v>15</v>
      </c>
      <c r="C1011" s="7">
        <v>0</v>
      </c>
      <c r="D1011" s="8">
        <v>-1</v>
      </c>
      <c r="E1011" s="7"/>
      <c r="F1011" s="7"/>
      <c r="H1011" s="6">
        <v>40258.375</v>
      </c>
      <c r="I1011">
        <v>163</v>
      </c>
      <c r="J1011" s="10">
        <v>22.370760287799996</v>
      </c>
      <c r="K1011" s="8">
        <v>0</v>
      </c>
      <c r="L1011" s="7"/>
      <c r="M1011" s="7"/>
    </row>
    <row r="1012" spans="1:13" x14ac:dyDescent="0.25">
      <c r="A1012" s="6">
        <v>40258.385416666664</v>
      </c>
      <c r="B1012">
        <v>15</v>
      </c>
      <c r="C1012" s="7">
        <v>0</v>
      </c>
      <c r="D1012" s="8">
        <v>0</v>
      </c>
      <c r="E1012" s="7"/>
      <c r="F1012" s="7"/>
      <c r="H1012" s="6">
        <v>40258.385416666664</v>
      </c>
      <c r="I1012">
        <v>163</v>
      </c>
      <c r="J1012" s="10">
        <v>22.370760287799996</v>
      </c>
      <c r="K1012" s="8">
        <v>0</v>
      </c>
      <c r="L1012" s="7"/>
      <c r="M1012" s="7"/>
    </row>
    <row r="1013" spans="1:13" x14ac:dyDescent="0.25">
      <c r="A1013" s="6">
        <v>40258.395833333336</v>
      </c>
      <c r="B1013">
        <v>15</v>
      </c>
      <c r="C1013" s="7">
        <v>0</v>
      </c>
      <c r="D1013" s="8">
        <v>-1</v>
      </c>
      <c r="E1013" s="7"/>
      <c r="F1013" s="7"/>
      <c r="H1013" s="6">
        <v>40258.395833333336</v>
      </c>
      <c r="I1013">
        <v>163</v>
      </c>
      <c r="J1013" s="10">
        <v>22.370760287799996</v>
      </c>
      <c r="K1013" s="8">
        <v>0</v>
      </c>
      <c r="L1013" s="7"/>
      <c r="M1013" s="7"/>
    </row>
    <row r="1014" spans="1:13" x14ac:dyDescent="0.25">
      <c r="A1014" s="6">
        <v>40258.40625</v>
      </c>
      <c r="B1014">
        <v>15</v>
      </c>
      <c r="C1014" s="7">
        <v>0</v>
      </c>
      <c r="D1014" s="8">
        <v>-1</v>
      </c>
      <c r="E1014" s="7"/>
      <c r="F1014" s="7"/>
      <c r="H1014" s="6">
        <v>40258.40625</v>
      </c>
      <c r="I1014">
        <v>163</v>
      </c>
      <c r="J1014" s="10">
        <v>22.370760287799996</v>
      </c>
      <c r="K1014" s="8">
        <v>0</v>
      </c>
      <c r="L1014" s="7"/>
      <c r="M1014" s="7"/>
    </row>
    <row r="1015" spans="1:13" x14ac:dyDescent="0.25">
      <c r="A1015" s="6">
        <v>40258.416666666664</v>
      </c>
      <c r="B1015">
        <v>15</v>
      </c>
      <c r="C1015" s="7">
        <v>0</v>
      </c>
      <c r="D1015" s="8">
        <v>0</v>
      </c>
      <c r="E1015" s="7"/>
      <c r="F1015" s="7"/>
      <c r="H1015" s="6">
        <v>40258.416666666664</v>
      </c>
      <c r="I1015">
        <v>163</v>
      </c>
      <c r="J1015" s="10">
        <v>22.370760287799996</v>
      </c>
      <c r="K1015" s="8">
        <v>0</v>
      </c>
      <c r="L1015" s="7"/>
      <c r="M1015" s="7"/>
    </row>
    <row r="1016" spans="1:13" x14ac:dyDescent="0.25">
      <c r="A1016" s="6">
        <v>40258.427083333336</v>
      </c>
      <c r="B1016">
        <v>15</v>
      </c>
      <c r="C1016" s="7">
        <v>0</v>
      </c>
      <c r="D1016" s="8">
        <v>0</v>
      </c>
      <c r="E1016" s="7"/>
      <c r="F1016" s="7"/>
      <c r="H1016" s="6">
        <v>40258.427083333336</v>
      </c>
      <c r="I1016">
        <v>163</v>
      </c>
      <c r="J1016" s="10">
        <v>22.370760287799996</v>
      </c>
      <c r="K1016" s="8">
        <v>0</v>
      </c>
      <c r="L1016" s="7"/>
      <c r="M1016" s="7"/>
    </row>
    <row r="1017" spans="1:13" x14ac:dyDescent="0.25">
      <c r="A1017" s="6">
        <v>40258.4375</v>
      </c>
      <c r="B1017">
        <v>15</v>
      </c>
      <c r="C1017" s="7">
        <v>0</v>
      </c>
      <c r="D1017" s="8">
        <v>0</v>
      </c>
      <c r="E1017" s="7"/>
      <c r="F1017" s="7"/>
      <c r="H1017" s="6">
        <v>40258.4375</v>
      </c>
      <c r="I1017">
        <v>163</v>
      </c>
      <c r="J1017" s="10">
        <v>22.370760287799996</v>
      </c>
      <c r="K1017" s="8">
        <v>0</v>
      </c>
      <c r="L1017" s="7"/>
      <c r="M1017" s="7"/>
    </row>
    <row r="1018" spans="1:13" x14ac:dyDescent="0.25">
      <c r="A1018" s="6">
        <v>40258.447916666664</v>
      </c>
      <c r="B1018">
        <v>15</v>
      </c>
      <c r="C1018" s="7">
        <v>0</v>
      </c>
      <c r="D1018" s="8">
        <v>0</v>
      </c>
      <c r="E1018" s="7"/>
      <c r="F1018" s="7"/>
      <c r="H1018" s="6">
        <v>40258.447916666664</v>
      </c>
      <c r="I1018">
        <v>163</v>
      </c>
      <c r="J1018" s="10">
        <v>22.370760287799996</v>
      </c>
      <c r="K1018" s="8">
        <v>0</v>
      </c>
      <c r="L1018" s="7"/>
      <c r="M1018" s="7"/>
    </row>
    <row r="1019" spans="1:13" x14ac:dyDescent="0.25">
      <c r="A1019" s="6">
        <v>40258.458333333336</v>
      </c>
      <c r="B1019">
        <v>15</v>
      </c>
      <c r="C1019" s="7">
        <v>0</v>
      </c>
      <c r="D1019" s="8">
        <v>0</v>
      </c>
      <c r="E1019" s="7"/>
      <c r="F1019" s="7"/>
      <c r="H1019" s="6">
        <v>40258.458333333336</v>
      </c>
      <c r="I1019">
        <v>163</v>
      </c>
      <c r="J1019" s="10">
        <v>22.370760287799996</v>
      </c>
      <c r="K1019" s="8">
        <v>0</v>
      </c>
      <c r="L1019" s="7"/>
      <c r="M1019" s="7"/>
    </row>
    <row r="1020" spans="1:13" x14ac:dyDescent="0.25">
      <c r="A1020" s="6">
        <v>40258.46875</v>
      </c>
      <c r="B1020">
        <v>16</v>
      </c>
      <c r="C1020" s="7">
        <v>-5.37948</v>
      </c>
      <c r="D1020" s="8">
        <v>1</v>
      </c>
      <c r="E1020" s="7"/>
      <c r="F1020" s="7"/>
      <c r="H1020" s="6">
        <v>40258.46875</v>
      </c>
      <c r="I1020">
        <v>163</v>
      </c>
      <c r="J1020" s="10">
        <v>22.370760287799996</v>
      </c>
      <c r="K1020" s="8">
        <v>0</v>
      </c>
      <c r="L1020" s="7"/>
      <c r="M1020" s="7"/>
    </row>
    <row r="1021" spans="1:13" x14ac:dyDescent="0.25">
      <c r="A1021" s="6">
        <v>40258.479166666664</v>
      </c>
      <c r="B1021">
        <v>16</v>
      </c>
      <c r="C1021" s="7">
        <v>-5.37948</v>
      </c>
      <c r="D1021" s="8">
        <v>1</v>
      </c>
      <c r="E1021" s="7"/>
      <c r="F1021" s="7"/>
      <c r="H1021" s="6">
        <v>40258.479166666664</v>
      </c>
      <c r="I1021">
        <v>163</v>
      </c>
      <c r="J1021" s="10">
        <v>22.370760287799996</v>
      </c>
      <c r="K1021" s="8">
        <v>0</v>
      </c>
      <c r="L1021" s="7"/>
      <c r="M1021" s="7"/>
    </row>
    <row r="1022" spans="1:13" x14ac:dyDescent="0.25">
      <c r="A1022" s="6">
        <v>40258.489583333336</v>
      </c>
      <c r="B1022">
        <v>16</v>
      </c>
      <c r="C1022" s="7">
        <v>-5.37948</v>
      </c>
      <c r="D1022" s="8">
        <v>1</v>
      </c>
      <c r="E1022" s="7"/>
      <c r="F1022" s="7"/>
      <c r="H1022" s="6">
        <v>40258.489583333336</v>
      </c>
      <c r="I1022">
        <v>163</v>
      </c>
      <c r="J1022" s="10">
        <v>22.370760287799996</v>
      </c>
      <c r="K1022" s="8">
        <v>0</v>
      </c>
      <c r="L1022" s="7"/>
      <c r="M1022" s="7"/>
    </row>
    <row r="1023" spans="1:13" x14ac:dyDescent="0.25">
      <c r="A1023" s="6">
        <v>40258.5</v>
      </c>
      <c r="B1023">
        <v>15</v>
      </c>
      <c r="C1023" s="7">
        <v>0</v>
      </c>
      <c r="D1023" s="8" t="s">
        <v>7</v>
      </c>
      <c r="E1023" s="7"/>
      <c r="F1023" s="7"/>
      <c r="H1023" s="6">
        <v>40258.5</v>
      </c>
      <c r="I1023">
        <v>163</v>
      </c>
      <c r="J1023" s="10">
        <v>22.370760287799996</v>
      </c>
      <c r="K1023" s="8" t="s">
        <v>7</v>
      </c>
      <c r="L1023" s="7"/>
      <c r="M1023" s="7"/>
    </row>
    <row r="1024" spans="1:13" x14ac:dyDescent="0.25">
      <c r="A1024" s="6">
        <v>40258.510416666664</v>
      </c>
      <c r="B1024">
        <v>16</v>
      </c>
      <c r="C1024" s="7">
        <v>-5.37948</v>
      </c>
      <c r="D1024" s="8" t="s">
        <v>7</v>
      </c>
      <c r="E1024" s="7"/>
      <c r="F1024" s="7"/>
      <c r="H1024" s="6">
        <v>40258.510416666664</v>
      </c>
      <c r="I1024">
        <v>163</v>
      </c>
      <c r="J1024" s="10">
        <v>22.370760287799996</v>
      </c>
      <c r="K1024" s="8" t="s">
        <v>7</v>
      </c>
      <c r="L1024" s="7"/>
      <c r="M1024" s="7"/>
    </row>
    <row r="1025" spans="1:13" x14ac:dyDescent="0.25">
      <c r="A1025" s="6">
        <v>40258.520833333336</v>
      </c>
      <c r="B1025">
        <v>17</v>
      </c>
      <c r="C1025" s="7">
        <v>-10.75896</v>
      </c>
      <c r="D1025" s="8" t="s">
        <v>7</v>
      </c>
      <c r="E1025" s="7"/>
      <c r="F1025" s="7"/>
      <c r="H1025" s="6">
        <v>40258.520833333336</v>
      </c>
      <c r="I1025">
        <v>163</v>
      </c>
      <c r="J1025" s="10">
        <v>22.370760287799996</v>
      </c>
      <c r="K1025" s="8" t="s">
        <v>7</v>
      </c>
      <c r="L1025" s="7"/>
      <c r="M1025" s="7"/>
    </row>
    <row r="1026" spans="1:13" x14ac:dyDescent="0.25">
      <c r="A1026" s="6">
        <v>40258.53125</v>
      </c>
      <c r="B1026">
        <v>15</v>
      </c>
      <c r="C1026" s="7">
        <v>0</v>
      </c>
      <c r="D1026" s="8" t="s">
        <v>7</v>
      </c>
      <c r="E1026" s="7"/>
      <c r="F1026" s="7"/>
      <c r="H1026" s="6">
        <v>40258.53125</v>
      </c>
      <c r="I1026">
        <v>163</v>
      </c>
      <c r="J1026" s="10">
        <v>22.370760287799996</v>
      </c>
      <c r="K1026" s="8" t="s">
        <v>7</v>
      </c>
      <c r="L1026" s="7"/>
      <c r="M1026" s="7"/>
    </row>
    <row r="1027" spans="1:13" x14ac:dyDescent="0.25">
      <c r="A1027" s="6">
        <v>40258.541666666664</v>
      </c>
      <c r="B1027">
        <v>15</v>
      </c>
      <c r="C1027" s="7">
        <v>0</v>
      </c>
      <c r="D1027" s="8">
        <v>0</v>
      </c>
      <c r="E1027" s="7"/>
      <c r="F1027" s="7"/>
      <c r="H1027" s="6">
        <v>40258.541666666664</v>
      </c>
      <c r="I1027">
        <v>163</v>
      </c>
      <c r="J1027" s="10">
        <v>22.370760287799996</v>
      </c>
      <c r="K1027" s="8">
        <v>0</v>
      </c>
      <c r="L1027" s="7"/>
      <c r="M1027" s="7"/>
    </row>
    <row r="1028" spans="1:13" x14ac:dyDescent="0.25">
      <c r="A1028" s="6">
        <v>40258.552083333336</v>
      </c>
      <c r="B1028">
        <v>15</v>
      </c>
      <c r="C1028" s="7">
        <v>0</v>
      </c>
      <c r="D1028" s="8">
        <v>-1</v>
      </c>
      <c r="E1028" s="7"/>
      <c r="F1028" s="7"/>
      <c r="H1028" s="6">
        <v>40258.552083333336</v>
      </c>
      <c r="I1028">
        <v>163</v>
      </c>
      <c r="J1028" s="10">
        <v>22.370760287799996</v>
      </c>
      <c r="K1028" s="8">
        <v>0</v>
      </c>
      <c r="L1028" s="7"/>
      <c r="M1028" s="7"/>
    </row>
    <row r="1029" spans="1:13" x14ac:dyDescent="0.25">
      <c r="A1029" s="6">
        <v>40258.5625</v>
      </c>
      <c r="B1029">
        <v>15</v>
      </c>
      <c r="C1029" s="7">
        <v>0</v>
      </c>
      <c r="D1029" s="8">
        <v>-2</v>
      </c>
      <c r="E1029" s="7"/>
      <c r="F1029" s="7"/>
      <c r="H1029" s="6">
        <v>40258.5625</v>
      </c>
      <c r="I1029">
        <v>163</v>
      </c>
      <c r="J1029" s="10">
        <v>22.370760287799996</v>
      </c>
      <c r="K1029" s="8">
        <v>0</v>
      </c>
      <c r="L1029" s="7"/>
      <c r="M1029" s="7"/>
    </row>
    <row r="1030" spans="1:13" x14ac:dyDescent="0.25">
      <c r="A1030" s="6">
        <v>40258.572916666664</v>
      </c>
      <c r="B1030">
        <v>15</v>
      </c>
      <c r="C1030" s="7">
        <v>0</v>
      </c>
      <c r="D1030" s="8">
        <v>0</v>
      </c>
      <c r="E1030" s="7"/>
      <c r="F1030" s="7"/>
      <c r="H1030" s="6">
        <v>40258.572916666664</v>
      </c>
      <c r="I1030">
        <v>163</v>
      </c>
      <c r="J1030" s="10">
        <v>22.370760287799996</v>
      </c>
      <c r="K1030" s="8">
        <v>0</v>
      </c>
      <c r="L1030" s="7"/>
      <c r="M1030" s="7"/>
    </row>
    <row r="1031" spans="1:13" x14ac:dyDescent="0.25">
      <c r="A1031" s="6">
        <v>40258.583333333336</v>
      </c>
      <c r="B1031">
        <v>16</v>
      </c>
      <c r="C1031" s="7">
        <v>-5.37948</v>
      </c>
      <c r="D1031" s="8">
        <v>1</v>
      </c>
      <c r="E1031" s="7"/>
      <c r="F1031" s="7"/>
      <c r="H1031" s="6">
        <v>40258.583333333336</v>
      </c>
      <c r="I1031">
        <v>163</v>
      </c>
      <c r="J1031" s="10">
        <v>22.370760287799996</v>
      </c>
      <c r="K1031" s="8">
        <v>0</v>
      </c>
      <c r="L1031" s="7"/>
      <c r="M1031" s="7"/>
    </row>
    <row r="1032" spans="1:13" x14ac:dyDescent="0.25">
      <c r="A1032" s="6">
        <v>40258.59375</v>
      </c>
      <c r="B1032">
        <v>15</v>
      </c>
      <c r="C1032" s="7">
        <v>0</v>
      </c>
      <c r="D1032" s="8">
        <v>0</v>
      </c>
      <c r="E1032" s="7"/>
      <c r="F1032" s="7"/>
      <c r="H1032" s="6">
        <v>40258.59375</v>
      </c>
      <c r="I1032">
        <v>163</v>
      </c>
      <c r="J1032" s="10">
        <v>22.370760287799996</v>
      </c>
      <c r="K1032" s="8">
        <v>0</v>
      </c>
      <c r="L1032" s="7"/>
      <c r="M1032" s="7"/>
    </row>
    <row r="1033" spans="1:13" x14ac:dyDescent="0.25">
      <c r="A1033" s="6">
        <v>40258.604166666664</v>
      </c>
      <c r="B1033">
        <v>15</v>
      </c>
      <c r="C1033" s="7">
        <v>0</v>
      </c>
      <c r="D1033" s="8">
        <v>0</v>
      </c>
      <c r="E1033" s="7"/>
      <c r="F1033" s="7"/>
      <c r="H1033" s="6">
        <v>40258.604166666664</v>
      </c>
      <c r="I1033">
        <v>163</v>
      </c>
      <c r="J1033" s="10">
        <v>22.370760287799996</v>
      </c>
      <c r="K1033" s="8">
        <v>0</v>
      </c>
      <c r="L1033" s="7"/>
      <c r="M1033" s="7"/>
    </row>
    <row r="1034" spans="1:13" x14ac:dyDescent="0.25">
      <c r="A1034" s="6">
        <v>40258.614583333336</v>
      </c>
      <c r="B1034">
        <v>15</v>
      </c>
      <c r="C1034" s="7">
        <v>0</v>
      </c>
      <c r="D1034" s="8">
        <v>0</v>
      </c>
      <c r="E1034" s="7"/>
      <c r="F1034" s="7"/>
      <c r="H1034" s="6">
        <v>40258.614583333336</v>
      </c>
      <c r="I1034">
        <v>163</v>
      </c>
      <c r="J1034" s="10">
        <v>22.370760287799996</v>
      </c>
      <c r="K1034" s="8">
        <v>0</v>
      </c>
      <c r="L1034" s="7"/>
      <c r="M1034" s="7"/>
    </row>
    <row r="1035" spans="1:13" x14ac:dyDescent="0.25">
      <c r="A1035" s="6">
        <v>40258.625</v>
      </c>
      <c r="B1035">
        <v>15</v>
      </c>
      <c r="C1035" s="7">
        <v>0</v>
      </c>
      <c r="D1035" s="8">
        <v>-1</v>
      </c>
      <c r="E1035" s="7"/>
      <c r="F1035" s="7"/>
      <c r="H1035" s="6">
        <v>40258.625</v>
      </c>
      <c r="I1035">
        <v>162</v>
      </c>
      <c r="J1035" s="10">
        <v>22.202267547199998</v>
      </c>
      <c r="K1035" s="8">
        <v>-1</v>
      </c>
      <c r="L1035" s="7"/>
      <c r="M1035" s="7"/>
    </row>
    <row r="1036" spans="1:13" x14ac:dyDescent="0.25">
      <c r="A1036" s="6">
        <v>40258.635416666664</v>
      </c>
      <c r="B1036">
        <v>15</v>
      </c>
      <c r="C1036" s="7">
        <v>0</v>
      </c>
      <c r="D1036" s="8">
        <v>0</v>
      </c>
      <c r="E1036" s="7"/>
      <c r="F1036" s="7"/>
      <c r="H1036" s="6">
        <v>40258.635416666664</v>
      </c>
      <c r="I1036">
        <v>162</v>
      </c>
      <c r="J1036" s="10">
        <v>22.202267547199998</v>
      </c>
      <c r="K1036" s="8">
        <v>-1</v>
      </c>
      <c r="L1036" s="7"/>
      <c r="M1036" s="7"/>
    </row>
    <row r="1037" spans="1:13" x14ac:dyDescent="0.25">
      <c r="A1037" s="6">
        <v>40258.645833333336</v>
      </c>
      <c r="B1037">
        <v>15</v>
      </c>
      <c r="C1037" s="7">
        <v>0</v>
      </c>
      <c r="D1037" s="8">
        <v>0</v>
      </c>
      <c r="E1037" s="7"/>
      <c r="F1037" s="7"/>
      <c r="H1037" s="6">
        <v>40258.645833333336</v>
      </c>
      <c r="I1037">
        <v>162</v>
      </c>
      <c r="J1037" s="10">
        <v>22.202267547199998</v>
      </c>
      <c r="K1037" s="8">
        <v>-1</v>
      </c>
      <c r="L1037" s="7"/>
      <c r="M1037" s="7"/>
    </row>
    <row r="1038" spans="1:13" x14ac:dyDescent="0.25">
      <c r="A1038" s="6">
        <v>40258.65625</v>
      </c>
      <c r="B1038">
        <v>15</v>
      </c>
      <c r="C1038" s="7">
        <v>0</v>
      </c>
      <c r="D1038" s="8">
        <v>0</v>
      </c>
      <c r="E1038" s="7"/>
      <c r="F1038" s="7"/>
      <c r="H1038" s="6">
        <v>40258.65625</v>
      </c>
      <c r="I1038">
        <v>162</v>
      </c>
      <c r="J1038" s="10">
        <v>22.202267547199998</v>
      </c>
      <c r="K1038" s="8">
        <v>-1</v>
      </c>
      <c r="L1038" s="7"/>
      <c r="M1038" s="7"/>
    </row>
    <row r="1039" spans="1:13" x14ac:dyDescent="0.25">
      <c r="A1039" s="6">
        <v>40258.666666666664</v>
      </c>
      <c r="B1039">
        <v>15</v>
      </c>
      <c r="C1039" s="7">
        <v>0</v>
      </c>
      <c r="D1039" s="8">
        <v>0</v>
      </c>
      <c r="E1039" s="7"/>
      <c r="F1039" s="7"/>
      <c r="H1039" s="6">
        <v>40258.666666666664</v>
      </c>
      <c r="I1039">
        <v>162</v>
      </c>
      <c r="J1039" s="10">
        <v>22.202267547199998</v>
      </c>
      <c r="K1039" s="8">
        <v>0</v>
      </c>
      <c r="L1039" s="7"/>
      <c r="M1039" s="7"/>
    </row>
    <row r="1040" spans="1:13" x14ac:dyDescent="0.25">
      <c r="A1040" s="6">
        <v>40258.677083333336</v>
      </c>
      <c r="B1040">
        <v>16</v>
      </c>
      <c r="C1040" s="7">
        <v>-5.37948</v>
      </c>
      <c r="D1040" s="8">
        <v>1</v>
      </c>
      <c r="E1040" s="7"/>
      <c r="F1040" s="7"/>
      <c r="H1040" s="6">
        <v>40258.677083333336</v>
      </c>
      <c r="I1040">
        <v>162</v>
      </c>
      <c r="J1040" s="10">
        <v>22.202267547199998</v>
      </c>
      <c r="K1040" s="8">
        <v>0</v>
      </c>
      <c r="L1040" s="7"/>
      <c r="M1040" s="7"/>
    </row>
    <row r="1041" spans="1:13" x14ac:dyDescent="0.25">
      <c r="A1041" s="6">
        <v>40258.6875</v>
      </c>
      <c r="B1041">
        <v>15</v>
      </c>
      <c r="C1041" s="7">
        <v>0</v>
      </c>
      <c r="D1041" s="8">
        <v>0</v>
      </c>
      <c r="E1041" s="7"/>
      <c r="F1041" s="7"/>
      <c r="H1041" s="6">
        <v>40258.6875</v>
      </c>
      <c r="I1041">
        <v>163</v>
      </c>
      <c r="J1041" s="10">
        <v>22.370760287799996</v>
      </c>
      <c r="K1041" s="8">
        <v>1</v>
      </c>
      <c r="L1041" s="7"/>
      <c r="M1041" s="7"/>
    </row>
    <row r="1042" spans="1:13" x14ac:dyDescent="0.25">
      <c r="A1042" s="6">
        <v>40258.697916666664</v>
      </c>
      <c r="B1042">
        <v>15</v>
      </c>
      <c r="C1042" s="7">
        <v>0</v>
      </c>
      <c r="D1042" s="8">
        <v>0</v>
      </c>
      <c r="E1042" s="7"/>
      <c r="F1042" s="7"/>
      <c r="H1042" s="6">
        <v>40258.697916666664</v>
      </c>
      <c r="I1042">
        <v>162</v>
      </c>
      <c r="J1042" s="10">
        <v>22.202267547199998</v>
      </c>
      <c r="K1042" s="8">
        <v>0</v>
      </c>
      <c r="L1042" s="7"/>
      <c r="M1042" s="7"/>
    </row>
    <row r="1043" spans="1:13" x14ac:dyDescent="0.25">
      <c r="A1043" s="6">
        <v>40258.708333333336</v>
      </c>
      <c r="B1043">
        <v>15</v>
      </c>
      <c r="C1043" s="7">
        <v>0</v>
      </c>
      <c r="D1043" s="8">
        <v>0</v>
      </c>
      <c r="E1043" s="7"/>
      <c r="F1043" s="7"/>
      <c r="H1043" s="6">
        <v>40258.708333333336</v>
      </c>
      <c r="I1043">
        <v>162</v>
      </c>
      <c r="J1043" s="10">
        <v>22.202267547199998</v>
      </c>
      <c r="K1043" s="8">
        <v>0</v>
      </c>
      <c r="L1043" s="7"/>
      <c r="M1043" s="7"/>
    </row>
    <row r="1044" spans="1:13" x14ac:dyDescent="0.25">
      <c r="A1044" s="6">
        <v>40258.71875</v>
      </c>
      <c r="B1044">
        <v>15</v>
      </c>
      <c r="C1044" s="7">
        <v>0</v>
      </c>
      <c r="D1044" s="8">
        <v>-1</v>
      </c>
      <c r="E1044" s="7"/>
      <c r="F1044" s="7"/>
      <c r="H1044" s="6">
        <v>40258.71875</v>
      </c>
      <c r="I1044">
        <v>163</v>
      </c>
      <c r="J1044" s="10">
        <v>22.370760287799996</v>
      </c>
      <c r="K1044" s="8">
        <v>1</v>
      </c>
      <c r="L1044" s="7"/>
      <c r="M1044" s="7"/>
    </row>
    <row r="1045" spans="1:13" x14ac:dyDescent="0.25">
      <c r="A1045" s="6">
        <v>40258.729166666664</v>
      </c>
      <c r="B1045">
        <v>15</v>
      </c>
      <c r="C1045" s="7">
        <v>0</v>
      </c>
      <c r="D1045" s="8">
        <v>0</v>
      </c>
      <c r="E1045" s="7"/>
      <c r="F1045" s="7"/>
      <c r="H1045" s="6">
        <v>40258.729166666664</v>
      </c>
      <c r="I1045">
        <v>163</v>
      </c>
      <c r="J1045" s="10">
        <v>22.370760287799996</v>
      </c>
      <c r="K1045" s="8">
        <v>0</v>
      </c>
      <c r="L1045" s="7"/>
      <c r="M1045" s="7"/>
    </row>
    <row r="1046" spans="1:13" x14ac:dyDescent="0.25">
      <c r="A1046" s="6">
        <v>40258.739583333336</v>
      </c>
      <c r="B1046">
        <v>15</v>
      </c>
      <c r="C1046" s="7">
        <v>0</v>
      </c>
      <c r="D1046" s="8">
        <v>0</v>
      </c>
      <c r="E1046" s="7"/>
      <c r="F1046" s="7"/>
      <c r="H1046" s="6">
        <v>40258.739583333336</v>
      </c>
      <c r="I1046">
        <v>163</v>
      </c>
      <c r="J1046" s="10">
        <v>22.370760287799996</v>
      </c>
      <c r="K1046" s="8">
        <v>1</v>
      </c>
      <c r="L1046" s="7"/>
      <c r="M1046" s="7"/>
    </row>
    <row r="1047" spans="1:13" x14ac:dyDescent="0.25">
      <c r="A1047" s="6">
        <v>40258.75</v>
      </c>
      <c r="B1047">
        <v>16</v>
      </c>
      <c r="C1047" s="7">
        <v>-5.37948</v>
      </c>
      <c r="D1047" s="8" t="s">
        <v>7</v>
      </c>
      <c r="E1047" s="7"/>
      <c r="F1047" s="7"/>
      <c r="H1047" s="6">
        <v>40258.75</v>
      </c>
      <c r="I1047">
        <v>163</v>
      </c>
      <c r="J1047" s="10">
        <v>22.370760287799996</v>
      </c>
      <c r="K1047" s="8" t="s">
        <v>7</v>
      </c>
      <c r="L1047" s="7"/>
      <c r="M1047" s="7"/>
    </row>
    <row r="1048" spans="1:13" x14ac:dyDescent="0.25">
      <c r="A1048" s="6">
        <v>40258.760416666664</v>
      </c>
      <c r="B1048">
        <v>16</v>
      </c>
      <c r="C1048" s="7">
        <v>-5.37948</v>
      </c>
      <c r="D1048" s="8" t="s">
        <v>7</v>
      </c>
      <c r="E1048" s="7"/>
      <c r="F1048" s="7"/>
      <c r="H1048" s="6">
        <v>40258.760416666664</v>
      </c>
      <c r="I1048">
        <v>163</v>
      </c>
      <c r="J1048" s="10">
        <v>22.370760287799996</v>
      </c>
      <c r="K1048" s="8" t="s">
        <v>7</v>
      </c>
      <c r="L1048" s="7"/>
      <c r="M1048" s="7"/>
    </row>
    <row r="1049" spans="1:13" x14ac:dyDescent="0.25">
      <c r="A1049" s="6">
        <v>40258.770833333336</v>
      </c>
      <c r="B1049">
        <v>15</v>
      </c>
      <c r="C1049" s="7">
        <v>0</v>
      </c>
      <c r="D1049" s="8" t="s">
        <v>7</v>
      </c>
      <c r="E1049" s="7"/>
      <c r="F1049" s="7"/>
      <c r="H1049" s="6">
        <v>40258.770833333336</v>
      </c>
      <c r="I1049">
        <v>163</v>
      </c>
      <c r="J1049" s="10">
        <v>22.370760287799996</v>
      </c>
      <c r="K1049" s="8" t="s">
        <v>7</v>
      </c>
      <c r="L1049" s="7"/>
      <c r="M1049" s="7"/>
    </row>
    <row r="1050" spans="1:13" x14ac:dyDescent="0.25">
      <c r="A1050" s="6">
        <v>40258.78125</v>
      </c>
      <c r="B1050">
        <v>15</v>
      </c>
      <c r="C1050" s="7">
        <v>0</v>
      </c>
      <c r="D1050" s="8" t="s">
        <v>7</v>
      </c>
      <c r="E1050" s="7"/>
      <c r="F1050" s="7"/>
      <c r="H1050" s="6">
        <v>40258.78125</v>
      </c>
      <c r="I1050">
        <v>164</v>
      </c>
      <c r="J1050" s="10">
        <v>22.539664505599998</v>
      </c>
      <c r="K1050" s="8" t="s">
        <v>7</v>
      </c>
      <c r="L1050" s="7"/>
      <c r="M1050" s="7"/>
    </row>
    <row r="1051" spans="1:13" x14ac:dyDescent="0.25">
      <c r="A1051" s="6">
        <v>40258.791666666664</v>
      </c>
      <c r="B1051">
        <v>15</v>
      </c>
      <c r="C1051" s="7">
        <v>0</v>
      </c>
      <c r="D1051" s="8">
        <v>-1</v>
      </c>
      <c r="E1051" s="7"/>
      <c r="F1051" s="7"/>
      <c r="H1051" s="6">
        <v>40258.791666666664</v>
      </c>
      <c r="I1051">
        <v>164</v>
      </c>
      <c r="J1051" s="10">
        <v>22.539664505599998</v>
      </c>
      <c r="K1051" s="8">
        <v>1</v>
      </c>
      <c r="L1051" s="7"/>
      <c r="M1051" s="7"/>
    </row>
    <row r="1052" spans="1:13" x14ac:dyDescent="0.25">
      <c r="A1052" s="6">
        <v>40258.802083333336</v>
      </c>
      <c r="B1052">
        <v>15</v>
      </c>
      <c r="C1052" s="7">
        <v>0</v>
      </c>
      <c r="D1052" s="8">
        <v>-1</v>
      </c>
      <c r="E1052" s="7"/>
      <c r="F1052" s="7"/>
      <c r="H1052" s="6">
        <v>40258.802083333336</v>
      </c>
      <c r="I1052">
        <v>164</v>
      </c>
      <c r="J1052" s="10">
        <v>22.539664505599998</v>
      </c>
      <c r="K1052" s="8">
        <v>1</v>
      </c>
      <c r="L1052" s="7"/>
      <c r="M1052" s="7"/>
    </row>
    <row r="1053" spans="1:13" x14ac:dyDescent="0.25">
      <c r="A1053" s="6">
        <v>40258.8125</v>
      </c>
      <c r="B1053">
        <v>15</v>
      </c>
      <c r="C1053" s="7">
        <v>0</v>
      </c>
      <c r="D1053" s="8">
        <v>0</v>
      </c>
      <c r="E1053" s="7"/>
      <c r="F1053" s="7"/>
      <c r="H1053" s="6">
        <v>40258.8125</v>
      </c>
      <c r="I1053">
        <v>164</v>
      </c>
      <c r="J1053" s="10">
        <v>22.539664505599998</v>
      </c>
      <c r="K1053" s="8">
        <v>1</v>
      </c>
      <c r="L1053" s="7"/>
      <c r="M1053" s="7"/>
    </row>
    <row r="1054" spans="1:13" x14ac:dyDescent="0.25">
      <c r="A1054" s="6">
        <v>40258.822916666664</v>
      </c>
      <c r="B1054">
        <v>15</v>
      </c>
      <c r="C1054" s="7">
        <v>0</v>
      </c>
      <c r="D1054" s="8">
        <v>0</v>
      </c>
      <c r="E1054" s="7"/>
      <c r="F1054" s="7"/>
      <c r="H1054" s="6">
        <v>40258.822916666664</v>
      </c>
      <c r="I1054">
        <v>164</v>
      </c>
      <c r="J1054" s="10">
        <v>22.539664505599998</v>
      </c>
      <c r="K1054" s="8">
        <v>0</v>
      </c>
      <c r="L1054" s="7"/>
      <c r="M1054" s="7"/>
    </row>
    <row r="1055" spans="1:13" x14ac:dyDescent="0.25">
      <c r="A1055" s="6">
        <v>40258.833333333336</v>
      </c>
      <c r="B1055">
        <v>15</v>
      </c>
      <c r="C1055" s="7">
        <v>0</v>
      </c>
      <c r="D1055" s="8">
        <v>0</v>
      </c>
      <c r="E1055" s="7"/>
      <c r="F1055" s="7"/>
      <c r="H1055" s="6">
        <v>40258.833333333336</v>
      </c>
      <c r="I1055">
        <v>164</v>
      </c>
      <c r="J1055" s="10">
        <v>22.539664505599998</v>
      </c>
      <c r="K1055" s="8">
        <v>0</v>
      </c>
      <c r="L1055" s="7"/>
      <c r="M1055" s="7"/>
    </row>
    <row r="1056" spans="1:13" x14ac:dyDescent="0.25">
      <c r="A1056" s="6">
        <v>40258.84375</v>
      </c>
      <c r="B1056">
        <v>15</v>
      </c>
      <c r="C1056" s="7">
        <v>0</v>
      </c>
      <c r="D1056" s="8">
        <v>0</v>
      </c>
      <c r="E1056" s="7"/>
      <c r="F1056" s="7"/>
      <c r="H1056" s="6">
        <v>40258.84375</v>
      </c>
      <c r="I1056">
        <v>165</v>
      </c>
      <c r="J1056" s="10">
        <v>22.708986724999995</v>
      </c>
      <c r="K1056" s="8">
        <v>1</v>
      </c>
      <c r="L1056" s="7"/>
      <c r="M1056" s="7"/>
    </row>
    <row r="1057" spans="1:13" x14ac:dyDescent="0.25">
      <c r="A1057" s="6">
        <v>40258.854166666664</v>
      </c>
      <c r="B1057">
        <v>15</v>
      </c>
      <c r="C1057" s="7">
        <v>0</v>
      </c>
      <c r="D1057" s="8">
        <v>0</v>
      </c>
      <c r="E1057" s="7"/>
      <c r="F1057" s="7"/>
      <c r="H1057" s="6">
        <v>40258.854166666664</v>
      </c>
      <c r="I1057">
        <v>164</v>
      </c>
      <c r="J1057" s="10">
        <v>22.539664505599998</v>
      </c>
      <c r="K1057" s="8">
        <v>0</v>
      </c>
      <c r="L1057" s="7"/>
      <c r="M1057" s="7"/>
    </row>
    <row r="1058" spans="1:13" x14ac:dyDescent="0.25">
      <c r="A1058" s="6">
        <v>40258.864583333336</v>
      </c>
      <c r="B1058">
        <v>15</v>
      </c>
      <c r="C1058" s="7">
        <v>0</v>
      </c>
      <c r="D1058" s="8">
        <v>0</v>
      </c>
      <c r="E1058" s="7"/>
      <c r="F1058" s="7"/>
      <c r="H1058" s="6">
        <v>40258.864583333336</v>
      </c>
      <c r="I1058">
        <v>165</v>
      </c>
      <c r="J1058" s="10">
        <v>22.708986724999995</v>
      </c>
      <c r="K1058" s="8">
        <v>1</v>
      </c>
      <c r="L1058" s="7"/>
      <c r="M1058" s="7"/>
    </row>
    <row r="1059" spans="1:13" x14ac:dyDescent="0.25">
      <c r="A1059" s="6">
        <v>40258.875</v>
      </c>
      <c r="B1059">
        <v>15</v>
      </c>
      <c r="C1059" s="7">
        <v>0</v>
      </c>
      <c r="D1059" s="8">
        <v>0</v>
      </c>
      <c r="E1059" s="7"/>
      <c r="F1059" s="7"/>
      <c r="H1059" s="6">
        <v>40258.875</v>
      </c>
      <c r="I1059">
        <v>165</v>
      </c>
      <c r="J1059" s="10">
        <v>22.708986724999995</v>
      </c>
      <c r="K1059" s="8">
        <v>1</v>
      </c>
      <c r="L1059" s="7"/>
      <c r="M1059" s="7"/>
    </row>
    <row r="1060" spans="1:13" x14ac:dyDescent="0.25">
      <c r="A1060" s="6">
        <v>40258.885416666664</v>
      </c>
      <c r="B1060">
        <v>15</v>
      </c>
      <c r="C1060" s="7">
        <v>0</v>
      </c>
      <c r="D1060" s="8">
        <v>0</v>
      </c>
      <c r="E1060" s="7"/>
      <c r="F1060" s="7"/>
      <c r="H1060" s="6">
        <v>40258.885416666664</v>
      </c>
      <c r="I1060">
        <v>165</v>
      </c>
      <c r="J1060" s="10">
        <v>22.708986724999995</v>
      </c>
      <c r="K1060" s="8">
        <v>0</v>
      </c>
      <c r="L1060" s="7"/>
      <c r="M1060" s="7"/>
    </row>
    <row r="1061" spans="1:13" x14ac:dyDescent="0.25">
      <c r="A1061" s="6">
        <v>40258.895833333336</v>
      </c>
      <c r="B1061">
        <v>15</v>
      </c>
      <c r="C1061" s="7">
        <v>0</v>
      </c>
      <c r="D1061" s="8">
        <v>0</v>
      </c>
      <c r="E1061" s="7"/>
      <c r="F1061" s="7"/>
      <c r="H1061" s="6">
        <v>40258.895833333336</v>
      </c>
      <c r="I1061">
        <v>166</v>
      </c>
      <c r="J1061" s="10">
        <v>22.878733470399997</v>
      </c>
      <c r="K1061" s="8">
        <v>2</v>
      </c>
      <c r="L1061" s="7"/>
      <c r="M1061" s="7"/>
    </row>
    <row r="1062" spans="1:13" x14ac:dyDescent="0.25">
      <c r="A1062" s="6">
        <v>40258.90625</v>
      </c>
      <c r="B1062">
        <v>15</v>
      </c>
      <c r="C1062" s="7">
        <v>0</v>
      </c>
      <c r="D1062" s="8">
        <v>0</v>
      </c>
      <c r="E1062" s="7"/>
      <c r="F1062" s="7"/>
      <c r="H1062" s="6">
        <v>40258.90625</v>
      </c>
      <c r="I1062">
        <v>165</v>
      </c>
      <c r="J1062" s="10">
        <v>22.708986724999995</v>
      </c>
      <c r="K1062" s="8">
        <v>0</v>
      </c>
      <c r="L1062" s="7"/>
      <c r="M1062" s="7"/>
    </row>
    <row r="1063" spans="1:13" x14ac:dyDescent="0.25">
      <c r="A1063" s="6">
        <v>40258.916666666664</v>
      </c>
      <c r="B1063">
        <v>15</v>
      </c>
      <c r="C1063" s="7">
        <v>0</v>
      </c>
      <c r="D1063" s="8">
        <v>0</v>
      </c>
      <c r="E1063" s="7"/>
      <c r="F1063" s="7"/>
      <c r="H1063" s="6">
        <v>40258.916666666664</v>
      </c>
      <c r="I1063">
        <v>167</v>
      </c>
      <c r="J1063" s="10">
        <v>23.048911266199998</v>
      </c>
      <c r="K1063" s="8">
        <v>2</v>
      </c>
      <c r="L1063" s="7"/>
      <c r="M1063" s="7"/>
    </row>
    <row r="1064" spans="1:13" x14ac:dyDescent="0.25">
      <c r="A1064" s="6">
        <v>40258.927083333336</v>
      </c>
      <c r="B1064">
        <v>15</v>
      </c>
      <c r="C1064" s="7">
        <v>0</v>
      </c>
      <c r="D1064" s="8">
        <v>0</v>
      </c>
      <c r="E1064" s="7"/>
      <c r="F1064" s="7"/>
      <c r="H1064" s="6">
        <v>40258.927083333336</v>
      </c>
      <c r="I1064">
        <v>166</v>
      </c>
      <c r="J1064" s="10">
        <v>22.878733470399997</v>
      </c>
      <c r="K1064" s="8">
        <v>1</v>
      </c>
      <c r="L1064" s="7"/>
      <c r="M1064" s="7"/>
    </row>
    <row r="1065" spans="1:13" x14ac:dyDescent="0.25">
      <c r="A1065" s="6">
        <v>40258.9375</v>
      </c>
      <c r="B1065">
        <v>15</v>
      </c>
      <c r="C1065" s="7">
        <v>0</v>
      </c>
      <c r="D1065" s="8">
        <v>0</v>
      </c>
      <c r="E1065" s="7"/>
      <c r="F1065" s="7"/>
      <c r="H1065" s="6">
        <v>40258.9375</v>
      </c>
      <c r="I1065">
        <v>166</v>
      </c>
      <c r="J1065" s="10">
        <v>22.878733470399997</v>
      </c>
      <c r="K1065" s="8">
        <v>0</v>
      </c>
      <c r="L1065" s="7"/>
      <c r="M1065" s="7"/>
    </row>
    <row r="1066" spans="1:13" x14ac:dyDescent="0.25">
      <c r="A1066" s="6">
        <v>40258.947916666664</v>
      </c>
      <c r="B1066">
        <v>15</v>
      </c>
      <c r="C1066" s="7">
        <v>0</v>
      </c>
      <c r="D1066" s="8">
        <v>0</v>
      </c>
      <c r="E1066" s="7"/>
      <c r="F1066" s="7"/>
      <c r="H1066" s="6">
        <v>40258.947916666664</v>
      </c>
      <c r="I1066">
        <v>166</v>
      </c>
      <c r="J1066" s="10">
        <v>22.878733470399997</v>
      </c>
      <c r="K1066" s="8">
        <v>1</v>
      </c>
      <c r="L1066" s="7"/>
      <c r="M1066" s="7"/>
    </row>
    <row r="1067" spans="1:13" x14ac:dyDescent="0.25">
      <c r="A1067" s="6">
        <v>40258.958333333336</v>
      </c>
      <c r="B1067">
        <v>15</v>
      </c>
      <c r="C1067" s="7">
        <v>0</v>
      </c>
      <c r="D1067" s="8">
        <v>0</v>
      </c>
      <c r="E1067" s="7"/>
      <c r="F1067" s="7"/>
      <c r="H1067" s="6">
        <v>40258.958333333336</v>
      </c>
      <c r="I1067">
        <v>166</v>
      </c>
      <c r="J1067" s="10">
        <v>22.878733470399997</v>
      </c>
      <c r="K1067" s="8">
        <v>-1</v>
      </c>
      <c r="L1067" s="7"/>
      <c r="M1067" s="7"/>
    </row>
    <row r="1068" spans="1:13" x14ac:dyDescent="0.25">
      <c r="A1068" s="6">
        <v>40258.96875</v>
      </c>
      <c r="B1068">
        <v>15</v>
      </c>
      <c r="C1068" s="7">
        <v>0</v>
      </c>
      <c r="D1068" s="8">
        <v>0</v>
      </c>
      <c r="E1068" s="7"/>
      <c r="F1068" s="7"/>
      <c r="H1068" s="6">
        <v>40258.96875</v>
      </c>
      <c r="I1068">
        <v>165</v>
      </c>
      <c r="J1068" s="10">
        <v>22.708986724999995</v>
      </c>
      <c r="K1068" s="8">
        <v>-1</v>
      </c>
      <c r="L1068" s="7"/>
      <c r="M1068" s="7"/>
    </row>
    <row r="1069" spans="1:13" x14ac:dyDescent="0.25">
      <c r="A1069" s="6">
        <v>40258.979166666664</v>
      </c>
      <c r="B1069">
        <v>15</v>
      </c>
      <c r="C1069" s="7">
        <v>0</v>
      </c>
      <c r="D1069" s="8">
        <v>0</v>
      </c>
      <c r="E1069" s="7"/>
      <c r="F1069" s="7"/>
      <c r="H1069" s="6">
        <v>40258.979166666664</v>
      </c>
      <c r="I1069">
        <v>165</v>
      </c>
      <c r="J1069" s="10">
        <v>22.708986724999995</v>
      </c>
      <c r="K1069" s="8">
        <v>-1</v>
      </c>
      <c r="L1069" s="7"/>
      <c r="M1069" s="7"/>
    </row>
    <row r="1070" spans="1:13" x14ac:dyDescent="0.25">
      <c r="A1070" s="6">
        <v>40258.989583333336</v>
      </c>
      <c r="B1070">
        <v>15</v>
      </c>
      <c r="C1070" s="7">
        <v>0</v>
      </c>
      <c r="D1070" s="8">
        <v>0</v>
      </c>
      <c r="E1070" s="7"/>
      <c r="F1070" s="7"/>
      <c r="H1070" s="6">
        <v>40258.989583333336</v>
      </c>
      <c r="I1070">
        <v>165</v>
      </c>
      <c r="J1070" s="10">
        <v>22.708986724999995</v>
      </c>
      <c r="K1070" s="8">
        <v>-1</v>
      </c>
      <c r="L1070" s="7"/>
      <c r="M1070" s="7"/>
    </row>
    <row r="1071" spans="1:13" x14ac:dyDescent="0.25">
      <c r="A1071" s="6">
        <v>40259</v>
      </c>
      <c r="B1071">
        <v>15</v>
      </c>
      <c r="C1071" s="7">
        <v>0</v>
      </c>
      <c r="D1071" s="8" t="s">
        <v>7</v>
      </c>
      <c r="E1071" s="7"/>
      <c r="F1071" s="7"/>
      <c r="H1071" s="6">
        <v>40259</v>
      </c>
      <c r="I1071">
        <v>165</v>
      </c>
      <c r="J1071" s="10">
        <v>22.708986724999995</v>
      </c>
      <c r="K1071" s="8" t="s">
        <v>7</v>
      </c>
      <c r="L1071" s="7"/>
      <c r="M1071" s="7"/>
    </row>
    <row r="1072" spans="1:13" x14ac:dyDescent="0.25">
      <c r="A1072" s="6">
        <v>40259.010416666664</v>
      </c>
      <c r="B1072">
        <v>15</v>
      </c>
      <c r="C1072" s="7">
        <v>0</v>
      </c>
      <c r="D1072" s="8" t="s">
        <v>7</v>
      </c>
      <c r="E1072" s="7"/>
      <c r="F1072" s="7"/>
      <c r="H1072" s="6">
        <v>40259.010416666664</v>
      </c>
      <c r="I1072">
        <v>165</v>
      </c>
      <c r="J1072" s="10">
        <v>22.708986724999995</v>
      </c>
      <c r="K1072" s="8" t="s">
        <v>7</v>
      </c>
      <c r="L1072" s="7"/>
      <c r="M1072" s="7"/>
    </row>
    <row r="1073" spans="1:13" x14ac:dyDescent="0.25">
      <c r="A1073" s="6">
        <v>40259.020833333336</v>
      </c>
      <c r="B1073">
        <v>15</v>
      </c>
      <c r="C1073" s="7">
        <v>0</v>
      </c>
      <c r="D1073" s="8" t="s">
        <v>7</v>
      </c>
      <c r="E1073" s="7"/>
      <c r="F1073" s="7"/>
      <c r="H1073" s="6">
        <v>40259.020833333336</v>
      </c>
      <c r="I1073">
        <v>165</v>
      </c>
      <c r="J1073" s="10">
        <v>22.708986724999995</v>
      </c>
      <c r="K1073" s="8" t="s">
        <v>7</v>
      </c>
      <c r="L1073" s="7"/>
      <c r="M1073" s="7"/>
    </row>
    <row r="1074" spans="1:13" x14ac:dyDescent="0.25">
      <c r="A1074" s="6">
        <v>40259.03125</v>
      </c>
      <c r="B1074">
        <v>15</v>
      </c>
      <c r="C1074" s="7">
        <v>0</v>
      </c>
      <c r="D1074" s="8" t="s">
        <v>7</v>
      </c>
      <c r="E1074" s="7"/>
      <c r="F1074" s="7"/>
      <c r="H1074" s="6">
        <v>40259.03125</v>
      </c>
      <c r="I1074">
        <v>165</v>
      </c>
      <c r="J1074" s="10">
        <v>22.708986724999995</v>
      </c>
      <c r="K1074" s="8" t="s">
        <v>7</v>
      </c>
      <c r="L1074" s="7"/>
      <c r="M1074" s="7"/>
    </row>
    <row r="1075" spans="1:13" x14ac:dyDescent="0.25">
      <c r="A1075" s="6">
        <v>40259.041666666664</v>
      </c>
      <c r="B1075">
        <v>15</v>
      </c>
      <c r="C1075" s="7">
        <v>0</v>
      </c>
      <c r="D1075" s="8">
        <v>0</v>
      </c>
      <c r="E1075" s="7"/>
      <c r="F1075" s="7"/>
      <c r="H1075" s="6">
        <v>40259.041666666664</v>
      </c>
      <c r="I1075">
        <v>164</v>
      </c>
      <c r="J1075" s="10">
        <v>22.539664505599998</v>
      </c>
      <c r="K1075" s="8">
        <v>-1</v>
      </c>
      <c r="L1075" s="7"/>
      <c r="M1075" s="7"/>
    </row>
    <row r="1076" spans="1:13" x14ac:dyDescent="0.25">
      <c r="A1076" s="6">
        <v>40259.052083333336</v>
      </c>
      <c r="B1076">
        <v>15</v>
      </c>
      <c r="C1076" s="7">
        <v>0</v>
      </c>
      <c r="D1076" s="8">
        <v>0</v>
      </c>
      <c r="E1076" s="7"/>
      <c r="F1076" s="7"/>
      <c r="H1076" s="6">
        <v>40259.052083333336</v>
      </c>
      <c r="I1076">
        <v>164</v>
      </c>
      <c r="J1076" s="10">
        <v>22.539664505599998</v>
      </c>
      <c r="K1076" s="8">
        <v>-1</v>
      </c>
      <c r="L1076" s="7"/>
      <c r="M1076" s="7"/>
    </row>
    <row r="1077" spans="1:13" x14ac:dyDescent="0.25">
      <c r="A1077" s="6">
        <v>40259.0625</v>
      </c>
      <c r="B1077">
        <v>15</v>
      </c>
      <c r="C1077" s="7">
        <v>0</v>
      </c>
      <c r="D1077" s="8">
        <v>0</v>
      </c>
      <c r="E1077" s="7"/>
      <c r="F1077" s="7"/>
      <c r="H1077" s="6">
        <v>40259.0625</v>
      </c>
      <c r="I1077">
        <v>165</v>
      </c>
      <c r="J1077" s="10">
        <v>22.708986724999995</v>
      </c>
      <c r="K1077" s="8">
        <v>0</v>
      </c>
      <c r="L1077" s="7"/>
      <c r="M1077" s="7"/>
    </row>
    <row r="1078" spans="1:13" x14ac:dyDescent="0.25">
      <c r="A1078" s="6">
        <v>40259.072916666664</v>
      </c>
      <c r="B1078">
        <v>15</v>
      </c>
      <c r="C1078" s="7">
        <v>0</v>
      </c>
      <c r="D1078" s="8">
        <v>0</v>
      </c>
      <c r="E1078" s="7"/>
      <c r="F1078" s="7"/>
      <c r="H1078" s="6">
        <v>40259.072916666664</v>
      </c>
      <c r="I1078">
        <v>164</v>
      </c>
      <c r="J1078" s="10">
        <v>22.539664505599998</v>
      </c>
      <c r="K1078" s="8">
        <v>-1</v>
      </c>
      <c r="L1078" s="7"/>
      <c r="M1078" s="7"/>
    </row>
    <row r="1079" spans="1:13" x14ac:dyDescent="0.25">
      <c r="A1079" s="6">
        <v>40259.083333333336</v>
      </c>
      <c r="B1079">
        <v>15</v>
      </c>
      <c r="C1079" s="7">
        <v>0</v>
      </c>
      <c r="D1079" s="8">
        <v>0</v>
      </c>
      <c r="E1079" s="7"/>
      <c r="F1079" s="7"/>
      <c r="H1079" s="6">
        <v>40259.083333333336</v>
      </c>
      <c r="I1079">
        <v>165</v>
      </c>
      <c r="J1079" s="10">
        <v>22.708986724999995</v>
      </c>
      <c r="K1079" s="8">
        <v>1</v>
      </c>
      <c r="L1079" s="7"/>
      <c r="M1079" s="7"/>
    </row>
    <row r="1080" spans="1:13" x14ac:dyDescent="0.25">
      <c r="A1080" s="6">
        <v>40259.09375</v>
      </c>
      <c r="B1080">
        <v>17</v>
      </c>
      <c r="C1080" s="7">
        <v>-10.75896</v>
      </c>
      <c r="D1080" s="8">
        <v>2</v>
      </c>
      <c r="E1080" s="7"/>
      <c r="F1080" s="7"/>
      <c r="H1080" s="6">
        <v>40259.09375</v>
      </c>
      <c r="I1080">
        <v>164</v>
      </c>
      <c r="J1080" s="10">
        <v>22.539664505599998</v>
      </c>
      <c r="K1080" s="8">
        <v>0</v>
      </c>
      <c r="L1080" s="7"/>
      <c r="M1080" s="7"/>
    </row>
    <row r="1081" spans="1:13" x14ac:dyDescent="0.25">
      <c r="A1081" s="6">
        <v>40259.104166666664</v>
      </c>
      <c r="B1081">
        <v>15</v>
      </c>
      <c r="C1081" s="7">
        <v>0</v>
      </c>
      <c r="D1081" s="8">
        <v>0</v>
      </c>
      <c r="E1081" s="7"/>
      <c r="F1081" s="7"/>
      <c r="H1081" s="6">
        <v>40259.104166666664</v>
      </c>
      <c r="I1081">
        <v>165</v>
      </c>
      <c r="J1081" s="10">
        <v>22.708986724999995</v>
      </c>
      <c r="K1081" s="8">
        <v>0</v>
      </c>
      <c r="L1081" s="7"/>
      <c r="M1081" s="7"/>
    </row>
    <row r="1082" spans="1:13" x14ac:dyDescent="0.25">
      <c r="A1082" s="6">
        <v>40259.114583333336</v>
      </c>
      <c r="B1082">
        <v>15</v>
      </c>
      <c r="C1082" s="7">
        <v>0</v>
      </c>
      <c r="D1082" s="8">
        <v>0</v>
      </c>
      <c r="E1082" s="7"/>
      <c r="F1082" s="7"/>
      <c r="H1082" s="6">
        <v>40259.114583333336</v>
      </c>
      <c r="I1082">
        <v>166</v>
      </c>
      <c r="J1082" s="10">
        <v>22.878733470399997</v>
      </c>
      <c r="K1082" s="8">
        <v>2</v>
      </c>
      <c r="L1082" s="7"/>
      <c r="M1082" s="7"/>
    </row>
    <row r="1083" spans="1:13" x14ac:dyDescent="0.25">
      <c r="A1083" s="6">
        <v>40259.125</v>
      </c>
      <c r="B1083">
        <v>15</v>
      </c>
      <c r="C1083" s="7">
        <v>0</v>
      </c>
      <c r="D1083" s="8">
        <v>0</v>
      </c>
      <c r="E1083" s="7"/>
      <c r="F1083" s="7"/>
      <c r="H1083" s="6">
        <v>40259.125</v>
      </c>
      <c r="I1083">
        <v>168</v>
      </c>
      <c r="J1083" s="10">
        <v>23.219526636799998</v>
      </c>
      <c r="K1083" s="8">
        <v>3</v>
      </c>
      <c r="L1083" s="7"/>
      <c r="M1083" s="7"/>
    </row>
    <row r="1084" spans="1:13" x14ac:dyDescent="0.25">
      <c r="A1084" s="6">
        <v>40259.135416666664</v>
      </c>
      <c r="B1084">
        <v>15</v>
      </c>
      <c r="C1084" s="7">
        <v>0</v>
      </c>
      <c r="D1084" s="8">
        <v>-2</v>
      </c>
      <c r="E1084" s="7"/>
      <c r="F1084" s="7"/>
      <c r="H1084" s="6">
        <v>40259.135416666664</v>
      </c>
      <c r="I1084">
        <v>167</v>
      </c>
      <c r="J1084" s="10">
        <v>23.048911266199998</v>
      </c>
      <c r="K1084" s="8">
        <v>3</v>
      </c>
      <c r="L1084" s="7"/>
      <c r="M1084" s="7"/>
    </row>
    <row r="1085" spans="1:13" x14ac:dyDescent="0.25">
      <c r="A1085" s="6">
        <v>40259.145833333336</v>
      </c>
      <c r="B1085">
        <v>15</v>
      </c>
      <c r="C1085" s="7">
        <v>0</v>
      </c>
      <c r="D1085" s="8">
        <v>0</v>
      </c>
      <c r="E1085" s="7"/>
      <c r="F1085" s="7"/>
      <c r="H1085" s="6">
        <v>40259.145833333336</v>
      </c>
      <c r="I1085">
        <v>168</v>
      </c>
      <c r="J1085" s="10">
        <v>23.219526636799998</v>
      </c>
      <c r="K1085" s="8">
        <v>3</v>
      </c>
      <c r="L1085" s="7"/>
      <c r="M1085" s="7"/>
    </row>
    <row r="1086" spans="1:13" x14ac:dyDescent="0.25">
      <c r="A1086" s="6">
        <v>40259.15625</v>
      </c>
      <c r="B1086">
        <v>15</v>
      </c>
      <c r="C1086" s="7">
        <v>0</v>
      </c>
      <c r="D1086" s="8">
        <v>0</v>
      </c>
      <c r="E1086" s="7"/>
      <c r="F1086" s="7"/>
      <c r="H1086" s="6">
        <v>40259.15625</v>
      </c>
      <c r="I1086">
        <v>167</v>
      </c>
      <c r="J1086" s="10">
        <v>23.048911266199998</v>
      </c>
      <c r="K1086" s="8">
        <v>1</v>
      </c>
      <c r="L1086" s="7"/>
      <c r="M1086" s="7"/>
    </row>
    <row r="1087" spans="1:13" x14ac:dyDescent="0.25">
      <c r="A1087" s="6">
        <v>40259.166666666664</v>
      </c>
      <c r="B1087">
        <v>15</v>
      </c>
      <c r="C1087" s="7">
        <v>0</v>
      </c>
      <c r="D1087" s="8">
        <v>0</v>
      </c>
      <c r="E1087" s="7"/>
      <c r="F1087" s="7"/>
      <c r="H1087" s="6">
        <v>40259.166666666664</v>
      </c>
      <c r="I1087">
        <v>167</v>
      </c>
      <c r="J1087" s="10">
        <v>23.048911266199998</v>
      </c>
      <c r="K1087" s="8">
        <v>-1</v>
      </c>
      <c r="L1087" s="7"/>
      <c r="M1087" s="7"/>
    </row>
    <row r="1088" spans="1:13" x14ac:dyDescent="0.25">
      <c r="A1088" s="6">
        <v>40259.177083333336</v>
      </c>
      <c r="B1088">
        <v>15</v>
      </c>
      <c r="C1088" s="7">
        <v>0</v>
      </c>
      <c r="D1088" s="8">
        <v>0</v>
      </c>
      <c r="E1088" s="7"/>
      <c r="F1088" s="7"/>
      <c r="H1088" s="6">
        <v>40259.177083333336</v>
      </c>
      <c r="I1088">
        <v>167</v>
      </c>
      <c r="J1088" s="10">
        <v>23.048911266199998</v>
      </c>
      <c r="K1088" s="8">
        <v>0</v>
      </c>
      <c r="L1088" s="7"/>
      <c r="M1088" s="7"/>
    </row>
    <row r="1089" spans="1:13" x14ac:dyDescent="0.25">
      <c r="A1089" s="6">
        <v>40259.1875</v>
      </c>
      <c r="B1089">
        <v>15</v>
      </c>
      <c r="C1089" s="7">
        <v>0</v>
      </c>
      <c r="D1089" s="8">
        <v>0</v>
      </c>
      <c r="E1089" s="7"/>
      <c r="F1089" s="7"/>
      <c r="H1089" s="6">
        <v>40259.1875</v>
      </c>
      <c r="I1089">
        <v>167</v>
      </c>
      <c r="J1089" s="10">
        <v>23.048911266199998</v>
      </c>
      <c r="K1089" s="8">
        <v>-1</v>
      </c>
      <c r="L1089" s="7"/>
      <c r="M1089" s="7"/>
    </row>
    <row r="1090" spans="1:13" x14ac:dyDescent="0.25">
      <c r="A1090" s="6">
        <v>40259.197916666664</v>
      </c>
      <c r="B1090">
        <v>15</v>
      </c>
      <c r="C1090" s="7">
        <v>0</v>
      </c>
      <c r="D1090" s="8">
        <v>0</v>
      </c>
      <c r="E1090" s="7"/>
      <c r="F1090" s="7"/>
      <c r="H1090" s="6">
        <v>40259.197916666664</v>
      </c>
      <c r="I1090">
        <v>167</v>
      </c>
      <c r="J1090" s="10">
        <v>23.048911266199998</v>
      </c>
      <c r="K1090" s="8">
        <v>0</v>
      </c>
      <c r="L1090" s="7"/>
      <c r="M1090" s="7"/>
    </row>
    <row r="1091" spans="1:13" x14ac:dyDescent="0.25">
      <c r="A1091" s="6">
        <v>40259.208333333336</v>
      </c>
      <c r="B1091">
        <v>15</v>
      </c>
      <c r="C1091" s="7">
        <v>0</v>
      </c>
      <c r="D1091" s="8">
        <v>0</v>
      </c>
      <c r="E1091" s="7"/>
      <c r="F1091" s="7"/>
      <c r="H1091" s="6">
        <v>40259.208333333336</v>
      </c>
      <c r="I1091">
        <v>167</v>
      </c>
      <c r="J1091" s="10">
        <v>23.048911266199998</v>
      </c>
      <c r="K1091" s="8">
        <v>0</v>
      </c>
      <c r="L1091" s="7"/>
      <c r="M1091" s="7"/>
    </row>
    <row r="1092" spans="1:13" x14ac:dyDescent="0.25">
      <c r="A1092" s="6">
        <v>40259.21875</v>
      </c>
      <c r="B1092">
        <v>15</v>
      </c>
      <c r="C1092" s="7">
        <v>0</v>
      </c>
      <c r="D1092" s="8">
        <v>0</v>
      </c>
      <c r="E1092" s="7"/>
      <c r="F1092" s="7"/>
      <c r="H1092" s="6">
        <v>40259.21875</v>
      </c>
      <c r="I1092">
        <v>166</v>
      </c>
      <c r="J1092" s="10">
        <v>22.878733470399997</v>
      </c>
      <c r="K1092" s="8">
        <v>-1</v>
      </c>
      <c r="L1092" s="7"/>
      <c r="M1092" s="7"/>
    </row>
    <row r="1093" spans="1:13" x14ac:dyDescent="0.25">
      <c r="A1093" s="6">
        <v>40259.229166666664</v>
      </c>
      <c r="B1093">
        <v>15</v>
      </c>
      <c r="C1093" s="7">
        <v>0</v>
      </c>
      <c r="D1093" s="8">
        <v>0</v>
      </c>
      <c r="E1093" s="7"/>
      <c r="F1093" s="7"/>
      <c r="H1093" s="6">
        <v>40259.229166666664</v>
      </c>
      <c r="I1093">
        <v>166</v>
      </c>
      <c r="J1093" s="10">
        <v>22.878733470399997</v>
      </c>
      <c r="K1093" s="8">
        <v>-1</v>
      </c>
      <c r="L1093" s="7"/>
      <c r="M1093" s="7"/>
    </row>
    <row r="1094" spans="1:13" x14ac:dyDescent="0.25">
      <c r="A1094" s="6">
        <v>40259.239583333336</v>
      </c>
      <c r="B1094">
        <v>15</v>
      </c>
      <c r="C1094" s="7">
        <v>0</v>
      </c>
      <c r="D1094" s="8">
        <v>0</v>
      </c>
      <c r="E1094" s="7"/>
      <c r="F1094" s="7"/>
      <c r="H1094" s="6">
        <v>40259.239583333336</v>
      </c>
      <c r="I1094">
        <v>166</v>
      </c>
      <c r="J1094" s="10">
        <v>22.878733470399997</v>
      </c>
      <c r="K1094" s="8">
        <v>-1</v>
      </c>
      <c r="L1094" s="7"/>
      <c r="M1094" s="7"/>
    </row>
    <row r="1095" spans="1:13" x14ac:dyDescent="0.25">
      <c r="A1095" s="6">
        <v>40259.25</v>
      </c>
      <c r="B1095">
        <v>15</v>
      </c>
      <c r="C1095" s="7">
        <v>0</v>
      </c>
      <c r="D1095" s="8" t="s">
        <v>7</v>
      </c>
      <c r="E1095" s="7"/>
      <c r="F1095" s="7"/>
      <c r="H1095" s="6">
        <v>40259.25</v>
      </c>
      <c r="I1095">
        <v>165</v>
      </c>
      <c r="J1095" s="10">
        <v>22.708986724999995</v>
      </c>
      <c r="K1095" s="8" t="s">
        <v>7</v>
      </c>
      <c r="L1095" s="7"/>
      <c r="M1095" s="7"/>
    </row>
    <row r="1096" spans="1:13" x14ac:dyDescent="0.25">
      <c r="A1096" s="6">
        <v>40259.260416666664</v>
      </c>
      <c r="B1096">
        <v>15</v>
      </c>
      <c r="C1096" s="7">
        <v>0</v>
      </c>
      <c r="D1096" s="8" t="s">
        <v>7</v>
      </c>
      <c r="E1096" s="7"/>
      <c r="F1096" s="7"/>
      <c r="H1096" s="6">
        <v>40259.260416666664</v>
      </c>
      <c r="I1096">
        <v>165</v>
      </c>
      <c r="J1096" s="10">
        <v>22.708986724999995</v>
      </c>
      <c r="K1096" s="8" t="s">
        <v>7</v>
      </c>
      <c r="L1096" s="7"/>
      <c r="M1096" s="7"/>
    </row>
    <row r="1097" spans="1:13" x14ac:dyDescent="0.25">
      <c r="A1097" s="6">
        <v>40259.270833333336</v>
      </c>
      <c r="B1097">
        <v>15</v>
      </c>
      <c r="C1097" s="7">
        <v>0</v>
      </c>
      <c r="D1097" s="8" t="s">
        <v>7</v>
      </c>
      <c r="E1097" s="7"/>
      <c r="F1097" s="7"/>
      <c r="H1097" s="6">
        <v>40259.270833333336</v>
      </c>
      <c r="I1097">
        <v>165</v>
      </c>
      <c r="J1097" s="10">
        <v>22.708986724999995</v>
      </c>
      <c r="K1097" s="8" t="s">
        <v>7</v>
      </c>
      <c r="L1097" s="7"/>
      <c r="M1097" s="7"/>
    </row>
    <row r="1098" spans="1:13" x14ac:dyDescent="0.25">
      <c r="A1098" s="6">
        <v>40259.28125</v>
      </c>
      <c r="B1098">
        <v>15</v>
      </c>
      <c r="C1098" s="7">
        <v>0</v>
      </c>
      <c r="D1098" s="8" t="s">
        <v>7</v>
      </c>
      <c r="E1098" s="7"/>
      <c r="F1098" s="7"/>
      <c r="H1098" s="6">
        <v>40259.28125</v>
      </c>
      <c r="I1098">
        <v>166</v>
      </c>
      <c r="J1098" s="10">
        <v>22.878733470399997</v>
      </c>
      <c r="K1098" s="8" t="s">
        <v>7</v>
      </c>
      <c r="L1098" s="7"/>
      <c r="M1098" s="7"/>
    </row>
    <row r="1099" spans="1:13" x14ac:dyDescent="0.25">
      <c r="A1099" s="6">
        <v>40259.291666666664</v>
      </c>
      <c r="B1099">
        <v>15</v>
      </c>
      <c r="C1099" s="7">
        <v>0</v>
      </c>
      <c r="D1099" s="8">
        <v>0</v>
      </c>
      <c r="E1099" s="7"/>
      <c r="F1099" s="7"/>
      <c r="H1099" s="6">
        <v>40259.291666666664</v>
      </c>
      <c r="I1099">
        <v>165</v>
      </c>
      <c r="J1099" s="10">
        <v>22.708986724999995</v>
      </c>
      <c r="K1099" s="8">
        <v>0</v>
      </c>
      <c r="L1099" s="7"/>
      <c r="M1099" s="7"/>
    </row>
    <row r="1100" spans="1:13" x14ac:dyDescent="0.25">
      <c r="A1100" s="6">
        <v>40259.302083333336</v>
      </c>
      <c r="B1100">
        <v>15</v>
      </c>
      <c r="C1100" s="7">
        <v>0</v>
      </c>
      <c r="D1100" s="8">
        <v>0</v>
      </c>
      <c r="E1100" s="7"/>
      <c r="F1100" s="7"/>
      <c r="H1100" s="6">
        <v>40259.302083333336</v>
      </c>
      <c r="I1100">
        <v>164</v>
      </c>
      <c r="J1100" s="10">
        <v>22.539664505599998</v>
      </c>
      <c r="K1100" s="8">
        <v>-1</v>
      </c>
      <c r="L1100" s="7"/>
      <c r="M1100" s="7"/>
    </row>
    <row r="1101" spans="1:13" x14ac:dyDescent="0.25">
      <c r="A1101" s="6">
        <v>40259.3125</v>
      </c>
      <c r="B1101">
        <v>16</v>
      </c>
      <c r="C1101" s="7">
        <v>-5.37948</v>
      </c>
      <c r="D1101" s="8">
        <v>1</v>
      </c>
      <c r="E1101" s="7"/>
      <c r="F1101" s="7"/>
      <c r="H1101" s="6">
        <v>40259.3125</v>
      </c>
      <c r="I1101">
        <v>163</v>
      </c>
      <c r="J1101" s="10">
        <v>22.370760287799996</v>
      </c>
      <c r="K1101" s="8">
        <v>-2</v>
      </c>
      <c r="L1101" s="7"/>
      <c r="M1101" s="7"/>
    </row>
    <row r="1102" spans="1:13" x14ac:dyDescent="0.25">
      <c r="A1102" s="6">
        <v>40259.322916666664</v>
      </c>
      <c r="B1102">
        <v>15</v>
      </c>
      <c r="C1102" s="7">
        <v>0</v>
      </c>
      <c r="D1102" s="8">
        <v>0</v>
      </c>
      <c r="E1102" s="7"/>
      <c r="F1102" s="7"/>
      <c r="H1102" s="6">
        <v>40259.322916666664</v>
      </c>
      <c r="I1102">
        <v>164</v>
      </c>
      <c r="J1102" s="10">
        <v>22.539664505599998</v>
      </c>
      <c r="K1102" s="8">
        <v>-2</v>
      </c>
      <c r="L1102" s="7"/>
      <c r="M1102" s="7"/>
    </row>
    <row r="1103" spans="1:13" x14ac:dyDescent="0.25">
      <c r="A1103" s="6">
        <v>40259.333333333336</v>
      </c>
      <c r="B1103">
        <v>16</v>
      </c>
      <c r="C1103" s="7">
        <v>-5.37948</v>
      </c>
      <c r="D1103" s="8">
        <v>1</v>
      </c>
      <c r="E1103" s="7"/>
      <c r="F1103" s="7"/>
      <c r="H1103" s="6">
        <v>40259.333333333336</v>
      </c>
      <c r="I1103">
        <v>164</v>
      </c>
      <c r="J1103" s="10">
        <v>22.539664505599998</v>
      </c>
      <c r="K1103" s="8">
        <v>-1</v>
      </c>
      <c r="L1103" s="7"/>
      <c r="M1103" s="7"/>
    </row>
    <row r="1104" spans="1:13" x14ac:dyDescent="0.25">
      <c r="A1104" s="6">
        <v>40259.34375</v>
      </c>
      <c r="B1104">
        <v>15</v>
      </c>
      <c r="C1104" s="7">
        <v>0</v>
      </c>
      <c r="D1104" s="8">
        <v>0</v>
      </c>
      <c r="E1104" s="7"/>
      <c r="F1104" s="7"/>
      <c r="H1104" s="6">
        <v>40259.34375</v>
      </c>
      <c r="I1104">
        <v>164</v>
      </c>
      <c r="J1104" s="10">
        <v>22.539664505599998</v>
      </c>
      <c r="K1104" s="8">
        <v>0</v>
      </c>
      <c r="L1104" s="7"/>
      <c r="M1104" s="7"/>
    </row>
    <row r="1105" spans="1:13" x14ac:dyDescent="0.25">
      <c r="A1105" s="6">
        <v>40259.354166666664</v>
      </c>
      <c r="B1105">
        <v>15</v>
      </c>
      <c r="C1105" s="7">
        <v>0</v>
      </c>
      <c r="D1105" s="8">
        <v>-1</v>
      </c>
      <c r="E1105" s="7"/>
      <c r="F1105" s="7"/>
      <c r="H1105" s="6">
        <v>40259.354166666664</v>
      </c>
      <c r="I1105">
        <v>163</v>
      </c>
      <c r="J1105" s="10">
        <v>22.370760287799996</v>
      </c>
      <c r="K1105" s="8">
        <v>0</v>
      </c>
      <c r="L1105" s="7"/>
      <c r="M1105" s="7"/>
    </row>
    <row r="1106" spans="1:13" x14ac:dyDescent="0.25">
      <c r="A1106" s="6">
        <v>40259.364583333336</v>
      </c>
      <c r="B1106">
        <v>16</v>
      </c>
      <c r="C1106" s="7">
        <v>-5.37948</v>
      </c>
      <c r="D1106" s="8">
        <v>1</v>
      </c>
      <c r="E1106" s="7"/>
      <c r="F1106" s="7"/>
      <c r="H1106" s="6">
        <v>40259.364583333336</v>
      </c>
      <c r="I1106">
        <v>163</v>
      </c>
      <c r="J1106" s="10">
        <v>22.370760287799996</v>
      </c>
      <c r="K1106" s="8">
        <v>-1</v>
      </c>
      <c r="L1106" s="7"/>
      <c r="M1106" s="7"/>
    </row>
    <row r="1107" spans="1:13" x14ac:dyDescent="0.25">
      <c r="A1107" s="6">
        <v>40259.375</v>
      </c>
      <c r="B1107">
        <v>16</v>
      </c>
      <c r="C1107" s="7">
        <v>-5.37948</v>
      </c>
      <c r="D1107" s="8">
        <v>0</v>
      </c>
      <c r="E1107" s="7"/>
      <c r="F1107" s="7"/>
      <c r="H1107" s="6">
        <v>40259.375</v>
      </c>
      <c r="I1107">
        <v>163</v>
      </c>
      <c r="J1107" s="10">
        <v>22.370760287799996</v>
      </c>
      <c r="K1107" s="8">
        <v>-1</v>
      </c>
      <c r="L1107" s="7"/>
      <c r="M1107" s="7"/>
    </row>
    <row r="1108" spans="1:13" x14ac:dyDescent="0.25">
      <c r="A1108" s="6">
        <v>40259.385416666664</v>
      </c>
      <c r="B1108">
        <v>15</v>
      </c>
      <c r="C1108" s="7">
        <v>0</v>
      </c>
      <c r="D1108" s="8">
        <v>0</v>
      </c>
      <c r="E1108" s="7"/>
      <c r="F1108" s="7"/>
      <c r="H1108" s="6">
        <v>40259.385416666664</v>
      </c>
      <c r="I1108">
        <v>163</v>
      </c>
      <c r="J1108" s="10">
        <v>22.370760287799996</v>
      </c>
      <c r="K1108" s="8">
        <v>-1</v>
      </c>
      <c r="L1108" s="7"/>
      <c r="M1108" s="7"/>
    </row>
    <row r="1109" spans="1:13" x14ac:dyDescent="0.25">
      <c r="A1109" s="6">
        <v>40259.395833333336</v>
      </c>
      <c r="B1109">
        <v>15</v>
      </c>
      <c r="C1109" s="7">
        <v>0</v>
      </c>
      <c r="D1109" s="8">
        <v>0</v>
      </c>
      <c r="E1109" s="7"/>
      <c r="F1109" s="7"/>
      <c r="H1109" s="6">
        <v>40259.395833333336</v>
      </c>
      <c r="I1109">
        <v>163</v>
      </c>
      <c r="J1109" s="10">
        <v>22.370760287799996</v>
      </c>
      <c r="K1109" s="8">
        <v>0</v>
      </c>
      <c r="L1109" s="7"/>
      <c r="M1109" s="7"/>
    </row>
    <row r="1110" spans="1:13" x14ac:dyDescent="0.25">
      <c r="A1110" s="6">
        <v>40259.40625</v>
      </c>
      <c r="B1110">
        <v>15</v>
      </c>
      <c r="C1110" s="7">
        <v>0</v>
      </c>
      <c r="D1110" s="8">
        <v>-1</v>
      </c>
      <c r="E1110" s="7"/>
      <c r="F1110" s="7"/>
      <c r="H1110" s="6">
        <v>40259.40625</v>
      </c>
      <c r="I1110">
        <v>163</v>
      </c>
      <c r="J1110" s="10">
        <v>22.370760287799996</v>
      </c>
      <c r="K1110" s="8">
        <v>0</v>
      </c>
      <c r="L1110" s="7"/>
      <c r="M1110" s="7"/>
    </row>
    <row r="1111" spans="1:13" x14ac:dyDescent="0.25">
      <c r="A1111" s="6">
        <v>40259.416666666664</v>
      </c>
      <c r="B1111">
        <v>15</v>
      </c>
      <c r="C1111" s="7">
        <v>0</v>
      </c>
      <c r="D1111" s="8">
        <v>-1</v>
      </c>
      <c r="E1111" s="7"/>
      <c r="F1111" s="7"/>
      <c r="H1111" s="6">
        <v>40259.416666666664</v>
      </c>
      <c r="I1111">
        <v>163</v>
      </c>
      <c r="J1111" s="10">
        <v>22.370760287799996</v>
      </c>
      <c r="K1111" s="8">
        <v>0</v>
      </c>
      <c r="L1111" s="7"/>
      <c r="M1111" s="7"/>
    </row>
    <row r="1112" spans="1:13" x14ac:dyDescent="0.25">
      <c r="A1112" s="6">
        <v>40259.427083333336</v>
      </c>
      <c r="B1112">
        <v>16</v>
      </c>
      <c r="C1112" s="7">
        <v>-5.37948</v>
      </c>
      <c r="D1112" s="8">
        <v>1</v>
      </c>
      <c r="E1112" s="7"/>
      <c r="F1112" s="7"/>
      <c r="H1112" s="6">
        <v>40259.427083333336</v>
      </c>
      <c r="I1112">
        <v>163</v>
      </c>
      <c r="J1112" s="10">
        <v>22.370760287799996</v>
      </c>
      <c r="K1112" s="8">
        <v>0</v>
      </c>
      <c r="L1112" s="7"/>
      <c r="M1112" s="7"/>
    </row>
    <row r="1113" spans="1:13" x14ac:dyDescent="0.25">
      <c r="A1113" s="6">
        <v>40259.4375</v>
      </c>
      <c r="B1113">
        <v>16</v>
      </c>
      <c r="C1113" s="7">
        <v>-5.37948</v>
      </c>
      <c r="D1113" s="8">
        <v>1</v>
      </c>
      <c r="E1113" s="7"/>
      <c r="F1113" s="7"/>
      <c r="H1113" s="6">
        <v>40259.4375</v>
      </c>
      <c r="I1113">
        <v>163</v>
      </c>
      <c r="J1113" s="10">
        <v>22.370760287799996</v>
      </c>
      <c r="K1113" s="8">
        <v>0</v>
      </c>
      <c r="L1113" s="7"/>
      <c r="M1113" s="7"/>
    </row>
    <row r="1114" spans="1:13" x14ac:dyDescent="0.25">
      <c r="A1114" s="6">
        <v>40259.447916666664</v>
      </c>
      <c r="B1114">
        <v>16</v>
      </c>
      <c r="C1114" s="7">
        <v>-5.37948</v>
      </c>
      <c r="D1114" s="8">
        <v>1</v>
      </c>
      <c r="E1114" s="7"/>
      <c r="F1114" s="7"/>
      <c r="H1114" s="6">
        <v>40259.447916666664</v>
      </c>
      <c r="I1114">
        <v>163</v>
      </c>
      <c r="J1114" s="10">
        <v>22.370760287799996</v>
      </c>
      <c r="K1114" s="8">
        <v>0</v>
      </c>
      <c r="L1114" s="7"/>
      <c r="M1114" s="7"/>
    </row>
    <row r="1115" spans="1:13" x14ac:dyDescent="0.25">
      <c r="A1115" s="6">
        <v>40259.458333333336</v>
      </c>
      <c r="B1115">
        <v>15</v>
      </c>
      <c r="C1115" s="7">
        <v>0</v>
      </c>
      <c r="D1115" s="8">
        <v>0</v>
      </c>
      <c r="E1115" s="7"/>
      <c r="F1115" s="7"/>
      <c r="H1115" s="6">
        <v>40259.458333333336</v>
      </c>
      <c r="I1115">
        <v>163</v>
      </c>
      <c r="J1115" s="10">
        <v>22.370760287799996</v>
      </c>
      <c r="K1115" s="8">
        <v>0</v>
      </c>
      <c r="L1115" s="7"/>
      <c r="M1115" s="7"/>
    </row>
    <row r="1116" spans="1:13" x14ac:dyDescent="0.25">
      <c r="A1116" s="6">
        <v>40259.46875</v>
      </c>
      <c r="B1116">
        <v>16</v>
      </c>
      <c r="C1116" s="7">
        <v>-5.37948</v>
      </c>
      <c r="D1116" s="8">
        <v>0</v>
      </c>
      <c r="E1116" s="7"/>
      <c r="F1116" s="7"/>
      <c r="H1116" s="6">
        <v>40259.46875</v>
      </c>
      <c r="I1116">
        <v>163</v>
      </c>
      <c r="J1116" s="10">
        <v>22.370760287799996</v>
      </c>
      <c r="K1116" s="8">
        <v>0</v>
      </c>
      <c r="L1116" s="7"/>
      <c r="M1116" s="7"/>
    </row>
    <row r="1117" spans="1:13" x14ac:dyDescent="0.25">
      <c r="A1117" s="6">
        <v>40259.479166666664</v>
      </c>
      <c r="B1117">
        <v>16</v>
      </c>
      <c r="C1117" s="7">
        <v>-5.37948</v>
      </c>
      <c r="D1117" s="8">
        <v>0</v>
      </c>
      <c r="E1117" s="7"/>
      <c r="F1117" s="7"/>
      <c r="H1117" s="6">
        <v>40259.479166666664</v>
      </c>
      <c r="I1117">
        <v>164</v>
      </c>
      <c r="J1117" s="10">
        <v>22.539664505599998</v>
      </c>
      <c r="K1117" s="8">
        <v>1</v>
      </c>
      <c r="L1117" s="7"/>
      <c r="M1117" s="7"/>
    </row>
    <row r="1118" spans="1:13" x14ac:dyDescent="0.25">
      <c r="A1118" s="6">
        <v>40259.489583333336</v>
      </c>
      <c r="B1118">
        <v>15</v>
      </c>
      <c r="C1118" s="7">
        <v>0</v>
      </c>
      <c r="D1118" s="8">
        <v>-1</v>
      </c>
      <c r="E1118" s="7"/>
      <c r="F1118" s="7"/>
      <c r="H1118" s="6">
        <v>40259.489583333336</v>
      </c>
      <c r="I1118">
        <v>163</v>
      </c>
      <c r="J1118" s="10">
        <v>22.370760287799996</v>
      </c>
      <c r="K1118" s="8">
        <v>0</v>
      </c>
      <c r="L1118" s="7"/>
      <c r="M1118" s="7"/>
    </row>
    <row r="1119" spans="1:13" x14ac:dyDescent="0.25">
      <c r="A1119" s="6">
        <v>40259.5</v>
      </c>
      <c r="B1119">
        <v>15</v>
      </c>
      <c r="C1119" s="7">
        <v>0</v>
      </c>
      <c r="D1119" s="8" t="s">
        <v>7</v>
      </c>
      <c r="E1119" s="7"/>
      <c r="F1119" s="7"/>
      <c r="H1119" s="6">
        <v>40259.5</v>
      </c>
      <c r="I1119">
        <v>164</v>
      </c>
      <c r="J1119" s="10">
        <v>22.539664505599998</v>
      </c>
      <c r="K1119" s="8" t="s">
        <v>7</v>
      </c>
      <c r="L1119" s="7"/>
      <c r="M1119" s="7"/>
    </row>
    <row r="1120" spans="1:13" x14ac:dyDescent="0.25">
      <c r="A1120" s="6">
        <v>40259.510416666664</v>
      </c>
      <c r="B1120">
        <v>16</v>
      </c>
      <c r="C1120" s="7">
        <v>-5.37948</v>
      </c>
      <c r="D1120" s="8" t="s">
        <v>7</v>
      </c>
      <c r="E1120" s="7"/>
      <c r="F1120" s="7"/>
      <c r="H1120" s="6">
        <v>40259.510416666664</v>
      </c>
      <c r="I1120">
        <v>164</v>
      </c>
      <c r="J1120" s="10">
        <v>22.539664505599998</v>
      </c>
      <c r="K1120" s="8" t="s">
        <v>7</v>
      </c>
      <c r="L1120" s="7"/>
      <c r="M1120" s="7"/>
    </row>
    <row r="1121" spans="1:13" x14ac:dyDescent="0.25">
      <c r="A1121" s="6">
        <v>40259.520833333336</v>
      </c>
      <c r="B1121">
        <v>15</v>
      </c>
      <c r="C1121" s="7">
        <v>0</v>
      </c>
      <c r="D1121" s="8" t="s">
        <v>7</v>
      </c>
      <c r="E1121" s="7"/>
      <c r="F1121" s="7"/>
      <c r="H1121" s="6">
        <v>40259.520833333336</v>
      </c>
      <c r="I1121">
        <v>164</v>
      </c>
      <c r="J1121" s="10">
        <v>22.539664505599998</v>
      </c>
      <c r="K1121" s="8" t="s">
        <v>7</v>
      </c>
      <c r="L1121" s="7"/>
      <c r="M1121" s="7"/>
    </row>
    <row r="1122" spans="1:13" x14ac:dyDescent="0.25">
      <c r="A1122" s="6">
        <v>40259.53125</v>
      </c>
      <c r="B1122">
        <v>16</v>
      </c>
      <c r="C1122" s="7">
        <v>-5.37948</v>
      </c>
      <c r="D1122" s="8" t="s">
        <v>7</v>
      </c>
      <c r="E1122" s="7"/>
      <c r="F1122" s="7"/>
      <c r="H1122" s="6">
        <v>40259.53125</v>
      </c>
      <c r="I1122">
        <v>164</v>
      </c>
      <c r="J1122" s="10">
        <v>22.539664505599998</v>
      </c>
      <c r="K1122" s="8" t="s">
        <v>7</v>
      </c>
      <c r="L1122" s="7"/>
      <c r="M1122" s="7"/>
    </row>
    <row r="1123" spans="1:13" x14ac:dyDescent="0.25">
      <c r="A1123" s="6">
        <v>40259.541666666664</v>
      </c>
      <c r="B1123">
        <v>15</v>
      </c>
      <c r="C1123" s="7">
        <v>0</v>
      </c>
      <c r="D1123" s="8">
        <v>0</v>
      </c>
      <c r="E1123" s="7"/>
      <c r="F1123" s="7"/>
      <c r="H1123" s="6">
        <v>40259.541666666664</v>
      </c>
      <c r="I1123">
        <v>164</v>
      </c>
      <c r="J1123" s="10">
        <v>22.539664505599998</v>
      </c>
      <c r="K1123" s="8">
        <v>0</v>
      </c>
      <c r="L1123" s="7"/>
      <c r="M1123" s="7"/>
    </row>
    <row r="1124" spans="1:13" x14ac:dyDescent="0.25">
      <c r="A1124" s="6">
        <v>40259.552083333336</v>
      </c>
      <c r="B1124">
        <v>16</v>
      </c>
      <c r="C1124" s="7">
        <v>-5.37948</v>
      </c>
      <c r="D1124" s="8">
        <v>0</v>
      </c>
      <c r="E1124" s="7"/>
      <c r="F1124" s="7"/>
      <c r="H1124" s="6">
        <v>40259.552083333336</v>
      </c>
      <c r="I1124">
        <v>163</v>
      </c>
      <c r="J1124" s="10">
        <v>22.370760287799996</v>
      </c>
      <c r="K1124" s="8">
        <v>-1</v>
      </c>
      <c r="L1124" s="7"/>
      <c r="M1124" s="7"/>
    </row>
    <row r="1125" spans="1:13" x14ac:dyDescent="0.25">
      <c r="A1125" s="6">
        <v>40259.5625</v>
      </c>
      <c r="B1125">
        <v>15</v>
      </c>
      <c r="C1125" s="7">
        <v>0</v>
      </c>
      <c r="D1125" s="8">
        <v>0</v>
      </c>
      <c r="E1125" s="7"/>
      <c r="F1125" s="7"/>
      <c r="H1125" s="6">
        <v>40259.5625</v>
      </c>
      <c r="I1125">
        <v>163</v>
      </c>
      <c r="J1125" s="10">
        <v>22.370760287799996</v>
      </c>
      <c r="K1125" s="8">
        <v>-1</v>
      </c>
      <c r="L1125" s="7"/>
      <c r="M1125" s="7"/>
    </row>
    <row r="1126" spans="1:13" x14ac:dyDescent="0.25">
      <c r="A1126" s="6">
        <v>40259.572916666664</v>
      </c>
      <c r="B1126">
        <v>15</v>
      </c>
      <c r="C1126" s="7">
        <v>0</v>
      </c>
      <c r="D1126" s="8">
        <v>-1</v>
      </c>
      <c r="E1126" s="7"/>
      <c r="F1126" s="7"/>
      <c r="H1126" s="6">
        <v>40259.572916666664</v>
      </c>
      <c r="I1126">
        <v>163</v>
      </c>
      <c r="J1126" s="10">
        <v>22.370760287799996</v>
      </c>
      <c r="K1126" s="8">
        <v>-1</v>
      </c>
      <c r="L1126" s="7"/>
      <c r="M1126" s="7"/>
    </row>
    <row r="1127" spans="1:13" x14ac:dyDescent="0.25">
      <c r="A1127" s="6">
        <v>40259.583333333336</v>
      </c>
      <c r="B1127">
        <v>16</v>
      </c>
      <c r="C1127" s="7">
        <v>-5.37948</v>
      </c>
      <c r="D1127" s="8">
        <v>1</v>
      </c>
      <c r="E1127" s="7"/>
      <c r="F1127" s="7"/>
      <c r="H1127" s="6">
        <v>40259.583333333336</v>
      </c>
      <c r="I1127">
        <v>163</v>
      </c>
      <c r="J1127" s="10">
        <v>22.370760287799996</v>
      </c>
      <c r="K1127" s="8">
        <v>-1</v>
      </c>
      <c r="L1127" s="7"/>
      <c r="M1127" s="7"/>
    </row>
    <row r="1128" spans="1:13" x14ac:dyDescent="0.25">
      <c r="A1128" s="6">
        <v>40259.59375</v>
      </c>
      <c r="B1128">
        <v>16</v>
      </c>
      <c r="C1128" s="7">
        <v>-5.37948</v>
      </c>
      <c r="D1128" s="8">
        <v>0</v>
      </c>
      <c r="E1128" s="7"/>
      <c r="F1128" s="7"/>
      <c r="H1128" s="6">
        <v>40259.59375</v>
      </c>
      <c r="I1128">
        <v>163</v>
      </c>
      <c r="J1128" s="10">
        <v>22.370760287799996</v>
      </c>
      <c r="K1128" s="8">
        <v>0</v>
      </c>
      <c r="L1128" s="7"/>
      <c r="M1128" s="7"/>
    </row>
    <row r="1129" spans="1:13" x14ac:dyDescent="0.25">
      <c r="A1129" s="6">
        <v>40259.604166666664</v>
      </c>
      <c r="B1129">
        <v>15</v>
      </c>
      <c r="C1129" s="7">
        <v>0</v>
      </c>
      <c r="D1129" s="8">
        <v>0</v>
      </c>
      <c r="E1129" s="7"/>
      <c r="F1129" s="7"/>
      <c r="H1129" s="6">
        <v>40259.604166666664</v>
      </c>
      <c r="I1129">
        <v>163</v>
      </c>
      <c r="J1129" s="10">
        <v>22.370760287799996</v>
      </c>
      <c r="K1129" s="8">
        <v>0</v>
      </c>
      <c r="L1129" s="7"/>
      <c r="M1129" s="7"/>
    </row>
    <row r="1130" spans="1:13" x14ac:dyDescent="0.25">
      <c r="A1130" s="6">
        <v>40259.614583333336</v>
      </c>
      <c r="B1130">
        <v>15</v>
      </c>
      <c r="C1130" s="7">
        <v>0</v>
      </c>
      <c r="D1130" s="8">
        <v>0</v>
      </c>
      <c r="E1130" s="7"/>
      <c r="F1130" s="7"/>
      <c r="H1130" s="6">
        <v>40259.614583333336</v>
      </c>
      <c r="I1130">
        <v>163</v>
      </c>
      <c r="J1130" s="10">
        <v>22.370760287799996</v>
      </c>
      <c r="K1130" s="8">
        <v>0</v>
      </c>
      <c r="L1130" s="7"/>
      <c r="M1130" s="7"/>
    </row>
    <row r="1131" spans="1:13" x14ac:dyDescent="0.25">
      <c r="A1131" s="6">
        <v>40259.625</v>
      </c>
      <c r="B1131">
        <v>15</v>
      </c>
      <c r="C1131" s="7">
        <v>0</v>
      </c>
      <c r="D1131" s="8">
        <v>-1</v>
      </c>
      <c r="E1131" s="7"/>
      <c r="F1131" s="7"/>
      <c r="H1131" s="6">
        <v>40259.625</v>
      </c>
      <c r="I1131">
        <v>163</v>
      </c>
      <c r="J1131" s="10">
        <v>22.370760287799996</v>
      </c>
      <c r="K1131" s="8">
        <v>0</v>
      </c>
      <c r="L1131" s="7"/>
      <c r="M1131" s="7"/>
    </row>
    <row r="1132" spans="1:13" x14ac:dyDescent="0.25">
      <c r="A1132" s="6">
        <v>40259.635416666664</v>
      </c>
      <c r="B1132">
        <v>15</v>
      </c>
      <c r="C1132" s="7">
        <v>0</v>
      </c>
      <c r="D1132" s="8">
        <v>-1</v>
      </c>
      <c r="E1132" s="7"/>
      <c r="F1132" s="7"/>
      <c r="H1132" s="6">
        <v>40259.635416666664</v>
      </c>
      <c r="I1132">
        <v>163</v>
      </c>
      <c r="J1132" s="10">
        <v>22.370760287799996</v>
      </c>
      <c r="K1132" s="8">
        <v>0</v>
      </c>
      <c r="L1132" s="7"/>
      <c r="M1132" s="7"/>
    </row>
    <row r="1133" spans="1:13" x14ac:dyDescent="0.25">
      <c r="A1133" s="6">
        <v>40259.645833333336</v>
      </c>
      <c r="B1133">
        <v>15</v>
      </c>
      <c r="C1133" s="7">
        <v>0</v>
      </c>
      <c r="D1133" s="8">
        <v>0</v>
      </c>
      <c r="E1133" s="7"/>
      <c r="F1133" s="7"/>
      <c r="H1133" s="6">
        <v>40259.645833333336</v>
      </c>
      <c r="I1133">
        <v>163</v>
      </c>
      <c r="J1133" s="10">
        <v>22.370760287799996</v>
      </c>
      <c r="K1133" s="8">
        <v>0</v>
      </c>
      <c r="L1133" s="7"/>
      <c r="M1133" s="7"/>
    </row>
    <row r="1134" spans="1:13" x14ac:dyDescent="0.25">
      <c r="A1134" s="6">
        <v>40259.65625</v>
      </c>
      <c r="B1134">
        <v>16</v>
      </c>
      <c r="C1134" s="7">
        <v>-5.37948</v>
      </c>
      <c r="D1134" s="8">
        <v>1</v>
      </c>
      <c r="E1134" s="7"/>
      <c r="F1134" s="7"/>
      <c r="H1134" s="6">
        <v>40259.65625</v>
      </c>
      <c r="I1134">
        <v>163</v>
      </c>
      <c r="J1134" s="10">
        <v>22.370760287799996</v>
      </c>
      <c r="K1134" s="8">
        <v>0</v>
      </c>
      <c r="L1134" s="7"/>
      <c r="M1134" s="7"/>
    </row>
    <row r="1135" spans="1:13" x14ac:dyDescent="0.25">
      <c r="A1135" s="6">
        <v>40259.666666666664</v>
      </c>
      <c r="B1135">
        <v>15</v>
      </c>
      <c r="C1135" s="7">
        <v>0</v>
      </c>
      <c r="D1135" s="8">
        <v>0</v>
      </c>
      <c r="E1135" s="7"/>
      <c r="F1135" s="7"/>
      <c r="H1135" s="6">
        <v>40259.666666666664</v>
      </c>
      <c r="I1135">
        <v>164</v>
      </c>
      <c r="J1135" s="10">
        <v>22.539664505599998</v>
      </c>
      <c r="K1135" s="8">
        <v>1</v>
      </c>
      <c r="L1135" s="7"/>
      <c r="M1135" s="7"/>
    </row>
    <row r="1136" spans="1:13" x14ac:dyDescent="0.25">
      <c r="A1136" s="6">
        <v>40259.677083333336</v>
      </c>
      <c r="B1136">
        <v>15</v>
      </c>
      <c r="C1136" s="7">
        <v>0</v>
      </c>
      <c r="D1136" s="8">
        <v>0</v>
      </c>
      <c r="E1136" s="7"/>
      <c r="F1136" s="7"/>
      <c r="H1136" s="6">
        <v>40259.677083333336</v>
      </c>
      <c r="I1136">
        <v>164</v>
      </c>
      <c r="J1136" s="10">
        <v>22.539664505599998</v>
      </c>
      <c r="K1136" s="8">
        <v>1</v>
      </c>
      <c r="L1136" s="7"/>
      <c r="M1136" s="7"/>
    </row>
    <row r="1137" spans="1:13" x14ac:dyDescent="0.25">
      <c r="A1137" s="6">
        <v>40259.6875</v>
      </c>
      <c r="B1137">
        <v>15</v>
      </c>
      <c r="C1137" s="7">
        <v>0</v>
      </c>
      <c r="D1137" s="8">
        <v>0</v>
      </c>
      <c r="E1137" s="7"/>
      <c r="F1137" s="7"/>
      <c r="H1137" s="6">
        <v>40259.6875</v>
      </c>
      <c r="I1137">
        <v>164</v>
      </c>
      <c r="J1137" s="10">
        <v>22.539664505599998</v>
      </c>
      <c r="K1137" s="8">
        <v>1</v>
      </c>
      <c r="L1137" s="7"/>
      <c r="M1137" s="7"/>
    </row>
    <row r="1138" spans="1:13" x14ac:dyDescent="0.25">
      <c r="A1138" s="6">
        <v>40259.697916666664</v>
      </c>
      <c r="B1138">
        <v>15</v>
      </c>
      <c r="C1138" s="7">
        <v>0</v>
      </c>
      <c r="D1138" s="8">
        <v>-1</v>
      </c>
      <c r="E1138" s="7"/>
      <c r="F1138" s="7"/>
      <c r="H1138" s="6">
        <v>40259.697916666664</v>
      </c>
      <c r="I1138">
        <v>164</v>
      </c>
      <c r="J1138" s="10">
        <v>22.539664505599998</v>
      </c>
      <c r="K1138" s="8">
        <v>1</v>
      </c>
      <c r="L1138" s="7"/>
      <c r="M1138" s="7"/>
    </row>
    <row r="1139" spans="1:13" x14ac:dyDescent="0.25">
      <c r="A1139" s="6">
        <v>40259.708333333336</v>
      </c>
      <c r="B1139">
        <v>15</v>
      </c>
      <c r="C1139" s="7">
        <v>0</v>
      </c>
      <c r="D1139" s="8">
        <v>0</v>
      </c>
      <c r="E1139" s="7"/>
      <c r="F1139" s="7"/>
      <c r="H1139" s="6">
        <v>40259.708333333336</v>
      </c>
      <c r="I1139">
        <v>164</v>
      </c>
      <c r="J1139" s="10">
        <v>22.539664505599998</v>
      </c>
      <c r="K1139" s="8">
        <v>0</v>
      </c>
      <c r="L1139" s="7"/>
      <c r="M1139" s="7"/>
    </row>
    <row r="1140" spans="1:13" x14ac:dyDescent="0.25">
      <c r="A1140" s="6">
        <v>40259.71875</v>
      </c>
      <c r="B1140">
        <v>15</v>
      </c>
      <c r="C1140" s="7">
        <v>0</v>
      </c>
      <c r="D1140" s="8">
        <v>0</v>
      </c>
      <c r="E1140" s="7"/>
      <c r="F1140" s="7"/>
      <c r="H1140" s="6">
        <v>40259.71875</v>
      </c>
      <c r="I1140">
        <v>165</v>
      </c>
      <c r="J1140" s="10">
        <v>22.708986724999995</v>
      </c>
      <c r="K1140" s="8">
        <v>1</v>
      </c>
      <c r="L1140" s="7"/>
      <c r="M1140" s="7"/>
    </row>
    <row r="1141" spans="1:13" x14ac:dyDescent="0.25">
      <c r="A1141" s="6">
        <v>40259.729166666664</v>
      </c>
      <c r="B1141">
        <v>16</v>
      </c>
      <c r="C1141" s="7">
        <v>-5.37948</v>
      </c>
      <c r="D1141" s="8">
        <v>1</v>
      </c>
      <c r="E1141" s="7"/>
      <c r="F1141" s="7"/>
      <c r="H1141" s="6">
        <v>40259.729166666664</v>
      </c>
      <c r="I1141">
        <v>164</v>
      </c>
      <c r="J1141" s="10">
        <v>22.539664505599998</v>
      </c>
      <c r="K1141" s="8">
        <v>0</v>
      </c>
      <c r="L1141" s="7"/>
      <c r="M1141" s="7"/>
    </row>
    <row r="1142" spans="1:13" x14ac:dyDescent="0.25">
      <c r="A1142" s="6">
        <v>40259.739583333336</v>
      </c>
      <c r="B1142">
        <v>15</v>
      </c>
      <c r="C1142" s="7">
        <v>0</v>
      </c>
      <c r="D1142" s="8">
        <v>0</v>
      </c>
      <c r="E1142" s="7"/>
      <c r="F1142" s="7"/>
      <c r="H1142" s="6">
        <v>40259.739583333336</v>
      </c>
      <c r="I1142">
        <v>165</v>
      </c>
      <c r="J1142" s="10">
        <v>22.708986724999995</v>
      </c>
      <c r="K1142" s="8">
        <v>1</v>
      </c>
      <c r="L1142" s="7"/>
      <c r="M1142" s="7"/>
    </row>
    <row r="1143" spans="1:13" x14ac:dyDescent="0.25">
      <c r="A1143" s="6">
        <v>40259.75</v>
      </c>
      <c r="B1143">
        <v>15</v>
      </c>
      <c r="C1143" s="7">
        <v>0</v>
      </c>
      <c r="D1143" s="8" t="s">
        <v>7</v>
      </c>
      <c r="E1143" s="7"/>
      <c r="F1143" s="7"/>
      <c r="H1143" s="6">
        <v>40259.75</v>
      </c>
      <c r="I1143">
        <v>164</v>
      </c>
      <c r="J1143" s="10">
        <v>22.539664505599998</v>
      </c>
      <c r="K1143" s="8" t="s">
        <v>7</v>
      </c>
      <c r="L1143" s="7"/>
      <c r="M1143" s="7"/>
    </row>
    <row r="1144" spans="1:13" x14ac:dyDescent="0.25">
      <c r="A1144" s="6">
        <v>40259.760416666664</v>
      </c>
      <c r="B1144">
        <v>15</v>
      </c>
      <c r="C1144" s="7">
        <v>0</v>
      </c>
      <c r="D1144" s="8" t="s">
        <v>7</v>
      </c>
      <c r="E1144" s="7"/>
      <c r="F1144" s="7"/>
      <c r="H1144" s="6">
        <v>40259.760416666664</v>
      </c>
      <c r="I1144">
        <v>166</v>
      </c>
      <c r="J1144" s="10">
        <v>22.878733470399997</v>
      </c>
      <c r="K1144" s="8" t="s">
        <v>7</v>
      </c>
      <c r="L1144" s="7"/>
      <c r="M1144" s="7"/>
    </row>
    <row r="1145" spans="1:13" x14ac:dyDescent="0.25">
      <c r="A1145" s="6">
        <v>40259.770833333336</v>
      </c>
      <c r="B1145">
        <v>15</v>
      </c>
      <c r="C1145" s="7">
        <v>0</v>
      </c>
      <c r="D1145" s="8" t="s">
        <v>7</v>
      </c>
      <c r="E1145" s="7"/>
      <c r="F1145" s="7"/>
      <c r="H1145" s="6">
        <v>40259.770833333336</v>
      </c>
      <c r="I1145">
        <v>167</v>
      </c>
      <c r="J1145" s="10">
        <v>23.048911266199998</v>
      </c>
      <c r="K1145" s="8" t="s">
        <v>7</v>
      </c>
      <c r="L1145" s="7"/>
      <c r="M1145" s="7"/>
    </row>
    <row r="1146" spans="1:13" x14ac:dyDescent="0.25">
      <c r="A1146" s="6">
        <v>40259.78125</v>
      </c>
      <c r="B1146">
        <v>15</v>
      </c>
      <c r="C1146" s="7">
        <v>0</v>
      </c>
      <c r="D1146" s="8" t="s">
        <v>7</v>
      </c>
      <c r="E1146" s="7"/>
      <c r="F1146" s="7"/>
      <c r="H1146" s="6">
        <v>40259.78125</v>
      </c>
      <c r="I1146">
        <v>167</v>
      </c>
      <c r="J1146" s="10">
        <v>23.048911266199998</v>
      </c>
      <c r="K1146" s="8" t="s">
        <v>7</v>
      </c>
      <c r="L1146" s="7"/>
      <c r="M1146" s="7"/>
    </row>
    <row r="1147" spans="1:13" x14ac:dyDescent="0.25">
      <c r="A1147" s="6">
        <v>40259.791666666664</v>
      </c>
      <c r="B1147">
        <v>15</v>
      </c>
      <c r="C1147" s="7">
        <v>0</v>
      </c>
      <c r="D1147" s="8">
        <v>0</v>
      </c>
      <c r="E1147" s="7"/>
      <c r="F1147" s="7"/>
      <c r="H1147" s="6">
        <v>40259.791666666664</v>
      </c>
      <c r="I1147">
        <v>167</v>
      </c>
      <c r="J1147" s="10">
        <v>23.048911266199998</v>
      </c>
      <c r="K1147" s="8">
        <v>3</v>
      </c>
      <c r="L1147" s="7"/>
      <c r="M1147" s="7"/>
    </row>
    <row r="1148" spans="1:13" x14ac:dyDescent="0.25">
      <c r="A1148" s="6">
        <v>40259.802083333336</v>
      </c>
      <c r="B1148">
        <v>15</v>
      </c>
      <c r="C1148" s="7">
        <v>0</v>
      </c>
      <c r="D1148" s="8">
        <v>0</v>
      </c>
      <c r="E1148" s="7"/>
      <c r="F1148" s="7"/>
      <c r="H1148" s="6">
        <v>40259.802083333336</v>
      </c>
      <c r="I1148">
        <v>167</v>
      </c>
      <c r="J1148" s="10">
        <v>23.048911266199998</v>
      </c>
      <c r="K1148" s="8">
        <v>1</v>
      </c>
      <c r="L1148" s="7"/>
      <c r="M1148" s="7"/>
    </row>
    <row r="1149" spans="1:13" x14ac:dyDescent="0.25">
      <c r="A1149" s="6">
        <v>40259.8125</v>
      </c>
      <c r="B1149">
        <v>15</v>
      </c>
      <c r="C1149" s="7">
        <v>0</v>
      </c>
      <c r="D1149" s="8">
        <v>0</v>
      </c>
      <c r="E1149" s="7"/>
      <c r="F1149" s="7"/>
      <c r="H1149" s="6">
        <v>40259.8125</v>
      </c>
      <c r="I1149">
        <v>168</v>
      </c>
      <c r="J1149" s="10">
        <v>23.219526636799998</v>
      </c>
      <c r="K1149" s="8">
        <v>1</v>
      </c>
      <c r="L1149" s="7"/>
      <c r="M1149" s="7"/>
    </row>
    <row r="1150" spans="1:13" x14ac:dyDescent="0.25">
      <c r="A1150" s="6">
        <v>40259.822916666664</v>
      </c>
      <c r="B1150">
        <v>15</v>
      </c>
      <c r="C1150" s="7">
        <v>0</v>
      </c>
      <c r="D1150" s="8">
        <v>0</v>
      </c>
      <c r="E1150" s="7"/>
      <c r="F1150" s="7"/>
      <c r="H1150" s="6">
        <v>40259.822916666664</v>
      </c>
      <c r="I1150">
        <v>167</v>
      </c>
      <c r="J1150" s="10">
        <v>23.048911266199998</v>
      </c>
      <c r="K1150" s="8">
        <v>0</v>
      </c>
      <c r="L1150" s="7"/>
      <c r="M1150" s="7"/>
    </row>
    <row r="1151" spans="1:13" x14ac:dyDescent="0.25">
      <c r="A1151" s="6">
        <v>40259.833333333336</v>
      </c>
      <c r="B1151">
        <v>15</v>
      </c>
      <c r="C1151" s="7">
        <v>0</v>
      </c>
      <c r="D1151" s="8">
        <v>0</v>
      </c>
      <c r="E1151" s="7"/>
      <c r="F1151" s="7"/>
      <c r="H1151" s="6">
        <v>40259.833333333336</v>
      </c>
      <c r="I1151">
        <v>168</v>
      </c>
      <c r="J1151" s="10">
        <v>23.219526636799998</v>
      </c>
      <c r="K1151" s="8">
        <v>1</v>
      </c>
      <c r="L1151" s="7"/>
      <c r="M1151" s="7"/>
    </row>
    <row r="1152" spans="1:13" x14ac:dyDescent="0.25">
      <c r="A1152" s="6">
        <v>40259.84375</v>
      </c>
      <c r="B1152">
        <v>15</v>
      </c>
      <c r="C1152" s="7">
        <v>0</v>
      </c>
      <c r="D1152" s="8">
        <v>0</v>
      </c>
      <c r="E1152" s="7"/>
      <c r="F1152" s="7"/>
      <c r="H1152" s="6">
        <v>40259.84375</v>
      </c>
      <c r="I1152">
        <v>168</v>
      </c>
      <c r="J1152" s="10">
        <v>23.219526636799998</v>
      </c>
      <c r="K1152" s="8">
        <v>1</v>
      </c>
      <c r="L1152" s="7"/>
      <c r="M1152" s="7"/>
    </row>
    <row r="1153" spans="1:13" x14ac:dyDescent="0.25">
      <c r="A1153" s="6">
        <v>40259.854166666664</v>
      </c>
      <c r="B1153">
        <v>15</v>
      </c>
      <c r="C1153" s="7">
        <v>0</v>
      </c>
      <c r="D1153" s="8">
        <v>0</v>
      </c>
      <c r="E1153" s="7"/>
      <c r="F1153" s="7"/>
      <c r="H1153" s="6">
        <v>40259.854166666664</v>
      </c>
      <c r="I1153">
        <v>168</v>
      </c>
      <c r="J1153" s="10">
        <v>23.219526636799998</v>
      </c>
      <c r="K1153" s="8">
        <v>0</v>
      </c>
      <c r="L1153" s="7"/>
      <c r="M1153" s="7"/>
    </row>
    <row r="1154" spans="1:13" x14ac:dyDescent="0.25">
      <c r="A1154" s="6">
        <v>40259.864583333336</v>
      </c>
      <c r="B1154">
        <v>15</v>
      </c>
      <c r="C1154" s="7">
        <v>0</v>
      </c>
      <c r="D1154" s="8">
        <v>0</v>
      </c>
      <c r="E1154" s="7"/>
      <c r="F1154" s="7"/>
      <c r="H1154" s="6">
        <v>40259.864583333336</v>
      </c>
      <c r="I1154">
        <v>169</v>
      </c>
      <c r="J1154" s="10">
        <v>23.390586106599997</v>
      </c>
      <c r="K1154" s="8">
        <v>2</v>
      </c>
      <c r="L1154" s="7"/>
      <c r="M1154" s="7"/>
    </row>
    <row r="1155" spans="1:13" x14ac:dyDescent="0.25">
      <c r="A1155" s="6">
        <v>40259.875</v>
      </c>
      <c r="B1155">
        <v>15</v>
      </c>
      <c r="C1155" s="7">
        <v>0</v>
      </c>
      <c r="D1155" s="8">
        <v>0</v>
      </c>
      <c r="E1155" s="7"/>
      <c r="F1155" s="7"/>
      <c r="H1155" s="6">
        <v>40259.875</v>
      </c>
      <c r="I1155">
        <v>168</v>
      </c>
      <c r="J1155" s="10">
        <v>23.219526636799998</v>
      </c>
      <c r="K1155" s="8">
        <v>0</v>
      </c>
      <c r="L1155" s="7"/>
      <c r="M1155" s="7"/>
    </row>
    <row r="1156" spans="1:13" x14ac:dyDescent="0.25">
      <c r="A1156" s="6">
        <v>40259.885416666664</v>
      </c>
      <c r="B1156">
        <v>15</v>
      </c>
      <c r="C1156" s="7">
        <v>0</v>
      </c>
      <c r="D1156" s="8">
        <v>0</v>
      </c>
      <c r="E1156" s="7"/>
      <c r="F1156" s="7"/>
      <c r="H1156" s="6">
        <v>40259.885416666664</v>
      </c>
      <c r="I1156">
        <v>169</v>
      </c>
      <c r="J1156" s="10">
        <v>23.390586106599997</v>
      </c>
      <c r="K1156" s="8">
        <v>1</v>
      </c>
      <c r="L1156" s="7"/>
      <c r="M1156" s="7"/>
    </row>
    <row r="1157" spans="1:13" x14ac:dyDescent="0.25">
      <c r="A1157" s="6">
        <v>40259.895833333336</v>
      </c>
      <c r="B1157">
        <v>15</v>
      </c>
      <c r="C1157" s="7">
        <v>0</v>
      </c>
      <c r="D1157" s="8">
        <v>0</v>
      </c>
      <c r="E1157" s="7"/>
      <c r="F1157" s="7"/>
      <c r="H1157" s="6">
        <v>40259.895833333336</v>
      </c>
      <c r="I1157">
        <v>169</v>
      </c>
      <c r="J1157" s="10">
        <v>23.390586106599997</v>
      </c>
      <c r="K1157" s="8">
        <v>1</v>
      </c>
      <c r="L1157" s="7"/>
      <c r="M1157" s="7"/>
    </row>
    <row r="1158" spans="1:13" x14ac:dyDescent="0.25">
      <c r="A1158" s="6">
        <v>40259.90625</v>
      </c>
      <c r="B1158">
        <v>15</v>
      </c>
      <c r="C1158" s="7">
        <v>0</v>
      </c>
      <c r="D1158" s="8">
        <v>0</v>
      </c>
      <c r="E1158" s="7"/>
      <c r="F1158" s="7"/>
      <c r="H1158" s="6">
        <v>40259.90625</v>
      </c>
      <c r="I1158">
        <v>169</v>
      </c>
      <c r="J1158" s="10">
        <v>23.390586106599997</v>
      </c>
      <c r="K1158" s="8">
        <v>0</v>
      </c>
      <c r="L1158" s="7"/>
      <c r="M1158" s="7"/>
    </row>
    <row r="1159" spans="1:13" x14ac:dyDescent="0.25">
      <c r="A1159" s="6">
        <v>40259.916666666664</v>
      </c>
      <c r="B1159">
        <v>15</v>
      </c>
      <c r="C1159" s="7">
        <v>0</v>
      </c>
      <c r="D1159" s="8">
        <v>0</v>
      </c>
      <c r="E1159" s="7"/>
      <c r="F1159" s="7"/>
      <c r="H1159" s="6">
        <v>40259.916666666664</v>
      </c>
      <c r="I1159">
        <v>169</v>
      </c>
      <c r="J1159" s="10">
        <v>23.390586106599997</v>
      </c>
      <c r="K1159" s="8">
        <v>1</v>
      </c>
      <c r="L1159" s="7"/>
      <c r="M1159" s="7"/>
    </row>
    <row r="1160" spans="1:13" x14ac:dyDescent="0.25">
      <c r="A1160" s="6">
        <v>40259.927083333336</v>
      </c>
      <c r="B1160">
        <v>15</v>
      </c>
      <c r="C1160" s="7">
        <v>0</v>
      </c>
      <c r="D1160" s="8">
        <v>0</v>
      </c>
      <c r="E1160" s="7"/>
      <c r="F1160" s="7"/>
      <c r="H1160" s="6">
        <v>40259.927083333336</v>
      </c>
      <c r="I1160">
        <v>169</v>
      </c>
      <c r="J1160" s="10">
        <v>23.390586106599997</v>
      </c>
      <c r="K1160" s="8">
        <v>0</v>
      </c>
      <c r="L1160" s="7"/>
      <c r="M1160" s="7"/>
    </row>
    <row r="1161" spans="1:13" x14ac:dyDescent="0.25">
      <c r="A1161" s="6">
        <v>40259.9375</v>
      </c>
      <c r="B1161">
        <v>15</v>
      </c>
      <c r="C1161" s="7">
        <v>0</v>
      </c>
      <c r="D1161" s="8">
        <v>0</v>
      </c>
      <c r="E1161" s="7"/>
      <c r="F1161" s="7"/>
      <c r="H1161" s="6">
        <v>40259.9375</v>
      </c>
      <c r="I1161">
        <v>169</v>
      </c>
      <c r="J1161" s="10">
        <v>23.390586106599997</v>
      </c>
      <c r="K1161" s="8">
        <v>0</v>
      </c>
      <c r="L1161" s="7"/>
      <c r="M1161" s="7"/>
    </row>
    <row r="1162" spans="1:13" x14ac:dyDescent="0.25">
      <c r="A1162" s="6">
        <v>40259.947916666664</v>
      </c>
      <c r="B1162">
        <v>15</v>
      </c>
      <c r="C1162" s="7">
        <v>0</v>
      </c>
      <c r="D1162" s="8">
        <v>0</v>
      </c>
      <c r="E1162" s="7"/>
      <c r="F1162" s="7"/>
      <c r="H1162" s="6">
        <v>40259.947916666664</v>
      </c>
      <c r="I1162">
        <v>170</v>
      </c>
      <c r="J1162" s="10">
        <v>23.562096199999992</v>
      </c>
      <c r="K1162" s="8">
        <v>1</v>
      </c>
      <c r="L1162" s="7"/>
      <c r="M1162" s="7"/>
    </row>
    <row r="1163" spans="1:13" x14ac:dyDescent="0.25">
      <c r="A1163" s="6">
        <v>40259.958333333336</v>
      </c>
      <c r="B1163">
        <v>15</v>
      </c>
      <c r="C1163" s="7">
        <v>0</v>
      </c>
      <c r="D1163" s="8">
        <v>0</v>
      </c>
      <c r="E1163" s="7"/>
      <c r="F1163" s="7"/>
      <c r="H1163" s="6">
        <v>40259.958333333336</v>
      </c>
      <c r="I1163">
        <v>171</v>
      </c>
      <c r="J1163" s="10">
        <v>23.734063441399996</v>
      </c>
      <c r="K1163" s="8">
        <v>2</v>
      </c>
      <c r="L1163" s="7"/>
      <c r="M1163" s="7"/>
    </row>
    <row r="1164" spans="1:13" x14ac:dyDescent="0.25">
      <c r="A1164" s="6">
        <v>40259.96875</v>
      </c>
      <c r="B1164">
        <v>15</v>
      </c>
      <c r="C1164" s="7">
        <v>0</v>
      </c>
      <c r="D1164" s="8">
        <v>0</v>
      </c>
      <c r="E1164" s="7"/>
      <c r="F1164" s="7"/>
      <c r="H1164" s="6">
        <v>40259.96875</v>
      </c>
      <c r="I1164">
        <v>170</v>
      </c>
      <c r="J1164" s="10">
        <v>23.562096199999992</v>
      </c>
      <c r="K1164" s="8">
        <v>1</v>
      </c>
      <c r="L1164" s="7"/>
      <c r="M1164" s="7"/>
    </row>
    <row r="1165" spans="1:13" x14ac:dyDescent="0.25">
      <c r="A1165" s="6">
        <v>40259.979166666664</v>
      </c>
      <c r="B1165">
        <v>15</v>
      </c>
      <c r="C1165" s="7">
        <v>0</v>
      </c>
      <c r="D1165" s="8">
        <v>0</v>
      </c>
      <c r="E1165" s="7"/>
      <c r="F1165" s="7"/>
      <c r="H1165" s="6">
        <v>40259.979166666664</v>
      </c>
      <c r="I1165">
        <v>172</v>
      </c>
      <c r="J1165" s="10">
        <v>23.906494355199996</v>
      </c>
      <c r="K1165" s="8">
        <v>3</v>
      </c>
      <c r="L1165" s="7"/>
      <c r="M1165" s="7"/>
    </row>
    <row r="1166" spans="1:13" x14ac:dyDescent="0.25">
      <c r="A1166" s="6">
        <v>40259.989583333336</v>
      </c>
      <c r="B1166">
        <v>15</v>
      </c>
      <c r="C1166" s="7">
        <v>0</v>
      </c>
      <c r="D1166" s="8">
        <v>0</v>
      </c>
      <c r="E1166" s="7"/>
      <c r="F1166" s="7"/>
      <c r="H1166" s="6">
        <v>40259.989583333336</v>
      </c>
      <c r="I1166">
        <v>174</v>
      </c>
      <c r="J1166" s="10">
        <v>24.252773297600001</v>
      </c>
      <c r="K1166" s="8">
        <v>4</v>
      </c>
      <c r="L1166" s="7"/>
      <c r="M1166" s="7"/>
    </row>
    <row r="1167" spans="1:13" x14ac:dyDescent="0.25">
      <c r="A1167" s="6">
        <v>40260</v>
      </c>
      <c r="B1167">
        <v>15</v>
      </c>
      <c r="C1167" s="7">
        <v>0</v>
      </c>
      <c r="D1167" s="8" t="s">
        <v>7</v>
      </c>
      <c r="E1167" s="7"/>
      <c r="F1167" s="7"/>
      <c r="H1167" s="6">
        <v>40260</v>
      </c>
      <c r="I1167">
        <v>174</v>
      </c>
      <c r="J1167" s="10">
        <v>24.252773297600001</v>
      </c>
      <c r="K1167" s="8" t="s">
        <v>7</v>
      </c>
      <c r="L1167" s="7"/>
      <c r="M1167" s="7"/>
    </row>
    <row r="1168" spans="1:13" x14ac:dyDescent="0.25">
      <c r="A1168" s="6">
        <v>40260.010416666664</v>
      </c>
      <c r="B1168">
        <v>15</v>
      </c>
      <c r="C1168" s="7">
        <v>0</v>
      </c>
      <c r="D1168" s="8" t="s">
        <v>7</v>
      </c>
      <c r="E1168" s="7"/>
      <c r="F1168" s="7"/>
      <c r="H1168" s="6">
        <v>40260.010416666664</v>
      </c>
      <c r="I1168">
        <v>172</v>
      </c>
      <c r="J1168" s="10">
        <v>23.906494355199996</v>
      </c>
      <c r="K1168" s="8" t="s">
        <v>7</v>
      </c>
      <c r="L1168" s="7"/>
      <c r="M1168" s="7"/>
    </row>
    <row r="1169" spans="1:13" x14ac:dyDescent="0.25">
      <c r="A1169" s="6">
        <v>40260.020833333336</v>
      </c>
      <c r="B1169">
        <v>15</v>
      </c>
      <c r="C1169" s="7">
        <v>0</v>
      </c>
      <c r="D1169" s="8" t="s">
        <v>7</v>
      </c>
      <c r="E1169" s="7"/>
      <c r="F1169" s="7"/>
      <c r="H1169" s="6">
        <v>40260.020833333336</v>
      </c>
      <c r="I1169">
        <v>171</v>
      </c>
      <c r="J1169" s="10">
        <v>23.734063441399996</v>
      </c>
      <c r="K1169" s="8" t="s">
        <v>7</v>
      </c>
      <c r="L1169" s="7"/>
      <c r="M1169" s="7"/>
    </row>
    <row r="1170" spans="1:13" x14ac:dyDescent="0.25">
      <c r="A1170" s="6">
        <v>40260.03125</v>
      </c>
      <c r="B1170">
        <v>15</v>
      </c>
      <c r="C1170" s="7">
        <v>0</v>
      </c>
      <c r="D1170" s="8" t="s">
        <v>7</v>
      </c>
      <c r="E1170" s="7"/>
      <c r="F1170" s="7"/>
      <c r="H1170" s="6">
        <v>40260.03125</v>
      </c>
      <c r="I1170">
        <v>173</v>
      </c>
      <c r="J1170" s="10">
        <v>24.079395465799994</v>
      </c>
      <c r="K1170" s="8" t="s">
        <v>7</v>
      </c>
      <c r="L1170" s="7"/>
      <c r="M1170" s="7"/>
    </row>
    <row r="1171" spans="1:13" x14ac:dyDescent="0.25">
      <c r="A1171" s="6">
        <v>40260.041666666664</v>
      </c>
      <c r="B1171">
        <v>15</v>
      </c>
      <c r="C1171" s="7">
        <v>0</v>
      </c>
      <c r="D1171" s="8">
        <v>0</v>
      </c>
      <c r="E1171" s="7"/>
      <c r="F1171" s="7"/>
      <c r="H1171" s="6">
        <v>40260.041666666664</v>
      </c>
      <c r="I1171">
        <v>172</v>
      </c>
      <c r="J1171" s="10">
        <v>23.906494355199996</v>
      </c>
      <c r="K1171" s="8">
        <v>-2</v>
      </c>
      <c r="L1171" s="7"/>
      <c r="M1171" s="7"/>
    </row>
    <row r="1172" spans="1:13" x14ac:dyDescent="0.25">
      <c r="A1172" s="6">
        <v>40260.052083333336</v>
      </c>
      <c r="B1172">
        <v>15</v>
      </c>
      <c r="C1172" s="7">
        <v>0</v>
      </c>
      <c r="D1172" s="8">
        <v>0</v>
      </c>
      <c r="E1172" s="7"/>
      <c r="F1172" s="7"/>
      <c r="H1172" s="6">
        <v>40260.052083333336</v>
      </c>
      <c r="I1172">
        <v>173</v>
      </c>
      <c r="J1172" s="10">
        <v>24.079395465799994</v>
      </c>
      <c r="K1172" s="8">
        <v>1</v>
      </c>
      <c r="L1172" s="7"/>
      <c r="M1172" s="7"/>
    </row>
    <row r="1173" spans="1:13" x14ac:dyDescent="0.25">
      <c r="A1173" s="6">
        <v>40260.0625</v>
      </c>
      <c r="B1173">
        <v>15</v>
      </c>
      <c r="C1173" s="7">
        <v>0</v>
      </c>
      <c r="D1173" s="8">
        <v>0</v>
      </c>
      <c r="E1173" s="7"/>
      <c r="F1173" s="7"/>
      <c r="H1173" s="6">
        <v>40260.0625</v>
      </c>
      <c r="I1173">
        <v>172</v>
      </c>
      <c r="J1173" s="10">
        <v>23.906494355199996</v>
      </c>
      <c r="K1173" s="8">
        <v>1</v>
      </c>
      <c r="L1173" s="7"/>
      <c r="M1173" s="7"/>
    </row>
    <row r="1174" spans="1:13" x14ac:dyDescent="0.25">
      <c r="A1174" s="6">
        <v>40260.072916666664</v>
      </c>
      <c r="B1174">
        <v>15</v>
      </c>
      <c r="C1174" s="7">
        <v>0</v>
      </c>
      <c r="D1174" s="8">
        <v>0</v>
      </c>
      <c r="E1174" s="7"/>
      <c r="F1174" s="7"/>
      <c r="H1174" s="6">
        <v>40260.072916666664</v>
      </c>
      <c r="I1174">
        <v>171</v>
      </c>
      <c r="J1174" s="10">
        <v>23.734063441399996</v>
      </c>
      <c r="K1174" s="8">
        <v>-2</v>
      </c>
      <c r="L1174" s="7"/>
      <c r="M1174" s="7"/>
    </row>
    <row r="1175" spans="1:13" x14ac:dyDescent="0.25">
      <c r="A1175" s="6">
        <v>40260.083333333336</v>
      </c>
      <c r="B1175">
        <v>15</v>
      </c>
      <c r="C1175" s="7">
        <v>0</v>
      </c>
      <c r="D1175" s="8">
        <v>0</v>
      </c>
      <c r="E1175" s="7"/>
      <c r="F1175" s="7"/>
      <c r="H1175" s="6">
        <v>40260.083333333336</v>
      </c>
      <c r="I1175">
        <v>170</v>
      </c>
      <c r="J1175" s="10">
        <v>23.562096199999992</v>
      </c>
      <c r="K1175" s="8">
        <v>-2</v>
      </c>
      <c r="L1175" s="7"/>
      <c r="M1175" s="7"/>
    </row>
    <row r="1176" spans="1:13" x14ac:dyDescent="0.25">
      <c r="A1176" s="6">
        <v>40260.09375</v>
      </c>
      <c r="B1176">
        <v>15</v>
      </c>
      <c r="C1176" s="7">
        <v>0</v>
      </c>
      <c r="D1176" s="8">
        <v>0</v>
      </c>
      <c r="E1176" s="7"/>
      <c r="F1176" s="7"/>
      <c r="H1176" s="6">
        <v>40260.09375</v>
      </c>
      <c r="I1176">
        <v>170</v>
      </c>
      <c r="J1176" s="10">
        <v>23.562096199999992</v>
      </c>
      <c r="K1176" s="8">
        <v>-3</v>
      </c>
      <c r="L1176" s="7"/>
      <c r="M1176" s="7"/>
    </row>
    <row r="1177" spans="1:13" x14ac:dyDescent="0.25">
      <c r="A1177" s="6">
        <v>40260.104166666664</v>
      </c>
      <c r="B1177">
        <v>15</v>
      </c>
      <c r="C1177" s="7">
        <v>0</v>
      </c>
      <c r="D1177" s="8">
        <v>0</v>
      </c>
      <c r="E1177" s="7"/>
      <c r="F1177" s="7"/>
      <c r="H1177" s="6">
        <v>40260.104166666664</v>
      </c>
      <c r="I1177">
        <v>170</v>
      </c>
      <c r="J1177" s="10">
        <v>23.562096199999992</v>
      </c>
      <c r="K1177" s="8">
        <v>-2</v>
      </c>
      <c r="L1177" s="7"/>
      <c r="M1177" s="7"/>
    </row>
    <row r="1178" spans="1:13" x14ac:dyDescent="0.25">
      <c r="A1178" s="6">
        <v>40260.114583333336</v>
      </c>
      <c r="B1178">
        <v>15</v>
      </c>
      <c r="C1178" s="7">
        <v>0</v>
      </c>
      <c r="D1178" s="8">
        <v>0</v>
      </c>
      <c r="E1178" s="7"/>
      <c r="F1178" s="7"/>
      <c r="H1178" s="6">
        <v>40260.114583333336</v>
      </c>
      <c r="I1178">
        <v>170</v>
      </c>
      <c r="J1178" s="10">
        <v>23.562096199999992</v>
      </c>
      <c r="K1178" s="8">
        <v>-1</v>
      </c>
      <c r="L1178" s="7"/>
      <c r="M1178" s="7"/>
    </row>
    <row r="1179" spans="1:13" x14ac:dyDescent="0.25">
      <c r="A1179" s="6">
        <v>40260.125</v>
      </c>
      <c r="B1179">
        <v>15</v>
      </c>
      <c r="C1179" s="7">
        <v>0</v>
      </c>
      <c r="D1179" s="8">
        <v>0</v>
      </c>
      <c r="E1179" s="7"/>
      <c r="F1179" s="7"/>
      <c r="H1179" s="6">
        <v>40260.125</v>
      </c>
      <c r="I1179">
        <v>170</v>
      </c>
      <c r="J1179" s="10">
        <v>23.562096199999992</v>
      </c>
      <c r="K1179" s="8">
        <v>0</v>
      </c>
      <c r="L1179" s="7"/>
      <c r="M1179" s="7"/>
    </row>
    <row r="1180" spans="1:13" x14ac:dyDescent="0.25">
      <c r="A1180" s="6">
        <v>40260.135416666664</v>
      </c>
      <c r="B1180">
        <v>15</v>
      </c>
      <c r="C1180" s="7">
        <v>0</v>
      </c>
      <c r="D1180" s="8">
        <v>0</v>
      </c>
      <c r="E1180" s="7"/>
      <c r="F1180" s="7"/>
      <c r="H1180" s="6">
        <v>40260.135416666664</v>
      </c>
      <c r="I1180">
        <v>170</v>
      </c>
      <c r="J1180" s="10">
        <v>23.562096199999992</v>
      </c>
      <c r="K1180" s="8">
        <v>0</v>
      </c>
      <c r="L1180" s="7"/>
      <c r="M1180" s="7"/>
    </row>
    <row r="1181" spans="1:13" x14ac:dyDescent="0.25">
      <c r="A1181" s="6">
        <v>40260.145833333336</v>
      </c>
      <c r="B1181">
        <v>15</v>
      </c>
      <c r="C1181" s="7">
        <v>0</v>
      </c>
      <c r="D1181" s="8">
        <v>0</v>
      </c>
      <c r="E1181" s="7"/>
      <c r="F1181" s="7"/>
      <c r="H1181" s="6">
        <v>40260.145833333336</v>
      </c>
      <c r="I1181">
        <v>171</v>
      </c>
      <c r="J1181" s="10">
        <v>23.734063441399996</v>
      </c>
      <c r="K1181" s="8">
        <v>1</v>
      </c>
      <c r="L1181" s="7"/>
      <c r="M1181" s="7"/>
    </row>
    <row r="1182" spans="1:13" x14ac:dyDescent="0.25">
      <c r="A1182" s="6">
        <v>40260.15625</v>
      </c>
      <c r="B1182">
        <v>15</v>
      </c>
      <c r="C1182" s="7">
        <v>0</v>
      </c>
      <c r="D1182" s="8">
        <v>0</v>
      </c>
      <c r="E1182" s="7"/>
      <c r="F1182" s="7"/>
      <c r="H1182" s="6">
        <v>40260.15625</v>
      </c>
      <c r="I1182">
        <v>169</v>
      </c>
      <c r="J1182" s="10">
        <v>23.390586106599997</v>
      </c>
      <c r="K1182" s="8">
        <v>-1</v>
      </c>
      <c r="L1182" s="7"/>
      <c r="M1182" s="7"/>
    </row>
    <row r="1183" spans="1:13" x14ac:dyDescent="0.25">
      <c r="A1183" s="6">
        <v>40260.166666666664</v>
      </c>
      <c r="B1183">
        <v>15</v>
      </c>
      <c r="C1183" s="7">
        <v>0</v>
      </c>
      <c r="D1183" s="8">
        <v>0</v>
      </c>
      <c r="E1183" s="7"/>
      <c r="F1183" s="7"/>
      <c r="H1183" s="6">
        <v>40260.166666666664</v>
      </c>
      <c r="I1183">
        <v>170</v>
      </c>
      <c r="J1183" s="10">
        <v>23.562096199999992</v>
      </c>
      <c r="K1183" s="8">
        <v>0</v>
      </c>
      <c r="L1183" s="7"/>
      <c r="M1183" s="7"/>
    </row>
    <row r="1184" spans="1:13" x14ac:dyDescent="0.25">
      <c r="A1184" s="6">
        <v>40260.177083333336</v>
      </c>
      <c r="B1184">
        <v>15</v>
      </c>
      <c r="C1184" s="7">
        <v>0</v>
      </c>
      <c r="D1184" s="8">
        <v>0</v>
      </c>
      <c r="E1184" s="7"/>
      <c r="F1184" s="7"/>
      <c r="H1184" s="6">
        <v>40260.177083333336</v>
      </c>
      <c r="I1184">
        <v>171</v>
      </c>
      <c r="J1184" s="10">
        <v>23.734063441399996</v>
      </c>
      <c r="K1184" s="8">
        <v>1</v>
      </c>
      <c r="L1184" s="7"/>
      <c r="M1184" s="7"/>
    </row>
    <row r="1185" spans="1:13" x14ac:dyDescent="0.25">
      <c r="A1185" s="6">
        <v>40260.1875</v>
      </c>
      <c r="B1185">
        <v>15</v>
      </c>
      <c r="C1185" s="7">
        <v>0</v>
      </c>
      <c r="D1185" s="8">
        <v>0</v>
      </c>
      <c r="E1185" s="7"/>
      <c r="F1185" s="7"/>
      <c r="H1185" s="6">
        <v>40260.1875</v>
      </c>
      <c r="I1185">
        <v>172</v>
      </c>
      <c r="J1185" s="10">
        <v>23.906494355199996</v>
      </c>
      <c r="K1185" s="8">
        <v>1</v>
      </c>
      <c r="L1185" s="7"/>
      <c r="M1185" s="7"/>
    </row>
    <row r="1186" spans="1:13" x14ac:dyDescent="0.25">
      <c r="A1186" s="6">
        <v>40260.197916666664</v>
      </c>
      <c r="B1186">
        <v>15</v>
      </c>
      <c r="C1186" s="7">
        <v>0</v>
      </c>
      <c r="D1186" s="8">
        <v>0</v>
      </c>
      <c r="E1186" s="7"/>
      <c r="F1186" s="7"/>
      <c r="H1186" s="6">
        <v>40260.197916666664</v>
      </c>
      <c r="I1186">
        <v>171</v>
      </c>
      <c r="J1186" s="10">
        <v>23.734063441399996</v>
      </c>
      <c r="K1186" s="8">
        <v>2</v>
      </c>
      <c r="L1186" s="7"/>
      <c r="M1186" s="7"/>
    </row>
    <row r="1187" spans="1:13" x14ac:dyDescent="0.25">
      <c r="A1187" s="6">
        <v>40260.208333333336</v>
      </c>
      <c r="B1187">
        <v>16</v>
      </c>
      <c r="C1187" s="7">
        <v>-5.37948</v>
      </c>
      <c r="D1187" s="8">
        <v>1</v>
      </c>
      <c r="E1187" s="7"/>
      <c r="F1187" s="7"/>
      <c r="H1187" s="6">
        <v>40260.208333333336</v>
      </c>
      <c r="I1187">
        <v>165</v>
      </c>
      <c r="J1187" s="10">
        <v>22.708986724999995</v>
      </c>
      <c r="K1187" s="8">
        <v>-5</v>
      </c>
      <c r="L1187" s="7"/>
      <c r="M1187" s="7"/>
    </row>
    <row r="1188" spans="1:13" x14ac:dyDescent="0.25">
      <c r="A1188" s="6">
        <v>40260.21875</v>
      </c>
      <c r="B1188">
        <v>15</v>
      </c>
      <c r="C1188" s="7">
        <v>0</v>
      </c>
      <c r="D1188" s="8">
        <v>0</v>
      </c>
      <c r="E1188" s="7"/>
      <c r="F1188" s="7"/>
      <c r="H1188" s="6">
        <v>40260.21875</v>
      </c>
      <c r="I1188">
        <v>164</v>
      </c>
      <c r="J1188" s="10">
        <v>22.539664505599998</v>
      </c>
      <c r="K1188" s="8">
        <v>-7</v>
      </c>
      <c r="L1188" s="7"/>
      <c r="M1188" s="7"/>
    </row>
    <row r="1189" spans="1:13" x14ac:dyDescent="0.25">
      <c r="A1189" s="6">
        <v>40260.229166666664</v>
      </c>
      <c r="B1189">
        <v>15</v>
      </c>
      <c r="C1189" s="7">
        <v>0</v>
      </c>
      <c r="D1189" s="8">
        <v>0</v>
      </c>
      <c r="E1189" s="7"/>
      <c r="F1189" s="7"/>
      <c r="H1189" s="6">
        <v>40260.229166666664</v>
      </c>
      <c r="I1189">
        <v>164</v>
      </c>
      <c r="J1189" s="10">
        <v>22.539664505599998</v>
      </c>
      <c r="K1189" s="8">
        <v>-8</v>
      </c>
      <c r="L1189" s="7"/>
      <c r="M1189" s="7"/>
    </row>
    <row r="1190" spans="1:13" x14ac:dyDescent="0.25">
      <c r="A1190" s="6">
        <v>40260.239583333336</v>
      </c>
      <c r="B1190">
        <v>15</v>
      </c>
      <c r="C1190" s="7">
        <v>0</v>
      </c>
      <c r="D1190" s="8">
        <v>0</v>
      </c>
      <c r="E1190" s="7"/>
      <c r="F1190" s="7"/>
      <c r="H1190" s="6">
        <v>40260.239583333336</v>
      </c>
      <c r="I1190">
        <v>164</v>
      </c>
      <c r="J1190" s="10">
        <v>22.539664505599998</v>
      </c>
      <c r="K1190" s="8">
        <v>-7</v>
      </c>
      <c r="L1190" s="7"/>
      <c r="M1190" s="7"/>
    </row>
    <row r="1191" spans="1:13" x14ac:dyDescent="0.25">
      <c r="A1191" s="6">
        <v>40260.25</v>
      </c>
      <c r="B1191">
        <v>15</v>
      </c>
      <c r="C1191" s="7">
        <v>0</v>
      </c>
      <c r="D1191" s="8" t="s">
        <v>7</v>
      </c>
      <c r="E1191" s="7"/>
      <c r="F1191" s="7"/>
      <c r="H1191" s="6">
        <v>40260.25</v>
      </c>
      <c r="I1191">
        <v>163</v>
      </c>
      <c r="J1191" s="10">
        <v>22.370760287799996</v>
      </c>
      <c r="K1191" s="8" t="s">
        <v>7</v>
      </c>
      <c r="L1191" s="7"/>
      <c r="M1191" s="7"/>
    </row>
    <row r="1192" spans="1:13" x14ac:dyDescent="0.25">
      <c r="A1192" s="6">
        <v>40260.260416666664</v>
      </c>
      <c r="B1192">
        <v>15</v>
      </c>
      <c r="C1192" s="7">
        <v>0</v>
      </c>
      <c r="D1192" s="8" t="s">
        <v>7</v>
      </c>
      <c r="E1192" s="7"/>
      <c r="F1192" s="7"/>
      <c r="H1192" s="6">
        <v>40260.260416666664</v>
      </c>
      <c r="I1192">
        <v>163</v>
      </c>
      <c r="J1192" s="10">
        <v>22.370760287799996</v>
      </c>
      <c r="K1192" s="8" t="s">
        <v>7</v>
      </c>
      <c r="L1192" s="7"/>
      <c r="M1192" s="7"/>
    </row>
    <row r="1193" spans="1:13" x14ac:dyDescent="0.25">
      <c r="A1193" s="6">
        <v>40260.270833333336</v>
      </c>
      <c r="B1193">
        <v>15</v>
      </c>
      <c r="C1193" s="7">
        <v>0</v>
      </c>
      <c r="D1193" s="8" t="s">
        <v>7</v>
      </c>
      <c r="E1193" s="7"/>
      <c r="F1193" s="7"/>
      <c r="H1193" s="6">
        <v>40260.270833333336</v>
      </c>
      <c r="I1193">
        <v>162</v>
      </c>
      <c r="J1193" s="10">
        <v>22.202267547199998</v>
      </c>
      <c r="K1193" s="8" t="s">
        <v>7</v>
      </c>
      <c r="L1193" s="7"/>
      <c r="M1193" s="7"/>
    </row>
    <row r="1194" spans="1:13" x14ac:dyDescent="0.25">
      <c r="A1194" s="6">
        <v>40260.28125</v>
      </c>
      <c r="B1194">
        <v>15</v>
      </c>
      <c r="C1194" s="7">
        <v>0</v>
      </c>
      <c r="D1194" s="8" t="s">
        <v>7</v>
      </c>
      <c r="E1194" s="7"/>
      <c r="F1194" s="7"/>
      <c r="H1194" s="6">
        <v>40260.28125</v>
      </c>
      <c r="I1194">
        <v>165</v>
      </c>
      <c r="J1194" s="10">
        <v>22.708986724999995</v>
      </c>
      <c r="K1194" s="8" t="s">
        <v>7</v>
      </c>
      <c r="L1194" s="7"/>
      <c r="M1194" s="7"/>
    </row>
    <row r="1195" spans="1:13" x14ac:dyDescent="0.25">
      <c r="A1195" s="6">
        <v>40260.291666666664</v>
      </c>
      <c r="B1195">
        <v>15</v>
      </c>
      <c r="C1195" s="7">
        <v>0</v>
      </c>
      <c r="D1195" s="8">
        <v>0</v>
      </c>
      <c r="E1195" s="7"/>
      <c r="F1195" s="7"/>
      <c r="H1195" s="6">
        <v>40260.291666666664</v>
      </c>
      <c r="I1195">
        <v>165</v>
      </c>
      <c r="J1195" s="10">
        <v>22.708986724999995</v>
      </c>
      <c r="K1195" s="8">
        <v>2</v>
      </c>
      <c r="L1195" s="7"/>
      <c r="M1195" s="7"/>
    </row>
    <row r="1196" spans="1:13" x14ac:dyDescent="0.25">
      <c r="A1196" s="6">
        <v>40260.302083333336</v>
      </c>
      <c r="B1196">
        <v>15</v>
      </c>
      <c r="C1196" s="7">
        <v>0</v>
      </c>
      <c r="D1196" s="8">
        <v>0</v>
      </c>
      <c r="E1196" s="7"/>
      <c r="F1196" s="7"/>
      <c r="H1196" s="6">
        <v>40260.302083333336</v>
      </c>
      <c r="I1196">
        <v>163</v>
      </c>
      <c r="J1196" s="10">
        <v>22.370760287799996</v>
      </c>
      <c r="K1196" s="8">
        <v>0</v>
      </c>
      <c r="L1196" s="7"/>
      <c r="M1196" s="7"/>
    </row>
    <row r="1197" spans="1:13" x14ac:dyDescent="0.25">
      <c r="A1197" s="6">
        <v>40260.3125</v>
      </c>
      <c r="B1197">
        <v>15</v>
      </c>
      <c r="C1197" s="7">
        <v>0</v>
      </c>
      <c r="D1197" s="8">
        <v>0</v>
      </c>
      <c r="E1197" s="7"/>
      <c r="F1197" s="7"/>
      <c r="H1197" s="6">
        <v>40260.3125</v>
      </c>
      <c r="I1197">
        <v>161</v>
      </c>
      <c r="J1197" s="10">
        <v>22.034179759399997</v>
      </c>
      <c r="K1197" s="8">
        <v>-1</v>
      </c>
      <c r="L1197" s="7"/>
      <c r="M1197" s="7"/>
    </row>
    <row r="1198" spans="1:13" x14ac:dyDescent="0.25">
      <c r="A1198" s="6">
        <v>40260.322916666664</v>
      </c>
      <c r="B1198">
        <v>15</v>
      </c>
      <c r="C1198" s="7">
        <v>0</v>
      </c>
      <c r="D1198" s="8">
        <v>0</v>
      </c>
      <c r="E1198" s="7"/>
      <c r="F1198" s="7"/>
      <c r="H1198" s="6">
        <v>40260.322916666664</v>
      </c>
      <c r="I1198">
        <v>162</v>
      </c>
      <c r="J1198" s="10">
        <v>22.202267547199998</v>
      </c>
      <c r="K1198" s="8">
        <v>-3</v>
      </c>
      <c r="L1198" s="7"/>
      <c r="M1198" s="7"/>
    </row>
    <row r="1199" spans="1:13" x14ac:dyDescent="0.25">
      <c r="A1199" s="6">
        <v>40260.333333333336</v>
      </c>
      <c r="B1199">
        <v>15</v>
      </c>
      <c r="C1199" s="7">
        <v>0</v>
      </c>
      <c r="D1199" s="8">
        <v>0</v>
      </c>
      <c r="E1199" s="7"/>
      <c r="F1199" s="7"/>
      <c r="H1199" s="6">
        <v>40260.333333333336</v>
      </c>
      <c r="I1199">
        <v>161</v>
      </c>
      <c r="J1199" s="10">
        <v>22.034179759399997</v>
      </c>
      <c r="K1199" s="8">
        <v>-4</v>
      </c>
      <c r="L1199" s="7"/>
      <c r="M1199" s="7"/>
    </row>
    <row r="1200" spans="1:13" x14ac:dyDescent="0.25">
      <c r="A1200" s="6">
        <v>40260.34375</v>
      </c>
      <c r="B1200">
        <v>15</v>
      </c>
      <c r="C1200" s="7">
        <v>0</v>
      </c>
      <c r="D1200" s="8">
        <v>0</v>
      </c>
      <c r="E1200" s="7"/>
      <c r="F1200" s="7"/>
      <c r="H1200" s="6">
        <v>40260.34375</v>
      </c>
      <c r="I1200">
        <v>161</v>
      </c>
      <c r="J1200" s="10">
        <v>22.034179759399997</v>
      </c>
      <c r="K1200" s="8">
        <v>-2</v>
      </c>
      <c r="L1200" s="7"/>
      <c r="M1200" s="7"/>
    </row>
    <row r="1201" spans="1:13" x14ac:dyDescent="0.25">
      <c r="A1201" s="6">
        <v>40260.354166666664</v>
      </c>
      <c r="B1201">
        <v>15</v>
      </c>
      <c r="C1201" s="7">
        <v>0</v>
      </c>
      <c r="D1201" s="8">
        <v>0</v>
      </c>
      <c r="E1201" s="7"/>
      <c r="F1201" s="7"/>
      <c r="H1201" s="6">
        <v>40260.354166666664</v>
      </c>
      <c r="I1201">
        <v>161</v>
      </c>
      <c r="J1201" s="10">
        <v>22.034179759399997</v>
      </c>
      <c r="K1201" s="8">
        <v>0</v>
      </c>
      <c r="L1201" s="7"/>
      <c r="M1201" s="7"/>
    </row>
    <row r="1202" spans="1:13" x14ac:dyDescent="0.25">
      <c r="A1202" s="6">
        <v>40260.364583333336</v>
      </c>
      <c r="B1202">
        <v>15</v>
      </c>
      <c r="C1202" s="7">
        <v>0</v>
      </c>
      <c r="D1202" s="8">
        <v>0</v>
      </c>
      <c r="E1202" s="7"/>
      <c r="F1202" s="7"/>
      <c r="H1202" s="6">
        <v>40260.364583333336</v>
      </c>
      <c r="I1202">
        <v>161</v>
      </c>
      <c r="J1202" s="10">
        <v>22.034179759399997</v>
      </c>
      <c r="K1202" s="8">
        <v>-1</v>
      </c>
      <c r="L1202" s="7"/>
      <c r="M1202" s="7"/>
    </row>
    <row r="1203" spans="1:13" x14ac:dyDescent="0.25">
      <c r="A1203" s="6">
        <v>40260.375</v>
      </c>
      <c r="B1203">
        <v>15</v>
      </c>
      <c r="C1203" s="7">
        <v>0</v>
      </c>
      <c r="D1203" s="8">
        <v>0</v>
      </c>
      <c r="E1203" s="7"/>
      <c r="F1203" s="7"/>
      <c r="H1203" s="6">
        <v>40260.375</v>
      </c>
      <c r="I1203">
        <v>161</v>
      </c>
      <c r="J1203" s="10">
        <v>22.034179759399997</v>
      </c>
      <c r="K1203" s="8">
        <v>0</v>
      </c>
      <c r="L1203" s="7"/>
      <c r="M1203" s="7"/>
    </row>
    <row r="1204" spans="1:13" x14ac:dyDescent="0.25">
      <c r="A1204" s="6">
        <v>40260.385416666664</v>
      </c>
      <c r="B1204">
        <v>15</v>
      </c>
      <c r="C1204" s="7">
        <v>0</v>
      </c>
      <c r="D1204" s="8">
        <v>0</v>
      </c>
      <c r="E1204" s="7"/>
      <c r="F1204" s="7"/>
      <c r="H1204" s="6">
        <v>40260.385416666664</v>
      </c>
      <c r="I1204">
        <v>162</v>
      </c>
      <c r="J1204" s="10">
        <v>22.202267547199998</v>
      </c>
      <c r="K1204" s="8">
        <v>1</v>
      </c>
      <c r="L1204" s="7"/>
      <c r="M1204" s="7"/>
    </row>
    <row r="1205" spans="1:13" x14ac:dyDescent="0.25">
      <c r="A1205" s="6">
        <v>40260.395833333336</v>
      </c>
      <c r="B1205">
        <v>15</v>
      </c>
      <c r="C1205" s="7">
        <v>0</v>
      </c>
      <c r="D1205" s="8">
        <v>0</v>
      </c>
      <c r="E1205" s="7"/>
      <c r="F1205" s="7"/>
      <c r="H1205" s="6">
        <v>40260.395833333336</v>
      </c>
      <c r="I1205">
        <v>162</v>
      </c>
      <c r="J1205" s="10">
        <v>22.202267547199998</v>
      </c>
      <c r="K1205" s="8">
        <v>1</v>
      </c>
      <c r="L1205" s="7"/>
      <c r="M1205" s="7"/>
    </row>
    <row r="1206" spans="1:13" x14ac:dyDescent="0.25">
      <c r="A1206" s="6">
        <v>40260.40625</v>
      </c>
      <c r="B1206">
        <v>15</v>
      </c>
      <c r="C1206" s="7">
        <v>0</v>
      </c>
      <c r="D1206" s="8">
        <v>0</v>
      </c>
      <c r="E1206" s="7"/>
      <c r="F1206" s="7"/>
      <c r="H1206" s="6">
        <v>40260.40625</v>
      </c>
      <c r="I1206">
        <v>161</v>
      </c>
      <c r="J1206" s="10">
        <v>22.034179759399997</v>
      </c>
      <c r="K1206" s="8">
        <v>0</v>
      </c>
      <c r="L1206" s="7"/>
      <c r="M1206" s="7"/>
    </row>
    <row r="1207" spans="1:13" x14ac:dyDescent="0.25">
      <c r="A1207" s="6">
        <v>40260.416666666664</v>
      </c>
      <c r="B1207">
        <v>15</v>
      </c>
      <c r="C1207" s="7">
        <v>0</v>
      </c>
      <c r="D1207" s="8">
        <v>0</v>
      </c>
      <c r="E1207" s="7"/>
      <c r="F1207" s="7"/>
      <c r="H1207" s="6">
        <v>40260.416666666664</v>
      </c>
      <c r="I1207">
        <v>161</v>
      </c>
      <c r="J1207" s="10">
        <v>22.034179759399997</v>
      </c>
      <c r="K1207" s="8">
        <v>0</v>
      </c>
      <c r="L1207" s="7"/>
      <c r="M1207" s="7"/>
    </row>
    <row r="1208" spans="1:13" x14ac:dyDescent="0.25">
      <c r="A1208" s="6">
        <v>40260.427083333336</v>
      </c>
      <c r="B1208">
        <v>15</v>
      </c>
      <c r="C1208" s="7">
        <v>0</v>
      </c>
      <c r="D1208" s="8">
        <v>0</v>
      </c>
      <c r="E1208" s="7"/>
      <c r="F1208" s="7"/>
      <c r="H1208" s="6">
        <v>40260.427083333336</v>
      </c>
      <c r="I1208">
        <v>161</v>
      </c>
      <c r="J1208" s="10">
        <v>22.034179759399997</v>
      </c>
      <c r="K1208" s="8">
        <v>-1</v>
      </c>
      <c r="L1208" s="7"/>
      <c r="M1208" s="7"/>
    </row>
    <row r="1209" spans="1:13" x14ac:dyDescent="0.25">
      <c r="A1209" s="6">
        <v>40260.4375</v>
      </c>
      <c r="B1209">
        <v>15</v>
      </c>
      <c r="C1209" s="7">
        <v>0</v>
      </c>
      <c r="D1209" s="8">
        <v>0</v>
      </c>
      <c r="E1209" s="7"/>
      <c r="F1209" s="7"/>
      <c r="H1209" s="6">
        <v>40260.4375</v>
      </c>
      <c r="I1209">
        <v>161</v>
      </c>
      <c r="J1209" s="10">
        <v>22.034179759399997</v>
      </c>
      <c r="K1209" s="8">
        <v>-1</v>
      </c>
      <c r="L1209" s="7"/>
      <c r="M1209" s="7"/>
    </row>
    <row r="1210" spans="1:13" x14ac:dyDescent="0.25">
      <c r="A1210" s="6">
        <v>40260.447916666664</v>
      </c>
      <c r="B1210">
        <v>15</v>
      </c>
      <c r="C1210" s="7">
        <v>0</v>
      </c>
      <c r="D1210" s="8">
        <v>0</v>
      </c>
      <c r="E1210" s="7"/>
      <c r="F1210" s="7"/>
      <c r="H1210" s="6">
        <v>40260.447916666664</v>
      </c>
      <c r="I1210">
        <v>161</v>
      </c>
      <c r="J1210" s="10">
        <v>22.034179759399997</v>
      </c>
      <c r="K1210" s="8">
        <v>0</v>
      </c>
      <c r="L1210" s="7"/>
      <c r="M1210" s="7"/>
    </row>
    <row r="1211" spans="1:13" x14ac:dyDescent="0.25">
      <c r="A1211" s="6">
        <v>40260.458333333336</v>
      </c>
      <c r="B1211">
        <v>15</v>
      </c>
      <c r="C1211" s="7">
        <v>0</v>
      </c>
      <c r="D1211" s="8">
        <v>0</v>
      </c>
      <c r="E1211" s="7"/>
      <c r="F1211" s="7"/>
      <c r="H1211" s="6">
        <v>40260.458333333336</v>
      </c>
      <c r="I1211">
        <v>161</v>
      </c>
      <c r="J1211" s="10">
        <v>22.034179759399997</v>
      </c>
      <c r="K1211" s="8">
        <v>0</v>
      </c>
      <c r="L1211" s="7"/>
      <c r="M1211" s="7"/>
    </row>
    <row r="1212" spans="1:13" x14ac:dyDescent="0.25">
      <c r="A1212" s="6">
        <v>40260.46875</v>
      </c>
      <c r="B1212">
        <v>15</v>
      </c>
      <c r="C1212" s="7">
        <v>0</v>
      </c>
      <c r="D1212" s="8">
        <v>0</v>
      </c>
      <c r="E1212" s="7"/>
      <c r="F1212" s="7"/>
      <c r="H1212" s="6">
        <v>40260.46875</v>
      </c>
      <c r="I1212">
        <v>160</v>
      </c>
      <c r="J1212" s="10">
        <v>21.866490399999996</v>
      </c>
      <c r="K1212" s="8">
        <v>-1</v>
      </c>
      <c r="L1212" s="7"/>
      <c r="M1212" s="7"/>
    </row>
    <row r="1213" spans="1:13" x14ac:dyDescent="0.25">
      <c r="A1213" s="6">
        <v>40260.479166666664</v>
      </c>
      <c r="B1213">
        <v>15</v>
      </c>
      <c r="C1213" s="7">
        <v>0</v>
      </c>
      <c r="D1213" s="8">
        <v>0</v>
      </c>
      <c r="E1213" s="7"/>
      <c r="F1213" s="7"/>
      <c r="H1213" s="6">
        <v>40260.479166666664</v>
      </c>
      <c r="I1213">
        <v>160</v>
      </c>
      <c r="J1213" s="10">
        <v>21.866490399999996</v>
      </c>
      <c r="K1213" s="8">
        <v>-1</v>
      </c>
      <c r="L1213" s="7"/>
      <c r="M1213" s="7"/>
    </row>
    <row r="1214" spans="1:13" x14ac:dyDescent="0.25">
      <c r="A1214" s="6">
        <v>40260.489583333336</v>
      </c>
      <c r="B1214">
        <v>15</v>
      </c>
      <c r="C1214" s="7">
        <v>0</v>
      </c>
      <c r="D1214" s="8">
        <v>0</v>
      </c>
      <c r="E1214" s="7"/>
      <c r="F1214" s="7"/>
      <c r="H1214" s="6">
        <v>40260.489583333336</v>
      </c>
      <c r="I1214">
        <v>161</v>
      </c>
      <c r="J1214" s="10">
        <v>22.034179759399997</v>
      </c>
      <c r="K1214" s="8">
        <v>0</v>
      </c>
      <c r="L1214" s="7"/>
      <c r="M1214" s="7"/>
    </row>
    <row r="1215" spans="1:13" x14ac:dyDescent="0.25">
      <c r="A1215" s="6">
        <v>40260.5</v>
      </c>
      <c r="B1215">
        <v>15</v>
      </c>
      <c r="C1215" s="7">
        <v>0</v>
      </c>
      <c r="D1215" s="8" t="s">
        <v>7</v>
      </c>
      <c r="E1215" s="7"/>
      <c r="F1215" s="7"/>
      <c r="H1215" s="6">
        <v>40260.5</v>
      </c>
      <c r="I1215">
        <v>161</v>
      </c>
      <c r="J1215" s="10">
        <v>22.034179759399997</v>
      </c>
      <c r="K1215" s="8" t="s">
        <v>7</v>
      </c>
      <c r="L1215" s="7"/>
      <c r="M1215" s="7"/>
    </row>
    <row r="1216" spans="1:13" x14ac:dyDescent="0.25">
      <c r="A1216" s="6">
        <v>40260.510416666664</v>
      </c>
      <c r="B1216">
        <v>15</v>
      </c>
      <c r="C1216" s="7">
        <v>0</v>
      </c>
      <c r="D1216" s="8" t="s">
        <v>7</v>
      </c>
      <c r="E1216" s="7"/>
      <c r="F1216" s="7"/>
      <c r="H1216" s="6">
        <v>40260.510416666664</v>
      </c>
      <c r="I1216">
        <v>161</v>
      </c>
      <c r="J1216" s="10">
        <v>22.034179759399997</v>
      </c>
      <c r="K1216" s="8" t="s">
        <v>7</v>
      </c>
      <c r="L1216" s="7"/>
      <c r="M1216" s="7"/>
    </row>
    <row r="1217" spans="1:13" x14ac:dyDescent="0.25">
      <c r="A1217" s="6">
        <v>40260.520833333336</v>
      </c>
      <c r="B1217">
        <v>15</v>
      </c>
      <c r="C1217" s="7">
        <v>0</v>
      </c>
      <c r="D1217" s="8" t="s">
        <v>7</v>
      </c>
      <c r="E1217" s="7"/>
      <c r="F1217" s="7"/>
      <c r="H1217" s="6">
        <v>40260.520833333336</v>
      </c>
      <c r="I1217">
        <v>161</v>
      </c>
      <c r="J1217" s="10">
        <v>22.034179759399997</v>
      </c>
      <c r="K1217" s="8" t="s">
        <v>7</v>
      </c>
      <c r="L1217" s="7"/>
      <c r="M1217" s="7"/>
    </row>
    <row r="1218" spans="1:13" x14ac:dyDescent="0.25">
      <c r="A1218" s="6">
        <v>40260.53125</v>
      </c>
      <c r="B1218">
        <v>15</v>
      </c>
      <c r="C1218" s="7">
        <v>0</v>
      </c>
      <c r="D1218" s="8" t="s">
        <v>7</v>
      </c>
      <c r="E1218" s="7"/>
      <c r="F1218" s="7"/>
      <c r="H1218" s="6">
        <v>40260.53125</v>
      </c>
      <c r="I1218">
        <v>161</v>
      </c>
      <c r="J1218" s="10">
        <v>22.034179759399997</v>
      </c>
      <c r="K1218" s="8" t="s">
        <v>7</v>
      </c>
      <c r="L1218" s="7"/>
      <c r="M1218" s="7"/>
    </row>
    <row r="1219" spans="1:13" x14ac:dyDescent="0.25">
      <c r="A1219" s="6">
        <v>40260.541666666664</v>
      </c>
      <c r="B1219">
        <v>15</v>
      </c>
      <c r="C1219" s="7">
        <v>0</v>
      </c>
      <c r="D1219" s="8">
        <v>0</v>
      </c>
      <c r="E1219" s="7"/>
      <c r="F1219" s="7"/>
      <c r="H1219" s="6">
        <v>40260.541666666664</v>
      </c>
      <c r="I1219">
        <v>160</v>
      </c>
      <c r="J1219" s="10">
        <v>21.866490399999996</v>
      </c>
      <c r="K1219" s="8">
        <v>-1</v>
      </c>
      <c r="L1219" s="7"/>
      <c r="M1219" s="7"/>
    </row>
    <row r="1220" spans="1:13" x14ac:dyDescent="0.25">
      <c r="A1220" s="6">
        <v>40260.552083333336</v>
      </c>
      <c r="B1220">
        <v>15</v>
      </c>
      <c r="C1220" s="7">
        <v>0</v>
      </c>
      <c r="D1220" s="8">
        <v>0</v>
      </c>
      <c r="E1220" s="7"/>
      <c r="F1220" s="7"/>
      <c r="H1220" s="6">
        <v>40260.552083333336</v>
      </c>
      <c r="I1220">
        <v>160</v>
      </c>
      <c r="J1220" s="10">
        <v>21.866490399999996</v>
      </c>
      <c r="K1220" s="8">
        <v>-1</v>
      </c>
      <c r="L1220" s="7"/>
      <c r="M1220" s="7"/>
    </row>
    <row r="1221" spans="1:13" x14ac:dyDescent="0.25">
      <c r="A1221" s="6">
        <v>40260.5625</v>
      </c>
      <c r="B1221">
        <v>15</v>
      </c>
      <c r="C1221" s="7">
        <v>0</v>
      </c>
      <c r="D1221" s="8">
        <v>0</v>
      </c>
      <c r="E1221" s="7"/>
      <c r="F1221" s="7"/>
      <c r="H1221" s="6">
        <v>40260.5625</v>
      </c>
      <c r="I1221">
        <v>160</v>
      </c>
      <c r="J1221" s="10">
        <v>21.866490399999996</v>
      </c>
      <c r="K1221" s="8">
        <v>-1</v>
      </c>
      <c r="L1221" s="7"/>
      <c r="M1221" s="7"/>
    </row>
    <row r="1222" spans="1:13" x14ac:dyDescent="0.25">
      <c r="A1222" s="6">
        <v>40260.572916666664</v>
      </c>
      <c r="B1222">
        <v>15</v>
      </c>
      <c r="C1222" s="7">
        <v>0</v>
      </c>
      <c r="D1222" s="8">
        <v>0</v>
      </c>
      <c r="E1222" s="7"/>
      <c r="F1222" s="7"/>
      <c r="H1222" s="6">
        <v>40260.572916666664</v>
      </c>
      <c r="I1222">
        <v>161</v>
      </c>
      <c r="J1222" s="10">
        <v>22.034179759399997</v>
      </c>
      <c r="K1222" s="8">
        <v>0</v>
      </c>
      <c r="L1222" s="7"/>
      <c r="M1222" s="7"/>
    </row>
    <row r="1223" spans="1:13" x14ac:dyDescent="0.25">
      <c r="A1223" s="6">
        <v>40260.583333333336</v>
      </c>
      <c r="B1223">
        <v>15</v>
      </c>
      <c r="C1223" s="7">
        <v>0</v>
      </c>
      <c r="D1223" s="8">
        <v>0</v>
      </c>
      <c r="E1223" s="7"/>
      <c r="F1223" s="7"/>
      <c r="H1223" s="6">
        <v>40260.583333333336</v>
      </c>
      <c r="I1223">
        <v>160</v>
      </c>
      <c r="J1223" s="10">
        <v>21.866490399999996</v>
      </c>
      <c r="K1223" s="8">
        <v>0</v>
      </c>
      <c r="L1223" s="7"/>
      <c r="M1223" s="7"/>
    </row>
    <row r="1224" spans="1:13" x14ac:dyDescent="0.25">
      <c r="A1224" s="6">
        <v>40260.59375</v>
      </c>
      <c r="B1224">
        <v>15</v>
      </c>
      <c r="C1224" s="7">
        <v>0</v>
      </c>
      <c r="D1224" s="8">
        <v>0</v>
      </c>
      <c r="E1224" s="7"/>
      <c r="F1224" s="7"/>
      <c r="H1224" s="6">
        <v>40260.59375</v>
      </c>
      <c r="I1224">
        <v>160</v>
      </c>
      <c r="J1224" s="10">
        <v>21.866490399999996</v>
      </c>
      <c r="K1224" s="8">
        <v>0</v>
      </c>
      <c r="L1224" s="7"/>
      <c r="M1224" s="7"/>
    </row>
    <row r="1225" spans="1:13" x14ac:dyDescent="0.25">
      <c r="A1225" s="6">
        <v>40260.604166666664</v>
      </c>
      <c r="B1225">
        <v>15</v>
      </c>
      <c r="C1225" s="7">
        <v>0</v>
      </c>
      <c r="D1225" s="8">
        <v>0</v>
      </c>
      <c r="E1225" s="7"/>
      <c r="F1225" s="7"/>
      <c r="H1225" s="6">
        <v>40260.604166666664</v>
      </c>
      <c r="I1225">
        <v>160</v>
      </c>
      <c r="J1225" s="10">
        <v>21.866490399999996</v>
      </c>
      <c r="K1225" s="8">
        <v>0</v>
      </c>
      <c r="L1225" s="7"/>
      <c r="M1225" s="7"/>
    </row>
    <row r="1226" spans="1:13" x14ac:dyDescent="0.25">
      <c r="A1226" s="6">
        <v>40260.614583333336</v>
      </c>
      <c r="B1226">
        <v>15</v>
      </c>
      <c r="C1226" s="7">
        <v>0</v>
      </c>
      <c r="D1226" s="8">
        <v>0</v>
      </c>
      <c r="E1226" s="7"/>
      <c r="F1226" s="7"/>
      <c r="H1226" s="6">
        <v>40260.614583333336</v>
      </c>
      <c r="I1226">
        <v>160</v>
      </c>
      <c r="J1226" s="10">
        <v>21.866490399999996</v>
      </c>
      <c r="K1226" s="8">
        <v>-1</v>
      </c>
      <c r="L1226" s="7"/>
      <c r="M1226" s="7"/>
    </row>
    <row r="1227" spans="1:13" x14ac:dyDescent="0.25">
      <c r="A1227" s="6">
        <v>40260.625</v>
      </c>
      <c r="B1227">
        <v>15</v>
      </c>
      <c r="C1227" s="7">
        <v>0</v>
      </c>
      <c r="D1227" s="8">
        <v>0</v>
      </c>
      <c r="E1227" s="7"/>
      <c r="F1227" s="7"/>
      <c r="H1227" s="6">
        <v>40260.625</v>
      </c>
      <c r="I1227">
        <v>160</v>
      </c>
      <c r="J1227" s="10">
        <v>21.866490399999996</v>
      </c>
      <c r="K1227" s="8">
        <v>0</v>
      </c>
      <c r="L1227" s="7"/>
      <c r="M1227" s="7"/>
    </row>
    <row r="1228" spans="1:13" x14ac:dyDescent="0.25">
      <c r="A1228" s="6">
        <v>40260.635416666664</v>
      </c>
      <c r="B1228">
        <v>15</v>
      </c>
      <c r="C1228" s="7">
        <v>0</v>
      </c>
      <c r="D1228" s="8">
        <v>0</v>
      </c>
      <c r="E1228" s="7"/>
      <c r="F1228" s="7"/>
      <c r="H1228" s="6">
        <v>40260.635416666664</v>
      </c>
      <c r="I1228">
        <v>159</v>
      </c>
      <c r="J1228" s="10">
        <v>21.699192944599996</v>
      </c>
      <c r="K1228" s="8">
        <v>-1</v>
      </c>
      <c r="L1228" s="7"/>
      <c r="M1228" s="7"/>
    </row>
    <row r="1229" spans="1:13" x14ac:dyDescent="0.25">
      <c r="A1229" s="6">
        <v>40260.645833333336</v>
      </c>
      <c r="B1229">
        <v>15</v>
      </c>
      <c r="C1229" s="7">
        <v>0</v>
      </c>
      <c r="D1229" s="8">
        <v>0</v>
      </c>
      <c r="E1229" s="7"/>
      <c r="F1229" s="7"/>
      <c r="H1229" s="6">
        <v>40260.645833333336</v>
      </c>
      <c r="I1229">
        <v>159</v>
      </c>
      <c r="J1229" s="10">
        <v>21.699192944599996</v>
      </c>
      <c r="K1229" s="8">
        <v>-1</v>
      </c>
      <c r="L1229" s="7"/>
      <c r="M1229" s="7"/>
    </row>
    <row r="1230" spans="1:13" x14ac:dyDescent="0.25">
      <c r="A1230" s="6">
        <v>40260.65625</v>
      </c>
      <c r="B1230">
        <v>15</v>
      </c>
      <c r="C1230" s="7">
        <v>0</v>
      </c>
      <c r="D1230" s="8">
        <v>0</v>
      </c>
      <c r="E1230" s="7"/>
      <c r="F1230" s="7"/>
      <c r="H1230" s="6">
        <v>40260.65625</v>
      </c>
      <c r="I1230">
        <v>158</v>
      </c>
      <c r="J1230" s="10">
        <v>21.532280868800001</v>
      </c>
      <c r="K1230" s="8">
        <v>-2</v>
      </c>
      <c r="L1230" s="7"/>
      <c r="M1230" s="7"/>
    </row>
    <row r="1231" spans="1:13" x14ac:dyDescent="0.25">
      <c r="A1231" s="6">
        <v>40260.666666666664</v>
      </c>
      <c r="B1231">
        <v>15</v>
      </c>
      <c r="C1231" s="7">
        <v>0</v>
      </c>
      <c r="D1231" s="8">
        <v>0</v>
      </c>
      <c r="E1231" s="7"/>
      <c r="F1231" s="7"/>
      <c r="H1231" s="6">
        <v>40260.666666666664</v>
      </c>
      <c r="I1231">
        <v>160</v>
      </c>
      <c r="J1231" s="10">
        <v>21.866490399999996</v>
      </c>
      <c r="K1231" s="8">
        <v>0</v>
      </c>
      <c r="L1231" s="7"/>
      <c r="M1231" s="7"/>
    </row>
    <row r="1232" spans="1:13" x14ac:dyDescent="0.25">
      <c r="A1232" s="6">
        <v>40260.677083333336</v>
      </c>
      <c r="B1232">
        <v>15</v>
      </c>
      <c r="C1232" s="7">
        <v>0</v>
      </c>
      <c r="D1232" s="8">
        <v>0</v>
      </c>
      <c r="E1232" s="7"/>
      <c r="F1232" s="7"/>
      <c r="H1232" s="6">
        <v>40260.677083333336</v>
      </c>
      <c r="I1232">
        <v>160</v>
      </c>
      <c r="J1232" s="10">
        <v>21.866490399999996</v>
      </c>
      <c r="K1232" s="8">
        <v>1</v>
      </c>
      <c r="L1232" s="7"/>
      <c r="M1232" s="7"/>
    </row>
    <row r="1233" spans="1:13" x14ac:dyDescent="0.25">
      <c r="A1233" s="6">
        <v>40260.6875</v>
      </c>
      <c r="B1233">
        <v>15</v>
      </c>
      <c r="C1233" s="7">
        <v>0</v>
      </c>
      <c r="D1233" s="8">
        <v>0</v>
      </c>
      <c r="E1233" s="7"/>
      <c r="F1233" s="7"/>
      <c r="H1233" s="6">
        <v>40260.6875</v>
      </c>
      <c r="I1233">
        <v>160</v>
      </c>
      <c r="J1233" s="10">
        <v>21.866490399999996</v>
      </c>
      <c r="K1233" s="8">
        <v>1</v>
      </c>
      <c r="L1233" s="7"/>
      <c r="M1233" s="7"/>
    </row>
    <row r="1234" spans="1:13" x14ac:dyDescent="0.25">
      <c r="A1234" s="6">
        <v>40260.697916666664</v>
      </c>
      <c r="B1234">
        <v>15</v>
      </c>
      <c r="C1234" s="7">
        <v>0</v>
      </c>
      <c r="D1234" s="8">
        <v>0</v>
      </c>
      <c r="E1234" s="7"/>
      <c r="F1234" s="7"/>
      <c r="H1234" s="6">
        <v>40260.697916666664</v>
      </c>
      <c r="I1234">
        <v>160</v>
      </c>
      <c r="J1234" s="10">
        <v>21.866490399999996</v>
      </c>
      <c r="K1234" s="8">
        <v>2</v>
      </c>
      <c r="L1234" s="7"/>
      <c r="M1234" s="7"/>
    </row>
    <row r="1235" spans="1:13" x14ac:dyDescent="0.25">
      <c r="A1235" s="6">
        <v>40260.708333333336</v>
      </c>
      <c r="B1235">
        <v>15</v>
      </c>
      <c r="C1235" s="7">
        <v>0</v>
      </c>
      <c r="D1235" s="8">
        <v>0</v>
      </c>
      <c r="E1235" s="7"/>
      <c r="F1235" s="7"/>
      <c r="H1235" s="6">
        <v>40260.708333333336</v>
      </c>
      <c r="I1235">
        <v>160</v>
      </c>
      <c r="J1235" s="10">
        <v>21.866490399999996</v>
      </c>
      <c r="K1235" s="8">
        <v>0</v>
      </c>
      <c r="L1235" s="7"/>
      <c r="M1235" s="7"/>
    </row>
    <row r="1236" spans="1:13" x14ac:dyDescent="0.25">
      <c r="A1236" s="6">
        <v>40260.71875</v>
      </c>
      <c r="B1236">
        <v>15</v>
      </c>
      <c r="C1236" s="7">
        <v>0</v>
      </c>
      <c r="D1236" s="8">
        <v>0</v>
      </c>
      <c r="E1236" s="7"/>
      <c r="F1236" s="7"/>
      <c r="H1236" s="6">
        <v>40260.71875</v>
      </c>
      <c r="I1236">
        <v>160</v>
      </c>
      <c r="J1236" s="10">
        <v>21.866490399999996</v>
      </c>
      <c r="K1236" s="8">
        <v>0</v>
      </c>
      <c r="L1236" s="7"/>
      <c r="M1236" s="7"/>
    </row>
    <row r="1237" spans="1:13" x14ac:dyDescent="0.25">
      <c r="A1237" s="6">
        <v>40260.729166666664</v>
      </c>
      <c r="B1237">
        <v>15</v>
      </c>
      <c r="C1237" s="7">
        <v>0</v>
      </c>
      <c r="D1237" s="8">
        <v>0</v>
      </c>
      <c r="E1237" s="7"/>
      <c r="F1237" s="7"/>
      <c r="H1237" s="6">
        <v>40260.729166666664</v>
      </c>
      <c r="I1237">
        <v>161</v>
      </c>
      <c r="J1237" s="10">
        <v>22.034179759399997</v>
      </c>
      <c r="K1237" s="8">
        <v>1</v>
      </c>
      <c r="L1237" s="7"/>
      <c r="M1237" s="7"/>
    </row>
    <row r="1238" spans="1:13" x14ac:dyDescent="0.25">
      <c r="A1238" s="6">
        <v>40260.739583333336</v>
      </c>
      <c r="B1238">
        <v>15</v>
      </c>
      <c r="C1238" s="7">
        <v>0</v>
      </c>
      <c r="D1238" s="8">
        <v>0</v>
      </c>
      <c r="E1238" s="7"/>
      <c r="F1238" s="7"/>
      <c r="H1238" s="6">
        <v>40260.739583333336</v>
      </c>
      <c r="I1238">
        <v>161</v>
      </c>
      <c r="J1238" s="10">
        <v>22.034179759399997</v>
      </c>
      <c r="K1238" s="8">
        <v>1</v>
      </c>
      <c r="L1238" s="7"/>
      <c r="M1238" s="7"/>
    </row>
    <row r="1239" spans="1:13" x14ac:dyDescent="0.25">
      <c r="A1239" s="6">
        <v>40260.75</v>
      </c>
      <c r="B1239">
        <v>15</v>
      </c>
      <c r="C1239" s="7">
        <v>0</v>
      </c>
      <c r="D1239" s="8" t="s">
        <v>7</v>
      </c>
      <c r="E1239" s="7"/>
      <c r="F1239" s="7"/>
      <c r="H1239" s="6">
        <v>40260.75</v>
      </c>
      <c r="I1239">
        <v>161</v>
      </c>
      <c r="J1239" s="10">
        <v>22.034179759399997</v>
      </c>
      <c r="K1239" s="8" t="s">
        <v>7</v>
      </c>
      <c r="L1239" s="7"/>
      <c r="M1239" s="7"/>
    </row>
    <row r="1240" spans="1:13" x14ac:dyDescent="0.25">
      <c r="A1240" s="6">
        <v>40260.760416666664</v>
      </c>
      <c r="B1240">
        <v>15</v>
      </c>
      <c r="C1240" s="7">
        <v>0</v>
      </c>
      <c r="D1240" s="8" t="s">
        <v>7</v>
      </c>
      <c r="E1240" s="7"/>
      <c r="F1240" s="7"/>
      <c r="H1240" s="6">
        <v>40260.760416666664</v>
      </c>
      <c r="I1240">
        <v>161</v>
      </c>
      <c r="J1240" s="10">
        <v>22.034179759399997</v>
      </c>
      <c r="K1240" s="8" t="s">
        <v>7</v>
      </c>
      <c r="L1240" s="7"/>
      <c r="M1240" s="7"/>
    </row>
    <row r="1241" spans="1:13" x14ac:dyDescent="0.25">
      <c r="A1241" s="6">
        <v>40260.770833333336</v>
      </c>
      <c r="B1241">
        <v>15</v>
      </c>
      <c r="C1241" s="7">
        <v>0</v>
      </c>
      <c r="D1241" s="8" t="s">
        <v>7</v>
      </c>
      <c r="E1241" s="7"/>
      <c r="F1241" s="7"/>
      <c r="H1241" s="6">
        <v>40260.770833333336</v>
      </c>
      <c r="I1241">
        <v>161</v>
      </c>
      <c r="J1241" s="10">
        <v>22.034179759399997</v>
      </c>
      <c r="K1241" s="8" t="s">
        <v>7</v>
      </c>
      <c r="L1241" s="7"/>
      <c r="M1241" s="7"/>
    </row>
    <row r="1242" spans="1:13" x14ac:dyDescent="0.25">
      <c r="A1242" s="6">
        <v>40260.78125</v>
      </c>
      <c r="B1242">
        <v>15</v>
      </c>
      <c r="C1242" s="7">
        <v>0</v>
      </c>
      <c r="D1242" s="8" t="s">
        <v>7</v>
      </c>
      <c r="E1242" s="7"/>
      <c r="F1242" s="7"/>
      <c r="H1242" s="6">
        <v>40260.78125</v>
      </c>
      <c r="I1242">
        <v>161</v>
      </c>
      <c r="J1242" s="10">
        <v>22.034179759399997</v>
      </c>
      <c r="K1242" s="8" t="s">
        <v>7</v>
      </c>
      <c r="L1242" s="7"/>
      <c r="M1242" s="7"/>
    </row>
    <row r="1243" spans="1:13" x14ac:dyDescent="0.25">
      <c r="A1243" s="6">
        <v>40260.791666666664</v>
      </c>
      <c r="B1243">
        <v>15</v>
      </c>
      <c r="C1243" s="7">
        <v>0</v>
      </c>
      <c r="D1243" s="8">
        <v>0</v>
      </c>
      <c r="E1243" s="7"/>
      <c r="F1243" s="7"/>
      <c r="H1243" s="6">
        <v>40260.791666666664</v>
      </c>
      <c r="I1243">
        <v>162</v>
      </c>
      <c r="J1243" s="10">
        <v>22.202267547199998</v>
      </c>
      <c r="K1243" s="8">
        <v>1</v>
      </c>
      <c r="L1243" s="7"/>
      <c r="M1243" s="7"/>
    </row>
    <row r="1244" spans="1:13" x14ac:dyDescent="0.25">
      <c r="A1244" s="6">
        <v>40260.802083333336</v>
      </c>
      <c r="B1244">
        <v>15</v>
      </c>
      <c r="C1244" s="7">
        <v>0</v>
      </c>
      <c r="D1244" s="8">
        <v>0</v>
      </c>
      <c r="E1244" s="7"/>
      <c r="F1244" s="7"/>
      <c r="H1244" s="6">
        <v>40260.802083333336</v>
      </c>
      <c r="I1244">
        <v>163</v>
      </c>
      <c r="J1244" s="10">
        <v>22.370760287799996</v>
      </c>
      <c r="K1244" s="8">
        <v>2</v>
      </c>
      <c r="L1244" s="7"/>
      <c r="M1244" s="7"/>
    </row>
    <row r="1245" spans="1:13" x14ac:dyDescent="0.25">
      <c r="A1245" s="6">
        <v>40260.8125</v>
      </c>
      <c r="B1245">
        <v>15</v>
      </c>
      <c r="C1245" s="7">
        <v>0</v>
      </c>
      <c r="D1245" s="8">
        <v>0</v>
      </c>
      <c r="E1245" s="7"/>
      <c r="F1245" s="7"/>
      <c r="H1245" s="6">
        <v>40260.8125</v>
      </c>
      <c r="I1245">
        <v>163</v>
      </c>
      <c r="J1245" s="10">
        <v>22.370760287799996</v>
      </c>
      <c r="K1245" s="8">
        <v>2</v>
      </c>
      <c r="L1245" s="7"/>
      <c r="M1245" s="7"/>
    </row>
    <row r="1246" spans="1:13" x14ac:dyDescent="0.25">
      <c r="A1246" s="6">
        <v>40260.822916666664</v>
      </c>
      <c r="B1246">
        <v>15</v>
      </c>
      <c r="C1246" s="7">
        <v>0</v>
      </c>
      <c r="D1246" s="8">
        <v>0</v>
      </c>
      <c r="E1246" s="7"/>
      <c r="F1246" s="7"/>
      <c r="H1246" s="6">
        <v>40260.822916666664</v>
      </c>
      <c r="I1246">
        <v>164</v>
      </c>
      <c r="J1246" s="10">
        <v>22.539664505599998</v>
      </c>
      <c r="K1246" s="8">
        <v>3</v>
      </c>
      <c r="L1246" s="7"/>
      <c r="M1246" s="7"/>
    </row>
    <row r="1247" spans="1:13" x14ac:dyDescent="0.25">
      <c r="A1247" s="6">
        <v>40260.833333333336</v>
      </c>
      <c r="B1247">
        <v>16</v>
      </c>
      <c r="C1247" s="7">
        <v>-5.37948</v>
      </c>
      <c r="D1247" s="8">
        <v>1</v>
      </c>
      <c r="E1247" s="7"/>
      <c r="F1247" s="7"/>
      <c r="H1247" s="6">
        <v>40260.833333333336</v>
      </c>
      <c r="I1247">
        <v>163</v>
      </c>
      <c r="J1247" s="10">
        <v>22.370760287799996</v>
      </c>
      <c r="K1247" s="8">
        <v>1</v>
      </c>
      <c r="L1247" s="7"/>
      <c r="M1247" s="7"/>
    </row>
    <row r="1248" spans="1:13" x14ac:dyDescent="0.25">
      <c r="A1248" s="6">
        <v>40260.84375</v>
      </c>
      <c r="B1248">
        <v>16</v>
      </c>
      <c r="C1248" s="7">
        <v>-5.37948</v>
      </c>
      <c r="D1248" s="8">
        <v>1</v>
      </c>
      <c r="E1248" s="7"/>
      <c r="F1248" s="7"/>
      <c r="H1248" s="6">
        <v>40260.84375</v>
      </c>
      <c r="I1248">
        <v>162</v>
      </c>
      <c r="J1248" s="10">
        <v>22.202267547199998</v>
      </c>
      <c r="K1248" s="8">
        <v>-1</v>
      </c>
      <c r="L1248" s="7"/>
      <c r="M1248" s="7"/>
    </row>
    <row r="1249" spans="1:13" x14ac:dyDescent="0.25">
      <c r="A1249" s="6">
        <v>40260.854166666664</v>
      </c>
      <c r="B1249">
        <v>16</v>
      </c>
      <c r="C1249" s="7">
        <v>-5.37948</v>
      </c>
      <c r="D1249" s="8">
        <v>1</v>
      </c>
      <c r="E1249" s="7"/>
      <c r="F1249" s="7"/>
      <c r="H1249" s="6">
        <v>40260.854166666664</v>
      </c>
      <c r="I1249">
        <v>160</v>
      </c>
      <c r="J1249" s="10">
        <v>21.866490399999996</v>
      </c>
      <c r="K1249" s="8">
        <v>-3</v>
      </c>
      <c r="L1249" s="7"/>
      <c r="M1249" s="7"/>
    </row>
    <row r="1250" spans="1:13" x14ac:dyDescent="0.25">
      <c r="A1250" s="6">
        <v>40260.864583333336</v>
      </c>
      <c r="B1250">
        <v>15</v>
      </c>
      <c r="C1250" s="7">
        <v>0</v>
      </c>
      <c r="D1250" s="8">
        <v>0</v>
      </c>
      <c r="E1250" s="7"/>
      <c r="F1250" s="7"/>
      <c r="H1250" s="6">
        <v>40260.864583333336</v>
      </c>
      <c r="I1250">
        <v>163</v>
      </c>
      <c r="J1250" s="10">
        <v>22.370760287799996</v>
      </c>
      <c r="K1250" s="8">
        <v>-1</v>
      </c>
      <c r="L1250" s="7"/>
      <c r="M1250" s="7"/>
    </row>
    <row r="1251" spans="1:13" x14ac:dyDescent="0.25">
      <c r="A1251" s="6">
        <v>40260.875</v>
      </c>
      <c r="B1251">
        <v>15</v>
      </c>
      <c r="C1251" s="7">
        <v>0</v>
      </c>
      <c r="D1251" s="8">
        <v>-1</v>
      </c>
      <c r="E1251" s="7"/>
      <c r="F1251" s="7"/>
      <c r="H1251" s="6">
        <v>40260.875</v>
      </c>
      <c r="I1251">
        <v>163</v>
      </c>
      <c r="J1251" s="10">
        <v>22.370760287799996</v>
      </c>
      <c r="K1251" s="8">
        <v>0</v>
      </c>
      <c r="L1251" s="7"/>
      <c r="M1251" s="7"/>
    </row>
    <row r="1252" spans="1:13" x14ac:dyDescent="0.25">
      <c r="A1252" s="6">
        <v>40260.885416666664</v>
      </c>
      <c r="B1252">
        <v>15</v>
      </c>
      <c r="C1252" s="7">
        <v>0</v>
      </c>
      <c r="D1252" s="8">
        <v>-1</v>
      </c>
      <c r="E1252" s="7"/>
      <c r="F1252" s="7"/>
      <c r="H1252" s="6">
        <v>40260.885416666664</v>
      </c>
      <c r="I1252">
        <v>164</v>
      </c>
      <c r="J1252" s="10">
        <v>22.539664505599998</v>
      </c>
      <c r="K1252" s="8">
        <v>2</v>
      </c>
      <c r="L1252" s="7"/>
      <c r="M1252" s="7"/>
    </row>
    <row r="1253" spans="1:13" x14ac:dyDescent="0.25">
      <c r="A1253" s="6">
        <v>40260.895833333336</v>
      </c>
      <c r="B1253">
        <v>15</v>
      </c>
      <c r="C1253" s="7">
        <v>0</v>
      </c>
      <c r="D1253" s="8">
        <v>-1</v>
      </c>
      <c r="E1253" s="7"/>
      <c r="F1253" s="7"/>
      <c r="H1253" s="6">
        <v>40260.895833333336</v>
      </c>
      <c r="I1253">
        <v>164</v>
      </c>
      <c r="J1253" s="10">
        <v>22.539664505599998</v>
      </c>
      <c r="K1253" s="8">
        <v>4</v>
      </c>
      <c r="L1253" s="7"/>
      <c r="M1253" s="7"/>
    </row>
    <row r="1254" spans="1:13" x14ac:dyDescent="0.25">
      <c r="A1254" s="6">
        <v>40260.90625</v>
      </c>
      <c r="B1254">
        <v>15</v>
      </c>
      <c r="C1254" s="7">
        <v>0</v>
      </c>
      <c r="D1254" s="8">
        <v>0</v>
      </c>
      <c r="E1254" s="7"/>
      <c r="F1254" s="7"/>
      <c r="H1254" s="6">
        <v>40260.90625</v>
      </c>
      <c r="I1254">
        <v>165</v>
      </c>
      <c r="J1254" s="10">
        <v>22.708986724999995</v>
      </c>
      <c r="K1254" s="8">
        <v>2</v>
      </c>
      <c r="L1254" s="7"/>
      <c r="M1254" s="7"/>
    </row>
    <row r="1255" spans="1:13" x14ac:dyDescent="0.25">
      <c r="A1255" s="6">
        <v>40260.916666666664</v>
      </c>
      <c r="B1255">
        <v>15</v>
      </c>
      <c r="C1255" s="7">
        <v>0</v>
      </c>
      <c r="D1255" s="8">
        <v>0</v>
      </c>
      <c r="E1255" s="7"/>
      <c r="F1255" s="7"/>
      <c r="H1255" s="6">
        <v>40260.916666666664</v>
      </c>
      <c r="I1255">
        <v>163</v>
      </c>
      <c r="J1255" s="10">
        <v>22.370760287799996</v>
      </c>
      <c r="K1255" s="8">
        <v>0</v>
      </c>
      <c r="L1255" s="7"/>
      <c r="M1255" s="7"/>
    </row>
    <row r="1256" spans="1:13" x14ac:dyDescent="0.25">
      <c r="A1256" s="6">
        <v>40260.927083333336</v>
      </c>
      <c r="B1256">
        <v>15</v>
      </c>
      <c r="C1256" s="7">
        <v>0</v>
      </c>
      <c r="D1256" s="8">
        <v>0</v>
      </c>
      <c r="E1256" s="7"/>
      <c r="F1256" s="7"/>
      <c r="H1256" s="6">
        <v>40260.927083333336</v>
      </c>
      <c r="I1256">
        <v>164</v>
      </c>
      <c r="J1256" s="10">
        <v>22.539664505599998</v>
      </c>
      <c r="K1256" s="8">
        <v>0</v>
      </c>
      <c r="L1256" s="7"/>
      <c r="M1256" s="7"/>
    </row>
    <row r="1257" spans="1:13" x14ac:dyDescent="0.25">
      <c r="A1257" s="6">
        <v>40260.9375</v>
      </c>
      <c r="B1257">
        <v>15</v>
      </c>
      <c r="C1257" s="7">
        <v>0</v>
      </c>
      <c r="D1257" s="8">
        <v>0</v>
      </c>
      <c r="E1257" s="7"/>
      <c r="F1257" s="7"/>
      <c r="H1257" s="6">
        <v>40260.9375</v>
      </c>
      <c r="I1257">
        <v>168</v>
      </c>
      <c r="J1257" s="10">
        <v>23.219526636799998</v>
      </c>
      <c r="K1257" s="8">
        <v>4</v>
      </c>
      <c r="L1257" s="7"/>
      <c r="M1257" s="7"/>
    </row>
    <row r="1258" spans="1:13" x14ac:dyDescent="0.25">
      <c r="A1258" s="6">
        <v>40260.947916666664</v>
      </c>
      <c r="B1258">
        <v>15</v>
      </c>
      <c r="C1258" s="7">
        <v>0</v>
      </c>
      <c r="D1258" s="8">
        <v>0</v>
      </c>
      <c r="E1258" s="7"/>
      <c r="F1258" s="7"/>
      <c r="H1258" s="6">
        <v>40260.947916666664</v>
      </c>
      <c r="I1258">
        <v>166</v>
      </c>
      <c r="J1258" s="10">
        <v>22.878733470399997</v>
      </c>
      <c r="K1258" s="8">
        <v>1</v>
      </c>
      <c r="L1258" s="7"/>
      <c r="M1258" s="7"/>
    </row>
    <row r="1259" spans="1:13" x14ac:dyDescent="0.25">
      <c r="A1259" s="6">
        <v>40260.958333333336</v>
      </c>
      <c r="B1259">
        <v>15</v>
      </c>
      <c r="C1259" s="7">
        <v>0</v>
      </c>
      <c r="D1259" s="8">
        <v>0</v>
      </c>
      <c r="E1259" s="7"/>
      <c r="F1259" s="7"/>
      <c r="H1259" s="6">
        <v>40260.958333333336</v>
      </c>
      <c r="I1259">
        <v>167</v>
      </c>
      <c r="J1259" s="10">
        <v>23.048911266199998</v>
      </c>
      <c r="K1259" s="8">
        <v>4</v>
      </c>
      <c r="L1259" s="7"/>
      <c r="M1259" s="7"/>
    </row>
    <row r="1260" spans="1:13" x14ac:dyDescent="0.25">
      <c r="A1260" s="6">
        <v>40260.96875</v>
      </c>
      <c r="B1260">
        <v>16</v>
      </c>
      <c r="C1260" s="7">
        <v>-5.37948</v>
      </c>
      <c r="D1260" s="8">
        <v>1</v>
      </c>
      <c r="E1260" s="7"/>
      <c r="F1260" s="7"/>
      <c r="H1260" s="6">
        <v>40260.96875</v>
      </c>
      <c r="I1260">
        <v>165</v>
      </c>
      <c r="J1260" s="10">
        <v>22.708986724999995</v>
      </c>
      <c r="K1260" s="8">
        <v>1</v>
      </c>
      <c r="L1260" s="7"/>
      <c r="M1260" s="7"/>
    </row>
    <row r="1261" spans="1:13" x14ac:dyDescent="0.25">
      <c r="A1261" s="6">
        <v>40260.979166666664</v>
      </c>
      <c r="B1261">
        <v>15</v>
      </c>
      <c r="C1261" s="7">
        <v>0</v>
      </c>
      <c r="D1261" s="8">
        <v>0</v>
      </c>
      <c r="E1261" s="7"/>
      <c r="F1261" s="7"/>
      <c r="H1261" s="6">
        <v>40260.979166666664</v>
      </c>
      <c r="I1261">
        <v>166</v>
      </c>
      <c r="J1261" s="10">
        <v>22.878733470399997</v>
      </c>
      <c r="K1261" s="8">
        <v>-2</v>
      </c>
      <c r="L1261" s="7"/>
      <c r="M1261" s="7"/>
    </row>
    <row r="1262" spans="1:13" x14ac:dyDescent="0.25">
      <c r="A1262" s="6">
        <v>40260.989583333336</v>
      </c>
      <c r="B1262">
        <v>15</v>
      </c>
      <c r="C1262" s="7">
        <v>0</v>
      </c>
      <c r="D1262" s="8">
        <v>0</v>
      </c>
      <c r="E1262" s="7"/>
      <c r="F1262" s="7"/>
      <c r="H1262" s="6">
        <v>40260.989583333336</v>
      </c>
      <c r="I1262">
        <v>168</v>
      </c>
      <c r="J1262" s="10">
        <v>23.219526636799998</v>
      </c>
      <c r="K1262" s="8">
        <v>2</v>
      </c>
      <c r="L1262" s="7"/>
      <c r="M1262" s="7"/>
    </row>
    <row r="1263" spans="1:13" x14ac:dyDescent="0.25">
      <c r="A1263" s="6">
        <v>40261</v>
      </c>
      <c r="B1263">
        <v>17</v>
      </c>
      <c r="C1263" s="7">
        <v>-10.75896</v>
      </c>
      <c r="D1263" s="8" t="s">
        <v>7</v>
      </c>
      <c r="E1263" s="7"/>
      <c r="F1263" s="7"/>
      <c r="H1263" s="6">
        <v>40261</v>
      </c>
      <c r="I1263">
        <v>162</v>
      </c>
      <c r="J1263" s="10">
        <v>22.202267547199998</v>
      </c>
      <c r="K1263" s="8" t="s">
        <v>7</v>
      </c>
      <c r="L1263" s="7"/>
      <c r="M1263" s="7"/>
    </row>
    <row r="1264" spans="1:13" x14ac:dyDescent="0.25">
      <c r="A1264" s="6">
        <v>40261.010416666664</v>
      </c>
      <c r="B1264">
        <v>15</v>
      </c>
      <c r="C1264" s="7">
        <v>0</v>
      </c>
      <c r="D1264" s="8" t="s">
        <v>7</v>
      </c>
      <c r="E1264" s="7"/>
      <c r="F1264" s="7"/>
      <c r="H1264" s="6">
        <v>40261.010416666664</v>
      </c>
      <c r="I1264">
        <v>166</v>
      </c>
      <c r="J1264" s="10">
        <v>22.878733470399997</v>
      </c>
      <c r="K1264" s="8" t="s">
        <v>7</v>
      </c>
      <c r="L1264" s="7"/>
      <c r="M1264" s="7"/>
    </row>
    <row r="1265" spans="1:13" x14ac:dyDescent="0.25">
      <c r="A1265" s="6">
        <v>40261.020833333336</v>
      </c>
      <c r="B1265">
        <v>15</v>
      </c>
      <c r="C1265" s="7">
        <v>0</v>
      </c>
      <c r="D1265" s="8" t="s">
        <v>7</v>
      </c>
      <c r="E1265" s="7"/>
      <c r="F1265" s="7"/>
      <c r="H1265" s="6">
        <v>40261.020833333336</v>
      </c>
      <c r="I1265">
        <v>166</v>
      </c>
      <c r="J1265" s="10">
        <v>22.878733470399997</v>
      </c>
      <c r="K1265" s="8" t="s">
        <v>7</v>
      </c>
      <c r="L1265" s="7"/>
      <c r="M1265" s="7"/>
    </row>
    <row r="1266" spans="1:13" x14ac:dyDescent="0.25">
      <c r="A1266" s="6">
        <v>40261.03125</v>
      </c>
      <c r="B1266">
        <v>16</v>
      </c>
      <c r="C1266" s="7">
        <v>-5.37948</v>
      </c>
      <c r="D1266" s="8" t="s">
        <v>7</v>
      </c>
      <c r="E1266" s="7"/>
      <c r="F1266" s="7"/>
      <c r="H1266" s="6">
        <v>40261.03125</v>
      </c>
      <c r="I1266">
        <v>161</v>
      </c>
      <c r="J1266" s="10">
        <v>22.034179759399997</v>
      </c>
      <c r="K1266" s="8" t="s">
        <v>7</v>
      </c>
      <c r="L1266" s="7"/>
      <c r="M1266" s="7"/>
    </row>
    <row r="1267" spans="1:13" x14ac:dyDescent="0.25">
      <c r="A1267" s="6">
        <v>40261.041666666664</v>
      </c>
      <c r="B1267">
        <v>15</v>
      </c>
      <c r="C1267" s="7">
        <v>0</v>
      </c>
      <c r="D1267" s="8">
        <v>-2</v>
      </c>
      <c r="E1267" s="7"/>
      <c r="F1267" s="7"/>
      <c r="H1267" s="6">
        <v>40261.041666666664</v>
      </c>
      <c r="I1267">
        <v>166</v>
      </c>
      <c r="J1267" s="10">
        <v>22.878733470399997</v>
      </c>
      <c r="K1267" s="8">
        <v>4</v>
      </c>
      <c r="L1267" s="7"/>
      <c r="M1267" s="7"/>
    </row>
    <row r="1268" spans="1:13" x14ac:dyDescent="0.25">
      <c r="A1268" s="6">
        <v>40261.052083333336</v>
      </c>
      <c r="B1268">
        <v>15</v>
      </c>
      <c r="C1268" s="7">
        <v>0</v>
      </c>
      <c r="D1268" s="8">
        <v>0</v>
      </c>
      <c r="E1268" s="7"/>
      <c r="F1268" s="7"/>
      <c r="H1268" s="6">
        <v>40261.052083333336</v>
      </c>
      <c r="I1268">
        <v>168</v>
      </c>
      <c r="J1268" s="10">
        <v>23.219526636799998</v>
      </c>
      <c r="K1268" s="8">
        <v>2</v>
      </c>
      <c r="L1268" s="7"/>
      <c r="M1268" s="7"/>
    </row>
    <row r="1269" spans="1:13" x14ac:dyDescent="0.25">
      <c r="A1269" s="6">
        <v>40261.0625</v>
      </c>
      <c r="B1269">
        <v>15</v>
      </c>
      <c r="C1269" s="7">
        <v>0</v>
      </c>
      <c r="D1269" s="8">
        <v>0</v>
      </c>
      <c r="E1269" s="7"/>
      <c r="F1269" s="7"/>
      <c r="H1269" s="6">
        <v>40261.0625</v>
      </c>
      <c r="I1269">
        <v>166</v>
      </c>
      <c r="J1269" s="10">
        <v>22.878733470399997</v>
      </c>
      <c r="K1269" s="8">
        <v>0</v>
      </c>
      <c r="L1269" s="7"/>
      <c r="M1269" s="7"/>
    </row>
    <row r="1270" spans="1:13" x14ac:dyDescent="0.25">
      <c r="A1270" s="6">
        <v>40261.072916666664</v>
      </c>
      <c r="B1270">
        <v>15</v>
      </c>
      <c r="C1270" s="7">
        <v>0</v>
      </c>
      <c r="D1270" s="8">
        <v>-1</v>
      </c>
      <c r="E1270" s="7"/>
      <c r="F1270" s="7"/>
      <c r="H1270" s="6">
        <v>40261.072916666664</v>
      </c>
      <c r="I1270">
        <v>163</v>
      </c>
      <c r="J1270" s="10">
        <v>22.370760287799996</v>
      </c>
      <c r="K1270" s="8">
        <v>2</v>
      </c>
      <c r="L1270" s="7"/>
      <c r="M1270" s="7"/>
    </row>
    <row r="1271" spans="1:13" x14ac:dyDescent="0.25">
      <c r="A1271" s="6">
        <v>40261.083333333336</v>
      </c>
      <c r="B1271">
        <v>15</v>
      </c>
      <c r="C1271" s="7">
        <v>0</v>
      </c>
      <c r="D1271" s="8">
        <v>0</v>
      </c>
      <c r="E1271" s="7"/>
      <c r="F1271" s="7"/>
      <c r="H1271" s="6">
        <v>40261.083333333336</v>
      </c>
      <c r="I1271">
        <v>162</v>
      </c>
      <c r="J1271" s="10">
        <v>22.202267547199998</v>
      </c>
      <c r="K1271" s="8">
        <v>-4</v>
      </c>
      <c r="L1271" s="7"/>
      <c r="M1271" s="7"/>
    </row>
    <row r="1272" spans="1:13" x14ac:dyDescent="0.25">
      <c r="A1272" s="6">
        <v>40261.09375</v>
      </c>
      <c r="B1272">
        <v>15</v>
      </c>
      <c r="C1272" s="7">
        <v>0</v>
      </c>
      <c r="D1272" s="8">
        <v>0</v>
      </c>
      <c r="E1272" s="7"/>
      <c r="F1272" s="7"/>
      <c r="H1272" s="6">
        <v>40261.09375</v>
      </c>
      <c r="I1272">
        <v>163</v>
      </c>
      <c r="J1272" s="10">
        <v>22.370760287799996</v>
      </c>
      <c r="K1272" s="8">
        <v>-5</v>
      </c>
      <c r="L1272" s="7"/>
      <c r="M1272" s="7"/>
    </row>
    <row r="1273" spans="1:13" x14ac:dyDescent="0.25">
      <c r="A1273" s="6">
        <v>40261.104166666664</v>
      </c>
      <c r="B1273">
        <v>15</v>
      </c>
      <c r="C1273" s="7">
        <v>0</v>
      </c>
      <c r="D1273" s="8">
        <v>0</v>
      </c>
      <c r="E1273" s="7"/>
      <c r="F1273" s="7"/>
      <c r="H1273" s="6">
        <v>40261.104166666664</v>
      </c>
      <c r="I1273">
        <v>163</v>
      </c>
      <c r="J1273" s="10">
        <v>22.370760287799996</v>
      </c>
      <c r="K1273" s="8">
        <v>-3</v>
      </c>
      <c r="L1273" s="7"/>
      <c r="M1273" s="7"/>
    </row>
    <row r="1274" spans="1:13" x14ac:dyDescent="0.25">
      <c r="A1274" s="6">
        <v>40261.114583333336</v>
      </c>
      <c r="B1274">
        <v>15</v>
      </c>
      <c r="C1274" s="7">
        <v>0</v>
      </c>
      <c r="D1274" s="8">
        <v>0</v>
      </c>
      <c r="E1274" s="7"/>
      <c r="F1274" s="7"/>
      <c r="H1274" s="6">
        <v>40261.114583333336</v>
      </c>
      <c r="I1274">
        <v>161</v>
      </c>
      <c r="J1274" s="10">
        <v>22.034179759399997</v>
      </c>
      <c r="K1274" s="8">
        <v>-2</v>
      </c>
      <c r="L1274" s="7"/>
      <c r="M1274" s="7"/>
    </row>
    <row r="1275" spans="1:13" x14ac:dyDescent="0.25">
      <c r="A1275" s="6">
        <v>40261.125</v>
      </c>
      <c r="B1275">
        <v>15</v>
      </c>
      <c r="C1275" s="7">
        <v>0</v>
      </c>
      <c r="D1275" s="8">
        <v>0</v>
      </c>
      <c r="E1275" s="7"/>
      <c r="F1275" s="7"/>
      <c r="H1275" s="6">
        <v>40261.125</v>
      </c>
      <c r="I1275">
        <v>164</v>
      </c>
      <c r="J1275" s="10">
        <v>22.539664505599998</v>
      </c>
      <c r="K1275" s="8">
        <v>2</v>
      </c>
      <c r="L1275" s="7"/>
      <c r="M1275" s="7"/>
    </row>
    <row r="1276" spans="1:13" x14ac:dyDescent="0.25">
      <c r="A1276" s="6">
        <v>40261.135416666664</v>
      </c>
      <c r="B1276">
        <v>15</v>
      </c>
      <c r="C1276" s="7">
        <v>0</v>
      </c>
      <c r="D1276" s="8">
        <v>0</v>
      </c>
      <c r="E1276" s="7"/>
      <c r="F1276" s="7"/>
      <c r="H1276" s="6">
        <v>40261.135416666664</v>
      </c>
      <c r="I1276">
        <v>163</v>
      </c>
      <c r="J1276" s="10">
        <v>22.370760287799996</v>
      </c>
      <c r="K1276" s="8">
        <v>0</v>
      </c>
      <c r="L1276" s="7"/>
      <c r="M1276" s="7"/>
    </row>
    <row r="1277" spans="1:13" x14ac:dyDescent="0.25">
      <c r="A1277" s="6">
        <v>40261.145833333336</v>
      </c>
      <c r="B1277">
        <v>15</v>
      </c>
      <c r="C1277" s="7">
        <v>0</v>
      </c>
      <c r="D1277" s="8">
        <v>0</v>
      </c>
      <c r="E1277" s="7"/>
      <c r="F1277" s="7"/>
      <c r="H1277" s="6">
        <v>40261.145833333336</v>
      </c>
      <c r="I1277">
        <v>163</v>
      </c>
      <c r="J1277" s="10">
        <v>22.370760287799996</v>
      </c>
      <c r="K1277" s="8">
        <v>0</v>
      </c>
      <c r="L1277" s="7"/>
      <c r="M1277" s="7"/>
    </row>
    <row r="1278" spans="1:13" x14ac:dyDescent="0.25">
      <c r="A1278" s="6">
        <v>40261.15625</v>
      </c>
      <c r="B1278">
        <v>15</v>
      </c>
      <c r="C1278" s="7">
        <v>0</v>
      </c>
      <c r="D1278" s="8">
        <v>0</v>
      </c>
      <c r="E1278" s="7"/>
      <c r="F1278" s="7"/>
      <c r="H1278" s="6">
        <v>40261.15625</v>
      </c>
      <c r="I1278">
        <v>163</v>
      </c>
      <c r="J1278" s="10">
        <v>22.370760287799996</v>
      </c>
      <c r="K1278" s="8">
        <v>2</v>
      </c>
      <c r="L1278" s="7"/>
      <c r="M1278" s="7"/>
    </row>
    <row r="1279" spans="1:13" x14ac:dyDescent="0.25">
      <c r="A1279" s="6">
        <v>40261.166666666664</v>
      </c>
      <c r="B1279">
        <v>15</v>
      </c>
      <c r="C1279" s="7">
        <v>0</v>
      </c>
      <c r="D1279" s="8">
        <v>0</v>
      </c>
      <c r="E1279" s="7"/>
      <c r="F1279" s="7"/>
      <c r="H1279" s="6">
        <v>40261.166666666664</v>
      </c>
      <c r="I1279">
        <v>163</v>
      </c>
      <c r="J1279" s="10">
        <v>22.370760287799996</v>
      </c>
      <c r="K1279" s="8">
        <v>-1</v>
      </c>
      <c r="L1279" s="7"/>
      <c r="M1279" s="7"/>
    </row>
    <row r="1280" spans="1:13" x14ac:dyDescent="0.25">
      <c r="A1280" s="6">
        <v>40261.177083333336</v>
      </c>
      <c r="B1280">
        <v>15</v>
      </c>
      <c r="C1280" s="7">
        <v>0</v>
      </c>
      <c r="D1280" s="8">
        <v>0</v>
      </c>
      <c r="E1280" s="7"/>
      <c r="F1280" s="7"/>
      <c r="H1280" s="6">
        <v>40261.177083333336</v>
      </c>
      <c r="I1280">
        <v>163</v>
      </c>
      <c r="J1280" s="10">
        <v>22.370760287799996</v>
      </c>
      <c r="K1280" s="8">
        <v>0</v>
      </c>
      <c r="L1280" s="7"/>
      <c r="M1280" s="7"/>
    </row>
    <row r="1281" spans="1:13" x14ac:dyDescent="0.25">
      <c r="A1281" s="6">
        <v>40261.1875</v>
      </c>
      <c r="B1281">
        <v>15</v>
      </c>
      <c r="C1281" s="7">
        <v>0</v>
      </c>
      <c r="D1281" s="8">
        <v>0</v>
      </c>
      <c r="E1281" s="7"/>
      <c r="F1281" s="7"/>
      <c r="H1281" s="6">
        <v>40261.1875</v>
      </c>
      <c r="I1281">
        <v>162</v>
      </c>
      <c r="J1281" s="10">
        <v>22.202267547199998</v>
      </c>
      <c r="K1281" s="8">
        <v>-1</v>
      </c>
      <c r="L1281" s="7"/>
      <c r="M1281" s="7"/>
    </row>
    <row r="1282" spans="1:13" x14ac:dyDescent="0.25">
      <c r="A1282" s="6">
        <v>40261.197916666664</v>
      </c>
      <c r="B1282">
        <v>15</v>
      </c>
      <c r="C1282" s="7">
        <v>0</v>
      </c>
      <c r="D1282" s="8">
        <v>0</v>
      </c>
      <c r="E1282" s="7"/>
      <c r="F1282" s="7"/>
      <c r="H1282" s="6">
        <v>40261.197916666664</v>
      </c>
      <c r="I1282">
        <v>162</v>
      </c>
      <c r="J1282" s="10">
        <v>22.202267547199998</v>
      </c>
      <c r="K1282" s="8">
        <v>-1</v>
      </c>
      <c r="L1282" s="7"/>
      <c r="M1282" s="7"/>
    </row>
    <row r="1283" spans="1:13" x14ac:dyDescent="0.25">
      <c r="A1283" s="6">
        <v>40261.208333333336</v>
      </c>
      <c r="B1283">
        <v>15</v>
      </c>
      <c r="C1283" s="7">
        <v>0</v>
      </c>
      <c r="D1283" s="8">
        <v>0</v>
      </c>
      <c r="E1283" s="7"/>
      <c r="F1283" s="7"/>
      <c r="H1283" s="6">
        <v>40261.208333333336</v>
      </c>
      <c r="I1283">
        <v>161</v>
      </c>
      <c r="J1283" s="10">
        <v>22.034179759399997</v>
      </c>
      <c r="K1283" s="8">
        <v>-2</v>
      </c>
      <c r="L1283" s="7"/>
      <c r="M1283" s="7"/>
    </row>
    <row r="1284" spans="1:13" x14ac:dyDescent="0.25">
      <c r="A1284" s="6">
        <v>40261.21875</v>
      </c>
      <c r="B1284">
        <v>15</v>
      </c>
      <c r="C1284" s="7">
        <v>0</v>
      </c>
      <c r="D1284" s="8">
        <v>0</v>
      </c>
      <c r="E1284" s="7"/>
      <c r="F1284" s="7"/>
      <c r="H1284" s="6">
        <v>40261.21875</v>
      </c>
      <c r="I1284">
        <v>161</v>
      </c>
      <c r="J1284" s="10">
        <v>22.034179759399997</v>
      </c>
      <c r="K1284" s="8">
        <v>-2</v>
      </c>
      <c r="L1284" s="7"/>
      <c r="M1284" s="7"/>
    </row>
    <row r="1285" spans="1:13" x14ac:dyDescent="0.25">
      <c r="A1285" s="6">
        <v>40261.229166666664</v>
      </c>
      <c r="B1285">
        <v>15</v>
      </c>
      <c r="C1285" s="7">
        <v>0</v>
      </c>
      <c r="D1285" s="8">
        <v>0</v>
      </c>
      <c r="E1285" s="7"/>
      <c r="F1285" s="7"/>
      <c r="H1285" s="6">
        <v>40261.229166666664</v>
      </c>
      <c r="I1285">
        <v>161</v>
      </c>
      <c r="J1285" s="10">
        <v>22.034179759399997</v>
      </c>
      <c r="K1285" s="8">
        <v>-1</v>
      </c>
      <c r="L1285" s="7"/>
      <c r="M1285" s="7"/>
    </row>
    <row r="1286" spans="1:13" x14ac:dyDescent="0.25">
      <c r="A1286" s="6">
        <v>40261.239583333336</v>
      </c>
      <c r="B1286">
        <v>15</v>
      </c>
      <c r="C1286" s="7">
        <v>0</v>
      </c>
      <c r="D1286" s="8">
        <v>0</v>
      </c>
      <c r="E1286" s="7"/>
      <c r="F1286" s="7"/>
      <c r="H1286" s="6">
        <v>40261.239583333336</v>
      </c>
      <c r="I1286">
        <v>161</v>
      </c>
      <c r="J1286" s="10">
        <v>22.034179759399997</v>
      </c>
      <c r="K1286" s="8">
        <v>-1</v>
      </c>
      <c r="L1286" s="7"/>
      <c r="M1286" s="7"/>
    </row>
    <row r="1287" spans="1:13" x14ac:dyDescent="0.25">
      <c r="A1287" s="6">
        <v>40261.25</v>
      </c>
      <c r="B1287">
        <v>15</v>
      </c>
      <c r="C1287" s="7">
        <v>0</v>
      </c>
      <c r="D1287" s="8" t="s">
        <v>7</v>
      </c>
      <c r="E1287" s="7"/>
      <c r="F1287" s="7"/>
      <c r="H1287" s="6">
        <v>40261.25</v>
      </c>
      <c r="I1287">
        <v>161</v>
      </c>
      <c r="J1287" s="10">
        <v>22.034179759399997</v>
      </c>
      <c r="K1287" s="8" t="s">
        <v>7</v>
      </c>
      <c r="L1287" s="7"/>
      <c r="M1287" s="7"/>
    </row>
    <row r="1288" spans="1:13" x14ac:dyDescent="0.25">
      <c r="A1288" s="6">
        <v>40261.260416666664</v>
      </c>
      <c r="B1288">
        <v>15</v>
      </c>
      <c r="C1288" s="7">
        <v>0</v>
      </c>
      <c r="D1288" s="8" t="s">
        <v>7</v>
      </c>
      <c r="E1288" s="7"/>
      <c r="F1288" s="7"/>
      <c r="H1288" s="6">
        <v>40261.260416666664</v>
      </c>
      <c r="I1288">
        <v>161</v>
      </c>
      <c r="J1288" s="10">
        <v>22.034179759399997</v>
      </c>
      <c r="K1288" s="8" t="s">
        <v>7</v>
      </c>
      <c r="L1288" s="7"/>
      <c r="M1288" s="7"/>
    </row>
    <row r="1289" spans="1:13" x14ac:dyDescent="0.25">
      <c r="A1289" s="6">
        <v>40261.270833333336</v>
      </c>
      <c r="B1289">
        <v>15</v>
      </c>
      <c r="C1289" s="7">
        <v>0</v>
      </c>
      <c r="D1289" s="8" t="s">
        <v>7</v>
      </c>
      <c r="E1289" s="7"/>
      <c r="F1289" s="7"/>
      <c r="H1289" s="6">
        <v>40261.270833333336</v>
      </c>
      <c r="I1289">
        <v>161</v>
      </c>
      <c r="J1289" s="10">
        <v>22.034179759399997</v>
      </c>
      <c r="K1289" s="8" t="s">
        <v>7</v>
      </c>
      <c r="L1289" s="7"/>
      <c r="M1289" s="7"/>
    </row>
    <row r="1290" spans="1:13" x14ac:dyDescent="0.25">
      <c r="A1290" s="6">
        <v>40261.28125</v>
      </c>
      <c r="B1290">
        <v>15</v>
      </c>
      <c r="C1290" s="7">
        <v>0</v>
      </c>
      <c r="D1290" s="8" t="s">
        <v>7</v>
      </c>
      <c r="E1290" s="7"/>
      <c r="F1290" s="7"/>
      <c r="H1290" s="6">
        <v>40261.28125</v>
      </c>
      <c r="I1290">
        <v>161</v>
      </c>
      <c r="J1290" s="10">
        <v>22.034179759399997</v>
      </c>
      <c r="K1290" s="8" t="s">
        <v>7</v>
      </c>
      <c r="L1290" s="7"/>
      <c r="M1290" s="7"/>
    </row>
    <row r="1291" spans="1:13" x14ac:dyDescent="0.25">
      <c r="A1291" s="6">
        <v>40261.291666666664</v>
      </c>
      <c r="B1291">
        <v>15</v>
      </c>
      <c r="C1291" s="7">
        <v>0</v>
      </c>
      <c r="D1291" s="8">
        <v>0</v>
      </c>
      <c r="E1291" s="7"/>
      <c r="F1291" s="7"/>
      <c r="H1291" s="6">
        <v>40261.291666666664</v>
      </c>
      <c r="I1291">
        <v>161</v>
      </c>
      <c r="J1291" s="10">
        <v>22.034179759399997</v>
      </c>
      <c r="K1291" s="8">
        <v>0</v>
      </c>
      <c r="L1291" s="7"/>
      <c r="M1291" s="7"/>
    </row>
    <row r="1292" spans="1:13" x14ac:dyDescent="0.25">
      <c r="A1292" s="6">
        <v>40261.302083333336</v>
      </c>
      <c r="B1292">
        <v>15</v>
      </c>
      <c r="C1292" s="7">
        <v>0</v>
      </c>
      <c r="D1292" s="8">
        <v>0</v>
      </c>
      <c r="E1292" s="7"/>
      <c r="F1292" s="7"/>
      <c r="H1292" s="6">
        <v>40261.302083333336</v>
      </c>
      <c r="I1292">
        <v>161</v>
      </c>
      <c r="J1292" s="10">
        <v>22.034179759399997</v>
      </c>
      <c r="K1292" s="8">
        <v>0</v>
      </c>
      <c r="L1292" s="7"/>
      <c r="M1292" s="7"/>
    </row>
    <row r="1293" spans="1:13" x14ac:dyDescent="0.25">
      <c r="A1293" s="6">
        <v>40261.3125</v>
      </c>
      <c r="B1293">
        <v>15</v>
      </c>
      <c r="C1293" s="7">
        <v>0</v>
      </c>
      <c r="D1293" s="8">
        <v>0</v>
      </c>
      <c r="E1293" s="7"/>
      <c r="F1293" s="7"/>
      <c r="H1293" s="6">
        <v>40261.3125</v>
      </c>
      <c r="I1293">
        <v>161</v>
      </c>
      <c r="J1293" s="10">
        <v>22.034179759399997</v>
      </c>
      <c r="K1293" s="8">
        <v>0</v>
      </c>
      <c r="L1293" s="7"/>
      <c r="M1293" s="7"/>
    </row>
    <row r="1294" spans="1:13" x14ac:dyDescent="0.25">
      <c r="A1294" s="6">
        <v>40261.322916666664</v>
      </c>
      <c r="B1294">
        <v>15</v>
      </c>
      <c r="C1294" s="7">
        <v>0</v>
      </c>
      <c r="D1294" s="8">
        <v>0</v>
      </c>
      <c r="E1294" s="7"/>
      <c r="F1294" s="7"/>
      <c r="H1294" s="6">
        <v>40261.322916666664</v>
      </c>
      <c r="I1294">
        <v>161</v>
      </c>
      <c r="J1294" s="10">
        <v>22.034179759399997</v>
      </c>
      <c r="K1294" s="8">
        <v>0</v>
      </c>
      <c r="L1294" s="7"/>
      <c r="M1294" s="7"/>
    </row>
    <row r="1295" spans="1:13" x14ac:dyDescent="0.25">
      <c r="A1295" s="6">
        <v>40261.333333333336</v>
      </c>
      <c r="B1295">
        <v>15</v>
      </c>
      <c r="C1295" s="7">
        <v>0</v>
      </c>
      <c r="D1295" s="8">
        <v>0</v>
      </c>
      <c r="E1295" s="7"/>
      <c r="F1295" s="7"/>
      <c r="H1295" s="6">
        <v>40261.333333333336</v>
      </c>
      <c r="I1295">
        <v>161</v>
      </c>
      <c r="J1295" s="10">
        <v>22.034179759399997</v>
      </c>
      <c r="K1295" s="8">
        <v>0</v>
      </c>
      <c r="L1295" s="7"/>
      <c r="M1295" s="7"/>
    </row>
    <row r="1296" spans="1:13" x14ac:dyDescent="0.25">
      <c r="A1296" s="6">
        <v>40261.34375</v>
      </c>
      <c r="B1296">
        <v>15</v>
      </c>
      <c r="C1296" s="7">
        <v>0</v>
      </c>
      <c r="D1296" s="8">
        <v>0</v>
      </c>
      <c r="E1296" s="7"/>
      <c r="F1296" s="7"/>
      <c r="H1296" s="6">
        <v>40261.34375</v>
      </c>
      <c r="I1296">
        <v>161</v>
      </c>
      <c r="J1296" s="10">
        <v>22.034179759399997</v>
      </c>
      <c r="K1296" s="8">
        <v>0</v>
      </c>
      <c r="L1296" s="7"/>
      <c r="M1296" s="7"/>
    </row>
    <row r="1297" spans="1:13" x14ac:dyDescent="0.25">
      <c r="A1297" s="6">
        <v>40261.354166666664</v>
      </c>
      <c r="B1297">
        <v>15</v>
      </c>
      <c r="C1297" s="7">
        <v>0</v>
      </c>
      <c r="D1297" s="8">
        <v>0</v>
      </c>
      <c r="E1297" s="7"/>
      <c r="F1297" s="7"/>
      <c r="H1297" s="6">
        <v>40261.354166666664</v>
      </c>
      <c r="I1297">
        <v>161</v>
      </c>
      <c r="J1297" s="10">
        <v>22.034179759399997</v>
      </c>
      <c r="K1297" s="8">
        <v>0</v>
      </c>
      <c r="L1297" s="7"/>
      <c r="M1297" s="7"/>
    </row>
    <row r="1298" spans="1:13" x14ac:dyDescent="0.25">
      <c r="A1298" s="6">
        <v>40261.364583333336</v>
      </c>
      <c r="B1298">
        <v>15</v>
      </c>
      <c r="C1298" s="7">
        <v>0</v>
      </c>
      <c r="D1298" s="8">
        <v>0</v>
      </c>
      <c r="E1298" s="7"/>
      <c r="F1298" s="7"/>
      <c r="H1298" s="6">
        <v>40261.364583333336</v>
      </c>
      <c r="I1298">
        <v>161</v>
      </c>
      <c r="J1298" s="10">
        <v>22.034179759399997</v>
      </c>
      <c r="K1298" s="8">
        <v>0</v>
      </c>
      <c r="L1298" s="7"/>
      <c r="M1298" s="7"/>
    </row>
    <row r="1299" spans="1:13" x14ac:dyDescent="0.25">
      <c r="A1299" s="6">
        <v>40261.375</v>
      </c>
      <c r="B1299">
        <v>15</v>
      </c>
      <c r="C1299" s="7">
        <v>0</v>
      </c>
      <c r="D1299" s="8">
        <v>0</v>
      </c>
      <c r="E1299" s="7"/>
      <c r="F1299" s="7"/>
      <c r="H1299" s="6">
        <v>40261.375</v>
      </c>
      <c r="I1299">
        <v>161</v>
      </c>
      <c r="J1299" s="10">
        <v>22.034179759399997</v>
      </c>
      <c r="K1299" s="8">
        <v>0</v>
      </c>
      <c r="L1299" s="7"/>
      <c r="M1299" s="7"/>
    </row>
    <row r="1300" spans="1:13" x14ac:dyDescent="0.25">
      <c r="A1300" s="6">
        <v>40261.385416666664</v>
      </c>
      <c r="B1300">
        <v>15</v>
      </c>
      <c r="C1300" s="7">
        <v>0</v>
      </c>
      <c r="D1300" s="8">
        <v>0</v>
      </c>
      <c r="E1300" s="7"/>
      <c r="F1300" s="7"/>
      <c r="H1300" s="6">
        <v>40261.385416666664</v>
      </c>
      <c r="I1300">
        <v>161</v>
      </c>
      <c r="J1300" s="10">
        <v>22.034179759399997</v>
      </c>
      <c r="K1300" s="8">
        <v>0</v>
      </c>
      <c r="L1300" s="7"/>
      <c r="M1300" s="7"/>
    </row>
    <row r="1301" spans="1:13" x14ac:dyDescent="0.25">
      <c r="A1301" s="6">
        <v>40261.395833333336</v>
      </c>
      <c r="B1301">
        <v>15</v>
      </c>
      <c r="C1301" s="7">
        <v>0</v>
      </c>
      <c r="D1301" s="8">
        <v>0</v>
      </c>
      <c r="E1301" s="7"/>
      <c r="F1301" s="7"/>
      <c r="H1301" s="6">
        <v>40261.395833333336</v>
      </c>
      <c r="I1301">
        <v>161</v>
      </c>
      <c r="J1301" s="10">
        <v>22.034179759399997</v>
      </c>
      <c r="K1301" s="8">
        <v>0</v>
      </c>
      <c r="L1301" s="7"/>
      <c r="M1301" s="7"/>
    </row>
    <row r="1302" spans="1:13" x14ac:dyDescent="0.25">
      <c r="A1302" s="6">
        <v>40261.40625</v>
      </c>
      <c r="B1302">
        <v>15</v>
      </c>
      <c r="C1302" s="7">
        <v>0</v>
      </c>
      <c r="D1302" s="8">
        <v>0</v>
      </c>
      <c r="E1302" s="7"/>
      <c r="F1302" s="7"/>
      <c r="H1302" s="6">
        <v>40261.40625</v>
      </c>
      <c r="I1302">
        <v>161</v>
      </c>
      <c r="J1302" s="10">
        <v>22.034179759399997</v>
      </c>
      <c r="K1302" s="8">
        <v>0</v>
      </c>
      <c r="L1302" s="7"/>
      <c r="M1302" s="7"/>
    </row>
    <row r="1303" spans="1:13" x14ac:dyDescent="0.25">
      <c r="A1303" s="6">
        <v>40261.416666666664</v>
      </c>
      <c r="B1303">
        <v>15</v>
      </c>
      <c r="C1303" s="7">
        <v>0</v>
      </c>
      <c r="D1303" s="8">
        <v>0</v>
      </c>
      <c r="E1303" s="7"/>
      <c r="F1303" s="7"/>
      <c r="H1303" s="6">
        <v>40261.416666666664</v>
      </c>
      <c r="I1303">
        <v>161</v>
      </c>
      <c r="J1303" s="10">
        <v>22.034179759399997</v>
      </c>
      <c r="K1303" s="8">
        <v>0</v>
      </c>
      <c r="L1303" s="7"/>
      <c r="M1303" s="7"/>
    </row>
    <row r="1304" spans="1:13" x14ac:dyDescent="0.25">
      <c r="A1304" s="6">
        <v>40261.427083333336</v>
      </c>
      <c r="B1304">
        <v>15</v>
      </c>
      <c r="C1304" s="7">
        <v>0</v>
      </c>
      <c r="D1304" s="8">
        <v>0</v>
      </c>
      <c r="E1304" s="7"/>
      <c r="F1304" s="7"/>
      <c r="H1304" s="6">
        <v>40261.427083333336</v>
      </c>
      <c r="I1304">
        <v>161</v>
      </c>
      <c r="J1304" s="10">
        <v>22.034179759399997</v>
      </c>
      <c r="K1304" s="8">
        <v>0</v>
      </c>
      <c r="L1304" s="7"/>
      <c r="M1304" s="7"/>
    </row>
    <row r="1305" spans="1:13" x14ac:dyDescent="0.25">
      <c r="A1305" s="6">
        <v>40261.4375</v>
      </c>
      <c r="B1305">
        <v>15</v>
      </c>
      <c r="C1305" s="7">
        <v>0</v>
      </c>
      <c r="D1305" s="8">
        <v>0</v>
      </c>
      <c r="E1305" s="7"/>
      <c r="F1305" s="7"/>
      <c r="H1305" s="6">
        <v>40261.4375</v>
      </c>
      <c r="I1305">
        <v>161</v>
      </c>
      <c r="J1305" s="10">
        <v>22.034179759399997</v>
      </c>
      <c r="K1305" s="8">
        <v>0</v>
      </c>
      <c r="L1305" s="7"/>
      <c r="M1305" s="7"/>
    </row>
    <row r="1306" spans="1:13" x14ac:dyDescent="0.25">
      <c r="A1306" s="6">
        <v>40261.447916666664</v>
      </c>
      <c r="B1306">
        <v>15</v>
      </c>
      <c r="C1306" s="7">
        <v>0</v>
      </c>
      <c r="D1306" s="8">
        <v>0</v>
      </c>
      <c r="E1306" s="7"/>
      <c r="F1306" s="7"/>
      <c r="H1306" s="6">
        <v>40261.447916666664</v>
      </c>
      <c r="I1306">
        <v>161</v>
      </c>
      <c r="J1306" s="10">
        <v>22.034179759399997</v>
      </c>
      <c r="K1306" s="8">
        <v>0</v>
      </c>
      <c r="L1306" s="7"/>
      <c r="M1306" s="7"/>
    </row>
    <row r="1307" spans="1:13" x14ac:dyDescent="0.25">
      <c r="A1307" s="6">
        <v>40261.458333333336</v>
      </c>
      <c r="B1307">
        <v>15</v>
      </c>
      <c r="C1307" s="7">
        <v>0</v>
      </c>
      <c r="D1307" s="8">
        <v>0</v>
      </c>
      <c r="E1307" s="7"/>
      <c r="F1307" s="7"/>
      <c r="H1307" s="6">
        <v>40261.458333333336</v>
      </c>
      <c r="I1307">
        <v>161</v>
      </c>
      <c r="J1307" s="10">
        <v>22.034179759399997</v>
      </c>
      <c r="K1307" s="8">
        <v>0</v>
      </c>
      <c r="L1307" s="7"/>
      <c r="M1307" s="7"/>
    </row>
    <row r="1308" spans="1:13" x14ac:dyDescent="0.25">
      <c r="A1308" s="6">
        <v>40261.46875</v>
      </c>
      <c r="B1308">
        <v>15</v>
      </c>
      <c r="C1308" s="7">
        <v>0</v>
      </c>
      <c r="D1308" s="8">
        <v>0</v>
      </c>
      <c r="E1308" s="7"/>
      <c r="F1308" s="7"/>
      <c r="H1308" s="6">
        <v>40261.46875</v>
      </c>
      <c r="I1308">
        <v>161</v>
      </c>
      <c r="J1308" s="10">
        <v>22.034179759399997</v>
      </c>
      <c r="K1308" s="8">
        <v>0</v>
      </c>
      <c r="L1308" s="7"/>
      <c r="M1308" s="7"/>
    </row>
    <row r="1309" spans="1:13" x14ac:dyDescent="0.25">
      <c r="A1309" s="6">
        <v>40261.479166666664</v>
      </c>
      <c r="B1309">
        <v>15</v>
      </c>
      <c r="C1309" s="7">
        <v>0</v>
      </c>
      <c r="D1309" s="8">
        <v>0</v>
      </c>
      <c r="E1309" s="7"/>
      <c r="F1309" s="7"/>
      <c r="H1309" s="6">
        <v>40261.479166666664</v>
      </c>
      <c r="I1309">
        <v>161</v>
      </c>
      <c r="J1309" s="10">
        <v>22.034179759399997</v>
      </c>
      <c r="K1309" s="8">
        <v>0</v>
      </c>
      <c r="L1309" s="7"/>
      <c r="M1309" s="7"/>
    </row>
    <row r="1310" spans="1:13" x14ac:dyDescent="0.25">
      <c r="A1310" s="6">
        <v>40261.489583333336</v>
      </c>
      <c r="B1310">
        <v>15</v>
      </c>
      <c r="C1310" s="7">
        <v>0</v>
      </c>
      <c r="D1310" s="8">
        <v>0</v>
      </c>
      <c r="E1310" s="7"/>
      <c r="F1310" s="7"/>
      <c r="H1310" s="6">
        <v>40261.489583333336</v>
      </c>
      <c r="I1310">
        <v>161</v>
      </c>
      <c r="J1310" s="10">
        <v>22.034179759399997</v>
      </c>
      <c r="K1310" s="8">
        <v>0</v>
      </c>
      <c r="L1310" s="7"/>
      <c r="M1310" s="7"/>
    </row>
    <row r="1311" spans="1:13" x14ac:dyDescent="0.25">
      <c r="A1311" s="6">
        <v>40261.5</v>
      </c>
      <c r="B1311">
        <v>15</v>
      </c>
      <c r="C1311" s="7">
        <v>0</v>
      </c>
      <c r="D1311" s="8" t="s">
        <v>7</v>
      </c>
      <c r="E1311" s="7"/>
      <c r="F1311" s="7"/>
      <c r="H1311" s="6">
        <v>40261.5</v>
      </c>
      <c r="I1311">
        <v>161</v>
      </c>
      <c r="J1311" s="10">
        <v>22.034179759399997</v>
      </c>
      <c r="K1311" s="8" t="s">
        <v>7</v>
      </c>
      <c r="L1311" s="7"/>
      <c r="M1311" s="7"/>
    </row>
    <row r="1312" spans="1:13" x14ac:dyDescent="0.25">
      <c r="A1312" s="6">
        <v>40261.510416666664</v>
      </c>
      <c r="B1312">
        <v>15</v>
      </c>
      <c r="C1312" s="7">
        <v>0</v>
      </c>
      <c r="D1312" s="8" t="s">
        <v>7</v>
      </c>
      <c r="E1312" s="7"/>
      <c r="F1312" s="7"/>
      <c r="H1312" s="6">
        <v>40261.510416666664</v>
      </c>
      <c r="I1312">
        <v>160</v>
      </c>
      <c r="J1312" s="10">
        <v>21.866490399999996</v>
      </c>
      <c r="K1312" s="8" t="s">
        <v>7</v>
      </c>
      <c r="L1312" s="7"/>
      <c r="M1312" s="7"/>
    </row>
    <row r="1313" spans="1:13" x14ac:dyDescent="0.25">
      <c r="A1313" s="6">
        <v>40261.520833333336</v>
      </c>
      <c r="B1313">
        <v>15</v>
      </c>
      <c r="C1313" s="7">
        <v>0</v>
      </c>
      <c r="D1313" s="8" t="s">
        <v>7</v>
      </c>
      <c r="E1313" s="7"/>
      <c r="F1313" s="7"/>
      <c r="H1313" s="6">
        <v>40261.520833333336</v>
      </c>
      <c r="I1313">
        <v>161</v>
      </c>
      <c r="J1313" s="10">
        <v>22.034179759399997</v>
      </c>
      <c r="K1313" s="8" t="s">
        <v>7</v>
      </c>
      <c r="L1313" s="7"/>
      <c r="M1313" s="7"/>
    </row>
    <row r="1314" spans="1:13" x14ac:dyDescent="0.25">
      <c r="A1314" s="6">
        <v>40261.53125</v>
      </c>
      <c r="B1314">
        <v>15</v>
      </c>
      <c r="C1314" s="7">
        <v>0</v>
      </c>
      <c r="D1314" s="8" t="s">
        <v>7</v>
      </c>
      <c r="E1314" s="7"/>
      <c r="F1314" s="7"/>
      <c r="H1314" s="6">
        <v>40261.53125</v>
      </c>
      <c r="I1314">
        <v>161</v>
      </c>
      <c r="J1314" s="10">
        <v>22.034179759399997</v>
      </c>
      <c r="K1314" s="8" t="s">
        <v>7</v>
      </c>
      <c r="L1314" s="7"/>
      <c r="M1314" s="7"/>
    </row>
    <row r="1315" spans="1:13" x14ac:dyDescent="0.25">
      <c r="A1315" s="6">
        <v>40261.541666666664</v>
      </c>
      <c r="B1315">
        <v>15</v>
      </c>
      <c r="C1315" s="7">
        <v>0</v>
      </c>
      <c r="D1315" s="8">
        <v>0</v>
      </c>
      <c r="E1315" s="7"/>
      <c r="F1315" s="7"/>
      <c r="H1315" s="6">
        <v>40261.541666666664</v>
      </c>
      <c r="I1315">
        <v>161</v>
      </c>
      <c r="J1315" s="10">
        <v>22.034179759399997</v>
      </c>
      <c r="K1315" s="8">
        <v>0</v>
      </c>
      <c r="L1315" s="7"/>
      <c r="M1315" s="7"/>
    </row>
    <row r="1316" spans="1:13" x14ac:dyDescent="0.25">
      <c r="A1316" s="6">
        <v>40261.552083333336</v>
      </c>
      <c r="B1316">
        <v>15</v>
      </c>
      <c r="C1316" s="7">
        <v>0</v>
      </c>
      <c r="D1316" s="8">
        <v>0</v>
      </c>
      <c r="E1316" s="7"/>
      <c r="F1316" s="7"/>
      <c r="H1316" s="6">
        <v>40261.552083333336</v>
      </c>
      <c r="I1316">
        <v>161</v>
      </c>
      <c r="J1316" s="10">
        <v>22.034179759399997</v>
      </c>
      <c r="K1316" s="8">
        <v>1</v>
      </c>
      <c r="L1316" s="7"/>
      <c r="M1316" s="7"/>
    </row>
    <row r="1317" spans="1:13" x14ac:dyDescent="0.25">
      <c r="A1317" s="6">
        <v>40261.5625</v>
      </c>
      <c r="B1317">
        <v>15</v>
      </c>
      <c r="C1317" s="7">
        <v>0</v>
      </c>
      <c r="D1317" s="8">
        <v>0</v>
      </c>
      <c r="E1317" s="7"/>
      <c r="F1317" s="7"/>
      <c r="H1317" s="6">
        <v>40261.5625</v>
      </c>
      <c r="I1317">
        <v>161</v>
      </c>
      <c r="J1317" s="10">
        <v>22.034179759399997</v>
      </c>
      <c r="K1317" s="8">
        <v>0</v>
      </c>
      <c r="L1317" s="7"/>
      <c r="M1317" s="7"/>
    </row>
    <row r="1318" spans="1:13" x14ac:dyDescent="0.25">
      <c r="A1318" s="6">
        <v>40261.572916666664</v>
      </c>
      <c r="B1318">
        <v>15</v>
      </c>
      <c r="C1318" s="7">
        <v>0</v>
      </c>
      <c r="D1318" s="8">
        <v>0</v>
      </c>
      <c r="E1318" s="7"/>
      <c r="F1318" s="7"/>
      <c r="H1318" s="6">
        <v>40261.572916666664</v>
      </c>
      <c r="I1318">
        <v>161</v>
      </c>
      <c r="J1318" s="10">
        <v>22.034179759399997</v>
      </c>
      <c r="K1318" s="8">
        <v>0</v>
      </c>
      <c r="L1318" s="7"/>
      <c r="M1318" s="7"/>
    </row>
    <row r="1319" spans="1:13" x14ac:dyDescent="0.25">
      <c r="A1319" s="6">
        <v>40261.583333333336</v>
      </c>
      <c r="B1319">
        <v>15</v>
      </c>
      <c r="C1319" s="7">
        <v>0</v>
      </c>
      <c r="D1319" s="8">
        <v>0</v>
      </c>
      <c r="E1319" s="7"/>
      <c r="F1319" s="7"/>
      <c r="H1319" s="6">
        <v>40261.583333333336</v>
      </c>
      <c r="I1319">
        <v>161</v>
      </c>
      <c r="J1319" s="10">
        <v>22.034179759399997</v>
      </c>
      <c r="K1319" s="8">
        <v>0</v>
      </c>
      <c r="L1319" s="7"/>
      <c r="M1319" s="7"/>
    </row>
    <row r="1320" spans="1:13" x14ac:dyDescent="0.25">
      <c r="A1320" s="6">
        <v>40261.59375</v>
      </c>
      <c r="B1320">
        <v>15</v>
      </c>
      <c r="C1320" s="7">
        <v>0</v>
      </c>
      <c r="D1320" s="8">
        <v>0</v>
      </c>
      <c r="E1320" s="7"/>
      <c r="F1320" s="7"/>
      <c r="H1320" s="6">
        <v>40261.59375</v>
      </c>
      <c r="I1320">
        <v>160</v>
      </c>
      <c r="J1320" s="10">
        <v>21.866490399999996</v>
      </c>
      <c r="K1320" s="8">
        <v>-1</v>
      </c>
      <c r="L1320" s="7"/>
      <c r="M1320" s="7"/>
    </row>
    <row r="1321" spans="1:13" x14ac:dyDescent="0.25">
      <c r="A1321" s="6">
        <v>40261.604166666664</v>
      </c>
      <c r="B1321">
        <v>15</v>
      </c>
      <c r="C1321" s="7">
        <v>0</v>
      </c>
      <c r="D1321" s="8">
        <v>0</v>
      </c>
      <c r="E1321" s="7"/>
      <c r="F1321" s="7"/>
      <c r="H1321" s="6">
        <v>40261.604166666664</v>
      </c>
      <c r="I1321">
        <v>160</v>
      </c>
      <c r="J1321" s="10">
        <v>21.866490399999996</v>
      </c>
      <c r="K1321" s="8">
        <v>-1</v>
      </c>
      <c r="L1321" s="7"/>
      <c r="M1321" s="7"/>
    </row>
    <row r="1322" spans="1:13" x14ac:dyDescent="0.25">
      <c r="A1322" s="6">
        <v>40261.614583333336</v>
      </c>
      <c r="B1322">
        <v>15</v>
      </c>
      <c r="C1322" s="7">
        <v>0</v>
      </c>
      <c r="D1322" s="8">
        <v>0</v>
      </c>
      <c r="E1322" s="7"/>
      <c r="F1322" s="7"/>
      <c r="H1322" s="6">
        <v>40261.614583333336</v>
      </c>
      <c r="I1322">
        <v>161</v>
      </c>
      <c r="J1322" s="10">
        <v>22.034179759399997</v>
      </c>
      <c r="K1322" s="8">
        <v>0</v>
      </c>
      <c r="L1322" s="7"/>
      <c r="M1322" s="7"/>
    </row>
    <row r="1323" spans="1:13" x14ac:dyDescent="0.25">
      <c r="A1323" s="6">
        <v>40261.625</v>
      </c>
      <c r="B1323">
        <v>15</v>
      </c>
      <c r="C1323" s="7">
        <v>0</v>
      </c>
      <c r="D1323" s="8">
        <v>0</v>
      </c>
      <c r="E1323" s="7"/>
      <c r="F1323" s="7"/>
      <c r="H1323" s="6">
        <v>40261.625</v>
      </c>
      <c r="I1323">
        <v>161</v>
      </c>
      <c r="J1323" s="10">
        <v>22.034179759399997</v>
      </c>
      <c r="K1323" s="8">
        <v>0</v>
      </c>
      <c r="L1323" s="7"/>
      <c r="M1323" s="7"/>
    </row>
    <row r="1324" spans="1:13" x14ac:dyDescent="0.25">
      <c r="A1324" s="6">
        <v>40261.635416666664</v>
      </c>
      <c r="B1324">
        <v>15</v>
      </c>
      <c r="C1324" s="7">
        <v>0</v>
      </c>
      <c r="D1324" s="8">
        <v>0</v>
      </c>
      <c r="E1324" s="7"/>
      <c r="F1324" s="7"/>
      <c r="H1324" s="6">
        <v>40261.635416666664</v>
      </c>
      <c r="I1324">
        <v>161</v>
      </c>
      <c r="J1324" s="10">
        <v>22.034179759399997</v>
      </c>
      <c r="K1324" s="8">
        <v>1</v>
      </c>
      <c r="L1324" s="7"/>
      <c r="M1324" s="7"/>
    </row>
    <row r="1325" spans="1:13" x14ac:dyDescent="0.25">
      <c r="A1325" s="6">
        <v>40261.645833333336</v>
      </c>
      <c r="B1325">
        <v>15</v>
      </c>
      <c r="C1325" s="7">
        <v>0</v>
      </c>
      <c r="D1325" s="8">
        <v>0</v>
      </c>
      <c r="E1325" s="7"/>
      <c r="F1325" s="7"/>
      <c r="H1325" s="6">
        <v>40261.645833333336</v>
      </c>
      <c r="I1325">
        <v>161</v>
      </c>
      <c r="J1325" s="10">
        <v>22.034179759399997</v>
      </c>
      <c r="K1325" s="8">
        <v>1</v>
      </c>
      <c r="L1325" s="7"/>
      <c r="M1325" s="7"/>
    </row>
    <row r="1326" spans="1:13" x14ac:dyDescent="0.25">
      <c r="A1326" s="6">
        <v>40261.65625</v>
      </c>
      <c r="B1326">
        <v>15</v>
      </c>
      <c r="C1326" s="7">
        <v>0</v>
      </c>
      <c r="D1326" s="8">
        <v>0</v>
      </c>
      <c r="E1326" s="7"/>
      <c r="F1326" s="7"/>
      <c r="H1326" s="6">
        <v>40261.65625</v>
      </c>
      <c r="I1326">
        <v>161</v>
      </c>
      <c r="J1326" s="10">
        <v>22.034179759399997</v>
      </c>
      <c r="K1326" s="8">
        <v>0</v>
      </c>
      <c r="L1326" s="7"/>
      <c r="M1326" s="7"/>
    </row>
    <row r="1327" spans="1:13" x14ac:dyDescent="0.25">
      <c r="A1327" s="6">
        <v>40261.666666666664</v>
      </c>
      <c r="B1327">
        <v>15</v>
      </c>
      <c r="C1327" s="7">
        <v>0</v>
      </c>
      <c r="D1327" s="8">
        <v>0</v>
      </c>
      <c r="E1327" s="7"/>
      <c r="F1327" s="7"/>
      <c r="H1327" s="6">
        <v>40261.666666666664</v>
      </c>
      <c r="I1327">
        <v>161</v>
      </c>
      <c r="J1327" s="10">
        <v>22.034179759399997</v>
      </c>
      <c r="K1327" s="8">
        <v>0</v>
      </c>
      <c r="L1327" s="7"/>
      <c r="M1327" s="7"/>
    </row>
    <row r="1328" spans="1:13" x14ac:dyDescent="0.25">
      <c r="A1328" s="6">
        <v>40261.677083333336</v>
      </c>
      <c r="B1328">
        <v>15</v>
      </c>
      <c r="C1328" s="7">
        <v>0</v>
      </c>
      <c r="D1328" s="8">
        <v>0</v>
      </c>
      <c r="E1328" s="7"/>
      <c r="F1328" s="7"/>
      <c r="H1328" s="6">
        <v>40261.677083333336</v>
      </c>
      <c r="I1328">
        <v>161</v>
      </c>
      <c r="J1328" s="10">
        <v>22.034179759399997</v>
      </c>
      <c r="K1328" s="8">
        <v>0</v>
      </c>
      <c r="L1328" s="7"/>
      <c r="M1328" s="7"/>
    </row>
    <row r="1329" spans="1:13" x14ac:dyDescent="0.25">
      <c r="A1329" s="6">
        <v>40261.6875</v>
      </c>
      <c r="B1329">
        <v>15</v>
      </c>
      <c r="C1329" s="7">
        <v>0</v>
      </c>
      <c r="D1329" s="8">
        <v>0</v>
      </c>
      <c r="E1329" s="7"/>
      <c r="F1329" s="7"/>
      <c r="H1329" s="6">
        <v>40261.6875</v>
      </c>
      <c r="I1329">
        <v>162</v>
      </c>
      <c r="J1329" s="10">
        <v>22.202267547199998</v>
      </c>
      <c r="K1329" s="8">
        <v>1</v>
      </c>
      <c r="L1329" s="7"/>
      <c r="M1329" s="7"/>
    </row>
    <row r="1330" spans="1:13" x14ac:dyDescent="0.25">
      <c r="A1330" s="6">
        <v>40261.697916666664</v>
      </c>
      <c r="B1330">
        <v>15</v>
      </c>
      <c r="C1330" s="7">
        <v>0</v>
      </c>
      <c r="D1330" s="8">
        <v>0</v>
      </c>
      <c r="E1330" s="7"/>
      <c r="F1330" s="7"/>
      <c r="H1330" s="6">
        <v>40261.697916666664</v>
      </c>
      <c r="I1330">
        <v>162</v>
      </c>
      <c r="J1330" s="10">
        <v>22.202267547199998</v>
      </c>
      <c r="K1330" s="8">
        <v>1</v>
      </c>
      <c r="L1330" s="7"/>
      <c r="M1330" s="7"/>
    </row>
    <row r="1331" spans="1:13" x14ac:dyDescent="0.25">
      <c r="A1331" s="6">
        <v>40261.708333333336</v>
      </c>
      <c r="B1331">
        <v>15</v>
      </c>
      <c r="C1331" s="7">
        <v>0</v>
      </c>
      <c r="D1331" s="8">
        <v>0</v>
      </c>
      <c r="E1331" s="7"/>
      <c r="F1331" s="7"/>
      <c r="H1331" s="6">
        <v>40261.708333333336</v>
      </c>
      <c r="I1331">
        <v>161</v>
      </c>
      <c r="J1331" s="10">
        <v>22.034179759399997</v>
      </c>
      <c r="K1331" s="8">
        <v>0</v>
      </c>
      <c r="L1331" s="7"/>
      <c r="M1331" s="7"/>
    </row>
    <row r="1332" spans="1:13" x14ac:dyDescent="0.25">
      <c r="A1332" s="6">
        <v>40261.71875</v>
      </c>
      <c r="B1332">
        <v>15</v>
      </c>
      <c r="C1332" s="7">
        <v>0</v>
      </c>
      <c r="D1332" s="8">
        <v>0</v>
      </c>
      <c r="E1332" s="7"/>
      <c r="F1332" s="7"/>
      <c r="H1332" s="6">
        <v>40261.71875</v>
      </c>
      <c r="I1332">
        <v>162</v>
      </c>
      <c r="J1332" s="10">
        <v>22.202267547199998</v>
      </c>
      <c r="K1332" s="8">
        <v>1</v>
      </c>
      <c r="L1332" s="7"/>
      <c r="M1332" s="7"/>
    </row>
    <row r="1333" spans="1:13" x14ac:dyDescent="0.25">
      <c r="A1333" s="6">
        <v>40261.729166666664</v>
      </c>
      <c r="B1333">
        <v>15</v>
      </c>
      <c r="C1333" s="7">
        <v>0</v>
      </c>
      <c r="D1333" s="8">
        <v>0</v>
      </c>
      <c r="E1333" s="7"/>
      <c r="F1333" s="7"/>
      <c r="H1333" s="6">
        <v>40261.729166666664</v>
      </c>
      <c r="I1333">
        <v>162</v>
      </c>
      <c r="J1333" s="10">
        <v>22.202267547199998</v>
      </c>
      <c r="K1333" s="8">
        <v>0</v>
      </c>
      <c r="L1333" s="7"/>
      <c r="M1333" s="7"/>
    </row>
    <row r="1334" spans="1:13" x14ac:dyDescent="0.25">
      <c r="A1334" s="6">
        <v>40261.739583333336</v>
      </c>
      <c r="B1334">
        <v>15</v>
      </c>
      <c r="C1334" s="7">
        <v>0</v>
      </c>
      <c r="D1334" s="8">
        <v>0</v>
      </c>
      <c r="E1334" s="7"/>
      <c r="F1334" s="7"/>
      <c r="H1334" s="6">
        <v>40261.739583333336</v>
      </c>
      <c r="I1334">
        <v>162</v>
      </c>
      <c r="J1334" s="10">
        <v>22.202267547199998</v>
      </c>
      <c r="K1334" s="8">
        <v>0</v>
      </c>
      <c r="L1334" s="7"/>
      <c r="M1334" s="7"/>
    </row>
    <row r="1335" spans="1:13" x14ac:dyDescent="0.25">
      <c r="A1335" s="6">
        <v>40261.75</v>
      </c>
      <c r="B1335">
        <v>15</v>
      </c>
      <c r="C1335" s="7">
        <v>0</v>
      </c>
      <c r="D1335" s="8" t="s">
        <v>7</v>
      </c>
      <c r="E1335" s="7"/>
      <c r="F1335" s="7"/>
      <c r="H1335" s="6">
        <v>40261.75</v>
      </c>
      <c r="I1335">
        <v>162</v>
      </c>
      <c r="J1335" s="10">
        <v>22.202267547199998</v>
      </c>
      <c r="K1335" s="8" t="s">
        <v>7</v>
      </c>
      <c r="L1335" s="7"/>
      <c r="M1335" s="7"/>
    </row>
    <row r="1336" spans="1:13" x14ac:dyDescent="0.25">
      <c r="A1336" s="6">
        <v>40261.760416666664</v>
      </c>
      <c r="B1336">
        <v>15</v>
      </c>
      <c r="C1336" s="7">
        <v>0</v>
      </c>
      <c r="D1336" s="8" t="s">
        <v>7</v>
      </c>
      <c r="E1336" s="7"/>
      <c r="F1336" s="7"/>
      <c r="H1336" s="6">
        <v>40261.760416666664</v>
      </c>
      <c r="I1336">
        <v>161</v>
      </c>
      <c r="J1336" s="10">
        <v>22.034179759399997</v>
      </c>
      <c r="K1336" s="8" t="s">
        <v>7</v>
      </c>
      <c r="L1336" s="7"/>
      <c r="M1336" s="7"/>
    </row>
    <row r="1337" spans="1:13" x14ac:dyDescent="0.25">
      <c r="A1337" s="6">
        <v>40261.770833333336</v>
      </c>
      <c r="B1337">
        <v>15</v>
      </c>
      <c r="C1337" s="7">
        <v>0</v>
      </c>
      <c r="D1337" s="8" t="s">
        <v>7</v>
      </c>
      <c r="E1337" s="7"/>
      <c r="F1337" s="7"/>
      <c r="H1337" s="6">
        <v>40261.770833333336</v>
      </c>
      <c r="I1337">
        <v>162</v>
      </c>
      <c r="J1337" s="10">
        <v>22.202267547199998</v>
      </c>
      <c r="K1337" s="8" t="s">
        <v>7</v>
      </c>
      <c r="L1337" s="7"/>
      <c r="M1337" s="7"/>
    </row>
    <row r="1338" spans="1:13" x14ac:dyDescent="0.25">
      <c r="A1338" s="6">
        <v>40261.78125</v>
      </c>
      <c r="B1338">
        <v>15</v>
      </c>
      <c r="C1338" s="7">
        <v>0</v>
      </c>
      <c r="D1338" s="8" t="s">
        <v>7</v>
      </c>
      <c r="E1338" s="7"/>
      <c r="F1338" s="7"/>
      <c r="H1338" s="6">
        <v>40261.78125</v>
      </c>
      <c r="I1338">
        <v>162</v>
      </c>
      <c r="J1338" s="10">
        <v>22.202267547199998</v>
      </c>
      <c r="K1338" s="8" t="s">
        <v>7</v>
      </c>
      <c r="L1338" s="7"/>
      <c r="M1338" s="7"/>
    </row>
    <row r="1339" spans="1:13" x14ac:dyDescent="0.25">
      <c r="A1339" s="6">
        <v>40261.791666666664</v>
      </c>
      <c r="B1339">
        <v>15</v>
      </c>
      <c r="C1339" s="7">
        <v>0</v>
      </c>
      <c r="D1339" s="8">
        <v>0</v>
      </c>
      <c r="E1339" s="7"/>
      <c r="F1339" s="7"/>
      <c r="H1339" s="6">
        <v>40261.791666666664</v>
      </c>
      <c r="I1339">
        <v>162</v>
      </c>
      <c r="J1339" s="10">
        <v>22.202267547199998</v>
      </c>
      <c r="K1339" s="8">
        <v>0</v>
      </c>
      <c r="L1339" s="7"/>
      <c r="M1339" s="7"/>
    </row>
    <row r="1340" spans="1:13" x14ac:dyDescent="0.25">
      <c r="A1340" s="6">
        <v>40261.802083333336</v>
      </c>
      <c r="B1340">
        <v>15</v>
      </c>
      <c r="C1340" s="7">
        <v>0</v>
      </c>
      <c r="D1340" s="8">
        <v>0</v>
      </c>
      <c r="E1340" s="7"/>
      <c r="F1340" s="7"/>
      <c r="H1340" s="6">
        <v>40261.802083333336</v>
      </c>
      <c r="I1340">
        <v>162</v>
      </c>
      <c r="J1340" s="10">
        <v>22.202267547199998</v>
      </c>
      <c r="K1340" s="8">
        <v>1</v>
      </c>
      <c r="L1340" s="7"/>
      <c r="M1340" s="7"/>
    </row>
    <row r="1341" spans="1:13" x14ac:dyDescent="0.25">
      <c r="A1341" s="6">
        <v>40261.8125</v>
      </c>
      <c r="B1341">
        <v>15</v>
      </c>
      <c r="C1341" s="7">
        <v>0</v>
      </c>
      <c r="D1341" s="8">
        <v>0</v>
      </c>
      <c r="E1341" s="7"/>
      <c r="F1341" s="7"/>
      <c r="H1341" s="6">
        <v>40261.8125</v>
      </c>
      <c r="I1341">
        <v>163</v>
      </c>
      <c r="J1341" s="10">
        <v>22.370760287799996</v>
      </c>
      <c r="K1341" s="8">
        <v>1</v>
      </c>
      <c r="L1341" s="7"/>
      <c r="M1341" s="7"/>
    </row>
    <row r="1342" spans="1:13" x14ac:dyDescent="0.25">
      <c r="A1342" s="6">
        <v>40261.822916666664</v>
      </c>
      <c r="B1342">
        <v>15</v>
      </c>
      <c r="C1342" s="7">
        <v>0</v>
      </c>
      <c r="D1342" s="8">
        <v>0</v>
      </c>
      <c r="E1342" s="7"/>
      <c r="F1342" s="7"/>
      <c r="H1342" s="6">
        <v>40261.822916666664</v>
      </c>
      <c r="I1342">
        <v>163</v>
      </c>
      <c r="J1342" s="10">
        <v>22.370760287799996</v>
      </c>
      <c r="K1342" s="8">
        <v>1</v>
      </c>
      <c r="L1342" s="7"/>
      <c r="M1342" s="7"/>
    </row>
    <row r="1343" spans="1:13" x14ac:dyDescent="0.25">
      <c r="A1343" s="6">
        <v>40261.833333333336</v>
      </c>
      <c r="B1343">
        <v>15</v>
      </c>
      <c r="C1343" s="7">
        <v>0</v>
      </c>
      <c r="D1343" s="8">
        <v>0</v>
      </c>
      <c r="E1343" s="7"/>
      <c r="F1343" s="7"/>
      <c r="H1343" s="6">
        <v>40261.833333333336</v>
      </c>
      <c r="I1343">
        <v>164</v>
      </c>
      <c r="J1343" s="10">
        <v>22.539664505599998</v>
      </c>
      <c r="K1343" s="8">
        <v>2</v>
      </c>
      <c r="L1343" s="7"/>
      <c r="M1343" s="7"/>
    </row>
    <row r="1344" spans="1:13" x14ac:dyDescent="0.25">
      <c r="A1344" s="6">
        <v>40261.84375</v>
      </c>
      <c r="B1344">
        <v>15</v>
      </c>
      <c r="C1344" s="7">
        <v>0</v>
      </c>
      <c r="D1344" s="8">
        <v>0</v>
      </c>
      <c r="E1344" s="7"/>
      <c r="F1344" s="7"/>
      <c r="H1344" s="6">
        <v>40261.84375</v>
      </c>
      <c r="I1344">
        <v>165</v>
      </c>
      <c r="J1344" s="10">
        <v>22.708986724999995</v>
      </c>
      <c r="K1344" s="8">
        <v>3</v>
      </c>
      <c r="L1344" s="7"/>
      <c r="M1344" s="7"/>
    </row>
    <row r="1345" spans="1:13" x14ac:dyDescent="0.25">
      <c r="A1345" s="6">
        <v>40261.854166666664</v>
      </c>
      <c r="B1345">
        <v>15</v>
      </c>
      <c r="C1345" s="7">
        <v>0</v>
      </c>
      <c r="D1345" s="8">
        <v>0</v>
      </c>
      <c r="E1345" s="7"/>
      <c r="F1345" s="7"/>
      <c r="H1345" s="6">
        <v>40261.854166666664</v>
      </c>
      <c r="I1345">
        <v>166</v>
      </c>
      <c r="J1345" s="10">
        <v>22.878733470399997</v>
      </c>
      <c r="K1345" s="8">
        <v>3</v>
      </c>
      <c r="L1345" s="7"/>
      <c r="M1345" s="7"/>
    </row>
    <row r="1346" spans="1:13" x14ac:dyDescent="0.25">
      <c r="A1346" s="6">
        <v>40261.864583333336</v>
      </c>
      <c r="B1346">
        <v>15</v>
      </c>
      <c r="C1346" s="7">
        <v>0</v>
      </c>
      <c r="D1346" s="8">
        <v>0</v>
      </c>
      <c r="E1346" s="7"/>
      <c r="F1346" s="7"/>
      <c r="H1346" s="6">
        <v>40261.864583333336</v>
      </c>
      <c r="I1346">
        <v>166</v>
      </c>
      <c r="J1346" s="10">
        <v>22.878733470399997</v>
      </c>
      <c r="K1346" s="8">
        <v>3</v>
      </c>
      <c r="L1346" s="7"/>
      <c r="M1346" s="7"/>
    </row>
    <row r="1347" spans="1:13" x14ac:dyDescent="0.25">
      <c r="A1347" s="6">
        <v>40261.875</v>
      </c>
      <c r="B1347">
        <v>15</v>
      </c>
      <c r="C1347" s="7">
        <v>0</v>
      </c>
      <c r="D1347" s="8">
        <v>0</v>
      </c>
      <c r="E1347" s="7"/>
      <c r="F1347" s="7"/>
      <c r="H1347" s="6">
        <v>40261.875</v>
      </c>
      <c r="I1347">
        <v>166</v>
      </c>
      <c r="J1347" s="10">
        <v>22.878733470399997</v>
      </c>
      <c r="K1347" s="8">
        <v>2</v>
      </c>
      <c r="L1347" s="7"/>
      <c r="M1347" s="7"/>
    </row>
    <row r="1348" spans="1:13" x14ac:dyDescent="0.25">
      <c r="A1348" s="6">
        <v>40261.885416666664</v>
      </c>
      <c r="B1348">
        <v>15</v>
      </c>
      <c r="C1348" s="7">
        <v>0</v>
      </c>
      <c r="D1348" s="8">
        <v>0</v>
      </c>
      <c r="E1348" s="7"/>
      <c r="F1348" s="7"/>
      <c r="H1348" s="6">
        <v>40261.885416666664</v>
      </c>
      <c r="I1348">
        <v>166</v>
      </c>
      <c r="J1348" s="10">
        <v>22.878733470399997</v>
      </c>
      <c r="K1348" s="8">
        <v>1</v>
      </c>
      <c r="L1348" s="7"/>
      <c r="M1348" s="7"/>
    </row>
    <row r="1349" spans="1:13" x14ac:dyDescent="0.25">
      <c r="A1349" s="6">
        <v>40261.895833333336</v>
      </c>
      <c r="B1349">
        <v>15</v>
      </c>
      <c r="C1349" s="7">
        <v>0</v>
      </c>
      <c r="D1349" s="8">
        <v>0</v>
      </c>
      <c r="E1349" s="7"/>
      <c r="F1349" s="7"/>
      <c r="H1349" s="6">
        <v>40261.895833333336</v>
      </c>
      <c r="I1349">
        <v>175</v>
      </c>
      <c r="J1349" s="10">
        <v>24.426634374999999</v>
      </c>
      <c r="K1349" s="8">
        <v>9</v>
      </c>
      <c r="L1349" s="7"/>
      <c r="M1349" s="7"/>
    </row>
    <row r="1350" spans="1:13" x14ac:dyDescent="0.25">
      <c r="A1350" s="6">
        <v>40261.90625</v>
      </c>
      <c r="B1350">
        <v>15</v>
      </c>
      <c r="C1350" s="7">
        <v>0</v>
      </c>
      <c r="D1350" s="8">
        <v>0</v>
      </c>
      <c r="E1350" s="7"/>
      <c r="F1350" s="7"/>
      <c r="H1350" s="6">
        <v>40261.90625</v>
      </c>
      <c r="I1350">
        <v>192</v>
      </c>
      <c r="J1350" s="10">
        <v>27.462531411199997</v>
      </c>
      <c r="K1350" s="8">
        <v>26</v>
      </c>
      <c r="L1350" s="7"/>
      <c r="M1350" s="7"/>
    </row>
    <row r="1351" spans="1:13" x14ac:dyDescent="0.25">
      <c r="A1351" s="6">
        <v>40261.916666666664</v>
      </c>
      <c r="B1351">
        <v>15</v>
      </c>
      <c r="C1351" s="7">
        <v>0</v>
      </c>
      <c r="D1351" s="8">
        <v>0</v>
      </c>
      <c r="E1351" s="7"/>
      <c r="F1351" s="7"/>
      <c r="H1351" s="6">
        <v>40261.916666666664</v>
      </c>
      <c r="I1351">
        <v>177</v>
      </c>
      <c r="J1351" s="10">
        <v>24.775832364199992</v>
      </c>
      <c r="K1351" s="8">
        <v>11</v>
      </c>
      <c r="L1351" s="7"/>
      <c r="M1351" s="7"/>
    </row>
    <row r="1352" spans="1:13" x14ac:dyDescent="0.25">
      <c r="A1352" s="6">
        <v>40261.927083333336</v>
      </c>
      <c r="B1352">
        <v>15</v>
      </c>
      <c r="C1352" s="7">
        <v>0</v>
      </c>
      <c r="D1352" s="8">
        <v>0</v>
      </c>
      <c r="E1352" s="7"/>
      <c r="F1352" s="7"/>
      <c r="H1352" s="6">
        <v>40261.927083333336</v>
      </c>
      <c r="I1352">
        <v>173</v>
      </c>
      <c r="J1352" s="10">
        <v>24.079395465799994</v>
      </c>
      <c r="K1352" s="8">
        <v>7</v>
      </c>
      <c r="L1352" s="7"/>
      <c r="M1352" s="7"/>
    </row>
    <row r="1353" spans="1:13" x14ac:dyDescent="0.25">
      <c r="A1353" s="6">
        <v>40261.9375</v>
      </c>
      <c r="B1353">
        <v>15</v>
      </c>
      <c r="C1353" s="7">
        <v>0</v>
      </c>
      <c r="D1353" s="8">
        <v>0</v>
      </c>
      <c r="E1353" s="7"/>
      <c r="F1353" s="7"/>
      <c r="H1353" s="6">
        <v>40261.9375</v>
      </c>
      <c r="I1353">
        <v>177</v>
      </c>
      <c r="J1353" s="10">
        <v>24.775832364199992</v>
      </c>
      <c r="K1353" s="8">
        <v>2</v>
      </c>
      <c r="L1353" s="7"/>
      <c r="M1353" s="7"/>
    </row>
    <row r="1354" spans="1:13" x14ac:dyDescent="0.25">
      <c r="A1354" s="6">
        <v>40261.947916666664</v>
      </c>
      <c r="B1354">
        <v>15</v>
      </c>
      <c r="C1354" s="7">
        <v>0</v>
      </c>
      <c r="D1354" s="8">
        <v>0</v>
      </c>
      <c r="E1354" s="7"/>
      <c r="F1354" s="7"/>
      <c r="H1354" s="6">
        <v>40261.947916666664</v>
      </c>
      <c r="I1354">
        <v>164</v>
      </c>
      <c r="J1354" s="10">
        <v>22.539664505599998</v>
      </c>
      <c r="K1354" s="8">
        <v>-28</v>
      </c>
      <c r="L1354" s="7"/>
      <c r="M1354" s="7"/>
    </row>
    <row r="1355" spans="1:13" x14ac:dyDescent="0.25">
      <c r="A1355" s="6">
        <v>40261.958333333336</v>
      </c>
      <c r="B1355">
        <v>15</v>
      </c>
      <c r="C1355" s="7">
        <v>0</v>
      </c>
      <c r="D1355" s="8">
        <v>0</v>
      </c>
      <c r="E1355" s="7"/>
      <c r="F1355" s="7"/>
      <c r="H1355" s="6">
        <v>40261.958333333336</v>
      </c>
      <c r="I1355">
        <v>165</v>
      </c>
      <c r="J1355" s="10">
        <v>22.708986724999995</v>
      </c>
      <c r="K1355" s="8">
        <v>-12</v>
      </c>
      <c r="L1355" s="7"/>
      <c r="M1355" s="7"/>
    </row>
    <row r="1356" spans="1:13" x14ac:dyDescent="0.25">
      <c r="A1356" s="6">
        <v>40261.96875</v>
      </c>
      <c r="B1356">
        <v>15</v>
      </c>
      <c r="C1356" s="7">
        <v>0</v>
      </c>
      <c r="D1356" s="8">
        <v>0</v>
      </c>
      <c r="E1356" s="7"/>
      <c r="F1356" s="7"/>
      <c r="H1356" s="6">
        <v>40261.96875</v>
      </c>
      <c r="I1356">
        <v>167</v>
      </c>
      <c r="J1356" s="10">
        <v>23.048911266199998</v>
      </c>
      <c r="K1356" s="8">
        <v>-6</v>
      </c>
      <c r="L1356" s="7"/>
      <c r="M1356" s="7"/>
    </row>
    <row r="1357" spans="1:13" x14ac:dyDescent="0.25">
      <c r="A1357" s="6">
        <v>40261.979166666664</v>
      </c>
      <c r="B1357">
        <v>15</v>
      </c>
      <c r="C1357" s="7">
        <v>0</v>
      </c>
      <c r="D1357" s="8">
        <v>0</v>
      </c>
      <c r="E1357" s="7"/>
      <c r="F1357" s="7"/>
      <c r="H1357" s="6">
        <v>40261.979166666664</v>
      </c>
      <c r="I1357">
        <v>164</v>
      </c>
      <c r="J1357" s="10">
        <v>22.539664505599998</v>
      </c>
      <c r="K1357" s="8">
        <v>-13</v>
      </c>
      <c r="L1357" s="7"/>
      <c r="M1357" s="7"/>
    </row>
    <row r="1358" spans="1:13" x14ac:dyDescent="0.25">
      <c r="A1358" s="6">
        <v>40261.989583333336</v>
      </c>
      <c r="B1358">
        <v>15</v>
      </c>
      <c r="C1358" s="7">
        <v>0</v>
      </c>
      <c r="D1358" s="8">
        <v>0</v>
      </c>
      <c r="E1358" s="7"/>
      <c r="F1358" s="7"/>
      <c r="H1358" s="6">
        <v>40261.989583333336</v>
      </c>
      <c r="I1358">
        <v>166</v>
      </c>
      <c r="J1358" s="10">
        <v>22.878733470399997</v>
      </c>
      <c r="K1358" s="8">
        <v>2</v>
      </c>
      <c r="L1358" s="7"/>
      <c r="M1358" s="7"/>
    </row>
    <row r="1359" spans="1:13" x14ac:dyDescent="0.25">
      <c r="A1359" s="6">
        <v>40262</v>
      </c>
      <c r="B1359">
        <v>15</v>
      </c>
      <c r="C1359" s="7">
        <v>0</v>
      </c>
      <c r="D1359" s="8" t="s">
        <v>7</v>
      </c>
      <c r="E1359" s="7"/>
      <c r="F1359" s="7"/>
      <c r="H1359" s="6">
        <v>40262</v>
      </c>
      <c r="I1359">
        <v>166</v>
      </c>
      <c r="J1359" s="10">
        <v>22.878733470399997</v>
      </c>
      <c r="K1359" s="8" t="s">
        <v>7</v>
      </c>
      <c r="L1359" s="7"/>
      <c r="M1359" s="7"/>
    </row>
    <row r="1360" spans="1:13" x14ac:dyDescent="0.25">
      <c r="A1360" s="6">
        <v>40262.010416666664</v>
      </c>
      <c r="B1360">
        <v>15</v>
      </c>
      <c r="C1360" s="7">
        <v>0</v>
      </c>
      <c r="D1360" s="8" t="s">
        <v>7</v>
      </c>
      <c r="E1360" s="7"/>
      <c r="F1360" s="7"/>
      <c r="H1360" s="6">
        <v>40262.010416666664</v>
      </c>
      <c r="I1360">
        <v>166</v>
      </c>
      <c r="J1360" s="10">
        <v>22.878733470399997</v>
      </c>
      <c r="K1360" s="8" t="s">
        <v>7</v>
      </c>
      <c r="L1360" s="7"/>
      <c r="M1360" s="7"/>
    </row>
    <row r="1361" spans="1:13" x14ac:dyDescent="0.25">
      <c r="A1361" s="6">
        <v>40262.020833333336</v>
      </c>
      <c r="B1361">
        <v>15</v>
      </c>
      <c r="C1361" s="7">
        <v>0</v>
      </c>
      <c r="D1361" s="8" t="s">
        <v>7</v>
      </c>
      <c r="E1361" s="7"/>
      <c r="F1361" s="7"/>
      <c r="H1361" s="6">
        <v>40262.020833333336</v>
      </c>
      <c r="I1361">
        <v>163</v>
      </c>
      <c r="J1361" s="10">
        <v>22.370760287799996</v>
      </c>
      <c r="K1361" s="8" t="s">
        <v>7</v>
      </c>
      <c r="L1361" s="7"/>
      <c r="M1361" s="7"/>
    </row>
    <row r="1362" spans="1:13" x14ac:dyDescent="0.25">
      <c r="A1362" s="6">
        <v>40262.03125</v>
      </c>
      <c r="B1362">
        <v>15</v>
      </c>
      <c r="C1362" s="7">
        <v>0</v>
      </c>
      <c r="D1362" s="8" t="s">
        <v>7</v>
      </c>
      <c r="E1362" s="7"/>
      <c r="F1362" s="7"/>
      <c r="H1362" s="6">
        <v>40262.03125</v>
      </c>
      <c r="I1362">
        <v>166</v>
      </c>
      <c r="J1362" s="10">
        <v>22.878733470399997</v>
      </c>
      <c r="K1362" s="8" t="s">
        <v>7</v>
      </c>
      <c r="L1362" s="7"/>
      <c r="M1362" s="7"/>
    </row>
    <row r="1363" spans="1:13" x14ac:dyDescent="0.25">
      <c r="A1363" s="6">
        <v>40262.041666666664</v>
      </c>
      <c r="B1363">
        <v>15</v>
      </c>
      <c r="C1363" s="7">
        <v>0</v>
      </c>
      <c r="D1363" s="8">
        <v>0</v>
      </c>
      <c r="E1363" s="7"/>
      <c r="F1363" s="7"/>
      <c r="H1363" s="6">
        <v>40262.041666666664</v>
      </c>
      <c r="I1363">
        <v>166</v>
      </c>
      <c r="J1363" s="10">
        <v>22.878733470399997</v>
      </c>
      <c r="K1363" s="8">
        <v>0</v>
      </c>
      <c r="L1363" s="7"/>
      <c r="M1363" s="7"/>
    </row>
    <row r="1364" spans="1:13" x14ac:dyDescent="0.25">
      <c r="A1364" s="6">
        <v>40262.052083333336</v>
      </c>
      <c r="B1364">
        <v>15</v>
      </c>
      <c r="C1364" s="7">
        <v>0</v>
      </c>
      <c r="D1364" s="8">
        <v>0</v>
      </c>
      <c r="E1364" s="7"/>
      <c r="F1364" s="7"/>
      <c r="H1364" s="6">
        <v>40262.052083333336</v>
      </c>
      <c r="I1364">
        <v>166</v>
      </c>
      <c r="J1364" s="10">
        <v>22.878733470399997</v>
      </c>
      <c r="K1364" s="8">
        <v>0</v>
      </c>
      <c r="L1364" s="7"/>
      <c r="M1364" s="7"/>
    </row>
    <row r="1365" spans="1:13" x14ac:dyDescent="0.25">
      <c r="A1365" s="6">
        <v>40262.0625</v>
      </c>
      <c r="B1365">
        <v>15</v>
      </c>
      <c r="C1365" s="7">
        <v>0</v>
      </c>
      <c r="D1365" s="8">
        <v>0</v>
      </c>
      <c r="E1365" s="7"/>
      <c r="F1365" s="7"/>
      <c r="H1365" s="6">
        <v>40262.0625</v>
      </c>
      <c r="I1365">
        <v>166</v>
      </c>
      <c r="J1365" s="10">
        <v>22.878733470399997</v>
      </c>
      <c r="K1365" s="8">
        <v>3</v>
      </c>
      <c r="L1365" s="7"/>
      <c r="M1365" s="7"/>
    </row>
    <row r="1366" spans="1:13" x14ac:dyDescent="0.25">
      <c r="A1366" s="6">
        <v>40262.072916666664</v>
      </c>
      <c r="B1366">
        <v>15</v>
      </c>
      <c r="C1366" s="7">
        <v>0</v>
      </c>
      <c r="D1366" s="8">
        <v>0</v>
      </c>
      <c r="E1366" s="7"/>
      <c r="F1366" s="7"/>
      <c r="H1366" s="6">
        <v>40262.072916666664</v>
      </c>
      <c r="I1366">
        <v>166</v>
      </c>
      <c r="J1366" s="10">
        <v>22.878733470399997</v>
      </c>
      <c r="K1366" s="8">
        <v>0</v>
      </c>
      <c r="L1366" s="7"/>
      <c r="M1366" s="7"/>
    </row>
    <row r="1367" spans="1:13" x14ac:dyDescent="0.25">
      <c r="A1367" s="6">
        <v>40262.083333333336</v>
      </c>
      <c r="B1367">
        <v>15</v>
      </c>
      <c r="C1367" s="7">
        <v>0</v>
      </c>
      <c r="D1367" s="8">
        <v>0</v>
      </c>
      <c r="E1367" s="7"/>
      <c r="F1367" s="7"/>
      <c r="H1367" s="6">
        <v>40262.083333333336</v>
      </c>
      <c r="I1367">
        <v>165</v>
      </c>
      <c r="J1367" s="10">
        <v>22.708986724999995</v>
      </c>
      <c r="K1367" s="8">
        <v>-1</v>
      </c>
      <c r="L1367" s="7"/>
      <c r="M1367" s="7"/>
    </row>
    <row r="1368" spans="1:13" x14ac:dyDescent="0.25">
      <c r="A1368" s="6">
        <v>40262.09375</v>
      </c>
      <c r="B1368">
        <v>15</v>
      </c>
      <c r="C1368" s="7">
        <v>0</v>
      </c>
      <c r="D1368" s="8">
        <v>0</v>
      </c>
      <c r="E1368" s="7"/>
      <c r="F1368" s="7"/>
      <c r="H1368" s="6">
        <v>40262.09375</v>
      </c>
      <c r="I1368">
        <v>165</v>
      </c>
      <c r="J1368" s="10">
        <v>22.708986724999995</v>
      </c>
      <c r="K1368" s="8">
        <v>-1</v>
      </c>
      <c r="L1368" s="7"/>
      <c r="M1368" s="7"/>
    </row>
    <row r="1369" spans="1:13" x14ac:dyDescent="0.25">
      <c r="A1369" s="6">
        <v>40262.104166666664</v>
      </c>
      <c r="B1369">
        <v>15</v>
      </c>
      <c r="C1369" s="7">
        <v>0</v>
      </c>
      <c r="D1369" s="8">
        <v>0</v>
      </c>
      <c r="E1369" s="7"/>
      <c r="F1369" s="7"/>
      <c r="H1369" s="6">
        <v>40262.104166666664</v>
      </c>
      <c r="I1369">
        <v>165</v>
      </c>
      <c r="J1369" s="10">
        <v>22.708986724999995</v>
      </c>
      <c r="K1369" s="8">
        <v>-1</v>
      </c>
      <c r="L1369" s="7"/>
      <c r="M1369" s="7"/>
    </row>
    <row r="1370" spans="1:13" x14ac:dyDescent="0.25">
      <c r="A1370" s="6">
        <v>40262.114583333336</v>
      </c>
      <c r="B1370">
        <v>15</v>
      </c>
      <c r="C1370" s="7">
        <v>0</v>
      </c>
      <c r="D1370" s="8">
        <v>0</v>
      </c>
      <c r="E1370" s="7"/>
      <c r="F1370" s="7"/>
      <c r="H1370" s="6">
        <v>40262.114583333336</v>
      </c>
      <c r="I1370">
        <v>165</v>
      </c>
      <c r="J1370" s="10">
        <v>22.708986724999995</v>
      </c>
      <c r="K1370" s="8">
        <v>-1</v>
      </c>
      <c r="L1370" s="7"/>
      <c r="M1370" s="7"/>
    </row>
    <row r="1371" spans="1:13" x14ac:dyDescent="0.25">
      <c r="A1371" s="6">
        <v>40262.125</v>
      </c>
      <c r="B1371">
        <v>15</v>
      </c>
      <c r="C1371" s="7">
        <v>0</v>
      </c>
      <c r="D1371" s="8">
        <v>0</v>
      </c>
      <c r="E1371" s="7"/>
      <c r="F1371" s="7"/>
      <c r="H1371" s="6">
        <v>40262.125</v>
      </c>
      <c r="I1371">
        <v>164</v>
      </c>
      <c r="J1371" s="10">
        <v>22.539664505599998</v>
      </c>
      <c r="K1371" s="8">
        <v>-1</v>
      </c>
      <c r="L1371" s="7"/>
      <c r="M1371" s="7"/>
    </row>
    <row r="1372" spans="1:13" x14ac:dyDescent="0.25">
      <c r="A1372" s="6">
        <v>40262.135416666664</v>
      </c>
      <c r="B1372">
        <v>15</v>
      </c>
      <c r="C1372" s="7">
        <v>0</v>
      </c>
      <c r="D1372" s="8">
        <v>0</v>
      </c>
      <c r="E1372" s="7"/>
      <c r="F1372" s="7"/>
      <c r="H1372" s="6">
        <v>40262.135416666664</v>
      </c>
      <c r="I1372">
        <v>164</v>
      </c>
      <c r="J1372" s="10">
        <v>22.539664505599998</v>
      </c>
      <c r="K1372" s="8">
        <v>-1</v>
      </c>
      <c r="L1372" s="7"/>
      <c r="M1372" s="7"/>
    </row>
    <row r="1373" spans="1:13" x14ac:dyDescent="0.25">
      <c r="A1373" s="6">
        <v>40262.145833333336</v>
      </c>
      <c r="B1373">
        <v>15</v>
      </c>
      <c r="C1373" s="7">
        <v>0</v>
      </c>
      <c r="D1373" s="8">
        <v>0</v>
      </c>
      <c r="E1373" s="7"/>
      <c r="F1373" s="7"/>
      <c r="H1373" s="6">
        <v>40262.145833333336</v>
      </c>
      <c r="I1373">
        <v>164</v>
      </c>
      <c r="J1373" s="10">
        <v>22.539664505599998</v>
      </c>
      <c r="K1373" s="8">
        <v>-1</v>
      </c>
      <c r="L1373" s="7"/>
      <c r="M1373" s="7"/>
    </row>
    <row r="1374" spans="1:13" x14ac:dyDescent="0.25">
      <c r="A1374" s="6">
        <v>40262.15625</v>
      </c>
      <c r="B1374">
        <v>15</v>
      </c>
      <c r="C1374" s="7">
        <v>0</v>
      </c>
      <c r="D1374" s="8">
        <v>0</v>
      </c>
      <c r="E1374" s="7"/>
      <c r="F1374" s="7"/>
      <c r="H1374" s="6">
        <v>40262.15625</v>
      </c>
      <c r="I1374">
        <v>164</v>
      </c>
      <c r="J1374" s="10">
        <v>22.539664505599998</v>
      </c>
      <c r="K1374" s="8">
        <v>-1</v>
      </c>
      <c r="L1374" s="7"/>
      <c r="M1374" s="7"/>
    </row>
    <row r="1375" spans="1:13" x14ac:dyDescent="0.25">
      <c r="A1375" s="6">
        <v>40262.166666666664</v>
      </c>
      <c r="B1375">
        <v>15</v>
      </c>
      <c r="C1375" s="7">
        <v>0</v>
      </c>
      <c r="D1375" s="8">
        <v>0</v>
      </c>
      <c r="E1375" s="7"/>
      <c r="F1375" s="7"/>
      <c r="H1375" s="6">
        <v>40262.166666666664</v>
      </c>
      <c r="I1375">
        <v>164</v>
      </c>
      <c r="J1375" s="10">
        <v>22.539664505599998</v>
      </c>
      <c r="K1375" s="8">
        <v>0</v>
      </c>
      <c r="L1375" s="7"/>
      <c r="M1375" s="7"/>
    </row>
    <row r="1376" spans="1:13" x14ac:dyDescent="0.25">
      <c r="A1376" s="6">
        <v>40262.177083333336</v>
      </c>
      <c r="B1376">
        <v>15</v>
      </c>
      <c r="C1376" s="7">
        <v>0</v>
      </c>
      <c r="D1376" s="8">
        <v>0</v>
      </c>
      <c r="E1376" s="7"/>
      <c r="F1376" s="7"/>
      <c r="H1376" s="6">
        <v>40262.177083333336</v>
      </c>
      <c r="I1376">
        <v>164</v>
      </c>
      <c r="J1376" s="10">
        <v>22.539664505599998</v>
      </c>
      <c r="K1376" s="8">
        <v>0</v>
      </c>
      <c r="L1376" s="7"/>
      <c r="M1376" s="7"/>
    </row>
    <row r="1377" spans="1:13" x14ac:dyDescent="0.25">
      <c r="A1377" s="6">
        <v>40262.1875</v>
      </c>
      <c r="B1377">
        <v>15</v>
      </c>
      <c r="C1377" s="7">
        <v>0</v>
      </c>
      <c r="D1377" s="8">
        <v>0</v>
      </c>
      <c r="E1377" s="7"/>
      <c r="F1377" s="7"/>
      <c r="H1377" s="6">
        <v>40262.1875</v>
      </c>
      <c r="I1377">
        <v>164</v>
      </c>
      <c r="J1377" s="10">
        <v>22.539664505599998</v>
      </c>
      <c r="K1377" s="8">
        <v>0</v>
      </c>
      <c r="L1377" s="7"/>
      <c r="M1377" s="7"/>
    </row>
    <row r="1378" spans="1:13" x14ac:dyDescent="0.25">
      <c r="A1378" s="6">
        <v>40262.197916666664</v>
      </c>
      <c r="B1378">
        <v>15</v>
      </c>
      <c r="C1378" s="7">
        <v>0</v>
      </c>
      <c r="D1378" s="8">
        <v>0</v>
      </c>
      <c r="E1378" s="7"/>
      <c r="F1378" s="7"/>
      <c r="H1378" s="6">
        <v>40262.197916666664</v>
      </c>
      <c r="I1378">
        <v>163</v>
      </c>
      <c r="J1378" s="10">
        <v>22.370760287799996</v>
      </c>
      <c r="K1378" s="8">
        <v>-1</v>
      </c>
      <c r="L1378" s="7"/>
      <c r="M1378" s="7"/>
    </row>
    <row r="1379" spans="1:13" x14ac:dyDescent="0.25">
      <c r="A1379" s="6">
        <v>40262.208333333336</v>
      </c>
      <c r="B1379">
        <v>15</v>
      </c>
      <c r="C1379" s="7">
        <v>0</v>
      </c>
      <c r="D1379" s="8">
        <v>0</v>
      </c>
      <c r="E1379" s="7"/>
      <c r="F1379" s="7"/>
      <c r="H1379" s="6">
        <v>40262.208333333336</v>
      </c>
      <c r="I1379">
        <v>162</v>
      </c>
      <c r="J1379" s="10">
        <v>22.202267547199998</v>
      </c>
      <c r="K1379" s="8">
        <v>-2</v>
      </c>
      <c r="L1379" s="7"/>
      <c r="M1379" s="7"/>
    </row>
    <row r="1380" spans="1:13" x14ac:dyDescent="0.25">
      <c r="A1380" s="6">
        <v>40262.21875</v>
      </c>
      <c r="B1380">
        <v>15</v>
      </c>
      <c r="C1380" s="7">
        <v>0</v>
      </c>
      <c r="D1380" s="8">
        <v>0</v>
      </c>
      <c r="E1380" s="7"/>
      <c r="F1380" s="7"/>
      <c r="H1380" s="6">
        <v>40262.21875</v>
      </c>
      <c r="I1380">
        <v>161</v>
      </c>
      <c r="J1380" s="10">
        <v>22.034179759399997</v>
      </c>
      <c r="K1380" s="8">
        <v>-3</v>
      </c>
      <c r="L1380" s="7"/>
      <c r="M1380" s="7"/>
    </row>
    <row r="1381" spans="1:13" x14ac:dyDescent="0.25">
      <c r="A1381" s="6">
        <v>40262.229166666664</v>
      </c>
      <c r="B1381">
        <v>15</v>
      </c>
      <c r="C1381" s="7">
        <v>0</v>
      </c>
      <c r="D1381" s="8">
        <v>0</v>
      </c>
      <c r="E1381" s="7"/>
      <c r="F1381" s="7"/>
      <c r="H1381" s="6">
        <v>40262.229166666664</v>
      </c>
      <c r="I1381">
        <v>162</v>
      </c>
      <c r="J1381" s="10">
        <v>22.202267547199998</v>
      </c>
      <c r="K1381" s="8">
        <v>-2</v>
      </c>
      <c r="L1381" s="7"/>
      <c r="M1381" s="7"/>
    </row>
    <row r="1382" spans="1:13" x14ac:dyDescent="0.25">
      <c r="A1382" s="6">
        <v>40262.239583333336</v>
      </c>
      <c r="B1382">
        <v>15</v>
      </c>
      <c r="C1382" s="7">
        <v>0</v>
      </c>
      <c r="D1382" s="8">
        <v>0</v>
      </c>
      <c r="E1382" s="7"/>
      <c r="F1382" s="7"/>
      <c r="H1382" s="6">
        <v>40262.239583333336</v>
      </c>
      <c r="I1382">
        <v>160</v>
      </c>
      <c r="J1382" s="10">
        <v>21.866490399999996</v>
      </c>
      <c r="K1382" s="8">
        <v>-3</v>
      </c>
      <c r="L1382" s="7"/>
      <c r="M1382" s="7"/>
    </row>
    <row r="1383" spans="1:13" x14ac:dyDescent="0.25">
      <c r="A1383" s="6">
        <v>40262.25</v>
      </c>
      <c r="B1383">
        <v>15</v>
      </c>
      <c r="C1383" s="7">
        <v>0</v>
      </c>
      <c r="D1383" s="8" t="s">
        <v>7</v>
      </c>
      <c r="E1383" s="7"/>
      <c r="F1383" s="7"/>
      <c r="H1383" s="6">
        <v>40262.25</v>
      </c>
      <c r="I1383">
        <v>162</v>
      </c>
      <c r="J1383" s="10">
        <v>22.202267547199998</v>
      </c>
      <c r="K1383" s="8" t="s">
        <v>7</v>
      </c>
      <c r="L1383" s="7"/>
      <c r="M1383" s="7"/>
    </row>
    <row r="1384" spans="1:13" x14ac:dyDescent="0.25">
      <c r="A1384" s="6">
        <v>40262.260416666664</v>
      </c>
      <c r="B1384">
        <v>15</v>
      </c>
      <c r="C1384" s="7">
        <v>0</v>
      </c>
      <c r="D1384" s="8" t="s">
        <v>7</v>
      </c>
      <c r="E1384" s="7"/>
      <c r="F1384" s="7"/>
      <c r="H1384" s="6">
        <v>40262.260416666664</v>
      </c>
      <c r="I1384">
        <v>161</v>
      </c>
      <c r="J1384" s="10">
        <v>22.034179759399997</v>
      </c>
      <c r="K1384" s="8" t="s">
        <v>7</v>
      </c>
      <c r="L1384" s="7"/>
      <c r="M1384" s="7"/>
    </row>
    <row r="1385" spans="1:13" x14ac:dyDescent="0.25">
      <c r="A1385" s="6">
        <v>40262.270833333336</v>
      </c>
      <c r="B1385">
        <v>15</v>
      </c>
      <c r="C1385" s="7">
        <v>0</v>
      </c>
      <c r="D1385" s="8" t="s">
        <v>7</v>
      </c>
      <c r="E1385" s="7"/>
      <c r="F1385" s="7"/>
      <c r="H1385" s="6">
        <v>40262.270833333336</v>
      </c>
      <c r="I1385">
        <v>161</v>
      </c>
      <c r="J1385" s="10">
        <v>22.034179759399997</v>
      </c>
      <c r="K1385" s="8" t="s">
        <v>7</v>
      </c>
      <c r="L1385" s="7"/>
      <c r="M1385" s="7"/>
    </row>
    <row r="1386" spans="1:13" x14ac:dyDescent="0.25">
      <c r="A1386" s="6">
        <v>40262.28125</v>
      </c>
      <c r="B1386">
        <v>15</v>
      </c>
      <c r="C1386" s="7">
        <v>0</v>
      </c>
      <c r="D1386" s="8" t="s">
        <v>7</v>
      </c>
      <c r="E1386" s="7"/>
      <c r="F1386" s="7"/>
      <c r="H1386" s="6">
        <v>40262.28125</v>
      </c>
      <c r="I1386">
        <v>160</v>
      </c>
      <c r="J1386" s="10">
        <v>21.866490399999996</v>
      </c>
      <c r="K1386" s="8" t="s">
        <v>7</v>
      </c>
      <c r="L1386" s="7"/>
      <c r="M1386" s="7"/>
    </row>
    <row r="1387" spans="1:13" x14ac:dyDescent="0.25">
      <c r="A1387" s="6">
        <v>40262.291666666664</v>
      </c>
      <c r="B1387">
        <v>15</v>
      </c>
      <c r="C1387" s="7">
        <v>0</v>
      </c>
      <c r="D1387" s="8">
        <v>0</v>
      </c>
      <c r="E1387" s="7"/>
      <c r="F1387" s="7"/>
      <c r="H1387" s="6">
        <v>40262.291666666664</v>
      </c>
      <c r="I1387">
        <v>161</v>
      </c>
      <c r="J1387" s="10">
        <v>22.034179759399997</v>
      </c>
      <c r="K1387" s="8">
        <v>-1</v>
      </c>
      <c r="L1387" s="7"/>
      <c r="M1387" s="7"/>
    </row>
    <row r="1388" spans="1:13" x14ac:dyDescent="0.25">
      <c r="A1388" s="6">
        <v>40262.302083333336</v>
      </c>
      <c r="B1388">
        <v>15</v>
      </c>
      <c r="C1388" s="7">
        <v>0</v>
      </c>
      <c r="D1388" s="8">
        <v>0</v>
      </c>
      <c r="E1388" s="7"/>
      <c r="F1388" s="7"/>
      <c r="H1388" s="6">
        <v>40262.302083333336</v>
      </c>
      <c r="I1388">
        <v>158</v>
      </c>
      <c r="J1388" s="10">
        <v>21.532280868800001</v>
      </c>
      <c r="K1388" s="8">
        <v>-3</v>
      </c>
      <c r="L1388" s="7"/>
      <c r="M1388" s="7"/>
    </row>
    <row r="1389" spans="1:13" x14ac:dyDescent="0.25">
      <c r="A1389" s="6">
        <v>40262.3125</v>
      </c>
      <c r="B1389">
        <v>15</v>
      </c>
      <c r="C1389" s="7">
        <v>0</v>
      </c>
      <c r="D1389" s="8">
        <v>0</v>
      </c>
      <c r="E1389" s="7"/>
      <c r="F1389" s="7"/>
      <c r="H1389" s="6">
        <v>40262.3125</v>
      </c>
      <c r="I1389">
        <v>159</v>
      </c>
      <c r="J1389" s="10">
        <v>21.699192944599996</v>
      </c>
      <c r="K1389" s="8">
        <v>-2</v>
      </c>
      <c r="L1389" s="7"/>
      <c r="M1389" s="7"/>
    </row>
    <row r="1390" spans="1:13" x14ac:dyDescent="0.25">
      <c r="A1390" s="6">
        <v>40262.322916666664</v>
      </c>
      <c r="B1390">
        <v>15</v>
      </c>
      <c r="C1390" s="7">
        <v>0</v>
      </c>
      <c r="D1390" s="8">
        <v>0</v>
      </c>
      <c r="E1390" s="7"/>
      <c r="F1390" s="7"/>
      <c r="H1390" s="6">
        <v>40262.322916666664</v>
      </c>
      <c r="I1390">
        <v>159</v>
      </c>
      <c r="J1390" s="10">
        <v>21.699192944599996</v>
      </c>
      <c r="K1390" s="8">
        <v>-1</v>
      </c>
      <c r="L1390" s="7"/>
      <c r="M1390" s="7"/>
    </row>
    <row r="1391" spans="1:13" x14ac:dyDescent="0.25">
      <c r="A1391" s="6">
        <v>40262.333333333336</v>
      </c>
      <c r="B1391">
        <v>15</v>
      </c>
      <c r="C1391" s="7">
        <v>0</v>
      </c>
      <c r="D1391" s="8">
        <v>0</v>
      </c>
      <c r="E1391" s="7"/>
      <c r="F1391" s="7"/>
      <c r="H1391" s="6">
        <v>40262.333333333336</v>
      </c>
      <c r="I1391">
        <v>158</v>
      </c>
      <c r="J1391" s="10">
        <v>21.532280868800001</v>
      </c>
      <c r="K1391" s="8">
        <v>-3</v>
      </c>
      <c r="L1391" s="7"/>
      <c r="M1391" s="7"/>
    </row>
    <row r="1392" spans="1:13" x14ac:dyDescent="0.25">
      <c r="A1392" s="6">
        <v>40262.34375</v>
      </c>
      <c r="B1392">
        <v>15</v>
      </c>
      <c r="C1392" s="7">
        <v>0</v>
      </c>
      <c r="D1392" s="8">
        <v>0</v>
      </c>
      <c r="E1392" s="7"/>
      <c r="F1392" s="7"/>
      <c r="H1392" s="6">
        <v>40262.34375</v>
      </c>
      <c r="I1392">
        <v>160</v>
      </c>
      <c r="J1392" s="10">
        <v>21.866490399999996</v>
      </c>
      <c r="K1392" s="8">
        <v>2</v>
      </c>
      <c r="L1392" s="7"/>
      <c r="M1392" s="7"/>
    </row>
    <row r="1393" spans="1:13" x14ac:dyDescent="0.25">
      <c r="A1393" s="6">
        <v>40262.354166666664</v>
      </c>
      <c r="B1393">
        <v>15</v>
      </c>
      <c r="C1393" s="7">
        <v>0</v>
      </c>
      <c r="D1393" s="8">
        <v>0</v>
      </c>
      <c r="E1393" s="7"/>
      <c r="F1393" s="7"/>
      <c r="H1393" s="6">
        <v>40262.354166666664</v>
      </c>
      <c r="I1393">
        <v>160</v>
      </c>
      <c r="J1393" s="10">
        <v>21.866490399999996</v>
      </c>
      <c r="K1393" s="8">
        <v>1</v>
      </c>
      <c r="L1393" s="7"/>
      <c r="M1393" s="7"/>
    </row>
    <row r="1394" spans="1:13" x14ac:dyDescent="0.25">
      <c r="A1394" s="6">
        <v>40262.364583333336</v>
      </c>
      <c r="B1394">
        <v>15</v>
      </c>
      <c r="C1394" s="7">
        <v>0</v>
      </c>
      <c r="D1394" s="8">
        <v>0</v>
      </c>
      <c r="E1394" s="7"/>
      <c r="F1394" s="7"/>
      <c r="H1394" s="6">
        <v>40262.364583333336</v>
      </c>
      <c r="I1394">
        <v>161</v>
      </c>
      <c r="J1394" s="10">
        <v>22.034179759399997</v>
      </c>
      <c r="K1394" s="8">
        <v>2</v>
      </c>
      <c r="L1394" s="7"/>
      <c r="M1394" s="7"/>
    </row>
    <row r="1395" spans="1:13" x14ac:dyDescent="0.25">
      <c r="A1395" s="6">
        <v>40262.375</v>
      </c>
      <c r="B1395">
        <v>15</v>
      </c>
      <c r="C1395" s="7">
        <v>0</v>
      </c>
      <c r="D1395" s="8">
        <v>0</v>
      </c>
      <c r="E1395" s="7"/>
      <c r="F1395" s="7"/>
      <c r="H1395" s="6">
        <v>40262.375</v>
      </c>
      <c r="I1395">
        <v>161</v>
      </c>
      <c r="J1395" s="10">
        <v>22.034179759399997</v>
      </c>
      <c r="K1395" s="8">
        <v>3</v>
      </c>
      <c r="L1395" s="7"/>
      <c r="M1395" s="7"/>
    </row>
    <row r="1396" spans="1:13" x14ac:dyDescent="0.25">
      <c r="A1396" s="6">
        <v>40262.385416666664</v>
      </c>
      <c r="B1396">
        <v>15</v>
      </c>
      <c r="C1396" s="7">
        <v>0</v>
      </c>
      <c r="D1396" s="8">
        <v>0</v>
      </c>
      <c r="E1396" s="7"/>
      <c r="F1396" s="7"/>
      <c r="H1396" s="6">
        <v>40262.385416666664</v>
      </c>
      <c r="I1396">
        <v>161</v>
      </c>
      <c r="J1396" s="10">
        <v>22.034179759399997</v>
      </c>
      <c r="K1396" s="8">
        <v>1</v>
      </c>
      <c r="L1396" s="7"/>
      <c r="M1396" s="7"/>
    </row>
    <row r="1397" spans="1:13" x14ac:dyDescent="0.25">
      <c r="A1397" s="6">
        <v>40262.395833333336</v>
      </c>
      <c r="B1397">
        <v>15</v>
      </c>
      <c r="C1397" s="7">
        <v>0</v>
      </c>
      <c r="D1397" s="8">
        <v>0</v>
      </c>
      <c r="E1397" s="7"/>
      <c r="F1397" s="7"/>
      <c r="H1397" s="6">
        <v>40262.395833333336</v>
      </c>
      <c r="I1397">
        <v>161</v>
      </c>
      <c r="J1397" s="10">
        <v>22.034179759399997</v>
      </c>
      <c r="K1397" s="8">
        <v>1</v>
      </c>
      <c r="L1397" s="7"/>
      <c r="M1397" s="7"/>
    </row>
    <row r="1398" spans="1:13" x14ac:dyDescent="0.25">
      <c r="A1398" s="6">
        <v>40262.40625</v>
      </c>
      <c r="B1398">
        <v>15</v>
      </c>
      <c r="C1398" s="7">
        <v>0</v>
      </c>
      <c r="D1398" s="8">
        <v>0</v>
      </c>
      <c r="E1398" s="7"/>
      <c r="F1398" s="7"/>
      <c r="H1398" s="6">
        <v>40262.40625</v>
      </c>
      <c r="I1398">
        <v>162</v>
      </c>
      <c r="J1398" s="10">
        <v>22.202267547199998</v>
      </c>
      <c r="K1398" s="8">
        <v>1</v>
      </c>
      <c r="L1398" s="7"/>
      <c r="M1398" s="7"/>
    </row>
    <row r="1399" spans="1:13" x14ac:dyDescent="0.25">
      <c r="A1399" s="6">
        <v>40262.416666666664</v>
      </c>
      <c r="B1399">
        <v>15</v>
      </c>
      <c r="C1399" s="7">
        <v>0</v>
      </c>
      <c r="D1399" s="8">
        <v>0</v>
      </c>
      <c r="E1399" s="7"/>
      <c r="F1399" s="7"/>
      <c r="H1399" s="6">
        <v>40262.416666666664</v>
      </c>
      <c r="I1399">
        <v>161</v>
      </c>
      <c r="J1399" s="10">
        <v>22.034179759399997</v>
      </c>
      <c r="K1399" s="8">
        <v>0</v>
      </c>
      <c r="L1399" s="7"/>
      <c r="M1399" s="7"/>
    </row>
    <row r="1400" spans="1:13" x14ac:dyDescent="0.25">
      <c r="A1400" s="6">
        <v>40262.427083333336</v>
      </c>
      <c r="B1400">
        <v>15</v>
      </c>
      <c r="C1400" s="7">
        <v>0</v>
      </c>
      <c r="D1400" s="8">
        <v>0</v>
      </c>
      <c r="E1400" s="7"/>
      <c r="F1400" s="7"/>
      <c r="H1400" s="6">
        <v>40262.427083333336</v>
      </c>
      <c r="I1400">
        <v>161</v>
      </c>
      <c r="J1400" s="10">
        <v>22.034179759399997</v>
      </c>
      <c r="K1400" s="8">
        <v>0</v>
      </c>
      <c r="L1400" s="7"/>
      <c r="M1400" s="7"/>
    </row>
    <row r="1401" spans="1:13" x14ac:dyDescent="0.25">
      <c r="A1401" s="6">
        <v>40262.4375</v>
      </c>
      <c r="B1401">
        <v>15</v>
      </c>
      <c r="C1401" s="7">
        <v>0</v>
      </c>
      <c r="D1401" s="8">
        <v>0</v>
      </c>
      <c r="E1401" s="7"/>
      <c r="F1401" s="7"/>
      <c r="H1401" s="6">
        <v>40262.4375</v>
      </c>
      <c r="I1401">
        <v>161</v>
      </c>
      <c r="J1401" s="10">
        <v>22.034179759399997</v>
      </c>
      <c r="K1401" s="8">
        <v>0</v>
      </c>
      <c r="L1401" s="7"/>
      <c r="M1401" s="7"/>
    </row>
    <row r="1402" spans="1:13" x14ac:dyDescent="0.25">
      <c r="A1402" s="6">
        <v>40262.447916666664</v>
      </c>
      <c r="B1402">
        <v>15</v>
      </c>
      <c r="C1402" s="7">
        <v>0</v>
      </c>
      <c r="D1402" s="8">
        <v>0</v>
      </c>
      <c r="E1402" s="7"/>
      <c r="F1402" s="7"/>
      <c r="H1402" s="6">
        <v>40262.447916666664</v>
      </c>
      <c r="I1402">
        <v>161</v>
      </c>
      <c r="J1402" s="10">
        <v>22.034179759399997</v>
      </c>
      <c r="K1402" s="8">
        <v>-1</v>
      </c>
      <c r="L1402" s="7"/>
      <c r="M1402" s="7"/>
    </row>
    <row r="1403" spans="1:13" x14ac:dyDescent="0.25">
      <c r="A1403" s="6">
        <v>40262.458333333336</v>
      </c>
      <c r="B1403">
        <v>15</v>
      </c>
      <c r="C1403" s="7">
        <v>0</v>
      </c>
      <c r="D1403" s="8">
        <v>0</v>
      </c>
      <c r="E1403" s="7"/>
      <c r="F1403" s="7"/>
      <c r="H1403" s="6">
        <v>40262.458333333336</v>
      </c>
      <c r="I1403">
        <v>161</v>
      </c>
      <c r="J1403" s="10">
        <v>22.034179759399997</v>
      </c>
      <c r="K1403" s="8">
        <v>0</v>
      </c>
      <c r="L1403" s="7"/>
      <c r="M1403" s="7"/>
    </row>
    <row r="1404" spans="1:13" x14ac:dyDescent="0.25">
      <c r="A1404" s="6">
        <v>40262.46875</v>
      </c>
      <c r="B1404">
        <v>15</v>
      </c>
      <c r="C1404" s="7">
        <v>0</v>
      </c>
      <c r="D1404" s="8">
        <v>0</v>
      </c>
      <c r="E1404" s="7"/>
      <c r="F1404" s="7"/>
      <c r="H1404" s="6">
        <v>40262.46875</v>
      </c>
      <c r="I1404">
        <v>161</v>
      </c>
      <c r="J1404" s="10">
        <v>22.034179759399997</v>
      </c>
      <c r="K1404" s="8">
        <v>0</v>
      </c>
      <c r="L1404" s="7"/>
      <c r="M1404" s="7"/>
    </row>
    <row r="1405" spans="1:13" x14ac:dyDescent="0.25">
      <c r="A1405" s="6">
        <v>40262.479166666664</v>
      </c>
      <c r="B1405">
        <v>15</v>
      </c>
      <c r="C1405" s="7">
        <v>0</v>
      </c>
      <c r="D1405" s="8">
        <v>0</v>
      </c>
      <c r="E1405" s="7"/>
      <c r="F1405" s="7"/>
      <c r="H1405" s="6">
        <v>40262.479166666664</v>
      </c>
      <c r="I1405">
        <v>161</v>
      </c>
      <c r="J1405" s="10">
        <v>22.034179759399997</v>
      </c>
      <c r="K1405" s="8">
        <v>0</v>
      </c>
      <c r="L1405" s="7"/>
      <c r="M1405" s="7"/>
    </row>
    <row r="1406" spans="1:13" x14ac:dyDescent="0.25">
      <c r="A1406" s="6">
        <v>40262.489583333336</v>
      </c>
      <c r="B1406">
        <v>15</v>
      </c>
      <c r="C1406" s="7">
        <v>0</v>
      </c>
      <c r="D1406" s="8">
        <v>0</v>
      </c>
      <c r="E1406" s="7"/>
      <c r="F1406" s="7"/>
      <c r="H1406" s="6">
        <v>40262.489583333336</v>
      </c>
      <c r="I1406">
        <v>161</v>
      </c>
      <c r="J1406" s="10">
        <v>22.034179759399997</v>
      </c>
      <c r="K1406" s="8">
        <v>0</v>
      </c>
      <c r="L1406" s="7"/>
      <c r="M1406" s="7"/>
    </row>
    <row r="1407" spans="1:13" x14ac:dyDescent="0.25">
      <c r="A1407" s="6">
        <v>40262.5</v>
      </c>
      <c r="B1407">
        <v>15</v>
      </c>
      <c r="C1407" s="7">
        <v>0</v>
      </c>
      <c r="D1407" s="8" t="s">
        <v>7</v>
      </c>
      <c r="E1407" s="7"/>
      <c r="F1407" s="7"/>
      <c r="H1407" s="6">
        <v>40262.5</v>
      </c>
      <c r="I1407">
        <v>160</v>
      </c>
      <c r="J1407" s="10">
        <v>21.866490399999996</v>
      </c>
      <c r="K1407" s="8" t="s">
        <v>7</v>
      </c>
      <c r="L1407" s="7"/>
      <c r="M1407" s="7"/>
    </row>
    <row r="1408" spans="1:13" x14ac:dyDescent="0.25">
      <c r="A1408" s="6">
        <v>40262.510416666664</v>
      </c>
      <c r="B1408">
        <v>15</v>
      </c>
      <c r="C1408" s="7">
        <v>0</v>
      </c>
      <c r="D1408" s="8" t="s">
        <v>7</v>
      </c>
      <c r="E1408" s="7"/>
      <c r="F1408" s="7"/>
      <c r="H1408" s="6">
        <v>40262.510416666664</v>
      </c>
      <c r="I1408">
        <v>160</v>
      </c>
      <c r="J1408" s="10">
        <v>21.866490399999996</v>
      </c>
      <c r="K1408" s="8" t="s">
        <v>7</v>
      </c>
      <c r="L1408" s="7"/>
      <c r="M1408" s="7"/>
    </row>
    <row r="1409" spans="1:13" x14ac:dyDescent="0.25">
      <c r="A1409" s="6">
        <v>40262.520833333336</v>
      </c>
      <c r="B1409">
        <v>15</v>
      </c>
      <c r="C1409" s="7">
        <v>0</v>
      </c>
      <c r="D1409" s="8" t="s">
        <v>7</v>
      </c>
      <c r="E1409" s="7"/>
      <c r="F1409" s="7"/>
      <c r="H1409" s="6">
        <v>40262.520833333336</v>
      </c>
      <c r="I1409">
        <v>160</v>
      </c>
      <c r="J1409" s="10">
        <v>21.866490399999996</v>
      </c>
      <c r="K1409" s="8" t="s">
        <v>7</v>
      </c>
      <c r="L1409" s="7"/>
      <c r="M1409" s="7"/>
    </row>
    <row r="1410" spans="1:13" x14ac:dyDescent="0.25">
      <c r="A1410" s="6">
        <v>40262.53125</v>
      </c>
      <c r="B1410">
        <v>15</v>
      </c>
      <c r="C1410" s="7">
        <v>0</v>
      </c>
      <c r="D1410" s="8" t="s">
        <v>7</v>
      </c>
      <c r="E1410" s="7"/>
      <c r="F1410" s="7"/>
      <c r="H1410" s="6">
        <v>40262.53125</v>
      </c>
      <c r="I1410">
        <v>160</v>
      </c>
      <c r="J1410" s="10">
        <v>21.866490399999996</v>
      </c>
      <c r="K1410" s="8" t="s">
        <v>7</v>
      </c>
      <c r="L1410" s="7"/>
      <c r="M1410" s="7"/>
    </row>
    <row r="1411" spans="1:13" x14ac:dyDescent="0.25">
      <c r="A1411" s="6">
        <v>40262.541666666664</v>
      </c>
      <c r="B1411">
        <v>15</v>
      </c>
      <c r="C1411" s="7">
        <v>0</v>
      </c>
      <c r="D1411" s="8">
        <v>0</v>
      </c>
      <c r="E1411" s="7"/>
      <c r="F1411" s="7"/>
      <c r="H1411" s="6">
        <v>40262.541666666664</v>
      </c>
      <c r="I1411">
        <v>160</v>
      </c>
      <c r="J1411" s="10">
        <v>21.866490399999996</v>
      </c>
      <c r="K1411" s="8">
        <v>0</v>
      </c>
      <c r="L1411" s="7"/>
      <c r="M1411" s="7"/>
    </row>
    <row r="1412" spans="1:13" x14ac:dyDescent="0.25">
      <c r="A1412" s="6">
        <v>40262.552083333336</v>
      </c>
      <c r="B1412">
        <v>15</v>
      </c>
      <c r="C1412" s="7">
        <v>0</v>
      </c>
      <c r="D1412" s="8">
        <v>0</v>
      </c>
      <c r="E1412" s="7"/>
      <c r="F1412" s="7"/>
      <c r="H1412" s="6">
        <v>40262.552083333336</v>
      </c>
      <c r="I1412">
        <v>160</v>
      </c>
      <c r="J1412" s="10">
        <v>21.866490399999996</v>
      </c>
      <c r="K1412" s="8">
        <v>0</v>
      </c>
      <c r="L1412" s="7"/>
      <c r="M1412" s="7"/>
    </row>
    <row r="1413" spans="1:13" x14ac:dyDescent="0.25">
      <c r="A1413" s="6">
        <v>40262.5625</v>
      </c>
      <c r="B1413">
        <v>15</v>
      </c>
      <c r="C1413" s="7">
        <v>0</v>
      </c>
      <c r="D1413" s="8">
        <v>0</v>
      </c>
      <c r="E1413" s="7"/>
      <c r="F1413" s="7"/>
      <c r="H1413" s="6">
        <v>40262.5625</v>
      </c>
      <c r="I1413">
        <v>160</v>
      </c>
      <c r="J1413" s="10">
        <v>21.866490399999996</v>
      </c>
      <c r="K1413" s="8">
        <v>0</v>
      </c>
      <c r="L1413" s="7"/>
      <c r="M1413" s="7"/>
    </row>
    <row r="1414" spans="1:13" x14ac:dyDescent="0.25">
      <c r="A1414" s="6">
        <v>40262.572916666664</v>
      </c>
      <c r="B1414">
        <v>15</v>
      </c>
      <c r="C1414" s="7">
        <v>0</v>
      </c>
      <c r="D1414" s="8">
        <v>0</v>
      </c>
      <c r="E1414" s="7"/>
      <c r="F1414" s="7"/>
      <c r="H1414" s="6">
        <v>40262.572916666664</v>
      </c>
      <c r="I1414">
        <v>159</v>
      </c>
      <c r="J1414" s="10">
        <v>21.699192944599996</v>
      </c>
      <c r="K1414" s="8">
        <v>-1</v>
      </c>
      <c r="L1414" s="7"/>
      <c r="M1414" s="7"/>
    </row>
    <row r="1415" spans="1:13" x14ac:dyDescent="0.25">
      <c r="A1415" s="6">
        <v>40262.583333333336</v>
      </c>
      <c r="B1415">
        <v>15</v>
      </c>
      <c r="C1415" s="7">
        <v>0</v>
      </c>
      <c r="D1415" s="8">
        <v>0</v>
      </c>
      <c r="E1415" s="7"/>
      <c r="F1415" s="7"/>
      <c r="H1415" s="6">
        <v>40262.583333333336</v>
      </c>
      <c r="I1415">
        <v>159</v>
      </c>
      <c r="J1415" s="10">
        <v>21.699192944599996</v>
      </c>
      <c r="K1415" s="8">
        <v>-1</v>
      </c>
      <c r="L1415" s="7"/>
      <c r="M1415" s="7"/>
    </row>
    <row r="1416" spans="1:13" x14ac:dyDescent="0.25">
      <c r="A1416" s="6">
        <v>40262.59375</v>
      </c>
      <c r="B1416">
        <v>15</v>
      </c>
      <c r="C1416" s="7">
        <v>0</v>
      </c>
      <c r="D1416" s="8">
        <v>0</v>
      </c>
      <c r="E1416" s="7"/>
      <c r="F1416" s="7"/>
      <c r="H1416" s="6">
        <v>40262.59375</v>
      </c>
      <c r="I1416">
        <v>157</v>
      </c>
      <c r="J1416" s="10">
        <v>21.365747648199996</v>
      </c>
      <c r="K1416" s="8">
        <v>-3</v>
      </c>
      <c r="L1416" s="7"/>
      <c r="M1416" s="7"/>
    </row>
    <row r="1417" spans="1:13" x14ac:dyDescent="0.25">
      <c r="A1417" s="6">
        <v>40262.604166666664</v>
      </c>
      <c r="B1417">
        <v>15</v>
      </c>
      <c r="C1417" s="7">
        <v>0</v>
      </c>
      <c r="D1417" s="8">
        <v>0</v>
      </c>
      <c r="E1417" s="7"/>
      <c r="F1417" s="7"/>
      <c r="H1417" s="6">
        <v>40262.604166666664</v>
      </c>
      <c r="I1417">
        <v>157</v>
      </c>
      <c r="J1417" s="10">
        <v>21.365747648199996</v>
      </c>
      <c r="K1417" s="8">
        <v>-3</v>
      </c>
      <c r="L1417" s="7"/>
      <c r="M1417" s="7"/>
    </row>
    <row r="1418" spans="1:13" x14ac:dyDescent="0.25">
      <c r="A1418" s="6">
        <v>40262.614583333336</v>
      </c>
      <c r="B1418">
        <v>15</v>
      </c>
      <c r="C1418" s="7">
        <v>0</v>
      </c>
      <c r="D1418" s="8">
        <v>0</v>
      </c>
      <c r="E1418" s="7"/>
      <c r="F1418" s="7"/>
      <c r="H1418" s="6">
        <v>40262.614583333336</v>
      </c>
      <c r="I1418">
        <v>155</v>
      </c>
      <c r="J1418" s="10">
        <v>21.033791674999996</v>
      </c>
      <c r="K1418" s="8">
        <v>-4</v>
      </c>
      <c r="L1418" s="7"/>
      <c r="M1418" s="7"/>
    </row>
    <row r="1419" spans="1:13" x14ac:dyDescent="0.25">
      <c r="A1419" s="6">
        <v>40262.625</v>
      </c>
      <c r="B1419">
        <v>15</v>
      </c>
      <c r="C1419" s="7">
        <v>0</v>
      </c>
      <c r="D1419" s="8">
        <v>0</v>
      </c>
      <c r="E1419" s="7"/>
      <c r="F1419" s="7"/>
      <c r="H1419" s="6">
        <v>40262.625</v>
      </c>
      <c r="I1419">
        <v>152</v>
      </c>
      <c r="J1419" s="10">
        <v>20.538536019199999</v>
      </c>
      <c r="K1419" s="8">
        <v>-7</v>
      </c>
      <c r="L1419" s="7"/>
      <c r="M1419" s="7"/>
    </row>
    <row r="1420" spans="1:13" x14ac:dyDescent="0.25">
      <c r="A1420" s="6">
        <v>40262.635416666664</v>
      </c>
      <c r="B1420">
        <v>15</v>
      </c>
      <c r="C1420" s="7">
        <v>0</v>
      </c>
      <c r="D1420" s="8">
        <v>0</v>
      </c>
      <c r="E1420" s="7"/>
      <c r="F1420" s="7"/>
      <c r="H1420" s="6">
        <v>40262.635416666664</v>
      </c>
      <c r="I1420">
        <v>153</v>
      </c>
      <c r="J1420" s="10">
        <v>20.703272829799999</v>
      </c>
      <c r="K1420" s="8">
        <v>-4</v>
      </c>
      <c r="L1420" s="7"/>
      <c r="M1420" s="7"/>
    </row>
    <row r="1421" spans="1:13" x14ac:dyDescent="0.25">
      <c r="A1421" s="6">
        <v>40262.645833333336</v>
      </c>
      <c r="B1421">
        <v>15</v>
      </c>
      <c r="C1421" s="7">
        <v>0</v>
      </c>
      <c r="D1421" s="8">
        <v>0</v>
      </c>
      <c r="E1421" s="7"/>
      <c r="F1421" s="7"/>
      <c r="H1421" s="6">
        <v>40262.645833333336</v>
      </c>
      <c r="I1421">
        <v>153</v>
      </c>
      <c r="J1421" s="10">
        <v>20.703272829799999</v>
      </c>
      <c r="K1421" s="8">
        <v>-4</v>
      </c>
      <c r="L1421" s="7"/>
      <c r="M1421" s="7"/>
    </row>
    <row r="1422" spans="1:13" x14ac:dyDescent="0.25">
      <c r="A1422" s="6">
        <v>40262.65625</v>
      </c>
      <c r="B1422">
        <v>15</v>
      </c>
      <c r="C1422" s="7">
        <v>0</v>
      </c>
      <c r="D1422" s="8">
        <v>0</v>
      </c>
      <c r="E1422" s="7"/>
      <c r="F1422" s="7"/>
      <c r="H1422" s="6">
        <v>40262.65625</v>
      </c>
      <c r="I1422">
        <v>153</v>
      </c>
      <c r="J1422" s="10">
        <v>20.703272829799999</v>
      </c>
      <c r="K1422" s="8">
        <v>-2</v>
      </c>
      <c r="L1422" s="7"/>
      <c r="M1422" s="7"/>
    </row>
    <row r="1423" spans="1:13" x14ac:dyDescent="0.25">
      <c r="A1423" s="6">
        <v>40262.666666666664</v>
      </c>
      <c r="B1423">
        <v>15</v>
      </c>
      <c r="C1423" s="7">
        <v>0</v>
      </c>
      <c r="D1423" s="8">
        <v>0</v>
      </c>
      <c r="E1423" s="7"/>
      <c r="F1423" s="7"/>
      <c r="H1423" s="6">
        <v>40262.666666666664</v>
      </c>
      <c r="I1423">
        <v>153</v>
      </c>
      <c r="J1423" s="10">
        <v>20.703272829799999</v>
      </c>
      <c r="K1423" s="8">
        <v>1</v>
      </c>
      <c r="L1423" s="7"/>
      <c r="M1423" s="7"/>
    </row>
    <row r="1424" spans="1:13" x14ac:dyDescent="0.25">
      <c r="A1424" s="6">
        <v>40262.677083333336</v>
      </c>
      <c r="B1424">
        <v>15</v>
      </c>
      <c r="C1424" s="7">
        <v>0</v>
      </c>
      <c r="D1424" s="8">
        <v>0</v>
      </c>
      <c r="E1424" s="7"/>
      <c r="F1424" s="7"/>
      <c r="H1424" s="6">
        <v>40262.677083333336</v>
      </c>
      <c r="I1424">
        <v>154</v>
      </c>
      <c r="J1424" s="10">
        <v>20.868355873599999</v>
      </c>
      <c r="K1424" s="8">
        <v>1</v>
      </c>
      <c r="L1424" s="7"/>
      <c r="M1424" s="7"/>
    </row>
    <row r="1425" spans="1:13" x14ac:dyDescent="0.25">
      <c r="A1425" s="6">
        <v>40262.6875</v>
      </c>
      <c r="B1425">
        <v>15</v>
      </c>
      <c r="C1425" s="7">
        <v>0</v>
      </c>
      <c r="D1425" s="8">
        <v>0</v>
      </c>
      <c r="E1425" s="7"/>
      <c r="F1425" s="7"/>
      <c r="H1425" s="6">
        <v>40262.6875</v>
      </c>
      <c r="I1425">
        <v>153</v>
      </c>
      <c r="J1425" s="10">
        <v>20.703272829799999</v>
      </c>
      <c r="K1425" s="8">
        <v>0</v>
      </c>
      <c r="L1425" s="7"/>
      <c r="M1425" s="7"/>
    </row>
    <row r="1426" spans="1:13" x14ac:dyDescent="0.25">
      <c r="A1426" s="6">
        <v>40262.697916666664</v>
      </c>
      <c r="B1426">
        <v>15</v>
      </c>
      <c r="C1426" s="7">
        <v>0</v>
      </c>
      <c r="D1426" s="8">
        <v>0</v>
      </c>
      <c r="E1426" s="7"/>
      <c r="F1426" s="7"/>
      <c r="H1426" s="6">
        <v>40262.697916666664</v>
      </c>
      <c r="I1426">
        <v>153</v>
      </c>
      <c r="J1426" s="10">
        <v>20.703272829799999</v>
      </c>
      <c r="K1426" s="8">
        <v>0</v>
      </c>
      <c r="L1426" s="7"/>
      <c r="M1426" s="7"/>
    </row>
    <row r="1427" spans="1:13" x14ac:dyDescent="0.25">
      <c r="A1427" s="6">
        <v>40262.708333333336</v>
      </c>
      <c r="B1427">
        <v>15</v>
      </c>
      <c r="C1427" s="7">
        <v>0</v>
      </c>
      <c r="D1427" s="8">
        <v>0</v>
      </c>
      <c r="E1427" s="7"/>
      <c r="F1427" s="7"/>
      <c r="H1427" s="6">
        <v>40262.708333333336</v>
      </c>
      <c r="I1427">
        <v>154</v>
      </c>
      <c r="J1427" s="10">
        <v>20.868355873599999</v>
      </c>
      <c r="K1427" s="8">
        <v>1</v>
      </c>
      <c r="L1427" s="7"/>
      <c r="M1427" s="7"/>
    </row>
    <row r="1428" spans="1:13" x14ac:dyDescent="0.25">
      <c r="A1428" s="6">
        <v>40262.71875</v>
      </c>
      <c r="B1428">
        <v>15</v>
      </c>
      <c r="C1428" s="7">
        <v>0</v>
      </c>
      <c r="D1428" s="8">
        <v>0</v>
      </c>
      <c r="E1428" s="7"/>
      <c r="F1428" s="7"/>
      <c r="H1428" s="6">
        <v>40262.71875</v>
      </c>
      <c r="I1428">
        <v>154</v>
      </c>
      <c r="J1428" s="10">
        <v>20.868355873599999</v>
      </c>
      <c r="K1428" s="8">
        <v>0</v>
      </c>
      <c r="L1428" s="7"/>
      <c r="M1428" s="7"/>
    </row>
    <row r="1429" spans="1:13" x14ac:dyDescent="0.25">
      <c r="A1429" s="6">
        <v>40262.729166666664</v>
      </c>
      <c r="B1429">
        <v>15</v>
      </c>
      <c r="C1429" s="7">
        <v>0</v>
      </c>
      <c r="D1429" s="8">
        <v>0</v>
      </c>
      <c r="E1429" s="7"/>
      <c r="F1429" s="7"/>
      <c r="H1429" s="6">
        <v>40262.729166666664</v>
      </c>
      <c r="I1429">
        <v>155</v>
      </c>
      <c r="J1429" s="10">
        <v>21.033791674999996</v>
      </c>
      <c r="K1429" s="8">
        <v>2</v>
      </c>
      <c r="L1429" s="7"/>
      <c r="M1429" s="7"/>
    </row>
    <row r="1430" spans="1:13" x14ac:dyDescent="0.25">
      <c r="A1430" s="6">
        <v>40262.739583333336</v>
      </c>
      <c r="B1430">
        <v>15</v>
      </c>
      <c r="C1430" s="7">
        <v>0</v>
      </c>
      <c r="D1430" s="8">
        <v>0</v>
      </c>
      <c r="E1430" s="7"/>
      <c r="F1430" s="7"/>
      <c r="H1430" s="6">
        <v>40262.739583333336</v>
      </c>
      <c r="I1430">
        <v>155</v>
      </c>
      <c r="J1430" s="10">
        <v>21.033791674999996</v>
      </c>
      <c r="K1430" s="8">
        <v>2</v>
      </c>
      <c r="L1430" s="7"/>
      <c r="M1430" s="7"/>
    </row>
    <row r="1431" spans="1:13" x14ac:dyDescent="0.25">
      <c r="A1431" s="6">
        <v>40262.75</v>
      </c>
      <c r="B1431">
        <v>15</v>
      </c>
      <c r="C1431" s="7">
        <v>0</v>
      </c>
      <c r="D1431" s="8" t="s">
        <v>7</v>
      </c>
      <c r="E1431" s="7"/>
      <c r="F1431" s="7"/>
      <c r="H1431" s="6">
        <v>40262.75</v>
      </c>
      <c r="I1431">
        <v>156</v>
      </c>
      <c r="J1431" s="10">
        <v>21.199586758399999</v>
      </c>
      <c r="K1431" s="8" t="s">
        <v>7</v>
      </c>
      <c r="L1431" s="7"/>
      <c r="M1431" s="7"/>
    </row>
    <row r="1432" spans="1:13" x14ac:dyDescent="0.25">
      <c r="A1432" s="6">
        <v>40262.760416666664</v>
      </c>
      <c r="B1432">
        <v>15</v>
      </c>
      <c r="C1432" s="7">
        <v>0</v>
      </c>
      <c r="D1432" s="8" t="s">
        <v>7</v>
      </c>
      <c r="E1432" s="7"/>
      <c r="F1432" s="7"/>
      <c r="H1432" s="6">
        <v>40262.760416666664</v>
      </c>
      <c r="I1432">
        <v>155</v>
      </c>
      <c r="J1432" s="10">
        <v>21.033791674999996</v>
      </c>
      <c r="K1432" s="8" t="s">
        <v>7</v>
      </c>
      <c r="L1432" s="7"/>
      <c r="M1432" s="7"/>
    </row>
    <row r="1433" spans="1:13" x14ac:dyDescent="0.25">
      <c r="A1433" s="6">
        <v>40262.770833333336</v>
      </c>
      <c r="B1433">
        <v>15</v>
      </c>
      <c r="C1433" s="7">
        <v>0</v>
      </c>
      <c r="D1433" s="8" t="s">
        <v>7</v>
      </c>
      <c r="E1433" s="7"/>
      <c r="F1433" s="7"/>
      <c r="H1433" s="6">
        <v>40262.770833333336</v>
      </c>
      <c r="I1433">
        <v>155</v>
      </c>
      <c r="J1433" s="10">
        <v>21.033791674999996</v>
      </c>
      <c r="K1433" s="8" t="s">
        <v>7</v>
      </c>
      <c r="L1433" s="7"/>
      <c r="M1433" s="7"/>
    </row>
    <row r="1434" spans="1:13" x14ac:dyDescent="0.25">
      <c r="A1434" s="6">
        <v>40262.78125</v>
      </c>
      <c r="B1434">
        <v>15</v>
      </c>
      <c r="C1434" s="7">
        <v>0</v>
      </c>
      <c r="D1434" s="8" t="s">
        <v>7</v>
      </c>
      <c r="E1434" s="7"/>
      <c r="F1434" s="7"/>
      <c r="H1434" s="6">
        <v>40262.78125</v>
      </c>
      <c r="I1434">
        <v>155</v>
      </c>
      <c r="J1434" s="10">
        <v>21.033791674999996</v>
      </c>
      <c r="K1434" s="8" t="s">
        <v>7</v>
      </c>
      <c r="L1434" s="7"/>
      <c r="M1434" s="7"/>
    </row>
    <row r="1435" spans="1:13" x14ac:dyDescent="0.25">
      <c r="A1435" s="6">
        <v>40262.791666666664</v>
      </c>
      <c r="B1435">
        <v>15</v>
      </c>
      <c r="C1435" s="7">
        <v>0</v>
      </c>
      <c r="D1435" s="8">
        <v>0</v>
      </c>
      <c r="E1435" s="7"/>
      <c r="F1435" s="7"/>
      <c r="H1435" s="6">
        <v>40262.791666666664</v>
      </c>
      <c r="I1435">
        <v>156</v>
      </c>
      <c r="J1435" s="10">
        <v>21.199586758399999</v>
      </c>
      <c r="K1435" s="8">
        <v>0</v>
      </c>
      <c r="L1435" s="7"/>
      <c r="M1435" s="7"/>
    </row>
    <row r="1436" spans="1:13" x14ac:dyDescent="0.25">
      <c r="A1436" s="6">
        <v>40262.802083333336</v>
      </c>
      <c r="B1436">
        <v>15</v>
      </c>
      <c r="C1436" s="7">
        <v>0</v>
      </c>
      <c r="D1436" s="8">
        <v>0</v>
      </c>
      <c r="E1436" s="7"/>
      <c r="F1436" s="7"/>
      <c r="H1436" s="6">
        <v>40262.802083333336</v>
      </c>
      <c r="I1436">
        <v>155</v>
      </c>
      <c r="J1436" s="10">
        <v>21.033791674999996</v>
      </c>
      <c r="K1436" s="8">
        <v>0</v>
      </c>
      <c r="L1436" s="7"/>
      <c r="M1436" s="7"/>
    </row>
    <row r="1437" spans="1:13" x14ac:dyDescent="0.25">
      <c r="A1437" s="6">
        <v>40262.8125</v>
      </c>
      <c r="B1437">
        <v>15</v>
      </c>
      <c r="C1437" s="7">
        <v>0</v>
      </c>
      <c r="D1437" s="8">
        <v>0</v>
      </c>
      <c r="E1437" s="7"/>
      <c r="F1437" s="7"/>
      <c r="H1437" s="6">
        <v>40262.8125</v>
      </c>
      <c r="I1437">
        <v>155</v>
      </c>
      <c r="J1437" s="10">
        <v>21.033791674999996</v>
      </c>
      <c r="K1437" s="8">
        <v>0</v>
      </c>
      <c r="L1437" s="7"/>
      <c r="M1437" s="7"/>
    </row>
    <row r="1438" spans="1:13" x14ac:dyDescent="0.25">
      <c r="A1438" s="6">
        <v>40262.822916666664</v>
      </c>
      <c r="B1438">
        <v>15</v>
      </c>
      <c r="C1438" s="7">
        <v>0</v>
      </c>
      <c r="D1438" s="8">
        <v>0</v>
      </c>
      <c r="E1438" s="7"/>
      <c r="F1438" s="7"/>
      <c r="H1438" s="6">
        <v>40262.822916666664</v>
      </c>
      <c r="I1438">
        <v>155</v>
      </c>
      <c r="J1438" s="10">
        <v>21.033791674999996</v>
      </c>
      <c r="K1438" s="8">
        <v>0</v>
      </c>
      <c r="L1438" s="7"/>
      <c r="M1438" s="7"/>
    </row>
    <row r="1439" spans="1:13" x14ac:dyDescent="0.25">
      <c r="A1439" s="6">
        <v>40262.833333333336</v>
      </c>
      <c r="B1439">
        <v>15</v>
      </c>
      <c r="C1439" s="7">
        <v>0</v>
      </c>
      <c r="D1439" s="8">
        <v>0</v>
      </c>
      <c r="E1439" s="7"/>
      <c r="F1439" s="7"/>
      <c r="H1439" s="6">
        <v>40262.833333333336</v>
      </c>
      <c r="I1439">
        <v>155</v>
      </c>
      <c r="J1439" s="10">
        <v>21.033791674999996</v>
      </c>
      <c r="K1439" s="8">
        <v>-1</v>
      </c>
      <c r="L1439" s="7"/>
      <c r="M1439" s="7"/>
    </row>
    <row r="1440" spans="1:13" x14ac:dyDescent="0.25">
      <c r="A1440" s="6">
        <v>40262.84375</v>
      </c>
      <c r="B1440">
        <v>15</v>
      </c>
      <c r="C1440" s="7">
        <v>0</v>
      </c>
      <c r="D1440" s="8">
        <v>0</v>
      </c>
      <c r="E1440" s="7"/>
      <c r="F1440" s="7"/>
      <c r="H1440" s="6">
        <v>40262.84375</v>
      </c>
      <c r="I1440">
        <v>156</v>
      </c>
      <c r="J1440" s="10">
        <v>21.199586758399999</v>
      </c>
      <c r="K1440" s="8">
        <v>1</v>
      </c>
      <c r="L1440" s="7"/>
      <c r="M1440" s="7"/>
    </row>
    <row r="1441" spans="1:13" x14ac:dyDescent="0.25">
      <c r="A1441" s="6">
        <v>40262.854166666664</v>
      </c>
      <c r="B1441">
        <v>15</v>
      </c>
      <c r="C1441" s="7">
        <v>0</v>
      </c>
      <c r="D1441" s="8">
        <v>0</v>
      </c>
      <c r="E1441" s="7"/>
      <c r="F1441" s="7"/>
      <c r="H1441" s="6">
        <v>40262.854166666664</v>
      </c>
      <c r="I1441">
        <v>155</v>
      </c>
      <c r="J1441" s="10">
        <v>21.033791674999996</v>
      </c>
      <c r="K1441" s="8">
        <v>0</v>
      </c>
      <c r="L1441" s="7"/>
      <c r="M1441" s="7"/>
    </row>
    <row r="1442" spans="1:13" x14ac:dyDescent="0.25">
      <c r="A1442" s="6">
        <v>40262.864583333336</v>
      </c>
      <c r="B1442">
        <v>15</v>
      </c>
      <c r="C1442" s="7">
        <v>0</v>
      </c>
      <c r="D1442" s="8">
        <v>0</v>
      </c>
      <c r="E1442" s="7"/>
      <c r="F1442" s="7"/>
      <c r="H1442" s="6">
        <v>40262.864583333336</v>
      </c>
      <c r="I1442">
        <v>155</v>
      </c>
      <c r="J1442" s="10">
        <v>21.033791674999996</v>
      </c>
      <c r="K1442" s="8">
        <v>0</v>
      </c>
      <c r="L1442" s="7"/>
      <c r="M1442" s="7"/>
    </row>
    <row r="1443" spans="1:13" x14ac:dyDescent="0.25">
      <c r="A1443" s="6">
        <v>40262.875</v>
      </c>
      <c r="B1443">
        <v>15</v>
      </c>
      <c r="C1443" s="7">
        <v>0</v>
      </c>
      <c r="D1443" s="8">
        <v>0</v>
      </c>
      <c r="E1443" s="7"/>
      <c r="F1443" s="7"/>
      <c r="H1443" s="6">
        <v>40262.875</v>
      </c>
      <c r="I1443">
        <v>155</v>
      </c>
      <c r="J1443" s="10">
        <v>21.033791674999996</v>
      </c>
      <c r="K1443" s="8">
        <v>0</v>
      </c>
      <c r="L1443" s="7"/>
      <c r="M1443" s="7"/>
    </row>
    <row r="1444" spans="1:13" x14ac:dyDescent="0.25">
      <c r="A1444" s="6">
        <v>40262.885416666664</v>
      </c>
      <c r="B1444">
        <v>15</v>
      </c>
      <c r="C1444" s="7">
        <v>0</v>
      </c>
      <c r="D1444" s="8">
        <v>0</v>
      </c>
      <c r="E1444" s="7"/>
      <c r="F1444" s="7"/>
      <c r="H1444" s="6">
        <v>40262.885416666664</v>
      </c>
      <c r="I1444">
        <v>156</v>
      </c>
      <c r="J1444" s="10">
        <v>21.199586758399999</v>
      </c>
      <c r="K1444" s="8">
        <v>0</v>
      </c>
      <c r="L1444" s="7"/>
      <c r="M1444" s="7"/>
    </row>
    <row r="1445" spans="1:13" x14ac:dyDescent="0.25">
      <c r="A1445" s="6">
        <v>40262.895833333336</v>
      </c>
      <c r="B1445">
        <v>15</v>
      </c>
      <c r="C1445" s="7">
        <v>0</v>
      </c>
      <c r="D1445" s="8">
        <v>0</v>
      </c>
      <c r="E1445" s="7"/>
      <c r="F1445" s="7"/>
      <c r="H1445" s="6">
        <v>40262.895833333336</v>
      </c>
      <c r="I1445">
        <v>155</v>
      </c>
      <c r="J1445" s="10">
        <v>21.033791674999996</v>
      </c>
      <c r="K1445" s="8">
        <v>0</v>
      </c>
      <c r="L1445" s="7"/>
      <c r="M1445" s="7"/>
    </row>
    <row r="1446" spans="1:13" x14ac:dyDescent="0.25">
      <c r="A1446" s="6">
        <v>40262.90625</v>
      </c>
      <c r="B1446">
        <v>15</v>
      </c>
      <c r="C1446" s="7">
        <v>0</v>
      </c>
      <c r="D1446" s="8">
        <v>0</v>
      </c>
      <c r="E1446" s="7"/>
      <c r="F1446" s="7"/>
      <c r="H1446" s="6">
        <v>40262.90625</v>
      </c>
      <c r="I1446">
        <v>155</v>
      </c>
      <c r="J1446" s="10">
        <v>21.033791674999996</v>
      </c>
      <c r="K1446" s="8">
        <v>0</v>
      </c>
      <c r="L1446" s="7"/>
      <c r="M1446" s="7"/>
    </row>
    <row r="1447" spans="1:13" x14ac:dyDescent="0.25">
      <c r="A1447" s="6">
        <v>40262.916666666664</v>
      </c>
      <c r="B1447">
        <v>15</v>
      </c>
      <c r="C1447" s="7">
        <v>0</v>
      </c>
      <c r="D1447" s="8">
        <v>0</v>
      </c>
      <c r="E1447" s="7"/>
      <c r="F1447" s="7"/>
      <c r="H1447" s="6">
        <v>40262.916666666664</v>
      </c>
      <c r="I1447">
        <v>155</v>
      </c>
      <c r="J1447" s="10">
        <v>21.033791674999996</v>
      </c>
      <c r="K1447" s="8">
        <v>0</v>
      </c>
      <c r="L1447" s="7"/>
      <c r="M1447" s="7"/>
    </row>
    <row r="1448" spans="1:13" x14ac:dyDescent="0.25">
      <c r="A1448" s="6">
        <v>40262.927083333336</v>
      </c>
      <c r="B1448">
        <v>15</v>
      </c>
      <c r="C1448" s="7">
        <v>0</v>
      </c>
      <c r="D1448" s="8">
        <v>0</v>
      </c>
      <c r="E1448" s="7"/>
      <c r="F1448" s="7"/>
      <c r="H1448" s="6">
        <v>40262.927083333336</v>
      </c>
      <c r="I1448">
        <v>154</v>
      </c>
      <c r="J1448" s="10">
        <v>20.868355873599999</v>
      </c>
      <c r="K1448" s="8">
        <v>-2</v>
      </c>
      <c r="L1448" s="7"/>
      <c r="M1448" s="7"/>
    </row>
    <row r="1449" spans="1:13" x14ac:dyDescent="0.25">
      <c r="A1449" s="6">
        <v>40262.9375</v>
      </c>
      <c r="B1449">
        <v>15</v>
      </c>
      <c r="C1449" s="7">
        <v>0</v>
      </c>
      <c r="D1449" s="8">
        <v>0</v>
      </c>
      <c r="E1449" s="7"/>
      <c r="F1449" s="7"/>
      <c r="H1449" s="6">
        <v>40262.9375</v>
      </c>
      <c r="I1449">
        <v>154</v>
      </c>
      <c r="J1449" s="10">
        <v>20.868355873599999</v>
      </c>
      <c r="K1449" s="8">
        <v>-1</v>
      </c>
      <c r="L1449" s="7"/>
      <c r="M1449" s="7"/>
    </row>
    <row r="1450" spans="1:13" x14ac:dyDescent="0.25">
      <c r="A1450" s="6">
        <v>40262.947916666664</v>
      </c>
      <c r="B1450">
        <v>15</v>
      </c>
      <c r="C1450" s="7">
        <v>0</v>
      </c>
      <c r="D1450" s="8">
        <v>0</v>
      </c>
      <c r="E1450" s="7"/>
      <c r="F1450" s="7"/>
      <c r="H1450" s="6">
        <v>40262.947916666664</v>
      </c>
      <c r="I1450">
        <v>154</v>
      </c>
      <c r="J1450" s="10">
        <v>20.868355873599999</v>
      </c>
      <c r="K1450" s="8">
        <v>-1</v>
      </c>
      <c r="L1450" s="7"/>
      <c r="M1450" s="7"/>
    </row>
    <row r="1451" spans="1:13" x14ac:dyDescent="0.25">
      <c r="A1451" s="6">
        <v>40262.958333333336</v>
      </c>
      <c r="B1451">
        <v>15</v>
      </c>
      <c r="C1451" s="7">
        <v>0</v>
      </c>
      <c r="D1451" s="8">
        <v>0</v>
      </c>
      <c r="E1451" s="7"/>
      <c r="F1451" s="7"/>
      <c r="H1451" s="6">
        <v>40262.958333333336</v>
      </c>
      <c r="I1451">
        <v>154</v>
      </c>
      <c r="J1451" s="10">
        <v>20.868355873599999</v>
      </c>
      <c r="K1451" s="8">
        <v>-1</v>
      </c>
      <c r="L1451" s="7"/>
      <c r="M1451" s="7"/>
    </row>
    <row r="1452" spans="1:13" x14ac:dyDescent="0.25">
      <c r="A1452" s="6">
        <v>40262.96875</v>
      </c>
      <c r="B1452">
        <v>15</v>
      </c>
      <c r="C1452" s="7">
        <v>0</v>
      </c>
      <c r="D1452" s="8">
        <v>0</v>
      </c>
      <c r="E1452" s="7"/>
      <c r="F1452" s="7"/>
      <c r="H1452" s="6">
        <v>40262.96875</v>
      </c>
      <c r="I1452">
        <v>155</v>
      </c>
      <c r="J1452" s="10">
        <v>21.033791674999996</v>
      </c>
      <c r="K1452" s="8">
        <v>1</v>
      </c>
      <c r="L1452" s="7"/>
      <c r="M1452" s="7"/>
    </row>
    <row r="1453" spans="1:13" x14ac:dyDescent="0.25">
      <c r="A1453" s="6">
        <v>40262.979166666664</v>
      </c>
      <c r="B1453">
        <v>15</v>
      </c>
      <c r="C1453" s="7">
        <v>0</v>
      </c>
      <c r="D1453" s="8">
        <v>0</v>
      </c>
      <c r="E1453" s="7"/>
      <c r="F1453" s="7"/>
      <c r="H1453" s="6">
        <v>40262.979166666664</v>
      </c>
      <c r="I1453">
        <v>155</v>
      </c>
      <c r="J1453" s="10">
        <v>21.033791674999996</v>
      </c>
      <c r="K1453" s="8">
        <v>1</v>
      </c>
      <c r="L1453" s="7"/>
      <c r="M1453" s="7"/>
    </row>
    <row r="1454" spans="1:13" x14ac:dyDescent="0.25">
      <c r="A1454" s="6">
        <v>40262.989583333336</v>
      </c>
      <c r="B1454">
        <v>15</v>
      </c>
      <c r="C1454" s="7">
        <v>0</v>
      </c>
      <c r="D1454" s="8">
        <v>0</v>
      </c>
      <c r="E1454" s="7"/>
      <c r="F1454" s="7"/>
      <c r="H1454" s="6">
        <v>40262.989583333336</v>
      </c>
      <c r="I1454">
        <v>154</v>
      </c>
      <c r="J1454" s="10">
        <v>20.868355873599999</v>
      </c>
      <c r="K1454" s="8">
        <v>0</v>
      </c>
      <c r="L1454" s="7"/>
      <c r="M1454" s="7"/>
    </row>
    <row r="1455" spans="1:13" x14ac:dyDescent="0.25">
      <c r="A1455" s="6">
        <v>40263</v>
      </c>
      <c r="B1455">
        <v>15</v>
      </c>
      <c r="C1455" s="7">
        <v>0</v>
      </c>
      <c r="D1455" s="8" t="s">
        <v>7</v>
      </c>
      <c r="E1455" s="7"/>
      <c r="F1455" s="7"/>
      <c r="H1455" s="6">
        <v>40263</v>
      </c>
      <c r="I1455">
        <v>149</v>
      </c>
      <c r="J1455" s="10">
        <v>20.046337742599999</v>
      </c>
      <c r="K1455" s="8" t="s">
        <v>7</v>
      </c>
      <c r="L1455" s="7"/>
      <c r="M1455" s="7"/>
    </row>
    <row r="1456" spans="1:13" x14ac:dyDescent="0.25">
      <c r="A1456" s="6">
        <v>40263.010416666664</v>
      </c>
      <c r="B1456">
        <v>15</v>
      </c>
      <c r="C1456" s="7">
        <v>0</v>
      </c>
      <c r="D1456" s="8" t="s">
        <v>7</v>
      </c>
      <c r="E1456" s="7"/>
      <c r="F1456" s="7"/>
      <c r="H1456" s="6">
        <v>40263.010416666664</v>
      </c>
      <c r="I1456">
        <v>153</v>
      </c>
      <c r="J1456" s="10">
        <v>20.703272829799999</v>
      </c>
      <c r="K1456" s="8" t="s">
        <v>7</v>
      </c>
      <c r="L1456" s="7"/>
      <c r="M1456" s="7"/>
    </row>
    <row r="1457" spans="1:13" x14ac:dyDescent="0.25">
      <c r="A1457" s="6">
        <v>40263.020833333336</v>
      </c>
      <c r="B1457">
        <v>15</v>
      </c>
      <c r="C1457" s="7">
        <v>0</v>
      </c>
      <c r="D1457" s="8" t="s">
        <v>7</v>
      </c>
      <c r="E1457" s="7"/>
      <c r="F1457" s="7"/>
      <c r="H1457" s="6">
        <v>40263.020833333336</v>
      </c>
      <c r="I1457">
        <v>162</v>
      </c>
      <c r="J1457" s="10">
        <v>22.202267547199998</v>
      </c>
      <c r="K1457" s="8" t="s">
        <v>7</v>
      </c>
      <c r="L1457" s="7"/>
      <c r="M1457" s="7"/>
    </row>
    <row r="1458" spans="1:13" x14ac:dyDescent="0.25">
      <c r="A1458" s="6">
        <v>40263.03125</v>
      </c>
      <c r="B1458">
        <v>15</v>
      </c>
      <c r="C1458" s="7">
        <v>0</v>
      </c>
      <c r="D1458" s="8" t="s">
        <v>7</v>
      </c>
      <c r="E1458" s="7"/>
      <c r="F1458" s="7"/>
      <c r="H1458" s="6">
        <v>40263.03125</v>
      </c>
      <c r="I1458">
        <v>168</v>
      </c>
      <c r="J1458" s="10">
        <v>23.219526636799998</v>
      </c>
      <c r="K1458" s="8" t="s">
        <v>7</v>
      </c>
      <c r="L1458" s="7"/>
      <c r="M1458" s="7"/>
    </row>
    <row r="1459" spans="1:13" x14ac:dyDescent="0.25">
      <c r="A1459" s="6">
        <v>40263.041666666664</v>
      </c>
      <c r="B1459">
        <v>15</v>
      </c>
      <c r="C1459" s="7">
        <v>0</v>
      </c>
      <c r="D1459" s="8">
        <v>0</v>
      </c>
      <c r="E1459" s="7"/>
      <c r="F1459" s="7"/>
      <c r="H1459" s="6">
        <v>40263.041666666664</v>
      </c>
      <c r="I1459">
        <v>168</v>
      </c>
      <c r="J1459" s="10">
        <v>23.219526636799998</v>
      </c>
      <c r="K1459" s="8">
        <v>19</v>
      </c>
      <c r="L1459" s="7"/>
      <c r="M1459" s="7"/>
    </row>
    <row r="1460" spans="1:13" x14ac:dyDescent="0.25">
      <c r="A1460" s="6">
        <v>40263.052083333336</v>
      </c>
      <c r="B1460">
        <v>15</v>
      </c>
      <c r="C1460" s="7">
        <v>0</v>
      </c>
      <c r="D1460" s="8">
        <v>0</v>
      </c>
      <c r="E1460" s="7"/>
      <c r="F1460" s="7"/>
      <c r="H1460" s="6">
        <v>40263.052083333336</v>
      </c>
      <c r="I1460">
        <v>168</v>
      </c>
      <c r="J1460" s="10">
        <v>23.219526636799998</v>
      </c>
      <c r="K1460" s="8">
        <v>15</v>
      </c>
      <c r="L1460" s="7"/>
      <c r="M1460" s="7"/>
    </row>
    <row r="1461" spans="1:13" x14ac:dyDescent="0.25">
      <c r="A1461" s="6">
        <v>40263.0625</v>
      </c>
      <c r="B1461">
        <v>15</v>
      </c>
      <c r="C1461" s="7">
        <v>0</v>
      </c>
      <c r="D1461" s="8">
        <v>0</v>
      </c>
      <c r="E1461" s="7"/>
      <c r="F1461" s="7"/>
      <c r="H1461" s="6">
        <v>40263.0625</v>
      </c>
      <c r="I1461">
        <v>168</v>
      </c>
      <c r="J1461" s="10">
        <v>23.219526636799998</v>
      </c>
      <c r="K1461" s="8">
        <v>6</v>
      </c>
      <c r="L1461" s="7"/>
      <c r="M1461" s="7"/>
    </row>
    <row r="1462" spans="1:13" x14ac:dyDescent="0.25">
      <c r="A1462" s="6">
        <v>40263.072916666664</v>
      </c>
      <c r="B1462">
        <v>15</v>
      </c>
      <c r="C1462" s="7">
        <v>0</v>
      </c>
      <c r="D1462" s="8">
        <v>0</v>
      </c>
      <c r="E1462" s="7"/>
      <c r="F1462" s="7"/>
      <c r="H1462" s="6">
        <v>40263.072916666664</v>
      </c>
      <c r="I1462">
        <v>168</v>
      </c>
      <c r="J1462" s="10">
        <v>23.219526636799998</v>
      </c>
      <c r="K1462" s="8">
        <v>0</v>
      </c>
      <c r="L1462" s="7"/>
      <c r="M1462" s="7"/>
    </row>
    <row r="1463" spans="1:13" x14ac:dyDescent="0.25">
      <c r="A1463" s="6">
        <v>40263.083333333336</v>
      </c>
      <c r="B1463">
        <v>15</v>
      </c>
      <c r="C1463" s="7">
        <v>0</v>
      </c>
      <c r="D1463" s="8">
        <v>0</v>
      </c>
      <c r="E1463" s="7"/>
      <c r="F1463" s="7"/>
      <c r="H1463" s="6">
        <v>40263.083333333336</v>
      </c>
      <c r="I1463">
        <v>168</v>
      </c>
      <c r="J1463" s="10">
        <v>23.219526636799998</v>
      </c>
      <c r="K1463" s="8">
        <v>0</v>
      </c>
      <c r="L1463" s="7"/>
      <c r="M1463" s="7"/>
    </row>
    <row r="1464" spans="1:13" x14ac:dyDescent="0.25">
      <c r="A1464" s="6">
        <v>40263.09375</v>
      </c>
      <c r="B1464">
        <v>15</v>
      </c>
      <c r="C1464" s="7">
        <v>0</v>
      </c>
      <c r="D1464" s="8">
        <v>0</v>
      </c>
      <c r="E1464" s="7"/>
      <c r="F1464" s="7"/>
      <c r="H1464" s="6">
        <v>40263.09375</v>
      </c>
      <c r="I1464">
        <v>168</v>
      </c>
      <c r="J1464" s="10">
        <v>23.219526636799998</v>
      </c>
      <c r="K1464" s="8">
        <v>0</v>
      </c>
      <c r="L1464" s="7"/>
      <c r="M1464" s="7"/>
    </row>
    <row r="1465" spans="1:13" x14ac:dyDescent="0.25">
      <c r="A1465" s="6">
        <v>40263.104166666664</v>
      </c>
      <c r="B1465">
        <v>15</v>
      </c>
      <c r="C1465" s="7">
        <v>0</v>
      </c>
      <c r="D1465" s="8">
        <v>0</v>
      </c>
      <c r="E1465" s="7"/>
      <c r="F1465" s="7"/>
      <c r="H1465" s="6">
        <v>40263.104166666664</v>
      </c>
      <c r="I1465">
        <v>168</v>
      </c>
      <c r="J1465" s="10">
        <v>23.219526636799998</v>
      </c>
      <c r="K1465" s="8">
        <v>0</v>
      </c>
      <c r="L1465" s="7"/>
      <c r="M1465" s="7"/>
    </row>
    <row r="1466" spans="1:13" x14ac:dyDescent="0.25">
      <c r="A1466" s="6">
        <v>40263.114583333336</v>
      </c>
      <c r="B1466">
        <v>15</v>
      </c>
      <c r="C1466" s="7">
        <v>0</v>
      </c>
      <c r="D1466" s="8">
        <v>0</v>
      </c>
      <c r="E1466" s="7"/>
      <c r="F1466" s="7"/>
      <c r="H1466" s="6">
        <v>40263.114583333336</v>
      </c>
      <c r="I1466">
        <v>168</v>
      </c>
      <c r="J1466" s="10">
        <v>23.219526636799998</v>
      </c>
      <c r="K1466" s="8">
        <v>0</v>
      </c>
      <c r="L1466" s="7"/>
      <c r="M1466" s="7"/>
    </row>
    <row r="1467" spans="1:13" x14ac:dyDescent="0.25">
      <c r="A1467" s="6">
        <v>40263.125</v>
      </c>
      <c r="B1467">
        <v>15</v>
      </c>
      <c r="C1467" s="7">
        <v>0</v>
      </c>
      <c r="D1467" s="8">
        <v>0</v>
      </c>
      <c r="E1467" s="7"/>
      <c r="F1467" s="7"/>
      <c r="H1467" s="6">
        <v>40263.125</v>
      </c>
      <c r="I1467">
        <v>168</v>
      </c>
      <c r="J1467" s="10">
        <v>23.219526636799998</v>
      </c>
      <c r="K1467" s="8">
        <v>0</v>
      </c>
      <c r="L1467" s="7"/>
      <c r="M1467" s="7"/>
    </row>
    <row r="1468" spans="1:13" x14ac:dyDescent="0.25">
      <c r="A1468" s="6">
        <v>40263.135416666664</v>
      </c>
      <c r="B1468">
        <v>15</v>
      </c>
      <c r="C1468" s="7">
        <v>0</v>
      </c>
      <c r="D1468" s="8">
        <v>0</v>
      </c>
      <c r="E1468" s="7"/>
      <c r="F1468" s="7"/>
      <c r="H1468" s="6">
        <v>40263.135416666664</v>
      </c>
      <c r="I1468">
        <v>167</v>
      </c>
      <c r="J1468" s="10">
        <v>23.048911266199998</v>
      </c>
      <c r="K1468" s="8">
        <v>-1</v>
      </c>
      <c r="L1468" s="7"/>
      <c r="M1468" s="7"/>
    </row>
    <row r="1469" spans="1:13" x14ac:dyDescent="0.25">
      <c r="A1469" s="6">
        <v>40263.145833333336</v>
      </c>
      <c r="B1469">
        <v>15</v>
      </c>
      <c r="C1469" s="7">
        <v>0</v>
      </c>
      <c r="D1469" s="8">
        <v>0</v>
      </c>
      <c r="E1469" s="7"/>
      <c r="F1469" s="7"/>
      <c r="H1469" s="6">
        <v>40263.145833333336</v>
      </c>
      <c r="I1469">
        <v>167</v>
      </c>
      <c r="J1469" s="10">
        <v>23.048911266199998</v>
      </c>
      <c r="K1469" s="8">
        <v>-1</v>
      </c>
      <c r="L1469" s="7"/>
      <c r="M1469" s="7"/>
    </row>
    <row r="1470" spans="1:13" x14ac:dyDescent="0.25">
      <c r="A1470" s="6">
        <v>40263.15625</v>
      </c>
      <c r="B1470">
        <v>15</v>
      </c>
      <c r="C1470" s="7">
        <v>0</v>
      </c>
      <c r="D1470" s="8">
        <v>0</v>
      </c>
      <c r="E1470" s="7"/>
      <c r="F1470" s="7"/>
      <c r="H1470" s="6">
        <v>40263.15625</v>
      </c>
      <c r="I1470">
        <v>167</v>
      </c>
      <c r="J1470" s="10">
        <v>23.048911266199998</v>
      </c>
      <c r="K1470" s="8">
        <v>-1</v>
      </c>
      <c r="L1470" s="7"/>
      <c r="M1470" s="7"/>
    </row>
    <row r="1471" spans="1:13" x14ac:dyDescent="0.25">
      <c r="A1471" s="6">
        <v>40263.166666666664</v>
      </c>
      <c r="B1471">
        <v>15</v>
      </c>
      <c r="C1471" s="7">
        <v>0</v>
      </c>
      <c r="D1471" s="8">
        <v>0</v>
      </c>
      <c r="E1471" s="7"/>
      <c r="F1471" s="7"/>
      <c r="H1471" s="6">
        <v>40263.166666666664</v>
      </c>
      <c r="I1471">
        <v>167</v>
      </c>
      <c r="J1471" s="10">
        <v>23.048911266199998</v>
      </c>
      <c r="K1471" s="8">
        <v>-1</v>
      </c>
      <c r="L1471" s="7"/>
      <c r="M1471" s="7"/>
    </row>
    <row r="1472" spans="1:13" x14ac:dyDescent="0.25">
      <c r="A1472" s="6">
        <v>40263.177083333336</v>
      </c>
      <c r="B1472">
        <v>15</v>
      </c>
      <c r="C1472" s="7">
        <v>0</v>
      </c>
      <c r="D1472" s="8">
        <v>0</v>
      </c>
      <c r="E1472" s="7"/>
      <c r="F1472" s="7"/>
      <c r="H1472" s="6">
        <v>40263.177083333336</v>
      </c>
      <c r="I1472">
        <v>164</v>
      </c>
      <c r="J1472" s="10">
        <v>22.539664505599998</v>
      </c>
      <c r="K1472" s="8">
        <v>-3</v>
      </c>
      <c r="L1472" s="7"/>
      <c r="M1472" s="7"/>
    </row>
    <row r="1473" spans="1:13" x14ac:dyDescent="0.25">
      <c r="A1473" s="6">
        <v>40263.1875</v>
      </c>
      <c r="B1473">
        <v>15</v>
      </c>
      <c r="C1473" s="7">
        <v>0</v>
      </c>
      <c r="D1473" s="8">
        <v>0</v>
      </c>
      <c r="E1473" s="7"/>
      <c r="F1473" s="7"/>
      <c r="H1473" s="6">
        <v>40263.1875</v>
      </c>
      <c r="I1473">
        <v>158</v>
      </c>
      <c r="J1473" s="10">
        <v>21.532280868800001</v>
      </c>
      <c r="K1473" s="8">
        <v>-9</v>
      </c>
      <c r="L1473" s="7"/>
      <c r="M1473" s="7"/>
    </row>
    <row r="1474" spans="1:13" x14ac:dyDescent="0.25">
      <c r="A1474" s="6">
        <v>40263.197916666664</v>
      </c>
      <c r="B1474">
        <v>15</v>
      </c>
      <c r="C1474" s="7">
        <v>0</v>
      </c>
      <c r="D1474" s="8">
        <v>0</v>
      </c>
      <c r="E1474" s="7"/>
      <c r="F1474" s="7"/>
      <c r="H1474" s="6">
        <v>40263.197916666664</v>
      </c>
      <c r="I1474">
        <v>153</v>
      </c>
      <c r="J1474" s="10">
        <v>20.703272829799999</v>
      </c>
      <c r="K1474" s="8">
        <v>-14</v>
      </c>
      <c r="L1474" s="7"/>
      <c r="M1474" s="7"/>
    </row>
    <row r="1475" spans="1:13" x14ac:dyDescent="0.25">
      <c r="A1475" s="6">
        <v>40263.208333333336</v>
      </c>
      <c r="B1475">
        <v>15</v>
      </c>
      <c r="C1475" s="7">
        <v>0</v>
      </c>
      <c r="D1475" s="8">
        <v>0</v>
      </c>
      <c r="E1475" s="7"/>
      <c r="F1475" s="7"/>
      <c r="H1475" s="6">
        <v>40263.208333333336</v>
      </c>
      <c r="I1475">
        <v>146</v>
      </c>
      <c r="J1475" s="10">
        <v>19.557020686399994</v>
      </c>
      <c r="K1475" s="8">
        <v>-21</v>
      </c>
      <c r="L1475" s="7"/>
      <c r="M1475" s="7"/>
    </row>
    <row r="1476" spans="1:13" x14ac:dyDescent="0.25">
      <c r="A1476" s="6">
        <v>40263.21875</v>
      </c>
      <c r="B1476">
        <v>15</v>
      </c>
      <c r="C1476" s="7">
        <v>0</v>
      </c>
      <c r="D1476" s="8">
        <v>0</v>
      </c>
      <c r="E1476" s="7"/>
      <c r="F1476" s="7"/>
      <c r="H1476" s="6">
        <v>40263.21875</v>
      </c>
      <c r="I1476">
        <v>146</v>
      </c>
      <c r="J1476" s="10">
        <v>19.557020686399994</v>
      </c>
      <c r="K1476" s="8">
        <v>-18</v>
      </c>
      <c r="L1476" s="7"/>
      <c r="M1476" s="7"/>
    </row>
    <row r="1477" spans="1:13" x14ac:dyDescent="0.25">
      <c r="A1477" s="6">
        <v>40263.229166666664</v>
      </c>
      <c r="B1477">
        <v>15</v>
      </c>
      <c r="C1477" s="7">
        <v>0</v>
      </c>
      <c r="D1477" s="8">
        <v>0</v>
      </c>
      <c r="E1477" s="7"/>
      <c r="F1477" s="7"/>
      <c r="H1477" s="6">
        <v>40263.229166666664</v>
      </c>
      <c r="I1477">
        <v>146</v>
      </c>
      <c r="J1477" s="10">
        <v>19.557020686399994</v>
      </c>
      <c r="K1477" s="8">
        <v>-12</v>
      </c>
      <c r="L1477" s="7"/>
      <c r="M1477" s="7"/>
    </row>
    <row r="1478" spans="1:13" x14ac:dyDescent="0.25">
      <c r="A1478" s="6">
        <v>40263.239583333336</v>
      </c>
      <c r="B1478">
        <v>15</v>
      </c>
      <c r="C1478" s="7">
        <v>0</v>
      </c>
      <c r="D1478" s="8">
        <v>0</v>
      </c>
      <c r="E1478" s="7"/>
      <c r="F1478" s="7"/>
      <c r="H1478" s="6">
        <v>40263.239583333336</v>
      </c>
      <c r="I1478">
        <v>147</v>
      </c>
      <c r="J1478" s="10">
        <v>19.719817110199998</v>
      </c>
      <c r="K1478" s="8">
        <v>-6</v>
      </c>
      <c r="L1478" s="7"/>
      <c r="M1478" s="7"/>
    </row>
    <row r="1479" spans="1:13" x14ac:dyDescent="0.25">
      <c r="A1479" s="6">
        <v>40263.25</v>
      </c>
      <c r="B1479">
        <v>15</v>
      </c>
      <c r="C1479" s="7">
        <v>0</v>
      </c>
      <c r="D1479" s="8" t="s">
        <v>7</v>
      </c>
      <c r="E1479" s="7"/>
      <c r="F1479" s="7"/>
      <c r="H1479" s="6">
        <v>40263.25</v>
      </c>
      <c r="I1479">
        <v>147</v>
      </c>
      <c r="J1479" s="10">
        <v>19.719817110199998</v>
      </c>
      <c r="K1479" s="8" t="s">
        <v>7</v>
      </c>
      <c r="L1479" s="7"/>
      <c r="M1479" s="7"/>
    </row>
    <row r="1480" spans="1:13" x14ac:dyDescent="0.25">
      <c r="A1480" s="6">
        <v>40263.260416666664</v>
      </c>
      <c r="B1480">
        <v>15</v>
      </c>
      <c r="C1480" s="7">
        <v>0</v>
      </c>
      <c r="D1480" s="8" t="s">
        <v>7</v>
      </c>
      <c r="E1480" s="7"/>
      <c r="F1480" s="7"/>
      <c r="H1480" s="6">
        <v>40263.260416666664</v>
      </c>
      <c r="I1480">
        <v>148</v>
      </c>
      <c r="J1480" s="10">
        <v>19.882920620799997</v>
      </c>
      <c r="K1480" s="8" t="s">
        <v>7</v>
      </c>
      <c r="L1480" s="7"/>
      <c r="M1480" s="7"/>
    </row>
    <row r="1481" spans="1:13" x14ac:dyDescent="0.25">
      <c r="A1481" s="6">
        <v>40263.270833333336</v>
      </c>
      <c r="B1481">
        <v>15</v>
      </c>
      <c r="C1481" s="7">
        <v>0</v>
      </c>
      <c r="D1481" s="8" t="s">
        <v>7</v>
      </c>
      <c r="E1481" s="7"/>
      <c r="F1481" s="7"/>
      <c r="H1481" s="6">
        <v>40263.270833333336</v>
      </c>
      <c r="I1481">
        <v>146</v>
      </c>
      <c r="J1481" s="10">
        <v>19.557020686399994</v>
      </c>
      <c r="K1481" s="8" t="s">
        <v>7</v>
      </c>
      <c r="L1481" s="7"/>
      <c r="M1481" s="7"/>
    </row>
    <row r="1482" spans="1:13" x14ac:dyDescent="0.25">
      <c r="A1482" s="6">
        <v>40263.28125</v>
      </c>
      <c r="B1482">
        <v>15</v>
      </c>
      <c r="C1482" s="7">
        <v>0</v>
      </c>
      <c r="D1482" s="8" t="s">
        <v>7</v>
      </c>
      <c r="E1482" s="7"/>
      <c r="F1482" s="7"/>
      <c r="H1482" s="6">
        <v>40263.28125</v>
      </c>
      <c r="I1482">
        <v>145</v>
      </c>
      <c r="J1482" s="10">
        <v>19.394524824999998</v>
      </c>
      <c r="K1482" s="8" t="s">
        <v>7</v>
      </c>
      <c r="L1482" s="7"/>
      <c r="M1482" s="7"/>
    </row>
    <row r="1483" spans="1:13" x14ac:dyDescent="0.25">
      <c r="A1483" s="6">
        <v>40263.291666666664</v>
      </c>
      <c r="B1483">
        <v>15</v>
      </c>
      <c r="C1483" s="7">
        <v>0</v>
      </c>
      <c r="D1483" s="8">
        <v>0</v>
      </c>
      <c r="E1483" s="7"/>
      <c r="F1483" s="7"/>
      <c r="H1483" s="6">
        <v>40263.291666666664</v>
      </c>
      <c r="I1483">
        <v>143</v>
      </c>
      <c r="J1483" s="10">
        <v>19.070408691799997</v>
      </c>
      <c r="K1483" s="8">
        <v>-4</v>
      </c>
      <c r="L1483" s="7"/>
      <c r="M1483" s="7"/>
    </row>
    <row r="1484" spans="1:13" x14ac:dyDescent="0.25">
      <c r="A1484" s="6">
        <v>40263.302083333336</v>
      </c>
      <c r="B1484">
        <v>15</v>
      </c>
      <c r="C1484" s="7">
        <v>0</v>
      </c>
      <c r="D1484" s="8">
        <v>0</v>
      </c>
      <c r="E1484" s="7"/>
      <c r="F1484" s="7"/>
      <c r="H1484" s="6">
        <v>40263.302083333336</v>
      </c>
      <c r="I1484">
        <v>142</v>
      </c>
      <c r="J1484" s="10">
        <v>18.908775371199997</v>
      </c>
      <c r="K1484" s="8">
        <v>-6</v>
      </c>
      <c r="L1484" s="7"/>
      <c r="M1484" s="7"/>
    </row>
    <row r="1485" spans="1:13" x14ac:dyDescent="0.25">
      <c r="A1485" s="6">
        <v>40263.3125</v>
      </c>
      <c r="B1485">
        <v>15</v>
      </c>
      <c r="C1485" s="7">
        <v>0</v>
      </c>
      <c r="D1485" s="8">
        <v>0</v>
      </c>
      <c r="E1485" s="7"/>
      <c r="F1485" s="7"/>
      <c r="H1485" s="6">
        <v>40263.3125</v>
      </c>
      <c r="I1485">
        <v>140</v>
      </c>
      <c r="J1485" s="10">
        <v>18.586325599999995</v>
      </c>
      <c r="K1485" s="8">
        <v>-6</v>
      </c>
      <c r="L1485" s="7"/>
      <c r="M1485" s="7"/>
    </row>
    <row r="1486" spans="1:13" x14ac:dyDescent="0.25">
      <c r="A1486" s="6">
        <v>40263.322916666664</v>
      </c>
      <c r="B1486">
        <v>15</v>
      </c>
      <c r="C1486" s="7">
        <v>0</v>
      </c>
      <c r="D1486" s="8">
        <v>0</v>
      </c>
      <c r="E1486" s="7"/>
      <c r="F1486" s="7"/>
      <c r="H1486" s="6">
        <v>40263.322916666664</v>
      </c>
      <c r="I1486">
        <v>140</v>
      </c>
      <c r="J1486" s="10">
        <v>18.586325599999995</v>
      </c>
      <c r="K1486" s="8">
        <v>-5</v>
      </c>
      <c r="L1486" s="7"/>
      <c r="M1486" s="7"/>
    </row>
    <row r="1487" spans="1:13" x14ac:dyDescent="0.25">
      <c r="A1487" s="6">
        <v>40263.333333333336</v>
      </c>
      <c r="B1487">
        <v>15</v>
      </c>
      <c r="C1487" s="7">
        <v>0</v>
      </c>
      <c r="D1487" s="8">
        <v>0</v>
      </c>
      <c r="E1487" s="7"/>
      <c r="F1487" s="7"/>
      <c r="H1487" s="6">
        <v>40263.333333333336</v>
      </c>
      <c r="I1487">
        <v>139</v>
      </c>
      <c r="J1487" s="10">
        <v>18.4254961006</v>
      </c>
      <c r="K1487" s="8">
        <v>-4</v>
      </c>
      <c r="L1487" s="7"/>
      <c r="M1487" s="7"/>
    </row>
    <row r="1488" spans="1:13" x14ac:dyDescent="0.25">
      <c r="A1488" s="6">
        <v>40263.34375</v>
      </c>
      <c r="B1488">
        <v>15</v>
      </c>
      <c r="C1488" s="7">
        <v>0</v>
      </c>
      <c r="D1488" s="8">
        <v>0</v>
      </c>
      <c r="E1488" s="7"/>
      <c r="F1488" s="7"/>
      <c r="H1488" s="6">
        <v>40263.34375</v>
      </c>
      <c r="I1488">
        <v>139</v>
      </c>
      <c r="J1488" s="10">
        <v>18.4254961006</v>
      </c>
      <c r="K1488" s="8">
        <v>-3</v>
      </c>
      <c r="L1488" s="7"/>
      <c r="M1488" s="7"/>
    </row>
    <row r="1489" spans="1:13" x14ac:dyDescent="0.25">
      <c r="A1489" s="6">
        <v>40263.354166666664</v>
      </c>
      <c r="B1489">
        <v>15</v>
      </c>
      <c r="C1489" s="7">
        <v>0</v>
      </c>
      <c r="D1489" s="8">
        <v>0</v>
      </c>
      <c r="E1489" s="7"/>
      <c r="F1489" s="7"/>
      <c r="H1489" s="6">
        <v>40263.354166666664</v>
      </c>
      <c r="I1489">
        <v>139</v>
      </c>
      <c r="J1489" s="10">
        <v>18.4254961006</v>
      </c>
      <c r="K1489" s="8">
        <v>-1</v>
      </c>
      <c r="L1489" s="7"/>
      <c r="M1489" s="7"/>
    </row>
    <row r="1490" spans="1:13" x14ac:dyDescent="0.25">
      <c r="A1490" s="6">
        <v>40263.364583333336</v>
      </c>
      <c r="B1490">
        <v>15</v>
      </c>
      <c r="C1490" s="7">
        <v>0</v>
      </c>
      <c r="D1490" s="8">
        <v>0</v>
      </c>
      <c r="E1490" s="7"/>
      <c r="F1490" s="7"/>
      <c r="H1490" s="6">
        <v>40263.364583333336</v>
      </c>
      <c r="I1490">
        <v>139</v>
      </c>
      <c r="J1490" s="10">
        <v>18.4254961006</v>
      </c>
      <c r="K1490" s="8">
        <v>-1</v>
      </c>
      <c r="L1490" s="7"/>
      <c r="M1490" s="7"/>
    </row>
    <row r="1491" spans="1:13" x14ac:dyDescent="0.25">
      <c r="A1491" s="6">
        <v>40263.375</v>
      </c>
      <c r="B1491">
        <v>15</v>
      </c>
      <c r="C1491" s="7">
        <v>0</v>
      </c>
      <c r="D1491" s="8">
        <v>0</v>
      </c>
      <c r="E1491" s="7"/>
      <c r="F1491" s="7"/>
      <c r="H1491" s="6">
        <v>40263.375</v>
      </c>
      <c r="I1491">
        <v>139</v>
      </c>
      <c r="J1491" s="10">
        <v>18.4254961006</v>
      </c>
      <c r="K1491" s="8">
        <v>0</v>
      </c>
      <c r="L1491" s="7"/>
      <c r="M1491" s="7"/>
    </row>
    <row r="1492" spans="1:13" x14ac:dyDescent="0.25">
      <c r="A1492" s="6">
        <v>40263.385416666664</v>
      </c>
      <c r="B1492">
        <v>15</v>
      </c>
      <c r="C1492" s="7">
        <v>0</v>
      </c>
      <c r="D1492" s="8">
        <v>0</v>
      </c>
      <c r="E1492" s="7"/>
      <c r="F1492" s="7"/>
      <c r="H1492" s="6">
        <v>40263.385416666664</v>
      </c>
      <c r="I1492">
        <v>138</v>
      </c>
      <c r="J1492" s="10">
        <v>18.264921492799996</v>
      </c>
      <c r="K1492" s="8">
        <v>-1</v>
      </c>
      <c r="L1492" s="7"/>
      <c r="M1492" s="7"/>
    </row>
    <row r="1493" spans="1:13" x14ac:dyDescent="0.25">
      <c r="A1493" s="6">
        <v>40263.395833333336</v>
      </c>
      <c r="B1493">
        <v>15</v>
      </c>
      <c r="C1493" s="7">
        <v>0</v>
      </c>
      <c r="D1493" s="8">
        <v>0</v>
      </c>
      <c r="E1493" s="7"/>
      <c r="F1493" s="7"/>
      <c r="H1493" s="6">
        <v>40263.395833333336</v>
      </c>
      <c r="I1493">
        <v>135</v>
      </c>
      <c r="J1493" s="10">
        <v>17.784661775</v>
      </c>
      <c r="K1493" s="8">
        <v>-4</v>
      </c>
      <c r="L1493" s="7"/>
      <c r="M1493" s="7"/>
    </row>
    <row r="1494" spans="1:13" x14ac:dyDescent="0.25">
      <c r="A1494" s="6">
        <v>40263.40625</v>
      </c>
      <c r="B1494">
        <v>15</v>
      </c>
      <c r="C1494" s="7">
        <v>0</v>
      </c>
      <c r="D1494" s="8">
        <v>0</v>
      </c>
      <c r="E1494" s="7"/>
      <c r="F1494" s="7"/>
      <c r="H1494" s="6">
        <v>40263.40625</v>
      </c>
      <c r="I1494">
        <v>136</v>
      </c>
      <c r="J1494" s="10">
        <v>17.944510854399997</v>
      </c>
      <c r="K1494" s="8">
        <v>-3</v>
      </c>
      <c r="L1494" s="7"/>
      <c r="M1494" s="7"/>
    </row>
    <row r="1495" spans="1:13" x14ac:dyDescent="0.25">
      <c r="A1495" s="6">
        <v>40263.416666666664</v>
      </c>
      <c r="B1495">
        <v>15</v>
      </c>
      <c r="C1495" s="7">
        <v>0</v>
      </c>
      <c r="D1495" s="8">
        <v>0</v>
      </c>
      <c r="E1495" s="7"/>
      <c r="F1495" s="7"/>
      <c r="H1495" s="6">
        <v>40263.416666666664</v>
      </c>
      <c r="I1495">
        <v>139</v>
      </c>
      <c r="J1495" s="10">
        <v>18.4254961006</v>
      </c>
      <c r="K1495" s="8">
        <v>0</v>
      </c>
      <c r="L1495" s="7"/>
      <c r="M1495" s="7"/>
    </row>
    <row r="1496" spans="1:13" x14ac:dyDescent="0.25">
      <c r="A1496" s="6">
        <v>40263.427083333336</v>
      </c>
      <c r="B1496">
        <v>15</v>
      </c>
      <c r="C1496" s="7">
        <v>0</v>
      </c>
      <c r="D1496" s="8">
        <v>0</v>
      </c>
      <c r="E1496" s="7"/>
      <c r="F1496" s="7"/>
      <c r="H1496" s="6">
        <v>40263.427083333336</v>
      </c>
      <c r="I1496">
        <v>158</v>
      </c>
      <c r="J1496" s="10">
        <v>21.532280868800001</v>
      </c>
      <c r="K1496" s="8">
        <v>20</v>
      </c>
      <c r="L1496" s="7"/>
      <c r="M1496" s="7"/>
    </row>
    <row r="1497" spans="1:13" x14ac:dyDescent="0.25">
      <c r="A1497" s="6">
        <v>40263.4375</v>
      </c>
      <c r="B1497">
        <v>15</v>
      </c>
      <c r="C1497" s="7">
        <v>0</v>
      </c>
      <c r="D1497" s="8">
        <v>0</v>
      </c>
      <c r="E1497" s="7"/>
      <c r="F1497" s="7"/>
      <c r="H1497" s="6">
        <v>40263.4375</v>
      </c>
      <c r="I1497">
        <v>161</v>
      </c>
      <c r="J1497" s="10">
        <v>22.034179759399997</v>
      </c>
      <c r="K1497" s="8">
        <v>26</v>
      </c>
      <c r="L1497" s="7"/>
      <c r="M1497" s="7"/>
    </row>
    <row r="1498" spans="1:13" x14ac:dyDescent="0.25">
      <c r="A1498" s="6">
        <v>40263.447916666664</v>
      </c>
      <c r="B1498">
        <v>15</v>
      </c>
      <c r="C1498" s="7">
        <v>0</v>
      </c>
      <c r="D1498" s="8">
        <v>0</v>
      </c>
      <c r="E1498" s="7"/>
      <c r="F1498" s="7"/>
      <c r="H1498" s="6">
        <v>40263.447916666664</v>
      </c>
      <c r="I1498">
        <v>161</v>
      </c>
      <c r="J1498" s="10">
        <v>22.034179759399997</v>
      </c>
      <c r="K1498" s="8">
        <v>25</v>
      </c>
      <c r="L1498" s="7"/>
      <c r="M1498" s="7"/>
    </row>
    <row r="1499" spans="1:13" x14ac:dyDescent="0.25">
      <c r="A1499" s="6">
        <v>40263.458333333336</v>
      </c>
      <c r="B1499">
        <v>15</v>
      </c>
      <c r="C1499" s="7">
        <v>0</v>
      </c>
      <c r="D1499" s="8">
        <v>0</v>
      </c>
      <c r="E1499" s="7"/>
      <c r="F1499" s="7"/>
      <c r="H1499" s="6">
        <v>40263.458333333336</v>
      </c>
      <c r="I1499">
        <v>161</v>
      </c>
      <c r="J1499" s="10">
        <v>22.034179759399997</v>
      </c>
      <c r="K1499" s="8">
        <v>22</v>
      </c>
      <c r="L1499" s="7"/>
      <c r="M1499" s="7"/>
    </row>
    <row r="1500" spans="1:13" x14ac:dyDescent="0.25">
      <c r="A1500" s="6">
        <v>40263.46875</v>
      </c>
      <c r="B1500">
        <v>15</v>
      </c>
      <c r="C1500" s="7">
        <v>0</v>
      </c>
      <c r="D1500" s="8">
        <v>0</v>
      </c>
      <c r="E1500" s="7"/>
      <c r="F1500" s="7"/>
      <c r="H1500" s="6">
        <v>40263.46875</v>
      </c>
      <c r="I1500">
        <v>161</v>
      </c>
      <c r="J1500" s="10">
        <v>22.034179759399997</v>
      </c>
      <c r="K1500" s="8">
        <v>3</v>
      </c>
      <c r="L1500" s="7"/>
      <c r="M1500" s="7"/>
    </row>
    <row r="1501" spans="1:13" x14ac:dyDescent="0.25">
      <c r="A1501" s="6">
        <v>40263.479166666664</v>
      </c>
      <c r="B1501">
        <v>15</v>
      </c>
      <c r="C1501" s="7">
        <v>0</v>
      </c>
      <c r="D1501" s="8">
        <v>0</v>
      </c>
      <c r="E1501" s="7"/>
      <c r="F1501" s="7"/>
      <c r="H1501" s="6">
        <v>40263.479166666664</v>
      </c>
      <c r="I1501">
        <v>161</v>
      </c>
      <c r="J1501" s="10">
        <v>22.034179759399997</v>
      </c>
      <c r="K1501" s="8">
        <v>0</v>
      </c>
      <c r="L1501" s="7"/>
      <c r="M1501" s="7"/>
    </row>
    <row r="1502" spans="1:13" x14ac:dyDescent="0.25">
      <c r="A1502" s="6">
        <v>40263.489583333336</v>
      </c>
      <c r="B1502">
        <v>15</v>
      </c>
      <c r="C1502" s="7">
        <v>0</v>
      </c>
      <c r="D1502" s="8">
        <v>0</v>
      </c>
      <c r="E1502" s="7"/>
      <c r="F1502" s="7"/>
      <c r="H1502" s="6">
        <v>40263.489583333336</v>
      </c>
      <c r="I1502">
        <v>161</v>
      </c>
      <c r="J1502" s="10">
        <v>22.034179759399997</v>
      </c>
      <c r="K1502" s="8">
        <v>0</v>
      </c>
      <c r="L1502" s="7"/>
      <c r="M1502" s="7"/>
    </row>
    <row r="1503" spans="1:13" x14ac:dyDescent="0.25">
      <c r="A1503" s="6">
        <v>40263.5</v>
      </c>
      <c r="B1503">
        <v>15</v>
      </c>
      <c r="C1503" s="7">
        <v>0</v>
      </c>
      <c r="D1503" s="8" t="s">
        <v>7</v>
      </c>
      <c r="E1503" s="7"/>
      <c r="F1503" s="7"/>
      <c r="H1503" s="6">
        <v>40263.5</v>
      </c>
      <c r="I1503">
        <v>160</v>
      </c>
      <c r="J1503" s="10">
        <v>21.866490399999996</v>
      </c>
      <c r="K1503" s="8" t="s">
        <v>7</v>
      </c>
      <c r="L1503" s="7"/>
      <c r="M1503" s="7"/>
    </row>
    <row r="1504" spans="1:13" x14ac:dyDescent="0.25">
      <c r="A1504" s="6">
        <v>40263.510416666664</v>
      </c>
      <c r="B1504">
        <v>15</v>
      </c>
      <c r="C1504" s="7">
        <v>0</v>
      </c>
      <c r="D1504" s="8" t="s">
        <v>7</v>
      </c>
      <c r="E1504" s="7"/>
      <c r="F1504" s="7"/>
      <c r="H1504" s="6">
        <v>40263.510416666664</v>
      </c>
      <c r="I1504">
        <v>160</v>
      </c>
      <c r="J1504" s="10">
        <v>21.866490399999996</v>
      </c>
      <c r="K1504" s="8" t="s">
        <v>7</v>
      </c>
      <c r="L1504" s="7"/>
      <c r="M1504" s="7"/>
    </row>
    <row r="1505" spans="1:13" x14ac:dyDescent="0.25">
      <c r="A1505" s="6">
        <v>40263.520833333336</v>
      </c>
      <c r="B1505">
        <v>15</v>
      </c>
      <c r="C1505" s="7">
        <v>0</v>
      </c>
      <c r="D1505" s="8" t="s">
        <v>7</v>
      </c>
      <c r="E1505" s="7"/>
      <c r="F1505" s="7"/>
      <c r="H1505" s="6">
        <v>40263.520833333336</v>
      </c>
      <c r="I1505">
        <v>160</v>
      </c>
      <c r="J1505" s="10">
        <v>21.866490399999996</v>
      </c>
      <c r="K1505" s="8" t="s">
        <v>7</v>
      </c>
      <c r="L1505" s="7"/>
      <c r="M1505" s="7"/>
    </row>
    <row r="1506" spans="1:13" x14ac:dyDescent="0.25">
      <c r="A1506" s="6">
        <v>40263.53125</v>
      </c>
      <c r="B1506">
        <v>15</v>
      </c>
      <c r="C1506" s="7">
        <v>0</v>
      </c>
      <c r="D1506" s="8" t="s">
        <v>7</v>
      </c>
      <c r="E1506" s="7"/>
      <c r="F1506" s="7"/>
      <c r="H1506" s="6">
        <v>40263.53125</v>
      </c>
      <c r="I1506">
        <v>159</v>
      </c>
      <c r="J1506" s="10">
        <v>21.699192944599996</v>
      </c>
      <c r="K1506" s="8" t="s">
        <v>7</v>
      </c>
      <c r="L1506" s="7"/>
      <c r="M1506" s="7"/>
    </row>
    <row r="1507" spans="1:13" x14ac:dyDescent="0.25">
      <c r="A1507" s="6">
        <v>40263.541666666664</v>
      </c>
      <c r="B1507">
        <v>15</v>
      </c>
      <c r="C1507" s="7">
        <v>0</v>
      </c>
      <c r="D1507" s="8">
        <v>0</v>
      </c>
      <c r="E1507" s="7"/>
      <c r="F1507" s="7"/>
      <c r="H1507" s="6">
        <v>40263.541666666664</v>
      </c>
      <c r="I1507">
        <v>159</v>
      </c>
      <c r="J1507" s="10">
        <v>21.699192944599996</v>
      </c>
      <c r="K1507" s="8">
        <v>-1</v>
      </c>
      <c r="L1507" s="7"/>
      <c r="M1507" s="7"/>
    </row>
    <row r="1508" spans="1:13" x14ac:dyDescent="0.25">
      <c r="A1508" s="6">
        <v>40263.552083333336</v>
      </c>
      <c r="B1508">
        <v>15</v>
      </c>
      <c r="C1508" s="7">
        <v>0</v>
      </c>
      <c r="D1508" s="8">
        <v>0</v>
      </c>
      <c r="E1508" s="7"/>
      <c r="F1508" s="7"/>
      <c r="H1508" s="6">
        <v>40263.552083333336</v>
      </c>
      <c r="I1508">
        <v>159</v>
      </c>
      <c r="J1508" s="10">
        <v>21.699192944599996</v>
      </c>
      <c r="K1508" s="8">
        <v>-1</v>
      </c>
      <c r="L1508" s="7"/>
      <c r="M1508" s="7"/>
    </row>
    <row r="1509" spans="1:13" x14ac:dyDescent="0.25">
      <c r="A1509" s="6">
        <v>40263.5625</v>
      </c>
      <c r="B1509">
        <v>15</v>
      </c>
      <c r="C1509" s="7">
        <v>0</v>
      </c>
      <c r="D1509" s="8">
        <v>0</v>
      </c>
      <c r="E1509" s="7"/>
      <c r="F1509" s="7"/>
      <c r="H1509" s="6">
        <v>40263.5625</v>
      </c>
      <c r="I1509">
        <v>159</v>
      </c>
      <c r="J1509" s="10">
        <v>21.699192944599996</v>
      </c>
      <c r="K1509" s="8">
        <v>-1</v>
      </c>
      <c r="L1509" s="7"/>
      <c r="M1509" s="7"/>
    </row>
    <row r="1510" spans="1:13" x14ac:dyDescent="0.25">
      <c r="A1510" s="6">
        <v>40263.572916666664</v>
      </c>
      <c r="B1510">
        <v>15</v>
      </c>
      <c r="C1510" s="7">
        <v>0</v>
      </c>
      <c r="D1510" s="8">
        <v>0</v>
      </c>
      <c r="E1510" s="7"/>
      <c r="F1510" s="7"/>
      <c r="H1510" s="6">
        <v>40263.572916666664</v>
      </c>
      <c r="I1510">
        <v>159</v>
      </c>
      <c r="J1510" s="10">
        <v>21.699192944599996</v>
      </c>
      <c r="K1510" s="8">
        <v>0</v>
      </c>
      <c r="L1510" s="7"/>
      <c r="M1510" s="7"/>
    </row>
    <row r="1511" spans="1:13" x14ac:dyDescent="0.25">
      <c r="A1511" s="6">
        <v>40263.583333333336</v>
      </c>
      <c r="B1511">
        <v>15</v>
      </c>
      <c r="C1511" s="7">
        <v>0</v>
      </c>
      <c r="D1511" s="8">
        <v>0</v>
      </c>
      <c r="E1511" s="7"/>
      <c r="F1511" s="7"/>
      <c r="H1511" s="6">
        <v>40263.583333333336</v>
      </c>
      <c r="I1511">
        <v>159</v>
      </c>
      <c r="J1511" s="10">
        <v>21.699192944599996</v>
      </c>
      <c r="K1511" s="8">
        <v>0</v>
      </c>
      <c r="L1511" s="7"/>
      <c r="M1511" s="7"/>
    </row>
    <row r="1512" spans="1:13" x14ac:dyDescent="0.25">
      <c r="A1512" s="6">
        <v>40263.59375</v>
      </c>
      <c r="B1512">
        <v>15</v>
      </c>
      <c r="C1512" s="7">
        <v>0</v>
      </c>
      <c r="D1512" s="8">
        <v>0</v>
      </c>
      <c r="E1512" s="7"/>
      <c r="F1512" s="7"/>
      <c r="H1512" s="6">
        <v>40263.59375</v>
      </c>
      <c r="I1512">
        <v>159</v>
      </c>
      <c r="J1512" s="10">
        <v>21.699192944599996</v>
      </c>
      <c r="K1512" s="8">
        <v>0</v>
      </c>
      <c r="L1512" s="7"/>
      <c r="M1512" s="7"/>
    </row>
    <row r="1513" spans="1:13" x14ac:dyDescent="0.25">
      <c r="A1513" s="6">
        <v>40263.604166666664</v>
      </c>
      <c r="B1513">
        <v>15</v>
      </c>
      <c r="C1513" s="7">
        <v>0</v>
      </c>
      <c r="D1513" s="8">
        <v>0</v>
      </c>
      <c r="E1513" s="7"/>
      <c r="F1513" s="7"/>
      <c r="H1513" s="6">
        <v>40263.604166666664</v>
      </c>
      <c r="I1513">
        <v>160</v>
      </c>
      <c r="J1513" s="10">
        <v>21.866490399999996</v>
      </c>
      <c r="K1513" s="8">
        <v>1</v>
      </c>
      <c r="L1513" s="7"/>
      <c r="M1513" s="7"/>
    </row>
    <row r="1514" spans="1:13" x14ac:dyDescent="0.25">
      <c r="A1514" s="6">
        <v>40263.614583333336</v>
      </c>
      <c r="B1514">
        <v>15</v>
      </c>
      <c r="C1514" s="7">
        <v>0</v>
      </c>
      <c r="D1514" s="8">
        <v>0</v>
      </c>
      <c r="E1514" s="7"/>
      <c r="F1514" s="7"/>
      <c r="H1514" s="6">
        <v>40263.614583333336</v>
      </c>
      <c r="I1514">
        <v>160</v>
      </c>
      <c r="J1514" s="10">
        <v>21.866490399999996</v>
      </c>
      <c r="K1514" s="8">
        <v>1</v>
      </c>
      <c r="L1514" s="7"/>
      <c r="M1514" s="7"/>
    </row>
    <row r="1515" spans="1:13" x14ac:dyDescent="0.25">
      <c r="A1515" s="6">
        <v>40263.625</v>
      </c>
      <c r="B1515">
        <v>15</v>
      </c>
      <c r="C1515" s="7">
        <v>0</v>
      </c>
      <c r="D1515" s="8">
        <v>0</v>
      </c>
      <c r="E1515" s="7"/>
      <c r="F1515" s="7"/>
      <c r="H1515" s="6">
        <v>40263.625</v>
      </c>
      <c r="I1515">
        <v>160</v>
      </c>
      <c r="J1515" s="10">
        <v>21.866490399999996</v>
      </c>
      <c r="K1515" s="8">
        <v>1</v>
      </c>
      <c r="L1515" s="7"/>
      <c r="M1515" s="7"/>
    </row>
    <row r="1516" spans="1:13" x14ac:dyDescent="0.25">
      <c r="A1516" s="6">
        <v>40263.635416666664</v>
      </c>
      <c r="B1516">
        <v>15</v>
      </c>
      <c r="C1516" s="7">
        <v>0</v>
      </c>
      <c r="D1516" s="8">
        <v>0</v>
      </c>
      <c r="E1516" s="7"/>
      <c r="F1516" s="7"/>
      <c r="H1516" s="6">
        <v>40263.635416666664</v>
      </c>
      <c r="I1516">
        <v>159</v>
      </c>
      <c r="J1516" s="10">
        <v>21.699192944599996</v>
      </c>
      <c r="K1516" s="8">
        <v>0</v>
      </c>
      <c r="L1516" s="7"/>
      <c r="M1516" s="7"/>
    </row>
    <row r="1517" spans="1:13" x14ac:dyDescent="0.25">
      <c r="A1517" s="6">
        <v>40263.645833333336</v>
      </c>
      <c r="B1517">
        <v>15</v>
      </c>
      <c r="C1517" s="7">
        <v>0</v>
      </c>
      <c r="D1517" s="8">
        <v>0</v>
      </c>
      <c r="E1517" s="7"/>
      <c r="F1517" s="7"/>
      <c r="H1517" s="6">
        <v>40263.645833333336</v>
      </c>
      <c r="I1517">
        <v>155</v>
      </c>
      <c r="J1517" s="10">
        <v>21.033791674999996</v>
      </c>
      <c r="K1517" s="8">
        <v>-5</v>
      </c>
      <c r="L1517" s="7"/>
      <c r="M1517" s="7"/>
    </row>
    <row r="1518" spans="1:13" x14ac:dyDescent="0.25">
      <c r="A1518" s="6">
        <v>40263.65625</v>
      </c>
      <c r="B1518">
        <v>15</v>
      </c>
      <c r="C1518" s="7">
        <v>0</v>
      </c>
      <c r="D1518" s="8">
        <v>0</v>
      </c>
      <c r="E1518" s="7"/>
      <c r="F1518" s="7"/>
      <c r="H1518" s="6">
        <v>40263.65625</v>
      </c>
      <c r="I1518">
        <v>156</v>
      </c>
      <c r="J1518" s="10">
        <v>21.199586758399999</v>
      </c>
      <c r="K1518" s="8">
        <v>-4</v>
      </c>
      <c r="L1518" s="7"/>
      <c r="M1518" s="7"/>
    </row>
    <row r="1519" spans="1:13" x14ac:dyDescent="0.25">
      <c r="A1519" s="6">
        <v>40263.666666666664</v>
      </c>
      <c r="B1519">
        <v>15</v>
      </c>
      <c r="C1519" s="7">
        <v>0</v>
      </c>
      <c r="D1519" s="8">
        <v>0</v>
      </c>
      <c r="E1519" s="7"/>
      <c r="F1519" s="7"/>
      <c r="H1519" s="6">
        <v>40263.666666666664</v>
      </c>
      <c r="I1519">
        <v>154</v>
      </c>
      <c r="J1519" s="10">
        <v>20.868355873599999</v>
      </c>
      <c r="K1519" s="8">
        <v>-6</v>
      </c>
      <c r="L1519" s="7"/>
      <c r="M1519" s="7"/>
    </row>
    <row r="1520" spans="1:13" x14ac:dyDescent="0.25">
      <c r="A1520" s="6">
        <v>40263.677083333336</v>
      </c>
      <c r="B1520">
        <v>15</v>
      </c>
      <c r="C1520" s="7">
        <v>0</v>
      </c>
      <c r="D1520" s="8">
        <v>0</v>
      </c>
      <c r="E1520" s="7"/>
      <c r="F1520" s="7"/>
      <c r="H1520" s="6">
        <v>40263.677083333336</v>
      </c>
      <c r="I1520">
        <v>154</v>
      </c>
      <c r="J1520" s="10">
        <v>20.868355873599999</v>
      </c>
      <c r="K1520" s="8">
        <v>-5</v>
      </c>
      <c r="L1520" s="7"/>
      <c r="M1520" s="7"/>
    </row>
    <row r="1521" spans="1:13" x14ac:dyDescent="0.25">
      <c r="A1521" s="6">
        <v>40263.6875</v>
      </c>
      <c r="B1521">
        <v>15</v>
      </c>
      <c r="C1521" s="7">
        <v>0</v>
      </c>
      <c r="D1521" s="8">
        <v>0</v>
      </c>
      <c r="E1521" s="7"/>
      <c r="F1521" s="7"/>
      <c r="H1521" s="6">
        <v>40263.6875</v>
      </c>
      <c r="I1521">
        <v>155</v>
      </c>
      <c r="J1521" s="10">
        <v>21.033791674999996</v>
      </c>
      <c r="K1521" s="8">
        <v>0</v>
      </c>
      <c r="L1521" s="7"/>
      <c r="M1521" s="7"/>
    </row>
    <row r="1522" spans="1:13" x14ac:dyDescent="0.25">
      <c r="A1522" s="6">
        <v>40263.697916666664</v>
      </c>
      <c r="B1522">
        <v>15</v>
      </c>
      <c r="C1522" s="7">
        <v>0</v>
      </c>
      <c r="D1522" s="8">
        <v>0</v>
      </c>
      <c r="E1522" s="7"/>
      <c r="F1522" s="7"/>
      <c r="H1522" s="6">
        <v>40263.697916666664</v>
      </c>
      <c r="I1522">
        <v>155</v>
      </c>
      <c r="J1522" s="10">
        <v>21.033791674999996</v>
      </c>
      <c r="K1522" s="8">
        <v>-1</v>
      </c>
      <c r="L1522" s="7"/>
      <c r="M1522" s="7"/>
    </row>
    <row r="1523" spans="1:13" x14ac:dyDescent="0.25">
      <c r="A1523" s="6">
        <v>40263.708333333336</v>
      </c>
      <c r="B1523">
        <v>15</v>
      </c>
      <c r="C1523" s="7">
        <v>0</v>
      </c>
      <c r="D1523" s="8">
        <v>0</v>
      </c>
      <c r="E1523" s="7"/>
      <c r="F1523" s="7"/>
      <c r="H1523" s="6">
        <v>40263.708333333336</v>
      </c>
      <c r="I1523">
        <v>154</v>
      </c>
      <c r="J1523" s="10">
        <v>20.868355873599999</v>
      </c>
      <c r="K1523" s="8">
        <v>0</v>
      </c>
      <c r="L1523" s="7"/>
      <c r="M1523" s="7"/>
    </row>
    <row r="1524" spans="1:13" x14ac:dyDescent="0.25">
      <c r="A1524" s="6">
        <v>40263.71875</v>
      </c>
      <c r="B1524">
        <v>15</v>
      </c>
      <c r="C1524" s="7">
        <v>0</v>
      </c>
      <c r="D1524" s="8">
        <v>0</v>
      </c>
      <c r="E1524" s="7"/>
      <c r="F1524" s="7"/>
      <c r="H1524" s="6">
        <v>40263.71875</v>
      </c>
      <c r="I1524">
        <v>154</v>
      </c>
      <c r="J1524" s="10">
        <v>20.868355873599999</v>
      </c>
      <c r="K1524" s="8">
        <v>0</v>
      </c>
      <c r="L1524" s="7"/>
      <c r="M1524" s="7"/>
    </row>
    <row r="1525" spans="1:13" x14ac:dyDescent="0.25">
      <c r="A1525" s="6">
        <v>40263.729166666664</v>
      </c>
      <c r="B1525">
        <v>15</v>
      </c>
      <c r="C1525" s="7">
        <v>0</v>
      </c>
      <c r="D1525" s="8">
        <v>0</v>
      </c>
      <c r="E1525" s="7"/>
      <c r="F1525" s="7"/>
      <c r="H1525" s="6">
        <v>40263.729166666664</v>
      </c>
      <c r="I1525">
        <v>155</v>
      </c>
      <c r="J1525" s="10">
        <v>21.033791674999996</v>
      </c>
      <c r="K1525" s="8">
        <v>0</v>
      </c>
      <c r="L1525" s="7"/>
      <c r="M1525" s="7"/>
    </row>
    <row r="1526" spans="1:13" x14ac:dyDescent="0.25">
      <c r="A1526" s="6">
        <v>40263.739583333336</v>
      </c>
      <c r="B1526">
        <v>15</v>
      </c>
      <c r="C1526" s="7">
        <v>0</v>
      </c>
      <c r="D1526" s="8">
        <v>0</v>
      </c>
      <c r="E1526" s="7"/>
      <c r="F1526" s="7"/>
      <c r="H1526" s="6">
        <v>40263.739583333336</v>
      </c>
      <c r="I1526">
        <v>155</v>
      </c>
      <c r="J1526" s="10">
        <v>21.033791674999996</v>
      </c>
      <c r="K1526" s="8">
        <v>0</v>
      </c>
      <c r="L1526" s="7"/>
      <c r="M1526" s="7"/>
    </row>
    <row r="1527" spans="1:13" x14ac:dyDescent="0.25">
      <c r="A1527" s="6">
        <v>40263.75</v>
      </c>
      <c r="B1527">
        <v>15</v>
      </c>
      <c r="C1527" s="7">
        <v>0</v>
      </c>
      <c r="D1527" s="8" t="s">
        <v>7</v>
      </c>
      <c r="E1527" s="7"/>
      <c r="F1527" s="7"/>
      <c r="H1527" s="6">
        <v>40263.75</v>
      </c>
      <c r="I1527">
        <v>155</v>
      </c>
      <c r="J1527" s="10">
        <v>21.033791674999996</v>
      </c>
      <c r="K1527" s="8" t="s">
        <v>7</v>
      </c>
      <c r="L1527" s="7"/>
      <c r="M1527" s="7"/>
    </row>
    <row r="1528" spans="1:13" x14ac:dyDescent="0.25">
      <c r="A1528" s="6">
        <v>40263.760416666664</v>
      </c>
      <c r="B1528">
        <v>15</v>
      </c>
      <c r="C1528" s="7">
        <v>0</v>
      </c>
      <c r="D1528" s="8" t="s">
        <v>7</v>
      </c>
      <c r="E1528" s="7"/>
      <c r="F1528" s="7"/>
      <c r="H1528" s="6">
        <v>40263.760416666664</v>
      </c>
      <c r="I1528">
        <v>154</v>
      </c>
      <c r="J1528" s="10">
        <v>20.868355873599999</v>
      </c>
      <c r="K1528" s="8" t="s">
        <v>7</v>
      </c>
      <c r="L1528" s="7"/>
      <c r="M1528" s="7"/>
    </row>
    <row r="1529" spans="1:13" x14ac:dyDescent="0.25">
      <c r="A1529" s="6">
        <v>40263.770833333336</v>
      </c>
      <c r="B1529">
        <v>15</v>
      </c>
      <c r="C1529" s="7">
        <v>0</v>
      </c>
      <c r="D1529" s="8" t="s">
        <v>7</v>
      </c>
      <c r="E1529" s="7"/>
      <c r="F1529" s="7"/>
      <c r="H1529" s="6">
        <v>40263.770833333336</v>
      </c>
      <c r="I1529">
        <v>155</v>
      </c>
      <c r="J1529" s="10">
        <v>21.033791674999996</v>
      </c>
      <c r="K1529" s="8" t="s">
        <v>7</v>
      </c>
      <c r="L1529" s="7"/>
      <c r="M1529" s="7"/>
    </row>
    <row r="1530" spans="1:13" x14ac:dyDescent="0.25">
      <c r="A1530" s="6">
        <v>40263.78125</v>
      </c>
      <c r="B1530">
        <v>15</v>
      </c>
      <c r="C1530" s="7">
        <v>0</v>
      </c>
      <c r="D1530" s="8" t="s">
        <v>7</v>
      </c>
      <c r="E1530" s="7"/>
      <c r="F1530" s="7"/>
      <c r="H1530" s="6">
        <v>40263.78125</v>
      </c>
      <c r="I1530">
        <v>155</v>
      </c>
      <c r="J1530" s="10">
        <v>21.033791674999996</v>
      </c>
      <c r="K1530" s="8" t="s">
        <v>7</v>
      </c>
      <c r="L1530" s="7"/>
      <c r="M1530" s="7"/>
    </row>
    <row r="1531" spans="1:13" x14ac:dyDescent="0.25">
      <c r="A1531" s="6">
        <v>40263.791666666664</v>
      </c>
      <c r="B1531">
        <v>15</v>
      </c>
      <c r="C1531" s="7">
        <v>0</v>
      </c>
      <c r="D1531" s="8">
        <v>0</v>
      </c>
      <c r="E1531" s="7"/>
      <c r="F1531" s="7"/>
      <c r="H1531" s="6">
        <v>40263.791666666664</v>
      </c>
      <c r="I1531">
        <v>155</v>
      </c>
      <c r="J1531" s="10">
        <v>21.033791674999996</v>
      </c>
      <c r="K1531" s="8">
        <v>0</v>
      </c>
      <c r="L1531" s="7"/>
      <c r="M1531" s="7"/>
    </row>
    <row r="1532" spans="1:13" x14ac:dyDescent="0.25">
      <c r="A1532" s="6">
        <v>40263.802083333336</v>
      </c>
      <c r="B1532">
        <v>15</v>
      </c>
      <c r="C1532" s="7">
        <v>0</v>
      </c>
      <c r="D1532" s="8">
        <v>0</v>
      </c>
      <c r="E1532" s="7"/>
      <c r="F1532" s="7"/>
      <c r="H1532" s="6">
        <v>40263.802083333336</v>
      </c>
      <c r="I1532">
        <v>155</v>
      </c>
      <c r="J1532" s="10">
        <v>21.033791674999996</v>
      </c>
      <c r="K1532" s="8">
        <v>1</v>
      </c>
      <c r="L1532" s="7"/>
      <c r="M1532" s="7"/>
    </row>
    <row r="1533" spans="1:13" x14ac:dyDescent="0.25">
      <c r="A1533" s="6">
        <v>40263.8125</v>
      </c>
      <c r="B1533">
        <v>15</v>
      </c>
      <c r="C1533" s="7">
        <v>0</v>
      </c>
      <c r="D1533" s="8">
        <v>0</v>
      </c>
      <c r="E1533" s="7"/>
      <c r="F1533" s="7"/>
      <c r="H1533" s="6">
        <v>40263.8125</v>
      </c>
      <c r="I1533">
        <v>155</v>
      </c>
      <c r="J1533" s="10">
        <v>21.033791674999996</v>
      </c>
      <c r="K1533" s="8">
        <v>0</v>
      </c>
      <c r="L1533" s="7"/>
      <c r="M1533" s="7"/>
    </row>
    <row r="1534" spans="1:13" x14ac:dyDescent="0.25">
      <c r="A1534" s="6">
        <v>40263.822916666664</v>
      </c>
      <c r="B1534">
        <v>15</v>
      </c>
      <c r="C1534" s="7">
        <v>0</v>
      </c>
      <c r="D1534" s="8">
        <v>0</v>
      </c>
      <c r="E1534" s="7"/>
      <c r="F1534" s="7"/>
      <c r="H1534" s="6">
        <v>40263.822916666664</v>
      </c>
      <c r="I1534">
        <v>156</v>
      </c>
      <c r="J1534" s="10">
        <v>21.199586758399999</v>
      </c>
      <c r="K1534" s="8">
        <v>1</v>
      </c>
      <c r="L1534" s="7"/>
      <c r="M1534" s="7"/>
    </row>
    <row r="1535" spans="1:13" x14ac:dyDescent="0.25">
      <c r="A1535" s="6">
        <v>40263.833333333336</v>
      </c>
      <c r="B1535">
        <v>15</v>
      </c>
      <c r="C1535" s="7">
        <v>0</v>
      </c>
      <c r="D1535" s="8">
        <v>0</v>
      </c>
      <c r="E1535" s="7"/>
      <c r="F1535" s="7"/>
      <c r="H1535" s="6">
        <v>40263.833333333336</v>
      </c>
      <c r="I1535">
        <v>156</v>
      </c>
      <c r="J1535" s="10">
        <v>21.199586758399999</v>
      </c>
      <c r="K1535" s="8">
        <v>1</v>
      </c>
      <c r="L1535" s="7"/>
      <c r="M1535" s="7"/>
    </row>
    <row r="1536" spans="1:13" x14ac:dyDescent="0.25">
      <c r="A1536" s="6">
        <v>40263.84375</v>
      </c>
      <c r="B1536">
        <v>15</v>
      </c>
      <c r="C1536" s="7">
        <v>0</v>
      </c>
      <c r="D1536" s="8">
        <v>0</v>
      </c>
      <c r="E1536" s="7"/>
      <c r="F1536" s="7"/>
      <c r="H1536" s="6">
        <v>40263.84375</v>
      </c>
      <c r="I1536">
        <v>156</v>
      </c>
      <c r="J1536" s="10">
        <v>21.199586758399999</v>
      </c>
      <c r="K1536" s="8">
        <v>1</v>
      </c>
      <c r="L1536" s="7"/>
      <c r="M1536" s="7"/>
    </row>
    <row r="1537" spans="1:13" x14ac:dyDescent="0.25">
      <c r="A1537" s="6">
        <v>40263.854166666664</v>
      </c>
      <c r="B1537">
        <v>15</v>
      </c>
      <c r="C1537" s="7">
        <v>0</v>
      </c>
      <c r="D1537" s="8">
        <v>0</v>
      </c>
      <c r="E1537" s="7"/>
      <c r="F1537" s="7"/>
      <c r="H1537" s="6">
        <v>40263.854166666664</v>
      </c>
      <c r="I1537">
        <v>156</v>
      </c>
      <c r="J1537" s="10">
        <v>21.199586758399999</v>
      </c>
      <c r="K1537" s="8">
        <v>1</v>
      </c>
      <c r="L1537" s="7"/>
      <c r="M1537" s="7"/>
    </row>
    <row r="1538" spans="1:13" x14ac:dyDescent="0.25">
      <c r="A1538" s="6">
        <v>40263.864583333336</v>
      </c>
      <c r="B1538">
        <v>15</v>
      </c>
      <c r="C1538" s="7">
        <v>0</v>
      </c>
      <c r="D1538" s="8">
        <v>0</v>
      </c>
      <c r="E1538" s="7"/>
      <c r="F1538" s="7"/>
      <c r="H1538" s="6">
        <v>40263.864583333336</v>
      </c>
      <c r="I1538">
        <v>156</v>
      </c>
      <c r="J1538" s="10">
        <v>21.199586758399999</v>
      </c>
      <c r="K1538" s="8">
        <v>0</v>
      </c>
      <c r="L1538" s="7"/>
      <c r="M1538" s="7"/>
    </row>
    <row r="1539" spans="1:13" x14ac:dyDescent="0.25">
      <c r="A1539" s="6">
        <v>40263.875</v>
      </c>
      <c r="B1539">
        <v>15</v>
      </c>
      <c r="C1539" s="7">
        <v>0</v>
      </c>
      <c r="D1539" s="8">
        <v>0</v>
      </c>
      <c r="E1539" s="7"/>
      <c r="F1539" s="7"/>
      <c r="H1539" s="6">
        <v>40263.875</v>
      </c>
      <c r="I1539">
        <v>156</v>
      </c>
      <c r="J1539" s="10">
        <v>21.199586758399999</v>
      </c>
      <c r="K1539" s="8">
        <v>0</v>
      </c>
      <c r="L1539" s="7"/>
      <c r="M1539" s="7"/>
    </row>
    <row r="1540" spans="1:13" x14ac:dyDescent="0.25">
      <c r="A1540" s="6">
        <v>40263.885416666664</v>
      </c>
      <c r="B1540">
        <v>15</v>
      </c>
      <c r="C1540" s="7">
        <v>0</v>
      </c>
      <c r="D1540" s="8">
        <v>0</v>
      </c>
      <c r="E1540" s="7"/>
      <c r="F1540" s="7"/>
      <c r="H1540" s="6">
        <v>40263.885416666664</v>
      </c>
      <c r="I1540">
        <v>155</v>
      </c>
      <c r="J1540" s="10">
        <v>21.033791674999996</v>
      </c>
      <c r="K1540" s="8">
        <v>-1</v>
      </c>
      <c r="L1540" s="7"/>
      <c r="M1540" s="7"/>
    </row>
    <row r="1541" spans="1:13" x14ac:dyDescent="0.25">
      <c r="A1541" s="6">
        <v>40263.895833333336</v>
      </c>
      <c r="B1541">
        <v>15</v>
      </c>
      <c r="C1541" s="7">
        <v>0</v>
      </c>
      <c r="D1541" s="8">
        <v>0</v>
      </c>
      <c r="E1541" s="7"/>
      <c r="F1541" s="7"/>
      <c r="H1541" s="6">
        <v>40263.895833333336</v>
      </c>
      <c r="I1541">
        <v>155</v>
      </c>
      <c r="J1541" s="10">
        <v>21.033791674999996</v>
      </c>
      <c r="K1541" s="8">
        <v>-1</v>
      </c>
      <c r="L1541" s="7"/>
      <c r="M1541" s="7"/>
    </row>
    <row r="1542" spans="1:13" x14ac:dyDescent="0.25">
      <c r="A1542" s="6">
        <v>40263.90625</v>
      </c>
      <c r="B1542">
        <v>15</v>
      </c>
      <c r="C1542" s="7">
        <v>0</v>
      </c>
      <c r="D1542" s="8">
        <v>0</v>
      </c>
      <c r="E1542" s="7"/>
      <c r="F1542" s="7"/>
      <c r="H1542" s="6">
        <v>40263.90625</v>
      </c>
      <c r="I1542">
        <v>154</v>
      </c>
      <c r="J1542" s="10">
        <v>20.868355873599999</v>
      </c>
      <c r="K1542" s="8">
        <v>-2</v>
      </c>
      <c r="L1542" s="7"/>
      <c r="M1542" s="7"/>
    </row>
    <row r="1543" spans="1:13" x14ac:dyDescent="0.25">
      <c r="A1543" s="6">
        <v>40263.916666666664</v>
      </c>
      <c r="B1543">
        <v>15</v>
      </c>
      <c r="C1543" s="7">
        <v>0</v>
      </c>
      <c r="D1543" s="8">
        <v>0</v>
      </c>
      <c r="E1543" s="7"/>
      <c r="F1543" s="7"/>
      <c r="H1543" s="6">
        <v>40263.916666666664</v>
      </c>
      <c r="I1543">
        <v>154</v>
      </c>
      <c r="J1543" s="10">
        <v>20.868355873599999</v>
      </c>
      <c r="K1543" s="8">
        <v>-2</v>
      </c>
      <c r="L1543" s="7"/>
      <c r="M1543" s="7"/>
    </row>
    <row r="1544" spans="1:13" x14ac:dyDescent="0.25">
      <c r="A1544" s="6">
        <v>40263.927083333336</v>
      </c>
      <c r="B1544">
        <v>15</v>
      </c>
      <c r="C1544" s="7">
        <v>0</v>
      </c>
      <c r="D1544" s="8">
        <v>0</v>
      </c>
      <c r="E1544" s="7"/>
      <c r="F1544" s="7"/>
      <c r="H1544" s="6">
        <v>40263.927083333336</v>
      </c>
      <c r="I1544">
        <v>154</v>
      </c>
      <c r="J1544" s="10">
        <v>20.868355873599999</v>
      </c>
      <c r="K1544" s="8">
        <v>-1</v>
      </c>
      <c r="L1544" s="7"/>
      <c r="M1544" s="7"/>
    </row>
    <row r="1545" spans="1:13" x14ac:dyDescent="0.25">
      <c r="A1545" s="6">
        <v>40263.9375</v>
      </c>
      <c r="B1545">
        <v>15</v>
      </c>
      <c r="C1545" s="7">
        <v>0</v>
      </c>
      <c r="D1545" s="8">
        <v>0</v>
      </c>
      <c r="E1545" s="7"/>
      <c r="F1545" s="7"/>
      <c r="H1545" s="6">
        <v>40263.9375</v>
      </c>
      <c r="I1545">
        <v>153</v>
      </c>
      <c r="J1545" s="10">
        <v>20.703272829799999</v>
      </c>
      <c r="K1545" s="8">
        <v>-2</v>
      </c>
      <c r="L1545" s="7"/>
      <c r="M1545" s="7"/>
    </row>
    <row r="1546" spans="1:13" x14ac:dyDescent="0.25">
      <c r="A1546" s="6">
        <v>40263.947916666664</v>
      </c>
      <c r="B1546">
        <v>15</v>
      </c>
      <c r="C1546" s="7">
        <v>0</v>
      </c>
      <c r="D1546" s="8">
        <v>0</v>
      </c>
      <c r="E1546" s="7"/>
      <c r="F1546" s="7"/>
      <c r="H1546" s="6">
        <v>40263.947916666664</v>
      </c>
      <c r="I1546">
        <v>153</v>
      </c>
      <c r="J1546" s="10">
        <v>20.703272829799999</v>
      </c>
      <c r="K1546" s="8">
        <v>-1</v>
      </c>
      <c r="L1546" s="7"/>
      <c r="M1546" s="7"/>
    </row>
    <row r="1547" spans="1:13" x14ac:dyDescent="0.25">
      <c r="A1547" s="6">
        <v>40263.958333333336</v>
      </c>
      <c r="B1547">
        <v>15</v>
      </c>
      <c r="C1547" s="7">
        <v>0</v>
      </c>
      <c r="D1547" s="8">
        <v>0</v>
      </c>
      <c r="E1547" s="7"/>
      <c r="F1547" s="7"/>
      <c r="H1547" s="6">
        <v>40263.958333333336</v>
      </c>
      <c r="I1547">
        <v>152</v>
      </c>
      <c r="J1547" s="10">
        <v>20.538536019199999</v>
      </c>
      <c r="K1547" s="8">
        <v>-2</v>
      </c>
      <c r="L1547" s="7"/>
      <c r="M1547" s="7"/>
    </row>
    <row r="1548" spans="1:13" x14ac:dyDescent="0.25">
      <c r="A1548" s="6">
        <v>40263.96875</v>
      </c>
      <c r="B1548">
        <v>15</v>
      </c>
      <c r="C1548" s="7">
        <v>0</v>
      </c>
      <c r="D1548" s="8">
        <v>0</v>
      </c>
      <c r="E1548" s="7"/>
      <c r="F1548" s="7"/>
      <c r="H1548" s="6">
        <v>40263.96875</v>
      </c>
      <c r="I1548">
        <v>152</v>
      </c>
      <c r="J1548" s="10">
        <v>20.538536019199999</v>
      </c>
      <c r="K1548" s="8">
        <v>-2</v>
      </c>
      <c r="L1548" s="7"/>
      <c r="M1548" s="7"/>
    </row>
    <row r="1549" spans="1:13" x14ac:dyDescent="0.25">
      <c r="A1549" s="6">
        <v>40263.979166666664</v>
      </c>
      <c r="B1549">
        <v>15</v>
      </c>
      <c r="C1549" s="7">
        <v>0</v>
      </c>
      <c r="D1549" s="8">
        <v>0</v>
      </c>
      <c r="E1549" s="7"/>
      <c r="F1549" s="7"/>
      <c r="H1549" s="6">
        <v>40263.979166666664</v>
      </c>
      <c r="I1549">
        <v>152</v>
      </c>
      <c r="J1549" s="10">
        <v>20.538536019199999</v>
      </c>
      <c r="K1549" s="8">
        <v>-1</v>
      </c>
      <c r="L1549" s="7"/>
      <c r="M1549" s="7"/>
    </row>
    <row r="1550" spans="1:13" x14ac:dyDescent="0.25">
      <c r="A1550" s="6">
        <v>40263.989583333336</v>
      </c>
      <c r="B1550">
        <v>15</v>
      </c>
      <c r="C1550" s="7">
        <v>0</v>
      </c>
      <c r="D1550" s="8">
        <v>0</v>
      </c>
      <c r="E1550" s="7"/>
      <c r="F1550" s="7"/>
      <c r="H1550" s="6">
        <v>40263.989583333336</v>
      </c>
      <c r="I1550">
        <v>153</v>
      </c>
      <c r="J1550" s="10">
        <v>20.703272829799999</v>
      </c>
      <c r="K1550" s="8">
        <v>0</v>
      </c>
      <c r="L1550" s="7"/>
      <c r="M1550" s="7"/>
    </row>
    <row r="1551" spans="1:13" x14ac:dyDescent="0.25">
      <c r="A1551" s="6">
        <v>40264</v>
      </c>
      <c r="B1551">
        <v>15</v>
      </c>
      <c r="C1551" s="7">
        <v>0</v>
      </c>
      <c r="D1551" s="8" t="s">
        <v>7</v>
      </c>
      <c r="E1551" s="7"/>
      <c r="F1551" s="7"/>
      <c r="H1551" s="6">
        <v>40264</v>
      </c>
      <c r="I1551">
        <v>153</v>
      </c>
      <c r="J1551" s="10">
        <v>20.703272829799999</v>
      </c>
      <c r="K1551" s="8" t="s">
        <v>7</v>
      </c>
      <c r="L1551" s="7"/>
      <c r="M1551" s="7"/>
    </row>
    <row r="1552" spans="1:13" x14ac:dyDescent="0.25">
      <c r="A1552" s="6">
        <v>40264.010416666664</v>
      </c>
      <c r="B1552">
        <v>15</v>
      </c>
      <c r="C1552" s="7">
        <v>0</v>
      </c>
      <c r="D1552" s="8" t="s">
        <v>7</v>
      </c>
      <c r="E1552" s="7"/>
      <c r="F1552" s="7"/>
      <c r="H1552" s="6">
        <v>40264.010416666664</v>
      </c>
      <c r="I1552">
        <v>152</v>
      </c>
      <c r="J1552" s="10">
        <v>20.538536019199999</v>
      </c>
      <c r="K1552" s="8" t="s">
        <v>7</v>
      </c>
      <c r="L1552" s="7"/>
      <c r="M1552" s="7"/>
    </row>
    <row r="1553" spans="1:13" x14ac:dyDescent="0.25">
      <c r="A1553" s="6">
        <v>40264.020833333336</v>
      </c>
      <c r="B1553">
        <v>15</v>
      </c>
      <c r="C1553" s="7">
        <v>0</v>
      </c>
      <c r="D1553" s="8" t="s">
        <v>7</v>
      </c>
      <c r="E1553" s="7"/>
      <c r="F1553" s="7"/>
      <c r="H1553" s="6">
        <v>40264.020833333336</v>
      </c>
      <c r="I1553">
        <v>153</v>
      </c>
      <c r="J1553" s="10">
        <v>20.703272829799999</v>
      </c>
      <c r="K1553" s="8" t="s">
        <v>7</v>
      </c>
      <c r="L1553" s="7"/>
      <c r="M1553" s="7"/>
    </row>
    <row r="1554" spans="1:13" x14ac:dyDescent="0.25">
      <c r="A1554" s="6">
        <v>40264.03125</v>
      </c>
      <c r="B1554">
        <v>15</v>
      </c>
      <c r="C1554" s="7">
        <v>0</v>
      </c>
      <c r="D1554" s="8" t="s">
        <v>7</v>
      </c>
      <c r="E1554" s="7"/>
      <c r="F1554" s="7"/>
      <c r="H1554" s="6">
        <v>40264.03125</v>
      </c>
      <c r="I1554">
        <v>156</v>
      </c>
      <c r="J1554" s="10">
        <v>21.199586758399999</v>
      </c>
      <c r="K1554" s="8" t="s">
        <v>7</v>
      </c>
      <c r="L1554" s="7"/>
      <c r="M1554" s="7"/>
    </row>
    <row r="1555" spans="1:13" x14ac:dyDescent="0.25">
      <c r="A1555" s="6">
        <v>40264.041666666664</v>
      </c>
      <c r="B1555">
        <v>15</v>
      </c>
      <c r="C1555" s="7">
        <v>0</v>
      </c>
      <c r="D1555" s="8">
        <v>0</v>
      </c>
      <c r="E1555" s="7"/>
      <c r="F1555" s="7"/>
      <c r="H1555" s="6">
        <v>40264.041666666664</v>
      </c>
      <c r="I1555">
        <v>166</v>
      </c>
      <c r="J1555" s="10">
        <v>22.878733470399997</v>
      </c>
      <c r="K1555" s="8">
        <v>13</v>
      </c>
      <c r="L1555" s="7"/>
      <c r="M1555" s="7"/>
    </row>
    <row r="1556" spans="1:13" x14ac:dyDescent="0.25">
      <c r="A1556" s="6">
        <v>40264.052083333336</v>
      </c>
      <c r="B1556">
        <v>15</v>
      </c>
      <c r="C1556" s="7">
        <v>0</v>
      </c>
      <c r="D1556" s="8">
        <v>0</v>
      </c>
      <c r="E1556" s="7"/>
      <c r="F1556" s="7"/>
      <c r="H1556" s="6">
        <v>40264.052083333336</v>
      </c>
      <c r="I1556">
        <v>168</v>
      </c>
      <c r="J1556" s="10">
        <v>23.219526636799998</v>
      </c>
      <c r="K1556" s="8">
        <v>16</v>
      </c>
      <c r="L1556" s="7"/>
      <c r="M1556" s="7"/>
    </row>
    <row r="1557" spans="1:13" x14ac:dyDescent="0.25">
      <c r="A1557" s="6">
        <v>40264.0625</v>
      </c>
      <c r="B1557">
        <v>15</v>
      </c>
      <c r="C1557" s="7">
        <v>0</v>
      </c>
      <c r="D1557" s="8">
        <v>0</v>
      </c>
      <c r="E1557" s="7"/>
      <c r="F1557" s="7"/>
      <c r="H1557" s="6">
        <v>40264.0625</v>
      </c>
      <c r="I1557">
        <v>168</v>
      </c>
      <c r="J1557" s="10">
        <v>23.219526636799998</v>
      </c>
      <c r="K1557" s="8">
        <v>15</v>
      </c>
      <c r="L1557" s="7"/>
      <c r="M1557" s="7"/>
    </row>
    <row r="1558" spans="1:13" x14ac:dyDescent="0.25">
      <c r="A1558" s="6">
        <v>40264.072916666664</v>
      </c>
      <c r="B1558">
        <v>15</v>
      </c>
      <c r="C1558" s="7">
        <v>0</v>
      </c>
      <c r="D1558" s="8">
        <v>0</v>
      </c>
      <c r="E1558" s="7"/>
      <c r="F1558" s="7"/>
      <c r="H1558" s="6">
        <v>40264.072916666664</v>
      </c>
      <c r="I1558">
        <v>168</v>
      </c>
      <c r="J1558" s="10">
        <v>23.219526636799998</v>
      </c>
      <c r="K1558" s="8">
        <v>12</v>
      </c>
      <c r="L1558" s="7"/>
      <c r="M1558" s="7"/>
    </row>
    <row r="1559" spans="1:13" x14ac:dyDescent="0.25">
      <c r="A1559" s="6">
        <v>40264.083333333336</v>
      </c>
      <c r="B1559">
        <v>15</v>
      </c>
      <c r="C1559" s="7">
        <v>0</v>
      </c>
      <c r="D1559" s="8">
        <v>0</v>
      </c>
      <c r="E1559" s="7"/>
      <c r="F1559" s="7"/>
      <c r="H1559" s="6">
        <v>40264.083333333336</v>
      </c>
      <c r="I1559">
        <v>167</v>
      </c>
      <c r="J1559" s="10">
        <v>23.048911266199998</v>
      </c>
      <c r="K1559" s="8">
        <v>1</v>
      </c>
      <c r="L1559" s="7"/>
      <c r="M1559" s="7"/>
    </row>
    <row r="1560" spans="1:13" x14ac:dyDescent="0.25">
      <c r="A1560" s="6">
        <v>40264.09375</v>
      </c>
      <c r="B1560">
        <v>15</v>
      </c>
      <c r="C1560" s="7">
        <v>0</v>
      </c>
      <c r="D1560" s="8">
        <v>0</v>
      </c>
      <c r="E1560" s="7"/>
      <c r="F1560" s="7"/>
      <c r="H1560" s="6">
        <v>40264.09375</v>
      </c>
      <c r="I1560">
        <v>167</v>
      </c>
      <c r="J1560" s="10">
        <v>23.048911266199998</v>
      </c>
      <c r="K1560" s="8">
        <v>-1</v>
      </c>
      <c r="L1560" s="7"/>
      <c r="M1560" s="7"/>
    </row>
    <row r="1561" spans="1:13" x14ac:dyDescent="0.25">
      <c r="A1561" s="6">
        <v>40264.104166666664</v>
      </c>
      <c r="B1561">
        <v>15</v>
      </c>
      <c r="C1561" s="7">
        <v>0</v>
      </c>
      <c r="D1561" s="8">
        <v>0</v>
      </c>
      <c r="E1561" s="7"/>
      <c r="F1561" s="7"/>
      <c r="H1561" s="6">
        <v>40264.104166666664</v>
      </c>
      <c r="I1561">
        <v>167</v>
      </c>
      <c r="J1561" s="10">
        <v>23.048911266199998</v>
      </c>
      <c r="K1561" s="8">
        <v>-1</v>
      </c>
      <c r="L1561" s="7"/>
      <c r="M1561" s="7"/>
    </row>
    <row r="1562" spans="1:13" x14ac:dyDescent="0.25">
      <c r="A1562" s="6">
        <v>40264.114583333336</v>
      </c>
      <c r="B1562">
        <v>15</v>
      </c>
      <c r="C1562" s="7">
        <v>0</v>
      </c>
      <c r="D1562" s="8">
        <v>0</v>
      </c>
      <c r="E1562" s="7"/>
      <c r="F1562" s="7"/>
      <c r="H1562" s="6">
        <v>40264.114583333336</v>
      </c>
      <c r="I1562">
        <v>167</v>
      </c>
      <c r="J1562" s="10">
        <v>23.048911266199998</v>
      </c>
      <c r="K1562" s="8">
        <v>-1</v>
      </c>
      <c r="L1562" s="7"/>
      <c r="M1562" s="7"/>
    </row>
    <row r="1563" spans="1:13" x14ac:dyDescent="0.25">
      <c r="A1563" s="6">
        <v>40264.125</v>
      </c>
      <c r="B1563">
        <v>15</v>
      </c>
      <c r="C1563" s="7">
        <v>0</v>
      </c>
      <c r="D1563" s="8">
        <v>0</v>
      </c>
      <c r="E1563" s="7"/>
      <c r="F1563" s="7"/>
      <c r="H1563" s="6">
        <v>40264.125</v>
      </c>
      <c r="I1563">
        <v>167</v>
      </c>
      <c r="J1563" s="10">
        <v>23.048911266199998</v>
      </c>
      <c r="K1563" s="8">
        <v>0</v>
      </c>
      <c r="L1563" s="7"/>
      <c r="M1563" s="7"/>
    </row>
    <row r="1564" spans="1:13" x14ac:dyDescent="0.25">
      <c r="A1564" s="6">
        <v>40264.135416666664</v>
      </c>
      <c r="B1564">
        <v>15</v>
      </c>
      <c r="C1564" s="7">
        <v>0</v>
      </c>
      <c r="D1564" s="8">
        <v>0</v>
      </c>
      <c r="E1564" s="7"/>
      <c r="F1564" s="7"/>
      <c r="H1564" s="6">
        <v>40264.135416666664</v>
      </c>
      <c r="I1564">
        <v>167</v>
      </c>
      <c r="J1564" s="10">
        <v>23.048911266199998</v>
      </c>
      <c r="K1564" s="8">
        <v>0</v>
      </c>
      <c r="L1564" s="7"/>
      <c r="M1564" s="7"/>
    </row>
    <row r="1565" spans="1:13" x14ac:dyDescent="0.25">
      <c r="A1565" s="6">
        <v>40264.145833333336</v>
      </c>
      <c r="B1565">
        <v>15</v>
      </c>
      <c r="C1565" s="7">
        <v>0</v>
      </c>
      <c r="D1565" s="8">
        <v>0</v>
      </c>
      <c r="E1565" s="7"/>
      <c r="F1565" s="7"/>
      <c r="H1565" s="6">
        <v>40264.145833333336</v>
      </c>
      <c r="I1565">
        <v>167</v>
      </c>
      <c r="J1565" s="10">
        <v>23.048911266199998</v>
      </c>
      <c r="K1565" s="8">
        <v>0</v>
      </c>
      <c r="L1565" s="7"/>
      <c r="M1565" s="7"/>
    </row>
    <row r="1566" spans="1:13" x14ac:dyDescent="0.25">
      <c r="A1566" s="6">
        <v>40264.15625</v>
      </c>
      <c r="B1566">
        <v>15</v>
      </c>
      <c r="C1566" s="7">
        <v>0</v>
      </c>
      <c r="D1566" s="8">
        <v>0</v>
      </c>
      <c r="E1566" s="7"/>
      <c r="F1566" s="7"/>
      <c r="H1566" s="6">
        <v>40264.15625</v>
      </c>
      <c r="I1566">
        <v>168</v>
      </c>
      <c r="J1566" s="10">
        <v>23.219526636799998</v>
      </c>
      <c r="K1566" s="8">
        <v>1</v>
      </c>
      <c r="L1566" s="7"/>
      <c r="M1566" s="7"/>
    </row>
    <row r="1567" spans="1:13" x14ac:dyDescent="0.25">
      <c r="A1567" s="6">
        <v>40264.166666666664</v>
      </c>
      <c r="B1567">
        <v>15</v>
      </c>
      <c r="C1567" s="7">
        <v>0</v>
      </c>
      <c r="D1567" s="8">
        <v>0</v>
      </c>
      <c r="E1567" s="7"/>
      <c r="F1567" s="7"/>
      <c r="H1567" s="6">
        <v>40264.166666666664</v>
      </c>
      <c r="I1567">
        <v>168</v>
      </c>
      <c r="J1567" s="10">
        <v>23.219526636799998</v>
      </c>
      <c r="K1567" s="8">
        <v>1</v>
      </c>
      <c r="L1567" s="7"/>
      <c r="M1567" s="7"/>
    </row>
    <row r="1568" spans="1:13" x14ac:dyDescent="0.25">
      <c r="A1568" s="6">
        <v>40264.177083333336</v>
      </c>
      <c r="B1568">
        <v>15</v>
      </c>
      <c r="C1568" s="7">
        <v>0</v>
      </c>
      <c r="D1568" s="8">
        <v>0</v>
      </c>
      <c r="E1568" s="7"/>
      <c r="F1568" s="7"/>
      <c r="H1568" s="6">
        <v>40264.177083333336</v>
      </c>
      <c r="I1568">
        <v>167</v>
      </c>
      <c r="J1568" s="10">
        <v>23.048911266199998</v>
      </c>
      <c r="K1568" s="8">
        <v>0</v>
      </c>
      <c r="L1568" s="7"/>
      <c r="M1568" s="7"/>
    </row>
    <row r="1569" spans="1:13" x14ac:dyDescent="0.25">
      <c r="A1569" s="6">
        <v>40264.1875</v>
      </c>
      <c r="B1569">
        <v>15</v>
      </c>
      <c r="C1569" s="7">
        <v>0</v>
      </c>
      <c r="D1569" s="8">
        <v>0</v>
      </c>
      <c r="E1569" s="7"/>
      <c r="F1569" s="7"/>
      <c r="H1569" s="6">
        <v>40264.1875</v>
      </c>
      <c r="I1569">
        <v>162</v>
      </c>
      <c r="J1569" s="10">
        <v>22.202267547199998</v>
      </c>
      <c r="K1569" s="8">
        <v>-5</v>
      </c>
      <c r="L1569" s="7"/>
      <c r="M1569" s="7"/>
    </row>
    <row r="1570" spans="1:13" x14ac:dyDescent="0.25">
      <c r="A1570" s="6">
        <v>40264.197916666664</v>
      </c>
      <c r="B1570">
        <v>15</v>
      </c>
      <c r="C1570" s="7">
        <v>0</v>
      </c>
      <c r="D1570" s="8">
        <v>0</v>
      </c>
      <c r="E1570" s="7"/>
      <c r="F1570" s="7"/>
      <c r="H1570" s="6">
        <v>40264.197916666664</v>
      </c>
      <c r="I1570">
        <v>157</v>
      </c>
      <c r="J1570" s="10">
        <v>21.365747648199996</v>
      </c>
      <c r="K1570" s="8">
        <v>-11</v>
      </c>
      <c r="L1570" s="7"/>
      <c r="M1570" s="7"/>
    </row>
    <row r="1571" spans="1:13" x14ac:dyDescent="0.25">
      <c r="A1571" s="6">
        <v>40264.208333333336</v>
      </c>
      <c r="B1571">
        <v>15</v>
      </c>
      <c r="C1571" s="7">
        <v>0</v>
      </c>
      <c r="D1571" s="8">
        <v>0</v>
      </c>
      <c r="E1571" s="7"/>
      <c r="F1571" s="7"/>
      <c r="H1571" s="6">
        <v>40264.208333333336</v>
      </c>
      <c r="I1571">
        <v>153</v>
      </c>
      <c r="J1571" s="10">
        <v>20.703272829799999</v>
      </c>
      <c r="K1571" s="8">
        <v>-15</v>
      </c>
      <c r="L1571" s="7"/>
      <c r="M1571" s="7"/>
    </row>
    <row r="1572" spans="1:13" x14ac:dyDescent="0.25">
      <c r="A1572" s="6">
        <v>40264.21875</v>
      </c>
      <c r="B1572">
        <v>15</v>
      </c>
      <c r="C1572" s="7">
        <v>0</v>
      </c>
      <c r="D1572" s="8">
        <v>0</v>
      </c>
      <c r="E1572" s="7"/>
      <c r="F1572" s="7"/>
      <c r="H1572" s="6">
        <v>40264.21875</v>
      </c>
      <c r="I1572">
        <v>153</v>
      </c>
      <c r="J1572" s="10">
        <v>20.703272829799999</v>
      </c>
      <c r="K1572" s="8">
        <v>-14</v>
      </c>
      <c r="L1572" s="7"/>
      <c r="M1572" s="7"/>
    </row>
    <row r="1573" spans="1:13" x14ac:dyDescent="0.25">
      <c r="A1573" s="6">
        <v>40264.229166666664</v>
      </c>
      <c r="B1573">
        <v>15</v>
      </c>
      <c r="C1573" s="7">
        <v>0</v>
      </c>
      <c r="D1573" s="8">
        <v>0</v>
      </c>
      <c r="E1573" s="7"/>
      <c r="F1573" s="7"/>
      <c r="H1573" s="6">
        <v>40264.229166666664</v>
      </c>
      <c r="I1573">
        <v>154</v>
      </c>
      <c r="J1573" s="10">
        <v>20.868355873599999</v>
      </c>
      <c r="K1573" s="8">
        <v>-8</v>
      </c>
      <c r="L1573" s="7"/>
      <c r="M1573" s="7"/>
    </row>
    <row r="1574" spans="1:13" x14ac:dyDescent="0.25">
      <c r="A1574" s="6">
        <v>40264.239583333336</v>
      </c>
      <c r="B1574">
        <v>15</v>
      </c>
      <c r="C1574" s="7">
        <v>0</v>
      </c>
      <c r="D1574" s="8">
        <v>0</v>
      </c>
      <c r="E1574" s="7"/>
      <c r="F1574" s="7"/>
      <c r="H1574" s="6">
        <v>40264.239583333336</v>
      </c>
      <c r="I1574">
        <v>153</v>
      </c>
      <c r="J1574" s="10">
        <v>20.703272829799999</v>
      </c>
      <c r="K1574" s="8">
        <v>-4</v>
      </c>
      <c r="L1574" s="7"/>
      <c r="M1574" s="7"/>
    </row>
    <row r="1575" spans="1:13" x14ac:dyDescent="0.25">
      <c r="A1575" s="6">
        <v>40264.25</v>
      </c>
      <c r="B1575">
        <v>15</v>
      </c>
      <c r="C1575" s="7">
        <v>0</v>
      </c>
      <c r="D1575" s="8" t="s">
        <v>7</v>
      </c>
      <c r="E1575" s="7"/>
      <c r="F1575" s="7"/>
      <c r="H1575" s="6">
        <v>40264.25</v>
      </c>
      <c r="I1575">
        <v>153</v>
      </c>
      <c r="J1575" s="10">
        <v>20.703272829799999</v>
      </c>
      <c r="K1575" s="8" t="s">
        <v>7</v>
      </c>
      <c r="L1575" s="7"/>
      <c r="M1575" s="7"/>
    </row>
    <row r="1576" spans="1:13" x14ac:dyDescent="0.25">
      <c r="A1576" s="6">
        <v>40264.260416666664</v>
      </c>
      <c r="B1576">
        <v>15</v>
      </c>
      <c r="C1576" s="7">
        <v>0</v>
      </c>
      <c r="D1576" s="8" t="s">
        <v>7</v>
      </c>
      <c r="E1576" s="7"/>
      <c r="F1576" s="7"/>
      <c r="H1576" s="6">
        <v>40264.260416666664</v>
      </c>
      <c r="I1576">
        <v>151</v>
      </c>
      <c r="J1576" s="10">
        <v>20.374138917399996</v>
      </c>
      <c r="K1576" s="8" t="s">
        <v>7</v>
      </c>
      <c r="L1576" s="7"/>
      <c r="M1576" s="7"/>
    </row>
    <row r="1577" spans="1:13" x14ac:dyDescent="0.25">
      <c r="A1577" s="6">
        <v>40264.270833333336</v>
      </c>
      <c r="B1577">
        <v>15</v>
      </c>
      <c r="C1577" s="7">
        <v>0</v>
      </c>
      <c r="D1577" s="8" t="s">
        <v>7</v>
      </c>
      <c r="E1577" s="7"/>
      <c r="F1577" s="7"/>
      <c r="H1577" s="6">
        <v>40264.270833333336</v>
      </c>
      <c r="I1577">
        <v>152</v>
      </c>
      <c r="J1577" s="10">
        <v>20.538536019199999</v>
      </c>
      <c r="K1577" s="8" t="s">
        <v>7</v>
      </c>
      <c r="L1577" s="7"/>
      <c r="M1577" s="7"/>
    </row>
    <row r="1578" spans="1:13" x14ac:dyDescent="0.25">
      <c r="A1578" s="6">
        <v>40264.28125</v>
      </c>
      <c r="B1578">
        <v>15</v>
      </c>
      <c r="C1578" s="7">
        <v>0</v>
      </c>
      <c r="D1578" s="8" t="s">
        <v>7</v>
      </c>
      <c r="E1578" s="7"/>
      <c r="F1578" s="7"/>
      <c r="H1578" s="6">
        <v>40264.28125</v>
      </c>
      <c r="I1578">
        <v>152</v>
      </c>
      <c r="J1578" s="10">
        <v>20.538536019199999</v>
      </c>
      <c r="K1578" s="8" t="s">
        <v>7</v>
      </c>
      <c r="L1578" s="7"/>
      <c r="M1578" s="7"/>
    </row>
    <row r="1579" spans="1:13" x14ac:dyDescent="0.25">
      <c r="A1579" s="6">
        <v>40264.291666666664</v>
      </c>
      <c r="B1579">
        <v>15</v>
      </c>
      <c r="C1579" s="7">
        <v>0</v>
      </c>
      <c r="D1579" s="8">
        <v>0</v>
      </c>
      <c r="E1579" s="7"/>
      <c r="F1579" s="7"/>
      <c r="H1579" s="6">
        <v>40264.291666666664</v>
      </c>
      <c r="I1579">
        <v>150</v>
      </c>
      <c r="J1579" s="10">
        <v>20.210075</v>
      </c>
      <c r="K1579" s="8">
        <v>-3</v>
      </c>
      <c r="L1579" s="7"/>
      <c r="M1579" s="7"/>
    </row>
    <row r="1580" spans="1:13" x14ac:dyDescent="0.25">
      <c r="A1580" s="6">
        <v>40264.302083333336</v>
      </c>
      <c r="B1580">
        <v>15</v>
      </c>
      <c r="C1580" s="7">
        <v>0</v>
      </c>
      <c r="D1580" s="8">
        <v>0</v>
      </c>
      <c r="E1580" s="7"/>
      <c r="F1580" s="7"/>
      <c r="H1580" s="6">
        <v>40264.302083333336</v>
      </c>
      <c r="I1580">
        <v>150</v>
      </c>
      <c r="J1580" s="10">
        <v>20.210075</v>
      </c>
      <c r="K1580" s="8">
        <v>-1</v>
      </c>
      <c r="L1580" s="7"/>
      <c r="M1580" s="7"/>
    </row>
    <row r="1581" spans="1:13" x14ac:dyDescent="0.25">
      <c r="A1581" s="6">
        <v>40264.3125</v>
      </c>
      <c r="B1581">
        <v>15</v>
      </c>
      <c r="C1581" s="7">
        <v>0</v>
      </c>
      <c r="D1581" s="8">
        <v>0</v>
      </c>
      <c r="E1581" s="7"/>
      <c r="F1581" s="7"/>
      <c r="H1581" s="6">
        <v>40264.3125</v>
      </c>
      <c r="I1581">
        <v>150</v>
      </c>
      <c r="J1581" s="10">
        <v>20.210075</v>
      </c>
      <c r="K1581" s="8">
        <v>-2</v>
      </c>
      <c r="L1581" s="7"/>
      <c r="M1581" s="7"/>
    </row>
    <row r="1582" spans="1:13" x14ac:dyDescent="0.25">
      <c r="A1582" s="6">
        <v>40264.322916666664</v>
      </c>
      <c r="B1582">
        <v>15</v>
      </c>
      <c r="C1582" s="7">
        <v>0</v>
      </c>
      <c r="D1582" s="8">
        <v>0</v>
      </c>
      <c r="E1582" s="7"/>
      <c r="F1582" s="7"/>
      <c r="H1582" s="6">
        <v>40264.322916666664</v>
      </c>
      <c r="I1582">
        <v>150</v>
      </c>
      <c r="J1582" s="10">
        <v>20.210075</v>
      </c>
      <c r="K1582" s="8">
        <v>-2</v>
      </c>
      <c r="L1582" s="7"/>
      <c r="M1582" s="7"/>
    </row>
    <row r="1583" spans="1:13" x14ac:dyDescent="0.25">
      <c r="A1583" s="6">
        <v>40264.333333333336</v>
      </c>
      <c r="B1583">
        <v>15</v>
      </c>
      <c r="C1583" s="7">
        <v>0</v>
      </c>
      <c r="D1583" s="8">
        <v>0</v>
      </c>
      <c r="E1583" s="7"/>
      <c r="F1583" s="7"/>
      <c r="H1583" s="6">
        <v>40264.333333333336</v>
      </c>
      <c r="I1583">
        <v>150</v>
      </c>
      <c r="J1583" s="10">
        <v>20.210075</v>
      </c>
      <c r="K1583" s="8">
        <v>0</v>
      </c>
      <c r="L1583" s="7"/>
      <c r="M1583" s="7"/>
    </row>
    <row r="1584" spans="1:13" x14ac:dyDescent="0.25">
      <c r="A1584" s="6">
        <v>40264.34375</v>
      </c>
      <c r="B1584">
        <v>15</v>
      </c>
      <c r="C1584" s="7">
        <v>0</v>
      </c>
      <c r="D1584" s="8">
        <v>0</v>
      </c>
      <c r="E1584" s="7"/>
      <c r="F1584" s="7"/>
      <c r="H1584" s="6">
        <v>40264.34375</v>
      </c>
      <c r="I1584">
        <v>151</v>
      </c>
      <c r="J1584" s="10">
        <v>20.374138917399996</v>
      </c>
      <c r="K1584" s="8">
        <v>1</v>
      </c>
      <c r="L1584" s="7"/>
      <c r="M1584" s="7"/>
    </row>
    <row r="1585" spans="1:13" x14ac:dyDescent="0.25">
      <c r="A1585" s="6">
        <v>40264.354166666664</v>
      </c>
      <c r="B1585">
        <v>15</v>
      </c>
      <c r="C1585" s="7">
        <v>0</v>
      </c>
      <c r="D1585" s="8">
        <v>0</v>
      </c>
      <c r="E1585" s="7"/>
      <c r="F1585" s="7"/>
      <c r="H1585" s="6">
        <v>40264.354166666664</v>
      </c>
      <c r="I1585">
        <v>152</v>
      </c>
      <c r="J1585" s="10">
        <v>20.538536019199999</v>
      </c>
      <c r="K1585" s="8">
        <v>2</v>
      </c>
      <c r="L1585" s="7"/>
      <c r="M1585" s="7"/>
    </row>
    <row r="1586" spans="1:13" x14ac:dyDescent="0.25">
      <c r="A1586" s="6">
        <v>40264.364583333336</v>
      </c>
      <c r="B1586">
        <v>15</v>
      </c>
      <c r="C1586" s="7">
        <v>0</v>
      </c>
      <c r="D1586" s="8">
        <v>0</v>
      </c>
      <c r="E1586" s="7"/>
      <c r="F1586" s="7"/>
      <c r="H1586" s="6">
        <v>40264.364583333336</v>
      </c>
      <c r="I1586">
        <v>152</v>
      </c>
      <c r="J1586" s="10">
        <v>20.538536019199999</v>
      </c>
      <c r="K1586" s="8">
        <v>2</v>
      </c>
      <c r="L1586" s="7"/>
      <c r="M1586" s="7"/>
    </row>
    <row r="1587" spans="1:13" x14ac:dyDescent="0.25">
      <c r="A1587" s="6">
        <v>40264.375</v>
      </c>
      <c r="B1587">
        <v>15</v>
      </c>
      <c r="C1587" s="7">
        <v>0</v>
      </c>
      <c r="D1587" s="8">
        <v>0</v>
      </c>
      <c r="E1587" s="7"/>
      <c r="F1587" s="7"/>
      <c r="H1587" s="6">
        <v>40264.375</v>
      </c>
      <c r="I1587">
        <v>152</v>
      </c>
      <c r="J1587" s="10">
        <v>20.538536019199999</v>
      </c>
      <c r="K1587" s="8">
        <v>2</v>
      </c>
      <c r="L1587" s="7"/>
      <c r="M1587" s="7"/>
    </row>
    <row r="1588" spans="1:13" x14ac:dyDescent="0.25">
      <c r="A1588" s="6">
        <v>40264.385416666664</v>
      </c>
      <c r="B1588">
        <v>15</v>
      </c>
      <c r="C1588" s="7">
        <v>0</v>
      </c>
      <c r="D1588" s="8">
        <v>0</v>
      </c>
      <c r="E1588" s="7"/>
      <c r="F1588" s="7"/>
      <c r="H1588" s="6">
        <v>40264.385416666664</v>
      </c>
      <c r="I1588">
        <v>151</v>
      </c>
      <c r="J1588" s="10">
        <v>20.374138917399996</v>
      </c>
      <c r="K1588" s="8">
        <v>0</v>
      </c>
      <c r="L1588" s="7"/>
      <c r="M1588" s="7"/>
    </row>
    <row r="1589" spans="1:13" x14ac:dyDescent="0.25">
      <c r="A1589" s="6">
        <v>40264.395833333336</v>
      </c>
      <c r="B1589">
        <v>15</v>
      </c>
      <c r="C1589" s="7">
        <v>0</v>
      </c>
      <c r="D1589" s="8">
        <v>0</v>
      </c>
      <c r="E1589" s="7"/>
      <c r="F1589" s="7"/>
      <c r="H1589" s="6">
        <v>40264.395833333336</v>
      </c>
      <c r="I1589">
        <v>151</v>
      </c>
      <c r="J1589" s="10">
        <v>20.374138917399996</v>
      </c>
      <c r="K1589" s="8">
        <v>-1</v>
      </c>
      <c r="L1589" s="7"/>
      <c r="M1589" s="7"/>
    </row>
    <row r="1590" spans="1:13" x14ac:dyDescent="0.25">
      <c r="A1590" s="6">
        <v>40264.40625</v>
      </c>
      <c r="B1590">
        <v>15</v>
      </c>
      <c r="C1590" s="7">
        <v>0</v>
      </c>
      <c r="D1590" s="8">
        <v>0</v>
      </c>
      <c r="E1590" s="7"/>
      <c r="F1590" s="7"/>
      <c r="H1590" s="6">
        <v>40264.40625</v>
      </c>
      <c r="I1590">
        <v>151</v>
      </c>
      <c r="J1590" s="10">
        <v>20.374138917399996</v>
      </c>
      <c r="K1590" s="8">
        <v>-1</v>
      </c>
      <c r="L1590" s="7"/>
      <c r="M1590" s="7"/>
    </row>
    <row r="1591" spans="1:13" x14ac:dyDescent="0.25">
      <c r="A1591" s="6">
        <v>40264.416666666664</v>
      </c>
      <c r="B1591">
        <v>15</v>
      </c>
      <c r="C1591" s="7">
        <v>0</v>
      </c>
      <c r="D1591" s="8">
        <v>0</v>
      </c>
      <c r="E1591" s="7"/>
      <c r="F1591" s="7"/>
      <c r="H1591" s="6">
        <v>40264.416666666664</v>
      </c>
      <c r="I1591">
        <v>151</v>
      </c>
      <c r="J1591" s="10">
        <v>20.374138917399996</v>
      </c>
      <c r="K1591" s="8">
        <v>-1</v>
      </c>
      <c r="L1591" s="7"/>
      <c r="M1591" s="7"/>
    </row>
    <row r="1592" spans="1:13" x14ac:dyDescent="0.25">
      <c r="A1592" s="6">
        <v>40264.427083333336</v>
      </c>
      <c r="B1592">
        <v>15</v>
      </c>
      <c r="C1592" s="7">
        <v>0</v>
      </c>
      <c r="D1592" s="8">
        <v>0</v>
      </c>
      <c r="E1592" s="7"/>
      <c r="F1592" s="7"/>
      <c r="H1592" s="6">
        <v>40264.427083333336</v>
      </c>
      <c r="I1592">
        <v>151</v>
      </c>
      <c r="J1592" s="10">
        <v>20.374138917399996</v>
      </c>
      <c r="K1592" s="8">
        <v>0</v>
      </c>
      <c r="L1592" s="7"/>
      <c r="M1592" s="7"/>
    </row>
    <row r="1593" spans="1:13" x14ac:dyDescent="0.25">
      <c r="A1593" s="6">
        <v>40264.4375</v>
      </c>
      <c r="B1593">
        <v>15</v>
      </c>
      <c r="C1593" s="7">
        <v>0</v>
      </c>
      <c r="D1593" s="8">
        <v>0</v>
      </c>
      <c r="E1593" s="7"/>
      <c r="F1593" s="7"/>
      <c r="H1593" s="6">
        <v>40264.4375</v>
      </c>
      <c r="I1593">
        <v>151</v>
      </c>
      <c r="J1593" s="10">
        <v>20.374138917399996</v>
      </c>
      <c r="K1593" s="8">
        <v>0</v>
      </c>
      <c r="L1593" s="7"/>
      <c r="M1593" s="7"/>
    </row>
    <row r="1594" spans="1:13" x14ac:dyDescent="0.25">
      <c r="A1594" s="6">
        <v>40264.447916666664</v>
      </c>
      <c r="B1594">
        <v>15</v>
      </c>
      <c r="C1594" s="7">
        <v>0</v>
      </c>
      <c r="D1594" s="8">
        <v>0</v>
      </c>
      <c r="E1594" s="7"/>
      <c r="F1594" s="7"/>
      <c r="H1594" s="6">
        <v>40264.447916666664</v>
      </c>
      <c r="I1594">
        <v>153</v>
      </c>
      <c r="J1594" s="10">
        <v>20.703272829799999</v>
      </c>
      <c r="K1594" s="8">
        <v>2</v>
      </c>
      <c r="L1594" s="7"/>
      <c r="M1594" s="7"/>
    </row>
    <row r="1595" spans="1:13" x14ac:dyDescent="0.25">
      <c r="A1595" s="6">
        <v>40264.458333333336</v>
      </c>
      <c r="B1595">
        <v>15</v>
      </c>
      <c r="C1595" s="7">
        <v>0</v>
      </c>
      <c r="D1595" s="8">
        <v>0</v>
      </c>
      <c r="E1595" s="7"/>
      <c r="F1595" s="7"/>
      <c r="H1595" s="6">
        <v>40264.458333333336</v>
      </c>
      <c r="I1595">
        <v>162</v>
      </c>
      <c r="J1595" s="10">
        <v>22.202267547199998</v>
      </c>
      <c r="K1595" s="8">
        <v>11</v>
      </c>
      <c r="L1595" s="7"/>
      <c r="M1595" s="7"/>
    </row>
    <row r="1596" spans="1:13" x14ac:dyDescent="0.25">
      <c r="A1596" s="6">
        <v>40264.46875</v>
      </c>
      <c r="B1596">
        <v>15</v>
      </c>
      <c r="C1596" s="7">
        <v>0</v>
      </c>
      <c r="D1596" s="8">
        <v>0</v>
      </c>
      <c r="E1596" s="7"/>
      <c r="F1596" s="7"/>
      <c r="H1596" s="6">
        <v>40264.46875</v>
      </c>
      <c r="I1596">
        <v>163</v>
      </c>
      <c r="J1596" s="10">
        <v>22.370760287799996</v>
      </c>
      <c r="K1596" s="8">
        <v>12</v>
      </c>
      <c r="L1596" s="7"/>
      <c r="M1596" s="7"/>
    </row>
    <row r="1597" spans="1:13" x14ac:dyDescent="0.25">
      <c r="A1597" s="6">
        <v>40264.479166666664</v>
      </c>
      <c r="B1597">
        <v>15</v>
      </c>
      <c r="C1597" s="7">
        <v>0</v>
      </c>
      <c r="D1597" s="8">
        <v>0</v>
      </c>
      <c r="E1597" s="7"/>
      <c r="F1597" s="7"/>
      <c r="H1597" s="6">
        <v>40264.479166666664</v>
      </c>
      <c r="I1597">
        <v>163</v>
      </c>
      <c r="J1597" s="10">
        <v>22.370760287799996</v>
      </c>
      <c r="K1597" s="8">
        <v>12</v>
      </c>
      <c r="L1597" s="7"/>
      <c r="M1597" s="7"/>
    </row>
    <row r="1598" spans="1:13" x14ac:dyDescent="0.25">
      <c r="A1598" s="6">
        <v>40264.489583333336</v>
      </c>
      <c r="B1598">
        <v>15</v>
      </c>
      <c r="C1598" s="7">
        <v>0</v>
      </c>
      <c r="D1598" s="8">
        <v>0</v>
      </c>
      <c r="E1598" s="7"/>
      <c r="F1598" s="7"/>
      <c r="H1598" s="6">
        <v>40264.489583333336</v>
      </c>
      <c r="I1598">
        <v>163</v>
      </c>
      <c r="J1598" s="10">
        <v>22.370760287799996</v>
      </c>
      <c r="K1598" s="8">
        <v>10</v>
      </c>
      <c r="L1598" s="7"/>
      <c r="M1598" s="7"/>
    </row>
    <row r="1599" spans="1:13" x14ac:dyDescent="0.25">
      <c r="A1599" s="6">
        <v>40264.5</v>
      </c>
      <c r="B1599">
        <v>15</v>
      </c>
      <c r="C1599" s="7">
        <v>0</v>
      </c>
      <c r="D1599" s="8" t="s">
        <v>7</v>
      </c>
      <c r="E1599" s="7"/>
      <c r="F1599" s="7"/>
      <c r="H1599" s="6">
        <v>40264.5</v>
      </c>
      <c r="I1599">
        <v>163</v>
      </c>
      <c r="J1599" s="10">
        <v>22.370760287799996</v>
      </c>
      <c r="K1599" s="8" t="s">
        <v>7</v>
      </c>
      <c r="L1599" s="7"/>
      <c r="M1599" s="7"/>
    </row>
    <row r="1600" spans="1:13" x14ac:dyDescent="0.25">
      <c r="A1600" s="6">
        <v>40264.510416666664</v>
      </c>
      <c r="B1600">
        <v>15</v>
      </c>
      <c r="C1600" s="7">
        <v>0</v>
      </c>
      <c r="D1600" s="8" t="s">
        <v>7</v>
      </c>
      <c r="E1600" s="7"/>
      <c r="F1600" s="7"/>
      <c r="H1600" s="6">
        <v>40264.510416666664</v>
      </c>
      <c r="I1600">
        <v>162</v>
      </c>
      <c r="J1600" s="10">
        <v>22.202267547199998</v>
      </c>
      <c r="K1600" s="8" t="s">
        <v>7</v>
      </c>
      <c r="L1600" s="7"/>
      <c r="M1600" s="7"/>
    </row>
    <row r="1601" spans="1:13" x14ac:dyDescent="0.25">
      <c r="A1601" s="6">
        <v>40264.520833333336</v>
      </c>
      <c r="B1601">
        <v>15</v>
      </c>
      <c r="C1601" s="7">
        <v>0</v>
      </c>
      <c r="D1601" s="8" t="s">
        <v>7</v>
      </c>
      <c r="E1601" s="7"/>
      <c r="F1601" s="7"/>
      <c r="H1601" s="6">
        <v>40264.520833333336</v>
      </c>
      <c r="I1601">
        <v>162</v>
      </c>
      <c r="J1601" s="10">
        <v>22.202267547199998</v>
      </c>
      <c r="K1601" s="8" t="s">
        <v>7</v>
      </c>
      <c r="L1601" s="7"/>
      <c r="M1601" s="7"/>
    </row>
    <row r="1602" spans="1:13" x14ac:dyDescent="0.25">
      <c r="A1602" s="6">
        <v>40264.53125</v>
      </c>
      <c r="B1602">
        <v>15</v>
      </c>
      <c r="C1602" s="7">
        <v>0</v>
      </c>
      <c r="D1602" s="8" t="s">
        <v>7</v>
      </c>
      <c r="E1602" s="7"/>
      <c r="F1602" s="7"/>
      <c r="H1602" s="6">
        <v>40264.53125</v>
      </c>
      <c r="I1602">
        <v>162</v>
      </c>
      <c r="J1602" s="10">
        <v>22.202267547199998</v>
      </c>
      <c r="K1602" s="8" t="s">
        <v>7</v>
      </c>
      <c r="L1602" s="7"/>
      <c r="M1602" s="7"/>
    </row>
    <row r="1603" spans="1:13" x14ac:dyDescent="0.25">
      <c r="A1603" s="6">
        <v>40264.541666666664</v>
      </c>
      <c r="B1603">
        <v>15</v>
      </c>
      <c r="C1603" s="7">
        <v>0</v>
      </c>
      <c r="D1603" s="8">
        <v>0</v>
      </c>
      <c r="E1603" s="7"/>
      <c r="F1603" s="7"/>
      <c r="H1603" s="6">
        <v>40264.541666666664</v>
      </c>
      <c r="I1603">
        <v>162</v>
      </c>
      <c r="J1603" s="10">
        <v>22.202267547199998</v>
      </c>
      <c r="K1603" s="8">
        <v>-1</v>
      </c>
      <c r="L1603" s="7"/>
      <c r="M1603" s="7"/>
    </row>
    <row r="1604" spans="1:13" x14ac:dyDescent="0.25">
      <c r="A1604" s="6">
        <v>40264.552083333336</v>
      </c>
      <c r="B1604">
        <v>15</v>
      </c>
      <c r="C1604" s="7">
        <v>0</v>
      </c>
      <c r="D1604" s="8">
        <v>0</v>
      </c>
      <c r="E1604" s="7"/>
      <c r="F1604" s="7"/>
      <c r="H1604" s="6">
        <v>40264.552083333336</v>
      </c>
      <c r="I1604">
        <v>162</v>
      </c>
      <c r="J1604" s="10">
        <v>22.202267547199998</v>
      </c>
      <c r="K1604" s="8">
        <v>0</v>
      </c>
      <c r="L1604" s="7"/>
      <c r="M1604" s="7"/>
    </row>
    <row r="1605" spans="1:13" x14ac:dyDescent="0.25">
      <c r="A1605" s="6">
        <v>40264.5625</v>
      </c>
      <c r="B1605">
        <v>15</v>
      </c>
      <c r="C1605" s="7">
        <v>0</v>
      </c>
      <c r="D1605" s="8">
        <v>0</v>
      </c>
      <c r="E1605" s="7"/>
      <c r="F1605" s="7"/>
      <c r="H1605" s="6">
        <v>40264.5625</v>
      </c>
      <c r="I1605">
        <v>162</v>
      </c>
      <c r="J1605" s="10">
        <v>22.202267547199998</v>
      </c>
      <c r="K1605" s="8">
        <v>0</v>
      </c>
      <c r="L1605" s="7"/>
      <c r="M1605" s="7"/>
    </row>
    <row r="1606" spans="1:13" x14ac:dyDescent="0.25">
      <c r="A1606" s="6">
        <v>40264.572916666664</v>
      </c>
      <c r="B1606">
        <v>15</v>
      </c>
      <c r="C1606" s="7">
        <v>0</v>
      </c>
      <c r="D1606" s="8">
        <v>0</v>
      </c>
      <c r="E1606" s="7"/>
      <c r="F1606" s="7"/>
      <c r="H1606" s="6">
        <v>40264.572916666664</v>
      </c>
      <c r="I1606">
        <v>162</v>
      </c>
      <c r="J1606" s="10">
        <v>22.202267547199998</v>
      </c>
      <c r="K1606" s="8">
        <v>0</v>
      </c>
      <c r="L1606" s="7"/>
      <c r="M1606" s="7"/>
    </row>
    <row r="1607" spans="1:13" x14ac:dyDescent="0.25">
      <c r="A1607" s="6">
        <v>40264.583333333336</v>
      </c>
      <c r="B1607">
        <v>15</v>
      </c>
      <c r="C1607" s="7">
        <v>0</v>
      </c>
      <c r="D1607" s="8">
        <v>0</v>
      </c>
      <c r="E1607" s="7"/>
      <c r="F1607" s="7"/>
      <c r="H1607" s="6">
        <v>40264.583333333336</v>
      </c>
      <c r="I1607">
        <v>162</v>
      </c>
      <c r="J1607" s="10">
        <v>22.202267547199998</v>
      </c>
      <c r="K1607" s="8">
        <v>0</v>
      </c>
      <c r="L1607" s="7"/>
      <c r="M1607" s="7"/>
    </row>
    <row r="1608" spans="1:13" x14ac:dyDescent="0.25">
      <c r="A1608" s="6">
        <v>40264.59375</v>
      </c>
      <c r="B1608">
        <v>15</v>
      </c>
      <c r="C1608" s="7">
        <v>0</v>
      </c>
      <c r="D1608" s="8">
        <v>0</v>
      </c>
      <c r="E1608" s="7"/>
      <c r="F1608" s="7"/>
      <c r="H1608" s="6">
        <v>40264.59375</v>
      </c>
      <c r="I1608">
        <v>162</v>
      </c>
      <c r="J1608" s="10">
        <v>22.202267547199998</v>
      </c>
      <c r="K1608" s="8">
        <v>0</v>
      </c>
      <c r="L1608" s="7"/>
      <c r="M1608" s="7"/>
    </row>
    <row r="1609" spans="1:13" x14ac:dyDescent="0.25">
      <c r="A1609" s="6">
        <v>40264.604166666664</v>
      </c>
      <c r="B1609">
        <v>15</v>
      </c>
      <c r="C1609" s="7">
        <v>0</v>
      </c>
      <c r="D1609" s="8">
        <v>0</v>
      </c>
      <c r="E1609" s="7"/>
      <c r="F1609" s="7"/>
      <c r="H1609" s="6">
        <v>40264.604166666664</v>
      </c>
      <c r="I1609">
        <v>162</v>
      </c>
      <c r="J1609" s="10">
        <v>22.202267547199998</v>
      </c>
      <c r="K1609" s="8">
        <v>0</v>
      </c>
      <c r="L1609" s="7"/>
      <c r="M1609" s="7"/>
    </row>
    <row r="1610" spans="1:13" x14ac:dyDescent="0.25">
      <c r="A1610" s="6">
        <v>40264.614583333336</v>
      </c>
      <c r="B1610">
        <v>15</v>
      </c>
      <c r="C1610" s="7">
        <v>0</v>
      </c>
      <c r="D1610" s="8">
        <v>0</v>
      </c>
      <c r="E1610" s="7"/>
      <c r="F1610" s="7"/>
      <c r="H1610" s="6">
        <v>40264.614583333336</v>
      </c>
      <c r="I1610">
        <v>162</v>
      </c>
      <c r="J1610" s="10">
        <v>22.202267547199998</v>
      </c>
      <c r="K1610" s="8">
        <v>0</v>
      </c>
      <c r="L1610" s="7"/>
      <c r="M1610" s="7"/>
    </row>
    <row r="1611" spans="1:13" x14ac:dyDescent="0.25">
      <c r="A1611" s="6">
        <v>40264.625</v>
      </c>
      <c r="B1611">
        <v>15</v>
      </c>
      <c r="C1611" s="7">
        <v>0</v>
      </c>
      <c r="D1611" s="8">
        <v>0</v>
      </c>
      <c r="E1611" s="7"/>
      <c r="F1611" s="7"/>
      <c r="H1611" s="6">
        <v>40264.625</v>
      </c>
      <c r="I1611">
        <v>162</v>
      </c>
      <c r="J1611" s="10">
        <v>22.202267547199998</v>
      </c>
      <c r="K1611" s="8">
        <v>0</v>
      </c>
      <c r="L1611" s="7"/>
      <c r="M1611" s="7"/>
    </row>
    <row r="1612" spans="1:13" x14ac:dyDescent="0.25">
      <c r="A1612" s="6">
        <v>40264.635416666664</v>
      </c>
      <c r="B1612">
        <v>15</v>
      </c>
      <c r="C1612" s="7">
        <v>0</v>
      </c>
      <c r="D1612" s="8">
        <v>0</v>
      </c>
      <c r="E1612" s="7"/>
      <c r="F1612" s="7"/>
      <c r="H1612" s="6">
        <v>40264.635416666664</v>
      </c>
      <c r="I1612">
        <v>162</v>
      </c>
      <c r="J1612" s="10">
        <v>22.202267547199998</v>
      </c>
      <c r="K1612" s="8">
        <v>0</v>
      </c>
      <c r="L1612" s="7"/>
      <c r="M1612" s="7"/>
    </row>
    <row r="1613" spans="1:13" x14ac:dyDescent="0.25">
      <c r="A1613" s="6">
        <v>40264.645833333336</v>
      </c>
      <c r="B1613">
        <v>15</v>
      </c>
      <c r="C1613" s="7">
        <v>0</v>
      </c>
      <c r="D1613" s="8">
        <v>0</v>
      </c>
      <c r="E1613" s="7"/>
      <c r="F1613" s="7"/>
      <c r="H1613" s="6">
        <v>40264.645833333336</v>
      </c>
      <c r="I1613">
        <v>163</v>
      </c>
      <c r="J1613" s="10">
        <v>22.370760287799996</v>
      </c>
      <c r="K1613" s="8">
        <v>1</v>
      </c>
      <c r="L1613" s="7"/>
      <c r="M1613" s="7"/>
    </row>
    <row r="1614" spans="1:13" x14ac:dyDescent="0.25">
      <c r="A1614" s="6">
        <v>40264.65625</v>
      </c>
      <c r="B1614">
        <v>15</v>
      </c>
      <c r="C1614" s="7">
        <v>0</v>
      </c>
      <c r="D1614" s="8">
        <v>0</v>
      </c>
      <c r="E1614" s="7"/>
      <c r="F1614" s="7"/>
      <c r="H1614" s="6">
        <v>40264.65625</v>
      </c>
      <c r="I1614">
        <v>163</v>
      </c>
      <c r="J1614" s="10">
        <v>22.370760287799996</v>
      </c>
      <c r="K1614" s="8">
        <v>1</v>
      </c>
      <c r="L1614" s="7"/>
      <c r="M1614" s="7"/>
    </row>
    <row r="1615" spans="1:13" x14ac:dyDescent="0.25">
      <c r="A1615" s="6">
        <v>40264.666666666664</v>
      </c>
      <c r="B1615">
        <v>15</v>
      </c>
      <c r="C1615" s="7">
        <v>0</v>
      </c>
      <c r="D1615" s="8">
        <v>0</v>
      </c>
      <c r="E1615" s="7"/>
      <c r="F1615" s="7"/>
      <c r="H1615" s="6">
        <v>40264.666666666664</v>
      </c>
      <c r="I1615">
        <v>163</v>
      </c>
      <c r="J1615" s="10">
        <v>22.370760287799996</v>
      </c>
      <c r="K1615" s="8">
        <v>1</v>
      </c>
      <c r="L1615" s="7"/>
      <c r="M1615" s="7"/>
    </row>
    <row r="1616" spans="1:13" x14ac:dyDescent="0.25">
      <c r="A1616" s="6">
        <v>40264.677083333336</v>
      </c>
      <c r="B1616">
        <v>15</v>
      </c>
      <c r="C1616" s="7">
        <v>0</v>
      </c>
      <c r="D1616" s="8">
        <v>0</v>
      </c>
      <c r="E1616" s="7"/>
      <c r="F1616" s="7"/>
      <c r="H1616" s="6">
        <v>40264.677083333336</v>
      </c>
      <c r="I1616">
        <v>164</v>
      </c>
      <c r="J1616" s="10">
        <v>22.539664505599998</v>
      </c>
      <c r="K1616" s="8">
        <v>2</v>
      </c>
      <c r="L1616" s="7"/>
      <c r="M1616" s="7"/>
    </row>
    <row r="1617" spans="1:13" x14ac:dyDescent="0.25">
      <c r="A1617" s="6">
        <v>40264.6875</v>
      </c>
      <c r="B1617">
        <v>15</v>
      </c>
      <c r="C1617" s="7">
        <v>0</v>
      </c>
      <c r="D1617" s="8">
        <v>0</v>
      </c>
      <c r="E1617" s="7"/>
      <c r="F1617" s="7"/>
      <c r="H1617" s="6">
        <v>40264.6875</v>
      </c>
      <c r="I1617">
        <v>163</v>
      </c>
      <c r="J1617" s="10">
        <v>22.370760287799996</v>
      </c>
      <c r="K1617" s="8">
        <v>0</v>
      </c>
      <c r="L1617" s="7"/>
      <c r="M1617" s="7"/>
    </row>
    <row r="1618" spans="1:13" x14ac:dyDescent="0.25">
      <c r="A1618" s="6">
        <v>40264.697916666664</v>
      </c>
      <c r="B1618">
        <v>15</v>
      </c>
      <c r="C1618" s="7">
        <v>0</v>
      </c>
      <c r="D1618" s="8">
        <v>0</v>
      </c>
      <c r="E1618" s="7"/>
      <c r="F1618" s="7"/>
      <c r="H1618" s="6">
        <v>40264.697916666664</v>
      </c>
      <c r="I1618">
        <v>158</v>
      </c>
      <c r="J1618" s="10">
        <v>21.532280868800001</v>
      </c>
      <c r="K1618" s="8">
        <v>-5</v>
      </c>
      <c r="L1618" s="7"/>
      <c r="M1618" s="7"/>
    </row>
    <row r="1619" spans="1:13" x14ac:dyDescent="0.25">
      <c r="A1619" s="6">
        <v>40264.708333333336</v>
      </c>
      <c r="B1619">
        <v>15</v>
      </c>
      <c r="C1619" s="7">
        <v>0</v>
      </c>
      <c r="D1619" s="8">
        <v>0</v>
      </c>
      <c r="E1619" s="7"/>
      <c r="F1619" s="7"/>
      <c r="H1619" s="6">
        <v>40264.708333333336</v>
      </c>
      <c r="I1619">
        <v>155</v>
      </c>
      <c r="J1619" s="10">
        <v>21.033791674999996</v>
      </c>
      <c r="K1619" s="8">
        <v>-8</v>
      </c>
      <c r="L1619" s="7"/>
      <c r="M1619" s="7"/>
    </row>
    <row r="1620" spans="1:13" x14ac:dyDescent="0.25">
      <c r="A1620" s="6">
        <v>40264.71875</v>
      </c>
      <c r="B1620">
        <v>15</v>
      </c>
      <c r="C1620" s="7">
        <v>0</v>
      </c>
      <c r="D1620" s="8">
        <v>0</v>
      </c>
      <c r="E1620" s="7"/>
      <c r="F1620" s="7"/>
      <c r="H1620" s="6">
        <v>40264.71875</v>
      </c>
      <c r="I1620">
        <v>156</v>
      </c>
      <c r="J1620" s="10">
        <v>21.199586758399999</v>
      </c>
      <c r="K1620" s="8">
        <v>-8</v>
      </c>
      <c r="L1620" s="7"/>
      <c r="M1620" s="7"/>
    </row>
    <row r="1621" spans="1:13" x14ac:dyDescent="0.25">
      <c r="A1621" s="6">
        <v>40264.729166666664</v>
      </c>
      <c r="B1621">
        <v>15</v>
      </c>
      <c r="C1621" s="7">
        <v>0</v>
      </c>
      <c r="D1621" s="8">
        <v>0</v>
      </c>
      <c r="E1621" s="7"/>
      <c r="F1621" s="7"/>
      <c r="H1621" s="6">
        <v>40264.729166666664</v>
      </c>
      <c r="I1621">
        <v>156</v>
      </c>
      <c r="J1621" s="10">
        <v>21.199586758399999</v>
      </c>
      <c r="K1621" s="8">
        <v>-7</v>
      </c>
      <c r="L1621" s="7"/>
      <c r="M1621" s="7"/>
    </row>
    <row r="1622" spans="1:13" x14ac:dyDescent="0.25">
      <c r="A1622" s="6">
        <v>40264.739583333336</v>
      </c>
      <c r="B1622">
        <v>15</v>
      </c>
      <c r="C1622" s="7">
        <v>0</v>
      </c>
      <c r="D1622" s="8">
        <v>0</v>
      </c>
      <c r="E1622" s="7"/>
      <c r="F1622" s="7"/>
      <c r="H1622" s="6">
        <v>40264.739583333336</v>
      </c>
      <c r="I1622">
        <v>157</v>
      </c>
      <c r="J1622" s="10">
        <v>21.365747648199996</v>
      </c>
      <c r="K1622" s="8">
        <v>-1</v>
      </c>
      <c r="L1622" s="7"/>
      <c r="M1622" s="7"/>
    </row>
    <row r="1623" spans="1:13" x14ac:dyDescent="0.25">
      <c r="A1623" s="6">
        <v>40264.75</v>
      </c>
      <c r="B1623">
        <v>15</v>
      </c>
      <c r="C1623" s="7">
        <v>0</v>
      </c>
      <c r="D1623" s="8" t="s">
        <v>7</v>
      </c>
      <c r="E1623" s="7"/>
      <c r="F1623" s="7"/>
      <c r="H1623" s="6">
        <v>40264.75</v>
      </c>
      <c r="I1623">
        <v>156</v>
      </c>
      <c r="J1623" s="10">
        <v>21.199586758399999</v>
      </c>
      <c r="K1623" s="8" t="s">
        <v>7</v>
      </c>
      <c r="L1623" s="7"/>
      <c r="M1623" s="7"/>
    </row>
    <row r="1624" spans="1:13" x14ac:dyDescent="0.25">
      <c r="A1624" s="6">
        <v>40264.760416666664</v>
      </c>
      <c r="B1624">
        <v>15</v>
      </c>
      <c r="C1624" s="7">
        <v>0</v>
      </c>
      <c r="D1624" s="8" t="s">
        <v>7</v>
      </c>
      <c r="E1624" s="7"/>
      <c r="F1624" s="7"/>
      <c r="H1624" s="6">
        <v>40264.760416666664</v>
      </c>
      <c r="I1624">
        <v>156</v>
      </c>
      <c r="J1624" s="10">
        <v>21.199586758399999</v>
      </c>
      <c r="K1624" s="8" t="s">
        <v>7</v>
      </c>
      <c r="L1624" s="7"/>
      <c r="M1624" s="7"/>
    </row>
    <row r="1625" spans="1:13" x14ac:dyDescent="0.25">
      <c r="A1625" s="6">
        <v>40264.770833333336</v>
      </c>
      <c r="B1625">
        <v>15</v>
      </c>
      <c r="C1625" s="7">
        <v>0</v>
      </c>
      <c r="D1625" s="8" t="s">
        <v>7</v>
      </c>
      <c r="E1625" s="7"/>
      <c r="F1625" s="7"/>
      <c r="H1625" s="6">
        <v>40264.770833333336</v>
      </c>
      <c r="I1625">
        <v>155</v>
      </c>
      <c r="J1625" s="10">
        <v>21.033791674999996</v>
      </c>
      <c r="K1625" s="8" t="s">
        <v>7</v>
      </c>
      <c r="L1625" s="7"/>
      <c r="M1625" s="7"/>
    </row>
    <row r="1626" spans="1:13" x14ac:dyDescent="0.25">
      <c r="A1626" s="6">
        <v>40264.78125</v>
      </c>
      <c r="B1626">
        <v>15</v>
      </c>
      <c r="C1626" s="7">
        <v>0</v>
      </c>
      <c r="D1626" s="8" t="s">
        <v>7</v>
      </c>
      <c r="E1626" s="7"/>
      <c r="F1626" s="7"/>
      <c r="H1626" s="6">
        <v>40264.78125</v>
      </c>
      <c r="I1626">
        <v>156</v>
      </c>
      <c r="J1626" s="10">
        <v>21.199586758399999</v>
      </c>
      <c r="K1626" s="8" t="s">
        <v>7</v>
      </c>
      <c r="L1626" s="7"/>
      <c r="M1626" s="7"/>
    </row>
    <row r="1627" spans="1:13" x14ac:dyDescent="0.25">
      <c r="A1627" s="6">
        <v>40264.791666666664</v>
      </c>
      <c r="B1627">
        <v>15</v>
      </c>
      <c r="C1627" s="7">
        <v>0</v>
      </c>
      <c r="D1627" s="8">
        <v>0</v>
      </c>
      <c r="E1627" s="7"/>
      <c r="F1627" s="7"/>
      <c r="H1627" s="6">
        <v>40264.791666666664</v>
      </c>
      <c r="I1627">
        <v>155</v>
      </c>
      <c r="J1627" s="10">
        <v>21.033791674999996</v>
      </c>
      <c r="K1627" s="8">
        <v>-1</v>
      </c>
      <c r="L1627" s="7"/>
      <c r="M1627" s="7"/>
    </row>
    <row r="1628" spans="1:13" x14ac:dyDescent="0.25">
      <c r="A1628" s="6">
        <v>40264.802083333336</v>
      </c>
      <c r="B1628">
        <v>15</v>
      </c>
      <c r="C1628" s="7">
        <v>0</v>
      </c>
      <c r="D1628" s="8">
        <v>0</v>
      </c>
      <c r="E1628" s="7"/>
      <c r="F1628" s="7"/>
      <c r="H1628" s="6">
        <v>40264.802083333336</v>
      </c>
      <c r="I1628">
        <v>155</v>
      </c>
      <c r="J1628" s="10">
        <v>21.033791674999996</v>
      </c>
      <c r="K1628" s="8">
        <v>-1</v>
      </c>
      <c r="L1628" s="7"/>
      <c r="M1628" s="7"/>
    </row>
    <row r="1629" spans="1:13" x14ac:dyDescent="0.25">
      <c r="A1629" s="6">
        <v>40264.8125</v>
      </c>
      <c r="B1629">
        <v>15</v>
      </c>
      <c r="C1629" s="7">
        <v>0</v>
      </c>
      <c r="D1629" s="8">
        <v>0</v>
      </c>
      <c r="E1629" s="7"/>
      <c r="F1629" s="7"/>
      <c r="H1629" s="6">
        <v>40264.8125</v>
      </c>
      <c r="I1629">
        <v>155</v>
      </c>
      <c r="J1629" s="10">
        <v>21.033791674999996</v>
      </c>
      <c r="K1629" s="8">
        <v>0</v>
      </c>
      <c r="L1629" s="7"/>
      <c r="M1629" s="7"/>
    </row>
    <row r="1630" spans="1:13" x14ac:dyDescent="0.25">
      <c r="A1630" s="6">
        <v>40264.822916666664</v>
      </c>
      <c r="B1630">
        <v>15</v>
      </c>
      <c r="C1630" s="7">
        <v>0</v>
      </c>
      <c r="D1630" s="8">
        <v>0</v>
      </c>
      <c r="E1630" s="7"/>
      <c r="F1630" s="7"/>
      <c r="H1630" s="6">
        <v>40264.822916666664</v>
      </c>
      <c r="I1630">
        <v>155</v>
      </c>
      <c r="J1630" s="10">
        <v>21.033791674999996</v>
      </c>
      <c r="K1630" s="8">
        <v>-1</v>
      </c>
      <c r="L1630" s="7"/>
      <c r="M1630" s="7"/>
    </row>
    <row r="1631" spans="1:13" x14ac:dyDescent="0.25">
      <c r="A1631" s="6">
        <v>40264.833333333336</v>
      </c>
      <c r="B1631">
        <v>15</v>
      </c>
      <c r="C1631" s="7">
        <v>0</v>
      </c>
      <c r="D1631" s="8">
        <v>0</v>
      </c>
      <c r="E1631" s="7"/>
      <c r="F1631" s="7"/>
      <c r="H1631" s="6">
        <v>40264.833333333336</v>
      </c>
      <c r="I1631">
        <v>155</v>
      </c>
      <c r="J1631" s="10">
        <v>21.033791674999996</v>
      </c>
      <c r="K1631" s="8">
        <v>0</v>
      </c>
      <c r="L1631" s="7"/>
      <c r="M1631" s="7"/>
    </row>
    <row r="1632" spans="1:13" x14ac:dyDescent="0.25">
      <c r="A1632" s="6">
        <v>40264.84375</v>
      </c>
      <c r="B1632">
        <v>15</v>
      </c>
      <c r="C1632" s="7">
        <v>0</v>
      </c>
      <c r="D1632" s="8">
        <v>0</v>
      </c>
      <c r="E1632" s="7"/>
      <c r="F1632" s="7"/>
      <c r="H1632" s="6">
        <v>40264.84375</v>
      </c>
      <c r="I1632">
        <v>156</v>
      </c>
      <c r="J1632" s="10">
        <v>21.199586758399999</v>
      </c>
      <c r="K1632" s="8">
        <v>1</v>
      </c>
      <c r="L1632" s="7"/>
      <c r="M1632" s="7"/>
    </row>
    <row r="1633" spans="1:13" x14ac:dyDescent="0.25">
      <c r="A1633" s="6">
        <v>40264.854166666664</v>
      </c>
      <c r="B1633">
        <v>15</v>
      </c>
      <c r="C1633" s="7">
        <v>0</v>
      </c>
      <c r="D1633" s="8">
        <v>0</v>
      </c>
      <c r="E1633" s="7"/>
      <c r="F1633" s="7"/>
      <c r="H1633" s="6">
        <v>40264.854166666664</v>
      </c>
      <c r="I1633">
        <v>156</v>
      </c>
      <c r="J1633" s="10">
        <v>21.199586758399999</v>
      </c>
      <c r="K1633" s="8">
        <v>1</v>
      </c>
      <c r="L1633" s="7"/>
      <c r="M1633" s="7"/>
    </row>
    <row r="1634" spans="1:13" x14ac:dyDescent="0.25">
      <c r="A1634" s="6">
        <v>40264.864583333336</v>
      </c>
      <c r="B1634">
        <v>15</v>
      </c>
      <c r="C1634" s="7">
        <v>0</v>
      </c>
      <c r="D1634" s="8">
        <v>0</v>
      </c>
      <c r="E1634" s="7"/>
      <c r="F1634" s="7"/>
      <c r="H1634" s="6">
        <v>40264.864583333336</v>
      </c>
      <c r="I1634">
        <v>156</v>
      </c>
      <c r="J1634" s="10">
        <v>21.199586758399999</v>
      </c>
      <c r="K1634" s="8">
        <v>1</v>
      </c>
      <c r="L1634" s="7"/>
      <c r="M1634" s="7"/>
    </row>
    <row r="1635" spans="1:13" x14ac:dyDescent="0.25">
      <c r="A1635" s="6">
        <v>40264.875</v>
      </c>
      <c r="B1635">
        <v>15</v>
      </c>
      <c r="C1635" s="7">
        <v>0</v>
      </c>
      <c r="D1635" s="8">
        <v>0</v>
      </c>
      <c r="E1635" s="7"/>
      <c r="F1635" s="7"/>
      <c r="H1635" s="6">
        <v>40264.875</v>
      </c>
      <c r="I1635">
        <v>156</v>
      </c>
      <c r="J1635" s="10">
        <v>21.199586758399999</v>
      </c>
      <c r="K1635" s="8">
        <v>1</v>
      </c>
      <c r="L1635" s="7"/>
      <c r="M1635" s="7"/>
    </row>
    <row r="1636" spans="1:13" x14ac:dyDescent="0.25">
      <c r="A1636" s="6">
        <v>40264.885416666664</v>
      </c>
      <c r="B1636">
        <v>15</v>
      </c>
      <c r="C1636" s="7">
        <v>0</v>
      </c>
      <c r="D1636" s="8">
        <v>0</v>
      </c>
      <c r="E1636" s="7"/>
      <c r="F1636" s="7"/>
      <c r="H1636" s="6">
        <v>40264.885416666664</v>
      </c>
      <c r="I1636">
        <v>156</v>
      </c>
      <c r="J1636" s="10">
        <v>21.199586758399999</v>
      </c>
      <c r="K1636" s="8">
        <v>0</v>
      </c>
      <c r="L1636" s="7"/>
      <c r="M1636" s="7"/>
    </row>
    <row r="1637" spans="1:13" x14ac:dyDescent="0.25">
      <c r="A1637" s="6">
        <v>40264.895833333336</v>
      </c>
      <c r="B1637">
        <v>15</v>
      </c>
      <c r="C1637" s="7">
        <v>0</v>
      </c>
      <c r="D1637" s="8">
        <v>0</v>
      </c>
      <c r="E1637" s="7"/>
      <c r="F1637" s="7"/>
      <c r="H1637" s="6">
        <v>40264.895833333336</v>
      </c>
      <c r="I1637">
        <v>155</v>
      </c>
      <c r="J1637" s="10">
        <v>21.033791674999996</v>
      </c>
      <c r="K1637" s="8">
        <v>-1</v>
      </c>
      <c r="L1637" s="7"/>
      <c r="M1637" s="7"/>
    </row>
    <row r="1638" spans="1:13" x14ac:dyDescent="0.25">
      <c r="A1638" s="6">
        <v>40264.90625</v>
      </c>
      <c r="B1638">
        <v>15</v>
      </c>
      <c r="C1638" s="7">
        <v>0</v>
      </c>
      <c r="D1638" s="8">
        <v>0</v>
      </c>
      <c r="E1638" s="7"/>
      <c r="F1638" s="7"/>
      <c r="H1638" s="6">
        <v>40264.90625</v>
      </c>
      <c r="I1638">
        <v>156</v>
      </c>
      <c r="J1638" s="10">
        <v>21.199586758399999</v>
      </c>
      <c r="K1638" s="8">
        <v>0</v>
      </c>
      <c r="L1638" s="7"/>
      <c r="M1638" s="7"/>
    </row>
    <row r="1639" spans="1:13" x14ac:dyDescent="0.25">
      <c r="A1639" s="6">
        <v>40264.916666666664</v>
      </c>
      <c r="B1639">
        <v>15</v>
      </c>
      <c r="C1639" s="7">
        <v>0</v>
      </c>
      <c r="D1639" s="8">
        <v>0</v>
      </c>
      <c r="E1639" s="7"/>
      <c r="F1639" s="7"/>
      <c r="H1639" s="6">
        <v>40264.916666666664</v>
      </c>
      <c r="I1639">
        <v>156</v>
      </c>
      <c r="J1639" s="10">
        <v>21.199586758399999</v>
      </c>
      <c r="K1639" s="8">
        <v>0</v>
      </c>
      <c r="L1639" s="7"/>
      <c r="M1639" s="7"/>
    </row>
    <row r="1640" spans="1:13" x14ac:dyDescent="0.25">
      <c r="A1640" s="6">
        <v>40264.927083333336</v>
      </c>
      <c r="B1640">
        <v>15</v>
      </c>
      <c r="C1640" s="7">
        <v>0</v>
      </c>
      <c r="D1640" s="8">
        <v>0</v>
      </c>
      <c r="E1640" s="7"/>
      <c r="F1640" s="7"/>
      <c r="H1640" s="6">
        <v>40264.927083333336</v>
      </c>
      <c r="I1640">
        <v>155</v>
      </c>
      <c r="J1640" s="10">
        <v>21.033791674999996</v>
      </c>
      <c r="K1640" s="8">
        <v>-1</v>
      </c>
      <c r="L1640" s="7"/>
      <c r="M1640" s="7"/>
    </row>
    <row r="1641" spans="1:13" x14ac:dyDescent="0.25">
      <c r="A1641" s="6">
        <v>40264.9375</v>
      </c>
      <c r="B1641">
        <v>15</v>
      </c>
      <c r="C1641" s="7">
        <v>0</v>
      </c>
      <c r="D1641" s="8">
        <v>0</v>
      </c>
      <c r="E1641" s="7"/>
      <c r="F1641" s="7"/>
      <c r="H1641" s="6">
        <v>40264.9375</v>
      </c>
      <c r="I1641">
        <v>155</v>
      </c>
      <c r="J1641" s="10">
        <v>21.033791674999996</v>
      </c>
      <c r="K1641" s="8">
        <v>0</v>
      </c>
      <c r="L1641" s="7"/>
      <c r="M1641" s="7"/>
    </row>
    <row r="1642" spans="1:13" x14ac:dyDescent="0.25">
      <c r="A1642" s="6">
        <v>40264.947916666664</v>
      </c>
      <c r="B1642">
        <v>15</v>
      </c>
      <c r="C1642" s="7">
        <v>0</v>
      </c>
      <c r="D1642" s="8">
        <v>0</v>
      </c>
      <c r="E1642" s="7"/>
      <c r="F1642" s="7"/>
      <c r="H1642" s="6">
        <v>40264.947916666664</v>
      </c>
      <c r="I1642">
        <v>155</v>
      </c>
      <c r="J1642" s="10">
        <v>21.033791674999996</v>
      </c>
      <c r="K1642" s="8">
        <v>-1</v>
      </c>
      <c r="L1642" s="7"/>
      <c r="M1642" s="7"/>
    </row>
    <row r="1643" spans="1:13" x14ac:dyDescent="0.25">
      <c r="A1643" s="6">
        <v>40264.958333333336</v>
      </c>
      <c r="B1643">
        <v>15</v>
      </c>
      <c r="C1643" s="7">
        <v>0</v>
      </c>
      <c r="D1643" s="8">
        <v>0</v>
      </c>
      <c r="E1643" s="7"/>
      <c r="F1643" s="7"/>
      <c r="H1643" s="6">
        <v>40264.958333333336</v>
      </c>
      <c r="I1643">
        <v>155</v>
      </c>
      <c r="J1643" s="10">
        <v>21.033791674999996</v>
      </c>
      <c r="K1643" s="8">
        <v>-1</v>
      </c>
      <c r="L1643" s="7"/>
      <c r="M1643" s="7"/>
    </row>
    <row r="1644" spans="1:13" x14ac:dyDescent="0.25">
      <c r="A1644" s="6">
        <v>40264.96875</v>
      </c>
      <c r="B1644">
        <v>15</v>
      </c>
      <c r="C1644" s="7">
        <v>0</v>
      </c>
      <c r="D1644" s="8">
        <v>0</v>
      </c>
      <c r="E1644" s="7"/>
      <c r="F1644" s="7"/>
      <c r="H1644" s="6">
        <v>40264.96875</v>
      </c>
      <c r="I1644">
        <v>186</v>
      </c>
      <c r="J1644" s="10">
        <v>26.372866414400001</v>
      </c>
      <c r="K1644" s="8">
        <v>31</v>
      </c>
      <c r="L1644" s="7">
        <v>26.372866414400001</v>
      </c>
      <c r="M1644" s="7"/>
    </row>
    <row r="1645" spans="1:13" x14ac:dyDescent="0.25">
      <c r="A1645" s="6">
        <v>40264.979166666664</v>
      </c>
      <c r="B1645">
        <v>15</v>
      </c>
      <c r="C1645" s="7">
        <v>0</v>
      </c>
      <c r="D1645" s="8">
        <v>0</v>
      </c>
      <c r="E1645" s="7"/>
      <c r="F1645" s="7"/>
      <c r="H1645" s="6">
        <v>40264.979166666664</v>
      </c>
      <c r="I1645">
        <v>186</v>
      </c>
      <c r="J1645" s="10">
        <v>26.372866414400001</v>
      </c>
      <c r="K1645" s="8">
        <v>31</v>
      </c>
      <c r="L1645" s="7">
        <v>26.372866414400001</v>
      </c>
      <c r="M1645" s="7"/>
    </row>
    <row r="1646" spans="1:13" x14ac:dyDescent="0.25">
      <c r="A1646" s="6">
        <v>40264.989583333336</v>
      </c>
      <c r="B1646">
        <v>15</v>
      </c>
      <c r="C1646" s="7">
        <v>0</v>
      </c>
      <c r="D1646" s="8">
        <v>0</v>
      </c>
      <c r="E1646" s="7"/>
      <c r="F1646" s="7"/>
      <c r="H1646" s="6">
        <v>40264.989583333336</v>
      </c>
      <c r="I1646">
        <v>186</v>
      </c>
      <c r="J1646" s="10">
        <v>26.372866414400001</v>
      </c>
      <c r="K1646" s="8">
        <v>31</v>
      </c>
      <c r="L1646" s="7">
        <v>26.372866414400001</v>
      </c>
      <c r="M1646" s="7"/>
    </row>
    <row r="1647" spans="1:13" x14ac:dyDescent="0.25">
      <c r="A1647" s="6">
        <v>40265</v>
      </c>
      <c r="B1647">
        <v>15</v>
      </c>
      <c r="C1647" s="7">
        <v>0</v>
      </c>
      <c r="D1647" s="8" t="s">
        <v>7</v>
      </c>
      <c r="E1647" s="7"/>
      <c r="F1647" s="7"/>
      <c r="H1647" s="6">
        <v>40265</v>
      </c>
      <c r="I1647">
        <v>206</v>
      </c>
      <c r="J1647" s="10">
        <v>30.091614718399995</v>
      </c>
      <c r="K1647" s="8" t="s">
        <v>7</v>
      </c>
      <c r="L1647" s="7"/>
      <c r="M1647" s="7"/>
    </row>
    <row r="1648" spans="1:13" x14ac:dyDescent="0.25">
      <c r="A1648" s="6">
        <v>40265.010416666664</v>
      </c>
      <c r="B1648">
        <v>15</v>
      </c>
      <c r="C1648" s="7">
        <v>0</v>
      </c>
      <c r="D1648" s="8" t="s">
        <v>7</v>
      </c>
      <c r="E1648" s="7"/>
      <c r="F1648" s="7"/>
      <c r="H1648" s="6">
        <v>40265.010416666664</v>
      </c>
      <c r="I1648">
        <v>203</v>
      </c>
      <c r="J1648" s="10">
        <v>29.517431319799996</v>
      </c>
      <c r="K1648" s="8" t="s">
        <v>7</v>
      </c>
      <c r="L1648" s="7"/>
      <c r="M1648" s="7"/>
    </row>
    <row r="1649" spans="1:13" x14ac:dyDescent="0.25">
      <c r="A1649" s="6">
        <v>40265.020833333336</v>
      </c>
      <c r="B1649">
        <v>15</v>
      </c>
      <c r="C1649" s="7">
        <v>0</v>
      </c>
      <c r="D1649" s="8" t="s">
        <v>7</v>
      </c>
      <c r="E1649" s="7"/>
      <c r="F1649" s="7"/>
      <c r="H1649" s="6">
        <v>40265.020833333336</v>
      </c>
      <c r="I1649">
        <v>195</v>
      </c>
      <c r="J1649" s="10">
        <v>28.015385074999998</v>
      </c>
      <c r="K1649" s="8" t="s">
        <v>7</v>
      </c>
      <c r="L1649" s="7"/>
      <c r="M1649" s="7"/>
    </row>
    <row r="1650" spans="1:13" x14ac:dyDescent="0.25">
      <c r="A1650" s="6">
        <v>40265.03125</v>
      </c>
      <c r="B1650">
        <v>15</v>
      </c>
      <c r="C1650" s="7">
        <v>0</v>
      </c>
      <c r="D1650" s="8" t="s">
        <v>7</v>
      </c>
      <c r="E1650" s="7"/>
      <c r="F1650" s="7"/>
      <c r="H1650" s="6">
        <v>40265.03125</v>
      </c>
      <c r="I1650">
        <v>174</v>
      </c>
      <c r="J1650" s="10">
        <v>24.252773297600001</v>
      </c>
      <c r="K1650" s="8" t="s">
        <v>7</v>
      </c>
      <c r="L1650" s="7"/>
      <c r="M1650" s="7"/>
    </row>
    <row r="1651" spans="1:13" x14ac:dyDescent="0.25">
      <c r="A1651" s="6">
        <v>40265.041666666664</v>
      </c>
      <c r="B1651">
        <v>15</v>
      </c>
      <c r="C1651" s="7">
        <v>0</v>
      </c>
      <c r="D1651" s="8">
        <v>0</v>
      </c>
      <c r="E1651" s="7"/>
      <c r="F1651" s="7"/>
      <c r="H1651" s="6">
        <v>40265.041666666664</v>
      </c>
      <c r="I1651">
        <v>174</v>
      </c>
      <c r="J1651" s="10">
        <v>24.252773297600001</v>
      </c>
      <c r="K1651" s="8">
        <v>-32</v>
      </c>
      <c r="L1651" s="7"/>
      <c r="M1651" s="7">
        <v>24.252773297600001</v>
      </c>
    </row>
    <row r="1652" spans="1:13" x14ac:dyDescent="0.25">
      <c r="A1652" s="6">
        <v>40265.052083333336</v>
      </c>
      <c r="B1652">
        <v>15</v>
      </c>
      <c r="C1652" s="7">
        <v>0</v>
      </c>
      <c r="D1652" s="8">
        <v>0</v>
      </c>
      <c r="E1652" s="7"/>
      <c r="F1652" s="7"/>
      <c r="H1652" s="6">
        <v>40265.052083333336</v>
      </c>
      <c r="I1652">
        <v>171</v>
      </c>
      <c r="J1652" s="10">
        <v>23.734063441399996</v>
      </c>
      <c r="K1652" s="8">
        <v>-32</v>
      </c>
      <c r="L1652" s="7"/>
      <c r="M1652" s="7">
        <v>23.734063441399996</v>
      </c>
    </row>
    <row r="1653" spans="1:13" x14ac:dyDescent="0.25">
      <c r="A1653" s="6">
        <v>40265.0625</v>
      </c>
      <c r="B1653">
        <v>15</v>
      </c>
      <c r="C1653" s="7">
        <v>0</v>
      </c>
      <c r="D1653" s="8">
        <v>0</v>
      </c>
      <c r="E1653" s="7"/>
      <c r="F1653" s="7"/>
      <c r="H1653" s="6">
        <v>40265.0625</v>
      </c>
      <c r="I1653">
        <v>163</v>
      </c>
      <c r="J1653" s="10">
        <v>22.370760287799996</v>
      </c>
      <c r="K1653" s="8">
        <v>-32</v>
      </c>
      <c r="L1653" s="7"/>
      <c r="M1653" s="7">
        <v>22.370760287799996</v>
      </c>
    </row>
    <row r="1654" spans="1:13" x14ac:dyDescent="0.25">
      <c r="A1654" s="6">
        <v>40265.072916666664</v>
      </c>
      <c r="B1654">
        <v>15</v>
      </c>
      <c r="C1654" s="7">
        <v>0</v>
      </c>
      <c r="D1654" s="8">
        <v>0</v>
      </c>
      <c r="E1654" s="7"/>
      <c r="F1654" s="7"/>
      <c r="H1654" s="6">
        <v>40265.072916666664</v>
      </c>
      <c r="I1654">
        <v>142</v>
      </c>
      <c r="J1654" s="10">
        <v>18.908775371199997</v>
      </c>
      <c r="K1654" s="8">
        <v>-32</v>
      </c>
      <c r="L1654" s="7"/>
      <c r="M1654" s="7">
        <v>18.908775371199997</v>
      </c>
    </row>
    <row r="1655" spans="1:13" x14ac:dyDescent="0.25">
      <c r="A1655" s="6">
        <v>40265.083333333336</v>
      </c>
      <c r="B1655">
        <v>15</v>
      </c>
      <c r="C1655" s="7">
        <v>0</v>
      </c>
      <c r="D1655" s="8">
        <v>0</v>
      </c>
      <c r="E1655" s="7"/>
      <c r="F1655" s="7"/>
      <c r="H1655" s="6">
        <v>40265.083333333336</v>
      </c>
      <c r="I1655">
        <v>142</v>
      </c>
      <c r="J1655" s="10">
        <v>18.908775371199997</v>
      </c>
      <c r="K1655" s="8">
        <v>-32</v>
      </c>
      <c r="L1655" s="7"/>
      <c r="M1655" s="7">
        <v>18.908775371199997</v>
      </c>
    </row>
    <row r="1656" spans="1:13" x14ac:dyDescent="0.25">
      <c r="A1656" s="6">
        <v>40265.09375</v>
      </c>
      <c r="B1656">
        <v>15</v>
      </c>
      <c r="C1656" s="7">
        <v>0</v>
      </c>
      <c r="D1656" s="8">
        <v>0</v>
      </c>
      <c r="E1656" s="7"/>
      <c r="F1656" s="7"/>
      <c r="H1656" s="6">
        <v>40265.09375</v>
      </c>
      <c r="I1656">
        <v>139</v>
      </c>
      <c r="J1656" s="10">
        <v>18.4254961006</v>
      </c>
      <c r="K1656" s="8">
        <v>-32</v>
      </c>
      <c r="L1656" s="7"/>
      <c r="M1656" s="7">
        <v>18.4254961006</v>
      </c>
    </row>
    <row r="1657" spans="1:13" x14ac:dyDescent="0.25">
      <c r="A1657" s="6">
        <v>40265.104166666664</v>
      </c>
      <c r="B1657">
        <v>15</v>
      </c>
      <c r="C1657" s="7">
        <v>0</v>
      </c>
      <c r="D1657" s="8">
        <v>0</v>
      </c>
      <c r="E1657" s="7"/>
      <c r="F1657" s="7"/>
      <c r="H1657" s="6">
        <v>40265.104166666664</v>
      </c>
      <c r="I1657">
        <v>131</v>
      </c>
      <c r="J1657" s="10">
        <v>17.147488153400001</v>
      </c>
      <c r="K1657" s="8">
        <v>-32</v>
      </c>
      <c r="L1657" s="7"/>
      <c r="M1657" s="7">
        <v>17.147488153400001</v>
      </c>
    </row>
    <row r="1658" spans="1:13" x14ac:dyDescent="0.25">
      <c r="A1658" s="6">
        <v>40265.114583333336</v>
      </c>
      <c r="B1658">
        <v>15</v>
      </c>
      <c r="C1658" s="7">
        <v>0</v>
      </c>
      <c r="D1658" s="8">
        <v>0</v>
      </c>
      <c r="E1658" s="7"/>
      <c r="F1658" s="7"/>
      <c r="H1658" s="6">
        <v>40265.114583333336</v>
      </c>
      <c r="I1658">
        <v>110</v>
      </c>
      <c r="J1658" s="10">
        <v>13.8458294</v>
      </c>
      <c r="K1658" s="8">
        <v>-32</v>
      </c>
      <c r="L1658" s="7"/>
      <c r="M1658" s="7">
        <v>13.8458294</v>
      </c>
    </row>
    <row r="1659" spans="1:13" x14ac:dyDescent="0.25">
      <c r="A1659" s="6">
        <v>40265.125</v>
      </c>
      <c r="B1659">
        <v>15</v>
      </c>
      <c r="C1659" s="7">
        <v>0</v>
      </c>
      <c r="D1659" s="8">
        <v>0</v>
      </c>
      <c r="E1659" s="7"/>
      <c r="F1659" s="7"/>
      <c r="H1659" s="6">
        <v>40265.125</v>
      </c>
      <c r="I1659">
        <v>110</v>
      </c>
      <c r="J1659" s="10">
        <v>13.8458294</v>
      </c>
      <c r="K1659" s="8">
        <v>-32</v>
      </c>
      <c r="L1659" s="7"/>
      <c r="M1659" s="7">
        <v>13.8458294</v>
      </c>
    </row>
    <row r="1660" spans="1:13" x14ac:dyDescent="0.25">
      <c r="A1660" s="6">
        <v>40265.135416666664</v>
      </c>
      <c r="B1660">
        <v>15</v>
      </c>
      <c r="C1660" s="7">
        <v>0</v>
      </c>
      <c r="D1660" s="8">
        <v>0</v>
      </c>
      <c r="E1660" s="7"/>
      <c r="F1660" s="7"/>
      <c r="H1660" s="6">
        <v>40265.135416666664</v>
      </c>
      <c r="I1660">
        <v>107</v>
      </c>
      <c r="J1660" s="10">
        <v>13.377937758199998</v>
      </c>
      <c r="K1660" s="8">
        <v>-32</v>
      </c>
      <c r="L1660" s="7"/>
      <c r="M1660" s="7">
        <v>13.377937758199998</v>
      </c>
    </row>
    <row r="1661" spans="1:13" x14ac:dyDescent="0.25">
      <c r="A1661" s="6">
        <v>40265.145833333336</v>
      </c>
      <c r="B1661">
        <v>15</v>
      </c>
      <c r="C1661" s="7">
        <v>0</v>
      </c>
      <c r="D1661" s="8">
        <v>0</v>
      </c>
      <c r="E1661" s="7"/>
      <c r="F1661" s="7"/>
      <c r="H1661" s="6">
        <v>40265.145833333336</v>
      </c>
      <c r="I1661">
        <v>99</v>
      </c>
      <c r="J1661" s="10">
        <v>12.1317771326</v>
      </c>
      <c r="K1661" s="8">
        <v>-32</v>
      </c>
      <c r="L1661" s="7"/>
      <c r="M1661" s="7">
        <v>12.1317771326</v>
      </c>
    </row>
    <row r="1662" spans="1:13" x14ac:dyDescent="0.25">
      <c r="A1662" s="6">
        <v>40265.15625</v>
      </c>
      <c r="B1662">
        <v>15</v>
      </c>
      <c r="C1662" s="7">
        <v>0</v>
      </c>
      <c r="D1662" s="8">
        <v>0</v>
      </c>
      <c r="E1662" s="7"/>
      <c r="F1662" s="7"/>
      <c r="H1662" s="6">
        <v>40265.15625</v>
      </c>
      <c r="I1662">
        <v>78</v>
      </c>
      <c r="J1662" s="10">
        <v>8.850143844799998</v>
      </c>
      <c r="K1662" s="8">
        <v>-32</v>
      </c>
      <c r="L1662" s="7"/>
      <c r="M1662" s="7">
        <v>8.850143844799998</v>
      </c>
    </row>
    <row r="1663" spans="1:13" x14ac:dyDescent="0.25">
      <c r="A1663" s="6">
        <v>40265.166666666664</v>
      </c>
      <c r="B1663">
        <v>15</v>
      </c>
      <c r="C1663" s="7">
        <v>0</v>
      </c>
      <c r="D1663" s="8">
        <v>0</v>
      </c>
      <c r="E1663" s="7"/>
      <c r="F1663" s="7"/>
      <c r="H1663" s="6">
        <v>40265.166666666664</v>
      </c>
      <c r="I1663">
        <v>78</v>
      </c>
      <c r="J1663" s="10">
        <v>8.850143844799998</v>
      </c>
      <c r="K1663" s="8">
        <v>-32</v>
      </c>
      <c r="L1663" s="7"/>
      <c r="M1663" s="7">
        <v>8.850143844799998</v>
      </c>
    </row>
    <row r="1664" spans="1:13" x14ac:dyDescent="0.25">
      <c r="A1664" s="6">
        <v>40265.177083333336</v>
      </c>
      <c r="B1664">
        <v>15</v>
      </c>
      <c r="C1664" s="7">
        <v>0</v>
      </c>
      <c r="D1664" s="8">
        <v>0</v>
      </c>
      <c r="E1664" s="7"/>
      <c r="F1664" s="7"/>
      <c r="H1664" s="6">
        <v>40265.177083333336</v>
      </c>
      <c r="I1664">
        <v>75</v>
      </c>
      <c r="J1664" s="10">
        <v>8.3775968749999983</v>
      </c>
      <c r="K1664" s="8">
        <v>-32</v>
      </c>
      <c r="L1664" s="7"/>
      <c r="M1664" s="7">
        <v>8.3775968749999983</v>
      </c>
    </row>
    <row r="1665" spans="1:13" x14ac:dyDescent="0.25">
      <c r="A1665" s="6">
        <v>40265.1875</v>
      </c>
      <c r="B1665">
        <v>15</v>
      </c>
      <c r="C1665" s="7">
        <v>0</v>
      </c>
      <c r="D1665" s="8">
        <v>0</v>
      </c>
      <c r="E1665" s="7"/>
      <c r="F1665" s="7"/>
      <c r="H1665" s="6">
        <v>40265.1875</v>
      </c>
      <c r="I1665">
        <v>68</v>
      </c>
      <c r="J1665" s="10">
        <v>7.2689893567999997</v>
      </c>
      <c r="K1665" s="8">
        <v>-31</v>
      </c>
      <c r="L1665" s="7"/>
      <c r="M1665" s="7"/>
    </row>
    <row r="1666" spans="1:13" x14ac:dyDescent="0.25">
      <c r="A1666" s="6">
        <v>40265.197916666664</v>
      </c>
      <c r="B1666">
        <v>15</v>
      </c>
      <c r="C1666" s="7">
        <v>0</v>
      </c>
      <c r="D1666" s="8">
        <v>0</v>
      </c>
      <c r="E1666" s="7"/>
      <c r="F1666" s="7"/>
      <c r="H1666" s="6">
        <v>40265.197916666664</v>
      </c>
      <c r="I1666">
        <v>69</v>
      </c>
      <c r="J1666" s="10">
        <v>7.4279346865999996</v>
      </c>
      <c r="K1666" s="8">
        <v>-9</v>
      </c>
      <c r="L1666" s="7"/>
      <c r="M1666" s="7"/>
    </row>
    <row r="1667" spans="1:13" x14ac:dyDescent="0.25">
      <c r="A1667" s="6">
        <v>40265.208333333336</v>
      </c>
      <c r="B1667">
        <v>15</v>
      </c>
      <c r="C1667" s="7">
        <v>0</v>
      </c>
      <c r="D1667" s="8">
        <v>0</v>
      </c>
      <c r="E1667" s="7"/>
      <c r="F1667" s="7"/>
      <c r="H1667" s="6">
        <v>40265.208333333336</v>
      </c>
      <c r="I1667">
        <v>69</v>
      </c>
      <c r="J1667" s="10">
        <v>7.4279346865999996</v>
      </c>
      <c r="K1667" s="8">
        <v>-9</v>
      </c>
      <c r="L1667" s="7"/>
      <c r="M1667" s="7"/>
    </row>
    <row r="1668" spans="1:13" x14ac:dyDescent="0.25">
      <c r="A1668" s="6">
        <v>40265.21875</v>
      </c>
      <c r="B1668">
        <v>15</v>
      </c>
      <c r="C1668" s="7">
        <v>0</v>
      </c>
      <c r="D1668" s="8">
        <v>0</v>
      </c>
      <c r="E1668" s="7"/>
      <c r="F1668" s="7"/>
      <c r="H1668" s="6">
        <v>40265.21875</v>
      </c>
      <c r="I1668">
        <v>68</v>
      </c>
      <c r="J1668" s="10">
        <v>7.2689893567999997</v>
      </c>
      <c r="K1668" s="8">
        <v>-7</v>
      </c>
      <c r="L1668" s="7"/>
      <c r="M1668" s="7"/>
    </row>
    <row r="1669" spans="1:13" x14ac:dyDescent="0.25">
      <c r="A1669" s="6">
        <v>40265.229166666664</v>
      </c>
      <c r="B1669">
        <v>15</v>
      </c>
      <c r="C1669" s="7">
        <v>0</v>
      </c>
      <c r="D1669" s="8">
        <v>0</v>
      </c>
      <c r="E1669" s="7"/>
      <c r="F1669" s="7"/>
      <c r="H1669" s="6">
        <v>40265.229166666664</v>
      </c>
      <c r="I1669">
        <v>68</v>
      </c>
      <c r="J1669" s="10">
        <v>7.2689893567999997</v>
      </c>
      <c r="K1669" s="8">
        <v>0</v>
      </c>
      <c r="L1669" s="7"/>
      <c r="M1669" s="7"/>
    </row>
    <row r="1670" spans="1:13" x14ac:dyDescent="0.25">
      <c r="A1670" s="6">
        <v>40265.239583333336</v>
      </c>
      <c r="B1670">
        <v>15</v>
      </c>
      <c r="C1670" s="7">
        <v>0</v>
      </c>
      <c r="D1670" s="8">
        <v>0</v>
      </c>
      <c r="E1670" s="7"/>
      <c r="F1670" s="7"/>
      <c r="H1670" s="6">
        <v>40265.239583333336</v>
      </c>
      <c r="I1670">
        <v>69</v>
      </c>
      <c r="J1670" s="10">
        <v>7.4279346865999996</v>
      </c>
      <c r="K1670" s="8">
        <v>0</v>
      </c>
      <c r="L1670" s="7"/>
      <c r="M1670" s="7"/>
    </row>
    <row r="1671" spans="1:13" x14ac:dyDescent="0.25">
      <c r="A1671" s="6">
        <v>40265.25</v>
      </c>
      <c r="B1671">
        <v>15</v>
      </c>
      <c r="C1671" s="7">
        <v>0</v>
      </c>
      <c r="D1671" s="8" t="s">
        <v>7</v>
      </c>
      <c r="E1671" s="7"/>
      <c r="F1671" s="7"/>
      <c r="H1671" s="6">
        <v>40265.25</v>
      </c>
      <c r="I1671">
        <v>69</v>
      </c>
      <c r="J1671" s="10">
        <v>7.4279346865999996</v>
      </c>
      <c r="K1671" s="8" t="s">
        <v>7</v>
      </c>
      <c r="L1671" s="7"/>
      <c r="M1671" s="7"/>
    </row>
    <row r="1672" spans="1:13" x14ac:dyDescent="0.25">
      <c r="A1672" s="6">
        <v>40265.260416666664</v>
      </c>
      <c r="B1672">
        <v>15</v>
      </c>
      <c r="C1672" s="7">
        <v>0</v>
      </c>
      <c r="D1672" s="8" t="s">
        <v>7</v>
      </c>
      <c r="E1672" s="7"/>
      <c r="F1672" s="7"/>
      <c r="H1672" s="6">
        <v>40265.260416666664</v>
      </c>
      <c r="I1672">
        <v>68</v>
      </c>
      <c r="J1672" s="10">
        <v>7.2689893567999997</v>
      </c>
      <c r="K1672" s="8" t="s">
        <v>7</v>
      </c>
      <c r="L1672" s="7"/>
      <c r="M1672" s="7"/>
    </row>
    <row r="1673" spans="1:13" x14ac:dyDescent="0.25">
      <c r="A1673" s="6">
        <v>40265.270833333336</v>
      </c>
      <c r="B1673">
        <v>15</v>
      </c>
      <c r="C1673" s="7">
        <v>0</v>
      </c>
      <c r="D1673" s="8" t="s">
        <v>7</v>
      </c>
      <c r="E1673" s="7"/>
      <c r="F1673" s="7"/>
      <c r="H1673" s="6">
        <v>40265.270833333336</v>
      </c>
      <c r="I1673">
        <v>68</v>
      </c>
      <c r="J1673" s="10">
        <v>7.2689893567999997</v>
      </c>
      <c r="K1673" s="8" t="s">
        <v>7</v>
      </c>
      <c r="L1673" s="7"/>
      <c r="M1673" s="7"/>
    </row>
    <row r="1674" spans="1:13" x14ac:dyDescent="0.25">
      <c r="A1674" s="6">
        <v>40265.28125</v>
      </c>
      <c r="B1674">
        <v>15</v>
      </c>
      <c r="C1674" s="7">
        <v>0</v>
      </c>
      <c r="D1674" s="8" t="s">
        <v>7</v>
      </c>
      <c r="E1674" s="7"/>
      <c r="F1674" s="7"/>
      <c r="H1674" s="6">
        <v>40265.28125</v>
      </c>
      <c r="I1674">
        <v>68</v>
      </c>
      <c r="J1674" s="10">
        <v>7.2689893567999997</v>
      </c>
      <c r="K1674" s="8" t="s">
        <v>7</v>
      </c>
      <c r="L1674" s="7"/>
      <c r="M1674" s="7"/>
    </row>
    <row r="1675" spans="1:13" x14ac:dyDescent="0.25">
      <c r="A1675" s="6">
        <v>40265.291666666664</v>
      </c>
      <c r="B1675">
        <v>15</v>
      </c>
      <c r="C1675" s="7">
        <v>0</v>
      </c>
      <c r="D1675" s="8">
        <v>0</v>
      </c>
      <c r="E1675" s="7"/>
      <c r="F1675" s="7"/>
      <c r="H1675" s="6">
        <v>40265.291666666664</v>
      </c>
      <c r="I1675">
        <v>67</v>
      </c>
      <c r="J1675" s="10">
        <v>7.1098356861999994</v>
      </c>
      <c r="K1675" s="8">
        <v>-2</v>
      </c>
      <c r="L1675" s="7"/>
      <c r="M1675" s="7"/>
    </row>
    <row r="1676" spans="1:13" x14ac:dyDescent="0.25">
      <c r="A1676" s="6">
        <v>40265.302083333336</v>
      </c>
      <c r="B1676">
        <v>15</v>
      </c>
      <c r="C1676" s="7">
        <v>0</v>
      </c>
      <c r="D1676" s="8">
        <v>0</v>
      </c>
      <c r="E1676" s="7"/>
      <c r="F1676" s="7"/>
      <c r="H1676" s="6">
        <v>40265.302083333336</v>
      </c>
      <c r="I1676">
        <v>68</v>
      </c>
      <c r="J1676" s="10">
        <v>7.2689893567999997</v>
      </c>
      <c r="K1676" s="8">
        <v>0</v>
      </c>
      <c r="L1676" s="7"/>
      <c r="M1676" s="7"/>
    </row>
    <row r="1677" spans="1:13" x14ac:dyDescent="0.25">
      <c r="A1677" s="6">
        <v>40265.3125</v>
      </c>
      <c r="B1677">
        <v>15</v>
      </c>
      <c r="C1677" s="7">
        <v>0</v>
      </c>
      <c r="D1677" s="8">
        <v>0</v>
      </c>
      <c r="E1677" s="7"/>
      <c r="F1677" s="7"/>
      <c r="H1677" s="6">
        <v>40265.3125</v>
      </c>
      <c r="I1677">
        <v>67</v>
      </c>
      <c r="J1677" s="10">
        <v>7.1098356861999994</v>
      </c>
      <c r="K1677" s="8">
        <v>-1</v>
      </c>
      <c r="L1677" s="7"/>
      <c r="M1677" s="7"/>
    </row>
    <row r="1678" spans="1:13" x14ac:dyDescent="0.25">
      <c r="A1678" s="6">
        <v>40265.322916666664</v>
      </c>
      <c r="B1678">
        <v>15</v>
      </c>
      <c r="C1678" s="7">
        <v>0</v>
      </c>
      <c r="D1678" s="8">
        <v>0</v>
      </c>
      <c r="E1678" s="7"/>
      <c r="F1678" s="7"/>
      <c r="H1678" s="6">
        <v>40265.322916666664</v>
      </c>
      <c r="I1678">
        <v>67</v>
      </c>
      <c r="J1678" s="10">
        <v>7.1098356861999994</v>
      </c>
      <c r="K1678" s="8">
        <v>-1</v>
      </c>
      <c r="L1678" s="7"/>
      <c r="M1678" s="7"/>
    </row>
    <row r="1679" spans="1:13" x14ac:dyDescent="0.25">
      <c r="A1679" s="6">
        <v>40265.333333333336</v>
      </c>
      <c r="B1679">
        <v>15</v>
      </c>
      <c r="C1679" s="7">
        <v>0</v>
      </c>
      <c r="D1679" s="8">
        <v>0</v>
      </c>
      <c r="E1679" s="7"/>
      <c r="F1679" s="7"/>
      <c r="H1679" s="6">
        <v>40265.333333333336</v>
      </c>
      <c r="I1679">
        <v>67</v>
      </c>
      <c r="J1679" s="10">
        <v>7.1098356861999994</v>
      </c>
      <c r="K1679" s="8">
        <v>0</v>
      </c>
      <c r="L1679" s="7"/>
      <c r="M1679" s="7"/>
    </row>
    <row r="1680" spans="1:13" x14ac:dyDescent="0.25">
      <c r="A1680" s="6">
        <v>40265.34375</v>
      </c>
      <c r="B1680">
        <v>15</v>
      </c>
      <c r="C1680" s="7">
        <v>0</v>
      </c>
      <c r="D1680" s="8">
        <v>0</v>
      </c>
      <c r="E1680" s="7"/>
      <c r="F1680" s="7"/>
      <c r="H1680" s="6">
        <v>40265.34375</v>
      </c>
      <c r="I1680">
        <v>68</v>
      </c>
      <c r="J1680" s="10">
        <v>7.2689893567999997</v>
      </c>
      <c r="K1680" s="8">
        <v>0</v>
      </c>
      <c r="L1680" s="7"/>
      <c r="M1680" s="7"/>
    </row>
    <row r="1681" spans="1:13" x14ac:dyDescent="0.25">
      <c r="A1681" s="6">
        <v>40265.354166666664</v>
      </c>
      <c r="B1681">
        <v>15</v>
      </c>
      <c r="C1681" s="7">
        <v>0</v>
      </c>
      <c r="D1681" s="8">
        <v>0</v>
      </c>
      <c r="E1681" s="7"/>
      <c r="F1681" s="7"/>
      <c r="H1681" s="6">
        <v>40265.354166666664</v>
      </c>
      <c r="I1681">
        <v>67</v>
      </c>
      <c r="J1681" s="10">
        <v>7.1098356861999994</v>
      </c>
      <c r="K1681" s="8">
        <v>0</v>
      </c>
      <c r="L1681" s="7"/>
      <c r="M1681" s="7"/>
    </row>
    <row r="1682" spans="1:13" x14ac:dyDescent="0.25">
      <c r="A1682" s="6">
        <v>40265.364583333336</v>
      </c>
      <c r="B1682">
        <v>15</v>
      </c>
      <c r="C1682" s="7">
        <v>0</v>
      </c>
      <c r="D1682" s="8">
        <v>0</v>
      </c>
      <c r="E1682" s="7"/>
      <c r="F1682" s="7"/>
      <c r="H1682" s="6">
        <v>40265.364583333336</v>
      </c>
      <c r="I1682">
        <v>68</v>
      </c>
      <c r="J1682" s="10">
        <v>7.2689893567999997</v>
      </c>
      <c r="K1682" s="8">
        <v>1</v>
      </c>
      <c r="L1682" s="7"/>
      <c r="M1682" s="7"/>
    </row>
    <row r="1683" spans="1:13" x14ac:dyDescent="0.25">
      <c r="A1683" s="6">
        <v>40265.375</v>
      </c>
      <c r="B1683">
        <v>15</v>
      </c>
      <c r="C1683" s="7">
        <v>0</v>
      </c>
      <c r="D1683" s="8">
        <v>0</v>
      </c>
      <c r="E1683" s="7"/>
      <c r="F1683" s="7"/>
      <c r="H1683" s="6">
        <v>40265.375</v>
      </c>
      <c r="I1683">
        <v>68</v>
      </c>
      <c r="J1683" s="10">
        <v>7.2689893567999997</v>
      </c>
      <c r="K1683" s="8">
        <v>1</v>
      </c>
      <c r="L1683" s="7"/>
      <c r="M1683" s="7"/>
    </row>
    <row r="1684" spans="1:13" x14ac:dyDescent="0.25">
      <c r="A1684" s="6">
        <v>40265.385416666664</v>
      </c>
      <c r="B1684">
        <v>15</v>
      </c>
      <c r="C1684" s="7">
        <v>0</v>
      </c>
      <c r="D1684" s="8">
        <v>0</v>
      </c>
      <c r="E1684" s="7"/>
      <c r="F1684" s="7"/>
      <c r="H1684" s="6">
        <v>40265.385416666664</v>
      </c>
      <c r="I1684">
        <v>68</v>
      </c>
      <c r="J1684" s="10">
        <v>7.2689893567999997</v>
      </c>
      <c r="K1684" s="8">
        <v>0</v>
      </c>
      <c r="L1684" s="7"/>
      <c r="M1684" s="7"/>
    </row>
    <row r="1685" spans="1:13" x14ac:dyDescent="0.25">
      <c r="A1685" s="6">
        <v>40265.395833333336</v>
      </c>
      <c r="B1685">
        <v>15</v>
      </c>
      <c r="C1685" s="7">
        <v>0</v>
      </c>
      <c r="D1685" s="8">
        <v>0</v>
      </c>
      <c r="E1685" s="7"/>
      <c r="F1685" s="7"/>
      <c r="H1685" s="6">
        <v>40265.395833333336</v>
      </c>
      <c r="I1685">
        <v>68</v>
      </c>
      <c r="J1685" s="10">
        <v>7.2689893567999997</v>
      </c>
      <c r="K1685" s="8">
        <v>1</v>
      </c>
      <c r="L1685" s="7"/>
      <c r="M1685" s="7"/>
    </row>
    <row r="1686" spans="1:13" x14ac:dyDescent="0.25">
      <c r="A1686" s="6">
        <v>40265.40625</v>
      </c>
      <c r="B1686">
        <v>15</v>
      </c>
      <c r="C1686" s="7">
        <v>0</v>
      </c>
      <c r="D1686" s="8">
        <v>0</v>
      </c>
      <c r="E1686" s="7"/>
      <c r="F1686" s="7"/>
      <c r="H1686" s="6">
        <v>40265.40625</v>
      </c>
      <c r="I1686">
        <v>68</v>
      </c>
      <c r="J1686" s="10">
        <v>7.2689893567999997</v>
      </c>
      <c r="K1686" s="8">
        <v>0</v>
      </c>
      <c r="L1686" s="7"/>
      <c r="M1686" s="7"/>
    </row>
    <row r="1687" spans="1:13" x14ac:dyDescent="0.25">
      <c r="A1687" s="6">
        <v>40265.416666666664</v>
      </c>
      <c r="B1687">
        <v>15</v>
      </c>
      <c r="C1687" s="7">
        <v>0</v>
      </c>
      <c r="D1687" s="8">
        <v>0</v>
      </c>
      <c r="E1687" s="7"/>
      <c r="F1687" s="7"/>
      <c r="H1687" s="6">
        <v>40265.416666666664</v>
      </c>
      <c r="I1687">
        <v>68</v>
      </c>
      <c r="J1687" s="10">
        <v>7.2689893567999997</v>
      </c>
      <c r="K1687" s="8">
        <v>0</v>
      </c>
      <c r="L1687" s="7"/>
      <c r="M1687" s="7"/>
    </row>
    <row r="1688" spans="1:13" x14ac:dyDescent="0.25">
      <c r="A1688" s="6">
        <v>40265.427083333336</v>
      </c>
      <c r="B1688">
        <v>15</v>
      </c>
      <c r="C1688" s="7">
        <v>0</v>
      </c>
      <c r="D1688" s="8">
        <v>0</v>
      </c>
      <c r="E1688" s="7"/>
      <c r="F1688" s="7"/>
      <c r="H1688" s="6">
        <v>40265.427083333336</v>
      </c>
      <c r="I1688">
        <v>68</v>
      </c>
      <c r="J1688" s="10">
        <v>7.2689893567999997</v>
      </c>
      <c r="K1688" s="8">
        <v>0</v>
      </c>
      <c r="L1688" s="7"/>
      <c r="M1688" s="7"/>
    </row>
    <row r="1689" spans="1:13" x14ac:dyDescent="0.25">
      <c r="A1689" s="6">
        <v>40265.4375</v>
      </c>
      <c r="B1689">
        <v>15</v>
      </c>
      <c r="C1689" s="7">
        <v>0</v>
      </c>
      <c r="D1689" s="8">
        <v>0</v>
      </c>
      <c r="E1689" s="7"/>
      <c r="F1689" s="7"/>
      <c r="H1689" s="6">
        <v>40265.4375</v>
      </c>
      <c r="I1689">
        <v>69</v>
      </c>
      <c r="J1689" s="10">
        <v>7.4279346865999996</v>
      </c>
      <c r="K1689" s="8">
        <v>1</v>
      </c>
      <c r="L1689" s="7"/>
      <c r="M1689" s="7"/>
    </row>
    <row r="1690" spans="1:13" x14ac:dyDescent="0.25">
      <c r="A1690" s="6">
        <v>40265.447916666664</v>
      </c>
      <c r="B1690">
        <v>15</v>
      </c>
      <c r="C1690" s="7">
        <v>0</v>
      </c>
      <c r="D1690" s="8">
        <v>0</v>
      </c>
      <c r="E1690" s="7"/>
      <c r="F1690" s="7"/>
      <c r="H1690" s="6">
        <v>40265.447916666664</v>
      </c>
      <c r="I1690">
        <v>69</v>
      </c>
      <c r="J1690" s="10">
        <v>7.4279346865999996</v>
      </c>
      <c r="K1690" s="8">
        <v>1</v>
      </c>
      <c r="L1690" s="7"/>
      <c r="M1690" s="7"/>
    </row>
    <row r="1691" spans="1:13" x14ac:dyDescent="0.25">
      <c r="A1691" s="6">
        <v>40265.458333333336</v>
      </c>
      <c r="B1691">
        <v>15</v>
      </c>
      <c r="C1691" s="7">
        <v>0</v>
      </c>
      <c r="D1691" s="8">
        <v>0</v>
      </c>
      <c r="E1691" s="7"/>
      <c r="F1691" s="7"/>
      <c r="H1691" s="6">
        <v>40265.458333333336</v>
      </c>
      <c r="I1691">
        <v>68</v>
      </c>
      <c r="J1691" s="10">
        <v>7.2689893567999997</v>
      </c>
      <c r="K1691" s="8">
        <v>0</v>
      </c>
      <c r="L1691" s="7"/>
      <c r="M1691" s="7"/>
    </row>
    <row r="1692" spans="1:13" x14ac:dyDescent="0.25">
      <c r="A1692" s="6">
        <v>40265.46875</v>
      </c>
      <c r="B1692">
        <v>15</v>
      </c>
      <c r="C1692" s="7">
        <v>0</v>
      </c>
      <c r="D1692" s="8">
        <v>0</v>
      </c>
      <c r="E1692" s="7"/>
      <c r="F1692" s="7"/>
      <c r="H1692" s="6">
        <v>40265.46875</v>
      </c>
      <c r="I1692">
        <v>67</v>
      </c>
      <c r="J1692" s="10">
        <v>7.1098356861999994</v>
      </c>
      <c r="K1692" s="8">
        <v>-1</v>
      </c>
      <c r="L1692" s="7"/>
      <c r="M1692" s="7"/>
    </row>
    <row r="1693" spans="1:13" x14ac:dyDescent="0.25">
      <c r="A1693" s="6">
        <v>40265.479166666664</v>
      </c>
      <c r="B1693">
        <v>15</v>
      </c>
      <c r="C1693" s="7">
        <v>0</v>
      </c>
      <c r="D1693" s="8">
        <v>0</v>
      </c>
      <c r="E1693" s="7"/>
      <c r="F1693" s="7"/>
      <c r="H1693" s="6">
        <v>40265.479166666664</v>
      </c>
      <c r="I1693">
        <v>66</v>
      </c>
      <c r="J1693" s="10">
        <v>6.9504671503999989</v>
      </c>
      <c r="K1693" s="8">
        <v>-3</v>
      </c>
      <c r="L1693" s="7"/>
      <c r="M1693" s="7"/>
    </row>
    <row r="1694" spans="1:13" x14ac:dyDescent="0.25">
      <c r="A1694" s="6">
        <v>40265.489583333336</v>
      </c>
      <c r="B1694">
        <v>15</v>
      </c>
      <c r="C1694" s="7">
        <v>0</v>
      </c>
      <c r="D1694" s="8">
        <v>0</v>
      </c>
      <c r="E1694" s="7"/>
      <c r="F1694" s="7"/>
      <c r="H1694" s="6">
        <v>40265.489583333336</v>
      </c>
      <c r="I1694">
        <v>66</v>
      </c>
      <c r="J1694" s="10">
        <v>6.9504671503999989</v>
      </c>
      <c r="K1694" s="8">
        <v>-3</v>
      </c>
      <c r="L1694" s="7"/>
      <c r="M1694" s="7"/>
    </row>
    <row r="1695" spans="1:13" x14ac:dyDescent="0.25">
      <c r="A1695" s="6">
        <v>40265.5</v>
      </c>
      <c r="B1695">
        <v>15</v>
      </c>
      <c r="C1695" s="7">
        <v>0</v>
      </c>
      <c r="D1695" s="8" t="s">
        <v>7</v>
      </c>
      <c r="E1695" s="7"/>
      <c r="F1695" s="7"/>
      <c r="H1695" s="6">
        <v>40265.5</v>
      </c>
      <c r="I1695">
        <v>67</v>
      </c>
      <c r="J1695" s="10">
        <v>7.1098356861999994</v>
      </c>
      <c r="K1695" s="8" t="s">
        <v>7</v>
      </c>
      <c r="L1695" s="7"/>
      <c r="M1695" s="7"/>
    </row>
    <row r="1696" spans="1:13" x14ac:dyDescent="0.25">
      <c r="A1696" s="6">
        <v>40265.510416666664</v>
      </c>
      <c r="B1696">
        <v>15</v>
      </c>
      <c r="C1696" s="7">
        <v>0</v>
      </c>
      <c r="D1696" s="8" t="s">
        <v>7</v>
      </c>
      <c r="E1696" s="7"/>
      <c r="F1696" s="7"/>
      <c r="H1696" s="6">
        <v>40265.510416666664</v>
      </c>
      <c r="I1696">
        <v>67</v>
      </c>
      <c r="J1696" s="10">
        <v>7.1098356861999994</v>
      </c>
      <c r="K1696" s="8" t="s">
        <v>7</v>
      </c>
      <c r="L1696" s="7"/>
      <c r="M1696" s="7"/>
    </row>
    <row r="1697" spans="1:13" x14ac:dyDescent="0.25">
      <c r="A1697" s="6">
        <v>40265.520833333336</v>
      </c>
      <c r="B1697">
        <v>15</v>
      </c>
      <c r="C1697" s="7">
        <v>0</v>
      </c>
      <c r="D1697" s="8" t="s">
        <v>7</v>
      </c>
      <c r="E1697" s="7"/>
      <c r="F1697" s="7"/>
      <c r="H1697" s="6">
        <v>40265.520833333336</v>
      </c>
      <c r="I1697">
        <v>66</v>
      </c>
      <c r="J1697" s="10">
        <v>6.9504671503999989</v>
      </c>
      <c r="K1697" s="8" t="s">
        <v>7</v>
      </c>
      <c r="L1697" s="7"/>
      <c r="M1697" s="7"/>
    </row>
    <row r="1698" spans="1:13" x14ac:dyDescent="0.25">
      <c r="A1698" s="6">
        <v>40265.53125</v>
      </c>
      <c r="B1698">
        <v>15</v>
      </c>
      <c r="C1698" s="7">
        <v>0</v>
      </c>
      <c r="D1698" s="8" t="s">
        <v>7</v>
      </c>
      <c r="E1698" s="7"/>
      <c r="F1698" s="7"/>
      <c r="H1698" s="6">
        <v>40265.53125</v>
      </c>
      <c r="I1698">
        <v>67</v>
      </c>
      <c r="J1698" s="10">
        <v>7.1098356861999994</v>
      </c>
      <c r="K1698" s="8" t="s">
        <v>7</v>
      </c>
      <c r="L1698" s="7"/>
      <c r="M1698" s="7"/>
    </row>
    <row r="1699" spans="1:13" x14ac:dyDescent="0.25">
      <c r="A1699" s="6">
        <v>40265.541666666664</v>
      </c>
      <c r="B1699">
        <v>15</v>
      </c>
      <c r="C1699" s="7">
        <v>0</v>
      </c>
      <c r="D1699" s="8">
        <v>0</v>
      </c>
      <c r="E1699" s="7"/>
      <c r="F1699" s="7"/>
      <c r="H1699" s="6">
        <v>40265.541666666664</v>
      </c>
      <c r="I1699">
        <v>67</v>
      </c>
      <c r="J1699" s="10">
        <v>7.1098356861999994</v>
      </c>
      <c r="K1699" s="8">
        <v>0</v>
      </c>
      <c r="L1699" s="7"/>
      <c r="M1699" s="7"/>
    </row>
    <row r="1700" spans="1:13" x14ac:dyDescent="0.25">
      <c r="A1700" s="6">
        <v>40265.552083333336</v>
      </c>
      <c r="B1700">
        <v>15</v>
      </c>
      <c r="C1700" s="7">
        <v>0</v>
      </c>
      <c r="D1700" s="8">
        <v>0</v>
      </c>
      <c r="E1700" s="7"/>
      <c r="F1700" s="7"/>
      <c r="H1700" s="6">
        <v>40265.552083333336</v>
      </c>
      <c r="I1700">
        <v>66</v>
      </c>
      <c r="J1700" s="10">
        <v>6.9504671503999989</v>
      </c>
      <c r="K1700" s="8">
        <v>-1</v>
      </c>
      <c r="L1700" s="7"/>
      <c r="M1700" s="7"/>
    </row>
    <row r="1701" spans="1:13" x14ac:dyDescent="0.25">
      <c r="A1701" s="6">
        <v>40265.5625</v>
      </c>
      <c r="B1701">
        <v>15</v>
      </c>
      <c r="C1701" s="7">
        <v>0</v>
      </c>
      <c r="D1701" s="8">
        <v>0</v>
      </c>
      <c r="E1701" s="7"/>
      <c r="F1701" s="7"/>
      <c r="H1701" s="6">
        <v>40265.5625</v>
      </c>
      <c r="I1701">
        <v>67</v>
      </c>
      <c r="J1701" s="10">
        <v>7.1098356861999994</v>
      </c>
      <c r="K1701" s="8">
        <v>1</v>
      </c>
      <c r="L1701" s="7"/>
      <c r="M1701" s="7"/>
    </row>
    <row r="1702" spans="1:13" x14ac:dyDescent="0.25">
      <c r="A1702" s="6">
        <v>40265.572916666664</v>
      </c>
      <c r="B1702">
        <v>15</v>
      </c>
      <c r="C1702" s="7">
        <v>0</v>
      </c>
      <c r="D1702" s="8">
        <v>0</v>
      </c>
      <c r="E1702" s="7"/>
      <c r="F1702" s="7"/>
      <c r="H1702" s="6">
        <v>40265.572916666664</v>
      </c>
      <c r="I1702">
        <v>66</v>
      </c>
      <c r="J1702" s="10">
        <v>6.9504671503999989</v>
      </c>
      <c r="K1702" s="8">
        <v>-1</v>
      </c>
      <c r="L1702" s="7"/>
      <c r="M1702" s="7"/>
    </row>
    <row r="1703" spans="1:13" x14ac:dyDescent="0.25">
      <c r="A1703" s="6">
        <v>40265.583333333336</v>
      </c>
      <c r="B1703">
        <v>15</v>
      </c>
      <c r="C1703" s="7">
        <v>0</v>
      </c>
      <c r="D1703" s="8">
        <v>0</v>
      </c>
      <c r="E1703" s="7"/>
      <c r="F1703" s="7"/>
      <c r="H1703" s="6">
        <v>40265.583333333336</v>
      </c>
      <c r="I1703">
        <v>66</v>
      </c>
      <c r="J1703" s="10">
        <v>6.9504671503999989</v>
      </c>
      <c r="K1703" s="8">
        <v>-1</v>
      </c>
      <c r="L1703" s="7"/>
      <c r="M1703" s="7"/>
    </row>
    <row r="1704" spans="1:13" x14ac:dyDescent="0.25">
      <c r="A1704" s="6">
        <v>40265.59375</v>
      </c>
      <c r="B1704">
        <v>15</v>
      </c>
      <c r="C1704" s="7">
        <v>0</v>
      </c>
      <c r="D1704" s="8">
        <v>0</v>
      </c>
      <c r="E1704" s="7"/>
      <c r="F1704" s="7"/>
      <c r="H1704" s="6">
        <v>40265.59375</v>
      </c>
      <c r="I1704">
        <v>66</v>
      </c>
      <c r="J1704" s="10">
        <v>6.9504671503999989</v>
      </c>
      <c r="K1704" s="8">
        <v>0</v>
      </c>
      <c r="L1704" s="7"/>
      <c r="M1704" s="7"/>
    </row>
    <row r="1705" spans="1:13" x14ac:dyDescent="0.25">
      <c r="A1705" s="6">
        <v>40265.604166666664</v>
      </c>
      <c r="B1705">
        <v>15</v>
      </c>
      <c r="C1705" s="7">
        <v>0</v>
      </c>
      <c r="D1705" s="8">
        <v>0</v>
      </c>
      <c r="E1705" s="7"/>
      <c r="F1705" s="7"/>
      <c r="H1705" s="6">
        <v>40265.604166666664</v>
      </c>
      <c r="I1705">
        <v>65</v>
      </c>
      <c r="J1705" s="10">
        <v>6.790877225</v>
      </c>
      <c r="K1705" s="8">
        <v>-2</v>
      </c>
      <c r="L1705" s="7"/>
      <c r="M1705" s="7"/>
    </row>
    <row r="1706" spans="1:13" x14ac:dyDescent="0.25">
      <c r="A1706" s="6">
        <v>40265.614583333336</v>
      </c>
      <c r="B1706">
        <v>15</v>
      </c>
      <c r="C1706" s="7">
        <v>0</v>
      </c>
      <c r="D1706" s="8">
        <v>0</v>
      </c>
      <c r="E1706" s="7"/>
      <c r="F1706" s="7"/>
      <c r="H1706" s="6">
        <v>40265.614583333336</v>
      </c>
      <c r="I1706">
        <v>65</v>
      </c>
      <c r="J1706" s="10">
        <v>6.790877225</v>
      </c>
      <c r="K1706" s="8">
        <v>-1</v>
      </c>
      <c r="L1706" s="7"/>
      <c r="M1706" s="7"/>
    </row>
    <row r="1707" spans="1:13" x14ac:dyDescent="0.25">
      <c r="A1707" s="6">
        <v>40265.625</v>
      </c>
      <c r="B1707">
        <v>15</v>
      </c>
      <c r="C1707" s="7">
        <v>0</v>
      </c>
      <c r="D1707" s="8">
        <v>0</v>
      </c>
      <c r="E1707" s="7"/>
      <c r="F1707" s="7"/>
      <c r="H1707" s="6">
        <v>40265.625</v>
      </c>
      <c r="I1707">
        <v>65</v>
      </c>
      <c r="J1707" s="10">
        <v>6.790877225</v>
      </c>
      <c r="K1707" s="8">
        <v>-1</v>
      </c>
      <c r="L1707" s="7"/>
      <c r="M1707" s="7"/>
    </row>
    <row r="1708" spans="1:13" x14ac:dyDescent="0.25">
      <c r="A1708" s="6">
        <v>40265.635416666664</v>
      </c>
      <c r="B1708">
        <v>15</v>
      </c>
      <c r="C1708" s="7">
        <v>0</v>
      </c>
      <c r="D1708" s="8">
        <v>0</v>
      </c>
      <c r="E1708" s="7"/>
      <c r="F1708" s="7"/>
      <c r="H1708" s="6">
        <v>40265.635416666664</v>
      </c>
      <c r="I1708">
        <v>65</v>
      </c>
      <c r="J1708" s="10">
        <v>6.790877225</v>
      </c>
      <c r="K1708" s="8">
        <v>-1</v>
      </c>
      <c r="L1708" s="7"/>
      <c r="M1708" s="7"/>
    </row>
    <row r="1709" spans="1:13" x14ac:dyDescent="0.25">
      <c r="A1709" s="6">
        <v>40265.645833333336</v>
      </c>
      <c r="B1709">
        <v>15</v>
      </c>
      <c r="C1709" s="7">
        <v>0</v>
      </c>
      <c r="D1709" s="8">
        <v>0</v>
      </c>
      <c r="E1709" s="7"/>
      <c r="F1709" s="7"/>
      <c r="H1709" s="6">
        <v>40265.645833333336</v>
      </c>
      <c r="I1709">
        <v>64</v>
      </c>
      <c r="J1709" s="10">
        <v>6.6310593855999995</v>
      </c>
      <c r="K1709" s="8">
        <v>-1</v>
      </c>
      <c r="L1709" s="7"/>
      <c r="M1709" s="7"/>
    </row>
    <row r="1710" spans="1:13" x14ac:dyDescent="0.25">
      <c r="A1710" s="6">
        <v>40265.65625</v>
      </c>
      <c r="B1710">
        <v>15</v>
      </c>
      <c r="C1710" s="7">
        <v>0</v>
      </c>
      <c r="D1710" s="8">
        <v>0</v>
      </c>
      <c r="E1710" s="7"/>
      <c r="F1710" s="7"/>
      <c r="H1710" s="6">
        <v>40265.65625</v>
      </c>
      <c r="I1710">
        <v>65</v>
      </c>
      <c r="J1710" s="10">
        <v>6.790877225</v>
      </c>
      <c r="K1710" s="8">
        <v>0</v>
      </c>
      <c r="L1710" s="7"/>
      <c r="M1710" s="7"/>
    </row>
    <row r="1711" spans="1:13" x14ac:dyDescent="0.25">
      <c r="A1711" s="6">
        <v>40265.666666666664</v>
      </c>
      <c r="B1711">
        <v>15</v>
      </c>
      <c r="C1711" s="7">
        <v>0</v>
      </c>
      <c r="D1711" s="8">
        <v>0</v>
      </c>
      <c r="E1711" s="7"/>
      <c r="F1711" s="7"/>
      <c r="H1711" s="6">
        <v>40265.666666666664</v>
      </c>
      <c r="I1711">
        <v>66</v>
      </c>
      <c r="J1711" s="10">
        <v>6.9504671503999989</v>
      </c>
      <c r="K1711" s="8">
        <v>1</v>
      </c>
      <c r="L1711" s="7"/>
      <c r="M1711" s="7"/>
    </row>
    <row r="1712" spans="1:13" x14ac:dyDescent="0.25">
      <c r="A1712" s="6">
        <v>40265.677083333336</v>
      </c>
      <c r="B1712">
        <v>15</v>
      </c>
      <c r="C1712" s="7">
        <v>0</v>
      </c>
      <c r="D1712" s="8">
        <v>0</v>
      </c>
      <c r="E1712" s="7"/>
      <c r="F1712" s="7"/>
      <c r="H1712" s="6">
        <v>40265.677083333336</v>
      </c>
      <c r="I1712">
        <v>65</v>
      </c>
      <c r="J1712" s="10">
        <v>6.790877225</v>
      </c>
      <c r="K1712" s="8">
        <v>0</v>
      </c>
      <c r="L1712" s="7"/>
      <c r="M1712" s="7"/>
    </row>
    <row r="1713" spans="1:13" x14ac:dyDescent="0.25">
      <c r="A1713" s="6">
        <v>40265.6875</v>
      </c>
      <c r="B1713">
        <v>15</v>
      </c>
      <c r="C1713" s="7">
        <v>0</v>
      </c>
      <c r="D1713" s="8">
        <v>0</v>
      </c>
      <c r="E1713" s="7"/>
      <c r="F1713" s="7"/>
      <c r="H1713" s="6">
        <v>40265.6875</v>
      </c>
      <c r="I1713">
        <v>66</v>
      </c>
      <c r="J1713" s="10">
        <v>6.9504671503999989</v>
      </c>
      <c r="K1713" s="8">
        <v>2</v>
      </c>
      <c r="L1713" s="7"/>
      <c r="M1713" s="7"/>
    </row>
    <row r="1714" spans="1:13" x14ac:dyDescent="0.25">
      <c r="A1714" s="6">
        <v>40265.697916666664</v>
      </c>
      <c r="B1714">
        <v>15</v>
      </c>
      <c r="C1714" s="7">
        <v>0</v>
      </c>
      <c r="D1714" s="8">
        <v>0</v>
      </c>
      <c r="E1714" s="7"/>
      <c r="F1714" s="7"/>
      <c r="H1714" s="6">
        <v>40265.697916666664</v>
      </c>
      <c r="I1714">
        <v>66</v>
      </c>
      <c r="J1714" s="10">
        <v>6.9504671503999989</v>
      </c>
      <c r="K1714" s="8">
        <v>1</v>
      </c>
      <c r="L1714" s="7"/>
      <c r="M1714" s="7"/>
    </row>
    <row r="1715" spans="1:13" x14ac:dyDescent="0.25">
      <c r="A1715" s="6">
        <v>40265.708333333336</v>
      </c>
      <c r="B1715">
        <v>15</v>
      </c>
      <c r="C1715" s="7">
        <v>0</v>
      </c>
      <c r="D1715" s="8">
        <v>0</v>
      </c>
      <c r="E1715" s="7"/>
      <c r="F1715" s="7"/>
      <c r="H1715" s="6">
        <v>40265.708333333336</v>
      </c>
      <c r="I1715">
        <v>65</v>
      </c>
      <c r="J1715" s="10">
        <v>6.790877225</v>
      </c>
      <c r="K1715" s="8">
        <v>-1</v>
      </c>
      <c r="L1715" s="7"/>
      <c r="M1715" s="7"/>
    </row>
    <row r="1716" spans="1:13" x14ac:dyDescent="0.25">
      <c r="A1716" s="6">
        <v>40265.71875</v>
      </c>
      <c r="B1716">
        <v>15</v>
      </c>
      <c r="C1716" s="7">
        <v>0</v>
      </c>
      <c r="D1716" s="8">
        <v>0</v>
      </c>
      <c r="E1716" s="7"/>
      <c r="F1716" s="7"/>
      <c r="H1716" s="6">
        <v>40265.71875</v>
      </c>
      <c r="I1716">
        <v>66</v>
      </c>
      <c r="J1716" s="10">
        <v>6.9504671503999989</v>
      </c>
      <c r="K1716" s="8">
        <v>1</v>
      </c>
      <c r="L1716" s="7"/>
      <c r="M1716" s="7"/>
    </row>
    <row r="1717" spans="1:13" x14ac:dyDescent="0.25">
      <c r="A1717" s="6">
        <v>40265.729166666664</v>
      </c>
      <c r="B1717">
        <v>15</v>
      </c>
      <c r="C1717" s="7">
        <v>0</v>
      </c>
      <c r="D1717" s="8">
        <v>0</v>
      </c>
      <c r="E1717" s="7"/>
      <c r="F1717" s="7"/>
      <c r="H1717" s="6">
        <v>40265.729166666664</v>
      </c>
      <c r="I1717">
        <v>66</v>
      </c>
      <c r="J1717" s="10">
        <v>6.9504671503999989</v>
      </c>
      <c r="K1717" s="8">
        <v>0</v>
      </c>
      <c r="L1717" s="7"/>
      <c r="M1717" s="7"/>
    </row>
    <row r="1718" spans="1:13" x14ac:dyDescent="0.25">
      <c r="A1718" s="6">
        <v>40265.739583333336</v>
      </c>
      <c r="B1718">
        <v>15</v>
      </c>
      <c r="C1718" s="7">
        <v>0</v>
      </c>
      <c r="D1718" s="8">
        <v>0</v>
      </c>
      <c r="E1718" s="7"/>
      <c r="F1718" s="7"/>
      <c r="H1718" s="6">
        <v>40265.739583333336</v>
      </c>
      <c r="I1718">
        <v>67</v>
      </c>
      <c r="J1718" s="10">
        <v>7.1098356861999994</v>
      </c>
      <c r="K1718" s="8">
        <v>1</v>
      </c>
      <c r="L1718" s="7"/>
      <c r="M1718" s="7"/>
    </row>
    <row r="1719" spans="1:13" x14ac:dyDescent="0.25">
      <c r="A1719" s="6">
        <v>40265.75</v>
      </c>
      <c r="B1719">
        <v>15</v>
      </c>
      <c r="C1719" s="7">
        <v>0</v>
      </c>
      <c r="D1719" s="8" t="s">
        <v>7</v>
      </c>
      <c r="E1719" s="7"/>
      <c r="F1719" s="7"/>
      <c r="H1719" s="6">
        <v>40265.75</v>
      </c>
      <c r="I1719">
        <v>75</v>
      </c>
      <c r="J1719" s="10">
        <v>8.3775968749999983</v>
      </c>
      <c r="K1719" s="8" t="s">
        <v>7</v>
      </c>
      <c r="L1719" s="7"/>
      <c r="M1719" s="7"/>
    </row>
    <row r="1720" spans="1:13" x14ac:dyDescent="0.25">
      <c r="A1720" s="6">
        <v>40265.760416666664</v>
      </c>
      <c r="B1720">
        <v>15</v>
      </c>
      <c r="C1720" s="7">
        <v>0</v>
      </c>
      <c r="D1720" s="8" t="s">
        <v>7</v>
      </c>
      <c r="E1720" s="7"/>
      <c r="F1720" s="7"/>
      <c r="H1720" s="6">
        <v>40265.760416666664</v>
      </c>
      <c r="I1720">
        <v>77</v>
      </c>
      <c r="J1720" s="10">
        <v>8.6927799842000013</v>
      </c>
      <c r="K1720" s="8" t="s">
        <v>7</v>
      </c>
      <c r="L1720" s="7"/>
      <c r="M1720" s="7"/>
    </row>
    <row r="1721" spans="1:13" x14ac:dyDescent="0.25">
      <c r="A1721" s="6">
        <v>40265.770833333336</v>
      </c>
      <c r="B1721">
        <v>15</v>
      </c>
      <c r="C1721" s="7">
        <v>0</v>
      </c>
      <c r="D1721" s="8" t="s">
        <v>7</v>
      </c>
      <c r="E1721" s="7"/>
      <c r="F1721" s="7"/>
      <c r="H1721" s="6">
        <v>40265.770833333336</v>
      </c>
      <c r="I1721">
        <v>75</v>
      </c>
      <c r="J1721" s="10">
        <v>8.3775968749999983</v>
      </c>
      <c r="K1721" s="8" t="s">
        <v>7</v>
      </c>
      <c r="L1721" s="7"/>
      <c r="M1721" s="7"/>
    </row>
    <row r="1722" spans="1:13" x14ac:dyDescent="0.25">
      <c r="A1722" s="6">
        <v>40265.78125</v>
      </c>
      <c r="B1722">
        <v>15</v>
      </c>
      <c r="C1722" s="7">
        <v>0</v>
      </c>
      <c r="D1722" s="8" t="s">
        <v>7</v>
      </c>
      <c r="E1722" s="7"/>
      <c r="F1722" s="7"/>
      <c r="H1722" s="6">
        <v>40265.78125</v>
      </c>
      <c r="I1722">
        <v>75</v>
      </c>
      <c r="J1722" s="10">
        <v>8.3775968749999983</v>
      </c>
      <c r="K1722" s="8" t="s">
        <v>7</v>
      </c>
      <c r="L1722" s="7"/>
      <c r="M1722" s="7"/>
    </row>
    <row r="1723" spans="1:13" x14ac:dyDescent="0.25">
      <c r="A1723" s="6">
        <v>40265.791666666664</v>
      </c>
      <c r="B1723">
        <v>15</v>
      </c>
      <c r="C1723" s="7">
        <v>0</v>
      </c>
      <c r="D1723" s="8">
        <v>0</v>
      </c>
      <c r="E1723" s="7"/>
      <c r="F1723" s="7"/>
      <c r="H1723" s="6">
        <v>40265.791666666664</v>
      </c>
      <c r="I1723">
        <v>75</v>
      </c>
      <c r="J1723" s="10">
        <v>8.3775968749999983</v>
      </c>
      <c r="K1723" s="8">
        <v>0</v>
      </c>
      <c r="L1723" s="7"/>
      <c r="M1723" s="7"/>
    </row>
    <row r="1724" spans="1:13" x14ac:dyDescent="0.25">
      <c r="A1724" s="6">
        <v>40265.802083333336</v>
      </c>
      <c r="B1724">
        <v>15</v>
      </c>
      <c r="C1724" s="7">
        <v>0</v>
      </c>
      <c r="D1724" s="8">
        <v>0</v>
      </c>
      <c r="E1724" s="7"/>
      <c r="F1724" s="7"/>
      <c r="H1724" s="6">
        <v>40265.802083333336</v>
      </c>
      <c r="I1724">
        <v>73</v>
      </c>
      <c r="J1724" s="10">
        <v>8.0617630857999991</v>
      </c>
      <c r="K1724" s="8">
        <v>-4</v>
      </c>
      <c r="L1724" s="7"/>
      <c r="M1724" s="7"/>
    </row>
    <row r="1725" spans="1:13" x14ac:dyDescent="0.25">
      <c r="A1725" s="6">
        <v>40265.8125</v>
      </c>
      <c r="B1725">
        <v>15</v>
      </c>
      <c r="C1725" s="7">
        <v>0</v>
      </c>
      <c r="D1725" s="8">
        <v>0</v>
      </c>
      <c r="E1725" s="7"/>
      <c r="F1725" s="7"/>
      <c r="H1725" s="6">
        <v>40265.8125</v>
      </c>
      <c r="I1725">
        <v>73</v>
      </c>
      <c r="J1725" s="10">
        <v>8.0617630857999991</v>
      </c>
      <c r="K1725" s="8">
        <v>-2</v>
      </c>
      <c r="L1725" s="7"/>
      <c r="M1725" s="7"/>
    </row>
    <row r="1726" spans="1:13" x14ac:dyDescent="0.25">
      <c r="A1726" s="6">
        <v>40265.822916666664</v>
      </c>
      <c r="B1726">
        <v>15</v>
      </c>
      <c r="C1726" s="7">
        <v>0</v>
      </c>
      <c r="D1726" s="8">
        <v>0</v>
      </c>
      <c r="E1726" s="7"/>
      <c r="F1726" s="7"/>
      <c r="H1726" s="6">
        <v>40265.822916666664</v>
      </c>
      <c r="I1726">
        <v>73</v>
      </c>
      <c r="J1726" s="10">
        <v>8.0617630857999991</v>
      </c>
      <c r="K1726" s="8">
        <v>-2</v>
      </c>
      <c r="L1726" s="7"/>
      <c r="M1726" s="7"/>
    </row>
    <row r="1727" spans="1:13" x14ac:dyDescent="0.25">
      <c r="A1727" s="6">
        <v>40265.833333333336</v>
      </c>
      <c r="B1727">
        <v>15</v>
      </c>
      <c r="C1727" s="7">
        <v>0</v>
      </c>
      <c r="D1727" s="8">
        <v>0</v>
      </c>
      <c r="E1727" s="7"/>
      <c r="F1727" s="7"/>
      <c r="H1727" s="6">
        <v>40265.833333333336</v>
      </c>
      <c r="I1727">
        <v>73</v>
      </c>
      <c r="J1727" s="10">
        <v>8.0617630857999991</v>
      </c>
      <c r="K1727" s="8">
        <v>-2</v>
      </c>
      <c r="L1727" s="7"/>
      <c r="M1727" s="7"/>
    </row>
    <row r="1728" spans="1:13" x14ac:dyDescent="0.25">
      <c r="A1728" s="6">
        <v>40265.84375</v>
      </c>
      <c r="B1728">
        <v>15</v>
      </c>
      <c r="C1728" s="7">
        <v>0</v>
      </c>
      <c r="D1728" s="8">
        <v>0</v>
      </c>
      <c r="E1728" s="7"/>
      <c r="F1728" s="7"/>
      <c r="H1728" s="6">
        <v>40265.84375</v>
      </c>
      <c r="I1728">
        <v>73</v>
      </c>
      <c r="J1728" s="10">
        <v>8.0617630857999991</v>
      </c>
      <c r="K1728" s="8">
        <v>0</v>
      </c>
      <c r="L1728" s="7"/>
      <c r="M1728" s="7"/>
    </row>
    <row r="1729" spans="1:13" x14ac:dyDescent="0.25">
      <c r="A1729" s="6">
        <v>40265.854166666664</v>
      </c>
      <c r="B1729">
        <v>15</v>
      </c>
      <c r="C1729" s="7">
        <v>0</v>
      </c>
      <c r="D1729" s="8">
        <v>0</v>
      </c>
      <c r="E1729" s="7"/>
      <c r="F1729" s="7"/>
      <c r="H1729" s="6">
        <v>40265.854166666664</v>
      </c>
      <c r="I1729">
        <v>74</v>
      </c>
      <c r="J1729" s="10">
        <v>8.2197645775999995</v>
      </c>
      <c r="K1729" s="8">
        <v>1</v>
      </c>
      <c r="L1729" s="7"/>
      <c r="M1729" s="7"/>
    </row>
    <row r="1730" spans="1:13" x14ac:dyDescent="0.25">
      <c r="A1730" s="6">
        <v>40265.864583333336</v>
      </c>
      <c r="B1730">
        <v>15</v>
      </c>
      <c r="C1730" s="7">
        <v>0</v>
      </c>
      <c r="D1730" s="8">
        <v>0</v>
      </c>
      <c r="E1730" s="7"/>
      <c r="F1730" s="7"/>
      <c r="H1730" s="6">
        <v>40265.864583333336</v>
      </c>
      <c r="I1730">
        <v>74</v>
      </c>
      <c r="J1730" s="10">
        <v>8.2197645775999995</v>
      </c>
      <c r="K1730" s="8">
        <v>1</v>
      </c>
      <c r="L1730" s="7"/>
      <c r="M1730" s="7"/>
    </row>
    <row r="1731" spans="1:13" x14ac:dyDescent="0.25">
      <c r="A1731" s="6">
        <v>40265.875</v>
      </c>
      <c r="B1731">
        <v>15</v>
      </c>
      <c r="C1731" s="7">
        <v>0</v>
      </c>
      <c r="D1731" s="8">
        <v>0</v>
      </c>
      <c r="E1731" s="7"/>
      <c r="F1731" s="7"/>
      <c r="H1731" s="6">
        <v>40265.875</v>
      </c>
      <c r="I1731">
        <v>75</v>
      </c>
      <c r="J1731" s="10">
        <v>8.3775968749999983</v>
      </c>
      <c r="K1731" s="8">
        <v>2</v>
      </c>
      <c r="L1731" s="7"/>
      <c r="M1731" s="7"/>
    </row>
    <row r="1732" spans="1:13" x14ac:dyDescent="0.25">
      <c r="A1732" s="6">
        <v>40265.885416666664</v>
      </c>
      <c r="B1732">
        <v>15</v>
      </c>
      <c r="C1732" s="7">
        <v>0</v>
      </c>
      <c r="D1732" s="8">
        <v>0</v>
      </c>
      <c r="E1732" s="7"/>
      <c r="F1732" s="7"/>
      <c r="H1732" s="6">
        <v>40265.885416666664</v>
      </c>
      <c r="I1732">
        <v>76</v>
      </c>
      <c r="J1732" s="10">
        <v>8.535266502399999</v>
      </c>
      <c r="K1732" s="8">
        <v>3</v>
      </c>
      <c r="L1732" s="7"/>
      <c r="M1732" s="7"/>
    </row>
    <row r="1733" spans="1:13" x14ac:dyDescent="0.25">
      <c r="A1733" s="6">
        <v>40265.895833333336</v>
      </c>
      <c r="B1733">
        <v>15</v>
      </c>
      <c r="C1733" s="7">
        <v>0</v>
      </c>
      <c r="D1733" s="8">
        <v>0</v>
      </c>
      <c r="E1733" s="7"/>
      <c r="F1733" s="7"/>
      <c r="H1733" s="6">
        <v>40265.895833333336</v>
      </c>
      <c r="I1733">
        <v>77</v>
      </c>
      <c r="J1733" s="10">
        <v>8.6927799842000013</v>
      </c>
      <c r="K1733" s="8">
        <v>3</v>
      </c>
      <c r="L1733" s="7"/>
      <c r="M1733" s="7"/>
    </row>
    <row r="1734" spans="1:13" x14ac:dyDescent="0.25">
      <c r="A1734" s="6">
        <v>40265.90625</v>
      </c>
      <c r="B1734">
        <v>15</v>
      </c>
      <c r="C1734" s="7">
        <v>0</v>
      </c>
      <c r="D1734" s="8">
        <v>0</v>
      </c>
      <c r="E1734" s="7"/>
      <c r="F1734" s="7"/>
      <c r="H1734" s="6">
        <v>40265.90625</v>
      </c>
      <c r="I1734">
        <v>76</v>
      </c>
      <c r="J1734" s="10">
        <v>8.535266502399999</v>
      </c>
      <c r="K1734" s="8">
        <v>2</v>
      </c>
      <c r="L1734" s="7"/>
      <c r="M1734" s="7"/>
    </row>
    <row r="1735" spans="1:13" x14ac:dyDescent="0.25">
      <c r="A1735" s="6">
        <v>40265.916666666664</v>
      </c>
      <c r="B1735">
        <v>15</v>
      </c>
      <c r="C1735" s="7">
        <v>0</v>
      </c>
      <c r="D1735" s="8">
        <v>0</v>
      </c>
      <c r="E1735" s="7"/>
      <c r="F1735" s="7"/>
      <c r="H1735" s="6">
        <v>40265.916666666664</v>
      </c>
      <c r="I1735">
        <v>75</v>
      </c>
      <c r="J1735" s="10">
        <v>8.3775968749999983</v>
      </c>
      <c r="K1735" s="8">
        <v>0</v>
      </c>
      <c r="L1735" s="7"/>
      <c r="M1735" s="7"/>
    </row>
    <row r="1736" spans="1:13" x14ac:dyDescent="0.25">
      <c r="A1736" s="6">
        <v>40265.927083333336</v>
      </c>
      <c r="B1736">
        <v>15</v>
      </c>
      <c r="C1736" s="7">
        <v>0</v>
      </c>
      <c r="D1736" s="8">
        <v>0</v>
      </c>
      <c r="E1736" s="7"/>
      <c r="F1736" s="7"/>
      <c r="H1736" s="6">
        <v>40265.927083333336</v>
      </c>
      <c r="I1736">
        <v>76</v>
      </c>
      <c r="J1736" s="10">
        <v>8.535266502399999</v>
      </c>
      <c r="K1736" s="8">
        <v>0</v>
      </c>
      <c r="L1736" s="7"/>
      <c r="M1736" s="7"/>
    </row>
    <row r="1737" spans="1:13" x14ac:dyDescent="0.25">
      <c r="A1737" s="6">
        <v>40265.9375</v>
      </c>
      <c r="B1737">
        <v>15</v>
      </c>
      <c r="C1737" s="7">
        <v>0</v>
      </c>
      <c r="D1737" s="8">
        <v>0</v>
      </c>
      <c r="E1737" s="7"/>
      <c r="F1737" s="7"/>
      <c r="H1737" s="6">
        <v>40265.9375</v>
      </c>
      <c r="I1737">
        <v>75</v>
      </c>
      <c r="J1737" s="10">
        <v>8.3775968749999983</v>
      </c>
      <c r="K1737" s="8">
        <v>-2</v>
      </c>
      <c r="L1737" s="7"/>
      <c r="M1737" s="7"/>
    </row>
    <row r="1738" spans="1:13" x14ac:dyDescent="0.25">
      <c r="A1738" s="6">
        <v>40265.947916666664</v>
      </c>
      <c r="B1738">
        <v>15</v>
      </c>
      <c r="C1738" s="7">
        <v>0</v>
      </c>
      <c r="D1738" s="8">
        <v>0</v>
      </c>
      <c r="E1738" s="7"/>
      <c r="F1738" s="7"/>
      <c r="H1738" s="6">
        <v>40265.947916666664</v>
      </c>
      <c r="I1738">
        <v>75</v>
      </c>
      <c r="J1738" s="10">
        <v>8.3775968749999983</v>
      </c>
      <c r="K1738" s="8">
        <v>-1</v>
      </c>
      <c r="L1738" s="7"/>
      <c r="M1738" s="7"/>
    </row>
    <row r="1739" spans="1:13" x14ac:dyDescent="0.25">
      <c r="A1739" s="6">
        <v>40265.958333333336</v>
      </c>
      <c r="B1739">
        <v>15</v>
      </c>
      <c r="C1739" s="7">
        <v>0</v>
      </c>
      <c r="D1739" s="8">
        <v>0</v>
      </c>
      <c r="E1739" s="7"/>
      <c r="F1739" s="7"/>
      <c r="H1739" s="6">
        <v>40265.958333333336</v>
      </c>
      <c r="I1739">
        <v>75</v>
      </c>
      <c r="J1739" s="10">
        <v>8.3775968749999983</v>
      </c>
      <c r="K1739" s="8">
        <v>0</v>
      </c>
      <c r="L1739" s="7"/>
      <c r="M1739" s="7"/>
    </row>
    <row r="1740" spans="1:13" x14ac:dyDescent="0.25">
      <c r="A1740" s="6">
        <v>40265.96875</v>
      </c>
      <c r="B1740">
        <v>15</v>
      </c>
      <c r="C1740" s="7">
        <v>0</v>
      </c>
      <c r="D1740" s="8">
        <v>0</v>
      </c>
      <c r="E1740" s="7"/>
      <c r="F1740" s="7"/>
      <c r="H1740" s="6">
        <v>40265.96875</v>
      </c>
      <c r="I1740">
        <v>75</v>
      </c>
      <c r="J1740" s="10">
        <v>8.3775968749999983</v>
      </c>
      <c r="K1740" s="8">
        <v>-1</v>
      </c>
      <c r="L1740" s="7"/>
      <c r="M1740" s="7"/>
    </row>
    <row r="1741" spans="1:13" x14ac:dyDescent="0.25">
      <c r="A1741" s="6">
        <v>40265.979166666664</v>
      </c>
      <c r="B1741">
        <v>15</v>
      </c>
      <c r="C1741" s="7">
        <v>0</v>
      </c>
      <c r="D1741" s="8">
        <v>0</v>
      </c>
      <c r="E1741" s="7"/>
      <c r="F1741" s="7"/>
      <c r="H1741" s="6">
        <v>40265.979166666664</v>
      </c>
      <c r="I1741">
        <v>74</v>
      </c>
      <c r="J1741" s="10">
        <v>8.2197645775999995</v>
      </c>
      <c r="K1741" s="8">
        <v>-1</v>
      </c>
      <c r="L1741" s="7"/>
      <c r="M1741" s="7"/>
    </row>
    <row r="1742" spans="1:13" x14ac:dyDescent="0.25">
      <c r="A1742" s="6">
        <v>40265.989583333336</v>
      </c>
      <c r="B1742">
        <v>15</v>
      </c>
      <c r="C1742" s="7">
        <v>0</v>
      </c>
      <c r="D1742" s="8">
        <v>0</v>
      </c>
      <c r="E1742" s="7"/>
      <c r="F1742" s="7"/>
      <c r="H1742" s="6">
        <v>40265.989583333336</v>
      </c>
      <c r="I1742">
        <v>75</v>
      </c>
      <c r="J1742" s="10">
        <v>8.3775968749999983</v>
      </c>
      <c r="K1742" s="8">
        <v>0</v>
      </c>
      <c r="L1742" s="7"/>
      <c r="M1742" s="7"/>
    </row>
    <row r="1743" spans="1:13" x14ac:dyDescent="0.25">
      <c r="A1743" s="6">
        <v>40266</v>
      </c>
      <c r="B1743">
        <v>15</v>
      </c>
      <c r="C1743" s="7">
        <v>0</v>
      </c>
      <c r="D1743" s="8" t="s">
        <v>7</v>
      </c>
      <c r="E1743" s="7"/>
      <c r="F1743" s="7"/>
      <c r="H1743" s="6">
        <v>40266</v>
      </c>
      <c r="I1743">
        <v>75</v>
      </c>
      <c r="J1743" s="10">
        <v>8.3775968749999983</v>
      </c>
      <c r="K1743" s="8" t="s">
        <v>7</v>
      </c>
      <c r="L1743" s="7"/>
      <c r="M1743" s="7"/>
    </row>
    <row r="1744" spans="1:13" x14ac:dyDescent="0.25">
      <c r="A1744" s="6">
        <v>40266.010416666664</v>
      </c>
      <c r="B1744">
        <v>15</v>
      </c>
      <c r="C1744" s="7">
        <v>0</v>
      </c>
      <c r="D1744" s="8" t="s">
        <v>7</v>
      </c>
      <c r="E1744" s="7"/>
      <c r="F1744" s="7"/>
      <c r="H1744" s="6">
        <v>40266.010416666664</v>
      </c>
      <c r="I1744">
        <v>74</v>
      </c>
      <c r="J1744" s="10">
        <v>8.2197645775999995</v>
      </c>
      <c r="K1744" s="8" t="s">
        <v>7</v>
      </c>
      <c r="L1744" s="7"/>
      <c r="M1744" s="7"/>
    </row>
    <row r="1745" spans="1:13" x14ac:dyDescent="0.25">
      <c r="A1745" s="6">
        <v>40266.020833333336</v>
      </c>
      <c r="B1745">
        <v>15</v>
      </c>
      <c r="C1745" s="7">
        <v>0</v>
      </c>
      <c r="D1745" s="8" t="s">
        <v>7</v>
      </c>
      <c r="E1745" s="7"/>
      <c r="F1745" s="7"/>
      <c r="H1745" s="6">
        <v>40266.020833333336</v>
      </c>
      <c r="I1745">
        <v>74</v>
      </c>
      <c r="J1745" s="10">
        <v>8.2197645775999995</v>
      </c>
      <c r="K1745" s="8" t="s">
        <v>7</v>
      </c>
      <c r="L1745" s="7"/>
      <c r="M1745" s="7"/>
    </row>
    <row r="1746" spans="1:13" x14ac:dyDescent="0.25">
      <c r="A1746" s="6">
        <v>40266.03125</v>
      </c>
      <c r="B1746">
        <v>15</v>
      </c>
      <c r="C1746" s="7">
        <v>0</v>
      </c>
      <c r="D1746" s="8" t="s">
        <v>7</v>
      </c>
      <c r="E1746" s="7"/>
      <c r="F1746" s="7"/>
      <c r="H1746" s="6">
        <v>40266.03125</v>
      </c>
      <c r="I1746">
        <v>75</v>
      </c>
      <c r="J1746" s="10">
        <v>8.3775968749999983</v>
      </c>
      <c r="K1746" s="8" t="s">
        <v>7</v>
      </c>
      <c r="L1746" s="7"/>
      <c r="M1746" s="7"/>
    </row>
    <row r="1747" spans="1:13" x14ac:dyDescent="0.25">
      <c r="A1747" s="6">
        <v>40266.041666666664</v>
      </c>
      <c r="B1747">
        <v>15</v>
      </c>
      <c r="C1747" s="7">
        <v>0</v>
      </c>
      <c r="D1747" s="8">
        <v>0</v>
      </c>
      <c r="E1747" s="7"/>
      <c r="F1747" s="7"/>
      <c r="H1747" s="6">
        <v>40266.041666666664</v>
      </c>
      <c r="I1747">
        <v>74</v>
      </c>
      <c r="J1747" s="10">
        <v>8.2197645775999995</v>
      </c>
      <c r="K1747" s="8">
        <v>-1</v>
      </c>
      <c r="L1747" s="7"/>
      <c r="M1747" s="7"/>
    </row>
    <row r="1748" spans="1:13" x14ac:dyDescent="0.25">
      <c r="A1748" s="6">
        <v>40266.052083333336</v>
      </c>
      <c r="B1748">
        <v>15</v>
      </c>
      <c r="C1748" s="7">
        <v>0</v>
      </c>
      <c r="D1748" s="8">
        <v>0</v>
      </c>
      <c r="E1748" s="7"/>
      <c r="F1748" s="7"/>
      <c r="H1748" s="6">
        <v>40266.052083333336</v>
      </c>
      <c r="I1748">
        <v>74</v>
      </c>
      <c r="J1748" s="10">
        <v>8.2197645775999995</v>
      </c>
      <c r="K1748" s="8">
        <v>0</v>
      </c>
      <c r="L1748" s="7"/>
      <c r="M1748" s="7"/>
    </row>
    <row r="1749" spans="1:13" x14ac:dyDescent="0.25">
      <c r="A1749" s="6">
        <v>40266.0625</v>
      </c>
      <c r="B1749">
        <v>15</v>
      </c>
      <c r="C1749" s="7">
        <v>0</v>
      </c>
      <c r="D1749" s="8">
        <v>0</v>
      </c>
      <c r="E1749" s="7"/>
      <c r="F1749" s="7"/>
      <c r="H1749" s="6">
        <v>40266.0625</v>
      </c>
      <c r="I1749">
        <v>75</v>
      </c>
      <c r="J1749" s="10">
        <v>8.3775968749999983</v>
      </c>
      <c r="K1749" s="8">
        <v>1</v>
      </c>
      <c r="L1749" s="7"/>
      <c r="M1749" s="7"/>
    </row>
    <row r="1750" spans="1:13" x14ac:dyDescent="0.25">
      <c r="A1750" s="6">
        <v>40266.072916666664</v>
      </c>
      <c r="B1750">
        <v>15</v>
      </c>
      <c r="C1750" s="7">
        <v>0</v>
      </c>
      <c r="D1750" s="8">
        <v>0</v>
      </c>
      <c r="E1750" s="7"/>
      <c r="F1750" s="7"/>
      <c r="H1750" s="6">
        <v>40266.072916666664</v>
      </c>
      <c r="I1750">
        <v>74</v>
      </c>
      <c r="J1750" s="10">
        <v>8.2197645775999995</v>
      </c>
      <c r="K1750" s="8">
        <v>-1</v>
      </c>
      <c r="L1750" s="7"/>
      <c r="M1750" s="7"/>
    </row>
    <row r="1751" spans="1:13" x14ac:dyDescent="0.25">
      <c r="A1751" s="6">
        <v>40266.083333333336</v>
      </c>
      <c r="B1751">
        <v>15</v>
      </c>
      <c r="C1751" s="7">
        <v>0</v>
      </c>
      <c r="D1751" s="8">
        <v>0</v>
      </c>
      <c r="E1751" s="7"/>
      <c r="F1751" s="7"/>
      <c r="H1751" s="6">
        <v>40266.083333333336</v>
      </c>
      <c r="I1751">
        <v>73</v>
      </c>
      <c r="J1751" s="10">
        <v>8.0617630857999991</v>
      </c>
      <c r="K1751" s="8">
        <v>-1</v>
      </c>
      <c r="L1751" s="7"/>
      <c r="M1751" s="7"/>
    </row>
    <row r="1752" spans="1:13" x14ac:dyDescent="0.25">
      <c r="A1752" s="6">
        <v>40266.09375</v>
      </c>
      <c r="B1752">
        <v>15</v>
      </c>
      <c r="C1752" s="7">
        <v>0</v>
      </c>
      <c r="D1752" s="8">
        <v>0</v>
      </c>
      <c r="E1752" s="7"/>
      <c r="F1752" s="7"/>
      <c r="H1752" s="6">
        <v>40266.09375</v>
      </c>
      <c r="I1752">
        <v>73</v>
      </c>
      <c r="J1752" s="10">
        <v>8.0617630857999991</v>
      </c>
      <c r="K1752" s="8">
        <v>-1</v>
      </c>
      <c r="L1752" s="7"/>
      <c r="M1752" s="7"/>
    </row>
    <row r="1753" spans="1:13" x14ac:dyDescent="0.25">
      <c r="A1753" s="6">
        <v>40266.104166666664</v>
      </c>
      <c r="B1753">
        <v>15</v>
      </c>
      <c r="C1753" s="7">
        <v>0</v>
      </c>
      <c r="D1753" s="8">
        <v>0</v>
      </c>
      <c r="E1753" s="7"/>
      <c r="F1753" s="7"/>
      <c r="H1753" s="6">
        <v>40266.104166666664</v>
      </c>
      <c r="I1753">
        <v>73</v>
      </c>
      <c r="J1753" s="10">
        <v>8.0617630857999991</v>
      </c>
      <c r="K1753" s="8">
        <v>-2</v>
      </c>
      <c r="L1753" s="7"/>
      <c r="M1753" s="7"/>
    </row>
    <row r="1754" spans="1:13" x14ac:dyDescent="0.25">
      <c r="A1754" s="6">
        <v>40266.114583333336</v>
      </c>
      <c r="B1754">
        <v>15</v>
      </c>
      <c r="C1754" s="7">
        <v>0</v>
      </c>
      <c r="D1754" s="8">
        <v>0</v>
      </c>
      <c r="E1754" s="7"/>
      <c r="F1754" s="7"/>
      <c r="H1754" s="6">
        <v>40266.114583333336</v>
      </c>
      <c r="I1754">
        <v>72</v>
      </c>
      <c r="J1754" s="10">
        <v>7.9035858751999983</v>
      </c>
      <c r="K1754" s="8">
        <v>-2</v>
      </c>
      <c r="L1754" s="7"/>
      <c r="M1754" s="7"/>
    </row>
    <row r="1755" spans="1:13" x14ac:dyDescent="0.25">
      <c r="A1755" s="6">
        <v>40266.125</v>
      </c>
      <c r="B1755">
        <v>15</v>
      </c>
      <c r="C1755" s="7">
        <v>0</v>
      </c>
      <c r="D1755" s="8">
        <v>0</v>
      </c>
      <c r="E1755" s="7"/>
      <c r="F1755" s="7"/>
      <c r="H1755" s="6">
        <v>40266.125</v>
      </c>
      <c r="I1755">
        <v>73</v>
      </c>
      <c r="J1755" s="10">
        <v>8.0617630857999991</v>
      </c>
      <c r="K1755" s="8">
        <v>0</v>
      </c>
      <c r="L1755" s="7"/>
      <c r="M1755" s="7"/>
    </row>
    <row r="1756" spans="1:13" x14ac:dyDescent="0.25">
      <c r="A1756" s="6">
        <v>40266.135416666664</v>
      </c>
      <c r="B1756">
        <v>15</v>
      </c>
      <c r="C1756" s="7">
        <v>0</v>
      </c>
      <c r="D1756" s="8">
        <v>0</v>
      </c>
      <c r="E1756" s="7"/>
      <c r="F1756" s="7"/>
      <c r="H1756" s="6">
        <v>40266.135416666664</v>
      </c>
      <c r="I1756">
        <v>73</v>
      </c>
      <c r="J1756" s="10">
        <v>8.0617630857999991</v>
      </c>
      <c r="K1756" s="8">
        <v>0</v>
      </c>
      <c r="L1756" s="7"/>
      <c r="M1756" s="7"/>
    </row>
    <row r="1757" spans="1:13" x14ac:dyDescent="0.25">
      <c r="A1757" s="6">
        <v>40266.145833333336</v>
      </c>
      <c r="B1757">
        <v>15</v>
      </c>
      <c r="C1757" s="7">
        <v>0</v>
      </c>
      <c r="D1757" s="8">
        <v>0</v>
      </c>
      <c r="E1757" s="7"/>
      <c r="F1757" s="7"/>
      <c r="H1757" s="6">
        <v>40266.145833333336</v>
      </c>
      <c r="I1757">
        <v>73</v>
      </c>
      <c r="J1757" s="10">
        <v>8.0617630857999991</v>
      </c>
      <c r="K1757" s="8">
        <v>0</v>
      </c>
      <c r="L1757" s="7"/>
      <c r="M1757" s="7"/>
    </row>
    <row r="1758" spans="1:13" x14ac:dyDescent="0.25">
      <c r="A1758" s="6">
        <v>40266.15625</v>
      </c>
      <c r="B1758">
        <v>15</v>
      </c>
      <c r="C1758" s="7">
        <v>0</v>
      </c>
      <c r="D1758" s="8">
        <v>0</v>
      </c>
      <c r="E1758" s="7"/>
      <c r="F1758" s="7"/>
      <c r="H1758" s="6">
        <v>40266.15625</v>
      </c>
      <c r="I1758">
        <v>87</v>
      </c>
      <c r="J1758" s="10">
        <v>10.260762162200002</v>
      </c>
      <c r="K1758" s="8">
        <v>15</v>
      </c>
      <c r="L1758" s="7"/>
      <c r="M1758" s="7"/>
    </row>
    <row r="1759" spans="1:13" x14ac:dyDescent="0.25">
      <c r="A1759" s="6">
        <v>40266.166666666664</v>
      </c>
      <c r="B1759">
        <v>15</v>
      </c>
      <c r="C1759" s="7">
        <v>0</v>
      </c>
      <c r="D1759" s="8">
        <v>0</v>
      </c>
      <c r="E1759" s="7"/>
      <c r="F1759" s="7"/>
      <c r="H1759" s="6">
        <v>40266.166666666664</v>
      </c>
      <c r="I1759">
        <v>92</v>
      </c>
      <c r="J1759" s="10">
        <v>11.041181331199997</v>
      </c>
      <c r="K1759" s="8">
        <v>19</v>
      </c>
      <c r="L1759" s="7"/>
      <c r="M1759" s="7"/>
    </row>
    <row r="1760" spans="1:13" x14ac:dyDescent="0.25">
      <c r="A1760" s="6">
        <v>40266.177083333336</v>
      </c>
      <c r="B1760">
        <v>15</v>
      </c>
      <c r="C1760" s="7">
        <v>0</v>
      </c>
      <c r="D1760" s="8">
        <v>0</v>
      </c>
      <c r="E1760" s="7"/>
      <c r="F1760" s="7"/>
      <c r="H1760" s="6">
        <v>40266.177083333336</v>
      </c>
      <c r="I1760">
        <v>91</v>
      </c>
      <c r="J1760" s="10">
        <v>10.885227105399998</v>
      </c>
      <c r="K1760" s="8">
        <v>18</v>
      </c>
      <c r="L1760" s="7"/>
      <c r="M1760" s="7"/>
    </row>
    <row r="1761" spans="1:13" x14ac:dyDescent="0.25">
      <c r="A1761" s="6">
        <v>40266.1875</v>
      </c>
      <c r="B1761">
        <v>15</v>
      </c>
      <c r="C1761" s="7">
        <v>0</v>
      </c>
      <c r="D1761" s="8">
        <v>0</v>
      </c>
      <c r="E1761" s="7"/>
      <c r="F1761" s="7"/>
      <c r="H1761" s="6">
        <v>40266.1875</v>
      </c>
      <c r="I1761">
        <v>91</v>
      </c>
      <c r="J1761" s="10">
        <v>10.885227105399998</v>
      </c>
      <c r="K1761" s="8">
        <v>18</v>
      </c>
      <c r="L1761" s="7"/>
      <c r="M1761" s="7"/>
    </row>
    <row r="1762" spans="1:13" x14ac:dyDescent="0.25">
      <c r="A1762" s="6">
        <v>40266.197916666664</v>
      </c>
      <c r="B1762">
        <v>15</v>
      </c>
      <c r="C1762" s="7">
        <v>0</v>
      </c>
      <c r="D1762" s="8">
        <v>0</v>
      </c>
      <c r="E1762" s="7"/>
      <c r="F1762" s="7"/>
      <c r="H1762" s="6">
        <v>40266.197916666664</v>
      </c>
      <c r="I1762">
        <v>89</v>
      </c>
      <c r="J1762" s="10">
        <v>10.573137290600002</v>
      </c>
      <c r="K1762" s="8">
        <v>2</v>
      </c>
      <c r="L1762" s="7"/>
      <c r="M1762" s="7"/>
    </row>
    <row r="1763" spans="1:13" x14ac:dyDescent="0.25">
      <c r="A1763" s="6">
        <v>40266.208333333336</v>
      </c>
      <c r="B1763">
        <v>15</v>
      </c>
      <c r="C1763" s="7">
        <v>0</v>
      </c>
      <c r="D1763" s="8">
        <v>0</v>
      </c>
      <c r="E1763" s="7"/>
      <c r="F1763" s="7"/>
      <c r="H1763" s="6">
        <v>40266.208333333336</v>
      </c>
      <c r="I1763">
        <v>87</v>
      </c>
      <c r="J1763" s="10">
        <v>10.260762162200002</v>
      </c>
      <c r="K1763" s="8">
        <v>-5</v>
      </c>
      <c r="L1763" s="7"/>
      <c r="M1763" s="7"/>
    </row>
    <row r="1764" spans="1:13" x14ac:dyDescent="0.25">
      <c r="A1764" s="6">
        <v>40266.21875</v>
      </c>
      <c r="B1764">
        <v>15</v>
      </c>
      <c r="C1764" s="7">
        <v>0</v>
      </c>
      <c r="D1764" s="8">
        <v>0</v>
      </c>
      <c r="E1764" s="7"/>
      <c r="F1764" s="7"/>
      <c r="H1764" s="6">
        <v>40266.21875</v>
      </c>
      <c r="I1764">
        <v>86</v>
      </c>
      <c r="J1764" s="10">
        <v>10.1044512944</v>
      </c>
      <c r="K1764" s="8">
        <v>-5</v>
      </c>
      <c r="L1764" s="7"/>
      <c r="M1764" s="7"/>
    </row>
    <row r="1765" spans="1:13" x14ac:dyDescent="0.25">
      <c r="A1765" s="6">
        <v>40266.229166666664</v>
      </c>
      <c r="B1765">
        <v>15</v>
      </c>
      <c r="C1765" s="7">
        <v>0</v>
      </c>
      <c r="D1765" s="8">
        <v>0</v>
      </c>
      <c r="E1765" s="7"/>
      <c r="F1765" s="7"/>
      <c r="H1765" s="6">
        <v>40266.229166666664</v>
      </c>
      <c r="I1765">
        <v>85</v>
      </c>
      <c r="J1765" s="10">
        <v>9.9480495249999983</v>
      </c>
      <c r="K1765" s="8">
        <v>-6</v>
      </c>
      <c r="L1765" s="7"/>
      <c r="M1765" s="7"/>
    </row>
    <row r="1766" spans="1:13" x14ac:dyDescent="0.25">
      <c r="A1766" s="6">
        <v>40266.239583333336</v>
      </c>
      <c r="B1766">
        <v>15</v>
      </c>
      <c r="C1766" s="7">
        <v>0</v>
      </c>
      <c r="D1766" s="8">
        <v>0</v>
      </c>
      <c r="E1766" s="7"/>
      <c r="F1766" s="7"/>
      <c r="H1766" s="6">
        <v>40266.239583333336</v>
      </c>
      <c r="I1766">
        <v>84</v>
      </c>
      <c r="J1766" s="10">
        <v>9.7915503295999997</v>
      </c>
      <c r="K1766" s="8">
        <v>-5</v>
      </c>
      <c r="L1766" s="7"/>
      <c r="M1766" s="7"/>
    </row>
    <row r="1767" spans="1:13" x14ac:dyDescent="0.25">
      <c r="A1767" s="6">
        <v>40266.25</v>
      </c>
      <c r="B1767">
        <v>15</v>
      </c>
      <c r="C1767" s="7">
        <v>0</v>
      </c>
      <c r="D1767" s="8" t="s">
        <v>7</v>
      </c>
      <c r="E1767" s="7"/>
      <c r="F1767" s="7"/>
      <c r="H1767" s="6">
        <v>40266.25</v>
      </c>
      <c r="I1767">
        <v>83</v>
      </c>
      <c r="J1767" s="10">
        <v>9.6349471837999978</v>
      </c>
      <c r="K1767" s="8" t="s">
        <v>7</v>
      </c>
      <c r="L1767" s="7"/>
      <c r="M1767" s="7"/>
    </row>
    <row r="1768" spans="1:13" x14ac:dyDescent="0.25">
      <c r="A1768" s="6">
        <v>40266.260416666664</v>
      </c>
      <c r="B1768">
        <v>15</v>
      </c>
      <c r="C1768" s="7">
        <v>0</v>
      </c>
      <c r="D1768" s="8" t="s">
        <v>7</v>
      </c>
      <c r="E1768" s="7"/>
      <c r="F1768" s="7"/>
      <c r="H1768" s="6">
        <v>40266.260416666664</v>
      </c>
      <c r="I1768">
        <v>81</v>
      </c>
      <c r="J1768" s="10">
        <v>9.321402943399999</v>
      </c>
      <c r="K1768" s="8" t="s">
        <v>7</v>
      </c>
      <c r="L1768" s="7"/>
      <c r="M1768" s="7"/>
    </row>
    <row r="1769" spans="1:13" x14ac:dyDescent="0.25">
      <c r="A1769" s="6">
        <v>40266.270833333336</v>
      </c>
      <c r="B1769">
        <v>15</v>
      </c>
      <c r="C1769" s="7">
        <v>0</v>
      </c>
      <c r="D1769" s="8" t="s">
        <v>7</v>
      </c>
      <c r="E1769" s="7"/>
      <c r="F1769" s="7"/>
      <c r="H1769" s="6">
        <v>40266.270833333336</v>
      </c>
      <c r="I1769">
        <v>80</v>
      </c>
      <c r="J1769" s="10">
        <v>9.1644487999999988</v>
      </c>
      <c r="K1769" s="8" t="s">
        <v>7</v>
      </c>
      <c r="L1769" s="7"/>
      <c r="M1769" s="7"/>
    </row>
    <row r="1770" spans="1:13" x14ac:dyDescent="0.25">
      <c r="A1770" s="6">
        <v>40266.28125</v>
      </c>
      <c r="B1770">
        <v>15</v>
      </c>
      <c r="C1770" s="7">
        <v>0</v>
      </c>
      <c r="D1770" s="8" t="s">
        <v>7</v>
      </c>
      <c r="E1770" s="7"/>
      <c r="F1770" s="7"/>
      <c r="H1770" s="6">
        <v>40266.28125</v>
      </c>
      <c r="I1770">
        <v>78</v>
      </c>
      <c r="J1770" s="10">
        <v>8.850143844799998</v>
      </c>
      <c r="K1770" s="8" t="s">
        <v>7</v>
      </c>
      <c r="L1770" s="7"/>
      <c r="M1770" s="7"/>
    </row>
    <row r="1771" spans="1:13" x14ac:dyDescent="0.25">
      <c r="A1771" s="6">
        <v>40266.291666666664</v>
      </c>
      <c r="B1771">
        <v>15</v>
      </c>
      <c r="C1771" s="7">
        <v>0</v>
      </c>
      <c r="D1771" s="8">
        <v>0</v>
      </c>
      <c r="E1771" s="7"/>
      <c r="F1771" s="7"/>
      <c r="H1771" s="6">
        <v>40266.291666666664</v>
      </c>
      <c r="I1771">
        <v>76</v>
      </c>
      <c r="J1771" s="10">
        <v>8.535266502399999</v>
      </c>
      <c r="K1771" s="8">
        <v>-7</v>
      </c>
      <c r="L1771" s="7"/>
      <c r="M1771" s="7"/>
    </row>
    <row r="1772" spans="1:13" x14ac:dyDescent="0.25">
      <c r="A1772" s="6">
        <v>40266.302083333336</v>
      </c>
      <c r="B1772">
        <v>15</v>
      </c>
      <c r="C1772" s="7">
        <v>0</v>
      </c>
      <c r="D1772" s="8">
        <v>0</v>
      </c>
      <c r="E1772" s="7"/>
      <c r="F1772" s="7"/>
      <c r="H1772" s="6">
        <v>40266.302083333336</v>
      </c>
      <c r="I1772">
        <v>75</v>
      </c>
      <c r="J1772" s="10">
        <v>8.3775968749999983</v>
      </c>
      <c r="K1772" s="8">
        <v>-6</v>
      </c>
      <c r="L1772" s="7"/>
      <c r="M1772" s="7"/>
    </row>
    <row r="1773" spans="1:13" x14ac:dyDescent="0.25">
      <c r="A1773" s="6">
        <v>40266.3125</v>
      </c>
      <c r="B1773">
        <v>15</v>
      </c>
      <c r="C1773" s="7">
        <v>0</v>
      </c>
      <c r="D1773" s="8">
        <v>0</v>
      </c>
      <c r="E1773" s="7"/>
      <c r="F1773" s="7"/>
      <c r="H1773" s="6">
        <v>40266.3125</v>
      </c>
      <c r="I1773">
        <v>75</v>
      </c>
      <c r="J1773" s="10">
        <v>8.3775968749999983</v>
      </c>
      <c r="K1773" s="8">
        <v>-5</v>
      </c>
      <c r="L1773" s="7"/>
      <c r="M1773" s="7"/>
    </row>
    <row r="1774" spans="1:13" x14ac:dyDescent="0.25">
      <c r="A1774" s="6">
        <v>40266.322916666664</v>
      </c>
      <c r="B1774">
        <v>15</v>
      </c>
      <c r="C1774" s="7">
        <v>0</v>
      </c>
      <c r="D1774" s="8">
        <v>0</v>
      </c>
      <c r="E1774" s="7"/>
      <c r="F1774" s="7"/>
      <c r="H1774" s="6">
        <v>40266.322916666664</v>
      </c>
      <c r="I1774">
        <v>75</v>
      </c>
      <c r="J1774" s="10">
        <v>8.3775968749999983</v>
      </c>
      <c r="K1774" s="8">
        <v>-3</v>
      </c>
      <c r="L1774" s="7"/>
      <c r="M1774" s="7"/>
    </row>
    <row r="1775" spans="1:13" x14ac:dyDescent="0.25">
      <c r="A1775" s="6">
        <v>40266.333333333336</v>
      </c>
      <c r="B1775">
        <v>15</v>
      </c>
      <c r="C1775" s="7">
        <v>0</v>
      </c>
      <c r="D1775" s="8">
        <v>0</v>
      </c>
      <c r="E1775" s="7"/>
      <c r="F1775" s="7"/>
      <c r="H1775" s="6">
        <v>40266.333333333336</v>
      </c>
      <c r="I1775">
        <v>74</v>
      </c>
      <c r="J1775" s="10">
        <v>8.2197645775999995</v>
      </c>
      <c r="K1775" s="8">
        <v>-2</v>
      </c>
      <c r="L1775" s="7"/>
      <c r="M1775" s="7"/>
    </row>
    <row r="1776" spans="1:13" x14ac:dyDescent="0.25">
      <c r="A1776" s="6">
        <v>40266.34375</v>
      </c>
      <c r="B1776">
        <v>15</v>
      </c>
      <c r="C1776" s="7">
        <v>0</v>
      </c>
      <c r="D1776" s="8">
        <v>0</v>
      </c>
      <c r="E1776" s="7"/>
      <c r="F1776" s="7"/>
      <c r="H1776" s="6">
        <v>40266.34375</v>
      </c>
      <c r="I1776">
        <v>75</v>
      </c>
      <c r="J1776" s="10">
        <v>8.3775968749999983</v>
      </c>
      <c r="K1776" s="8">
        <v>0</v>
      </c>
      <c r="L1776" s="7"/>
      <c r="M1776" s="7"/>
    </row>
    <row r="1777" spans="1:13" x14ac:dyDescent="0.25">
      <c r="A1777" s="6">
        <v>40266.354166666664</v>
      </c>
      <c r="B1777">
        <v>15</v>
      </c>
      <c r="C1777" s="7">
        <v>0</v>
      </c>
      <c r="D1777" s="8">
        <v>0</v>
      </c>
      <c r="E1777" s="7"/>
      <c r="F1777" s="7"/>
      <c r="H1777" s="6">
        <v>40266.354166666664</v>
      </c>
      <c r="I1777">
        <v>75</v>
      </c>
      <c r="J1777" s="10">
        <v>8.3775968749999983</v>
      </c>
      <c r="K1777" s="8">
        <v>0</v>
      </c>
      <c r="L1777" s="7"/>
      <c r="M1777" s="7"/>
    </row>
    <row r="1778" spans="1:13" x14ac:dyDescent="0.25">
      <c r="A1778" s="6">
        <v>40266.364583333336</v>
      </c>
      <c r="B1778">
        <v>15</v>
      </c>
      <c r="C1778" s="7">
        <v>0</v>
      </c>
      <c r="D1778" s="8">
        <v>0</v>
      </c>
      <c r="E1778" s="7"/>
      <c r="F1778" s="7"/>
      <c r="H1778" s="6">
        <v>40266.364583333336</v>
      </c>
      <c r="I1778">
        <v>74</v>
      </c>
      <c r="J1778" s="10">
        <v>8.2197645775999995</v>
      </c>
      <c r="K1778" s="8">
        <v>-1</v>
      </c>
      <c r="L1778" s="7"/>
      <c r="M1778" s="7"/>
    </row>
    <row r="1779" spans="1:13" x14ac:dyDescent="0.25">
      <c r="A1779" s="6">
        <v>40266.375</v>
      </c>
      <c r="B1779">
        <v>15</v>
      </c>
      <c r="C1779" s="7">
        <v>0</v>
      </c>
      <c r="D1779" s="8">
        <v>0</v>
      </c>
      <c r="E1779" s="7"/>
      <c r="F1779" s="7"/>
      <c r="H1779" s="6">
        <v>40266.375</v>
      </c>
      <c r="I1779">
        <v>73</v>
      </c>
      <c r="J1779" s="10">
        <v>8.0617630857999991</v>
      </c>
      <c r="K1779" s="8">
        <v>-1</v>
      </c>
      <c r="L1779" s="7"/>
      <c r="M1779" s="7"/>
    </row>
    <row r="1780" spans="1:13" x14ac:dyDescent="0.25">
      <c r="A1780" s="6">
        <v>40266.385416666664</v>
      </c>
      <c r="B1780">
        <v>15</v>
      </c>
      <c r="C1780" s="7">
        <v>0</v>
      </c>
      <c r="D1780" s="8">
        <v>0</v>
      </c>
      <c r="E1780" s="7"/>
      <c r="F1780" s="7"/>
      <c r="H1780" s="6">
        <v>40266.385416666664</v>
      </c>
      <c r="I1780">
        <v>73</v>
      </c>
      <c r="J1780" s="10">
        <v>8.0617630857999991</v>
      </c>
      <c r="K1780" s="8">
        <v>-2</v>
      </c>
      <c r="L1780" s="7"/>
      <c r="M1780" s="7"/>
    </row>
    <row r="1781" spans="1:13" x14ac:dyDescent="0.25">
      <c r="A1781" s="6">
        <v>40266.395833333336</v>
      </c>
      <c r="B1781">
        <v>15</v>
      </c>
      <c r="C1781" s="7">
        <v>0</v>
      </c>
      <c r="D1781" s="8">
        <v>0</v>
      </c>
      <c r="E1781" s="7"/>
      <c r="F1781" s="7"/>
      <c r="H1781" s="6">
        <v>40266.395833333336</v>
      </c>
      <c r="I1781">
        <v>73</v>
      </c>
      <c r="J1781" s="10">
        <v>8.0617630857999991</v>
      </c>
      <c r="K1781" s="8">
        <v>-2</v>
      </c>
      <c r="L1781" s="7"/>
      <c r="M1781" s="7"/>
    </row>
    <row r="1782" spans="1:13" x14ac:dyDescent="0.25">
      <c r="A1782" s="6">
        <v>40266.40625</v>
      </c>
      <c r="B1782">
        <v>15</v>
      </c>
      <c r="C1782" s="7">
        <v>0</v>
      </c>
      <c r="D1782" s="8">
        <v>0</v>
      </c>
      <c r="E1782" s="7"/>
      <c r="F1782" s="7"/>
      <c r="H1782" s="6">
        <v>40266.40625</v>
      </c>
      <c r="I1782">
        <v>72</v>
      </c>
      <c r="J1782" s="10">
        <v>7.9035858751999983</v>
      </c>
      <c r="K1782" s="8">
        <v>-2</v>
      </c>
      <c r="L1782" s="7"/>
      <c r="M1782" s="7"/>
    </row>
    <row r="1783" spans="1:13" x14ac:dyDescent="0.25">
      <c r="A1783" s="6">
        <v>40266.416666666664</v>
      </c>
      <c r="B1783">
        <v>15</v>
      </c>
      <c r="C1783" s="7">
        <v>0</v>
      </c>
      <c r="D1783" s="8">
        <v>0</v>
      </c>
      <c r="E1783" s="7"/>
      <c r="F1783" s="7"/>
      <c r="H1783" s="6">
        <v>40266.416666666664</v>
      </c>
      <c r="I1783">
        <v>72</v>
      </c>
      <c r="J1783" s="10">
        <v>7.9035858751999983</v>
      </c>
      <c r="K1783" s="8">
        <v>-1</v>
      </c>
      <c r="L1783" s="7"/>
      <c r="M1783" s="7"/>
    </row>
    <row r="1784" spans="1:13" x14ac:dyDescent="0.25">
      <c r="A1784" s="6">
        <v>40266.427083333336</v>
      </c>
      <c r="B1784">
        <v>15</v>
      </c>
      <c r="C1784" s="7">
        <v>0</v>
      </c>
      <c r="D1784" s="8">
        <v>0</v>
      </c>
      <c r="E1784" s="7"/>
      <c r="F1784" s="7"/>
      <c r="H1784" s="6">
        <v>40266.427083333336</v>
      </c>
      <c r="I1784">
        <v>72</v>
      </c>
      <c r="J1784" s="10">
        <v>7.9035858751999983</v>
      </c>
      <c r="K1784" s="8">
        <v>-1</v>
      </c>
      <c r="L1784" s="7"/>
      <c r="M1784" s="7"/>
    </row>
    <row r="1785" spans="1:13" x14ac:dyDescent="0.25">
      <c r="A1785" s="6">
        <v>40266.4375</v>
      </c>
      <c r="B1785">
        <v>15</v>
      </c>
      <c r="C1785" s="7">
        <v>0</v>
      </c>
      <c r="D1785" s="8">
        <v>0</v>
      </c>
      <c r="E1785" s="7"/>
      <c r="F1785" s="7"/>
      <c r="H1785" s="6">
        <v>40266.4375</v>
      </c>
      <c r="I1785">
        <v>71</v>
      </c>
      <c r="J1785" s="10">
        <v>7.7452264213999991</v>
      </c>
      <c r="K1785" s="8">
        <v>-2</v>
      </c>
      <c r="L1785" s="7"/>
      <c r="M1785" s="7"/>
    </row>
    <row r="1786" spans="1:13" x14ac:dyDescent="0.25">
      <c r="A1786" s="6">
        <v>40266.447916666664</v>
      </c>
      <c r="B1786">
        <v>15</v>
      </c>
      <c r="C1786" s="7">
        <v>0</v>
      </c>
      <c r="D1786" s="8">
        <v>0</v>
      </c>
      <c r="E1786" s="7"/>
      <c r="F1786" s="7"/>
      <c r="H1786" s="6">
        <v>40266.447916666664</v>
      </c>
      <c r="I1786">
        <v>71</v>
      </c>
      <c r="J1786" s="10">
        <v>7.7452264213999991</v>
      </c>
      <c r="K1786" s="8">
        <v>-1</v>
      </c>
      <c r="L1786" s="7"/>
      <c r="M1786" s="7"/>
    </row>
    <row r="1787" spans="1:13" x14ac:dyDescent="0.25">
      <c r="A1787" s="6">
        <v>40266.458333333336</v>
      </c>
      <c r="B1787">
        <v>15</v>
      </c>
      <c r="C1787" s="7">
        <v>0</v>
      </c>
      <c r="D1787" s="8">
        <v>0</v>
      </c>
      <c r="E1787" s="7"/>
      <c r="F1787" s="7"/>
      <c r="H1787" s="6">
        <v>40266.458333333336</v>
      </c>
      <c r="I1787">
        <v>71</v>
      </c>
      <c r="J1787" s="10">
        <v>7.7452264213999991</v>
      </c>
      <c r="K1787" s="8">
        <v>-1</v>
      </c>
      <c r="L1787" s="7"/>
      <c r="M1787" s="7"/>
    </row>
    <row r="1788" spans="1:13" x14ac:dyDescent="0.25">
      <c r="A1788" s="6">
        <v>40266.46875</v>
      </c>
      <c r="B1788">
        <v>15</v>
      </c>
      <c r="C1788" s="7">
        <v>0</v>
      </c>
      <c r="D1788" s="8">
        <v>0</v>
      </c>
      <c r="E1788" s="7"/>
      <c r="F1788" s="7"/>
      <c r="H1788" s="6">
        <v>40266.46875</v>
      </c>
      <c r="I1788">
        <v>70</v>
      </c>
      <c r="J1788" s="10">
        <v>7.5866781999999988</v>
      </c>
      <c r="K1788" s="8">
        <v>-2</v>
      </c>
      <c r="L1788" s="7"/>
      <c r="M1788" s="7"/>
    </row>
    <row r="1789" spans="1:13" x14ac:dyDescent="0.25">
      <c r="A1789" s="6">
        <v>40266.479166666664</v>
      </c>
      <c r="B1789">
        <v>15</v>
      </c>
      <c r="C1789" s="7">
        <v>0</v>
      </c>
      <c r="D1789" s="8">
        <v>0</v>
      </c>
      <c r="E1789" s="7"/>
      <c r="F1789" s="7"/>
      <c r="H1789" s="6">
        <v>40266.479166666664</v>
      </c>
      <c r="I1789">
        <v>71</v>
      </c>
      <c r="J1789" s="10">
        <v>7.7452264213999991</v>
      </c>
      <c r="K1789" s="8">
        <v>0</v>
      </c>
      <c r="L1789" s="7"/>
      <c r="M1789" s="7"/>
    </row>
    <row r="1790" spans="1:13" x14ac:dyDescent="0.25">
      <c r="A1790" s="6">
        <v>40266.489583333336</v>
      </c>
      <c r="B1790">
        <v>15</v>
      </c>
      <c r="C1790" s="7">
        <v>0</v>
      </c>
      <c r="D1790" s="8">
        <v>0</v>
      </c>
      <c r="E1790" s="7"/>
      <c r="F1790" s="7"/>
      <c r="H1790" s="6">
        <v>40266.489583333336</v>
      </c>
      <c r="I1790">
        <v>70</v>
      </c>
      <c r="J1790" s="10">
        <v>7.5866781999999988</v>
      </c>
      <c r="K1790" s="8">
        <v>-1</v>
      </c>
      <c r="L1790" s="7"/>
      <c r="M1790" s="7"/>
    </row>
    <row r="1791" spans="1:13" x14ac:dyDescent="0.25">
      <c r="A1791" s="6">
        <v>40266.5</v>
      </c>
      <c r="B1791">
        <v>15</v>
      </c>
      <c r="C1791" s="7">
        <v>0</v>
      </c>
      <c r="D1791" s="8" t="s">
        <v>7</v>
      </c>
      <c r="E1791" s="7"/>
      <c r="F1791" s="7"/>
      <c r="H1791" s="6">
        <v>40266.5</v>
      </c>
      <c r="I1791">
        <v>70</v>
      </c>
      <c r="J1791" s="10">
        <v>7.5866781999999988</v>
      </c>
      <c r="K1791" s="8" t="s">
        <v>7</v>
      </c>
      <c r="L1791" s="7"/>
      <c r="M1791" s="7"/>
    </row>
    <row r="1792" spans="1:13" x14ac:dyDescent="0.25">
      <c r="A1792" s="6">
        <v>40266.510416666664</v>
      </c>
      <c r="B1792">
        <v>15</v>
      </c>
      <c r="C1792" s="7">
        <v>0</v>
      </c>
      <c r="D1792" s="8" t="s">
        <v>7</v>
      </c>
      <c r="E1792" s="7"/>
      <c r="F1792" s="7"/>
      <c r="H1792" s="6">
        <v>40266.510416666664</v>
      </c>
      <c r="I1792">
        <v>70</v>
      </c>
      <c r="J1792" s="10">
        <v>7.5866781999999988</v>
      </c>
      <c r="K1792" s="8" t="s">
        <v>7</v>
      </c>
      <c r="L1792" s="7"/>
      <c r="M1792" s="7"/>
    </row>
    <row r="1793" spans="1:13" x14ac:dyDescent="0.25">
      <c r="A1793" s="6">
        <v>40266.520833333336</v>
      </c>
      <c r="B1793">
        <v>15</v>
      </c>
      <c r="C1793" s="7">
        <v>0</v>
      </c>
      <c r="D1793" s="8" t="s">
        <v>7</v>
      </c>
      <c r="E1793" s="7"/>
      <c r="F1793" s="7"/>
      <c r="H1793" s="6">
        <v>40266.520833333336</v>
      </c>
      <c r="I1793">
        <v>70</v>
      </c>
      <c r="J1793" s="10">
        <v>7.5866781999999988</v>
      </c>
      <c r="K1793" s="8" t="s">
        <v>7</v>
      </c>
      <c r="L1793" s="7"/>
      <c r="M1793" s="7"/>
    </row>
    <row r="1794" spans="1:13" x14ac:dyDescent="0.25">
      <c r="A1794" s="6">
        <v>40266.53125</v>
      </c>
      <c r="B1794">
        <v>15</v>
      </c>
      <c r="C1794" s="7">
        <v>0</v>
      </c>
      <c r="D1794" s="8" t="s">
        <v>7</v>
      </c>
      <c r="E1794" s="7"/>
      <c r="F1794" s="7"/>
      <c r="H1794" s="6">
        <v>40266.53125</v>
      </c>
      <c r="I1794">
        <v>69</v>
      </c>
      <c r="J1794" s="10">
        <v>7.4279346865999996</v>
      </c>
      <c r="K1794" s="8" t="s">
        <v>7</v>
      </c>
      <c r="L1794" s="7"/>
      <c r="M1794" s="7"/>
    </row>
    <row r="1795" spans="1:13" x14ac:dyDescent="0.25">
      <c r="A1795" s="6">
        <v>40266.541666666664</v>
      </c>
      <c r="B1795">
        <v>15</v>
      </c>
      <c r="C1795" s="7">
        <v>0</v>
      </c>
      <c r="D1795" s="8">
        <v>0</v>
      </c>
      <c r="E1795" s="7"/>
      <c r="F1795" s="7"/>
      <c r="H1795" s="6">
        <v>40266.541666666664</v>
      </c>
      <c r="I1795">
        <v>69</v>
      </c>
      <c r="J1795" s="10">
        <v>7.4279346865999996</v>
      </c>
      <c r="K1795" s="8">
        <v>-1</v>
      </c>
      <c r="L1795" s="7"/>
      <c r="M1795" s="7"/>
    </row>
    <row r="1796" spans="1:13" x14ac:dyDescent="0.25">
      <c r="A1796" s="6">
        <v>40266.552083333336</v>
      </c>
      <c r="B1796">
        <v>15</v>
      </c>
      <c r="C1796" s="7">
        <v>0</v>
      </c>
      <c r="D1796" s="8">
        <v>0</v>
      </c>
      <c r="E1796" s="7"/>
      <c r="F1796" s="7"/>
      <c r="H1796" s="6">
        <v>40266.552083333336</v>
      </c>
      <c r="I1796">
        <v>69</v>
      </c>
      <c r="J1796" s="10">
        <v>7.4279346865999996</v>
      </c>
      <c r="K1796" s="8">
        <v>-1</v>
      </c>
      <c r="L1796" s="7"/>
      <c r="M1796" s="7"/>
    </row>
    <row r="1797" spans="1:13" x14ac:dyDescent="0.25">
      <c r="A1797" s="6">
        <v>40266.5625</v>
      </c>
      <c r="B1797">
        <v>15</v>
      </c>
      <c r="C1797" s="7">
        <v>0</v>
      </c>
      <c r="D1797" s="8">
        <v>0</v>
      </c>
      <c r="E1797" s="7"/>
      <c r="F1797" s="7"/>
      <c r="H1797" s="6">
        <v>40266.5625</v>
      </c>
      <c r="I1797">
        <v>69</v>
      </c>
      <c r="J1797" s="10">
        <v>7.4279346865999996</v>
      </c>
      <c r="K1797" s="8">
        <v>-1</v>
      </c>
      <c r="L1797" s="7"/>
      <c r="M1797" s="7"/>
    </row>
    <row r="1798" spans="1:13" x14ac:dyDescent="0.25">
      <c r="A1798" s="6">
        <v>40266.572916666664</v>
      </c>
      <c r="B1798">
        <v>15</v>
      </c>
      <c r="C1798" s="7">
        <v>0</v>
      </c>
      <c r="D1798" s="8">
        <v>0</v>
      </c>
      <c r="E1798" s="7"/>
      <c r="F1798" s="7"/>
      <c r="H1798" s="6">
        <v>40266.572916666664</v>
      </c>
      <c r="I1798">
        <v>69</v>
      </c>
      <c r="J1798" s="10">
        <v>7.4279346865999996</v>
      </c>
      <c r="K1798" s="8">
        <v>0</v>
      </c>
      <c r="L1798" s="7"/>
      <c r="M1798" s="7"/>
    </row>
    <row r="1799" spans="1:13" x14ac:dyDescent="0.25">
      <c r="A1799" s="6">
        <v>40266.583333333336</v>
      </c>
      <c r="B1799">
        <v>15</v>
      </c>
      <c r="C1799" s="7">
        <v>0</v>
      </c>
      <c r="D1799" s="8">
        <v>0</v>
      </c>
      <c r="E1799" s="7"/>
      <c r="F1799" s="7"/>
      <c r="H1799" s="6">
        <v>40266.583333333336</v>
      </c>
      <c r="I1799">
        <v>68</v>
      </c>
      <c r="J1799" s="10">
        <v>7.2689893567999997</v>
      </c>
      <c r="K1799" s="8">
        <v>-1</v>
      </c>
      <c r="L1799" s="7"/>
      <c r="M1799" s="7"/>
    </row>
    <row r="1800" spans="1:13" x14ac:dyDescent="0.25">
      <c r="A1800" s="6">
        <v>40266.59375</v>
      </c>
      <c r="B1800">
        <v>15</v>
      </c>
      <c r="C1800" s="7">
        <v>0</v>
      </c>
      <c r="D1800" s="8">
        <v>0</v>
      </c>
      <c r="E1800" s="7"/>
      <c r="F1800" s="7"/>
      <c r="H1800" s="6">
        <v>40266.59375</v>
      </c>
      <c r="I1800">
        <v>67</v>
      </c>
      <c r="J1800" s="10">
        <v>7.1098356861999994</v>
      </c>
      <c r="K1800" s="8">
        <v>-2</v>
      </c>
      <c r="L1800" s="7"/>
      <c r="M1800" s="7"/>
    </row>
    <row r="1801" spans="1:13" x14ac:dyDescent="0.25">
      <c r="A1801" s="6">
        <v>40266.604166666664</v>
      </c>
      <c r="B1801">
        <v>15</v>
      </c>
      <c r="C1801" s="7">
        <v>0</v>
      </c>
      <c r="D1801" s="8">
        <v>0</v>
      </c>
      <c r="E1801" s="7"/>
      <c r="F1801" s="7"/>
      <c r="H1801" s="6">
        <v>40266.604166666664</v>
      </c>
      <c r="I1801">
        <v>67</v>
      </c>
      <c r="J1801" s="10">
        <v>7.1098356861999994</v>
      </c>
      <c r="K1801" s="8">
        <v>-2</v>
      </c>
      <c r="L1801" s="7"/>
      <c r="M1801" s="7"/>
    </row>
    <row r="1802" spans="1:13" x14ac:dyDescent="0.25">
      <c r="A1802" s="6">
        <v>40266.614583333336</v>
      </c>
      <c r="B1802">
        <v>15</v>
      </c>
      <c r="C1802" s="7">
        <v>0</v>
      </c>
      <c r="D1802" s="8">
        <v>0</v>
      </c>
      <c r="E1802" s="7"/>
      <c r="F1802" s="7"/>
      <c r="H1802" s="6">
        <v>40266.614583333336</v>
      </c>
      <c r="I1802">
        <v>67</v>
      </c>
      <c r="J1802" s="10">
        <v>7.1098356861999994</v>
      </c>
      <c r="K1802" s="8">
        <v>-2</v>
      </c>
      <c r="L1802" s="7"/>
      <c r="M1802" s="7"/>
    </row>
    <row r="1803" spans="1:13" x14ac:dyDescent="0.25">
      <c r="A1803" s="6">
        <v>40266.625</v>
      </c>
      <c r="B1803">
        <v>15</v>
      </c>
      <c r="C1803" s="7">
        <v>0</v>
      </c>
      <c r="D1803" s="8">
        <v>0</v>
      </c>
      <c r="E1803" s="7"/>
      <c r="F1803" s="7"/>
      <c r="H1803" s="6">
        <v>40266.625</v>
      </c>
      <c r="I1803">
        <v>66</v>
      </c>
      <c r="J1803" s="10">
        <v>6.9504671503999989</v>
      </c>
      <c r="K1803" s="8">
        <v>-2</v>
      </c>
      <c r="L1803" s="7"/>
      <c r="M1803" s="7"/>
    </row>
    <row r="1804" spans="1:13" x14ac:dyDescent="0.25">
      <c r="A1804" s="6">
        <v>40266.635416666664</v>
      </c>
      <c r="B1804">
        <v>15</v>
      </c>
      <c r="C1804" s="7">
        <v>0</v>
      </c>
      <c r="D1804" s="8">
        <v>0</v>
      </c>
      <c r="E1804" s="7"/>
      <c r="F1804" s="7"/>
      <c r="H1804" s="6">
        <v>40266.635416666664</v>
      </c>
      <c r="I1804">
        <v>67</v>
      </c>
      <c r="J1804" s="10">
        <v>7.1098356861999994</v>
      </c>
      <c r="K1804" s="8">
        <v>0</v>
      </c>
      <c r="L1804" s="7"/>
      <c r="M1804" s="7"/>
    </row>
    <row r="1805" spans="1:13" x14ac:dyDescent="0.25">
      <c r="A1805" s="6">
        <v>40266.645833333336</v>
      </c>
      <c r="B1805">
        <v>15</v>
      </c>
      <c r="C1805" s="7">
        <v>0</v>
      </c>
      <c r="D1805" s="8">
        <v>0</v>
      </c>
      <c r="E1805" s="7"/>
      <c r="F1805" s="7"/>
      <c r="H1805" s="6">
        <v>40266.645833333336</v>
      </c>
      <c r="I1805">
        <v>67</v>
      </c>
      <c r="J1805" s="10">
        <v>7.1098356861999994</v>
      </c>
      <c r="K1805" s="8">
        <v>0</v>
      </c>
      <c r="L1805" s="7"/>
      <c r="M1805" s="7"/>
    </row>
    <row r="1806" spans="1:13" x14ac:dyDescent="0.25">
      <c r="A1806" s="6">
        <v>40266.65625</v>
      </c>
      <c r="B1806">
        <v>15</v>
      </c>
      <c r="C1806" s="7">
        <v>0</v>
      </c>
      <c r="D1806" s="8">
        <v>0</v>
      </c>
      <c r="E1806" s="7"/>
      <c r="F1806" s="7"/>
      <c r="H1806" s="6">
        <v>40266.65625</v>
      </c>
      <c r="I1806">
        <v>67</v>
      </c>
      <c r="J1806" s="10">
        <v>7.1098356861999994</v>
      </c>
      <c r="K1806" s="8">
        <v>0</v>
      </c>
      <c r="L1806" s="7"/>
      <c r="M1806" s="7"/>
    </row>
    <row r="1807" spans="1:13" x14ac:dyDescent="0.25">
      <c r="A1807" s="6">
        <v>40266.666666666664</v>
      </c>
      <c r="B1807">
        <v>15</v>
      </c>
      <c r="C1807" s="7">
        <v>0</v>
      </c>
      <c r="D1807" s="8">
        <v>0</v>
      </c>
      <c r="E1807" s="7"/>
      <c r="F1807" s="7"/>
      <c r="H1807" s="6">
        <v>40266.666666666664</v>
      </c>
      <c r="I1807">
        <v>68</v>
      </c>
      <c r="J1807" s="10">
        <v>7.2689893567999997</v>
      </c>
      <c r="K1807" s="8">
        <v>2</v>
      </c>
      <c r="L1807" s="7"/>
      <c r="M1807" s="7"/>
    </row>
    <row r="1808" spans="1:13" x14ac:dyDescent="0.25">
      <c r="A1808" s="6">
        <v>40266.677083333336</v>
      </c>
      <c r="B1808">
        <v>15</v>
      </c>
      <c r="C1808" s="7">
        <v>0</v>
      </c>
      <c r="D1808" s="8">
        <v>0</v>
      </c>
      <c r="E1808" s="7"/>
      <c r="F1808" s="7"/>
      <c r="H1808" s="6">
        <v>40266.677083333336</v>
      </c>
      <c r="I1808">
        <v>68</v>
      </c>
      <c r="J1808" s="10">
        <v>7.2689893567999997</v>
      </c>
      <c r="K1808" s="8">
        <v>1</v>
      </c>
      <c r="L1808" s="7"/>
      <c r="M1808" s="7"/>
    </row>
    <row r="1809" spans="1:13" x14ac:dyDescent="0.25">
      <c r="A1809" s="6">
        <v>40266.6875</v>
      </c>
      <c r="B1809">
        <v>15</v>
      </c>
      <c r="C1809" s="7">
        <v>0</v>
      </c>
      <c r="D1809" s="8">
        <v>0</v>
      </c>
      <c r="E1809" s="7"/>
      <c r="F1809" s="7"/>
      <c r="H1809" s="6">
        <v>40266.6875</v>
      </c>
      <c r="I1809">
        <v>68</v>
      </c>
      <c r="J1809" s="10">
        <v>7.2689893567999997</v>
      </c>
      <c r="K1809" s="8">
        <v>1</v>
      </c>
      <c r="L1809" s="7"/>
      <c r="M1809" s="7"/>
    </row>
    <row r="1810" spans="1:13" x14ac:dyDescent="0.25">
      <c r="A1810" s="6">
        <v>40266.697916666664</v>
      </c>
      <c r="B1810">
        <v>15</v>
      </c>
      <c r="C1810" s="7">
        <v>0</v>
      </c>
      <c r="D1810" s="8">
        <v>0</v>
      </c>
      <c r="E1810" s="7"/>
      <c r="F1810" s="7"/>
      <c r="H1810" s="6">
        <v>40266.697916666664</v>
      </c>
      <c r="I1810">
        <v>82</v>
      </c>
      <c r="J1810" s="10">
        <v>9.4782335631999999</v>
      </c>
      <c r="K1810" s="8">
        <v>15</v>
      </c>
      <c r="L1810" s="7"/>
      <c r="M1810" s="7"/>
    </row>
    <row r="1811" spans="1:13" x14ac:dyDescent="0.25">
      <c r="A1811" s="6">
        <v>40266.708333333336</v>
      </c>
      <c r="B1811">
        <v>15</v>
      </c>
      <c r="C1811" s="7">
        <v>0</v>
      </c>
      <c r="D1811" s="8">
        <v>0</v>
      </c>
      <c r="E1811" s="7"/>
      <c r="F1811" s="7"/>
      <c r="H1811" s="6">
        <v>40266.708333333336</v>
      </c>
      <c r="I1811">
        <v>99</v>
      </c>
      <c r="J1811" s="10">
        <v>12.1317771326</v>
      </c>
      <c r="K1811" s="8">
        <v>31</v>
      </c>
      <c r="L1811" s="7">
        <v>12.1317771326</v>
      </c>
      <c r="M1811" s="7"/>
    </row>
    <row r="1812" spans="1:13" x14ac:dyDescent="0.25">
      <c r="A1812" s="6">
        <v>40266.71875</v>
      </c>
      <c r="B1812">
        <v>15</v>
      </c>
      <c r="C1812" s="7">
        <v>0</v>
      </c>
      <c r="D1812" s="8">
        <v>0</v>
      </c>
      <c r="E1812" s="7"/>
      <c r="F1812" s="7"/>
      <c r="H1812" s="6">
        <v>40266.71875</v>
      </c>
      <c r="I1812">
        <v>99</v>
      </c>
      <c r="J1812" s="10">
        <v>12.1317771326</v>
      </c>
      <c r="K1812" s="8">
        <v>31</v>
      </c>
      <c r="L1812" s="7">
        <v>12.1317771326</v>
      </c>
      <c r="M1812" s="7"/>
    </row>
    <row r="1813" spans="1:13" x14ac:dyDescent="0.25">
      <c r="A1813" s="6">
        <v>40266.729166666664</v>
      </c>
      <c r="B1813">
        <v>15</v>
      </c>
      <c r="C1813" s="7">
        <v>0</v>
      </c>
      <c r="D1813" s="8">
        <v>0</v>
      </c>
      <c r="E1813" s="7"/>
      <c r="F1813" s="7"/>
      <c r="H1813" s="6">
        <v>40266.729166666664</v>
      </c>
      <c r="I1813">
        <v>99</v>
      </c>
      <c r="J1813" s="10">
        <v>12.1317771326</v>
      </c>
      <c r="K1813" s="8">
        <v>31</v>
      </c>
      <c r="L1813" s="7">
        <v>12.1317771326</v>
      </c>
      <c r="M1813" s="7"/>
    </row>
    <row r="1814" spans="1:13" x14ac:dyDescent="0.25">
      <c r="A1814" s="6">
        <v>40266.739583333336</v>
      </c>
      <c r="B1814">
        <v>15</v>
      </c>
      <c r="C1814" s="7">
        <v>0</v>
      </c>
      <c r="D1814" s="8">
        <v>0</v>
      </c>
      <c r="E1814" s="7"/>
      <c r="F1814" s="7"/>
      <c r="H1814" s="6">
        <v>40266.739583333336</v>
      </c>
      <c r="I1814">
        <v>113</v>
      </c>
      <c r="J1814" s="10">
        <v>14.314312197799996</v>
      </c>
      <c r="K1814" s="8">
        <v>31</v>
      </c>
      <c r="L1814" s="7">
        <v>14.314312197799996</v>
      </c>
      <c r="M1814" s="7"/>
    </row>
    <row r="1815" spans="1:13" x14ac:dyDescent="0.25">
      <c r="A1815" s="6">
        <v>40266.75</v>
      </c>
      <c r="B1815">
        <v>15</v>
      </c>
      <c r="C1815" s="7">
        <v>0</v>
      </c>
      <c r="D1815" s="8" t="s">
        <v>7</v>
      </c>
      <c r="E1815" s="7"/>
      <c r="F1815" s="7"/>
      <c r="H1815" s="6">
        <v>40266.75</v>
      </c>
      <c r="I1815">
        <v>169</v>
      </c>
      <c r="J1815" s="10">
        <v>23.390586106599997</v>
      </c>
      <c r="K1815" s="8" t="s">
        <v>7</v>
      </c>
      <c r="L1815" s="7"/>
      <c r="M1815" s="7"/>
    </row>
    <row r="1816" spans="1:13" x14ac:dyDescent="0.25">
      <c r="A1816" s="6">
        <v>40266.760416666664</v>
      </c>
      <c r="B1816">
        <v>15</v>
      </c>
      <c r="C1816" s="7">
        <v>0</v>
      </c>
      <c r="D1816" s="8" t="s">
        <v>7</v>
      </c>
      <c r="E1816" s="7"/>
      <c r="F1816" s="7"/>
      <c r="H1816" s="6">
        <v>40266.760416666664</v>
      </c>
      <c r="I1816">
        <v>173</v>
      </c>
      <c r="J1816" s="10">
        <v>24.079395465799994</v>
      </c>
      <c r="K1816" s="8" t="s">
        <v>7</v>
      </c>
      <c r="L1816" s="7"/>
      <c r="M1816" s="7"/>
    </row>
    <row r="1817" spans="1:13" x14ac:dyDescent="0.25">
      <c r="A1817" s="6">
        <v>40266.770833333336</v>
      </c>
      <c r="B1817">
        <v>15</v>
      </c>
      <c r="C1817" s="7">
        <v>0</v>
      </c>
      <c r="D1817" s="8" t="s">
        <v>7</v>
      </c>
      <c r="E1817" s="7"/>
      <c r="F1817" s="7"/>
      <c r="H1817" s="6">
        <v>40266.770833333336</v>
      </c>
      <c r="I1817">
        <v>175</v>
      </c>
      <c r="J1817" s="10">
        <v>24.426634374999999</v>
      </c>
      <c r="K1817" s="8" t="s">
        <v>7</v>
      </c>
      <c r="L1817" s="7"/>
      <c r="M1817" s="7"/>
    </row>
    <row r="1818" spans="1:13" x14ac:dyDescent="0.25">
      <c r="A1818" s="6">
        <v>40266.78125</v>
      </c>
      <c r="B1818">
        <v>15</v>
      </c>
      <c r="C1818" s="7">
        <v>0</v>
      </c>
      <c r="D1818" s="8" t="s">
        <v>7</v>
      </c>
      <c r="E1818" s="7"/>
      <c r="F1818" s="7"/>
      <c r="H1818" s="6">
        <v>40266.78125</v>
      </c>
      <c r="I1818">
        <v>197</v>
      </c>
      <c r="J1818" s="10">
        <v>28.387044600199999</v>
      </c>
      <c r="K1818" s="8" t="s">
        <v>7</v>
      </c>
      <c r="L1818" s="7"/>
      <c r="M1818" s="7"/>
    </row>
    <row r="1819" spans="1:13" x14ac:dyDescent="0.25">
      <c r="A1819" s="6">
        <v>40266.791666666664</v>
      </c>
      <c r="B1819">
        <v>15</v>
      </c>
      <c r="C1819" s="7">
        <v>0</v>
      </c>
      <c r="D1819" s="8">
        <v>0</v>
      </c>
      <c r="E1819" s="7"/>
      <c r="F1819" s="7"/>
      <c r="H1819" s="6">
        <v>40266.791666666664</v>
      </c>
      <c r="I1819">
        <v>200</v>
      </c>
      <c r="J1819" s="10">
        <v>28.949299999999994</v>
      </c>
      <c r="K1819" s="8">
        <v>31</v>
      </c>
      <c r="L1819" s="7">
        <v>28.949299999999994</v>
      </c>
      <c r="M1819" s="7"/>
    </row>
    <row r="1820" spans="1:13" x14ac:dyDescent="0.25">
      <c r="A1820" s="6">
        <v>40266.802083333336</v>
      </c>
      <c r="B1820">
        <v>15</v>
      </c>
      <c r="C1820" s="7">
        <v>0</v>
      </c>
      <c r="D1820" s="8">
        <v>0</v>
      </c>
      <c r="E1820" s="7"/>
      <c r="F1820" s="7"/>
      <c r="H1820" s="6">
        <v>40266.802083333336</v>
      </c>
      <c r="I1820">
        <v>204</v>
      </c>
      <c r="J1820" s="10">
        <v>29.708144633599993</v>
      </c>
      <c r="K1820" s="8">
        <v>31</v>
      </c>
      <c r="L1820" s="7">
        <v>29.708144633599993</v>
      </c>
      <c r="M1820" s="7"/>
    </row>
    <row r="1821" spans="1:13" x14ac:dyDescent="0.25">
      <c r="A1821" s="6">
        <v>40266.8125</v>
      </c>
      <c r="B1821">
        <v>15</v>
      </c>
      <c r="C1821" s="7">
        <v>0</v>
      </c>
      <c r="D1821" s="8">
        <v>0</v>
      </c>
      <c r="E1821" s="7"/>
      <c r="F1821" s="7"/>
      <c r="H1821" s="6">
        <v>40266.8125</v>
      </c>
      <c r="I1821">
        <v>200</v>
      </c>
      <c r="J1821" s="10">
        <v>28.949299999999994</v>
      </c>
      <c r="K1821" s="8">
        <v>25</v>
      </c>
      <c r="L1821" s="7"/>
      <c r="M1821" s="7"/>
    </row>
    <row r="1822" spans="1:13" x14ac:dyDescent="0.25">
      <c r="A1822" s="6">
        <v>40266.822916666664</v>
      </c>
      <c r="B1822">
        <v>15</v>
      </c>
      <c r="C1822" s="7">
        <v>0</v>
      </c>
      <c r="D1822" s="8">
        <v>0</v>
      </c>
      <c r="E1822" s="7"/>
      <c r="F1822" s="7"/>
      <c r="H1822" s="6">
        <v>40266.822916666664</v>
      </c>
      <c r="I1822">
        <v>219</v>
      </c>
      <c r="J1822" s="10">
        <v>32.653975316599997</v>
      </c>
      <c r="K1822" s="8">
        <v>22</v>
      </c>
      <c r="L1822" s="7"/>
      <c r="M1822" s="7"/>
    </row>
    <row r="1823" spans="1:13" x14ac:dyDescent="0.25">
      <c r="A1823" s="6">
        <v>40266.833333333336</v>
      </c>
      <c r="B1823">
        <v>15</v>
      </c>
      <c r="C1823" s="7">
        <v>0</v>
      </c>
      <c r="D1823" s="8">
        <v>0</v>
      </c>
      <c r="E1823" s="7"/>
      <c r="F1823" s="7"/>
      <c r="H1823" s="6">
        <v>40266.833333333336</v>
      </c>
      <c r="I1823">
        <v>212</v>
      </c>
      <c r="J1823" s="10">
        <v>31.258842387199991</v>
      </c>
      <c r="K1823" s="8">
        <v>12</v>
      </c>
      <c r="L1823" s="7"/>
      <c r="M1823" s="7"/>
    </row>
    <row r="1824" spans="1:13" x14ac:dyDescent="0.25">
      <c r="A1824" s="6">
        <v>40266.84375</v>
      </c>
      <c r="B1824">
        <v>15</v>
      </c>
      <c r="C1824" s="7">
        <v>0</v>
      </c>
      <c r="D1824" s="8">
        <v>0</v>
      </c>
      <c r="E1824" s="7"/>
      <c r="F1824" s="7"/>
      <c r="H1824" s="6">
        <v>40266.84375</v>
      </c>
      <c r="I1824">
        <v>221</v>
      </c>
      <c r="J1824" s="10">
        <v>33.059478451399997</v>
      </c>
      <c r="K1824" s="8">
        <v>17</v>
      </c>
      <c r="L1824" s="7"/>
      <c r="M1824" s="7"/>
    </row>
    <row r="1825" spans="1:13" x14ac:dyDescent="0.25">
      <c r="A1825" s="6">
        <v>40266.854166666664</v>
      </c>
      <c r="B1825">
        <v>15</v>
      </c>
      <c r="C1825" s="7">
        <v>0</v>
      </c>
      <c r="D1825" s="8">
        <v>0</v>
      </c>
      <c r="E1825" s="7"/>
      <c r="F1825" s="7"/>
      <c r="H1825" s="6">
        <v>40266.854166666664</v>
      </c>
      <c r="I1825">
        <v>228</v>
      </c>
      <c r="J1825" s="10">
        <v>34.503963564800003</v>
      </c>
      <c r="K1825" s="8">
        <v>28</v>
      </c>
      <c r="L1825" s="7"/>
      <c r="M1825" s="7"/>
    </row>
    <row r="1826" spans="1:13" x14ac:dyDescent="0.25">
      <c r="A1826" s="6">
        <v>40266.864583333336</v>
      </c>
      <c r="B1826">
        <v>15</v>
      </c>
      <c r="C1826" s="7">
        <v>0</v>
      </c>
      <c r="D1826" s="8">
        <v>0</v>
      </c>
      <c r="E1826" s="7"/>
      <c r="F1826" s="7"/>
      <c r="H1826" s="6">
        <v>40266.864583333336</v>
      </c>
      <c r="I1826">
        <v>219</v>
      </c>
      <c r="J1826" s="10">
        <v>32.653975316599997</v>
      </c>
      <c r="K1826" s="8">
        <v>0</v>
      </c>
      <c r="L1826" s="7"/>
      <c r="M1826" s="7"/>
    </row>
    <row r="1827" spans="1:13" x14ac:dyDescent="0.25">
      <c r="A1827" s="6">
        <v>40266.875</v>
      </c>
      <c r="B1827">
        <v>15</v>
      </c>
      <c r="C1827" s="7">
        <v>0</v>
      </c>
      <c r="D1827" s="8">
        <v>0</v>
      </c>
      <c r="E1827" s="7"/>
      <c r="F1827" s="7"/>
      <c r="H1827" s="6">
        <v>40266.875</v>
      </c>
      <c r="I1827">
        <v>225</v>
      </c>
      <c r="J1827" s="10">
        <v>33.880015624999999</v>
      </c>
      <c r="K1827" s="8">
        <v>13</v>
      </c>
      <c r="L1827" s="7"/>
      <c r="M1827" s="7"/>
    </row>
    <row r="1828" spans="1:13" x14ac:dyDescent="0.25">
      <c r="A1828" s="6">
        <v>40266.885416666664</v>
      </c>
      <c r="B1828">
        <v>15</v>
      </c>
      <c r="C1828" s="7">
        <v>0</v>
      </c>
      <c r="D1828" s="8">
        <v>0</v>
      </c>
      <c r="E1828" s="7"/>
      <c r="F1828" s="7"/>
      <c r="H1828" s="6">
        <v>40266.885416666664</v>
      </c>
      <c r="I1828">
        <v>228</v>
      </c>
      <c r="J1828" s="10">
        <v>34.503963564800003</v>
      </c>
      <c r="K1828" s="8">
        <v>7</v>
      </c>
      <c r="L1828" s="7"/>
      <c r="M1828" s="7"/>
    </row>
    <row r="1829" spans="1:13" x14ac:dyDescent="0.25">
      <c r="A1829" s="6">
        <v>40266.895833333336</v>
      </c>
      <c r="B1829">
        <v>15</v>
      </c>
      <c r="C1829" s="7">
        <v>0</v>
      </c>
      <c r="D1829" s="8">
        <v>0</v>
      </c>
      <c r="E1829" s="7"/>
      <c r="F1829" s="7"/>
      <c r="H1829" s="6">
        <v>40266.895833333336</v>
      </c>
      <c r="I1829">
        <v>220</v>
      </c>
      <c r="J1829" s="10">
        <v>32.856335199999997</v>
      </c>
      <c r="K1829" s="8">
        <v>-8</v>
      </c>
      <c r="L1829" s="7"/>
      <c r="M1829" s="7"/>
    </row>
    <row r="1830" spans="1:13" x14ac:dyDescent="0.25">
      <c r="A1830" s="6">
        <v>40266.90625</v>
      </c>
      <c r="B1830">
        <v>15</v>
      </c>
      <c r="C1830" s="7">
        <v>0</v>
      </c>
      <c r="D1830" s="8">
        <v>0</v>
      </c>
      <c r="E1830" s="7"/>
      <c r="F1830" s="7"/>
      <c r="H1830" s="6">
        <v>40266.90625</v>
      </c>
      <c r="I1830">
        <v>211</v>
      </c>
      <c r="J1830" s="10">
        <v>31.062514569399994</v>
      </c>
      <c r="K1830" s="8">
        <v>-8</v>
      </c>
      <c r="L1830" s="7"/>
      <c r="M1830" s="7"/>
    </row>
    <row r="1831" spans="1:13" x14ac:dyDescent="0.25">
      <c r="A1831" s="6">
        <v>40266.916666666664</v>
      </c>
      <c r="B1831">
        <v>15</v>
      </c>
      <c r="C1831" s="7">
        <v>0</v>
      </c>
      <c r="D1831" s="8">
        <v>0</v>
      </c>
      <c r="E1831" s="7"/>
      <c r="F1831" s="7"/>
      <c r="H1831" s="6">
        <v>40266.916666666664</v>
      </c>
      <c r="I1831">
        <v>204</v>
      </c>
      <c r="J1831" s="10">
        <v>29.708144633599993</v>
      </c>
      <c r="K1831" s="8">
        <v>-21</v>
      </c>
      <c r="L1831" s="7"/>
      <c r="M1831" s="7"/>
    </row>
    <row r="1832" spans="1:13" x14ac:dyDescent="0.25">
      <c r="A1832" s="6">
        <v>40266.927083333336</v>
      </c>
      <c r="B1832">
        <v>15</v>
      </c>
      <c r="C1832" s="7">
        <v>0</v>
      </c>
      <c r="D1832" s="8">
        <v>0</v>
      </c>
      <c r="E1832" s="7"/>
      <c r="F1832" s="7"/>
      <c r="H1832" s="6">
        <v>40266.927083333336</v>
      </c>
      <c r="I1832">
        <v>200</v>
      </c>
      <c r="J1832" s="10">
        <v>28.949299999999994</v>
      </c>
      <c r="K1832" s="8">
        <v>-28</v>
      </c>
      <c r="L1832" s="7"/>
      <c r="M1832" s="7"/>
    </row>
    <row r="1833" spans="1:13" x14ac:dyDescent="0.25">
      <c r="A1833" s="6">
        <v>40266.9375</v>
      </c>
      <c r="B1833">
        <v>15</v>
      </c>
      <c r="C1833" s="7">
        <v>0</v>
      </c>
      <c r="D1833" s="8">
        <v>0</v>
      </c>
      <c r="E1833" s="7"/>
      <c r="F1833" s="7"/>
      <c r="H1833" s="6">
        <v>40266.9375</v>
      </c>
      <c r="I1833">
        <v>197</v>
      </c>
      <c r="J1833" s="10">
        <v>28.387044600199999</v>
      </c>
      <c r="K1833" s="8">
        <v>-23</v>
      </c>
      <c r="L1833" s="7"/>
      <c r="M1833" s="7"/>
    </row>
    <row r="1834" spans="1:13" x14ac:dyDescent="0.25">
      <c r="A1834" s="6">
        <v>40266.947916666664</v>
      </c>
      <c r="B1834">
        <v>15</v>
      </c>
      <c r="C1834" s="7">
        <v>0</v>
      </c>
      <c r="D1834" s="8">
        <v>0</v>
      </c>
      <c r="E1834" s="7"/>
      <c r="F1834" s="7"/>
      <c r="H1834" s="6">
        <v>40266.947916666664</v>
      </c>
      <c r="I1834">
        <v>194</v>
      </c>
      <c r="J1834" s="10">
        <v>27.830488961599997</v>
      </c>
      <c r="K1834" s="8">
        <v>-17</v>
      </c>
      <c r="L1834" s="7"/>
      <c r="M1834" s="7"/>
    </row>
    <row r="1835" spans="1:13" x14ac:dyDescent="0.25">
      <c r="A1835" s="6">
        <v>40266.958333333336</v>
      </c>
      <c r="B1835">
        <v>15</v>
      </c>
      <c r="C1835" s="7">
        <v>0</v>
      </c>
      <c r="D1835" s="8">
        <v>0</v>
      </c>
      <c r="E1835" s="7"/>
      <c r="F1835" s="7"/>
      <c r="H1835" s="6">
        <v>40266.958333333336</v>
      </c>
      <c r="I1835">
        <v>193</v>
      </c>
      <c r="J1835" s="10">
        <v>27.646206581800001</v>
      </c>
      <c r="K1835" s="8">
        <v>-11</v>
      </c>
      <c r="L1835" s="7"/>
      <c r="M1835" s="7"/>
    </row>
    <row r="1836" spans="1:13" x14ac:dyDescent="0.25">
      <c r="A1836" s="6">
        <v>40266.96875</v>
      </c>
      <c r="B1836">
        <v>15</v>
      </c>
      <c r="C1836" s="7">
        <v>0</v>
      </c>
      <c r="D1836" s="8">
        <v>0</v>
      </c>
      <c r="E1836" s="7"/>
      <c r="F1836" s="7"/>
      <c r="H1836" s="6">
        <v>40266.96875</v>
      </c>
      <c r="I1836">
        <v>192</v>
      </c>
      <c r="J1836" s="10">
        <v>27.462531411199997</v>
      </c>
      <c r="K1836" s="8">
        <v>-8</v>
      </c>
      <c r="L1836" s="7"/>
      <c r="M1836" s="7"/>
    </row>
    <row r="1837" spans="1:13" x14ac:dyDescent="0.25">
      <c r="A1837" s="6">
        <v>40266.979166666664</v>
      </c>
      <c r="B1837">
        <v>15</v>
      </c>
      <c r="C1837" s="7">
        <v>0</v>
      </c>
      <c r="D1837" s="8">
        <v>0</v>
      </c>
      <c r="E1837" s="7"/>
      <c r="F1837" s="7"/>
      <c r="H1837" s="6">
        <v>40266.979166666664</v>
      </c>
      <c r="I1837">
        <v>191</v>
      </c>
      <c r="J1837" s="10">
        <v>27.279456925399998</v>
      </c>
      <c r="K1837" s="8">
        <v>-6</v>
      </c>
      <c r="L1837" s="7"/>
      <c r="M1837" s="7"/>
    </row>
    <row r="1838" spans="1:13" x14ac:dyDescent="0.25">
      <c r="A1838" s="6">
        <v>40266.989583333336</v>
      </c>
      <c r="B1838">
        <v>15</v>
      </c>
      <c r="C1838" s="7">
        <v>0</v>
      </c>
      <c r="D1838" s="8">
        <v>0</v>
      </c>
      <c r="E1838" s="7"/>
      <c r="F1838" s="7"/>
      <c r="H1838" s="6">
        <v>40266.989583333336</v>
      </c>
      <c r="I1838">
        <v>191</v>
      </c>
      <c r="J1838" s="10">
        <v>27.279456925399998</v>
      </c>
      <c r="K1838" s="8">
        <v>-3</v>
      </c>
      <c r="L1838" s="7"/>
      <c r="M1838" s="7"/>
    </row>
    <row r="1839" spans="1:13" x14ac:dyDescent="0.25">
      <c r="A1839" s="6">
        <v>40267</v>
      </c>
      <c r="B1839">
        <v>15</v>
      </c>
      <c r="C1839" s="7">
        <v>0</v>
      </c>
      <c r="D1839" s="8" t="s">
        <v>7</v>
      </c>
      <c r="E1839" s="7"/>
      <c r="F1839" s="7"/>
      <c r="H1839" s="6">
        <v>40267</v>
      </c>
      <c r="I1839">
        <v>192</v>
      </c>
      <c r="J1839" s="10">
        <v>27.462531411199997</v>
      </c>
      <c r="K1839" s="8" t="s">
        <v>7</v>
      </c>
      <c r="L1839" s="7"/>
      <c r="M1839" s="7"/>
    </row>
    <row r="1840" spans="1:13" x14ac:dyDescent="0.25">
      <c r="A1840" s="6">
        <v>40267.010416666664</v>
      </c>
      <c r="B1840">
        <v>15</v>
      </c>
      <c r="C1840" s="7">
        <v>0</v>
      </c>
      <c r="D1840" s="8" t="s">
        <v>7</v>
      </c>
      <c r="E1840" s="7"/>
      <c r="F1840" s="7"/>
      <c r="H1840" s="6">
        <v>40267.010416666664</v>
      </c>
      <c r="I1840">
        <v>197</v>
      </c>
      <c r="J1840" s="10">
        <v>28.387044600199999</v>
      </c>
      <c r="K1840" s="8" t="s">
        <v>7</v>
      </c>
      <c r="L1840" s="7"/>
      <c r="M1840" s="7"/>
    </row>
    <row r="1841" spans="1:13" x14ac:dyDescent="0.25">
      <c r="A1841" s="6">
        <v>40267.020833333336</v>
      </c>
      <c r="B1841">
        <v>15</v>
      </c>
      <c r="C1841" s="7">
        <v>0</v>
      </c>
      <c r="D1841" s="8" t="s">
        <v>7</v>
      </c>
      <c r="E1841" s="7"/>
      <c r="F1841" s="7"/>
      <c r="H1841" s="6">
        <v>40267.020833333336</v>
      </c>
      <c r="I1841">
        <v>201</v>
      </c>
      <c r="J1841" s="10">
        <v>29.1380155274</v>
      </c>
      <c r="K1841" s="8" t="s">
        <v>7</v>
      </c>
      <c r="L1841" s="7"/>
      <c r="M1841" s="7"/>
    </row>
    <row r="1842" spans="1:13" x14ac:dyDescent="0.25">
      <c r="A1842" s="6">
        <v>40267.03125</v>
      </c>
      <c r="B1842">
        <v>15</v>
      </c>
      <c r="C1842" s="7">
        <v>0</v>
      </c>
      <c r="D1842" s="8" t="s">
        <v>7</v>
      </c>
      <c r="E1842" s="7"/>
      <c r="F1842" s="7"/>
      <c r="H1842" s="6">
        <v>40267.03125</v>
      </c>
      <c r="I1842">
        <v>203</v>
      </c>
      <c r="J1842" s="10">
        <v>29.517431319799996</v>
      </c>
      <c r="K1842" s="8" t="s">
        <v>7</v>
      </c>
      <c r="L1842" s="7"/>
      <c r="M1842" s="7"/>
    </row>
    <row r="1843" spans="1:13" x14ac:dyDescent="0.25">
      <c r="A1843" s="6">
        <v>40267.041666666664</v>
      </c>
      <c r="B1843">
        <v>15</v>
      </c>
      <c r="C1843" s="7">
        <v>0</v>
      </c>
      <c r="D1843" s="8">
        <v>0</v>
      </c>
      <c r="E1843" s="7"/>
      <c r="F1843" s="7"/>
      <c r="H1843" s="6">
        <v>40267.041666666664</v>
      </c>
      <c r="I1843">
        <v>202</v>
      </c>
      <c r="J1843" s="10">
        <v>29.327390459199997</v>
      </c>
      <c r="K1843" s="8">
        <v>10</v>
      </c>
      <c r="L1843" s="7"/>
      <c r="M1843" s="7"/>
    </row>
    <row r="1844" spans="1:13" x14ac:dyDescent="0.25">
      <c r="A1844" s="6">
        <v>40267.052083333336</v>
      </c>
      <c r="B1844">
        <v>15</v>
      </c>
      <c r="C1844" s="7">
        <v>0</v>
      </c>
      <c r="D1844" s="8">
        <v>0</v>
      </c>
      <c r="E1844" s="7"/>
      <c r="F1844" s="7"/>
      <c r="H1844" s="6">
        <v>40267.052083333336</v>
      </c>
      <c r="I1844">
        <v>201</v>
      </c>
      <c r="J1844" s="10">
        <v>29.1380155274</v>
      </c>
      <c r="K1844" s="8">
        <v>4</v>
      </c>
      <c r="L1844" s="7"/>
      <c r="M1844" s="7"/>
    </row>
    <row r="1845" spans="1:13" x14ac:dyDescent="0.25">
      <c r="A1845" s="6">
        <v>40267.0625</v>
      </c>
      <c r="B1845">
        <v>15</v>
      </c>
      <c r="C1845" s="7">
        <v>0</v>
      </c>
      <c r="D1845" s="8">
        <v>0</v>
      </c>
      <c r="E1845" s="7"/>
      <c r="F1845" s="7"/>
      <c r="H1845" s="6">
        <v>40267.0625</v>
      </c>
      <c r="I1845">
        <v>200</v>
      </c>
      <c r="J1845" s="10">
        <v>28.949299999999994</v>
      </c>
      <c r="K1845" s="8">
        <v>-1</v>
      </c>
      <c r="L1845" s="7"/>
      <c r="M1845" s="7"/>
    </row>
    <row r="1846" spans="1:13" x14ac:dyDescent="0.25">
      <c r="A1846" s="6">
        <v>40267.072916666664</v>
      </c>
      <c r="B1846">
        <v>15</v>
      </c>
      <c r="C1846" s="7">
        <v>0</v>
      </c>
      <c r="D1846" s="8">
        <v>0</v>
      </c>
      <c r="E1846" s="7"/>
      <c r="F1846" s="7"/>
      <c r="H1846" s="6">
        <v>40267.072916666664</v>
      </c>
      <c r="I1846">
        <v>199</v>
      </c>
      <c r="J1846" s="10">
        <v>28.761237352599998</v>
      </c>
      <c r="K1846" s="8">
        <v>-4</v>
      </c>
      <c r="L1846" s="7"/>
      <c r="M1846" s="7"/>
    </row>
    <row r="1847" spans="1:13" x14ac:dyDescent="0.25">
      <c r="A1847" s="6">
        <v>40267.083333333336</v>
      </c>
      <c r="B1847">
        <v>15</v>
      </c>
      <c r="C1847" s="7">
        <v>0</v>
      </c>
      <c r="D1847" s="8">
        <v>0</v>
      </c>
      <c r="E1847" s="7"/>
      <c r="F1847" s="7"/>
      <c r="H1847" s="6">
        <v>40267.083333333336</v>
      </c>
      <c r="I1847">
        <v>198</v>
      </c>
      <c r="J1847" s="10">
        <v>28.5738210608</v>
      </c>
      <c r="K1847" s="8">
        <v>-4</v>
      </c>
      <c r="L1847" s="7"/>
      <c r="M1847" s="7"/>
    </row>
    <row r="1848" spans="1:13" x14ac:dyDescent="0.25">
      <c r="A1848" s="6">
        <v>40267.09375</v>
      </c>
      <c r="B1848">
        <v>15</v>
      </c>
      <c r="C1848" s="7">
        <v>0</v>
      </c>
      <c r="D1848" s="8">
        <v>0</v>
      </c>
      <c r="E1848" s="7"/>
      <c r="F1848" s="7"/>
      <c r="H1848" s="6">
        <v>40267.09375</v>
      </c>
      <c r="I1848">
        <v>195</v>
      </c>
      <c r="J1848" s="10">
        <v>28.015385074999998</v>
      </c>
      <c r="K1848" s="8">
        <v>-6</v>
      </c>
      <c r="L1848" s="7"/>
      <c r="M1848" s="7"/>
    </row>
    <row r="1849" spans="1:13" x14ac:dyDescent="0.25">
      <c r="A1849" s="6">
        <v>40267.104166666664</v>
      </c>
      <c r="B1849">
        <v>15</v>
      </c>
      <c r="C1849" s="7">
        <v>0</v>
      </c>
      <c r="D1849" s="8">
        <v>0</v>
      </c>
      <c r="E1849" s="7"/>
      <c r="F1849" s="7"/>
      <c r="H1849" s="6">
        <v>40267.104166666664</v>
      </c>
      <c r="I1849">
        <v>191</v>
      </c>
      <c r="J1849" s="10">
        <v>27.279456925399998</v>
      </c>
      <c r="K1849" s="8">
        <v>-9</v>
      </c>
      <c r="L1849" s="7"/>
      <c r="M1849" s="7"/>
    </row>
    <row r="1850" spans="1:13" x14ac:dyDescent="0.25">
      <c r="A1850" s="6">
        <v>40267.114583333336</v>
      </c>
      <c r="B1850">
        <v>15</v>
      </c>
      <c r="C1850" s="7">
        <v>0</v>
      </c>
      <c r="D1850" s="8">
        <v>0</v>
      </c>
      <c r="E1850" s="7"/>
      <c r="F1850" s="7"/>
      <c r="H1850" s="6">
        <v>40267.114583333336</v>
      </c>
      <c r="I1850">
        <v>187</v>
      </c>
      <c r="J1850" s="10">
        <v>26.553035342199998</v>
      </c>
      <c r="K1850" s="8">
        <v>-12</v>
      </c>
      <c r="L1850" s="7"/>
      <c r="M1850" s="7"/>
    </row>
    <row r="1851" spans="1:13" x14ac:dyDescent="0.25">
      <c r="A1851" s="6">
        <v>40267.125</v>
      </c>
      <c r="B1851">
        <v>15</v>
      </c>
      <c r="C1851" s="7">
        <v>0</v>
      </c>
      <c r="D1851" s="8">
        <v>0</v>
      </c>
      <c r="E1851" s="7"/>
      <c r="F1851" s="7"/>
      <c r="H1851" s="6">
        <v>40267.125</v>
      </c>
      <c r="I1851">
        <v>181</v>
      </c>
      <c r="J1851" s="10">
        <v>25.480314363399994</v>
      </c>
      <c r="K1851" s="8">
        <v>-17</v>
      </c>
      <c r="L1851" s="7"/>
      <c r="M1851" s="7"/>
    </row>
    <row r="1852" spans="1:13" x14ac:dyDescent="0.25">
      <c r="A1852" s="6">
        <v>40267.135416666664</v>
      </c>
      <c r="B1852">
        <v>15</v>
      </c>
      <c r="C1852" s="7">
        <v>0</v>
      </c>
      <c r="D1852" s="8">
        <v>0</v>
      </c>
      <c r="E1852" s="7"/>
      <c r="F1852" s="7"/>
      <c r="H1852" s="6">
        <v>40267.135416666664</v>
      </c>
      <c r="I1852">
        <v>175</v>
      </c>
      <c r="J1852" s="10">
        <v>24.426634374999999</v>
      </c>
      <c r="K1852" s="8">
        <v>-20</v>
      </c>
      <c r="L1852" s="7"/>
      <c r="M1852" s="7"/>
    </row>
    <row r="1853" spans="1:13" x14ac:dyDescent="0.25">
      <c r="A1853" s="6">
        <v>40267.145833333336</v>
      </c>
      <c r="B1853">
        <v>15</v>
      </c>
      <c r="C1853" s="7">
        <v>0</v>
      </c>
      <c r="D1853" s="8">
        <v>0</v>
      </c>
      <c r="E1853" s="7"/>
      <c r="F1853" s="7"/>
      <c r="H1853" s="6">
        <v>40267.145833333336</v>
      </c>
      <c r="I1853">
        <v>167</v>
      </c>
      <c r="J1853" s="10">
        <v>23.048911266199998</v>
      </c>
      <c r="K1853" s="8">
        <v>-24</v>
      </c>
      <c r="L1853" s="7"/>
      <c r="M1853" s="7"/>
    </row>
    <row r="1854" spans="1:13" x14ac:dyDescent="0.25">
      <c r="A1854" s="6">
        <v>40267.15625</v>
      </c>
      <c r="B1854">
        <v>15</v>
      </c>
      <c r="C1854" s="7">
        <v>0</v>
      </c>
      <c r="D1854" s="8">
        <v>0</v>
      </c>
      <c r="E1854" s="7"/>
      <c r="F1854" s="7"/>
      <c r="H1854" s="6">
        <v>40267.15625</v>
      </c>
      <c r="I1854">
        <v>159</v>
      </c>
      <c r="J1854" s="10">
        <v>21.699192944599996</v>
      </c>
      <c r="K1854" s="8">
        <v>-28</v>
      </c>
      <c r="L1854" s="7"/>
      <c r="M1854" s="7"/>
    </row>
    <row r="1855" spans="1:13" x14ac:dyDescent="0.25">
      <c r="A1855" s="6">
        <v>40267.166666666664</v>
      </c>
      <c r="B1855">
        <v>15</v>
      </c>
      <c r="C1855" s="7">
        <v>0</v>
      </c>
      <c r="D1855" s="8">
        <v>0</v>
      </c>
      <c r="E1855" s="7"/>
      <c r="F1855" s="7"/>
      <c r="H1855" s="6">
        <v>40267.166666666664</v>
      </c>
      <c r="I1855">
        <v>153</v>
      </c>
      <c r="J1855" s="10">
        <v>20.703272829799999</v>
      </c>
      <c r="K1855" s="8">
        <v>-28</v>
      </c>
      <c r="L1855" s="7"/>
      <c r="M1855" s="7"/>
    </row>
    <row r="1856" spans="1:13" x14ac:dyDescent="0.25">
      <c r="A1856" s="6">
        <v>40267.177083333336</v>
      </c>
      <c r="B1856">
        <v>15</v>
      </c>
      <c r="C1856" s="7">
        <v>0</v>
      </c>
      <c r="D1856" s="8">
        <v>0</v>
      </c>
      <c r="E1856" s="7"/>
      <c r="F1856" s="7"/>
      <c r="H1856" s="6">
        <v>40267.177083333336</v>
      </c>
      <c r="I1856">
        <v>148</v>
      </c>
      <c r="J1856" s="10">
        <v>19.882920620799997</v>
      </c>
      <c r="K1856" s="8">
        <v>-27</v>
      </c>
      <c r="L1856" s="7"/>
      <c r="M1856" s="7"/>
    </row>
    <row r="1857" spans="1:13" x14ac:dyDescent="0.25">
      <c r="A1857" s="6">
        <v>40267.1875</v>
      </c>
      <c r="B1857">
        <v>15</v>
      </c>
      <c r="C1857" s="7">
        <v>0</v>
      </c>
      <c r="D1857" s="8">
        <v>0</v>
      </c>
      <c r="E1857" s="7"/>
      <c r="F1857" s="7"/>
      <c r="H1857" s="6">
        <v>40267.1875</v>
      </c>
      <c r="I1857">
        <v>147</v>
      </c>
      <c r="J1857" s="10">
        <v>19.719817110199998</v>
      </c>
      <c r="K1857" s="8">
        <v>-20</v>
      </c>
      <c r="L1857" s="7"/>
      <c r="M1857" s="7"/>
    </row>
    <row r="1858" spans="1:13" x14ac:dyDescent="0.25">
      <c r="A1858" s="6">
        <v>40267.197916666664</v>
      </c>
      <c r="B1858">
        <v>15</v>
      </c>
      <c r="C1858" s="7">
        <v>0</v>
      </c>
      <c r="D1858" s="8">
        <v>0</v>
      </c>
      <c r="E1858" s="7"/>
      <c r="F1858" s="7"/>
      <c r="H1858" s="6">
        <v>40267.197916666664</v>
      </c>
      <c r="I1858">
        <v>146</v>
      </c>
      <c r="J1858" s="10">
        <v>19.557020686399994</v>
      </c>
      <c r="K1858" s="8">
        <v>-13</v>
      </c>
      <c r="L1858" s="7"/>
      <c r="M1858" s="7"/>
    </row>
    <row r="1859" spans="1:13" x14ac:dyDescent="0.25">
      <c r="A1859" s="6">
        <v>40267.208333333336</v>
      </c>
      <c r="B1859">
        <v>15</v>
      </c>
      <c r="C1859" s="7">
        <v>0</v>
      </c>
      <c r="D1859" s="8">
        <v>0</v>
      </c>
      <c r="E1859" s="7"/>
      <c r="F1859" s="7"/>
      <c r="H1859" s="6">
        <v>40267.208333333336</v>
      </c>
      <c r="I1859">
        <v>146</v>
      </c>
      <c r="J1859" s="10">
        <v>19.557020686399994</v>
      </c>
      <c r="K1859" s="8">
        <v>-7</v>
      </c>
      <c r="L1859" s="7"/>
      <c r="M1859" s="7"/>
    </row>
    <row r="1860" spans="1:13" x14ac:dyDescent="0.25">
      <c r="A1860" s="6">
        <v>40267.21875</v>
      </c>
      <c r="B1860">
        <v>15</v>
      </c>
      <c r="C1860" s="7">
        <v>0</v>
      </c>
      <c r="D1860" s="8">
        <v>0</v>
      </c>
      <c r="E1860" s="7"/>
      <c r="F1860" s="7"/>
      <c r="H1860" s="6">
        <v>40267.21875</v>
      </c>
      <c r="I1860">
        <v>144</v>
      </c>
      <c r="J1860" s="10">
        <v>19.232323001599998</v>
      </c>
      <c r="K1860" s="8">
        <v>-4</v>
      </c>
      <c r="L1860" s="7"/>
      <c r="M1860" s="7"/>
    </row>
    <row r="1861" spans="1:13" x14ac:dyDescent="0.25">
      <c r="A1861" s="6">
        <v>40267.229166666664</v>
      </c>
      <c r="B1861">
        <v>15</v>
      </c>
      <c r="C1861" s="7">
        <v>0</v>
      </c>
      <c r="D1861" s="8">
        <v>0</v>
      </c>
      <c r="E1861" s="7"/>
      <c r="F1861" s="7"/>
      <c r="H1861" s="6">
        <v>40267.229166666664</v>
      </c>
      <c r="I1861">
        <v>141</v>
      </c>
      <c r="J1861" s="10">
        <v>18.747416515399998</v>
      </c>
      <c r="K1861" s="8">
        <v>-6</v>
      </c>
      <c r="L1861" s="7"/>
      <c r="M1861" s="7"/>
    </row>
    <row r="1862" spans="1:13" x14ac:dyDescent="0.25">
      <c r="A1862" s="6">
        <v>40267.239583333336</v>
      </c>
      <c r="B1862">
        <v>15</v>
      </c>
      <c r="C1862" s="7">
        <v>0</v>
      </c>
      <c r="D1862" s="8">
        <v>0</v>
      </c>
      <c r="E1862" s="7"/>
      <c r="F1862" s="7"/>
      <c r="H1862" s="6">
        <v>40267.239583333336</v>
      </c>
      <c r="I1862">
        <v>148</v>
      </c>
      <c r="J1862" s="10">
        <v>19.882920620799997</v>
      </c>
      <c r="K1862" s="8">
        <v>2</v>
      </c>
      <c r="L1862" s="7"/>
      <c r="M1862" s="7"/>
    </row>
    <row r="1863" spans="1:13" x14ac:dyDescent="0.25">
      <c r="A1863" s="6">
        <v>40267.25</v>
      </c>
      <c r="B1863">
        <v>15</v>
      </c>
      <c r="C1863" s="7">
        <v>0</v>
      </c>
      <c r="D1863" s="8" t="s">
        <v>7</v>
      </c>
      <c r="E1863" s="7"/>
      <c r="F1863" s="7"/>
      <c r="H1863" s="6">
        <v>40267.25</v>
      </c>
      <c r="I1863">
        <v>157</v>
      </c>
      <c r="J1863" s="10">
        <v>21.365747648199996</v>
      </c>
      <c r="K1863" s="8" t="s">
        <v>7</v>
      </c>
      <c r="L1863" s="7"/>
      <c r="M1863" s="7"/>
    </row>
    <row r="1864" spans="1:13" x14ac:dyDescent="0.25">
      <c r="A1864" s="6">
        <v>40267.260416666664</v>
      </c>
      <c r="B1864">
        <v>15</v>
      </c>
      <c r="C1864" s="7">
        <v>0</v>
      </c>
      <c r="D1864" s="8" t="s">
        <v>7</v>
      </c>
      <c r="E1864" s="7"/>
      <c r="F1864" s="7"/>
      <c r="H1864" s="6">
        <v>40267.260416666664</v>
      </c>
      <c r="I1864">
        <v>165</v>
      </c>
      <c r="J1864" s="10">
        <v>22.708986724999995</v>
      </c>
      <c r="K1864" s="8" t="s">
        <v>7</v>
      </c>
      <c r="L1864" s="7"/>
      <c r="M1864" s="7"/>
    </row>
    <row r="1865" spans="1:13" x14ac:dyDescent="0.25">
      <c r="A1865" s="6">
        <v>40267.270833333336</v>
      </c>
      <c r="B1865">
        <v>15</v>
      </c>
      <c r="C1865" s="7">
        <v>0</v>
      </c>
      <c r="D1865" s="8" t="s">
        <v>7</v>
      </c>
      <c r="E1865" s="7"/>
      <c r="F1865" s="7"/>
      <c r="H1865" s="6">
        <v>40267.270833333336</v>
      </c>
      <c r="I1865">
        <v>173</v>
      </c>
      <c r="J1865" s="10">
        <v>24.079395465799994</v>
      </c>
      <c r="K1865" s="8" t="s">
        <v>7</v>
      </c>
      <c r="L1865" s="7"/>
      <c r="M1865" s="7"/>
    </row>
    <row r="1866" spans="1:13" x14ac:dyDescent="0.25">
      <c r="A1866" s="6">
        <v>40267.28125</v>
      </c>
      <c r="B1866">
        <v>15</v>
      </c>
      <c r="C1866" s="7">
        <v>0</v>
      </c>
      <c r="D1866" s="8" t="s">
        <v>7</v>
      </c>
      <c r="E1866" s="7"/>
      <c r="F1866" s="7"/>
      <c r="H1866" s="6">
        <v>40267.28125</v>
      </c>
      <c r="I1866">
        <v>178</v>
      </c>
      <c r="J1866" s="10">
        <v>24.951182324800001</v>
      </c>
      <c r="K1866" s="8" t="s">
        <v>7</v>
      </c>
      <c r="L1866" s="7"/>
      <c r="M1866" s="7"/>
    </row>
    <row r="1867" spans="1:13" x14ac:dyDescent="0.25">
      <c r="A1867" s="6">
        <v>40267.291666666664</v>
      </c>
      <c r="B1867">
        <v>15</v>
      </c>
      <c r="C1867" s="7">
        <v>0</v>
      </c>
      <c r="D1867" s="8">
        <v>0</v>
      </c>
      <c r="E1867" s="7"/>
      <c r="F1867" s="7"/>
      <c r="H1867" s="6">
        <v>40267.291666666664</v>
      </c>
      <c r="I1867">
        <v>182</v>
      </c>
      <c r="J1867" s="10">
        <v>25.657740843199999</v>
      </c>
      <c r="K1867" s="8">
        <v>25</v>
      </c>
      <c r="L1867" s="7"/>
      <c r="M1867" s="7"/>
    </row>
    <row r="1868" spans="1:13" x14ac:dyDescent="0.25">
      <c r="A1868" s="6">
        <v>40267.302083333336</v>
      </c>
      <c r="B1868">
        <v>15</v>
      </c>
      <c r="C1868" s="7">
        <v>0</v>
      </c>
      <c r="D1868" s="8">
        <v>0</v>
      </c>
      <c r="E1868" s="7"/>
      <c r="F1868" s="7"/>
      <c r="H1868" s="6">
        <v>40267.302083333336</v>
      </c>
      <c r="I1868">
        <v>184</v>
      </c>
      <c r="J1868" s="10">
        <v>26.014206649599998</v>
      </c>
      <c r="K1868" s="8">
        <v>19</v>
      </c>
      <c r="L1868" s="7"/>
      <c r="M1868" s="7"/>
    </row>
    <row r="1869" spans="1:13" x14ac:dyDescent="0.25">
      <c r="A1869" s="6">
        <v>40267.3125</v>
      </c>
      <c r="B1869">
        <v>15</v>
      </c>
      <c r="C1869" s="7">
        <v>0</v>
      </c>
      <c r="D1869" s="8">
        <v>0</v>
      </c>
      <c r="E1869" s="7"/>
      <c r="F1869" s="7"/>
      <c r="H1869" s="6">
        <v>40267.3125</v>
      </c>
      <c r="I1869">
        <v>185</v>
      </c>
      <c r="J1869" s="10">
        <v>26.193259024999993</v>
      </c>
      <c r="K1869" s="8">
        <v>12</v>
      </c>
      <c r="L1869" s="7"/>
      <c r="M1869" s="7"/>
    </row>
    <row r="1870" spans="1:13" x14ac:dyDescent="0.25">
      <c r="A1870" s="6">
        <v>40267.322916666664</v>
      </c>
      <c r="B1870">
        <v>15</v>
      </c>
      <c r="C1870" s="7">
        <v>0</v>
      </c>
      <c r="D1870" s="8">
        <v>0</v>
      </c>
      <c r="E1870" s="7"/>
      <c r="F1870" s="7"/>
      <c r="H1870" s="6">
        <v>40267.322916666664</v>
      </c>
      <c r="I1870">
        <v>185</v>
      </c>
      <c r="J1870" s="10">
        <v>26.193259024999993</v>
      </c>
      <c r="K1870" s="8">
        <v>7</v>
      </c>
      <c r="L1870" s="7"/>
      <c r="M1870" s="7"/>
    </row>
    <row r="1871" spans="1:13" x14ac:dyDescent="0.25">
      <c r="A1871" s="6">
        <v>40267.333333333336</v>
      </c>
      <c r="B1871">
        <v>15</v>
      </c>
      <c r="C1871" s="7">
        <v>0</v>
      </c>
      <c r="D1871" s="8">
        <v>0</v>
      </c>
      <c r="E1871" s="7"/>
      <c r="F1871" s="7"/>
      <c r="H1871" s="6">
        <v>40267.333333333336</v>
      </c>
      <c r="I1871">
        <v>184</v>
      </c>
      <c r="J1871" s="10">
        <v>26.014206649599998</v>
      </c>
      <c r="K1871" s="8">
        <v>2</v>
      </c>
      <c r="L1871" s="7"/>
      <c r="M1871" s="7"/>
    </row>
    <row r="1872" spans="1:13" x14ac:dyDescent="0.25">
      <c r="A1872" s="6">
        <v>40267.34375</v>
      </c>
      <c r="B1872">
        <v>15</v>
      </c>
      <c r="C1872" s="7">
        <v>0</v>
      </c>
      <c r="D1872" s="8">
        <v>0</v>
      </c>
      <c r="E1872" s="7"/>
      <c r="F1872" s="7"/>
      <c r="H1872" s="6">
        <v>40267.34375</v>
      </c>
      <c r="I1872">
        <v>183</v>
      </c>
      <c r="J1872" s="10">
        <v>25.835702763799997</v>
      </c>
      <c r="K1872" s="8">
        <v>-1</v>
      </c>
      <c r="L1872" s="7"/>
      <c r="M1872" s="7"/>
    </row>
    <row r="1873" spans="1:13" x14ac:dyDescent="0.25">
      <c r="A1873" s="6">
        <v>40267.354166666664</v>
      </c>
      <c r="B1873">
        <v>15</v>
      </c>
      <c r="C1873" s="7">
        <v>0</v>
      </c>
      <c r="D1873" s="8">
        <v>0</v>
      </c>
      <c r="E1873" s="7"/>
      <c r="F1873" s="7"/>
      <c r="H1873" s="6">
        <v>40267.354166666664</v>
      </c>
      <c r="I1873">
        <v>182</v>
      </c>
      <c r="J1873" s="10">
        <v>25.657740843199999</v>
      </c>
      <c r="K1873" s="8">
        <v>-3</v>
      </c>
      <c r="L1873" s="7"/>
      <c r="M1873" s="7"/>
    </row>
    <row r="1874" spans="1:13" x14ac:dyDescent="0.25">
      <c r="A1874" s="6">
        <v>40267.364583333336</v>
      </c>
      <c r="B1874">
        <v>15</v>
      </c>
      <c r="C1874" s="7">
        <v>0</v>
      </c>
      <c r="D1874" s="8">
        <v>0</v>
      </c>
      <c r="E1874" s="7"/>
      <c r="F1874" s="7"/>
      <c r="H1874" s="6">
        <v>40267.364583333336</v>
      </c>
      <c r="I1874">
        <v>180</v>
      </c>
      <c r="J1874" s="10">
        <v>25.303416799999997</v>
      </c>
      <c r="K1874" s="8">
        <v>-5</v>
      </c>
      <c r="L1874" s="7"/>
      <c r="M1874" s="7"/>
    </row>
    <row r="1875" spans="1:13" x14ac:dyDescent="0.25">
      <c r="A1875" s="6">
        <v>40267.375</v>
      </c>
      <c r="B1875">
        <v>15</v>
      </c>
      <c r="C1875" s="7">
        <v>0</v>
      </c>
      <c r="D1875" s="8">
        <v>0</v>
      </c>
      <c r="E1875" s="7"/>
      <c r="F1875" s="7"/>
      <c r="H1875" s="6">
        <v>40267.375</v>
      </c>
      <c r="I1875">
        <v>174</v>
      </c>
      <c r="J1875" s="10">
        <v>24.252773297600001</v>
      </c>
      <c r="K1875" s="8">
        <v>-10</v>
      </c>
      <c r="L1875" s="7"/>
      <c r="M1875" s="7"/>
    </row>
    <row r="1876" spans="1:13" x14ac:dyDescent="0.25">
      <c r="A1876" s="6">
        <v>40267.385416666664</v>
      </c>
      <c r="B1876">
        <v>15</v>
      </c>
      <c r="C1876" s="7">
        <v>0</v>
      </c>
      <c r="D1876" s="8">
        <v>0</v>
      </c>
      <c r="E1876" s="7"/>
      <c r="F1876" s="7"/>
      <c r="H1876" s="6">
        <v>40267.385416666664</v>
      </c>
      <c r="I1876">
        <v>165</v>
      </c>
      <c r="J1876" s="10">
        <v>22.708986724999995</v>
      </c>
      <c r="K1876" s="8">
        <v>-18</v>
      </c>
      <c r="L1876" s="7"/>
      <c r="M1876" s="7"/>
    </row>
    <row r="1877" spans="1:13" x14ac:dyDescent="0.25">
      <c r="A1877" s="6">
        <v>40267.395833333336</v>
      </c>
      <c r="B1877">
        <v>15</v>
      </c>
      <c r="C1877" s="7">
        <v>0</v>
      </c>
      <c r="D1877" s="8">
        <v>0</v>
      </c>
      <c r="E1877" s="7"/>
      <c r="F1877" s="7"/>
      <c r="H1877" s="6">
        <v>40267.395833333336</v>
      </c>
      <c r="I1877">
        <v>157</v>
      </c>
      <c r="J1877" s="10">
        <v>21.365747648199996</v>
      </c>
      <c r="K1877" s="8">
        <v>-25</v>
      </c>
      <c r="L1877" s="7"/>
      <c r="M1877" s="7"/>
    </row>
    <row r="1878" spans="1:13" x14ac:dyDescent="0.25">
      <c r="A1878" s="6">
        <v>40267.40625</v>
      </c>
      <c r="B1878">
        <v>15</v>
      </c>
      <c r="C1878" s="7">
        <v>0</v>
      </c>
      <c r="D1878" s="8">
        <v>0</v>
      </c>
      <c r="E1878" s="7"/>
      <c r="F1878" s="7"/>
      <c r="H1878" s="6">
        <v>40267.40625</v>
      </c>
      <c r="I1878">
        <v>152</v>
      </c>
      <c r="J1878" s="10">
        <v>20.538536019199999</v>
      </c>
      <c r="K1878" s="8">
        <v>-28</v>
      </c>
      <c r="L1878" s="7"/>
      <c r="M1878" s="7"/>
    </row>
    <row r="1879" spans="1:13" x14ac:dyDescent="0.25">
      <c r="A1879" s="6">
        <v>40267.416666666664</v>
      </c>
      <c r="B1879">
        <v>15</v>
      </c>
      <c r="C1879" s="7">
        <v>0</v>
      </c>
      <c r="D1879" s="8">
        <v>0</v>
      </c>
      <c r="E1879" s="7"/>
      <c r="F1879" s="7"/>
      <c r="H1879" s="6">
        <v>40267.416666666664</v>
      </c>
      <c r="I1879">
        <v>147</v>
      </c>
      <c r="J1879" s="10">
        <v>19.719817110199998</v>
      </c>
      <c r="K1879" s="8">
        <v>-27</v>
      </c>
      <c r="L1879" s="7"/>
      <c r="M1879" s="7"/>
    </row>
    <row r="1880" spans="1:13" x14ac:dyDescent="0.25">
      <c r="A1880" s="6">
        <v>40267.427083333336</v>
      </c>
      <c r="B1880">
        <v>15</v>
      </c>
      <c r="C1880" s="7">
        <v>0</v>
      </c>
      <c r="D1880" s="8">
        <v>0</v>
      </c>
      <c r="E1880" s="7"/>
      <c r="F1880" s="7"/>
      <c r="H1880" s="6">
        <v>40267.427083333336</v>
      </c>
      <c r="I1880">
        <v>144</v>
      </c>
      <c r="J1880" s="10">
        <v>19.232323001599998</v>
      </c>
      <c r="K1880" s="8">
        <v>-21</v>
      </c>
      <c r="L1880" s="7"/>
      <c r="M1880" s="7"/>
    </row>
    <row r="1881" spans="1:13" x14ac:dyDescent="0.25">
      <c r="A1881" s="6">
        <v>40267.4375</v>
      </c>
      <c r="B1881">
        <v>15</v>
      </c>
      <c r="C1881" s="7">
        <v>0</v>
      </c>
      <c r="D1881" s="8">
        <v>0</v>
      </c>
      <c r="E1881" s="7"/>
      <c r="F1881" s="7"/>
      <c r="H1881" s="6">
        <v>40267.4375</v>
      </c>
      <c r="I1881">
        <v>141</v>
      </c>
      <c r="J1881" s="10">
        <v>18.747416515399998</v>
      </c>
      <c r="K1881" s="8">
        <v>-16</v>
      </c>
      <c r="L1881" s="7"/>
      <c r="M1881" s="7"/>
    </row>
    <row r="1882" spans="1:13" x14ac:dyDescent="0.25">
      <c r="A1882" s="6">
        <v>40267.447916666664</v>
      </c>
      <c r="B1882">
        <v>15</v>
      </c>
      <c r="C1882" s="7">
        <v>0</v>
      </c>
      <c r="D1882" s="8">
        <v>0</v>
      </c>
      <c r="E1882" s="7"/>
      <c r="F1882" s="7"/>
      <c r="H1882" s="6">
        <v>40267.447916666664</v>
      </c>
      <c r="I1882">
        <v>138</v>
      </c>
      <c r="J1882" s="10">
        <v>18.264921492799996</v>
      </c>
      <c r="K1882" s="8">
        <v>-14</v>
      </c>
      <c r="L1882" s="7"/>
      <c r="M1882" s="7"/>
    </row>
    <row r="1883" spans="1:13" x14ac:dyDescent="0.25">
      <c r="A1883" s="6">
        <v>40267.458333333336</v>
      </c>
      <c r="B1883">
        <v>15</v>
      </c>
      <c r="C1883" s="7">
        <v>0</v>
      </c>
      <c r="D1883" s="8">
        <v>0</v>
      </c>
      <c r="E1883" s="7"/>
      <c r="F1883" s="7"/>
      <c r="H1883" s="6">
        <v>40267.458333333336</v>
      </c>
      <c r="I1883">
        <v>136</v>
      </c>
      <c r="J1883" s="10">
        <v>17.944510854399997</v>
      </c>
      <c r="K1883" s="8">
        <v>-11</v>
      </c>
      <c r="L1883" s="7"/>
      <c r="M1883" s="7"/>
    </row>
    <row r="1884" spans="1:13" x14ac:dyDescent="0.25">
      <c r="A1884" s="6">
        <v>40267.46875</v>
      </c>
      <c r="B1884">
        <v>15</v>
      </c>
      <c r="C1884" s="7">
        <v>0</v>
      </c>
      <c r="D1884" s="8">
        <v>0</v>
      </c>
      <c r="E1884" s="7"/>
      <c r="F1884" s="7"/>
      <c r="H1884" s="6">
        <v>40267.46875</v>
      </c>
      <c r="I1884">
        <v>135</v>
      </c>
      <c r="J1884" s="10">
        <v>17.784661775</v>
      </c>
      <c r="K1884" s="8">
        <v>-9</v>
      </c>
      <c r="L1884" s="7"/>
      <c r="M1884" s="7"/>
    </row>
    <row r="1885" spans="1:13" x14ac:dyDescent="0.25">
      <c r="A1885" s="6">
        <v>40267.479166666664</v>
      </c>
      <c r="B1885">
        <v>15</v>
      </c>
      <c r="C1885" s="7">
        <v>0</v>
      </c>
      <c r="D1885" s="8">
        <v>0</v>
      </c>
      <c r="E1885" s="7"/>
      <c r="F1885" s="7"/>
      <c r="H1885" s="6">
        <v>40267.479166666664</v>
      </c>
      <c r="I1885">
        <v>133</v>
      </c>
      <c r="J1885" s="10">
        <v>17.4656434738</v>
      </c>
      <c r="K1885" s="8">
        <v>-8</v>
      </c>
      <c r="L1885" s="7"/>
      <c r="M1885" s="7"/>
    </row>
    <row r="1886" spans="1:13" x14ac:dyDescent="0.25">
      <c r="A1886" s="6">
        <v>40267.489583333336</v>
      </c>
      <c r="B1886">
        <v>15</v>
      </c>
      <c r="C1886" s="7">
        <v>0</v>
      </c>
      <c r="D1886" s="8">
        <v>0</v>
      </c>
      <c r="E1886" s="7"/>
      <c r="F1886" s="7"/>
      <c r="H1886" s="6">
        <v>40267.489583333336</v>
      </c>
      <c r="I1886">
        <v>132</v>
      </c>
      <c r="J1886" s="10">
        <v>17.306461203199998</v>
      </c>
      <c r="K1886" s="8">
        <v>-6</v>
      </c>
      <c r="L1886" s="7"/>
      <c r="M1886" s="7"/>
    </row>
    <row r="1887" spans="1:13" x14ac:dyDescent="0.25">
      <c r="A1887" s="6">
        <v>40267.5</v>
      </c>
      <c r="B1887">
        <v>15</v>
      </c>
      <c r="C1887" s="7">
        <v>0</v>
      </c>
      <c r="D1887" s="8" t="s">
        <v>7</v>
      </c>
      <c r="E1887" s="7"/>
      <c r="F1887" s="7"/>
      <c r="H1887" s="6">
        <v>40267.5</v>
      </c>
      <c r="I1887">
        <v>131</v>
      </c>
      <c r="J1887" s="10">
        <v>17.147488153400001</v>
      </c>
      <c r="K1887" s="8" t="s">
        <v>7</v>
      </c>
      <c r="L1887" s="7"/>
      <c r="M1887" s="7"/>
    </row>
    <row r="1888" spans="1:13" x14ac:dyDescent="0.25">
      <c r="A1888" s="6">
        <v>40267.510416666664</v>
      </c>
      <c r="B1888">
        <v>15</v>
      </c>
      <c r="C1888" s="7">
        <v>0</v>
      </c>
      <c r="D1888" s="8" t="s">
        <v>7</v>
      </c>
      <c r="E1888" s="7"/>
      <c r="F1888" s="7"/>
      <c r="H1888" s="6">
        <v>40267.510416666664</v>
      </c>
      <c r="I1888">
        <v>130</v>
      </c>
      <c r="J1888" s="10">
        <v>16.988717799999996</v>
      </c>
      <c r="K1888" s="8" t="s">
        <v>7</v>
      </c>
      <c r="L1888" s="7"/>
      <c r="M1888" s="7"/>
    </row>
    <row r="1889" spans="1:13" x14ac:dyDescent="0.25">
      <c r="A1889" s="6">
        <v>40267.520833333336</v>
      </c>
      <c r="B1889">
        <v>15</v>
      </c>
      <c r="C1889" s="7">
        <v>0</v>
      </c>
      <c r="D1889" s="8" t="s">
        <v>7</v>
      </c>
      <c r="E1889" s="7"/>
      <c r="F1889" s="7"/>
      <c r="H1889" s="6">
        <v>40267.520833333336</v>
      </c>
      <c r="I1889">
        <v>129</v>
      </c>
      <c r="J1889" s="10">
        <v>16.830143618599998</v>
      </c>
      <c r="K1889" s="8" t="s">
        <v>7</v>
      </c>
      <c r="L1889" s="7"/>
      <c r="M1889" s="7"/>
    </row>
    <row r="1890" spans="1:13" x14ac:dyDescent="0.25">
      <c r="A1890" s="6">
        <v>40267.53125</v>
      </c>
      <c r="B1890">
        <v>15</v>
      </c>
      <c r="C1890" s="7">
        <v>0</v>
      </c>
      <c r="D1890" s="8" t="s">
        <v>7</v>
      </c>
      <c r="E1890" s="7"/>
      <c r="F1890" s="7"/>
      <c r="H1890" s="6">
        <v>40267.53125</v>
      </c>
      <c r="I1890">
        <v>129</v>
      </c>
      <c r="J1890" s="10">
        <v>16.830143618599998</v>
      </c>
      <c r="K1890" s="8" t="s">
        <v>7</v>
      </c>
      <c r="L1890" s="7"/>
      <c r="M1890" s="7"/>
    </row>
    <row r="1891" spans="1:13" x14ac:dyDescent="0.25">
      <c r="A1891" s="6">
        <v>40267.541666666664</v>
      </c>
      <c r="B1891">
        <v>15</v>
      </c>
      <c r="C1891" s="7">
        <v>0</v>
      </c>
      <c r="D1891" s="8">
        <v>0</v>
      </c>
      <c r="E1891" s="7"/>
      <c r="F1891" s="7"/>
      <c r="H1891" s="6">
        <v>40267.541666666664</v>
      </c>
      <c r="I1891">
        <v>128</v>
      </c>
      <c r="J1891" s="10">
        <v>16.671759084799998</v>
      </c>
      <c r="K1891" s="8">
        <v>-3</v>
      </c>
      <c r="L1891" s="7"/>
      <c r="M1891" s="7"/>
    </row>
    <row r="1892" spans="1:13" x14ac:dyDescent="0.25">
      <c r="A1892" s="6">
        <v>40267.552083333336</v>
      </c>
      <c r="B1892">
        <v>15</v>
      </c>
      <c r="C1892" s="7">
        <v>0</v>
      </c>
      <c r="D1892" s="8">
        <v>0</v>
      </c>
      <c r="E1892" s="7"/>
      <c r="F1892" s="7"/>
      <c r="H1892" s="6">
        <v>40267.552083333336</v>
      </c>
      <c r="I1892">
        <v>128</v>
      </c>
      <c r="J1892" s="10">
        <v>16.671759084799998</v>
      </c>
      <c r="K1892" s="8">
        <v>-2</v>
      </c>
      <c r="L1892" s="7"/>
      <c r="M1892" s="7"/>
    </row>
    <row r="1893" spans="1:13" x14ac:dyDescent="0.25">
      <c r="A1893" s="6">
        <v>40267.5625</v>
      </c>
      <c r="B1893">
        <v>15</v>
      </c>
      <c r="C1893" s="7">
        <v>0</v>
      </c>
      <c r="D1893" s="8">
        <v>0</v>
      </c>
      <c r="E1893" s="7"/>
      <c r="F1893" s="7"/>
      <c r="H1893" s="6">
        <v>40267.5625</v>
      </c>
      <c r="I1893">
        <v>127</v>
      </c>
      <c r="J1893" s="10">
        <v>16.513557674199994</v>
      </c>
      <c r="K1893" s="8">
        <v>-2</v>
      </c>
      <c r="L1893" s="7"/>
      <c r="M1893" s="7"/>
    </row>
    <row r="1894" spans="1:13" x14ac:dyDescent="0.25">
      <c r="A1894" s="6">
        <v>40267.572916666664</v>
      </c>
      <c r="B1894">
        <v>15</v>
      </c>
      <c r="C1894" s="7">
        <v>0</v>
      </c>
      <c r="D1894" s="8">
        <v>0</v>
      </c>
      <c r="E1894" s="7"/>
      <c r="F1894" s="7"/>
      <c r="H1894" s="6">
        <v>40267.572916666664</v>
      </c>
      <c r="I1894">
        <v>126</v>
      </c>
      <c r="J1894" s="10">
        <v>16.355532862399997</v>
      </c>
      <c r="K1894" s="8">
        <v>-3</v>
      </c>
      <c r="L1894" s="7"/>
      <c r="M1894" s="7"/>
    </row>
    <row r="1895" spans="1:13" x14ac:dyDescent="0.25">
      <c r="A1895" s="6">
        <v>40267.583333333336</v>
      </c>
      <c r="B1895">
        <v>15</v>
      </c>
      <c r="C1895" s="7">
        <v>0</v>
      </c>
      <c r="D1895" s="8">
        <v>0</v>
      </c>
      <c r="E1895" s="7"/>
      <c r="F1895" s="7"/>
      <c r="H1895" s="6">
        <v>40267.583333333336</v>
      </c>
      <c r="I1895">
        <v>126</v>
      </c>
      <c r="J1895" s="10">
        <v>16.355532862399997</v>
      </c>
      <c r="K1895" s="8">
        <v>-2</v>
      </c>
      <c r="L1895" s="7"/>
      <c r="M1895" s="7"/>
    </row>
    <row r="1896" spans="1:13" x14ac:dyDescent="0.25">
      <c r="A1896" s="6">
        <v>40267.59375</v>
      </c>
      <c r="B1896">
        <v>15</v>
      </c>
      <c r="C1896" s="7">
        <v>0</v>
      </c>
      <c r="D1896" s="8">
        <v>0</v>
      </c>
      <c r="E1896" s="7"/>
      <c r="F1896" s="7"/>
      <c r="H1896" s="6">
        <v>40267.59375</v>
      </c>
      <c r="I1896">
        <v>127</v>
      </c>
      <c r="J1896" s="10">
        <v>16.513557674199994</v>
      </c>
      <c r="K1896" s="8">
        <v>-1</v>
      </c>
      <c r="L1896" s="7"/>
      <c r="M1896" s="7"/>
    </row>
    <row r="1897" spans="1:13" x14ac:dyDescent="0.25">
      <c r="A1897" s="6">
        <v>40267.604166666664</v>
      </c>
      <c r="B1897">
        <v>15</v>
      </c>
      <c r="C1897" s="7">
        <v>0</v>
      </c>
      <c r="D1897" s="8">
        <v>0</v>
      </c>
      <c r="E1897" s="7"/>
      <c r="F1897" s="7"/>
      <c r="H1897" s="6">
        <v>40267.604166666664</v>
      </c>
      <c r="I1897">
        <v>130</v>
      </c>
      <c r="J1897" s="10">
        <v>16.988717799999996</v>
      </c>
      <c r="K1897" s="8">
        <v>3</v>
      </c>
      <c r="L1897" s="7"/>
      <c r="M1897" s="7"/>
    </row>
    <row r="1898" spans="1:13" x14ac:dyDescent="0.25">
      <c r="A1898" s="6">
        <v>40267.614583333336</v>
      </c>
      <c r="B1898">
        <v>15</v>
      </c>
      <c r="C1898" s="7">
        <v>0</v>
      </c>
      <c r="D1898" s="8">
        <v>0</v>
      </c>
      <c r="E1898" s="7"/>
      <c r="F1898" s="7"/>
      <c r="H1898" s="6">
        <v>40267.614583333336</v>
      </c>
      <c r="I1898">
        <v>134</v>
      </c>
      <c r="J1898" s="10">
        <v>17.625041489599997</v>
      </c>
      <c r="K1898" s="8">
        <v>8</v>
      </c>
      <c r="L1898" s="7"/>
      <c r="M1898" s="7"/>
    </row>
    <row r="1899" spans="1:13" x14ac:dyDescent="0.25">
      <c r="A1899" s="6">
        <v>40267.625</v>
      </c>
      <c r="B1899">
        <v>15</v>
      </c>
      <c r="C1899" s="7">
        <v>0</v>
      </c>
      <c r="D1899" s="8">
        <v>0</v>
      </c>
      <c r="E1899" s="7"/>
      <c r="F1899" s="7"/>
      <c r="H1899" s="6">
        <v>40267.625</v>
      </c>
      <c r="I1899">
        <v>139</v>
      </c>
      <c r="J1899" s="10">
        <v>18.4254961006</v>
      </c>
      <c r="K1899" s="8">
        <v>13</v>
      </c>
      <c r="L1899" s="7"/>
      <c r="M1899" s="7"/>
    </row>
    <row r="1900" spans="1:13" x14ac:dyDescent="0.25">
      <c r="A1900" s="6">
        <v>40267.635416666664</v>
      </c>
      <c r="B1900">
        <v>15</v>
      </c>
      <c r="C1900" s="7">
        <v>0</v>
      </c>
      <c r="D1900" s="8">
        <v>0</v>
      </c>
      <c r="E1900" s="7"/>
      <c r="F1900" s="7"/>
      <c r="H1900" s="6">
        <v>40267.635416666664</v>
      </c>
      <c r="I1900">
        <v>144</v>
      </c>
      <c r="J1900" s="10">
        <v>19.232323001599998</v>
      </c>
      <c r="K1900" s="8">
        <v>17</v>
      </c>
      <c r="L1900" s="7"/>
      <c r="M1900" s="7"/>
    </row>
    <row r="1901" spans="1:13" x14ac:dyDescent="0.25">
      <c r="A1901" s="6">
        <v>40267.645833333336</v>
      </c>
      <c r="B1901">
        <v>15</v>
      </c>
      <c r="C1901" s="7">
        <v>0</v>
      </c>
      <c r="D1901" s="8">
        <v>0</v>
      </c>
      <c r="E1901" s="7"/>
      <c r="F1901" s="7"/>
      <c r="H1901" s="6">
        <v>40267.645833333336</v>
      </c>
      <c r="I1901">
        <v>150</v>
      </c>
      <c r="J1901" s="10">
        <v>20.210075</v>
      </c>
      <c r="K1901" s="8">
        <v>20</v>
      </c>
      <c r="L1901" s="7"/>
      <c r="M1901" s="7"/>
    </row>
    <row r="1902" spans="1:13" x14ac:dyDescent="0.25">
      <c r="A1902" s="6">
        <v>40267.65625</v>
      </c>
      <c r="B1902">
        <v>15</v>
      </c>
      <c r="C1902" s="7">
        <v>0</v>
      </c>
      <c r="D1902" s="8">
        <v>0</v>
      </c>
      <c r="E1902" s="7"/>
      <c r="F1902" s="7"/>
      <c r="H1902" s="6">
        <v>40267.65625</v>
      </c>
      <c r="I1902">
        <v>155</v>
      </c>
      <c r="J1902" s="10">
        <v>21.033791674999996</v>
      </c>
      <c r="K1902" s="8">
        <v>21</v>
      </c>
      <c r="L1902" s="7"/>
      <c r="M1902" s="7"/>
    </row>
    <row r="1903" spans="1:13" x14ac:dyDescent="0.25">
      <c r="A1903" s="6">
        <v>40267.666666666664</v>
      </c>
      <c r="B1903">
        <v>15</v>
      </c>
      <c r="C1903" s="7">
        <v>0</v>
      </c>
      <c r="D1903" s="8">
        <v>0</v>
      </c>
      <c r="E1903" s="7"/>
      <c r="F1903" s="7"/>
      <c r="H1903" s="6">
        <v>40267.666666666664</v>
      </c>
      <c r="I1903">
        <v>161</v>
      </c>
      <c r="J1903" s="10">
        <v>22.034179759399997</v>
      </c>
      <c r="K1903" s="8">
        <v>22</v>
      </c>
      <c r="L1903" s="7"/>
      <c r="M1903" s="7"/>
    </row>
    <row r="1904" spans="1:13" x14ac:dyDescent="0.25">
      <c r="A1904" s="6">
        <v>40267.677083333336</v>
      </c>
      <c r="B1904">
        <v>15</v>
      </c>
      <c r="C1904" s="7">
        <v>0</v>
      </c>
      <c r="D1904" s="8">
        <v>0</v>
      </c>
      <c r="E1904" s="7"/>
      <c r="F1904" s="7"/>
      <c r="H1904" s="6">
        <v>40267.677083333336</v>
      </c>
      <c r="I1904">
        <v>166</v>
      </c>
      <c r="J1904" s="10">
        <v>22.878733470399997</v>
      </c>
      <c r="K1904" s="8">
        <v>22</v>
      </c>
      <c r="L1904" s="7"/>
      <c r="M1904" s="7"/>
    </row>
    <row r="1905" spans="1:13" x14ac:dyDescent="0.25">
      <c r="A1905" s="6">
        <v>40267.6875</v>
      </c>
      <c r="B1905">
        <v>15</v>
      </c>
      <c r="C1905" s="7">
        <v>0</v>
      </c>
      <c r="D1905" s="8">
        <v>0</v>
      </c>
      <c r="E1905" s="7"/>
      <c r="F1905" s="7"/>
      <c r="H1905" s="6">
        <v>40267.6875</v>
      </c>
      <c r="I1905">
        <v>172</v>
      </c>
      <c r="J1905" s="10">
        <v>23.906494355199996</v>
      </c>
      <c r="K1905" s="8">
        <v>22</v>
      </c>
      <c r="L1905" s="7"/>
      <c r="M1905" s="7"/>
    </row>
    <row r="1906" spans="1:13" x14ac:dyDescent="0.25">
      <c r="A1906" s="6">
        <v>40267.697916666664</v>
      </c>
      <c r="B1906">
        <v>15</v>
      </c>
      <c r="C1906" s="7">
        <v>0</v>
      </c>
      <c r="D1906" s="8">
        <v>0</v>
      </c>
      <c r="E1906" s="7"/>
      <c r="F1906" s="7"/>
      <c r="H1906" s="6">
        <v>40267.697916666664</v>
      </c>
      <c r="I1906">
        <v>180</v>
      </c>
      <c r="J1906" s="10">
        <v>25.303416799999997</v>
      </c>
      <c r="K1906" s="8">
        <v>25</v>
      </c>
      <c r="L1906" s="7"/>
      <c r="M1906" s="7"/>
    </row>
    <row r="1907" spans="1:13" x14ac:dyDescent="0.25">
      <c r="A1907" s="6">
        <v>40267.708333333336</v>
      </c>
      <c r="B1907">
        <v>15</v>
      </c>
      <c r="C1907" s="7">
        <v>0</v>
      </c>
      <c r="D1907" s="8">
        <v>0</v>
      </c>
      <c r="E1907" s="7"/>
      <c r="F1907" s="7"/>
      <c r="H1907" s="6">
        <v>40267.708333333336</v>
      </c>
      <c r="I1907">
        <v>184</v>
      </c>
      <c r="J1907" s="10">
        <v>26.014206649599998</v>
      </c>
      <c r="K1907" s="8">
        <v>23</v>
      </c>
      <c r="L1907" s="7"/>
      <c r="M1907" s="7"/>
    </row>
    <row r="1908" spans="1:13" x14ac:dyDescent="0.25">
      <c r="A1908" s="6">
        <v>40267.71875</v>
      </c>
      <c r="B1908">
        <v>15</v>
      </c>
      <c r="C1908" s="7">
        <v>0</v>
      </c>
      <c r="D1908" s="8">
        <v>0</v>
      </c>
      <c r="E1908" s="7"/>
      <c r="F1908" s="7"/>
      <c r="H1908" s="6">
        <v>40267.71875</v>
      </c>
      <c r="I1908">
        <v>191</v>
      </c>
      <c r="J1908" s="10">
        <v>27.279456925399998</v>
      </c>
      <c r="K1908" s="8">
        <v>25</v>
      </c>
      <c r="L1908" s="7"/>
      <c r="M1908" s="7"/>
    </row>
    <row r="1909" spans="1:13" x14ac:dyDescent="0.25">
      <c r="A1909" s="6">
        <v>40267.729166666664</v>
      </c>
      <c r="B1909">
        <v>15</v>
      </c>
      <c r="C1909" s="7">
        <v>0</v>
      </c>
      <c r="D1909" s="8">
        <v>0</v>
      </c>
      <c r="E1909" s="7"/>
      <c r="F1909" s="7"/>
      <c r="H1909" s="6">
        <v>40267.729166666664</v>
      </c>
      <c r="I1909">
        <v>197</v>
      </c>
      <c r="J1909" s="10">
        <v>28.387044600199999</v>
      </c>
      <c r="K1909" s="8">
        <v>25</v>
      </c>
      <c r="L1909" s="7"/>
      <c r="M1909" s="7"/>
    </row>
    <row r="1910" spans="1:13" x14ac:dyDescent="0.25">
      <c r="A1910" s="6">
        <v>40267.739583333336</v>
      </c>
      <c r="B1910">
        <v>15</v>
      </c>
      <c r="C1910" s="7">
        <v>0</v>
      </c>
      <c r="D1910" s="8">
        <v>0</v>
      </c>
      <c r="E1910" s="7"/>
      <c r="F1910" s="7"/>
      <c r="H1910" s="6">
        <v>40267.739583333336</v>
      </c>
      <c r="I1910">
        <v>202</v>
      </c>
      <c r="J1910" s="10">
        <v>29.327390459199997</v>
      </c>
      <c r="K1910" s="8">
        <v>22</v>
      </c>
      <c r="L1910" s="7"/>
      <c r="M1910" s="7"/>
    </row>
    <row r="1911" spans="1:13" x14ac:dyDescent="0.25">
      <c r="A1911" s="6">
        <v>40267.75</v>
      </c>
      <c r="B1911">
        <v>15</v>
      </c>
      <c r="C1911" s="7">
        <v>0</v>
      </c>
      <c r="D1911" s="8" t="s">
        <v>7</v>
      </c>
      <c r="E1911" s="7"/>
      <c r="F1911" s="7"/>
      <c r="H1911" s="6">
        <v>40267.75</v>
      </c>
      <c r="I1911">
        <v>206</v>
      </c>
      <c r="J1911" s="10">
        <v>30.091614718399995</v>
      </c>
      <c r="K1911" s="8" t="s">
        <v>7</v>
      </c>
      <c r="L1911" s="7"/>
      <c r="M1911" s="7"/>
    </row>
    <row r="1912" spans="1:13" x14ac:dyDescent="0.25">
      <c r="A1912" s="6">
        <v>40267.760416666664</v>
      </c>
      <c r="B1912">
        <v>15</v>
      </c>
      <c r="C1912" s="7">
        <v>0</v>
      </c>
      <c r="D1912" s="8" t="s">
        <v>7</v>
      </c>
      <c r="E1912" s="7"/>
      <c r="F1912" s="7"/>
      <c r="H1912" s="6">
        <v>40267.760416666664</v>
      </c>
      <c r="I1912">
        <v>210</v>
      </c>
      <c r="J1912" s="10">
        <v>30.866911399999999</v>
      </c>
      <c r="K1912" s="8" t="s">
        <v>7</v>
      </c>
      <c r="L1912" s="7"/>
      <c r="M1912" s="7"/>
    </row>
    <row r="1913" spans="1:13" x14ac:dyDescent="0.25">
      <c r="A1913" s="6">
        <v>40267.770833333336</v>
      </c>
      <c r="B1913">
        <v>15</v>
      </c>
      <c r="C1913" s="7">
        <v>0</v>
      </c>
      <c r="D1913" s="8" t="s">
        <v>7</v>
      </c>
      <c r="E1913" s="7"/>
      <c r="F1913" s="7"/>
      <c r="H1913" s="6">
        <v>40267.770833333336</v>
      </c>
      <c r="I1913">
        <v>214</v>
      </c>
      <c r="J1913" s="10">
        <v>31.653698065599997</v>
      </c>
      <c r="K1913" s="8" t="s">
        <v>7</v>
      </c>
      <c r="L1913" s="7"/>
      <c r="M1913" s="7"/>
    </row>
    <row r="1914" spans="1:13" x14ac:dyDescent="0.25">
      <c r="A1914" s="6">
        <v>40267.78125</v>
      </c>
      <c r="B1914">
        <v>15</v>
      </c>
      <c r="C1914" s="7">
        <v>0</v>
      </c>
      <c r="D1914" s="8" t="s">
        <v>7</v>
      </c>
      <c r="E1914" s="7"/>
      <c r="F1914" s="7"/>
      <c r="H1914" s="6">
        <v>40267.78125</v>
      </c>
      <c r="I1914">
        <v>215</v>
      </c>
      <c r="J1914" s="10">
        <v>31.852238974999992</v>
      </c>
      <c r="K1914" s="8" t="s">
        <v>7</v>
      </c>
      <c r="L1914" s="7"/>
      <c r="M1914" s="7"/>
    </row>
    <row r="1915" spans="1:13" x14ac:dyDescent="0.25">
      <c r="A1915" s="6">
        <v>40267.791666666664</v>
      </c>
      <c r="B1915">
        <v>15</v>
      </c>
      <c r="C1915" s="7">
        <v>0</v>
      </c>
      <c r="D1915" s="8">
        <v>0</v>
      </c>
      <c r="E1915" s="7"/>
      <c r="F1915" s="7"/>
      <c r="H1915" s="6">
        <v>40267.791666666664</v>
      </c>
      <c r="I1915">
        <v>213</v>
      </c>
      <c r="J1915" s="10">
        <v>31.455901377799997</v>
      </c>
      <c r="K1915" s="8">
        <v>7</v>
      </c>
      <c r="L1915" s="7"/>
      <c r="M1915" s="7"/>
    </row>
    <row r="1916" spans="1:13" x14ac:dyDescent="0.25">
      <c r="A1916" s="6">
        <v>40267.802083333336</v>
      </c>
      <c r="B1916">
        <v>15</v>
      </c>
      <c r="C1916" s="7">
        <v>0</v>
      </c>
      <c r="D1916" s="8">
        <v>0</v>
      </c>
      <c r="E1916" s="7"/>
      <c r="F1916" s="7"/>
      <c r="H1916" s="6">
        <v>40267.802083333336</v>
      </c>
      <c r="I1916">
        <v>210</v>
      </c>
      <c r="J1916" s="10">
        <v>30.866911399999999</v>
      </c>
      <c r="K1916" s="8">
        <v>0</v>
      </c>
      <c r="L1916" s="7"/>
      <c r="M1916" s="7"/>
    </row>
    <row r="1917" spans="1:13" x14ac:dyDescent="0.25">
      <c r="A1917" s="6">
        <v>40267.8125</v>
      </c>
      <c r="B1917">
        <v>15</v>
      </c>
      <c r="C1917" s="7">
        <v>0</v>
      </c>
      <c r="D1917" s="8">
        <v>0</v>
      </c>
      <c r="E1917" s="7"/>
      <c r="F1917" s="7"/>
      <c r="H1917" s="6">
        <v>40267.8125</v>
      </c>
      <c r="I1917">
        <v>206</v>
      </c>
      <c r="J1917" s="10">
        <v>30.091614718399995</v>
      </c>
      <c r="K1917" s="8">
        <v>-8</v>
      </c>
      <c r="L1917" s="7"/>
      <c r="M1917" s="7"/>
    </row>
    <row r="1918" spans="1:13" x14ac:dyDescent="0.25">
      <c r="A1918" s="6">
        <v>40267.822916666664</v>
      </c>
      <c r="B1918">
        <v>15</v>
      </c>
      <c r="C1918" s="7">
        <v>0</v>
      </c>
      <c r="D1918" s="8">
        <v>0</v>
      </c>
      <c r="E1918" s="7"/>
      <c r="F1918" s="7"/>
      <c r="H1918" s="6">
        <v>40267.822916666664</v>
      </c>
      <c r="I1918">
        <v>203</v>
      </c>
      <c r="J1918" s="10">
        <v>29.517431319799996</v>
      </c>
      <c r="K1918" s="8">
        <v>-12</v>
      </c>
      <c r="L1918" s="7"/>
      <c r="M1918" s="7"/>
    </row>
    <row r="1919" spans="1:13" x14ac:dyDescent="0.25">
      <c r="A1919" s="6">
        <v>40267.833333333336</v>
      </c>
      <c r="B1919">
        <v>15</v>
      </c>
      <c r="C1919" s="7">
        <v>0</v>
      </c>
      <c r="D1919" s="8">
        <v>0</v>
      </c>
      <c r="E1919" s="7"/>
      <c r="F1919" s="7"/>
      <c r="H1919" s="6">
        <v>40267.833333333336</v>
      </c>
      <c r="I1919">
        <v>200</v>
      </c>
      <c r="J1919" s="10">
        <v>28.949299999999994</v>
      </c>
      <c r="K1919" s="8">
        <v>-13</v>
      </c>
      <c r="L1919" s="7"/>
      <c r="M1919" s="7"/>
    </row>
    <row r="1920" spans="1:13" x14ac:dyDescent="0.25">
      <c r="A1920" s="6">
        <v>40267.84375</v>
      </c>
      <c r="B1920">
        <v>15</v>
      </c>
      <c r="C1920" s="7">
        <v>0</v>
      </c>
      <c r="D1920" s="8">
        <v>0</v>
      </c>
      <c r="E1920" s="7"/>
      <c r="F1920" s="7"/>
      <c r="H1920" s="6">
        <v>40267.84375</v>
      </c>
      <c r="I1920">
        <v>199</v>
      </c>
      <c r="J1920" s="10">
        <v>28.761237352599998</v>
      </c>
      <c r="K1920" s="8">
        <v>-11</v>
      </c>
      <c r="L1920" s="7"/>
      <c r="M1920" s="7"/>
    </row>
    <row r="1921" spans="1:13" x14ac:dyDescent="0.25">
      <c r="A1921" s="6">
        <v>40267.854166666664</v>
      </c>
      <c r="B1921">
        <v>15</v>
      </c>
      <c r="C1921" s="7">
        <v>0</v>
      </c>
      <c r="D1921" s="8">
        <v>0</v>
      </c>
      <c r="E1921" s="7"/>
      <c r="F1921" s="7"/>
      <c r="H1921" s="6">
        <v>40267.854166666664</v>
      </c>
      <c r="I1921">
        <v>198</v>
      </c>
      <c r="J1921" s="10">
        <v>28.5738210608</v>
      </c>
      <c r="K1921" s="8">
        <v>-8</v>
      </c>
      <c r="L1921" s="7"/>
      <c r="M1921" s="7"/>
    </row>
    <row r="1922" spans="1:13" x14ac:dyDescent="0.25">
      <c r="A1922" s="6">
        <v>40267.864583333336</v>
      </c>
      <c r="B1922">
        <v>15</v>
      </c>
      <c r="C1922" s="7">
        <v>0</v>
      </c>
      <c r="D1922" s="8">
        <v>0</v>
      </c>
      <c r="E1922" s="7"/>
      <c r="F1922" s="7"/>
      <c r="H1922" s="6">
        <v>40267.864583333336</v>
      </c>
      <c r="I1922">
        <v>198</v>
      </c>
      <c r="J1922" s="10">
        <v>28.5738210608</v>
      </c>
      <c r="K1922" s="8">
        <v>-5</v>
      </c>
      <c r="L1922" s="7"/>
      <c r="M1922" s="7"/>
    </row>
    <row r="1923" spans="1:13" x14ac:dyDescent="0.25">
      <c r="A1923" s="6">
        <v>40267.875</v>
      </c>
      <c r="B1923">
        <v>15</v>
      </c>
      <c r="C1923" s="7">
        <v>0</v>
      </c>
      <c r="D1923" s="8">
        <v>0</v>
      </c>
      <c r="E1923" s="7"/>
      <c r="F1923" s="7"/>
      <c r="H1923" s="6">
        <v>40267.875</v>
      </c>
      <c r="I1923">
        <v>199</v>
      </c>
      <c r="J1923" s="10">
        <v>28.761237352599998</v>
      </c>
      <c r="K1923" s="8">
        <v>-1</v>
      </c>
      <c r="L1923" s="7"/>
      <c r="M1923" s="7"/>
    </row>
    <row r="1924" spans="1:13" x14ac:dyDescent="0.25">
      <c r="A1924" s="6">
        <v>40267.885416666664</v>
      </c>
      <c r="B1924">
        <v>15</v>
      </c>
      <c r="C1924" s="7">
        <v>0</v>
      </c>
      <c r="D1924" s="8">
        <v>0</v>
      </c>
      <c r="E1924" s="7"/>
      <c r="F1924" s="7"/>
      <c r="H1924" s="6">
        <v>40267.885416666664</v>
      </c>
      <c r="I1924">
        <v>200</v>
      </c>
      <c r="J1924" s="10">
        <v>28.949299999999994</v>
      </c>
      <c r="K1924" s="8">
        <v>1</v>
      </c>
      <c r="L1924" s="7"/>
      <c r="M1924" s="7"/>
    </row>
    <row r="1925" spans="1:13" x14ac:dyDescent="0.25">
      <c r="A1925" s="6">
        <v>40267.895833333336</v>
      </c>
      <c r="B1925">
        <v>15</v>
      </c>
      <c r="C1925" s="7">
        <v>0</v>
      </c>
      <c r="D1925" s="8">
        <v>0</v>
      </c>
      <c r="E1925" s="7"/>
      <c r="F1925" s="7"/>
      <c r="H1925" s="6">
        <v>40267.895833333336</v>
      </c>
      <c r="I1925">
        <v>202</v>
      </c>
      <c r="J1925" s="10">
        <v>29.327390459199997</v>
      </c>
      <c r="K1925" s="8">
        <v>4</v>
      </c>
      <c r="L1925" s="7"/>
      <c r="M1925" s="7"/>
    </row>
    <row r="1926" spans="1:13" x14ac:dyDescent="0.25">
      <c r="A1926" s="6">
        <v>40267.90625</v>
      </c>
      <c r="B1926">
        <v>15</v>
      </c>
      <c r="C1926" s="7">
        <v>0</v>
      </c>
      <c r="D1926" s="8">
        <v>0</v>
      </c>
      <c r="E1926" s="7"/>
      <c r="F1926" s="7"/>
      <c r="H1926" s="6">
        <v>40267.90625</v>
      </c>
      <c r="I1926">
        <v>203</v>
      </c>
      <c r="J1926" s="10">
        <v>29.517431319799996</v>
      </c>
      <c r="K1926" s="8">
        <v>5</v>
      </c>
      <c r="L1926" s="7"/>
      <c r="M1926" s="7"/>
    </row>
    <row r="1927" spans="1:13" x14ac:dyDescent="0.25">
      <c r="A1927" s="6">
        <v>40267.916666666664</v>
      </c>
      <c r="B1927">
        <v>15</v>
      </c>
      <c r="C1927" s="7">
        <v>0</v>
      </c>
      <c r="D1927" s="8">
        <v>0</v>
      </c>
      <c r="E1927" s="7"/>
      <c r="F1927" s="7"/>
      <c r="H1927" s="6">
        <v>40267.916666666664</v>
      </c>
      <c r="I1927">
        <v>204</v>
      </c>
      <c r="J1927" s="10">
        <v>29.708144633599993</v>
      </c>
      <c r="K1927" s="8">
        <v>5</v>
      </c>
      <c r="L1927" s="7"/>
      <c r="M1927" s="7"/>
    </row>
    <row r="1928" spans="1:13" x14ac:dyDescent="0.25">
      <c r="A1928" s="6">
        <v>40267.927083333336</v>
      </c>
      <c r="B1928">
        <v>15</v>
      </c>
      <c r="C1928" s="7">
        <v>0</v>
      </c>
      <c r="D1928" s="8">
        <v>0</v>
      </c>
      <c r="E1928" s="7"/>
      <c r="F1928" s="7"/>
      <c r="H1928" s="6">
        <v>40267.927083333336</v>
      </c>
      <c r="I1928">
        <v>204</v>
      </c>
      <c r="J1928" s="10">
        <v>29.708144633599993</v>
      </c>
      <c r="K1928" s="8">
        <v>4</v>
      </c>
      <c r="L1928" s="7"/>
      <c r="M1928" s="7"/>
    </row>
    <row r="1929" spans="1:13" x14ac:dyDescent="0.25">
      <c r="A1929" s="6">
        <v>40267.9375</v>
      </c>
      <c r="B1929">
        <v>15</v>
      </c>
      <c r="C1929" s="7">
        <v>0</v>
      </c>
      <c r="D1929" s="8">
        <v>0</v>
      </c>
      <c r="E1929" s="7"/>
      <c r="F1929" s="7"/>
      <c r="H1929" s="6">
        <v>40267.9375</v>
      </c>
      <c r="I1929">
        <v>204</v>
      </c>
      <c r="J1929" s="10">
        <v>29.708144633599993</v>
      </c>
      <c r="K1929" s="8">
        <v>2</v>
      </c>
      <c r="L1929" s="7"/>
      <c r="M1929" s="7"/>
    </row>
    <row r="1930" spans="1:13" x14ac:dyDescent="0.25">
      <c r="A1930" s="6">
        <v>40267.947916666664</v>
      </c>
      <c r="B1930">
        <v>15</v>
      </c>
      <c r="C1930" s="7">
        <v>0</v>
      </c>
      <c r="D1930" s="8">
        <v>0</v>
      </c>
      <c r="E1930" s="7"/>
      <c r="F1930" s="7"/>
      <c r="H1930" s="6">
        <v>40267.947916666664</v>
      </c>
      <c r="I1930">
        <v>203</v>
      </c>
      <c r="J1930" s="10">
        <v>29.517431319799996</v>
      </c>
      <c r="K1930" s="8">
        <v>0</v>
      </c>
      <c r="L1930" s="7"/>
      <c r="M1930" s="7"/>
    </row>
    <row r="1931" spans="1:13" x14ac:dyDescent="0.25">
      <c r="A1931" s="6">
        <v>40267.958333333336</v>
      </c>
      <c r="B1931">
        <v>15</v>
      </c>
      <c r="C1931" s="7">
        <v>0</v>
      </c>
      <c r="D1931" s="8">
        <v>0</v>
      </c>
      <c r="E1931" s="7"/>
      <c r="F1931" s="7"/>
      <c r="H1931" s="6">
        <v>40267.958333333336</v>
      </c>
      <c r="I1931">
        <v>203</v>
      </c>
      <c r="J1931" s="10">
        <v>29.517431319799996</v>
      </c>
      <c r="K1931" s="8">
        <v>-1</v>
      </c>
      <c r="L1931" s="7"/>
      <c r="M1931" s="7"/>
    </row>
    <row r="1932" spans="1:13" x14ac:dyDescent="0.25">
      <c r="A1932" s="6">
        <v>40267.96875</v>
      </c>
      <c r="B1932">
        <v>15</v>
      </c>
      <c r="C1932" s="7">
        <v>0</v>
      </c>
      <c r="D1932" s="8">
        <v>0</v>
      </c>
      <c r="E1932" s="7"/>
      <c r="F1932" s="7"/>
      <c r="H1932" s="6">
        <v>40267.96875</v>
      </c>
      <c r="I1932">
        <v>203</v>
      </c>
      <c r="J1932" s="10">
        <v>29.517431319799996</v>
      </c>
      <c r="K1932" s="8">
        <v>-1</v>
      </c>
      <c r="L1932" s="7"/>
      <c r="M1932" s="7"/>
    </row>
    <row r="1933" spans="1:13" x14ac:dyDescent="0.25">
      <c r="A1933" s="6">
        <v>40267.979166666664</v>
      </c>
      <c r="B1933">
        <v>15</v>
      </c>
      <c r="C1933" s="7">
        <v>0</v>
      </c>
      <c r="D1933" s="8">
        <v>0</v>
      </c>
      <c r="E1933" s="7"/>
      <c r="F1933" s="7"/>
      <c r="H1933" s="6">
        <v>40267.979166666664</v>
      </c>
      <c r="I1933">
        <v>203</v>
      </c>
      <c r="J1933" s="10">
        <v>29.517431319799996</v>
      </c>
      <c r="K1933" s="8">
        <v>-1</v>
      </c>
      <c r="L1933" s="7"/>
      <c r="M1933" s="7"/>
    </row>
    <row r="1934" spans="1:13" x14ac:dyDescent="0.25">
      <c r="A1934" s="6">
        <v>40267.989583333336</v>
      </c>
      <c r="B1934">
        <v>15</v>
      </c>
      <c r="C1934" s="7">
        <v>0</v>
      </c>
      <c r="D1934" s="8">
        <v>0</v>
      </c>
      <c r="E1934" s="7"/>
      <c r="F1934" s="7"/>
      <c r="H1934" s="6">
        <v>40267.989583333336</v>
      </c>
      <c r="I1934">
        <v>203</v>
      </c>
      <c r="J1934" s="10">
        <v>29.517431319799996</v>
      </c>
      <c r="K1934" s="8">
        <v>0</v>
      </c>
      <c r="L1934" s="7"/>
      <c r="M1934" s="7"/>
    </row>
    <row r="1935" spans="1:13" x14ac:dyDescent="0.25">
      <c r="A1935" s="6">
        <v>40268</v>
      </c>
      <c r="B1935">
        <v>15</v>
      </c>
      <c r="C1935" s="7">
        <v>0</v>
      </c>
      <c r="D1935" s="8" t="s">
        <v>7</v>
      </c>
      <c r="E1935" s="7"/>
      <c r="F1935" s="7"/>
      <c r="H1935" s="6">
        <v>40268</v>
      </c>
      <c r="I1935">
        <v>203</v>
      </c>
      <c r="J1935" s="10">
        <v>29.517431319799996</v>
      </c>
      <c r="K1935" s="8" t="s">
        <v>7</v>
      </c>
      <c r="L1935" s="7"/>
      <c r="M1935" s="7"/>
    </row>
    <row r="1936" spans="1:13" x14ac:dyDescent="0.25">
      <c r="A1936" s="6">
        <v>40268.010416666664</v>
      </c>
      <c r="B1936">
        <v>15</v>
      </c>
      <c r="C1936" s="7">
        <v>0</v>
      </c>
      <c r="D1936" s="8" t="s">
        <v>7</v>
      </c>
      <c r="E1936" s="7"/>
      <c r="F1936" s="7"/>
      <c r="H1936" s="6">
        <v>40268.010416666664</v>
      </c>
      <c r="I1936">
        <v>203</v>
      </c>
      <c r="J1936" s="10">
        <v>29.517431319799996</v>
      </c>
      <c r="K1936" s="8" t="s">
        <v>7</v>
      </c>
      <c r="L1936" s="7"/>
      <c r="M1936" s="7"/>
    </row>
    <row r="1937" spans="1:13" x14ac:dyDescent="0.25">
      <c r="A1937" s="6">
        <v>40268.020833333336</v>
      </c>
      <c r="B1937">
        <v>15</v>
      </c>
      <c r="C1937" s="7">
        <v>0</v>
      </c>
      <c r="D1937" s="8" t="s">
        <v>7</v>
      </c>
      <c r="E1937" s="7"/>
      <c r="F1937" s="7"/>
      <c r="H1937" s="6">
        <v>40268.020833333336</v>
      </c>
      <c r="I1937">
        <v>205</v>
      </c>
      <c r="J1937" s="10">
        <v>29.899536925</v>
      </c>
      <c r="K1937" s="8" t="s">
        <v>7</v>
      </c>
      <c r="L1937" s="7"/>
      <c r="M1937" s="7"/>
    </row>
    <row r="1938" spans="1:13" x14ac:dyDescent="0.25">
      <c r="A1938" s="6">
        <v>40268.03125</v>
      </c>
      <c r="B1938">
        <v>15</v>
      </c>
      <c r="C1938" s="7">
        <v>0</v>
      </c>
      <c r="D1938" s="8" t="s">
        <v>7</v>
      </c>
      <c r="E1938" s="7"/>
      <c r="F1938" s="7"/>
      <c r="H1938" s="6">
        <v>40268.03125</v>
      </c>
      <c r="I1938">
        <v>207</v>
      </c>
      <c r="J1938" s="10">
        <v>30.284384538199994</v>
      </c>
      <c r="K1938" s="8" t="s">
        <v>7</v>
      </c>
      <c r="L1938" s="7"/>
      <c r="M1938" s="7"/>
    </row>
    <row r="1939" spans="1:13" x14ac:dyDescent="0.25">
      <c r="A1939" s="6">
        <v>40268.041666666664</v>
      </c>
      <c r="B1939">
        <v>15</v>
      </c>
      <c r="C1939" s="7">
        <v>0</v>
      </c>
      <c r="D1939" s="8">
        <v>0</v>
      </c>
      <c r="E1939" s="7"/>
      <c r="F1939" s="7"/>
      <c r="H1939" s="6">
        <v>40268.041666666664</v>
      </c>
      <c r="I1939">
        <v>210</v>
      </c>
      <c r="J1939" s="10">
        <v>30.866911399999999</v>
      </c>
      <c r="K1939" s="8">
        <v>7</v>
      </c>
      <c r="L1939" s="7"/>
      <c r="M1939" s="7"/>
    </row>
    <row r="1940" spans="1:13" x14ac:dyDescent="0.25">
      <c r="A1940" s="6">
        <v>40268.052083333336</v>
      </c>
      <c r="B1940">
        <v>15</v>
      </c>
      <c r="C1940" s="7">
        <v>0</v>
      </c>
      <c r="D1940" s="8">
        <v>0</v>
      </c>
      <c r="E1940" s="7"/>
      <c r="F1940" s="7"/>
      <c r="H1940" s="6">
        <v>40268.052083333336</v>
      </c>
      <c r="I1940">
        <v>211</v>
      </c>
      <c r="J1940" s="10">
        <v>31.062514569399994</v>
      </c>
      <c r="K1940" s="8">
        <v>8</v>
      </c>
      <c r="L1940" s="7"/>
      <c r="M1940" s="7"/>
    </row>
    <row r="1941" spans="1:13" x14ac:dyDescent="0.25">
      <c r="A1941" s="6">
        <v>40268.0625</v>
      </c>
      <c r="B1941">
        <v>15</v>
      </c>
      <c r="C1941" s="7">
        <v>0</v>
      </c>
      <c r="D1941" s="8">
        <v>0</v>
      </c>
      <c r="E1941" s="7"/>
      <c r="F1941" s="7"/>
      <c r="H1941" s="6">
        <v>40268.0625</v>
      </c>
      <c r="I1941">
        <v>211</v>
      </c>
      <c r="J1941" s="10">
        <v>31.062514569399994</v>
      </c>
      <c r="K1941" s="8">
        <v>6</v>
      </c>
      <c r="L1941" s="7"/>
      <c r="M1941" s="7"/>
    </row>
    <row r="1942" spans="1:13" x14ac:dyDescent="0.25">
      <c r="A1942" s="6">
        <v>40268.072916666664</v>
      </c>
      <c r="B1942">
        <v>15</v>
      </c>
      <c r="C1942" s="7">
        <v>0</v>
      </c>
      <c r="D1942" s="8">
        <v>0</v>
      </c>
      <c r="E1942" s="7"/>
      <c r="F1942" s="7"/>
      <c r="H1942" s="6">
        <v>40268.072916666664</v>
      </c>
      <c r="I1942">
        <v>209</v>
      </c>
      <c r="J1942" s="10">
        <v>30.6720263546</v>
      </c>
      <c r="K1942" s="8">
        <v>2</v>
      </c>
      <c r="L1942" s="7"/>
      <c r="M1942" s="7"/>
    </row>
    <row r="1943" spans="1:13" x14ac:dyDescent="0.25">
      <c r="A1943" s="6">
        <v>40268.083333333336</v>
      </c>
      <c r="B1943">
        <v>15</v>
      </c>
      <c r="C1943" s="7">
        <v>0</v>
      </c>
      <c r="D1943" s="8">
        <v>0</v>
      </c>
      <c r="E1943" s="7"/>
      <c r="F1943" s="7"/>
      <c r="H1943" s="6">
        <v>40268.083333333336</v>
      </c>
      <c r="I1943">
        <v>204</v>
      </c>
      <c r="J1943" s="10">
        <v>29.708144633599993</v>
      </c>
      <c r="K1943" s="8">
        <v>-6</v>
      </c>
      <c r="L1943" s="7"/>
      <c r="M1943" s="7"/>
    </row>
    <row r="1944" spans="1:13" x14ac:dyDescent="0.25">
      <c r="A1944" s="6">
        <v>40268.09375</v>
      </c>
      <c r="B1944">
        <v>15</v>
      </c>
      <c r="C1944" s="7">
        <v>0</v>
      </c>
      <c r="D1944" s="8">
        <v>0</v>
      </c>
      <c r="E1944" s="7"/>
      <c r="F1944" s="7"/>
      <c r="H1944" s="6">
        <v>40268.09375</v>
      </c>
      <c r="I1944">
        <v>200</v>
      </c>
      <c r="J1944" s="10">
        <v>28.949299999999994</v>
      </c>
      <c r="K1944" s="8">
        <v>-11</v>
      </c>
      <c r="L1944" s="7"/>
      <c r="M1944" s="7"/>
    </row>
    <row r="1945" spans="1:13" x14ac:dyDescent="0.25">
      <c r="A1945" s="6">
        <v>40268.104166666664</v>
      </c>
      <c r="B1945">
        <v>15</v>
      </c>
      <c r="C1945" s="7">
        <v>0</v>
      </c>
      <c r="D1945" s="8">
        <v>0</v>
      </c>
      <c r="E1945" s="7"/>
      <c r="F1945" s="7"/>
      <c r="H1945" s="6">
        <v>40268.104166666664</v>
      </c>
      <c r="I1945">
        <v>197</v>
      </c>
      <c r="J1945" s="10">
        <v>28.387044600199999</v>
      </c>
      <c r="K1945" s="8">
        <v>-14</v>
      </c>
      <c r="L1945" s="7"/>
      <c r="M1945" s="7"/>
    </row>
    <row r="1946" spans="1:13" x14ac:dyDescent="0.25">
      <c r="A1946" s="6">
        <v>40268.114583333336</v>
      </c>
      <c r="B1946">
        <v>15</v>
      </c>
      <c r="C1946" s="7">
        <v>0</v>
      </c>
      <c r="D1946" s="8">
        <v>0</v>
      </c>
      <c r="E1946" s="7"/>
      <c r="F1946" s="7"/>
      <c r="H1946" s="6">
        <v>40268.114583333336</v>
      </c>
      <c r="I1946">
        <v>195</v>
      </c>
      <c r="J1946" s="10">
        <v>28.015385074999998</v>
      </c>
      <c r="K1946" s="8">
        <v>-14</v>
      </c>
      <c r="L1946" s="7"/>
      <c r="M1946" s="7"/>
    </row>
    <row r="1947" spans="1:13" x14ac:dyDescent="0.25">
      <c r="A1947" s="6">
        <v>40268.125</v>
      </c>
      <c r="B1947">
        <v>15</v>
      </c>
      <c r="C1947" s="7">
        <v>0</v>
      </c>
      <c r="D1947" s="8">
        <v>0</v>
      </c>
      <c r="E1947" s="7"/>
      <c r="F1947" s="7"/>
      <c r="H1947" s="6">
        <v>40268.125</v>
      </c>
      <c r="I1947">
        <v>193</v>
      </c>
      <c r="J1947" s="10">
        <v>27.646206581800001</v>
      </c>
      <c r="K1947" s="8">
        <v>-11</v>
      </c>
      <c r="L1947" s="7"/>
      <c r="M1947" s="7"/>
    </row>
    <row r="1948" spans="1:13" x14ac:dyDescent="0.25">
      <c r="A1948" s="6">
        <v>40268.135416666664</v>
      </c>
      <c r="B1948">
        <v>15</v>
      </c>
      <c r="C1948" s="7">
        <v>0</v>
      </c>
      <c r="D1948" s="8">
        <v>0</v>
      </c>
      <c r="E1948" s="7"/>
      <c r="F1948" s="7"/>
      <c r="H1948" s="6">
        <v>40268.135416666664</v>
      </c>
      <c r="I1948">
        <v>193</v>
      </c>
      <c r="J1948" s="10">
        <v>27.646206581800001</v>
      </c>
      <c r="K1948" s="8">
        <v>-7</v>
      </c>
      <c r="L1948" s="7"/>
      <c r="M1948" s="7"/>
    </row>
    <row r="1949" spans="1:13" x14ac:dyDescent="0.25">
      <c r="A1949" s="6">
        <v>40268.145833333336</v>
      </c>
      <c r="B1949">
        <v>15</v>
      </c>
      <c r="C1949" s="7">
        <v>0</v>
      </c>
      <c r="D1949" s="8">
        <v>0</v>
      </c>
      <c r="E1949" s="7"/>
      <c r="F1949" s="7"/>
      <c r="H1949" s="6">
        <v>40268.145833333336</v>
      </c>
      <c r="I1949">
        <v>192</v>
      </c>
      <c r="J1949" s="10">
        <v>27.462531411199997</v>
      </c>
      <c r="K1949" s="8">
        <v>-5</v>
      </c>
      <c r="L1949" s="7"/>
      <c r="M1949" s="7"/>
    </row>
    <row r="1950" spans="1:13" x14ac:dyDescent="0.25">
      <c r="A1950" s="6">
        <v>40268.15625</v>
      </c>
      <c r="B1950">
        <v>15</v>
      </c>
      <c r="C1950" s="7">
        <v>0</v>
      </c>
      <c r="D1950" s="8">
        <v>0</v>
      </c>
      <c r="E1950" s="7"/>
      <c r="F1950" s="7"/>
      <c r="H1950" s="6">
        <v>40268.15625</v>
      </c>
      <c r="I1950">
        <v>190</v>
      </c>
      <c r="J1950" s="10">
        <v>27.096976599999998</v>
      </c>
      <c r="K1950" s="8">
        <v>-5</v>
      </c>
      <c r="L1950" s="7"/>
      <c r="M1950" s="7"/>
    </row>
    <row r="1951" spans="1:13" x14ac:dyDescent="0.25">
      <c r="A1951" s="6">
        <v>40268.166666666664</v>
      </c>
      <c r="B1951">
        <v>15</v>
      </c>
      <c r="C1951" s="7">
        <v>0</v>
      </c>
      <c r="D1951" s="8">
        <v>0</v>
      </c>
      <c r="E1951" s="7"/>
      <c r="F1951" s="7"/>
      <c r="H1951" s="6">
        <v>40268.166666666664</v>
      </c>
      <c r="I1951">
        <v>187</v>
      </c>
      <c r="J1951" s="10">
        <v>26.553035342199998</v>
      </c>
      <c r="K1951" s="8">
        <v>-6</v>
      </c>
      <c r="L1951" s="7"/>
      <c r="M1951" s="7"/>
    </row>
    <row r="1952" spans="1:13" x14ac:dyDescent="0.25">
      <c r="A1952" s="6">
        <v>40268.177083333336</v>
      </c>
      <c r="B1952">
        <v>15</v>
      </c>
      <c r="C1952" s="7">
        <v>0</v>
      </c>
      <c r="D1952" s="8">
        <v>0</v>
      </c>
      <c r="E1952" s="7"/>
      <c r="F1952" s="7"/>
      <c r="H1952" s="6">
        <v>40268.177083333336</v>
      </c>
      <c r="I1952">
        <v>185</v>
      </c>
      <c r="J1952" s="10">
        <v>26.193259024999993</v>
      </c>
      <c r="K1952" s="8">
        <v>-8</v>
      </c>
      <c r="L1952" s="7"/>
      <c r="M1952" s="7"/>
    </row>
    <row r="1953" spans="1:13" x14ac:dyDescent="0.25">
      <c r="A1953" s="6">
        <v>40268.1875</v>
      </c>
      <c r="B1953">
        <v>15</v>
      </c>
      <c r="C1953" s="7">
        <v>0</v>
      </c>
      <c r="D1953" s="8">
        <v>0</v>
      </c>
      <c r="E1953" s="7"/>
      <c r="F1953" s="7"/>
      <c r="H1953" s="6">
        <v>40268.1875</v>
      </c>
      <c r="I1953">
        <v>182</v>
      </c>
      <c r="J1953" s="10">
        <v>25.657740843199999</v>
      </c>
      <c r="K1953" s="8">
        <v>-10</v>
      </c>
      <c r="L1953" s="7"/>
      <c r="M1953" s="7"/>
    </row>
    <row r="1954" spans="1:13" x14ac:dyDescent="0.25">
      <c r="A1954" s="6">
        <v>40268.197916666664</v>
      </c>
      <c r="B1954">
        <v>15</v>
      </c>
      <c r="C1954" s="7">
        <v>0</v>
      </c>
      <c r="D1954" s="8">
        <v>0</v>
      </c>
      <c r="E1954" s="7"/>
      <c r="F1954" s="7"/>
      <c r="H1954" s="6">
        <v>40268.197916666664</v>
      </c>
      <c r="I1954">
        <v>180</v>
      </c>
      <c r="J1954" s="10">
        <v>25.303416799999997</v>
      </c>
      <c r="K1954" s="8">
        <v>-10</v>
      </c>
      <c r="L1954" s="7"/>
      <c r="M1954" s="7"/>
    </row>
    <row r="1955" spans="1:13" x14ac:dyDescent="0.25">
      <c r="A1955" s="6">
        <v>40268.208333333336</v>
      </c>
      <c r="B1955">
        <v>15</v>
      </c>
      <c r="C1955" s="7">
        <v>0</v>
      </c>
      <c r="D1955" s="8">
        <v>0</v>
      </c>
      <c r="E1955" s="7"/>
      <c r="F1955" s="7"/>
      <c r="H1955" s="6">
        <v>40268.208333333336</v>
      </c>
      <c r="I1955">
        <v>178</v>
      </c>
      <c r="J1955" s="10">
        <v>24.951182324800001</v>
      </c>
      <c r="K1955" s="8">
        <v>-9</v>
      </c>
      <c r="L1955" s="7"/>
      <c r="M1955" s="7"/>
    </row>
    <row r="1956" spans="1:13" x14ac:dyDescent="0.25">
      <c r="A1956" s="6">
        <v>40268.21875</v>
      </c>
      <c r="B1956">
        <v>15</v>
      </c>
      <c r="C1956" s="7">
        <v>0</v>
      </c>
      <c r="D1956" s="8">
        <v>0</v>
      </c>
      <c r="E1956" s="7"/>
      <c r="F1956" s="7"/>
      <c r="H1956" s="6">
        <v>40268.21875</v>
      </c>
      <c r="I1956">
        <v>177</v>
      </c>
      <c r="J1956" s="10">
        <v>24.775832364199992</v>
      </c>
      <c r="K1956" s="8">
        <v>-8</v>
      </c>
      <c r="L1956" s="7"/>
      <c r="M1956" s="7"/>
    </row>
    <row r="1957" spans="1:13" x14ac:dyDescent="0.25">
      <c r="A1957" s="6">
        <v>40268.229166666664</v>
      </c>
      <c r="B1957">
        <v>15</v>
      </c>
      <c r="C1957" s="7">
        <v>0</v>
      </c>
      <c r="D1957" s="8">
        <v>0</v>
      </c>
      <c r="E1957" s="7"/>
      <c r="F1957" s="7"/>
      <c r="H1957" s="6">
        <v>40268.229166666664</v>
      </c>
      <c r="I1957">
        <v>175</v>
      </c>
      <c r="J1957" s="10">
        <v>24.426634374999999</v>
      </c>
      <c r="K1957" s="8">
        <v>-7</v>
      </c>
      <c r="L1957" s="7"/>
      <c r="M1957" s="7"/>
    </row>
    <row r="1958" spans="1:13" x14ac:dyDescent="0.25">
      <c r="A1958" s="6">
        <v>40268.239583333336</v>
      </c>
      <c r="B1958">
        <v>15</v>
      </c>
      <c r="C1958" s="7">
        <v>0</v>
      </c>
      <c r="D1958" s="8">
        <v>0</v>
      </c>
      <c r="E1958" s="7"/>
      <c r="F1958" s="7"/>
      <c r="H1958" s="6">
        <v>40268.239583333336</v>
      </c>
      <c r="I1958">
        <v>174</v>
      </c>
      <c r="J1958" s="10">
        <v>24.252773297600001</v>
      </c>
      <c r="K1958" s="8">
        <v>-6</v>
      </c>
      <c r="L1958" s="7"/>
      <c r="M1958" s="7"/>
    </row>
    <row r="1959" spans="1:13" x14ac:dyDescent="0.25">
      <c r="A1959" s="6">
        <v>40268.25</v>
      </c>
      <c r="B1959">
        <v>15</v>
      </c>
      <c r="C1959" s="7">
        <v>0</v>
      </c>
      <c r="D1959" s="8" t="s">
        <v>7</v>
      </c>
      <c r="E1959" s="7"/>
      <c r="F1959" s="7"/>
      <c r="H1959" s="6">
        <v>40268.25</v>
      </c>
      <c r="I1959">
        <v>173</v>
      </c>
      <c r="J1959" s="10">
        <v>24.079395465799994</v>
      </c>
      <c r="K1959" s="8" t="s">
        <v>7</v>
      </c>
      <c r="L1959" s="7"/>
      <c r="M1959" s="7"/>
    </row>
    <row r="1960" spans="1:13" x14ac:dyDescent="0.25">
      <c r="A1960" s="6">
        <v>40268.260416666664</v>
      </c>
      <c r="B1960">
        <v>15</v>
      </c>
      <c r="C1960" s="7">
        <v>0</v>
      </c>
      <c r="D1960" s="8" t="s">
        <v>7</v>
      </c>
      <c r="E1960" s="7"/>
      <c r="F1960" s="7"/>
      <c r="H1960" s="6">
        <v>40268.260416666664</v>
      </c>
      <c r="I1960">
        <v>172</v>
      </c>
      <c r="J1960" s="10">
        <v>23.906494355199996</v>
      </c>
      <c r="K1960" s="8" t="s">
        <v>7</v>
      </c>
      <c r="L1960" s="7"/>
      <c r="M1960" s="7"/>
    </row>
    <row r="1961" spans="1:13" x14ac:dyDescent="0.25">
      <c r="A1961" s="6">
        <v>40268.270833333336</v>
      </c>
      <c r="B1961">
        <v>15</v>
      </c>
      <c r="C1961" s="7">
        <v>0</v>
      </c>
      <c r="D1961" s="8" t="s">
        <v>7</v>
      </c>
      <c r="E1961" s="7"/>
      <c r="F1961" s="7"/>
      <c r="H1961" s="6">
        <v>40268.270833333336</v>
      </c>
      <c r="I1961">
        <v>170</v>
      </c>
      <c r="J1961" s="10">
        <v>23.562096199999992</v>
      </c>
      <c r="K1961" s="8" t="s">
        <v>7</v>
      </c>
      <c r="L1961" s="7"/>
      <c r="M1961" s="7"/>
    </row>
    <row r="1962" spans="1:13" x14ac:dyDescent="0.25">
      <c r="A1962" s="6">
        <v>40268.28125</v>
      </c>
      <c r="B1962">
        <v>15</v>
      </c>
      <c r="C1962" s="7">
        <v>0</v>
      </c>
      <c r="D1962" s="8" t="s">
        <v>7</v>
      </c>
      <c r="E1962" s="7"/>
      <c r="F1962" s="7"/>
      <c r="H1962" s="6">
        <v>40268.28125</v>
      </c>
      <c r="I1962">
        <v>167</v>
      </c>
      <c r="J1962" s="10">
        <v>23.048911266199998</v>
      </c>
      <c r="K1962" s="8" t="s">
        <v>7</v>
      </c>
      <c r="L1962" s="7"/>
      <c r="M1962" s="7"/>
    </row>
    <row r="1963" spans="1:13" x14ac:dyDescent="0.25">
      <c r="A1963" s="6">
        <v>40268.291666666664</v>
      </c>
      <c r="B1963">
        <v>15</v>
      </c>
      <c r="C1963" s="7">
        <v>0</v>
      </c>
      <c r="D1963" s="8">
        <v>0</v>
      </c>
      <c r="E1963" s="7"/>
      <c r="F1963" s="7"/>
      <c r="H1963" s="6">
        <v>40268.291666666664</v>
      </c>
      <c r="I1963">
        <v>162</v>
      </c>
      <c r="J1963" s="10">
        <v>22.202267547199998</v>
      </c>
      <c r="K1963" s="8">
        <v>-11</v>
      </c>
      <c r="L1963" s="7"/>
      <c r="M1963" s="7"/>
    </row>
    <row r="1964" spans="1:13" x14ac:dyDescent="0.25">
      <c r="A1964" s="6">
        <v>40268.302083333336</v>
      </c>
      <c r="B1964">
        <v>15</v>
      </c>
      <c r="C1964" s="7">
        <v>0</v>
      </c>
      <c r="D1964" s="8">
        <v>0</v>
      </c>
      <c r="E1964" s="7"/>
      <c r="F1964" s="7"/>
      <c r="H1964" s="6">
        <v>40268.302083333336</v>
      </c>
      <c r="I1964">
        <v>155</v>
      </c>
      <c r="J1964" s="10">
        <v>21.033791674999996</v>
      </c>
      <c r="K1964" s="8">
        <v>-17</v>
      </c>
      <c r="L1964" s="7"/>
      <c r="M1964" s="7"/>
    </row>
    <row r="1965" spans="1:13" x14ac:dyDescent="0.25">
      <c r="A1965" s="6">
        <v>40268.3125</v>
      </c>
      <c r="B1965">
        <v>15</v>
      </c>
      <c r="C1965" s="7">
        <v>0</v>
      </c>
      <c r="D1965" s="8">
        <v>0</v>
      </c>
      <c r="E1965" s="7"/>
      <c r="F1965" s="7"/>
      <c r="H1965" s="6">
        <v>40268.3125</v>
      </c>
      <c r="I1965">
        <v>150</v>
      </c>
      <c r="J1965" s="10">
        <v>20.210075</v>
      </c>
      <c r="K1965" s="8">
        <v>-20</v>
      </c>
      <c r="L1965" s="7"/>
      <c r="M1965" s="7"/>
    </row>
    <row r="1966" spans="1:13" x14ac:dyDescent="0.25">
      <c r="A1966" s="6">
        <v>40268.322916666664</v>
      </c>
      <c r="B1966">
        <v>15</v>
      </c>
      <c r="C1966" s="7">
        <v>0</v>
      </c>
      <c r="D1966" s="8">
        <v>0</v>
      </c>
      <c r="E1966" s="7"/>
      <c r="F1966" s="7"/>
      <c r="H1966" s="6">
        <v>40268.322916666664</v>
      </c>
      <c r="I1966">
        <v>147</v>
      </c>
      <c r="J1966" s="10">
        <v>19.719817110199998</v>
      </c>
      <c r="K1966" s="8">
        <v>-20</v>
      </c>
      <c r="L1966" s="7"/>
      <c r="M1966" s="7"/>
    </row>
    <row r="1967" spans="1:13" x14ac:dyDescent="0.25">
      <c r="A1967" s="6">
        <v>40268.333333333336</v>
      </c>
      <c r="B1967">
        <v>15</v>
      </c>
      <c r="C1967" s="7">
        <v>0</v>
      </c>
      <c r="D1967" s="8">
        <v>0</v>
      </c>
      <c r="E1967" s="7"/>
      <c r="F1967" s="7"/>
      <c r="H1967" s="6">
        <v>40268.333333333336</v>
      </c>
      <c r="I1967">
        <v>144</v>
      </c>
      <c r="J1967" s="10">
        <v>19.232323001599998</v>
      </c>
      <c r="K1967" s="8">
        <v>-18</v>
      </c>
      <c r="L1967" s="7"/>
      <c r="M1967" s="7"/>
    </row>
    <row r="1968" spans="1:13" x14ac:dyDescent="0.25">
      <c r="A1968" s="6">
        <v>40268.34375</v>
      </c>
      <c r="B1968">
        <v>15</v>
      </c>
      <c r="C1968" s="7">
        <v>0</v>
      </c>
      <c r="D1968" s="8">
        <v>0</v>
      </c>
      <c r="E1968" s="7"/>
      <c r="F1968" s="7"/>
      <c r="H1968" s="6">
        <v>40268.34375</v>
      </c>
      <c r="I1968">
        <v>143</v>
      </c>
      <c r="J1968" s="10">
        <v>19.070408691799997</v>
      </c>
      <c r="K1968" s="8">
        <v>-12</v>
      </c>
      <c r="L1968" s="7"/>
      <c r="M1968" s="7"/>
    </row>
    <row r="1969" spans="1:13" x14ac:dyDescent="0.25">
      <c r="A1969" s="6">
        <v>40268.354166666664</v>
      </c>
      <c r="B1969">
        <v>15</v>
      </c>
      <c r="C1969" s="7">
        <v>0</v>
      </c>
      <c r="D1969" s="8">
        <v>0</v>
      </c>
      <c r="E1969" s="7"/>
      <c r="F1969" s="7"/>
      <c r="H1969" s="6">
        <v>40268.354166666664</v>
      </c>
      <c r="I1969">
        <v>141</v>
      </c>
      <c r="J1969" s="10">
        <v>18.747416515399998</v>
      </c>
      <c r="K1969" s="8">
        <v>-9</v>
      </c>
      <c r="L1969" s="7"/>
      <c r="M1969" s="7"/>
    </row>
    <row r="1970" spans="1:13" x14ac:dyDescent="0.25">
      <c r="A1970" s="6">
        <v>40268.364583333336</v>
      </c>
      <c r="B1970">
        <v>15</v>
      </c>
      <c r="C1970" s="7">
        <v>0</v>
      </c>
      <c r="D1970" s="8">
        <v>0</v>
      </c>
      <c r="E1970" s="7"/>
      <c r="F1970" s="7"/>
      <c r="H1970" s="6">
        <v>40268.364583333336</v>
      </c>
      <c r="I1970">
        <v>140</v>
      </c>
      <c r="J1970" s="10">
        <v>18.586325599999995</v>
      </c>
      <c r="K1970" s="8">
        <v>-7</v>
      </c>
      <c r="L1970" s="7"/>
      <c r="M1970" s="7"/>
    </row>
    <row r="1971" spans="1:13" x14ac:dyDescent="0.25">
      <c r="A1971" s="6">
        <v>40268.375</v>
      </c>
      <c r="B1971">
        <v>15</v>
      </c>
      <c r="C1971" s="7">
        <v>0</v>
      </c>
      <c r="D1971" s="8">
        <v>0</v>
      </c>
      <c r="E1971" s="7"/>
      <c r="F1971" s="7"/>
      <c r="H1971" s="6">
        <v>40268.375</v>
      </c>
      <c r="I1971">
        <v>138</v>
      </c>
      <c r="J1971" s="10">
        <v>18.264921492799996</v>
      </c>
      <c r="K1971" s="8">
        <v>-6</v>
      </c>
      <c r="L1971" s="7"/>
      <c r="M1971" s="7"/>
    </row>
    <row r="1972" spans="1:13" x14ac:dyDescent="0.25">
      <c r="A1972" s="6">
        <v>40268.385416666664</v>
      </c>
      <c r="B1972">
        <v>15</v>
      </c>
      <c r="C1972" s="7">
        <v>0</v>
      </c>
      <c r="D1972" s="8">
        <v>0</v>
      </c>
      <c r="E1972" s="7"/>
      <c r="F1972" s="7"/>
      <c r="H1972" s="6">
        <v>40268.385416666664</v>
      </c>
      <c r="I1972">
        <v>135</v>
      </c>
      <c r="J1972" s="10">
        <v>17.784661775</v>
      </c>
      <c r="K1972" s="8">
        <v>-8</v>
      </c>
      <c r="L1972" s="7"/>
      <c r="M1972" s="7"/>
    </row>
    <row r="1973" spans="1:13" x14ac:dyDescent="0.25">
      <c r="A1973" s="6">
        <v>40268.395833333336</v>
      </c>
      <c r="B1973">
        <v>15</v>
      </c>
      <c r="C1973" s="7">
        <v>0</v>
      </c>
      <c r="D1973" s="8">
        <v>0</v>
      </c>
      <c r="E1973" s="7"/>
      <c r="F1973" s="7"/>
      <c r="H1973" s="6">
        <v>40268.395833333336</v>
      </c>
      <c r="I1973">
        <v>132</v>
      </c>
      <c r="J1973" s="10">
        <v>17.306461203199998</v>
      </c>
      <c r="K1973" s="8">
        <v>-9</v>
      </c>
      <c r="L1973" s="7"/>
      <c r="M1973" s="7"/>
    </row>
    <row r="1974" spans="1:13" x14ac:dyDescent="0.25">
      <c r="A1974" s="6">
        <v>40268.40625</v>
      </c>
      <c r="B1974">
        <v>15</v>
      </c>
      <c r="C1974" s="7">
        <v>0</v>
      </c>
      <c r="D1974" s="8">
        <v>0</v>
      </c>
      <c r="E1974" s="7"/>
      <c r="F1974" s="7"/>
      <c r="H1974" s="6">
        <v>40268.40625</v>
      </c>
      <c r="I1974">
        <v>130</v>
      </c>
      <c r="J1974" s="10">
        <v>16.988717799999996</v>
      </c>
      <c r="K1974" s="8">
        <v>-10</v>
      </c>
      <c r="L1974" s="7"/>
      <c r="M1974" s="7"/>
    </row>
    <row r="1975" spans="1:13" x14ac:dyDescent="0.25">
      <c r="A1975" s="6">
        <v>40268.416666666664</v>
      </c>
      <c r="B1975">
        <v>15</v>
      </c>
      <c r="C1975" s="7">
        <v>0</v>
      </c>
      <c r="D1975" s="8">
        <v>0</v>
      </c>
      <c r="E1975" s="7"/>
      <c r="F1975" s="7"/>
      <c r="H1975" s="6">
        <v>40268.416666666664</v>
      </c>
      <c r="I1975">
        <v>128</v>
      </c>
      <c r="J1975" s="10">
        <v>16.671759084799998</v>
      </c>
      <c r="K1975" s="8">
        <v>-10</v>
      </c>
      <c r="L1975" s="7"/>
      <c r="M1975" s="7"/>
    </row>
    <row r="1976" spans="1:13" x14ac:dyDescent="0.25">
      <c r="A1976" s="6">
        <v>40268.427083333336</v>
      </c>
      <c r="B1976">
        <v>15</v>
      </c>
      <c r="C1976" s="7">
        <v>0</v>
      </c>
      <c r="D1976" s="8">
        <v>0</v>
      </c>
      <c r="E1976" s="7"/>
      <c r="F1976" s="7"/>
      <c r="H1976" s="6">
        <v>40268.427083333336</v>
      </c>
      <c r="I1976">
        <v>126</v>
      </c>
      <c r="J1976" s="10">
        <v>16.355532862399997</v>
      </c>
      <c r="K1976" s="8">
        <v>-9</v>
      </c>
      <c r="L1976" s="7"/>
      <c r="M1976" s="7"/>
    </row>
    <row r="1977" spans="1:13" x14ac:dyDescent="0.25">
      <c r="A1977" s="6">
        <v>40268.4375</v>
      </c>
      <c r="B1977">
        <v>15</v>
      </c>
      <c r="C1977" s="7">
        <v>0</v>
      </c>
      <c r="D1977" s="8">
        <v>0</v>
      </c>
      <c r="E1977" s="7"/>
      <c r="F1977" s="7"/>
      <c r="H1977" s="6">
        <v>40268.4375</v>
      </c>
      <c r="I1977">
        <v>126</v>
      </c>
      <c r="J1977" s="10">
        <v>16.355532862399997</v>
      </c>
      <c r="K1977" s="8">
        <v>-6</v>
      </c>
      <c r="L1977" s="7"/>
      <c r="M1977" s="7"/>
    </row>
    <row r="1978" spans="1:13" x14ac:dyDescent="0.25">
      <c r="A1978" s="6">
        <v>40268.447916666664</v>
      </c>
      <c r="B1978">
        <v>15</v>
      </c>
      <c r="C1978" s="7">
        <v>0</v>
      </c>
      <c r="D1978" s="8">
        <v>0</v>
      </c>
      <c r="E1978" s="7"/>
      <c r="F1978" s="7"/>
      <c r="H1978" s="6">
        <v>40268.447916666664</v>
      </c>
      <c r="I1978">
        <v>126</v>
      </c>
      <c r="J1978" s="10">
        <v>16.355532862399997</v>
      </c>
      <c r="K1978" s="8">
        <v>-4</v>
      </c>
      <c r="L1978" s="7"/>
      <c r="M1978" s="7"/>
    </row>
    <row r="1979" spans="1:13" x14ac:dyDescent="0.25">
      <c r="A1979" s="6">
        <v>40268.458333333336</v>
      </c>
      <c r="B1979">
        <v>15</v>
      </c>
      <c r="C1979" s="7">
        <v>0</v>
      </c>
      <c r="D1979" s="8">
        <v>0</v>
      </c>
      <c r="E1979" s="7"/>
      <c r="F1979" s="7"/>
      <c r="H1979" s="6">
        <v>40268.458333333336</v>
      </c>
      <c r="I1979">
        <v>125</v>
      </c>
      <c r="J1979" s="10">
        <v>16.197678124999996</v>
      </c>
      <c r="K1979" s="8">
        <v>-3</v>
      </c>
      <c r="L1979" s="7"/>
      <c r="M1979" s="7"/>
    </row>
    <row r="1980" spans="1:13" x14ac:dyDescent="0.25">
      <c r="A1980" s="6">
        <v>40268.46875</v>
      </c>
      <c r="B1980">
        <v>15</v>
      </c>
      <c r="C1980" s="7">
        <v>0</v>
      </c>
      <c r="D1980" s="8">
        <v>0</v>
      </c>
      <c r="E1980" s="7"/>
      <c r="F1980" s="7"/>
      <c r="H1980" s="6">
        <v>40268.46875</v>
      </c>
      <c r="I1980">
        <v>124</v>
      </c>
      <c r="J1980" s="10">
        <v>16.039986937599998</v>
      </c>
      <c r="K1980" s="8">
        <v>-2</v>
      </c>
      <c r="L1980" s="7"/>
      <c r="M1980" s="7"/>
    </row>
    <row r="1981" spans="1:13" x14ac:dyDescent="0.25">
      <c r="A1981" s="6">
        <v>40268.479166666664</v>
      </c>
      <c r="B1981">
        <v>15</v>
      </c>
      <c r="C1981" s="7">
        <v>0</v>
      </c>
      <c r="D1981" s="8">
        <v>0</v>
      </c>
      <c r="E1981" s="7"/>
      <c r="F1981" s="7"/>
      <c r="H1981" s="6">
        <v>40268.479166666664</v>
      </c>
      <c r="I1981">
        <v>122</v>
      </c>
      <c r="J1981" s="10">
        <v>15.7250691152</v>
      </c>
      <c r="K1981" s="8">
        <v>-4</v>
      </c>
      <c r="L1981" s="7"/>
      <c r="M1981" s="7"/>
    </row>
    <row r="1982" spans="1:13" x14ac:dyDescent="0.25">
      <c r="A1982" s="6">
        <v>40268.489583333336</v>
      </c>
      <c r="B1982">
        <v>15</v>
      </c>
      <c r="C1982" s="7">
        <v>0</v>
      </c>
      <c r="D1982" s="8">
        <v>0</v>
      </c>
      <c r="E1982" s="7"/>
      <c r="F1982" s="7"/>
      <c r="H1982" s="6">
        <v>40268.489583333336</v>
      </c>
      <c r="I1982">
        <v>120</v>
      </c>
      <c r="J1982" s="10">
        <v>15.4107272</v>
      </c>
      <c r="K1982" s="8">
        <v>-6</v>
      </c>
      <c r="L1982" s="7"/>
      <c r="M1982" s="7"/>
    </row>
    <row r="1983" spans="1:13" x14ac:dyDescent="0.25">
      <c r="A1983" s="6">
        <v>40268.5</v>
      </c>
      <c r="B1983">
        <v>15</v>
      </c>
      <c r="C1983" s="7">
        <v>0</v>
      </c>
      <c r="D1983" s="8" t="s">
        <v>7</v>
      </c>
      <c r="E1983" s="7"/>
      <c r="F1983" s="7"/>
      <c r="H1983" s="6">
        <v>40268.5</v>
      </c>
      <c r="I1983">
        <v>117</v>
      </c>
      <c r="J1983" s="10">
        <v>14.940179976199996</v>
      </c>
      <c r="K1983" s="8" t="s">
        <v>7</v>
      </c>
      <c r="L1983" s="7"/>
      <c r="M1983" s="7"/>
    </row>
    <row r="1984" spans="1:13" x14ac:dyDescent="0.25">
      <c r="A1984" s="6">
        <v>40268.510416666664</v>
      </c>
      <c r="B1984">
        <v>15</v>
      </c>
      <c r="C1984" s="7">
        <v>0</v>
      </c>
      <c r="D1984" s="8" t="s">
        <v>7</v>
      </c>
      <c r="E1984" s="7"/>
      <c r="F1984" s="7"/>
      <c r="H1984" s="6">
        <v>40268.510416666664</v>
      </c>
      <c r="I1984">
        <v>114</v>
      </c>
      <c r="J1984" s="10">
        <v>14.470634945600001</v>
      </c>
      <c r="K1984" s="8" t="s">
        <v>7</v>
      </c>
      <c r="L1984" s="7"/>
      <c r="M1984" s="7"/>
    </row>
    <row r="1985" spans="1:13" x14ac:dyDescent="0.25">
      <c r="A1985" s="6">
        <v>40268.520833333336</v>
      </c>
      <c r="B1985">
        <v>15</v>
      </c>
      <c r="C1985" s="7">
        <v>0</v>
      </c>
      <c r="D1985" s="8" t="s">
        <v>7</v>
      </c>
      <c r="E1985" s="7"/>
      <c r="F1985" s="7"/>
      <c r="H1985" s="6">
        <v>40268.520833333336</v>
      </c>
      <c r="I1985">
        <v>113</v>
      </c>
      <c r="J1985" s="10">
        <v>14.314312197799996</v>
      </c>
      <c r="K1985" s="8" t="s">
        <v>7</v>
      </c>
      <c r="L1985" s="7"/>
      <c r="M1985" s="7"/>
    </row>
    <row r="1986" spans="1:13" x14ac:dyDescent="0.25">
      <c r="A1986" s="6">
        <v>40268.53125</v>
      </c>
      <c r="B1986">
        <v>15</v>
      </c>
      <c r="C1986" s="7">
        <v>0</v>
      </c>
      <c r="D1986" s="8" t="s">
        <v>7</v>
      </c>
      <c r="E1986" s="7"/>
      <c r="F1986" s="7"/>
      <c r="H1986" s="6">
        <v>40268.53125</v>
      </c>
      <c r="I1986">
        <v>112</v>
      </c>
      <c r="J1986" s="10">
        <v>14.158074707200001</v>
      </c>
      <c r="K1986" s="8" t="s">
        <v>7</v>
      </c>
      <c r="L1986" s="7"/>
      <c r="M1986" s="7"/>
    </row>
    <row r="1987" spans="1:13" x14ac:dyDescent="0.25">
      <c r="A1987" s="6">
        <v>40268.541666666664</v>
      </c>
      <c r="B1987">
        <v>15</v>
      </c>
      <c r="C1987" s="7">
        <v>0</v>
      </c>
      <c r="D1987" s="8">
        <v>0</v>
      </c>
      <c r="E1987" s="7"/>
      <c r="F1987" s="7"/>
      <c r="H1987" s="6">
        <v>40268.541666666664</v>
      </c>
      <c r="I1987">
        <v>111</v>
      </c>
      <c r="J1987" s="10">
        <v>14.001915949399997</v>
      </c>
      <c r="K1987" s="8">
        <v>-6</v>
      </c>
      <c r="L1987" s="7"/>
      <c r="M1987" s="7"/>
    </row>
    <row r="1988" spans="1:13" x14ac:dyDescent="0.25">
      <c r="A1988" s="6">
        <v>40268.552083333336</v>
      </c>
      <c r="B1988">
        <v>15</v>
      </c>
      <c r="C1988" s="7">
        <v>0</v>
      </c>
      <c r="D1988" s="8">
        <v>0</v>
      </c>
      <c r="E1988" s="7"/>
      <c r="F1988" s="7"/>
      <c r="H1988" s="6">
        <v>40268.552083333336</v>
      </c>
      <c r="I1988">
        <v>110</v>
      </c>
      <c r="J1988" s="10">
        <v>13.8458294</v>
      </c>
      <c r="K1988" s="8">
        <v>-4</v>
      </c>
      <c r="L1988" s="7"/>
      <c r="M1988" s="7"/>
    </row>
    <row r="1989" spans="1:13" x14ac:dyDescent="0.25">
      <c r="A1989" s="6">
        <v>40268.5625</v>
      </c>
      <c r="B1989">
        <v>15</v>
      </c>
      <c r="C1989" s="7">
        <v>0</v>
      </c>
      <c r="D1989" s="8">
        <v>0</v>
      </c>
      <c r="E1989" s="7"/>
      <c r="F1989" s="7"/>
      <c r="H1989" s="6">
        <v>40268.5625</v>
      </c>
      <c r="I1989">
        <v>111</v>
      </c>
      <c r="J1989" s="10">
        <v>14.001915949399997</v>
      </c>
      <c r="K1989" s="8">
        <v>-2</v>
      </c>
      <c r="L1989" s="7"/>
      <c r="M1989" s="7"/>
    </row>
    <row r="1990" spans="1:13" x14ac:dyDescent="0.25">
      <c r="A1990" s="6">
        <v>40268.572916666664</v>
      </c>
      <c r="B1990">
        <v>15</v>
      </c>
      <c r="C1990" s="7">
        <v>0</v>
      </c>
      <c r="D1990" s="8">
        <v>0</v>
      </c>
      <c r="E1990" s="7"/>
      <c r="F1990" s="7"/>
      <c r="H1990" s="6">
        <v>40268.572916666664</v>
      </c>
      <c r="I1990">
        <v>114</v>
      </c>
      <c r="J1990" s="10">
        <v>14.470634945600001</v>
      </c>
      <c r="K1990" s="8">
        <v>2</v>
      </c>
      <c r="L1990" s="7"/>
      <c r="M1990" s="7"/>
    </row>
    <row r="1991" spans="1:13" x14ac:dyDescent="0.25">
      <c r="A1991" s="6">
        <v>40268.583333333336</v>
      </c>
      <c r="B1991">
        <v>15</v>
      </c>
      <c r="C1991" s="7">
        <v>0</v>
      </c>
      <c r="D1991" s="8">
        <v>0</v>
      </c>
      <c r="E1991" s="7"/>
      <c r="F1991" s="7"/>
      <c r="H1991" s="6">
        <v>40268.583333333336</v>
      </c>
      <c r="I1991">
        <v>120</v>
      </c>
      <c r="J1991" s="10">
        <v>15.4107272</v>
      </c>
      <c r="K1991" s="8">
        <v>9</v>
      </c>
      <c r="L1991" s="7"/>
      <c r="M1991" s="7"/>
    </row>
    <row r="1992" spans="1:13" x14ac:dyDescent="0.25">
      <c r="A1992" s="6">
        <v>40268.59375</v>
      </c>
      <c r="B1992">
        <v>15</v>
      </c>
      <c r="C1992" s="7">
        <v>0</v>
      </c>
      <c r="D1992" s="8">
        <v>0</v>
      </c>
      <c r="E1992" s="7"/>
      <c r="F1992" s="7"/>
      <c r="H1992" s="6">
        <v>40268.59375</v>
      </c>
      <c r="I1992">
        <v>128</v>
      </c>
      <c r="J1992" s="10">
        <v>16.671759084799998</v>
      </c>
      <c r="K1992" s="8">
        <v>18</v>
      </c>
      <c r="L1992" s="7"/>
      <c r="M1992" s="7"/>
    </row>
    <row r="1993" spans="1:13" x14ac:dyDescent="0.25">
      <c r="A1993" s="6">
        <v>40268.604166666664</v>
      </c>
      <c r="B1993">
        <v>15</v>
      </c>
      <c r="C1993" s="7">
        <v>0</v>
      </c>
      <c r="D1993" s="8">
        <v>0</v>
      </c>
      <c r="E1993" s="7"/>
      <c r="F1993" s="7"/>
      <c r="H1993" s="6">
        <v>40268.604166666664</v>
      </c>
      <c r="I1993">
        <v>135</v>
      </c>
      <c r="J1993" s="10">
        <v>17.784661775</v>
      </c>
      <c r="K1993" s="8">
        <v>24</v>
      </c>
      <c r="L1993" s="7"/>
      <c r="M1993" s="7"/>
    </row>
    <row r="1994" spans="1:13" x14ac:dyDescent="0.25">
      <c r="A1994" s="6">
        <v>40268.614583333336</v>
      </c>
      <c r="B1994">
        <v>15</v>
      </c>
      <c r="C1994" s="7">
        <v>0</v>
      </c>
      <c r="D1994" s="8">
        <v>0</v>
      </c>
      <c r="E1994" s="7"/>
      <c r="F1994" s="7"/>
      <c r="H1994" s="6">
        <v>40268.614583333336</v>
      </c>
      <c r="I1994">
        <v>141</v>
      </c>
      <c r="J1994" s="10">
        <v>18.747416515399998</v>
      </c>
      <c r="K1994" s="8">
        <v>27</v>
      </c>
      <c r="L1994" s="7"/>
      <c r="M1994" s="7"/>
    </row>
    <row r="1995" spans="1:13" x14ac:dyDescent="0.25">
      <c r="A1995" s="6">
        <v>40268.625</v>
      </c>
      <c r="B1995">
        <v>15</v>
      </c>
      <c r="C1995" s="7">
        <v>0</v>
      </c>
      <c r="D1995" s="8">
        <v>0</v>
      </c>
      <c r="E1995" s="7"/>
      <c r="F1995" s="7"/>
      <c r="H1995" s="6">
        <v>40268.625</v>
      </c>
      <c r="I1995">
        <v>146</v>
      </c>
      <c r="J1995" s="10">
        <v>19.557020686399994</v>
      </c>
      <c r="K1995" s="8">
        <v>26</v>
      </c>
      <c r="L1995" s="7"/>
      <c r="M1995" s="7"/>
    </row>
    <row r="1996" spans="1:13" x14ac:dyDescent="0.25">
      <c r="A1996" s="6">
        <v>40268.635416666664</v>
      </c>
      <c r="B1996">
        <v>15</v>
      </c>
      <c r="C1996" s="7">
        <v>0</v>
      </c>
      <c r="D1996" s="8">
        <v>0</v>
      </c>
      <c r="E1996" s="7"/>
      <c r="F1996" s="7"/>
      <c r="H1996" s="6">
        <v>40268.635416666664</v>
      </c>
      <c r="I1996">
        <v>152</v>
      </c>
      <c r="J1996" s="10">
        <v>20.538536019199999</v>
      </c>
      <c r="K1996" s="8">
        <v>24</v>
      </c>
      <c r="L1996" s="7"/>
      <c r="M1996" s="7"/>
    </row>
    <row r="1997" spans="1:13" x14ac:dyDescent="0.25">
      <c r="A1997" s="6">
        <v>40268.645833333336</v>
      </c>
      <c r="B1997">
        <v>15</v>
      </c>
      <c r="C1997" s="7">
        <v>0</v>
      </c>
      <c r="D1997" s="8">
        <v>0</v>
      </c>
      <c r="E1997" s="7"/>
      <c r="F1997" s="7"/>
      <c r="H1997" s="6">
        <v>40268.645833333336</v>
      </c>
      <c r="I1997">
        <v>158</v>
      </c>
      <c r="J1997" s="10">
        <v>21.532280868800001</v>
      </c>
      <c r="K1997" s="8">
        <v>23</v>
      </c>
      <c r="L1997" s="7"/>
      <c r="M1997" s="7"/>
    </row>
    <row r="1998" spans="1:13" x14ac:dyDescent="0.25">
      <c r="A1998" s="6">
        <v>40268.65625</v>
      </c>
      <c r="B1998">
        <v>15</v>
      </c>
      <c r="C1998" s="7">
        <v>0</v>
      </c>
      <c r="D1998" s="8">
        <v>0</v>
      </c>
      <c r="E1998" s="7"/>
      <c r="F1998" s="7"/>
      <c r="H1998" s="6">
        <v>40268.65625</v>
      </c>
      <c r="I1998">
        <v>161</v>
      </c>
      <c r="J1998" s="10">
        <v>22.034179759399997</v>
      </c>
      <c r="K1998" s="8">
        <v>20</v>
      </c>
      <c r="L1998" s="7"/>
      <c r="M1998" s="7"/>
    </row>
    <row r="1999" spans="1:13" x14ac:dyDescent="0.25">
      <c r="A1999" s="6">
        <v>40268.666666666664</v>
      </c>
      <c r="B1999">
        <v>15</v>
      </c>
      <c r="C1999" s="7">
        <v>0</v>
      </c>
      <c r="D1999" s="8">
        <v>0</v>
      </c>
      <c r="E1999" s="7"/>
      <c r="F1999" s="7"/>
      <c r="H1999" s="6">
        <v>40268.666666666664</v>
      </c>
      <c r="I1999">
        <v>157</v>
      </c>
      <c r="J1999" s="10">
        <v>21.365747648199996</v>
      </c>
      <c r="K1999" s="8">
        <v>11</v>
      </c>
      <c r="L1999" s="7"/>
      <c r="M1999" s="7"/>
    </row>
    <row r="2000" spans="1:13" x14ac:dyDescent="0.25">
      <c r="A2000" s="6">
        <v>40268.677083333336</v>
      </c>
      <c r="B2000">
        <v>15</v>
      </c>
      <c r="C2000" s="7">
        <v>0</v>
      </c>
      <c r="D2000" s="8">
        <v>0</v>
      </c>
      <c r="E2000" s="7"/>
      <c r="F2000" s="7"/>
      <c r="H2000" s="6">
        <v>40268.677083333336</v>
      </c>
      <c r="I2000">
        <v>156</v>
      </c>
      <c r="J2000" s="10">
        <v>21.199586758399999</v>
      </c>
      <c r="K2000" s="8">
        <v>4</v>
      </c>
      <c r="L2000" s="7"/>
      <c r="M2000" s="7"/>
    </row>
    <row r="2001" spans="1:13" x14ac:dyDescent="0.25">
      <c r="A2001" s="6">
        <v>40268.6875</v>
      </c>
      <c r="B2001">
        <v>15</v>
      </c>
      <c r="C2001" s="7">
        <v>0</v>
      </c>
      <c r="D2001" s="8">
        <v>0</v>
      </c>
      <c r="E2001" s="7"/>
      <c r="F2001" s="7"/>
      <c r="H2001" s="6">
        <v>40268.6875</v>
      </c>
      <c r="I2001">
        <v>156</v>
      </c>
      <c r="J2001" s="10">
        <v>21.199586758399999</v>
      </c>
      <c r="K2001" s="8">
        <v>-2</v>
      </c>
      <c r="L2001" s="7"/>
      <c r="M2001" s="7"/>
    </row>
    <row r="2002" spans="1:13" x14ac:dyDescent="0.25">
      <c r="A2002" s="6">
        <v>40268.697916666664</v>
      </c>
      <c r="B2002">
        <v>15</v>
      </c>
      <c r="C2002" s="7">
        <v>0</v>
      </c>
      <c r="D2002" s="8">
        <v>0</v>
      </c>
      <c r="E2002" s="7"/>
      <c r="F2002" s="7"/>
      <c r="H2002" s="6">
        <v>40268.697916666664</v>
      </c>
      <c r="I2002">
        <v>158</v>
      </c>
      <c r="J2002" s="10">
        <v>21.532280868800001</v>
      </c>
      <c r="K2002" s="8">
        <v>-3</v>
      </c>
      <c r="L2002" s="7"/>
      <c r="M2002" s="7"/>
    </row>
    <row r="2003" spans="1:13" x14ac:dyDescent="0.25">
      <c r="A2003" s="6">
        <v>40268.708333333336</v>
      </c>
      <c r="B2003">
        <v>15</v>
      </c>
      <c r="C2003" s="7">
        <v>0</v>
      </c>
      <c r="D2003" s="8">
        <v>0</v>
      </c>
      <c r="E2003" s="7"/>
      <c r="F2003" s="7"/>
      <c r="H2003" s="6">
        <v>40268.708333333336</v>
      </c>
      <c r="I2003">
        <v>159</v>
      </c>
      <c r="J2003" s="10">
        <v>21.699192944599996</v>
      </c>
      <c r="K2003" s="8">
        <v>2</v>
      </c>
      <c r="L2003" s="7"/>
      <c r="M2003" s="7"/>
    </row>
    <row r="2004" spans="1:13" x14ac:dyDescent="0.25">
      <c r="A2004" s="6">
        <v>40268.71875</v>
      </c>
      <c r="B2004">
        <v>15</v>
      </c>
      <c r="C2004" s="7">
        <v>0</v>
      </c>
      <c r="D2004" s="8">
        <v>0</v>
      </c>
      <c r="E2004" s="7"/>
      <c r="F2004" s="7"/>
      <c r="H2004" s="6">
        <v>40268.71875</v>
      </c>
      <c r="I2004">
        <v>159</v>
      </c>
      <c r="J2004" s="10">
        <v>21.699192944599996</v>
      </c>
      <c r="K2004" s="8">
        <v>3</v>
      </c>
      <c r="L2004" s="7"/>
      <c r="M2004" s="7"/>
    </row>
    <row r="2005" spans="1:13" x14ac:dyDescent="0.25">
      <c r="A2005" s="6">
        <v>40268.729166666664</v>
      </c>
      <c r="B2005">
        <v>15</v>
      </c>
      <c r="C2005" s="7">
        <v>0</v>
      </c>
      <c r="D2005" s="8">
        <v>0</v>
      </c>
      <c r="E2005" s="7"/>
      <c r="F2005" s="7"/>
      <c r="H2005" s="6">
        <v>40268.729166666664</v>
      </c>
      <c r="I2005">
        <v>160</v>
      </c>
      <c r="J2005" s="10">
        <v>21.866490399999996</v>
      </c>
      <c r="K2005" s="8">
        <v>4</v>
      </c>
      <c r="L2005" s="7"/>
      <c r="M2005" s="7"/>
    </row>
    <row r="2006" spans="1:13" x14ac:dyDescent="0.25">
      <c r="A2006" s="6">
        <v>40268.739583333336</v>
      </c>
      <c r="B2006">
        <v>15</v>
      </c>
      <c r="C2006" s="7">
        <v>0</v>
      </c>
      <c r="D2006" s="8">
        <v>0</v>
      </c>
      <c r="E2006" s="7"/>
      <c r="F2006" s="7"/>
      <c r="H2006" s="6">
        <v>40268.739583333336</v>
      </c>
      <c r="I2006">
        <v>159</v>
      </c>
      <c r="J2006" s="10">
        <v>21.699192944599996</v>
      </c>
      <c r="K2006" s="8">
        <v>1</v>
      </c>
      <c r="L2006" s="7"/>
      <c r="M2006" s="7"/>
    </row>
    <row r="2007" spans="1:13" x14ac:dyDescent="0.25">
      <c r="A2007" s="6">
        <v>40268.75</v>
      </c>
      <c r="B2007">
        <v>15</v>
      </c>
      <c r="C2007" s="7">
        <v>0</v>
      </c>
      <c r="D2007" s="8" t="s">
        <v>7</v>
      </c>
      <c r="E2007" s="7"/>
      <c r="F2007" s="7"/>
      <c r="H2007" s="6">
        <v>40268.75</v>
      </c>
      <c r="I2007">
        <v>161</v>
      </c>
      <c r="J2007" s="10">
        <v>22.034179759399997</v>
      </c>
      <c r="K2007" s="8" t="s">
        <v>7</v>
      </c>
      <c r="L2007" s="7"/>
      <c r="M2007" s="7"/>
    </row>
    <row r="2008" spans="1:13" x14ac:dyDescent="0.25">
      <c r="A2008" s="6">
        <v>40268.760416666664</v>
      </c>
      <c r="B2008">
        <v>15</v>
      </c>
      <c r="C2008" s="7">
        <v>0</v>
      </c>
      <c r="D2008" s="8" t="s">
        <v>7</v>
      </c>
      <c r="E2008" s="7"/>
      <c r="F2008" s="7"/>
      <c r="H2008" s="6">
        <v>40268.760416666664</v>
      </c>
      <c r="I2008">
        <v>162</v>
      </c>
      <c r="J2008" s="10">
        <v>22.202267547199998</v>
      </c>
      <c r="K2008" s="8" t="s">
        <v>7</v>
      </c>
      <c r="L2008" s="7"/>
      <c r="M2008" s="7"/>
    </row>
    <row r="2009" spans="1:13" x14ac:dyDescent="0.25">
      <c r="A2009" s="6">
        <v>40268.770833333336</v>
      </c>
      <c r="B2009">
        <v>15</v>
      </c>
      <c r="C2009" s="7">
        <v>0</v>
      </c>
      <c r="D2009" s="8" t="s">
        <v>7</v>
      </c>
      <c r="E2009" s="7"/>
      <c r="F2009" s="7"/>
      <c r="H2009" s="6">
        <v>40268.770833333336</v>
      </c>
      <c r="I2009">
        <v>164</v>
      </c>
      <c r="J2009" s="10">
        <v>22.539664505599998</v>
      </c>
      <c r="K2009" s="8" t="s">
        <v>7</v>
      </c>
      <c r="L2009" s="7"/>
      <c r="M2009" s="7"/>
    </row>
    <row r="2010" spans="1:13" x14ac:dyDescent="0.25">
      <c r="A2010" s="6">
        <v>40268.78125</v>
      </c>
      <c r="B2010">
        <v>15</v>
      </c>
      <c r="C2010" s="7">
        <v>0</v>
      </c>
      <c r="D2010" s="8" t="s">
        <v>7</v>
      </c>
      <c r="E2010" s="7"/>
      <c r="F2010" s="7"/>
      <c r="H2010" s="6">
        <v>40268.78125</v>
      </c>
      <c r="I2010">
        <v>167</v>
      </c>
      <c r="J2010" s="10">
        <v>23.048911266199998</v>
      </c>
      <c r="K2010" s="8" t="s">
        <v>7</v>
      </c>
      <c r="L2010" s="7"/>
      <c r="M2010" s="7"/>
    </row>
    <row r="2011" spans="1:13" x14ac:dyDescent="0.25">
      <c r="A2011" s="6">
        <v>40268.791666666664</v>
      </c>
      <c r="B2011">
        <v>15</v>
      </c>
      <c r="C2011" s="7">
        <v>0</v>
      </c>
      <c r="D2011" s="8">
        <v>0</v>
      </c>
      <c r="E2011" s="7"/>
      <c r="F2011" s="7"/>
      <c r="H2011" s="6">
        <v>40268.791666666664</v>
      </c>
      <c r="I2011">
        <v>169</v>
      </c>
      <c r="J2011" s="10">
        <v>23.390586106599997</v>
      </c>
      <c r="K2011" s="8">
        <v>8</v>
      </c>
      <c r="L2011" s="7"/>
      <c r="M2011" s="7"/>
    </row>
    <row r="2012" spans="1:13" x14ac:dyDescent="0.25">
      <c r="A2012" s="6">
        <v>40268.802083333336</v>
      </c>
      <c r="B2012">
        <v>15</v>
      </c>
      <c r="C2012" s="7">
        <v>0</v>
      </c>
      <c r="D2012" s="8">
        <v>0</v>
      </c>
      <c r="E2012" s="7"/>
      <c r="F2012" s="7"/>
      <c r="H2012" s="6">
        <v>40268.802083333336</v>
      </c>
      <c r="I2012">
        <v>171</v>
      </c>
      <c r="J2012" s="10">
        <v>23.734063441399996</v>
      </c>
      <c r="K2012" s="8">
        <v>9</v>
      </c>
      <c r="L2012" s="7"/>
      <c r="M2012" s="7"/>
    </row>
    <row r="2013" spans="1:13" x14ac:dyDescent="0.25">
      <c r="A2013" s="6">
        <v>40268.8125</v>
      </c>
      <c r="B2013">
        <v>15</v>
      </c>
      <c r="C2013" s="7">
        <v>0</v>
      </c>
      <c r="D2013" s="8">
        <v>0</v>
      </c>
      <c r="E2013" s="7"/>
      <c r="F2013" s="7"/>
      <c r="H2013" s="6">
        <v>40268.8125</v>
      </c>
      <c r="I2013">
        <v>173</v>
      </c>
      <c r="J2013" s="10">
        <v>24.079395465799994</v>
      </c>
      <c r="K2013" s="8">
        <v>9</v>
      </c>
      <c r="L2013" s="7"/>
      <c r="M2013" s="7"/>
    </row>
    <row r="2014" spans="1:13" x14ac:dyDescent="0.25">
      <c r="A2014" s="6">
        <v>40268.822916666664</v>
      </c>
      <c r="B2014">
        <v>15</v>
      </c>
      <c r="C2014" s="7">
        <v>0</v>
      </c>
      <c r="D2014" s="8">
        <v>0</v>
      </c>
      <c r="E2014" s="7"/>
      <c r="F2014" s="7"/>
      <c r="H2014" s="6">
        <v>40268.822916666664</v>
      </c>
      <c r="I2014">
        <v>175</v>
      </c>
      <c r="J2014" s="10">
        <v>24.426634374999999</v>
      </c>
      <c r="K2014" s="8">
        <v>8</v>
      </c>
      <c r="L2014" s="7"/>
      <c r="M2014" s="7"/>
    </row>
    <row r="2015" spans="1:13" x14ac:dyDescent="0.25">
      <c r="A2015" s="6">
        <v>40268.833333333336</v>
      </c>
      <c r="B2015">
        <v>15</v>
      </c>
      <c r="C2015" s="7">
        <v>0</v>
      </c>
      <c r="D2015" s="8">
        <v>0</v>
      </c>
      <c r="E2015" s="7"/>
      <c r="F2015" s="7"/>
      <c r="H2015" s="6">
        <v>40268.833333333336</v>
      </c>
      <c r="I2015">
        <v>178</v>
      </c>
      <c r="J2015" s="10">
        <v>24.951182324800001</v>
      </c>
      <c r="K2015" s="8">
        <v>9</v>
      </c>
      <c r="L2015" s="7"/>
      <c r="M2015" s="7"/>
    </row>
    <row r="2016" spans="1:13" x14ac:dyDescent="0.25">
      <c r="A2016" s="6">
        <v>40268.84375</v>
      </c>
      <c r="B2016">
        <v>15</v>
      </c>
      <c r="C2016" s="7">
        <v>0</v>
      </c>
      <c r="D2016" s="8">
        <v>0</v>
      </c>
      <c r="E2016" s="7"/>
      <c r="F2016" s="7"/>
      <c r="H2016" s="6">
        <v>40268.84375</v>
      </c>
      <c r="I2016">
        <v>191</v>
      </c>
      <c r="J2016" s="10">
        <v>27.279456925399998</v>
      </c>
      <c r="K2016" s="8">
        <v>20</v>
      </c>
      <c r="L2016" s="7"/>
      <c r="M2016" s="7"/>
    </row>
    <row r="2017" spans="1:13" x14ac:dyDescent="0.25">
      <c r="A2017" s="6">
        <v>40268.854166666664</v>
      </c>
      <c r="B2017">
        <v>15</v>
      </c>
      <c r="C2017" s="7">
        <v>0</v>
      </c>
      <c r="D2017" s="8">
        <v>0</v>
      </c>
      <c r="E2017" s="7"/>
      <c r="F2017" s="7"/>
      <c r="H2017" s="6">
        <v>40268.854166666664</v>
      </c>
      <c r="I2017">
        <v>204</v>
      </c>
      <c r="J2017" s="10">
        <v>29.708144633599993</v>
      </c>
      <c r="K2017" s="8">
        <v>31</v>
      </c>
      <c r="L2017" s="7">
        <v>29.708144633599993</v>
      </c>
      <c r="M2017" s="7"/>
    </row>
    <row r="2018" spans="1:13" x14ac:dyDescent="0.25">
      <c r="A2018" s="6">
        <v>40268.864583333336</v>
      </c>
      <c r="B2018">
        <v>15</v>
      </c>
      <c r="C2018" s="7">
        <v>0</v>
      </c>
      <c r="D2018" s="8">
        <v>0</v>
      </c>
      <c r="E2018" s="7"/>
      <c r="F2018" s="7"/>
      <c r="H2018" s="6">
        <v>40268.864583333336</v>
      </c>
      <c r="I2018">
        <v>206</v>
      </c>
      <c r="J2018" s="10">
        <v>30.091614718399995</v>
      </c>
      <c r="K2018" s="8">
        <v>31</v>
      </c>
      <c r="L2018" s="7">
        <v>30.091614718399995</v>
      </c>
      <c r="M2018" s="7"/>
    </row>
    <row r="2019" spans="1:13" x14ac:dyDescent="0.25">
      <c r="A2019" s="6">
        <v>40268.875</v>
      </c>
      <c r="B2019">
        <v>15</v>
      </c>
      <c r="C2019" s="7">
        <v>0</v>
      </c>
      <c r="D2019" s="8">
        <v>0</v>
      </c>
      <c r="E2019" s="7"/>
      <c r="F2019" s="7"/>
      <c r="H2019" s="6">
        <v>40268.875</v>
      </c>
      <c r="I2019">
        <v>193</v>
      </c>
      <c r="J2019" s="10">
        <v>27.646206581800001</v>
      </c>
      <c r="K2019" s="8">
        <v>15</v>
      </c>
      <c r="L2019" s="7"/>
      <c r="M2019" s="7"/>
    </row>
    <row r="2020" spans="1:13" x14ac:dyDescent="0.25">
      <c r="A2020" s="6">
        <v>40268.885416666664</v>
      </c>
      <c r="B2020">
        <v>15</v>
      </c>
      <c r="C2020" s="7">
        <v>0</v>
      </c>
      <c r="D2020" s="8">
        <v>0</v>
      </c>
      <c r="E2020" s="7"/>
      <c r="F2020" s="7"/>
      <c r="H2020" s="6">
        <v>40268.885416666664</v>
      </c>
      <c r="I2020">
        <v>184</v>
      </c>
      <c r="J2020" s="10">
        <v>26.014206649599998</v>
      </c>
      <c r="K2020" s="8">
        <v>-7</v>
      </c>
      <c r="L2020" s="7"/>
      <c r="M2020" s="7"/>
    </row>
    <row r="2021" spans="1:13" x14ac:dyDescent="0.25">
      <c r="A2021" s="6">
        <v>40268.895833333336</v>
      </c>
      <c r="B2021">
        <v>15</v>
      </c>
      <c r="C2021" s="7">
        <v>0</v>
      </c>
      <c r="D2021" s="8">
        <v>0</v>
      </c>
      <c r="E2021" s="7"/>
      <c r="F2021" s="7"/>
      <c r="H2021" s="6">
        <v>40268.895833333336</v>
      </c>
      <c r="I2021">
        <v>179</v>
      </c>
      <c r="J2021" s="10">
        <v>25.127041628599997</v>
      </c>
      <c r="K2021" s="8">
        <v>-25</v>
      </c>
      <c r="L2021" s="7"/>
      <c r="M2021" s="7"/>
    </row>
    <row r="2022" spans="1:13" x14ac:dyDescent="0.25">
      <c r="A2022" s="6">
        <v>40268.90625</v>
      </c>
      <c r="B2022">
        <v>15</v>
      </c>
      <c r="C2022" s="7">
        <v>0</v>
      </c>
      <c r="D2022" s="8">
        <v>0</v>
      </c>
      <c r="E2022" s="7"/>
      <c r="F2022" s="7"/>
      <c r="H2022" s="6">
        <v>40268.90625</v>
      </c>
      <c r="I2022">
        <v>177</v>
      </c>
      <c r="J2022" s="10">
        <v>24.775832364199992</v>
      </c>
      <c r="K2022" s="8">
        <v>-29</v>
      </c>
      <c r="L2022" s="7"/>
      <c r="M2022" s="7"/>
    </row>
    <row r="2023" spans="1:13" x14ac:dyDescent="0.25">
      <c r="A2023" s="6">
        <v>40268.916666666664</v>
      </c>
      <c r="B2023">
        <v>15</v>
      </c>
      <c r="C2023" s="7">
        <v>0</v>
      </c>
      <c r="D2023" s="8">
        <v>0</v>
      </c>
      <c r="E2023" s="7"/>
      <c r="F2023" s="7"/>
      <c r="H2023" s="6">
        <v>40268.916666666664</v>
      </c>
      <c r="I2023">
        <v>176</v>
      </c>
      <c r="J2023" s="10">
        <v>24.600985222399999</v>
      </c>
      <c r="K2023" s="8">
        <v>-17</v>
      </c>
      <c r="L2023" s="7"/>
      <c r="M2023" s="7"/>
    </row>
    <row r="2024" spans="1:13" x14ac:dyDescent="0.25">
      <c r="A2024" s="6">
        <v>40268.927083333336</v>
      </c>
      <c r="B2024">
        <v>15</v>
      </c>
      <c r="C2024" s="7">
        <v>0</v>
      </c>
      <c r="D2024" s="8">
        <v>0</v>
      </c>
      <c r="E2024" s="7"/>
      <c r="F2024" s="7"/>
      <c r="H2024" s="6">
        <v>40268.927083333336</v>
      </c>
      <c r="I2024">
        <v>175</v>
      </c>
      <c r="J2024" s="10">
        <v>24.426634374999999</v>
      </c>
      <c r="K2024" s="8">
        <v>-9</v>
      </c>
      <c r="L2024" s="7"/>
      <c r="M2024" s="7"/>
    </row>
    <row r="2025" spans="1:13" x14ac:dyDescent="0.25">
      <c r="A2025" s="6">
        <v>40268.9375</v>
      </c>
      <c r="B2025">
        <v>15</v>
      </c>
      <c r="C2025" s="7">
        <v>0</v>
      </c>
      <c r="D2025" s="8">
        <v>0</v>
      </c>
      <c r="E2025" s="7"/>
      <c r="F2025" s="7"/>
      <c r="H2025" s="6">
        <v>40268.9375</v>
      </c>
      <c r="I2025">
        <v>173</v>
      </c>
      <c r="J2025" s="10">
        <v>24.079395465799994</v>
      </c>
      <c r="K2025" s="8">
        <v>-6</v>
      </c>
      <c r="L2025" s="7"/>
      <c r="M2025" s="7"/>
    </row>
    <row r="2026" spans="1:13" x14ac:dyDescent="0.25">
      <c r="A2026" s="6">
        <v>40268.947916666664</v>
      </c>
      <c r="B2026">
        <v>15</v>
      </c>
      <c r="C2026" s="7">
        <v>0</v>
      </c>
      <c r="D2026" s="8">
        <v>0</v>
      </c>
      <c r="E2026" s="7"/>
      <c r="F2026" s="7"/>
      <c r="H2026" s="6">
        <v>40268.947916666664</v>
      </c>
      <c r="I2026">
        <v>172</v>
      </c>
      <c r="J2026" s="10">
        <v>23.906494355199996</v>
      </c>
      <c r="K2026" s="8">
        <v>-5</v>
      </c>
      <c r="L2026" s="7"/>
      <c r="M2026" s="7"/>
    </row>
    <row r="2027" spans="1:13" x14ac:dyDescent="0.25">
      <c r="A2027" s="6">
        <v>40268.958333333336</v>
      </c>
      <c r="B2027">
        <v>15</v>
      </c>
      <c r="C2027" s="7">
        <v>0</v>
      </c>
      <c r="D2027" s="8">
        <v>0</v>
      </c>
      <c r="E2027" s="7"/>
      <c r="F2027" s="7"/>
      <c r="H2027" s="6">
        <v>40268.958333333336</v>
      </c>
      <c r="I2027">
        <v>171</v>
      </c>
      <c r="J2027" s="10">
        <v>23.734063441399996</v>
      </c>
      <c r="K2027" s="8">
        <v>-5</v>
      </c>
      <c r="L2027" s="7"/>
      <c r="M2027" s="7"/>
    </row>
    <row r="2028" spans="1:13" x14ac:dyDescent="0.25">
      <c r="A2028" s="6">
        <v>40268.96875</v>
      </c>
      <c r="B2028">
        <v>15</v>
      </c>
      <c r="C2028" s="7">
        <v>0</v>
      </c>
      <c r="D2028" s="8">
        <v>0</v>
      </c>
      <c r="E2028" s="7"/>
      <c r="F2028" s="7"/>
      <c r="H2028" s="6">
        <v>40268.96875</v>
      </c>
      <c r="I2028">
        <v>170</v>
      </c>
      <c r="J2028" s="10">
        <v>23.562096199999992</v>
      </c>
      <c r="K2028" s="8">
        <v>-5</v>
      </c>
      <c r="L2028" s="7"/>
      <c r="M2028" s="7"/>
    </row>
    <row r="2029" spans="1:13" x14ac:dyDescent="0.25">
      <c r="A2029" s="6">
        <v>40268.979166666664</v>
      </c>
      <c r="B2029">
        <v>15</v>
      </c>
      <c r="C2029" s="7">
        <v>0</v>
      </c>
      <c r="D2029" s="8">
        <v>0</v>
      </c>
      <c r="E2029" s="7"/>
      <c r="F2029" s="7"/>
      <c r="H2029" s="6">
        <v>40268.979166666664</v>
      </c>
      <c r="I2029">
        <v>168</v>
      </c>
      <c r="J2029" s="10">
        <v>23.219526636799998</v>
      </c>
      <c r="K2029" s="8">
        <v>-5</v>
      </c>
      <c r="L2029" s="7"/>
      <c r="M2029" s="7"/>
    </row>
    <row r="2030" spans="1:13" x14ac:dyDescent="0.25">
      <c r="A2030" s="6">
        <v>40268.989583333336</v>
      </c>
      <c r="B2030">
        <v>15</v>
      </c>
      <c r="C2030" s="7">
        <v>0</v>
      </c>
      <c r="D2030" s="8">
        <v>0</v>
      </c>
      <c r="E2030" s="7"/>
      <c r="F2030" s="7"/>
      <c r="H2030" s="6">
        <v>40268.989583333336</v>
      </c>
      <c r="I2030">
        <v>167</v>
      </c>
      <c r="J2030" s="10">
        <v>23.048911266199998</v>
      </c>
      <c r="K2030" s="8">
        <v>-5</v>
      </c>
      <c r="L2030" s="7"/>
      <c r="M2030" s="7"/>
    </row>
    <row r="2031" spans="1:13" x14ac:dyDescent="0.25">
      <c r="A2031" s="6">
        <v>40269</v>
      </c>
      <c r="B2031">
        <v>15</v>
      </c>
      <c r="C2031" s="7">
        <v>0</v>
      </c>
      <c r="D2031" s="8" t="s">
        <v>7</v>
      </c>
      <c r="E2031" s="7"/>
      <c r="F2031" s="7"/>
      <c r="H2031" s="6">
        <v>40269</v>
      </c>
      <c r="I2031">
        <v>166</v>
      </c>
      <c r="J2031" s="10">
        <v>22.878733470399997</v>
      </c>
      <c r="K2031" s="8" t="s">
        <v>7</v>
      </c>
      <c r="L2031" s="7"/>
      <c r="M2031" s="7"/>
    </row>
    <row r="2032" spans="1:13" x14ac:dyDescent="0.25">
      <c r="A2032" s="6">
        <v>40269.010416666664</v>
      </c>
      <c r="B2032">
        <v>15</v>
      </c>
      <c r="C2032" s="7">
        <v>0</v>
      </c>
      <c r="D2032" s="8" t="s">
        <v>7</v>
      </c>
      <c r="E2032" s="7"/>
      <c r="F2032" s="7"/>
      <c r="H2032" s="6">
        <v>40269.010416666664</v>
      </c>
      <c r="I2032">
        <v>165</v>
      </c>
      <c r="J2032" s="10">
        <v>22.708986724999995</v>
      </c>
      <c r="K2032" s="8" t="s">
        <v>7</v>
      </c>
      <c r="L2032" s="7"/>
      <c r="M2032" s="7"/>
    </row>
    <row r="2033" spans="1:13" x14ac:dyDescent="0.25">
      <c r="A2033" s="6">
        <v>40269.020833333336</v>
      </c>
      <c r="B2033">
        <v>15</v>
      </c>
      <c r="C2033" s="7">
        <v>0</v>
      </c>
      <c r="D2033" s="8" t="s">
        <v>7</v>
      </c>
      <c r="E2033" s="7"/>
      <c r="F2033" s="7"/>
      <c r="H2033" s="6">
        <v>40269.020833333336</v>
      </c>
      <c r="I2033">
        <v>164</v>
      </c>
      <c r="J2033" s="10">
        <v>22.539664505599998</v>
      </c>
      <c r="K2033" s="8" t="s">
        <v>7</v>
      </c>
      <c r="L2033" s="7"/>
      <c r="M2033" s="7"/>
    </row>
    <row r="2034" spans="1:13" x14ac:dyDescent="0.25">
      <c r="A2034" s="6">
        <v>40269.03125</v>
      </c>
      <c r="B2034">
        <v>15</v>
      </c>
      <c r="C2034" s="7">
        <v>0</v>
      </c>
      <c r="D2034" s="8" t="s">
        <v>7</v>
      </c>
      <c r="E2034" s="7"/>
      <c r="F2034" s="7"/>
      <c r="H2034" s="6">
        <v>40269.03125</v>
      </c>
      <c r="I2034">
        <v>163</v>
      </c>
      <c r="J2034" s="10">
        <v>22.370760287799996</v>
      </c>
      <c r="K2034" s="8" t="s">
        <v>7</v>
      </c>
      <c r="L2034" s="7"/>
      <c r="M2034" s="7"/>
    </row>
    <row r="2035" spans="1:13" x14ac:dyDescent="0.25">
      <c r="A2035" s="6">
        <v>40269.041666666664</v>
      </c>
      <c r="B2035">
        <v>15</v>
      </c>
      <c r="C2035" s="7">
        <v>0</v>
      </c>
      <c r="D2035" s="8">
        <v>0</v>
      </c>
      <c r="E2035" s="7"/>
      <c r="F2035" s="7"/>
      <c r="H2035" s="6">
        <v>40269.041666666664</v>
      </c>
      <c r="I2035">
        <v>162</v>
      </c>
      <c r="J2035" s="10">
        <v>22.202267547199998</v>
      </c>
      <c r="K2035" s="8">
        <v>-4</v>
      </c>
      <c r="L2035" s="7"/>
      <c r="M2035" s="7"/>
    </row>
    <row r="2036" spans="1:13" x14ac:dyDescent="0.25">
      <c r="A2036" s="6">
        <v>40269.052083333336</v>
      </c>
      <c r="B2036">
        <v>15</v>
      </c>
      <c r="C2036" s="7">
        <v>0</v>
      </c>
      <c r="D2036" s="8">
        <v>0</v>
      </c>
      <c r="E2036" s="7"/>
      <c r="F2036" s="7"/>
      <c r="H2036" s="6">
        <v>40269.052083333336</v>
      </c>
      <c r="I2036">
        <v>161</v>
      </c>
      <c r="J2036" s="10">
        <v>22.034179759399997</v>
      </c>
      <c r="K2036" s="8">
        <v>-4</v>
      </c>
      <c r="L2036" s="7"/>
      <c r="M2036" s="7"/>
    </row>
    <row r="2037" spans="1:13" x14ac:dyDescent="0.25">
      <c r="A2037" s="6">
        <v>40269.0625</v>
      </c>
      <c r="B2037">
        <v>15</v>
      </c>
      <c r="C2037" s="7">
        <v>0</v>
      </c>
      <c r="D2037" s="8">
        <v>0</v>
      </c>
      <c r="E2037" s="7"/>
      <c r="F2037" s="7"/>
      <c r="H2037" s="6">
        <v>40269.0625</v>
      </c>
      <c r="I2037">
        <v>159</v>
      </c>
      <c r="J2037" s="10">
        <v>21.699192944599996</v>
      </c>
      <c r="K2037" s="8">
        <v>-5</v>
      </c>
      <c r="L2037" s="7"/>
      <c r="M2037" s="7"/>
    </row>
    <row r="2038" spans="1:13" x14ac:dyDescent="0.25">
      <c r="A2038" s="6">
        <v>40269.072916666664</v>
      </c>
      <c r="B2038">
        <v>15</v>
      </c>
      <c r="C2038" s="7">
        <v>0</v>
      </c>
      <c r="D2038" s="8">
        <v>0</v>
      </c>
      <c r="E2038" s="7"/>
      <c r="F2038" s="7"/>
      <c r="H2038" s="6">
        <v>40269.072916666664</v>
      </c>
      <c r="I2038">
        <v>158</v>
      </c>
      <c r="J2038" s="10">
        <v>21.532280868800001</v>
      </c>
      <c r="K2038" s="8">
        <v>-5</v>
      </c>
      <c r="L2038" s="7"/>
      <c r="M2038" s="7"/>
    </row>
    <row r="2039" spans="1:13" x14ac:dyDescent="0.25">
      <c r="A2039" s="6">
        <v>40269.083333333336</v>
      </c>
      <c r="B2039">
        <v>15</v>
      </c>
      <c r="C2039" s="7">
        <v>0</v>
      </c>
      <c r="D2039" s="8">
        <v>0</v>
      </c>
      <c r="E2039" s="7"/>
      <c r="F2039" s="7"/>
      <c r="H2039" s="6">
        <v>40269.083333333336</v>
      </c>
      <c r="I2039">
        <v>157</v>
      </c>
      <c r="J2039" s="10">
        <v>21.365747648199996</v>
      </c>
      <c r="K2039" s="8">
        <v>-5</v>
      </c>
      <c r="L2039" s="7"/>
      <c r="M2039" s="7"/>
    </row>
    <row r="2040" spans="1:13" x14ac:dyDescent="0.25">
      <c r="A2040" s="6">
        <v>40269.09375</v>
      </c>
      <c r="B2040">
        <v>15</v>
      </c>
      <c r="C2040" s="7">
        <v>0</v>
      </c>
      <c r="D2040" s="8">
        <v>0</v>
      </c>
      <c r="E2040" s="7"/>
      <c r="F2040" s="7"/>
      <c r="H2040" s="6">
        <v>40269.09375</v>
      </c>
      <c r="I2040">
        <v>156</v>
      </c>
      <c r="J2040" s="10">
        <v>21.199586758399999</v>
      </c>
      <c r="K2040" s="8">
        <v>-5</v>
      </c>
      <c r="L2040" s="7"/>
      <c r="M2040" s="7"/>
    </row>
    <row r="2041" spans="1:13" x14ac:dyDescent="0.25">
      <c r="A2041" s="6">
        <v>40269.104166666664</v>
      </c>
      <c r="B2041">
        <v>15</v>
      </c>
      <c r="C2041" s="7">
        <v>0</v>
      </c>
      <c r="D2041" s="8">
        <v>0</v>
      </c>
      <c r="E2041" s="7"/>
      <c r="F2041" s="7"/>
      <c r="H2041" s="6">
        <v>40269.104166666664</v>
      </c>
      <c r="I2041">
        <v>156</v>
      </c>
      <c r="J2041" s="10">
        <v>21.199586758399999</v>
      </c>
      <c r="K2041" s="8">
        <v>-3</v>
      </c>
      <c r="L2041" s="7"/>
      <c r="M2041" s="7"/>
    </row>
    <row r="2042" spans="1:13" x14ac:dyDescent="0.25">
      <c r="A2042" s="6">
        <v>40269.114583333336</v>
      </c>
      <c r="B2042">
        <v>15</v>
      </c>
      <c r="C2042" s="7">
        <v>0</v>
      </c>
      <c r="D2042" s="8">
        <v>0</v>
      </c>
      <c r="E2042" s="7"/>
      <c r="F2042" s="7"/>
      <c r="H2042" s="6">
        <v>40269.114583333336</v>
      </c>
      <c r="I2042">
        <v>155</v>
      </c>
      <c r="J2042" s="10">
        <v>21.033791674999996</v>
      </c>
      <c r="K2042" s="8">
        <v>-3</v>
      </c>
      <c r="L2042" s="7"/>
      <c r="M2042" s="7"/>
    </row>
    <row r="2043" spans="1:13" x14ac:dyDescent="0.25">
      <c r="A2043" s="6">
        <v>40269.125</v>
      </c>
      <c r="B2043">
        <v>15</v>
      </c>
      <c r="C2043" s="7">
        <v>0</v>
      </c>
      <c r="D2043" s="8">
        <v>0</v>
      </c>
      <c r="E2043" s="7"/>
      <c r="F2043" s="7"/>
      <c r="H2043" s="6">
        <v>40269.125</v>
      </c>
      <c r="I2043">
        <v>155</v>
      </c>
      <c r="J2043" s="10">
        <v>21.033791674999996</v>
      </c>
      <c r="K2043" s="8">
        <v>-2</v>
      </c>
      <c r="L2043" s="7"/>
      <c r="M2043" s="7"/>
    </row>
    <row r="2044" spans="1:13" x14ac:dyDescent="0.25">
      <c r="A2044" s="6">
        <v>40269.135416666664</v>
      </c>
      <c r="B2044">
        <v>15</v>
      </c>
      <c r="C2044" s="7">
        <v>0</v>
      </c>
      <c r="D2044" s="8">
        <v>0</v>
      </c>
      <c r="E2044" s="7"/>
      <c r="F2044" s="7"/>
      <c r="H2044" s="6">
        <v>40269.135416666664</v>
      </c>
      <c r="I2044">
        <v>155</v>
      </c>
      <c r="J2044" s="10">
        <v>21.033791674999996</v>
      </c>
      <c r="K2044" s="8">
        <v>-1</v>
      </c>
      <c r="L2044" s="7"/>
      <c r="M2044" s="7"/>
    </row>
    <row r="2045" spans="1:13" x14ac:dyDescent="0.25">
      <c r="A2045" s="6">
        <v>40269.145833333336</v>
      </c>
      <c r="B2045">
        <v>15</v>
      </c>
      <c r="C2045" s="7">
        <v>0</v>
      </c>
      <c r="D2045" s="8">
        <v>0</v>
      </c>
      <c r="E2045" s="7"/>
      <c r="F2045" s="7"/>
      <c r="H2045" s="6">
        <v>40269.145833333336</v>
      </c>
      <c r="I2045">
        <v>155</v>
      </c>
      <c r="J2045" s="10">
        <v>21.033791674999996</v>
      </c>
      <c r="K2045" s="8">
        <v>-1</v>
      </c>
      <c r="L2045" s="7"/>
      <c r="M2045" s="7"/>
    </row>
    <row r="2046" spans="1:13" x14ac:dyDescent="0.25">
      <c r="A2046" s="6">
        <v>40269.15625</v>
      </c>
      <c r="B2046">
        <v>15</v>
      </c>
      <c r="C2046" s="7">
        <v>0</v>
      </c>
      <c r="D2046" s="8">
        <v>0</v>
      </c>
      <c r="E2046" s="7"/>
      <c r="F2046" s="7"/>
      <c r="H2046" s="6">
        <v>40269.15625</v>
      </c>
      <c r="I2046">
        <v>154</v>
      </c>
      <c r="J2046" s="10">
        <v>20.868355873599999</v>
      </c>
      <c r="K2046" s="8">
        <v>-1</v>
      </c>
      <c r="L2046" s="7"/>
      <c r="M2046" s="7"/>
    </row>
    <row r="2047" spans="1:13" x14ac:dyDescent="0.25">
      <c r="A2047" s="6">
        <v>40269.166666666664</v>
      </c>
      <c r="B2047">
        <v>15</v>
      </c>
      <c r="C2047" s="7">
        <v>0</v>
      </c>
      <c r="D2047" s="8">
        <v>0</v>
      </c>
      <c r="E2047" s="7"/>
      <c r="F2047" s="7"/>
      <c r="H2047" s="6">
        <v>40269.166666666664</v>
      </c>
      <c r="I2047">
        <v>154</v>
      </c>
      <c r="J2047" s="10">
        <v>20.868355873599999</v>
      </c>
      <c r="K2047" s="8">
        <v>-1</v>
      </c>
      <c r="L2047" s="7"/>
      <c r="M2047" s="7"/>
    </row>
    <row r="2048" spans="1:13" x14ac:dyDescent="0.25">
      <c r="A2048" s="6">
        <v>40269.177083333336</v>
      </c>
      <c r="B2048">
        <v>15</v>
      </c>
      <c r="C2048" s="7">
        <v>0</v>
      </c>
      <c r="D2048" s="8">
        <v>0</v>
      </c>
      <c r="E2048" s="7"/>
      <c r="F2048" s="7"/>
      <c r="H2048" s="6">
        <v>40269.177083333336</v>
      </c>
      <c r="I2048">
        <v>153</v>
      </c>
      <c r="J2048" s="10">
        <v>20.703272829799999</v>
      </c>
      <c r="K2048" s="8">
        <v>-2</v>
      </c>
      <c r="L2048" s="7"/>
      <c r="M2048" s="7"/>
    </row>
    <row r="2049" spans="1:13" x14ac:dyDescent="0.25">
      <c r="A2049" s="6">
        <v>40269.1875</v>
      </c>
      <c r="B2049">
        <v>15</v>
      </c>
      <c r="C2049" s="7">
        <v>0</v>
      </c>
      <c r="D2049" s="8">
        <v>0</v>
      </c>
      <c r="E2049" s="7"/>
      <c r="F2049" s="7"/>
      <c r="H2049" s="6">
        <v>40269.1875</v>
      </c>
      <c r="I2049">
        <v>152</v>
      </c>
      <c r="J2049" s="10">
        <v>20.538536019199999</v>
      </c>
      <c r="K2049" s="8">
        <v>-3</v>
      </c>
      <c r="L2049" s="7"/>
      <c r="M2049" s="7"/>
    </row>
    <row r="2050" spans="1:13" x14ac:dyDescent="0.25">
      <c r="A2050" s="6">
        <v>40269.197916666664</v>
      </c>
      <c r="B2050">
        <v>15</v>
      </c>
      <c r="C2050" s="7">
        <v>0</v>
      </c>
      <c r="D2050" s="8">
        <v>0</v>
      </c>
      <c r="E2050" s="7"/>
      <c r="F2050" s="7"/>
      <c r="H2050" s="6">
        <v>40269.197916666664</v>
      </c>
      <c r="I2050">
        <v>152</v>
      </c>
      <c r="J2050" s="10">
        <v>20.538536019199999</v>
      </c>
      <c r="K2050" s="8">
        <v>-2</v>
      </c>
      <c r="L2050" s="7"/>
      <c r="M2050" s="7"/>
    </row>
    <row r="2051" spans="1:13" x14ac:dyDescent="0.25">
      <c r="A2051" s="6">
        <v>40269.208333333336</v>
      </c>
      <c r="B2051">
        <v>15</v>
      </c>
      <c r="C2051" s="7">
        <v>0</v>
      </c>
      <c r="D2051" s="8">
        <v>0</v>
      </c>
      <c r="E2051" s="7"/>
      <c r="F2051" s="7"/>
      <c r="H2051" s="6">
        <v>40269.208333333336</v>
      </c>
      <c r="I2051">
        <v>151</v>
      </c>
      <c r="J2051" s="10">
        <v>20.374138917399996</v>
      </c>
      <c r="K2051" s="8">
        <v>-3</v>
      </c>
      <c r="L2051" s="7"/>
      <c r="M2051" s="7"/>
    </row>
    <row r="2052" spans="1:13" x14ac:dyDescent="0.25">
      <c r="A2052" s="6">
        <v>40269.21875</v>
      </c>
      <c r="B2052">
        <v>15</v>
      </c>
      <c r="C2052" s="7">
        <v>0</v>
      </c>
      <c r="D2052" s="8">
        <v>0</v>
      </c>
      <c r="E2052" s="7"/>
      <c r="F2052" s="7"/>
      <c r="H2052" s="6">
        <v>40269.21875</v>
      </c>
      <c r="I2052">
        <v>151</v>
      </c>
      <c r="J2052" s="10">
        <v>20.374138917399996</v>
      </c>
      <c r="K2052" s="8">
        <v>-2</v>
      </c>
      <c r="L2052" s="7"/>
      <c r="M2052" s="7"/>
    </row>
    <row r="2053" spans="1:13" x14ac:dyDescent="0.25">
      <c r="A2053" s="6">
        <v>40269.229166666664</v>
      </c>
      <c r="B2053">
        <v>15</v>
      </c>
      <c r="C2053" s="7">
        <v>0</v>
      </c>
      <c r="D2053" s="8">
        <v>0</v>
      </c>
      <c r="E2053" s="7"/>
      <c r="F2053" s="7"/>
      <c r="H2053" s="6">
        <v>40269.229166666664</v>
      </c>
      <c r="I2053">
        <v>149</v>
      </c>
      <c r="J2053" s="10">
        <v>20.046337742599999</v>
      </c>
      <c r="K2053" s="8">
        <v>-3</v>
      </c>
      <c r="L2053" s="7"/>
      <c r="M2053" s="7"/>
    </row>
    <row r="2054" spans="1:13" x14ac:dyDescent="0.25">
      <c r="A2054" s="6">
        <v>40269.239583333336</v>
      </c>
      <c r="B2054">
        <v>15</v>
      </c>
      <c r="C2054" s="7">
        <v>0</v>
      </c>
      <c r="D2054" s="8">
        <v>0</v>
      </c>
      <c r="E2054" s="7"/>
      <c r="F2054" s="7"/>
      <c r="H2054" s="6">
        <v>40269.239583333336</v>
      </c>
      <c r="I2054">
        <v>149</v>
      </c>
      <c r="J2054" s="10">
        <v>20.046337742599999</v>
      </c>
      <c r="K2054" s="8">
        <v>-3</v>
      </c>
      <c r="L2054" s="7"/>
      <c r="M2054" s="7"/>
    </row>
    <row r="2055" spans="1:13" x14ac:dyDescent="0.25">
      <c r="A2055" s="6">
        <v>40269.25</v>
      </c>
      <c r="B2055">
        <v>15</v>
      </c>
      <c r="C2055" s="7">
        <v>0</v>
      </c>
      <c r="D2055" s="8" t="s">
        <v>7</v>
      </c>
      <c r="E2055" s="7"/>
      <c r="F2055" s="7"/>
      <c r="H2055" s="6">
        <v>40269.25</v>
      </c>
      <c r="I2055">
        <v>148</v>
      </c>
      <c r="J2055" s="10">
        <v>19.882920620799997</v>
      </c>
      <c r="K2055" s="8" t="s">
        <v>7</v>
      </c>
      <c r="L2055" s="7"/>
      <c r="M2055" s="7"/>
    </row>
    <row r="2056" spans="1:13" x14ac:dyDescent="0.25">
      <c r="A2056" s="6">
        <v>40269.260416666664</v>
      </c>
      <c r="B2056">
        <v>15</v>
      </c>
      <c r="C2056" s="7">
        <v>0</v>
      </c>
      <c r="D2056" s="8" t="s">
        <v>7</v>
      </c>
      <c r="E2056" s="7"/>
      <c r="F2056" s="7"/>
      <c r="H2056" s="6">
        <v>40269.260416666664</v>
      </c>
      <c r="I2056">
        <v>147</v>
      </c>
      <c r="J2056" s="10">
        <v>19.719817110199998</v>
      </c>
      <c r="K2056" s="8" t="s">
        <v>7</v>
      </c>
      <c r="L2056" s="7"/>
      <c r="M2056" s="7"/>
    </row>
    <row r="2057" spans="1:13" x14ac:dyDescent="0.25">
      <c r="A2057" s="6">
        <v>40269.270833333336</v>
      </c>
      <c r="B2057">
        <v>15</v>
      </c>
      <c r="C2057" s="7">
        <v>0</v>
      </c>
      <c r="D2057" s="8" t="s">
        <v>7</v>
      </c>
      <c r="E2057" s="7"/>
      <c r="F2057" s="7"/>
      <c r="H2057" s="6">
        <v>40269.270833333336</v>
      </c>
      <c r="I2057">
        <v>147</v>
      </c>
      <c r="J2057" s="10">
        <v>19.719817110199998</v>
      </c>
      <c r="K2057" s="8" t="s">
        <v>7</v>
      </c>
      <c r="L2057" s="7"/>
      <c r="M2057" s="7"/>
    </row>
    <row r="2058" spans="1:13" x14ac:dyDescent="0.25">
      <c r="A2058" s="6">
        <v>40269.28125</v>
      </c>
      <c r="B2058">
        <v>15</v>
      </c>
      <c r="C2058" s="7">
        <v>0</v>
      </c>
      <c r="D2058" s="8" t="s">
        <v>7</v>
      </c>
      <c r="E2058" s="7"/>
      <c r="F2058" s="7"/>
      <c r="H2058" s="6">
        <v>40269.28125</v>
      </c>
      <c r="I2058">
        <v>146</v>
      </c>
      <c r="J2058" s="10">
        <v>19.557020686399994</v>
      </c>
      <c r="K2058" s="8" t="s">
        <v>7</v>
      </c>
      <c r="L2058" s="7"/>
      <c r="M2058" s="7"/>
    </row>
    <row r="2059" spans="1:13" x14ac:dyDescent="0.25">
      <c r="A2059" s="6">
        <v>40269.291666666664</v>
      </c>
      <c r="B2059">
        <v>15</v>
      </c>
      <c r="C2059" s="7">
        <v>0</v>
      </c>
      <c r="D2059" s="8">
        <v>0</v>
      </c>
      <c r="E2059" s="7"/>
      <c r="F2059" s="7"/>
      <c r="H2059" s="6">
        <v>40269.291666666664</v>
      </c>
      <c r="I2059">
        <v>146</v>
      </c>
      <c r="J2059" s="10">
        <v>19.557020686399994</v>
      </c>
      <c r="K2059" s="8">
        <v>-2</v>
      </c>
      <c r="L2059" s="7"/>
      <c r="M2059" s="7"/>
    </row>
    <row r="2060" spans="1:13" x14ac:dyDescent="0.25">
      <c r="A2060" s="6">
        <v>40269.302083333336</v>
      </c>
      <c r="B2060">
        <v>15</v>
      </c>
      <c r="C2060" s="7">
        <v>0</v>
      </c>
      <c r="D2060" s="8">
        <v>0</v>
      </c>
      <c r="E2060" s="7"/>
      <c r="F2060" s="7"/>
      <c r="H2060" s="6">
        <v>40269.302083333336</v>
      </c>
      <c r="I2060">
        <v>146</v>
      </c>
      <c r="J2060" s="10">
        <v>19.557020686399994</v>
      </c>
      <c r="K2060" s="8">
        <v>-1</v>
      </c>
      <c r="L2060" s="7"/>
      <c r="M2060" s="7"/>
    </row>
    <row r="2061" spans="1:13" x14ac:dyDescent="0.25">
      <c r="A2061" s="6">
        <v>40269.3125</v>
      </c>
      <c r="B2061">
        <v>15</v>
      </c>
      <c r="C2061" s="7">
        <v>0</v>
      </c>
      <c r="D2061" s="8">
        <v>0</v>
      </c>
      <c r="E2061" s="7"/>
      <c r="F2061" s="7"/>
      <c r="H2061" s="6">
        <v>40269.3125</v>
      </c>
      <c r="I2061">
        <v>146</v>
      </c>
      <c r="J2061" s="10">
        <v>19.557020686399994</v>
      </c>
      <c r="K2061" s="8">
        <v>-1</v>
      </c>
      <c r="L2061" s="7"/>
      <c r="M2061" s="7"/>
    </row>
    <row r="2062" spans="1:13" x14ac:dyDescent="0.25">
      <c r="A2062" s="6">
        <v>40269.322916666664</v>
      </c>
      <c r="B2062">
        <v>15</v>
      </c>
      <c r="C2062" s="7">
        <v>0</v>
      </c>
      <c r="D2062" s="8">
        <v>0</v>
      </c>
      <c r="E2062" s="7"/>
      <c r="F2062" s="7"/>
      <c r="H2062" s="6">
        <v>40269.322916666664</v>
      </c>
      <c r="I2062">
        <v>146</v>
      </c>
      <c r="J2062" s="10">
        <v>19.557020686399994</v>
      </c>
      <c r="K2062" s="8">
        <v>0</v>
      </c>
      <c r="L2062" s="7"/>
      <c r="M2062" s="7"/>
    </row>
    <row r="2063" spans="1:13" x14ac:dyDescent="0.25">
      <c r="A2063" s="6">
        <v>40269.333333333336</v>
      </c>
      <c r="B2063">
        <v>15</v>
      </c>
      <c r="C2063" s="7">
        <v>0</v>
      </c>
      <c r="D2063" s="8">
        <v>0</v>
      </c>
      <c r="E2063" s="7"/>
      <c r="F2063" s="7"/>
      <c r="H2063" s="6">
        <v>40269.333333333336</v>
      </c>
      <c r="I2063">
        <v>145</v>
      </c>
      <c r="J2063" s="10">
        <v>19.394524824999998</v>
      </c>
      <c r="K2063" s="8">
        <v>-1</v>
      </c>
      <c r="L2063" s="7"/>
      <c r="M2063" s="7"/>
    </row>
    <row r="2064" spans="1:13" x14ac:dyDescent="0.25">
      <c r="A2064" s="6">
        <v>40269.34375</v>
      </c>
      <c r="B2064">
        <v>15</v>
      </c>
      <c r="C2064" s="7">
        <v>0</v>
      </c>
      <c r="D2064" s="8">
        <v>0</v>
      </c>
      <c r="E2064" s="7"/>
      <c r="F2064" s="7"/>
      <c r="H2064" s="6">
        <v>40269.34375</v>
      </c>
      <c r="I2064">
        <v>145</v>
      </c>
      <c r="J2064" s="10">
        <v>19.394524824999998</v>
      </c>
      <c r="K2064" s="8">
        <v>-1</v>
      </c>
      <c r="L2064" s="7"/>
      <c r="M2064" s="7"/>
    </row>
    <row r="2065" spans="1:13" x14ac:dyDescent="0.25">
      <c r="A2065" s="6">
        <v>40269.354166666664</v>
      </c>
      <c r="B2065">
        <v>15</v>
      </c>
      <c r="C2065" s="7">
        <v>0</v>
      </c>
      <c r="D2065" s="8">
        <v>0</v>
      </c>
      <c r="E2065" s="7"/>
      <c r="F2065" s="7"/>
      <c r="H2065" s="6">
        <v>40269.354166666664</v>
      </c>
      <c r="I2065">
        <v>144</v>
      </c>
      <c r="J2065" s="10">
        <v>19.232323001599998</v>
      </c>
      <c r="K2065" s="8">
        <v>-2</v>
      </c>
      <c r="L2065" s="7"/>
      <c r="M2065" s="7"/>
    </row>
    <row r="2066" spans="1:13" x14ac:dyDescent="0.25">
      <c r="A2066" s="6">
        <v>40269.364583333336</v>
      </c>
      <c r="B2066">
        <v>15</v>
      </c>
      <c r="C2066" s="7">
        <v>0</v>
      </c>
      <c r="D2066" s="8">
        <v>0</v>
      </c>
      <c r="E2066" s="7"/>
      <c r="F2066" s="7"/>
      <c r="H2066" s="6">
        <v>40269.364583333336</v>
      </c>
      <c r="I2066">
        <v>144</v>
      </c>
      <c r="J2066" s="10">
        <v>19.232323001599998</v>
      </c>
      <c r="K2066" s="8">
        <v>-2</v>
      </c>
      <c r="L2066" s="7"/>
      <c r="M2066" s="7"/>
    </row>
    <row r="2067" spans="1:13" x14ac:dyDescent="0.25">
      <c r="A2067" s="6">
        <v>40269.375</v>
      </c>
      <c r="B2067">
        <v>15</v>
      </c>
      <c r="C2067" s="7">
        <v>0</v>
      </c>
      <c r="D2067" s="8">
        <v>0</v>
      </c>
      <c r="E2067" s="7"/>
      <c r="F2067" s="7"/>
      <c r="H2067" s="6">
        <v>40269.375</v>
      </c>
      <c r="I2067">
        <v>143</v>
      </c>
      <c r="J2067" s="10">
        <v>19.070408691799997</v>
      </c>
      <c r="K2067" s="8">
        <v>-2</v>
      </c>
      <c r="L2067" s="7"/>
      <c r="M2067" s="7"/>
    </row>
    <row r="2068" spans="1:13" x14ac:dyDescent="0.25">
      <c r="A2068" s="6">
        <v>40269.385416666664</v>
      </c>
      <c r="B2068">
        <v>15</v>
      </c>
      <c r="C2068" s="7">
        <v>0</v>
      </c>
      <c r="D2068" s="8">
        <v>0</v>
      </c>
      <c r="E2068" s="7"/>
      <c r="F2068" s="7"/>
      <c r="H2068" s="6">
        <v>40269.385416666664</v>
      </c>
      <c r="I2068">
        <v>143</v>
      </c>
      <c r="J2068" s="10">
        <v>19.070408691799997</v>
      </c>
      <c r="K2068" s="8">
        <v>-2</v>
      </c>
      <c r="L2068" s="7"/>
      <c r="M2068" s="7"/>
    </row>
    <row r="2069" spans="1:13" x14ac:dyDescent="0.25">
      <c r="A2069" s="6">
        <v>40269.395833333336</v>
      </c>
      <c r="B2069">
        <v>15</v>
      </c>
      <c r="C2069" s="7">
        <v>0</v>
      </c>
      <c r="D2069" s="8">
        <v>0</v>
      </c>
      <c r="E2069" s="7"/>
      <c r="F2069" s="7"/>
      <c r="H2069" s="6">
        <v>40269.395833333336</v>
      </c>
      <c r="I2069">
        <v>142</v>
      </c>
      <c r="J2069" s="10">
        <v>18.908775371199997</v>
      </c>
      <c r="K2069" s="8">
        <v>-2</v>
      </c>
      <c r="L2069" s="7"/>
      <c r="M2069" s="7"/>
    </row>
    <row r="2070" spans="1:13" x14ac:dyDescent="0.25">
      <c r="A2070" s="6">
        <v>40269.40625</v>
      </c>
      <c r="B2070">
        <v>15</v>
      </c>
      <c r="C2070" s="7">
        <v>0</v>
      </c>
      <c r="D2070" s="8">
        <v>0</v>
      </c>
      <c r="E2070" s="7"/>
      <c r="F2070" s="7"/>
      <c r="H2070" s="6">
        <v>40269.40625</v>
      </c>
      <c r="I2070">
        <v>142</v>
      </c>
      <c r="J2070" s="10">
        <v>18.908775371199997</v>
      </c>
      <c r="K2070" s="8">
        <v>-2</v>
      </c>
      <c r="L2070" s="7"/>
      <c r="M2070" s="7"/>
    </row>
    <row r="2071" spans="1:13" x14ac:dyDescent="0.25">
      <c r="A2071" s="6">
        <v>40269.416666666664</v>
      </c>
      <c r="B2071">
        <v>15</v>
      </c>
      <c r="C2071" s="7">
        <v>0</v>
      </c>
      <c r="D2071" s="8">
        <v>0</v>
      </c>
      <c r="E2071" s="7"/>
      <c r="F2071" s="7"/>
      <c r="H2071" s="6">
        <v>40269.416666666664</v>
      </c>
      <c r="I2071">
        <v>142</v>
      </c>
      <c r="J2071" s="10">
        <v>18.908775371199997</v>
      </c>
      <c r="K2071" s="8">
        <v>-1</v>
      </c>
      <c r="L2071" s="7"/>
      <c r="M2071" s="7"/>
    </row>
    <row r="2072" spans="1:13" x14ac:dyDescent="0.25">
      <c r="A2072" s="6">
        <v>40269.427083333336</v>
      </c>
      <c r="B2072">
        <v>15</v>
      </c>
      <c r="C2072" s="7">
        <v>0</v>
      </c>
      <c r="D2072" s="8">
        <v>0</v>
      </c>
      <c r="E2072" s="7"/>
      <c r="F2072" s="7"/>
      <c r="H2072" s="6">
        <v>40269.427083333336</v>
      </c>
      <c r="I2072">
        <v>141</v>
      </c>
      <c r="J2072" s="10">
        <v>18.747416515399998</v>
      </c>
      <c r="K2072" s="8">
        <v>-2</v>
      </c>
      <c r="L2072" s="7"/>
      <c r="M2072" s="7"/>
    </row>
    <row r="2073" spans="1:13" x14ac:dyDescent="0.25">
      <c r="A2073" s="6">
        <v>40269.4375</v>
      </c>
      <c r="B2073">
        <v>15</v>
      </c>
      <c r="C2073" s="7">
        <v>0</v>
      </c>
      <c r="D2073" s="8">
        <v>0</v>
      </c>
      <c r="E2073" s="7"/>
      <c r="F2073" s="7"/>
      <c r="H2073" s="6">
        <v>40269.4375</v>
      </c>
      <c r="I2073">
        <v>141</v>
      </c>
      <c r="J2073" s="10">
        <v>18.747416515399998</v>
      </c>
      <c r="K2073" s="8">
        <v>-1</v>
      </c>
      <c r="L2073" s="7"/>
      <c r="M2073" s="7"/>
    </row>
    <row r="2074" spans="1:13" x14ac:dyDescent="0.25">
      <c r="A2074" s="6">
        <v>40269.447916666664</v>
      </c>
      <c r="B2074">
        <v>15</v>
      </c>
      <c r="C2074" s="7">
        <v>0</v>
      </c>
      <c r="D2074" s="8">
        <v>0</v>
      </c>
      <c r="E2074" s="7"/>
      <c r="F2074" s="7"/>
      <c r="H2074" s="6">
        <v>40269.447916666664</v>
      </c>
      <c r="I2074">
        <v>140</v>
      </c>
      <c r="J2074" s="10">
        <v>18.586325599999995</v>
      </c>
      <c r="K2074" s="8">
        <v>-2</v>
      </c>
      <c r="L2074" s="7"/>
      <c r="M2074" s="7"/>
    </row>
    <row r="2075" spans="1:13" x14ac:dyDescent="0.25">
      <c r="A2075" s="6">
        <v>40269.458333333336</v>
      </c>
      <c r="B2075">
        <v>15</v>
      </c>
      <c r="C2075" s="7">
        <v>0</v>
      </c>
      <c r="D2075" s="8">
        <v>0</v>
      </c>
      <c r="E2075" s="7"/>
      <c r="F2075" s="7"/>
      <c r="H2075" s="6">
        <v>40269.458333333336</v>
      </c>
      <c r="I2075">
        <v>140</v>
      </c>
      <c r="J2075" s="10">
        <v>18.586325599999995</v>
      </c>
      <c r="K2075" s="8">
        <v>-2</v>
      </c>
      <c r="L2075" s="7"/>
      <c r="M2075" s="7"/>
    </row>
    <row r="2076" spans="1:13" x14ac:dyDescent="0.25">
      <c r="A2076" s="6">
        <v>40269.46875</v>
      </c>
      <c r="B2076">
        <v>15</v>
      </c>
      <c r="C2076" s="7">
        <v>0</v>
      </c>
      <c r="D2076" s="8">
        <v>0</v>
      </c>
      <c r="E2076" s="7"/>
      <c r="F2076" s="7"/>
      <c r="H2076" s="6">
        <v>40269.46875</v>
      </c>
      <c r="I2076">
        <v>140</v>
      </c>
      <c r="J2076" s="10">
        <v>18.586325599999995</v>
      </c>
      <c r="K2076" s="8">
        <v>-1</v>
      </c>
      <c r="L2076" s="7"/>
      <c r="M2076" s="7"/>
    </row>
    <row r="2077" spans="1:13" x14ac:dyDescent="0.25">
      <c r="A2077" s="6">
        <v>40269.479166666664</v>
      </c>
      <c r="B2077">
        <v>15</v>
      </c>
      <c r="C2077" s="7">
        <v>0</v>
      </c>
      <c r="D2077" s="8">
        <v>0</v>
      </c>
      <c r="E2077" s="7"/>
      <c r="F2077" s="7"/>
      <c r="H2077" s="6">
        <v>40269.479166666664</v>
      </c>
      <c r="I2077">
        <v>139</v>
      </c>
      <c r="J2077" s="10">
        <v>18.4254961006</v>
      </c>
      <c r="K2077" s="8">
        <v>-2</v>
      </c>
      <c r="L2077" s="7"/>
      <c r="M2077" s="7"/>
    </row>
    <row r="2078" spans="1:13" x14ac:dyDescent="0.25">
      <c r="A2078" s="6">
        <v>40269.489583333336</v>
      </c>
      <c r="B2078">
        <v>15</v>
      </c>
      <c r="C2078" s="7">
        <v>0</v>
      </c>
      <c r="D2078" s="8">
        <v>0</v>
      </c>
      <c r="E2078" s="7"/>
      <c r="F2078" s="7"/>
      <c r="H2078" s="6">
        <v>40269.489583333336</v>
      </c>
      <c r="I2078">
        <v>139</v>
      </c>
      <c r="J2078" s="10">
        <v>18.4254961006</v>
      </c>
      <c r="K2078" s="8">
        <v>-1</v>
      </c>
      <c r="L2078" s="7"/>
      <c r="M2078" s="7"/>
    </row>
    <row r="2079" spans="1:13" x14ac:dyDescent="0.25">
      <c r="A2079" s="6">
        <v>40269.5</v>
      </c>
      <c r="B2079">
        <v>15</v>
      </c>
      <c r="C2079" s="7">
        <v>0</v>
      </c>
      <c r="D2079" s="8" t="s">
        <v>7</v>
      </c>
      <c r="E2079" s="7"/>
      <c r="F2079" s="7"/>
      <c r="H2079" s="6">
        <v>40269.5</v>
      </c>
      <c r="I2079">
        <v>140</v>
      </c>
      <c r="J2079" s="10">
        <v>18.586325599999995</v>
      </c>
      <c r="K2079" s="8" t="s">
        <v>7</v>
      </c>
      <c r="L2079" s="7"/>
      <c r="M2079" s="7"/>
    </row>
    <row r="2080" spans="1:13" x14ac:dyDescent="0.25">
      <c r="A2080" s="6">
        <v>40269.510416666664</v>
      </c>
      <c r="B2080">
        <v>15</v>
      </c>
      <c r="C2080" s="7">
        <v>0</v>
      </c>
      <c r="D2080" s="8" t="s">
        <v>7</v>
      </c>
      <c r="E2080" s="7"/>
      <c r="F2080" s="7"/>
      <c r="H2080" s="6">
        <v>40269.510416666664</v>
      </c>
      <c r="I2080">
        <v>141</v>
      </c>
      <c r="J2080" s="10">
        <v>18.747416515399998</v>
      </c>
      <c r="K2080" s="8" t="s">
        <v>7</v>
      </c>
      <c r="L2080" s="7"/>
      <c r="M2080" s="7"/>
    </row>
    <row r="2081" spans="1:13" x14ac:dyDescent="0.25">
      <c r="A2081" s="6">
        <v>40269.520833333336</v>
      </c>
      <c r="B2081">
        <v>15</v>
      </c>
      <c r="C2081" s="7">
        <v>0</v>
      </c>
      <c r="D2081" s="8" t="s">
        <v>7</v>
      </c>
      <c r="E2081" s="7"/>
      <c r="F2081" s="7"/>
      <c r="H2081" s="6">
        <v>40269.520833333336</v>
      </c>
      <c r="I2081">
        <v>142</v>
      </c>
      <c r="J2081" s="10">
        <v>18.908775371199997</v>
      </c>
      <c r="K2081" s="8" t="s">
        <v>7</v>
      </c>
      <c r="L2081" s="7"/>
      <c r="M2081" s="7"/>
    </row>
    <row r="2082" spans="1:13" x14ac:dyDescent="0.25">
      <c r="A2082" s="6">
        <v>40269.53125</v>
      </c>
      <c r="B2082">
        <v>15</v>
      </c>
      <c r="C2082" s="7">
        <v>0</v>
      </c>
      <c r="D2082" s="8" t="s">
        <v>7</v>
      </c>
      <c r="E2082" s="7"/>
      <c r="F2082" s="7"/>
      <c r="H2082" s="6">
        <v>40269.53125</v>
      </c>
      <c r="I2082">
        <v>142</v>
      </c>
      <c r="J2082" s="10">
        <v>18.908775371199997</v>
      </c>
      <c r="K2082" s="8" t="s">
        <v>7</v>
      </c>
      <c r="L2082" s="7"/>
      <c r="M2082" s="7"/>
    </row>
    <row r="2083" spans="1:13" x14ac:dyDescent="0.25">
      <c r="A2083" s="6">
        <v>40269.541666666664</v>
      </c>
      <c r="B2083">
        <v>15</v>
      </c>
      <c r="C2083" s="7">
        <v>0</v>
      </c>
      <c r="D2083" s="8">
        <v>0</v>
      </c>
      <c r="E2083" s="7"/>
      <c r="F2083" s="7"/>
      <c r="H2083" s="6">
        <v>40269.541666666664</v>
      </c>
      <c r="I2083">
        <v>142</v>
      </c>
      <c r="J2083" s="10">
        <v>18.908775371199997</v>
      </c>
      <c r="K2083" s="8">
        <v>2</v>
      </c>
      <c r="L2083" s="7"/>
      <c r="M2083" s="7"/>
    </row>
    <row r="2084" spans="1:13" x14ac:dyDescent="0.25">
      <c r="A2084" s="6">
        <v>40269.552083333336</v>
      </c>
      <c r="B2084">
        <v>15</v>
      </c>
      <c r="C2084" s="7">
        <v>0</v>
      </c>
      <c r="D2084" s="8">
        <v>0</v>
      </c>
      <c r="E2084" s="7"/>
      <c r="F2084" s="7"/>
      <c r="H2084" s="6">
        <v>40269.552083333336</v>
      </c>
      <c r="I2084">
        <v>143</v>
      </c>
      <c r="J2084" s="10">
        <v>19.070408691799997</v>
      </c>
      <c r="K2084" s="8">
        <v>2</v>
      </c>
      <c r="L2084" s="7"/>
      <c r="M2084" s="7"/>
    </row>
    <row r="2085" spans="1:13" x14ac:dyDescent="0.25">
      <c r="A2085" s="6">
        <v>40269.5625</v>
      </c>
      <c r="B2085">
        <v>15</v>
      </c>
      <c r="C2085" s="7">
        <v>0</v>
      </c>
      <c r="D2085" s="8">
        <v>0</v>
      </c>
      <c r="E2085" s="7"/>
      <c r="F2085" s="7"/>
      <c r="H2085" s="6">
        <v>40269.5625</v>
      </c>
      <c r="I2085">
        <v>145</v>
      </c>
      <c r="J2085" s="10">
        <v>19.394524824999998</v>
      </c>
      <c r="K2085" s="8">
        <v>3</v>
      </c>
      <c r="L2085" s="7"/>
      <c r="M2085" s="7"/>
    </row>
    <row r="2086" spans="1:13" x14ac:dyDescent="0.25">
      <c r="A2086" s="6">
        <v>40269.572916666664</v>
      </c>
      <c r="B2086">
        <v>15</v>
      </c>
      <c r="C2086" s="7">
        <v>0</v>
      </c>
      <c r="D2086" s="8">
        <v>0</v>
      </c>
      <c r="E2086" s="7"/>
      <c r="F2086" s="7"/>
      <c r="H2086" s="6">
        <v>40269.572916666664</v>
      </c>
      <c r="I2086">
        <v>146</v>
      </c>
      <c r="J2086" s="10">
        <v>19.557020686399994</v>
      </c>
      <c r="K2086" s="8">
        <v>4</v>
      </c>
      <c r="L2086" s="7"/>
      <c r="M2086" s="7"/>
    </row>
    <row r="2087" spans="1:13" x14ac:dyDescent="0.25">
      <c r="A2087" s="6">
        <v>40269.583333333336</v>
      </c>
      <c r="B2087">
        <v>15</v>
      </c>
      <c r="C2087" s="7">
        <v>0</v>
      </c>
      <c r="D2087" s="8">
        <v>0</v>
      </c>
      <c r="E2087" s="7"/>
      <c r="F2087" s="7"/>
      <c r="H2087" s="6">
        <v>40269.583333333336</v>
      </c>
      <c r="I2087">
        <v>147</v>
      </c>
      <c r="J2087" s="10">
        <v>19.719817110199998</v>
      </c>
      <c r="K2087" s="8">
        <v>5</v>
      </c>
      <c r="L2087" s="7"/>
      <c r="M2087" s="7"/>
    </row>
    <row r="2088" spans="1:13" x14ac:dyDescent="0.25">
      <c r="A2088" s="6">
        <v>40269.59375</v>
      </c>
      <c r="B2088">
        <v>15</v>
      </c>
      <c r="C2088" s="7">
        <v>0</v>
      </c>
      <c r="D2088" s="8">
        <v>0</v>
      </c>
      <c r="E2088" s="7"/>
      <c r="F2088" s="7"/>
      <c r="H2088" s="6">
        <v>40269.59375</v>
      </c>
      <c r="I2088">
        <v>148</v>
      </c>
      <c r="J2088" s="10">
        <v>19.882920620799997</v>
      </c>
      <c r="K2088" s="8">
        <v>5</v>
      </c>
      <c r="L2088" s="7"/>
      <c r="M2088" s="7"/>
    </row>
    <row r="2089" spans="1:13" x14ac:dyDescent="0.25">
      <c r="A2089" s="6">
        <v>40269.604166666664</v>
      </c>
      <c r="B2089">
        <v>15</v>
      </c>
      <c r="C2089" s="7">
        <v>0</v>
      </c>
      <c r="D2089" s="8">
        <v>0</v>
      </c>
      <c r="E2089" s="7"/>
      <c r="F2089" s="7"/>
      <c r="H2089" s="6">
        <v>40269.604166666664</v>
      </c>
      <c r="I2089">
        <v>150</v>
      </c>
      <c r="J2089" s="10">
        <v>20.210075</v>
      </c>
      <c r="K2089" s="8">
        <v>5</v>
      </c>
      <c r="L2089" s="7"/>
      <c r="M2089" s="7"/>
    </row>
    <row r="2090" spans="1:13" x14ac:dyDescent="0.25">
      <c r="A2090" s="6">
        <v>40269.614583333336</v>
      </c>
      <c r="B2090">
        <v>15</v>
      </c>
      <c r="C2090" s="7">
        <v>0</v>
      </c>
      <c r="D2090" s="8">
        <v>0</v>
      </c>
      <c r="E2090" s="7"/>
      <c r="F2090" s="7"/>
      <c r="H2090" s="6">
        <v>40269.614583333336</v>
      </c>
      <c r="I2090">
        <v>152</v>
      </c>
      <c r="J2090" s="10">
        <v>20.538536019199999</v>
      </c>
      <c r="K2090" s="8">
        <v>6</v>
      </c>
      <c r="L2090" s="7"/>
      <c r="M2090" s="7"/>
    </row>
    <row r="2091" spans="1:13" x14ac:dyDescent="0.25">
      <c r="A2091" s="6">
        <v>40269.625</v>
      </c>
      <c r="B2091">
        <v>15</v>
      </c>
      <c r="C2091" s="7">
        <v>0</v>
      </c>
      <c r="D2091" s="8">
        <v>0</v>
      </c>
      <c r="E2091" s="7"/>
      <c r="F2091" s="7"/>
      <c r="H2091" s="6">
        <v>40269.625</v>
      </c>
      <c r="I2091">
        <v>154</v>
      </c>
      <c r="J2091" s="10">
        <v>20.868355873599999</v>
      </c>
      <c r="K2091" s="8">
        <v>7</v>
      </c>
      <c r="L2091" s="7"/>
      <c r="M2091" s="7"/>
    </row>
    <row r="2092" spans="1:13" x14ac:dyDescent="0.25">
      <c r="A2092" s="6">
        <v>40269.635416666664</v>
      </c>
      <c r="B2092">
        <v>15</v>
      </c>
      <c r="C2092" s="7">
        <v>0</v>
      </c>
      <c r="D2092" s="8">
        <v>0</v>
      </c>
      <c r="E2092" s="7"/>
      <c r="F2092" s="7"/>
      <c r="H2092" s="6">
        <v>40269.635416666664</v>
      </c>
      <c r="I2092">
        <v>155</v>
      </c>
      <c r="J2092" s="10">
        <v>21.033791674999996</v>
      </c>
      <c r="K2092" s="8">
        <v>7</v>
      </c>
      <c r="L2092" s="7"/>
      <c r="M2092" s="7"/>
    </row>
    <row r="2093" spans="1:13" x14ac:dyDescent="0.25">
      <c r="A2093" s="6">
        <v>40269.645833333336</v>
      </c>
      <c r="B2093">
        <v>15</v>
      </c>
      <c r="C2093" s="7">
        <v>0</v>
      </c>
      <c r="D2093" s="8">
        <v>0</v>
      </c>
      <c r="E2093" s="7"/>
      <c r="F2093" s="7"/>
      <c r="H2093" s="6">
        <v>40269.645833333336</v>
      </c>
      <c r="I2093">
        <v>157</v>
      </c>
      <c r="J2093" s="10">
        <v>21.365747648199996</v>
      </c>
      <c r="K2093" s="8">
        <v>7</v>
      </c>
      <c r="L2093" s="7"/>
      <c r="M2093" s="7"/>
    </row>
    <row r="2094" spans="1:13" x14ac:dyDescent="0.25">
      <c r="A2094" s="6">
        <v>40269.65625</v>
      </c>
      <c r="B2094">
        <v>15</v>
      </c>
      <c r="C2094" s="7">
        <v>0</v>
      </c>
      <c r="D2094" s="8">
        <v>0</v>
      </c>
      <c r="E2094" s="7"/>
      <c r="F2094" s="7"/>
      <c r="H2094" s="6">
        <v>40269.65625</v>
      </c>
      <c r="I2094">
        <v>159</v>
      </c>
      <c r="J2094" s="10">
        <v>21.699192944599996</v>
      </c>
      <c r="K2094" s="8">
        <v>7</v>
      </c>
      <c r="L2094" s="7"/>
      <c r="M2094" s="7"/>
    </row>
    <row r="2095" spans="1:13" x14ac:dyDescent="0.25">
      <c r="A2095" s="6">
        <v>40269.666666666664</v>
      </c>
      <c r="B2095">
        <v>15</v>
      </c>
      <c r="C2095" s="7">
        <v>0</v>
      </c>
      <c r="D2095" s="8">
        <v>0</v>
      </c>
      <c r="E2095" s="7"/>
      <c r="F2095" s="7"/>
      <c r="H2095" s="6">
        <v>40269.666666666664</v>
      </c>
      <c r="I2095">
        <v>160</v>
      </c>
      <c r="J2095" s="10">
        <v>21.866490399999996</v>
      </c>
      <c r="K2095" s="8">
        <v>6</v>
      </c>
      <c r="L2095" s="7"/>
      <c r="M2095" s="7"/>
    </row>
    <row r="2096" spans="1:13" x14ac:dyDescent="0.25">
      <c r="A2096" s="6">
        <v>40269.677083333336</v>
      </c>
      <c r="B2096">
        <v>15</v>
      </c>
      <c r="C2096" s="7">
        <v>0</v>
      </c>
      <c r="D2096" s="8">
        <v>0</v>
      </c>
      <c r="E2096" s="7"/>
      <c r="F2096" s="7"/>
      <c r="H2096" s="6">
        <v>40269.677083333336</v>
      </c>
      <c r="I2096">
        <v>159</v>
      </c>
      <c r="J2096" s="10">
        <v>21.699192944599996</v>
      </c>
      <c r="K2096" s="8">
        <v>4</v>
      </c>
      <c r="L2096" s="7"/>
      <c r="M2096" s="7"/>
    </row>
    <row r="2097" spans="1:13" x14ac:dyDescent="0.25">
      <c r="A2097" s="6">
        <v>40269.6875</v>
      </c>
      <c r="B2097">
        <v>15</v>
      </c>
      <c r="C2097" s="7">
        <v>0</v>
      </c>
      <c r="D2097" s="8">
        <v>0</v>
      </c>
      <c r="E2097" s="7"/>
      <c r="F2097" s="7"/>
      <c r="H2097" s="6">
        <v>40269.6875</v>
      </c>
      <c r="I2097">
        <v>160</v>
      </c>
      <c r="J2097" s="10">
        <v>21.866490399999996</v>
      </c>
      <c r="K2097" s="8">
        <v>3</v>
      </c>
      <c r="L2097" s="7"/>
      <c r="M2097" s="7"/>
    </row>
    <row r="2098" spans="1:13" x14ac:dyDescent="0.25">
      <c r="A2098" s="6">
        <v>40269.697916666664</v>
      </c>
      <c r="B2098">
        <v>15</v>
      </c>
      <c r="C2098" s="7">
        <v>0</v>
      </c>
      <c r="D2098" s="8">
        <v>0</v>
      </c>
      <c r="E2098" s="7"/>
      <c r="F2098" s="7"/>
      <c r="H2098" s="6">
        <v>40269.697916666664</v>
      </c>
      <c r="I2098">
        <v>161</v>
      </c>
      <c r="J2098" s="10">
        <v>22.034179759399997</v>
      </c>
      <c r="K2098" s="8">
        <v>2</v>
      </c>
      <c r="L2098" s="7"/>
      <c r="M2098" s="7"/>
    </row>
    <row r="2099" spans="1:13" x14ac:dyDescent="0.25">
      <c r="A2099" s="6">
        <v>40269.708333333336</v>
      </c>
      <c r="B2099">
        <v>15</v>
      </c>
      <c r="C2099" s="7">
        <v>0</v>
      </c>
      <c r="D2099" s="8">
        <v>0</v>
      </c>
      <c r="E2099" s="7"/>
      <c r="F2099" s="7"/>
      <c r="H2099" s="6">
        <v>40269.708333333336</v>
      </c>
      <c r="I2099">
        <v>163</v>
      </c>
      <c r="J2099" s="10">
        <v>22.370760287799996</v>
      </c>
      <c r="K2099" s="8">
        <v>3</v>
      </c>
      <c r="L2099" s="7"/>
      <c r="M2099" s="7"/>
    </row>
    <row r="2100" spans="1:13" x14ac:dyDescent="0.25">
      <c r="A2100" s="6">
        <v>40269.71875</v>
      </c>
      <c r="B2100">
        <v>15</v>
      </c>
      <c r="C2100" s="7">
        <v>0</v>
      </c>
      <c r="D2100" s="8">
        <v>0</v>
      </c>
      <c r="E2100" s="7"/>
      <c r="F2100" s="7"/>
      <c r="H2100" s="6">
        <v>40269.71875</v>
      </c>
      <c r="I2100">
        <v>164</v>
      </c>
      <c r="J2100" s="10">
        <v>22.539664505599998</v>
      </c>
      <c r="K2100" s="8">
        <v>5</v>
      </c>
      <c r="L2100" s="7"/>
      <c r="M2100" s="7"/>
    </row>
    <row r="2101" spans="1:13" x14ac:dyDescent="0.25">
      <c r="A2101" s="6">
        <v>40269.729166666664</v>
      </c>
      <c r="B2101">
        <v>15</v>
      </c>
      <c r="C2101" s="7">
        <v>0</v>
      </c>
      <c r="D2101" s="8">
        <v>0</v>
      </c>
      <c r="E2101" s="7"/>
      <c r="F2101" s="7"/>
      <c r="H2101" s="6">
        <v>40269.729166666664</v>
      </c>
      <c r="I2101">
        <v>165</v>
      </c>
      <c r="J2101" s="10">
        <v>22.708986724999995</v>
      </c>
      <c r="K2101" s="8">
        <v>5</v>
      </c>
      <c r="L2101" s="7"/>
      <c r="M2101" s="7"/>
    </row>
    <row r="2102" spans="1:13" x14ac:dyDescent="0.25">
      <c r="A2102" s="6">
        <v>40269.739583333336</v>
      </c>
      <c r="B2102">
        <v>15</v>
      </c>
      <c r="C2102" s="7">
        <v>0</v>
      </c>
      <c r="D2102" s="8">
        <v>0</v>
      </c>
      <c r="E2102" s="7"/>
      <c r="F2102" s="7"/>
      <c r="H2102" s="6">
        <v>40269.739583333336</v>
      </c>
      <c r="I2102">
        <v>168</v>
      </c>
      <c r="J2102" s="10">
        <v>23.219526636799998</v>
      </c>
      <c r="K2102" s="8">
        <v>7</v>
      </c>
      <c r="L2102" s="7"/>
      <c r="M2102" s="7"/>
    </row>
    <row r="2103" spans="1:13" x14ac:dyDescent="0.25">
      <c r="A2103" s="6">
        <v>40269.75</v>
      </c>
      <c r="B2103">
        <v>15</v>
      </c>
      <c r="C2103" s="7">
        <v>0</v>
      </c>
      <c r="D2103" s="8" t="s">
        <v>7</v>
      </c>
      <c r="E2103" s="7"/>
      <c r="F2103" s="7"/>
      <c r="H2103" s="6">
        <v>40269.75</v>
      </c>
      <c r="I2103">
        <v>172</v>
      </c>
      <c r="J2103" s="10">
        <v>23.906494355199996</v>
      </c>
      <c r="K2103" s="8" t="s">
        <v>7</v>
      </c>
      <c r="L2103" s="7"/>
      <c r="M2103" s="7"/>
    </row>
    <row r="2104" spans="1:13" x14ac:dyDescent="0.25">
      <c r="A2104" s="6">
        <v>40269.760416666664</v>
      </c>
      <c r="B2104">
        <v>15</v>
      </c>
      <c r="C2104" s="7">
        <v>0</v>
      </c>
      <c r="D2104" s="8" t="s">
        <v>7</v>
      </c>
      <c r="E2104" s="7"/>
      <c r="F2104" s="7"/>
      <c r="H2104" s="6">
        <v>40269.760416666664</v>
      </c>
      <c r="I2104">
        <v>174</v>
      </c>
      <c r="J2104" s="10">
        <v>24.252773297600001</v>
      </c>
      <c r="K2104" s="8" t="s">
        <v>7</v>
      </c>
      <c r="L2104" s="7"/>
      <c r="M2104" s="7"/>
    </row>
    <row r="2105" spans="1:13" x14ac:dyDescent="0.25">
      <c r="A2105" s="6">
        <v>40269.770833333336</v>
      </c>
      <c r="B2105">
        <v>15</v>
      </c>
      <c r="C2105" s="7">
        <v>0</v>
      </c>
      <c r="D2105" s="8" t="s">
        <v>7</v>
      </c>
      <c r="E2105" s="7"/>
      <c r="F2105" s="7"/>
      <c r="H2105" s="6">
        <v>40269.770833333336</v>
      </c>
      <c r="I2105">
        <v>177</v>
      </c>
      <c r="J2105" s="10">
        <v>24.775832364199992</v>
      </c>
      <c r="K2105" s="8" t="s">
        <v>7</v>
      </c>
      <c r="L2105" s="7"/>
      <c r="M2105" s="7"/>
    </row>
    <row r="2106" spans="1:13" x14ac:dyDescent="0.25">
      <c r="A2106" s="6">
        <v>40269.78125</v>
      </c>
      <c r="B2106">
        <v>15</v>
      </c>
      <c r="C2106" s="7">
        <v>0</v>
      </c>
      <c r="D2106" s="8" t="s">
        <v>7</v>
      </c>
      <c r="E2106" s="7"/>
      <c r="F2106" s="7"/>
      <c r="H2106" s="6">
        <v>40269.78125</v>
      </c>
      <c r="I2106">
        <v>179</v>
      </c>
      <c r="J2106" s="10">
        <v>25.127041628599997</v>
      </c>
      <c r="K2106" s="8" t="s">
        <v>7</v>
      </c>
      <c r="L2106" s="7"/>
      <c r="M2106" s="7"/>
    </row>
    <row r="2107" spans="1:13" x14ac:dyDescent="0.25">
      <c r="A2107" s="6">
        <v>40269.791666666664</v>
      </c>
      <c r="B2107">
        <v>15</v>
      </c>
      <c r="C2107" s="7">
        <v>0</v>
      </c>
      <c r="D2107" s="8">
        <v>0</v>
      </c>
      <c r="E2107" s="7"/>
      <c r="F2107" s="7"/>
      <c r="H2107" s="6">
        <v>40269.791666666664</v>
      </c>
      <c r="I2107">
        <v>181</v>
      </c>
      <c r="J2107" s="10">
        <v>25.480314363399994</v>
      </c>
      <c r="K2107" s="8">
        <v>9</v>
      </c>
      <c r="L2107" s="7"/>
      <c r="M2107" s="7"/>
    </row>
    <row r="2108" spans="1:13" x14ac:dyDescent="0.25">
      <c r="A2108" s="6">
        <v>40269.802083333336</v>
      </c>
      <c r="B2108">
        <v>15</v>
      </c>
      <c r="C2108" s="7">
        <v>0</v>
      </c>
      <c r="D2108" s="8">
        <v>0</v>
      </c>
      <c r="E2108" s="7"/>
      <c r="F2108" s="7"/>
      <c r="H2108" s="6">
        <v>40269.802083333336</v>
      </c>
      <c r="I2108">
        <v>183</v>
      </c>
      <c r="J2108" s="10">
        <v>25.835702763799997</v>
      </c>
      <c r="K2108" s="8">
        <v>9</v>
      </c>
      <c r="L2108" s="7"/>
      <c r="M2108" s="7"/>
    </row>
    <row r="2109" spans="1:13" x14ac:dyDescent="0.25">
      <c r="A2109" s="6">
        <v>40269.8125</v>
      </c>
      <c r="B2109">
        <v>15</v>
      </c>
      <c r="C2109" s="7">
        <v>0</v>
      </c>
      <c r="D2109" s="8">
        <v>0</v>
      </c>
      <c r="E2109" s="7"/>
      <c r="F2109" s="7"/>
      <c r="H2109" s="6">
        <v>40269.8125</v>
      </c>
      <c r="I2109">
        <v>186</v>
      </c>
      <c r="J2109" s="10">
        <v>26.372866414400001</v>
      </c>
      <c r="K2109" s="8">
        <v>9</v>
      </c>
      <c r="L2109" s="7"/>
      <c r="M2109" s="7"/>
    </row>
    <row r="2110" spans="1:13" x14ac:dyDescent="0.25">
      <c r="A2110" s="6">
        <v>40269.822916666664</v>
      </c>
      <c r="B2110">
        <v>15</v>
      </c>
      <c r="C2110" s="7">
        <v>0</v>
      </c>
      <c r="D2110" s="8">
        <v>0</v>
      </c>
      <c r="E2110" s="7"/>
      <c r="F2110" s="7"/>
      <c r="H2110" s="6">
        <v>40269.822916666664</v>
      </c>
      <c r="I2110">
        <v>188</v>
      </c>
      <c r="J2110" s="10">
        <v>26.733772332799994</v>
      </c>
      <c r="K2110" s="8">
        <v>9</v>
      </c>
      <c r="L2110" s="7"/>
      <c r="M2110" s="7"/>
    </row>
    <row r="2111" spans="1:13" x14ac:dyDescent="0.25">
      <c r="A2111" s="6">
        <v>40269.833333333336</v>
      </c>
      <c r="B2111">
        <v>15</v>
      </c>
      <c r="C2111" s="7">
        <v>0</v>
      </c>
      <c r="D2111" s="8">
        <v>0</v>
      </c>
      <c r="E2111" s="7"/>
      <c r="F2111" s="7"/>
      <c r="H2111" s="6">
        <v>40269.833333333336</v>
      </c>
      <c r="I2111">
        <v>188</v>
      </c>
      <c r="J2111" s="10">
        <v>26.733772332799994</v>
      </c>
      <c r="K2111" s="8">
        <v>7</v>
      </c>
      <c r="L2111" s="7"/>
      <c r="M2111" s="7"/>
    </row>
    <row r="2112" spans="1:13" x14ac:dyDescent="0.25">
      <c r="A2112" s="6">
        <v>40269.84375</v>
      </c>
      <c r="B2112">
        <v>15</v>
      </c>
      <c r="C2112" s="7">
        <v>0</v>
      </c>
      <c r="D2112" s="8">
        <v>0</v>
      </c>
      <c r="E2112" s="7"/>
      <c r="F2112" s="7"/>
      <c r="H2112" s="6">
        <v>40269.84375</v>
      </c>
      <c r="I2112">
        <v>188</v>
      </c>
      <c r="J2112" s="10">
        <v>26.733772332799994</v>
      </c>
      <c r="K2112" s="8">
        <v>5</v>
      </c>
      <c r="L2112" s="7"/>
      <c r="M2112" s="7"/>
    </row>
    <row r="2113" spans="1:13" x14ac:dyDescent="0.25">
      <c r="A2113" s="6">
        <v>40269.854166666664</v>
      </c>
      <c r="B2113">
        <v>15</v>
      </c>
      <c r="C2113" s="7">
        <v>0</v>
      </c>
      <c r="D2113" s="8">
        <v>0</v>
      </c>
      <c r="E2113" s="7"/>
      <c r="F2113" s="7"/>
      <c r="H2113" s="6">
        <v>40269.854166666664</v>
      </c>
      <c r="I2113">
        <v>189</v>
      </c>
      <c r="J2113" s="10">
        <v>26.915083910599993</v>
      </c>
      <c r="K2113" s="8">
        <v>3</v>
      </c>
      <c r="L2113" s="7"/>
      <c r="M2113" s="7"/>
    </row>
    <row r="2114" spans="1:13" x14ac:dyDescent="0.25">
      <c r="A2114" s="6">
        <v>40269.864583333336</v>
      </c>
      <c r="B2114">
        <v>15</v>
      </c>
      <c r="C2114" s="7">
        <v>0</v>
      </c>
      <c r="D2114" s="8">
        <v>0</v>
      </c>
      <c r="E2114" s="7"/>
      <c r="F2114" s="7"/>
      <c r="H2114" s="6">
        <v>40269.864583333336</v>
      </c>
      <c r="I2114">
        <v>189</v>
      </c>
      <c r="J2114" s="10">
        <v>26.915083910599993</v>
      </c>
      <c r="K2114" s="8">
        <v>1</v>
      </c>
      <c r="L2114" s="7"/>
      <c r="M2114" s="7"/>
    </row>
    <row r="2115" spans="1:13" x14ac:dyDescent="0.25">
      <c r="A2115" s="6">
        <v>40269.875</v>
      </c>
      <c r="B2115">
        <v>15</v>
      </c>
      <c r="C2115" s="7">
        <v>0</v>
      </c>
      <c r="D2115" s="8">
        <v>0</v>
      </c>
      <c r="E2115" s="7"/>
      <c r="F2115" s="7"/>
      <c r="H2115" s="6">
        <v>40269.875</v>
      </c>
      <c r="I2115">
        <v>188</v>
      </c>
      <c r="J2115" s="10">
        <v>26.733772332799994</v>
      </c>
      <c r="K2115" s="8">
        <v>0</v>
      </c>
      <c r="L2115" s="7"/>
      <c r="M2115" s="7"/>
    </row>
    <row r="2116" spans="1:13" x14ac:dyDescent="0.25">
      <c r="A2116" s="6">
        <v>40269.885416666664</v>
      </c>
      <c r="B2116">
        <v>15</v>
      </c>
      <c r="C2116" s="7">
        <v>0</v>
      </c>
      <c r="D2116" s="8">
        <v>0</v>
      </c>
      <c r="E2116" s="7"/>
      <c r="F2116" s="7"/>
      <c r="H2116" s="6">
        <v>40269.885416666664</v>
      </c>
      <c r="I2116">
        <v>187</v>
      </c>
      <c r="J2116" s="10">
        <v>26.553035342199998</v>
      </c>
      <c r="K2116" s="8">
        <v>-1</v>
      </c>
      <c r="L2116" s="7"/>
      <c r="M2116" s="7"/>
    </row>
    <row r="2117" spans="1:13" x14ac:dyDescent="0.25">
      <c r="A2117" s="6">
        <v>40269.895833333336</v>
      </c>
      <c r="B2117">
        <v>15</v>
      </c>
      <c r="C2117" s="7">
        <v>0</v>
      </c>
      <c r="D2117" s="8">
        <v>0</v>
      </c>
      <c r="E2117" s="7"/>
      <c r="F2117" s="7"/>
      <c r="H2117" s="6">
        <v>40269.895833333336</v>
      </c>
      <c r="I2117">
        <v>185</v>
      </c>
      <c r="J2117" s="10">
        <v>26.193259024999993</v>
      </c>
      <c r="K2117" s="8">
        <v>-4</v>
      </c>
      <c r="L2117" s="7"/>
      <c r="M2117" s="7"/>
    </row>
    <row r="2118" spans="1:13" x14ac:dyDescent="0.25">
      <c r="A2118" s="6">
        <v>40269.90625</v>
      </c>
      <c r="B2118">
        <v>15</v>
      </c>
      <c r="C2118" s="7">
        <v>0</v>
      </c>
      <c r="D2118" s="8">
        <v>0</v>
      </c>
      <c r="E2118" s="7"/>
      <c r="F2118" s="7"/>
      <c r="H2118" s="6">
        <v>40269.90625</v>
      </c>
      <c r="I2118">
        <v>185</v>
      </c>
      <c r="J2118" s="10">
        <v>26.193259024999993</v>
      </c>
      <c r="K2118" s="8">
        <v>-4</v>
      </c>
      <c r="L2118" s="7"/>
      <c r="M2118" s="7"/>
    </row>
    <row r="2119" spans="1:13" x14ac:dyDescent="0.25">
      <c r="A2119" s="6">
        <v>40269.916666666664</v>
      </c>
      <c r="B2119">
        <v>15</v>
      </c>
      <c r="C2119" s="7">
        <v>0</v>
      </c>
      <c r="D2119" s="8">
        <v>0</v>
      </c>
      <c r="E2119" s="7"/>
      <c r="F2119" s="7"/>
      <c r="H2119" s="6">
        <v>40269.916666666664</v>
      </c>
      <c r="I2119">
        <v>184</v>
      </c>
      <c r="J2119" s="10">
        <v>26.014206649599998</v>
      </c>
      <c r="K2119" s="8">
        <v>-4</v>
      </c>
      <c r="L2119" s="7"/>
      <c r="M2119" s="7"/>
    </row>
    <row r="2120" spans="1:13" x14ac:dyDescent="0.25">
      <c r="A2120" s="6">
        <v>40269.927083333336</v>
      </c>
      <c r="B2120">
        <v>15</v>
      </c>
      <c r="C2120" s="7">
        <v>0</v>
      </c>
      <c r="D2120" s="8">
        <v>0</v>
      </c>
      <c r="E2120" s="7"/>
      <c r="F2120" s="7"/>
      <c r="H2120" s="6">
        <v>40269.927083333336</v>
      </c>
      <c r="I2120">
        <v>183</v>
      </c>
      <c r="J2120" s="10">
        <v>25.835702763799997</v>
      </c>
      <c r="K2120" s="8">
        <v>-4</v>
      </c>
      <c r="L2120" s="7"/>
      <c r="M2120" s="7"/>
    </row>
    <row r="2121" spans="1:13" x14ac:dyDescent="0.25">
      <c r="A2121" s="6">
        <v>40269.9375</v>
      </c>
      <c r="B2121">
        <v>15</v>
      </c>
      <c r="C2121" s="7">
        <v>0</v>
      </c>
      <c r="D2121" s="8">
        <v>0</v>
      </c>
      <c r="E2121" s="7"/>
      <c r="F2121" s="7"/>
      <c r="H2121" s="6">
        <v>40269.9375</v>
      </c>
      <c r="I2121">
        <v>182</v>
      </c>
      <c r="J2121" s="10">
        <v>25.657740843199999</v>
      </c>
      <c r="K2121" s="8">
        <v>-3</v>
      </c>
      <c r="L2121" s="7"/>
      <c r="M2121" s="7"/>
    </row>
    <row r="2122" spans="1:13" x14ac:dyDescent="0.25">
      <c r="A2122" s="6">
        <v>40269.947916666664</v>
      </c>
      <c r="B2122">
        <v>15</v>
      </c>
      <c r="C2122" s="7">
        <v>0</v>
      </c>
      <c r="D2122" s="8">
        <v>0</v>
      </c>
      <c r="E2122" s="7"/>
      <c r="F2122" s="7"/>
      <c r="H2122" s="6">
        <v>40269.947916666664</v>
      </c>
      <c r="I2122">
        <v>181</v>
      </c>
      <c r="J2122" s="10">
        <v>25.480314363399994</v>
      </c>
      <c r="K2122" s="8">
        <v>-4</v>
      </c>
      <c r="L2122" s="7"/>
      <c r="M2122" s="7"/>
    </row>
    <row r="2123" spans="1:13" x14ac:dyDescent="0.25">
      <c r="A2123" s="6">
        <v>40269.958333333336</v>
      </c>
      <c r="B2123">
        <v>15</v>
      </c>
      <c r="C2123" s="7">
        <v>0</v>
      </c>
      <c r="D2123" s="8">
        <v>0</v>
      </c>
      <c r="E2123" s="7"/>
      <c r="F2123" s="7"/>
      <c r="H2123" s="6">
        <v>40269.958333333336</v>
      </c>
      <c r="I2123">
        <v>180</v>
      </c>
      <c r="J2123" s="10">
        <v>25.303416799999997</v>
      </c>
      <c r="K2123" s="8">
        <v>-4</v>
      </c>
      <c r="L2123" s="7"/>
      <c r="M2123" s="7"/>
    </row>
    <row r="2124" spans="1:13" x14ac:dyDescent="0.25">
      <c r="A2124" s="6">
        <v>40269.96875</v>
      </c>
      <c r="B2124">
        <v>15</v>
      </c>
      <c r="C2124" s="7">
        <v>0</v>
      </c>
      <c r="D2124" s="8">
        <v>0</v>
      </c>
      <c r="E2124" s="7"/>
      <c r="F2124" s="7"/>
      <c r="H2124" s="6">
        <v>40269.96875</v>
      </c>
      <c r="I2124">
        <v>179</v>
      </c>
      <c r="J2124" s="10">
        <v>25.127041628599997</v>
      </c>
      <c r="K2124" s="8">
        <v>-4</v>
      </c>
      <c r="L2124" s="7"/>
      <c r="M2124" s="7"/>
    </row>
    <row r="2125" spans="1:13" x14ac:dyDescent="0.25">
      <c r="A2125" s="6">
        <v>40269.979166666664</v>
      </c>
      <c r="B2125">
        <v>15</v>
      </c>
      <c r="C2125" s="7">
        <v>0</v>
      </c>
      <c r="D2125" s="8">
        <v>0</v>
      </c>
      <c r="E2125" s="7"/>
      <c r="F2125" s="7"/>
      <c r="H2125" s="6">
        <v>40269.979166666664</v>
      </c>
      <c r="I2125">
        <v>178</v>
      </c>
      <c r="J2125" s="10">
        <v>24.951182324800001</v>
      </c>
      <c r="K2125" s="8">
        <v>-4</v>
      </c>
      <c r="L2125" s="7"/>
      <c r="M2125" s="7"/>
    </row>
    <row r="2126" spans="1:13" x14ac:dyDescent="0.25">
      <c r="A2126" s="6">
        <v>40269.989583333336</v>
      </c>
      <c r="B2126">
        <v>15</v>
      </c>
      <c r="C2126" s="7">
        <v>0</v>
      </c>
      <c r="D2126" s="8">
        <v>0</v>
      </c>
      <c r="E2126" s="7"/>
      <c r="F2126" s="7"/>
      <c r="H2126" s="6">
        <v>40269.989583333336</v>
      </c>
      <c r="I2126">
        <v>177</v>
      </c>
      <c r="J2126" s="10">
        <v>24.775832364199992</v>
      </c>
      <c r="K2126" s="8">
        <v>-4</v>
      </c>
      <c r="L2126" s="7"/>
      <c r="M2126" s="7"/>
    </row>
  </sheetData>
  <mergeCells count="4">
    <mergeCell ref="A1:F1"/>
    <mergeCell ref="H1:M1"/>
    <mergeCell ref="O1:W1"/>
    <mergeCell ref="V16:W16"/>
  </mergeCells>
  <conditionalFormatting sqref="D3:D2126">
    <cfRule type="cellIs" dxfId="47" priority="5" stopIfTrue="1" operator="equal">
      <formula>"X"</formula>
    </cfRule>
    <cfRule type="cellIs" dxfId="46" priority="6" stopIfTrue="1" operator="lessThanOrEqual">
      <formula>-32</formula>
    </cfRule>
    <cfRule type="cellIs" dxfId="45" priority="7" stopIfTrue="1" operator="greaterThanOrEqual">
      <formula>31</formula>
    </cfRule>
  </conditionalFormatting>
  <conditionalFormatting sqref="C3:C2126">
    <cfRule type="expression" dxfId="44" priority="8" stopIfTrue="1">
      <formula>AND(ISNUMBER(D3),OR(D3&gt;=31,D3&lt;=-32))</formula>
    </cfRule>
  </conditionalFormatting>
  <conditionalFormatting sqref="K3:K2126">
    <cfRule type="cellIs" dxfId="43" priority="1" stopIfTrue="1" operator="equal">
      <formula>"X"</formula>
    </cfRule>
    <cfRule type="cellIs" dxfId="42" priority="2" stopIfTrue="1" operator="lessThanOrEqual">
      <formula>-32</formula>
    </cfRule>
    <cfRule type="cellIs" dxfId="41" priority="3" stopIfTrue="1" operator="greaterThanOrEqual">
      <formula>31</formula>
    </cfRule>
  </conditionalFormatting>
  <conditionalFormatting sqref="J3:J2126">
    <cfRule type="expression" dxfId="40" priority="4" stopIfTrue="1">
      <formula>AND(ISNUMBER(K3),OR(K3&gt;=31,K3&lt;=-32))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794"/>
  <sheetViews>
    <sheetView workbookViewId="0">
      <selection activeCell="F26" sqref="F26"/>
    </sheetView>
  </sheetViews>
  <sheetFormatPr baseColWidth="10" defaultRowHeight="15" x14ac:dyDescent="0.25"/>
  <cols>
    <col min="1" max="1" width="15.28515625" customWidth="1"/>
    <col min="8" max="8" width="15.42578125" customWidth="1"/>
    <col min="15" max="15" width="12.7109375" customWidth="1"/>
  </cols>
  <sheetData>
    <row r="1" spans="1:23" x14ac:dyDescent="0.25">
      <c r="A1" s="1" t="s">
        <v>0</v>
      </c>
      <c r="B1" s="1"/>
      <c r="C1" s="1"/>
      <c r="D1" s="2"/>
      <c r="E1" s="2"/>
      <c r="F1" s="2"/>
      <c r="H1" s="1" t="s">
        <v>0</v>
      </c>
      <c r="I1" s="1"/>
      <c r="J1" s="1"/>
      <c r="K1" s="2"/>
      <c r="L1" s="2"/>
      <c r="M1" s="2"/>
      <c r="O1" s="11" t="s">
        <v>23</v>
      </c>
      <c r="P1" s="11"/>
      <c r="Q1" s="11"/>
      <c r="R1" s="11"/>
      <c r="S1" s="11"/>
      <c r="T1" s="11"/>
      <c r="U1" s="11"/>
      <c r="V1" s="11"/>
      <c r="W1" s="11"/>
    </row>
    <row r="2" spans="1:23" x14ac:dyDescent="0.25">
      <c r="A2" s="3" t="s">
        <v>1</v>
      </c>
      <c r="B2" s="4" t="s">
        <v>2</v>
      </c>
      <c r="C2" s="4" t="s">
        <v>3</v>
      </c>
      <c r="D2" s="5" t="s">
        <v>4</v>
      </c>
      <c r="E2" s="5" t="s">
        <v>5</v>
      </c>
      <c r="F2" s="5" t="s">
        <v>6</v>
      </c>
      <c r="H2" s="3" t="s">
        <v>1</v>
      </c>
      <c r="I2" s="4" t="s">
        <v>8</v>
      </c>
      <c r="J2" s="9" t="s">
        <v>9</v>
      </c>
      <c r="K2" s="5" t="s">
        <v>4</v>
      </c>
      <c r="L2" s="9" t="s">
        <v>10</v>
      </c>
      <c r="M2" s="9" t="s">
        <v>11</v>
      </c>
      <c r="O2" s="12" t="s">
        <v>13</v>
      </c>
      <c r="P2" s="9" t="s">
        <v>14</v>
      </c>
      <c r="Q2" s="9" t="s">
        <v>15</v>
      </c>
      <c r="R2" s="4"/>
      <c r="S2" s="9" t="s">
        <v>16</v>
      </c>
      <c r="T2" s="9" t="s">
        <v>17</v>
      </c>
      <c r="U2" s="4"/>
      <c r="V2" s="4"/>
      <c r="W2" s="4"/>
    </row>
    <row r="3" spans="1:23" ht="15.75" thickBot="1" x14ac:dyDescent="0.3">
      <c r="A3" s="6">
        <v>40250</v>
      </c>
      <c r="B3">
        <v>16</v>
      </c>
      <c r="C3" s="7">
        <v>0</v>
      </c>
      <c r="D3" s="8" t="s">
        <v>7</v>
      </c>
      <c r="H3" s="6">
        <v>40250</v>
      </c>
      <c r="I3">
        <v>165</v>
      </c>
      <c r="J3" s="10">
        <v>22.708986724999995</v>
      </c>
      <c r="K3" s="8" t="s">
        <v>7</v>
      </c>
      <c r="O3" s="13">
        <v>40250</v>
      </c>
      <c r="P3" s="14"/>
      <c r="Q3" s="14"/>
      <c r="R3" s="14"/>
      <c r="S3" s="14"/>
      <c r="T3" s="14"/>
      <c r="U3" s="15"/>
      <c r="V3" s="14"/>
      <c r="W3" s="14"/>
    </row>
    <row r="4" spans="1:23" x14ac:dyDescent="0.25">
      <c r="A4" s="6">
        <v>40250.010416666664</v>
      </c>
      <c r="B4">
        <v>16</v>
      </c>
      <c r="C4" s="7">
        <v>0</v>
      </c>
      <c r="D4" s="8" t="s">
        <v>7</v>
      </c>
      <c r="E4" s="7"/>
      <c r="F4" s="7"/>
      <c r="H4" s="6">
        <v>40250.010416666664</v>
      </c>
      <c r="I4">
        <v>165</v>
      </c>
      <c r="J4" s="10">
        <v>22.708986724999995</v>
      </c>
      <c r="K4" s="8" t="s">
        <v>7</v>
      </c>
      <c r="L4" s="7"/>
      <c r="M4" s="7"/>
      <c r="O4" s="13">
        <v>40251</v>
      </c>
      <c r="P4" s="14">
        <v>24.155656397342682</v>
      </c>
      <c r="Q4" s="14">
        <v>110.49530359276486</v>
      </c>
      <c r="R4" s="14"/>
      <c r="S4" s="10">
        <f>AVERAGE(P2:P6)</f>
        <v>26.352385580539703</v>
      </c>
      <c r="T4" s="10">
        <f>AVERAGE(Q2:Q6)</f>
        <v>110.58132813679474</v>
      </c>
      <c r="U4" s="15"/>
      <c r="V4" s="16" t="s">
        <v>18</v>
      </c>
      <c r="W4" s="17"/>
    </row>
    <row r="5" spans="1:23" x14ac:dyDescent="0.25">
      <c r="A5" s="6">
        <v>40250.020833333336</v>
      </c>
      <c r="B5">
        <v>16</v>
      </c>
      <c r="C5" s="7">
        <v>0</v>
      </c>
      <c r="D5" s="8" t="s">
        <v>7</v>
      </c>
      <c r="E5" s="7"/>
      <c r="F5" s="7"/>
      <c r="H5" s="6">
        <v>40250.020833333336</v>
      </c>
      <c r="I5">
        <v>165</v>
      </c>
      <c r="J5" s="10">
        <v>22.708986724999995</v>
      </c>
      <c r="K5" s="8" t="s">
        <v>7</v>
      </c>
      <c r="L5" s="7"/>
      <c r="M5" s="7"/>
      <c r="O5" s="13">
        <v>40252</v>
      </c>
      <c r="P5" s="14">
        <v>20.624156594276428</v>
      </c>
      <c r="Q5" s="14">
        <v>110.78921624115537</v>
      </c>
      <c r="R5" s="14"/>
      <c r="S5" s="10">
        <f t="shared" ref="S5:T20" si="0">AVERAGE(P3:P7)</f>
        <v>30.634650513529778</v>
      </c>
      <c r="T5" s="10">
        <f t="shared" si="0"/>
        <v>110.56248463333939</v>
      </c>
      <c r="U5" s="15"/>
      <c r="V5" s="18">
        <v>40250</v>
      </c>
      <c r="W5" s="19"/>
    </row>
    <row r="6" spans="1:23" x14ac:dyDescent="0.25">
      <c r="A6" s="6">
        <v>40250.03125</v>
      </c>
      <c r="B6">
        <v>16</v>
      </c>
      <c r="C6" s="7">
        <v>0</v>
      </c>
      <c r="D6" s="8" t="s">
        <v>7</v>
      </c>
      <c r="E6" s="7"/>
      <c r="F6" s="7"/>
      <c r="H6" s="6">
        <v>40250.03125</v>
      </c>
      <c r="I6">
        <v>165</v>
      </c>
      <c r="J6" s="10">
        <v>22.708986724999995</v>
      </c>
      <c r="K6" s="8" t="s">
        <v>7</v>
      </c>
      <c r="L6" s="7"/>
      <c r="M6" s="7"/>
      <c r="O6" s="13">
        <v>40253</v>
      </c>
      <c r="P6" s="14">
        <v>34.27734375</v>
      </c>
      <c r="Q6" s="14">
        <v>110.45946457646394</v>
      </c>
      <c r="R6" s="14"/>
      <c r="S6" s="10">
        <f t="shared" si="0"/>
        <v>26.592803061008453</v>
      </c>
      <c r="T6" s="10">
        <f t="shared" si="0"/>
        <v>110.78570558437718</v>
      </c>
      <c r="U6" s="15"/>
      <c r="V6" s="20" t="s">
        <v>14</v>
      </c>
      <c r="W6" s="21" t="s">
        <v>15</v>
      </c>
    </row>
    <row r="7" spans="1:23" ht="15.75" thickBot="1" x14ac:dyDescent="0.3">
      <c r="A7" s="6">
        <v>40250.041666666664</v>
      </c>
      <c r="B7">
        <v>16</v>
      </c>
      <c r="C7" s="7">
        <v>0</v>
      </c>
      <c r="D7" s="8">
        <v>0</v>
      </c>
      <c r="E7" s="7"/>
      <c r="F7" s="7"/>
      <c r="H7" s="6">
        <v>40250.041666666664</v>
      </c>
      <c r="I7">
        <v>165</v>
      </c>
      <c r="J7" s="10">
        <v>22.708986724999995</v>
      </c>
      <c r="K7" s="8">
        <v>0</v>
      </c>
      <c r="L7" s="7"/>
      <c r="M7" s="7"/>
      <c r="O7" s="13">
        <v>40254</v>
      </c>
      <c r="P7" s="14">
        <v>43.4814453125</v>
      </c>
      <c r="Q7" s="14">
        <v>110.50595412297336</v>
      </c>
      <c r="R7" s="14"/>
      <c r="S7" s="10">
        <f t="shared" si="0"/>
        <v>29.067824125289917</v>
      </c>
      <c r="T7" s="10">
        <f t="shared" si="0"/>
        <v>110.70709966193381</v>
      </c>
      <c r="U7" s="15"/>
      <c r="V7" s="22">
        <v>24.155000000000001</v>
      </c>
      <c r="W7" s="23">
        <v>110.28066666666666</v>
      </c>
    </row>
    <row r="8" spans="1:23" x14ac:dyDescent="0.25">
      <c r="A8" s="6">
        <v>40250.052083333336</v>
      </c>
      <c r="B8">
        <v>16</v>
      </c>
      <c r="C8" s="7">
        <v>0</v>
      </c>
      <c r="D8" s="8">
        <v>0</v>
      </c>
      <c r="E8" s="7"/>
      <c r="F8" s="7"/>
      <c r="H8" s="6">
        <v>40250.052083333336</v>
      </c>
      <c r="I8">
        <v>165</v>
      </c>
      <c r="J8" s="10">
        <v>22.708986724999995</v>
      </c>
      <c r="K8" s="8">
        <v>0</v>
      </c>
      <c r="L8" s="7"/>
      <c r="M8" s="7"/>
      <c r="O8" s="13">
        <v>40255</v>
      </c>
      <c r="P8" s="14">
        <v>10.425413250923157</v>
      </c>
      <c r="Q8" s="14">
        <v>111.67858938852838</v>
      </c>
      <c r="R8" s="14"/>
      <c r="S8" s="10">
        <f t="shared" si="0"/>
        <v>31.608031868934631</v>
      </c>
      <c r="T8" s="10">
        <f t="shared" si="0"/>
        <v>110.62963855829646</v>
      </c>
      <c r="U8" s="15"/>
    </row>
    <row r="9" spans="1:23" ht="15.75" thickBot="1" x14ac:dyDescent="0.3">
      <c r="A9" s="6">
        <v>40250.0625</v>
      </c>
      <c r="B9">
        <v>16</v>
      </c>
      <c r="C9" s="7">
        <v>0</v>
      </c>
      <c r="D9" s="8">
        <v>0</v>
      </c>
      <c r="E9" s="7"/>
      <c r="F9" s="7"/>
      <c r="H9" s="6">
        <v>40250.0625</v>
      </c>
      <c r="I9">
        <v>165</v>
      </c>
      <c r="J9" s="10">
        <v>22.708986724999995</v>
      </c>
      <c r="K9" s="8">
        <v>0</v>
      </c>
      <c r="L9" s="7"/>
      <c r="M9" s="7"/>
      <c r="O9" s="13">
        <v>40256</v>
      </c>
      <c r="P9" s="14">
        <v>36.53076171875</v>
      </c>
      <c r="Q9" s="14">
        <v>110.10227398054801</v>
      </c>
      <c r="R9" s="14"/>
      <c r="S9" s="10">
        <f t="shared" si="0"/>
        <v>31.646117806434631</v>
      </c>
      <c r="T9" s="10">
        <f t="shared" si="0"/>
        <v>110.65322599779977</v>
      </c>
      <c r="U9" s="15"/>
    </row>
    <row r="10" spans="1:23" x14ac:dyDescent="0.25">
      <c r="A10" s="6">
        <v>40250.072916666664</v>
      </c>
      <c r="B10">
        <v>16</v>
      </c>
      <c r="C10" s="7">
        <v>0</v>
      </c>
      <c r="D10" s="8">
        <v>0</v>
      </c>
      <c r="E10" s="7"/>
      <c r="F10" s="7"/>
      <c r="H10" s="6">
        <v>40250.072916666664</v>
      </c>
      <c r="I10">
        <v>165</v>
      </c>
      <c r="J10" s="10">
        <v>22.708986724999995</v>
      </c>
      <c r="K10" s="8">
        <v>0</v>
      </c>
      <c r="L10" s="7"/>
      <c r="M10" s="7"/>
      <c r="O10" s="13">
        <v>40257</v>
      </c>
      <c r="P10" s="14">
        <v>33.3251953125</v>
      </c>
      <c r="Q10" s="14">
        <v>110.40191072296868</v>
      </c>
      <c r="R10" s="14"/>
      <c r="S10" s="10">
        <f t="shared" si="0"/>
        <v>15.929320931434631</v>
      </c>
      <c r="T10" s="10">
        <f t="shared" si="0"/>
        <v>110.65276492208795</v>
      </c>
      <c r="U10" s="15"/>
      <c r="V10" s="16" t="s">
        <v>19</v>
      </c>
      <c r="W10" s="17"/>
    </row>
    <row r="11" spans="1:23" x14ac:dyDescent="0.25">
      <c r="A11" s="6">
        <v>40250.083333333336</v>
      </c>
      <c r="B11">
        <v>16</v>
      </c>
      <c r="C11" s="7">
        <v>0</v>
      </c>
      <c r="D11" s="8">
        <v>0</v>
      </c>
      <c r="E11" s="7"/>
      <c r="F11" s="7"/>
      <c r="H11" s="6">
        <v>40250.083333333336</v>
      </c>
      <c r="I11">
        <v>165</v>
      </c>
      <c r="J11" s="10">
        <v>22.708986724999995</v>
      </c>
      <c r="K11" s="8">
        <v>0</v>
      </c>
      <c r="L11" s="7"/>
      <c r="M11" s="7"/>
      <c r="O11" s="13">
        <v>40258</v>
      </c>
      <c r="P11" s="14">
        <v>34.4677734375</v>
      </c>
      <c r="Q11" s="14">
        <v>110.5774017739804</v>
      </c>
      <c r="R11" s="14"/>
      <c r="S11" s="10">
        <f t="shared" si="0"/>
        <v>6.76025390625</v>
      </c>
      <c r="T11" s="10">
        <f t="shared" si="0"/>
        <v>110.47815760771047</v>
      </c>
      <c r="U11" s="15"/>
      <c r="V11" s="18">
        <v>40307.671527777777</v>
      </c>
      <c r="W11" s="19"/>
    </row>
    <row r="12" spans="1:23" x14ac:dyDescent="0.25">
      <c r="A12" s="6">
        <v>40250.09375</v>
      </c>
      <c r="B12">
        <v>16</v>
      </c>
      <c r="C12" s="7">
        <v>0</v>
      </c>
      <c r="D12" s="8">
        <v>0</v>
      </c>
      <c r="E12" s="7"/>
      <c r="F12" s="7"/>
      <c r="H12" s="6">
        <v>40250.09375</v>
      </c>
      <c r="I12">
        <v>165</v>
      </c>
      <c r="J12" s="10">
        <v>22.708986724999995</v>
      </c>
      <c r="K12" s="8">
        <v>0</v>
      </c>
      <c r="L12" s="7"/>
      <c r="M12" s="7"/>
      <c r="O12" s="13">
        <v>40259</v>
      </c>
      <c r="P12" s="14">
        <v>-35.1025390625</v>
      </c>
      <c r="Q12" s="14">
        <v>110.50364874441425</v>
      </c>
      <c r="R12" s="14"/>
      <c r="S12" s="10">
        <f t="shared" si="0"/>
        <v>-9.23583984375</v>
      </c>
      <c r="T12" s="10">
        <f t="shared" si="0"/>
        <v>110.67930578436869</v>
      </c>
      <c r="U12" s="15"/>
      <c r="V12" s="20" t="s">
        <v>14</v>
      </c>
      <c r="W12" s="21" t="s">
        <v>15</v>
      </c>
    </row>
    <row r="13" spans="1:23" ht="15.75" thickBot="1" x14ac:dyDescent="0.3">
      <c r="A13" s="6">
        <v>40250.104166666664</v>
      </c>
      <c r="B13">
        <v>16</v>
      </c>
      <c r="C13" s="7">
        <v>0</v>
      </c>
      <c r="D13" s="8">
        <v>0</v>
      </c>
      <c r="E13" s="7"/>
      <c r="F13" s="7"/>
      <c r="H13" s="6">
        <v>40250.104166666664</v>
      </c>
      <c r="I13">
        <v>165</v>
      </c>
      <c r="J13" s="10">
        <v>22.708986724999995</v>
      </c>
      <c r="K13" s="8">
        <v>0</v>
      </c>
      <c r="L13" s="7"/>
      <c r="M13" s="7"/>
      <c r="O13" s="13">
        <v>40260</v>
      </c>
      <c r="P13" s="14">
        <v>-35.419921875</v>
      </c>
      <c r="Q13" s="14">
        <v>110.80555281664103</v>
      </c>
      <c r="R13" s="14"/>
      <c r="S13" s="10">
        <f t="shared" si="0"/>
        <v>-26.05078125</v>
      </c>
      <c r="T13" s="10">
        <f t="shared" si="0"/>
        <v>110.7561107536729</v>
      </c>
      <c r="U13" s="15"/>
      <c r="V13" s="22">
        <v>28.696000000000002</v>
      </c>
      <c r="W13" s="23">
        <v>112.96299999999999</v>
      </c>
    </row>
    <row r="14" spans="1:23" x14ac:dyDescent="0.25">
      <c r="A14" s="6">
        <v>40250.114583333336</v>
      </c>
      <c r="B14">
        <v>16</v>
      </c>
      <c r="C14" s="7">
        <v>0</v>
      </c>
      <c r="D14" s="8">
        <v>0</v>
      </c>
      <c r="E14" s="7"/>
      <c r="F14" s="7"/>
      <c r="H14" s="6">
        <v>40250.114583333336</v>
      </c>
      <c r="I14">
        <v>165</v>
      </c>
      <c r="J14" s="10">
        <v>22.708986724999995</v>
      </c>
      <c r="K14" s="8">
        <v>0</v>
      </c>
      <c r="L14" s="7"/>
      <c r="M14" s="7"/>
      <c r="O14" s="13">
        <v>40261</v>
      </c>
      <c r="P14" s="14">
        <v>-43.44970703125</v>
      </c>
      <c r="Q14" s="14">
        <v>111.10801486383912</v>
      </c>
      <c r="R14" s="14"/>
      <c r="S14" s="10">
        <f t="shared" si="0"/>
        <v>-43.80517578125</v>
      </c>
      <c r="T14" s="10">
        <f t="shared" si="0"/>
        <v>110.68347350826818</v>
      </c>
      <c r="U14" s="15"/>
      <c r="V14" s="14"/>
      <c r="W14" s="14"/>
    </row>
    <row r="15" spans="1:23" ht="15.75" thickBot="1" x14ac:dyDescent="0.3">
      <c r="A15" s="6">
        <v>40250.125</v>
      </c>
      <c r="B15">
        <v>16</v>
      </c>
      <c r="C15" s="7">
        <v>0</v>
      </c>
      <c r="D15" s="8">
        <v>0</v>
      </c>
      <c r="E15" s="7"/>
      <c r="F15" s="7"/>
      <c r="H15" s="6">
        <v>40250.125</v>
      </c>
      <c r="I15">
        <v>165</v>
      </c>
      <c r="J15" s="10">
        <v>22.708986724999995</v>
      </c>
      <c r="K15" s="8">
        <v>0</v>
      </c>
      <c r="L15" s="7"/>
      <c r="M15" s="7"/>
      <c r="O15" s="13">
        <v>40262</v>
      </c>
      <c r="P15" s="14">
        <v>-50.74951171875</v>
      </c>
      <c r="Q15" s="14">
        <v>110.78593556948967</v>
      </c>
      <c r="R15" s="14"/>
      <c r="S15" s="10">
        <f t="shared" si="0"/>
        <v>-47.84228515625</v>
      </c>
      <c r="T15" s="10">
        <f t="shared" si="0"/>
        <v>110.81129485118758</v>
      </c>
      <c r="U15" s="15"/>
      <c r="V15" s="14"/>
      <c r="W15" s="14"/>
    </row>
    <row r="16" spans="1:23" x14ac:dyDescent="0.25">
      <c r="A16" s="6">
        <v>40250.135416666664</v>
      </c>
      <c r="B16">
        <v>16</v>
      </c>
      <c r="C16" s="7">
        <v>0</v>
      </c>
      <c r="D16" s="8">
        <v>0</v>
      </c>
      <c r="E16" s="7"/>
      <c r="F16" s="7"/>
      <c r="H16" s="6">
        <v>40250.135416666664</v>
      </c>
      <c r="I16">
        <v>165</v>
      </c>
      <c r="J16" s="10">
        <v>22.708986724999995</v>
      </c>
      <c r="K16" s="8">
        <v>0</v>
      </c>
      <c r="L16" s="7"/>
      <c r="M16" s="7"/>
      <c r="O16" s="13">
        <v>40263</v>
      </c>
      <c r="P16" s="14">
        <v>-54.30419921875</v>
      </c>
      <c r="Q16" s="14">
        <v>110.21421554695692</v>
      </c>
      <c r="R16" s="14"/>
      <c r="S16" s="10">
        <f t="shared" si="0"/>
        <v>-52.66650390625</v>
      </c>
      <c r="T16" s="10">
        <f t="shared" si="0"/>
        <v>110.73947551528991</v>
      </c>
      <c r="U16" s="15"/>
      <c r="V16" s="24" t="s">
        <v>20</v>
      </c>
      <c r="W16" s="25"/>
    </row>
    <row r="17" spans="1:23" x14ac:dyDescent="0.25">
      <c r="A17" s="6">
        <v>40250.145833333336</v>
      </c>
      <c r="B17">
        <v>16</v>
      </c>
      <c r="C17" s="7">
        <v>0</v>
      </c>
      <c r="D17" s="8">
        <v>0</v>
      </c>
      <c r="E17" s="7"/>
      <c r="F17" s="7"/>
      <c r="H17" s="6">
        <v>40250.145833333336</v>
      </c>
      <c r="I17">
        <v>165</v>
      </c>
      <c r="J17" s="10">
        <v>22.708986724999995</v>
      </c>
      <c r="K17" s="8">
        <v>0</v>
      </c>
      <c r="L17" s="7"/>
      <c r="M17" s="7"/>
      <c r="O17" s="13">
        <v>40264</v>
      </c>
      <c r="P17" s="14">
        <v>-55.2880859375</v>
      </c>
      <c r="Q17" s="14">
        <v>111.14275545901121</v>
      </c>
      <c r="R17" s="14"/>
      <c r="S17" s="10">
        <f t="shared" si="0"/>
        <v>-54.869140625</v>
      </c>
      <c r="T17" s="10">
        <f t="shared" si="0"/>
        <v>110.4679162826408</v>
      </c>
      <c r="U17" s="15"/>
      <c r="V17" s="26" t="s">
        <v>24</v>
      </c>
      <c r="W17" s="27"/>
    </row>
    <row r="18" spans="1:23" ht="15.75" thickBot="1" x14ac:dyDescent="0.3">
      <c r="A18" s="6">
        <v>40250.15625</v>
      </c>
      <c r="B18">
        <v>16</v>
      </c>
      <c r="C18" s="7">
        <v>0</v>
      </c>
      <c r="D18" s="8">
        <v>0</v>
      </c>
      <c r="E18" s="7"/>
      <c r="F18" s="7"/>
      <c r="H18" s="6">
        <v>40250.15625</v>
      </c>
      <c r="I18">
        <v>165</v>
      </c>
      <c r="J18" s="10">
        <v>22.708986724999995</v>
      </c>
      <c r="K18" s="8">
        <v>0</v>
      </c>
      <c r="L18" s="7"/>
      <c r="M18" s="7"/>
      <c r="O18" s="13">
        <v>40265</v>
      </c>
      <c r="P18" s="14">
        <v>-59.541015625</v>
      </c>
      <c r="Q18" s="14">
        <v>110.44645613715261</v>
      </c>
      <c r="R18" s="14"/>
      <c r="S18" s="10">
        <f t="shared" si="0"/>
        <v>-39.98388671875</v>
      </c>
      <c r="T18" s="10">
        <f t="shared" si="0"/>
        <v>110.47151810369454</v>
      </c>
      <c r="U18" s="15"/>
      <c r="V18" s="28" t="s">
        <v>22</v>
      </c>
      <c r="W18" s="29">
        <v>0.99792888364422105</v>
      </c>
    </row>
    <row r="19" spans="1:23" x14ac:dyDescent="0.25">
      <c r="A19" s="6">
        <v>40250.166666666664</v>
      </c>
      <c r="B19">
        <v>16</v>
      </c>
      <c r="C19" s="7">
        <v>0</v>
      </c>
      <c r="D19" s="8">
        <v>0</v>
      </c>
      <c r="E19" s="7"/>
      <c r="F19" s="7"/>
      <c r="H19" s="6">
        <v>40250.166666666664</v>
      </c>
      <c r="I19">
        <v>165</v>
      </c>
      <c r="J19" s="10">
        <v>22.708986724999995</v>
      </c>
      <c r="K19" s="8">
        <v>0</v>
      </c>
      <c r="L19" s="7"/>
      <c r="M19" s="7"/>
      <c r="O19" s="13">
        <v>40266</v>
      </c>
      <c r="P19" s="14">
        <v>-54.462890625</v>
      </c>
      <c r="Q19" s="14">
        <v>109.75021870059359</v>
      </c>
      <c r="R19" s="14"/>
      <c r="S19" s="10">
        <f t="shared" si="0"/>
        <v>-24.11474609375</v>
      </c>
      <c r="T19" s="10">
        <f t="shared" si="0"/>
        <v>110.62518221613504</v>
      </c>
      <c r="U19" s="15"/>
      <c r="V19" s="14"/>
      <c r="W19" s="14"/>
    </row>
    <row r="20" spans="1:23" x14ac:dyDescent="0.25">
      <c r="A20" s="6">
        <v>40250.177083333336</v>
      </c>
      <c r="B20">
        <v>16</v>
      </c>
      <c r="C20" s="7">
        <v>0</v>
      </c>
      <c r="D20" s="8">
        <v>0</v>
      </c>
      <c r="E20" s="7"/>
      <c r="F20" s="7"/>
      <c r="H20" s="6">
        <v>40250.177083333336</v>
      </c>
      <c r="I20">
        <v>165</v>
      </c>
      <c r="J20" s="10">
        <v>22.708986724999995</v>
      </c>
      <c r="K20" s="8">
        <v>0</v>
      </c>
      <c r="L20" s="7"/>
      <c r="M20" s="7"/>
      <c r="O20" s="13">
        <v>40267</v>
      </c>
      <c r="P20" s="14">
        <v>23.6767578125</v>
      </c>
      <c r="Q20" s="14">
        <v>110.80394467475837</v>
      </c>
      <c r="R20" s="14"/>
      <c r="S20" s="10">
        <f t="shared" si="0"/>
        <v>-7.8076171875</v>
      </c>
      <c r="T20" s="10">
        <f t="shared" si="0"/>
        <v>110.5288102632348</v>
      </c>
      <c r="U20" s="15"/>
      <c r="V20" s="14"/>
      <c r="W20" s="14"/>
    </row>
    <row r="21" spans="1:23" x14ac:dyDescent="0.25">
      <c r="A21" s="6">
        <v>40250.1875</v>
      </c>
      <c r="B21">
        <v>16</v>
      </c>
      <c r="C21" s="7">
        <v>0</v>
      </c>
      <c r="D21" s="8">
        <v>0</v>
      </c>
      <c r="E21" s="7"/>
      <c r="F21" s="7"/>
      <c r="H21" s="6">
        <v>40250.1875</v>
      </c>
      <c r="I21">
        <v>165</v>
      </c>
      <c r="J21" s="10">
        <v>22.708986724999995</v>
      </c>
      <c r="K21" s="8">
        <v>0</v>
      </c>
      <c r="L21" s="7"/>
      <c r="M21" s="7"/>
      <c r="O21" s="13">
        <v>40268</v>
      </c>
      <c r="P21" s="14">
        <v>25.04150390625</v>
      </c>
      <c r="Q21" s="14">
        <v>110.98253610915945</v>
      </c>
      <c r="R21" s="14"/>
      <c r="S21" s="10">
        <f t="shared" ref="S21:T36" si="1">AVERAGE(P19:P23)</f>
        <v>9.10888671875</v>
      </c>
      <c r="T21" s="10">
        <f t="shared" si="1"/>
        <v>110.58230441159097</v>
      </c>
      <c r="U21" s="15"/>
      <c r="V21" s="14"/>
      <c r="W21" s="14"/>
    </row>
    <row r="22" spans="1:23" x14ac:dyDescent="0.25">
      <c r="A22" s="6">
        <v>40250.197916666664</v>
      </c>
      <c r="B22">
        <v>16</v>
      </c>
      <c r="C22" s="7">
        <v>0</v>
      </c>
      <c r="D22" s="8">
        <v>0</v>
      </c>
      <c r="E22" s="7"/>
      <c r="F22" s="7"/>
      <c r="H22" s="6">
        <v>40250.197916666664</v>
      </c>
      <c r="I22">
        <v>165</v>
      </c>
      <c r="J22" s="10">
        <v>22.708986724999995</v>
      </c>
      <c r="K22" s="8">
        <v>0</v>
      </c>
      <c r="L22" s="7"/>
      <c r="M22" s="7"/>
      <c r="O22" s="13">
        <v>40269</v>
      </c>
      <c r="P22" s="14">
        <v>26.24755859375</v>
      </c>
      <c r="Q22" s="14">
        <v>110.66089569450992</v>
      </c>
      <c r="R22" s="14"/>
      <c r="S22" s="10">
        <f t="shared" si="1"/>
        <v>24.936767578125</v>
      </c>
      <c r="T22" s="10">
        <f t="shared" si="1"/>
        <v>110.66056746809893</v>
      </c>
      <c r="U22" s="15"/>
      <c r="V22" s="14"/>
      <c r="W22" s="14"/>
    </row>
    <row r="23" spans="1:23" x14ac:dyDescent="0.25">
      <c r="A23" s="6">
        <v>40250.208333333336</v>
      </c>
      <c r="B23">
        <v>16</v>
      </c>
      <c r="C23" s="7">
        <v>0</v>
      </c>
      <c r="D23" s="8">
        <v>0</v>
      </c>
      <c r="E23" s="7"/>
      <c r="F23" s="7"/>
      <c r="H23" s="6">
        <v>40250.208333333336</v>
      </c>
      <c r="I23">
        <v>165</v>
      </c>
      <c r="J23" s="10">
        <v>22.708986724999995</v>
      </c>
      <c r="K23" s="8">
        <v>0</v>
      </c>
      <c r="L23" s="7"/>
      <c r="M23" s="7"/>
      <c r="O23" s="13">
        <v>40270</v>
      </c>
      <c r="P23" s="14">
        <v>25.04150390625</v>
      </c>
      <c r="Q23" s="14">
        <v>110.71392687893346</v>
      </c>
      <c r="R23" s="14"/>
      <c r="S23" s="10">
        <f t="shared" si="1"/>
        <v>25.869873046875</v>
      </c>
      <c r="T23" s="10">
        <f t="shared" si="1"/>
        <v>110.56350299602425</v>
      </c>
      <c r="U23" s="15"/>
      <c r="V23" s="14"/>
      <c r="W23" s="14"/>
    </row>
    <row r="24" spans="1:23" x14ac:dyDescent="0.25">
      <c r="A24" s="6">
        <v>40250.21875</v>
      </c>
      <c r="B24">
        <v>16</v>
      </c>
      <c r="C24" s="7">
        <v>0</v>
      </c>
      <c r="D24" s="8">
        <v>0</v>
      </c>
      <c r="E24" s="7"/>
      <c r="F24" s="7"/>
      <c r="H24" s="6">
        <v>40250.21875</v>
      </c>
      <c r="I24">
        <v>165</v>
      </c>
      <c r="J24" s="10">
        <v>22.708986724999995</v>
      </c>
      <c r="K24" s="8">
        <v>0</v>
      </c>
      <c r="L24" s="7"/>
      <c r="M24" s="7"/>
      <c r="O24" s="13">
        <v>40271</v>
      </c>
      <c r="P24" s="14">
        <v>24.676513671875</v>
      </c>
      <c r="Q24" s="14">
        <v>110.14153398313348</v>
      </c>
      <c r="R24" s="14"/>
      <c r="S24" s="10">
        <f t="shared" si="1"/>
        <v>25.80322265625</v>
      </c>
      <c r="T24" s="10">
        <f t="shared" si="1"/>
        <v>110.541015430035</v>
      </c>
      <c r="U24" s="15"/>
      <c r="V24" s="14"/>
      <c r="W24" s="14"/>
    </row>
    <row r="25" spans="1:23" x14ac:dyDescent="0.25">
      <c r="A25" s="6">
        <v>40250.229166666664</v>
      </c>
      <c r="B25">
        <v>16</v>
      </c>
      <c r="C25" s="7">
        <v>0</v>
      </c>
      <c r="D25" s="8">
        <v>0</v>
      </c>
      <c r="E25" s="7"/>
      <c r="F25" s="7"/>
      <c r="H25" s="6">
        <v>40250.229166666664</v>
      </c>
      <c r="I25">
        <v>165</v>
      </c>
      <c r="J25" s="10">
        <v>22.708986724999995</v>
      </c>
      <c r="K25" s="8">
        <v>0</v>
      </c>
      <c r="L25" s="7"/>
      <c r="M25" s="7"/>
      <c r="O25" s="13">
        <v>40272</v>
      </c>
      <c r="P25" s="14">
        <v>28.34228515625</v>
      </c>
      <c r="Q25" s="14">
        <v>110.31862231438491</v>
      </c>
      <c r="R25" s="14"/>
      <c r="S25" s="10">
        <f t="shared" si="1"/>
        <v>25.685791015625</v>
      </c>
      <c r="T25" s="10">
        <f t="shared" si="1"/>
        <v>110.51801019005845</v>
      </c>
      <c r="U25" s="15"/>
      <c r="V25" s="14"/>
      <c r="W25" s="14"/>
    </row>
    <row r="26" spans="1:23" x14ac:dyDescent="0.25">
      <c r="A26" s="6">
        <v>40250.239583333336</v>
      </c>
      <c r="B26">
        <v>16</v>
      </c>
      <c r="C26" s="7">
        <v>0</v>
      </c>
      <c r="D26" s="8">
        <v>0</v>
      </c>
      <c r="E26" s="7"/>
      <c r="F26" s="7"/>
      <c r="H26" s="6">
        <v>40250.239583333336</v>
      </c>
      <c r="I26">
        <v>165</v>
      </c>
      <c r="J26" s="10">
        <v>22.708986724999995</v>
      </c>
      <c r="K26" s="8">
        <v>0</v>
      </c>
      <c r="L26" s="7"/>
      <c r="M26" s="7"/>
      <c r="O26" s="13">
        <v>40273</v>
      </c>
      <c r="P26" s="14">
        <v>24.708251953125</v>
      </c>
      <c r="Q26" s="14">
        <v>110.87009827921322</v>
      </c>
      <c r="R26" s="14"/>
      <c r="S26" s="10">
        <f t="shared" si="1"/>
        <v>25.98095703125</v>
      </c>
      <c r="T26" s="10">
        <f t="shared" si="1"/>
        <v>110.46939379382646</v>
      </c>
      <c r="U26" s="15"/>
      <c r="V26" s="14"/>
      <c r="W26" s="14"/>
    </row>
    <row r="27" spans="1:23" x14ac:dyDescent="0.25">
      <c r="A27" s="6">
        <v>40250.25</v>
      </c>
      <c r="B27">
        <v>16</v>
      </c>
      <c r="C27" s="7">
        <v>0</v>
      </c>
      <c r="D27" s="8" t="s">
        <v>7</v>
      </c>
      <c r="E27" s="7"/>
      <c r="F27" s="7"/>
      <c r="H27" s="6">
        <v>40250.25</v>
      </c>
      <c r="I27">
        <v>165</v>
      </c>
      <c r="J27" s="10">
        <v>22.708986724999995</v>
      </c>
      <c r="K27" s="8" t="s">
        <v>7</v>
      </c>
      <c r="L27" s="7"/>
      <c r="M27" s="7"/>
      <c r="O27" s="13">
        <v>40274</v>
      </c>
      <c r="P27" s="14">
        <v>25.660400390625</v>
      </c>
      <c r="Q27" s="14">
        <v>110.54586949462723</v>
      </c>
      <c r="R27" s="14"/>
      <c r="S27" s="10">
        <f t="shared" si="1"/>
        <v>25.9365234375</v>
      </c>
      <c r="T27" s="10">
        <f t="shared" si="1"/>
        <v>110.59507396797616</v>
      </c>
      <c r="U27" s="15"/>
      <c r="V27" s="14"/>
      <c r="W27" s="14"/>
    </row>
    <row r="28" spans="1:23" x14ac:dyDescent="0.25">
      <c r="A28" s="6">
        <v>40250.260416666664</v>
      </c>
      <c r="B28">
        <v>16</v>
      </c>
      <c r="C28" s="7">
        <v>0</v>
      </c>
      <c r="D28" s="8" t="s">
        <v>7</v>
      </c>
      <c r="E28" s="7"/>
      <c r="F28" s="7"/>
      <c r="H28" s="6">
        <v>40250.260416666664</v>
      </c>
      <c r="I28">
        <v>165</v>
      </c>
      <c r="J28" s="10">
        <v>22.708986724999995</v>
      </c>
      <c r="K28" s="8" t="s">
        <v>7</v>
      </c>
      <c r="L28" s="7"/>
      <c r="M28" s="7"/>
      <c r="O28" s="13">
        <v>40275</v>
      </c>
      <c r="P28" s="14">
        <v>26.517333984375</v>
      </c>
      <c r="Q28" s="14">
        <v>110.47084489777342</v>
      </c>
      <c r="R28" s="14"/>
      <c r="S28" s="10">
        <f t="shared" si="1"/>
        <v>25.44140625</v>
      </c>
      <c r="T28" s="10">
        <f t="shared" si="1"/>
        <v>110.69495975757468</v>
      </c>
      <c r="U28" s="15"/>
      <c r="V28" s="14"/>
      <c r="W28" s="14"/>
    </row>
    <row r="29" spans="1:23" x14ac:dyDescent="0.25">
      <c r="A29" s="6">
        <v>40250.270833333336</v>
      </c>
      <c r="B29">
        <v>16</v>
      </c>
      <c r="C29" s="7">
        <v>0</v>
      </c>
      <c r="D29" s="8" t="s">
        <v>7</v>
      </c>
      <c r="E29" s="7"/>
      <c r="F29" s="7"/>
      <c r="H29" s="6">
        <v>40250.270833333336</v>
      </c>
      <c r="I29">
        <v>165</v>
      </c>
      <c r="J29" s="10">
        <v>22.708986724999995</v>
      </c>
      <c r="K29" s="8" t="s">
        <v>7</v>
      </c>
      <c r="L29" s="7"/>
      <c r="M29" s="7"/>
      <c r="O29" s="13">
        <v>40276</v>
      </c>
      <c r="P29" s="14">
        <v>24.454345703125</v>
      </c>
      <c r="Q29" s="14">
        <v>110.76993485388212</v>
      </c>
      <c r="R29" s="14"/>
      <c r="S29" s="10">
        <f t="shared" si="1"/>
        <v>25.720703125</v>
      </c>
      <c r="T29" s="10">
        <f t="shared" si="1"/>
        <v>110.64396163393694</v>
      </c>
      <c r="U29" s="15"/>
      <c r="V29" s="14"/>
      <c r="W29" s="14"/>
    </row>
    <row r="30" spans="1:23" x14ac:dyDescent="0.25">
      <c r="A30" s="6">
        <v>40250.28125</v>
      </c>
      <c r="B30">
        <v>16</v>
      </c>
      <c r="C30" s="7">
        <v>0</v>
      </c>
      <c r="D30" s="8" t="s">
        <v>7</v>
      </c>
      <c r="E30" s="7"/>
      <c r="F30" s="7"/>
      <c r="H30" s="6">
        <v>40250.28125</v>
      </c>
      <c r="I30">
        <v>165</v>
      </c>
      <c r="J30" s="10">
        <v>22.708986724999995</v>
      </c>
      <c r="K30" s="8" t="s">
        <v>7</v>
      </c>
      <c r="L30" s="7"/>
      <c r="M30" s="7"/>
      <c r="O30" s="13">
        <v>40277</v>
      </c>
      <c r="P30" s="14">
        <v>25.86669921875</v>
      </c>
      <c r="Q30" s="14">
        <v>110.81805126237732</v>
      </c>
      <c r="R30" s="14"/>
      <c r="S30" s="10">
        <f t="shared" si="1"/>
        <v>25.65087890625</v>
      </c>
      <c r="T30" s="10">
        <f t="shared" si="1"/>
        <v>110.66699160061027</v>
      </c>
      <c r="U30" s="15"/>
      <c r="V30" s="14"/>
      <c r="W30" s="14"/>
    </row>
    <row r="31" spans="1:23" x14ac:dyDescent="0.25">
      <c r="A31" s="6">
        <v>40250.291666666664</v>
      </c>
      <c r="B31">
        <v>16</v>
      </c>
      <c r="C31" s="7">
        <v>0</v>
      </c>
      <c r="D31" s="8">
        <v>0</v>
      </c>
      <c r="E31" s="7"/>
      <c r="F31" s="7"/>
      <c r="H31" s="6">
        <v>40250.291666666664</v>
      </c>
      <c r="I31">
        <v>165</v>
      </c>
      <c r="J31" s="10">
        <v>22.708986724999995</v>
      </c>
      <c r="K31" s="8">
        <v>0</v>
      </c>
      <c r="L31" s="7"/>
      <c r="M31" s="7"/>
      <c r="O31" s="13">
        <v>40278</v>
      </c>
      <c r="P31" s="14">
        <v>26.104736328125</v>
      </c>
      <c r="Q31" s="14">
        <v>110.61510766102465</v>
      </c>
      <c r="R31" s="14"/>
      <c r="S31" s="10">
        <f t="shared" si="1"/>
        <v>25.654052734375</v>
      </c>
      <c r="T31" s="10">
        <f t="shared" si="1"/>
        <v>110.56396329739864</v>
      </c>
      <c r="U31" s="15"/>
      <c r="V31" s="14"/>
      <c r="W31" s="14"/>
    </row>
    <row r="32" spans="1:23" x14ac:dyDescent="0.25">
      <c r="A32" s="6">
        <v>40250.302083333336</v>
      </c>
      <c r="B32">
        <v>16</v>
      </c>
      <c r="C32" s="7">
        <v>0</v>
      </c>
      <c r="D32" s="8">
        <v>0</v>
      </c>
      <c r="E32" s="7"/>
      <c r="F32" s="7"/>
      <c r="H32" s="6">
        <v>40250.302083333336</v>
      </c>
      <c r="I32">
        <v>165</v>
      </c>
      <c r="J32" s="10">
        <v>22.708986724999995</v>
      </c>
      <c r="K32" s="8">
        <v>0</v>
      </c>
      <c r="L32" s="7"/>
      <c r="M32" s="7"/>
      <c r="O32" s="13">
        <v>40279</v>
      </c>
      <c r="P32" s="14">
        <v>25.311279296875</v>
      </c>
      <c r="Q32" s="14">
        <v>110.66101932799384</v>
      </c>
      <c r="R32" s="14"/>
      <c r="S32" s="10">
        <f t="shared" si="1"/>
        <v>25.72705078125</v>
      </c>
      <c r="T32" s="10">
        <f t="shared" si="1"/>
        <v>110.5097921023046</v>
      </c>
      <c r="U32" s="15"/>
      <c r="V32" s="14"/>
      <c r="W32" s="14"/>
    </row>
    <row r="33" spans="1:23" x14ac:dyDescent="0.25">
      <c r="A33" s="6">
        <v>40250.3125</v>
      </c>
      <c r="B33">
        <v>16</v>
      </c>
      <c r="C33" s="7">
        <v>0</v>
      </c>
      <c r="D33" s="8">
        <v>0</v>
      </c>
      <c r="E33" s="7"/>
      <c r="F33" s="7"/>
      <c r="H33" s="6">
        <v>40250.3125</v>
      </c>
      <c r="I33">
        <v>165</v>
      </c>
      <c r="J33" s="10">
        <v>22.708986724999995</v>
      </c>
      <c r="K33" s="8">
        <v>0</v>
      </c>
      <c r="L33" s="7"/>
      <c r="M33" s="7"/>
      <c r="O33" s="13">
        <v>40280</v>
      </c>
      <c r="P33" s="14">
        <v>26.533203125</v>
      </c>
      <c r="Q33" s="14">
        <v>109.95570338171528</v>
      </c>
      <c r="R33" s="14"/>
      <c r="S33" s="10">
        <f t="shared" si="1"/>
        <v>25.47314453125</v>
      </c>
      <c r="T33" s="10">
        <f t="shared" si="1"/>
        <v>110.47939523126743</v>
      </c>
      <c r="U33" s="15"/>
      <c r="V33" s="14"/>
      <c r="W33" s="14"/>
    </row>
    <row r="34" spans="1:23" x14ac:dyDescent="0.25">
      <c r="A34" s="6">
        <v>40250.322916666664</v>
      </c>
      <c r="B34">
        <v>16</v>
      </c>
      <c r="C34" s="7">
        <v>0</v>
      </c>
      <c r="D34" s="8">
        <v>0</v>
      </c>
      <c r="E34" s="7"/>
      <c r="F34" s="7"/>
      <c r="H34" s="6">
        <v>40250.322916666664</v>
      </c>
      <c r="I34">
        <v>165</v>
      </c>
      <c r="J34" s="10">
        <v>22.708986724999995</v>
      </c>
      <c r="K34" s="8">
        <v>0</v>
      </c>
      <c r="L34" s="7"/>
      <c r="M34" s="7"/>
      <c r="O34" s="13">
        <v>40281</v>
      </c>
      <c r="P34" s="14">
        <v>24.8193359375</v>
      </c>
      <c r="Q34" s="14">
        <v>110.49907887841184</v>
      </c>
      <c r="R34" s="14"/>
      <c r="S34" s="10">
        <f t="shared" si="1"/>
        <v>25.311279296875</v>
      </c>
      <c r="T34" s="10">
        <f t="shared" si="1"/>
        <v>110.47269183557992</v>
      </c>
      <c r="U34" s="15"/>
      <c r="V34" s="14"/>
      <c r="W34" s="14"/>
    </row>
    <row r="35" spans="1:23" x14ac:dyDescent="0.25">
      <c r="A35" s="6">
        <v>40250.333333333336</v>
      </c>
      <c r="B35">
        <v>16</v>
      </c>
      <c r="C35" s="7">
        <v>0</v>
      </c>
      <c r="D35" s="8">
        <v>0</v>
      </c>
      <c r="E35" s="7"/>
      <c r="F35" s="7"/>
      <c r="H35" s="6">
        <v>40250.333333333336</v>
      </c>
      <c r="I35">
        <v>165</v>
      </c>
      <c r="J35" s="10">
        <v>22.708986724999995</v>
      </c>
      <c r="K35" s="8">
        <v>0</v>
      </c>
      <c r="L35" s="7"/>
      <c r="M35" s="7"/>
      <c r="O35" s="13">
        <v>40282</v>
      </c>
      <c r="P35" s="14">
        <v>24.59716796875</v>
      </c>
      <c r="Q35" s="14">
        <v>110.66606690719149</v>
      </c>
      <c r="R35" s="14"/>
      <c r="S35" s="10">
        <f t="shared" si="1"/>
        <v>25.1748046875</v>
      </c>
      <c r="T35" s="10">
        <f t="shared" si="1"/>
        <v>110.5146030968682</v>
      </c>
      <c r="U35" s="15"/>
      <c r="V35" s="14"/>
      <c r="W35" s="14"/>
    </row>
    <row r="36" spans="1:23" x14ac:dyDescent="0.25">
      <c r="A36" s="6">
        <v>40250.34375</v>
      </c>
      <c r="B36">
        <v>16</v>
      </c>
      <c r="C36" s="7">
        <v>0</v>
      </c>
      <c r="D36" s="8">
        <v>0</v>
      </c>
      <c r="E36" s="7"/>
      <c r="F36" s="7"/>
      <c r="H36" s="6">
        <v>40250.34375</v>
      </c>
      <c r="I36">
        <v>165</v>
      </c>
      <c r="J36" s="10">
        <v>22.708986724999995</v>
      </c>
      <c r="K36" s="8">
        <v>0</v>
      </c>
      <c r="L36" s="7"/>
      <c r="M36" s="7"/>
      <c r="O36" s="13">
        <v>40283</v>
      </c>
      <c r="P36" s="14">
        <v>25.29541015625</v>
      </c>
      <c r="Q36" s="14">
        <v>110.58159068258713</v>
      </c>
      <c r="R36" s="14"/>
      <c r="S36" s="10">
        <f t="shared" si="1"/>
        <v>24.755859375</v>
      </c>
      <c r="T36" s="10">
        <f t="shared" si="1"/>
        <v>110.7300523195225</v>
      </c>
      <c r="U36" s="15"/>
      <c r="V36" s="14"/>
      <c r="W36" s="14"/>
    </row>
    <row r="37" spans="1:23" x14ac:dyDescent="0.25">
      <c r="A37" s="6">
        <v>40250.354166666664</v>
      </c>
      <c r="B37">
        <v>16</v>
      </c>
      <c r="C37" s="7">
        <v>0</v>
      </c>
      <c r="D37" s="8">
        <v>0</v>
      </c>
      <c r="E37" s="7"/>
      <c r="F37" s="7"/>
      <c r="H37" s="6">
        <v>40250.354166666664</v>
      </c>
      <c r="I37">
        <v>165</v>
      </c>
      <c r="J37" s="10">
        <v>22.708986724999995</v>
      </c>
      <c r="K37" s="8">
        <v>0</v>
      </c>
      <c r="L37" s="7"/>
      <c r="M37" s="7"/>
      <c r="O37" s="13">
        <v>40284</v>
      </c>
      <c r="P37" s="14">
        <v>24.62890625</v>
      </c>
      <c r="Q37" s="14">
        <v>110.87057563443527</v>
      </c>
      <c r="R37" s="14"/>
      <c r="S37" s="10">
        <f t="shared" ref="S37:T52" si="2">AVERAGE(P35:P39)</f>
        <v>24.644775390625</v>
      </c>
      <c r="T37" s="10">
        <f t="shared" si="2"/>
        <v>110.76896502046949</v>
      </c>
      <c r="U37" s="15"/>
      <c r="V37" s="14"/>
      <c r="W37" s="14"/>
    </row>
    <row r="38" spans="1:23" x14ac:dyDescent="0.25">
      <c r="A38" s="6">
        <v>40250.364583333336</v>
      </c>
      <c r="B38">
        <v>16</v>
      </c>
      <c r="C38" s="7">
        <v>0</v>
      </c>
      <c r="D38" s="8">
        <v>0</v>
      </c>
      <c r="E38" s="7"/>
      <c r="F38" s="7"/>
      <c r="H38" s="6">
        <v>40250.364583333336</v>
      </c>
      <c r="I38">
        <v>165</v>
      </c>
      <c r="J38" s="10">
        <v>22.708986724999995</v>
      </c>
      <c r="K38" s="8">
        <v>0</v>
      </c>
      <c r="L38" s="7"/>
      <c r="M38" s="7"/>
      <c r="O38" s="13">
        <v>40285</v>
      </c>
      <c r="P38" s="14">
        <v>24.4384765625</v>
      </c>
      <c r="Q38" s="14">
        <v>111.03294949498675</v>
      </c>
      <c r="R38" s="14"/>
      <c r="S38" s="10">
        <f t="shared" si="2"/>
        <v>24.543212890625</v>
      </c>
      <c r="T38" s="10">
        <f t="shared" si="2"/>
        <v>110.70626901618034</v>
      </c>
      <c r="U38" s="15"/>
      <c r="V38" s="14"/>
      <c r="W38" s="14"/>
    </row>
    <row r="39" spans="1:23" x14ac:dyDescent="0.25">
      <c r="A39" s="6">
        <v>40250.375</v>
      </c>
      <c r="B39">
        <v>16</v>
      </c>
      <c r="C39" s="7">
        <v>0</v>
      </c>
      <c r="D39" s="8">
        <v>0</v>
      </c>
      <c r="E39" s="7"/>
      <c r="F39" s="7"/>
      <c r="H39" s="6">
        <v>40250.375</v>
      </c>
      <c r="I39">
        <v>165</v>
      </c>
      <c r="J39" s="10">
        <v>22.708986724999995</v>
      </c>
      <c r="K39" s="8">
        <v>0</v>
      </c>
      <c r="L39" s="7"/>
      <c r="M39" s="7"/>
      <c r="O39" s="13">
        <v>40286</v>
      </c>
      <c r="P39" s="14">
        <v>24.263916015625</v>
      </c>
      <c r="Q39" s="14">
        <v>110.69364238314691</v>
      </c>
      <c r="R39" s="14"/>
      <c r="S39" s="10">
        <f t="shared" si="2"/>
        <v>24.43212890625</v>
      </c>
      <c r="T39" s="10">
        <f t="shared" si="2"/>
        <v>110.69189450681115</v>
      </c>
      <c r="U39" s="15"/>
      <c r="V39" s="14"/>
      <c r="W39" s="14"/>
    </row>
    <row r="40" spans="1:23" x14ac:dyDescent="0.25">
      <c r="A40" s="6">
        <v>40250.385416666664</v>
      </c>
      <c r="B40">
        <v>16</v>
      </c>
      <c r="C40" s="7">
        <v>0</v>
      </c>
      <c r="D40" s="8">
        <v>0</v>
      </c>
      <c r="E40" s="7"/>
      <c r="F40" s="7"/>
      <c r="H40" s="6">
        <v>40250.385416666664</v>
      </c>
      <c r="I40">
        <v>165</v>
      </c>
      <c r="J40" s="10">
        <v>22.708986724999995</v>
      </c>
      <c r="K40" s="8">
        <v>0</v>
      </c>
      <c r="L40" s="7"/>
      <c r="M40" s="7"/>
      <c r="O40" s="13">
        <v>40287</v>
      </c>
      <c r="P40" s="14">
        <v>24.08935546875</v>
      </c>
      <c r="Q40" s="14">
        <v>110.35258688574557</v>
      </c>
      <c r="R40" s="14"/>
      <c r="S40" s="10">
        <f t="shared" si="2"/>
        <v>24.181396484375</v>
      </c>
      <c r="T40" s="10">
        <f t="shared" si="2"/>
        <v>110.62577415737755</v>
      </c>
      <c r="U40" s="15"/>
      <c r="V40" s="14"/>
      <c r="W40" s="14"/>
    </row>
    <row r="41" spans="1:23" x14ac:dyDescent="0.25">
      <c r="A41" s="6">
        <v>40250.395833333336</v>
      </c>
      <c r="B41">
        <v>16</v>
      </c>
      <c r="C41" s="7">
        <v>0</v>
      </c>
      <c r="D41" s="8">
        <v>0</v>
      </c>
      <c r="E41" s="7"/>
      <c r="F41" s="7"/>
      <c r="H41" s="6">
        <v>40250.395833333336</v>
      </c>
      <c r="I41">
        <v>165</v>
      </c>
      <c r="J41" s="10">
        <v>22.708986724999995</v>
      </c>
      <c r="K41" s="8">
        <v>0</v>
      </c>
      <c r="L41" s="7"/>
      <c r="M41" s="7"/>
      <c r="O41" s="13">
        <v>40288</v>
      </c>
      <c r="P41" s="14">
        <v>24.739990234375</v>
      </c>
      <c r="Q41" s="14">
        <v>110.50971813574128</v>
      </c>
      <c r="R41" s="14"/>
      <c r="S41" s="10">
        <f t="shared" si="2"/>
        <v>24.175048828125</v>
      </c>
      <c r="T41" s="10">
        <f t="shared" si="2"/>
        <v>110.5328431758664</v>
      </c>
      <c r="U41" s="15"/>
      <c r="V41" s="14"/>
      <c r="W41" s="14"/>
    </row>
    <row r="42" spans="1:23" x14ac:dyDescent="0.25">
      <c r="A42" s="6">
        <v>40250.40625</v>
      </c>
      <c r="B42">
        <v>16</v>
      </c>
      <c r="C42" s="7">
        <v>0</v>
      </c>
      <c r="D42" s="8">
        <v>0</v>
      </c>
      <c r="E42" s="7"/>
      <c r="F42" s="7"/>
      <c r="H42" s="6">
        <v>40250.40625</v>
      </c>
      <c r="I42">
        <v>165</v>
      </c>
      <c r="J42" s="10">
        <v>22.708986724999995</v>
      </c>
      <c r="K42" s="8">
        <v>0</v>
      </c>
      <c r="L42" s="7"/>
      <c r="M42" s="7"/>
      <c r="O42" s="13">
        <v>40289</v>
      </c>
      <c r="P42" s="14">
        <v>23.375244140625</v>
      </c>
      <c r="Q42" s="14">
        <v>110.53997388726725</v>
      </c>
      <c r="R42" s="14"/>
      <c r="S42" s="10">
        <f t="shared" si="2"/>
        <v>23.384765625</v>
      </c>
      <c r="T42" s="10">
        <f t="shared" si="2"/>
        <v>110.33803938819349</v>
      </c>
      <c r="U42" s="15"/>
      <c r="V42" s="14"/>
      <c r="W42" s="14"/>
    </row>
    <row r="43" spans="1:23" x14ac:dyDescent="0.25">
      <c r="A43" s="6">
        <v>40250.416666666664</v>
      </c>
      <c r="B43">
        <v>16</v>
      </c>
      <c r="C43" s="7">
        <v>0</v>
      </c>
      <c r="D43" s="8">
        <v>0</v>
      </c>
      <c r="E43" s="7"/>
      <c r="F43" s="7"/>
      <c r="H43" s="6">
        <v>40250.416666666664</v>
      </c>
      <c r="I43">
        <v>165</v>
      </c>
      <c r="J43" s="10">
        <v>22.708986724999995</v>
      </c>
      <c r="K43" s="8">
        <v>0</v>
      </c>
      <c r="L43" s="7"/>
      <c r="M43" s="7"/>
      <c r="O43" s="13">
        <v>40290</v>
      </c>
      <c r="P43" s="14">
        <v>24.40673828125</v>
      </c>
      <c r="Q43" s="14">
        <v>110.56829458743093</v>
      </c>
      <c r="R43" s="14"/>
      <c r="S43" s="10">
        <f t="shared" si="2"/>
        <v>23.537109375</v>
      </c>
      <c r="T43" s="10">
        <f t="shared" si="2"/>
        <v>110.39130330991873</v>
      </c>
      <c r="U43" s="15"/>
      <c r="V43" s="14"/>
      <c r="W43" s="14"/>
    </row>
    <row r="44" spans="1:23" x14ac:dyDescent="0.25">
      <c r="A44" s="6">
        <v>40250.427083333336</v>
      </c>
      <c r="B44">
        <v>16</v>
      </c>
      <c r="C44" s="7">
        <v>0</v>
      </c>
      <c r="D44" s="8">
        <v>0</v>
      </c>
      <c r="E44" s="7"/>
      <c r="F44" s="7"/>
      <c r="H44" s="6">
        <v>40250.427083333336</v>
      </c>
      <c r="I44">
        <v>165</v>
      </c>
      <c r="J44" s="10">
        <v>22.708986724999995</v>
      </c>
      <c r="K44" s="8">
        <v>0</v>
      </c>
      <c r="L44" s="7"/>
      <c r="M44" s="7"/>
      <c r="O44" s="13">
        <v>40291</v>
      </c>
      <c r="P44" s="14">
        <v>20.3125</v>
      </c>
      <c r="Q44" s="14">
        <v>109.71962344478244</v>
      </c>
      <c r="R44" s="14"/>
      <c r="S44" s="10">
        <f t="shared" si="2"/>
        <v>23.165771484375</v>
      </c>
      <c r="T44" s="10">
        <f t="shared" si="2"/>
        <v>110.41757821463395</v>
      </c>
      <c r="U44" s="15"/>
      <c r="V44" s="14"/>
      <c r="W44" s="14"/>
    </row>
    <row r="45" spans="1:23" x14ac:dyDescent="0.25">
      <c r="A45" s="6">
        <v>40250.4375</v>
      </c>
      <c r="B45">
        <v>16</v>
      </c>
      <c r="C45" s="7">
        <v>0</v>
      </c>
      <c r="D45" s="8">
        <v>0</v>
      </c>
      <c r="E45" s="7"/>
      <c r="F45" s="7"/>
      <c r="H45" s="6">
        <v>40250.4375</v>
      </c>
      <c r="I45">
        <v>165</v>
      </c>
      <c r="J45" s="10">
        <v>22.708986724999995</v>
      </c>
      <c r="K45" s="8">
        <v>0</v>
      </c>
      <c r="L45" s="7"/>
      <c r="M45" s="7"/>
      <c r="O45" s="13">
        <v>40292</v>
      </c>
      <c r="P45" s="14">
        <v>24.85107421875</v>
      </c>
      <c r="Q45" s="14">
        <v>110.61890649437177</v>
      </c>
      <c r="R45" s="14"/>
      <c r="S45" s="10">
        <f t="shared" si="2"/>
        <v>23.26416015625</v>
      </c>
      <c r="T45" s="10">
        <f t="shared" si="2"/>
        <v>110.44181019894351</v>
      </c>
      <c r="U45" s="15"/>
      <c r="V45" s="14"/>
      <c r="W45" s="14"/>
    </row>
    <row r="46" spans="1:23" x14ac:dyDescent="0.25">
      <c r="A46" s="6">
        <v>40250.447916666664</v>
      </c>
      <c r="B46">
        <v>16</v>
      </c>
      <c r="C46" s="7">
        <v>0</v>
      </c>
      <c r="D46" s="8">
        <v>0</v>
      </c>
      <c r="E46" s="7"/>
      <c r="F46" s="7"/>
      <c r="H46" s="6">
        <v>40250.447916666664</v>
      </c>
      <c r="I46">
        <v>165</v>
      </c>
      <c r="J46" s="10">
        <v>22.708986724999995</v>
      </c>
      <c r="K46" s="8">
        <v>0</v>
      </c>
      <c r="L46" s="7"/>
      <c r="M46" s="7"/>
      <c r="O46" s="13">
        <v>40293</v>
      </c>
      <c r="P46" s="14">
        <v>22.88330078125</v>
      </c>
      <c r="Q46" s="14">
        <v>110.64109265931731</v>
      </c>
      <c r="R46" s="14"/>
      <c r="S46" s="10">
        <f t="shared" si="2"/>
        <v>22.92138671875</v>
      </c>
      <c r="T46" s="10">
        <f t="shared" si="2"/>
        <v>110.41394824396112</v>
      </c>
      <c r="U46" s="15"/>
      <c r="V46" s="14"/>
      <c r="W46" s="14"/>
    </row>
    <row r="47" spans="1:23" x14ac:dyDescent="0.25">
      <c r="A47" s="6">
        <v>40250.458333333336</v>
      </c>
      <c r="B47">
        <v>16</v>
      </c>
      <c r="C47" s="7">
        <v>0</v>
      </c>
      <c r="D47" s="8">
        <v>0</v>
      </c>
      <c r="E47" s="7"/>
      <c r="F47" s="7"/>
      <c r="H47" s="6">
        <v>40250.458333333336</v>
      </c>
      <c r="I47">
        <v>165</v>
      </c>
      <c r="J47" s="10">
        <v>22.708986724999995</v>
      </c>
      <c r="K47" s="8">
        <v>0</v>
      </c>
      <c r="L47" s="7"/>
      <c r="M47" s="7"/>
      <c r="O47" s="13">
        <v>40294</v>
      </c>
      <c r="P47" s="14">
        <v>23.8671875</v>
      </c>
      <c r="Q47" s="14">
        <v>110.66113380881509</v>
      </c>
      <c r="R47" s="14"/>
      <c r="S47" s="10">
        <f t="shared" si="2"/>
        <v>23.791015625</v>
      </c>
      <c r="T47" s="10">
        <f t="shared" si="2"/>
        <v>110.53394427325046</v>
      </c>
      <c r="U47" s="15"/>
      <c r="V47" s="14"/>
      <c r="W47" s="14"/>
    </row>
    <row r="48" spans="1:23" x14ac:dyDescent="0.25">
      <c r="A48" s="6">
        <v>40250.46875</v>
      </c>
      <c r="B48">
        <v>16</v>
      </c>
      <c r="C48" s="7">
        <v>0</v>
      </c>
      <c r="D48" s="8">
        <v>0</v>
      </c>
      <c r="E48" s="7"/>
      <c r="F48" s="7"/>
      <c r="H48" s="6">
        <v>40250.46875</v>
      </c>
      <c r="I48">
        <v>165</v>
      </c>
      <c r="J48" s="10">
        <v>22.708986724999995</v>
      </c>
      <c r="K48" s="8">
        <v>0</v>
      </c>
      <c r="L48" s="7"/>
      <c r="M48" s="7"/>
      <c r="O48" s="13">
        <v>40295</v>
      </c>
      <c r="P48" s="14">
        <v>22.69287109375</v>
      </c>
      <c r="Q48" s="14">
        <v>110.42898481251892</v>
      </c>
      <c r="R48" s="14"/>
      <c r="S48" s="10">
        <f t="shared" si="2"/>
        <v>23.794189453125</v>
      </c>
      <c r="T48" s="10">
        <f t="shared" si="2"/>
        <v>110.47675320714202</v>
      </c>
      <c r="U48" s="15"/>
      <c r="V48" s="14"/>
      <c r="W48" s="14"/>
    </row>
    <row r="49" spans="1:23" x14ac:dyDescent="0.25">
      <c r="A49" s="6">
        <v>40250.479166666664</v>
      </c>
      <c r="B49">
        <v>16</v>
      </c>
      <c r="C49" s="7">
        <v>0</v>
      </c>
      <c r="D49" s="8">
        <v>0</v>
      </c>
      <c r="E49" s="7"/>
      <c r="F49" s="7"/>
      <c r="H49" s="6">
        <v>40250.479166666664</v>
      </c>
      <c r="I49">
        <v>165</v>
      </c>
      <c r="J49" s="10">
        <v>22.708986724999995</v>
      </c>
      <c r="K49" s="8">
        <v>0</v>
      </c>
      <c r="L49" s="7"/>
      <c r="M49" s="7"/>
      <c r="O49" s="13">
        <v>40296</v>
      </c>
      <c r="P49" s="14">
        <v>24.66064453125</v>
      </c>
      <c r="Q49" s="14">
        <v>110.31960359122907</v>
      </c>
      <c r="R49" s="14"/>
      <c r="S49" s="10">
        <f t="shared" si="2"/>
        <v>23.502197265625</v>
      </c>
      <c r="T49" s="10">
        <f t="shared" si="2"/>
        <v>110.59233301336265</v>
      </c>
      <c r="U49" s="15"/>
      <c r="V49" s="14"/>
      <c r="W49" s="14"/>
    </row>
    <row r="50" spans="1:23" x14ac:dyDescent="0.25">
      <c r="A50" s="6">
        <v>40250.489583333336</v>
      </c>
      <c r="B50">
        <v>16</v>
      </c>
      <c r="C50" s="7">
        <v>0</v>
      </c>
      <c r="D50" s="8">
        <v>0</v>
      </c>
      <c r="E50" s="7"/>
      <c r="F50" s="7"/>
      <c r="H50" s="6">
        <v>40250.489583333336</v>
      </c>
      <c r="I50">
        <v>165</v>
      </c>
      <c r="J50" s="10">
        <v>22.708986724999995</v>
      </c>
      <c r="K50" s="8">
        <v>0</v>
      </c>
      <c r="L50" s="7"/>
      <c r="M50" s="7"/>
      <c r="O50" s="13">
        <v>40297</v>
      </c>
      <c r="P50" s="14">
        <v>24.866943359375</v>
      </c>
      <c r="Q50" s="14">
        <v>110.33295116382972</v>
      </c>
      <c r="R50" s="14"/>
      <c r="S50" s="10">
        <f t="shared" si="2"/>
        <v>22.1517333984375</v>
      </c>
      <c r="T50" s="10">
        <f t="shared" si="2"/>
        <v>111.13064475391795</v>
      </c>
      <c r="U50" s="15"/>
      <c r="V50" s="14"/>
      <c r="W50" s="14"/>
    </row>
    <row r="51" spans="1:23" x14ac:dyDescent="0.25">
      <c r="A51" s="6">
        <v>40250.5</v>
      </c>
      <c r="B51">
        <v>16</v>
      </c>
      <c r="C51" s="7">
        <v>0</v>
      </c>
      <c r="D51" s="8" t="s">
        <v>7</v>
      </c>
      <c r="E51" s="7"/>
      <c r="F51" s="7"/>
      <c r="H51" s="6">
        <v>40250.5</v>
      </c>
      <c r="I51">
        <v>165</v>
      </c>
      <c r="J51" s="10">
        <v>22.708986724999995</v>
      </c>
      <c r="K51" s="8" t="s">
        <v>7</v>
      </c>
      <c r="L51" s="7"/>
      <c r="M51" s="7"/>
      <c r="O51" s="13">
        <v>40298</v>
      </c>
      <c r="P51" s="14">
        <v>21.42333984375</v>
      </c>
      <c r="Q51" s="14">
        <v>111.21899169042048</v>
      </c>
      <c r="R51" s="14"/>
      <c r="S51" s="10">
        <f t="shared" si="2"/>
        <v>21.4693603515625</v>
      </c>
      <c r="T51" s="10">
        <f t="shared" si="2"/>
        <v>111.54165262817382</v>
      </c>
      <c r="U51" s="15"/>
      <c r="V51" s="14"/>
      <c r="W51" s="14"/>
    </row>
    <row r="52" spans="1:23" x14ac:dyDescent="0.25">
      <c r="A52" s="6">
        <v>40250.510416666664</v>
      </c>
      <c r="B52">
        <v>16</v>
      </c>
      <c r="C52" s="7">
        <v>0</v>
      </c>
      <c r="D52" s="8" t="s">
        <v>7</v>
      </c>
      <c r="E52" s="7"/>
      <c r="F52" s="7"/>
      <c r="H52" s="6">
        <v>40250.510416666664</v>
      </c>
      <c r="I52">
        <v>165</v>
      </c>
      <c r="J52" s="10">
        <v>22.708986724999995</v>
      </c>
      <c r="K52" s="8" t="s">
        <v>7</v>
      </c>
      <c r="L52" s="7"/>
      <c r="M52" s="7"/>
      <c r="O52" s="13">
        <v>40299</v>
      </c>
      <c r="P52" s="14">
        <v>17.1148681640625</v>
      </c>
      <c r="Q52" s="14">
        <v>113.35269251159166</v>
      </c>
      <c r="R52" s="14"/>
      <c r="S52" s="10">
        <f t="shared" si="2"/>
        <v>13.6776123046875</v>
      </c>
      <c r="T52" s="10">
        <f t="shared" si="2"/>
        <v>114.17532401208598</v>
      </c>
      <c r="U52" s="15"/>
      <c r="V52" s="14"/>
      <c r="W52" s="14"/>
    </row>
    <row r="53" spans="1:23" x14ac:dyDescent="0.25">
      <c r="A53" s="6">
        <v>40250.520833333336</v>
      </c>
      <c r="B53">
        <v>16</v>
      </c>
      <c r="C53" s="7">
        <v>0</v>
      </c>
      <c r="D53" s="8" t="s">
        <v>7</v>
      </c>
      <c r="E53" s="7"/>
      <c r="F53" s="7"/>
      <c r="H53" s="6">
        <v>40250.520833333336</v>
      </c>
      <c r="I53">
        <v>165</v>
      </c>
      <c r="J53" s="10">
        <v>22.708986724999995</v>
      </c>
      <c r="K53" s="8" t="s">
        <v>7</v>
      </c>
      <c r="L53" s="7"/>
      <c r="M53" s="7"/>
      <c r="O53" s="13">
        <v>40300</v>
      </c>
      <c r="P53" s="14">
        <v>19.281005859375</v>
      </c>
      <c r="Q53" s="14">
        <v>112.48402418379811</v>
      </c>
      <c r="R53" s="14"/>
      <c r="S53" s="10">
        <f t="shared" ref="S53:T61" si="3">AVERAGE(P51:P55)</f>
        <v>0.5093994140625</v>
      </c>
      <c r="T53" s="10">
        <f t="shared" si="3"/>
        <v>115.63162949353303</v>
      </c>
      <c r="U53" s="15"/>
      <c r="V53" s="14"/>
      <c r="W53" s="14"/>
    </row>
    <row r="54" spans="1:23" x14ac:dyDescent="0.25">
      <c r="A54" s="6">
        <v>40250.53125</v>
      </c>
      <c r="B54">
        <v>16</v>
      </c>
      <c r="C54" s="7">
        <v>0</v>
      </c>
      <c r="D54" s="8" t="s">
        <v>7</v>
      </c>
      <c r="E54" s="7"/>
      <c r="F54" s="7"/>
      <c r="H54" s="6">
        <v>40250.53125</v>
      </c>
      <c r="I54">
        <v>165</v>
      </c>
      <c r="J54" s="10">
        <v>22.708986724999995</v>
      </c>
      <c r="K54" s="8" t="s">
        <v>7</v>
      </c>
      <c r="L54" s="7"/>
      <c r="M54" s="7"/>
      <c r="O54" s="13">
        <v>40301</v>
      </c>
      <c r="P54" s="14">
        <v>-14.298095703125</v>
      </c>
      <c r="Q54" s="14">
        <v>123.48796051078995</v>
      </c>
      <c r="R54" s="14"/>
      <c r="S54" s="10">
        <f t="shared" si="3"/>
        <v>0.7791748046875</v>
      </c>
      <c r="T54" s="10">
        <f t="shared" si="3"/>
        <v>115.28554290371093</v>
      </c>
      <c r="U54" s="15"/>
      <c r="V54" s="14"/>
      <c r="W54" s="14"/>
    </row>
    <row r="55" spans="1:23" x14ac:dyDescent="0.25">
      <c r="A55" s="6">
        <v>40250.541666666664</v>
      </c>
      <c r="B55">
        <v>16</v>
      </c>
      <c r="C55" s="7">
        <v>0</v>
      </c>
      <c r="D55" s="8">
        <v>0</v>
      </c>
      <c r="E55" s="7"/>
      <c r="F55" s="7"/>
      <c r="H55" s="6">
        <v>40250.541666666664</v>
      </c>
      <c r="I55">
        <v>165</v>
      </c>
      <c r="J55" s="10">
        <v>22.708986724999995</v>
      </c>
      <c r="K55" s="8">
        <v>0</v>
      </c>
      <c r="L55" s="7"/>
      <c r="M55" s="7"/>
      <c r="O55" s="13">
        <v>40302</v>
      </c>
      <c r="P55" s="14">
        <v>-40.97412109375</v>
      </c>
      <c r="Q55" s="14">
        <v>117.61447857106492</v>
      </c>
      <c r="R55" s="14"/>
      <c r="S55" s="10">
        <f t="shared" si="3"/>
        <v>-6.338134765625</v>
      </c>
      <c r="T55" s="10">
        <f t="shared" si="3"/>
        <v>117.63704134455381</v>
      </c>
      <c r="U55" s="15"/>
      <c r="V55" s="14"/>
      <c r="W55" s="14"/>
    </row>
    <row r="56" spans="1:23" x14ac:dyDescent="0.25">
      <c r="A56" s="6">
        <v>40250.552083333336</v>
      </c>
      <c r="B56">
        <v>16</v>
      </c>
      <c r="C56" s="7">
        <v>0</v>
      </c>
      <c r="D56" s="8">
        <v>0</v>
      </c>
      <c r="E56" s="7"/>
      <c r="F56" s="7"/>
      <c r="H56" s="6">
        <v>40250.552083333336</v>
      </c>
      <c r="I56">
        <v>165</v>
      </c>
      <c r="J56" s="10">
        <v>22.708986724999995</v>
      </c>
      <c r="K56" s="8">
        <v>0</v>
      </c>
      <c r="L56" s="7"/>
      <c r="M56" s="7"/>
      <c r="O56" s="13">
        <v>40303</v>
      </c>
      <c r="P56" s="14">
        <v>22.772216796875</v>
      </c>
      <c r="Q56" s="14">
        <v>109.48855874131</v>
      </c>
      <c r="R56" s="14"/>
      <c r="S56" s="10">
        <f t="shared" si="3"/>
        <v>-23.1943359375</v>
      </c>
      <c r="T56" s="10">
        <f t="shared" si="3"/>
        <v>107.33610521214901</v>
      </c>
      <c r="U56" s="15"/>
      <c r="V56" s="14"/>
      <c r="W56" s="14"/>
    </row>
    <row r="57" spans="1:23" x14ac:dyDescent="0.25">
      <c r="A57" s="6">
        <v>40250.5625</v>
      </c>
      <c r="B57">
        <v>16</v>
      </c>
      <c r="C57" s="7">
        <v>0</v>
      </c>
      <c r="D57" s="8">
        <v>0</v>
      </c>
      <c r="E57" s="7"/>
      <c r="F57" s="7"/>
      <c r="H57" s="6">
        <v>40250.5625</v>
      </c>
      <c r="I57">
        <v>165</v>
      </c>
      <c r="J57" s="10">
        <v>22.708986724999995</v>
      </c>
      <c r="K57" s="8">
        <v>0</v>
      </c>
      <c r="L57" s="7"/>
      <c r="M57" s="7"/>
      <c r="O57" s="13">
        <v>40304</v>
      </c>
      <c r="P57" s="14">
        <v>-18.4716796875</v>
      </c>
      <c r="Q57" s="14">
        <v>125.11018471580613</v>
      </c>
      <c r="R57" s="14"/>
      <c r="S57" s="10">
        <f t="shared" si="3"/>
        <v>-7.8792266845703125</v>
      </c>
      <c r="T57" s="10">
        <f t="shared" si="3"/>
        <v>54.857718216119771</v>
      </c>
      <c r="U57" s="15"/>
      <c r="V57" s="14"/>
      <c r="W57" s="14"/>
    </row>
    <row r="58" spans="1:23" x14ac:dyDescent="0.25">
      <c r="A58" s="6">
        <v>40250.572916666664</v>
      </c>
      <c r="B58">
        <v>16</v>
      </c>
      <c r="C58" s="7">
        <v>0</v>
      </c>
      <c r="D58" s="8">
        <v>0</v>
      </c>
      <c r="E58" s="7"/>
      <c r="F58" s="7"/>
      <c r="H58" s="6">
        <v>40250.572916666664</v>
      </c>
      <c r="I58">
        <v>165</v>
      </c>
      <c r="J58" s="10">
        <v>22.708986724999995</v>
      </c>
      <c r="K58" s="8">
        <v>0</v>
      </c>
      <c r="L58" s="7"/>
      <c r="M58" s="7"/>
      <c r="O58" s="13">
        <v>40305</v>
      </c>
      <c r="P58" s="14">
        <v>-65</v>
      </c>
      <c r="Q58" s="14">
        <v>60.97934352177397</v>
      </c>
      <c r="R58" s="14"/>
      <c r="S58" s="10">
        <f t="shared" si="3"/>
        <v>6.0634002685546875</v>
      </c>
      <c r="T58" s="10">
        <f t="shared" si="3"/>
        <v>53.751867394954388</v>
      </c>
      <c r="U58" s="15"/>
      <c r="V58" s="14"/>
      <c r="W58" s="14"/>
    </row>
    <row r="59" spans="1:23" x14ac:dyDescent="0.25">
      <c r="A59" s="6">
        <v>40250.583333333336</v>
      </c>
      <c r="B59">
        <v>16</v>
      </c>
      <c r="C59" s="7">
        <v>0</v>
      </c>
      <c r="D59" s="8">
        <v>0</v>
      </c>
      <c r="E59" s="7"/>
      <c r="F59" s="7"/>
      <c r="H59" s="6">
        <v>40250.583333333336</v>
      </c>
      <c r="I59">
        <v>165</v>
      </c>
      <c r="J59" s="10">
        <v>22.708986724999995</v>
      </c>
      <c r="K59" s="8">
        <v>0</v>
      </c>
      <c r="L59" s="7"/>
      <c r="M59" s="7"/>
      <c r="O59" s="13">
        <v>40306</v>
      </c>
      <c r="P59" s="14">
        <v>62.277450561523438</v>
      </c>
      <c r="Q59" s="14">
        <v>-138.90397446935609</v>
      </c>
      <c r="R59" s="14"/>
      <c r="S59" s="10">
        <f t="shared" si="3"/>
        <v>7.2821502685546875</v>
      </c>
      <c r="T59" s="10">
        <f t="shared" si="3"/>
        <v>54.468543127263558</v>
      </c>
      <c r="U59" s="15"/>
      <c r="V59" s="14"/>
      <c r="W59" s="14"/>
    </row>
    <row r="60" spans="1:23" x14ac:dyDescent="0.25">
      <c r="A60" s="6">
        <v>40250.59375</v>
      </c>
      <c r="B60">
        <v>16</v>
      </c>
      <c r="C60" s="7">
        <v>0</v>
      </c>
      <c r="D60" s="8">
        <v>0</v>
      </c>
      <c r="E60" s="7"/>
      <c r="F60" s="7"/>
      <c r="H60" s="6">
        <v>40250.59375</v>
      </c>
      <c r="I60">
        <v>165</v>
      </c>
      <c r="J60" s="10">
        <v>22.708986724999995</v>
      </c>
      <c r="K60" s="8">
        <v>0</v>
      </c>
      <c r="L60" s="7"/>
      <c r="M60" s="7"/>
      <c r="O60" s="13">
        <v>40307</v>
      </c>
      <c r="P60" s="14">
        <v>28.739013671875</v>
      </c>
      <c r="Q60" s="14">
        <v>112.08522446523791</v>
      </c>
      <c r="R60" s="14"/>
      <c r="S60" s="10">
        <f t="shared" si="3"/>
        <v>13.720607757568359</v>
      </c>
      <c r="T60" s="10">
        <f t="shared" si="3"/>
        <v>36.808132730127909</v>
      </c>
      <c r="U60" s="15"/>
      <c r="V60" s="14"/>
      <c r="W60" s="14"/>
    </row>
    <row r="61" spans="1:23" x14ac:dyDescent="0.25">
      <c r="A61" s="6">
        <v>40250.604166666664</v>
      </c>
      <c r="B61">
        <v>16</v>
      </c>
      <c r="C61" s="7">
        <v>0</v>
      </c>
      <c r="D61" s="8">
        <v>0</v>
      </c>
      <c r="E61" s="7"/>
      <c r="F61" s="7"/>
      <c r="H61" s="6">
        <v>40250.604166666664</v>
      </c>
      <c r="I61">
        <v>165</v>
      </c>
      <c r="J61" s="10">
        <v>22.708986724999995</v>
      </c>
      <c r="K61" s="8">
        <v>0</v>
      </c>
      <c r="L61" s="7"/>
      <c r="M61" s="7"/>
      <c r="O61" s="13">
        <v>40308</v>
      </c>
      <c r="P61" s="14">
        <v>28.865966796875</v>
      </c>
      <c r="Q61" s="14">
        <v>113.07193740285584</v>
      </c>
      <c r="R61" s="14"/>
      <c r="S61" s="10">
        <f t="shared" si="3"/>
        <v>39.960810343424477</v>
      </c>
      <c r="T61" s="10">
        <f t="shared" si="3"/>
        <v>28.751062466245887</v>
      </c>
      <c r="U61" s="15"/>
      <c r="V61" s="14"/>
      <c r="W61" s="14"/>
    </row>
    <row r="62" spans="1:23" x14ac:dyDescent="0.25">
      <c r="A62" s="6">
        <v>40250.614583333336</v>
      </c>
      <c r="B62">
        <v>16</v>
      </c>
      <c r="C62" s="7">
        <v>0</v>
      </c>
      <c r="D62" s="8">
        <v>0</v>
      </c>
      <c r="E62" s="7"/>
      <c r="F62" s="7"/>
      <c r="H62" s="6">
        <v>40250.614583333336</v>
      </c>
      <c r="I62">
        <v>165</v>
      </c>
      <c r="J62" s="10">
        <v>22.708986724999995</v>
      </c>
      <c r="K62" s="8">
        <v>0</v>
      </c>
      <c r="L62" s="7"/>
      <c r="M62" s="7"/>
    </row>
    <row r="63" spans="1:23" x14ac:dyDescent="0.25">
      <c r="A63" s="6">
        <v>40250.625</v>
      </c>
      <c r="B63">
        <v>16</v>
      </c>
      <c r="C63" s="7">
        <v>0</v>
      </c>
      <c r="D63" s="8">
        <v>0</v>
      </c>
      <c r="E63" s="7"/>
      <c r="F63" s="7"/>
      <c r="H63" s="6">
        <v>40250.625</v>
      </c>
      <c r="I63">
        <v>165</v>
      </c>
      <c r="J63" s="10">
        <v>22.708986724999995</v>
      </c>
      <c r="K63" s="8">
        <v>0</v>
      </c>
      <c r="L63" s="7"/>
      <c r="M63" s="7"/>
    </row>
    <row r="64" spans="1:23" x14ac:dyDescent="0.25">
      <c r="A64" s="6">
        <v>40250.635416666664</v>
      </c>
      <c r="B64">
        <v>16</v>
      </c>
      <c r="C64" s="7">
        <v>0</v>
      </c>
      <c r="D64" s="8">
        <v>0</v>
      </c>
      <c r="E64" s="7"/>
      <c r="F64" s="7"/>
      <c r="H64" s="6">
        <v>40250.635416666664</v>
      </c>
      <c r="I64">
        <v>165</v>
      </c>
      <c r="J64" s="10">
        <v>22.708986724999995</v>
      </c>
      <c r="K64" s="8">
        <v>0</v>
      </c>
      <c r="L64" s="7"/>
      <c r="M64" s="7"/>
    </row>
    <row r="65" spans="1:13" x14ac:dyDescent="0.25">
      <c r="A65" s="6">
        <v>40250.645833333336</v>
      </c>
      <c r="B65">
        <v>16</v>
      </c>
      <c r="C65" s="7">
        <v>0</v>
      </c>
      <c r="D65" s="8">
        <v>0</v>
      </c>
      <c r="E65" s="7"/>
      <c r="F65" s="7"/>
      <c r="H65" s="6">
        <v>40250.645833333336</v>
      </c>
      <c r="I65">
        <v>165</v>
      </c>
      <c r="J65" s="10">
        <v>22.708986724999995</v>
      </c>
      <c r="K65" s="8">
        <v>0</v>
      </c>
      <c r="L65" s="7"/>
      <c r="M65" s="7"/>
    </row>
    <row r="66" spans="1:13" x14ac:dyDescent="0.25">
      <c r="A66" s="6">
        <v>40250.65625</v>
      </c>
      <c r="B66">
        <v>16</v>
      </c>
      <c r="C66" s="7">
        <v>0</v>
      </c>
      <c r="D66" s="8">
        <v>0</v>
      </c>
      <c r="E66" s="7"/>
      <c r="F66" s="7"/>
      <c r="H66" s="6">
        <v>40250.65625</v>
      </c>
      <c r="I66">
        <v>165</v>
      </c>
      <c r="J66" s="10">
        <v>22.708986724999995</v>
      </c>
      <c r="K66" s="8">
        <v>0</v>
      </c>
      <c r="L66" s="7"/>
      <c r="M66" s="7"/>
    </row>
    <row r="67" spans="1:13" x14ac:dyDescent="0.25">
      <c r="A67" s="6">
        <v>40250.666666666664</v>
      </c>
      <c r="B67">
        <v>16</v>
      </c>
      <c r="C67" s="7">
        <v>0</v>
      </c>
      <c r="D67" s="8">
        <v>0</v>
      </c>
      <c r="E67" s="7"/>
      <c r="F67" s="7"/>
      <c r="H67" s="6">
        <v>40250.666666666664</v>
      </c>
      <c r="I67">
        <v>165</v>
      </c>
      <c r="J67" s="10">
        <v>22.708986724999995</v>
      </c>
      <c r="K67" s="8">
        <v>0</v>
      </c>
      <c r="L67" s="7"/>
      <c r="M67" s="7"/>
    </row>
    <row r="68" spans="1:13" x14ac:dyDescent="0.25">
      <c r="A68" s="6">
        <v>40250.677083333336</v>
      </c>
      <c r="B68">
        <v>16</v>
      </c>
      <c r="C68" s="7">
        <v>0</v>
      </c>
      <c r="D68" s="8">
        <v>0</v>
      </c>
      <c r="E68" s="7"/>
      <c r="F68" s="7"/>
      <c r="H68" s="6">
        <v>40250.677083333336</v>
      </c>
      <c r="I68">
        <v>165</v>
      </c>
      <c r="J68" s="10">
        <v>22.708986724999995</v>
      </c>
      <c r="K68" s="8">
        <v>0</v>
      </c>
      <c r="L68" s="7"/>
      <c r="M68" s="7"/>
    </row>
    <row r="69" spans="1:13" x14ac:dyDescent="0.25">
      <c r="A69" s="6">
        <v>40250.6875</v>
      </c>
      <c r="B69">
        <v>16</v>
      </c>
      <c r="C69" s="7">
        <v>0</v>
      </c>
      <c r="D69" s="8">
        <v>0</v>
      </c>
      <c r="E69" s="7"/>
      <c r="F69" s="7"/>
      <c r="H69" s="6">
        <v>40250.6875</v>
      </c>
      <c r="I69">
        <v>165</v>
      </c>
      <c r="J69" s="10">
        <v>22.708986724999995</v>
      </c>
      <c r="K69" s="8">
        <v>0</v>
      </c>
      <c r="L69" s="7"/>
      <c r="M69" s="7"/>
    </row>
    <row r="70" spans="1:13" x14ac:dyDescent="0.25">
      <c r="A70" s="6">
        <v>40250.697916666664</v>
      </c>
      <c r="B70">
        <v>16</v>
      </c>
      <c r="C70" s="7">
        <v>0</v>
      </c>
      <c r="D70" s="8">
        <v>0</v>
      </c>
      <c r="E70" s="7"/>
      <c r="F70" s="7"/>
      <c r="H70" s="6">
        <v>40250.697916666664</v>
      </c>
      <c r="I70">
        <v>165</v>
      </c>
      <c r="J70" s="10">
        <v>22.708986724999995</v>
      </c>
      <c r="K70" s="8">
        <v>0</v>
      </c>
      <c r="L70" s="7"/>
      <c r="M70" s="7"/>
    </row>
    <row r="71" spans="1:13" x14ac:dyDescent="0.25">
      <c r="A71" s="6">
        <v>40250.708333333336</v>
      </c>
      <c r="B71">
        <v>16</v>
      </c>
      <c r="C71" s="7">
        <v>0</v>
      </c>
      <c r="D71" s="8">
        <v>0</v>
      </c>
      <c r="E71" s="7"/>
      <c r="F71" s="7"/>
      <c r="H71" s="6">
        <v>40250.708333333336</v>
      </c>
      <c r="I71">
        <v>165</v>
      </c>
      <c r="J71" s="10">
        <v>22.708986724999995</v>
      </c>
      <c r="K71" s="8">
        <v>0</v>
      </c>
      <c r="L71" s="7"/>
      <c r="M71" s="7"/>
    </row>
    <row r="72" spans="1:13" x14ac:dyDescent="0.25">
      <c r="A72" s="6">
        <v>40250.71875</v>
      </c>
      <c r="B72">
        <v>16</v>
      </c>
      <c r="C72" s="7">
        <v>0</v>
      </c>
      <c r="D72" s="8">
        <v>0</v>
      </c>
      <c r="E72" s="7"/>
      <c r="F72" s="7"/>
      <c r="H72" s="6">
        <v>40250.71875</v>
      </c>
      <c r="I72">
        <v>165</v>
      </c>
      <c r="J72" s="10">
        <v>22.708986724999995</v>
      </c>
      <c r="K72" s="8">
        <v>0</v>
      </c>
      <c r="L72" s="7"/>
      <c r="M72" s="7"/>
    </row>
    <row r="73" spans="1:13" x14ac:dyDescent="0.25">
      <c r="A73" s="6">
        <v>40250.729166666664</v>
      </c>
      <c r="B73">
        <v>16</v>
      </c>
      <c r="C73" s="7">
        <v>0</v>
      </c>
      <c r="D73" s="8">
        <v>0</v>
      </c>
      <c r="E73" s="7"/>
      <c r="F73" s="7"/>
      <c r="H73" s="6">
        <v>40250.729166666664</v>
      </c>
      <c r="I73">
        <v>165</v>
      </c>
      <c r="J73" s="10">
        <v>22.708986724999995</v>
      </c>
      <c r="K73" s="8">
        <v>0</v>
      </c>
      <c r="L73" s="7"/>
      <c r="M73" s="7"/>
    </row>
    <row r="74" spans="1:13" x14ac:dyDescent="0.25">
      <c r="A74" s="6">
        <v>40250.739583333336</v>
      </c>
      <c r="B74">
        <v>16</v>
      </c>
      <c r="C74" s="7">
        <v>0</v>
      </c>
      <c r="D74" s="8">
        <v>0</v>
      </c>
      <c r="E74" s="7"/>
      <c r="F74" s="7"/>
      <c r="H74" s="6">
        <v>40250.739583333336</v>
      </c>
      <c r="I74">
        <v>165</v>
      </c>
      <c r="J74" s="10">
        <v>22.708986724999995</v>
      </c>
      <c r="K74" s="8">
        <v>0</v>
      </c>
      <c r="L74" s="7"/>
      <c r="M74" s="7"/>
    </row>
    <row r="75" spans="1:13" x14ac:dyDescent="0.25">
      <c r="A75" s="6">
        <v>40250.75</v>
      </c>
      <c r="B75">
        <v>16</v>
      </c>
      <c r="C75" s="7">
        <v>0</v>
      </c>
      <c r="D75" s="8" t="s">
        <v>7</v>
      </c>
      <c r="E75" s="7"/>
      <c r="F75" s="7"/>
      <c r="H75" s="6">
        <v>40250.75</v>
      </c>
      <c r="I75">
        <v>165</v>
      </c>
      <c r="J75" s="10">
        <v>22.708986724999995</v>
      </c>
      <c r="K75" s="8" t="s">
        <v>7</v>
      </c>
      <c r="L75" s="7"/>
      <c r="M75" s="7"/>
    </row>
    <row r="76" spans="1:13" x14ac:dyDescent="0.25">
      <c r="A76" s="6">
        <v>40250.760416666664</v>
      </c>
      <c r="B76">
        <v>16</v>
      </c>
      <c r="C76" s="7">
        <v>0</v>
      </c>
      <c r="D76" s="8" t="s">
        <v>7</v>
      </c>
      <c r="E76" s="7"/>
      <c r="F76" s="7"/>
      <c r="H76" s="6">
        <v>40250.760416666664</v>
      </c>
      <c r="I76">
        <v>165</v>
      </c>
      <c r="J76" s="10">
        <v>22.708986724999995</v>
      </c>
      <c r="K76" s="8" t="s">
        <v>7</v>
      </c>
      <c r="L76" s="7"/>
      <c r="M76" s="7"/>
    </row>
    <row r="77" spans="1:13" x14ac:dyDescent="0.25">
      <c r="A77" s="6">
        <v>40250.770833333336</v>
      </c>
      <c r="B77">
        <v>16</v>
      </c>
      <c r="C77" s="7">
        <v>0</v>
      </c>
      <c r="D77" s="8" t="s">
        <v>7</v>
      </c>
      <c r="E77" s="7"/>
      <c r="F77" s="7"/>
      <c r="H77" s="6">
        <v>40250.770833333336</v>
      </c>
      <c r="I77">
        <v>165</v>
      </c>
      <c r="J77" s="10">
        <v>22.708986724999995</v>
      </c>
      <c r="K77" s="8" t="s">
        <v>7</v>
      </c>
      <c r="L77" s="7"/>
      <c r="M77" s="7"/>
    </row>
    <row r="78" spans="1:13" x14ac:dyDescent="0.25">
      <c r="A78" s="6">
        <v>40250.78125</v>
      </c>
      <c r="B78">
        <v>16</v>
      </c>
      <c r="C78" s="7">
        <v>0</v>
      </c>
      <c r="D78" s="8" t="s">
        <v>7</v>
      </c>
      <c r="E78" s="7"/>
      <c r="F78" s="7"/>
      <c r="H78" s="6">
        <v>40250.78125</v>
      </c>
      <c r="I78">
        <v>165</v>
      </c>
      <c r="J78" s="10">
        <v>22.708986724999995</v>
      </c>
      <c r="K78" s="8" t="s">
        <v>7</v>
      </c>
      <c r="L78" s="7"/>
      <c r="M78" s="7"/>
    </row>
    <row r="79" spans="1:13" x14ac:dyDescent="0.25">
      <c r="A79" s="6">
        <v>40250.791666666664</v>
      </c>
      <c r="B79">
        <v>16</v>
      </c>
      <c r="C79" s="7">
        <v>0</v>
      </c>
      <c r="D79" s="8">
        <v>0</v>
      </c>
      <c r="E79" s="7"/>
      <c r="F79" s="7"/>
      <c r="H79" s="6">
        <v>40250.791666666664</v>
      </c>
      <c r="I79">
        <v>165</v>
      </c>
      <c r="J79" s="10">
        <v>22.708986724999995</v>
      </c>
      <c r="K79" s="8">
        <v>0</v>
      </c>
      <c r="L79" s="7"/>
      <c r="M79" s="7"/>
    </row>
    <row r="80" spans="1:13" x14ac:dyDescent="0.25">
      <c r="A80" s="6">
        <v>40250.802083333336</v>
      </c>
      <c r="B80">
        <v>16</v>
      </c>
      <c r="C80" s="7">
        <v>0</v>
      </c>
      <c r="D80" s="8">
        <v>0</v>
      </c>
      <c r="E80" s="7"/>
      <c r="F80" s="7"/>
      <c r="H80" s="6">
        <v>40250.802083333336</v>
      </c>
      <c r="I80">
        <v>165</v>
      </c>
      <c r="J80" s="10">
        <v>22.708986724999995</v>
      </c>
      <c r="K80" s="8">
        <v>0</v>
      </c>
      <c r="L80" s="7"/>
      <c r="M80" s="7"/>
    </row>
    <row r="81" spans="1:13" x14ac:dyDescent="0.25">
      <c r="A81" s="6">
        <v>40250.8125</v>
      </c>
      <c r="B81">
        <v>16</v>
      </c>
      <c r="C81" s="7">
        <v>0</v>
      </c>
      <c r="D81" s="8">
        <v>0</v>
      </c>
      <c r="E81" s="7"/>
      <c r="F81" s="7"/>
      <c r="H81" s="6">
        <v>40250.8125</v>
      </c>
      <c r="I81">
        <v>165</v>
      </c>
      <c r="J81" s="10">
        <v>22.708986724999995</v>
      </c>
      <c r="K81" s="8">
        <v>0</v>
      </c>
      <c r="L81" s="7"/>
      <c r="M81" s="7"/>
    </row>
    <row r="82" spans="1:13" x14ac:dyDescent="0.25">
      <c r="A82" s="6">
        <v>40250.822916666664</v>
      </c>
      <c r="B82">
        <v>16</v>
      </c>
      <c r="C82" s="7">
        <v>0</v>
      </c>
      <c r="D82" s="8">
        <v>0</v>
      </c>
      <c r="E82" s="7"/>
      <c r="F82" s="7"/>
      <c r="H82" s="6">
        <v>40250.822916666664</v>
      </c>
      <c r="I82">
        <v>165</v>
      </c>
      <c r="J82" s="10">
        <v>22.708986724999995</v>
      </c>
      <c r="K82" s="8">
        <v>0</v>
      </c>
      <c r="L82" s="7"/>
      <c r="M82" s="7"/>
    </row>
    <row r="83" spans="1:13" x14ac:dyDescent="0.25">
      <c r="A83" s="6">
        <v>40250.833333333336</v>
      </c>
      <c r="B83">
        <v>16</v>
      </c>
      <c r="C83" s="7">
        <v>0</v>
      </c>
      <c r="D83" s="8">
        <v>0</v>
      </c>
      <c r="E83" s="7"/>
      <c r="F83" s="7"/>
      <c r="H83" s="6">
        <v>40250.833333333336</v>
      </c>
      <c r="I83">
        <v>165</v>
      </c>
      <c r="J83" s="10">
        <v>22.708986724999995</v>
      </c>
      <c r="K83" s="8">
        <v>0</v>
      </c>
      <c r="L83" s="7"/>
      <c r="M83" s="7"/>
    </row>
    <row r="84" spans="1:13" x14ac:dyDescent="0.25">
      <c r="A84" s="6">
        <v>40250.84375</v>
      </c>
      <c r="B84">
        <v>16</v>
      </c>
      <c r="C84" s="7">
        <v>0</v>
      </c>
      <c r="D84" s="8">
        <v>0</v>
      </c>
      <c r="E84" s="7"/>
      <c r="F84" s="7"/>
      <c r="H84" s="6">
        <v>40250.84375</v>
      </c>
      <c r="I84">
        <v>165</v>
      </c>
      <c r="J84" s="10">
        <v>22.708986724999995</v>
      </c>
      <c r="K84" s="8">
        <v>0</v>
      </c>
      <c r="L84" s="7"/>
      <c r="M84" s="7"/>
    </row>
    <row r="85" spans="1:13" x14ac:dyDescent="0.25">
      <c r="A85" s="6">
        <v>40250.854166666664</v>
      </c>
      <c r="B85">
        <v>16</v>
      </c>
      <c r="C85" s="7">
        <v>0</v>
      </c>
      <c r="D85" s="8">
        <v>0</v>
      </c>
      <c r="E85" s="7"/>
      <c r="F85" s="7"/>
      <c r="H85" s="6">
        <v>40250.854166666664</v>
      </c>
      <c r="I85">
        <v>162</v>
      </c>
      <c r="J85" s="10">
        <v>22.202267547199998</v>
      </c>
      <c r="K85" s="8">
        <v>-3</v>
      </c>
      <c r="L85" s="7"/>
      <c r="M85" s="7"/>
    </row>
    <row r="86" spans="1:13" x14ac:dyDescent="0.25">
      <c r="A86" s="6">
        <v>40250.864583333336</v>
      </c>
      <c r="B86">
        <v>16</v>
      </c>
      <c r="C86" s="7">
        <v>0</v>
      </c>
      <c r="D86" s="8">
        <v>0</v>
      </c>
      <c r="E86" s="7"/>
      <c r="F86" s="7"/>
      <c r="H86" s="6">
        <v>40250.864583333336</v>
      </c>
      <c r="I86">
        <v>163</v>
      </c>
      <c r="J86" s="10">
        <v>22.370760287799996</v>
      </c>
      <c r="K86" s="8">
        <v>-2</v>
      </c>
      <c r="L86" s="7"/>
      <c r="M86" s="7"/>
    </row>
    <row r="87" spans="1:13" x14ac:dyDescent="0.25">
      <c r="A87" s="6">
        <v>40250.875</v>
      </c>
      <c r="B87">
        <v>16</v>
      </c>
      <c r="C87" s="7">
        <v>0</v>
      </c>
      <c r="D87" s="8">
        <v>0</v>
      </c>
      <c r="E87" s="7"/>
      <c r="F87" s="7"/>
      <c r="H87" s="6">
        <v>40250.875</v>
      </c>
      <c r="I87">
        <v>163</v>
      </c>
      <c r="J87" s="10">
        <v>22.370760287799996</v>
      </c>
      <c r="K87" s="8">
        <v>-2</v>
      </c>
      <c r="L87" s="7"/>
      <c r="M87" s="7"/>
    </row>
    <row r="88" spans="1:13" x14ac:dyDescent="0.25">
      <c r="A88" s="6">
        <v>40250.885416666664</v>
      </c>
      <c r="B88">
        <v>16</v>
      </c>
      <c r="C88" s="7">
        <v>0</v>
      </c>
      <c r="D88" s="8">
        <v>0</v>
      </c>
      <c r="E88" s="7"/>
      <c r="F88" s="7"/>
      <c r="H88" s="6">
        <v>40250.885416666664</v>
      </c>
      <c r="I88">
        <v>163</v>
      </c>
      <c r="J88" s="10">
        <v>22.370760287799996</v>
      </c>
      <c r="K88" s="8">
        <v>-2</v>
      </c>
      <c r="L88" s="7"/>
      <c r="M88" s="7"/>
    </row>
    <row r="89" spans="1:13" x14ac:dyDescent="0.25">
      <c r="A89" s="6">
        <v>40250.895833333336</v>
      </c>
      <c r="B89">
        <v>16</v>
      </c>
      <c r="C89" s="7">
        <v>0</v>
      </c>
      <c r="D89" s="8">
        <v>0</v>
      </c>
      <c r="E89" s="7"/>
      <c r="F89" s="7"/>
      <c r="H89" s="6">
        <v>40250.895833333336</v>
      </c>
      <c r="I89">
        <v>164</v>
      </c>
      <c r="J89" s="10">
        <v>22.539664505599998</v>
      </c>
      <c r="K89" s="8">
        <v>2</v>
      </c>
      <c r="L89" s="7"/>
      <c r="M89" s="7"/>
    </row>
    <row r="90" spans="1:13" x14ac:dyDescent="0.25">
      <c r="A90" s="6">
        <v>40250.90625</v>
      </c>
      <c r="B90">
        <v>16</v>
      </c>
      <c r="C90" s="7">
        <v>0</v>
      </c>
      <c r="D90" s="8">
        <v>0</v>
      </c>
      <c r="E90" s="7"/>
      <c r="F90" s="7"/>
      <c r="H90" s="6">
        <v>40250.90625</v>
      </c>
      <c r="I90">
        <v>164</v>
      </c>
      <c r="J90" s="10">
        <v>22.539664505599998</v>
      </c>
      <c r="K90" s="8">
        <v>1</v>
      </c>
      <c r="L90" s="7"/>
      <c r="M90" s="7"/>
    </row>
    <row r="91" spans="1:13" x14ac:dyDescent="0.25">
      <c r="A91" s="6">
        <v>40250.916666666664</v>
      </c>
      <c r="B91">
        <v>16</v>
      </c>
      <c r="C91" s="7">
        <v>0</v>
      </c>
      <c r="D91" s="8">
        <v>0</v>
      </c>
      <c r="E91" s="7"/>
      <c r="F91" s="7"/>
      <c r="H91" s="6">
        <v>40250.916666666664</v>
      </c>
      <c r="I91">
        <v>164</v>
      </c>
      <c r="J91" s="10">
        <v>22.539664505599998</v>
      </c>
      <c r="K91" s="8">
        <v>1</v>
      </c>
      <c r="L91" s="7"/>
      <c r="M91" s="7"/>
    </row>
    <row r="92" spans="1:13" x14ac:dyDescent="0.25">
      <c r="A92" s="6">
        <v>40250.927083333336</v>
      </c>
      <c r="B92">
        <v>16</v>
      </c>
      <c r="C92" s="7">
        <v>0</v>
      </c>
      <c r="D92" s="8">
        <v>0</v>
      </c>
      <c r="E92" s="7"/>
      <c r="F92" s="7"/>
      <c r="H92" s="6">
        <v>40250.927083333336</v>
      </c>
      <c r="I92">
        <v>164</v>
      </c>
      <c r="J92" s="10">
        <v>22.539664505599998</v>
      </c>
      <c r="K92" s="8">
        <v>1</v>
      </c>
      <c r="L92" s="7"/>
      <c r="M92" s="7"/>
    </row>
    <row r="93" spans="1:13" x14ac:dyDescent="0.25">
      <c r="A93" s="6">
        <v>40250.9375</v>
      </c>
      <c r="B93">
        <v>16</v>
      </c>
      <c r="C93" s="7">
        <v>0</v>
      </c>
      <c r="D93" s="8">
        <v>0</v>
      </c>
      <c r="E93" s="7"/>
      <c r="F93" s="7"/>
      <c r="H93" s="6">
        <v>40250.9375</v>
      </c>
      <c r="I93">
        <v>164</v>
      </c>
      <c r="J93" s="10">
        <v>22.539664505599998</v>
      </c>
      <c r="K93" s="8">
        <v>0</v>
      </c>
      <c r="L93" s="7"/>
      <c r="M93" s="7"/>
    </row>
    <row r="94" spans="1:13" x14ac:dyDescent="0.25">
      <c r="A94" s="6">
        <v>40250.947916666664</v>
      </c>
      <c r="B94">
        <v>16</v>
      </c>
      <c r="C94" s="7">
        <v>0</v>
      </c>
      <c r="D94" s="8">
        <v>0</v>
      </c>
      <c r="E94" s="7"/>
      <c r="F94" s="7"/>
      <c r="H94" s="6">
        <v>40250.947916666664</v>
      </c>
      <c r="I94">
        <v>163</v>
      </c>
      <c r="J94" s="10">
        <v>22.370760287799996</v>
      </c>
      <c r="K94" s="8">
        <v>-1</v>
      </c>
      <c r="L94" s="7"/>
      <c r="M94" s="7"/>
    </row>
    <row r="95" spans="1:13" x14ac:dyDescent="0.25">
      <c r="A95" s="6">
        <v>40250.958333333336</v>
      </c>
      <c r="B95">
        <v>16</v>
      </c>
      <c r="C95" s="7">
        <v>0</v>
      </c>
      <c r="D95" s="8">
        <v>0</v>
      </c>
      <c r="E95" s="7"/>
      <c r="F95" s="7"/>
      <c r="H95" s="6">
        <v>40250.958333333336</v>
      </c>
      <c r="I95">
        <v>164</v>
      </c>
      <c r="J95" s="10">
        <v>22.539664505599998</v>
      </c>
      <c r="K95" s="8">
        <v>0</v>
      </c>
      <c r="L95" s="7"/>
      <c r="M95" s="7"/>
    </row>
    <row r="96" spans="1:13" x14ac:dyDescent="0.25">
      <c r="A96" s="6">
        <v>40250.96875</v>
      </c>
      <c r="B96">
        <v>16</v>
      </c>
      <c r="C96" s="7">
        <v>0</v>
      </c>
      <c r="D96" s="8">
        <v>0</v>
      </c>
      <c r="E96" s="7"/>
      <c r="F96" s="7"/>
      <c r="H96" s="6">
        <v>40250.96875</v>
      </c>
      <c r="I96">
        <v>164</v>
      </c>
      <c r="J96" s="10">
        <v>22.539664505599998</v>
      </c>
      <c r="K96" s="8">
        <v>0</v>
      </c>
      <c r="L96" s="7"/>
      <c r="M96" s="7"/>
    </row>
    <row r="97" spans="1:13" x14ac:dyDescent="0.25">
      <c r="A97" s="6">
        <v>40250.979166666664</v>
      </c>
      <c r="B97">
        <v>16</v>
      </c>
      <c r="C97" s="7">
        <v>0</v>
      </c>
      <c r="D97" s="8">
        <v>0</v>
      </c>
      <c r="E97" s="7"/>
      <c r="F97" s="7"/>
      <c r="H97" s="6">
        <v>40250.979166666664</v>
      </c>
      <c r="I97">
        <v>165</v>
      </c>
      <c r="J97" s="10">
        <v>22.708986724999995</v>
      </c>
      <c r="K97" s="8">
        <v>1</v>
      </c>
      <c r="L97" s="7"/>
      <c r="M97" s="7"/>
    </row>
    <row r="98" spans="1:13" x14ac:dyDescent="0.25">
      <c r="A98" s="6">
        <v>40250.989583333336</v>
      </c>
      <c r="B98">
        <v>16</v>
      </c>
      <c r="C98" s="7">
        <v>0</v>
      </c>
      <c r="D98" s="8">
        <v>0</v>
      </c>
      <c r="E98" s="7"/>
      <c r="F98" s="7"/>
      <c r="H98" s="6">
        <v>40250.989583333336</v>
      </c>
      <c r="I98">
        <v>165</v>
      </c>
      <c r="J98" s="10">
        <v>22.708986724999995</v>
      </c>
      <c r="K98" s="8">
        <v>2</v>
      </c>
      <c r="L98" s="7"/>
      <c r="M98" s="7"/>
    </row>
    <row r="99" spans="1:13" x14ac:dyDescent="0.25">
      <c r="A99" s="6">
        <v>40251</v>
      </c>
      <c r="B99">
        <v>16</v>
      </c>
      <c r="C99" s="7">
        <v>0</v>
      </c>
      <c r="D99" s="8" t="s">
        <v>7</v>
      </c>
      <c r="E99" s="7"/>
      <c r="F99" s="7"/>
      <c r="H99" s="6">
        <v>40251</v>
      </c>
      <c r="I99">
        <v>163</v>
      </c>
      <c r="J99" s="10">
        <v>22.370760287799996</v>
      </c>
      <c r="K99" s="8" t="s">
        <v>7</v>
      </c>
      <c r="L99" s="7"/>
      <c r="M99" s="7"/>
    </row>
    <row r="100" spans="1:13" x14ac:dyDescent="0.25">
      <c r="A100" s="6">
        <v>40251.010416666664</v>
      </c>
      <c r="B100">
        <v>16</v>
      </c>
      <c r="C100" s="7">
        <v>0</v>
      </c>
      <c r="D100" s="8" t="s">
        <v>7</v>
      </c>
      <c r="E100" s="7"/>
      <c r="F100" s="7"/>
      <c r="H100" s="6">
        <v>40251.010416666664</v>
      </c>
      <c r="I100">
        <v>163</v>
      </c>
      <c r="J100" s="10">
        <v>22.370760287799996</v>
      </c>
      <c r="K100" s="8" t="s">
        <v>7</v>
      </c>
      <c r="L100" s="7"/>
      <c r="M100" s="7"/>
    </row>
    <row r="101" spans="1:13" x14ac:dyDescent="0.25">
      <c r="A101" s="6">
        <v>40251.020833333336</v>
      </c>
      <c r="B101">
        <v>16</v>
      </c>
      <c r="C101" s="7">
        <v>0</v>
      </c>
      <c r="D101" s="8" t="s">
        <v>7</v>
      </c>
      <c r="E101" s="7"/>
      <c r="F101" s="7"/>
      <c r="H101" s="6">
        <v>40251.020833333336</v>
      </c>
      <c r="I101">
        <v>163</v>
      </c>
      <c r="J101" s="10">
        <v>22.370760287799996</v>
      </c>
      <c r="K101" s="8" t="s">
        <v>7</v>
      </c>
      <c r="L101" s="7"/>
      <c r="M101" s="7"/>
    </row>
    <row r="102" spans="1:13" x14ac:dyDescent="0.25">
      <c r="A102" s="6">
        <v>40251.03125</v>
      </c>
      <c r="B102">
        <v>16</v>
      </c>
      <c r="C102" s="7">
        <v>0</v>
      </c>
      <c r="D102" s="8" t="s">
        <v>7</v>
      </c>
      <c r="E102" s="7"/>
      <c r="F102" s="7"/>
      <c r="H102" s="6">
        <v>40251.03125</v>
      </c>
      <c r="I102">
        <v>162</v>
      </c>
      <c r="J102" s="10">
        <v>22.202267547199998</v>
      </c>
      <c r="K102" s="8" t="s">
        <v>7</v>
      </c>
      <c r="L102" s="7"/>
      <c r="M102" s="7"/>
    </row>
    <row r="103" spans="1:13" x14ac:dyDescent="0.25">
      <c r="A103" s="6">
        <v>40251.041666666664</v>
      </c>
      <c r="B103">
        <v>17</v>
      </c>
      <c r="C103" s="7">
        <v>-5.37948</v>
      </c>
      <c r="D103" s="8">
        <v>1</v>
      </c>
      <c r="E103" s="7"/>
      <c r="F103" s="7"/>
      <c r="H103" s="6">
        <v>40251.041666666664</v>
      </c>
      <c r="I103">
        <v>163</v>
      </c>
      <c r="J103" s="10">
        <v>22.370760287799996</v>
      </c>
      <c r="K103" s="8">
        <v>0</v>
      </c>
      <c r="L103" s="7"/>
      <c r="M103" s="7"/>
    </row>
    <row r="104" spans="1:13" x14ac:dyDescent="0.25">
      <c r="A104" s="6">
        <v>40251.052083333336</v>
      </c>
      <c r="B104">
        <v>16</v>
      </c>
      <c r="C104" s="7">
        <v>0</v>
      </c>
      <c r="D104" s="8">
        <v>0</v>
      </c>
      <c r="E104" s="7"/>
      <c r="F104" s="7"/>
      <c r="H104" s="6">
        <v>40251.052083333336</v>
      </c>
      <c r="I104">
        <v>163</v>
      </c>
      <c r="J104" s="10">
        <v>22.370760287799996</v>
      </c>
      <c r="K104" s="8">
        <v>0</v>
      </c>
      <c r="L104" s="7"/>
      <c r="M104" s="7"/>
    </row>
    <row r="105" spans="1:13" x14ac:dyDescent="0.25">
      <c r="A105" s="6">
        <v>40251.0625</v>
      </c>
      <c r="B105">
        <v>16</v>
      </c>
      <c r="C105" s="7">
        <v>0</v>
      </c>
      <c r="D105" s="8">
        <v>0</v>
      </c>
      <c r="E105" s="7"/>
      <c r="F105" s="7"/>
      <c r="H105" s="6">
        <v>40251.0625</v>
      </c>
      <c r="I105">
        <v>163</v>
      </c>
      <c r="J105" s="10">
        <v>22.370760287799996</v>
      </c>
      <c r="K105" s="8">
        <v>0</v>
      </c>
      <c r="L105" s="7"/>
      <c r="M105" s="7"/>
    </row>
    <row r="106" spans="1:13" x14ac:dyDescent="0.25">
      <c r="A106" s="6">
        <v>40251.072916666664</v>
      </c>
      <c r="B106">
        <v>16</v>
      </c>
      <c r="C106" s="7">
        <v>0</v>
      </c>
      <c r="D106" s="8">
        <v>0</v>
      </c>
      <c r="E106" s="7"/>
      <c r="F106" s="7"/>
      <c r="H106" s="6">
        <v>40251.072916666664</v>
      </c>
      <c r="I106">
        <v>163</v>
      </c>
      <c r="J106" s="10">
        <v>22.370760287799996</v>
      </c>
      <c r="K106" s="8">
        <v>1</v>
      </c>
      <c r="L106" s="7"/>
      <c r="M106" s="7"/>
    </row>
    <row r="107" spans="1:13" x14ac:dyDescent="0.25">
      <c r="A107" s="6">
        <v>40251.083333333336</v>
      </c>
      <c r="B107">
        <v>16</v>
      </c>
      <c r="C107" s="7">
        <v>0</v>
      </c>
      <c r="D107" s="8">
        <v>-1</v>
      </c>
      <c r="E107" s="7"/>
      <c r="F107" s="7"/>
      <c r="H107" s="6">
        <v>40251.083333333336</v>
      </c>
      <c r="I107">
        <v>163</v>
      </c>
      <c r="J107" s="10">
        <v>22.370760287799996</v>
      </c>
      <c r="K107" s="8">
        <v>0</v>
      </c>
      <c r="L107" s="7"/>
      <c r="M107" s="7"/>
    </row>
    <row r="108" spans="1:13" x14ac:dyDescent="0.25">
      <c r="A108" s="6">
        <v>40251.09375</v>
      </c>
      <c r="B108">
        <v>16</v>
      </c>
      <c r="C108" s="7">
        <v>0</v>
      </c>
      <c r="D108" s="8">
        <v>0</v>
      </c>
      <c r="E108" s="7"/>
      <c r="F108" s="7"/>
      <c r="H108" s="6">
        <v>40251.09375</v>
      </c>
      <c r="I108">
        <v>162</v>
      </c>
      <c r="J108" s="10">
        <v>22.202267547199998</v>
      </c>
      <c r="K108" s="8">
        <v>-1</v>
      </c>
      <c r="L108" s="7"/>
      <c r="M108" s="7"/>
    </row>
    <row r="109" spans="1:13" x14ac:dyDescent="0.25">
      <c r="A109" s="6">
        <v>40251.104166666664</v>
      </c>
      <c r="B109">
        <v>16</v>
      </c>
      <c r="C109" s="7">
        <v>0</v>
      </c>
      <c r="D109" s="8">
        <v>0</v>
      </c>
      <c r="E109" s="7"/>
      <c r="F109" s="7"/>
      <c r="H109" s="6">
        <v>40251.104166666664</v>
      </c>
      <c r="I109">
        <v>162</v>
      </c>
      <c r="J109" s="10">
        <v>22.202267547199998</v>
      </c>
      <c r="K109" s="8">
        <v>-1</v>
      </c>
      <c r="L109" s="7"/>
      <c r="M109" s="7"/>
    </row>
    <row r="110" spans="1:13" x14ac:dyDescent="0.25">
      <c r="A110" s="6">
        <v>40251.114583333336</v>
      </c>
      <c r="B110">
        <v>16</v>
      </c>
      <c r="C110" s="7">
        <v>0</v>
      </c>
      <c r="D110" s="8">
        <v>0</v>
      </c>
      <c r="E110" s="7"/>
      <c r="F110" s="7"/>
      <c r="H110" s="6">
        <v>40251.114583333336</v>
      </c>
      <c r="I110">
        <v>165</v>
      </c>
      <c r="J110" s="10">
        <v>22.708986724999995</v>
      </c>
      <c r="K110" s="8">
        <v>2</v>
      </c>
      <c r="L110" s="7"/>
      <c r="M110" s="7"/>
    </row>
    <row r="111" spans="1:13" x14ac:dyDescent="0.25">
      <c r="A111" s="6">
        <v>40251.125</v>
      </c>
      <c r="B111">
        <v>16</v>
      </c>
      <c r="C111" s="7">
        <v>0</v>
      </c>
      <c r="D111" s="8">
        <v>0</v>
      </c>
      <c r="E111" s="7"/>
      <c r="F111" s="7"/>
      <c r="H111" s="6">
        <v>40251.125</v>
      </c>
      <c r="I111">
        <v>162</v>
      </c>
      <c r="J111" s="10">
        <v>22.202267547199998</v>
      </c>
      <c r="K111" s="8">
        <v>-1</v>
      </c>
      <c r="L111" s="7"/>
      <c r="M111" s="7"/>
    </row>
    <row r="112" spans="1:13" x14ac:dyDescent="0.25">
      <c r="A112" s="6">
        <v>40251.135416666664</v>
      </c>
      <c r="B112">
        <v>16</v>
      </c>
      <c r="C112" s="7">
        <v>0</v>
      </c>
      <c r="D112" s="8">
        <v>0</v>
      </c>
      <c r="E112" s="7"/>
      <c r="F112" s="7"/>
      <c r="H112" s="6">
        <v>40251.135416666664</v>
      </c>
      <c r="I112">
        <v>162</v>
      </c>
      <c r="J112" s="10">
        <v>22.202267547199998</v>
      </c>
      <c r="K112" s="8">
        <v>0</v>
      </c>
      <c r="L112" s="7"/>
      <c r="M112" s="7"/>
    </row>
    <row r="113" spans="1:13" x14ac:dyDescent="0.25">
      <c r="A113" s="6">
        <v>40251.145833333336</v>
      </c>
      <c r="B113">
        <v>16</v>
      </c>
      <c r="C113" s="7">
        <v>0</v>
      </c>
      <c r="D113" s="8">
        <v>0</v>
      </c>
      <c r="E113" s="7"/>
      <c r="F113" s="7"/>
      <c r="H113" s="6">
        <v>40251.145833333336</v>
      </c>
      <c r="I113">
        <v>162</v>
      </c>
      <c r="J113" s="10">
        <v>22.202267547199998</v>
      </c>
      <c r="K113" s="8">
        <v>0</v>
      </c>
      <c r="L113" s="7"/>
      <c r="M113" s="7"/>
    </row>
    <row r="114" spans="1:13" x14ac:dyDescent="0.25">
      <c r="A114" s="6">
        <v>40251.15625</v>
      </c>
      <c r="B114">
        <v>16</v>
      </c>
      <c r="C114" s="7">
        <v>0</v>
      </c>
      <c r="D114" s="8">
        <v>0</v>
      </c>
      <c r="E114" s="7"/>
      <c r="F114" s="7"/>
      <c r="H114" s="6">
        <v>40251.15625</v>
      </c>
      <c r="I114">
        <v>163</v>
      </c>
      <c r="J114" s="10">
        <v>22.370760287799996</v>
      </c>
      <c r="K114" s="8">
        <v>-2</v>
      </c>
      <c r="L114" s="7"/>
      <c r="M114" s="7"/>
    </row>
    <row r="115" spans="1:13" x14ac:dyDescent="0.25">
      <c r="A115" s="6">
        <v>40251.166666666664</v>
      </c>
      <c r="B115">
        <v>16</v>
      </c>
      <c r="C115" s="7">
        <v>0</v>
      </c>
      <c r="D115" s="8">
        <v>0</v>
      </c>
      <c r="E115" s="7"/>
      <c r="F115" s="7"/>
      <c r="H115" s="6">
        <v>40251.166666666664</v>
      </c>
      <c r="I115">
        <v>163</v>
      </c>
      <c r="J115" s="10">
        <v>22.370760287799996</v>
      </c>
      <c r="K115" s="8">
        <v>1</v>
      </c>
      <c r="L115" s="7"/>
      <c r="M115" s="7"/>
    </row>
    <row r="116" spans="1:13" x14ac:dyDescent="0.25">
      <c r="A116" s="6">
        <v>40251.177083333336</v>
      </c>
      <c r="B116">
        <v>16</v>
      </c>
      <c r="C116" s="7">
        <v>0</v>
      </c>
      <c r="D116" s="8">
        <v>0</v>
      </c>
      <c r="E116" s="7"/>
      <c r="F116" s="7"/>
      <c r="H116" s="6">
        <v>40251.177083333336</v>
      </c>
      <c r="I116">
        <v>162</v>
      </c>
      <c r="J116" s="10">
        <v>22.202267547199998</v>
      </c>
      <c r="K116" s="8">
        <v>0</v>
      </c>
      <c r="L116" s="7"/>
      <c r="M116" s="7"/>
    </row>
    <row r="117" spans="1:13" x14ac:dyDescent="0.25">
      <c r="A117" s="6">
        <v>40251.1875</v>
      </c>
      <c r="B117">
        <v>16</v>
      </c>
      <c r="C117" s="7">
        <v>0</v>
      </c>
      <c r="D117" s="8">
        <v>0</v>
      </c>
      <c r="E117" s="7"/>
      <c r="F117" s="7"/>
      <c r="H117" s="6">
        <v>40251.1875</v>
      </c>
      <c r="I117">
        <v>162</v>
      </c>
      <c r="J117" s="10">
        <v>22.202267547199998</v>
      </c>
      <c r="K117" s="8">
        <v>0</v>
      </c>
      <c r="L117" s="7"/>
      <c r="M117" s="7"/>
    </row>
    <row r="118" spans="1:13" x14ac:dyDescent="0.25">
      <c r="A118" s="6">
        <v>40251.197916666664</v>
      </c>
      <c r="B118">
        <v>16</v>
      </c>
      <c r="C118" s="7">
        <v>0</v>
      </c>
      <c r="D118" s="8">
        <v>0</v>
      </c>
      <c r="E118" s="7"/>
      <c r="F118" s="7"/>
      <c r="H118" s="6">
        <v>40251.197916666664</v>
      </c>
      <c r="I118">
        <v>164</v>
      </c>
      <c r="J118" s="10">
        <v>22.539664505599998</v>
      </c>
      <c r="K118" s="8">
        <v>1</v>
      </c>
      <c r="L118" s="7"/>
      <c r="M118" s="7"/>
    </row>
    <row r="119" spans="1:13" x14ac:dyDescent="0.25">
      <c r="A119" s="6">
        <v>40251.208333333336</v>
      </c>
      <c r="B119">
        <v>16</v>
      </c>
      <c r="C119" s="7">
        <v>0</v>
      </c>
      <c r="D119" s="8">
        <v>0</v>
      </c>
      <c r="E119" s="7"/>
      <c r="F119" s="7"/>
      <c r="H119" s="6">
        <v>40251.208333333336</v>
      </c>
      <c r="I119">
        <v>163</v>
      </c>
      <c r="J119" s="10">
        <v>22.370760287799996</v>
      </c>
      <c r="K119" s="8">
        <v>0</v>
      </c>
      <c r="L119" s="7"/>
      <c r="M119" s="7"/>
    </row>
    <row r="120" spans="1:13" x14ac:dyDescent="0.25">
      <c r="A120" s="6">
        <v>40251.21875</v>
      </c>
      <c r="B120">
        <v>16</v>
      </c>
      <c r="C120" s="7">
        <v>0</v>
      </c>
      <c r="D120" s="8">
        <v>0</v>
      </c>
      <c r="E120" s="7"/>
      <c r="F120" s="7"/>
      <c r="H120" s="6">
        <v>40251.21875</v>
      </c>
      <c r="I120">
        <v>161</v>
      </c>
      <c r="J120" s="10">
        <v>22.034179759399997</v>
      </c>
      <c r="K120" s="8">
        <v>-1</v>
      </c>
      <c r="L120" s="7"/>
      <c r="M120" s="7"/>
    </row>
    <row r="121" spans="1:13" x14ac:dyDescent="0.25">
      <c r="A121" s="6">
        <v>40251.229166666664</v>
      </c>
      <c r="B121">
        <v>16</v>
      </c>
      <c r="C121" s="7">
        <v>0</v>
      </c>
      <c r="D121" s="8">
        <v>0</v>
      </c>
      <c r="E121" s="7"/>
      <c r="F121" s="7"/>
      <c r="H121" s="6">
        <v>40251.229166666664</v>
      </c>
      <c r="I121">
        <v>161</v>
      </c>
      <c r="J121" s="10">
        <v>22.034179759399997</v>
      </c>
      <c r="K121" s="8">
        <v>-1</v>
      </c>
      <c r="L121" s="7"/>
      <c r="M121" s="7"/>
    </row>
    <row r="122" spans="1:13" x14ac:dyDescent="0.25">
      <c r="A122" s="6">
        <v>40251.239583333336</v>
      </c>
      <c r="B122">
        <v>16</v>
      </c>
      <c r="C122" s="7">
        <v>0</v>
      </c>
      <c r="D122" s="8">
        <v>0</v>
      </c>
      <c r="E122" s="7"/>
      <c r="F122" s="7"/>
      <c r="H122" s="6">
        <v>40251.239583333336</v>
      </c>
      <c r="I122">
        <v>161</v>
      </c>
      <c r="J122" s="10">
        <v>22.034179759399997</v>
      </c>
      <c r="K122" s="8">
        <v>-3</v>
      </c>
      <c r="L122" s="7"/>
      <c r="M122" s="7"/>
    </row>
    <row r="123" spans="1:13" x14ac:dyDescent="0.25">
      <c r="A123" s="6">
        <v>40251.25</v>
      </c>
      <c r="B123">
        <v>16</v>
      </c>
      <c r="C123" s="7">
        <v>0</v>
      </c>
      <c r="D123" s="8" t="s">
        <v>7</v>
      </c>
      <c r="E123" s="7"/>
      <c r="F123" s="7"/>
      <c r="H123" s="6">
        <v>40251.25</v>
      </c>
      <c r="I123">
        <v>161</v>
      </c>
      <c r="J123" s="10">
        <v>22.034179759399997</v>
      </c>
      <c r="K123" s="8" t="s">
        <v>7</v>
      </c>
      <c r="L123" s="7"/>
      <c r="M123" s="7"/>
    </row>
    <row r="124" spans="1:13" x14ac:dyDescent="0.25">
      <c r="A124" s="6">
        <v>40251.260416666664</v>
      </c>
      <c r="B124">
        <v>16</v>
      </c>
      <c r="C124" s="7">
        <v>0</v>
      </c>
      <c r="D124" s="8" t="s">
        <v>7</v>
      </c>
      <c r="E124" s="7"/>
      <c r="F124" s="7"/>
      <c r="H124" s="6">
        <v>40251.260416666664</v>
      </c>
      <c r="I124">
        <v>162</v>
      </c>
      <c r="J124" s="10">
        <v>22.202267547199998</v>
      </c>
      <c r="K124" s="8" t="s">
        <v>7</v>
      </c>
      <c r="L124" s="7"/>
      <c r="M124" s="7"/>
    </row>
    <row r="125" spans="1:13" x14ac:dyDescent="0.25">
      <c r="A125" s="6">
        <v>40251.270833333336</v>
      </c>
      <c r="B125">
        <v>16</v>
      </c>
      <c r="C125" s="7">
        <v>0</v>
      </c>
      <c r="D125" s="8" t="s">
        <v>7</v>
      </c>
      <c r="E125" s="7"/>
      <c r="F125" s="7"/>
      <c r="H125" s="6">
        <v>40251.270833333336</v>
      </c>
      <c r="I125">
        <v>161</v>
      </c>
      <c r="J125" s="10">
        <v>22.034179759399997</v>
      </c>
      <c r="K125" s="8" t="s">
        <v>7</v>
      </c>
      <c r="L125" s="7"/>
      <c r="M125" s="7"/>
    </row>
    <row r="126" spans="1:13" x14ac:dyDescent="0.25">
      <c r="A126" s="6">
        <v>40251.28125</v>
      </c>
      <c r="B126">
        <v>16</v>
      </c>
      <c r="C126" s="7">
        <v>0</v>
      </c>
      <c r="D126" s="8" t="s">
        <v>7</v>
      </c>
      <c r="E126" s="7"/>
      <c r="F126" s="7"/>
      <c r="H126" s="6">
        <v>40251.28125</v>
      </c>
      <c r="I126">
        <v>161</v>
      </c>
      <c r="J126" s="10">
        <v>22.034179759399997</v>
      </c>
      <c r="K126" s="8" t="s">
        <v>7</v>
      </c>
      <c r="L126" s="7"/>
      <c r="M126" s="7"/>
    </row>
    <row r="127" spans="1:13" x14ac:dyDescent="0.25">
      <c r="A127" s="6">
        <v>40251.291666666664</v>
      </c>
      <c r="B127">
        <v>16</v>
      </c>
      <c r="C127" s="7">
        <v>0</v>
      </c>
      <c r="D127" s="8">
        <v>0</v>
      </c>
      <c r="E127" s="7"/>
      <c r="F127" s="7"/>
      <c r="H127" s="6">
        <v>40251.291666666664</v>
      </c>
      <c r="I127">
        <v>160</v>
      </c>
      <c r="J127" s="10">
        <v>21.866490399999996</v>
      </c>
      <c r="K127" s="8">
        <v>-1</v>
      </c>
      <c r="L127" s="7"/>
      <c r="M127" s="7"/>
    </row>
    <row r="128" spans="1:13" x14ac:dyDescent="0.25">
      <c r="A128" s="6">
        <v>40251.302083333336</v>
      </c>
      <c r="B128">
        <v>16</v>
      </c>
      <c r="C128" s="7">
        <v>0</v>
      </c>
      <c r="D128" s="8">
        <v>0</v>
      </c>
      <c r="E128" s="7"/>
      <c r="F128" s="7"/>
      <c r="H128" s="6">
        <v>40251.302083333336</v>
      </c>
      <c r="I128">
        <v>162</v>
      </c>
      <c r="J128" s="10">
        <v>22.202267547199998</v>
      </c>
      <c r="K128" s="8">
        <v>0</v>
      </c>
      <c r="L128" s="7"/>
      <c r="M128" s="7"/>
    </row>
    <row r="129" spans="1:13" x14ac:dyDescent="0.25">
      <c r="A129" s="6">
        <v>40251.3125</v>
      </c>
      <c r="B129">
        <v>16</v>
      </c>
      <c r="C129" s="7">
        <v>0</v>
      </c>
      <c r="D129" s="8">
        <v>0</v>
      </c>
      <c r="E129" s="7"/>
      <c r="F129" s="7"/>
      <c r="H129" s="6">
        <v>40251.3125</v>
      </c>
      <c r="I129">
        <v>161</v>
      </c>
      <c r="J129" s="10">
        <v>22.034179759399997</v>
      </c>
      <c r="K129" s="8">
        <v>0</v>
      </c>
      <c r="L129" s="7"/>
      <c r="M129" s="7"/>
    </row>
    <row r="130" spans="1:13" x14ac:dyDescent="0.25">
      <c r="A130" s="6">
        <v>40251.322916666664</v>
      </c>
      <c r="B130">
        <v>16</v>
      </c>
      <c r="C130" s="7">
        <v>0</v>
      </c>
      <c r="D130" s="8">
        <v>0</v>
      </c>
      <c r="E130" s="7"/>
      <c r="F130" s="7"/>
      <c r="H130" s="6">
        <v>40251.322916666664</v>
      </c>
      <c r="I130">
        <v>161</v>
      </c>
      <c r="J130" s="10">
        <v>22.034179759399997</v>
      </c>
      <c r="K130" s="8">
        <v>0</v>
      </c>
      <c r="L130" s="7"/>
      <c r="M130" s="7"/>
    </row>
    <row r="131" spans="1:13" x14ac:dyDescent="0.25">
      <c r="A131" s="6">
        <v>40251.333333333336</v>
      </c>
      <c r="B131">
        <v>16</v>
      </c>
      <c r="C131" s="7">
        <v>0</v>
      </c>
      <c r="D131" s="8">
        <v>0</v>
      </c>
      <c r="E131" s="7"/>
      <c r="F131" s="7"/>
      <c r="H131" s="6">
        <v>40251.333333333336</v>
      </c>
      <c r="I131">
        <v>161</v>
      </c>
      <c r="J131" s="10">
        <v>22.034179759399997</v>
      </c>
      <c r="K131" s="8">
        <v>1</v>
      </c>
      <c r="L131" s="7"/>
      <c r="M131" s="7"/>
    </row>
    <row r="132" spans="1:13" x14ac:dyDescent="0.25">
      <c r="A132" s="6">
        <v>40251.34375</v>
      </c>
      <c r="B132">
        <v>16</v>
      </c>
      <c r="C132" s="7">
        <v>0</v>
      </c>
      <c r="D132" s="8">
        <v>0</v>
      </c>
      <c r="E132" s="7"/>
      <c r="F132" s="7"/>
      <c r="H132" s="6">
        <v>40251.34375</v>
      </c>
      <c r="I132">
        <v>161</v>
      </c>
      <c r="J132" s="10">
        <v>22.034179759399997</v>
      </c>
      <c r="K132" s="8">
        <v>-1</v>
      </c>
      <c r="L132" s="7"/>
      <c r="M132" s="7"/>
    </row>
    <row r="133" spans="1:13" x14ac:dyDescent="0.25">
      <c r="A133" s="6">
        <v>40251.354166666664</v>
      </c>
      <c r="B133">
        <v>16</v>
      </c>
      <c r="C133" s="7">
        <v>0</v>
      </c>
      <c r="D133" s="8">
        <v>0</v>
      </c>
      <c r="E133" s="7"/>
      <c r="F133" s="7"/>
      <c r="H133" s="6">
        <v>40251.354166666664</v>
      </c>
      <c r="I133">
        <v>160</v>
      </c>
      <c r="J133" s="10">
        <v>21.866490399999996</v>
      </c>
      <c r="K133" s="8">
        <v>-1</v>
      </c>
      <c r="L133" s="7"/>
      <c r="M133" s="7"/>
    </row>
    <row r="134" spans="1:13" x14ac:dyDescent="0.25">
      <c r="A134" s="6">
        <v>40251.364583333336</v>
      </c>
      <c r="B134">
        <v>16</v>
      </c>
      <c r="C134" s="7">
        <v>0</v>
      </c>
      <c r="D134" s="8">
        <v>0</v>
      </c>
      <c r="E134" s="7"/>
      <c r="F134" s="7"/>
      <c r="H134" s="6">
        <v>40251.364583333336</v>
      </c>
      <c r="I134">
        <v>161</v>
      </c>
      <c r="J134" s="10">
        <v>22.034179759399997</v>
      </c>
      <c r="K134" s="8">
        <v>0</v>
      </c>
      <c r="L134" s="7"/>
      <c r="M134" s="7"/>
    </row>
    <row r="135" spans="1:13" x14ac:dyDescent="0.25">
      <c r="A135" s="6">
        <v>40251.375</v>
      </c>
      <c r="B135">
        <v>16</v>
      </c>
      <c r="C135" s="7">
        <v>0</v>
      </c>
      <c r="D135" s="8">
        <v>0</v>
      </c>
      <c r="E135" s="7"/>
      <c r="F135" s="7"/>
      <c r="H135" s="6">
        <v>40251.375</v>
      </c>
      <c r="I135">
        <v>161</v>
      </c>
      <c r="J135" s="10">
        <v>22.034179759399997</v>
      </c>
      <c r="K135" s="8">
        <v>0</v>
      </c>
      <c r="L135" s="7"/>
      <c r="M135" s="7"/>
    </row>
    <row r="136" spans="1:13" x14ac:dyDescent="0.25">
      <c r="A136" s="6">
        <v>40251.385416666664</v>
      </c>
      <c r="B136">
        <v>16</v>
      </c>
      <c r="C136" s="7">
        <v>0</v>
      </c>
      <c r="D136" s="8">
        <v>0</v>
      </c>
      <c r="E136" s="7"/>
      <c r="F136" s="7"/>
      <c r="H136" s="6">
        <v>40251.385416666664</v>
      </c>
      <c r="I136">
        <v>160</v>
      </c>
      <c r="J136" s="10">
        <v>21.866490399999996</v>
      </c>
      <c r="K136" s="8">
        <v>-1</v>
      </c>
      <c r="L136" s="7"/>
      <c r="M136" s="7"/>
    </row>
    <row r="137" spans="1:13" x14ac:dyDescent="0.25">
      <c r="A137" s="6">
        <v>40251.395833333336</v>
      </c>
      <c r="B137">
        <v>16</v>
      </c>
      <c r="C137" s="7">
        <v>0</v>
      </c>
      <c r="D137" s="8">
        <v>0</v>
      </c>
      <c r="E137" s="7"/>
      <c r="F137" s="7"/>
      <c r="H137" s="6">
        <v>40251.395833333336</v>
      </c>
      <c r="I137">
        <v>161</v>
      </c>
      <c r="J137" s="10">
        <v>22.034179759399997</v>
      </c>
      <c r="K137" s="8">
        <v>1</v>
      </c>
      <c r="L137" s="7"/>
      <c r="M137" s="7"/>
    </row>
    <row r="138" spans="1:13" x14ac:dyDescent="0.25">
      <c r="A138" s="6">
        <v>40251.40625</v>
      </c>
      <c r="B138">
        <v>16</v>
      </c>
      <c r="C138" s="7">
        <v>0</v>
      </c>
      <c r="D138" s="8">
        <v>0</v>
      </c>
      <c r="E138" s="7"/>
      <c r="F138" s="7"/>
      <c r="H138" s="6">
        <v>40251.40625</v>
      </c>
      <c r="I138">
        <v>160</v>
      </c>
      <c r="J138" s="10">
        <v>21.866490399999996</v>
      </c>
      <c r="K138" s="8">
        <v>-1</v>
      </c>
      <c r="L138" s="7"/>
      <c r="M138" s="7"/>
    </row>
    <row r="139" spans="1:13" x14ac:dyDescent="0.25">
      <c r="A139" s="6">
        <v>40251.416666666664</v>
      </c>
      <c r="B139">
        <v>16</v>
      </c>
      <c r="C139" s="7">
        <v>0</v>
      </c>
      <c r="D139" s="8">
        <v>0</v>
      </c>
      <c r="E139" s="7"/>
      <c r="F139" s="7"/>
      <c r="H139" s="6">
        <v>40251.416666666664</v>
      </c>
      <c r="I139">
        <v>161</v>
      </c>
      <c r="J139" s="10">
        <v>22.034179759399997</v>
      </c>
      <c r="K139" s="8">
        <v>0</v>
      </c>
      <c r="L139" s="7"/>
      <c r="M139" s="7"/>
    </row>
    <row r="140" spans="1:13" x14ac:dyDescent="0.25">
      <c r="A140" s="6">
        <v>40251.427083333336</v>
      </c>
      <c r="B140">
        <v>16</v>
      </c>
      <c r="C140" s="7">
        <v>0</v>
      </c>
      <c r="D140" s="8">
        <v>0</v>
      </c>
      <c r="E140" s="7"/>
      <c r="F140" s="7"/>
      <c r="H140" s="6">
        <v>40251.427083333336</v>
      </c>
      <c r="I140">
        <v>160</v>
      </c>
      <c r="J140" s="10">
        <v>21.866490399999996</v>
      </c>
      <c r="K140" s="8">
        <v>0</v>
      </c>
      <c r="L140" s="7"/>
      <c r="M140" s="7"/>
    </row>
    <row r="141" spans="1:13" x14ac:dyDescent="0.25">
      <c r="A141" s="6">
        <v>40251.4375</v>
      </c>
      <c r="B141">
        <v>16</v>
      </c>
      <c r="C141" s="7">
        <v>0</v>
      </c>
      <c r="D141" s="8">
        <v>0</v>
      </c>
      <c r="E141" s="7"/>
      <c r="F141" s="7"/>
      <c r="H141" s="6">
        <v>40251.4375</v>
      </c>
      <c r="I141">
        <v>159</v>
      </c>
      <c r="J141" s="10">
        <v>21.699192944599996</v>
      </c>
      <c r="K141" s="8">
        <v>-2</v>
      </c>
      <c r="L141" s="7"/>
      <c r="M141" s="7"/>
    </row>
    <row r="142" spans="1:13" x14ac:dyDescent="0.25">
      <c r="A142" s="6">
        <v>40251.447916666664</v>
      </c>
      <c r="B142">
        <v>16</v>
      </c>
      <c r="C142" s="7">
        <v>0</v>
      </c>
      <c r="D142" s="8">
        <v>0</v>
      </c>
      <c r="E142" s="7"/>
      <c r="F142" s="7"/>
      <c r="H142" s="6">
        <v>40251.447916666664</v>
      </c>
      <c r="I142">
        <v>160</v>
      </c>
      <c r="J142" s="10">
        <v>21.866490399999996</v>
      </c>
      <c r="K142" s="8">
        <v>0</v>
      </c>
      <c r="L142" s="7"/>
      <c r="M142" s="7"/>
    </row>
    <row r="143" spans="1:13" x14ac:dyDescent="0.25">
      <c r="A143" s="6">
        <v>40251.458333333336</v>
      </c>
      <c r="B143">
        <v>16</v>
      </c>
      <c r="C143" s="7">
        <v>0</v>
      </c>
      <c r="D143" s="8">
        <v>0</v>
      </c>
      <c r="E143" s="7"/>
      <c r="F143" s="7"/>
      <c r="H143" s="6">
        <v>40251.458333333336</v>
      </c>
      <c r="I143">
        <v>159</v>
      </c>
      <c r="J143" s="10">
        <v>21.699192944599996</v>
      </c>
      <c r="K143" s="8">
        <v>-2</v>
      </c>
      <c r="L143" s="7"/>
      <c r="M143" s="7"/>
    </row>
    <row r="144" spans="1:13" x14ac:dyDescent="0.25">
      <c r="A144" s="6">
        <v>40251.46875</v>
      </c>
      <c r="B144">
        <v>16</v>
      </c>
      <c r="C144" s="7">
        <v>0</v>
      </c>
      <c r="D144" s="8">
        <v>0</v>
      </c>
      <c r="E144" s="7"/>
      <c r="F144" s="7"/>
      <c r="H144" s="6">
        <v>40251.46875</v>
      </c>
      <c r="I144">
        <v>159</v>
      </c>
      <c r="J144" s="10">
        <v>21.699192944599996</v>
      </c>
      <c r="K144" s="8">
        <v>-1</v>
      </c>
      <c r="L144" s="7"/>
      <c r="M144" s="7"/>
    </row>
    <row r="145" spans="1:13" x14ac:dyDescent="0.25">
      <c r="A145" s="6">
        <v>40251.479166666664</v>
      </c>
      <c r="B145">
        <v>16</v>
      </c>
      <c r="C145" s="7">
        <v>0</v>
      </c>
      <c r="D145" s="8">
        <v>0</v>
      </c>
      <c r="E145" s="7"/>
      <c r="F145" s="7"/>
      <c r="H145" s="6">
        <v>40251.479166666664</v>
      </c>
      <c r="I145">
        <v>160</v>
      </c>
      <c r="J145" s="10">
        <v>21.866490399999996</v>
      </c>
      <c r="K145" s="8">
        <v>1</v>
      </c>
      <c r="L145" s="7"/>
      <c r="M145" s="7"/>
    </row>
    <row r="146" spans="1:13" x14ac:dyDescent="0.25">
      <c r="A146" s="6">
        <v>40251.489583333336</v>
      </c>
      <c r="B146">
        <v>17</v>
      </c>
      <c r="C146" s="7">
        <v>-5.37948</v>
      </c>
      <c r="D146" s="8">
        <v>1</v>
      </c>
      <c r="E146" s="7"/>
      <c r="F146" s="7"/>
      <c r="H146" s="6">
        <v>40251.489583333336</v>
      </c>
      <c r="I146">
        <v>159</v>
      </c>
      <c r="J146" s="10">
        <v>21.699192944599996</v>
      </c>
      <c r="K146" s="8">
        <v>-1</v>
      </c>
      <c r="L146" s="7"/>
      <c r="M146" s="7"/>
    </row>
    <row r="147" spans="1:13" x14ac:dyDescent="0.25">
      <c r="A147" s="6">
        <v>40251.5</v>
      </c>
      <c r="B147">
        <v>17</v>
      </c>
      <c r="C147" s="7">
        <v>-5.37948</v>
      </c>
      <c r="D147" s="8" t="s">
        <v>7</v>
      </c>
      <c r="E147" s="7"/>
      <c r="F147" s="7"/>
      <c r="H147" s="6">
        <v>40251.5</v>
      </c>
      <c r="I147">
        <v>160</v>
      </c>
      <c r="J147" s="10">
        <v>21.866490399999996</v>
      </c>
      <c r="K147" s="8" t="s">
        <v>7</v>
      </c>
      <c r="L147" s="7"/>
      <c r="M147" s="7"/>
    </row>
    <row r="148" spans="1:13" x14ac:dyDescent="0.25">
      <c r="A148" s="6">
        <v>40251.510416666664</v>
      </c>
      <c r="B148">
        <v>16</v>
      </c>
      <c r="C148" s="7">
        <v>0</v>
      </c>
      <c r="D148" s="8" t="s">
        <v>7</v>
      </c>
      <c r="E148" s="7"/>
      <c r="F148" s="7"/>
      <c r="H148" s="6">
        <v>40251.510416666664</v>
      </c>
      <c r="I148">
        <v>161</v>
      </c>
      <c r="J148" s="10">
        <v>22.034179759399997</v>
      </c>
      <c r="K148" s="8" t="s">
        <v>7</v>
      </c>
      <c r="L148" s="7"/>
      <c r="M148" s="7"/>
    </row>
    <row r="149" spans="1:13" x14ac:dyDescent="0.25">
      <c r="A149" s="6">
        <v>40251.520833333336</v>
      </c>
      <c r="B149">
        <v>16</v>
      </c>
      <c r="C149" s="7">
        <v>0</v>
      </c>
      <c r="D149" s="8" t="s">
        <v>7</v>
      </c>
      <c r="E149" s="7"/>
      <c r="F149" s="7"/>
      <c r="H149" s="6">
        <v>40251.520833333336</v>
      </c>
      <c r="I149">
        <v>160</v>
      </c>
      <c r="J149" s="10">
        <v>21.866490399999996</v>
      </c>
      <c r="K149" s="8" t="s">
        <v>7</v>
      </c>
      <c r="L149" s="7"/>
      <c r="M149" s="7"/>
    </row>
    <row r="150" spans="1:13" x14ac:dyDescent="0.25">
      <c r="A150" s="6">
        <v>40251.53125</v>
      </c>
      <c r="B150">
        <v>16</v>
      </c>
      <c r="C150" s="7">
        <v>0</v>
      </c>
      <c r="D150" s="8" t="s">
        <v>7</v>
      </c>
      <c r="E150" s="7"/>
      <c r="F150" s="7"/>
      <c r="H150" s="6">
        <v>40251.53125</v>
      </c>
      <c r="I150">
        <v>159</v>
      </c>
      <c r="J150" s="10">
        <v>21.699192944599996</v>
      </c>
      <c r="K150" s="8" t="s">
        <v>7</v>
      </c>
      <c r="L150" s="7"/>
      <c r="M150" s="7"/>
    </row>
    <row r="151" spans="1:13" x14ac:dyDescent="0.25">
      <c r="A151" s="6">
        <v>40251.541666666664</v>
      </c>
      <c r="B151">
        <v>16</v>
      </c>
      <c r="C151" s="7">
        <v>0</v>
      </c>
      <c r="D151" s="8">
        <v>-1</v>
      </c>
      <c r="E151" s="7"/>
      <c r="F151" s="7"/>
      <c r="H151" s="6">
        <v>40251.541666666664</v>
      </c>
      <c r="I151">
        <v>160</v>
      </c>
      <c r="J151" s="10">
        <v>21.866490399999996</v>
      </c>
      <c r="K151" s="8">
        <v>0</v>
      </c>
      <c r="L151" s="7"/>
      <c r="M151" s="7"/>
    </row>
    <row r="152" spans="1:13" x14ac:dyDescent="0.25">
      <c r="A152" s="6">
        <v>40251.552083333336</v>
      </c>
      <c r="B152">
        <v>16</v>
      </c>
      <c r="C152" s="7">
        <v>0</v>
      </c>
      <c r="D152" s="8">
        <v>0</v>
      </c>
      <c r="E152" s="7"/>
      <c r="F152" s="7"/>
      <c r="H152" s="6">
        <v>40251.552083333336</v>
      </c>
      <c r="I152">
        <v>161</v>
      </c>
      <c r="J152" s="10">
        <v>22.034179759399997</v>
      </c>
      <c r="K152" s="8">
        <v>0</v>
      </c>
      <c r="L152" s="7"/>
      <c r="M152" s="7"/>
    </row>
    <row r="153" spans="1:13" x14ac:dyDescent="0.25">
      <c r="A153" s="6">
        <v>40251.5625</v>
      </c>
      <c r="B153">
        <v>16</v>
      </c>
      <c r="C153" s="7">
        <v>0</v>
      </c>
      <c r="D153" s="8">
        <v>0</v>
      </c>
      <c r="E153" s="7"/>
      <c r="F153" s="7"/>
      <c r="H153" s="6">
        <v>40251.5625</v>
      </c>
      <c r="I153">
        <v>161</v>
      </c>
      <c r="J153" s="10">
        <v>22.034179759399997</v>
      </c>
      <c r="K153" s="8">
        <v>1</v>
      </c>
      <c r="L153" s="7"/>
      <c r="M153" s="7"/>
    </row>
    <row r="154" spans="1:13" x14ac:dyDescent="0.25">
      <c r="A154" s="6">
        <v>40251.572916666664</v>
      </c>
      <c r="B154">
        <v>16</v>
      </c>
      <c r="C154" s="7">
        <v>0</v>
      </c>
      <c r="D154" s="8">
        <v>0</v>
      </c>
      <c r="E154" s="7"/>
      <c r="F154" s="7"/>
      <c r="H154" s="6">
        <v>40251.572916666664</v>
      </c>
      <c r="I154">
        <v>160</v>
      </c>
      <c r="J154" s="10">
        <v>21.866490399999996</v>
      </c>
      <c r="K154" s="8">
        <v>1</v>
      </c>
      <c r="L154" s="7"/>
      <c r="M154" s="7"/>
    </row>
    <row r="155" spans="1:13" x14ac:dyDescent="0.25">
      <c r="A155" s="6">
        <v>40251.583333333336</v>
      </c>
      <c r="B155">
        <v>16</v>
      </c>
      <c r="C155" s="7">
        <v>0</v>
      </c>
      <c r="D155" s="8">
        <v>0</v>
      </c>
      <c r="E155" s="7"/>
      <c r="F155" s="7"/>
      <c r="H155" s="6">
        <v>40251.583333333336</v>
      </c>
      <c r="I155">
        <v>160</v>
      </c>
      <c r="J155" s="10">
        <v>21.866490399999996</v>
      </c>
      <c r="K155" s="8">
        <v>0</v>
      </c>
      <c r="L155" s="7"/>
      <c r="M155" s="7"/>
    </row>
    <row r="156" spans="1:13" x14ac:dyDescent="0.25">
      <c r="A156" s="6">
        <v>40251.59375</v>
      </c>
      <c r="B156">
        <v>16</v>
      </c>
      <c r="C156" s="7">
        <v>0</v>
      </c>
      <c r="D156" s="8">
        <v>0</v>
      </c>
      <c r="E156" s="7"/>
      <c r="F156" s="7"/>
      <c r="H156" s="6">
        <v>40251.59375</v>
      </c>
      <c r="I156">
        <v>160</v>
      </c>
      <c r="J156" s="10">
        <v>21.866490399999996</v>
      </c>
      <c r="K156" s="8">
        <v>-1</v>
      </c>
      <c r="L156" s="7"/>
      <c r="M156" s="7"/>
    </row>
    <row r="157" spans="1:13" x14ac:dyDescent="0.25">
      <c r="A157" s="6">
        <v>40251.604166666664</v>
      </c>
      <c r="B157">
        <v>16</v>
      </c>
      <c r="C157" s="7">
        <v>0</v>
      </c>
      <c r="D157" s="8">
        <v>0</v>
      </c>
      <c r="E157" s="7"/>
      <c r="F157" s="7"/>
      <c r="H157" s="6">
        <v>40251.604166666664</v>
      </c>
      <c r="I157">
        <v>159</v>
      </c>
      <c r="J157" s="10">
        <v>21.699192944599996</v>
      </c>
      <c r="K157" s="8">
        <v>-2</v>
      </c>
      <c r="L157" s="7"/>
      <c r="M157" s="7"/>
    </row>
    <row r="158" spans="1:13" x14ac:dyDescent="0.25">
      <c r="A158" s="6">
        <v>40251.614583333336</v>
      </c>
      <c r="B158">
        <v>16</v>
      </c>
      <c r="C158" s="7">
        <v>0</v>
      </c>
      <c r="D158" s="8">
        <v>0</v>
      </c>
      <c r="E158" s="7"/>
      <c r="F158" s="7"/>
      <c r="H158" s="6">
        <v>40251.614583333336</v>
      </c>
      <c r="I158">
        <v>159</v>
      </c>
      <c r="J158" s="10">
        <v>21.699192944599996</v>
      </c>
      <c r="K158" s="8">
        <v>-1</v>
      </c>
      <c r="L158" s="7"/>
      <c r="M158" s="7"/>
    </row>
    <row r="159" spans="1:13" x14ac:dyDescent="0.25">
      <c r="A159" s="6">
        <v>40251.625</v>
      </c>
      <c r="B159">
        <v>16</v>
      </c>
      <c r="C159" s="7">
        <v>0</v>
      </c>
      <c r="D159" s="8">
        <v>0</v>
      </c>
      <c r="E159" s="7"/>
      <c r="F159" s="7"/>
      <c r="H159" s="6">
        <v>40251.625</v>
      </c>
      <c r="I159">
        <v>159</v>
      </c>
      <c r="J159" s="10">
        <v>21.699192944599996</v>
      </c>
      <c r="K159" s="8">
        <v>-1</v>
      </c>
      <c r="L159" s="7"/>
      <c r="M159" s="7"/>
    </row>
    <row r="160" spans="1:13" x14ac:dyDescent="0.25">
      <c r="A160" s="6">
        <v>40251.635416666664</v>
      </c>
      <c r="B160">
        <v>16</v>
      </c>
      <c r="C160" s="7">
        <v>0</v>
      </c>
      <c r="D160" s="8">
        <v>0</v>
      </c>
      <c r="E160" s="7"/>
      <c r="F160" s="7"/>
      <c r="H160" s="6">
        <v>40251.635416666664</v>
      </c>
      <c r="I160">
        <v>160</v>
      </c>
      <c r="J160" s="10">
        <v>21.866490399999996</v>
      </c>
      <c r="K160" s="8">
        <v>0</v>
      </c>
      <c r="L160" s="7"/>
      <c r="M160" s="7"/>
    </row>
    <row r="161" spans="1:13" x14ac:dyDescent="0.25">
      <c r="A161" s="6">
        <v>40251.645833333336</v>
      </c>
      <c r="B161">
        <v>16</v>
      </c>
      <c r="C161" s="7">
        <v>0</v>
      </c>
      <c r="D161" s="8">
        <v>0</v>
      </c>
      <c r="E161" s="7"/>
      <c r="F161" s="7"/>
      <c r="H161" s="6">
        <v>40251.645833333336</v>
      </c>
      <c r="I161">
        <v>160</v>
      </c>
      <c r="J161" s="10">
        <v>21.866490399999996</v>
      </c>
      <c r="K161" s="8">
        <v>1</v>
      </c>
      <c r="L161" s="7"/>
      <c r="M161" s="7"/>
    </row>
    <row r="162" spans="1:13" x14ac:dyDescent="0.25">
      <c r="A162" s="6">
        <v>40251.65625</v>
      </c>
      <c r="B162">
        <v>16</v>
      </c>
      <c r="C162" s="7">
        <v>0</v>
      </c>
      <c r="D162" s="8">
        <v>0</v>
      </c>
      <c r="E162" s="7"/>
      <c r="F162" s="7"/>
      <c r="H162" s="6">
        <v>40251.65625</v>
      </c>
      <c r="I162">
        <v>160</v>
      </c>
      <c r="J162" s="10">
        <v>21.866490399999996</v>
      </c>
      <c r="K162" s="8">
        <v>1</v>
      </c>
      <c r="L162" s="7"/>
      <c r="M162" s="7"/>
    </row>
    <row r="163" spans="1:13" x14ac:dyDescent="0.25">
      <c r="A163" s="6">
        <v>40251.666666666664</v>
      </c>
      <c r="B163">
        <v>16</v>
      </c>
      <c r="C163" s="7">
        <v>0</v>
      </c>
      <c r="D163" s="8">
        <v>0</v>
      </c>
      <c r="E163" s="7"/>
      <c r="F163" s="7"/>
      <c r="H163" s="6">
        <v>40251.666666666664</v>
      </c>
      <c r="I163">
        <v>160</v>
      </c>
      <c r="J163" s="10">
        <v>21.866490399999996</v>
      </c>
      <c r="K163" s="8">
        <v>1</v>
      </c>
      <c r="L163" s="7"/>
      <c r="M163" s="7"/>
    </row>
    <row r="164" spans="1:13" x14ac:dyDescent="0.25">
      <c r="A164" s="6">
        <v>40251.677083333336</v>
      </c>
      <c r="B164">
        <v>16</v>
      </c>
      <c r="C164" s="7">
        <v>0</v>
      </c>
      <c r="D164" s="8">
        <v>0</v>
      </c>
      <c r="E164" s="7"/>
      <c r="F164" s="7"/>
      <c r="H164" s="6">
        <v>40251.677083333336</v>
      </c>
      <c r="I164">
        <v>159</v>
      </c>
      <c r="J164" s="10">
        <v>21.699192944599996</v>
      </c>
      <c r="K164" s="8">
        <v>-1</v>
      </c>
      <c r="L164" s="7"/>
      <c r="M164" s="7"/>
    </row>
    <row r="165" spans="1:13" x14ac:dyDescent="0.25">
      <c r="A165" s="6">
        <v>40251.6875</v>
      </c>
      <c r="B165">
        <v>16</v>
      </c>
      <c r="C165" s="7">
        <v>0</v>
      </c>
      <c r="D165" s="8">
        <v>0</v>
      </c>
      <c r="E165" s="7"/>
      <c r="F165" s="7"/>
      <c r="H165" s="6">
        <v>40251.6875</v>
      </c>
      <c r="I165">
        <v>159</v>
      </c>
      <c r="J165" s="10">
        <v>21.699192944599996</v>
      </c>
      <c r="K165" s="8">
        <v>-1</v>
      </c>
      <c r="L165" s="7"/>
      <c r="M165" s="7"/>
    </row>
    <row r="166" spans="1:13" x14ac:dyDescent="0.25">
      <c r="A166" s="6">
        <v>40251.697916666664</v>
      </c>
      <c r="B166">
        <v>16</v>
      </c>
      <c r="C166" s="7">
        <v>0</v>
      </c>
      <c r="D166" s="8">
        <v>0</v>
      </c>
      <c r="E166" s="7"/>
      <c r="F166" s="7"/>
      <c r="H166" s="6">
        <v>40251.697916666664</v>
      </c>
      <c r="I166">
        <v>160</v>
      </c>
      <c r="J166" s="10">
        <v>21.866490399999996</v>
      </c>
      <c r="K166" s="8">
        <v>0</v>
      </c>
      <c r="L166" s="7"/>
      <c r="M166" s="7"/>
    </row>
    <row r="167" spans="1:13" x14ac:dyDescent="0.25">
      <c r="A167" s="6">
        <v>40251.708333333336</v>
      </c>
      <c r="B167">
        <v>16</v>
      </c>
      <c r="C167" s="7">
        <v>0</v>
      </c>
      <c r="D167" s="8">
        <v>0</v>
      </c>
      <c r="E167" s="7"/>
      <c r="F167" s="7"/>
      <c r="H167" s="6">
        <v>40251.708333333336</v>
      </c>
      <c r="I167">
        <v>160</v>
      </c>
      <c r="J167" s="10">
        <v>21.866490399999996</v>
      </c>
      <c r="K167" s="8">
        <v>0</v>
      </c>
      <c r="L167" s="7"/>
      <c r="M167" s="7"/>
    </row>
    <row r="168" spans="1:13" x14ac:dyDescent="0.25">
      <c r="A168" s="6">
        <v>40251.71875</v>
      </c>
      <c r="B168">
        <v>17</v>
      </c>
      <c r="C168" s="7">
        <v>-5.37948</v>
      </c>
      <c r="D168" s="8">
        <v>1</v>
      </c>
      <c r="E168" s="7"/>
      <c r="F168" s="7"/>
      <c r="H168" s="6">
        <v>40251.71875</v>
      </c>
      <c r="I168">
        <v>161</v>
      </c>
      <c r="J168" s="10">
        <v>22.034179759399997</v>
      </c>
      <c r="K168" s="8">
        <v>2</v>
      </c>
      <c r="L168" s="7"/>
      <c r="M168" s="7"/>
    </row>
    <row r="169" spans="1:13" x14ac:dyDescent="0.25">
      <c r="A169" s="6">
        <v>40251.729166666664</v>
      </c>
      <c r="B169">
        <v>16</v>
      </c>
      <c r="C169" s="7">
        <v>0</v>
      </c>
      <c r="D169" s="8">
        <v>0</v>
      </c>
      <c r="E169" s="7"/>
      <c r="F169" s="7"/>
      <c r="H169" s="6">
        <v>40251.729166666664</v>
      </c>
      <c r="I169">
        <v>161</v>
      </c>
      <c r="J169" s="10">
        <v>22.034179759399997</v>
      </c>
      <c r="K169" s="8">
        <v>2</v>
      </c>
      <c r="L169" s="7"/>
      <c r="M169" s="7"/>
    </row>
    <row r="170" spans="1:13" x14ac:dyDescent="0.25">
      <c r="A170" s="6">
        <v>40251.739583333336</v>
      </c>
      <c r="B170">
        <v>16</v>
      </c>
      <c r="C170" s="7">
        <v>0</v>
      </c>
      <c r="D170" s="8">
        <v>0</v>
      </c>
      <c r="E170" s="7"/>
      <c r="F170" s="7"/>
      <c r="H170" s="6">
        <v>40251.739583333336</v>
      </c>
      <c r="I170">
        <v>161</v>
      </c>
      <c r="J170" s="10">
        <v>22.034179759399997</v>
      </c>
      <c r="K170" s="8">
        <v>1</v>
      </c>
      <c r="L170" s="7"/>
      <c r="M170" s="7"/>
    </row>
    <row r="171" spans="1:13" x14ac:dyDescent="0.25">
      <c r="A171" s="6">
        <v>40251.75</v>
      </c>
      <c r="B171">
        <v>16</v>
      </c>
      <c r="C171" s="7">
        <v>0</v>
      </c>
      <c r="D171" s="8" t="s">
        <v>7</v>
      </c>
      <c r="E171" s="7"/>
      <c r="F171" s="7"/>
      <c r="H171" s="6">
        <v>40251.75</v>
      </c>
      <c r="I171">
        <v>160</v>
      </c>
      <c r="J171" s="10">
        <v>21.866490399999996</v>
      </c>
      <c r="K171" s="8" t="s">
        <v>7</v>
      </c>
      <c r="L171" s="7"/>
      <c r="M171" s="7"/>
    </row>
    <row r="172" spans="1:13" x14ac:dyDescent="0.25">
      <c r="A172" s="6">
        <v>40251.760416666664</v>
      </c>
      <c r="B172">
        <v>17</v>
      </c>
      <c r="C172" s="7">
        <v>-5.37948</v>
      </c>
      <c r="D172" s="8" t="s">
        <v>7</v>
      </c>
      <c r="E172" s="7"/>
      <c r="F172" s="7"/>
      <c r="H172" s="6">
        <v>40251.760416666664</v>
      </c>
      <c r="I172">
        <v>160</v>
      </c>
      <c r="J172" s="10">
        <v>21.866490399999996</v>
      </c>
      <c r="K172" s="8" t="s">
        <v>7</v>
      </c>
      <c r="L172" s="7"/>
      <c r="M172" s="7"/>
    </row>
    <row r="173" spans="1:13" x14ac:dyDescent="0.25">
      <c r="A173" s="6">
        <v>40251.770833333336</v>
      </c>
      <c r="B173">
        <v>17</v>
      </c>
      <c r="C173" s="7">
        <v>-5.37948</v>
      </c>
      <c r="D173" s="8" t="s">
        <v>7</v>
      </c>
      <c r="E173" s="7"/>
      <c r="F173" s="7"/>
      <c r="H173" s="6">
        <v>40251.770833333336</v>
      </c>
      <c r="I173">
        <v>161</v>
      </c>
      <c r="J173" s="10">
        <v>22.034179759399997</v>
      </c>
      <c r="K173" s="8" t="s">
        <v>7</v>
      </c>
      <c r="L173" s="7"/>
      <c r="M173" s="7"/>
    </row>
    <row r="174" spans="1:13" x14ac:dyDescent="0.25">
      <c r="A174" s="6">
        <v>40251.78125</v>
      </c>
      <c r="B174">
        <v>16</v>
      </c>
      <c r="C174" s="7">
        <v>0</v>
      </c>
      <c r="D174" s="8" t="s">
        <v>7</v>
      </c>
      <c r="E174" s="7"/>
      <c r="F174" s="7"/>
      <c r="H174" s="6">
        <v>40251.78125</v>
      </c>
      <c r="I174">
        <v>161</v>
      </c>
      <c r="J174" s="10">
        <v>22.034179759399997</v>
      </c>
      <c r="K174" s="8" t="s">
        <v>7</v>
      </c>
      <c r="L174" s="7"/>
      <c r="M174" s="7"/>
    </row>
    <row r="175" spans="1:13" x14ac:dyDescent="0.25">
      <c r="A175" s="6">
        <v>40251.791666666664</v>
      </c>
      <c r="B175">
        <v>16</v>
      </c>
      <c r="C175" s="7">
        <v>0</v>
      </c>
      <c r="D175" s="8">
        <v>0</v>
      </c>
      <c r="E175" s="7"/>
      <c r="F175" s="7"/>
      <c r="H175" s="6">
        <v>40251.791666666664</v>
      </c>
      <c r="I175">
        <v>162</v>
      </c>
      <c r="J175" s="10">
        <v>22.202267547199998</v>
      </c>
      <c r="K175" s="8">
        <v>2</v>
      </c>
      <c r="L175" s="7"/>
      <c r="M175" s="7"/>
    </row>
    <row r="176" spans="1:13" x14ac:dyDescent="0.25">
      <c r="A176" s="6">
        <v>40251.802083333336</v>
      </c>
      <c r="B176">
        <v>17</v>
      </c>
      <c r="C176" s="7">
        <v>-5.37948</v>
      </c>
      <c r="D176" s="8">
        <v>0</v>
      </c>
      <c r="E176" s="7"/>
      <c r="F176" s="7"/>
      <c r="H176" s="6">
        <v>40251.802083333336</v>
      </c>
      <c r="I176">
        <v>161</v>
      </c>
      <c r="J176" s="10">
        <v>22.034179759399997</v>
      </c>
      <c r="K176" s="8">
        <v>1</v>
      </c>
      <c r="L176" s="7"/>
      <c r="M176" s="7"/>
    </row>
    <row r="177" spans="1:13" x14ac:dyDescent="0.25">
      <c r="A177" s="6">
        <v>40251.8125</v>
      </c>
      <c r="B177">
        <v>16</v>
      </c>
      <c r="C177" s="7">
        <v>0</v>
      </c>
      <c r="D177" s="8">
        <v>-1</v>
      </c>
      <c r="E177" s="7"/>
      <c r="F177" s="7"/>
      <c r="H177" s="6">
        <v>40251.8125</v>
      </c>
      <c r="I177">
        <v>161</v>
      </c>
      <c r="J177" s="10">
        <v>22.034179759399997</v>
      </c>
      <c r="K177" s="8">
        <v>0</v>
      </c>
      <c r="L177" s="7"/>
      <c r="M177" s="7"/>
    </row>
    <row r="178" spans="1:13" x14ac:dyDescent="0.25">
      <c r="A178" s="6">
        <v>40251.822916666664</v>
      </c>
      <c r="B178">
        <v>16</v>
      </c>
      <c r="C178" s="7">
        <v>0</v>
      </c>
      <c r="D178" s="8">
        <v>0</v>
      </c>
      <c r="E178" s="7"/>
      <c r="F178" s="7"/>
      <c r="H178" s="6">
        <v>40251.822916666664</v>
      </c>
      <c r="I178">
        <v>162</v>
      </c>
      <c r="J178" s="10">
        <v>22.202267547199998</v>
      </c>
      <c r="K178" s="8">
        <v>1</v>
      </c>
      <c r="L178" s="7"/>
      <c r="M178" s="7"/>
    </row>
    <row r="179" spans="1:13" x14ac:dyDescent="0.25">
      <c r="A179" s="6">
        <v>40251.833333333336</v>
      </c>
      <c r="B179">
        <v>16</v>
      </c>
      <c r="C179" s="7">
        <v>0</v>
      </c>
      <c r="D179" s="8">
        <v>0</v>
      </c>
      <c r="E179" s="7"/>
      <c r="F179" s="7"/>
      <c r="H179" s="6">
        <v>40251.833333333336</v>
      </c>
      <c r="I179">
        <v>162</v>
      </c>
      <c r="J179" s="10">
        <v>22.202267547199998</v>
      </c>
      <c r="K179" s="8">
        <v>0</v>
      </c>
      <c r="L179" s="7"/>
      <c r="M179" s="7"/>
    </row>
    <row r="180" spans="1:13" x14ac:dyDescent="0.25">
      <c r="A180" s="6">
        <v>40251.84375</v>
      </c>
      <c r="B180">
        <v>16</v>
      </c>
      <c r="C180" s="7">
        <v>0</v>
      </c>
      <c r="D180" s="8">
        <v>-1</v>
      </c>
      <c r="E180" s="7"/>
      <c r="F180" s="7"/>
      <c r="H180" s="6">
        <v>40251.84375</v>
      </c>
      <c r="I180">
        <v>163</v>
      </c>
      <c r="J180" s="10">
        <v>22.370760287799996</v>
      </c>
      <c r="K180" s="8">
        <v>2</v>
      </c>
      <c r="L180" s="7"/>
      <c r="M180" s="7"/>
    </row>
    <row r="181" spans="1:13" x14ac:dyDescent="0.25">
      <c r="A181" s="6">
        <v>40251.854166666664</v>
      </c>
      <c r="B181">
        <v>16</v>
      </c>
      <c r="C181" s="7">
        <v>0</v>
      </c>
      <c r="D181" s="8">
        <v>0</v>
      </c>
      <c r="E181" s="7"/>
      <c r="F181" s="7"/>
      <c r="H181" s="6">
        <v>40251.854166666664</v>
      </c>
      <c r="I181">
        <v>163</v>
      </c>
      <c r="J181" s="10">
        <v>22.370760287799996</v>
      </c>
      <c r="K181" s="8">
        <v>2</v>
      </c>
      <c r="L181" s="7"/>
      <c r="M181" s="7"/>
    </row>
    <row r="182" spans="1:13" x14ac:dyDescent="0.25">
      <c r="A182" s="6">
        <v>40251.864583333336</v>
      </c>
      <c r="B182">
        <v>16</v>
      </c>
      <c r="C182" s="7">
        <v>0</v>
      </c>
      <c r="D182" s="8">
        <v>0</v>
      </c>
      <c r="E182" s="7"/>
      <c r="F182" s="7"/>
      <c r="H182" s="6">
        <v>40251.864583333336</v>
      </c>
      <c r="I182">
        <v>162</v>
      </c>
      <c r="J182" s="10">
        <v>22.202267547199998</v>
      </c>
      <c r="K182" s="8">
        <v>0</v>
      </c>
      <c r="L182" s="7"/>
      <c r="M182" s="7"/>
    </row>
    <row r="183" spans="1:13" x14ac:dyDescent="0.25">
      <c r="A183" s="6">
        <v>40251.875</v>
      </c>
      <c r="B183">
        <v>16</v>
      </c>
      <c r="C183" s="7">
        <v>0</v>
      </c>
      <c r="D183" s="8">
        <v>0</v>
      </c>
      <c r="E183" s="7"/>
      <c r="F183" s="7"/>
      <c r="H183" s="6">
        <v>40251.875</v>
      </c>
      <c r="I183">
        <v>162</v>
      </c>
      <c r="J183" s="10">
        <v>22.202267547199998</v>
      </c>
      <c r="K183" s="8">
        <v>0</v>
      </c>
      <c r="L183" s="7"/>
      <c r="M183" s="7"/>
    </row>
    <row r="184" spans="1:13" x14ac:dyDescent="0.25">
      <c r="A184" s="6">
        <v>40251.885416666664</v>
      </c>
      <c r="B184">
        <v>16</v>
      </c>
      <c r="C184" s="7">
        <v>0</v>
      </c>
      <c r="D184" s="8">
        <v>0</v>
      </c>
      <c r="E184" s="7"/>
      <c r="F184" s="7"/>
      <c r="H184" s="6">
        <v>40251.885416666664</v>
      </c>
      <c r="I184">
        <v>163</v>
      </c>
      <c r="J184" s="10">
        <v>22.370760287799996</v>
      </c>
      <c r="K184" s="8">
        <v>0</v>
      </c>
      <c r="L184" s="7"/>
      <c r="M184" s="7"/>
    </row>
    <row r="185" spans="1:13" x14ac:dyDescent="0.25">
      <c r="A185" s="6">
        <v>40251.895833333336</v>
      </c>
      <c r="B185">
        <v>16</v>
      </c>
      <c r="C185" s="7">
        <v>0</v>
      </c>
      <c r="D185" s="8">
        <v>0</v>
      </c>
      <c r="E185" s="7"/>
      <c r="F185" s="7"/>
      <c r="H185" s="6">
        <v>40251.895833333336</v>
      </c>
      <c r="I185">
        <v>164</v>
      </c>
      <c r="J185" s="10">
        <v>22.539664505599998</v>
      </c>
      <c r="K185" s="8">
        <v>1</v>
      </c>
      <c r="L185" s="7"/>
      <c r="M185" s="7"/>
    </row>
    <row r="186" spans="1:13" x14ac:dyDescent="0.25">
      <c r="A186" s="6">
        <v>40251.90625</v>
      </c>
      <c r="B186">
        <v>16</v>
      </c>
      <c r="C186" s="7">
        <v>0</v>
      </c>
      <c r="D186" s="8">
        <v>0</v>
      </c>
      <c r="E186" s="7"/>
      <c r="F186" s="7"/>
      <c r="H186" s="6">
        <v>40251.90625</v>
      </c>
      <c r="I186">
        <v>163</v>
      </c>
      <c r="J186" s="10">
        <v>22.370760287799996</v>
      </c>
      <c r="K186" s="8">
        <v>1</v>
      </c>
      <c r="L186" s="7"/>
      <c r="M186" s="7"/>
    </row>
    <row r="187" spans="1:13" x14ac:dyDescent="0.25">
      <c r="A187" s="6">
        <v>40251.916666666664</v>
      </c>
      <c r="B187">
        <v>16</v>
      </c>
      <c r="C187" s="7">
        <v>0</v>
      </c>
      <c r="D187" s="8">
        <v>0</v>
      </c>
      <c r="E187" s="7"/>
      <c r="F187" s="7"/>
      <c r="H187" s="6">
        <v>40251.916666666664</v>
      </c>
      <c r="I187">
        <v>162</v>
      </c>
      <c r="J187" s="10">
        <v>22.202267547199998</v>
      </c>
      <c r="K187" s="8">
        <v>0</v>
      </c>
      <c r="L187" s="7"/>
      <c r="M187" s="7"/>
    </row>
    <row r="188" spans="1:13" x14ac:dyDescent="0.25">
      <c r="A188" s="6">
        <v>40251.927083333336</v>
      </c>
      <c r="B188">
        <v>16</v>
      </c>
      <c r="C188" s="7">
        <v>0</v>
      </c>
      <c r="D188" s="8">
        <v>0</v>
      </c>
      <c r="E188" s="7"/>
      <c r="F188" s="7"/>
      <c r="H188" s="6">
        <v>40251.927083333336</v>
      </c>
      <c r="I188">
        <v>162</v>
      </c>
      <c r="J188" s="10">
        <v>22.202267547199998</v>
      </c>
      <c r="K188" s="8">
        <v>-1</v>
      </c>
      <c r="L188" s="7"/>
      <c r="M188" s="7"/>
    </row>
    <row r="189" spans="1:13" x14ac:dyDescent="0.25">
      <c r="A189" s="6">
        <v>40251.9375</v>
      </c>
      <c r="B189">
        <v>16</v>
      </c>
      <c r="C189" s="7">
        <v>0</v>
      </c>
      <c r="D189" s="8">
        <v>0</v>
      </c>
      <c r="E189" s="7"/>
      <c r="F189" s="7"/>
      <c r="H189" s="6">
        <v>40251.9375</v>
      </c>
      <c r="I189">
        <v>162</v>
      </c>
      <c r="J189" s="10">
        <v>22.202267547199998</v>
      </c>
      <c r="K189" s="8">
        <v>-2</v>
      </c>
      <c r="L189" s="7"/>
      <c r="M189" s="7"/>
    </row>
    <row r="190" spans="1:13" x14ac:dyDescent="0.25">
      <c r="A190" s="6">
        <v>40251.947916666664</v>
      </c>
      <c r="B190">
        <v>16</v>
      </c>
      <c r="C190" s="7">
        <v>0</v>
      </c>
      <c r="D190" s="8">
        <v>0</v>
      </c>
      <c r="E190" s="7"/>
      <c r="F190" s="7"/>
      <c r="H190" s="6">
        <v>40251.947916666664</v>
      </c>
      <c r="I190">
        <v>162</v>
      </c>
      <c r="J190" s="10">
        <v>22.202267547199998</v>
      </c>
      <c r="K190" s="8">
        <v>-1</v>
      </c>
      <c r="L190" s="7"/>
      <c r="M190" s="7"/>
    </row>
    <row r="191" spans="1:13" x14ac:dyDescent="0.25">
      <c r="A191" s="6">
        <v>40251.958333333336</v>
      </c>
      <c r="B191">
        <v>16</v>
      </c>
      <c r="C191" s="7">
        <v>0</v>
      </c>
      <c r="D191" s="8">
        <v>0</v>
      </c>
      <c r="E191" s="7"/>
      <c r="F191" s="7"/>
      <c r="H191" s="6">
        <v>40251.958333333336</v>
      </c>
      <c r="I191">
        <v>162</v>
      </c>
      <c r="J191" s="10">
        <v>22.202267547199998</v>
      </c>
      <c r="K191" s="8">
        <v>0</v>
      </c>
      <c r="L191" s="7"/>
      <c r="M191" s="7"/>
    </row>
    <row r="192" spans="1:13" x14ac:dyDescent="0.25">
      <c r="A192" s="6">
        <v>40251.96875</v>
      </c>
      <c r="B192">
        <v>16</v>
      </c>
      <c r="C192" s="7">
        <v>0</v>
      </c>
      <c r="D192" s="8">
        <v>0</v>
      </c>
      <c r="E192" s="7"/>
      <c r="F192" s="7"/>
      <c r="H192" s="6">
        <v>40251.96875</v>
      </c>
      <c r="I192">
        <v>162</v>
      </c>
      <c r="J192" s="10">
        <v>22.202267547199998</v>
      </c>
      <c r="K192" s="8">
        <v>0</v>
      </c>
      <c r="L192" s="7"/>
      <c r="M192" s="7"/>
    </row>
    <row r="193" spans="1:13" x14ac:dyDescent="0.25">
      <c r="A193" s="6">
        <v>40251.979166666664</v>
      </c>
      <c r="B193">
        <v>16</v>
      </c>
      <c r="C193" s="7">
        <v>0</v>
      </c>
      <c r="D193" s="8">
        <v>0</v>
      </c>
      <c r="E193" s="7"/>
      <c r="F193" s="7"/>
      <c r="H193" s="6">
        <v>40251.979166666664</v>
      </c>
      <c r="I193">
        <v>163</v>
      </c>
      <c r="J193" s="10">
        <v>22.370760287799996</v>
      </c>
      <c r="K193" s="8">
        <v>1</v>
      </c>
      <c r="L193" s="7"/>
      <c r="M193" s="7"/>
    </row>
    <row r="194" spans="1:13" x14ac:dyDescent="0.25">
      <c r="A194" s="6">
        <v>40251.989583333336</v>
      </c>
      <c r="B194">
        <v>16</v>
      </c>
      <c r="C194" s="7">
        <v>0</v>
      </c>
      <c r="D194" s="8">
        <v>0</v>
      </c>
      <c r="E194" s="7"/>
      <c r="F194" s="7"/>
      <c r="H194" s="6">
        <v>40251.989583333336</v>
      </c>
      <c r="I194">
        <v>164</v>
      </c>
      <c r="J194" s="10">
        <v>22.539664505599998</v>
      </c>
      <c r="K194" s="8">
        <v>2</v>
      </c>
      <c r="L194" s="7"/>
      <c r="M194" s="7"/>
    </row>
    <row r="195" spans="1:13" x14ac:dyDescent="0.25">
      <c r="A195" s="6">
        <v>40252</v>
      </c>
      <c r="B195">
        <v>16</v>
      </c>
      <c r="C195" s="7">
        <v>0</v>
      </c>
      <c r="D195" s="8" t="s">
        <v>7</v>
      </c>
      <c r="E195" s="7"/>
      <c r="F195" s="7"/>
      <c r="H195" s="6">
        <v>40252</v>
      </c>
      <c r="I195">
        <v>164</v>
      </c>
      <c r="J195" s="10">
        <v>22.539664505599998</v>
      </c>
      <c r="K195" s="8" t="s">
        <v>7</v>
      </c>
      <c r="L195" s="7"/>
      <c r="M195" s="7"/>
    </row>
    <row r="196" spans="1:13" x14ac:dyDescent="0.25">
      <c r="A196" s="6">
        <v>40252.010416666664</v>
      </c>
      <c r="B196">
        <v>16</v>
      </c>
      <c r="C196" s="7">
        <v>0</v>
      </c>
      <c r="D196" s="8" t="s">
        <v>7</v>
      </c>
      <c r="E196" s="7"/>
      <c r="F196" s="7"/>
      <c r="H196" s="6">
        <v>40252.010416666664</v>
      </c>
      <c r="I196">
        <v>163</v>
      </c>
      <c r="J196" s="10">
        <v>22.370760287799996</v>
      </c>
      <c r="K196" s="8" t="s">
        <v>7</v>
      </c>
      <c r="L196" s="7"/>
      <c r="M196" s="7"/>
    </row>
    <row r="197" spans="1:13" x14ac:dyDescent="0.25">
      <c r="A197" s="6">
        <v>40252.020833333336</v>
      </c>
      <c r="B197">
        <v>16</v>
      </c>
      <c r="C197" s="7">
        <v>0</v>
      </c>
      <c r="D197" s="8" t="s">
        <v>7</v>
      </c>
      <c r="E197" s="7"/>
      <c r="F197" s="7"/>
      <c r="H197" s="6">
        <v>40252.020833333336</v>
      </c>
      <c r="I197">
        <v>164</v>
      </c>
      <c r="J197" s="10">
        <v>22.539664505599998</v>
      </c>
      <c r="K197" s="8" t="s">
        <v>7</v>
      </c>
      <c r="L197" s="7"/>
      <c r="M197" s="7"/>
    </row>
    <row r="198" spans="1:13" x14ac:dyDescent="0.25">
      <c r="A198" s="6">
        <v>40252.03125</v>
      </c>
      <c r="B198">
        <v>16</v>
      </c>
      <c r="C198" s="7">
        <v>0</v>
      </c>
      <c r="D198" s="8" t="s">
        <v>7</v>
      </c>
      <c r="E198" s="7"/>
      <c r="F198" s="7"/>
      <c r="H198" s="6">
        <v>40252.03125</v>
      </c>
      <c r="I198">
        <v>163</v>
      </c>
      <c r="J198" s="10">
        <v>22.370760287799996</v>
      </c>
      <c r="K198" s="8" t="s">
        <v>7</v>
      </c>
      <c r="L198" s="7"/>
      <c r="M198" s="7"/>
    </row>
    <row r="199" spans="1:13" x14ac:dyDescent="0.25">
      <c r="A199" s="6">
        <v>40252.041666666664</v>
      </c>
      <c r="B199">
        <v>16</v>
      </c>
      <c r="C199" s="7">
        <v>0</v>
      </c>
      <c r="D199" s="8">
        <v>0</v>
      </c>
      <c r="E199" s="7"/>
      <c r="F199" s="7"/>
      <c r="H199" s="6">
        <v>40252.041666666664</v>
      </c>
      <c r="I199">
        <v>163</v>
      </c>
      <c r="J199" s="10">
        <v>22.370760287799996</v>
      </c>
      <c r="K199" s="8">
        <v>-1</v>
      </c>
      <c r="L199" s="7"/>
      <c r="M199" s="7"/>
    </row>
    <row r="200" spans="1:13" x14ac:dyDescent="0.25">
      <c r="A200" s="6">
        <v>40252.052083333336</v>
      </c>
      <c r="B200">
        <v>16</v>
      </c>
      <c r="C200" s="7">
        <v>0</v>
      </c>
      <c r="D200" s="8">
        <v>0</v>
      </c>
      <c r="E200" s="7"/>
      <c r="F200" s="7"/>
      <c r="H200" s="6">
        <v>40252.052083333336</v>
      </c>
      <c r="I200">
        <v>162</v>
      </c>
      <c r="J200" s="10">
        <v>22.202267547199998</v>
      </c>
      <c r="K200" s="8">
        <v>-1</v>
      </c>
      <c r="L200" s="7"/>
      <c r="M200" s="7"/>
    </row>
    <row r="201" spans="1:13" x14ac:dyDescent="0.25">
      <c r="A201" s="6">
        <v>40252.0625</v>
      </c>
      <c r="B201">
        <v>16</v>
      </c>
      <c r="C201" s="7">
        <v>0</v>
      </c>
      <c r="D201" s="8">
        <v>0</v>
      </c>
      <c r="E201" s="7"/>
      <c r="F201" s="7"/>
      <c r="H201" s="6">
        <v>40252.0625</v>
      </c>
      <c r="I201">
        <v>163</v>
      </c>
      <c r="J201" s="10">
        <v>22.370760287799996</v>
      </c>
      <c r="K201" s="8">
        <v>-1</v>
      </c>
      <c r="L201" s="7"/>
      <c r="M201" s="7"/>
    </row>
    <row r="202" spans="1:13" x14ac:dyDescent="0.25">
      <c r="A202" s="6">
        <v>40252.072916666664</v>
      </c>
      <c r="B202">
        <v>17</v>
      </c>
      <c r="C202" s="7">
        <v>-5.37948</v>
      </c>
      <c r="D202" s="8">
        <v>1</v>
      </c>
      <c r="E202" s="7"/>
      <c r="F202" s="7"/>
      <c r="H202" s="6">
        <v>40252.072916666664</v>
      </c>
      <c r="I202">
        <v>162</v>
      </c>
      <c r="J202" s="10">
        <v>22.202267547199998</v>
      </c>
      <c r="K202" s="8">
        <v>-1</v>
      </c>
      <c r="L202" s="7"/>
      <c r="M202" s="7"/>
    </row>
    <row r="203" spans="1:13" x14ac:dyDescent="0.25">
      <c r="A203" s="6">
        <v>40252.083333333336</v>
      </c>
      <c r="B203">
        <v>16</v>
      </c>
      <c r="C203" s="7">
        <v>0</v>
      </c>
      <c r="D203" s="8">
        <v>0</v>
      </c>
      <c r="E203" s="7"/>
      <c r="F203" s="7"/>
      <c r="H203" s="6">
        <v>40252.083333333336</v>
      </c>
      <c r="I203">
        <v>163</v>
      </c>
      <c r="J203" s="10">
        <v>22.370760287799996</v>
      </c>
      <c r="K203" s="8">
        <v>0</v>
      </c>
      <c r="L203" s="7"/>
      <c r="M203" s="7"/>
    </row>
    <row r="204" spans="1:13" x14ac:dyDescent="0.25">
      <c r="A204" s="6">
        <v>40252.09375</v>
      </c>
      <c r="B204">
        <v>17</v>
      </c>
      <c r="C204" s="7">
        <v>-5.37948</v>
      </c>
      <c r="D204" s="8">
        <v>1</v>
      </c>
      <c r="E204" s="7"/>
      <c r="F204" s="7"/>
      <c r="H204" s="6">
        <v>40252.09375</v>
      </c>
      <c r="I204">
        <v>161</v>
      </c>
      <c r="J204" s="10">
        <v>22.034179759399997</v>
      </c>
      <c r="K204" s="8">
        <v>-1</v>
      </c>
      <c r="L204" s="7"/>
      <c r="M204" s="7"/>
    </row>
    <row r="205" spans="1:13" x14ac:dyDescent="0.25">
      <c r="A205" s="6">
        <v>40252.104166666664</v>
      </c>
      <c r="B205">
        <v>16</v>
      </c>
      <c r="C205" s="7">
        <v>0</v>
      </c>
      <c r="D205" s="8">
        <v>0</v>
      </c>
      <c r="E205" s="7"/>
      <c r="F205" s="7"/>
      <c r="H205" s="6">
        <v>40252.104166666664</v>
      </c>
      <c r="I205">
        <v>163</v>
      </c>
      <c r="J205" s="10">
        <v>22.370760287799996</v>
      </c>
      <c r="K205" s="8">
        <v>0</v>
      </c>
      <c r="L205" s="7"/>
      <c r="M205" s="7"/>
    </row>
    <row r="206" spans="1:13" x14ac:dyDescent="0.25">
      <c r="A206" s="6">
        <v>40252.114583333336</v>
      </c>
      <c r="B206">
        <v>16</v>
      </c>
      <c r="C206" s="7">
        <v>0</v>
      </c>
      <c r="D206" s="8">
        <v>-1</v>
      </c>
      <c r="E206" s="7"/>
      <c r="F206" s="7"/>
      <c r="H206" s="6">
        <v>40252.114583333336</v>
      </c>
      <c r="I206">
        <v>161</v>
      </c>
      <c r="J206" s="10">
        <v>22.034179759399997</v>
      </c>
      <c r="K206" s="8">
        <v>-1</v>
      </c>
      <c r="L206" s="7"/>
      <c r="M206" s="7"/>
    </row>
    <row r="207" spans="1:13" x14ac:dyDescent="0.25">
      <c r="A207" s="6">
        <v>40252.125</v>
      </c>
      <c r="B207">
        <v>17</v>
      </c>
      <c r="C207" s="7">
        <v>-5.37948</v>
      </c>
      <c r="D207" s="8">
        <v>1</v>
      </c>
      <c r="E207" s="7"/>
      <c r="F207" s="7"/>
      <c r="H207" s="6">
        <v>40252.125</v>
      </c>
      <c r="I207">
        <v>162</v>
      </c>
      <c r="J207" s="10">
        <v>22.202267547199998</v>
      </c>
      <c r="K207" s="8">
        <v>-1</v>
      </c>
      <c r="L207" s="7"/>
      <c r="M207" s="7"/>
    </row>
    <row r="208" spans="1:13" x14ac:dyDescent="0.25">
      <c r="A208" s="6">
        <v>40252.135416666664</v>
      </c>
      <c r="B208">
        <v>16</v>
      </c>
      <c r="C208" s="7">
        <v>0</v>
      </c>
      <c r="D208" s="8">
        <v>-1</v>
      </c>
      <c r="E208" s="7"/>
      <c r="F208" s="7"/>
      <c r="H208" s="6">
        <v>40252.135416666664</v>
      </c>
      <c r="I208">
        <v>161</v>
      </c>
      <c r="J208" s="10">
        <v>22.034179759399997</v>
      </c>
      <c r="K208" s="8">
        <v>0</v>
      </c>
      <c r="L208" s="7"/>
      <c r="M208" s="7"/>
    </row>
    <row r="209" spans="1:13" x14ac:dyDescent="0.25">
      <c r="A209" s="6">
        <v>40252.145833333336</v>
      </c>
      <c r="B209">
        <v>16</v>
      </c>
      <c r="C209" s="7">
        <v>0</v>
      </c>
      <c r="D209" s="8">
        <v>0</v>
      </c>
      <c r="E209" s="7"/>
      <c r="F209" s="7"/>
      <c r="H209" s="6">
        <v>40252.145833333336</v>
      </c>
      <c r="I209">
        <v>161</v>
      </c>
      <c r="J209" s="10">
        <v>22.034179759399997</v>
      </c>
      <c r="K209" s="8">
        <v>-2</v>
      </c>
      <c r="L209" s="7"/>
      <c r="M209" s="7"/>
    </row>
    <row r="210" spans="1:13" x14ac:dyDescent="0.25">
      <c r="A210" s="6">
        <v>40252.15625</v>
      </c>
      <c r="B210">
        <v>16</v>
      </c>
      <c r="C210" s="7">
        <v>0</v>
      </c>
      <c r="D210" s="8">
        <v>0</v>
      </c>
      <c r="E210" s="7"/>
      <c r="F210" s="7"/>
      <c r="H210" s="6">
        <v>40252.15625</v>
      </c>
      <c r="I210">
        <v>162</v>
      </c>
      <c r="J210" s="10">
        <v>22.202267547199998</v>
      </c>
      <c r="K210" s="8">
        <v>1</v>
      </c>
      <c r="L210" s="7"/>
      <c r="M210" s="7"/>
    </row>
    <row r="211" spans="1:13" x14ac:dyDescent="0.25">
      <c r="A211" s="6">
        <v>40252.166666666664</v>
      </c>
      <c r="B211">
        <v>16</v>
      </c>
      <c r="C211" s="7">
        <v>0</v>
      </c>
      <c r="D211" s="8">
        <v>-1</v>
      </c>
      <c r="E211" s="7"/>
      <c r="F211" s="7"/>
      <c r="H211" s="6">
        <v>40252.166666666664</v>
      </c>
      <c r="I211">
        <v>163</v>
      </c>
      <c r="J211" s="10">
        <v>22.370760287799996</v>
      </c>
      <c r="K211" s="8">
        <v>1</v>
      </c>
      <c r="L211" s="7"/>
      <c r="M211" s="7"/>
    </row>
    <row r="212" spans="1:13" x14ac:dyDescent="0.25">
      <c r="A212" s="6">
        <v>40252.177083333336</v>
      </c>
      <c r="B212">
        <v>16</v>
      </c>
      <c r="C212" s="7">
        <v>0</v>
      </c>
      <c r="D212" s="8">
        <v>0</v>
      </c>
      <c r="E212" s="7"/>
      <c r="F212" s="7"/>
      <c r="H212" s="6">
        <v>40252.177083333336</v>
      </c>
      <c r="I212">
        <v>162</v>
      </c>
      <c r="J212" s="10">
        <v>22.202267547199998</v>
      </c>
      <c r="K212" s="8">
        <v>1</v>
      </c>
      <c r="L212" s="7"/>
      <c r="M212" s="7"/>
    </row>
    <row r="213" spans="1:13" x14ac:dyDescent="0.25">
      <c r="A213" s="6">
        <v>40252.1875</v>
      </c>
      <c r="B213">
        <v>16</v>
      </c>
      <c r="C213" s="7">
        <v>0</v>
      </c>
      <c r="D213" s="8">
        <v>0</v>
      </c>
      <c r="E213" s="7"/>
      <c r="F213" s="7"/>
      <c r="H213" s="6">
        <v>40252.1875</v>
      </c>
      <c r="I213">
        <v>161</v>
      </c>
      <c r="J213" s="10">
        <v>22.034179759399997</v>
      </c>
      <c r="K213" s="8">
        <v>0</v>
      </c>
      <c r="L213" s="7"/>
      <c r="M213" s="7"/>
    </row>
    <row r="214" spans="1:13" x14ac:dyDescent="0.25">
      <c r="A214" s="6">
        <v>40252.197916666664</v>
      </c>
      <c r="B214">
        <v>16</v>
      </c>
      <c r="C214" s="7">
        <v>0</v>
      </c>
      <c r="D214" s="8">
        <v>0</v>
      </c>
      <c r="E214" s="7"/>
      <c r="F214" s="7"/>
      <c r="H214" s="6">
        <v>40252.197916666664</v>
      </c>
      <c r="I214">
        <v>162</v>
      </c>
      <c r="J214" s="10">
        <v>22.202267547199998</v>
      </c>
      <c r="K214" s="8">
        <v>0</v>
      </c>
      <c r="L214" s="7"/>
      <c r="M214" s="7"/>
    </row>
    <row r="215" spans="1:13" x14ac:dyDescent="0.25">
      <c r="A215" s="6">
        <v>40252.208333333336</v>
      </c>
      <c r="B215">
        <v>17</v>
      </c>
      <c r="C215" s="7">
        <v>-5.37948</v>
      </c>
      <c r="D215" s="8">
        <v>1</v>
      </c>
      <c r="E215" s="7"/>
      <c r="F215" s="7"/>
      <c r="H215" s="6">
        <v>40252.208333333336</v>
      </c>
      <c r="I215">
        <v>161</v>
      </c>
      <c r="J215" s="10">
        <v>22.034179759399997</v>
      </c>
      <c r="K215" s="8">
        <v>-2</v>
      </c>
      <c r="L215" s="7"/>
      <c r="M215" s="7"/>
    </row>
    <row r="216" spans="1:13" x14ac:dyDescent="0.25">
      <c r="A216" s="6">
        <v>40252.21875</v>
      </c>
      <c r="B216">
        <v>16</v>
      </c>
      <c r="C216" s="7">
        <v>0</v>
      </c>
      <c r="D216" s="8">
        <v>0</v>
      </c>
      <c r="E216" s="7"/>
      <c r="F216" s="7"/>
      <c r="H216" s="6">
        <v>40252.21875</v>
      </c>
      <c r="I216">
        <v>162</v>
      </c>
      <c r="J216" s="10">
        <v>22.202267547199998</v>
      </c>
      <c r="K216" s="8">
        <v>0</v>
      </c>
      <c r="L216" s="7"/>
      <c r="M216" s="7"/>
    </row>
    <row r="217" spans="1:13" x14ac:dyDescent="0.25">
      <c r="A217" s="6">
        <v>40252.229166666664</v>
      </c>
      <c r="B217">
        <v>17</v>
      </c>
      <c r="C217" s="7">
        <v>-5.37948</v>
      </c>
      <c r="D217" s="8">
        <v>1</v>
      </c>
      <c r="E217" s="7"/>
      <c r="F217" s="7"/>
      <c r="H217" s="6">
        <v>40252.229166666664</v>
      </c>
      <c r="I217">
        <v>160</v>
      </c>
      <c r="J217" s="10">
        <v>21.866490399999996</v>
      </c>
      <c r="K217" s="8">
        <v>-1</v>
      </c>
      <c r="L217" s="7"/>
      <c r="M217" s="7"/>
    </row>
    <row r="218" spans="1:13" x14ac:dyDescent="0.25">
      <c r="A218" s="6">
        <v>40252.239583333336</v>
      </c>
      <c r="B218">
        <v>18</v>
      </c>
      <c r="C218" s="7">
        <v>-10.75896</v>
      </c>
      <c r="D218" s="8">
        <v>2</v>
      </c>
      <c r="E218" s="7"/>
      <c r="F218" s="7"/>
      <c r="H218" s="6">
        <v>40252.239583333336</v>
      </c>
      <c r="I218">
        <v>160</v>
      </c>
      <c r="J218" s="10">
        <v>21.866490399999996</v>
      </c>
      <c r="K218" s="8">
        <v>-2</v>
      </c>
      <c r="L218" s="7"/>
      <c r="M218" s="7"/>
    </row>
    <row r="219" spans="1:13" x14ac:dyDescent="0.25">
      <c r="A219" s="6">
        <v>40252.25</v>
      </c>
      <c r="B219">
        <v>19</v>
      </c>
      <c r="C219" s="7">
        <v>-16.138439999999999</v>
      </c>
      <c r="D219" s="8" t="s">
        <v>7</v>
      </c>
      <c r="E219" s="7"/>
      <c r="F219" s="7"/>
      <c r="H219" s="6">
        <v>40252.25</v>
      </c>
      <c r="I219">
        <v>160</v>
      </c>
      <c r="J219" s="10">
        <v>21.866490399999996</v>
      </c>
      <c r="K219" s="8" t="s">
        <v>7</v>
      </c>
      <c r="L219" s="7"/>
      <c r="M219" s="7"/>
    </row>
    <row r="220" spans="1:13" x14ac:dyDescent="0.25">
      <c r="A220" s="6">
        <v>40252.260416666664</v>
      </c>
      <c r="B220">
        <v>16</v>
      </c>
      <c r="C220" s="7">
        <v>0</v>
      </c>
      <c r="D220" s="8" t="s">
        <v>7</v>
      </c>
      <c r="E220" s="7"/>
      <c r="F220" s="7"/>
      <c r="H220" s="6">
        <v>40252.260416666664</v>
      </c>
      <c r="I220">
        <v>160</v>
      </c>
      <c r="J220" s="10">
        <v>21.866490399999996</v>
      </c>
      <c r="K220" s="8" t="s">
        <v>7</v>
      </c>
      <c r="L220" s="7"/>
      <c r="M220" s="7"/>
    </row>
    <row r="221" spans="1:13" x14ac:dyDescent="0.25">
      <c r="A221" s="6">
        <v>40252.270833333336</v>
      </c>
      <c r="B221">
        <v>17</v>
      </c>
      <c r="C221" s="7">
        <v>-5.37948</v>
      </c>
      <c r="D221" s="8" t="s">
        <v>7</v>
      </c>
      <c r="E221" s="7"/>
      <c r="F221" s="7"/>
      <c r="H221" s="6">
        <v>40252.270833333336</v>
      </c>
      <c r="I221">
        <v>160</v>
      </c>
      <c r="J221" s="10">
        <v>21.866490399999996</v>
      </c>
      <c r="K221" s="8" t="s">
        <v>7</v>
      </c>
      <c r="L221" s="7"/>
      <c r="M221" s="7"/>
    </row>
    <row r="222" spans="1:13" x14ac:dyDescent="0.25">
      <c r="A222" s="6">
        <v>40252.28125</v>
      </c>
      <c r="B222">
        <v>16</v>
      </c>
      <c r="C222" s="7">
        <v>0</v>
      </c>
      <c r="D222" s="8" t="s">
        <v>7</v>
      </c>
      <c r="E222" s="7"/>
      <c r="F222" s="7"/>
      <c r="H222" s="6">
        <v>40252.28125</v>
      </c>
      <c r="I222">
        <v>160</v>
      </c>
      <c r="J222" s="10">
        <v>21.866490399999996</v>
      </c>
      <c r="K222" s="8" t="s">
        <v>7</v>
      </c>
      <c r="L222" s="7"/>
      <c r="M222" s="7"/>
    </row>
    <row r="223" spans="1:13" x14ac:dyDescent="0.25">
      <c r="A223" s="6">
        <v>40252.291666666664</v>
      </c>
      <c r="B223">
        <v>16</v>
      </c>
      <c r="C223" s="7">
        <v>0</v>
      </c>
      <c r="D223" s="8">
        <v>-3</v>
      </c>
      <c r="E223" s="7"/>
      <c r="F223" s="7"/>
      <c r="H223" s="6">
        <v>40252.291666666664</v>
      </c>
      <c r="I223">
        <v>160</v>
      </c>
      <c r="J223" s="10">
        <v>21.866490399999996</v>
      </c>
      <c r="K223" s="8">
        <v>0</v>
      </c>
      <c r="L223" s="7"/>
      <c r="M223" s="7"/>
    </row>
    <row r="224" spans="1:13" x14ac:dyDescent="0.25">
      <c r="A224" s="6">
        <v>40252.302083333336</v>
      </c>
      <c r="B224">
        <v>18</v>
      </c>
      <c r="C224" s="7">
        <v>-10.75896</v>
      </c>
      <c r="D224" s="8">
        <v>2</v>
      </c>
      <c r="E224" s="7"/>
      <c r="F224" s="7"/>
      <c r="H224" s="6">
        <v>40252.302083333336</v>
      </c>
      <c r="I224">
        <v>160</v>
      </c>
      <c r="J224" s="10">
        <v>21.866490399999996</v>
      </c>
      <c r="K224" s="8">
        <v>0</v>
      </c>
      <c r="L224" s="7"/>
      <c r="M224" s="7"/>
    </row>
    <row r="225" spans="1:13" x14ac:dyDescent="0.25">
      <c r="A225" s="6">
        <v>40252.3125</v>
      </c>
      <c r="B225">
        <v>17</v>
      </c>
      <c r="C225" s="7">
        <v>-5.37948</v>
      </c>
      <c r="D225" s="8">
        <v>0</v>
      </c>
      <c r="E225" s="7"/>
      <c r="F225" s="7"/>
      <c r="H225" s="6">
        <v>40252.3125</v>
      </c>
      <c r="I225">
        <v>160</v>
      </c>
      <c r="J225" s="10">
        <v>21.866490399999996</v>
      </c>
      <c r="K225" s="8">
        <v>0</v>
      </c>
      <c r="L225" s="7"/>
      <c r="M225" s="7"/>
    </row>
    <row r="226" spans="1:13" x14ac:dyDescent="0.25">
      <c r="A226" s="6">
        <v>40252.322916666664</v>
      </c>
      <c r="B226">
        <v>17</v>
      </c>
      <c r="C226" s="7">
        <v>-5.37948</v>
      </c>
      <c r="D226" s="8">
        <v>1</v>
      </c>
      <c r="E226" s="7"/>
      <c r="F226" s="7"/>
      <c r="H226" s="6">
        <v>40252.322916666664</v>
      </c>
      <c r="I226">
        <v>159</v>
      </c>
      <c r="J226" s="10">
        <v>21.699192944599996</v>
      </c>
      <c r="K226" s="8">
        <v>-1</v>
      </c>
      <c r="L226" s="7"/>
      <c r="M226" s="7"/>
    </row>
    <row r="227" spans="1:13" x14ac:dyDescent="0.25">
      <c r="A227" s="6">
        <v>40252.333333333336</v>
      </c>
      <c r="B227">
        <v>17</v>
      </c>
      <c r="C227" s="7">
        <v>-5.37948</v>
      </c>
      <c r="D227" s="8">
        <v>1</v>
      </c>
      <c r="E227" s="7"/>
      <c r="F227" s="7"/>
      <c r="H227" s="6">
        <v>40252.333333333336</v>
      </c>
      <c r="I227">
        <v>159</v>
      </c>
      <c r="J227" s="10">
        <v>21.699192944599996</v>
      </c>
      <c r="K227" s="8">
        <v>-1</v>
      </c>
      <c r="L227" s="7"/>
      <c r="M227" s="7"/>
    </row>
    <row r="228" spans="1:13" x14ac:dyDescent="0.25">
      <c r="A228" s="6">
        <v>40252.34375</v>
      </c>
      <c r="B228">
        <v>17</v>
      </c>
      <c r="C228" s="7">
        <v>-5.37948</v>
      </c>
      <c r="D228" s="8">
        <v>-1</v>
      </c>
      <c r="E228" s="7"/>
      <c r="F228" s="7"/>
      <c r="H228" s="6">
        <v>40252.34375</v>
      </c>
      <c r="I228">
        <v>159</v>
      </c>
      <c r="J228" s="10">
        <v>21.699192944599996</v>
      </c>
      <c r="K228" s="8">
        <v>-1</v>
      </c>
      <c r="L228" s="7"/>
      <c r="M228" s="7"/>
    </row>
    <row r="229" spans="1:13" x14ac:dyDescent="0.25">
      <c r="A229" s="6">
        <v>40252.354166666664</v>
      </c>
      <c r="B229">
        <v>18</v>
      </c>
      <c r="C229" s="7">
        <v>-10.75896</v>
      </c>
      <c r="D229" s="8">
        <v>1</v>
      </c>
      <c r="E229" s="7"/>
      <c r="F229" s="7"/>
      <c r="H229" s="6">
        <v>40252.354166666664</v>
      </c>
      <c r="I229">
        <v>159</v>
      </c>
      <c r="J229" s="10">
        <v>21.699192944599996</v>
      </c>
      <c r="K229" s="8">
        <v>-1</v>
      </c>
      <c r="L229" s="7"/>
      <c r="M229" s="7"/>
    </row>
    <row r="230" spans="1:13" x14ac:dyDescent="0.25">
      <c r="A230" s="6">
        <v>40252.364583333336</v>
      </c>
      <c r="B230">
        <v>18</v>
      </c>
      <c r="C230" s="7">
        <v>-10.75896</v>
      </c>
      <c r="D230" s="8">
        <v>1</v>
      </c>
      <c r="E230" s="7"/>
      <c r="F230" s="7"/>
      <c r="H230" s="6">
        <v>40252.364583333336</v>
      </c>
      <c r="I230">
        <v>159</v>
      </c>
      <c r="J230" s="10">
        <v>21.699192944599996</v>
      </c>
      <c r="K230" s="8">
        <v>0</v>
      </c>
      <c r="L230" s="7"/>
      <c r="M230" s="7"/>
    </row>
    <row r="231" spans="1:13" x14ac:dyDescent="0.25">
      <c r="A231" s="6">
        <v>40252.375</v>
      </c>
      <c r="B231">
        <v>18</v>
      </c>
      <c r="C231" s="7">
        <v>-10.75896</v>
      </c>
      <c r="D231" s="8">
        <v>1</v>
      </c>
      <c r="E231" s="7"/>
      <c r="F231" s="7"/>
      <c r="H231" s="6">
        <v>40252.375</v>
      </c>
      <c r="I231">
        <v>159</v>
      </c>
      <c r="J231" s="10">
        <v>21.699192944599996</v>
      </c>
      <c r="K231" s="8">
        <v>0</v>
      </c>
      <c r="L231" s="7"/>
      <c r="M231" s="7"/>
    </row>
    <row r="232" spans="1:13" x14ac:dyDescent="0.25">
      <c r="A232" s="6">
        <v>40252.385416666664</v>
      </c>
      <c r="B232">
        <v>17</v>
      </c>
      <c r="C232" s="7">
        <v>-5.37948</v>
      </c>
      <c r="D232" s="8">
        <v>0</v>
      </c>
      <c r="E232" s="7"/>
      <c r="F232" s="7"/>
      <c r="H232" s="6">
        <v>40252.385416666664</v>
      </c>
      <c r="I232">
        <v>159</v>
      </c>
      <c r="J232" s="10">
        <v>21.699192944599996</v>
      </c>
      <c r="K232" s="8">
        <v>0</v>
      </c>
      <c r="L232" s="7"/>
      <c r="M232" s="7"/>
    </row>
    <row r="233" spans="1:13" x14ac:dyDescent="0.25">
      <c r="A233" s="6">
        <v>40252.395833333336</v>
      </c>
      <c r="B233">
        <v>16</v>
      </c>
      <c r="C233" s="7">
        <v>0</v>
      </c>
      <c r="D233" s="8">
        <v>-2</v>
      </c>
      <c r="E233" s="7"/>
      <c r="F233" s="7"/>
      <c r="H233" s="6">
        <v>40252.395833333336</v>
      </c>
      <c r="I233">
        <v>159</v>
      </c>
      <c r="J233" s="10">
        <v>21.699192944599996</v>
      </c>
      <c r="K233" s="8">
        <v>0</v>
      </c>
      <c r="L233" s="7"/>
      <c r="M233" s="7"/>
    </row>
    <row r="234" spans="1:13" x14ac:dyDescent="0.25">
      <c r="A234" s="6">
        <v>40252.40625</v>
      </c>
      <c r="B234">
        <v>17</v>
      </c>
      <c r="C234" s="7">
        <v>-5.37948</v>
      </c>
      <c r="D234" s="8">
        <v>-1</v>
      </c>
      <c r="E234" s="7"/>
      <c r="F234" s="7"/>
      <c r="H234" s="6">
        <v>40252.40625</v>
      </c>
      <c r="I234">
        <v>160</v>
      </c>
      <c r="J234" s="10">
        <v>21.866490399999996</v>
      </c>
      <c r="K234" s="8">
        <v>1</v>
      </c>
      <c r="L234" s="7"/>
      <c r="M234" s="7"/>
    </row>
    <row r="235" spans="1:13" x14ac:dyDescent="0.25">
      <c r="A235" s="6">
        <v>40252.416666666664</v>
      </c>
      <c r="B235">
        <v>16</v>
      </c>
      <c r="C235" s="7">
        <v>0</v>
      </c>
      <c r="D235" s="8">
        <v>-2</v>
      </c>
      <c r="E235" s="7"/>
      <c r="F235" s="7"/>
      <c r="H235" s="6">
        <v>40252.416666666664</v>
      </c>
      <c r="I235">
        <v>160</v>
      </c>
      <c r="J235" s="10">
        <v>21.866490399999996</v>
      </c>
      <c r="K235" s="8">
        <v>1</v>
      </c>
      <c r="L235" s="7"/>
      <c r="M235" s="7"/>
    </row>
    <row r="236" spans="1:13" x14ac:dyDescent="0.25">
      <c r="A236" s="6">
        <v>40252.427083333336</v>
      </c>
      <c r="B236">
        <v>17</v>
      </c>
      <c r="C236" s="7">
        <v>-5.37948</v>
      </c>
      <c r="D236" s="8">
        <v>0</v>
      </c>
      <c r="E236" s="7"/>
      <c r="F236" s="7"/>
      <c r="H236" s="6">
        <v>40252.427083333336</v>
      </c>
      <c r="I236">
        <v>160</v>
      </c>
      <c r="J236" s="10">
        <v>21.866490399999996</v>
      </c>
      <c r="K236" s="8">
        <v>1</v>
      </c>
      <c r="L236" s="7"/>
      <c r="M236" s="7"/>
    </row>
    <row r="237" spans="1:13" x14ac:dyDescent="0.25">
      <c r="A237" s="6">
        <v>40252.4375</v>
      </c>
      <c r="B237">
        <v>16</v>
      </c>
      <c r="C237" s="7">
        <v>0</v>
      </c>
      <c r="D237" s="8">
        <v>0</v>
      </c>
      <c r="E237" s="7"/>
      <c r="F237" s="7"/>
      <c r="H237" s="6">
        <v>40252.4375</v>
      </c>
      <c r="I237">
        <v>160</v>
      </c>
      <c r="J237" s="10">
        <v>21.866490399999996</v>
      </c>
      <c r="K237" s="8">
        <v>1</v>
      </c>
      <c r="L237" s="7"/>
      <c r="M237" s="7"/>
    </row>
    <row r="238" spans="1:13" x14ac:dyDescent="0.25">
      <c r="A238" s="6">
        <v>40252.447916666664</v>
      </c>
      <c r="B238">
        <v>17</v>
      </c>
      <c r="C238" s="7">
        <v>-5.37948</v>
      </c>
      <c r="D238" s="8">
        <v>0</v>
      </c>
      <c r="E238" s="7"/>
      <c r="F238" s="7"/>
      <c r="H238" s="6">
        <v>40252.447916666664</v>
      </c>
      <c r="I238">
        <v>160</v>
      </c>
      <c r="J238" s="10">
        <v>21.866490399999996</v>
      </c>
      <c r="K238" s="8">
        <v>0</v>
      </c>
      <c r="L238" s="7"/>
      <c r="M238" s="7"/>
    </row>
    <row r="239" spans="1:13" x14ac:dyDescent="0.25">
      <c r="A239" s="6">
        <v>40252.458333333336</v>
      </c>
      <c r="B239">
        <v>17</v>
      </c>
      <c r="C239" s="7">
        <v>-5.37948</v>
      </c>
      <c r="D239" s="8">
        <v>1</v>
      </c>
      <c r="E239" s="7"/>
      <c r="F239" s="7"/>
      <c r="H239" s="6">
        <v>40252.458333333336</v>
      </c>
      <c r="I239">
        <v>160</v>
      </c>
      <c r="J239" s="10">
        <v>21.866490399999996</v>
      </c>
      <c r="K239" s="8">
        <v>0</v>
      </c>
      <c r="L239" s="7"/>
      <c r="M239" s="7"/>
    </row>
    <row r="240" spans="1:13" x14ac:dyDescent="0.25">
      <c r="A240" s="6">
        <v>40252.46875</v>
      </c>
      <c r="B240">
        <v>16</v>
      </c>
      <c r="C240" s="7">
        <v>0</v>
      </c>
      <c r="D240" s="8">
        <v>-1</v>
      </c>
      <c r="E240" s="7"/>
      <c r="F240" s="7"/>
      <c r="H240" s="6">
        <v>40252.46875</v>
      </c>
      <c r="I240">
        <v>160</v>
      </c>
      <c r="J240" s="10">
        <v>21.866490399999996</v>
      </c>
      <c r="K240" s="8">
        <v>0</v>
      </c>
      <c r="L240" s="7"/>
      <c r="M240" s="7"/>
    </row>
    <row r="241" spans="1:13" x14ac:dyDescent="0.25">
      <c r="A241" s="6">
        <v>40252.479166666664</v>
      </c>
      <c r="B241">
        <v>17</v>
      </c>
      <c r="C241" s="7">
        <v>-5.37948</v>
      </c>
      <c r="D241" s="8">
        <v>1</v>
      </c>
      <c r="E241" s="7"/>
      <c r="F241" s="7"/>
      <c r="H241" s="6">
        <v>40252.479166666664</v>
      </c>
      <c r="I241">
        <v>160</v>
      </c>
      <c r="J241" s="10">
        <v>21.866490399999996</v>
      </c>
      <c r="K241" s="8">
        <v>0</v>
      </c>
      <c r="L241" s="7"/>
      <c r="M241" s="7"/>
    </row>
    <row r="242" spans="1:13" x14ac:dyDescent="0.25">
      <c r="A242" s="6">
        <v>40252.489583333336</v>
      </c>
      <c r="B242">
        <v>16</v>
      </c>
      <c r="C242" s="7">
        <v>0</v>
      </c>
      <c r="D242" s="8">
        <v>-1</v>
      </c>
      <c r="E242" s="7"/>
      <c r="F242" s="7"/>
      <c r="H242" s="6">
        <v>40252.489583333336</v>
      </c>
      <c r="I242">
        <v>160</v>
      </c>
      <c r="J242" s="10">
        <v>21.866490399999996</v>
      </c>
      <c r="K242" s="8">
        <v>0</v>
      </c>
      <c r="L242" s="7"/>
      <c r="M242" s="7"/>
    </row>
    <row r="243" spans="1:13" x14ac:dyDescent="0.25">
      <c r="A243" s="6">
        <v>40252.5</v>
      </c>
      <c r="B243">
        <v>16</v>
      </c>
      <c r="C243" s="7">
        <v>0</v>
      </c>
      <c r="D243" s="8" t="s">
        <v>7</v>
      </c>
      <c r="E243" s="7"/>
      <c r="F243" s="7"/>
      <c r="H243" s="6">
        <v>40252.5</v>
      </c>
      <c r="I243">
        <v>160</v>
      </c>
      <c r="J243" s="10">
        <v>21.866490399999996</v>
      </c>
      <c r="K243" s="8" t="s">
        <v>7</v>
      </c>
      <c r="L243" s="7"/>
      <c r="M243" s="7"/>
    </row>
    <row r="244" spans="1:13" x14ac:dyDescent="0.25">
      <c r="A244" s="6">
        <v>40252.510416666664</v>
      </c>
      <c r="B244">
        <v>16</v>
      </c>
      <c r="C244" s="7">
        <v>0</v>
      </c>
      <c r="D244" s="8" t="s">
        <v>7</v>
      </c>
      <c r="E244" s="7"/>
      <c r="F244" s="7"/>
      <c r="H244" s="6">
        <v>40252.510416666664</v>
      </c>
      <c r="I244">
        <v>160</v>
      </c>
      <c r="J244" s="10">
        <v>21.866490399999996</v>
      </c>
      <c r="K244" s="8" t="s">
        <v>7</v>
      </c>
      <c r="L244" s="7"/>
      <c r="M244" s="7"/>
    </row>
    <row r="245" spans="1:13" x14ac:dyDescent="0.25">
      <c r="A245" s="6">
        <v>40252.520833333336</v>
      </c>
      <c r="B245">
        <v>17</v>
      </c>
      <c r="C245" s="7">
        <v>-5.37948</v>
      </c>
      <c r="D245" s="8" t="s">
        <v>7</v>
      </c>
      <c r="E245" s="7"/>
      <c r="F245" s="7"/>
      <c r="H245" s="6">
        <v>40252.520833333336</v>
      </c>
      <c r="I245">
        <v>160</v>
      </c>
      <c r="J245" s="10">
        <v>21.866490399999996</v>
      </c>
      <c r="K245" s="8" t="s">
        <v>7</v>
      </c>
      <c r="L245" s="7"/>
      <c r="M245" s="7"/>
    </row>
    <row r="246" spans="1:13" x14ac:dyDescent="0.25">
      <c r="A246" s="6">
        <v>40252.53125</v>
      </c>
      <c r="B246">
        <v>16</v>
      </c>
      <c r="C246" s="7">
        <v>0</v>
      </c>
      <c r="D246" s="8" t="s">
        <v>7</v>
      </c>
      <c r="E246" s="7"/>
      <c r="F246" s="7"/>
      <c r="H246" s="6">
        <v>40252.53125</v>
      </c>
      <c r="I246">
        <v>160</v>
      </c>
      <c r="J246" s="10">
        <v>21.866490399999996</v>
      </c>
      <c r="K246" s="8" t="s">
        <v>7</v>
      </c>
      <c r="L246" s="7"/>
      <c r="M246" s="7"/>
    </row>
    <row r="247" spans="1:13" x14ac:dyDescent="0.25">
      <c r="A247" s="6">
        <v>40252.541666666664</v>
      </c>
      <c r="B247">
        <v>16</v>
      </c>
      <c r="C247" s="7">
        <v>0</v>
      </c>
      <c r="D247" s="8">
        <v>0</v>
      </c>
      <c r="E247" s="7"/>
      <c r="F247" s="7"/>
      <c r="H247" s="6">
        <v>40252.541666666664</v>
      </c>
      <c r="I247">
        <v>160</v>
      </c>
      <c r="J247" s="10">
        <v>21.866490399999996</v>
      </c>
      <c r="K247" s="8">
        <v>0</v>
      </c>
      <c r="L247" s="7"/>
      <c r="M247" s="7"/>
    </row>
    <row r="248" spans="1:13" x14ac:dyDescent="0.25">
      <c r="A248" s="6">
        <v>40252.552083333336</v>
      </c>
      <c r="B248">
        <v>17</v>
      </c>
      <c r="C248" s="7">
        <v>-5.37948</v>
      </c>
      <c r="D248" s="8">
        <v>1</v>
      </c>
      <c r="E248" s="7"/>
      <c r="F248" s="7"/>
      <c r="H248" s="6">
        <v>40252.552083333336</v>
      </c>
      <c r="I248">
        <v>160</v>
      </c>
      <c r="J248" s="10">
        <v>21.866490399999996</v>
      </c>
      <c r="K248" s="8">
        <v>0</v>
      </c>
      <c r="L248" s="7"/>
      <c r="M248" s="7"/>
    </row>
    <row r="249" spans="1:13" x14ac:dyDescent="0.25">
      <c r="A249" s="6">
        <v>40252.5625</v>
      </c>
      <c r="B249">
        <v>16</v>
      </c>
      <c r="C249" s="7">
        <v>0</v>
      </c>
      <c r="D249" s="8">
        <v>-1</v>
      </c>
      <c r="E249" s="7"/>
      <c r="F249" s="7"/>
      <c r="H249" s="6">
        <v>40252.5625</v>
      </c>
      <c r="I249">
        <v>160</v>
      </c>
      <c r="J249" s="10">
        <v>21.866490399999996</v>
      </c>
      <c r="K249" s="8">
        <v>0</v>
      </c>
      <c r="L249" s="7"/>
      <c r="M249" s="7"/>
    </row>
    <row r="250" spans="1:13" x14ac:dyDescent="0.25">
      <c r="A250" s="6">
        <v>40252.572916666664</v>
      </c>
      <c r="B250">
        <v>16</v>
      </c>
      <c r="C250" s="7">
        <v>0</v>
      </c>
      <c r="D250" s="8">
        <v>0</v>
      </c>
      <c r="E250" s="7"/>
      <c r="F250" s="7"/>
      <c r="H250" s="6">
        <v>40252.572916666664</v>
      </c>
      <c r="I250">
        <v>160</v>
      </c>
      <c r="J250" s="10">
        <v>21.866490399999996</v>
      </c>
      <c r="K250" s="8">
        <v>0</v>
      </c>
      <c r="L250" s="7"/>
      <c r="M250" s="7"/>
    </row>
    <row r="251" spans="1:13" x14ac:dyDescent="0.25">
      <c r="A251" s="6">
        <v>40252.583333333336</v>
      </c>
      <c r="B251">
        <v>16</v>
      </c>
      <c r="C251" s="7">
        <v>0</v>
      </c>
      <c r="D251" s="8">
        <v>0</v>
      </c>
      <c r="E251" s="7"/>
      <c r="F251" s="7"/>
      <c r="H251" s="6">
        <v>40252.583333333336</v>
      </c>
      <c r="I251">
        <v>159</v>
      </c>
      <c r="J251" s="10">
        <v>21.699192944599996</v>
      </c>
      <c r="K251" s="8">
        <v>-1</v>
      </c>
      <c r="L251" s="7"/>
      <c r="M251" s="7"/>
    </row>
    <row r="252" spans="1:13" x14ac:dyDescent="0.25">
      <c r="A252" s="6">
        <v>40252.59375</v>
      </c>
      <c r="B252">
        <v>16</v>
      </c>
      <c r="C252" s="7">
        <v>0</v>
      </c>
      <c r="D252" s="8">
        <v>-1</v>
      </c>
      <c r="E252" s="7"/>
      <c r="F252" s="7"/>
      <c r="H252" s="6">
        <v>40252.59375</v>
      </c>
      <c r="I252">
        <v>159</v>
      </c>
      <c r="J252" s="10">
        <v>21.699192944599996</v>
      </c>
      <c r="K252" s="8">
        <v>-1</v>
      </c>
      <c r="L252" s="7"/>
      <c r="M252" s="7"/>
    </row>
    <row r="253" spans="1:13" x14ac:dyDescent="0.25">
      <c r="A253" s="6">
        <v>40252.604166666664</v>
      </c>
      <c r="B253">
        <v>16</v>
      </c>
      <c r="C253" s="7">
        <v>0</v>
      </c>
      <c r="D253" s="8">
        <v>0</v>
      </c>
      <c r="E253" s="7"/>
      <c r="F253" s="7"/>
      <c r="H253" s="6">
        <v>40252.604166666664</v>
      </c>
      <c r="I253">
        <v>160</v>
      </c>
      <c r="J253" s="10">
        <v>21.866490399999996</v>
      </c>
      <c r="K253" s="8">
        <v>0</v>
      </c>
      <c r="L253" s="7"/>
      <c r="M253" s="7"/>
    </row>
    <row r="254" spans="1:13" x14ac:dyDescent="0.25">
      <c r="A254" s="6">
        <v>40252.614583333336</v>
      </c>
      <c r="B254">
        <v>16</v>
      </c>
      <c r="C254" s="7">
        <v>0</v>
      </c>
      <c r="D254" s="8">
        <v>0</v>
      </c>
      <c r="E254" s="7"/>
      <c r="F254" s="7"/>
      <c r="H254" s="6">
        <v>40252.614583333336</v>
      </c>
      <c r="I254">
        <v>159</v>
      </c>
      <c r="J254" s="10">
        <v>21.699192944599996</v>
      </c>
      <c r="K254" s="8">
        <v>-1</v>
      </c>
      <c r="L254" s="7"/>
      <c r="M254" s="7"/>
    </row>
    <row r="255" spans="1:13" x14ac:dyDescent="0.25">
      <c r="A255" s="6">
        <v>40252.625</v>
      </c>
      <c r="B255">
        <v>16</v>
      </c>
      <c r="C255" s="7">
        <v>0</v>
      </c>
      <c r="D255" s="8">
        <v>0</v>
      </c>
      <c r="E255" s="7"/>
      <c r="F255" s="7"/>
      <c r="H255" s="6">
        <v>40252.625</v>
      </c>
      <c r="I255">
        <v>159</v>
      </c>
      <c r="J255" s="10">
        <v>21.699192944599996</v>
      </c>
      <c r="K255" s="8">
        <v>0</v>
      </c>
      <c r="L255" s="7"/>
      <c r="M255" s="7"/>
    </row>
    <row r="256" spans="1:13" x14ac:dyDescent="0.25">
      <c r="A256" s="6">
        <v>40252.635416666664</v>
      </c>
      <c r="B256">
        <v>16</v>
      </c>
      <c r="C256" s="7">
        <v>0</v>
      </c>
      <c r="D256" s="8">
        <v>0</v>
      </c>
      <c r="E256" s="7"/>
      <c r="F256" s="7"/>
      <c r="H256" s="6">
        <v>40252.635416666664</v>
      </c>
      <c r="I256">
        <v>160</v>
      </c>
      <c r="J256" s="10">
        <v>21.866490399999996</v>
      </c>
      <c r="K256" s="8">
        <v>1</v>
      </c>
      <c r="L256" s="7"/>
      <c r="M256" s="7"/>
    </row>
    <row r="257" spans="1:13" x14ac:dyDescent="0.25">
      <c r="A257" s="6">
        <v>40252.645833333336</v>
      </c>
      <c r="B257">
        <v>16</v>
      </c>
      <c r="C257" s="7">
        <v>0</v>
      </c>
      <c r="D257" s="8">
        <v>0</v>
      </c>
      <c r="E257" s="7"/>
      <c r="F257" s="7"/>
      <c r="H257" s="6">
        <v>40252.645833333336</v>
      </c>
      <c r="I257">
        <v>159</v>
      </c>
      <c r="J257" s="10">
        <v>21.699192944599996</v>
      </c>
      <c r="K257" s="8">
        <v>-1</v>
      </c>
      <c r="L257" s="7"/>
      <c r="M257" s="7"/>
    </row>
    <row r="258" spans="1:13" x14ac:dyDescent="0.25">
      <c r="A258" s="6">
        <v>40252.65625</v>
      </c>
      <c r="B258">
        <v>16</v>
      </c>
      <c r="C258" s="7">
        <v>0</v>
      </c>
      <c r="D258" s="8">
        <v>0</v>
      </c>
      <c r="E258" s="7"/>
      <c r="F258" s="7"/>
      <c r="H258" s="6">
        <v>40252.65625</v>
      </c>
      <c r="I258">
        <v>160</v>
      </c>
      <c r="J258" s="10">
        <v>21.866490399999996</v>
      </c>
      <c r="K258" s="8">
        <v>1</v>
      </c>
      <c r="L258" s="7"/>
      <c r="M258" s="7"/>
    </row>
    <row r="259" spans="1:13" x14ac:dyDescent="0.25">
      <c r="A259" s="6">
        <v>40252.666666666664</v>
      </c>
      <c r="B259">
        <v>17</v>
      </c>
      <c r="C259" s="7">
        <v>-5.37948</v>
      </c>
      <c r="D259" s="8">
        <v>1</v>
      </c>
      <c r="E259" s="7"/>
      <c r="F259" s="7"/>
      <c r="H259" s="6">
        <v>40252.666666666664</v>
      </c>
      <c r="I259">
        <v>160</v>
      </c>
      <c r="J259" s="10">
        <v>21.866490399999996</v>
      </c>
      <c r="K259" s="8">
        <v>1</v>
      </c>
      <c r="L259" s="7"/>
      <c r="M259" s="7"/>
    </row>
    <row r="260" spans="1:13" x14ac:dyDescent="0.25">
      <c r="A260" s="6">
        <v>40252.677083333336</v>
      </c>
      <c r="B260">
        <v>16</v>
      </c>
      <c r="C260" s="7">
        <v>0</v>
      </c>
      <c r="D260" s="8">
        <v>0</v>
      </c>
      <c r="E260" s="7"/>
      <c r="F260" s="7"/>
      <c r="H260" s="6">
        <v>40252.677083333336</v>
      </c>
      <c r="I260">
        <v>160</v>
      </c>
      <c r="J260" s="10">
        <v>21.866490399999996</v>
      </c>
      <c r="K260" s="8">
        <v>0</v>
      </c>
      <c r="L260" s="7"/>
      <c r="M260" s="7"/>
    </row>
    <row r="261" spans="1:13" x14ac:dyDescent="0.25">
      <c r="A261" s="6">
        <v>40252.6875</v>
      </c>
      <c r="B261">
        <v>16</v>
      </c>
      <c r="C261" s="7">
        <v>0</v>
      </c>
      <c r="D261" s="8">
        <v>0</v>
      </c>
      <c r="E261" s="7"/>
      <c r="F261" s="7"/>
      <c r="H261" s="6">
        <v>40252.6875</v>
      </c>
      <c r="I261">
        <v>160</v>
      </c>
      <c r="J261" s="10">
        <v>21.866490399999996</v>
      </c>
      <c r="K261" s="8">
        <v>1</v>
      </c>
      <c r="L261" s="7"/>
      <c r="M261" s="7"/>
    </row>
    <row r="262" spans="1:13" x14ac:dyDescent="0.25">
      <c r="A262" s="6">
        <v>40252.697916666664</v>
      </c>
      <c r="B262">
        <v>16</v>
      </c>
      <c r="C262" s="7">
        <v>0</v>
      </c>
      <c r="D262" s="8">
        <v>0</v>
      </c>
      <c r="E262" s="7"/>
      <c r="F262" s="7"/>
      <c r="H262" s="6">
        <v>40252.697916666664</v>
      </c>
      <c r="I262">
        <v>160</v>
      </c>
      <c r="J262" s="10">
        <v>21.866490399999996</v>
      </c>
      <c r="K262" s="8">
        <v>0</v>
      </c>
      <c r="L262" s="7"/>
      <c r="M262" s="7"/>
    </row>
    <row r="263" spans="1:13" x14ac:dyDescent="0.25">
      <c r="A263" s="6">
        <v>40252.708333333336</v>
      </c>
      <c r="B263">
        <v>16</v>
      </c>
      <c r="C263" s="7">
        <v>0</v>
      </c>
      <c r="D263" s="8">
        <v>-1</v>
      </c>
      <c r="E263" s="7"/>
      <c r="F263" s="7"/>
      <c r="H263" s="6">
        <v>40252.708333333336</v>
      </c>
      <c r="I263">
        <v>160</v>
      </c>
      <c r="J263" s="10">
        <v>21.866490399999996</v>
      </c>
      <c r="K263" s="8">
        <v>0</v>
      </c>
      <c r="L263" s="7"/>
      <c r="M263" s="7"/>
    </row>
    <row r="264" spans="1:13" x14ac:dyDescent="0.25">
      <c r="A264" s="6">
        <v>40252.71875</v>
      </c>
      <c r="B264">
        <v>16</v>
      </c>
      <c r="C264" s="7">
        <v>0</v>
      </c>
      <c r="D264" s="8">
        <v>0</v>
      </c>
      <c r="E264" s="7"/>
      <c r="F264" s="7"/>
      <c r="H264" s="6">
        <v>40252.71875</v>
      </c>
      <c r="I264">
        <v>160</v>
      </c>
      <c r="J264" s="10">
        <v>21.866490399999996</v>
      </c>
      <c r="K264" s="8">
        <v>0</v>
      </c>
      <c r="L264" s="7"/>
      <c r="M264" s="7"/>
    </row>
    <row r="265" spans="1:13" x14ac:dyDescent="0.25">
      <c r="A265" s="6">
        <v>40252.729166666664</v>
      </c>
      <c r="B265">
        <v>16</v>
      </c>
      <c r="C265" s="7">
        <v>0</v>
      </c>
      <c r="D265" s="8">
        <v>0</v>
      </c>
      <c r="E265" s="7"/>
      <c r="F265" s="7"/>
      <c r="H265" s="6">
        <v>40252.729166666664</v>
      </c>
      <c r="I265">
        <v>160</v>
      </c>
      <c r="J265" s="10">
        <v>21.866490399999996</v>
      </c>
      <c r="K265" s="8">
        <v>0</v>
      </c>
      <c r="L265" s="7"/>
      <c r="M265" s="7"/>
    </row>
    <row r="266" spans="1:13" x14ac:dyDescent="0.25">
      <c r="A266" s="6">
        <v>40252.739583333336</v>
      </c>
      <c r="B266">
        <v>16</v>
      </c>
      <c r="C266" s="7">
        <v>0</v>
      </c>
      <c r="D266" s="8">
        <v>0</v>
      </c>
      <c r="E266" s="7"/>
      <c r="F266" s="7"/>
      <c r="H266" s="6">
        <v>40252.739583333336</v>
      </c>
      <c r="I266">
        <v>160</v>
      </c>
      <c r="J266" s="10">
        <v>21.866490399999996</v>
      </c>
      <c r="K266" s="8">
        <v>0</v>
      </c>
      <c r="L266" s="7"/>
      <c r="M266" s="7"/>
    </row>
    <row r="267" spans="1:13" x14ac:dyDescent="0.25">
      <c r="A267" s="6">
        <v>40252.75</v>
      </c>
      <c r="B267">
        <v>16</v>
      </c>
      <c r="C267" s="7">
        <v>0</v>
      </c>
      <c r="D267" s="8" t="s">
        <v>7</v>
      </c>
      <c r="E267" s="7"/>
      <c r="F267" s="7"/>
      <c r="H267" s="6">
        <v>40252.75</v>
      </c>
      <c r="I267">
        <v>160</v>
      </c>
      <c r="J267" s="10">
        <v>21.866490399999996</v>
      </c>
      <c r="K267" s="8" t="s">
        <v>7</v>
      </c>
      <c r="L267" s="7"/>
      <c r="M267" s="7"/>
    </row>
    <row r="268" spans="1:13" x14ac:dyDescent="0.25">
      <c r="A268" s="6">
        <v>40252.760416666664</v>
      </c>
      <c r="B268">
        <v>16</v>
      </c>
      <c r="C268" s="7">
        <v>0</v>
      </c>
      <c r="D268" s="8" t="s">
        <v>7</v>
      </c>
      <c r="E268" s="7"/>
      <c r="F268" s="7"/>
      <c r="H268" s="6">
        <v>40252.760416666664</v>
      </c>
      <c r="I268">
        <v>160</v>
      </c>
      <c r="J268" s="10">
        <v>21.866490399999996</v>
      </c>
      <c r="K268" s="8" t="s">
        <v>7</v>
      </c>
      <c r="L268" s="7"/>
      <c r="M268" s="7"/>
    </row>
    <row r="269" spans="1:13" x14ac:dyDescent="0.25">
      <c r="A269" s="6">
        <v>40252.770833333336</v>
      </c>
      <c r="B269">
        <v>16</v>
      </c>
      <c r="C269" s="7">
        <v>0</v>
      </c>
      <c r="D269" s="8" t="s">
        <v>7</v>
      </c>
      <c r="E269" s="7"/>
      <c r="F269" s="7"/>
      <c r="H269" s="6">
        <v>40252.770833333336</v>
      </c>
      <c r="I269">
        <v>160</v>
      </c>
      <c r="J269" s="10">
        <v>21.866490399999996</v>
      </c>
      <c r="K269" s="8" t="s">
        <v>7</v>
      </c>
      <c r="L269" s="7"/>
      <c r="M269" s="7"/>
    </row>
    <row r="270" spans="1:13" x14ac:dyDescent="0.25">
      <c r="A270" s="6">
        <v>40252.78125</v>
      </c>
      <c r="B270">
        <v>17</v>
      </c>
      <c r="C270" s="7">
        <v>-5.37948</v>
      </c>
      <c r="D270" s="8" t="s">
        <v>7</v>
      </c>
      <c r="E270" s="7"/>
      <c r="F270" s="7"/>
      <c r="H270" s="6">
        <v>40252.78125</v>
      </c>
      <c r="I270">
        <v>160</v>
      </c>
      <c r="J270" s="10">
        <v>21.866490399999996</v>
      </c>
      <c r="K270" s="8" t="s">
        <v>7</v>
      </c>
      <c r="L270" s="7"/>
      <c r="M270" s="7"/>
    </row>
    <row r="271" spans="1:13" x14ac:dyDescent="0.25">
      <c r="A271" s="6">
        <v>40252.791666666664</v>
      </c>
      <c r="B271">
        <v>16</v>
      </c>
      <c r="C271" s="7">
        <v>0</v>
      </c>
      <c r="D271" s="8">
        <v>0</v>
      </c>
      <c r="E271" s="7"/>
      <c r="F271" s="7"/>
      <c r="H271" s="6">
        <v>40252.791666666664</v>
      </c>
      <c r="I271">
        <v>160</v>
      </c>
      <c r="J271" s="10">
        <v>21.866490399999996</v>
      </c>
      <c r="K271" s="8">
        <v>0</v>
      </c>
      <c r="L271" s="7"/>
      <c r="M271" s="7"/>
    </row>
    <row r="272" spans="1:13" x14ac:dyDescent="0.25">
      <c r="A272" s="6">
        <v>40252.802083333336</v>
      </c>
      <c r="B272">
        <v>19</v>
      </c>
      <c r="C272" s="7">
        <v>-16.138439999999999</v>
      </c>
      <c r="D272" s="8">
        <v>3</v>
      </c>
      <c r="E272" s="7"/>
      <c r="F272" s="7"/>
      <c r="H272" s="6">
        <v>40252.802083333336</v>
      </c>
      <c r="I272">
        <v>160</v>
      </c>
      <c r="J272" s="10">
        <v>21.866490399999996</v>
      </c>
      <c r="K272" s="8">
        <v>0</v>
      </c>
      <c r="L272" s="7"/>
      <c r="M272" s="7"/>
    </row>
    <row r="273" spans="1:13" x14ac:dyDescent="0.25">
      <c r="A273" s="6">
        <v>40252.8125</v>
      </c>
      <c r="B273">
        <v>16</v>
      </c>
      <c r="C273" s="7">
        <v>0</v>
      </c>
      <c r="D273" s="8">
        <v>0</v>
      </c>
      <c r="E273" s="7"/>
      <c r="F273" s="7"/>
      <c r="H273" s="6">
        <v>40252.8125</v>
      </c>
      <c r="I273">
        <v>161</v>
      </c>
      <c r="J273" s="10">
        <v>22.034179759399997</v>
      </c>
      <c r="K273" s="8">
        <v>1</v>
      </c>
      <c r="L273" s="7"/>
      <c r="M273" s="7"/>
    </row>
    <row r="274" spans="1:13" x14ac:dyDescent="0.25">
      <c r="A274" s="6">
        <v>40252.822916666664</v>
      </c>
      <c r="B274">
        <v>19</v>
      </c>
      <c r="C274" s="7">
        <v>-16.138439999999999</v>
      </c>
      <c r="D274" s="8">
        <v>2</v>
      </c>
      <c r="E274" s="7"/>
      <c r="F274" s="7"/>
      <c r="H274" s="6">
        <v>40252.822916666664</v>
      </c>
      <c r="I274">
        <v>159</v>
      </c>
      <c r="J274" s="10">
        <v>21.699192944599996</v>
      </c>
      <c r="K274" s="8">
        <v>-1</v>
      </c>
      <c r="L274" s="7"/>
      <c r="M274" s="7"/>
    </row>
    <row r="275" spans="1:13" x14ac:dyDescent="0.25">
      <c r="A275" s="6">
        <v>40252.833333333336</v>
      </c>
      <c r="B275">
        <v>16</v>
      </c>
      <c r="C275" s="7">
        <v>0</v>
      </c>
      <c r="D275" s="8">
        <v>0</v>
      </c>
      <c r="E275" s="7"/>
      <c r="F275" s="7"/>
      <c r="H275" s="6">
        <v>40252.833333333336</v>
      </c>
      <c r="I275">
        <v>160</v>
      </c>
      <c r="J275" s="10">
        <v>21.866490399999996</v>
      </c>
      <c r="K275" s="8">
        <v>0</v>
      </c>
      <c r="L275" s="7"/>
      <c r="M275" s="7"/>
    </row>
    <row r="276" spans="1:13" x14ac:dyDescent="0.25">
      <c r="A276" s="6">
        <v>40252.84375</v>
      </c>
      <c r="B276">
        <v>16</v>
      </c>
      <c r="C276" s="7">
        <v>0</v>
      </c>
      <c r="D276" s="8">
        <v>-3</v>
      </c>
      <c r="E276" s="7"/>
      <c r="F276" s="7"/>
      <c r="H276" s="6">
        <v>40252.84375</v>
      </c>
      <c r="I276">
        <v>161</v>
      </c>
      <c r="J276" s="10">
        <v>22.034179759399997</v>
      </c>
      <c r="K276" s="8">
        <v>1</v>
      </c>
      <c r="L276" s="7"/>
      <c r="M276" s="7"/>
    </row>
    <row r="277" spans="1:13" x14ac:dyDescent="0.25">
      <c r="A277" s="6">
        <v>40252.854166666664</v>
      </c>
      <c r="B277">
        <v>16</v>
      </c>
      <c r="C277" s="7">
        <v>0</v>
      </c>
      <c r="D277" s="8">
        <v>0</v>
      </c>
      <c r="E277" s="7"/>
      <c r="F277" s="7"/>
      <c r="H277" s="6">
        <v>40252.854166666664</v>
      </c>
      <c r="I277">
        <v>161</v>
      </c>
      <c r="J277" s="10">
        <v>22.034179759399997</v>
      </c>
      <c r="K277" s="8">
        <v>0</v>
      </c>
      <c r="L277" s="7"/>
      <c r="M277" s="7"/>
    </row>
    <row r="278" spans="1:13" x14ac:dyDescent="0.25">
      <c r="A278" s="6">
        <v>40252.864583333336</v>
      </c>
      <c r="B278">
        <v>16</v>
      </c>
      <c r="C278" s="7">
        <v>0</v>
      </c>
      <c r="D278" s="8">
        <v>-3</v>
      </c>
      <c r="E278" s="7"/>
      <c r="F278" s="7"/>
      <c r="H278" s="6">
        <v>40252.864583333336</v>
      </c>
      <c r="I278">
        <v>161</v>
      </c>
      <c r="J278" s="10">
        <v>22.034179759399997</v>
      </c>
      <c r="K278" s="8">
        <v>2</v>
      </c>
      <c r="L278" s="7"/>
      <c r="M278" s="7"/>
    </row>
    <row r="279" spans="1:13" x14ac:dyDescent="0.25">
      <c r="A279" s="6">
        <v>40252.875</v>
      </c>
      <c r="B279">
        <v>16</v>
      </c>
      <c r="C279" s="7">
        <v>0</v>
      </c>
      <c r="D279" s="8">
        <v>0</v>
      </c>
      <c r="E279" s="7"/>
      <c r="F279" s="7"/>
      <c r="H279" s="6">
        <v>40252.875</v>
      </c>
      <c r="I279">
        <v>161</v>
      </c>
      <c r="J279" s="10">
        <v>22.034179759399997</v>
      </c>
      <c r="K279" s="8">
        <v>1</v>
      </c>
      <c r="L279" s="7"/>
      <c r="M279" s="7"/>
    </row>
    <row r="280" spans="1:13" x14ac:dyDescent="0.25">
      <c r="A280" s="6">
        <v>40252.885416666664</v>
      </c>
      <c r="B280">
        <v>17</v>
      </c>
      <c r="C280" s="7">
        <v>-5.37948</v>
      </c>
      <c r="D280" s="8">
        <v>1</v>
      </c>
      <c r="E280" s="7"/>
      <c r="F280" s="7"/>
      <c r="H280" s="6">
        <v>40252.885416666664</v>
      </c>
      <c r="I280">
        <v>161</v>
      </c>
      <c r="J280" s="10">
        <v>22.034179759399997</v>
      </c>
      <c r="K280" s="8">
        <v>0</v>
      </c>
      <c r="L280" s="7"/>
      <c r="M280" s="7"/>
    </row>
    <row r="281" spans="1:13" x14ac:dyDescent="0.25">
      <c r="A281" s="6">
        <v>40252.895833333336</v>
      </c>
      <c r="B281">
        <v>16</v>
      </c>
      <c r="C281" s="7">
        <v>0</v>
      </c>
      <c r="D281" s="8">
        <v>0</v>
      </c>
      <c r="E281" s="7"/>
      <c r="F281" s="7"/>
      <c r="H281" s="6">
        <v>40252.895833333336</v>
      </c>
      <c r="I281">
        <v>161</v>
      </c>
      <c r="J281" s="10">
        <v>22.034179759399997</v>
      </c>
      <c r="K281" s="8">
        <v>0</v>
      </c>
      <c r="L281" s="7"/>
      <c r="M281" s="7"/>
    </row>
    <row r="282" spans="1:13" x14ac:dyDescent="0.25">
      <c r="A282" s="6">
        <v>40252.90625</v>
      </c>
      <c r="B282">
        <v>16</v>
      </c>
      <c r="C282" s="7">
        <v>0</v>
      </c>
      <c r="D282" s="8">
        <v>0</v>
      </c>
      <c r="E282" s="7"/>
      <c r="F282" s="7"/>
      <c r="H282" s="6">
        <v>40252.90625</v>
      </c>
      <c r="I282">
        <v>161</v>
      </c>
      <c r="J282" s="10">
        <v>22.034179759399997</v>
      </c>
      <c r="K282" s="8">
        <v>0</v>
      </c>
      <c r="L282" s="7"/>
      <c r="M282" s="7"/>
    </row>
    <row r="283" spans="1:13" x14ac:dyDescent="0.25">
      <c r="A283" s="6">
        <v>40252.916666666664</v>
      </c>
      <c r="B283">
        <v>16</v>
      </c>
      <c r="C283" s="7">
        <v>0</v>
      </c>
      <c r="D283" s="8">
        <v>0</v>
      </c>
      <c r="E283" s="7"/>
      <c r="F283" s="7"/>
      <c r="H283" s="6">
        <v>40252.916666666664</v>
      </c>
      <c r="I283">
        <v>161</v>
      </c>
      <c r="J283" s="10">
        <v>22.034179759399997</v>
      </c>
      <c r="K283" s="8">
        <v>0</v>
      </c>
      <c r="L283" s="7"/>
      <c r="M283" s="7"/>
    </row>
    <row r="284" spans="1:13" x14ac:dyDescent="0.25">
      <c r="A284" s="6">
        <v>40252.927083333336</v>
      </c>
      <c r="B284">
        <v>16</v>
      </c>
      <c r="C284" s="7">
        <v>0</v>
      </c>
      <c r="D284" s="8">
        <v>-1</v>
      </c>
      <c r="E284" s="7"/>
      <c r="F284" s="7"/>
      <c r="H284" s="6">
        <v>40252.927083333336</v>
      </c>
      <c r="I284">
        <v>162</v>
      </c>
      <c r="J284" s="10">
        <v>22.202267547199998</v>
      </c>
      <c r="K284" s="8">
        <v>1</v>
      </c>
      <c r="L284" s="7"/>
      <c r="M284" s="7"/>
    </row>
    <row r="285" spans="1:13" x14ac:dyDescent="0.25">
      <c r="A285" s="6">
        <v>40252.9375</v>
      </c>
      <c r="B285">
        <v>16</v>
      </c>
      <c r="C285" s="7">
        <v>0</v>
      </c>
      <c r="D285" s="8">
        <v>0</v>
      </c>
      <c r="E285" s="7"/>
      <c r="F285" s="7"/>
      <c r="H285" s="6">
        <v>40252.9375</v>
      </c>
      <c r="I285">
        <v>163</v>
      </c>
      <c r="J285" s="10">
        <v>22.370760287799996</v>
      </c>
      <c r="K285" s="8">
        <v>2</v>
      </c>
      <c r="L285" s="7"/>
      <c r="M285" s="7"/>
    </row>
    <row r="286" spans="1:13" x14ac:dyDescent="0.25">
      <c r="A286" s="6">
        <v>40252.947916666664</v>
      </c>
      <c r="B286">
        <v>17</v>
      </c>
      <c r="C286" s="7">
        <v>-5.37948</v>
      </c>
      <c r="D286" s="8">
        <v>1</v>
      </c>
      <c r="E286" s="7"/>
      <c r="F286" s="7"/>
      <c r="H286" s="6">
        <v>40252.947916666664</v>
      </c>
      <c r="I286">
        <v>163</v>
      </c>
      <c r="J286" s="10">
        <v>22.370760287799996</v>
      </c>
      <c r="K286" s="8">
        <v>2</v>
      </c>
      <c r="L286" s="7"/>
      <c r="M286" s="7"/>
    </row>
    <row r="287" spans="1:13" x14ac:dyDescent="0.25">
      <c r="A287" s="6">
        <v>40252.958333333336</v>
      </c>
      <c r="B287">
        <v>16</v>
      </c>
      <c r="C287" s="7">
        <v>0</v>
      </c>
      <c r="D287" s="8">
        <v>0</v>
      </c>
      <c r="E287" s="7"/>
      <c r="F287" s="7"/>
      <c r="H287" s="6">
        <v>40252.958333333336</v>
      </c>
      <c r="I287">
        <v>163</v>
      </c>
      <c r="J287" s="10">
        <v>22.370760287799996</v>
      </c>
      <c r="K287" s="8">
        <v>2</v>
      </c>
      <c r="L287" s="7"/>
      <c r="M287" s="7"/>
    </row>
    <row r="288" spans="1:13" x14ac:dyDescent="0.25">
      <c r="A288" s="6">
        <v>40252.96875</v>
      </c>
      <c r="B288">
        <v>16</v>
      </c>
      <c r="C288" s="7">
        <v>0</v>
      </c>
      <c r="D288" s="8">
        <v>0</v>
      </c>
      <c r="E288" s="7"/>
      <c r="F288" s="7"/>
      <c r="H288" s="6">
        <v>40252.96875</v>
      </c>
      <c r="I288">
        <v>163</v>
      </c>
      <c r="J288" s="10">
        <v>22.370760287799996</v>
      </c>
      <c r="K288" s="8">
        <v>1</v>
      </c>
      <c r="L288" s="7"/>
      <c r="M288" s="7"/>
    </row>
    <row r="289" spans="1:13" x14ac:dyDescent="0.25">
      <c r="A289" s="6">
        <v>40252.979166666664</v>
      </c>
      <c r="B289">
        <v>16</v>
      </c>
      <c r="C289" s="7">
        <v>0</v>
      </c>
      <c r="D289" s="8">
        <v>0</v>
      </c>
      <c r="E289" s="7"/>
      <c r="F289" s="7"/>
      <c r="H289" s="6">
        <v>40252.979166666664</v>
      </c>
      <c r="I289">
        <v>163</v>
      </c>
      <c r="J289" s="10">
        <v>22.370760287799996</v>
      </c>
      <c r="K289" s="8">
        <v>0</v>
      </c>
      <c r="L289" s="7"/>
      <c r="M289" s="7"/>
    </row>
    <row r="290" spans="1:13" x14ac:dyDescent="0.25">
      <c r="A290" s="6">
        <v>40252.989583333336</v>
      </c>
      <c r="B290">
        <v>16</v>
      </c>
      <c r="C290" s="7">
        <v>0</v>
      </c>
      <c r="D290" s="8">
        <v>-1</v>
      </c>
      <c r="E290" s="7"/>
      <c r="F290" s="7"/>
      <c r="H290" s="6">
        <v>40252.989583333336</v>
      </c>
      <c r="I290">
        <v>164</v>
      </c>
      <c r="J290" s="10">
        <v>22.539664505599998</v>
      </c>
      <c r="K290" s="8">
        <v>1</v>
      </c>
      <c r="L290" s="7"/>
      <c r="M290" s="7"/>
    </row>
    <row r="291" spans="1:13" x14ac:dyDescent="0.25">
      <c r="A291" s="6">
        <v>40253</v>
      </c>
      <c r="B291">
        <v>16</v>
      </c>
      <c r="C291" s="7">
        <v>0</v>
      </c>
      <c r="D291" s="8" t="s">
        <v>7</v>
      </c>
      <c r="E291" s="7"/>
      <c r="F291" s="7"/>
      <c r="H291" s="6">
        <v>40253</v>
      </c>
      <c r="I291">
        <v>164</v>
      </c>
      <c r="J291" s="10">
        <v>22.539664505599998</v>
      </c>
      <c r="K291" s="8" t="s">
        <v>7</v>
      </c>
      <c r="L291" s="7"/>
      <c r="M291" s="7"/>
    </row>
    <row r="292" spans="1:13" x14ac:dyDescent="0.25">
      <c r="A292" s="6">
        <v>40253.010416666664</v>
      </c>
      <c r="B292">
        <v>16</v>
      </c>
      <c r="C292" s="7">
        <v>0</v>
      </c>
      <c r="D292" s="8" t="s">
        <v>7</v>
      </c>
      <c r="E292" s="7"/>
      <c r="F292" s="7"/>
      <c r="H292" s="6">
        <v>40253.010416666664</v>
      </c>
      <c r="I292">
        <v>164</v>
      </c>
      <c r="J292" s="10">
        <v>22.539664505599998</v>
      </c>
      <c r="K292" s="8" t="s">
        <v>7</v>
      </c>
      <c r="L292" s="7"/>
      <c r="M292" s="7"/>
    </row>
    <row r="293" spans="1:13" x14ac:dyDescent="0.25">
      <c r="A293" s="6">
        <v>40253.020833333336</v>
      </c>
      <c r="B293">
        <v>16</v>
      </c>
      <c r="C293" s="7">
        <v>0</v>
      </c>
      <c r="D293" s="8" t="s">
        <v>7</v>
      </c>
      <c r="E293" s="7"/>
      <c r="F293" s="7"/>
      <c r="H293" s="6">
        <v>40253.020833333336</v>
      </c>
      <c r="I293">
        <v>164</v>
      </c>
      <c r="J293" s="10">
        <v>22.539664505599998</v>
      </c>
      <c r="K293" s="8" t="s">
        <v>7</v>
      </c>
      <c r="L293" s="7"/>
      <c r="M293" s="7"/>
    </row>
    <row r="294" spans="1:13" x14ac:dyDescent="0.25">
      <c r="A294" s="6">
        <v>40253.03125</v>
      </c>
      <c r="B294">
        <v>16</v>
      </c>
      <c r="C294" s="7">
        <v>0</v>
      </c>
      <c r="D294" s="8" t="s">
        <v>7</v>
      </c>
      <c r="E294" s="7"/>
      <c r="F294" s="7"/>
      <c r="H294" s="6">
        <v>40253.03125</v>
      </c>
      <c r="I294">
        <v>164</v>
      </c>
      <c r="J294" s="10">
        <v>22.539664505599998</v>
      </c>
      <c r="K294" s="8" t="s">
        <v>7</v>
      </c>
      <c r="L294" s="7"/>
      <c r="M294" s="7"/>
    </row>
    <row r="295" spans="1:13" x14ac:dyDescent="0.25">
      <c r="A295" s="6">
        <v>40253.041666666664</v>
      </c>
      <c r="B295">
        <v>16</v>
      </c>
      <c r="C295" s="7">
        <v>0</v>
      </c>
      <c r="D295" s="8">
        <v>0</v>
      </c>
      <c r="E295" s="7"/>
      <c r="F295" s="7"/>
      <c r="H295" s="6">
        <v>40253.041666666664</v>
      </c>
      <c r="I295">
        <v>164</v>
      </c>
      <c r="J295" s="10">
        <v>22.539664505599998</v>
      </c>
      <c r="K295" s="8">
        <v>0</v>
      </c>
      <c r="L295" s="7"/>
      <c r="M295" s="7"/>
    </row>
    <row r="296" spans="1:13" x14ac:dyDescent="0.25">
      <c r="A296" s="6">
        <v>40253.052083333336</v>
      </c>
      <c r="B296">
        <v>16</v>
      </c>
      <c r="C296" s="7">
        <v>0</v>
      </c>
      <c r="D296" s="8">
        <v>0</v>
      </c>
      <c r="E296" s="7"/>
      <c r="F296" s="7"/>
      <c r="H296" s="6">
        <v>40253.052083333336</v>
      </c>
      <c r="I296">
        <v>163</v>
      </c>
      <c r="J296" s="10">
        <v>22.370760287799996</v>
      </c>
      <c r="K296" s="8">
        <v>-1</v>
      </c>
      <c r="L296" s="7"/>
      <c r="M296" s="7"/>
    </row>
    <row r="297" spans="1:13" x14ac:dyDescent="0.25">
      <c r="A297" s="6">
        <v>40253.0625</v>
      </c>
      <c r="B297">
        <v>16</v>
      </c>
      <c r="C297" s="7">
        <v>0</v>
      </c>
      <c r="D297" s="8">
        <v>0</v>
      </c>
      <c r="E297" s="7"/>
      <c r="F297" s="7"/>
      <c r="H297" s="6">
        <v>40253.0625</v>
      </c>
      <c r="I297">
        <v>165</v>
      </c>
      <c r="J297" s="10">
        <v>22.708986724999995</v>
      </c>
      <c r="K297" s="8">
        <v>1</v>
      </c>
      <c r="L297" s="7"/>
      <c r="M297" s="7"/>
    </row>
    <row r="298" spans="1:13" x14ac:dyDescent="0.25">
      <c r="A298" s="6">
        <v>40253.072916666664</v>
      </c>
      <c r="B298">
        <v>16</v>
      </c>
      <c r="C298" s="7">
        <v>0</v>
      </c>
      <c r="D298" s="8">
        <v>0</v>
      </c>
      <c r="E298" s="7"/>
      <c r="F298" s="7"/>
      <c r="H298" s="6">
        <v>40253.072916666664</v>
      </c>
      <c r="I298">
        <v>164</v>
      </c>
      <c r="J298" s="10">
        <v>22.539664505599998</v>
      </c>
      <c r="K298" s="8">
        <v>0</v>
      </c>
      <c r="L298" s="7"/>
      <c r="M298" s="7"/>
    </row>
    <row r="299" spans="1:13" x14ac:dyDescent="0.25">
      <c r="A299" s="6">
        <v>40253.083333333336</v>
      </c>
      <c r="B299">
        <v>16</v>
      </c>
      <c r="C299" s="7">
        <v>0</v>
      </c>
      <c r="D299" s="8">
        <v>0</v>
      </c>
      <c r="E299" s="7"/>
      <c r="F299" s="7"/>
      <c r="H299" s="6">
        <v>40253.083333333336</v>
      </c>
      <c r="I299">
        <v>164</v>
      </c>
      <c r="J299" s="10">
        <v>22.539664505599998</v>
      </c>
      <c r="K299" s="8">
        <v>0</v>
      </c>
      <c r="L299" s="7"/>
      <c r="M299" s="7"/>
    </row>
    <row r="300" spans="1:13" x14ac:dyDescent="0.25">
      <c r="A300" s="6">
        <v>40253.09375</v>
      </c>
      <c r="B300">
        <v>16</v>
      </c>
      <c r="C300" s="7">
        <v>0</v>
      </c>
      <c r="D300" s="8">
        <v>0</v>
      </c>
      <c r="E300" s="7"/>
      <c r="F300" s="7"/>
      <c r="H300" s="6">
        <v>40253.09375</v>
      </c>
      <c r="I300">
        <v>166</v>
      </c>
      <c r="J300" s="10">
        <v>22.878733470399997</v>
      </c>
      <c r="K300" s="8">
        <v>3</v>
      </c>
      <c r="L300" s="7"/>
      <c r="M300" s="7"/>
    </row>
    <row r="301" spans="1:13" x14ac:dyDescent="0.25">
      <c r="A301" s="6">
        <v>40253.104166666664</v>
      </c>
      <c r="B301">
        <v>16</v>
      </c>
      <c r="C301" s="7">
        <v>0</v>
      </c>
      <c r="D301" s="8">
        <v>0</v>
      </c>
      <c r="E301" s="7"/>
      <c r="F301" s="7"/>
      <c r="H301" s="6">
        <v>40253.104166666664</v>
      </c>
      <c r="I301">
        <v>163</v>
      </c>
      <c r="J301" s="10">
        <v>22.370760287799996</v>
      </c>
      <c r="K301" s="8">
        <v>-2</v>
      </c>
      <c r="L301" s="7"/>
      <c r="M301" s="7"/>
    </row>
    <row r="302" spans="1:13" x14ac:dyDescent="0.25">
      <c r="A302" s="6">
        <v>40253.114583333336</v>
      </c>
      <c r="B302">
        <v>16</v>
      </c>
      <c r="C302" s="7">
        <v>0</v>
      </c>
      <c r="D302" s="8">
        <v>0</v>
      </c>
      <c r="E302" s="7"/>
      <c r="F302" s="7"/>
      <c r="H302" s="6">
        <v>40253.114583333336</v>
      </c>
      <c r="I302">
        <v>163</v>
      </c>
      <c r="J302" s="10">
        <v>22.370760287799996</v>
      </c>
      <c r="K302" s="8">
        <v>-1</v>
      </c>
      <c r="L302" s="7"/>
      <c r="M302" s="7"/>
    </row>
    <row r="303" spans="1:13" x14ac:dyDescent="0.25">
      <c r="A303" s="6">
        <v>40253.125</v>
      </c>
      <c r="B303">
        <v>16</v>
      </c>
      <c r="C303" s="7">
        <v>0</v>
      </c>
      <c r="D303" s="8">
        <v>0</v>
      </c>
      <c r="E303" s="7"/>
      <c r="F303" s="7"/>
      <c r="H303" s="6">
        <v>40253.125</v>
      </c>
      <c r="I303">
        <v>164</v>
      </c>
      <c r="J303" s="10">
        <v>22.539664505599998</v>
      </c>
      <c r="K303" s="8">
        <v>0</v>
      </c>
      <c r="L303" s="7"/>
      <c r="M303" s="7"/>
    </row>
    <row r="304" spans="1:13" x14ac:dyDescent="0.25">
      <c r="A304" s="6">
        <v>40253.135416666664</v>
      </c>
      <c r="B304">
        <v>16</v>
      </c>
      <c r="C304" s="7">
        <v>0</v>
      </c>
      <c r="D304" s="8">
        <v>0</v>
      </c>
      <c r="E304" s="7"/>
      <c r="F304" s="7"/>
      <c r="H304" s="6">
        <v>40253.135416666664</v>
      </c>
      <c r="I304">
        <v>164</v>
      </c>
      <c r="J304" s="10">
        <v>22.539664505599998</v>
      </c>
      <c r="K304" s="8">
        <v>-2</v>
      </c>
      <c r="L304" s="7"/>
      <c r="M304" s="7"/>
    </row>
    <row r="305" spans="1:13" x14ac:dyDescent="0.25">
      <c r="A305" s="6">
        <v>40253.145833333336</v>
      </c>
      <c r="B305">
        <v>17</v>
      </c>
      <c r="C305" s="7">
        <v>-5.37948</v>
      </c>
      <c r="D305" s="8">
        <v>1</v>
      </c>
      <c r="E305" s="7"/>
      <c r="F305" s="7"/>
      <c r="H305" s="6">
        <v>40253.145833333336</v>
      </c>
      <c r="I305">
        <v>164</v>
      </c>
      <c r="J305" s="10">
        <v>22.539664505599998</v>
      </c>
      <c r="K305" s="8">
        <v>1</v>
      </c>
      <c r="L305" s="7"/>
      <c r="M305" s="7"/>
    </row>
    <row r="306" spans="1:13" x14ac:dyDescent="0.25">
      <c r="A306" s="6">
        <v>40253.15625</v>
      </c>
      <c r="B306">
        <v>17</v>
      </c>
      <c r="C306" s="7">
        <v>-5.37948</v>
      </c>
      <c r="D306" s="8">
        <v>1</v>
      </c>
      <c r="E306" s="7"/>
      <c r="F306" s="7"/>
      <c r="H306" s="6">
        <v>40253.15625</v>
      </c>
      <c r="I306">
        <v>163</v>
      </c>
      <c r="J306" s="10">
        <v>22.370760287799996</v>
      </c>
      <c r="K306" s="8">
        <v>0</v>
      </c>
      <c r="L306" s="7"/>
      <c r="M306" s="7"/>
    </row>
    <row r="307" spans="1:13" x14ac:dyDescent="0.25">
      <c r="A307" s="6">
        <v>40253.166666666664</v>
      </c>
      <c r="B307">
        <v>16</v>
      </c>
      <c r="C307" s="7">
        <v>0</v>
      </c>
      <c r="D307" s="8">
        <v>0</v>
      </c>
      <c r="E307" s="7"/>
      <c r="F307" s="7"/>
      <c r="H307" s="6">
        <v>40253.166666666664</v>
      </c>
      <c r="I307">
        <v>161</v>
      </c>
      <c r="J307" s="10">
        <v>22.034179759399997</v>
      </c>
      <c r="K307" s="8">
        <v>-3</v>
      </c>
      <c r="L307" s="7"/>
      <c r="M307" s="7"/>
    </row>
    <row r="308" spans="1:13" x14ac:dyDescent="0.25">
      <c r="A308" s="6">
        <v>40253.177083333336</v>
      </c>
      <c r="B308">
        <v>17</v>
      </c>
      <c r="C308" s="7">
        <v>-5.37948</v>
      </c>
      <c r="D308" s="8">
        <v>1</v>
      </c>
      <c r="E308" s="7"/>
      <c r="F308" s="7"/>
      <c r="H308" s="6">
        <v>40253.177083333336</v>
      </c>
      <c r="I308">
        <v>161</v>
      </c>
      <c r="J308" s="10">
        <v>22.034179759399997</v>
      </c>
      <c r="K308" s="8">
        <v>-3</v>
      </c>
      <c r="L308" s="7"/>
      <c r="M308" s="7"/>
    </row>
    <row r="309" spans="1:13" x14ac:dyDescent="0.25">
      <c r="A309" s="6">
        <v>40253.1875</v>
      </c>
      <c r="B309">
        <v>16</v>
      </c>
      <c r="C309" s="7">
        <v>0</v>
      </c>
      <c r="D309" s="8">
        <v>-1</v>
      </c>
      <c r="E309" s="7"/>
      <c r="F309" s="7"/>
      <c r="H309" s="6">
        <v>40253.1875</v>
      </c>
      <c r="I309">
        <v>162</v>
      </c>
      <c r="J309" s="10">
        <v>22.202267547199998</v>
      </c>
      <c r="K309" s="8">
        <v>-2</v>
      </c>
      <c r="L309" s="7"/>
      <c r="M309" s="7"/>
    </row>
    <row r="310" spans="1:13" x14ac:dyDescent="0.25">
      <c r="A310" s="6">
        <v>40253.197916666664</v>
      </c>
      <c r="B310">
        <v>16</v>
      </c>
      <c r="C310" s="7">
        <v>0</v>
      </c>
      <c r="D310" s="8">
        <v>-1</v>
      </c>
      <c r="E310" s="7"/>
      <c r="F310" s="7"/>
      <c r="H310" s="6">
        <v>40253.197916666664</v>
      </c>
      <c r="I310">
        <v>163</v>
      </c>
      <c r="J310" s="10">
        <v>22.370760287799996</v>
      </c>
      <c r="K310" s="8">
        <v>0</v>
      </c>
      <c r="L310" s="7"/>
      <c r="M310" s="7"/>
    </row>
    <row r="311" spans="1:13" x14ac:dyDescent="0.25">
      <c r="A311" s="6">
        <v>40253.208333333336</v>
      </c>
      <c r="B311">
        <v>16</v>
      </c>
      <c r="C311" s="7">
        <v>0</v>
      </c>
      <c r="D311" s="8">
        <v>0</v>
      </c>
      <c r="E311" s="7"/>
      <c r="F311" s="7"/>
      <c r="H311" s="6">
        <v>40253.208333333336</v>
      </c>
      <c r="I311">
        <v>163</v>
      </c>
      <c r="J311" s="10">
        <v>22.370760287799996</v>
      </c>
      <c r="K311" s="8">
        <v>2</v>
      </c>
      <c r="L311" s="7"/>
      <c r="M311" s="7"/>
    </row>
    <row r="312" spans="1:13" x14ac:dyDescent="0.25">
      <c r="A312" s="6">
        <v>40253.21875</v>
      </c>
      <c r="B312">
        <v>16</v>
      </c>
      <c r="C312" s="7">
        <v>0</v>
      </c>
      <c r="D312" s="8">
        <v>-1</v>
      </c>
      <c r="E312" s="7"/>
      <c r="F312" s="7"/>
      <c r="H312" s="6">
        <v>40253.21875</v>
      </c>
      <c r="I312">
        <v>162</v>
      </c>
      <c r="J312" s="10">
        <v>22.202267547199998</v>
      </c>
      <c r="K312" s="8">
        <v>1</v>
      </c>
      <c r="L312" s="7"/>
      <c r="M312" s="7"/>
    </row>
    <row r="313" spans="1:13" x14ac:dyDescent="0.25">
      <c r="A313" s="6">
        <v>40253.229166666664</v>
      </c>
      <c r="B313">
        <v>16</v>
      </c>
      <c r="C313" s="7">
        <v>0</v>
      </c>
      <c r="D313" s="8">
        <v>0</v>
      </c>
      <c r="E313" s="7"/>
      <c r="F313" s="7"/>
      <c r="H313" s="6">
        <v>40253.229166666664</v>
      </c>
      <c r="I313">
        <v>164</v>
      </c>
      <c r="J313" s="10">
        <v>22.539664505599998</v>
      </c>
      <c r="K313" s="8">
        <v>2</v>
      </c>
      <c r="L313" s="7"/>
      <c r="M313" s="7"/>
    </row>
    <row r="314" spans="1:13" x14ac:dyDescent="0.25">
      <c r="A314" s="6">
        <v>40253.239583333336</v>
      </c>
      <c r="B314">
        <v>17</v>
      </c>
      <c r="C314" s="7">
        <v>-5.37948</v>
      </c>
      <c r="D314" s="8">
        <v>1</v>
      </c>
      <c r="E314" s="7"/>
      <c r="F314" s="7"/>
      <c r="H314" s="6">
        <v>40253.239583333336</v>
      </c>
      <c r="I314">
        <v>163</v>
      </c>
      <c r="J314" s="10">
        <v>22.370760287799996</v>
      </c>
      <c r="K314" s="8">
        <v>0</v>
      </c>
      <c r="L314" s="7"/>
      <c r="M314" s="7"/>
    </row>
    <row r="315" spans="1:13" x14ac:dyDescent="0.25">
      <c r="A315" s="6">
        <v>40253.25</v>
      </c>
      <c r="B315">
        <v>16</v>
      </c>
      <c r="C315" s="7">
        <v>0</v>
      </c>
      <c r="D315" s="8" t="s">
        <v>7</v>
      </c>
      <c r="E315" s="7"/>
      <c r="F315" s="7"/>
      <c r="H315" s="6">
        <v>40253.25</v>
      </c>
      <c r="I315">
        <v>163</v>
      </c>
      <c r="J315" s="10">
        <v>22.370760287799996</v>
      </c>
      <c r="K315" s="8" t="s">
        <v>7</v>
      </c>
      <c r="L315" s="7"/>
      <c r="M315" s="7"/>
    </row>
    <row r="316" spans="1:13" x14ac:dyDescent="0.25">
      <c r="A316" s="6">
        <v>40253.260416666664</v>
      </c>
      <c r="B316">
        <v>17</v>
      </c>
      <c r="C316" s="7">
        <v>-5.37948</v>
      </c>
      <c r="D316" s="8" t="s">
        <v>7</v>
      </c>
      <c r="E316" s="7"/>
      <c r="F316" s="7"/>
      <c r="H316" s="6">
        <v>40253.260416666664</v>
      </c>
      <c r="I316">
        <v>163</v>
      </c>
      <c r="J316" s="10">
        <v>22.370760287799996</v>
      </c>
      <c r="K316" s="8" t="s">
        <v>7</v>
      </c>
      <c r="L316" s="7"/>
      <c r="M316" s="7"/>
    </row>
    <row r="317" spans="1:13" x14ac:dyDescent="0.25">
      <c r="A317" s="6">
        <v>40253.270833333336</v>
      </c>
      <c r="B317">
        <v>16</v>
      </c>
      <c r="C317" s="7">
        <v>0</v>
      </c>
      <c r="D317" s="8" t="s">
        <v>7</v>
      </c>
      <c r="E317" s="7"/>
      <c r="F317" s="7"/>
      <c r="H317" s="6">
        <v>40253.270833333336</v>
      </c>
      <c r="I317">
        <v>163</v>
      </c>
      <c r="J317" s="10">
        <v>22.370760287799996</v>
      </c>
      <c r="K317" s="8" t="s">
        <v>7</v>
      </c>
      <c r="L317" s="7"/>
      <c r="M317" s="7"/>
    </row>
    <row r="318" spans="1:13" x14ac:dyDescent="0.25">
      <c r="A318" s="6">
        <v>40253.28125</v>
      </c>
      <c r="B318">
        <v>17</v>
      </c>
      <c r="C318" s="7">
        <v>-5.37948</v>
      </c>
      <c r="D318" s="8" t="s">
        <v>7</v>
      </c>
      <c r="E318" s="7"/>
      <c r="F318" s="7"/>
      <c r="H318" s="6">
        <v>40253.28125</v>
      </c>
      <c r="I318">
        <v>163</v>
      </c>
      <c r="J318" s="10">
        <v>22.370760287799996</v>
      </c>
      <c r="K318" s="8" t="s">
        <v>7</v>
      </c>
      <c r="L318" s="7"/>
      <c r="M318" s="7"/>
    </row>
    <row r="319" spans="1:13" x14ac:dyDescent="0.25">
      <c r="A319" s="6">
        <v>40253.291666666664</v>
      </c>
      <c r="B319">
        <v>16</v>
      </c>
      <c r="C319" s="7">
        <v>0</v>
      </c>
      <c r="D319" s="8">
        <v>0</v>
      </c>
      <c r="E319" s="7"/>
      <c r="F319" s="7"/>
      <c r="H319" s="6">
        <v>40253.291666666664</v>
      </c>
      <c r="I319">
        <v>163</v>
      </c>
      <c r="J319" s="10">
        <v>22.370760287799996</v>
      </c>
      <c r="K319" s="8">
        <v>0</v>
      </c>
      <c r="L319" s="7"/>
      <c r="M319" s="7"/>
    </row>
    <row r="320" spans="1:13" x14ac:dyDescent="0.25">
      <c r="A320" s="6">
        <v>40253.302083333336</v>
      </c>
      <c r="B320">
        <v>17</v>
      </c>
      <c r="C320" s="7">
        <v>-5.37948</v>
      </c>
      <c r="D320" s="8">
        <v>0</v>
      </c>
      <c r="E320" s="7"/>
      <c r="F320" s="7"/>
      <c r="H320" s="6">
        <v>40253.302083333336</v>
      </c>
      <c r="I320">
        <v>162</v>
      </c>
      <c r="J320" s="10">
        <v>22.202267547199998</v>
      </c>
      <c r="K320" s="8">
        <v>-1</v>
      </c>
      <c r="L320" s="7"/>
      <c r="M320" s="7"/>
    </row>
    <row r="321" spans="1:13" x14ac:dyDescent="0.25">
      <c r="A321" s="6">
        <v>40253.3125</v>
      </c>
      <c r="B321">
        <v>17</v>
      </c>
      <c r="C321" s="7">
        <v>-5.37948</v>
      </c>
      <c r="D321" s="8">
        <v>1</v>
      </c>
      <c r="E321" s="7"/>
      <c r="F321" s="7"/>
      <c r="H321" s="6">
        <v>40253.3125</v>
      </c>
      <c r="I321">
        <v>162</v>
      </c>
      <c r="J321" s="10">
        <v>22.202267547199998</v>
      </c>
      <c r="K321" s="8">
        <v>-1</v>
      </c>
      <c r="L321" s="7"/>
      <c r="M321" s="7"/>
    </row>
    <row r="322" spans="1:13" x14ac:dyDescent="0.25">
      <c r="A322" s="6">
        <v>40253.322916666664</v>
      </c>
      <c r="B322">
        <v>16</v>
      </c>
      <c r="C322" s="7">
        <v>0</v>
      </c>
      <c r="D322" s="8">
        <v>-1</v>
      </c>
      <c r="E322" s="7"/>
      <c r="F322" s="7"/>
      <c r="H322" s="6">
        <v>40253.322916666664</v>
      </c>
      <c r="I322">
        <v>162</v>
      </c>
      <c r="J322" s="10">
        <v>22.202267547199998</v>
      </c>
      <c r="K322" s="8">
        <v>-1</v>
      </c>
      <c r="L322" s="7"/>
      <c r="M322" s="7"/>
    </row>
    <row r="323" spans="1:13" x14ac:dyDescent="0.25">
      <c r="A323" s="6">
        <v>40253.333333333336</v>
      </c>
      <c r="B323">
        <v>16</v>
      </c>
      <c r="C323" s="7">
        <v>0</v>
      </c>
      <c r="D323" s="8">
        <v>0</v>
      </c>
      <c r="E323" s="7"/>
      <c r="F323" s="7"/>
      <c r="H323" s="6">
        <v>40253.333333333336</v>
      </c>
      <c r="I323">
        <v>162</v>
      </c>
      <c r="J323" s="10">
        <v>22.202267547199998</v>
      </c>
      <c r="K323" s="8">
        <v>-1</v>
      </c>
      <c r="L323" s="7"/>
      <c r="M323" s="7"/>
    </row>
    <row r="324" spans="1:13" x14ac:dyDescent="0.25">
      <c r="A324" s="6">
        <v>40253.34375</v>
      </c>
      <c r="B324">
        <v>16</v>
      </c>
      <c r="C324" s="7">
        <v>0</v>
      </c>
      <c r="D324" s="8">
        <v>-1</v>
      </c>
      <c r="E324" s="7"/>
      <c r="F324" s="7"/>
      <c r="H324" s="6">
        <v>40253.34375</v>
      </c>
      <c r="I324">
        <v>162</v>
      </c>
      <c r="J324" s="10">
        <v>22.202267547199998</v>
      </c>
      <c r="K324" s="8">
        <v>0</v>
      </c>
      <c r="L324" s="7"/>
      <c r="M324" s="7"/>
    </row>
    <row r="325" spans="1:13" x14ac:dyDescent="0.25">
      <c r="A325" s="6">
        <v>40253.354166666664</v>
      </c>
      <c r="B325">
        <v>16</v>
      </c>
      <c r="C325" s="7">
        <v>0</v>
      </c>
      <c r="D325" s="8">
        <v>-1</v>
      </c>
      <c r="E325" s="7"/>
      <c r="F325" s="7"/>
      <c r="H325" s="6">
        <v>40253.354166666664</v>
      </c>
      <c r="I325">
        <v>162</v>
      </c>
      <c r="J325" s="10">
        <v>22.202267547199998</v>
      </c>
      <c r="K325" s="8">
        <v>0</v>
      </c>
      <c r="L325" s="7"/>
      <c r="M325" s="7"/>
    </row>
    <row r="326" spans="1:13" x14ac:dyDescent="0.25">
      <c r="A326" s="6">
        <v>40253.364583333336</v>
      </c>
      <c r="B326">
        <v>16</v>
      </c>
      <c r="C326" s="7">
        <v>0</v>
      </c>
      <c r="D326" s="8">
        <v>0</v>
      </c>
      <c r="E326" s="7"/>
      <c r="F326" s="7"/>
      <c r="H326" s="6">
        <v>40253.364583333336</v>
      </c>
      <c r="I326">
        <v>162</v>
      </c>
      <c r="J326" s="10">
        <v>22.202267547199998</v>
      </c>
      <c r="K326" s="8">
        <v>0</v>
      </c>
      <c r="L326" s="7"/>
      <c r="M326" s="7"/>
    </row>
    <row r="327" spans="1:13" x14ac:dyDescent="0.25">
      <c r="A327" s="6">
        <v>40253.375</v>
      </c>
      <c r="B327">
        <v>16</v>
      </c>
      <c r="C327" s="7">
        <v>0</v>
      </c>
      <c r="D327" s="8">
        <v>0</v>
      </c>
      <c r="E327" s="7"/>
      <c r="F327" s="7"/>
      <c r="H327" s="6">
        <v>40253.375</v>
      </c>
      <c r="I327">
        <v>162</v>
      </c>
      <c r="J327" s="10">
        <v>22.202267547199998</v>
      </c>
      <c r="K327" s="8">
        <v>0</v>
      </c>
      <c r="L327" s="7"/>
      <c r="M327" s="7"/>
    </row>
    <row r="328" spans="1:13" x14ac:dyDescent="0.25">
      <c r="A328" s="6">
        <v>40253.385416666664</v>
      </c>
      <c r="B328">
        <v>17</v>
      </c>
      <c r="C328" s="7">
        <v>-5.37948</v>
      </c>
      <c r="D328" s="8">
        <v>1</v>
      </c>
      <c r="E328" s="7"/>
      <c r="F328" s="7"/>
      <c r="H328" s="6">
        <v>40253.385416666664</v>
      </c>
      <c r="I328">
        <v>160</v>
      </c>
      <c r="J328" s="10">
        <v>21.866490399999996</v>
      </c>
      <c r="K328" s="8">
        <v>-2</v>
      </c>
      <c r="L328" s="7"/>
      <c r="M328" s="7"/>
    </row>
    <row r="329" spans="1:13" x14ac:dyDescent="0.25">
      <c r="A329" s="6">
        <v>40253.395833333336</v>
      </c>
      <c r="B329">
        <v>16</v>
      </c>
      <c r="C329" s="7">
        <v>0</v>
      </c>
      <c r="D329" s="8">
        <v>0</v>
      </c>
      <c r="E329" s="7"/>
      <c r="F329" s="7"/>
      <c r="H329" s="6">
        <v>40253.395833333336</v>
      </c>
      <c r="I329">
        <v>160</v>
      </c>
      <c r="J329" s="10">
        <v>21.866490399999996</v>
      </c>
      <c r="K329" s="8">
        <v>-2</v>
      </c>
      <c r="L329" s="7"/>
      <c r="M329" s="7"/>
    </row>
    <row r="330" spans="1:13" x14ac:dyDescent="0.25">
      <c r="A330" s="6">
        <v>40253.40625</v>
      </c>
      <c r="B330">
        <v>16</v>
      </c>
      <c r="C330" s="7">
        <v>0</v>
      </c>
      <c r="D330" s="8">
        <v>0</v>
      </c>
      <c r="E330" s="7"/>
      <c r="F330" s="7"/>
      <c r="H330" s="6">
        <v>40253.40625</v>
      </c>
      <c r="I330">
        <v>160</v>
      </c>
      <c r="J330" s="10">
        <v>21.866490399999996</v>
      </c>
      <c r="K330" s="8">
        <v>-2</v>
      </c>
      <c r="L330" s="7"/>
      <c r="M330" s="7"/>
    </row>
    <row r="331" spans="1:13" x14ac:dyDescent="0.25">
      <c r="A331" s="6">
        <v>40253.416666666664</v>
      </c>
      <c r="B331">
        <v>16</v>
      </c>
      <c r="C331" s="7">
        <v>0</v>
      </c>
      <c r="D331" s="8">
        <v>0</v>
      </c>
      <c r="E331" s="7"/>
      <c r="F331" s="7"/>
      <c r="H331" s="6">
        <v>40253.416666666664</v>
      </c>
      <c r="I331">
        <v>161</v>
      </c>
      <c r="J331" s="10">
        <v>22.034179759399997</v>
      </c>
      <c r="K331" s="8">
        <v>-1</v>
      </c>
      <c r="L331" s="7"/>
      <c r="M331" s="7"/>
    </row>
    <row r="332" spans="1:13" x14ac:dyDescent="0.25">
      <c r="A332" s="6">
        <v>40253.427083333336</v>
      </c>
      <c r="B332">
        <v>16</v>
      </c>
      <c r="C332" s="7">
        <v>0</v>
      </c>
      <c r="D332" s="8">
        <v>-1</v>
      </c>
      <c r="E332" s="7"/>
      <c r="F332" s="7"/>
      <c r="H332" s="6">
        <v>40253.427083333336</v>
      </c>
      <c r="I332">
        <v>161</v>
      </c>
      <c r="J332" s="10">
        <v>22.034179759399997</v>
      </c>
      <c r="K332" s="8">
        <v>1</v>
      </c>
      <c r="L332" s="7"/>
      <c r="M332" s="7"/>
    </row>
    <row r="333" spans="1:13" x14ac:dyDescent="0.25">
      <c r="A333" s="6">
        <v>40253.4375</v>
      </c>
      <c r="B333">
        <v>16</v>
      </c>
      <c r="C333" s="7">
        <v>0</v>
      </c>
      <c r="D333" s="8">
        <v>0</v>
      </c>
      <c r="E333" s="7"/>
      <c r="F333" s="7"/>
      <c r="H333" s="6">
        <v>40253.4375</v>
      </c>
      <c r="I333">
        <v>161</v>
      </c>
      <c r="J333" s="10">
        <v>22.034179759399997</v>
      </c>
      <c r="K333" s="8">
        <v>1</v>
      </c>
      <c r="L333" s="7"/>
      <c r="M333" s="7"/>
    </row>
    <row r="334" spans="1:13" x14ac:dyDescent="0.25">
      <c r="A334" s="6">
        <v>40253.447916666664</v>
      </c>
      <c r="B334">
        <v>16</v>
      </c>
      <c r="C334" s="7">
        <v>0</v>
      </c>
      <c r="D334" s="8">
        <v>0</v>
      </c>
      <c r="E334" s="7"/>
      <c r="F334" s="7"/>
      <c r="H334" s="6">
        <v>40253.447916666664</v>
      </c>
      <c r="I334">
        <v>162</v>
      </c>
      <c r="J334" s="10">
        <v>22.202267547199998</v>
      </c>
      <c r="K334" s="8">
        <v>2</v>
      </c>
      <c r="L334" s="7"/>
      <c r="M334" s="7"/>
    </row>
    <row r="335" spans="1:13" x14ac:dyDescent="0.25">
      <c r="A335" s="6">
        <v>40253.458333333336</v>
      </c>
      <c r="B335">
        <v>16</v>
      </c>
      <c r="C335" s="7">
        <v>0</v>
      </c>
      <c r="D335" s="8">
        <v>0</v>
      </c>
      <c r="E335" s="7"/>
      <c r="F335" s="7"/>
      <c r="H335" s="6">
        <v>40253.458333333336</v>
      </c>
      <c r="I335">
        <v>161</v>
      </c>
      <c r="J335" s="10">
        <v>22.034179759399997</v>
      </c>
      <c r="K335" s="8">
        <v>0</v>
      </c>
      <c r="L335" s="7"/>
      <c r="M335" s="7"/>
    </row>
    <row r="336" spans="1:13" x14ac:dyDescent="0.25">
      <c r="A336" s="6">
        <v>40253.46875</v>
      </c>
      <c r="B336">
        <v>16</v>
      </c>
      <c r="C336" s="7">
        <v>0</v>
      </c>
      <c r="D336" s="8">
        <v>0</v>
      </c>
      <c r="E336" s="7"/>
      <c r="F336" s="7"/>
      <c r="H336" s="6">
        <v>40253.46875</v>
      </c>
      <c r="I336">
        <v>161</v>
      </c>
      <c r="J336" s="10">
        <v>22.034179759399997</v>
      </c>
      <c r="K336" s="8">
        <v>0</v>
      </c>
      <c r="L336" s="7"/>
      <c r="M336" s="7"/>
    </row>
    <row r="337" spans="1:13" x14ac:dyDescent="0.25">
      <c r="A337" s="6">
        <v>40253.479166666664</v>
      </c>
      <c r="B337">
        <v>16</v>
      </c>
      <c r="C337" s="7">
        <v>0</v>
      </c>
      <c r="D337" s="8">
        <v>0</v>
      </c>
      <c r="E337" s="7"/>
      <c r="F337" s="7"/>
      <c r="H337" s="6">
        <v>40253.479166666664</v>
      </c>
      <c r="I337">
        <v>161</v>
      </c>
      <c r="J337" s="10">
        <v>22.034179759399997</v>
      </c>
      <c r="K337" s="8">
        <v>0</v>
      </c>
      <c r="L337" s="7"/>
      <c r="M337" s="7"/>
    </row>
    <row r="338" spans="1:13" x14ac:dyDescent="0.25">
      <c r="A338" s="6">
        <v>40253.489583333336</v>
      </c>
      <c r="B338">
        <v>16</v>
      </c>
      <c r="C338" s="7">
        <v>0</v>
      </c>
      <c r="D338" s="8">
        <v>0</v>
      </c>
      <c r="E338" s="7"/>
      <c r="F338" s="7"/>
      <c r="H338" s="6">
        <v>40253.489583333336</v>
      </c>
      <c r="I338">
        <v>161</v>
      </c>
      <c r="J338" s="10">
        <v>22.034179759399997</v>
      </c>
      <c r="K338" s="8">
        <v>-1</v>
      </c>
      <c r="L338" s="7"/>
      <c r="M338" s="7"/>
    </row>
    <row r="339" spans="1:13" x14ac:dyDescent="0.25">
      <c r="A339" s="6">
        <v>40253.5</v>
      </c>
      <c r="B339">
        <v>16</v>
      </c>
      <c r="C339" s="7">
        <v>0</v>
      </c>
      <c r="D339" s="8" t="s">
        <v>7</v>
      </c>
      <c r="E339" s="7"/>
      <c r="F339" s="7"/>
      <c r="H339" s="6">
        <v>40253.5</v>
      </c>
      <c r="I339">
        <v>161</v>
      </c>
      <c r="J339" s="10">
        <v>22.034179759399997</v>
      </c>
      <c r="K339" s="8" t="s">
        <v>7</v>
      </c>
      <c r="L339" s="7"/>
      <c r="M339" s="7"/>
    </row>
    <row r="340" spans="1:13" x14ac:dyDescent="0.25">
      <c r="A340" s="6">
        <v>40253.510416666664</v>
      </c>
      <c r="B340">
        <v>16</v>
      </c>
      <c r="C340" s="7">
        <v>0</v>
      </c>
      <c r="D340" s="8" t="s">
        <v>7</v>
      </c>
      <c r="E340" s="7"/>
      <c r="F340" s="7"/>
      <c r="H340" s="6">
        <v>40253.510416666664</v>
      </c>
      <c r="I340">
        <v>161</v>
      </c>
      <c r="J340" s="10">
        <v>22.034179759399997</v>
      </c>
      <c r="K340" s="8" t="s">
        <v>7</v>
      </c>
      <c r="L340" s="7"/>
      <c r="M340" s="7"/>
    </row>
    <row r="341" spans="1:13" x14ac:dyDescent="0.25">
      <c r="A341" s="6">
        <v>40253.520833333336</v>
      </c>
      <c r="B341">
        <v>16</v>
      </c>
      <c r="C341" s="7">
        <v>0</v>
      </c>
      <c r="D341" s="8" t="s">
        <v>7</v>
      </c>
      <c r="E341" s="7"/>
      <c r="F341" s="7"/>
      <c r="H341" s="6">
        <v>40253.520833333336</v>
      </c>
      <c r="I341">
        <v>160</v>
      </c>
      <c r="J341" s="10">
        <v>21.866490399999996</v>
      </c>
      <c r="K341" s="8" t="s">
        <v>7</v>
      </c>
      <c r="L341" s="7"/>
      <c r="M341" s="7"/>
    </row>
    <row r="342" spans="1:13" x14ac:dyDescent="0.25">
      <c r="A342" s="6">
        <v>40253.53125</v>
      </c>
      <c r="B342">
        <v>16</v>
      </c>
      <c r="C342" s="7">
        <v>0</v>
      </c>
      <c r="D342" s="8" t="s">
        <v>7</v>
      </c>
      <c r="E342" s="7"/>
      <c r="F342" s="7"/>
      <c r="H342" s="6">
        <v>40253.53125</v>
      </c>
      <c r="I342">
        <v>161</v>
      </c>
      <c r="J342" s="10">
        <v>22.034179759399997</v>
      </c>
      <c r="K342" s="8" t="s">
        <v>7</v>
      </c>
      <c r="L342" s="7"/>
      <c r="M342" s="7"/>
    </row>
    <row r="343" spans="1:13" x14ac:dyDescent="0.25">
      <c r="A343" s="6">
        <v>40253.541666666664</v>
      </c>
      <c r="B343">
        <v>16</v>
      </c>
      <c r="C343" s="7">
        <v>0</v>
      </c>
      <c r="D343" s="8">
        <v>0</v>
      </c>
      <c r="E343" s="7"/>
      <c r="F343" s="7"/>
      <c r="H343" s="6">
        <v>40253.541666666664</v>
      </c>
      <c r="I343">
        <v>161</v>
      </c>
      <c r="J343" s="10">
        <v>22.034179759399997</v>
      </c>
      <c r="K343" s="8">
        <v>0</v>
      </c>
      <c r="L343" s="7"/>
      <c r="M343" s="7"/>
    </row>
    <row r="344" spans="1:13" x14ac:dyDescent="0.25">
      <c r="A344" s="6">
        <v>40253.552083333336</v>
      </c>
      <c r="B344">
        <v>16</v>
      </c>
      <c r="C344" s="7">
        <v>0</v>
      </c>
      <c r="D344" s="8">
        <v>0</v>
      </c>
      <c r="E344" s="7"/>
      <c r="F344" s="7"/>
      <c r="H344" s="6">
        <v>40253.552083333336</v>
      </c>
      <c r="I344">
        <v>159</v>
      </c>
      <c r="J344" s="10">
        <v>21.699192944599996</v>
      </c>
      <c r="K344" s="8">
        <v>-2</v>
      </c>
      <c r="L344" s="7"/>
      <c r="M344" s="7"/>
    </row>
    <row r="345" spans="1:13" x14ac:dyDescent="0.25">
      <c r="A345" s="6">
        <v>40253.5625</v>
      </c>
      <c r="B345">
        <v>16</v>
      </c>
      <c r="C345" s="7">
        <v>0</v>
      </c>
      <c r="D345" s="8">
        <v>0</v>
      </c>
      <c r="E345" s="7"/>
      <c r="F345" s="7"/>
      <c r="H345" s="6">
        <v>40253.5625</v>
      </c>
      <c r="I345">
        <v>159</v>
      </c>
      <c r="J345" s="10">
        <v>21.699192944599996</v>
      </c>
      <c r="K345" s="8">
        <v>-1</v>
      </c>
      <c r="L345" s="7"/>
      <c r="M345" s="7"/>
    </row>
    <row r="346" spans="1:13" x14ac:dyDescent="0.25">
      <c r="A346" s="6">
        <v>40253.572916666664</v>
      </c>
      <c r="B346">
        <v>16</v>
      </c>
      <c r="C346" s="7">
        <v>0</v>
      </c>
      <c r="D346" s="8">
        <v>0</v>
      </c>
      <c r="E346" s="7"/>
      <c r="F346" s="7"/>
      <c r="H346" s="6">
        <v>40253.572916666664</v>
      </c>
      <c r="I346">
        <v>160</v>
      </c>
      <c r="J346" s="10">
        <v>21.866490399999996</v>
      </c>
      <c r="K346" s="8">
        <v>-1</v>
      </c>
      <c r="L346" s="7"/>
      <c r="M346" s="7"/>
    </row>
    <row r="347" spans="1:13" x14ac:dyDescent="0.25">
      <c r="A347" s="6">
        <v>40253.583333333336</v>
      </c>
      <c r="B347">
        <v>16</v>
      </c>
      <c r="C347" s="7">
        <v>0</v>
      </c>
      <c r="D347" s="8">
        <v>0</v>
      </c>
      <c r="E347" s="7"/>
      <c r="F347" s="7"/>
      <c r="H347" s="6">
        <v>40253.583333333336</v>
      </c>
      <c r="I347">
        <v>159</v>
      </c>
      <c r="J347" s="10">
        <v>21.699192944599996</v>
      </c>
      <c r="K347" s="8">
        <v>-2</v>
      </c>
      <c r="L347" s="7"/>
      <c r="M347" s="7"/>
    </row>
    <row r="348" spans="1:13" x14ac:dyDescent="0.25">
      <c r="A348" s="6">
        <v>40253.59375</v>
      </c>
      <c r="B348">
        <v>16</v>
      </c>
      <c r="C348" s="7">
        <v>0</v>
      </c>
      <c r="D348" s="8">
        <v>0</v>
      </c>
      <c r="E348" s="7"/>
      <c r="F348" s="7"/>
      <c r="H348" s="6">
        <v>40253.59375</v>
      </c>
      <c r="I348">
        <v>160</v>
      </c>
      <c r="J348" s="10">
        <v>21.866490399999996</v>
      </c>
      <c r="K348" s="8">
        <v>1</v>
      </c>
      <c r="L348" s="7"/>
      <c r="M348" s="7"/>
    </row>
    <row r="349" spans="1:13" x14ac:dyDescent="0.25">
      <c r="A349" s="6">
        <v>40253.604166666664</v>
      </c>
      <c r="B349">
        <v>16</v>
      </c>
      <c r="C349" s="7">
        <v>0</v>
      </c>
      <c r="D349" s="8">
        <v>0</v>
      </c>
      <c r="E349" s="7"/>
      <c r="F349" s="7"/>
      <c r="H349" s="6">
        <v>40253.604166666664</v>
      </c>
      <c r="I349">
        <v>160</v>
      </c>
      <c r="J349" s="10">
        <v>21.866490399999996</v>
      </c>
      <c r="K349" s="8">
        <v>1</v>
      </c>
      <c r="L349" s="7"/>
      <c r="M349" s="7"/>
    </row>
    <row r="350" spans="1:13" x14ac:dyDescent="0.25">
      <c r="A350" s="6">
        <v>40253.614583333336</v>
      </c>
      <c r="B350">
        <v>17</v>
      </c>
      <c r="C350" s="7">
        <v>-5.37948</v>
      </c>
      <c r="D350" s="8">
        <v>1</v>
      </c>
      <c r="E350" s="7"/>
      <c r="F350" s="7"/>
      <c r="H350" s="6">
        <v>40253.614583333336</v>
      </c>
      <c r="I350">
        <v>159</v>
      </c>
      <c r="J350" s="10">
        <v>21.699192944599996</v>
      </c>
      <c r="K350" s="8">
        <v>-1</v>
      </c>
      <c r="L350" s="7"/>
      <c r="M350" s="7"/>
    </row>
    <row r="351" spans="1:13" x14ac:dyDescent="0.25">
      <c r="A351" s="6">
        <v>40253.625</v>
      </c>
      <c r="B351">
        <v>20</v>
      </c>
      <c r="C351" s="7">
        <v>-21.51792</v>
      </c>
      <c r="D351" s="8">
        <v>4</v>
      </c>
      <c r="E351" s="7"/>
      <c r="F351" s="7"/>
      <c r="H351" s="6">
        <v>40253.625</v>
      </c>
      <c r="I351">
        <v>159</v>
      </c>
      <c r="J351" s="10">
        <v>21.699192944599996</v>
      </c>
      <c r="K351" s="8">
        <v>0</v>
      </c>
      <c r="L351" s="7"/>
      <c r="M351" s="7"/>
    </row>
    <row r="352" spans="1:13" x14ac:dyDescent="0.25">
      <c r="A352" s="6">
        <v>40253.635416666664</v>
      </c>
      <c r="B352">
        <v>16</v>
      </c>
      <c r="C352" s="7">
        <v>0</v>
      </c>
      <c r="D352" s="8">
        <v>0</v>
      </c>
      <c r="E352" s="7"/>
      <c r="F352" s="7"/>
      <c r="H352" s="6">
        <v>40253.635416666664</v>
      </c>
      <c r="I352">
        <v>160</v>
      </c>
      <c r="J352" s="10">
        <v>21.866490399999996</v>
      </c>
      <c r="K352" s="8">
        <v>0</v>
      </c>
      <c r="L352" s="7"/>
      <c r="M352" s="7"/>
    </row>
    <row r="353" spans="1:13" x14ac:dyDescent="0.25">
      <c r="A353" s="6">
        <v>40253.645833333336</v>
      </c>
      <c r="B353">
        <v>16</v>
      </c>
      <c r="C353" s="7">
        <v>0</v>
      </c>
      <c r="D353" s="8">
        <v>0</v>
      </c>
      <c r="E353" s="7"/>
      <c r="F353" s="7"/>
      <c r="H353" s="6">
        <v>40253.645833333336</v>
      </c>
      <c r="I353">
        <v>160</v>
      </c>
      <c r="J353" s="10">
        <v>21.866490399999996</v>
      </c>
      <c r="K353" s="8">
        <v>0</v>
      </c>
      <c r="L353" s="7"/>
      <c r="M353" s="7"/>
    </row>
    <row r="354" spans="1:13" x14ac:dyDescent="0.25">
      <c r="A354" s="6">
        <v>40253.65625</v>
      </c>
      <c r="B354">
        <v>16</v>
      </c>
      <c r="C354" s="7">
        <v>0</v>
      </c>
      <c r="D354" s="8">
        <v>-1</v>
      </c>
      <c r="E354" s="7"/>
      <c r="F354" s="7"/>
      <c r="H354" s="6">
        <v>40253.65625</v>
      </c>
      <c r="I354">
        <v>160</v>
      </c>
      <c r="J354" s="10">
        <v>21.866490399999996</v>
      </c>
      <c r="K354" s="8">
        <v>1</v>
      </c>
      <c r="L354" s="7"/>
      <c r="M354" s="7"/>
    </row>
    <row r="355" spans="1:13" x14ac:dyDescent="0.25">
      <c r="A355" s="6">
        <v>40253.666666666664</v>
      </c>
      <c r="B355">
        <v>17</v>
      </c>
      <c r="C355" s="7">
        <v>-5.37948</v>
      </c>
      <c r="D355" s="8">
        <v>-3</v>
      </c>
      <c r="E355" s="7"/>
      <c r="F355" s="7"/>
      <c r="H355" s="6">
        <v>40253.666666666664</v>
      </c>
      <c r="I355">
        <v>160</v>
      </c>
      <c r="J355" s="10">
        <v>21.866490399999996</v>
      </c>
      <c r="K355" s="8">
        <v>1</v>
      </c>
      <c r="L355" s="7"/>
      <c r="M355" s="7"/>
    </row>
    <row r="356" spans="1:13" x14ac:dyDescent="0.25">
      <c r="A356" s="6">
        <v>40253.677083333336</v>
      </c>
      <c r="B356">
        <v>17</v>
      </c>
      <c r="C356" s="7">
        <v>-5.37948</v>
      </c>
      <c r="D356" s="8">
        <v>1</v>
      </c>
      <c r="E356" s="7"/>
      <c r="F356" s="7"/>
      <c r="H356" s="6">
        <v>40253.677083333336</v>
      </c>
      <c r="I356">
        <v>160</v>
      </c>
      <c r="J356" s="10">
        <v>21.866490399999996</v>
      </c>
      <c r="K356" s="8">
        <v>0</v>
      </c>
      <c r="L356" s="7"/>
      <c r="M356" s="7"/>
    </row>
    <row r="357" spans="1:13" x14ac:dyDescent="0.25">
      <c r="A357" s="6">
        <v>40253.6875</v>
      </c>
      <c r="B357">
        <v>16</v>
      </c>
      <c r="C357" s="7">
        <v>0</v>
      </c>
      <c r="D357" s="8">
        <v>0</v>
      </c>
      <c r="E357" s="7"/>
      <c r="F357" s="7"/>
      <c r="H357" s="6">
        <v>40253.6875</v>
      </c>
      <c r="I357">
        <v>160</v>
      </c>
      <c r="J357" s="10">
        <v>21.866490399999996</v>
      </c>
      <c r="K357" s="8">
        <v>0</v>
      </c>
      <c r="L357" s="7"/>
      <c r="M357" s="7"/>
    </row>
    <row r="358" spans="1:13" x14ac:dyDescent="0.25">
      <c r="A358" s="6">
        <v>40253.697916666664</v>
      </c>
      <c r="B358">
        <v>16</v>
      </c>
      <c r="C358" s="7">
        <v>0</v>
      </c>
      <c r="D358" s="8">
        <v>0</v>
      </c>
      <c r="E358" s="7"/>
      <c r="F358" s="7"/>
      <c r="H358" s="6">
        <v>40253.697916666664</v>
      </c>
      <c r="I358">
        <v>161</v>
      </c>
      <c r="J358" s="10">
        <v>22.034179759399997</v>
      </c>
      <c r="K358" s="8">
        <v>1</v>
      </c>
      <c r="L358" s="7"/>
      <c r="M358" s="7"/>
    </row>
    <row r="359" spans="1:13" x14ac:dyDescent="0.25">
      <c r="A359" s="6">
        <v>40253.708333333336</v>
      </c>
      <c r="B359">
        <v>16</v>
      </c>
      <c r="C359" s="7">
        <v>0</v>
      </c>
      <c r="D359" s="8">
        <v>-1</v>
      </c>
      <c r="E359" s="7"/>
      <c r="F359" s="7"/>
      <c r="H359" s="6">
        <v>40253.708333333336</v>
      </c>
      <c r="I359">
        <v>160</v>
      </c>
      <c r="J359" s="10">
        <v>21.866490399999996</v>
      </c>
      <c r="K359" s="8">
        <v>0</v>
      </c>
      <c r="L359" s="7"/>
      <c r="M359" s="7"/>
    </row>
    <row r="360" spans="1:13" x14ac:dyDescent="0.25">
      <c r="A360" s="6">
        <v>40253.71875</v>
      </c>
      <c r="B360">
        <v>16</v>
      </c>
      <c r="C360" s="7">
        <v>0</v>
      </c>
      <c r="D360" s="8">
        <v>-1</v>
      </c>
      <c r="E360" s="7"/>
      <c r="F360" s="7"/>
      <c r="H360" s="6">
        <v>40253.71875</v>
      </c>
      <c r="I360">
        <v>160</v>
      </c>
      <c r="J360" s="10">
        <v>21.866490399999996</v>
      </c>
      <c r="K360" s="8">
        <v>0</v>
      </c>
      <c r="L360" s="7"/>
      <c r="M360" s="7"/>
    </row>
    <row r="361" spans="1:13" x14ac:dyDescent="0.25">
      <c r="A361" s="6">
        <v>40253.729166666664</v>
      </c>
      <c r="B361">
        <v>17</v>
      </c>
      <c r="C361" s="7">
        <v>-5.37948</v>
      </c>
      <c r="D361" s="8">
        <v>1</v>
      </c>
      <c r="E361" s="7"/>
      <c r="F361" s="7"/>
      <c r="H361" s="6">
        <v>40253.729166666664</v>
      </c>
      <c r="I361">
        <v>160</v>
      </c>
      <c r="J361" s="10">
        <v>21.866490399999996</v>
      </c>
      <c r="K361" s="8">
        <v>0</v>
      </c>
      <c r="L361" s="7"/>
      <c r="M361" s="7"/>
    </row>
    <row r="362" spans="1:13" x14ac:dyDescent="0.25">
      <c r="A362" s="6">
        <v>40253.739583333336</v>
      </c>
      <c r="B362">
        <v>16</v>
      </c>
      <c r="C362" s="7">
        <v>0</v>
      </c>
      <c r="D362" s="8">
        <v>0</v>
      </c>
      <c r="E362" s="7"/>
      <c r="F362" s="7"/>
      <c r="H362" s="6">
        <v>40253.739583333336</v>
      </c>
      <c r="I362">
        <v>160</v>
      </c>
      <c r="J362" s="10">
        <v>21.866490399999996</v>
      </c>
      <c r="K362" s="8">
        <v>-1</v>
      </c>
      <c r="L362" s="7"/>
      <c r="M362" s="7"/>
    </row>
    <row r="363" spans="1:13" x14ac:dyDescent="0.25">
      <c r="A363" s="6">
        <v>40253.75</v>
      </c>
      <c r="B363">
        <v>17</v>
      </c>
      <c r="C363" s="7">
        <v>-5.37948</v>
      </c>
      <c r="D363" s="8" t="s">
        <v>7</v>
      </c>
      <c r="E363" s="7"/>
      <c r="F363" s="7"/>
      <c r="H363" s="6">
        <v>40253.75</v>
      </c>
      <c r="I363">
        <v>160</v>
      </c>
      <c r="J363" s="10">
        <v>21.866490399999996</v>
      </c>
      <c r="K363" s="8" t="s">
        <v>7</v>
      </c>
      <c r="L363" s="7"/>
      <c r="M363" s="7"/>
    </row>
    <row r="364" spans="1:13" x14ac:dyDescent="0.25">
      <c r="A364" s="6">
        <v>40253.760416666664</v>
      </c>
      <c r="B364">
        <v>16</v>
      </c>
      <c r="C364" s="7">
        <v>0</v>
      </c>
      <c r="D364" s="8" t="s">
        <v>7</v>
      </c>
      <c r="E364" s="7"/>
      <c r="F364" s="7"/>
      <c r="H364" s="6">
        <v>40253.760416666664</v>
      </c>
      <c r="I364">
        <v>161</v>
      </c>
      <c r="J364" s="10">
        <v>22.034179759399997</v>
      </c>
      <c r="K364" s="8" t="s">
        <v>7</v>
      </c>
      <c r="L364" s="7"/>
      <c r="M364" s="7"/>
    </row>
    <row r="365" spans="1:13" x14ac:dyDescent="0.25">
      <c r="A365" s="6">
        <v>40253.770833333336</v>
      </c>
      <c r="B365">
        <v>16</v>
      </c>
      <c r="C365" s="7">
        <v>0</v>
      </c>
      <c r="D365" s="8" t="s">
        <v>7</v>
      </c>
      <c r="E365" s="7"/>
      <c r="F365" s="7"/>
      <c r="H365" s="6">
        <v>40253.770833333336</v>
      </c>
      <c r="I365">
        <v>160</v>
      </c>
      <c r="J365" s="10">
        <v>21.866490399999996</v>
      </c>
      <c r="K365" s="8" t="s">
        <v>7</v>
      </c>
      <c r="L365" s="7"/>
      <c r="M365" s="7"/>
    </row>
    <row r="366" spans="1:13" x14ac:dyDescent="0.25">
      <c r="A366" s="6">
        <v>40253.78125</v>
      </c>
      <c r="B366">
        <v>16</v>
      </c>
      <c r="C366" s="7">
        <v>0</v>
      </c>
      <c r="D366" s="8" t="s">
        <v>7</v>
      </c>
      <c r="E366" s="7"/>
      <c r="F366" s="7"/>
      <c r="H366" s="6">
        <v>40253.78125</v>
      </c>
      <c r="I366">
        <v>161</v>
      </c>
      <c r="J366" s="10">
        <v>22.034179759399997</v>
      </c>
      <c r="K366" s="8" t="s">
        <v>7</v>
      </c>
      <c r="L366" s="7"/>
      <c r="M366" s="7"/>
    </row>
    <row r="367" spans="1:13" x14ac:dyDescent="0.25">
      <c r="A367" s="6">
        <v>40253.791666666664</v>
      </c>
      <c r="B367">
        <v>16</v>
      </c>
      <c r="C367" s="7">
        <v>0</v>
      </c>
      <c r="D367" s="8">
        <v>-1</v>
      </c>
      <c r="E367" s="7"/>
      <c r="F367" s="7"/>
      <c r="H367" s="6">
        <v>40253.791666666664</v>
      </c>
      <c r="I367">
        <v>161</v>
      </c>
      <c r="J367" s="10">
        <v>22.034179759399997</v>
      </c>
      <c r="K367" s="8">
        <v>1</v>
      </c>
      <c r="L367" s="7"/>
      <c r="M367" s="7"/>
    </row>
    <row r="368" spans="1:13" x14ac:dyDescent="0.25">
      <c r="A368" s="6">
        <v>40253.802083333336</v>
      </c>
      <c r="B368">
        <v>16</v>
      </c>
      <c r="C368" s="7">
        <v>0</v>
      </c>
      <c r="D368" s="8">
        <v>0</v>
      </c>
      <c r="E368" s="7"/>
      <c r="F368" s="7"/>
      <c r="H368" s="6">
        <v>40253.802083333336</v>
      </c>
      <c r="I368">
        <v>161</v>
      </c>
      <c r="J368" s="10">
        <v>22.034179759399997</v>
      </c>
      <c r="K368" s="8">
        <v>0</v>
      </c>
      <c r="L368" s="7"/>
      <c r="M368" s="7"/>
    </row>
    <row r="369" spans="1:13" x14ac:dyDescent="0.25">
      <c r="A369" s="6">
        <v>40253.8125</v>
      </c>
      <c r="B369">
        <v>16</v>
      </c>
      <c r="C369" s="7">
        <v>0</v>
      </c>
      <c r="D369" s="8">
        <v>0</v>
      </c>
      <c r="E369" s="7"/>
      <c r="F369" s="7"/>
      <c r="H369" s="6">
        <v>40253.8125</v>
      </c>
      <c r="I369">
        <v>161</v>
      </c>
      <c r="J369" s="10">
        <v>22.034179759399997</v>
      </c>
      <c r="K369" s="8">
        <v>1</v>
      </c>
      <c r="L369" s="7"/>
      <c r="M369" s="7"/>
    </row>
    <row r="370" spans="1:13" x14ac:dyDescent="0.25">
      <c r="A370" s="6">
        <v>40253.822916666664</v>
      </c>
      <c r="B370">
        <v>17</v>
      </c>
      <c r="C370" s="7">
        <v>-5.37948</v>
      </c>
      <c r="D370" s="8">
        <v>1</v>
      </c>
      <c r="E370" s="7"/>
      <c r="F370" s="7"/>
      <c r="H370" s="6">
        <v>40253.822916666664</v>
      </c>
      <c r="I370">
        <v>161</v>
      </c>
      <c r="J370" s="10">
        <v>22.034179759399997</v>
      </c>
      <c r="K370" s="8">
        <v>0</v>
      </c>
      <c r="L370" s="7"/>
      <c r="M370" s="7"/>
    </row>
    <row r="371" spans="1:13" x14ac:dyDescent="0.25">
      <c r="A371" s="6">
        <v>40253.833333333336</v>
      </c>
      <c r="B371">
        <v>17</v>
      </c>
      <c r="C371" s="7">
        <v>-5.37948</v>
      </c>
      <c r="D371" s="8">
        <v>1</v>
      </c>
      <c r="E371" s="7"/>
      <c r="F371" s="7"/>
      <c r="H371" s="6">
        <v>40253.833333333336</v>
      </c>
      <c r="I371">
        <v>161</v>
      </c>
      <c r="J371" s="10">
        <v>22.034179759399997</v>
      </c>
      <c r="K371" s="8">
        <v>0</v>
      </c>
      <c r="L371" s="7"/>
      <c r="M371" s="7"/>
    </row>
    <row r="372" spans="1:13" x14ac:dyDescent="0.25">
      <c r="A372" s="6">
        <v>40253.84375</v>
      </c>
      <c r="B372">
        <v>16</v>
      </c>
      <c r="C372" s="7">
        <v>0</v>
      </c>
      <c r="D372" s="8">
        <v>0</v>
      </c>
      <c r="E372" s="7"/>
      <c r="F372" s="7"/>
      <c r="H372" s="6">
        <v>40253.84375</v>
      </c>
      <c r="I372">
        <v>161</v>
      </c>
      <c r="J372" s="10">
        <v>22.034179759399997</v>
      </c>
      <c r="K372" s="8">
        <v>0</v>
      </c>
      <c r="L372" s="7"/>
      <c r="M372" s="7"/>
    </row>
    <row r="373" spans="1:13" x14ac:dyDescent="0.25">
      <c r="A373" s="6">
        <v>40253.854166666664</v>
      </c>
      <c r="B373">
        <v>17</v>
      </c>
      <c r="C373" s="7">
        <v>-5.37948</v>
      </c>
      <c r="D373" s="8">
        <v>1</v>
      </c>
      <c r="E373" s="7"/>
      <c r="F373" s="7"/>
      <c r="H373" s="6">
        <v>40253.854166666664</v>
      </c>
      <c r="I373">
        <v>161</v>
      </c>
      <c r="J373" s="10">
        <v>22.034179759399997</v>
      </c>
      <c r="K373" s="8">
        <v>0</v>
      </c>
      <c r="L373" s="7"/>
      <c r="M373" s="7"/>
    </row>
    <row r="374" spans="1:13" x14ac:dyDescent="0.25">
      <c r="A374" s="6">
        <v>40253.864583333336</v>
      </c>
      <c r="B374">
        <v>16</v>
      </c>
      <c r="C374" s="7">
        <v>0</v>
      </c>
      <c r="D374" s="8">
        <v>-1</v>
      </c>
      <c r="E374" s="7"/>
      <c r="F374" s="7"/>
      <c r="H374" s="6">
        <v>40253.864583333336</v>
      </c>
      <c r="I374">
        <v>161</v>
      </c>
      <c r="J374" s="10">
        <v>22.034179759399997</v>
      </c>
      <c r="K374" s="8">
        <v>0</v>
      </c>
      <c r="L374" s="7"/>
      <c r="M374" s="7"/>
    </row>
    <row r="375" spans="1:13" x14ac:dyDescent="0.25">
      <c r="A375" s="6">
        <v>40253.875</v>
      </c>
      <c r="B375">
        <v>16</v>
      </c>
      <c r="C375" s="7">
        <v>0</v>
      </c>
      <c r="D375" s="8">
        <v>-1</v>
      </c>
      <c r="E375" s="7"/>
      <c r="F375" s="7"/>
      <c r="H375" s="6">
        <v>40253.875</v>
      </c>
      <c r="I375">
        <v>161</v>
      </c>
      <c r="J375" s="10">
        <v>22.034179759399997</v>
      </c>
      <c r="K375" s="8">
        <v>0</v>
      </c>
      <c r="L375" s="7"/>
      <c r="M375" s="7"/>
    </row>
    <row r="376" spans="1:13" x14ac:dyDescent="0.25">
      <c r="A376" s="6">
        <v>40253.885416666664</v>
      </c>
      <c r="B376">
        <v>16</v>
      </c>
      <c r="C376" s="7">
        <v>0</v>
      </c>
      <c r="D376" s="8">
        <v>0</v>
      </c>
      <c r="E376" s="7"/>
      <c r="F376" s="7"/>
      <c r="H376" s="6">
        <v>40253.885416666664</v>
      </c>
      <c r="I376">
        <v>161</v>
      </c>
      <c r="J376" s="10">
        <v>22.034179759399997</v>
      </c>
      <c r="K376" s="8">
        <v>0</v>
      </c>
      <c r="L376" s="7"/>
      <c r="M376" s="7"/>
    </row>
    <row r="377" spans="1:13" x14ac:dyDescent="0.25">
      <c r="A377" s="6">
        <v>40253.895833333336</v>
      </c>
      <c r="B377">
        <v>16</v>
      </c>
      <c r="C377" s="7">
        <v>0</v>
      </c>
      <c r="D377" s="8">
        <v>-1</v>
      </c>
      <c r="E377" s="7"/>
      <c r="F377" s="7"/>
      <c r="H377" s="6">
        <v>40253.895833333336</v>
      </c>
      <c r="I377">
        <v>161</v>
      </c>
      <c r="J377" s="10">
        <v>22.034179759399997</v>
      </c>
      <c r="K377" s="8">
        <v>0</v>
      </c>
      <c r="L377" s="7"/>
      <c r="M377" s="7"/>
    </row>
    <row r="378" spans="1:13" x14ac:dyDescent="0.25">
      <c r="A378" s="6">
        <v>40253.90625</v>
      </c>
      <c r="B378">
        <v>16</v>
      </c>
      <c r="C378" s="7">
        <v>0</v>
      </c>
      <c r="D378" s="8">
        <v>0</v>
      </c>
      <c r="E378" s="7"/>
      <c r="F378" s="7"/>
      <c r="H378" s="6">
        <v>40253.90625</v>
      </c>
      <c r="I378">
        <v>162</v>
      </c>
      <c r="J378" s="10">
        <v>22.202267547199998</v>
      </c>
      <c r="K378" s="8">
        <v>1</v>
      </c>
      <c r="L378" s="7"/>
      <c r="M378" s="7"/>
    </row>
    <row r="379" spans="1:13" x14ac:dyDescent="0.25">
      <c r="A379" s="6">
        <v>40253.916666666664</v>
      </c>
      <c r="B379">
        <v>16</v>
      </c>
      <c r="C379" s="7">
        <v>0</v>
      </c>
      <c r="D379" s="8">
        <v>0</v>
      </c>
      <c r="E379" s="7"/>
      <c r="F379" s="7"/>
      <c r="H379" s="6">
        <v>40253.916666666664</v>
      </c>
      <c r="I379">
        <v>162</v>
      </c>
      <c r="J379" s="10">
        <v>22.202267547199998</v>
      </c>
      <c r="K379" s="8">
        <v>1</v>
      </c>
      <c r="L379" s="7"/>
      <c r="M379" s="7"/>
    </row>
    <row r="380" spans="1:13" x14ac:dyDescent="0.25">
      <c r="A380" s="6">
        <v>40253.927083333336</v>
      </c>
      <c r="B380">
        <v>16</v>
      </c>
      <c r="C380" s="7">
        <v>0</v>
      </c>
      <c r="D380" s="8">
        <v>0</v>
      </c>
      <c r="E380" s="7"/>
      <c r="F380" s="7"/>
      <c r="H380" s="6">
        <v>40253.927083333336</v>
      </c>
      <c r="I380">
        <v>162</v>
      </c>
      <c r="J380" s="10">
        <v>22.202267547199998</v>
      </c>
      <c r="K380" s="8">
        <v>1</v>
      </c>
      <c r="L380" s="7"/>
      <c r="M380" s="7"/>
    </row>
    <row r="381" spans="1:13" x14ac:dyDescent="0.25">
      <c r="A381" s="6">
        <v>40253.9375</v>
      </c>
      <c r="B381">
        <v>16</v>
      </c>
      <c r="C381" s="7">
        <v>0</v>
      </c>
      <c r="D381" s="8">
        <v>0</v>
      </c>
      <c r="E381" s="7"/>
      <c r="F381" s="7"/>
      <c r="H381" s="6">
        <v>40253.9375</v>
      </c>
      <c r="I381">
        <v>162</v>
      </c>
      <c r="J381" s="10">
        <v>22.202267547199998</v>
      </c>
      <c r="K381" s="8">
        <v>1</v>
      </c>
      <c r="L381" s="7"/>
      <c r="M381" s="7"/>
    </row>
    <row r="382" spans="1:13" x14ac:dyDescent="0.25">
      <c r="A382" s="6">
        <v>40253.947916666664</v>
      </c>
      <c r="B382">
        <v>16</v>
      </c>
      <c r="C382" s="7">
        <v>0</v>
      </c>
      <c r="D382" s="8">
        <v>0</v>
      </c>
      <c r="E382" s="7"/>
      <c r="F382" s="7"/>
      <c r="H382" s="6">
        <v>40253.947916666664</v>
      </c>
      <c r="I382">
        <v>162</v>
      </c>
      <c r="J382" s="10">
        <v>22.202267547199998</v>
      </c>
      <c r="K382" s="8">
        <v>0</v>
      </c>
      <c r="L382" s="7"/>
      <c r="M382" s="7"/>
    </row>
    <row r="383" spans="1:13" x14ac:dyDescent="0.25">
      <c r="A383" s="6">
        <v>40253.958333333336</v>
      </c>
      <c r="B383">
        <v>16</v>
      </c>
      <c r="C383" s="7">
        <v>0</v>
      </c>
      <c r="D383" s="8">
        <v>0</v>
      </c>
      <c r="E383" s="7"/>
      <c r="F383" s="7"/>
      <c r="H383" s="6">
        <v>40253.958333333336</v>
      </c>
      <c r="I383">
        <v>162</v>
      </c>
      <c r="J383" s="10">
        <v>22.202267547199998</v>
      </c>
      <c r="K383" s="8">
        <v>0</v>
      </c>
      <c r="L383" s="7"/>
      <c r="M383" s="7"/>
    </row>
    <row r="384" spans="1:13" x14ac:dyDescent="0.25">
      <c r="A384" s="6">
        <v>40253.96875</v>
      </c>
      <c r="B384">
        <v>16</v>
      </c>
      <c r="C384" s="7">
        <v>0</v>
      </c>
      <c r="D384" s="8">
        <v>0</v>
      </c>
      <c r="E384" s="7"/>
      <c r="F384" s="7"/>
      <c r="H384" s="6">
        <v>40253.96875</v>
      </c>
      <c r="I384">
        <v>163</v>
      </c>
      <c r="J384" s="10">
        <v>22.370760287799996</v>
      </c>
      <c r="K384" s="8">
        <v>1</v>
      </c>
      <c r="L384" s="7"/>
      <c r="M384" s="7"/>
    </row>
    <row r="385" spans="1:13" x14ac:dyDescent="0.25">
      <c r="A385" s="6">
        <v>40253.979166666664</v>
      </c>
      <c r="B385">
        <v>16</v>
      </c>
      <c r="C385" s="7">
        <v>0</v>
      </c>
      <c r="D385" s="8">
        <v>0</v>
      </c>
      <c r="E385" s="7"/>
      <c r="F385" s="7"/>
      <c r="H385" s="6">
        <v>40253.979166666664</v>
      </c>
      <c r="I385">
        <v>162</v>
      </c>
      <c r="J385" s="10">
        <v>22.202267547199998</v>
      </c>
      <c r="K385" s="8">
        <v>0</v>
      </c>
      <c r="L385" s="7"/>
      <c r="M385" s="7"/>
    </row>
    <row r="386" spans="1:13" x14ac:dyDescent="0.25">
      <c r="A386" s="6">
        <v>40253.989583333336</v>
      </c>
      <c r="B386">
        <v>16</v>
      </c>
      <c r="C386" s="7">
        <v>0</v>
      </c>
      <c r="D386" s="8">
        <v>0</v>
      </c>
      <c r="E386" s="7"/>
      <c r="F386" s="7"/>
      <c r="H386" s="6">
        <v>40253.989583333336</v>
      </c>
      <c r="I386">
        <v>163</v>
      </c>
      <c r="J386" s="10">
        <v>22.370760287799996</v>
      </c>
      <c r="K386" s="8">
        <v>1</v>
      </c>
      <c r="L386" s="7"/>
      <c r="M386" s="7"/>
    </row>
    <row r="387" spans="1:13" x14ac:dyDescent="0.25">
      <c r="A387" s="6">
        <v>40254</v>
      </c>
      <c r="B387">
        <v>16</v>
      </c>
      <c r="C387" s="7">
        <v>0</v>
      </c>
      <c r="D387" s="8" t="s">
        <v>7</v>
      </c>
      <c r="E387" s="7"/>
      <c r="F387" s="7"/>
      <c r="H387" s="6">
        <v>40254</v>
      </c>
      <c r="I387">
        <v>163</v>
      </c>
      <c r="J387" s="10">
        <v>22.370760287799996</v>
      </c>
      <c r="K387" s="8" t="s">
        <v>7</v>
      </c>
      <c r="L387" s="7"/>
      <c r="M387" s="7"/>
    </row>
    <row r="388" spans="1:13" x14ac:dyDescent="0.25">
      <c r="A388" s="6">
        <v>40254.010416666664</v>
      </c>
      <c r="B388">
        <v>17</v>
      </c>
      <c r="C388" s="7">
        <v>-5.37948</v>
      </c>
      <c r="D388" s="8" t="s">
        <v>7</v>
      </c>
      <c r="E388" s="7"/>
      <c r="F388" s="7"/>
      <c r="H388" s="6">
        <v>40254.010416666664</v>
      </c>
      <c r="I388">
        <v>162</v>
      </c>
      <c r="J388" s="10">
        <v>22.202267547199998</v>
      </c>
      <c r="K388" s="8" t="s">
        <v>7</v>
      </c>
      <c r="L388" s="7"/>
      <c r="M388" s="7"/>
    </row>
    <row r="389" spans="1:13" x14ac:dyDescent="0.25">
      <c r="A389" s="6">
        <v>40254.020833333336</v>
      </c>
      <c r="B389">
        <v>16</v>
      </c>
      <c r="C389" s="7">
        <v>0</v>
      </c>
      <c r="D389" s="8" t="s">
        <v>7</v>
      </c>
      <c r="E389" s="7"/>
      <c r="F389" s="7"/>
      <c r="H389" s="6">
        <v>40254.020833333336</v>
      </c>
      <c r="I389">
        <v>162</v>
      </c>
      <c r="J389" s="10">
        <v>22.202267547199998</v>
      </c>
      <c r="K389" s="8" t="s">
        <v>7</v>
      </c>
      <c r="L389" s="7"/>
      <c r="M389" s="7"/>
    </row>
    <row r="390" spans="1:13" x14ac:dyDescent="0.25">
      <c r="A390" s="6">
        <v>40254.03125</v>
      </c>
      <c r="B390">
        <v>17</v>
      </c>
      <c r="C390" s="7">
        <v>-5.37948</v>
      </c>
      <c r="D390" s="8" t="s">
        <v>7</v>
      </c>
      <c r="E390" s="7"/>
      <c r="F390" s="7"/>
      <c r="H390" s="6">
        <v>40254.03125</v>
      </c>
      <c r="I390">
        <v>162</v>
      </c>
      <c r="J390" s="10">
        <v>22.202267547199998</v>
      </c>
      <c r="K390" s="8" t="s">
        <v>7</v>
      </c>
      <c r="L390" s="7"/>
      <c r="M390" s="7"/>
    </row>
    <row r="391" spans="1:13" x14ac:dyDescent="0.25">
      <c r="A391" s="6">
        <v>40254.041666666664</v>
      </c>
      <c r="B391">
        <v>16</v>
      </c>
      <c r="C391" s="7">
        <v>0</v>
      </c>
      <c r="D391" s="8">
        <v>0</v>
      </c>
      <c r="E391" s="7"/>
      <c r="F391" s="7"/>
      <c r="H391" s="6">
        <v>40254.041666666664</v>
      </c>
      <c r="I391">
        <v>161</v>
      </c>
      <c r="J391" s="10">
        <v>22.034179759399997</v>
      </c>
      <c r="K391" s="8">
        <v>-2</v>
      </c>
      <c r="L391" s="7"/>
      <c r="M391" s="7"/>
    </row>
    <row r="392" spans="1:13" x14ac:dyDescent="0.25">
      <c r="A392" s="6">
        <v>40254.052083333336</v>
      </c>
      <c r="B392">
        <v>16</v>
      </c>
      <c r="C392" s="7">
        <v>0</v>
      </c>
      <c r="D392" s="8">
        <v>-1</v>
      </c>
      <c r="E392" s="7"/>
      <c r="F392" s="7"/>
      <c r="H392" s="6">
        <v>40254.052083333336</v>
      </c>
      <c r="I392">
        <v>161</v>
      </c>
      <c r="J392" s="10">
        <v>22.034179759399997</v>
      </c>
      <c r="K392" s="8">
        <v>-1</v>
      </c>
      <c r="L392" s="7"/>
      <c r="M392" s="7"/>
    </row>
    <row r="393" spans="1:13" x14ac:dyDescent="0.25">
      <c r="A393" s="6">
        <v>40254.0625</v>
      </c>
      <c r="B393">
        <v>16</v>
      </c>
      <c r="C393" s="7">
        <v>0</v>
      </c>
      <c r="D393" s="8">
        <v>0</v>
      </c>
      <c r="E393" s="7"/>
      <c r="F393" s="7"/>
      <c r="H393" s="6">
        <v>40254.0625</v>
      </c>
      <c r="I393">
        <v>161</v>
      </c>
      <c r="J393" s="10">
        <v>22.034179759399997</v>
      </c>
      <c r="K393" s="8">
        <v>-1</v>
      </c>
      <c r="L393" s="7"/>
      <c r="M393" s="7"/>
    </row>
    <row r="394" spans="1:13" x14ac:dyDescent="0.25">
      <c r="A394" s="6">
        <v>40254.072916666664</v>
      </c>
      <c r="B394">
        <v>16</v>
      </c>
      <c r="C394" s="7">
        <v>0</v>
      </c>
      <c r="D394" s="8">
        <v>-1</v>
      </c>
      <c r="E394" s="7"/>
      <c r="F394" s="7"/>
      <c r="H394" s="6">
        <v>40254.072916666664</v>
      </c>
      <c r="I394">
        <v>161</v>
      </c>
      <c r="J394" s="10">
        <v>22.034179759399997</v>
      </c>
      <c r="K394" s="8">
        <v>-1</v>
      </c>
      <c r="L394" s="7"/>
      <c r="M394" s="7"/>
    </row>
    <row r="395" spans="1:13" x14ac:dyDescent="0.25">
      <c r="A395" s="6">
        <v>40254.083333333336</v>
      </c>
      <c r="B395">
        <v>16</v>
      </c>
      <c r="C395" s="7">
        <v>0</v>
      </c>
      <c r="D395" s="8">
        <v>0</v>
      </c>
      <c r="E395" s="7"/>
      <c r="F395" s="7"/>
      <c r="H395" s="6">
        <v>40254.083333333336</v>
      </c>
      <c r="I395">
        <v>161</v>
      </c>
      <c r="J395" s="10">
        <v>22.034179759399997</v>
      </c>
      <c r="K395" s="8">
        <v>0</v>
      </c>
      <c r="L395" s="7"/>
      <c r="M395" s="7"/>
    </row>
    <row r="396" spans="1:13" x14ac:dyDescent="0.25">
      <c r="A396" s="6">
        <v>40254.09375</v>
      </c>
      <c r="B396">
        <v>17</v>
      </c>
      <c r="C396" s="7">
        <v>-5.37948</v>
      </c>
      <c r="D396" s="8">
        <v>1</v>
      </c>
      <c r="E396" s="7"/>
      <c r="F396" s="7"/>
      <c r="H396" s="6">
        <v>40254.09375</v>
      </c>
      <c r="I396">
        <v>162</v>
      </c>
      <c r="J396" s="10">
        <v>22.202267547199998</v>
      </c>
      <c r="K396" s="8">
        <v>1</v>
      </c>
      <c r="L396" s="7"/>
      <c r="M396" s="7"/>
    </row>
    <row r="397" spans="1:13" x14ac:dyDescent="0.25">
      <c r="A397" s="6">
        <v>40254.104166666664</v>
      </c>
      <c r="B397">
        <v>18</v>
      </c>
      <c r="C397" s="7">
        <v>-10.75896</v>
      </c>
      <c r="D397" s="8">
        <v>2</v>
      </c>
      <c r="E397" s="7"/>
      <c r="F397" s="7"/>
      <c r="H397" s="6">
        <v>40254.104166666664</v>
      </c>
      <c r="I397">
        <v>161</v>
      </c>
      <c r="J397" s="10">
        <v>22.034179759399997</v>
      </c>
      <c r="K397" s="8">
        <v>0</v>
      </c>
      <c r="L397" s="7"/>
      <c r="M397" s="7"/>
    </row>
    <row r="398" spans="1:13" x14ac:dyDescent="0.25">
      <c r="A398" s="6">
        <v>40254.114583333336</v>
      </c>
      <c r="B398">
        <v>16</v>
      </c>
      <c r="C398" s="7">
        <v>0</v>
      </c>
      <c r="D398" s="8">
        <v>0</v>
      </c>
      <c r="E398" s="7"/>
      <c r="F398" s="7"/>
      <c r="H398" s="6">
        <v>40254.114583333336</v>
      </c>
      <c r="I398">
        <v>161</v>
      </c>
      <c r="J398" s="10">
        <v>22.034179759399997</v>
      </c>
      <c r="K398" s="8">
        <v>0</v>
      </c>
      <c r="L398" s="7"/>
      <c r="M398" s="7"/>
    </row>
    <row r="399" spans="1:13" x14ac:dyDescent="0.25">
      <c r="A399" s="6">
        <v>40254.125</v>
      </c>
      <c r="B399">
        <v>18</v>
      </c>
      <c r="C399" s="7">
        <v>-10.75896</v>
      </c>
      <c r="D399" s="8">
        <v>2</v>
      </c>
      <c r="E399" s="7"/>
      <c r="F399" s="7"/>
      <c r="H399" s="6">
        <v>40254.125</v>
      </c>
      <c r="I399">
        <v>161</v>
      </c>
      <c r="J399" s="10">
        <v>22.034179759399997</v>
      </c>
      <c r="K399" s="8">
        <v>0</v>
      </c>
      <c r="L399" s="7"/>
      <c r="M399" s="7"/>
    </row>
    <row r="400" spans="1:13" x14ac:dyDescent="0.25">
      <c r="A400" s="6">
        <v>40254.135416666664</v>
      </c>
      <c r="B400">
        <v>18</v>
      </c>
      <c r="C400" s="7">
        <v>-10.75896</v>
      </c>
      <c r="D400" s="8">
        <v>1</v>
      </c>
      <c r="E400" s="7"/>
      <c r="F400" s="7"/>
      <c r="H400" s="6">
        <v>40254.135416666664</v>
      </c>
      <c r="I400">
        <v>160</v>
      </c>
      <c r="J400" s="10">
        <v>21.866490399999996</v>
      </c>
      <c r="K400" s="8">
        <v>-2</v>
      </c>
      <c r="L400" s="7"/>
      <c r="M400" s="7"/>
    </row>
    <row r="401" spans="1:13" x14ac:dyDescent="0.25">
      <c r="A401" s="6">
        <v>40254.145833333336</v>
      </c>
      <c r="B401">
        <v>16</v>
      </c>
      <c r="C401" s="7">
        <v>0</v>
      </c>
      <c r="D401" s="8">
        <v>-2</v>
      </c>
      <c r="E401" s="7"/>
      <c r="F401" s="7"/>
      <c r="H401" s="6">
        <v>40254.145833333336</v>
      </c>
      <c r="I401">
        <v>160</v>
      </c>
      <c r="J401" s="10">
        <v>21.866490399999996</v>
      </c>
      <c r="K401" s="8">
        <v>-1</v>
      </c>
      <c r="L401" s="7"/>
      <c r="M401" s="7"/>
    </row>
    <row r="402" spans="1:13" x14ac:dyDescent="0.25">
      <c r="A402" s="6">
        <v>40254.15625</v>
      </c>
      <c r="B402">
        <v>16</v>
      </c>
      <c r="C402" s="7">
        <v>0</v>
      </c>
      <c r="D402" s="8">
        <v>0</v>
      </c>
      <c r="E402" s="7"/>
      <c r="F402" s="7"/>
      <c r="H402" s="6">
        <v>40254.15625</v>
      </c>
      <c r="I402">
        <v>160</v>
      </c>
      <c r="J402" s="10">
        <v>21.866490399999996</v>
      </c>
      <c r="K402" s="8">
        <v>-1</v>
      </c>
      <c r="L402" s="7"/>
      <c r="M402" s="7"/>
    </row>
    <row r="403" spans="1:13" x14ac:dyDescent="0.25">
      <c r="A403" s="6">
        <v>40254.166666666664</v>
      </c>
      <c r="B403">
        <v>16</v>
      </c>
      <c r="C403" s="7">
        <v>0</v>
      </c>
      <c r="D403" s="8">
        <v>-2</v>
      </c>
      <c r="E403" s="7"/>
      <c r="F403" s="7"/>
      <c r="H403" s="6">
        <v>40254.166666666664</v>
      </c>
      <c r="I403">
        <v>161</v>
      </c>
      <c r="J403" s="10">
        <v>22.034179759399997</v>
      </c>
      <c r="K403" s="8">
        <v>0</v>
      </c>
      <c r="L403" s="7"/>
      <c r="M403" s="7"/>
    </row>
    <row r="404" spans="1:13" x14ac:dyDescent="0.25">
      <c r="A404" s="6">
        <v>40254.177083333336</v>
      </c>
      <c r="B404">
        <v>17</v>
      </c>
      <c r="C404" s="7">
        <v>-5.37948</v>
      </c>
      <c r="D404" s="8">
        <v>-1</v>
      </c>
      <c r="E404" s="7"/>
      <c r="F404" s="7"/>
      <c r="H404" s="6">
        <v>40254.177083333336</v>
      </c>
      <c r="I404">
        <v>161</v>
      </c>
      <c r="J404" s="10">
        <v>22.034179759399997</v>
      </c>
      <c r="K404" s="8">
        <v>1</v>
      </c>
      <c r="L404" s="7"/>
      <c r="M404" s="7"/>
    </row>
    <row r="405" spans="1:13" x14ac:dyDescent="0.25">
      <c r="A405" s="6">
        <v>40254.1875</v>
      </c>
      <c r="B405">
        <v>16</v>
      </c>
      <c r="C405" s="7">
        <v>0</v>
      </c>
      <c r="D405" s="8">
        <v>0</v>
      </c>
      <c r="E405" s="7"/>
      <c r="F405" s="7"/>
      <c r="H405" s="6">
        <v>40254.1875</v>
      </c>
      <c r="I405">
        <v>161</v>
      </c>
      <c r="J405" s="10">
        <v>22.034179759399997</v>
      </c>
      <c r="K405" s="8">
        <v>1</v>
      </c>
      <c r="L405" s="7"/>
      <c r="M405" s="7"/>
    </row>
    <row r="406" spans="1:13" x14ac:dyDescent="0.25">
      <c r="A406" s="6">
        <v>40254.197916666664</v>
      </c>
      <c r="B406">
        <v>16</v>
      </c>
      <c r="C406" s="7">
        <v>0</v>
      </c>
      <c r="D406" s="8">
        <v>0</v>
      </c>
      <c r="E406" s="7"/>
      <c r="F406" s="7"/>
      <c r="H406" s="6">
        <v>40254.197916666664</v>
      </c>
      <c r="I406">
        <v>162</v>
      </c>
      <c r="J406" s="10">
        <v>22.202267547199998</v>
      </c>
      <c r="K406" s="8">
        <v>2</v>
      </c>
      <c r="L406" s="7"/>
      <c r="M406" s="7"/>
    </row>
    <row r="407" spans="1:13" x14ac:dyDescent="0.25">
      <c r="A407" s="6">
        <v>40254.208333333336</v>
      </c>
      <c r="B407">
        <v>16</v>
      </c>
      <c r="C407" s="7">
        <v>0</v>
      </c>
      <c r="D407" s="8">
        <v>0</v>
      </c>
      <c r="E407" s="7"/>
      <c r="F407" s="7"/>
      <c r="H407" s="6">
        <v>40254.208333333336</v>
      </c>
      <c r="I407">
        <v>162</v>
      </c>
      <c r="J407" s="10">
        <v>22.202267547199998</v>
      </c>
      <c r="K407" s="8">
        <v>1</v>
      </c>
      <c r="L407" s="7"/>
      <c r="M407" s="7"/>
    </row>
    <row r="408" spans="1:13" x14ac:dyDescent="0.25">
      <c r="A408" s="6">
        <v>40254.21875</v>
      </c>
      <c r="B408">
        <v>16</v>
      </c>
      <c r="C408" s="7">
        <v>0</v>
      </c>
      <c r="D408" s="8">
        <v>-1</v>
      </c>
      <c r="E408" s="7"/>
      <c r="F408" s="7"/>
      <c r="H408" s="6">
        <v>40254.21875</v>
      </c>
      <c r="I408">
        <v>163</v>
      </c>
      <c r="J408" s="10">
        <v>22.370760287799996</v>
      </c>
      <c r="K408" s="8">
        <v>2</v>
      </c>
      <c r="L408" s="7"/>
      <c r="M408" s="7"/>
    </row>
    <row r="409" spans="1:13" x14ac:dyDescent="0.25">
      <c r="A409" s="6">
        <v>40254.229166666664</v>
      </c>
      <c r="B409">
        <v>16</v>
      </c>
      <c r="C409" s="7">
        <v>0</v>
      </c>
      <c r="D409" s="8">
        <v>0</v>
      </c>
      <c r="E409" s="7"/>
      <c r="F409" s="7"/>
      <c r="H409" s="6">
        <v>40254.229166666664</v>
      </c>
      <c r="I409">
        <v>162</v>
      </c>
      <c r="J409" s="10">
        <v>22.202267547199998</v>
      </c>
      <c r="K409" s="8">
        <v>1</v>
      </c>
      <c r="L409" s="7"/>
      <c r="M409" s="7"/>
    </row>
    <row r="410" spans="1:13" x14ac:dyDescent="0.25">
      <c r="A410" s="6">
        <v>40254.239583333336</v>
      </c>
      <c r="B410">
        <v>18</v>
      </c>
      <c r="C410" s="7">
        <v>-10.75896</v>
      </c>
      <c r="D410" s="8">
        <v>2</v>
      </c>
      <c r="E410" s="7"/>
      <c r="F410" s="7"/>
      <c r="H410" s="6">
        <v>40254.239583333336</v>
      </c>
      <c r="I410">
        <v>161</v>
      </c>
      <c r="J410" s="10">
        <v>22.034179759399997</v>
      </c>
      <c r="K410" s="8">
        <v>-1</v>
      </c>
      <c r="L410" s="7"/>
      <c r="M410" s="7"/>
    </row>
    <row r="411" spans="1:13" x14ac:dyDescent="0.25">
      <c r="A411" s="6">
        <v>40254.25</v>
      </c>
      <c r="B411">
        <v>16</v>
      </c>
      <c r="C411" s="7">
        <v>0</v>
      </c>
      <c r="D411" s="8" t="s">
        <v>7</v>
      </c>
      <c r="E411" s="7"/>
      <c r="F411" s="7"/>
      <c r="H411" s="6">
        <v>40254.25</v>
      </c>
      <c r="I411">
        <v>160</v>
      </c>
      <c r="J411" s="10">
        <v>21.866490399999996</v>
      </c>
      <c r="K411" s="8" t="s">
        <v>7</v>
      </c>
      <c r="L411" s="7"/>
      <c r="M411" s="7"/>
    </row>
    <row r="412" spans="1:13" x14ac:dyDescent="0.25">
      <c r="A412" s="6">
        <v>40254.260416666664</v>
      </c>
      <c r="B412">
        <v>19</v>
      </c>
      <c r="C412" s="7">
        <v>-16.138439999999999</v>
      </c>
      <c r="D412" s="8" t="s">
        <v>7</v>
      </c>
      <c r="E412" s="7"/>
      <c r="F412" s="7"/>
      <c r="H412" s="6">
        <v>40254.260416666664</v>
      </c>
      <c r="I412">
        <v>160</v>
      </c>
      <c r="J412" s="10">
        <v>21.866490399999996</v>
      </c>
      <c r="K412" s="8" t="s">
        <v>7</v>
      </c>
      <c r="L412" s="7"/>
      <c r="M412" s="7"/>
    </row>
    <row r="413" spans="1:13" x14ac:dyDescent="0.25">
      <c r="A413" s="6">
        <v>40254.270833333336</v>
      </c>
      <c r="B413">
        <v>16</v>
      </c>
      <c r="C413" s="7">
        <v>0</v>
      </c>
      <c r="D413" s="8" t="s">
        <v>7</v>
      </c>
      <c r="E413" s="7"/>
      <c r="F413" s="7"/>
      <c r="H413" s="6">
        <v>40254.270833333336</v>
      </c>
      <c r="I413">
        <v>160</v>
      </c>
      <c r="J413" s="10">
        <v>21.866490399999996</v>
      </c>
      <c r="K413" s="8" t="s">
        <v>7</v>
      </c>
      <c r="L413" s="7"/>
      <c r="M413" s="7"/>
    </row>
    <row r="414" spans="1:13" x14ac:dyDescent="0.25">
      <c r="A414" s="6">
        <v>40254.28125</v>
      </c>
      <c r="B414">
        <v>16</v>
      </c>
      <c r="C414" s="7">
        <v>0</v>
      </c>
      <c r="D414" s="8" t="s">
        <v>7</v>
      </c>
      <c r="E414" s="7"/>
      <c r="F414" s="7"/>
      <c r="H414" s="6">
        <v>40254.28125</v>
      </c>
      <c r="I414">
        <v>161</v>
      </c>
      <c r="J414" s="10">
        <v>22.034179759399997</v>
      </c>
      <c r="K414" s="8" t="s">
        <v>7</v>
      </c>
      <c r="L414" s="7"/>
      <c r="M414" s="7"/>
    </row>
    <row r="415" spans="1:13" x14ac:dyDescent="0.25">
      <c r="A415" s="6">
        <v>40254.291666666664</v>
      </c>
      <c r="B415">
        <v>16</v>
      </c>
      <c r="C415" s="7">
        <v>0</v>
      </c>
      <c r="D415" s="8">
        <v>0</v>
      </c>
      <c r="E415" s="7"/>
      <c r="F415" s="7"/>
      <c r="H415" s="6">
        <v>40254.291666666664</v>
      </c>
      <c r="I415">
        <v>162</v>
      </c>
      <c r="J415" s="10">
        <v>22.202267547199998</v>
      </c>
      <c r="K415" s="8">
        <v>2</v>
      </c>
      <c r="L415" s="7"/>
      <c r="M415" s="7"/>
    </row>
    <row r="416" spans="1:13" x14ac:dyDescent="0.25">
      <c r="A416" s="6">
        <v>40254.302083333336</v>
      </c>
      <c r="B416">
        <v>17</v>
      </c>
      <c r="C416" s="7">
        <v>-5.37948</v>
      </c>
      <c r="D416" s="8">
        <v>-2</v>
      </c>
      <c r="E416" s="7"/>
      <c r="F416" s="7"/>
      <c r="H416" s="6">
        <v>40254.302083333336</v>
      </c>
      <c r="I416">
        <v>163</v>
      </c>
      <c r="J416" s="10">
        <v>22.370760287799996</v>
      </c>
      <c r="K416" s="8">
        <v>3</v>
      </c>
      <c r="L416" s="7"/>
      <c r="M416" s="7"/>
    </row>
    <row r="417" spans="1:13" x14ac:dyDescent="0.25">
      <c r="A417" s="6">
        <v>40254.3125</v>
      </c>
      <c r="B417">
        <v>16</v>
      </c>
      <c r="C417" s="7">
        <v>0</v>
      </c>
      <c r="D417" s="8">
        <v>0</v>
      </c>
      <c r="E417" s="7"/>
      <c r="F417" s="7"/>
      <c r="H417" s="6">
        <v>40254.3125</v>
      </c>
      <c r="I417">
        <v>162</v>
      </c>
      <c r="J417" s="10">
        <v>22.202267547199998</v>
      </c>
      <c r="K417" s="8">
        <v>2</v>
      </c>
      <c r="L417" s="7"/>
      <c r="M417" s="7"/>
    </row>
    <row r="418" spans="1:13" x14ac:dyDescent="0.25">
      <c r="A418" s="6">
        <v>40254.322916666664</v>
      </c>
      <c r="B418">
        <v>16</v>
      </c>
      <c r="C418" s="7">
        <v>0</v>
      </c>
      <c r="D418" s="8">
        <v>0</v>
      </c>
      <c r="E418" s="7"/>
      <c r="F418" s="7"/>
      <c r="H418" s="6">
        <v>40254.322916666664</v>
      </c>
      <c r="I418">
        <v>162</v>
      </c>
      <c r="J418" s="10">
        <v>22.202267547199998</v>
      </c>
      <c r="K418" s="8">
        <v>1</v>
      </c>
      <c r="L418" s="7"/>
      <c r="M418" s="7"/>
    </row>
    <row r="419" spans="1:13" x14ac:dyDescent="0.25">
      <c r="A419" s="6">
        <v>40254.333333333336</v>
      </c>
      <c r="B419">
        <v>16</v>
      </c>
      <c r="C419" s="7">
        <v>0</v>
      </c>
      <c r="D419" s="8">
        <v>0</v>
      </c>
      <c r="E419" s="7"/>
      <c r="F419" s="7"/>
      <c r="H419" s="6">
        <v>40254.333333333336</v>
      </c>
      <c r="I419">
        <v>161</v>
      </c>
      <c r="J419" s="10">
        <v>22.034179759399997</v>
      </c>
      <c r="K419" s="8">
        <v>-1</v>
      </c>
      <c r="L419" s="7"/>
      <c r="M419" s="7"/>
    </row>
    <row r="420" spans="1:13" x14ac:dyDescent="0.25">
      <c r="A420" s="6">
        <v>40254.34375</v>
      </c>
      <c r="B420">
        <v>16</v>
      </c>
      <c r="C420" s="7">
        <v>0</v>
      </c>
      <c r="D420" s="8">
        <v>-1</v>
      </c>
      <c r="E420" s="7"/>
      <c r="F420" s="7"/>
      <c r="H420" s="6">
        <v>40254.34375</v>
      </c>
      <c r="I420">
        <v>161</v>
      </c>
      <c r="J420" s="10">
        <v>22.034179759399997</v>
      </c>
      <c r="K420" s="8">
        <v>-2</v>
      </c>
      <c r="L420" s="7"/>
      <c r="M420" s="7"/>
    </row>
    <row r="421" spans="1:13" x14ac:dyDescent="0.25">
      <c r="A421" s="6">
        <v>40254.354166666664</v>
      </c>
      <c r="B421">
        <v>16</v>
      </c>
      <c r="C421" s="7">
        <v>0</v>
      </c>
      <c r="D421" s="8">
        <v>0</v>
      </c>
      <c r="E421" s="7"/>
      <c r="F421" s="7"/>
      <c r="H421" s="6">
        <v>40254.354166666664</v>
      </c>
      <c r="I421">
        <v>161</v>
      </c>
      <c r="J421" s="10">
        <v>22.034179759399997</v>
      </c>
      <c r="K421" s="8">
        <v>-1</v>
      </c>
      <c r="L421" s="7"/>
      <c r="M421" s="7"/>
    </row>
    <row r="422" spans="1:13" x14ac:dyDescent="0.25">
      <c r="A422" s="6">
        <v>40254.364583333336</v>
      </c>
      <c r="B422">
        <v>16</v>
      </c>
      <c r="C422" s="7">
        <v>0</v>
      </c>
      <c r="D422" s="8">
        <v>0</v>
      </c>
      <c r="E422" s="7"/>
      <c r="F422" s="7"/>
      <c r="H422" s="6">
        <v>40254.364583333336</v>
      </c>
      <c r="I422">
        <v>160</v>
      </c>
      <c r="J422" s="10">
        <v>21.866490399999996</v>
      </c>
      <c r="K422" s="8">
        <v>-2</v>
      </c>
      <c r="L422" s="7"/>
      <c r="M422" s="7"/>
    </row>
    <row r="423" spans="1:13" x14ac:dyDescent="0.25">
      <c r="A423" s="6">
        <v>40254.375</v>
      </c>
      <c r="B423">
        <v>17</v>
      </c>
      <c r="C423" s="7">
        <v>-5.37948</v>
      </c>
      <c r="D423" s="8">
        <v>1</v>
      </c>
      <c r="E423" s="7"/>
      <c r="F423" s="7"/>
      <c r="H423" s="6">
        <v>40254.375</v>
      </c>
      <c r="I423">
        <v>161</v>
      </c>
      <c r="J423" s="10">
        <v>22.034179759399997</v>
      </c>
      <c r="K423" s="8">
        <v>0</v>
      </c>
      <c r="L423" s="7"/>
      <c r="M423" s="7"/>
    </row>
    <row r="424" spans="1:13" x14ac:dyDescent="0.25">
      <c r="A424" s="6">
        <v>40254.385416666664</v>
      </c>
      <c r="B424">
        <v>16</v>
      </c>
      <c r="C424" s="7">
        <v>0</v>
      </c>
      <c r="D424" s="8">
        <v>0</v>
      </c>
      <c r="E424" s="7"/>
      <c r="F424" s="7"/>
      <c r="H424" s="6">
        <v>40254.385416666664</v>
      </c>
      <c r="I424">
        <v>160</v>
      </c>
      <c r="J424" s="10">
        <v>21.866490399999996</v>
      </c>
      <c r="K424" s="8">
        <v>-1</v>
      </c>
      <c r="L424" s="7"/>
      <c r="M424" s="7"/>
    </row>
    <row r="425" spans="1:13" x14ac:dyDescent="0.25">
      <c r="A425" s="6">
        <v>40254.395833333336</v>
      </c>
      <c r="B425">
        <v>16</v>
      </c>
      <c r="C425" s="7">
        <v>0</v>
      </c>
      <c r="D425" s="8">
        <v>0</v>
      </c>
      <c r="E425" s="7"/>
      <c r="F425" s="7"/>
      <c r="H425" s="6">
        <v>40254.395833333336</v>
      </c>
      <c r="I425">
        <v>160</v>
      </c>
      <c r="J425" s="10">
        <v>21.866490399999996</v>
      </c>
      <c r="K425" s="8">
        <v>-1</v>
      </c>
      <c r="L425" s="7"/>
      <c r="M425" s="7"/>
    </row>
    <row r="426" spans="1:13" x14ac:dyDescent="0.25">
      <c r="A426" s="6">
        <v>40254.40625</v>
      </c>
      <c r="B426">
        <v>16</v>
      </c>
      <c r="C426" s="7">
        <v>0</v>
      </c>
      <c r="D426" s="8">
        <v>0</v>
      </c>
      <c r="E426" s="7"/>
      <c r="F426" s="7"/>
      <c r="H426" s="6">
        <v>40254.40625</v>
      </c>
      <c r="I426">
        <v>161</v>
      </c>
      <c r="J426" s="10">
        <v>22.034179759399997</v>
      </c>
      <c r="K426" s="8">
        <v>1</v>
      </c>
      <c r="L426" s="7"/>
      <c r="M426" s="7"/>
    </row>
    <row r="427" spans="1:13" x14ac:dyDescent="0.25">
      <c r="A427" s="6">
        <v>40254.416666666664</v>
      </c>
      <c r="B427">
        <v>16</v>
      </c>
      <c r="C427" s="7">
        <v>0</v>
      </c>
      <c r="D427" s="8">
        <v>-1</v>
      </c>
      <c r="E427" s="7"/>
      <c r="F427" s="7"/>
      <c r="H427" s="6">
        <v>40254.416666666664</v>
      </c>
      <c r="I427">
        <v>160</v>
      </c>
      <c r="J427" s="10">
        <v>21.866490399999996</v>
      </c>
      <c r="K427" s="8">
        <v>-1</v>
      </c>
      <c r="L427" s="7"/>
      <c r="M427" s="7"/>
    </row>
    <row r="428" spans="1:13" x14ac:dyDescent="0.25">
      <c r="A428" s="6">
        <v>40254.427083333336</v>
      </c>
      <c r="B428">
        <v>16</v>
      </c>
      <c r="C428" s="7">
        <v>0</v>
      </c>
      <c r="D428" s="8">
        <v>0</v>
      </c>
      <c r="E428" s="7"/>
      <c r="F428" s="7"/>
      <c r="H428" s="6">
        <v>40254.427083333336</v>
      </c>
      <c r="I428">
        <v>160</v>
      </c>
      <c r="J428" s="10">
        <v>21.866490399999996</v>
      </c>
      <c r="K428" s="8">
        <v>0</v>
      </c>
      <c r="L428" s="7"/>
      <c r="M428" s="7"/>
    </row>
    <row r="429" spans="1:13" x14ac:dyDescent="0.25">
      <c r="A429" s="6">
        <v>40254.4375</v>
      </c>
      <c r="B429">
        <v>17</v>
      </c>
      <c r="C429" s="7">
        <v>-5.37948</v>
      </c>
      <c r="D429" s="8">
        <v>1</v>
      </c>
      <c r="E429" s="7"/>
      <c r="F429" s="7"/>
      <c r="H429" s="6">
        <v>40254.4375</v>
      </c>
      <c r="I429">
        <v>160</v>
      </c>
      <c r="J429" s="10">
        <v>21.866490399999996</v>
      </c>
      <c r="K429" s="8">
        <v>0</v>
      </c>
      <c r="L429" s="7"/>
      <c r="M429" s="7"/>
    </row>
    <row r="430" spans="1:13" x14ac:dyDescent="0.25">
      <c r="A430" s="6">
        <v>40254.447916666664</v>
      </c>
      <c r="B430">
        <v>16</v>
      </c>
      <c r="C430" s="7">
        <v>0</v>
      </c>
      <c r="D430" s="8">
        <v>0</v>
      </c>
      <c r="E430" s="7"/>
      <c r="F430" s="7"/>
      <c r="H430" s="6">
        <v>40254.447916666664</v>
      </c>
      <c r="I430">
        <v>160</v>
      </c>
      <c r="J430" s="10">
        <v>21.866490399999996</v>
      </c>
      <c r="K430" s="8">
        <v>-1</v>
      </c>
      <c r="L430" s="7"/>
      <c r="M430" s="7"/>
    </row>
    <row r="431" spans="1:13" x14ac:dyDescent="0.25">
      <c r="A431" s="6">
        <v>40254.458333333336</v>
      </c>
      <c r="B431">
        <v>17</v>
      </c>
      <c r="C431" s="7">
        <v>-5.37948</v>
      </c>
      <c r="D431" s="8">
        <v>1</v>
      </c>
      <c r="E431" s="7"/>
      <c r="F431" s="7"/>
      <c r="H431" s="6">
        <v>40254.458333333336</v>
      </c>
      <c r="I431">
        <v>160</v>
      </c>
      <c r="J431" s="10">
        <v>21.866490399999996</v>
      </c>
      <c r="K431" s="8">
        <v>0</v>
      </c>
      <c r="L431" s="7"/>
      <c r="M431" s="7"/>
    </row>
    <row r="432" spans="1:13" x14ac:dyDescent="0.25">
      <c r="A432" s="6">
        <v>40254.46875</v>
      </c>
      <c r="B432">
        <v>16</v>
      </c>
      <c r="C432" s="7">
        <v>0</v>
      </c>
      <c r="D432" s="8">
        <v>0</v>
      </c>
      <c r="E432" s="7"/>
      <c r="F432" s="7"/>
      <c r="H432" s="6">
        <v>40254.46875</v>
      </c>
      <c r="I432">
        <v>160</v>
      </c>
      <c r="J432" s="10">
        <v>21.866490399999996</v>
      </c>
      <c r="K432" s="8">
        <v>0</v>
      </c>
      <c r="L432" s="7"/>
      <c r="M432" s="7"/>
    </row>
    <row r="433" spans="1:13" x14ac:dyDescent="0.25">
      <c r="A433" s="6">
        <v>40254.479166666664</v>
      </c>
      <c r="B433">
        <v>16</v>
      </c>
      <c r="C433" s="7">
        <v>0</v>
      </c>
      <c r="D433" s="8">
        <v>-1</v>
      </c>
      <c r="E433" s="7"/>
      <c r="F433" s="7"/>
      <c r="H433" s="6">
        <v>40254.479166666664</v>
      </c>
      <c r="I433">
        <v>160</v>
      </c>
      <c r="J433" s="10">
        <v>21.866490399999996</v>
      </c>
      <c r="K433" s="8">
        <v>0</v>
      </c>
      <c r="L433" s="7"/>
      <c r="M433" s="7"/>
    </row>
    <row r="434" spans="1:13" x14ac:dyDescent="0.25">
      <c r="A434" s="6">
        <v>40254.489583333336</v>
      </c>
      <c r="B434">
        <v>16</v>
      </c>
      <c r="C434" s="7">
        <v>0</v>
      </c>
      <c r="D434" s="8">
        <v>0</v>
      </c>
      <c r="E434" s="7"/>
      <c r="F434" s="7"/>
      <c r="H434" s="6">
        <v>40254.489583333336</v>
      </c>
      <c r="I434">
        <v>160</v>
      </c>
      <c r="J434" s="10">
        <v>21.866490399999996</v>
      </c>
      <c r="K434" s="8">
        <v>0</v>
      </c>
      <c r="L434" s="7"/>
      <c r="M434" s="7"/>
    </row>
    <row r="435" spans="1:13" x14ac:dyDescent="0.25">
      <c r="A435" s="6">
        <v>40254.5</v>
      </c>
      <c r="B435">
        <v>20</v>
      </c>
      <c r="C435" s="7">
        <v>-21.51792</v>
      </c>
      <c r="D435" s="8" t="s">
        <v>7</v>
      </c>
      <c r="E435" s="7"/>
      <c r="F435" s="7"/>
      <c r="H435" s="6">
        <v>40254.5</v>
      </c>
      <c r="I435">
        <v>159</v>
      </c>
      <c r="J435" s="10">
        <v>21.699192944599996</v>
      </c>
      <c r="K435" s="8" t="s">
        <v>7</v>
      </c>
      <c r="L435" s="7"/>
      <c r="M435" s="7"/>
    </row>
    <row r="436" spans="1:13" x14ac:dyDescent="0.25">
      <c r="A436" s="6">
        <v>40254.510416666664</v>
      </c>
      <c r="B436">
        <v>18</v>
      </c>
      <c r="C436" s="7">
        <v>-10.75896</v>
      </c>
      <c r="D436" s="8" t="s">
        <v>7</v>
      </c>
      <c r="E436" s="7"/>
      <c r="F436" s="7"/>
      <c r="H436" s="6">
        <v>40254.510416666664</v>
      </c>
      <c r="I436">
        <v>159</v>
      </c>
      <c r="J436" s="10">
        <v>21.699192944599996</v>
      </c>
      <c r="K436" s="8" t="s">
        <v>7</v>
      </c>
      <c r="L436" s="7"/>
      <c r="M436" s="7"/>
    </row>
    <row r="437" spans="1:13" x14ac:dyDescent="0.25">
      <c r="A437" s="6">
        <v>40254.520833333336</v>
      </c>
      <c r="B437">
        <v>19</v>
      </c>
      <c r="C437" s="7">
        <v>-16.138439999999999</v>
      </c>
      <c r="D437" s="8" t="s">
        <v>7</v>
      </c>
      <c r="E437" s="7"/>
      <c r="F437" s="7"/>
      <c r="H437" s="6">
        <v>40254.520833333336</v>
      </c>
      <c r="I437">
        <v>160</v>
      </c>
      <c r="J437" s="10">
        <v>21.866490399999996</v>
      </c>
      <c r="K437" s="8" t="s">
        <v>7</v>
      </c>
      <c r="L437" s="7"/>
      <c r="M437" s="7"/>
    </row>
    <row r="438" spans="1:13" x14ac:dyDescent="0.25">
      <c r="A438" s="6">
        <v>40254.53125</v>
      </c>
      <c r="B438">
        <v>16</v>
      </c>
      <c r="C438" s="7">
        <v>0</v>
      </c>
      <c r="D438" s="8" t="s">
        <v>7</v>
      </c>
      <c r="E438" s="7"/>
      <c r="F438" s="7"/>
      <c r="H438" s="6">
        <v>40254.53125</v>
      </c>
      <c r="I438">
        <v>160</v>
      </c>
      <c r="J438" s="10">
        <v>21.866490399999996</v>
      </c>
      <c r="K438" s="8" t="s">
        <v>7</v>
      </c>
      <c r="L438" s="7"/>
      <c r="M438" s="7"/>
    </row>
    <row r="439" spans="1:13" x14ac:dyDescent="0.25">
      <c r="A439" s="6">
        <v>40254.541666666664</v>
      </c>
      <c r="B439">
        <v>16</v>
      </c>
      <c r="C439" s="7">
        <v>0</v>
      </c>
      <c r="D439" s="8">
        <v>-4</v>
      </c>
      <c r="E439" s="7"/>
      <c r="F439" s="7"/>
      <c r="H439" s="6">
        <v>40254.541666666664</v>
      </c>
      <c r="I439">
        <v>160</v>
      </c>
      <c r="J439" s="10">
        <v>21.866490399999996</v>
      </c>
      <c r="K439" s="8">
        <v>1</v>
      </c>
      <c r="L439" s="7"/>
      <c r="M439" s="7"/>
    </row>
    <row r="440" spans="1:13" x14ac:dyDescent="0.25">
      <c r="A440" s="6">
        <v>40254.552083333336</v>
      </c>
      <c r="B440">
        <v>16</v>
      </c>
      <c r="C440" s="7">
        <v>0</v>
      </c>
      <c r="D440" s="8">
        <v>-2</v>
      </c>
      <c r="E440" s="7"/>
      <c r="F440" s="7"/>
      <c r="H440" s="6">
        <v>40254.552083333336</v>
      </c>
      <c r="I440">
        <v>159</v>
      </c>
      <c r="J440" s="10">
        <v>21.699192944599996</v>
      </c>
      <c r="K440" s="8">
        <v>0</v>
      </c>
      <c r="L440" s="7"/>
      <c r="M440" s="7"/>
    </row>
    <row r="441" spans="1:13" x14ac:dyDescent="0.25">
      <c r="A441" s="6">
        <v>40254.5625</v>
      </c>
      <c r="B441">
        <v>16</v>
      </c>
      <c r="C441" s="7">
        <v>0</v>
      </c>
      <c r="D441" s="8">
        <v>-3</v>
      </c>
      <c r="E441" s="7"/>
      <c r="F441" s="7"/>
      <c r="H441" s="6">
        <v>40254.5625</v>
      </c>
      <c r="I441">
        <v>160</v>
      </c>
      <c r="J441" s="10">
        <v>21.866490399999996</v>
      </c>
      <c r="K441" s="8">
        <v>0</v>
      </c>
      <c r="L441" s="7"/>
      <c r="M441" s="7"/>
    </row>
    <row r="442" spans="1:13" x14ac:dyDescent="0.25">
      <c r="A442" s="6">
        <v>40254.572916666664</v>
      </c>
      <c r="B442">
        <v>16</v>
      </c>
      <c r="C442" s="7">
        <v>0</v>
      </c>
      <c r="D442" s="8">
        <v>0</v>
      </c>
      <c r="E442" s="7"/>
      <c r="F442" s="7"/>
      <c r="H442" s="6">
        <v>40254.572916666664</v>
      </c>
      <c r="I442">
        <v>160</v>
      </c>
      <c r="J442" s="10">
        <v>21.866490399999996</v>
      </c>
      <c r="K442" s="8">
        <v>0</v>
      </c>
      <c r="L442" s="7"/>
      <c r="M442" s="7"/>
    </row>
    <row r="443" spans="1:13" x14ac:dyDescent="0.25">
      <c r="A443" s="6">
        <v>40254.583333333336</v>
      </c>
      <c r="B443">
        <v>16</v>
      </c>
      <c r="C443" s="7">
        <v>0</v>
      </c>
      <c r="D443" s="8">
        <v>0</v>
      </c>
      <c r="E443" s="7"/>
      <c r="F443" s="7"/>
      <c r="H443" s="6">
        <v>40254.583333333336</v>
      </c>
      <c r="I443">
        <v>160</v>
      </c>
      <c r="J443" s="10">
        <v>21.866490399999996</v>
      </c>
      <c r="K443" s="8">
        <v>0</v>
      </c>
      <c r="L443" s="7"/>
      <c r="M443" s="7"/>
    </row>
    <row r="444" spans="1:13" x14ac:dyDescent="0.25">
      <c r="A444" s="6">
        <v>40254.59375</v>
      </c>
      <c r="B444">
        <v>16</v>
      </c>
      <c r="C444" s="7">
        <v>0</v>
      </c>
      <c r="D444" s="8">
        <v>0</v>
      </c>
      <c r="E444" s="7"/>
      <c r="F444" s="7"/>
      <c r="H444" s="6">
        <v>40254.59375</v>
      </c>
      <c r="I444">
        <v>160</v>
      </c>
      <c r="J444" s="10">
        <v>21.866490399999996</v>
      </c>
      <c r="K444" s="8">
        <v>1</v>
      </c>
      <c r="L444" s="7"/>
      <c r="M444" s="7"/>
    </row>
    <row r="445" spans="1:13" x14ac:dyDescent="0.25">
      <c r="A445" s="6">
        <v>40254.604166666664</v>
      </c>
      <c r="B445">
        <v>16</v>
      </c>
      <c r="C445" s="7">
        <v>0</v>
      </c>
      <c r="D445" s="8">
        <v>0</v>
      </c>
      <c r="E445" s="7"/>
      <c r="F445" s="7"/>
      <c r="H445" s="6">
        <v>40254.604166666664</v>
      </c>
      <c r="I445">
        <v>160</v>
      </c>
      <c r="J445" s="10">
        <v>21.866490399999996</v>
      </c>
      <c r="K445" s="8">
        <v>0</v>
      </c>
      <c r="L445" s="7"/>
      <c r="M445" s="7"/>
    </row>
    <row r="446" spans="1:13" x14ac:dyDescent="0.25">
      <c r="A446" s="6">
        <v>40254.614583333336</v>
      </c>
      <c r="B446">
        <v>17</v>
      </c>
      <c r="C446" s="7">
        <v>-5.37948</v>
      </c>
      <c r="D446" s="8">
        <v>1</v>
      </c>
      <c r="E446" s="7"/>
      <c r="F446" s="7"/>
      <c r="H446" s="6">
        <v>40254.614583333336</v>
      </c>
      <c r="I446">
        <v>159</v>
      </c>
      <c r="J446" s="10">
        <v>21.699192944599996</v>
      </c>
      <c r="K446" s="8">
        <v>-1</v>
      </c>
      <c r="L446" s="7"/>
      <c r="M446" s="7"/>
    </row>
    <row r="447" spans="1:13" x14ac:dyDescent="0.25">
      <c r="A447" s="6">
        <v>40254.625</v>
      </c>
      <c r="B447">
        <v>16</v>
      </c>
      <c r="C447" s="7">
        <v>0</v>
      </c>
      <c r="D447" s="8">
        <v>0</v>
      </c>
      <c r="E447" s="7"/>
      <c r="F447" s="7"/>
      <c r="H447" s="6">
        <v>40254.625</v>
      </c>
      <c r="I447">
        <v>159</v>
      </c>
      <c r="J447" s="10">
        <v>21.699192944599996</v>
      </c>
      <c r="K447" s="8">
        <v>-1</v>
      </c>
      <c r="L447" s="7"/>
      <c r="M447" s="7"/>
    </row>
    <row r="448" spans="1:13" x14ac:dyDescent="0.25">
      <c r="A448" s="6">
        <v>40254.635416666664</v>
      </c>
      <c r="B448">
        <v>16</v>
      </c>
      <c r="C448" s="7">
        <v>0</v>
      </c>
      <c r="D448" s="8">
        <v>0</v>
      </c>
      <c r="E448" s="7"/>
      <c r="F448" s="7"/>
      <c r="H448" s="6">
        <v>40254.635416666664</v>
      </c>
      <c r="I448">
        <v>159</v>
      </c>
      <c r="J448" s="10">
        <v>21.699192944599996</v>
      </c>
      <c r="K448" s="8">
        <v>-1</v>
      </c>
      <c r="L448" s="7"/>
      <c r="M448" s="7"/>
    </row>
    <row r="449" spans="1:13" x14ac:dyDescent="0.25">
      <c r="A449" s="6">
        <v>40254.645833333336</v>
      </c>
      <c r="B449">
        <v>16</v>
      </c>
      <c r="C449" s="7">
        <v>0</v>
      </c>
      <c r="D449" s="8">
        <v>0</v>
      </c>
      <c r="E449" s="7"/>
      <c r="F449" s="7"/>
      <c r="H449" s="6">
        <v>40254.645833333336</v>
      </c>
      <c r="I449">
        <v>159</v>
      </c>
      <c r="J449" s="10">
        <v>21.699192944599996</v>
      </c>
      <c r="K449" s="8">
        <v>-1</v>
      </c>
      <c r="L449" s="7"/>
      <c r="M449" s="7"/>
    </row>
    <row r="450" spans="1:13" x14ac:dyDescent="0.25">
      <c r="A450" s="6">
        <v>40254.65625</v>
      </c>
      <c r="B450">
        <v>16</v>
      </c>
      <c r="C450" s="7">
        <v>0</v>
      </c>
      <c r="D450" s="8">
        <v>-1</v>
      </c>
      <c r="E450" s="7"/>
      <c r="F450" s="7"/>
      <c r="H450" s="6">
        <v>40254.65625</v>
      </c>
      <c r="I450">
        <v>160</v>
      </c>
      <c r="J450" s="10">
        <v>21.866490399999996</v>
      </c>
      <c r="K450" s="8">
        <v>1</v>
      </c>
      <c r="L450" s="7"/>
      <c r="M450" s="7"/>
    </row>
    <row r="451" spans="1:13" x14ac:dyDescent="0.25">
      <c r="A451" s="6">
        <v>40254.666666666664</v>
      </c>
      <c r="B451">
        <v>16</v>
      </c>
      <c r="C451" s="7">
        <v>0</v>
      </c>
      <c r="D451" s="8">
        <v>0</v>
      </c>
      <c r="E451" s="7"/>
      <c r="F451" s="7"/>
      <c r="H451" s="6">
        <v>40254.666666666664</v>
      </c>
      <c r="I451">
        <v>160</v>
      </c>
      <c r="J451" s="10">
        <v>21.866490399999996</v>
      </c>
      <c r="K451" s="8">
        <v>1</v>
      </c>
      <c r="L451" s="7"/>
      <c r="M451" s="7"/>
    </row>
    <row r="452" spans="1:13" x14ac:dyDescent="0.25">
      <c r="A452" s="6">
        <v>40254.677083333336</v>
      </c>
      <c r="B452">
        <v>16</v>
      </c>
      <c r="C452" s="7">
        <v>0</v>
      </c>
      <c r="D452" s="8">
        <v>0</v>
      </c>
      <c r="E452" s="7"/>
      <c r="F452" s="7"/>
      <c r="H452" s="6">
        <v>40254.677083333336</v>
      </c>
      <c r="I452">
        <v>160</v>
      </c>
      <c r="J452" s="10">
        <v>21.866490399999996</v>
      </c>
      <c r="K452" s="8">
        <v>1</v>
      </c>
      <c r="L452" s="7"/>
      <c r="M452" s="7"/>
    </row>
    <row r="453" spans="1:13" x14ac:dyDescent="0.25">
      <c r="A453" s="6">
        <v>40254.6875</v>
      </c>
      <c r="B453">
        <v>18</v>
      </c>
      <c r="C453" s="7">
        <v>-10.75896</v>
      </c>
      <c r="D453" s="8">
        <v>2</v>
      </c>
      <c r="E453" s="7"/>
      <c r="F453" s="7"/>
      <c r="H453" s="6">
        <v>40254.6875</v>
      </c>
      <c r="I453">
        <v>160</v>
      </c>
      <c r="J453" s="10">
        <v>21.866490399999996</v>
      </c>
      <c r="K453" s="8">
        <v>1</v>
      </c>
      <c r="L453" s="7"/>
      <c r="M453" s="7"/>
    </row>
    <row r="454" spans="1:13" x14ac:dyDescent="0.25">
      <c r="A454" s="6">
        <v>40254.697916666664</v>
      </c>
      <c r="B454">
        <v>17</v>
      </c>
      <c r="C454" s="7">
        <v>-5.37948</v>
      </c>
      <c r="D454" s="8">
        <v>1</v>
      </c>
      <c r="E454" s="7"/>
      <c r="F454" s="7"/>
      <c r="H454" s="6">
        <v>40254.697916666664</v>
      </c>
      <c r="I454">
        <v>160</v>
      </c>
      <c r="J454" s="10">
        <v>21.866490399999996</v>
      </c>
      <c r="K454" s="8">
        <v>0</v>
      </c>
      <c r="L454" s="7"/>
      <c r="M454" s="7"/>
    </row>
    <row r="455" spans="1:13" x14ac:dyDescent="0.25">
      <c r="A455" s="6">
        <v>40254.708333333336</v>
      </c>
      <c r="B455">
        <v>19</v>
      </c>
      <c r="C455" s="7">
        <v>-16.138439999999999</v>
      </c>
      <c r="D455" s="8">
        <v>3</v>
      </c>
      <c r="E455" s="7"/>
      <c r="F455" s="7"/>
      <c r="H455" s="6">
        <v>40254.708333333336</v>
      </c>
      <c r="I455">
        <v>160</v>
      </c>
      <c r="J455" s="10">
        <v>21.866490399999996</v>
      </c>
      <c r="K455" s="8">
        <v>0</v>
      </c>
      <c r="L455" s="7"/>
      <c r="M455" s="7"/>
    </row>
    <row r="456" spans="1:13" x14ac:dyDescent="0.25">
      <c r="A456" s="6">
        <v>40254.71875</v>
      </c>
      <c r="B456">
        <v>17</v>
      </c>
      <c r="C456" s="7">
        <v>-5.37948</v>
      </c>
      <c r="D456" s="8">
        <v>1</v>
      </c>
      <c r="E456" s="7"/>
      <c r="F456" s="7"/>
      <c r="H456" s="6">
        <v>40254.71875</v>
      </c>
      <c r="I456">
        <v>160</v>
      </c>
      <c r="J456" s="10">
        <v>21.866490399999996</v>
      </c>
      <c r="K456" s="8">
        <v>0</v>
      </c>
      <c r="L456" s="7"/>
      <c r="M456" s="7"/>
    </row>
    <row r="457" spans="1:13" x14ac:dyDescent="0.25">
      <c r="A457" s="6">
        <v>40254.729166666664</v>
      </c>
      <c r="B457">
        <v>16</v>
      </c>
      <c r="C457" s="7">
        <v>0</v>
      </c>
      <c r="D457" s="8">
        <v>-2</v>
      </c>
      <c r="E457" s="7"/>
      <c r="F457" s="7"/>
      <c r="H457" s="6">
        <v>40254.729166666664</v>
      </c>
      <c r="I457">
        <v>161</v>
      </c>
      <c r="J457" s="10">
        <v>22.034179759399997</v>
      </c>
      <c r="K457" s="8">
        <v>1</v>
      </c>
      <c r="L457" s="7"/>
      <c r="M457" s="7"/>
    </row>
    <row r="458" spans="1:13" x14ac:dyDescent="0.25">
      <c r="A458" s="6">
        <v>40254.739583333336</v>
      </c>
      <c r="B458">
        <v>16</v>
      </c>
      <c r="C458" s="7">
        <v>0</v>
      </c>
      <c r="D458" s="8">
        <v>-1</v>
      </c>
      <c r="E458" s="7"/>
      <c r="F458" s="7"/>
      <c r="H458" s="6">
        <v>40254.739583333336</v>
      </c>
      <c r="I458">
        <v>161</v>
      </c>
      <c r="J458" s="10">
        <v>22.034179759399997</v>
      </c>
      <c r="K458" s="8">
        <v>1</v>
      </c>
      <c r="L458" s="7"/>
      <c r="M458" s="7"/>
    </row>
    <row r="459" spans="1:13" x14ac:dyDescent="0.25">
      <c r="A459" s="6">
        <v>40254.75</v>
      </c>
      <c r="B459">
        <v>16</v>
      </c>
      <c r="C459" s="7">
        <v>0</v>
      </c>
      <c r="D459" s="8" t="s">
        <v>7</v>
      </c>
      <c r="E459" s="7"/>
      <c r="F459" s="7"/>
      <c r="H459" s="6">
        <v>40254.75</v>
      </c>
      <c r="I459">
        <v>162</v>
      </c>
      <c r="J459" s="10">
        <v>22.202267547199998</v>
      </c>
      <c r="K459" s="8" t="s">
        <v>7</v>
      </c>
      <c r="L459" s="7"/>
      <c r="M459" s="7"/>
    </row>
    <row r="460" spans="1:13" x14ac:dyDescent="0.25">
      <c r="A460" s="6">
        <v>40254.760416666664</v>
      </c>
      <c r="B460">
        <v>18</v>
      </c>
      <c r="C460" s="7">
        <v>-10.75896</v>
      </c>
      <c r="D460" s="8" t="s">
        <v>7</v>
      </c>
      <c r="E460" s="7"/>
      <c r="F460" s="7"/>
      <c r="H460" s="6">
        <v>40254.760416666664</v>
      </c>
      <c r="I460">
        <v>160</v>
      </c>
      <c r="J460" s="10">
        <v>21.866490399999996</v>
      </c>
      <c r="K460" s="8" t="s">
        <v>7</v>
      </c>
      <c r="L460" s="7"/>
      <c r="M460" s="7"/>
    </row>
    <row r="461" spans="1:13" x14ac:dyDescent="0.25">
      <c r="A461" s="6">
        <v>40254.770833333336</v>
      </c>
      <c r="B461">
        <v>17</v>
      </c>
      <c r="C461" s="7">
        <v>-5.37948</v>
      </c>
      <c r="D461" s="8" t="s">
        <v>7</v>
      </c>
      <c r="E461" s="7"/>
      <c r="F461" s="7"/>
      <c r="H461" s="6">
        <v>40254.770833333336</v>
      </c>
      <c r="I461">
        <v>161</v>
      </c>
      <c r="J461" s="10">
        <v>22.034179759399997</v>
      </c>
      <c r="K461" s="8" t="s">
        <v>7</v>
      </c>
      <c r="L461" s="7"/>
      <c r="M461" s="7"/>
    </row>
    <row r="462" spans="1:13" x14ac:dyDescent="0.25">
      <c r="A462" s="6">
        <v>40254.78125</v>
      </c>
      <c r="B462">
        <v>18</v>
      </c>
      <c r="C462" s="7">
        <v>-10.75896</v>
      </c>
      <c r="D462" s="8" t="s">
        <v>7</v>
      </c>
      <c r="E462" s="7"/>
      <c r="F462" s="7"/>
      <c r="H462" s="6">
        <v>40254.78125</v>
      </c>
      <c r="I462">
        <v>161</v>
      </c>
      <c r="J462" s="10">
        <v>22.034179759399997</v>
      </c>
      <c r="K462" s="8" t="s">
        <v>7</v>
      </c>
      <c r="L462" s="7"/>
      <c r="M462" s="7"/>
    </row>
    <row r="463" spans="1:13" x14ac:dyDescent="0.25">
      <c r="A463" s="6">
        <v>40254.791666666664</v>
      </c>
      <c r="B463">
        <v>16</v>
      </c>
      <c r="C463" s="7">
        <v>0</v>
      </c>
      <c r="D463" s="8">
        <v>0</v>
      </c>
      <c r="E463" s="7"/>
      <c r="F463" s="7"/>
      <c r="H463" s="6">
        <v>40254.791666666664</v>
      </c>
      <c r="I463">
        <v>163</v>
      </c>
      <c r="J463" s="10">
        <v>22.370760287799996</v>
      </c>
      <c r="K463" s="8">
        <v>1</v>
      </c>
      <c r="L463" s="7"/>
      <c r="M463" s="7"/>
    </row>
    <row r="464" spans="1:13" x14ac:dyDescent="0.25">
      <c r="A464" s="6">
        <v>40254.802083333336</v>
      </c>
      <c r="B464">
        <v>16</v>
      </c>
      <c r="C464" s="7">
        <v>0</v>
      </c>
      <c r="D464" s="8">
        <v>-2</v>
      </c>
      <c r="E464" s="7"/>
      <c r="F464" s="7"/>
      <c r="H464" s="6">
        <v>40254.802083333336</v>
      </c>
      <c r="I464">
        <v>165</v>
      </c>
      <c r="J464" s="10">
        <v>22.708986724999995</v>
      </c>
      <c r="K464" s="8">
        <v>5</v>
      </c>
      <c r="L464" s="7"/>
      <c r="M464" s="7"/>
    </row>
    <row r="465" spans="1:13" x14ac:dyDescent="0.25">
      <c r="A465" s="6">
        <v>40254.8125</v>
      </c>
      <c r="B465">
        <v>16</v>
      </c>
      <c r="C465" s="7">
        <v>0</v>
      </c>
      <c r="D465" s="8">
        <v>-1</v>
      </c>
      <c r="E465" s="7"/>
      <c r="F465" s="7"/>
      <c r="H465" s="6">
        <v>40254.8125</v>
      </c>
      <c r="I465">
        <v>162</v>
      </c>
      <c r="J465" s="10">
        <v>22.202267547199998</v>
      </c>
      <c r="K465" s="8">
        <v>1</v>
      </c>
      <c r="L465" s="7"/>
      <c r="M465" s="7"/>
    </row>
    <row r="466" spans="1:13" x14ac:dyDescent="0.25">
      <c r="A466" s="6">
        <v>40254.822916666664</v>
      </c>
      <c r="B466">
        <v>16</v>
      </c>
      <c r="C466" s="7">
        <v>0</v>
      </c>
      <c r="D466" s="8">
        <v>-2</v>
      </c>
      <c r="E466" s="7"/>
      <c r="F466" s="7"/>
      <c r="H466" s="6">
        <v>40254.822916666664</v>
      </c>
      <c r="I466">
        <v>163</v>
      </c>
      <c r="J466" s="10">
        <v>22.370760287799996</v>
      </c>
      <c r="K466" s="8">
        <v>2</v>
      </c>
      <c r="L466" s="7"/>
      <c r="M466" s="7"/>
    </row>
    <row r="467" spans="1:13" x14ac:dyDescent="0.25">
      <c r="A467" s="6">
        <v>40254.833333333336</v>
      </c>
      <c r="B467">
        <v>16</v>
      </c>
      <c r="C467" s="7">
        <v>0</v>
      </c>
      <c r="D467" s="8">
        <v>0</v>
      </c>
      <c r="E467" s="7"/>
      <c r="F467" s="7"/>
      <c r="H467" s="6">
        <v>40254.833333333336</v>
      </c>
      <c r="I467">
        <v>165</v>
      </c>
      <c r="J467" s="10">
        <v>22.708986724999995</v>
      </c>
      <c r="K467" s="8">
        <v>2</v>
      </c>
      <c r="L467" s="7"/>
      <c r="M467" s="7"/>
    </row>
    <row r="468" spans="1:13" x14ac:dyDescent="0.25">
      <c r="A468" s="6">
        <v>40254.84375</v>
      </c>
      <c r="B468">
        <v>16</v>
      </c>
      <c r="C468" s="7">
        <v>0</v>
      </c>
      <c r="D468" s="8">
        <v>0</v>
      </c>
      <c r="E468" s="7"/>
      <c r="F468" s="7"/>
      <c r="H468" s="6">
        <v>40254.84375</v>
      </c>
      <c r="I468">
        <v>162</v>
      </c>
      <c r="J468" s="10">
        <v>22.202267547199998</v>
      </c>
      <c r="K468" s="8">
        <v>-3</v>
      </c>
      <c r="L468" s="7"/>
      <c r="M468" s="7"/>
    </row>
    <row r="469" spans="1:13" x14ac:dyDescent="0.25">
      <c r="A469" s="6">
        <v>40254.854166666664</v>
      </c>
      <c r="B469">
        <v>16</v>
      </c>
      <c r="C469" s="7">
        <v>0</v>
      </c>
      <c r="D469" s="8">
        <v>0</v>
      </c>
      <c r="E469" s="7"/>
      <c r="F469" s="7"/>
      <c r="H469" s="6">
        <v>40254.854166666664</v>
      </c>
      <c r="I469">
        <v>163</v>
      </c>
      <c r="J469" s="10">
        <v>22.370760287799996</v>
      </c>
      <c r="K469" s="8">
        <v>1</v>
      </c>
      <c r="L469" s="7"/>
      <c r="M469" s="7"/>
    </row>
    <row r="470" spans="1:13" x14ac:dyDescent="0.25">
      <c r="A470" s="6">
        <v>40254.864583333336</v>
      </c>
      <c r="B470">
        <v>16</v>
      </c>
      <c r="C470" s="7">
        <v>0</v>
      </c>
      <c r="D470" s="8">
        <v>0</v>
      </c>
      <c r="E470" s="7"/>
      <c r="F470" s="7"/>
      <c r="H470" s="6">
        <v>40254.864583333336</v>
      </c>
      <c r="I470">
        <v>164</v>
      </c>
      <c r="J470" s="10">
        <v>22.539664505599998</v>
      </c>
      <c r="K470" s="8">
        <v>1</v>
      </c>
      <c r="L470" s="7"/>
      <c r="M470" s="7"/>
    </row>
    <row r="471" spans="1:13" x14ac:dyDescent="0.25">
      <c r="A471" s="6">
        <v>40254.875</v>
      </c>
      <c r="B471">
        <v>16</v>
      </c>
      <c r="C471" s="7">
        <v>0</v>
      </c>
      <c r="D471" s="8">
        <v>0</v>
      </c>
      <c r="E471" s="7"/>
      <c r="F471" s="7"/>
      <c r="H471" s="6">
        <v>40254.875</v>
      </c>
      <c r="I471">
        <v>165</v>
      </c>
      <c r="J471" s="10">
        <v>22.708986724999995</v>
      </c>
      <c r="K471" s="8">
        <v>0</v>
      </c>
      <c r="L471" s="7"/>
      <c r="M471" s="7"/>
    </row>
    <row r="472" spans="1:13" x14ac:dyDescent="0.25">
      <c r="A472" s="6">
        <v>40254.885416666664</v>
      </c>
      <c r="B472">
        <v>16</v>
      </c>
      <c r="C472" s="7">
        <v>0</v>
      </c>
      <c r="D472" s="8">
        <v>0</v>
      </c>
      <c r="E472" s="7"/>
      <c r="F472" s="7"/>
      <c r="H472" s="6">
        <v>40254.885416666664</v>
      </c>
      <c r="I472">
        <v>165</v>
      </c>
      <c r="J472" s="10">
        <v>22.708986724999995</v>
      </c>
      <c r="K472" s="8">
        <v>3</v>
      </c>
      <c r="L472" s="7"/>
      <c r="M472" s="7"/>
    </row>
    <row r="473" spans="1:13" x14ac:dyDescent="0.25">
      <c r="A473" s="6">
        <v>40254.895833333336</v>
      </c>
      <c r="B473">
        <v>16</v>
      </c>
      <c r="C473" s="7">
        <v>0</v>
      </c>
      <c r="D473" s="8">
        <v>0</v>
      </c>
      <c r="E473" s="7"/>
      <c r="F473" s="7"/>
      <c r="H473" s="6">
        <v>40254.895833333336</v>
      </c>
      <c r="I473">
        <v>166</v>
      </c>
      <c r="J473" s="10">
        <v>22.878733470399997</v>
      </c>
      <c r="K473" s="8">
        <v>3</v>
      </c>
      <c r="L473" s="7"/>
      <c r="M473" s="7"/>
    </row>
    <row r="474" spans="1:13" x14ac:dyDescent="0.25">
      <c r="A474" s="6">
        <v>40254.90625</v>
      </c>
      <c r="B474">
        <v>16</v>
      </c>
      <c r="C474" s="7">
        <v>0</v>
      </c>
      <c r="D474" s="8">
        <v>0</v>
      </c>
      <c r="E474" s="7"/>
      <c r="F474" s="7"/>
      <c r="H474" s="6">
        <v>40254.90625</v>
      </c>
      <c r="I474">
        <v>166</v>
      </c>
      <c r="J474" s="10">
        <v>22.878733470399997</v>
      </c>
      <c r="K474" s="8">
        <v>2</v>
      </c>
      <c r="L474" s="7"/>
      <c r="M474" s="7"/>
    </row>
    <row r="475" spans="1:13" x14ac:dyDescent="0.25">
      <c r="A475" s="6">
        <v>40254.916666666664</v>
      </c>
      <c r="B475">
        <v>16</v>
      </c>
      <c r="C475" s="7">
        <v>0</v>
      </c>
      <c r="D475" s="8">
        <v>0</v>
      </c>
      <c r="E475" s="7"/>
      <c r="F475" s="7"/>
      <c r="H475" s="6">
        <v>40254.916666666664</v>
      </c>
      <c r="I475">
        <v>169</v>
      </c>
      <c r="J475" s="10">
        <v>23.390586106599997</v>
      </c>
      <c r="K475" s="8">
        <v>4</v>
      </c>
      <c r="L475" s="7"/>
      <c r="M475" s="7"/>
    </row>
    <row r="476" spans="1:13" x14ac:dyDescent="0.25">
      <c r="A476" s="6">
        <v>40254.927083333336</v>
      </c>
      <c r="B476">
        <v>16</v>
      </c>
      <c r="C476" s="7">
        <v>0</v>
      </c>
      <c r="D476" s="8">
        <v>0</v>
      </c>
      <c r="E476" s="7"/>
      <c r="F476" s="7"/>
      <c r="H476" s="6">
        <v>40254.927083333336</v>
      </c>
      <c r="I476">
        <v>169</v>
      </c>
      <c r="J476" s="10">
        <v>23.390586106599997</v>
      </c>
      <c r="K476" s="8">
        <v>4</v>
      </c>
      <c r="L476" s="7"/>
      <c r="M476" s="7"/>
    </row>
    <row r="477" spans="1:13" x14ac:dyDescent="0.25">
      <c r="A477" s="6">
        <v>40254.9375</v>
      </c>
      <c r="B477">
        <v>16</v>
      </c>
      <c r="C477" s="7">
        <v>0</v>
      </c>
      <c r="D477" s="8">
        <v>0</v>
      </c>
      <c r="E477" s="7"/>
      <c r="F477" s="7"/>
      <c r="H477" s="6">
        <v>40254.9375</v>
      </c>
      <c r="I477">
        <v>166</v>
      </c>
      <c r="J477" s="10">
        <v>22.878733470399997</v>
      </c>
      <c r="K477" s="8">
        <v>0</v>
      </c>
      <c r="L477" s="7"/>
      <c r="M477" s="7"/>
    </row>
    <row r="478" spans="1:13" x14ac:dyDescent="0.25">
      <c r="A478" s="6">
        <v>40254.947916666664</v>
      </c>
      <c r="B478">
        <v>17</v>
      </c>
      <c r="C478" s="7">
        <v>-5.37948</v>
      </c>
      <c r="D478" s="8">
        <v>1</v>
      </c>
      <c r="E478" s="7"/>
      <c r="F478" s="7"/>
      <c r="H478" s="6">
        <v>40254.947916666664</v>
      </c>
      <c r="I478">
        <v>162</v>
      </c>
      <c r="J478" s="10">
        <v>22.202267547199998</v>
      </c>
      <c r="K478" s="8">
        <v>-4</v>
      </c>
      <c r="L478" s="7"/>
      <c r="M478" s="7"/>
    </row>
    <row r="479" spans="1:13" x14ac:dyDescent="0.25">
      <c r="A479" s="6">
        <v>40254.958333333336</v>
      </c>
      <c r="B479">
        <v>16</v>
      </c>
      <c r="C479" s="7">
        <v>0</v>
      </c>
      <c r="D479" s="8">
        <v>0</v>
      </c>
      <c r="E479" s="7"/>
      <c r="F479" s="7"/>
      <c r="H479" s="6">
        <v>40254.958333333336</v>
      </c>
      <c r="I479">
        <v>164</v>
      </c>
      <c r="J479" s="10">
        <v>22.539664505599998</v>
      </c>
      <c r="K479" s="8">
        <v>-5</v>
      </c>
      <c r="L479" s="7"/>
      <c r="M479" s="7"/>
    </row>
    <row r="480" spans="1:13" x14ac:dyDescent="0.25">
      <c r="A480" s="6">
        <v>40254.96875</v>
      </c>
      <c r="B480">
        <v>16</v>
      </c>
      <c r="C480" s="7">
        <v>0</v>
      </c>
      <c r="D480" s="8">
        <v>0</v>
      </c>
      <c r="E480" s="7"/>
      <c r="F480" s="7"/>
      <c r="H480" s="6">
        <v>40254.96875</v>
      </c>
      <c r="I480">
        <v>164</v>
      </c>
      <c r="J480" s="10">
        <v>22.539664505599998</v>
      </c>
      <c r="K480" s="8">
        <v>-5</v>
      </c>
      <c r="L480" s="7"/>
      <c r="M480" s="7"/>
    </row>
    <row r="481" spans="1:13" x14ac:dyDescent="0.25">
      <c r="A481" s="6">
        <v>40254.979166666664</v>
      </c>
      <c r="B481">
        <v>16</v>
      </c>
      <c r="C481" s="7">
        <v>0</v>
      </c>
      <c r="D481" s="8">
        <v>0</v>
      </c>
      <c r="E481" s="7"/>
      <c r="F481" s="7"/>
      <c r="H481" s="6">
        <v>40254.979166666664</v>
      </c>
      <c r="I481">
        <v>164</v>
      </c>
      <c r="J481" s="10">
        <v>22.539664505599998</v>
      </c>
      <c r="K481" s="8">
        <v>-2</v>
      </c>
      <c r="L481" s="7"/>
      <c r="M481" s="7"/>
    </row>
    <row r="482" spans="1:13" x14ac:dyDescent="0.25">
      <c r="A482" s="6">
        <v>40254.989583333336</v>
      </c>
      <c r="B482">
        <v>16</v>
      </c>
      <c r="C482" s="7">
        <v>0</v>
      </c>
      <c r="D482" s="8">
        <v>-1</v>
      </c>
      <c r="E482" s="7"/>
      <c r="F482" s="7"/>
      <c r="H482" s="6">
        <v>40254.989583333336</v>
      </c>
      <c r="I482">
        <v>164</v>
      </c>
      <c r="J482" s="10">
        <v>22.539664505599998</v>
      </c>
      <c r="K482" s="8">
        <v>2</v>
      </c>
      <c r="L482" s="7"/>
      <c r="M482" s="7"/>
    </row>
    <row r="483" spans="1:13" x14ac:dyDescent="0.25">
      <c r="A483" s="6">
        <v>40255</v>
      </c>
      <c r="B483">
        <v>16</v>
      </c>
      <c r="C483" s="7">
        <v>0</v>
      </c>
      <c r="D483" s="8" t="s">
        <v>7</v>
      </c>
      <c r="E483" s="7"/>
      <c r="F483" s="7"/>
      <c r="H483" s="6">
        <v>40255</v>
      </c>
      <c r="I483">
        <v>162</v>
      </c>
      <c r="J483" s="10">
        <v>22.202267547199998</v>
      </c>
      <c r="K483" s="8" t="s">
        <v>7</v>
      </c>
      <c r="L483" s="7"/>
      <c r="M483" s="7"/>
    </row>
    <row r="484" spans="1:13" x14ac:dyDescent="0.25">
      <c r="A484" s="6">
        <v>40255.010416666664</v>
      </c>
      <c r="B484">
        <v>16</v>
      </c>
      <c r="C484" s="7">
        <v>0</v>
      </c>
      <c r="D484" s="8" t="s">
        <v>7</v>
      </c>
      <c r="E484" s="7"/>
      <c r="F484" s="7"/>
      <c r="H484" s="6">
        <v>40255.010416666664</v>
      </c>
      <c r="I484">
        <v>164</v>
      </c>
      <c r="J484" s="10">
        <v>22.539664505599998</v>
      </c>
      <c r="K484" s="8" t="s">
        <v>7</v>
      </c>
      <c r="L484" s="7"/>
      <c r="M484" s="7"/>
    </row>
    <row r="485" spans="1:13" x14ac:dyDescent="0.25">
      <c r="A485" s="6">
        <v>40255.020833333336</v>
      </c>
      <c r="B485">
        <v>16</v>
      </c>
      <c r="C485" s="7">
        <v>0</v>
      </c>
      <c r="D485" s="8" t="s">
        <v>7</v>
      </c>
      <c r="E485" s="7"/>
      <c r="F485" s="7"/>
      <c r="H485" s="6">
        <v>40255.020833333336</v>
      </c>
      <c r="I485">
        <v>164</v>
      </c>
      <c r="J485" s="10">
        <v>22.539664505599998</v>
      </c>
      <c r="K485" s="8" t="s">
        <v>7</v>
      </c>
      <c r="L485" s="7"/>
      <c r="M485" s="7"/>
    </row>
    <row r="486" spans="1:13" x14ac:dyDescent="0.25">
      <c r="A486" s="6">
        <v>40255.03125</v>
      </c>
      <c r="B486">
        <v>16</v>
      </c>
      <c r="C486" s="7">
        <v>0</v>
      </c>
      <c r="D486" s="8" t="s">
        <v>7</v>
      </c>
      <c r="E486" s="7"/>
      <c r="F486" s="7"/>
      <c r="H486" s="6">
        <v>40255.03125</v>
      </c>
      <c r="I486">
        <v>163</v>
      </c>
      <c r="J486" s="10">
        <v>22.370760287799996</v>
      </c>
      <c r="K486" s="8" t="s">
        <v>7</v>
      </c>
      <c r="L486" s="7"/>
      <c r="M486" s="7"/>
    </row>
    <row r="487" spans="1:13" x14ac:dyDescent="0.25">
      <c r="A487" s="6">
        <v>40255.041666666664</v>
      </c>
      <c r="B487">
        <v>16</v>
      </c>
      <c r="C487" s="7">
        <v>0</v>
      </c>
      <c r="D487" s="8">
        <v>0</v>
      </c>
      <c r="E487" s="7"/>
      <c r="F487" s="7"/>
      <c r="H487" s="6">
        <v>40255.041666666664</v>
      </c>
      <c r="I487">
        <v>164</v>
      </c>
      <c r="J487" s="10">
        <v>22.539664505599998</v>
      </c>
      <c r="K487" s="8">
        <v>2</v>
      </c>
      <c r="L487" s="7"/>
      <c r="M487" s="7"/>
    </row>
    <row r="488" spans="1:13" x14ac:dyDescent="0.25">
      <c r="A488" s="6">
        <v>40255.052083333336</v>
      </c>
      <c r="B488">
        <v>16</v>
      </c>
      <c r="C488" s="7">
        <v>0</v>
      </c>
      <c r="D488" s="8">
        <v>0</v>
      </c>
      <c r="E488" s="7"/>
      <c r="F488" s="7"/>
      <c r="H488" s="6">
        <v>40255.052083333336</v>
      </c>
      <c r="I488">
        <v>164</v>
      </c>
      <c r="J488" s="10">
        <v>22.539664505599998</v>
      </c>
      <c r="K488" s="8">
        <v>0</v>
      </c>
      <c r="L488" s="7"/>
      <c r="M488" s="7"/>
    </row>
    <row r="489" spans="1:13" x14ac:dyDescent="0.25">
      <c r="A489" s="6">
        <v>40255.0625</v>
      </c>
      <c r="B489">
        <v>16</v>
      </c>
      <c r="C489" s="7">
        <v>0</v>
      </c>
      <c r="D489" s="8">
        <v>0</v>
      </c>
      <c r="E489" s="7"/>
      <c r="F489" s="7"/>
      <c r="H489" s="6">
        <v>40255.0625</v>
      </c>
      <c r="I489">
        <v>163</v>
      </c>
      <c r="J489" s="10">
        <v>22.370760287799996</v>
      </c>
      <c r="K489" s="8">
        <v>-1</v>
      </c>
      <c r="L489" s="7"/>
      <c r="M489" s="7"/>
    </row>
    <row r="490" spans="1:13" x14ac:dyDescent="0.25">
      <c r="A490" s="6">
        <v>40255.072916666664</v>
      </c>
      <c r="B490">
        <v>16</v>
      </c>
      <c r="C490" s="7">
        <v>0</v>
      </c>
      <c r="D490" s="8">
        <v>0</v>
      </c>
      <c r="E490" s="7"/>
      <c r="F490" s="7"/>
      <c r="H490" s="6">
        <v>40255.072916666664</v>
      </c>
      <c r="I490">
        <v>165</v>
      </c>
      <c r="J490" s="10">
        <v>22.708986724999995</v>
      </c>
      <c r="K490" s="8">
        <v>2</v>
      </c>
      <c r="L490" s="7"/>
      <c r="M490" s="7"/>
    </row>
    <row r="491" spans="1:13" x14ac:dyDescent="0.25">
      <c r="A491" s="6">
        <v>40255.083333333336</v>
      </c>
      <c r="B491">
        <v>16</v>
      </c>
      <c r="C491" s="7">
        <v>0</v>
      </c>
      <c r="D491" s="8">
        <v>0</v>
      </c>
      <c r="E491" s="7"/>
      <c r="F491" s="7"/>
      <c r="H491" s="6">
        <v>40255.083333333336</v>
      </c>
      <c r="I491">
        <v>166</v>
      </c>
      <c r="J491" s="10">
        <v>22.878733470399997</v>
      </c>
      <c r="K491" s="8">
        <v>2</v>
      </c>
      <c r="L491" s="7"/>
      <c r="M491" s="7"/>
    </row>
    <row r="492" spans="1:13" x14ac:dyDescent="0.25">
      <c r="A492" s="6">
        <v>40255.09375</v>
      </c>
      <c r="B492">
        <v>16</v>
      </c>
      <c r="C492" s="7">
        <v>0</v>
      </c>
      <c r="D492" s="8">
        <v>0</v>
      </c>
      <c r="E492" s="7"/>
      <c r="F492" s="7"/>
      <c r="H492" s="6">
        <v>40255.09375</v>
      </c>
      <c r="I492">
        <v>164</v>
      </c>
      <c r="J492" s="10">
        <v>22.539664505599998</v>
      </c>
      <c r="K492" s="8">
        <v>0</v>
      </c>
      <c r="L492" s="7"/>
      <c r="M492" s="7"/>
    </row>
    <row r="493" spans="1:13" x14ac:dyDescent="0.25">
      <c r="A493" s="6">
        <v>40255.104166666664</v>
      </c>
      <c r="B493">
        <v>16</v>
      </c>
      <c r="C493" s="7">
        <v>0</v>
      </c>
      <c r="D493" s="8">
        <v>0</v>
      </c>
      <c r="E493" s="7"/>
      <c r="F493" s="7"/>
      <c r="H493" s="6">
        <v>40255.104166666664</v>
      </c>
      <c r="I493">
        <v>166</v>
      </c>
      <c r="J493" s="10">
        <v>22.878733470399997</v>
      </c>
      <c r="K493" s="8">
        <v>3</v>
      </c>
      <c r="L493" s="7"/>
      <c r="M493" s="7"/>
    </row>
    <row r="494" spans="1:13" x14ac:dyDescent="0.25">
      <c r="A494" s="6">
        <v>40255.114583333336</v>
      </c>
      <c r="B494">
        <v>16</v>
      </c>
      <c r="C494" s="7">
        <v>0</v>
      </c>
      <c r="D494" s="8">
        <v>0</v>
      </c>
      <c r="E494" s="7"/>
      <c r="F494" s="7"/>
      <c r="H494" s="6">
        <v>40255.114583333336</v>
      </c>
      <c r="I494">
        <v>167</v>
      </c>
      <c r="J494" s="10">
        <v>23.048911266199998</v>
      </c>
      <c r="K494" s="8">
        <v>2</v>
      </c>
      <c r="L494" s="7"/>
      <c r="M494" s="7"/>
    </row>
    <row r="495" spans="1:13" x14ac:dyDescent="0.25">
      <c r="A495" s="6">
        <v>40255.125</v>
      </c>
      <c r="B495">
        <v>16</v>
      </c>
      <c r="C495" s="7">
        <v>0</v>
      </c>
      <c r="D495" s="8">
        <v>0</v>
      </c>
      <c r="E495" s="7"/>
      <c r="F495" s="7"/>
      <c r="H495" s="6">
        <v>40255.125</v>
      </c>
      <c r="I495">
        <v>166</v>
      </c>
      <c r="J495" s="10">
        <v>22.878733470399997</v>
      </c>
      <c r="K495" s="8">
        <v>0</v>
      </c>
      <c r="L495" s="7"/>
      <c r="M495" s="7"/>
    </row>
    <row r="496" spans="1:13" x14ac:dyDescent="0.25">
      <c r="A496" s="6">
        <v>40255.135416666664</v>
      </c>
      <c r="B496">
        <v>16</v>
      </c>
      <c r="C496" s="7">
        <v>0</v>
      </c>
      <c r="D496" s="8">
        <v>0</v>
      </c>
      <c r="E496" s="7"/>
      <c r="F496" s="7"/>
      <c r="H496" s="6">
        <v>40255.135416666664</v>
      </c>
      <c r="I496">
        <v>165</v>
      </c>
      <c r="J496" s="10">
        <v>22.708986724999995</v>
      </c>
      <c r="K496" s="8">
        <v>1</v>
      </c>
      <c r="L496" s="7"/>
      <c r="M496" s="7"/>
    </row>
    <row r="497" spans="1:13" x14ac:dyDescent="0.25">
      <c r="A497" s="6">
        <v>40255.145833333336</v>
      </c>
      <c r="B497">
        <v>17</v>
      </c>
      <c r="C497" s="7">
        <v>-5.37948</v>
      </c>
      <c r="D497" s="8">
        <v>1</v>
      </c>
      <c r="E497" s="7"/>
      <c r="F497" s="7"/>
      <c r="H497" s="6">
        <v>40255.145833333336</v>
      </c>
      <c r="I497">
        <v>165</v>
      </c>
      <c r="J497" s="10">
        <v>22.708986724999995</v>
      </c>
      <c r="K497" s="8">
        <v>-1</v>
      </c>
      <c r="L497" s="7"/>
      <c r="M497" s="7"/>
    </row>
    <row r="498" spans="1:13" x14ac:dyDescent="0.25">
      <c r="A498" s="6">
        <v>40255.15625</v>
      </c>
      <c r="B498">
        <v>17</v>
      </c>
      <c r="C498" s="7">
        <v>-5.37948</v>
      </c>
      <c r="D498" s="8">
        <v>1</v>
      </c>
      <c r="E498" s="7"/>
      <c r="F498" s="7"/>
      <c r="H498" s="6">
        <v>40255.15625</v>
      </c>
      <c r="I498">
        <v>163</v>
      </c>
      <c r="J498" s="10">
        <v>22.370760287799996</v>
      </c>
      <c r="K498" s="8">
        <v>-4</v>
      </c>
      <c r="L498" s="7"/>
      <c r="M498" s="7"/>
    </row>
    <row r="499" spans="1:13" x14ac:dyDescent="0.25">
      <c r="A499" s="6">
        <v>40255.166666666664</v>
      </c>
      <c r="B499">
        <v>17</v>
      </c>
      <c r="C499" s="7">
        <v>-5.37948</v>
      </c>
      <c r="D499" s="8">
        <v>1</v>
      </c>
      <c r="E499" s="7"/>
      <c r="F499" s="7"/>
      <c r="H499" s="6">
        <v>40255.166666666664</v>
      </c>
      <c r="I499">
        <v>160</v>
      </c>
      <c r="J499" s="10">
        <v>21.866490399999996</v>
      </c>
      <c r="K499" s="8">
        <v>-6</v>
      </c>
      <c r="L499" s="7"/>
      <c r="M499" s="7"/>
    </row>
    <row r="500" spans="1:13" x14ac:dyDescent="0.25">
      <c r="A500" s="6">
        <v>40255.177083333336</v>
      </c>
      <c r="B500">
        <v>16</v>
      </c>
      <c r="C500" s="7">
        <v>0</v>
      </c>
      <c r="D500" s="8">
        <v>0</v>
      </c>
      <c r="E500" s="7"/>
      <c r="F500" s="7"/>
      <c r="H500" s="6">
        <v>40255.177083333336</v>
      </c>
      <c r="I500">
        <v>162</v>
      </c>
      <c r="J500" s="10">
        <v>22.202267547199998</v>
      </c>
      <c r="K500" s="8">
        <v>-3</v>
      </c>
      <c r="L500" s="7"/>
      <c r="M500" s="7"/>
    </row>
    <row r="501" spans="1:13" x14ac:dyDescent="0.25">
      <c r="A501" s="6">
        <v>40255.1875</v>
      </c>
      <c r="B501">
        <v>16</v>
      </c>
      <c r="C501" s="7">
        <v>0</v>
      </c>
      <c r="D501" s="8">
        <v>-1</v>
      </c>
      <c r="E501" s="7"/>
      <c r="F501" s="7"/>
      <c r="H501" s="6">
        <v>40255.1875</v>
      </c>
      <c r="I501">
        <v>164</v>
      </c>
      <c r="J501" s="10">
        <v>22.539664505599998</v>
      </c>
      <c r="K501" s="8">
        <v>-1</v>
      </c>
      <c r="L501" s="7"/>
      <c r="M501" s="7"/>
    </row>
    <row r="502" spans="1:13" x14ac:dyDescent="0.25">
      <c r="A502" s="6">
        <v>40255.197916666664</v>
      </c>
      <c r="B502">
        <v>16</v>
      </c>
      <c r="C502" s="7">
        <v>0</v>
      </c>
      <c r="D502" s="8">
        <v>-1</v>
      </c>
      <c r="E502" s="7"/>
      <c r="F502" s="7"/>
      <c r="H502" s="6">
        <v>40255.197916666664</v>
      </c>
      <c r="I502">
        <v>164</v>
      </c>
      <c r="J502" s="10">
        <v>22.539664505599998</v>
      </c>
      <c r="K502" s="8">
        <v>1</v>
      </c>
      <c r="L502" s="7"/>
      <c r="M502" s="7"/>
    </row>
    <row r="503" spans="1:13" x14ac:dyDescent="0.25">
      <c r="A503" s="6">
        <v>40255.208333333336</v>
      </c>
      <c r="B503">
        <v>16</v>
      </c>
      <c r="C503" s="7">
        <v>0</v>
      </c>
      <c r="D503" s="8">
        <v>-1</v>
      </c>
      <c r="E503" s="7"/>
      <c r="F503" s="7"/>
      <c r="H503" s="6">
        <v>40255.208333333336</v>
      </c>
      <c r="I503">
        <v>162</v>
      </c>
      <c r="J503" s="10">
        <v>22.202267547199998</v>
      </c>
      <c r="K503" s="8">
        <v>2</v>
      </c>
      <c r="L503" s="7"/>
      <c r="M503" s="7"/>
    </row>
    <row r="504" spans="1:13" x14ac:dyDescent="0.25">
      <c r="A504" s="6">
        <v>40255.21875</v>
      </c>
      <c r="B504">
        <v>16</v>
      </c>
      <c r="C504" s="7">
        <v>0</v>
      </c>
      <c r="D504" s="8">
        <v>0</v>
      </c>
      <c r="E504" s="7"/>
      <c r="F504" s="7"/>
      <c r="H504" s="6">
        <v>40255.21875</v>
      </c>
      <c r="I504">
        <v>162</v>
      </c>
      <c r="J504" s="10">
        <v>22.202267547199998</v>
      </c>
      <c r="K504" s="8">
        <v>0</v>
      </c>
      <c r="L504" s="7"/>
      <c r="M504" s="7"/>
    </row>
    <row r="505" spans="1:13" x14ac:dyDescent="0.25">
      <c r="A505" s="6">
        <v>40255.229166666664</v>
      </c>
      <c r="B505">
        <v>16</v>
      </c>
      <c r="C505" s="7">
        <v>0</v>
      </c>
      <c r="D505" s="8">
        <v>0</v>
      </c>
      <c r="E505" s="7"/>
      <c r="F505" s="7"/>
      <c r="H505" s="6">
        <v>40255.229166666664</v>
      </c>
      <c r="I505">
        <v>161</v>
      </c>
      <c r="J505" s="10">
        <v>22.034179759399997</v>
      </c>
      <c r="K505" s="8">
        <v>-3</v>
      </c>
      <c r="L505" s="7"/>
      <c r="M505" s="7"/>
    </row>
    <row r="506" spans="1:13" x14ac:dyDescent="0.25">
      <c r="A506" s="6">
        <v>40255.239583333336</v>
      </c>
      <c r="B506">
        <v>16</v>
      </c>
      <c r="C506" s="7">
        <v>0</v>
      </c>
      <c r="D506" s="8">
        <v>0</v>
      </c>
      <c r="E506" s="7"/>
      <c r="F506" s="7"/>
      <c r="H506" s="6">
        <v>40255.239583333336</v>
      </c>
      <c r="I506">
        <v>161</v>
      </c>
      <c r="J506" s="10">
        <v>22.034179759399997</v>
      </c>
      <c r="K506" s="8">
        <v>-3</v>
      </c>
      <c r="L506" s="7"/>
      <c r="M506" s="7"/>
    </row>
    <row r="507" spans="1:13" x14ac:dyDescent="0.25">
      <c r="A507" s="6">
        <v>40255.25</v>
      </c>
      <c r="B507">
        <v>16</v>
      </c>
      <c r="C507" s="7">
        <v>0</v>
      </c>
      <c r="D507" s="8" t="s">
        <v>7</v>
      </c>
      <c r="E507" s="7"/>
      <c r="F507" s="7"/>
      <c r="H507" s="6">
        <v>40255.25</v>
      </c>
      <c r="I507">
        <v>161</v>
      </c>
      <c r="J507" s="10">
        <v>22.034179759399997</v>
      </c>
      <c r="K507" s="8" t="s">
        <v>7</v>
      </c>
      <c r="L507" s="7"/>
      <c r="M507" s="7"/>
    </row>
    <row r="508" spans="1:13" x14ac:dyDescent="0.25">
      <c r="A508" s="6">
        <v>40255.260416666664</v>
      </c>
      <c r="B508">
        <v>16</v>
      </c>
      <c r="C508" s="7">
        <v>0</v>
      </c>
      <c r="D508" s="8" t="s">
        <v>7</v>
      </c>
      <c r="E508" s="7"/>
      <c r="F508" s="7"/>
      <c r="H508" s="6">
        <v>40255.260416666664</v>
      </c>
      <c r="I508">
        <v>160</v>
      </c>
      <c r="J508" s="10">
        <v>21.866490399999996</v>
      </c>
      <c r="K508" s="8" t="s">
        <v>7</v>
      </c>
      <c r="L508" s="7"/>
      <c r="M508" s="7"/>
    </row>
    <row r="509" spans="1:13" x14ac:dyDescent="0.25">
      <c r="A509" s="6">
        <v>40255.270833333336</v>
      </c>
      <c r="B509">
        <v>16</v>
      </c>
      <c r="C509" s="7">
        <v>0</v>
      </c>
      <c r="D509" s="8" t="s">
        <v>7</v>
      </c>
      <c r="E509" s="7"/>
      <c r="F509" s="7"/>
      <c r="H509" s="6">
        <v>40255.270833333336</v>
      </c>
      <c r="I509">
        <v>160</v>
      </c>
      <c r="J509" s="10">
        <v>21.866490399999996</v>
      </c>
      <c r="K509" s="8" t="s">
        <v>7</v>
      </c>
      <c r="L509" s="7"/>
      <c r="M509" s="7"/>
    </row>
    <row r="510" spans="1:13" x14ac:dyDescent="0.25">
      <c r="A510" s="6">
        <v>40255.28125</v>
      </c>
      <c r="B510">
        <v>16</v>
      </c>
      <c r="C510" s="7">
        <v>0</v>
      </c>
      <c r="D510" s="8" t="s">
        <v>7</v>
      </c>
      <c r="E510" s="7"/>
      <c r="F510" s="7"/>
      <c r="H510" s="6">
        <v>40255.28125</v>
      </c>
      <c r="I510">
        <v>160</v>
      </c>
      <c r="J510" s="10">
        <v>21.866490399999996</v>
      </c>
      <c r="K510" s="8" t="s">
        <v>7</v>
      </c>
      <c r="L510" s="7"/>
      <c r="M510" s="7"/>
    </row>
    <row r="511" spans="1:13" x14ac:dyDescent="0.25">
      <c r="A511" s="6">
        <v>40255.291666666664</v>
      </c>
      <c r="B511">
        <v>16</v>
      </c>
      <c r="C511" s="7">
        <v>0</v>
      </c>
      <c r="D511" s="8">
        <v>0</v>
      </c>
      <c r="E511" s="7"/>
      <c r="F511" s="7"/>
      <c r="H511" s="6">
        <v>40255.291666666664</v>
      </c>
      <c r="I511">
        <v>160</v>
      </c>
      <c r="J511" s="10">
        <v>21.866490399999996</v>
      </c>
      <c r="K511" s="8">
        <v>-1</v>
      </c>
      <c r="L511" s="7"/>
      <c r="M511" s="7"/>
    </row>
    <row r="512" spans="1:13" x14ac:dyDescent="0.25">
      <c r="A512" s="6">
        <v>40255.302083333336</v>
      </c>
      <c r="B512">
        <v>16</v>
      </c>
      <c r="C512" s="7">
        <v>0</v>
      </c>
      <c r="D512" s="8">
        <v>0</v>
      </c>
      <c r="E512" s="7"/>
      <c r="F512" s="7"/>
      <c r="H512" s="6">
        <v>40255.302083333336</v>
      </c>
      <c r="I512">
        <v>160</v>
      </c>
      <c r="J512" s="10">
        <v>21.866490399999996</v>
      </c>
      <c r="K512" s="8">
        <v>0</v>
      </c>
      <c r="L512" s="7"/>
      <c r="M512" s="7"/>
    </row>
    <row r="513" spans="1:13" x14ac:dyDescent="0.25">
      <c r="A513" s="6">
        <v>40255.3125</v>
      </c>
      <c r="B513">
        <v>16</v>
      </c>
      <c r="C513" s="7">
        <v>0</v>
      </c>
      <c r="D513" s="8">
        <v>0</v>
      </c>
      <c r="E513" s="7"/>
      <c r="F513" s="7"/>
      <c r="H513" s="6">
        <v>40255.3125</v>
      </c>
      <c r="I513">
        <v>159</v>
      </c>
      <c r="J513" s="10">
        <v>21.699192944599996</v>
      </c>
      <c r="K513" s="8">
        <v>-1</v>
      </c>
      <c r="L513" s="7"/>
      <c r="M513" s="7"/>
    </row>
    <row r="514" spans="1:13" x14ac:dyDescent="0.25">
      <c r="A514" s="6">
        <v>40255.322916666664</v>
      </c>
      <c r="B514">
        <v>16</v>
      </c>
      <c r="C514" s="7">
        <v>0</v>
      </c>
      <c r="D514" s="8">
        <v>0</v>
      </c>
      <c r="E514" s="7"/>
      <c r="F514" s="7"/>
      <c r="H514" s="6">
        <v>40255.322916666664</v>
      </c>
      <c r="I514">
        <v>159</v>
      </c>
      <c r="J514" s="10">
        <v>21.699192944599996</v>
      </c>
      <c r="K514" s="8">
        <v>-1</v>
      </c>
      <c r="L514" s="7"/>
      <c r="M514" s="7"/>
    </row>
    <row r="515" spans="1:13" x14ac:dyDescent="0.25">
      <c r="A515" s="6">
        <v>40255.333333333336</v>
      </c>
      <c r="B515">
        <v>16</v>
      </c>
      <c r="C515" s="7">
        <v>0</v>
      </c>
      <c r="D515" s="8">
        <v>0</v>
      </c>
      <c r="E515" s="7"/>
      <c r="F515" s="7"/>
      <c r="H515" s="6">
        <v>40255.333333333336</v>
      </c>
      <c r="I515">
        <v>159</v>
      </c>
      <c r="J515" s="10">
        <v>21.699192944599996</v>
      </c>
      <c r="K515" s="8">
        <v>-1</v>
      </c>
      <c r="L515" s="7"/>
      <c r="M515" s="7"/>
    </row>
    <row r="516" spans="1:13" x14ac:dyDescent="0.25">
      <c r="A516" s="6">
        <v>40255.34375</v>
      </c>
      <c r="B516">
        <v>16</v>
      </c>
      <c r="C516" s="7">
        <v>0</v>
      </c>
      <c r="D516" s="8">
        <v>0</v>
      </c>
      <c r="E516" s="7"/>
      <c r="F516" s="7"/>
      <c r="H516" s="6">
        <v>40255.34375</v>
      </c>
      <c r="I516">
        <v>160</v>
      </c>
      <c r="J516" s="10">
        <v>21.866490399999996</v>
      </c>
      <c r="K516" s="8">
        <v>0</v>
      </c>
      <c r="L516" s="7"/>
      <c r="M516" s="7"/>
    </row>
    <row r="517" spans="1:13" x14ac:dyDescent="0.25">
      <c r="A517" s="6">
        <v>40255.354166666664</v>
      </c>
      <c r="B517">
        <v>16</v>
      </c>
      <c r="C517" s="7">
        <v>0</v>
      </c>
      <c r="D517" s="8">
        <v>0</v>
      </c>
      <c r="E517" s="7"/>
      <c r="F517" s="7"/>
      <c r="H517" s="6">
        <v>40255.354166666664</v>
      </c>
      <c r="I517">
        <v>161</v>
      </c>
      <c r="J517" s="10">
        <v>22.034179759399997</v>
      </c>
      <c r="K517" s="8">
        <v>2</v>
      </c>
      <c r="L517" s="7"/>
      <c r="M517" s="7"/>
    </row>
    <row r="518" spans="1:13" x14ac:dyDescent="0.25">
      <c r="A518" s="6">
        <v>40255.364583333336</v>
      </c>
      <c r="B518">
        <v>16</v>
      </c>
      <c r="C518" s="7">
        <v>0</v>
      </c>
      <c r="D518" s="8">
        <v>0</v>
      </c>
      <c r="E518" s="7"/>
      <c r="F518" s="7"/>
      <c r="H518" s="6">
        <v>40255.364583333336</v>
      </c>
      <c r="I518">
        <v>160</v>
      </c>
      <c r="J518" s="10">
        <v>21.866490399999996</v>
      </c>
      <c r="K518" s="8">
        <v>1</v>
      </c>
      <c r="L518" s="7"/>
      <c r="M518" s="7"/>
    </row>
    <row r="519" spans="1:13" x14ac:dyDescent="0.25">
      <c r="A519" s="6">
        <v>40255.375</v>
      </c>
      <c r="B519">
        <v>16</v>
      </c>
      <c r="C519" s="7">
        <v>0</v>
      </c>
      <c r="D519" s="8">
        <v>0</v>
      </c>
      <c r="E519" s="7"/>
      <c r="F519" s="7"/>
      <c r="H519" s="6">
        <v>40255.375</v>
      </c>
      <c r="I519">
        <v>163</v>
      </c>
      <c r="J519" s="10">
        <v>22.370760287799996</v>
      </c>
      <c r="K519" s="8">
        <v>4</v>
      </c>
      <c r="L519" s="7"/>
      <c r="M519" s="7"/>
    </row>
    <row r="520" spans="1:13" x14ac:dyDescent="0.25">
      <c r="A520" s="6">
        <v>40255.385416666664</v>
      </c>
      <c r="B520">
        <v>17</v>
      </c>
      <c r="C520" s="7">
        <v>-5.37948</v>
      </c>
      <c r="D520" s="8">
        <v>1</v>
      </c>
      <c r="E520" s="7"/>
      <c r="F520" s="7"/>
      <c r="H520" s="6">
        <v>40255.385416666664</v>
      </c>
      <c r="I520">
        <v>162</v>
      </c>
      <c r="J520" s="10">
        <v>22.202267547199998</v>
      </c>
      <c r="K520" s="8">
        <v>2</v>
      </c>
      <c r="L520" s="7"/>
      <c r="M520" s="7"/>
    </row>
    <row r="521" spans="1:13" x14ac:dyDescent="0.25">
      <c r="A521" s="6">
        <v>40255.395833333336</v>
      </c>
      <c r="B521">
        <v>17</v>
      </c>
      <c r="C521" s="7">
        <v>-5.37948</v>
      </c>
      <c r="D521" s="8">
        <v>1</v>
      </c>
      <c r="E521" s="7"/>
      <c r="F521" s="7"/>
      <c r="H521" s="6">
        <v>40255.395833333336</v>
      </c>
      <c r="I521">
        <v>160</v>
      </c>
      <c r="J521" s="10">
        <v>21.866490399999996</v>
      </c>
      <c r="K521" s="8">
        <v>-1</v>
      </c>
      <c r="L521" s="7"/>
      <c r="M521" s="7"/>
    </row>
    <row r="522" spans="1:13" x14ac:dyDescent="0.25">
      <c r="A522" s="6">
        <v>40255.40625</v>
      </c>
      <c r="B522">
        <v>16</v>
      </c>
      <c r="C522" s="7">
        <v>0</v>
      </c>
      <c r="D522" s="8">
        <v>0</v>
      </c>
      <c r="E522" s="7"/>
      <c r="F522" s="7"/>
      <c r="H522" s="6">
        <v>40255.40625</v>
      </c>
      <c r="I522">
        <v>163</v>
      </c>
      <c r="J522" s="10">
        <v>22.370760287799996</v>
      </c>
      <c r="K522" s="8">
        <v>3</v>
      </c>
      <c r="L522" s="7"/>
      <c r="M522" s="7"/>
    </row>
    <row r="523" spans="1:13" x14ac:dyDescent="0.25">
      <c r="A523" s="6">
        <v>40255.416666666664</v>
      </c>
      <c r="B523">
        <v>18</v>
      </c>
      <c r="C523" s="7">
        <v>-10.75896</v>
      </c>
      <c r="D523" s="8">
        <v>2</v>
      </c>
      <c r="E523" s="7"/>
      <c r="F523" s="7"/>
      <c r="H523" s="6">
        <v>40255.416666666664</v>
      </c>
      <c r="I523">
        <v>162</v>
      </c>
      <c r="J523" s="10">
        <v>22.202267547199998</v>
      </c>
      <c r="K523" s="8">
        <v>-1</v>
      </c>
      <c r="L523" s="7"/>
      <c r="M523" s="7"/>
    </row>
    <row r="524" spans="1:13" x14ac:dyDescent="0.25">
      <c r="A524" s="6">
        <v>40255.427083333336</v>
      </c>
      <c r="B524">
        <v>16</v>
      </c>
      <c r="C524" s="7">
        <v>0</v>
      </c>
      <c r="D524" s="8">
        <v>-1</v>
      </c>
      <c r="E524" s="7"/>
      <c r="F524" s="7"/>
      <c r="H524" s="6">
        <v>40255.427083333336</v>
      </c>
      <c r="I524">
        <v>162</v>
      </c>
      <c r="J524" s="10">
        <v>22.202267547199998</v>
      </c>
      <c r="K524" s="8">
        <v>0</v>
      </c>
      <c r="L524" s="7"/>
      <c r="M524" s="7"/>
    </row>
    <row r="525" spans="1:13" x14ac:dyDescent="0.25">
      <c r="A525" s="6">
        <v>40255.4375</v>
      </c>
      <c r="B525">
        <v>16</v>
      </c>
      <c r="C525" s="7">
        <v>0</v>
      </c>
      <c r="D525" s="8">
        <v>-1</v>
      </c>
      <c r="E525" s="7"/>
      <c r="F525" s="7"/>
      <c r="H525" s="6">
        <v>40255.4375</v>
      </c>
      <c r="I525">
        <v>162</v>
      </c>
      <c r="J525" s="10">
        <v>22.202267547199998</v>
      </c>
      <c r="K525" s="8">
        <v>2</v>
      </c>
      <c r="L525" s="7"/>
      <c r="M525" s="7"/>
    </row>
    <row r="526" spans="1:13" x14ac:dyDescent="0.25">
      <c r="A526" s="6">
        <v>40255.447916666664</v>
      </c>
      <c r="B526">
        <v>17</v>
      </c>
      <c r="C526" s="7">
        <v>-5.37948</v>
      </c>
      <c r="D526" s="8">
        <v>1</v>
      </c>
      <c r="E526" s="7"/>
      <c r="F526" s="7"/>
      <c r="H526" s="6">
        <v>40255.447916666664</v>
      </c>
      <c r="I526">
        <v>163</v>
      </c>
      <c r="J526" s="10">
        <v>22.370760287799996</v>
      </c>
      <c r="K526" s="8">
        <v>0</v>
      </c>
      <c r="L526" s="7"/>
      <c r="M526" s="7"/>
    </row>
    <row r="527" spans="1:13" x14ac:dyDescent="0.25">
      <c r="A527" s="6">
        <v>40255.458333333336</v>
      </c>
      <c r="B527">
        <v>17</v>
      </c>
      <c r="C527" s="7">
        <v>-5.37948</v>
      </c>
      <c r="D527" s="8">
        <v>-1</v>
      </c>
      <c r="E527" s="7"/>
      <c r="F527" s="7"/>
      <c r="H527" s="6">
        <v>40255.458333333336</v>
      </c>
      <c r="I527">
        <v>161</v>
      </c>
      <c r="J527" s="10">
        <v>22.034179759399997</v>
      </c>
      <c r="K527" s="8">
        <v>-1</v>
      </c>
      <c r="L527" s="7"/>
      <c r="M527" s="7"/>
    </row>
    <row r="528" spans="1:13" x14ac:dyDescent="0.25">
      <c r="A528" s="6">
        <v>40255.46875</v>
      </c>
      <c r="B528">
        <v>16</v>
      </c>
      <c r="C528" s="7">
        <v>0</v>
      </c>
      <c r="D528" s="8">
        <v>0</v>
      </c>
      <c r="E528" s="7"/>
      <c r="F528" s="7"/>
      <c r="H528" s="6">
        <v>40255.46875</v>
      </c>
      <c r="I528">
        <v>162</v>
      </c>
      <c r="J528" s="10">
        <v>22.202267547199998</v>
      </c>
      <c r="K528" s="8">
        <v>0</v>
      </c>
      <c r="L528" s="7"/>
      <c r="M528" s="7"/>
    </row>
    <row r="529" spans="1:13" x14ac:dyDescent="0.25">
      <c r="A529" s="6">
        <v>40255.479166666664</v>
      </c>
      <c r="B529">
        <v>17</v>
      </c>
      <c r="C529" s="7">
        <v>-5.37948</v>
      </c>
      <c r="D529" s="8">
        <v>1</v>
      </c>
      <c r="E529" s="7"/>
      <c r="F529" s="7"/>
      <c r="H529" s="6">
        <v>40255.479166666664</v>
      </c>
      <c r="I529">
        <v>161</v>
      </c>
      <c r="J529" s="10">
        <v>22.034179759399997</v>
      </c>
      <c r="K529" s="8">
        <v>-1</v>
      </c>
      <c r="L529" s="7"/>
      <c r="M529" s="7"/>
    </row>
    <row r="530" spans="1:13" x14ac:dyDescent="0.25">
      <c r="A530" s="6">
        <v>40255.489583333336</v>
      </c>
      <c r="B530">
        <v>16</v>
      </c>
      <c r="C530" s="7">
        <v>0</v>
      </c>
      <c r="D530" s="8">
        <v>-1</v>
      </c>
      <c r="E530" s="7"/>
      <c r="F530" s="7"/>
      <c r="H530" s="6">
        <v>40255.489583333336</v>
      </c>
      <c r="I530">
        <v>162</v>
      </c>
      <c r="J530" s="10">
        <v>22.202267547199998</v>
      </c>
      <c r="K530" s="8">
        <v>-1</v>
      </c>
      <c r="L530" s="7"/>
      <c r="M530" s="7"/>
    </row>
    <row r="531" spans="1:13" x14ac:dyDescent="0.25">
      <c r="A531" s="6">
        <v>40255.5</v>
      </c>
      <c r="B531">
        <v>16</v>
      </c>
      <c r="C531" s="7">
        <v>0</v>
      </c>
      <c r="D531" s="8" t="s">
        <v>7</v>
      </c>
      <c r="E531" s="7"/>
      <c r="F531" s="7"/>
      <c r="H531" s="6">
        <v>40255.5</v>
      </c>
      <c r="I531">
        <v>162</v>
      </c>
      <c r="J531" s="10">
        <v>22.202267547199998</v>
      </c>
      <c r="K531" s="8" t="s">
        <v>7</v>
      </c>
      <c r="L531" s="7"/>
      <c r="M531" s="7"/>
    </row>
    <row r="532" spans="1:13" x14ac:dyDescent="0.25">
      <c r="A532" s="6">
        <v>40255.510416666664</v>
      </c>
      <c r="B532">
        <v>17</v>
      </c>
      <c r="C532" s="7">
        <v>-5.37948</v>
      </c>
      <c r="D532" s="8" t="s">
        <v>7</v>
      </c>
      <c r="E532" s="7"/>
      <c r="F532" s="7"/>
      <c r="H532" s="6">
        <v>40255.510416666664</v>
      </c>
      <c r="I532">
        <v>160</v>
      </c>
      <c r="J532" s="10">
        <v>21.866490399999996</v>
      </c>
      <c r="K532" s="8" t="s">
        <v>7</v>
      </c>
      <c r="L532" s="7"/>
      <c r="M532" s="7"/>
    </row>
    <row r="533" spans="1:13" x14ac:dyDescent="0.25">
      <c r="A533" s="6">
        <v>40255.520833333336</v>
      </c>
      <c r="B533">
        <v>17</v>
      </c>
      <c r="C533" s="7">
        <v>-5.37948</v>
      </c>
      <c r="D533" s="8" t="s">
        <v>7</v>
      </c>
      <c r="E533" s="7"/>
      <c r="F533" s="7"/>
      <c r="H533" s="6">
        <v>40255.520833333336</v>
      </c>
      <c r="I533">
        <v>162</v>
      </c>
      <c r="J533" s="10">
        <v>22.202267547199998</v>
      </c>
      <c r="K533" s="8" t="s">
        <v>7</v>
      </c>
      <c r="L533" s="7"/>
      <c r="M533" s="7"/>
    </row>
    <row r="534" spans="1:13" x14ac:dyDescent="0.25">
      <c r="A534" s="6">
        <v>40255.53125</v>
      </c>
      <c r="B534">
        <v>19</v>
      </c>
      <c r="C534" s="7">
        <v>-16.138439999999999</v>
      </c>
      <c r="D534" s="8" t="s">
        <v>7</v>
      </c>
      <c r="E534" s="7"/>
      <c r="F534" s="7"/>
      <c r="H534" s="6">
        <v>40255.53125</v>
      </c>
      <c r="I534">
        <v>160</v>
      </c>
      <c r="J534" s="10">
        <v>21.866490399999996</v>
      </c>
      <c r="K534" s="8" t="s">
        <v>7</v>
      </c>
      <c r="L534" s="7"/>
      <c r="M534" s="7"/>
    </row>
    <row r="535" spans="1:13" x14ac:dyDescent="0.25">
      <c r="A535" s="6">
        <v>40255.541666666664</v>
      </c>
      <c r="B535">
        <v>19</v>
      </c>
      <c r="C535" s="7">
        <v>-16.138439999999999</v>
      </c>
      <c r="D535" s="8">
        <v>3</v>
      </c>
      <c r="E535" s="7"/>
      <c r="F535" s="7"/>
      <c r="H535" s="6">
        <v>40255.541666666664</v>
      </c>
      <c r="I535">
        <v>159</v>
      </c>
      <c r="J535" s="10">
        <v>21.699192944599996</v>
      </c>
      <c r="K535" s="8">
        <v>-3</v>
      </c>
      <c r="L535" s="7"/>
      <c r="M535" s="7"/>
    </row>
    <row r="536" spans="1:13" x14ac:dyDescent="0.25">
      <c r="A536" s="6">
        <v>40255.552083333336</v>
      </c>
      <c r="B536">
        <v>16</v>
      </c>
      <c r="C536" s="7">
        <v>0</v>
      </c>
      <c r="D536" s="8">
        <v>-1</v>
      </c>
      <c r="E536" s="7"/>
      <c r="F536" s="7"/>
      <c r="H536" s="6">
        <v>40255.552083333336</v>
      </c>
      <c r="I536">
        <v>162</v>
      </c>
      <c r="J536" s="10">
        <v>22.202267547199998</v>
      </c>
      <c r="K536" s="8">
        <v>2</v>
      </c>
      <c r="L536" s="7"/>
      <c r="M536" s="7"/>
    </row>
    <row r="537" spans="1:13" x14ac:dyDescent="0.25">
      <c r="A537" s="6">
        <v>40255.5625</v>
      </c>
      <c r="B537">
        <v>16</v>
      </c>
      <c r="C537" s="7">
        <v>0</v>
      </c>
      <c r="D537" s="8">
        <v>-1</v>
      </c>
      <c r="E537" s="7"/>
      <c r="F537" s="7"/>
      <c r="H537" s="6">
        <v>40255.5625</v>
      </c>
      <c r="I537">
        <v>161</v>
      </c>
      <c r="J537" s="10">
        <v>22.034179759399997</v>
      </c>
      <c r="K537" s="8">
        <v>-1</v>
      </c>
      <c r="L537" s="7"/>
      <c r="M537" s="7"/>
    </row>
    <row r="538" spans="1:13" x14ac:dyDescent="0.25">
      <c r="A538" s="6">
        <v>40255.572916666664</v>
      </c>
      <c r="B538">
        <v>16</v>
      </c>
      <c r="C538" s="7">
        <v>0</v>
      </c>
      <c r="D538" s="8">
        <v>-3</v>
      </c>
      <c r="E538" s="7"/>
      <c r="F538" s="7"/>
      <c r="H538" s="6">
        <v>40255.572916666664</v>
      </c>
      <c r="I538">
        <v>162</v>
      </c>
      <c r="J538" s="10">
        <v>22.202267547199998</v>
      </c>
      <c r="K538" s="8">
        <v>2</v>
      </c>
      <c r="L538" s="7"/>
      <c r="M538" s="7"/>
    </row>
    <row r="539" spans="1:13" x14ac:dyDescent="0.25">
      <c r="A539" s="6">
        <v>40255.583333333336</v>
      </c>
      <c r="B539">
        <v>16</v>
      </c>
      <c r="C539" s="7">
        <v>0</v>
      </c>
      <c r="D539" s="8">
        <v>-3</v>
      </c>
      <c r="E539" s="7"/>
      <c r="F539" s="7"/>
      <c r="H539" s="6">
        <v>40255.583333333336</v>
      </c>
      <c r="I539">
        <v>162</v>
      </c>
      <c r="J539" s="10">
        <v>22.202267547199998</v>
      </c>
      <c r="K539" s="8">
        <v>3</v>
      </c>
      <c r="L539" s="7"/>
      <c r="M539" s="7"/>
    </row>
    <row r="540" spans="1:13" x14ac:dyDescent="0.25">
      <c r="A540" s="6">
        <v>40255.59375</v>
      </c>
      <c r="B540">
        <v>17</v>
      </c>
      <c r="C540" s="7">
        <v>-5.37948</v>
      </c>
      <c r="D540" s="8">
        <v>1</v>
      </c>
      <c r="E540" s="7"/>
      <c r="F540" s="7"/>
      <c r="H540" s="6">
        <v>40255.59375</v>
      </c>
      <c r="I540">
        <v>162</v>
      </c>
      <c r="J540" s="10">
        <v>22.202267547199998</v>
      </c>
      <c r="K540" s="8">
        <v>0</v>
      </c>
      <c r="L540" s="7"/>
      <c r="M540" s="7"/>
    </row>
    <row r="541" spans="1:13" x14ac:dyDescent="0.25">
      <c r="A541" s="6">
        <v>40255.604166666664</v>
      </c>
      <c r="B541">
        <v>16</v>
      </c>
      <c r="C541" s="7">
        <v>0</v>
      </c>
      <c r="D541" s="8">
        <v>0</v>
      </c>
      <c r="E541" s="7"/>
      <c r="F541" s="7"/>
      <c r="H541" s="6">
        <v>40255.604166666664</v>
      </c>
      <c r="I541">
        <v>162</v>
      </c>
      <c r="J541" s="10">
        <v>22.202267547199998</v>
      </c>
      <c r="K541" s="8">
        <v>1</v>
      </c>
      <c r="L541" s="7"/>
      <c r="M541" s="7"/>
    </row>
    <row r="542" spans="1:13" x14ac:dyDescent="0.25">
      <c r="A542" s="6">
        <v>40255.614583333336</v>
      </c>
      <c r="B542">
        <v>17</v>
      </c>
      <c r="C542" s="7">
        <v>-5.37948</v>
      </c>
      <c r="D542" s="8">
        <v>1</v>
      </c>
      <c r="E542" s="7"/>
      <c r="F542" s="7"/>
      <c r="H542" s="6">
        <v>40255.614583333336</v>
      </c>
      <c r="I542">
        <v>161</v>
      </c>
      <c r="J542" s="10">
        <v>22.034179759399997</v>
      </c>
      <c r="K542" s="8">
        <v>-1</v>
      </c>
      <c r="L542" s="7"/>
      <c r="M542" s="7"/>
    </row>
    <row r="543" spans="1:13" x14ac:dyDescent="0.25">
      <c r="A543" s="6">
        <v>40255.625</v>
      </c>
      <c r="B543">
        <v>16</v>
      </c>
      <c r="C543" s="7">
        <v>0</v>
      </c>
      <c r="D543" s="8">
        <v>0</v>
      </c>
      <c r="E543" s="7"/>
      <c r="F543" s="7"/>
      <c r="H543" s="6">
        <v>40255.625</v>
      </c>
      <c r="I543">
        <v>162</v>
      </c>
      <c r="J543" s="10">
        <v>22.202267547199998</v>
      </c>
      <c r="K543" s="8">
        <v>0</v>
      </c>
      <c r="L543" s="7"/>
      <c r="M543" s="7"/>
    </row>
    <row r="544" spans="1:13" x14ac:dyDescent="0.25">
      <c r="A544" s="6">
        <v>40255.635416666664</v>
      </c>
      <c r="B544">
        <v>16</v>
      </c>
      <c r="C544" s="7">
        <v>0</v>
      </c>
      <c r="D544" s="8">
        <v>-1</v>
      </c>
      <c r="E544" s="7"/>
      <c r="F544" s="7"/>
      <c r="H544" s="6">
        <v>40255.635416666664</v>
      </c>
      <c r="I544">
        <v>162</v>
      </c>
      <c r="J544" s="10">
        <v>22.202267547199998</v>
      </c>
      <c r="K544" s="8">
        <v>0</v>
      </c>
      <c r="L544" s="7"/>
      <c r="M544" s="7"/>
    </row>
    <row r="545" spans="1:13" x14ac:dyDescent="0.25">
      <c r="A545" s="6">
        <v>40255.645833333336</v>
      </c>
      <c r="B545">
        <v>16</v>
      </c>
      <c r="C545" s="7">
        <v>0</v>
      </c>
      <c r="D545" s="8">
        <v>0</v>
      </c>
      <c r="E545" s="7"/>
      <c r="F545" s="7"/>
      <c r="H545" s="6">
        <v>40255.645833333336</v>
      </c>
      <c r="I545">
        <v>161</v>
      </c>
      <c r="J545" s="10">
        <v>22.034179759399997</v>
      </c>
      <c r="K545" s="8">
        <v>-1</v>
      </c>
      <c r="L545" s="7"/>
      <c r="M545" s="7"/>
    </row>
    <row r="546" spans="1:13" x14ac:dyDescent="0.25">
      <c r="A546" s="6">
        <v>40255.65625</v>
      </c>
      <c r="B546">
        <v>16</v>
      </c>
      <c r="C546" s="7">
        <v>0</v>
      </c>
      <c r="D546" s="8">
        <v>-1</v>
      </c>
      <c r="E546" s="7"/>
      <c r="F546" s="7"/>
      <c r="H546" s="6">
        <v>40255.65625</v>
      </c>
      <c r="I546">
        <v>162</v>
      </c>
      <c r="J546" s="10">
        <v>22.202267547199998</v>
      </c>
      <c r="K546" s="8">
        <v>1</v>
      </c>
      <c r="L546" s="7"/>
      <c r="M546" s="7"/>
    </row>
    <row r="547" spans="1:13" x14ac:dyDescent="0.25">
      <c r="A547" s="6">
        <v>40255.666666666664</v>
      </c>
      <c r="B547">
        <v>16</v>
      </c>
      <c r="C547" s="7">
        <v>0</v>
      </c>
      <c r="D547" s="8">
        <v>0</v>
      </c>
      <c r="E547" s="7"/>
      <c r="F547" s="7"/>
      <c r="H547" s="6">
        <v>40255.666666666664</v>
      </c>
      <c r="I547">
        <v>162</v>
      </c>
      <c r="J547" s="10">
        <v>22.202267547199998</v>
      </c>
      <c r="K547" s="8">
        <v>0</v>
      </c>
      <c r="L547" s="7"/>
      <c r="M547" s="7"/>
    </row>
    <row r="548" spans="1:13" x14ac:dyDescent="0.25">
      <c r="A548" s="6">
        <v>40255.677083333336</v>
      </c>
      <c r="B548">
        <v>16</v>
      </c>
      <c r="C548" s="7">
        <v>0</v>
      </c>
      <c r="D548" s="8">
        <v>0</v>
      </c>
      <c r="E548" s="7"/>
      <c r="F548" s="7"/>
      <c r="H548" s="6">
        <v>40255.677083333336</v>
      </c>
      <c r="I548">
        <v>164</v>
      </c>
      <c r="J548" s="10">
        <v>22.539664505599998</v>
      </c>
      <c r="K548" s="8">
        <v>2</v>
      </c>
      <c r="L548" s="7"/>
      <c r="M548" s="7"/>
    </row>
    <row r="549" spans="1:13" x14ac:dyDescent="0.25">
      <c r="A549" s="6">
        <v>40255.6875</v>
      </c>
      <c r="B549">
        <v>16</v>
      </c>
      <c r="C549" s="7">
        <v>0</v>
      </c>
      <c r="D549" s="8">
        <v>0</v>
      </c>
      <c r="E549" s="7"/>
      <c r="F549" s="7"/>
      <c r="H549" s="6">
        <v>40255.6875</v>
      </c>
      <c r="I549">
        <v>163</v>
      </c>
      <c r="J549" s="10">
        <v>22.370760287799996</v>
      </c>
      <c r="K549" s="8">
        <v>2</v>
      </c>
      <c r="L549" s="7"/>
      <c r="M549" s="7"/>
    </row>
    <row r="550" spans="1:13" x14ac:dyDescent="0.25">
      <c r="A550" s="6">
        <v>40255.697916666664</v>
      </c>
      <c r="B550">
        <v>16</v>
      </c>
      <c r="C550" s="7">
        <v>0</v>
      </c>
      <c r="D550" s="8">
        <v>0</v>
      </c>
      <c r="E550" s="7"/>
      <c r="F550" s="7"/>
      <c r="H550" s="6">
        <v>40255.697916666664</v>
      </c>
      <c r="I550">
        <v>163</v>
      </c>
      <c r="J550" s="10">
        <v>22.370760287799996</v>
      </c>
      <c r="K550" s="8">
        <v>1</v>
      </c>
      <c r="L550" s="7"/>
      <c r="M550" s="7"/>
    </row>
    <row r="551" spans="1:13" x14ac:dyDescent="0.25">
      <c r="A551" s="6">
        <v>40255.708333333336</v>
      </c>
      <c r="B551">
        <v>16</v>
      </c>
      <c r="C551" s="7">
        <v>0</v>
      </c>
      <c r="D551" s="8">
        <v>0</v>
      </c>
      <c r="E551" s="7"/>
      <c r="F551" s="7"/>
      <c r="H551" s="6">
        <v>40255.708333333336</v>
      </c>
      <c r="I551">
        <v>164</v>
      </c>
      <c r="J551" s="10">
        <v>22.539664505599998</v>
      </c>
      <c r="K551" s="8">
        <v>2</v>
      </c>
      <c r="L551" s="7"/>
      <c r="M551" s="7"/>
    </row>
    <row r="552" spans="1:13" x14ac:dyDescent="0.25">
      <c r="A552" s="6">
        <v>40255.71875</v>
      </c>
      <c r="B552">
        <v>16</v>
      </c>
      <c r="C552" s="7">
        <v>0</v>
      </c>
      <c r="D552" s="8">
        <v>0</v>
      </c>
      <c r="E552" s="7"/>
      <c r="F552" s="7"/>
      <c r="H552" s="6">
        <v>40255.71875</v>
      </c>
      <c r="I552">
        <v>164</v>
      </c>
      <c r="J552" s="10">
        <v>22.539664505599998</v>
      </c>
      <c r="K552" s="8">
        <v>0</v>
      </c>
      <c r="L552" s="7"/>
      <c r="M552" s="7"/>
    </row>
    <row r="553" spans="1:13" x14ac:dyDescent="0.25">
      <c r="A553" s="6">
        <v>40255.729166666664</v>
      </c>
      <c r="B553">
        <v>16</v>
      </c>
      <c r="C553" s="7">
        <v>0</v>
      </c>
      <c r="D553" s="8">
        <v>0</v>
      </c>
      <c r="E553" s="7"/>
      <c r="F553" s="7"/>
      <c r="H553" s="6">
        <v>40255.729166666664</v>
      </c>
      <c r="I553">
        <v>164</v>
      </c>
      <c r="J553" s="10">
        <v>22.539664505599998</v>
      </c>
      <c r="K553" s="8">
        <v>1</v>
      </c>
      <c r="L553" s="7"/>
      <c r="M553" s="7"/>
    </row>
    <row r="554" spans="1:13" x14ac:dyDescent="0.25">
      <c r="A554" s="6">
        <v>40255.739583333336</v>
      </c>
      <c r="B554">
        <v>16</v>
      </c>
      <c r="C554" s="7">
        <v>0</v>
      </c>
      <c r="D554" s="8">
        <v>0</v>
      </c>
      <c r="E554" s="7"/>
      <c r="F554" s="7"/>
      <c r="H554" s="6">
        <v>40255.739583333336</v>
      </c>
      <c r="I554">
        <v>165</v>
      </c>
      <c r="J554" s="10">
        <v>22.708986724999995</v>
      </c>
      <c r="K554" s="8">
        <v>2</v>
      </c>
      <c r="L554" s="7"/>
      <c r="M554" s="7"/>
    </row>
    <row r="555" spans="1:13" x14ac:dyDescent="0.25">
      <c r="A555" s="6">
        <v>40255.75</v>
      </c>
      <c r="B555">
        <v>16</v>
      </c>
      <c r="C555" s="7">
        <v>0</v>
      </c>
      <c r="D555" s="8" t="s">
        <v>7</v>
      </c>
      <c r="E555" s="7"/>
      <c r="F555" s="7"/>
      <c r="H555" s="6">
        <v>40255.75</v>
      </c>
      <c r="I555">
        <v>165</v>
      </c>
      <c r="J555" s="10">
        <v>22.708986724999995</v>
      </c>
      <c r="K555" s="8" t="s">
        <v>7</v>
      </c>
      <c r="L555" s="7"/>
      <c r="M555" s="7"/>
    </row>
    <row r="556" spans="1:13" x14ac:dyDescent="0.25">
      <c r="A556" s="6">
        <v>40255.760416666664</v>
      </c>
      <c r="B556">
        <v>16</v>
      </c>
      <c r="C556" s="7">
        <v>0</v>
      </c>
      <c r="D556" s="8" t="s">
        <v>7</v>
      </c>
      <c r="E556" s="7"/>
      <c r="F556" s="7"/>
      <c r="H556" s="6">
        <v>40255.760416666664</v>
      </c>
      <c r="I556">
        <v>166</v>
      </c>
      <c r="J556" s="10">
        <v>22.878733470399997</v>
      </c>
      <c r="K556" s="8" t="s">
        <v>7</v>
      </c>
      <c r="L556" s="7"/>
      <c r="M556" s="7"/>
    </row>
    <row r="557" spans="1:13" x14ac:dyDescent="0.25">
      <c r="A557" s="6">
        <v>40255.770833333336</v>
      </c>
      <c r="B557">
        <v>16</v>
      </c>
      <c r="C557" s="7">
        <v>0</v>
      </c>
      <c r="D557" s="8" t="s">
        <v>7</v>
      </c>
      <c r="E557" s="7"/>
      <c r="F557" s="7"/>
      <c r="H557" s="6">
        <v>40255.770833333336</v>
      </c>
      <c r="I557">
        <v>165</v>
      </c>
      <c r="J557" s="10">
        <v>22.708986724999995</v>
      </c>
      <c r="K557" s="8" t="s">
        <v>7</v>
      </c>
      <c r="L557" s="7"/>
      <c r="M557" s="7"/>
    </row>
    <row r="558" spans="1:13" x14ac:dyDescent="0.25">
      <c r="A558" s="6">
        <v>40255.78125</v>
      </c>
      <c r="B558">
        <v>16</v>
      </c>
      <c r="C558" s="7">
        <v>0</v>
      </c>
      <c r="D558" s="8" t="s">
        <v>7</v>
      </c>
      <c r="E558" s="7"/>
      <c r="F558" s="7"/>
      <c r="H558" s="6">
        <v>40255.78125</v>
      </c>
      <c r="I558">
        <v>166</v>
      </c>
      <c r="J558" s="10">
        <v>22.878733470399997</v>
      </c>
      <c r="K558" s="8" t="s">
        <v>7</v>
      </c>
      <c r="L558" s="7"/>
      <c r="M558" s="7"/>
    </row>
    <row r="559" spans="1:13" x14ac:dyDescent="0.25">
      <c r="A559" s="6">
        <v>40255.791666666664</v>
      </c>
      <c r="B559">
        <v>16</v>
      </c>
      <c r="C559" s="7">
        <v>0</v>
      </c>
      <c r="D559" s="8">
        <v>0</v>
      </c>
      <c r="E559" s="7"/>
      <c r="F559" s="7"/>
      <c r="H559" s="6">
        <v>40255.791666666664</v>
      </c>
      <c r="I559">
        <v>165</v>
      </c>
      <c r="J559" s="10">
        <v>22.708986724999995</v>
      </c>
      <c r="K559" s="8">
        <v>0</v>
      </c>
      <c r="L559" s="7"/>
      <c r="M559" s="7"/>
    </row>
    <row r="560" spans="1:13" x14ac:dyDescent="0.25">
      <c r="A560" s="6">
        <v>40255.802083333336</v>
      </c>
      <c r="B560">
        <v>16</v>
      </c>
      <c r="C560" s="7">
        <v>0</v>
      </c>
      <c r="D560" s="8">
        <v>0</v>
      </c>
      <c r="E560" s="7"/>
      <c r="F560" s="7"/>
      <c r="H560" s="6">
        <v>40255.802083333336</v>
      </c>
      <c r="I560">
        <v>167</v>
      </c>
      <c r="J560" s="10">
        <v>23.048911266199998</v>
      </c>
      <c r="K560" s="8">
        <v>1</v>
      </c>
      <c r="L560" s="7"/>
      <c r="M560" s="7"/>
    </row>
    <row r="561" spans="1:13" x14ac:dyDescent="0.25">
      <c r="A561" s="6">
        <v>40255.8125</v>
      </c>
      <c r="B561">
        <v>16</v>
      </c>
      <c r="C561" s="7">
        <v>0</v>
      </c>
      <c r="D561" s="8">
        <v>0</v>
      </c>
      <c r="E561" s="7"/>
      <c r="F561" s="7"/>
      <c r="H561" s="6">
        <v>40255.8125</v>
      </c>
      <c r="I561">
        <v>164</v>
      </c>
      <c r="J561" s="10">
        <v>22.539664505599998</v>
      </c>
      <c r="K561" s="8">
        <v>-1</v>
      </c>
      <c r="L561" s="7"/>
      <c r="M561" s="7"/>
    </row>
    <row r="562" spans="1:13" x14ac:dyDescent="0.25">
      <c r="A562" s="6">
        <v>40255.822916666664</v>
      </c>
      <c r="B562">
        <v>16</v>
      </c>
      <c r="C562" s="7">
        <v>0</v>
      </c>
      <c r="D562" s="8">
        <v>0</v>
      </c>
      <c r="E562" s="7"/>
      <c r="F562" s="7"/>
      <c r="H562" s="6">
        <v>40255.822916666664</v>
      </c>
      <c r="I562">
        <v>166</v>
      </c>
      <c r="J562" s="10">
        <v>22.878733470399997</v>
      </c>
      <c r="K562" s="8">
        <v>0</v>
      </c>
      <c r="L562" s="7"/>
      <c r="M562" s="7"/>
    </row>
    <row r="563" spans="1:13" x14ac:dyDescent="0.25">
      <c r="A563" s="6">
        <v>40255.833333333336</v>
      </c>
      <c r="B563">
        <v>16</v>
      </c>
      <c r="C563" s="7">
        <v>0</v>
      </c>
      <c r="D563" s="8">
        <v>0</v>
      </c>
      <c r="E563" s="7"/>
      <c r="F563" s="7"/>
      <c r="H563" s="6">
        <v>40255.833333333336</v>
      </c>
      <c r="I563">
        <v>166</v>
      </c>
      <c r="J563" s="10">
        <v>22.878733470399997</v>
      </c>
      <c r="K563" s="8">
        <v>1</v>
      </c>
      <c r="L563" s="7"/>
      <c r="M563" s="7"/>
    </row>
    <row r="564" spans="1:13" x14ac:dyDescent="0.25">
      <c r="A564" s="6">
        <v>40255.84375</v>
      </c>
      <c r="B564">
        <v>16</v>
      </c>
      <c r="C564" s="7">
        <v>0</v>
      </c>
      <c r="D564" s="8">
        <v>0</v>
      </c>
      <c r="E564" s="7"/>
      <c r="F564" s="7"/>
      <c r="H564" s="6">
        <v>40255.84375</v>
      </c>
      <c r="I564">
        <v>166</v>
      </c>
      <c r="J564" s="10">
        <v>22.878733470399997</v>
      </c>
      <c r="K564" s="8">
        <v>-1</v>
      </c>
      <c r="L564" s="7"/>
      <c r="M564" s="7"/>
    </row>
    <row r="565" spans="1:13" x14ac:dyDescent="0.25">
      <c r="A565" s="6">
        <v>40255.854166666664</v>
      </c>
      <c r="B565">
        <v>16</v>
      </c>
      <c r="C565" s="7">
        <v>0</v>
      </c>
      <c r="D565" s="8">
        <v>0</v>
      </c>
      <c r="E565" s="7"/>
      <c r="F565" s="7"/>
      <c r="H565" s="6">
        <v>40255.854166666664</v>
      </c>
      <c r="I565">
        <v>167</v>
      </c>
      <c r="J565" s="10">
        <v>23.048911266199998</v>
      </c>
      <c r="K565" s="8">
        <v>3</v>
      </c>
      <c r="L565" s="7"/>
      <c r="M565" s="7"/>
    </row>
    <row r="566" spans="1:13" x14ac:dyDescent="0.25">
      <c r="A566" s="6">
        <v>40255.864583333336</v>
      </c>
      <c r="B566">
        <v>16</v>
      </c>
      <c r="C566" s="7">
        <v>0</v>
      </c>
      <c r="D566" s="8">
        <v>0</v>
      </c>
      <c r="E566" s="7"/>
      <c r="F566" s="7"/>
      <c r="H566" s="6">
        <v>40255.864583333336</v>
      </c>
      <c r="I566">
        <v>167</v>
      </c>
      <c r="J566" s="10">
        <v>23.048911266199998</v>
      </c>
      <c r="K566" s="8">
        <v>1</v>
      </c>
      <c r="L566" s="7"/>
      <c r="M566" s="7"/>
    </row>
    <row r="567" spans="1:13" x14ac:dyDescent="0.25">
      <c r="A567" s="6">
        <v>40255.875</v>
      </c>
      <c r="B567">
        <v>16</v>
      </c>
      <c r="C567" s="7">
        <v>0</v>
      </c>
      <c r="D567" s="8">
        <v>0</v>
      </c>
      <c r="E567" s="7"/>
      <c r="F567" s="7"/>
      <c r="H567" s="6">
        <v>40255.875</v>
      </c>
      <c r="I567">
        <v>168</v>
      </c>
      <c r="J567" s="10">
        <v>23.219526636799998</v>
      </c>
      <c r="K567" s="8">
        <v>2</v>
      </c>
      <c r="L567" s="7"/>
      <c r="M567" s="7"/>
    </row>
    <row r="568" spans="1:13" x14ac:dyDescent="0.25">
      <c r="A568" s="6">
        <v>40255.885416666664</v>
      </c>
      <c r="B568">
        <v>16</v>
      </c>
      <c r="C568" s="7">
        <v>0</v>
      </c>
      <c r="D568" s="8">
        <v>0</v>
      </c>
      <c r="E568" s="7"/>
      <c r="F568" s="7"/>
      <c r="H568" s="6">
        <v>40255.885416666664</v>
      </c>
      <c r="I568">
        <v>169</v>
      </c>
      <c r="J568" s="10">
        <v>23.390586106599997</v>
      </c>
      <c r="K568" s="8">
        <v>3</v>
      </c>
      <c r="L568" s="7"/>
      <c r="M568" s="7"/>
    </row>
    <row r="569" spans="1:13" x14ac:dyDescent="0.25">
      <c r="A569" s="6">
        <v>40255.895833333336</v>
      </c>
      <c r="B569">
        <v>16</v>
      </c>
      <c r="C569" s="7">
        <v>0</v>
      </c>
      <c r="D569" s="8">
        <v>0</v>
      </c>
      <c r="E569" s="7"/>
      <c r="F569" s="7"/>
      <c r="H569" s="6">
        <v>40255.895833333336</v>
      </c>
      <c r="I569">
        <v>171</v>
      </c>
      <c r="J569" s="10">
        <v>23.734063441399996</v>
      </c>
      <c r="K569" s="8">
        <v>4</v>
      </c>
      <c r="L569" s="7"/>
      <c r="M569" s="7"/>
    </row>
    <row r="570" spans="1:13" x14ac:dyDescent="0.25">
      <c r="A570" s="6">
        <v>40255.90625</v>
      </c>
      <c r="B570">
        <v>16</v>
      </c>
      <c r="C570" s="7">
        <v>0</v>
      </c>
      <c r="D570" s="8">
        <v>0</v>
      </c>
      <c r="E570" s="7"/>
      <c r="F570" s="7"/>
      <c r="H570" s="6">
        <v>40255.90625</v>
      </c>
      <c r="I570">
        <v>170</v>
      </c>
      <c r="J570" s="10">
        <v>23.562096199999992</v>
      </c>
      <c r="K570" s="8">
        <v>3</v>
      </c>
      <c r="L570" s="7"/>
      <c r="M570" s="7"/>
    </row>
    <row r="571" spans="1:13" x14ac:dyDescent="0.25">
      <c r="A571" s="6">
        <v>40255.916666666664</v>
      </c>
      <c r="B571">
        <v>16</v>
      </c>
      <c r="C571" s="7">
        <v>0</v>
      </c>
      <c r="D571" s="8">
        <v>0</v>
      </c>
      <c r="E571" s="7"/>
      <c r="F571" s="7"/>
      <c r="H571" s="6">
        <v>40255.916666666664</v>
      </c>
      <c r="I571">
        <v>170</v>
      </c>
      <c r="J571" s="10">
        <v>23.562096199999992</v>
      </c>
      <c r="K571" s="8">
        <v>2</v>
      </c>
      <c r="L571" s="7"/>
      <c r="M571" s="7"/>
    </row>
    <row r="572" spans="1:13" x14ac:dyDescent="0.25">
      <c r="A572" s="6">
        <v>40255.927083333336</v>
      </c>
      <c r="B572">
        <v>16</v>
      </c>
      <c r="C572" s="7">
        <v>0</v>
      </c>
      <c r="D572" s="8">
        <v>0</v>
      </c>
      <c r="E572" s="7"/>
      <c r="F572" s="7"/>
      <c r="H572" s="6">
        <v>40255.927083333336</v>
      </c>
      <c r="I572">
        <v>171</v>
      </c>
      <c r="J572" s="10">
        <v>23.734063441399996</v>
      </c>
      <c r="K572" s="8">
        <v>2</v>
      </c>
      <c r="L572" s="7"/>
      <c r="M572" s="7"/>
    </row>
    <row r="573" spans="1:13" x14ac:dyDescent="0.25">
      <c r="A573" s="6">
        <v>40255.9375</v>
      </c>
      <c r="B573">
        <v>16</v>
      </c>
      <c r="C573" s="7">
        <v>0</v>
      </c>
      <c r="D573" s="8">
        <v>0</v>
      </c>
      <c r="E573" s="7"/>
      <c r="F573" s="7"/>
      <c r="H573" s="6">
        <v>40255.9375</v>
      </c>
      <c r="I573">
        <v>170</v>
      </c>
      <c r="J573" s="10">
        <v>23.562096199999992</v>
      </c>
      <c r="K573" s="8">
        <v>-1</v>
      </c>
      <c r="L573" s="7"/>
      <c r="M573" s="7"/>
    </row>
    <row r="574" spans="1:13" x14ac:dyDescent="0.25">
      <c r="A574" s="6">
        <v>40255.947916666664</v>
      </c>
      <c r="B574">
        <v>16</v>
      </c>
      <c r="C574" s="7">
        <v>0</v>
      </c>
      <c r="D574" s="8">
        <v>0</v>
      </c>
      <c r="E574" s="7"/>
      <c r="F574" s="7"/>
      <c r="H574" s="6">
        <v>40255.947916666664</v>
      </c>
      <c r="I574">
        <v>170</v>
      </c>
      <c r="J574" s="10">
        <v>23.562096199999992</v>
      </c>
      <c r="K574" s="8">
        <v>0</v>
      </c>
      <c r="L574" s="7"/>
      <c r="M574" s="7"/>
    </row>
    <row r="575" spans="1:13" x14ac:dyDescent="0.25">
      <c r="A575" s="6">
        <v>40255.958333333336</v>
      </c>
      <c r="B575">
        <v>16</v>
      </c>
      <c r="C575" s="7">
        <v>0</v>
      </c>
      <c r="D575" s="8">
        <v>0</v>
      </c>
      <c r="E575" s="7"/>
      <c r="F575" s="7"/>
      <c r="H575" s="6">
        <v>40255.958333333336</v>
      </c>
      <c r="I575">
        <v>169</v>
      </c>
      <c r="J575" s="10">
        <v>23.390586106599997</v>
      </c>
      <c r="K575" s="8">
        <v>-1</v>
      </c>
      <c r="L575" s="7"/>
      <c r="M575" s="7"/>
    </row>
    <row r="576" spans="1:13" x14ac:dyDescent="0.25">
      <c r="A576" s="6">
        <v>40255.96875</v>
      </c>
      <c r="B576">
        <v>16</v>
      </c>
      <c r="C576" s="7">
        <v>0</v>
      </c>
      <c r="D576" s="8">
        <v>0</v>
      </c>
      <c r="E576" s="7"/>
      <c r="F576" s="7"/>
      <c r="H576" s="6">
        <v>40255.96875</v>
      </c>
      <c r="I576">
        <v>168</v>
      </c>
      <c r="J576" s="10">
        <v>23.219526636799998</v>
      </c>
      <c r="K576" s="8">
        <v>-3</v>
      </c>
      <c r="L576" s="7"/>
      <c r="M576" s="7"/>
    </row>
    <row r="577" spans="1:13" x14ac:dyDescent="0.25">
      <c r="A577" s="6">
        <v>40255.979166666664</v>
      </c>
      <c r="B577">
        <v>16</v>
      </c>
      <c r="C577" s="7">
        <v>0</v>
      </c>
      <c r="D577" s="8">
        <v>0</v>
      </c>
      <c r="E577" s="7"/>
      <c r="F577" s="7"/>
      <c r="H577" s="6">
        <v>40255.979166666664</v>
      </c>
      <c r="I577">
        <v>169</v>
      </c>
      <c r="J577" s="10">
        <v>23.390586106599997</v>
      </c>
      <c r="K577" s="8">
        <v>-1</v>
      </c>
      <c r="L577" s="7"/>
      <c r="M577" s="7"/>
    </row>
    <row r="578" spans="1:13" x14ac:dyDescent="0.25">
      <c r="A578" s="6">
        <v>40255.989583333336</v>
      </c>
      <c r="B578">
        <v>16</v>
      </c>
      <c r="C578" s="7">
        <v>0</v>
      </c>
      <c r="D578" s="8">
        <v>0</v>
      </c>
      <c r="E578" s="7"/>
      <c r="F578" s="7"/>
      <c r="H578" s="6">
        <v>40255.989583333336</v>
      </c>
      <c r="I578">
        <v>168</v>
      </c>
      <c r="J578" s="10">
        <v>23.219526636799998</v>
      </c>
      <c r="K578" s="8">
        <v>-2</v>
      </c>
      <c r="L578" s="7"/>
      <c r="M578" s="7"/>
    </row>
    <row r="579" spans="1:13" x14ac:dyDescent="0.25">
      <c r="A579" s="6">
        <v>40256</v>
      </c>
      <c r="B579">
        <v>16</v>
      </c>
      <c r="C579" s="7">
        <v>0</v>
      </c>
      <c r="D579" s="8" t="s">
        <v>7</v>
      </c>
      <c r="E579" s="7"/>
      <c r="F579" s="7"/>
      <c r="H579" s="6">
        <v>40256</v>
      </c>
      <c r="I579">
        <v>169</v>
      </c>
      <c r="J579" s="10">
        <v>23.390586106599997</v>
      </c>
      <c r="K579" s="8" t="s">
        <v>7</v>
      </c>
      <c r="L579" s="7"/>
      <c r="M579" s="7"/>
    </row>
    <row r="580" spans="1:13" x14ac:dyDescent="0.25">
      <c r="A580" s="6">
        <v>40256.010416666664</v>
      </c>
      <c r="B580">
        <v>16</v>
      </c>
      <c r="C580" s="7">
        <v>0</v>
      </c>
      <c r="D580" s="8" t="s">
        <v>7</v>
      </c>
      <c r="E580" s="7"/>
      <c r="F580" s="7"/>
      <c r="H580" s="6">
        <v>40256.010416666664</v>
      </c>
      <c r="I580">
        <v>167</v>
      </c>
      <c r="J580" s="10">
        <v>23.048911266199998</v>
      </c>
      <c r="K580" s="8" t="s">
        <v>7</v>
      </c>
      <c r="L580" s="7"/>
      <c r="M580" s="7"/>
    </row>
    <row r="581" spans="1:13" x14ac:dyDescent="0.25">
      <c r="A581" s="6">
        <v>40256.020833333336</v>
      </c>
      <c r="B581">
        <v>16</v>
      </c>
      <c r="C581" s="7">
        <v>0</v>
      </c>
      <c r="D581" s="8" t="s">
        <v>7</v>
      </c>
      <c r="E581" s="7"/>
      <c r="F581" s="7"/>
      <c r="H581" s="6">
        <v>40256.020833333336</v>
      </c>
      <c r="I581">
        <v>168</v>
      </c>
      <c r="J581" s="10">
        <v>23.219526636799998</v>
      </c>
      <c r="K581" s="8" t="s">
        <v>7</v>
      </c>
      <c r="L581" s="7"/>
      <c r="M581" s="7"/>
    </row>
    <row r="582" spans="1:13" x14ac:dyDescent="0.25">
      <c r="A582" s="6">
        <v>40256.03125</v>
      </c>
      <c r="B582">
        <v>16</v>
      </c>
      <c r="C582" s="7">
        <v>0</v>
      </c>
      <c r="D582" s="8" t="s">
        <v>7</v>
      </c>
      <c r="E582" s="7"/>
      <c r="F582" s="7"/>
      <c r="H582" s="6">
        <v>40256.03125</v>
      </c>
      <c r="I582">
        <v>169</v>
      </c>
      <c r="J582" s="10">
        <v>23.390586106599997</v>
      </c>
      <c r="K582" s="8" t="s">
        <v>7</v>
      </c>
      <c r="L582" s="7"/>
      <c r="M582" s="7"/>
    </row>
    <row r="583" spans="1:13" x14ac:dyDescent="0.25">
      <c r="A583" s="6">
        <v>40256.041666666664</v>
      </c>
      <c r="B583">
        <v>16</v>
      </c>
      <c r="C583" s="7">
        <v>0</v>
      </c>
      <c r="D583" s="8">
        <v>0</v>
      </c>
      <c r="E583" s="7"/>
      <c r="F583" s="7"/>
      <c r="H583" s="6">
        <v>40256.041666666664</v>
      </c>
      <c r="I583">
        <v>168</v>
      </c>
      <c r="J583" s="10">
        <v>23.219526636799998</v>
      </c>
      <c r="K583" s="8">
        <v>-1</v>
      </c>
      <c r="L583" s="7"/>
      <c r="M583" s="7"/>
    </row>
    <row r="584" spans="1:13" x14ac:dyDescent="0.25">
      <c r="A584" s="6">
        <v>40256.052083333336</v>
      </c>
      <c r="B584">
        <v>16</v>
      </c>
      <c r="C584" s="7">
        <v>0</v>
      </c>
      <c r="D584" s="8">
        <v>0</v>
      </c>
      <c r="E584" s="7"/>
      <c r="F584" s="7"/>
      <c r="H584" s="6">
        <v>40256.052083333336</v>
      </c>
      <c r="I584">
        <v>169</v>
      </c>
      <c r="J584" s="10">
        <v>23.390586106599997</v>
      </c>
      <c r="K584" s="8">
        <v>2</v>
      </c>
      <c r="L584" s="7"/>
      <c r="M584" s="7"/>
    </row>
    <row r="585" spans="1:13" x14ac:dyDescent="0.25">
      <c r="A585" s="6">
        <v>40256.0625</v>
      </c>
      <c r="B585">
        <v>16</v>
      </c>
      <c r="C585" s="7">
        <v>0</v>
      </c>
      <c r="D585" s="8">
        <v>0</v>
      </c>
      <c r="E585" s="7"/>
      <c r="F585" s="7"/>
      <c r="H585" s="6">
        <v>40256.0625</v>
      </c>
      <c r="I585">
        <v>165</v>
      </c>
      <c r="J585" s="10">
        <v>22.708986724999995</v>
      </c>
      <c r="K585" s="8">
        <v>-3</v>
      </c>
      <c r="L585" s="7"/>
      <c r="M585" s="7"/>
    </row>
    <row r="586" spans="1:13" x14ac:dyDescent="0.25">
      <c r="A586" s="6">
        <v>40256.072916666664</v>
      </c>
      <c r="B586">
        <v>16</v>
      </c>
      <c r="C586" s="7">
        <v>0</v>
      </c>
      <c r="D586" s="8">
        <v>0</v>
      </c>
      <c r="E586" s="7"/>
      <c r="F586" s="7"/>
      <c r="H586" s="6">
        <v>40256.072916666664</v>
      </c>
      <c r="I586">
        <v>166</v>
      </c>
      <c r="J586" s="10">
        <v>22.878733470399997</v>
      </c>
      <c r="K586" s="8">
        <v>-3</v>
      </c>
      <c r="L586" s="7"/>
      <c r="M586" s="7"/>
    </row>
    <row r="587" spans="1:13" x14ac:dyDescent="0.25">
      <c r="A587" s="6">
        <v>40256.083333333336</v>
      </c>
      <c r="B587">
        <v>16</v>
      </c>
      <c r="C587" s="7">
        <v>0</v>
      </c>
      <c r="D587" s="8">
        <v>0</v>
      </c>
      <c r="E587" s="7"/>
      <c r="F587" s="7"/>
      <c r="H587" s="6">
        <v>40256.083333333336</v>
      </c>
      <c r="I587">
        <v>171</v>
      </c>
      <c r="J587" s="10">
        <v>23.734063441399996</v>
      </c>
      <c r="K587" s="8">
        <v>3</v>
      </c>
      <c r="L587" s="7"/>
      <c r="M587" s="7"/>
    </row>
    <row r="588" spans="1:13" x14ac:dyDescent="0.25">
      <c r="A588" s="6">
        <v>40256.09375</v>
      </c>
      <c r="B588">
        <v>16</v>
      </c>
      <c r="C588" s="7">
        <v>0</v>
      </c>
      <c r="D588" s="8">
        <v>0</v>
      </c>
      <c r="E588" s="7"/>
      <c r="F588" s="7"/>
      <c r="H588" s="6">
        <v>40256.09375</v>
      </c>
      <c r="I588">
        <v>169</v>
      </c>
      <c r="J588" s="10">
        <v>23.390586106599997</v>
      </c>
      <c r="K588" s="8">
        <v>0</v>
      </c>
      <c r="L588" s="7"/>
      <c r="M588" s="7"/>
    </row>
    <row r="589" spans="1:13" x14ac:dyDescent="0.25">
      <c r="A589" s="6">
        <v>40256.104166666664</v>
      </c>
      <c r="B589">
        <v>16</v>
      </c>
      <c r="C589" s="7">
        <v>0</v>
      </c>
      <c r="D589" s="8">
        <v>0</v>
      </c>
      <c r="E589" s="7"/>
      <c r="F589" s="7"/>
      <c r="H589" s="6">
        <v>40256.104166666664</v>
      </c>
      <c r="I589">
        <v>169</v>
      </c>
      <c r="J589" s="10">
        <v>23.390586106599997</v>
      </c>
      <c r="K589" s="8">
        <v>4</v>
      </c>
      <c r="L589" s="7"/>
      <c r="M589" s="7"/>
    </row>
    <row r="590" spans="1:13" x14ac:dyDescent="0.25">
      <c r="A590" s="6">
        <v>40256.114583333336</v>
      </c>
      <c r="B590">
        <v>16</v>
      </c>
      <c r="C590" s="7">
        <v>0</v>
      </c>
      <c r="D590" s="8">
        <v>0</v>
      </c>
      <c r="E590" s="7"/>
      <c r="F590" s="7"/>
      <c r="H590" s="6">
        <v>40256.114583333336</v>
      </c>
      <c r="I590">
        <v>167</v>
      </c>
      <c r="J590" s="10">
        <v>23.048911266199998</v>
      </c>
      <c r="K590" s="8">
        <v>1</v>
      </c>
      <c r="L590" s="7"/>
      <c r="M590" s="7"/>
    </row>
    <row r="591" spans="1:13" x14ac:dyDescent="0.25">
      <c r="A591" s="6">
        <v>40256.125</v>
      </c>
      <c r="B591">
        <v>16</v>
      </c>
      <c r="C591" s="7">
        <v>0</v>
      </c>
      <c r="D591" s="8">
        <v>0</v>
      </c>
      <c r="E591" s="7"/>
      <c r="F591" s="7"/>
      <c r="H591" s="6">
        <v>40256.125</v>
      </c>
      <c r="I591">
        <v>165</v>
      </c>
      <c r="J591" s="10">
        <v>22.708986724999995</v>
      </c>
      <c r="K591" s="8">
        <v>-6</v>
      </c>
      <c r="L591" s="7"/>
      <c r="M591" s="7"/>
    </row>
    <row r="592" spans="1:13" x14ac:dyDescent="0.25">
      <c r="A592" s="6">
        <v>40256.135416666664</v>
      </c>
      <c r="B592">
        <v>17</v>
      </c>
      <c r="C592" s="7">
        <v>-5.37948</v>
      </c>
      <c r="D592" s="8">
        <v>1</v>
      </c>
      <c r="E592" s="7"/>
      <c r="F592" s="7"/>
      <c r="H592" s="6">
        <v>40256.135416666664</v>
      </c>
      <c r="I592">
        <v>166</v>
      </c>
      <c r="J592" s="10">
        <v>22.878733470399997</v>
      </c>
      <c r="K592" s="8">
        <v>-3</v>
      </c>
      <c r="L592" s="7"/>
      <c r="M592" s="7"/>
    </row>
    <row r="593" spans="1:13" x14ac:dyDescent="0.25">
      <c r="A593" s="6">
        <v>40256.145833333336</v>
      </c>
      <c r="B593">
        <v>16</v>
      </c>
      <c r="C593" s="7">
        <v>0</v>
      </c>
      <c r="D593" s="8">
        <v>0</v>
      </c>
      <c r="E593" s="7"/>
      <c r="F593" s="7"/>
      <c r="H593" s="6">
        <v>40256.145833333336</v>
      </c>
      <c r="I593">
        <v>169</v>
      </c>
      <c r="J593" s="10">
        <v>23.390586106599997</v>
      </c>
      <c r="K593" s="8">
        <v>0</v>
      </c>
      <c r="L593" s="7"/>
      <c r="M593" s="7"/>
    </row>
    <row r="594" spans="1:13" x14ac:dyDescent="0.25">
      <c r="A594" s="6">
        <v>40256.15625</v>
      </c>
      <c r="B594">
        <v>16</v>
      </c>
      <c r="C594" s="7">
        <v>0</v>
      </c>
      <c r="D594" s="8">
        <v>0</v>
      </c>
      <c r="E594" s="7"/>
      <c r="F594" s="7"/>
      <c r="H594" s="6">
        <v>40256.15625</v>
      </c>
      <c r="I594">
        <v>167</v>
      </c>
      <c r="J594" s="10">
        <v>23.048911266199998</v>
      </c>
      <c r="K594" s="8">
        <v>0</v>
      </c>
      <c r="L594" s="7"/>
      <c r="M594" s="7"/>
    </row>
    <row r="595" spans="1:13" x14ac:dyDescent="0.25">
      <c r="A595" s="6">
        <v>40256.166666666664</v>
      </c>
      <c r="B595">
        <v>16</v>
      </c>
      <c r="C595" s="7">
        <v>0</v>
      </c>
      <c r="D595" s="8">
        <v>0</v>
      </c>
      <c r="E595" s="7"/>
      <c r="F595" s="7"/>
      <c r="H595" s="6">
        <v>40256.166666666664</v>
      </c>
      <c r="I595">
        <v>167</v>
      </c>
      <c r="J595" s="10">
        <v>23.048911266199998</v>
      </c>
      <c r="K595" s="8">
        <v>2</v>
      </c>
      <c r="L595" s="7"/>
      <c r="M595" s="7"/>
    </row>
    <row r="596" spans="1:13" x14ac:dyDescent="0.25">
      <c r="A596" s="6">
        <v>40256.177083333336</v>
      </c>
      <c r="B596">
        <v>16</v>
      </c>
      <c r="C596" s="7">
        <v>0</v>
      </c>
      <c r="D596" s="8">
        <v>-1</v>
      </c>
      <c r="E596" s="7"/>
      <c r="F596" s="7"/>
      <c r="H596" s="6">
        <v>40256.177083333336</v>
      </c>
      <c r="I596">
        <v>168</v>
      </c>
      <c r="J596" s="10">
        <v>23.219526636799998</v>
      </c>
      <c r="K596" s="8">
        <v>2</v>
      </c>
      <c r="L596" s="7"/>
      <c r="M596" s="7"/>
    </row>
    <row r="597" spans="1:13" x14ac:dyDescent="0.25">
      <c r="A597" s="6">
        <v>40256.1875</v>
      </c>
      <c r="B597">
        <v>16</v>
      </c>
      <c r="C597" s="7">
        <v>0</v>
      </c>
      <c r="D597" s="8">
        <v>0</v>
      </c>
      <c r="E597" s="7"/>
      <c r="F597" s="7"/>
      <c r="H597" s="6">
        <v>40256.1875</v>
      </c>
      <c r="I597">
        <v>167</v>
      </c>
      <c r="J597" s="10">
        <v>23.048911266199998</v>
      </c>
      <c r="K597" s="8">
        <v>-2</v>
      </c>
      <c r="L597" s="7"/>
      <c r="M597" s="7"/>
    </row>
    <row r="598" spans="1:13" x14ac:dyDescent="0.25">
      <c r="A598" s="6">
        <v>40256.197916666664</v>
      </c>
      <c r="B598">
        <v>16</v>
      </c>
      <c r="C598" s="7">
        <v>0</v>
      </c>
      <c r="D598" s="8">
        <v>0</v>
      </c>
      <c r="E598" s="7"/>
      <c r="F598" s="7"/>
      <c r="H598" s="6">
        <v>40256.197916666664</v>
      </c>
      <c r="I598">
        <v>168</v>
      </c>
      <c r="J598" s="10">
        <v>23.219526636799998</v>
      </c>
      <c r="K598" s="8">
        <v>1</v>
      </c>
      <c r="L598" s="7"/>
      <c r="M598" s="7"/>
    </row>
    <row r="599" spans="1:13" x14ac:dyDescent="0.25">
      <c r="A599" s="6">
        <v>40256.208333333336</v>
      </c>
      <c r="B599">
        <v>16</v>
      </c>
      <c r="C599" s="7">
        <v>0</v>
      </c>
      <c r="D599" s="8">
        <v>0</v>
      </c>
      <c r="E599" s="7"/>
      <c r="F599" s="7"/>
      <c r="H599" s="6">
        <v>40256.208333333336</v>
      </c>
      <c r="I599">
        <v>168</v>
      </c>
      <c r="J599" s="10">
        <v>23.219526636799998</v>
      </c>
      <c r="K599" s="8">
        <v>1</v>
      </c>
      <c r="L599" s="7"/>
      <c r="M599" s="7"/>
    </row>
    <row r="600" spans="1:13" x14ac:dyDescent="0.25">
      <c r="A600" s="6">
        <v>40256.21875</v>
      </c>
      <c r="B600">
        <v>16</v>
      </c>
      <c r="C600" s="7">
        <v>0</v>
      </c>
      <c r="D600" s="8">
        <v>0</v>
      </c>
      <c r="E600" s="7"/>
      <c r="F600" s="7"/>
      <c r="H600" s="6">
        <v>40256.21875</v>
      </c>
      <c r="I600">
        <v>166</v>
      </c>
      <c r="J600" s="10">
        <v>22.878733470399997</v>
      </c>
      <c r="K600" s="8">
        <v>-2</v>
      </c>
      <c r="L600" s="7"/>
      <c r="M600" s="7"/>
    </row>
    <row r="601" spans="1:13" x14ac:dyDescent="0.25">
      <c r="A601" s="6">
        <v>40256.229166666664</v>
      </c>
      <c r="B601">
        <v>16</v>
      </c>
      <c r="C601" s="7">
        <v>0</v>
      </c>
      <c r="D601" s="8">
        <v>0</v>
      </c>
      <c r="E601" s="7"/>
      <c r="F601" s="7"/>
      <c r="H601" s="6">
        <v>40256.229166666664</v>
      </c>
      <c r="I601">
        <v>166</v>
      </c>
      <c r="J601" s="10">
        <v>22.878733470399997</v>
      </c>
      <c r="K601" s="8">
        <v>-1</v>
      </c>
      <c r="L601" s="7"/>
      <c r="M601" s="7"/>
    </row>
    <row r="602" spans="1:13" x14ac:dyDescent="0.25">
      <c r="A602" s="6">
        <v>40256.239583333336</v>
      </c>
      <c r="B602">
        <v>16</v>
      </c>
      <c r="C602" s="7">
        <v>0</v>
      </c>
      <c r="D602" s="8">
        <v>0</v>
      </c>
      <c r="E602" s="7"/>
      <c r="F602" s="7"/>
      <c r="H602" s="6">
        <v>40256.239583333336</v>
      </c>
      <c r="I602">
        <v>166</v>
      </c>
      <c r="J602" s="10">
        <v>22.878733470399997</v>
      </c>
      <c r="K602" s="8">
        <v>-2</v>
      </c>
      <c r="L602" s="7"/>
      <c r="M602" s="7"/>
    </row>
    <row r="603" spans="1:13" x14ac:dyDescent="0.25">
      <c r="A603" s="6">
        <v>40256.25</v>
      </c>
      <c r="B603">
        <v>16</v>
      </c>
      <c r="C603" s="7">
        <v>0</v>
      </c>
      <c r="D603" s="8" t="s">
        <v>7</v>
      </c>
      <c r="E603" s="7"/>
      <c r="F603" s="7"/>
      <c r="H603" s="6">
        <v>40256.25</v>
      </c>
      <c r="I603">
        <v>166</v>
      </c>
      <c r="J603" s="10">
        <v>22.878733470399997</v>
      </c>
      <c r="K603" s="8" t="s">
        <v>7</v>
      </c>
      <c r="L603" s="7"/>
      <c r="M603" s="7"/>
    </row>
    <row r="604" spans="1:13" x14ac:dyDescent="0.25">
      <c r="A604" s="6">
        <v>40256.260416666664</v>
      </c>
      <c r="B604">
        <v>17</v>
      </c>
      <c r="C604" s="7">
        <v>-5.37948</v>
      </c>
      <c r="D604" s="8" t="s">
        <v>7</v>
      </c>
      <c r="E604" s="7"/>
      <c r="F604" s="7"/>
      <c r="H604" s="6">
        <v>40256.260416666664</v>
      </c>
      <c r="I604">
        <v>165</v>
      </c>
      <c r="J604" s="10">
        <v>22.708986724999995</v>
      </c>
      <c r="K604" s="8" t="s">
        <v>7</v>
      </c>
      <c r="L604" s="7"/>
      <c r="M604" s="7"/>
    </row>
    <row r="605" spans="1:13" x14ac:dyDescent="0.25">
      <c r="A605" s="6">
        <v>40256.270833333336</v>
      </c>
      <c r="B605">
        <v>16</v>
      </c>
      <c r="C605" s="7">
        <v>0</v>
      </c>
      <c r="D605" s="8" t="s">
        <v>7</v>
      </c>
      <c r="E605" s="7"/>
      <c r="F605" s="7"/>
      <c r="H605" s="6">
        <v>40256.270833333336</v>
      </c>
      <c r="I605">
        <v>165</v>
      </c>
      <c r="J605" s="10">
        <v>22.708986724999995</v>
      </c>
      <c r="K605" s="8" t="s">
        <v>7</v>
      </c>
      <c r="L605" s="7"/>
      <c r="M605" s="7"/>
    </row>
    <row r="606" spans="1:13" x14ac:dyDescent="0.25">
      <c r="A606" s="6">
        <v>40256.28125</v>
      </c>
      <c r="B606">
        <v>16</v>
      </c>
      <c r="C606" s="7">
        <v>0</v>
      </c>
      <c r="D606" s="8" t="s">
        <v>7</v>
      </c>
      <c r="E606" s="7"/>
      <c r="F606" s="7"/>
      <c r="H606" s="6">
        <v>40256.28125</v>
      </c>
      <c r="I606">
        <v>165</v>
      </c>
      <c r="J606" s="10">
        <v>22.708986724999995</v>
      </c>
      <c r="K606" s="8" t="s">
        <v>7</v>
      </c>
      <c r="L606" s="7"/>
      <c r="M606" s="7"/>
    </row>
    <row r="607" spans="1:13" x14ac:dyDescent="0.25">
      <c r="A607" s="6">
        <v>40256.291666666664</v>
      </c>
      <c r="B607">
        <v>16</v>
      </c>
      <c r="C607" s="7">
        <v>0</v>
      </c>
      <c r="D607" s="8">
        <v>0</v>
      </c>
      <c r="E607" s="7"/>
      <c r="F607" s="7"/>
      <c r="H607" s="6">
        <v>40256.291666666664</v>
      </c>
      <c r="I607">
        <v>165</v>
      </c>
      <c r="J607" s="10">
        <v>22.708986724999995</v>
      </c>
      <c r="K607" s="8">
        <v>-1</v>
      </c>
      <c r="L607" s="7"/>
      <c r="M607" s="7"/>
    </row>
    <row r="608" spans="1:13" x14ac:dyDescent="0.25">
      <c r="A608" s="6">
        <v>40256.302083333336</v>
      </c>
      <c r="B608">
        <v>18</v>
      </c>
      <c r="C608" s="7">
        <v>-10.75896</v>
      </c>
      <c r="D608" s="8">
        <v>1</v>
      </c>
      <c r="E608" s="7"/>
      <c r="F608" s="7"/>
      <c r="H608" s="6">
        <v>40256.302083333336</v>
      </c>
      <c r="I608">
        <v>162</v>
      </c>
      <c r="J608" s="10">
        <v>22.202267547199998</v>
      </c>
      <c r="K608" s="8">
        <v>-3</v>
      </c>
      <c r="L608" s="7"/>
      <c r="M608" s="7"/>
    </row>
    <row r="609" spans="1:13" x14ac:dyDescent="0.25">
      <c r="A609" s="6">
        <v>40256.3125</v>
      </c>
      <c r="B609">
        <v>16</v>
      </c>
      <c r="C609" s="7">
        <v>0</v>
      </c>
      <c r="D609" s="8">
        <v>0</v>
      </c>
      <c r="E609" s="7"/>
      <c r="F609" s="7"/>
      <c r="H609" s="6">
        <v>40256.3125</v>
      </c>
      <c r="I609">
        <v>163</v>
      </c>
      <c r="J609" s="10">
        <v>22.370760287799996</v>
      </c>
      <c r="K609" s="8">
        <v>-2</v>
      </c>
      <c r="L609" s="7"/>
      <c r="M609" s="7"/>
    </row>
    <row r="610" spans="1:13" x14ac:dyDescent="0.25">
      <c r="A610" s="6">
        <v>40256.322916666664</v>
      </c>
      <c r="B610">
        <v>16</v>
      </c>
      <c r="C610" s="7">
        <v>0</v>
      </c>
      <c r="D610" s="8">
        <v>0</v>
      </c>
      <c r="E610" s="7"/>
      <c r="F610" s="7"/>
      <c r="H610" s="6">
        <v>40256.322916666664</v>
      </c>
      <c r="I610">
        <v>162</v>
      </c>
      <c r="J610" s="10">
        <v>22.202267547199998</v>
      </c>
      <c r="K610" s="8">
        <v>-3</v>
      </c>
      <c r="L610" s="7"/>
      <c r="M610" s="7"/>
    </row>
    <row r="611" spans="1:13" x14ac:dyDescent="0.25">
      <c r="A611" s="6">
        <v>40256.333333333336</v>
      </c>
      <c r="B611">
        <v>18</v>
      </c>
      <c r="C611" s="7">
        <v>-10.75896</v>
      </c>
      <c r="D611" s="8">
        <v>2</v>
      </c>
      <c r="E611" s="7"/>
      <c r="F611" s="7"/>
      <c r="H611" s="6">
        <v>40256.333333333336</v>
      </c>
      <c r="I611">
        <v>162</v>
      </c>
      <c r="J611" s="10">
        <v>22.202267547199998</v>
      </c>
      <c r="K611" s="8">
        <v>-3</v>
      </c>
      <c r="L611" s="7"/>
      <c r="M611" s="7"/>
    </row>
    <row r="612" spans="1:13" x14ac:dyDescent="0.25">
      <c r="A612" s="6">
        <v>40256.34375</v>
      </c>
      <c r="B612">
        <v>16</v>
      </c>
      <c r="C612" s="7">
        <v>0</v>
      </c>
      <c r="D612" s="8">
        <v>-2</v>
      </c>
      <c r="E612" s="7"/>
      <c r="F612" s="7"/>
      <c r="H612" s="6">
        <v>40256.34375</v>
      </c>
      <c r="I612">
        <v>161</v>
      </c>
      <c r="J612" s="10">
        <v>22.034179759399997</v>
      </c>
      <c r="K612" s="8">
        <v>-1</v>
      </c>
      <c r="L612" s="7"/>
      <c r="M612" s="7"/>
    </row>
    <row r="613" spans="1:13" x14ac:dyDescent="0.25">
      <c r="A613" s="6">
        <v>40256.354166666664</v>
      </c>
      <c r="B613">
        <v>18</v>
      </c>
      <c r="C613" s="7">
        <v>-10.75896</v>
      </c>
      <c r="D613" s="8">
        <v>2</v>
      </c>
      <c r="E613" s="7"/>
      <c r="F613" s="7"/>
      <c r="H613" s="6">
        <v>40256.354166666664</v>
      </c>
      <c r="I613">
        <v>161</v>
      </c>
      <c r="J613" s="10">
        <v>22.034179759399997</v>
      </c>
      <c r="K613" s="8">
        <v>-2</v>
      </c>
      <c r="L613" s="7"/>
      <c r="M613" s="7"/>
    </row>
    <row r="614" spans="1:13" x14ac:dyDescent="0.25">
      <c r="A614" s="6">
        <v>40256.364583333336</v>
      </c>
      <c r="B614">
        <v>18</v>
      </c>
      <c r="C614" s="7">
        <v>-10.75896</v>
      </c>
      <c r="D614" s="8">
        <v>2</v>
      </c>
      <c r="E614" s="7"/>
      <c r="F614" s="7"/>
      <c r="H614" s="6">
        <v>40256.364583333336</v>
      </c>
      <c r="I614">
        <v>161</v>
      </c>
      <c r="J614" s="10">
        <v>22.034179759399997</v>
      </c>
      <c r="K614" s="8">
        <v>-1</v>
      </c>
      <c r="L614" s="7"/>
      <c r="M614" s="7"/>
    </row>
    <row r="615" spans="1:13" x14ac:dyDescent="0.25">
      <c r="A615" s="6">
        <v>40256.375</v>
      </c>
      <c r="B615">
        <v>18</v>
      </c>
      <c r="C615" s="7">
        <v>-10.75896</v>
      </c>
      <c r="D615" s="8">
        <v>0</v>
      </c>
      <c r="E615" s="7"/>
      <c r="F615" s="7"/>
      <c r="H615" s="6">
        <v>40256.375</v>
      </c>
      <c r="I615">
        <v>161</v>
      </c>
      <c r="J615" s="10">
        <v>22.034179759399997</v>
      </c>
      <c r="K615" s="8">
        <v>-1</v>
      </c>
      <c r="L615" s="7"/>
      <c r="M615" s="7"/>
    </row>
    <row r="616" spans="1:13" x14ac:dyDescent="0.25">
      <c r="A616" s="6">
        <v>40256.385416666664</v>
      </c>
      <c r="B616">
        <v>18</v>
      </c>
      <c r="C616" s="7">
        <v>-10.75896</v>
      </c>
      <c r="D616" s="8">
        <v>2</v>
      </c>
      <c r="E616" s="7"/>
      <c r="F616" s="7"/>
      <c r="H616" s="6">
        <v>40256.385416666664</v>
      </c>
      <c r="I616">
        <v>161</v>
      </c>
      <c r="J616" s="10">
        <v>22.034179759399997</v>
      </c>
      <c r="K616" s="8">
        <v>0</v>
      </c>
      <c r="L616" s="7"/>
      <c r="M616" s="7"/>
    </row>
    <row r="617" spans="1:13" x14ac:dyDescent="0.25">
      <c r="A617" s="6">
        <v>40256.395833333336</v>
      </c>
      <c r="B617">
        <v>19</v>
      </c>
      <c r="C617" s="7">
        <v>-16.138439999999999</v>
      </c>
      <c r="D617" s="8">
        <v>1</v>
      </c>
      <c r="E617" s="7"/>
      <c r="F617" s="7"/>
      <c r="H617" s="6">
        <v>40256.395833333336</v>
      </c>
      <c r="I617">
        <v>160</v>
      </c>
      <c r="J617" s="10">
        <v>21.866490399999996</v>
      </c>
      <c r="K617" s="8">
        <v>-1</v>
      </c>
      <c r="L617" s="7"/>
      <c r="M617" s="7"/>
    </row>
    <row r="618" spans="1:13" x14ac:dyDescent="0.25">
      <c r="A618" s="6">
        <v>40256.40625</v>
      </c>
      <c r="B618">
        <v>18</v>
      </c>
      <c r="C618" s="7">
        <v>-10.75896</v>
      </c>
      <c r="D618" s="8">
        <v>0</v>
      </c>
      <c r="E618" s="7"/>
      <c r="F618" s="7"/>
      <c r="H618" s="6">
        <v>40256.40625</v>
      </c>
      <c r="I618">
        <v>162</v>
      </c>
      <c r="J618" s="10">
        <v>22.202267547199998</v>
      </c>
      <c r="K618" s="8">
        <v>1</v>
      </c>
      <c r="L618" s="7"/>
      <c r="M618" s="7"/>
    </row>
    <row r="619" spans="1:13" x14ac:dyDescent="0.25">
      <c r="A619" s="6">
        <v>40256.416666666664</v>
      </c>
      <c r="B619">
        <v>16</v>
      </c>
      <c r="C619" s="7">
        <v>0</v>
      </c>
      <c r="D619" s="8">
        <v>-2</v>
      </c>
      <c r="E619" s="7"/>
      <c r="F619" s="7"/>
      <c r="H619" s="6">
        <v>40256.416666666664</v>
      </c>
      <c r="I619">
        <v>162</v>
      </c>
      <c r="J619" s="10">
        <v>22.202267547199998</v>
      </c>
      <c r="K619" s="8">
        <v>1</v>
      </c>
      <c r="L619" s="7"/>
      <c r="M619" s="7"/>
    </row>
    <row r="620" spans="1:13" x14ac:dyDescent="0.25">
      <c r="A620" s="6">
        <v>40256.427083333336</v>
      </c>
      <c r="B620">
        <v>18</v>
      </c>
      <c r="C620" s="7">
        <v>-10.75896</v>
      </c>
      <c r="D620" s="8">
        <v>0</v>
      </c>
      <c r="E620" s="7"/>
      <c r="F620" s="7"/>
      <c r="H620" s="6">
        <v>40256.427083333336</v>
      </c>
      <c r="I620">
        <v>161</v>
      </c>
      <c r="J620" s="10">
        <v>22.034179759399997</v>
      </c>
      <c r="K620" s="8">
        <v>0</v>
      </c>
      <c r="L620" s="7"/>
      <c r="M620" s="7"/>
    </row>
    <row r="621" spans="1:13" x14ac:dyDescent="0.25">
      <c r="A621" s="6">
        <v>40256.4375</v>
      </c>
      <c r="B621">
        <v>17</v>
      </c>
      <c r="C621" s="7">
        <v>-5.37948</v>
      </c>
      <c r="D621" s="8">
        <v>-2</v>
      </c>
      <c r="E621" s="7"/>
      <c r="F621" s="7"/>
      <c r="H621" s="6">
        <v>40256.4375</v>
      </c>
      <c r="I621">
        <v>161</v>
      </c>
      <c r="J621" s="10">
        <v>22.034179759399997</v>
      </c>
      <c r="K621" s="8">
        <v>1</v>
      </c>
      <c r="L621" s="7"/>
      <c r="M621" s="7"/>
    </row>
    <row r="622" spans="1:13" x14ac:dyDescent="0.25">
      <c r="A622" s="6">
        <v>40256.447916666664</v>
      </c>
      <c r="B622">
        <v>17</v>
      </c>
      <c r="C622" s="7">
        <v>-5.37948</v>
      </c>
      <c r="D622" s="8">
        <v>-1</v>
      </c>
      <c r="E622" s="7"/>
      <c r="F622" s="7"/>
      <c r="H622" s="6">
        <v>40256.447916666664</v>
      </c>
      <c r="I622">
        <v>161</v>
      </c>
      <c r="J622" s="10">
        <v>22.034179759399997</v>
      </c>
      <c r="K622" s="8">
        <v>-1</v>
      </c>
      <c r="L622" s="7"/>
      <c r="M622" s="7"/>
    </row>
    <row r="623" spans="1:13" x14ac:dyDescent="0.25">
      <c r="A623" s="6">
        <v>40256.458333333336</v>
      </c>
      <c r="B623">
        <v>16</v>
      </c>
      <c r="C623" s="7">
        <v>0</v>
      </c>
      <c r="D623" s="8">
        <v>0</v>
      </c>
      <c r="E623" s="7"/>
      <c r="F623" s="7"/>
      <c r="H623" s="6">
        <v>40256.458333333336</v>
      </c>
      <c r="I623">
        <v>162</v>
      </c>
      <c r="J623" s="10">
        <v>22.202267547199998</v>
      </c>
      <c r="K623" s="8">
        <v>0</v>
      </c>
      <c r="L623" s="7"/>
      <c r="M623" s="7"/>
    </row>
    <row r="624" spans="1:13" x14ac:dyDescent="0.25">
      <c r="A624" s="6">
        <v>40256.46875</v>
      </c>
      <c r="B624">
        <v>16</v>
      </c>
      <c r="C624" s="7">
        <v>0</v>
      </c>
      <c r="D624" s="8">
        <v>-2</v>
      </c>
      <c r="E624" s="7"/>
      <c r="F624" s="7"/>
      <c r="H624" s="6">
        <v>40256.46875</v>
      </c>
      <c r="I624">
        <v>162</v>
      </c>
      <c r="J624" s="10">
        <v>22.202267547199998</v>
      </c>
      <c r="K624" s="8">
        <v>1</v>
      </c>
      <c r="L624" s="7"/>
      <c r="M624" s="7"/>
    </row>
    <row r="625" spans="1:13" x14ac:dyDescent="0.25">
      <c r="A625" s="6">
        <v>40256.479166666664</v>
      </c>
      <c r="B625">
        <v>16</v>
      </c>
      <c r="C625" s="7">
        <v>0</v>
      </c>
      <c r="D625" s="8">
        <v>-1</v>
      </c>
      <c r="E625" s="7"/>
      <c r="F625" s="7"/>
      <c r="H625" s="6">
        <v>40256.479166666664</v>
      </c>
      <c r="I625">
        <v>162</v>
      </c>
      <c r="J625" s="10">
        <v>22.202267547199998</v>
      </c>
      <c r="K625" s="8">
        <v>1</v>
      </c>
      <c r="L625" s="7"/>
      <c r="M625" s="7"/>
    </row>
    <row r="626" spans="1:13" x14ac:dyDescent="0.25">
      <c r="A626" s="6">
        <v>40256.489583333336</v>
      </c>
      <c r="B626">
        <v>16</v>
      </c>
      <c r="C626" s="7">
        <v>0</v>
      </c>
      <c r="D626" s="8">
        <v>-1</v>
      </c>
      <c r="E626" s="7"/>
      <c r="F626" s="7"/>
      <c r="H626" s="6">
        <v>40256.489583333336</v>
      </c>
      <c r="I626">
        <v>161</v>
      </c>
      <c r="J626" s="10">
        <v>22.034179759399997</v>
      </c>
      <c r="K626" s="8">
        <v>0</v>
      </c>
      <c r="L626" s="7"/>
      <c r="M626" s="7"/>
    </row>
    <row r="627" spans="1:13" x14ac:dyDescent="0.25">
      <c r="A627" s="6">
        <v>40256.5</v>
      </c>
      <c r="B627">
        <v>16</v>
      </c>
      <c r="C627" s="7">
        <v>0</v>
      </c>
      <c r="D627" s="8" t="s">
        <v>7</v>
      </c>
      <c r="E627" s="7"/>
      <c r="F627" s="7"/>
      <c r="H627" s="6">
        <v>40256.5</v>
      </c>
      <c r="I627">
        <v>162</v>
      </c>
      <c r="J627" s="10">
        <v>22.202267547199998</v>
      </c>
      <c r="K627" s="8" t="s">
        <v>7</v>
      </c>
      <c r="L627" s="7"/>
      <c r="M627" s="7"/>
    </row>
    <row r="628" spans="1:13" x14ac:dyDescent="0.25">
      <c r="A628" s="6">
        <v>40256.510416666664</v>
      </c>
      <c r="B628">
        <v>16</v>
      </c>
      <c r="C628" s="7">
        <v>0</v>
      </c>
      <c r="D628" s="8" t="s">
        <v>7</v>
      </c>
      <c r="E628" s="7"/>
      <c r="F628" s="7"/>
      <c r="H628" s="6">
        <v>40256.510416666664</v>
      </c>
      <c r="I628">
        <v>162</v>
      </c>
      <c r="J628" s="10">
        <v>22.202267547199998</v>
      </c>
      <c r="K628" s="8" t="s">
        <v>7</v>
      </c>
      <c r="L628" s="7"/>
      <c r="M628" s="7"/>
    </row>
    <row r="629" spans="1:13" x14ac:dyDescent="0.25">
      <c r="A629" s="6">
        <v>40256.520833333336</v>
      </c>
      <c r="B629">
        <v>16</v>
      </c>
      <c r="C629" s="7">
        <v>0</v>
      </c>
      <c r="D629" s="8" t="s">
        <v>7</v>
      </c>
      <c r="E629" s="7"/>
      <c r="F629" s="7"/>
      <c r="H629" s="6">
        <v>40256.520833333336</v>
      </c>
      <c r="I629">
        <v>161</v>
      </c>
      <c r="J629" s="10">
        <v>22.034179759399997</v>
      </c>
      <c r="K629" s="8" t="s">
        <v>7</v>
      </c>
      <c r="L629" s="7"/>
      <c r="M629" s="7"/>
    </row>
    <row r="630" spans="1:13" x14ac:dyDescent="0.25">
      <c r="A630" s="6">
        <v>40256.53125</v>
      </c>
      <c r="B630">
        <v>16</v>
      </c>
      <c r="C630" s="7">
        <v>0</v>
      </c>
      <c r="D630" s="8" t="s">
        <v>7</v>
      </c>
      <c r="E630" s="7"/>
      <c r="F630" s="7"/>
      <c r="H630" s="6">
        <v>40256.53125</v>
      </c>
      <c r="I630">
        <v>162</v>
      </c>
      <c r="J630" s="10">
        <v>22.202267547199998</v>
      </c>
      <c r="K630" s="8" t="s">
        <v>7</v>
      </c>
      <c r="L630" s="7"/>
      <c r="M630" s="7"/>
    </row>
    <row r="631" spans="1:13" x14ac:dyDescent="0.25">
      <c r="A631" s="6">
        <v>40256.541666666664</v>
      </c>
      <c r="B631">
        <v>16</v>
      </c>
      <c r="C631" s="7">
        <v>0</v>
      </c>
      <c r="D631" s="8">
        <v>0</v>
      </c>
      <c r="E631" s="7"/>
      <c r="F631" s="7"/>
      <c r="H631" s="6">
        <v>40256.541666666664</v>
      </c>
      <c r="I631">
        <v>162</v>
      </c>
      <c r="J631" s="10">
        <v>22.202267547199998</v>
      </c>
      <c r="K631" s="8">
        <v>0</v>
      </c>
      <c r="L631" s="7"/>
      <c r="M631" s="7"/>
    </row>
    <row r="632" spans="1:13" x14ac:dyDescent="0.25">
      <c r="A632" s="6">
        <v>40256.552083333336</v>
      </c>
      <c r="B632">
        <v>16</v>
      </c>
      <c r="C632" s="7">
        <v>0</v>
      </c>
      <c r="D632" s="8">
        <v>0</v>
      </c>
      <c r="E632" s="7"/>
      <c r="F632" s="7"/>
      <c r="H632" s="6">
        <v>40256.552083333336</v>
      </c>
      <c r="I632">
        <v>162</v>
      </c>
      <c r="J632" s="10">
        <v>22.202267547199998</v>
      </c>
      <c r="K632" s="8">
        <v>0</v>
      </c>
      <c r="L632" s="7"/>
      <c r="M632" s="7"/>
    </row>
    <row r="633" spans="1:13" x14ac:dyDescent="0.25">
      <c r="A633" s="6">
        <v>40256.5625</v>
      </c>
      <c r="B633">
        <v>16</v>
      </c>
      <c r="C633" s="7">
        <v>0</v>
      </c>
      <c r="D633" s="8">
        <v>0</v>
      </c>
      <c r="E633" s="7"/>
      <c r="F633" s="7"/>
      <c r="H633" s="6">
        <v>40256.5625</v>
      </c>
      <c r="I633">
        <v>161</v>
      </c>
      <c r="J633" s="10">
        <v>22.034179759399997</v>
      </c>
      <c r="K633" s="8">
        <v>0</v>
      </c>
      <c r="L633" s="7"/>
      <c r="M633" s="7"/>
    </row>
    <row r="634" spans="1:13" x14ac:dyDescent="0.25">
      <c r="A634" s="6">
        <v>40256.572916666664</v>
      </c>
      <c r="B634">
        <v>16</v>
      </c>
      <c r="C634" s="7">
        <v>0</v>
      </c>
      <c r="D634" s="8">
        <v>0</v>
      </c>
      <c r="E634" s="7"/>
      <c r="F634" s="7"/>
      <c r="H634" s="6">
        <v>40256.572916666664</v>
      </c>
      <c r="I634">
        <v>162</v>
      </c>
      <c r="J634" s="10">
        <v>22.202267547199998</v>
      </c>
      <c r="K634" s="8">
        <v>0</v>
      </c>
      <c r="L634" s="7"/>
      <c r="M634" s="7"/>
    </row>
    <row r="635" spans="1:13" x14ac:dyDescent="0.25">
      <c r="A635" s="6">
        <v>40256.583333333336</v>
      </c>
      <c r="B635">
        <v>16</v>
      </c>
      <c r="C635" s="7">
        <v>0</v>
      </c>
      <c r="D635" s="8">
        <v>0</v>
      </c>
      <c r="E635" s="7"/>
      <c r="F635" s="7"/>
      <c r="H635" s="6">
        <v>40256.583333333336</v>
      </c>
      <c r="I635">
        <v>162</v>
      </c>
      <c r="J635" s="10">
        <v>22.202267547199998</v>
      </c>
      <c r="K635" s="8">
        <v>0</v>
      </c>
      <c r="L635" s="7"/>
      <c r="M635" s="7"/>
    </row>
    <row r="636" spans="1:13" x14ac:dyDescent="0.25">
      <c r="A636" s="6">
        <v>40256.59375</v>
      </c>
      <c r="B636">
        <v>16</v>
      </c>
      <c r="C636" s="7">
        <v>0</v>
      </c>
      <c r="D636" s="8">
        <v>0</v>
      </c>
      <c r="E636" s="7"/>
      <c r="F636" s="7"/>
      <c r="H636" s="6">
        <v>40256.59375</v>
      </c>
      <c r="I636">
        <v>161</v>
      </c>
      <c r="J636" s="10">
        <v>22.034179759399997</v>
      </c>
      <c r="K636" s="8">
        <v>-1</v>
      </c>
      <c r="L636" s="7"/>
      <c r="M636" s="7"/>
    </row>
    <row r="637" spans="1:13" x14ac:dyDescent="0.25">
      <c r="A637" s="6">
        <v>40256.604166666664</v>
      </c>
      <c r="B637">
        <v>16</v>
      </c>
      <c r="C637" s="7">
        <v>0</v>
      </c>
      <c r="D637" s="8">
        <v>0</v>
      </c>
      <c r="E637" s="7"/>
      <c r="F637" s="7"/>
      <c r="H637" s="6">
        <v>40256.604166666664</v>
      </c>
      <c r="I637">
        <v>161</v>
      </c>
      <c r="J637" s="10">
        <v>22.034179759399997</v>
      </c>
      <c r="K637" s="8">
        <v>0</v>
      </c>
      <c r="L637" s="7"/>
      <c r="M637" s="7"/>
    </row>
    <row r="638" spans="1:13" x14ac:dyDescent="0.25">
      <c r="A638" s="6">
        <v>40256.614583333336</v>
      </c>
      <c r="B638">
        <v>16</v>
      </c>
      <c r="C638" s="7">
        <v>0</v>
      </c>
      <c r="D638" s="8">
        <v>0</v>
      </c>
      <c r="E638" s="7"/>
      <c r="F638" s="7"/>
      <c r="H638" s="6">
        <v>40256.614583333336</v>
      </c>
      <c r="I638">
        <v>162</v>
      </c>
      <c r="J638" s="10">
        <v>22.202267547199998</v>
      </c>
      <c r="K638" s="8">
        <v>0</v>
      </c>
      <c r="L638" s="7"/>
      <c r="M638" s="7"/>
    </row>
    <row r="639" spans="1:13" x14ac:dyDescent="0.25">
      <c r="A639" s="6">
        <v>40256.625</v>
      </c>
      <c r="B639">
        <v>16</v>
      </c>
      <c r="C639" s="7">
        <v>0</v>
      </c>
      <c r="D639" s="8">
        <v>0</v>
      </c>
      <c r="E639" s="7"/>
      <c r="F639" s="7"/>
      <c r="H639" s="6">
        <v>40256.625</v>
      </c>
      <c r="I639">
        <v>162</v>
      </c>
      <c r="J639" s="10">
        <v>22.202267547199998</v>
      </c>
      <c r="K639" s="8">
        <v>0</v>
      </c>
      <c r="L639" s="7"/>
      <c r="M639" s="7"/>
    </row>
    <row r="640" spans="1:13" x14ac:dyDescent="0.25">
      <c r="A640" s="6">
        <v>40256.635416666664</v>
      </c>
      <c r="B640">
        <v>16</v>
      </c>
      <c r="C640" s="7">
        <v>0</v>
      </c>
      <c r="D640" s="8">
        <v>0</v>
      </c>
      <c r="E640" s="7"/>
      <c r="F640" s="7"/>
      <c r="H640" s="6">
        <v>40256.635416666664</v>
      </c>
      <c r="I640">
        <v>162</v>
      </c>
      <c r="J640" s="10">
        <v>22.202267547199998</v>
      </c>
      <c r="K640" s="8">
        <v>1</v>
      </c>
      <c r="L640" s="7"/>
      <c r="M640" s="7"/>
    </row>
    <row r="641" spans="1:13" x14ac:dyDescent="0.25">
      <c r="A641" s="6">
        <v>40256.645833333336</v>
      </c>
      <c r="B641">
        <v>16</v>
      </c>
      <c r="C641" s="7">
        <v>0</v>
      </c>
      <c r="D641" s="8">
        <v>0</v>
      </c>
      <c r="E641" s="7"/>
      <c r="F641" s="7"/>
      <c r="H641" s="6">
        <v>40256.645833333336</v>
      </c>
      <c r="I641">
        <v>162</v>
      </c>
      <c r="J641" s="10">
        <v>22.202267547199998</v>
      </c>
      <c r="K641" s="8">
        <v>1</v>
      </c>
      <c r="L641" s="7"/>
      <c r="M641" s="7"/>
    </row>
    <row r="642" spans="1:13" x14ac:dyDescent="0.25">
      <c r="A642" s="6">
        <v>40256.65625</v>
      </c>
      <c r="B642">
        <v>16</v>
      </c>
      <c r="C642" s="7">
        <v>0</v>
      </c>
      <c r="D642" s="8">
        <v>0</v>
      </c>
      <c r="E642" s="7"/>
      <c r="F642" s="7"/>
      <c r="H642" s="6">
        <v>40256.65625</v>
      </c>
      <c r="I642">
        <v>162</v>
      </c>
      <c r="J642" s="10">
        <v>22.202267547199998</v>
      </c>
      <c r="K642" s="8">
        <v>0</v>
      </c>
      <c r="L642" s="7"/>
      <c r="M642" s="7"/>
    </row>
    <row r="643" spans="1:13" x14ac:dyDescent="0.25">
      <c r="A643" s="6">
        <v>40256.666666666664</v>
      </c>
      <c r="B643">
        <v>16</v>
      </c>
      <c r="C643" s="7">
        <v>0</v>
      </c>
      <c r="D643" s="8">
        <v>0</v>
      </c>
      <c r="E643" s="7"/>
      <c r="F643" s="7"/>
      <c r="H643" s="6">
        <v>40256.666666666664</v>
      </c>
      <c r="I643">
        <v>162</v>
      </c>
      <c r="J643" s="10">
        <v>22.202267547199998</v>
      </c>
      <c r="K643" s="8">
        <v>0</v>
      </c>
      <c r="L643" s="7"/>
      <c r="M643" s="7"/>
    </row>
    <row r="644" spans="1:13" x14ac:dyDescent="0.25">
      <c r="A644" s="6">
        <v>40256.677083333336</v>
      </c>
      <c r="B644">
        <v>17</v>
      </c>
      <c r="C644" s="7">
        <v>-5.37948</v>
      </c>
      <c r="D644" s="8">
        <v>1</v>
      </c>
      <c r="E644" s="7"/>
      <c r="F644" s="7"/>
      <c r="H644" s="6">
        <v>40256.677083333336</v>
      </c>
      <c r="I644">
        <v>162</v>
      </c>
      <c r="J644" s="10">
        <v>22.202267547199998</v>
      </c>
      <c r="K644" s="8">
        <v>0</v>
      </c>
      <c r="L644" s="7"/>
      <c r="M644" s="7"/>
    </row>
    <row r="645" spans="1:13" x14ac:dyDescent="0.25">
      <c r="A645" s="6">
        <v>40256.6875</v>
      </c>
      <c r="B645">
        <v>16</v>
      </c>
      <c r="C645" s="7">
        <v>0</v>
      </c>
      <c r="D645" s="8">
        <v>0</v>
      </c>
      <c r="E645" s="7"/>
      <c r="F645" s="7"/>
      <c r="H645" s="6">
        <v>40256.6875</v>
      </c>
      <c r="I645">
        <v>163</v>
      </c>
      <c r="J645" s="10">
        <v>22.370760287799996</v>
      </c>
      <c r="K645" s="8">
        <v>1</v>
      </c>
      <c r="L645" s="7"/>
      <c r="M645" s="7"/>
    </row>
    <row r="646" spans="1:13" x14ac:dyDescent="0.25">
      <c r="A646" s="6">
        <v>40256.697916666664</v>
      </c>
      <c r="B646">
        <v>16</v>
      </c>
      <c r="C646" s="7">
        <v>0</v>
      </c>
      <c r="D646" s="8">
        <v>0</v>
      </c>
      <c r="E646" s="7"/>
      <c r="F646" s="7"/>
      <c r="H646" s="6">
        <v>40256.697916666664</v>
      </c>
      <c r="I646">
        <v>162</v>
      </c>
      <c r="J646" s="10">
        <v>22.202267547199998</v>
      </c>
      <c r="K646" s="8">
        <v>0</v>
      </c>
      <c r="L646" s="7"/>
      <c r="M646" s="7"/>
    </row>
    <row r="647" spans="1:13" x14ac:dyDescent="0.25">
      <c r="A647" s="6">
        <v>40256.708333333336</v>
      </c>
      <c r="B647">
        <v>16</v>
      </c>
      <c r="C647" s="7">
        <v>0</v>
      </c>
      <c r="D647" s="8">
        <v>0</v>
      </c>
      <c r="E647" s="7"/>
      <c r="F647" s="7"/>
      <c r="H647" s="6">
        <v>40256.708333333336</v>
      </c>
      <c r="I647">
        <v>163</v>
      </c>
      <c r="J647" s="10">
        <v>22.370760287799996</v>
      </c>
      <c r="K647" s="8">
        <v>1</v>
      </c>
      <c r="L647" s="7"/>
      <c r="M647" s="7"/>
    </row>
    <row r="648" spans="1:13" x14ac:dyDescent="0.25">
      <c r="A648" s="6">
        <v>40256.71875</v>
      </c>
      <c r="B648">
        <v>16</v>
      </c>
      <c r="C648" s="7">
        <v>0</v>
      </c>
      <c r="D648" s="8">
        <v>-1</v>
      </c>
      <c r="E648" s="7"/>
      <c r="F648" s="7"/>
      <c r="H648" s="6">
        <v>40256.71875</v>
      </c>
      <c r="I648">
        <v>161</v>
      </c>
      <c r="J648" s="10">
        <v>22.034179759399997</v>
      </c>
      <c r="K648" s="8">
        <v>-1</v>
      </c>
      <c r="L648" s="7"/>
      <c r="M648" s="7"/>
    </row>
    <row r="649" spans="1:13" x14ac:dyDescent="0.25">
      <c r="A649" s="6">
        <v>40256.729166666664</v>
      </c>
      <c r="B649">
        <v>16</v>
      </c>
      <c r="C649" s="7">
        <v>0</v>
      </c>
      <c r="D649" s="8">
        <v>0</v>
      </c>
      <c r="E649" s="7"/>
      <c r="F649" s="7"/>
      <c r="H649" s="6">
        <v>40256.729166666664</v>
      </c>
      <c r="I649">
        <v>163</v>
      </c>
      <c r="J649" s="10">
        <v>22.370760287799996</v>
      </c>
      <c r="K649" s="8">
        <v>0</v>
      </c>
      <c r="L649" s="7"/>
      <c r="M649" s="7"/>
    </row>
    <row r="650" spans="1:13" x14ac:dyDescent="0.25">
      <c r="A650" s="6">
        <v>40256.739583333336</v>
      </c>
      <c r="B650">
        <v>16</v>
      </c>
      <c r="C650" s="7">
        <v>0</v>
      </c>
      <c r="D650" s="8">
        <v>0</v>
      </c>
      <c r="E650" s="7"/>
      <c r="F650" s="7"/>
      <c r="H650" s="6">
        <v>40256.739583333336</v>
      </c>
      <c r="I650">
        <v>163</v>
      </c>
      <c r="J650" s="10">
        <v>22.370760287799996</v>
      </c>
      <c r="K650" s="8">
        <v>1</v>
      </c>
      <c r="L650" s="7"/>
      <c r="M650" s="7"/>
    </row>
    <row r="651" spans="1:13" x14ac:dyDescent="0.25">
      <c r="A651" s="6">
        <v>40256.75</v>
      </c>
      <c r="B651">
        <v>16</v>
      </c>
      <c r="C651" s="7">
        <v>0</v>
      </c>
      <c r="D651" s="8" t="s">
        <v>7</v>
      </c>
      <c r="E651" s="7"/>
      <c r="F651" s="7"/>
      <c r="H651" s="6">
        <v>40256.75</v>
      </c>
      <c r="I651">
        <v>163</v>
      </c>
      <c r="J651" s="10">
        <v>22.370760287799996</v>
      </c>
      <c r="K651" s="8" t="s">
        <v>7</v>
      </c>
      <c r="L651" s="7"/>
      <c r="M651" s="7"/>
    </row>
    <row r="652" spans="1:13" x14ac:dyDescent="0.25">
      <c r="A652" s="6">
        <v>40256.760416666664</v>
      </c>
      <c r="B652">
        <v>16</v>
      </c>
      <c r="C652" s="7">
        <v>0</v>
      </c>
      <c r="D652" s="8" t="s">
        <v>7</v>
      </c>
      <c r="E652" s="7"/>
      <c r="F652" s="7"/>
      <c r="H652" s="6">
        <v>40256.760416666664</v>
      </c>
      <c r="I652">
        <v>163</v>
      </c>
      <c r="J652" s="10">
        <v>22.370760287799996</v>
      </c>
      <c r="K652" s="8" t="s">
        <v>7</v>
      </c>
      <c r="L652" s="7"/>
      <c r="M652" s="7"/>
    </row>
    <row r="653" spans="1:13" x14ac:dyDescent="0.25">
      <c r="A653" s="6">
        <v>40256.770833333336</v>
      </c>
      <c r="B653">
        <v>16</v>
      </c>
      <c r="C653" s="7">
        <v>0</v>
      </c>
      <c r="D653" s="8" t="s">
        <v>7</v>
      </c>
      <c r="E653" s="7"/>
      <c r="F653" s="7"/>
      <c r="H653" s="6">
        <v>40256.770833333336</v>
      </c>
      <c r="I653">
        <v>163</v>
      </c>
      <c r="J653" s="10">
        <v>22.370760287799996</v>
      </c>
      <c r="K653" s="8" t="s">
        <v>7</v>
      </c>
      <c r="L653" s="7"/>
      <c r="M653" s="7"/>
    </row>
    <row r="654" spans="1:13" x14ac:dyDescent="0.25">
      <c r="A654" s="6">
        <v>40256.78125</v>
      </c>
      <c r="B654">
        <v>16</v>
      </c>
      <c r="C654" s="7">
        <v>0</v>
      </c>
      <c r="D654" s="8" t="s">
        <v>7</v>
      </c>
      <c r="E654" s="7"/>
      <c r="F654" s="7"/>
      <c r="H654" s="6">
        <v>40256.78125</v>
      </c>
      <c r="I654">
        <v>164</v>
      </c>
      <c r="J654" s="10">
        <v>22.539664505599998</v>
      </c>
      <c r="K654" s="8" t="s">
        <v>7</v>
      </c>
      <c r="L654" s="7"/>
      <c r="M654" s="7"/>
    </row>
    <row r="655" spans="1:13" x14ac:dyDescent="0.25">
      <c r="A655" s="6">
        <v>40256.791666666664</v>
      </c>
      <c r="B655">
        <v>16</v>
      </c>
      <c r="C655" s="7">
        <v>0</v>
      </c>
      <c r="D655" s="8">
        <v>0</v>
      </c>
      <c r="E655" s="7"/>
      <c r="F655" s="7"/>
      <c r="H655" s="6">
        <v>40256.791666666664</v>
      </c>
      <c r="I655">
        <v>164</v>
      </c>
      <c r="J655" s="10">
        <v>22.539664505599998</v>
      </c>
      <c r="K655" s="8">
        <v>1</v>
      </c>
      <c r="L655" s="7"/>
      <c r="M655" s="7"/>
    </row>
    <row r="656" spans="1:13" x14ac:dyDescent="0.25">
      <c r="A656" s="6">
        <v>40256.802083333336</v>
      </c>
      <c r="B656">
        <v>16</v>
      </c>
      <c r="C656" s="7">
        <v>0</v>
      </c>
      <c r="D656" s="8">
        <v>0</v>
      </c>
      <c r="E656" s="7"/>
      <c r="F656" s="7"/>
      <c r="H656" s="6">
        <v>40256.802083333336</v>
      </c>
      <c r="I656">
        <v>164</v>
      </c>
      <c r="J656" s="10">
        <v>22.539664505599998</v>
      </c>
      <c r="K656" s="8">
        <v>1</v>
      </c>
      <c r="L656" s="7"/>
      <c r="M656" s="7"/>
    </row>
    <row r="657" spans="1:13" x14ac:dyDescent="0.25">
      <c r="A657" s="6">
        <v>40256.8125</v>
      </c>
      <c r="B657">
        <v>16</v>
      </c>
      <c r="C657" s="7">
        <v>0</v>
      </c>
      <c r="D657" s="8">
        <v>0</v>
      </c>
      <c r="E657" s="7"/>
      <c r="F657" s="7"/>
      <c r="H657" s="6">
        <v>40256.8125</v>
      </c>
      <c r="I657">
        <v>164</v>
      </c>
      <c r="J657" s="10">
        <v>22.539664505599998</v>
      </c>
      <c r="K657" s="8">
        <v>1</v>
      </c>
      <c r="L657" s="7"/>
      <c r="M657" s="7"/>
    </row>
    <row r="658" spans="1:13" x14ac:dyDescent="0.25">
      <c r="A658" s="6">
        <v>40256.822916666664</v>
      </c>
      <c r="B658">
        <v>17</v>
      </c>
      <c r="C658" s="7">
        <v>-5.37948</v>
      </c>
      <c r="D658" s="8">
        <v>1</v>
      </c>
      <c r="E658" s="7"/>
      <c r="F658" s="7"/>
      <c r="H658" s="6">
        <v>40256.822916666664</v>
      </c>
      <c r="I658">
        <v>163</v>
      </c>
      <c r="J658" s="10">
        <v>22.370760287799996</v>
      </c>
      <c r="K658" s="8">
        <v>-1</v>
      </c>
      <c r="L658" s="7"/>
      <c r="M658" s="7"/>
    </row>
    <row r="659" spans="1:13" x14ac:dyDescent="0.25">
      <c r="A659" s="6">
        <v>40256.833333333336</v>
      </c>
      <c r="B659">
        <v>17</v>
      </c>
      <c r="C659" s="7">
        <v>-5.37948</v>
      </c>
      <c r="D659" s="8">
        <v>1</v>
      </c>
      <c r="E659" s="7"/>
      <c r="F659" s="7"/>
      <c r="H659" s="6">
        <v>40256.833333333336</v>
      </c>
      <c r="I659">
        <v>162</v>
      </c>
      <c r="J659" s="10">
        <v>22.202267547199998</v>
      </c>
      <c r="K659" s="8">
        <v>-2</v>
      </c>
      <c r="L659" s="7"/>
      <c r="M659" s="7"/>
    </row>
    <row r="660" spans="1:13" x14ac:dyDescent="0.25">
      <c r="A660" s="6">
        <v>40256.84375</v>
      </c>
      <c r="B660">
        <v>16</v>
      </c>
      <c r="C660" s="7">
        <v>0</v>
      </c>
      <c r="D660" s="8">
        <v>0</v>
      </c>
      <c r="E660" s="7"/>
      <c r="F660" s="7"/>
      <c r="H660" s="6">
        <v>40256.84375</v>
      </c>
      <c r="I660">
        <v>165</v>
      </c>
      <c r="J660" s="10">
        <v>22.708986724999995</v>
      </c>
      <c r="K660" s="8">
        <v>1</v>
      </c>
      <c r="L660" s="7"/>
      <c r="M660" s="7"/>
    </row>
    <row r="661" spans="1:13" x14ac:dyDescent="0.25">
      <c r="A661" s="6">
        <v>40256.854166666664</v>
      </c>
      <c r="B661">
        <v>16</v>
      </c>
      <c r="C661" s="7">
        <v>0</v>
      </c>
      <c r="D661" s="8">
        <v>0</v>
      </c>
      <c r="E661" s="7"/>
      <c r="F661" s="7"/>
      <c r="H661" s="6">
        <v>40256.854166666664</v>
      </c>
      <c r="I661">
        <v>165</v>
      </c>
      <c r="J661" s="10">
        <v>22.708986724999995</v>
      </c>
      <c r="K661" s="8">
        <v>1</v>
      </c>
      <c r="L661" s="7"/>
      <c r="M661" s="7"/>
    </row>
    <row r="662" spans="1:13" x14ac:dyDescent="0.25">
      <c r="A662" s="6">
        <v>40256.864583333336</v>
      </c>
      <c r="B662">
        <v>16</v>
      </c>
      <c r="C662" s="7">
        <v>0</v>
      </c>
      <c r="D662" s="8">
        <v>-1</v>
      </c>
      <c r="E662" s="7"/>
      <c r="F662" s="7"/>
      <c r="H662" s="6">
        <v>40256.864583333336</v>
      </c>
      <c r="I662">
        <v>165</v>
      </c>
      <c r="J662" s="10">
        <v>22.708986724999995</v>
      </c>
      <c r="K662" s="8">
        <v>2</v>
      </c>
      <c r="L662" s="7"/>
      <c r="M662" s="7"/>
    </row>
    <row r="663" spans="1:13" x14ac:dyDescent="0.25">
      <c r="A663" s="6">
        <v>40256.875</v>
      </c>
      <c r="B663">
        <v>16</v>
      </c>
      <c r="C663" s="7">
        <v>0</v>
      </c>
      <c r="D663" s="8">
        <v>-1</v>
      </c>
      <c r="E663" s="7"/>
      <c r="F663" s="7"/>
      <c r="H663" s="6">
        <v>40256.875</v>
      </c>
      <c r="I663">
        <v>166</v>
      </c>
      <c r="J663" s="10">
        <v>22.878733470399997</v>
      </c>
      <c r="K663" s="8">
        <v>4</v>
      </c>
      <c r="L663" s="7"/>
      <c r="M663" s="7"/>
    </row>
    <row r="664" spans="1:13" x14ac:dyDescent="0.25">
      <c r="A664" s="6">
        <v>40256.885416666664</v>
      </c>
      <c r="B664">
        <v>16</v>
      </c>
      <c r="C664" s="7">
        <v>0</v>
      </c>
      <c r="D664" s="8">
        <v>0</v>
      </c>
      <c r="E664" s="7"/>
      <c r="F664" s="7"/>
      <c r="H664" s="6">
        <v>40256.885416666664</v>
      </c>
      <c r="I664">
        <v>165</v>
      </c>
      <c r="J664" s="10">
        <v>22.708986724999995</v>
      </c>
      <c r="K664" s="8">
        <v>0</v>
      </c>
      <c r="L664" s="7"/>
      <c r="M664" s="7"/>
    </row>
    <row r="665" spans="1:13" x14ac:dyDescent="0.25">
      <c r="A665" s="6">
        <v>40256.895833333336</v>
      </c>
      <c r="B665">
        <v>16</v>
      </c>
      <c r="C665" s="7">
        <v>0</v>
      </c>
      <c r="D665" s="8">
        <v>0</v>
      </c>
      <c r="E665" s="7"/>
      <c r="F665" s="7"/>
      <c r="H665" s="6">
        <v>40256.895833333336</v>
      </c>
      <c r="I665">
        <v>166</v>
      </c>
      <c r="J665" s="10">
        <v>22.878733470399997</v>
      </c>
      <c r="K665" s="8">
        <v>1</v>
      </c>
      <c r="L665" s="7"/>
      <c r="M665" s="7"/>
    </row>
    <row r="666" spans="1:13" x14ac:dyDescent="0.25">
      <c r="A666" s="6">
        <v>40256.90625</v>
      </c>
      <c r="B666">
        <v>16</v>
      </c>
      <c r="C666" s="7">
        <v>0</v>
      </c>
      <c r="D666" s="8">
        <v>0</v>
      </c>
      <c r="E666" s="7"/>
      <c r="F666" s="7"/>
      <c r="H666" s="6">
        <v>40256.90625</v>
      </c>
      <c r="I666">
        <v>167</v>
      </c>
      <c r="J666" s="10">
        <v>23.048911266199998</v>
      </c>
      <c r="K666" s="8">
        <v>2</v>
      </c>
      <c r="L666" s="7"/>
      <c r="M666" s="7"/>
    </row>
    <row r="667" spans="1:13" x14ac:dyDescent="0.25">
      <c r="A667" s="6">
        <v>40256.916666666664</v>
      </c>
      <c r="B667">
        <v>16</v>
      </c>
      <c r="C667" s="7">
        <v>0</v>
      </c>
      <c r="D667" s="8">
        <v>0</v>
      </c>
      <c r="E667" s="7"/>
      <c r="F667" s="7"/>
      <c r="H667" s="6">
        <v>40256.916666666664</v>
      </c>
      <c r="I667">
        <v>167</v>
      </c>
      <c r="J667" s="10">
        <v>23.048911266199998</v>
      </c>
      <c r="K667" s="8">
        <v>1</v>
      </c>
      <c r="L667" s="7"/>
      <c r="M667" s="7"/>
    </row>
    <row r="668" spans="1:13" x14ac:dyDescent="0.25">
      <c r="A668" s="6">
        <v>40256.927083333336</v>
      </c>
      <c r="B668">
        <v>16</v>
      </c>
      <c r="C668" s="7">
        <v>0</v>
      </c>
      <c r="D668" s="8">
        <v>0</v>
      </c>
      <c r="E668" s="7"/>
      <c r="F668" s="7"/>
      <c r="H668" s="6">
        <v>40256.927083333336</v>
      </c>
      <c r="I668">
        <v>167</v>
      </c>
      <c r="J668" s="10">
        <v>23.048911266199998</v>
      </c>
      <c r="K668" s="8">
        <v>2</v>
      </c>
      <c r="L668" s="7"/>
      <c r="M668" s="7"/>
    </row>
    <row r="669" spans="1:13" x14ac:dyDescent="0.25">
      <c r="A669" s="6">
        <v>40256.9375</v>
      </c>
      <c r="B669">
        <v>16</v>
      </c>
      <c r="C669" s="7">
        <v>0</v>
      </c>
      <c r="D669" s="8">
        <v>0</v>
      </c>
      <c r="E669" s="7"/>
      <c r="F669" s="7"/>
      <c r="H669" s="6">
        <v>40256.9375</v>
      </c>
      <c r="I669">
        <v>165</v>
      </c>
      <c r="J669" s="10">
        <v>22.708986724999995</v>
      </c>
      <c r="K669" s="8">
        <v>-1</v>
      </c>
      <c r="L669" s="7"/>
      <c r="M669" s="7"/>
    </row>
    <row r="670" spans="1:13" x14ac:dyDescent="0.25">
      <c r="A670" s="6">
        <v>40256.947916666664</v>
      </c>
      <c r="B670">
        <v>16</v>
      </c>
      <c r="C670" s="7">
        <v>0</v>
      </c>
      <c r="D670" s="8">
        <v>0</v>
      </c>
      <c r="E670" s="7"/>
      <c r="F670" s="7"/>
      <c r="H670" s="6">
        <v>40256.947916666664</v>
      </c>
      <c r="I670">
        <v>167</v>
      </c>
      <c r="J670" s="10">
        <v>23.048911266199998</v>
      </c>
      <c r="K670" s="8">
        <v>0</v>
      </c>
      <c r="L670" s="7"/>
      <c r="M670" s="7"/>
    </row>
    <row r="671" spans="1:13" x14ac:dyDescent="0.25">
      <c r="A671" s="6">
        <v>40256.958333333336</v>
      </c>
      <c r="B671">
        <v>16</v>
      </c>
      <c r="C671" s="7">
        <v>0</v>
      </c>
      <c r="D671" s="8">
        <v>0</v>
      </c>
      <c r="E671" s="7"/>
      <c r="F671" s="7"/>
      <c r="H671" s="6">
        <v>40256.958333333336</v>
      </c>
      <c r="I671">
        <v>170</v>
      </c>
      <c r="J671" s="10">
        <v>23.562096199999992</v>
      </c>
      <c r="K671" s="8">
        <v>3</v>
      </c>
      <c r="L671" s="7"/>
      <c r="M671" s="7"/>
    </row>
    <row r="672" spans="1:13" x14ac:dyDescent="0.25">
      <c r="A672" s="6">
        <v>40256.96875</v>
      </c>
      <c r="B672">
        <v>16</v>
      </c>
      <c r="C672" s="7">
        <v>0</v>
      </c>
      <c r="D672" s="8">
        <v>0</v>
      </c>
      <c r="E672" s="7"/>
      <c r="F672" s="7"/>
      <c r="H672" s="6">
        <v>40256.96875</v>
      </c>
      <c r="I672">
        <v>169</v>
      </c>
      <c r="J672" s="10">
        <v>23.390586106599997</v>
      </c>
      <c r="K672" s="8">
        <v>2</v>
      </c>
      <c r="L672" s="7"/>
      <c r="M672" s="7"/>
    </row>
    <row r="673" spans="1:13" x14ac:dyDescent="0.25">
      <c r="A673" s="6">
        <v>40256.979166666664</v>
      </c>
      <c r="B673">
        <v>16</v>
      </c>
      <c r="C673" s="7">
        <v>0</v>
      </c>
      <c r="D673" s="8">
        <v>0</v>
      </c>
      <c r="E673" s="7"/>
      <c r="F673" s="7"/>
      <c r="H673" s="6">
        <v>40256.979166666664</v>
      </c>
      <c r="I673">
        <v>166</v>
      </c>
      <c r="J673" s="10">
        <v>22.878733470399997</v>
      </c>
      <c r="K673" s="8">
        <v>1</v>
      </c>
      <c r="L673" s="7"/>
      <c r="M673" s="7"/>
    </row>
    <row r="674" spans="1:13" x14ac:dyDescent="0.25">
      <c r="A674" s="6">
        <v>40256.989583333336</v>
      </c>
      <c r="B674">
        <v>16</v>
      </c>
      <c r="C674" s="7">
        <v>0</v>
      </c>
      <c r="D674" s="8">
        <v>0</v>
      </c>
      <c r="E674" s="7"/>
      <c r="F674" s="7"/>
      <c r="H674" s="6">
        <v>40256.989583333336</v>
      </c>
      <c r="I674">
        <v>167</v>
      </c>
      <c r="J674" s="10">
        <v>23.048911266199998</v>
      </c>
      <c r="K674" s="8">
        <v>0</v>
      </c>
      <c r="L674" s="7"/>
      <c r="M674" s="7"/>
    </row>
    <row r="675" spans="1:13" x14ac:dyDescent="0.25">
      <c r="A675" s="6">
        <v>40257</v>
      </c>
      <c r="B675">
        <v>16</v>
      </c>
      <c r="C675" s="7">
        <v>0</v>
      </c>
      <c r="D675" s="8" t="s">
        <v>7</v>
      </c>
      <c r="E675" s="7"/>
      <c r="F675" s="7"/>
      <c r="H675" s="6">
        <v>40257</v>
      </c>
      <c r="I675">
        <v>171</v>
      </c>
      <c r="J675" s="10">
        <v>23.734063441399996</v>
      </c>
      <c r="K675" s="8" t="s">
        <v>7</v>
      </c>
      <c r="L675" s="7"/>
      <c r="M675" s="7"/>
    </row>
    <row r="676" spans="1:13" x14ac:dyDescent="0.25">
      <c r="A676" s="6">
        <v>40257.010416666664</v>
      </c>
      <c r="B676">
        <v>16</v>
      </c>
      <c r="C676" s="7">
        <v>0</v>
      </c>
      <c r="D676" s="8" t="s">
        <v>7</v>
      </c>
      <c r="E676" s="7"/>
      <c r="F676" s="7"/>
      <c r="H676" s="6">
        <v>40257.010416666664</v>
      </c>
      <c r="I676">
        <v>169</v>
      </c>
      <c r="J676" s="10">
        <v>23.390586106599997</v>
      </c>
      <c r="K676" s="8" t="s">
        <v>7</v>
      </c>
      <c r="L676" s="7"/>
      <c r="M676" s="7"/>
    </row>
    <row r="677" spans="1:13" x14ac:dyDescent="0.25">
      <c r="A677" s="6">
        <v>40257.020833333336</v>
      </c>
      <c r="B677">
        <v>16</v>
      </c>
      <c r="C677" s="7">
        <v>0</v>
      </c>
      <c r="D677" s="8" t="s">
        <v>7</v>
      </c>
      <c r="E677" s="7"/>
      <c r="F677" s="7"/>
      <c r="H677" s="6">
        <v>40257.020833333336</v>
      </c>
      <c r="I677">
        <v>169</v>
      </c>
      <c r="J677" s="10">
        <v>23.390586106599997</v>
      </c>
      <c r="K677" s="8" t="s">
        <v>7</v>
      </c>
      <c r="L677" s="7"/>
      <c r="M677" s="7"/>
    </row>
    <row r="678" spans="1:13" x14ac:dyDescent="0.25">
      <c r="A678" s="6">
        <v>40257.03125</v>
      </c>
      <c r="B678">
        <v>16</v>
      </c>
      <c r="C678" s="7">
        <v>0</v>
      </c>
      <c r="D678" s="8" t="s">
        <v>7</v>
      </c>
      <c r="E678" s="7"/>
      <c r="F678" s="7"/>
      <c r="H678" s="6">
        <v>40257.03125</v>
      </c>
      <c r="I678">
        <v>167</v>
      </c>
      <c r="J678" s="10">
        <v>23.048911266199998</v>
      </c>
      <c r="K678" s="8" t="s">
        <v>7</v>
      </c>
      <c r="L678" s="7"/>
      <c r="M678" s="7"/>
    </row>
    <row r="679" spans="1:13" x14ac:dyDescent="0.25">
      <c r="A679" s="6">
        <v>40257.041666666664</v>
      </c>
      <c r="B679">
        <v>16</v>
      </c>
      <c r="C679" s="7">
        <v>0</v>
      </c>
      <c r="D679" s="8">
        <v>0</v>
      </c>
      <c r="E679" s="7"/>
      <c r="F679" s="7"/>
      <c r="H679" s="6">
        <v>40257.041666666664</v>
      </c>
      <c r="I679">
        <v>164</v>
      </c>
      <c r="J679" s="10">
        <v>22.539664505599998</v>
      </c>
      <c r="K679" s="8">
        <v>-7</v>
      </c>
      <c r="L679" s="7"/>
      <c r="M679" s="7"/>
    </row>
    <row r="680" spans="1:13" x14ac:dyDescent="0.25">
      <c r="A680" s="6">
        <v>40257.052083333336</v>
      </c>
      <c r="B680">
        <v>16</v>
      </c>
      <c r="C680" s="7">
        <v>0</v>
      </c>
      <c r="D680" s="8">
        <v>0</v>
      </c>
      <c r="E680" s="7"/>
      <c r="F680" s="7"/>
      <c r="H680" s="6">
        <v>40257.052083333336</v>
      </c>
      <c r="I680">
        <v>166</v>
      </c>
      <c r="J680" s="10">
        <v>22.878733470399997</v>
      </c>
      <c r="K680" s="8">
        <v>-3</v>
      </c>
      <c r="L680" s="7"/>
      <c r="M680" s="7"/>
    </row>
    <row r="681" spans="1:13" x14ac:dyDescent="0.25">
      <c r="A681" s="6">
        <v>40257.0625</v>
      </c>
      <c r="B681">
        <v>17</v>
      </c>
      <c r="C681" s="7">
        <v>-5.37948</v>
      </c>
      <c r="D681" s="8">
        <v>1</v>
      </c>
      <c r="E681" s="7"/>
      <c r="F681" s="7"/>
      <c r="H681" s="6">
        <v>40257.0625</v>
      </c>
      <c r="I681">
        <v>164</v>
      </c>
      <c r="J681" s="10">
        <v>22.539664505599998</v>
      </c>
      <c r="K681" s="8">
        <v>-5</v>
      </c>
      <c r="L681" s="7"/>
      <c r="M681" s="7"/>
    </row>
    <row r="682" spans="1:13" x14ac:dyDescent="0.25">
      <c r="A682" s="6">
        <v>40257.072916666664</v>
      </c>
      <c r="B682">
        <v>16</v>
      </c>
      <c r="C682" s="7">
        <v>0</v>
      </c>
      <c r="D682" s="8">
        <v>0</v>
      </c>
      <c r="E682" s="7"/>
      <c r="F682" s="7"/>
      <c r="H682" s="6">
        <v>40257.072916666664</v>
      </c>
      <c r="I682">
        <v>163</v>
      </c>
      <c r="J682" s="10">
        <v>22.370760287799996</v>
      </c>
      <c r="K682" s="8">
        <v>-4</v>
      </c>
      <c r="L682" s="7"/>
      <c r="M682" s="7"/>
    </row>
    <row r="683" spans="1:13" x14ac:dyDescent="0.25">
      <c r="A683" s="6">
        <v>40257.083333333336</v>
      </c>
      <c r="B683">
        <v>16</v>
      </c>
      <c r="C683" s="7">
        <v>0</v>
      </c>
      <c r="D683" s="8">
        <v>0</v>
      </c>
      <c r="E683" s="7"/>
      <c r="F683" s="7"/>
      <c r="H683" s="6">
        <v>40257.083333333336</v>
      </c>
      <c r="I683">
        <v>162</v>
      </c>
      <c r="J683" s="10">
        <v>22.202267547199998</v>
      </c>
      <c r="K683" s="8">
        <v>-2</v>
      </c>
      <c r="L683" s="7"/>
      <c r="M683" s="7"/>
    </row>
    <row r="684" spans="1:13" x14ac:dyDescent="0.25">
      <c r="A684" s="6">
        <v>40257.09375</v>
      </c>
      <c r="B684">
        <v>16</v>
      </c>
      <c r="C684" s="7">
        <v>0</v>
      </c>
      <c r="D684" s="8">
        <v>0</v>
      </c>
      <c r="E684" s="7"/>
      <c r="F684" s="7"/>
      <c r="H684" s="6">
        <v>40257.09375</v>
      </c>
      <c r="I684">
        <v>164</v>
      </c>
      <c r="J684" s="10">
        <v>22.539664505599998</v>
      </c>
      <c r="K684" s="8">
        <v>-2</v>
      </c>
      <c r="L684" s="7"/>
      <c r="M684" s="7"/>
    </row>
    <row r="685" spans="1:13" x14ac:dyDescent="0.25">
      <c r="A685" s="6">
        <v>40257.104166666664</v>
      </c>
      <c r="B685">
        <v>16</v>
      </c>
      <c r="C685" s="7">
        <v>0</v>
      </c>
      <c r="D685" s="8">
        <v>-1</v>
      </c>
      <c r="E685" s="7"/>
      <c r="F685" s="7"/>
      <c r="H685" s="6">
        <v>40257.104166666664</v>
      </c>
      <c r="I685">
        <v>164</v>
      </c>
      <c r="J685" s="10">
        <v>22.539664505599998</v>
      </c>
      <c r="K685" s="8">
        <v>0</v>
      </c>
      <c r="L685" s="7"/>
      <c r="M685" s="7"/>
    </row>
    <row r="686" spans="1:13" x14ac:dyDescent="0.25">
      <c r="A686" s="6">
        <v>40257.114583333336</v>
      </c>
      <c r="B686">
        <v>16</v>
      </c>
      <c r="C686" s="7">
        <v>0</v>
      </c>
      <c r="D686" s="8">
        <v>0</v>
      </c>
      <c r="E686" s="7"/>
      <c r="F686" s="7"/>
      <c r="H686" s="6">
        <v>40257.114583333336</v>
      </c>
      <c r="I686">
        <v>161</v>
      </c>
      <c r="J686" s="10">
        <v>22.034179759399997</v>
      </c>
      <c r="K686" s="8">
        <v>-2</v>
      </c>
      <c r="L686" s="7"/>
      <c r="M686" s="7"/>
    </row>
    <row r="687" spans="1:13" x14ac:dyDescent="0.25">
      <c r="A687" s="6">
        <v>40257.125</v>
      </c>
      <c r="B687">
        <v>16</v>
      </c>
      <c r="C687" s="7">
        <v>0</v>
      </c>
      <c r="D687" s="8">
        <v>0</v>
      </c>
      <c r="E687" s="7"/>
      <c r="F687" s="7"/>
      <c r="H687" s="6">
        <v>40257.125</v>
      </c>
      <c r="I687">
        <v>161</v>
      </c>
      <c r="J687" s="10">
        <v>22.034179759399997</v>
      </c>
      <c r="K687" s="8">
        <v>-1</v>
      </c>
      <c r="L687" s="7"/>
      <c r="M687" s="7"/>
    </row>
    <row r="688" spans="1:13" x14ac:dyDescent="0.25">
      <c r="A688" s="6">
        <v>40257.135416666664</v>
      </c>
      <c r="B688">
        <v>17</v>
      </c>
      <c r="C688" s="7">
        <v>-5.37948</v>
      </c>
      <c r="D688" s="8">
        <v>1</v>
      </c>
      <c r="E688" s="7"/>
      <c r="F688" s="7"/>
      <c r="H688" s="6">
        <v>40257.135416666664</v>
      </c>
      <c r="I688">
        <v>161</v>
      </c>
      <c r="J688" s="10">
        <v>22.034179759399997</v>
      </c>
      <c r="K688" s="8">
        <v>-3</v>
      </c>
      <c r="L688" s="7"/>
      <c r="M688" s="7"/>
    </row>
    <row r="689" spans="1:13" x14ac:dyDescent="0.25">
      <c r="A689" s="6">
        <v>40257.145833333336</v>
      </c>
      <c r="B689">
        <v>16</v>
      </c>
      <c r="C689" s="7">
        <v>0</v>
      </c>
      <c r="D689" s="8">
        <v>0</v>
      </c>
      <c r="E689" s="7"/>
      <c r="F689" s="7"/>
      <c r="H689" s="6">
        <v>40257.145833333336</v>
      </c>
      <c r="I689">
        <v>162</v>
      </c>
      <c r="J689" s="10">
        <v>22.202267547199998</v>
      </c>
      <c r="K689" s="8">
        <v>-2</v>
      </c>
      <c r="L689" s="7"/>
      <c r="M689" s="7"/>
    </row>
    <row r="690" spans="1:13" x14ac:dyDescent="0.25">
      <c r="A690" s="6">
        <v>40257.15625</v>
      </c>
      <c r="B690">
        <v>16</v>
      </c>
      <c r="C690" s="7">
        <v>0</v>
      </c>
      <c r="D690" s="8">
        <v>0</v>
      </c>
      <c r="E690" s="7"/>
      <c r="F690" s="7"/>
      <c r="H690" s="6">
        <v>40257.15625</v>
      </c>
      <c r="I690">
        <v>162</v>
      </c>
      <c r="J690" s="10">
        <v>22.202267547199998</v>
      </c>
      <c r="K690" s="8">
        <v>1</v>
      </c>
      <c r="L690" s="7"/>
      <c r="M690" s="7"/>
    </row>
    <row r="691" spans="1:13" x14ac:dyDescent="0.25">
      <c r="A691" s="6">
        <v>40257.166666666664</v>
      </c>
      <c r="B691">
        <v>16</v>
      </c>
      <c r="C691" s="7">
        <v>0</v>
      </c>
      <c r="D691" s="8">
        <v>0</v>
      </c>
      <c r="E691" s="7"/>
      <c r="F691" s="7"/>
      <c r="H691" s="6">
        <v>40257.166666666664</v>
      </c>
      <c r="I691">
        <v>161</v>
      </c>
      <c r="J691" s="10">
        <v>22.034179759399997</v>
      </c>
      <c r="K691" s="8">
        <v>0</v>
      </c>
      <c r="L691" s="7"/>
      <c r="M691" s="7"/>
    </row>
    <row r="692" spans="1:13" x14ac:dyDescent="0.25">
      <c r="A692" s="6">
        <v>40257.177083333336</v>
      </c>
      <c r="B692">
        <v>16</v>
      </c>
      <c r="C692" s="7">
        <v>0</v>
      </c>
      <c r="D692" s="8">
        <v>-1</v>
      </c>
      <c r="E692" s="7"/>
      <c r="F692" s="7"/>
      <c r="H692" s="6">
        <v>40257.177083333336</v>
      </c>
      <c r="I692">
        <v>160</v>
      </c>
      <c r="J692" s="10">
        <v>21.866490399999996</v>
      </c>
      <c r="K692" s="8">
        <v>-1</v>
      </c>
      <c r="L692" s="7"/>
      <c r="M692" s="7"/>
    </row>
    <row r="693" spans="1:13" x14ac:dyDescent="0.25">
      <c r="A693" s="6">
        <v>40257.1875</v>
      </c>
      <c r="B693">
        <v>16</v>
      </c>
      <c r="C693" s="7">
        <v>0</v>
      </c>
      <c r="D693" s="8">
        <v>0</v>
      </c>
      <c r="E693" s="7"/>
      <c r="F693" s="7"/>
      <c r="H693" s="6">
        <v>40257.1875</v>
      </c>
      <c r="I693">
        <v>160</v>
      </c>
      <c r="J693" s="10">
        <v>21.866490399999996</v>
      </c>
      <c r="K693" s="8">
        <v>-2</v>
      </c>
      <c r="L693" s="7"/>
      <c r="M693" s="7"/>
    </row>
    <row r="694" spans="1:13" x14ac:dyDescent="0.25">
      <c r="A694" s="6">
        <v>40257.197916666664</v>
      </c>
      <c r="B694">
        <v>16</v>
      </c>
      <c r="C694" s="7">
        <v>0</v>
      </c>
      <c r="D694" s="8">
        <v>0</v>
      </c>
      <c r="E694" s="7"/>
      <c r="F694" s="7"/>
      <c r="H694" s="6">
        <v>40257.197916666664</v>
      </c>
      <c r="I694">
        <v>161</v>
      </c>
      <c r="J694" s="10">
        <v>22.034179759399997</v>
      </c>
      <c r="K694" s="8">
        <v>-1</v>
      </c>
      <c r="L694" s="7"/>
      <c r="M694" s="7"/>
    </row>
    <row r="695" spans="1:13" x14ac:dyDescent="0.25">
      <c r="A695" s="6">
        <v>40257.208333333336</v>
      </c>
      <c r="B695">
        <v>17</v>
      </c>
      <c r="C695" s="7">
        <v>-5.37948</v>
      </c>
      <c r="D695" s="8">
        <v>1</v>
      </c>
      <c r="E695" s="7"/>
      <c r="F695" s="7"/>
      <c r="H695" s="6">
        <v>40257.208333333336</v>
      </c>
      <c r="I695">
        <v>160</v>
      </c>
      <c r="J695" s="10">
        <v>21.866490399999996</v>
      </c>
      <c r="K695" s="8">
        <v>-1</v>
      </c>
      <c r="L695" s="7"/>
      <c r="M695" s="7"/>
    </row>
    <row r="696" spans="1:13" x14ac:dyDescent="0.25">
      <c r="A696" s="6">
        <v>40257.21875</v>
      </c>
      <c r="B696">
        <v>17</v>
      </c>
      <c r="C696" s="7">
        <v>-5.37948</v>
      </c>
      <c r="D696" s="8">
        <v>1</v>
      </c>
      <c r="E696" s="7"/>
      <c r="F696" s="7"/>
      <c r="H696" s="6">
        <v>40257.21875</v>
      </c>
      <c r="I696">
        <v>160</v>
      </c>
      <c r="J696" s="10">
        <v>21.866490399999996</v>
      </c>
      <c r="K696" s="8">
        <v>0</v>
      </c>
      <c r="L696" s="7"/>
      <c r="M696" s="7"/>
    </row>
    <row r="697" spans="1:13" x14ac:dyDescent="0.25">
      <c r="A697" s="6">
        <v>40257.229166666664</v>
      </c>
      <c r="B697">
        <v>17</v>
      </c>
      <c r="C697" s="7">
        <v>-5.37948</v>
      </c>
      <c r="D697" s="8">
        <v>1</v>
      </c>
      <c r="E697" s="7"/>
      <c r="F697" s="7"/>
      <c r="H697" s="6">
        <v>40257.229166666664</v>
      </c>
      <c r="I697">
        <v>159</v>
      </c>
      <c r="J697" s="10">
        <v>21.699192944599996</v>
      </c>
      <c r="K697" s="8">
        <v>-1</v>
      </c>
      <c r="L697" s="7"/>
      <c r="M697" s="7"/>
    </row>
    <row r="698" spans="1:13" x14ac:dyDescent="0.25">
      <c r="A698" s="6">
        <v>40257.239583333336</v>
      </c>
      <c r="B698">
        <v>16</v>
      </c>
      <c r="C698" s="7">
        <v>0</v>
      </c>
      <c r="D698" s="8">
        <v>0</v>
      </c>
      <c r="E698" s="7"/>
      <c r="F698" s="7"/>
      <c r="H698" s="6">
        <v>40257.239583333336</v>
      </c>
      <c r="I698">
        <v>160</v>
      </c>
      <c r="J698" s="10">
        <v>21.866490399999996</v>
      </c>
      <c r="K698" s="8">
        <v>-1</v>
      </c>
      <c r="L698" s="7"/>
      <c r="M698" s="7"/>
    </row>
    <row r="699" spans="1:13" x14ac:dyDescent="0.25">
      <c r="A699" s="6">
        <v>40257.25</v>
      </c>
      <c r="B699">
        <v>17</v>
      </c>
      <c r="C699" s="7">
        <v>-5.37948</v>
      </c>
      <c r="D699" s="8" t="s">
        <v>7</v>
      </c>
      <c r="E699" s="7"/>
      <c r="F699" s="7"/>
      <c r="H699" s="6">
        <v>40257.25</v>
      </c>
      <c r="I699">
        <v>160</v>
      </c>
      <c r="J699" s="10">
        <v>21.866490399999996</v>
      </c>
      <c r="K699" s="8" t="s">
        <v>7</v>
      </c>
      <c r="L699" s="7"/>
      <c r="M699" s="7"/>
    </row>
    <row r="700" spans="1:13" x14ac:dyDescent="0.25">
      <c r="A700" s="6">
        <v>40257.260416666664</v>
      </c>
      <c r="B700">
        <v>16</v>
      </c>
      <c r="C700" s="7">
        <v>0</v>
      </c>
      <c r="D700" s="8" t="s">
        <v>7</v>
      </c>
      <c r="E700" s="7"/>
      <c r="F700" s="7"/>
      <c r="H700" s="6">
        <v>40257.260416666664</v>
      </c>
      <c r="I700">
        <v>160</v>
      </c>
      <c r="J700" s="10">
        <v>21.866490399999996</v>
      </c>
      <c r="K700" s="8" t="s">
        <v>7</v>
      </c>
      <c r="L700" s="7"/>
      <c r="M700" s="7"/>
    </row>
    <row r="701" spans="1:13" x14ac:dyDescent="0.25">
      <c r="A701" s="6">
        <v>40257.270833333336</v>
      </c>
      <c r="B701">
        <v>16</v>
      </c>
      <c r="C701" s="7">
        <v>0</v>
      </c>
      <c r="D701" s="8" t="s">
        <v>7</v>
      </c>
      <c r="E701" s="7"/>
      <c r="F701" s="7"/>
      <c r="H701" s="6">
        <v>40257.270833333336</v>
      </c>
      <c r="I701">
        <v>162</v>
      </c>
      <c r="J701" s="10">
        <v>22.202267547199998</v>
      </c>
      <c r="K701" s="8" t="s">
        <v>7</v>
      </c>
      <c r="L701" s="7"/>
      <c r="M701" s="7"/>
    </row>
    <row r="702" spans="1:13" x14ac:dyDescent="0.25">
      <c r="A702" s="6">
        <v>40257.28125</v>
      </c>
      <c r="B702">
        <v>16</v>
      </c>
      <c r="C702" s="7">
        <v>0</v>
      </c>
      <c r="D702" s="8" t="s">
        <v>7</v>
      </c>
      <c r="E702" s="7"/>
      <c r="F702" s="7"/>
      <c r="H702" s="6">
        <v>40257.28125</v>
      </c>
      <c r="I702">
        <v>160</v>
      </c>
      <c r="J702" s="10">
        <v>21.866490399999996</v>
      </c>
      <c r="K702" s="8" t="s">
        <v>7</v>
      </c>
      <c r="L702" s="7"/>
      <c r="M702" s="7"/>
    </row>
    <row r="703" spans="1:13" x14ac:dyDescent="0.25">
      <c r="A703" s="6">
        <v>40257.291666666664</v>
      </c>
      <c r="B703">
        <v>17</v>
      </c>
      <c r="C703" s="7">
        <v>-5.37948</v>
      </c>
      <c r="D703" s="8">
        <v>0</v>
      </c>
      <c r="E703" s="7"/>
      <c r="F703" s="7"/>
      <c r="H703" s="6">
        <v>40257.291666666664</v>
      </c>
      <c r="I703">
        <v>160</v>
      </c>
      <c r="J703" s="10">
        <v>21.866490399999996</v>
      </c>
      <c r="K703" s="8">
        <v>0</v>
      </c>
      <c r="L703" s="7"/>
      <c r="M703" s="7"/>
    </row>
    <row r="704" spans="1:13" x14ac:dyDescent="0.25">
      <c r="A704" s="6">
        <v>40257.302083333336</v>
      </c>
      <c r="B704">
        <v>16</v>
      </c>
      <c r="C704" s="7">
        <v>0</v>
      </c>
      <c r="D704" s="8">
        <v>0</v>
      </c>
      <c r="E704" s="7"/>
      <c r="F704" s="7"/>
      <c r="H704" s="6">
        <v>40257.302083333336</v>
      </c>
      <c r="I704">
        <v>160</v>
      </c>
      <c r="J704" s="10">
        <v>21.866490399999996</v>
      </c>
      <c r="K704" s="8">
        <v>0</v>
      </c>
      <c r="L704" s="7"/>
      <c r="M704" s="7"/>
    </row>
    <row r="705" spans="1:13" x14ac:dyDescent="0.25">
      <c r="A705" s="6">
        <v>40257.3125</v>
      </c>
      <c r="B705">
        <v>16</v>
      </c>
      <c r="C705" s="7">
        <v>0</v>
      </c>
      <c r="D705" s="8">
        <v>0</v>
      </c>
      <c r="E705" s="7"/>
      <c r="F705" s="7"/>
      <c r="H705" s="6">
        <v>40257.3125</v>
      </c>
      <c r="I705">
        <v>159</v>
      </c>
      <c r="J705" s="10">
        <v>21.699192944599996</v>
      </c>
      <c r="K705" s="8">
        <v>-3</v>
      </c>
      <c r="L705" s="7"/>
      <c r="M705" s="7"/>
    </row>
    <row r="706" spans="1:13" x14ac:dyDescent="0.25">
      <c r="A706" s="6">
        <v>40257.322916666664</v>
      </c>
      <c r="B706">
        <v>16</v>
      </c>
      <c r="C706" s="7">
        <v>0</v>
      </c>
      <c r="D706" s="8">
        <v>0</v>
      </c>
      <c r="E706" s="7"/>
      <c r="F706" s="7"/>
      <c r="H706" s="6">
        <v>40257.322916666664</v>
      </c>
      <c r="I706">
        <v>160</v>
      </c>
      <c r="J706" s="10">
        <v>21.866490399999996</v>
      </c>
      <c r="K706" s="8">
        <v>0</v>
      </c>
      <c r="L706" s="7"/>
      <c r="M706" s="7"/>
    </row>
    <row r="707" spans="1:13" x14ac:dyDescent="0.25">
      <c r="A707" s="6">
        <v>40257.333333333336</v>
      </c>
      <c r="B707">
        <v>17</v>
      </c>
      <c r="C707" s="7">
        <v>-5.37948</v>
      </c>
      <c r="D707" s="8">
        <v>0</v>
      </c>
      <c r="E707" s="7"/>
      <c r="F707" s="7"/>
      <c r="H707" s="6">
        <v>40257.333333333336</v>
      </c>
      <c r="I707">
        <v>159</v>
      </c>
      <c r="J707" s="10">
        <v>21.699192944599996</v>
      </c>
      <c r="K707" s="8">
        <v>-1</v>
      </c>
      <c r="L707" s="7"/>
      <c r="M707" s="7"/>
    </row>
    <row r="708" spans="1:13" x14ac:dyDescent="0.25">
      <c r="A708" s="6">
        <v>40257.34375</v>
      </c>
      <c r="B708">
        <v>17</v>
      </c>
      <c r="C708" s="7">
        <v>-5.37948</v>
      </c>
      <c r="D708" s="8">
        <v>1</v>
      </c>
      <c r="E708" s="7"/>
      <c r="F708" s="7"/>
      <c r="H708" s="6">
        <v>40257.34375</v>
      </c>
      <c r="I708">
        <v>160</v>
      </c>
      <c r="J708" s="10">
        <v>21.866490399999996</v>
      </c>
      <c r="K708" s="8">
        <v>0</v>
      </c>
      <c r="L708" s="7"/>
      <c r="M708" s="7"/>
    </row>
    <row r="709" spans="1:13" x14ac:dyDescent="0.25">
      <c r="A709" s="6">
        <v>40257.354166666664</v>
      </c>
      <c r="B709">
        <v>17</v>
      </c>
      <c r="C709" s="7">
        <v>-5.37948</v>
      </c>
      <c r="D709" s="8">
        <v>1</v>
      </c>
      <c r="E709" s="7"/>
      <c r="F709" s="7"/>
      <c r="H709" s="6">
        <v>40257.354166666664</v>
      </c>
      <c r="I709">
        <v>160</v>
      </c>
      <c r="J709" s="10">
        <v>21.866490399999996</v>
      </c>
      <c r="K709" s="8">
        <v>1</v>
      </c>
      <c r="L709" s="7"/>
      <c r="M709" s="7"/>
    </row>
    <row r="710" spans="1:13" x14ac:dyDescent="0.25">
      <c r="A710" s="6">
        <v>40257.364583333336</v>
      </c>
      <c r="B710">
        <v>16</v>
      </c>
      <c r="C710" s="7">
        <v>0</v>
      </c>
      <c r="D710" s="8">
        <v>0</v>
      </c>
      <c r="E710" s="7"/>
      <c r="F710" s="7"/>
      <c r="H710" s="6">
        <v>40257.364583333336</v>
      </c>
      <c r="I710">
        <v>159</v>
      </c>
      <c r="J710" s="10">
        <v>21.699192944599996</v>
      </c>
      <c r="K710" s="8">
        <v>-1</v>
      </c>
      <c r="L710" s="7"/>
      <c r="M710" s="7"/>
    </row>
    <row r="711" spans="1:13" x14ac:dyDescent="0.25">
      <c r="A711" s="6">
        <v>40257.375</v>
      </c>
      <c r="B711">
        <v>16</v>
      </c>
      <c r="C711" s="7">
        <v>0</v>
      </c>
      <c r="D711" s="8">
        <v>-1</v>
      </c>
      <c r="E711" s="7"/>
      <c r="F711" s="7"/>
      <c r="H711" s="6">
        <v>40257.375</v>
      </c>
      <c r="I711">
        <v>159</v>
      </c>
      <c r="J711" s="10">
        <v>21.699192944599996</v>
      </c>
      <c r="K711" s="8">
        <v>0</v>
      </c>
      <c r="L711" s="7"/>
      <c r="M711" s="7"/>
    </row>
    <row r="712" spans="1:13" x14ac:dyDescent="0.25">
      <c r="A712" s="6">
        <v>40257.385416666664</v>
      </c>
      <c r="B712">
        <v>16</v>
      </c>
      <c r="C712" s="7">
        <v>0</v>
      </c>
      <c r="D712" s="8">
        <v>-1</v>
      </c>
      <c r="E712" s="7"/>
      <c r="F712" s="7"/>
      <c r="H712" s="6">
        <v>40257.385416666664</v>
      </c>
      <c r="I712">
        <v>159</v>
      </c>
      <c r="J712" s="10">
        <v>21.699192944599996</v>
      </c>
      <c r="K712" s="8">
        <v>-1</v>
      </c>
      <c r="L712" s="7"/>
      <c r="M712" s="7"/>
    </row>
    <row r="713" spans="1:13" x14ac:dyDescent="0.25">
      <c r="A713" s="6">
        <v>40257.395833333336</v>
      </c>
      <c r="B713">
        <v>16</v>
      </c>
      <c r="C713" s="7">
        <v>0</v>
      </c>
      <c r="D713" s="8">
        <v>-1</v>
      </c>
      <c r="E713" s="7"/>
      <c r="F713" s="7"/>
      <c r="H713" s="6">
        <v>40257.395833333336</v>
      </c>
      <c r="I713">
        <v>158</v>
      </c>
      <c r="J713" s="10">
        <v>21.532280868800001</v>
      </c>
      <c r="K713" s="8">
        <v>-2</v>
      </c>
      <c r="L713" s="7"/>
      <c r="M713" s="7"/>
    </row>
    <row r="714" spans="1:13" x14ac:dyDescent="0.25">
      <c r="A714" s="6">
        <v>40257.40625</v>
      </c>
      <c r="B714">
        <v>16</v>
      </c>
      <c r="C714" s="7">
        <v>0</v>
      </c>
      <c r="D714" s="8">
        <v>0</v>
      </c>
      <c r="E714" s="7"/>
      <c r="F714" s="7"/>
      <c r="H714" s="6">
        <v>40257.40625</v>
      </c>
      <c r="I714">
        <v>159</v>
      </c>
      <c r="J714" s="10">
        <v>21.699192944599996</v>
      </c>
      <c r="K714" s="8">
        <v>0</v>
      </c>
      <c r="L714" s="7"/>
      <c r="M714" s="7"/>
    </row>
    <row r="715" spans="1:13" x14ac:dyDescent="0.25">
      <c r="A715" s="6">
        <v>40257.416666666664</v>
      </c>
      <c r="B715">
        <v>16</v>
      </c>
      <c r="C715" s="7">
        <v>0</v>
      </c>
      <c r="D715" s="8">
        <v>0</v>
      </c>
      <c r="E715" s="7"/>
      <c r="F715" s="7"/>
      <c r="H715" s="6">
        <v>40257.416666666664</v>
      </c>
      <c r="I715">
        <v>158</v>
      </c>
      <c r="J715" s="10">
        <v>21.532280868800001</v>
      </c>
      <c r="K715" s="8">
        <v>-1</v>
      </c>
      <c r="L715" s="7"/>
      <c r="M715" s="7"/>
    </row>
    <row r="716" spans="1:13" x14ac:dyDescent="0.25">
      <c r="A716" s="6">
        <v>40257.427083333336</v>
      </c>
      <c r="B716">
        <v>16</v>
      </c>
      <c r="C716" s="7">
        <v>0</v>
      </c>
      <c r="D716" s="8">
        <v>0</v>
      </c>
      <c r="E716" s="7"/>
      <c r="F716" s="7"/>
      <c r="H716" s="6">
        <v>40257.427083333336</v>
      </c>
      <c r="I716">
        <v>158</v>
      </c>
      <c r="J716" s="10">
        <v>21.532280868800001</v>
      </c>
      <c r="K716" s="8">
        <v>-1</v>
      </c>
      <c r="L716" s="7"/>
      <c r="M716" s="7"/>
    </row>
    <row r="717" spans="1:13" x14ac:dyDescent="0.25">
      <c r="A717" s="6">
        <v>40257.4375</v>
      </c>
      <c r="B717">
        <v>16</v>
      </c>
      <c r="C717" s="7">
        <v>0</v>
      </c>
      <c r="D717" s="8">
        <v>0</v>
      </c>
      <c r="E717" s="7"/>
      <c r="F717" s="7"/>
      <c r="H717" s="6">
        <v>40257.4375</v>
      </c>
      <c r="I717">
        <v>157</v>
      </c>
      <c r="J717" s="10">
        <v>21.365747648199996</v>
      </c>
      <c r="K717" s="8">
        <v>-1</v>
      </c>
      <c r="L717" s="7"/>
      <c r="M717" s="7"/>
    </row>
    <row r="718" spans="1:13" x14ac:dyDescent="0.25">
      <c r="A718" s="6">
        <v>40257.447916666664</v>
      </c>
      <c r="B718">
        <v>16</v>
      </c>
      <c r="C718" s="7">
        <v>0</v>
      </c>
      <c r="D718" s="8">
        <v>0</v>
      </c>
      <c r="E718" s="7"/>
      <c r="F718" s="7"/>
      <c r="H718" s="6">
        <v>40257.447916666664</v>
      </c>
      <c r="I718">
        <v>156</v>
      </c>
      <c r="J718" s="10">
        <v>21.199586758399999</v>
      </c>
      <c r="K718" s="8">
        <v>-3</v>
      </c>
      <c r="L718" s="7"/>
      <c r="M718" s="7"/>
    </row>
    <row r="719" spans="1:13" x14ac:dyDescent="0.25">
      <c r="A719" s="6">
        <v>40257.458333333336</v>
      </c>
      <c r="B719">
        <v>16</v>
      </c>
      <c r="C719" s="7">
        <v>0</v>
      </c>
      <c r="D719" s="8">
        <v>0</v>
      </c>
      <c r="E719" s="7"/>
      <c r="F719" s="7"/>
      <c r="H719" s="6">
        <v>40257.458333333336</v>
      </c>
      <c r="I719">
        <v>156</v>
      </c>
      <c r="J719" s="10">
        <v>21.199586758399999</v>
      </c>
      <c r="K719" s="8">
        <v>-2</v>
      </c>
      <c r="L719" s="7"/>
      <c r="M719" s="7"/>
    </row>
    <row r="720" spans="1:13" x14ac:dyDescent="0.25">
      <c r="A720" s="6">
        <v>40257.46875</v>
      </c>
      <c r="B720">
        <v>16</v>
      </c>
      <c r="C720" s="7">
        <v>0</v>
      </c>
      <c r="D720" s="8">
        <v>0</v>
      </c>
      <c r="E720" s="7"/>
      <c r="F720" s="7"/>
      <c r="H720" s="6">
        <v>40257.46875</v>
      </c>
      <c r="I720">
        <v>156</v>
      </c>
      <c r="J720" s="10">
        <v>21.199586758399999</v>
      </c>
      <c r="K720" s="8">
        <v>-2</v>
      </c>
      <c r="L720" s="7"/>
      <c r="M720" s="7"/>
    </row>
    <row r="721" spans="1:13" x14ac:dyDescent="0.25">
      <c r="A721" s="6">
        <v>40257.479166666664</v>
      </c>
      <c r="B721">
        <v>16</v>
      </c>
      <c r="C721" s="7">
        <v>0</v>
      </c>
      <c r="D721" s="8">
        <v>0</v>
      </c>
      <c r="E721" s="7"/>
      <c r="F721" s="7"/>
      <c r="H721" s="6">
        <v>40257.479166666664</v>
      </c>
      <c r="I721">
        <v>157</v>
      </c>
      <c r="J721" s="10">
        <v>21.365747648199996</v>
      </c>
      <c r="K721" s="8">
        <v>0</v>
      </c>
      <c r="L721" s="7"/>
      <c r="M721" s="7"/>
    </row>
    <row r="722" spans="1:13" x14ac:dyDescent="0.25">
      <c r="A722" s="6">
        <v>40257.489583333336</v>
      </c>
      <c r="B722">
        <v>16</v>
      </c>
      <c r="C722" s="7">
        <v>0</v>
      </c>
      <c r="D722" s="8">
        <v>0</v>
      </c>
      <c r="E722" s="7"/>
      <c r="F722" s="7"/>
      <c r="H722" s="6">
        <v>40257.489583333336</v>
      </c>
      <c r="I722">
        <v>156</v>
      </c>
      <c r="J722" s="10">
        <v>21.199586758399999</v>
      </c>
      <c r="K722" s="8">
        <v>0</v>
      </c>
      <c r="L722" s="7"/>
      <c r="M722" s="7"/>
    </row>
    <row r="723" spans="1:13" x14ac:dyDescent="0.25">
      <c r="A723" s="6">
        <v>40257.5</v>
      </c>
      <c r="B723">
        <v>16</v>
      </c>
      <c r="C723" s="7">
        <v>0</v>
      </c>
      <c r="D723" s="8" t="s">
        <v>7</v>
      </c>
      <c r="E723" s="7"/>
      <c r="F723" s="7"/>
      <c r="H723" s="6">
        <v>40257.5</v>
      </c>
      <c r="I723">
        <v>156</v>
      </c>
      <c r="J723" s="10">
        <v>21.199586758399999</v>
      </c>
      <c r="K723" s="8" t="s">
        <v>7</v>
      </c>
      <c r="L723" s="7"/>
      <c r="M723" s="7"/>
    </row>
    <row r="724" spans="1:13" x14ac:dyDescent="0.25">
      <c r="A724" s="6">
        <v>40257.510416666664</v>
      </c>
      <c r="B724">
        <v>16</v>
      </c>
      <c r="C724" s="7">
        <v>0</v>
      </c>
      <c r="D724" s="8" t="s">
        <v>7</v>
      </c>
      <c r="E724" s="7"/>
      <c r="F724" s="7"/>
      <c r="H724" s="6">
        <v>40257.510416666664</v>
      </c>
      <c r="I724">
        <v>156</v>
      </c>
      <c r="J724" s="10">
        <v>21.199586758399999</v>
      </c>
      <c r="K724" s="8" t="s">
        <v>7</v>
      </c>
      <c r="L724" s="7"/>
      <c r="M724" s="7"/>
    </row>
    <row r="725" spans="1:13" x14ac:dyDescent="0.25">
      <c r="A725" s="6">
        <v>40257.520833333336</v>
      </c>
      <c r="B725">
        <v>16</v>
      </c>
      <c r="C725" s="7">
        <v>0</v>
      </c>
      <c r="D725" s="8" t="s">
        <v>7</v>
      </c>
      <c r="E725" s="7"/>
      <c r="F725" s="7"/>
      <c r="H725" s="6">
        <v>40257.520833333336</v>
      </c>
      <c r="I725">
        <v>157</v>
      </c>
      <c r="J725" s="10">
        <v>21.365747648199996</v>
      </c>
      <c r="K725" s="8" t="s">
        <v>7</v>
      </c>
      <c r="L725" s="7"/>
      <c r="M725" s="7"/>
    </row>
    <row r="726" spans="1:13" x14ac:dyDescent="0.25">
      <c r="A726" s="6">
        <v>40257.53125</v>
      </c>
      <c r="B726">
        <v>16</v>
      </c>
      <c r="C726" s="7">
        <v>0</v>
      </c>
      <c r="D726" s="8" t="s">
        <v>7</v>
      </c>
      <c r="E726" s="7"/>
      <c r="F726" s="7"/>
      <c r="H726" s="6">
        <v>40257.53125</v>
      </c>
      <c r="I726">
        <v>158</v>
      </c>
      <c r="J726" s="10">
        <v>21.532280868800001</v>
      </c>
      <c r="K726" s="8" t="s">
        <v>7</v>
      </c>
      <c r="L726" s="7"/>
      <c r="M726" s="7"/>
    </row>
    <row r="727" spans="1:13" x14ac:dyDescent="0.25">
      <c r="A727" s="6">
        <v>40257.541666666664</v>
      </c>
      <c r="B727">
        <v>16</v>
      </c>
      <c r="C727" s="7">
        <v>0</v>
      </c>
      <c r="D727" s="8">
        <v>0</v>
      </c>
      <c r="E727" s="7"/>
      <c r="F727" s="7"/>
      <c r="H727" s="6">
        <v>40257.541666666664</v>
      </c>
      <c r="I727">
        <v>157</v>
      </c>
      <c r="J727" s="10">
        <v>21.365747648199996</v>
      </c>
      <c r="K727" s="8">
        <v>1</v>
      </c>
      <c r="L727" s="7"/>
      <c r="M727" s="7"/>
    </row>
    <row r="728" spans="1:13" x14ac:dyDescent="0.25">
      <c r="A728" s="6">
        <v>40257.552083333336</v>
      </c>
      <c r="B728">
        <v>16</v>
      </c>
      <c r="C728" s="7">
        <v>0</v>
      </c>
      <c r="D728" s="8">
        <v>0</v>
      </c>
      <c r="E728" s="7"/>
      <c r="F728" s="7"/>
      <c r="H728" s="6">
        <v>40257.552083333336</v>
      </c>
      <c r="I728">
        <v>157</v>
      </c>
      <c r="J728" s="10">
        <v>21.365747648199996</v>
      </c>
      <c r="K728" s="8">
        <v>1</v>
      </c>
      <c r="L728" s="7"/>
      <c r="M728" s="7"/>
    </row>
    <row r="729" spans="1:13" x14ac:dyDescent="0.25">
      <c r="A729" s="6">
        <v>40257.5625</v>
      </c>
      <c r="B729">
        <v>16</v>
      </c>
      <c r="C729" s="7">
        <v>0</v>
      </c>
      <c r="D729" s="8">
        <v>0</v>
      </c>
      <c r="E729" s="7"/>
      <c r="F729" s="7"/>
      <c r="H729" s="6">
        <v>40257.5625</v>
      </c>
      <c r="I729">
        <v>157</v>
      </c>
      <c r="J729" s="10">
        <v>21.365747648199996</v>
      </c>
      <c r="K729" s="8">
        <v>0</v>
      </c>
      <c r="L729" s="7"/>
      <c r="M729" s="7"/>
    </row>
    <row r="730" spans="1:13" x14ac:dyDescent="0.25">
      <c r="A730" s="6">
        <v>40257.572916666664</v>
      </c>
      <c r="B730">
        <v>16</v>
      </c>
      <c r="C730" s="7">
        <v>0</v>
      </c>
      <c r="D730" s="8">
        <v>0</v>
      </c>
      <c r="E730" s="7"/>
      <c r="F730" s="7"/>
      <c r="H730" s="6">
        <v>40257.572916666664</v>
      </c>
      <c r="I730">
        <v>156</v>
      </c>
      <c r="J730" s="10">
        <v>21.199586758399999</v>
      </c>
      <c r="K730" s="8">
        <v>-2</v>
      </c>
      <c r="L730" s="7"/>
      <c r="M730" s="7"/>
    </row>
    <row r="731" spans="1:13" x14ac:dyDescent="0.25">
      <c r="A731" s="6">
        <v>40257.583333333336</v>
      </c>
      <c r="B731">
        <v>16</v>
      </c>
      <c r="C731" s="7">
        <v>0</v>
      </c>
      <c r="D731" s="8">
        <v>0</v>
      </c>
      <c r="E731" s="7"/>
      <c r="F731" s="7"/>
      <c r="H731" s="6">
        <v>40257.583333333336</v>
      </c>
      <c r="I731">
        <v>158</v>
      </c>
      <c r="J731" s="10">
        <v>21.532280868800001</v>
      </c>
      <c r="K731" s="8">
        <v>1</v>
      </c>
      <c r="L731" s="7"/>
      <c r="M731" s="7"/>
    </row>
    <row r="732" spans="1:13" x14ac:dyDescent="0.25">
      <c r="A732" s="6">
        <v>40257.59375</v>
      </c>
      <c r="B732">
        <v>16</v>
      </c>
      <c r="C732" s="7">
        <v>0</v>
      </c>
      <c r="D732" s="8">
        <v>0</v>
      </c>
      <c r="E732" s="7"/>
      <c r="F732" s="7"/>
      <c r="H732" s="6">
        <v>40257.59375</v>
      </c>
      <c r="I732">
        <v>158</v>
      </c>
      <c r="J732" s="10">
        <v>21.532280868800001</v>
      </c>
      <c r="K732" s="8">
        <v>1</v>
      </c>
      <c r="L732" s="7"/>
      <c r="M732" s="7"/>
    </row>
    <row r="733" spans="1:13" x14ac:dyDescent="0.25">
      <c r="A733" s="6">
        <v>40257.604166666664</v>
      </c>
      <c r="B733">
        <v>16</v>
      </c>
      <c r="C733" s="7">
        <v>0</v>
      </c>
      <c r="D733" s="8">
        <v>0</v>
      </c>
      <c r="E733" s="7"/>
      <c r="F733" s="7"/>
      <c r="H733" s="6">
        <v>40257.604166666664</v>
      </c>
      <c r="I733">
        <v>158</v>
      </c>
      <c r="J733" s="10">
        <v>21.532280868800001</v>
      </c>
      <c r="K733" s="8">
        <v>1</v>
      </c>
      <c r="L733" s="7"/>
      <c r="M733" s="7"/>
    </row>
    <row r="734" spans="1:13" x14ac:dyDescent="0.25">
      <c r="A734" s="6">
        <v>40257.614583333336</v>
      </c>
      <c r="B734">
        <v>16</v>
      </c>
      <c r="C734" s="7">
        <v>0</v>
      </c>
      <c r="D734" s="8">
        <v>0</v>
      </c>
      <c r="E734" s="7"/>
      <c r="F734" s="7"/>
      <c r="H734" s="6">
        <v>40257.614583333336</v>
      </c>
      <c r="I734">
        <v>157</v>
      </c>
      <c r="J734" s="10">
        <v>21.365747648199996</v>
      </c>
      <c r="K734" s="8">
        <v>1</v>
      </c>
      <c r="L734" s="7"/>
      <c r="M734" s="7"/>
    </row>
    <row r="735" spans="1:13" x14ac:dyDescent="0.25">
      <c r="A735" s="6">
        <v>40257.625</v>
      </c>
      <c r="B735">
        <v>16</v>
      </c>
      <c r="C735" s="7">
        <v>0</v>
      </c>
      <c r="D735" s="8">
        <v>0</v>
      </c>
      <c r="E735" s="7"/>
      <c r="F735" s="7"/>
      <c r="H735" s="6">
        <v>40257.625</v>
      </c>
      <c r="I735">
        <v>157</v>
      </c>
      <c r="J735" s="10">
        <v>21.365747648199996</v>
      </c>
      <c r="K735" s="8">
        <v>-1</v>
      </c>
      <c r="L735" s="7"/>
      <c r="M735" s="7"/>
    </row>
    <row r="736" spans="1:13" x14ac:dyDescent="0.25">
      <c r="A736" s="6">
        <v>40257.635416666664</v>
      </c>
      <c r="B736">
        <v>16</v>
      </c>
      <c r="C736" s="7">
        <v>0</v>
      </c>
      <c r="D736" s="8">
        <v>0</v>
      </c>
      <c r="E736" s="7"/>
      <c r="F736" s="7"/>
      <c r="H736" s="6">
        <v>40257.635416666664</v>
      </c>
      <c r="I736">
        <v>158</v>
      </c>
      <c r="J736" s="10">
        <v>21.532280868800001</v>
      </c>
      <c r="K736" s="8">
        <v>0</v>
      </c>
      <c r="L736" s="7"/>
      <c r="M736" s="7"/>
    </row>
    <row r="737" spans="1:13" x14ac:dyDescent="0.25">
      <c r="A737" s="6">
        <v>40257.645833333336</v>
      </c>
      <c r="B737">
        <v>16</v>
      </c>
      <c r="C737" s="7">
        <v>0</v>
      </c>
      <c r="D737" s="8">
        <v>0</v>
      </c>
      <c r="E737" s="7"/>
      <c r="F737" s="7"/>
      <c r="H737" s="6">
        <v>40257.645833333336</v>
      </c>
      <c r="I737">
        <v>159</v>
      </c>
      <c r="J737" s="10">
        <v>21.699192944599996</v>
      </c>
      <c r="K737" s="8">
        <v>1</v>
      </c>
      <c r="L737" s="7"/>
      <c r="M737" s="7"/>
    </row>
    <row r="738" spans="1:13" x14ac:dyDescent="0.25">
      <c r="A738" s="6">
        <v>40257.65625</v>
      </c>
      <c r="B738">
        <v>16</v>
      </c>
      <c r="C738" s="7">
        <v>0</v>
      </c>
      <c r="D738" s="8">
        <v>0</v>
      </c>
      <c r="E738" s="7"/>
      <c r="F738" s="7"/>
      <c r="H738" s="6">
        <v>40257.65625</v>
      </c>
      <c r="I738">
        <v>158</v>
      </c>
      <c r="J738" s="10">
        <v>21.532280868800001</v>
      </c>
      <c r="K738" s="8">
        <v>1</v>
      </c>
      <c r="L738" s="7"/>
      <c r="M738" s="7"/>
    </row>
    <row r="739" spans="1:13" x14ac:dyDescent="0.25">
      <c r="A739" s="6">
        <v>40257.666666666664</v>
      </c>
      <c r="B739">
        <v>16</v>
      </c>
      <c r="C739" s="7">
        <v>0</v>
      </c>
      <c r="D739" s="8">
        <v>0</v>
      </c>
      <c r="E739" s="7"/>
      <c r="F739" s="7"/>
      <c r="H739" s="6">
        <v>40257.666666666664</v>
      </c>
      <c r="I739">
        <v>158</v>
      </c>
      <c r="J739" s="10">
        <v>21.532280868800001</v>
      </c>
      <c r="K739" s="8">
        <v>1</v>
      </c>
      <c r="L739" s="7"/>
      <c r="M739" s="7"/>
    </row>
    <row r="740" spans="1:13" x14ac:dyDescent="0.25">
      <c r="A740" s="6">
        <v>40257.677083333336</v>
      </c>
      <c r="B740">
        <v>16</v>
      </c>
      <c r="C740" s="7">
        <v>0</v>
      </c>
      <c r="D740" s="8">
        <v>0</v>
      </c>
      <c r="E740" s="7"/>
      <c r="F740" s="7"/>
      <c r="H740" s="6">
        <v>40257.677083333336</v>
      </c>
      <c r="I740">
        <v>158</v>
      </c>
      <c r="J740" s="10">
        <v>21.532280868800001</v>
      </c>
      <c r="K740" s="8">
        <v>0</v>
      </c>
      <c r="L740" s="7"/>
      <c r="M740" s="7"/>
    </row>
    <row r="741" spans="1:13" x14ac:dyDescent="0.25">
      <c r="A741" s="6">
        <v>40257.6875</v>
      </c>
      <c r="B741">
        <v>16</v>
      </c>
      <c r="C741" s="7">
        <v>0</v>
      </c>
      <c r="D741" s="8">
        <v>0</v>
      </c>
      <c r="E741" s="7"/>
      <c r="F741" s="7"/>
      <c r="H741" s="6">
        <v>40257.6875</v>
      </c>
      <c r="I741">
        <v>159</v>
      </c>
      <c r="J741" s="10">
        <v>21.699192944599996</v>
      </c>
      <c r="K741" s="8">
        <v>0</v>
      </c>
      <c r="L741" s="7"/>
      <c r="M741" s="7"/>
    </row>
    <row r="742" spans="1:13" x14ac:dyDescent="0.25">
      <c r="A742" s="6">
        <v>40257.697916666664</v>
      </c>
      <c r="B742">
        <v>16</v>
      </c>
      <c r="C742" s="7">
        <v>0</v>
      </c>
      <c r="D742" s="8">
        <v>0</v>
      </c>
      <c r="E742" s="7"/>
      <c r="F742" s="7"/>
      <c r="H742" s="6">
        <v>40257.697916666664</v>
      </c>
      <c r="I742">
        <v>159</v>
      </c>
      <c r="J742" s="10">
        <v>21.699192944599996</v>
      </c>
      <c r="K742" s="8">
        <v>1</v>
      </c>
      <c r="L742" s="7"/>
      <c r="M742" s="7"/>
    </row>
    <row r="743" spans="1:13" x14ac:dyDescent="0.25">
      <c r="A743" s="6">
        <v>40257.708333333336</v>
      </c>
      <c r="B743">
        <v>16</v>
      </c>
      <c r="C743" s="7">
        <v>0</v>
      </c>
      <c r="D743" s="8">
        <v>0</v>
      </c>
      <c r="E743" s="7"/>
      <c r="F743" s="7"/>
      <c r="H743" s="6">
        <v>40257.708333333336</v>
      </c>
      <c r="I743">
        <v>159</v>
      </c>
      <c r="J743" s="10">
        <v>21.699192944599996</v>
      </c>
      <c r="K743" s="8">
        <v>1</v>
      </c>
      <c r="L743" s="7"/>
      <c r="M743" s="7"/>
    </row>
    <row r="744" spans="1:13" x14ac:dyDescent="0.25">
      <c r="A744" s="6">
        <v>40257.71875</v>
      </c>
      <c r="B744">
        <v>16</v>
      </c>
      <c r="C744" s="7">
        <v>0</v>
      </c>
      <c r="D744" s="8">
        <v>0</v>
      </c>
      <c r="E744" s="7"/>
      <c r="F744" s="7"/>
      <c r="H744" s="6">
        <v>40257.71875</v>
      </c>
      <c r="I744">
        <v>158</v>
      </c>
      <c r="J744" s="10">
        <v>21.532280868800001</v>
      </c>
      <c r="K744" s="8">
        <v>0</v>
      </c>
      <c r="L744" s="7"/>
      <c r="M744" s="7"/>
    </row>
    <row r="745" spans="1:13" x14ac:dyDescent="0.25">
      <c r="A745" s="6">
        <v>40257.729166666664</v>
      </c>
      <c r="B745">
        <v>16</v>
      </c>
      <c r="C745" s="7">
        <v>0</v>
      </c>
      <c r="D745" s="8">
        <v>0</v>
      </c>
      <c r="E745" s="7"/>
      <c r="F745" s="7"/>
      <c r="H745" s="6">
        <v>40257.729166666664</v>
      </c>
      <c r="I745">
        <v>158</v>
      </c>
      <c r="J745" s="10">
        <v>21.532280868800001</v>
      </c>
      <c r="K745" s="8">
        <v>-1</v>
      </c>
      <c r="L745" s="7"/>
      <c r="M745" s="7"/>
    </row>
    <row r="746" spans="1:13" x14ac:dyDescent="0.25">
      <c r="A746" s="6">
        <v>40257.739583333336</v>
      </c>
      <c r="B746">
        <v>16</v>
      </c>
      <c r="C746" s="7">
        <v>0</v>
      </c>
      <c r="D746" s="8">
        <v>0</v>
      </c>
      <c r="E746" s="7"/>
      <c r="F746" s="7"/>
      <c r="H746" s="6">
        <v>40257.739583333336</v>
      </c>
      <c r="I746">
        <v>159</v>
      </c>
      <c r="J746" s="10">
        <v>21.699192944599996</v>
      </c>
      <c r="K746" s="8">
        <v>0</v>
      </c>
      <c r="L746" s="7"/>
      <c r="M746" s="7"/>
    </row>
    <row r="747" spans="1:13" x14ac:dyDescent="0.25">
      <c r="A747" s="6">
        <v>40257.75</v>
      </c>
      <c r="B747">
        <v>16</v>
      </c>
      <c r="C747" s="7">
        <v>0</v>
      </c>
      <c r="D747" s="8" t="s">
        <v>7</v>
      </c>
      <c r="E747" s="7"/>
      <c r="F747" s="7"/>
      <c r="H747" s="6">
        <v>40257.75</v>
      </c>
      <c r="I747">
        <v>159</v>
      </c>
      <c r="J747" s="10">
        <v>21.699192944599996</v>
      </c>
      <c r="K747" s="8" t="s">
        <v>7</v>
      </c>
      <c r="L747" s="7"/>
      <c r="M747" s="7"/>
    </row>
    <row r="748" spans="1:13" x14ac:dyDescent="0.25">
      <c r="A748" s="6">
        <v>40257.760416666664</v>
      </c>
      <c r="B748">
        <v>16</v>
      </c>
      <c r="C748" s="7">
        <v>0</v>
      </c>
      <c r="D748" s="8" t="s">
        <v>7</v>
      </c>
      <c r="E748" s="7"/>
      <c r="F748" s="7"/>
      <c r="H748" s="6">
        <v>40257.760416666664</v>
      </c>
      <c r="I748">
        <v>159</v>
      </c>
      <c r="J748" s="10">
        <v>21.699192944599996</v>
      </c>
      <c r="K748" s="8" t="s">
        <v>7</v>
      </c>
      <c r="L748" s="7"/>
      <c r="M748" s="7"/>
    </row>
    <row r="749" spans="1:13" x14ac:dyDescent="0.25">
      <c r="A749" s="6">
        <v>40257.770833333336</v>
      </c>
      <c r="B749">
        <v>16</v>
      </c>
      <c r="C749" s="7">
        <v>0</v>
      </c>
      <c r="D749" s="8" t="s">
        <v>7</v>
      </c>
      <c r="E749" s="7"/>
      <c r="F749" s="7"/>
      <c r="H749" s="6">
        <v>40257.770833333336</v>
      </c>
      <c r="I749">
        <v>158</v>
      </c>
      <c r="J749" s="10">
        <v>21.532280868800001</v>
      </c>
      <c r="K749" s="8" t="s">
        <v>7</v>
      </c>
      <c r="L749" s="7"/>
      <c r="M749" s="7"/>
    </row>
    <row r="750" spans="1:13" x14ac:dyDescent="0.25">
      <c r="A750" s="6">
        <v>40257.78125</v>
      </c>
      <c r="B750">
        <v>16</v>
      </c>
      <c r="C750" s="7">
        <v>0</v>
      </c>
      <c r="D750" s="8" t="s">
        <v>7</v>
      </c>
      <c r="E750" s="7"/>
      <c r="F750" s="7"/>
      <c r="H750" s="6">
        <v>40257.78125</v>
      </c>
      <c r="I750">
        <v>159</v>
      </c>
      <c r="J750" s="10">
        <v>21.699192944599996</v>
      </c>
      <c r="K750" s="8" t="s">
        <v>7</v>
      </c>
      <c r="L750" s="7"/>
      <c r="M750" s="7"/>
    </row>
    <row r="751" spans="1:13" x14ac:dyDescent="0.25">
      <c r="A751" s="6">
        <v>40257.791666666664</v>
      </c>
      <c r="B751">
        <v>16</v>
      </c>
      <c r="C751" s="7">
        <v>0</v>
      </c>
      <c r="D751" s="8">
        <v>0</v>
      </c>
      <c r="E751" s="7"/>
      <c r="F751" s="7"/>
      <c r="H751" s="6">
        <v>40257.791666666664</v>
      </c>
      <c r="I751">
        <v>159</v>
      </c>
      <c r="J751" s="10">
        <v>21.699192944599996</v>
      </c>
      <c r="K751" s="8">
        <v>0</v>
      </c>
      <c r="L751" s="7"/>
      <c r="M751" s="7"/>
    </row>
    <row r="752" spans="1:13" x14ac:dyDescent="0.25">
      <c r="A752" s="6">
        <v>40257.802083333336</v>
      </c>
      <c r="B752">
        <v>16</v>
      </c>
      <c r="C752" s="7">
        <v>0</v>
      </c>
      <c r="D752" s="8">
        <v>0</v>
      </c>
      <c r="E752" s="7"/>
      <c r="F752" s="7"/>
      <c r="H752" s="6">
        <v>40257.802083333336</v>
      </c>
      <c r="I752">
        <v>159</v>
      </c>
      <c r="J752" s="10">
        <v>21.699192944599996</v>
      </c>
      <c r="K752" s="8">
        <v>0</v>
      </c>
      <c r="L752" s="7"/>
      <c r="M752" s="7"/>
    </row>
    <row r="753" spans="1:13" x14ac:dyDescent="0.25">
      <c r="A753" s="6">
        <v>40257.8125</v>
      </c>
      <c r="B753">
        <v>16</v>
      </c>
      <c r="C753" s="7">
        <v>0</v>
      </c>
      <c r="D753" s="8">
        <v>0</v>
      </c>
      <c r="E753" s="7"/>
      <c r="F753" s="7"/>
      <c r="H753" s="6">
        <v>40257.8125</v>
      </c>
      <c r="I753">
        <v>160</v>
      </c>
      <c r="J753" s="10">
        <v>21.866490399999996</v>
      </c>
      <c r="K753" s="8">
        <v>2</v>
      </c>
      <c r="L753" s="7"/>
      <c r="M753" s="7"/>
    </row>
    <row r="754" spans="1:13" x14ac:dyDescent="0.25">
      <c r="A754" s="6">
        <v>40257.822916666664</v>
      </c>
      <c r="B754">
        <v>16</v>
      </c>
      <c r="C754" s="7">
        <v>0</v>
      </c>
      <c r="D754" s="8">
        <v>0</v>
      </c>
      <c r="E754" s="7"/>
      <c r="F754" s="7"/>
      <c r="H754" s="6">
        <v>40257.822916666664</v>
      </c>
      <c r="I754">
        <v>160</v>
      </c>
      <c r="J754" s="10">
        <v>21.866490399999996</v>
      </c>
      <c r="K754" s="8">
        <v>1</v>
      </c>
      <c r="L754" s="7"/>
      <c r="M754" s="7"/>
    </row>
    <row r="755" spans="1:13" x14ac:dyDescent="0.25">
      <c r="A755" s="6">
        <v>40257.833333333336</v>
      </c>
      <c r="B755">
        <v>16</v>
      </c>
      <c r="C755" s="7">
        <v>0</v>
      </c>
      <c r="D755" s="8">
        <v>0</v>
      </c>
      <c r="E755" s="7"/>
      <c r="F755" s="7"/>
      <c r="H755" s="6">
        <v>40257.833333333336</v>
      </c>
      <c r="I755">
        <v>161</v>
      </c>
      <c r="J755" s="10">
        <v>22.034179759399997</v>
      </c>
      <c r="K755" s="8">
        <v>2</v>
      </c>
      <c r="L755" s="7"/>
      <c r="M755" s="7"/>
    </row>
    <row r="756" spans="1:13" x14ac:dyDescent="0.25">
      <c r="A756" s="6">
        <v>40257.84375</v>
      </c>
      <c r="B756">
        <v>16</v>
      </c>
      <c r="C756" s="7">
        <v>0</v>
      </c>
      <c r="D756" s="8">
        <v>0</v>
      </c>
      <c r="E756" s="7"/>
      <c r="F756" s="7"/>
      <c r="H756" s="6">
        <v>40257.84375</v>
      </c>
      <c r="I756">
        <v>161</v>
      </c>
      <c r="J756" s="10">
        <v>22.034179759399997</v>
      </c>
      <c r="K756" s="8">
        <v>2</v>
      </c>
      <c r="L756" s="7"/>
      <c r="M756" s="7"/>
    </row>
    <row r="757" spans="1:13" x14ac:dyDescent="0.25">
      <c r="A757" s="6">
        <v>40257.854166666664</v>
      </c>
      <c r="B757">
        <v>16</v>
      </c>
      <c r="C757" s="7">
        <v>0</v>
      </c>
      <c r="D757" s="8">
        <v>0</v>
      </c>
      <c r="E757" s="7"/>
      <c r="F757" s="7"/>
      <c r="H757" s="6">
        <v>40257.854166666664</v>
      </c>
      <c r="I757">
        <v>161</v>
      </c>
      <c r="J757" s="10">
        <v>22.034179759399997</v>
      </c>
      <c r="K757" s="8">
        <v>1</v>
      </c>
      <c r="L757" s="7"/>
      <c r="M757" s="7"/>
    </row>
    <row r="758" spans="1:13" x14ac:dyDescent="0.25">
      <c r="A758" s="6">
        <v>40257.864583333336</v>
      </c>
      <c r="B758">
        <v>16</v>
      </c>
      <c r="C758" s="7">
        <v>0</v>
      </c>
      <c r="D758" s="8">
        <v>0</v>
      </c>
      <c r="E758" s="7"/>
      <c r="F758" s="7"/>
      <c r="H758" s="6">
        <v>40257.864583333336</v>
      </c>
      <c r="I758">
        <v>161</v>
      </c>
      <c r="J758" s="10">
        <v>22.034179759399997</v>
      </c>
      <c r="K758" s="8">
        <v>1</v>
      </c>
      <c r="L758" s="7"/>
      <c r="M758" s="7"/>
    </row>
    <row r="759" spans="1:13" x14ac:dyDescent="0.25">
      <c r="A759" s="6">
        <v>40257.875</v>
      </c>
      <c r="B759">
        <v>16</v>
      </c>
      <c r="C759" s="7">
        <v>0</v>
      </c>
      <c r="D759" s="8">
        <v>0</v>
      </c>
      <c r="E759" s="7"/>
      <c r="F759" s="7"/>
      <c r="H759" s="6">
        <v>40257.875</v>
      </c>
      <c r="I759">
        <v>161</v>
      </c>
      <c r="J759" s="10">
        <v>22.034179759399997</v>
      </c>
      <c r="K759" s="8">
        <v>0</v>
      </c>
      <c r="L759" s="7"/>
      <c r="M759" s="7"/>
    </row>
    <row r="760" spans="1:13" x14ac:dyDescent="0.25">
      <c r="A760" s="6">
        <v>40257.885416666664</v>
      </c>
      <c r="B760">
        <v>16</v>
      </c>
      <c r="C760" s="7">
        <v>0</v>
      </c>
      <c r="D760" s="8">
        <v>0</v>
      </c>
      <c r="E760" s="7"/>
      <c r="F760" s="7"/>
      <c r="H760" s="6">
        <v>40257.885416666664</v>
      </c>
      <c r="I760">
        <v>162</v>
      </c>
      <c r="J760" s="10">
        <v>22.202267547199998</v>
      </c>
      <c r="K760" s="8">
        <v>1</v>
      </c>
      <c r="L760" s="7"/>
      <c r="M760" s="7"/>
    </row>
    <row r="761" spans="1:13" x14ac:dyDescent="0.25">
      <c r="A761" s="6">
        <v>40257.895833333336</v>
      </c>
      <c r="B761">
        <v>16</v>
      </c>
      <c r="C761" s="7">
        <v>0</v>
      </c>
      <c r="D761" s="8">
        <v>0</v>
      </c>
      <c r="E761" s="7"/>
      <c r="F761" s="7"/>
      <c r="H761" s="6">
        <v>40257.895833333336</v>
      </c>
      <c r="I761">
        <v>161</v>
      </c>
      <c r="J761" s="10">
        <v>22.034179759399997</v>
      </c>
      <c r="K761" s="8">
        <v>0</v>
      </c>
      <c r="L761" s="7"/>
      <c r="M761" s="7"/>
    </row>
    <row r="762" spans="1:13" x14ac:dyDescent="0.25">
      <c r="A762" s="6">
        <v>40257.90625</v>
      </c>
      <c r="B762">
        <v>16</v>
      </c>
      <c r="C762" s="7">
        <v>0</v>
      </c>
      <c r="D762" s="8">
        <v>0</v>
      </c>
      <c r="E762" s="7"/>
      <c r="F762" s="7"/>
      <c r="H762" s="6">
        <v>40257.90625</v>
      </c>
      <c r="I762">
        <v>161</v>
      </c>
      <c r="J762" s="10">
        <v>22.034179759399997</v>
      </c>
      <c r="K762" s="8">
        <v>0</v>
      </c>
      <c r="L762" s="7"/>
      <c r="M762" s="7"/>
    </row>
    <row r="763" spans="1:13" x14ac:dyDescent="0.25">
      <c r="A763" s="6">
        <v>40257.916666666664</v>
      </c>
      <c r="B763">
        <v>16</v>
      </c>
      <c r="C763" s="7">
        <v>0</v>
      </c>
      <c r="D763" s="8">
        <v>0</v>
      </c>
      <c r="E763" s="7"/>
      <c r="F763" s="7"/>
      <c r="H763" s="6">
        <v>40257.916666666664</v>
      </c>
      <c r="I763">
        <v>162</v>
      </c>
      <c r="J763" s="10">
        <v>22.202267547199998</v>
      </c>
      <c r="K763" s="8">
        <v>1</v>
      </c>
      <c r="L763" s="7"/>
      <c r="M763" s="7"/>
    </row>
    <row r="764" spans="1:13" x14ac:dyDescent="0.25">
      <c r="A764" s="6">
        <v>40257.927083333336</v>
      </c>
      <c r="B764">
        <v>16</v>
      </c>
      <c r="C764" s="7">
        <v>0</v>
      </c>
      <c r="D764" s="8">
        <v>0</v>
      </c>
      <c r="E764" s="7"/>
      <c r="F764" s="7"/>
      <c r="H764" s="6">
        <v>40257.927083333336</v>
      </c>
      <c r="I764">
        <v>162</v>
      </c>
      <c r="J764" s="10">
        <v>22.202267547199998</v>
      </c>
      <c r="K764" s="8">
        <v>0</v>
      </c>
      <c r="L764" s="7"/>
      <c r="M764" s="7"/>
    </row>
    <row r="765" spans="1:13" x14ac:dyDescent="0.25">
      <c r="A765" s="6">
        <v>40257.9375</v>
      </c>
      <c r="B765">
        <v>16</v>
      </c>
      <c r="C765" s="7">
        <v>0</v>
      </c>
      <c r="D765" s="8">
        <v>0</v>
      </c>
      <c r="E765" s="7"/>
      <c r="F765" s="7"/>
      <c r="H765" s="6">
        <v>40257.9375</v>
      </c>
      <c r="I765">
        <v>162</v>
      </c>
      <c r="J765" s="10">
        <v>22.202267547199998</v>
      </c>
      <c r="K765" s="8">
        <v>1</v>
      </c>
      <c r="L765" s="7"/>
      <c r="M765" s="7"/>
    </row>
    <row r="766" spans="1:13" x14ac:dyDescent="0.25">
      <c r="A766" s="6">
        <v>40257.947916666664</v>
      </c>
      <c r="B766">
        <v>16</v>
      </c>
      <c r="C766" s="7">
        <v>0</v>
      </c>
      <c r="D766" s="8">
        <v>0</v>
      </c>
      <c r="E766" s="7"/>
      <c r="F766" s="7"/>
      <c r="H766" s="6">
        <v>40257.947916666664</v>
      </c>
      <c r="I766">
        <v>162</v>
      </c>
      <c r="J766" s="10">
        <v>22.202267547199998</v>
      </c>
      <c r="K766" s="8">
        <v>1</v>
      </c>
      <c r="L766" s="7"/>
      <c r="M766" s="7"/>
    </row>
    <row r="767" spans="1:13" x14ac:dyDescent="0.25">
      <c r="A767" s="6">
        <v>40257.958333333336</v>
      </c>
      <c r="B767">
        <v>16</v>
      </c>
      <c r="C767" s="7">
        <v>0</v>
      </c>
      <c r="D767" s="8">
        <v>0</v>
      </c>
      <c r="E767" s="7"/>
      <c r="F767" s="7"/>
      <c r="H767" s="6">
        <v>40257.958333333336</v>
      </c>
      <c r="I767">
        <v>161</v>
      </c>
      <c r="J767" s="10">
        <v>22.034179759399997</v>
      </c>
      <c r="K767" s="8">
        <v>-1</v>
      </c>
      <c r="L767" s="7"/>
      <c r="M767" s="7"/>
    </row>
    <row r="768" spans="1:13" x14ac:dyDescent="0.25">
      <c r="A768" s="6">
        <v>40257.96875</v>
      </c>
      <c r="B768">
        <v>16</v>
      </c>
      <c r="C768" s="7">
        <v>0</v>
      </c>
      <c r="D768" s="8">
        <v>0</v>
      </c>
      <c r="E768" s="7"/>
      <c r="F768" s="7"/>
      <c r="H768" s="6">
        <v>40257.96875</v>
      </c>
      <c r="I768">
        <v>161</v>
      </c>
      <c r="J768" s="10">
        <v>22.034179759399997</v>
      </c>
      <c r="K768" s="8">
        <v>-1</v>
      </c>
      <c r="L768" s="7"/>
      <c r="M768" s="7"/>
    </row>
    <row r="769" spans="1:13" x14ac:dyDescent="0.25">
      <c r="A769" s="6">
        <v>40257.979166666664</v>
      </c>
      <c r="B769">
        <v>16</v>
      </c>
      <c r="C769" s="7">
        <v>0</v>
      </c>
      <c r="D769" s="8">
        <v>0</v>
      </c>
      <c r="E769" s="7"/>
      <c r="F769" s="7"/>
      <c r="H769" s="6">
        <v>40257.979166666664</v>
      </c>
      <c r="I769">
        <v>162</v>
      </c>
      <c r="J769" s="10">
        <v>22.202267547199998</v>
      </c>
      <c r="K769" s="8">
        <v>0</v>
      </c>
      <c r="L769" s="7"/>
      <c r="M769" s="7"/>
    </row>
    <row r="770" spans="1:13" x14ac:dyDescent="0.25">
      <c r="A770" s="6">
        <v>40257.989583333336</v>
      </c>
      <c r="B770">
        <v>16</v>
      </c>
      <c r="C770" s="7">
        <v>0</v>
      </c>
      <c r="D770" s="8">
        <v>0</v>
      </c>
      <c r="E770" s="7"/>
      <c r="F770" s="7"/>
      <c r="H770" s="6">
        <v>40257.989583333336</v>
      </c>
      <c r="I770">
        <v>162</v>
      </c>
      <c r="J770" s="10">
        <v>22.202267547199998</v>
      </c>
      <c r="K770" s="8">
        <v>0</v>
      </c>
      <c r="L770" s="7"/>
      <c r="M770" s="7"/>
    </row>
    <row r="771" spans="1:13" x14ac:dyDescent="0.25">
      <c r="A771" s="6">
        <v>40258</v>
      </c>
      <c r="B771">
        <v>16</v>
      </c>
      <c r="C771" s="7">
        <v>0</v>
      </c>
      <c r="D771" s="8" t="s">
        <v>7</v>
      </c>
      <c r="E771" s="7"/>
      <c r="F771" s="7"/>
      <c r="H771" s="6">
        <v>40258</v>
      </c>
      <c r="I771">
        <v>162</v>
      </c>
      <c r="J771" s="10">
        <v>22.202267547199998</v>
      </c>
      <c r="K771" s="8" t="s">
        <v>7</v>
      </c>
      <c r="L771" s="7"/>
      <c r="M771" s="7"/>
    </row>
    <row r="772" spans="1:13" x14ac:dyDescent="0.25">
      <c r="A772" s="6">
        <v>40258.010416666664</v>
      </c>
      <c r="B772">
        <v>16</v>
      </c>
      <c r="C772" s="7">
        <v>0</v>
      </c>
      <c r="D772" s="8" t="s">
        <v>7</v>
      </c>
      <c r="E772" s="7"/>
      <c r="F772" s="7"/>
      <c r="H772" s="6">
        <v>40258.010416666664</v>
      </c>
      <c r="I772">
        <v>161</v>
      </c>
      <c r="J772" s="10">
        <v>22.034179759399997</v>
      </c>
      <c r="K772" s="8" t="s">
        <v>7</v>
      </c>
      <c r="L772" s="7"/>
      <c r="M772" s="7"/>
    </row>
    <row r="773" spans="1:13" x14ac:dyDescent="0.25">
      <c r="A773" s="6">
        <v>40258.020833333336</v>
      </c>
      <c r="B773">
        <v>16</v>
      </c>
      <c r="C773" s="7">
        <v>0</v>
      </c>
      <c r="D773" s="8" t="s">
        <v>7</v>
      </c>
      <c r="E773" s="7"/>
      <c r="F773" s="7"/>
      <c r="H773" s="6">
        <v>40258.020833333336</v>
      </c>
      <c r="I773">
        <v>161</v>
      </c>
      <c r="J773" s="10">
        <v>22.034179759399997</v>
      </c>
      <c r="K773" s="8" t="s">
        <v>7</v>
      </c>
      <c r="L773" s="7"/>
      <c r="M773" s="7"/>
    </row>
    <row r="774" spans="1:13" x14ac:dyDescent="0.25">
      <c r="A774" s="6">
        <v>40258.03125</v>
      </c>
      <c r="B774">
        <v>16</v>
      </c>
      <c r="C774" s="7">
        <v>0</v>
      </c>
      <c r="D774" s="8" t="s">
        <v>7</v>
      </c>
      <c r="E774" s="7"/>
      <c r="F774" s="7"/>
      <c r="H774" s="6">
        <v>40258.03125</v>
      </c>
      <c r="I774">
        <v>161</v>
      </c>
      <c r="J774" s="10">
        <v>22.034179759399997</v>
      </c>
      <c r="K774" s="8" t="s">
        <v>7</v>
      </c>
      <c r="L774" s="7"/>
      <c r="M774" s="7"/>
    </row>
    <row r="775" spans="1:13" x14ac:dyDescent="0.25">
      <c r="A775" s="6">
        <v>40258.041666666664</v>
      </c>
      <c r="B775">
        <v>16</v>
      </c>
      <c r="C775" s="7">
        <v>0</v>
      </c>
      <c r="D775" s="8">
        <v>0</v>
      </c>
      <c r="E775" s="7"/>
      <c r="F775" s="7"/>
      <c r="H775" s="6">
        <v>40258.041666666664</v>
      </c>
      <c r="I775">
        <v>161</v>
      </c>
      <c r="J775" s="10">
        <v>22.034179759399997</v>
      </c>
      <c r="K775" s="8">
        <v>-1</v>
      </c>
      <c r="L775" s="7"/>
      <c r="M775" s="7"/>
    </row>
    <row r="776" spans="1:13" x14ac:dyDescent="0.25">
      <c r="A776" s="6">
        <v>40258.052083333336</v>
      </c>
      <c r="B776">
        <v>16</v>
      </c>
      <c r="C776" s="7">
        <v>0</v>
      </c>
      <c r="D776" s="8">
        <v>0</v>
      </c>
      <c r="E776" s="7"/>
      <c r="F776" s="7"/>
      <c r="H776" s="6">
        <v>40258.052083333336</v>
      </c>
      <c r="I776">
        <v>162</v>
      </c>
      <c r="J776" s="10">
        <v>22.202267547199998</v>
      </c>
      <c r="K776" s="8">
        <v>1</v>
      </c>
      <c r="L776" s="7"/>
      <c r="M776" s="7"/>
    </row>
    <row r="777" spans="1:13" x14ac:dyDescent="0.25">
      <c r="A777" s="6">
        <v>40258.0625</v>
      </c>
      <c r="B777">
        <v>16</v>
      </c>
      <c r="C777" s="7">
        <v>0</v>
      </c>
      <c r="D777" s="8">
        <v>0</v>
      </c>
      <c r="E777" s="7"/>
      <c r="F777" s="7"/>
      <c r="H777" s="6">
        <v>40258.0625</v>
      </c>
      <c r="I777">
        <v>162</v>
      </c>
      <c r="J777" s="10">
        <v>22.202267547199998</v>
      </c>
      <c r="K777" s="8">
        <v>1</v>
      </c>
      <c r="L777" s="7"/>
      <c r="M777" s="7"/>
    </row>
    <row r="778" spans="1:13" x14ac:dyDescent="0.25">
      <c r="A778" s="6">
        <v>40258.072916666664</v>
      </c>
      <c r="B778">
        <v>16</v>
      </c>
      <c r="C778" s="7">
        <v>0</v>
      </c>
      <c r="D778" s="8">
        <v>0</v>
      </c>
      <c r="E778" s="7"/>
      <c r="F778" s="7"/>
      <c r="H778" s="6">
        <v>40258.072916666664</v>
      </c>
      <c r="I778">
        <v>162</v>
      </c>
      <c r="J778" s="10">
        <v>22.202267547199998</v>
      </c>
      <c r="K778" s="8">
        <v>1</v>
      </c>
      <c r="L778" s="7"/>
      <c r="M778" s="7"/>
    </row>
    <row r="779" spans="1:13" x14ac:dyDescent="0.25">
      <c r="A779" s="6">
        <v>40258.083333333336</v>
      </c>
      <c r="B779">
        <v>17</v>
      </c>
      <c r="C779" s="7">
        <v>-5.37948</v>
      </c>
      <c r="D779" s="8">
        <v>1</v>
      </c>
      <c r="E779" s="7"/>
      <c r="F779" s="7"/>
      <c r="H779" s="6">
        <v>40258.083333333336</v>
      </c>
      <c r="I779">
        <v>163</v>
      </c>
      <c r="J779" s="10">
        <v>22.370760287799996</v>
      </c>
      <c r="K779" s="8">
        <v>2</v>
      </c>
      <c r="L779" s="7"/>
      <c r="M779" s="7"/>
    </row>
    <row r="780" spans="1:13" x14ac:dyDescent="0.25">
      <c r="A780" s="6">
        <v>40258.09375</v>
      </c>
      <c r="B780">
        <v>16</v>
      </c>
      <c r="C780" s="7">
        <v>0</v>
      </c>
      <c r="D780" s="8">
        <v>0</v>
      </c>
      <c r="E780" s="7"/>
      <c r="F780" s="7"/>
      <c r="H780" s="6">
        <v>40258.09375</v>
      </c>
      <c r="I780">
        <v>162</v>
      </c>
      <c r="J780" s="10">
        <v>22.202267547199998</v>
      </c>
      <c r="K780" s="8">
        <v>0</v>
      </c>
      <c r="L780" s="7"/>
      <c r="M780" s="7"/>
    </row>
    <row r="781" spans="1:13" x14ac:dyDescent="0.25">
      <c r="A781" s="6">
        <v>40258.104166666664</v>
      </c>
      <c r="B781">
        <v>16</v>
      </c>
      <c r="C781" s="7">
        <v>0</v>
      </c>
      <c r="D781" s="8">
        <v>0</v>
      </c>
      <c r="E781" s="7"/>
      <c r="F781" s="7"/>
      <c r="H781" s="6">
        <v>40258.104166666664</v>
      </c>
      <c r="I781">
        <v>162</v>
      </c>
      <c r="J781" s="10">
        <v>22.202267547199998</v>
      </c>
      <c r="K781" s="8">
        <v>0</v>
      </c>
      <c r="L781" s="7"/>
      <c r="M781" s="7"/>
    </row>
    <row r="782" spans="1:13" x14ac:dyDescent="0.25">
      <c r="A782" s="6">
        <v>40258.114583333336</v>
      </c>
      <c r="B782">
        <v>16</v>
      </c>
      <c r="C782" s="7">
        <v>0</v>
      </c>
      <c r="D782" s="8">
        <v>0</v>
      </c>
      <c r="E782" s="7"/>
      <c r="F782" s="7"/>
      <c r="H782" s="6">
        <v>40258.114583333336</v>
      </c>
      <c r="I782">
        <v>163</v>
      </c>
      <c r="J782" s="10">
        <v>22.370760287799996</v>
      </c>
      <c r="K782" s="8">
        <v>1</v>
      </c>
      <c r="L782" s="7"/>
      <c r="M782" s="7"/>
    </row>
    <row r="783" spans="1:13" x14ac:dyDescent="0.25">
      <c r="A783" s="6">
        <v>40258.125</v>
      </c>
      <c r="B783">
        <v>17</v>
      </c>
      <c r="C783" s="7">
        <v>-5.37948</v>
      </c>
      <c r="D783" s="8">
        <v>0</v>
      </c>
      <c r="E783" s="7"/>
      <c r="F783" s="7"/>
      <c r="H783" s="6">
        <v>40258.125</v>
      </c>
      <c r="I783">
        <v>163</v>
      </c>
      <c r="J783" s="10">
        <v>22.370760287799996</v>
      </c>
      <c r="K783" s="8">
        <v>0</v>
      </c>
      <c r="L783" s="7"/>
      <c r="M783" s="7"/>
    </row>
    <row r="784" spans="1:13" x14ac:dyDescent="0.25">
      <c r="A784" s="6">
        <v>40258.135416666664</v>
      </c>
      <c r="B784">
        <v>17</v>
      </c>
      <c r="C784" s="7">
        <v>-5.37948</v>
      </c>
      <c r="D784" s="8">
        <v>1</v>
      </c>
      <c r="E784" s="7"/>
      <c r="F784" s="7"/>
      <c r="H784" s="6">
        <v>40258.135416666664</v>
      </c>
      <c r="I784">
        <v>161</v>
      </c>
      <c r="J784" s="10">
        <v>22.034179759399997</v>
      </c>
      <c r="K784" s="8">
        <v>-1</v>
      </c>
      <c r="L784" s="7"/>
      <c r="M784" s="7"/>
    </row>
    <row r="785" spans="1:13" x14ac:dyDescent="0.25">
      <c r="A785" s="6">
        <v>40258.145833333336</v>
      </c>
      <c r="B785">
        <v>16</v>
      </c>
      <c r="C785" s="7">
        <v>0</v>
      </c>
      <c r="D785" s="8">
        <v>0</v>
      </c>
      <c r="E785" s="7"/>
      <c r="F785" s="7"/>
      <c r="H785" s="6">
        <v>40258.145833333336</v>
      </c>
      <c r="I785">
        <v>162</v>
      </c>
      <c r="J785" s="10">
        <v>22.202267547199998</v>
      </c>
      <c r="K785" s="8">
        <v>0</v>
      </c>
      <c r="L785" s="7"/>
      <c r="M785" s="7"/>
    </row>
    <row r="786" spans="1:13" x14ac:dyDescent="0.25">
      <c r="A786" s="6">
        <v>40258.15625</v>
      </c>
      <c r="B786">
        <v>16</v>
      </c>
      <c r="C786" s="7">
        <v>0</v>
      </c>
      <c r="D786" s="8">
        <v>0</v>
      </c>
      <c r="E786" s="7"/>
      <c r="F786" s="7"/>
      <c r="H786" s="6">
        <v>40258.15625</v>
      </c>
      <c r="I786">
        <v>161</v>
      </c>
      <c r="J786" s="10">
        <v>22.034179759399997</v>
      </c>
      <c r="K786" s="8">
        <v>-2</v>
      </c>
      <c r="L786" s="7"/>
      <c r="M786" s="7"/>
    </row>
    <row r="787" spans="1:13" x14ac:dyDescent="0.25">
      <c r="A787" s="6">
        <v>40258.166666666664</v>
      </c>
      <c r="B787">
        <v>16</v>
      </c>
      <c r="C787" s="7">
        <v>0</v>
      </c>
      <c r="D787" s="8">
        <v>-1</v>
      </c>
      <c r="E787" s="7"/>
      <c r="F787" s="7"/>
      <c r="H787" s="6">
        <v>40258.166666666664</v>
      </c>
      <c r="I787">
        <v>161</v>
      </c>
      <c r="J787" s="10">
        <v>22.034179759399997</v>
      </c>
      <c r="K787" s="8">
        <v>-2</v>
      </c>
      <c r="L787" s="7"/>
      <c r="M787" s="7"/>
    </row>
    <row r="788" spans="1:13" x14ac:dyDescent="0.25">
      <c r="A788" s="6">
        <v>40258.177083333336</v>
      </c>
      <c r="B788">
        <v>16</v>
      </c>
      <c r="C788" s="7">
        <v>0</v>
      </c>
      <c r="D788" s="8">
        <v>-1</v>
      </c>
      <c r="E788" s="7"/>
      <c r="F788" s="7"/>
      <c r="H788" s="6">
        <v>40258.177083333336</v>
      </c>
      <c r="I788">
        <v>162</v>
      </c>
      <c r="J788" s="10">
        <v>22.202267547199998</v>
      </c>
      <c r="K788" s="8">
        <v>1</v>
      </c>
      <c r="L788" s="7"/>
      <c r="M788" s="7"/>
    </row>
    <row r="789" spans="1:13" x14ac:dyDescent="0.25">
      <c r="A789" s="6">
        <v>40258.1875</v>
      </c>
      <c r="B789">
        <v>17</v>
      </c>
      <c r="C789" s="7">
        <v>-5.37948</v>
      </c>
      <c r="D789" s="8">
        <v>1</v>
      </c>
      <c r="E789" s="7"/>
      <c r="F789" s="7"/>
      <c r="H789" s="6">
        <v>40258.1875</v>
      </c>
      <c r="I789">
        <v>162</v>
      </c>
      <c r="J789" s="10">
        <v>22.202267547199998</v>
      </c>
      <c r="K789" s="8">
        <v>0</v>
      </c>
      <c r="L789" s="7"/>
      <c r="M789" s="7"/>
    </row>
    <row r="790" spans="1:13" x14ac:dyDescent="0.25">
      <c r="A790" s="6">
        <v>40258.197916666664</v>
      </c>
      <c r="B790">
        <v>16</v>
      </c>
      <c r="C790" s="7">
        <v>0</v>
      </c>
      <c r="D790" s="8">
        <v>0</v>
      </c>
      <c r="E790" s="7"/>
      <c r="F790" s="7"/>
      <c r="H790" s="6">
        <v>40258.197916666664</v>
      </c>
      <c r="I790">
        <v>163</v>
      </c>
      <c r="J790" s="10">
        <v>22.370760287799996</v>
      </c>
      <c r="K790" s="8">
        <v>2</v>
      </c>
      <c r="L790" s="7"/>
      <c r="M790" s="7"/>
    </row>
    <row r="791" spans="1:13" x14ac:dyDescent="0.25">
      <c r="A791" s="6">
        <v>40258.208333333336</v>
      </c>
      <c r="B791">
        <v>16</v>
      </c>
      <c r="C791" s="7">
        <v>0</v>
      </c>
      <c r="D791" s="8">
        <v>0</v>
      </c>
      <c r="E791" s="7"/>
      <c r="F791" s="7"/>
      <c r="H791" s="6">
        <v>40258.208333333336</v>
      </c>
      <c r="I791">
        <v>163</v>
      </c>
      <c r="J791" s="10">
        <v>22.370760287799996</v>
      </c>
      <c r="K791" s="8">
        <v>2</v>
      </c>
      <c r="L791" s="7"/>
      <c r="M791" s="7"/>
    </row>
    <row r="792" spans="1:13" x14ac:dyDescent="0.25">
      <c r="A792" s="6">
        <v>40258.21875</v>
      </c>
      <c r="B792">
        <v>17</v>
      </c>
      <c r="C792" s="7">
        <v>-5.37948</v>
      </c>
      <c r="D792" s="8">
        <v>1</v>
      </c>
      <c r="E792" s="7"/>
      <c r="F792" s="7"/>
      <c r="H792" s="6">
        <v>40258.21875</v>
      </c>
      <c r="I792">
        <v>163</v>
      </c>
      <c r="J792" s="10">
        <v>22.370760287799996</v>
      </c>
      <c r="K792" s="8">
        <v>1</v>
      </c>
      <c r="L792" s="7"/>
      <c r="M792" s="7"/>
    </row>
    <row r="793" spans="1:13" x14ac:dyDescent="0.25">
      <c r="A793" s="6">
        <v>40258.229166666664</v>
      </c>
      <c r="B793">
        <v>16</v>
      </c>
      <c r="C793" s="7">
        <v>0</v>
      </c>
      <c r="D793" s="8">
        <v>-1</v>
      </c>
      <c r="E793" s="7"/>
      <c r="F793" s="7"/>
      <c r="H793" s="6">
        <v>40258.229166666664</v>
      </c>
      <c r="I793">
        <v>163</v>
      </c>
      <c r="J793" s="10">
        <v>22.370760287799996</v>
      </c>
      <c r="K793" s="8">
        <v>1</v>
      </c>
      <c r="L793" s="7"/>
      <c r="M793" s="7"/>
    </row>
    <row r="794" spans="1:13" x14ac:dyDescent="0.25">
      <c r="A794" s="6">
        <v>40258.239583333336</v>
      </c>
      <c r="B794">
        <v>16</v>
      </c>
      <c r="C794" s="7">
        <v>0</v>
      </c>
      <c r="D794" s="8">
        <v>0</v>
      </c>
      <c r="E794" s="7"/>
      <c r="F794" s="7"/>
      <c r="H794" s="6">
        <v>40258.239583333336</v>
      </c>
      <c r="I794">
        <v>163</v>
      </c>
      <c r="J794" s="10">
        <v>22.370760287799996</v>
      </c>
      <c r="K794" s="8">
        <v>0</v>
      </c>
      <c r="L794" s="7"/>
      <c r="M794" s="7"/>
    </row>
    <row r="795" spans="1:13" x14ac:dyDescent="0.25">
      <c r="A795" s="6">
        <v>40258.25</v>
      </c>
      <c r="B795">
        <v>16</v>
      </c>
      <c r="C795" s="7">
        <v>0</v>
      </c>
      <c r="D795" s="8" t="s">
        <v>7</v>
      </c>
      <c r="E795" s="7"/>
      <c r="F795" s="7"/>
      <c r="H795" s="6">
        <v>40258.25</v>
      </c>
      <c r="I795">
        <v>163</v>
      </c>
      <c r="J795" s="10">
        <v>22.370760287799996</v>
      </c>
      <c r="K795" s="8" t="s">
        <v>7</v>
      </c>
      <c r="L795" s="7"/>
      <c r="M795" s="7"/>
    </row>
    <row r="796" spans="1:13" x14ac:dyDescent="0.25">
      <c r="A796" s="6">
        <v>40258.260416666664</v>
      </c>
      <c r="B796">
        <v>16</v>
      </c>
      <c r="C796" s="7">
        <v>0</v>
      </c>
      <c r="D796" s="8" t="s">
        <v>7</v>
      </c>
      <c r="E796" s="7"/>
      <c r="F796" s="7"/>
      <c r="H796" s="6">
        <v>40258.260416666664</v>
      </c>
      <c r="I796">
        <v>162</v>
      </c>
      <c r="J796" s="10">
        <v>22.202267547199998</v>
      </c>
      <c r="K796" s="8" t="s">
        <v>7</v>
      </c>
      <c r="L796" s="7"/>
      <c r="M796" s="7"/>
    </row>
    <row r="797" spans="1:13" x14ac:dyDescent="0.25">
      <c r="A797" s="6">
        <v>40258.270833333336</v>
      </c>
      <c r="B797">
        <v>16</v>
      </c>
      <c r="C797" s="7">
        <v>0</v>
      </c>
      <c r="D797" s="8" t="s">
        <v>7</v>
      </c>
      <c r="E797" s="7"/>
      <c r="F797" s="7"/>
      <c r="H797" s="6">
        <v>40258.270833333336</v>
      </c>
      <c r="I797">
        <v>163</v>
      </c>
      <c r="J797" s="10">
        <v>22.370760287799996</v>
      </c>
      <c r="K797" s="8" t="s">
        <v>7</v>
      </c>
      <c r="L797" s="7"/>
      <c r="M797" s="7"/>
    </row>
    <row r="798" spans="1:13" x14ac:dyDescent="0.25">
      <c r="A798" s="6">
        <v>40258.28125</v>
      </c>
      <c r="B798">
        <v>17</v>
      </c>
      <c r="C798" s="7">
        <v>-5.37948</v>
      </c>
      <c r="D798" s="8" t="s">
        <v>7</v>
      </c>
      <c r="E798" s="7"/>
      <c r="F798" s="7"/>
      <c r="H798" s="6">
        <v>40258.28125</v>
      </c>
      <c r="I798">
        <v>162</v>
      </c>
      <c r="J798" s="10">
        <v>22.202267547199998</v>
      </c>
      <c r="K798" s="8" t="s">
        <v>7</v>
      </c>
      <c r="L798" s="7"/>
      <c r="M798" s="7"/>
    </row>
    <row r="799" spans="1:13" x14ac:dyDescent="0.25">
      <c r="A799" s="6">
        <v>40258.291666666664</v>
      </c>
      <c r="B799">
        <v>16</v>
      </c>
      <c r="C799" s="7">
        <v>0</v>
      </c>
      <c r="D799" s="8">
        <v>0</v>
      </c>
      <c r="E799" s="7"/>
      <c r="F799" s="7"/>
      <c r="H799" s="6">
        <v>40258.291666666664</v>
      </c>
      <c r="I799">
        <v>161</v>
      </c>
      <c r="J799" s="10">
        <v>22.034179759399997</v>
      </c>
      <c r="K799" s="8">
        <v>-2</v>
      </c>
      <c r="L799" s="7"/>
      <c r="M799" s="7"/>
    </row>
    <row r="800" spans="1:13" x14ac:dyDescent="0.25">
      <c r="A800" s="6">
        <v>40258.302083333336</v>
      </c>
      <c r="B800">
        <v>16</v>
      </c>
      <c r="C800" s="7">
        <v>0</v>
      </c>
      <c r="D800" s="8">
        <v>0</v>
      </c>
      <c r="E800" s="7"/>
      <c r="F800" s="7"/>
      <c r="H800" s="6">
        <v>40258.302083333336</v>
      </c>
      <c r="I800">
        <v>161</v>
      </c>
      <c r="J800" s="10">
        <v>22.034179759399997</v>
      </c>
      <c r="K800" s="8">
        <v>-1</v>
      </c>
      <c r="L800" s="7"/>
      <c r="M800" s="7"/>
    </row>
    <row r="801" spans="1:13" x14ac:dyDescent="0.25">
      <c r="A801" s="6">
        <v>40258.3125</v>
      </c>
      <c r="B801">
        <v>16</v>
      </c>
      <c r="C801" s="7">
        <v>0</v>
      </c>
      <c r="D801" s="8">
        <v>0</v>
      </c>
      <c r="E801" s="7"/>
      <c r="F801" s="7"/>
      <c r="H801" s="6">
        <v>40258.3125</v>
      </c>
      <c r="I801">
        <v>161</v>
      </c>
      <c r="J801" s="10">
        <v>22.034179759399997</v>
      </c>
      <c r="K801" s="8">
        <v>-2</v>
      </c>
      <c r="L801" s="7"/>
      <c r="M801" s="7"/>
    </row>
    <row r="802" spans="1:13" x14ac:dyDescent="0.25">
      <c r="A802" s="6">
        <v>40258.322916666664</v>
      </c>
      <c r="B802">
        <v>16</v>
      </c>
      <c r="C802" s="7">
        <v>0</v>
      </c>
      <c r="D802" s="8">
        <v>-1</v>
      </c>
      <c r="E802" s="7"/>
      <c r="F802" s="7"/>
      <c r="H802" s="6">
        <v>40258.322916666664</v>
      </c>
      <c r="I802">
        <v>161</v>
      </c>
      <c r="J802" s="10">
        <v>22.034179759399997</v>
      </c>
      <c r="K802" s="8">
        <v>-1</v>
      </c>
      <c r="L802" s="7"/>
      <c r="M802" s="7"/>
    </row>
    <row r="803" spans="1:13" x14ac:dyDescent="0.25">
      <c r="A803" s="6">
        <v>40258.333333333336</v>
      </c>
      <c r="B803">
        <v>16</v>
      </c>
      <c r="C803" s="7">
        <v>0</v>
      </c>
      <c r="D803" s="8">
        <v>0</v>
      </c>
      <c r="E803" s="7"/>
      <c r="F803" s="7"/>
      <c r="H803" s="6">
        <v>40258.333333333336</v>
      </c>
      <c r="I803">
        <v>161</v>
      </c>
      <c r="J803" s="10">
        <v>22.034179759399997</v>
      </c>
      <c r="K803" s="8">
        <v>0</v>
      </c>
      <c r="L803" s="7"/>
      <c r="M803" s="7"/>
    </row>
    <row r="804" spans="1:13" x14ac:dyDescent="0.25">
      <c r="A804" s="6">
        <v>40258.34375</v>
      </c>
      <c r="B804">
        <v>16</v>
      </c>
      <c r="C804" s="7">
        <v>0</v>
      </c>
      <c r="D804" s="8">
        <v>0</v>
      </c>
      <c r="E804" s="7"/>
      <c r="F804" s="7"/>
      <c r="H804" s="6">
        <v>40258.34375</v>
      </c>
      <c r="I804">
        <v>161</v>
      </c>
      <c r="J804" s="10">
        <v>22.034179759399997</v>
      </c>
      <c r="K804" s="8">
        <v>0</v>
      </c>
      <c r="L804" s="7"/>
      <c r="M804" s="7"/>
    </row>
    <row r="805" spans="1:13" x14ac:dyDescent="0.25">
      <c r="A805" s="6">
        <v>40258.354166666664</v>
      </c>
      <c r="B805">
        <v>16</v>
      </c>
      <c r="C805" s="7">
        <v>0</v>
      </c>
      <c r="D805" s="8">
        <v>0</v>
      </c>
      <c r="E805" s="7"/>
      <c r="F805" s="7"/>
      <c r="H805" s="6">
        <v>40258.354166666664</v>
      </c>
      <c r="I805">
        <v>161</v>
      </c>
      <c r="J805" s="10">
        <v>22.034179759399997</v>
      </c>
      <c r="K805" s="8">
        <v>0</v>
      </c>
      <c r="L805" s="7"/>
      <c r="M805" s="7"/>
    </row>
    <row r="806" spans="1:13" x14ac:dyDescent="0.25">
      <c r="A806" s="6">
        <v>40258.364583333336</v>
      </c>
      <c r="B806">
        <v>16</v>
      </c>
      <c r="C806" s="7">
        <v>0</v>
      </c>
      <c r="D806" s="8">
        <v>0</v>
      </c>
      <c r="E806" s="7"/>
      <c r="F806" s="7"/>
      <c r="H806" s="6">
        <v>40258.364583333336</v>
      </c>
      <c r="I806">
        <v>161</v>
      </c>
      <c r="J806" s="10">
        <v>22.034179759399997</v>
      </c>
      <c r="K806" s="8">
        <v>0</v>
      </c>
      <c r="L806" s="7"/>
      <c r="M806" s="7"/>
    </row>
    <row r="807" spans="1:13" x14ac:dyDescent="0.25">
      <c r="A807" s="6">
        <v>40258.375</v>
      </c>
      <c r="B807">
        <v>16</v>
      </c>
      <c r="C807" s="7">
        <v>0</v>
      </c>
      <c r="D807" s="8">
        <v>0</v>
      </c>
      <c r="E807" s="7"/>
      <c r="F807" s="7"/>
      <c r="H807" s="6">
        <v>40258.375</v>
      </c>
      <c r="I807">
        <v>161</v>
      </c>
      <c r="J807" s="10">
        <v>22.034179759399997</v>
      </c>
      <c r="K807" s="8">
        <v>0</v>
      </c>
      <c r="L807" s="7"/>
      <c r="M807" s="7"/>
    </row>
    <row r="808" spans="1:13" x14ac:dyDescent="0.25">
      <c r="A808" s="6">
        <v>40258.385416666664</v>
      </c>
      <c r="B808">
        <v>16</v>
      </c>
      <c r="C808" s="7">
        <v>0</v>
      </c>
      <c r="D808" s="8">
        <v>0</v>
      </c>
      <c r="E808" s="7"/>
      <c r="F808" s="7"/>
      <c r="H808" s="6">
        <v>40258.385416666664</v>
      </c>
      <c r="I808">
        <v>161</v>
      </c>
      <c r="J808" s="10">
        <v>22.034179759399997</v>
      </c>
      <c r="K808" s="8">
        <v>0</v>
      </c>
      <c r="L808" s="7"/>
      <c r="M808" s="7"/>
    </row>
    <row r="809" spans="1:13" x14ac:dyDescent="0.25">
      <c r="A809" s="6">
        <v>40258.395833333336</v>
      </c>
      <c r="B809">
        <v>16</v>
      </c>
      <c r="C809" s="7">
        <v>0</v>
      </c>
      <c r="D809" s="8">
        <v>0</v>
      </c>
      <c r="E809" s="7"/>
      <c r="F809" s="7"/>
      <c r="H809" s="6">
        <v>40258.395833333336</v>
      </c>
      <c r="I809">
        <v>161</v>
      </c>
      <c r="J809" s="10">
        <v>22.034179759399997</v>
      </c>
      <c r="K809" s="8">
        <v>0</v>
      </c>
      <c r="L809" s="7"/>
      <c r="M809" s="7"/>
    </row>
    <row r="810" spans="1:13" x14ac:dyDescent="0.25">
      <c r="A810" s="6">
        <v>40258.40625</v>
      </c>
      <c r="B810">
        <v>17</v>
      </c>
      <c r="C810" s="7">
        <v>-5.37948</v>
      </c>
      <c r="D810" s="8">
        <v>1</v>
      </c>
      <c r="E810" s="7"/>
      <c r="F810" s="7"/>
      <c r="H810" s="6">
        <v>40258.40625</v>
      </c>
      <c r="I810">
        <v>161</v>
      </c>
      <c r="J810" s="10">
        <v>22.034179759399997</v>
      </c>
      <c r="K810" s="8">
        <v>0</v>
      </c>
      <c r="L810" s="7"/>
      <c r="M810" s="7"/>
    </row>
    <row r="811" spans="1:13" x14ac:dyDescent="0.25">
      <c r="A811" s="6">
        <v>40258.416666666664</v>
      </c>
      <c r="B811">
        <v>16</v>
      </c>
      <c r="C811" s="7">
        <v>0</v>
      </c>
      <c r="D811" s="8">
        <v>0</v>
      </c>
      <c r="E811" s="7"/>
      <c r="F811" s="7"/>
      <c r="H811" s="6">
        <v>40258.416666666664</v>
      </c>
      <c r="I811">
        <v>162</v>
      </c>
      <c r="J811" s="10">
        <v>22.202267547199998</v>
      </c>
      <c r="K811" s="8">
        <v>1</v>
      </c>
      <c r="L811" s="7"/>
      <c r="M811" s="7"/>
    </row>
    <row r="812" spans="1:13" x14ac:dyDescent="0.25">
      <c r="A812" s="6">
        <v>40258.427083333336</v>
      </c>
      <c r="B812">
        <v>16</v>
      </c>
      <c r="C812" s="7">
        <v>0</v>
      </c>
      <c r="D812" s="8">
        <v>0</v>
      </c>
      <c r="E812" s="7"/>
      <c r="F812" s="7"/>
      <c r="H812" s="6">
        <v>40258.427083333336</v>
      </c>
      <c r="I812">
        <v>162</v>
      </c>
      <c r="J812" s="10">
        <v>22.202267547199998</v>
      </c>
      <c r="K812" s="8">
        <v>1</v>
      </c>
      <c r="L812" s="7"/>
      <c r="M812" s="7"/>
    </row>
    <row r="813" spans="1:13" x14ac:dyDescent="0.25">
      <c r="A813" s="6">
        <v>40258.4375</v>
      </c>
      <c r="B813">
        <v>17</v>
      </c>
      <c r="C813" s="7">
        <v>-5.37948</v>
      </c>
      <c r="D813" s="8">
        <v>1</v>
      </c>
      <c r="E813" s="7"/>
      <c r="F813" s="7"/>
      <c r="H813" s="6">
        <v>40258.4375</v>
      </c>
      <c r="I813">
        <v>162</v>
      </c>
      <c r="J813" s="10">
        <v>22.202267547199998</v>
      </c>
      <c r="K813" s="8">
        <v>1</v>
      </c>
      <c r="L813" s="7"/>
      <c r="M813" s="7"/>
    </row>
    <row r="814" spans="1:13" x14ac:dyDescent="0.25">
      <c r="A814" s="6">
        <v>40258.447916666664</v>
      </c>
      <c r="B814">
        <v>16</v>
      </c>
      <c r="C814" s="7">
        <v>0</v>
      </c>
      <c r="D814" s="8">
        <v>-1</v>
      </c>
      <c r="E814" s="7"/>
      <c r="F814" s="7"/>
      <c r="H814" s="6">
        <v>40258.447916666664</v>
      </c>
      <c r="I814">
        <v>162</v>
      </c>
      <c r="J814" s="10">
        <v>22.202267547199998</v>
      </c>
      <c r="K814" s="8">
        <v>1</v>
      </c>
      <c r="L814" s="7"/>
      <c r="M814" s="7"/>
    </row>
    <row r="815" spans="1:13" x14ac:dyDescent="0.25">
      <c r="A815" s="6">
        <v>40258.458333333336</v>
      </c>
      <c r="B815">
        <v>17</v>
      </c>
      <c r="C815" s="7">
        <v>-5.37948</v>
      </c>
      <c r="D815" s="8">
        <v>1</v>
      </c>
      <c r="E815" s="7"/>
      <c r="F815" s="7"/>
      <c r="H815" s="6">
        <v>40258.458333333336</v>
      </c>
      <c r="I815">
        <v>161</v>
      </c>
      <c r="J815" s="10">
        <v>22.034179759399997</v>
      </c>
      <c r="K815" s="8">
        <v>-1</v>
      </c>
      <c r="L815" s="7"/>
      <c r="M815" s="7"/>
    </row>
    <row r="816" spans="1:13" x14ac:dyDescent="0.25">
      <c r="A816" s="6">
        <v>40258.46875</v>
      </c>
      <c r="B816">
        <v>18</v>
      </c>
      <c r="C816" s="7">
        <v>-10.75896</v>
      </c>
      <c r="D816" s="8">
        <v>2</v>
      </c>
      <c r="E816" s="7"/>
      <c r="F816" s="7"/>
      <c r="H816" s="6">
        <v>40258.46875</v>
      </c>
      <c r="I816">
        <v>161</v>
      </c>
      <c r="J816" s="10">
        <v>22.034179759399997</v>
      </c>
      <c r="K816" s="8">
        <v>-1</v>
      </c>
      <c r="L816" s="7"/>
      <c r="M816" s="7"/>
    </row>
    <row r="817" spans="1:13" x14ac:dyDescent="0.25">
      <c r="A817" s="6">
        <v>40258.479166666664</v>
      </c>
      <c r="B817">
        <v>18</v>
      </c>
      <c r="C817" s="7">
        <v>-10.75896</v>
      </c>
      <c r="D817" s="8">
        <v>1</v>
      </c>
      <c r="E817" s="7"/>
      <c r="F817" s="7"/>
      <c r="H817" s="6">
        <v>40258.479166666664</v>
      </c>
      <c r="I817">
        <v>161</v>
      </c>
      <c r="J817" s="10">
        <v>22.034179759399997</v>
      </c>
      <c r="K817" s="8">
        <v>-1</v>
      </c>
      <c r="L817" s="7"/>
      <c r="M817" s="7"/>
    </row>
    <row r="818" spans="1:13" x14ac:dyDescent="0.25">
      <c r="A818" s="6">
        <v>40258.489583333336</v>
      </c>
      <c r="B818">
        <v>18</v>
      </c>
      <c r="C818" s="7">
        <v>-10.75896</v>
      </c>
      <c r="D818" s="8">
        <v>2</v>
      </c>
      <c r="E818" s="7"/>
      <c r="F818" s="7"/>
      <c r="H818" s="6">
        <v>40258.489583333336</v>
      </c>
      <c r="I818">
        <v>160</v>
      </c>
      <c r="J818" s="10">
        <v>21.866490399999996</v>
      </c>
      <c r="K818" s="8">
        <v>-2</v>
      </c>
      <c r="L818" s="7"/>
      <c r="M818" s="7"/>
    </row>
    <row r="819" spans="1:13" x14ac:dyDescent="0.25">
      <c r="A819" s="6">
        <v>40258.5</v>
      </c>
      <c r="B819">
        <v>16</v>
      </c>
      <c r="C819" s="7">
        <v>0</v>
      </c>
      <c r="D819" s="8" t="s">
        <v>7</v>
      </c>
      <c r="E819" s="7"/>
      <c r="F819" s="7"/>
      <c r="H819" s="6">
        <v>40258.5</v>
      </c>
      <c r="I819">
        <v>161</v>
      </c>
      <c r="J819" s="10">
        <v>22.034179759399997</v>
      </c>
      <c r="K819" s="8" t="s">
        <v>7</v>
      </c>
      <c r="L819" s="7"/>
      <c r="M819" s="7"/>
    </row>
    <row r="820" spans="1:13" x14ac:dyDescent="0.25">
      <c r="A820" s="6">
        <v>40258.510416666664</v>
      </c>
      <c r="B820">
        <v>17</v>
      </c>
      <c r="C820" s="7">
        <v>-5.37948</v>
      </c>
      <c r="D820" s="8" t="s">
        <v>7</v>
      </c>
      <c r="E820" s="7"/>
      <c r="F820" s="7"/>
      <c r="H820" s="6">
        <v>40258.510416666664</v>
      </c>
      <c r="I820">
        <v>161</v>
      </c>
      <c r="J820" s="10">
        <v>22.034179759399997</v>
      </c>
      <c r="K820" s="8" t="s">
        <v>7</v>
      </c>
      <c r="L820" s="7"/>
      <c r="M820" s="7"/>
    </row>
    <row r="821" spans="1:13" x14ac:dyDescent="0.25">
      <c r="A821" s="6">
        <v>40258.520833333336</v>
      </c>
      <c r="B821">
        <v>17</v>
      </c>
      <c r="C821" s="7">
        <v>-5.37948</v>
      </c>
      <c r="D821" s="8" t="s">
        <v>7</v>
      </c>
      <c r="E821" s="7"/>
      <c r="F821" s="7"/>
      <c r="H821" s="6">
        <v>40258.520833333336</v>
      </c>
      <c r="I821">
        <v>162</v>
      </c>
      <c r="J821" s="10">
        <v>22.202267547199998</v>
      </c>
      <c r="K821" s="8" t="s">
        <v>7</v>
      </c>
      <c r="L821" s="7"/>
      <c r="M821" s="7"/>
    </row>
    <row r="822" spans="1:13" x14ac:dyDescent="0.25">
      <c r="A822" s="6">
        <v>40258.53125</v>
      </c>
      <c r="B822">
        <v>17</v>
      </c>
      <c r="C822" s="7">
        <v>-5.37948</v>
      </c>
      <c r="D822" s="8" t="s">
        <v>7</v>
      </c>
      <c r="E822" s="7"/>
      <c r="F822" s="7"/>
      <c r="H822" s="6">
        <v>40258.53125</v>
      </c>
      <c r="I822">
        <v>162</v>
      </c>
      <c r="J822" s="10">
        <v>22.202267547199998</v>
      </c>
      <c r="K822" s="8" t="s">
        <v>7</v>
      </c>
      <c r="L822" s="7"/>
      <c r="M822" s="7"/>
    </row>
    <row r="823" spans="1:13" x14ac:dyDescent="0.25">
      <c r="A823" s="6">
        <v>40258.541666666664</v>
      </c>
      <c r="B823">
        <v>16</v>
      </c>
      <c r="C823" s="7">
        <v>0</v>
      </c>
      <c r="D823" s="8">
        <v>0</v>
      </c>
      <c r="E823" s="7"/>
      <c r="F823" s="7"/>
      <c r="H823" s="6">
        <v>40258.541666666664</v>
      </c>
      <c r="I823">
        <v>162</v>
      </c>
      <c r="J823" s="10">
        <v>22.202267547199998</v>
      </c>
      <c r="K823" s="8">
        <v>1</v>
      </c>
      <c r="L823" s="7"/>
      <c r="M823" s="7"/>
    </row>
    <row r="824" spans="1:13" x14ac:dyDescent="0.25">
      <c r="A824" s="6">
        <v>40258.552083333336</v>
      </c>
      <c r="B824">
        <v>16</v>
      </c>
      <c r="C824" s="7">
        <v>0</v>
      </c>
      <c r="D824" s="8">
        <v>-1</v>
      </c>
      <c r="E824" s="7"/>
      <c r="F824" s="7"/>
      <c r="H824" s="6">
        <v>40258.552083333336</v>
      </c>
      <c r="I824">
        <v>162</v>
      </c>
      <c r="J824" s="10">
        <v>22.202267547199998</v>
      </c>
      <c r="K824" s="8">
        <v>1</v>
      </c>
      <c r="L824" s="7"/>
      <c r="M824" s="7"/>
    </row>
    <row r="825" spans="1:13" x14ac:dyDescent="0.25">
      <c r="A825" s="6">
        <v>40258.5625</v>
      </c>
      <c r="B825">
        <v>16</v>
      </c>
      <c r="C825" s="7">
        <v>0</v>
      </c>
      <c r="D825" s="8">
        <v>-1</v>
      </c>
      <c r="E825" s="7"/>
      <c r="F825" s="7"/>
      <c r="H825" s="6">
        <v>40258.5625</v>
      </c>
      <c r="I825">
        <v>162</v>
      </c>
      <c r="J825" s="10">
        <v>22.202267547199998</v>
      </c>
      <c r="K825" s="8">
        <v>0</v>
      </c>
      <c r="L825" s="7"/>
      <c r="M825" s="7"/>
    </row>
    <row r="826" spans="1:13" x14ac:dyDescent="0.25">
      <c r="A826" s="6">
        <v>40258.572916666664</v>
      </c>
      <c r="B826">
        <v>16</v>
      </c>
      <c r="C826" s="7">
        <v>0</v>
      </c>
      <c r="D826" s="8">
        <v>-1</v>
      </c>
      <c r="E826" s="7"/>
      <c r="F826" s="7"/>
      <c r="H826" s="6">
        <v>40258.572916666664</v>
      </c>
      <c r="I826">
        <v>162</v>
      </c>
      <c r="J826" s="10">
        <v>22.202267547199998</v>
      </c>
      <c r="K826" s="8">
        <v>0</v>
      </c>
      <c r="L826" s="7"/>
      <c r="M826" s="7"/>
    </row>
    <row r="827" spans="1:13" x14ac:dyDescent="0.25">
      <c r="A827" s="6">
        <v>40258.583333333336</v>
      </c>
      <c r="B827">
        <v>16</v>
      </c>
      <c r="C827" s="7">
        <v>0</v>
      </c>
      <c r="D827" s="8">
        <v>0</v>
      </c>
      <c r="E827" s="7"/>
      <c r="F827" s="7"/>
      <c r="H827" s="6">
        <v>40258.583333333336</v>
      </c>
      <c r="I827">
        <v>162</v>
      </c>
      <c r="J827" s="10">
        <v>22.202267547199998</v>
      </c>
      <c r="K827" s="8">
        <v>0</v>
      </c>
      <c r="L827" s="7"/>
      <c r="M827" s="7"/>
    </row>
    <row r="828" spans="1:13" x14ac:dyDescent="0.25">
      <c r="A828" s="6">
        <v>40258.59375</v>
      </c>
      <c r="B828">
        <v>16</v>
      </c>
      <c r="C828" s="7">
        <v>0</v>
      </c>
      <c r="D828" s="8">
        <v>0</v>
      </c>
      <c r="E828" s="7"/>
      <c r="F828" s="7"/>
      <c r="H828" s="6">
        <v>40258.59375</v>
      </c>
      <c r="I828">
        <v>161</v>
      </c>
      <c r="J828" s="10">
        <v>22.034179759399997</v>
      </c>
      <c r="K828" s="8">
        <v>-1</v>
      </c>
      <c r="L828" s="7"/>
      <c r="M828" s="7"/>
    </row>
    <row r="829" spans="1:13" x14ac:dyDescent="0.25">
      <c r="A829" s="6">
        <v>40258.604166666664</v>
      </c>
      <c r="B829">
        <v>16</v>
      </c>
      <c r="C829" s="7">
        <v>0</v>
      </c>
      <c r="D829" s="8">
        <v>0</v>
      </c>
      <c r="E829" s="7"/>
      <c r="F829" s="7"/>
      <c r="H829" s="6">
        <v>40258.604166666664</v>
      </c>
      <c r="I829">
        <v>161</v>
      </c>
      <c r="J829" s="10">
        <v>22.034179759399997</v>
      </c>
      <c r="K829" s="8">
        <v>-1</v>
      </c>
      <c r="L829" s="7"/>
      <c r="M829" s="7"/>
    </row>
    <row r="830" spans="1:13" x14ac:dyDescent="0.25">
      <c r="A830" s="6">
        <v>40258.614583333336</v>
      </c>
      <c r="B830">
        <v>16</v>
      </c>
      <c r="C830" s="7">
        <v>0</v>
      </c>
      <c r="D830" s="8">
        <v>0</v>
      </c>
      <c r="E830" s="7"/>
      <c r="F830" s="7"/>
      <c r="H830" s="6">
        <v>40258.614583333336</v>
      </c>
      <c r="I830">
        <v>161</v>
      </c>
      <c r="J830" s="10">
        <v>22.034179759399997</v>
      </c>
      <c r="K830" s="8">
        <v>-1</v>
      </c>
      <c r="L830" s="7"/>
      <c r="M830" s="7"/>
    </row>
    <row r="831" spans="1:13" x14ac:dyDescent="0.25">
      <c r="A831" s="6">
        <v>40258.625</v>
      </c>
      <c r="B831">
        <v>16</v>
      </c>
      <c r="C831" s="7">
        <v>0</v>
      </c>
      <c r="D831" s="8">
        <v>0</v>
      </c>
      <c r="E831" s="7"/>
      <c r="F831" s="7"/>
      <c r="H831" s="6">
        <v>40258.625</v>
      </c>
      <c r="I831">
        <v>161</v>
      </c>
      <c r="J831" s="10">
        <v>22.034179759399997</v>
      </c>
      <c r="K831" s="8">
        <v>-1</v>
      </c>
      <c r="L831" s="7"/>
      <c r="M831" s="7"/>
    </row>
    <row r="832" spans="1:13" x14ac:dyDescent="0.25">
      <c r="A832" s="6">
        <v>40258.635416666664</v>
      </c>
      <c r="B832">
        <v>16</v>
      </c>
      <c r="C832" s="7">
        <v>0</v>
      </c>
      <c r="D832" s="8">
        <v>0</v>
      </c>
      <c r="E832" s="7"/>
      <c r="F832" s="7"/>
      <c r="H832" s="6">
        <v>40258.635416666664</v>
      </c>
      <c r="I832">
        <v>161</v>
      </c>
      <c r="J832" s="10">
        <v>22.034179759399997</v>
      </c>
      <c r="K832" s="8">
        <v>0</v>
      </c>
      <c r="L832" s="7"/>
      <c r="M832" s="7"/>
    </row>
    <row r="833" spans="1:13" x14ac:dyDescent="0.25">
      <c r="A833" s="6">
        <v>40258.645833333336</v>
      </c>
      <c r="B833">
        <v>16</v>
      </c>
      <c r="C833" s="7">
        <v>0</v>
      </c>
      <c r="D833" s="8">
        <v>0</v>
      </c>
      <c r="E833" s="7"/>
      <c r="F833" s="7"/>
      <c r="H833" s="6">
        <v>40258.645833333336</v>
      </c>
      <c r="I833">
        <v>161</v>
      </c>
      <c r="J833" s="10">
        <v>22.034179759399997</v>
      </c>
      <c r="K833" s="8">
        <v>0</v>
      </c>
      <c r="L833" s="7"/>
      <c r="M833" s="7"/>
    </row>
    <row r="834" spans="1:13" x14ac:dyDescent="0.25">
      <c r="A834" s="6">
        <v>40258.65625</v>
      </c>
      <c r="B834">
        <v>16</v>
      </c>
      <c r="C834" s="7">
        <v>0</v>
      </c>
      <c r="D834" s="8">
        <v>0</v>
      </c>
      <c r="E834" s="7"/>
      <c r="F834" s="7"/>
      <c r="H834" s="6">
        <v>40258.65625</v>
      </c>
      <c r="I834">
        <v>162</v>
      </c>
      <c r="J834" s="10">
        <v>22.202267547199998</v>
      </c>
      <c r="K834" s="8">
        <v>1</v>
      </c>
      <c r="L834" s="7"/>
      <c r="M834" s="7"/>
    </row>
    <row r="835" spans="1:13" x14ac:dyDescent="0.25">
      <c r="A835" s="6">
        <v>40258.666666666664</v>
      </c>
      <c r="B835">
        <v>16</v>
      </c>
      <c r="C835" s="7">
        <v>0</v>
      </c>
      <c r="D835" s="8">
        <v>0</v>
      </c>
      <c r="E835" s="7"/>
      <c r="F835" s="7"/>
      <c r="H835" s="6">
        <v>40258.666666666664</v>
      </c>
      <c r="I835">
        <v>162</v>
      </c>
      <c r="J835" s="10">
        <v>22.202267547199998</v>
      </c>
      <c r="K835" s="8">
        <v>1</v>
      </c>
      <c r="L835" s="7"/>
      <c r="M835" s="7"/>
    </row>
    <row r="836" spans="1:13" x14ac:dyDescent="0.25">
      <c r="A836" s="6">
        <v>40258.677083333336</v>
      </c>
      <c r="B836">
        <v>16</v>
      </c>
      <c r="C836" s="7">
        <v>0</v>
      </c>
      <c r="D836" s="8">
        <v>0</v>
      </c>
      <c r="E836" s="7"/>
      <c r="F836" s="7"/>
      <c r="H836" s="6">
        <v>40258.677083333336</v>
      </c>
      <c r="I836">
        <v>163</v>
      </c>
      <c r="J836" s="10">
        <v>22.370760287799996</v>
      </c>
      <c r="K836" s="8">
        <v>2</v>
      </c>
      <c r="L836" s="7"/>
      <c r="M836" s="7"/>
    </row>
    <row r="837" spans="1:13" x14ac:dyDescent="0.25">
      <c r="A837" s="6">
        <v>40258.6875</v>
      </c>
      <c r="B837">
        <v>16</v>
      </c>
      <c r="C837" s="7">
        <v>0</v>
      </c>
      <c r="D837" s="8">
        <v>0</v>
      </c>
      <c r="E837" s="7"/>
      <c r="F837" s="7"/>
      <c r="H837" s="6">
        <v>40258.6875</v>
      </c>
      <c r="I837">
        <v>163</v>
      </c>
      <c r="J837" s="10">
        <v>22.370760287799996</v>
      </c>
      <c r="K837" s="8">
        <v>2</v>
      </c>
      <c r="L837" s="7"/>
      <c r="M837" s="7"/>
    </row>
    <row r="838" spans="1:13" x14ac:dyDescent="0.25">
      <c r="A838" s="6">
        <v>40258.697916666664</v>
      </c>
      <c r="B838">
        <v>16</v>
      </c>
      <c r="C838" s="7">
        <v>0</v>
      </c>
      <c r="D838" s="8">
        <v>0</v>
      </c>
      <c r="E838" s="7"/>
      <c r="F838" s="7"/>
      <c r="H838" s="6">
        <v>40258.697916666664</v>
      </c>
      <c r="I838">
        <v>163</v>
      </c>
      <c r="J838" s="10">
        <v>22.370760287799996</v>
      </c>
      <c r="K838" s="8">
        <v>1</v>
      </c>
      <c r="L838" s="7"/>
      <c r="M838" s="7"/>
    </row>
    <row r="839" spans="1:13" x14ac:dyDescent="0.25">
      <c r="A839" s="6">
        <v>40258.708333333336</v>
      </c>
      <c r="B839">
        <v>16</v>
      </c>
      <c r="C839" s="7">
        <v>0</v>
      </c>
      <c r="D839" s="8">
        <v>0</v>
      </c>
      <c r="E839" s="7"/>
      <c r="F839" s="7"/>
      <c r="H839" s="6">
        <v>40258.708333333336</v>
      </c>
      <c r="I839">
        <v>162</v>
      </c>
      <c r="J839" s="10">
        <v>22.202267547199998</v>
      </c>
      <c r="K839" s="8">
        <v>0</v>
      </c>
      <c r="L839" s="7"/>
      <c r="M839" s="7"/>
    </row>
    <row r="840" spans="1:13" x14ac:dyDescent="0.25">
      <c r="A840" s="6">
        <v>40258.71875</v>
      </c>
      <c r="B840">
        <v>16</v>
      </c>
      <c r="C840" s="7">
        <v>0</v>
      </c>
      <c r="D840" s="8">
        <v>0</v>
      </c>
      <c r="E840" s="7"/>
      <c r="F840" s="7"/>
      <c r="H840" s="6">
        <v>40258.71875</v>
      </c>
      <c r="I840">
        <v>161</v>
      </c>
      <c r="J840" s="10">
        <v>22.034179759399997</v>
      </c>
      <c r="K840" s="8">
        <v>-2</v>
      </c>
      <c r="L840" s="7"/>
      <c r="M840" s="7"/>
    </row>
    <row r="841" spans="1:13" x14ac:dyDescent="0.25">
      <c r="A841" s="6">
        <v>40258.729166666664</v>
      </c>
      <c r="B841">
        <v>16</v>
      </c>
      <c r="C841" s="7">
        <v>0</v>
      </c>
      <c r="D841" s="8">
        <v>0</v>
      </c>
      <c r="E841" s="7"/>
      <c r="F841" s="7"/>
      <c r="H841" s="6">
        <v>40258.729166666664</v>
      </c>
      <c r="I841">
        <v>162</v>
      </c>
      <c r="J841" s="10">
        <v>22.202267547199998</v>
      </c>
      <c r="K841" s="8">
        <v>-1</v>
      </c>
      <c r="L841" s="7"/>
      <c r="M841" s="7"/>
    </row>
    <row r="842" spans="1:13" x14ac:dyDescent="0.25">
      <c r="A842" s="6">
        <v>40258.739583333336</v>
      </c>
      <c r="B842">
        <v>16</v>
      </c>
      <c r="C842" s="7">
        <v>0</v>
      </c>
      <c r="D842" s="8">
        <v>0</v>
      </c>
      <c r="E842" s="7"/>
      <c r="F842" s="7"/>
      <c r="H842" s="6">
        <v>40258.739583333336</v>
      </c>
      <c r="I842">
        <v>161</v>
      </c>
      <c r="J842" s="10">
        <v>22.034179759399997</v>
      </c>
      <c r="K842" s="8">
        <v>-2</v>
      </c>
      <c r="L842" s="7"/>
      <c r="M842" s="7"/>
    </row>
    <row r="843" spans="1:13" x14ac:dyDescent="0.25">
      <c r="A843" s="6">
        <v>40258.75</v>
      </c>
      <c r="B843">
        <v>17</v>
      </c>
      <c r="C843" s="7">
        <v>-5.37948</v>
      </c>
      <c r="D843" s="8" t="s">
        <v>7</v>
      </c>
      <c r="E843" s="7"/>
      <c r="F843" s="7"/>
      <c r="H843" s="6">
        <v>40258.75</v>
      </c>
      <c r="I843">
        <v>162</v>
      </c>
      <c r="J843" s="10">
        <v>22.202267547199998</v>
      </c>
      <c r="K843" s="8" t="s">
        <v>7</v>
      </c>
      <c r="L843" s="7"/>
      <c r="M843" s="7"/>
    </row>
    <row r="844" spans="1:13" x14ac:dyDescent="0.25">
      <c r="A844" s="6">
        <v>40258.760416666664</v>
      </c>
      <c r="B844">
        <v>16</v>
      </c>
      <c r="C844" s="7">
        <v>0</v>
      </c>
      <c r="D844" s="8" t="s">
        <v>7</v>
      </c>
      <c r="E844" s="7"/>
      <c r="F844" s="7"/>
      <c r="H844" s="6">
        <v>40258.760416666664</v>
      </c>
      <c r="I844">
        <v>162</v>
      </c>
      <c r="J844" s="10">
        <v>22.202267547199998</v>
      </c>
      <c r="K844" s="8" t="s">
        <v>7</v>
      </c>
      <c r="L844" s="7"/>
      <c r="M844" s="7"/>
    </row>
    <row r="845" spans="1:13" x14ac:dyDescent="0.25">
      <c r="A845" s="6">
        <v>40258.770833333336</v>
      </c>
      <c r="B845">
        <v>16</v>
      </c>
      <c r="C845" s="7">
        <v>0</v>
      </c>
      <c r="D845" s="8" t="s">
        <v>7</v>
      </c>
      <c r="E845" s="7"/>
      <c r="F845" s="7"/>
      <c r="H845" s="6">
        <v>40258.770833333336</v>
      </c>
      <c r="I845">
        <v>162</v>
      </c>
      <c r="J845" s="10">
        <v>22.202267547199998</v>
      </c>
      <c r="K845" s="8" t="s">
        <v>7</v>
      </c>
      <c r="L845" s="7"/>
      <c r="M845" s="7"/>
    </row>
    <row r="846" spans="1:13" x14ac:dyDescent="0.25">
      <c r="A846" s="6">
        <v>40258.78125</v>
      </c>
      <c r="B846">
        <v>16</v>
      </c>
      <c r="C846" s="7">
        <v>0</v>
      </c>
      <c r="D846" s="8" t="s">
        <v>7</v>
      </c>
      <c r="E846" s="7"/>
      <c r="F846" s="7"/>
      <c r="H846" s="6">
        <v>40258.78125</v>
      </c>
      <c r="I846">
        <v>162</v>
      </c>
      <c r="J846" s="10">
        <v>22.202267547199998</v>
      </c>
      <c r="K846" s="8" t="s">
        <v>7</v>
      </c>
      <c r="L846" s="7"/>
      <c r="M846" s="7"/>
    </row>
    <row r="847" spans="1:13" x14ac:dyDescent="0.25">
      <c r="A847" s="6">
        <v>40258.791666666664</v>
      </c>
      <c r="B847">
        <v>16</v>
      </c>
      <c r="C847" s="7">
        <v>0</v>
      </c>
      <c r="D847" s="8">
        <v>-1</v>
      </c>
      <c r="E847" s="7"/>
      <c r="F847" s="7"/>
      <c r="H847" s="6">
        <v>40258.791666666664</v>
      </c>
      <c r="I847">
        <v>162</v>
      </c>
      <c r="J847" s="10">
        <v>22.202267547199998</v>
      </c>
      <c r="K847" s="8">
        <v>0</v>
      </c>
      <c r="L847" s="7"/>
      <c r="M847" s="7"/>
    </row>
    <row r="848" spans="1:13" x14ac:dyDescent="0.25">
      <c r="A848" s="6">
        <v>40258.802083333336</v>
      </c>
      <c r="B848">
        <v>17</v>
      </c>
      <c r="C848" s="7">
        <v>-5.37948</v>
      </c>
      <c r="D848" s="8">
        <v>1</v>
      </c>
      <c r="E848" s="7"/>
      <c r="F848" s="7"/>
      <c r="H848" s="6">
        <v>40258.802083333336</v>
      </c>
      <c r="I848">
        <v>162</v>
      </c>
      <c r="J848" s="10">
        <v>22.202267547199998</v>
      </c>
      <c r="K848" s="8">
        <v>0</v>
      </c>
      <c r="L848" s="7"/>
      <c r="M848" s="7"/>
    </row>
    <row r="849" spans="1:13" x14ac:dyDescent="0.25">
      <c r="A849" s="6">
        <v>40258.8125</v>
      </c>
      <c r="B849">
        <v>16</v>
      </c>
      <c r="C849" s="7">
        <v>0</v>
      </c>
      <c r="D849" s="8">
        <v>0</v>
      </c>
      <c r="E849" s="7"/>
      <c r="F849" s="7"/>
      <c r="H849" s="6">
        <v>40258.8125</v>
      </c>
      <c r="I849">
        <v>162</v>
      </c>
      <c r="J849" s="10">
        <v>22.202267547199998</v>
      </c>
      <c r="K849" s="8">
        <v>0</v>
      </c>
      <c r="L849" s="7"/>
      <c r="M849" s="7"/>
    </row>
    <row r="850" spans="1:13" x14ac:dyDescent="0.25">
      <c r="A850" s="6">
        <v>40258.822916666664</v>
      </c>
      <c r="B850">
        <v>16</v>
      </c>
      <c r="C850" s="7">
        <v>0</v>
      </c>
      <c r="D850" s="8">
        <v>0</v>
      </c>
      <c r="E850" s="7"/>
      <c r="F850" s="7"/>
      <c r="H850" s="6">
        <v>40258.822916666664</v>
      </c>
      <c r="I850">
        <v>162</v>
      </c>
      <c r="J850" s="10">
        <v>22.202267547199998</v>
      </c>
      <c r="K850" s="8">
        <v>0</v>
      </c>
      <c r="L850" s="7"/>
      <c r="M850" s="7"/>
    </row>
    <row r="851" spans="1:13" x14ac:dyDescent="0.25">
      <c r="A851" s="6">
        <v>40258.833333333336</v>
      </c>
      <c r="B851">
        <v>16</v>
      </c>
      <c r="C851" s="7">
        <v>0</v>
      </c>
      <c r="D851" s="8">
        <v>0</v>
      </c>
      <c r="E851" s="7"/>
      <c r="F851" s="7"/>
      <c r="H851" s="6">
        <v>40258.833333333336</v>
      </c>
      <c r="I851">
        <v>163</v>
      </c>
      <c r="J851" s="10">
        <v>22.370760287799996</v>
      </c>
      <c r="K851" s="8">
        <v>1</v>
      </c>
      <c r="L851" s="7"/>
      <c r="M851" s="7"/>
    </row>
    <row r="852" spans="1:13" x14ac:dyDescent="0.25">
      <c r="A852" s="6">
        <v>40258.84375</v>
      </c>
      <c r="B852">
        <v>16</v>
      </c>
      <c r="C852" s="7">
        <v>0</v>
      </c>
      <c r="D852" s="8">
        <v>-1</v>
      </c>
      <c r="E852" s="7"/>
      <c r="F852" s="7"/>
      <c r="H852" s="6">
        <v>40258.84375</v>
      </c>
      <c r="I852">
        <v>163</v>
      </c>
      <c r="J852" s="10">
        <v>22.370760287799996</v>
      </c>
      <c r="K852" s="8">
        <v>1</v>
      </c>
      <c r="L852" s="7"/>
      <c r="M852" s="7"/>
    </row>
    <row r="853" spans="1:13" x14ac:dyDescent="0.25">
      <c r="A853" s="6">
        <v>40258.854166666664</v>
      </c>
      <c r="B853">
        <v>16</v>
      </c>
      <c r="C853" s="7">
        <v>0</v>
      </c>
      <c r="D853" s="8">
        <v>0</v>
      </c>
      <c r="E853" s="7"/>
      <c r="F853" s="7"/>
      <c r="H853" s="6">
        <v>40258.854166666664</v>
      </c>
      <c r="I853">
        <v>163</v>
      </c>
      <c r="J853" s="10">
        <v>22.370760287799996</v>
      </c>
      <c r="K853" s="8">
        <v>1</v>
      </c>
      <c r="L853" s="7"/>
      <c r="M853" s="7"/>
    </row>
    <row r="854" spans="1:13" x14ac:dyDescent="0.25">
      <c r="A854" s="6">
        <v>40258.864583333336</v>
      </c>
      <c r="B854">
        <v>16</v>
      </c>
      <c r="C854" s="7">
        <v>0</v>
      </c>
      <c r="D854" s="8">
        <v>0</v>
      </c>
      <c r="E854" s="7"/>
      <c r="F854" s="7"/>
      <c r="H854" s="6">
        <v>40258.864583333336</v>
      </c>
      <c r="I854">
        <v>163</v>
      </c>
      <c r="J854" s="10">
        <v>22.370760287799996</v>
      </c>
      <c r="K854" s="8">
        <v>1</v>
      </c>
      <c r="L854" s="7"/>
      <c r="M854" s="7"/>
    </row>
    <row r="855" spans="1:13" x14ac:dyDescent="0.25">
      <c r="A855" s="6">
        <v>40258.875</v>
      </c>
      <c r="B855">
        <v>17</v>
      </c>
      <c r="C855" s="7">
        <v>-5.37948</v>
      </c>
      <c r="D855" s="8">
        <v>1</v>
      </c>
      <c r="E855" s="7"/>
      <c r="F855" s="7"/>
      <c r="H855" s="6">
        <v>40258.875</v>
      </c>
      <c r="I855">
        <v>163</v>
      </c>
      <c r="J855" s="10">
        <v>22.370760287799996</v>
      </c>
      <c r="K855" s="8">
        <v>0</v>
      </c>
      <c r="L855" s="7"/>
      <c r="M855" s="7"/>
    </row>
    <row r="856" spans="1:13" x14ac:dyDescent="0.25">
      <c r="A856" s="6">
        <v>40258.885416666664</v>
      </c>
      <c r="B856">
        <v>16</v>
      </c>
      <c r="C856" s="7">
        <v>0</v>
      </c>
      <c r="D856" s="8">
        <v>0</v>
      </c>
      <c r="E856" s="7"/>
      <c r="F856" s="7"/>
      <c r="H856" s="6">
        <v>40258.885416666664</v>
      </c>
      <c r="I856">
        <v>163</v>
      </c>
      <c r="J856" s="10">
        <v>22.370760287799996</v>
      </c>
      <c r="K856" s="8">
        <v>0</v>
      </c>
      <c r="L856" s="7"/>
      <c r="M856" s="7"/>
    </row>
    <row r="857" spans="1:13" x14ac:dyDescent="0.25">
      <c r="A857" s="6">
        <v>40258.895833333336</v>
      </c>
      <c r="B857">
        <v>16</v>
      </c>
      <c r="C857" s="7">
        <v>0</v>
      </c>
      <c r="D857" s="8">
        <v>0</v>
      </c>
      <c r="E857" s="7"/>
      <c r="F857" s="7"/>
      <c r="H857" s="6">
        <v>40258.895833333336</v>
      </c>
      <c r="I857">
        <v>164</v>
      </c>
      <c r="J857" s="10">
        <v>22.539664505599998</v>
      </c>
      <c r="K857" s="8">
        <v>1</v>
      </c>
      <c r="L857" s="7"/>
      <c r="M857" s="7"/>
    </row>
    <row r="858" spans="1:13" x14ac:dyDescent="0.25">
      <c r="A858" s="6">
        <v>40258.90625</v>
      </c>
      <c r="B858">
        <v>16</v>
      </c>
      <c r="C858" s="7">
        <v>0</v>
      </c>
      <c r="D858" s="8">
        <v>0</v>
      </c>
      <c r="E858" s="7"/>
      <c r="F858" s="7"/>
      <c r="H858" s="6">
        <v>40258.90625</v>
      </c>
      <c r="I858">
        <v>164</v>
      </c>
      <c r="J858" s="10">
        <v>22.539664505599998</v>
      </c>
      <c r="K858" s="8">
        <v>1</v>
      </c>
      <c r="L858" s="7"/>
      <c r="M858" s="7"/>
    </row>
    <row r="859" spans="1:13" x14ac:dyDescent="0.25">
      <c r="A859" s="6">
        <v>40258.916666666664</v>
      </c>
      <c r="B859">
        <v>16</v>
      </c>
      <c r="C859" s="7">
        <v>0</v>
      </c>
      <c r="D859" s="8">
        <v>-1</v>
      </c>
      <c r="E859" s="7"/>
      <c r="F859" s="7"/>
      <c r="H859" s="6">
        <v>40258.916666666664</v>
      </c>
      <c r="I859">
        <v>164</v>
      </c>
      <c r="J859" s="10">
        <v>22.539664505599998</v>
      </c>
      <c r="K859" s="8">
        <v>1</v>
      </c>
      <c r="L859" s="7"/>
      <c r="M859" s="7"/>
    </row>
    <row r="860" spans="1:13" x14ac:dyDescent="0.25">
      <c r="A860" s="6">
        <v>40258.927083333336</v>
      </c>
      <c r="B860">
        <v>16</v>
      </c>
      <c r="C860" s="7">
        <v>0</v>
      </c>
      <c r="D860" s="8">
        <v>0</v>
      </c>
      <c r="E860" s="7"/>
      <c r="F860" s="7"/>
      <c r="H860" s="6">
        <v>40258.927083333336</v>
      </c>
      <c r="I860">
        <v>164</v>
      </c>
      <c r="J860" s="10">
        <v>22.539664505599998</v>
      </c>
      <c r="K860" s="8">
        <v>1</v>
      </c>
      <c r="L860" s="7"/>
      <c r="M860" s="7"/>
    </row>
    <row r="861" spans="1:13" x14ac:dyDescent="0.25">
      <c r="A861" s="6">
        <v>40258.9375</v>
      </c>
      <c r="B861">
        <v>16</v>
      </c>
      <c r="C861" s="7">
        <v>0</v>
      </c>
      <c r="D861" s="8">
        <v>0</v>
      </c>
      <c r="E861" s="7"/>
      <c r="F861" s="7"/>
      <c r="H861" s="6">
        <v>40258.9375</v>
      </c>
      <c r="I861">
        <v>164</v>
      </c>
      <c r="J861" s="10">
        <v>22.539664505599998</v>
      </c>
      <c r="K861" s="8">
        <v>0</v>
      </c>
      <c r="L861" s="7"/>
      <c r="M861" s="7"/>
    </row>
    <row r="862" spans="1:13" x14ac:dyDescent="0.25">
      <c r="A862" s="6">
        <v>40258.947916666664</v>
      </c>
      <c r="B862">
        <v>16</v>
      </c>
      <c r="C862" s="7">
        <v>0</v>
      </c>
      <c r="D862" s="8">
        <v>0</v>
      </c>
      <c r="E862" s="7"/>
      <c r="F862" s="7"/>
      <c r="H862" s="6">
        <v>40258.947916666664</v>
      </c>
      <c r="I862">
        <v>164</v>
      </c>
      <c r="J862" s="10">
        <v>22.539664505599998</v>
      </c>
      <c r="K862" s="8">
        <v>0</v>
      </c>
      <c r="L862" s="7"/>
      <c r="M862" s="7"/>
    </row>
    <row r="863" spans="1:13" x14ac:dyDescent="0.25">
      <c r="A863" s="6">
        <v>40258.958333333336</v>
      </c>
      <c r="B863">
        <v>16</v>
      </c>
      <c r="C863" s="7">
        <v>0</v>
      </c>
      <c r="D863" s="8">
        <v>0</v>
      </c>
      <c r="E863" s="7"/>
      <c r="F863" s="7"/>
      <c r="H863" s="6">
        <v>40258.958333333336</v>
      </c>
      <c r="I863">
        <v>164</v>
      </c>
      <c r="J863" s="10">
        <v>22.539664505599998</v>
      </c>
      <c r="K863" s="8">
        <v>0</v>
      </c>
      <c r="L863" s="7"/>
      <c r="M863" s="7"/>
    </row>
    <row r="864" spans="1:13" x14ac:dyDescent="0.25">
      <c r="A864" s="6">
        <v>40258.96875</v>
      </c>
      <c r="B864">
        <v>16</v>
      </c>
      <c r="C864" s="7">
        <v>0</v>
      </c>
      <c r="D864" s="8">
        <v>0</v>
      </c>
      <c r="E864" s="7"/>
      <c r="F864" s="7"/>
      <c r="H864" s="6">
        <v>40258.96875</v>
      </c>
      <c r="I864">
        <v>164</v>
      </c>
      <c r="J864" s="10">
        <v>22.539664505599998</v>
      </c>
      <c r="K864" s="8">
        <v>0</v>
      </c>
      <c r="L864" s="7"/>
      <c r="M864" s="7"/>
    </row>
    <row r="865" spans="1:13" x14ac:dyDescent="0.25">
      <c r="A865" s="6">
        <v>40258.979166666664</v>
      </c>
      <c r="B865">
        <v>16</v>
      </c>
      <c r="C865" s="7">
        <v>0</v>
      </c>
      <c r="D865" s="8">
        <v>0</v>
      </c>
      <c r="E865" s="7"/>
      <c r="F865" s="7"/>
      <c r="H865" s="6">
        <v>40258.979166666664</v>
      </c>
      <c r="I865">
        <v>164</v>
      </c>
      <c r="J865" s="10">
        <v>22.539664505599998</v>
      </c>
      <c r="K865" s="8">
        <v>0</v>
      </c>
      <c r="L865" s="7"/>
      <c r="M865" s="7"/>
    </row>
    <row r="866" spans="1:13" x14ac:dyDescent="0.25">
      <c r="A866" s="6">
        <v>40258.989583333336</v>
      </c>
      <c r="B866">
        <v>16</v>
      </c>
      <c r="C866" s="7">
        <v>0</v>
      </c>
      <c r="D866" s="8">
        <v>0</v>
      </c>
      <c r="E866" s="7"/>
      <c r="F866" s="7"/>
      <c r="H866" s="6">
        <v>40258.989583333336</v>
      </c>
      <c r="I866">
        <v>164</v>
      </c>
      <c r="J866" s="10">
        <v>22.539664505599998</v>
      </c>
      <c r="K866" s="8">
        <v>0</v>
      </c>
      <c r="L866" s="7"/>
      <c r="M866" s="7"/>
    </row>
    <row r="867" spans="1:13" x14ac:dyDescent="0.25">
      <c r="A867" s="6">
        <v>40259</v>
      </c>
      <c r="B867">
        <v>16</v>
      </c>
      <c r="C867" s="7">
        <v>0</v>
      </c>
      <c r="D867" s="8" t="s">
        <v>7</v>
      </c>
      <c r="E867" s="7"/>
      <c r="F867" s="7"/>
      <c r="H867" s="6">
        <v>40259</v>
      </c>
      <c r="I867">
        <v>164</v>
      </c>
      <c r="J867" s="10">
        <v>22.539664505599998</v>
      </c>
      <c r="K867" s="8" t="s">
        <v>7</v>
      </c>
      <c r="L867" s="7"/>
      <c r="M867" s="7"/>
    </row>
    <row r="868" spans="1:13" x14ac:dyDescent="0.25">
      <c r="A868" s="6">
        <v>40259.010416666664</v>
      </c>
      <c r="B868">
        <v>16</v>
      </c>
      <c r="C868" s="7">
        <v>0</v>
      </c>
      <c r="D868" s="8" t="s">
        <v>7</v>
      </c>
      <c r="E868" s="7"/>
      <c r="F868" s="7"/>
      <c r="H868" s="6">
        <v>40259.010416666664</v>
      </c>
      <c r="I868">
        <v>163</v>
      </c>
      <c r="J868" s="10">
        <v>22.370760287799996</v>
      </c>
      <c r="K868" s="8" t="s">
        <v>7</v>
      </c>
      <c r="L868" s="7"/>
      <c r="M868" s="7"/>
    </row>
    <row r="869" spans="1:13" x14ac:dyDescent="0.25">
      <c r="A869" s="6">
        <v>40259.020833333336</v>
      </c>
      <c r="B869">
        <v>16</v>
      </c>
      <c r="C869" s="7">
        <v>0</v>
      </c>
      <c r="D869" s="8" t="s">
        <v>7</v>
      </c>
      <c r="E869" s="7"/>
      <c r="F869" s="7"/>
      <c r="H869" s="6">
        <v>40259.020833333336</v>
      </c>
      <c r="I869">
        <v>164</v>
      </c>
      <c r="J869" s="10">
        <v>22.539664505599998</v>
      </c>
      <c r="K869" s="8" t="s">
        <v>7</v>
      </c>
      <c r="L869" s="7"/>
      <c r="M869" s="7"/>
    </row>
    <row r="870" spans="1:13" x14ac:dyDescent="0.25">
      <c r="A870" s="6">
        <v>40259.03125</v>
      </c>
      <c r="B870">
        <v>16</v>
      </c>
      <c r="C870" s="7">
        <v>0</v>
      </c>
      <c r="D870" s="8" t="s">
        <v>7</v>
      </c>
      <c r="E870" s="7"/>
      <c r="F870" s="7"/>
      <c r="H870" s="6">
        <v>40259.03125</v>
      </c>
      <c r="I870">
        <v>164</v>
      </c>
      <c r="J870" s="10">
        <v>22.539664505599998</v>
      </c>
      <c r="K870" s="8" t="s">
        <v>7</v>
      </c>
      <c r="L870" s="7"/>
      <c r="M870" s="7"/>
    </row>
    <row r="871" spans="1:13" x14ac:dyDescent="0.25">
      <c r="A871" s="6">
        <v>40259.041666666664</v>
      </c>
      <c r="B871">
        <v>16</v>
      </c>
      <c r="C871" s="7">
        <v>0</v>
      </c>
      <c r="D871" s="8">
        <v>0</v>
      </c>
      <c r="E871" s="7"/>
      <c r="F871" s="7"/>
      <c r="H871" s="6">
        <v>40259.041666666664</v>
      </c>
      <c r="I871">
        <v>164</v>
      </c>
      <c r="J871" s="10">
        <v>22.539664505599998</v>
      </c>
      <c r="K871" s="8">
        <v>0</v>
      </c>
      <c r="L871" s="7"/>
      <c r="M871" s="7"/>
    </row>
    <row r="872" spans="1:13" x14ac:dyDescent="0.25">
      <c r="A872" s="6">
        <v>40259.052083333336</v>
      </c>
      <c r="B872">
        <v>16</v>
      </c>
      <c r="C872" s="7">
        <v>0</v>
      </c>
      <c r="D872" s="8">
        <v>0</v>
      </c>
      <c r="E872" s="7"/>
      <c r="F872" s="7"/>
      <c r="H872" s="6">
        <v>40259.052083333336</v>
      </c>
      <c r="I872">
        <v>165</v>
      </c>
      <c r="J872" s="10">
        <v>22.708986724999995</v>
      </c>
      <c r="K872" s="8">
        <v>2</v>
      </c>
      <c r="L872" s="7"/>
      <c r="M872" s="7"/>
    </row>
    <row r="873" spans="1:13" x14ac:dyDescent="0.25">
      <c r="A873" s="6">
        <v>40259.0625</v>
      </c>
      <c r="B873">
        <v>16</v>
      </c>
      <c r="C873" s="7">
        <v>0</v>
      </c>
      <c r="D873" s="8">
        <v>0</v>
      </c>
      <c r="E873" s="7"/>
      <c r="F873" s="7"/>
      <c r="H873" s="6">
        <v>40259.0625</v>
      </c>
      <c r="I873">
        <v>167</v>
      </c>
      <c r="J873" s="10">
        <v>23.048911266199998</v>
      </c>
      <c r="K873" s="8">
        <v>3</v>
      </c>
      <c r="L873" s="7"/>
      <c r="M873" s="7"/>
    </row>
    <row r="874" spans="1:13" x14ac:dyDescent="0.25">
      <c r="A874" s="6">
        <v>40259.072916666664</v>
      </c>
      <c r="B874">
        <v>16</v>
      </c>
      <c r="C874" s="7">
        <v>0</v>
      </c>
      <c r="D874" s="8">
        <v>0</v>
      </c>
      <c r="E874" s="7"/>
      <c r="F874" s="7"/>
      <c r="H874" s="6">
        <v>40259.072916666664</v>
      </c>
      <c r="I874">
        <v>168</v>
      </c>
      <c r="J874" s="10">
        <v>23.219526636799998</v>
      </c>
      <c r="K874" s="8">
        <v>4</v>
      </c>
      <c r="L874" s="7"/>
      <c r="M874" s="7"/>
    </row>
    <row r="875" spans="1:13" x14ac:dyDescent="0.25">
      <c r="A875" s="6">
        <v>40259.083333333336</v>
      </c>
      <c r="B875">
        <v>16</v>
      </c>
      <c r="C875" s="7">
        <v>0</v>
      </c>
      <c r="D875" s="8">
        <v>0</v>
      </c>
      <c r="E875" s="7"/>
      <c r="F875" s="7"/>
      <c r="H875" s="6">
        <v>40259.083333333336</v>
      </c>
      <c r="I875">
        <v>168</v>
      </c>
      <c r="J875" s="10">
        <v>23.219526636799998</v>
      </c>
      <c r="K875" s="8">
        <v>4</v>
      </c>
      <c r="L875" s="7"/>
      <c r="M875" s="7"/>
    </row>
    <row r="876" spans="1:13" x14ac:dyDescent="0.25">
      <c r="A876" s="6">
        <v>40259.09375</v>
      </c>
      <c r="B876">
        <v>16</v>
      </c>
      <c r="C876" s="7">
        <v>0</v>
      </c>
      <c r="D876" s="8">
        <v>0</v>
      </c>
      <c r="E876" s="7"/>
      <c r="F876" s="7"/>
      <c r="H876" s="6">
        <v>40259.09375</v>
      </c>
      <c r="I876">
        <v>168</v>
      </c>
      <c r="J876" s="10">
        <v>23.219526636799998</v>
      </c>
      <c r="K876" s="8">
        <v>3</v>
      </c>
      <c r="L876" s="7"/>
      <c r="M876" s="7"/>
    </row>
    <row r="877" spans="1:13" x14ac:dyDescent="0.25">
      <c r="A877" s="6">
        <v>40259.104166666664</v>
      </c>
      <c r="B877">
        <v>16</v>
      </c>
      <c r="C877" s="7">
        <v>0</v>
      </c>
      <c r="D877" s="8">
        <v>0</v>
      </c>
      <c r="E877" s="7"/>
      <c r="F877" s="7"/>
      <c r="H877" s="6">
        <v>40259.104166666664</v>
      </c>
      <c r="I877">
        <v>168</v>
      </c>
      <c r="J877" s="10">
        <v>23.219526636799998</v>
      </c>
      <c r="K877" s="8">
        <v>1</v>
      </c>
      <c r="L877" s="7"/>
      <c r="M877" s="7"/>
    </row>
    <row r="878" spans="1:13" x14ac:dyDescent="0.25">
      <c r="A878" s="6">
        <v>40259.114583333336</v>
      </c>
      <c r="B878">
        <v>16</v>
      </c>
      <c r="C878" s="7">
        <v>0</v>
      </c>
      <c r="D878" s="8">
        <v>0</v>
      </c>
      <c r="E878" s="7"/>
      <c r="F878" s="7"/>
      <c r="H878" s="6">
        <v>40259.114583333336</v>
      </c>
      <c r="I878">
        <v>166</v>
      </c>
      <c r="J878" s="10">
        <v>22.878733470399997</v>
      </c>
      <c r="K878" s="8">
        <v>-2</v>
      </c>
      <c r="L878" s="7"/>
      <c r="M878" s="7"/>
    </row>
    <row r="879" spans="1:13" x14ac:dyDescent="0.25">
      <c r="A879" s="6">
        <v>40259.125</v>
      </c>
      <c r="B879">
        <v>16</v>
      </c>
      <c r="C879" s="7">
        <v>0</v>
      </c>
      <c r="D879" s="8">
        <v>0</v>
      </c>
      <c r="E879" s="7"/>
      <c r="F879" s="7"/>
      <c r="H879" s="6">
        <v>40259.125</v>
      </c>
      <c r="I879">
        <v>167</v>
      </c>
      <c r="J879" s="10">
        <v>23.048911266199998</v>
      </c>
      <c r="K879" s="8">
        <v>-1</v>
      </c>
      <c r="L879" s="7"/>
      <c r="M879" s="7"/>
    </row>
    <row r="880" spans="1:13" x14ac:dyDescent="0.25">
      <c r="A880" s="6">
        <v>40259.135416666664</v>
      </c>
      <c r="B880">
        <v>16</v>
      </c>
      <c r="C880" s="7">
        <v>0</v>
      </c>
      <c r="D880" s="8">
        <v>0</v>
      </c>
      <c r="E880" s="7"/>
      <c r="F880" s="7"/>
      <c r="H880" s="6">
        <v>40259.135416666664</v>
      </c>
      <c r="I880">
        <v>168</v>
      </c>
      <c r="J880" s="10">
        <v>23.219526636799998</v>
      </c>
      <c r="K880" s="8">
        <v>0</v>
      </c>
      <c r="L880" s="7"/>
      <c r="M880" s="7"/>
    </row>
    <row r="881" spans="1:13" x14ac:dyDescent="0.25">
      <c r="A881" s="6">
        <v>40259.145833333336</v>
      </c>
      <c r="B881">
        <v>16</v>
      </c>
      <c r="C881" s="7">
        <v>0</v>
      </c>
      <c r="D881" s="8">
        <v>0</v>
      </c>
      <c r="E881" s="7"/>
      <c r="F881" s="7"/>
      <c r="H881" s="6">
        <v>40259.145833333336</v>
      </c>
      <c r="I881">
        <v>167</v>
      </c>
      <c r="J881" s="10">
        <v>23.048911266199998</v>
      </c>
      <c r="K881" s="8">
        <v>-1</v>
      </c>
      <c r="L881" s="7"/>
      <c r="M881" s="7"/>
    </row>
    <row r="882" spans="1:13" x14ac:dyDescent="0.25">
      <c r="A882" s="6">
        <v>40259.15625</v>
      </c>
      <c r="B882">
        <v>16</v>
      </c>
      <c r="C882" s="7">
        <v>0</v>
      </c>
      <c r="D882" s="8">
        <v>0</v>
      </c>
      <c r="E882" s="7"/>
      <c r="F882" s="7"/>
      <c r="H882" s="6">
        <v>40259.15625</v>
      </c>
      <c r="I882">
        <v>166</v>
      </c>
      <c r="J882" s="10">
        <v>22.878733470399997</v>
      </c>
      <c r="K882" s="8">
        <v>0</v>
      </c>
      <c r="L882" s="7"/>
      <c r="M882" s="7"/>
    </row>
    <row r="883" spans="1:13" x14ac:dyDescent="0.25">
      <c r="A883" s="6">
        <v>40259.166666666664</v>
      </c>
      <c r="B883">
        <v>16</v>
      </c>
      <c r="C883" s="7">
        <v>0</v>
      </c>
      <c r="D883" s="8">
        <v>0</v>
      </c>
      <c r="E883" s="7"/>
      <c r="F883" s="7"/>
      <c r="H883" s="6">
        <v>40259.166666666664</v>
      </c>
      <c r="I883">
        <v>166</v>
      </c>
      <c r="J883" s="10">
        <v>22.878733470399997</v>
      </c>
      <c r="K883" s="8">
        <v>-1</v>
      </c>
      <c r="L883" s="7"/>
      <c r="M883" s="7"/>
    </row>
    <row r="884" spans="1:13" x14ac:dyDescent="0.25">
      <c r="A884" s="6">
        <v>40259.177083333336</v>
      </c>
      <c r="B884">
        <v>17</v>
      </c>
      <c r="C884" s="7">
        <v>-5.37948</v>
      </c>
      <c r="D884" s="8">
        <v>1</v>
      </c>
      <c r="E884" s="7"/>
      <c r="F884" s="7"/>
      <c r="H884" s="6">
        <v>40259.177083333336</v>
      </c>
      <c r="I884">
        <v>165</v>
      </c>
      <c r="J884" s="10">
        <v>22.708986724999995</v>
      </c>
      <c r="K884" s="8">
        <v>-3</v>
      </c>
      <c r="L884" s="7"/>
      <c r="M884" s="7"/>
    </row>
    <row r="885" spans="1:13" x14ac:dyDescent="0.25">
      <c r="A885" s="6">
        <v>40259.1875</v>
      </c>
      <c r="B885">
        <v>16</v>
      </c>
      <c r="C885" s="7">
        <v>0</v>
      </c>
      <c r="D885" s="8">
        <v>0</v>
      </c>
      <c r="E885" s="7"/>
      <c r="F885" s="7"/>
      <c r="H885" s="6">
        <v>40259.1875</v>
      </c>
      <c r="I885">
        <v>165</v>
      </c>
      <c r="J885" s="10">
        <v>22.708986724999995</v>
      </c>
      <c r="K885" s="8">
        <v>-2</v>
      </c>
      <c r="L885" s="7"/>
      <c r="M885" s="7"/>
    </row>
    <row r="886" spans="1:13" x14ac:dyDescent="0.25">
      <c r="A886" s="6">
        <v>40259.197916666664</v>
      </c>
      <c r="B886">
        <v>16</v>
      </c>
      <c r="C886" s="7">
        <v>0</v>
      </c>
      <c r="D886" s="8">
        <v>0</v>
      </c>
      <c r="E886" s="7"/>
      <c r="F886" s="7"/>
      <c r="H886" s="6">
        <v>40259.197916666664</v>
      </c>
      <c r="I886">
        <v>166</v>
      </c>
      <c r="J886" s="10">
        <v>22.878733470399997</v>
      </c>
      <c r="K886" s="8">
        <v>0</v>
      </c>
      <c r="L886" s="7"/>
      <c r="M886" s="7"/>
    </row>
    <row r="887" spans="1:13" x14ac:dyDescent="0.25">
      <c r="A887" s="6">
        <v>40259.208333333336</v>
      </c>
      <c r="B887">
        <v>16</v>
      </c>
      <c r="C887" s="7">
        <v>0</v>
      </c>
      <c r="D887" s="8">
        <v>0</v>
      </c>
      <c r="E887" s="7"/>
      <c r="F887" s="7"/>
      <c r="H887" s="6">
        <v>40259.208333333336</v>
      </c>
      <c r="I887">
        <v>166</v>
      </c>
      <c r="J887" s="10">
        <v>22.878733470399997</v>
      </c>
      <c r="K887" s="8">
        <v>0</v>
      </c>
      <c r="L887" s="7"/>
      <c r="M887" s="7"/>
    </row>
    <row r="888" spans="1:13" x14ac:dyDescent="0.25">
      <c r="A888" s="6">
        <v>40259.21875</v>
      </c>
      <c r="B888">
        <v>17</v>
      </c>
      <c r="C888" s="7">
        <v>-5.37948</v>
      </c>
      <c r="D888" s="8">
        <v>0</v>
      </c>
      <c r="E888" s="7"/>
      <c r="F888" s="7"/>
      <c r="H888" s="6">
        <v>40259.21875</v>
      </c>
      <c r="I888">
        <v>165</v>
      </c>
      <c r="J888" s="10">
        <v>22.708986724999995</v>
      </c>
      <c r="K888" s="8">
        <v>0</v>
      </c>
      <c r="L888" s="7"/>
      <c r="M888" s="7"/>
    </row>
    <row r="889" spans="1:13" x14ac:dyDescent="0.25">
      <c r="A889" s="6">
        <v>40259.229166666664</v>
      </c>
      <c r="B889">
        <v>16</v>
      </c>
      <c r="C889" s="7">
        <v>0</v>
      </c>
      <c r="D889" s="8">
        <v>0</v>
      </c>
      <c r="E889" s="7"/>
      <c r="F889" s="7"/>
      <c r="H889" s="6">
        <v>40259.229166666664</v>
      </c>
      <c r="I889">
        <v>165</v>
      </c>
      <c r="J889" s="10">
        <v>22.708986724999995</v>
      </c>
      <c r="K889" s="8">
        <v>0</v>
      </c>
      <c r="L889" s="7"/>
      <c r="M889" s="7"/>
    </row>
    <row r="890" spans="1:13" x14ac:dyDescent="0.25">
      <c r="A890" s="6">
        <v>40259.239583333336</v>
      </c>
      <c r="B890">
        <v>16</v>
      </c>
      <c r="C890" s="7">
        <v>0</v>
      </c>
      <c r="D890" s="8">
        <v>0</v>
      </c>
      <c r="E890" s="7"/>
      <c r="F890" s="7"/>
      <c r="H890" s="6">
        <v>40259.239583333336</v>
      </c>
      <c r="I890">
        <v>165</v>
      </c>
      <c r="J890" s="10">
        <v>22.708986724999995</v>
      </c>
      <c r="K890" s="8">
        <v>-1</v>
      </c>
      <c r="L890" s="7"/>
      <c r="M890" s="7"/>
    </row>
    <row r="891" spans="1:13" x14ac:dyDescent="0.25">
      <c r="A891" s="6">
        <v>40259.25</v>
      </c>
      <c r="B891">
        <v>16</v>
      </c>
      <c r="C891" s="7">
        <v>0</v>
      </c>
      <c r="D891" s="8" t="s">
        <v>7</v>
      </c>
      <c r="E891" s="7"/>
      <c r="F891" s="7"/>
      <c r="H891" s="6">
        <v>40259.25</v>
      </c>
      <c r="I891">
        <v>165</v>
      </c>
      <c r="J891" s="10">
        <v>22.708986724999995</v>
      </c>
      <c r="K891" s="8" t="s">
        <v>7</v>
      </c>
      <c r="L891" s="7"/>
      <c r="M891" s="7"/>
    </row>
    <row r="892" spans="1:13" x14ac:dyDescent="0.25">
      <c r="A892" s="6">
        <v>40259.260416666664</v>
      </c>
      <c r="B892">
        <v>16</v>
      </c>
      <c r="C892" s="7">
        <v>0</v>
      </c>
      <c r="D892" s="8" t="s">
        <v>7</v>
      </c>
      <c r="E892" s="7"/>
      <c r="F892" s="7"/>
      <c r="H892" s="6">
        <v>40259.260416666664</v>
      </c>
      <c r="I892">
        <v>165</v>
      </c>
      <c r="J892" s="10">
        <v>22.708986724999995</v>
      </c>
      <c r="K892" s="8" t="s">
        <v>7</v>
      </c>
      <c r="L892" s="7"/>
      <c r="M892" s="7"/>
    </row>
    <row r="893" spans="1:13" x14ac:dyDescent="0.25">
      <c r="A893" s="6">
        <v>40259.270833333336</v>
      </c>
      <c r="B893">
        <v>16</v>
      </c>
      <c r="C893" s="7">
        <v>0</v>
      </c>
      <c r="D893" s="8" t="s">
        <v>7</v>
      </c>
      <c r="E893" s="7"/>
      <c r="F893" s="7"/>
      <c r="H893" s="6">
        <v>40259.270833333336</v>
      </c>
      <c r="I893">
        <v>165</v>
      </c>
      <c r="J893" s="10">
        <v>22.708986724999995</v>
      </c>
      <c r="K893" s="8" t="s">
        <v>7</v>
      </c>
      <c r="L893" s="7"/>
      <c r="M893" s="7"/>
    </row>
    <row r="894" spans="1:13" x14ac:dyDescent="0.25">
      <c r="A894" s="6">
        <v>40259.28125</v>
      </c>
      <c r="B894">
        <v>16</v>
      </c>
      <c r="C894" s="7">
        <v>0</v>
      </c>
      <c r="D894" s="8" t="s">
        <v>7</v>
      </c>
      <c r="E894" s="7"/>
      <c r="F894" s="7"/>
      <c r="H894" s="6">
        <v>40259.28125</v>
      </c>
      <c r="I894">
        <v>165</v>
      </c>
      <c r="J894" s="10">
        <v>22.708986724999995</v>
      </c>
      <c r="K894" s="8" t="s">
        <v>7</v>
      </c>
      <c r="L894" s="7"/>
      <c r="M894" s="7"/>
    </row>
    <row r="895" spans="1:13" x14ac:dyDescent="0.25">
      <c r="A895" s="6">
        <v>40259.291666666664</v>
      </c>
      <c r="B895">
        <v>16</v>
      </c>
      <c r="C895" s="7">
        <v>0</v>
      </c>
      <c r="D895" s="8">
        <v>0</v>
      </c>
      <c r="E895" s="7"/>
      <c r="F895" s="7"/>
      <c r="H895" s="6">
        <v>40259.291666666664</v>
      </c>
      <c r="I895">
        <v>165</v>
      </c>
      <c r="J895" s="10">
        <v>22.708986724999995</v>
      </c>
      <c r="K895" s="8">
        <v>0</v>
      </c>
      <c r="L895" s="7"/>
      <c r="M895" s="7"/>
    </row>
    <row r="896" spans="1:13" x14ac:dyDescent="0.25">
      <c r="A896" s="6">
        <v>40259.302083333336</v>
      </c>
      <c r="B896">
        <v>16</v>
      </c>
      <c r="C896" s="7">
        <v>0</v>
      </c>
      <c r="D896" s="8">
        <v>0</v>
      </c>
      <c r="E896" s="7"/>
      <c r="F896" s="7"/>
      <c r="H896" s="6">
        <v>40259.302083333336</v>
      </c>
      <c r="I896">
        <v>165</v>
      </c>
      <c r="J896" s="10">
        <v>22.708986724999995</v>
      </c>
      <c r="K896" s="8">
        <v>0</v>
      </c>
      <c r="L896" s="7"/>
      <c r="M896" s="7"/>
    </row>
    <row r="897" spans="1:13" x14ac:dyDescent="0.25">
      <c r="A897" s="6">
        <v>40259.3125</v>
      </c>
      <c r="B897">
        <v>16</v>
      </c>
      <c r="C897" s="7">
        <v>0</v>
      </c>
      <c r="D897" s="8">
        <v>0</v>
      </c>
      <c r="E897" s="7"/>
      <c r="F897" s="7"/>
      <c r="H897" s="6">
        <v>40259.3125</v>
      </c>
      <c r="I897">
        <v>165</v>
      </c>
      <c r="J897" s="10">
        <v>22.708986724999995</v>
      </c>
      <c r="K897" s="8">
        <v>0</v>
      </c>
      <c r="L897" s="7"/>
      <c r="M897" s="7"/>
    </row>
    <row r="898" spans="1:13" x14ac:dyDescent="0.25">
      <c r="A898" s="6">
        <v>40259.322916666664</v>
      </c>
      <c r="B898">
        <v>16</v>
      </c>
      <c r="C898" s="7">
        <v>0</v>
      </c>
      <c r="D898" s="8">
        <v>0</v>
      </c>
      <c r="E898" s="7"/>
      <c r="F898" s="7"/>
      <c r="H898" s="6">
        <v>40259.322916666664</v>
      </c>
      <c r="I898">
        <v>165</v>
      </c>
      <c r="J898" s="10">
        <v>22.708986724999995</v>
      </c>
      <c r="K898" s="8">
        <v>0</v>
      </c>
      <c r="L898" s="7"/>
      <c r="M898" s="7"/>
    </row>
    <row r="899" spans="1:13" x14ac:dyDescent="0.25">
      <c r="A899" s="6">
        <v>40259.333333333336</v>
      </c>
      <c r="B899">
        <v>17</v>
      </c>
      <c r="C899" s="7">
        <v>-5.37948</v>
      </c>
      <c r="D899" s="8">
        <v>1</v>
      </c>
      <c r="E899" s="7"/>
      <c r="F899" s="7"/>
      <c r="H899" s="6">
        <v>40259.333333333336</v>
      </c>
      <c r="I899">
        <v>165</v>
      </c>
      <c r="J899" s="10">
        <v>22.708986724999995</v>
      </c>
      <c r="K899" s="8">
        <v>0</v>
      </c>
      <c r="L899" s="7"/>
      <c r="M899" s="7"/>
    </row>
    <row r="900" spans="1:13" x14ac:dyDescent="0.25">
      <c r="A900" s="6">
        <v>40259.34375</v>
      </c>
      <c r="B900">
        <v>16</v>
      </c>
      <c r="C900" s="7">
        <v>0</v>
      </c>
      <c r="D900" s="8">
        <v>0</v>
      </c>
      <c r="E900" s="7"/>
      <c r="F900" s="7"/>
      <c r="H900" s="6">
        <v>40259.34375</v>
      </c>
      <c r="I900">
        <v>165</v>
      </c>
      <c r="J900" s="10">
        <v>22.708986724999995</v>
      </c>
      <c r="K900" s="8">
        <v>0</v>
      </c>
      <c r="L900" s="7"/>
      <c r="M900" s="7"/>
    </row>
    <row r="901" spans="1:13" x14ac:dyDescent="0.25">
      <c r="A901" s="6">
        <v>40259.354166666664</v>
      </c>
      <c r="B901">
        <v>16</v>
      </c>
      <c r="C901" s="7">
        <v>0</v>
      </c>
      <c r="D901" s="8">
        <v>0</v>
      </c>
      <c r="E901" s="7"/>
      <c r="F901" s="7"/>
      <c r="H901" s="6">
        <v>40259.354166666664</v>
      </c>
      <c r="I901">
        <v>164</v>
      </c>
      <c r="J901" s="10">
        <v>22.539664505599998</v>
      </c>
      <c r="K901" s="8">
        <v>-1</v>
      </c>
      <c r="L901" s="7"/>
      <c r="M901" s="7"/>
    </row>
    <row r="902" spans="1:13" x14ac:dyDescent="0.25">
      <c r="A902" s="6">
        <v>40259.364583333336</v>
      </c>
      <c r="B902">
        <v>16</v>
      </c>
      <c r="C902" s="7">
        <v>0</v>
      </c>
      <c r="D902" s="8">
        <v>0</v>
      </c>
      <c r="E902" s="7"/>
      <c r="F902" s="7"/>
      <c r="H902" s="6">
        <v>40259.364583333336</v>
      </c>
      <c r="I902">
        <v>164</v>
      </c>
      <c r="J902" s="10">
        <v>22.539664505599998</v>
      </c>
      <c r="K902" s="8">
        <v>-1</v>
      </c>
      <c r="L902" s="7"/>
      <c r="M902" s="7"/>
    </row>
    <row r="903" spans="1:13" x14ac:dyDescent="0.25">
      <c r="A903" s="6">
        <v>40259.375</v>
      </c>
      <c r="B903">
        <v>16</v>
      </c>
      <c r="C903" s="7">
        <v>0</v>
      </c>
      <c r="D903" s="8">
        <v>-1</v>
      </c>
      <c r="E903" s="7"/>
      <c r="F903" s="7"/>
      <c r="H903" s="6">
        <v>40259.375</v>
      </c>
      <c r="I903">
        <v>165</v>
      </c>
      <c r="J903" s="10">
        <v>22.708986724999995</v>
      </c>
      <c r="K903" s="8">
        <v>0</v>
      </c>
      <c r="L903" s="7"/>
      <c r="M903" s="7"/>
    </row>
    <row r="904" spans="1:13" x14ac:dyDescent="0.25">
      <c r="A904" s="6">
        <v>40259.385416666664</v>
      </c>
      <c r="B904">
        <v>16</v>
      </c>
      <c r="C904" s="7">
        <v>0</v>
      </c>
      <c r="D904" s="8">
        <v>0</v>
      </c>
      <c r="E904" s="7"/>
      <c r="F904" s="7"/>
      <c r="H904" s="6">
        <v>40259.385416666664</v>
      </c>
      <c r="I904">
        <v>164</v>
      </c>
      <c r="J904" s="10">
        <v>22.539664505599998</v>
      </c>
      <c r="K904" s="8">
        <v>-1</v>
      </c>
      <c r="L904" s="7"/>
      <c r="M904" s="7"/>
    </row>
    <row r="905" spans="1:13" x14ac:dyDescent="0.25">
      <c r="A905" s="6">
        <v>40259.395833333336</v>
      </c>
      <c r="B905">
        <v>17</v>
      </c>
      <c r="C905" s="7">
        <v>-5.37948</v>
      </c>
      <c r="D905" s="8">
        <v>1</v>
      </c>
      <c r="E905" s="7"/>
      <c r="F905" s="7"/>
      <c r="H905" s="6">
        <v>40259.395833333336</v>
      </c>
      <c r="I905">
        <v>163</v>
      </c>
      <c r="J905" s="10">
        <v>22.370760287799996</v>
      </c>
      <c r="K905" s="8">
        <v>-1</v>
      </c>
      <c r="L905" s="7"/>
      <c r="M905" s="7"/>
    </row>
    <row r="906" spans="1:13" x14ac:dyDescent="0.25">
      <c r="A906" s="6">
        <v>40259.40625</v>
      </c>
      <c r="B906">
        <v>17</v>
      </c>
      <c r="C906" s="7">
        <v>-5.37948</v>
      </c>
      <c r="D906" s="8">
        <v>1</v>
      </c>
      <c r="E906" s="7"/>
      <c r="F906" s="7"/>
      <c r="H906" s="6">
        <v>40259.40625</v>
      </c>
      <c r="I906">
        <v>163</v>
      </c>
      <c r="J906" s="10">
        <v>22.370760287799996</v>
      </c>
      <c r="K906" s="8">
        <v>-1</v>
      </c>
      <c r="L906" s="7"/>
      <c r="M906" s="7"/>
    </row>
    <row r="907" spans="1:13" x14ac:dyDescent="0.25">
      <c r="A907" s="6">
        <v>40259.416666666664</v>
      </c>
      <c r="B907">
        <v>16</v>
      </c>
      <c r="C907" s="7">
        <v>0</v>
      </c>
      <c r="D907" s="8">
        <v>0</v>
      </c>
      <c r="E907" s="7"/>
      <c r="F907" s="7"/>
      <c r="H907" s="6">
        <v>40259.416666666664</v>
      </c>
      <c r="I907">
        <v>162</v>
      </c>
      <c r="J907" s="10">
        <v>22.202267547199998</v>
      </c>
      <c r="K907" s="8">
        <v>-3</v>
      </c>
      <c r="L907" s="7"/>
      <c r="M907" s="7"/>
    </row>
    <row r="908" spans="1:13" x14ac:dyDescent="0.25">
      <c r="A908" s="6">
        <v>40259.427083333336</v>
      </c>
      <c r="B908">
        <v>17</v>
      </c>
      <c r="C908" s="7">
        <v>-5.37948</v>
      </c>
      <c r="D908" s="8">
        <v>1</v>
      </c>
      <c r="E908" s="7"/>
      <c r="F908" s="7"/>
      <c r="H908" s="6">
        <v>40259.427083333336</v>
      </c>
      <c r="I908">
        <v>162</v>
      </c>
      <c r="J908" s="10">
        <v>22.202267547199998</v>
      </c>
      <c r="K908" s="8">
        <v>-2</v>
      </c>
      <c r="L908" s="7"/>
      <c r="M908" s="7"/>
    </row>
    <row r="909" spans="1:13" x14ac:dyDescent="0.25">
      <c r="A909" s="6">
        <v>40259.4375</v>
      </c>
      <c r="B909">
        <v>17</v>
      </c>
      <c r="C909" s="7">
        <v>-5.37948</v>
      </c>
      <c r="D909" s="8">
        <v>0</v>
      </c>
      <c r="E909" s="7"/>
      <c r="F909" s="7"/>
      <c r="H909" s="6">
        <v>40259.4375</v>
      </c>
      <c r="I909">
        <v>162</v>
      </c>
      <c r="J909" s="10">
        <v>22.202267547199998</v>
      </c>
      <c r="K909" s="8">
        <v>-1</v>
      </c>
      <c r="L909" s="7"/>
      <c r="M909" s="7"/>
    </row>
    <row r="910" spans="1:13" x14ac:dyDescent="0.25">
      <c r="A910" s="6">
        <v>40259.447916666664</v>
      </c>
      <c r="B910">
        <v>17</v>
      </c>
      <c r="C910" s="7">
        <v>-5.37948</v>
      </c>
      <c r="D910" s="8">
        <v>0</v>
      </c>
      <c r="E910" s="7"/>
      <c r="F910" s="7"/>
      <c r="H910" s="6">
        <v>40259.447916666664</v>
      </c>
      <c r="I910">
        <v>161</v>
      </c>
      <c r="J910" s="10">
        <v>22.034179759399997</v>
      </c>
      <c r="K910" s="8">
        <v>-2</v>
      </c>
      <c r="L910" s="7"/>
      <c r="M910" s="7"/>
    </row>
    <row r="911" spans="1:13" x14ac:dyDescent="0.25">
      <c r="A911" s="6">
        <v>40259.458333333336</v>
      </c>
      <c r="B911">
        <v>17</v>
      </c>
      <c r="C911" s="7">
        <v>-5.37948</v>
      </c>
      <c r="D911" s="8">
        <v>1</v>
      </c>
      <c r="E911" s="7"/>
      <c r="F911" s="7"/>
      <c r="H911" s="6">
        <v>40259.458333333336</v>
      </c>
      <c r="I911">
        <v>161</v>
      </c>
      <c r="J911" s="10">
        <v>22.034179759399997</v>
      </c>
      <c r="K911" s="8">
        <v>-1</v>
      </c>
      <c r="L911" s="7"/>
      <c r="M911" s="7"/>
    </row>
    <row r="912" spans="1:13" x14ac:dyDescent="0.25">
      <c r="A912" s="6">
        <v>40259.46875</v>
      </c>
      <c r="B912">
        <v>17</v>
      </c>
      <c r="C912" s="7">
        <v>-5.37948</v>
      </c>
      <c r="D912" s="8">
        <v>0</v>
      </c>
      <c r="E912" s="7"/>
      <c r="F912" s="7"/>
      <c r="H912" s="6">
        <v>40259.46875</v>
      </c>
      <c r="I912">
        <v>161</v>
      </c>
      <c r="J912" s="10">
        <v>22.034179759399997</v>
      </c>
      <c r="K912" s="8">
        <v>-1</v>
      </c>
      <c r="L912" s="7"/>
      <c r="M912" s="7"/>
    </row>
    <row r="913" spans="1:13" x14ac:dyDescent="0.25">
      <c r="A913" s="6">
        <v>40259.479166666664</v>
      </c>
      <c r="B913">
        <v>17</v>
      </c>
      <c r="C913" s="7">
        <v>-5.37948</v>
      </c>
      <c r="D913" s="8">
        <v>0</v>
      </c>
      <c r="E913" s="7"/>
      <c r="F913" s="7"/>
      <c r="H913" s="6">
        <v>40259.479166666664</v>
      </c>
      <c r="I913">
        <v>161</v>
      </c>
      <c r="J913" s="10">
        <v>22.034179759399997</v>
      </c>
      <c r="K913" s="8">
        <v>-1</v>
      </c>
      <c r="L913" s="7"/>
      <c r="M913" s="7"/>
    </row>
    <row r="914" spans="1:13" x14ac:dyDescent="0.25">
      <c r="A914" s="6">
        <v>40259.489583333336</v>
      </c>
      <c r="B914">
        <v>17</v>
      </c>
      <c r="C914" s="7">
        <v>-5.37948</v>
      </c>
      <c r="D914" s="8">
        <v>0</v>
      </c>
      <c r="E914" s="7"/>
      <c r="F914" s="7"/>
      <c r="H914" s="6">
        <v>40259.489583333336</v>
      </c>
      <c r="I914">
        <v>161</v>
      </c>
      <c r="J914" s="10">
        <v>22.034179759399997</v>
      </c>
      <c r="K914" s="8">
        <v>0</v>
      </c>
      <c r="L914" s="7"/>
      <c r="M914" s="7"/>
    </row>
    <row r="915" spans="1:13" x14ac:dyDescent="0.25">
      <c r="A915" s="6">
        <v>40259.5</v>
      </c>
      <c r="B915">
        <v>18</v>
      </c>
      <c r="C915" s="7">
        <v>-10.75896</v>
      </c>
      <c r="D915" s="8" t="s">
        <v>7</v>
      </c>
      <c r="E915" s="7"/>
      <c r="F915" s="7"/>
      <c r="H915" s="6">
        <v>40259.5</v>
      </c>
      <c r="I915">
        <v>161</v>
      </c>
      <c r="J915" s="10">
        <v>22.034179759399997</v>
      </c>
      <c r="K915" s="8" t="s">
        <v>7</v>
      </c>
      <c r="L915" s="7"/>
      <c r="M915" s="7"/>
    </row>
    <row r="916" spans="1:13" x14ac:dyDescent="0.25">
      <c r="A916" s="6">
        <v>40259.510416666664</v>
      </c>
      <c r="B916">
        <v>18</v>
      </c>
      <c r="C916" s="7">
        <v>-10.75896</v>
      </c>
      <c r="D916" s="8" t="s">
        <v>7</v>
      </c>
      <c r="E916" s="7"/>
      <c r="F916" s="7"/>
      <c r="H916" s="6">
        <v>40259.510416666664</v>
      </c>
      <c r="I916">
        <v>161</v>
      </c>
      <c r="J916" s="10">
        <v>22.034179759399997</v>
      </c>
      <c r="K916" s="8" t="s">
        <v>7</v>
      </c>
      <c r="L916" s="7"/>
      <c r="M916" s="7"/>
    </row>
    <row r="917" spans="1:13" x14ac:dyDescent="0.25">
      <c r="A917" s="6">
        <v>40259.520833333336</v>
      </c>
      <c r="B917">
        <v>17</v>
      </c>
      <c r="C917" s="7">
        <v>-5.37948</v>
      </c>
      <c r="D917" s="8" t="s">
        <v>7</v>
      </c>
      <c r="E917" s="7"/>
      <c r="F917" s="7"/>
      <c r="H917" s="6">
        <v>40259.520833333336</v>
      </c>
      <c r="I917">
        <v>161</v>
      </c>
      <c r="J917" s="10">
        <v>22.034179759399997</v>
      </c>
      <c r="K917" s="8" t="s">
        <v>7</v>
      </c>
      <c r="L917" s="7"/>
      <c r="M917" s="7"/>
    </row>
    <row r="918" spans="1:13" x14ac:dyDescent="0.25">
      <c r="A918" s="6">
        <v>40259.53125</v>
      </c>
      <c r="B918">
        <v>16</v>
      </c>
      <c r="C918" s="7">
        <v>0</v>
      </c>
      <c r="D918" s="8" t="s">
        <v>7</v>
      </c>
      <c r="E918" s="7"/>
      <c r="F918" s="7"/>
      <c r="H918" s="6">
        <v>40259.53125</v>
      </c>
      <c r="I918">
        <v>161</v>
      </c>
      <c r="J918" s="10">
        <v>22.034179759399997</v>
      </c>
      <c r="K918" s="8" t="s">
        <v>7</v>
      </c>
      <c r="L918" s="7"/>
      <c r="M918" s="7"/>
    </row>
    <row r="919" spans="1:13" x14ac:dyDescent="0.25">
      <c r="A919" s="6">
        <v>40259.541666666664</v>
      </c>
      <c r="B919">
        <v>16</v>
      </c>
      <c r="C919" s="7">
        <v>0</v>
      </c>
      <c r="D919" s="8">
        <v>-2</v>
      </c>
      <c r="E919" s="7"/>
      <c r="F919" s="7"/>
      <c r="H919" s="6">
        <v>40259.541666666664</v>
      </c>
      <c r="I919">
        <v>161</v>
      </c>
      <c r="J919" s="10">
        <v>22.034179759399997</v>
      </c>
      <c r="K919" s="8">
        <v>0</v>
      </c>
      <c r="L919" s="7"/>
      <c r="M919" s="7"/>
    </row>
    <row r="920" spans="1:13" x14ac:dyDescent="0.25">
      <c r="A920" s="6">
        <v>40259.552083333336</v>
      </c>
      <c r="B920">
        <v>17</v>
      </c>
      <c r="C920" s="7">
        <v>-5.37948</v>
      </c>
      <c r="D920" s="8">
        <v>-1</v>
      </c>
      <c r="E920" s="7"/>
      <c r="F920" s="7"/>
      <c r="H920" s="6">
        <v>40259.552083333336</v>
      </c>
      <c r="I920">
        <v>161</v>
      </c>
      <c r="J920" s="10">
        <v>22.034179759399997</v>
      </c>
      <c r="K920" s="8">
        <v>0</v>
      </c>
      <c r="L920" s="7"/>
      <c r="M920" s="7"/>
    </row>
    <row r="921" spans="1:13" x14ac:dyDescent="0.25">
      <c r="A921" s="6">
        <v>40259.5625</v>
      </c>
      <c r="B921">
        <v>16</v>
      </c>
      <c r="C921" s="7">
        <v>0</v>
      </c>
      <c r="D921" s="8">
        <v>-1</v>
      </c>
      <c r="E921" s="7"/>
      <c r="F921" s="7"/>
      <c r="H921" s="6">
        <v>40259.5625</v>
      </c>
      <c r="I921">
        <v>161</v>
      </c>
      <c r="J921" s="10">
        <v>22.034179759399997</v>
      </c>
      <c r="K921" s="8">
        <v>0</v>
      </c>
      <c r="L921" s="7"/>
      <c r="M921" s="7"/>
    </row>
    <row r="922" spans="1:13" x14ac:dyDescent="0.25">
      <c r="A922" s="6">
        <v>40259.572916666664</v>
      </c>
      <c r="B922">
        <v>16</v>
      </c>
      <c r="C922" s="7">
        <v>0</v>
      </c>
      <c r="D922" s="8">
        <v>0</v>
      </c>
      <c r="E922" s="7"/>
      <c r="F922" s="7"/>
      <c r="H922" s="6">
        <v>40259.572916666664</v>
      </c>
      <c r="I922">
        <v>161</v>
      </c>
      <c r="J922" s="10">
        <v>22.034179759399997</v>
      </c>
      <c r="K922" s="8">
        <v>0</v>
      </c>
      <c r="L922" s="7"/>
      <c r="M922" s="7"/>
    </row>
    <row r="923" spans="1:13" x14ac:dyDescent="0.25">
      <c r="A923" s="6">
        <v>40259.583333333336</v>
      </c>
      <c r="B923">
        <v>18</v>
      </c>
      <c r="C923" s="7">
        <v>-10.75896</v>
      </c>
      <c r="D923" s="8">
        <v>2</v>
      </c>
      <c r="E923" s="7"/>
      <c r="F923" s="7"/>
      <c r="H923" s="6">
        <v>40259.583333333336</v>
      </c>
      <c r="I923">
        <v>161</v>
      </c>
      <c r="J923" s="10">
        <v>22.034179759399997</v>
      </c>
      <c r="K923" s="8">
        <v>0</v>
      </c>
      <c r="L923" s="7"/>
      <c r="M923" s="7"/>
    </row>
    <row r="924" spans="1:13" x14ac:dyDescent="0.25">
      <c r="A924" s="6">
        <v>40259.59375</v>
      </c>
      <c r="B924">
        <v>16</v>
      </c>
      <c r="C924" s="7">
        <v>0</v>
      </c>
      <c r="D924" s="8">
        <v>-1</v>
      </c>
      <c r="E924" s="7"/>
      <c r="F924" s="7"/>
      <c r="H924" s="6">
        <v>40259.59375</v>
      </c>
      <c r="I924">
        <v>161</v>
      </c>
      <c r="J924" s="10">
        <v>22.034179759399997</v>
      </c>
      <c r="K924" s="8">
        <v>0</v>
      </c>
      <c r="L924" s="7"/>
      <c r="M924" s="7"/>
    </row>
    <row r="925" spans="1:13" x14ac:dyDescent="0.25">
      <c r="A925" s="6">
        <v>40259.604166666664</v>
      </c>
      <c r="B925">
        <v>16</v>
      </c>
      <c r="C925" s="7">
        <v>0</v>
      </c>
      <c r="D925" s="8">
        <v>0</v>
      </c>
      <c r="E925" s="7"/>
      <c r="F925" s="7"/>
      <c r="H925" s="6">
        <v>40259.604166666664</v>
      </c>
      <c r="I925">
        <v>161</v>
      </c>
      <c r="J925" s="10">
        <v>22.034179759399997</v>
      </c>
      <c r="K925" s="8">
        <v>0</v>
      </c>
      <c r="L925" s="7"/>
      <c r="M925" s="7"/>
    </row>
    <row r="926" spans="1:13" x14ac:dyDescent="0.25">
      <c r="A926" s="6">
        <v>40259.614583333336</v>
      </c>
      <c r="B926">
        <v>16</v>
      </c>
      <c r="C926" s="7">
        <v>0</v>
      </c>
      <c r="D926" s="8">
        <v>0</v>
      </c>
      <c r="E926" s="7"/>
      <c r="F926" s="7"/>
      <c r="H926" s="6">
        <v>40259.614583333336</v>
      </c>
      <c r="I926">
        <v>161</v>
      </c>
      <c r="J926" s="10">
        <v>22.034179759399997</v>
      </c>
      <c r="K926" s="8">
        <v>0</v>
      </c>
      <c r="L926" s="7"/>
      <c r="M926" s="7"/>
    </row>
    <row r="927" spans="1:13" x14ac:dyDescent="0.25">
      <c r="A927" s="6">
        <v>40259.625</v>
      </c>
      <c r="B927">
        <v>16</v>
      </c>
      <c r="C927" s="7">
        <v>0</v>
      </c>
      <c r="D927" s="8">
        <v>-2</v>
      </c>
      <c r="E927" s="7"/>
      <c r="F927" s="7"/>
      <c r="H927" s="6">
        <v>40259.625</v>
      </c>
      <c r="I927">
        <v>161</v>
      </c>
      <c r="J927" s="10">
        <v>22.034179759399997</v>
      </c>
      <c r="K927" s="8">
        <v>0</v>
      </c>
      <c r="L927" s="7"/>
      <c r="M927" s="7"/>
    </row>
    <row r="928" spans="1:13" x14ac:dyDescent="0.25">
      <c r="A928" s="6">
        <v>40259.635416666664</v>
      </c>
      <c r="B928">
        <v>16</v>
      </c>
      <c r="C928" s="7">
        <v>0</v>
      </c>
      <c r="D928" s="8">
        <v>0</v>
      </c>
      <c r="E928" s="7"/>
      <c r="F928" s="7"/>
      <c r="H928" s="6">
        <v>40259.635416666664</v>
      </c>
      <c r="I928">
        <v>161</v>
      </c>
      <c r="J928" s="10">
        <v>22.034179759399997</v>
      </c>
      <c r="K928" s="8">
        <v>0</v>
      </c>
      <c r="L928" s="7"/>
      <c r="M928" s="7"/>
    </row>
    <row r="929" spans="1:13" x14ac:dyDescent="0.25">
      <c r="A929" s="6">
        <v>40259.645833333336</v>
      </c>
      <c r="B929">
        <v>16</v>
      </c>
      <c r="C929" s="7">
        <v>0</v>
      </c>
      <c r="D929" s="8">
        <v>0</v>
      </c>
      <c r="E929" s="7"/>
      <c r="F929" s="7"/>
      <c r="H929" s="6">
        <v>40259.645833333336</v>
      </c>
      <c r="I929">
        <v>161</v>
      </c>
      <c r="J929" s="10">
        <v>22.034179759399997</v>
      </c>
      <c r="K929" s="8">
        <v>0</v>
      </c>
      <c r="L929" s="7"/>
      <c r="M929" s="7"/>
    </row>
    <row r="930" spans="1:13" x14ac:dyDescent="0.25">
      <c r="A930" s="6">
        <v>40259.65625</v>
      </c>
      <c r="B930">
        <v>16</v>
      </c>
      <c r="C930" s="7">
        <v>0</v>
      </c>
      <c r="D930" s="8">
        <v>0</v>
      </c>
      <c r="E930" s="7"/>
      <c r="F930" s="7"/>
      <c r="H930" s="6">
        <v>40259.65625</v>
      </c>
      <c r="I930">
        <v>161</v>
      </c>
      <c r="J930" s="10">
        <v>22.034179759399997</v>
      </c>
      <c r="K930" s="8">
        <v>0</v>
      </c>
      <c r="L930" s="7"/>
      <c r="M930" s="7"/>
    </row>
    <row r="931" spans="1:13" x14ac:dyDescent="0.25">
      <c r="A931" s="6">
        <v>40259.666666666664</v>
      </c>
      <c r="B931">
        <v>18</v>
      </c>
      <c r="C931" s="7">
        <v>-10.75896</v>
      </c>
      <c r="D931" s="8">
        <v>2</v>
      </c>
      <c r="E931" s="7"/>
      <c r="F931" s="7"/>
      <c r="H931" s="6">
        <v>40259.666666666664</v>
      </c>
      <c r="I931">
        <v>162</v>
      </c>
      <c r="J931" s="10">
        <v>22.202267547199998</v>
      </c>
      <c r="K931" s="8">
        <v>1</v>
      </c>
      <c r="L931" s="7"/>
      <c r="M931" s="7"/>
    </row>
    <row r="932" spans="1:13" x14ac:dyDescent="0.25">
      <c r="A932" s="6">
        <v>40259.677083333336</v>
      </c>
      <c r="B932">
        <v>16</v>
      </c>
      <c r="C932" s="7">
        <v>0</v>
      </c>
      <c r="D932" s="8">
        <v>0</v>
      </c>
      <c r="E932" s="7"/>
      <c r="F932" s="7"/>
      <c r="H932" s="6">
        <v>40259.677083333336</v>
      </c>
      <c r="I932">
        <v>162</v>
      </c>
      <c r="J932" s="10">
        <v>22.202267547199998</v>
      </c>
      <c r="K932" s="8">
        <v>1</v>
      </c>
      <c r="L932" s="7"/>
      <c r="M932" s="7"/>
    </row>
    <row r="933" spans="1:13" x14ac:dyDescent="0.25">
      <c r="A933" s="6">
        <v>40259.6875</v>
      </c>
      <c r="B933">
        <v>17</v>
      </c>
      <c r="C933" s="7">
        <v>-5.37948</v>
      </c>
      <c r="D933" s="8">
        <v>1</v>
      </c>
      <c r="E933" s="7"/>
      <c r="F933" s="7"/>
      <c r="H933" s="6">
        <v>40259.6875</v>
      </c>
      <c r="I933">
        <v>164</v>
      </c>
      <c r="J933" s="10">
        <v>22.539664505599998</v>
      </c>
      <c r="K933" s="8">
        <v>3</v>
      </c>
      <c r="L933" s="7"/>
      <c r="M933" s="7"/>
    </row>
    <row r="934" spans="1:13" x14ac:dyDescent="0.25">
      <c r="A934" s="6">
        <v>40259.697916666664</v>
      </c>
      <c r="B934">
        <v>16</v>
      </c>
      <c r="C934" s="7">
        <v>0</v>
      </c>
      <c r="D934" s="8">
        <v>0</v>
      </c>
      <c r="E934" s="7"/>
      <c r="F934" s="7"/>
      <c r="H934" s="6">
        <v>40259.697916666664</v>
      </c>
      <c r="I934">
        <v>164</v>
      </c>
      <c r="J934" s="10">
        <v>22.539664505599998</v>
      </c>
      <c r="K934" s="8">
        <v>3</v>
      </c>
      <c r="L934" s="7"/>
      <c r="M934" s="7"/>
    </row>
    <row r="935" spans="1:13" x14ac:dyDescent="0.25">
      <c r="A935" s="6">
        <v>40259.708333333336</v>
      </c>
      <c r="B935">
        <v>16</v>
      </c>
      <c r="C935" s="7">
        <v>0</v>
      </c>
      <c r="D935" s="8">
        <v>-2</v>
      </c>
      <c r="E935" s="7"/>
      <c r="F935" s="7"/>
      <c r="H935" s="6">
        <v>40259.708333333336</v>
      </c>
      <c r="I935">
        <v>164</v>
      </c>
      <c r="J935" s="10">
        <v>22.539664505599998</v>
      </c>
      <c r="K935" s="8">
        <v>2</v>
      </c>
      <c r="L935" s="7"/>
      <c r="M935" s="7"/>
    </row>
    <row r="936" spans="1:13" x14ac:dyDescent="0.25">
      <c r="A936" s="6">
        <v>40259.71875</v>
      </c>
      <c r="B936">
        <v>16</v>
      </c>
      <c r="C936" s="7">
        <v>0</v>
      </c>
      <c r="D936" s="8">
        <v>0</v>
      </c>
      <c r="E936" s="7"/>
      <c r="F936" s="7"/>
      <c r="H936" s="6">
        <v>40259.71875</v>
      </c>
      <c r="I936">
        <v>165</v>
      </c>
      <c r="J936" s="10">
        <v>22.708986724999995</v>
      </c>
      <c r="K936" s="8">
        <v>3</v>
      </c>
      <c r="L936" s="7"/>
      <c r="M936" s="7"/>
    </row>
    <row r="937" spans="1:13" x14ac:dyDescent="0.25">
      <c r="A937" s="6">
        <v>40259.729166666664</v>
      </c>
      <c r="B937">
        <v>16</v>
      </c>
      <c r="C937" s="7">
        <v>0</v>
      </c>
      <c r="D937" s="8">
        <v>-1</v>
      </c>
      <c r="E937" s="7"/>
      <c r="F937" s="7"/>
      <c r="H937" s="6">
        <v>40259.729166666664</v>
      </c>
      <c r="I937">
        <v>165</v>
      </c>
      <c r="J937" s="10">
        <v>22.708986724999995</v>
      </c>
      <c r="K937" s="8">
        <v>1</v>
      </c>
      <c r="L937" s="7"/>
      <c r="M937" s="7"/>
    </row>
    <row r="938" spans="1:13" x14ac:dyDescent="0.25">
      <c r="A938" s="6">
        <v>40259.739583333336</v>
      </c>
      <c r="B938">
        <v>16</v>
      </c>
      <c r="C938" s="7">
        <v>0</v>
      </c>
      <c r="D938" s="8">
        <v>0</v>
      </c>
      <c r="E938" s="7"/>
      <c r="F938" s="7"/>
      <c r="H938" s="6">
        <v>40259.739583333336</v>
      </c>
      <c r="I938">
        <v>165</v>
      </c>
      <c r="J938" s="10">
        <v>22.708986724999995</v>
      </c>
      <c r="K938" s="8">
        <v>1</v>
      </c>
      <c r="L938" s="7"/>
      <c r="M938" s="7"/>
    </row>
    <row r="939" spans="1:13" x14ac:dyDescent="0.25">
      <c r="A939" s="6">
        <v>40259.75</v>
      </c>
      <c r="B939">
        <v>16</v>
      </c>
      <c r="C939" s="7">
        <v>0</v>
      </c>
      <c r="D939" s="8" t="s">
        <v>7</v>
      </c>
      <c r="E939" s="7"/>
      <c r="F939" s="7"/>
      <c r="H939" s="6">
        <v>40259.75</v>
      </c>
      <c r="I939">
        <v>166</v>
      </c>
      <c r="J939" s="10">
        <v>22.878733470399997</v>
      </c>
      <c r="K939" s="8" t="s">
        <v>7</v>
      </c>
      <c r="L939" s="7"/>
      <c r="M939" s="7"/>
    </row>
    <row r="940" spans="1:13" x14ac:dyDescent="0.25">
      <c r="A940" s="6">
        <v>40259.760416666664</v>
      </c>
      <c r="B940">
        <v>16</v>
      </c>
      <c r="C940" s="7">
        <v>0</v>
      </c>
      <c r="D940" s="8" t="s">
        <v>7</v>
      </c>
      <c r="E940" s="7"/>
      <c r="F940" s="7"/>
      <c r="H940" s="6">
        <v>40259.760416666664</v>
      </c>
      <c r="I940">
        <v>167</v>
      </c>
      <c r="J940" s="10">
        <v>23.048911266199998</v>
      </c>
      <c r="K940" s="8" t="s">
        <v>7</v>
      </c>
      <c r="L940" s="7"/>
      <c r="M940" s="7"/>
    </row>
    <row r="941" spans="1:13" x14ac:dyDescent="0.25">
      <c r="A941" s="6">
        <v>40259.770833333336</v>
      </c>
      <c r="B941">
        <v>16</v>
      </c>
      <c r="C941" s="7">
        <v>0</v>
      </c>
      <c r="D941" s="8" t="s">
        <v>7</v>
      </c>
      <c r="E941" s="7"/>
      <c r="F941" s="7"/>
      <c r="H941" s="6">
        <v>40259.770833333336</v>
      </c>
      <c r="I941">
        <v>167</v>
      </c>
      <c r="J941" s="10">
        <v>23.048911266199998</v>
      </c>
      <c r="K941" s="8" t="s">
        <v>7</v>
      </c>
      <c r="L941" s="7"/>
      <c r="M941" s="7"/>
    </row>
    <row r="942" spans="1:13" x14ac:dyDescent="0.25">
      <c r="A942" s="6">
        <v>40259.78125</v>
      </c>
      <c r="B942">
        <v>16</v>
      </c>
      <c r="C942" s="7">
        <v>0</v>
      </c>
      <c r="D942" s="8" t="s">
        <v>7</v>
      </c>
      <c r="E942" s="7"/>
      <c r="F942" s="7"/>
      <c r="H942" s="6">
        <v>40259.78125</v>
      </c>
      <c r="I942">
        <v>166</v>
      </c>
      <c r="J942" s="10">
        <v>22.878733470399997</v>
      </c>
      <c r="K942" s="8" t="s">
        <v>7</v>
      </c>
      <c r="L942" s="7"/>
      <c r="M942" s="7"/>
    </row>
    <row r="943" spans="1:13" x14ac:dyDescent="0.25">
      <c r="A943" s="6">
        <v>40259.791666666664</v>
      </c>
      <c r="B943">
        <v>16</v>
      </c>
      <c r="C943" s="7">
        <v>0</v>
      </c>
      <c r="D943" s="8">
        <v>0</v>
      </c>
      <c r="E943" s="7"/>
      <c r="F943" s="7"/>
      <c r="H943" s="6">
        <v>40259.791666666664</v>
      </c>
      <c r="I943">
        <v>166</v>
      </c>
      <c r="J943" s="10">
        <v>22.878733470399997</v>
      </c>
      <c r="K943" s="8">
        <v>0</v>
      </c>
      <c r="L943" s="7"/>
      <c r="M943" s="7"/>
    </row>
    <row r="944" spans="1:13" x14ac:dyDescent="0.25">
      <c r="A944" s="6">
        <v>40259.802083333336</v>
      </c>
      <c r="B944">
        <v>16</v>
      </c>
      <c r="C944" s="7">
        <v>0</v>
      </c>
      <c r="D944" s="8">
        <v>0</v>
      </c>
      <c r="E944" s="7"/>
      <c r="F944" s="7"/>
      <c r="H944" s="6">
        <v>40259.802083333336</v>
      </c>
      <c r="I944">
        <v>166</v>
      </c>
      <c r="J944" s="10">
        <v>22.878733470399997</v>
      </c>
      <c r="K944" s="8">
        <v>-1</v>
      </c>
      <c r="L944" s="7"/>
      <c r="M944" s="7"/>
    </row>
    <row r="945" spans="1:13" x14ac:dyDescent="0.25">
      <c r="A945" s="6">
        <v>40259.8125</v>
      </c>
      <c r="B945">
        <v>17</v>
      </c>
      <c r="C945" s="7">
        <v>-5.37948</v>
      </c>
      <c r="D945" s="8">
        <v>1</v>
      </c>
      <c r="E945" s="7"/>
      <c r="F945" s="7"/>
      <c r="H945" s="6">
        <v>40259.8125</v>
      </c>
      <c r="I945">
        <v>166</v>
      </c>
      <c r="J945" s="10">
        <v>22.878733470399997</v>
      </c>
      <c r="K945" s="8">
        <v>-1</v>
      </c>
      <c r="L945" s="7"/>
      <c r="M945" s="7"/>
    </row>
    <row r="946" spans="1:13" x14ac:dyDescent="0.25">
      <c r="A946" s="6">
        <v>40259.822916666664</v>
      </c>
      <c r="B946">
        <v>16</v>
      </c>
      <c r="C946" s="7">
        <v>0</v>
      </c>
      <c r="D946" s="8">
        <v>0</v>
      </c>
      <c r="E946" s="7"/>
      <c r="F946" s="7"/>
      <c r="H946" s="6">
        <v>40259.822916666664</v>
      </c>
      <c r="I946">
        <v>167</v>
      </c>
      <c r="J946" s="10">
        <v>23.048911266199998</v>
      </c>
      <c r="K946" s="8">
        <v>1</v>
      </c>
      <c r="L946" s="7"/>
      <c r="M946" s="7"/>
    </row>
    <row r="947" spans="1:13" x14ac:dyDescent="0.25">
      <c r="A947" s="6">
        <v>40259.833333333336</v>
      </c>
      <c r="B947">
        <v>16</v>
      </c>
      <c r="C947" s="7">
        <v>0</v>
      </c>
      <c r="D947" s="8">
        <v>0</v>
      </c>
      <c r="E947" s="7"/>
      <c r="F947" s="7"/>
      <c r="H947" s="6">
        <v>40259.833333333336</v>
      </c>
      <c r="I947">
        <v>167</v>
      </c>
      <c r="J947" s="10">
        <v>23.048911266199998</v>
      </c>
      <c r="K947" s="8">
        <v>1</v>
      </c>
      <c r="L947" s="7"/>
      <c r="M947" s="7"/>
    </row>
    <row r="948" spans="1:13" x14ac:dyDescent="0.25">
      <c r="A948" s="6">
        <v>40259.84375</v>
      </c>
      <c r="B948">
        <v>16</v>
      </c>
      <c r="C948" s="7">
        <v>0</v>
      </c>
      <c r="D948" s="8">
        <v>0</v>
      </c>
      <c r="E948" s="7"/>
      <c r="F948" s="7"/>
      <c r="H948" s="6">
        <v>40259.84375</v>
      </c>
      <c r="I948">
        <v>166</v>
      </c>
      <c r="J948" s="10">
        <v>22.878733470399997</v>
      </c>
      <c r="K948" s="8">
        <v>0</v>
      </c>
      <c r="L948" s="7"/>
      <c r="M948" s="7"/>
    </row>
    <row r="949" spans="1:13" x14ac:dyDescent="0.25">
      <c r="A949" s="6">
        <v>40259.854166666664</v>
      </c>
      <c r="B949">
        <v>17</v>
      </c>
      <c r="C949" s="7">
        <v>-5.37948</v>
      </c>
      <c r="D949" s="8">
        <v>0</v>
      </c>
      <c r="E949" s="7"/>
      <c r="F949" s="7"/>
      <c r="H949" s="6">
        <v>40259.854166666664</v>
      </c>
      <c r="I949">
        <v>166</v>
      </c>
      <c r="J949" s="10">
        <v>22.878733470399997</v>
      </c>
      <c r="K949" s="8">
        <v>0</v>
      </c>
      <c r="L949" s="7"/>
      <c r="M949" s="7"/>
    </row>
    <row r="950" spans="1:13" x14ac:dyDescent="0.25">
      <c r="A950" s="6">
        <v>40259.864583333336</v>
      </c>
      <c r="B950">
        <v>16</v>
      </c>
      <c r="C950" s="7">
        <v>0</v>
      </c>
      <c r="D950" s="8">
        <v>0</v>
      </c>
      <c r="E950" s="7"/>
      <c r="F950" s="7"/>
      <c r="H950" s="6">
        <v>40259.864583333336</v>
      </c>
      <c r="I950">
        <v>169</v>
      </c>
      <c r="J950" s="10">
        <v>23.390586106599997</v>
      </c>
      <c r="K950" s="8">
        <v>2</v>
      </c>
      <c r="L950" s="7"/>
      <c r="M950" s="7"/>
    </row>
    <row r="951" spans="1:13" x14ac:dyDescent="0.25">
      <c r="A951" s="6">
        <v>40259.875</v>
      </c>
      <c r="B951">
        <v>16</v>
      </c>
      <c r="C951" s="7">
        <v>0</v>
      </c>
      <c r="D951" s="8">
        <v>0</v>
      </c>
      <c r="E951" s="7"/>
      <c r="F951" s="7"/>
      <c r="H951" s="6">
        <v>40259.875</v>
      </c>
      <c r="I951">
        <v>168</v>
      </c>
      <c r="J951" s="10">
        <v>23.219526636799998</v>
      </c>
      <c r="K951" s="8">
        <v>1</v>
      </c>
      <c r="L951" s="7"/>
      <c r="M951" s="7"/>
    </row>
    <row r="952" spans="1:13" x14ac:dyDescent="0.25">
      <c r="A952" s="6">
        <v>40259.885416666664</v>
      </c>
      <c r="B952">
        <v>16</v>
      </c>
      <c r="C952" s="7">
        <v>0</v>
      </c>
      <c r="D952" s="8">
        <v>0</v>
      </c>
      <c r="E952" s="7"/>
      <c r="F952" s="7"/>
      <c r="H952" s="6">
        <v>40259.885416666664</v>
      </c>
      <c r="I952">
        <v>167</v>
      </c>
      <c r="J952" s="10">
        <v>23.048911266199998</v>
      </c>
      <c r="K952" s="8">
        <v>1</v>
      </c>
      <c r="L952" s="7"/>
      <c r="M952" s="7"/>
    </row>
    <row r="953" spans="1:13" x14ac:dyDescent="0.25">
      <c r="A953" s="6">
        <v>40259.895833333336</v>
      </c>
      <c r="B953">
        <v>17</v>
      </c>
      <c r="C953" s="7">
        <v>-5.37948</v>
      </c>
      <c r="D953" s="8">
        <v>0</v>
      </c>
      <c r="E953" s="7"/>
      <c r="F953" s="7"/>
      <c r="H953" s="6">
        <v>40259.895833333336</v>
      </c>
      <c r="I953">
        <v>166</v>
      </c>
      <c r="J953" s="10">
        <v>22.878733470399997</v>
      </c>
      <c r="K953" s="8">
        <v>0</v>
      </c>
      <c r="L953" s="7"/>
      <c r="M953" s="7"/>
    </row>
    <row r="954" spans="1:13" x14ac:dyDescent="0.25">
      <c r="A954" s="6">
        <v>40259.90625</v>
      </c>
      <c r="B954">
        <v>16</v>
      </c>
      <c r="C954" s="7">
        <v>0</v>
      </c>
      <c r="D954" s="8">
        <v>0</v>
      </c>
      <c r="E954" s="7"/>
      <c r="F954" s="7"/>
      <c r="H954" s="6">
        <v>40259.90625</v>
      </c>
      <c r="I954">
        <v>167</v>
      </c>
      <c r="J954" s="10">
        <v>23.048911266199998</v>
      </c>
      <c r="K954" s="8">
        <v>-2</v>
      </c>
      <c r="L954" s="7"/>
      <c r="M954" s="7"/>
    </row>
    <row r="955" spans="1:13" x14ac:dyDescent="0.25">
      <c r="A955" s="6">
        <v>40259.916666666664</v>
      </c>
      <c r="B955">
        <v>16</v>
      </c>
      <c r="C955" s="7">
        <v>0</v>
      </c>
      <c r="D955" s="8">
        <v>0</v>
      </c>
      <c r="E955" s="7"/>
      <c r="F955" s="7"/>
      <c r="H955" s="6">
        <v>40259.916666666664</v>
      </c>
      <c r="I955">
        <v>168</v>
      </c>
      <c r="J955" s="10">
        <v>23.219526636799998</v>
      </c>
      <c r="K955" s="8">
        <v>0</v>
      </c>
      <c r="L955" s="7"/>
      <c r="M955" s="7"/>
    </row>
    <row r="956" spans="1:13" x14ac:dyDescent="0.25">
      <c r="A956" s="6">
        <v>40259.927083333336</v>
      </c>
      <c r="B956">
        <v>16</v>
      </c>
      <c r="C956" s="7">
        <v>0</v>
      </c>
      <c r="D956" s="8">
        <v>0</v>
      </c>
      <c r="E956" s="7"/>
      <c r="F956" s="7"/>
      <c r="H956" s="6">
        <v>40259.927083333336</v>
      </c>
      <c r="I956">
        <v>167</v>
      </c>
      <c r="J956" s="10">
        <v>23.048911266199998</v>
      </c>
      <c r="K956" s="8">
        <v>0</v>
      </c>
      <c r="L956" s="7"/>
      <c r="M956" s="7"/>
    </row>
    <row r="957" spans="1:13" x14ac:dyDescent="0.25">
      <c r="A957" s="6">
        <v>40259.9375</v>
      </c>
      <c r="B957">
        <v>16</v>
      </c>
      <c r="C957" s="7">
        <v>0</v>
      </c>
      <c r="D957" s="8">
        <v>-1</v>
      </c>
      <c r="E957" s="7"/>
      <c r="F957" s="7"/>
      <c r="H957" s="6">
        <v>40259.9375</v>
      </c>
      <c r="I957">
        <v>167</v>
      </c>
      <c r="J957" s="10">
        <v>23.048911266199998</v>
      </c>
      <c r="K957" s="8">
        <v>1</v>
      </c>
      <c r="L957" s="7"/>
      <c r="M957" s="7"/>
    </row>
    <row r="958" spans="1:13" x14ac:dyDescent="0.25">
      <c r="A958" s="6">
        <v>40259.947916666664</v>
      </c>
      <c r="B958">
        <v>16</v>
      </c>
      <c r="C958" s="7">
        <v>0</v>
      </c>
      <c r="D958" s="8">
        <v>0</v>
      </c>
      <c r="E958" s="7"/>
      <c r="F958" s="7"/>
      <c r="H958" s="6">
        <v>40259.947916666664</v>
      </c>
      <c r="I958">
        <v>167</v>
      </c>
      <c r="J958" s="10">
        <v>23.048911266199998</v>
      </c>
      <c r="K958" s="8">
        <v>0</v>
      </c>
      <c r="L958" s="7"/>
      <c r="M958" s="7"/>
    </row>
    <row r="959" spans="1:13" x14ac:dyDescent="0.25">
      <c r="A959" s="6">
        <v>40259.958333333336</v>
      </c>
      <c r="B959">
        <v>16</v>
      </c>
      <c r="C959" s="7">
        <v>0</v>
      </c>
      <c r="D959" s="8">
        <v>0</v>
      </c>
      <c r="E959" s="7"/>
      <c r="F959" s="7"/>
      <c r="H959" s="6">
        <v>40259.958333333336</v>
      </c>
      <c r="I959">
        <v>167</v>
      </c>
      <c r="J959" s="10">
        <v>23.048911266199998</v>
      </c>
      <c r="K959" s="8">
        <v>-1</v>
      </c>
      <c r="L959" s="7"/>
      <c r="M959" s="7"/>
    </row>
    <row r="960" spans="1:13" x14ac:dyDescent="0.25">
      <c r="A960" s="6">
        <v>40259.96875</v>
      </c>
      <c r="B960">
        <v>16</v>
      </c>
      <c r="C960" s="7">
        <v>0</v>
      </c>
      <c r="D960" s="8">
        <v>0</v>
      </c>
      <c r="E960" s="7"/>
      <c r="F960" s="7"/>
      <c r="H960" s="6">
        <v>40259.96875</v>
      </c>
      <c r="I960">
        <v>168</v>
      </c>
      <c r="J960" s="10">
        <v>23.219526636799998</v>
      </c>
      <c r="K960" s="8">
        <v>1</v>
      </c>
      <c r="L960" s="7"/>
      <c r="M960" s="7"/>
    </row>
    <row r="961" spans="1:13" x14ac:dyDescent="0.25">
      <c r="A961" s="6">
        <v>40259.979166666664</v>
      </c>
      <c r="B961">
        <v>16</v>
      </c>
      <c r="C961" s="7">
        <v>0</v>
      </c>
      <c r="D961" s="8">
        <v>0</v>
      </c>
      <c r="E961" s="7"/>
      <c r="F961" s="7"/>
      <c r="H961" s="6">
        <v>40259.979166666664</v>
      </c>
      <c r="I961">
        <v>168</v>
      </c>
      <c r="J961" s="10">
        <v>23.219526636799998</v>
      </c>
      <c r="K961" s="8">
        <v>1</v>
      </c>
      <c r="L961" s="7"/>
      <c r="M961" s="7"/>
    </row>
    <row r="962" spans="1:13" x14ac:dyDescent="0.25">
      <c r="A962" s="6">
        <v>40259.989583333336</v>
      </c>
      <c r="B962">
        <v>16</v>
      </c>
      <c r="C962" s="7">
        <v>0</v>
      </c>
      <c r="D962" s="8">
        <v>0</v>
      </c>
      <c r="E962" s="7"/>
      <c r="F962" s="7"/>
      <c r="H962" s="6">
        <v>40259.989583333336</v>
      </c>
      <c r="I962">
        <v>168</v>
      </c>
      <c r="J962" s="10">
        <v>23.219526636799998</v>
      </c>
      <c r="K962" s="8">
        <v>1</v>
      </c>
      <c r="L962" s="7"/>
      <c r="M962" s="7"/>
    </row>
    <row r="963" spans="1:13" x14ac:dyDescent="0.25">
      <c r="A963" s="6">
        <v>40260</v>
      </c>
      <c r="B963">
        <v>16</v>
      </c>
      <c r="C963" s="7">
        <v>0</v>
      </c>
      <c r="D963" s="8" t="s">
        <v>7</v>
      </c>
      <c r="E963" s="7"/>
      <c r="F963" s="7"/>
      <c r="H963" s="6">
        <v>40260</v>
      </c>
      <c r="I963">
        <v>167</v>
      </c>
      <c r="J963" s="10">
        <v>23.048911266199998</v>
      </c>
      <c r="K963" s="8" t="s">
        <v>7</v>
      </c>
      <c r="L963" s="7"/>
      <c r="M963" s="7"/>
    </row>
    <row r="964" spans="1:13" x14ac:dyDescent="0.25">
      <c r="A964" s="6">
        <v>40260.010416666664</v>
      </c>
      <c r="B964">
        <v>16</v>
      </c>
      <c r="C964" s="7">
        <v>0</v>
      </c>
      <c r="D964" s="8" t="s">
        <v>7</v>
      </c>
      <c r="E964" s="7"/>
      <c r="F964" s="7"/>
      <c r="H964" s="6">
        <v>40260.010416666664</v>
      </c>
      <c r="I964">
        <v>167</v>
      </c>
      <c r="J964" s="10">
        <v>23.048911266199998</v>
      </c>
      <c r="K964" s="8" t="s">
        <v>7</v>
      </c>
      <c r="L964" s="7"/>
      <c r="M964" s="7"/>
    </row>
    <row r="965" spans="1:13" x14ac:dyDescent="0.25">
      <c r="A965" s="6">
        <v>40260.020833333336</v>
      </c>
      <c r="B965">
        <v>16</v>
      </c>
      <c r="C965" s="7">
        <v>0</v>
      </c>
      <c r="D965" s="8" t="s">
        <v>7</v>
      </c>
      <c r="E965" s="7"/>
      <c r="F965" s="7"/>
      <c r="H965" s="6">
        <v>40260.020833333336</v>
      </c>
      <c r="I965">
        <v>167</v>
      </c>
      <c r="J965" s="10">
        <v>23.048911266199998</v>
      </c>
      <c r="K965" s="8" t="s">
        <v>7</v>
      </c>
      <c r="L965" s="7"/>
      <c r="M965" s="7"/>
    </row>
    <row r="966" spans="1:13" x14ac:dyDescent="0.25">
      <c r="A966" s="6">
        <v>40260.03125</v>
      </c>
      <c r="B966">
        <v>16</v>
      </c>
      <c r="C966" s="7">
        <v>0</v>
      </c>
      <c r="D966" s="8" t="s">
        <v>7</v>
      </c>
      <c r="E966" s="7"/>
      <c r="F966" s="7"/>
      <c r="H966" s="6">
        <v>40260.03125</v>
      </c>
      <c r="I966">
        <v>167</v>
      </c>
      <c r="J966" s="10">
        <v>23.048911266199998</v>
      </c>
      <c r="K966" s="8" t="s">
        <v>7</v>
      </c>
      <c r="L966" s="7"/>
      <c r="M966" s="7"/>
    </row>
    <row r="967" spans="1:13" x14ac:dyDescent="0.25">
      <c r="A967" s="6">
        <v>40260.041666666664</v>
      </c>
      <c r="B967">
        <v>16</v>
      </c>
      <c r="C967" s="7">
        <v>0</v>
      </c>
      <c r="D967" s="8">
        <v>0</v>
      </c>
      <c r="E967" s="7"/>
      <c r="F967" s="7"/>
      <c r="H967" s="6">
        <v>40260.041666666664</v>
      </c>
      <c r="I967">
        <v>166</v>
      </c>
      <c r="J967" s="10">
        <v>22.878733470399997</v>
      </c>
      <c r="K967" s="8">
        <v>-1</v>
      </c>
      <c r="L967" s="7"/>
      <c r="M967" s="7"/>
    </row>
    <row r="968" spans="1:13" x14ac:dyDescent="0.25">
      <c r="A968" s="6">
        <v>40260.052083333336</v>
      </c>
      <c r="B968">
        <v>16</v>
      </c>
      <c r="C968" s="7">
        <v>0</v>
      </c>
      <c r="D968" s="8">
        <v>0</v>
      </c>
      <c r="E968" s="7"/>
      <c r="F968" s="7"/>
      <c r="H968" s="6">
        <v>40260.052083333336</v>
      </c>
      <c r="I968">
        <v>166</v>
      </c>
      <c r="J968" s="10">
        <v>22.878733470399997</v>
      </c>
      <c r="K968" s="8">
        <v>-1</v>
      </c>
      <c r="L968" s="7"/>
      <c r="M968" s="7"/>
    </row>
    <row r="969" spans="1:13" x14ac:dyDescent="0.25">
      <c r="A969" s="6">
        <v>40260.0625</v>
      </c>
      <c r="B969">
        <v>16</v>
      </c>
      <c r="C969" s="7">
        <v>0</v>
      </c>
      <c r="D969" s="8">
        <v>0</v>
      </c>
      <c r="E969" s="7"/>
      <c r="F969" s="7"/>
      <c r="H969" s="6">
        <v>40260.0625</v>
      </c>
      <c r="I969">
        <v>166</v>
      </c>
      <c r="J969" s="10">
        <v>22.878733470399997</v>
      </c>
      <c r="K969" s="8">
        <v>-1</v>
      </c>
      <c r="L969" s="7"/>
      <c r="M969" s="7"/>
    </row>
    <row r="970" spans="1:13" x14ac:dyDescent="0.25">
      <c r="A970" s="6">
        <v>40260.072916666664</v>
      </c>
      <c r="B970">
        <v>16</v>
      </c>
      <c r="C970" s="7">
        <v>0</v>
      </c>
      <c r="D970" s="8">
        <v>0</v>
      </c>
      <c r="E970" s="7"/>
      <c r="F970" s="7"/>
      <c r="H970" s="6">
        <v>40260.072916666664</v>
      </c>
      <c r="I970">
        <v>168</v>
      </c>
      <c r="J970" s="10">
        <v>23.219526636799998</v>
      </c>
      <c r="K970" s="8">
        <v>1</v>
      </c>
      <c r="L970" s="7"/>
      <c r="M970" s="7"/>
    </row>
    <row r="971" spans="1:13" x14ac:dyDescent="0.25">
      <c r="A971" s="6">
        <v>40260.083333333336</v>
      </c>
      <c r="B971">
        <v>16</v>
      </c>
      <c r="C971" s="7">
        <v>0</v>
      </c>
      <c r="D971" s="8">
        <v>0</v>
      </c>
      <c r="E971" s="7"/>
      <c r="F971" s="7"/>
      <c r="H971" s="6">
        <v>40260.083333333336</v>
      </c>
      <c r="I971">
        <v>171</v>
      </c>
      <c r="J971" s="10">
        <v>23.734063441399996</v>
      </c>
      <c r="K971" s="8">
        <v>5</v>
      </c>
      <c r="L971" s="7"/>
      <c r="M971" s="7"/>
    </row>
    <row r="972" spans="1:13" x14ac:dyDescent="0.25">
      <c r="A972" s="6">
        <v>40260.09375</v>
      </c>
      <c r="B972">
        <v>16</v>
      </c>
      <c r="C972" s="7">
        <v>0</v>
      </c>
      <c r="D972" s="8">
        <v>0</v>
      </c>
      <c r="E972" s="7"/>
      <c r="F972" s="7"/>
      <c r="H972" s="6">
        <v>40260.09375</v>
      </c>
      <c r="I972">
        <v>172</v>
      </c>
      <c r="J972" s="10">
        <v>23.906494355199996</v>
      </c>
      <c r="K972" s="8">
        <v>6</v>
      </c>
      <c r="L972" s="7"/>
      <c r="M972" s="7"/>
    </row>
    <row r="973" spans="1:13" x14ac:dyDescent="0.25">
      <c r="A973" s="6">
        <v>40260.104166666664</v>
      </c>
      <c r="B973">
        <v>16</v>
      </c>
      <c r="C973" s="7">
        <v>0</v>
      </c>
      <c r="D973" s="8">
        <v>0</v>
      </c>
      <c r="E973" s="7"/>
      <c r="F973" s="7"/>
      <c r="H973" s="6">
        <v>40260.104166666664</v>
      </c>
      <c r="I973">
        <v>171</v>
      </c>
      <c r="J973" s="10">
        <v>23.734063441399996</v>
      </c>
      <c r="K973" s="8">
        <v>5</v>
      </c>
      <c r="L973" s="7"/>
      <c r="M973" s="7"/>
    </row>
    <row r="974" spans="1:13" x14ac:dyDescent="0.25">
      <c r="A974" s="6">
        <v>40260.114583333336</v>
      </c>
      <c r="B974">
        <v>16</v>
      </c>
      <c r="C974" s="7">
        <v>0</v>
      </c>
      <c r="D974" s="8">
        <v>0</v>
      </c>
      <c r="E974" s="7"/>
      <c r="F974" s="7"/>
      <c r="H974" s="6">
        <v>40260.114583333336</v>
      </c>
      <c r="I974">
        <v>171</v>
      </c>
      <c r="J974" s="10">
        <v>23.734063441399996</v>
      </c>
      <c r="K974" s="8">
        <v>3</v>
      </c>
      <c r="L974" s="7"/>
      <c r="M974" s="7"/>
    </row>
    <row r="975" spans="1:13" x14ac:dyDescent="0.25">
      <c r="A975" s="6">
        <v>40260.125</v>
      </c>
      <c r="B975">
        <v>16</v>
      </c>
      <c r="C975" s="7">
        <v>0</v>
      </c>
      <c r="D975" s="8">
        <v>0</v>
      </c>
      <c r="E975" s="7"/>
      <c r="F975" s="7"/>
      <c r="H975" s="6">
        <v>40260.125</v>
      </c>
      <c r="I975">
        <v>172</v>
      </c>
      <c r="J975" s="10">
        <v>23.906494355199996</v>
      </c>
      <c r="K975" s="8">
        <v>1</v>
      </c>
      <c r="L975" s="7"/>
      <c r="M975" s="7"/>
    </row>
    <row r="976" spans="1:13" x14ac:dyDescent="0.25">
      <c r="A976" s="6">
        <v>40260.135416666664</v>
      </c>
      <c r="B976">
        <v>16</v>
      </c>
      <c r="C976" s="7">
        <v>0</v>
      </c>
      <c r="D976" s="8">
        <v>0</v>
      </c>
      <c r="E976" s="7"/>
      <c r="F976" s="7"/>
      <c r="H976" s="6">
        <v>40260.135416666664</v>
      </c>
      <c r="I976">
        <v>170</v>
      </c>
      <c r="J976" s="10">
        <v>23.562096199999992</v>
      </c>
      <c r="K976" s="8">
        <v>-2</v>
      </c>
      <c r="L976" s="7"/>
      <c r="M976" s="7"/>
    </row>
    <row r="977" spans="1:13" x14ac:dyDescent="0.25">
      <c r="A977" s="6">
        <v>40260.145833333336</v>
      </c>
      <c r="B977">
        <v>16</v>
      </c>
      <c r="C977" s="7">
        <v>0</v>
      </c>
      <c r="D977" s="8">
        <v>0</v>
      </c>
      <c r="E977" s="7"/>
      <c r="F977" s="7"/>
      <c r="H977" s="6">
        <v>40260.145833333336</v>
      </c>
      <c r="I977">
        <v>171</v>
      </c>
      <c r="J977" s="10">
        <v>23.734063441399996</v>
      </c>
      <c r="K977" s="8">
        <v>0</v>
      </c>
      <c r="L977" s="7"/>
      <c r="M977" s="7"/>
    </row>
    <row r="978" spans="1:13" x14ac:dyDescent="0.25">
      <c r="A978" s="6">
        <v>40260.15625</v>
      </c>
      <c r="B978">
        <v>16</v>
      </c>
      <c r="C978" s="7">
        <v>0</v>
      </c>
      <c r="D978" s="8">
        <v>0</v>
      </c>
      <c r="E978" s="7"/>
      <c r="F978" s="7"/>
      <c r="H978" s="6">
        <v>40260.15625</v>
      </c>
      <c r="I978">
        <v>169</v>
      </c>
      <c r="J978" s="10">
        <v>23.390586106599997</v>
      </c>
      <c r="K978" s="8">
        <v>-2</v>
      </c>
      <c r="L978" s="7"/>
      <c r="M978" s="7"/>
    </row>
    <row r="979" spans="1:13" x14ac:dyDescent="0.25">
      <c r="A979" s="6">
        <v>40260.166666666664</v>
      </c>
      <c r="B979">
        <v>16</v>
      </c>
      <c r="C979" s="7">
        <v>0</v>
      </c>
      <c r="D979" s="8">
        <v>0</v>
      </c>
      <c r="E979" s="7"/>
      <c r="F979" s="7"/>
      <c r="H979" s="6">
        <v>40260.166666666664</v>
      </c>
      <c r="I979">
        <v>169</v>
      </c>
      <c r="J979" s="10">
        <v>23.390586106599997</v>
      </c>
      <c r="K979" s="8">
        <v>-3</v>
      </c>
      <c r="L979" s="7"/>
      <c r="M979" s="7"/>
    </row>
    <row r="980" spans="1:13" x14ac:dyDescent="0.25">
      <c r="A980" s="6">
        <v>40260.177083333336</v>
      </c>
      <c r="B980">
        <v>16</v>
      </c>
      <c r="C980" s="7">
        <v>0</v>
      </c>
      <c r="D980" s="8">
        <v>0</v>
      </c>
      <c r="E980" s="7"/>
      <c r="F980" s="7"/>
      <c r="H980" s="6">
        <v>40260.177083333336</v>
      </c>
      <c r="I980">
        <v>171</v>
      </c>
      <c r="J980" s="10">
        <v>23.734063441399996</v>
      </c>
      <c r="K980" s="8">
        <v>1</v>
      </c>
      <c r="L980" s="7"/>
      <c r="M980" s="7"/>
    </row>
    <row r="981" spans="1:13" x14ac:dyDescent="0.25">
      <c r="A981" s="6">
        <v>40260.1875</v>
      </c>
      <c r="B981">
        <v>16</v>
      </c>
      <c r="C981" s="7">
        <v>0</v>
      </c>
      <c r="D981" s="8">
        <v>0</v>
      </c>
      <c r="E981" s="7"/>
      <c r="F981" s="7"/>
      <c r="H981" s="6">
        <v>40260.1875</v>
      </c>
      <c r="I981">
        <v>170</v>
      </c>
      <c r="J981" s="10">
        <v>23.562096199999992</v>
      </c>
      <c r="K981" s="8">
        <v>-1</v>
      </c>
      <c r="L981" s="7"/>
      <c r="M981" s="7"/>
    </row>
    <row r="982" spans="1:13" x14ac:dyDescent="0.25">
      <c r="A982" s="6">
        <v>40260.197916666664</v>
      </c>
      <c r="B982">
        <v>16</v>
      </c>
      <c r="C982" s="7">
        <v>0</v>
      </c>
      <c r="D982" s="8">
        <v>0</v>
      </c>
      <c r="E982" s="7"/>
      <c r="F982" s="7"/>
      <c r="H982" s="6">
        <v>40260.197916666664</v>
      </c>
      <c r="I982">
        <v>169</v>
      </c>
      <c r="J982" s="10">
        <v>23.390586106599997</v>
      </c>
      <c r="K982" s="8">
        <v>0</v>
      </c>
      <c r="L982" s="7"/>
      <c r="M982" s="7"/>
    </row>
    <row r="983" spans="1:13" x14ac:dyDescent="0.25">
      <c r="A983" s="6">
        <v>40260.208333333336</v>
      </c>
      <c r="B983">
        <v>16</v>
      </c>
      <c r="C983" s="7">
        <v>0</v>
      </c>
      <c r="D983" s="8">
        <v>0</v>
      </c>
      <c r="E983" s="7"/>
      <c r="F983" s="7"/>
      <c r="H983" s="6">
        <v>40260.208333333336</v>
      </c>
      <c r="I983">
        <v>169</v>
      </c>
      <c r="J983" s="10">
        <v>23.390586106599997</v>
      </c>
      <c r="K983" s="8">
        <v>0</v>
      </c>
      <c r="L983" s="7"/>
      <c r="M983" s="7"/>
    </row>
    <row r="984" spans="1:13" x14ac:dyDescent="0.25">
      <c r="A984" s="6">
        <v>40260.21875</v>
      </c>
      <c r="B984">
        <v>16</v>
      </c>
      <c r="C984" s="7">
        <v>0</v>
      </c>
      <c r="D984" s="8">
        <v>0</v>
      </c>
      <c r="E984" s="7"/>
      <c r="F984" s="7"/>
      <c r="H984" s="6">
        <v>40260.21875</v>
      </c>
      <c r="I984">
        <v>169</v>
      </c>
      <c r="J984" s="10">
        <v>23.390586106599997</v>
      </c>
      <c r="K984" s="8">
        <v>-2</v>
      </c>
      <c r="L984" s="7"/>
      <c r="M984" s="7"/>
    </row>
    <row r="985" spans="1:13" x14ac:dyDescent="0.25">
      <c r="A985" s="6">
        <v>40260.229166666664</v>
      </c>
      <c r="B985">
        <v>16</v>
      </c>
      <c r="C985" s="7">
        <v>0</v>
      </c>
      <c r="D985" s="8">
        <v>0</v>
      </c>
      <c r="E985" s="7"/>
      <c r="F985" s="7"/>
      <c r="H985" s="6">
        <v>40260.229166666664</v>
      </c>
      <c r="I985">
        <v>170</v>
      </c>
      <c r="J985" s="10">
        <v>23.562096199999992</v>
      </c>
      <c r="K985" s="8">
        <v>0</v>
      </c>
      <c r="L985" s="7"/>
      <c r="M985" s="7"/>
    </row>
    <row r="986" spans="1:13" x14ac:dyDescent="0.25">
      <c r="A986" s="6">
        <v>40260.239583333336</v>
      </c>
      <c r="B986">
        <v>16</v>
      </c>
      <c r="C986" s="7">
        <v>0</v>
      </c>
      <c r="D986" s="8">
        <v>0</v>
      </c>
      <c r="E986" s="7"/>
      <c r="F986" s="7"/>
      <c r="H986" s="6">
        <v>40260.239583333336</v>
      </c>
      <c r="I986">
        <v>168</v>
      </c>
      <c r="J986" s="10">
        <v>23.219526636799998</v>
      </c>
      <c r="K986" s="8">
        <v>-1</v>
      </c>
      <c r="L986" s="7"/>
      <c r="M986" s="7"/>
    </row>
    <row r="987" spans="1:13" x14ac:dyDescent="0.25">
      <c r="A987" s="6">
        <v>40260.25</v>
      </c>
      <c r="B987">
        <v>16</v>
      </c>
      <c r="C987" s="7">
        <v>0</v>
      </c>
      <c r="D987" s="8" t="s">
        <v>7</v>
      </c>
      <c r="E987" s="7"/>
      <c r="F987" s="7"/>
      <c r="H987" s="6">
        <v>40260.25</v>
      </c>
      <c r="I987">
        <v>169</v>
      </c>
      <c r="J987" s="10">
        <v>23.390586106599997</v>
      </c>
      <c r="K987" s="8" t="s">
        <v>7</v>
      </c>
      <c r="L987" s="7"/>
      <c r="M987" s="7"/>
    </row>
    <row r="988" spans="1:13" x14ac:dyDescent="0.25">
      <c r="A988" s="6">
        <v>40260.260416666664</v>
      </c>
      <c r="B988">
        <v>16</v>
      </c>
      <c r="C988" s="7">
        <v>0</v>
      </c>
      <c r="D988" s="8" t="s">
        <v>7</v>
      </c>
      <c r="E988" s="7"/>
      <c r="F988" s="7"/>
      <c r="H988" s="6">
        <v>40260.260416666664</v>
      </c>
      <c r="I988">
        <v>168</v>
      </c>
      <c r="J988" s="10">
        <v>23.219526636799998</v>
      </c>
      <c r="K988" s="8" t="s">
        <v>7</v>
      </c>
      <c r="L988" s="7"/>
      <c r="M988" s="7"/>
    </row>
    <row r="989" spans="1:13" x14ac:dyDescent="0.25">
      <c r="A989" s="6">
        <v>40260.270833333336</v>
      </c>
      <c r="B989">
        <v>16</v>
      </c>
      <c r="C989" s="7">
        <v>0</v>
      </c>
      <c r="D989" s="8" t="s">
        <v>7</v>
      </c>
      <c r="E989" s="7"/>
      <c r="F989" s="7"/>
      <c r="H989" s="6">
        <v>40260.270833333336</v>
      </c>
      <c r="I989">
        <v>168</v>
      </c>
      <c r="J989" s="10">
        <v>23.219526636799998</v>
      </c>
      <c r="K989" s="8" t="s">
        <v>7</v>
      </c>
      <c r="L989" s="7"/>
      <c r="M989" s="7"/>
    </row>
    <row r="990" spans="1:13" x14ac:dyDescent="0.25">
      <c r="A990" s="6">
        <v>40260.28125</v>
      </c>
      <c r="B990">
        <v>16</v>
      </c>
      <c r="C990" s="7">
        <v>0</v>
      </c>
      <c r="D990" s="8" t="s">
        <v>7</v>
      </c>
      <c r="E990" s="7"/>
      <c r="F990" s="7"/>
      <c r="H990" s="6">
        <v>40260.28125</v>
      </c>
      <c r="I990">
        <v>168</v>
      </c>
      <c r="J990" s="10">
        <v>23.219526636799998</v>
      </c>
      <c r="K990" s="8" t="s">
        <v>7</v>
      </c>
      <c r="L990" s="7"/>
      <c r="M990" s="7"/>
    </row>
    <row r="991" spans="1:13" x14ac:dyDescent="0.25">
      <c r="A991" s="6">
        <v>40260.291666666664</v>
      </c>
      <c r="B991">
        <v>16</v>
      </c>
      <c r="C991" s="7">
        <v>0</v>
      </c>
      <c r="D991" s="8">
        <v>0</v>
      </c>
      <c r="E991" s="7"/>
      <c r="F991" s="7"/>
      <c r="H991" s="6">
        <v>40260.291666666664</v>
      </c>
      <c r="I991">
        <v>168</v>
      </c>
      <c r="J991" s="10">
        <v>23.219526636799998</v>
      </c>
      <c r="K991" s="8">
        <v>-1</v>
      </c>
      <c r="L991" s="7"/>
      <c r="M991" s="7"/>
    </row>
    <row r="992" spans="1:13" x14ac:dyDescent="0.25">
      <c r="A992" s="6">
        <v>40260.302083333336</v>
      </c>
      <c r="B992">
        <v>16</v>
      </c>
      <c r="C992" s="7">
        <v>0</v>
      </c>
      <c r="D992" s="8">
        <v>0</v>
      </c>
      <c r="E992" s="7"/>
      <c r="F992" s="7"/>
      <c r="H992" s="6">
        <v>40260.302083333336</v>
      </c>
      <c r="I992">
        <v>168</v>
      </c>
      <c r="J992" s="10">
        <v>23.219526636799998</v>
      </c>
      <c r="K992" s="8">
        <v>0</v>
      </c>
      <c r="L992" s="7"/>
      <c r="M992" s="7"/>
    </row>
    <row r="993" spans="1:13" x14ac:dyDescent="0.25">
      <c r="A993" s="6">
        <v>40260.3125</v>
      </c>
      <c r="B993">
        <v>16</v>
      </c>
      <c r="C993" s="7">
        <v>0</v>
      </c>
      <c r="D993" s="8">
        <v>0</v>
      </c>
      <c r="E993" s="7"/>
      <c r="F993" s="7"/>
      <c r="H993" s="6">
        <v>40260.3125</v>
      </c>
      <c r="I993">
        <v>168</v>
      </c>
      <c r="J993" s="10">
        <v>23.219526636799998</v>
      </c>
      <c r="K993" s="8">
        <v>0</v>
      </c>
      <c r="L993" s="7"/>
      <c r="M993" s="7"/>
    </row>
    <row r="994" spans="1:13" x14ac:dyDescent="0.25">
      <c r="A994" s="6">
        <v>40260.322916666664</v>
      </c>
      <c r="B994">
        <v>16</v>
      </c>
      <c r="C994" s="7">
        <v>0</v>
      </c>
      <c r="D994" s="8">
        <v>0</v>
      </c>
      <c r="E994" s="7"/>
      <c r="F994" s="7"/>
      <c r="H994" s="6">
        <v>40260.322916666664</v>
      </c>
      <c r="I994">
        <v>167</v>
      </c>
      <c r="J994" s="10">
        <v>23.048911266199998</v>
      </c>
      <c r="K994" s="8">
        <v>-1</v>
      </c>
      <c r="L994" s="7"/>
      <c r="M994" s="7"/>
    </row>
    <row r="995" spans="1:13" x14ac:dyDescent="0.25">
      <c r="A995" s="6">
        <v>40260.333333333336</v>
      </c>
      <c r="B995">
        <v>16</v>
      </c>
      <c r="C995" s="7">
        <v>0</v>
      </c>
      <c r="D995" s="8">
        <v>0</v>
      </c>
      <c r="E995" s="7"/>
      <c r="F995" s="7"/>
      <c r="H995" s="6">
        <v>40260.333333333336</v>
      </c>
      <c r="I995">
        <v>166</v>
      </c>
      <c r="J995" s="10">
        <v>22.878733470399997</v>
      </c>
      <c r="K995" s="8">
        <v>-2</v>
      </c>
      <c r="L995" s="7"/>
      <c r="M995" s="7"/>
    </row>
    <row r="996" spans="1:13" x14ac:dyDescent="0.25">
      <c r="A996" s="6">
        <v>40260.34375</v>
      </c>
      <c r="B996">
        <v>16</v>
      </c>
      <c r="C996" s="7">
        <v>0</v>
      </c>
      <c r="D996" s="8">
        <v>0</v>
      </c>
      <c r="E996" s="7"/>
      <c r="F996" s="7"/>
      <c r="H996" s="6">
        <v>40260.34375</v>
      </c>
      <c r="I996">
        <v>167</v>
      </c>
      <c r="J996" s="10">
        <v>23.048911266199998</v>
      </c>
      <c r="K996" s="8">
        <v>-1</v>
      </c>
      <c r="L996" s="7"/>
      <c r="M996" s="7"/>
    </row>
    <row r="997" spans="1:13" x14ac:dyDescent="0.25">
      <c r="A997" s="6">
        <v>40260.354166666664</v>
      </c>
      <c r="B997">
        <v>16</v>
      </c>
      <c r="C997" s="7">
        <v>0</v>
      </c>
      <c r="D997" s="8">
        <v>0</v>
      </c>
      <c r="E997" s="7"/>
      <c r="F997" s="7"/>
      <c r="H997" s="6">
        <v>40260.354166666664</v>
      </c>
      <c r="I997">
        <v>166</v>
      </c>
      <c r="J997" s="10">
        <v>22.878733470399997</v>
      </c>
      <c r="K997" s="8">
        <v>-2</v>
      </c>
      <c r="L997" s="7"/>
      <c r="M997" s="7"/>
    </row>
    <row r="998" spans="1:13" x14ac:dyDescent="0.25">
      <c r="A998" s="6">
        <v>40260.364583333336</v>
      </c>
      <c r="B998">
        <v>16</v>
      </c>
      <c r="C998" s="7">
        <v>0</v>
      </c>
      <c r="D998" s="8">
        <v>0</v>
      </c>
      <c r="E998" s="7"/>
      <c r="F998" s="7"/>
      <c r="H998" s="6">
        <v>40260.364583333336</v>
      </c>
      <c r="I998">
        <v>165</v>
      </c>
      <c r="J998" s="10">
        <v>22.708986724999995</v>
      </c>
      <c r="K998" s="8">
        <v>-2</v>
      </c>
      <c r="L998" s="7"/>
      <c r="M998" s="7"/>
    </row>
    <row r="999" spans="1:13" x14ac:dyDescent="0.25">
      <c r="A999" s="6">
        <v>40260.375</v>
      </c>
      <c r="B999">
        <v>16</v>
      </c>
      <c r="C999" s="7">
        <v>0</v>
      </c>
      <c r="D999" s="8">
        <v>0</v>
      </c>
      <c r="E999" s="7"/>
      <c r="F999" s="7"/>
      <c r="H999" s="6">
        <v>40260.375</v>
      </c>
      <c r="I999">
        <v>166</v>
      </c>
      <c r="J999" s="10">
        <v>22.878733470399997</v>
      </c>
      <c r="K999" s="8">
        <v>0</v>
      </c>
      <c r="L999" s="7"/>
      <c r="M999" s="7"/>
    </row>
    <row r="1000" spans="1:13" x14ac:dyDescent="0.25">
      <c r="A1000" s="6">
        <v>40260.385416666664</v>
      </c>
      <c r="B1000">
        <v>16</v>
      </c>
      <c r="C1000" s="7">
        <v>0</v>
      </c>
      <c r="D1000" s="8">
        <v>0</v>
      </c>
      <c r="E1000" s="7"/>
      <c r="F1000" s="7"/>
      <c r="H1000" s="6">
        <v>40260.385416666664</v>
      </c>
      <c r="I1000">
        <v>165</v>
      </c>
      <c r="J1000" s="10">
        <v>22.708986724999995</v>
      </c>
      <c r="K1000" s="8">
        <v>-2</v>
      </c>
      <c r="L1000" s="7"/>
      <c r="M1000" s="7"/>
    </row>
    <row r="1001" spans="1:13" x14ac:dyDescent="0.25">
      <c r="A1001" s="6">
        <v>40260.395833333336</v>
      </c>
      <c r="B1001">
        <v>16</v>
      </c>
      <c r="C1001" s="7">
        <v>0</v>
      </c>
      <c r="D1001" s="8">
        <v>0</v>
      </c>
      <c r="E1001" s="7"/>
      <c r="F1001" s="7"/>
      <c r="H1001" s="6">
        <v>40260.395833333336</v>
      </c>
      <c r="I1001">
        <v>165</v>
      </c>
      <c r="J1001" s="10">
        <v>22.708986724999995</v>
      </c>
      <c r="K1001" s="8">
        <v>-1</v>
      </c>
      <c r="L1001" s="7"/>
      <c r="M1001" s="7"/>
    </row>
    <row r="1002" spans="1:13" x14ac:dyDescent="0.25">
      <c r="A1002" s="6">
        <v>40260.40625</v>
      </c>
      <c r="B1002">
        <v>16</v>
      </c>
      <c r="C1002" s="7">
        <v>0</v>
      </c>
      <c r="D1002" s="8">
        <v>0</v>
      </c>
      <c r="E1002" s="7"/>
      <c r="F1002" s="7"/>
      <c r="H1002" s="6">
        <v>40260.40625</v>
      </c>
      <c r="I1002">
        <v>165</v>
      </c>
      <c r="J1002" s="10">
        <v>22.708986724999995</v>
      </c>
      <c r="K1002" s="8">
        <v>0</v>
      </c>
      <c r="L1002" s="7"/>
      <c r="M1002" s="7"/>
    </row>
    <row r="1003" spans="1:13" x14ac:dyDescent="0.25">
      <c r="A1003" s="6">
        <v>40260.416666666664</v>
      </c>
      <c r="B1003">
        <v>16</v>
      </c>
      <c r="C1003" s="7">
        <v>0</v>
      </c>
      <c r="D1003" s="8">
        <v>0</v>
      </c>
      <c r="E1003" s="7"/>
      <c r="F1003" s="7"/>
      <c r="H1003" s="6">
        <v>40260.416666666664</v>
      </c>
      <c r="I1003">
        <v>164</v>
      </c>
      <c r="J1003" s="10">
        <v>22.539664505599998</v>
      </c>
      <c r="K1003" s="8">
        <v>-2</v>
      </c>
      <c r="L1003" s="7"/>
      <c r="M1003" s="7"/>
    </row>
    <row r="1004" spans="1:13" x14ac:dyDescent="0.25">
      <c r="A1004" s="6">
        <v>40260.427083333336</v>
      </c>
      <c r="B1004">
        <v>16</v>
      </c>
      <c r="C1004" s="7">
        <v>0</v>
      </c>
      <c r="D1004" s="8">
        <v>0</v>
      </c>
      <c r="E1004" s="7"/>
      <c r="F1004" s="7"/>
      <c r="H1004" s="6">
        <v>40260.427083333336</v>
      </c>
      <c r="I1004">
        <v>165</v>
      </c>
      <c r="J1004" s="10">
        <v>22.708986724999995</v>
      </c>
      <c r="K1004" s="8">
        <v>0</v>
      </c>
      <c r="L1004" s="7"/>
      <c r="M1004" s="7"/>
    </row>
    <row r="1005" spans="1:13" x14ac:dyDescent="0.25">
      <c r="A1005" s="6">
        <v>40260.4375</v>
      </c>
      <c r="B1005">
        <v>16</v>
      </c>
      <c r="C1005" s="7">
        <v>0</v>
      </c>
      <c r="D1005" s="8">
        <v>0</v>
      </c>
      <c r="E1005" s="7"/>
      <c r="F1005" s="7"/>
      <c r="H1005" s="6">
        <v>40260.4375</v>
      </c>
      <c r="I1005">
        <v>165</v>
      </c>
      <c r="J1005" s="10">
        <v>22.708986724999995</v>
      </c>
      <c r="K1005" s="8">
        <v>0</v>
      </c>
      <c r="L1005" s="7"/>
      <c r="M1005" s="7"/>
    </row>
    <row r="1006" spans="1:13" x14ac:dyDescent="0.25">
      <c r="A1006" s="6">
        <v>40260.447916666664</v>
      </c>
      <c r="B1006">
        <v>16</v>
      </c>
      <c r="C1006" s="7">
        <v>0</v>
      </c>
      <c r="D1006" s="8">
        <v>0</v>
      </c>
      <c r="E1006" s="7"/>
      <c r="F1006" s="7"/>
      <c r="H1006" s="6">
        <v>40260.447916666664</v>
      </c>
      <c r="I1006">
        <v>165</v>
      </c>
      <c r="J1006" s="10">
        <v>22.708986724999995</v>
      </c>
      <c r="K1006" s="8">
        <v>0</v>
      </c>
      <c r="L1006" s="7"/>
      <c r="M1006" s="7"/>
    </row>
    <row r="1007" spans="1:13" x14ac:dyDescent="0.25">
      <c r="A1007" s="6">
        <v>40260.458333333336</v>
      </c>
      <c r="B1007">
        <v>17</v>
      </c>
      <c r="C1007" s="7">
        <v>-5.37948</v>
      </c>
      <c r="D1007" s="8">
        <v>1</v>
      </c>
      <c r="E1007" s="7"/>
      <c r="F1007" s="7"/>
      <c r="H1007" s="6">
        <v>40260.458333333336</v>
      </c>
      <c r="I1007">
        <v>166</v>
      </c>
      <c r="J1007" s="10">
        <v>22.878733470399997</v>
      </c>
      <c r="K1007" s="8">
        <v>2</v>
      </c>
      <c r="L1007" s="7"/>
      <c r="M1007" s="7"/>
    </row>
    <row r="1008" spans="1:13" x14ac:dyDescent="0.25">
      <c r="A1008" s="6">
        <v>40260.46875</v>
      </c>
      <c r="B1008">
        <v>16</v>
      </c>
      <c r="C1008" s="7">
        <v>0</v>
      </c>
      <c r="D1008" s="8">
        <v>0</v>
      </c>
      <c r="E1008" s="7"/>
      <c r="F1008" s="7"/>
      <c r="H1008" s="6">
        <v>40260.46875</v>
      </c>
      <c r="I1008">
        <v>165</v>
      </c>
      <c r="J1008" s="10">
        <v>22.708986724999995</v>
      </c>
      <c r="K1008" s="8">
        <v>0</v>
      </c>
      <c r="L1008" s="7"/>
      <c r="M1008" s="7"/>
    </row>
    <row r="1009" spans="1:13" x14ac:dyDescent="0.25">
      <c r="A1009" s="6">
        <v>40260.479166666664</v>
      </c>
      <c r="B1009">
        <v>16</v>
      </c>
      <c r="C1009" s="7">
        <v>0</v>
      </c>
      <c r="D1009" s="8">
        <v>0</v>
      </c>
      <c r="E1009" s="7"/>
      <c r="F1009" s="7"/>
      <c r="H1009" s="6">
        <v>40260.479166666664</v>
      </c>
      <c r="I1009">
        <v>164</v>
      </c>
      <c r="J1009" s="10">
        <v>22.539664505599998</v>
      </c>
      <c r="K1009" s="8">
        <v>-1</v>
      </c>
      <c r="L1009" s="7"/>
      <c r="M1009" s="7"/>
    </row>
    <row r="1010" spans="1:13" x14ac:dyDescent="0.25">
      <c r="A1010" s="6">
        <v>40260.489583333336</v>
      </c>
      <c r="B1010">
        <v>16</v>
      </c>
      <c r="C1010" s="7">
        <v>0</v>
      </c>
      <c r="D1010" s="8">
        <v>0</v>
      </c>
      <c r="E1010" s="7"/>
      <c r="F1010" s="7"/>
      <c r="H1010" s="6">
        <v>40260.489583333336</v>
      </c>
      <c r="I1010">
        <v>165</v>
      </c>
      <c r="J1010" s="10">
        <v>22.708986724999995</v>
      </c>
      <c r="K1010" s="8">
        <v>0</v>
      </c>
      <c r="L1010" s="7"/>
      <c r="M1010" s="7"/>
    </row>
    <row r="1011" spans="1:13" x14ac:dyDescent="0.25">
      <c r="A1011" s="6">
        <v>40260.5</v>
      </c>
      <c r="B1011">
        <v>16</v>
      </c>
      <c r="C1011" s="7">
        <v>0</v>
      </c>
      <c r="D1011" s="8" t="s">
        <v>7</v>
      </c>
      <c r="E1011" s="7"/>
      <c r="F1011" s="7"/>
      <c r="H1011" s="6">
        <v>40260.5</v>
      </c>
      <c r="I1011">
        <v>166</v>
      </c>
      <c r="J1011" s="10">
        <v>22.878733470399997</v>
      </c>
      <c r="K1011" s="8" t="s">
        <v>7</v>
      </c>
      <c r="L1011" s="7"/>
      <c r="M1011" s="7"/>
    </row>
    <row r="1012" spans="1:13" x14ac:dyDescent="0.25">
      <c r="A1012" s="6">
        <v>40260.510416666664</v>
      </c>
      <c r="B1012">
        <v>17</v>
      </c>
      <c r="C1012" s="7">
        <v>-5.37948</v>
      </c>
      <c r="D1012" s="8" t="s">
        <v>7</v>
      </c>
      <c r="E1012" s="7"/>
      <c r="F1012" s="7"/>
      <c r="H1012" s="6">
        <v>40260.510416666664</v>
      </c>
      <c r="I1012">
        <v>165</v>
      </c>
      <c r="J1012" s="10">
        <v>22.708986724999995</v>
      </c>
      <c r="K1012" s="8" t="s">
        <v>7</v>
      </c>
      <c r="L1012" s="7"/>
      <c r="M1012" s="7"/>
    </row>
    <row r="1013" spans="1:13" x14ac:dyDescent="0.25">
      <c r="A1013" s="6">
        <v>40260.520833333336</v>
      </c>
      <c r="B1013">
        <v>16</v>
      </c>
      <c r="C1013" s="7">
        <v>0</v>
      </c>
      <c r="D1013" s="8" t="s">
        <v>7</v>
      </c>
      <c r="E1013" s="7"/>
      <c r="F1013" s="7"/>
      <c r="H1013" s="6">
        <v>40260.520833333336</v>
      </c>
      <c r="I1013">
        <v>164</v>
      </c>
      <c r="J1013" s="10">
        <v>22.539664505599998</v>
      </c>
      <c r="K1013" s="8" t="s">
        <v>7</v>
      </c>
      <c r="L1013" s="7"/>
      <c r="M1013" s="7"/>
    </row>
    <row r="1014" spans="1:13" x14ac:dyDescent="0.25">
      <c r="A1014" s="6">
        <v>40260.53125</v>
      </c>
      <c r="B1014">
        <v>16</v>
      </c>
      <c r="C1014" s="7">
        <v>0</v>
      </c>
      <c r="D1014" s="8" t="s">
        <v>7</v>
      </c>
      <c r="E1014" s="7"/>
      <c r="F1014" s="7"/>
      <c r="H1014" s="6">
        <v>40260.53125</v>
      </c>
      <c r="I1014">
        <v>165</v>
      </c>
      <c r="J1014" s="10">
        <v>22.708986724999995</v>
      </c>
      <c r="K1014" s="8" t="s">
        <v>7</v>
      </c>
      <c r="L1014" s="7"/>
      <c r="M1014" s="7"/>
    </row>
    <row r="1015" spans="1:13" x14ac:dyDescent="0.25">
      <c r="A1015" s="6">
        <v>40260.541666666664</v>
      </c>
      <c r="B1015">
        <v>16</v>
      </c>
      <c r="C1015" s="7">
        <v>0</v>
      </c>
      <c r="D1015" s="8">
        <v>0</v>
      </c>
      <c r="E1015" s="7"/>
      <c r="F1015" s="7"/>
      <c r="H1015" s="6">
        <v>40260.541666666664</v>
      </c>
      <c r="I1015">
        <v>164</v>
      </c>
      <c r="J1015" s="10">
        <v>22.539664505599998</v>
      </c>
      <c r="K1015" s="8">
        <v>-2</v>
      </c>
      <c r="L1015" s="7"/>
      <c r="M1015" s="7"/>
    </row>
    <row r="1016" spans="1:13" x14ac:dyDescent="0.25">
      <c r="A1016" s="6">
        <v>40260.552083333336</v>
      </c>
      <c r="B1016">
        <v>17</v>
      </c>
      <c r="C1016" s="7">
        <v>-5.37948</v>
      </c>
      <c r="D1016" s="8">
        <v>0</v>
      </c>
      <c r="E1016" s="7"/>
      <c r="F1016" s="7"/>
      <c r="H1016" s="6">
        <v>40260.552083333336</v>
      </c>
      <c r="I1016">
        <v>164</v>
      </c>
      <c r="J1016" s="10">
        <v>22.539664505599998</v>
      </c>
      <c r="K1016" s="8">
        <v>-1</v>
      </c>
      <c r="L1016" s="7"/>
      <c r="M1016" s="7"/>
    </row>
    <row r="1017" spans="1:13" x14ac:dyDescent="0.25">
      <c r="A1017" s="6">
        <v>40260.5625</v>
      </c>
      <c r="B1017">
        <v>16</v>
      </c>
      <c r="C1017" s="7">
        <v>0</v>
      </c>
      <c r="D1017" s="8">
        <v>0</v>
      </c>
      <c r="E1017" s="7"/>
      <c r="F1017" s="7"/>
      <c r="H1017" s="6">
        <v>40260.5625</v>
      </c>
      <c r="I1017">
        <v>163</v>
      </c>
      <c r="J1017" s="10">
        <v>22.370760287799996</v>
      </c>
      <c r="K1017" s="8">
        <v>-1</v>
      </c>
      <c r="L1017" s="7"/>
      <c r="M1017" s="7"/>
    </row>
    <row r="1018" spans="1:13" x14ac:dyDescent="0.25">
      <c r="A1018" s="6">
        <v>40260.572916666664</v>
      </c>
      <c r="B1018">
        <v>17</v>
      </c>
      <c r="C1018" s="7">
        <v>-5.37948</v>
      </c>
      <c r="D1018" s="8">
        <v>1</v>
      </c>
      <c r="E1018" s="7"/>
      <c r="F1018" s="7"/>
      <c r="H1018" s="6">
        <v>40260.572916666664</v>
      </c>
      <c r="I1018">
        <v>164</v>
      </c>
      <c r="J1018" s="10">
        <v>22.539664505599998</v>
      </c>
      <c r="K1018" s="8">
        <v>-1</v>
      </c>
      <c r="L1018" s="7"/>
      <c r="M1018" s="7"/>
    </row>
    <row r="1019" spans="1:13" x14ac:dyDescent="0.25">
      <c r="A1019" s="6">
        <v>40260.583333333336</v>
      </c>
      <c r="B1019">
        <v>16</v>
      </c>
      <c r="C1019" s="7">
        <v>0</v>
      </c>
      <c r="D1019" s="8">
        <v>0</v>
      </c>
      <c r="E1019" s="7"/>
      <c r="F1019" s="7"/>
      <c r="H1019" s="6">
        <v>40260.583333333336</v>
      </c>
      <c r="I1019">
        <v>164</v>
      </c>
      <c r="J1019" s="10">
        <v>22.539664505599998</v>
      </c>
      <c r="K1019" s="8">
        <v>0</v>
      </c>
      <c r="L1019" s="7"/>
      <c r="M1019" s="7"/>
    </row>
    <row r="1020" spans="1:13" x14ac:dyDescent="0.25">
      <c r="A1020" s="6">
        <v>40260.59375</v>
      </c>
      <c r="B1020">
        <v>16</v>
      </c>
      <c r="C1020" s="7">
        <v>0</v>
      </c>
      <c r="D1020" s="8">
        <v>-1</v>
      </c>
      <c r="E1020" s="7"/>
      <c r="F1020" s="7"/>
      <c r="H1020" s="6">
        <v>40260.59375</v>
      </c>
      <c r="I1020">
        <v>164</v>
      </c>
      <c r="J1020" s="10">
        <v>22.539664505599998</v>
      </c>
      <c r="K1020" s="8">
        <v>0</v>
      </c>
      <c r="L1020" s="7"/>
      <c r="M1020" s="7"/>
    </row>
    <row r="1021" spans="1:13" x14ac:dyDescent="0.25">
      <c r="A1021" s="6">
        <v>40260.604166666664</v>
      </c>
      <c r="B1021">
        <v>17</v>
      </c>
      <c r="C1021" s="7">
        <v>-5.37948</v>
      </c>
      <c r="D1021" s="8">
        <v>1</v>
      </c>
      <c r="E1021" s="7"/>
      <c r="F1021" s="7"/>
      <c r="H1021" s="6">
        <v>40260.604166666664</v>
      </c>
      <c r="I1021">
        <v>163</v>
      </c>
      <c r="J1021" s="10">
        <v>22.370760287799996</v>
      </c>
      <c r="K1021" s="8">
        <v>0</v>
      </c>
      <c r="L1021" s="7"/>
      <c r="M1021" s="7"/>
    </row>
    <row r="1022" spans="1:13" x14ac:dyDescent="0.25">
      <c r="A1022" s="6">
        <v>40260.614583333336</v>
      </c>
      <c r="B1022">
        <v>16</v>
      </c>
      <c r="C1022" s="7">
        <v>0</v>
      </c>
      <c r="D1022" s="8">
        <v>-1</v>
      </c>
      <c r="E1022" s="7"/>
      <c r="F1022" s="7"/>
      <c r="H1022" s="6">
        <v>40260.614583333336</v>
      </c>
      <c r="I1022">
        <v>164</v>
      </c>
      <c r="J1022" s="10">
        <v>22.539664505599998</v>
      </c>
      <c r="K1022" s="8">
        <v>0</v>
      </c>
      <c r="L1022" s="7"/>
      <c r="M1022" s="7"/>
    </row>
    <row r="1023" spans="1:13" x14ac:dyDescent="0.25">
      <c r="A1023" s="6">
        <v>40260.625</v>
      </c>
      <c r="B1023">
        <v>16</v>
      </c>
      <c r="C1023" s="7">
        <v>0</v>
      </c>
      <c r="D1023" s="8">
        <v>0</v>
      </c>
      <c r="E1023" s="7"/>
      <c r="F1023" s="7"/>
      <c r="H1023" s="6">
        <v>40260.625</v>
      </c>
      <c r="I1023">
        <v>163</v>
      </c>
      <c r="J1023" s="10">
        <v>22.370760287799996</v>
      </c>
      <c r="K1023" s="8">
        <v>-1</v>
      </c>
      <c r="L1023" s="7"/>
      <c r="M1023" s="7"/>
    </row>
    <row r="1024" spans="1:13" x14ac:dyDescent="0.25">
      <c r="A1024" s="6">
        <v>40260.635416666664</v>
      </c>
      <c r="B1024">
        <v>16</v>
      </c>
      <c r="C1024" s="7">
        <v>0</v>
      </c>
      <c r="D1024" s="8">
        <v>0</v>
      </c>
      <c r="E1024" s="7"/>
      <c r="F1024" s="7"/>
      <c r="H1024" s="6">
        <v>40260.635416666664</v>
      </c>
      <c r="I1024">
        <v>163</v>
      </c>
      <c r="J1024" s="10">
        <v>22.370760287799996</v>
      </c>
      <c r="K1024" s="8">
        <v>-1</v>
      </c>
      <c r="L1024" s="7"/>
      <c r="M1024" s="7"/>
    </row>
    <row r="1025" spans="1:13" x14ac:dyDescent="0.25">
      <c r="A1025" s="6">
        <v>40260.645833333336</v>
      </c>
      <c r="B1025">
        <v>16</v>
      </c>
      <c r="C1025" s="7">
        <v>0</v>
      </c>
      <c r="D1025" s="8">
        <v>-1</v>
      </c>
      <c r="E1025" s="7"/>
      <c r="F1025" s="7"/>
      <c r="H1025" s="6">
        <v>40260.645833333336</v>
      </c>
      <c r="I1025">
        <v>163</v>
      </c>
      <c r="J1025" s="10">
        <v>22.370760287799996</v>
      </c>
      <c r="K1025" s="8">
        <v>0</v>
      </c>
      <c r="L1025" s="7"/>
      <c r="M1025" s="7"/>
    </row>
    <row r="1026" spans="1:13" x14ac:dyDescent="0.25">
      <c r="A1026" s="6">
        <v>40260.65625</v>
      </c>
      <c r="B1026">
        <v>16</v>
      </c>
      <c r="C1026" s="7">
        <v>0</v>
      </c>
      <c r="D1026" s="8">
        <v>0</v>
      </c>
      <c r="E1026" s="7"/>
      <c r="F1026" s="7"/>
      <c r="H1026" s="6">
        <v>40260.65625</v>
      </c>
      <c r="I1026">
        <v>163</v>
      </c>
      <c r="J1026" s="10">
        <v>22.370760287799996</v>
      </c>
      <c r="K1026" s="8">
        <v>-1</v>
      </c>
      <c r="L1026" s="7"/>
      <c r="M1026" s="7"/>
    </row>
    <row r="1027" spans="1:13" x14ac:dyDescent="0.25">
      <c r="A1027" s="6">
        <v>40260.666666666664</v>
      </c>
      <c r="B1027">
        <v>16</v>
      </c>
      <c r="C1027" s="7">
        <v>0</v>
      </c>
      <c r="D1027" s="8">
        <v>0</v>
      </c>
      <c r="E1027" s="7"/>
      <c r="F1027" s="7"/>
      <c r="H1027" s="6">
        <v>40260.666666666664</v>
      </c>
      <c r="I1027">
        <v>164</v>
      </c>
      <c r="J1027" s="10">
        <v>22.539664505599998</v>
      </c>
      <c r="K1027" s="8">
        <v>1</v>
      </c>
      <c r="L1027" s="7"/>
      <c r="M1027" s="7"/>
    </row>
    <row r="1028" spans="1:13" x14ac:dyDescent="0.25">
      <c r="A1028" s="6">
        <v>40260.677083333336</v>
      </c>
      <c r="B1028">
        <v>16</v>
      </c>
      <c r="C1028" s="7">
        <v>0</v>
      </c>
      <c r="D1028" s="8">
        <v>0</v>
      </c>
      <c r="E1028" s="7"/>
      <c r="F1028" s="7"/>
      <c r="H1028" s="6">
        <v>40260.677083333336</v>
      </c>
      <c r="I1028">
        <v>164</v>
      </c>
      <c r="J1028" s="10">
        <v>22.539664505599998</v>
      </c>
      <c r="K1028" s="8">
        <v>1</v>
      </c>
      <c r="L1028" s="7"/>
      <c r="M1028" s="7"/>
    </row>
    <row r="1029" spans="1:13" x14ac:dyDescent="0.25">
      <c r="A1029" s="6">
        <v>40260.6875</v>
      </c>
      <c r="B1029">
        <v>16</v>
      </c>
      <c r="C1029" s="7">
        <v>0</v>
      </c>
      <c r="D1029" s="8">
        <v>0</v>
      </c>
      <c r="E1029" s="7"/>
      <c r="F1029" s="7"/>
      <c r="H1029" s="6">
        <v>40260.6875</v>
      </c>
      <c r="I1029">
        <v>164</v>
      </c>
      <c r="J1029" s="10">
        <v>22.539664505599998</v>
      </c>
      <c r="K1029" s="8">
        <v>1</v>
      </c>
      <c r="L1029" s="7"/>
      <c r="M1029" s="7"/>
    </row>
    <row r="1030" spans="1:13" x14ac:dyDescent="0.25">
      <c r="A1030" s="6">
        <v>40260.697916666664</v>
      </c>
      <c r="B1030">
        <v>16</v>
      </c>
      <c r="C1030" s="7">
        <v>0</v>
      </c>
      <c r="D1030" s="8">
        <v>0</v>
      </c>
      <c r="E1030" s="7"/>
      <c r="F1030" s="7"/>
      <c r="H1030" s="6">
        <v>40260.697916666664</v>
      </c>
      <c r="I1030">
        <v>164</v>
      </c>
      <c r="J1030" s="10">
        <v>22.539664505599998</v>
      </c>
      <c r="K1030" s="8">
        <v>1</v>
      </c>
      <c r="L1030" s="7"/>
      <c r="M1030" s="7"/>
    </row>
    <row r="1031" spans="1:13" x14ac:dyDescent="0.25">
      <c r="A1031" s="6">
        <v>40260.708333333336</v>
      </c>
      <c r="B1031">
        <v>16</v>
      </c>
      <c r="C1031" s="7">
        <v>0</v>
      </c>
      <c r="D1031" s="8">
        <v>0</v>
      </c>
      <c r="E1031" s="7"/>
      <c r="F1031" s="7"/>
      <c r="H1031" s="6">
        <v>40260.708333333336</v>
      </c>
      <c r="I1031">
        <v>165</v>
      </c>
      <c r="J1031" s="10">
        <v>22.708986724999995</v>
      </c>
      <c r="K1031" s="8">
        <v>1</v>
      </c>
      <c r="L1031" s="7"/>
      <c r="M1031" s="7"/>
    </row>
    <row r="1032" spans="1:13" x14ac:dyDescent="0.25">
      <c r="A1032" s="6">
        <v>40260.71875</v>
      </c>
      <c r="B1032">
        <v>16</v>
      </c>
      <c r="C1032" s="7">
        <v>0</v>
      </c>
      <c r="D1032" s="8">
        <v>0</v>
      </c>
      <c r="E1032" s="7"/>
      <c r="F1032" s="7"/>
      <c r="H1032" s="6">
        <v>40260.71875</v>
      </c>
      <c r="I1032">
        <v>165</v>
      </c>
      <c r="J1032" s="10">
        <v>22.708986724999995</v>
      </c>
      <c r="K1032" s="8">
        <v>1</v>
      </c>
      <c r="L1032" s="7"/>
      <c r="M1032" s="7"/>
    </row>
    <row r="1033" spans="1:13" x14ac:dyDescent="0.25">
      <c r="A1033" s="6">
        <v>40260.729166666664</v>
      </c>
      <c r="B1033">
        <v>16</v>
      </c>
      <c r="C1033" s="7">
        <v>0</v>
      </c>
      <c r="D1033" s="8">
        <v>0</v>
      </c>
      <c r="E1033" s="7"/>
      <c r="F1033" s="7"/>
      <c r="H1033" s="6">
        <v>40260.729166666664</v>
      </c>
      <c r="I1033">
        <v>165</v>
      </c>
      <c r="J1033" s="10">
        <v>22.708986724999995</v>
      </c>
      <c r="K1033" s="8">
        <v>1</v>
      </c>
      <c r="L1033" s="7"/>
      <c r="M1033" s="7"/>
    </row>
    <row r="1034" spans="1:13" x14ac:dyDescent="0.25">
      <c r="A1034" s="6">
        <v>40260.739583333336</v>
      </c>
      <c r="B1034">
        <v>16</v>
      </c>
      <c r="C1034" s="7">
        <v>0</v>
      </c>
      <c r="D1034" s="8">
        <v>0</v>
      </c>
      <c r="E1034" s="7"/>
      <c r="F1034" s="7"/>
      <c r="H1034" s="6">
        <v>40260.739583333336</v>
      </c>
      <c r="I1034">
        <v>165</v>
      </c>
      <c r="J1034" s="10">
        <v>22.708986724999995</v>
      </c>
      <c r="K1034" s="8">
        <v>1</v>
      </c>
      <c r="L1034" s="7"/>
      <c r="M1034" s="7"/>
    </row>
    <row r="1035" spans="1:13" x14ac:dyDescent="0.25">
      <c r="A1035" s="6">
        <v>40260.75</v>
      </c>
      <c r="B1035">
        <v>16</v>
      </c>
      <c r="C1035" s="7">
        <v>0</v>
      </c>
      <c r="D1035" s="8" t="s">
        <v>7</v>
      </c>
      <c r="E1035" s="7"/>
      <c r="F1035" s="7"/>
      <c r="H1035" s="6">
        <v>40260.75</v>
      </c>
      <c r="I1035">
        <v>166</v>
      </c>
      <c r="J1035" s="10">
        <v>22.878733470399997</v>
      </c>
      <c r="K1035" s="8" t="s">
        <v>7</v>
      </c>
      <c r="L1035" s="7"/>
      <c r="M1035" s="7"/>
    </row>
    <row r="1036" spans="1:13" x14ac:dyDescent="0.25">
      <c r="A1036" s="6">
        <v>40260.760416666664</v>
      </c>
      <c r="B1036">
        <v>16</v>
      </c>
      <c r="C1036" s="7">
        <v>0</v>
      </c>
      <c r="D1036" s="8" t="s">
        <v>7</v>
      </c>
      <c r="E1036" s="7"/>
      <c r="F1036" s="7"/>
      <c r="H1036" s="6">
        <v>40260.760416666664</v>
      </c>
      <c r="I1036">
        <v>167</v>
      </c>
      <c r="J1036" s="10">
        <v>23.048911266199998</v>
      </c>
      <c r="K1036" s="8" t="s">
        <v>7</v>
      </c>
      <c r="L1036" s="7"/>
      <c r="M1036" s="7"/>
    </row>
    <row r="1037" spans="1:13" x14ac:dyDescent="0.25">
      <c r="A1037" s="6">
        <v>40260.770833333336</v>
      </c>
      <c r="B1037">
        <v>16</v>
      </c>
      <c r="C1037" s="7">
        <v>0</v>
      </c>
      <c r="D1037" s="8" t="s">
        <v>7</v>
      </c>
      <c r="E1037" s="7"/>
      <c r="F1037" s="7"/>
      <c r="H1037" s="6">
        <v>40260.770833333336</v>
      </c>
      <c r="I1037">
        <v>167</v>
      </c>
      <c r="J1037" s="10">
        <v>23.048911266199998</v>
      </c>
      <c r="K1037" s="8" t="s">
        <v>7</v>
      </c>
      <c r="L1037" s="7"/>
      <c r="M1037" s="7"/>
    </row>
    <row r="1038" spans="1:13" x14ac:dyDescent="0.25">
      <c r="A1038" s="6">
        <v>40260.78125</v>
      </c>
      <c r="B1038">
        <v>16</v>
      </c>
      <c r="C1038" s="7">
        <v>0</v>
      </c>
      <c r="D1038" s="8" t="s">
        <v>7</v>
      </c>
      <c r="E1038" s="7"/>
      <c r="F1038" s="7"/>
      <c r="H1038" s="6">
        <v>40260.78125</v>
      </c>
      <c r="I1038">
        <v>167</v>
      </c>
      <c r="J1038" s="10">
        <v>23.048911266199998</v>
      </c>
      <c r="K1038" s="8" t="s">
        <v>7</v>
      </c>
      <c r="L1038" s="7"/>
      <c r="M1038" s="7"/>
    </row>
    <row r="1039" spans="1:13" x14ac:dyDescent="0.25">
      <c r="A1039" s="6">
        <v>40260.791666666664</v>
      </c>
      <c r="B1039">
        <v>16</v>
      </c>
      <c r="C1039" s="7">
        <v>0</v>
      </c>
      <c r="D1039" s="8">
        <v>0</v>
      </c>
      <c r="E1039" s="7"/>
      <c r="F1039" s="7"/>
      <c r="H1039" s="6">
        <v>40260.791666666664</v>
      </c>
      <c r="I1039">
        <v>167</v>
      </c>
      <c r="J1039" s="10">
        <v>23.048911266199998</v>
      </c>
      <c r="K1039" s="8">
        <v>1</v>
      </c>
      <c r="L1039" s="7"/>
      <c r="M1039" s="7"/>
    </row>
    <row r="1040" spans="1:13" x14ac:dyDescent="0.25">
      <c r="A1040" s="6">
        <v>40260.802083333336</v>
      </c>
      <c r="B1040">
        <v>16</v>
      </c>
      <c r="C1040" s="7">
        <v>0</v>
      </c>
      <c r="D1040" s="8">
        <v>0</v>
      </c>
      <c r="E1040" s="7"/>
      <c r="F1040" s="7"/>
      <c r="H1040" s="6">
        <v>40260.802083333336</v>
      </c>
      <c r="I1040">
        <v>168</v>
      </c>
      <c r="J1040" s="10">
        <v>23.219526636799998</v>
      </c>
      <c r="K1040" s="8">
        <v>1</v>
      </c>
      <c r="L1040" s="7"/>
      <c r="M1040" s="7"/>
    </row>
    <row r="1041" spans="1:13" x14ac:dyDescent="0.25">
      <c r="A1041" s="6">
        <v>40260.8125</v>
      </c>
      <c r="B1041">
        <v>16</v>
      </c>
      <c r="C1041" s="7">
        <v>0</v>
      </c>
      <c r="D1041" s="8">
        <v>0</v>
      </c>
      <c r="E1041" s="7"/>
      <c r="F1041" s="7"/>
      <c r="H1041" s="6">
        <v>40260.8125</v>
      </c>
      <c r="I1041">
        <v>168</v>
      </c>
      <c r="J1041" s="10">
        <v>23.219526636799998</v>
      </c>
      <c r="K1041" s="8">
        <v>1</v>
      </c>
      <c r="L1041" s="7"/>
      <c r="M1041" s="7"/>
    </row>
    <row r="1042" spans="1:13" x14ac:dyDescent="0.25">
      <c r="A1042" s="6">
        <v>40260.822916666664</v>
      </c>
      <c r="B1042">
        <v>16</v>
      </c>
      <c r="C1042" s="7">
        <v>0</v>
      </c>
      <c r="D1042" s="8">
        <v>0</v>
      </c>
      <c r="E1042" s="7"/>
      <c r="F1042" s="7"/>
      <c r="H1042" s="6">
        <v>40260.822916666664</v>
      </c>
      <c r="I1042">
        <v>168</v>
      </c>
      <c r="J1042" s="10">
        <v>23.219526636799998</v>
      </c>
      <c r="K1042" s="8">
        <v>1</v>
      </c>
      <c r="L1042" s="7"/>
      <c r="M1042" s="7"/>
    </row>
    <row r="1043" spans="1:13" x14ac:dyDescent="0.25">
      <c r="A1043" s="6">
        <v>40260.833333333336</v>
      </c>
      <c r="B1043">
        <v>16</v>
      </c>
      <c r="C1043" s="7">
        <v>0</v>
      </c>
      <c r="D1043" s="8">
        <v>0</v>
      </c>
      <c r="E1043" s="7"/>
      <c r="F1043" s="7"/>
      <c r="H1043" s="6">
        <v>40260.833333333336</v>
      </c>
      <c r="I1043">
        <v>168</v>
      </c>
      <c r="J1043" s="10">
        <v>23.219526636799998</v>
      </c>
      <c r="K1043" s="8">
        <v>1</v>
      </c>
      <c r="L1043" s="7"/>
      <c r="M1043" s="7"/>
    </row>
    <row r="1044" spans="1:13" x14ac:dyDescent="0.25">
      <c r="A1044" s="6">
        <v>40260.84375</v>
      </c>
      <c r="B1044">
        <v>16</v>
      </c>
      <c r="C1044" s="7">
        <v>0</v>
      </c>
      <c r="D1044" s="8">
        <v>0</v>
      </c>
      <c r="E1044" s="7"/>
      <c r="F1044" s="7"/>
      <c r="H1044" s="6">
        <v>40260.84375</v>
      </c>
      <c r="I1044">
        <v>169</v>
      </c>
      <c r="J1044" s="10">
        <v>23.390586106599997</v>
      </c>
      <c r="K1044" s="8">
        <v>1</v>
      </c>
      <c r="L1044" s="7"/>
      <c r="M1044" s="7"/>
    </row>
    <row r="1045" spans="1:13" x14ac:dyDescent="0.25">
      <c r="A1045" s="6">
        <v>40260.854166666664</v>
      </c>
      <c r="B1045">
        <v>16</v>
      </c>
      <c r="C1045" s="7">
        <v>0</v>
      </c>
      <c r="D1045" s="8">
        <v>0</v>
      </c>
      <c r="E1045" s="7"/>
      <c r="F1045" s="7"/>
      <c r="H1045" s="6">
        <v>40260.854166666664</v>
      </c>
      <c r="I1045">
        <v>169</v>
      </c>
      <c r="J1045" s="10">
        <v>23.390586106599997</v>
      </c>
      <c r="K1045" s="8">
        <v>1</v>
      </c>
      <c r="L1045" s="7"/>
      <c r="M1045" s="7"/>
    </row>
    <row r="1046" spans="1:13" x14ac:dyDescent="0.25">
      <c r="A1046" s="6">
        <v>40260.864583333336</v>
      </c>
      <c r="B1046">
        <v>16</v>
      </c>
      <c r="C1046" s="7">
        <v>0</v>
      </c>
      <c r="D1046" s="8">
        <v>0</v>
      </c>
      <c r="E1046" s="7"/>
      <c r="F1046" s="7"/>
      <c r="H1046" s="6">
        <v>40260.864583333336</v>
      </c>
      <c r="I1046">
        <v>170</v>
      </c>
      <c r="J1046" s="10">
        <v>23.562096199999992</v>
      </c>
      <c r="K1046" s="8">
        <v>2</v>
      </c>
      <c r="L1046" s="7"/>
      <c r="M1046" s="7"/>
    </row>
    <row r="1047" spans="1:13" x14ac:dyDescent="0.25">
      <c r="A1047" s="6">
        <v>40260.875</v>
      </c>
      <c r="B1047">
        <v>16</v>
      </c>
      <c r="C1047" s="7">
        <v>0</v>
      </c>
      <c r="D1047" s="8">
        <v>0</v>
      </c>
      <c r="E1047" s="7"/>
      <c r="F1047" s="7"/>
      <c r="H1047" s="6">
        <v>40260.875</v>
      </c>
      <c r="I1047">
        <v>171</v>
      </c>
      <c r="J1047" s="10">
        <v>23.734063441399996</v>
      </c>
      <c r="K1047" s="8">
        <v>3</v>
      </c>
      <c r="L1047" s="7"/>
      <c r="M1047" s="7"/>
    </row>
    <row r="1048" spans="1:13" x14ac:dyDescent="0.25">
      <c r="A1048" s="6">
        <v>40260.885416666664</v>
      </c>
      <c r="B1048">
        <v>16</v>
      </c>
      <c r="C1048" s="7">
        <v>0</v>
      </c>
      <c r="D1048" s="8">
        <v>0</v>
      </c>
      <c r="E1048" s="7"/>
      <c r="F1048" s="7"/>
      <c r="H1048" s="6">
        <v>40260.885416666664</v>
      </c>
      <c r="I1048">
        <v>171</v>
      </c>
      <c r="J1048" s="10">
        <v>23.734063441399996</v>
      </c>
      <c r="K1048" s="8">
        <v>2</v>
      </c>
      <c r="L1048" s="7"/>
      <c r="M1048" s="7"/>
    </row>
    <row r="1049" spans="1:13" x14ac:dyDescent="0.25">
      <c r="A1049" s="6">
        <v>40260.895833333336</v>
      </c>
      <c r="B1049">
        <v>16</v>
      </c>
      <c r="C1049" s="7">
        <v>0</v>
      </c>
      <c r="D1049" s="8">
        <v>0</v>
      </c>
      <c r="E1049" s="7"/>
      <c r="F1049" s="7"/>
      <c r="H1049" s="6">
        <v>40260.895833333336</v>
      </c>
      <c r="I1049">
        <v>171</v>
      </c>
      <c r="J1049" s="10">
        <v>23.734063441399996</v>
      </c>
      <c r="K1049" s="8">
        <v>2</v>
      </c>
      <c r="L1049" s="7"/>
      <c r="M1049" s="7"/>
    </row>
    <row r="1050" spans="1:13" x14ac:dyDescent="0.25">
      <c r="A1050" s="6">
        <v>40260.90625</v>
      </c>
      <c r="B1050">
        <v>16</v>
      </c>
      <c r="C1050" s="7">
        <v>0</v>
      </c>
      <c r="D1050" s="8">
        <v>0</v>
      </c>
      <c r="E1050" s="7"/>
      <c r="F1050" s="7"/>
      <c r="H1050" s="6">
        <v>40260.90625</v>
      </c>
      <c r="I1050">
        <v>170</v>
      </c>
      <c r="J1050" s="10">
        <v>23.562096199999992</v>
      </c>
      <c r="K1050" s="8">
        <v>0</v>
      </c>
      <c r="L1050" s="7"/>
      <c r="M1050" s="7"/>
    </row>
    <row r="1051" spans="1:13" x14ac:dyDescent="0.25">
      <c r="A1051" s="6">
        <v>40260.916666666664</v>
      </c>
      <c r="B1051">
        <v>16</v>
      </c>
      <c r="C1051" s="7">
        <v>0</v>
      </c>
      <c r="D1051" s="8">
        <v>0</v>
      </c>
      <c r="E1051" s="7"/>
      <c r="F1051" s="7"/>
      <c r="H1051" s="6">
        <v>40260.916666666664</v>
      </c>
      <c r="I1051">
        <v>169</v>
      </c>
      <c r="J1051" s="10">
        <v>23.390586106599997</v>
      </c>
      <c r="K1051" s="8">
        <v>-2</v>
      </c>
      <c r="L1051" s="7"/>
      <c r="M1051" s="7"/>
    </row>
    <row r="1052" spans="1:13" x14ac:dyDescent="0.25">
      <c r="A1052" s="6">
        <v>40260.927083333336</v>
      </c>
      <c r="B1052">
        <v>16</v>
      </c>
      <c r="C1052" s="7">
        <v>0</v>
      </c>
      <c r="D1052" s="8">
        <v>0</v>
      </c>
      <c r="E1052" s="7"/>
      <c r="F1052" s="7"/>
      <c r="H1052" s="6">
        <v>40260.927083333336</v>
      </c>
      <c r="I1052">
        <v>170</v>
      </c>
      <c r="J1052" s="10">
        <v>23.562096199999992</v>
      </c>
      <c r="K1052" s="8">
        <v>-1</v>
      </c>
      <c r="L1052" s="7"/>
      <c r="M1052" s="7"/>
    </row>
    <row r="1053" spans="1:13" x14ac:dyDescent="0.25">
      <c r="A1053" s="6">
        <v>40260.9375</v>
      </c>
      <c r="B1053">
        <v>16</v>
      </c>
      <c r="C1053" s="7">
        <v>0</v>
      </c>
      <c r="D1053" s="8">
        <v>0</v>
      </c>
      <c r="E1053" s="7"/>
      <c r="F1053" s="7"/>
      <c r="H1053" s="6">
        <v>40260.9375</v>
      </c>
      <c r="I1053">
        <v>169</v>
      </c>
      <c r="J1053" s="10">
        <v>23.390586106599997</v>
      </c>
      <c r="K1053" s="8">
        <v>-2</v>
      </c>
      <c r="L1053" s="7"/>
      <c r="M1053" s="7"/>
    </row>
    <row r="1054" spans="1:13" x14ac:dyDescent="0.25">
      <c r="A1054" s="6">
        <v>40260.947916666664</v>
      </c>
      <c r="B1054">
        <v>16</v>
      </c>
      <c r="C1054" s="7">
        <v>0</v>
      </c>
      <c r="D1054" s="8">
        <v>0</v>
      </c>
      <c r="E1054" s="7"/>
      <c r="F1054" s="7"/>
      <c r="H1054" s="6">
        <v>40260.947916666664</v>
      </c>
      <c r="I1054">
        <v>169</v>
      </c>
      <c r="J1054" s="10">
        <v>23.390586106599997</v>
      </c>
      <c r="K1054" s="8">
        <v>-1</v>
      </c>
      <c r="L1054" s="7"/>
      <c r="M1054" s="7"/>
    </row>
    <row r="1055" spans="1:13" x14ac:dyDescent="0.25">
      <c r="A1055" s="6">
        <v>40260.958333333336</v>
      </c>
      <c r="B1055">
        <v>16</v>
      </c>
      <c r="C1055" s="7">
        <v>0</v>
      </c>
      <c r="D1055" s="8">
        <v>0</v>
      </c>
      <c r="E1055" s="7"/>
      <c r="F1055" s="7"/>
      <c r="H1055" s="6">
        <v>40260.958333333336</v>
      </c>
      <c r="I1055">
        <v>168</v>
      </c>
      <c r="J1055" s="10">
        <v>23.219526636799998</v>
      </c>
      <c r="K1055" s="8">
        <v>-1</v>
      </c>
      <c r="L1055" s="7"/>
      <c r="M1055" s="7"/>
    </row>
    <row r="1056" spans="1:13" x14ac:dyDescent="0.25">
      <c r="A1056" s="6">
        <v>40260.96875</v>
      </c>
      <c r="B1056">
        <v>16</v>
      </c>
      <c r="C1056" s="7">
        <v>0</v>
      </c>
      <c r="D1056" s="8">
        <v>0</v>
      </c>
      <c r="E1056" s="7"/>
      <c r="F1056" s="7"/>
      <c r="H1056" s="6">
        <v>40260.96875</v>
      </c>
      <c r="I1056">
        <v>167</v>
      </c>
      <c r="J1056" s="10">
        <v>23.048911266199998</v>
      </c>
      <c r="K1056" s="8">
        <v>-3</v>
      </c>
      <c r="L1056" s="7"/>
      <c r="M1056" s="7"/>
    </row>
    <row r="1057" spans="1:13" x14ac:dyDescent="0.25">
      <c r="A1057" s="6">
        <v>40260.979166666664</v>
      </c>
      <c r="B1057">
        <v>16</v>
      </c>
      <c r="C1057" s="7">
        <v>0</v>
      </c>
      <c r="D1057" s="8">
        <v>0</v>
      </c>
      <c r="E1057" s="7"/>
      <c r="F1057" s="7"/>
      <c r="H1057" s="6">
        <v>40260.979166666664</v>
      </c>
      <c r="I1057">
        <v>167</v>
      </c>
      <c r="J1057" s="10">
        <v>23.048911266199998</v>
      </c>
      <c r="K1057" s="8">
        <v>-2</v>
      </c>
      <c r="L1057" s="7"/>
      <c r="M1057" s="7"/>
    </row>
    <row r="1058" spans="1:13" x14ac:dyDescent="0.25">
      <c r="A1058" s="6">
        <v>40260.989583333336</v>
      </c>
      <c r="B1058">
        <v>16</v>
      </c>
      <c r="C1058" s="7">
        <v>0</v>
      </c>
      <c r="D1058" s="8">
        <v>0</v>
      </c>
      <c r="E1058" s="7"/>
      <c r="F1058" s="7"/>
      <c r="H1058" s="6">
        <v>40260.989583333336</v>
      </c>
      <c r="I1058">
        <v>166</v>
      </c>
      <c r="J1058" s="10">
        <v>22.878733470399997</v>
      </c>
      <c r="K1058" s="8">
        <v>-3</v>
      </c>
      <c r="L1058" s="7"/>
      <c r="M1058" s="7"/>
    </row>
    <row r="1059" spans="1:13" x14ac:dyDescent="0.25">
      <c r="A1059" s="6">
        <v>40261</v>
      </c>
      <c r="B1059">
        <v>16</v>
      </c>
      <c r="C1059" s="7">
        <v>0</v>
      </c>
      <c r="D1059" s="8" t="s">
        <v>7</v>
      </c>
      <c r="E1059" s="7"/>
      <c r="F1059" s="7"/>
      <c r="H1059" s="6">
        <v>40261</v>
      </c>
      <c r="I1059">
        <v>167</v>
      </c>
      <c r="J1059" s="10">
        <v>23.048911266199998</v>
      </c>
      <c r="K1059" s="8" t="s">
        <v>7</v>
      </c>
      <c r="L1059" s="7"/>
      <c r="M1059" s="7"/>
    </row>
    <row r="1060" spans="1:13" x14ac:dyDescent="0.25">
      <c r="A1060" s="6">
        <v>40261.010416666664</v>
      </c>
      <c r="B1060">
        <v>16</v>
      </c>
      <c r="C1060" s="7">
        <v>0</v>
      </c>
      <c r="D1060" s="8" t="s">
        <v>7</v>
      </c>
      <c r="E1060" s="7"/>
      <c r="F1060" s="7"/>
      <c r="H1060" s="6">
        <v>40261.010416666664</v>
      </c>
      <c r="I1060">
        <v>167</v>
      </c>
      <c r="J1060" s="10">
        <v>23.048911266199998</v>
      </c>
      <c r="K1060" s="8" t="s">
        <v>7</v>
      </c>
      <c r="L1060" s="7"/>
      <c r="M1060" s="7"/>
    </row>
    <row r="1061" spans="1:13" x14ac:dyDescent="0.25">
      <c r="A1061" s="6">
        <v>40261.020833333336</v>
      </c>
      <c r="B1061">
        <v>16</v>
      </c>
      <c r="C1061" s="7">
        <v>0</v>
      </c>
      <c r="D1061" s="8" t="s">
        <v>7</v>
      </c>
      <c r="E1061" s="7"/>
      <c r="F1061" s="7"/>
      <c r="H1061" s="6">
        <v>40261.020833333336</v>
      </c>
      <c r="I1061">
        <v>169</v>
      </c>
      <c r="J1061" s="10">
        <v>23.390586106599997</v>
      </c>
      <c r="K1061" s="8" t="s">
        <v>7</v>
      </c>
      <c r="L1061" s="7"/>
      <c r="M1061" s="7"/>
    </row>
    <row r="1062" spans="1:13" x14ac:dyDescent="0.25">
      <c r="A1062" s="6">
        <v>40261.03125</v>
      </c>
      <c r="B1062">
        <v>16</v>
      </c>
      <c r="C1062" s="7">
        <v>0</v>
      </c>
      <c r="D1062" s="8" t="s">
        <v>7</v>
      </c>
      <c r="E1062" s="7"/>
      <c r="F1062" s="7"/>
      <c r="H1062" s="6">
        <v>40261.03125</v>
      </c>
      <c r="I1062">
        <v>170</v>
      </c>
      <c r="J1062" s="10">
        <v>23.562096199999992</v>
      </c>
      <c r="K1062" s="8" t="s">
        <v>7</v>
      </c>
      <c r="L1062" s="7"/>
      <c r="M1062" s="7"/>
    </row>
    <row r="1063" spans="1:13" x14ac:dyDescent="0.25">
      <c r="A1063" s="6">
        <v>40261.041666666664</v>
      </c>
      <c r="B1063">
        <v>16</v>
      </c>
      <c r="C1063" s="7">
        <v>0</v>
      </c>
      <c r="D1063" s="8">
        <v>0</v>
      </c>
      <c r="E1063" s="7"/>
      <c r="F1063" s="7"/>
      <c r="H1063" s="6">
        <v>40261.041666666664</v>
      </c>
      <c r="I1063">
        <v>169</v>
      </c>
      <c r="J1063" s="10">
        <v>23.390586106599997</v>
      </c>
      <c r="K1063" s="8">
        <v>2</v>
      </c>
      <c r="L1063" s="7"/>
      <c r="M1063" s="7"/>
    </row>
    <row r="1064" spans="1:13" x14ac:dyDescent="0.25">
      <c r="A1064" s="6">
        <v>40261.052083333336</v>
      </c>
      <c r="B1064">
        <v>16</v>
      </c>
      <c r="C1064" s="7">
        <v>0</v>
      </c>
      <c r="D1064" s="8">
        <v>0</v>
      </c>
      <c r="E1064" s="7"/>
      <c r="F1064" s="7"/>
      <c r="H1064" s="6">
        <v>40261.052083333336</v>
      </c>
      <c r="I1064">
        <v>170</v>
      </c>
      <c r="J1064" s="10">
        <v>23.562096199999992</v>
      </c>
      <c r="K1064" s="8">
        <v>3</v>
      </c>
      <c r="L1064" s="7"/>
      <c r="M1064" s="7"/>
    </row>
    <row r="1065" spans="1:13" x14ac:dyDescent="0.25">
      <c r="A1065" s="6">
        <v>40261.0625</v>
      </c>
      <c r="B1065">
        <v>16</v>
      </c>
      <c r="C1065" s="7">
        <v>0</v>
      </c>
      <c r="D1065" s="8">
        <v>0</v>
      </c>
      <c r="E1065" s="7"/>
      <c r="F1065" s="7"/>
      <c r="H1065" s="6">
        <v>40261.0625</v>
      </c>
      <c r="I1065">
        <v>171</v>
      </c>
      <c r="J1065" s="10">
        <v>23.734063441399996</v>
      </c>
      <c r="K1065" s="8">
        <v>2</v>
      </c>
      <c r="L1065" s="7"/>
      <c r="M1065" s="7"/>
    </row>
    <row r="1066" spans="1:13" x14ac:dyDescent="0.25">
      <c r="A1066" s="6">
        <v>40261.072916666664</v>
      </c>
      <c r="B1066">
        <v>16</v>
      </c>
      <c r="C1066" s="7">
        <v>0</v>
      </c>
      <c r="D1066" s="8">
        <v>0</v>
      </c>
      <c r="E1066" s="7"/>
      <c r="F1066" s="7"/>
      <c r="H1066" s="6">
        <v>40261.072916666664</v>
      </c>
      <c r="I1066">
        <v>171</v>
      </c>
      <c r="J1066" s="10">
        <v>23.734063441399996</v>
      </c>
      <c r="K1066" s="8">
        <v>1</v>
      </c>
      <c r="L1066" s="7"/>
      <c r="M1066" s="7"/>
    </row>
    <row r="1067" spans="1:13" x14ac:dyDescent="0.25">
      <c r="A1067" s="6">
        <v>40261.083333333336</v>
      </c>
      <c r="B1067">
        <v>16</v>
      </c>
      <c r="C1067" s="7">
        <v>0</v>
      </c>
      <c r="D1067" s="8">
        <v>0</v>
      </c>
      <c r="E1067" s="7"/>
      <c r="F1067" s="7"/>
      <c r="H1067" s="6">
        <v>40261.083333333336</v>
      </c>
      <c r="I1067">
        <v>170</v>
      </c>
      <c r="J1067" s="10">
        <v>23.562096199999992</v>
      </c>
      <c r="K1067" s="8">
        <v>1</v>
      </c>
      <c r="L1067" s="7"/>
      <c r="M1067" s="7"/>
    </row>
    <row r="1068" spans="1:13" x14ac:dyDescent="0.25">
      <c r="A1068" s="6">
        <v>40261.09375</v>
      </c>
      <c r="B1068">
        <v>16</v>
      </c>
      <c r="C1068" s="7">
        <v>0</v>
      </c>
      <c r="D1068" s="8">
        <v>0</v>
      </c>
      <c r="E1068" s="7"/>
      <c r="F1068" s="7"/>
      <c r="H1068" s="6">
        <v>40261.09375</v>
      </c>
      <c r="I1068">
        <v>171</v>
      </c>
      <c r="J1068" s="10">
        <v>23.734063441399996</v>
      </c>
      <c r="K1068" s="8">
        <v>1</v>
      </c>
      <c r="L1068" s="7"/>
      <c r="M1068" s="7"/>
    </row>
    <row r="1069" spans="1:13" x14ac:dyDescent="0.25">
      <c r="A1069" s="6">
        <v>40261.104166666664</v>
      </c>
      <c r="B1069">
        <v>16</v>
      </c>
      <c r="C1069" s="7">
        <v>0</v>
      </c>
      <c r="D1069" s="8">
        <v>0</v>
      </c>
      <c r="E1069" s="7"/>
      <c r="F1069" s="7"/>
      <c r="H1069" s="6">
        <v>40261.104166666664</v>
      </c>
      <c r="I1069">
        <v>171</v>
      </c>
      <c r="J1069" s="10">
        <v>23.734063441399996</v>
      </c>
      <c r="K1069" s="8">
        <v>0</v>
      </c>
      <c r="L1069" s="7"/>
      <c r="M1069" s="7"/>
    </row>
    <row r="1070" spans="1:13" x14ac:dyDescent="0.25">
      <c r="A1070" s="6">
        <v>40261.114583333336</v>
      </c>
      <c r="B1070">
        <v>16</v>
      </c>
      <c r="C1070" s="7">
        <v>0</v>
      </c>
      <c r="D1070" s="8">
        <v>0</v>
      </c>
      <c r="E1070" s="7"/>
      <c r="F1070" s="7"/>
      <c r="H1070" s="6">
        <v>40261.114583333336</v>
      </c>
      <c r="I1070">
        <v>169</v>
      </c>
      <c r="J1070" s="10">
        <v>23.390586106599997</v>
      </c>
      <c r="K1070" s="8">
        <v>-2</v>
      </c>
      <c r="L1070" s="7"/>
      <c r="M1070" s="7"/>
    </row>
    <row r="1071" spans="1:13" x14ac:dyDescent="0.25">
      <c r="A1071" s="6">
        <v>40261.125</v>
      </c>
      <c r="B1071">
        <v>16</v>
      </c>
      <c r="C1071" s="7">
        <v>0</v>
      </c>
      <c r="D1071" s="8">
        <v>0</v>
      </c>
      <c r="E1071" s="7"/>
      <c r="F1071" s="7"/>
      <c r="H1071" s="6">
        <v>40261.125</v>
      </c>
      <c r="I1071">
        <v>169</v>
      </c>
      <c r="J1071" s="10">
        <v>23.390586106599997</v>
      </c>
      <c r="K1071" s="8">
        <v>-1</v>
      </c>
      <c r="L1071" s="7"/>
      <c r="M1071" s="7"/>
    </row>
    <row r="1072" spans="1:13" x14ac:dyDescent="0.25">
      <c r="A1072" s="6">
        <v>40261.135416666664</v>
      </c>
      <c r="B1072">
        <v>16</v>
      </c>
      <c r="C1072" s="7">
        <v>0</v>
      </c>
      <c r="D1072" s="8">
        <v>0</v>
      </c>
      <c r="E1072" s="7"/>
      <c r="F1072" s="7"/>
      <c r="H1072" s="6">
        <v>40261.135416666664</v>
      </c>
      <c r="I1072">
        <v>170</v>
      </c>
      <c r="J1072" s="10">
        <v>23.562096199999992</v>
      </c>
      <c r="K1072" s="8">
        <v>-1</v>
      </c>
      <c r="L1072" s="7"/>
      <c r="M1072" s="7"/>
    </row>
    <row r="1073" spans="1:13" x14ac:dyDescent="0.25">
      <c r="A1073" s="6">
        <v>40261.145833333336</v>
      </c>
      <c r="B1073">
        <v>16</v>
      </c>
      <c r="C1073" s="7">
        <v>0</v>
      </c>
      <c r="D1073" s="8">
        <v>0</v>
      </c>
      <c r="E1073" s="7"/>
      <c r="F1073" s="7"/>
      <c r="H1073" s="6">
        <v>40261.145833333336</v>
      </c>
      <c r="I1073">
        <v>170</v>
      </c>
      <c r="J1073" s="10">
        <v>23.562096199999992</v>
      </c>
      <c r="K1073" s="8">
        <v>-1</v>
      </c>
      <c r="L1073" s="7"/>
      <c r="M1073" s="7"/>
    </row>
    <row r="1074" spans="1:13" x14ac:dyDescent="0.25">
      <c r="A1074" s="6">
        <v>40261.15625</v>
      </c>
      <c r="B1074">
        <v>16</v>
      </c>
      <c r="C1074" s="7">
        <v>0</v>
      </c>
      <c r="D1074" s="8">
        <v>0</v>
      </c>
      <c r="E1074" s="7"/>
      <c r="F1074" s="7"/>
      <c r="H1074" s="6">
        <v>40261.15625</v>
      </c>
      <c r="I1074">
        <v>170</v>
      </c>
      <c r="J1074" s="10">
        <v>23.562096199999992</v>
      </c>
      <c r="K1074" s="8">
        <v>1</v>
      </c>
      <c r="L1074" s="7"/>
      <c r="M1074" s="7"/>
    </row>
    <row r="1075" spans="1:13" x14ac:dyDescent="0.25">
      <c r="A1075" s="6">
        <v>40261.166666666664</v>
      </c>
      <c r="B1075">
        <v>16</v>
      </c>
      <c r="C1075" s="7">
        <v>0</v>
      </c>
      <c r="D1075" s="8">
        <v>0</v>
      </c>
      <c r="E1075" s="7"/>
      <c r="F1075" s="7"/>
      <c r="H1075" s="6">
        <v>40261.166666666664</v>
      </c>
      <c r="I1075">
        <v>169</v>
      </c>
      <c r="J1075" s="10">
        <v>23.390586106599997</v>
      </c>
      <c r="K1075" s="8">
        <v>0</v>
      </c>
      <c r="L1075" s="7"/>
      <c r="M1075" s="7"/>
    </row>
    <row r="1076" spans="1:13" x14ac:dyDescent="0.25">
      <c r="A1076" s="6">
        <v>40261.177083333336</v>
      </c>
      <c r="B1076">
        <v>16</v>
      </c>
      <c r="C1076" s="7">
        <v>0</v>
      </c>
      <c r="D1076" s="8">
        <v>0</v>
      </c>
      <c r="E1076" s="7"/>
      <c r="F1076" s="7"/>
      <c r="H1076" s="6">
        <v>40261.177083333336</v>
      </c>
      <c r="I1076">
        <v>170</v>
      </c>
      <c r="J1076" s="10">
        <v>23.562096199999992</v>
      </c>
      <c r="K1076" s="8">
        <v>0</v>
      </c>
      <c r="L1076" s="7"/>
      <c r="M1076" s="7"/>
    </row>
    <row r="1077" spans="1:13" x14ac:dyDescent="0.25">
      <c r="A1077" s="6">
        <v>40261.1875</v>
      </c>
      <c r="B1077">
        <v>16</v>
      </c>
      <c r="C1077" s="7">
        <v>0</v>
      </c>
      <c r="D1077" s="8">
        <v>0</v>
      </c>
      <c r="E1077" s="7"/>
      <c r="F1077" s="7"/>
      <c r="H1077" s="6">
        <v>40261.1875</v>
      </c>
      <c r="I1077">
        <v>169</v>
      </c>
      <c r="J1077" s="10">
        <v>23.390586106599997</v>
      </c>
      <c r="K1077" s="8">
        <v>-1</v>
      </c>
      <c r="L1077" s="7"/>
      <c r="M1077" s="7"/>
    </row>
    <row r="1078" spans="1:13" x14ac:dyDescent="0.25">
      <c r="A1078" s="6">
        <v>40261.197916666664</v>
      </c>
      <c r="B1078">
        <v>16</v>
      </c>
      <c r="C1078" s="7">
        <v>0</v>
      </c>
      <c r="D1078" s="8">
        <v>0</v>
      </c>
      <c r="E1078" s="7"/>
      <c r="F1078" s="7"/>
      <c r="H1078" s="6">
        <v>40261.197916666664</v>
      </c>
      <c r="I1078">
        <v>168</v>
      </c>
      <c r="J1078" s="10">
        <v>23.219526636799998</v>
      </c>
      <c r="K1078" s="8">
        <v>-2</v>
      </c>
      <c r="L1078" s="7"/>
      <c r="M1078" s="7"/>
    </row>
    <row r="1079" spans="1:13" x14ac:dyDescent="0.25">
      <c r="A1079" s="6">
        <v>40261.208333333336</v>
      </c>
      <c r="B1079">
        <v>16</v>
      </c>
      <c r="C1079" s="7">
        <v>0</v>
      </c>
      <c r="D1079" s="8">
        <v>0</v>
      </c>
      <c r="E1079" s="7"/>
      <c r="F1079" s="7"/>
      <c r="H1079" s="6">
        <v>40261.208333333336</v>
      </c>
      <c r="I1079">
        <v>168</v>
      </c>
      <c r="J1079" s="10">
        <v>23.219526636799998</v>
      </c>
      <c r="K1079" s="8">
        <v>-1</v>
      </c>
      <c r="L1079" s="7"/>
      <c r="M1079" s="7"/>
    </row>
    <row r="1080" spans="1:13" x14ac:dyDescent="0.25">
      <c r="A1080" s="6">
        <v>40261.21875</v>
      </c>
      <c r="B1080">
        <v>16</v>
      </c>
      <c r="C1080" s="7">
        <v>0</v>
      </c>
      <c r="D1080" s="8">
        <v>0</v>
      </c>
      <c r="E1080" s="7"/>
      <c r="F1080" s="7"/>
      <c r="H1080" s="6">
        <v>40261.21875</v>
      </c>
      <c r="I1080">
        <v>170</v>
      </c>
      <c r="J1080" s="10">
        <v>23.562096199999992</v>
      </c>
      <c r="K1080" s="8">
        <v>0</v>
      </c>
      <c r="L1080" s="7"/>
      <c r="M1080" s="7"/>
    </row>
    <row r="1081" spans="1:13" x14ac:dyDescent="0.25">
      <c r="A1081" s="6">
        <v>40261.229166666664</v>
      </c>
      <c r="B1081">
        <v>16</v>
      </c>
      <c r="C1081" s="7">
        <v>0</v>
      </c>
      <c r="D1081" s="8">
        <v>0</v>
      </c>
      <c r="E1081" s="7"/>
      <c r="F1081" s="7"/>
      <c r="H1081" s="6">
        <v>40261.229166666664</v>
      </c>
      <c r="I1081">
        <v>169</v>
      </c>
      <c r="J1081" s="10">
        <v>23.390586106599997</v>
      </c>
      <c r="K1081" s="8">
        <v>0</v>
      </c>
      <c r="L1081" s="7"/>
      <c r="M1081" s="7"/>
    </row>
    <row r="1082" spans="1:13" x14ac:dyDescent="0.25">
      <c r="A1082" s="6">
        <v>40261.239583333336</v>
      </c>
      <c r="B1082">
        <v>16</v>
      </c>
      <c r="C1082" s="7">
        <v>0</v>
      </c>
      <c r="D1082" s="8">
        <v>0</v>
      </c>
      <c r="E1082" s="7"/>
      <c r="F1082" s="7"/>
      <c r="H1082" s="6">
        <v>40261.239583333336</v>
      </c>
      <c r="I1082">
        <v>169</v>
      </c>
      <c r="J1082" s="10">
        <v>23.390586106599997</v>
      </c>
      <c r="K1082" s="8">
        <v>1</v>
      </c>
      <c r="L1082" s="7"/>
      <c r="M1082" s="7"/>
    </row>
    <row r="1083" spans="1:13" x14ac:dyDescent="0.25">
      <c r="A1083" s="6">
        <v>40261.25</v>
      </c>
      <c r="B1083">
        <v>16</v>
      </c>
      <c r="C1083" s="7">
        <v>0</v>
      </c>
      <c r="D1083" s="8" t="s">
        <v>7</v>
      </c>
      <c r="E1083" s="7"/>
      <c r="F1083" s="7"/>
      <c r="H1083" s="6">
        <v>40261.25</v>
      </c>
      <c r="I1083">
        <v>169</v>
      </c>
      <c r="J1083" s="10">
        <v>23.390586106599997</v>
      </c>
      <c r="K1083" s="8" t="s">
        <v>7</v>
      </c>
      <c r="L1083" s="7"/>
      <c r="M1083" s="7"/>
    </row>
    <row r="1084" spans="1:13" x14ac:dyDescent="0.25">
      <c r="A1084" s="6">
        <v>40261.260416666664</v>
      </c>
      <c r="B1084">
        <v>16</v>
      </c>
      <c r="C1084" s="7">
        <v>0</v>
      </c>
      <c r="D1084" s="8" t="s">
        <v>7</v>
      </c>
      <c r="E1084" s="7"/>
      <c r="F1084" s="7"/>
      <c r="H1084" s="6">
        <v>40261.260416666664</v>
      </c>
      <c r="I1084">
        <v>168</v>
      </c>
      <c r="J1084" s="10">
        <v>23.219526636799998</v>
      </c>
      <c r="K1084" s="8" t="s">
        <v>7</v>
      </c>
      <c r="L1084" s="7"/>
      <c r="M1084" s="7"/>
    </row>
    <row r="1085" spans="1:13" x14ac:dyDescent="0.25">
      <c r="A1085" s="6">
        <v>40261.270833333336</v>
      </c>
      <c r="B1085">
        <v>16</v>
      </c>
      <c r="C1085" s="7">
        <v>0</v>
      </c>
      <c r="D1085" s="8" t="s">
        <v>7</v>
      </c>
      <c r="E1085" s="7"/>
      <c r="F1085" s="7"/>
      <c r="H1085" s="6">
        <v>40261.270833333336</v>
      </c>
      <c r="I1085">
        <v>168</v>
      </c>
      <c r="J1085" s="10">
        <v>23.219526636799998</v>
      </c>
      <c r="K1085" s="8" t="s">
        <v>7</v>
      </c>
      <c r="L1085" s="7"/>
      <c r="M1085" s="7"/>
    </row>
    <row r="1086" spans="1:13" x14ac:dyDescent="0.25">
      <c r="A1086" s="6">
        <v>40261.28125</v>
      </c>
      <c r="B1086">
        <v>16</v>
      </c>
      <c r="C1086" s="7">
        <v>0</v>
      </c>
      <c r="D1086" s="8" t="s">
        <v>7</v>
      </c>
      <c r="E1086" s="7"/>
      <c r="F1086" s="7"/>
      <c r="H1086" s="6">
        <v>40261.28125</v>
      </c>
      <c r="I1086">
        <v>167</v>
      </c>
      <c r="J1086" s="10">
        <v>23.048911266199998</v>
      </c>
      <c r="K1086" s="8" t="s">
        <v>7</v>
      </c>
      <c r="L1086" s="7"/>
      <c r="M1086" s="7"/>
    </row>
    <row r="1087" spans="1:13" x14ac:dyDescent="0.25">
      <c r="A1087" s="6">
        <v>40261.291666666664</v>
      </c>
      <c r="B1087">
        <v>16</v>
      </c>
      <c r="C1087" s="7">
        <v>0</v>
      </c>
      <c r="D1087" s="8">
        <v>0</v>
      </c>
      <c r="E1087" s="7"/>
      <c r="F1087" s="7"/>
      <c r="H1087" s="6">
        <v>40261.291666666664</v>
      </c>
      <c r="I1087">
        <v>166</v>
      </c>
      <c r="J1087" s="10">
        <v>22.878733470399997</v>
      </c>
      <c r="K1087" s="8">
        <v>-3</v>
      </c>
      <c r="L1087" s="7"/>
      <c r="M1087" s="7"/>
    </row>
    <row r="1088" spans="1:13" x14ac:dyDescent="0.25">
      <c r="A1088" s="6">
        <v>40261.302083333336</v>
      </c>
      <c r="B1088">
        <v>16</v>
      </c>
      <c r="C1088" s="7">
        <v>0</v>
      </c>
      <c r="D1088" s="8">
        <v>0</v>
      </c>
      <c r="E1088" s="7"/>
      <c r="F1088" s="7"/>
      <c r="H1088" s="6">
        <v>40261.302083333336</v>
      </c>
      <c r="I1088">
        <v>166</v>
      </c>
      <c r="J1088" s="10">
        <v>22.878733470399997</v>
      </c>
      <c r="K1088" s="8">
        <v>-2</v>
      </c>
      <c r="L1088" s="7"/>
      <c r="M1088" s="7"/>
    </row>
    <row r="1089" spans="1:13" x14ac:dyDescent="0.25">
      <c r="A1089" s="6">
        <v>40261.3125</v>
      </c>
      <c r="B1089">
        <v>16</v>
      </c>
      <c r="C1089" s="7">
        <v>0</v>
      </c>
      <c r="D1089" s="8">
        <v>0</v>
      </c>
      <c r="E1089" s="7"/>
      <c r="F1089" s="7"/>
      <c r="H1089" s="6">
        <v>40261.3125</v>
      </c>
      <c r="I1089">
        <v>166</v>
      </c>
      <c r="J1089" s="10">
        <v>22.878733470399997</v>
      </c>
      <c r="K1089" s="8">
        <v>-2</v>
      </c>
      <c r="L1089" s="7"/>
      <c r="M1089" s="7"/>
    </row>
    <row r="1090" spans="1:13" x14ac:dyDescent="0.25">
      <c r="A1090" s="6">
        <v>40261.322916666664</v>
      </c>
      <c r="B1090">
        <v>16</v>
      </c>
      <c r="C1090" s="7">
        <v>0</v>
      </c>
      <c r="D1090" s="8">
        <v>0</v>
      </c>
      <c r="E1090" s="7"/>
      <c r="F1090" s="7"/>
      <c r="H1090" s="6">
        <v>40261.322916666664</v>
      </c>
      <c r="I1090">
        <v>165</v>
      </c>
      <c r="J1090" s="10">
        <v>22.708986724999995</v>
      </c>
      <c r="K1090" s="8">
        <v>-2</v>
      </c>
      <c r="L1090" s="7"/>
      <c r="M1090" s="7"/>
    </row>
    <row r="1091" spans="1:13" x14ac:dyDescent="0.25">
      <c r="A1091" s="6">
        <v>40261.333333333336</v>
      </c>
      <c r="B1091">
        <v>16</v>
      </c>
      <c r="C1091" s="7">
        <v>0</v>
      </c>
      <c r="D1091" s="8">
        <v>0</v>
      </c>
      <c r="E1091" s="7"/>
      <c r="F1091" s="7"/>
      <c r="H1091" s="6">
        <v>40261.333333333336</v>
      </c>
      <c r="I1091">
        <v>165</v>
      </c>
      <c r="J1091" s="10">
        <v>22.708986724999995</v>
      </c>
      <c r="K1091" s="8">
        <v>-1</v>
      </c>
      <c r="L1091" s="7"/>
      <c r="M1091" s="7"/>
    </row>
    <row r="1092" spans="1:13" x14ac:dyDescent="0.25">
      <c r="A1092" s="6">
        <v>40261.34375</v>
      </c>
      <c r="B1092">
        <v>16</v>
      </c>
      <c r="C1092" s="7">
        <v>0</v>
      </c>
      <c r="D1092" s="8">
        <v>0</v>
      </c>
      <c r="E1092" s="7"/>
      <c r="F1092" s="7"/>
      <c r="H1092" s="6">
        <v>40261.34375</v>
      </c>
      <c r="I1092">
        <v>165</v>
      </c>
      <c r="J1092" s="10">
        <v>22.708986724999995</v>
      </c>
      <c r="K1092" s="8">
        <v>-1</v>
      </c>
      <c r="L1092" s="7"/>
      <c r="M1092" s="7"/>
    </row>
    <row r="1093" spans="1:13" x14ac:dyDescent="0.25">
      <c r="A1093" s="6">
        <v>40261.354166666664</v>
      </c>
      <c r="B1093">
        <v>16</v>
      </c>
      <c r="C1093" s="7">
        <v>0</v>
      </c>
      <c r="D1093" s="8">
        <v>0</v>
      </c>
      <c r="E1093" s="7"/>
      <c r="F1093" s="7"/>
      <c r="H1093" s="6">
        <v>40261.354166666664</v>
      </c>
      <c r="I1093">
        <v>165</v>
      </c>
      <c r="J1093" s="10">
        <v>22.708986724999995</v>
      </c>
      <c r="K1093" s="8">
        <v>-1</v>
      </c>
      <c r="L1093" s="7"/>
      <c r="M1093" s="7"/>
    </row>
    <row r="1094" spans="1:13" x14ac:dyDescent="0.25">
      <c r="A1094" s="6">
        <v>40261.364583333336</v>
      </c>
      <c r="B1094">
        <v>16</v>
      </c>
      <c r="C1094" s="7">
        <v>0</v>
      </c>
      <c r="D1094" s="8">
        <v>0</v>
      </c>
      <c r="E1094" s="7"/>
      <c r="F1094" s="7"/>
      <c r="H1094" s="6">
        <v>40261.364583333336</v>
      </c>
      <c r="I1094">
        <v>165</v>
      </c>
      <c r="J1094" s="10">
        <v>22.708986724999995</v>
      </c>
      <c r="K1094" s="8">
        <v>0</v>
      </c>
      <c r="L1094" s="7"/>
      <c r="M1094" s="7"/>
    </row>
    <row r="1095" spans="1:13" x14ac:dyDescent="0.25">
      <c r="A1095" s="6">
        <v>40261.375</v>
      </c>
      <c r="B1095">
        <v>17</v>
      </c>
      <c r="C1095" s="7">
        <v>-5.37948</v>
      </c>
      <c r="D1095" s="8">
        <v>1</v>
      </c>
      <c r="E1095" s="7"/>
      <c r="F1095" s="7"/>
      <c r="H1095" s="6">
        <v>40261.375</v>
      </c>
      <c r="I1095">
        <v>164</v>
      </c>
      <c r="J1095" s="10">
        <v>22.539664505599998</v>
      </c>
      <c r="K1095" s="8">
        <v>-1</v>
      </c>
      <c r="L1095" s="7"/>
      <c r="M1095" s="7"/>
    </row>
    <row r="1096" spans="1:13" x14ac:dyDescent="0.25">
      <c r="A1096" s="6">
        <v>40261.385416666664</v>
      </c>
      <c r="B1096">
        <v>16</v>
      </c>
      <c r="C1096" s="7">
        <v>0</v>
      </c>
      <c r="D1096" s="8">
        <v>0</v>
      </c>
      <c r="E1096" s="7"/>
      <c r="F1096" s="7"/>
      <c r="H1096" s="6">
        <v>40261.385416666664</v>
      </c>
      <c r="I1096">
        <v>163</v>
      </c>
      <c r="J1096" s="10">
        <v>22.370760287799996</v>
      </c>
      <c r="K1096" s="8">
        <v>-2</v>
      </c>
      <c r="L1096" s="7"/>
      <c r="M1096" s="7"/>
    </row>
    <row r="1097" spans="1:13" x14ac:dyDescent="0.25">
      <c r="A1097" s="6">
        <v>40261.395833333336</v>
      </c>
      <c r="B1097">
        <v>16</v>
      </c>
      <c r="C1097" s="7">
        <v>0</v>
      </c>
      <c r="D1097" s="8">
        <v>0</v>
      </c>
      <c r="E1097" s="7"/>
      <c r="F1097" s="7"/>
      <c r="H1097" s="6">
        <v>40261.395833333336</v>
      </c>
      <c r="I1097">
        <v>162</v>
      </c>
      <c r="J1097" s="10">
        <v>22.202267547199998</v>
      </c>
      <c r="K1097" s="8">
        <v>-3</v>
      </c>
      <c r="L1097" s="7"/>
      <c r="M1097" s="7"/>
    </row>
    <row r="1098" spans="1:13" x14ac:dyDescent="0.25">
      <c r="A1098" s="6">
        <v>40261.40625</v>
      </c>
      <c r="B1098">
        <v>16</v>
      </c>
      <c r="C1098" s="7">
        <v>0</v>
      </c>
      <c r="D1098" s="8">
        <v>0</v>
      </c>
      <c r="E1098" s="7"/>
      <c r="F1098" s="7"/>
      <c r="H1098" s="6">
        <v>40261.40625</v>
      </c>
      <c r="I1098">
        <v>163</v>
      </c>
      <c r="J1098" s="10">
        <v>22.370760287799996</v>
      </c>
      <c r="K1098" s="8">
        <v>-2</v>
      </c>
      <c r="L1098" s="7"/>
      <c r="M1098" s="7"/>
    </row>
    <row r="1099" spans="1:13" x14ac:dyDescent="0.25">
      <c r="A1099" s="6">
        <v>40261.416666666664</v>
      </c>
      <c r="B1099">
        <v>16</v>
      </c>
      <c r="C1099" s="7">
        <v>0</v>
      </c>
      <c r="D1099" s="8">
        <v>-1</v>
      </c>
      <c r="E1099" s="7"/>
      <c r="F1099" s="7"/>
      <c r="H1099" s="6">
        <v>40261.416666666664</v>
      </c>
      <c r="I1099">
        <v>161</v>
      </c>
      <c r="J1099" s="10">
        <v>22.034179759399997</v>
      </c>
      <c r="K1099" s="8">
        <v>-3</v>
      </c>
      <c r="L1099" s="7"/>
      <c r="M1099" s="7"/>
    </row>
    <row r="1100" spans="1:13" x14ac:dyDescent="0.25">
      <c r="A1100" s="6">
        <v>40261.427083333336</v>
      </c>
      <c r="B1100">
        <v>16</v>
      </c>
      <c r="C1100" s="7">
        <v>0</v>
      </c>
      <c r="D1100" s="8">
        <v>0</v>
      </c>
      <c r="E1100" s="7"/>
      <c r="F1100" s="7"/>
      <c r="H1100" s="6">
        <v>40261.427083333336</v>
      </c>
      <c r="I1100">
        <v>162</v>
      </c>
      <c r="J1100" s="10">
        <v>22.202267547199998</v>
      </c>
      <c r="K1100" s="8">
        <v>-1</v>
      </c>
      <c r="L1100" s="7"/>
      <c r="M1100" s="7"/>
    </row>
    <row r="1101" spans="1:13" x14ac:dyDescent="0.25">
      <c r="A1101" s="6">
        <v>40261.4375</v>
      </c>
      <c r="B1101">
        <v>16</v>
      </c>
      <c r="C1101" s="7">
        <v>0</v>
      </c>
      <c r="D1101" s="8">
        <v>0</v>
      </c>
      <c r="E1101" s="7"/>
      <c r="F1101" s="7"/>
      <c r="H1101" s="6">
        <v>40261.4375</v>
      </c>
      <c r="I1101">
        <v>162</v>
      </c>
      <c r="J1101" s="10">
        <v>22.202267547199998</v>
      </c>
      <c r="K1101" s="8">
        <v>0</v>
      </c>
      <c r="L1101" s="7"/>
      <c r="M1101" s="7"/>
    </row>
    <row r="1102" spans="1:13" x14ac:dyDescent="0.25">
      <c r="A1102" s="6">
        <v>40261.447916666664</v>
      </c>
      <c r="B1102">
        <v>16</v>
      </c>
      <c r="C1102" s="7">
        <v>0</v>
      </c>
      <c r="D1102" s="8">
        <v>0</v>
      </c>
      <c r="E1102" s="7"/>
      <c r="F1102" s="7"/>
      <c r="H1102" s="6">
        <v>40261.447916666664</v>
      </c>
      <c r="I1102">
        <v>161</v>
      </c>
      <c r="J1102" s="10">
        <v>22.034179759399997</v>
      </c>
      <c r="K1102" s="8">
        <v>-2</v>
      </c>
      <c r="L1102" s="7"/>
      <c r="M1102" s="7"/>
    </row>
    <row r="1103" spans="1:13" x14ac:dyDescent="0.25">
      <c r="A1103" s="6">
        <v>40261.458333333336</v>
      </c>
      <c r="B1103">
        <v>16</v>
      </c>
      <c r="C1103" s="7">
        <v>0</v>
      </c>
      <c r="D1103" s="8">
        <v>0</v>
      </c>
      <c r="E1103" s="7"/>
      <c r="F1103" s="7"/>
      <c r="H1103" s="6">
        <v>40261.458333333336</v>
      </c>
      <c r="I1103">
        <v>160</v>
      </c>
      <c r="J1103" s="10">
        <v>21.866490399999996</v>
      </c>
      <c r="K1103" s="8">
        <v>-1</v>
      </c>
      <c r="L1103" s="7"/>
      <c r="M1103" s="7"/>
    </row>
    <row r="1104" spans="1:13" x14ac:dyDescent="0.25">
      <c r="A1104" s="6">
        <v>40261.46875</v>
      </c>
      <c r="B1104">
        <v>16</v>
      </c>
      <c r="C1104" s="7">
        <v>0</v>
      </c>
      <c r="D1104" s="8">
        <v>0</v>
      </c>
      <c r="E1104" s="7"/>
      <c r="F1104" s="7"/>
      <c r="H1104" s="6">
        <v>40261.46875</v>
      </c>
      <c r="I1104">
        <v>160</v>
      </c>
      <c r="J1104" s="10">
        <v>21.866490399999996</v>
      </c>
      <c r="K1104" s="8">
        <v>-2</v>
      </c>
      <c r="L1104" s="7"/>
      <c r="M1104" s="7"/>
    </row>
    <row r="1105" spans="1:13" x14ac:dyDescent="0.25">
      <c r="A1105" s="6">
        <v>40261.479166666664</v>
      </c>
      <c r="B1105">
        <v>16</v>
      </c>
      <c r="C1105" s="7">
        <v>0</v>
      </c>
      <c r="D1105" s="8">
        <v>0</v>
      </c>
      <c r="E1105" s="7"/>
      <c r="F1105" s="7"/>
      <c r="H1105" s="6">
        <v>40261.479166666664</v>
      </c>
      <c r="I1105">
        <v>160</v>
      </c>
      <c r="J1105" s="10">
        <v>21.866490399999996</v>
      </c>
      <c r="K1105" s="8">
        <v>-2</v>
      </c>
      <c r="L1105" s="7"/>
      <c r="M1105" s="7"/>
    </row>
    <row r="1106" spans="1:13" x14ac:dyDescent="0.25">
      <c r="A1106" s="6">
        <v>40261.489583333336</v>
      </c>
      <c r="B1106">
        <v>16</v>
      </c>
      <c r="C1106" s="7">
        <v>0</v>
      </c>
      <c r="D1106" s="8">
        <v>0</v>
      </c>
      <c r="E1106" s="7"/>
      <c r="F1106" s="7"/>
      <c r="H1106" s="6">
        <v>40261.489583333336</v>
      </c>
      <c r="I1106">
        <v>162</v>
      </c>
      <c r="J1106" s="10">
        <v>22.202267547199998</v>
      </c>
      <c r="K1106" s="8">
        <v>1</v>
      </c>
      <c r="L1106" s="7"/>
      <c r="M1106" s="7"/>
    </row>
    <row r="1107" spans="1:13" x14ac:dyDescent="0.25">
      <c r="A1107" s="6">
        <v>40261.5</v>
      </c>
      <c r="B1107">
        <v>16</v>
      </c>
      <c r="C1107" s="7">
        <v>0</v>
      </c>
      <c r="D1107" s="8" t="s">
        <v>7</v>
      </c>
      <c r="E1107" s="7"/>
      <c r="F1107" s="7"/>
      <c r="H1107" s="6">
        <v>40261.5</v>
      </c>
      <c r="I1107">
        <v>161</v>
      </c>
      <c r="J1107" s="10">
        <v>22.034179759399997</v>
      </c>
      <c r="K1107" s="8" t="s">
        <v>7</v>
      </c>
      <c r="L1107" s="7"/>
      <c r="M1107" s="7"/>
    </row>
    <row r="1108" spans="1:13" x14ac:dyDescent="0.25">
      <c r="A1108" s="6">
        <v>40261.510416666664</v>
      </c>
      <c r="B1108">
        <v>16</v>
      </c>
      <c r="C1108" s="7">
        <v>0</v>
      </c>
      <c r="D1108" s="8" t="s">
        <v>7</v>
      </c>
      <c r="E1108" s="7"/>
      <c r="F1108" s="7"/>
      <c r="H1108" s="6">
        <v>40261.510416666664</v>
      </c>
      <c r="I1108">
        <v>160</v>
      </c>
      <c r="J1108" s="10">
        <v>21.866490399999996</v>
      </c>
      <c r="K1108" s="8" t="s">
        <v>7</v>
      </c>
      <c r="L1108" s="7"/>
      <c r="M1108" s="7"/>
    </row>
    <row r="1109" spans="1:13" x14ac:dyDescent="0.25">
      <c r="A1109" s="6">
        <v>40261.520833333336</v>
      </c>
      <c r="B1109">
        <v>17</v>
      </c>
      <c r="C1109" s="7">
        <v>-5.37948</v>
      </c>
      <c r="D1109" s="8" t="s">
        <v>7</v>
      </c>
      <c r="E1109" s="7"/>
      <c r="F1109" s="7"/>
      <c r="H1109" s="6">
        <v>40261.520833333336</v>
      </c>
      <c r="I1109">
        <v>160</v>
      </c>
      <c r="J1109" s="10">
        <v>21.866490399999996</v>
      </c>
      <c r="K1109" s="8" t="s">
        <v>7</v>
      </c>
      <c r="L1109" s="7"/>
      <c r="M1109" s="7"/>
    </row>
    <row r="1110" spans="1:13" x14ac:dyDescent="0.25">
      <c r="A1110" s="6">
        <v>40261.53125</v>
      </c>
      <c r="B1110">
        <v>16</v>
      </c>
      <c r="C1110" s="7">
        <v>0</v>
      </c>
      <c r="D1110" s="8" t="s">
        <v>7</v>
      </c>
      <c r="E1110" s="7"/>
      <c r="F1110" s="7"/>
      <c r="H1110" s="6">
        <v>40261.53125</v>
      </c>
      <c r="I1110">
        <v>160</v>
      </c>
      <c r="J1110" s="10">
        <v>21.866490399999996</v>
      </c>
      <c r="K1110" s="8" t="s">
        <v>7</v>
      </c>
      <c r="L1110" s="7"/>
      <c r="M1110" s="7"/>
    </row>
    <row r="1111" spans="1:13" x14ac:dyDescent="0.25">
      <c r="A1111" s="6">
        <v>40261.541666666664</v>
      </c>
      <c r="B1111">
        <v>16</v>
      </c>
      <c r="C1111" s="7">
        <v>0</v>
      </c>
      <c r="D1111" s="8">
        <v>0</v>
      </c>
      <c r="E1111" s="7"/>
      <c r="F1111" s="7"/>
      <c r="H1111" s="6">
        <v>40261.541666666664</v>
      </c>
      <c r="I1111">
        <v>159</v>
      </c>
      <c r="J1111" s="10">
        <v>21.699192944599996</v>
      </c>
      <c r="K1111" s="8">
        <v>-2</v>
      </c>
      <c r="L1111" s="7"/>
      <c r="M1111" s="7"/>
    </row>
    <row r="1112" spans="1:13" x14ac:dyDescent="0.25">
      <c r="A1112" s="6">
        <v>40261.552083333336</v>
      </c>
      <c r="B1112">
        <v>16</v>
      </c>
      <c r="C1112" s="7">
        <v>0</v>
      </c>
      <c r="D1112" s="8">
        <v>0</v>
      </c>
      <c r="E1112" s="7"/>
      <c r="F1112" s="7"/>
      <c r="H1112" s="6">
        <v>40261.552083333336</v>
      </c>
      <c r="I1112">
        <v>160</v>
      </c>
      <c r="J1112" s="10">
        <v>21.866490399999996</v>
      </c>
      <c r="K1112" s="8">
        <v>0</v>
      </c>
      <c r="L1112" s="7"/>
      <c r="M1112" s="7"/>
    </row>
    <row r="1113" spans="1:13" x14ac:dyDescent="0.25">
      <c r="A1113" s="6">
        <v>40261.5625</v>
      </c>
      <c r="B1113">
        <v>16</v>
      </c>
      <c r="C1113" s="7">
        <v>0</v>
      </c>
      <c r="D1113" s="8">
        <v>-1</v>
      </c>
      <c r="E1113" s="7"/>
      <c r="F1113" s="7"/>
      <c r="H1113" s="6">
        <v>40261.5625</v>
      </c>
      <c r="I1113">
        <v>159</v>
      </c>
      <c r="J1113" s="10">
        <v>21.699192944599996</v>
      </c>
      <c r="K1113" s="8">
        <v>-1</v>
      </c>
      <c r="L1113" s="7"/>
      <c r="M1113" s="7"/>
    </row>
    <row r="1114" spans="1:13" x14ac:dyDescent="0.25">
      <c r="A1114" s="6">
        <v>40261.572916666664</v>
      </c>
      <c r="B1114">
        <v>16</v>
      </c>
      <c r="C1114" s="7">
        <v>0</v>
      </c>
      <c r="D1114" s="8">
        <v>0</v>
      </c>
      <c r="E1114" s="7"/>
      <c r="F1114" s="7"/>
      <c r="H1114" s="6">
        <v>40261.572916666664</v>
      </c>
      <c r="I1114">
        <v>158</v>
      </c>
      <c r="J1114" s="10">
        <v>21.532280868800001</v>
      </c>
      <c r="K1114" s="8">
        <v>-2</v>
      </c>
      <c r="L1114" s="7"/>
      <c r="M1114" s="7"/>
    </row>
    <row r="1115" spans="1:13" x14ac:dyDescent="0.25">
      <c r="A1115" s="6">
        <v>40261.583333333336</v>
      </c>
      <c r="B1115">
        <v>16</v>
      </c>
      <c r="C1115" s="7">
        <v>0</v>
      </c>
      <c r="D1115" s="8">
        <v>0</v>
      </c>
      <c r="E1115" s="7"/>
      <c r="F1115" s="7"/>
      <c r="H1115" s="6">
        <v>40261.583333333336</v>
      </c>
      <c r="I1115">
        <v>158</v>
      </c>
      <c r="J1115" s="10">
        <v>21.532280868800001</v>
      </c>
      <c r="K1115" s="8">
        <v>-1</v>
      </c>
      <c r="L1115" s="7"/>
      <c r="M1115" s="7"/>
    </row>
    <row r="1116" spans="1:13" x14ac:dyDescent="0.25">
      <c r="A1116" s="6">
        <v>40261.59375</v>
      </c>
      <c r="B1116">
        <v>16</v>
      </c>
      <c r="C1116" s="7">
        <v>0</v>
      </c>
      <c r="D1116" s="8">
        <v>0</v>
      </c>
      <c r="E1116" s="7"/>
      <c r="F1116" s="7"/>
      <c r="H1116" s="6">
        <v>40261.59375</v>
      </c>
      <c r="I1116">
        <v>158</v>
      </c>
      <c r="J1116" s="10">
        <v>21.532280868800001</v>
      </c>
      <c r="K1116" s="8">
        <v>-2</v>
      </c>
      <c r="L1116" s="7"/>
      <c r="M1116" s="7"/>
    </row>
    <row r="1117" spans="1:13" x14ac:dyDescent="0.25">
      <c r="A1117" s="6">
        <v>40261.604166666664</v>
      </c>
      <c r="B1117">
        <v>16</v>
      </c>
      <c r="C1117" s="7">
        <v>0</v>
      </c>
      <c r="D1117" s="8">
        <v>0</v>
      </c>
      <c r="E1117" s="7"/>
      <c r="F1117" s="7"/>
      <c r="H1117" s="6">
        <v>40261.604166666664</v>
      </c>
      <c r="I1117">
        <v>159</v>
      </c>
      <c r="J1117" s="10">
        <v>21.699192944599996</v>
      </c>
      <c r="K1117" s="8">
        <v>0</v>
      </c>
      <c r="L1117" s="7"/>
      <c r="M1117" s="7"/>
    </row>
    <row r="1118" spans="1:13" x14ac:dyDescent="0.25">
      <c r="A1118" s="6">
        <v>40261.614583333336</v>
      </c>
      <c r="B1118">
        <v>16</v>
      </c>
      <c r="C1118" s="7">
        <v>0</v>
      </c>
      <c r="D1118" s="8">
        <v>0</v>
      </c>
      <c r="E1118" s="7"/>
      <c r="F1118" s="7"/>
      <c r="H1118" s="6">
        <v>40261.614583333336</v>
      </c>
      <c r="I1118">
        <v>158</v>
      </c>
      <c r="J1118" s="10">
        <v>21.532280868800001</v>
      </c>
      <c r="K1118" s="8">
        <v>0</v>
      </c>
      <c r="L1118" s="7"/>
      <c r="M1118" s="7"/>
    </row>
    <row r="1119" spans="1:13" x14ac:dyDescent="0.25">
      <c r="A1119" s="6">
        <v>40261.625</v>
      </c>
      <c r="B1119">
        <v>16</v>
      </c>
      <c r="C1119" s="7">
        <v>0</v>
      </c>
      <c r="D1119" s="8">
        <v>0</v>
      </c>
      <c r="E1119" s="7"/>
      <c r="F1119" s="7"/>
      <c r="H1119" s="6">
        <v>40261.625</v>
      </c>
      <c r="I1119">
        <v>159</v>
      </c>
      <c r="J1119" s="10">
        <v>21.699192944599996</v>
      </c>
      <c r="K1119" s="8">
        <v>1</v>
      </c>
      <c r="L1119" s="7"/>
      <c r="M1119" s="7"/>
    </row>
    <row r="1120" spans="1:13" x14ac:dyDescent="0.25">
      <c r="A1120" s="6">
        <v>40261.635416666664</v>
      </c>
      <c r="B1120">
        <v>16</v>
      </c>
      <c r="C1120" s="7">
        <v>0</v>
      </c>
      <c r="D1120" s="8">
        <v>0</v>
      </c>
      <c r="E1120" s="7"/>
      <c r="F1120" s="7"/>
      <c r="H1120" s="6">
        <v>40261.635416666664</v>
      </c>
      <c r="I1120">
        <v>159</v>
      </c>
      <c r="J1120" s="10">
        <v>21.699192944599996</v>
      </c>
      <c r="K1120" s="8">
        <v>1</v>
      </c>
      <c r="L1120" s="7"/>
      <c r="M1120" s="7"/>
    </row>
    <row r="1121" spans="1:13" x14ac:dyDescent="0.25">
      <c r="A1121" s="6">
        <v>40261.645833333336</v>
      </c>
      <c r="B1121">
        <v>16</v>
      </c>
      <c r="C1121" s="7">
        <v>0</v>
      </c>
      <c r="D1121" s="8">
        <v>0</v>
      </c>
      <c r="E1121" s="7"/>
      <c r="F1121" s="7"/>
      <c r="H1121" s="6">
        <v>40261.645833333336</v>
      </c>
      <c r="I1121">
        <v>159</v>
      </c>
      <c r="J1121" s="10">
        <v>21.699192944599996</v>
      </c>
      <c r="K1121" s="8">
        <v>0</v>
      </c>
      <c r="L1121" s="7"/>
      <c r="M1121" s="7"/>
    </row>
    <row r="1122" spans="1:13" x14ac:dyDescent="0.25">
      <c r="A1122" s="6">
        <v>40261.65625</v>
      </c>
      <c r="B1122">
        <v>16</v>
      </c>
      <c r="C1122" s="7">
        <v>0</v>
      </c>
      <c r="D1122" s="8">
        <v>0</v>
      </c>
      <c r="E1122" s="7"/>
      <c r="F1122" s="7"/>
      <c r="H1122" s="6">
        <v>40261.65625</v>
      </c>
      <c r="I1122">
        <v>159</v>
      </c>
      <c r="J1122" s="10">
        <v>21.699192944599996</v>
      </c>
      <c r="K1122" s="8">
        <v>1</v>
      </c>
      <c r="L1122" s="7"/>
      <c r="M1122" s="7"/>
    </row>
    <row r="1123" spans="1:13" x14ac:dyDescent="0.25">
      <c r="A1123" s="6">
        <v>40261.666666666664</v>
      </c>
      <c r="B1123">
        <v>16</v>
      </c>
      <c r="C1123" s="7">
        <v>0</v>
      </c>
      <c r="D1123" s="8">
        <v>0</v>
      </c>
      <c r="E1123" s="7"/>
      <c r="F1123" s="7"/>
      <c r="H1123" s="6">
        <v>40261.666666666664</v>
      </c>
      <c r="I1123">
        <v>159</v>
      </c>
      <c r="J1123" s="10">
        <v>21.699192944599996</v>
      </c>
      <c r="K1123" s="8">
        <v>0</v>
      </c>
      <c r="L1123" s="7"/>
      <c r="M1123" s="7"/>
    </row>
    <row r="1124" spans="1:13" x14ac:dyDescent="0.25">
      <c r="A1124" s="6">
        <v>40261.677083333336</v>
      </c>
      <c r="B1124">
        <v>16</v>
      </c>
      <c r="C1124" s="7">
        <v>0</v>
      </c>
      <c r="D1124" s="8">
        <v>0</v>
      </c>
      <c r="E1124" s="7"/>
      <c r="F1124" s="7"/>
      <c r="H1124" s="6">
        <v>40261.677083333336</v>
      </c>
      <c r="I1124">
        <v>160</v>
      </c>
      <c r="J1124" s="10">
        <v>21.866490399999996</v>
      </c>
      <c r="K1124" s="8">
        <v>1</v>
      </c>
      <c r="L1124" s="7"/>
      <c r="M1124" s="7"/>
    </row>
    <row r="1125" spans="1:13" x14ac:dyDescent="0.25">
      <c r="A1125" s="6">
        <v>40261.6875</v>
      </c>
      <c r="B1125">
        <v>16</v>
      </c>
      <c r="C1125" s="7">
        <v>0</v>
      </c>
      <c r="D1125" s="8">
        <v>0</v>
      </c>
      <c r="E1125" s="7"/>
      <c r="F1125" s="7"/>
      <c r="H1125" s="6">
        <v>40261.6875</v>
      </c>
      <c r="I1125">
        <v>160</v>
      </c>
      <c r="J1125" s="10">
        <v>21.866490399999996</v>
      </c>
      <c r="K1125" s="8">
        <v>1</v>
      </c>
      <c r="L1125" s="7"/>
      <c r="M1125" s="7"/>
    </row>
    <row r="1126" spans="1:13" x14ac:dyDescent="0.25">
      <c r="A1126" s="6">
        <v>40261.697916666664</v>
      </c>
      <c r="B1126">
        <v>16</v>
      </c>
      <c r="C1126" s="7">
        <v>0</v>
      </c>
      <c r="D1126" s="8">
        <v>0</v>
      </c>
      <c r="E1126" s="7"/>
      <c r="F1126" s="7"/>
      <c r="H1126" s="6">
        <v>40261.697916666664</v>
      </c>
      <c r="I1126">
        <v>159</v>
      </c>
      <c r="J1126" s="10">
        <v>21.699192944599996</v>
      </c>
      <c r="K1126" s="8">
        <v>0</v>
      </c>
      <c r="L1126" s="7"/>
      <c r="M1126" s="7"/>
    </row>
    <row r="1127" spans="1:13" x14ac:dyDescent="0.25">
      <c r="A1127" s="6">
        <v>40261.708333333336</v>
      </c>
      <c r="B1127">
        <v>16</v>
      </c>
      <c r="C1127" s="7">
        <v>0</v>
      </c>
      <c r="D1127" s="8">
        <v>0</v>
      </c>
      <c r="E1127" s="7"/>
      <c r="F1127" s="7"/>
      <c r="H1127" s="6">
        <v>40261.708333333336</v>
      </c>
      <c r="I1127">
        <v>159</v>
      </c>
      <c r="J1127" s="10">
        <v>21.699192944599996</v>
      </c>
      <c r="K1127" s="8">
        <v>0</v>
      </c>
      <c r="L1127" s="7"/>
      <c r="M1127" s="7"/>
    </row>
    <row r="1128" spans="1:13" x14ac:dyDescent="0.25">
      <c r="A1128" s="6">
        <v>40261.71875</v>
      </c>
      <c r="B1128">
        <v>16</v>
      </c>
      <c r="C1128" s="7">
        <v>0</v>
      </c>
      <c r="D1128" s="8">
        <v>0</v>
      </c>
      <c r="E1128" s="7"/>
      <c r="F1128" s="7"/>
      <c r="H1128" s="6">
        <v>40261.71875</v>
      </c>
      <c r="I1128">
        <v>159</v>
      </c>
      <c r="J1128" s="10">
        <v>21.699192944599996</v>
      </c>
      <c r="K1128" s="8">
        <v>-1</v>
      </c>
      <c r="L1128" s="7"/>
      <c r="M1128" s="7"/>
    </row>
    <row r="1129" spans="1:13" x14ac:dyDescent="0.25">
      <c r="A1129" s="6">
        <v>40261.729166666664</v>
      </c>
      <c r="B1129">
        <v>16</v>
      </c>
      <c r="C1129" s="7">
        <v>0</v>
      </c>
      <c r="D1129" s="8">
        <v>0</v>
      </c>
      <c r="E1129" s="7"/>
      <c r="F1129" s="7"/>
      <c r="H1129" s="6">
        <v>40261.729166666664</v>
      </c>
      <c r="I1129">
        <v>159</v>
      </c>
      <c r="J1129" s="10">
        <v>21.699192944599996</v>
      </c>
      <c r="K1129" s="8">
        <v>-1</v>
      </c>
      <c r="L1129" s="7"/>
      <c r="M1129" s="7"/>
    </row>
    <row r="1130" spans="1:13" x14ac:dyDescent="0.25">
      <c r="A1130" s="6">
        <v>40261.739583333336</v>
      </c>
      <c r="B1130">
        <v>16</v>
      </c>
      <c r="C1130" s="7">
        <v>0</v>
      </c>
      <c r="D1130" s="8">
        <v>0</v>
      </c>
      <c r="E1130" s="7"/>
      <c r="F1130" s="7"/>
      <c r="H1130" s="6">
        <v>40261.739583333336</v>
      </c>
      <c r="I1130">
        <v>160</v>
      </c>
      <c r="J1130" s="10">
        <v>21.866490399999996</v>
      </c>
      <c r="K1130" s="8">
        <v>1</v>
      </c>
      <c r="L1130" s="7"/>
      <c r="M1130" s="7"/>
    </row>
    <row r="1131" spans="1:13" x14ac:dyDescent="0.25">
      <c r="A1131" s="6">
        <v>40261.75</v>
      </c>
      <c r="B1131">
        <v>16</v>
      </c>
      <c r="C1131" s="7">
        <v>0</v>
      </c>
      <c r="D1131" s="8" t="s">
        <v>7</v>
      </c>
      <c r="E1131" s="7"/>
      <c r="F1131" s="7"/>
      <c r="H1131" s="6">
        <v>40261.75</v>
      </c>
      <c r="I1131">
        <v>160</v>
      </c>
      <c r="J1131" s="10">
        <v>21.866490399999996</v>
      </c>
      <c r="K1131" s="8" t="s">
        <v>7</v>
      </c>
      <c r="L1131" s="7"/>
      <c r="M1131" s="7"/>
    </row>
    <row r="1132" spans="1:13" x14ac:dyDescent="0.25">
      <c r="A1132" s="6">
        <v>40261.760416666664</v>
      </c>
      <c r="B1132">
        <v>16</v>
      </c>
      <c r="C1132" s="7">
        <v>0</v>
      </c>
      <c r="D1132" s="8" t="s">
        <v>7</v>
      </c>
      <c r="E1132" s="7"/>
      <c r="F1132" s="7"/>
      <c r="H1132" s="6">
        <v>40261.760416666664</v>
      </c>
      <c r="I1132">
        <v>160</v>
      </c>
      <c r="J1132" s="10">
        <v>21.866490399999996</v>
      </c>
      <c r="K1132" s="8" t="s">
        <v>7</v>
      </c>
      <c r="L1132" s="7"/>
      <c r="M1132" s="7"/>
    </row>
    <row r="1133" spans="1:13" x14ac:dyDescent="0.25">
      <c r="A1133" s="6">
        <v>40261.770833333336</v>
      </c>
      <c r="B1133">
        <v>16</v>
      </c>
      <c r="C1133" s="7">
        <v>0</v>
      </c>
      <c r="D1133" s="8" t="s">
        <v>7</v>
      </c>
      <c r="E1133" s="7"/>
      <c r="F1133" s="7"/>
      <c r="H1133" s="6">
        <v>40261.770833333336</v>
      </c>
      <c r="I1133">
        <v>160</v>
      </c>
      <c r="J1133" s="10">
        <v>21.866490399999996</v>
      </c>
      <c r="K1133" s="8" t="s">
        <v>7</v>
      </c>
      <c r="L1133" s="7"/>
      <c r="M1133" s="7"/>
    </row>
    <row r="1134" spans="1:13" x14ac:dyDescent="0.25">
      <c r="A1134" s="6">
        <v>40261.78125</v>
      </c>
      <c r="B1134">
        <v>17</v>
      </c>
      <c r="C1134" s="7">
        <v>-5.37948</v>
      </c>
      <c r="D1134" s="8" t="s">
        <v>7</v>
      </c>
      <c r="E1134" s="7"/>
      <c r="F1134" s="7"/>
      <c r="H1134" s="6">
        <v>40261.78125</v>
      </c>
      <c r="I1134">
        <v>159</v>
      </c>
      <c r="J1134" s="10">
        <v>21.699192944599996</v>
      </c>
      <c r="K1134" s="8" t="s">
        <v>7</v>
      </c>
      <c r="L1134" s="7"/>
      <c r="M1134" s="7"/>
    </row>
    <row r="1135" spans="1:13" x14ac:dyDescent="0.25">
      <c r="A1135" s="6">
        <v>40261.791666666664</v>
      </c>
      <c r="B1135">
        <v>16</v>
      </c>
      <c r="C1135" s="7">
        <v>0</v>
      </c>
      <c r="D1135" s="8">
        <v>0</v>
      </c>
      <c r="E1135" s="7"/>
      <c r="F1135" s="7"/>
      <c r="H1135" s="6">
        <v>40261.791666666664</v>
      </c>
      <c r="I1135">
        <v>161</v>
      </c>
      <c r="J1135" s="10">
        <v>22.034179759399997</v>
      </c>
      <c r="K1135" s="8">
        <v>1</v>
      </c>
      <c r="L1135" s="7"/>
      <c r="M1135" s="7"/>
    </row>
    <row r="1136" spans="1:13" x14ac:dyDescent="0.25">
      <c r="A1136" s="6">
        <v>40261.802083333336</v>
      </c>
      <c r="B1136">
        <v>16</v>
      </c>
      <c r="C1136" s="7">
        <v>0</v>
      </c>
      <c r="D1136" s="8">
        <v>0</v>
      </c>
      <c r="E1136" s="7"/>
      <c r="F1136" s="7"/>
      <c r="H1136" s="6">
        <v>40261.802083333336</v>
      </c>
      <c r="I1136">
        <v>161</v>
      </c>
      <c r="J1136" s="10">
        <v>22.034179759399997</v>
      </c>
      <c r="K1136" s="8">
        <v>1</v>
      </c>
      <c r="L1136" s="7"/>
      <c r="M1136" s="7"/>
    </row>
    <row r="1137" spans="1:13" x14ac:dyDescent="0.25">
      <c r="A1137" s="6">
        <v>40261.8125</v>
      </c>
      <c r="B1137">
        <v>16</v>
      </c>
      <c r="C1137" s="7">
        <v>0</v>
      </c>
      <c r="D1137" s="8">
        <v>0</v>
      </c>
      <c r="E1137" s="7"/>
      <c r="F1137" s="7"/>
      <c r="H1137" s="6">
        <v>40261.8125</v>
      </c>
      <c r="I1137">
        <v>161</v>
      </c>
      <c r="J1137" s="10">
        <v>22.034179759399997</v>
      </c>
      <c r="K1137" s="8">
        <v>1</v>
      </c>
      <c r="L1137" s="7"/>
      <c r="M1137" s="7"/>
    </row>
    <row r="1138" spans="1:13" x14ac:dyDescent="0.25">
      <c r="A1138" s="6">
        <v>40261.822916666664</v>
      </c>
      <c r="B1138">
        <v>16</v>
      </c>
      <c r="C1138" s="7">
        <v>0</v>
      </c>
      <c r="D1138" s="8">
        <v>-1</v>
      </c>
      <c r="E1138" s="7"/>
      <c r="F1138" s="7"/>
      <c r="H1138" s="6">
        <v>40261.822916666664</v>
      </c>
      <c r="I1138">
        <v>161</v>
      </c>
      <c r="J1138" s="10">
        <v>22.034179759399997</v>
      </c>
      <c r="K1138" s="8">
        <v>2</v>
      </c>
      <c r="L1138" s="7"/>
      <c r="M1138" s="7"/>
    </row>
    <row r="1139" spans="1:13" x14ac:dyDescent="0.25">
      <c r="A1139" s="6">
        <v>40261.833333333336</v>
      </c>
      <c r="B1139">
        <v>16</v>
      </c>
      <c r="C1139" s="7">
        <v>0</v>
      </c>
      <c r="D1139" s="8">
        <v>0</v>
      </c>
      <c r="E1139" s="7"/>
      <c r="F1139" s="7"/>
      <c r="H1139" s="6">
        <v>40261.833333333336</v>
      </c>
      <c r="I1139">
        <v>162</v>
      </c>
      <c r="J1139" s="10">
        <v>22.202267547199998</v>
      </c>
      <c r="K1139" s="8">
        <v>1</v>
      </c>
      <c r="L1139" s="7"/>
      <c r="M1139" s="7"/>
    </row>
    <row r="1140" spans="1:13" x14ac:dyDescent="0.25">
      <c r="A1140" s="6">
        <v>40261.84375</v>
      </c>
      <c r="B1140">
        <v>16</v>
      </c>
      <c r="C1140" s="7">
        <v>0</v>
      </c>
      <c r="D1140" s="8">
        <v>0</v>
      </c>
      <c r="E1140" s="7"/>
      <c r="F1140" s="7"/>
      <c r="H1140" s="6">
        <v>40261.84375</v>
      </c>
      <c r="I1140">
        <v>162</v>
      </c>
      <c r="J1140" s="10">
        <v>22.202267547199998</v>
      </c>
      <c r="K1140" s="8">
        <v>1</v>
      </c>
      <c r="L1140" s="7"/>
      <c r="M1140" s="7"/>
    </row>
    <row r="1141" spans="1:13" x14ac:dyDescent="0.25">
      <c r="A1141" s="6">
        <v>40261.854166666664</v>
      </c>
      <c r="B1141">
        <v>16</v>
      </c>
      <c r="C1141" s="7">
        <v>0</v>
      </c>
      <c r="D1141" s="8">
        <v>0</v>
      </c>
      <c r="E1141" s="7"/>
      <c r="F1141" s="7"/>
      <c r="H1141" s="6">
        <v>40261.854166666664</v>
      </c>
      <c r="I1141">
        <v>163</v>
      </c>
      <c r="J1141" s="10">
        <v>22.370760287799996</v>
      </c>
      <c r="K1141" s="8">
        <v>2</v>
      </c>
      <c r="L1141" s="7"/>
      <c r="M1141" s="7"/>
    </row>
    <row r="1142" spans="1:13" x14ac:dyDescent="0.25">
      <c r="A1142" s="6">
        <v>40261.864583333336</v>
      </c>
      <c r="B1142">
        <v>16</v>
      </c>
      <c r="C1142" s="7">
        <v>0</v>
      </c>
      <c r="D1142" s="8">
        <v>0</v>
      </c>
      <c r="E1142" s="7"/>
      <c r="F1142" s="7"/>
      <c r="H1142" s="6">
        <v>40261.864583333336</v>
      </c>
      <c r="I1142">
        <v>164</v>
      </c>
      <c r="J1142" s="10">
        <v>22.539664505599998</v>
      </c>
      <c r="K1142" s="8">
        <v>3</v>
      </c>
      <c r="L1142" s="7"/>
      <c r="M1142" s="7"/>
    </row>
    <row r="1143" spans="1:13" x14ac:dyDescent="0.25">
      <c r="A1143" s="6">
        <v>40261.875</v>
      </c>
      <c r="B1143">
        <v>16</v>
      </c>
      <c r="C1143" s="7">
        <v>0</v>
      </c>
      <c r="D1143" s="8">
        <v>0</v>
      </c>
      <c r="E1143" s="7"/>
      <c r="F1143" s="7"/>
      <c r="H1143" s="6">
        <v>40261.875</v>
      </c>
      <c r="I1143">
        <v>163</v>
      </c>
      <c r="J1143" s="10">
        <v>22.370760287799996</v>
      </c>
      <c r="K1143" s="8">
        <v>1</v>
      </c>
      <c r="L1143" s="7"/>
      <c r="M1143" s="7"/>
    </row>
    <row r="1144" spans="1:13" x14ac:dyDescent="0.25">
      <c r="A1144" s="6">
        <v>40261.885416666664</v>
      </c>
      <c r="B1144">
        <v>16</v>
      </c>
      <c r="C1144" s="7">
        <v>0</v>
      </c>
      <c r="D1144" s="8">
        <v>0</v>
      </c>
      <c r="E1144" s="7"/>
      <c r="F1144" s="7"/>
      <c r="H1144" s="6">
        <v>40261.885416666664</v>
      </c>
      <c r="I1144">
        <v>162</v>
      </c>
      <c r="J1144" s="10">
        <v>22.202267547199998</v>
      </c>
      <c r="K1144" s="8">
        <v>0</v>
      </c>
      <c r="L1144" s="7"/>
      <c r="M1144" s="7"/>
    </row>
    <row r="1145" spans="1:13" x14ac:dyDescent="0.25">
      <c r="A1145" s="6">
        <v>40261.895833333336</v>
      </c>
      <c r="B1145">
        <v>16</v>
      </c>
      <c r="C1145" s="7">
        <v>0</v>
      </c>
      <c r="D1145" s="8">
        <v>0</v>
      </c>
      <c r="E1145" s="7"/>
      <c r="F1145" s="7"/>
      <c r="H1145" s="6">
        <v>40261.895833333336</v>
      </c>
      <c r="I1145">
        <v>162</v>
      </c>
      <c r="J1145" s="10">
        <v>22.202267547199998</v>
      </c>
      <c r="K1145" s="8">
        <v>-1</v>
      </c>
      <c r="L1145" s="7"/>
      <c r="M1145" s="7"/>
    </row>
    <row r="1146" spans="1:13" x14ac:dyDescent="0.25">
      <c r="A1146" s="6">
        <v>40261.90625</v>
      </c>
      <c r="B1146">
        <v>16</v>
      </c>
      <c r="C1146" s="7">
        <v>0</v>
      </c>
      <c r="D1146" s="8">
        <v>0</v>
      </c>
      <c r="E1146" s="7"/>
      <c r="F1146" s="7"/>
      <c r="H1146" s="6">
        <v>40261.90625</v>
      </c>
      <c r="I1146">
        <v>162</v>
      </c>
      <c r="J1146" s="10">
        <v>22.202267547199998</v>
      </c>
      <c r="K1146" s="8">
        <v>-2</v>
      </c>
      <c r="L1146" s="7"/>
      <c r="M1146" s="7"/>
    </row>
    <row r="1147" spans="1:13" x14ac:dyDescent="0.25">
      <c r="A1147" s="6">
        <v>40261.916666666664</v>
      </c>
      <c r="B1147">
        <v>16</v>
      </c>
      <c r="C1147" s="7">
        <v>0</v>
      </c>
      <c r="D1147" s="8">
        <v>0</v>
      </c>
      <c r="E1147" s="7"/>
      <c r="F1147" s="7"/>
      <c r="H1147" s="6">
        <v>40261.916666666664</v>
      </c>
      <c r="I1147">
        <v>162</v>
      </c>
      <c r="J1147" s="10">
        <v>22.202267547199998</v>
      </c>
      <c r="K1147" s="8">
        <v>-1</v>
      </c>
      <c r="L1147" s="7"/>
      <c r="M1147" s="7"/>
    </row>
    <row r="1148" spans="1:13" x14ac:dyDescent="0.25">
      <c r="A1148" s="6">
        <v>40261.927083333336</v>
      </c>
      <c r="B1148">
        <v>16</v>
      </c>
      <c r="C1148" s="7">
        <v>0</v>
      </c>
      <c r="D1148" s="8">
        <v>0</v>
      </c>
      <c r="E1148" s="7"/>
      <c r="F1148" s="7"/>
      <c r="H1148" s="6">
        <v>40261.927083333336</v>
      </c>
      <c r="I1148">
        <v>162</v>
      </c>
      <c r="J1148" s="10">
        <v>22.202267547199998</v>
      </c>
      <c r="K1148" s="8">
        <v>0</v>
      </c>
      <c r="L1148" s="7"/>
      <c r="M1148" s="7"/>
    </row>
    <row r="1149" spans="1:13" x14ac:dyDescent="0.25">
      <c r="A1149" s="6">
        <v>40261.9375</v>
      </c>
      <c r="B1149">
        <v>16</v>
      </c>
      <c r="C1149" s="7">
        <v>0</v>
      </c>
      <c r="D1149" s="8">
        <v>0</v>
      </c>
      <c r="E1149" s="7"/>
      <c r="F1149" s="7"/>
      <c r="H1149" s="6">
        <v>40261.9375</v>
      </c>
      <c r="I1149">
        <v>162</v>
      </c>
      <c r="J1149" s="10">
        <v>22.202267547199998</v>
      </c>
      <c r="K1149" s="8">
        <v>0</v>
      </c>
      <c r="L1149" s="7"/>
      <c r="M1149" s="7"/>
    </row>
    <row r="1150" spans="1:13" x14ac:dyDescent="0.25">
      <c r="A1150" s="6">
        <v>40261.947916666664</v>
      </c>
      <c r="B1150">
        <v>16</v>
      </c>
      <c r="C1150" s="7">
        <v>0</v>
      </c>
      <c r="D1150" s="8">
        <v>0</v>
      </c>
      <c r="E1150" s="7"/>
      <c r="F1150" s="7"/>
      <c r="H1150" s="6">
        <v>40261.947916666664</v>
      </c>
      <c r="I1150">
        <v>161</v>
      </c>
      <c r="J1150" s="10">
        <v>22.034179759399997</v>
      </c>
      <c r="K1150" s="8">
        <v>-1</v>
      </c>
      <c r="L1150" s="7"/>
      <c r="M1150" s="7"/>
    </row>
    <row r="1151" spans="1:13" x14ac:dyDescent="0.25">
      <c r="A1151" s="6">
        <v>40261.958333333336</v>
      </c>
      <c r="B1151">
        <v>16</v>
      </c>
      <c r="C1151" s="7">
        <v>0</v>
      </c>
      <c r="D1151" s="8">
        <v>0</v>
      </c>
      <c r="E1151" s="7"/>
      <c r="F1151" s="7"/>
      <c r="H1151" s="6">
        <v>40261.958333333336</v>
      </c>
      <c r="I1151">
        <v>162</v>
      </c>
      <c r="J1151" s="10">
        <v>22.202267547199998</v>
      </c>
      <c r="K1151" s="8">
        <v>0</v>
      </c>
      <c r="L1151" s="7"/>
      <c r="M1151" s="7"/>
    </row>
    <row r="1152" spans="1:13" x14ac:dyDescent="0.25">
      <c r="A1152" s="6">
        <v>40261.96875</v>
      </c>
      <c r="B1152">
        <v>16</v>
      </c>
      <c r="C1152" s="7">
        <v>0</v>
      </c>
      <c r="D1152" s="8">
        <v>0</v>
      </c>
      <c r="E1152" s="7"/>
      <c r="F1152" s="7"/>
      <c r="H1152" s="6">
        <v>40261.96875</v>
      </c>
      <c r="I1152">
        <v>162</v>
      </c>
      <c r="J1152" s="10">
        <v>22.202267547199998</v>
      </c>
      <c r="K1152" s="8">
        <v>0</v>
      </c>
      <c r="L1152" s="7"/>
      <c r="M1152" s="7"/>
    </row>
    <row r="1153" spans="1:13" x14ac:dyDescent="0.25">
      <c r="A1153" s="6">
        <v>40261.979166666664</v>
      </c>
      <c r="B1153">
        <v>16</v>
      </c>
      <c r="C1153" s="7">
        <v>0</v>
      </c>
      <c r="D1153" s="8">
        <v>0</v>
      </c>
      <c r="E1153" s="7"/>
      <c r="F1153" s="7"/>
      <c r="H1153" s="6">
        <v>40261.979166666664</v>
      </c>
      <c r="I1153">
        <v>161</v>
      </c>
      <c r="J1153" s="10">
        <v>22.034179759399997</v>
      </c>
      <c r="K1153" s="8">
        <v>-1</v>
      </c>
      <c r="L1153" s="7"/>
      <c r="M1153" s="7"/>
    </row>
    <row r="1154" spans="1:13" x14ac:dyDescent="0.25">
      <c r="A1154" s="6">
        <v>40261.989583333336</v>
      </c>
      <c r="B1154">
        <v>16</v>
      </c>
      <c r="C1154" s="7">
        <v>0</v>
      </c>
      <c r="D1154" s="8">
        <v>0</v>
      </c>
      <c r="E1154" s="7"/>
      <c r="F1154" s="7"/>
      <c r="H1154" s="6">
        <v>40261.989583333336</v>
      </c>
      <c r="I1154">
        <v>162</v>
      </c>
      <c r="J1154" s="10">
        <v>22.202267547199998</v>
      </c>
      <c r="K1154" s="8">
        <v>1</v>
      </c>
      <c r="L1154" s="7"/>
      <c r="M1154" s="7"/>
    </row>
    <row r="1155" spans="1:13" x14ac:dyDescent="0.25">
      <c r="A1155" s="6">
        <v>40262</v>
      </c>
      <c r="B1155">
        <v>16</v>
      </c>
      <c r="C1155" s="7">
        <v>0</v>
      </c>
      <c r="D1155" s="8" t="s">
        <v>7</v>
      </c>
      <c r="E1155" s="7"/>
      <c r="F1155" s="7"/>
      <c r="H1155" s="6">
        <v>40262</v>
      </c>
      <c r="I1155">
        <v>162</v>
      </c>
      <c r="J1155" s="10">
        <v>22.202267547199998</v>
      </c>
      <c r="K1155" s="8" t="s">
        <v>7</v>
      </c>
      <c r="L1155" s="7"/>
      <c r="M1155" s="7"/>
    </row>
    <row r="1156" spans="1:13" x14ac:dyDescent="0.25">
      <c r="A1156" s="6">
        <v>40262.010416666664</v>
      </c>
      <c r="B1156">
        <v>16</v>
      </c>
      <c r="C1156" s="7">
        <v>0</v>
      </c>
      <c r="D1156" s="8" t="s">
        <v>7</v>
      </c>
      <c r="E1156" s="7"/>
      <c r="F1156" s="7"/>
      <c r="H1156" s="6">
        <v>40262.010416666664</v>
      </c>
      <c r="I1156">
        <v>163</v>
      </c>
      <c r="J1156" s="10">
        <v>22.370760287799996</v>
      </c>
      <c r="K1156" s="8" t="s">
        <v>7</v>
      </c>
      <c r="L1156" s="7"/>
      <c r="M1156" s="7"/>
    </row>
    <row r="1157" spans="1:13" x14ac:dyDescent="0.25">
      <c r="A1157" s="6">
        <v>40262.020833333336</v>
      </c>
      <c r="B1157">
        <v>16</v>
      </c>
      <c r="C1157" s="7">
        <v>0</v>
      </c>
      <c r="D1157" s="8" t="s">
        <v>7</v>
      </c>
      <c r="E1157" s="7"/>
      <c r="F1157" s="7"/>
      <c r="H1157" s="6">
        <v>40262.020833333336</v>
      </c>
      <c r="I1157">
        <v>163</v>
      </c>
      <c r="J1157" s="10">
        <v>22.370760287799996</v>
      </c>
      <c r="K1157" s="8" t="s">
        <v>7</v>
      </c>
      <c r="L1157" s="7"/>
      <c r="M1157" s="7"/>
    </row>
    <row r="1158" spans="1:13" x14ac:dyDescent="0.25">
      <c r="A1158" s="6">
        <v>40262.03125</v>
      </c>
      <c r="B1158">
        <v>16</v>
      </c>
      <c r="C1158" s="7">
        <v>0</v>
      </c>
      <c r="D1158" s="8" t="s">
        <v>7</v>
      </c>
      <c r="E1158" s="7"/>
      <c r="F1158" s="7"/>
      <c r="H1158" s="6">
        <v>40262.03125</v>
      </c>
      <c r="I1158">
        <v>164</v>
      </c>
      <c r="J1158" s="10">
        <v>22.539664505599998</v>
      </c>
      <c r="K1158" s="8" t="s">
        <v>7</v>
      </c>
      <c r="L1158" s="7"/>
      <c r="M1158" s="7"/>
    </row>
    <row r="1159" spans="1:13" x14ac:dyDescent="0.25">
      <c r="A1159" s="6">
        <v>40262.041666666664</v>
      </c>
      <c r="B1159">
        <v>16</v>
      </c>
      <c r="C1159" s="7">
        <v>0</v>
      </c>
      <c r="D1159" s="8">
        <v>0</v>
      </c>
      <c r="E1159" s="7"/>
      <c r="F1159" s="7"/>
      <c r="H1159" s="6">
        <v>40262.041666666664</v>
      </c>
      <c r="I1159">
        <v>161</v>
      </c>
      <c r="J1159" s="10">
        <v>22.034179759399997</v>
      </c>
      <c r="K1159" s="8">
        <v>-1</v>
      </c>
      <c r="L1159" s="7"/>
      <c r="M1159" s="7"/>
    </row>
    <row r="1160" spans="1:13" x14ac:dyDescent="0.25">
      <c r="A1160" s="6">
        <v>40262.052083333336</v>
      </c>
      <c r="B1160">
        <v>16</v>
      </c>
      <c r="C1160" s="7">
        <v>0</v>
      </c>
      <c r="D1160" s="8">
        <v>0</v>
      </c>
      <c r="E1160" s="7"/>
      <c r="F1160" s="7"/>
      <c r="H1160" s="6">
        <v>40262.052083333336</v>
      </c>
      <c r="I1160">
        <v>160</v>
      </c>
      <c r="J1160" s="10">
        <v>21.866490399999996</v>
      </c>
      <c r="K1160" s="8">
        <v>-3</v>
      </c>
      <c r="L1160" s="7"/>
      <c r="M1160" s="7"/>
    </row>
    <row r="1161" spans="1:13" x14ac:dyDescent="0.25">
      <c r="A1161" s="6">
        <v>40262.0625</v>
      </c>
      <c r="B1161">
        <v>16</v>
      </c>
      <c r="C1161" s="7">
        <v>0</v>
      </c>
      <c r="D1161" s="8">
        <v>0</v>
      </c>
      <c r="E1161" s="7"/>
      <c r="F1161" s="7"/>
      <c r="H1161" s="6">
        <v>40262.0625</v>
      </c>
      <c r="I1161">
        <v>160</v>
      </c>
      <c r="J1161" s="10">
        <v>21.866490399999996</v>
      </c>
      <c r="K1161" s="8">
        <v>-3</v>
      </c>
      <c r="L1161" s="7"/>
      <c r="M1161" s="7"/>
    </row>
    <row r="1162" spans="1:13" x14ac:dyDescent="0.25">
      <c r="A1162" s="6">
        <v>40262.072916666664</v>
      </c>
      <c r="B1162">
        <v>16</v>
      </c>
      <c r="C1162" s="7">
        <v>0</v>
      </c>
      <c r="D1162" s="8">
        <v>0</v>
      </c>
      <c r="E1162" s="7"/>
      <c r="F1162" s="7"/>
      <c r="H1162" s="6">
        <v>40262.072916666664</v>
      </c>
      <c r="I1162">
        <v>160</v>
      </c>
      <c r="J1162" s="10">
        <v>21.866490399999996</v>
      </c>
      <c r="K1162" s="8">
        <v>-4</v>
      </c>
      <c r="L1162" s="7"/>
      <c r="M1162" s="7"/>
    </row>
    <row r="1163" spans="1:13" x14ac:dyDescent="0.25">
      <c r="A1163" s="6">
        <v>40262.083333333336</v>
      </c>
      <c r="B1163">
        <v>17</v>
      </c>
      <c r="C1163" s="7">
        <v>-5.37948</v>
      </c>
      <c r="D1163" s="8">
        <v>1</v>
      </c>
      <c r="E1163" s="7"/>
      <c r="F1163" s="7"/>
      <c r="H1163" s="6">
        <v>40262.083333333336</v>
      </c>
      <c r="I1163">
        <v>160</v>
      </c>
      <c r="J1163" s="10">
        <v>21.866490399999996</v>
      </c>
      <c r="K1163" s="8">
        <v>-1</v>
      </c>
      <c r="L1163" s="7"/>
      <c r="M1163" s="7"/>
    </row>
    <row r="1164" spans="1:13" x14ac:dyDescent="0.25">
      <c r="A1164" s="6">
        <v>40262.09375</v>
      </c>
      <c r="B1164">
        <v>16</v>
      </c>
      <c r="C1164" s="7">
        <v>0</v>
      </c>
      <c r="D1164" s="8">
        <v>0</v>
      </c>
      <c r="E1164" s="7"/>
      <c r="F1164" s="7"/>
      <c r="H1164" s="6">
        <v>40262.09375</v>
      </c>
      <c r="I1164">
        <v>160</v>
      </c>
      <c r="J1164" s="10">
        <v>21.866490399999996</v>
      </c>
      <c r="K1164" s="8">
        <v>0</v>
      </c>
      <c r="L1164" s="7"/>
      <c r="M1164" s="7"/>
    </row>
    <row r="1165" spans="1:13" x14ac:dyDescent="0.25">
      <c r="A1165" s="6">
        <v>40262.104166666664</v>
      </c>
      <c r="B1165">
        <v>16</v>
      </c>
      <c r="C1165" s="7">
        <v>0</v>
      </c>
      <c r="D1165" s="8">
        <v>0</v>
      </c>
      <c r="E1165" s="7"/>
      <c r="F1165" s="7"/>
      <c r="H1165" s="6">
        <v>40262.104166666664</v>
      </c>
      <c r="I1165">
        <v>161</v>
      </c>
      <c r="J1165" s="10">
        <v>22.034179759399997</v>
      </c>
      <c r="K1165" s="8">
        <v>1</v>
      </c>
      <c r="L1165" s="7"/>
      <c r="M1165" s="7"/>
    </row>
    <row r="1166" spans="1:13" x14ac:dyDescent="0.25">
      <c r="A1166" s="6">
        <v>40262.114583333336</v>
      </c>
      <c r="B1166">
        <v>16</v>
      </c>
      <c r="C1166" s="7">
        <v>0</v>
      </c>
      <c r="D1166" s="8">
        <v>0</v>
      </c>
      <c r="E1166" s="7"/>
      <c r="F1166" s="7"/>
      <c r="H1166" s="6">
        <v>40262.114583333336</v>
      </c>
      <c r="I1166">
        <v>161</v>
      </c>
      <c r="J1166" s="10">
        <v>22.034179759399997</v>
      </c>
      <c r="K1166" s="8">
        <v>1</v>
      </c>
      <c r="L1166" s="7"/>
      <c r="M1166" s="7"/>
    </row>
    <row r="1167" spans="1:13" x14ac:dyDescent="0.25">
      <c r="A1167" s="6">
        <v>40262.125</v>
      </c>
      <c r="B1167">
        <v>16</v>
      </c>
      <c r="C1167" s="7">
        <v>0</v>
      </c>
      <c r="D1167" s="8">
        <v>-1</v>
      </c>
      <c r="E1167" s="7"/>
      <c r="F1167" s="7"/>
      <c r="H1167" s="6">
        <v>40262.125</v>
      </c>
      <c r="I1167">
        <v>161</v>
      </c>
      <c r="J1167" s="10">
        <v>22.034179759399997</v>
      </c>
      <c r="K1167" s="8">
        <v>1</v>
      </c>
      <c r="L1167" s="7"/>
      <c r="M1167" s="7"/>
    </row>
    <row r="1168" spans="1:13" x14ac:dyDescent="0.25">
      <c r="A1168" s="6">
        <v>40262.135416666664</v>
      </c>
      <c r="B1168">
        <v>17</v>
      </c>
      <c r="C1168" s="7">
        <v>-5.37948</v>
      </c>
      <c r="D1168" s="8">
        <v>1</v>
      </c>
      <c r="E1168" s="7"/>
      <c r="F1168" s="7"/>
      <c r="H1168" s="6">
        <v>40262.135416666664</v>
      </c>
      <c r="I1168">
        <v>160</v>
      </c>
      <c r="J1168" s="10">
        <v>21.866490399999996</v>
      </c>
      <c r="K1168" s="8">
        <v>0</v>
      </c>
      <c r="L1168" s="7"/>
      <c r="M1168" s="7"/>
    </row>
    <row r="1169" spans="1:13" x14ac:dyDescent="0.25">
      <c r="A1169" s="6">
        <v>40262.145833333336</v>
      </c>
      <c r="B1169">
        <v>16</v>
      </c>
      <c r="C1169" s="7">
        <v>0</v>
      </c>
      <c r="D1169" s="8">
        <v>0</v>
      </c>
      <c r="E1169" s="7"/>
      <c r="F1169" s="7"/>
      <c r="H1169" s="6">
        <v>40262.145833333336</v>
      </c>
      <c r="I1169">
        <v>161</v>
      </c>
      <c r="J1169" s="10">
        <v>22.034179759399997</v>
      </c>
      <c r="K1169" s="8">
        <v>0</v>
      </c>
      <c r="L1169" s="7"/>
      <c r="M1169" s="7"/>
    </row>
    <row r="1170" spans="1:13" x14ac:dyDescent="0.25">
      <c r="A1170" s="6">
        <v>40262.15625</v>
      </c>
      <c r="B1170">
        <v>16</v>
      </c>
      <c r="C1170" s="7">
        <v>0</v>
      </c>
      <c r="D1170" s="8">
        <v>0</v>
      </c>
      <c r="E1170" s="7"/>
      <c r="F1170" s="7"/>
      <c r="H1170" s="6">
        <v>40262.15625</v>
      </c>
      <c r="I1170">
        <v>161</v>
      </c>
      <c r="J1170" s="10">
        <v>22.034179759399997</v>
      </c>
      <c r="K1170" s="8">
        <v>0</v>
      </c>
      <c r="L1170" s="7"/>
      <c r="M1170" s="7"/>
    </row>
    <row r="1171" spans="1:13" x14ac:dyDescent="0.25">
      <c r="A1171" s="6">
        <v>40262.166666666664</v>
      </c>
      <c r="B1171">
        <v>16</v>
      </c>
      <c r="C1171" s="7">
        <v>0</v>
      </c>
      <c r="D1171" s="8">
        <v>0</v>
      </c>
      <c r="E1171" s="7"/>
      <c r="F1171" s="7"/>
      <c r="H1171" s="6">
        <v>40262.166666666664</v>
      </c>
      <c r="I1171">
        <v>161</v>
      </c>
      <c r="J1171" s="10">
        <v>22.034179759399997</v>
      </c>
      <c r="K1171" s="8">
        <v>0</v>
      </c>
      <c r="L1171" s="7"/>
      <c r="M1171" s="7"/>
    </row>
    <row r="1172" spans="1:13" x14ac:dyDescent="0.25">
      <c r="A1172" s="6">
        <v>40262.177083333336</v>
      </c>
      <c r="B1172">
        <v>16</v>
      </c>
      <c r="C1172" s="7">
        <v>0</v>
      </c>
      <c r="D1172" s="8">
        <v>-1</v>
      </c>
      <c r="E1172" s="7"/>
      <c r="F1172" s="7"/>
      <c r="H1172" s="6">
        <v>40262.177083333336</v>
      </c>
      <c r="I1172">
        <v>163</v>
      </c>
      <c r="J1172" s="10">
        <v>22.370760287799996</v>
      </c>
      <c r="K1172" s="8">
        <v>3</v>
      </c>
      <c r="L1172" s="7"/>
      <c r="M1172" s="7"/>
    </row>
    <row r="1173" spans="1:13" x14ac:dyDescent="0.25">
      <c r="A1173" s="6">
        <v>40262.1875</v>
      </c>
      <c r="B1173">
        <v>16</v>
      </c>
      <c r="C1173" s="7">
        <v>0</v>
      </c>
      <c r="D1173" s="8">
        <v>0</v>
      </c>
      <c r="E1173" s="7"/>
      <c r="F1173" s="7"/>
      <c r="H1173" s="6">
        <v>40262.1875</v>
      </c>
      <c r="I1173">
        <v>162</v>
      </c>
      <c r="J1173" s="10">
        <v>22.202267547199998</v>
      </c>
      <c r="K1173" s="8">
        <v>1</v>
      </c>
      <c r="L1173" s="7"/>
      <c r="M1173" s="7"/>
    </row>
    <row r="1174" spans="1:13" x14ac:dyDescent="0.25">
      <c r="A1174" s="6">
        <v>40262.197916666664</v>
      </c>
      <c r="B1174">
        <v>16</v>
      </c>
      <c r="C1174" s="7">
        <v>0</v>
      </c>
      <c r="D1174" s="8">
        <v>0</v>
      </c>
      <c r="E1174" s="7"/>
      <c r="F1174" s="7"/>
      <c r="H1174" s="6">
        <v>40262.197916666664</v>
      </c>
      <c r="I1174">
        <v>162</v>
      </c>
      <c r="J1174" s="10">
        <v>22.202267547199998</v>
      </c>
      <c r="K1174" s="8">
        <v>1</v>
      </c>
      <c r="L1174" s="7"/>
      <c r="M1174" s="7"/>
    </row>
    <row r="1175" spans="1:13" x14ac:dyDescent="0.25">
      <c r="A1175" s="6">
        <v>40262.208333333336</v>
      </c>
      <c r="B1175">
        <v>16</v>
      </c>
      <c r="C1175" s="7">
        <v>0</v>
      </c>
      <c r="D1175" s="8">
        <v>0</v>
      </c>
      <c r="E1175" s="7"/>
      <c r="F1175" s="7"/>
      <c r="H1175" s="6">
        <v>40262.208333333336</v>
      </c>
      <c r="I1175">
        <v>160</v>
      </c>
      <c r="J1175" s="10">
        <v>21.866490399999996</v>
      </c>
      <c r="K1175" s="8">
        <v>-1</v>
      </c>
      <c r="L1175" s="7"/>
      <c r="M1175" s="7"/>
    </row>
    <row r="1176" spans="1:13" x14ac:dyDescent="0.25">
      <c r="A1176" s="6">
        <v>40262.21875</v>
      </c>
      <c r="B1176">
        <v>16</v>
      </c>
      <c r="C1176" s="7">
        <v>0</v>
      </c>
      <c r="D1176" s="8">
        <v>0</v>
      </c>
      <c r="E1176" s="7"/>
      <c r="F1176" s="7"/>
      <c r="H1176" s="6">
        <v>40262.21875</v>
      </c>
      <c r="I1176">
        <v>159</v>
      </c>
      <c r="J1176" s="10">
        <v>21.699192944599996</v>
      </c>
      <c r="K1176" s="8">
        <v>-4</v>
      </c>
      <c r="L1176" s="7"/>
      <c r="M1176" s="7"/>
    </row>
    <row r="1177" spans="1:13" x14ac:dyDescent="0.25">
      <c r="A1177" s="6">
        <v>40262.229166666664</v>
      </c>
      <c r="B1177">
        <v>16</v>
      </c>
      <c r="C1177" s="7">
        <v>0</v>
      </c>
      <c r="D1177" s="8">
        <v>0</v>
      </c>
      <c r="E1177" s="7"/>
      <c r="F1177" s="7"/>
      <c r="H1177" s="6">
        <v>40262.229166666664</v>
      </c>
      <c r="I1177">
        <v>159</v>
      </c>
      <c r="J1177" s="10">
        <v>21.699192944599996</v>
      </c>
      <c r="K1177" s="8">
        <v>-3</v>
      </c>
      <c r="L1177" s="7"/>
      <c r="M1177" s="7"/>
    </row>
    <row r="1178" spans="1:13" x14ac:dyDescent="0.25">
      <c r="A1178" s="6">
        <v>40262.239583333336</v>
      </c>
      <c r="B1178">
        <v>16</v>
      </c>
      <c r="C1178" s="7">
        <v>0</v>
      </c>
      <c r="D1178" s="8">
        <v>0</v>
      </c>
      <c r="E1178" s="7"/>
      <c r="F1178" s="7"/>
      <c r="H1178" s="6">
        <v>40262.239583333336</v>
      </c>
      <c r="I1178">
        <v>159</v>
      </c>
      <c r="J1178" s="10">
        <v>21.699192944599996</v>
      </c>
      <c r="K1178" s="8">
        <v>-3</v>
      </c>
      <c r="L1178" s="7"/>
      <c r="M1178" s="7"/>
    </row>
    <row r="1179" spans="1:13" x14ac:dyDescent="0.25">
      <c r="A1179" s="6">
        <v>40262.25</v>
      </c>
      <c r="B1179">
        <v>16</v>
      </c>
      <c r="C1179" s="7">
        <v>0</v>
      </c>
      <c r="D1179" s="8" t="s">
        <v>7</v>
      </c>
      <c r="E1179" s="7"/>
      <c r="F1179" s="7"/>
      <c r="H1179" s="6">
        <v>40262.25</v>
      </c>
      <c r="I1179">
        <v>159</v>
      </c>
      <c r="J1179" s="10">
        <v>21.699192944599996</v>
      </c>
      <c r="K1179" s="8" t="s">
        <v>7</v>
      </c>
      <c r="L1179" s="7"/>
      <c r="M1179" s="7"/>
    </row>
    <row r="1180" spans="1:13" x14ac:dyDescent="0.25">
      <c r="A1180" s="6">
        <v>40262.260416666664</v>
      </c>
      <c r="B1180">
        <v>16</v>
      </c>
      <c r="C1180" s="7">
        <v>0</v>
      </c>
      <c r="D1180" s="8" t="s">
        <v>7</v>
      </c>
      <c r="E1180" s="7"/>
      <c r="F1180" s="7"/>
      <c r="H1180" s="6">
        <v>40262.260416666664</v>
      </c>
      <c r="I1180">
        <v>159</v>
      </c>
      <c r="J1180" s="10">
        <v>21.699192944599996</v>
      </c>
      <c r="K1180" s="8" t="s">
        <v>7</v>
      </c>
      <c r="L1180" s="7"/>
      <c r="M1180" s="7"/>
    </row>
    <row r="1181" spans="1:13" x14ac:dyDescent="0.25">
      <c r="A1181" s="6">
        <v>40262.270833333336</v>
      </c>
      <c r="B1181">
        <v>17</v>
      </c>
      <c r="C1181" s="7">
        <v>-5.37948</v>
      </c>
      <c r="D1181" s="8" t="s">
        <v>7</v>
      </c>
      <c r="E1181" s="7"/>
      <c r="F1181" s="7"/>
      <c r="H1181" s="6">
        <v>40262.270833333336</v>
      </c>
      <c r="I1181">
        <v>159</v>
      </c>
      <c r="J1181" s="10">
        <v>21.699192944599996</v>
      </c>
      <c r="K1181" s="8" t="s">
        <v>7</v>
      </c>
      <c r="L1181" s="7"/>
      <c r="M1181" s="7"/>
    </row>
    <row r="1182" spans="1:13" x14ac:dyDescent="0.25">
      <c r="A1182" s="6">
        <v>40262.28125</v>
      </c>
      <c r="B1182">
        <v>16</v>
      </c>
      <c r="C1182" s="7">
        <v>0</v>
      </c>
      <c r="D1182" s="8" t="s">
        <v>7</v>
      </c>
      <c r="E1182" s="7"/>
      <c r="F1182" s="7"/>
      <c r="H1182" s="6">
        <v>40262.28125</v>
      </c>
      <c r="I1182">
        <v>159</v>
      </c>
      <c r="J1182" s="10">
        <v>21.699192944599996</v>
      </c>
      <c r="K1182" s="8" t="s">
        <v>7</v>
      </c>
      <c r="L1182" s="7"/>
      <c r="M1182" s="7"/>
    </row>
    <row r="1183" spans="1:13" x14ac:dyDescent="0.25">
      <c r="A1183" s="6">
        <v>40262.291666666664</v>
      </c>
      <c r="B1183">
        <v>16</v>
      </c>
      <c r="C1183" s="7">
        <v>0</v>
      </c>
      <c r="D1183" s="8">
        <v>0</v>
      </c>
      <c r="E1183" s="7"/>
      <c r="F1183" s="7"/>
      <c r="H1183" s="6">
        <v>40262.291666666664</v>
      </c>
      <c r="I1183">
        <v>159</v>
      </c>
      <c r="J1183" s="10">
        <v>21.699192944599996</v>
      </c>
      <c r="K1183" s="8">
        <v>0</v>
      </c>
      <c r="L1183" s="7"/>
      <c r="M1183" s="7"/>
    </row>
    <row r="1184" spans="1:13" x14ac:dyDescent="0.25">
      <c r="A1184" s="6">
        <v>40262.302083333336</v>
      </c>
      <c r="B1184">
        <v>17</v>
      </c>
      <c r="C1184" s="7">
        <v>-5.37948</v>
      </c>
      <c r="D1184" s="8">
        <v>1</v>
      </c>
      <c r="E1184" s="7"/>
      <c r="F1184" s="7"/>
      <c r="H1184" s="6">
        <v>40262.302083333336</v>
      </c>
      <c r="I1184">
        <v>158</v>
      </c>
      <c r="J1184" s="10">
        <v>21.532280868800001</v>
      </c>
      <c r="K1184" s="8">
        <v>-1</v>
      </c>
      <c r="L1184" s="7"/>
      <c r="M1184" s="7"/>
    </row>
    <row r="1185" spans="1:13" x14ac:dyDescent="0.25">
      <c r="A1185" s="6">
        <v>40262.3125</v>
      </c>
      <c r="B1185">
        <v>16</v>
      </c>
      <c r="C1185" s="7">
        <v>0</v>
      </c>
      <c r="D1185" s="8">
        <v>-1</v>
      </c>
      <c r="E1185" s="7"/>
      <c r="F1185" s="7"/>
      <c r="H1185" s="6">
        <v>40262.3125</v>
      </c>
      <c r="I1185">
        <v>159</v>
      </c>
      <c r="J1185" s="10">
        <v>21.699192944599996</v>
      </c>
      <c r="K1185" s="8">
        <v>0</v>
      </c>
      <c r="L1185" s="7"/>
      <c r="M1185" s="7"/>
    </row>
    <row r="1186" spans="1:13" x14ac:dyDescent="0.25">
      <c r="A1186" s="6">
        <v>40262.322916666664</v>
      </c>
      <c r="B1186">
        <v>16</v>
      </c>
      <c r="C1186" s="7">
        <v>0</v>
      </c>
      <c r="D1186" s="8">
        <v>0</v>
      </c>
      <c r="E1186" s="7"/>
      <c r="F1186" s="7"/>
      <c r="H1186" s="6">
        <v>40262.322916666664</v>
      </c>
      <c r="I1186">
        <v>159</v>
      </c>
      <c r="J1186" s="10">
        <v>21.699192944599996</v>
      </c>
      <c r="K1186" s="8">
        <v>0</v>
      </c>
      <c r="L1186" s="7"/>
      <c r="M1186" s="7"/>
    </row>
    <row r="1187" spans="1:13" x14ac:dyDescent="0.25">
      <c r="A1187" s="6">
        <v>40262.333333333336</v>
      </c>
      <c r="B1187">
        <v>16</v>
      </c>
      <c r="C1187" s="7">
        <v>0</v>
      </c>
      <c r="D1187" s="8">
        <v>0</v>
      </c>
      <c r="E1187" s="7"/>
      <c r="F1187" s="7"/>
      <c r="H1187" s="6">
        <v>40262.333333333336</v>
      </c>
      <c r="I1187">
        <v>159</v>
      </c>
      <c r="J1187" s="10">
        <v>21.699192944599996</v>
      </c>
      <c r="K1187" s="8">
        <v>0</v>
      </c>
      <c r="L1187" s="7"/>
      <c r="M1187" s="7"/>
    </row>
    <row r="1188" spans="1:13" x14ac:dyDescent="0.25">
      <c r="A1188" s="6">
        <v>40262.34375</v>
      </c>
      <c r="B1188">
        <v>16</v>
      </c>
      <c r="C1188" s="7">
        <v>0</v>
      </c>
      <c r="D1188" s="8">
        <v>-1</v>
      </c>
      <c r="E1188" s="7"/>
      <c r="F1188" s="7"/>
      <c r="H1188" s="6">
        <v>40262.34375</v>
      </c>
      <c r="I1188">
        <v>160</v>
      </c>
      <c r="J1188" s="10">
        <v>21.866490399999996</v>
      </c>
      <c r="K1188" s="8">
        <v>2</v>
      </c>
      <c r="L1188" s="7"/>
      <c r="M1188" s="7"/>
    </row>
    <row r="1189" spans="1:13" x14ac:dyDescent="0.25">
      <c r="A1189" s="6">
        <v>40262.354166666664</v>
      </c>
      <c r="B1189">
        <v>16</v>
      </c>
      <c r="C1189" s="7">
        <v>0</v>
      </c>
      <c r="D1189" s="8">
        <v>0</v>
      </c>
      <c r="E1189" s="7"/>
      <c r="F1189" s="7"/>
      <c r="H1189" s="6">
        <v>40262.354166666664</v>
      </c>
      <c r="I1189">
        <v>159</v>
      </c>
      <c r="J1189" s="10">
        <v>21.699192944599996</v>
      </c>
      <c r="K1189" s="8">
        <v>0</v>
      </c>
      <c r="L1189" s="7"/>
      <c r="M1189" s="7"/>
    </row>
    <row r="1190" spans="1:13" x14ac:dyDescent="0.25">
      <c r="A1190" s="6">
        <v>40262.364583333336</v>
      </c>
      <c r="B1190">
        <v>16</v>
      </c>
      <c r="C1190" s="7">
        <v>0</v>
      </c>
      <c r="D1190" s="8">
        <v>0</v>
      </c>
      <c r="E1190" s="7"/>
      <c r="F1190" s="7"/>
      <c r="H1190" s="6">
        <v>40262.364583333336</v>
      </c>
      <c r="I1190">
        <v>159</v>
      </c>
      <c r="J1190" s="10">
        <v>21.699192944599996</v>
      </c>
      <c r="K1190" s="8">
        <v>0</v>
      </c>
      <c r="L1190" s="7"/>
      <c r="M1190" s="7"/>
    </row>
    <row r="1191" spans="1:13" x14ac:dyDescent="0.25">
      <c r="A1191" s="6">
        <v>40262.375</v>
      </c>
      <c r="B1191">
        <v>16</v>
      </c>
      <c r="C1191" s="7">
        <v>0</v>
      </c>
      <c r="D1191" s="8">
        <v>0</v>
      </c>
      <c r="E1191" s="7"/>
      <c r="F1191" s="7"/>
      <c r="H1191" s="6">
        <v>40262.375</v>
      </c>
      <c r="I1191">
        <v>158</v>
      </c>
      <c r="J1191" s="10">
        <v>21.532280868800001</v>
      </c>
      <c r="K1191" s="8">
        <v>-1</v>
      </c>
      <c r="L1191" s="7"/>
      <c r="M1191" s="7"/>
    </row>
    <row r="1192" spans="1:13" x14ac:dyDescent="0.25">
      <c r="A1192" s="6">
        <v>40262.385416666664</v>
      </c>
      <c r="B1192">
        <v>16</v>
      </c>
      <c r="C1192" s="7">
        <v>0</v>
      </c>
      <c r="D1192" s="8">
        <v>0</v>
      </c>
      <c r="E1192" s="7"/>
      <c r="F1192" s="7"/>
      <c r="H1192" s="6">
        <v>40262.385416666664</v>
      </c>
      <c r="I1192">
        <v>158</v>
      </c>
      <c r="J1192" s="10">
        <v>21.532280868800001</v>
      </c>
      <c r="K1192" s="8">
        <v>-2</v>
      </c>
      <c r="L1192" s="7"/>
      <c r="M1192" s="7"/>
    </row>
    <row r="1193" spans="1:13" x14ac:dyDescent="0.25">
      <c r="A1193" s="6">
        <v>40262.395833333336</v>
      </c>
      <c r="B1193">
        <v>16</v>
      </c>
      <c r="C1193" s="7">
        <v>0</v>
      </c>
      <c r="D1193" s="8">
        <v>0</v>
      </c>
      <c r="E1193" s="7"/>
      <c r="F1193" s="7"/>
      <c r="H1193" s="6">
        <v>40262.395833333336</v>
      </c>
      <c r="I1193">
        <v>158</v>
      </c>
      <c r="J1193" s="10">
        <v>21.532280868800001</v>
      </c>
      <c r="K1193" s="8">
        <v>-1</v>
      </c>
      <c r="L1193" s="7"/>
      <c r="M1193" s="7"/>
    </row>
    <row r="1194" spans="1:13" x14ac:dyDescent="0.25">
      <c r="A1194" s="6">
        <v>40262.40625</v>
      </c>
      <c r="B1194">
        <v>17</v>
      </c>
      <c r="C1194" s="7">
        <v>-5.37948</v>
      </c>
      <c r="D1194" s="8">
        <v>1</v>
      </c>
      <c r="E1194" s="7"/>
      <c r="F1194" s="7"/>
      <c r="H1194" s="6">
        <v>40262.40625</v>
      </c>
      <c r="I1194">
        <v>159</v>
      </c>
      <c r="J1194" s="10">
        <v>21.699192944599996</v>
      </c>
      <c r="K1194" s="8">
        <v>0</v>
      </c>
      <c r="L1194" s="7"/>
      <c r="M1194" s="7"/>
    </row>
    <row r="1195" spans="1:13" x14ac:dyDescent="0.25">
      <c r="A1195" s="6">
        <v>40262.416666666664</v>
      </c>
      <c r="B1195">
        <v>17</v>
      </c>
      <c r="C1195" s="7">
        <v>-5.37948</v>
      </c>
      <c r="D1195" s="8">
        <v>1</v>
      </c>
      <c r="E1195" s="7"/>
      <c r="F1195" s="7"/>
      <c r="H1195" s="6">
        <v>40262.416666666664</v>
      </c>
      <c r="I1195">
        <v>158</v>
      </c>
      <c r="J1195" s="10">
        <v>21.532280868800001</v>
      </c>
      <c r="K1195" s="8">
        <v>0</v>
      </c>
      <c r="L1195" s="7"/>
      <c r="M1195" s="7"/>
    </row>
    <row r="1196" spans="1:13" x14ac:dyDescent="0.25">
      <c r="A1196" s="6">
        <v>40262.427083333336</v>
      </c>
      <c r="B1196">
        <v>16</v>
      </c>
      <c r="C1196" s="7">
        <v>0</v>
      </c>
      <c r="D1196" s="8">
        <v>0</v>
      </c>
      <c r="E1196" s="7"/>
      <c r="F1196" s="7"/>
      <c r="H1196" s="6">
        <v>40262.427083333336</v>
      </c>
      <c r="I1196">
        <v>159</v>
      </c>
      <c r="J1196" s="10">
        <v>21.699192944599996</v>
      </c>
      <c r="K1196" s="8">
        <v>1</v>
      </c>
      <c r="L1196" s="7"/>
      <c r="M1196" s="7"/>
    </row>
    <row r="1197" spans="1:13" x14ac:dyDescent="0.25">
      <c r="A1197" s="6">
        <v>40262.4375</v>
      </c>
      <c r="B1197">
        <v>16</v>
      </c>
      <c r="C1197" s="7">
        <v>0</v>
      </c>
      <c r="D1197" s="8">
        <v>0</v>
      </c>
      <c r="E1197" s="7"/>
      <c r="F1197" s="7"/>
      <c r="H1197" s="6">
        <v>40262.4375</v>
      </c>
      <c r="I1197">
        <v>158</v>
      </c>
      <c r="J1197" s="10">
        <v>21.532280868800001</v>
      </c>
      <c r="K1197" s="8">
        <v>0</v>
      </c>
      <c r="L1197" s="7"/>
      <c r="M1197" s="7"/>
    </row>
    <row r="1198" spans="1:13" x14ac:dyDescent="0.25">
      <c r="A1198" s="6">
        <v>40262.447916666664</v>
      </c>
      <c r="B1198">
        <v>16</v>
      </c>
      <c r="C1198" s="7">
        <v>0</v>
      </c>
      <c r="D1198" s="8">
        <v>-1</v>
      </c>
      <c r="E1198" s="7"/>
      <c r="F1198" s="7"/>
      <c r="H1198" s="6">
        <v>40262.447916666664</v>
      </c>
      <c r="I1198">
        <v>158</v>
      </c>
      <c r="J1198" s="10">
        <v>21.532280868800001</v>
      </c>
      <c r="K1198" s="8">
        <v>-1</v>
      </c>
      <c r="L1198" s="7"/>
      <c r="M1198" s="7"/>
    </row>
    <row r="1199" spans="1:13" x14ac:dyDescent="0.25">
      <c r="A1199" s="6">
        <v>40262.458333333336</v>
      </c>
      <c r="B1199">
        <v>17</v>
      </c>
      <c r="C1199" s="7">
        <v>-5.37948</v>
      </c>
      <c r="D1199" s="8">
        <v>0</v>
      </c>
      <c r="E1199" s="7"/>
      <c r="F1199" s="7"/>
      <c r="H1199" s="6">
        <v>40262.458333333336</v>
      </c>
      <c r="I1199">
        <v>158</v>
      </c>
      <c r="J1199" s="10">
        <v>21.532280868800001</v>
      </c>
      <c r="K1199" s="8">
        <v>0</v>
      </c>
      <c r="L1199" s="7"/>
      <c r="M1199" s="7"/>
    </row>
    <row r="1200" spans="1:13" x14ac:dyDescent="0.25">
      <c r="A1200" s="6">
        <v>40262.46875</v>
      </c>
      <c r="B1200">
        <v>16</v>
      </c>
      <c r="C1200" s="7">
        <v>0</v>
      </c>
      <c r="D1200" s="8">
        <v>0</v>
      </c>
      <c r="E1200" s="7"/>
      <c r="F1200" s="7"/>
      <c r="H1200" s="6">
        <v>40262.46875</v>
      </c>
      <c r="I1200">
        <v>158</v>
      </c>
      <c r="J1200" s="10">
        <v>21.532280868800001</v>
      </c>
      <c r="K1200" s="8">
        <v>-1</v>
      </c>
      <c r="L1200" s="7"/>
      <c r="M1200" s="7"/>
    </row>
    <row r="1201" spans="1:13" x14ac:dyDescent="0.25">
      <c r="A1201" s="6">
        <v>40262.479166666664</v>
      </c>
      <c r="B1201">
        <v>16</v>
      </c>
      <c r="C1201" s="7">
        <v>0</v>
      </c>
      <c r="D1201" s="8">
        <v>0</v>
      </c>
      <c r="E1201" s="7"/>
      <c r="F1201" s="7"/>
      <c r="H1201" s="6">
        <v>40262.479166666664</v>
      </c>
      <c r="I1201">
        <v>158</v>
      </c>
      <c r="J1201" s="10">
        <v>21.532280868800001</v>
      </c>
      <c r="K1201" s="8">
        <v>0</v>
      </c>
      <c r="L1201" s="7"/>
      <c r="M1201" s="7"/>
    </row>
    <row r="1202" spans="1:13" x14ac:dyDescent="0.25">
      <c r="A1202" s="6">
        <v>40262.489583333336</v>
      </c>
      <c r="B1202">
        <v>17</v>
      </c>
      <c r="C1202" s="7">
        <v>-5.37948</v>
      </c>
      <c r="D1202" s="8">
        <v>1</v>
      </c>
      <c r="E1202" s="7"/>
      <c r="F1202" s="7"/>
      <c r="H1202" s="6">
        <v>40262.489583333336</v>
      </c>
      <c r="I1202">
        <v>158</v>
      </c>
      <c r="J1202" s="10">
        <v>21.532280868800001</v>
      </c>
      <c r="K1202" s="8">
        <v>0</v>
      </c>
      <c r="L1202" s="7"/>
      <c r="M1202" s="7"/>
    </row>
    <row r="1203" spans="1:13" x14ac:dyDescent="0.25">
      <c r="A1203" s="6">
        <v>40262.5</v>
      </c>
      <c r="B1203">
        <v>16</v>
      </c>
      <c r="C1203" s="7">
        <v>0</v>
      </c>
      <c r="D1203" s="8" t="s">
        <v>7</v>
      </c>
      <c r="E1203" s="7"/>
      <c r="F1203" s="7"/>
      <c r="H1203" s="6">
        <v>40262.5</v>
      </c>
      <c r="I1203">
        <v>158</v>
      </c>
      <c r="J1203" s="10">
        <v>21.532280868800001</v>
      </c>
      <c r="K1203" s="8" t="s">
        <v>7</v>
      </c>
      <c r="L1203" s="7"/>
      <c r="M1203" s="7"/>
    </row>
    <row r="1204" spans="1:13" x14ac:dyDescent="0.25">
      <c r="A1204" s="6">
        <v>40262.510416666664</v>
      </c>
      <c r="B1204">
        <v>17</v>
      </c>
      <c r="C1204" s="7">
        <v>-5.37948</v>
      </c>
      <c r="D1204" s="8" t="s">
        <v>7</v>
      </c>
      <c r="E1204" s="7"/>
      <c r="F1204" s="7"/>
      <c r="H1204" s="6">
        <v>40262.510416666664</v>
      </c>
      <c r="I1204">
        <v>158</v>
      </c>
      <c r="J1204" s="10">
        <v>21.532280868800001</v>
      </c>
      <c r="K1204" s="8" t="s">
        <v>7</v>
      </c>
      <c r="L1204" s="7"/>
      <c r="M1204" s="7"/>
    </row>
    <row r="1205" spans="1:13" x14ac:dyDescent="0.25">
      <c r="A1205" s="6">
        <v>40262.520833333336</v>
      </c>
      <c r="B1205">
        <v>16</v>
      </c>
      <c r="C1205" s="7">
        <v>0</v>
      </c>
      <c r="D1205" s="8" t="s">
        <v>7</v>
      </c>
      <c r="E1205" s="7"/>
      <c r="F1205" s="7"/>
      <c r="H1205" s="6">
        <v>40262.520833333336</v>
      </c>
      <c r="I1205">
        <v>158</v>
      </c>
      <c r="J1205" s="10">
        <v>21.532280868800001</v>
      </c>
      <c r="K1205" s="8" t="s">
        <v>7</v>
      </c>
      <c r="L1205" s="7"/>
      <c r="M1205" s="7"/>
    </row>
    <row r="1206" spans="1:13" x14ac:dyDescent="0.25">
      <c r="A1206" s="6">
        <v>40262.53125</v>
      </c>
      <c r="B1206">
        <v>17</v>
      </c>
      <c r="C1206" s="7">
        <v>-5.37948</v>
      </c>
      <c r="D1206" s="8" t="s">
        <v>7</v>
      </c>
      <c r="E1206" s="7"/>
      <c r="F1206" s="7"/>
      <c r="H1206" s="6">
        <v>40262.53125</v>
      </c>
      <c r="I1206">
        <v>158</v>
      </c>
      <c r="J1206" s="10">
        <v>21.532280868800001</v>
      </c>
      <c r="K1206" s="8" t="s">
        <v>7</v>
      </c>
      <c r="L1206" s="7"/>
      <c r="M1206" s="7"/>
    </row>
    <row r="1207" spans="1:13" x14ac:dyDescent="0.25">
      <c r="A1207" s="6">
        <v>40262.541666666664</v>
      </c>
      <c r="B1207">
        <v>16</v>
      </c>
      <c r="C1207" s="7">
        <v>0</v>
      </c>
      <c r="D1207" s="8">
        <v>0</v>
      </c>
      <c r="E1207" s="7"/>
      <c r="F1207" s="7"/>
      <c r="H1207" s="6">
        <v>40262.541666666664</v>
      </c>
      <c r="I1207">
        <v>158</v>
      </c>
      <c r="J1207" s="10">
        <v>21.532280868800001</v>
      </c>
      <c r="K1207" s="8">
        <v>0</v>
      </c>
      <c r="L1207" s="7"/>
      <c r="M1207" s="7"/>
    </row>
    <row r="1208" spans="1:13" x14ac:dyDescent="0.25">
      <c r="A1208" s="6">
        <v>40262.552083333336</v>
      </c>
      <c r="B1208">
        <v>17</v>
      </c>
      <c r="C1208" s="7">
        <v>-5.37948</v>
      </c>
      <c r="D1208" s="8">
        <v>0</v>
      </c>
      <c r="E1208" s="7"/>
      <c r="F1208" s="7"/>
      <c r="H1208" s="6">
        <v>40262.552083333336</v>
      </c>
      <c r="I1208">
        <v>158</v>
      </c>
      <c r="J1208" s="10">
        <v>21.532280868800001</v>
      </c>
      <c r="K1208" s="8">
        <v>0</v>
      </c>
      <c r="L1208" s="7"/>
      <c r="M1208" s="7"/>
    </row>
    <row r="1209" spans="1:13" x14ac:dyDescent="0.25">
      <c r="A1209" s="6">
        <v>40262.5625</v>
      </c>
      <c r="B1209">
        <v>16</v>
      </c>
      <c r="C1209" s="7">
        <v>0</v>
      </c>
      <c r="D1209" s="8">
        <v>0</v>
      </c>
      <c r="E1209" s="7"/>
      <c r="F1209" s="7"/>
      <c r="H1209" s="6">
        <v>40262.5625</v>
      </c>
      <c r="I1209">
        <v>157</v>
      </c>
      <c r="J1209" s="10">
        <v>21.365747648199996</v>
      </c>
      <c r="K1209" s="8">
        <v>-1</v>
      </c>
      <c r="L1209" s="7"/>
      <c r="M1209" s="7"/>
    </row>
    <row r="1210" spans="1:13" x14ac:dyDescent="0.25">
      <c r="A1210" s="6">
        <v>40262.572916666664</v>
      </c>
      <c r="B1210">
        <v>16</v>
      </c>
      <c r="C1210" s="7">
        <v>0</v>
      </c>
      <c r="D1210" s="8">
        <v>-1</v>
      </c>
      <c r="E1210" s="7"/>
      <c r="F1210" s="7"/>
      <c r="H1210" s="6">
        <v>40262.572916666664</v>
      </c>
      <c r="I1210">
        <v>157</v>
      </c>
      <c r="J1210" s="10">
        <v>21.365747648199996</v>
      </c>
      <c r="K1210" s="8">
        <v>-1</v>
      </c>
      <c r="L1210" s="7"/>
      <c r="M1210" s="7"/>
    </row>
    <row r="1211" spans="1:13" x14ac:dyDescent="0.25">
      <c r="A1211" s="6">
        <v>40262.583333333336</v>
      </c>
      <c r="B1211">
        <v>16</v>
      </c>
      <c r="C1211" s="7">
        <v>0</v>
      </c>
      <c r="D1211" s="8">
        <v>0</v>
      </c>
      <c r="E1211" s="7"/>
      <c r="F1211" s="7"/>
      <c r="H1211" s="6">
        <v>40262.583333333336</v>
      </c>
      <c r="I1211">
        <v>157</v>
      </c>
      <c r="J1211" s="10">
        <v>21.365747648199996</v>
      </c>
      <c r="K1211" s="8">
        <v>-1</v>
      </c>
      <c r="L1211" s="7"/>
      <c r="M1211" s="7"/>
    </row>
    <row r="1212" spans="1:13" x14ac:dyDescent="0.25">
      <c r="A1212" s="6">
        <v>40262.59375</v>
      </c>
      <c r="B1212">
        <v>16</v>
      </c>
      <c r="C1212" s="7">
        <v>0</v>
      </c>
      <c r="D1212" s="8">
        <v>-1</v>
      </c>
      <c r="E1212" s="7"/>
      <c r="F1212" s="7"/>
      <c r="H1212" s="6">
        <v>40262.59375</v>
      </c>
      <c r="I1212">
        <v>157</v>
      </c>
      <c r="J1212" s="10">
        <v>21.365747648199996</v>
      </c>
      <c r="K1212" s="8">
        <v>-1</v>
      </c>
      <c r="L1212" s="7"/>
      <c r="M1212" s="7"/>
    </row>
    <row r="1213" spans="1:13" x14ac:dyDescent="0.25">
      <c r="A1213" s="6">
        <v>40262.604166666664</v>
      </c>
      <c r="B1213">
        <v>16</v>
      </c>
      <c r="C1213" s="7">
        <v>0</v>
      </c>
      <c r="D1213" s="8">
        <v>0</v>
      </c>
      <c r="E1213" s="7"/>
      <c r="F1213" s="7"/>
      <c r="H1213" s="6">
        <v>40262.604166666664</v>
      </c>
      <c r="I1213">
        <v>157</v>
      </c>
      <c r="J1213" s="10">
        <v>21.365747648199996</v>
      </c>
      <c r="K1213" s="8">
        <v>0</v>
      </c>
      <c r="L1213" s="7"/>
      <c r="M1213" s="7"/>
    </row>
    <row r="1214" spans="1:13" x14ac:dyDescent="0.25">
      <c r="A1214" s="6">
        <v>40262.614583333336</v>
      </c>
      <c r="B1214">
        <v>16</v>
      </c>
      <c r="C1214" s="7">
        <v>0</v>
      </c>
      <c r="D1214" s="8">
        <v>0</v>
      </c>
      <c r="E1214" s="7"/>
      <c r="F1214" s="7"/>
      <c r="H1214" s="6">
        <v>40262.614583333336</v>
      </c>
      <c r="I1214">
        <v>158</v>
      </c>
      <c r="J1214" s="10">
        <v>21.532280868800001</v>
      </c>
      <c r="K1214" s="8">
        <v>1</v>
      </c>
      <c r="L1214" s="7"/>
      <c r="M1214" s="7"/>
    </row>
    <row r="1215" spans="1:13" x14ac:dyDescent="0.25">
      <c r="A1215" s="6">
        <v>40262.625</v>
      </c>
      <c r="B1215">
        <v>16</v>
      </c>
      <c r="C1215" s="7">
        <v>0</v>
      </c>
      <c r="D1215" s="8">
        <v>0</v>
      </c>
      <c r="E1215" s="7"/>
      <c r="F1215" s="7"/>
      <c r="H1215" s="6">
        <v>40262.625</v>
      </c>
      <c r="I1215">
        <v>158</v>
      </c>
      <c r="J1215" s="10">
        <v>21.532280868800001</v>
      </c>
      <c r="K1215" s="8">
        <v>1</v>
      </c>
      <c r="L1215" s="7"/>
      <c r="M1215" s="7"/>
    </row>
    <row r="1216" spans="1:13" x14ac:dyDescent="0.25">
      <c r="A1216" s="6">
        <v>40262.635416666664</v>
      </c>
      <c r="B1216">
        <v>16</v>
      </c>
      <c r="C1216" s="7">
        <v>0</v>
      </c>
      <c r="D1216" s="8">
        <v>0</v>
      </c>
      <c r="E1216" s="7"/>
      <c r="F1216" s="7"/>
      <c r="H1216" s="6">
        <v>40262.635416666664</v>
      </c>
      <c r="I1216">
        <v>158</v>
      </c>
      <c r="J1216" s="10">
        <v>21.532280868800001</v>
      </c>
      <c r="K1216" s="8">
        <v>1</v>
      </c>
      <c r="L1216" s="7"/>
      <c r="M1216" s="7"/>
    </row>
    <row r="1217" spans="1:13" x14ac:dyDescent="0.25">
      <c r="A1217" s="6">
        <v>40262.645833333336</v>
      </c>
      <c r="B1217">
        <v>16</v>
      </c>
      <c r="C1217" s="7">
        <v>0</v>
      </c>
      <c r="D1217" s="8">
        <v>0</v>
      </c>
      <c r="E1217" s="7"/>
      <c r="F1217" s="7"/>
      <c r="H1217" s="6">
        <v>40262.645833333336</v>
      </c>
      <c r="I1217">
        <v>158</v>
      </c>
      <c r="J1217" s="10">
        <v>21.532280868800001</v>
      </c>
      <c r="K1217" s="8">
        <v>1</v>
      </c>
      <c r="L1217" s="7"/>
      <c r="M1217" s="7"/>
    </row>
    <row r="1218" spans="1:13" x14ac:dyDescent="0.25">
      <c r="A1218" s="6">
        <v>40262.65625</v>
      </c>
      <c r="B1218">
        <v>17</v>
      </c>
      <c r="C1218" s="7">
        <v>-5.37948</v>
      </c>
      <c r="D1218" s="8">
        <v>1</v>
      </c>
      <c r="E1218" s="7"/>
      <c r="F1218" s="7"/>
      <c r="H1218" s="6">
        <v>40262.65625</v>
      </c>
      <c r="I1218">
        <v>159</v>
      </c>
      <c r="J1218" s="10">
        <v>21.699192944599996</v>
      </c>
      <c r="K1218" s="8">
        <v>1</v>
      </c>
      <c r="L1218" s="7"/>
      <c r="M1218" s="7"/>
    </row>
    <row r="1219" spans="1:13" x14ac:dyDescent="0.25">
      <c r="A1219" s="6">
        <v>40262.666666666664</v>
      </c>
      <c r="B1219">
        <v>16</v>
      </c>
      <c r="C1219" s="7">
        <v>0</v>
      </c>
      <c r="D1219" s="8">
        <v>0</v>
      </c>
      <c r="E1219" s="7"/>
      <c r="F1219" s="7"/>
      <c r="H1219" s="6">
        <v>40262.666666666664</v>
      </c>
      <c r="I1219">
        <v>159</v>
      </c>
      <c r="J1219" s="10">
        <v>21.699192944599996</v>
      </c>
      <c r="K1219" s="8">
        <v>1</v>
      </c>
      <c r="L1219" s="7"/>
      <c r="M1219" s="7"/>
    </row>
    <row r="1220" spans="1:13" x14ac:dyDescent="0.25">
      <c r="A1220" s="6">
        <v>40262.677083333336</v>
      </c>
      <c r="B1220">
        <v>16</v>
      </c>
      <c r="C1220" s="7">
        <v>0</v>
      </c>
      <c r="D1220" s="8">
        <v>0</v>
      </c>
      <c r="E1220" s="7"/>
      <c r="F1220" s="7"/>
      <c r="H1220" s="6">
        <v>40262.677083333336</v>
      </c>
      <c r="I1220">
        <v>159</v>
      </c>
      <c r="J1220" s="10">
        <v>21.699192944599996</v>
      </c>
      <c r="K1220" s="8">
        <v>1</v>
      </c>
      <c r="L1220" s="7"/>
      <c r="M1220" s="7"/>
    </row>
    <row r="1221" spans="1:13" x14ac:dyDescent="0.25">
      <c r="A1221" s="6">
        <v>40262.6875</v>
      </c>
      <c r="B1221">
        <v>16</v>
      </c>
      <c r="C1221" s="7">
        <v>0</v>
      </c>
      <c r="D1221" s="8">
        <v>0</v>
      </c>
      <c r="E1221" s="7"/>
      <c r="F1221" s="7"/>
      <c r="H1221" s="6">
        <v>40262.6875</v>
      </c>
      <c r="I1221">
        <v>160</v>
      </c>
      <c r="J1221" s="10">
        <v>21.866490399999996</v>
      </c>
      <c r="K1221" s="8">
        <v>2</v>
      </c>
      <c r="L1221" s="7"/>
      <c r="M1221" s="7"/>
    </row>
    <row r="1222" spans="1:13" x14ac:dyDescent="0.25">
      <c r="A1222" s="6">
        <v>40262.697916666664</v>
      </c>
      <c r="B1222">
        <v>16</v>
      </c>
      <c r="C1222" s="7">
        <v>0</v>
      </c>
      <c r="D1222" s="8">
        <v>-1</v>
      </c>
      <c r="E1222" s="7"/>
      <c r="F1222" s="7"/>
      <c r="H1222" s="6">
        <v>40262.697916666664</v>
      </c>
      <c r="I1222">
        <v>159</v>
      </c>
      <c r="J1222" s="10">
        <v>21.699192944599996</v>
      </c>
      <c r="K1222" s="8">
        <v>0</v>
      </c>
      <c r="L1222" s="7"/>
      <c r="M1222" s="7"/>
    </row>
    <row r="1223" spans="1:13" x14ac:dyDescent="0.25">
      <c r="A1223" s="6">
        <v>40262.708333333336</v>
      </c>
      <c r="B1223">
        <v>16</v>
      </c>
      <c r="C1223" s="7">
        <v>0</v>
      </c>
      <c r="D1223" s="8">
        <v>0</v>
      </c>
      <c r="E1223" s="7"/>
      <c r="F1223" s="7"/>
      <c r="H1223" s="6">
        <v>40262.708333333336</v>
      </c>
      <c r="I1223">
        <v>161</v>
      </c>
      <c r="J1223" s="10">
        <v>22.034179759399997</v>
      </c>
      <c r="K1223" s="8">
        <v>2</v>
      </c>
      <c r="L1223" s="7"/>
      <c r="M1223" s="7"/>
    </row>
    <row r="1224" spans="1:13" x14ac:dyDescent="0.25">
      <c r="A1224" s="6">
        <v>40262.71875</v>
      </c>
      <c r="B1224">
        <v>16</v>
      </c>
      <c r="C1224" s="7">
        <v>0</v>
      </c>
      <c r="D1224" s="8">
        <v>0</v>
      </c>
      <c r="E1224" s="7"/>
      <c r="F1224" s="7"/>
      <c r="H1224" s="6">
        <v>40262.71875</v>
      </c>
      <c r="I1224">
        <v>160</v>
      </c>
      <c r="J1224" s="10">
        <v>21.866490399999996</v>
      </c>
      <c r="K1224" s="8">
        <v>1</v>
      </c>
      <c r="L1224" s="7"/>
      <c r="M1224" s="7"/>
    </row>
    <row r="1225" spans="1:13" x14ac:dyDescent="0.25">
      <c r="A1225" s="6">
        <v>40262.729166666664</v>
      </c>
      <c r="B1225">
        <v>16</v>
      </c>
      <c r="C1225" s="7">
        <v>0</v>
      </c>
      <c r="D1225" s="8">
        <v>0</v>
      </c>
      <c r="E1225" s="7"/>
      <c r="F1225" s="7"/>
      <c r="H1225" s="6">
        <v>40262.729166666664</v>
      </c>
      <c r="I1225">
        <v>161</v>
      </c>
      <c r="J1225" s="10">
        <v>22.034179759399997</v>
      </c>
      <c r="K1225" s="8">
        <v>1</v>
      </c>
      <c r="L1225" s="7"/>
      <c r="M1225" s="7"/>
    </row>
    <row r="1226" spans="1:13" x14ac:dyDescent="0.25">
      <c r="A1226" s="6">
        <v>40262.739583333336</v>
      </c>
      <c r="B1226">
        <v>16</v>
      </c>
      <c r="C1226" s="7">
        <v>0</v>
      </c>
      <c r="D1226" s="8">
        <v>0</v>
      </c>
      <c r="E1226" s="7"/>
      <c r="F1226" s="7"/>
      <c r="H1226" s="6">
        <v>40262.739583333336</v>
      </c>
      <c r="I1226">
        <v>160</v>
      </c>
      <c r="J1226" s="10">
        <v>21.866490399999996</v>
      </c>
      <c r="K1226" s="8">
        <v>1</v>
      </c>
      <c r="L1226" s="7"/>
      <c r="M1226" s="7"/>
    </row>
    <row r="1227" spans="1:13" x14ac:dyDescent="0.25">
      <c r="A1227" s="6">
        <v>40262.75</v>
      </c>
      <c r="B1227">
        <v>16</v>
      </c>
      <c r="C1227" s="7">
        <v>0</v>
      </c>
      <c r="D1227" s="8" t="s">
        <v>7</v>
      </c>
      <c r="E1227" s="7"/>
      <c r="F1227" s="7"/>
      <c r="H1227" s="6">
        <v>40262.75</v>
      </c>
      <c r="I1227">
        <v>161</v>
      </c>
      <c r="J1227" s="10">
        <v>22.034179759399997</v>
      </c>
      <c r="K1227" s="8" t="s">
        <v>7</v>
      </c>
      <c r="L1227" s="7"/>
      <c r="M1227" s="7"/>
    </row>
    <row r="1228" spans="1:13" x14ac:dyDescent="0.25">
      <c r="A1228" s="6">
        <v>40262.760416666664</v>
      </c>
      <c r="B1228">
        <v>16</v>
      </c>
      <c r="C1228" s="7">
        <v>0</v>
      </c>
      <c r="D1228" s="8" t="s">
        <v>7</v>
      </c>
      <c r="E1228" s="7"/>
      <c r="F1228" s="7"/>
      <c r="H1228" s="6">
        <v>40262.760416666664</v>
      </c>
      <c r="I1228">
        <v>161</v>
      </c>
      <c r="J1228" s="10">
        <v>22.034179759399997</v>
      </c>
      <c r="K1228" s="8" t="s">
        <v>7</v>
      </c>
      <c r="L1228" s="7"/>
      <c r="M1228" s="7"/>
    </row>
    <row r="1229" spans="1:13" x14ac:dyDescent="0.25">
      <c r="A1229" s="6">
        <v>40262.770833333336</v>
      </c>
      <c r="B1229">
        <v>16</v>
      </c>
      <c r="C1229" s="7">
        <v>0</v>
      </c>
      <c r="D1229" s="8" t="s">
        <v>7</v>
      </c>
      <c r="E1229" s="7"/>
      <c r="F1229" s="7"/>
      <c r="H1229" s="6">
        <v>40262.770833333336</v>
      </c>
      <c r="I1229">
        <v>161</v>
      </c>
      <c r="J1229" s="10">
        <v>22.034179759399997</v>
      </c>
      <c r="K1229" s="8" t="s">
        <v>7</v>
      </c>
      <c r="L1229" s="7"/>
      <c r="M1229" s="7"/>
    </row>
    <row r="1230" spans="1:13" x14ac:dyDescent="0.25">
      <c r="A1230" s="6">
        <v>40262.78125</v>
      </c>
      <c r="B1230">
        <v>16</v>
      </c>
      <c r="C1230" s="7">
        <v>0</v>
      </c>
      <c r="D1230" s="8" t="s">
        <v>7</v>
      </c>
      <c r="E1230" s="7"/>
      <c r="F1230" s="7"/>
      <c r="H1230" s="6">
        <v>40262.78125</v>
      </c>
      <c r="I1230">
        <v>163</v>
      </c>
      <c r="J1230" s="10">
        <v>22.370760287799996</v>
      </c>
      <c r="K1230" s="8" t="s">
        <v>7</v>
      </c>
      <c r="L1230" s="7"/>
      <c r="M1230" s="7"/>
    </row>
    <row r="1231" spans="1:13" x14ac:dyDescent="0.25">
      <c r="A1231" s="6">
        <v>40262.791666666664</v>
      </c>
      <c r="B1231">
        <v>16</v>
      </c>
      <c r="C1231" s="7">
        <v>0</v>
      </c>
      <c r="D1231" s="8">
        <v>0</v>
      </c>
      <c r="E1231" s="7"/>
      <c r="F1231" s="7"/>
      <c r="H1231" s="6">
        <v>40262.791666666664</v>
      </c>
      <c r="I1231">
        <v>162</v>
      </c>
      <c r="J1231" s="10">
        <v>22.202267547199998</v>
      </c>
      <c r="K1231" s="8">
        <v>1</v>
      </c>
      <c r="L1231" s="7"/>
      <c r="M1231" s="7"/>
    </row>
    <row r="1232" spans="1:13" x14ac:dyDescent="0.25">
      <c r="A1232" s="6">
        <v>40262.802083333336</v>
      </c>
      <c r="B1232">
        <v>16</v>
      </c>
      <c r="C1232" s="7">
        <v>0</v>
      </c>
      <c r="D1232" s="8">
        <v>0</v>
      </c>
      <c r="E1232" s="7"/>
      <c r="F1232" s="7"/>
      <c r="H1232" s="6">
        <v>40262.802083333336</v>
      </c>
      <c r="I1232">
        <v>163</v>
      </c>
      <c r="J1232" s="10">
        <v>22.370760287799996</v>
      </c>
      <c r="K1232" s="8">
        <v>2</v>
      </c>
      <c r="L1232" s="7"/>
      <c r="M1232" s="7"/>
    </row>
    <row r="1233" spans="1:13" x14ac:dyDescent="0.25">
      <c r="A1233" s="6">
        <v>40262.8125</v>
      </c>
      <c r="B1233">
        <v>16</v>
      </c>
      <c r="C1233" s="7">
        <v>0</v>
      </c>
      <c r="D1233" s="8">
        <v>0</v>
      </c>
      <c r="E1233" s="7"/>
      <c r="F1233" s="7"/>
      <c r="H1233" s="6">
        <v>40262.8125</v>
      </c>
      <c r="I1233">
        <v>163</v>
      </c>
      <c r="J1233" s="10">
        <v>22.370760287799996</v>
      </c>
      <c r="K1233" s="8">
        <v>2</v>
      </c>
      <c r="L1233" s="7"/>
      <c r="M1233" s="7"/>
    </row>
    <row r="1234" spans="1:13" x14ac:dyDescent="0.25">
      <c r="A1234" s="6">
        <v>40262.822916666664</v>
      </c>
      <c r="B1234">
        <v>16</v>
      </c>
      <c r="C1234" s="7">
        <v>0</v>
      </c>
      <c r="D1234" s="8">
        <v>0</v>
      </c>
      <c r="E1234" s="7"/>
      <c r="F1234" s="7"/>
      <c r="H1234" s="6">
        <v>40262.822916666664</v>
      </c>
      <c r="I1234">
        <v>163</v>
      </c>
      <c r="J1234" s="10">
        <v>22.370760287799996</v>
      </c>
      <c r="K1234" s="8">
        <v>0</v>
      </c>
      <c r="L1234" s="7"/>
      <c r="M1234" s="7"/>
    </row>
    <row r="1235" spans="1:13" x14ac:dyDescent="0.25">
      <c r="A1235" s="6">
        <v>40262.833333333336</v>
      </c>
      <c r="B1235">
        <v>16</v>
      </c>
      <c r="C1235" s="7">
        <v>0</v>
      </c>
      <c r="D1235" s="8">
        <v>0</v>
      </c>
      <c r="E1235" s="7"/>
      <c r="F1235" s="7"/>
      <c r="H1235" s="6">
        <v>40262.833333333336</v>
      </c>
      <c r="I1235">
        <v>166</v>
      </c>
      <c r="J1235" s="10">
        <v>22.878733470399997</v>
      </c>
      <c r="K1235" s="8">
        <v>4</v>
      </c>
      <c r="L1235" s="7"/>
      <c r="M1235" s="7"/>
    </row>
    <row r="1236" spans="1:13" x14ac:dyDescent="0.25">
      <c r="A1236" s="6">
        <v>40262.84375</v>
      </c>
      <c r="B1236">
        <v>16</v>
      </c>
      <c r="C1236" s="7">
        <v>0</v>
      </c>
      <c r="D1236" s="8">
        <v>0</v>
      </c>
      <c r="E1236" s="7"/>
      <c r="F1236" s="7"/>
      <c r="H1236" s="6">
        <v>40262.84375</v>
      </c>
      <c r="I1236">
        <v>163</v>
      </c>
      <c r="J1236" s="10">
        <v>22.370760287799996</v>
      </c>
      <c r="K1236" s="8">
        <v>0</v>
      </c>
      <c r="L1236" s="7"/>
      <c r="M1236" s="7"/>
    </row>
    <row r="1237" spans="1:13" x14ac:dyDescent="0.25">
      <c r="A1237" s="6">
        <v>40262.854166666664</v>
      </c>
      <c r="B1237">
        <v>16</v>
      </c>
      <c r="C1237" s="7">
        <v>0</v>
      </c>
      <c r="D1237" s="8">
        <v>0</v>
      </c>
      <c r="E1237" s="7"/>
      <c r="F1237" s="7"/>
      <c r="H1237" s="6">
        <v>40262.854166666664</v>
      </c>
      <c r="I1237">
        <v>164</v>
      </c>
      <c r="J1237" s="10">
        <v>22.539664505599998</v>
      </c>
      <c r="K1237" s="8">
        <v>1</v>
      </c>
      <c r="L1237" s="7"/>
      <c r="M1237" s="7"/>
    </row>
    <row r="1238" spans="1:13" x14ac:dyDescent="0.25">
      <c r="A1238" s="6">
        <v>40262.864583333336</v>
      </c>
      <c r="B1238">
        <v>16</v>
      </c>
      <c r="C1238" s="7">
        <v>0</v>
      </c>
      <c r="D1238" s="8">
        <v>0</v>
      </c>
      <c r="E1238" s="7"/>
      <c r="F1238" s="7"/>
      <c r="H1238" s="6">
        <v>40262.864583333336</v>
      </c>
      <c r="I1238">
        <v>167</v>
      </c>
      <c r="J1238" s="10">
        <v>23.048911266199998</v>
      </c>
      <c r="K1238" s="8">
        <v>4</v>
      </c>
      <c r="L1238" s="7"/>
      <c r="M1238" s="7"/>
    </row>
    <row r="1239" spans="1:13" x14ac:dyDescent="0.25">
      <c r="A1239" s="6">
        <v>40262.875</v>
      </c>
      <c r="B1239">
        <v>16</v>
      </c>
      <c r="C1239" s="7">
        <v>0</v>
      </c>
      <c r="D1239" s="8">
        <v>0</v>
      </c>
      <c r="E1239" s="7"/>
      <c r="F1239" s="7"/>
      <c r="H1239" s="6">
        <v>40262.875</v>
      </c>
      <c r="I1239">
        <v>166</v>
      </c>
      <c r="J1239" s="10">
        <v>22.878733470399997</v>
      </c>
      <c r="K1239" s="8">
        <v>0</v>
      </c>
      <c r="L1239" s="7"/>
      <c r="M1239" s="7"/>
    </row>
    <row r="1240" spans="1:13" x14ac:dyDescent="0.25">
      <c r="A1240" s="6">
        <v>40262.885416666664</v>
      </c>
      <c r="B1240">
        <v>16</v>
      </c>
      <c r="C1240" s="7">
        <v>0</v>
      </c>
      <c r="D1240" s="8">
        <v>0</v>
      </c>
      <c r="E1240" s="7"/>
      <c r="F1240" s="7"/>
      <c r="H1240" s="6">
        <v>40262.885416666664</v>
      </c>
      <c r="I1240">
        <v>165</v>
      </c>
      <c r="J1240" s="10">
        <v>22.708986724999995</v>
      </c>
      <c r="K1240" s="8">
        <v>2</v>
      </c>
      <c r="L1240" s="7"/>
      <c r="M1240" s="7"/>
    </row>
    <row r="1241" spans="1:13" x14ac:dyDescent="0.25">
      <c r="A1241" s="6">
        <v>40262.895833333336</v>
      </c>
      <c r="B1241">
        <v>16</v>
      </c>
      <c r="C1241" s="7">
        <v>0</v>
      </c>
      <c r="D1241" s="8">
        <v>0</v>
      </c>
      <c r="E1241" s="7"/>
      <c r="F1241" s="7"/>
      <c r="H1241" s="6">
        <v>40262.895833333336</v>
      </c>
      <c r="I1241">
        <v>168</v>
      </c>
      <c r="J1241" s="10">
        <v>23.219526636799998</v>
      </c>
      <c r="K1241" s="8">
        <v>4</v>
      </c>
      <c r="L1241" s="7"/>
      <c r="M1241" s="7"/>
    </row>
    <row r="1242" spans="1:13" x14ac:dyDescent="0.25">
      <c r="A1242" s="6">
        <v>40262.90625</v>
      </c>
      <c r="B1242">
        <v>16</v>
      </c>
      <c r="C1242" s="7">
        <v>0</v>
      </c>
      <c r="D1242" s="8">
        <v>0</v>
      </c>
      <c r="E1242" s="7"/>
      <c r="F1242" s="7"/>
      <c r="H1242" s="6">
        <v>40262.90625</v>
      </c>
      <c r="I1242">
        <v>168</v>
      </c>
      <c r="J1242" s="10">
        <v>23.219526636799998</v>
      </c>
      <c r="K1242" s="8">
        <v>1</v>
      </c>
      <c r="L1242" s="7"/>
      <c r="M1242" s="7"/>
    </row>
    <row r="1243" spans="1:13" x14ac:dyDescent="0.25">
      <c r="A1243" s="6">
        <v>40262.916666666664</v>
      </c>
      <c r="B1243">
        <v>16</v>
      </c>
      <c r="C1243" s="7">
        <v>0</v>
      </c>
      <c r="D1243" s="8">
        <v>0</v>
      </c>
      <c r="E1243" s="7"/>
      <c r="F1243" s="7"/>
      <c r="H1243" s="6">
        <v>40262.916666666664</v>
      </c>
      <c r="I1243">
        <v>166</v>
      </c>
      <c r="J1243" s="10">
        <v>22.878733470399997</v>
      </c>
      <c r="K1243" s="8">
        <v>0</v>
      </c>
      <c r="L1243" s="7"/>
      <c r="M1243" s="7"/>
    </row>
    <row r="1244" spans="1:13" x14ac:dyDescent="0.25">
      <c r="A1244" s="6">
        <v>40262.927083333336</v>
      </c>
      <c r="B1244">
        <v>16</v>
      </c>
      <c r="C1244" s="7">
        <v>0</v>
      </c>
      <c r="D1244" s="8">
        <v>0</v>
      </c>
      <c r="E1244" s="7"/>
      <c r="F1244" s="7"/>
      <c r="H1244" s="6">
        <v>40262.927083333336</v>
      </c>
      <c r="I1244">
        <v>164</v>
      </c>
      <c r="J1244" s="10">
        <v>22.539664505599998</v>
      </c>
      <c r="K1244" s="8">
        <v>-1</v>
      </c>
      <c r="L1244" s="7"/>
      <c r="M1244" s="7"/>
    </row>
    <row r="1245" spans="1:13" x14ac:dyDescent="0.25">
      <c r="A1245" s="6">
        <v>40262.9375</v>
      </c>
      <c r="B1245">
        <v>16</v>
      </c>
      <c r="C1245" s="7">
        <v>0</v>
      </c>
      <c r="D1245" s="8">
        <v>0</v>
      </c>
      <c r="E1245" s="7"/>
      <c r="F1245" s="7"/>
      <c r="H1245" s="6">
        <v>40262.9375</v>
      </c>
      <c r="I1245">
        <v>169</v>
      </c>
      <c r="J1245" s="10">
        <v>23.390586106599997</v>
      </c>
      <c r="K1245" s="8">
        <v>1</v>
      </c>
      <c r="L1245" s="7"/>
      <c r="M1245" s="7"/>
    </row>
    <row r="1246" spans="1:13" x14ac:dyDescent="0.25">
      <c r="A1246" s="6">
        <v>40262.947916666664</v>
      </c>
      <c r="B1246">
        <v>16</v>
      </c>
      <c r="C1246" s="7">
        <v>0</v>
      </c>
      <c r="D1246" s="8">
        <v>0</v>
      </c>
      <c r="E1246" s="7"/>
      <c r="F1246" s="7"/>
      <c r="H1246" s="6">
        <v>40262.947916666664</v>
      </c>
      <c r="I1246">
        <v>172</v>
      </c>
      <c r="J1246" s="10">
        <v>23.906494355199996</v>
      </c>
      <c r="K1246" s="8">
        <v>4</v>
      </c>
      <c r="L1246" s="7"/>
      <c r="M1246" s="7"/>
    </row>
    <row r="1247" spans="1:13" x14ac:dyDescent="0.25">
      <c r="A1247" s="6">
        <v>40262.958333333336</v>
      </c>
      <c r="B1247">
        <v>16</v>
      </c>
      <c r="C1247" s="7">
        <v>0</v>
      </c>
      <c r="D1247" s="8">
        <v>0</v>
      </c>
      <c r="E1247" s="7"/>
      <c r="F1247" s="7"/>
      <c r="H1247" s="6">
        <v>40262.958333333336</v>
      </c>
      <c r="I1247">
        <v>172</v>
      </c>
      <c r="J1247" s="10">
        <v>23.906494355199996</v>
      </c>
      <c r="K1247" s="8">
        <v>6</v>
      </c>
      <c r="L1247" s="7"/>
      <c r="M1247" s="7"/>
    </row>
    <row r="1248" spans="1:13" x14ac:dyDescent="0.25">
      <c r="A1248" s="6">
        <v>40262.96875</v>
      </c>
      <c r="B1248">
        <v>16</v>
      </c>
      <c r="C1248" s="7">
        <v>0</v>
      </c>
      <c r="D1248" s="8">
        <v>0</v>
      </c>
      <c r="E1248" s="7"/>
      <c r="F1248" s="7"/>
      <c r="H1248" s="6">
        <v>40262.96875</v>
      </c>
      <c r="I1248">
        <v>168</v>
      </c>
      <c r="J1248" s="10">
        <v>23.219526636799998</v>
      </c>
      <c r="K1248" s="8">
        <v>4</v>
      </c>
      <c r="L1248" s="7"/>
      <c r="M1248" s="7"/>
    </row>
    <row r="1249" spans="1:13" x14ac:dyDescent="0.25">
      <c r="A1249" s="6">
        <v>40262.979166666664</v>
      </c>
      <c r="B1249">
        <v>16</v>
      </c>
      <c r="C1249" s="7">
        <v>0</v>
      </c>
      <c r="D1249" s="8">
        <v>0</v>
      </c>
      <c r="E1249" s="7"/>
      <c r="F1249" s="7"/>
      <c r="H1249" s="6">
        <v>40262.979166666664</v>
      </c>
      <c r="I1249">
        <v>169</v>
      </c>
      <c r="J1249" s="10">
        <v>23.390586106599997</v>
      </c>
      <c r="K1249" s="8">
        <v>0</v>
      </c>
      <c r="L1249" s="7"/>
      <c r="M1249" s="7"/>
    </row>
    <row r="1250" spans="1:13" x14ac:dyDescent="0.25">
      <c r="A1250" s="6">
        <v>40262.989583333336</v>
      </c>
      <c r="B1250">
        <v>16</v>
      </c>
      <c r="C1250" s="7">
        <v>0</v>
      </c>
      <c r="D1250" s="8">
        <v>0</v>
      </c>
      <c r="E1250" s="7"/>
      <c r="F1250" s="7"/>
      <c r="H1250" s="6">
        <v>40262.989583333336</v>
      </c>
      <c r="I1250">
        <v>169</v>
      </c>
      <c r="J1250" s="10">
        <v>23.390586106599997</v>
      </c>
      <c r="K1250" s="8">
        <v>-3</v>
      </c>
      <c r="L1250" s="7"/>
      <c r="M1250" s="7"/>
    </row>
    <row r="1251" spans="1:13" x14ac:dyDescent="0.25">
      <c r="A1251" s="6">
        <v>40263</v>
      </c>
      <c r="B1251">
        <v>16</v>
      </c>
      <c r="C1251" s="7">
        <v>0</v>
      </c>
      <c r="D1251" s="8" t="s">
        <v>7</v>
      </c>
      <c r="E1251" s="7"/>
      <c r="F1251" s="7"/>
      <c r="H1251" s="6">
        <v>40263</v>
      </c>
      <c r="I1251">
        <v>166</v>
      </c>
      <c r="J1251" s="10">
        <v>22.878733470399997</v>
      </c>
      <c r="K1251" s="8" t="s">
        <v>7</v>
      </c>
      <c r="L1251" s="7"/>
      <c r="M1251" s="7"/>
    </row>
    <row r="1252" spans="1:13" x14ac:dyDescent="0.25">
      <c r="A1252" s="6">
        <v>40263.010416666664</v>
      </c>
      <c r="B1252">
        <v>16</v>
      </c>
      <c r="C1252" s="7">
        <v>0</v>
      </c>
      <c r="D1252" s="8" t="s">
        <v>7</v>
      </c>
      <c r="E1252" s="7"/>
      <c r="F1252" s="7"/>
      <c r="H1252" s="6">
        <v>40263.010416666664</v>
      </c>
      <c r="I1252">
        <v>167</v>
      </c>
      <c r="J1252" s="10">
        <v>23.048911266199998</v>
      </c>
      <c r="K1252" s="8" t="s">
        <v>7</v>
      </c>
      <c r="L1252" s="7"/>
      <c r="M1252" s="7"/>
    </row>
    <row r="1253" spans="1:13" x14ac:dyDescent="0.25">
      <c r="A1253" s="6">
        <v>40263.020833333336</v>
      </c>
      <c r="B1253">
        <v>16</v>
      </c>
      <c r="C1253" s="7">
        <v>0</v>
      </c>
      <c r="D1253" s="8" t="s">
        <v>7</v>
      </c>
      <c r="E1253" s="7"/>
      <c r="F1253" s="7"/>
      <c r="H1253" s="6">
        <v>40263.020833333336</v>
      </c>
      <c r="I1253">
        <v>168</v>
      </c>
      <c r="J1253" s="10">
        <v>23.219526636799998</v>
      </c>
      <c r="K1253" s="8" t="s">
        <v>7</v>
      </c>
      <c r="L1253" s="7"/>
      <c r="M1253" s="7"/>
    </row>
    <row r="1254" spans="1:13" x14ac:dyDescent="0.25">
      <c r="A1254" s="6">
        <v>40263.03125</v>
      </c>
      <c r="B1254">
        <v>16</v>
      </c>
      <c r="C1254" s="7">
        <v>0</v>
      </c>
      <c r="D1254" s="8" t="s">
        <v>7</v>
      </c>
      <c r="E1254" s="7"/>
      <c r="F1254" s="7"/>
      <c r="H1254" s="6">
        <v>40263.03125</v>
      </c>
      <c r="I1254">
        <v>168</v>
      </c>
      <c r="J1254" s="10">
        <v>23.219526636799998</v>
      </c>
      <c r="K1254" s="8" t="s">
        <v>7</v>
      </c>
      <c r="L1254" s="7"/>
      <c r="M1254" s="7"/>
    </row>
    <row r="1255" spans="1:13" x14ac:dyDescent="0.25">
      <c r="A1255" s="6">
        <v>40263.041666666664</v>
      </c>
      <c r="B1255">
        <v>16</v>
      </c>
      <c r="C1255" s="7">
        <v>0</v>
      </c>
      <c r="D1255" s="8">
        <v>0</v>
      </c>
      <c r="E1255" s="7"/>
      <c r="F1255" s="7"/>
      <c r="H1255" s="6">
        <v>40263.041666666664</v>
      </c>
      <c r="I1255">
        <v>168</v>
      </c>
      <c r="J1255" s="10">
        <v>23.219526636799998</v>
      </c>
      <c r="K1255" s="8">
        <v>2</v>
      </c>
      <c r="L1255" s="7"/>
      <c r="M1255" s="7"/>
    </row>
    <row r="1256" spans="1:13" x14ac:dyDescent="0.25">
      <c r="A1256" s="6">
        <v>40263.052083333336</v>
      </c>
      <c r="B1256">
        <v>16</v>
      </c>
      <c r="C1256" s="7">
        <v>0</v>
      </c>
      <c r="D1256" s="8">
        <v>0</v>
      </c>
      <c r="E1256" s="7"/>
      <c r="F1256" s="7"/>
      <c r="H1256" s="6">
        <v>40263.052083333336</v>
      </c>
      <c r="I1256">
        <v>168</v>
      </c>
      <c r="J1256" s="10">
        <v>23.219526636799998</v>
      </c>
      <c r="K1256" s="8">
        <v>1</v>
      </c>
      <c r="L1256" s="7"/>
      <c r="M1256" s="7"/>
    </row>
    <row r="1257" spans="1:13" x14ac:dyDescent="0.25">
      <c r="A1257" s="6">
        <v>40263.0625</v>
      </c>
      <c r="B1257">
        <v>16</v>
      </c>
      <c r="C1257" s="7">
        <v>0</v>
      </c>
      <c r="D1257" s="8">
        <v>0</v>
      </c>
      <c r="E1257" s="7"/>
      <c r="F1257" s="7"/>
      <c r="H1257" s="6">
        <v>40263.0625</v>
      </c>
      <c r="I1257">
        <v>169</v>
      </c>
      <c r="J1257" s="10">
        <v>23.390586106599997</v>
      </c>
      <c r="K1257" s="8">
        <v>1</v>
      </c>
      <c r="L1257" s="7"/>
      <c r="M1257" s="7"/>
    </row>
    <row r="1258" spans="1:13" x14ac:dyDescent="0.25">
      <c r="A1258" s="6">
        <v>40263.072916666664</v>
      </c>
      <c r="B1258">
        <v>16</v>
      </c>
      <c r="C1258" s="7">
        <v>0</v>
      </c>
      <c r="D1258" s="8">
        <v>0</v>
      </c>
      <c r="E1258" s="7"/>
      <c r="F1258" s="7"/>
      <c r="H1258" s="6">
        <v>40263.072916666664</v>
      </c>
      <c r="I1258">
        <v>171</v>
      </c>
      <c r="J1258" s="10">
        <v>23.734063441399996</v>
      </c>
      <c r="K1258" s="8">
        <v>3</v>
      </c>
      <c r="L1258" s="7"/>
      <c r="M1258" s="7"/>
    </row>
    <row r="1259" spans="1:13" x14ac:dyDescent="0.25">
      <c r="A1259" s="6">
        <v>40263.083333333336</v>
      </c>
      <c r="B1259">
        <v>16</v>
      </c>
      <c r="C1259" s="7">
        <v>0</v>
      </c>
      <c r="D1259" s="8">
        <v>0</v>
      </c>
      <c r="E1259" s="7"/>
      <c r="F1259" s="7"/>
      <c r="H1259" s="6">
        <v>40263.083333333336</v>
      </c>
      <c r="I1259">
        <v>172</v>
      </c>
      <c r="J1259" s="10">
        <v>23.906494355199996</v>
      </c>
      <c r="K1259" s="8">
        <v>4</v>
      </c>
      <c r="L1259" s="7"/>
      <c r="M1259" s="7"/>
    </row>
    <row r="1260" spans="1:13" x14ac:dyDescent="0.25">
      <c r="A1260" s="6">
        <v>40263.09375</v>
      </c>
      <c r="B1260">
        <v>16</v>
      </c>
      <c r="C1260" s="7">
        <v>0</v>
      </c>
      <c r="D1260" s="8">
        <v>0</v>
      </c>
      <c r="E1260" s="7"/>
      <c r="F1260" s="7"/>
      <c r="H1260" s="6">
        <v>40263.09375</v>
      </c>
      <c r="I1260">
        <v>167</v>
      </c>
      <c r="J1260" s="10">
        <v>23.048911266199998</v>
      </c>
      <c r="K1260" s="8">
        <v>-1</v>
      </c>
      <c r="L1260" s="7"/>
      <c r="M1260" s="7"/>
    </row>
    <row r="1261" spans="1:13" x14ac:dyDescent="0.25">
      <c r="A1261" s="6">
        <v>40263.104166666664</v>
      </c>
      <c r="B1261">
        <v>16</v>
      </c>
      <c r="C1261" s="7">
        <v>0</v>
      </c>
      <c r="D1261" s="8">
        <v>0</v>
      </c>
      <c r="E1261" s="7"/>
      <c r="F1261" s="7"/>
      <c r="H1261" s="6">
        <v>40263.104166666664</v>
      </c>
      <c r="I1261">
        <v>169</v>
      </c>
      <c r="J1261" s="10">
        <v>23.390586106599997</v>
      </c>
      <c r="K1261" s="8">
        <v>0</v>
      </c>
      <c r="L1261" s="7"/>
      <c r="M1261" s="7"/>
    </row>
    <row r="1262" spans="1:13" x14ac:dyDescent="0.25">
      <c r="A1262" s="6">
        <v>40263.114583333336</v>
      </c>
      <c r="B1262">
        <v>16</v>
      </c>
      <c r="C1262" s="7">
        <v>0</v>
      </c>
      <c r="D1262" s="8">
        <v>0</v>
      </c>
      <c r="E1262" s="7"/>
      <c r="F1262" s="7"/>
      <c r="H1262" s="6">
        <v>40263.114583333336</v>
      </c>
      <c r="I1262">
        <v>172</v>
      </c>
      <c r="J1262" s="10">
        <v>23.906494355199996</v>
      </c>
      <c r="K1262" s="8">
        <v>1</v>
      </c>
      <c r="L1262" s="7"/>
      <c r="M1262" s="7"/>
    </row>
    <row r="1263" spans="1:13" x14ac:dyDescent="0.25">
      <c r="A1263" s="6">
        <v>40263.125</v>
      </c>
      <c r="B1263">
        <v>16</v>
      </c>
      <c r="C1263" s="7">
        <v>0</v>
      </c>
      <c r="D1263" s="8">
        <v>0</v>
      </c>
      <c r="E1263" s="7"/>
      <c r="F1263" s="7"/>
      <c r="H1263" s="6">
        <v>40263.125</v>
      </c>
      <c r="I1263">
        <v>170</v>
      </c>
      <c r="J1263" s="10">
        <v>23.562096199999992</v>
      </c>
      <c r="K1263" s="8">
        <v>-2</v>
      </c>
      <c r="L1263" s="7"/>
      <c r="M1263" s="7"/>
    </row>
    <row r="1264" spans="1:13" x14ac:dyDescent="0.25">
      <c r="A1264" s="6">
        <v>40263.135416666664</v>
      </c>
      <c r="B1264">
        <v>16</v>
      </c>
      <c r="C1264" s="7">
        <v>0</v>
      </c>
      <c r="D1264" s="8">
        <v>0</v>
      </c>
      <c r="E1264" s="7"/>
      <c r="F1264" s="7"/>
      <c r="H1264" s="6">
        <v>40263.135416666664</v>
      </c>
      <c r="I1264">
        <v>169</v>
      </c>
      <c r="J1264" s="10">
        <v>23.390586106599997</v>
      </c>
      <c r="K1264" s="8">
        <v>2</v>
      </c>
      <c r="L1264" s="7"/>
      <c r="M1264" s="7"/>
    </row>
    <row r="1265" spans="1:13" x14ac:dyDescent="0.25">
      <c r="A1265" s="6">
        <v>40263.145833333336</v>
      </c>
      <c r="B1265">
        <v>17</v>
      </c>
      <c r="C1265" s="7">
        <v>-5.37948</v>
      </c>
      <c r="D1265" s="8">
        <v>1</v>
      </c>
      <c r="E1265" s="7"/>
      <c r="F1265" s="7"/>
      <c r="H1265" s="6">
        <v>40263.145833333336</v>
      </c>
      <c r="I1265">
        <v>166</v>
      </c>
      <c r="J1265" s="10">
        <v>22.878733470399997</v>
      </c>
      <c r="K1265" s="8">
        <v>-3</v>
      </c>
      <c r="L1265" s="7"/>
      <c r="M1265" s="7"/>
    </row>
    <row r="1266" spans="1:13" x14ac:dyDescent="0.25">
      <c r="A1266" s="6">
        <v>40263.15625</v>
      </c>
      <c r="B1266">
        <v>17</v>
      </c>
      <c r="C1266" s="7">
        <v>-5.37948</v>
      </c>
      <c r="D1266" s="8">
        <v>1</v>
      </c>
      <c r="E1266" s="7"/>
      <c r="F1266" s="7"/>
      <c r="H1266" s="6">
        <v>40263.15625</v>
      </c>
      <c r="I1266">
        <v>164</v>
      </c>
      <c r="J1266" s="10">
        <v>22.539664505599998</v>
      </c>
      <c r="K1266" s="8">
        <v>-8</v>
      </c>
      <c r="L1266" s="7"/>
      <c r="M1266" s="7"/>
    </row>
    <row r="1267" spans="1:13" x14ac:dyDescent="0.25">
      <c r="A1267" s="6">
        <v>40263.166666666664</v>
      </c>
      <c r="B1267">
        <v>17</v>
      </c>
      <c r="C1267" s="7">
        <v>-5.37948</v>
      </c>
      <c r="D1267" s="8">
        <v>1</v>
      </c>
      <c r="E1267" s="7"/>
      <c r="F1267" s="7"/>
      <c r="H1267" s="6">
        <v>40263.166666666664</v>
      </c>
      <c r="I1267">
        <v>164</v>
      </c>
      <c r="J1267" s="10">
        <v>22.539664505599998</v>
      </c>
      <c r="K1267" s="8">
        <v>-6</v>
      </c>
      <c r="L1267" s="7"/>
      <c r="M1267" s="7"/>
    </row>
    <row r="1268" spans="1:13" x14ac:dyDescent="0.25">
      <c r="A1268" s="6">
        <v>40263.177083333336</v>
      </c>
      <c r="B1268">
        <v>18</v>
      </c>
      <c r="C1268" s="7">
        <v>-10.75896</v>
      </c>
      <c r="D1268" s="8">
        <v>2</v>
      </c>
      <c r="E1268" s="7"/>
      <c r="F1268" s="7"/>
      <c r="H1268" s="6">
        <v>40263.177083333336</v>
      </c>
      <c r="I1268">
        <v>162</v>
      </c>
      <c r="J1268" s="10">
        <v>22.202267547199998</v>
      </c>
      <c r="K1268" s="8">
        <v>-7</v>
      </c>
      <c r="L1268" s="7"/>
      <c r="M1268" s="7"/>
    </row>
    <row r="1269" spans="1:13" x14ac:dyDescent="0.25">
      <c r="A1269" s="6">
        <v>40263.1875</v>
      </c>
      <c r="B1269">
        <v>18</v>
      </c>
      <c r="C1269" s="7">
        <v>-10.75896</v>
      </c>
      <c r="D1269" s="8">
        <v>1</v>
      </c>
      <c r="E1269" s="7"/>
      <c r="F1269" s="7"/>
      <c r="H1269" s="6">
        <v>40263.1875</v>
      </c>
      <c r="I1269">
        <v>163</v>
      </c>
      <c r="J1269" s="10">
        <v>22.370760287799996</v>
      </c>
      <c r="K1269" s="8">
        <v>-3</v>
      </c>
      <c r="L1269" s="7"/>
      <c r="M1269" s="7"/>
    </row>
    <row r="1270" spans="1:13" x14ac:dyDescent="0.25">
      <c r="A1270" s="6">
        <v>40263.197916666664</v>
      </c>
      <c r="B1270">
        <v>18</v>
      </c>
      <c r="C1270" s="7">
        <v>-10.75896</v>
      </c>
      <c r="D1270" s="8">
        <v>1</v>
      </c>
      <c r="E1270" s="7"/>
      <c r="F1270" s="7"/>
      <c r="H1270" s="6">
        <v>40263.197916666664</v>
      </c>
      <c r="I1270">
        <v>164</v>
      </c>
      <c r="J1270" s="10">
        <v>22.539664505599998</v>
      </c>
      <c r="K1270" s="8">
        <v>0</v>
      </c>
      <c r="L1270" s="7"/>
      <c r="M1270" s="7"/>
    </row>
    <row r="1271" spans="1:13" x14ac:dyDescent="0.25">
      <c r="A1271" s="6">
        <v>40263.208333333336</v>
      </c>
      <c r="B1271">
        <v>16</v>
      </c>
      <c r="C1271" s="7">
        <v>0</v>
      </c>
      <c r="D1271" s="8">
        <v>-1</v>
      </c>
      <c r="E1271" s="7"/>
      <c r="F1271" s="7"/>
      <c r="H1271" s="6">
        <v>40263.208333333336</v>
      </c>
      <c r="I1271">
        <v>165</v>
      </c>
      <c r="J1271" s="10">
        <v>22.708986724999995</v>
      </c>
      <c r="K1271" s="8">
        <v>1</v>
      </c>
      <c r="L1271" s="7"/>
      <c r="M1271" s="7"/>
    </row>
    <row r="1272" spans="1:13" x14ac:dyDescent="0.25">
      <c r="A1272" s="6">
        <v>40263.21875</v>
      </c>
      <c r="B1272">
        <v>16</v>
      </c>
      <c r="C1272" s="7">
        <v>0</v>
      </c>
      <c r="D1272" s="8">
        <v>-2</v>
      </c>
      <c r="E1272" s="7"/>
      <c r="F1272" s="7"/>
      <c r="H1272" s="6">
        <v>40263.21875</v>
      </c>
      <c r="I1272">
        <v>167</v>
      </c>
      <c r="J1272" s="10">
        <v>23.048911266199998</v>
      </c>
      <c r="K1272" s="8">
        <v>5</v>
      </c>
      <c r="L1272" s="7"/>
      <c r="M1272" s="7"/>
    </row>
    <row r="1273" spans="1:13" x14ac:dyDescent="0.25">
      <c r="A1273" s="6">
        <v>40263.229166666664</v>
      </c>
      <c r="B1273">
        <v>16</v>
      </c>
      <c r="C1273" s="7">
        <v>0</v>
      </c>
      <c r="D1273" s="8">
        <v>-2</v>
      </c>
      <c r="E1273" s="7"/>
      <c r="F1273" s="7"/>
      <c r="H1273" s="6">
        <v>40263.229166666664</v>
      </c>
      <c r="I1273">
        <v>167</v>
      </c>
      <c r="J1273" s="10">
        <v>23.048911266199998</v>
      </c>
      <c r="K1273" s="8">
        <v>4</v>
      </c>
      <c r="L1273" s="7"/>
      <c r="M1273" s="7"/>
    </row>
    <row r="1274" spans="1:13" x14ac:dyDescent="0.25">
      <c r="A1274" s="6">
        <v>40263.239583333336</v>
      </c>
      <c r="B1274">
        <v>16</v>
      </c>
      <c r="C1274" s="7">
        <v>0</v>
      </c>
      <c r="D1274" s="8">
        <v>-2</v>
      </c>
      <c r="E1274" s="7"/>
      <c r="F1274" s="7"/>
      <c r="H1274" s="6">
        <v>40263.239583333336</v>
      </c>
      <c r="I1274">
        <v>166</v>
      </c>
      <c r="J1274" s="10">
        <v>22.878733470399997</v>
      </c>
      <c r="K1274" s="8">
        <v>2</v>
      </c>
      <c r="L1274" s="7"/>
      <c r="M1274" s="7"/>
    </row>
    <row r="1275" spans="1:13" x14ac:dyDescent="0.25">
      <c r="A1275" s="6">
        <v>40263.25</v>
      </c>
      <c r="B1275">
        <v>16</v>
      </c>
      <c r="C1275" s="7">
        <v>0</v>
      </c>
      <c r="D1275" s="8" t="s">
        <v>7</v>
      </c>
      <c r="E1275" s="7"/>
      <c r="F1275" s="7"/>
      <c r="H1275" s="6">
        <v>40263.25</v>
      </c>
      <c r="I1275">
        <v>166</v>
      </c>
      <c r="J1275" s="10">
        <v>22.878733470399997</v>
      </c>
      <c r="K1275" s="8" t="s">
        <v>7</v>
      </c>
      <c r="L1275" s="7"/>
      <c r="M1275" s="7"/>
    </row>
    <row r="1276" spans="1:13" x14ac:dyDescent="0.25">
      <c r="A1276" s="6">
        <v>40263.260416666664</v>
      </c>
      <c r="B1276">
        <v>16</v>
      </c>
      <c r="C1276" s="7">
        <v>0</v>
      </c>
      <c r="D1276" s="8" t="s">
        <v>7</v>
      </c>
      <c r="E1276" s="7"/>
      <c r="F1276" s="7"/>
      <c r="H1276" s="6">
        <v>40263.260416666664</v>
      </c>
      <c r="I1276">
        <v>167</v>
      </c>
      <c r="J1276" s="10">
        <v>23.048911266199998</v>
      </c>
      <c r="K1276" s="8" t="s">
        <v>7</v>
      </c>
      <c r="L1276" s="7"/>
      <c r="M1276" s="7"/>
    </row>
    <row r="1277" spans="1:13" x14ac:dyDescent="0.25">
      <c r="A1277" s="6">
        <v>40263.270833333336</v>
      </c>
      <c r="B1277">
        <v>16</v>
      </c>
      <c r="C1277" s="7">
        <v>0</v>
      </c>
      <c r="D1277" s="8" t="s">
        <v>7</v>
      </c>
      <c r="E1277" s="7"/>
      <c r="F1277" s="7"/>
      <c r="H1277" s="6">
        <v>40263.270833333336</v>
      </c>
      <c r="I1277">
        <v>164</v>
      </c>
      <c r="J1277" s="10">
        <v>22.539664505599998</v>
      </c>
      <c r="K1277" s="8" t="s">
        <v>7</v>
      </c>
      <c r="L1277" s="7"/>
      <c r="M1277" s="7"/>
    </row>
    <row r="1278" spans="1:13" x14ac:dyDescent="0.25">
      <c r="A1278" s="6">
        <v>40263.28125</v>
      </c>
      <c r="B1278">
        <v>16</v>
      </c>
      <c r="C1278" s="7">
        <v>0</v>
      </c>
      <c r="D1278" s="8" t="s">
        <v>7</v>
      </c>
      <c r="E1278" s="7"/>
      <c r="F1278" s="7"/>
      <c r="H1278" s="6">
        <v>40263.28125</v>
      </c>
      <c r="I1278">
        <v>165</v>
      </c>
      <c r="J1278" s="10">
        <v>22.708986724999995</v>
      </c>
      <c r="K1278" s="8" t="s">
        <v>7</v>
      </c>
      <c r="L1278" s="7"/>
      <c r="M1278" s="7"/>
    </row>
    <row r="1279" spans="1:13" x14ac:dyDescent="0.25">
      <c r="A1279" s="6">
        <v>40263.291666666664</v>
      </c>
      <c r="B1279">
        <v>16</v>
      </c>
      <c r="C1279" s="7">
        <v>0</v>
      </c>
      <c r="D1279" s="8">
        <v>0</v>
      </c>
      <c r="E1279" s="7"/>
      <c r="F1279" s="7"/>
      <c r="H1279" s="6">
        <v>40263.291666666664</v>
      </c>
      <c r="I1279">
        <v>166</v>
      </c>
      <c r="J1279" s="10">
        <v>22.878733470399997</v>
      </c>
      <c r="K1279" s="8">
        <v>0</v>
      </c>
      <c r="L1279" s="7"/>
      <c r="M1279" s="7"/>
    </row>
    <row r="1280" spans="1:13" x14ac:dyDescent="0.25">
      <c r="A1280" s="6">
        <v>40263.302083333336</v>
      </c>
      <c r="B1280">
        <v>16</v>
      </c>
      <c r="C1280" s="7">
        <v>0</v>
      </c>
      <c r="D1280" s="8">
        <v>0</v>
      </c>
      <c r="E1280" s="7"/>
      <c r="F1280" s="7"/>
      <c r="H1280" s="6">
        <v>40263.302083333336</v>
      </c>
      <c r="I1280">
        <v>165</v>
      </c>
      <c r="J1280" s="10">
        <v>22.708986724999995</v>
      </c>
      <c r="K1280" s="8">
        <v>-2</v>
      </c>
      <c r="L1280" s="7"/>
      <c r="M1280" s="7"/>
    </row>
    <row r="1281" spans="1:13" x14ac:dyDescent="0.25">
      <c r="A1281" s="6">
        <v>40263.3125</v>
      </c>
      <c r="B1281">
        <v>16</v>
      </c>
      <c r="C1281" s="7">
        <v>0</v>
      </c>
      <c r="D1281" s="8">
        <v>0</v>
      </c>
      <c r="E1281" s="7"/>
      <c r="F1281" s="7"/>
      <c r="H1281" s="6">
        <v>40263.3125</v>
      </c>
      <c r="I1281">
        <v>165</v>
      </c>
      <c r="J1281" s="10">
        <v>22.708986724999995</v>
      </c>
      <c r="K1281" s="8">
        <v>1</v>
      </c>
      <c r="L1281" s="7"/>
      <c r="M1281" s="7"/>
    </row>
    <row r="1282" spans="1:13" x14ac:dyDescent="0.25">
      <c r="A1282" s="6">
        <v>40263.322916666664</v>
      </c>
      <c r="B1282">
        <v>16</v>
      </c>
      <c r="C1282" s="7">
        <v>0</v>
      </c>
      <c r="D1282" s="8">
        <v>0</v>
      </c>
      <c r="E1282" s="7"/>
      <c r="F1282" s="7"/>
      <c r="H1282" s="6">
        <v>40263.322916666664</v>
      </c>
      <c r="I1282">
        <v>165</v>
      </c>
      <c r="J1282" s="10">
        <v>22.708986724999995</v>
      </c>
      <c r="K1282" s="8">
        <v>0</v>
      </c>
      <c r="L1282" s="7"/>
      <c r="M1282" s="7"/>
    </row>
    <row r="1283" spans="1:13" x14ac:dyDescent="0.25">
      <c r="A1283" s="6">
        <v>40263.333333333336</v>
      </c>
      <c r="B1283">
        <v>17</v>
      </c>
      <c r="C1283" s="7">
        <v>-5.37948</v>
      </c>
      <c r="D1283" s="8">
        <v>1</v>
      </c>
      <c r="E1283" s="7"/>
      <c r="F1283" s="7"/>
      <c r="H1283" s="6">
        <v>40263.333333333336</v>
      </c>
      <c r="I1283">
        <v>165</v>
      </c>
      <c r="J1283" s="10">
        <v>22.708986724999995</v>
      </c>
      <c r="K1283" s="8">
        <v>-1</v>
      </c>
      <c r="L1283" s="7"/>
      <c r="M1283" s="7"/>
    </row>
    <row r="1284" spans="1:13" x14ac:dyDescent="0.25">
      <c r="A1284" s="6">
        <v>40263.34375</v>
      </c>
      <c r="B1284">
        <v>16</v>
      </c>
      <c r="C1284" s="7">
        <v>0</v>
      </c>
      <c r="D1284" s="8">
        <v>0</v>
      </c>
      <c r="E1284" s="7"/>
      <c r="F1284" s="7"/>
      <c r="H1284" s="6">
        <v>40263.34375</v>
      </c>
      <c r="I1284">
        <v>166</v>
      </c>
      <c r="J1284" s="10">
        <v>22.878733470399997</v>
      </c>
      <c r="K1284" s="8">
        <v>1</v>
      </c>
      <c r="L1284" s="7"/>
      <c r="M1284" s="7"/>
    </row>
    <row r="1285" spans="1:13" x14ac:dyDescent="0.25">
      <c r="A1285" s="6">
        <v>40263.354166666664</v>
      </c>
      <c r="B1285">
        <v>17</v>
      </c>
      <c r="C1285" s="7">
        <v>-5.37948</v>
      </c>
      <c r="D1285" s="8">
        <v>1</v>
      </c>
      <c r="E1285" s="7"/>
      <c r="F1285" s="7"/>
      <c r="H1285" s="6">
        <v>40263.354166666664</v>
      </c>
      <c r="I1285">
        <v>165</v>
      </c>
      <c r="J1285" s="10">
        <v>22.708986724999995</v>
      </c>
      <c r="K1285" s="8">
        <v>0</v>
      </c>
      <c r="L1285" s="7"/>
      <c r="M1285" s="7"/>
    </row>
    <row r="1286" spans="1:13" x14ac:dyDescent="0.25">
      <c r="A1286" s="6">
        <v>40263.364583333336</v>
      </c>
      <c r="B1286">
        <v>16</v>
      </c>
      <c r="C1286" s="7">
        <v>0</v>
      </c>
      <c r="D1286" s="8">
        <v>0</v>
      </c>
      <c r="E1286" s="7"/>
      <c r="F1286" s="7"/>
      <c r="H1286" s="6">
        <v>40263.364583333336</v>
      </c>
      <c r="I1286">
        <v>165</v>
      </c>
      <c r="J1286" s="10">
        <v>22.708986724999995</v>
      </c>
      <c r="K1286" s="8">
        <v>0</v>
      </c>
      <c r="L1286" s="7"/>
      <c r="M1286" s="7"/>
    </row>
    <row r="1287" spans="1:13" x14ac:dyDescent="0.25">
      <c r="A1287" s="6">
        <v>40263.375</v>
      </c>
      <c r="B1287">
        <v>16</v>
      </c>
      <c r="C1287" s="7">
        <v>0</v>
      </c>
      <c r="D1287" s="8">
        <v>-1</v>
      </c>
      <c r="E1287" s="7"/>
      <c r="F1287" s="7"/>
      <c r="H1287" s="6">
        <v>40263.375</v>
      </c>
      <c r="I1287">
        <v>165</v>
      </c>
      <c r="J1287" s="10">
        <v>22.708986724999995</v>
      </c>
      <c r="K1287" s="8">
        <v>0</v>
      </c>
      <c r="L1287" s="7"/>
      <c r="M1287" s="7"/>
    </row>
    <row r="1288" spans="1:13" x14ac:dyDescent="0.25">
      <c r="A1288" s="6">
        <v>40263.385416666664</v>
      </c>
      <c r="B1288">
        <v>17</v>
      </c>
      <c r="C1288" s="7">
        <v>-5.37948</v>
      </c>
      <c r="D1288" s="8">
        <v>1</v>
      </c>
      <c r="E1288" s="7"/>
      <c r="F1288" s="7"/>
      <c r="H1288" s="6">
        <v>40263.385416666664</v>
      </c>
      <c r="I1288">
        <v>165</v>
      </c>
      <c r="J1288" s="10">
        <v>22.708986724999995</v>
      </c>
      <c r="K1288" s="8">
        <v>-1</v>
      </c>
      <c r="L1288" s="7"/>
      <c r="M1288" s="7"/>
    </row>
    <row r="1289" spans="1:13" x14ac:dyDescent="0.25">
      <c r="A1289" s="6">
        <v>40263.395833333336</v>
      </c>
      <c r="B1289">
        <v>17</v>
      </c>
      <c r="C1289" s="7">
        <v>-5.37948</v>
      </c>
      <c r="D1289" s="8">
        <v>0</v>
      </c>
      <c r="E1289" s="7"/>
      <c r="F1289" s="7"/>
      <c r="H1289" s="6">
        <v>40263.395833333336</v>
      </c>
      <c r="I1289">
        <v>164</v>
      </c>
      <c r="J1289" s="10">
        <v>22.539664505599998</v>
      </c>
      <c r="K1289" s="8">
        <v>-1</v>
      </c>
      <c r="L1289" s="7"/>
      <c r="M1289" s="7"/>
    </row>
    <row r="1290" spans="1:13" x14ac:dyDescent="0.25">
      <c r="A1290" s="6">
        <v>40263.40625</v>
      </c>
      <c r="B1290">
        <v>17</v>
      </c>
      <c r="C1290" s="7">
        <v>-5.37948</v>
      </c>
      <c r="D1290" s="8">
        <v>1</v>
      </c>
      <c r="E1290" s="7"/>
      <c r="F1290" s="7"/>
      <c r="H1290" s="6">
        <v>40263.40625</v>
      </c>
      <c r="I1290">
        <v>164</v>
      </c>
      <c r="J1290" s="10">
        <v>22.539664505599998</v>
      </c>
      <c r="K1290" s="8">
        <v>-1</v>
      </c>
      <c r="L1290" s="7"/>
      <c r="M1290" s="7"/>
    </row>
    <row r="1291" spans="1:13" x14ac:dyDescent="0.25">
      <c r="A1291" s="6">
        <v>40263.416666666664</v>
      </c>
      <c r="B1291">
        <v>16</v>
      </c>
      <c r="C1291" s="7">
        <v>0</v>
      </c>
      <c r="D1291" s="8">
        <v>0</v>
      </c>
      <c r="E1291" s="7"/>
      <c r="F1291" s="7"/>
      <c r="H1291" s="6">
        <v>40263.416666666664</v>
      </c>
      <c r="I1291">
        <v>164</v>
      </c>
      <c r="J1291" s="10">
        <v>22.539664505599998</v>
      </c>
      <c r="K1291" s="8">
        <v>-1</v>
      </c>
      <c r="L1291" s="7"/>
      <c r="M1291" s="7"/>
    </row>
    <row r="1292" spans="1:13" x14ac:dyDescent="0.25">
      <c r="A1292" s="6">
        <v>40263.427083333336</v>
      </c>
      <c r="B1292">
        <v>18</v>
      </c>
      <c r="C1292" s="7">
        <v>-10.75896</v>
      </c>
      <c r="D1292" s="8">
        <v>1</v>
      </c>
      <c r="E1292" s="7"/>
      <c r="F1292" s="7"/>
      <c r="H1292" s="6">
        <v>40263.427083333336</v>
      </c>
      <c r="I1292">
        <v>163</v>
      </c>
      <c r="J1292" s="10">
        <v>22.370760287799996</v>
      </c>
      <c r="K1292" s="8">
        <v>-2</v>
      </c>
      <c r="L1292" s="7"/>
      <c r="M1292" s="7"/>
    </row>
    <row r="1293" spans="1:13" x14ac:dyDescent="0.25">
      <c r="A1293" s="6">
        <v>40263.4375</v>
      </c>
      <c r="B1293">
        <v>17</v>
      </c>
      <c r="C1293" s="7">
        <v>-5.37948</v>
      </c>
      <c r="D1293" s="8">
        <v>0</v>
      </c>
      <c r="E1293" s="7"/>
      <c r="F1293" s="7"/>
      <c r="H1293" s="6">
        <v>40263.4375</v>
      </c>
      <c r="I1293">
        <v>164</v>
      </c>
      <c r="J1293" s="10">
        <v>22.539664505599998</v>
      </c>
      <c r="K1293" s="8">
        <v>0</v>
      </c>
      <c r="L1293" s="7"/>
      <c r="M1293" s="7"/>
    </row>
    <row r="1294" spans="1:13" x14ac:dyDescent="0.25">
      <c r="A1294" s="6">
        <v>40263.447916666664</v>
      </c>
      <c r="B1294">
        <v>16</v>
      </c>
      <c r="C1294" s="7">
        <v>0</v>
      </c>
      <c r="D1294" s="8">
        <v>-1</v>
      </c>
      <c r="E1294" s="7"/>
      <c r="F1294" s="7"/>
      <c r="H1294" s="6">
        <v>40263.447916666664</v>
      </c>
      <c r="I1294">
        <v>164</v>
      </c>
      <c r="J1294" s="10">
        <v>22.539664505599998</v>
      </c>
      <c r="K1294" s="8">
        <v>0</v>
      </c>
      <c r="L1294" s="7"/>
      <c r="M1294" s="7"/>
    </row>
    <row r="1295" spans="1:13" x14ac:dyDescent="0.25">
      <c r="A1295" s="6">
        <v>40263.458333333336</v>
      </c>
      <c r="B1295">
        <v>17</v>
      </c>
      <c r="C1295" s="7">
        <v>-5.37948</v>
      </c>
      <c r="D1295" s="8">
        <v>1</v>
      </c>
      <c r="E1295" s="7"/>
      <c r="F1295" s="7"/>
      <c r="H1295" s="6">
        <v>40263.458333333336</v>
      </c>
      <c r="I1295">
        <v>164</v>
      </c>
      <c r="J1295" s="10">
        <v>22.539664505599998</v>
      </c>
      <c r="K1295" s="8">
        <v>0</v>
      </c>
      <c r="L1295" s="7"/>
      <c r="M1295" s="7"/>
    </row>
    <row r="1296" spans="1:13" x14ac:dyDescent="0.25">
      <c r="A1296" s="6">
        <v>40263.46875</v>
      </c>
      <c r="B1296">
        <v>17</v>
      </c>
      <c r="C1296" s="7">
        <v>-5.37948</v>
      </c>
      <c r="D1296" s="8">
        <v>-1</v>
      </c>
      <c r="E1296" s="7"/>
      <c r="F1296" s="7"/>
      <c r="H1296" s="6">
        <v>40263.46875</v>
      </c>
      <c r="I1296">
        <v>164</v>
      </c>
      <c r="J1296" s="10">
        <v>22.539664505599998</v>
      </c>
      <c r="K1296" s="8">
        <v>1</v>
      </c>
      <c r="L1296" s="7"/>
      <c r="M1296" s="7"/>
    </row>
    <row r="1297" spans="1:13" x14ac:dyDescent="0.25">
      <c r="A1297" s="6">
        <v>40263.479166666664</v>
      </c>
      <c r="B1297">
        <v>16</v>
      </c>
      <c r="C1297" s="7">
        <v>0</v>
      </c>
      <c r="D1297" s="8">
        <v>-1</v>
      </c>
      <c r="E1297" s="7"/>
      <c r="F1297" s="7"/>
      <c r="H1297" s="6">
        <v>40263.479166666664</v>
      </c>
      <c r="I1297">
        <v>164</v>
      </c>
      <c r="J1297" s="10">
        <v>22.539664505599998</v>
      </c>
      <c r="K1297" s="8">
        <v>0</v>
      </c>
      <c r="L1297" s="7"/>
      <c r="M1297" s="7"/>
    </row>
    <row r="1298" spans="1:13" x14ac:dyDescent="0.25">
      <c r="A1298" s="6">
        <v>40263.489583333336</v>
      </c>
      <c r="B1298">
        <v>16</v>
      </c>
      <c r="C1298" s="7">
        <v>0</v>
      </c>
      <c r="D1298" s="8">
        <v>0</v>
      </c>
      <c r="E1298" s="7"/>
      <c r="F1298" s="7"/>
      <c r="H1298" s="6">
        <v>40263.489583333336</v>
      </c>
      <c r="I1298">
        <v>164</v>
      </c>
      <c r="J1298" s="10">
        <v>22.539664505599998</v>
      </c>
      <c r="K1298" s="8">
        <v>0</v>
      </c>
      <c r="L1298" s="7"/>
      <c r="M1298" s="7"/>
    </row>
    <row r="1299" spans="1:13" x14ac:dyDescent="0.25">
      <c r="A1299" s="6">
        <v>40263.5</v>
      </c>
      <c r="B1299">
        <v>16</v>
      </c>
      <c r="C1299" s="7">
        <v>0</v>
      </c>
      <c r="D1299" s="8" t="s">
        <v>7</v>
      </c>
      <c r="E1299" s="7"/>
      <c r="F1299" s="7"/>
      <c r="H1299" s="6">
        <v>40263.5</v>
      </c>
      <c r="I1299">
        <v>163</v>
      </c>
      <c r="J1299" s="10">
        <v>22.370760287799996</v>
      </c>
      <c r="K1299" s="8" t="s">
        <v>7</v>
      </c>
      <c r="L1299" s="7"/>
      <c r="M1299" s="7"/>
    </row>
    <row r="1300" spans="1:13" x14ac:dyDescent="0.25">
      <c r="A1300" s="6">
        <v>40263.510416666664</v>
      </c>
      <c r="B1300">
        <v>16</v>
      </c>
      <c r="C1300" s="7">
        <v>0</v>
      </c>
      <c r="D1300" s="8" t="s">
        <v>7</v>
      </c>
      <c r="E1300" s="7"/>
      <c r="F1300" s="7"/>
      <c r="H1300" s="6">
        <v>40263.510416666664</v>
      </c>
      <c r="I1300">
        <v>163</v>
      </c>
      <c r="J1300" s="10">
        <v>22.370760287799996</v>
      </c>
      <c r="K1300" s="8" t="s">
        <v>7</v>
      </c>
      <c r="L1300" s="7"/>
      <c r="M1300" s="7"/>
    </row>
    <row r="1301" spans="1:13" x14ac:dyDescent="0.25">
      <c r="A1301" s="6">
        <v>40263.520833333336</v>
      </c>
      <c r="B1301">
        <v>17</v>
      </c>
      <c r="C1301" s="7">
        <v>-5.37948</v>
      </c>
      <c r="D1301" s="8" t="s">
        <v>7</v>
      </c>
      <c r="E1301" s="7"/>
      <c r="F1301" s="7"/>
      <c r="H1301" s="6">
        <v>40263.520833333336</v>
      </c>
      <c r="I1301">
        <v>162</v>
      </c>
      <c r="J1301" s="10">
        <v>22.202267547199998</v>
      </c>
      <c r="K1301" s="8" t="s">
        <v>7</v>
      </c>
      <c r="L1301" s="7"/>
      <c r="M1301" s="7"/>
    </row>
    <row r="1302" spans="1:13" x14ac:dyDescent="0.25">
      <c r="A1302" s="6">
        <v>40263.53125</v>
      </c>
      <c r="B1302">
        <v>16</v>
      </c>
      <c r="C1302" s="7">
        <v>0</v>
      </c>
      <c r="D1302" s="8" t="s">
        <v>7</v>
      </c>
      <c r="E1302" s="7"/>
      <c r="F1302" s="7"/>
      <c r="H1302" s="6">
        <v>40263.53125</v>
      </c>
      <c r="I1302">
        <v>162</v>
      </c>
      <c r="J1302" s="10">
        <v>22.202267547199998</v>
      </c>
      <c r="K1302" s="8" t="s">
        <v>7</v>
      </c>
      <c r="L1302" s="7"/>
      <c r="M1302" s="7"/>
    </row>
    <row r="1303" spans="1:13" x14ac:dyDescent="0.25">
      <c r="A1303" s="6">
        <v>40263.541666666664</v>
      </c>
      <c r="B1303">
        <v>17</v>
      </c>
      <c r="C1303" s="7">
        <v>-5.37948</v>
      </c>
      <c r="D1303" s="8">
        <v>1</v>
      </c>
      <c r="E1303" s="7"/>
      <c r="F1303" s="7"/>
      <c r="H1303" s="6">
        <v>40263.541666666664</v>
      </c>
      <c r="I1303">
        <v>162</v>
      </c>
      <c r="J1303" s="10">
        <v>22.202267547199998</v>
      </c>
      <c r="K1303" s="8">
        <v>-1</v>
      </c>
      <c r="L1303" s="7"/>
      <c r="M1303" s="7"/>
    </row>
    <row r="1304" spans="1:13" x14ac:dyDescent="0.25">
      <c r="A1304" s="6">
        <v>40263.552083333336</v>
      </c>
      <c r="B1304">
        <v>16</v>
      </c>
      <c r="C1304" s="7">
        <v>0</v>
      </c>
      <c r="D1304" s="8">
        <v>0</v>
      </c>
      <c r="E1304" s="7"/>
      <c r="F1304" s="7"/>
      <c r="H1304" s="6">
        <v>40263.552083333336</v>
      </c>
      <c r="I1304">
        <v>162</v>
      </c>
      <c r="J1304" s="10">
        <v>22.202267547199998</v>
      </c>
      <c r="K1304" s="8">
        <v>-1</v>
      </c>
      <c r="L1304" s="7"/>
      <c r="M1304" s="7"/>
    </row>
    <row r="1305" spans="1:13" x14ac:dyDescent="0.25">
      <c r="A1305" s="6">
        <v>40263.5625</v>
      </c>
      <c r="B1305">
        <v>16</v>
      </c>
      <c r="C1305" s="7">
        <v>0</v>
      </c>
      <c r="D1305" s="8">
        <v>-1</v>
      </c>
      <c r="E1305" s="7"/>
      <c r="F1305" s="7"/>
      <c r="H1305" s="6">
        <v>40263.5625</v>
      </c>
      <c r="I1305">
        <v>162</v>
      </c>
      <c r="J1305" s="10">
        <v>22.202267547199998</v>
      </c>
      <c r="K1305" s="8">
        <v>0</v>
      </c>
      <c r="L1305" s="7"/>
      <c r="M1305" s="7"/>
    </row>
    <row r="1306" spans="1:13" x14ac:dyDescent="0.25">
      <c r="A1306" s="6">
        <v>40263.572916666664</v>
      </c>
      <c r="B1306">
        <v>17</v>
      </c>
      <c r="C1306" s="7">
        <v>-5.37948</v>
      </c>
      <c r="D1306" s="8">
        <v>1</v>
      </c>
      <c r="E1306" s="7"/>
      <c r="F1306" s="7"/>
      <c r="H1306" s="6">
        <v>40263.572916666664</v>
      </c>
      <c r="I1306">
        <v>163</v>
      </c>
      <c r="J1306" s="10">
        <v>22.370760287799996</v>
      </c>
      <c r="K1306" s="8">
        <v>1</v>
      </c>
      <c r="L1306" s="7"/>
      <c r="M1306" s="7"/>
    </row>
    <row r="1307" spans="1:13" x14ac:dyDescent="0.25">
      <c r="A1307" s="6">
        <v>40263.583333333336</v>
      </c>
      <c r="B1307">
        <v>16</v>
      </c>
      <c r="C1307" s="7">
        <v>0</v>
      </c>
      <c r="D1307" s="8">
        <v>-1</v>
      </c>
      <c r="E1307" s="7"/>
      <c r="F1307" s="7"/>
      <c r="H1307" s="6">
        <v>40263.583333333336</v>
      </c>
      <c r="I1307">
        <v>162</v>
      </c>
      <c r="J1307" s="10">
        <v>22.202267547199998</v>
      </c>
      <c r="K1307" s="8">
        <v>0</v>
      </c>
      <c r="L1307" s="7"/>
      <c r="M1307" s="7"/>
    </row>
    <row r="1308" spans="1:13" x14ac:dyDescent="0.25">
      <c r="A1308" s="6">
        <v>40263.59375</v>
      </c>
      <c r="B1308">
        <v>16</v>
      </c>
      <c r="C1308" s="7">
        <v>0</v>
      </c>
      <c r="D1308" s="8">
        <v>0</v>
      </c>
      <c r="E1308" s="7"/>
      <c r="F1308" s="7"/>
      <c r="H1308" s="6">
        <v>40263.59375</v>
      </c>
      <c r="I1308">
        <v>162</v>
      </c>
      <c r="J1308" s="10">
        <v>22.202267547199998</v>
      </c>
      <c r="K1308" s="8">
        <v>0</v>
      </c>
      <c r="L1308" s="7"/>
      <c r="M1308" s="7"/>
    </row>
    <row r="1309" spans="1:13" x14ac:dyDescent="0.25">
      <c r="A1309" s="6">
        <v>40263.604166666664</v>
      </c>
      <c r="B1309">
        <v>17</v>
      </c>
      <c r="C1309" s="7">
        <v>-5.37948</v>
      </c>
      <c r="D1309" s="8">
        <v>1</v>
      </c>
      <c r="E1309" s="7"/>
      <c r="F1309" s="7"/>
      <c r="H1309" s="6">
        <v>40263.604166666664</v>
      </c>
      <c r="I1309">
        <v>163</v>
      </c>
      <c r="J1309" s="10">
        <v>22.370760287799996</v>
      </c>
      <c r="K1309" s="8">
        <v>1</v>
      </c>
      <c r="L1309" s="7"/>
      <c r="M1309" s="7"/>
    </row>
    <row r="1310" spans="1:13" x14ac:dyDescent="0.25">
      <c r="A1310" s="6">
        <v>40263.614583333336</v>
      </c>
      <c r="B1310">
        <v>16</v>
      </c>
      <c r="C1310" s="7">
        <v>0</v>
      </c>
      <c r="D1310" s="8">
        <v>-1</v>
      </c>
      <c r="E1310" s="7"/>
      <c r="F1310" s="7"/>
      <c r="H1310" s="6">
        <v>40263.614583333336</v>
      </c>
      <c r="I1310">
        <v>162</v>
      </c>
      <c r="J1310" s="10">
        <v>22.202267547199998</v>
      </c>
      <c r="K1310" s="8">
        <v>-1</v>
      </c>
      <c r="L1310" s="7"/>
      <c r="M1310" s="7"/>
    </row>
    <row r="1311" spans="1:13" x14ac:dyDescent="0.25">
      <c r="A1311" s="6">
        <v>40263.625</v>
      </c>
      <c r="B1311">
        <v>16</v>
      </c>
      <c r="C1311" s="7">
        <v>0</v>
      </c>
      <c r="D1311" s="8">
        <v>0</v>
      </c>
      <c r="E1311" s="7"/>
      <c r="F1311" s="7"/>
      <c r="H1311" s="6">
        <v>40263.625</v>
      </c>
      <c r="I1311">
        <v>162</v>
      </c>
      <c r="J1311" s="10">
        <v>22.202267547199998</v>
      </c>
      <c r="K1311" s="8">
        <v>0</v>
      </c>
      <c r="L1311" s="7"/>
      <c r="M1311" s="7"/>
    </row>
    <row r="1312" spans="1:13" x14ac:dyDescent="0.25">
      <c r="A1312" s="6">
        <v>40263.635416666664</v>
      </c>
      <c r="B1312">
        <v>17</v>
      </c>
      <c r="C1312" s="7">
        <v>-5.37948</v>
      </c>
      <c r="D1312" s="8">
        <v>1</v>
      </c>
      <c r="E1312" s="7"/>
      <c r="F1312" s="7"/>
      <c r="H1312" s="6">
        <v>40263.635416666664</v>
      </c>
      <c r="I1312">
        <v>162</v>
      </c>
      <c r="J1312" s="10">
        <v>22.202267547199998</v>
      </c>
      <c r="K1312" s="8">
        <v>0</v>
      </c>
      <c r="L1312" s="7"/>
      <c r="M1312" s="7"/>
    </row>
    <row r="1313" spans="1:13" x14ac:dyDescent="0.25">
      <c r="A1313" s="6">
        <v>40263.645833333336</v>
      </c>
      <c r="B1313">
        <v>17</v>
      </c>
      <c r="C1313" s="7">
        <v>-5.37948</v>
      </c>
      <c r="D1313" s="8">
        <v>0</v>
      </c>
      <c r="E1313" s="7"/>
      <c r="F1313" s="7"/>
      <c r="H1313" s="6">
        <v>40263.645833333336</v>
      </c>
      <c r="I1313">
        <v>162</v>
      </c>
      <c r="J1313" s="10">
        <v>22.202267547199998</v>
      </c>
      <c r="K1313" s="8">
        <v>-1</v>
      </c>
      <c r="L1313" s="7"/>
      <c r="M1313" s="7"/>
    </row>
    <row r="1314" spans="1:13" x14ac:dyDescent="0.25">
      <c r="A1314" s="6">
        <v>40263.65625</v>
      </c>
      <c r="B1314">
        <v>17</v>
      </c>
      <c r="C1314" s="7">
        <v>-5.37948</v>
      </c>
      <c r="D1314" s="8">
        <v>1</v>
      </c>
      <c r="E1314" s="7"/>
      <c r="F1314" s="7"/>
      <c r="H1314" s="6">
        <v>40263.65625</v>
      </c>
      <c r="I1314">
        <v>163</v>
      </c>
      <c r="J1314" s="10">
        <v>22.370760287799996</v>
      </c>
      <c r="K1314" s="8">
        <v>1</v>
      </c>
      <c r="L1314" s="7"/>
      <c r="M1314" s="7"/>
    </row>
    <row r="1315" spans="1:13" x14ac:dyDescent="0.25">
      <c r="A1315" s="6">
        <v>40263.666666666664</v>
      </c>
      <c r="B1315">
        <v>16</v>
      </c>
      <c r="C1315" s="7">
        <v>0</v>
      </c>
      <c r="D1315" s="8">
        <v>0</v>
      </c>
      <c r="E1315" s="7"/>
      <c r="F1315" s="7"/>
      <c r="H1315" s="6">
        <v>40263.666666666664</v>
      </c>
      <c r="I1315">
        <v>164</v>
      </c>
      <c r="J1315" s="10">
        <v>22.539664505599998</v>
      </c>
      <c r="K1315" s="8">
        <v>2</v>
      </c>
      <c r="L1315" s="7"/>
      <c r="M1315" s="7"/>
    </row>
    <row r="1316" spans="1:13" x14ac:dyDescent="0.25">
      <c r="A1316" s="6">
        <v>40263.677083333336</v>
      </c>
      <c r="B1316">
        <v>17</v>
      </c>
      <c r="C1316" s="7">
        <v>-5.37948</v>
      </c>
      <c r="D1316" s="8">
        <v>0</v>
      </c>
      <c r="E1316" s="7"/>
      <c r="F1316" s="7"/>
      <c r="H1316" s="6">
        <v>40263.677083333336</v>
      </c>
      <c r="I1316">
        <v>164</v>
      </c>
      <c r="J1316" s="10">
        <v>22.539664505599998</v>
      </c>
      <c r="K1316" s="8">
        <v>2</v>
      </c>
      <c r="L1316" s="7"/>
      <c r="M1316" s="7"/>
    </row>
    <row r="1317" spans="1:13" x14ac:dyDescent="0.25">
      <c r="A1317" s="6">
        <v>40263.6875</v>
      </c>
      <c r="B1317">
        <v>16</v>
      </c>
      <c r="C1317" s="7">
        <v>0</v>
      </c>
      <c r="D1317" s="8">
        <v>-1</v>
      </c>
      <c r="E1317" s="7"/>
      <c r="F1317" s="7"/>
      <c r="H1317" s="6">
        <v>40263.6875</v>
      </c>
      <c r="I1317">
        <v>165</v>
      </c>
      <c r="J1317" s="10">
        <v>22.708986724999995</v>
      </c>
      <c r="K1317" s="8">
        <v>3</v>
      </c>
      <c r="L1317" s="7"/>
      <c r="M1317" s="7"/>
    </row>
    <row r="1318" spans="1:13" x14ac:dyDescent="0.25">
      <c r="A1318" s="6">
        <v>40263.697916666664</v>
      </c>
      <c r="B1318">
        <v>16</v>
      </c>
      <c r="C1318" s="7">
        <v>0</v>
      </c>
      <c r="D1318" s="8">
        <v>-1</v>
      </c>
      <c r="E1318" s="7"/>
      <c r="F1318" s="7"/>
      <c r="H1318" s="6">
        <v>40263.697916666664</v>
      </c>
      <c r="I1318">
        <v>164</v>
      </c>
      <c r="J1318" s="10">
        <v>22.539664505599998</v>
      </c>
      <c r="K1318" s="8">
        <v>1</v>
      </c>
      <c r="L1318" s="7"/>
      <c r="M1318" s="7"/>
    </row>
    <row r="1319" spans="1:13" x14ac:dyDescent="0.25">
      <c r="A1319" s="6">
        <v>40263.708333333336</v>
      </c>
      <c r="B1319">
        <v>16</v>
      </c>
      <c r="C1319" s="7">
        <v>0</v>
      </c>
      <c r="D1319" s="8">
        <v>0</v>
      </c>
      <c r="E1319" s="7"/>
      <c r="F1319" s="7"/>
      <c r="H1319" s="6">
        <v>40263.708333333336</v>
      </c>
      <c r="I1319">
        <v>164</v>
      </c>
      <c r="J1319" s="10">
        <v>22.539664505599998</v>
      </c>
      <c r="K1319" s="8">
        <v>0</v>
      </c>
      <c r="L1319" s="7"/>
      <c r="M1319" s="7"/>
    </row>
    <row r="1320" spans="1:13" x14ac:dyDescent="0.25">
      <c r="A1320" s="6">
        <v>40263.71875</v>
      </c>
      <c r="B1320">
        <v>16</v>
      </c>
      <c r="C1320" s="7">
        <v>0</v>
      </c>
      <c r="D1320" s="8">
        <v>-1</v>
      </c>
      <c r="E1320" s="7"/>
      <c r="F1320" s="7"/>
      <c r="H1320" s="6">
        <v>40263.71875</v>
      </c>
      <c r="I1320">
        <v>165</v>
      </c>
      <c r="J1320" s="10">
        <v>22.708986724999995</v>
      </c>
      <c r="K1320" s="8">
        <v>1</v>
      </c>
      <c r="L1320" s="7"/>
      <c r="M1320" s="7"/>
    </row>
    <row r="1321" spans="1:13" x14ac:dyDescent="0.25">
      <c r="A1321" s="6">
        <v>40263.729166666664</v>
      </c>
      <c r="B1321">
        <v>16</v>
      </c>
      <c r="C1321" s="7">
        <v>0</v>
      </c>
      <c r="D1321" s="8">
        <v>0</v>
      </c>
      <c r="E1321" s="7"/>
      <c r="F1321" s="7"/>
      <c r="H1321" s="6">
        <v>40263.729166666664</v>
      </c>
      <c r="I1321">
        <v>165</v>
      </c>
      <c r="J1321" s="10">
        <v>22.708986724999995</v>
      </c>
      <c r="K1321" s="8">
        <v>0</v>
      </c>
      <c r="L1321" s="7"/>
      <c r="M1321" s="7"/>
    </row>
    <row r="1322" spans="1:13" x14ac:dyDescent="0.25">
      <c r="A1322" s="6">
        <v>40263.739583333336</v>
      </c>
      <c r="B1322">
        <v>16</v>
      </c>
      <c r="C1322" s="7">
        <v>0</v>
      </c>
      <c r="D1322" s="8">
        <v>0</v>
      </c>
      <c r="E1322" s="7"/>
      <c r="F1322" s="7"/>
      <c r="H1322" s="6">
        <v>40263.739583333336</v>
      </c>
      <c r="I1322">
        <v>165</v>
      </c>
      <c r="J1322" s="10">
        <v>22.708986724999995</v>
      </c>
      <c r="K1322" s="8">
        <v>1</v>
      </c>
      <c r="L1322" s="7"/>
      <c r="M1322" s="7"/>
    </row>
    <row r="1323" spans="1:13" x14ac:dyDescent="0.25">
      <c r="A1323" s="6">
        <v>40263.75</v>
      </c>
      <c r="B1323">
        <v>16</v>
      </c>
      <c r="C1323" s="7">
        <v>0</v>
      </c>
      <c r="D1323" s="8" t="s">
        <v>7</v>
      </c>
      <c r="E1323" s="7"/>
      <c r="F1323" s="7"/>
      <c r="H1323" s="6">
        <v>40263.75</v>
      </c>
      <c r="I1323">
        <v>165</v>
      </c>
      <c r="J1323" s="10">
        <v>22.708986724999995</v>
      </c>
      <c r="K1323" s="8" t="s">
        <v>7</v>
      </c>
      <c r="L1323" s="7"/>
      <c r="M1323" s="7"/>
    </row>
    <row r="1324" spans="1:13" x14ac:dyDescent="0.25">
      <c r="A1324" s="6">
        <v>40263.760416666664</v>
      </c>
      <c r="B1324">
        <v>16</v>
      </c>
      <c r="C1324" s="7">
        <v>0</v>
      </c>
      <c r="D1324" s="8" t="s">
        <v>7</v>
      </c>
      <c r="E1324" s="7"/>
      <c r="F1324" s="7"/>
      <c r="H1324" s="6">
        <v>40263.760416666664</v>
      </c>
      <c r="I1324">
        <v>166</v>
      </c>
      <c r="J1324" s="10">
        <v>22.878733470399997</v>
      </c>
      <c r="K1324" s="8" t="s">
        <v>7</v>
      </c>
      <c r="L1324" s="7"/>
      <c r="M1324" s="7"/>
    </row>
    <row r="1325" spans="1:13" x14ac:dyDescent="0.25">
      <c r="A1325" s="6">
        <v>40263.770833333336</v>
      </c>
      <c r="B1325">
        <v>16</v>
      </c>
      <c r="C1325" s="7">
        <v>0</v>
      </c>
      <c r="D1325" s="8" t="s">
        <v>7</v>
      </c>
      <c r="E1325" s="7"/>
      <c r="F1325" s="7"/>
      <c r="H1325" s="6">
        <v>40263.770833333336</v>
      </c>
      <c r="I1325">
        <v>166</v>
      </c>
      <c r="J1325" s="10">
        <v>22.878733470399997</v>
      </c>
      <c r="K1325" s="8" t="s">
        <v>7</v>
      </c>
      <c r="L1325" s="7"/>
      <c r="M1325" s="7"/>
    </row>
    <row r="1326" spans="1:13" x14ac:dyDescent="0.25">
      <c r="A1326" s="6">
        <v>40263.78125</v>
      </c>
      <c r="B1326">
        <v>16</v>
      </c>
      <c r="C1326" s="7">
        <v>0</v>
      </c>
      <c r="D1326" s="8" t="s">
        <v>7</v>
      </c>
      <c r="E1326" s="7"/>
      <c r="F1326" s="7"/>
      <c r="H1326" s="6">
        <v>40263.78125</v>
      </c>
      <c r="I1326">
        <v>167</v>
      </c>
      <c r="J1326" s="10">
        <v>23.048911266199998</v>
      </c>
      <c r="K1326" s="8" t="s">
        <v>7</v>
      </c>
      <c r="L1326" s="7"/>
      <c r="M1326" s="7"/>
    </row>
    <row r="1327" spans="1:13" x14ac:dyDescent="0.25">
      <c r="A1327" s="6">
        <v>40263.791666666664</v>
      </c>
      <c r="B1327">
        <v>16</v>
      </c>
      <c r="C1327" s="7">
        <v>0</v>
      </c>
      <c r="D1327" s="8">
        <v>0</v>
      </c>
      <c r="E1327" s="7"/>
      <c r="F1327" s="7"/>
      <c r="H1327" s="6">
        <v>40263.791666666664</v>
      </c>
      <c r="I1327">
        <v>166</v>
      </c>
      <c r="J1327" s="10">
        <v>22.878733470399997</v>
      </c>
      <c r="K1327" s="8">
        <v>1</v>
      </c>
      <c r="L1327" s="7"/>
      <c r="M1327" s="7"/>
    </row>
    <row r="1328" spans="1:13" x14ac:dyDescent="0.25">
      <c r="A1328" s="6">
        <v>40263.802083333336</v>
      </c>
      <c r="B1328">
        <v>16</v>
      </c>
      <c r="C1328" s="7">
        <v>0</v>
      </c>
      <c r="D1328" s="8">
        <v>0</v>
      </c>
      <c r="E1328" s="7"/>
      <c r="F1328" s="7"/>
      <c r="H1328" s="6">
        <v>40263.802083333336</v>
      </c>
      <c r="I1328">
        <v>167</v>
      </c>
      <c r="J1328" s="10">
        <v>23.048911266199998</v>
      </c>
      <c r="K1328" s="8">
        <v>1</v>
      </c>
      <c r="L1328" s="7"/>
      <c r="M1328" s="7"/>
    </row>
    <row r="1329" spans="1:13" x14ac:dyDescent="0.25">
      <c r="A1329" s="6">
        <v>40263.8125</v>
      </c>
      <c r="B1329">
        <v>16</v>
      </c>
      <c r="C1329" s="7">
        <v>0</v>
      </c>
      <c r="D1329" s="8">
        <v>0</v>
      </c>
      <c r="E1329" s="7"/>
      <c r="F1329" s="7"/>
      <c r="H1329" s="6">
        <v>40263.8125</v>
      </c>
      <c r="I1329">
        <v>167</v>
      </c>
      <c r="J1329" s="10">
        <v>23.048911266199998</v>
      </c>
      <c r="K1329" s="8">
        <v>1</v>
      </c>
      <c r="L1329" s="7"/>
      <c r="M1329" s="7"/>
    </row>
    <row r="1330" spans="1:13" x14ac:dyDescent="0.25">
      <c r="A1330" s="6">
        <v>40263.822916666664</v>
      </c>
      <c r="B1330">
        <v>16</v>
      </c>
      <c r="C1330" s="7">
        <v>0</v>
      </c>
      <c r="D1330" s="8">
        <v>0</v>
      </c>
      <c r="E1330" s="7"/>
      <c r="F1330" s="7"/>
      <c r="H1330" s="6">
        <v>40263.822916666664</v>
      </c>
      <c r="I1330">
        <v>166</v>
      </c>
      <c r="J1330" s="10">
        <v>22.878733470399997</v>
      </c>
      <c r="K1330" s="8">
        <v>-1</v>
      </c>
      <c r="L1330" s="7"/>
      <c r="M1330" s="7"/>
    </row>
    <row r="1331" spans="1:13" x14ac:dyDescent="0.25">
      <c r="A1331" s="6">
        <v>40263.833333333336</v>
      </c>
      <c r="B1331">
        <v>16</v>
      </c>
      <c r="C1331" s="7">
        <v>0</v>
      </c>
      <c r="D1331" s="8">
        <v>0</v>
      </c>
      <c r="E1331" s="7"/>
      <c r="F1331" s="7"/>
      <c r="H1331" s="6">
        <v>40263.833333333336</v>
      </c>
      <c r="I1331">
        <v>168</v>
      </c>
      <c r="J1331" s="10">
        <v>23.219526636799998</v>
      </c>
      <c r="K1331" s="8">
        <v>2</v>
      </c>
      <c r="L1331" s="7"/>
      <c r="M1331" s="7"/>
    </row>
    <row r="1332" spans="1:13" x14ac:dyDescent="0.25">
      <c r="A1332" s="6">
        <v>40263.84375</v>
      </c>
      <c r="B1332">
        <v>16</v>
      </c>
      <c r="C1332" s="7">
        <v>0</v>
      </c>
      <c r="D1332" s="8">
        <v>0</v>
      </c>
      <c r="E1332" s="7"/>
      <c r="F1332" s="7"/>
      <c r="H1332" s="6">
        <v>40263.84375</v>
      </c>
      <c r="I1332">
        <v>166</v>
      </c>
      <c r="J1332" s="10">
        <v>22.878733470399997</v>
      </c>
      <c r="K1332" s="8">
        <v>-1</v>
      </c>
      <c r="L1332" s="7"/>
      <c r="M1332" s="7"/>
    </row>
    <row r="1333" spans="1:13" x14ac:dyDescent="0.25">
      <c r="A1333" s="6">
        <v>40263.854166666664</v>
      </c>
      <c r="B1333">
        <v>16</v>
      </c>
      <c r="C1333" s="7">
        <v>0</v>
      </c>
      <c r="D1333" s="8">
        <v>0</v>
      </c>
      <c r="E1333" s="7"/>
      <c r="F1333" s="7"/>
      <c r="H1333" s="6">
        <v>40263.854166666664</v>
      </c>
      <c r="I1333">
        <v>166</v>
      </c>
      <c r="J1333" s="10">
        <v>22.878733470399997</v>
      </c>
      <c r="K1333" s="8">
        <v>-1</v>
      </c>
      <c r="L1333" s="7"/>
      <c r="M1333" s="7"/>
    </row>
    <row r="1334" spans="1:13" x14ac:dyDescent="0.25">
      <c r="A1334" s="6">
        <v>40263.864583333336</v>
      </c>
      <c r="B1334">
        <v>16</v>
      </c>
      <c r="C1334" s="7">
        <v>0</v>
      </c>
      <c r="D1334" s="8">
        <v>0</v>
      </c>
      <c r="E1334" s="7"/>
      <c r="F1334" s="7"/>
      <c r="H1334" s="6">
        <v>40263.864583333336</v>
      </c>
      <c r="I1334">
        <v>166</v>
      </c>
      <c r="J1334" s="10">
        <v>22.878733470399997</v>
      </c>
      <c r="K1334" s="8">
        <v>0</v>
      </c>
      <c r="L1334" s="7"/>
      <c r="M1334" s="7"/>
    </row>
    <row r="1335" spans="1:13" x14ac:dyDescent="0.25">
      <c r="A1335" s="6">
        <v>40263.875</v>
      </c>
      <c r="B1335">
        <v>16</v>
      </c>
      <c r="C1335" s="7">
        <v>0</v>
      </c>
      <c r="D1335" s="8">
        <v>0</v>
      </c>
      <c r="E1335" s="7"/>
      <c r="F1335" s="7"/>
      <c r="H1335" s="6">
        <v>40263.875</v>
      </c>
      <c r="I1335">
        <v>167</v>
      </c>
      <c r="J1335" s="10">
        <v>23.048911266199998</v>
      </c>
      <c r="K1335" s="8">
        <v>-1</v>
      </c>
      <c r="L1335" s="7"/>
      <c r="M1335" s="7"/>
    </row>
    <row r="1336" spans="1:13" x14ac:dyDescent="0.25">
      <c r="A1336" s="6">
        <v>40263.885416666664</v>
      </c>
      <c r="B1336">
        <v>16</v>
      </c>
      <c r="C1336" s="7">
        <v>0</v>
      </c>
      <c r="D1336" s="8">
        <v>0</v>
      </c>
      <c r="E1336" s="7"/>
      <c r="F1336" s="7"/>
      <c r="H1336" s="6">
        <v>40263.885416666664</v>
      </c>
      <c r="I1336">
        <v>167</v>
      </c>
      <c r="J1336" s="10">
        <v>23.048911266199998</v>
      </c>
      <c r="K1336" s="8">
        <v>1</v>
      </c>
      <c r="L1336" s="7"/>
      <c r="M1336" s="7"/>
    </row>
    <row r="1337" spans="1:13" x14ac:dyDescent="0.25">
      <c r="A1337" s="6">
        <v>40263.895833333336</v>
      </c>
      <c r="B1337">
        <v>16</v>
      </c>
      <c r="C1337" s="7">
        <v>0</v>
      </c>
      <c r="D1337" s="8">
        <v>0</v>
      </c>
      <c r="E1337" s="7"/>
      <c r="F1337" s="7"/>
      <c r="H1337" s="6">
        <v>40263.895833333336</v>
      </c>
      <c r="I1337">
        <v>167</v>
      </c>
      <c r="J1337" s="10">
        <v>23.048911266199998</v>
      </c>
      <c r="K1337" s="8">
        <v>1</v>
      </c>
      <c r="L1337" s="7"/>
      <c r="M1337" s="7"/>
    </row>
    <row r="1338" spans="1:13" x14ac:dyDescent="0.25">
      <c r="A1338" s="6">
        <v>40263.90625</v>
      </c>
      <c r="B1338">
        <v>16</v>
      </c>
      <c r="C1338" s="7">
        <v>0</v>
      </c>
      <c r="D1338" s="8">
        <v>0</v>
      </c>
      <c r="E1338" s="7"/>
      <c r="F1338" s="7"/>
      <c r="H1338" s="6">
        <v>40263.90625</v>
      </c>
      <c r="I1338">
        <v>167</v>
      </c>
      <c r="J1338" s="10">
        <v>23.048911266199998</v>
      </c>
      <c r="K1338" s="8">
        <v>1</v>
      </c>
      <c r="L1338" s="7"/>
      <c r="M1338" s="7"/>
    </row>
    <row r="1339" spans="1:13" x14ac:dyDescent="0.25">
      <c r="A1339" s="6">
        <v>40263.916666666664</v>
      </c>
      <c r="B1339">
        <v>16</v>
      </c>
      <c r="C1339" s="7">
        <v>0</v>
      </c>
      <c r="D1339" s="8">
        <v>0</v>
      </c>
      <c r="E1339" s="7"/>
      <c r="F1339" s="7"/>
      <c r="H1339" s="6">
        <v>40263.916666666664</v>
      </c>
      <c r="I1339">
        <v>168</v>
      </c>
      <c r="J1339" s="10">
        <v>23.219526636799998</v>
      </c>
      <c r="K1339" s="8">
        <v>1</v>
      </c>
      <c r="L1339" s="7"/>
      <c r="M1339" s="7"/>
    </row>
    <row r="1340" spans="1:13" x14ac:dyDescent="0.25">
      <c r="A1340" s="6">
        <v>40263.927083333336</v>
      </c>
      <c r="B1340">
        <v>16</v>
      </c>
      <c r="C1340" s="7">
        <v>0</v>
      </c>
      <c r="D1340" s="8">
        <v>0</v>
      </c>
      <c r="E1340" s="7"/>
      <c r="F1340" s="7"/>
      <c r="H1340" s="6">
        <v>40263.927083333336</v>
      </c>
      <c r="I1340">
        <v>165</v>
      </c>
      <c r="J1340" s="10">
        <v>22.708986724999995</v>
      </c>
      <c r="K1340" s="8">
        <v>-2</v>
      </c>
      <c r="L1340" s="7"/>
      <c r="M1340" s="7"/>
    </row>
    <row r="1341" spans="1:13" x14ac:dyDescent="0.25">
      <c r="A1341" s="6">
        <v>40263.9375</v>
      </c>
      <c r="B1341">
        <v>16</v>
      </c>
      <c r="C1341" s="7">
        <v>0</v>
      </c>
      <c r="D1341" s="8">
        <v>0</v>
      </c>
      <c r="E1341" s="7"/>
      <c r="F1341" s="7"/>
      <c r="H1341" s="6">
        <v>40263.9375</v>
      </c>
      <c r="I1341">
        <v>168</v>
      </c>
      <c r="J1341" s="10">
        <v>23.219526636799998</v>
      </c>
      <c r="K1341" s="8">
        <v>1</v>
      </c>
      <c r="L1341" s="7"/>
      <c r="M1341" s="7"/>
    </row>
    <row r="1342" spans="1:13" x14ac:dyDescent="0.25">
      <c r="A1342" s="6">
        <v>40263.947916666664</v>
      </c>
      <c r="B1342">
        <v>16</v>
      </c>
      <c r="C1342" s="7">
        <v>0</v>
      </c>
      <c r="D1342" s="8">
        <v>0</v>
      </c>
      <c r="E1342" s="7"/>
      <c r="F1342" s="7"/>
      <c r="H1342" s="6">
        <v>40263.947916666664</v>
      </c>
      <c r="I1342">
        <v>173</v>
      </c>
      <c r="J1342" s="10">
        <v>24.079395465799994</v>
      </c>
      <c r="K1342" s="8">
        <v>6</v>
      </c>
      <c r="L1342" s="7"/>
      <c r="M1342" s="7"/>
    </row>
    <row r="1343" spans="1:13" x14ac:dyDescent="0.25">
      <c r="A1343" s="6">
        <v>40263.958333333336</v>
      </c>
      <c r="B1343">
        <v>16</v>
      </c>
      <c r="C1343" s="7">
        <v>0</v>
      </c>
      <c r="D1343" s="8">
        <v>0</v>
      </c>
      <c r="E1343" s="7"/>
      <c r="F1343" s="7"/>
      <c r="H1343" s="6">
        <v>40263.958333333336</v>
      </c>
      <c r="I1343">
        <v>170</v>
      </c>
      <c r="J1343" s="10">
        <v>23.562096199999992</v>
      </c>
      <c r="K1343" s="8">
        <v>2</v>
      </c>
      <c r="L1343" s="7"/>
      <c r="M1343" s="7"/>
    </row>
    <row r="1344" spans="1:13" x14ac:dyDescent="0.25">
      <c r="A1344" s="6">
        <v>40263.96875</v>
      </c>
      <c r="B1344">
        <v>16</v>
      </c>
      <c r="C1344" s="7">
        <v>0</v>
      </c>
      <c r="D1344" s="8">
        <v>0</v>
      </c>
      <c r="E1344" s="7"/>
      <c r="F1344" s="7"/>
      <c r="H1344" s="6">
        <v>40263.96875</v>
      </c>
      <c r="I1344">
        <v>171</v>
      </c>
      <c r="J1344" s="10">
        <v>23.734063441399996</v>
      </c>
      <c r="K1344" s="8">
        <v>6</v>
      </c>
      <c r="L1344" s="7"/>
      <c r="M1344" s="7"/>
    </row>
    <row r="1345" spans="1:13" x14ac:dyDescent="0.25">
      <c r="A1345" s="6">
        <v>40263.979166666664</v>
      </c>
      <c r="B1345">
        <v>18</v>
      </c>
      <c r="C1345" s="7">
        <v>-10.75896</v>
      </c>
      <c r="D1345" s="8">
        <v>2</v>
      </c>
      <c r="E1345" s="7"/>
      <c r="F1345" s="7"/>
      <c r="H1345" s="6">
        <v>40263.979166666664</v>
      </c>
      <c r="I1345">
        <v>166</v>
      </c>
      <c r="J1345" s="10">
        <v>22.878733470399997</v>
      </c>
      <c r="K1345" s="8">
        <v>-2</v>
      </c>
      <c r="L1345" s="7"/>
      <c r="M1345" s="7"/>
    </row>
    <row r="1346" spans="1:13" x14ac:dyDescent="0.25">
      <c r="A1346" s="6">
        <v>40263.989583333336</v>
      </c>
      <c r="B1346">
        <v>16</v>
      </c>
      <c r="C1346" s="7">
        <v>0</v>
      </c>
      <c r="D1346" s="8">
        <v>0</v>
      </c>
      <c r="E1346" s="7"/>
      <c r="F1346" s="7"/>
      <c r="H1346" s="6">
        <v>40263.989583333336</v>
      </c>
      <c r="I1346">
        <v>169</v>
      </c>
      <c r="J1346" s="10">
        <v>23.390586106599997</v>
      </c>
      <c r="K1346" s="8">
        <v>-4</v>
      </c>
      <c r="L1346" s="7"/>
      <c r="M1346" s="7"/>
    </row>
    <row r="1347" spans="1:13" x14ac:dyDescent="0.25">
      <c r="A1347" s="6">
        <v>40264</v>
      </c>
      <c r="B1347">
        <v>16</v>
      </c>
      <c r="C1347" s="7">
        <v>0</v>
      </c>
      <c r="D1347" s="8" t="s">
        <v>7</v>
      </c>
      <c r="E1347" s="7"/>
      <c r="F1347" s="7"/>
      <c r="H1347" s="6">
        <v>40264</v>
      </c>
      <c r="I1347">
        <v>171</v>
      </c>
      <c r="J1347" s="10">
        <v>23.734063441399996</v>
      </c>
      <c r="K1347" s="8" t="s">
        <v>7</v>
      </c>
      <c r="L1347" s="7"/>
      <c r="M1347" s="7"/>
    </row>
    <row r="1348" spans="1:13" x14ac:dyDescent="0.25">
      <c r="A1348" s="6">
        <v>40264.010416666664</v>
      </c>
      <c r="B1348">
        <v>16</v>
      </c>
      <c r="C1348" s="7">
        <v>0</v>
      </c>
      <c r="D1348" s="8" t="s">
        <v>7</v>
      </c>
      <c r="E1348" s="7"/>
      <c r="F1348" s="7"/>
      <c r="H1348" s="6">
        <v>40264.010416666664</v>
      </c>
      <c r="I1348">
        <v>175</v>
      </c>
      <c r="J1348" s="10">
        <v>24.426634374999999</v>
      </c>
      <c r="K1348" s="8" t="s">
        <v>7</v>
      </c>
      <c r="L1348" s="7"/>
      <c r="M1348" s="7"/>
    </row>
    <row r="1349" spans="1:13" x14ac:dyDescent="0.25">
      <c r="A1349" s="6">
        <v>40264.020833333336</v>
      </c>
      <c r="B1349">
        <v>16</v>
      </c>
      <c r="C1349" s="7">
        <v>0</v>
      </c>
      <c r="D1349" s="8" t="s">
        <v>7</v>
      </c>
      <c r="E1349" s="7"/>
      <c r="F1349" s="7"/>
      <c r="H1349" s="6">
        <v>40264.020833333336</v>
      </c>
      <c r="I1349">
        <v>177</v>
      </c>
      <c r="J1349" s="10">
        <v>24.775832364199992</v>
      </c>
      <c r="K1349" s="8" t="s">
        <v>7</v>
      </c>
      <c r="L1349" s="7"/>
      <c r="M1349" s="7"/>
    </row>
    <row r="1350" spans="1:13" x14ac:dyDescent="0.25">
      <c r="A1350" s="6">
        <v>40264.03125</v>
      </c>
      <c r="B1350">
        <v>16</v>
      </c>
      <c r="C1350" s="7">
        <v>0</v>
      </c>
      <c r="D1350" s="8" t="s">
        <v>7</v>
      </c>
      <c r="E1350" s="7"/>
      <c r="F1350" s="7"/>
      <c r="H1350" s="6">
        <v>40264.03125</v>
      </c>
      <c r="I1350">
        <v>177</v>
      </c>
      <c r="J1350" s="10">
        <v>24.775832364199992</v>
      </c>
      <c r="K1350" s="8" t="s">
        <v>7</v>
      </c>
      <c r="L1350" s="7"/>
      <c r="M1350" s="7"/>
    </row>
    <row r="1351" spans="1:13" x14ac:dyDescent="0.25">
      <c r="A1351" s="6">
        <v>40264.041666666664</v>
      </c>
      <c r="B1351">
        <v>16</v>
      </c>
      <c r="C1351" s="7">
        <v>0</v>
      </c>
      <c r="D1351" s="8">
        <v>0</v>
      </c>
      <c r="E1351" s="7"/>
      <c r="F1351" s="7"/>
      <c r="H1351" s="6">
        <v>40264.041666666664</v>
      </c>
      <c r="I1351">
        <v>172</v>
      </c>
      <c r="J1351" s="10">
        <v>23.906494355199996</v>
      </c>
      <c r="K1351" s="8">
        <v>1</v>
      </c>
      <c r="L1351" s="7"/>
      <c r="M1351" s="7"/>
    </row>
    <row r="1352" spans="1:13" x14ac:dyDescent="0.25">
      <c r="A1352" s="6">
        <v>40264.052083333336</v>
      </c>
      <c r="B1352">
        <v>16</v>
      </c>
      <c r="C1352" s="7">
        <v>0</v>
      </c>
      <c r="D1352" s="8">
        <v>0</v>
      </c>
      <c r="E1352" s="7"/>
      <c r="F1352" s="7"/>
      <c r="H1352" s="6">
        <v>40264.052083333336</v>
      </c>
      <c r="I1352">
        <v>177</v>
      </c>
      <c r="J1352" s="10">
        <v>24.775832364199992</v>
      </c>
      <c r="K1352" s="8">
        <v>2</v>
      </c>
      <c r="L1352" s="7"/>
      <c r="M1352" s="7"/>
    </row>
    <row r="1353" spans="1:13" x14ac:dyDescent="0.25">
      <c r="A1353" s="6">
        <v>40264.0625</v>
      </c>
      <c r="B1353">
        <v>16</v>
      </c>
      <c r="C1353" s="7">
        <v>0</v>
      </c>
      <c r="D1353" s="8">
        <v>0</v>
      </c>
      <c r="E1353" s="7"/>
      <c r="F1353" s="7"/>
      <c r="H1353" s="6">
        <v>40264.0625</v>
      </c>
      <c r="I1353">
        <v>177</v>
      </c>
      <c r="J1353" s="10">
        <v>24.775832364199992</v>
      </c>
      <c r="K1353" s="8">
        <v>0</v>
      </c>
      <c r="L1353" s="7"/>
      <c r="M1353" s="7"/>
    </row>
    <row r="1354" spans="1:13" x14ac:dyDescent="0.25">
      <c r="A1354" s="6">
        <v>40264.072916666664</v>
      </c>
      <c r="B1354">
        <v>16</v>
      </c>
      <c r="C1354" s="7">
        <v>0</v>
      </c>
      <c r="D1354" s="8">
        <v>0</v>
      </c>
      <c r="E1354" s="7"/>
      <c r="F1354" s="7"/>
      <c r="H1354" s="6">
        <v>40264.072916666664</v>
      </c>
      <c r="I1354">
        <v>168</v>
      </c>
      <c r="J1354" s="10">
        <v>23.219526636799998</v>
      </c>
      <c r="K1354" s="8">
        <v>-9</v>
      </c>
      <c r="L1354" s="7"/>
      <c r="M1354" s="7"/>
    </row>
    <row r="1355" spans="1:13" x14ac:dyDescent="0.25">
      <c r="A1355" s="6">
        <v>40264.083333333336</v>
      </c>
      <c r="B1355">
        <v>16</v>
      </c>
      <c r="C1355" s="7">
        <v>0</v>
      </c>
      <c r="D1355" s="8">
        <v>0</v>
      </c>
      <c r="E1355" s="7"/>
      <c r="F1355" s="7"/>
      <c r="H1355" s="6">
        <v>40264.083333333336</v>
      </c>
      <c r="I1355">
        <v>168</v>
      </c>
      <c r="J1355" s="10">
        <v>23.219526636799998</v>
      </c>
      <c r="K1355" s="8">
        <v>-4</v>
      </c>
      <c r="L1355" s="7"/>
      <c r="M1355" s="7"/>
    </row>
    <row r="1356" spans="1:13" x14ac:dyDescent="0.25">
      <c r="A1356" s="6">
        <v>40264.09375</v>
      </c>
      <c r="B1356">
        <v>16</v>
      </c>
      <c r="C1356" s="7">
        <v>0</v>
      </c>
      <c r="D1356" s="8">
        <v>0</v>
      </c>
      <c r="E1356" s="7"/>
      <c r="F1356" s="7"/>
      <c r="H1356" s="6">
        <v>40264.09375</v>
      </c>
      <c r="I1356">
        <v>166</v>
      </c>
      <c r="J1356" s="10">
        <v>22.878733470399997</v>
      </c>
      <c r="K1356" s="8">
        <v>-11</v>
      </c>
      <c r="L1356" s="7"/>
      <c r="M1356" s="7"/>
    </row>
    <row r="1357" spans="1:13" x14ac:dyDescent="0.25">
      <c r="A1357" s="6">
        <v>40264.104166666664</v>
      </c>
      <c r="B1357">
        <v>16</v>
      </c>
      <c r="C1357" s="7">
        <v>0</v>
      </c>
      <c r="D1357" s="8">
        <v>0</v>
      </c>
      <c r="E1357" s="7"/>
      <c r="F1357" s="7"/>
      <c r="H1357" s="6">
        <v>40264.104166666664</v>
      </c>
      <c r="I1357">
        <v>164</v>
      </c>
      <c r="J1357" s="10">
        <v>22.539664505599998</v>
      </c>
      <c r="K1357" s="8">
        <v>-13</v>
      </c>
      <c r="L1357" s="7"/>
      <c r="M1357" s="7"/>
    </row>
    <row r="1358" spans="1:13" x14ac:dyDescent="0.25">
      <c r="A1358" s="6">
        <v>40264.114583333336</v>
      </c>
      <c r="B1358">
        <v>16</v>
      </c>
      <c r="C1358" s="7">
        <v>0</v>
      </c>
      <c r="D1358" s="8">
        <v>0</v>
      </c>
      <c r="E1358" s="7"/>
      <c r="F1358" s="7"/>
      <c r="H1358" s="6">
        <v>40264.114583333336</v>
      </c>
      <c r="I1358">
        <v>167</v>
      </c>
      <c r="J1358" s="10">
        <v>23.048911266199998</v>
      </c>
      <c r="K1358" s="8">
        <v>-1</v>
      </c>
      <c r="L1358" s="7"/>
      <c r="M1358" s="7"/>
    </row>
    <row r="1359" spans="1:13" x14ac:dyDescent="0.25">
      <c r="A1359" s="6">
        <v>40264.125</v>
      </c>
      <c r="B1359">
        <v>16</v>
      </c>
      <c r="C1359" s="7">
        <v>0</v>
      </c>
      <c r="D1359" s="8">
        <v>0</v>
      </c>
      <c r="E1359" s="7"/>
      <c r="F1359" s="7"/>
      <c r="H1359" s="6">
        <v>40264.125</v>
      </c>
      <c r="I1359">
        <v>171</v>
      </c>
      <c r="J1359" s="10">
        <v>23.734063441399996</v>
      </c>
      <c r="K1359" s="8">
        <v>3</v>
      </c>
      <c r="L1359" s="7"/>
      <c r="M1359" s="7"/>
    </row>
    <row r="1360" spans="1:13" x14ac:dyDescent="0.25">
      <c r="A1360" s="6">
        <v>40264.135416666664</v>
      </c>
      <c r="B1360">
        <v>16</v>
      </c>
      <c r="C1360" s="7">
        <v>0</v>
      </c>
      <c r="D1360" s="8">
        <v>0</v>
      </c>
      <c r="E1360" s="7"/>
      <c r="F1360" s="7"/>
      <c r="H1360" s="6">
        <v>40264.135416666664</v>
      </c>
      <c r="I1360">
        <v>171</v>
      </c>
      <c r="J1360" s="10">
        <v>23.734063441399996</v>
      </c>
      <c r="K1360" s="8">
        <v>5</v>
      </c>
      <c r="L1360" s="7"/>
      <c r="M1360" s="7"/>
    </row>
    <row r="1361" spans="1:13" x14ac:dyDescent="0.25">
      <c r="A1361" s="6">
        <v>40264.145833333336</v>
      </c>
      <c r="B1361">
        <v>16</v>
      </c>
      <c r="C1361" s="7">
        <v>0</v>
      </c>
      <c r="D1361" s="8">
        <v>0</v>
      </c>
      <c r="E1361" s="7"/>
      <c r="F1361" s="7"/>
      <c r="H1361" s="6">
        <v>40264.145833333336</v>
      </c>
      <c r="I1361">
        <v>174</v>
      </c>
      <c r="J1361" s="10">
        <v>24.252773297600001</v>
      </c>
      <c r="K1361" s="8">
        <v>10</v>
      </c>
      <c r="L1361" s="7"/>
      <c r="M1361" s="7"/>
    </row>
    <row r="1362" spans="1:13" x14ac:dyDescent="0.25">
      <c r="A1362" s="6">
        <v>40264.15625</v>
      </c>
      <c r="B1362">
        <v>16</v>
      </c>
      <c r="C1362" s="7">
        <v>0</v>
      </c>
      <c r="D1362" s="8">
        <v>0</v>
      </c>
      <c r="E1362" s="7"/>
      <c r="F1362" s="7"/>
      <c r="H1362" s="6">
        <v>40264.15625</v>
      </c>
      <c r="I1362">
        <v>173</v>
      </c>
      <c r="J1362" s="10">
        <v>24.079395465799994</v>
      </c>
      <c r="K1362" s="8">
        <v>6</v>
      </c>
      <c r="L1362" s="7"/>
      <c r="M1362" s="7"/>
    </row>
    <row r="1363" spans="1:13" x14ac:dyDescent="0.25">
      <c r="A1363" s="6">
        <v>40264.166666666664</v>
      </c>
      <c r="B1363">
        <v>16</v>
      </c>
      <c r="C1363" s="7">
        <v>0</v>
      </c>
      <c r="D1363" s="8">
        <v>0</v>
      </c>
      <c r="E1363" s="7"/>
      <c r="F1363" s="7"/>
      <c r="H1363" s="6">
        <v>40264.166666666664</v>
      </c>
      <c r="I1363">
        <v>174</v>
      </c>
      <c r="J1363" s="10">
        <v>24.252773297600001</v>
      </c>
      <c r="K1363" s="8">
        <v>3</v>
      </c>
      <c r="L1363" s="7"/>
      <c r="M1363" s="7"/>
    </row>
    <row r="1364" spans="1:13" x14ac:dyDescent="0.25">
      <c r="A1364" s="6">
        <v>40264.177083333336</v>
      </c>
      <c r="B1364">
        <v>16</v>
      </c>
      <c r="C1364" s="7">
        <v>0</v>
      </c>
      <c r="D1364" s="8">
        <v>0</v>
      </c>
      <c r="E1364" s="7"/>
      <c r="F1364" s="7"/>
      <c r="H1364" s="6">
        <v>40264.177083333336</v>
      </c>
      <c r="I1364">
        <v>174</v>
      </c>
      <c r="J1364" s="10">
        <v>24.252773297600001</v>
      </c>
      <c r="K1364" s="8">
        <v>3</v>
      </c>
      <c r="L1364" s="7"/>
      <c r="M1364" s="7"/>
    </row>
    <row r="1365" spans="1:13" x14ac:dyDescent="0.25">
      <c r="A1365" s="6">
        <v>40264.1875</v>
      </c>
      <c r="B1365">
        <v>16</v>
      </c>
      <c r="C1365" s="7">
        <v>0</v>
      </c>
      <c r="D1365" s="8">
        <v>0</v>
      </c>
      <c r="E1365" s="7"/>
      <c r="F1365" s="7"/>
      <c r="H1365" s="6">
        <v>40264.1875</v>
      </c>
      <c r="I1365">
        <v>171</v>
      </c>
      <c r="J1365" s="10">
        <v>23.734063441399996</v>
      </c>
      <c r="K1365" s="8">
        <v>-3</v>
      </c>
      <c r="L1365" s="7"/>
      <c r="M1365" s="7"/>
    </row>
    <row r="1366" spans="1:13" x14ac:dyDescent="0.25">
      <c r="A1366" s="6">
        <v>40264.197916666664</v>
      </c>
      <c r="B1366">
        <v>16</v>
      </c>
      <c r="C1366" s="7">
        <v>0</v>
      </c>
      <c r="D1366" s="8">
        <v>0</v>
      </c>
      <c r="E1366" s="7"/>
      <c r="F1366" s="7"/>
      <c r="H1366" s="6">
        <v>40264.197916666664</v>
      </c>
      <c r="I1366">
        <v>169</v>
      </c>
      <c r="J1366" s="10">
        <v>23.390586106599997</v>
      </c>
      <c r="K1366" s="8">
        <v>-4</v>
      </c>
      <c r="L1366" s="7"/>
      <c r="M1366" s="7"/>
    </row>
    <row r="1367" spans="1:13" x14ac:dyDescent="0.25">
      <c r="A1367" s="6">
        <v>40264.208333333336</v>
      </c>
      <c r="B1367">
        <v>16</v>
      </c>
      <c r="C1367" s="7">
        <v>0</v>
      </c>
      <c r="D1367" s="8">
        <v>0</v>
      </c>
      <c r="E1367" s="7"/>
      <c r="F1367" s="7"/>
      <c r="H1367" s="6">
        <v>40264.208333333336</v>
      </c>
      <c r="I1367">
        <v>166</v>
      </c>
      <c r="J1367" s="10">
        <v>22.878733470399997</v>
      </c>
      <c r="K1367" s="8">
        <v>-8</v>
      </c>
      <c r="L1367" s="7"/>
      <c r="M1367" s="7"/>
    </row>
    <row r="1368" spans="1:13" x14ac:dyDescent="0.25">
      <c r="A1368" s="6">
        <v>40264.21875</v>
      </c>
      <c r="B1368">
        <v>16</v>
      </c>
      <c r="C1368" s="7">
        <v>0</v>
      </c>
      <c r="D1368" s="8">
        <v>0</v>
      </c>
      <c r="E1368" s="7"/>
      <c r="F1368" s="7"/>
      <c r="H1368" s="6">
        <v>40264.21875</v>
      </c>
      <c r="I1368">
        <v>165</v>
      </c>
      <c r="J1368" s="10">
        <v>22.708986724999995</v>
      </c>
      <c r="K1368" s="8">
        <v>-9</v>
      </c>
      <c r="L1368" s="7"/>
      <c r="M1368" s="7"/>
    </row>
    <row r="1369" spans="1:13" x14ac:dyDescent="0.25">
      <c r="A1369" s="6">
        <v>40264.229166666664</v>
      </c>
      <c r="B1369">
        <v>16</v>
      </c>
      <c r="C1369" s="7">
        <v>0</v>
      </c>
      <c r="D1369" s="8">
        <v>0</v>
      </c>
      <c r="E1369" s="7"/>
      <c r="F1369" s="7"/>
      <c r="H1369" s="6">
        <v>40264.229166666664</v>
      </c>
      <c r="I1369">
        <v>169</v>
      </c>
      <c r="J1369" s="10">
        <v>23.390586106599997</v>
      </c>
      <c r="K1369" s="8">
        <v>-2</v>
      </c>
      <c r="L1369" s="7"/>
      <c r="M1369" s="7"/>
    </row>
    <row r="1370" spans="1:13" x14ac:dyDescent="0.25">
      <c r="A1370" s="6">
        <v>40264.239583333336</v>
      </c>
      <c r="B1370">
        <v>16</v>
      </c>
      <c r="C1370" s="7">
        <v>0</v>
      </c>
      <c r="D1370" s="8">
        <v>0</v>
      </c>
      <c r="E1370" s="7"/>
      <c r="F1370" s="7"/>
      <c r="H1370" s="6">
        <v>40264.239583333336</v>
      </c>
      <c r="I1370">
        <v>167</v>
      </c>
      <c r="J1370" s="10">
        <v>23.048911266199998</v>
      </c>
      <c r="K1370" s="8">
        <v>-2</v>
      </c>
      <c r="L1370" s="7"/>
      <c r="M1370" s="7"/>
    </row>
    <row r="1371" spans="1:13" x14ac:dyDescent="0.25">
      <c r="A1371" s="6">
        <v>40264.25</v>
      </c>
      <c r="B1371">
        <v>16</v>
      </c>
      <c r="C1371" s="7">
        <v>0</v>
      </c>
      <c r="D1371" s="8" t="s">
        <v>7</v>
      </c>
      <c r="E1371" s="7"/>
      <c r="F1371" s="7"/>
      <c r="H1371" s="6">
        <v>40264.25</v>
      </c>
      <c r="I1371">
        <v>167</v>
      </c>
      <c r="J1371" s="10">
        <v>23.048911266199998</v>
      </c>
      <c r="K1371" s="8" t="s">
        <v>7</v>
      </c>
      <c r="L1371" s="7"/>
      <c r="M1371" s="7"/>
    </row>
    <row r="1372" spans="1:13" x14ac:dyDescent="0.25">
      <c r="A1372" s="6">
        <v>40264.260416666664</v>
      </c>
      <c r="B1372">
        <v>16</v>
      </c>
      <c r="C1372" s="7">
        <v>0</v>
      </c>
      <c r="D1372" s="8" t="s">
        <v>7</v>
      </c>
      <c r="E1372" s="7"/>
      <c r="F1372" s="7"/>
      <c r="H1372" s="6">
        <v>40264.260416666664</v>
      </c>
      <c r="I1372">
        <v>171</v>
      </c>
      <c r="J1372" s="10">
        <v>23.734063441399996</v>
      </c>
      <c r="K1372" s="8" t="s">
        <v>7</v>
      </c>
      <c r="L1372" s="7"/>
      <c r="M1372" s="7"/>
    </row>
    <row r="1373" spans="1:13" x14ac:dyDescent="0.25">
      <c r="A1373" s="6">
        <v>40264.270833333336</v>
      </c>
      <c r="B1373">
        <v>16</v>
      </c>
      <c r="C1373" s="7">
        <v>0</v>
      </c>
      <c r="D1373" s="8" t="s">
        <v>7</v>
      </c>
      <c r="E1373" s="7"/>
      <c r="F1373" s="7"/>
      <c r="H1373" s="6">
        <v>40264.270833333336</v>
      </c>
      <c r="I1373">
        <v>171</v>
      </c>
      <c r="J1373" s="10">
        <v>23.734063441399996</v>
      </c>
      <c r="K1373" s="8" t="s">
        <v>7</v>
      </c>
      <c r="L1373" s="7"/>
      <c r="M1373" s="7"/>
    </row>
    <row r="1374" spans="1:13" x14ac:dyDescent="0.25">
      <c r="A1374" s="6">
        <v>40264.28125</v>
      </c>
      <c r="B1374">
        <v>16</v>
      </c>
      <c r="C1374" s="7">
        <v>0</v>
      </c>
      <c r="D1374" s="8" t="s">
        <v>7</v>
      </c>
      <c r="E1374" s="7"/>
      <c r="F1374" s="7"/>
      <c r="H1374" s="6">
        <v>40264.28125</v>
      </c>
      <c r="I1374">
        <v>169</v>
      </c>
      <c r="J1374" s="10">
        <v>23.390586106599997</v>
      </c>
      <c r="K1374" s="8" t="s">
        <v>7</v>
      </c>
      <c r="L1374" s="7"/>
      <c r="M1374" s="7"/>
    </row>
    <row r="1375" spans="1:13" x14ac:dyDescent="0.25">
      <c r="A1375" s="6">
        <v>40264.291666666664</v>
      </c>
      <c r="B1375">
        <v>16</v>
      </c>
      <c r="C1375" s="7">
        <v>0</v>
      </c>
      <c r="D1375" s="8">
        <v>0</v>
      </c>
      <c r="E1375" s="7"/>
      <c r="F1375" s="7"/>
      <c r="H1375" s="6">
        <v>40264.291666666664</v>
      </c>
      <c r="I1375">
        <v>169</v>
      </c>
      <c r="J1375" s="10">
        <v>23.390586106599997</v>
      </c>
      <c r="K1375" s="8">
        <v>2</v>
      </c>
      <c r="L1375" s="7"/>
      <c r="M1375" s="7"/>
    </row>
    <row r="1376" spans="1:13" x14ac:dyDescent="0.25">
      <c r="A1376" s="6">
        <v>40264.302083333336</v>
      </c>
      <c r="B1376">
        <v>16</v>
      </c>
      <c r="C1376" s="7">
        <v>0</v>
      </c>
      <c r="D1376" s="8">
        <v>0</v>
      </c>
      <c r="E1376" s="7"/>
      <c r="F1376" s="7"/>
      <c r="H1376" s="6">
        <v>40264.302083333336</v>
      </c>
      <c r="I1376">
        <v>172</v>
      </c>
      <c r="J1376" s="10">
        <v>23.906494355199996</v>
      </c>
      <c r="K1376" s="8">
        <v>1</v>
      </c>
      <c r="L1376" s="7"/>
      <c r="M1376" s="7"/>
    </row>
    <row r="1377" spans="1:13" x14ac:dyDescent="0.25">
      <c r="A1377" s="6">
        <v>40264.3125</v>
      </c>
      <c r="B1377">
        <v>16</v>
      </c>
      <c r="C1377" s="7">
        <v>0</v>
      </c>
      <c r="D1377" s="8">
        <v>0</v>
      </c>
      <c r="E1377" s="7"/>
      <c r="F1377" s="7"/>
      <c r="H1377" s="6">
        <v>40264.3125</v>
      </c>
      <c r="I1377">
        <v>168</v>
      </c>
      <c r="J1377" s="10">
        <v>23.219526636799998</v>
      </c>
      <c r="K1377" s="8">
        <v>-3</v>
      </c>
      <c r="L1377" s="7"/>
      <c r="M1377" s="7"/>
    </row>
    <row r="1378" spans="1:13" x14ac:dyDescent="0.25">
      <c r="A1378" s="6">
        <v>40264.322916666664</v>
      </c>
      <c r="B1378">
        <v>17</v>
      </c>
      <c r="C1378" s="7">
        <v>-5.37948</v>
      </c>
      <c r="D1378" s="8">
        <v>1</v>
      </c>
      <c r="E1378" s="7"/>
      <c r="F1378" s="7"/>
      <c r="H1378" s="6">
        <v>40264.322916666664</v>
      </c>
      <c r="I1378">
        <v>162</v>
      </c>
      <c r="J1378" s="10">
        <v>22.202267547199998</v>
      </c>
      <c r="K1378" s="8">
        <v>-7</v>
      </c>
      <c r="L1378" s="7"/>
      <c r="M1378" s="7"/>
    </row>
    <row r="1379" spans="1:13" x14ac:dyDescent="0.25">
      <c r="A1379" s="6">
        <v>40264.333333333336</v>
      </c>
      <c r="B1379">
        <v>16</v>
      </c>
      <c r="C1379" s="7">
        <v>0</v>
      </c>
      <c r="D1379" s="8">
        <v>0</v>
      </c>
      <c r="E1379" s="7"/>
      <c r="F1379" s="7"/>
      <c r="H1379" s="6">
        <v>40264.333333333336</v>
      </c>
      <c r="I1379">
        <v>166</v>
      </c>
      <c r="J1379" s="10">
        <v>22.878733470399997</v>
      </c>
      <c r="K1379" s="8">
        <v>-3</v>
      </c>
      <c r="L1379" s="7"/>
      <c r="M1379" s="7"/>
    </row>
    <row r="1380" spans="1:13" x14ac:dyDescent="0.25">
      <c r="A1380" s="6">
        <v>40264.34375</v>
      </c>
      <c r="B1380">
        <v>17</v>
      </c>
      <c r="C1380" s="7">
        <v>-5.37948</v>
      </c>
      <c r="D1380" s="8">
        <v>1</v>
      </c>
      <c r="E1380" s="7"/>
      <c r="F1380" s="7"/>
      <c r="H1380" s="6">
        <v>40264.34375</v>
      </c>
      <c r="I1380">
        <v>164</v>
      </c>
      <c r="J1380" s="10">
        <v>22.539664505599998</v>
      </c>
      <c r="K1380" s="8">
        <v>-8</v>
      </c>
      <c r="L1380" s="7"/>
      <c r="M1380" s="7"/>
    </row>
    <row r="1381" spans="1:13" x14ac:dyDescent="0.25">
      <c r="A1381" s="6">
        <v>40264.354166666664</v>
      </c>
      <c r="B1381">
        <v>17</v>
      </c>
      <c r="C1381" s="7">
        <v>-5.37948</v>
      </c>
      <c r="D1381" s="8">
        <v>1</v>
      </c>
      <c r="E1381" s="7"/>
      <c r="F1381" s="7"/>
      <c r="H1381" s="6">
        <v>40264.354166666664</v>
      </c>
      <c r="I1381">
        <v>162</v>
      </c>
      <c r="J1381" s="10">
        <v>22.202267547199998</v>
      </c>
      <c r="K1381" s="8">
        <v>-6</v>
      </c>
      <c r="L1381" s="7"/>
      <c r="M1381" s="7"/>
    </row>
    <row r="1382" spans="1:13" x14ac:dyDescent="0.25">
      <c r="A1382" s="6">
        <v>40264.364583333336</v>
      </c>
      <c r="B1382">
        <v>16</v>
      </c>
      <c r="C1382" s="7">
        <v>0</v>
      </c>
      <c r="D1382" s="8">
        <v>-1</v>
      </c>
      <c r="E1382" s="7"/>
      <c r="F1382" s="7"/>
      <c r="H1382" s="6">
        <v>40264.364583333336</v>
      </c>
      <c r="I1382">
        <v>168</v>
      </c>
      <c r="J1382" s="10">
        <v>23.219526636799998</v>
      </c>
      <c r="K1382" s="8">
        <v>6</v>
      </c>
      <c r="L1382" s="7"/>
      <c r="M1382" s="7"/>
    </row>
    <row r="1383" spans="1:13" x14ac:dyDescent="0.25">
      <c r="A1383" s="6">
        <v>40264.375</v>
      </c>
      <c r="B1383">
        <v>16</v>
      </c>
      <c r="C1383" s="7">
        <v>0</v>
      </c>
      <c r="D1383" s="8">
        <v>0</v>
      </c>
      <c r="E1383" s="7"/>
      <c r="F1383" s="7"/>
      <c r="H1383" s="6">
        <v>40264.375</v>
      </c>
      <c r="I1383">
        <v>170</v>
      </c>
      <c r="J1383" s="10">
        <v>23.562096199999992</v>
      </c>
      <c r="K1383" s="8">
        <v>4</v>
      </c>
      <c r="L1383" s="7"/>
      <c r="M1383" s="7"/>
    </row>
    <row r="1384" spans="1:13" x14ac:dyDescent="0.25">
      <c r="A1384" s="6">
        <v>40264.385416666664</v>
      </c>
      <c r="B1384">
        <v>16</v>
      </c>
      <c r="C1384" s="7">
        <v>0</v>
      </c>
      <c r="D1384" s="8">
        <v>-1</v>
      </c>
      <c r="E1384" s="7"/>
      <c r="F1384" s="7"/>
      <c r="H1384" s="6">
        <v>40264.385416666664</v>
      </c>
      <c r="I1384">
        <v>168</v>
      </c>
      <c r="J1384" s="10">
        <v>23.219526636799998</v>
      </c>
      <c r="K1384" s="8">
        <v>4</v>
      </c>
      <c r="L1384" s="7"/>
      <c r="M1384" s="7"/>
    </row>
    <row r="1385" spans="1:13" x14ac:dyDescent="0.25">
      <c r="A1385" s="6">
        <v>40264.395833333336</v>
      </c>
      <c r="B1385">
        <v>16</v>
      </c>
      <c r="C1385" s="7">
        <v>0</v>
      </c>
      <c r="D1385" s="8">
        <v>-1</v>
      </c>
      <c r="E1385" s="7"/>
      <c r="F1385" s="7"/>
      <c r="H1385" s="6">
        <v>40264.395833333336</v>
      </c>
      <c r="I1385">
        <v>167</v>
      </c>
      <c r="J1385" s="10">
        <v>23.048911266199998</v>
      </c>
      <c r="K1385" s="8">
        <v>5</v>
      </c>
      <c r="L1385" s="7"/>
      <c r="M1385" s="7"/>
    </row>
    <row r="1386" spans="1:13" x14ac:dyDescent="0.25">
      <c r="A1386" s="6">
        <v>40264.40625</v>
      </c>
      <c r="B1386">
        <v>16</v>
      </c>
      <c r="C1386" s="7">
        <v>0</v>
      </c>
      <c r="D1386" s="8">
        <v>0</v>
      </c>
      <c r="E1386" s="7"/>
      <c r="F1386" s="7"/>
      <c r="H1386" s="6">
        <v>40264.40625</v>
      </c>
      <c r="I1386">
        <v>167</v>
      </c>
      <c r="J1386" s="10">
        <v>23.048911266199998</v>
      </c>
      <c r="K1386" s="8">
        <v>-1</v>
      </c>
      <c r="L1386" s="7"/>
      <c r="M1386" s="7"/>
    </row>
    <row r="1387" spans="1:13" x14ac:dyDescent="0.25">
      <c r="A1387" s="6">
        <v>40264.416666666664</v>
      </c>
      <c r="B1387">
        <v>17</v>
      </c>
      <c r="C1387" s="7">
        <v>-5.37948</v>
      </c>
      <c r="D1387" s="8">
        <v>1</v>
      </c>
      <c r="E1387" s="7"/>
      <c r="F1387" s="7"/>
      <c r="H1387" s="6">
        <v>40264.416666666664</v>
      </c>
      <c r="I1387">
        <v>166</v>
      </c>
      <c r="J1387" s="10">
        <v>22.878733470399997</v>
      </c>
      <c r="K1387" s="8">
        <v>-4</v>
      </c>
      <c r="L1387" s="7"/>
      <c r="M1387" s="7"/>
    </row>
    <row r="1388" spans="1:13" x14ac:dyDescent="0.25">
      <c r="A1388" s="6">
        <v>40264.427083333336</v>
      </c>
      <c r="B1388">
        <v>16</v>
      </c>
      <c r="C1388" s="7">
        <v>0</v>
      </c>
      <c r="D1388" s="8">
        <v>0</v>
      </c>
      <c r="E1388" s="7"/>
      <c r="F1388" s="7"/>
      <c r="H1388" s="6">
        <v>40264.427083333336</v>
      </c>
      <c r="I1388">
        <v>166</v>
      </c>
      <c r="J1388" s="10">
        <v>22.878733470399997</v>
      </c>
      <c r="K1388" s="8">
        <v>-2</v>
      </c>
      <c r="L1388" s="7"/>
      <c r="M1388" s="7"/>
    </row>
    <row r="1389" spans="1:13" x14ac:dyDescent="0.25">
      <c r="A1389" s="6">
        <v>40264.4375</v>
      </c>
      <c r="B1389">
        <v>16</v>
      </c>
      <c r="C1389" s="7">
        <v>0</v>
      </c>
      <c r="D1389" s="8">
        <v>0</v>
      </c>
      <c r="E1389" s="7"/>
      <c r="F1389" s="7"/>
      <c r="H1389" s="6">
        <v>40264.4375</v>
      </c>
      <c r="I1389">
        <v>167</v>
      </c>
      <c r="J1389" s="10">
        <v>23.048911266199998</v>
      </c>
      <c r="K1389" s="8">
        <v>0</v>
      </c>
      <c r="L1389" s="7"/>
      <c r="M1389" s="7"/>
    </row>
    <row r="1390" spans="1:13" x14ac:dyDescent="0.25">
      <c r="A1390" s="6">
        <v>40264.447916666664</v>
      </c>
      <c r="B1390">
        <v>16</v>
      </c>
      <c r="C1390" s="7">
        <v>0</v>
      </c>
      <c r="D1390" s="8">
        <v>0</v>
      </c>
      <c r="E1390" s="7"/>
      <c r="F1390" s="7"/>
      <c r="H1390" s="6">
        <v>40264.447916666664</v>
      </c>
      <c r="I1390">
        <v>165</v>
      </c>
      <c r="J1390" s="10">
        <v>22.708986724999995</v>
      </c>
      <c r="K1390" s="8">
        <v>-2</v>
      </c>
      <c r="L1390" s="7"/>
      <c r="M1390" s="7"/>
    </row>
    <row r="1391" spans="1:13" x14ac:dyDescent="0.25">
      <c r="A1391" s="6">
        <v>40264.458333333336</v>
      </c>
      <c r="B1391">
        <v>16</v>
      </c>
      <c r="C1391" s="7">
        <v>0</v>
      </c>
      <c r="D1391" s="8">
        <v>-1</v>
      </c>
      <c r="E1391" s="7"/>
      <c r="F1391" s="7"/>
      <c r="H1391" s="6">
        <v>40264.458333333336</v>
      </c>
      <c r="I1391">
        <v>164</v>
      </c>
      <c r="J1391" s="10">
        <v>22.539664505599998</v>
      </c>
      <c r="K1391" s="8">
        <v>-2</v>
      </c>
      <c r="L1391" s="7"/>
      <c r="M1391" s="7"/>
    </row>
    <row r="1392" spans="1:13" x14ac:dyDescent="0.25">
      <c r="A1392" s="6">
        <v>40264.46875</v>
      </c>
      <c r="B1392">
        <v>16</v>
      </c>
      <c r="C1392" s="7">
        <v>0</v>
      </c>
      <c r="D1392" s="8">
        <v>0</v>
      </c>
      <c r="E1392" s="7"/>
      <c r="F1392" s="7"/>
      <c r="H1392" s="6">
        <v>40264.46875</v>
      </c>
      <c r="I1392">
        <v>164</v>
      </c>
      <c r="J1392" s="10">
        <v>22.539664505599998</v>
      </c>
      <c r="K1392" s="8">
        <v>-2</v>
      </c>
      <c r="L1392" s="7"/>
      <c r="M1392" s="7"/>
    </row>
    <row r="1393" spans="1:13" x14ac:dyDescent="0.25">
      <c r="A1393" s="6">
        <v>40264.479166666664</v>
      </c>
      <c r="B1393">
        <v>16</v>
      </c>
      <c r="C1393" s="7">
        <v>0</v>
      </c>
      <c r="D1393" s="8">
        <v>0</v>
      </c>
      <c r="E1393" s="7"/>
      <c r="F1393" s="7"/>
      <c r="H1393" s="6">
        <v>40264.479166666664</v>
      </c>
      <c r="I1393">
        <v>165</v>
      </c>
      <c r="J1393" s="10">
        <v>22.708986724999995</v>
      </c>
      <c r="K1393" s="8">
        <v>-2</v>
      </c>
      <c r="L1393" s="7"/>
      <c r="M1393" s="7"/>
    </row>
    <row r="1394" spans="1:13" x14ac:dyDescent="0.25">
      <c r="A1394" s="6">
        <v>40264.489583333336</v>
      </c>
      <c r="B1394">
        <v>16</v>
      </c>
      <c r="C1394" s="7">
        <v>0</v>
      </c>
      <c r="D1394" s="8">
        <v>0</v>
      </c>
      <c r="E1394" s="7"/>
      <c r="F1394" s="7"/>
      <c r="H1394" s="6">
        <v>40264.489583333336</v>
      </c>
      <c r="I1394">
        <v>165</v>
      </c>
      <c r="J1394" s="10">
        <v>22.708986724999995</v>
      </c>
      <c r="K1394" s="8">
        <v>0</v>
      </c>
      <c r="L1394" s="7"/>
      <c r="M1394" s="7"/>
    </row>
    <row r="1395" spans="1:13" x14ac:dyDescent="0.25">
      <c r="A1395" s="6">
        <v>40264.5</v>
      </c>
      <c r="B1395">
        <v>16</v>
      </c>
      <c r="C1395" s="7">
        <v>0</v>
      </c>
      <c r="D1395" s="8" t="s">
        <v>7</v>
      </c>
      <c r="E1395" s="7"/>
      <c r="F1395" s="7"/>
      <c r="H1395" s="6">
        <v>40264.5</v>
      </c>
      <c r="I1395">
        <v>164</v>
      </c>
      <c r="J1395" s="10">
        <v>22.539664505599998</v>
      </c>
      <c r="K1395" s="8" t="s">
        <v>7</v>
      </c>
      <c r="L1395" s="7"/>
      <c r="M1395" s="7"/>
    </row>
    <row r="1396" spans="1:13" x14ac:dyDescent="0.25">
      <c r="A1396" s="6">
        <v>40264.510416666664</v>
      </c>
      <c r="B1396">
        <v>16</v>
      </c>
      <c r="C1396" s="7">
        <v>0</v>
      </c>
      <c r="D1396" s="8" t="s">
        <v>7</v>
      </c>
      <c r="E1396" s="7"/>
      <c r="F1396" s="7"/>
      <c r="H1396" s="6">
        <v>40264.510416666664</v>
      </c>
      <c r="I1396">
        <v>164</v>
      </c>
      <c r="J1396" s="10">
        <v>22.539664505599998</v>
      </c>
      <c r="K1396" s="8" t="s">
        <v>7</v>
      </c>
      <c r="L1396" s="7"/>
      <c r="M1396" s="7"/>
    </row>
    <row r="1397" spans="1:13" x14ac:dyDescent="0.25">
      <c r="A1397" s="6">
        <v>40264.520833333336</v>
      </c>
      <c r="B1397">
        <v>16</v>
      </c>
      <c r="C1397" s="7">
        <v>0</v>
      </c>
      <c r="D1397" s="8" t="s">
        <v>7</v>
      </c>
      <c r="E1397" s="7"/>
      <c r="F1397" s="7"/>
      <c r="H1397" s="6">
        <v>40264.520833333336</v>
      </c>
      <c r="I1397">
        <v>164</v>
      </c>
      <c r="J1397" s="10">
        <v>22.539664505599998</v>
      </c>
      <c r="K1397" s="8" t="s">
        <v>7</v>
      </c>
      <c r="L1397" s="7"/>
      <c r="M1397" s="7"/>
    </row>
    <row r="1398" spans="1:13" x14ac:dyDescent="0.25">
      <c r="A1398" s="6">
        <v>40264.53125</v>
      </c>
      <c r="B1398">
        <v>16</v>
      </c>
      <c r="C1398" s="7">
        <v>0</v>
      </c>
      <c r="D1398" s="8" t="s">
        <v>7</v>
      </c>
      <c r="E1398" s="7"/>
      <c r="F1398" s="7"/>
      <c r="H1398" s="6">
        <v>40264.53125</v>
      </c>
      <c r="I1398">
        <v>164</v>
      </c>
      <c r="J1398" s="10">
        <v>22.539664505599998</v>
      </c>
      <c r="K1398" s="8" t="s">
        <v>7</v>
      </c>
      <c r="L1398" s="7"/>
      <c r="M1398" s="7"/>
    </row>
    <row r="1399" spans="1:13" x14ac:dyDescent="0.25">
      <c r="A1399" s="6">
        <v>40264.541666666664</v>
      </c>
      <c r="B1399">
        <v>17</v>
      </c>
      <c r="C1399" s="7">
        <v>-5.37948</v>
      </c>
      <c r="D1399" s="8">
        <v>1</v>
      </c>
      <c r="E1399" s="7"/>
      <c r="F1399" s="7"/>
      <c r="H1399" s="6">
        <v>40264.541666666664</v>
      </c>
      <c r="I1399">
        <v>164</v>
      </c>
      <c r="J1399" s="10">
        <v>22.539664505599998</v>
      </c>
      <c r="K1399" s="8">
        <v>0</v>
      </c>
      <c r="L1399" s="7"/>
      <c r="M1399" s="7"/>
    </row>
    <row r="1400" spans="1:13" x14ac:dyDescent="0.25">
      <c r="A1400" s="6">
        <v>40264.552083333336</v>
      </c>
      <c r="B1400">
        <v>16</v>
      </c>
      <c r="C1400" s="7">
        <v>0</v>
      </c>
      <c r="D1400" s="8">
        <v>0</v>
      </c>
      <c r="E1400" s="7"/>
      <c r="F1400" s="7"/>
      <c r="H1400" s="6">
        <v>40264.552083333336</v>
      </c>
      <c r="I1400">
        <v>164</v>
      </c>
      <c r="J1400" s="10">
        <v>22.539664505599998</v>
      </c>
      <c r="K1400" s="8">
        <v>0</v>
      </c>
      <c r="L1400" s="7"/>
      <c r="M1400" s="7"/>
    </row>
    <row r="1401" spans="1:13" x14ac:dyDescent="0.25">
      <c r="A1401" s="6">
        <v>40264.5625</v>
      </c>
      <c r="B1401">
        <v>16</v>
      </c>
      <c r="C1401" s="7">
        <v>0</v>
      </c>
      <c r="D1401" s="8">
        <v>0</v>
      </c>
      <c r="E1401" s="7"/>
      <c r="F1401" s="7"/>
      <c r="H1401" s="6">
        <v>40264.5625</v>
      </c>
      <c r="I1401">
        <v>164</v>
      </c>
      <c r="J1401" s="10">
        <v>22.539664505599998</v>
      </c>
      <c r="K1401" s="8">
        <v>0</v>
      </c>
      <c r="L1401" s="7"/>
      <c r="M1401" s="7"/>
    </row>
    <row r="1402" spans="1:13" x14ac:dyDescent="0.25">
      <c r="A1402" s="6">
        <v>40264.572916666664</v>
      </c>
      <c r="B1402">
        <v>16</v>
      </c>
      <c r="C1402" s="7">
        <v>0</v>
      </c>
      <c r="D1402" s="8">
        <v>0</v>
      </c>
      <c r="E1402" s="7"/>
      <c r="F1402" s="7"/>
      <c r="H1402" s="6">
        <v>40264.572916666664</v>
      </c>
      <c r="I1402">
        <v>164</v>
      </c>
      <c r="J1402" s="10">
        <v>22.539664505599998</v>
      </c>
      <c r="K1402" s="8">
        <v>0</v>
      </c>
      <c r="L1402" s="7"/>
      <c r="M1402" s="7"/>
    </row>
    <row r="1403" spans="1:13" x14ac:dyDescent="0.25">
      <c r="A1403" s="6">
        <v>40264.583333333336</v>
      </c>
      <c r="B1403">
        <v>16</v>
      </c>
      <c r="C1403" s="7">
        <v>0</v>
      </c>
      <c r="D1403" s="8">
        <v>-1</v>
      </c>
      <c r="E1403" s="7"/>
      <c r="F1403" s="7"/>
      <c r="H1403" s="6">
        <v>40264.583333333336</v>
      </c>
      <c r="I1403">
        <v>164</v>
      </c>
      <c r="J1403" s="10">
        <v>22.539664505599998</v>
      </c>
      <c r="K1403" s="8">
        <v>0</v>
      </c>
      <c r="L1403" s="7"/>
      <c r="M1403" s="7"/>
    </row>
    <row r="1404" spans="1:13" x14ac:dyDescent="0.25">
      <c r="A1404" s="6">
        <v>40264.59375</v>
      </c>
      <c r="B1404">
        <v>16</v>
      </c>
      <c r="C1404" s="7">
        <v>0</v>
      </c>
      <c r="D1404" s="8">
        <v>0</v>
      </c>
      <c r="E1404" s="7"/>
      <c r="F1404" s="7"/>
      <c r="H1404" s="6">
        <v>40264.59375</v>
      </c>
      <c r="I1404">
        <v>164</v>
      </c>
      <c r="J1404" s="10">
        <v>22.539664505599998</v>
      </c>
      <c r="K1404" s="8">
        <v>0</v>
      </c>
      <c r="L1404" s="7"/>
      <c r="M1404" s="7"/>
    </row>
    <row r="1405" spans="1:13" x14ac:dyDescent="0.25">
      <c r="A1405" s="6">
        <v>40264.604166666664</v>
      </c>
      <c r="B1405">
        <v>16</v>
      </c>
      <c r="C1405" s="7">
        <v>0</v>
      </c>
      <c r="D1405" s="8">
        <v>0</v>
      </c>
      <c r="E1405" s="7"/>
      <c r="F1405" s="7"/>
      <c r="H1405" s="6">
        <v>40264.604166666664</v>
      </c>
      <c r="I1405">
        <v>164</v>
      </c>
      <c r="J1405" s="10">
        <v>22.539664505599998</v>
      </c>
      <c r="K1405" s="8">
        <v>0</v>
      </c>
      <c r="L1405" s="7"/>
      <c r="M1405" s="7"/>
    </row>
    <row r="1406" spans="1:13" x14ac:dyDescent="0.25">
      <c r="A1406" s="6">
        <v>40264.614583333336</v>
      </c>
      <c r="B1406">
        <v>16</v>
      </c>
      <c r="C1406" s="7">
        <v>0</v>
      </c>
      <c r="D1406" s="8">
        <v>0</v>
      </c>
      <c r="E1406" s="7"/>
      <c r="F1406" s="7"/>
      <c r="H1406" s="6">
        <v>40264.614583333336</v>
      </c>
      <c r="I1406">
        <v>164</v>
      </c>
      <c r="J1406" s="10">
        <v>22.539664505599998</v>
      </c>
      <c r="K1406" s="8">
        <v>0</v>
      </c>
      <c r="L1406" s="7"/>
      <c r="M1406" s="7"/>
    </row>
    <row r="1407" spans="1:13" x14ac:dyDescent="0.25">
      <c r="A1407" s="6">
        <v>40264.625</v>
      </c>
      <c r="B1407">
        <v>16</v>
      </c>
      <c r="C1407" s="7">
        <v>0</v>
      </c>
      <c r="D1407" s="8">
        <v>0</v>
      </c>
      <c r="E1407" s="7"/>
      <c r="F1407" s="7"/>
      <c r="H1407" s="6">
        <v>40264.625</v>
      </c>
      <c r="I1407">
        <v>164</v>
      </c>
      <c r="J1407" s="10">
        <v>22.539664505599998</v>
      </c>
      <c r="K1407" s="8">
        <v>0</v>
      </c>
      <c r="L1407" s="7"/>
      <c r="M1407" s="7"/>
    </row>
    <row r="1408" spans="1:13" x14ac:dyDescent="0.25">
      <c r="A1408" s="6">
        <v>40264.635416666664</v>
      </c>
      <c r="B1408">
        <v>16</v>
      </c>
      <c r="C1408" s="7">
        <v>0</v>
      </c>
      <c r="D1408" s="8">
        <v>0</v>
      </c>
      <c r="E1408" s="7"/>
      <c r="F1408" s="7"/>
      <c r="H1408" s="6">
        <v>40264.635416666664</v>
      </c>
      <c r="I1408">
        <v>165</v>
      </c>
      <c r="J1408" s="10">
        <v>22.708986724999995</v>
      </c>
      <c r="K1408" s="8">
        <v>1</v>
      </c>
      <c r="L1408" s="7"/>
      <c r="M1408" s="7"/>
    </row>
    <row r="1409" spans="1:13" x14ac:dyDescent="0.25">
      <c r="A1409" s="6">
        <v>40264.645833333336</v>
      </c>
      <c r="B1409">
        <v>16</v>
      </c>
      <c r="C1409" s="7">
        <v>0</v>
      </c>
      <c r="D1409" s="8">
        <v>0</v>
      </c>
      <c r="E1409" s="7"/>
      <c r="F1409" s="7"/>
      <c r="H1409" s="6">
        <v>40264.645833333336</v>
      </c>
      <c r="I1409">
        <v>165</v>
      </c>
      <c r="J1409" s="10">
        <v>22.708986724999995</v>
      </c>
      <c r="K1409" s="8">
        <v>1</v>
      </c>
      <c r="L1409" s="7"/>
      <c r="M1409" s="7"/>
    </row>
    <row r="1410" spans="1:13" x14ac:dyDescent="0.25">
      <c r="A1410" s="6">
        <v>40264.65625</v>
      </c>
      <c r="B1410">
        <v>16</v>
      </c>
      <c r="C1410" s="7">
        <v>0</v>
      </c>
      <c r="D1410" s="8">
        <v>0</v>
      </c>
      <c r="E1410" s="7"/>
      <c r="F1410" s="7"/>
      <c r="H1410" s="6">
        <v>40264.65625</v>
      </c>
      <c r="I1410">
        <v>165</v>
      </c>
      <c r="J1410" s="10">
        <v>22.708986724999995</v>
      </c>
      <c r="K1410" s="8">
        <v>1</v>
      </c>
      <c r="L1410" s="7"/>
      <c r="M1410" s="7"/>
    </row>
    <row r="1411" spans="1:13" x14ac:dyDescent="0.25">
      <c r="A1411" s="6">
        <v>40264.666666666664</v>
      </c>
      <c r="B1411">
        <v>16</v>
      </c>
      <c r="C1411" s="7">
        <v>0</v>
      </c>
      <c r="D1411" s="8">
        <v>0</v>
      </c>
      <c r="E1411" s="7"/>
      <c r="F1411" s="7"/>
      <c r="H1411" s="6">
        <v>40264.666666666664</v>
      </c>
      <c r="I1411">
        <v>165</v>
      </c>
      <c r="J1411" s="10">
        <v>22.708986724999995</v>
      </c>
      <c r="K1411" s="8">
        <v>1</v>
      </c>
      <c r="L1411" s="7"/>
      <c r="M1411" s="7"/>
    </row>
    <row r="1412" spans="1:13" x14ac:dyDescent="0.25">
      <c r="A1412" s="6">
        <v>40264.677083333336</v>
      </c>
      <c r="B1412">
        <v>16</v>
      </c>
      <c r="C1412" s="7">
        <v>0</v>
      </c>
      <c r="D1412" s="8">
        <v>0</v>
      </c>
      <c r="E1412" s="7"/>
      <c r="F1412" s="7"/>
      <c r="H1412" s="6">
        <v>40264.677083333336</v>
      </c>
      <c r="I1412">
        <v>166</v>
      </c>
      <c r="J1412" s="10">
        <v>22.878733470399997</v>
      </c>
      <c r="K1412" s="8">
        <v>1</v>
      </c>
      <c r="L1412" s="7"/>
      <c r="M1412" s="7"/>
    </row>
    <row r="1413" spans="1:13" x14ac:dyDescent="0.25">
      <c r="A1413" s="6">
        <v>40264.6875</v>
      </c>
      <c r="B1413">
        <v>16</v>
      </c>
      <c r="C1413" s="7">
        <v>0</v>
      </c>
      <c r="D1413" s="8">
        <v>0</v>
      </c>
      <c r="E1413" s="7"/>
      <c r="F1413" s="7"/>
      <c r="H1413" s="6">
        <v>40264.6875</v>
      </c>
      <c r="I1413">
        <v>167</v>
      </c>
      <c r="J1413" s="10">
        <v>23.048911266199998</v>
      </c>
      <c r="K1413" s="8">
        <v>2</v>
      </c>
      <c r="L1413" s="7"/>
      <c r="M1413" s="7"/>
    </row>
    <row r="1414" spans="1:13" x14ac:dyDescent="0.25">
      <c r="A1414" s="6">
        <v>40264.697916666664</v>
      </c>
      <c r="B1414">
        <v>16</v>
      </c>
      <c r="C1414" s="7">
        <v>0</v>
      </c>
      <c r="D1414" s="8">
        <v>0</v>
      </c>
      <c r="E1414" s="7"/>
      <c r="F1414" s="7"/>
      <c r="H1414" s="6">
        <v>40264.697916666664</v>
      </c>
      <c r="I1414">
        <v>167</v>
      </c>
      <c r="J1414" s="10">
        <v>23.048911266199998</v>
      </c>
      <c r="K1414" s="8">
        <v>2</v>
      </c>
      <c r="L1414" s="7"/>
      <c r="M1414" s="7"/>
    </row>
    <row r="1415" spans="1:13" x14ac:dyDescent="0.25">
      <c r="A1415" s="6">
        <v>40264.708333333336</v>
      </c>
      <c r="B1415">
        <v>16</v>
      </c>
      <c r="C1415" s="7">
        <v>0</v>
      </c>
      <c r="D1415" s="8">
        <v>0</v>
      </c>
      <c r="E1415" s="7"/>
      <c r="F1415" s="7"/>
      <c r="H1415" s="6">
        <v>40264.708333333336</v>
      </c>
      <c r="I1415">
        <v>167</v>
      </c>
      <c r="J1415" s="10">
        <v>23.048911266199998</v>
      </c>
      <c r="K1415" s="8">
        <v>2</v>
      </c>
      <c r="L1415" s="7"/>
      <c r="M1415" s="7"/>
    </row>
    <row r="1416" spans="1:13" x14ac:dyDescent="0.25">
      <c r="A1416" s="6">
        <v>40264.71875</v>
      </c>
      <c r="B1416">
        <v>16</v>
      </c>
      <c r="C1416" s="7">
        <v>0</v>
      </c>
      <c r="D1416" s="8">
        <v>0</v>
      </c>
      <c r="E1416" s="7"/>
      <c r="F1416" s="7"/>
      <c r="H1416" s="6">
        <v>40264.71875</v>
      </c>
      <c r="I1416">
        <v>167</v>
      </c>
      <c r="J1416" s="10">
        <v>23.048911266199998</v>
      </c>
      <c r="K1416" s="8">
        <v>1</v>
      </c>
      <c r="L1416" s="7"/>
      <c r="M1416" s="7"/>
    </row>
    <row r="1417" spans="1:13" x14ac:dyDescent="0.25">
      <c r="A1417" s="6">
        <v>40264.729166666664</v>
      </c>
      <c r="B1417">
        <v>16</v>
      </c>
      <c r="C1417" s="7">
        <v>0</v>
      </c>
      <c r="D1417" s="8">
        <v>0</v>
      </c>
      <c r="E1417" s="7"/>
      <c r="F1417" s="7"/>
      <c r="H1417" s="6">
        <v>40264.729166666664</v>
      </c>
      <c r="I1417">
        <v>167</v>
      </c>
      <c r="J1417" s="10">
        <v>23.048911266199998</v>
      </c>
      <c r="K1417" s="8">
        <v>0</v>
      </c>
      <c r="L1417" s="7"/>
      <c r="M1417" s="7"/>
    </row>
    <row r="1418" spans="1:13" x14ac:dyDescent="0.25">
      <c r="A1418" s="6">
        <v>40264.739583333336</v>
      </c>
      <c r="B1418">
        <v>16</v>
      </c>
      <c r="C1418" s="7">
        <v>0</v>
      </c>
      <c r="D1418" s="8">
        <v>0</v>
      </c>
      <c r="E1418" s="7"/>
      <c r="F1418" s="7"/>
      <c r="H1418" s="6">
        <v>40264.739583333336</v>
      </c>
      <c r="I1418">
        <v>166</v>
      </c>
      <c r="J1418" s="10">
        <v>22.878733470399997</v>
      </c>
      <c r="K1418" s="8">
        <v>-1</v>
      </c>
      <c r="L1418" s="7"/>
      <c r="M1418" s="7"/>
    </row>
    <row r="1419" spans="1:13" x14ac:dyDescent="0.25">
      <c r="A1419" s="6">
        <v>40264.75</v>
      </c>
      <c r="B1419">
        <v>16</v>
      </c>
      <c r="C1419" s="7">
        <v>0</v>
      </c>
      <c r="D1419" s="8" t="s">
        <v>7</v>
      </c>
      <c r="E1419" s="7"/>
      <c r="F1419" s="7"/>
      <c r="H1419" s="6">
        <v>40264.75</v>
      </c>
      <c r="I1419">
        <v>166</v>
      </c>
      <c r="J1419" s="10">
        <v>22.878733470399997</v>
      </c>
      <c r="K1419" s="8" t="s">
        <v>7</v>
      </c>
      <c r="L1419" s="7"/>
      <c r="M1419" s="7"/>
    </row>
    <row r="1420" spans="1:13" x14ac:dyDescent="0.25">
      <c r="A1420" s="6">
        <v>40264.760416666664</v>
      </c>
      <c r="B1420">
        <v>16</v>
      </c>
      <c r="C1420" s="7">
        <v>0</v>
      </c>
      <c r="D1420" s="8" t="s">
        <v>7</v>
      </c>
      <c r="E1420" s="7"/>
      <c r="F1420" s="7"/>
      <c r="H1420" s="6">
        <v>40264.760416666664</v>
      </c>
      <c r="I1420">
        <v>166</v>
      </c>
      <c r="J1420" s="10">
        <v>22.878733470399997</v>
      </c>
      <c r="K1420" s="8" t="s">
        <v>7</v>
      </c>
      <c r="L1420" s="7"/>
      <c r="M1420" s="7"/>
    </row>
    <row r="1421" spans="1:13" x14ac:dyDescent="0.25">
      <c r="A1421" s="6">
        <v>40264.770833333336</v>
      </c>
      <c r="B1421">
        <v>16</v>
      </c>
      <c r="C1421" s="7">
        <v>0</v>
      </c>
      <c r="D1421" s="8" t="s">
        <v>7</v>
      </c>
      <c r="E1421" s="7"/>
      <c r="F1421" s="7"/>
      <c r="H1421" s="6">
        <v>40264.770833333336</v>
      </c>
      <c r="I1421">
        <v>166</v>
      </c>
      <c r="J1421" s="10">
        <v>22.878733470399997</v>
      </c>
      <c r="K1421" s="8" t="s">
        <v>7</v>
      </c>
      <c r="L1421" s="7"/>
      <c r="M1421" s="7"/>
    </row>
    <row r="1422" spans="1:13" x14ac:dyDescent="0.25">
      <c r="A1422" s="6">
        <v>40264.78125</v>
      </c>
      <c r="B1422">
        <v>16</v>
      </c>
      <c r="C1422" s="7">
        <v>0</v>
      </c>
      <c r="D1422" s="8" t="s">
        <v>7</v>
      </c>
      <c r="E1422" s="7"/>
      <c r="F1422" s="7"/>
      <c r="H1422" s="6">
        <v>40264.78125</v>
      </c>
      <c r="I1422">
        <v>167</v>
      </c>
      <c r="J1422" s="10">
        <v>23.048911266199998</v>
      </c>
      <c r="K1422" s="8" t="s">
        <v>7</v>
      </c>
      <c r="L1422" s="7"/>
      <c r="M1422" s="7"/>
    </row>
    <row r="1423" spans="1:13" x14ac:dyDescent="0.25">
      <c r="A1423" s="6">
        <v>40264.791666666664</v>
      </c>
      <c r="B1423">
        <v>16</v>
      </c>
      <c r="C1423" s="7">
        <v>0</v>
      </c>
      <c r="D1423" s="8">
        <v>0</v>
      </c>
      <c r="E1423" s="7"/>
      <c r="F1423" s="7"/>
      <c r="H1423" s="6">
        <v>40264.791666666664</v>
      </c>
      <c r="I1423">
        <v>167</v>
      </c>
      <c r="J1423" s="10">
        <v>23.048911266199998</v>
      </c>
      <c r="K1423" s="8">
        <v>1</v>
      </c>
      <c r="L1423" s="7"/>
      <c r="M1423" s="7"/>
    </row>
    <row r="1424" spans="1:13" x14ac:dyDescent="0.25">
      <c r="A1424" s="6">
        <v>40264.802083333336</v>
      </c>
      <c r="B1424">
        <v>16</v>
      </c>
      <c r="C1424" s="7">
        <v>0</v>
      </c>
      <c r="D1424" s="8">
        <v>0</v>
      </c>
      <c r="E1424" s="7"/>
      <c r="F1424" s="7"/>
      <c r="H1424" s="6">
        <v>40264.802083333336</v>
      </c>
      <c r="I1424">
        <v>169</v>
      </c>
      <c r="J1424" s="10">
        <v>23.390586106599997</v>
      </c>
      <c r="K1424" s="8">
        <v>3</v>
      </c>
      <c r="L1424" s="7"/>
      <c r="M1424" s="7"/>
    </row>
    <row r="1425" spans="1:13" x14ac:dyDescent="0.25">
      <c r="A1425" s="6">
        <v>40264.8125</v>
      </c>
      <c r="B1425">
        <v>16</v>
      </c>
      <c r="C1425" s="7">
        <v>0</v>
      </c>
      <c r="D1425" s="8">
        <v>0</v>
      </c>
      <c r="E1425" s="7"/>
      <c r="F1425" s="7"/>
      <c r="H1425" s="6">
        <v>40264.8125</v>
      </c>
      <c r="I1425">
        <v>169</v>
      </c>
      <c r="J1425" s="10">
        <v>23.390586106599997</v>
      </c>
      <c r="K1425" s="8">
        <v>3</v>
      </c>
      <c r="L1425" s="7"/>
      <c r="M1425" s="7"/>
    </row>
    <row r="1426" spans="1:13" x14ac:dyDescent="0.25">
      <c r="A1426" s="6">
        <v>40264.822916666664</v>
      </c>
      <c r="B1426">
        <v>16</v>
      </c>
      <c r="C1426" s="7">
        <v>0</v>
      </c>
      <c r="D1426" s="8">
        <v>0</v>
      </c>
      <c r="E1426" s="7"/>
      <c r="F1426" s="7"/>
      <c r="H1426" s="6">
        <v>40264.822916666664</v>
      </c>
      <c r="I1426">
        <v>167</v>
      </c>
      <c r="J1426" s="10">
        <v>23.048911266199998</v>
      </c>
      <c r="K1426" s="8">
        <v>0</v>
      </c>
      <c r="L1426" s="7"/>
      <c r="M1426" s="7"/>
    </row>
    <row r="1427" spans="1:13" x14ac:dyDescent="0.25">
      <c r="A1427" s="6">
        <v>40264.833333333336</v>
      </c>
      <c r="B1427">
        <v>16</v>
      </c>
      <c r="C1427" s="7">
        <v>0</v>
      </c>
      <c r="D1427" s="8">
        <v>0</v>
      </c>
      <c r="E1427" s="7"/>
      <c r="F1427" s="7"/>
      <c r="H1427" s="6">
        <v>40264.833333333336</v>
      </c>
      <c r="I1427">
        <v>167</v>
      </c>
      <c r="J1427" s="10">
        <v>23.048911266199998</v>
      </c>
      <c r="K1427" s="8">
        <v>0</v>
      </c>
      <c r="L1427" s="7"/>
      <c r="M1427" s="7"/>
    </row>
    <row r="1428" spans="1:13" x14ac:dyDescent="0.25">
      <c r="A1428" s="6">
        <v>40264.84375</v>
      </c>
      <c r="B1428">
        <v>16</v>
      </c>
      <c r="C1428" s="7">
        <v>0</v>
      </c>
      <c r="D1428" s="8">
        <v>0</v>
      </c>
      <c r="E1428" s="7"/>
      <c r="F1428" s="7"/>
      <c r="H1428" s="6">
        <v>40264.84375</v>
      </c>
      <c r="I1428">
        <v>166</v>
      </c>
      <c r="J1428" s="10">
        <v>22.878733470399997</v>
      </c>
      <c r="K1428" s="8">
        <v>-3</v>
      </c>
      <c r="L1428" s="7"/>
      <c r="M1428" s="7"/>
    </row>
    <row r="1429" spans="1:13" x14ac:dyDescent="0.25">
      <c r="A1429" s="6">
        <v>40264.854166666664</v>
      </c>
      <c r="B1429">
        <v>16</v>
      </c>
      <c r="C1429" s="7">
        <v>0</v>
      </c>
      <c r="D1429" s="8">
        <v>0</v>
      </c>
      <c r="E1429" s="7"/>
      <c r="F1429" s="7"/>
      <c r="H1429" s="6">
        <v>40264.854166666664</v>
      </c>
      <c r="I1429">
        <v>166</v>
      </c>
      <c r="J1429" s="10">
        <v>22.878733470399997</v>
      </c>
      <c r="K1429" s="8">
        <v>-3</v>
      </c>
      <c r="L1429" s="7"/>
      <c r="M1429" s="7"/>
    </row>
    <row r="1430" spans="1:13" x14ac:dyDescent="0.25">
      <c r="A1430" s="6">
        <v>40264.864583333336</v>
      </c>
      <c r="B1430">
        <v>16</v>
      </c>
      <c r="C1430" s="7">
        <v>0</v>
      </c>
      <c r="D1430" s="8">
        <v>0</v>
      </c>
      <c r="E1430" s="7"/>
      <c r="F1430" s="7"/>
      <c r="H1430" s="6">
        <v>40264.864583333336</v>
      </c>
      <c r="I1430">
        <v>166</v>
      </c>
      <c r="J1430" s="10">
        <v>22.878733470399997</v>
      </c>
      <c r="K1430" s="8">
        <v>-1</v>
      </c>
      <c r="L1430" s="7"/>
      <c r="M1430" s="7"/>
    </row>
    <row r="1431" spans="1:13" x14ac:dyDescent="0.25">
      <c r="A1431" s="6">
        <v>40264.875</v>
      </c>
      <c r="B1431">
        <v>16</v>
      </c>
      <c r="C1431" s="7">
        <v>0</v>
      </c>
      <c r="D1431" s="8">
        <v>0</v>
      </c>
      <c r="E1431" s="7"/>
      <c r="F1431" s="7"/>
      <c r="H1431" s="6">
        <v>40264.875</v>
      </c>
      <c r="I1431">
        <v>165</v>
      </c>
      <c r="J1431" s="10">
        <v>22.708986724999995</v>
      </c>
      <c r="K1431" s="8">
        <v>-2</v>
      </c>
      <c r="L1431" s="7"/>
      <c r="M1431" s="7"/>
    </row>
    <row r="1432" spans="1:13" x14ac:dyDescent="0.25">
      <c r="A1432" s="6">
        <v>40264.885416666664</v>
      </c>
      <c r="B1432">
        <v>16</v>
      </c>
      <c r="C1432" s="7">
        <v>0</v>
      </c>
      <c r="D1432" s="8">
        <v>0</v>
      </c>
      <c r="E1432" s="7"/>
      <c r="F1432" s="7"/>
      <c r="H1432" s="6">
        <v>40264.885416666664</v>
      </c>
      <c r="I1432">
        <v>165</v>
      </c>
      <c r="J1432" s="10">
        <v>22.708986724999995</v>
      </c>
      <c r="K1432" s="8">
        <v>-1</v>
      </c>
      <c r="L1432" s="7"/>
      <c r="M1432" s="7"/>
    </row>
    <row r="1433" spans="1:13" x14ac:dyDescent="0.25">
      <c r="A1433" s="6">
        <v>40264.895833333336</v>
      </c>
      <c r="B1433">
        <v>16</v>
      </c>
      <c r="C1433" s="7">
        <v>0</v>
      </c>
      <c r="D1433" s="8">
        <v>0</v>
      </c>
      <c r="E1433" s="7"/>
      <c r="F1433" s="7"/>
      <c r="H1433" s="6">
        <v>40264.895833333336</v>
      </c>
      <c r="I1433">
        <v>165</v>
      </c>
      <c r="J1433" s="10">
        <v>22.708986724999995</v>
      </c>
      <c r="K1433" s="8">
        <v>-1</v>
      </c>
      <c r="L1433" s="7"/>
      <c r="M1433" s="7"/>
    </row>
    <row r="1434" spans="1:13" x14ac:dyDescent="0.25">
      <c r="A1434" s="6">
        <v>40264.90625</v>
      </c>
      <c r="B1434">
        <v>16</v>
      </c>
      <c r="C1434" s="7">
        <v>0</v>
      </c>
      <c r="D1434" s="8">
        <v>0</v>
      </c>
      <c r="E1434" s="7"/>
      <c r="F1434" s="7"/>
      <c r="H1434" s="6">
        <v>40264.90625</v>
      </c>
      <c r="I1434">
        <v>164</v>
      </c>
      <c r="J1434" s="10">
        <v>22.539664505599998</v>
      </c>
      <c r="K1434" s="8">
        <v>-2</v>
      </c>
      <c r="L1434" s="7"/>
      <c r="M1434" s="7"/>
    </row>
    <row r="1435" spans="1:13" x14ac:dyDescent="0.25">
      <c r="A1435" s="6">
        <v>40264.916666666664</v>
      </c>
      <c r="B1435">
        <v>18</v>
      </c>
      <c r="C1435" s="7">
        <v>-10.75896</v>
      </c>
      <c r="D1435" s="8">
        <v>2</v>
      </c>
      <c r="E1435" s="7"/>
      <c r="F1435" s="7"/>
      <c r="H1435" s="6">
        <v>40264.916666666664</v>
      </c>
      <c r="I1435">
        <v>164</v>
      </c>
      <c r="J1435" s="10">
        <v>22.539664505599998</v>
      </c>
      <c r="K1435" s="8">
        <v>-1</v>
      </c>
      <c r="L1435" s="7"/>
      <c r="M1435" s="7"/>
    </row>
    <row r="1436" spans="1:13" x14ac:dyDescent="0.25">
      <c r="A1436" s="6">
        <v>40264.927083333336</v>
      </c>
      <c r="B1436">
        <v>16</v>
      </c>
      <c r="C1436" s="7">
        <v>0</v>
      </c>
      <c r="D1436" s="8">
        <v>0</v>
      </c>
      <c r="E1436" s="7"/>
      <c r="F1436" s="7"/>
      <c r="H1436" s="6">
        <v>40264.927083333336</v>
      </c>
      <c r="I1436">
        <v>165</v>
      </c>
      <c r="J1436" s="10">
        <v>22.708986724999995</v>
      </c>
      <c r="K1436" s="8">
        <v>0</v>
      </c>
      <c r="L1436" s="7"/>
      <c r="M1436" s="7"/>
    </row>
    <row r="1437" spans="1:13" x14ac:dyDescent="0.25">
      <c r="A1437" s="6">
        <v>40264.9375</v>
      </c>
      <c r="B1437">
        <v>16</v>
      </c>
      <c r="C1437" s="7">
        <v>0</v>
      </c>
      <c r="D1437" s="8">
        <v>0</v>
      </c>
      <c r="E1437" s="7"/>
      <c r="F1437" s="7"/>
      <c r="H1437" s="6">
        <v>40264.9375</v>
      </c>
      <c r="I1437">
        <v>165</v>
      </c>
      <c r="J1437" s="10">
        <v>22.708986724999995</v>
      </c>
      <c r="K1437" s="8">
        <v>0</v>
      </c>
      <c r="L1437" s="7"/>
      <c r="M1437" s="7"/>
    </row>
    <row r="1438" spans="1:13" x14ac:dyDescent="0.25">
      <c r="A1438" s="6">
        <v>40264.947916666664</v>
      </c>
      <c r="B1438">
        <v>16</v>
      </c>
      <c r="C1438" s="7">
        <v>0</v>
      </c>
      <c r="D1438" s="8">
        <v>0</v>
      </c>
      <c r="E1438" s="7"/>
      <c r="F1438" s="7"/>
      <c r="H1438" s="6">
        <v>40264.947916666664</v>
      </c>
      <c r="I1438">
        <v>167</v>
      </c>
      <c r="J1438" s="10">
        <v>23.048911266199998</v>
      </c>
      <c r="K1438" s="8">
        <v>3</v>
      </c>
      <c r="L1438" s="7"/>
      <c r="M1438" s="7"/>
    </row>
    <row r="1439" spans="1:13" x14ac:dyDescent="0.25">
      <c r="A1439" s="6">
        <v>40264.958333333336</v>
      </c>
      <c r="B1439">
        <v>16</v>
      </c>
      <c r="C1439" s="7">
        <v>0</v>
      </c>
      <c r="D1439" s="8">
        <v>-2</v>
      </c>
      <c r="E1439" s="7"/>
      <c r="F1439" s="7"/>
      <c r="H1439" s="6">
        <v>40264.958333333336</v>
      </c>
      <c r="I1439">
        <v>169</v>
      </c>
      <c r="J1439" s="10">
        <v>23.390586106599997</v>
      </c>
      <c r="K1439" s="8">
        <v>5</v>
      </c>
      <c r="L1439" s="7"/>
      <c r="M1439" s="7"/>
    </row>
    <row r="1440" spans="1:13" x14ac:dyDescent="0.25">
      <c r="A1440" s="6">
        <v>40264.96875</v>
      </c>
      <c r="B1440">
        <v>16</v>
      </c>
      <c r="C1440" s="7">
        <v>0</v>
      </c>
      <c r="D1440" s="8">
        <v>0</v>
      </c>
      <c r="E1440" s="7"/>
      <c r="F1440" s="7"/>
      <c r="H1440" s="6">
        <v>40264.96875</v>
      </c>
      <c r="I1440">
        <v>174</v>
      </c>
      <c r="J1440" s="10">
        <v>24.252773297600001</v>
      </c>
      <c r="K1440" s="8">
        <v>9</v>
      </c>
      <c r="L1440" s="7"/>
      <c r="M1440" s="7"/>
    </row>
    <row r="1441" spans="1:13" x14ac:dyDescent="0.25">
      <c r="A1441" s="6">
        <v>40264.979166666664</v>
      </c>
      <c r="B1441">
        <v>16</v>
      </c>
      <c r="C1441" s="7">
        <v>0</v>
      </c>
      <c r="D1441" s="8">
        <v>0</v>
      </c>
      <c r="E1441" s="7"/>
      <c r="F1441" s="7"/>
      <c r="H1441" s="6">
        <v>40264.979166666664</v>
      </c>
      <c r="I1441">
        <v>175</v>
      </c>
      <c r="J1441" s="10">
        <v>24.426634374999999</v>
      </c>
      <c r="K1441" s="8">
        <v>10</v>
      </c>
      <c r="L1441" s="7"/>
      <c r="M1441" s="7"/>
    </row>
    <row r="1442" spans="1:13" x14ac:dyDescent="0.25">
      <c r="A1442" s="6">
        <v>40264.989583333336</v>
      </c>
      <c r="B1442">
        <v>16</v>
      </c>
      <c r="C1442" s="7">
        <v>0</v>
      </c>
      <c r="D1442" s="8">
        <v>0</v>
      </c>
      <c r="E1442" s="7"/>
      <c r="F1442" s="7"/>
      <c r="H1442" s="6">
        <v>40264.989583333336</v>
      </c>
      <c r="I1442">
        <v>175</v>
      </c>
      <c r="J1442" s="10">
        <v>24.426634374999999</v>
      </c>
      <c r="K1442" s="8">
        <v>8</v>
      </c>
      <c r="L1442" s="7"/>
      <c r="M1442" s="7"/>
    </row>
    <row r="1443" spans="1:13" x14ac:dyDescent="0.25">
      <c r="A1443" s="6">
        <v>40265</v>
      </c>
      <c r="B1443">
        <v>16</v>
      </c>
      <c r="C1443" s="7">
        <v>0</v>
      </c>
      <c r="D1443" s="8" t="s">
        <v>7</v>
      </c>
      <c r="E1443" s="7"/>
      <c r="F1443" s="7"/>
      <c r="H1443" s="6">
        <v>40265</v>
      </c>
      <c r="I1443">
        <v>171</v>
      </c>
      <c r="J1443" s="10">
        <v>23.734063441399996</v>
      </c>
      <c r="K1443" s="8" t="s">
        <v>7</v>
      </c>
      <c r="L1443" s="7"/>
      <c r="M1443" s="7"/>
    </row>
    <row r="1444" spans="1:13" x14ac:dyDescent="0.25">
      <c r="A1444" s="6">
        <v>40265.010416666664</v>
      </c>
      <c r="B1444">
        <v>16</v>
      </c>
      <c r="C1444" s="7">
        <v>0</v>
      </c>
      <c r="D1444" s="8" t="s">
        <v>7</v>
      </c>
      <c r="E1444" s="7"/>
      <c r="F1444" s="7"/>
      <c r="H1444" s="6">
        <v>40265.010416666664</v>
      </c>
      <c r="I1444">
        <v>173</v>
      </c>
      <c r="J1444" s="10">
        <v>24.079395465799994</v>
      </c>
      <c r="K1444" s="8" t="s">
        <v>7</v>
      </c>
      <c r="L1444" s="7"/>
      <c r="M1444" s="7"/>
    </row>
    <row r="1445" spans="1:13" x14ac:dyDescent="0.25">
      <c r="A1445" s="6">
        <v>40265.020833333336</v>
      </c>
      <c r="B1445">
        <v>16</v>
      </c>
      <c r="C1445" s="7">
        <v>0</v>
      </c>
      <c r="D1445" s="8" t="s">
        <v>7</v>
      </c>
      <c r="E1445" s="7"/>
      <c r="F1445" s="7"/>
      <c r="H1445" s="6">
        <v>40265.020833333336</v>
      </c>
      <c r="I1445">
        <v>175</v>
      </c>
      <c r="J1445" s="10">
        <v>24.426634374999999</v>
      </c>
      <c r="K1445" s="8" t="s">
        <v>7</v>
      </c>
      <c r="L1445" s="7"/>
      <c r="M1445" s="7"/>
    </row>
    <row r="1446" spans="1:13" x14ac:dyDescent="0.25">
      <c r="A1446" s="6">
        <v>40265.03125</v>
      </c>
      <c r="B1446">
        <v>16</v>
      </c>
      <c r="C1446" s="7">
        <v>0</v>
      </c>
      <c r="D1446" s="8" t="s">
        <v>7</v>
      </c>
      <c r="E1446" s="7"/>
      <c r="F1446" s="7"/>
      <c r="H1446" s="6">
        <v>40265.03125</v>
      </c>
      <c r="I1446">
        <v>174</v>
      </c>
      <c r="J1446" s="10">
        <v>24.252773297600001</v>
      </c>
      <c r="K1446" s="8" t="s">
        <v>7</v>
      </c>
      <c r="L1446" s="7"/>
      <c r="M1446" s="7"/>
    </row>
    <row r="1447" spans="1:13" x14ac:dyDescent="0.25">
      <c r="A1447" s="6">
        <v>40265.041666666664</v>
      </c>
      <c r="B1447">
        <v>16</v>
      </c>
      <c r="C1447" s="7">
        <v>0</v>
      </c>
      <c r="D1447" s="8">
        <v>0</v>
      </c>
      <c r="E1447" s="7"/>
      <c r="F1447" s="7"/>
      <c r="H1447" s="6">
        <v>40265.041666666664</v>
      </c>
      <c r="I1447">
        <v>175</v>
      </c>
      <c r="J1447" s="10">
        <v>24.426634374999999</v>
      </c>
      <c r="K1447" s="8">
        <v>4</v>
      </c>
      <c r="L1447" s="7"/>
      <c r="M1447" s="7"/>
    </row>
    <row r="1448" spans="1:13" x14ac:dyDescent="0.25">
      <c r="A1448" s="6">
        <v>40265.052083333336</v>
      </c>
      <c r="B1448">
        <v>16</v>
      </c>
      <c r="C1448" s="7">
        <v>0</v>
      </c>
      <c r="D1448" s="8">
        <v>0</v>
      </c>
      <c r="E1448" s="7"/>
      <c r="F1448" s="7"/>
      <c r="H1448" s="6">
        <v>40265.052083333336</v>
      </c>
      <c r="I1448">
        <v>175</v>
      </c>
      <c r="J1448" s="10">
        <v>24.426634374999999</v>
      </c>
      <c r="K1448" s="8">
        <v>2</v>
      </c>
      <c r="L1448" s="7"/>
      <c r="M1448" s="7"/>
    </row>
    <row r="1449" spans="1:13" x14ac:dyDescent="0.25">
      <c r="A1449" s="6">
        <v>40265.0625</v>
      </c>
      <c r="B1449">
        <v>16</v>
      </c>
      <c r="C1449" s="7">
        <v>0</v>
      </c>
      <c r="D1449" s="8">
        <v>0</v>
      </c>
      <c r="E1449" s="7"/>
      <c r="F1449" s="7"/>
      <c r="H1449" s="6">
        <v>40265.0625</v>
      </c>
      <c r="I1449">
        <v>172</v>
      </c>
      <c r="J1449" s="10">
        <v>23.906494355199996</v>
      </c>
      <c r="K1449" s="8">
        <v>-3</v>
      </c>
      <c r="L1449" s="7"/>
      <c r="M1449" s="7"/>
    </row>
    <row r="1450" spans="1:13" x14ac:dyDescent="0.25">
      <c r="A1450" s="6">
        <v>40265.072916666664</v>
      </c>
      <c r="B1450">
        <v>16</v>
      </c>
      <c r="C1450" s="7">
        <v>0</v>
      </c>
      <c r="D1450" s="8">
        <v>0</v>
      </c>
      <c r="E1450" s="7"/>
      <c r="F1450" s="7"/>
      <c r="H1450" s="6">
        <v>40265.072916666664</v>
      </c>
      <c r="I1450">
        <v>171</v>
      </c>
      <c r="J1450" s="10">
        <v>23.734063441399996</v>
      </c>
      <c r="K1450" s="8">
        <v>-3</v>
      </c>
      <c r="L1450" s="7"/>
      <c r="M1450" s="7"/>
    </row>
    <row r="1451" spans="1:13" x14ac:dyDescent="0.25">
      <c r="A1451" s="6">
        <v>40265.083333333336</v>
      </c>
      <c r="B1451">
        <v>16</v>
      </c>
      <c r="C1451" s="7">
        <v>0</v>
      </c>
      <c r="D1451" s="8">
        <v>0</v>
      </c>
      <c r="E1451" s="7"/>
      <c r="F1451" s="7"/>
      <c r="H1451" s="6">
        <v>40265.083333333336</v>
      </c>
      <c r="I1451">
        <v>167</v>
      </c>
      <c r="J1451" s="10">
        <v>23.048911266199998</v>
      </c>
      <c r="K1451" s="8">
        <v>-8</v>
      </c>
      <c r="L1451" s="7"/>
      <c r="M1451" s="7"/>
    </row>
    <row r="1452" spans="1:13" x14ac:dyDescent="0.25">
      <c r="A1452" s="6">
        <v>40265.09375</v>
      </c>
      <c r="B1452">
        <v>18</v>
      </c>
      <c r="C1452" s="7">
        <v>-10.75896</v>
      </c>
      <c r="D1452" s="8">
        <v>2</v>
      </c>
      <c r="E1452" s="7"/>
      <c r="F1452" s="7"/>
      <c r="H1452" s="6">
        <v>40265.09375</v>
      </c>
      <c r="I1452">
        <v>166</v>
      </c>
      <c r="J1452" s="10">
        <v>22.878733470399997</v>
      </c>
      <c r="K1452" s="8">
        <v>-9</v>
      </c>
      <c r="L1452" s="7"/>
      <c r="M1452" s="7"/>
    </row>
    <row r="1453" spans="1:13" x14ac:dyDescent="0.25">
      <c r="A1453" s="6">
        <v>40265.104166666664</v>
      </c>
      <c r="B1453">
        <v>16</v>
      </c>
      <c r="C1453" s="7">
        <v>0</v>
      </c>
      <c r="D1453" s="8">
        <v>0</v>
      </c>
      <c r="E1453" s="7"/>
      <c r="F1453" s="7"/>
      <c r="H1453" s="6">
        <v>40265.104166666664</v>
      </c>
      <c r="I1453">
        <v>167</v>
      </c>
      <c r="J1453" s="10">
        <v>23.048911266199998</v>
      </c>
      <c r="K1453" s="8">
        <v>-5</v>
      </c>
      <c r="L1453" s="7"/>
      <c r="M1453" s="7"/>
    </row>
    <row r="1454" spans="1:13" x14ac:dyDescent="0.25">
      <c r="A1454" s="6">
        <v>40265.114583333336</v>
      </c>
      <c r="B1454">
        <v>17</v>
      </c>
      <c r="C1454" s="7">
        <v>-5.37948</v>
      </c>
      <c r="D1454" s="8">
        <v>1</v>
      </c>
      <c r="E1454" s="7"/>
      <c r="F1454" s="7"/>
      <c r="H1454" s="6">
        <v>40265.114583333336</v>
      </c>
      <c r="I1454">
        <v>167</v>
      </c>
      <c r="J1454" s="10">
        <v>23.048911266199998</v>
      </c>
      <c r="K1454" s="8">
        <v>-4</v>
      </c>
      <c r="L1454" s="7"/>
      <c r="M1454" s="7"/>
    </row>
    <row r="1455" spans="1:13" x14ac:dyDescent="0.25">
      <c r="A1455" s="6">
        <v>40265.125</v>
      </c>
      <c r="B1455">
        <v>16</v>
      </c>
      <c r="C1455" s="7">
        <v>0</v>
      </c>
      <c r="D1455" s="8">
        <v>0</v>
      </c>
      <c r="E1455" s="7"/>
      <c r="F1455" s="7"/>
      <c r="H1455" s="6">
        <v>40265.125</v>
      </c>
      <c r="I1455">
        <v>168</v>
      </c>
      <c r="J1455" s="10">
        <v>23.219526636799998</v>
      </c>
      <c r="K1455" s="8">
        <v>1</v>
      </c>
      <c r="L1455" s="7"/>
      <c r="M1455" s="7"/>
    </row>
    <row r="1456" spans="1:13" x14ac:dyDescent="0.25">
      <c r="A1456" s="6">
        <v>40265.135416666664</v>
      </c>
      <c r="B1456">
        <v>18</v>
      </c>
      <c r="C1456" s="7">
        <v>-10.75896</v>
      </c>
      <c r="D1456" s="8">
        <v>0</v>
      </c>
      <c r="E1456" s="7"/>
      <c r="F1456" s="7"/>
      <c r="H1456" s="6">
        <v>40265.135416666664</v>
      </c>
      <c r="I1456">
        <v>166</v>
      </c>
      <c r="J1456" s="10">
        <v>22.878733470399997</v>
      </c>
      <c r="K1456" s="8">
        <v>0</v>
      </c>
      <c r="L1456" s="7"/>
      <c r="M1456" s="7"/>
    </row>
    <row r="1457" spans="1:13" x14ac:dyDescent="0.25">
      <c r="A1457" s="6">
        <v>40265.145833333336</v>
      </c>
      <c r="B1457">
        <v>16</v>
      </c>
      <c r="C1457" s="7">
        <v>0</v>
      </c>
      <c r="D1457" s="8">
        <v>0</v>
      </c>
      <c r="E1457" s="7"/>
      <c r="F1457" s="7"/>
      <c r="H1457" s="6">
        <v>40265.145833333336</v>
      </c>
      <c r="I1457">
        <v>166</v>
      </c>
      <c r="J1457" s="10">
        <v>22.878733470399997</v>
      </c>
      <c r="K1457" s="8">
        <v>-1</v>
      </c>
      <c r="L1457" s="7"/>
      <c r="M1457" s="7"/>
    </row>
    <row r="1458" spans="1:13" x14ac:dyDescent="0.25">
      <c r="A1458" s="6">
        <v>40265.15625</v>
      </c>
      <c r="B1458">
        <v>16</v>
      </c>
      <c r="C1458" s="7">
        <v>0</v>
      </c>
      <c r="D1458" s="8">
        <v>-1</v>
      </c>
      <c r="E1458" s="7"/>
      <c r="F1458" s="7"/>
      <c r="H1458" s="6">
        <v>40265.15625</v>
      </c>
      <c r="I1458">
        <v>167</v>
      </c>
      <c r="J1458" s="10">
        <v>23.048911266199998</v>
      </c>
      <c r="K1458" s="8">
        <v>0</v>
      </c>
      <c r="L1458" s="7"/>
      <c r="M1458" s="7"/>
    </row>
    <row r="1459" spans="1:13" x14ac:dyDescent="0.25">
      <c r="A1459" s="6">
        <v>40265.166666666664</v>
      </c>
      <c r="B1459">
        <v>16</v>
      </c>
      <c r="C1459" s="7">
        <v>0</v>
      </c>
      <c r="D1459" s="8">
        <v>0</v>
      </c>
      <c r="E1459" s="7"/>
      <c r="F1459" s="7"/>
      <c r="H1459" s="6">
        <v>40265.166666666664</v>
      </c>
      <c r="I1459">
        <v>167</v>
      </c>
      <c r="J1459" s="10">
        <v>23.048911266199998</v>
      </c>
      <c r="K1459" s="8">
        <v>-1</v>
      </c>
      <c r="L1459" s="7"/>
      <c r="M1459" s="7"/>
    </row>
    <row r="1460" spans="1:13" x14ac:dyDescent="0.25">
      <c r="A1460" s="6">
        <v>40265.177083333336</v>
      </c>
      <c r="B1460">
        <v>18</v>
      </c>
      <c r="C1460" s="7">
        <v>-10.75896</v>
      </c>
      <c r="D1460" s="8">
        <v>0</v>
      </c>
      <c r="E1460" s="7"/>
      <c r="F1460" s="7"/>
      <c r="H1460" s="6">
        <v>40265.177083333336</v>
      </c>
      <c r="I1460">
        <v>166</v>
      </c>
      <c r="J1460" s="10">
        <v>22.878733470399997</v>
      </c>
      <c r="K1460" s="8">
        <v>0</v>
      </c>
      <c r="L1460" s="7"/>
      <c r="M1460" s="7"/>
    </row>
    <row r="1461" spans="1:13" x14ac:dyDescent="0.25">
      <c r="A1461" s="6">
        <v>40265.1875</v>
      </c>
      <c r="B1461">
        <v>17</v>
      </c>
      <c r="C1461" s="7">
        <v>-5.37948</v>
      </c>
      <c r="D1461" s="8">
        <v>1</v>
      </c>
      <c r="E1461" s="7"/>
      <c r="F1461" s="7"/>
      <c r="H1461" s="6">
        <v>40265.1875</v>
      </c>
      <c r="I1461">
        <v>167</v>
      </c>
      <c r="J1461" s="10">
        <v>23.048911266199998</v>
      </c>
      <c r="K1461" s="8">
        <v>1</v>
      </c>
      <c r="L1461" s="7"/>
      <c r="M1461" s="7"/>
    </row>
    <row r="1462" spans="1:13" x14ac:dyDescent="0.25">
      <c r="A1462" s="6">
        <v>40265.197916666664</v>
      </c>
      <c r="B1462">
        <v>17</v>
      </c>
      <c r="C1462" s="7">
        <v>-5.37948</v>
      </c>
      <c r="D1462" s="8">
        <v>1</v>
      </c>
      <c r="E1462" s="7"/>
      <c r="F1462" s="7"/>
      <c r="H1462" s="6">
        <v>40265.197916666664</v>
      </c>
      <c r="I1462">
        <v>166</v>
      </c>
      <c r="J1462" s="10">
        <v>22.878733470399997</v>
      </c>
      <c r="K1462" s="8">
        <v>-1</v>
      </c>
      <c r="L1462" s="7"/>
      <c r="M1462" s="7"/>
    </row>
    <row r="1463" spans="1:13" x14ac:dyDescent="0.25">
      <c r="A1463" s="6">
        <v>40265.208333333336</v>
      </c>
      <c r="B1463">
        <v>16</v>
      </c>
      <c r="C1463" s="7">
        <v>0</v>
      </c>
      <c r="D1463" s="8">
        <v>0</v>
      </c>
      <c r="E1463" s="7"/>
      <c r="F1463" s="7"/>
      <c r="H1463" s="6">
        <v>40265.208333333336</v>
      </c>
      <c r="I1463">
        <v>167</v>
      </c>
      <c r="J1463" s="10">
        <v>23.048911266199998</v>
      </c>
      <c r="K1463" s="8">
        <v>0</v>
      </c>
      <c r="L1463" s="7"/>
      <c r="M1463" s="7"/>
    </row>
    <row r="1464" spans="1:13" x14ac:dyDescent="0.25">
      <c r="A1464" s="6">
        <v>40265.21875</v>
      </c>
      <c r="B1464">
        <v>16</v>
      </c>
      <c r="C1464" s="7">
        <v>0</v>
      </c>
      <c r="D1464" s="8">
        <v>-2</v>
      </c>
      <c r="E1464" s="7"/>
      <c r="F1464" s="7"/>
      <c r="H1464" s="6">
        <v>40265.21875</v>
      </c>
      <c r="I1464">
        <v>168</v>
      </c>
      <c r="J1464" s="10">
        <v>23.219526636799998</v>
      </c>
      <c r="K1464" s="8">
        <v>2</v>
      </c>
      <c r="L1464" s="7"/>
      <c r="M1464" s="7"/>
    </row>
    <row r="1465" spans="1:13" x14ac:dyDescent="0.25">
      <c r="A1465" s="6">
        <v>40265.229166666664</v>
      </c>
      <c r="B1465">
        <v>16</v>
      </c>
      <c r="C1465" s="7">
        <v>0</v>
      </c>
      <c r="D1465" s="8">
        <v>-1</v>
      </c>
      <c r="E1465" s="7"/>
      <c r="F1465" s="7"/>
      <c r="H1465" s="6">
        <v>40265.229166666664</v>
      </c>
      <c r="I1465">
        <v>167</v>
      </c>
      <c r="J1465" s="10">
        <v>23.048911266199998</v>
      </c>
      <c r="K1465" s="8">
        <v>0</v>
      </c>
      <c r="L1465" s="7"/>
      <c r="M1465" s="7"/>
    </row>
    <row r="1466" spans="1:13" x14ac:dyDescent="0.25">
      <c r="A1466" s="6">
        <v>40265.239583333336</v>
      </c>
      <c r="B1466">
        <v>16</v>
      </c>
      <c r="C1466" s="7">
        <v>0</v>
      </c>
      <c r="D1466" s="8">
        <v>-1</v>
      </c>
      <c r="E1466" s="7"/>
      <c r="F1466" s="7"/>
      <c r="H1466" s="6">
        <v>40265.239583333336</v>
      </c>
      <c r="I1466">
        <v>168</v>
      </c>
      <c r="J1466" s="10">
        <v>23.219526636799998</v>
      </c>
      <c r="K1466" s="8">
        <v>2</v>
      </c>
      <c r="L1466" s="7"/>
      <c r="M1466" s="7"/>
    </row>
    <row r="1467" spans="1:13" x14ac:dyDescent="0.25">
      <c r="A1467" s="6">
        <v>40265.25</v>
      </c>
      <c r="B1467">
        <v>16</v>
      </c>
      <c r="C1467" s="7">
        <v>0</v>
      </c>
      <c r="D1467" s="8" t="s">
        <v>7</v>
      </c>
      <c r="E1467" s="7"/>
      <c r="F1467" s="7"/>
      <c r="H1467" s="6">
        <v>40265.25</v>
      </c>
      <c r="I1467">
        <v>168</v>
      </c>
      <c r="J1467" s="10">
        <v>23.219526636799998</v>
      </c>
      <c r="K1467" s="8" t="s">
        <v>7</v>
      </c>
      <c r="L1467" s="7"/>
      <c r="M1467" s="7"/>
    </row>
    <row r="1468" spans="1:13" x14ac:dyDescent="0.25">
      <c r="A1468" s="6">
        <v>40265.260416666664</v>
      </c>
      <c r="B1468">
        <v>16</v>
      </c>
      <c r="C1468" s="7">
        <v>0</v>
      </c>
      <c r="D1468" s="8" t="s">
        <v>7</v>
      </c>
      <c r="E1468" s="7"/>
      <c r="F1468" s="7"/>
      <c r="H1468" s="6">
        <v>40265.260416666664</v>
      </c>
      <c r="I1468">
        <v>169</v>
      </c>
      <c r="J1468" s="10">
        <v>23.390586106599997</v>
      </c>
      <c r="K1468" s="8" t="s">
        <v>7</v>
      </c>
      <c r="L1468" s="7"/>
      <c r="M1468" s="7"/>
    </row>
    <row r="1469" spans="1:13" x14ac:dyDescent="0.25">
      <c r="A1469" s="6">
        <v>40265.270833333336</v>
      </c>
      <c r="B1469">
        <v>16</v>
      </c>
      <c r="C1469" s="7">
        <v>0</v>
      </c>
      <c r="D1469" s="8" t="s">
        <v>7</v>
      </c>
      <c r="E1469" s="7"/>
      <c r="F1469" s="7"/>
      <c r="H1469" s="6">
        <v>40265.270833333336</v>
      </c>
      <c r="I1469">
        <v>168</v>
      </c>
      <c r="J1469" s="10">
        <v>23.219526636799998</v>
      </c>
      <c r="K1469" s="8" t="s">
        <v>7</v>
      </c>
      <c r="L1469" s="7"/>
      <c r="M1469" s="7"/>
    </row>
    <row r="1470" spans="1:13" x14ac:dyDescent="0.25">
      <c r="A1470" s="6">
        <v>40265.28125</v>
      </c>
      <c r="B1470">
        <v>17</v>
      </c>
      <c r="C1470" s="7">
        <v>-5.37948</v>
      </c>
      <c r="D1470" s="8" t="s">
        <v>7</v>
      </c>
      <c r="E1470" s="7"/>
      <c r="F1470" s="7"/>
      <c r="H1470" s="6">
        <v>40265.28125</v>
      </c>
      <c r="I1470">
        <v>167</v>
      </c>
      <c r="J1470" s="10">
        <v>23.048911266199998</v>
      </c>
      <c r="K1470" s="8" t="s">
        <v>7</v>
      </c>
      <c r="L1470" s="7"/>
      <c r="M1470" s="7"/>
    </row>
    <row r="1471" spans="1:13" x14ac:dyDescent="0.25">
      <c r="A1471" s="6">
        <v>40265.291666666664</v>
      </c>
      <c r="B1471">
        <v>16</v>
      </c>
      <c r="C1471" s="7">
        <v>0</v>
      </c>
      <c r="D1471" s="8">
        <v>0</v>
      </c>
      <c r="E1471" s="7"/>
      <c r="F1471" s="7"/>
      <c r="H1471" s="6">
        <v>40265.291666666664</v>
      </c>
      <c r="I1471">
        <v>168</v>
      </c>
      <c r="J1471" s="10">
        <v>23.219526636799998</v>
      </c>
      <c r="K1471" s="8">
        <v>0</v>
      </c>
      <c r="L1471" s="7"/>
      <c r="M1471" s="7"/>
    </row>
    <row r="1472" spans="1:13" x14ac:dyDescent="0.25">
      <c r="A1472" s="6">
        <v>40265.302083333336</v>
      </c>
      <c r="B1472">
        <v>16</v>
      </c>
      <c r="C1472" s="7">
        <v>0</v>
      </c>
      <c r="D1472" s="8">
        <v>0</v>
      </c>
      <c r="E1472" s="7"/>
      <c r="F1472" s="7"/>
      <c r="H1472" s="6">
        <v>40265.302083333336</v>
      </c>
      <c r="I1472">
        <v>167</v>
      </c>
      <c r="J1472" s="10">
        <v>23.048911266199998</v>
      </c>
      <c r="K1472" s="8">
        <v>-2</v>
      </c>
      <c r="L1472" s="7"/>
      <c r="M1472" s="7"/>
    </row>
    <row r="1473" spans="1:13" x14ac:dyDescent="0.25">
      <c r="A1473" s="6">
        <v>40265.3125</v>
      </c>
      <c r="B1473">
        <v>18</v>
      </c>
      <c r="C1473" s="7">
        <v>-10.75896</v>
      </c>
      <c r="D1473" s="8">
        <v>2</v>
      </c>
      <c r="E1473" s="7"/>
      <c r="F1473" s="7"/>
      <c r="H1473" s="6">
        <v>40265.3125</v>
      </c>
      <c r="I1473">
        <v>166</v>
      </c>
      <c r="J1473" s="10">
        <v>22.878733470399997</v>
      </c>
      <c r="K1473" s="8">
        <v>-2</v>
      </c>
      <c r="L1473" s="7"/>
      <c r="M1473" s="7"/>
    </row>
    <row r="1474" spans="1:13" x14ac:dyDescent="0.25">
      <c r="A1474" s="6">
        <v>40265.322916666664</v>
      </c>
      <c r="B1474">
        <v>19</v>
      </c>
      <c r="C1474" s="7">
        <v>-16.138439999999999</v>
      </c>
      <c r="D1474" s="8">
        <v>2</v>
      </c>
      <c r="E1474" s="7"/>
      <c r="F1474" s="7"/>
      <c r="H1474" s="6">
        <v>40265.322916666664</v>
      </c>
      <c r="I1474">
        <v>165</v>
      </c>
      <c r="J1474" s="10">
        <v>22.708986724999995</v>
      </c>
      <c r="K1474" s="8">
        <v>-2</v>
      </c>
      <c r="L1474" s="7"/>
      <c r="M1474" s="7"/>
    </row>
    <row r="1475" spans="1:13" x14ac:dyDescent="0.25">
      <c r="A1475" s="6">
        <v>40265.333333333336</v>
      </c>
      <c r="B1475">
        <v>16</v>
      </c>
      <c r="C1475" s="7">
        <v>0</v>
      </c>
      <c r="D1475" s="8">
        <v>0</v>
      </c>
      <c r="E1475" s="7"/>
      <c r="F1475" s="7"/>
      <c r="H1475" s="6">
        <v>40265.333333333336</v>
      </c>
      <c r="I1475">
        <v>166</v>
      </c>
      <c r="J1475" s="10">
        <v>22.878733470399997</v>
      </c>
      <c r="K1475" s="8">
        <v>-2</v>
      </c>
      <c r="L1475" s="7"/>
      <c r="M1475" s="7"/>
    </row>
    <row r="1476" spans="1:13" x14ac:dyDescent="0.25">
      <c r="A1476" s="6">
        <v>40265.34375</v>
      </c>
      <c r="B1476">
        <v>16</v>
      </c>
      <c r="C1476" s="7">
        <v>0</v>
      </c>
      <c r="D1476" s="8">
        <v>0</v>
      </c>
      <c r="E1476" s="7"/>
      <c r="F1476" s="7"/>
      <c r="H1476" s="6">
        <v>40265.34375</v>
      </c>
      <c r="I1476">
        <v>166</v>
      </c>
      <c r="J1476" s="10">
        <v>22.878733470399997</v>
      </c>
      <c r="K1476" s="8">
        <v>-1</v>
      </c>
      <c r="L1476" s="7"/>
      <c r="M1476" s="7"/>
    </row>
    <row r="1477" spans="1:13" x14ac:dyDescent="0.25">
      <c r="A1477" s="6">
        <v>40265.354166666664</v>
      </c>
      <c r="B1477">
        <v>17</v>
      </c>
      <c r="C1477" s="7">
        <v>-5.37948</v>
      </c>
      <c r="D1477" s="8">
        <v>-1</v>
      </c>
      <c r="E1477" s="7"/>
      <c r="F1477" s="7"/>
      <c r="H1477" s="6">
        <v>40265.354166666664</v>
      </c>
      <c r="I1477">
        <v>166</v>
      </c>
      <c r="J1477" s="10">
        <v>22.878733470399997</v>
      </c>
      <c r="K1477" s="8">
        <v>0</v>
      </c>
      <c r="L1477" s="7"/>
      <c r="M1477" s="7"/>
    </row>
    <row r="1478" spans="1:13" x14ac:dyDescent="0.25">
      <c r="A1478" s="6">
        <v>40265.364583333336</v>
      </c>
      <c r="B1478">
        <v>16</v>
      </c>
      <c r="C1478" s="7">
        <v>0</v>
      </c>
      <c r="D1478" s="8">
        <v>-3</v>
      </c>
      <c r="E1478" s="7"/>
      <c r="F1478" s="7"/>
      <c r="H1478" s="6">
        <v>40265.364583333336</v>
      </c>
      <c r="I1478">
        <v>167</v>
      </c>
      <c r="J1478" s="10">
        <v>23.048911266199998</v>
      </c>
      <c r="K1478" s="8">
        <v>2</v>
      </c>
      <c r="L1478" s="7"/>
      <c r="M1478" s="7"/>
    </row>
    <row r="1479" spans="1:13" x14ac:dyDescent="0.25">
      <c r="A1479" s="6">
        <v>40265.375</v>
      </c>
      <c r="B1479">
        <v>16</v>
      </c>
      <c r="C1479" s="7">
        <v>0</v>
      </c>
      <c r="D1479" s="8">
        <v>0</v>
      </c>
      <c r="E1479" s="7"/>
      <c r="F1479" s="7"/>
      <c r="H1479" s="6">
        <v>40265.375</v>
      </c>
      <c r="I1479">
        <v>166</v>
      </c>
      <c r="J1479" s="10">
        <v>22.878733470399997</v>
      </c>
      <c r="K1479" s="8">
        <v>0</v>
      </c>
      <c r="L1479" s="7"/>
      <c r="M1479" s="7"/>
    </row>
    <row r="1480" spans="1:13" x14ac:dyDescent="0.25">
      <c r="A1480" s="6">
        <v>40265.385416666664</v>
      </c>
      <c r="B1480">
        <v>16</v>
      </c>
      <c r="C1480" s="7">
        <v>0</v>
      </c>
      <c r="D1480" s="8">
        <v>0</v>
      </c>
      <c r="E1480" s="7"/>
      <c r="F1480" s="7"/>
      <c r="H1480" s="6">
        <v>40265.385416666664</v>
      </c>
      <c r="I1480">
        <v>166</v>
      </c>
      <c r="J1480" s="10">
        <v>22.878733470399997</v>
      </c>
      <c r="K1480" s="8">
        <v>0</v>
      </c>
      <c r="L1480" s="7"/>
      <c r="M1480" s="7"/>
    </row>
    <row r="1481" spans="1:13" x14ac:dyDescent="0.25">
      <c r="A1481" s="6">
        <v>40265.395833333336</v>
      </c>
      <c r="B1481">
        <v>17</v>
      </c>
      <c r="C1481" s="7">
        <v>-5.37948</v>
      </c>
      <c r="D1481" s="8">
        <v>0</v>
      </c>
      <c r="E1481" s="7"/>
      <c r="F1481" s="7"/>
      <c r="H1481" s="6">
        <v>40265.395833333336</v>
      </c>
      <c r="I1481">
        <v>166</v>
      </c>
      <c r="J1481" s="10">
        <v>22.878733470399997</v>
      </c>
      <c r="K1481" s="8">
        <v>0</v>
      </c>
      <c r="L1481" s="7"/>
      <c r="M1481" s="7"/>
    </row>
    <row r="1482" spans="1:13" x14ac:dyDescent="0.25">
      <c r="A1482" s="6">
        <v>40265.40625</v>
      </c>
      <c r="B1482">
        <v>16</v>
      </c>
      <c r="C1482" s="7">
        <v>0</v>
      </c>
      <c r="D1482" s="8">
        <v>0</v>
      </c>
      <c r="E1482" s="7"/>
      <c r="F1482" s="7"/>
      <c r="H1482" s="6">
        <v>40265.40625</v>
      </c>
      <c r="I1482">
        <v>168</v>
      </c>
      <c r="J1482" s="10">
        <v>23.219526636799998</v>
      </c>
      <c r="K1482" s="8">
        <v>1</v>
      </c>
      <c r="L1482" s="7"/>
      <c r="M1482" s="7"/>
    </row>
    <row r="1483" spans="1:13" x14ac:dyDescent="0.25">
      <c r="A1483" s="6">
        <v>40265.416666666664</v>
      </c>
      <c r="B1483">
        <v>16</v>
      </c>
      <c r="C1483" s="7">
        <v>0</v>
      </c>
      <c r="D1483" s="8">
        <v>0</v>
      </c>
      <c r="E1483" s="7"/>
      <c r="F1483" s="7"/>
      <c r="H1483" s="6">
        <v>40265.416666666664</v>
      </c>
      <c r="I1483">
        <v>168</v>
      </c>
      <c r="J1483" s="10">
        <v>23.219526636799998</v>
      </c>
      <c r="K1483" s="8">
        <v>2</v>
      </c>
      <c r="L1483" s="7"/>
      <c r="M1483" s="7"/>
    </row>
    <row r="1484" spans="1:13" x14ac:dyDescent="0.25">
      <c r="A1484" s="6">
        <v>40265.427083333336</v>
      </c>
      <c r="B1484">
        <v>17</v>
      </c>
      <c r="C1484" s="7">
        <v>-5.37948</v>
      </c>
      <c r="D1484" s="8">
        <v>1</v>
      </c>
      <c r="E1484" s="7"/>
      <c r="F1484" s="7"/>
      <c r="H1484" s="6">
        <v>40265.427083333336</v>
      </c>
      <c r="I1484">
        <v>166</v>
      </c>
      <c r="J1484" s="10">
        <v>22.878733470399997</v>
      </c>
      <c r="K1484" s="8">
        <v>0</v>
      </c>
      <c r="L1484" s="7"/>
      <c r="M1484" s="7"/>
    </row>
    <row r="1485" spans="1:13" x14ac:dyDescent="0.25">
      <c r="A1485" s="6">
        <v>40265.4375</v>
      </c>
      <c r="B1485">
        <v>16</v>
      </c>
      <c r="C1485" s="7">
        <v>0</v>
      </c>
      <c r="D1485" s="8">
        <v>-1</v>
      </c>
      <c r="E1485" s="7"/>
      <c r="F1485" s="7"/>
      <c r="H1485" s="6">
        <v>40265.4375</v>
      </c>
      <c r="I1485">
        <v>166</v>
      </c>
      <c r="J1485" s="10">
        <v>22.878733470399997</v>
      </c>
      <c r="K1485" s="8">
        <v>0</v>
      </c>
      <c r="L1485" s="7"/>
      <c r="M1485" s="7"/>
    </row>
    <row r="1486" spans="1:13" x14ac:dyDescent="0.25">
      <c r="A1486" s="6">
        <v>40265.447916666664</v>
      </c>
      <c r="B1486">
        <v>16</v>
      </c>
      <c r="C1486" s="7">
        <v>0</v>
      </c>
      <c r="D1486" s="8">
        <v>0</v>
      </c>
      <c r="E1486" s="7"/>
      <c r="F1486" s="7"/>
      <c r="H1486" s="6">
        <v>40265.447916666664</v>
      </c>
      <c r="I1486">
        <v>166</v>
      </c>
      <c r="J1486" s="10">
        <v>22.878733470399997</v>
      </c>
      <c r="K1486" s="8">
        <v>-2</v>
      </c>
      <c r="L1486" s="7"/>
      <c r="M1486" s="7"/>
    </row>
    <row r="1487" spans="1:13" x14ac:dyDescent="0.25">
      <c r="A1487" s="6">
        <v>40265.458333333336</v>
      </c>
      <c r="B1487">
        <v>16</v>
      </c>
      <c r="C1487" s="7">
        <v>0</v>
      </c>
      <c r="D1487" s="8">
        <v>0</v>
      </c>
      <c r="E1487" s="7"/>
      <c r="F1487" s="7"/>
      <c r="H1487" s="6">
        <v>40265.458333333336</v>
      </c>
      <c r="I1487">
        <v>166</v>
      </c>
      <c r="J1487" s="10">
        <v>22.878733470399997</v>
      </c>
      <c r="K1487" s="8">
        <v>-2</v>
      </c>
      <c r="L1487" s="7"/>
      <c r="M1487" s="7"/>
    </row>
    <row r="1488" spans="1:13" x14ac:dyDescent="0.25">
      <c r="A1488" s="6">
        <v>40265.46875</v>
      </c>
      <c r="B1488">
        <v>16</v>
      </c>
      <c r="C1488" s="7">
        <v>0</v>
      </c>
      <c r="D1488" s="8">
        <v>-1</v>
      </c>
      <c r="E1488" s="7"/>
      <c r="F1488" s="7"/>
      <c r="H1488" s="6">
        <v>40265.46875</v>
      </c>
      <c r="I1488">
        <v>165</v>
      </c>
      <c r="J1488" s="10">
        <v>22.708986724999995</v>
      </c>
      <c r="K1488" s="8">
        <v>-1</v>
      </c>
      <c r="L1488" s="7"/>
      <c r="M1488" s="7"/>
    </row>
    <row r="1489" spans="1:13" x14ac:dyDescent="0.25">
      <c r="A1489" s="6">
        <v>40265.479166666664</v>
      </c>
      <c r="B1489">
        <v>18</v>
      </c>
      <c r="C1489" s="7">
        <v>-10.75896</v>
      </c>
      <c r="D1489" s="8">
        <v>2</v>
      </c>
      <c r="E1489" s="7"/>
      <c r="F1489" s="7"/>
      <c r="H1489" s="6">
        <v>40265.479166666664</v>
      </c>
      <c r="I1489">
        <v>165</v>
      </c>
      <c r="J1489" s="10">
        <v>22.708986724999995</v>
      </c>
      <c r="K1489" s="8">
        <v>-1</v>
      </c>
      <c r="L1489" s="7"/>
      <c r="M1489" s="7"/>
    </row>
    <row r="1490" spans="1:13" x14ac:dyDescent="0.25">
      <c r="A1490" s="6">
        <v>40265.489583333336</v>
      </c>
      <c r="B1490">
        <v>17</v>
      </c>
      <c r="C1490" s="7">
        <v>-5.37948</v>
      </c>
      <c r="D1490" s="8">
        <v>1</v>
      </c>
      <c r="E1490" s="7"/>
      <c r="F1490" s="7"/>
      <c r="H1490" s="6">
        <v>40265.489583333336</v>
      </c>
      <c r="I1490">
        <v>164</v>
      </c>
      <c r="J1490" s="10">
        <v>22.539664505599998</v>
      </c>
      <c r="K1490" s="8">
        <v>-2</v>
      </c>
      <c r="L1490" s="7"/>
      <c r="M1490" s="7"/>
    </row>
    <row r="1491" spans="1:13" x14ac:dyDescent="0.25">
      <c r="A1491" s="6">
        <v>40265.5</v>
      </c>
      <c r="B1491">
        <v>18</v>
      </c>
      <c r="C1491" s="7">
        <v>-10.75896</v>
      </c>
      <c r="D1491" s="8" t="s">
        <v>7</v>
      </c>
      <c r="E1491" s="7"/>
      <c r="F1491" s="7"/>
      <c r="H1491" s="6">
        <v>40265.5</v>
      </c>
      <c r="I1491">
        <v>165</v>
      </c>
      <c r="J1491" s="10">
        <v>22.708986724999995</v>
      </c>
      <c r="K1491" s="8" t="s">
        <v>7</v>
      </c>
      <c r="L1491" s="7"/>
      <c r="M1491" s="7"/>
    </row>
    <row r="1492" spans="1:13" x14ac:dyDescent="0.25">
      <c r="A1492" s="6">
        <v>40265.510416666664</v>
      </c>
      <c r="B1492">
        <v>18</v>
      </c>
      <c r="C1492" s="7">
        <v>-10.75896</v>
      </c>
      <c r="D1492" s="8" t="s">
        <v>7</v>
      </c>
      <c r="E1492" s="7"/>
      <c r="F1492" s="7"/>
      <c r="H1492" s="6">
        <v>40265.510416666664</v>
      </c>
      <c r="I1492">
        <v>163</v>
      </c>
      <c r="J1492" s="10">
        <v>22.370760287799996</v>
      </c>
      <c r="K1492" s="8" t="s">
        <v>7</v>
      </c>
      <c r="L1492" s="7"/>
      <c r="M1492" s="7"/>
    </row>
    <row r="1493" spans="1:13" x14ac:dyDescent="0.25">
      <c r="A1493" s="6">
        <v>40265.520833333336</v>
      </c>
      <c r="B1493">
        <v>18</v>
      </c>
      <c r="C1493" s="7">
        <v>-10.75896</v>
      </c>
      <c r="D1493" s="8" t="s">
        <v>7</v>
      </c>
      <c r="E1493" s="7"/>
      <c r="F1493" s="7"/>
      <c r="H1493" s="6">
        <v>40265.520833333336</v>
      </c>
      <c r="I1493">
        <v>164</v>
      </c>
      <c r="J1493" s="10">
        <v>22.539664505599998</v>
      </c>
      <c r="K1493" s="8" t="s">
        <v>7</v>
      </c>
      <c r="L1493" s="7"/>
      <c r="M1493" s="7"/>
    </row>
    <row r="1494" spans="1:13" x14ac:dyDescent="0.25">
      <c r="A1494" s="6">
        <v>40265.53125</v>
      </c>
      <c r="B1494">
        <v>17</v>
      </c>
      <c r="C1494" s="7">
        <v>-5.37948</v>
      </c>
      <c r="D1494" s="8" t="s">
        <v>7</v>
      </c>
      <c r="E1494" s="7"/>
      <c r="F1494" s="7"/>
      <c r="H1494" s="6">
        <v>40265.53125</v>
      </c>
      <c r="I1494">
        <v>164</v>
      </c>
      <c r="J1494" s="10">
        <v>22.539664505599998</v>
      </c>
      <c r="K1494" s="8" t="s">
        <v>7</v>
      </c>
      <c r="L1494" s="7"/>
      <c r="M1494" s="7"/>
    </row>
    <row r="1495" spans="1:13" x14ac:dyDescent="0.25">
      <c r="A1495" s="6">
        <v>40265.541666666664</v>
      </c>
      <c r="B1495">
        <v>16</v>
      </c>
      <c r="C1495" s="7">
        <v>0</v>
      </c>
      <c r="D1495" s="8">
        <v>-2</v>
      </c>
      <c r="E1495" s="7"/>
      <c r="F1495" s="7"/>
      <c r="H1495" s="6">
        <v>40265.541666666664</v>
      </c>
      <c r="I1495">
        <v>164</v>
      </c>
      <c r="J1495" s="10">
        <v>22.539664505599998</v>
      </c>
      <c r="K1495" s="8">
        <v>-1</v>
      </c>
      <c r="L1495" s="7"/>
      <c r="M1495" s="7"/>
    </row>
    <row r="1496" spans="1:13" x14ac:dyDescent="0.25">
      <c r="A1496" s="6">
        <v>40265.552083333336</v>
      </c>
      <c r="B1496">
        <v>17</v>
      </c>
      <c r="C1496" s="7">
        <v>-5.37948</v>
      </c>
      <c r="D1496" s="8">
        <v>-1</v>
      </c>
      <c r="E1496" s="7"/>
      <c r="F1496" s="7"/>
      <c r="H1496" s="6">
        <v>40265.552083333336</v>
      </c>
      <c r="I1496">
        <v>165</v>
      </c>
      <c r="J1496" s="10">
        <v>22.708986724999995</v>
      </c>
      <c r="K1496" s="8">
        <v>2</v>
      </c>
      <c r="L1496" s="7"/>
      <c r="M1496" s="7"/>
    </row>
    <row r="1497" spans="1:13" x14ac:dyDescent="0.25">
      <c r="A1497" s="6">
        <v>40265.5625</v>
      </c>
      <c r="B1497">
        <v>16</v>
      </c>
      <c r="C1497" s="7">
        <v>0</v>
      </c>
      <c r="D1497" s="8">
        <v>-2</v>
      </c>
      <c r="E1497" s="7"/>
      <c r="F1497" s="7"/>
      <c r="H1497" s="6">
        <v>40265.5625</v>
      </c>
      <c r="I1497">
        <v>165</v>
      </c>
      <c r="J1497" s="10">
        <v>22.708986724999995</v>
      </c>
      <c r="K1497" s="8">
        <v>1</v>
      </c>
      <c r="L1497" s="7"/>
      <c r="M1497" s="7"/>
    </row>
    <row r="1498" spans="1:13" x14ac:dyDescent="0.25">
      <c r="A1498" s="6">
        <v>40265.572916666664</v>
      </c>
      <c r="B1498">
        <v>16</v>
      </c>
      <c r="C1498" s="7">
        <v>0</v>
      </c>
      <c r="D1498" s="8">
        <v>-1</v>
      </c>
      <c r="E1498" s="7"/>
      <c r="F1498" s="7"/>
      <c r="H1498" s="6">
        <v>40265.572916666664</v>
      </c>
      <c r="I1498">
        <v>165</v>
      </c>
      <c r="J1498" s="10">
        <v>22.708986724999995</v>
      </c>
      <c r="K1498" s="8">
        <v>1</v>
      </c>
      <c r="L1498" s="7"/>
      <c r="M1498" s="7"/>
    </row>
    <row r="1499" spans="1:13" x14ac:dyDescent="0.25">
      <c r="A1499" s="6">
        <v>40265.583333333336</v>
      </c>
      <c r="B1499">
        <v>16</v>
      </c>
      <c r="C1499" s="7">
        <v>0</v>
      </c>
      <c r="D1499" s="8">
        <v>0</v>
      </c>
      <c r="E1499" s="7"/>
      <c r="F1499" s="7"/>
      <c r="H1499" s="6">
        <v>40265.583333333336</v>
      </c>
      <c r="I1499">
        <v>165</v>
      </c>
      <c r="J1499" s="10">
        <v>22.708986724999995</v>
      </c>
      <c r="K1499" s="8">
        <v>1</v>
      </c>
      <c r="L1499" s="7"/>
      <c r="M1499" s="7"/>
    </row>
    <row r="1500" spans="1:13" x14ac:dyDescent="0.25">
      <c r="A1500" s="6">
        <v>40265.59375</v>
      </c>
      <c r="B1500">
        <v>16</v>
      </c>
      <c r="C1500" s="7">
        <v>0</v>
      </c>
      <c r="D1500" s="8">
        <v>-1</v>
      </c>
      <c r="E1500" s="7"/>
      <c r="F1500" s="7"/>
      <c r="H1500" s="6">
        <v>40265.59375</v>
      </c>
      <c r="I1500">
        <v>165</v>
      </c>
      <c r="J1500" s="10">
        <v>22.708986724999995</v>
      </c>
      <c r="K1500" s="8">
        <v>0</v>
      </c>
      <c r="L1500" s="7"/>
      <c r="M1500" s="7"/>
    </row>
    <row r="1501" spans="1:13" x14ac:dyDescent="0.25">
      <c r="A1501" s="6">
        <v>40265.604166666664</v>
      </c>
      <c r="B1501">
        <v>16</v>
      </c>
      <c r="C1501" s="7">
        <v>0</v>
      </c>
      <c r="D1501" s="8">
        <v>0</v>
      </c>
      <c r="E1501" s="7"/>
      <c r="F1501" s="7"/>
      <c r="H1501" s="6">
        <v>40265.604166666664</v>
      </c>
      <c r="I1501">
        <v>166</v>
      </c>
      <c r="J1501" s="10">
        <v>22.878733470399997</v>
      </c>
      <c r="K1501" s="8">
        <v>1</v>
      </c>
      <c r="L1501" s="7"/>
      <c r="M1501" s="7"/>
    </row>
    <row r="1502" spans="1:13" x14ac:dyDescent="0.25">
      <c r="A1502" s="6">
        <v>40265.614583333336</v>
      </c>
      <c r="B1502">
        <v>16</v>
      </c>
      <c r="C1502" s="7">
        <v>0</v>
      </c>
      <c r="D1502" s="8">
        <v>0</v>
      </c>
      <c r="E1502" s="7"/>
      <c r="F1502" s="7"/>
      <c r="H1502" s="6">
        <v>40265.614583333336</v>
      </c>
      <c r="I1502">
        <v>166</v>
      </c>
      <c r="J1502" s="10">
        <v>22.878733470399997</v>
      </c>
      <c r="K1502" s="8">
        <v>1</v>
      </c>
      <c r="L1502" s="7"/>
      <c r="M1502" s="7"/>
    </row>
    <row r="1503" spans="1:13" x14ac:dyDescent="0.25">
      <c r="A1503" s="6">
        <v>40265.625</v>
      </c>
      <c r="B1503">
        <v>16</v>
      </c>
      <c r="C1503" s="7">
        <v>0</v>
      </c>
      <c r="D1503" s="8">
        <v>0</v>
      </c>
      <c r="E1503" s="7"/>
      <c r="F1503" s="7"/>
      <c r="H1503" s="6">
        <v>40265.625</v>
      </c>
      <c r="I1503">
        <v>166</v>
      </c>
      <c r="J1503" s="10">
        <v>22.878733470399997</v>
      </c>
      <c r="K1503" s="8">
        <v>1</v>
      </c>
      <c r="L1503" s="7"/>
      <c r="M1503" s="7"/>
    </row>
    <row r="1504" spans="1:13" x14ac:dyDescent="0.25">
      <c r="A1504" s="6">
        <v>40265.635416666664</v>
      </c>
      <c r="B1504">
        <v>16</v>
      </c>
      <c r="C1504" s="7">
        <v>0</v>
      </c>
      <c r="D1504" s="8">
        <v>0</v>
      </c>
      <c r="E1504" s="7"/>
      <c r="F1504" s="7"/>
      <c r="H1504" s="6">
        <v>40265.635416666664</v>
      </c>
      <c r="I1504">
        <v>166</v>
      </c>
      <c r="J1504" s="10">
        <v>22.878733470399997</v>
      </c>
      <c r="K1504" s="8">
        <v>1</v>
      </c>
      <c r="L1504" s="7"/>
      <c r="M1504" s="7"/>
    </row>
    <row r="1505" spans="1:13" x14ac:dyDescent="0.25">
      <c r="A1505" s="6">
        <v>40265.645833333336</v>
      </c>
      <c r="B1505">
        <v>16</v>
      </c>
      <c r="C1505" s="7">
        <v>0</v>
      </c>
      <c r="D1505" s="8">
        <v>0</v>
      </c>
      <c r="E1505" s="7"/>
      <c r="F1505" s="7"/>
      <c r="H1505" s="6">
        <v>40265.645833333336</v>
      </c>
      <c r="I1505">
        <v>166</v>
      </c>
      <c r="J1505" s="10">
        <v>22.878733470399997</v>
      </c>
      <c r="K1505" s="8">
        <v>0</v>
      </c>
      <c r="L1505" s="7"/>
      <c r="M1505" s="7"/>
    </row>
    <row r="1506" spans="1:13" x14ac:dyDescent="0.25">
      <c r="A1506" s="6">
        <v>40265.65625</v>
      </c>
      <c r="B1506">
        <v>16</v>
      </c>
      <c r="C1506" s="7">
        <v>0</v>
      </c>
      <c r="D1506" s="8">
        <v>0</v>
      </c>
      <c r="E1506" s="7"/>
      <c r="F1506" s="7"/>
      <c r="H1506" s="6">
        <v>40265.65625</v>
      </c>
      <c r="I1506">
        <v>167</v>
      </c>
      <c r="J1506" s="10">
        <v>23.048911266199998</v>
      </c>
      <c r="K1506" s="8">
        <v>1</v>
      </c>
      <c r="L1506" s="7"/>
      <c r="M1506" s="7"/>
    </row>
    <row r="1507" spans="1:13" x14ac:dyDescent="0.25">
      <c r="A1507" s="6">
        <v>40265.666666666664</v>
      </c>
      <c r="B1507">
        <v>16</v>
      </c>
      <c r="C1507" s="7">
        <v>0</v>
      </c>
      <c r="D1507" s="8">
        <v>0</v>
      </c>
      <c r="E1507" s="7"/>
      <c r="F1507" s="7"/>
      <c r="H1507" s="6">
        <v>40265.666666666664</v>
      </c>
      <c r="I1507">
        <v>166</v>
      </c>
      <c r="J1507" s="10">
        <v>22.878733470399997</v>
      </c>
      <c r="K1507" s="8">
        <v>0</v>
      </c>
      <c r="L1507" s="7"/>
      <c r="M1507" s="7"/>
    </row>
    <row r="1508" spans="1:13" x14ac:dyDescent="0.25">
      <c r="A1508" s="6">
        <v>40265.677083333336</v>
      </c>
      <c r="B1508">
        <v>16</v>
      </c>
      <c r="C1508" s="7">
        <v>0</v>
      </c>
      <c r="D1508" s="8">
        <v>0</v>
      </c>
      <c r="E1508" s="7"/>
      <c r="F1508" s="7"/>
      <c r="H1508" s="6">
        <v>40265.677083333336</v>
      </c>
      <c r="I1508">
        <v>166</v>
      </c>
      <c r="J1508" s="10">
        <v>22.878733470399997</v>
      </c>
      <c r="K1508" s="8">
        <v>0</v>
      </c>
      <c r="L1508" s="7"/>
      <c r="M1508" s="7"/>
    </row>
    <row r="1509" spans="1:13" x14ac:dyDescent="0.25">
      <c r="A1509" s="6">
        <v>40265.6875</v>
      </c>
      <c r="B1509">
        <v>16</v>
      </c>
      <c r="C1509" s="7">
        <v>0</v>
      </c>
      <c r="D1509" s="8">
        <v>0</v>
      </c>
      <c r="E1509" s="7"/>
      <c r="F1509" s="7"/>
      <c r="H1509" s="6">
        <v>40265.6875</v>
      </c>
      <c r="I1509">
        <v>166</v>
      </c>
      <c r="J1509" s="10">
        <v>22.878733470399997</v>
      </c>
      <c r="K1509" s="8">
        <v>0</v>
      </c>
      <c r="L1509" s="7"/>
      <c r="M1509" s="7"/>
    </row>
    <row r="1510" spans="1:13" x14ac:dyDescent="0.25">
      <c r="A1510" s="6">
        <v>40265.697916666664</v>
      </c>
      <c r="B1510">
        <v>16</v>
      </c>
      <c r="C1510" s="7">
        <v>0</v>
      </c>
      <c r="D1510" s="8">
        <v>0</v>
      </c>
      <c r="E1510" s="7"/>
      <c r="F1510" s="7"/>
      <c r="H1510" s="6">
        <v>40265.697916666664</v>
      </c>
      <c r="I1510">
        <v>166</v>
      </c>
      <c r="J1510" s="10">
        <v>22.878733470399997</v>
      </c>
      <c r="K1510" s="8">
        <v>-1</v>
      </c>
      <c r="L1510" s="7"/>
      <c r="M1510" s="7"/>
    </row>
    <row r="1511" spans="1:13" x14ac:dyDescent="0.25">
      <c r="A1511" s="6">
        <v>40265.708333333336</v>
      </c>
      <c r="B1511">
        <v>16</v>
      </c>
      <c r="C1511" s="7">
        <v>0</v>
      </c>
      <c r="D1511" s="8">
        <v>0</v>
      </c>
      <c r="E1511" s="7"/>
      <c r="F1511" s="7"/>
      <c r="H1511" s="6">
        <v>40265.708333333336</v>
      </c>
      <c r="I1511">
        <v>166</v>
      </c>
      <c r="J1511" s="10">
        <v>22.878733470399997</v>
      </c>
      <c r="K1511" s="8">
        <v>0</v>
      </c>
      <c r="L1511" s="7"/>
      <c r="M1511" s="7"/>
    </row>
    <row r="1512" spans="1:13" x14ac:dyDescent="0.25">
      <c r="A1512" s="6">
        <v>40265.71875</v>
      </c>
      <c r="B1512">
        <v>16</v>
      </c>
      <c r="C1512" s="7">
        <v>0</v>
      </c>
      <c r="D1512" s="8">
        <v>0</v>
      </c>
      <c r="E1512" s="7"/>
      <c r="F1512" s="7"/>
      <c r="H1512" s="6">
        <v>40265.71875</v>
      </c>
      <c r="I1512">
        <v>166</v>
      </c>
      <c r="J1512" s="10">
        <v>22.878733470399997</v>
      </c>
      <c r="K1512" s="8">
        <v>0</v>
      </c>
      <c r="L1512" s="7"/>
      <c r="M1512" s="7"/>
    </row>
    <row r="1513" spans="1:13" x14ac:dyDescent="0.25">
      <c r="A1513" s="6">
        <v>40265.729166666664</v>
      </c>
      <c r="B1513">
        <v>16</v>
      </c>
      <c r="C1513" s="7">
        <v>0</v>
      </c>
      <c r="D1513" s="8">
        <v>0</v>
      </c>
      <c r="E1513" s="7"/>
      <c r="F1513" s="7"/>
      <c r="H1513" s="6">
        <v>40265.729166666664</v>
      </c>
      <c r="I1513">
        <v>166</v>
      </c>
      <c r="J1513" s="10">
        <v>22.878733470399997</v>
      </c>
      <c r="K1513" s="8">
        <v>0</v>
      </c>
      <c r="L1513" s="7"/>
      <c r="M1513" s="7"/>
    </row>
    <row r="1514" spans="1:13" x14ac:dyDescent="0.25">
      <c r="A1514" s="6">
        <v>40265.739583333336</v>
      </c>
      <c r="B1514">
        <v>16</v>
      </c>
      <c r="C1514" s="7">
        <v>0</v>
      </c>
      <c r="D1514" s="8">
        <v>0</v>
      </c>
      <c r="E1514" s="7"/>
      <c r="F1514" s="7"/>
      <c r="H1514" s="6">
        <v>40265.739583333336</v>
      </c>
      <c r="I1514">
        <v>166</v>
      </c>
      <c r="J1514" s="10">
        <v>22.878733470399997</v>
      </c>
      <c r="K1514" s="8">
        <v>0</v>
      </c>
      <c r="L1514" s="7"/>
      <c r="M1514" s="7"/>
    </row>
    <row r="1515" spans="1:13" x14ac:dyDescent="0.25">
      <c r="A1515" s="6">
        <v>40265.75</v>
      </c>
      <c r="B1515">
        <v>16</v>
      </c>
      <c r="C1515" s="7">
        <v>0</v>
      </c>
      <c r="D1515" s="8" t="s">
        <v>7</v>
      </c>
      <c r="E1515" s="7"/>
      <c r="F1515" s="7"/>
      <c r="H1515" s="6">
        <v>40265.75</v>
      </c>
      <c r="I1515">
        <v>166</v>
      </c>
      <c r="J1515" s="10">
        <v>22.878733470399997</v>
      </c>
      <c r="K1515" s="8" t="s">
        <v>7</v>
      </c>
      <c r="L1515" s="7"/>
      <c r="M1515" s="7"/>
    </row>
    <row r="1516" spans="1:13" x14ac:dyDescent="0.25">
      <c r="A1516" s="6">
        <v>40265.760416666664</v>
      </c>
      <c r="B1516">
        <v>16</v>
      </c>
      <c r="C1516" s="7">
        <v>0</v>
      </c>
      <c r="D1516" s="8" t="s">
        <v>7</v>
      </c>
      <c r="E1516" s="7"/>
      <c r="F1516" s="7"/>
      <c r="H1516" s="6">
        <v>40265.760416666664</v>
      </c>
      <c r="I1516">
        <v>166</v>
      </c>
      <c r="J1516" s="10">
        <v>22.878733470399997</v>
      </c>
      <c r="K1516" s="8" t="s">
        <v>7</v>
      </c>
      <c r="L1516" s="7"/>
      <c r="M1516" s="7"/>
    </row>
    <row r="1517" spans="1:13" x14ac:dyDescent="0.25">
      <c r="A1517" s="6">
        <v>40265.770833333336</v>
      </c>
      <c r="B1517">
        <v>16</v>
      </c>
      <c r="C1517" s="7">
        <v>0</v>
      </c>
      <c r="D1517" s="8" t="s">
        <v>7</v>
      </c>
      <c r="E1517" s="7"/>
      <c r="F1517" s="7"/>
      <c r="H1517" s="6">
        <v>40265.770833333336</v>
      </c>
      <c r="I1517">
        <v>166</v>
      </c>
      <c r="J1517" s="10">
        <v>22.878733470399997</v>
      </c>
      <c r="K1517" s="8" t="s">
        <v>7</v>
      </c>
      <c r="L1517" s="7"/>
      <c r="M1517" s="7"/>
    </row>
    <row r="1518" spans="1:13" x14ac:dyDescent="0.25">
      <c r="A1518" s="6">
        <v>40265.78125</v>
      </c>
      <c r="B1518">
        <v>16</v>
      </c>
      <c r="C1518" s="7">
        <v>0</v>
      </c>
      <c r="D1518" s="8" t="s">
        <v>7</v>
      </c>
      <c r="E1518" s="7"/>
      <c r="F1518" s="7"/>
      <c r="H1518" s="6">
        <v>40265.78125</v>
      </c>
      <c r="I1518">
        <v>166</v>
      </c>
      <c r="J1518" s="10">
        <v>22.878733470399997</v>
      </c>
      <c r="K1518" s="8" t="s">
        <v>7</v>
      </c>
      <c r="L1518" s="7"/>
      <c r="M1518" s="7"/>
    </row>
    <row r="1519" spans="1:13" x14ac:dyDescent="0.25">
      <c r="A1519" s="6">
        <v>40265.791666666664</v>
      </c>
      <c r="B1519">
        <v>16</v>
      </c>
      <c r="C1519" s="7">
        <v>0</v>
      </c>
      <c r="D1519" s="8">
        <v>0</v>
      </c>
      <c r="E1519" s="7"/>
      <c r="F1519" s="7"/>
      <c r="H1519" s="6">
        <v>40265.791666666664</v>
      </c>
      <c r="I1519">
        <v>166</v>
      </c>
      <c r="J1519" s="10">
        <v>22.878733470399997</v>
      </c>
      <c r="K1519" s="8">
        <v>0</v>
      </c>
      <c r="L1519" s="7"/>
      <c r="M1519" s="7"/>
    </row>
    <row r="1520" spans="1:13" x14ac:dyDescent="0.25">
      <c r="A1520" s="6">
        <v>40265.802083333336</v>
      </c>
      <c r="B1520">
        <v>16</v>
      </c>
      <c r="C1520" s="7">
        <v>0</v>
      </c>
      <c r="D1520" s="8">
        <v>0</v>
      </c>
      <c r="E1520" s="7"/>
      <c r="F1520" s="7"/>
      <c r="H1520" s="6">
        <v>40265.802083333336</v>
      </c>
      <c r="I1520">
        <v>166</v>
      </c>
      <c r="J1520" s="10">
        <v>22.878733470399997</v>
      </c>
      <c r="K1520" s="8">
        <v>0</v>
      </c>
      <c r="L1520" s="7"/>
      <c r="M1520" s="7"/>
    </row>
    <row r="1521" spans="1:13" x14ac:dyDescent="0.25">
      <c r="A1521" s="6">
        <v>40265.8125</v>
      </c>
      <c r="B1521">
        <v>16</v>
      </c>
      <c r="C1521" s="7">
        <v>0</v>
      </c>
      <c r="D1521" s="8">
        <v>0</v>
      </c>
      <c r="E1521" s="7"/>
      <c r="F1521" s="7"/>
      <c r="H1521" s="6">
        <v>40265.8125</v>
      </c>
      <c r="I1521">
        <v>166</v>
      </c>
      <c r="J1521" s="10">
        <v>22.878733470399997</v>
      </c>
      <c r="K1521" s="8">
        <v>0</v>
      </c>
      <c r="L1521" s="7"/>
      <c r="M1521" s="7"/>
    </row>
    <row r="1522" spans="1:13" x14ac:dyDescent="0.25">
      <c r="A1522" s="6">
        <v>40265.822916666664</v>
      </c>
      <c r="B1522">
        <v>16</v>
      </c>
      <c r="C1522" s="7">
        <v>0</v>
      </c>
      <c r="D1522" s="8">
        <v>0</v>
      </c>
      <c r="E1522" s="7"/>
      <c r="F1522" s="7"/>
      <c r="H1522" s="6">
        <v>40265.822916666664</v>
      </c>
      <c r="I1522">
        <v>166</v>
      </c>
      <c r="J1522" s="10">
        <v>22.878733470399997</v>
      </c>
      <c r="K1522" s="8">
        <v>0</v>
      </c>
      <c r="L1522" s="7"/>
      <c r="M1522" s="7"/>
    </row>
    <row r="1523" spans="1:13" x14ac:dyDescent="0.25">
      <c r="A1523" s="6">
        <v>40265.833333333336</v>
      </c>
      <c r="B1523">
        <v>16</v>
      </c>
      <c r="C1523" s="7">
        <v>0</v>
      </c>
      <c r="D1523" s="8">
        <v>0</v>
      </c>
      <c r="E1523" s="7"/>
      <c r="F1523" s="7"/>
      <c r="H1523" s="6">
        <v>40265.833333333336</v>
      </c>
      <c r="I1523">
        <v>166</v>
      </c>
      <c r="J1523" s="10">
        <v>22.878733470399997</v>
      </c>
      <c r="K1523" s="8">
        <v>0</v>
      </c>
      <c r="L1523" s="7"/>
      <c r="M1523" s="7"/>
    </row>
    <row r="1524" spans="1:13" x14ac:dyDescent="0.25">
      <c r="A1524" s="6">
        <v>40265.84375</v>
      </c>
      <c r="B1524">
        <v>16</v>
      </c>
      <c r="C1524" s="7">
        <v>0</v>
      </c>
      <c r="D1524" s="8">
        <v>0</v>
      </c>
      <c r="E1524" s="7"/>
      <c r="F1524" s="7"/>
      <c r="H1524" s="6">
        <v>40265.84375</v>
      </c>
      <c r="I1524">
        <v>166</v>
      </c>
      <c r="J1524" s="10">
        <v>22.878733470399997</v>
      </c>
      <c r="K1524" s="8">
        <v>0</v>
      </c>
      <c r="L1524" s="7"/>
      <c r="M1524" s="7"/>
    </row>
    <row r="1525" spans="1:13" x14ac:dyDescent="0.25">
      <c r="A1525" s="6">
        <v>40265.854166666664</v>
      </c>
      <c r="B1525">
        <v>16</v>
      </c>
      <c r="C1525" s="7">
        <v>0</v>
      </c>
      <c r="D1525" s="8">
        <v>0</v>
      </c>
      <c r="E1525" s="7"/>
      <c r="F1525" s="7"/>
      <c r="H1525" s="6">
        <v>40265.854166666664</v>
      </c>
      <c r="I1525">
        <v>166</v>
      </c>
      <c r="J1525" s="10">
        <v>22.878733470399997</v>
      </c>
      <c r="K1525" s="8">
        <v>0</v>
      </c>
      <c r="L1525" s="7"/>
      <c r="M1525" s="7"/>
    </row>
    <row r="1526" spans="1:13" x14ac:dyDescent="0.25">
      <c r="A1526" s="6">
        <v>40265.864583333336</v>
      </c>
      <c r="B1526">
        <v>16</v>
      </c>
      <c r="C1526" s="7">
        <v>0</v>
      </c>
      <c r="D1526" s="8">
        <v>0</v>
      </c>
      <c r="E1526" s="7"/>
      <c r="F1526" s="7"/>
      <c r="H1526" s="6">
        <v>40265.864583333336</v>
      </c>
      <c r="I1526">
        <v>167</v>
      </c>
      <c r="J1526" s="10">
        <v>23.048911266199998</v>
      </c>
      <c r="K1526" s="8">
        <v>1</v>
      </c>
      <c r="L1526" s="7"/>
      <c r="M1526" s="7"/>
    </row>
    <row r="1527" spans="1:13" x14ac:dyDescent="0.25">
      <c r="A1527" s="6">
        <v>40265.875</v>
      </c>
      <c r="B1527">
        <v>16</v>
      </c>
      <c r="C1527" s="7">
        <v>0</v>
      </c>
      <c r="D1527" s="8">
        <v>0</v>
      </c>
      <c r="E1527" s="7"/>
      <c r="F1527" s="7"/>
      <c r="H1527" s="6">
        <v>40265.875</v>
      </c>
      <c r="I1527">
        <v>166</v>
      </c>
      <c r="J1527" s="10">
        <v>22.878733470399997</v>
      </c>
      <c r="K1527" s="8">
        <v>0</v>
      </c>
      <c r="L1527" s="7"/>
      <c r="M1527" s="7"/>
    </row>
    <row r="1528" spans="1:13" x14ac:dyDescent="0.25">
      <c r="A1528" s="6">
        <v>40265.885416666664</v>
      </c>
      <c r="B1528">
        <v>16</v>
      </c>
      <c r="C1528" s="7">
        <v>0</v>
      </c>
      <c r="D1528" s="8">
        <v>0</v>
      </c>
      <c r="E1528" s="7"/>
      <c r="F1528" s="7"/>
      <c r="H1528" s="6">
        <v>40265.885416666664</v>
      </c>
      <c r="I1528">
        <v>167</v>
      </c>
      <c r="J1528" s="10">
        <v>23.048911266199998</v>
      </c>
      <c r="K1528" s="8">
        <v>1</v>
      </c>
      <c r="L1528" s="7"/>
      <c r="M1528" s="7"/>
    </row>
    <row r="1529" spans="1:13" x14ac:dyDescent="0.25">
      <c r="A1529" s="6">
        <v>40265.895833333336</v>
      </c>
      <c r="B1529">
        <v>16</v>
      </c>
      <c r="C1529" s="7">
        <v>0</v>
      </c>
      <c r="D1529" s="8">
        <v>0</v>
      </c>
      <c r="E1529" s="7"/>
      <c r="F1529" s="7"/>
      <c r="H1529" s="6">
        <v>40265.895833333336</v>
      </c>
      <c r="I1529">
        <v>167</v>
      </c>
      <c r="J1529" s="10">
        <v>23.048911266199998</v>
      </c>
      <c r="K1529" s="8">
        <v>1</v>
      </c>
      <c r="L1529" s="7"/>
      <c r="M1529" s="7"/>
    </row>
    <row r="1530" spans="1:13" x14ac:dyDescent="0.25">
      <c r="A1530" s="6">
        <v>40265.90625</v>
      </c>
      <c r="B1530">
        <v>16</v>
      </c>
      <c r="C1530" s="7">
        <v>0</v>
      </c>
      <c r="D1530" s="8">
        <v>0</v>
      </c>
      <c r="E1530" s="7"/>
      <c r="F1530" s="7"/>
      <c r="H1530" s="6">
        <v>40265.90625</v>
      </c>
      <c r="I1530">
        <v>168</v>
      </c>
      <c r="J1530" s="10">
        <v>23.219526636799998</v>
      </c>
      <c r="K1530" s="8">
        <v>1</v>
      </c>
      <c r="L1530" s="7"/>
      <c r="M1530" s="7"/>
    </row>
    <row r="1531" spans="1:13" x14ac:dyDescent="0.25">
      <c r="A1531" s="6">
        <v>40265.916666666664</v>
      </c>
      <c r="B1531">
        <v>16</v>
      </c>
      <c r="C1531" s="7">
        <v>0</v>
      </c>
      <c r="D1531" s="8">
        <v>0</v>
      </c>
      <c r="E1531" s="7"/>
      <c r="F1531" s="7"/>
      <c r="H1531" s="6">
        <v>40265.916666666664</v>
      </c>
      <c r="I1531">
        <v>168</v>
      </c>
      <c r="J1531" s="10">
        <v>23.219526636799998</v>
      </c>
      <c r="K1531" s="8">
        <v>2</v>
      </c>
      <c r="L1531" s="7"/>
      <c r="M1531" s="7"/>
    </row>
    <row r="1532" spans="1:13" x14ac:dyDescent="0.25">
      <c r="A1532" s="6">
        <v>40265.927083333336</v>
      </c>
      <c r="B1532">
        <v>16</v>
      </c>
      <c r="C1532" s="7">
        <v>0</v>
      </c>
      <c r="D1532" s="8">
        <v>0</v>
      </c>
      <c r="E1532" s="7"/>
      <c r="F1532" s="7"/>
      <c r="H1532" s="6">
        <v>40265.927083333336</v>
      </c>
      <c r="I1532">
        <v>167</v>
      </c>
      <c r="J1532" s="10">
        <v>23.048911266199998</v>
      </c>
      <c r="K1532" s="8">
        <v>0</v>
      </c>
      <c r="L1532" s="7"/>
      <c r="M1532" s="7"/>
    </row>
    <row r="1533" spans="1:13" x14ac:dyDescent="0.25">
      <c r="A1533" s="6">
        <v>40265.9375</v>
      </c>
      <c r="B1533">
        <v>16</v>
      </c>
      <c r="C1533" s="7">
        <v>0</v>
      </c>
      <c r="D1533" s="8">
        <v>0</v>
      </c>
      <c r="E1533" s="7"/>
      <c r="F1533" s="7"/>
      <c r="H1533" s="6">
        <v>40265.9375</v>
      </c>
      <c r="I1533">
        <v>168</v>
      </c>
      <c r="J1533" s="10">
        <v>23.219526636799998</v>
      </c>
      <c r="K1533" s="8">
        <v>1</v>
      </c>
      <c r="L1533" s="7"/>
      <c r="M1533" s="7"/>
    </row>
    <row r="1534" spans="1:13" x14ac:dyDescent="0.25">
      <c r="A1534" s="6">
        <v>40265.947916666664</v>
      </c>
      <c r="B1534">
        <v>17</v>
      </c>
      <c r="C1534" s="7">
        <v>-5.37948</v>
      </c>
      <c r="D1534" s="8">
        <v>1</v>
      </c>
      <c r="E1534" s="7"/>
      <c r="F1534" s="7"/>
      <c r="H1534" s="6">
        <v>40265.947916666664</v>
      </c>
      <c r="I1534">
        <v>170</v>
      </c>
      <c r="J1534" s="10">
        <v>23.562096199999992</v>
      </c>
      <c r="K1534" s="8">
        <v>2</v>
      </c>
      <c r="L1534" s="7"/>
      <c r="M1534" s="7"/>
    </row>
    <row r="1535" spans="1:13" x14ac:dyDescent="0.25">
      <c r="A1535" s="6">
        <v>40265.958333333336</v>
      </c>
      <c r="B1535">
        <v>16</v>
      </c>
      <c r="C1535" s="7">
        <v>0</v>
      </c>
      <c r="D1535" s="8">
        <v>0</v>
      </c>
      <c r="E1535" s="7"/>
      <c r="F1535" s="7"/>
      <c r="H1535" s="6">
        <v>40265.958333333336</v>
      </c>
      <c r="I1535">
        <v>169</v>
      </c>
      <c r="J1535" s="10">
        <v>23.390586106599997</v>
      </c>
      <c r="K1535" s="8">
        <v>1</v>
      </c>
      <c r="L1535" s="7"/>
      <c r="M1535" s="7"/>
    </row>
    <row r="1536" spans="1:13" x14ac:dyDescent="0.25">
      <c r="A1536" s="6">
        <v>40265.96875</v>
      </c>
      <c r="B1536">
        <v>16</v>
      </c>
      <c r="C1536" s="7">
        <v>0</v>
      </c>
      <c r="D1536" s="8">
        <v>0</v>
      </c>
      <c r="E1536" s="7"/>
      <c r="F1536" s="7"/>
      <c r="H1536" s="6">
        <v>40265.96875</v>
      </c>
      <c r="I1536">
        <v>166</v>
      </c>
      <c r="J1536" s="10">
        <v>22.878733470399997</v>
      </c>
      <c r="K1536" s="8">
        <v>-1</v>
      </c>
      <c r="L1536" s="7"/>
      <c r="M1536" s="7"/>
    </row>
    <row r="1537" spans="1:13" x14ac:dyDescent="0.25">
      <c r="A1537" s="6">
        <v>40265.979166666664</v>
      </c>
      <c r="B1537">
        <v>16</v>
      </c>
      <c r="C1537" s="7">
        <v>0</v>
      </c>
      <c r="D1537" s="8">
        <v>0</v>
      </c>
      <c r="E1537" s="7"/>
      <c r="F1537" s="7"/>
      <c r="H1537" s="6">
        <v>40265.979166666664</v>
      </c>
      <c r="I1537">
        <v>166</v>
      </c>
      <c r="J1537" s="10">
        <v>22.878733470399997</v>
      </c>
      <c r="K1537" s="8">
        <v>-2</v>
      </c>
      <c r="L1537" s="7"/>
      <c r="M1537" s="7"/>
    </row>
    <row r="1538" spans="1:13" x14ac:dyDescent="0.25">
      <c r="A1538" s="6">
        <v>40265.989583333336</v>
      </c>
      <c r="B1538">
        <v>16</v>
      </c>
      <c r="C1538" s="7">
        <v>0</v>
      </c>
      <c r="D1538" s="8">
        <v>-1</v>
      </c>
      <c r="E1538" s="7"/>
      <c r="F1538" s="7"/>
      <c r="H1538" s="6">
        <v>40265.989583333336</v>
      </c>
      <c r="I1538">
        <v>166</v>
      </c>
      <c r="J1538" s="10">
        <v>22.878733470399997</v>
      </c>
      <c r="K1538" s="8">
        <v>-4</v>
      </c>
      <c r="L1538" s="7"/>
      <c r="M1538" s="7"/>
    </row>
    <row r="1539" spans="1:13" x14ac:dyDescent="0.25">
      <c r="A1539" s="6">
        <v>40266</v>
      </c>
      <c r="B1539">
        <v>16</v>
      </c>
      <c r="C1539" s="7">
        <v>0</v>
      </c>
      <c r="D1539" s="8" t="s">
        <v>7</v>
      </c>
      <c r="E1539" s="7"/>
      <c r="F1539" s="7"/>
      <c r="H1539" s="6">
        <v>40266</v>
      </c>
      <c r="I1539">
        <v>166</v>
      </c>
      <c r="J1539" s="10">
        <v>22.878733470399997</v>
      </c>
      <c r="K1539" s="8" t="s">
        <v>7</v>
      </c>
      <c r="L1539" s="7"/>
      <c r="M1539" s="7"/>
    </row>
    <row r="1540" spans="1:13" x14ac:dyDescent="0.25">
      <c r="A1540" s="6">
        <v>40266.010416666664</v>
      </c>
      <c r="B1540">
        <v>16</v>
      </c>
      <c r="C1540" s="7">
        <v>0</v>
      </c>
      <c r="D1540" s="8" t="s">
        <v>7</v>
      </c>
      <c r="E1540" s="7"/>
      <c r="F1540" s="7"/>
      <c r="H1540" s="6">
        <v>40266.010416666664</v>
      </c>
      <c r="I1540">
        <v>166</v>
      </c>
      <c r="J1540" s="10">
        <v>22.878733470399997</v>
      </c>
      <c r="K1540" s="8" t="s">
        <v>7</v>
      </c>
      <c r="L1540" s="7"/>
      <c r="M1540" s="7"/>
    </row>
    <row r="1541" spans="1:13" x14ac:dyDescent="0.25">
      <c r="A1541" s="6">
        <v>40266.020833333336</v>
      </c>
      <c r="B1541">
        <v>16</v>
      </c>
      <c r="C1541" s="7">
        <v>0</v>
      </c>
      <c r="D1541" s="8" t="s">
        <v>7</v>
      </c>
      <c r="E1541" s="7"/>
      <c r="F1541" s="7"/>
      <c r="H1541" s="6">
        <v>40266.020833333336</v>
      </c>
      <c r="I1541">
        <v>166</v>
      </c>
      <c r="J1541" s="10">
        <v>22.878733470399997</v>
      </c>
      <c r="K1541" s="8" t="s">
        <v>7</v>
      </c>
      <c r="L1541" s="7"/>
      <c r="M1541" s="7"/>
    </row>
    <row r="1542" spans="1:13" x14ac:dyDescent="0.25">
      <c r="A1542" s="6">
        <v>40266.03125</v>
      </c>
      <c r="B1542">
        <v>17</v>
      </c>
      <c r="C1542" s="7">
        <v>-5.37948</v>
      </c>
      <c r="D1542" s="8" t="s">
        <v>7</v>
      </c>
      <c r="E1542" s="7"/>
      <c r="F1542" s="7"/>
      <c r="H1542" s="6">
        <v>40266.03125</v>
      </c>
      <c r="I1542">
        <v>166</v>
      </c>
      <c r="J1542" s="10">
        <v>22.878733470399997</v>
      </c>
      <c r="K1542" s="8" t="s">
        <v>7</v>
      </c>
      <c r="L1542" s="7"/>
      <c r="M1542" s="7"/>
    </row>
    <row r="1543" spans="1:13" x14ac:dyDescent="0.25">
      <c r="A1543" s="6">
        <v>40266.041666666664</v>
      </c>
      <c r="B1543">
        <v>16</v>
      </c>
      <c r="C1543" s="7">
        <v>0</v>
      </c>
      <c r="D1543" s="8">
        <v>0</v>
      </c>
      <c r="E1543" s="7"/>
      <c r="F1543" s="7"/>
      <c r="H1543" s="6">
        <v>40266.041666666664</v>
      </c>
      <c r="I1543">
        <v>166</v>
      </c>
      <c r="J1543" s="10">
        <v>22.878733470399997</v>
      </c>
      <c r="K1543" s="8">
        <v>0</v>
      </c>
      <c r="L1543" s="7"/>
      <c r="M1543" s="7"/>
    </row>
    <row r="1544" spans="1:13" x14ac:dyDescent="0.25">
      <c r="A1544" s="6">
        <v>40266.052083333336</v>
      </c>
      <c r="B1544">
        <v>16</v>
      </c>
      <c r="C1544" s="7">
        <v>0</v>
      </c>
      <c r="D1544" s="8">
        <v>0</v>
      </c>
      <c r="E1544" s="7"/>
      <c r="F1544" s="7"/>
      <c r="H1544" s="6">
        <v>40266.052083333336</v>
      </c>
      <c r="I1544">
        <v>166</v>
      </c>
      <c r="J1544" s="10">
        <v>22.878733470399997</v>
      </c>
      <c r="K1544" s="8">
        <v>0</v>
      </c>
      <c r="L1544" s="7"/>
      <c r="M1544" s="7"/>
    </row>
    <row r="1545" spans="1:13" x14ac:dyDescent="0.25">
      <c r="A1545" s="6">
        <v>40266.0625</v>
      </c>
      <c r="B1545">
        <v>16</v>
      </c>
      <c r="C1545" s="7">
        <v>0</v>
      </c>
      <c r="D1545" s="8">
        <v>0</v>
      </c>
      <c r="E1545" s="7"/>
      <c r="F1545" s="7"/>
      <c r="H1545" s="6">
        <v>40266.0625</v>
      </c>
      <c r="I1545">
        <v>166</v>
      </c>
      <c r="J1545" s="10">
        <v>22.878733470399997</v>
      </c>
      <c r="K1545" s="8">
        <v>0</v>
      </c>
      <c r="L1545" s="7"/>
      <c r="M1545" s="7"/>
    </row>
    <row r="1546" spans="1:13" x14ac:dyDescent="0.25">
      <c r="A1546" s="6">
        <v>40266.072916666664</v>
      </c>
      <c r="B1546">
        <v>16</v>
      </c>
      <c r="C1546" s="7">
        <v>0</v>
      </c>
      <c r="D1546" s="8">
        <v>-1</v>
      </c>
      <c r="E1546" s="7"/>
      <c r="F1546" s="7"/>
      <c r="H1546" s="6">
        <v>40266.072916666664</v>
      </c>
      <c r="I1546">
        <v>166</v>
      </c>
      <c r="J1546" s="10">
        <v>22.878733470399997</v>
      </c>
      <c r="K1546" s="8">
        <v>0</v>
      </c>
      <c r="L1546" s="7"/>
      <c r="M1546" s="7"/>
    </row>
    <row r="1547" spans="1:13" x14ac:dyDescent="0.25">
      <c r="A1547" s="6">
        <v>40266.083333333336</v>
      </c>
      <c r="B1547">
        <v>19</v>
      </c>
      <c r="C1547" s="7">
        <v>-16.138439999999999</v>
      </c>
      <c r="D1547" s="8">
        <v>3</v>
      </c>
      <c r="E1547" s="7"/>
      <c r="F1547" s="7"/>
      <c r="H1547" s="6">
        <v>40266.083333333336</v>
      </c>
      <c r="I1547">
        <v>166</v>
      </c>
      <c r="J1547" s="10">
        <v>22.878733470399997</v>
      </c>
      <c r="K1547" s="8">
        <v>0</v>
      </c>
      <c r="L1547" s="7"/>
      <c r="M1547" s="7"/>
    </row>
    <row r="1548" spans="1:13" x14ac:dyDescent="0.25">
      <c r="A1548" s="6">
        <v>40266.09375</v>
      </c>
      <c r="B1548">
        <v>16</v>
      </c>
      <c r="C1548" s="7">
        <v>0</v>
      </c>
      <c r="D1548" s="8">
        <v>0</v>
      </c>
      <c r="E1548" s="7"/>
      <c r="F1548" s="7"/>
      <c r="H1548" s="6">
        <v>40266.09375</v>
      </c>
      <c r="I1548">
        <v>168</v>
      </c>
      <c r="J1548" s="10">
        <v>23.219526636799998</v>
      </c>
      <c r="K1548" s="8">
        <v>2</v>
      </c>
      <c r="L1548" s="7"/>
      <c r="M1548" s="7"/>
    </row>
    <row r="1549" spans="1:13" x14ac:dyDescent="0.25">
      <c r="A1549" s="6">
        <v>40266.104166666664</v>
      </c>
      <c r="B1549">
        <v>16</v>
      </c>
      <c r="C1549" s="7">
        <v>0</v>
      </c>
      <c r="D1549" s="8">
        <v>0</v>
      </c>
      <c r="E1549" s="7"/>
      <c r="F1549" s="7"/>
      <c r="H1549" s="6">
        <v>40266.104166666664</v>
      </c>
      <c r="I1549">
        <v>171</v>
      </c>
      <c r="J1549" s="10">
        <v>23.734063441399996</v>
      </c>
      <c r="K1549" s="8">
        <v>5</v>
      </c>
      <c r="L1549" s="7"/>
      <c r="M1549" s="7"/>
    </row>
    <row r="1550" spans="1:13" x14ac:dyDescent="0.25">
      <c r="A1550" s="6">
        <v>40266.114583333336</v>
      </c>
      <c r="B1550">
        <v>16</v>
      </c>
      <c r="C1550" s="7">
        <v>0</v>
      </c>
      <c r="D1550" s="8">
        <v>0</v>
      </c>
      <c r="E1550" s="7"/>
      <c r="F1550" s="7"/>
      <c r="H1550" s="6">
        <v>40266.114583333336</v>
      </c>
      <c r="I1550">
        <v>172</v>
      </c>
      <c r="J1550" s="10">
        <v>23.906494355199996</v>
      </c>
      <c r="K1550" s="8">
        <v>6</v>
      </c>
      <c r="L1550" s="7"/>
      <c r="M1550" s="7"/>
    </row>
    <row r="1551" spans="1:13" x14ac:dyDescent="0.25">
      <c r="A1551" s="6">
        <v>40266.125</v>
      </c>
      <c r="B1551">
        <v>16</v>
      </c>
      <c r="C1551" s="7">
        <v>0</v>
      </c>
      <c r="D1551" s="8">
        <v>-3</v>
      </c>
      <c r="E1551" s="7"/>
      <c r="F1551" s="7"/>
      <c r="H1551" s="6">
        <v>40266.125</v>
      </c>
      <c r="I1551">
        <v>172</v>
      </c>
      <c r="J1551" s="10">
        <v>23.906494355199996</v>
      </c>
      <c r="K1551" s="8">
        <v>6</v>
      </c>
      <c r="L1551" s="7"/>
      <c r="M1551" s="7"/>
    </row>
    <row r="1552" spans="1:13" x14ac:dyDescent="0.25">
      <c r="A1552" s="6">
        <v>40266.135416666664</v>
      </c>
      <c r="B1552">
        <v>16</v>
      </c>
      <c r="C1552" s="7">
        <v>0</v>
      </c>
      <c r="D1552" s="8">
        <v>0</v>
      </c>
      <c r="E1552" s="7"/>
      <c r="F1552" s="7"/>
      <c r="H1552" s="6">
        <v>40266.135416666664</v>
      </c>
      <c r="I1552">
        <v>172</v>
      </c>
      <c r="J1552" s="10">
        <v>23.906494355199996</v>
      </c>
      <c r="K1552" s="8">
        <v>4</v>
      </c>
      <c r="L1552" s="7"/>
      <c r="M1552" s="7"/>
    </row>
    <row r="1553" spans="1:13" x14ac:dyDescent="0.25">
      <c r="A1553" s="6">
        <v>40266.145833333336</v>
      </c>
      <c r="B1553">
        <v>16</v>
      </c>
      <c r="C1553" s="7">
        <v>0</v>
      </c>
      <c r="D1553" s="8">
        <v>0</v>
      </c>
      <c r="E1553" s="7"/>
      <c r="F1553" s="7"/>
      <c r="H1553" s="6">
        <v>40266.145833333336</v>
      </c>
      <c r="I1553">
        <v>171</v>
      </c>
      <c r="J1553" s="10">
        <v>23.734063441399996</v>
      </c>
      <c r="K1553" s="8">
        <v>0</v>
      </c>
      <c r="L1553" s="7"/>
      <c r="M1553" s="7"/>
    </row>
    <row r="1554" spans="1:13" x14ac:dyDescent="0.25">
      <c r="A1554" s="6">
        <v>40266.15625</v>
      </c>
      <c r="B1554">
        <v>17</v>
      </c>
      <c r="C1554" s="7">
        <v>-5.37948</v>
      </c>
      <c r="D1554" s="8">
        <v>1</v>
      </c>
      <c r="E1554" s="7"/>
      <c r="F1554" s="7"/>
      <c r="H1554" s="6">
        <v>40266.15625</v>
      </c>
      <c r="I1554">
        <v>171</v>
      </c>
      <c r="J1554" s="10">
        <v>23.734063441399996</v>
      </c>
      <c r="K1554" s="8">
        <v>-1</v>
      </c>
      <c r="L1554" s="7"/>
      <c r="M1554" s="7"/>
    </row>
    <row r="1555" spans="1:13" x14ac:dyDescent="0.25">
      <c r="A1555" s="6">
        <v>40266.166666666664</v>
      </c>
      <c r="B1555">
        <v>16</v>
      </c>
      <c r="C1555" s="7">
        <v>0</v>
      </c>
      <c r="D1555" s="8">
        <v>0</v>
      </c>
      <c r="E1555" s="7"/>
      <c r="F1555" s="7"/>
      <c r="H1555" s="6">
        <v>40266.166666666664</v>
      </c>
      <c r="I1555">
        <v>171</v>
      </c>
      <c r="J1555" s="10">
        <v>23.734063441399996</v>
      </c>
      <c r="K1555" s="8">
        <v>-1</v>
      </c>
      <c r="L1555" s="7"/>
      <c r="M1555" s="7"/>
    </row>
    <row r="1556" spans="1:13" x14ac:dyDescent="0.25">
      <c r="A1556" s="6">
        <v>40266.177083333336</v>
      </c>
      <c r="B1556">
        <v>16</v>
      </c>
      <c r="C1556" s="7">
        <v>0</v>
      </c>
      <c r="D1556" s="8">
        <v>0</v>
      </c>
      <c r="E1556" s="7"/>
      <c r="F1556" s="7"/>
      <c r="H1556" s="6">
        <v>40266.177083333336</v>
      </c>
      <c r="I1556">
        <v>171</v>
      </c>
      <c r="J1556" s="10">
        <v>23.734063441399996</v>
      </c>
      <c r="K1556" s="8">
        <v>-1</v>
      </c>
      <c r="L1556" s="7"/>
      <c r="M1556" s="7"/>
    </row>
    <row r="1557" spans="1:13" x14ac:dyDescent="0.25">
      <c r="A1557" s="6">
        <v>40266.1875</v>
      </c>
      <c r="B1557">
        <v>16</v>
      </c>
      <c r="C1557" s="7">
        <v>0</v>
      </c>
      <c r="D1557" s="8">
        <v>0</v>
      </c>
      <c r="E1557" s="7"/>
      <c r="F1557" s="7"/>
      <c r="H1557" s="6">
        <v>40266.1875</v>
      </c>
      <c r="I1557">
        <v>171</v>
      </c>
      <c r="J1557" s="10">
        <v>23.734063441399996</v>
      </c>
      <c r="K1557" s="8">
        <v>0</v>
      </c>
      <c r="L1557" s="7"/>
      <c r="M1557" s="7"/>
    </row>
    <row r="1558" spans="1:13" x14ac:dyDescent="0.25">
      <c r="A1558" s="6">
        <v>40266.197916666664</v>
      </c>
      <c r="B1558">
        <v>16</v>
      </c>
      <c r="C1558" s="7">
        <v>0</v>
      </c>
      <c r="D1558" s="8">
        <v>-1</v>
      </c>
      <c r="E1558" s="7"/>
      <c r="F1558" s="7"/>
      <c r="H1558" s="6">
        <v>40266.197916666664</v>
      </c>
      <c r="I1558">
        <v>171</v>
      </c>
      <c r="J1558" s="10">
        <v>23.734063441399996</v>
      </c>
      <c r="K1558" s="8">
        <v>0</v>
      </c>
      <c r="L1558" s="7"/>
      <c r="M1558" s="7"/>
    </row>
    <row r="1559" spans="1:13" x14ac:dyDescent="0.25">
      <c r="A1559" s="6">
        <v>40266.208333333336</v>
      </c>
      <c r="B1559">
        <v>16</v>
      </c>
      <c r="C1559" s="7">
        <v>0</v>
      </c>
      <c r="D1559" s="8">
        <v>0</v>
      </c>
      <c r="E1559" s="7"/>
      <c r="F1559" s="7"/>
      <c r="H1559" s="6">
        <v>40266.208333333336</v>
      </c>
      <c r="I1559">
        <v>171</v>
      </c>
      <c r="J1559" s="10">
        <v>23.734063441399996</v>
      </c>
      <c r="K1559" s="8">
        <v>0</v>
      </c>
      <c r="L1559" s="7"/>
      <c r="M1559" s="7"/>
    </row>
    <row r="1560" spans="1:13" x14ac:dyDescent="0.25">
      <c r="A1560" s="6">
        <v>40266.21875</v>
      </c>
      <c r="B1560">
        <v>16</v>
      </c>
      <c r="C1560" s="7">
        <v>0</v>
      </c>
      <c r="D1560" s="8">
        <v>0</v>
      </c>
      <c r="E1560" s="7"/>
      <c r="F1560" s="7"/>
      <c r="H1560" s="6">
        <v>40266.21875</v>
      </c>
      <c r="I1560">
        <v>170</v>
      </c>
      <c r="J1560" s="10">
        <v>23.562096199999992</v>
      </c>
      <c r="K1560" s="8">
        <v>-1</v>
      </c>
      <c r="L1560" s="7"/>
      <c r="M1560" s="7"/>
    </row>
    <row r="1561" spans="1:13" x14ac:dyDescent="0.25">
      <c r="A1561" s="6">
        <v>40266.229166666664</v>
      </c>
      <c r="B1561">
        <v>16</v>
      </c>
      <c r="C1561" s="7">
        <v>0</v>
      </c>
      <c r="D1561" s="8">
        <v>0</v>
      </c>
      <c r="E1561" s="7"/>
      <c r="F1561" s="7"/>
      <c r="H1561" s="6">
        <v>40266.229166666664</v>
      </c>
      <c r="I1561">
        <v>171</v>
      </c>
      <c r="J1561" s="10">
        <v>23.734063441399996</v>
      </c>
      <c r="K1561" s="8">
        <v>0</v>
      </c>
      <c r="L1561" s="7"/>
      <c r="M1561" s="7"/>
    </row>
    <row r="1562" spans="1:13" x14ac:dyDescent="0.25">
      <c r="A1562" s="6">
        <v>40266.239583333336</v>
      </c>
      <c r="B1562">
        <v>16</v>
      </c>
      <c r="C1562" s="7">
        <v>0</v>
      </c>
      <c r="D1562" s="8">
        <v>0</v>
      </c>
      <c r="E1562" s="7"/>
      <c r="F1562" s="7"/>
      <c r="H1562" s="6">
        <v>40266.239583333336</v>
      </c>
      <c r="I1562">
        <v>170</v>
      </c>
      <c r="J1562" s="10">
        <v>23.562096199999992</v>
      </c>
      <c r="K1562" s="8">
        <v>-1</v>
      </c>
      <c r="L1562" s="7"/>
      <c r="M1562" s="7"/>
    </row>
    <row r="1563" spans="1:13" x14ac:dyDescent="0.25">
      <c r="A1563" s="6">
        <v>40266.25</v>
      </c>
      <c r="B1563">
        <v>16</v>
      </c>
      <c r="C1563" s="7">
        <v>0</v>
      </c>
      <c r="D1563" s="8" t="s">
        <v>7</v>
      </c>
      <c r="E1563" s="7"/>
      <c r="F1563" s="7"/>
      <c r="H1563" s="6">
        <v>40266.25</v>
      </c>
      <c r="I1563">
        <v>170</v>
      </c>
      <c r="J1563" s="10">
        <v>23.562096199999992</v>
      </c>
      <c r="K1563" s="8" t="s">
        <v>7</v>
      </c>
      <c r="L1563" s="7"/>
      <c r="M1563" s="7"/>
    </row>
    <row r="1564" spans="1:13" x14ac:dyDescent="0.25">
      <c r="A1564" s="6">
        <v>40266.260416666664</v>
      </c>
      <c r="B1564">
        <v>16</v>
      </c>
      <c r="C1564" s="7">
        <v>0</v>
      </c>
      <c r="D1564" s="8" t="s">
        <v>7</v>
      </c>
      <c r="E1564" s="7"/>
      <c r="F1564" s="7"/>
      <c r="H1564" s="6">
        <v>40266.260416666664</v>
      </c>
      <c r="I1564">
        <v>168</v>
      </c>
      <c r="J1564" s="10">
        <v>23.219526636799998</v>
      </c>
      <c r="K1564" s="8" t="s">
        <v>7</v>
      </c>
      <c r="L1564" s="7"/>
      <c r="M1564" s="7"/>
    </row>
    <row r="1565" spans="1:13" x14ac:dyDescent="0.25">
      <c r="A1565" s="6">
        <v>40266.270833333336</v>
      </c>
      <c r="B1565">
        <v>18</v>
      </c>
      <c r="C1565" s="7">
        <v>-10.75896</v>
      </c>
      <c r="D1565" s="8" t="s">
        <v>7</v>
      </c>
      <c r="E1565" s="7"/>
      <c r="F1565" s="7"/>
      <c r="H1565" s="6">
        <v>40266.270833333336</v>
      </c>
      <c r="I1565">
        <v>167</v>
      </c>
      <c r="J1565" s="10">
        <v>23.048911266199998</v>
      </c>
      <c r="K1565" s="8" t="s">
        <v>7</v>
      </c>
      <c r="L1565" s="7"/>
      <c r="M1565" s="7"/>
    </row>
    <row r="1566" spans="1:13" x14ac:dyDescent="0.25">
      <c r="A1566" s="6">
        <v>40266.28125</v>
      </c>
      <c r="B1566">
        <v>17</v>
      </c>
      <c r="C1566" s="7">
        <v>-5.37948</v>
      </c>
      <c r="D1566" s="8" t="s">
        <v>7</v>
      </c>
      <c r="E1566" s="7"/>
      <c r="F1566" s="7"/>
      <c r="H1566" s="6">
        <v>40266.28125</v>
      </c>
      <c r="I1566">
        <v>167</v>
      </c>
      <c r="J1566" s="10">
        <v>23.048911266199998</v>
      </c>
      <c r="K1566" s="8" t="s">
        <v>7</v>
      </c>
      <c r="L1566" s="7"/>
      <c r="M1566" s="7"/>
    </row>
    <row r="1567" spans="1:13" x14ac:dyDescent="0.25">
      <c r="A1567" s="6">
        <v>40266.291666666664</v>
      </c>
      <c r="B1567">
        <v>16</v>
      </c>
      <c r="C1567" s="7">
        <v>0</v>
      </c>
      <c r="D1567" s="8">
        <v>0</v>
      </c>
      <c r="E1567" s="7"/>
      <c r="F1567" s="7"/>
      <c r="H1567" s="6">
        <v>40266.291666666664</v>
      </c>
      <c r="I1567">
        <v>168</v>
      </c>
      <c r="J1567" s="10">
        <v>23.219526636799998</v>
      </c>
      <c r="K1567" s="8">
        <v>-2</v>
      </c>
      <c r="L1567" s="7"/>
      <c r="M1567" s="7"/>
    </row>
    <row r="1568" spans="1:13" x14ac:dyDescent="0.25">
      <c r="A1568" s="6">
        <v>40266.302083333336</v>
      </c>
      <c r="B1568">
        <v>16</v>
      </c>
      <c r="C1568" s="7">
        <v>0</v>
      </c>
      <c r="D1568" s="8">
        <v>0</v>
      </c>
      <c r="E1568" s="7"/>
      <c r="F1568" s="7"/>
      <c r="H1568" s="6">
        <v>40266.302083333336</v>
      </c>
      <c r="I1568">
        <v>169</v>
      </c>
      <c r="J1568" s="10">
        <v>23.390586106599997</v>
      </c>
      <c r="K1568" s="8">
        <v>1</v>
      </c>
      <c r="L1568" s="7"/>
      <c r="M1568" s="7"/>
    </row>
    <row r="1569" spans="1:13" x14ac:dyDescent="0.25">
      <c r="A1569" s="6">
        <v>40266.3125</v>
      </c>
      <c r="B1569">
        <v>17</v>
      </c>
      <c r="C1569" s="7">
        <v>-5.37948</v>
      </c>
      <c r="D1569" s="8">
        <v>-1</v>
      </c>
      <c r="E1569" s="7"/>
      <c r="F1569" s="7"/>
      <c r="H1569" s="6">
        <v>40266.3125</v>
      </c>
      <c r="I1569">
        <v>169</v>
      </c>
      <c r="J1569" s="10">
        <v>23.390586106599997</v>
      </c>
      <c r="K1569" s="8">
        <v>2</v>
      </c>
      <c r="L1569" s="7"/>
      <c r="M1569" s="7"/>
    </row>
    <row r="1570" spans="1:13" x14ac:dyDescent="0.25">
      <c r="A1570" s="6">
        <v>40266.322916666664</v>
      </c>
      <c r="B1570">
        <v>17</v>
      </c>
      <c r="C1570" s="7">
        <v>-5.37948</v>
      </c>
      <c r="D1570" s="8">
        <v>0</v>
      </c>
      <c r="E1570" s="7"/>
      <c r="F1570" s="7"/>
      <c r="H1570" s="6">
        <v>40266.322916666664</v>
      </c>
      <c r="I1570">
        <v>169</v>
      </c>
      <c r="J1570" s="10">
        <v>23.390586106599997</v>
      </c>
      <c r="K1570" s="8">
        <v>2</v>
      </c>
      <c r="L1570" s="7"/>
      <c r="M1570" s="7"/>
    </row>
    <row r="1571" spans="1:13" x14ac:dyDescent="0.25">
      <c r="A1571" s="6">
        <v>40266.333333333336</v>
      </c>
      <c r="B1571">
        <v>16</v>
      </c>
      <c r="C1571" s="7">
        <v>0</v>
      </c>
      <c r="D1571" s="8">
        <v>0</v>
      </c>
      <c r="E1571" s="7"/>
      <c r="F1571" s="7"/>
      <c r="H1571" s="6">
        <v>40266.333333333336</v>
      </c>
      <c r="I1571">
        <v>169</v>
      </c>
      <c r="J1571" s="10">
        <v>23.390586106599997</v>
      </c>
      <c r="K1571" s="8">
        <v>1</v>
      </c>
      <c r="L1571" s="7"/>
      <c r="M1571" s="7"/>
    </row>
    <row r="1572" spans="1:13" x14ac:dyDescent="0.25">
      <c r="A1572" s="6">
        <v>40266.34375</v>
      </c>
      <c r="B1572">
        <v>16</v>
      </c>
      <c r="C1572" s="7">
        <v>0</v>
      </c>
      <c r="D1572" s="8">
        <v>0</v>
      </c>
      <c r="E1572" s="7"/>
      <c r="F1572" s="7"/>
      <c r="H1572" s="6">
        <v>40266.34375</v>
      </c>
      <c r="I1572">
        <v>169</v>
      </c>
      <c r="J1572" s="10">
        <v>23.390586106599997</v>
      </c>
      <c r="K1572" s="8">
        <v>0</v>
      </c>
      <c r="L1572" s="7"/>
      <c r="M1572" s="7"/>
    </row>
    <row r="1573" spans="1:13" x14ac:dyDescent="0.25">
      <c r="A1573" s="6">
        <v>40266.354166666664</v>
      </c>
      <c r="B1573">
        <v>16</v>
      </c>
      <c r="C1573" s="7">
        <v>0</v>
      </c>
      <c r="D1573" s="8">
        <v>-1</v>
      </c>
      <c r="E1573" s="7"/>
      <c r="F1573" s="7"/>
      <c r="H1573" s="6">
        <v>40266.354166666664</v>
      </c>
      <c r="I1573">
        <v>167</v>
      </c>
      <c r="J1573" s="10">
        <v>23.048911266199998</v>
      </c>
      <c r="K1573" s="8">
        <v>-2</v>
      </c>
      <c r="L1573" s="7"/>
      <c r="M1573" s="7"/>
    </row>
    <row r="1574" spans="1:13" x14ac:dyDescent="0.25">
      <c r="A1574" s="6">
        <v>40266.364583333336</v>
      </c>
      <c r="B1574">
        <v>16</v>
      </c>
      <c r="C1574" s="7">
        <v>0</v>
      </c>
      <c r="D1574" s="8">
        <v>-1</v>
      </c>
      <c r="E1574" s="7"/>
      <c r="F1574" s="7"/>
      <c r="H1574" s="6">
        <v>40266.364583333336</v>
      </c>
      <c r="I1574">
        <v>168</v>
      </c>
      <c r="J1574" s="10">
        <v>23.219526636799998</v>
      </c>
      <c r="K1574" s="8">
        <v>-1</v>
      </c>
      <c r="L1574" s="7"/>
      <c r="M1574" s="7"/>
    </row>
    <row r="1575" spans="1:13" x14ac:dyDescent="0.25">
      <c r="A1575" s="6">
        <v>40266.375</v>
      </c>
      <c r="B1575">
        <v>16</v>
      </c>
      <c r="C1575" s="7">
        <v>0</v>
      </c>
      <c r="D1575" s="8">
        <v>0</v>
      </c>
      <c r="E1575" s="7"/>
      <c r="F1575" s="7"/>
      <c r="H1575" s="6">
        <v>40266.375</v>
      </c>
      <c r="I1575">
        <v>168</v>
      </c>
      <c r="J1575" s="10">
        <v>23.219526636799998</v>
      </c>
      <c r="K1575" s="8">
        <v>-1</v>
      </c>
      <c r="L1575" s="7"/>
      <c r="M1575" s="7"/>
    </row>
    <row r="1576" spans="1:13" x14ac:dyDescent="0.25">
      <c r="A1576" s="6">
        <v>40266.385416666664</v>
      </c>
      <c r="B1576">
        <v>18</v>
      </c>
      <c r="C1576" s="7">
        <v>-10.75896</v>
      </c>
      <c r="D1576" s="8">
        <v>2</v>
      </c>
      <c r="E1576" s="7"/>
      <c r="F1576" s="7"/>
      <c r="H1576" s="6">
        <v>40266.385416666664</v>
      </c>
      <c r="I1576">
        <v>167</v>
      </c>
      <c r="J1576" s="10">
        <v>23.048911266199998</v>
      </c>
      <c r="K1576" s="8">
        <v>-2</v>
      </c>
      <c r="L1576" s="7"/>
      <c r="M1576" s="7"/>
    </row>
    <row r="1577" spans="1:13" x14ac:dyDescent="0.25">
      <c r="A1577" s="6">
        <v>40266.395833333336</v>
      </c>
      <c r="B1577">
        <v>18</v>
      </c>
      <c r="C1577" s="7">
        <v>-10.75896</v>
      </c>
      <c r="D1577" s="8">
        <v>2</v>
      </c>
      <c r="E1577" s="7"/>
      <c r="F1577" s="7"/>
      <c r="H1577" s="6">
        <v>40266.395833333336</v>
      </c>
      <c r="I1577">
        <v>165</v>
      </c>
      <c r="J1577" s="10">
        <v>22.708986724999995</v>
      </c>
      <c r="K1577" s="8">
        <v>-2</v>
      </c>
      <c r="L1577" s="7"/>
      <c r="M1577" s="7"/>
    </row>
    <row r="1578" spans="1:13" x14ac:dyDescent="0.25">
      <c r="A1578" s="6">
        <v>40266.40625</v>
      </c>
      <c r="B1578">
        <v>19</v>
      </c>
      <c r="C1578" s="7">
        <v>-16.138439999999999</v>
      </c>
      <c r="D1578" s="8">
        <v>3</v>
      </c>
      <c r="E1578" s="7"/>
      <c r="F1578" s="7"/>
      <c r="H1578" s="6">
        <v>40266.40625</v>
      </c>
      <c r="I1578">
        <v>164</v>
      </c>
      <c r="J1578" s="10">
        <v>22.539664505599998</v>
      </c>
      <c r="K1578" s="8">
        <v>-4</v>
      </c>
      <c r="L1578" s="7"/>
      <c r="M1578" s="7"/>
    </row>
    <row r="1579" spans="1:13" x14ac:dyDescent="0.25">
      <c r="A1579" s="6">
        <v>40266.416666666664</v>
      </c>
      <c r="B1579">
        <v>16</v>
      </c>
      <c r="C1579" s="7">
        <v>0</v>
      </c>
      <c r="D1579" s="8">
        <v>0</v>
      </c>
      <c r="E1579" s="7"/>
      <c r="F1579" s="7"/>
      <c r="H1579" s="6">
        <v>40266.416666666664</v>
      </c>
      <c r="I1579">
        <v>165</v>
      </c>
      <c r="J1579" s="10">
        <v>22.708986724999995</v>
      </c>
      <c r="K1579" s="8">
        <v>-3</v>
      </c>
      <c r="L1579" s="7"/>
      <c r="M1579" s="7"/>
    </row>
    <row r="1580" spans="1:13" x14ac:dyDescent="0.25">
      <c r="A1580" s="6">
        <v>40266.427083333336</v>
      </c>
      <c r="B1580">
        <v>19</v>
      </c>
      <c r="C1580" s="7">
        <v>-16.138439999999999</v>
      </c>
      <c r="D1580" s="8">
        <v>1</v>
      </c>
      <c r="E1580" s="7"/>
      <c r="F1580" s="7"/>
      <c r="H1580" s="6">
        <v>40266.427083333336</v>
      </c>
      <c r="I1580">
        <v>165</v>
      </c>
      <c r="J1580" s="10">
        <v>22.708986724999995</v>
      </c>
      <c r="K1580" s="8">
        <v>-2</v>
      </c>
      <c r="L1580" s="7"/>
      <c r="M1580" s="7"/>
    </row>
    <row r="1581" spans="1:13" x14ac:dyDescent="0.25">
      <c r="A1581" s="6">
        <v>40266.4375</v>
      </c>
      <c r="B1581">
        <v>18</v>
      </c>
      <c r="C1581" s="7">
        <v>-10.75896</v>
      </c>
      <c r="D1581" s="8">
        <v>0</v>
      </c>
      <c r="E1581" s="7"/>
      <c r="F1581" s="7"/>
      <c r="H1581" s="6">
        <v>40266.4375</v>
      </c>
      <c r="I1581">
        <v>166</v>
      </c>
      <c r="J1581" s="10">
        <v>22.878733470399997</v>
      </c>
      <c r="K1581" s="8">
        <v>1</v>
      </c>
      <c r="L1581" s="7"/>
      <c r="M1581" s="7"/>
    </row>
    <row r="1582" spans="1:13" x14ac:dyDescent="0.25">
      <c r="A1582" s="6">
        <v>40266.447916666664</v>
      </c>
      <c r="B1582">
        <v>18</v>
      </c>
      <c r="C1582" s="7">
        <v>-10.75896</v>
      </c>
      <c r="D1582" s="8">
        <v>-1</v>
      </c>
      <c r="E1582" s="7"/>
      <c r="F1582" s="7"/>
      <c r="H1582" s="6">
        <v>40266.447916666664</v>
      </c>
      <c r="I1582">
        <v>167</v>
      </c>
      <c r="J1582" s="10">
        <v>23.048911266199998</v>
      </c>
      <c r="K1582" s="8">
        <v>3</v>
      </c>
      <c r="L1582" s="7"/>
      <c r="M1582" s="7"/>
    </row>
    <row r="1583" spans="1:13" x14ac:dyDescent="0.25">
      <c r="A1583" s="6">
        <v>40266.458333333336</v>
      </c>
      <c r="B1583">
        <v>18</v>
      </c>
      <c r="C1583" s="7">
        <v>-10.75896</v>
      </c>
      <c r="D1583" s="8">
        <v>2</v>
      </c>
      <c r="E1583" s="7"/>
      <c r="F1583" s="7"/>
      <c r="H1583" s="6">
        <v>40266.458333333336</v>
      </c>
      <c r="I1583">
        <v>166</v>
      </c>
      <c r="J1583" s="10">
        <v>22.878733470399997</v>
      </c>
      <c r="K1583" s="8">
        <v>1</v>
      </c>
      <c r="L1583" s="7"/>
      <c r="M1583" s="7"/>
    </row>
    <row r="1584" spans="1:13" x14ac:dyDescent="0.25">
      <c r="A1584" s="6">
        <v>40266.46875</v>
      </c>
      <c r="B1584">
        <v>18</v>
      </c>
      <c r="C1584" s="7">
        <v>-10.75896</v>
      </c>
      <c r="D1584" s="8">
        <v>-1</v>
      </c>
      <c r="E1584" s="7"/>
      <c r="F1584" s="7"/>
      <c r="H1584" s="6">
        <v>40266.46875</v>
      </c>
      <c r="I1584">
        <v>166</v>
      </c>
      <c r="J1584" s="10">
        <v>22.878733470399997</v>
      </c>
      <c r="K1584" s="8">
        <v>1</v>
      </c>
      <c r="L1584" s="7"/>
      <c r="M1584" s="7"/>
    </row>
    <row r="1585" spans="1:13" x14ac:dyDescent="0.25">
      <c r="A1585" s="6">
        <v>40266.479166666664</v>
      </c>
      <c r="B1585">
        <v>17</v>
      </c>
      <c r="C1585" s="7">
        <v>-5.37948</v>
      </c>
      <c r="D1585" s="8">
        <v>-1</v>
      </c>
      <c r="E1585" s="7"/>
      <c r="F1585" s="7"/>
      <c r="H1585" s="6">
        <v>40266.479166666664</v>
      </c>
      <c r="I1585">
        <v>167</v>
      </c>
      <c r="J1585" s="10">
        <v>23.048911266199998</v>
      </c>
      <c r="K1585" s="8">
        <v>1</v>
      </c>
      <c r="L1585" s="7"/>
      <c r="M1585" s="7"/>
    </row>
    <row r="1586" spans="1:13" x14ac:dyDescent="0.25">
      <c r="A1586" s="6">
        <v>40266.489583333336</v>
      </c>
      <c r="B1586">
        <v>18</v>
      </c>
      <c r="C1586" s="7">
        <v>-10.75896</v>
      </c>
      <c r="D1586" s="8">
        <v>0</v>
      </c>
      <c r="E1586" s="7"/>
      <c r="F1586" s="7"/>
      <c r="H1586" s="6">
        <v>40266.489583333336</v>
      </c>
      <c r="I1586">
        <v>166</v>
      </c>
      <c r="J1586" s="10">
        <v>22.878733470399997</v>
      </c>
      <c r="K1586" s="8">
        <v>-1</v>
      </c>
      <c r="L1586" s="7"/>
      <c r="M1586" s="7"/>
    </row>
    <row r="1587" spans="1:13" x14ac:dyDescent="0.25">
      <c r="A1587" s="6">
        <v>40266.5</v>
      </c>
      <c r="B1587">
        <v>17</v>
      </c>
      <c r="C1587" s="7">
        <v>-5.37948</v>
      </c>
      <c r="D1587" s="8" t="s">
        <v>7</v>
      </c>
      <c r="E1587" s="7"/>
      <c r="F1587" s="7"/>
      <c r="H1587" s="6">
        <v>40266.5</v>
      </c>
      <c r="I1587">
        <v>166</v>
      </c>
      <c r="J1587" s="10">
        <v>22.878733470399997</v>
      </c>
      <c r="K1587" s="8" t="s">
        <v>7</v>
      </c>
      <c r="L1587" s="7"/>
      <c r="M1587" s="7"/>
    </row>
    <row r="1588" spans="1:13" x14ac:dyDescent="0.25">
      <c r="A1588" s="6">
        <v>40266.510416666664</v>
      </c>
      <c r="B1588">
        <v>16</v>
      </c>
      <c r="C1588" s="7">
        <v>0</v>
      </c>
      <c r="D1588" s="8" t="s">
        <v>7</v>
      </c>
      <c r="E1588" s="7"/>
      <c r="F1588" s="7"/>
      <c r="H1588" s="6">
        <v>40266.510416666664</v>
      </c>
      <c r="I1588">
        <v>166</v>
      </c>
      <c r="J1588" s="10">
        <v>22.878733470399997</v>
      </c>
      <c r="K1588" s="8" t="s">
        <v>7</v>
      </c>
      <c r="L1588" s="7"/>
      <c r="M1588" s="7"/>
    </row>
    <row r="1589" spans="1:13" x14ac:dyDescent="0.25">
      <c r="A1589" s="6">
        <v>40266.520833333336</v>
      </c>
      <c r="B1589">
        <v>17</v>
      </c>
      <c r="C1589" s="7">
        <v>-5.37948</v>
      </c>
      <c r="D1589" s="8" t="s">
        <v>7</v>
      </c>
      <c r="E1589" s="7"/>
      <c r="F1589" s="7"/>
      <c r="H1589" s="6">
        <v>40266.520833333336</v>
      </c>
      <c r="I1589">
        <v>165</v>
      </c>
      <c r="J1589" s="10">
        <v>22.708986724999995</v>
      </c>
      <c r="K1589" s="8" t="s">
        <v>7</v>
      </c>
      <c r="L1589" s="7"/>
      <c r="M1589" s="7"/>
    </row>
    <row r="1590" spans="1:13" x14ac:dyDescent="0.25">
      <c r="A1590" s="6">
        <v>40266.53125</v>
      </c>
      <c r="B1590">
        <v>19</v>
      </c>
      <c r="C1590" s="7">
        <v>-16.138439999999999</v>
      </c>
      <c r="D1590" s="8" t="s">
        <v>7</v>
      </c>
      <c r="E1590" s="7"/>
      <c r="F1590" s="7"/>
      <c r="H1590" s="6">
        <v>40266.53125</v>
      </c>
      <c r="I1590">
        <v>165</v>
      </c>
      <c r="J1590" s="10">
        <v>22.708986724999995</v>
      </c>
      <c r="K1590" s="8" t="s">
        <v>7</v>
      </c>
      <c r="L1590" s="7"/>
      <c r="M1590" s="7"/>
    </row>
    <row r="1591" spans="1:13" x14ac:dyDescent="0.25">
      <c r="A1591" s="6">
        <v>40266.541666666664</v>
      </c>
      <c r="B1591">
        <v>16</v>
      </c>
      <c r="C1591" s="7">
        <v>0</v>
      </c>
      <c r="D1591" s="8">
        <v>-1</v>
      </c>
      <c r="E1591" s="7"/>
      <c r="F1591" s="7"/>
      <c r="H1591" s="6">
        <v>40266.541666666664</v>
      </c>
      <c r="I1591">
        <v>166</v>
      </c>
      <c r="J1591" s="10">
        <v>22.878733470399997</v>
      </c>
      <c r="K1591" s="8">
        <v>0</v>
      </c>
      <c r="L1591" s="7"/>
      <c r="M1591" s="7"/>
    </row>
    <row r="1592" spans="1:13" x14ac:dyDescent="0.25">
      <c r="A1592" s="6">
        <v>40266.552083333336</v>
      </c>
      <c r="B1592">
        <v>19</v>
      </c>
      <c r="C1592" s="7">
        <v>-16.138439999999999</v>
      </c>
      <c r="D1592" s="8">
        <v>3</v>
      </c>
      <c r="E1592" s="7"/>
      <c r="F1592" s="7"/>
      <c r="H1592" s="6">
        <v>40266.552083333336</v>
      </c>
      <c r="I1592">
        <v>166</v>
      </c>
      <c r="J1592" s="10">
        <v>22.878733470399997</v>
      </c>
      <c r="K1592" s="8">
        <v>0</v>
      </c>
      <c r="L1592" s="7"/>
      <c r="M1592" s="7"/>
    </row>
    <row r="1593" spans="1:13" x14ac:dyDescent="0.25">
      <c r="A1593" s="6">
        <v>40266.5625</v>
      </c>
      <c r="B1593">
        <v>16</v>
      </c>
      <c r="C1593" s="7">
        <v>0</v>
      </c>
      <c r="D1593" s="8">
        <v>-1</v>
      </c>
      <c r="E1593" s="7"/>
      <c r="F1593" s="7"/>
      <c r="H1593" s="6">
        <v>40266.5625</v>
      </c>
      <c r="I1593">
        <v>166</v>
      </c>
      <c r="J1593" s="10">
        <v>22.878733470399997</v>
      </c>
      <c r="K1593" s="8">
        <v>1</v>
      </c>
      <c r="L1593" s="7"/>
      <c r="M1593" s="7"/>
    </row>
    <row r="1594" spans="1:13" x14ac:dyDescent="0.25">
      <c r="A1594" s="6">
        <v>40266.572916666664</v>
      </c>
      <c r="B1594">
        <v>17</v>
      </c>
      <c r="C1594" s="7">
        <v>-5.37948</v>
      </c>
      <c r="D1594" s="8">
        <v>-2</v>
      </c>
      <c r="E1594" s="7"/>
      <c r="F1594" s="7"/>
      <c r="H1594" s="6">
        <v>40266.572916666664</v>
      </c>
      <c r="I1594">
        <v>166</v>
      </c>
      <c r="J1594" s="10">
        <v>22.878733470399997</v>
      </c>
      <c r="K1594" s="8">
        <v>1</v>
      </c>
      <c r="L1594" s="7"/>
      <c r="M1594" s="7"/>
    </row>
    <row r="1595" spans="1:13" x14ac:dyDescent="0.25">
      <c r="A1595" s="6">
        <v>40266.583333333336</v>
      </c>
      <c r="B1595">
        <v>16</v>
      </c>
      <c r="C1595" s="7">
        <v>0</v>
      </c>
      <c r="D1595" s="8">
        <v>0</v>
      </c>
      <c r="E1595" s="7"/>
      <c r="F1595" s="7"/>
      <c r="H1595" s="6">
        <v>40266.583333333336</v>
      </c>
      <c r="I1595">
        <v>166</v>
      </c>
      <c r="J1595" s="10">
        <v>22.878733470399997</v>
      </c>
      <c r="K1595" s="8">
        <v>0</v>
      </c>
      <c r="L1595" s="7"/>
      <c r="M1595" s="7"/>
    </row>
    <row r="1596" spans="1:13" x14ac:dyDescent="0.25">
      <c r="A1596" s="6">
        <v>40266.59375</v>
      </c>
      <c r="B1596">
        <v>16</v>
      </c>
      <c r="C1596" s="7">
        <v>0</v>
      </c>
      <c r="D1596" s="8">
        <v>-3</v>
      </c>
      <c r="E1596" s="7"/>
      <c r="F1596" s="7"/>
      <c r="H1596" s="6">
        <v>40266.59375</v>
      </c>
      <c r="I1596">
        <v>166</v>
      </c>
      <c r="J1596" s="10">
        <v>22.878733470399997</v>
      </c>
      <c r="K1596" s="8">
        <v>0</v>
      </c>
      <c r="L1596" s="7"/>
      <c r="M1596" s="7"/>
    </row>
    <row r="1597" spans="1:13" x14ac:dyDescent="0.25">
      <c r="A1597" s="6">
        <v>40266.604166666664</v>
      </c>
      <c r="B1597">
        <v>16</v>
      </c>
      <c r="C1597" s="7">
        <v>0</v>
      </c>
      <c r="D1597" s="8">
        <v>0</v>
      </c>
      <c r="E1597" s="7"/>
      <c r="F1597" s="7"/>
      <c r="H1597" s="6">
        <v>40266.604166666664</v>
      </c>
      <c r="I1597">
        <v>165</v>
      </c>
      <c r="J1597" s="10">
        <v>22.708986724999995</v>
      </c>
      <c r="K1597" s="8">
        <v>-1</v>
      </c>
      <c r="L1597" s="7"/>
      <c r="M1597" s="7"/>
    </row>
    <row r="1598" spans="1:13" x14ac:dyDescent="0.25">
      <c r="A1598" s="6">
        <v>40266.614583333336</v>
      </c>
      <c r="B1598">
        <v>16</v>
      </c>
      <c r="C1598" s="7">
        <v>0</v>
      </c>
      <c r="D1598" s="8">
        <v>-1</v>
      </c>
      <c r="E1598" s="7"/>
      <c r="F1598" s="7"/>
      <c r="H1598" s="6">
        <v>40266.614583333336</v>
      </c>
      <c r="I1598">
        <v>164</v>
      </c>
      <c r="J1598" s="10">
        <v>22.539664505599998</v>
      </c>
      <c r="K1598" s="8">
        <v>-2</v>
      </c>
      <c r="L1598" s="7"/>
      <c r="M1598" s="7"/>
    </row>
    <row r="1599" spans="1:13" x14ac:dyDescent="0.25">
      <c r="A1599" s="6">
        <v>40266.625</v>
      </c>
      <c r="B1599">
        <v>17</v>
      </c>
      <c r="C1599" s="7">
        <v>-5.37948</v>
      </c>
      <c r="D1599" s="8">
        <v>1</v>
      </c>
      <c r="E1599" s="7"/>
      <c r="F1599" s="7"/>
      <c r="H1599" s="6">
        <v>40266.625</v>
      </c>
      <c r="I1599">
        <v>164</v>
      </c>
      <c r="J1599" s="10">
        <v>22.539664505599998</v>
      </c>
      <c r="K1599" s="8">
        <v>-2</v>
      </c>
      <c r="L1599" s="7"/>
      <c r="M1599" s="7"/>
    </row>
    <row r="1600" spans="1:13" x14ac:dyDescent="0.25">
      <c r="A1600" s="6">
        <v>40266.635416666664</v>
      </c>
      <c r="B1600">
        <v>17</v>
      </c>
      <c r="C1600" s="7">
        <v>-5.37948</v>
      </c>
      <c r="D1600" s="8">
        <v>1</v>
      </c>
      <c r="E1600" s="7"/>
      <c r="F1600" s="7"/>
      <c r="H1600" s="6">
        <v>40266.635416666664</v>
      </c>
      <c r="I1600">
        <v>165</v>
      </c>
      <c r="J1600" s="10">
        <v>22.708986724999995</v>
      </c>
      <c r="K1600" s="8">
        <v>-1</v>
      </c>
      <c r="L1600" s="7"/>
      <c r="M1600" s="7"/>
    </row>
    <row r="1601" spans="1:13" x14ac:dyDescent="0.25">
      <c r="A1601" s="6">
        <v>40266.645833333336</v>
      </c>
      <c r="B1601">
        <v>16</v>
      </c>
      <c r="C1601" s="7">
        <v>0</v>
      </c>
      <c r="D1601" s="8">
        <v>0</v>
      </c>
      <c r="E1601" s="7"/>
      <c r="F1601" s="7"/>
      <c r="H1601" s="6">
        <v>40266.645833333336</v>
      </c>
      <c r="I1601">
        <v>167</v>
      </c>
      <c r="J1601" s="10">
        <v>23.048911266199998</v>
      </c>
      <c r="K1601" s="8">
        <v>2</v>
      </c>
      <c r="L1601" s="7"/>
      <c r="M1601" s="7"/>
    </row>
    <row r="1602" spans="1:13" x14ac:dyDescent="0.25">
      <c r="A1602" s="6">
        <v>40266.65625</v>
      </c>
      <c r="B1602">
        <v>16</v>
      </c>
      <c r="C1602" s="7">
        <v>0</v>
      </c>
      <c r="D1602" s="8">
        <v>0</v>
      </c>
      <c r="E1602" s="7"/>
      <c r="F1602" s="7"/>
      <c r="H1602" s="6">
        <v>40266.65625</v>
      </c>
      <c r="I1602">
        <v>167</v>
      </c>
      <c r="J1602" s="10">
        <v>23.048911266199998</v>
      </c>
      <c r="K1602" s="8">
        <v>3</v>
      </c>
      <c r="L1602" s="7"/>
      <c r="M1602" s="7"/>
    </row>
    <row r="1603" spans="1:13" x14ac:dyDescent="0.25">
      <c r="A1603" s="6">
        <v>40266.666666666664</v>
      </c>
      <c r="B1603">
        <v>16</v>
      </c>
      <c r="C1603" s="7">
        <v>0</v>
      </c>
      <c r="D1603" s="8">
        <v>-1</v>
      </c>
      <c r="E1603" s="7"/>
      <c r="F1603" s="7"/>
      <c r="H1603" s="6">
        <v>40266.666666666664</v>
      </c>
      <c r="I1603">
        <v>167</v>
      </c>
      <c r="J1603" s="10">
        <v>23.048911266199998</v>
      </c>
      <c r="K1603" s="8">
        <v>3</v>
      </c>
      <c r="L1603" s="7"/>
      <c r="M1603" s="7"/>
    </row>
    <row r="1604" spans="1:13" x14ac:dyDescent="0.25">
      <c r="A1604" s="6">
        <v>40266.677083333336</v>
      </c>
      <c r="B1604">
        <v>16</v>
      </c>
      <c r="C1604" s="7">
        <v>0</v>
      </c>
      <c r="D1604" s="8">
        <v>-1</v>
      </c>
      <c r="E1604" s="7"/>
      <c r="F1604" s="7"/>
      <c r="H1604" s="6">
        <v>40266.677083333336</v>
      </c>
      <c r="I1604">
        <v>167</v>
      </c>
      <c r="J1604" s="10">
        <v>23.048911266199998</v>
      </c>
      <c r="K1604" s="8">
        <v>2</v>
      </c>
      <c r="L1604" s="7"/>
      <c r="M1604" s="7"/>
    </row>
    <row r="1605" spans="1:13" x14ac:dyDescent="0.25">
      <c r="A1605" s="6">
        <v>40266.6875</v>
      </c>
      <c r="B1605">
        <v>16</v>
      </c>
      <c r="C1605" s="7">
        <v>0</v>
      </c>
      <c r="D1605" s="8">
        <v>0</v>
      </c>
      <c r="E1605" s="7"/>
      <c r="F1605" s="7"/>
      <c r="H1605" s="6">
        <v>40266.6875</v>
      </c>
      <c r="I1605">
        <v>167</v>
      </c>
      <c r="J1605" s="10">
        <v>23.048911266199998</v>
      </c>
      <c r="K1605" s="8">
        <v>0</v>
      </c>
      <c r="L1605" s="7"/>
      <c r="M1605" s="7"/>
    </row>
    <row r="1606" spans="1:13" x14ac:dyDescent="0.25">
      <c r="A1606" s="6">
        <v>40266.697916666664</v>
      </c>
      <c r="B1606">
        <v>16</v>
      </c>
      <c r="C1606" s="7">
        <v>0</v>
      </c>
      <c r="D1606" s="8">
        <v>0</v>
      </c>
      <c r="E1606" s="7"/>
      <c r="F1606" s="7"/>
      <c r="H1606" s="6">
        <v>40266.697916666664</v>
      </c>
      <c r="I1606">
        <v>167</v>
      </c>
      <c r="J1606" s="10">
        <v>23.048911266199998</v>
      </c>
      <c r="K1606" s="8">
        <v>0</v>
      </c>
      <c r="L1606" s="7"/>
      <c r="M1606" s="7"/>
    </row>
    <row r="1607" spans="1:13" x14ac:dyDescent="0.25">
      <c r="A1607" s="6">
        <v>40266.708333333336</v>
      </c>
      <c r="B1607">
        <v>16</v>
      </c>
      <c r="C1607" s="7">
        <v>0</v>
      </c>
      <c r="D1607" s="8">
        <v>0</v>
      </c>
      <c r="E1607" s="7"/>
      <c r="F1607" s="7"/>
      <c r="H1607" s="6">
        <v>40266.708333333336</v>
      </c>
      <c r="I1607">
        <v>167</v>
      </c>
      <c r="J1607" s="10">
        <v>23.048911266199998</v>
      </c>
      <c r="K1607" s="8">
        <v>0</v>
      </c>
      <c r="L1607" s="7"/>
      <c r="M1607" s="7"/>
    </row>
    <row r="1608" spans="1:13" x14ac:dyDescent="0.25">
      <c r="A1608" s="6">
        <v>40266.71875</v>
      </c>
      <c r="B1608">
        <v>16</v>
      </c>
      <c r="C1608" s="7">
        <v>0</v>
      </c>
      <c r="D1608" s="8">
        <v>0</v>
      </c>
      <c r="E1608" s="7"/>
      <c r="F1608" s="7"/>
      <c r="H1608" s="6">
        <v>40266.71875</v>
      </c>
      <c r="I1608">
        <v>168</v>
      </c>
      <c r="J1608" s="10">
        <v>23.219526636799998</v>
      </c>
      <c r="K1608" s="8">
        <v>1</v>
      </c>
      <c r="L1608" s="7"/>
      <c r="M1608" s="7"/>
    </row>
    <row r="1609" spans="1:13" x14ac:dyDescent="0.25">
      <c r="A1609" s="6">
        <v>40266.729166666664</v>
      </c>
      <c r="B1609">
        <v>16</v>
      </c>
      <c r="C1609" s="7">
        <v>0</v>
      </c>
      <c r="D1609" s="8">
        <v>0</v>
      </c>
      <c r="E1609" s="7"/>
      <c r="F1609" s="7"/>
      <c r="H1609" s="6">
        <v>40266.729166666664</v>
      </c>
      <c r="I1609">
        <v>169</v>
      </c>
      <c r="J1609" s="10">
        <v>23.390586106599997</v>
      </c>
      <c r="K1609" s="8">
        <v>2</v>
      </c>
      <c r="L1609" s="7"/>
      <c r="M1609" s="7"/>
    </row>
    <row r="1610" spans="1:13" x14ac:dyDescent="0.25">
      <c r="A1610" s="6">
        <v>40266.739583333336</v>
      </c>
      <c r="B1610">
        <v>16</v>
      </c>
      <c r="C1610" s="7">
        <v>0</v>
      </c>
      <c r="D1610" s="8">
        <v>0</v>
      </c>
      <c r="E1610" s="7"/>
      <c r="F1610" s="7"/>
      <c r="H1610" s="6">
        <v>40266.739583333336</v>
      </c>
      <c r="I1610">
        <v>169</v>
      </c>
      <c r="J1610" s="10">
        <v>23.390586106599997</v>
      </c>
      <c r="K1610" s="8">
        <v>2</v>
      </c>
      <c r="L1610" s="7"/>
      <c r="M1610" s="7"/>
    </row>
    <row r="1611" spans="1:13" x14ac:dyDescent="0.25">
      <c r="A1611" s="6">
        <v>40266.75</v>
      </c>
      <c r="B1611">
        <v>16</v>
      </c>
      <c r="C1611" s="7">
        <v>0</v>
      </c>
      <c r="D1611" s="8" t="s">
        <v>7</v>
      </c>
      <c r="E1611" s="7"/>
      <c r="F1611" s="7"/>
      <c r="H1611" s="6">
        <v>40266.75</v>
      </c>
      <c r="I1611">
        <v>169</v>
      </c>
      <c r="J1611" s="10">
        <v>23.390586106599997</v>
      </c>
      <c r="K1611" s="8" t="s">
        <v>7</v>
      </c>
      <c r="L1611" s="7"/>
      <c r="M1611" s="7"/>
    </row>
    <row r="1612" spans="1:13" x14ac:dyDescent="0.25">
      <c r="A1612" s="6">
        <v>40266.760416666664</v>
      </c>
      <c r="B1612">
        <v>16</v>
      </c>
      <c r="C1612" s="7">
        <v>0</v>
      </c>
      <c r="D1612" s="8" t="s">
        <v>7</v>
      </c>
      <c r="E1612" s="7"/>
      <c r="F1612" s="7"/>
      <c r="H1612" s="6">
        <v>40266.760416666664</v>
      </c>
      <c r="I1612">
        <v>168</v>
      </c>
      <c r="J1612" s="10">
        <v>23.219526636799998</v>
      </c>
      <c r="K1612" s="8" t="s">
        <v>7</v>
      </c>
      <c r="L1612" s="7"/>
      <c r="M1612" s="7"/>
    </row>
    <row r="1613" spans="1:13" x14ac:dyDescent="0.25">
      <c r="A1613" s="6">
        <v>40266.770833333336</v>
      </c>
      <c r="B1613">
        <v>16</v>
      </c>
      <c r="C1613" s="7">
        <v>0</v>
      </c>
      <c r="D1613" s="8" t="s">
        <v>7</v>
      </c>
      <c r="E1613" s="7"/>
      <c r="F1613" s="7"/>
      <c r="H1613" s="6">
        <v>40266.770833333336</v>
      </c>
      <c r="I1613">
        <v>168</v>
      </c>
      <c r="J1613" s="10">
        <v>23.219526636799998</v>
      </c>
      <c r="K1613" s="8" t="s">
        <v>7</v>
      </c>
      <c r="L1613" s="7"/>
      <c r="M1613" s="7"/>
    </row>
    <row r="1614" spans="1:13" x14ac:dyDescent="0.25">
      <c r="A1614" s="6">
        <v>40266.78125</v>
      </c>
      <c r="B1614">
        <v>16</v>
      </c>
      <c r="C1614" s="7">
        <v>0</v>
      </c>
      <c r="D1614" s="8" t="s">
        <v>7</v>
      </c>
      <c r="E1614" s="7"/>
      <c r="F1614" s="7"/>
      <c r="H1614" s="6">
        <v>40266.78125</v>
      </c>
      <c r="I1614">
        <v>169</v>
      </c>
      <c r="J1614" s="10">
        <v>23.390586106599997</v>
      </c>
      <c r="K1614" s="8" t="s">
        <v>7</v>
      </c>
      <c r="L1614" s="7"/>
      <c r="M1614" s="7"/>
    </row>
    <row r="1615" spans="1:13" x14ac:dyDescent="0.25">
      <c r="A1615" s="6">
        <v>40266.791666666664</v>
      </c>
      <c r="B1615">
        <v>16</v>
      </c>
      <c r="C1615" s="7">
        <v>0</v>
      </c>
      <c r="D1615" s="8">
        <v>0</v>
      </c>
      <c r="E1615" s="7"/>
      <c r="F1615" s="7"/>
      <c r="H1615" s="6">
        <v>40266.791666666664</v>
      </c>
      <c r="I1615">
        <v>171</v>
      </c>
      <c r="J1615" s="10">
        <v>23.734063441399996</v>
      </c>
      <c r="K1615" s="8">
        <v>2</v>
      </c>
      <c r="L1615" s="7"/>
      <c r="M1615" s="7"/>
    </row>
    <row r="1616" spans="1:13" x14ac:dyDescent="0.25">
      <c r="A1616" s="6">
        <v>40266.802083333336</v>
      </c>
      <c r="B1616">
        <v>16</v>
      </c>
      <c r="C1616" s="7">
        <v>0</v>
      </c>
      <c r="D1616" s="8">
        <v>0</v>
      </c>
      <c r="E1616" s="7"/>
      <c r="F1616" s="7"/>
      <c r="H1616" s="6">
        <v>40266.802083333336</v>
      </c>
      <c r="I1616">
        <v>171</v>
      </c>
      <c r="J1616" s="10">
        <v>23.734063441399996</v>
      </c>
      <c r="K1616" s="8">
        <v>3</v>
      </c>
      <c r="L1616" s="7"/>
      <c r="M1616" s="7"/>
    </row>
    <row r="1617" spans="1:13" x14ac:dyDescent="0.25">
      <c r="A1617" s="6">
        <v>40266.8125</v>
      </c>
      <c r="B1617">
        <v>16</v>
      </c>
      <c r="C1617" s="7">
        <v>0</v>
      </c>
      <c r="D1617" s="8">
        <v>0</v>
      </c>
      <c r="E1617" s="7"/>
      <c r="F1617" s="7"/>
      <c r="H1617" s="6">
        <v>40266.8125</v>
      </c>
      <c r="I1617">
        <v>171</v>
      </c>
      <c r="J1617" s="10">
        <v>23.734063441399996</v>
      </c>
      <c r="K1617" s="8">
        <v>3</v>
      </c>
      <c r="L1617" s="7"/>
      <c r="M1617" s="7"/>
    </row>
    <row r="1618" spans="1:13" x14ac:dyDescent="0.25">
      <c r="A1618" s="6">
        <v>40266.822916666664</v>
      </c>
      <c r="B1618">
        <v>16</v>
      </c>
      <c r="C1618" s="7">
        <v>0</v>
      </c>
      <c r="D1618" s="8">
        <v>0</v>
      </c>
      <c r="E1618" s="7"/>
      <c r="F1618" s="7"/>
      <c r="H1618" s="6">
        <v>40266.822916666664</v>
      </c>
      <c r="I1618">
        <v>172</v>
      </c>
      <c r="J1618" s="10">
        <v>23.906494355199996</v>
      </c>
      <c r="K1618" s="8">
        <v>3</v>
      </c>
      <c r="L1618" s="7"/>
      <c r="M1618" s="7"/>
    </row>
    <row r="1619" spans="1:13" x14ac:dyDescent="0.25">
      <c r="A1619" s="6">
        <v>40266.833333333336</v>
      </c>
      <c r="B1619">
        <v>16</v>
      </c>
      <c r="C1619" s="7">
        <v>0</v>
      </c>
      <c r="D1619" s="8">
        <v>0</v>
      </c>
      <c r="E1619" s="7"/>
      <c r="F1619" s="7"/>
      <c r="H1619" s="6">
        <v>40266.833333333336</v>
      </c>
      <c r="I1619">
        <v>171</v>
      </c>
      <c r="J1619" s="10">
        <v>23.734063441399996</v>
      </c>
      <c r="K1619" s="8">
        <v>0</v>
      </c>
      <c r="L1619" s="7"/>
      <c r="M1619" s="7"/>
    </row>
    <row r="1620" spans="1:13" x14ac:dyDescent="0.25">
      <c r="A1620" s="6">
        <v>40266.84375</v>
      </c>
      <c r="B1620">
        <v>16</v>
      </c>
      <c r="C1620" s="7">
        <v>0</v>
      </c>
      <c r="D1620" s="8">
        <v>0</v>
      </c>
      <c r="E1620" s="7"/>
      <c r="F1620" s="7"/>
      <c r="H1620" s="6">
        <v>40266.84375</v>
      </c>
      <c r="I1620">
        <v>171</v>
      </c>
      <c r="J1620" s="10">
        <v>23.734063441399996</v>
      </c>
      <c r="K1620" s="8">
        <v>0</v>
      </c>
      <c r="L1620" s="7"/>
      <c r="M1620" s="7"/>
    </row>
    <row r="1621" spans="1:13" x14ac:dyDescent="0.25">
      <c r="A1621" s="6">
        <v>40266.854166666664</v>
      </c>
      <c r="B1621">
        <v>16</v>
      </c>
      <c r="C1621" s="7">
        <v>0</v>
      </c>
      <c r="D1621" s="8">
        <v>0</v>
      </c>
      <c r="E1621" s="7"/>
      <c r="F1621" s="7"/>
      <c r="H1621" s="6">
        <v>40266.854166666664</v>
      </c>
      <c r="I1621">
        <v>172</v>
      </c>
      <c r="J1621" s="10">
        <v>23.906494355199996</v>
      </c>
      <c r="K1621" s="8">
        <v>1</v>
      </c>
      <c r="L1621" s="7"/>
      <c r="M1621" s="7"/>
    </row>
    <row r="1622" spans="1:13" x14ac:dyDescent="0.25">
      <c r="A1622" s="6">
        <v>40266.864583333336</v>
      </c>
      <c r="B1622">
        <v>16</v>
      </c>
      <c r="C1622" s="7">
        <v>0</v>
      </c>
      <c r="D1622" s="8">
        <v>0</v>
      </c>
      <c r="E1622" s="7"/>
      <c r="F1622" s="7"/>
      <c r="H1622" s="6">
        <v>40266.864583333336</v>
      </c>
      <c r="I1622">
        <v>172</v>
      </c>
      <c r="J1622" s="10">
        <v>23.906494355199996</v>
      </c>
      <c r="K1622" s="8">
        <v>0</v>
      </c>
      <c r="L1622" s="7"/>
      <c r="M1622" s="7"/>
    </row>
    <row r="1623" spans="1:13" x14ac:dyDescent="0.25">
      <c r="A1623" s="6">
        <v>40266.875</v>
      </c>
      <c r="B1623">
        <v>16</v>
      </c>
      <c r="C1623" s="7">
        <v>0</v>
      </c>
      <c r="D1623" s="8">
        <v>0</v>
      </c>
      <c r="E1623" s="7"/>
      <c r="F1623" s="7"/>
      <c r="H1623" s="6">
        <v>40266.875</v>
      </c>
      <c r="I1623">
        <v>172</v>
      </c>
      <c r="J1623" s="10">
        <v>23.906494355199996</v>
      </c>
      <c r="K1623" s="8">
        <v>1</v>
      </c>
      <c r="L1623" s="7"/>
      <c r="M1623" s="7"/>
    </row>
    <row r="1624" spans="1:13" x14ac:dyDescent="0.25">
      <c r="A1624" s="6">
        <v>40266.885416666664</v>
      </c>
      <c r="B1624">
        <v>16</v>
      </c>
      <c r="C1624" s="7">
        <v>0</v>
      </c>
      <c r="D1624" s="8">
        <v>0</v>
      </c>
      <c r="E1624" s="7"/>
      <c r="F1624" s="7"/>
      <c r="H1624" s="6">
        <v>40266.885416666664</v>
      </c>
      <c r="I1624">
        <v>171</v>
      </c>
      <c r="J1624" s="10">
        <v>23.734063441399996</v>
      </c>
      <c r="K1624" s="8">
        <v>0</v>
      </c>
      <c r="L1624" s="7"/>
      <c r="M1624" s="7"/>
    </row>
    <row r="1625" spans="1:13" x14ac:dyDescent="0.25">
      <c r="A1625" s="6">
        <v>40266.895833333336</v>
      </c>
      <c r="B1625">
        <v>16</v>
      </c>
      <c r="C1625" s="7">
        <v>0</v>
      </c>
      <c r="D1625" s="8">
        <v>0</v>
      </c>
      <c r="E1625" s="7"/>
      <c r="F1625" s="7"/>
      <c r="H1625" s="6">
        <v>40266.895833333336</v>
      </c>
      <c r="I1625">
        <v>173</v>
      </c>
      <c r="J1625" s="10">
        <v>24.079395465799994</v>
      </c>
      <c r="K1625" s="8">
        <v>1</v>
      </c>
      <c r="L1625" s="7"/>
      <c r="M1625" s="7"/>
    </row>
    <row r="1626" spans="1:13" x14ac:dyDescent="0.25">
      <c r="A1626" s="6">
        <v>40266.90625</v>
      </c>
      <c r="B1626">
        <v>16</v>
      </c>
      <c r="C1626" s="7">
        <v>0</v>
      </c>
      <c r="D1626" s="8">
        <v>0</v>
      </c>
      <c r="E1626" s="7"/>
      <c r="F1626" s="7"/>
      <c r="H1626" s="6">
        <v>40266.90625</v>
      </c>
      <c r="I1626">
        <v>174</v>
      </c>
      <c r="J1626" s="10">
        <v>24.252773297600001</v>
      </c>
      <c r="K1626" s="8">
        <v>2</v>
      </c>
      <c r="L1626" s="7"/>
      <c r="M1626" s="7"/>
    </row>
    <row r="1627" spans="1:13" x14ac:dyDescent="0.25">
      <c r="A1627" s="6">
        <v>40266.916666666664</v>
      </c>
      <c r="B1627">
        <v>16</v>
      </c>
      <c r="C1627" s="7">
        <v>0</v>
      </c>
      <c r="D1627" s="8">
        <v>0</v>
      </c>
      <c r="E1627" s="7"/>
      <c r="F1627" s="7"/>
      <c r="H1627" s="6">
        <v>40266.916666666664</v>
      </c>
      <c r="I1627">
        <v>172</v>
      </c>
      <c r="J1627" s="10">
        <v>23.906494355199996</v>
      </c>
      <c r="K1627" s="8">
        <v>0</v>
      </c>
      <c r="L1627" s="7"/>
      <c r="M1627" s="7"/>
    </row>
    <row r="1628" spans="1:13" x14ac:dyDescent="0.25">
      <c r="A1628" s="6">
        <v>40266.927083333336</v>
      </c>
      <c r="B1628">
        <v>16</v>
      </c>
      <c r="C1628" s="7">
        <v>0</v>
      </c>
      <c r="D1628" s="8">
        <v>0</v>
      </c>
      <c r="E1628" s="7"/>
      <c r="F1628" s="7"/>
      <c r="H1628" s="6">
        <v>40266.927083333336</v>
      </c>
      <c r="I1628">
        <v>173</v>
      </c>
      <c r="J1628" s="10">
        <v>24.079395465799994</v>
      </c>
      <c r="K1628" s="8">
        <v>2</v>
      </c>
      <c r="L1628" s="7"/>
      <c r="M1628" s="7"/>
    </row>
    <row r="1629" spans="1:13" x14ac:dyDescent="0.25">
      <c r="A1629" s="6">
        <v>40266.9375</v>
      </c>
      <c r="B1629">
        <v>16</v>
      </c>
      <c r="C1629" s="7">
        <v>0</v>
      </c>
      <c r="D1629" s="8">
        <v>0</v>
      </c>
      <c r="E1629" s="7"/>
      <c r="F1629" s="7"/>
      <c r="H1629" s="6">
        <v>40266.9375</v>
      </c>
      <c r="I1629">
        <v>174</v>
      </c>
      <c r="J1629" s="10">
        <v>24.252773297600001</v>
      </c>
      <c r="K1629" s="8">
        <v>1</v>
      </c>
      <c r="L1629" s="7"/>
      <c r="M1629" s="7"/>
    </row>
    <row r="1630" spans="1:13" x14ac:dyDescent="0.25">
      <c r="A1630" s="6">
        <v>40266.947916666664</v>
      </c>
      <c r="B1630">
        <v>16</v>
      </c>
      <c r="C1630" s="7">
        <v>0</v>
      </c>
      <c r="D1630" s="8">
        <v>0</v>
      </c>
      <c r="E1630" s="7"/>
      <c r="F1630" s="7"/>
      <c r="H1630" s="6">
        <v>40266.947916666664</v>
      </c>
      <c r="I1630">
        <v>173</v>
      </c>
      <c r="J1630" s="10">
        <v>24.079395465799994</v>
      </c>
      <c r="K1630" s="8">
        <v>-1</v>
      </c>
      <c r="L1630" s="7"/>
      <c r="M1630" s="7"/>
    </row>
    <row r="1631" spans="1:13" x14ac:dyDescent="0.25">
      <c r="A1631" s="6">
        <v>40266.958333333336</v>
      </c>
      <c r="B1631">
        <v>16</v>
      </c>
      <c r="C1631" s="7">
        <v>0</v>
      </c>
      <c r="D1631" s="8">
        <v>0</v>
      </c>
      <c r="E1631" s="7"/>
      <c r="F1631" s="7"/>
      <c r="H1631" s="6">
        <v>40266.958333333336</v>
      </c>
      <c r="I1631">
        <v>174</v>
      </c>
      <c r="J1631" s="10">
        <v>24.252773297600001</v>
      </c>
      <c r="K1631" s="8">
        <v>2</v>
      </c>
      <c r="L1631" s="7"/>
      <c r="M1631" s="7"/>
    </row>
    <row r="1632" spans="1:13" x14ac:dyDescent="0.25">
      <c r="A1632" s="6">
        <v>40266.96875</v>
      </c>
      <c r="B1632">
        <v>16</v>
      </c>
      <c r="C1632" s="7">
        <v>0</v>
      </c>
      <c r="D1632" s="8">
        <v>0</v>
      </c>
      <c r="E1632" s="7"/>
      <c r="F1632" s="7"/>
      <c r="H1632" s="6">
        <v>40266.96875</v>
      </c>
      <c r="I1632">
        <v>174</v>
      </c>
      <c r="J1632" s="10">
        <v>24.252773297600001</v>
      </c>
      <c r="K1632" s="8">
        <v>1</v>
      </c>
      <c r="L1632" s="7"/>
      <c r="M1632" s="7"/>
    </row>
    <row r="1633" spans="1:13" x14ac:dyDescent="0.25">
      <c r="A1633" s="6">
        <v>40266.979166666664</v>
      </c>
      <c r="B1633">
        <v>16</v>
      </c>
      <c r="C1633" s="7">
        <v>0</v>
      </c>
      <c r="D1633" s="8">
        <v>0</v>
      </c>
      <c r="E1633" s="7"/>
      <c r="F1633" s="7"/>
      <c r="H1633" s="6">
        <v>40266.979166666664</v>
      </c>
      <c r="I1633">
        <v>174</v>
      </c>
      <c r="J1633" s="10">
        <v>24.252773297600001</v>
      </c>
      <c r="K1633" s="8">
        <v>0</v>
      </c>
      <c r="L1633" s="7"/>
      <c r="M1633" s="7"/>
    </row>
    <row r="1634" spans="1:13" x14ac:dyDescent="0.25">
      <c r="A1634" s="6">
        <v>40266.989583333336</v>
      </c>
      <c r="B1634">
        <v>16</v>
      </c>
      <c r="C1634" s="7">
        <v>0</v>
      </c>
      <c r="D1634" s="8">
        <v>0</v>
      </c>
      <c r="E1634" s="7"/>
      <c r="F1634" s="7"/>
      <c r="H1634" s="6">
        <v>40266.989583333336</v>
      </c>
      <c r="I1634">
        <v>175</v>
      </c>
      <c r="J1634" s="10">
        <v>24.426634374999999</v>
      </c>
      <c r="K1634" s="8">
        <v>2</v>
      </c>
      <c r="L1634" s="7"/>
      <c r="M1634" s="7"/>
    </row>
    <row r="1635" spans="1:13" x14ac:dyDescent="0.25">
      <c r="A1635" s="6">
        <v>40267</v>
      </c>
      <c r="B1635">
        <v>16</v>
      </c>
      <c r="C1635" s="7">
        <v>0</v>
      </c>
      <c r="D1635" s="8" t="s">
        <v>7</v>
      </c>
      <c r="E1635" s="7"/>
      <c r="F1635" s="7"/>
      <c r="H1635" s="6">
        <v>40267</v>
      </c>
      <c r="I1635">
        <v>174</v>
      </c>
      <c r="J1635" s="10">
        <v>24.252773297600001</v>
      </c>
      <c r="K1635" s="8" t="s">
        <v>7</v>
      </c>
      <c r="L1635" s="7"/>
      <c r="M1635" s="7"/>
    </row>
    <row r="1636" spans="1:13" x14ac:dyDescent="0.25">
      <c r="A1636" s="6">
        <v>40267.010416666664</v>
      </c>
      <c r="B1636">
        <v>16</v>
      </c>
      <c r="C1636" s="7">
        <v>0</v>
      </c>
      <c r="D1636" s="8" t="s">
        <v>7</v>
      </c>
      <c r="E1636" s="7"/>
      <c r="F1636" s="7"/>
      <c r="H1636" s="6">
        <v>40267.010416666664</v>
      </c>
      <c r="I1636">
        <v>175</v>
      </c>
      <c r="J1636" s="10">
        <v>24.426634374999999</v>
      </c>
      <c r="K1636" s="8" t="s">
        <v>7</v>
      </c>
      <c r="L1636" s="7"/>
      <c r="M1636" s="7"/>
    </row>
    <row r="1637" spans="1:13" x14ac:dyDescent="0.25">
      <c r="A1637" s="6">
        <v>40267.020833333336</v>
      </c>
      <c r="B1637">
        <v>16</v>
      </c>
      <c r="C1637" s="7">
        <v>0</v>
      </c>
      <c r="D1637" s="8" t="s">
        <v>7</v>
      </c>
      <c r="E1637" s="7"/>
      <c r="F1637" s="7"/>
      <c r="H1637" s="6">
        <v>40267.020833333336</v>
      </c>
      <c r="I1637">
        <v>173</v>
      </c>
      <c r="J1637" s="10">
        <v>24.079395465799994</v>
      </c>
      <c r="K1637" s="8" t="s">
        <v>7</v>
      </c>
      <c r="L1637" s="7"/>
      <c r="M1637" s="7"/>
    </row>
    <row r="1638" spans="1:13" x14ac:dyDescent="0.25">
      <c r="A1638" s="6">
        <v>40267.03125</v>
      </c>
      <c r="B1638">
        <v>16</v>
      </c>
      <c r="C1638" s="7">
        <v>0</v>
      </c>
      <c r="D1638" s="8" t="s">
        <v>7</v>
      </c>
      <c r="E1638" s="7"/>
      <c r="F1638" s="7"/>
      <c r="H1638" s="6">
        <v>40267.03125</v>
      </c>
      <c r="I1638">
        <v>175</v>
      </c>
      <c r="J1638" s="10">
        <v>24.426634374999999</v>
      </c>
      <c r="K1638" s="8" t="s">
        <v>7</v>
      </c>
      <c r="L1638" s="7"/>
      <c r="M1638" s="7"/>
    </row>
    <row r="1639" spans="1:13" x14ac:dyDescent="0.25">
      <c r="A1639" s="6">
        <v>40267.041666666664</v>
      </c>
      <c r="B1639">
        <v>16</v>
      </c>
      <c r="C1639" s="7">
        <v>0</v>
      </c>
      <c r="D1639" s="8">
        <v>0</v>
      </c>
      <c r="E1639" s="7"/>
      <c r="F1639" s="7"/>
      <c r="H1639" s="6">
        <v>40267.041666666664</v>
      </c>
      <c r="I1639">
        <v>174</v>
      </c>
      <c r="J1639" s="10">
        <v>24.252773297600001</v>
      </c>
      <c r="K1639" s="8">
        <v>0</v>
      </c>
      <c r="L1639" s="7"/>
      <c r="M1639" s="7"/>
    </row>
    <row r="1640" spans="1:13" x14ac:dyDescent="0.25">
      <c r="A1640" s="6">
        <v>40267.052083333336</v>
      </c>
      <c r="B1640">
        <v>16</v>
      </c>
      <c r="C1640" s="7">
        <v>0</v>
      </c>
      <c r="D1640" s="8">
        <v>0</v>
      </c>
      <c r="E1640" s="7"/>
      <c r="F1640" s="7"/>
      <c r="H1640" s="6">
        <v>40267.052083333336</v>
      </c>
      <c r="I1640">
        <v>172</v>
      </c>
      <c r="J1640" s="10">
        <v>23.906494355199996</v>
      </c>
      <c r="K1640" s="8">
        <v>-3</v>
      </c>
      <c r="L1640" s="7"/>
      <c r="M1640" s="7"/>
    </row>
    <row r="1641" spans="1:13" x14ac:dyDescent="0.25">
      <c r="A1641" s="6">
        <v>40267.0625</v>
      </c>
      <c r="B1641">
        <v>16</v>
      </c>
      <c r="C1641" s="7">
        <v>0</v>
      </c>
      <c r="D1641" s="8">
        <v>0</v>
      </c>
      <c r="E1641" s="7"/>
      <c r="F1641" s="7"/>
      <c r="H1641" s="6">
        <v>40267.0625</v>
      </c>
      <c r="I1641">
        <v>172</v>
      </c>
      <c r="J1641" s="10">
        <v>23.906494355199996</v>
      </c>
      <c r="K1641" s="8">
        <v>-1</v>
      </c>
      <c r="L1641" s="7"/>
      <c r="M1641" s="7"/>
    </row>
    <row r="1642" spans="1:13" x14ac:dyDescent="0.25">
      <c r="A1642" s="6">
        <v>40267.072916666664</v>
      </c>
      <c r="B1642">
        <v>16</v>
      </c>
      <c r="C1642" s="7">
        <v>0</v>
      </c>
      <c r="D1642" s="8">
        <v>0</v>
      </c>
      <c r="E1642" s="7"/>
      <c r="F1642" s="7"/>
      <c r="H1642" s="6">
        <v>40267.072916666664</v>
      </c>
      <c r="I1642">
        <v>172</v>
      </c>
      <c r="J1642" s="10">
        <v>23.906494355199996</v>
      </c>
      <c r="K1642" s="8">
        <v>-3</v>
      </c>
      <c r="L1642" s="7"/>
      <c r="M1642" s="7"/>
    </row>
    <row r="1643" spans="1:13" x14ac:dyDescent="0.25">
      <c r="A1643" s="6">
        <v>40267.083333333336</v>
      </c>
      <c r="B1643">
        <v>16</v>
      </c>
      <c r="C1643" s="7">
        <v>0</v>
      </c>
      <c r="D1643" s="8">
        <v>0</v>
      </c>
      <c r="E1643" s="7"/>
      <c r="F1643" s="7"/>
      <c r="H1643" s="6">
        <v>40267.083333333336</v>
      </c>
      <c r="I1643">
        <v>173</v>
      </c>
      <c r="J1643" s="10">
        <v>24.079395465799994</v>
      </c>
      <c r="K1643" s="8">
        <v>-1</v>
      </c>
      <c r="L1643" s="7"/>
      <c r="M1643" s="7"/>
    </row>
    <row r="1644" spans="1:13" x14ac:dyDescent="0.25">
      <c r="A1644" s="6">
        <v>40267.09375</v>
      </c>
      <c r="B1644">
        <v>16</v>
      </c>
      <c r="C1644" s="7">
        <v>0</v>
      </c>
      <c r="D1644" s="8">
        <v>0</v>
      </c>
      <c r="E1644" s="7"/>
      <c r="F1644" s="7"/>
      <c r="H1644" s="6">
        <v>40267.09375</v>
      </c>
      <c r="I1644">
        <v>172</v>
      </c>
      <c r="J1644" s="10">
        <v>23.906494355199996</v>
      </c>
      <c r="K1644" s="8">
        <v>0</v>
      </c>
      <c r="L1644" s="7"/>
      <c r="M1644" s="7"/>
    </row>
    <row r="1645" spans="1:13" x14ac:dyDescent="0.25">
      <c r="A1645" s="6">
        <v>40267.104166666664</v>
      </c>
      <c r="B1645">
        <v>16</v>
      </c>
      <c r="C1645" s="7">
        <v>0</v>
      </c>
      <c r="D1645" s="8">
        <v>0</v>
      </c>
      <c r="E1645" s="7"/>
      <c r="F1645" s="7"/>
      <c r="H1645" s="6">
        <v>40267.104166666664</v>
      </c>
      <c r="I1645">
        <v>171</v>
      </c>
      <c r="J1645" s="10">
        <v>23.734063441399996</v>
      </c>
      <c r="K1645" s="8">
        <v>-1</v>
      </c>
      <c r="L1645" s="7"/>
      <c r="M1645" s="7"/>
    </row>
    <row r="1646" spans="1:13" x14ac:dyDescent="0.25">
      <c r="A1646" s="6">
        <v>40267.114583333336</v>
      </c>
      <c r="B1646">
        <v>16</v>
      </c>
      <c r="C1646" s="7">
        <v>0</v>
      </c>
      <c r="D1646" s="8">
        <v>0</v>
      </c>
      <c r="E1646" s="7"/>
      <c r="F1646" s="7"/>
      <c r="H1646" s="6">
        <v>40267.114583333336</v>
      </c>
      <c r="I1646">
        <v>172</v>
      </c>
      <c r="J1646" s="10">
        <v>23.906494355199996</v>
      </c>
      <c r="K1646" s="8">
        <v>0</v>
      </c>
      <c r="L1646" s="7"/>
      <c r="M1646" s="7"/>
    </row>
    <row r="1647" spans="1:13" x14ac:dyDescent="0.25">
      <c r="A1647" s="6">
        <v>40267.125</v>
      </c>
      <c r="B1647">
        <v>16</v>
      </c>
      <c r="C1647" s="7">
        <v>0</v>
      </c>
      <c r="D1647" s="8">
        <v>0</v>
      </c>
      <c r="E1647" s="7"/>
      <c r="F1647" s="7"/>
      <c r="H1647" s="6">
        <v>40267.125</v>
      </c>
      <c r="I1647">
        <v>170</v>
      </c>
      <c r="J1647" s="10">
        <v>23.562096199999992</v>
      </c>
      <c r="K1647" s="8">
        <v>-3</v>
      </c>
      <c r="L1647" s="7"/>
      <c r="M1647" s="7"/>
    </row>
    <row r="1648" spans="1:13" x14ac:dyDescent="0.25">
      <c r="A1648" s="6">
        <v>40267.135416666664</v>
      </c>
      <c r="B1648">
        <v>16</v>
      </c>
      <c r="C1648" s="7">
        <v>0</v>
      </c>
      <c r="D1648" s="8">
        <v>0</v>
      </c>
      <c r="E1648" s="7"/>
      <c r="F1648" s="7"/>
      <c r="H1648" s="6">
        <v>40267.135416666664</v>
      </c>
      <c r="I1648">
        <v>171</v>
      </c>
      <c r="J1648" s="10">
        <v>23.734063441399996</v>
      </c>
      <c r="K1648" s="8">
        <v>-1</v>
      </c>
      <c r="L1648" s="7"/>
      <c r="M1648" s="7"/>
    </row>
    <row r="1649" spans="1:13" x14ac:dyDescent="0.25">
      <c r="A1649" s="6">
        <v>40267.145833333336</v>
      </c>
      <c r="B1649">
        <v>16</v>
      </c>
      <c r="C1649" s="7">
        <v>0</v>
      </c>
      <c r="D1649" s="8">
        <v>0</v>
      </c>
      <c r="E1649" s="7"/>
      <c r="F1649" s="7"/>
      <c r="H1649" s="6">
        <v>40267.145833333336</v>
      </c>
      <c r="I1649">
        <v>172</v>
      </c>
      <c r="J1649" s="10">
        <v>23.906494355199996</v>
      </c>
      <c r="K1649" s="8">
        <v>1</v>
      </c>
      <c r="L1649" s="7"/>
      <c r="M1649" s="7"/>
    </row>
    <row r="1650" spans="1:13" x14ac:dyDescent="0.25">
      <c r="A1650" s="6">
        <v>40267.15625</v>
      </c>
      <c r="B1650">
        <v>16</v>
      </c>
      <c r="C1650" s="7">
        <v>0</v>
      </c>
      <c r="D1650" s="8">
        <v>0</v>
      </c>
      <c r="E1650" s="7"/>
      <c r="F1650" s="7"/>
      <c r="H1650" s="6">
        <v>40267.15625</v>
      </c>
      <c r="I1650">
        <v>174</v>
      </c>
      <c r="J1650" s="10">
        <v>24.252773297600001</v>
      </c>
      <c r="K1650" s="8">
        <v>2</v>
      </c>
      <c r="L1650" s="7"/>
      <c r="M1650" s="7"/>
    </row>
    <row r="1651" spans="1:13" x14ac:dyDescent="0.25">
      <c r="A1651" s="6">
        <v>40267.166666666664</v>
      </c>
      <c r="B1651">
        <v>16</v>
      </c>
      <c r="C1651" s="7">
        <v>0</v>
      </c>
      <c r="D1651" s="8">
        <v>0</v>
      </c>
      <c r="E1651" s="7"/>
      <c r="F1651" s="7"/>
      <c r="H1651" s="6">
        <v>40267.166666666664</v>
      </c>
      <c r="I1651">
        <v>173</v>
      </c>
      <c r="J1651" s="10">
        <v>24.079395465799994</v>
      </c>
      <c r="K1651" s="8">
        <v>3</v>
      </c>
      <c r="L1651" s="7"/>
      <c r="M1651" s="7"/>
    </row>
    <row r="1652" spans="1:13" x14ac:dyDescent="0.25">
      <c r="A1652" s="6">
        <v>40267.177083333336</v>
      </c>
      <c r="B1652">
        <v>16</v>
      </c>
      <c r="C1652" s="7">
        <v>0</v>
      </c>
      <c r="D1652" s="8">
        <v>0</v>
      </c>
      <c r="E1652" s="7"/>
      <c r="F1652" s="7"/>
      <c r="H1652" s="6">
        <v>40267.177083333336</v>
      </c>
      <c r="I1652">
        <v>174</v>
      </c>
      <c r="J1652" s="10">
        <v>24.252773297600001</v>
      </c>
      <c r="K1652" s="8">
        <v>3</v>
      </c>
      <c r="L1652" s="7"/>
      <c r="M1652" s="7"/>
    </row>
    <row r="1653" spans="1:13" x14ac:dyDescent="0.25">
      <c r="A1653" s="6">
        <v>40267.1875</v>
      </c>
      <c r="B1653">
        <v>16</v>
      </c>
      <c r="C1653" s="7">
        <v>0</v>
      </c>
      <c r="D1653" s="8">
        <v>0</v>
      </c>
      <c r="E1653" s="7"/>
      <c r="F1653" s="7"/>
      <c r="H1653" s="6">
        <v>40267.1875</v>
      </c>
      <c r="I1653">
        <v>171</v>
      </c>
      <c r="J1653" s="10">
        <v>23.734063441399996</v>
      </c>
      <c r="K1653" s="8">
        <v>-1</v>
      </c>
      <c r="L1653" s="7"/>
      <c r="M1653" s="7"/>
    </row>
    <row r="1654" spans="1:13" x14ac:dyDescent="0.25">
      <c r="A1654" s="6">
        <v>40267.197916666664</v>
      </c>
      <c r="B1654">
        <v>16</v>
      </c>
      <c r="C1654" s="7">
        <v>0</v>
      </c>
      <c r="D1654" s="8">
        <v>0</v>
      </c>
      <c r="E1654" s="7"/>
      <c r="F1654" s="7"/>
      <c r="H1654" s="6">
        <v>40267.197916666664</v>
      </c>
      <c r="I1654">
        <v>170</v>
      </c>
      <c r="J1654" s="10">
        <v>23.562096199999992</v>
      </c>
      <c r="K1654" s="8">
        <v>-4</v>
      </c>
      <c r="L1654" s="7"/>
      <c r="M1654" s="7"/>
    </row>
    <row r="1655" spans="1:13" x14ac:dyDescent="0.25">
      <c r="A1655" s="6">
        <v>40267.208333333336</v>
      </c>
      <c r="B1655">
        <v>16</v>
      </c>
      <c r="C1655" s="7">
        <v>0</v>
      </c>
      <c r="D1655" s="8">
        <v>0</v>
      </c>
      <c r="E1655" s="7"/>
      <c r="F1655" s="7"/>
      <c r="H1655" s="6">
        <v>40267.208333333336</v>
      </c>
      <c r="I1655">
        <v>169</v>
      </c>
      <c r="J1655" s="10">
        <v>23.390586106599997</v>
      </c>
      <c r="K1655" s="8">
        <v>-4</v>
      </c>
      <c r="L1655" s="7"/>
      <c r="M1655" s="7"/>
    </row>
    <row r="1656" spans="1:13" x14ac:dyDescent="0.25">
      <c r="A1656" s="6">
        <v>40267.21875</v>
      </c>
      <c r="B1656">
        <v>16</v>
      </c>
      <c r="C1656" s="7">
        <v>0</v>
      </c>
      <c r="D1656" s="8">
        <v>0</v>
      </c>
      <c r="E1656" s="7"/>
      <c r="F1656" s="7"/>
      <c r="H1656" s="6">
        <v>40267.21875</v>
      </c>
      <c r="I1656">
        <v>169</v>
      </c>
      <c r="J1656" s="10">
        <v>23.390586106599997</v>
      </c>
      <c r="K1656" s="8">
        <v>-5</v>
      </c>
      <c r="L1656" s="7"/>
      <c r="M1656" s="7"/>
    </row>
    <row r="1657" spans="1:13" x14ac:dyDescent="0.25">
      <c r="A1657" s="6">
        <v>40267.229166666664</v>
      </c>
      <c r="B1657">
        <v>16</v>
      </c>
      <c r="C1657" s="7">
        <v>0</v>
      </c>
      <c r="D1657" s="8">
        <v>0</v>
      </c>
      <c r="E1657" s="7"/>
      <c r="F1657" s="7"/>
      <c r="H1657" s="6">
        <v>40267.229166666664</v>
      </c>
      <c r="I1657">
        <v>170</v>
      </c>
      <c r="J1657" s="10">
        <v>23.562096199999992</v>
      </c>
      <c r="K1657" s="8">
        <v>-1</v>
      </c>
      <c r="L1657" s="7"/>
      <c r="M1657" s="7"/>
    </row>
    <row r="1658" spans="1:13" x14ac:dyDescent="0.25">
      <c r="A1658" s="6">
        <v>40267.239583333336</v>
      </c>
      <c r="B1658">
        <v>16</v>
      </c>
      <c r="C1658" s="7">
        <v>0</v>
      </c>
      <c r="D1658" s="8">
        <v>0</v>
      </c>
      <c r="E1658" s="7"/>
      <c r="F1658" s="7"/>
      <c r="H1658" s="6">
        <v>40267.239583333336</v>
      </c>
      <c r="I1658">
        <v>171</v>
      </c>
      <c r="J1658" s="10">
        <v>23.734063441399996</v>
      </c>
      <c r="K1658" s="8">
        <v>1</v>
      </c>
      <c r="L1658" s="7"/>
      <c r="M1658" s="7"/>
    </row>
    <row r="1659" spans="1:13" x14ac:dyDescent="0.25">
      <c r="A1659" s="6">
        <v>40267.25</v>
      </c>
      <c r="B1659">
        <v>16</v>
      </c>
      <c r="C1659" s="7">
        <v>0</v>
      </c>
      <c r="D1659" s="8" t="s">
        <v>7</v>
      </c>
      <c r="E1659" s="7"/>
      <c r="F1659" s="7"/>
      <c r="H1659" s="6">
        <v>40267.25</v>
      </c>
      <c r="I1659">
        <v>167</v>
      </c>
      <c r="J1659" s="10">
        <v>23.048911266199998</v>
      </c>
      <c r="K1659" s="8" t="s">
        <v>7</v>
      </c>
      <c r="L1659" s="7"/>
      <c r="M1659" s="7"/>
    </row>
    <row r="1660" spans="1:13" x14ac:dyDescent="0.25">
      <c r="A1660" s="6">
        <v>40267.260416666664</v>
      </c>
      <c r="B1660">
        <v>16</v>
      </c>
      <c r="C1660" s="7">
        <v>0</v>
      </c>
      <c r="D1660" s="8" t="s">
        <v>7</v>
      </c>
      <c r="E1660" s="7"/>
      <c r="F1660" s="7"/>
      <c r="H1660" s="6">
        <v>40267.260416666664</v>
      </c>
      <c r="I1660">
        <v>171</v>
      </c>
      <c r="J1660" s="10">
        <v>23.734063441399996</v>
      </c>
      <c r="K1660" s="8" t="s">
        <v>7</v>
      </c>
      <c r="L1660" s="7"/>
      <c r="M1660" s="7"/>
    </row>
    <row r="1661" spans="1:13" x14ac:dyDescent="0.25">
      <c r="A1661" s="6">
        <v>40267.270833333336</v>
      </c>
      <c r="B1661">
        <v>16</v>
      </c>
      <c r="C1661" s="7">
        <v>0</v>
      </c>
      <c r="D1661" s="8" t="s">
        <v>7</v>
      </c>
      <c r="E1661" s="7"/>
      <c r="F1661" s="7"/>
      <c r="H1661" s="6">
        <v>40267.270833333336</v>
      </c>
      <c r="I1661">
        <v>166</v>
      </c>
      <c r="J1661" s="10">
        <v>22.878733470399997</v>
      </c>
      <c r="K1661" s="8" t="s">
        <v>7</v>
      </c>
      <c r="L1661" s="7"/>
      <c r="M1661" s="7"/>
    </row>
    <row r="1662" spans="1:13" x14ac:dyDescent="0.25">
      <c r="A1662" s="6">
        <v>40267.28125</v>
      </c>
      <c r="B1662">
        <v>17</v>
      </c>
      <c r="C1662" s="7">
        <v>-5.37948</v>
      </c>
      <c r="D1662" s="8" t="s">
        <v>7</v>
      </c>
      <c r="E1662" s="7"/>
      <c r="F1662" s="7"/>
      <c r="H1662" s="6">
        <v>40267.28125</v>
      </c>
      <c r="I1662">
        <v>165</v>
      </c>
      <c r="J1662" s="10">
        <v>22.708986724999995</v>
      </c>
      <c r="K1662" s="8" t="s">
        <v>7</v>
      </c>
      <c r="L1662" s="7"/>
      <c r="M1662" s="7"/>
    </row>
    <row r="1663" spans="1:13" x14ac:dyDescent="0.25">
      <c r="A1663" s="6">
        <v>40267.291666666664</v>
      </c>
      <c r="B1663">
        <v>16</v>
      </c>
      <c r="C1663" s="7">
        <v>0</v>
      </c>
      <c r="D1663" s="8">
        <v>0</v>
      </c>
      <c r="E1663" s="7"/>
      <c r="F1663" s="7"/>
      <c r="H1663" s="6">
        <v>40267.291666666664</v>
      </c>
      <c r="I1663">
        <v>168</v>
      </c>
      <c r="J1663" s="10">
        <v>23.219526636799998</v>
      </c>
      <c r="K1663" s="8">
        <v>1</v>
      </c>
      <c r="L1663" s="7"/>
      <c r="M1663" s="7"/>
    </row>
    <row r="1664" spans="1:13" x14ac:dyDescent="0.25">
      <c r="A1664" s="6">
        <v>40267.302083333336</v>
      </c>
      <c r="B1664">
        <v>16</v>
      </c>
      <c r="C1664" s="7">
        <v>0</v>
      </c>
      <c r="D1664" s="8">
        <v>0</v>
      </c>
      <c r="E1664" s="7"/>
      <c r="F1664" s="7"/>
      <c r="H1664" s="6">
        <v>40267.302083333336</v>
      </c>
      <c r="I1664">
        <v>167</v>
      </c>
      <c r="J1664" s="10">
        <v>23.048911266199998</v>
      </c>
      <c r="K1664" s="8">
        <v>-4</v>
      </c>
      <c r="L1664" s="7"/>
      <c r="M1664" s="7"/>
    </row>
    <row r="1665" spans="1:13" x14ac:dyDescent="0.25">
      <c r="A1665" s="6">
        <v>40267.3125</v>
      </c>
      <c r="B1665">
        <v>16</v>
      </c>
      <c r="C1665" s="7">
        <v>0</v>
      </c>
      <c r="D1665" s="8">
        <v>0</v>
      </c>
      <c r="E1665" s="7"/>
      <c r="F1665" s="7"/>
      <c r="H1665" s="6">
        <v>40267.3125</v>
      </c>
      <c r="I1665">
        <v>168</v>
      </c>
      <c r="J1665" s="10">
        <v>23.219526636799998</v>
      </c>
      <c r="K1665" s="8">
        <v>2</v>
      </c>
      <c r="L1665" s="7"/>
      <c r="M1665" s="7"/>
    </row>
    <row r="1666" spans="1:13" x14ac:dyDescent="0.25">
      <c r="A1666" s="6">
        <v>40267.322916666664</v>
      </c>
      <c r="B1666">
        <v>16</v>
      </c>
      <c r="C1666" s="7">
        <v>0</v>
      </c>
      <c r="D1666" s="8">
        <v>-1</v>
      </c>
      <c r="E1666" s="7"/>
      <c r="F1666" s="7"/>
      <c r="H1666" s="6">
        <v>40267.322916666664</v>
      </c>
      <c r="I1666">
        <v>166</v>
      </c>
      <c r="J1666" s="10">
        <v>22.878733470399997</v>
      </c>
      <c r="K1666" s="8">
        <v>1</v>
      </c>
      <c r="L1666" s="7"/>
      <c r="M1666" s="7"/>
    </row>
    <row r="1667" spans="1:13" x14ac:dyDescent="0.25">
      <c r="A1667" s="6">
        <v>40267.333333333336</v>
      </c>
      <c r="B1667">
        <v>16</v>
      </c>
      <c r="C1667" s="7">
        <v>0</v>
      </c>
      <c r="D1667" s="8">
        <v>0</v>
      </c>
      <c r="E1667" s="7"/>
      <c r="F1667" s="7"/>
      <c r="H1667" s="6">
        <v>40267.333333333336</v>
      </c>
      <c r="I1667">
        <v>166</v>
      </c>
      <c r="J1667" s="10">
        <v>22.878733470399997</v>
      </c>
      <c r="K1667" s="8">
        <v>-2</v>
      </c>
      <c r="L1667" s="7"/>
      <c r="M1667" s="7"/>
    </row>
    <row r="1668" spans="1:13" x14ac:dyDescent="0.25">
      <c r="A1668" s="6">
        <v>40267.34375</v>
      </c>
      <c r="B1668">
        <v>16</v>
      </c>
      <c r="C1668" s="7">
        <v>0</v>
      </c>
      <c r="D1668" s="8">
        <v>0</v>
      </c>
      <c r="E1668" s="7"/>
      <c r="F1668" s="7"/>
      <c r="H1668" s="6">
        <v>40267.34375</v>
      </c>
      <c r="I1668">
        <v>167</v>
      </c>
      <c r="J1668" s="10">
        <v>23.048911266199998</v>
      </c>
      <c r="K1668" s="8">
        <v>0</v>
      </c>
      <c r="L1668" s="7"/>
      <c r="M1668" s="7"/>
    </row>
    <row r="1669" spans="1:13" x14ac:dyDescent="0.25">
      <c r="A1669" s="6">
        <v>40267.354166666664</v>
      </c>
      <c r="B1669">
        <v>16</v>
      </c>
      <c r="C1669" s="7">
        <v>0</v>
      </c>
      <c r="D1669" s="8">
        <v>0</v>
      </c>
      <c r="E1669" s="7"/>
      <c r="F1669" s="7"/>
      <c r="H1669" s="6">
        <v>40267.354166666664</v>
      </c>
      <c r="I1669">
        <v>166</v>
      </c>
      <c r="J1669" s="10">
        <v>22.878733470399997</v>
      </c>
      <c r="K1669" s="8">
        <v>-2</v>
      </c>
      <c r="L1669" s="7"/>
      <c r="M1669" s="7"/>
    </row>
    <row r="1670" spans="1:13" x14ac:dyDescent="0.25">
      <c r="A1670" s="6">
        <v>40267.364583333336</v>
      </c>
      <c r="B1670">
        <v>16</v>
      </c>
      <c r="C1670" s="7">
        <v>0</v>
      </c>
      <c r="D1670" s="8">
        <v>0</v>
      </c>
      <c r="E1670" s="7"/>
      <c r="F1670" s="7"/>
      <c r="H1670" s="6">
        <v>40267.364583333336</v>
      </c>
      <c r="I1670">
        <v>163</v>
      </c>
      <c r="J1670" s="10">
        <v>22.370760287799996</v>
      </c>
      <c r="K1670" s="8">
        <v>-3</v>
      </c>
      <c r="L1670" s="7"/>
      <c r="M1670" s="7"/>
    </row>
    <row r="1671" spans="1:13" x14ac:dyDescent="0.25">
      <c r="A1671" s="6">
        <v>40267.375</v>
      </c>
      <c r="B1671">
        <v>16</v>
      </c>
      <c r="C1671" s="7">
        <v>0</v>
      </c>
      <c r="D1671" s="8">
        <v>0</v>
      </c>
      <c r="E1671" s="7"/>
      <c r="F1671" s="7"/>
      <c r="H1671" s="6">
        <v>40267.375</v>
      </c>
      <c r="I1671">
        <v>162</v>
      </c>
      <c r="J1671" s="10">
        <v>22.202267547199998</v>
      </c>
      <c r="K1671" s="8">
        <v>-4</v>
      </c>
      <c r="L1671" s="7"/>
      <c r="M1671" s="7"/>
    </row>
    <row r="1672" spans="1:13" x14ac:dyDescent="0.25">
      <c r="A1672" s="6">
        <v>40267.385416666664</v>
      </c>
      <c r="B1672">
        <v>16</v>
      </c>
      <c r="C1672" s="7">
        <v>0</v>
      </c>
      <c r="D1672" s="8">
        <v>0</v>
      </c>
      <c r="E1672" s="7"/>
      <c r="F1672" s="7"/>
      <c r="H1672" s="6">
        <v>40267.385416666664</v>
      </c>
      <c r="I1672">
        <v>163</v>
      </c>
      <c r="J1672" s="10">
        <v>22.370760287799996</v>
      </c>
      <c r="K1672" s="8">
        <v>-4</v>
      </c>
      <c r="L1672" s="7"/>
      <c r="M1672" s="7"/>
    </row>
    <row r="1673" spans="1:13" x14ac:dyDescent="0.25">
      <c r="A1673" s="6">
        <v>40267.395833333336</v>
      </c>
      <c r="B1673">
        <v>16</v>
      </c>
      <c r="C1673" s="7">
        <v>0</v>
      </c>
      <c r="D1673" s="8">
        <v>0</v>
      </c>
      <c r="E1673" s="7"/>
      <c r="F1673" s="7"/>
      <c r="H1673" s="6">
        <v>40267.395833333336</v>
      </c>
      <c r="I1673">
        <v>162</v>
      </c>
      <c r="J1673" s="10">
        <v>22.202267547199998</v>
      </c>
      <c r="K1673" s="8">
        <v>-4</v>
      </c>
      <c r="L1673" s="7"/>
      <c r="M1673" s="7"/>
    </row>
    <row r="1674" spans="1:13" x14ac:dyDescent="0.25">
      <c r="A1674" s="6">
        <v>40267.40625</v>
      </c>
      <c r="B1674">
        <v>16</v>
      </c>
      <c r="C1674" s="7">
        <v>0</v>
      </c>
      <c r="D1674" s="8">
        <v>0</v>
      </c>
      <c r="E1674" s="7"/>
      <c r="F1674" s="7"/>
      <c r="H1674" s="6">
        <v>40267.40625</v>
      </c>
      <c r="I1674">
        <v>162</v>
      </c>
      <c r="J1674" s="10">
        <v>22.202267547199998</v>
      </c>
      <c r="K1674" s="8">
        <v>-1</v>
      </c>
      <c r="L1674" s="7"/>
      <c r="M1674" s="7"/>
    </row>
    <row r="1675" spans="1:13" x14ac:dyDescent="0.25">
      <c r="A1675" s="6">
        <v>40267.416666666664</v>
      </c>
      <c r="B1675">
        <v>17</v>
      </c>
      <c r="C1675" s="7">
        <v>-5.37948</v>
      </c>
      <c r="D1675" s="8">
        <v>1</v>
      </c>
      <c r="E1675" s="7"/>
      <c r="F1675" s="7"/>
      <c r="H1675" s="6">
        <v>40267.416666666664</v>
      </c>
      <c r="I1675">
        <v>162</v>
      </c>
      <c r="J1675" s="10">
        <v>22.202267547199998</v>
      </c>
      <c r="K1675" s="8">
        <v>0</v>
      </c>
      <c r="L1675" s="7"/>
      <c r="M1675" s="7"/>
    </row>
    <row r="1676" spans="1:13" x14ac:dyDescent="0.25">
      <c r="A1676" s="6">
        <v>40267.427083333336</v>
      </c>
      <c r="B1676">
        <v>16</v>
      </c>
      <c r="C1676" s="7">
        <v>0</v>
      </c>
      <c r="D1676" s="8">
        <v>0</v>
      </c>
      <c r="E1676" s="7"/>
      <c r="F1676" s="7"/>
      <c r="H1676" s="6">
        <v>40267.427083333336</v>
      </c>
      <c r="I1676">
        <v>162</v>
      </c>
      <c r="J1676" s="10">
        <v>22.202267547199998</v>
      </c>
      <c r="K1676" s="8">
        <v>-1</v>
      </c>
      <c r="L1676" s="7"/>
      <c r="M1676" s="7"/>
    </row>
    <row r="1677" spans="1:13" x14ac:dyDescent="0.25">
      <c r="A1677" s="6">
        <v>40267.4375</v>
      </c>
      <c r="B1677">
        <v>16</v>
      </c>
      <c r="C1677" s="7">
        <v>0</v>
      </c>
      <c r="D1677" s="8">
        <v>0</v>
      </c>
      <c r="E1677" s="7"/>
      <c r="F1677" s="7"/>
      <c r="H1677" s="6">
        <v>40267.4375</v>
      </c>
      <c r="I1677">
        <v>162</v>
      </c>
      <c r="J1677" s="10">
        <v>22.202267547199998</v>
      </c>
      <c r="K1677" s="8">
        <v>0</v>
      </c>
      <c r="L1677" s="7"/>
      <c r="M1677" s="7"/>
    </row>
    <row r="1678" spans="1:13" x14ac:dyDescent="0.25">
      <c r="A1678" s="6">
        <v>40267.447916666664</v>
      </c>
      <c r="B1678">
        <v>17</v>
      </c>
      <c r="C1678" s="7">
        <v>-5.37948</v>
      </c>
      <c r="D1678" s="8">
        <v>1</v>
      </c>
      <c r="E1678" s="7"/>
      <c r="F1678" s="7"/>
      <c r="H1678" s="6">
        <v>40267.447916666664</v>
      </c>
      <c r="I1678">
        <v>161</v>
      </c>
      <c r="J1678" s="10">
        <v>22.034179759399997</v>
      </c>
      <c r="K1678" s="8">
        <v>-1</v>
      </c>
      <c r="L1678" s="7"/>
      <c r="M1678" s="7"/>
    </row>
    <row r="1679" spans="1:13" x14ac:dyDescent="0.25">
      <c r="A1679" s="6">
        <v>40267.458333333336</v>
      </c>
      <c r="B1679">
        <v>17</v>
      </c>
      <c r="C1679" s="7">
        <v>-5.37948</v>
      </c>
      <c r="D1679" s="8">
        <v>0</v>
      </c>
      <c r="E1679" s="7"/>
      <c r="F1679" s="7"/>
      <c r="H1679" s="6">
        <v>40267.458333333336</v>
      </c>
      <c r="I1679">
        <v>162</v>
      </c>
      <c r="J1679" s="10">
        <v>22.202267547199998</v>
      </c>
      <c r="K1679" s="8">
        <v>0</v>
      </c>
      <c r="L1679" s="7"/>
      <c r="M1679" s="7"/>
    </row>
    <row r="1680" spans="1:13" x14ac:dyDescent="0.25">
      <c r="A1680" s="6">
        <v>40267.46875</v>
      </c>
      <c r="B1680">
        <v>16</v>
      </c>
      <c r="C1680" s="7">
        <v>0</v>
      </c>
      <c r="D1680" s="8">
        <v>0</v>
      </c>
      <c r="E1680" s="7"/>
      <c r="F1680" s="7"/>
      <c r="H1680" s="6">
        <v>40267.46875</v>
      </c>
      <c r="I1680">
        <v>162</v>
      </c>
      <c r="J1680" s="10">
        <v>22.202267547199998</v>
      </c>
      <c r="K1680" s="8">
        <v>0</v>
      </c>
      <c r="L1680" s="7"/>
      <c r="M1680" s="7"/>
    </row>
    <row r="1681" spans="1:13" x14ac:dyDescent="0.25">
      <c r="A1681" s="6">
        <v>40267.479166666664</v>
      </c>
      <c r="B1681">
        <v>17</v>
      </c>
      <c r="C1681" s="7">
        <v>-5.37948</v>
      </c>
      <c r="D1681" s="8">
        <v>1</v>
      </c>
      <c r="E1681" s="7"/>
      <c r="F1681" s="7"/>
      <c r="H1681" s="6">
        <v>40267.479166666664</v>
      </c>
      <c r="I1681">
        <v>163</v>
      </c>
      <c r="J1681" s="10">
        <v>22.370760287799996</v>
      </c>
      <c r="K1681" s="8">
        <v>1</v>
      </c>
      <c r="L1681" s="7"/>
      <c r="M1681" s="7"/>
    </row>
    <row r="1682" spans="1:13" x14ac:dyDescent="0.25">
      <c r="A1682" s="6">
        <v>40267.489583333336</v>
      </c>
      <c r="B1682">
        <v>16</v>
      </c>
      <c r="C1682" s="7">
        <v>0</v>
      </c>
      <c r="D1682" s="8">
        <v>-1</v>
      </c>
      <c r="E1682" s="7"/>
      <c r="F1682" s="7"/>
      <c r="H1682" s="6">
        <v>40267.489583333336</v>
      </c>
      <c r="I1682">
        <v>163</v>
      </c>
      <c r="J1682" s="10">
        <v>22.370760287799996</v>
      </c>
      <c r="K1682" s="8">
        <v>2</v>
      </c>
      <c r="L1682" s="7"/>
      <c r="M1682" s="7"/>
    </row>
    <row r="1683" spans="1:13" x14ac:dyDescent="0.25">
      <c r="A1683" s="6">
        <v>40267.5</v>
      </c>
      <c r="B1683">
        <v>16</v>
      </c>
      <c r="C1683" s="7">
        <v>0</v>
      </c>
      <c r="D1683" s="8" t="s">
        <v>7</v>
      </c>
      <c r="E1683" s="7"/>
      <c r="F1683" s="7"/>
      <c r="H1683" s="6">
        <v>40267.5</v>
      </c>
      <c r="I1683">
        <v>161</v>
      </c>
      <c r="J1683" s="10">
        <v>22.034179759399997</v>
      </c>
      <c r="K1683" s="8" t="s">
        <v>7</v>
      </c>
      <c r="L1683" s="7"/>
      <c r="M1683" s="7"/>
    </row>
    <row r="1684" spans="1:13" x14ac:dyDescent="0.25">
      <c r="A1684" s="6">
        <v>40267.510416666664</v>
      </c>
      <c r="B1684">
        <v>16</v>
      </c>
      <c r="C1684" s="7">
        <v>0</v>
      </c>
      <c r="D1684" s="8" t="s">
        <v>7</v>
      </c>
      <c r="E1684" s="7"/>
      <c r="F1684" s="7"/>
      <c r="H1684" s="6">
        <v>40267.510416666664</v>
      </c>
      <c r="I1684">
        <v>162</v>
      </c>
      <c r="J1684" s="10">
        <v>22.202267547199998</v>
      </c>
      <c r="K1684" s="8" t="s">
        <v>7</v>
      </c>
      <c r="L1684" s="7"/>
      <c r="M1684" s="7"/>
    </row>
    <row r="1685" spans="1:13" x14ac:dyDescent="0.25">
      <c r="A1685" s="6">
        <v>40267.520833333336</v>
      </c>
      <c r="B1685">
        <v>16</v>
      </c>
      <c r="C1685" s="7">
        <v>0</v>
      </c>
      <c r="D1685" s="8" t="s">
        <v>7</v>
      </c>
      <c r="E1685" s="7"/>
      <c r="F1685" s="7"/>
      <c r="H1685" s="6">
        <v>40267.520833333336</v>
      </c>
      <c r="I1685">
        <v>161</v>
      </c>
      <c r="J1685" s="10">
        <v>22.034179759399997</v>
      </c>
      <c r="K1685" s="8" t="s">
        <v>7</v>
      </c>
      <c r="L1685" s="7"/>
      <c r="M1685" s="7"/>
    </row>
    <row r="1686" spans="1:13" x14ac:dyDescent="0.25">
      <c r="A1686" s="6">
        <v>40267.53125</v>
      </c>
      <c r="B1686">
        <v>16</v>
      </c>
      <c r="C1686" s="7">
        <v>0</v>
      </c>
      <c r="D1686" s="8" t="s">
        <v>7</v>
      </c>
      <c r="E1686" s="7"/>
      <c r="F1686" s="7"/>
      <c r="H1686" s="6">
        <v>40267.53125</v>
      </c>
      <c r="I1686">
        <v>162</v>
      </c>
      <c r="J1686" s="10">
        <v>22.202267547199998</v>
      </c>
      <c r="K1686" s="8" t="s">
        <v>7</v>
      </c>
      <c r="L1686" s="7"/>
      <c r="M1686" s="7"/>
    </row>
    <row r="1687" spans="1:13" x14ac:dyDescent="0.25">
      <c r="A1687" s="6">
        <v>40267.541666666664</v>
      </c>
      <c r="B1687">
        <v>16</v>
      </c>
      <c r="C1687" s="7">
        <v>0</v>
      </c>
      <c r="D1687" s="8">
        <v>0</v>
      </c>
      <c r="E1687" s="7"/>
      <c r="F1687" s="7"/>
      <c r="H1687" s="6">
        <v>40267.541666666664</v>
      </c>
      <c r="I1687">
        <v>161</v>
      </c>
      <c r="J1687" s="10">
        <v>22.034179759399997</v>
      </c>
      <c r="K1687" s="8">
        <v>0</v>
      </c>
      <c r="L1687" s="7"/>
      <c r="M1687" s="7"/>
    </row>
    <row r="1688" spans="1:13" x14ac:dyDescent="0.25">
      <c r="A1688" s="6">
        <v>40267.552083333336</v>
      </c>
      <c r="B1688">
        <v>16</v>
      </c>
      <c r="C1688" s="7">
        <v>0</v>
      </c>
      <c r="D1688" s="8">
        <v>0</v>
      </c>
      <c r="E1688" s="7"/>
      <c r="F1688" s="7"/>
      <c r="H1688" s="6">
        <v>40267.552083333336</v>
      </c>
      <c r="I1688">
        <v>161</v>
      </c>
      <c r="J1688" s="10">
        <v>22.034179759399997</v>
      </c>
      <c r="K1688" s="8">
        <v>-1</v>
      </c>
      <c r="L1688" s="7"/>
      <c r="M1688" s="7"/>
    </row>
    <row r="1689" spans="1:13" x14ac:dyDescent="0.25">
      <c r="A1689" s="6">
        <v>40267.5625</v>
      </c>
      <c r="B1689">
        <v>16</v>
      </c>
      <c r="C1689" s="7">
        <v>0</v>
      </c>
      <c r="D1689" s="8">
        <v>0</v>
      </c>
      <c r="E1689" s="7"/>
      <c r="F1689" s="7"/>
      <c r="H1689" s="6">
        <v>40267.5625</v>
      </c>
      <c r="I1689">
        <v>161</v>
      </c>
      <c r="J1689" s="10">
        <v>22.034179759399997</v>
      </c>
      <c r="K1689" s="8">
        <v>0</v>
      </c>
      <c r="L1689" s="7"/>
      <c r="M1689" s="7"/>
    </row>
    <row r="1690" spans="1:13" x14ac:dyDescent="0.25">
      <c r="A1690" s="6">
        <v>40267.572916666664</v>
      </c>
      <c r="B1690">
        <v>16</v>
      </c>
      <c r="C1690" s="7">
        <v>0</v>
      </c>
      <c r="D1690" s="8">
        <v>0</v>
      </c>
      <c r="E1690" s="7"/>
      <c r="F1690" s="7"/>
      <c r="H1690" s="6">
        <v>40267.572916666664</v>
      </c>
      <c r="I1690">
        <v>161</v>
      </c>
      <c r="J1690" s="10">
        <v>22.034179759399997</v>
      </c>
      <c r="K1690" s="8">
        <v>-1</v>
      </c>
      <c r="L1690" s="7"/>
      <c r="M1690" s="7"/>
    </row>
    <row r="1691" spans="1:13" x14ac:dyDescent="0.25">
      <c r="A1691" s="6">
        <v>40267.583333333336</v>
      </c>
      <c r="B1691">
        <v>16</v>
      </c>
      <c r="C1691" s="7">
        <v>0</v>
      </c>
      <c r="D1691" s="8">
        <v>0</v>
      </c>
      <c r="E1691" s="7"/>
      <c r="F1691" s="7"/>
      <c r="H1691" s="6">
        <v>40267.583333333336</v>
      </c>
      <c r="I1691">
        <v>160</v>
      </c>
      <c r="J1691" s="10">
        <v>21.866490399999996</v>
      </c>
      <c r="K1691" s="8">
        <v>-1</v>
      </c>
      <c r="L1691" s="7"/>
      <c r="M1691" s="7"/>
    </row>
    <row r="1692" spans="1:13" x14ac:dyDescent="0.25">
      <c r="A1692" s="6">
        <v>40267.59375</v>
      </c>
      <c r="B1692">
        <v>16</v>
      </c>
      <c r="C1692" s="7">
        <v>0</v>
      </c>
      <c r="D1692" s="8">
        <v>0</v>
      </c>
      <c r="E1692" s="7"/>
      <c r="F1692" s="7"/>
      <c r="H1692" s="6">
        <v>40267.59375</v>
      </c>
      <c r="I1692">
        <v>160</v>
      </c>
      <c r="J1692" s="10">
        <v>21.866490399999996</v>
      </c>
      <c r="K1692" s="8">
        <v>-1</v>
      </c>
      <c r="L1692" s="7"/>
      <c r="M1692" s="7"/>
    </row>
    <row r="1693" spans="1:13" x14ac:dyDescent="0.25">
      <c r="A1693" s="6">
        <v>40267.604166666664</v>
      </c>
      <c r="B1693">
        <v>17</v>
      </c>
      <c r="C1693" s="7">
        <v>-5.37948</v>
      </c>
      <c r="D1693" s="8">
        <v>1</v>
      </c>
      <c r="E1693" s="7"/>
      <c r="F1693" s="7"/>
      <c r="H1693" s="6">
        <v>40267.604166666664</v>
      </c>
      <c r="I1693">
        <v>159</v>
      </c>
      <c r="J1693" s="10">
        <v>21.699192944599996</v>
      </c>
      <c r="K1693" s="8">
        <v>-2</v>
      </c>
      <c r="L1693" s="7"/>
      <c r="M1693" s="7"/>
    </row>
    <row r="1694" spans="1:13" x14ac:dyDescent="0.25">
      <c r="A1694" s="6">
        <v>40267.614583333336</v>
      </c>
      <c r="B1694">
        <v>16</v>
      </c>
      <c r="C1694" s="7">
        <v>0</v>
      </c>
      <c r="D1694" s="8">
        <v>0</v>
      </c>
      <c r="E1694" s="7"/>
      <c r="F1694" s="7"/>
      <c r="H1694" s="6">
        <v>40267.614583333336</v>
      </c>
      <c r="I1694">
        <v>160</v>
      </c>
      <c r="J1694" s="10">
        <v>21.866490399999996</v>
      </c>
      <c r="K1694" s="8">
        <v>-1</v>
      </c>
      <c r="L1694" s="7"/>
      <c r="M1694" s="7"/>
    </row>
    <row r="1695" spans="1:13" x14ac:dyDescent="0.25">
      <c r="A1695" s="6">
        <v>40267.625</v>
      </c>
      <c r="B1695">
        <v>16</v>
      </c>
      <c r="C1695" s="7">
        <v>0</v>
      </c>
      <c r="D1695" s="8">
        <v>0</v>
      </c>
      <c r="E1695" s="7"/>
      <c r="F1695" s="7"/>
      <c r="H1695" s="6">
        <v>40267.625</v>
      </c>
      <c r="I1695">
        <v>159</v>
      </c>
      <c r="J1695" s="10">
        <v>21.699192944599996</v>
      </c>
      <c r="K1695" s="8">
        <v>-1</v>
      </c>
      <c r="L1695" s="7"/>
      <c r="M1695" s="7"/>
    </row>
    <row r="1696" spans="1:13" x14ac:dyDescent="0.25">
      <c r="A1696" s="6">
        <v>40267.635416666664</v>
      </c>
      <c r="B1696">
        <v>16</v>
      </c>
      <c r="C1696" s="7">
        <v>0</v>
      </c>
      <c r="D1696" s="8">
        <v>0</v>
      </c>
      <c r="E1696" s="7"/>
      <c r="F1696" s="7"/>
      <c r="H1696" s="6">
        <v>40267.635416666664</v>
      </c>
      <c r="I1696">
        <v>159</v>
      </c>
      <c r="J1696" s="10">
        <v>21.699192944599996</v>
      </c>
      <c r="K1696" s="8">
        <v>-1</v>
      </c>
      <c r="L1696" s="7"/>
      <c r="M1696" s="7"/>
    </row>
    <row r="1697" spans="1:13" x14ac:dyDescent="0.25">
      <c r="A1697" s="6">
        <v>40267.645833333336</v>
      </c>
      <c r="B1697">
        <v>16</v>
      </c>
      <c r="C1697" s="7">
        <v>0</v>
      </c>
      <c r="D1697" s="8">
        <v>-1</v>
      </c>
      <c r="E1697" s="7"/>
      <c r="F1697" s="7"/>
      <c r="H1697" s="6">
        <v>40267.645833333336</v>
      </c>
      <c r="I1697">
        <v>159</v>
      </c>
      <c r="J1697" s="10">
        <v>21.699192944599996</v>
      </c>
      <c r="K1697" s="8">
        <v>0</v>
      </c>
      <c r="L1697" s="7"/>
      <c r="M1697" s="7"/>
    </row>
    <row r="1698" spans="1:13" x14ac:dyDescent="0.25">
      <c r="A1698" s="6">
        <v>40267.65625</v>
      </c>
      <c r="B1698">
        <v>16</v>
      </c>
      <c r="C1698" s="7">
        <v>0</v>
      </c>
      <c r="D1698" s="8">
        <v>0</v>
      </c>
      <c r="E1698" s="7"/>
      <c r="F1698" s="7"/>
      <c r="H1698" s="6">
        <v>40267.65625</v>
      </c>
      <c r="I1698">
        <v>160</v>
      </c>
      <c r="J1698" s="10">
        <v>21.866490399999996</v>
      </c>
      <c r="K1698" s="8">
        <v>0</v>
      </c>
      <c r="L1698" s="7"/>
      <c r="M1698" s="7"/>
    </row>
    <row r="1699" spans="1:13" x14ac:dyDescent="0.25">
      <c r="A1699" s="6">
        <v>40267.666666666664</v>
      </c>
      <c r="B1699">
        <v>16</v>
      </c>
      <c r="C1699" s="7">
        <v>0</v>
      </c>
      <c r="D1699" s="8">
        <v>0</v>
      </c>
      <c r="E1699" s="7"/>
      <c r="F1699" s="7"/>
      <c r="H1699" s="6">
        <v>40267.666666666664</v>
      </c>
      <c r="I1699">
        <v>160</v>
      </c>
      <c r="J1699" s="10">
        <v>21.866490399999996</v>
      </c>
      <c r="K1699" s="8">
        <v>1</v>
      </c>
      <c r="L1699" s="7"/>
      <c r="M1699" s="7"/>
    </row>
    <row r="1700" spans="1:13" x14ac:dyDescent="0.25">
      <c r="A1700" s="6">
        <v>40267.677083333336</v>
      </c>
      <c r="B1700">
        <v>16</v>
      </c>
      <c r="C1700" s="7">
        <v>0</v>
      </c>
      <c r="D1700" s="8">
        <v>0</v>
      </c>
      <c r="E1700" s="7"/>
      <c r="F1700" s="7"/>
      <c r="H1700" s="6">
        <v>40267.677083333336</v>
      </c>
      <c r="I1700">
        <v>160</v>
      </c>
      <c r="J1700" s="10">
        <v>21.866490399999996</v>
      </c>
      <c r="K1700" s="8">
        <v>1</v>
      </c>
      <c r="L1700" s="7"/>
      <c r="M1700" s="7"/>
    </row>
    <row r="1701" spans="1:13" x14ac:dyDescent="0.25">
      <c r="A1701" s="6">
        <v>40267.6875</v>
      </c>
      <c r="B1701">
        <v>16</v>
      </c>
      <c r="C1701" s="7">
        <v>0</v>
      </c>
      <c r="D1701" s="8">
        <v>0</v>
      </c>
      <c r="E1701" s="7"/>
      <c r="F1701" s="7"/>
      <c r="H1701" s="6">
        <v>40267.6875</v>
      </c>
      <c r="I1701">
        <v>161</v>
      </c>
      <c r="J1701" s="10">
        <v>22.034179759399997</v>
      </c>
      <c r="K1701" s="8">
        <v>2</v>
      </c>
      <c r="L1701" s="7"/>
      <c r="M1701" s="7"/>
    </row>
    <row r="1702" spans="1:13" x14ac:dyDescent="0.25">
      <c r="A1702" s="6">
        <v>40267.697916666664</v>
      </c>
      <c r="B1702">
        <v>16</v>
      </c>
      <c r="C1702" s="7">
        <v>0</v>
      </c>
      <c r="D1702" s="8">
        <v>0</v>
      </c>
      <c r="E1702" s="7"/>
      <c r="F1702" s="7"/>
      <c r="H1702" s="6">
        <v>40267.697916666664</v>
      </c>
      <c r="I1702">
        <v>160</v>
      </c>
      <c r="J1702" s="10">
        <v>21.866490399999996</v>
      </c>
      <c r="K1702" s="8">
        <v>0</v>
      </c>
      <c r="L1702" s="7"/>
      <c r="M1702" s="7"/>
    </row>
    <row r="1703" spans="1:13" x14ac:dyDescent="0.25">
      <c r="A1703" s="6">
        <v>40267.708333333336</v>
      </c>
      <c r="B1703">
        <v>16</v>
      </c>
      <c r="C1703" s="7">
        <v>0</v>
      </c>
      <c r="D1703" s="8">
        <v>0</v>
      </c>
      <c r="E1703" s="7"/>
      <c r="F1703" s="7"/>
      <c r="H1703" s="6">
        <v>40267.708333333336</v>
      </c>
      <c r="I1703">
        <v>162</v>
      </c>
      <c r="J1703" s="10">
        <v>22.202267547199998</v>
      </c>
      <c r="K1703" s="8">
        <v>2</v>
      </c>
      <c r="L1703" s="7"/>
      <c r="M1703" s="7"/>
    </row>
    <row r="1704" spans="1:13" x14ac:dyDescent="0.25">
      <c r="A1704" s="6">
        <v>40267.71875</v>
      </c>
      <c r="B1704">
        <v>16</v>
      </c>
      <c r="C1704" s="7">
        <v>0</v>
      </c>
      <c r="D1704" s="8">
        <v>0</v>
      </c>
      <c r="E1704" s="7"/>
      <c r="F1704" s="7"/>
      <c r="H1704" s="6">
        <v>40267.71875</v>
      </c>
      <c r="I1704">
        <v>161</v>
      </c>
      <c r="J1704" s="10">
        <v>22.034179759399997</v>
      </c>
      <c r="K1704" s="8">
        <v>1</v>
      </c>
      <c r="L1704" s="7"/>
      <c r="M1704" s="7"/>
    </row>
    <row r="1705" spans="1:13" x14ac:dyDescent="0.25">
      <c r="A1705" s="6">
        <v>40267.729166666664</v>
      </c>
      <c r="B1705">
        <v>16</v>
      </c>
      <c r="C1705" s="7">
        <v>0</v>
      </c>
      <c r="D1705" s="8">
        <v>0</v>
      </c>
      <c r="E1705" s="7"/>
      <c r="F1705" s="7"/>
      <c r="H1705" s="6">
        <v>40267.729166666664</v>
      </c>
      <c r="I1705">
        <v>162</v>
      </c>
      <c r="J1705" s="10">
        <v>22.202267547199998</v>
      </c>
      <c r="K1705" s="8">
        <v>1</v>
      </c>
      <c r="L1705" s="7"/>
      <c r="M1705" s="7"/>
    </row>
    <row r="1706" spans="1:13" x14ac:dyDescent="0.25">
      <c r="A1706" s="6">
        <v>40267.739583333336</v>
      </c>
      <c r="B1706">
        <v>16</v>
      </c>
      <c r="C1706" s="7">
        <v>0</v>
      </c>
      <c r="D1706" s="8">
        <v>0</v>
      </c>
      <c r="E1706" s="7"/>
      <c r="F1706" s="7"/>
      <c r="H1706" s="6">
        <v>40267.739583333336</v>
      </c>
      <c r="I1706">
        <v>162</v>
      </c>
      <c r="J1706" s="10">
        <v>22.202267547199998</v>
      </c>
      <c r="K1706" s="8">
        <v>2</v>
      </c>
      <c r="L1706" s="7"/>
      <c r="M1706" s="7"/>
    </row>
    <row r="1707" spans="1:13" x14ac:dyDescent="0.25">
      <c r="A1707" s="6">
        <v>40267.75</v>
      </c>
      <c r="B1707">
        <v>16</v>
      </c>
      <c r="C1707" s="7">
        <v>0</v>
      </c>
      <c r="D1707" s="8" t="s">
        <v>7</v>
      </c>
      <c r="E1707" s="7"/>
      <c r="F1707" s="7"/>
      <c r="H1707" s="6">
        <v>40267.75</v>
      </c>
      <c r="I1707">
        <v>163</v>
      </c>
      <c r="J1707" s="10">
        <v>22.370760287799996</v>
      </c>
      <c r="K1707" s="8" t="s">
        <v>7</v>
      </c>
      <c r="L1707" s="7"/>
      <c r="M1707" s="7"/>
    </row>
    <row r="1708" spans="1:13" x14ac:dyDescent="0.25">
      <c r="A1708" s="6">
        <v>40267.760416666664</v>
      </c>
      <c r="B1708">
        <v>16</v>
      </c>
      <c r="C1708" s="7">
        <v>0</v>
      </c>
      <c r="D1708" s="8" t="s">
        <v>7</v>
      </c>
      <c r="E1708" s="7"/>
      <c r="F1708" s="7"/>
      <c r="H1708" s="6">
        <v>40267.760416666664</v>
      </c>
      <c r="I1708">
        <v>164</v>
      </c>
      <c r="J1708" s="10">
        <v>22.539664505599998</v>
      </c>
      <c r="K1708" s="8" t="s">
        <v>7</v>
      </c>
      <c r="L1708" s="7"/>
      <c r="M1708" s="7"/>
    </row>
    <row r="1709" spans="1:13" x14ac:dyDescent="0.25">
      <c r="A1709" s="6">
        <v>40267.770833333336</v>
      </c>
      <c r="B1709">
        <v>16</v>
      </c>
      <c r="C1709" s="7">
        <v>0</v>
      </c>
      <c r="D1709" s="8" t="s">
        <v>7</v>
      </c>
      <c r="E1709" s="7"/>
      <c r="F1709" s="7"/>
      <c r="H1709" s="6">
        <v>40267.770833333336</v>
      </c>
      <c r="I1709">
        <v>164</v>
      </c>
      <c r="J1709" s="10">
        <v>22.539664505599998</v>
      </c>
      <c r="K1709" s="8" t="s">
        <v>7</v>
      </c>
      <c r="L1709" s="7"/>
      <c r="M1709" s="7"/>
    </row>
    <row r="1710" spans="1:13" x14ac:dyDescent="0.25">
      <c r="A1710" s="6">
        <v>40267.78125</v>
      </c>
      <c r="B1710">
        <v>16</v>
      </c>
      <c r="C1710" s="7">
        <v>0</v>
      </c>
      <c r="D1710" s="8" t="s">
        <v>7</v>
      </c>
      <c r="E1710" s="7"/>
      <c r="F1710" s="7"/>
      <c r="H1710" s="6">
        <v>40267.78125</v>
      </c>
      <c r="I1710">
        <v>165</v>
      </c>
      <c r="J1710" s="10">
        <v>22.708986724999995</v>
      </c>
      <c r="K1710" s="8" t="s">
        <v>7</v>
      </c>
      <c r="L1710" s="7"/>
      <c r="M1710" s="7"/>
    </row>
    <row r="1711" spans="1:13" x14ac:dyDescent="0.25">
      <c r="A1711" s="6">
        <v>40267.791666666664</v>
      </c>
      <c r="B1711">
        <v>16</v>
      </c>
      <c r="C1711" s="7">
        <v>0</v>
      </c>
      <c r="D1711" s="8">
        <v>0</v>
      </c>
      <c r="E1711" s="7"/>
      <c r="F1711" s="7"/>
      <c r="H1711" s="6">
        <v>40267.791666666664</v>
      </c>
      <c r="I1711">
        <v>167</v>
      </c>
      <c r="J1711" s="10">
        <v>23.048911266199998</v>
      </c>
      <c r="K1711" s="8">
        <v>4</v>
      </c>
      <c r="L1711" s="7"/>
      <c r="M1711" s="7"/>
    </row>
    <row r="1712" spans="1:13" x14ac:dyDescent="0.25">
      <c r="A1712" s="6">
        <v>40267.802083333336</v>
      </c>
      <c r="B1712">
        <v>16</v>
      </c>
      <c r="C1712" s="7">
        <v>0</v>
      </c>
      <c r="D1712" s="8">
        <v>0</v>
      </c>
      <c r="E1712" s="7"/>
      <c r="F1712" s="7"/>
      <c r="H1712" s="6">
        <v>40267.802083333336</v>
      </c>
      <c r="I1712">
        <v>165</v>
      </c>
      <c r="J1712" s="10">
        <v>22.708986724999995</v>
      </c>
      <c r="K1712" s="8">
        <v>1</v>
      </c>
      <c r="L1712" s="7"/>
      <c r="M1712" s="7"/>
    </row>
    <row r="1713" spans="1:13" x14ac:dyDescent="0.25">
      <c r="A1713" s="6">
        <v>40267.8125</v>
      </c>
      <c r="B1713">
        <v>16</v>
      </c>
      <c r="C1713" s="7">
        <v>0</v>
      </c>
      <c r="D1713" s="8">
        <v>0</v>
      </c>
      <c r="E1713" s="7"/>
      <c r="F1713" s="7"/>
      <c r="H1713" s="6">
        <v>40267.8125</v>
      </c>
      <c r="I1713">
        <v>166</v>
      </c>
      <c r="J1713" s="10">
        <v>22.878733470399997</v>
      </c>
      <c r="K1713" s="8">
        <v>2</v>
      </c>
      <c r="L1713" s="7"/>
      <c r="M1713" s="7"/>
    </row>
    <row r="1714" spans="1:13" x14ac:dyDescent="0.25">
      <c r="A1714" s="6">
        <v>40267.822916666664</v>
      </c>
      <c r="B1714">
        <v>16</v>
      </c>
      <c r="C1714" s="7">
        <v>0</v>
      </c>
      <c r="D1714" s="8">
        <v>0</v>
      </c>
      <c r="E1714" s="7"/>
      <c r="F1714" s="7"/>
      <c r="H1714" s="6">
        <v>40267.822916666664</v>
      </c>
      <c r="I1714">
        <v>168</v>
      </c>
      <c r="J1714" s="10">
        <v>23.219526636799998</v>
      </c>
      <c r="K1714" s="8">
        <v>3</v>
      </c>
      <c r="L1714" s="7"/>
      <c r="M1714" s="7"/>
    </row>
    <row r="1715" spans="1:13" x14ac:dyDescent="0.25">
      <c r="A1715" s="6">
        <v>40267.833333333336</v>
      </c>
      <c r="B1715">
        <v>16</v>
      </c>
      <c r="C1715" s="7">
        <v>0</v>
      </c>
      <c r="D1715" s="8">
        <v>0</v>
      </c>
      <c r="E1715" s="7"/>
      <c r="F1715" s="7"/>
      <c r="H1715" s="6">
        <v>40267.833333333336</v>
      </c>
      <c r="I1715">
        <v>169</v>
      </c>
      <c r="J1715" s="10">
        <v>23.390586106599997</v>
      </c>
      <c r="K1715" s="8">
        <v>2</v>
      </c>
      <c r="L1715" s="7"/>
      <c r="M1715" s="7"/>
    </row>
    <row r="1716" spans="1:13" x14ac:dyDescent="0.25">
      <c r="A1716" s="6">
        <v>40267.84375</v>
      </c>
      <c r="B1716">
        <v>16</v>
      </c>
      <c r="C1716" s="7">
        <v>0</v>
      </c>
      <c r="D1716" s="8">
        <v>0</v>
      </c>
      <c r="E1716" s="7"/>
      <c r="F1716" s="7"/>
      <c r="H1716" s="6">
        <v>40267.84375</v>
      </c>
      <c r="I1716">
        <v>167</v>
      </c>
      <c r="J1716" s="10">
        <v>23.048911266199998</v>
      </c>
      <c r="K1716" s="8">
        <v>2</v>
      </c>
      <c r="L1716" s="7"/>
      <c r="M1716" s="7"/>
    </row>
    <row r="1717" spans="1:13" x14ac:dyDescent="0.25">
      <c r="A1717" s="6">
        <v>40267.854166666664</v>
      </c>
      <c r="B1717">
        <v>16</v>
      </c>
      <c r="C1717" s="7">
        <v>0</v>
      </c>
      <c r="D1717" s="8">
        <v>0</v>
      </c>
      <c r="E1717" s="7"/>
      <c r="F1717" s="7"/>
      <c r="H1717" s="6">
        <v>40267.854166666664</v>
      </c>
      <c r="I1717">
        <v>167</v>
      </c>
      <c r="J1717" s="10">
        <v>23.048911266199998</v>
      </c>
      <c r="K1717" s="8">
        <v>1</v>
      </c>
      <c r="L1717" s="7"/>
      <c r="M1717" s="7"/>
    </row>
    <row r="1718" spans="1:13" x14ac:dyDescent="0.25">
      <c r="A1718" s="6">
        <v>40267.864583333336</v>
      </c>
      <c r="B1718">
        <v>16</v>
      </c>
      <c r="C1718" s="7">
        <v>0</v>
      </c>
      <c r="D1718" s="8">
        <v>0</v>
      </c>
      <c r="E1718" s="7"/>
      <c r="F1718" s="7"/>
      <c r="H1718" s="6">
        <v>40267.864583333336</v>
      </c>
      <c r="I1718">
        <v>166</v>
      </c>
      <c r="J1718" s="10">
        <v>22.878733470399997</v>
      </c>
      <c r="K1718" s="8">
        <v>-2</v>
      </c>
      <c r="L1718" s="7"/>
      <c r="M1718" s="7"/>
    </row>
    <row r="1719" spans="1:13" x14ac:dyDescent="0.25">
      <c r="A1719" s="6">
        <v>40267.875</v>
      </c>
      <c r="B1719">
        <v>16</v>
      </c>
      <c r="C1719" s="7">
        <v>0</v>
      </c>
      <c r="D1719" s="8">
        <v>0</v>
      </c>
      <c r="E1719" s="7"/>
      <c r="F1719" s="7"/>
      <c r="H1719" s="6">
        <v>40267.875</v>
      </c>
      <c r="I1719">
        <v>164</v>
      </c>
      <c r="J1719" s="10">
        <v>22.539664505599998</v>
      </c>
      <c r="K1719" s="8">
        <v>-5</v>
      </c>
      <c r="L1719" s="7"/>
      <c r="M1719" s="7"/>
    </row>
    <row r="1720" spans="1:13" x14ac:dyDescent="0.25">
      <c r="A1720" s="6">
        <v>40267.885416666664</v>
      </c>
      <c r="B1720">
        <v>16</v>
      </c>
      <c r="C1720" s="7">
        <v>0</v>
      </c>
      <c r="D1720" s="8">
        <v>0</v>
      </c>
      <c r="E1720" s="7"/>
      <c r="F1720" s="7"/>
      <c r="H1720" s="6">
        <v>40267.885416666664</v>
      </c>
      <c r="I1720">
        <v>166</v>
      </c>
      <c r="J1720" s="10">
        <v>22.878733470399997</v>
      </c>
      <c r="K1720" s="8">
        <v>-1</v>
      </c>
      <c r="L1720" s="7"/>
      <c r="M1720" s="7"/>
    </row>
    <row r="1721" spans="1:13" x14ac:dyDescent="0.25">
      <c r="A1721" s="6">
        <v>40267.895833333336</v>
      </c>
      <c r="B1721">
        <v>16</v>
      </c>
      <c r="C1721" s="7">
        <v>0</v>
      </c>
      <c r="D1721" s="8">
        <v>0</v>
      </c>
      <c r="E1721" s="7"/>
      <c r="F1721" s="7"/>
      <c r="H1721" s="6">
        <v>40267.895833333336</v>
      </c>
      <c r="I1721">
        <v>171</v>
      </c>
      <c r="J1721" s="10">
        <v>23.734063441399996</v>
      </c>
      <c r="K1721" s="8">
        <v>4</v>
      </c>
      <c r="L1721" s="7"/>
      <c r="M1721" s="7"/>
    </row>
    <row r="1722" spans="1:13" x14ac:dyDescent="0.25">
      <c r="A1722" s="6">
        <v>40267.90625</v>
      </c>
      <c r="B1722">
        <v>16</v>
      </c>
      <c r="C1722" s="7">
        <v>0</v>
      </c>
      <c r="D1722" s="8">
        <v>0</v>
      </c>
      <c r="E1722" s="7"/>
      <c r="F1722" s="7"/>
      <c r="H1722" s="6">
        <v>40267.90625</v>
      </c>
      <c r="I1722">
        <v>170</v>
      </c>
      <c r="J1722" s="10">
        <v>23.562096199999992</v>
      </c>
      <c r="K1722" s="8">
        <v>4</v>
      </c>
      <c r="L1722" s="7"/>
      <c r="M1722" s="7"/>
    </row>
    <row r="1723" spans="1:13" x14ac:dyDescent="0.25">
      <c r="A1723" s="6">
        <v>40267.916666666664</v>
      </c>
      <c r="B1723">
        <v>16</v>
      </c>
      <c r="C1723" s="7">
        <v>0</v>
      </c>
      <c r="D1723" s="8">
        <v>0</v>
      </c>
      <c r="E1723" s="7"/>
      <c r="F1723" s="7"/>
      <c r="H1723" s="6">
        <v>40267.916666666664</v>
      </c>
      <c r="I1723">
        <v>168</v>
      </c>
      <c r="J1723" s="10">
        <v>23.219526636799998</v>
      </c>
      <c r="K1723" s="8">
        <v>4</v>
      </c>
      <c r="L1723" s="7"/>
      <c r="M1723" s="7"/>
    </row>
    <row r="1724" spans="1:13" x14ac:dyDescent="0.25">
      <c r="A1724" s="6">
        <v>40267.927083333336</v>
      </c>
      <c r="B1724">
        <v>16</v>
      </c>
      <c r="C1724" s="7">
        <v>0</v>
      </c>
      <c r="D1724" s="8">
        <v>0</v>
      </c>
      <c r="E1724" s="7"/>
      <c r="F1724" s="7"/>
      <c r="H1724" s="6">
        <v>40267.927083333336</v>
      </c>
      <c r="I1724">
        <v>171</v>
      </c>
      <c r="J1724" s="10">
        <v>23.734063441399996</v>
      </c>
      <c r="K1724" s="8">
        <v>5</v>
      </c>
      <c r="L1724" s="7"/>
      <c r="M1724" s="7"/>
    </row>
    <row r="1725" spans="1:13" x14ac:dyDescent="0.25">
      <c r="A1725" s="6">
        <v>40267.9375</v>
      </c>
      <c r="B1725">
        <v>16</v>
      </c>
      <c r="C1725" s="7">
        <v>0</v>
      </c>
      <c r="D1725" s="8">
        <v>0</v>
      </c>
      <c r="E1725" s="7"/>
      <c r="F1725" s="7"/>
      <c r="H1725" s="6">
        <v>40267.9375</v>
      </c>
      <c r="I1725">
        <v>170</v>
      </c>
      <c r="J1725" s="10">
        <v>23.562096199999992</v>
      </c>
      <c r="K1725" s="8">
        <v>-1</v>
      </c>
      <c r="L1725" s="7"/>
      <c r="M1725" s="7"/>
    </row>
    <row r="1726" spans="1:13" x14ac:dyDescent="0.25">
      <c r="A1726" s="6">
        <v>40267.947916666664</v>
      </c>
      <c r="B1726">
        <v>16</v>
      </c>
      <c r="C1726" s="7">
        <v>0</v>
      </c>
      <c r="D1726" s="8">
        <v>0</v>
      </c>
      <c r="E1726" s="7"/>
      <c r="F1726" s="7"/>
      <c r="H1726" s="6">
        <v>40267.947916666664</v>
      </c>
      <c r="I1726">
        <v>173</v>
      </c>
      <c r="J1726" s="10">
        <v>24.079395465799994</v>
      </c>
      <c r="K1726" s="8">
        <v>3</v>
      </c>
      <c r="L1726" s="7"/>
      <c r="M1726" s="7"/>
    </row>
    <row r="1727" spans="1:13" x14ac:dyDescent="0.25">
      <c r="A1727" s="6">
        <v>40267.958333333336</v>
      </c>
      <c r="B1727">
        <v>16</v>
      </c>
      <c r="C1727" s="7">
        <v>0</v>
      </c>
      <c r="D1727" s="8">
        <v>0</v>
      </c>
      <c r="E1727" s="7"/>
      <c r="F1727" s="7"/>
      <c r="H1727" s="6">
        <v>40267.958333333336</v>
      </c>
      <c r="I1727">
        <v>174</v>
      </c>
      <c r="J1727" s="10">
        <v>24.252773297600001</v>
      </c>
      <c r="K1727" s="8">
        <v>6</v>
      </c>
      <c r="L1727" s="7"/>
      <c r="M1727" s="7"/>
    </row>
    <row r="1728" spans="1:13" x14ac:dyDescent="0.25">
      <c r="A1728" s="6">
        <v>40267.96875</v>
      </c>
      <c r="B1728">
        <v>16</v>
      </c>
      <c r="C1728" s="7">
        <v>0</v>
      </c>
      <c r="D1728" s="8">
        <v>0</v>
      </c>
      <c r="E1728" s="7"/>
      <c r="F1728" s="7"/>
      <c r="H1728" s="6">
        <v>40267.96875</v>
      </c>
      <c r="I1728">
        <v>174</v>
      </c>
      <c r="J1728" s="10">
        <v>24.252773297600001</v>
      </c>
      <c r="K1728" s="8">
        <v>3</v>
      </c>
      <c r="L1728" s="7"/>
      <c r="M1728" s="7"/>
    </row>
    <row r="1729" spans="1:13" x14ac:dyDescent="0.25">
      <c r="A1729" s="6">
        <v>40267.979166666664</v>
      </c>
      <c r="B1729">
        <v>16</v>
      </c>
      <c r="C1729" s="7">
        <v>0</v>
      </c>
      <c r="D1729" s="8">
        <v>0</v>
      </c>
      <c r="E1729" s="7"/>
      <c r="F1729" s="7"/>
      <c r="H1729" s="6">
        <v>40267.979166666664</v>
      </c>
      <c r="I1729">
        <v>174</v>
      </c>
      <c r="J1729" s="10">
        <v>24.252773297600001</v>
      </c>
      <c r="K1729" s="8">
        <v>4</v>
      </c>
      <c r="L1729" s="7"/>
      <c r="M1729" s="7"/>
    </row>
    <row r="1730" spans="1:13" x14ac:dyDescent="0.25">
      <c r="A1730" s="6">
        <v>40267.989583333336</v>
      </c>
      <c r="B1730">
        <v>16</v>
      </c>
      <c r="C1730" s="7">
        <v>0</v>
      </c>
      <c r="D1730" s="8">
        <v>0</v>
      </c>
      <c r="E1730" s="7"/>
      <c r="F1730" s="7"/>
      <c r="H1730" s="6">
        <v>40267.989583333336</v>
      </c>
      <c r="I1730">
        <v>174</v>
      </c>
      <c r="J1730" s="10">
        <v>24.252773297600001</v>
      </c>
      <c r="K1730" s="8">
        <v>1</v>
      </c>
      <c r="L1730" s="7"/>
      <c r="M1730" s="7"/>
    </row>
    <row r="1731" spans="1:13" x14ac:dyDescent="0.25">
      <c r="A1731" s="6">
        <v>40268</v>
      </c>
      <c r="B1731">
        <v>16</v>
      </c>
      <c r="C1731" s="7">
        <v>0</v>
      </c>
      <c r="D1731" s="8" t="s">
        <v>7</v>
      </c>
      <c r="E1731" s="7"/>
      <c r="F1731" s="7"/>
      <c r="H1731" s="6">
        <v>40268</v>
      </c>
      <c r="I1731">
        <v>173</v>
      </c>
      <c r="J1731" s="10">
        <v>24.079395465799994</v>
      </c>
      <c r="K1731" s="8" t="s">
        <v>7</v>
      </c>
      <c r="L1731" s="7"/>
      <c r="M1731" s="7"/>
    </row>
    <row r="1732" spans="1:13" x14ac:dyDescent="0.25">
      <c r="A1732" s="6">
        <v>40268.010416666664</v>
      </c>
      <c r="B1732">
        <v>16</v>
      </c>
      <c r="C1732" s="7">
        <v>0</v>
      </c>
      <c r="D1732" s="8" t="s">
        <v>7</v>
      </c>
      <c r="E1732" s="7"/>
      <c r="F1732" s="7"/>
      <c r="H1732" s="6">
        <v>40268.010416666664</v>
      </c>
      <c r="I1732">
        <v>173</v>
      </c>
      <c r="J1732" s="10">
        <v>24.079395465799994</v>
      </c>
      <c r="K1732" s="8" t="s">
        <v>7</v>
      </c>
      <c r="L1732" s="7"/>
      <c r="M1732" s="7"/>
    </row>
    <row r="1733" spans="1:13" x14ac:dyDescent="0.25">
      <c r="A1733" s="6">
        <v>40268.020833333336</v>
      </c>
      <c r="B1733">
        <v>16</v>
      </c>
      <c r="C1733" s="7">
        <v>0</v>
      </c>
      <c r="D1733" s="8" t="s">
        <v>7</v>
      </c>
      <c r="E1733" s="7"/>
      <c r="F1733" s="7"/>
      <c r="H1733" s="6">
        <v>40268.020833333336</v>
      </c>
      <c r="I1733">
        <v>173</v>
      </c>
      <c r="J1733" s="10">
        <v>24.079395465799994</v>
      </c>
      <c r="K1733" s="8" t="s">
        <v>7</v>
      </c>
      <c r="L1733" s="7"/>
      <c r="M1733" s="7"/>
    </row>
    <row r="1734" spans="1:13" x14ac:dyDescent="0.25">
      <c r="A1734" s="6">
        <v>40268.03125</v>
      </c>
      <c r="B1734">
        <v>16</v>
      </c>
      <c r="C1734" s="7">
        <v>0</v>
      </c>
      <c r="D1734" s="8" t="s">
        <v>7</v>
      </c>
      <c r="E1734" s="7"/>
      <c r="F1734" s="7"/>
      <c r="H1734" s="6">
        <v>40268.03125</v>
      </c>
      <c r="I1734">
        <v>172</v>
      </c>
      <c r="J1734" s="10">
        <v>23.906494355199996</v>
      </c>
      <c r="K1734" s="8" t="s">
        <v>7</v>
      </c>
      <c r="L1734" s="7"/>
      <c r="M1734" s="7"/>
    </row>
    <row r="1735" spans="1:13" x14ac:dyDescent="0.25">
      <c r="A1735" s="6">
        <v>40268.041666666664</v>
      </c>
      <c r="B1735">
        <v>16</v>
      </c>
      <c r="C1735" s="7">
        <v>0</v>
      </c>
      <c r="D1735" s="8">
        <v>0</v>
      </c>
      <c r="E1735" s="7"/>
      <c r="F1735" s="7"/>
      <c r="H1735" s="6">
        <v>40268.041666666664</v>
      </c>
      <c r="I1735">
        <v>170</v>
      </c>
      <c r="J1735" s="10">
        <v>23.562096199999992</v>
      </c>
      <c r="K1735" s="8">
        <v>-3</v>
      </c>
      <c r="L1735" s="7"/>
      <c r="M1735" s="7"/>
    </row>
    <row r="1736" spans="1:13" x14ac:dyDescent="0.25">
      <c r="A1736" s="6">
        <v>40268.052083333336</v>
      </c>
      <c r="B1736">
        <v>16</v>
      </c>
      <c r="C1736" s="7">
        <v>0</v>
      </c>
      <c r="D1736" s="8">
        <v>0</v>
      </c>
      <c r="E1736" s="7"/>
      <c r="F1736" s="7"/>
      <c r="H1736" s="6">
        <v>40268.052083333336</v>
      </c>
      <c r="I1736">
        <v>172</v>
      </c>
      <c r="J1736" s="10">
        <v>23.906494355199996</v>
      </c>
      <c r="K1736" s="8">
        <v>-1</v>
      </c>
      <c r="L1736" s="7"/>
      <c r="M1736" s="7"/>
    </row>
    <row r="1737" spans="1:13" x14ac:dyDescent="0.25">
      <c r="A1737" s="6">
        <v>40268.0625</v>
      </c>
      <c r="B1737">
        <v>16</v>
      </c>
      <c r="C1737" s="7">
        <v>0</v>
      </c>
      <c r="D1737" s="8">
        <v>0</v>
      </c>
      <c r="E1737" s="7"/>
      <c r="F1737" s="7"/>
      <c r="H1737" s="6">
        <v>40268.0625</v>
      </c>
      <c r="I1737">
        <v>172</v>
      </c>
      <c r="J1737" s="10">
        <v>23.906494355199996</v>
      </c>
      <c r="K1737" s="8">
        <v>-1</v>
      </c>
      <c r="L1737" s="7"/>
      <c r="M1737" s="7"/>
    </row>
    <row r="1738" spans="1:13" x14ac:dyDescent="0.25">
      <c r="A1738" s="6">
        <v>40268.072916666664</v>
      </c>
      <c r="B1738">
        <v>16</v>
      </c>
      <c r="C1738" s="7">
        <v>0</v>
      </c>
      <c r="D1738" s="8">
        <v>0</v>
      </c>
      <c r="E1738" s="7"/>
      <c r="F1738" s="7"/>
      <c r="H1738" s="6">
        <v>40268.072916666664</v>
      </c>
      <c r="I1738">
        <v>172</v>
      </c>
      <c r="J1738" s="10">
        <v>23.906494355199996</v>
      </c>
      <c r="K1738" s="8">
        <v>0</v>
      </c>
      <c r="L1738" s="7"/>
      <c r="M1738" s="7"/>
    </row>
    <row r="1739" spans="1:13" x14ac:dyDescent="0.25">
      <c r="A1739" s="6">
        <v>40268.083333333336</v>
      </c>
      <c r="B1739">
        <v>16</v>
      </c>
      <c r="C1739" s="7">
        <v>0</v>
      </c>
      <c r="D1739" s="8">
        <v>0</v>
      </c>
      <c r="E1739" s="7"/>
      <c r="F1739" s="7"/>
      <c r="H1739" s="6">
        <v>40268.083333333336</v>
      </c>
      <c r="I1739">
        <v>172</v>
      </c>
      <c r="J1739" s="10">
        <v>23.906494355199996</v>
      </c>
      <c r="K1739" s="8">
        <v>2</v>
      </c>
      <c r="L1739" s="7"/>
      <c r="M1739" s="7"/>
    </row>
    <row r="1740" spans="1:13" x14ac:dyDescent="0.25">
      <c r="A1740" s="6">
        <v>40268.09375</v>
      </c>
      <c r="B1740">
        <v>16</v>
      </c>
      <c r="C1740" s="7">
        <v>0</v>
      </c>
      <c r="D1740" s="8">
        <v>0</v>
      </c>
      <c r="E1740" s="7"/>
      <c r="F1740" s="7"/>
      <c r="H1740" s="6">
        <v>40268.09375</v>
      </c>
      <c r="I1740">
        <v>172</v>
      </c>
      <c r="J1740" s="10">
        <v>23.906494355199996</v>
      </c>
      <c r="K1740" s="8">
        <v>0</v>
      </c>
      <c r="L1740" s="7"/>
      <c r="M1740" s="7"/>
    </row>
    <row r="1741" spans="1:13" x14ac:dyDescent="0.25">
      <c r="A1741" s="6">
        <v>40268.104166666664</v>
      </c>
      <c r="B1741">
        <v>16</v>
      </c>
      <c r="C1741" s="7">
        <v>0</v>
      </c>
      <c r="D1741" s="8">
        <v>0</v>
      </c>
      <c r="E1741" s="7"/>
      <c r="F1741" s="7"/>
      <c r="H1741" s="6">
        <v>40268.104166666664</v>
      </c>
      <c r="I1741">
        <v>172</v>
      </c>
      <c r="J1741" s="10">
        <v>23.906494355199996</v>
      </c>
      <c r="K1741" s="8">
        <v>0</v>
      </c>
      <c r="L1741" s="7"/>
      <c r="M1741" s="7"/>
    </row>
    <row r="1742" spans="1:13" x14ac:dyDescent="0.25">
      <c r="A1742" s="6">
        <v>40268.114583333336</v>
      </c>
      <c r="B1742">
        <v>16</v>
      </c>
      <c r="C1742" s="7">
        <v>0</v>
      </c>
      <c r="D1742" s="8">
        <v>0</v>
      </c>
      <c r="E1742" s="7"/>
      <c r="F1742" s="7"/>
      <c r="H1742" s="6">
        <v>40268.114583333336</v>
      </c>
      <c r="I1742">
        <v>165</v>
      </c>
      <c r="J1742" s="10">
        <v>22.708986724999995</v>
      </c>
      <c r="K1742" s="8">
        <v>-7</v>
      </c>
      <c r="L1742" s="7"/>
      <c r="M1742" s="7"/>
    </row>
    <row r="1743" spans="1:13" x14ac:dyDescent="0.25">
      <c r="A1743" s="6">
        <v>40268.125</v>
      </c>
      <c r="B1743">
        <v>16</v>
      </c>
      <c r="C1743" s="7">
        <v>0</v>
      </c>
      <c r="D1743" s="8">
        <v>0</v>
      </c>
      <c r="E1743" s="7"/>
      <c r="F1743" s="7"/>
      <c r="H1743" s="6">
        <v>40268.125</v>
      </c>
      <c r="I1743">
        <v>169</v>
      </c>
      <c r="J1743" s="10">
        <v>23.390586106599997</v>
      </c>
      <c r="K1743" s="8">
        <v>-3</v>
      </c>
      <c r="L1743" s="7"/>
      <c r="M1743" s="7"/>
    </row>
    <row r="1744" spans="1:13" x14ac:dyDescent="0.25">
      <c r="A1744" s="6">
        <v>40268.135416666664</v>
      </c>
      <c r="B1744">
        <v>16</v>
      </c>
      <c r="C1744" s="7">
        <v>0</v>
      </c>
      <c r="D1744" s="8">
        <v>0</v>
      </c>
      <c r="E1744" s="7"/>
      <c r="F1744" s="7"/>
      <c r="H1744" s="6">
        <v>40268.135416666664</v>
      </c>
      <c r="I1744">
        <v>171</v>
      </c>
      <c r="J1744" s="10">
        <v>23.734063441399996</v>
      </c>
      <c r="K1744" s="8">
        <v>-1</v>
      </c>
      <c r="L1744" s="7"/>
      <c r="M1744" s="7"/>
    </row>
    <row r="1745" spans="1:13" x14ac:dyDescent="0.25">
      <c r="A1745" s="6">
        <v>40268.145833333336</v>
      </c>
      <c r="B1745">
        <v>16</v>
      </c>
      <c r="C1745" s="7">
        <v>0</v>
      </c>
      <c r="D1745" s="8">
        <v>0</v>
      </c>
      <c r="E1745" s="7"/>
      <c r="F1745" s="7"/>
      <c r="H1745" s="6">
        <v>40268.145833333336</v>
      </c>
      <c r="I1745">
        <v>169</v>
      </c>
      <c r="J1745" s="10">
        <v>23.390586106599997</v>
      </c>
      <c r="K1745" s="8">
        <v>-3</v>
      </c>
      <c r="L1745" s="7"/>
      <c r="M1745" s="7"/>
    </row>
    <row r="1746" spans="1:13" x14ac:dyDescent="0.25">
      <c r="A1746" s="6">
        <v>40268.15625</v>
      </c>
      <c r="B1746">
        <v>16</v>
      </c>
      <c r="C1746" s="7">
        <v>0</v>
      </c>
      <c r="D1746" s="8">
        <v>0</v>
      </c>
      <c r="E1746" s="7"/>
      <c r="F1746" s="7"/>
      <c r="H1746" s="6">
        <v>40268.15625</v>
      </c>
      <c r="I1746">
        <v>170</v>
      </c>
      <c r="J1746" s="10">
        <v>23.562096199999992</v>
      </c>
      <c r="K1746" s="8">
        <v>5</v>
      </c>
      <c r="L1746" s="7"/>
      <c r="M1746" s="7"/>
    </row>
    <row r="1747" spans="1:13" x14ac:dyDescent="0.25">
      <c r="A1747" s="6">
        <v>40268.166666666664</v>
      </c>
      <c r="B1747">
        <v>16</v>
      </c>
      <c r="C1747" s="7">
        <v>0</v>
      </c>
      <c r="D1747" s="8">
        <v>0</v>
      </c>
      <c r="E1747" s="7"/>
      <c r="F1747" s="7"/>
      <c r="H1747" s="6">
        <v>40268.166666666664</v>
      </c>
      <c r="I1747">
        <v>169</v>
      </c>
      <c r="J1747" s="10">
        <v>23.390586106599997</v>
      </c>
      <c r="K1747" s="8">
        <v>0</v>
      </c>
      <c r="L1747" s="7"/>
      <c r="M1747" s="7"/>
    </row>
    <row r="1748" spans="1:13" x14ac:dyDescent="0.25">
      <c r="A1748" s="6">
        <v>40268.177083333336</v>
      </c>
      <c r="B1748">
        <v>16</v>
      </c>
      <c r="C1748" s="7">
        <v>0</v>
      </c>
      <c r="D1748" s="8">
        <v>0</v>
      </c>
      <c r="E1748" s="7"/>
      <c r="F1748" s="7"/>
      <c r="H1748" s="6">
        <v>40268.177083333336</v>
      </c>
      <c r="I1748">
        <v>168</v>
      </c>
      <c r="J1748" s="10">
        <v>23.219526636799998</v>
      </c>
      <c r="K1748" s="8">
        <v>-3</v>
      </c>
      <c r="L1748" s="7"/>
      <c r="M1748" s="7"/>
    </row>
    <row r="1749" spans="1:13" x14ac:dyDescent="0.25">
      <c r="A1749" s="6">
        <v>40268.1875</v>
      </c>
      <c r="B1749">
        <v>16</v>
      </c>
      <c r="C1749" s="7">
        <v>0</v>
      </c>
      <c r="D1749" s="8">
        <v>0</v>
      </c>
      <c r="E1749" s="7"/>
      <c r="F1749" s="7"/>
      <c r="H1749" s="6">
        <v>40268.1875</v>
      </c>
      <c r="I1749">
        <v>169</v>
      </c>
      <c r="J1749" s="10">
        <v>23.390586106599997</v>
      </c>
      <c r="K1749" s="8">
        <v>0</v>
      </c>
      <c r="L1749" s="7"/>
      <c r="M1749" s="7"/>
    </row>
    <row r="1750" spans="1:13" x14ac:dyDescent="0.25">
      <c r="A1750" s="6">
        <v>40268.197916666664</v>
      </c>
      <c r="B1750">
        <v>16</v>
      </c>
      <c r="C1750" s="7">
        <v>0</v>
      </c>
      <c r="D1750" s="8">
        <v>0</v>
      </c>
      <c r="E1750" s="7"/>
      <c r="F1750" s="7"/>
      <c r="H1750" s="6">
        <v>40268.197916666664</v>
      </c>
      <c r="I1750">
        <v>170</v>
      </c>
      <c r="J1750" s="10">
        <v>23.562096199999992</v>
      </c>
      <c r="K1750" s="8">
        <v>0</v>
      </c>
      <c r="L1750" s="7"/>
      <c r="M1750" s="7"/>
    </row>
    <row r="1751" spans="1:13" x14ac:dyDescent="0.25">
      <c r="A1751" s="6">
        <v>40268.208333333336</v>
      </c>
      <c r="B1751">
        <v>16</v>
      </c>
      <c r="C1751" s="7">
        <v>0</v>
      </c>
      <c r="D1751" s="8">
        <v>0</v>
      </c>
      <c r="E1751" s="7"/>
      <c r="F1751" s="7"/>
      <c r="H1751" s="6">
        <v>40268.208333333336</v>
      </c>
      <c r="I1751">
        <v>170</v>
      </c>
      <c r="J1751" s="10">
        <v>23.562096199999992</v>
      </c>
      <c r="K1751" s="8">
        <v>1</v>
      </c>
      <c r="L1751" s="7"/>
      <c r="M1751" s="7"/>
    </row>
    <row r="1752" spans="1:13" x14ac:dyDescent="0.25">
      <c r="A1752" s="6">
        <v>40268.21875</v>
      </c>
      <c r="B1752">
        <v>16</v>
      </c>
      <c r="C1752" s="7">
        <v>0</v>
      </c>
      <c r="D1752" s="8">
        <v>0</v>
      </c>
      <c r="E1752" s="7"/>
      <c r="F1752" s="7"/>
      <c r="H1752" s="6">
        <v>40268.21875</v>
      </c>
      <c r="I1752">
        <v>168</v>
      </c>
      <c r="J1752" s="10">
        <v>23.219526636799998</v>
      </c>
      <c r="K1752" s="8">
        <v>0</v>
      </c>
      <c r="L1752" s="7"/>
      <c r="M1752" s="7"/>
    </row>
    <row r="1753" spans="1:13" x14ac:dyDescent="0.25">
      <c r="A1753" s="6">
        <v>40268.229166666664</v>
      </c>
      <c r="B1753">
        <v>16</v>
      </c>
      <c r="C1753" s="7">
        <v>0</v>
      </c>
      <c r="D1753" s="8">
        <v>0</v>
      </c>
      <c r="E1753" s="7"/>
      <c r="F1753" s="7"/>
      <c r="H1753" s="6">
        <v>40268.229166666664</v>
      </c>
      <c r="I1753">
        <v>168</v>
      </c>
      <c r="J1753" s="10">
        <v>23.219526636799998</v>
      </c>
      <c r="K1753" s="8">
        <v>-1</v>
      </c>
      <c r="L1753" s="7"/>
      <c r="M1753" s="7"/>
    </row>
    <row r="1754" spans="1:13" x14ac:dyDescent="0.25">
      <c r="A1754" s="6">
        <v>40268.239583333336</v>
      </c>
      <c r="B1754">
        <v>16</v>
      </c>
      <c r="C1754" s="7">
        <v>0</v>
      </c>
      <c r="D1754" s="8">
        <v>0</v>
      </c>
      <c r="E1754" s="7"/>
      <c r="F1754" s="7"/>
      <c r="H1754" s="6">
        <v>40268.239583333336</v>
      </c>
      <c r="I1754">
        <v>166</v>
      </c>
      <c r="J1754" s="10">
        <v>22.878733470399997</v>
      </c>
      <c r="K1754" s="8">
        <v>-4</v>
      </c>
      <c r="L1754" s="7"/>
      <c r="M1754" s="7"/>
    </row>
    <row r="1755" spans="1:13" x14ac:dyDescent="0.25">
      <c r="A1755" s="6">
        <v>40268.25</v>
      </c>
      <c r="B1755">
        <v>16</v>
      </c>
      <c r="C1755" s="7">
        <v>0</v>
      </c>
      <c r="D1755" s="8" t="s">
        <v>7</v>
      </c>
      <c r="E1755" s="7"/>
      <c r="F1755" s="7"/>
      <c r="H1755" s="6">
        <v>40268.25</v>
      </c>
      <c r="I1755">
        <v>165</v>
      </c>
      <c r="J1755" s="10">
        <v>22.708986724999995</v>
      </c>
      <c r="K1755" s="8" t="s">
        <v>7</v>
      </c>
      <c r="L1755" s="7"/>
      <c r="M1755" s="7"/>
    </row>
    <row r="1756" spans="1:13" x14ac:dyDescent="0.25">
      <c r="A1756" s="6">
        <v>40268.260416666664</v>
      </c>
      <c r="B1756">
        <v>16</v>
      </c>
      <c r="C1756" s="7">
        <v>0</v>
      </c>
      <c r="D1756" s="8" t="s">
        <v>7</v>
      </c>
      <c r="E1756" s="7"/>
      <c r="F1756" s="7"/>
      <c r="H1756" s="6">
        <v>40268.260416666664</v>
      </c>
      <c r="I1756">
        <v>162</v>
      </c>
      <c r="J1756" s="10">
        <v>22.202267547199998</v>
      </c>
      <c r="K1756" s="8" t="s">
        <v>7</v>
      </c>
      <c r="L1756" s="7"/>
      <c r="M1756" s="7"/>
    </row>
    <row r="1757" spans="1:13" x14ac:dyDescent="0.25">
      <c r="A1757" s="6">
        <v>40268.270833333336</v>
      </c>
      <c r="B1757">
        <v>17</v>
      </c>
      <c r="C1757" s="7">
        <v>-5.37948</v>
      </c>
      <c r="D1757" s="8" t="s">
        <v>7</v>
      </c>
      <c r="E1757" s="7"/>
      <c r="F1757" s="7"/>
      <c r="H1757" s="6">
        <v>40268.270833333336</v>
      </c>
      <c r="I1757">
        <v>163</v>
      </c>
      <c r="J1757" s="10">
        <v>22.370760287799996</v>
      </c>
      <c r="K1757" s="8" t="s">
        <v>7</v>
      </c>
      <c r="L1757" s="7"/>
      <c r="M1757" s="7"/>
    </row>
    <row r="1758" spans="1:13" x14ac:dyDescent="0.25">
      <c r="A1758" s="6">
        <v>40268.28125</v>
      </c>
      <c r="B1758">
        <v>16</v>
      </c>
      <c r="C1758" s="7">
        <v>0</v>
      </c>
      <c r="D1758" s="8" t="s">
        <v>7</v>
      </c>
      <c r="E1758" s="7"/>
      <c r="F1758" s="7"/>
      <c r="H1758" s="6">
        <v>40268.28125</v>
      </c>
      <c r="I1758">
        <v>168</v>
      </c>
      <c r="J1758" s="10">
        <v>23.219526636799998</v>
      </c>
      <c r="K1758" s="8" t="s">
        <v>7</v>
      </c>
      <c r="L1758" s="7"/>
      <c r="M1758" s="7"/>
    </row>
    <row r="1759" spans="1:13" x14ac:dyDescent="0.25">
      <c r="A1759" s="6">
        <v>40268.291666666664</v>
      </c>
      <c r="B1759">
        <v>16</v>
      </c>
      <c r="C1759" s="7">
        <v>0</v>
      </c>
      <c r="D1759" s="8">
        <v>0</v>
      </c>
      <c r="E1759" s="7"/>
      <c r="F1759" s="7"/>
      <c r="H1759" s="6">
        <v>40268.291666666664</v>
      </c>
      <c r="I1759">
        <v>167</v>
      </c>
      <c r="J1759" s="10">
        <v>23.048911266199998</v>
      </c>
      <c r="K1759" s="8">
        <v>2</v>
      </c>
      <c r="L1759" s="7"/>
      <c r="M1759" s="7"/>
    </row>
    <row r="1760" spans="1:13" x14ac:dyDescent="0.25">
      <c r="A1760" s="6">
        <v>40268.302083333336</v>
      </c>
      <c r="B1760">
        <v>16</v>
      </c>
      <c r="C1760" s="7">
        <v>0</v>
      </c>
      <c r="D1760" s="8">
        <v>0</v>
      </c>
      <c r="E1760" s="7"/>
      <c r="F1760" s="7"/>
      <c r="H1760" s="6">
        <v>40268.302083333336</v>
      </c>
      <c r="I1760">
        <v>167</v>
      </c>
      <c r="J1760" s="10">
        <v>23.048911266199998</v>
      </c>
      <c r="K1760" s="8">
        <v>5</v>
      </c>
      <c r="L1760" s="7"/>
      <c r="M1760" s="7"/>
    </row>
    <row r="1761" spans="1:13" x14ac:dyDescent="0.25">
      <c r="A1761" s="6">
        <v>40268.3125</v>
      </c>
      <c r="B1761">
        <v>16</v>
      </c>
      <c r="C1761" s="7">
        <v>0</v>
      </c>
      <c r="D1761" s="8">
        <v>-1</v>
      </c>
      <c r="E1761" s="7"/>
      <c r="F1761" s="7"/>
      <c r="H1761" s="6">
        <v>40268.3125</v>
      </c>
      <c r="I1761">
        <v>166</v>
      </c>
      <c r="J1761" s="10">
        <v>22.878733470399997</v>
      </c>
      <c r="K1761" s="8">
        <v>3</v>
      </c>
      <c r="L1761" s="7"/>
      <c r="M1761" s="7"/>
    </row>
    <row r="1762" spans="1:13" x14ac:dyDescent="0.25">
      <c r="A1762" s="6">
        <v>40268.322916666664</v>
      </c>
      <c r="B1762">
        <v>16</v>
      </c>
      <c r="C1762" s="7">
        <v>0</v>
      </c>
      <c r="D1762" s="8">
        <v>0</v>
      </c>
      <c r="E1762" s="7"/>
      <c r="F1762" s="7"/>
      <c r="H1762" s="6">
        <v>40268.322916666664</v>
      </c>
      <c r="I1762">
        <v>167</v>
      </c>
      <c r="J1762" s="10">
        <v>23.048911266199998</v>
      </c>
      <c r="K1762" s="8">
        <v>-1</v>
      </c>
      <c r="L1762" s="7"/>
      <c r="M1762" s="7"/>
    </row>
    <row r="1763" spans="1:13" x14ac:dyDescent="0.25">
      <c r="A1763" s="6">
        <v>40268.333333333336</v>
      </c>
      <c r="B1763">
        <v>16</v>
      </c>
      <c r="C1763" s="7">
        <v>0</v>
      </c>
      <c r="D1763" s="8">
        <v>0</v>
      </c>
      <c r="E1763" s="7"/>
      <c r="F1763" s="7"/>
      <c r="H1763" s="6">
        <v>40268.333333333336</v>
      </c>
      <c r="I1763">
        <v>166</v>
      </c>
      <c r="J1763" s="10">
        <v>22.878733470399997</v>
      </c>
      <c r="K1763" s="8">
        <v>-1</v>
      </c>
      <c r="L1763" s="7"/>
      <c r="M1763" s="7"/>
    </row>
    <row r="1764" spans="1:13" x14ac:dyDescent="0.25">
      <c r="A1764" s="6">
        <v>40268.34375</v>
      </c>
      <c r="B1764">
        <v>16</v>
      </c>
      <c r="C1764" s="7">
        <v>0</v>
      </c>
      <c r="D1764" s="8">
        <v>0</v>
      </c>
      <c r="E1764" s="7"/>
      <c r="F1764" s="7"/>
      <c r="H1764" s="6">
        <v>40268.34375</v>
      </c>
      <c r="I1764">
        <v>166</v>
      </c>
      <c r="J1764" s="10">
        <v>22.878733470399997</v>
      </c>
      <c r="K1764" s="8">
        <v>-1</v>
      </c>
      <c r="L1764" s="7"/>
      <c r="M1764" s="7"/>
    </row>
    <row r="1765" spans="1:13" x14ac:dyDescent="0.25">
      <c r="A1765" s="6">
        <v>40268.354166666664</v>
      </c>
      <c r="B1765">
        <v>16</v>
      </c>
      <c r="C1765" s="7">
        <v>0</v>
      </c>
      <c r="D1765" s="8">
        <v>0</v>
      </c>
      <c r="E1765" s="7"/>
      <c r="F1765" s="7"/>
      <c r="H1765" s="6">
        <v>40268.354166666664</v>
      </c>
      <c r="I1765">
        <v>166</v>
      </c>
      <c r="J1765" s="10">
        <v>22.878733470399997</v>
      </c>
      <c r="K1765" s="8">
        <v>0</v>
      </c>
      <c r="L1765" s="7"/>
      <c r="M1765" s="7"/>
    </row>
    <row r="1766" spans="1:13" x14ac:dyDescent="0.25">
      <c r="A1766" s="6">
        <v>40268.364583333336</v>
      </c>
      <c r="B1766">
        <v>16</v>
      </c>
      <c r="C1766" s="7">
        <v>0</v>
      </c>
      <c r="D1766" s="8">
        <v>0</v>
      </c>
      <c r="E1766" s="7"/>
      <c r="F1766" s="7"/>
      <c r="H1766" s="6">
        <v>40268.364583333336</v>
      </c>
      <c r="I1766">
        <v>166</v>
      </c>
      <c r="J1766" s="10">
        <v>22.878733470399997</v>
      </c>
      <c r="K1766" s="8">
        <v>-1</v>
      </c>
      <c r="L1766" s="7"/>
      <c r="M1766" s="7"/>
    </row>
    <row r="1767" spans="1:13" x14ac:dyDescent="0.25">
      <c r="A1767" s="6">
        <v>40268.375</v>
      </c>
      <c r="B1767">
        <v>16</v>
      </c>
      <c r="C1767" s="7">
        <v>0</v>
      </c>
      <c r="D1767" s="8">
        <v>0</v>
      </c>
      <c r="E1767" s="7"/>
      <c r="F1767" s="7"/>
      <c r="H1767" s="6">
        <v>40268.375</v>
      </c>
      <c r="I1767">
        <v>166</v>
      </c>
      <c r="J1767" s="10">
        <v>22.878733470399997</v>
      </c>
      <c r="K1767" s="8">
        <v>0</v>
      </c>
      <c r="L1767" s="7"/>
      <c r="M1767" s="7"/>
    </row>
    <row r="1768" spans="1:13" x14ac:dyDescent="0.25">
      <c r="A1768" s="6">
        <v>40268.385416666664</v>
      </c>
      <c r="B1768">
        <v>16</v>
      </c>
      <c r="C1768" s="7">
        <v>0</v>
      </c>
      <c r="D1768" s="8">
        <v>0</v>
      </c>
      <c r="E1768" s="7"/>
      <c r="F1768" s="7"/>
      <c r="H1768" s="6">
        <v>40268.385416666664</v>
      </c>
      <c r="I1768">
        <v>165</v>
      </c>
      <c r="J1768" s="10">
        <v>22.708986724999995</v>
      </c>
      <c r="K1768" s="8">
        <v>-1</v>
      </c>
      <c r="L1768" s="7"/>
      <c r="M1768" s="7"/>
    </row>
    <row r="1769" spans="1:13" x14ac:dyDescent="0.25">
      <c r="A1769" s="6">
        <v>40268.395833333336</v>
      </c>
      <c r="B1769">
        <v>16</v>
      </c>
      <c r="C1769" s="7">
        <v>0</v>
      </c>
      <c r="D1769" s="8">
        <v>0</v>
      </c>
      <c r="E1769" s="7"/>
      <c r="F1769" s="7"/>
      <c r="H1769" s="6">
        <v>40268.395833333336</v>
      </c>
      <c r="I1769">
        <v>165</v>
      </c>
      <c r="J1769" s="10">
        <v>22.708986724999995</v>
      </c>
      <c r="K1769" s="8">
        <v>-1</v>
      </c>
      <c r="L1769" s="7"/>
      <c r="M1769" s="7"/>
    </row>
    <row r="1770" spans="1:13" x14ac:dyDescent="0.25">
      <c r="A1770" s="6">
        <v>40268.40625</v>
      </c>
      <c r="B1770">
        <v>17</v>
      </c>
      <c r="C1770" s="7">
        <v>-5.37948</v>
      </c>
      <c r="D1770" s="8">
        <v>1</v>
      </c>
      <c r="E1770" s="7"/>
      <c r="F1770" s="7"/>
      <c r="H1770" s="6">
        <v>40268.40625</v>
      </c>
      <c r="I1770">
        <v>162</v>
      </c>
      <c r="J1770" s="10">
        <v>22.202267547199998</v>
      </c>
      <c r="K1770" s="8">
        <v>-4</v>
      </c>
      <c r="L1770" s="7"/>
      <c r="M1770" s="7"/>
    </row>
    <row r="1771" spans="1:13" x14ac:dyDescent="0.25">
      <c r="A1771" s="6">
        <v>40268.416666666664</v>
      </c>
      <c r="B1771">
        <v>16</v>
      </c>
      <c r="C1771" s="7">
        <v>0</v>
      </c>
      <c r="D1771" s="8">
        <v>0</v>
      </c>
      <c r="E1771" s="7"/>
      <c r="F1771" s="7"/>
      <c r="H1771" s="6">
        <v>40268.416666666664</v>
      </c>
      <c r="I1771">
        <v>164</v>
      </c>
      <c r="J1771" s="10">
        <v>22.539664505599998</v>
      </c>
      <c r="K1771" s="8">
        <v>-2</v>
      </c>
      <c r="L1771" s="7"/>
      <c r="M1771" s="7"/>
    </row>
    <row r="1772" spans="1:13" x14ac:dyDescent="0.25">
      <c r="A1772" s="6">
        <v>40268.427083333336</v>
      </c>
      <c r="B1772">
        <v>16</v>
      </c>
      <c r="C1772" s="7">
        <v>0</v>
      </c>
      <c r="D1772" s="8">
        <v>0</v>
      </c>
      <c r="E1772" s="7"/>
      <c r="F1772" s="7"/>
      <c r="H1772" s="6">
        <v>40268.427083333336</v>
      </c>
      <c r="I1772">
        <v>165</v>
      </c>
      <c r="J1772" s="10">
        <v>22.708986724999995</v>
      </c>
      <c r="K1772" s="8">
        <v>0</v>
      </c>
      <c r="L1772" s="7"/>
      <c r="M1772" s="7"/>
    </row>
    <row r="1773" spans="1:13" x14ac:dyDescent="0.25">
      <c r="A1773" s="6">
        <v>40268.4375</v>
      </c>
      <c r="B1773">
        <v>16</v>
      </c>
      <c r="C1773" s="7">
        <v>0</v>
      </c>
      <c r="D1773" s="8">
        <v>0</v>
      </c>
      <c r="E1773" s="7"/>
      <c r="F1773" s="7"/>
      <c r="H1773" s="6">
        <v>40268.4375</v>
      </c>
      <c r="I1773">
        <v>165</v>
      </c>
      <c r="J1773" s="10">
        <v>22.708986724999995</v>
      </c>
      <c r="K1773" s="8">
        <v>0</v>
      </c>
      <c r="L1773" s="7"/>
      <c r="M1773" s="7"/>
    </row>
    <row r="1774" spans="1:13" x14ac:dyDescent="0.25">
      <c r="A1774" s="6">
        <v>40268.447916666664</v>
      </c>
      <c r="B1774">
        <v>16</v>
      </c>
      <c r="C1774" s="7">
        <v>0</v>
      </c>
      <c r="D1774" s="8">
        <v>-1</v>
      </c>
      <c r="E1774" s="7"/>
      <c r="F1774" s="7"/>
      <c r="H1774" s="6">
        <v>40268.447916666664</v>
      </c>
      <c r="I1774">
        <v>164</v>
      </c>
      <c r="J1774" s="10">
        <v>22.539664505599998</v>
      </c>
      <c r="K1774" s="8">
        <v>2</v>
      </c>
      <c r="L1774" s="7"/>
      <c r="M1774" s="7"/>
    </row>
    <row r="1775" spans="1:13" x14ac:dyDescent="0.25">
      <c r="A1775" s="6">
        <v>40268.458333333336</v>
      </c>
      <c r="B1775">
        <v>16</v>
      </c>
      <c r="C1775" s="7">
        <v>0</v>
      </c>
      <c r="D1775" s="8">
        <v>0</v>
      </c>
      <c r="E1775" s="7"/>
      <c r="F1775" s="7"/>
      <c r="H1775" s="6">
        <v>40268.458333333336</v>
      </c>
      <c r="I1775">
        <v>163</v>
      </c>
      <c r="J1775" s="10">
        <v>22.370760287799996</v>
      </c>
      <c r="K1775" s="8">
        <v>-1</v>
      </c>
      <c r="L1775" s="7"/>
      <c r="M1775" s="7"/>
    </row>
    <row r="1776" spans="1:13" x14ac:dyDescent="0.25">
      <c r="A1776" s="6">
        <v>40268.46875</v>
      </c>
      <c r="B1776">
        <v>16</v>
      </c>
      <c r="C1776" s="7">
        <v>0</v>
      </c>
      <c r="D1776" s="8">
        <v>0</v>
      </c>
      <c r="E1776" s="7"/>
      <c r="F1776" s="7"/>
      <c r="H1776" s="6">
        <v>40268.46875</v>
      </c>
      <c r="I1776">
        <v>162</v>
      </c>
      <c r="J1776" s="10">
        <v>22.202267547199998</v>
      </c>
      <c r="K1776" s="8">
        <v>-3</v>
      </c>
      <c r="L1776" s="7"/>
      <c r="M1776" s="7"/>
    </row>
    <row r="1777" spans="1:13" x14ac:dyDescent="0.25">
      <c r="A1777" s="6">
        <v>40268.479166666664</v>
      </c>
      <c r="B1777">
        <v>16</v>
      </c>
      <c r="C1777" s="7">
        <v>0</v>
      </c>
      <c r="D1777" s="8">
        <v>0</v>
      </c>
      <c r="E1777" s="7"/>
      <c r="F1777" s="7"/>
      <c r="H1777" s="6">
        <v>40268.479166666664</v>
      </c>
      <c r="I1777">
        <v>162</v>
      </c>
      <c r="J1777" s="10">
        <v>22.202267547199998</v>
      </c>
      <c r="K1777" s="8">
        <v>-3</v>
      </c>
      <c r="L1777" s="7"/>
      <c r="M1777" s="7"/>
    </row>
    <row r="1778" spans="1:13" x14ac:dyDescent="0.25">
      <c r="A1778" s="6">
        <v>40268.489583333336</v>
      </c>
      <c r="B1778">
        <v>16</v>
      </c>
      <c r="C1778" s="7">
        <v>0</v>
      </c>
      <c r="D1778" s="8">
        <v>0</v>
      </c>
      <c r="E1778" s="7"/>
      <c r="F1778" s="7"/>
      <c r="H1778" s="6">
        <v>40268.489583333336</v>
      </c>
      <c r="I1778">
        <v>163</v>
      </c>
      <c r="J1778" s="10">
        <v>22.370760287799996</v>
      </c>
      <c r="K1778" s="8">
        <v>-1</v>
      </c>
      <c r="L1778" s="7"/>
      <c r="M1778" s="7"/>
    </row>
    <row r="1779" spans="1:13" x14ac:dyDescent="0.25">
      <c r="A1779" s="6">
        <v>40268.5</v>
      </c>
      <c r="B1779">
        <v>16</v>
      </c>
      <c r="C1779" s="7">
        <v>0</v>
      </c>
      <c r="D1779" s="8" t="s">
        <v>7</v>
      </c>
      <c r="E1779" s="7"/>
      <c r="F1779" s="7"/>
      <c r="H1779" s="6">
        <v>40268.5</v>
      </c>
      <c r="I1779">
        <v>163</v>
      </c>
      <c r="J1779" s="10">
        <v>22.370760287799996</v>
      </c>
      <c r="K1779" s="8" t="s">
        <v>7</v>
      </c>
      <c r="L1779" s="7"/>
      <c r="M1779" s="7"/>
    </row>
    <row r="1780" spans="1:13" x14ac:dyDescent="0.25">
      <c r="A1780" s="6">
        <v>40268.510416666664</v>
      </c>
      <c r="B1780">
        <v>16</v>
      </c>
      <c r="C1780" s="7">
        <v>0</v>
      </c>
      <c r="D1780" s="8" t="s">
        <v>7</v>
      </c>
      <c r="E1780" s="7"/>
      <c r="F1780" s="7"/>
      <c r="H1780" s="6">
        <v>40268.510416666664</v>
      </c>
      <c r="I1780">
        <v>163</v>
      </c>
      <c r="J1780" s="10">
        <v>22.370760287799996</v>
      </c>
      <c r="K1780" s="8" t="s">
        <v>7</v>
      </c>
      <c r="L1780" s="7"/>
      <c r="M1780" s="7"/>
    </row>
    <row r="1781" spans="1:13" x14ac:dyDescent="0.25">
      <c r="A1781" s="6">
        <v>40268.520833333336</v>
      </c>
      <c r="B1781">
        <v>16</v>
      </c>
      <c r="C1781" s="7">
        <v>0</v>
      </c>
      <c r="D1781" s="8" t="s">
        <v>7</v>
      </c>
      <c r="E1781" s="7"/>
      <c r="F1781" s="7"/>
      <c r="H1781" s="6">
        <v>40268.520833333336</v>
      </c>
      <c r="I1781">
        <v>164</v>
      </c>
      <c r="J1781" s="10">
        <v>22.539664505599998</v>
      </c>
      <c r="K1781" s="8" t="s">
        <v>7</v>
      </c>
      <c r="L1781" s="7"/>
      <c r="M1781" s="7"/>
    </row>
    <row r="1782" spans="1:13" x14ac:dyDescent="0.25">
      <c r="A1782" s="6">
        <v>40268.53125</v>
      </c>
      <c r="B1782">
        <v>16</v>
      </c>
      <c r="C1782" s="7">
        <v>0</v>
      </c>
      <c r="D1782" s="8" t="s">
        <v>7</v>
      </c>
      <c r="E1782" s="7"/>
      <c r="F1782" s="7"/>
      <c r="H1782" s="6">
        <v>40268.53125</v>
      </c>
      <c r="I1782">
        <v>163</v>
      </c>
      <c r="J1782" s="10">
        <v>22.370760287799996</v>
      </c>
      <c r="K1782" s="8" t="s">
        <v>7</v>
      </c>
      <c r="L1782" s="7"/>
      <c r="M1782" s="7"/>
    </row>
    <row r="1783" spans="1:13" x14ac:dyDescent="0.25">
      <c r="A1783" s="6">
        <v>40268.541666666664</v>
      </c>
      <c r="B1783">
        <v>16</v>
      </c>
      <c r="C1783" s="7">
        <v>0</v>
      </c>
      <c r="D1783" s="8">
        <v>0</v>
      </c>
      <c r="E1783" s="7"/>
      <c r="F1783" s="7"/>
      <c r="H1783" s="6">
        <v>40268.541666666664</v>
      </c>
      <c r="I1783">
        <v>162</v>
      </c>
      <c r="J1783" s="10">
        <v>22.202267547199998</v>
      </c>
      <c r="K1783" s="8">
        <v>-1</v>
      </c>
      <c r="L1783" s="7"/>
      <c r="M1783" s="7"/>
    </row>
    <row r="1784" spans="1:13" x14ac:dyDescent="0.25">
      <c r="A1784" s="6">
        <v>40268.552083333336</v>
      </c>
      <c r="B1784">
        <v>17</v>
      </c>
      <c r="C1784" s="7">
        <v>-5.37948</v>
      </c>
      <c r="D1784" s="8">
        <v>1</v>
      </c>
      <c r="E1784" s="7"/>
      <c r="F1784" s="7"/>
      <c r="H1784" s="6">
        <v>40268.552083333336</v>
      </c>
      <c r="I1784">
        <v>161</v>
      </c>
      <c r="J1784" s="10">
        <v>22.034179759399997</v>
      </c>
      <c r="K1784" s="8">
        <v>-2</v>
      </c>
      <c r="L1784" s="7"/>
      <c r="M1784" s="7"/>
    </row>
    <row r="1785" spans="1:13" x14ac:dyDescent="0.25">
      <c r="A1785" s="6">
        <v>40268.5625</v>
      </c>
      <c r="B1785">
        <v>16</v>
      </c>
      <c r="C1785" s="7">
        <v>0</v>
      </c>
      <c r="D1785" s="8">
        <v>0</v>
      </c>
      <c r="E1785" s="7"/>
      <c r="F1785" s="7"/>
      <c r="H1785" s="6">
        <v>40268.5625</v>
      </c>
      <c r="I1785">
        <v>162</v>
      </c>
      <c r="J1785" s="10">
        <v>22.202267547199998</v>
      </c>
      <c r="K1785" s="8">
        <v>-2</v>
      </c>
      <c r="L1785" s="7"/>
      <c r="M1785" s="7"/>
    </row>
    <row r="1786" spans="1:13" x14ac:dyDescent="0.25">
      <c r="A1786" s="6">
        <v>40268.572916666664</v>
      </c>
      <c r="B1786">
        <v>17</v>
      </c>
      <c r="C1786" s="7">
        <v>-5.37948</v>
      </c>
      <c r="D1786" s="8">
        <v>1</v>
      </c>
      <c r="E1786" s="7"/>
      <c r="F1786" s="7"/>
      <c r="H1786" s="6">
        <v>40268.572916666664</v>
      </c>
      <c r="I1786">
        <v>160</v>
      </c>
      <c r="J1786" s="10">
        <v>21.866490399999996</v>
      </c>
      <c r="K1786" s="8">
        <v>-3</v>
      </c>
      <c r="L1786" s="7"/>
      <c r="M1786" s="7"/>
    </row>
    <row r="1787" spans="1:13" x14ac:dyDescent="0.25">
      <c r="A1787" s="6">
        <v>40268.583333333336</v>
      </c>
      <c r="B1787">
        <v>16</v>
      </c>
      <c r="C1787" s="7">
        <v>0</v>
      </c>
      <c r="D1787" s="8">
        <v>0</v>
      </c>
      <c r="E1787" s="7"/>
      <c r="F1787" s="7"/>
      <c r="H1787" s="6">
        <v>40268.583333333336</v>
      </c>
      <c r="I1787">
        <v>162</v>
      </c>
      <c r="J1787" s="10">
        <v>22.202267547199998</v>
      </c>
      <c r="K1787" s="8">
        <v>0</v>
      </c>
      <c r="L1787" s="7"/>
      <c r="M1787" s="7"/>
    </row>
    <row r="1788" spans="1:13" x14ac:dyDescent="0.25">
      <c r="A1788" s="6">
        <v>40268.59375</v>
      </c>
      <c r="B1788">
        <v>16</v>
      </c>
      <c r="C1788" s="7">
        <v>0</v>
      </c>
      <c r="D1788" s="8">
        <v>-1</v>
      </c>
      <c r="E1788" s="7"/>
      <c r="F1788" s="7"/>
      <c r="H1788" s="6">
        <v>40268.59375</v>
      </c>
      <c r="I1788">
        <v>161</v>
      </c>
      <c r="J1788" s="10">
        <v>22.034179759399997</v>
      </c>
      <c r="K1788" s="8">
        <v>0</v>
      </c>
      <c r="L1788" s="7"/>
      <c r="M1788" s="7"/>
    </row>
    <row r="1789" spans="1:13" x14ac:dyDescent="0.25">
      <c r="A1789" s="6">
        <v>40268.604166666664</v>
      </c>
      <c r="B1789">
        <v>16</v>
      </c>
      <c r="C1789" s="7">
        <v>0</v>
      </c>
      <c r="D1789" s="8">
        <v>0</v>
      </c>
      <c r="E1789" s="7"/>
      <c r="F1789" s="7"/>
      <c r="H1789" s="6">
        <v>40268.604166666664</v>
      </c>
      <c r="I1789">
        <v>161</v>
      </c>
      <c r="J1789" s="10">
        <v>22.034179759399997</v>
      </c>
      <c r="K1789" s="8">
        <v>-1</v>
      </c>
      <c r="L1789" s="7"/>
      <c r="M1789" s="7"/>
    </row>
    <row r="1790" spans="1:13" x14ac:dyDescent="0.25">
      <c r="A1790" s="6">
        <v>40268.614583333336</v>
      </c>
      <c r="B1790">
        <v>16</v>
      </c>
      <c r="C1790" s="7">
        <v>0</v>
      </c>
      <c r="D1790" s="8">
        <v>-1</v>
      </c>
      <c r="E1790" s="7"/>
      <c r="F1790" s="7"/>
      <c r="H1790" s="6">
        <v>40268.614583333336</v>
      </c>
      <c r="I1790">
        <v>161</v>
      </c>
      <c r="J1790" s="10">
        <v>22.034179759399997</v>
      </c>
      <c r="K1790" s="8">
        <v>1</v>
      </c>
      <c r="L1790" s="7"/>
      <c r="M1790" s="7"/>
    </row>
    <row r="1791" spans="1:13" x14ac:dyDescent="0.25">
      <c r="A1791" s="6">
        <v>40268.625</v>
      </c>
      <c r="B1791">
        <v>16</v>
      </c>
      <c r="C1791" s="7">
        <v>0</v>
      </c>
      <c r="D1791" s="8">
        <v>0</v>
      </c>
      <c r="E1791" s="7"/>
      <c r="F1791" s="7"/>
      <c r="H1791" s="6">
        <v>40268.625</v>
      </c>
      <c r="I1791">
        <v>161</v>
      </c>
      <c r="J1791" s="10">
        <v>22.034179759399997</v>
      </c>
      <c r="K1791" s="8">
        <v>-1</v>
      </c>
      <c r="L1791" s="7"/>
      <c r="M1791" s="7"/>
    </row>
    <row r="1792" spans="1:13" x14ac:dyDescent="0.25">
      <c r="A1792" s="6">
        <v>40268.635416666664</v>
      </c>
      <c r="B1792">
        <v>16</v>
      </c>
      <c r="C1792" s="7">
        <v>0</v>
      </c>
      <c r="D1792" s="8">
        <v>0</v>
      </c>
      <c r="E1792" s="7"/>
      <c r="F1792" s="7"/>
      <c r="H1792" s="6">
        <v>40268.635416666664</v>
      </c>
      <c r="I1792">
        <v>159</v>
      </c>
      <c r="J1792" s="10">
        <v>21.699192944599996</v>
      </c>
      <c r="K1792" s="8">
        <v>-2</v>
      </c>
      <c r="L1792" s="7"/>
      <c r="M1792" s="7"/>
    </row>
    <row r="1793" spans="1:13" x14ac:dyDescent="0.25">
      <c r="A1793" s="6">
        <v>40268.645833333336</v>
      </c>
      <c r="B1793">
        <v>16</v>
      </c>
      <c r="C1793" s="7">
        <v>0</v>
      </c>
      <c r="D1793" s="8">
        <v>0</v>
      </c>
      <c r="E1793" s="7"/>
      <c r="F1793" s="7"/>
      <c r="H1793" s="6">
        <v>40268.645833333336</v>
      </c>
      <c r="I1793">
        <v>160</v>
      </c>
      <c r="J1793" s="10">
        <v>21.866490399999996</v>
      </c>
      <c r="K1793" s="8">
        <v>-1</v>
      </c>
      <c r="L1793" s="7"/>
      <c r="M1793" s="7"/>
    </row>
    <row r="1794" spans="1:13" x14ac:dyDescent="0.25">
      <c r="A1794" s="6">
        <v>40268.65625</v>
      </c>
      <c r="B1794">
        <v>16</v>
      </c>
      <c r="C1794" s="7">
        <v>0</v>
      </c>
      <c r="D1794" s="8">
        <v>0</v>
      </c>
      <c r="E1794" s="7"/>
      <c r="F1794" s="7"/>
      <c r="H1794" s="6">
        <v>40268.65625</v>
      </c>
      <c r="I1794">
        <v>160</v>
      </c>
      <c r="J1794" s="10">
        <v>21.866490399999996</v>
      </c>
      <c r="K1794" s="8">
        <v>-1</v>
      </c>
      <c r="L1794" s="7"/>
      <c r="M1794" s="7"/>
    </row>
    <row r="1795" spans="1:13" x14ac:dyDescent="0.25">
      <c r="A1795" s="6">
        <v>40268.666666666664</v>
      </c>
      <c r="B1795">
        <v>16</v>
      </c>
      <c r="C1795" s="7">
        <v>0</v>
      </c>
      <c r="D1795" s="8">
        <v>0</v>
      </c>
      <c r="E1795" s="7"/>
      <c r="F1795" s="7"/>
      <c r="H1795" s="6">
        <v>40268.666666666664</v>
      </c>
      <c r="I1795">
        <v>160</v>
      </c>
      <c r="J1795" s="10">
        <v>21.866490399999996</v>
      </c>
      <c r="K1795" s="8">
        <v>-1</v>
      </c>
      <c r="L1795" s="7"/>
      <c r="M1795" s="7"/>
    </row>
    <row r="1796" spans="1:13" x14ac:dyDescent="0.25">
      <c r="A1796" s="6">
        <v>40268.677083333336</v>
      </c>
      <c r="B1796">
        <v>16</v>
      </c>
      <c r="C1796" s="7">
        <v>0</v>
      </c>
      <c r="D1796" s="8">
        <v>0</v>
      </c>
      <c r="E1796" s="7"/>
      <c r="F1796" s="7"/>
      <c r="H1796" s="6">
        <v>40268.677083333336</v>
      </c>
      <c r="I1796">
        <v>160</v>
      </c>
      <c r="J1796" s="10">
        <v>21.866490399999996</v>
      </c>
      <c r="K1796" s="8">
        <v>1</v>
      </c>
      <c r="L1796" s="7"/>
      <c r="M1796" s="7"/>
    </row>
    <row r="1797" spans="1:13" x14ac:dyDescent="0.25">
      <c r="A1797" s="6">
        <v>40268.6875</v>
      </c>
      <c r="B1797">
        <v>16</v>
      </c>
      <c r="C1797" s="7">
        <v>0</v>
      </c>
      <c r="D1797" s="8">
        <v>0</v>
      </c>
      <c r="E1797" s="7"/>
      <c r="F1797" s="7"/>
      <c r="H1797" s="6">
        <v>40268.6875</v>
      </c>
      <c r="I1797">
        <v>161</v>
      </c>
      <c r="J1797" s="10">
        <v>22.034179759399997</v>
      </c>
      <c r="K1797" s="8">
        <v>1</v>
      </c>
      <c r="L1797" s="7"/>
      <c r="M1797" s="7"/>
    </row>
    <row r="1798" spans="1:13" x14ac:dyDescent="0.25">
      <c r="A1798" s="6">
        <v>40268.697916666664</v>
      </c>
      <c r="B1798">
        <v>16</v>
      </c>
      <c r="C1798" s="7">
        <v>0</v>
      </c>
      <c r="D1798" s="8">
        <v>0</v>
      </c>
      <c r="E1798" s="7"/>
      <c r="F1798" s="7"/>
      <c r="H1798" s="6">
        <v>40268.697916666664</v>
      </c>
      <c r="I1798">
        <v>161</v>
      </c>
      <c r="J1798" s="10">
        <v>22.034179759399997</v>
      </c>
      <c r="K1798" s="8">
        <v>1</v>
      </c>
      <c r="L1798" s="7"/>
      <c r="M1798" s="7"/>
    </row>
    <row r="1799" spans="1:13" x14ac:dyDescent="0.25">
      <c r="A1799" s="6">
        <v>40268.708333333336</v>
      </c>
      <c r="B1799">
        <v>16</v>
      </c>
      <c r="C1799" s="7">
        <v>0</v>
      </c>
      <c r="D1799" s="8">
        <v>0</v>
      </c>
      <c r="E1799" s="7"/>
      <c r="F1799" s="7"/>
      <c r="H1799" s="6">
        <v>40268.708333333336</v>
      </c>
      <c r="I1799">
        <v>161</v>
      </c>
      <c r="J1799" s="10">
        <v>22.034179759399997</v>
      </c>
      <c r="K1799" s="8">
        <v>1</v>
      </c>
      <c r="L1799" s="7"/>
      <c r="M1799" s="7"/>
    </row>
    <row r="1800" spans="1:13" x14ac:dyDescent="0.25">
      <c r="A1800" s="6">
        <v>40268.71875</v>
      </c>
      <c r="B1800">
        <v>16</v>
      </c>
      <c r="C1800" s="7">
        <v>0</v>
      </c>
      <c r="D1800" s="8">
        <v>0</v>
      </c>
      <c r="E1800" s="7"/>
      <c r="F1800" s="7"/>
      <c r="H1800" s="6">
        <v>40268.71875</v>
      </c>
      <c r="I1800">
        <v>161</v>
      </c>
      <c r="J1800" s="10">
        <v>22.034179759399997</v>
      </c>
      <c r="K1800" s="8">
        <v>1</v>
      </c>
      <c r="L1800" s="7"/>
      <c r="M1800" s="7"/>
    </row>
    <row r="1801" spans="1:13" x14ac:dyDescent="0.25">
      <c r="A1801" s="6">
        <v>40268.729166666664</v>
      </c>
      <c r="B1801">
        <v>16</v>
      </c>
      <c r="C1801" s="7">
        <v>0</v>
      </c>
      <c r="D1801" s="8">
        <v>0</v>
      </c>
      <c r="E1801" s="7"/>
      <c r="F1801" s="7"/>
      <c r="H1801" s="6">
        <v>40268.729166666664</v>
      </c>
      <c r="I1801">
        <v>162</v>
      </c>
      <c r="J1801" s="10">
        <v>22.202267547199998</v>
      </c>
      <c r="K1801" s="8">
        <v>1</v>
      </c>
      <c r="L1801" s="7"/>
      <c r="M1801" s="7"/>
    </row>
    <row r="1802" spans="1:13" x14ac:dyDescent="0.25">
      <c r="A1802" s="6">
        <v>40268.739583333336</v>
      </c>
      <c r="B1802">
        <v>17</v>
      </c>
      <c r="C1802" s="7">
        <v>-5.37948</v>
      </c>
      <c r="D1802" s="8">
        <v>1</v>
      </c>
      <c r="E1802" s="7"/>
      <c r="F1802" s="7"/>
      <c r="H1802" s="6">
        <v>40268.739583333336</v>
      </c>
      <c r="I1802">
        <v>162</v>
      </c>
      <c r="J1802" s="10">
        <v>22.202267547199998</v>
      </c>
      <c r="K1802" s="8">
        <v>1</v>
      </c>
      <c r="L1802" s="7"/>
      <c r="M1802" s="7"/>
    </row>
    <row r="1803" spans="1:13" x14ac:dyDescent="0.25">
      <c r="A1803" s="6">
        <v>40268.75</v>
      </c>
      <c r="B1803">
        <v>16</v>
      </c>
      <c r="C1803" s="7">
        <v>0</v>
      </c>
      <c r="D1803" s="8" t="s">
        <v>7</v>
      </c>
      <c r="E1803" s="7"/>
      <c r="F1803" s="7"/>
      <c r="H1803" s="6">
        <v>40268.75</v>
      </c>
      <c r="I1803">
        <v>162</v>
      </c>
      <c r="J1803" s="10">
        <v>22.202267547199998</v>
      </c>
      <c r="K1803" s="8" t="s">
        <v>7</v>
      </c>
      <c r="L1803" s="7"/>
      <c r="M1803" s="7"/>
    </row>
    <row r="1804" spans="1:13" x14ac:dyDescent="0.25">
      <c r="A1804" s="6">
        <v>40268.760416666664</v>
      </c>
      <c r="B1804">
        <v>16</v>
      </c>
      <c r="C1804" s="7">
        <v>0</v>
      </c>
      <c r="D1804" s="8" t="s">
        <v>7</v>
      </c>
      <c r="E1804" s="7"/>
      <c r="F1804" s="7"/>
      <c r="H1804" s="6">
        <v>40268.760416666664</v>
      </c>
      <c r="I1804">
        <v>164</v>
      </c>
      <c r="J1804" s="10">
        <v>22.539664505599998</v>
      </c>
      <c r="K1804" s="8" t="s">
        <v>7</v>
      </c>
      <c r="L1804" s="7"/>
      <c r="M1804" s="7"/>
    </row>
    <row r="1805" spans="1:13" x14ac:dyDescent="0.25">
      <c r="A1805" s="6">
        <v>40268.770833333336</v>
      </c>
      <c r="B1805">
        <v>16</v>
      </c>
      <c r="C1805" s="7">
        <v>0</v>
      </c>
      <c r="D1805" s="8" t="s">
        <v>7</v>
      </c>
      <c r="E1805" s="7"/>
      <c r="F1805" s="7"/>
      <c r="H1805" s="6">
        <v>40268.770833333336</v>
      </c>
      <c r="I1805">
        <v>165</v>
      </c>
      <c r="J1805" s="10">
        <v>22.708986724999995</v>
      </c>
      <c r="K1805" s="8" t="s">
        <v>7</v>
      </c>
      <c r="L1805" s="7"/>
      <c r="M1805" s="7"/>
    </row>
    <row r="1806" spans="1:13" x14ac:dyDescent="0.25">
      <c r="A1806" s="6">
        <v>40268.78125</v>
      </c>
      <c r="B1806">
        <v>16</v>
      </c>
      <c r="C1806" s="7">
        <v>0</v>
      </c>
      <c r="D1806" s="8" t="s">
        <v>7</v>
      </c>
      <c r="E1806" s="7"/>
      <c r="F1806" s="7"/>
      <c r="H1806" s="6">
        <v>40268.78125</v>
      </c>
      <c r="I1806">
        <v>165</v>
      </c>
      <c r="J1806" s="10">
        <v>22.708986724999995</v>
      </c>
      <c r="K1806" s="8" t="s">
        <v>7</v>
      </c>
      <c r="L1806" s="7"/>
      <c r="M1806" s="7"/>
    </row>
    <row r="1807" spans="1:13" x14ac:dyDescent="0.25">
      <c r="A1807" s="6">
        <v>40268.791666666664</v>
      </c>
      <c r="B1807">
        <v>16</v>
      </c>
      <c r="C1807" s="7">
        <v>0</v>
      </c>
      <c r="D1807" s="8">
        <v>0</v>
      </c>
      <c r="E1807" s="7"/>
      <c r="F1807" s="7"/>
      <c r="H1807" s="6">
        <v>40268.791666666664</v>
      </c>
      <c r="I1807">
        <v>165</v>
      </c>
      <c r="J1807" s="10">
        <v>22.708986724999995</v>
      </c>
      <c r="K1807" s="8">
        <v>3</v>
      </c>
      <c r="L1807" s="7"/>
      <c r="M1807" s="7"/>
    </row>
    <row r="1808" spans="1:13" x14ac:dyDescent="0.25">
      <c r="A1808" s="6">
        <v>40268.802083333336</v>
      </c>
      <c r="B1808">
        <v>16</v>
      </c>
      <c r="C1808" s="7">
        <v>0</v>
      </c>
      <c r="D1808" s="8">
        <v>0</v>
      </c>
      <c r="E1808" s="7"/>
      <c r="F1808" s="7"/>
      <c r="H1808" s="6">
        <v>40268.802083333336</v>
      </c>
      <c r="I1808">
        <v>164</v>
      </c>
      <c r="J1808" s="10">
        <v>22.539664505599998</v>
      </c>
      <c r="K1808" s="8">
        <v>0</v>
      </c>
      <c r="L1808" s="7"/>
      <c r="M1808" s="7"/>
    </row>
    <row r="1809" spans="1:13" x14ac:dyDescent="0.25">
      <c r="A1809" s="6">
        <v>40268.8125</v>
      </c>
      <c r="B1809">
        <v>16</v>
      </c>
      <c r="C1809" s="7">
        <v>0</v>
      </c>
      <c r="D1809" s="8">
        <v>0</v>
      </c>
      <c r="E1809" s="7"/>
      <c r="F1809" s="7"/>
      <c r="H1809" s="6">
        <v>40268.8125</v>
      </c>
      <c r="I1809">
        <v>166</v>
      </c>
      <c r="J1809" s="10">
        <v>22.878733470399997</v>
      </c>
      <c r="K1809" s="8">
        <v>1</v>
      </c>
      <c r="L1809" s="7"/>
      <c r="M1809" s="7"/>
    </row>
    <row r="1810" spans="1:13" x14ac:dyDescent="0.25">
      <c r="A1810" s="6">
        <v>40268.822916666664</v>
      </c>
      <c r="B1810">
        <v>16</v>
      </c>
      <c r="C1810" s="7">
        <v>0</v>
      </c>
      <c r="D1810" s="8">
        <v>0</v>
      </c>
      <c r="E1810" s="7"/>
      <c r="F1810" s="7"/>
      <c r="H1810" s="6">
        <v>40268.822916666664</v>
      </c>
      <c r="I1810">
        <v>166</v>
      </c>
      <c r="J1810" s="10">
        <v>22.878733470399997</v>
      </c>
      <c r="K1810" s="8">
        <v>1</v>
      </c>
      <c r="L1810" s="7"/>
      <c r="M1810" s="7"/>
    </row>
    <row r="1811" spans="1:13" x14ac:dyDescent="0.25">
      <c r="A1811" s="6">
        <v>40268.833333333336</v>
      </c>
      <c r="B1811">
        <v>16</v>
      </c>
      <c r="C1811" s="7">
        <v>0</v>
      </c>
      <c r="D1811" s="8">
        <v>0</v>
      </c>
      <c r="E1811" s="7"/>
      <c r="F1811" s="7"/>
      <c r="H1811" s="6">
        <v>40268.833333333336</v>
      </c>
      <c r="I1811">
        <v>166</v>
      </c>
      <c r="J1811" s="10">
        <v>22.878733470399997</v>
      </c>
      <c r="K1811" s="8">
        <v>1</v>
      </c>
      <c r="L1811" s="7"/>
      <c r="M1811" s="7"/>
    </row>
    <row r="1812" spans="1:13" x14ac:dyDescent="0.25">
      <c r="A1812" s="6">
        <v>40268.84375</v>
      </c>
      <c r="B1812">
        <v>16</v>
      </c>
      <c r="C1812" s="7">
        <v>0</v>
      </c>
      <c r="D1812" s="8">
        <v>0</v>
      </c>
      <c r="E1812" s="7"/>
      <c r="F1812" s="7"/>
      <c r="H1812" s="6">
        <v>40268.84375</v>
      </c>
      <c r="I1812">
        <v>169</v>
      </c>
      <c r="J1812" s="10">
        <v>23.390586106599997</v>
      </c>
      <c r="K1812" s="8">
        <v>5</v>
      </c>
      <c r="L1812" s="7"/>
      <c r="M1812" s="7"/>
    </row>
    <row r="1813" spans="1:13" x14ac:dyDescent="0.25">
      <c r="A1813" s="6">
        <v>40268.854166666664</v>
      </c>
      <c r="B1813">
        <v>16</v>
      </c>
      <c r="C1813" s="7">
        <v>0</v>
      </c>
      <c r="D1813" s="8">
        <v>0</v>
      </c>
      <c r="E1813" s="7"/>
      <c r="F1813" s="7"/>
      <c r="H1813" s="6">
        <v>40268.854166666664</v>
      </c>
      <c r="I1813">
        <v>168</v>
      </c>
      <c r="J1813" s="10">
        <v>23.219526636799998</v>
      </c>
      <c r="K1813" s="8">
        <v>2</v>
      </c>
      <c r="L1813" s="7"/>
      <c r="M1813" s="7"/>
    </row>
    <row r="1814" spans="1:13" x14ac:dyDescent="0.25">
      <c r="A1814" s="6">
        <v>40268.864583333336</v>
      </c>
      <c r="B1814">
        <v>16</v>
      </c>
      <c r="C1814" s="7">
        <v>0</v>
      </c>
      <c r="D1814" s="8">
        <v>0</v>
      </c>
      <c r="E1814" s="7"/>
      <c r="F1814" s="7"/>
      <c r="H1814" s="6">
        <v>40268.864583333336</v>
      </c>
      <c r="I1814">
        <v>167</v>
      </c>
      <c r="J1814" s="10">
        <v>23.048911266199998</v>
      </c>
      <c r="K1814" s="8">
        <v>1</v>
      </c>
      <c r="L1814" s="7"/>
      <c r="M1814" s="7"/>
    </row>
    <row r="1815" spans="1:13" x14ac:dyDescent="0.25">
      <c r="A1815" s="6">
        <v>40268.875</v>
      </c>
      <c r="B1815">
        <v>16</v>
      </c>
      <c r="C1815" s="7">
        <v>0</v>
      </c>
      <c r="D1815" s="8">
        <v>0</v>
      </c>
      <c r="E1815" s="7"/>
      <c r="F1815" s="7"/>
      <c r="H1815" s="6">
        <v>40268.875</v>
      </c>
      <c r="I1815">
        <v>169</v>
      </c>
      <c r="J1815" s="10">
        <v>23.390586106599997</v>
      </c>
      <c r="K1815" s="8">
        <v>3</v>
      </c>
      <c r="L1815" s="7"/>
      <c r="M1815" s="7"/>
    </row>
    <row r="1816" spans="1:13" x14ac:dyDescent="0.25">
      <c r="A1816" s="6">
        <v>40268.885416666664</v>
      </c>
      <c r="B1816">
        <v>16</v>
      </c>
      <c r="C1816" s="7">
        <v>0</v>
      </c>
      <c r="D1816" s="8">
        <v>0</v>
      </c>
      <c r="E1816" s="7"/>
      <c r="F1816" s="7"/>
      <c r="H1816" s="6">
        <v>40268.885416666664</v>
      </c>
      <c r="I1816">
        <v>169</v>
      </c>
      <c r="J1816" s="10">
        <v>23.390586106599997</v>
      </c>
      <c r="K1816" s="8">
        <v>0</v>
      </c>
      <c r="L1816" s="7"/>
      <c r="M1816" s="7"/>
    </row>
    <row r="1817" spans="1:13" x14ac:dyDescent="0.25">
      <c r="A1817" s="6">
        <v>40268.895833333336</v>
      </c>
      <c r="B1817">
        <v>16</v>
      </c>
      <c r="C1817" s="7">
        <v>0</v>
      </c>
      <c r="D1817" s="8">
        <v>0</v>
      </c>
      <c r="E1817" s="7"/>
      <c r="F1817" s="7"/>
      <c r="H1817" s="6">
        <v>40268.895833333336</v>
      </c>
      <c r="I1817">
        <v>169</v>
      </c>
      <c r="J1817" s="10">
        <v>23.390586106599997</v>
      </c>
      <c r="K1817" s="8">
        <v>1</v>
      </c>
      <c r="L1817" s="7"/>
      <c r="M1817" s="7"/>
    </row>
    <row r="1818" spans="1:13" x14ac:dyDescent="0.25">
      <c r="A1818" s="6">
        <v>40268.90625</v>
      </c>
      <c r="B1818">
        <v>16</v>
      </c>
      <c r="C1818" s="7">
        <v>0</v>
      </c>
      <c r="D1818" s="8">
        <v>0</v>
      </c>
      <c r="E1818" s="7"/>
      <c r="F1818" s="7"/>
      <c r="H1818" s="6">
        <v>40268.90625</v>
      </c>
      <c r="I1818">
        <v>169</v>
      </c>
      <c r="J1818" s="10">
        <v>23.390586106599997</v>
      </c>
      <c r="K1818" s="8">
        <v>2</v>
      </c>
      <c r="L1818" s="7"/>
      <c r="M1818" s="7"/>
    </row>
    <row r="1819" spans="1:13" x14ac:dyDescent="0.25">
      <c r="A1819" s="6">
        <v>40268.916666666664</v>
      </c>
      <c r="B1819">
        <v>16</v>
      </c>
      <c r="C1819" s="7">
        <v>0</v>
      </c>
      <c r="D1819" s="8">
        <v>0</v>
      </c>
      <c r="E1819" s="7"/>
      <c r="F1819" s="7"/>
      <c r="H1819" s="6">
        <v>40268.916666666664</v>
      </c>
      <c r="I1819">
        <v>170</v>
      </c>
      <c r="J1819" s="10">
        <v>23.562096199999992</v>
      </c>
      <c r="K1819" s="8">
        <v>1</v>
      </c>
      <c r="L1819" s="7"/>
      <c r="M1819" s="7"/>
    </row>
    <row r="1820" spans="1:13" x14ac:dyDescent="0.25">
      <c r="A1820" s="6">
        <v>40268.927083333336</v>
      </c>
      <c r="B1820">
        <v>16</v>
      </c>
      <c r="C1820" s="7">
        <v>0</v>
      </c>
      <c r="D1820" s="8">
        <v>0</v>
      </c>
      <c r="E1820" s="7"/>
      <c r="F1820" s="7"/>
      <c r="H1820" s="6">
        <v>40268.927083333336</v>
      </c>
      <c r="I1820">
        <v>169</v>
      </c>
      <c r="J1820" s="10">
        <v>23.390586106599997</v>
      </c>
      <c r="K1820" s="8">
        <v>0</v>
      </c>
      <c r="L1820" s="7"/>
      <c r="M1820" s="7"/>
    </row>
    <row r="1821" spans="1:13" x14ac:dyDescent="0.25">
      <c r="A1821" s="6">
        <v>40268.9375</v>
      </c>
      <c r="B1821">
        <v>16</v>
      </c>
      <c r="C1821" s="7">
        <v>0</v>
      </c>
      <c r="D1821" s="8">
        <v>0</v>
      </c>
      <c r="E1821" s="7"/>
      <c r="F1821" s="7"/>
      <c r="H1821" s="6">
        <v>40268.9375</v>
      </c>
      <c r="I1821">
        <v>171</v>
      </c>
      <c r="J1821" s="10">
        <v>23.734063441399996</v>
      </c>
      <c r="K1821" s="8">
        <v>2</v>
      </c>
      <c r="L1821" s="7"/>
      <c r="M1821" s="7"/>
    </row>
    <row r="1822" spans="1:13" x14ac:dyDescent="0.25">
      <c r="A1822" s="6">
        <v>40268.947916666664</v>
      </c>
      <c r="B1822">
        <v>16</v>
      </c>
      <c r="C1822" s="7">
        <v>0</v>
      </c>
      <c r="D1822" s="8">
        <v>0</v>
      </c>
      <c r="E1822" s="7"/>
      <c r="F1822" s="7"/>
      <c r="H1822" s="6">
        <v>40268.947916666664</v>
      </c>
      <c r="I1822">
        <v>172</v>
      </c>
      <c r="J1822" s="10">
        <v>23.906494355199996</v>
      </c>
      <c r="K1822" s="8">
        <v>3</v>
      </c>
      <c r="L1822" s="7"/>
      <c r="M1822" s="7"/>
    </row>
    <row r="1823" spans="1:13" x14ac:dyDescent="0.25">
      <c r="A1823" s="6">
        <v>40268.958333333336</v>
      </c>
      <c r="B1823">
        <v>16</v>
      </c>
      <c r="C1823" s="7">
        <v>0</v>
      </c>
      <c r="D1823" s="8">
        <v>0</v>
      </c>
      <c r="E1823" s="7"/>
      <c r="F1823" s="7"/>
      <c r="H1823" s="6">
        <v>40268.958333333336</v>
      </c>
      <c r="I1823">
        <v>171</v>
      </c>
      <c r="J1823" s="10">
        <v>23.734063441399996</v>
      </c>
      <c r="K1823" s="8">
        <v>1</v>
      </c>
      <c r="L1823" s="7"/>
      <c r="M1823" s="7"/>
    </row>
    <row r="1824" spans="1:13" x14ac:dyDescent="0.25">
      <c r="A1824" s="6">
        <v>40268.96875</v>
      </c>
      <c r="B1824">
        <v>16</v>
      </c>
      <c r="C1824" s="7">
        <v>0</v>
      </c>
      <c r="D1824" s="8">
        <v>0</v>
      </c>
      <c r="E1824" s="7"/>
      <c r="F1824" s="7"/>
      <c r="H1824" s="6">
        <v>40268.96875</v>
      </c>
      <c r="I1824">
        <v>171</v>
      </c>
      <c r="J1824" s="10">
        <v>23.734063441399996</v>
      </c>
      <c r="K1824" s="8">
        <v>2</v>
      </c>
      <c r="L1824" s="7"/>
      <c r="M1824" s="7"/>
    </row>
    <row r="1825" spans="1:13" x14ac:dyDescent="0.25">
      <c r="A1825" s="6">
        <v>40268.979166666664</v>
      </c>
      <c r="B1825">
        <v>16</v>
      </c>
      <c r="C1825" s="7">
        <v>0</v>
      </c>
      <c r="D1825" s="8">
        <v>0</v>
      </c>
      <c r="E1825" s="7"/>
      <c r="F1825" s="7"/>
      <c r="H1825" s="6">
        <v>40268.979166666664</v>
      </c>
      <c r="I1825">
        <v>170</v>
      </c>
      <c r="J1825" s="10">
        <v>23.562096199999992</v>
      </c>
      <c r="K1825" s="8">
        <v>-1</v>
      </c>
      <c r="L1825" s="7"/>
      <c r="M1825" s="7"/>
    </row>
    <row r="1826" spans="1:13" x14ac:dyDescent="0.25">
      <c r="A1826" s="6">
        <v>40268.989583333336</v>
      </c>
      <c r="B1826">
        <v>16</v>
      </c>
      <c r="C1826" s="7">
        <v>0</v>
      </c>
      <c r="D1826" s="8">
        <v>0</v>
      </c>
      <c r="E1826" s="7"/>
      <c r="F1826" s="7"/>
      <c r="H1826" s="6">
        <v>40268.989583333336</v>
      </c>
      <c r="I1826">
        <v>173</v>
      </c>
      <c r="J1826" s="10">
        <v>24.079395465799994</v>
      </c>
      <c r="K1826" s="8">
        <v>1</v>
      </c>
      <c r="L1826" s="7"/>
      <c r="M1826" s="7"/>
    </row>
    <row r="1827" spans="1:13" x14ac:dyDescent="0.25">
      <c r="A1827" s="6">
        <v>40269</v>
      </c>
      <c r="B1827">
        <v>16</v>
      </c>
      <c r="C1827" s="7">
        <v>0</v>
      </c>
      <c r="D1827" s="8" t="s">
        <v>7</v>
      </c>
      <c r="E1827" s="7"/>
      <c r="F1827" s="7"/>
      <c r="H1827" s="6">
        <v>40269</v>
      </c>
      <c r="I1827">
        <v>170</v>
      </c>
      <c r="J1827" s="10">
        <v>23.562096199999992</v>
      </c>
      <c r="K1827" s="8" t="s">
        <v>7</v>
      </c>
      <c r="L1827" s="7"/>
      <c r="M1827" s="7"/>
    </row>
    <row r="1828" spans="1:13" x14ac:dyDescent="0.25">
      <c r="A1828" s="6">
        <v>40269.010416666664</v>
      </c>
      <c r="B1828">
        <v>16</v>
      </c>
      <c r="C1828" s="7">
        <v>0</v>
      </c>
      <c r="D1828" s="8" t="s">
        <v>7</v>
      </c>
      <c r="E1828" s="7"/>
      <c r="F1828" s="7"/>
      <c r="H1828" s="6">
        <v>40269.010416666664</v>
      </c>
      <c r="I1828">
        <v>172</v>
      </c>
      <c r="J1828" s="10">
        <v>23.906494355199996</v>
      </c>
      <c r="K1828" s="8" t="s">
        <v>7</v>
      </c>
      <c r="L1828" s="7"/>
      <c r="M1828" s="7"/>
    </row>
    <row r="1829" spans="1:13" x14ac:dyDescent="0.25">
      <c r="A1829" s="6">
        <v>40269.020833333336</v>
      </c>
      <c r="B1829">
        <v>16</v>
      </c>
      <c r="C1829" s="7">
        <v>0</v>
      </c>
      <c r="D1829" s="8" t="s">
        <v>7</v>
      </c>
      <c r="E1829" s="7"/>
      <c r="F1829" s="7"/>
      <c r="H1829" s="6">
        <v>40269.020833333336</v>
      </c>
      <c r="I1829">
        <v>172</v>
      </c>
      <c r="J1829" s="10">
        <v>23.906494355199996</v>
      </c>
      <c r="K1829" s="8" t="s">
        <v>7</v>
      </c>
      <c r="L1829" s="7"/>
      <c r="M1829" s="7"/>
    </row>
    <row r="1830" spans="1:13" x14ac:dyDescent="0.25">
      <c r="A1830" s="6">
        <v>40269.03125</v>
      </c>
      <c r="B1830">
        <v>16</v>
      </c>
      <c r="C1830" s="7">
        <v>0</v>
      </c>
      <c r="D1830" s="8" t="s">
        <v>7</v>
      </c>
      <c r="E1830" s="7"/>
      <c r="F1830" s="7"/>
      <c r="H1830" s="6">
        <v>40269.03125</v>
      </c>
      <c r="I1830">
        <v>172</v>
      </c>
      <c r="J1830" s="10">
        <v>23.906494355199996</v>
      </c>
      <c r="K1830" s="8" t="s">
        <v>7</v>
      </c>
      <c r="L1830" s="7"/>
      <c r="M1830" s="7"/>
    </row>
    <row r="1831" spans="1:13" x14ac:dyDescent="0.25">
      <c r="A1831" s="6">
        <v>40269.041666666664</v>
      </c>
      <c r="B1831">
        <v>16</v>
      </c>
      <c r="C1831" s="7">
        <v>0</v>
      </c>
      <c r="D1831" s="8">
        <v>0</v>
      </c>
      <c r="E1831" s="7"/>
      <c r="F1831" s="7"/>
      <c r="H1831" s="6">
        <v>40269.041666666664</v>
      </c>
      <c r="I1831">
        <v>173</v>
      </c>
      <c r="J1831" s="10">
        <v>24.079395465799994</v>
      </c>
      <c r="K1831" s="8">
        <v>3</v>
      </c>
      <c r="L1831" s="7"/>
      <c r="M1831" s="7"/>
    </row>
    <row r="1832" spans="1:13" x14ac:dyDescent="0.25">
      <c r="A1832" s="6">
        <v>40269.052083333336</v>
      </c>
      <c r="B1832">
        <v>16</v>
      </c>
      <c r="C1832" s="7">
        <v>0</v>
      </c>
      <c r="D1832" s="8">
        <v>0</v>
      </c>
      <c r="E1832" s="7"/>
      <c r="F1832" s="7"/>
      <c r="H1832" s="6">
        <v>40269.052083333336</v>
      </c>
      <c r="I1832">
        <v>172</v>
      </c>
      <c r="J1832" s="10">
        <v>23.906494355199996</v>
      </c>
      <c r="K1832" s="8">
        <v>0</v>
      </c>
      <c r="L1832" s="7"/>
      <c r="M1832" s="7"/>
    </row>
    <row r="1833" spans="1:13" x14ac:dyDescent="0.25">
      <c r="A1833" s="6">
        <v>40269.0625</v>
      </c>
      <c r="B1833">
        <v>16</v>
      </c>
      <c r="C1833" s="7">
        <v>0</v>
      </c>
      <c r="D1833" s="8">
        <v>0</v>
      </c>
      <c r="E1833" s="7"/>
      <c r="F1833" s="7"/>
      <c r="H1833" s="6">
        <v>40269.0625</v>
      </c>
      <c r="I1833">
        <v>171</v>
      </c>
      <c r="J1833" s="10">
        <v>23.734063441399996</v>
      </c>
      <c r="K1833" s="8">
        <v>-1</v>
      </c>
      <c r="L1833" s="7"/>
      <c r="M1833" s="7"/>
    </row>
    <row r="1834" spans="1:13" x14ac:dyDescent="0.25">
      <c r="A1834" s="6">
        <v>40269.072916666664</v>
      </c>
      <c r="B1834">
        <v>16</v>
      </c>
      <c r="C1834" s="7">
        <v>0</v>
      </c>
      <c r="D1834" s="8">
        <v>0</v>
      </c>
      <c r="E1834" s="7"/>
      <c r="F1834" s="7"/>
      <c r="H1834" s="6">
        <v>40269.072916666664</v>
      </c>
      <c r="I1834">
        <v>171</v>
      </c>
      <c r="J1834" s="10">
        <v>23.734063441399996</v>
      </c>
      <c r="K1834" s="8">
        <v>-1</v>
      </c>
      <c r="L1834" s="7"/>
      <c r="M1834" s="7"/>
    </row>
    <row r="1835" spans="1:13" x14ac:dyDescent="0.25">
      <c r="A1835" s="6">
        <v>40269.083333333336</v>
      </c>
      <c r="B1835">
        <v>16</v>
      </c>
      <c r="C1835" s="7">
        <v>0</v>
      </c>
      <c r="D1835" s="8">
        <v>0</v>
      </c>
      <c r="E1835" s="7"/>
      <c r="F1835" s="7"/>
      <c r="H1835" s="6">
        <v>40269.083333333336</v>
      </c>
      <c r="I1835">
        <v>171</v>
      </c>
      <c r="J1835" s="10">
        <v>23.734063441399996</v>
      </c>
      <c r="K1835" s="8">
        <v>-2</v>
      </c>
      <c r="L1835" s="7"/>
      <c r="M1835" s="7"/>
    </row>
    <row r="1836" spans="1:13" x14ac:dyDescent="0.25">
      <c r="A1836" s="6">
        <v>40269.09375</v>
      </c>
      <c r="B1836">
        <v>16</v>
      </c>
      <c r="C1836" s="7">
        <v>0</v>
      </c>
      <c r="D1836" s="8">
        <v>0</v>
      </c>
      <c r="E1836" s="7"/>
      <c r="F1836" s="7"/>
      <c r="H1836" s="6">
        <v>40269.09375</v>
      </c>
      <c r="I1836">
        <v>168</v>
      </c>
      <c r="J1836" s="10">
        <v>23.219526636799998</v>
      </c>
      <c r="K1836" s="8">
        <v>-4</v>
      </c>
      <c r="L1836" s="7"/>
      <c r="M1836" s="7"/>
    </row>
    <row r="1837" spans="1:13" x14ac:dyDescent="0.25">
      <c r="A1837" s="6">
        <v>40269.104166666664</v>
      </c>
      <c r="B1837">
        <v>16</v>
      </c>
      <c r="C1837" s="7">
        <v>0</v>
      </c>
      <c r="D1837" s="8">
        <v>0</v>
      </c>
      <c r="E1837" s="7"/>
      <c r="F1837" s="7"/>
      <c r="H1837" s="6">
        <v>40269.104166666664</v>
      </c>
      <c r="I1837">
        <v>169</v>
      </c>
      <c r="J1837" s="10">
        <v>23.390586106599997</v>
      </c>
      <c r="K1837" s="8">
        <v>-2</v>
      </c>
      <c r="L1837" s="7"/>
      <c r="M1837" s="7"/>
    </row>
    <row r="1838" spans="1:13" x14ac:dyDescent="0.25">
      <c r="A1838" s="6">
        <v>40269.114583333336</v>
      </c>
      <c r="B1838">
        <v>16</v>
      </c>
      <c r="C1838" s="7">
        <v>0</v>
      </c>
      <c r="D1838" s="8">
        <v>0</v>
      </c>
      <c r="E1838" s="7"/>
      <c r="F1838" s="7"/>
      <c r="H1838" s="6">
        <v>40269.114583333336</v>
      </c>
      <c r="I1838">
        <v>167</v>
      </c>
      <c r="J1838" s="10">
        <v>23.048911266199998</v>
      </c>
      <c r="K1838" s="8">
        <v>-4</v>
      </c>
      <c r="L1838" s="7"/>
      <c r="M1838" s="7"/>
    </row>
    <row r="1839" spans="1:13" x14ac:dyDescent="0.25">
      <c r="A1839" s="6">
        <v>40269.125</v>
      </c>
      <c r="B1839">
        <v>16</v>
      </c>
      <c r="C1839" s="7">
        <v>0</v>
      </c>
      <c r="D1839" s="8">
        <v>0</v>
      </c>
      <c r="E1839" s="7"/>
      <c r="F1839" s="7"/>
      <c r="H1839" s="6">
        <v>40269.125</v>
      </c>
      <c r="I1839">
        <v>164</v>
      </c>
      <c r="J1839" s="10">
        <v>22.539664505599998</v>
      </c>
      <c r="K1839" s="8">
        <v>-7</v>
      </c>
      <c r="L1839" s="7"/>
      <c r="M1839" s="7"/>
    </row>
    <row r="1840" spans="1:13" x14ac:dyDescent="0.25">
      <c r="A1840" s="6">
        <v>40269.135416666664</v>
      </c>
      <c r="B1840">
        <v>16</v>
      </c>
      <c r="C1840" s="7">
        <v>0</v>
      </c>
      <c r="D1840" s="8">
        <v>0</v>
      </c>
      <c r="E1840" s="7"/>
      <c r="F1840" s="7"/>
      <c r="H1840" s="6">
        <v>40269.135416666664</v>
      </c>
      <c r="I1840">
        <v>169</v>
      </c>
      <c r="J1840" s="10">
        <v>23.390586106599997</v>
      </c>
      <c r="K1840" s="8">
        <v>1</v>
      </c>
      <c r="L1840" s="7"/>
      <c r="M1840" s="7"/>
    </row>
    <row r="1841" spans="1:13" x14ac:dyDescent="0.25">
      <c r="A1841" s="6">
        <v>40269.145833333336</v>
      </c>
      <c r="B1841">
        <v>16</v>
      </c>
      <c r="C1841" s="7">
        <v>0</v>
      </c>
      <c r="D1841" s="8">
        <v>0</v>
      </c>
      <c r="E1841" s="7"/>
      <c r="F1841" s="7"/>
      <c r="H1841" s="6">
        <v>40269.145833333336</v>
      </c>
      <c r="I1841">
        <v>163</v>
      </c>
      <c r="J1841" s="10">
        <v>22.370760287799996</v>
      </c>
      <c r="K1841" s="8">
        <v>-6</v>
      </c>
      <c r="L1841" s="7"/>
      <c r="M1841" s="7"/>
    </row>
    <row r="1842" spans="1:13" x14ac:dyDescent="0.25">
      <c r="A1842" s="6">
        <v>40269.15625</v>
      </c>
      <c r="B1842">
        <v>16</v>
      </c>
      <c r="C1842" s="7">
        <v>0</v>
      </c>
      <c r="D1842" s="8">
        <v>0</v>
      </c>
      <c r="E1842" s="7"/>
      <c r="F1842" s="7"/>
      <c r="H1842" s="6">
        <v>40269.15625</v>
      </c>
      <c r="I1842">
        <v>168</v>
      </c>
      <c r="J1842" s="10">
        <v>23.219526636799998</v>
      </c>
      <c r="K1842" s="8">
        <v>1</v>
      </c>
      <c r="L1842" s="7"/>
      <c r="M1842" s="7"/>
    </row>
    <row r="1843" spans="1:13" x14ac:dyDescent="0.25">
      <c r="A1843" s="6">
        <v>40269.166666666664</v>
      </c>
      <c r="B1843">
        <v>16</v>
      </c>
      <c r="C1843" s="7">
        <v>0</v>
      </c>
      <c r="D1843" s="8">
        <v>0</v>
      </c>
      <c r="E1843" s="7"/>
      <c r="F1843" s="7"/>
      <c r="H1843" s="6">
        <v>40269.166666666664</v>
      </c>
      <c r="I1843">
        <v>166</v>
      </c>
      <c r="J1843" s="10">
        <v>22.878733470399997</v>
      </c>
      <c r="K1843" s="8">
        <v>2</v>
      </c>
      <c r="L1843" s="7"/>
      <c r="M1843" s="7"/>
    </row>
    <row r="1844" spans="1:13" x14ac:dyDescent="0.25">
      <c r="A1844" s="6">
        <v>40269.177083333336</v>
      </c>
      <c r="B1844">
        <v>16</v>
      </c>
      <c r="C1844" s="7">
        <v>0</v>
      </c>
      <c r="D1844" s="8">
        <v>0</v>
      </c>
      <c r="E1844" s="7"/>
      <c r="F1844" s="7"/>
      <c r="H1844" s="6">
        <v>40269.177083333336</v>
      </c>
      <c r="I1844">
        <v>167</v>
      </c>
      <c r="J1844" s="10">
        <v>23.048911266199998</v>
      </c>
      <c r="K1844" s="8">
        <v>-2</v>
      </c>
      <c r="L1844" s="7"/>
      <c r="M1844" s="7"/>
    </row>
    <row r="1845" spans="1:13" x14ac:dyDescent="0.25">
      <c r="A1845" s="6">
        <v>40269.1875</v>
      </c>
      <c r="B1845">
        <v>16</v>
      </c>
      <c r="C1845" s="7">
        <v>0</v>
      </c>
      <c r="D1845" s="8">
        <v>0</v>
      </c>
      <c r="E1845" s="7"/>
      <c r="F1845" s="7"/>
      <c r="H1845" s="6">
        <v>40269.1875</v>
      </c>
      <c r="I1845">
        <v>166</v>
      </c>
      <c r="J1845" s="10">
        <v>22.878733470399997</v>
      </c>
      <c r="K1845" s="8">
        <v>3</v>
      </c>
      <c r="L1845" s="7"/>
      <c r="M1845" s="7"/>
    </row>
    <row r="1846" spans="1:13" x14ac:dyDescent="0.25">
      <c r="A1846" s="6">
        <v>40269.197916666664</v>
      </c>
      <c r="B1846">
        <v>16</v>
      </c>
      <c r="C1846" s="7">
        <v>0</v>
      </c>
      <c r="D1846" s="8">
        <v>0</v>
      </c>
      <c r="E1846" s="7"/>
      <c r="F1846" s="7"/>
      <c r="H1846" s="6">
        <v>40269.197916666664</v>
      </c>
      <c r="I1846">
        <v>167</v>
      </c>
      <c r="J1846" s="10">
        <v>23.048911266199998</v>
      </c>
      <c r="K1846" s="8">
        <v>-1</v>
      </c>
      <c r="L1846" s="7"/>
      <c r="M1846" s="7"/>
    </row>
    <row r="1847" spans="1:13" x14ac:dyDescent="0.25">
      <c r="A1847" s="6">
        <v>40269.208333333336</v>
      </c>
      <c r="B1847">
        <v>16</v>
      </c>
      <c r="C1847" s="7">
        <v>0</v>
      </c>
      <c r="D1847" s="8">
        <v>0</v>
      </c>
      <c r="E1847" s="7"/>
      <c r="F1847" s="7"/>
      <c r="H1847" s="6">
        <v>40269.208333333336</v>
      </c>
      <c r="I1847">
        <v>165</v>
      </c>
      <c r="J1847" s="10">
        <v>22.708986724999995</v>
      </c>
      <c r="K1847" s="8">
        <v>-1</v>
      </c>
      <c r="L1847" s="7"/>
      <c r="M1847" s="7"/>
    </row>
    <row r="1848" spans="1:13" x14ac:dyDescent="0.25">
      <c r="A1848" s="6">
        <v>40269.21875</v>
      </c>
      <c r="B1848">
        <v>16</v>
      </c>
      <c r="C1848" s="7">
        <v>0</v>
      </c>
      <c r="D1848" s="8">
        <v>0</v>
      </c>
      <c r="E1848" s="7"/>
      <c r="F1848" s="7"/>
      <c r="H1848" s="6">
        <v>40269.21875</v>
      </c>
      <c r="I1848">
        <v>165</v>
      </c>
      <c r="J1848" s="10">
        <v>22.708986724999995</v>
      </c>
      <c r="K1848" s="8">
        <v>-2</v>
      </c>
      <c r="L1848" s="7"/>
      <c r="M1848" s="7"/>
    </row>
    <row r="1849" spans="1:13" x14ac:dyDescent="0.25">
      <c r="A1849" s="6">
        <v>40269.229166666664</v>
      </c>
      <c r="B1849">
        <v>16</v>
      </c>
      <c r="C1849" s="7">
        <v>0</v>
      </c>
      <c r="D1849" s="8">
        <v>0</v>
      </c>
      <c r="E1849" s="7"/>
      <c r="F1849" s="7"/>
      <c r="H1849" s="6">
        <v>40269.229166666664</v>
      </c>
      <c r="I1849">
        <v>167</v>
      </c>
      <c r="J1849" s="10">
        <v>23.048911266199998</v>
      </c>
      <c r="K1849" s="8">
        <v>1</v>
      </c>
      <c r="L1849" s="7"/>
      <c r="M1849" s="7"/>
    </row>
    <row r="1850" spans="1:13" x14ac:dyDescent="0.25">
      <c r="A1850" s="6">
        <v>40269.239583333336</v>
      </c>
      <c r="B1850">
        <v>16</v>
      </c>
      <c r="C1850" s="7">
        <v>0</v>
      </c>
      <c r="D1850" s="8">
        <v>0</v>
      </c>
      <c r="E1850" s="7"/>
      <c r="F1850" s="7"/>
      <c r="H1850" s="6">
        <v>40269.239583333336</v>
      </c>
      <c r="I1850">
        <v>163</v>
      </c>
      <c r="J1850" s="10">
        <v>22.370760287799996</v>
      </c>
      <c r="K1850" s="8">
        <v>-4</v>
      </c>
      <c r="L1850" s="7"/>
      <c r="M1850" s="7"/>
    </row>
    <row r="1851" spans="1:13" x14ac:dyDescent="0.25">
      <c r="A1851" s="6">
        <v>40269.25</v>
      </c>
      <c r="B1851">
        <v>16</v>
      </c>
      <c r="C1851" s="7">
        <v>0</v>
      </c>
      <c r="D1851" s="8" t="s">
        <v>7</v>
      </c>
      <c r="E1851" s="7"/>
      <c r="F1851" s="7"/>
      <c r="H1851" s="6">
        <v>40269.25</v>
      </c>
      <c r="I1851">
        <v>165</v>
      </c>
      <c r="J1851" s="10">
        <v>22.708986724999995</v>
      </c>
      <c r="K1851" s="8" t="s">
        <v>7</v>
      </c>
      <c r="L1851" s="7"/>
      <c r="M1851" s="7"/>
    </row>
    <row r="1852" spans="1:13" x14ac:dyDescent="0.25">
      <c r="A1852" s="6">
        <v>40269.260416666664</v>
      </c>
      <c r="B1852">
        <v>16</v>
      </c>
      <c r="C1852" s="7">
        <v>0</v>
      </c>
      <c r="D1852" s="8" t="s">
        <v>7</v>
      </c>
      <c r="E1852" s="7"/>
      <c r="F1852" s="7"/>
      <c r="H1852" s="6">
        <v>40269.260416666664</v>
      </c>
      <c r="I1852">
        <v>163</v>
      </c>
      <c r="J1852" s="10">
        <v>22.370760287799996</v>
      </c>
      <c r="K1852" s="8" t="s">
        <v>7</v>
      </c>
      <c r="L1852" s="7"/>
      <c r="M1852" s="7"/>
    </row>
    <row r="1853" spans="1:13" x14ac:dyDescent="0.25">
      <c r="A1853" s="6">
        <v>40269.270833333336</v>
      </c>
      <c r="B1853">
        <v>16</v>
      </c>
      <c r="C1853" s="7">
        <v>0</v>
      </c>
      <c r="D1853" s="8" t="s">
        <v>7</v>
      </c>
      <c r="E1853" s="7"/>
      <c r="F1853" s="7"/>
      <c r="H1853" s="6">
        <v>40269.270833333336</v>
      </c>
      <c r="I1853">
        <v>162</v>
      </c>
      <c r="J1853" s="10">
        <v>22.202267547199998</v>
      </c>
      <c r="K1853" s="8" t="s">
        <v>7</v>
      </c>
      <c r="L1853" s="7"/>
      <c r="M1853" s="7"/>
    </row>
    <row r="1854" spans="1:13" x14ac:dyDescent="0.25">
      <c r="A1854" s="6">
        <v>40269.28125</v>
      </c>
      <c r="B1854">
        <v>16</v>
      </c>
      <c r="C1854" s="7">
        <v>0</v>
      </c>
      <c r="D1854" s="8" t="s">
        <v>7</v>
      </c>
      <c r="E1854" s="7"/>
      <c r="F1854" s="7"/>
      <c r="H1854" s="6">
        <v>40269.28125</v>
      </c>
      <c r="I1854">
        <v>162</v>
      </c>
      <c r="J1854" s="10">
        <v>22.202267547199998</v>
      </c>
      <c r="K1854" s="8" t="s">
        <v>7</v>
      </c>
      <c r="L1854" s="7"/>
      <c r="M1854" s="7"/>
    </row>
    <row r="1855" spans="1:13" x14ac:dyDescent="0.25">
      <c r="A1855" s="6">
        <v>40269.291666666664</v>
      </c>
      <c r="B1855">
        <v>16</v>
      </c>
      <c r="C1855" s="7">
        <v>0</v>
      </c>
      <c r="D1855" s="8">
        <v>0</v>
      </c>
      <c r="E1855" s="7"/>
      <c r="F1855" s="7"/>
      <c r="H1855" s="6">
        <v>40269.291666666664</v>
      </c>
      <c r="I1855">
        <v>163</v>
      </c>
      <c r="J1855" s="10">
        <v>22.370760287799996</v>
      </c>
      <c r="K1855" s="8">
        <v>-2</v>
      </c>
      <c r="L1855" s="7"/>
      <c r="M1855" s="7"/>
    </row>
    <row r="1856" spans="1:13" x14ac:dyDescent="0.25">
      <c r="A1856" s="6">
        <v>40269.302083333336</v>
      </c>
      <c r="B1856">
        <v>16</v>
      </c>
      <c r="C1856" s="7">
        <v>0</v>
      </c>
      <c r="D1856" s="8">
        <v>0</v>
      </c>
      <c r="E1856" s="7"/>
      <c r="F1856" s="7"/>
      <c r="H1856" s="6">
        <v>40269.302083333336</v>
      </c>
      <c r="I1856">
        <v>163</v>
      </c>
      <c r="J1856" s="10">
        <v>22.370760287799996</v>
      </c>
      <c r="K1856" s="8">
        <v>0</v>
      </c>
      <c r="L1856" s="7"/>
      <c r="M1856" s="7"/>
    </row>
    <row r="1857" spans="1:13" x14ac:dyDescent="0.25">
      <c r="A1857" s="6">
        <v>40269.3125</v>
      </c>
      <c r="B1857">
        <v>17</v>
      </c>
      <c r="C1857" s="7">
        <v>-5.37948</v>
      </c>
      <c r="D1857" s="8">
        <v>1</v>
      </c>
      <c r="E1857" s="7"/>
      <c r="F1857" s="7"/>
      <c r="H1857" s="6">
        <v>40269.3125</v>
      </c>
      <c r="I1857">
        <v>160</v>
      </c>
      <c r="J1857" s="10">
        <v>21.866490399999996</v>
      </c>
      <c r="K1857" s="8">
        <v>-2</v>
      </c>
      <c r="L1857" s="7"/>
      <c r="M1857" s="7"/>
    </row>
    <row r="1858" spans="1:13" x14ac:dyDescent="0.25">
      <c r="A1858" s="6">
        <v>40269.322916666664</v>
      </c>
      <c r="B1858">
        <v>16</v>
      </c>
      <c r="C1858" s="7">
        <v>0</v>
      </c>
      <c r="D1858" s="8">
        <v>0</v>
      </c>
      <c r="E1858" s="7"/>
      <c r="F1858" s="7"/>
      <c r="H1858" s="6">
        <v>40269.322916666664</v>
      </c>
      <c r="I1858">
        <v>162</v>
      </c>
      <c r="J1858" s="10">
        <v>22.202267547199998</v>
      </c>
      <c r="K1858" s="8">
        <v>0</v>
      </c>
      <c r="L1858" s="7"/>
      <c r="M1858" s="7"/>
    </row>
    <row r="1859" spans="1:13" x14ac:dyDescent="0.25">
      <c r="A1859" s="6">
        <v>40269.333333333336</v>
      </c>
      <c r="B1859">
        <v>16</v>
      </c>
      <c r="C1859" s="7">
        <v>0</v>
      </c>
      <c r="D1859" s="8">
        <v>0</v>
      </c>
      <c r="E1859" s="7"/>
      <c r="F1859" s="7"/>
      <c r="H1859" s="6">
        <v>40269.333333333336</v>
      </c>
      <c r="I1859">
        <v>162</v>
      </c>
      <c r="J1859" s="10">
        <v>22.202267547199998</v>
      </c>
      <c r="K1859" s="8">
        <v>-1</v>
      </c>
      <c r="L1859" s="7"/>
      <c r="M1859" s="7"/>
    </row>
    <row r="1860" spans="1:13" x14ac:dyDescent="0.25">
      <c r="A1860" s="6">
        <v>40269.34375</v>
      </c>
      <c r="B1860">
        <v>16</v>
      </c>
      <c r="C1860" s="7">
        <v>0</v>
      </c>
      <c r="D1860" s="8">
        <v>0</v>
      </c>
      <c r="E1860" s="7"/>
      <c r="F1860" s="7"/>
      <c r="H1860" s="6">
        <v>40269.34375</v>
      </c>
      <c r="I1860">
        <v>161</v>
      </c>
      <c r="J1860" s="10">
        <v>22.034179759399997</v>
      </c>
      <c r="K1860" s="8">
        <v>-2</v>
      </c>
      <c r="L1860" s="7"/>
      <c r="M1860" s="7"/>
    </row>
    <row r="1861" spans="1:13" x14ac:dyDescent="0.25">
      <c r="A1861" s="6">
        <v>40269.354166666664</v>
      </c>
      <c r="B1861">
        <v>16</v>
      </c>
      <c r="C1861" s="7">
        <v>0</v>
      </c>
      <c r="D1861" s="8">
        <v>-1</v>
      </c>
      <c r="E1861" s="7"/>
      <c r="F1861" s="7"/>
      <c r="H1861" s="6">
        <v>40269.354166666664</v>
      </c>
      <c r="I1861">
        <v>161</v>
      </c>
      <c r="J1861" s="10">
        <v>22.034179759399997</v>
      </c>
      <c r="K1861" s="8">
        <v>1</v>
      </c>
      <c r="L1861" s="7"/>
      <c r="M1861" s="7"/>
    </row>
    <row r="1862" spans="1:13" x14ac:dyDescent="0.25">
      <c r="A1862" s="6">
        <v>40269.364583333336</v>
      </c>
      <c r="B1862">
        <v>16</v>
      </c>
      <c r="C1862" s="7">
        <v>0</v>
      </c>
      <c r="D1862" s="8">
        <v>0</v>
      </c>
      <c r="E1862" s="7"/>
      <c r="F1862" s="7"/>
      <c r="H1862" s="6">
        <v>40269.364583333336</v>
      </c>
      <c r="I1862">
        <v>160</v>
      </c>
      <c r="J1862" s="10">
        <v>21.866490399999996</v>
      </c>
      <c r="K1862" s="8">
        <v>-2</v>
      </c>
      <c r="L1862" s="7"/>
      <c r="M1862" s="7"/>
    </row>
    <row r="1863" spans="1:13" x14ac:dyDescent="0.25">
      <c r="A1863" s="6">
        <v>40269.375</v>
      </c>
      <c r="B1863">
        <v>16</v>
      </c>
      <c r="C1863" s="7">
        <v>0</v>
      </c>
      <c r="D1863" s="8">
        <v>0</v>
      </c>
      <c r="E1863" s="7"/>
      <c r="F1863" s="7"/>
      <c r="H1863" s="6">
        <v>40269.375</v>
      </c>
      <c r="I1863">
        <v>160</v>
      </c>
      <c r="J1863" s="10">
        <v>21.866490399999996</v>
      </c>
      <c r="K1863" s="8">
        <v>-2</v>
      </c>
      <c r="L1863" s="7"/>
      <c r="M1863" s="7"/>
    </row>
    <row r="1864" spans="1:13" x14ac:dyDescent="0.25">
      <c r="A1864" s="6">
        <v>40269.385416666664</v>
      </c>
      <c r="B1864">
        <v>16</v>
      </c>
      <c r="C1864" s="7">
        <v>0</v>
      </c>
      <c r="D1864" s="8">
        <v>0</v>
      </c>
      <c r="E1864" s="7"/>
      <c r="F1864" s="7"/>
      <c r="H1864" s="6">
        <v>40269.385416666664</v>
      </c>
      <c r="I1864">
        <v>159</v>
      </c>
      <c r="J1864" s="10">
        <v>21.699192944599996</v>
      </c>
      <c r="K1864" s="8">
        <v>-2</v>
      </c>
      <c r="L1864" s="7"/>
      <c r="M1864" s="7"/>
    </row>
    <row r="1865" spans="1:13" x14ac:dyDescent="0.25">
      <c r="A1865" s="6">
        <v>40269.395833333336</v>
      </c>
      <c r="B1865">
        <v>16</v>
      </c>
      <c r="C1865" s="7">
        <v>0</v>
      </c>
      <c r="D1865" s="8">
        <v>0</v>
      </c>
      <c r="E1865" s="7"/>
      <c r="F1865" s="7"/>
      <c r="H1865" s="6">
        <v>40269.395833333336</v>
      </c>
      <c r="I1865">
        <v>160</v>
      </c>
      <c r="J1865" s="10">
        <v>21.866490399999996</v>
      </c>
      <c r="K1865" s="8">
        <v>-1</v>
      </c>
      <c r="L1865" s="7"/>
      <c r="M1865" s="7"/>
    </row>
    <row r="1866" spans="1:13" x14ac:dyDescent="0.25">
      <c r="A1866" s="6">
        <v>40269.40625</v>
      </c>
      <c r="B1866">
        <v>16</v>
      </c>
      <c r="C1866" s="7">
        <v>0</v>
      </c>
      <c r="D1866" s="8">
        <v>0</v>
      </c>
      <c r="E1866" s="7"/>
      <c r="F1866" s="7"/>
      <c r="H1866" s="6">
        <v>40269.40625</v>
      </c>
      <c r="I1866">
        <v>159</v>
      </c>
      <c r="J1866" s="10">
        <v>21.699192944599996</v>
      </c>
      <c r="K1866" s="8">
        <v>-1</v>
      </c>
      <c r="L1866" s="7"/>
      <c r="M1866" s="7"/>
    </row>
    <row r="1867" spans="1:13" x14ac:dyDescent="0.25">
      <c r="A1867" s="6">
        <v>40269.416666666664</v>
      </c>
      <c r="B1867">
        <v>16</v>
      </c>
      <c r="C1867" s="7">
        <v>0</v>
      </c>
      <c r="D1867" s="8">
        <v>0</v>
      </c>
      <c r="E1867" s="7"/>
      <c r="F1867" s="7"/>
      <c r="H1867" s="6">
        <v>40269.416666666664</v>
      </c>
      <c r="I1867">
        <v>159</v>
      </c>
      <c r="J1867" s="10">
        <v>21.699192944599996</v>
      </c>
      <c r="K1867" s="8">
        <v>-1</v>
      </c>
      <c r="L1867" s="7"/>
      <c r="M1867" s="7"/>
    </row>
    <row r="1868" spans="1:13" x14ac:dyDescent="0.25">
      <c r="A1868" s="6">
        <v>40269.427083333336</v>
      </c>
      <c r="B1868">
        <v>16</v>
      </c>
      <c r="C1868" s="7">
        <v>0</v>
      </c>
      <c r="D1868" s="8">
        <v>0</v>
      </c>
      <c r="E1868" s="7"/>
      <c r="F1868" s="7"/>
      <c r="H1868" s="6">
        <v>40269.427083333336</v>
      </c>
      <c r="I1868">
        <v>159</v>
      </c>
      <c r="J1868" s="10">
        <v>21.699192944599996</v>
      </c>
      <c r="K1868" s="8">
        <v>0</v>
      </c>
      <c r="L1868" s="7"/>
      <c r="M1868" s="7"/>
    </row>
    <row r="1869" spans="1:13" x14ac:dyDescent="0.25">
      <c r="A1869" s="6">
        <v>40269.4375</v>
      </c>
      <c r="B1869">
        <v>16</v>
      </c>
      <c r="C1869" s="7">
        <v>0</v>
      </c>
      <c r="D1869" s="8">
        <v>0</v>
      </c>
      <c r="E1869" s="7"/>
      <c r="F1869" s="7"/>
      <c r="H1869" s="6">
        <v>40269.4375</v>
      </c>
      <c r="I1869">
        <v>159</v>
      </c>
      <c r="J1869" s="10">
        <v>21.699192944599996</v>
      </c>
      <c r="K1869" s="8">
        <v>-1</v>
      </c>
      <c r="L1869" s="7"/>
      <c r="M1869" s="7"/>
    </row>
    <row r="1870" spans="1:13" x14ac:dyDescent="0.25">
      <c r="A1870" s="6">
        <v>40269.447916666664</v>
      </c>
      <c r="B1870">
        <v>16</v>
      </c>
      <c r="C1870" s="7">
        <v>0</v>
      </c>
      <c r="D1870" s="8">
        <v>0</v>
      </c>
      <c r="E1870" s="7"/>
      <c r="F1870" s="7"/>
      <c r="H1870" s="6">
        <v>40269.447916666664</v>
      </c>
      <c r="I1870">
        <v>159</v>
      </c>
      <c r="J1870" s="10">
        <v>21.699192944599996</v>
      </c>
      <c r="K1870" s="8">
        <v>0</v>
      </c>
      <c r="L1870" s="7"/>
      <c r="M1870" s="7"/>
    </row>
    <row r="1871" spans="1:13" x14ac:dyDescent="0.25">
      <c r="A1871" s="6">
        <v>40269.458333333336</v>
      </c>
      <c r="B1871">
        <v>16</v>
      </c>
      <c r="C1871" s="7">
        <v>0</v>
      </c>
      <c r="D1871" s="8">
        <v>0</v>
      </c>
      <c r="E1871" s="7"/>
      <c r="F1871" s="7"/>
      <c r="H1871" s="6">
        <v>40269.458333333336</v>
      </c>
      <c r="I1871">
        <v>159</v>
      </c>
      <c r="J1871" s="10">
        <v>21.699192944599996</v>
      </c>
      <c r="K1871" s="8">
        <v>0</v>
      </c>
      <c r="L1871" s="7"/>
      <c r="M1871" s="7"/>
    </row>
    <row r="1872" spans="1:13" x14ac:dyDescent="0.25">
      <c r="A1872" s="6">
        <v>40269.46875</v>
      </c>
      <c r="B1872">
        <v>16</v>
      </c>
      <c r="C1872" s="7">
        <v>0</v>
      </c>
      <c r="D1872" s="8">
        <v>0</v>
      </c>
      <c r="E1872" s="7"/>
      <c r="F1872" s="7"/>
      <c r="H1872" s="6">
        <v>40269.46875</v>
      </c>
      <c r="I1872">
        <v>158</v>
      </c>
      <c r="J1872" s="10">
        <v>21.532280868800001</v>
      </c>
      <c r="K1872" s="8">
        <v>-1</v>
      </c>
      <c r="L1872" s="7"/>
      <c r="M1872" s="7"/>
    </row>
    <row r="1873" spans="1:13" x14ac:dyDescent="0.25">
      <c r="A1873" s="6">
        <v>40269.479166666664</v>
      </c>
      <c r="B1873">
        <v>16</v>
      </c>
      <c r="C1873" s="7">
        <v>0</v>
      </c>
      <c r="D1873" s="8">
        <v>0</v>
      </c>
      <c r="E1873" s="7"/>
      <c r="F1873" s="7"/>
      <c r="H1873" s="6">
        <v>40269.479166666664</v>
      </c>
      <c r="I1873">
        <v>158</v>
      </c>
      <c r="J1873" s="10">
        <v>21.532280868800001</v>
      </c>
      <c r="K1873" s="8">
        <v>-1</v>
      </c>
      <c r="L1873" s="7"/>
      <c r="M1873" s="7"/>
    </row>
    <row r="1874" spans="1:13" x14ac:dyDescent="0.25">
      <c r="A1874" s="6">
        <v>40269.489583333336</v>
      </c>
      <c r="B1874">
        <v>16</v>
      </c>
      <c r="C1874" s="7">
        <v>0</v>
      </c>
      <c r="D1874" s="8">
        <v>0</v>
      </c>
      <c r="E1874" s="7"/>
      <c r="F1874" s="7"/>
      <c r="H1874" s="6">
        <v>40269.489583333336</v>
      </c>
      <c r="I1874">
        <v>158</v>
      </c>
      <c r="J1874" s="10">
        <v>21.532280868800001</v>
      </c>
      <c r="K1874" s="8">
        <v>-1</v>
      </c>
      <c r="L1874" s="7"/>
      <c r="M1874" s="7"/>
    </row>
    <row r="1875" spans="1:13" x14ac:dyDescent="0.25">
      <c r="A1875" s="6">
        <v>40269.5</v>
      </c>
      <c r="B1875">
        <v>16</v>
      </c>
      <c r="C1875" s="7">
        <v>0</v>
      </c>
      <c r="D1875" s="8" t="s">
        <v>7</v>
      </c>
      <c r="E1875" s="7"/>
      <c r="F1875" s="7"/>
      <c r="H1875" s="6">
        <v>40269.5</v>
      </c>
      <c r="I1875">
        <v>158</v>
      </c>
      <c r="J1875" s="10">
        <v>21.532280868800001</v>
      </c>
      <c r="K1875" s="8" t="s">
        <v>7</v>
      </c>
      <c r="L1875" s="7"/>
      <c r="M1875" s="7"/>
    </row>
    <row r="1876" spans="1:13" x14ac:dyDescent="0.25">
      <c r="A1876" s="6">
        <v>40269.510416666664</v>
      </c>
      <c r="B1876">
        <v>16</v>
      </c>
      <c r="C1876" s="7">
        <v>0</v>
      </c>
      <c r="D1876" s="8" t="s">
        <v>7</v>
      </c>
      <c r="E1876" s="7"/>
      <c r="F1876" s="7"/>
      <c r="H1876" s="6">
        <v>40269.510416666664</v>
      </c>
      <c r="I1876">
        <v>158</v>
      </c>
      <c r="J1876" s="10">
        <v>21.532280868800001</v>
      </c>
      <c r="K1876" s="8" t="s">
        <v>7</v>
      </c>
      <c r="L1876" s="7"/>
      <c r="M1876" s="7"/>
    </row>
    <row r="1877" spans="1:13" x14ac:dyDescent="0.25">
      <c r="A1877" s="6">
        <v>40269.520833333336</v>
      </c>
      <c r="B1877">
        <v>16</v>
      </c>
      <c r="C1877" s="7">
        <v>0</v>
      </c>
      <c r="D1877" s="8" t="s">
        <v>7</v>
      </c>
      <c r="E1877" s="7"/>
      <c r="F1877" s="7"/>
      <c r="H1877" s="6">
        <v>40269.520833333336</v>
      </c>
      <c r="I1877">
        <v>158</v>
      </c>
      <c r="J1877" s="10">
        <v>21.532280868800001</v>
      </c>
      <c r="K1877" s="8" t="s">
        <v>7</v>
      </c>
      <c r="L1877" s="7"/>
      <c r="M1877" s="7"/>
    </row>
    <row r="1878" spans="1:13" x14ac:dyDescent="0.25">
      <c r="A1878" s="6">
        <v>40269.53125</v>
      </c>
      <c r="B1878">
        <v>16</v>
      </c>
      <c r="C1878" s="7">
        <v>0</v>
      </c>
      <c r="D1878" s="8" t="s">
        <v>7</v>
      </c>
      <c r="E1878" s="7"/>
      <c r="F1878" s="7"/>
      <c r="H1878" s="6">
        <v>40269.53125</v>
      </c>
      <c r="I1878">
        <v>158</v>
      </c>
      <c r="J1878" s="10">
        <v>21.532280868800001</v>
      </c>
      <c r="K1878" s="8" t="s">
        <v>7</v>
      </c>
      <c r="L1878" s="7"/>
      <c r="M1878" s="7"/>
    </row>
    <row r="1879" spans="1:13" x14ac:dyDescent="0.25">
      <c r="A1879" s="6">
        <v>40269.541666666664</v>
      </c>
      <c r="B1879">
        <v>16</v>
      </c>
      <c r="C1879" s="7">
        <v>0</v>
      </c>
      <c r="D1879" s="8">
        <v>0</v>
      </c>
      <c r="E1879" s="7"/>
      <c r="F1879" s="7"/>
      <c r="H1879" s="6">
        <v>40269.541666666664</v>
      </c>
      <c r="I1879">
        <v>158</v>
      </c>
      <c r="J1879" s="10">
        <v>21.532280868800001</v>
      </c>
      <c r="K1879" s="8">
        <v>0</v>
      </c>
      <c r="L1879" s="7"/>
      <c r="M1879" s="7"/>
    </row>
    <row r="1880" spans="1:13" x14ac:dyDescent="0.25">
      <c r="A1880" s="6">
        <v>40269.552083333336</v>
      </c>
      <c r="B1880">
        <v>16</v>
      </c>
      <c r="C1880" s="7">
        <v>0</v>
      </c>
      <c r="D1880" s="8">
        <v>0</v>
      </c>
      <c r="E1880" s="7"/>
      <c r="F1880" s="7"/>
      <c r="H1880" s="6">
        <v>40269.552083333336</v>
      </c>
      <c r="I1880">
        <v>157</v>
      </c>
      <c r="J1880" s="10">
        <v>21.365747648199996</v>
      </c>
      <c r="K1880" s="8">
        <v>-1</v>
      </c>
      <c r="L1880" s="7"/>
      <c r="M1880" s="7"/>
    </row>
    <row r="1881" spans="1:13" x14ac:dyDescent="0.25">
      <c r="A1881" s="6">
        <v>40269.5625</v>
      </c>
      <c r="B1881">
        <v>16</v>
      </c>
      <c r="C1881" s="7">
        <v>0</v>
      </c>
      <c r="D1881" s="8">
        <v>0</v>
      </c>
      <c r="E1881" s="7"/>
      <c r="F1881" s="7"/>
      <c r="H1881" s="6">
        <v>40269.5625</v>
      </c>
      <c r="I1881">
        <v>158</v>
      </c>
      <c r="J1881" s="10">
        <v>21.532280868800001</v>
      </c>
      <c r="K1881" s="8">
        <v>0</v>
      </c>
      <c r="L1881" s="7"/>
      <c r="M1881" s="7"/>
    </row>
    <row r="1882" spans="1:13" x14ac:dyDescent="0.25">
      <c r="A1882" s="6">
        <v>40269.572916666664</v>
      </c>
      <c r="B1882">
        <v>16</v>
      </c>
      <c r="C1882" s="7">
        <v>0</v>
      </c>
      <c r="D1882" s="8">
        <v>0</v>
      </c>
      <c r="E1882" s="7"/>
      <c r="F1882" s="7"/>
      <c r="H1882" s="6">
        <v>40269.572916666664</v>
      </c>
      <c r="I1882">
        <v>158</v>
      </c>
      <c r="J1882" s="10">
        <v>21.532280868800001</v>
      </c>
      <c r="K1882" s="8">
        <v>0</v>
      </c>
      <c r="L1882" s="7"/>
      <c r="M1882" s="7"/>
    </row>
    <row r="1883" spans="1:13" x14ac:dyDescent="0.25">
      <c r="A1883" s="6">
        <v>40269.583333333336</v>
      </c>
      <c r="B1883">
        <v>16</v>
      </c>
      <c r="C1883" s="7">
        <v>0</v>
      </c>
      <c r="D1883" s="8">
        <v>0</v>
      </c>
      <c r="E1883" s="7"/>
      <c r="F1883" s="7"/>
      <c r="H1883" s="6">
        <v>40269.583333333336</v>
      </c>
      <c r="I1883">
        <v>158</v>
      </c>
      <c r="J1883" s="10">
        <v>21.532280868800001</v>
      </c>
      <c r="K1883" s="8">
        <v>0</v>
      </c>
      <c r="L1883" s="7"/>
      <c r="M1883" s="7"/>
    </row>
    <row r="1884" spans="1:13" x14ac:dyDescent="0.25">
      <c r="A1884" s="6">
        <v>40269.59375</v>
      </c>
      <c r="B1884">
        <v>16</v>
      </c>
      <c r="C1884" s="7">
        <v>0</v>
      </c>
      <c r="D1884" s="8">
        <v>0</v>
      </c>
      <c r="E1884" s="7"/>
      <c r="F1884" s="7"/>
      <c r="H1884" s="6">
        <v>40269.59375</v>
      </c>
      <c r="I1884">
        <v>158</v>
      </c>
      <c r="J1884" s="10">
        <v>21.532280868800001</v>
      </c>
      <c r="K1884" s="8">
        <v>1</v>
      </c>
      <c r="L1884" s="7"/>
      <c r="M1884" s="7"/>
    </row>
    <row r="1885" spans="1:13" x14ac:dyDescent="0.25">
      <c r="A1885" s="6">
        <v>40269.604166666664</v>
      </c>
      <c r="B1885">
        <v>16</v>
      </c>
      <c r="C1885" s="7">
        <v>0</v>
      </c>
      <c r="D1885" s="8">
        <v>0</v>
      </c>
      <c r="E1885" s="7"/>
      <c r="F1885" s="7"/>
      <c r="H1885" s="6">
        <v>40269.604166666664</v>
      </c>
      <c r="I1885">
        <v>157</v>
      </c>
      <c r="J1885" s="10">
        <v>21.365747648199996</v>
      </c>
      <c r="K1885" s="8">
        <v>-1</v>
      </c>
      <c r="L1885" s="7"/>
      <c r="M1885" s="7"/>
    </row>
    <row r="1886" spans="1:13" x14ac:dyDescent="0.25">
      <c r="A1886" s="6">
        <v>40269.614583333336</v>
      </c>
      <c r="B1886">
        <v>16</v>
      </c>
      <c r="C1886" s="7">
        <v>0</v>
      </c>
      <c r="D1886" s="8">
        <v>0</v>
      </c>
      <c r="E1886" s="7"/>
      <c r="F1886" s="7"/>
      <c r="H1886" s="6">
        <v>40269.614583333336</v>
      </c>
      <c r="I1886">
        <v>157</v>
      </c>
      <c r="J1886" s="10">
        <v>21.365747648199996</v>
      </c>
      <c r="K1886" s="8">
        <v>-1</v>
      </c>
      <c r="L1886" s="7"/>
      <c r="M1886" s="7"/>
    </row>
    <row r="1887" spans="1:13" x14ac:dyDescent="0.25">
      <c r="A1887" s="6">
        <v>40269.625</v>
      </c>
      <c r="B1887">
        <v>16</v>
      </c>
      <c r="C1887" s="7">
        <v>0</v>
      </c>
      <c r="D1887" s="8">
        <v>0</v>
      </c>
      <c r="E1887" s="7"/>
      <c r="F1887" s="7"/>
      <c r="H1887" s="6">
        <v>40269.625</v>
      </c>
      <c r="I1887">
        <v>156</v>
      </c>
      <c r="J1887" s="10">
        <v>21.199586758399999</v>
      </c>
      <c r="K1887" s="8">
        <v>-2</v>
      </c>
      <c r="L1887" s="7"/>
      <c r="M1887" s="7"/>
    </row>
    <row r="1888" spans="1:13" x14ac:dyDescent="0.25">
      <c r="A1888" s="6">
        <v>40269.635416666664</v>
      </c>
      <c r="B1888">
        <v>16</v>
      </c>
      <c r="C1888" s="7">
        <v>0</v>
      </c>
      <c r="D1888" s="8">
        <v>0</v>
      </c>
      <c r="E1888" s="7"/>
      <c r="F1888" s="7"/>
      <c r="H1888" s="6">
        <v>40269.635416666664</v>
      </c>
      <c r="I1888">
        <v>157</v>
      </c>
      <c r="J1888" s="10">
        <v>21.365747648199996</v>
      </c>
      <c r="K1888" s="8">
        <v>-1</v>
      </c>
      <c r="L1888" s="7"/>
      <c r="M1888" s="7"/>
    </row>
    <row r="1889" spans="1:13" x14ac:dyDescent="0.25">
      <c r="A1889" s="6">
        <v>40269.645833333336</v>
      </c>
      <c r="B1889">
        <v>16</v>
      </c>
      <c r="C1889" s="7">
        <v>0</v>
      </c>
      <c r="D1889" s="8">
        <v>0</v>
      </c>
      <c r="E1889" s="7"/>
      <c r="F1889" s="7"/>
      <c r="H1889" s="6">
        <v>40269.645833333336</v>
      </c>
      <c r="I1889">
        <v>158</v>
      </c>
      <c r="J1889" s="10">
        <v>21.532280868800001</v>
      </c>
      <c r="K1889" s="8">
        <v>1</v>
      </c>
      <c r="L1889" s="7"/>
      <c r="M1889" s="7"/>
    </row>
    <row r="1890" spans="1:13" x14ac:dyDescent="0.25">
      <c r="A1890" s="6">
        <v>40269.65625</v>
      </c>
      <c r="B1890">
        <v>16</v>
      </c>
      <c r="C1890" s="7">
        <v>0</v>
      </c>
      <c r="D1890" s="8">
        <v>0</v>
      </c>
      <c r="E1890" s="7"/>
      <c r="F1890" s="7"/>
      <c r="H1890" s="6">
        <v>40269.65625</v>
      </c>
      <c r="I1890">
        <v>158</v>
      </c>
      <c r="J1890" s="10">
        <v>21.532280868800001</v>
      </c>
      <c r="K1890" s="8">
        <v>1</v>
      </c>
      <c r="L1890" s="7"/>
      <c r="M1890" s="7"/>
    </row>
    <row r="1891" spans="1:13" x14ac:dyDescent="0.25">
      <c r="A1891" s="6">
        <v>40269.666666666664</v>
      </c>
      <c r="B1891">
        <v>16</v>
      </c>
      <c r="C1891" s="7">
        <v>0</v>
      </c>
      <c r="D1891" s="8">
        <v>0</v>
      </c>
      <c r="E1891" s="7"/>
      <c r="F1891" s="7"/>
      <c r="H1891" s="6">
        <v>40269.666666666664</v>
      </c>
      <c r="I1891">
        <v>158</v>
      </c>
      <c r="J1891" s="10">
        <v>21.532280868800001</v>
      </c>
      <c r="K1891" s="8">
        <v>2</v>
      </c>
      <c r="L1891" s="7"/>
      <c r="M1891" s="7"/>
    </row>
    <row r="1892" spans="1:13" x14ac:dyDescent="0.25">
      <c r="A1892" s="6">
        <v>40269.677083333336</v>
      </c>
      <c r="B1892">
        <v>16</v>
      </c>
      <c r="C1892" s="7">
        <v>0</v>
      </c>
      <c r="D1892" s="8">
        <v>0</v>
      </c>
      <c r="E1892" s="7"/>
      <c r="F1892" s="7"/>
      <c r="H1892" s="6">
        <v>40269.677083333336</v>
      </c>
      <c r="I1892">
        <v>158</v>
      </c>
      <c r="J1892" s="10">
        <v>21.532280868800001</v>
      </c>
      <c r="K1892" s="8">
        <v>1</v>
      </c>
      <c r="L1892" s="7"/>
      <c r="M1892" s="7"/>
    </row>
    <row r="1893" spans="1:13" x14ac:dyDescent="0.25">
      <c r="A1893" s="6">
        <v>40269.6875</v>
      </c>
      <c r="B1893">
        <v>16</v>
      </c>
      <c r="C1893" s="7">
        <v>0</v>
      </c>
      <c r="D1893" s="8">
        <v>0</v>
      </c>
      <c r="E1893" s="7"/>
      <c r="F1893" s="7"/>
      <c r="H1893" s="6">
        <v>40269.6875</v>
      </c>
      <c r="I1893">
        <v>158</v>
      </c>
      <c r="J1893" s="10">
        <v>21.532280868800001</v>
      </c>
      <c r="K1893" s="8">
        <v>0</v>
      </c>
      <c r="L1893" s="7"/>
      <c r="M1893" s="7"/>
    </row>
    <row r="1894" spans="1:13" x14ac:dyDescent="0.25">
      <c r="A1894" s="6">
        <v>40269.697916666664</v>
      </c>
      <c r="B1894">
        <v>16</v>
      </c>
      <c r="C1894" s="7">
        <v>0</v>
      </c>
      <c r="D1894" s="8">
        <v>0</v>
      </c>
      <c r="E1894" s="7"/>
      <c r="F1894" s="7"/>
      <c r="H1894" s="6">
        <v>40269.697916666664</v>
      </c>
      <c r="I1894">
        <v>158</v>
      </c>
      <c r="J1894" s="10">
        <v>21.532280868800001</v>
      </c>
      <c r="K1894" s="8">
        <v>0</v>
      </c>
      <c r="L1894" s="7"/>
      <c r="M1894" s="7"/>
    </row>
    <row r="1895" spans="1:13" x14ac:dyDescent="0.25">
      <c r="A1895" s="6">
        <v>40269.708333333336</v>
      </c>
      <c r="B1895">
        <v>16</v>
      </c>
      <c r="C1895" s="7">
        <v>0</v>
      </c>
      <c r="D1895" s="8">
        <v>0</v>
      </c>
      <c r="E1895" s="7"/>
      <c r="F1895" s="7"/>
      <c r="H1895" s="6">
        <v>40269.708333333336</v>
      </c>
      <c r="I1895">
        <v>158</v>
      </c>
      <c r="J1895" s="10">
        <v>21.532280868800001</v>
      </c>
      <c r="K1895" s="8">
        <v>0</v>
      </c>
      <c r="L1895" s="7"/>
      <c r="M1895" s="7"/>
    </row>
    <row r="1896" spans="1:13" x14ac:dyDescent="0.25">
      <c r="A1896" s="6">
        <v>40269.71875</v>
      </c>
      <c r="B1896">
        <v>16</v>
      </c>
      <c r="C1896" s="7">
        <v>0</v>
      </c>
      <c r="D1896" s="8">
        <v>0</v>
      </c>
      <c r="E1896" s="7"/>
      <c r="F1896" s="7"/>
      <c r="H1896" s="6">
        <v>40269.71875</v>
      </c>
      <c r="I1896">
        <v>158</v>
      </c>
      <c r="J1896" s="10">
        <v>21.532280868800001</v>
      </c>
      <c r="K1896" s="8">
        <v>0</v>
      </c>
      <c r="L1896" s="7"/>
      <c r="M1896" s="7"/>
    </row>
    <row r="1897" spans="1:13" x14ac:dyDescent="0.25">
      <c r="A1897" s="6">
        <v>40269.729166666664</v>
      </c>
      <c r="B1897">
        <v>16</v>
      </c>
      <c r="C1897" s="7">
        <v>0</v>
      </c>
      <c r="D1897" s="8">
        <v>0</v>
      </c>
      <c r="E1897" s="7"/>
      <c r="F1897" s="7"/>
      <c r="H1897" s="6">
        <v>40269.729166666664</v>
      </c>
      <c r="I1897">
        <v>159</v>
      </c>
      <c r="J1897" s="10">
        <v>21.699192944599996</v>
      </c>
      <c r="K1897" s="8">
        <v>1</v>
      </c>
      <c r="L1897" s="7"/>
      <c r="M1897" s="7"/>
    </row>
    <row r="1898" spans="1:13" x14ac:dyDescent="0.25">
      <c r="A1898" s="6">
        <v>40269.739583333336</v>
      </c>
      <c r="B1898">
        <v>16</v>
      </c>
      <c r="C1898" s="7">
        <v>0</v>
      </c>
      <c r="D1898" s="8">
        <v>0</v>
      </c>
      <c r="E1898" s="7"/>
      <c r="F1898" s="7"/>
      <c r="H1898" s="6">
        <v>40269.739583333336</v>
      </c>
      <c r="I1898">
        <v>160</v>
      </c>
      <c r="J1898" s="10">
        <v>21.866490399999996</v>
      </c>
      <c r="K1898" s="8">
        <v>2</v>
      </c>
      <c r="L1898" s="7"/>
      <c r="M1898" s="7"/>
    </row>
    <row r="1899" spans="1:13" x14ac:dyDescent="0.25">
      <c r="A1899" s="6">
        <v>40269.75</v>
      </c>
      <c r="B1899">
        <v>16</v>
      </c>
      <c r="C1899" s="7">
        <v>0</v>
      </c>
      <c r="D1899" s="8" t="s">
        <v>7</v>
      </c>
      <c r="E1899" s="7"/>
      <c r="F1899" s="7"/>
      <c r="H1899" s="6">
        <v>40269.75</v>
      </c>
      <c r="I1899">
        <v>161</v>
      </c>
      <c r="J1899" s="10">
        <v>22.034179759399997</v>
      </c>
      <c r="K1899" s="8" t="s">
        <v>7</v>
      </c>
      <c r="L1899" s="7"/>
      <c r="M1899" s="7"/>
    </row>
    <row r="1900" spans="1:13" x14ac:dyDescent="0.25">
      <c r="A1900" s="6">
        <v>40269.760416666664</v>
      </c>
      <c r="B1900">
        <v>16</v>
      </c>
      <c r="C1900" s="7">
        <v>0</v>
      </c>
      <c r="D1900" s="8" t="s">
        <v>7</v>
      </c>
      <c r="E1900" s="7"/>
      <c r="F1900" s="7"/>
      <c r="H1900" s="6">
        <v>40269.760416666664</v>
      </c>
      <c r="I1900">
        <v>160</v>
      </c>
      <c r="J1900" s="10">
        <v>21.866490399999996</v>
      </c>
      <c r="K1900" s="8" t="s">
        <v>7</v>
      </c>
      <c r="L1900" s="7"/>
      <c r="M1900" s="7"/>
    </row>
    <row r="1901" spans="1:13" x14ac:dyDescent="0.25">
      <c r="A1901" s="6">
        <v>40269.770833333336</v>
      </c>
      <c r="B1901">
        <v>16</v>
      </c>
      <c r="C1901" s="7">
        <v>0</v>
      </c>
      <c r="D1901" s="8" t="s">
        <v>7</v>
      </c>
      <c r="E1901" s="7"/>
      <c r="F1901" s="7"/>
      <c r="H1901" s="6">
        <v>40269.770833333336</v>
      </c>
      <c r="I1901">
        <v>160</v>
      </c>
      <c r="J1901" s="10">
        <v>21.866490399999996</v>
      </c>
      <c r="K1901" s="8" t="s">
        <v>7</v>
      </c>
      <c r="L1901" s="7"/>
      <c r="M1901" s="7"/>
    </row>
    <row r="1902" spans="1:13" x14ac:dyDescent="0.25">
      <c r="A1902" s="6">
        <v>40269.78125</v>
      </c>
      <c r="B1902">
        <v>16</v>
      </c>
      <c r="C1902" s="7">
        <v>0</v>
      </c>
      <c r="D1902" s="8" t="s">
        <v>7</v>
      </c>
      <c r="E1902" s="7"/>
      <c r="F1902" s="7"/>
      <c r="H1902" s="6">
        <v>40269.78125</v>
      </c>
      <c r="I1902">
        <v>159</v>
      </c>
      <c r="J1902" s="10">
        <v>21.699192944599996</v>
      </c>
      <c r="K1902" s="8" t="s">
        <v>7</v>
      </c>
      <c r="L1902" s="7"/>
      <c r="M1902" s="7"/>
    </row>
    <row r="1903" spans="1:13" x14ac:dyDescent="0.25">
      <c r="A1903" s="6">
        <v>40269.791666666664</v>
      </c>
      <c r="B1903">
        <v>16</v>
      </c>
      <c r="C1903" s="7">
        <v>0</v>
      </c>
      <c r="D1903" s="8">
        <v>0</v>
      </c>
      <c r="E1903" s="7"/>
      <c r="F1903" s="7"/>
      <c r="H1903" s="6">
        <v>40269.791666666664</v>
      </c>
      <c r="I1903">
        <v>160</v>
      </c>
      <c r="J1903" s="10">
        <v>21.866490399999996</v>
      </c>
      <c r="K1903" s="8">
        <v>-1</v>
      </c>
      <c r="L1903" s="7"/>
      <c r="M1903" s="7"/>
    </row>
    <row r="1904" spans="1:13" x14ac:dyDescent="0.25">
      <c r="A1904" s="6">
        <v>40269.802083333336</v>
      </c>
      <c r="B1904">
        <v>16</v>
      </c>
      <c r="C1904" s="7">
        <v>0</v>
      </c>
      <c r="D1904" s="8">
        <v>0</v>
      </c>
      <c r="E1904" s="7"/>
      <c r="F1904" s="7"/>
      <c r="H1904" s="6">
        <v>40269.802083333336</v>
      </c>
      <c r="I1904">
        <v>162</v>
      </c>
      <c r="J1904" s="10">
        <v>22.202267547199998</v>
      </c>
      <c r="K1904" s="8">
        <v>2</v>
      </c>
      <c r="L1904" s="7"/>
      <c r="M1904" s="7"/>
    </row>
    <row r="1905" spans="1:13" x14ac:dyDescent="0.25">
      <c r="A1905" s="6">
        <v>40269.8125</v>
      </c>
      <c r="B1905">
        <v>16</v>
      </c>
      <c r="C1905" s="7">
        <v>0</v>
      </c>
      <c r="D1905" s="8">
        <v>0</v>
      </c>
      <c r="E1905" s="7"/>
      <c r="F1905" s="7"/>
      <c r="H1905" s="6">
        <v>40269.8125</v>
      </c>
      <c r="I1905">
        <v>161</v>
      </c>
      <c r="J1905" s="10">
        <v>22.034179759399997</v>
      </c>
      <c r="K1905" s="8">
        <v>1</v>
      </c>
      <c r="L1905" s="7"/>
      <c r="M1905" s="7"/>
    </row>
    <row r="1906" spans="1:13" x14ac:dyDescent="0.25">
      <c r="A1906" s="6">
        <v>40269.822916666664</v>
      </c>
      <c r="B1906">
        <v>16</v>
      </c>
      <c r="C1906" s="7">
        <v>0</v>
      </c>
      <c r="D1906" s="8">
        <v>0</v>
      </c>
      <c r="E1906" s="7"/>
      <c r="F1906" s="7"/>
      <c r="H1906" s="6">
        <v>40269.822916666664</v>
      </c>
      <c r="I1906">
        <v>162</v>
      </c>
      <c r="J1906" s="10">
        <v>22.202267547199998</v>
      </c>
      <c r="K1906" s="8">
        <v>3</v>
      </c>
      <c r="L1906" s="7"/>
      <c r="M1906" s="7"/>
    </row>
    <row r="1907" spans="1:13" x14ac:dyDescent="0.25">
      <c r="A1907" s="6">
        <v>40269.833333333336</v>
      </c>
      <c r="B1907">
        <v>16</v>
      </c>
      <c r="C1907" s="7">
        <v>0</v>
      </c>
      <c r="D1907" s="8">
        <v>0</v>
      </c>
      <c r="E1907" s="7"/>
      <c r="F1907" s="7"/>
      <c r="H1907" s="6">
        <v>40269.833333333336</v>
      </c>
      <c r="I1907">
        <v>161</v>
      </c>
      <c r="J1907" s="10">
        <v>22.034179759399997</v>
      </c>
      <c r="K1907" s="8">
        <v>1</v>
      </c>
      <c r="L1907" s="7"/>
      <c r="M1907" s="7"/>
    </row>
    <row r="1908" spans="1:13" x14ac:dyDescent="0.25">
      <c r="A1908" s="6">
        <v>40269.84375</v>
      </c>
      <c r="B1908">
        <v>16</v>
      </c>
      <c r="C1908" s="7">
        <v>0</v>
      </c>
      <c r="D1908" s="8">
        <v>0</v>
      </c>
      <c r="E1908" s="7"/>
      <c r="F1908" s="7"/>
      <c r="H1908" s="6">
        <v>40269.84375</v>
      </c>
      <c r="I1908">
        <v>162</v>
      </c>
      <c r="J1908" s="10">
        <v>22.202267547199998</v>
      </c>
      <c r="K1908" s="8">
        <v>0</v>
      </c>
      <c r="L1908" s="7"/>
      <c r="M1908" s="7"/>
    </row>
    <row r="1909" spans="1:13" x14ac:dyDescent="0.25">
      <c r="A1909" s="6">
        <v>40269.854166666664</v>
      </c>
      <c r="B1909">
        <v>16</v>
      </c>
      <c r="C1909" s="7">
        <v>0</v>
      </c>
      <c r="D1909" s="8">
        <v>0</v>
      </c>
      <c r="E1909" s="7"/>
      <c r="F1909" s="7"/>
      <c r="H1909" s="6">
        <v>40269.854166666664</v>
      </c>
      <c r="I1909">
        <v>162</v>
      </c>
      <c r="J1909" s="10">
        <v>22.202267547199998</v>
      </c>
      <c r="K1909" s="8">
        <v>1</v>
      </c>
      <c r="L1909" s="7"/>
      <c r="M1909" s="7"/>
    </row>
    <row r="1910" spans="1:13" x14ac:dyDescent="0.25">
      <c r="A1910" s="6">
        <v>40269.864583333336</v>
      </c>
      <c r="B1910">
        <v>16</v>
      </c>
      <c r="C1910" s="7">
        <v>0</v>
      </c>
      <c r="D1910" s="8">
        <v>0</v>
      </c>
      <c r="E1910" s="7"/>
      <c r="F1910" s="7"/>
      <c r="H1910" s="6">
        <v>40269.864583333336</v>
      </c>
      <c r="I1910">
        <v>162</v>
      </c>
      <c r="J1910" s="10">
        <v>22.202267547199998</v>
      </c>
      <c r="K1910" s="8">
        <v>0</v>
      </c>
      <c r="L1910" s="7"/>
      <c r="M1910" s="7"/>
    </row>
    <row r="1911" spans="1:13" x14ac:dyDescent="0.25">
      <c r="A1911" s="6">
        <v>40269.875</v>
      </c>
      <c r="B1911">
        <v>16</v>
      </c>
      <c r="C1911" s="7">
        <v>0</v>
      </c>
      <c r="D1911" s="8">
        <v>0</v>
      </c>
      <c r="E1911" s="7"/>
      <c r="F1911" s="7"/>
      <c r="H1911" s="6">
        <v>40269.875</v>
      </c>
      <c r="I1911">
        <v>161</v>
      </c>
      <c r="J1911" s="10">
        <v>22.034179759399997</v>
      </c>
      <c r="K1911" s="8">
        <v>0</v>
      </c>
      <c r="L1911" s="7"/>
      <c r="M1911" s="7"/>
    </row>
    <row r="1912" spans="1:13" x14ac:dyDescent="0.25">
      <c r="A1912" s="6">
        <v>40269.885416666664</v>
      </c>
      <c r="B1912">
        <v>16</v>
      </c>
      <c r="C1912" s="7">
        <v>0</v>
      </c>
      <c r="D1912" s="8">
        <v>0</v>
      </c>
      <c r="E1912" s="7"/>
      <c r="F1912" s="7"/>
      <c r="H1912" s="6">
        <v>40269.885416666664</v>
      </c>
      <c r="I1912">
        <v>162</v>
      </c>
      <c r="J1912" s="10">
        <v>22.202267547199998</v>
      </c>
      <c r="K1912" s="8">
        <v>0</v>
      </c>
      <c r="L1912" s="7"/>
      <c r="M1912" s="7"/>
    </row>
    <row r="1913" spans="1:13" x14ac:dyDescent="0.25">
      <c r="A1913" s="6">
        <v>40269.895833333336</v>
      </c>
      <c r="B1913">
        <v>16</v>
      </c>
      <c r="C1913" s="7">
        <v>0</v>
      </c>
      <c r="D1913" s="8">
        <v>0</v>
      </c>
      <c r="E1913" s="7"/>
      <c r="F1913" s="7"/>
      <c r="H1913" s="6">
        <v>40269.895833333336</v>
      </c>
      <c r="I1913">
        <v>162</v>
      </c>
      <c r="J1913" s="10">
        <v>22.202267547199998</v>
      </c>
      <c r="K1913" s="8">
        <v>0</v>
      </c>
      <c r="L1913" s="7"/>
      <c r="M1913" s="7"/>
    </row>
    <row r="1914" spans="1:13" x14ac:dyDescent="0.25">
      <c r="A1914" s="6">
        <v>40269.90625</v>
      </c>
      <c r="B1914">
        <v>16</v>
      </c>
      <c r="C1914" s="7">
        <v>0</v>
      </c>
      <c r="D1914" s="8">
        <v>0</v>
      </c>
      <c r="E1914" s="7"/>
      <c r="F1914" s="7"/>
      <c r="H1914" s="6">
        <v>40269.90625</v>
      </c>
      <c r="I1914">
        <v>163</v>
      </c>
      <c r="J1914" s="10">
        <v>22.370760287799996</v>
      </c>
      <c r="K1914" s="8">
        <v>1</v>
      </c>
      <c r="L1914" s="7"/>
      <c r="M1914" s="7"/>
    </row>
    <row r="1915" spans="1:13" x14ac:dyDescent="0.25">
      <c r="A1915" s="6">
        <v>40269.916666666664</v>
      </c>
      <c r="B1915">
        <v>16</v>
      </c>
      <c r="C1915" s="7">
        <v>0</v>
      </c>
      <c r="D1915" s="8">
        <v>0</v>
      </c>
      <c r="E1915" s="7"/>
      <c r="F1915" s="7"/>
      <c r="H1915" s="6">
        <v>40269.916666666664</v>
      </c>
      <c r="I1915">
        <v>162</v>
      </c>
      <c r="J1915" s="10">
        <v>22.202267547199998</v>
      </c>
      <c r="K1915" s="8">
        <v>1</v>
      </c>
      <c r="L1915" s="7"/>
      <c r="M1915" s="7"/>
    </row>
    <row r="1916" spans="1:13" x14ac:dyDescent="0.25">
      <c r="A1916" s="6">
        <v>40269.927083333336</v>
      </c>
      <c r="B1916">
        <v>16</v>
      </c>
      <c r="C1916" s="7">
        <v>0</v>
      </c>
      <c r="D1916" s="8">
        <v>0</v>
      </c>
      <c r="E1916" s="7"/>
      <c r="F1916" s="7"/>
      <c r="H1916" s="6">
        <v>40269.927083333336</v>
      </c>
      <c r="I1916">
        <v>162</v>
      </c>
      <c r="J1916" s="10">
        <v>22.202267547199998</v>
      </c>
      <c r="K1916" s="8">
        <v>0</v>
      </c>
      <c r="L1916" s="7"/>
      <c r="M1916" s="7"/>
    </row>
    <row r="1917" spans="1:13" x14ac:dyDescent="0.25">
      <c r="A1917" s="6">
        <v>40269.9375</v>
      </c>
      <c r="B1917">
        <v>16</v>
      </c>
      <c r="C1917" s="7">
        <v>0</v>
      </c>
      <c r="D1917" s="8">
        <v>0</v>
      </c>
      <c r="E1917" s="7"/>
      <c r="F1917" s="7"/>
      <c r="H1917" s="6">
        <v>40269.9375</v>
      </c>
      <c r="I1917">
        <v>165</v>
      </c>
      <c r="J1917" s="10">
        <v>22.708986724999995</v>
      </c>
      <c r="K1917" s="8">
        <v>3</v>
      </c>
      <c r="L1917" s="7"/>
      <c r="M1917" s="7"/>
    </row>
    <row r="1918" spans="1:13" x14ac:dyDescent="0.25">
      <c r="A1918" s="6">
        <v>40269.947916666664</v>
      </c>
      <c r="B1918">
        <v>16</v>
      </c>
      <c r="C1918" s="7">
        <v>0</v>
      </c>
      <c r="D1918" s="8">
        <v>0</v>
      </c>
      <c r="E1918" s="7"/>
      <c r="F1918" s="7"/>
      <c r="H1918" s="6">
        <v>40269.947916666664</v>
      </c>
      <c r="I1918">
        <v>161</v>
      </c>
      <c r="J1918" s="10">
        <v>22.034179759399997</v>
      </c>
      <c r="K1918" s="8">
        <v>-2</v>
      </c>
      <c r="L1918" s="7"/>
      <c r="M1918" s="7"/>
    </row>
    <row r="1919" spans="1:13" x14ac:dyDescent="0.25">
      <c r="A1919" s="6">
        <v>40269.958333333336</v>
      </c>
      <c r="B1919">
        <v>16</v>
      </c>
      <c r="C1919" s="7">
        <v>0</v>
      </c>
      <c r="D1919" s="8">
        <v>0</v>
      </c>
      <c r="E1919" s="7"/>
      <c r="F1919" s="7"/>
      <c r="H1919" s="6">
        <v>40269.958333333336</v>
      </c>
      <c r="I1919">
        <v>164</v>
      </c>
      <c r="J1919" s="10">
        <v>22.539664505599998</v>
      </c>
      <c r="K1919" s="8">
        <v>2</v>
      </c>
      <c r="L1919" s="7"/>
      <c r="M1919" s="7"/>
    </row>
    <row r="1920" spans="1:13" x14ac:dyDescent="0.25">
      <c r="A1920" s="6">
        <v>40269.96875</v>
      </c>
      <c r="B1920">
        <v>16</v>
      </c>
      <c r="C1920" s="7">
        <v>0</v>
      </c>
      <c r="D1920" s="8">
        <v>0</v>
      </c>
      <c r="E1920" s="7"/>
      <c r="F1920" s="7"/>
      <c r="H1920" s="6">
        <v>40269.96875</v>
      </c>
      <c r="I1920">
        <v>163</v>
      </c>
      <c r="J1920" s="10">
        <v>22.370760287799996</v>
      </c>
      <c r="K1920" s="8">
        <v>1</v>
      </c>
      <c r="L1920" s="7"/>
      <c r="M1920" s="7"/>
    </row>
    <row r="1921" spans="1:13" x14ac:dyDescent="0.25">
      <c r="A1921" s="6">
        <v>40269.979166666664</v>
      </c>
      <c r="B1921">
        <v>16</v>
      </c>
      <c r="C1921" s="7">
        <v>0</v>
      </c>
      <c r="D1921" s="8">
        <v>0</v>
      </c>
      <c r="E1921" s="7"/>
      <c r="F1921" s="7"/>
      <c r="H1921" s="6">
        <v>40269.979166666664</v>
      </c>
      <c r="I1921">
        <v>163</v>
      </c>
      <c r="J1921" s="10">
        <v>22.370760287799996</v>
      </c>
      <c r="K1921" s="8">
        <v>-2</v>
      </c>
      <c r="L1921" s="7"/>
      <c r="M1921" s="7"/>
    </row>
    <row r="1922" spans="1:13" x14ac:dyDescent="0.25">
      <c r="A1922" s="6">
        <v>40269.989583333336</v>
      </c>
      <c r="B1922">
        <v>16</v>
      </c>
      <c r="C1922" s="7">
        <v>0</v>
      </c>
      <c r="D1922" s="8">
        <v>0</v>
      </c>
      <c r="E1922" s="7"/>
      <c r="F1922" s="7"/>
      <c r="H1922" s="6">
        <v>40269.989583333336</v>
      </c>
      <c r="I1922">
        <v>162</v>
      </c>
      <c r="J1922" s="10">
        <v>22.202267547199998</v>
      </c>
      <c r="K1922" s="8">
        <v>1</v>
      </c>
      <c r="L1922" s="7"/>
      <c r="M1922" s="7"/>
    </row>
    <row r="1923" spans="1:13" x14ac:dyDescent="0.25">
      <c r="A1923" s="6">
        <v>40270</v>
      </c>
      <c r="B1923">
        <v>16</v>
      </c>
      <c r="C1923" s="7">
        <v>0</v>
      </c>
      <c r="D1923" s="8" t="s">
        <v>7</v>
      </c>
      <c r="E1923" s="7"/>
      <c r="F1923" s="7"/>
      <c r="H1923" s="6">
        <v>40270</v>
      </c>
      <c r="I1923">
        <v>164</v>
      </c>
      <c r="J1923" s="10">
        <v>22.539664505599998</v>
      </c>
      <c r="K1923" s="8" t="s">
        <v>7</v>
      </c>
      <c r="L1923" s="7"/>
      <c r="M1923" s="7"/>
    </row>
    <row r="1924" spans="1:13" x14ac:dyDescent="0.25">
      <c r="A1924" s="6">
        <v>40270.010416666664</v>
      </c>
      <c r="B1924">
        <v>16</v>
      </c>
      <c r="C1924" s="7">
        <v>0</v>
      </c>
      <c r="D1924" s="8" t="s">
        <v>7</v>
      </c>
      <c r="E1924" s="7"/>
      <c r="F1924" s="7"/>
      <c r="H1924" s="6">
        <v>40270.010416666664</v>
      </c>
      <c r="I1924">
        <v>163</v>
      </c>
      <c r="J1924" s="10">
        <v>22.370760287799996</v>
      </c>
      <c r="K1924" s="8" t="s">
        <v>7</v>
      </c>
      <c r="L1924" s="7"/>
      <c r="M1924" s="7"/>
    </row>
    <row r="1925" spans="1:13" x14ac:dyDescent="0.25">
      <c r="A1925" s="6">
        <v>40270.020833333336</v>
      </c>
      <c r="B1925">
        <v>16</v>
      </c>
      <c r="C1925" s="7">
        <v>0</v>
      </c>
      <c r="D1925" s="8" t="s">
        <v>7</v>
      </c>
      <c r="E1925" s="7"/>
      <c r="F1925" s="7"/>
      <c r="H1925" s="6">
        <v>40270.020833333336</v>
      </c>
      <c r="I1925">
        <v>163</v>
      </c>
      <c r="J1925" s="10">
        <v>22.370760287799996</v>
      </c>
      <c r="K1925" s="8" t="s">
        <v>7</v>
      </c>
      <c r="L1925" s="7"/>
      <c r="M1925" s="7"/>
    </row>
    <row r="1926" spans="1:13" x14ac:dyDescent="0.25">
      <c r="A1926" s="6">
        <v>40270.03125</v>
      </c>
      <c r="B1926">
        <v>16</v>
      </c>
      <c r="C1926" s="7">
        <v>0</v>
      </c>
      <c r="D1926" s="8" t="s">
        <v>7</v>
      </c>
      <c r="E1926" s="7"/>
      <c r="F1926" s="7"/>
      <c r="H1926" s="6">
        <v>40270.03125</v>
      </c>
      <c r="I1926">
        <v>164</v>
      </c>
      <c r="J1926" s="10">
        <v>22.539664505599998</v>
      </c>
      <c r="K1926" s="8" t="s">
        <v>7</v>
      </c>
      <c r="L1926" s="7"/>
      <c r="M1926" s="7"/>
    </row>
    <row r="1927" spans="1:13" x14ac:dyDescent="0.25">
      <c r="A1927" s="6">
        <v>40270.041666666664</v>
      </c>
      <c r="B1927">
        <v>16</v>
      </c>
      <c r="C1927" s="7">
        <v>0</v>
      </c>
      <c r="D1927" s="8">
        <v>0</v>
      </c>
      <c r="E1927" s="7"/>
      <c r="F1927" s="7"/>
      <c r="H1927" s="6">
        <v>40270.041666666664</v>
      </c>
      <c r="I1927">
        <v>164</v>
      </c>
      <c r="J1927" s="10">
        <v>22.539664505599998</v>
      </c>
      <c r="K1927" s="8">
        <v>0</v>
      </c>
      <c r="L1927" s="7"/>
      <c r="M1927" s="7"/>
    </row>
    <row r="1928" spans="1:13" x14ac:dyDescent="0.25">
      <c r="A1928" s="6">
        <v>40270.052083333336</v>
      </c>
      <c r="B1928">
        <v>16</v>
      </c>
      <c r="C1928" s="7">
        <v>0</v>
      </c>
      <c r="D1928" s="8">
        <v>0</v>
      </c>
      <c r="E1928" s="7"/>
      <c r="F1928" s="7"/>
      <c r="H1928" s="6">
        <v>40270.052083333336</v>
      </c>
      <c r="I1928">
        <v>164</v>
      </c>
      <c r="J1928" s="10">
        <v>22.539664505599998</v>
      </c>
      <c r="K1928" s="8">
        <v>1</v>
      </c>
      <c r="L1928" s="7"/>
      <c r="M1928" s="7"/>
    </row>
    <row r="1929" spans="1:13" x14ac:dyDescent="0.25">
      <c r="A1929" s="6">
        <v>40270.0625</v>
      </c>
      <c r="B1929">
        <v>16</v>
      </c>
      <c r="C1929" s="7">
        <v>0</v>
      </c>
      <c r="D1929" s="8">
        <v>0</v>
      </c>
      <c r="E1929" s="7"/>
      <c r="F1929" s="7"/>
      <c r="H1929" s="6">
        <v>40270.0625</v>
      </c>
      <c r="I1929">
        <v>163</v>
      </c>
      <c r="J1929" s="10">
        <v>22.370760287799996</v>
      </c>
      <c r="K1929" s="8">
        <v>0</v>
      </c>
      <c r="L1929" s="7"/>
      <c r="M1929" s="7"/>
    </row>
    <row r="1930" spans="1:13" x14ac:dyDescent="0.25">
      <c r="A1930" s="6">
        <v>40270.072916666664</v>
      </c>
      <c r="B1930">
        <v>16</v>
      </c>
      <c r="C1930" s="7">
        <v>0</v>
      </c>
      <c r="D1930" s="8">
        <v>0</v>
      </c>
      <c r="E1930" s="7"/>
      <c r="F1930" s="7"/>
      <c r="H1930" s="6">
        <v>40270.072916666664</v>
      </c>
      <c r="I1930">
        <v>163</v>
      </c>
      <c r="J1930" s="10">
        <v>22.370760287799996</v>
      </c>
      <c r="K1930" s="8">
        <v>-1</v>
      </c>
      <c r="L1930" s="7"/>
      <c r="M1930" s="7"/>
    </row>
    <row r="1931" spans="1:13" x14ac:dyDescent="0.25">
      <c r="A1931" s="6">
        <v>40270.083333333336</v>
      </c>
      <c r="B1931">
        <v>16</v>
      </c>
      <c r="C1931" s="7">
        <v>0</v>
      </c>
      <c r="D1931" s="8">
        <v>0</v>
      </c>
      <c r="E1931" s="7"/>
      <c r="F1931" s="7"/>
      <c r="H1931" s="6">
        <v>40270.083333333336</v>
      </c>
      <c r="I1931">
        <v>163</v>
      </c>
      <c r="J1931" s="10">
        <v>22.370760287799996</v>
      </c>
      <c r="K1931" s="8">
        <v>-1</v>
      </c>
      <c r="L1931" s="7"/>
      <c r="M1931" s="7"/>
    </row>
    <row r="1932" spans="1:13" x14ac:dyDescent="0.25">
      <c r="A1932" s="6">
        <v>40270.09375</v>
      </c>
      <c r="B1932">
        <v>16</v>
      </c>
      <c r="C1932" s="7">
        <v>0</v>
      </c>
      <c r="D1932" s="8">
        <v>0</v>
      </c>
      <c r="E1932" s="7"/>
      <c r="F1932" s="7"/>
      <c r="H1932" s="6">
        <v>40270.09375</v>
      </c>
      <c r="I1932">
        <v>162</v>
      </c>
      <c r="J1932" s="10">
        <v>22.202267547199998</v>
      </c>
      <c r="K1932" s="8">
        <v>-2</v>
      </c>
      <c r="L1932" s="7"/>
      <c r="M1932" s="7"/>
    </row>
    <row r="1933" spans="1:13" x14ac:dyDescent="0.25">
      <c r="A1933" s="6">
        <v>40270.104166666664</v>
      </c>
      <c r="B1933">
        <v>16</v>
      </c>
      <c r="C1933" s="7">
        <v>0</v>
      </c>
      <c r="D1933" s="8">
        <v>0</v>
      </c>
      <c r="E1933" s="7"/>
      <c r="F1933" s="7"/>
      <c r="H1933" s="6">
        <v>40270.104166666664</v>
      </c>
      <c r="I1933">
        <v>164</v>
      </c>
      <c r="J1933" s="10">
        <v>22.539664505599998</v>
      </c>
      <c r="K1933" s="8">
        <v>1</v>
      </c>
      <c r="L1933" s="7"/>
      <c r="M1933" s="7"/>
    </row>
    <row r="1934" spans="1:13" x14ac:dyDescent="0.25">
      <c r="A1934" s="6">
        <v>40270.114583333336</v>
      </c>
      <c r="B1934">
        <v>16</v>
      </c>
      <c r="C1934" s="7">
        <v>0</v>
      </c>
      <c r="D1934" s="8">
        <v>0</v>
      </c>
      <c r="E1934" s="7"/>
      <c r="F1934" s="7"/>
      <c r="H1934" s="6">
        <v>40270.114583333336</v>
      </c>
      <c r="I1934">
        <v>164</v>
      </c>
      <c r="J1934" s="10">
        <v>22.539664505599998</v>
      </c>
      <c r="K1934" s="8">
        <v>1</v>
      </c>
      <c r="L1934" s="7"/>
      <c r="M1934" s="7"/>
    </row>
    <row r="1935" spans="1:13" x14ac:dyDescent="0.25">
      <c r="A1935" s="6">
        <v>40270.125</v>
      </c>
      <c r="B1935">
        <v>16</v>
      </c>
      <c r="C1935" s="7">
        <v>0</v>
      </c>
      <c r="D1935" s="8">
        <v>0</v>
      </c>
      <c r="E1935" s="7"/>
      <c r="F1935" s="7"/>
      <c r="H1935" s="6">
        <v>40270.125</v>
      </c>
      <c r="I1935">
        <v>164</v>
      </c>
      <c r="J1935" s="10">
        <v>22.539664505599998</v>
      </c>
      <c r="K1935" s="8">
        <v>1</v>
      </c>
      <c r="L1935" s="7"/>
      <c r="M1935" s="7"/>
    </row>
    <row r="1936" spans="1:13" x14ac:dyDescent="0.25">
      <c r="A1936" s="6">
        <v>40270.135416666664</v>
      </c>
      <c r="B1936">
        <v>16</v>
      </c>
      <c r="C1936" s="7">
        <v>0</v>
      </c>
      <c r="D1936" s="8">
        <v>0</v>
      </c>
      <c r="E1936" s="7"/>
      <c r="F1936" s="7"/>
      <c r="H1936" s="6">
        <v>40270.135416666664</v>
      </c>
      <c r="I1936">
        <v>165</v>
      </c>
      <c r="J1936" s="10">
        <v>22.708986724999995</v>
      </c>
      <c r="K1936" s="8">
        <v>3</v>
      </c>
      <c r="L1936" s="7"/>
      <c r="M1936" s="7"/>
    </row>
    <row r="1937" spans="1:13" x14ac:dyDescent="0.25">
      <c r="A1937" s="6">
        <v>40270.145833333336</v>
      </c>
      <c r="B1937">
        <v>16</v>
      </c>
      <c r="C1937" s="7">
        <v>0</v>
      </c>
      <c r="D1937" s="8">
        <v>0</v>
      </c>
      <c r="E1937" s="7"/>
      <c r="F1937" s="7"/>
      <c r="H1937" s="6">
        <v>40270.145833333336</v>
      </c>
      <c r="I1937">
        <v>167</v>
      </c>
      <c r="J1937" s="10">
        <v>23.048911266199998</v>
      </c>
      <c r="K1937" s="8">
        <v>3</v>
      </c>
      <c r="L1937" s="7"/>
      <c r="M1937" s="7"/>
    </row>
    <row r="1938" spans="1:13" x14ac:dyDescent="0.25">
      <c r="A1938" s="6">
        <v>40270.15625</v>
      </c>
      <c r="B1938">
        <v>16</v>
      </c>
      <c r="C1938" s="7">
        <v>0</v>
      </c>
      <c r="D1938" s="8">
        <v>0</v>
      </c>
      <c r="E1938" s="7"/>
      <c r="F1938" s="7"/>
      <c r="H1938" s="6">
        <v>40270.15625</v>
      </c>
      <c r="I1938">
        <v>165</v>
      </c>
      <c r="J1938" s="10">
        <v>22.708986724999995</v>
      </c>
      <c r="K1938" s="8">
        <v>1</v>
      </c>
      <c r="L1938" s="7"/>
      <c r="M1938" s="7"/>
    </row>
    <row r="1939" spans="1:13" x14ac:dyDescent="0.25">
      <c r="A1939" s="6">
        <v>40270.166666666664</v>
      </c>
      <c r="B1939">
        <v>16</v>
      </c>
      <c r="C1939" s="7">
        <v>0</v>
      </c>
      <c r="D1939" s="8">
        <v>0</v>
      </c>
      <c r="E1939" s="7"/>
      <c r="F1939" s="7"/>
      <c r="H1939" s="6">
        <v>40270.166666666664</v>
      </c>
      <c r="I1939">
        <v>162</v>
      </c>
      <c r="J1939" s="10">
        <v>22.202267547199998</v>
      </c>
      <c r="K1939" s="8">
        <v>-2</v>
      </c>
      <c r="L1939" s="7"/>
      <c r="M1939" s="7"/>
    </row>
    <row r="1940" spans="1:13" x14ac:dyDescent="0.25">
      <c r="A1940" s="6">
        <v>40270.177083333336</v>
      </c>
      <c r="B1940">
        <v>16</v>
      </c>
      <c r="C1940" s="7">
        <v>0</v>
      </c>
      <c r="D1940" s="8">
        <v>0</v>
      </c>
      <c r="E1940" s="7"/>
      <c r="F1940" s="7"/>
      <c r="H1940" s="6">
        <v>40270.177083333336</v>
      </c>
      <c r="I1940">
        <v>161</v>
      </c>
      <c r="J1940" s="10">
        <v>22.034179759399997</v>
      </c>
      <c r="K1940" s="8">
        <v>-4</v>
      </c>
      <c r="L1940" s="7"/>
      <c r="M1940" s="7"/>
    </row>
    <row r="1941" spans="1:13" x14ac:dyDescent="0.25">
      <c r="A1941" s="6">
        <v>40270.1875</v>
      </c>
      <c r="B1941">
        <v>16</v>
      </c>
      <c r="C1941" s="7">
        <v>0</v>
      </c>
      <c r="D1941" s="8">
        <v>0</v>
      </c>
      <c r="E1941" s="7"/>
      <c r="F1941" s="7"/>
      <c r="H1941" s="6">
        <v>40270.1875</v>
      </c>
      <c r="I1941">
        <v>159</v>
      </c>
      <c r="J1941" s="10">
        <v>21.699192944599996</v>
      </c>
      <c r="K1941" s="8">
        <v>-8</v>
      </c>
      <c r="L1941" s="7"/>
      <c r="M1941" s="7"/>
    </row>
    <row r="1942" spans="1:13" x14ac:dyDescent="0.25">
      <c r="A1942" s="6">
        <v>40270.197916666664</v>
      </c>
      <c r="B1942">
        <v>16</v>
      </c>
      <c r="C1942" s="7">
        <v>0</v>
      </c>
      <c r="D1942" s="8">
        <v>0</v>
      </c>
      <c r="E1942" s="7"/>
      <c r="F1942" s="7"/>
      <c r="H1942" s="6">
        <v>40270.197916666664</v>
      </c>
      <c r="I1942">
        <v>158</v>
      </c>
      <c r="J1942" s="10">
        <v>21.532280868800001</v>
      </c>
      <c r="K1942" s="8">
        <v>-7</v>
      </c>
      <c r="L1942" s="7"/>
      <c r="M1942" s="7"/>
    </row>
    <row r="1943" spans="1:13" x14ac:dyDescent="0.25">
      <c r="A1943" s="6">
        <v>40270.208333333336</v>
      </c>
      <c r="B1943">
        <v>16</v>
      </c>
      <c r="C1943" s="7">
        <v>0</v>
      </c>
      <c r="D1943" s="8">
        <v>0</v>
      </c>
      <c r="E1943" s="7"/>
      <c r="F1943" s="7"/>
      <c r="H1943" s="6">
        <v>40270.208333333336</v>
      </c>
      <c r="I1943">
        <v>157</v>
      </c>
      <c r="J1943" s="10">
        <v>21.365747648199996</v>
      </c>
      <c r="K1943" s="8">
        <v>-5</v>
      </c>
      <c r="L1943" s="7"/>
      <c r="M1943" s="7"/>
    </row>
    <row r="1944" spans="1:13" x14ac:dyDescent="0.25">
      <c r="A1944" s="6">
        <v>40270.21875</v>
      </c>
      <c r="B1944">
        <v>16</v>
      </c>
      <c r="C1944" s="7">
        <v>0</v>
      </c>
      <c r="D1944" s="8">
        <v>0</v>
      </c>
      <c r="E1944" s="7"/>
      <c r="F1944" s="7"/>
      <c r="H1944" s="6">
        <v>40270.21875</v>
      </c>
      <c r="I1944">
        <v>157</v>
      </c>
      <c r="J1944" s="10">
        <v>21.365747648199996</v>
      </c>
      <c r="K1944" s="8">
        <v>-4</v>
      </c>
      <c r="L1944" s="7"/>
      <c r="M1944" s="7"/>
    </row>
    <row r="1945" spans="1:13" x14ac:dyDescent="0.25">
      <c r="A1945" s="6">
        <v>40270.229166666664</v>
      </c>
      <c r="B1945">
        <v>16</v>
      </c>
      <c r="C1945" s="7">
        <v>0</v>
      </c>
      <c r="D1945" s="8">
        <v>0</v>
      </c>
      <c r="E1945" s="7"/>
      <c r="F1945" s="7"/>
      <c r="H1945" s="6">
        <v>40270.229166666664</v>
      </c>
      <c r="I1945">
        <v>157</v>
      </c>
      <c r="J1945" s="10">
        <v>21.365747648199996</v>
      </c>
      <c r="K1945" s="8">
        <v>-2</v>
      </c>
      <c r="L1945" s="7"/>
      <c r="M1945" s="7"/>
    </row>
    <row r="1946" spans="1:13" x14ac:dyDescent="0.25">
      <c r="A1946" s="6">
        <v>40270.239583333336</v>
      </c>
      <c r="B1946">
        <v>16</v>
      </c>
      <c r="C1946" s="7">
        <v>0</v>
      </c>
      <c r="D1946" s="8">
        <v>0</v>
      </c>
      <c r="E1946" s="7"/>
      <c r="F1946" s="7"/>
      <c r="H1946" s="6">
        <v>40270.239583333336</v>
      </c>
      <c r="I1946">
        <v>157</v>
      </c>
      <c r="J1946" s="10">
        <v>21.365747648199996</v>
      </c>
      <c r="K1946" s="8">
        <v>-1</v>
      </c>
      <c r="L1946" s="7"/>
      <c r="M1946" s="7"/>
    </row>
    <row r="1947" spans="1:13" x14ac:dyDescent="0.25">
      <c r="A1947" s="6">
        <v>40270.25</v>
      </c>
      <c r="B1947">
        <v>16</v>
      </c>
      <c r="C1947" s="7">
        <v>0</v>
      </c>
      <c r="D1947" s="8" t="s">
        <v>7</v>
      </c>
      <c r="E1947" s="7"/>
      <c r="F1947" s="7"/>
      <c r="H1947" s="6">
        <v>40270.25</v>
      </c>
      <c r="I1947">
        <v>157</v>
      </c>
      <c r="J1947" s="10">
        <v>21.365747648199996</v>
      </c>
      <c r="K1947" s="8" t="s">
        <v>7</v>
      </c>
      <c r="L1947" s="7"/>
      <c r="M1947" s="7"/>
    </row>
    <row r="1948" spans="1:13" x14ac:dyDescent="0.25">
      <c r="A1948" s="6">
        <v>40270.260416666664</v>
      </c>
      <c r="B1948">
        <v>16</v>
      </c>
      <c r="C1948" s="7">
        <v>0</v>
      </c>
      <c r="D1948" s="8" t="s">
        <v>7</v>
      </c>
      <c r="E1948" s="7"/>
      <c r="F1948" s="7"/>
      <c r="H1948" s="6">
        <v>40270.260416666664</v>
      </c>
      <c r="I1948">
        <v>157</v>
      </c>
      <c r="J1948" s="10">
        <v>21.365747648199996</v>
      </c>
      <c r="K1948" s="8" t="s">
        <v>7</v>
      </c>
      <c r="L1948" s="7"/>
      <c r="M1948" s="7"/>
    </row>
    <row r="1949" spans="1:13" x14ac:dyDescent="0.25">
      <c r="A1949" s="6">
        <v>40270.270833333336</v>
      </c>
      <c r="B1949">
        <v>16</v>
      </c>
      <c r="C1949" s="7">
        <v>0</v>
      </c>
      <c r="D1949" s="8" t="s">
        <v>7</v>
      </c>
      <c r="E1949" s="7"/>
      <c r="F1949" s="7"/>
      <c r="H1949" s="6">
        <v>40270.270833333336</v>
      </c>
      <c r="I1949">
        <v>157</v>
      </c>
      <c r="J1949" s="10">
        <v>21.365747648199996</v>
      </c>
      <c r="K1949" s="8" t="s">
        <v>7</v>
      </c>
      <c r="L1949" s="7"/>
      <c r="M1949" s="7"/>
    </row>
    <row r="1950" spans="1:13" x14ac:dyDescent="0.25">
      <c r="A1950" s="6">
        <v>40270.28125</v>
      </c>
      <c r="B1950">
        <v>16</v>
      </c>
      <c r="C1950" s="7">
        <v>0</v>
      </c>
      <c r="D1950" s="8" t="s">
        <v>7</v>
      </c>
      <c r="E1950" s="7"/>
      <c r="F1950" s="7"/>
      <c r="H1950" s="6">
        <v>40270.28125</v>
      </c>
      <c r="I1950">
        <v>157</v>
      </c>
      <c r="J1950" s="10">
        <v>21.365747648199996</v>
      </c>
      <c r="K1950" s="8" t="s">
        <v>7</v>
      </c>
      <c r="L1950" s="7"/>
      <c r="M1950" s="7"/>
    </row>
    <row r="1951" spans="1:13" x14ac:dyDescent="0.25">
      <c r="A1951" s="6">
        <v>40270.291666666664</v>
      </c>
      <c r="B1951">
        <v>16</v>
      </c>
      <c r="C1951" s="7">
        <v>0</v>
      </c>
      <c r="D1951" s="8">
        <v>0</v>
      </c>
      <c r="E1951" s="7"/>
      <c r="F1951" s="7"/>
      <c r="H1951" s="6">
        <v>40270.291666666664</v>
      </c>
      <c r="I1951">
        <v>157</v>
      </c>
      <c r="J1951" s="10">
        <v>21.365747648199996</v>
      </c>
      <c r="K1951" s="8">
        <v>0</v>
      </c>
      <c r="L1951" s="7"/>
      <c r="M1951" s="7"/>
    </row>
    <row r="1952" spans="1:13" x14ac:dyDescent="0.25">
      <c r="A1952" s="6">
        <v>40270.302083333336</v>
      </c>
      <c r="B1952">
        <v>16</v>
      </c>
      <c r="C1952" s="7">
        <v>0</v>
      </c>
      <c r="D1952" s="8">
        <v>0</v>
      </c>
      <c r="E1952" s="7"/>
      <c r="F1952" s="7"/>
      <c r="H1952" s="6">
        <v>40270.302083333336</v>
      </c>
      <c r="I1952">
        <v>157</v>
      </c>
      <c r="J1952" s="10">
        <v>21.365747648199996</v>
      </c>
      <c r="K1952" s="8">
        <v>0</v>
      </c>
      <c r="L1952" s="7"/>
      <c r="M1952" s="7"/>
    </row>
    <row r="1953" spans="1:13" x14ac:dyDescent="0.25">
      <c r="A1953" s="6">
        <v>40270.3125</v>
      </c>
      <c r="B1953">
        <v>16</v>
      </c>
      <c r="C1953" s="7">
        <v>0</v>
      </c>
      <c r="D1953" s="8">
        <v>0</v>
      </c>
      <c r="E1953" s="7"/>
      <c r="F1953" s="7"/>
      <c r="H1953" s="6">
        <v>40270.3125</v>
      </c>
      <c r="I1953">
        <v>157</v>
      </c>
      <c r="J1953" s="10">
        <v>21.365747648199996</v>
      </c>
      <c r="K1953" s="8">
        <v>0</v>
      </c>
      <c r="L1953" s="7"/>
      <c r="M1953" s="7"/>
    </row>
    <row r="1954" spans="1:13" x14ac:dyDescent="0.25">
      <c r="A1954" s="6">
        <v>40270.322916666664</v>
      </c>
      <c r="B1954">
        <v>16</v>
      </c>
      <c r="C1954" s="7">
        <v>0</v>
      </c>
      <c r="D1954" s="8">
        <v>0</v>
      </c>
      <c r="E1954" s="7"/>
      <c r="F1954" s="7"/>
      <c r="H1954" s="6">
        <v>40270.322916666664</v>
      </c>
      <c r="I1954">
        <v>158</v>
      </c>
      <c r="J1954" s="10">
        <v>21.532280868800001</v>
      </c>
      <c r="K1954" s="8">
        <v>1</v>
      </c>
      <c r="L1954" s="7"/>
      <c r="M1954" s="7"/>
    </row>
    <row r="1955" spans="1:13" x14ac:dyDescent="0.25">
      <c r="A1955" s="6">
        <v>40270.333333333336</v>
      </c>
      <c r="B1955">
        <v>16</v>
      </c>
      <c r="C1955" s="7">
        <v>0</v>
      </c>
      <c r="D1955" s="8">
        <v>0</v>
      </c>
      <c r="E1955" s="7"/>
      <c r="F1955" s="7"/>
      <c r="H1955" s="6">
        <v>40270.333333333336</v>
      </c>
      <c r="I1955">
        <v>158</v>
      </c>
      <c r="J1955" s="10">
        <v>21.532280868800001</v>
      </c>
      <c r="K1955" s="8">
        <v>1</v>
      </c>
      <c r="L1955" s="7"/>
      <c r="M1955" s="7"/>
    </row>
    <row r="1956" spans="1:13" x14ac:dyDescent="0.25">
      <c r="A1956" s="6">
        <v>40270.34375</v>
      </c>
      <c r="B1956">
        <v>16</v>
      </c>
      <c r="C1956" s="7">
        <v>0</v>
      </c>
      <c r="D1956" s="8">
        <v>0</v>
      </c>
      <c r="E1956" s="7"/>
      <c r="F1956" s="7"/>
      <c r="H1956" s="6">
        <v>40270.34375</v>
      </c>
      <c r="I1956">
        <v>158</v>
      </c>
      <c r="J1956" s="10">
        <v>21.532280868800001</v>
      </c>
      <c r="K1956" s="8">
        <v>1</v>
      </c>
      <c r="L1956" s="7"/>
      <c r="M1956" s="7"/>
    </row>
    <row r="1957" spans="1:13" x14ac:dyDescent="0.25">
      <c r="A1957" s="6">
        <v>40270.354166666664</v>
      </c>
      <c r="B1957">
        <v>17</v>
      </c>
      <c r="C1957" s="7">
        <v>-5.37948</v>
      </c>
      <c r="D1957" s="8">
        <v>1</v>
      </c>
      <c r="E1957" s="7"/>
      <c r="F1957" s="7"/>
      <c r="H1957" s="6">
        <v>40270.354166666664</v>
      </c>
      <c r="I1957">
        <v>150</v>
      </c>
      <c r="J1957" s="10">
        <v>20.210075</v>
      </c>
      <c r="K1957" s="8">
        <v>-7</v>
      </c>
      <c r="L1957" s="7"/>
      <c r="M1957" s="7"/>
    </row>
    <row r="1958" spans="1:13" x14ac:dyDescent="0.25">
      <c r="A1958" s="6">
        <v>40270.364583333336</v>
      </c>
      <c r="B1958">
        <v>17</v>
      </c>
      <c r="C1958" s="7">
        <v>-5.37948</v>
      </c>
      <c r="D1958" s="8">
        <v>1</v>
      </c>
      <c r="E1958" s="7"/>
      <c r="F1958" s="7"/>
      <c r="H1958" s="6">
        <v>40270.364583333336</v>
      </c>
      <c r="I1958">
        <v>149</v>
      </c>
      <c r="J1958" s="10">
        <v>20.046337742599999</v>
      </c>
      <c r="K1958" s="8">
        <v>-9</v>
      </c>
      <c r="L1958" s="7"/>
      <c r="M1958" s="7"/>
    </row>
    <row r="1959" spans="1:13" x14ac:dyDescent="0.25">
      <c r="A1959" s="6">
        <v>40270.375</v>
      </c>
      <c r="B1959">
        <v>16</v>
      </c>
      <c r="C1959" s="7">
        <v>0</v>
      </c>
      <c r="D1959" s="8">
        <v>0</v>
      </c>
      <c r="E1959" s="7"/>
      <c r="F1959" s="7"/>
      <c r="H1959" s="6">
        <v>40270.375</v>
      </c>
      <c r="I1959">
        <v>153</v>
      </c>
      <c r="J1959" s="10">
        <v>20.703272829799999</v>
      </c>
      <c r="K1959" s="8">
        <v>-5</v>
      </c>
      <c r="L1959" s="7"/>
      <c r="M1959" s="7"/>
    </row>
    <row r="1960" spans="1:13" x14ac:dyDescent="0.25">
      <c r="A1960" s="6">
        <v>40270.385416666664</v>
      </c>
      <c r="B1960">
        <v>16</v>
      </c>
      <c r="C1960" s="7">
        <v>0</v>
      </c>
      <c r="D1960" s="8">
        <v>0</v>
      </c>
      <c r="E1960" s="7"/>
      <c r="F1960" s="7"/>
      <c r="H1960" s="6">
        <v>40270.385416666664</v>
      </c>
      <c r="I1960">
        <v>157</v>
      </c>
      <c r="J1960" s="10">
        <v>21.365747648199996</v>
      </c>
      <c r="K1960" s="8">
        <v>-1</v>
      </c>
      <c r="L1960" s="7"/>
      <c r="M1960" s="7"/>
    </row>
    <row r="1961" spans="1:13" x14ac:dyDescent="0.25">
      <c r="A1961" s="6">
        <v>40270.395833333336</v>
      </c>
      <c r="B1961">
        <v>16</v>
      </c>
      <c r="C1961" s="7">
        <v>0</v>
      </c>
      <c r="D1961" s="8">
        <v>-1</v>
      </c>
      <c r="E1961" s="7"/>
      <c r="F1961" s="7"/>
      <c r="H1961" s="6">
        <v>40270.395833333336</v>
      </c>
      <c r="I1961">
        <v>156</v>
      </c>
      <c r="J1961" s="10">
        <v>21.199586758399999</v>
      </c>
      <c r="K1961" s="8">
        <v>6</v>
      </c>
      <c r="L1961" s="7"/>
      <c r="M1961" s="7"/>
    </row>
    <row r="1962" spans="1:13" x14ac:dyDescent="0.25">
      <c r="A1962" s="6">
        <v>40270.40625</v>
      </c>
      <c r="B1962">
        <v>16</v>
      </c>
      <c r="C1962" s="7">
        <v>0</v>
      </c>
      <c r="D1962" s="8">
        <v>-1</v>
      </c>
      <c r="E1962" s="7"/>
      <c r="F1962" s="7"/>
      <c r="H1962" s="6">
        <v>40270.40625</v>
      </c>
      <c r="I1962">
        <v>154</v>
      </c>
      <c r="J1962" s="10">
        <v>20.868355873599999</v>
      </c>
      <c r="K1962" s="8">
        <v>5</v>
      </c>
      <c r="L1962" s="7"/>
      <c r="M1962" s="7"/>
    </row>
    <row r="1963" spans="1:13" x14ac:dyDescent="0.25">
      <c r="A1963" s="6">
        <v>40270.416666666664</v>
      </c>
      <c r="B1963">
        <v>16</v>
      </c>
      <c r="C1963" s="7">
        <v>0</v>
      </c>
      <c r="D1963" s="8">
        <v>0</v>
      </c>
      <c r="E1963" s="7"/>
      <c r="F1963" s="7"/>
      <c r="H1963" s="6">
        <v>40270.416666666664</v>
      </c>
      <c r="I1963">
        <v>156</v>
      </c>
      <c r="J1963" s="10">
        <v>21.199586758399999</v>
      </c>
      <c r="K1963" s="8">
        <v>3</v>
      </c>
      <c r="L1963" s="7"/>
      <c r="M1963" s="7"/>
    </row>
    <row r="1964" spans="1:13" x14ac:dyDescent="0.25">
      <c r="A1964" s="6">
        <v>40270.427083333336</v>
      </c>
      <c r="B1964">
        <v>16</v>
      </c>
      <c r="C1964" s="7">
        <v>0</v>
      </c>
      <c r="D1964" s="8">
        <v>0</v>
      </c>
      <c r="E1964" s="7"/>
      <c r="F1964" s="7"/>
      <c r="H1964" s="6">
        <v>40270.427083333336</v>
      </c>
      <c r="I1964">
        <v>156</v>
      </c>
      <c r="J1964" s="10">
        <v>21.199586758399999</v>
      </c>
      <c r="K1964" s="8">
        <v>-1</v>
      </c>
      <c r="L1964" s="7"/>
      <c r="M1964" s="7"/>
    </row>
    <row r="1965" spans="1:13" x14ac:dyDescent="0.25">
      <c r="A1965" s="6">
        <v>40270.4375</v>
      </c>
      <c r="B1965">
        <v>16</v>
      </c>
      <c r="C1965" s="7">
        <v>0</v>
      </c>
      <c r="D1965" s="8">
        <v>0</v>
      </c>
      <c r="E1965" s="7"/>
      <c r="F1965" s="7"/>
      <c r="H1965" s="6">
        <v>40270.4375</v>
      </c>
      <c r="I1965">
        <v>155</v>
      </c>
      <c r="J1965" s="10">
        <v>21.033791674999996</v>
      </c>
      <c r="K1965" s="8">
        <v>-1</v>
      </c>
      <c r="L1965" s="7"/>
      <c r="M1965" s="7"/>
    </row>
    <row r="1966" spans="1:13" x14ac:dyDescent="0.25">
      <c r="A1966" s="6">
        <v>40270.447916666664</v>
      </c>
      <c r="B1966">
        <v>16</v>
      </c>
      <c r="C1966" s="7">
        <v>0</v>
      </c>
      <c r="D1966" s="8">
        <v>0</v>
      </c>
      <c r="E1966" s="7"/>
      <c r="F1966" s="7"/>
      <c r="H1966" s="6">
        <v>40270.447916666664</v>
      </c>
      <c r="I1966">
        <v>155</v>
      </c>
      <c r="J1966" s="10">
        <v>21.033791674999996</v>
      </c>
      <c r="K1966" s="8">
        <v>1</v>
      </c>
      <c r="L1966" s="7"/>
      <c r="M1966" s="7"/>
    </row>
    <row r="1967" spans="1:13" x14ac:dyDescent="0.25">
      <c r="A1967" s="6">
        <v>40270.458333333336</v>
      </c>
      <c r="B1967">
        <v>16</v>
      </c>
      <c r="C1967" s="7">
        <v>0</v>
      </c>
      <c r="D1967" s="8">
        <v>0</v>
      </c>
      <c r="E1967" s="7"/>
      <c r="F1967" s="7"/>
      <c r="H1967" s="6">
        <v>40270.458333333336</v>
      </c>
      <c r="I1967">
        <v>155</v>
      </c>
      <c r="J1967" s="10">
        <v>21.033791674999996</v>
      </c>
      <c r="K1967" s="8">
        <v>-1</v>
      </c>
      <c r="L1967" s="7"/>
      <c r="M1967" s="7"/>
    </row>
    <row r="1968" spans="1:13" x14ac:dyDescent="0.25">
      <c r="A1968" s="6">
        <v>40270.46875</v>
      </c>
      <c r="B1968">
        <v>16</v>
      </c>
      <c r="C1968" s="7">
        <v>0</v>
      </c>
      <c r="D1968" s="8">
        <v>0</v>
      </c>
      <c r="E1968" s="7"/>
      <c r="F1968" s="7"/>
      <c r="H1968" s="6">
        <v>40270.46875</v>
      </c>
      <c r="I1968">
        <v>155</v>
      </c>
      <c r="J1968" s="10">
        <v>21.033791674999996</v>
      </c>
      <c r="K1968" s="8">
        <v>-1</v>
      </c>
      <c r="L1968" s="7"/>
      <c r="M1968" s="7"/>
    </row>
    <row r="1969" spans="1:13" x14ac:dyDescent="0.25">
      <c r="A1969" s="6">
        <v>40270.479166666664</v>
      </c>
      <c r="B1969">
        <v>16</v>
      </c>
      <c r="C1969" s="7">
        <v>0</v>
      </c>
      <c r="D1969" s="8">
        <v>0</v>
      </c>
      <c r="E1969" s="7"/>
      <c r="F1969" s="7"/>
      <c r="H1969" s="6">
        <v>40270.479166666664</v>
      </c>
      <c r="I1969">
        <v>156</v>
      </c>
      <c r="J1969" s="10">
        <v>21.199586758399999</v>
      </c>
      <c r="K1969" s="8">
        <v>1</v>
      </c>
      <c r="L1969" s="7"/>
      <c r="M1969" s="7"/>
    </row>
    <row r="1970" spans="1:13" x14ac:dyDescent="0.25">
      <c r="A1970" s="6">
        <v>40270.489583333336</v>
      </c>
      <c r="B1970">
        <v>16</v>
      </c>
      <c r="C1970" s="7">
        <v>0</v>
      </c>
      <c r="D1970" s="8">
        <v>0</v>
      </c>
      <c r="E1970" s="7"/>
      <c r="F1970" s="7"/>
      <c r="H1970" s="6">
        <v>40270.489583333336</v>
      </c>
      <c r="I1970">
        <v>157</v>
      </c>
      <c r="J1970" s="10">
        <v>21.365747648199996</v>
      </c>
      <c r="K1970" s="8">
        <v>2</v>
      </c>
      <c r="L1970" s="7"/>
      <c r="M1970" s="7"/>
    </row>
    <row r="1971" spans="1:13" x14ac:dyDescent="0.25">
      <c r="A1971" s="6">
        <v>40270.5</v>
      </c>
      <c r="B1971">
        <v>16</v>
      </c>
      <c r="C1971" s="7">
        <v>0</v>
      </c>
      <c r="D1971" s="8" t="s">
        <v>7</v>
      </c>
      <c r="E1971" s="7"/>
      <c r="F1971" s="7"/>
      <c r="H1971" s="6">
        <v>40270.5</v>
      </c>
      <c r="I1971">
        <v>156</v>
      </c>
      <c r="J1971" s="10">
        <v>21.199586758399999</v>
      </c>
      <c r="K1971" s="8" t="s">
        <v>7</v>
      </c>
      <c r="L1971" s="7"/>
      <c r="M1971" s="7"/>
    </row>
    <row r="1972" spans="1:13" x14ac:dyDescent="0.25">
      <c r="A1972" s="6">
        <v>40270.510416666664</v>
      </c>
      <c r="B1972">
        <v>17</v>
      </c>
      <c r="C1972" s="7">
        <v>-5.37948</v>
      </c>
      <c r="D1972" s="8" t="s">
        <v>7</v>
      </c>
      <c r="E1972" s="7"/>
      <c r="F1972" s="7"/>
      <c r="H1972" s="6">
        <v>40270.510416666664</v>
      </c>
      <c r="I1972">
        <v>157</v>
      </c>
      <c r="J1972" s="10">
        <v>21.365747648199996</v>
      </c>
      <c r="K1972" s="8" t="s">
        <v>7</v>
      </c>
      <c r="L1972" s="7"/>
      <c r="M1972" s="7"/>
    </row>
    <row r="1973" spans="1:13" x14ac:dyDescent="0.25">
      <c r="A1973" s="6">
        <v>40270.520833333336</v>
      </c>
      <c r="B1973">
        <v>18</v>
      </c>
      <c r="C1973" s="7">
        <v>-10.75896</v>
      </c>
      <c r="D1973" s="8" t="s">
        <v>7</v>
      </c>
      <c r="E1973" s="7"/>
      <c r="F1973" s="7"/>
      <c r="H1973" s="6">
        <v>40270.520833333336</v>
      </c>
      <c r="I1973">
        <v>155</v>
      </c>
      <c r="J1973" s="10">
        <v>21.033791674999996</v>
      </c>
      <c r="K1973" s="8" t="s">
        <v>7</v>
      </c>
      <c r="L1973" s="7"/>
      <c r="M1973" s="7"/>
    </row>
    <row r="1974" spans="1:13" x14ac:dyDescent="0.25">
      <c r="A1974" s="6">
        <v>40270.53125</v>
      </c>
      <c r="B1974">
        <v>16</v>
      </c>
      <c r="C1974" s="7">
        <v>0</v>
      </c>
      <c r="D1974" s="8" t="s">
        <v>7</v>
      </c>
      <c r="E1974" s="7"/>
      <c r="F1974" s="7"/>
      <c r="H1974" s="6">
        <v>40270.53125</v>
      </c>
      <c r="I1974">
        <v>156</v>
      </c>
      <c r="J1974" s="10">
        <v>21.199586758399999</v>
      </c>
      <c r="K1974" s="8" t="s">
        <v>7</v>
      </c>
      <c r="L1974" s="7"/>
      <c r="M1974" s="7"/>
    </row>
    <row r="1975" spans="1:13" x14ac:dyDescent="0.25">
      <c r="A1975" s="6">
        <v>40270.541666666664</v>
      </c>
      <c r="B1975">
        <v>16</v>
      </c>
      <c r="C1975" s="7">
        <v>0</v>
      </c>
      <c r="D1975" s="8">
        <v>0</v>
      </c>
      <c r="E1975" s="7"/>
      <c r="F1975" s="7"/>
      <c r="H1975" s="6">
        <v>40270.541666666664</v>
      </c>
      <c r="I1975">
        <v>157</v>
      </c>
      <c r="J1975" s="10">
        <v>21.365747648199996</v>
      </c>
      <c r="K1975" s="8">
        <v>1</v>
      </c>
      <c r="L1975" s="7"/>
      <c r="M1975" s="7"/>
    </row>
    <row r="1976" spans="1:13" x14ac:dyDescent="0.25">
      <c r="A1976" s="6">
        <v>40270.552083333336</v>
      </c>
      <c r="B1976">
        <v>16</v>
      </c>
      <c r="C1976" s="7">
        <v>0</v>
      </c>
      <c r="D1976" s="8">
        <v>-1</v>
      </c>
      <c r="E1976" s="7"/>
      <c r="F1976" s="7"/>
      <c r="H1976" s="6">
        <v>40270.552083333336</v>
      </c>
      <c r="I1976">
        <v>158</v>
      </c>
      <c r="J1976" s="10">
        <v>21.532280868800001</v>
      </c>
      <c r="K1976" s="8">
        <v>1</v>
      </c>
      <c r="L1976" s="7"/>
      <c r="M1976" s="7"/>
    </row>
    <row r="1977" spans="1:13" x14ac:dyDescent="0.25">
      <c r="A1977" s="6">
        <v>40270.5625</v>
      </c>
      <c r="B1977">
        <v>16</v>
      </c>
      <c r="C1977" s="7">
        <v>0</v>
      </c>
      <c r="D1977" s="8">
        <v>-2</v>
      </c>
      <c r="E1977" s="7"/>
      <c r="F1977" s="7"/>
      <c r="H1977" s="6">
        <v>40270.5625</v>
      </c>
      <c r="I1977">
        <v>158</v>
      </c>
      <c r="J1977" s="10">
        <v>21.532280868800001</v>
      </c>
      <c r="K1977" s="8">
        <v>3</v>
      </c>
      <c r="L1977" s="7"/>
      <c r="M1977" s="7"/>
    </row>
    <row r="1978" spans="1:13" x14ac:dyDescent="0.25">
      <c r="A1978" s="6">
        <v>40270.572916666664</v>
      </c>
      <c r="B1978">
        <v>16</v>
      </c>
      <c r="C1978" s="7">
        <v>0</v>
      </c>
      <c r="D1978" s="8">
        <v>0</v>
      </c>
      <c r="E1978" s="7"/>
      <c r="F1978" s="7"/>
      <c r="H1978" s="6">
        <v>40270.572916666664</v>
      </c>
      <c r="I1978">
        <v>157</v>
      </c>
      <c r="J1978" s="10">
        <v>21.365747648199996</v>
      </c>
      <c r="K1978" s="8">
        <v>1</v>
      </c>
      <c r="L1978" s="7"/>
      <c r="M1978" s="7"/>
    </row>
    <row r="1979" spans="1:13" x14ac:dyDescent="0.25">
      <c r="A1979" s="6">
        <v>40270.583333333336</v>
      </c>
      <c r="B1979">
        <v>16</v>
      </c>
      <c r="C1979" s="7">
        <v>0</v>
      </c>
      <c r="D1979" s="8">
        <v>0</v>
      </c>
      <c r="E1979" s="7"/>
      <c r="F1979" s="7"/>
      <c r="H1979" s="6">
        <v>40270.583333333336</v>
      </c>
      <c r="I1979">
        <v>158</v>
      </c>
      <c r="J1979" s="10">
        <v>21.532280868800001</v>
      </c>
      <c r="K1979" s="8">
        <v>1</v>
      </c>
      <c r="L1979" s="7"/>
      <c r="M1979" s="7"/>
    </row>
    <row r="1980" spans="1:13" x14ac:dyDescent="0.25">
      <c r="A1980" s="6">
        <v>40270.59375</v>
      </c>
      <c r="B1980">
        <v>16</v>
      </c>
      <c r="C1980" s="7">
        <v>0</v>
      </c>
      <c r="D1980" s="8">
        <v>0</v>
      </c>
      <c r="E1980" s="7"/>
      <c r="F1980" s="7"/>
      <c r="H1980" s="6">
        <v>40270.59375</v>
      </c>
      <c r="I1980">
        <v>157</v>
      </c>
      <c r="J1980" s="10">
        <v>21.365747648199996</v>
      </c>
      <c r="K1980" s="8">
        <v>-1</v>
      </c>
      <c r="L1980" s="7"/>
      <c r="M1980" s="7"/>
    </row>
    <row r="1981" spans="1:13" x14ac:dyDescent="0.25">
      <c r="A1981" s="6">
        <v>40270.604166666664</v>
      </c>
      <c r="B1981">
        <v>16</v>
      </c>
      <c r="C1981" s="7">
        <v>0</v>
      </c>
      <c r="D1981" s="8">
        <v>0</v>
      </c>
      <c r="E1981" s="7"/>
      <c r="F1981" s="7"/>
      <c r="H1981" s="6">
        <v>40270.604166666664</v>
      </c>
      <c r="I1981">
        <v>158</v>
      </c>
      <c r="J1981" s="10">
        <v>21.532280868800001</v>
      </c>
      <c r="K1981" s="8">
        <v>0</v>
      </c>
      <c r="L1981" s="7"/>
      <c r="M1981" s="7"/>
    </row>
    <row r="1982" spans="1:13" x14ac:dyDescent="0.25">
      <c r="A1982" s="6">
        <v>40270.614583333336</v>
      </c>
      <c r="B1982">
        <v>16</v>
      </c>
      <c r="C1982" s="7">
        <v>0</v>
      </c>
      <c r="D1982" s="8">
        <v>0</v>
      </c>
      <c r="E1982" s="7"/>
      <c r="F1982" s="7"/>
      <c r="H1982" s="6">
        <v>40270.614583333336</v>
      </c>
      <c r="I1982">
        <v>157</v>
      </c>
      <c r="J1982" s="10">
        <v>21.365747648199996</v>
      </c>
      <c r="K1982" s="8">
        <v>0</v>
      </c>
      <c r="L1982" s="7"/>
      <c r="M1982" s="7"/>
    </row>
    <row r="1983" spans="1:13" x14ac:dyDescent="0.25">
      <c r="A1983" s="6">
        <v>40270.625</v>
      </c>
      <c r="B1983">
        <v>16</v>
      </c>
      <c r="C1983" s="7">
        <v>0</v>
      </c>
      <c r="D1983" s="8">
        <v>0</v>
      </c>
      <c r="E1983" s="7"/>
      <c r="F1983" s="7"/>
      <c r="H1983" s="6">
        <v>40270.625</v>
      </c>
      <c r="I1983">
        <v>158</v>
      </c>
      <c r="J1983" s="10">
        <v>21.532280868800001</v>
      </c>
      <c r="K1983" s="8">
        <v>0</v>
      </c>
      <c r="L1983" s="7"/>
      <c r="M1983" s="7"/>
    </row>
    <row r="1984" spans="1:13" x14ac:dyDescent="0.25">
      <c r="A1984" s="6">
        <v>40270.635416666664</v>
      </c>
      <c r="B1984">
        <v>16</v>
      </c>
      <c r="C1984" s="7">
        <v>0</v>
      </c>
      <c r="D1984" s="8">
        <v>0</v>
      </c>
      <c r="E1984" s="7"/>
      <c r="F1984" s="7"/>
      <c r="H1984" s="6">
        <v>40270.635416666664</v>
      </c>
      <c r="I1984">
        <v>157</v>
      </c>
      <c r="J1984" s="10">
        <v>21.365747648199996</v>
      </c>
      <c r="K1984" s="8">
        <v>0</v>
      </c>
      <c r="L1984" s="7"/>
      <c r="M1984" s="7"/>
    </row>
    <row r="1985" spans="1:13" x14ac:dyDescent="0.25">
      <c r="A1985" s="6">
        <v>40270.645833333336</v>
      </c>
      <c r="B1985">
        <v>16</v>
      </c>
      <c r="C1985" s="7">
        <v>0</v>
      </c>
      <c r="D1985" s="8">
        <v>0</v>
      </c>
      <c r="E1985" s="7"/>
      <c r="F1985" s="7"/>
      <c r="H1985" s="6">
        <v>40270.645833333336</v>
      </c>
      <c r="I1985">
        <v>157</v>
      </c>
      <c r="J1985" s="10">
        <v>21.365747648199996</v>
      </c>
      <c r="K1985" s="8">
        <v>-1</v>
      </c>
      <c r="L1985" s="7"/>
      <c r="M1985" s="7"/>
    </row>
    <row r="1986" spans="1:13" x14ac:dyDescent="0.25">
      <c r="A1986" s="6">
        <v>40270.65625</v>
      </c>
      <c r="B1986">
        <v>16</v>
      </c>
      <c r="C1986" s="7">
        <v>0</v>
      </c>
      <c r="D1986" s="8">
        <v>0</v>
      </c>
      <c r="E1986" s="7"/>
      <c r="F1986" s="7"/>
      <c r="H1986" s="6">
        <v>40270.65625</v>
      </c>
      <c r="I1986">
        <v>157</v>
      </c>
      <c r="J1986" s="10">
        <v>21.365747648199996</v>
      </c>
      <c r="K1986" s="8">
        <v>0</v>
      </c>
      <c r="L1986" s="7"/>
      <c r="M1986" s="7"/>
    </row>
    <row r="1987" spans="1:13" x14ac:dyDescent="0.25">
      <c r="A1987" s="6">
        <v>40270.666666666664</v>
      </c>
      <c r="B1987">
        <v>16</v>
      </c>
      <c r="C1987" s="7">
        <v>0</v>
      </c>
      <c r="D1987" s="8">
        <v>0</v>
      </c>
      <c r="E1987" s="7"/>
      <c r="F1987" s="7"/>
      <c r="H1987" s="6">
        <v>40270.666666666664</v>
      </c>
      <c r="I1987">
        <v>157</v>
      </c>
      <c r="J1987" s="10">
        <v>21.365747648199996</v>
      </c>
      <c r="K1987" s="8">
        <v>-1</v>
      </c>
      <c r="L1987" s="7"/>
      <c r="M1987" s="7"/>
    </row>
    <row r="1988" spans="1:13" x14ac:dyDescent="0.25">
      <c r="A1988" s="6">
        <v>40270.677083333336</v>
      </c>
      <c r="B1988">
        <v>16</v>
      </c>
      <c r="C1988" s="7">
        <v>0</v>
      </c>
      <c r="D1988" s="8">
        <v>0</v>
      </c>
      <c r="E1988" s="7"/>
      <c r="F1988" s="7"/>
      <c r="H1988" s="6">
        <v>40270.677083333336</v>
      </c>
      <c r="I1988">
        <v>158</v>
      </c>
      <c r="J1988" s="10">
        <v>21.532280868800001</v>
      </c>
      <c r="K1988" s="8">
        <v>1</v>
      </c>
      <c r="L1988" s="7"/>
      <c r="M1988" s="7"/>
    </row>
    <row r="1989" spans="1:13" x14ac:dyDescent="0.25">
      <c r="A1989" s="6">
        <v>40270.6875</v>
      </c>
      <c r="B1989">
        <v>16</v>
      </c>
      <c r="C1989" s="7">
        <v>0</v>
      </c>
      <c r="D1989" s="8">
        <v>0</v>
      </c>
      <c r="E1989" s="7"/>
      <c r="F1989" s="7"/>
      <c r="H1989" s="6">
        <v>40270.6875</v>
      </c>
      <c r="I1989">
        <v>159</v>
      </c>
      <c r="J1989" s="10">
        <v>21.699192944599996</v>
      </c>
      <c r="K1989" s="8">
        <v>2</v>
      </c>
      <c r="L1989" s="7"/>
      <c r="M1989" s="7"/>
    </row>
    <row r="1990" spans="1:13" x14ac:dyDescent="0.25">
      <c r="A1990" s="6">
        <v>40270.697916666664</v>
      </c>
      <c r="B1990">
        <v>16</v>
      </c>
      <c r="C1990" s="7">
        <v>0</v>
      </c>
      <c r="D1990" s="8">
        <v>0</v>
      </c>
      <c r="E1990" s="7"/>
      <c r="F1990" s="7"/>
      <c r="H1990" s="6">
        <v>40270.697916666664</v>
      </c>
      <c r="I1990">
        <v>160</v>
      </c>
      <c r="J1990" s="10">
        <v>21.866490399999996</v>
      </c>
      <c r="K1990" s="8">
        <v>3</v>
      </c>
      <c r="L1990" s="7"/>
      <c r="M1990" s="7"/>
    </row>
    <row r="1991" spans="1:13" x14ac:dyDescent="0.25">
      <c r="A1991" s="6">
        <v>40270.708333333336</v>
      </c>
      <c r="B1991">
        <v>16</v>
      </c>
      <c r="C1991" s="7">
        <v>0</v>
      </c>
      <c r="D1991" s="8">
        <v>0</v>
      </c>
      <c r="E1991" s="7"/>
      <c r="F1991" s="7"/>
      <c r="H1991" s="6">
        <v>40270.708333333336</v>
      </c>
      <c r="I1991">
        <v>155</v>
      </c>
      <c r="J1991" s="10">
        <v>21.033791674999996</v>
      </c>
      <c r="K1991" s="8">
        <v>-2</v>
      </c>
      <c r="L1991" s="7"/>
      <c r="M1991" s="7"/>
    </row>
    <row r="1992" spans="1:13" x14ac:dyDescent="0.25">
      <c r="A1992" s="6">
        <v>40270.71875</v>
      </c>
      <c r="B1992">
        <v>16</v>
      </c>
      <c r="C1992" s="7">
        <v>0</v>
      </c>
      <c r="D1992" s="8">
        <v>0</v>
      </c>
      <c r="E1992" s="7"/>
      <c r="F1992" s="7"/>
      <c r="H1992" s="6">
        <v>40270.71875</v>
      </c>
      <c r="I1992">
        <v>158</v>
      </c>
      <c r="J1992" s="10">
        <v>21.532280868800001</v>
      </c>
      <c r="K1992" s="8">
        <v>0</v>
      </c>
      <c r="L1992" s="7"/>
      <c r="M1992" s="7"/>
    </row>
    <row r="1993" spans="1:13" x14ac:dyDescent="0.25">
      <c r="A1993" s="6">
        <v>40270.729166666664</v>
      </c>
      <c r="B1993">
        <v>16</v>
      </c>
      <c r="C1993" s="7">
        <v>0</v>
      </c>
      <c r="D1993" s="8">
        <v>0</v>
      </c>
      <c r="E1993" s="7"/>
      <c r="F1993" s="7"/>
      <c r="H1993" s="6">
        <v>40270.729166666664</v>
      </c>
      <c r="I1993">
        <v>158</v>
      </c>
      <c r="J1993" s="10">
        <v>21.532280868800001</v>
      </c>
      <c r="K1993" s="8">
        <v>-1</v>
      </c>
      <c r="L1993" s="7"/>
      <c r="M1993" s="7"/>
    </row>
    <row r="1994" spans="1:13" x14ac:dyDescent="0.25">
      <c r="A1994" s="6">
        <v>40270.739583333336</v>
      </c>
      <c r="B1994">
        <v>16</v>
      </c>
      <c r="C1994" s="7">
        <v>0</v>
      </c>
      <c r="D1994" s="8">
        <v>0</v>
      </c>
      <c r="E1994" s="7"/>
      <c r="F1994" s="7"/>
      <c r="H1994" s="6">
        <v>40270.739583333336</v>
      </c>
      <c r="I1994">
        <v>158</v>
      </c>
      <c r="J1994" s="10">
        <v>21.532280868800001</v>
      </c>
      <c r="K1994" s="8">
        <v>-2</v>
      </c>
      <c r="L1994" s="7"/>
      <c r="M1994" s="7"/>
    </row>
    <row r="1995" spans="1:13" x14ac:dyDescent="0.25">
      <c r="A1995" s="6">
        <v>40270.75</v>
      </c>
      <c r="B1995">
        <v>16</v>
      </c>
      <c r="C1995" s="7">
        <v>0</v>
      </c>
      <c r="D1995" s="8" t="s">
        <v>7</v>
      </c>
      <c r="E1995" s="7"/>
      <c r="F1995" s="7"/>
      <c r="H1995" s="6">
        <v>40270.75</v>
      </c>
      <c r="I1995">
        <v>159</v>
      </c>
      <c r="J1995" s="10">
        <v>21.699192944599996</v>
      </c>
      <c r="K1995" s="8" t="s">
        <v>7</v>
      </c>
      <c r="L1995" s="7"/>
      <c r="M1995" s="7"/>
    </row>
    <row r="1996" spans="1:13" x14ac:dyDescent="0.25">
      <c r="A1996" s="6">
        <v>40270.760416666664</v>
      </c>
      <c r="B1996">
        <v>16</v>
      </c>
      <c r="C1996" s="7">
        <v>0</v>
      </c>
      <c r="D1996" s="8" t="s">
        <v>7</v>
      </c>
      <c r="E1996" s="7"/>
      <c r="F1996" s="7"/>
      <c r="H1996" s="6">
        <v>40270.760416666664</v>
      </c>
      <c r="I1996">
        <v>159</v>
      </c>
      <c r="J1996" s="10">
        <v>21.699192944599996</v>
      </c>
      <c r="K1996" s="8" t="s">
        <v>7</v>
      </c>
      <c r="L1996" s="7"/>
      <c r="M1996" s="7"/>
    </row>
    <row r="1997" spans="1:13" x14ac:dyDescent="0.25">
      <c r="A1997" s="6">
        <v>40270.770833333336</v>
      </c>
      <c r="B1997">
        <v>16</v>
      </c>
      <c r="C1997" s="7">
        <v>0</v>
      </c>
      <c r="D1997" s="8" t="s">
        <v>7</v>
      </c>
      <c r="E1997" s="7"/>
      <c r="F1997" s="7"/>
      <c r="H1997" s="6">
        <v>40270.770833333336</v>
      </c>
      <c r="I1997">
        <v>159</v>
      </c>
      <c r="J1997" s="10">
        <v>21.699192944599996</v>
      </c>
      <c r="K1997" s="8" t="s">
        <v>7</v>
      </c>
      <c r="L1997" s="7"/>
      <c r="M1997" s="7"/>
    </row>
    <row r="1998" spans="1:13" x14ac:dyDescent="0.25">
      <c r="A1998" s="6">
        <v>40270.78125</v>
      </c>
      <c r="B1998">
        <v>16</v>
      </c>
      <c r="C1998" s="7">
        <v>0</v>
      </c>
      <c r="D1998" s="8" t="s">
        <v>7</v>
      </c>
      <c r="E1998" s="7"/>
      <c r="F1998" s="7"/>
      <c r="H1998" s="6">
        <v>40270.78125</v>
      </c>
      <c r="I1998">
        <v>160</v>
      </c>
      <c r="J1998" s="10">
        <v>21.866490399999996</v>
      </c>
      <c r="K1998" s="8" t="s">
        <v>7</v>
      </c>
      <c r="L1998" s="7"/>
      <c r="M1998" s="7"/>
    </row>
    <row r="1999" spans="1:13" x14ac:dyDescent="0.25">
      <c r="A1999" s="6">
        <v>40270.791666666664</v>
      </c>
      <c r="B1999">
        <v>16</v>
      </c>
      <c r="C1999" s="7">
        <v>0</v>
      </c>
      <c r="D1999" s="8">
        <v>0</v>
      </c>
      <c r="E1999" s="7"/>
      <c r="F1999" s="7"/>
      <c r="H1999" s="6">
        <v>40270.791666666664</v>
      </c>
      <c r="I1999">
        <v>160</v>
      </c>
      <c r="J1999" s="10">
        <v>21.866490399999996</v>
      </c>
      <c r="K1999" s="8">
        <v>1</v>
      </c>
      <c r="L1999" s="7"/>
      <c r="M1999" s="7"/>
    </row>
    <row r="2000" spans="1:13" x14ac:dyDescent="0.25">
      <c r="A2000" s="6">
        <v>40270.802083333336</v>
      </c>
      <c r="B2000">
        <v>16</v>
      </c>
      <c r="C2000" s="7">
        <v>0</v>
      </c>
      <c r="D2000" s="8">
        <v>0</v>
      </c>
      <c r="E2000" s="7"/>
      <c r="F2000" s="7"/>
      <c r="H2000" s="6">
        <v>40270.802083333336</v>
      </c>
      <c r="I2000">
        <v>161</v>
      </c>
      <c r="J2000" s="10">
        <v>22.034179759399997</v>
      </c>
      <c r="K2000" s="8">
        <v>2</v>
      </c>
      <c r="L2000" s="7"/>
      <c r="M2000" s="7"/>
    </row>
    <row r="2001" spans="1:13" x14ac:dyDescent="0.25">
      <c r="A2001" s="6">
        <v>40270.8125</v>
      </c>
      <c r="B2001">
        <v>16</v>
      </c>
      <c r="C2001" s="7">
        <v>0</v>
      </c>
      <c r="D2001" s="8">
        <v>0</v>
      </c>
      <c r="E2001" s="7"/>
      <c r="F2001" s="7"/>
      <c r="H2001" s="6">
        <v>40270.8125</v>
      </c>
      <c r="I2001">
        <v>160</v>
      </c>
      <c r="J2001" s="10">
        <v>21.866490399999996</v>
      </c>
      <c r="K2001" s="8">
        <v>1</v>
      </c>
      <c r="L2001" s="7"/>
      <c r="M2001" s="7"/>
    </row>
    <row r="2002" spans="1:13" x14ac:dyDescent="0.25">
      <c r="A2002" s="6">
        <v>40270.822916666664</v>
      </c>
      <c r="B2002">
        <v>16</v>
      </c>
      <c r="C2002" s="7">
        <v>0</v>
      </c>
      <c r="D2002" s="8">
        <v>0</v>
      </c>
      <c r="E2002" s="7"/>
      <c r="F2002" s="7"/>
      <c r="H2002" s="6">
        <v>40270.822916666664</v>
      </c>
      <c r="I2002">
        <v>162</v>
      </c>
      <c r="J2002" s="10">
        <v>22.202267547199998</v>
      </c>
      <c r="K2002" s="8">
        <v>2</v>
      </c>
      <c r="L2002" s="7"/>
      <c r="M2002" s="7"/>
    </row>
    <row r="2003" spans="1:13" x14ac:dyDescent="0.25">
      <c r="A2003" s="6">
        <v>40270.833333333336</v>
      </c>
      <c r="B2003">
        <v>16</v>
      </c>
      <c r="C2003" s="7">
        <v>0</v>
      </c>
      <c r="D2003" s="8">
        <v>0</v>
      </c>
      <c r="E2003" s="7"/>
      <c r="F2003" s="7"/>
      <c r="H2003" s="6">
        <v>40270.833333333336</v>
      </c>
      <c r="I2003">
        <v>162</v>
      </c>
      <c r="J2003" s="10">
        <v>22.202267547199998</v>
      </c>
      <c r="K2003" s="8">
        <v>2</v>
      </c>
      <c r="L2003" s="7"/>
      <c r="M2003" s="7"/>
    </row>
    <row r="2004" spans="1:13" x14ac:dyDescent="0.25">
      <c r="A2004" s="6">
        <v>40270.84375</v>
      </c>
      <c r="B2004">
        <v>16</v>
      </c>
      <c r="C2004" s="7">
        <v>0</v>
      </c>
      <c r="D2004" s="8">
        <v>0</v>
      </c>
      <c r="E2004" s="7"/>
      <c r="F2004" s="7"/>
      <c r="H2004" s="6">
        <v>40270.84375</v>
      </c>
      <c r="I2004">
        <v>161</v>
      </c>
      <c r="J2004" s="10">
        <v>22.034179759399997</v>
      </c>
      <c r="K2004" s="8">
        <v>0</v>
      </c>
      <c r="L2004" s="7"/>
      <c r="M2004" s="7"/>
    </row>
    <row r="2005" spans="1:13" x14ac:dyDescent="0.25">
      <c r="A2005" s="6">
        <v>40270.854166666664</v>
      </c>
      <c r="B2005">
        <v>16</v>
      </c>
      <c r="C2005" s="7">
        <v>0</v>
      </c>
      <c r="D2005" s="8">
        <v>0</v>
      </c>
      <c r="E2005" s="7"/>
      <c r="F2005" s="7"/>
      <c r="H2005" s="6">
        <v>40270.854166666664</v>
      </c>
      <c r="I2005">
        <v>160</v>
      </c>
      <c r="J2005" s="10">
        <v>21.866490399999996</v>
      </c>
      <c r="K2005" s="8">
        <v>0</v>
      </c>
      <c r="L2005" s="7"/>
      <c r="M2005" s="7"/>
    </row>
    <row r="2006" spans="1:13" x14ac:dyDescent="0.25">
      <c r="A2006" s="6">
        <v>40270.864583333336</v>
      </c>
      <c r="B2006">
        <v>17</v>
      </c>
      <c r="C2006" s="7">
        <v>-5.37948</v>
      </c>
      <c r="D2006" s="8">
        <v>1</v>
      </c>
      <c r="E2006" s="7"/>
      <c r="F2006" s="7"/>
      <c r="H2006" s="6">
        <v>40270.864583333336</v>
      </c>
      <c r="I2006">
        <v>160</v>
      </c>
      <c r="J2006" s="10">
        <v>21.866490399999996</v>
      </c>
      <c r="K2006" s="8">
        <v>-2</v>
      </c>
      <c r="L2006" s="7"/>
      <c r="M2006" s="7"/>
    </row>
    <row r="2007" spans="1:13" x14ac:dyDescent="0.25">
      <c r="A2007" s="6">
        <v>40270.875</v>
      </c>
      <c r="B2007">
        <v>16</v>
      </c>
      <c r="C2007" s="7">
        <v>0</v>
      </c>
      <c r="D2007" s="8">
        <v>0</v>
      </c>
      <c r="E2007" s="7"/>
      <c r="F2007" s="7"/>
      <c r="H2007" s="6">
        <v>40270.875</v>
      </c>
      <c r="I2007">
        <v>160</v>
      </c>
      <c r="J2007" s="10">
        <v>21.866490399999996</v>
      </c>
      <c r="K2007" s="8">
        <v>-2</v>
      </c>
      <c r="L2007" s="7"/>
      <c r="M2007" s="7"/>
    </row>
    <row r="2008" spans="1:13" x14ac:dyDescent="0.25">
      <c r="A2008" s="6">
        <v>40270.885416666664</v>
      </c>
      <c r="B2008">
        <v>16</v>
      </c>
      <c r="C2008" s="7">
        <v>0</v>
      </c>
      <c r="D2008" s="8">
        <v>0</v>
      </c>
      <c r="E2008" s="7"/>
      <c r="F2008" s="7"/>
      <c r="H2008" s="6">
        <v>40270.885416666664</v>
      </c>
      <c r="I2008">
        <v>160</v>
      </c>
      <c r="J2008" s="10">
        <v>21.866490399999996</v>
      </c>
      <c r="K2008" s="8">
        <v>-1</v>
      </c>
      <c r="L2008" s="7"/>
      <c r="M2008" s="7"/>
    </row>
    <row r="2009" spans="1:13" x14ac:dyDescent="0.25">
      <c r="A2009" s="6">
        <v>40270.895833333336</v>
      </c>
      <c r="B2009">
        <v>17</v>
      </c>
      <c r="C2009" s="7">
        <v>-5.37948</v>
      </c>
      <c r="D2009" s="8">
        <v>1</v>
      </c>
      <c r="E2009" s="7"/>
      <c r="F2009" s="7"/>
      <c r="H2009" s="6">
        <v>40270.895833333336</v>
      </c>
      <c r="I2009">
        <v>160</v>
      </c>
      <c r="J2009" s="10">
        <v>21.866490399999996</v>
      </c>
      <c r="K2009" s="8">
        <v>0</v>
      </c>
      <c r="L2009" s="7"/>
      <c r="M2009" s="7"/>
    </row>
    <row r="2010" spans="1:13" x14ac:dyDescent="0.25">
      <c r="A2010" s="6">
        <v>40270.90625</v>
      </c>
      <c r="B2010">
        <v>16</v>
      </c>
      <c r="C2010" s="7">
        <v>0</v>
      </c>
      <c r="D2010" s="8">
        <v>-1</v>
      </c>
      <c r="E2010" s="7"/>
      <c r="F2010" s="7"/>
      <c r="H2010" s="6">
        <v>40270.90625</v>
      </c>
      <c r="I2010">
        <v>160</v>
      </c>
      <c r="J2010" s="10">
        <v>21.866490399999996</v>
      </c>
      <c r="K2010" s="8">
        <v>0</v>
      </c>
      <c r="L2010" s="7"/>
      <c r="M2010" s="7"/>
    </row>
    <row r="2011" spans="1:13" x14ac:dyDescent="0.25">
      <c r="A2011" s="6">
        <v>40270.916666666664</v>
      </c>
      <c r="B2011">
        <v>16</v>
      </c>
      <c r="C2011" s="7">
        <v>0</v>
      </c>
      <c r="D2011" s="8">
        <v>0</v>
      </c>
      <c r="E2011" s="7"/>
      <c r="F2011" s="7"/>
      <c r="H2011" s="6">
        <v>40270.916666666664</v>
      </c>
      <c r="I2011">
        <v>160</v>
      </c>
      <c r="J2011" s="10">
        <v>21.866490399999996</v>
      </c>
      <c r="K2011" s="8">
        <v>0</v>
      </c>
      <c r="L2011" s="7"/>
      <c r="M2011" s="7"/>
    </row>
    <row r="2012" spans="1:13" x14ac:dyDescent="0.25">
      <c r="A2012" s="6">
        <v>40270.927083333336</v>
      </c>
      <c r="B2012">
        <v>16</v>
      </c>
      <c r="C2012" s="7">
        <v>0</v>
      </c>
      <c r="D2012" s="8">
        <v>0</v>
      </c>
      <c r="E2012" s="7"/>
      <c r="F2012" s="7"/>
      <c r="H2012" s="6">
        <v>40270.927083333336</v>
      </c>
      <c r="I2012">
        <v>160</v>
      </c>
      <c r="J2012" s="10">
        <v>21.866490399999996</v>
      </c>
      <c r="K2012" s="8">
        <v>0</v>
      </c>
      <c r="L2012" s="7"/>
      <c r="M2012" s="7"/>
    </row>
    <row r="2013" spans="1:13" x14ac:dyDescent="0.25">
      <c r="A2013" s="6">
        <v>40270.9375</v>
      </c>
      <c r="B2013">
        <v>16</v>
      </c>
      <c r="C2013" s="7">
        <v>0</v>
      </c>
      <c r="D2013" s="8">
        <v>-1</v>
      </c>
      <c r="E2013" s="7"/>
      <c r="F2013" s="7"/>
      <c r="H2013" s="6">
        <v>40270.9375</v>
      </c>
      <c r="I2013">
        <v>160</v>
      </c>
      <c r="J2013" s="10">
        <v>21.866490399999996</v>
      </c>
      <c r="K2013" s="8">
        <v>0</v>
      </c>
      <c r="L2013" s="7"/>
      <c r="M2013" s="7"/>
    </row>
    <row r="2014" spans="1:13" x14ac:dyDescent="0.25">
      <c r="A2014" s="6">
        <v>40270.947916666664</v>
      </c>
      <c r="B2014">
        <v>16</v>
      </c>
      <c r="C2014" s="7">
        <v>0</v>
      </c>
      <c r="D2014" s="8">
        <v>0</v>
      </c>
      <c r="E2014" s="7"/>
      <c r="F2014" s="7"/>
      <c r="H2014" s="6">
        <v>40270.947916666664</v>
      </c>
      <c r="I2014">
        <v>160</v>
      </c>
      <c r="J2014" s="10">
        <v>21.866490399999996</v>
      </c>
      <c r="K2014" s="8">
        <v>0</v>
      </c>
      <c r="L2014" s="7"/>
      <c r="M2014" s="7"/>
    </row>
    <row r="2015" spans="1:13" x14ac:dyDescent="0.25">
      <c r="A2015" s="6">
        <v>40270.958333333336</v>
      </c>
      <c r="B2015">
        <v>16</v>
      </c>
      <c r="C2015" s="7">
        <v>0</v>
      </c>
      <c r="D2015" s="8">
        <v>0</v>
      </c>
      <c r="E2015" s="7"/>
      <c r="F2015" s="7"/>
      <c r="H2015" s="6">
        <v>40270.958333333336</v>
      </c>
      <c r="I2015">
        <v>161</v>
      </c>
      <c r="J2015" s="10">
        <v>22.034179759399997</v>
      </c>
      <c r="K2015" s="8">
        <v>1</v>
      </c>
      <c r="L2015" s="7"/>
      <c r="M2015" s="7"/>
    </row>
    <row r="2016" spans="1:13" x14ac:dyDescent="0.25">
      <c r="A2016" s="6">
        <v>40270.96875</v>
      </c>
      <c r="B2016">
        <v>16</v>
      </c>
      <c r="C2016" s="7">
        <v>0</v>
      </c>
      <c r="D2016" s="8">
        <v>0</v>
      </c>
      <c r="E2016" s="7"/>
      <c r="F2016" s="7"/>
      <c r="H2016" s="6">
        <v>40270.96875</v>
      </c>
      <c r="I2016">
        <v>161</v>
      </c>
      <c r="J2016" s="10">
        <v>22.034179759399997</v>
      </c>
      <c r="K2016" s="8">
        <v>1</v>
      </c>
      <c r="L2016" s="7"/>
      <c r="M2016" s="7"/>
    </row>
    <row r="2017" spans="1:13" x14ac:dyDescent="0.25">
      <c r="A2017" s="6">
        <v>40270.979166666664</v>
      </c>
      <c r="B2017">
        <v>17</v>
      </c>
      <c r="C2017" s="7">
        <v>-5.37948</v>
      </c>
      <c r="D2017" s="8">
        <v>1</v>
      </c>
      <c r="E2017" s="7"/>
      <c r="F2017" s="7"/>
      <c r="H2017" s="6">
        <v>40270.979166666664</v>
      </c>
      <c r="I2017">
        <v>161</v>
      </c>
      <c r="J2017" s="10">
        <v>22.034179759399997</v>
      </c>
      <c r="K2017" s="8">
        <v>1</v>
      </c>
      <c r="L2017" s="7"/>
      <c r="M2017" s="7"/>
    </row>
    <row r="2018" spans="1:13" x14ac:dyDescent="0.25">
      <c r="A2018" s="6">
        <v>40270.989583333336</v>
      </c>
      <c r="B2018">
        <v>16</v>
      </c>
      <c r="C2018" s="7">
        <v>0</v>
      </c>
      <c r="D2018" s="8">
        <v>0</v>
      </c>
      <c r="E2018" s="7"/>
      <c r="F2018" s="7"/>
      <c r="H2018" s="6">
        <v>40270.989583333336</v>
      </c>
      <c r="I2018">
        <v>161</v>
      </c>
      <c r="J2018" s="10">
        <v>22.034179759399997</v>
      </c>
      <c r="K2018" s="8">
        <v>1</v>
      </c>
      <c r="L2018" s="7"/>
      <c r="M2018" s="7"/>
    </row>
    <row r="2019" spans="1:13" x14ac:dyDescent="0.25">
      <c r="A2019" s="6">
        <v>40271</v>
      </c>
      <c r="B2019">
        <v>22</v>
      </c>
      <c r="C2019" s="7">
        <v>-32.276879999999998</v>
      </c>
      <c r="D2019" s="8" t="s">
        <v>7</v>
      </c>
      <c r="E2019" s="7"/>
      <c r="F2019" s="7"/>
      <c r="H2019" s="6">
        <v>40271</v>
      </c>
      <c r="I2019">
        <v>159</v>
      </c>
      <c r="J2019" s="10">
        <v>21.699192944599996</v>
      </c>
      <c r="K2019" s="8" t="s">
        <v>7</v>
      </c>
      <c r="L2019" s="7"/>
      <c r="M2019" s="7"/>
    </row>
    <row r="2020" spans="1:13" x14ac:dyDescent="0.25">
      <c r="A2020" s="6">
        <v>40271.010416666664</v>
      </c>
      <c r="B2020">
        <v>16</v>
      </c>
      <c r="C2020" s="7">
        <v>0</v>
      </c>
      <c r="D2020" s="8" t="s">
        <v>7</v>
      </c>
      <c r="E2020" s="7"/>
      <c r="F2020" s="7"/>
      <c r="H2020" s="6">
        <v>40271.010416666664</v>
      </c>
      <c r="I2020">
        <v>161</v>
      </c>
      <c r="J2020" s="10">
        <v>22.034179759399997</v>
      </c>
      <c r="K2020" s="8" t="s">
        <v>7</v>
      </c>
      <c r="L2020" s="7"/>
      <c r="M2020" s="7"/>
    </row>
    <row r="2021" spans="1:13" x14ac:dyDescent="0.25">
      <c r="A2021" s="6">
        <v>40271.020833333336</v>
      </c>
      <c r="B2021">
        <v>17</v>
      </c>
      <c r="C2021" s="7">
        <v>-5.37948</v>
      </c>
      <c r="D2021" s="8" t="s">
        <v>7</v>
      </c>
      <c r="E2021" s="7"/>
      <c r="F2021" s="7"/>
      <c r="H2021" s="6">
        <v>40271.020833333336</v>
      </c>
      <c r="I2021">
        <v>161</v>
      </c>
      <c r="J2021" s="10">
        <v>22.034179759399997</v>
      </c>
      <c r="K2021" s="8" t="s">
        <v>7</v>
      </c>
      <c r="L2021" s="7"/>
      <c r="M2021" s="7"/>
    </row>
    <row r="2022" spans="1:13" x14ac:dyDescent="0.25">
      <c r="A2022" s="6">
        <v>40271.03125</v>
      </c>
      <c r="B2022">
        <v>17</v>
      </c>
      <c r="C2022" s="7">
        <v>-5.37948</v>
      </c>
      <c r="D2022" s="8" t="s">
        <v>7</v>
      </c>
      <c r="E2022" s="7"/>
      <c r="F2022" s="7"/>
      <c r="H2022" s="6">
        <v>40271.03125</v>
      </c>
      <c r="I2022">
        <v>161</v>
      </c>
      <c r="J2022" s="10">
        <v>22.034179759399997</v>
      </c>
      <c r="K2022" s="8" t="s">
        <v>7</v>
      </c>
      <c r="L2022" s="7"/>
      <c r="M2022" s="7"/>
    </row>
    <row r="2023" spans="1:13" x14ac:dyDescent="0.25">
      <c r="A2023" s="6">
        <v>40271.041666666664</v>
      </c>
      <c r="B2023">
        <v>17</v>
      </c>
      <c r="C2023" s="7">
        <v>-5.37948</v>
      </c>
      <c r="D2023" s="8">
        <v>-5</v>
      </c>
      <c r="E2023" s="7"/>
      <c r="F2023" s="7"/>
      <c r="H2023" s="6">
        <v>40271.041666666664</v>
      </c>
      <c r="I2023">
        <v>161</v>
      </c>
      <c r="J2023" s="10">
        <v>22.034179759399997</v>
      </c>
      <c r="K2023" s="8">
        <v>2</v>
      </c>
      <c r="L2023" s="7"/>
      <c r="M2023" s="7"/>
    </row>
    <row r="2024" spans="1:13" x14ac:dyDescent="0.25">
      <c r="A2024" s="6">
        <v>40271.052083333336</v>
      </c>
      <c r="B2024">
        <v>16</v>
      </c>
      <c r="C2024" s="7">
        <v>0</v>
      </c>
      <c r="D2024" s="8">
        <v>0</v>
      </c>
      <c r="E2024" s="7"/>
      <c r="F2024" s="7"/>
      <c r="H2024" s="6">
        <v>40271.052083333336</v>
      </c>
      <c r="I2024">
        <v>162</v>
      </c>
      <c r="J2024" s="10">
        <v>22.202267547199998</v>
      </c>
      <c r="K2024" s="8">
        <v>1</v>
      </c>
      <c r="L2024" s="7"/>
      <c r="M2024" s="7"/>
    </row>
    <row r="2025" spans="1:13" x14ac:dyDescent="0.25">
      <c r="A2025" s="6">
        <v>40271.0625</v>
      </c>
      <c r="B2025">
        <v>17</v>
      </c>
      <c r="C2025" s="7">
        <v>-5.37948</v>
      </c>
      <c r="D2025" s="8">
        <v>0</v>
      </c>
      <c r="E2025" s="7"/>
      <c r="F2025" s="7"/>
      <c r="H2025" s="6">
        <v>40271.0625</v>
      </c>
      <c r="I2025">
        <v>162</v>
      </c>
      <c r="J2025" s="10">
        <v>22.202267547199998</v>
      </c>
      <c r="K2025" s="8">
        <v>1</v>
      </c>
      <c r="L2025" s="7"/>
      <c r="M2025" s="7"/>
    </row>
    <row r="2026" spans="1:13" x14ac:dyDescent="0.25">
      <c r="A2026" s="6">
        <v>40271.072916666664</v>
      </c>
      <c r="B2026">
        <v>18</v>
      </c>
      <c r="C2026" s="7">
        <v>-10.75896</v>
      </c>
      <c r="D2026" s="8">
        <v>1</v>
      </c>
      <c r="E2026" s="7"/>
      <c r="F2026" s="7"/>
      <c r="H2026" s="6">
        <v>40271.072916666664</v>
      </c>
      <c r="I2026">
        <v>161</v>
      </c>
      <c r="J2026" s="10">
        <v>22.034179759399997</v>
      </c>
      <c r="K2026" s="8">
        <v>0</v>
      </c>
      <c r="L2026" s="7"/>
      <c r="M2026" s="7"/>
    </row>
    <row r="2027" spans="1:13" x14ac:dyDescent="0.25">
      <c r="A2027" s="6">
        <v>40271.083333333336</v>
      </c>
      <c r="B2027">
        <v>21</v>
      </c>
      <c r="C2027" s="7">
        <v>-26.897400000000001</v>
      </c>
      <c r="D2027" s="8">
        <v>4</v>
      </c>
      <c r="E2027" s="7"/>
      <c r="F2027" s="7"/>
      <c r="H2027" s="6">
        <v>40271.083333333336</v>
      </c>
      <c r="I2027">
        <v>155</v>
      </c>
      <c r="J2027" s="10">
        <v>21.033791674999996</v>
      </c>
      <c r="K2027" s="8">
        <v>-6</v>
      </c>
      <c r="L2027" s="7"/>
      <c r="M2027" s="7"/>
    </row>
    <row r="2028" spans="1:13" x14ac:dyDescent="0.25">
      <c r="A2028" s="6">
        <v>40271.09375</v>
      </c>
      <c r="B2028">
        <v>19</v>
      </c>
      <c r="C2028" s="7">
        <v>-16.138439999999999</v>
      </c>
      <c r="D2028" s="8">
        <v>3</v>
      </c>
      <c r="E2028" s="7"/>
      <c r="F2028" s="7"/>
      <c r="H2028" s="6">
        <v>40271.09375</v>
      </c>
      <c r="I2028">
        <v>157</v>
      </c>
      <c r="J2028" s="10">
        <v>21.365747648199996</v>
      </c>
      <c r="K2028" s="8">
        <v>-5</v>
      </c>
      <c r="L2028" s="7"/>
      <c r="M2028" s="7"/>
    </row>
    <row r="2029" spans="1:13" x14ac:dyDescent="0.25">
      <c r="A2029" s="6">
        <v>40271.104166666664</v>
      </c>
      <c r="B2029">
        <v>23</v>
      </c>
      <c r="C2029" s="7">
        <v>-37.656359999999999</v>
      </c>
      <c r="D2029" s="8">
        <v>6</v>
      </c>
      <c r="E2029" s="7"/>
      <c r="F2029" s="7"/>
      <c r="H2029" s="6">
        <v>40271.104166666664</v>
      </c>
      <c r="I2029">
        <v>155</v>
      </c>
      <c r="J2029" s="10">
        <v>21.033791674999996</v>
      </c>
      <c r="K2029" s="8">
        <v>-7</v>
      </c>
      <c r="L2029" s="7"/>
      <c r="M2029" s="7"/>
    </row>
    <row r="2030" spans="1:13" x14ac:dyDescent="0.25">
      <c r="A2030" s="6">
        <v>40271.114583333336</v>
      </c>
      <c r="B2030">
        <v>25</v>
      </c>
      <c r="C2030" s="7">
        <v>-48.415320000000001</v>
      </c>
      <c r="D2030" s="8">
        <v>7</v>
      </c>
      <c r="E2030" s="7"/>
      <c r="F2030" s="7"/>
      <c r="H2030" s="6">
        <v>40271.114583333336</v>
      </c>
      <c r="I2030">
        <v>147</v>
      </c>
      <c r="J2030" s="10">
        <v>19.719817110199998</v>
      </c>
      <c r="K2030" s="8">
        <v>-14</v>
      </c>
      <c r="L2030" s="7"/>
      <c r="M2030" s="7"/>
    </row>
    <row r="2031" spans="1:13" x14ac:dyDescent="0.25">
      <c r="A2031" s="6">
        <v>40271.125</v>
      </c>
      <c r="B2031">
        <v>19</v>
      </c>
      <c r="C2031" s="7">
        <v>-16.138439999999999</v>
      </c>
      <c r="D2031" s="8">
        <v>-2</v>
      </c>
      <c r="E2031" s="7"/>
      <c r="F2031" s="7"/>
      <c r="H2031" s="6">
        <v>40271.125</v>
      </c>
      <c r="I2031">
        <v>160</v>
      </c>
      <c r="J2031" s="10">
        <v>21.866490399999996</v>
      </c>
      <c r="K2031" s="8">
        <v>5</v>
      </c>
      <c r="L2031" s="7"/>
      <c r="M2031" s="7"/>
    </row>
    <row r="2032" spans="1:13" x14ac:dyDescent="0.25">
      <c r="A2032" s="6">
        <v>40271.135416666664</v>
      </c>
      <c r="B2032">
        <v>23</v>
      </c>
      <c r="C2032" s="7">
        <v>-37.656359999999999</v>
      </c>
      <c r="D2032" s="8">
        <v>4</v>
      </c>
      <c r="E2032" s="7"/>
      <c r="F2032" s="7"/>
      <c r="H2032" s="6">
        <v>40271.135416666664</v>
      </c>
      <c r="I2032">
        <v>150</v>
      </c>
      <c r="J2032" s="10">
        <v>20.210075</v>
      </c>
      <c r="K2032" s="8">
        <v>-7</v>
      </c>
      <c r="L2032" s="7"/>
      <c r="M2032" s="7"/>
    </row>
    <row r="2033" spans="1:13" x14ac:dyDescent="0.25">
      <c r="A2033" s="6">
        <v>40271.145833333336</v>
      </c>
      <c r="B2033">
        <v>27</v>
      </c>
      <c r="C2033" s="7">
        <v>-59.174280000000003</v>
      </c>
      <c r="D2033" s="8">
        <v>4</v>
      </c>
      <c r="E2033" s="7"/>
      <c r="F2033" s="7"/>
      <c r="H2033" s="6">
        <v>40271.145833333336</v>
      </c>
      <c r="I2033">
        <v>154</v>
      </c>
      <c r="J2033" s="10">
        <v>20.868355873599999</v>
      </c>
      <c r="K2033" s="8">
        <v>-1</v>
      </c>
      <c r="L2033" s="7"/>
      <c r="M2033" s="7"/>
    </row>
    <row r="2034" spans="1:13" x14ac:dyDescent="0.25">
      <c r="A2034" s="6">
        <v>40271.15625</v>
      </c>
      <c r="B2034">
        <v>32</v>
      </c>
      <c r="C2034" s="7">
        <v>-86.071680000000001</v>
      </c>
      <c r="D2034" s="8">
        <v>7</v>
      </c>
      <c r="E2034" s="7"/>
      <c r="F2034" s="7"/>
      <c r="H2034" s="6">
        <v>40271.15625</v>
      </c>
      <c r="I2034">
        <v>126</v>
      </c>
      <c r="J2034" s="10">
        <v>16.355532862399997</v>
      </c>
      <c r="K2034" s="8">
        <v>-21</v>
      </c>
      <c r="L2034" s="7"/>
      <c r="M2034" s="7"/>
    </row>
    <row r="2035" spans="1:13" x14ac:dyDescent="0.25">
      <c r="A2035" s="6">
        <v>40271.166666666664</v>
      </c>
      <c r="B2035">
        <v>37</v>
      </c>
      <c r="C2035" s="7">
        <v>-112.96908000000001</v>
      </c>
      <c r="D2035" s="8">
        <v>18</v>
      </c>
      <c r="E2035" s="7"/>
      <c r="F2035" s="7"/>
      <c r="H2035" s="6">
        <v>40271.166666666664</v>
      </c>
      <c r="I2035">
        <v>128</v>
      </c>
      <c r="J2035" s="10">
        <v>16.671759084799998</v>
      </c>
      <c r="K2035" s="8">
        <v>-32</v>
      </c>
      <c r="L2035" s="7"/>
      <c r="M2035" s="7">
        <v>16.671759084799998</v>
      </c>
    </row>
    <row r="2036" spans="1:13" x14ac:dyDescent="0.25">
      <c r="A2036" s="6">
        <v>40271.177083333336</v>
      </c>
      <c r="B2036">
        <v>19</v>
      </c>
      <c r="C2036" s="7">
        <v>-16.138439999999999</v>
      </c>
      <c r="D2036" s="8">
        <v>-4</v>
      </c>
      <c r="E2036" s="7"/>
      <c r="F2036" s="7"/>
      <c r="H2036" s="6">
        <v>40271.177083333336</v>
      </c>
      <c r="I2036">
        <v>158</v>
      </c>
      <c r="J2036" s="10">
        <v>21.532280868800001</v>
      </c>
      <c r="K2036" s="8">
        <v>8</v>
      </c>
      <c r="L2036" s="7"/>
      <c r="M2036" s="7"/>
    </row>
    <row r="2037" spans="1:13" x14ac:dyDescent="0.25">
      <c r="A2037" s="6">
        <v>40271.1875</v>
      </c>
      <c r="B2037">
        <v>33</v>
      </c>
      <c r="C2037" s="7">
        <v>-91.451160000000002</v>
      </c>
      <c r="D2037" s="8">
        <v>6</v>
      </c>
      <c r="E2037" s="7"/>
      <c r="F2037" s="7"/>
      <c r="H2037" s="6">
        <v>40271.1875</v>
      </c>
      <c r="I2037">
        <v>129</v>
      </c>
      <c r="J2037" s="10">
        <v>16.830143618599998</v>
      </c>
      <c r="K2037" s="8">
        <v>-25</v>
      </c>
      <c r="L2037" s="7"/>
      <c r="M2037" s="7"/>
    </row>
    <row r="2038" spans="1:13" x14ac:dyDescent="0.25">
      <c r="A2038" s="6">
        <v>40271.197916666664</v>
      </c>
      <c r="B2038">
        <v>17</v>
      </c>
      <c r="C2038" s="7">
        <v>-5.37948</v>
      </c>
      <c r="D2038" s="8">
        <v>-15</v>
      </c>
      <c r="E2038" s="7"/>
      <c r="F2038" s="7"/>
      <c r="H2038" s="6">
        <v>40271.197916666664</v>
      </c>
      <c r="I2038">
        <v>152</v>
      </c>
      <c r="J2038" s="10">
        <v>20.538536019199999</v>
      </c>
      <c r="K2038" s="8">
        <v>26</v>
      </c>
      <c r="L2038" s="7"/>
      <c r="M2038" s="7"/>
    </row>
    <row r="2039" spans="1:13" x14ac:dyDescent="0.25">
      <c r="A2039" s="6">
        <v>40271.208333333336</v>
      </c>
      <c r="B2039">
        <v>21</v>
      </c>
      <c r="C2039" s="7">
        <v>-26.897400000000001</v>
      </c>
      <c r="D2039" s="8">
        <v>-16</v>
      </c>
      <c r="E2039" s="7"/>
      <c r="F2039" s="7"/>
      <c r="H2039" s="6">
        <v>40271.208333333336</v>
      </c>
      <c r="I2039">
        <v>159</v>
      </c>
      <c r="J2039" s="10">
        <v>21.699192944599996</v>
      </c>
      <c r="K2039" s="8">
        <v>31</v>
      </c>
      <c r="L2039" s="7">
        <v>21.699192944599996</v>
      </c>
      <c r="M2039" s="7"/>
    </row>
    <row r="2040" spans="1:13" x14ac:dyDescent="0.25">
      <c r="A2040" s="6">
        <v>40271.21875</v>
      </c>
      <c r="B2040">
        <v>20</v>
      </c>
      <c r="C2040" s="7">
        <v>-21.51792</v>
      </c>
      <c r="D2040" s="8">
        <v>1</v>
      </c>
      <c r="E2040" s="7"/>
      <c r="F2040" s="7"/>
      <c r="H2040" s="6">
        <v>40271.21875</v>
      </c>
      <c r="I2040">
        <v>160</v>
      </c>
      <c r="J2040" s="10">
        <v>21.866490399999996</v>
      </c>
      <c r="K2040" s="8">
        <v>2</v>
      </c>
      <c r="L2040" s="7"/>
      <c r="M2040" s="7"/>
    </row>
    <row r="2041" spans="1:13" x14ac:dyDescent="0.25">
      <c r="A2041" s="6">
        <v>40271.229166666664</v>
      </c>
      <c r="B2041">
        <v>35</v>
      </c>
      <c r="C2041" s="7">
        <v>-102.21012</v>
      </c>
      <c r="D2041" s="8">
        <v>2</v>
      </c>
      <c r="E2041" s="7"/>
      <c r="F2041" s="7"/>
      <c r="H2041" s="6">
        <v>40271.229166666664</v>
      </c>
      <c r="I2041">
        <v>126</v>
      </c>
      <c r="J2041" s="10">
        <v>16.355532862399997</v>
      </c>
      <c r="K2041" s="8">
        <v>-3</v>
      </c>
      <c r="L2041" s="7"/>
      <c r="M2041" s="7"/>
    </row>
    <row r="2042" spans="1:13" x14ac:dyDescent="0.25">
      <c r="A2042" s="6">
        <v>40271.239583333336</v>
      </c>
      <c r="B2042">
        <v>19</v>
      </c>
      <c r="C2042" s="7">
        <v>-16.138439999999999</v>
      </c>
      <c r="D2042" s="8">
        <v>2</v>
      </c>
      <c r="E2042" s="7"/>
      <c r="F2042" s="7"/>
      <c r="H2042" s="6">
        <v>40271.239583333336</v>
      </c>
      <c r="I2042">
        <v>154</v>
      </c>
      <c r="J2042" s="10">
        <v>20.868355873599999</v>
      </c>
      <c r="K2042" s="8">
        <v>2</v>
      </c>
      <c r="L2042" s="7"/>
      <c r="M2042" s="7"/>
    </row>
    <row r="2043" spans="1:13" x14ac:dyDescent="0.25">
      <c r="A2043" s="6">
        <v>40271.25</v>
      </c>
      <c r="B2043">
        <v>21</v>
      </c>
      <c r="C2043" s="7">
        <v>-26.897400000000001</v>
      </c>
      <c r="D2043" s="8" t="s">
        <v>7</v>
      </c>
      <c r="E2043" s="7"/>
      <c r="F2043" s="7"/>
      <c r="H2043" s="6">
        <v>40271.25</v>
      </c>
      <c r="I2043">
        <v>160</v>
      </c>
      <c r="J2043" s="10">
        <v>21.866490399999996</v>
      </c>
      <c r="K2043" s="8" t="s">
        <v>7</v>
      </c>
      <c r="L2043" s="7"/>
      <c r="M2043" s="7"/>
    </row>
    <row r="2044" spans="1:13" x14ac:dyDescent="0.25">
      <c r="A2044" s="6">
        <v>40271.260416666664</v>
      </c>
      <c r="B2044">
        <v>36</v>
      </c>
      <c r="C2044" s="7">
        <v>-107.5896</v>
      </c>
      <c r="D2044" s="8" t="s">
        <v>7</v>
      </c>
      <c r="E2044" s="7"/>
      <c r="F2044" s="7"/>
      <c r="H2044" s="6">
        <v>40271.260416666664</v>
      </c>
      <c r="I2044">
        <v>116</v>
      </c>
      <c r="J2044" s="10">
        <v>14.783562310400001</v>
      </c>
      <c r="K2044" s="8" t="s">
        <v>7</v>
      </c>
      <c r="L2044" s="7"/>
      <c r="M2044" s="7"/>
    </row>
    <row r="2045" spans="1:13" x14ac:dyDescent="0.25">
      <c r="A2045" s="6">
        <v>40271.270833333336</v>
      </c>
      <c r="B2045">
        <v>21</v>
      </c>
      <c r="C2045" s="7">
        <v>-26.897400000000001</v>
      </c>
      <c r="D2045" s="8" t="s">
        <v>7</v>
      </c>
      <c r="E2045" s="7"/>
      <c r="F2045" s="7"/>
      <c r="H2045" s="6">
        <v>40271.270833333336</v>
      </c>
      <c r="I2045">
        <v>154</v>
      </c>
      <c r="J2045" s="10">
        <v>20.868355873599999</v>
      </c>
      <c r="K2045" s="8" t="s">
        <v>7</v>
      </c>
      <c r="L2045" s="7"/>
      <c r="M2045" s="7"/>
    </row>
    <row r="2046" spans="1:13" x14ac:dyDescent="0.25">
      <c r="A2046" s="6">
        <v>40271.28125</v>
      </c>
      <c r="B2046">
        <v>33</v>
      </c>
      <c r="C2046" s="7">
        <v>-91.451160000000002</v>
      </c>
      <c r="D2046" s="8" t="s">
        <v>7</v>
      </c>
      <c r="E2046" s="7"/>
      <c r="F2046" s="7"/>
      <c r="H2046" s="6">
        <v>40271.28125</v>
      </c>
      <c r="I2046">
        <v>129</v>
      </c>
      <c r="J2046" s="10">
        <v>16.830143618599998</v>
      </c>
      <c r="K2046" s="8" t="s">
        <v>7</v>
      </c>
      <c r="L2046" s="7"/>
      <c r="M2046" s="7"/>
    </row>
    <row r="2047" spans="1:13" x14ac:dyDescent="0.25">
      <c r="A2047" s="6">
        <v>40271.291666666664</v>
      </c>
      <c r="B2047">
        <v>20</v>
      </c>
      <c r="C2047" s="7">
        <v>-21.51792</v>
      </c>
      <c r="D2047" s="8">
        <v>-1</v>
      </c>
      <c r="E2047" s="7"/>
      <c r="F2047" s="7"/>
      <c r="H2047" s="6">
        <v>40271.291666666664</v>
      </c>
      <c r="I2047">
        <v>155</v>
      </c>
      <c r="J2047" s="10">
        <v>21.033791674999996</v>
      </c>
      <c r="K2047" s="8">
        <v>-5</v>
      </c>
      <c r="L2047" s="7"/>
      <c r="M2047" s="7"/>
    </row>
    <row r="2048" spans="1:13" x14ac:dyDescent="0.25">
      <c r="A2048" s="6">
        <v>40271.302083333336</v>
      </c>
      <c r="B2048">
        <v>23</v>
      </c>
      <c r="C2048" s="7">
        <v>-37.656359999999999</v>
      </c>
      <c r="D2048" s="8">
        <v>-13</v>
      </c>
      <c r="E2048" s="7"/>
      <c r="F2048" s="7"/>
      <c r="H2048" s="6">
        <v>40271.302083333336</v>
      </c>
      <c r="I2048">
        <v>147</v>
      </c>
      <c r="J2048" s="10">
        <v>19.719817110199998</v>
      </c>
      <c r="K2048" s="8">
        <v>31</v>
      </c>
      <c r="L2048" s="7">
        <v>19.719817110199998</v>
      </c>
      <c r="M2048" s="7"/>
    </row>
    <row r="2049" spans="1:13" x14ac:dyDescent="0.25">
      <c r="A2049" s="6">
        <v>40271.3125</v>
      </c>
      <c r="B2049">
        <v>21</v>
      </c>
      <c r="C2049" s="7">
        <v>-26.897400000000001</v>
      </c>
      <c r="D2049" s="8">
        <v>0</v>
      </c>
      <c r="E2049" s="7"/>
      <c r="F2049" s="7"/>
      <c r="H2049" s="6">
        <v>40271.3125</v>
      </c>
      <c r="I2049">
        <v>160</v>
      </c>
      <c r="J2049" s="10">
        <v>21.866490399999996</v>
      </c>
      <c r="K2049" s="8">
        <v>6</v>
      </c>
      <c r="L2049" s="7"/>
      <c r="M2049" s="7"/>
    </row>
    <row r="2050" spans="1:13" x14ac:dyDescent="0.25">
      <c r="A2050" s="6">
        <v>40271.322916666664</v>
      </c>
      <c r="B2050">
        <v>21</v>
      </c>
      <c r="C2050" s="7">
        <v>-26.897400000000001</v>
      </c>
      <c r="D2050" s="8">
        <v>-12</v>
      </c>
      <c r="E2050" s="7"/>
      <c r="F2050" s="7"/>
      <c r="H2050" s="6">
        <v>40271.322916666664</v>
      </c>
      <c r="I2050">
        <v>154</v>
      </c>
      <c r="J2050" s="10">
        <v>20.868355873599999</v>
      </c>
      <c r="K2050" s="8">
        <v>25</v>
      </c>
      <c r="L2050" s="7"/>
      <c r="M2050" s="7"/>
    </row>
    <row r="2051" spans="1:13" x14ac:dyDescent="0.25">
      <c r="A2051" s="6">
        <v>40271.333333333336</v>
      </c>
      <c r="B2051">
        <v>19</v>
      </c>
      <c r="C2051" s="7">
        <v>-16.138439999999999</v>
      </c>
      <c r="D2051" s="8">
        <v>-1</v>
      </c>
      <c r="E2051" s="7"/>
      <c r="F2051" s="7"/>
      <c r="H2051" s="6">
        <v>40271.333333333336</v>
      </c>
      <c r="I2051">
        <v>158</v>
      </c>
      <c r="J2051" s="10">
        <v>21.532280868800001</v>
      </c>
      <c r="K2051" s="8">
        <v>3</v>
      </c>
      <c r="L2051" s="7"/>
      <c r="M2051" s="7"/>
    </row>
    <row r="2052" spans="1:13" x14ac:dyDescent="0.25">
      <c r="A2052" s="6">
        <v>40271.34375</v>
      </c>
      <c r="B2052">
        <v>20</v>
      </c>
      <c r="C2052" s="7">
        <v>-21.51792</v>
      </c>
      <c r="D2052" s="8">
        <v>-3</v>
      </c>
      <c r="E2052" s="7"/>
      <c r="F2052" s="7"/>
      <c r="H2052" s="6">
        <v>40271.34375</v>
      </c>
      <c r="I2052">
        <v>158</v>
      </c>
      <c r="J2052" s="10">
        <v>21.532280868800001</v>
      </c>
      <c r="K2052" s="8">
        <v>11</v>
      </c>
      <c r="L2052" s="7"/>
      <c r="M2052" s="7"/>
    </row>
    <row r="2053" spans="1:13" x14ac:dyDescent="0.25">
      <c r="A2053" s="6">
        <v>40271.354166666664</v>
      </c>
      <c r="B2053">
        <v>17</v>
      </c>
      <c r="C2053" s="7">
        <v>-5.37948</v>
      </c>
      <c r="D2053" s="8">
        <v>-4</v>
      </c>
      <c r="E2053" s="7"/>
      <c r="F2053" s="7"/>
      <c r="H2053" s="6">
        <v>40271.354166666664</v>
      </c>
      <c r="I2053">
        <v>160</v>
      </c>
      <c r="J2053" s="10">
        <v>21.866490399999996</v>
      </c>
      <c r="K2053" s="8">
        <v>0</v>
      </c>
      <c r="L2053" s="7"/>
      <c r="M2053" s="7"/>
    </row>
    <row r="2054" spans="1:13" x14ac:dyDescent="0.25">
      <c r="A2054" s="6">
        <v>40271.364583333336</v>
      </c>
      <c r="B2054">
        <v>16</v>
      </c>
      <c r="C2054" s="7">
        <v>0</v>
      </c>
      <c r="D2054" s="8">
        <v>-5</v>
      </c>
      <c r="E2054" s="7"/>
      <c r="F2054" s="7"/>
      <c r="H2054" s="6">
        <v>40271.364583333336</v>
      </c>
      <c r="I2054">
        <v>161</v>
      </c>
      <c r="J2054" s="10">
        <v>22.034179759399997</v>
      </c>
      <c r="K2054" s="8">
        <v>7</v>
      </c>
      <c r="L2054" s="7"/>
      <c r="M2054" s="7"/>
    </row>
    <row r="2055" spans="1:13" x14ac:dyDescent="0.25">
      <c r="A2055" s="6">
        <v>40271.375</v>
      </c>
      <c r="B2055">
        <v>16</v>
      </c>
      <c r="C2055" s="7">
        <v>0</v>
      </c>
      <c r="D2055" s="8">
        <v>-3</v>
      </c>
      <c r="E2055" s="7"/>
      <c r="F2055" s="7"/>
      <c r="H2055" s="6">
        <v>40271.375</v>
      </c>
      <c r="I2055">
        <v>159</v>
      </c>
      <c r="J2055" s="10">
        <v>21.699192944599996</v>
      </c>
      <c r="K2055" s="8">
        <v>1</v>
      </c>
      <c r="L2055" s="7"/>
      <c r="M2055" s="7"/>
    </row>
    <row r="2056" spans="1:13" x14ac:dyDescent="0.25">
      <c r="A2056" s="6">
        <v>40271.385416666664</v>
      </c>
      <c r="B2056">
        <v>16</v>
      </c>
      <c r="C2056" s="7">
        <v>0</v>
      </c>
      <c r="D2056" s="8">
        <v>-4</v>
      </c>
      <c r="E2056" s="7"/>
      <c r="F2056" s="7"/>
      <c r="H2056" s="6">
        <v>40271.385416666664</v>
      </c>
      <c r="I2056">
        <v>159</v>
      </c>
      <c r="J2056" s="10">
        <v>21.699192944599996</v>
      </c>
      <c r="K2056" s="8">
        <v>1</v>
      </c>
      <c r="L2056" s="7"/>
      <c r="M2056" s="7"/>
    </row>
    <row r="2057" spans="1:13" x14ac:dyDescent="0.25">
      <c r="A2057" s="6">
        <v>40271.395833333336</v>
      </c>
      <c r="B2057">
        <v>16</v>
      </c>
      <c r="C2057" s="7">
        <v>0</v>
      </c>
      <c r="D2057" s="8">
        <v>-1</v>
      </c>
      <c r="E2057" s="7"/>
      <c r="F2057" s="7"/>
      <c r="H2057" s="6">
        <v>40271.395833333336</v>
      </c>
      <c r="I2057">
        <v>159</v>
      </c>
      <c r="J2057" s="10">
        <v>21.699192944599996</v>
      </c>
      <c r="K2057" s="8">
        <v>-1</v>
      </c>
      <c r="L2057" s="7"/>
      <c r="M2057" s="7"/>
    </row>
    <row r="2058" spans="1:13" x14ac:dyDescent="0.25">
      <c r="A2058" s="6">
        <v>40271.40625</v>
      </c>
      <c r="B2058">
        <v>16</v>
      </c>
      <c r="C2058" s="7">
        <v>0</v>
      </c>
      <c r="D2058" s="8">
        <v>0</v>
      </c>
      <c r="E2058" s="7"/>
      <c r="F2058" s="7"/>
      <c r="H2058" s="6">
        <v>40271.40625</v>
      </c>
      <c r="I2058">
        <v>158</v>
      </c>
      <c r="J2058" s="10">
        <v>21.532280868800001</v>
      </c>
      <c r="K2058" s="8">
        <v>-3</v>
      </c>
      <c r="L2058" s="7"/>
      <c r="M2058" s="7"/>
    </row>
    <row r="2059" spans="1:13" x14ac:dyDescent="0.25">
      <c r="A2059" s="6">
        <v>40271.416666666664</v>
      </c>
      <c r="B2059">
        <v>16</v>
      </c>
      <c r="C2059" s="7">
        <v>0</v>
      </c>
      <c r="D2059" s="8">
        <v>0</v>
      </c>
      <c r="E2059" s="7"/>
      <c r="F2059" s="7"/>
      <c r="H2059" s="6">
        <v>40271.416666666664</v>
      </c>
      <c r="I2059">
        <v>159</v>
      </c>
      <c r="J2059" s="10">
        <v>21.699192944599996</v>
      </c>
      <c r="K2059" s="8">
        <v>0</v>
      </c>
      <c r="L2059" s="7"/>
      <c r="M2059" s="7"/>
    </row>
    <row r="2060" spans="1:13" x14ac:dyDescent="0.25">
      <c r="A2060" s="6">
        <v>40271.427083333336</v>
      </c>
      <c r="B2060">
        <v>16</v>
      </c>
      <c r="C2060" s="7">
        <v>0</v>
      </c>
      <c r="D2060" s="8">
        <v>0</v>
      </c>
      <c r="E2060" s="7"/>
      <c r="F2060" s="7"/>
      <c r="H2060" s="6">
        <v>40271.427083333336</v>
      </c>
      <c r="I2060">
        <v>159</v>
      </c>
      <c r="J2060" s="10">
        <v>21.699192944599996</v>
      </c>
      <c r="K2060" s="8">
        <v>0</v>
      </c>
      <c r="L2060" s="7"/>
      <c r="M2060" s="7"/>
    </row>
    <row r="2061" spans="1:13" x14ac:dyDescent="0.25">
      <c r="A2061" s="6">
        <v>40271.4375</v>
      </c>
      <c r="B2061">
        <v>16</v>
      </c>
      <c r="C2061" s="7">
        <v>0</v>
      </c>
      <c r="D2061" s="8">
        <v>0</v>
      </c>
      <c r="E2061" s="7"/>
      <c r="F2061" s="7"/>
      <c r="H2061" s="6">
        <v>40271.4375</v>
      </c>
      <c r="I2061">
        <v>159</v>
      </c>
      <c r="J2061" s="10">
        <v>21.699192944599996</v>
      </c>
      <c r="K2061" s="8">
        <v>0</v>
      </c>
      <c r="L2061" s="7"/>
      <c r="M2061" s="7"/>
    </row>
    <row r="2062" spans="1:13" x14ac:dyDescent="0.25">
      <c r="A2062" s="6">
        <v>40271.447916666664</v>
      </c>
      <c r="B2062">
        <v>16</v>
      </c>
      <c r="C2062" s="7">
        <v>0</v>
      </c>
      <c r="D2062" s="8">
        <v>0</v>
      </c>
      <c r="E2062" s="7"/>
      <c r="F2062" s="7"/>
      <c r="H2062" s="6">
        <v>40271.447916666664</v>
      </c>
      <c r="I2062">
        <v>157</v>
      </c>
      <c r="J2062" s="10">
        <v>21.365747648199996</v>
      </c>
      <c r="K2062" s="8">
        <v>-1</v>
      </c>
      <c r="L2062" s="7"/>
      <c r="M2062" s="7"/>
    </row>
    <row r="2063" spans="1:13" x14ac:dyDescent="0.25">
      <c r="A2063" s="6">
        <v>40271.458333333336</v>
      </c>
      <c r="B2063">
        <v>16</v>
      </c>
      <c r="C2063" s="7">
        <v>0</v>
      </c>
      <c r="D2063" s="8">
        <v>0</v>
      </c>
      <c r="E2063" s="7"/>
      <c r="F2063" s="7"/>
      <c r="H2063" s="6">
        <v>40271.458333333336</v>
      </c>
      <c r="I2063">
        <v>157</v>
      </c>
      <c r="J2063" s="10">
        <v>21.365747648199996</v>
      </c>
      <c r="K2063" s="8">
        <v>-2</v>
      </c>
      <c r="L2063" s="7"/>
      <c r="M2063" s="7"/>
    </row>
    <row r="2064" spans="1:13" x14ac:dyDescent="0.25">
      <c r="A2064" s="6">
        <v>40271.46875</v>
      </c>
      <c r="B2064">
        <v>16</v>
      </c>
      <c r="C2064" s="7">
        <v>0</v>
      </c>
      <c r="D2064" s="8">
        <v>0</v>
      </c>
      <c r="E2064" s="7"/>
      <c r="F2064" s="7"/>
      <c r="H2064" s="6">
        <v>40271.46875</v>
      </c>
      <c r="I2064">
        <v>157</v>
      </c>
      <c r="J2064" s="10">
        <v>21.365747648199996</v>
      </c>
      <c r="K2064" s="8">
        <v>-2</v>
      </c>
      <c r="L2064" s="7"/>
      <c r="M2064" s="7"/>
    </row>
    <row r="2065" spans="1:13" x14ac:dyDescent="0.25">
      <c r="A2065" s="6">
        <v>40271.479166666664</v>
      </c>
      <c r="B2065">
        <v>16</v>
      </c>
      <c r="C2065" s="7">
        <v>0</v>
      </c>
      <c r="D2065" s="8">
        <v>0</v>
      </c>
      <c r="E2065" s="7"/>
      <c r="F2065" s="7"/>
      <c r="H2065" s="6">
        <v>40271.479166666664</v>
      </c>
      <c r="I2065">
        <v>157</v>
      </c>
      <c r="J2065" s="10">
        <v>21.365747648199996</v>
      </c>
      <c r="K2065" s="8">
        <v>-2</v>
      </c>
      <c r="L2065" s="7"/>
      <c r="M2065" s="7"/>
    </row>
    <row r="2066" spans="1:13" x14ac:dyDescent="0.25">
      <c r="A2066" s="6">
        <v>40271.489583333336</v>
      </c>
      <c r="B2066">
        <v>17</v>
      </c>
      <c r="C2066" s="7">
        <v>-5.37948</v>
      </c>
      <c r="D2066" s="8">
        <v>1</v>
      </c>
      <c r="E2066" s="7"/>
      <c r="F2066" s="7"/>
      <c r="H2066" s="6">
        <v>40271.489583333336</v>
      </c>
      <c r="I2066">
        <v>155</v>
      </c>
      <c r="J2066" s="10">
        <v>21.033791674999996</v>
      </c>
      <c r="K2066" s="8">
        <v>-2</v>
      </c>
      <c r="L2066" s="7"/>
      <c r="M2066" s="7"/>
    </row>
    <row r="2067" spans="1:13" x14ac:dyDescent="0.25">
      <c r="A2067" s="6">
        <v>40271.5</v>
      </c>
      <c r="B2067">
        <v>16</v>
      </c>
      <c r="C2067" s="7">
        <v>0</v>
      </c>
      <c r="D2067" s="8" t="s">
        <v>7</v>
      </c>
      <c r="E2067" s="7"/>
      <c r="F2067" s="7"/>
      <c r="H2067" s="6">
        <v>40271.5</v>
      </c>
      <c r="I2067">
        <v>156</v>
      </c>
      <c r="J2067" s="10">
        <v>21.199586758399999</v>
      </c>
      <c r="K2067" s="8" t="s">
        <v>7</v>
      </c>
      <c r="L2067" s="7"/>
      <c r="M2067" s="7"/>
    </row>
    <row r="2068" spans="1:13" x14ac:dyDescent="0.25">
      <c r="A2068" s="6">
        <v>40271.510416666664</v>
      </c>
      <c r="B2068">
        <v>16</v>
      </c>
      <c r="C2068" s="7">
        <v>0</v>
      </c>
      <c r="D2068" s="8" t="s">
        <v>7</v>
      </c>
      <c r="E2068" s="7"/>
      <c r="F2068" s="7"/>
      <c r="H2068" s="6">
        <v>40271.510416666664</v>
      </c>
      <c r="I2068">
        <v>159</v>
      </c>
      <c r="J2068" s="10">
        <v>21.699192944599996</v>
      </c>
      <c r="K2068" s="8" t="s">
        <v>7</v>
      </c>
      <c r="L2068" s="7"/>
      <c r="M2068" s="7"/>
    </row>
    <row r="2069" spans="1:13" x14ac:dyDescent="0.25">
      <c r="A2069" s="6">
        <v>40271.520833333336</v>
      </c>
      <c r="B2069">
        <v>16</v>
      </c>
      <c r="C2069" s="7">
        <v>0</v>
      </c>
      <c r="D2069" s="8" t="s">
        <v>7</v>
      </c>
      <c r="E2069" s="7"/>
      <c r="F2069" s="7"/>
      <c r="H2069" s="6">
        <v>40271.520833333336</v>
      </c>
      <c r="I2069">
        <v>158</v>
      </c>
      <c r="J2069" s="10">
        <v>21.532280868800001</v>
      </c>
      <c r="K2069" s="8" t="s">
        <v>7</v>
      </c>
      <c r="L2069" s="7"/>
      <c r="M2069" s="7"/>
    </row>
    <row r="2070" spans="1:13" x14ac:dyDescent="0.25">
      <c r="A2070" s="6">
        <v>40271.53125</v>
      </c>
      <c r="B2070">
        <v>16</v>
      </c>
      <c r="C2070" s="7">
        <v>0</v>
      </c>
      <c r="D2070" s="8" t="s">
        <v>7</v>
      </c>
      <c r="E2070" s="7"/>
      <c r="F2070" s="7"/>
      <c r="H2070" s="6">
        <v>40271.53125</v>
      </c>
      <c r="I2070">
        <v>157</v>
      </c>
      <c r="J2070" s="10">
        <v>21.365747648199996</v>
      </c>
      <c r="K2070" s="8" t="s">
        <v>7</v>
      </c>
      <c r="L2070" s="7"/>
      <c r="M2070" s="7"/>
    </row>
    <row r="2071" spans="1:13" x14ac:dyDescent="0.25">
      <c r="A2071" s="6">
        <v>40271.541666666664</v>
      </c>
      <c r="B2071">
        <v>16</v>
      </c>
      <c r="C2071" s="7">
        <v>0</v>
      </c>
      <c r="D2071" s="8">
        <v>0</v>
      </c>
      <c r="E2071" s="7"/>
      <c r="F2071" s="7"/>
      <c r="H2071" s="6">
        <v>40271.541666666664</v>
      </c>
      <c r="I2071">
        <v>157</v>
      </c>
      <c r="J2071" s="10">
        <v>21.365747648199996</v>
      </c>
      <c r="K2071" s="8">
        <v>1</v>
      </c>
      <c r="L2071" s="7"/>
      <c r="M2071" s="7"/>
    </row>
    <row r="2072" spans="1:13" x14ac:dyDescent="0.25">
      <c r="A2072" s="6">
        <v>40271.552083333336</v>
      </c>
      <c r="B2072">
        <v>16</v>
      </c>
      <c r="C2072" s="7">
        <v>0</v>
      </c>
      <c r="D2072" s="8">
        <v>0</v>
      </c>
      <c r="E2072" s="7"/>
      <c r="F2072" s="7"/>
      <c r="H2072" s="6">
        <v>40271.552083333336</v>
      </c>
      <c r="I2072">
        <v>156</v>
      </c>
      <c r="J2072" s="10">
        <v>21.199586758399999</v>
      </c>
      <c r="K2072" s="8">
        <v>-3</v>
      </c>
      <c r="L2072" s="7"/>
      <c r="M2072" s="7"/>
    </row>
    <row r="2073" spans="1:13" x14ac:dyDescent="0.25">
      <c r="A2073" s="6">
        <v>40271.5625</v>
      </c>
      <c r="B2073">
        <v>18</v>
      </c>
      <c r="C2073" s="7">
        <v>-10.75896</v>
      </c>
      <c r="D2073" s="8">
        <v>2</v>
      </c>
      <c r="E2073" s="7"/>
      <c r="F2073" s="7"/>
      <c r="H2073" s="6">
        <v>40271.5625</v>
      </c>
      <c r="I2073">
        <v>155</v>
      </c>
      <c r="J2073" s="10">
        <v>21.033791674999996</v>
      </c>
      <c r="K2073" s="8">
        <v>-3</v>
      </c>
      <c r="L2073" s="7"/>
      <c r="M2073" s="7"/>
    </row>
    <row r="2074" spans="1:13" x14ac:dyDescent="0.25">
      <c r="A2074" s="6">
        <v>40271.572916666664</v>
      </c>
      <c r="B2074">
        <v>22</v>
      </c>
      <c r="C2074" s="7">
        <v>-32.276879999999998</v>
      </c>
      <c r="D2074" s="8">
        <v>6</v>
      </c>
      <c r="E2074" s="7"/>
      <c r="F2074" s="7"/>
      <c r="H2074" s="6">
        <v>40271.572916666664</v>
      </c>
      <c r="I2074">
        <v>155</v>
      </c>
      <c r="J2074" s="10">
        <v>21.033791674999996</v>
      </c>
      <c r="K2074" s="8">
        <v>-2</v>
      </c>
      <c r="L2074" s="7"/>
      <c r="M2074" s="7"/>
    </row>
    <row r="2075" spans="1:13" x14ac:dyDescent="0.25">
      <c r="A2075" s="6">
        <v>40271.583333333336</v>
      </c>
      <c r="B2075">
        <v>16</v>
      </c>
      <c r="C2075" s="7">
        <v>0</v>
      </c>
      <c r="D2075" s="8">
        <v>0</v>
      </c>
      <c r="E2075" s="7"/>
      <c r="F2075" s="7"/>
      <c r="H2075" s="6">
        <v>40271.583333333336</v>
      </c>
      <c r="I2075">
        <v>155</v>
      </c>
      <c r="J2075" s="10">
        <v>21.033791674999996</v>
      </c>
      <c r="K2075" s="8">
        <v>-2</v>
      </c>
      <c r="L2075" s="7"/>
      <c r="M2075" s="7"/>
    </row>
    <row r="2076" spans="1:13" x14ac:dyDescent="0.25">
      <c r="A2076" s="6">
        <v>40271.59375</v>
      </c>
      <c r="B2076">
        <v>17</v>
      </c>
      <c r="C2076" s="7">
        <v>-5.37948</v>
      </c>
      <c r="D2076" s="8">
        <v>1</v>
      </c>
      <c r="E2076" s="7"/>
      <c r="F2076" s="7"/>
      <c r="H2076" s="6">
        <v>40271.59375</v>
      </c>
      <c r="I2076">
        <v>155</v>
      </c>
      <c r="J2076" s="10">
        <v>21.033791674999996</v>
      </c>
      <c r="K2076" s="8">
        <v>-1</v>
      </c>
      <c r="L2076" s="7"/>
      <c r="M2076" s="7"/>
    </row>
    <row r="2077" spans="1:13" x14ac:dyDescent="0.25">
      <c r="A2077" s="6">
        <v>40271.604166666664</v>
      </c>
      <c r="B2077">
        <v>16</v>
      </c>
      <c r="C2077" s="7">
        <v>0</v>
      </c>
      <c r="D2077" s="8">
        <v>-2</v>
      </c>
      <c r="E2077" s="7"/>
      <c r="F2077" s="7"/>
      <c r="H2077" s="6">
        <v>40271.604166666664</v>
      </c>
      <c r="I2077">
        <v>155</v>
      </c>
      <c r="J2077" s="10">
        <v>21.033791674999996</v>
      </c>
      <c r="K2077" s="8">
        <v>0</v>
      </c>
      <c r="L2077" s="7"/>
      <c r="M2077" s="7"/>
    </row>
    <row r="2078" spans="1:13" x14ac:dyDescent="0.25">
      <c r="A2078" s="6">
        <v>40271.614583333336</v>
      </c>
      <c r="B2078">
        <v>17</v>
      </c>
      <c r="C2078" s="7">
        <v>-5.37948</v>
      </c>
      <c r="D2078" s="8">
        <v>-5</v>
      </c>
      <c r="E2078" s="7"/>
      <c r="F2078" s="7"/>
      <c r="H2078" s="6">
        <v>40271.614583333336</v>
      </c>
      <c r="I2078">
        <v>155</v>
      </c>
      <c r="J2078" s="10">
        <v>21.033791674999996</v>
      </c>
      <c r="K2078" s="8">
        <v>0</v>
      </c>
      <c r="L2078" s="7"/>
      <c r="M2078" s="7"/>
    </row>
    <row r="2079" spans="1:13" x14ac:dyDescent="0.25">
      <c r="A2079" s="6">
        <v>40271.625</v>
      </c>
      <c r="B2079">
        <v>17</v>
      </c>
      <c r="C2079" s="7">
        <v>-5.37948</v>
      </c>
      <c r="D2079" s="8">
        <v>1</v>
      </c>
      <c r="E2079" s="7"/>
      <c r="F2079" s="7"/>
      <c r="H2079" s="6">
        <v>40271.625</v>
      </c>
      <c r="I2079">
        <v>154</v>
      </c>
      <c r="J2079" s="10">
        <v>20.868355873599999</v>
      </c>
      <c r="K2079" s="8">
        <v>-1</v>
      </c>
      <c r="L2079" s="7"/>
      <c r="M2079" s="7"/>
    </row>
    <row r="2080" spans="1:13" x14ac:dyDescent="0.25">
      <c r="A2080" s="6">
        <v>40271.635416666664</v>
      </c>
      <c r="B2080">
        <v>23</v>
      </c>
      <c r="C2080" s="7">
        <v>-37.656359999999999</v>
      </c>
      <c r="D2080" s="8">
        <v>6</v>
      </c>
      <c r="E2080" s="7"/>
      <c r="F2080" s="7"/>
      <c r="H2080" s="6">
        <v>40271.635416666664</v>
      </c>
      <c r="I2080">
        <v>154</v>
      </c>
      <c r="J2080" s="10">
        <v>20.868355873599999</v>
      </c>
      <c r="K2080" s="8">
        <v>-1</v>
      </c>
      <c r="L2080" s="7"/>
      <c r="M2080" s="7"/>
    </row>
    <row r="2081" spans="1:13" x14ac:dyDescent="0.25">
      <c r="A2081" s="6">
        <v>40271.645833333336</v>
      </c>
      <c r="B2081">
        <v>28</v>
      </c>
      <c r="C2081" s="7">
        <v>-64.553759999999997</v>
      </c>
      <c r="D2081" s="8">
        <v>12</v>
      </c>
      <c r="E2081" s="7"/>
      <c r="F2081" s="7"/>
      <c r="H2081" s="6">
        <v>40271.645833333336</v>
      </c>
      <c r="I2081">
        <v>147</v>
      </c>
      <c r="J2081" s="10">
        <v>19.719817110199998</v>
      </c>
      <c r="K2081" s="8">
        <v>-8</v>
      </c>
      <c r="L2081" s="7"/>
      <c r="M2081" s="7"/>
    </row>
    <row r="2082" spans="1:13" x14ac:dyDescent="0.25">
      <c r="A2082" s="6">
        <v>40271.65625</v>
      </c>
      <c r="B2082">
        <v>35</v>
      </c>
      <c r="C2082" s="7">
        <v>-102.21012</v>
      </c>
      <c r="D2082" s="8">
        <v>18</v>
      </c>
      <c r="E2082" s="7"/>
      <c r="F2082" s="7"/>
      <c r="H2082" s="6">
        <v>40271.65625</v>
      </c>
      <c r="I2082">
        <v>123</v>
      </c>
      <c r="J2082" s="10">
        <v>15.882452775799997</v>
      </c>
      <c r="K2082" s="8">
        <v>-32</v>
      </c>
      <c r="L2082" s="7"/>
      <c r="M2082" s="7">
        <v>15.882452775799997</v>
      </c>
    </row>
    <row r="2083" spans="1:13" x14ac:dyDescent="0.25">
      <c r="A2083" s="6">
        <v>40271.666666666664</v>
      </c>
      <c r="B2083">
        <v>16</v>
      </c>
      <c r="C2083" s="7">
        <v>0</v>
      </c>
      <c r="D2083" s="8">
        <v>-1</v>
      </c>
      <c r="E2083" s="7"/>
      <c r="F2083" s="7"/>
      <c r="H2083" s="6">
        <v>40271.666666666664</v>
      </c>
      <c r="I2083">
        <v>154</v>
      </c>
      <c r="J2083" s="10">
        <v>20.868355873599999</v>
      </c>
      <c r="K2083" s="8">
        <v>0</v>
      </c>
      <c r="L2083" s="7"/>
      <c r="M2083" s="7"/>
    </row>
    <row r="2084" spans="1:13" x14ac:dyDescent="0.25">
      <c r="A2084" s="6">
        <v>40271.677083333336</v>
      </c>
      <c r="B2084">
        <v>16</v>
      </c>
      <c r="C2084" s="7">
        <v>0</v>
      </c>
      <c r="D2084" s="8">
        <v>-7</v>
      </c>
      <c r="E2084" s="7"/>
      <c r="F2084" s="7"/>
      <c r="H2084" s="6">
        <v>40271.677083333336</v>
      </c>
      <c r="I2084">
        <v>155</v>
      </c>
      <c r="J2084" s="10">
        <v>21.033791674999996</v>
      </c>
      <c r="K2084" s="8">
        <v>1</v>
      </c>
      <c r="L2084" s="7"/>
      <c r="M2084" s="7"/>
    </row>
    <row r="2085" spans="1:13" x14ac:dyDescent="0.25">
      <c r="A2085" s="6">
        <v>40271.6875</v>
      </c>
      <c r="B2085">
        <v>16</v>
      </c>
      <c r="C2085" s="7">
        <v>0</v>
      </c>
      <c r="D2085" s="8">
        <v>-12</v>
      </c>
      <c r="E2085" s="7"/>
      <c r="F2085" s="7"/>
      <c r="H2085" s="6">
        <v>40271.6875</v>
      </c>
      <c r="I2085">
        <v>156</v>
      </c>
      <c r="J2085" s="10">
        <v>21.199586758399999</v>
      </c>
      <c r="K2085" s="8">
        <v>9</v>
      </c>
      <c r="L2085" s="7"/>
      <c r="M2085" s="7"/>
    </row>
    <row r="2086" spans="1:13" x14ac:dyDescent="0.25">
      <c r="A2086" s="6">
        <v>40271.697916666664</v>
      </c>
      <c r="B2086">
        <v>16</v>
      </c>
      <c r="C2086" s="7">
        <v>0</v>
      </c>
      <c r="D2086" s="8">
        <v>-19</v>
      </c>
      <c r="E2086" s="7"/>
      <c r="F2086" s="7"/>
      <c r="H2086" s="6">
        <v>40271.697916666664</v>
      </c>
      <c r="I2086">
        <v>154</v>
      </c>
      <c r="J2086" s="10">
        <v>20.868355873599999</v>
      </c>
      <c r="K2086" s="8">
        <v>31</v>
      </c>
      <c r="L2086" s="7">
        <v>20.868355873599999</v>
      </c>
      <c r="M2086" s="7"/>
    </row>
    <row r="2087" spans="1:13" x14ac:dyDescent="0.25">
      <c r="A2087" s="6">
        <v>40271.708333333336</v>
      </c>
      <c r="B2087">
        <v>16</v>
      </c>
      <c r="C2087" s="7">
        <v>0</v>
      </c>
      <c r="D2087" s="8">
        <v>0</v>
      </c>
      <c r="E2087" s="7"/>
      <c r="F2087" s="7"/>
      <c r="H2087" s="6">
        <v>40271.708333333336</v>
      </c>
      <c r="I2087">
        <v>156</v>
      </c>
      <c r="J2087" s="10">
        <v>21.199586758399999</v>
      </c>
      <c r="K2087" s="8">
        <v>2</v>
      </c>
      <c r="L2087" s="7"/>
      <c r="M2087" s="7"/>
    </row>
    <row r="2088" spans="1:13" x14ac:dyDescent="0.25">
      <c r="A2088" s="6">
        <v>40271.71875</v>
      </c>
      <c r="B2088">
        <v>16</v>
      </c>
      <c r="C2088" s="7">
        <v>0</v>
      </c>
      <c r="D2088" s="8">
        <v>0</v>
      </c>
      <c r="E2088" s="7"/>
      <c r="F2088" s="7"/>
      <c r="H2088" s="6">
        <v>40271.71875</v>
      </c>
      <c r="I2088">
        <v>156</v>
      </c>
      <c r="J2088" s="10">
        <v>21.199586758399999</v>
      </c>
      <c r="K2088" s="8">
        <v>1</v>
      </c>
      <c r="L2088" s="7"/>
      <c r="M2088" s="7"/>
    </row>
    <row r="2089" spans="1:13" x14ac:dyDescent="0.25">
      <c r="A2089" s="6">
        <v>40271.729166666664</v>
      </c>
      <c r="B2089">
        <v>16</v>
      </c>
      <c r="C2089" s="7">
        <v>0</v>
      </c>
      <c r="D2089" s="8">
        <v>0</v>
      </c>
      <c r="E2089" s="7"/>
      <c r="F2089" s="7"/>
      <c r="H2089" s="6">
        <v>40271.729166666664</v>
      </c>
      <c r="I2089">
        <v>156</v>
      </c>
      <c r="J2089" s="10">
        <v>21.199586758399999</v>
      </c>
      <c r="K2089" s="8">
        <v>0</v>
      </c>
      <c r="L2089" s="7"/>
      <c r="M2089" s="7"/>
    </row>
    <row r="2090" spans="1:13" x14ac:dyDescent="0.25">
      <c r="A2090" s="6">
        <v>40271.739583333336</v>
      </c>
      <c r="B2090">
        <v>16</v>
      </c>
      <c r="C2090" s="7">
        <v>0</v>
      </c>
      <c r="D2090" s="8">
        <v>0</v>
      </c>
      <c r="E2090" s="7"/>
      <c r="F2090" s="7"/>
      <c r="H2090" s="6">
        <v>40271.739583333336</v>
      </c>
      <c r="I2090">
        <v>157</v>
      </c>
      <c r="J2090" s="10">
        <v>21.365747648199996</v>
      </c>
      <c r="K2090" s="8">
        <v>3</v>
      </c>
      <c r="L2090" s="7"/>
      <c r="M2090" s="7"/>
    </row>
    <row r="2091" spans="1:13" x14ac:dyDescent="0.25">
      <c r="A2091" s="6">
        <v>40271.75</v>
      </c>
      <c r="B2091">
        <v>16</v>
      </c>
      <c r="C2091" s="7">
        <v>0</v>
      </c>
      <c r="D2091" s="8" t="s">
        <v>7</v>
      </c>
      <c r="E2091" s="7"/>
      <c r="F2091" s="7"/>
      <c r="H2091" s="6">
        <v>40271.75</v>
      </c>
      <c r="I2091">
        <v>155</v>
      </c>
      <c r="J2091" s="10">
        <v>21.033791674999996</v>
      </c>
      <c r="K2091" s="8" t="s">
        <v>7</v>
      </c>
      <c r="L2091" s="7"/>
      <c r="M2091" s="7"/>
    </row>
    <row r="2092" spans="1:13" x14ac:dyDescent="0.25">
      <c r="A2092" s="6">
        <v>40271.760416666664</v>
      </c>
      <c r="B2092">
        <v>22</v>
      </c>
      <c r="C2092" s="7">
        <v>-32.276879999999998</v>
      </c>
      <c r="D2092" s="8" t="s">
        <v>7</v>
      </c>
      <c r="E2092" s="7"/>
      <c r="F2092" s="7"/>
      <c r="H2092" s="6">
        <v>40271.760416666664</v>
      </c>
      <c r="I2092">
        <v>153</v>
      </c>
      <c r="J2092" s="10">
        <v>20.703272829799999</v>
      </c>
      <c r="K2092" s="8" t="s">
        <v>7</v>
      </c>
      <c r="L2092" s="7"/>
      <c r="M2092" s="7"/>
    </row>
    <row r="2093" spans="1:13" x14ac:dyDescent="0.25">
      <c r="A2093" s="6">
        <v>40271.770833333336</v>
      </c>
      <c r="B2093">
        <v>16</v>
      </c>
      <c r="C2093" s="7">
        <v>0</v>
      </c>
      <c r="D2093" s="8" t="s">
        <v>7</v>
      </c>
      <c r="E2093" s="7"/>
      <c r="F2093" s="7"/>
      <c r="H2093" s="6">
        <v>40271.770833333336</v>
      </c>
      <c r="I2093">
        <v>156</v>
      </c>
      <c r="J2093" s="10">
        <v>21.199586758399999</v>
      </c>
      <c r="K2093" s="8" t="s">
        <v>7</v>
      </c>
      <c r="L2093" s="7"/>
      <c r="M2093" s="7"/>
    </row>
    <row r="2094" spans="1:13" x14ac:dyDescent="0.25">
      <c r="A2094" s="6">
        <v>40271.78125</v>
      </c>
      <c r="B2094">
        <v>26</v>
      </c>
      <c r="C2094" s="7">
        <v>-53.794800000000002</v>
      </c>
      <c r="D2094" s="8" t="s">
        <v>7</v>
      </c>
      <c r="E2094" s="7"/>
      <c r="F2094" s="7"/>
      <c r="H2094" s="6">
        <v>40271.78125</v>
      </c>
      <c r="I2094">
        <v>152</v>
      </c>
      <c r="J2094" s="10">
        <v>20.538536019199999</v>
      </c>
      <c r="K2094" s="8" t="s">
        <v>7</v>
      </c>
      <c r="L2094" s="7"/>
      <c r="M2094" s="7"/>
    </row>
    <row r="2095" spans="1:13" x14ac:dyDescent="0.25">
      <c r="A2095" s="6">
        <v>40271.791666666664</v>
      </c>
      <c r="B2095">
        <v>36</v>
      </c>
      <c r="C2095" s="7">
        <v>-107.5896</v>
      </c>
      <c r="D2095" s="8">
        <v>20</v>
      </c>
      <c r="E2095" s="7"/>
      <c r="F2095" s="7"/>
      <c r="H2095" s="6">
        <v>40271.791666666664</v>
      </c>
      <c r="I2095">
        <v>123</v>
      </c>
      <c r="J2095" s="10">
        <v>15.882452775799997</v>
      </c>
      <c r="K2095" s="8">
        <v>-32</v>
      </c>
      <c r="L2095" s="7"/>
      <c r="M2095" s="7">
        <v>15.882452775799997</v>
      </c>
    </row>
    <row r="2096" spans="1:13" x14ac:dyDescent="0.25">
      <c r="A2096" s="6">
        <v>40271.802083333336</v>
      </c>
      <c r="B2096">
        <v>48</v>
      </c>
      <c r="C2096" s="7">
        <v>-172.14336</v>
      </c>
      <c r="D2096" s="8">
        <v>26</v>
      </c>
      <c r="E2096" s="7"/>
      <c r="F2096" s="7"/>
      <c r="H2096" s="6">
        <v>40271.802083333336</v>
      </c>
      <c r="I2096">
        <v>121</v>
      </c>
      <c r="J2096" s="10">
        <v>15.567829431399996</v>
      </c>
      <c r="K2096" s="8">
        <v>-32</v>
      </c>
      <c r="L2096" s="7"/>
      <c r="M2096" s="7">
        <v>15.567829431399996</v>
      </c>
    </row>
    <row r="2097" spans="1:13" x14ac:dyDescent="0.25">
      <c r="A2097" s="6">
        <v>40271.8125</v>
      </c>
      <c r="B2097">
        <v>46</v>
      </c>
      <c r="C2097" s="7">
        <v>-161.3844</v>
      </c>
      <c r="D2097" s="8">
        <v>30</v>
      </c>
      <c r="E2097" s="7"/>
      <c r="F2097" s="7"/>
      <c r="H2097" s="6">
        <v>40271.8125</v>
      </c>
      <c r="I2097">
        <v>124</v>
      </c>
      <c r="J2097" s="10">
        <v>16.039986937599998</v>
      </c>
      <c r="K2097" s="8">
        <v>-32</v>
      </c>
      <c r="L2097" s="7"/>
      <c r="M2097" s="7">
        <v>16.039986937599998</v>
      </c>
    </row>
    <row r="2098" spans="1:13" x14ac:dyDescent="0.25">
      <c r="A2098" s="6">
        <v>40271.822916666664</v>
      </c>
      <c r="B2098">
        <v>16</v>
      </c>
      <c r="C2098" s="7">
        <v>0</v>
      </c>
      <c r="D2098" s="8">
        <v>-10</v>
      </c>
      <c r="E2098" s="7"/>
      <c r="F2098" s="7"/>
      <c r="H2098" s="6">
        <v>40271.822916666664</v>
      </c>
      <c r="I2098">
        <v>159</v>
      </c>
      <c r="J2098" s="10">
        <v>21.699192944599996</v>
      </c>
      <c r="K2098" s="8">
        <v>7</v>
      </c>
      <c r="L2098" s="7"/>
      <c r="M2098" s="7"/>
    </row>
    <row r="2099" spans="1:13" x14ac:dyDescent="0.25">
      <c r="A2099" s="6">
        <v>40271.833333333336</v>
      </c>
      <c r="B2099">
        <v>66</v>
      </c>
      <c r="C2099" s="7">
        <v>-268.97399999999999</v>
      </c>
      <c r="D2099" s="8">
        <v>30</v>
      </c>
      <c r="E2099" s="7"/>
      <c r="F2099" s="7"/>
      <c r="H2099" s="6">
        <v>40271.833333333336</v>
      </c>
      <c r="I2099">
        <v>94</v>
      </c>
      <c r="J2099" s="10">
        <v>11.352941041599998</v>
      </c>
      <c r="K2099" s="8">
        <v>-29</v>
      </c>
      <c r="L2099" s="7"/>
      <c r="M2099" s="7"/>
    </row>
    <row r="2100" spans="1:13" x14ac:dyDescent="0.25">
      <c r="A2100" s="6">
        <v>40271.84375</v>
      </c>
      <c r="B2100">
        <v>66</v>
      </c>
      <c r="C2100" s="7">
        <v>-268.97399999999999</v>
      </c>
      <c r="D2100" s="8">
        <v>18</v>
      </c>
      <c r="E2100" s="7"/>
      <c r="F2100" s="7"/>
      <c r="H2100" s="6">
        <v>40271.84375</v>
      </c>
      <c r="I2100">
        <v>91</v>
      </c>
      <c r="J2100" s="10">
        <v>10.885227105399998</v>
      </c>
      <c r="K2100" s="8">
        <v>-30</v>
      </c>
      <c r="L2100" s="7"/>
      <c r="M2100" s="7"/>
    </row>
    <row r="2101" spans="1:13" x14ac:dyDescent="0.25">
      <c r="A2101" s="6">
        <v>40271.854166666664</v>
      </c>
      <c r="B2101">
        <v>20</v>
      </c>
      <c r="C2101" s="7">
        <v>-21.51792</v>
      </c>
      <c r="D2101" s="8">
        <v>-26</v>
      </c>
      <c r="E2101" s="7"/>
      <c r="F2101" s="7"/>
      <c r="H2101" s="6">
        <v>40271.854166666664</v>
      </c>
      <c r="I2101">
        <v>133</v>
      </c>
      <c r="J2101" s="10">
        <v>17.4656434738</v>
      </c>
      <c r="K2101" s="8">
        <v>9</v>
      </c>
      <c r="L2101" s="7"/>
      <c r="M2101" s="7"/>
    </row>
    <row r="2102" spans="1:13" x14ac:dyDescent="0.25">
      <c r="A2102" s="6">
        <v>40271.864583333336</v>
      </c>
      <c r="B2102">
        <v>16</v>
      </c>
      <c r="C2102" s="7">
        <v>0</v>
      </c>
      <c r="D2102" s="8">
        <v>0</v>
      </c>
      <c r="E2102" s="7"/>
      <c r="F2102" s="7"/>
      <c r="H2102" s="6">
        <v>40271.864583333336</v>
      </c>
      <c r="I2102">
        <v>159</v>
      </c>
      <c r="J2102" s="10">
        <v>21.699192944599996</v>
      </c>
      <c r="K2102" s="8">
        <v>0</v>
      </c>
      <c r="L2102" s="7"/>
      <c r="M2102" s="7"/>
    </row>
    <row r="2103" spans="1:13" x14ac:dyDescent="0.25">
      <c r="A2103" s="6">
        <v>40271.875</v>
      </c>
      <c r="B2103">
        <v>59</v>
      </c>
      <c r="C2103" s="7">
        <v>-231.31764000000001</v>
      </c>
      <c r="D2103" s="8">
        <v>-7</v>
      </c>
      <c r="E2103" s="7"/>
      <c r="F2103" s="7"/>
      <c r="H2103" s="6">
        <v>40271.875</v>
      </c>
      <c r="I2103">
        <v>104</v>
      </c>
      <c r="J2103" s="10">
        <v>12.910461113599997</v>
      </c>
      <c r="K2103" s="8">
        <v>10</v>
      </c>
      <c r="L2103" s="7"/>
      <c r="M2103" s="7"/>
    </row>
    <row r="2104" spans="1:13" x14ac:dyDescent="0.25">
      <c r="A2104" s="6">
        <v>40271.885416666664</v>
      </c>
      <c r="B2104">
        <v>56</v>
      </c>
      <c r="C2104" s="7">
        <v>-215.17920000000001</v>
      </c>
      <c r="D2104" s="8">
        <v>-10</v>
      </c>
      <c r="E2104" s="7"/>
      <c r="F2104" s="7"/>
      <c r="H2104" s="6">
        <v>40271.885416666664</v>
      </c>
      <c r="I2104">
        <v>96</v>
      </c>
      <c r="J2104" s="10">
        <v>11.664545926399999</v>
      </c>
      <c r="K2104" s="8">
        <v>5</v>
      </c>
      <c r="L2104" s="7"/>
      <c r="M2104" s="7"/>
    </row>
    <row r="2105" spans="1:13" x14ac:dyDescent="0.25">
      <c r="A2105" s="6">
        <v>40271.895833333336</v>
      </c>
      <c r="B2105">
        <v>51</v>
      </c>
      <c r="C2105" s="7">
        <v>-188.2818</v>
      </c>
      <c r="D2105" s="8">
        <v>31</v>
      </c>
      <c r="E2105" s="7">
        <v>-188.2818</v>
      </c>
      <c r="F2105" s="7"/>
      <c r="H2105" s="6">
        <v>40271.895833333336</v>
      </c>
      <c r="I2105">
        <v>101</v>
      </c>
      <c r="J2105" s="10">
        <v>12.443223307399997</v>
      </c>
      <c r="K2105" s="8">
        <v>-32</v>
      </c>
      <c r="L2105" s="7"/>
      <c r="M2105" s="7">
        <v>12.443223307399997</v>
      </c>
    </row>
    <row r="2106" spans="1:13" x14ac:dyDescent="0.25">
      <c r="A2106" s="6">
        <v>40271.90625</v>
      </c>
      <c r="B2106">
        <v>16</v>
      </c>
      <c r="C2106" s="7">
        <v>0</v>
      </c>
      <c r="D2106" s="8">
        <v>0</v>
      </c>
      <c r="E2106" s="7"/>
      <c r="F2106" s="7"/>
      <c r="H2106" s="6">
        <v>40271.90625</v>
      </c>
      <c r="I2106">
        <v>155</v>
      </c>
      <c r="J2106" s="10">
        <v>21.033791674999996</v>
      </c>
      <c r="K2106" s="8">
        <v>-4</v>
      </c>
      <c r="L2106" s="7"/>
      <c r="M2106" s="7"/>
    </row>
    <row r="2107" spans="1:13" x14ac:dyDescent="0.25">
      <c r="A2107" s="6">
        <v>40271.916666666664</v>
      </c>
      <c r="B2107">
        <v>27</v>
      </c>
      <c r="C2107" s="7">
        <v>-59.174280000000003</v>
      </c>
      <c r="D2107" s="8">
        <v>-32</v>
      </c>
      <c r="E2107" s="7"/>
      <c r="F2107" s="7">
        <v>-59.174280000000003</v>
      </c>
      <c r="H2107" s="6">
        <v>40271.916666666664</v>
      </c>
      <c r="I2107">
        <v>135</v>
      </c>
      <c r="J2107" s="10">
        <v>17.784661775</v>
      </c>
      <c r="K2107" s="8">
        <v>31</v>
      </c>
      <c r="L2107" s="7">
        <v>17.784661775</v>
      </c>
      <c r="M2107" s="7"/>
    </row>
    <row r="2108" spans="1:13" x14ac:dyDescent="0.25">
      <c r="A2108" s="6">
        <v>40271.927083333336</v>
      </c>
      <c r="B2108">
        <v>24</v>
      </c>
      <c r="C2108" s="7">
        <v>-43.03584</v>
      </c>
      <c r="D2108" s="8">
        <v>-32</v>
      </c>
      <c r="E2108" s="7"/>
      <c r="F2108" s="7">
        <v>-43.03584</v>
      </c>
      <c r="H2108" s="6">
        <v>40271.927083333336</v>
      </c>
      <c r="I2108">
        <v>127</v>
      </c>
      <c r="J2108" s="10">
        <v>16.513557674199994</v>
      </c>
      <c r="K2108" s="8">
        <v>31</v>
      </c>
      <c r="L2108" s="7">
        <v>16.513557674199994</v>
      </c>
      <c r="M2108" s="7"/>
    </row>
    <row r="2109" spans="1:13" x14ac:dyDescent="0.25">
      <c r="A2109" s="6">
        <v>40271.9375</v>
      </c>
      <c r="B2109">
        <v>19</v>
      </c>
      <c r="C2109" s="7">
        <v>-16.138439999999999</v>
      </c>
      <c r="D2109" s="8">
        <v>-32</v>
      </c>
      <c r="E2109" s="7"/>
      <c r="F2109" s="7">
        <v>-16.138439999999999</v>
      </c>
      <c r="H2109" s="6">
        <v>40271.9375</v>
      </c>
      <c r="I2109">
        <v>132</v>
      </c>
      <c r="J2109" s="10">
        <v>17.306461203199998</v>
      </c>
      <c r="K2109" s="8">
        <v>31</v>
      </c>
      <c r="L2109" s="7">
        <v>17.306461203199998</v>
      </c>
      <c r="M2109" s="7"/>
    </row>
    <row r="2110" spans="1:13" x14ac:dyDescent="0.25">
      <c r="A2110" s="6">
        <v>40271.947916666664</v>
      </c>
      <c r="B2110">
        <v>16</v>
      </c>
      <c r="C2110" s="7">
        <v>0</v>
      </c>
      <c r="D2110" s="8">
        <v>0</v>
      </c>
      <c r="E2110" s="7"/>
      <c r="F2110" s="7"/>
      <c r="H2110" s="6">
        <v>40271.947916666664</v>
      </c>
      <c r="I2110">
        <v>162</v>
      </c>
      <c r="J2110" s="10">
        <v>22.202267547199998</v>
      </c>
      <c r="K2110" s="8">
        <v>7</v>
      </c>
      <c r="L2110" s="7"/>
      <c r="M2110" s="7"/>
    </row>
    <row r="2111" spans="1:13" x14ac:dyDescent="0.25">
      <c r="A2111" s="6">
        <v>40271.958333333336</v>
      </c>
      <c r="B2111">
        <v>16</v>
      </c>
      <c r="C2111" s="7">
        <v>0</v>
      </c>
      <c r="D2111" s="8">
        <v>-11</v>
      </c>
      <c r="E2111" s="7"/>
      <c r="F2111" s="7"/>
      <c r="H2111" s="6">
        <v>40271.958333333336</v>
      </c>
      <c r="I2111">
        <v>163</v>
      </c>
      <c r="J2111" s="10">
        <v>22.370760287799996</v>
      </c>
      <c r="K2111" s="8">
        <v>28</v>
      </c>
      <c r="L2111" s="7"/>
      <c r="M2111" s="7"/>
    </row>
    <row r="2112" spans="1:13" x14ac:dyDescent="0.25">
      <c r="A2112" s="6">
        <v>40271.96875</v>
      </c>
      <c r="B2112">
        <v>16</v>
      </c>
      <c r="C2112" s="7">
        <v>0</v>
      </c>
      <c r="D2112" s="8">
        <v>-8</v>
      </c>
      <c r="E2112" s="7"/>
      <c r="F2112" s="7"/>
      <c r="H2112" s="6">
        <v>40271.96875</v>
      </c>
      <c r="I2112">
        <v>158</v>
      </c>
      <c r="J2112" s="10">
        <v>21.532280868800001</v>
      </c>
      <c r="K2112" s="8">
        <v>31</v>
      </c>
      <c r="L2112" s="7">
        <v>21.532280868800001</v>
      </c>
      <c r="M2112" s="7"/>
    </row>
    <row r="2113" spans="1:13" x14ac:dyDescent="0.25">
      <c r="A2113" s="6">
        <v>40271.979166666664</v>
      </c>
      <c r="B2113">
        <v>16</v>
      </c>
      <c r="C2113" s="7">
        <v>0</v>
      </c>
      <c r="D2113" s="8">
        <v>-3</v>
      </c>
      <c r="E2113" s="7"/>
      <c r="F2113" s="7"/>
      <c r="H2113" s="6">
        <v>40271.979166666664</v>
      </c>
      <c r="I2113">
        <v>163</v>
      </c>
      <c r="J2113" s="10">
        <v>22.370760287799996</v>
      </c>
      <c r="K2113" s="8">
        <v>31</v>
      </c>
      <c r="L2113" s="7">
        <v>22.370760287799996</v>
      </c>
      <c r="M2113" s="7"/>
    </row>
    <row r="2114" spans="1:13" x14ac:dyDescent="0.25">
      <c r="A2114" s="6">
        <v>40271.989583333336</v>
      </c>
      <c r="B2114">
        <v>18</v>
      </c>
      <c r="C2114" s="7">
        <v>-10.75896</v>
      </c>
      <c r="D2114" s="8">
        <v>2</v>
      </c>
      <c r="E2114" s="7"/>
      <c r="F2114" s="7"/>
      <c r="H2114" s="6">
        <v>40271.989583333336</v>
      </c>
      <c r="I2114">
        <v>161</v>
      </c>
      <c r="J2114" s="10">
        <v>22.034179759399997</v>
      </c>
      <c r="K2114" s="8">
        <v>-1</v>
      </c>
      <c r="L2114" s="7"/>
      <c r="M2114" s="7"/>
    </row>
    <row r="2115" spans="1:13" x14ac:dyDescent="0.25">
      <c r="A2115" s="6">
        <v>40272</v>
      </c>
      <c r="B2115">
        <v>16</v>
      </c>
      <c r="C2115" s="7">
        <v>0</v>
      </c>
      <c r="D2115" s="8" t="s">
        <v>7</v>
      </c>
      <c r="E2115" s="7"/>
      <c r="F2115" s="7"/>
      <c r="H2115" s="6">
        <v>40272</v>
      </c>
      <c r="I2115">
        <v>163</v>
      </c>
      <c r="J2115" s="10">
        <v>22.370760287799996</v>
      </c>
      <c r="K2115" s="8" t="s">
        <v>7</v>
      </c>
      <c r="L2115" s="7"/>
      <c r="M2115" s="7"/>
    </row>
    <row r="2116" spans="1:13" x14ac:dyDescent="0.25">
      <c r="A2116" s="6">
        <v>40272.010416666664</v>
      </c>
      <c r="B2116">
        <v>16</v>
      </c>
      <c r="C2116" s="7">
        <v>0</v>
      </c>
      <c r="D2116" s="8" t="s">
        <v>7</v>
      </c>
      <c r="E2116" s="7"/>
      <c r="F2116" s="7"/>
      <c r="H2116" s="6">
        <v>40272.010416666664</v>
      </c>
      <c r="I2116">
        <v>166</v>
      </c>
      <c r="J2116" s="10">
        <v>22.878733470399997</v>
      </c>
      <c r="K2116" s="8" t="s">
        <v>7</v>
      </c>
      <c r="L2116" s="7"/>
      <c r="M2116" s="7"/>
    </row>
    <row r="2117" spans="1:13" x14ac:dyDescent="0.25">
      <c r="A2117" s="6">
        <v>40272.020833333336</v>
      </c>
      <c r="B2117">
        <v>16</v>
      </c>
      <c r="C2117" s="7">
        <v>0</v>
      </c>
      <c r="D2117" s="8" t="s">
        <v>7</v>
      </c>
      <c r="E2117" s="7"/>
      <c r="F2117" s="7"/>
      <c r="H2117" s="6">
        <v>40272.020833333336</v>
      </c>
      <c r="I2117">
        <v>168</v>
      </c>
      <c r="J2117" s="10">
        <v>23.219526636799998</v>
      </c>
      <c r="K2117" s="8" t="s">
        <v>7</v>
      </c>
      <c r="L2117" s="7"/>
      <c r="M2117" s="7"/>
    </row>
    <row r="2118" spans="1:13" x14ac:dyDescent="0.25">
      <c r="A2118" s="6">
        <v>40272.03125</v>
      </c>
      <c r="B2118">
        <v>16</v>
      </c>
      <c r="C2118" s="7">
        <v>0</v>
      </c>
      <c r="D2118" s="8" t="s">
        <v>7</v>
      </c>
      <c r="E2118" s="7"/>
      <c r="F2118" s="7"/>
      <c r="H2118" s="6">
        <v>40272.03125</v>
      </c>
      <c r="I2118">
        <v>167</v>
      </c>
      <c r="J2118" s="10">
        <v>23.048911266199998</v>
      </c>
      <c r="K2118" s="8" t="s">
        <v>7</v>
      </c>
      <c r="L2118" s="7"/>
      <c r="M2118" s="7"/>
    </row>
    <row r="2119" spans="1:13" x14ac:dyDescent="0.25">
      <c r="A2119" s="6">
        <v>40272.041666666664</v>
      </c>
      <c r="B2119">
        <v>16</v>
      </c>
      <c r="C2119" s="7">
        <v>0</v>
      </c>
      <c r="D2119" s="8">
        <v>0</v>
      </c>
      <c r="E2119" s="7"/>
      <c r="F2119" s="7"/>
      <c r="H2119" s="6">
        <v>40272.041666666664</v>
      </c>
      <c r="I2119">
        <v>168</v>
      </c>
      <c r="J2119" s="10">
        <v>23.219526636799998</v>
      </c>
      <c r="K2119" s="8">
        <v>5</v>
      </c>
      <c r="L2119" s="7"/>
      <c r="M2119" s="7"/>
    </row>
    <row r="2120" spans="1:13" x14ac:dyDescent="0.25">
      <c r="A2120" s="6">
        <v>40272.052083333336</v>
      </c>
      <c r="B2120">
        <v>16</v>
      </c>
      <c r="C2120" s="7">
        <v>0</v>
      </c>
      <c r="D2120" s="8">
        <v>0</v>
      </c>
      <c r="E2120" s="7"/>
      <c r="F2120" s="7"/>
      <c r="H2120" s="6">
        <v>40272.052083333336</v>
      </c>
      <c r="I2120">
        <v>168</v>
      </c>
      <c r="J2120" s="10">
        <v>23.219526636799998</v>
      </c>
      <c r="K2120" s="8">
        <v>2</v>
      </c>
      <c r="L2120" s="7"/>
      <c r="M2120" s="7"/>
    </row>
    <row r="2121" spans="1:13" x14ac:dyDescent="0.25">
      <c r="A2121" s="6">
        <v>40272.0625</v>
      </c>
      <c r="B2121">
        <v>16</v>
      </c>
      <c r="C2121" s="7">
        <v>0</v>
      </c>
      <c r="D2121" s="8">
        <v>0</v>
      </c>
      <c r="E2121" s="7"/>
      <c r="F2121" s="7"/>
      <c r="H2121" s="6">
        <v>40272.0625</v>
      </c>
      <c r="I2121">
        <v>170</v>
      </c>
      <c r="J2121" s="10">
        <v>23.562096199999992</v>
      </c>
      <c r="K2121" s="8">
        <v>2</v>
      </c>
      <c r="L2121" s="7"/>
      <c r="M2121" s="7"/>
    </row>
    <row r="2122" spans="1:13" x14ac:dyDescent="0.25">
      <c r="A2122" s="6">
        <v>40272.072916666664</v>
      </c>
      <c r="B2122">
        <v>16</v>
      </c>
      <c r="C2122" s="7">
        <v>0</v>
      </c>
      <c r="D2122" s="8">
        <v>0</v>
      </c>
      <c r="E2122" s="7"/>
      <c r="F2122" s="7"/>
      <c r="H2122" s="6">
        <v>40272.072916666664</v>
      </c>
      <c r="I2122">
        <v>168</v>
      </c>
      <c r="J2122" s="10">
        <v>23.219526636799998</v>
      </c>
      <c r="K2122" s="8">
        <v>1</v>
      </c>
      <c r="L2122" s="7"/>
      <c r="M2122" s="7"/>
    </row>
    <row r="2123" spans="1:13" x14ac:dyDescent="0.25">
      <c r="A2123" s="6">
        <v>40272.083333333336</v>
      </c>
      <c r="B2123">
        <v>16</v>
      </c>
      <c r="C2123" s="7">
        <v>0</v>
      </c>
      <c r="D2123" s="8">
        <v>0</v>
      </c>
      <c r="E2123" s="7"/>
      <c r="F2123" s="7"/>
      <c r="H2123" s="6">
        <v>40272.083333333336</v>
      </c>
      <c r="I2123">
        <v>168</v>
      </c>
      <c r="J2123" s="10">
        <v>23.219526636799998</v>
      </c>
      <c r="K2123" s="8">
        <v>0</v>
      </c>
      <c r="L2123" s="7"/>
      <c r="M2123" s="7"/>
    </row>
    <row r="2124" spans="1:13" x14ac:dyDescent="0.25">
      <c r="A2124" s="6">
        <v>40272.09375</v>
      </c>
      <c r="B2124">
        <v>16</v>
      </c>
      <c r="C2124" s="7">
        <v>0</v>
      </c>
      <c r="D2124" s="8">
        <v>0</v>
      </c>
      <c r="E2124" s="7"/>
      <c r="F2124" s="7"/>
      <c r="H2124" s="6">
        <v>40272.09375</v>
      </c>
      <c r="I2124">
        <v>168</v>
      </c>
      <c r="J2124" s="10">
        <v>23.219526636799998</v>
      </c>
      <c r="K2124" s="8">
        <v>0</v>
      </c>
      <c r="L2124" s="7"/>
      <c r="M2124" s="7"/>
    </row>
    <row r="2125" spans="1:13" x14ac:dyDescent="0.25">
      <c r="A2125" s="6">
        <v>40272.104166666664</v>
      </c>
      <c r="B2125">
        <v>16</v>
      </c>
      <c r="C2125" s="7">
        <v>0</v>
      </c>
      <c r="D2125" s="8">
        <v>0</v>
      </c>
      <c r="E2125" s="7"/>
      <c r="F2125" s="7"/>
      <c r="H2125" s="6">
        <v>40272.104166666664</v>
      </c>
      <c r="I2125">
        <v>165</v>
      </c>
      <c r="J2125" s="10">
        <v>22.708986724999995</v>
      </c>
      <c r="K2125" s="8">
        <v>-5</v>
      </c>
      <c r="L2125" s="7"/>
      <c r="M2125" s="7"/>
    </row>
    <row r="2126" spans="1:13" x14ac:dyDescent="0.25">
      <c r="A2126" s="6">
        <v>40272.114583333336</v>
      </c>
      <c r="B2126">
        <v>16</v>
      </c>
      <c r="C2126" s="7">
        <v>0</v>
      </c>
      <c r="D2126" s="8">
        <v>0</v>
      </c>
      <c r="E2126" s="7"/>
      <c r="F2126" s="7"/>
      <c r="H2126" s="6">
        <v>40272.114583333336</v>
      </c>
      <c r="I2126">
        <v>163</v>
      </c>
      <c r="J2126" s="10">
        <v>22.370760287799996</v>
      </c>
      <c r="K2126" s="8">
        <v>-5</v>
      </c>
      <c r="L2126" s="7"/>
      <c r="M2126" s="7"/>
    </row>
    <row r="2127" spans="1:13" x14ac:dyDescent="0.25">
      <c r="A2127" s="6">
        <v>40272.125</v>
      </c>
      <c r="B2127">
        <v>16</v>
      </c>
      <c r="C2127" s="7">
        <v>0</v>
      </c>
      <c r="D2127" s="8">
        <v>0</v>
      </c>
      <c r="E2127" s="7"/>
      <c r="F2127" s="7"/>
      <c r="H2127" s="6">
        <v>40272.125</v>
      </c>
      <c r="I2127">
        <v>161</v>
      </c>
      <c r="J2127" s="10">
        <v>22.034179759399997</v>
      </c>
      <c r="K2127" s="8">
        <v>-7</v>
      </c>
      <c r="L2127" s="7"/>
      <c r="M2127" s="7"/>
    </row>
    <row r="2128" spans="1:13" x14ac:dyDescent="0.25">
      <c r="A2128" s="6">
        <v>40272.135416666664</v>
      </c>
      <c r="B2128">
        <v>16</v>
      </c>
      <c r="C2128" s="7">
        <v>0</v>
      </c>
      <c r="D2128" s="8">
        <v>0</v>
      </c>
      <c r="E2128" s="7"/>
      <c r="F2128" s="7"/>
      <c r="H2128" s="6">
        <v>40272.135416666664</v>
      </c>
      <c r="I2128">
        <v>163</v>
      </c>
      <c r="J2128" s="10">
        <v>22.370760287799996</v>
      </c>
      <c r="K2128" s="8">
        <v>-5</v>
      </c>
      <c r="L2128" s="7"/>
      <c r="M2128" s="7"/>
    </row>
    <row r="2129" spans="1:13" x14ac:dyDescent="0.25">
      <c r="A2129" s="6">
        <v>40272.145833333336</v>
      </c>
      <c r="B2129">
        <v>17</v>
      </c>
      <c r="C2129" s="7">
        <v>-5.37948</v>
      </c>
      <c r="D2129" s="8">
        <v>1</v>
      </c>
      <c r="E2129" s="7"/>
      <c r="F2129" s="7"/>
      <c r="H2129" s="6">
        <v>40272.145833333336</v>
      </c>
      <c r="I2129">
        <v>165</v>
      </c>
      <c r="J2129" s="10">
        <v>22.708986724999995</v>
      </c>
      <c r="K2129" s="8">
        <v>0</v>
      </c>
      <c r="L2129" s="7"/>
      <c r="M2129" s="7"/>
    </row>
    <row r="2130" spans="1:13" x14ac:dyDescent="0.25">
      <c r="A2130" s="6">
        <v>40272.15625</v>
      </c>
      <c r="B2130">
        <v>16</v>
      </c>
      <c r="C2130" s="7">
        <v>0</v>
      </c>
      <c r="D2130" s="8">
        <v>0</v>
      </c>
      <c r="E2130" s="7"/>
      <c r="F2130" s="7"/>
      <c r="H2130" s="6">
        <v>40272.15625</v>
      </c>
      <c r="I2130">
        <v>165</v>
      </c>
      <c r="J2130" s="10">
        <v>22.708986724999995</v>
      </c>
      <c r="K2130" s="8">
        <v>2</v>
      </c>
      <c r="L2130" s="7"/>
      <c r="M2130" s="7"/>
    </row>
    <row r="2131" spans="1:13" x14ac:dyDescent="0.25">
      <c r="A2131" s="6">
        <v>40272.166666666664</v>
      </c>
      <c r="B2131">
        <v>16</v>
      </c>
      <c r="C2131" s="7">
        <v>0</v>
      </c>
      <c r="D2131" s="8">
        <v>0</v>
      </c>
      <c r="E2131" s="7"/>
      <c r="F2131" s="7"/>
      <c r="H2131" s="6">
        <v>40272.166666666664</v>
      </c>
      <c r="I2131">
        <v>162</v>
      </c>
      <c r="J2131" s="10">
        <v>22.202267547199998</v>
      </c>
      <c r="K2131" s="8">
        <v>1</v>
      </c>
      <c r="L2131" s="7"/>
      <c r="M2131" s="7"/>
    </row>
    <row r="2132" spans="1:13" x14ac:dyDescent="0.25">
      <c r="A2132" s="6">
        <v>40272.177083333336</v>
      </c>
      <c r="B2132">
        <v>16</v>
      </c>
      <c r="C2132" s="7">
        <v>0</v>
      </c>
      <c r="D2132" s="8">
        <v>0</v>
      </c>
      <c r="E2132" s="7"/>
      <c r="F2132" s="7"/>
      <c r="H2132" s="6">
        <v>40272.177083333336</v>
      </c>
      <c r="I2132">
        <v>162</v>
      </c>
      <c r="J2132" s="10">
        <v>22.202267547199998</v>
      </c>
      <c r="K2132" s="8">
        <v>-1</v>
      </c>
      <c r="L2132" s="7"/>
      <c r="M2132" s="7"/>
    </row>
    <row r="2133" spans="1:13" x14ac:dyDescent="0.25">
      <c r="A2133" s="6">
        <v>40272.1875</v>
      </c>
      <c r="B2133">
        <v>16</v>
      </c>
      <c r="C2133" s="7">
        <v>0</v>
      </c>
      <c r="D2133" s="8">
        <v>-1</v>
      </c>
      <c r="E2133" s="7"/>
      <c r="F2133" s="7"/>
      <c r="H2133" s="6">
        <v>40272.1875</v>
      </c>
      <c r="I2133">
        <v>163</v>
      </c>
      <c r="J2133" s="10">
        <v>22.370760287799996</v>
      </c>
      <c r="K2133" s="8">
        <v>-2</v>
      </c>
      <c r="L2133" s="7"/>
      <c r="M2133" s="7"/>
    </row>
    <row r="2134" spans="1:13" x14ac:dyDescent="0.25">
      <c r="A2134" s="6">
        <v>40272.197916666664</v>
      </c>
      <c r="B2134">
        <v>16</v>
      </c>
      <c r="C2134" s="7">
        <v>0</v>
      </c>
      <c r="D2134" s="8">
        <v>0</v>
      </c>
      <c r="E2134" s="7"/>
      <c r="F2134" s="7"/>
      <c r="H2134" s="6">
        <v>40272.197916666664</v>
      </c>
      <c r="I2134">
        <v>167</v>
      </c>
      <c r="J2134" s="10">
        <v>23.048911266199998</v>
      </c>
      <c r="K2134" s="8">
        <v>2</v>
      </c>
      <c r="L2134" s="7"/>
      <c r="M2134" s="7"/>
    </row>
    <row r="2135" spans="1:13" x14ac:dyDescent="0.25">
      <c r="A2135" s="6">
        <v>40272.208333333336</v>
      </c>
      <c r="B2135">
        <v>16</v>
      </c>
      <c r="C2135" s="7">
        <v>0</v>
      </c>
      <c r="D2135" s="8">
        <v>0</v>
      </c>
      <c r="E2135" s="7"/>
      <c r="F2135" s="7"/>
      <c r="H2135" s="6">
        <v>40272.208333333336</v>
      </c>
      <c r="I2135">
        <v>168</v>
      </c>
      <c r="J2135" s="10">
        <v>23.219526636799998</v>
      </c>
      <c r="K2135" s="8">
        <v>6</v>
      </c>
      <c r="L2135" s="7"/>
      <c r="M2135" s="7"/>
    </row>
    <row r="2136" spans="1:13" x14ac:dyDescent="0.25">
      <c r="A2136" s="6">
        <v>40272.21875</v>
      </c>
      <c r="B2136">
        <v>16</v>
      </c>
      <c r="C2136" s="7">
        <v>0</v>
      </c>
      <c r="D2136" s="8">
        <v>0</v>
      </c>
      <c r="E2136" s="7"/>
      <c r="F2136" s="7"/>
      <c r="H2136" s="6">
        <v>40272.21875</v>
      </c>
      <c r="I2136">
        <v>166</v>
      </c>
      <c r="J2136" s="10">
        <v>22.878733470399997</v>
      </c>
      <c r="K2136" s="8">
        <v>4</v>
      </c>
      <c r="L2136" s="7"/>
      <c r="M2136" s="7"/>
    </row>
    <row r="2137" spans="1:13" x14ac:dyDescent="0.25">
      <c r="A2137" s="6">
        <v>40272.229166666664</v>
      </c>
      <c r="B2137">
        <v>16</v>
      </c>
      <c r="C2137" s="7">
        <v>0</v>
      </c>
      <c r="D2137" s="8">
        <v>0</v>
      </c>
      <c r="E2137" s="7"/>
      <c r="F2137" s="7"/>
      <c r="H2137" s="6">
        <v>40272.229166666664</v>
      </c>
      <c r="I2137">
        <v>165</v>
      </c>
      <c r="J2137" s="10">
        <v>22.708986724999995</v>
      </c>
      <c r="K2137" s="8">
        <v>2</v>
      </c>
      <c r="L2137" s="7"/>
      <c r="M2137" s="7"/>
    </row>
    <row r="2138" spans="1:13" x14ac:dyDescent="0.25">
      <c r="A2138" s="6">
        <v>40272.239583333336</v>
      </c>
      <c r="B2138">
        <v>16</v>
      </c>
      <c r="C2138" s="7">
        <v>0</v>
      </c>
      <c r="D2138" s="8">
        <v>0</v>
      </c>
      <c r="E2138" s="7"/>
      <c r="F2138" s="7"/>
      <c r="H2138" s="6">
        <v>40272.239583333336</v>
      </c>
      <c r="I2138">
        <v>164</v>
      </c>
      <c r="J2138" s="10">
        <v>22.539664505599998</v>
      </c>
      <c r="K2138" s="8">
        <v>-3</v>
      </c>
      <c r="L2138" s="7"/>
      <c r="M2138" s="7"/>
    </row>
    <row r="2139" spans="1:13" x14ac:dyDescent="0.25">
      <c r="A2139" s="6">
        <v>40272.25</v>
      </c>
      <c r="B2139">
        <v>20</v>
      </c>
      <c r="C2139" s="7">
        <v>-21.51792</v>
      </c>
      <c r="D2139" s="8" t="s">
        <v>7</v>
      </c>
      <c r="E2139" s="7"/>
      <c r="F2139" s="7"/>
      <c r="H2139" s="6">
        <v>40272.25</v>
      </c>
      <c r="I2139">
        <v>160</v>
      </c>
      <c r="J2139" s="10">
        <v>21.866490399999996</v>
      </c>
      <c r="K2139" s="8" t="s">
        <v>7</v>
      </c>
      <c r="L2139" s="7"/>
      <c r="M2139" s="7"/>
    </row>
    <row r="2140" spans="1:13" x14ac:dyDescent="0.25">
      <c r="A2140" s="6">
        <v>40272.260416666664</v>
      </c>
      <c r="B2140">
        <v>16</v>
      </c>
      <c r="C2140" s="7">
        <v>0</v>
      </c>
      <c r="D2140" s="8" t="s">
        <v>7</v>
      </c>
      <c r="E2140" s="7"/>
      <c r="F2140" s="7"/>
      <c r="H2140" s="6">
        <v>40272.260416666664</v>
      </c>
      <c r="I2140">
        <v>164</v>
      </c>
      <c r="J2140" s="10">
        <v>22.539664505599998</v>
      </c>
      <c r="K2140" s="8" t="s">
        <v>7</v>
      </c>
      <c r="L2140" s="7"/>
      <c r="M2140" s="7"/>
    </row>
    <row r="2141" spans="1:13" x14ac:dyDescent="0.25">
      <c r="A2141" s="6">
        <v>40272.270833333336</v>
      </c>
      <c r="B2141">
        <v>16</v>
      </c>
      <c r="C2141" s="7">
        <v>0</v>
      </c>
      <c r="D2141" s="8" t="s">
        <v>7</v>
      </c>
      <c r="E2141" s="7"/>
      <c r="F2141" s="7"/>
      <c r="H2141" s="6">
        <v>40272.270833333336</v>
      </c>
      <c r="I2141">
        <v>162</v>
      </c>
      <c r="J2141" s="10">
        <v>22.202267547199998</v>
      </c>
      <c r="K2141" s="8" t="s">
        <v>7</v>
      </c>
      <c r="L2141" s="7"/>
      <c r="M2141" s="7"/>
    </row>
    <row r="2142" spans="1:13" x14ac:dyDescent="0.25">
      <c r="A2142" s="6">
        <v>40272.28125</v>
      </c>
      <c r="B2142">
        <v>16</v>
      </c>
      <c r="C2142" s="7">
        <v>0</v>
      </c>
      <c r="D2142" s="8" t="s">
        <v>7</v>
      </c>
      <c r="E2142" s="7"/>
      <c r="F2142" s="7"/>
      <c r="H2142" s="6">
        <v>40272.28125</v>
      </c>
      <c r="I2142">
        <v>165</v>
      </c>
      <c r="J2142" s="10">
        <v>22.708986724999995</v>
      </c>
      <c r="K2142" s="8" t="s">
        <v>7</v>
      </c>
      <c r="L2142" s="7"/>
      <c r="M2142" s="7"/>
    </row>
    <row r="2143" spans="1:13" x14ac:dyDescent="0.25">
      <c r="A2143" s="6">
        <v>40272.291666666664</v>
      </c>
      <c r="B2143">
        <v>16</v>
      </c>
      <c r="C2143" s="7">
        <v>0</v>
      </c>
      <c r="D2143" s="8">
        <v>-4</v>
      </c>
      <c r="E2143" s="7"/>
      <c r="F2143" s="7"/>
      <c r="H2143" s="6">
        <v>40272.291666666664</v>
      </c>
      <c r="I2143">
        <v>165</v>
      </c>
      <c r="J2143" s="10">
        <v>22.708986724999995</v>
      </c>
      <c r="K2143" s="8">
        <v>5</v>
      </c>
      <c r="L2143" s="7"/>
      <c r="M2143" s="7"/>
    </row>
    <row r="2144" spans="1:13" x14ac:dyDescent="0.25">
      <c r="A2144" s="6">
        <v>40272.302083333336</v>
      </c>
      <c r="B2144">
        <v>16</v>
      </c>
      <c r="C2144" s="7">
        <v>0</v>
      </c>
      <c r="D2144" s="8">
        <v>0</v>
      </c>
      <c r="E2144" s="7"/>
      <c r="F2144" s="7"/>
      <c r="H2144" s="6">
        <v>40272.302083333336</v>
      </c>
      <c r="I2144">
        <v>165</v>
      </c>
      <c r="J2144" s="10">
        <v>22.708986724999995</v>
      </c>
      <c r="K2144" s="8">
        <v>1</v>
      </c>
      <c r="L2144" s="7"/>
      <c r="M2144" s="7"/>
    </row>
    <row r="2145" spans="1:13" x14ac:dyDescent="0.25">
      <c r="A2145" s="6">
        <v>40272.3125</v>
      </c>
      <c r="B2145">
        <v>16</v>
      </c>
      <c r="C2145" s="7">
        <v>0</v>
      </c>
      <c r="D2145" s="8">
        <v>0</v>
      </c>
      <c r="E2145" s="7"/>
      <c r="F2145" s="7"/>
      <c r="H2145" s="6">
        <v>40272.3125</v>
      </c>
      <c r="I2145">
        <v>163</v>
      </c>
      <c r="J2145" s="10">
        <v>22.370760287799996</v>
      </c>
      <c r="K2145" s="8">
        <v>1</v>
      </c>
      <c r="L2145" s="7"/>
      <c r="M2145" s="7"/>
    </row>
    <row r="2146" spans="1:13" x14ac:dyDescent="0.25">
      <c r="A2146" s="6">
        <v>40272.322916666664</v>
      </c>
      <c r="B2146">
        <v>17</v>
      </c>
      <c r="C2146" s="7">
        <v>-5.37948</v>
      </c>
      <c r="D2146" s="8">
        <v>1</v>
      </c>
      <c r="E2146" s="7"/>
      <c r="F2146" s="7"/>
      <c r="H2146" s="6">
        <v>40272.322916666664</v>
      </c>
      <c r="I2146">
        <v>163</v>
      </c>
      <c r="J2146" s="10">
        <v>22.370760287799996</v>
      </c>
      <c r="K2146" s="8">
        <v>-2</v>
      </c>
      <c r="L2146" s="7"/>
      <c r="M2146" s="7"/>
    </row>
    <row r="2147" spans="1:13" x14ac:dyDescent="0.25">
      <c r="A2147" s="6">
        <v>40272.333333333336</v>
      </c>
      <c r="B2147">
        <v>17</v>
      </c>
      <c r="C2147" s="7">
        <v>-5.37948</v>
      </c>
      <c r="D2147" s="8">
        <v>1</v>
      </c>
      <c r="E2147" s="7"/>
      <c r="F2147" s="7"/>
      <c r="H2147" s="6">
        <v>40272.333333333336</v>
      </c>
      <c r="I2147">
        <v>165</v>
      </c>
      <c r="J2147" s="10">
        <v>22.708986724999995</v>
      </c>
      <c r="K2147" s="8">
        <v>0</v>
      </c>
      <c r="L2147" s="7"/>
      <c r="M2147" s="7"/>
    </row>
    <row r="2148" spans="1:13" x14ac:dyDescent="0.25">
      <c r="A2148" s="6">
        <v>40272.34375</v>
      </c>
      <c r="B2148">
        <v>17</v>
      </c>
      <c r="C2148" s="7">
        <v>-5.37948</v>
      </c>
      <c r="D2148" s="8">
        <v>1</v>
      </c>
      <c r="E2148" s="7"/>
      <c r="F2148" s="7"/>
      <c r="H2148" s="6">
        <v>40272.34375</v>
      </c>
      <c r="I2148">
        <v>163</v>
      </c>
      <c r="J2148" s="10">
        <v>22.370760287799996</v>
      </c>
      <c r="K2148" s="8">
        <v>-2</v>
      </c>
      <c r="L2148" s="7"/>
      <c r="M2148" s="7"/>
    </row>
    <row r="2149" spans="1:13" x14ac:dyDescent="0.25">
      <c r="A2149" s="6">
        <v>40272.354166666664</v>
      </c>
      <c r="B2149">
        <v>17</v>
      </c>
      <c r="C2149" s="7">
        <v>-5.37948</v>
      </c>
      <c r="D2149" s="8">
        <v>1</v>
      </c>
      <c r="E2149" s="7"/>
      <c r="F2149" s="7"/>
      <c r="H2149" s="6">
        <v>40272.354166666664</v>
      </c>
      <c r="I2149">
        <v>165</v>
      </c>
      <c r="J2149" s="10">
        <v>22.708986724999995</v>
      </c>
      <c r="K2149" s="8">
        <v>2</v>
      </c>
      <c r="L2149" s="7"/>
      <c r="M2149" s="7"/>
    </row>
    <row r="2150" spans="1:13" x14ac:dyDescent="0.25">
      <c r="A2150" s="6">
        <v>40272.364583333336</v>
      </c>
      <c r="B2150">
        <v>16</v>
      </c>
      <c r="C2150" s="7">
        <v>0</v>
      </c>
      <c r="D2150" s="8">
        <v>-1</v>
      </c>
      <c r="E2150" s="7"/>
      <c r="F2150" s="7"/>
      <c r="H2150" s="6">
        <v>40272.364583333336</v>
      </c>
      <c r="I2150">
        <v>164</v>
      </c>
      <c r="J2150" s="10">
        <v>22.539664505599998</v>
      </c>
      <c r="K2150" s="8">
        <v>1</v>
      </c>
      <c r="L2150" s="7"/>
      <c r="M2150" s="7"/>
    </row>
    <row r="2151" spans="1:13" x14ac:dyDescent="0.25">
      <c r="A2151" s="6">
        <v>40272.375</v>
      </c>
      <c r="B2151">
        <v>16</v>
      </c>
      <c r="C2151" s="7">
        <v>0</v>
      </c>
      <c r="D2151" s="8">
        <v>-1</v>
      </c>
      <c r="E2151" s="7"/>
      <c r="F2151" s="7"/>
      <c r="H2151" s="6">
        <v>40272.375</v>
      </c>
      <c r="I2151">
        <v>163</v>
      </c>
      <c r="J2151" s="10">
        <v>22.370760287799996</v>
      </c>
      <c r="K2151" s="8">
        <v>-2</v>
      </c>
      <c r="L2151" s="7"/>
      <c r="M2151" s="7"/>
    </row>
    <row r="2152" spans="1:13" x14ac:dyDescent="0.25">
      <c r="A2152" s="6">
        <v>40272.385416666664</v>
      </c>
      <c r="B2152">
        <v>17</v>
      </c>
      <c r="C2152" s="7">
        <v>-5.37948</v>
      </c>
      <c r="D2152" s="8">
        <v>0</v>
      </c>
      <c r="E2152" s="7"/>
      <c r="F2152" s="7"/>
      <c r="H2152" s="6">
        <v>40272.385416666664</v>
      </c>
      <c r="I2152">
        <v>162</v>
      </c>
      <c r="J2152" s="10">
        <v>22.202267547199998</v>
      </c>
      <c r="K2152" s="8">
        <v>-1</v>
      </c>
      <c r="L2152" s="7"/>
      <c r="M2152" s="7"/>
    </row>
    <row r="2153" spans="1:13" x14ac:dyDescent="0.25">
      <c r="A2153" s="6">
        <v>40272.395833333336</v>
      </c>
      <c r="B2153">
        <v>16</v>
      </c>
      <c r="C2153" s="7">
        <v>0</v>
      </c>
      <c r="D2153" s="8">
        <v>-1</v>
      </c>
      <c r="E2153" s="7"/>
      <c r="F2153" s="7"/>
      <c r="H2153" s="6">
        <v>40272.395833333336</v>
      </c>
      <c r="I2153">
        <v>162</v>
      </c>
      <c r="J2153" s="10">
        <v>22.202267547199998</v>
      </c>
      <c r="K2153" s="8">
        <v>-3</v>
      </c>
      <c r="L2153" s="7"/>
      <c r="M2153" s="7"/>
    </row>
    <row r="2154" spans="1:13" x14ac:dyDescent="0.25">
      <c r="A2154" s="6">
        <v>40272.40625</v>
      </c>
      <c r="B2154">
        <v>16</v>
      </c>
      <c r="C2154" s="7">
        <v>0</v>
      </c>
      <c r="D2154" s="8">
        <v>0</v>
      </c>
      <c r="E2154" s="7"/>
      <c r="F2154" s="7"/>
      <c r="H2154" s="6">
        <v>40272.40625</v>
      </c>
      <c r="I2154">
        <v>161</v>
      </c>
      <c r="J2154" s="10">
        <v>22.034179759399997</v>
      </c>
      <c r="K2154" s="8">
        <v>-3</v>
      </c>
      <c r="L2154" s="7"/>
      <c r="M2154" s="7"/>
    </row>
    <row r="2155" spans="1:13" x14ac:dyDescent="0.25">
      <c r="A2155" s="6">
        <v>40272.416666666664</v>
      </c>
      <c r="B2155">
        <v>16</v>
      </c>
      <c r="C2155" s="7">
        <v>0</v>
      </c>
      <c r="D2155" s="8">
        <v>0</v>
      </c>
      <c r="E2155" s="7"/>
      <c r="F2155" s="7"/>
      <c r="H2155" s="6">
        <v>40272.416666666664</v>
      </c>
      <c r="I2155">
        <v>162</v>
      </c>
      <c r="J2155" s="10">
        <v>22.202267547199998</v>
      </c>
      <c r="K2155" s="8">
        <v>-1</v>
      </c>
      <c r="L2155" s="7"/>
      <c r="M2155" s="7"/>
    </row>
    <row r="2156" spans="1:13" x14ac:dyDescent="0.25">
      <c r="A2156" s="6">
        <v>40272.427083333336</v>
      </c>
      <c r="B2156">
        <v>16</v>
      </c>
      <c r="C2156" s="7">
        <v>0</v>
      </c>
      <c r="D2156" s="8">
        <v>-1</v>
      </c>
      <c r="E2156" s="7"/>
      <c r="F2156" s="7"/>
      <c r="H2156" s="6">
        <v>40272.427083333336</v>
      </c>
      <c r="I2156">
        <v>161</v>
      </c>
      <c r="J2156" s="10">
        <v>22.034179759399997</v>
      </c>
      <c r="K2156" s="8">
        <v>-1</v>
      </c>
      <c r="L2156" s="7"/>
      <c r="M2156" s="7"/>
    </row>
    <row r="2157" spans="1:13" x14ac:dyDescent="0.25">
      <c r="A2157" s="6">
        <v>40272.4375</v>
      </c>
      <c r="B2157">
        <v>16</v>
      </c>
      <c r="C2157" s="7">
        <v>0</v>
      </c>
      <c r="D2157" s="8">
        <v>0</v>
      </c>
      <c r="E2157" s="7"/>
      <c r="F2157" s="7"/>
      <c r="H2157" s="6">
        <v>40272.4375</v>
      </c>
      <c r="I2157">
        <v>161</v>
      </c>
      <c r="J2157" s="10">
        <v>22.034179759399997</v>
      </c>
      <c r="K2157" s="8">
        <v>-1</v>
      </c>
      <c r="L2157" s="7"/>
      <c r="M2157" s="7"/>
    </row>
    <row r="2158" spans="1:13" x14ac:dyDescent="0.25">
      <c r="A2158" s="6">
        <v>40272.447916666664</v>
      </c>
      <c r="B2158">
        <v>16</v>
      </c>
      <c r="C2158" s="7">
        <v>0</v>
      </c>
      <c r="D2158" s="8">
        <v>0</v>
      </c>
      <c r="E2158" s="7"/>
      <c r="F2158" s="7"/>
      <c r="H2158" s="6">
        <v>40272.447916666664</v>
      </c>
      <c r="I2158">
        <v>162</v>
      </c>
      <c r="J2158" s="10">
        <v>22.202267547199998</v>
      </c>
      <c r="K2158" s="8">
        <v>1</v>
      </c>
      <c r="L2158" s="7"/>
      <c r="M2158" s="7"/>
    </row>
    <row r="2159" spans="1:13" x14ac:dyDescent="0.25">
      <c r="A2159" s="6">
        <v>40272.458333333336</v>
      </c>
      <c r="B2159">
        <v>17</v>
      </c>
      <c r="C2159" s="7">
        <v>-5.37948</v>
      </c>
      <c r="D2159" s="8">
        <v>1</v>
      </c>
      <c r="E2159" s="7"/>
      <c r="F2159" s="7"/>
      <c r="H2159" s="6">
        <v>40272.458333333336</v>
      </c>
      <c r="I2159">
        <v>163</v>
      </c>
      <c r="J2159" s="10">
        <v>22.370760287799996</v>
      </c>
      <c r="K2159" s="8">
        <v>1</v>
      </c>
      <c r="L2159" s="7"/>
      <c r="M2159" s="7"/>
    </row>
    <row r="2160" spans="1:13" x14ac:dyDescent="0.25">
      <c r="A2160" s="6">
        <v>40272.46875</v>
      </c>
      <c r="B2160">
        <v>16</v>
      </c>
      <c r="C2160" s="7">
        <v>0</v>
      </c>
      <c r="D2160" s="8">
        <v>0</v>
      </c>
      <c r="E2160" s="7"/>
      <c r="F2160" s="7"/>
      <c r="H2160" s="6">
        <v>40272.46875</v>
      </c>
      <c r="I2160">
        <v>163</v>
      </c>
      <c r="J2160" s="10">
        <v>22.370760287799996</v>
      </c>
      <c r="K2160" s="8">
        <v>2</v>
      </c>
      <c r="L2160" s="7"/>
      <c r="M2160" s="7"/>
    </row>
    <row r="2161" spans="1:13" x14ac:dyDescent="0.25">
      <c r="A2161" s="6">
        <v>40272.479166666664</v>
      </c>
      <c r="B2161">
        <v>17</v>
      </c>
      <c r="C2161" s="7">
        <v>-5.37948</v>
      </c>
      <c r="D2161" s="8">
        <v>1</v>
      </c>
      <c r="E2161" s="7"/>
      <c r="F2161" s="7"/>
      <c r="H2161" s="6">
        <v>40272.479166666664</v>
      </c>
      <c r="I2161">
        <v>162</v>
      </c>
      <c r="J2161" s="10">
        <v>22.202267547199998</v>
      </c>
      <c r="K2161" s="8">
        <v>1</v>
      </c>
      <c r="L2161" s="7"/>
      <c r="M2161" s="7"/>
    </row>
    <row r="2162" spans="1:13" x14ac:dyDescent="0.25">
      <c r="A2162" s="6">
        <v>40272.489583333336</v>
      </c>
      <c r="B2162">
        <v>16</v>
      </c>
      <c r="C2162" s="7">
        <v>0</v>
      </c>
      <c r="D2162" s="8">
        <v>0</v>
      </c>
      <c r="E2162" s="7"/>
      <c r="F2162" s="7"/>
      <c r="H2162" s="6">
        <v>40272.489583333336</v>
      </c>
      <c r="I2162">
        <v>165</v>
      </c>
      <c r="J2162" s="10">
        <v>22.708986724999995</v>
      </c>
      <c r="K2162" s="8">
        <v>3</v>
      </c>
      <c r="L2162" s="7"/>
      <c r="M2162" s="7"/>
    </row>
    <row r="2163" spans="1:13" x14ac:dyDescent="0.25">
      <c r="A2163" s="6">
        <v>40272.5</v>
      </c>
      <c r="B2163">
        <v>16</v>
      </c>
      <c r="C2163" s="7">
        <v>0</v>
      </c>
      <c r="D2163" s="8" t="s">
        <v>7</v>
      </c>
      <c r="E2163" s="7"/>
      <c r="F2163" s="7"/>
      <c r="H2163" s="6">
        <v>40272.5</v>
      </c>
      <c r="I2163">
        <v>166</v>
      </c>
      <c r="J2163" s="10">
        <v>22.878733470399997</v>
      </c>
      <c r="K2163" s="8" t="s">
        <v>7</v>
      </c>
      <c r="L2163" s="7"/>
      <c r="M2163" s="7"/>
    </row>
    <row r="2164" spans="1:13" x14ac:dyDescent="0.25">
      <c r="A2164" s="6">
        <v>40272.510416666664</v>
      </c>
      <c r="B2164">
        <v>17</v>
      </c>
      <c r="C2164" s="7">
        <v>-5.37948</v>
      </c>
      <c r="D2164" s="8" t="s">
        <v>7</v>
      </c>
      <c r="E2164" s="7"/>
      <c r="F2164" s="7"/>
      <c r="H2164" s="6">
        <v>40272.510416666664</v>
      </c>
      <c r="I2164">
        <v>164</v>
      </c>
      <c r="J2164" s="10">
        <v>22.539664505599998</v>
      </c>
      <c r="K2164" s="8" t="s">
        <v>7</v>
      </c>
      <c r="L2164" s="7"/>
      <c r="M2164" s="7"/>
    </row>
    <row r="2165" spans="1:13" x14ac:dyDescent="0.25">
      <c r="A2165" s="6">
        <v>40272.520833333336</v>
      </c>
      <c r="B2165">
        <v>16</v>
      </c>
      <c r="C2165" s="7">
        <v>0</v>
      </c>
      <c r="D2165" s="8" t="s">
        <v>7</v>
      </c>
      <c r="E2165" s="7"/>
      <c r="F2165" s="7"/>
      <c r="H2165" s="6">
        <v>40272.520833333336</v>
      </c>
      <c r="I2165">
        <v>162</v>
      </c>
      <c r="J2165" s="10">
        <v>22.202267547199998</v>
      </c>
      <c r="K2165" s="8" t="s">
        <v>7</v>
      </c>
      <c r="L2165" s="7"/>
      <c r="M2165" s="7"/>
    </row>
    <row r="2166" spans="1:13" x14ac:dyDescent="0.25">
      <c r="A2166" s="6">
        <v>40272.53125</v>
      </c>
      <c r="B2166">
        <v>16</v>
      </c>
      <c r="C2166" s="7">
        <v>0</v>
      </c>
      <c r="D2166" s="8" t="s">
        <v>7</v>
      </c>
      <c r="E2166" s="7"/>
      <c r="F2166" s="7"/>
      <c r="H2166" s="6">
        <v>40272.53125</v>
      </c>
      <c r="I2166">
        <v>165</v>
      </c>
      <c r="J2166" s="10">
        <v>22.708986724999995</v>
      </c>
      <c r="K2166" s="8" t="s">
        <v>7</v>
      </c>
      <c r="L2166" s="7"/>
      <c r="M2166" s="7"/>
    </row>
    <row r="2167" spans="1:13" x14ac:dyDescent="0.25">
      <c r="A2167" s="6">
        <v>40272.541666666664</v>
      </c>
      <c r="B2167">
        <v>16</v>
      </c>
      <c r="C2167" s="7">
        <v>0</v>
      </c>
      <c r="D2167" s="8">
        <v>0</v>
      </c>
      <c r="E2167" s="7"/>
      <c r="F2167" s="7"/>
      <c r="H2167" s="6">
        <v>40272.541666666664</v>
      </c>
      <c r="I2167">
        <v>162</v>
      </c>
      <c r="J2167" s="10">
        <v>22.202267547199998</v>
      </c>
      <c r="K2167" s="8">
        <v>-4</v>
      </c>
      <c r="L2167" s="7"/>
      <c r="M2167" s="7"/>
    </row>
    <row r="2168" spans="1:13" x14ac:dyDescent="0.25">
      <c r="A2168" s="6">
        <v>40272.552083333336</v>
      </c>
      <c r="B2168">
        <v>17</v>
      </c>
      <c r="C2168" s="7">
        <v>-5.37948</v>
      </c>
      <c r="D2168" s="8">
        <v>0</v>
      </c>
      <c r="E2168" s="7"/>
      <c r="F2168" s="7"/>
      <c r="H2168" s="6">
        <v>40272.552083333336</v>
      </c>
      <c r="I2168">
        <v>164</v>
      </c>
      <c r="J2168" s="10">
        <v>22.539664505599998</v>
      </c>
      <c r="K2168" s="8">
        <v>0</v>
      </c>
      <c r="L2168" s="7"/>
      <c r="M2168" s="7"/>
    </row>
    <row r="2169" spans="1:13" x14ac:dyDescent="0.25">
      <c r="A2169" s="6">
        <v>40272.5625</v>
      </c>
      <c r="B2169">
        <v>16</v>
      </c>
      <c r="C2169" s="7">
        <v>0</v>
      </c>
      <c r="D2169" s="8">
        <v>0</v>
      </c>
      <c r="E2169" s="7"/>
      <c r="F2169" s="7"/>
      <c r="H2169" s="6">
        <v>40272.5625</v>
      </c>
      <c r="I2169">
        <v>166</v>
      </c>
      <c r="J2169" s="10">
        <v>22.878733470399997</v>
      </c>
      <c r="K2169" s="8">
        <v>4</v>
      </c>
      <c r="L2169" s="7"/>
      <c r="M2169" s="7"/>
    </row>
    <row r="2170" spans="1:13" x14ac:dyDescent="0.25">
      <c r="A2170" s="6">
        <v>40272.572916666664</v>
      </c>
      <c r="B2170">
        <v>16</v>
      </c>
      <c r="C2170" s="7">
        <v>0</v>
      </c>
      <c r="D2170" s="8">
        <v>0</v>
      </c>
      <c r="E2170" s="7"/>
      <c r="F2170" s="7"/>
      <c r="H2170" s="6">
        <v>40272.572916666664</v>
      </c>
      <c r="I2170">
        <v>166</v>
      </c>
      <c r="J2170" s="10">
        <v>22.878733470399997</v>
      </c>
      <c r="K2170" s="8">
        <v>1</v>
      </c>
      <c r="L2170" s="7"/>
      <c r="M2170" s="7"/>
    </row>
    <row r="2171" spans="1:13" x14ac:dyDescent="0.25">
      <c r="A2171" s="6">
        <v>40272.583333333336</v>
      </c>
      <c r="B2171">
        <v>16</v>
      </c>
      <c r="C2171" s="7">
        <v>0</v>
      </c>
      <c r="D2171" s="8">
        <v>0</v>
      </c>
      <c r="E2171" s="7"/>
      <c r="F2171" s="7"/>
      <c r="H2171" s="6">
        <v>40272.583333333336</v>
      </c>
      <c r="I2171">
        <v>167</v>
      </c>
      <c r="J2171" s="10">
        <v>23.048911266199998</v>
      </c>
      <c r="K2171" s="8">
        <v>5</v>
      </c>
      <c r="L2171" s="7"/>
      <c r="M2171" s="7"/>
    </row>
    <row r="2172" spans="1:13" x14ac:dyDescent="0.25">
      <c r="A2172" s="6">
        <v>40272.59375</v>
      </c>
      <c r="B2172">
        <v>16</v>
      </c>
      <c r="C2172" s="7">
        <v>0</v>
      </c>
      <c r="D2172" s="8">
        <v>-1</v>
      </c>
      <c r="E2172" s="7"/>
      <c r="F2172" s="7"/>
      <c r="H2172" s="6">
        <v>40272.59375</v>
      </c>
      <c r="I2172">
        <v>166</v>
      </c>
      <c r="J2172" s="10">
        <v>22.878733470399997</v>
      </c>
      <c r="K2172" s="8">
        <v>2</v>
      </c>
      <c r="L2172" s="7"/>
      <c r="M2172" s="7"/>
    </row>
    <row r="2173" spans="1:13" x14ac:dyDescent="0.25">
      <c r="A2173" s="6">
        <v>40272.604166666664</v>
      </c>
      <c r="B2173">
        <v>17</v>
      </c>
      <c r="C2173" s="7">
        <v>-5.37948</v>
      </c>
      <c r="D2173" s="8">
        <v>1</v>
      </c>
      <c r="E2173" s="7"/>
      <c r="F2173" s="7"/>
      <c r="H2173" s="6">
        <v>40272.604166666664</v>
      </c>
      <c r="I2173">
        <v>165</v>
      </c>
      <c r="J2173" s="10">
        <v>22.708986724999995</v>
      </c>
      <c r="K2173" s="8">
        <v>-1</v>
      </c>
      <c r="L2173" s="7"/>
      <c r="M2173" s="7"/>
    </row>
    <row r="2174" spans="1:13" x14ac:dyDescent="0.25">
      <c r="A2174" s="6">
        <v>40272.614583333336</v>
      </c>
      <c r="B2174">
        <v>17</v>
      </c>
      <c r="C2174" s="7">
        <v>-5.37948</v>
      </c>
      <c r="D2174" s="8">
        <v>1</v>
      </c>
      <c r="E2174" s="7"/>
      <c r="F2174" s="7"/>
      <c r="H2174" s="6">
        <v>40272.614583333336</v>
      </c>
      <c r="I2174">
        <v>164</v>
      </c>
      <c r="J2174" s="10">
        <v>22.539664505599998</v>
      </c>
      <c r="K2174" s="8">
        <v>-2</v>
      </c>
      <c r="L2174" s="7"/>
      <c r="M2174" s="7"/>
    </row>
    <row r="2175" spans="1:13" x14ac:dyDescent="0.25">
      <c r="A2175" s="6">
        <v>40272.625</v>
      </c>
      <c r="B2175">
        <v>16</v>
      </c>
      <c r="C2175" s="7">
        <v>0</v>
      </c>
      <c r="D2175" s="8">
        <v>0</v>
      </c>
      <c r="E2175" s="7"/>
      <c r="F2175" s="7"/>
      <c r="H2175" s="6">
        <v>40272.625</v>
      </c>
      <c r="I2175">
        <v>166</v>
      </c>
      <c r="J2175" s="10">
        <v>22.878733470399997</v>
      </c>
      <c r="K2175" s="8">
        <v>-1</v>
      </c>
      <c r="L2175" s="7"/>
      <c r="M2175" s="7"/>
    </row>
    <row r="2176" spans="1:13" x14ac:dyDescent="0.25">
      <c r="A2176" s="6">
        <v>40272.635416666664</v>
      </c>
      <c r="B2176">
        <v>16</v>
      </c>
      <c r="C2176" s="7">
        <v>0</v>
      </c>
      <c r="D2176" s="8">
        <v>0</v>
      </c>
      <c r="E2176" s="7"/>
      <c r="F2176" s="7"/>
      <c r="H2176" s="6">
        <v>40272.635416666664</v>
      </c>
      <c r="I2176">
        <v>166</v>
      </c>
      <c r="J2176" s="10">
        <v>22.878733470399997</v>
      </c>
      <c r="K2176" s="8">
        <v>0</v>
      </c>
      <c r="L2176" s="7"/>
      <c r="M2176" s="7"/>
    </row>
    <row r="2177" spans="1:13" x14ac:dyDescent="0.25">
      <c r="A2177" s="6">
        <v>40272.645833333336</v>
      </c>
      <c r="B2177">
        <v>16</v>
      </c>
      <c r="C2177" s="7">
        <v>0</v>
      </c>
      <c r="D2177" s="8">
        <v>-1</v>
      </c>
      <c r="E2177" s="7"/>
      <c r="F2177" s="7"/>
      <c r="H2177" s="6">
        <v>40272.645833333336</v>
      </c>
      <c r="I2177">
        <v>166</v>
      </c>
      <c r="J2177" s="10">
        <v>22.878733470399997</v>
      </c>
      <c r="K2177" s="8">
        <v>1</v>
      </c>
      <c r="L2177" s="7"/>
      <c r="M2177" s="7"/>
    </row>
    <row r="2178" spans="1:13" x14ac:dyDescent="0.25">
      <c r="A2178" s="6">
        <v>40272.65625</v>
      </c>
      <c r="B2178">
        <v>16</v>
      </c>
      <c r="C2178" s="7">
        <v>0</v>
      </c>
      <c r="D2178" s="8">
        <v>-1</v>
      </c>
      <c r="E2178" s="7"/>
      <c r="F2178" s="7"/>
      <c r="H2178" s="6">
        <v>40272.65625</v>
      </c>
      <c r="I2178">
        <v>166</v>
      </c>
      <c r="J2178" s="10">
        <v>22.878733470399997</v>
      </c>
      <c r="K2178" s="8">
        <v>2</v>
      </c>
      <c r="L2178" s="7"/>
      <c r="M2178" s="7"/>
    </row>
    <row r="2179" spans="1:13" x14ac:dyDescent="0.25">
      <c r="A2179" s="6">
        <v>40272.666666666664</v>
      </c>
      <c r="B2179">
        <v>16</v>
      </c>
      <c r="C2179" s="7">
        <v>0</v>
      </c>
      <c r="D2179" s="8">
        <v>0</v>
      </c>
      <c r="E2179" s="7"/>
      <c r="F2179" s="7"/>
      <c r="H2179" s="6">
        <v>40272.666666666664</v>
      </c>
      <c r="I2179">
        <v>167</v>
      </c>
      <c r="J2179" s="10">
        <v>23.048911266199998</v>
      </c>
      <c r="K2179" s="8">
        <v>1</v>
      </c>
      <c r="L2179" s="7"/>
      <c r="M2179" s="7"/>
    </row>
    <row r="2180" spans="1:13" x14ac:dyDescent="0.25">
      <c r="A2180" s="6">
        <v>40272.677083333336</v>
      </c>
      <c r="B2180">
        <v>16</v>
      </c>
      <c r="C2180" s="7">
        <v>0</v>
      </c>
      <c r="D2180" s="8">
        <v>0</v>
      </c>
      <c r="E2180" s="7"/>
      <c r="F2180" s="7"/>
      <c r="H2180" s="6">
        <v>40272.677083333336</v>
      </c>
      <c r="I2180">
        <v>167</v>
      </c>
      <c r="J2180" s="10">
        <v>23.048911266199998</v>
      </c>
      <c r="K2180" s="8">
        <v>1</v>
      </c>
      <c r="L2180" s="7"/>
      <c r="M2180" s="7"/>
    </row>
    <row r="2181" spans="1:13" x14ac:dyDescent="0.25">
      <c r="A2181" s="6">
        <v>40272.6875</v>
      </c>
      <c r="B2181">
        <v>16</v>
      </c>
      <c r="C2181" s="7">
        <v>0</v>
      </c>
      <c r="D2181" s="8">
        <v>0</v>
      </c>
      <c r="E2181" s="7"/>
      <c r="F2181" s="7"/>
      <c r="H2181" s="6">
        <v>40272.6875</v>
      </c>
      <c r="I2181">
        <v>167</v>
      </c>
      <c r="J2181" s="10">
        <v>23.048911266199998</v>
      </c>
      <c r="K2181" s="8">
        <v>1</v>
      </c>
      <c r="L2181" s="7"/>
      <c r="M2181" s="7"/>
    </row>
    <row r="2182" spans="1:13" x14ac:dyDescent="0.25">
      <c r="A2182" s="6">
        <v>40272.697916666664</v>
      </c>
      <c r="B2182">
        <v>16</v>
      </c>
      <c r="C2182" s="7">
        <v>0</v>
      </c>
      <c r="D2182" s="8">
        <v>0</v>
      </c>
      <c r="E2182" s="7"/>
      <c r="F2182" s="7"/>
      <c r="H2182" s="6">
        <v>40272.697916666664</v>
      </c>
      <c r="I2182">
        <v>167</v>
      </c>
      <c r="J2182" s="10">
        <v>23.048911266199998</v>
      </c>
      <c r="K2182" s="8">
        <v>1</v>
      </c>
      <c r="L2182" s="7"/>
      <c r="M2182" s="7"/>
    </row>
    <row r="2183" spans="1:13" x14ac:dyDescent="0.25">
      <c r="A2183" s="6">
        <v>40272.708333333336</v>
      </c>
      <c r="B2183">
        <v>16</v>
      </c>
      <c r="C2183" s="7">
        <v>0</v>
      </c>
      <c r="D2183" s="8">
        <v>0</v>
      </c>
      <c r="E2183" s="7"/>
      <c r="F2183" s="7"/>
      <c r="H2183" s="6">
        <v>40272.708333333336</v>
      </c>
      <c r="I2183">
        <v>167</v>
      </c>
      <c r="J2183" s="10">
        <v>23.048911266199998</v>
      </c>
      <c r="K2183" s="8">
        <v>0</v>
      </c>
      <c r="L2183" s="7"/>
      <c r="M2183" s="7"/>
    </row>
    <row r="2184" spans="1:13" x14ac:dyDescent="0.25">
      <c r="A2184" s="6">
        <v>40272.71875</v>
      </c>
      <c r="B2184">
        <v>16</v>
      </c>
      <c r="C2184" s="7">
        <v>0</v>
      </c>
      <c r="D2184" s="8">
        <v>0</v>
      </c>
      <c r="E2184" s="7"/>
      <c r="F2184" s="7"/>
      <c r="H2184" s="6">
        <v>40272.71875</v>
      </c>
      <c r="I2184">
        <v>168</v>
      </c>
      <c r="J2184" s="10">
        <v>23.219526636799998</v>
      </c>
      <c r="K2184" s="8">
        <v>1</v>
      </c>
      <c r="L2184" s="7"/>
      <c r="M2184" s="7"/>
    </row>
    <row r="2185" spans="1:13" x14ac:dyDescent="0.25">
      <c r="A2185" s="6">
        <v>40272.729166666664</v>
      </c>
      <c r="B2185">
        <v>16</v>
      </c>
      <c r="C2185" s="7">
        <v>0</v>
      </c>
      <c r="D2185" s="8">
        <v>0</v>
      </c>
      <c r="E2185" s="7"/>
      <c r="F2185" s="7"/>
      <c r="H2185" s="6">
        <v>40272.729166666664</v>
      </c>
      <c r="I2185">
        <v>168</v>
      </c>
      <c r="J2185" s="10">
        <v>23.219526636799998</v>
      </c>
      <c r="K2185" s="8">
        <v>1</v>
      </c>
      <c r="L2185" s="7"/>
      <c r="M2185" s="7"/>
    </row>
    <row r="2186" spans="1:13" x14ac:dyDescent="0.25">
      <c r="A2186" s="6">
        <v>40272.739583333336</v>
      </c>
      <c r="B2186">
        <v>16</v>
      </c>
      <c r="C2186" s="7">
        <v>0</v>
      </c>
      <c r="D2186" s="8">
        <v>0</v>
      </c>
      <c r="E2186" s="7"/>
      <c r="F2186" s="7"/>
      <c r="H2186" s="6">
        <v>40272.739583333336</v>
      </c>
      <c r="I2186">
        <v>169</v>
      </c>
      <c r="J2186" s="10">
        <v>23.390586106599997</v>
      </c>
      <c r="K2186" s="8">
        <v>2</v>
      </c>
      <c r="L2186" s="7"/>
      <c r="M2186" s="7"/>
    </row>
    <row r="2187" spans="1:13" x14ac:dyDescent="0.25">
      <c r="A2187" s="6">
        <v>40272.75</v>
      </c>
      <c r="B2187">
        <v>16</v>
      </c>
      <c r="C2187" s="7">
        <v>0</v>
      </c>
      <c r="D2187" s="8" t="s">
        <v>7</v>
      </c>
      <c r="E2187" s="7"/>
      <c r="F2187" s="7"/>
      <c r="H2187" s="6">
        <v>40272.75</v>
      </c>
      <c r="I2187">
        <v>169</v>
      </c>
      <c r="J2187" s="10">
        <v>23.390586106599997</v>
      </c>
      <c r="K2187" s="8" t="s">
        <v>7</v>
      </c>
      <c r="L2187" s="7"/>
      <c r="M2187" s="7"/>
    </row>
    <row r="2188" spans="1:13" x14ac:dyDescent="0.25">
      <c r="A2188" s="6">
        <v>40272.760416666664</v>
      </c>
      <c r="B2188">
        <v>16</v>
      </c>
      <c r="C2188" s="7">
        <v>0</v>
      </c>
      <c r="D2188" s="8" t="s">
        <v>7</v>
      </c>
      <c r="E2188" s="7"/>
      <c r="F2188" s="7"/>
      <c r="H2188" s="6">
        <v>40272.760416666664</v>
      </c>
      <c r="I2188">
        <v>168</v>
      </c>
      <c r="J2188" s="10">
        <v>23.219526636799998</v>
      </c>
      <c r="K2188" s="8" t="s">
        <v>7</v>
      </c>
      <c r="L2188" s="7"/>
      <c r="M2188" s="7"/>
    </row>
    <row r="2189" spans="1:13" x14ac:dyDescent="0.25">
      <c r="A2189" s="6">
        <v>40272.770833333336</v>
      </c>
      <c r="B2189">
        <v>16</v>
      </c>
      <c r="C2189" s="7">
        <v>0</v>
      </c>
      <c r="D2189" s="8" t="s">
        <v>7</v>
      </c>
      <c r="E2189" s="7"/>
      <c r="F2189" s="7"/>
      <c r="H2189" s="6">
        <v>40272.770833333336</v>
      </c>
      <c r="I2189">
        <v>169</v>
      </c>
      <c r="J2189" s="10">
        <v>23.390586106599997</v>
      </c>
      <c r="K2189" s="8" t="s">
        <v>7</v>
      </c>
      <c r="L2189" s="7"/>
      <c r="M2189" s="7"/>
    </row>
    <row r="2190" spans="1:13" x14ac:dyDescent="0.25">
      <c r="A2190" s="6">
        <v>40272.78125</v>
      </c>
      <c r="B2190">
        <v>16</v>
      </c>
      <c r="C2190" s="7">
        <v>0</v>
      </c>
      <c r="D2190" s="8" t="s">
        <v>7</v>
      </c>
      <c r="E2190" s="7"/>
      <c r="F2190" s="7"/>
      <c r="H2190" s="6">
        <v>40272.78125</v>
      </c>
      <c r="I2190">
        <v>170</v>
      </c>
      <c r="J2190" s="10">
        <v>23.562096199999992</v>
      </c>
      <c r="K2190" s="8" t="s">
        <v>7</v>
      </c>
      <c r="L2190" s="7"/>
      <c r="M2190" s="7"/>
    </row>
    <row r="2191" spans="1:13" x14ac:dyDescent="0.25">
      <c r="A2191" s="6">
        <v>40272.791666666664</v>
      </c>
      <c r="B2191">
        <v>16</v>
      </c>
      <c r="C2191" s="7">
        <v>0</v>
      </c>
      <c r="D2191" s="8">
        <v>0</v>
      </c>
      <c r="E2191" s="7"/>
      <c r="F2191" s="7"/>
      <c r="H2191" s="6">
        <v>40272.791666666664</v>
      </c>
      <c r="I2191">
        <v>171</v>
      </c>
      <c r="J2191" s="10">
        <v>23.734063441399996</v>
      </c>
      <c r="K2191" s="8">
        <v>2</v>
      </c>
      <c r="L2191" s="7"/>
      <c r="M2191" s="7"/>
    </row>
    <row r="2192" spans="1:13" x14ac:dyDescent="0.25">
      <c r="A2192" s="6">
        <v>40272.802083333336</v>
      </c>
      <c r="B2192">
        <v>16</v>
      </c>
      <c r="C2192" s="7">
        <v>0</v>
      </c>
      <c r="D2192" s="8">
        <v>0</v>
      </c>
      <c r="E2192" s="7"/>
      <c r="F2192" s="7"/>
      <c r="H2192" s="6">
        <v>40272.802083333336</v>
      </c>
      <c r="I2192">
        <v>171</v>
      </c>
      <c r="J2192" s="10">
        <v>23.734063441399996</v>
      </c>
      <c r="K2192" s="8">
        <v>3</v>
      </c>
      <c r="L2192" s="7"/>
      <c r="M2192" s="7"/>
    </row>
    <row r="2193" spans="1:13" x14ac:dyDescent="0.25">
      <c r="A2193" s="6">
        <v>40272.8125</v>
      </c>
      <c r="B2193">
        <v>16</v>
      </c>
      <c r="C2193" s="7">
        <v>0</v>
      </c>
      <c r="D2193" s="8">
        <v>0</v>
      </c>
      <c r="E2193" s="7"/>
      <c r="F2193" s="7"/>
      <c r="H2193" s="6">
        <v>40272.8125</v>
      </c>
      <c r="I2193">
        <v>171</v>
      </c>
      <c r="J2193" s="10">
        <v>23.734063441399996</v>
      </c>
      <c r="K2193" s="8">
        <v>2</v>
      </c>
      <c r="L2193" s="7"/>
      <c r="M2193" s="7"/>
    </row>
    <row r="2194" spans="1:13" x14ac:dyDescent="0.25">
      <c r="A2194" s="6">
        <v>40272.822916666664</v>
      </c>
      <c r="B2194">
        <v>16</v>
      </c>
      <c r="C2194" s="7">
        <v>0</v>
      </c>
      <c r="D2194" s="8">
        <v>0</v>
      </c>
      <c r="E2194" s="7"/>
      <c r="F2194" s="7"/>
      <c r="H2194" s="6">
        <v>40272.822916666664</v>
      </c>
      <c r="I2194">
        <v>170</v>
      </c>
      <c r="J2194" s="10">
        <v>23.562096199999992</v>
      </c>
      <c r="K2194" s="8">
        <v>0</v>
      </c>
      <c r="L2194" s="7"/>
      <c r="M2194" s="7"/>
    </row>
    <row r="2195" spans="1:13" x14ac:dyDescent="0.25">
      <c r="A2195" s="6">
        <v>40272.833333333336</v>
      </c>
      <c r="B2195">
        <v>16</v>
      </c>
      <c r="C2195" s="7">
        <v>0</v>
      </c>
      <c r="D2195" s="8">
        <v>0</v>
      </c>
      <c r="E2195" s="7"/>
      <c r="F2195" s="7"/>
      <c r="H2195" s="6">
        <v>40272.833333333336</v>
      </c>
      <c r="I2195">
        <v>172</v>
      </c>
      <c r="J2195" s="10">
        <v>23.906494355199996</v>
      </c>
      <c r="K2195" s="8">
        <v>1</v>
      </c>
      <c r="L2195" s="7"/>
      <c r="M2195" s="7"/>
    </row>
    <row r="2196" spans="1:13" x14ac:dyDescent="0.25">
      <c r="A2196" s="6">
        <v>40272.84375</v>
      </c>
      <c r="B2196">
        <v>16</v>
      </c>
      <c r="C2196" s="7">
        <v>0</v>
      </c>
      <c r="D2196" s="8">
        <v>0</v>
      </c>
      <c r="E2196" s="7"/>
      <c r="F2196" s="7"/>
      <c r="H2196" s="6">
        <v>40272.84375</v>
      </c>
      <c r="I2196">
        <v>173</v>
      </c>
      <c r="J2196" s="10">
        <v>24.079395465799994</v>
      </c>
      <c r="K2196" s="8">
        <v>2</v>
      </c>
      <c r="L2196" s="7"/>
      <c r="M2196" s="7"/>
    </row>
    <row r="2197" spans="1:13" x14ac:dyDescent="0.25">
      <c r="A2197" s="6">
        <v>40272.854166666664</v>
      </c>
      <c r="B2197">
        <v>16</v>
      </c>
      <c r="C2197" s="7">
        <v>0</v>
      </c>
      <c r="D2197" s="8">
        <v>0</v>
      </c>
      <c r="E2197" s="7"/>
      <c r="F2197" s="7"/>
      <c r="H2197" s="6">
        <v>40272.854166666664</v>
      </c>
      <c r="I2197">
        <v>173</v>
      </c>
      <c r="J2197" s="10">
        <v>24.079395465799994</v>
      </c>
      <c r="K2197" s="8">
        <v>2</v>
      </c>
      <c r="L2197" s="7"/>
      <c r="M2197" s="7"/>
    </row>
    <row r="2198" spans="1:13" x14ac:dyDescent="0.25">
      <c r="A2198" s="6">
        <v>40272.864583333336</v>
      </c>
      <c r="B2198">
        <v>16</v>
      </c>
      <c r="C2198" s="7">
        <v>0</v>
      </c>
      <c r="D2198" s="8">
        <v>0</v>
      </c>
      <c r="E2198" s="7"/>
      <c r="F2198" s="7"/>
      <c r="H2198" s="6">
        <v>40272.864583333336</v>
      </c>
      <c r="I2198">
        <v>173</v>
      </c>
      <c r="J2198" s="10">
        <v>24.079395465799994</v>
      </c>
      <c r="K2198" s="8">
        <v>3</v>
      </c>
      <c r="L2198" s="7"/>
      <c r="M2198" s="7"/>
    </row>
    <row r="2199" spans="1:13" x14ac:dyDescent="0.25">
      <c r="A2199" s="6">
        <v>40272.875</v>
      </c>
      <c r="B2199">
        <v>16</v>
      </c>
      <c r="C2199" s="7">
        <v>0</v>
      </c>
      <c r="D2199" s="8">
        <v>0</v>
      </c>
      <c r="E2199" s="7"/>
      <c r="F2199" s="7"/>
      <c r="H2199" s="6">
        <v>40272.875</v>
      </c>
      <c r="I2199">
        <v>172</v>
      </c>
      <c r="J2199" s="10">
        <v>23.906494355199996</v>
      </c>
      <c r="K2199" s="8">
        <v>0</v>
      </c>
      <c r="L2199" s="7"/>
      <c r="M2199" s="7"/>
    </row>
    <row r="2200" spans="1:13" x14ac:dyDescent="0.25">
      <c r="A2200" s="6">
        <v>40272.885416666664</v>
      </c>
      <c r="B2200">
        <v>16</v>
      </c>
      <c r="C2200" s="7">
        <v>0</v>
      </c>
      <c r="D2200" s="8">
        <v>0</v>
      </c>
      <c r="E2200" s="7"/>
      <c r="F2200" s="7"/>
      <c r="H2200" s="6">
        <v>40272.885416666664</v>
      </c>
      <c r="I2200">
        <v>174</v>
      </c>
      <c r="J2200" s="10">
        <v>24.252773297600001</v>
      </c>
      <c r="K2200" s="8">
        <v>1</v>
      </c>
      <c r="L2200" s="7"/>
      <c r="M2200" s="7"/>
    </row>
    <row r="2201" spans="1:13" x14ac:dyDescent="0.25">
      <c r="A2201" s="6">
        <v>40272.895833333336</v>
      </c>
      <c r="B2201">
        <v>16</v>
      </c>
      <c r="C2201" s="7">
        <v>0</v>
      </c>
      <c r="D2201" s="8">
        <v>0</v>
      </c>
      <c r="E2201" s="7"/>
      <c r="F2201" s="7"/>
      <c r="H2201" s="6">
        <v>40272.895833333336</v>
      </c>
      <c r="I2201">
        <v>173</v>
      </c>
      <c r="J2201" s="10">
        <v>24.079395465799994</v>
      </c>
      <c r="K2201" s="8">
        <v>0</v>
      </c>
      <c r="L2201" s="7"/>
      <c r="M2201" s="7"/>
    </row>
    <row r="2202" spans="1:13" x14ac:dyDescent="0.25">
      <c r="A2202" s="6">
        <v>40272.90625</v>
      </c>
      <c r="B2202">
        <v>16</v>
      </c>
      <c r="C2202" s="7">
        <v>0</v>
      </c>
      <c r="D2202" s="8">
        <v>0</v>
      </c>
      <c r="E2202" s="7"/>
      <c r="F2202" s="7"/>
      <c r="H2202" s="6">
        <v>40272.90625</v>
      </c>
      <c r="I2202">
        <v>174</v>
      </c>
      <c r="J2202" s="10">
        <v>24.252773297600001</v>
      </c>
      <c r="K2202" s="8">
        <v>1</v>
      </c>
      <c r="L2202" s="7"/>
      <c r="M2202" s="7"/>
    </row>
    <row r="2203" spans="1:13" x14ac:dyDescent="0.25">
      <c r="A2203" s="6">
        <v>40272.916666666664</v>
      </c>
      <c r="B2203">
        <v>16</v>
      </c>
      <c r="C2203" s="7">
        <v>0</v>
      </c>
      <c r="D2203" s="8">
        <v>0</v>
      </c>
      <c r="E2203" s="7"/>
      <c r="F2203" s="7"/>
      <c r="H2203" s="6">
        <v>40272.916666666664</v>
      </c>
      <c r="I2203">
        <v>174</v>
      </c>
      <c r="J2203" s="10">
        <v>24.252773297600001</v>
      </c>
      <c r="K2203" s="8">
        <v>2</v>
      </c>
      <c r="L2203" s="7"/>
      <c r="M2203" s="7"/>
    </row>
    <row r="2204" spans="1:13" x14ac:dyDescent="0.25">
      <c r="A2204" s="6">
        <v>40272.927083333336</v>
      </c>
      <c r="B2204">
        <v>16</v>
      </c>
      <c r="C2204" s="7">
        <v>0</v>
      </c>
      <c r="D2204" s="8">
        <v>0</v>
      </c>
      <c r="E2204" s="7"/>
      <c r="F2204" s="7"/>
      <c r="H2204" s="6">
        <v>40272.927083333336</v>
      </c>
      <c r="I2204">
        <v>172</v>
      </c>
      <c r="J2204" s="10">
        <v>23.906494355199996</v>
      </c>
      <c r="K2204" s="8">
        <v>-2</v>
      </c>
      <c r="L2204" s="7"/>
      <c r="M2204" s="7"/>
    </row>
    <row r="2205" spans="1:13" x14ac:dyDescent="0.25">
      <c r="A2205" s="6">
        <v>40272.9375</v>
      </c>
      <c r="B2205">
        <v>16</v>
      </c>
      <c r="C2205" s="7">
        <v>0</v>
      </c>
      <c r="D2205" s="8">
        <v>0</v>
      </c>
      <c r="E2205" s="7"/>
      <c r="F2205" s="7"/>
      <c r="H2205" s="6">
        <v>40272.9375</v>
      </c>
      <c r="I2205">
        <v>174</v>
      </c>
      <c r="J2205" s="10">
        <v>24.252773297600001</v>
      </c>
      <c r="K2205" s="8">
        <v>1</v>
      </c>
      <c r="L2205" s="7"/>
      <c r="M2205" s="7"/>
    </row>
    <row r="2206" spans="1:13" x14ac:dyDescent="0.25">
      <c r="A2206" s="6">
        <v>40272.947916666664</v>
      </c>
      <c r="B2206">
        <v>16</v>
      </c>
      <c r="C2206" s="7">
        <v>0</v>
      </c>
      <c r="D2206" s="8">
        <v>0</v>
      </c>
      <c r="E2206" s="7"/>
      <c r="F2206" s="7"/>
      <c r="H2206" s="6">
        <v>40272.947916666664</v>
      </c>
      <c r="I2206">
        <v>175</v>
      </c>
      <c r="J2206" s="10">
        <v>24.426634374999999</v>
      </c>
      <c r="K2206" s="8">
        <v>1</v>
      </c>
      <c r="L2206" s="7"/>
      <c r="M2206" s="7"/>
    </row>
    <row r="2207" spans="1:13" x14ac:dyDescent="0.25">
      <c r="A2207" s="6">
        <v>40272.958333333336</v>
      </c>
      <c r="B2207">
        <v>16</v>
      </c>
      <c r="C2207" s="7">
        <v>0</v>
      </c>
      <c r="D2207" s="8">
        <v>0</v>
      </c>
      <c r="E2207" s="7"/>
      <c r="F2207" s="7"/>
      <c r="H2207" s="6">
        <v>40272.958333333336</v>
      </c>
      <c r="I2207">
        <v>175</v>
      </c>
      <c r="J2207" s="10">
        <v>24.426634374999999</v>
      </c>
      <c r="K2207" s="8">
        <v>1</v>
      </c>
      <c r="L2207" s="7"/>
      <c r="M2207" s="7"/>
    </row>
    <row r="2208" spans="1:13" x14ac:dyDescent="0.25">
      <c r="A2208" s="6">
        <v>40272.96875</v>
      </c>
      <c r="B2208">
        <v>16</v>
      </c>
      <c r="C2208" s="7">
        <v>0</v>
      </c>
      <c r="D2208" s="8">
        <v>0</v>
      </c>
      <c r="E2208" s="7"/>
      <c r="F2208" s="7"/>
      <c r="H2208" s="6">
        <v>40272.96875</v>
      </c>
      <c r="I2208">
        <v>175</v>
      </c>
      <c r="J2208" s="10">
        <v>24.426634374999999</v>
      </c>
      <c r="K2208" s="8">
        <v>3</v>
      </c>
      <c r="L2208" s="7"/>
      <c r="M2208" s="7"/>
    </row>
    <row r="2209" spans="1:13" x14ac:dyDescent="0.25">
      <c r="A2209" s="6">
        <v>40272.979166666664</v>
      </c>
      <c r="B2209">
        <v>16</v>
      </c>
      <c r="C2209" s="7">
        <v>0</v>
      </c>
      <c r="D2209" s="8">
        <v>0</v>
      </c>
      <c r="E2209" s="7"/>
      <c r="F2209" s="7"/>
      <c r="H2209" s="6">
        <v>40272.979166666664</v>
      </c>
      <c r="I2209">
        <v>175</v>
      </c>
      <c r="J2209" s="10">
        <v>24.426634374999999</v>
      </c>
      <c r="K2209" s="8">
        <v>1</v>
      </c>
      <c r="L2209" s="7"/>
      <c r="M2209" s="7"/>
    </row>
    <row r="2210" spans="1:13" x14ac:dyDescent="0.25">
      <c r="A2210" s="6">
        <v>40272.989583333336</v>
      </c>
      <c r="B2210">
        <v>16</v>
      </c>
      <c r="C2210" s="7">
        <v>0</v>
      </c>
      <c r="D2210" s="8">
        <v>0</v>
      </c>
      <c r="E2210" s="7"/>
      <c r="F2210" s="7"/>
      <c r="H2210" s="6">
        <v>40272.989583333336</v>
      </c>
      <c r="I2210">
        <v>178</v>
      </c>
      <c r="J2210" s="10">
        <v>24.951182324800001</v>
      </c>
      <c r="K2210" s="8">
        <v>3</v>
      </c>
      <c r="L2210" s="7"/>
      <c r="M2210" s="7"/>
    </row>
    <row r="2211" spans="1:13" x14ac:dyDescent="0.25">
      <c r="A2211" s="6">
        <v>40273</v>
      </c>
      <c r="B2211">
        <v>16</v>
      </c>
      <c r="C2211" s="7">
        <v>0</v>
      </c>
      <c r="D2211" s="8" t="s">
        <v>7</v>
      </c>
      <c r="E2211" s="7"/>
      <c r="F2211" s="7"/>
      <c r="H2211" s="6">
        <v>40273</v>
      </c>
      <c r="I2211">
        <v>177</v>
      </c>
      <c r="J2211" s="10">
        <v>24.775832364199992</v>
      </c>
      <c r="K2211" s="8" t="s">
        <v>7</v>
      </c>
      <c r="L2211" s="7"/>
      <c r="M2211" s="7"/>
    </row>
    <row r="2212" spans="1:13" x14ac:dyDescent="0.25">
      <c r="A2212" s="6">
        <v>40273.010416666664</v>
      </c>
      <c r="B2212">
        <v>16</v>
      </c>
      <c r="C2212" s="7">
        <v>0</v>
      </c>
      <c r="D2212" s="8" t="s">
        <v>7</v>
      </c>
      <c r="E2212" s="7"/>
      <c r="F2212" s="7"/>
      <c r="H2212" s="6">
        <v>40273.010416666664</v>
      </c>
      <c r="I2212">
        <v>179</v>
      </c>
      <c r="J2212" s="10">
        <v>25.127041628599997</v>
      </c>
      <c r="K2212" s="8" t="s">
        <v>7</v>
      </c>
      <c r="L2212" s="7"/>
      <c r="M2212" s="7"/>
    </row>
    <row r="2213" spans="1:13" x14ac:dyDescent="0.25">
      <c r="A2213" s="6">
        <v>40273.020833333336</v>
      </c>
      <c r="B2213">
        <v>16</v>
      </c>
      <c r="C2213" s="7">
        <v>0</v>
      </c>
      <c r="D2213" s="8" t="s">
        <v>7</v>
      </c>
      <c r="E2213" s="7"/>
      <c r="F2213" s="7"/>
      <c r="H2213" s="6">
        <v>40273.020833333336</v>
      </c>
      <c r="I2213">
        <v>177</v>
      </c>
      <c r="J2213" s="10">
        <v>24.775832364199992</v>
      </c>
      <c r="K2213" s="8" t="s">
        <v>7</v>
      </c>
      <c r="L2213" s="7"/>
      <c r="M2213" s="7"/>
    </row>
    <row r="2214" spans="1:13" x14ac:dyDescent="0.25">
      <c r="A2214" s="6">
        <v>40273.03125</v>
      </c>
      <c r="B2214">
        <v>16</v>
      </c>
      <c r="C2214" s="7">
        <v>0</v>
      </c>
      <c r="D2214" s="8" t="s">
        <v>7</v>
      </c>
      <c r="E2214" s="7"/>
      <c r="F2214" s="7"/>
      <c r="H2214" s="6">
        <v>40273.03125</v>
      </c>
      <c r="I2214">
        <v>176</v>
      </c>
      <c r="J2214" s="10">
        <v>24.600985222399999</v>
      </c>
      <c r="K2214" s="8" t="s">
        <v>7</v>
      </c>
      <c r="L2214" s="7"/>
      <c r="M2214" s="7"/>
    </row>
    <row r="2215" spans="1:13" x14ac:dyDescent="0.25">
      <c r="A2215" s="6">
        <v>40273.041666666664</v>
      </c>
      <c r="B2215">
        <v>16</v>
      </c>
      <c r="C2215" s="7">
        <v>0</v>
      </c>
      <c r="D2215" s="8">
        <v>0</v>
      </c>
      <c r="E2215" s="7"/>
      <c r="F2215" s="7"/>
      <c r="H2215" s="6">
        <v>40273.041666666664</v>
      </c>
      <c r="I2215">
        <v>176</v>
      </c>
      <c r="J2215" s="10">
        <v>24.600985222399999</v>
      </c>
      <c r="K2215" s="8">
        <v>-1</v>
      </c>
      <c r="L2215" s="7"/>
      <c r="M2215" s="7"/>
    </row>
    <row r="2216" spans="1:13" x14ac:dyDescent="0.25">
      <c r="A2216" s="6">
        <v>40273.052083333336</v>
      </c>
      <c r="B2216">
        <v>16</v>
      </c>
      <c r="C2216" s="7">
        <v>0</v>
      </c>
      <c r="D2216" s="8">
        <v>0</v>
      </c>
      <c r="E2216" s="7"/>
      <c r="F2216" s="7"/>
      <c r="H2216" s="6">
        <v>40273.052083333336</v>
      </c>
      <c r="I2216">
        <v>177</v>
      </c>
      <c r="J2216" s="10">
        <v>24.775832364199992</v>
      </c>
      <c r="K2216" s="8">
        <v>-2</v>
      </c>
      <c r="L2216" s="7"/>
      <c r="M2216" s="7"/>
    </row>
    <row r="2217" spans="1:13" x14ac:dyDescent="0.25">
      <c r="A2217" s="6">
        <v>40273.0625</v>
      </c>
      <c r="B2217">
        <v>16</v>
      </c>
      <c r="C2217" s="7">
        <v>0</v>
      </c>
      <c r="D2217" s="8">
        <v>0</v>
      </c>
      <c r="E2217" s="7"/>
      <c r="F2217" s="7"/>
      <c r="H2217" s="6">
        <v>40273.0625</v>
      </c>
      <c r="I2217">
        <v>176</v>
      </c>
      <c r="J2217" s="10">
        <v>24.600985222399999</v>
      </c>
      <c r="K2217" s="8">
        <v>-1</v>
      </c>
      <c r="L2217" s="7"/>
      <c r="M2217" s="7"/>
    </row>
    <row r="2218" spans="1:13" x14ac:dyDescent="0.25">
      <c r="A2218" s="6">
        <v>40273.072916666664</v>
      </c>
      <c r="B2218">
        <v>16</v>
      </c>
      <c r="C2218" s="7">
        <v>0</v>
      </c>
      <c r="D2218" s="8">
        <v>0</v>
      </c>
      <c r="E2218" s="7"/>
      <c r="F2218" s="7"/>
      <c r="H2218" s="6">
        <v>40273.072916666664</v>
      </c>
      <c r="I2218">
        <v>176</v>
      </c>
      <c r="J2218" s="10">
        <v>24.600985222399999</v>
      </c>
      <c r="K2218" s="8">
        <v>0</v>
      </c>
      <c r="L2218" s="7"/>
      <c r="M2218" s="7"/>
    </row>
    <row r="2219" spans="1:13" x14ac:dyDescent="0.25">
      <c r="A2219" s="6">
        <v>40273.083333333336</v>
      </c>
      <c r="B2219">
        <v>16</v>
      </c>
      <c r="C2219" s="7">
        <v>0</v>
      </c>
      <c r="D2219" s="8">
        <v>0</v>
      </c>
      <c r="E2219" s="7"/>
      <c r="F2219" s="7"/>
      <c r="H2219" s="6">
        <v>40273.083333333336</v>
      </c>
      <c r="I2219">
        <v>175</v>
      </c>
      <c r="J2219" s="10">
        <v>24.426634374999999</v>
      </c>
      <c r="K2219" s="8">
        <v>-1</v>
      </c>
      <c r="L2219" s="7"/>
      <c r="M2219" s="7"/>
    </row>
    <row r="2220" spans="1:13" x14ac:dyDescent="0.25">
      <c r="A2220" s="6">
        <v>40273.09375</v>
      </c>
      <c r="B2220">
        <v>16</v>
      </c>
      <c r="C2220" s="7">
        <v>0</v>
      </c>
      <c r="D2220" s="8">
        <v>0</v>
      </c>
      <c r="E2220" s="7"/>
      <c r="F2220" s="7"/>
      <c r="H2220" s="6">
        <v>40273.09375</v>
      </c>
      <c r="I2220">
        <v>172</v>
      </c>
      <c r="J2220" s="10">
        <v>23.906494355199996</v>
      </c>
      <c r="K2220" s="8">
        <v>-5</v>
      </c>
      <c r="L2220" s="7"/>
      <c r="M2220" s="7"/>
    </row>
    <row r="2221" spans="1:13" x14ac:dyDescent="0.25">
      <c r="A2221" s="6">
        <v>40273.104166666664</v>
      </c>
      <c r="B2221">
        <v>16</v>
      </c>
      <c r="C2221" s="7">
        <v>0</v>
      </c>
      <c r="D2221" s="8">
        <v>0</v>
      </c>
      <c r="E2221" s="7"/>
      <c r="F2221" s="7"/>
      <c r="H2221" s="6">
        <v>40273.104166666664</v>
      </c>
      <c r="I2221">
        <v>169</v>
      </c>
      <c r="J2221" s="10">
        <v>23.390586106599997</v>
      </c>
      <c r="K2221" s="8">
        <v>-7</v>
      </c>
      <c r="L2221" s="7"/>
      <c r="M2221" s="7"/>
    </row>
    <row r="2222" spans="1:13" x14ac:dyDescent="0.25">
      <c r="A2222" s="6">
        <v>40273.114583333336</v>
      </c>
      <c r="B2222">
        <v>17</v>
      </c>
      <c r="C2222" s="7">
        <v>-5.37948</v>
      </c>
      <c r="D2222" s="8">
        <v>1</v>
      </c>
      <c r="E2222" s="7"/>
      <c r="F2222" s="7"/>
      <c r="H2222" s="6">
        <v>40273.114583333336</v>
      </c>
      <c r="I2222">
        <v>169</v>
      </c>
      <c r="J2222" s="10">
        <v>23.390586106599997</v>
      </c>
      <c r="K2222" s="8">
        <v>-7</v>
      </c>
      <c r="L2222" s="7"/>
      <c r="M2222" s="7"/>
    </row>
    <row r="2223" spans="1:13" x14ac:dyDescent="0.25">
      <c r="A2223" s="6">
        <v>40273.125</v>
      </c>
      <c r="B2223">
        <v>17</v>
      </c>
      <c r="C2223" s="7">
        <v>-5.37948</v>
      </c>
      <c r="D2223" s="8">
        <v>1</v>
      </c>
      <c r="E2223" s="7"/>
      <c r="F2223" s="7"/>
      <c r="H2223" s="6">
        <v>40273.125</v>
      </c>
      <c r="I2223">
        <v>169</v>
      </c>
      <c r="J2223" s="10">
        <v>23.390586106599997</v>
      </c>
      <c r="K2223" s="8">
        <v>-6</v>
      </c>
      <c r="L2223" s="7"/>
      <c r="M2223" s="7"/>
    </row>
    <row r="2224" spans="1:13" x14ac:dyDescent="0.25">
      <c r="A2224" s="6">
        <v>40273.135416666664</v>
      </c>
      <c r="B2224">
        <v>17</v>
      </c>
      <c r="C2224" s="7">
        <v>-5.37948</v>
      </c>
      <c r="D2224" s="8">
        <v>1</v>
      </c>
      <c r="E2224" s="7"/>
      <c r="F2224" s="7"/>
      <c r="H2224" s="6">
        <v>40273.135416666664</v>
      </c>
      <c r="I2224">
        <v>170</v>
      </c>
      <c r="J2224" s="10">
        <v>23.562096199999992</v>
      </c>
      <c r="K2224" s="8">
        <v>-2</v>
      </c>
      <c r="L2224" s="7"/>
      <c r="M2224" s="7"/>
    </row>
    <row r="2225" spans="1:13" x14ac:dyDescent="0.25">
      <c r="A2225" s="6">
        <v>40273.145833333336</v>
      </c>
      <c r="B2225">
        <v>16</v>
      </c>
      <c r="C2225" s="7">
        <v>0</v>
      </c>
      <c r="D2225" s="8">
        <v>0</v>
      </c>
      <c r="E2225" s="7"/>
      <c r="F2225" s="7"/>
      <c r="H2225" s="6">
        <v>40273.145833333336</v>
      </c>
      <c r="I2225">
        <v>172</v>
      </c>
      <c r="J2225" s="10">
        <v>23.906494355199996</v>
      </c>
      <c r="K2225" s="8">
        <v>3</v>
      </c>
      <c r="L2225" s="7"/>
      <c r="M2225" s="7"/>
    </row>
    <row r="2226" spans="1:13" x14ac:dyDescent="0.25">
      <c r="A2226" s="6">
        <v>40273.15625</v>
      </c>
      <c r="B2226">
        <v>16</v>
      </c>
      <c r="C2226" s="7">
        <v>0</v>
      </c>
      <c r="D2226" s="8">
        <v>-1</v>
      </c>
      <c r="E2226" s="7"/>
      <c r="F2226" s="7"/>
      <c r="H2226" s="6">
        <v>40273.15625</v>
      </c>
      <c r="I2226">
        <v>171</v>
      </c>
      <c r="J2226" s="10">
        <v>23.734063441399996</v>
      </c>
      <c r="K2226" s="8">
        <v>2</v>
      </c>
      <c r="L2226" s="7"/>
      <c r="M2226" s="7"/>
    </row>
    <row r="2227" spans="1:13" x14ac:dyDescent="0.25">
      <c r="A2227" s="6">
        <v>40273.166666666664</v>
      </c>
      <c r="B2227">
        <v>16</v>
      </c>
      <c r="C2227" s="7">
        <v>0</v>
      </c>
      <c r="D2227" s="8">
        <v>-1</v>
      </c>
      <c r="E2227" s="7"/>
      <c r="F2227" s="7"/>
      <c r="H2227" s="6">
        <v>40273.166666666664</v>
      </c>
      <c r="I2227">
        <v>172</v>
      </c>
      <c r="J2227" s="10">
        <v>23.906494355199996</v>
      </c>
      <c r="K2227" s="8">
        <v>3</v>
      </c>
      <c r="L2227" s="7"/>
      <c r="M2227" s="7"/>
    </row>
    <row r="2228" spans="1:13" x14ac:dyDescent="0.25">
      <c r="A2228" s="6">
        <v>40273.177083333336</v>
      </c>
      <c r="B2228">
        <v>16</v>
      </c>
      <c r="C2228" s="7">
        <v>0</v>
      </c>
      <c r="D2228" s="8">
        <v>-1</v>
      </c>
      <c r="E2228" s="7"/>
      <c r="F2228" s="7"/>
      <c r="H2228" s="6">
        <v>40273.177083333336</v>
      </c>
      <c r="I2228">
        <v>172</v>
      </c>
      <c r="J2228" s="10">
        <v>23.906494355199996</v>
      </c>
      <c r="K2228" s="8">
        <v>2</v>
      </c>
      <c r="L2228" s="7"/>
      <c r="M2228" s="7"/>
    </row>
    <row r="2229" spans="1:13" x14ac:dyDescent="0.25">
      <c r="A2229" s="6">
        <v>40273.1875</v>
      </c>
      <c r="B2229">
        <v>16</v>
      </c>
      <c r="C2229" s="7">
        <v>0</v>
      </c>
      <c r="D2229" s="8">
        <v>0</v>
      </c>
      <c r="E2229" s="7"/>
      <c r="F2229" s="7"/>
      <c r="H2229" s="6">
        <v>40273.1875</v>
      </c>
      <c r="I2229">
        <v>170</v>
      </c>
      <c r="J2229" s="10">
        <v>23.562096199999992</v>
      </c>
      <c r="K2229" s="8">
        <v>-2</v>
      </c>
      <c r="L2229" s="7"/>
      <c r="M2229" s="7"/>
    </row>
    <row r="2230" spans="1:13" x14ac:dyDescent="0.25">
      <c r="A2230" s="6">
        <v>40273.197916666664</v>
      </c>
      <c r="B2230">
        <v>16</v>
      </c>
      <c r="C2230" s="7">
        <v>0</v>
      </c>
      <c r="D2230" s="8">
        <v>0</v>
      </c>
      <c r="E2230" s="7"/>
      <c r="F2230" s="7"/>
      <c r="H2230" s="6">
        <v>40273.197916666664</v>
      </c>
      <c r="I2230">
        <v>171</v>
      </c>
      <c r="J2230" s="10">
        <v>23.734063441399996</v>
      </c>
      <c r="K2230" s="8">
        <v>0</v>
      </c>
      <c r="L2230" s="7"/>
      <c r="M2230" s="7"/>
    </row>
    <row r="2231" spans="1:13" x14ac:dyDescent="0.25">
      <c r="A2231" s="6">
        <v>40273.208333333336</v>
      </c>
      <c r="B2231">
        <v>16</v>
      </c>
      <c r="C2231" s="7">
        <v>0</v>
      </c>
      <c r="D2231" s="8">
        <v>0</v>
      </c>
      <c r="E2231" s="7"/>
      <c r="F2231" s="7"/>
      <c r="H2231" s="6">
        <v>40273.208333333336</v>
      </c>
      <c r="I2231">
        <v>173</v>
      </c>
      <c r="J2231" s="10">
        <v>24.079395465799994</v>
      </c>
      <c r="K2231" s="8">
        <v>1</v>
      </c>
      <c r="L2231" s="7"/>
      <c r="M2231" s="7"/>
    </row>
    <row r="2232" spans="1:13" x14ac:dyDescent="0.25">
      <c r="A2232" s="6">
        <v>40273.21875</v>
      </c>
      <c r="B2232">
        <v>16</v>
      </c>
      <c r="C2232" s="7">
        <v>0</v>
      </c>
      <c r="D2232" s="8">
        <v>0</v>
      </c>
      <c r="E2232" s="7"/>
      <c r="F2232" s="7"/>
      <c r="H2232" s="6">
        <v>40273.21875</v>
      </c>
      <c r="I2232">
        <v>172</v>
      </c>
      <c r="J2232" s="10">
        <v>23.906494355199996</v>
      </c>
      <c r="K2232" s="8">
        <v>0</v>
      </c>
      <c r="L2232" s="7"/>
      <c r="M2232" s="7"/>
    </row>
    <row r="2233" spans="1:13" x14ac:dyDescent="0.25">
      <c r="A2233" s="6">
        <v>40273.229166666664</v>
      </c>
      <c r="B2233">
        <v>16</v>
      </c>
      <c r="C2233" s="7">
        <v>0</v>
      </c>
      <c r="D2233" s="8">
        <v>0</v>
      </c>
      <c r="E2233" s="7"/>
      <c r="F2233" s="7"/>
      <c r="H2233" s="6">
        <v>40273.229166666664</v>
      </c>
      <c r="I2233">
        <v>173</v>
      </c>
      <c r="J2233" s="10">
        <v>24.079395465799994</v>
      </c>
      <c r="K2233" s="8">
        <v>3</v>
      </c>
      <c r="L2233" s="7"/>
      <c r="M2233" s="7"/>
    </row>
    <row r="2234" spans="1:13" x14ac:dyDescent="0.25">
      <c r="A2234" s="6">
        <v>40273.239583333336</v>
      </c>
      <c r="B2234">
        <v>16</v>
      </c>
      <c r="C2234" s="7">
        <v>0</v>
      </c>
      <c r="D2234" s="8">
        <v>0</v>
      </c>
      <c r="E2234" s="7"/>
      <c r="F2234" s="7"/>
      <c r="H2234" s="6">
        <v>40273.239583333336</v>
      </c>
      <c r="I2234">
        <v>172</v>
      </c>
      <c r="J2234" s="10">
        <v>23.906494355199996</v>
      </c>
      <c r="K2234" s="8">
        <v>1</v>
      </c>
      <c r="L2234" s="7"/>
      <c r="M2234" s="7"/>
    </row>
    <row r="2235" spans="1:13" x14ac:dyDescent="0.25">
      <c r="A2235" s="6">
        <v>40273.25</v>
      </c>
      <c r="B2235">
        <v>16</v>
      </c>
      <c r="C2235" s="7">
        <v>0</v>
      </c>
      <c r="D2235" s="8" t="s">
        <v>7</v>
      </c>
      <c r="E2235" s="7"/>
      <c r="F2235" s="7"/>
      <c r="H2235" s="6">
        <v>40273.25</v>
      </c>
      <c r="I2235">
        <v>172</v>
      </c>
      <c r="J2235" s="10">
        <v>23.906494355199996</v>
      </c>
      <c r="K2235" s="8" t="s">
        <v>7</v>
      </c>
      <c r="L2235" s="7"/>
      <c r="M2235" s="7"/>
    </row>
    <row r="2236" spans="1:13" x14ac:dyDescent="0.25">
      <c r="A2236" s="6">
        <v>40273.260416666664</v>
      </c>
      <c r="B2236">
        <v>16</v>
      </c>
      <c r="C2236" s="7">
        <v>0</v>
      </c>
      <c r="D2236" s="8" t="s">
        <v>7</v>
      </c>
      <c r="E2236" s="7"/>
      <c r="F2236" s="7"/>
      <c r="H2236" s="6">
        <v>40273.260416666664</v>
      </c>
      <c r="I2236">
        <v>172</v>
      </c>
      <c r="J2236" s="10">
        <v>23.906494355199996</v>
      </c>
      <c r="K2236" s="8" t="s">
        <v>7</v>
      </c>
      <c r="L2236" s="7"/>
      <c r="M2236" s="7"/>
    </row>
    <row r="2237" spans="1:13" x14ac:dyDescent="0.25">
      <c r="A2237" s="6">
        <v>40273.270833333336</v>
      </c>
      <c r="B2237">
        <v>16</v>
      </c>
      <c r="C2237" s="7">
        <v>0</v>
      </c>
      <c r="D2237" s="8" t="s">
        <v>7</v>
      </c>
      <c r="E2237" s="7"/>
      <c r="F2237" s="7"/>
      <c r="H2237" s="6">
        <v>40273.270833333336</v>
      </c>
      <c r="I2237">
        <v>172</v>
      </c>
      <c r="J2237" s="10">
        <v>23.906494355199996</v>
      </c>
      <c r="K2237" s="8" t="s">
        <v>7</v>
      </c>
      <c r="L2237" s="7"/>
      <c r="M2237" s="7"/>
    </row>
    <row r="2238" spans="1:13" x14ac:dyDescent="0.25">
      <c r="A2238" s="6">
        <v>40273.28125</v>
      </c>
      <c r="B2238">
        <v>16</v>
      </c>
      <c r="C2238" s="7">
        <v>0</v>
      </c>
      <c r="D2238" s="8" t="s">
        <v>7</v>
      </c>
      <c r="E2238" s="7"/>
      <c r="F2238" s="7"/>
      <c r="H2238" s="6">
        <v>40273.28125</v>
      </c>
      <c r="I2238">
        <v>171</v>
      </c>
      <c r="J2238" s="10">
        <v>23.734063441399996</v>
      </c>
      <c r="K2238" s="8" t="s">
        <v>7</v>
      </c>
      <c r="L2238" s="7"/>
      <c r="M2238" s="7"/>
    </row>
    <row r="2239" spans="1:13" x14ac:dyDescent="0.25">
      <c r="A2239" s="6">
        <v>40273.291666666664</v>
      </c>
      <c r="B2239">
        <v>16</v>
      </c>
      <c r="C2239" s="7">
        <v>0</v>
      </c>
      <c r="D2239" s="8">
        <v>0</v>
      </c>
      <c r="E2239" s="7"/>
      <c r="F2239" s="7"/>
      <c r="H2239" s="6">
        <v>40273.291666666664</v>
      </c>
      <c r="I2239">
        <v>171</v>
      </c>
      <c r="J2239" s="10">
        <v>23.734063441399996</v>
      </c>
      <c r="K2239" s="8">
        <v>-1</v>
      </c>
      <c r="L2239" s="7"/>
      <c r="M2239" s="7"/>
    </row>
    <row r="2240" spans="1:13" x14ac:dyDescent="0.25">
      <c r="A2240" s="6">
        <v>40273.302083333336</v>
      </c>
      <c r="B2240">
        <v>16</v>
      </c>
      <c r="C2240" s="7">
        <v>0</v>
      </c>
      <c r="D2240" s="8">
        <v>0</v>
      </c>
      <c r="E2240" s="7"/>
      <c r="F2240" s="7"/>
      <c r="H2240" s="6">
        <v>40273.302083333336</v>
      </c>
      <c r="I2240">
        <v>171</v>
      </c>
      <c r="J2240" s="10">
        <v>23.734063441399996</v>
      </c>
      <c r="K2240" s="8">
        <v>-1</v>
      </c>
      <c r="L2240" s="7"/>
      <c r="M2240" s="7"/>
    </row>
    <row r="2241" spans="1:13" x14ac:dyDescent="0.25">
      <c r="A2241" s="6">
        <v>40273.3125</v>
      </c>
      <c r="B2241">
        <v>16</v>
      </c>
      <c r="C2241" s="7">
        <v>0</v>
      </c>
      <c r="D2241" s="8">
        <v>0</v>
      </c>
      <c r="E2241" s="7"/>
      <c r="F2241" s="7"/>
      <c r="H2241" s="6">
        <v>40273.3125</v>
      </c>
      <c r="I2241">
        <v>171</v>
      </c>
      <c r="J2241" s="10">
        <v>23.734063441399996</v>
      </c>
      <c r="K2241" s="8">
        <v>-1</v>
      </c>
      <c r="L2241" s="7"/>
      <c r="M2241" s="7"/>
    </row>
    <row r="2242" spans="1:13" x14ac:dyDescent="0.25">
      <c r="A2242" s="6">
        <v>40273.322916666664</v>
      </c>
      <c r="B2242">
        <v>16</v>
      </c>
      <c r="C2242" s="7">
        <v>0</v>
      </c>
      <c r="D2242" s="8">
        <v>0</v>
      </c>
      <c r="E2242" s="7"/>
      <c r="F2242" s="7"/>
      <c r="H2242" s="6">
        <v>40273.322916666664</v>
      </c>
      <c r="I2242">
        <v>170</v>
      </c>
      <c r="J2242" s="10">
        <v>23.562096199999992</v>
      </c>
      <c r="K2242" s="8">
        <v>-1</v>
      </c>
      <c r="L2242" s="7"/>
      <c r="M2242" s="7"/>
    </row>
    <row r="2243" spans="1:13" x14ac:dyDescent="0.25">
      <c r="A2243" s="6">
        <v>40273.333333333336</v>
      </c>
      <c r="B2243">
        <v>16</v>
      </c>
      <c r="C2243" s="7">
        <v>0</v>
      </c>
      <c r="D2243" s="8">
        <v>0</v>
      </c>
      <c r="E2243" s="7"/>
      <c r="F2243" s="7"/>
      <c r="H2243" s="6">
        <v>40273.333333333336</v>
      </c>
      <c r="I2243">
        <v>170</v>
      </c>
      <c r="J2243" s="10">
        <v>23.562096199999992</v>
      </c>
      <c r="K2243" s="8">
        <v>-1</v>
      </c>
      <c r="L2243" s="7"/>
      <c r="M2243" s="7"/>
    </row>
    <row r="2244" spans="1:13" x14ac:dyDescent="0.25">
      <c r="A2244" s="6">
        <v>40273.34375</v>
      </c>
      <c r="B2244">
        <v>16</v>
      </c>
      <c r="C2244" s="7">
        <v>0</v>
      </c>
      <c r="D2244" s="8">
        <v>0</v>
      </c>
      <c r="E2244" s="7"/>
      <c r="F2244" s="7"/>
      <c r="H2244" s="6">
        <v>40273.34375</v>
      </c>
      <c r="I2244">
        <v>170</v>
      </c>
      <c r="J2244" s="10">
        <v>23.562096199999992</v>
      </c>
      <c r="K2244" s="8">
        <v>-1</v>
      </c>
      <c r="L2244" s="7"/>
      <c r="M2244" s="7"/>
    </row>
    <row r="2245" spans="1:13" x14ac:dyDescent="0.25">
      <c r="A2245" s="6">
        <v>40273.354166666664</v>
      </c>
      <c r="B2245">
        <v>16</v>
      </c>
      <c r="C2245" s="7">
        <v>0</v>
      </c>
      <c r="D2245" s="8">
        <v>0</v>
      </c>
      <c r="E2245" s="7"/>
      <c r="F2245" s="7"/>
      <c r="H2245" s="6">
        <v>40273.354166666664</v>
      </c>
      <c r="I2245">
        <v>171</v>
      </c>
      <c r="J2245" s="10">
        <v>23.734063441399996</v>
      </c>
      <c r="K2245" s="8">
        <v>0</v>
      </c>
      <c r="L2245" s="7"/>
      <c r="M2245" s="7"/>
    </row>
    <row r="2246" spans="1:13" x14ac:dyDescent="0.25">
      <c r="A2246" s="6">
        <v>40273.364583333336</v>
      </c>
      <c r="B2246">
        <v>16</v>
      </c>
      <c r="C2246" s="7">
        <v>0</v>
      </c>
      <c r="D2246" s="8">
        <v>0</v>
      </c>
      <c r="E2246" s="7"/>
      <c r="F2246" s="7"/>
      <c r="H2246" s="6">
        <v>40273.364583333336</v>
      </c>
      <c r="I2246">
        <v>170</v>
      </c>
      <c r="J2246" s="10">
        <v>23.562096199999992</v>
      </c>
      <c r="K2246" s="8">
        <v>0</v>
      </c>
      <c r="L2246" s="7"/>
      <c r="M2246" s="7"/>
    </row>
    <row r="2247" spans="1:13" x14ac:dyDescent="0.25">
      <c r="A2247" s="6">
        <v>40273.375</v>
      </c>
      <c r="B2247">
        <v>16</v>
      </c>
      <c r="C2247" s="7">
        <v>0</v>
      </c>
      <c r="D2247" s="8">
        <v>0</v>
      </c>
      <c r="E2247" s="7"/>
      <c r="F2247" s="7"/>
      <c r="H2247" s="6">
        <v>40273.375</v>
      </c>
      <c r="I2247">
        <v>170</v>
      </c>
      <c r="J2247" s="10">
        <v>23.562096199999992</v>
      </c>
      <c r="K2247" s="8">
        <v>0</v>
      </c>
      <c r="L2247" s="7"/>
      <c r="M2247" s="7"/>
    </row>
    <row r="2248" spans="1:13" x14ac:dyDescent="0.25">
      <c r="A2248" s="6">
        <v>40273.385416666664</v>
      </c>
      <c r="B2248">
        <v>16</v>
      </c>
      <c r="C2248" s="7">
        <v>0</v>
      </c>
      <c r="D2248" s="8">
        <v>0</v>
      </c>
      <c r="E2248" s="7"/>
      <c r="F2248" s="7"/>
      <c r="H2248" s="6">
        <v>40273.385416666664</v>
      </c>
      <c r="I2248">
        <v>169</v>
      </c>
      <c r="J2248" s="10">
        <v>23.390586106599997</v>
      </c>
      <c r="K2248" s="8">
        <v>-1</v>
      </c>
      <c r="L2248" s="7"/>
      <c r="M2248" s="7"/>
    </row>
    <row r="2249" spans="1:13" x14ac:dyDescent="0.25">
      <c r="A2249" s="6">
        <v>40273.395833333336</v>
      </c>
      <c r="B2249">
        <v>16</v>
      </c>
      <c r="C2249" s="7">
        <v>0</v>
      </c>
      <c r="D2249" s="8">
        <v>0</v>
      </c>
      <c r="E2249" s="7"/>
      <c r="F2249" s="7"/>
      <c r="H2249" s="6">
        <v>40273.395833333336</v>
      </c>
      <c r="I2249">
        <v>170</v>
      </c>
      <c r="J2249" s="10">
        <v>23.562096199999992</v>
      </c>
      <c r="K2249" s="8">
        <v>-1</v>
      </c>
      <c r="L2249" s="7"/>
      <c r="M2249" s="7"/>
    </row>
    <row r="2250" spans="1:13" x14ac:dyDescent="0.25">
      <c r="A2250" s="6">
        <v>40273.40625</v>
      </c>
      <c r="B2250">
        <v>16</v>
      </c>
      <c r="C2250" s="7">
        <v>0</v>
      </c>
      <c r="D2250" s="8">
        <v>0</v>
      </c>
      <c r="E2250" s="7"/>
      <c r="F2250" s="7"/>
      <c r="H2250" s="6">
        <v>40273.40625</v>
      </c>
      <c r="I2250">
        <v>169</v>
      </c>
      <c r="J2250" s="10">
        <v>23.390586106599997</v>
      </c>
      <c r="K2250" s="8">
        <v>-1</v>
      </c>
      <c r="L2250" s="7"/>
      <c r="M2250" s="7"/>
    </row>
    <row r="2251" spans="1:13" x14ac:dyDescent="0.25">
      <c r="A2251" s="6">
        <v>40273.416666666664</v>
      </c>
      <c r="B2251">
        <v>16</v>
      </c>
      <c r="C2251" s="7">
        <v>0</v>
      </c>
      <c r="D2251" s="8">
        <v>0</v>
      </c>
      <c r="E2251" s="7"/>
      <c r="F2251" s="7"/>
      <c r="H2251" s="6">
        <v>40273.416666666664</v>
      </c>
      <c r="I2251">
        <v>169</v>
      </c>
      <c r="J2251" s="10">
        <v>23.390586106599997</v>
      </c>
      <c r="K2251" s="8">
        <v>-1</v>
      </c>
      <c r="L2251" s="7"/>
      <c r="M2251" s="7"/>
    </row>
    <row r="2252" spans="1:13" x14ac:dyDescent="0.25">
      <c r="A2252" s="6">
        <v>40273.427083333336</v>
      </c>
      <c r="B2252">
        <v>16</v>
      </c>
      <c r="C2252" s="7">
        <v>0</v>
      </c>
      <c r="D2252" s="8">
        <v>0</v>
      </c>
      <c r="E2252" s="7"/>
      <c r="F2252" s="7"/>
      <c r="H2252" s="6">
        <v>40273.427083333336</v>
      </c>
      <c r="I2252">
        <v>168</v>
      </c>
      <c r="J2252" s="10">
        <v>23.219526636799998</v>
      </c>
      <c r="K2252" s="8">
        <v>-1</v>
      </c>
      <c r="L2252" s="7"/>
      <c r="M2252" s="7"/>
    </row>
    <row r="2253" spans="1:13" x14ac:dyDescent="0.25">
      <c r="A2253" s="6">
        <v>40273.4375</v>
      </c>
      <c r="B2253">
        <v>16</v>
      </c>
      <c r="C2253" s="7">
        <v>0</v>
      </c>
      <c r="D2253" s="8">
        <v>0</v>
      </c>
      <c r="E2253" s="7"/>
      <c r="F2253" s="7"/>
      <c r="H2253" s="6">
        <v>40273.4375</v>
      </c>
      <c r="I2253">
        <v>168</v>
      </c>
      <c r="J2253" s="10">
        <v>23.219526636799998</v>
      </c>
      <c r="K2253" s="8">
        <v>-2</v>
      </c>
      <c r="L2253" s="7"/>
      <c r="M2253" s="7"/>
    </row>
    <row r="2254" spans="1:13" x14ac:dyDescent="0.25">
      <c r="A2254" s="6">
        <v>40273.447916666664</v>
      </c>
      <c r="B2254">
        <v>16</v>
      </c>
      <c r="C2254" s="7">
        <v>0</v>
      </c>
      <c r="D2254" s="8">
        <v>0</v>
      </c>
      <c r="E2254" s="7"/>
      <c r="F2254" s="7"/>
      <c r="H2254" s="6">
        <v>40273.447916666664</v>
      </c>
      <c r="I2254">
        <v>168</v>
      </c>
      <c r="J2254" s="10">
        <v>23.219526636799998</v>
      </c>
      <c r="K2254" s="8">
        <v>-1</v>
      </c>
      <c r="L2254" s="7"/>
      <c r="M2254" s="7"/>
    </row>
    <row r="2255" spans="1:13" x14ac:dyDescent="0.25">
      <c r="A2255" s="6">
        <v>40273.458333333336</v>
      </c>
      <c r="B2255">
        <v>16</v>
      </c>
      <c r="C2255" s="7">
        <v>0</v>
      </c>
      <c r="D2255" s="8">
        <v>0</v>
      </c>
      <c r="E2255" s="7"/>
      <c r="F2255" s="7"/>
      <c r="H2255" s="6">
        <v>40273.458333333336</v>
      </c>
      <c r="I2255">
        <v>168</v>
      </c>
      <c r="J2255" s="10">
        <v>23.219526636799998</v>
      </c>
      <c r="K2255" s="8">
        <v>-1</v>
      </c>
      <c r="L2255" s="7"/>
      <c r="M2255" s="7"/>
    </row>
    <row r="2256" spans="1:13" x14ac:dyDescent="0.25">
      <c r="A2256" s="6">
        <v>40273.46875</v>
      </c>
      <c r="B2256">
        <v>16</v>
      </c>
      <c r="C2256" s="7">
        <v>0</v>
      </c>
      <c r="D2256" s="8">
        <v>0</v>
      </c>
      <c r="E2256" s="7"/>
      <c r="F2256" s="7"/>
      <c r="H2256" s="6">
        <v>40273.46875</v>
      </c>
      <c r="I2256">
        <v>167</v>
      </c>
      <c r="J2256" s="10">
        <v>23.048911266199998</v>
      </c>
      <c r="K2256" s="8">
        <v>-1</v>
      </c>
      <c r="L2256" s="7"/>
      <c r="M2256" s="7"/>
    </row>
    <row r="2257" spans="1:13" x14ac:dyDescent="0.25">
      <c r="A2257" s="6">
        <v>40273.479166666664</v>
      </c>
      <c r="B2257">
        <v>16</v>
      </c>
      <c r="C2257" s="7">
        <v>0</v>
      </c>
      <c r="D2257" s="8">
        <v>0</v>
      </c>
      <c r="E2257" s="7"/>
      <c r="F2257" s="7"/>
      <c r="H2257" s="6">
        <v>40273.479166666664</v>
      </c>
      <c r="I2257">
        <v>168</v>
      </c>
      <c r="J2257" s="10">
        <v>23.219526636799998</v>
      </c>
      <c r="K2257" s="8">
        <v>0</v>
      </c>
      <c r="L2257" s="7"/>
      <c r="M2257" s="7"/>
    </row>
    <row r="2258" spans="1:13" x14ac:dyDescent="0.25">
      <c r="A2258" s="6">
        <v>40273.489583333336</v>
      </c>
      <c r="B2258">
        <v>16</v>
      </c>
      <c r="C2258" s="7">
        <v>0</v>
      </c>
      <c r="D2258" s="8">
        <v>0</v>
      </c>
      <c r="E2258" s="7"/>
      <c r="F2258" s="7"/>
      <c r="H2258" s="6">
        <v>40273.489583333336</v>
      </c>
      <c r="I2258">
        <v>167</v>
      </c>
      <c r="J2258" s="10">
        <v>23.048911266199998</v>
      </c>
      <c r="K2258" s="8">
        <v>-1</v>
      </c>
      <c r="L2258" s="7"/>
      <c r="M2258" s="7"/>
    </row>
    <row r="2259" spans="1:13" x14ac:dyDescent="0.25">
      <c r="A2259" s="6">
        <v>40273.5</v>
      </c>
      <c r="B2259">
        <v>16</v>
      </c>
      <c r="C2259" s="7">
        <v>0</v>
      </c>
      <c r="D2259" s="8" t="s">
        <v>7</v>
      </c>
      <c r="E2259" s="7"/>
      <c r="F2259" s="7"/>
      <c r="H2259" s="6">
        <v>40273.5</v>
      </c>
      <c r="I2259">
        <v>167</v>
      </c>
      <c r="J2259" s="10">
        <v>23.048911266199998</v>
      </c>
      <c r="K2259" s="8" t="s">
        <v>7</v>
      </c>
      <c r="L2259" s="7"/>
      <c r="M2259" s="7"/>
    </row>
    <row r="2260" spans="1:13" x14ac:dyDescent="0.25">
      <c r="A2260" s="6">
        <v>40273.510416666664</v>
      </c>
      <c r="B2260">
        <v>16</v>
      </c>
      <c r="C2260" s="7">
        <v>0</v>
      </c>
      <c r="D2260" s="8" t="s">
        <v>7</v>
      </c>
      <c r="E2260" s="7"/>
      <c r="F2260" s="7"/>
      <c r="H2260" s="6">
        <v>40273.510416666664</v>
      </c>
      <c r="I2260">
        <v>167</v>
      </c>
      <c r="J2260" s="10">
        <v>23.048911266199998</v>
      </c>
      <c r="K2260" s="8" t="s">
        <v>7</v>
      </c>
      <c r="L2260" s="7"/>
      <c r="M2260" s="7"/>
    </row>
    <row r="2261" spans="1:13" x14ac:dyDescent="0.25">
      <c r="A2261" s="6">
        <v>40273.520833333336</v>
      </c>
      <c r="B2261">
        <v>16</v>
      </c>
      <c r="C2261" s="7">
        <v>0</v>
      </c>
      <c r="D2261" s="8" t="s">
        <v>7</v>
      </c>
      <c r="E2261" s="7"/>
      <c r="F2261" s="7"/>
      <c r="H2261" s="6">
        <v>40273.520833333336</v>
      </c>
      <c r="I2261">
        <v>168</v>
      </c>
      <c r="J2261" s="10">
        <v>23.219526636799998</v>
      </c>
      <c r="K2261" s="8" t="s">
        <v>7</v>
      </c>
      <c r="L2261" s="7"/>
      <c r="M2261" s="7"/>
    </row>
    <row r="2262" spans="1:13" x14ac:dyDescent="0.25">
      <c r="A2262" s="6">
        <v>40273.53125</v>
      </c>
      <c r="B2262">
        <v>16</v>
      </c>
      <c r="C2262" s="7">
        <v>0</v>
      </c>
      <c r="D2262" s="8" t="s">
        <v>7</v>
      </c>
      <c r="E2262" s="7"/>
      <c r="F2262" s="7"/>
      <c r="H2262" s="6">
        <v>40273.53125</v>
      </c>
      <c r="I2262">
        <v>168</v>
      </c>
      <c r="J2262" s="10">
        <v>23.219526636799998</v>
      </c>
      <c r="K2262" s="8" t="s">
        <v>7</v>
      </c>
      <c r="L2262" s="7"/>
      <c r="M2262" s="7"/>
    </row>
    <row r="2263" spans="1:13" x14ac:dyDescent="0.25">
      <c r="A2263" s="6">
        <v>40273.541666666664</v>
      </c>
      <c r="B2263">
        <v>16</v>
      </c>
      <c r="C2263" s="7">
        <v>0</v>
      </c>
      <c r="D2263" s="8">
        <v>0</v>
      </c>
      <c r="E2263" s="7"/>
      <c r="F2263" s="7"/>
      <c r="H2263" s="6">
        <v>40273.541666666664</v>
      </c>
      <c r="I2263">
        <v>168</v>
      </c>
      <c r="J2263" s="10">
        <v>23.219526636799998</v>
      </c>
      <c r="K2263" s="8">
        <v>1</v>
      </c>
      <c r="L2263" s="7"/>
      <c r="M2263" s="7"/>
    </row>
    <row r="2264" spans="1:13" x14ac:dyDescent="0.25">
      <c r="A2264" s="6">
        <v>40273.552083333336</v>
      </c>
      <c r="B2264">
        <v>16</v>
      </c>
      <c r="C2264" s="7">
        <v>0</v>
      </c>
      <c r="D2264" s="8">
        <v>0</v>
      </c>
      <c r="E2264" s="7"/>
      <c r="F2264" s="7"/>
      <c r="H2264" s="6">
        <v>40273.552083333336</v>
      </c>
      <c r="I2264">
        <v>167</v>
      </c>
      <c r="J2264" s="10">
        <v>23.048911266199998</v>
      </c>
      <c r="K2264" s="8">
        <v>0</v>
      </c>
      <c r="L2264" s="7"/>
      <c r="M2264" s="7"/>
    </row>
    <row r="2265" spans="1:13" x14ac:dyDescent="0.25">
      <c r="A2265" s="6">
        <v>40273.5625</v>
      </c>
      <c r="B2265">
        <v>16</v>
      </c>
      <c r="C2265" s="7">
        <v>0</v>
      </c>
      <c r="D2265" s="8">
        <v>0</v>
      </c>
      <c r="E2265" s="7"/>
      <c r="F2265" s="7"/>
      <c r="H2265" s="6">
        <v>40273.5625</v>
      </c>
      <c r="I2265">
        <v>166</v>
      </c>
      <c r="J2265" s="10">
        <v>22.878733470399997</v>
      </c>
      <c r="K2265" s="8">
        <v>-2</v>
      </c>
      <c r="L2265" s="7"/>
      <c r="M2265" s="7"/>
    </row>
    <row r="2266" spans="1:13" x14ac:dyDescent="0.25">
      <c r="A2266" s="6">
        <v>40273.572916666664</v>
      </c>
      <c r="B2266">
        <v>16</v>
      </c>
      <c r="C2266" s="7">
        <v>0</v>
      </c>
      <c r="D2266" s="8">
        <v>0</v>
      </c>
      <c r="E2266" s="7"/>
      <c r="F2266" s="7"/>
      <c r="H2266" s="6">
        <v>40273.572916666664</v>
      </c>
      <c r="I2266">
        <v>166</v>
      </c>
      <c r="J2266" s="10">
        <v>22.878733470399997</v>
      </c>
      <c r="K2266" s="8">
        <v>-2</v>
      </c>
      <c r="L2266" s="7"/>
      <c r="M2266" s="7"/>
    </row>
    <row r="2267" spans="1:13" x14ac:dyDescent="0.25">
      <c r="A2267" s="6">
        <v>40273.583333333336</v>
      </c>
      <c r="B2267">
        <v>16</v>
      </c>
      <c r="C2267" s="7">
        <v>0</v>
      </c>
      <c r="D2267" s="8">
        <v>0</v>
      </c>
      <c r="E2267" s="7"/>
      <c r="F2267" s="7"/>
      <c r="H2267" s="6">
        <v>40273.583333333336</v>
      </c>
      <c r="I2267">
        <v>166</v>
      </c>
      <c r="J2267" s="10">
        <v>22.878733470399997</v>
      </c>
      <c r="K2267" s="8">
        <v>-2</v>
      </c>
      <c r="L2267" s="7"/>
      <c r="M2267" s="7"/>
    </row>
    <row r="2268" spans="1:13" x14ac:dyDescent="0.25">
      <c r="A2268" s="6">
        <v>40273.59375</v>
      </c>
      <c r="B2268">
        <v>16</v>
      </c>
      <c r="C2268" s="7">
        <v>0</v>
      </c>
      <c r="D2268" s="8">
        <v>0</v>
      </c>
      <c r="E2268" s="7"/>
      <c r="F2268" s="7"/>
      <c r="H2268" s="6">
        <v>40273.59375</v>
      </c>
      <c r="I2268">
        <v>166</v>
      </c>
      <c r="J2268" s="10">
        <v>22.878733470399997</v>
      </c>
      <c r="K2268" s="8">
        <v>-1</v>
      </c>
      <c r="L2268" s="7"/>
      <c r="M2268" s="7"/>
    </row>
    <row r="2269" spans="1:13" x14ac:dyDescent="0.25">
      <c r="A2269" s="6">
        <v>40273.604166666664</v>
      </c>
      <c r="B2269">
        <v>16</v>
      </c>
      <c r="C2269" s="7">
        <v>0</v>
      </c>
      <c r="D2269" s="8">
        <v>0</v>
      </c>
      <c r="E2269" s="7"/>
      <c r="F2269" s="7"/>
      <c r="H2269" s="6">
        <v>40273.604166666664</v>
      </c>
      <c r="I2269">
        <v>166</v>
      </c>
      <c r="J2269" s="10">
        <v>22.878733470399997</v>
      </c>
      <c r="K2269" s="8">
        <v>0</v>
      </c>
      <c r="L2269" s="7"/>
      <c r="M2269" s="7"/>
    </row>
    <row r="2270" spans="1:13" x14ac:dyDescent="0.25">
      <c r="A2270" s="6">
        <v>40273.614583333336</v>
      </c>
      <c r="B2270">
        <v>16</v>
      </c>
      <c r="C2270" s="7">
        <v>0</v>
      </c>
      <c r="D2270" s="8">
        <v>0</v>
      </c>
      <c r="E2270" s="7"/>
      <c r="F2270" s="7"/>
      <c r="H2270" s="6">
        <v>40273.614583333336</v>
      </c>
      <c r="I2270">
        <v>166</v>
      </c>
      <c r="J2270" s="10">
        <v>22.878733470399997</v>
      </c>
      <c r="K2270" s="8">
        <v>0</v>
      </c>
      <c r="L2270" s="7"/>
      <c r="M2270" s="7"/>
    </row>
    <row r="2271" spans="1:13" x14ac:dyDescent="0.25">
      <c r="A2271" s="6">
        <v>40273.625</v>
      </c>
      <c r="B2271">
        <v>16</v>
      </c>
      <c r="C2271" s="7">
        <v>0</v>
      </c>
      <c r="D2271" s="8">
        <v>0</v>
      </c>
      <c r="E2271" s="7"/>
      <c r="F2271" s="7"/>
      <c r="H2271" s="6">
        <v>40273.625</v>
      </c>
      <c r="I2271">
        <v>166</v>
      </c>
      <c r="J2271" s="10">
        <v>22.878733470399997</v>
      </c>
      <c r="K2271" s="8">
        <v>0</v>
      </c>
      <c r="L2271" s="7"/>
      <c r="M2271" s="7"/>
    </row>
    <row r="2272" spans="1:13" x14ac:dyDescent="0.25">
      <c r="A2272" s="6">
        <v>40273.635416666664</v>
      </c>
      <c r="B2272">
        <v>16</v>
      </c>
      <c r="C2272" s="7">
        <v>0</v>
      </c>
      <c r="D2272" s="8">
        <v>0</v>
      </c>
      <c r="E2272" s="7"/>
      <c r="F2272" s="7"/>
      <c r="H2272" s="6">
        <v>40273.635416666664</v>
      </c>
      <c r="I2272">
        <v>166</v>
      </c>
      <c r="J2272" s="10">
        <v>22.878733470399997</v>
      </c>
      <c r="K2272" s="8">
        <v>0</v>
      </c>
      <c r="L2272" s="7"/>
      <c r="M2272" s="7"/>
    </row>
    <row r="2273" spans="1:13" x14ac:dyDescent="0.25">
      <c r="A2273" s="6">
        <v>40273.645833333336</v>
      </c>
      <c r="B2273">
        <v>16</v>
      </c>
      <c r="C2273" s="7">
        <v>0</v>
      </c>
      <c r="D2273" s="8">
        <v>0</v>
      </c>
      <c r="E2273" s="7"/>
      <c r="F2273" s="7"/>
      <c r="H2273" s="6">
        <v>40273.645833333336</v>
      </c>
      <c r="I2273">
        <v>166</v>
      </c>
      <c r="J2273" s="10">
        <v>22.878733470399997</v>
      </c>
      <c r="K2273" s="8">
        <v>0</v>
      </c>
      <c r="L2273" s="7"/>
      <c r="M2273" s="7"/>
    </row>
    <row r="2274" spans="1:13" x14ac:dyDescent="0.25">
      <c r="A2274" s="6">
        <v>40273.65625</v>
      </c>
      <c r="B2274">
        <v>16</v>
      </c>
      <c r="C2274" s="7">
        <v>0</v>
      </c>
      <c r="D2274" s="8">
        <v>0</v>
      </c>
      <c r="E2274" s="7"/>
      <c r="F2274" s="7"/>
      <c r="H2274" s="6">
        <v>40273.65625</v>
      </c>
      <c r="I2274">
        <v>166</v>
      </c>
      <c r="J2274" s="10">
        <v>22.878733470399997</v>
      </c>
      <c r="K2274" s="8">
        <v>0</v>
      </c>
      <c r="L2274" s="7"/>
      <c r="M2274" s="7"/>
    </row>
    <row r="2275" spans="1:13" x14ac:dyDescent="0.25">
      <c r="A2275" s="6">
        <v>40273.666666666664</v>
      </c>
      <c r="B2275">
        <v>16</v>
      </c>
      <c r="C2275" s="7">
        <v>0</v>
      </c>
      <c r="D2275" s="8">
        <v>0</v>
      </c>
      <c r="E2275" s="7"/>
      <c r="F2275" s="7"/>
      <c r="H2275" s="6">
        <v>40273.666666666664</v>
      </c>
      <c r="I2275">
        <v>167</v>
      </c>
      <c r="J2275" s="10">
        <v>23.048911266199998</v>
      </c>
      <c r="K2275" s="8">
        <v>1</v>
      </c>
      <c r="L2275" s="7"/>
      <c r="M2275" s="7"/>
    </row>
    <row r="2276" spans="1:13" x14ac:dyDescent="0.25">
      <c r="A2276" s="6">
        <v>40273.677083333336</v>
      </c>
      <c r="B2276">
        <v>16</v>
      </c>
      <c r="C2276" s="7">
        <v>0</v>
      </c>
      <c r="D2276" s="8">
        <v>0</v>
      </c>
      <c r="E2276" s="7"/>
      <c r="F2276" s="7"/>
      <c r="H2276" s="6">
        <v>40273.677083333336</v>
      </c>
      <c r="I2276">
        <v>168</v>
      </c>
      <c r="J2276" s="10">
        <v>23.219526636799998</v>
      </c>
      <c r="K2276" s="8">
        <v>2</v>
      </c>
      <c r="L2276" s="7"/>
      <c r="M2276" s="7"/>
    </row>
    <row r="2277" spans="1:13" x14ac:dyDescent="0.25">
      <c r="A2277" s="6">
        <v>40273.6875</v>
      </c>
      <c r="B2277">
        <v>16</v>
      </c>
      <c r="C2277" s="7">
        <v>0</v>
      </c>
      <c r="D2277" s="8">
        <v>0</v>
      </c>
      <c r="E2277" s="7"/>
      <c r="F2277" s="7"/>
      <c r="H2277" s="6">
        <v>40273.6875</v>
      </c>
      <c r="I2277">
        <v>168</v>
      </c>
      <c r="J2277" s="10">
        <v>23.219526636799998</v>
      </c>
      <c r="K2277" s="8">
        <v>2</v>
      </c>
      <c r="L2277" s="7"/>
      <c r="M2277" s="7"/>
    </row>
    <row r="2278" spans="1:13" x14ac:dyDescent="0.25">
      <c r="A2278" s="6">
        <v>40273.697916666664</v>
      </c>
      <c r="B2278">
        <v>16</v>
      </c>
      <c r="C2278" s="7">
        <v>0</v>
      </c>
      <c r="D2278" s="8">
        <v>0</v>
      </c>
      <c r="E2278" s="7"/>
      <c r="F2278" s="7"/>
      <c r="H2278" s="6">
        <v>40273.697916666664</v>
      </c>
      <c r="I2278">
        <v>167</v>
      </c>
      <c r="J2278" s="10">
        <v>23.048911266199998</v>
      </c>
      <c r="K2278" s="8">
        <v>1</v>
      </c>
      <c r="L2278" s="7"/>
      <c r="M2278" s="7"/>
    </row>
    <row r="2279" spans="1:13" x14ac:dyDescent="0.25">
      <c r="A2279" s="6">
        <v>40273.708333333336</v>
      </c>
      <c r="B2279">
        <v>16</v>
      </c>
      <c r="C2279" s="7">
        <v>0</v>
      </c>
      <c r="D2279" s="8">
        <v>0</v>
      </c>
      <c r="E2279" s="7"/>
      <c r="F2279" s="7"/>
      <c r="H2279" s="6">
        <v>40273.708333333336</v>
      </c>
      <c r="I2279">
        <v>169</v>
      </c>
      <c r="J2279" s="10">
        <v>23.390586106599997</v>
      </c>
      <c r="K2279" s="8">
        <v>2</v>
      </c>
      <c r="L2279" s="7"/>
      <c r="M2279" s="7"/>
    </row>
    <row r="2280" spans="1:13" x14ac:dyDescent="0.25">
      <c r="A2280" s="6">
        <v>40273.71875</v>
      </c>
      <c r="B2280">
        <v>16</v>
      </c>
      <c r="C2280" s="7">
        <v>0</v>
      </c>
      <c r="D2280" s="8">
        <v>0</v>
      </c>
      <c r="E2280" s="7"/>
      <c r="F2280" s="7"/>
      <c r="H2280" s="6">
        <v>40273.71875</v>
      </c>
      <c r="I2280">
        <v>170</v>
      </c>
      <c r="J2280" s="10">
        <v>23.562096199999992</v>
      </c>
      <c r="K2280" s="8">
        <v>2</v>
      </c>
      <c r="L2280" s="7"/>
      <c r="M2280" s="7"/>
    </row>
    <row r="2281" spans="1:13" x14ac:dyDescent="0.25">
      <c r="A2281" s="6">
        <v>40273.729166666664</v>
      </c>
      <c r="B2281">
        <v>16</v>
      </c>
      <c r="C2281" s="7">
        <v>0</v>
      </c>
      <c r="D2281" s="8">
        <v>0</v>
      </c>
      <c r="E2281" s="7"/>
      <c r="F2281" s="7"/>
      <c r="H2281" s="6">
        <v>40273.729166666664</v>
      </c>
      <c r="I2281">
        <v>170</v>
      </c>
      <c r="J2281" s="10">
        <v>23.562096199999992</v>
      </c>
      <c r="K2281" s="8">
        <v>2</v>
      </c>
      <c r="L2281" s="7"/>
      <c r="M2281" s="7"/>
    </row>
    <row r="2282" spans="1:13" x14ac:dyDescent="0.25">
      <c r="A2282" s="6">
        <v>40273.739583333336</v>
      </c>
      <c r="B2282">
        <v>16</v>
      </c>
      <c r="C2282" s="7">
        <v>0</v>
      </c>
      <c r="D2282" s="8">
        <v>0</v>
      </c>
      <c r="E2282" s="7"/>
      <c r="F2282" s="7"/>
      <c r="H2282" s="6">
        <v>40273.739583333336</v>
      </c>
      <c r="I2282">
        <v>170</v>
      </c>
      <c r="J2282" s="10">
        <v>23.562096199999992</v>
      </c>
      <c r="K2282" s="8">
        <v>3</v>
      </c>
      <c r="L2282" s="7"/>
      <c r="M2282" s="7"/>
    </row>
    <row r="2283" spans="1:13" x14ac:dyDescent="0.25">
      <c r="A2283" s="6">
        <v>40273.75</v>
      </c>
      <c r="B2283">
        <v>16</v>
      </c>
      <c r="C2283" s="7">
        <v>0</v>
      </c>
      <c r="D2283" s="8" t="s">
        <v>7</v>
      </c>
      <c r="E2283" s="7"/>
      <c r="F2283" s="7"/>
      <c r="H2283" s="6">
        <v>40273.75</v>
      </c>
      <c r="I2283">
        <v>171</v>
      </c>
      <c r="J2283" s="10">
        <v>23.734063441399996</v>
      </c>
      <c r="K2283" s="8" t="s">
        <v>7</v>
      </c>
      <c r="L2283" s="7"/>
      <c r="M2283" s="7"/>
    </row>
    <row r="2284" spans="1:13" x14ac:dyDescent="0.25">
      <c r="A2284" s="6">
        <v>40273.760416666664</v>
      </c>
      <c r="B2284">
        <v>16</v>
      </c>
      <c r="C2284" s="7">
        <v>0</v>
      </c>
      <c r="D2284" s="8" t="s">
        <v>7</v>
      </c>
      <c r="E2284" s="7"/>
      <c r="F2284" s="7"/>
      <c r="H2284" s="6">
        <v>40273.760416666664</v>
      </c>
      <c r="I2284">
        <v>170</v>
      </c>
      <c r="J2284" s="10">
        <v>23.562096199999992</v>
      </c>
      <c r="K2284" s="8" t="s">
        <v>7</v>
      </c>
      <c r="L2284" s="7"/>
      <c r="M2284" s="7"/>
    </row>
    <row r="2285" spans="1:13" x14ac:dyDescent="0.25">
      <c r="A2285" s="6">
        <v>40273.770833333336</v>
      </c>
      <c r="B2285">
        <v>16</v>
      </c>
      <c r="C2285" s="7">
        <v>0</v>
      </c>
      <c r="D2285" s="8" t="s">
        <v>7</v>
      </c>
      <c r="E2285" s="7"/>
      <c r="F2285" s="7"/>
      <c r="H2285" s="6">
        <v>40273.770833333336</v>
      </c>
      <c r="I2285">
        <v>171</v>
      </c>
      <c r="J2285" s="10">
        <v>23.734063441399996</v>
      </c>
      <c r="K2285" s="8" t="s">
        <v>7</v>
      </c>
      <c r="L2285" s="7"/>
      <c r="M2285" s="7"/>
    </row>
    <row r="2286" spans="1:13" x14ac:dyDescent="0.25">
      <c r="A2286" s="6">
        <v>40273.78125</v>
      </c>
      <c r="B2286">
        <v>16</v>
      </c>
      <c r="C2286" s="7">
        <v>0</v>
      </c>
      <c r="D2286" s="8" t="s">
        <v>7</v>
      </c>
      <c r="E2286" s="7"/>
      <c r="F2286" s="7"/>
      <c r="H2286" s="6">
        <v>40273.78125</v>
      </c>
      <c r="I2286">
        <v>172</v>
      </c>
      <c r="J2286" s="10">
        <v>23.906494355199996</v>
      </c>
      <c r="K2286" s="8" t="s">
        <v>7</v>
      </c>
      <c r="L2286" s="7"/>
      <c r="M2286" s="7"/>
    </row>
    <row r="2287" spans="1:13" x14ac:dyDescent="0.25">
      <c r="A2287" s="6">
        <v>40273.791666666664</v>
      </c>
      <c r="B2287">
        <v>16</v>
      </c>
      <c r="C2287" s="7">
        <v>0</v>
      </c>
      <c r="D2287" s="8">
        <v>0</v>
      </c>
      <c r="E2287" s="7"/>
      <c r="F2287" s="7"/>
      <c r="H2287" s="6">
        <v>40273.791666666664</v>
      </c>
      <c r="I2287">
        <v>173</v>
      </c>
      <c r="J2287" s="10">
        <v>24.079395465799994</v>
      </c>
      <c r="K2287" s="8">
        <v>2</v>
      </c>
      <c r="L2287" s="7"/>
      <c r="M2287" s="7"/>
    </row>
    <row r="2288" spans="1:13" x14ac:dyDescent="0.25">
      <c r="A2288" s="6">
        <v>40273.802083333336</v>
      </c>
      <c r="B2288">
        <v>16</v>
      </c>
      <c r="C2288" s="7">
        <v>0</v>
      </c>
      <c r="D2288" s="8">
        <v>0</v>
      </c>
      <c r="E2288" s="7"/>
      <c r="F2288" s="7"/>
      <c r="H2288" s="6">
        <v>40273.802083333336</v>
      </c>
      <c r="I2288">
        <v>173</v>
      </c>
      <c r="J2288" s="10">
        <v>24.079395465799994</v>
      </c>
      <c r="K2288" s="8">
        <v>3</v>
      </c>
      <c r="L2288" s="7"/>
      <c r="M2288" s="7"/>
    </row>
    <row r="2289" spans="1:13" x14ac:dyDescent="0.25">
      <c r="A2289" s="6">
        <v>40273.8125</v>
      </c>
      <c r="B2289">
        <v>16</v>
      </c>
      <c r="C2289" s="7">
        <v>0</v>
      </c>
      <c r="D2289" s="8">
        <v>0</v>
      </c>
      <c r="E2289" s="7"/>
      <c r="F2289" s="7"/>
      <c r="H2289" s="6">
        <v>40273.8125</v>
      </c>
      <c r="I2289">
        <v>174</v>
      </c>
      <c r="J2289" s="10">
        <v>24.252773297600001</v>
      </c>
      <c r="K2289" s="8">
        <v>3</v>
      </c>
      <c r="L2289" s="7"/>
      <c r="M2289" s="7"/>
    </row>
    <row r="2290" spans="1:13" x14ac:dyDescent="0.25">
      <c r="A2290" s="6">
        <v>40273.822916666664</v>
      </c>
      <c r="B2290">
        <v>16</v>
      </c>
      <c r="C2290" s="7">
        <v>0</v>
      </c>
      <c r="D2290" s="8">
        <v>0</v>
      </c>
      <c r="E2290" s="7"/>
      <c r="F2290" s="7"/>
      <c r="H2290" s="6">
        <v>40273.822916666664</v>
      </c>
      <c r="I2290">
        <v>175</v>
      </c>
      <c r="J2290" s="10">
        <v>24.426634374999999</v>
      </c>
      <c r="K2290" s="8">
        <v>3</v>
      </c>
      <c r="L2290" s="7"/>
      <c r="M2290" s="7"/>
    </row>
    <row r="2291" spans="1:13" x14ac:dyDescent="0.25">
      <c r="A2291" s="6">
        <v>40273.833333333336</v>
      </c>
      <c r="B2291">
        <v>16</v>
      </c>
      <c r="C2291" s="7">
        <v>0</v>
      </c>
      <c r="D2291" s="8">
        <v>0</v>
      </c>
      <c r="E2291" s="7"/>
      <c r="F2291" s="7"/>
      <c r="H2291" s="6">
        <v>40273.833333333336</v>
      </c>
      <c r="I2291">
        <v>174</v>
      </c>
      <c r="J2291" s="10">
        <v>24.252773297600001</v>
      </c>
      <c r="K2291" s="8">
        <v>1</v>
      </c>
      <c r="L2291" s="7"/>
      <c r="M2291" s="7"/>
    </row>
    <row r="2292" spans="1:13" x14ac:dyDescent="0.25">
      <c r="A2292" s="6">
        <v>40273.84375</v>
      </c>
      <c r="B2292">
        <v>17</v>
      </c>
      <c r="C2292" s="7">
        <v>-5.37948</v>
      </c>
      <c r="D2292" s="8">
        <v>1</v>
      </c>
      <c r="E2292" s="7"/>
      <c r="F2292" s="7"/>
      <c r="H2292" s="6">
        <v>40273.84375</v>
      </c>
      <c r="I2292">
        <v>169</v>
      </c>
      <c r="J2292" s="10">
        <v>23.390586106599997</v>
      </c>
      <c r="K2292" s="8">
        <v>-4</v>
      </c>
      <c r="L2292" s="7"/>
      <c r="M2292" s="7"/>
    </row>
    <row r="2293" spans="1:13" x14ac:dyDescent="0.25">
      <c r="A2293" s="6">
        <v>40273.854166666664</v>
      </c>
      <c r="B2293">
        <v>16</v>
      </c>
      <c r="C2293" s="7">
        <v>0</v>
      </c>
      <c r="D2293" s="8">
        <v>0</v>
      </c>
      <c r="E2293" s="7"/>
      <c r="F2293" s="7"/>
      <c r="H2293" s="6">
        <v>40273.854166666664</v>
      </c>
      <c r="I2293">
        <v>172</v>
      </c>
      <c r="J2293" s="10">
        <v>23.906494355199996</v>
      </c>
      <c r="K2293" s="8">
        <v>-2</v>
      </c>
      <c r="L2293" s="7"/>
      <c r="M2293" s="7"/>
    </row>
    <row r="2294" spans="1:13" x14ac:dyDescent="0.25">
      <c r="A2294" s="6">
        <v>40273.864583333336</v>
      </c>
      <c r="B2294">
        <v>16</v>
      </c>
      <c r="C2294" s="7">
        <v>0</v>
      </c>
      <c r="D2294" s="8">
        <v>0</v>
      </c>
      <c r="E2294" s="7"/>
      <c r="F2294" s="7"/>
      <c r="H2294" s="6">
        <v>40273.864583333336</v>
      </c>
      <c r="I2294">
        <v>176</v>
      </c>
      <c r="J2294" s="10">
        <v>24.600985222399999</v>
      </c>
      <c r="K2294" s="8">
        <v>1</v>
      </c>
      <c r="L2294" s="7"/>
      <c r="M2294" s="7"/>
    </row>
    <row r="2295" spans="1:13" x14ac:dyDescent="0.25">
      <c r="A2295" s="6">
        <v>40273.875</v>
      </c>
      <c r="B2295">
        <v>16</v>
      </c>
      <c r="C2295" s="7">
        <v>0</v>
      </c>
      <c r="D2295" s="8">
        <v>0</v>
      </c>
      <c r="E2295" s="7"/>
      <c r="F2295" s="7"/>
      <c r="H2295" s="6">
        <v>40273.875</v>
      </c>
      <c r="I2295">
        <v>175</v>
      </c>
      <c r="J2295" s="10">
        <v>24.426634374999999</v>
      </c>
      <c r="K2295" s="8">
        <v>1</v>
      </c>
      <c r="L2295" s="7"/>
      <c r="M2295" s="7"/>
    </row>
    <row r="2296" spans="1:13" x14ac:dyDescent="0.25">
      <c r="A2296" s="6">
        <v>40273.885416666664</v>
      </c>
      <c r="B2296">
        <v>16</v>
      </c>
      <c r="C2296" s="7">
        <v>0</v>
      </c>
      <c r="D2296" s="8">
        <v>-1</v>
      </c>
      <c r="E2296" s="7"/>
      <c r="F2296" s="7"/>
      <c r="H2296" s="6">
        <v>40273.885416666664</v>
      </c>
      <c r="I2296">
        <v>173</v>
      </c>
      <c r="J2296" s="10">
        <v>24.079395465799994</v>
      </c>
      <c r="K2296" s="8">
        <v>4</v>
      </c>
      <c r="L2296" s="7"/>
      <c r="M2296" s="7"/>
    </row>
    <row r="2297" spans="1:13" x14ac:dyDescent="0.25">
      <c r="A2297" s="6">
        <v>40273.895833333336</v>
      </c>
      <c r="B2297">
        <v>16</v>
      </c>
      <c r="C2297" s="7">
        <v>0</v>
      </c>
      <c r="D2297" s="8">
        <v>0</v>
      </c>
      <c r="E2297" s="7"/>
      <c r="F2297" s="7"/>
      <c r="H2297" s="6">
        <v>40273.895833333336</v>
      </c>
      <c r="I2297">
        <v>177</v>
      </c>
      <c r="J2297" s="10">
        <v>24.775832364199992</v>
      </c>
      <c r="K2297" s="8">
        <v>5</v>
      </c>
      <c r="L2297" s="7"/>
      <c r="M2297" s="7"/>
    </row>
    <row r="2298" spans="1:13" x14ac:dyDescent="0.25">
      <c r="A2298" s="6">
        <v>40273.90625</v>
      </c>
      <c r="B2298">
        <v>16</v>
      </c>
      <c r="C2298" s="7">
        <v>0</v>
      </c>
      <c r="D2298" s="8">
        <v>0</v>
      </c>
      <c r="E2298" s="7"/>
      <c r="F2298" s="7"/>
      <c r="H2298" s="6">
        <v>40273.90625</v>
      </c>
      <c r="I2298">
        <v>176</v>
      </c>
      <c r="J2298" s="10">
        <v>24.600985222399999</v>
      </c>
      <c r="K2298" s="8">
        <v>0</v>
      </c>
      <c r="L2298" s="7"/>
      <c r="M2298" s="7"/>
    </row>
    <row r="2299" spans="1:13" x14ac:dyDescent="0.25">
      <c r="A2299" s="6">
        <v>40273.916666666664</v>
      </c>
      <c r="B2299">
        <v>16</v>
      </c>
      <c r="C2299" s="7">
        <v>0</v>
      </c>
      <c r="D2299" s="8">
        <v>0</v>
      </c>
      <c r="E2299" s="7"/>
      <c r="F2299" s="7"/>
      <c r="H2299" s="6">
        <v>40273.916666666664</v>
      </c>
      <c r="I2299">
        <v>177</v>
      </c>
      <c r="J2299" s="10">
        <v>24.775832364199992</v>
      </c>
      <c r="K2299" s="8">
        <v>2</v>
      </c>
      <c r="L2299" s="7"/>
      <c r="M2299" s="7"/>
    </row>
    <row r="2300" spans="1:13" x14ac:dyDescent="0.25">
      <c r="A2300" s="6">
        <v>40273.927083333336</v>
      </c>
      <c r="B2300">
        <v>16</v>
      </c>
      <c r="C2300" s="7">
        <v>0</v>
      </c>
      <c r="D2300" s="8">
        <v>0</v>
      </c>
      <c r="E2300" s="7"/>
      <c r="F2300" s="7"/>
      <c r="H2300" s="6">
        <v>40273.927083333336</v>
      </c>
      <c r="I2300">
        <v>177</v>
      </c>
      <c r="J2300" s="10">
        <v>24.775832364199992</v>
      </c>
      <c r="K2300" s="8">
        <v>4</v>
      </c>
      <c r="L2300" s="7"/>
      <c r="M2300" s="7"/>
    </row>
    <row r="2301" spans="1:13" x14ac:dyDescent="0.25">
      <c r="A2301" s="6">
        <v>40273.9375</v>
      </c>
      <c r="B2301">
        <v>16</v>
      </c>
      <c r="C2301" s="7">
        <v>0</v>
      </c>
      <c r="D2301" s="8">
        <v>0</v>
      </c>
      <c r="E2301" s="7"/>
      <c r="F2301" s="7"/>
      <c r="H2301" s="6">
        <v>40273.9375</v>
      </c>
      <c r="I2301">
        <v>177</v>
      </c>
      <c r="J2301" s="10">
        <v>24.775832364199992</v>
      </c>
      <c r="K2301" s="8">
        <v>0</v>
      </c>
      <c r="L2301" s="7"/>
      <c r="M2301" s="7"/>
    </row>
    <row r="2302" spans="1:13" x14ac:dyDescent="0.25">
      <c r="A2302" s="6">
        <v>40273.947916666664</v>
      </c>
      <c r="B2302">
        <v>16</v>
      </c>
      <c r="C2302" s="7">
        <v>0</v>
      </c>
      <c r="D2302" s="8">
        <v>0</v>
      </c>
      <c r="E2302" s="7"/>
      <c r="F2302" s="7"/>
      <c r="H2302" s="6">
        <v>40273.947916666664</v>
      </c>
      <c r="I2302">
        <v>177</v>
      </c>
      <c r="J2302" s="10">
        <v>24.775832364199992</v>
      </c>
      <c r="K2302" s="8">
        <v>1</v>
      </c>
      <c r="L2302" s="7"/>
      <c r="M2302" s="7"/>
    </row>
    <row r="2303" spans="1:13" x14ac:dyDescent="0.25">
      <c r="A2303" s="6">
        <v>40273.958333333336</v>
      </c>
      <c r="B2303">
        <v>16</v>
      </c>
      <c r="C2303" s="7">
        <v>0</v>
      </c>
      <c r="D2303" s="8">
        <v>0</v>
      </c>
      <c r="E2303" s="7"/>
      <c r="F2303" s="7"/>
      <c r="H2303" s="6">
        <v>40273.958333333336</v>
      </c>
      <c r="I2303">
        <v>178</v>
      </c>
      <c r="J2303" s="10">
        <v>24.951182324800001</v>
      </c>
      <c r="K2303" s="8">
        <v>1</v>
      </c>
      <c r="L2303" s="7"/>
      <c r="M2303" s="7"/>
    </row>
    <row r="2304" spans="1:13" x14ac:dyDescent="0.25">
      <c r="A2304" s="6">
        <v>40273.96875</v>
      </c>
      <c r="B2304">
        <v>16</v>
      </c>
      <c r="C2304" s="7">
        <v>0</v>
      </c>
      <c r="D2304" s="8">
        <v>0</v>
      </c>
      <c r="E2304" s="7"/>
      <c r="F2304" s="7"/>
      <c r="H2304" s="6">
        <v>40273.96875</v>
      </c>
      <c r="I2304">
        <v>174</v>
      </c>
      <c r="J2304" s="10">
        <v>24.252773297600001</v>
      </c>
      <c r="K2304" s="8">
        <v>-3</v>
      </c>
      <c r="L2304" s="7"/>
      <c r="M2304" s="7"/>
    </row>
    <row r="2305" spans="1:13" x14ac:dyDescent="0.25">
      <c r="A2305" s="6">
        <v>40273.979166666664</v>
      </c>
      <c r="B2305">
        <v>16</v>
      </c>
      <c r="C2305" s="7">
        <v>0</v>
      </c>
      <c r="D2305" s="8">
        <v>0</v>
      </c>
      <c r="E2305" s="7"/>
      <c r="F2305" s="7"/>
      <c r="H2305" s="6">
        <v>40273.979166666664</v>
      </c>
      <c r="I2305">
        <v>173</v>
      </c>
      <c r="J2305" s="10">
        <v>24.079395465799994</v>
      </c>
      <c r="K2305" s="8">
        <v>-4</v>
      </c>
      <c r="L2305" s="7"/>
      <c r="M2305" s="7"/>
    </row>
    <row r="2306" spans="1:13" x14ac:dyDescent="0.25">
      <c r="A2306" s="6">
        <v>40273.989583333336</v>
      </c>
      <c r="B2306">
        <v>16</v>
      </c>
      <c r="C2306" s="7">
        <v>0</v>
      </c>
      <c r="D2306" s="8">
        <v>0</v>
      </c>
      <c r="E2306" s="7"/>
      <c r="F2306" s="7"/>
      <c r="H2306" s="6">
        <v>40273.989583333336</v>
      </c>
      <c r="I2306">
        <v>176</v>
      </c>
      <c r="J2306" s="10">
        <v>24.600985222399999</v>
      </c>
      <c r="K2306" s="8">
        <v>-1</v>
      </c>
      <c r="L2306" s="7"/>
      <c r="M2306" s="7"/>
    </row>
    <row r="2307" spans="1:13" x14ac:dyDescent="0.25">
      <c r="A2307" s="6">
        <v>40274</v>
      </c>
      <c r="B2307">
        <v>16</v>
      </c>
      <c r="C2307" s="7">
        <v>0</v>
      </c>
      <c r="D2307" s="8" t="s">
        <v>7</v>
      </c>
      <c r="E2307" s="7"/>
      <c r="F2307" s="7"/>
      <c r="H2307" s="6">
        <v>40274</v>
      </c>
      <c r="I2307">
        <v>176</v>
      </c>
      <c r="J2307" s="10">
        <v>24.600985222399999</v>
      </c>
      <c r="K2307" s="8" t="s">
        <v>7</v>
      </c>
      <c r="L2307" s="7"/>
      <c r="M2307" s="7"/>
    </row>
    <row r="2308" spans="1:13" x14ac:dyDescent="0.25">
      <c r="A2308" s="6">
        <v>40274.010416666664</v>
      </c>
      <c r="B2308">
        <v>16</v>
      </c>
      <c r="C2308" s="7">
        <v>0</v>
      </c>
      <c r="D2308" s="8" t="s">
        <v>7</v>
      </c>
      <c r="E2308" s="7"/>
      <c r="F2308" s="7"/>
      <c r="H2308" s="6">
        <v>40274.010416666664</v>
      </c>
      <c r="I2308">
        <v>176</v>
      </c>
      <c r="J2308" s="10">
        <v>24.600985222399999</v>
      </c>
      <c r="K2308" s="8" t="s">
        <v>7</v>
      </c>
      <c r="L2308" s="7"/>
      <c r="M2308" s="7"/>
    </row>
    <row r="2309" spans="1:13" x14ac:dyDescent="0.25">
      <c r="A2309" s="6">
        <v>40274.020833333336</v>
      </c>
      <c r="B2309">
        <v>16</v>
      </c>
      <c r="C2309" s="7">
        <v>0</v>
      </c>
      <c r="D2309" s="8" t="s">
        <v>7</v>
      </c>
      <c r="E2309" s="7"/>
      <c r="F2309" s="7"/>
      <c r="H2309" s="6">
        <v>40274.020833333336</v>
      </c>
      <c r="I2309">
        <v>176</v>
      </c>
      <c r="J2309" s="10">
        <v>24.600985222399999</v>
      </c>
      <c r="K2309" s="8" t="s">
        <v>7</v>
      </c>
      <c r="L2309" s="7"/>
      <c r="M2309" s="7"/>
    </row>
    <row r="2310" spans="1:13" x14ac:dyDescent="0.25">
      <c r="A2310" s="6">
        <v>40274.03125</v>
      </c>
      <c r="B2310">
        <v>16</v>
      </c>
      <c r="C2310" s="7">
        <v>0</v>
      </c>
      <c r="D2310" s="8" t="s">
        <v>7</v>
      </c>
      <c r="E2310" s="7"/>
      <c r="F2310" s="7"/>
      <c r="H2310" s="6">
        <v>40274.03125</v>
      </c>
      <c r="I2310">
        <v>177</v>
      </c>
      <c r="J2310" s="10">
        <v>24.775832364199992</v>
      </c>
      <c r="K2310" s="8" t="s">
        <v>7</v>
      </c>
      <c r="L2310" s="7"/>
      <c r="M2310" s="7"/>
    </row>
    <row r="2311" spans="1:13" x14ac:dyDescent="0.25">
      <c r="A2311" s="6">
        <v>40274.041666666664</v>
      </c>
      <c r="B2311">
        <v>16</v>
      </c>
      <c r="C2311" s="7">
        <v>0</v>
      </c>
      <c r="D2311" s="8">
        <v>0</v>
      </c>
      <c r="E2311" s="7"/>
      <c r="F2311" s="7"/>
      <c r="H2311" s="6">
        <v>40274.041666666664</v>
      </c>
      <c r="I2311">
        <v>177</v>
      </c>
      <c r="J2311" s="10">
        <v>24.775832364199992</v>
      </c>
      <c r="K2311" s="8">
        <v>1</v>
      </c>
      <c r="L2311" s="7"/>
      <c r="M2311" s="7"/>
    </row>
    <row r="2312" spans="1:13" x14ac:dyDescent="0.25">
      <c r="A2312" s="6">
        <v>40274.052083333336</v>
      </c>
      <c r="B2312">
        <v>16</v>
      </c>
      <c r="C2312" s="7">
        <v>0</v>
      </c>
      <c r="D2312" s="8">
        <v>0</v>
      </c>
      <c r="E2312" s="7"/>
      <c r="F2312" s="7"/>
      <c r="H2312" s="6">
        <v>40274.052083333336</v>
      </c>
      <c r="I2312">
        <v>176</v>
      </c>
      <c r="J2312" s="10">
        <v>24.600985222399999</v>
      </c>
      <c r="K2312" s="8">
        <v>0</v>
      </c>
      <c r="L2312" s="7"/>
      <c r="M2312" s="7"/>
    </row>
    <row r="2313" spans="1:13" x14ac:dyDescent="0.25">
      <c r="A2313" s="6">
        <v>40274.0625</v>
      </c>
      <c r="B2313">
        <v>16</v>
      </c>
      <c r="C2313" s="7">
        <v>0</v>
      </c>
      <c r="D2313" s="8">
        <v>0</v>
      </c>
      <c r="E2313" s="7"/>
      <c r="F2313" s="7"/>
      <c r="H2313" s="6">
        <v>40274.0625</v>
      </c>
      <c r="I2313">
        <v>178</v>
      </c>
      <c r="J2313" s="10">
        <v>24.951182324800001</v>
      </c>
      <c r="K2313" s="8">
        <v>2</v>
      </c>
      <c r="L2313" s="7"/>
      <c r="M2313" s="7"/>
    </row>
    <row r="2314" spans="1:13" x14ac:dyDescent="0.25">
      <c r="A2314" s="6">
        <v>40274.072916666664</v>
      </c>
      <c r="B2314">
        <v>16</v>
      </c>
      <c r="C2314" s="7">
        <v>0</v>
      </c>
      <c r="D2314" s="8">
        <v>0</v>
      </c>
      <c r="E2314" s="7"/>
      <c r="F2314" s="7"/>
      <c r="H2314" s="6">
        <v>40274.072916666664</v>
      </c>
      <c r="I2314">
        <v>179</v>
      </c>
      <c r="J2314" s="10">
        <v>25.127041628599997</v>
      </c>
      <c r="K2314" s="8">
        <v>2</v>
      </c>
      <c r="L2314" s="7"/>
      <c r="M2314" s="7"/>
    </row>
    <row r="2315" spans="1:13" x14ac:dyDescent="0.25">
      <c r="A2315" s="6">
        <v>40274.083333333336</v>
      </c>
      <c r="B2315">
        <v>16</v>
      </c>
      <c r="C2315" s="7">
        <v>0</v>
      </c>
      <c r="D2315" s="8">
        <v>0</v>
      </c>
      <c r="E2315" s="7"/>
      <c r="F2315" s="7"/>
      <c r="H2315" s="6">
        <v>40274.083333333336</v>
      </c>
      <c r="I2315">
        <v>178</v>
      </c>
      <c r="J2315" s="10">
        <v>24.951182324800001</v>
      </c>
      <c r="K2315" s="8">
        <v>1</v>
      </c>
      <c r="L2315" s="7"/>
      <c r="M2315" s="7"/>
    </row>
    <row r="2316" spans="1:13" x14ac:dyDescent="0.25">
      <c r="A2316" s="6">
        <v>40274.09375</v>
      </c>
      <c r="B2316">
        <v>16</v>
      </c>
      <c r="C2316" s="7">
        <v>0</v>
      </c>
      <c r="D2316" s="8">
        <v>0</v>
      </c>
      <c r="E2316" s="7"/>
      <c r="F2316" s="7"/>
      <c r="H2316" s="6">
        <v>40274.09375</v>
      </c>
      <c r="I2316">
        <v>177</v>
      </c>
      <c r="J2316" s="10">
        <v>24.775832364199992</v>
      </c>
      <c r="K2316" s="8">
        <v>1</v>
      </c>
      <c r="L2316" s="7"/>
      <c r="M2316" s="7"/>
    </row>
    <row r="2317" spans="1:13" x14ac:dyDescent="0.25">
      <c r="A2317" s="6">
        <v>40274.104166666664</v>
      </c>
      <c r="B2317">
        <v>16</v>
      </c>
      <c r="C2317" s="7">
        <v>0</v>
      </c>
      <c r="D2317" s="8">
        <v>0</v>
      </c>
      <c r="E2317" s="7"/>
      <c r="F2317" s="7"/>
      <c r="H2317" s="6">
        <v>40274.104166666664</v>
      </c>
      <c r="I2317">
        <v>178</v>
      </c>
      <c r="J2317" s="10">
        <v>24.951182324800001</v>
      </c>
      <c r="K2317" s="8">
        <v>0</v>
      </c>
      <c r="L2317" s="7"/>
      <c r="M2317" s="7"/>
    </row>
    <row r="2318" spans="1:13" x14ac:dyDescent="0.25">
      <c r="A2318" s="6">
        <v>40274.114583333336</v>
      </c>
      <c r="B2318">
        <v>16</v>
      </c>
      <c r="C2318" s="7">
        <v>0</v>
      </c>
      <c r="D2318" s="8">
        <v>0</v>
      </c>
      <c r="E2318" s="7"/>
      <c r="F2318" s="7"/>
      <c r="H2318" s="6">
        <v>40274.114583333336</v>
      </c>
      <c r="I2318">
        <v>178</v>
      </c>
      <c r="J2318" s="10">
        <v>24.951182324800001</v>
      </c>
      <c r="K2318" s="8">
        <v>-1</v>
      </c>
      <c r="L2318" s="7"/>
      <c r="M2318" s="7"/>
    </row>
    <row r="2319" spans="1:13" x14ac:dyDescent="0.25">
      <c r="A2319" s="6">
        <v>40274.125</v>
      </c>
      <c r="B2319">
        <v>16</v>
      </c>
      <c r="C2319" s="7">
        <v>0</v>
      </c>
      <c r="D2319" s="8">
        <v>0</v>
      </c>
      <c r="E2319" s="7"/>
      <c r="F2319" s="7"/>
      <c r="H2319" s="6">
        <v>40274.125</v>
      </c>
      <c r="I2319">
        <v>177</v>
      </c>
      <c r="J2319" s="10">
        <v>24.775832364199992</v>
      </c>
      <c r="K2319" s="8">
        <v>-1</v>
      </c>
      <c r="L2319" s="7"/>
      <c r="M2319" s="7"/>
    </row>
    <row r="2320" spans="1:13" x14ac:dyDescent="0.25">
      <c r="A2320" s="6">
        <v>40274.135416666664</v>
      </c>
      <c r="B2320">
        <v>16</v>
      </c>
      <c r="C2320" s="7">
        <v>0</v>
      </c>
      <c r="D2320" s="8">
        <v>0</v>
      </c>
      <c r="E2320" s="7"/>
      <c r="F2320" s="7"/>
      <c r="H2320" s="6">
        <v>40274.135416666664</v>
      </c>
      <c r="I2320">
        <v>177</v>
      </c>
      <c r="J2320" s="10">
        <v>24.775832364199992</v>
      </c>
      <c r="K2320" s="8">
        <v>0</v>
      </c>
      <c r="L2320" s="7"/>
      <c r="M2320" s="7"/>
    </row>
    <row r="2321" spans="1:13" x14ac:dyDescent="0.25">
      <c r="A2321" s="6">
        <v>40274.145833333336</v>
      </c>
      <c r="B2321">
        <v>16</v>
      </c>
      <c r="C2321" s="7">
        <v>0</v>
      </c>
      <c r="D2321" s="8">
        <v>0</v>
      </c>
      <c r="E2321" s="7"/>
      <c r="F2321" s="7"/>
      <c r="H2321" s="6">
        <v>40274.145833333336</v>
      </c>
      <c r="I2321">
        <v>176</v>
      </c>
      <c r="J2321" s="10">
        <v>24.600985222399999</v>
      </c>
      <c r="K2321" s="8">
        <v>-2</v>
      </c>
      <c r="L2321" s="7"/>
      <c r="M2321" s="7"/>
    </row>
    <row r="2322" spans="1:13" x14ac:dyDescent="0.25">
      <c r="A2322" s="6">
        <v>40274.15625</v>
      </c>
      <c r="B2322">
        <v>16</v>
      </c>
      <c r="C2322" s="7">
        <v>0</v>
      </c>
      <c r="D2322" s="8">
        <v>0</v>
      </c>
      <c r="E2322" s="7"/>
      <c r="F2322" s="7"/>
      <c r="H2322" s="6">
        <v>40274.15625</v>
      </c>
      <c r="I2322">
        <v>177</v>
      </c>
      <c r="J2322" s="10">
        <v>24.775832364199992</v>
      </c>
      <c r="K2322" s="8">
        <v>-1</v>
      </c>
      <c r="L2322" s="7"/>
      <c r="M2322" s="7"/>
    </row>
    <row r="2323" spans="1:13" x14ac:dyDescent="0.25">
      <c r="A2323" s="6">
        <v>40274.166666666664</v>
      </c>
      <c r="B2323">
        <v>16</v>
      </c>
      <c r="C2323" s="7">
        <v>0</v>
      </c>
      <c r="D2323" s="8">
        <v>0</v>
      </c>
      <c r="E2323" s="7"/>
      <c r="F2323" s="7"/>
      <c r="H2323" s="6">
        <v>40274.166666666664</v>
      </c>
      <c r="I2323">
        <v>175</v>
      </c>
      <c r="J2323" s="10">
        <v>24.426634374999999</v>
      </c>
      <c r="K2323" s="8">
        <v>-2</v>
      </c>
      <c r="L2323" s="7"/>
      <c r="M2323" s="7"/>
    </row>
    <row r="2324" spans="1:13" x14ac:dyDescent="0.25">
      <c r="A2324" s="6">
        <v>40274.177083333336</v>
      </c>
      <c r="B2324">
        <v>16</v>
      </c>
      <c r="C2324" s="7">
        <v>0</v>
      </c>
      <c r="D2324" s="8">
        <v>0</v>
      </c>
      <c r="E2324" s="7"/>
      <c r="F2324" s="7"/>
      <c r="H2324" s="6">
        <v>40274.177083333336</v>
      </c>
      <c r="I2324">
        <v>175</v>
      </c>
      <c r="J2324" s="10">
        <v>24.426634374999999</v>
      </c>
      <c r="K2324" s="8">
        <v>-2</v>
      </c>
      <c r="L2324" s="7"/>
      <c r="M2324" s="7"/>
    </row>
    <row r="2325" spans="1:13" x14ac:dyDescent="0.25">
      <c r="A2325" s="6">
        <v>40274.1875</v>
      </c>
      <c r="B2325">
        <v>16</v>
      </c>
      <c r="C2325" s="7">
        <v>0</v>
      </c>
      <c r="D2325" s="8">
        <v>0</v>
      </c>
      <c r="E2325" s="7"/>
      <c r="F2325" s="7"/>
      <c r="H2325" s="6">
        <v>40274.1875</v>
      </c>
      <c r="I2325">
        <v>175</v>
      </c>
      <c r="J2325" s="10">
        <v>24.426634374999999</v>
      </c>
      <c r="K2325" s="8">
        <v>-1</v>
      </c>
      <c r="L2325" s="7"/>
      <c r="M2325" s="7"/>
    </row>
    <row r="2326" spans="1:13" x14ac:dyDescent="0.25">
      <c r="A2326" s="6">
        <v>40274.197916666664</v>
      </c>
      <c r="B2326">
        <v>16</v>
      </c>
      <c r="C2326" s="7">
        <v>0</v>
      </c>
      <c r="D2326" s="8">
        <v>0</v>
      </c>
      <c r="E2326" s="7"/>
      <c r="F2326" s="7"/>
      <c r="H2326" s="6">
        <v>40274.197916666664</v>
      </c>
      <c r="I2326">
        <v>174</v>
      </c>
      <c r="J2326" s="10">
        <v>24.252773297600001</v>
      </c>
      <c r="K2326" s="8">
        <v>-3</v>
      </c>
      <c r="L2326" s="7"/>
      <c r="M2326" s="7"/>
    </row>
    <row r="2327" spans="1:13" x14ac:dyDescent="0.25">
      <c r="A2327" s="6">
        <v>40274.208333333336</v>
      </c>
      <c r="B2327">
        <v>16</v>
      </c>
      <c r="C2327" s="7">
        <v>0</v>
      </c>
      <c r="D2327" s="8">
        <v>0</v>
      </c>
      <c r="E2327" s="7"/>
      <c r="F2327" s="7"/>
      <c r="H2327" s="6">
        <v>40274.208333333336</v>
      </c>
      <c r="I2327">
        <v>175</v>
      </c>
      <c r="J2327" s="10">
        <v>24.426634374999999</v>
      </c>
      <c r="K2327" s="8">
        <v>0</v>
      </c>
      <c r="L2327" s="7"/>
      <c r="M2327" s="7"/>
    </row>
    <row r="2328" spans="1:13" x14ac:dyDescent="0.25">
      <c r="A2328" s="6">
        <v>40274.21875</v>
      </c>
      <c r="B2328">
        <v>16</v>
      </c>
      <c r="C2328" s="7">
        <v>0</v>
      </c>
      <c r="D2328" s="8">
        <v>0</v>
      </c>
      <c r="E2328" s="7"/>
      <c r="F2328" s="7"/>
      <c r="H2328" s="6">
        <v>40274.21875</v>
      </c>
      <c r="I2328">
        <v>173</v>
      </c>
      <c r="J2328" s="10">
        <v>24.079395465799994</v>
      </c>
      <c r="K2328" s="8">
        <v>-2</v>
      </c>
      <c r="L2328" s="7"/>
      <c r="M2328" s="7"/>
    </row>
    <row r="2329" spans="1:13" x14ac:dyDescent="0.25">
      <c r="A2329" s="6">
        <v>40274.229166666664</v>
      </c>
      <c r="B2329">
        <v>16</v>
      </c>
      <c r="C2329" s="7">
        <v>0</v>
      </c>
      <c r="D2329" s="8">
        <v>0</v>
      </c>
      <c r="E2329" s="7"/>
      <c r="F2329" s="7"/>
      <c r="H2329" s="6">
        <v>40274.229166666664</v>
      </c>
      <c r="I2329">
        <v>174</v>
      </c>
      <c r="J2329" s="10">
        <v>24.252773297600001</v>
      </c>
      <c r="K2329" s="8">
        <v>-1</v>
      </c>
      <c r="L2329" s="7"/>
      <c r="M2329" s="7"/>
    </row>
    <row r="2330" spans="1:13" x14ac:dyDescent="0.25">
      <c r="A2330" s="6">
        <v>40274.239583333336</v>
      </c>
      <c r="B2330">
        <v>16</v>
      </c>
      <c r="C2330" s="7">
        <v>0</v>
      </c>
      <c r="D2330" s="8">
        <v>0</v>
      </c>
      <c r="E2330" s="7"/>
      <c r="F2330" s="7"/>
      <c r="H2330" s="6">
        <v>40274.239583333336</v>
      </c>
      <c r="I2330">
        <v>173</v>
      </c>
      <c r="J2330" s="10">
        <v>24.079395465799994</v>
      </c>
      <c r="K2330" s="8">
        <v>-1</v>
      </c>
      <c r="L2330" s="7"/>
      <c r="M2330" s="7"/>
    </row>
    <row r="2331" spans="1:13" x14ac:dyDescent="0.25">
      <c r="A2331" s="6">
        <v>40274.25</v>
      </c>
      <c r="B2331">
        <v>16</v>
      </c>
      <c r="C2331" s="7">
        <v>0</v>
      </c>
      <c r="D2331" s="8" t="s">
        <v>7</v>
      </c>
      <c r="E2331" s="7"/>
      <c r="F2331" s="7"/>
      <c r="H2331" s="6">
        <v>40274.25</v>
      </c>
      <c r="I2331">
        <v>174</v>
      </c>
      <c r="J2331" s="10">
        <v>24.252773297600001</v>
      </c>
      <c r="K2331" s="8" t="s">
        <v>7</v>
      </c>
      <c r="L2331" s="7"/>
      <c r="M2331" s="7"/>
    </row>
    <row r="2332" spans="1:13" x14ac:dyDescent="0.25">
      <c r="A2332" s="6">
        <v>40274.260416666664</v>
      </c>
      <c r="B2332">
        <v>16</v>
      </c>
      <c r="C2332" s="7">
        <v>0</v>
      </c>
      <c r="D2332" s="8" t="s">
        <v>7</v>
      </c>
      <c r="E2332" s="7"/>
      <c r="F2332" s="7"/>
      <c r="H2332" s="6">
        <v>40274.260416666664</v>
      </c>
      <c r="I2332">
        <v>173</v>
      </c>
      <c r="J2332" s="10">
        <v>24.079395465799994</v>
      </c>
      <c r="K2332" s="8" t="s">
        <v>7</v>
      </c>
      <c r="L2332" s="7"/>
      <c r="M2332" s="7"/>
    </row>
    <row r="2333" spans="1:13" x14ac:dyDescent="0.25">
      <c r="A2333" s="6">
        <v>40274.270833333336</v>
      </c>
      <c r="B2333">
        <v>16</v>
      </c>
      <c r="C2333" s="7">
        <v>0</v>
      </c>
      <c r="D2333" s="8" t="s">
        <v>7</v>
      </c>
      <c r="E2333" s="7"/>
      <c r="F2333" s="7"/>
      <c r="H2333" s="6">
        <v>40274.270833333336</v>
      </c>
      <c r="I2333">
        <v>172</v>
      </c>
      <c r="J2333" s="10">
        <v>23.906494355199996</v>
      </c>
      <c r="K2333" s="8" t="s">
        <v>7</v>
      </c>
      <c r="L2333" s="7"/>
      <c r="M2333" s="7"/>
    </row>
    <row r="2334" spans="1:13" x14ac:dyDescent="0.25">
      <c r="A2334" s="6">
        <v>40274.28125</v>
      </c>
      <c r="B2334">
        <v>16</v>
      </c>
      <c r="C2334" s="7">
        <v>0</v>
      </c>
      <c r="D2334" s="8" t="s">
        <v>7</v>
      </c>
      <c r="E2334" s="7"/>
      <c r="F2334" s="7"/>
      <c r="H2334" s="6">
        <v>40274.28125</v>
      </c>
      <c r="I2334">
        <v>172</v>
      </c>
      <c r="J2334" s="10">
        <v>23.906494355199996</v>
      </c>
      <c r="K2334" s="8" t="s">
        <v>7</v>
      </c>
      <c r="L2334" s="7"/>
      <c r="M2334" s="7"/>
    </row>
    <row r="2335" spans="1:13" x14ac:dyDescent="0.25">
      <c r="A2335" s="6">
        <v>40274.291666666664</v>
      </c>
      <c r="B2335">
        <v>16</v>
      </c>
      <c r="C2335" s="7">
        <v>0</v>
      </c>
      <c r="D2335" s="8">
        <v>0</v>
      </c>
      <c r="E2335" s="7"/>
      <c r="F2335" s="7"/>
      <c r="H2335" s="6">
        <v>40274.291666666664</v>
      </c>
      <c r="I2335">
        <v>173</v>
      </c>
      <c r="J2335" s="10">
        <v>24.079395465799994</v>
      </c>
      <c r="K2335" s="8">
        <v>-1</v>
      </c>
      <c r="L2335" s="7"/>
      <c r="M2335" s="7"/>
    </row>
    <row r="2336" spans="1:13" x14ac:dyDescent="0.25">
      <c r="A2336" s="6">
        <v>40274.302083333336</v>
      </c>
      <c r="B2336">
        <v>16</v>
      </c>
      <c r="C2336" s="7">
        <v>0</v>
      </c>
      <c r="D2336" s="8">
        <v>0</v>
      </c>
      <c r="E2336" s="7"/>
      <c r="F2336" s="7"/>
      <c r="H2336" s="6">
        <v>40274.302083333336</v>
      </c>
      <c r="I2336">
        <v>173</v>
      </c>
      <c r="J2336" s="10">
        <v>24.079395465799994</v>
      </c>
      <c r="K2336" s="8">
        <v>0</v>
      </c>
      <c r="L2336" s="7"/>
      <c r="M2336" s="7"/>
    </row>
    <row r="2337" spans="1:13" x14ac:dyDescent="0.25">
      <c r="A2337" s="6">
        <v>40274.3125</v>
      </c>
      <c r="B2337">
        <v>16</v>
      </c>
      <c r="C2337" s="7">
        <v>0</v>
      </c>
      <c r="D2337" s="8">
        <v>0</v>
      </c>
      <c r="E2337" s="7"/>
      <c r="F2337" s="7"/>
      <c r="H2337" s="6">
        <v>40274.3125</v>
      </c>
      <c r="I2337">
        <v>174</v>
      </c>
      <c r="J2337" s="10">
        <v>24.252773297600001</v>
      </c>
      <c r="K2337" s="8">
        <v>2</v>
      </c>
      <c r="L2337" s="7"/>
      <c r="M2337" s="7"/>
    </row>
    <row r="2338" spans="1:13" x14ac:dyDescent="0.25">
      <c r="A2338" s="6">
        <v>40274.322916666664</v>
      </c>
      <c r="B2338">
        <v>16</v>
      </c>
      <c r="C2338" s="7">
        <v>0</v>
      </c>
      <c r="D2338" s="8">
        <v>0</v>
      </c>
      <c r="E2338" s="7"/>
      <c r="F2338" s="7"/>
      <c r="H2338" s="6">
        <v>40274.322916666664</v>
      </c>
      <c r="I2338">
        <v>173</v>
      </c>
      <c r="J2338" s="10">
        <v>24.079395465799994</v>
      </c>
      <c r="K2338" s="8">
        <v>1</v>
      </c>
      <c r="L2338" s="7"/>
      <c r="M2338" s="7"/>
    </row>
    <row r="2339" spans="1:13" x14ac:dyDescent="0.25">
      <c r="A2339" s="6">
        <v>40274.333333333336</v>
      </c>
      <c r="B2339">
        <v>16</v>
      </c>
      <c r="C2339" s="7">
        <v>0</v>
      </c>
      <c r="D2339" s="8">
        <v>0</v>
      </c>
      <c r="E2339" s="7"/>
      <c r="F2339" s="7"/>
      <c r="H2339" s="6">
        <v>40274.333333333336</v>
      </c>
      <c r="I2339">
        <v>172</v>
      </c>
      <c r="J2339" s="10">
        <v>23.906494355199996</v>
      </c>
      <c r="K2339" s="8">
        <v>-1</v>
      </c>
      <c r="L2339" s="7"/>
      <c r="M2339" s="7"/>
    </row>
    <row r="2340" spans="1:13" x14ac:dyDescent="0.25">
      <c r="A2340" s="6">
        <v>40274.34375</v>
      </c>
      <c r="B2340">
        <v>16</v>
      </c>
      <c r="C2340" s="7">
        <v>0</v>
      </c>
      <c r="D2340" s="8">
        <v>0</v>
      </c>
      <c r="E2340" s="7"/>
      <c r="F2340" s="7"/>
      <c r="H2340" s="6">
        <v>40274.34375</v>
      </c>
      <c r="I2340">
        <v>172</v>
      </c>
      <c r="J2340" s="10">
        <v>23.906494355199996</v>
      </c>
      <c r="K2340" s="8">
        <v>-1</v>
      </c>
      <c r="L2340" s="7"/>
      <c r="M2340" s="7"/>
    </row>
    <row r="2341" spans="1:13" x14ac:dyDescent="0.25">
      <c r="A2341" s="6">
        <v>40274.354166666664</v>
      </c>
      <c r="B2341">
        <v>16</v>
      </c>
      <c r="C2341" s="7">
        <v>0</v>
      </c>
      <c r="D2341" s="8">
        <v>0</v>
      </c>
      <c r="E2341" s="7"/>
      <c r="F2341" s="7"/>
      <c r="H2341" s="6">
        <v>40274.354166666664</v>
      </c>
      <c r="I2341">
        <v>172</v>
      </c>
      <c r="J2341" s="10">
        <v>23.906494355199996</v>
      </c>
      <c r="K2341" s="8">
        <v>-2</v>
      </c>
      <c r="L2341" s="7"/>
      <c r="M2341" s="7"/>
    </row>
    <row r="2342" spans="1:13" x14ac:dyDescent="0.25">
      <c r="A2342" s="6">
        <v>40274.364583333336</v>
      </c>
      <c r="B2342">
        <v>16</v>
      </c>
      <c r="C2342" s="7">
        <v>0</v>
      </c>
      <c r="D2342" s="8">
        <v>0</v>
      </c>
      <c r="E2342" s="7"/>
      <c r="F2342" s="7"/>
      <c r="H2342" s="6">
        <v>40274.364583333336</v>
      </c>
      <c r="I2342">
        <v>172</v>
      </c>
      <c r="J2342" s="10">
        <v>23.906494355199996</v>
      </c>
      <c r="K2342" s="8">
        <v>-1</v>
      </c>
      <c r="L2342" s="7"/>
      <c r="M2342" s="7"/>
    </row>
    <row r="2343" spans="1:13" x14ac:dyDescent="0.25">
      <c r="A2343" s="6">
        <v>40274.375</v>
      </c>
      <c r="B2343">
        <v>16</v>
      </c>
      <c r="C2343" s="7">
        <v>0</v>
      </c>
      <c r="D2343" s="8">
        <v>0</v>
      </c>
      <c r="E2343" s="7"/>
      <c r="F2343" s="7"/>
      <c r="H2343" s="6">
        <v>40274.375</v>
      </c>
      <c r="I2343">
        <v>171</v>
      </c>
      <c r="J2343" s="10">
        <v>23.734063441399996</v>
      </c>
      <c r="K2343" s="8">
        <v>-1</v>
      </c>
      <c r="L2343" s="7"/>
      <c r="M2343" s="7"/>
    </row>
    <row r="2344" spans="1:13" x14ac:dyDescent="0.25">
      <c r="A2344" s="6">
        <v>40274.385416666664</v>
      </c>
      <c r="B2344">
        <v>16</v>
      </c>
      <c r="C2344" s="7">
        <v>0</v>
      </c>
      <c r="D2344" s="8">
        <v>0</v>
      </c>
      <c r="E2344" s="7"/>
      <c r="F2344" s="7"/>
      <c r="H2344" s="6">
        <v>40274.385416666664</v>
      </c>
      <c r="I2344">
        <v>171</v>
      </c>
      <c r="J2344" s="10">
        <v>23.734063441399996</v>
      </c>
      <c r="K2344" s="8">
        <v>-1</v>
      </c>
      <c r="L2344" s="7"/>
      <c r="M2344" s="7"/>
    </row>
    <row r="2345" spans="1:13" x14ac:dyDescent="0.25">
      <c r="A2345" s="6">
        <v>40274.395833333336</v>
      </c>
      <c r="B2345">
        <v>16</v>
      </c>
      <c r="C2345" s="7">
        <v>0</v>
      </c>
      <c r="D2345" s="8">
        <v>0</v>
      </c>
      <c r="E2345" s="7"/>
      <c r="F2345" s="7"/>
      <c r="H2345" s="6">
        <v>40274.395833333336</v>
      </c>
      <c r="I2345">
        <v>171</v>
      </c>
      <c r="J2345" s="10">
        <v>23.734063441399996</v>
      </c>
      <c r="K2345" s="8">
        <v>-1</v>
      </c>
      <c r="L2345" s="7"/>
      <c r="M2345" s="7"/>
    </row>
    <row r="2346" spans="1:13" x14ac:dyDescent="0.25">
      <c r="A2346" s="6">
        <v>40274.40625</v>
      </c>
      <c r="B2346">
        <v>16</v>
      </c>
      <c r="C2346" s="7">
        <v>0</v>
      </c>
      <c r="D2346" s="8">
        <v>0</v>
      </c>
      <c r="E2346" s="7"/>
      <c r="F2346" s="7"/>
      <c r="H2346" s="6">
        <v>40274.40625</v>
      </c>
      <c r="I2346">
        <v>170</v>
      </c>
      <c r="J2346" s="10">
        <v>23.562096199999992</v>
      </c>
      <c r="K2346" s="8">
        <v>-2</v>
      </c>
      <c r="L2346" s="7"/>
      <c r="M2346" s="7"/>
    </row>
    <row r="2347" spans="1:13" x14ac:dyDescent="0.25">
      <c r="A2347" s="6">
        <v>40274.416666666664</v>
      </c>
      <c r="B2347">
        <v>16</v>
      </c>
      <c r="C2347" s="7">
        <v>0</v>
      </c>
      <c r="D2347" s="8">
        <v>0</v>
      </c>
      <c r="E2347" s="7"/>
      <c r="F2347" s="7"/>
      <c r="H2347" s="6">
        <v>40274.416666666664</v>
      </c>
      <c r="I2347">
        <v>170</v>
      </c>
      <c r="J2347" s="10">
        <v>23.562096199999992</v>
      </c>
      <c r="K2347" s="8">
        <v>-1</v>
      </c>
      <c r="L2347" s="7"/>
      <c r="M2347" s="7"/>
    </row>
    <row r="2348" spans="1:13" x14ac:dyDescent="0.25">
      <c r="A2348" s="6">
        <v>40274.427083333336</v>
      </c>
      <c r="B2348">
        <v>16</v>
      </c>
      <c r="C2348" s="7">
        <v>0</v>
      </c>
      <c r="D2348" s="8">
        <v>0</v>
      </c>
      <c r="E2348" s="7"/>
      <c r="F2348" s="7"/>
      <c r="H2348" s="6">
        <v>40274.427083333336</v>
      </c>
      <c r="I2348">
        <v>170</v>
      </c>
      <c r="J2348" s="10">
        <v>23.562096199999992</v>
      </c>
      <c r="K2348" s="8">
        <v>-1</v>
      </c>
      <c r="L2348" s="7"/>
      <c r="M2348" s="7"/>
    </row>
    <row r="2349" spans="1:13" x14ac:dyDescent="0.25">
      <c r="A2349" s="6">
        <v>40274.4375</v>
      </c>
      <c r="B2349">
        <v>16</v>
      </c>
      <c r="C2349" s="7">
        <v>0</v>
      </c>
      <c r="D2349" s="8">
        <v>0</v>
      </c>
      <c r="E2349" s="7"/>
      <c r="F2349" s="7"/>
      <c r="H2349" s="6">
        <v>40274.4375</v>
      </c>
      <c r="I2349">
        <v>170</v>
      </c>
      <c r="J2349" s="10">
        <v>23.562096199999992</v>
      </c>
      <c r="K2349" s="8">
        <v>-1</v>
      </c>
      <c r="L2349" s="7"/>
      <c r="M2349" s="7"/>
    </row>
    <row r="2350" spans="1:13" x14ac:dyDescent="0.25">
      <c r="A2350" s="6">
        <v>40274.447916666664</v>
      </c>
      <c r="B2350">
        <v>16</v>
      </c>
      <c r="C2350" s="7">
        <v>0</v>
      </c>
      <c r="D2350" s="8">
        <v>0</v>
      </c>
      <c r="E2350" s="7"/>
      <c r="F2350" s="7"/>
      <c r="H2350" s="6">
        <v>40274.447916666664</v>
      </c>
      <c r="I2350">
        <v>170</v>
      </c>
      <c r="J2350" s="10">
        <v>23.562096199999992</v>
      </c>
      <c r="K2350" s="8">
        <v>0</v>
      </c>
      <c r="L2350" s="7"/>
      <c r="M2350" s="7"/>
    </row>
    <row r="2351" spans="1:13" x14ac:dyDescent="0.25">
      <c r="A2351" s="6">
        <v>40274.458333333336</v>
      </c>
      <c r="B2351">
        <v>16</v>
      </c>
      <c r="C2351" s="7">
        <v>0</v>
      </c>
      <c r="D2351" s="8">
        <v>0</v>
      </c>
      <c r="E2351" s="7"/>
      <c r="F2351" s="7"/>
      <c r="H2351" s="6">
        <v>40274.458333333336</v>
      </c>
      <c r="I2351">
        <v>171</v>
      </c>
      <c r="J2351" s="10">
        <v>23.734063441399996</v>
      </c>
      <c r="K2351" s="8">
        <v>1</v>
      </c>
      <c r="L2351" s="7"/>
      <c r="M2351" s="7"/>
    </row>
    <row r="2352" spans="1:13" x14ac:dyDescent="0.25">
      <c r="A2352" s="6">
        <v>40274.46875</v>
      </c>
      <c r="B2352">
        <v>16</v>
      </c>
      <c r="C2352" s="7">
        <v>0</v>
      </c>
      <c r="D2352" s="8">
        <v>0</v>
      </c>
      <c r="E2352" s="7"/>
      <c r="F2352" s="7"/>
      <c r="H2352" s="6">
        <v>40274.46875</v>
      </c>
      <c r="I2352">
        <v>170</v>
      </c>
      <c r="J2352" s="10">
        <v>23.562096199999992</v>
      </c>
      <c r="K2352" s="8">
        <v>0</v>
      </c>
      <c r="L2352" s="7"/>
      <c r="M2352" s="7"/>
    </row>
    <row r="2353" spans="1:13" x14ac:dyDescent="0.25">
      <c r="A2353" s="6">
        <v>40274.479166666664</v>
      </c>
      <c r="B2353">
        <v>16</v>
      </c>
      <c r="C2353" s="7">
        <v>0</v>
      </c>
      <c r="D2353" s="8">
        <v>0</v>
      </c>
      <c r="E2353" s="7"/>
      <c r="F2353" s="7"/>
      <c r="H2353" s="6">
        <v>40274.479166666664</v>
      </c>
      <c r="I2353">
        <v>171</v>
      </c>
      <c r="J2353" s="10">
        <v>23.734063441399996</v>
      </c>
      <c r="K2353" s="8">
        <v>1</v>
      </c>
      <c r="L2353" s="7"/>
      <c r="M2353" s="7"/>
    </row>
    <row r="2354" spans="1:13" x14ac:dyDescent="0.25">
      <c r="A2354" s="6">
        <v>40274.489583333336</v>
      </c>
      <c r="B2354">
        <v>16</v>
      </c>
      <c r="C2354" s="7">
        <v>0</v>
      </c>
      <c r="D2354" s="8">
        <v>0</v>
      </c>
      <c r="E2354" s="7"/>
      <c r="F2354" s="7"/>
      <c r="H2354" s="6">
        <v>40274.489583333336</v>
      </c>
      <c r="I2354">
        <v>171</v>
      </c>
      <c r="J2354" s="10">
        <v>23.734063441399996</v>
      </c>
      <c r="K2354" s="8">
        <v>1</v>
      </c>
      <c r="L2354" s="7"/>
      <c r="M2354" s="7"/>
    </row>
    <row r="2355" spans="1:13" x14ac:dyDescent="0.25">
      <c r="A2355" s="6">
        <v>40274.5</v>
      </c>
      <c r="B2355">
        <v>16</v>
      </c>
      <c r="C2355" s="7">
        <v>0</v>
      </c>
      <c r="D2355" s="8" t="s">
        <v>7</v>
      </c>
      <c r="E2355" s="7"/>
      <c r="F2355" s="7"/>
      <c r="H2355" s="6">
        <v>40274.5</v>
      </c>
      <c r="I2355">
        <v>171</v>
      </c>
      <c r="J2355" s="10">
        <v>23.734063441399996</v>
      </c>
      <c r="K2355" s="8" t="s">
        <v>7</v>
      </c>
      <c r="L2355" s="7"/>
      <c r="M2355" s="7"/>
    </row>
    <row r="2356" spans="1:13" x14ac:dyDescent="0.25">
      <c r="A2356" s="6">
        <v>40274.510416666664</v>
      </c>
      <c r="B2356">
        <v>16</v>
      </c>
      <c r="C2356" s="7">
        <v>0</v>
      </c>
      <c r="D2356" s="8" t="s">
        <v>7</v>
      </c>
      <c r="E2356" s="7"/>
      <c r="F2356" s="7"/>
      <c r="H2356" s="6">
        <v>40274.510416666664</v>
      </c>
      <c r="I2356">
        <v>169</v>
      </c>
      <c r="J2356" s="10">
        <v>23.390586106599997</v>
      </c>
      <c r="K2356" s="8" t="s">
        <v>7</v>
      </c>
      <c r="L2356" s="7"/>
      <c r="M2356" s="7"/>
    </row>
    <row r="2357" spans="1:13" x14ac:dyDescent="0.25">
      <c r="A2357" s="6">
        <v>40274.520833333336</v>
      </c>
      <c r="B2357">
        <v>16</v>
      </c>
      <c r="C2357" s="7">
        <v>0</v>
      </c>
      <c r="D2357" s="8" t="s">
        <v>7</v>
      </c>
      <c r="E2357" s="7"/>
      <c r="F2357" s="7"/>
      <c r="H2357" s="6">
        <v>40274.520833333336</v>
      </c>
      <c r="I2357">
        <v>170</v>
      </c>
      <c r="J2357" s="10">
        <v>23.562096199999992</v>
      </c>
      <c r="K2357" s="8" t="s">
        <v>7</v>
      </c>
      <c r="L2357" s="7"/>
      <c r="M2357" s="7"/>
    </row>
    <row r="2358" spans="1:13" x14ac:dyDescent="0.25">
      <c r="A2358" s="6">
        <v>40274.53125</v>
      </c>
      <c r="B2358">
        <v>16</v>
      </c>
      <c r="C2358" s="7">
        <v>0</v>
      </c>
      <c r="D2358" s="8" t="s">
        <v>7</v>
      </c>
      <c r="E2358" s="7"/>
      <c r="F2358" s="7"/>
      <c r="H2358" s="6">
        <v>40274.53125</v>
      </c>
      <c r="I2358">
        <v>170</v>
      </c>
      <c r="J2358" s="10">
        <v>23.562096199999992</v>
      </c>
      <c r="K2358" s="8" t="s">
        <v>7</v>
      </c>
      <c r="L2358" s="7"/>
      <c r="M2358" s="7"/>
    </row>
    <row r="2359" spans="1:13" x14ac:dyDescent="0.25">
      <c r="A2359" s="6">
        <v>40274.541666666664</v>
      </c>
      <c r="B2359">
        <v>16</v>
      </c>
      <c r="C2359" s="7">
        <v>0</v>
      </c>
      <c r="D2359" s="8">
        <v>0</v>
      </c>
      <c r="E2359" s="7"/>
      <c r="F2359" s="7"/>
      <c r="H2359" s="6">
        <v>40274.541666666664</v>
      </c>
      <c r="I2359">
        <v>169</v>
      </c>
      <c r="J2359" s="10">
        <v>23.390586106599997</v>
      </c>
      <c r="K2359" s="8">
        <v>-2</v>
      </c>
      <c r="L2359" s="7"/>
      <c r="M2359" s="7"/>
    </row>
    <row r="2360" spans="1:13" x14ac:dyDescent="0.25">
      <c r="A2360" s="6">
        <v>40274.552083333336</v>
      </c>
      <c r="B2360">
        <v>16</v>
      </c>
      <c r="C2360" s="7">
        <v>0</v>
      </c>
      <c r="D2360" s="8">
        <v>0</v>
      </c>
      <c r="E2360" s="7"/>
      <c r="F2360" s="7"/>
      <c r="H2360" s="6">
        <v>40274.552083333336</v>
      </c>
      <c r="I2360">
        <v>168</v>
      </c>
      <c r="J2360" s="10">
        <v>23.219526636799998</v>
      </c>
      <c r="K2360" s="8">
        <v>-1</v>
      </c>
      <c r="L2360" s="7"/>
      <c r="M2360" s="7"/>
    </row>
    <row r="2361" spans="1:13" x14ac:dyDescent="0.25">
      <c r="A2361" s="6">
        <v>40274.5625</v>
      </c>
      <c r="B2361">
        <v>16</v>
      </c>
      <c r="C2361" s="7">
        <v>0</v>
      </c>
      <c r="D2361" s="8">
        <v>0</v>
      </c>
      <c r="E2361" s="7"/>
      <c r="F2361" s="7"/>
      <c r="H2361" s="6">
        <v>40274.5625</v>
      </c>
      <c r="I2361">
        <v>170</v>
      </c>
      <c r="J2361" s="10">
        <v>23.562096199999992</v>
      </c>
      <c r="K2361" s="8">
        <v>0</v>
      </c>
      <c r="L2361" s="7"/>
      <c r="M2361" s="7"/>
    </row>
    <row r="2362" spans="1:13" x14ac:dyDescent="0.25">
      <c r="A2362" s="6">
        <v>40274.572916666664</v>
      </c>
      <c r="B2362">
        <v>16</v>
      </c>
      <c r="C2362" s="7">
        <v>0</v>
      </c>
      <c r="D2362" s="8">
        <v>0</v>
      </c>
      <c r="E2362" s="7"/>
      <c r="F2362" s="7"/>
      <c r="H2362" s="6">
        <v>40274.572916666664</v>
      </c>
      <c r="I2362">
        <v>169</v>
      </c>
      <c r="J2362" s="10">
        <v>23.390586106599997</v>
      </c>
      <c r="K2362" s="8">
        <v>-1</v>
      </c>
      <c r="L2362" s="7"/>
      <c r="M2362" s="7"/>
    </row>
    <row r="2363" spans="1:13" x14ac:dyDescent="0.25">
      <c r="A2363" s="6">
        <v>40274.583333333336</v>
      </c>
      <c r="B2363">
        <v>16</v>
      </c>
      <c r="C2363" s="7">
        <v>0</v>
      </c>
      <c r="D2363" s="8">
        <v>0</v>
      </c>
      <c r="E2363" s="7"/>
      <c r="F2363" s="7"/>
      <c r="H2363" s="6">
        <v>40274.583333333336</v>
      </c>
      <c r="I2363">
        <v>167</v>
      </c>
      <c r="J2363" s="10">
        <v>23.048911266199998</v>
      </c>
      <c r="K2363" s="8">
        <v>-2</v>
      </c>
      <c r="L2363" s="7"/>
      <c r="M2363" s="7"/>
    </row>
    <row r="2364" spans="1:13" x14ac:dyDescent="0.25">
      <c r="A2364" s="6">
        <v>40274.59375</v>
      </c>
      <c r="B2364">
        <v>16</v>
      </c>
      <c r="C2364" s="7">
        <v>0</v>
      </c>
      <c r="D2364" s="8">
        <v>0</v>
      </c>
      <c r="E2364" s="7"/>
      <c r="F2364" s="7"/>
      <c r="H2364" s="6">
        <v>40274.59375</v>
      </c>
      <c r="I2364">
        <v>170</v>
      </c>
      <c r="J2364" s="10">
        <v>23.562096199999992</v>
      </c>
      <c r="K2364" s="8">
        <v>2</v>
      </c>
      <c r="L2364" s="7"/>
      <c r="M2364" s="7"/>
    </row>
    <row r="2365" spans="1:13" x14ac:dyDescent="0.25">
      <c r="A2365" s="6">
        <v>40274.604166666664</v>
      </c>
      <c r="B2365">
        <v>16</v>
      </c>
      <c r="C2365" s="7">
        <v>0</v>
      </c>
      <c r="D2365" s="8">
        <v>0</v>
      </c>
      <c r="E2365" s="7"/>
      <c r="F2365" s="7"/>
      <c r="H2365" s="6">
        <v>40274.604166666664</v>
      </c>
      <c r="I2365">
        <v>168</v>
      </c>
      <c r="J2365" s="10">
        <v>23.219526636799998</v>
      </c>
      <c r="K2365" s="8">
        <v>-2</v>
      </c>
      <c r="L2365" s="7"/>
      <c r="M2365" s="7"/>
    </row>
    <row r="2366" spans="1:13" x14ac:dyDescent="0.25">
      <c r="A2366" s="6">
        <v>40274.614583333336</v>
      </c>
      <c r="B2366">
        <v>16</v>
      </c>
      <c r="C2366" s="7">
        <v>0</v>
      </c>
      <c r="D2366" s="8">
        <v>0</v>
      </c>
      <c r="E2366" s="7"/>
      <c r="F2366" s="7"/>
      <c r="H2366" s="6">
        <v>40274.614583333336</v>
      </c>
      <c r="I2366">
        <v>168</v>
      </c>
      <c r="J2366" s="10">
        <v>23.219526636799998</v>
      </c>
      <c r="K2366" s="8">
        <v>-1</v>
      </c>
      <c r="L2366" s="7"/>
      <c r="M2366" s="7"/>
    </row>
    <row r="2367" spans="1:13" x14ac:dyDescent="0.25">
      <c r="A2367" s="6">
        <v>40274.625</v>
      </c>
      <c r="B2367">
        <v>16</v>
      </c>
      <c r="C2367" s="7">
        <v>0</v>
      </c>
      <c r="D2367" s="8">
        <v>0</v>
      </c>
      <c r="E2367" s="7"/>
      <c r="F2367" s="7"/>
      <c r="H2367" s="6">
        <v>40274.625</v>
      </c>
      <c r="I2367">
        <v>168</v>
      </c>
      <c r="J2367" s="10">
        <v>23.219526636799998</v>
      </c>
      <c r="K2367" s="8">
        <v>1</v>
      </c>
      <c r="L2367" s="7"/>
      <c r="M2367" s="7"/>
    </row>
    <row r="2368" spans="1:13" x14ac:dyDescent="0.25">
      <c r="A2368" s="6">
        <v>40274.635416666664</v>
      </c>
      <c r="B2368">
        <v>16</v>
      </c>
      <c r="C2368" s="7">
        <v>0</v>
      </c>
      <c r="D2368" s="8">
        <v>0</v>
      </c>
      <c r="E2368" s="7"/>
      <c r="F2368" s="7"/>
      <c r="H2368" s="6">
        <v>40274.635416666664</v>
      </c>
      <c r="I2368">
        <v>170</v>
      </c>
      <c r="J2368" s="10">
        <v>23.562096199999992</v>
      </c>
      <c r="K2368" s="8">
        <v>0</v>
      </c>
      <c r="L2368" s="7"/>
      <c r="M2368" s="7"/>
    </row>
    <row r="2369" spans="1:13" x14ac:dyDescent="0.25">
      <c r="A2369" s="6">
        <v>40274.645833333336</v>
      </c>
      <c r="B2369">
        <v>16</v>
      </c>
      <c r="C2369" s="7">
        <v>0</v>
      </c>
      <c r="D2369" s="8">
        <v>0</v>
      </c>
      <c r="E2369" s="7"/>
      <c r="F2369" s="7"/>
      <c r="H2369" s="6">
        <v>40274.645833333336</v>
      </c>
      <c r="I2369">
        <v>170</v>
      </c>
      <c r="J2369" s="10">
        <v>23.562096199999992</v>
      </c>
      <c r="K2369" s="8">
        <v>2</v>
      </c>
      <c r="L2369" s="7"/>
      <c r="M2369" s="7"/>
    </row>
    <row r="2370" spans="1:13" x14ac:dyDescent="0.25">
      <c r="A2370" s="6">
        <v>40274.65625</v>
      </c>
      <c r="B2370">
        <v>16</v>
      </c>
      <c r="C2370" s="7">
        <v>0</v>
      </c>
      <c r="D2370" s="8">
        <v>0</v>
      </c>
      <c r="E2370" s="7"/>
      <c r="F2370" s="7"/>
      <c r="H2370" s="6">
        <v>40274.65625</v>
      </c>
      <c r="I2370">
        <v>170</v>
      </c>
      <c r="J2370" s="10">
        <v>23.562096199999992</v>
      </c>
      <c r="K2370" s="8">
        <v>2</v>
      </c>
      <c r="L2370" s="7"/>
      <c r="M2370" s="7"/>
    </row>
    <row r="2371" spans="1:13" x14ac:dyDescent="0.25">
      <c r="A2371" s="6">
        <v>40274.666666666664</v>
      </c>
      <c r="B2371">
        <v>16</v>
      </c>
      <c r="C2371" s="7">
        <v>0</v>
      </c>
      <c r="D2371" s="8">
        <v>0</v>
      </c>
      <c r="E2371" s="7"/>
      <c r="F2371" s="7"/>
      <c r="H2371" s="6">
        <v>40274.666666666664</v>
      </c>
      <c r="I2371">
        <v>170</v>
      </c>
      <c r="J2371" s="10">
        <v>23.562096199999992</v>
      </c>
      <c r="K2371" s="8">
        <v>2</v>
      </c>
      <c r="L2371" s="7"/>
      <c r="M2371" s="7"/>
    </row>
    <row r="2372" spans="1:13" x14ac:dyDescent="0.25">
      <c r="A2372" s="6">
        <v>40274.677083333336</v>
      </c>
      <c r="B2372">
        <v>16</v>
      </c>
      <c r="C2372" s="7">
        <v>0</v>
      </c>
      <c r="D2372" s="8">
        <v>0</v>
      </c>
      <c r="E2372" s="7"/>
      <c r="F2372" s="7"/>
      <c r="H2372" s="6">
        <v>40274.677083333336</v>
      </c>
      <c r="I2372">
        <v>170</v>
      </c>
      <c r="J2372" s="10">
        <v>23.562096199999992</v>
      </c>
      <c r="K2372" s="8">
        <v>0</v>
      </c>
      <c r="L2372" s="7"/>
      <c r="M2372" s="7"/>
    </row>
    <row r="2373" spans="1:13" x14ac:dyDescent="0.25">
      <c r="A2373" s="6">
        <v>40274.6875</v>
      </c>
      <c r="B2373">
        <v>16</v>
      </c>
      <c r="C2373" s="7">
        <v>0</v>
      </c>
      <c r="D2373" s="8">
        <v>0</v>
      </c>
      <c r="E2373" s="7"/>
      <c r="F2373" s="7"/>
      <c r="H2373" s="6">
        <v>40274.6875</v>
      </c>
      <c r="I2373">
        <v>170</v>
      </c>
      <c r="J2373" s="10">
        <v>23.562096199999992</v>
      </c>
      <c r="K2373" s="8">
        <v>0</v>
      </c>
      <c r="L2373" s="7"/>
      <c r="M2373" s="7"/>
    </row>
    <row r="2374" spans="1:13" x14ac:dyDescent="0.25">
      <c r="A2374" s="6">
        <v>40274.697916666664</v>
      </c>
      <c r="B2374">
        <v>16</v>
      </c>
      <c r="C2374" s="7">
        <v>0</v>
      </c>
      <c r="D2374" s="8">
        <v>0</v>
      </c>
      <c r="E2374" s="7"/>
      <c r="F2374" s="7"/>
      <c r="H2374" s="6">
        <v>40274.697916666664</v>
      </c>
      <c r="I2374">
        <v>170</v>
      </c>
      <c r="J2374" s="10">
        <v>23.562096199999992</v>
      </c>
      <c r="K2374" s="8">
        <v>0</v>
      </c>
      <c r="L2374" s="7"/>
      <c r="M2374" s="7"/>
    </row>
    <row r="2375" spans="1:13" x14ac:dyDescent="0.25">
      <c r="A2375" s="6">
        <v>40274.708333333336</v>
      </c>
      <c r="B2375">
        <v>16</v>
      </c>
      <c r="C2375" s="7">
        <v>0</v>
      </c>
      <c r="D2375" s="8">
        <v>0</v>
      </c>
      <c r="E2375" s="7"/>
      <c r="F2375" s="7"/>
      <c r="H2375" s="6">
        <v>40274.708333333336</v>
      </c>
      <c r="I2375">
        <v>170</v>
      </c>
      <c r="J2375" s="10">
        <v>23.562096199999992</v>
      </c>
      <c r="K2375" s="8">
        <v>0</v>
      </c>
      <c r="L2375" s="7"/>
      <c r="M2375" s="7"/>
    </row>
    <row r="2376" spans="1:13" x14ac:dyDescent="0.25">
      <c r="A2376" s="6">
        <v>40274.71875</v>
      </c>
      <c r="B2376">
        <v>16</v>
      </c>
      <c r="C2376" s="7">
        <v>0</v>
      </c>
      <c r="D2376" s="8">
        <v>0</v>
      </c>
      <c r="E2376" s="7"/>
      <c r="F2376" s="7"/>
      <c r="H2376" s="6">
        <v>40274.71875</v>
      </c>
      <c r="I2376">
        <v>171</v>
      </c>
      <c r="J2376" s="10">
        <v>23.734063441399996</v>
      </c>
      <c r="K2376" s="8">
        <v>1</v>
      </c>
      <c r="L2376" s="7"/>
      <c r="M2376" s="7"/>
    </row>
    <row r="2377" spans="1:13" x14ac:dyDescent="0.25">
      <c r="A2377" s="6">
        <v>40274.729166666664</v>
      </c>
      <c r="B2377">
        <v>16</v>
      </c>
      <c r="C2377" s="7">
        <v>0</v>
      </c>
      <c r="D2377" s="8">
        <v>0</v>
      </c>
      <c r="E2377" s="7"/>
      <c r="F2377" s="7"/>
      <c r="H2377" s="6">
        <v>40274.729166666664</v>
      </c>
      <c r="I2377">
        <v>171</v>
      </c>
      <c r="J2377" s="10">
        <v>23.734063441399996</v>
      </c>
      <c r="K2377" s="8">
        <v>1</v>
      </c>
      <c r="L2377" s="7"/>
      <c r="M2377" s="7"/>
    </row>
    <row r="2378" spans="1:13" x14ac:dyDescent="0.25">
      <c r="A2378" s="6">
        <v>40274.739583333336</v>
      </c>
      <c r="B2378">
        <v>16</v>
      </c>
      <c r="C2378" s="7">
        <v>0</v>
      </c>
      <c r="D2378" s="8">
        <v>0</v>
      </c>
      <c r="E2378" s="7"/>
      <c r="F2378" s="7"/>
      <c r="H2378" s="6">
        <v>40274.739583333336</v>
      </c>
      <c r="I2378">
        <v>171</v>
      </c>
      <c r="J2378" s="10">
        <v>23.734063441399996</v>
      </c>
      <c r="K2378" s="8">
        <v>1</v>
      </c>
      <c r="L2378" s="7"/>
      <c r="M2378" s="7"/>
    </row>
    <row r="2379" spans="1:13" x14ac:dyDescent="0.25">
      <c r="A2379" s="6">
        <v>40274.75</v>
      </c>
      <c r="B2379">
        <v>16</v>
      </c>
      <c r="C2379" s="7">
        <v>0</v>
      </c>
      <c r="D2379" s="8" t="s">
        <v>7</v>
      </c>
      <c r="E2379" s="7"/>
      <c r="F2379" s="7"/>
      <c r="H2379" s="6">
        <v>40274.75</v>
      </c>
      <c r="I2379">
        <v>171</v>
      </c>
      <c r="J2379" s="10">
        <v>23.734063441399996</v>
      </c>
      <c r="K2379" s="8" t="s">
        <v>7</v>
      </c>
      <c r="L2379" s="7"/>
      <c r="M2379" s="7"/>
    </row>
    <row r="2380" spans="1:13" x14ac:dyDescent="0.25">
      <c r="A2380" s="6">
        <v>40274.760416666664</v>
      </c>
      <c r="B2380">
        <v>16</v>
      </c>
      <c r="C2380" s="7">
        <v>0</v>
      </c>
      <c r="D2380" s="8" t="s">
        <v>7</v>
      </c>
      <c r="E2380" s="7"/>
      <c r="F2380" s="7"/>
      <c r="H2380" s="6">
        <v>40274.760416666664</v>
      </c>
      <c r="I2380">
        <v>172</v>
      </c>
      <c r="J2380" s="10">
        <v>23.906494355199996</v>
      </c>
      <c r="K2380" s="8" t="s">
        <v>7</v>
      </c>
      <c r="L2380" s="7"/>
      <c r="M2380" s="7"/>
    </row>
    <row r="2381" spans="1:13" x14ac:dyDescent="0.25">
      <c r="A2381" s="6">
        <v>40274.770833333336</v>
      </c>
      <c r="B2381">
        <v>16</v>
      </c>
      <c r="C2381" s="7">
        <v>0</v>
      </c>
      <c r="D2381" s="8" t="s">
        <v>7</v>
      </c>
      <c r="E2381" s="7"/>
      <c r="F2381" s="7"/>
      <c r="H2381" s="6">
        <v>40274.770833333336</v>
      </c>
      <c r="I2381">
        <v>172</v>
      </c>
      <c r="J2381" s="10">
        <v>23.906494355199996</v>
      </c>
      <c r="K2381" s="8" t="s">
        <v>7</v>
      </c>
      <c r="L2381" s="7"/>
      <c r="M2381" s="7"/>
    </row>
    <row r="2382" spans="1:13" x14ac:dyDescent="0.25">
      <c r="A2382" s="6">
        <v>40274.78125</v>
      </c>
      <c r="B2382">
        <v>16</v>
      </c>
      <c r="C2382" s="7">
        <v>0</v>
      </c>
      <c r="D2382" s="8" t="s">
        <v>7</v>
      </c>
      <c r="E2382" s="7"/>
      <c r="F2382" s="7"/>
      <c r="H2382" s="6">
        <v>40274.78125</v>
      </c>
      <c r="I2382">
        <v>173</v>
      </c>
      <c r="J2382" s="10">
        <v>24.079395465799994</v>
      </c>
      <c r="K2382" s="8" t="s">
        <v>7</v>
      </c>
      <c r="L2382" s="7"/>
      <c r="M2382" s="7"/>
    </row>
    <row r="2383" spans="1:13" x14ac:dyDescent="0.25">
      <c r="A2383" s="6">
        <v>40274.791666666664</v>
      </c>
      <c r="B2383">
        <v>16</v>
      </c>
      <c r="C2383" s="7">
        <v>0</v>
      </c>
      <c r="D2383" s="8">
        <v>0</v>
      </c>
      <c r="E2383" s="7"/>
      <c r="F2383" s="7"/>
      <c r="H2383" s="6">
        <v>40274.791666666664</v>
      </c>
      <c r="I2383">
        <v>173</v>
      </c>
      <c r="J2383" s="10">
        <v>24.079395465799994</v>
      </c>
      <c r="K2383" s="8">
        <v>2</v>
      </c>
      <c r="L2383" s="7"/>
      <c r="M2383" s="7"/>
    </row>
    <row r="2384" spans="1:13" x14ac:dyDescent="0.25">
      <c r="A2384" s="6">
        <v>40274.802083333336</v>
      </c>
      <c r="B2384">
        <v>16</v>
      </c>
      <c r="C2384" s="7">
        <v>0</v>
      </c>
      <c r="D2384" s="8">
        <v>0</v>
      </c>
      <c r="E2384" s="7"/>
      <c r="F2384" s="7"/>
      <c r="H2384" s="6">
        <v>40274.802083333336</v>
      </c>
      <c r="I2384">
        <v>173</v>
      </c>
      <c r="J2384" s="10">
        <v>24.079395465799994</v>
      </c>
      <c r="K2384" s="8">
        <v>1</v>
      </c>
      <c r="L2384" s="7"/>
      <c r="M2384" s="7"/>
    </row>
    <row r="2385" spans="1:13" x14ac:dyDescent="0.25">
      <c r="A2385" s="6">
        <v>40274.8125</v>
      </c>
      <c r="B2385">
        <v>16</v>
      </c>
      <c r="C2385" s="7">
        <v>0</v>
      </c>
      <c r="D2385" s="8">
        <v>0</v>
      </c>
      <c r="E2385" s="7"/>
      <c r="F2385" s="7"/>
      <c r="H2385" s="6">
        <v>40274.8125</v>
      </c>
      <c r="I2385">
        <v>172</v>
      </c>
      <c r="J2385" s="10">
        <v>23.906494355199996</v>
      </c>
      <c r="K2385" s="8">
        <v>0</v>
      </c>
      <c r="L2385" s="7"/>
      <c r="M2385" s="7"/>
    </row>
    <row r="2386" spans="1:13" x14ac:dyDescent="0.25">
      <c r="A2386" s="6">
        <v>40274.822916666664</v>
      </c>
      <c r="B2386">
        <v>16</v>
      </c>
      <c r="C2386" s="7">
        <v>0</v>
      </c>
      <c r="D2386" s="8">
        <v>0</v>
      </c>
      <c r="E2386" s="7"/>
      <c r="F2386" s="7"/>
      <c r="H2386" s="6">
        <v>40274.822916666664</v>
      </c>
      <c r="I2386">
        <v>165</v>
      </c>
      <c r="J2386" s="10">
        <v>22.708986724999995</v>
      </c>
      <c r="K2386" s="8">
        <v>-8</v>
      </c>
      <c r="L2386" s="7"/>
      <c r="M2386" s="7"/>
    </row>
    <row r="2387" spans="1:13" x14ac:dyDescent="0.25">
      <c r="A2387" s="6">
        <v>40274.833333333336</v>
      </c>
      <c r="B2387">
        <v>16</v>
      </c>
      <c r="C2387" s="7">
        <v>0</v>
      </c>
      <c r="D2387" s="8">
        <v>0</v>
      </c>
      <c r="E2387" s="7"/>
      <c r="F2387" s="7"/>
      <c r="H2387" s="6">
        <v>40274.833333333336</v>
      </c>
      <c r="I2387">
        <v>172</v>
      </c>
      <c r="J2387" s="10">
        <v>23.906494355199996</v>
      </c>
      <c r="K2387" s="8">
        <v>-1</v>
      </c>
      <c r="L2387" s="7"/>
      <c r="M2387" s="7"/>
    </row>
    <row r="2388" spans="1:13" x14ac:dyDescent="0.25">
      <c r="A2388" s="6">
        <v>40274.84375</v>
      </c>
      <c r="B2388">
        <v>17</v>
      </c>
      <c r="C2388" s="7">
        <v>-5.37948</v>
      </c>
      <c r="D2388" s="8">
        <v>1</v>
      </c>
      <c r="E2388" s="7"/>
      <c r="F2388" s="7"/>
      <c r="H2388" s="6">
        <v>40274.84375</v>
      </c>
      <c r="I2388">
        <v>168</v>
      </c>
      <c r="J2388" s="10">
        <v>23.219526636799998</v>
      </c>
      <c r="K2388" s="8">
        <v>-5</v>
      </c>
      <c r="L2388" s="7"/>
      <c r="M2388" s="7"/>
    </row>
    <row r="2389" spans="1:13" x14ac:dyDescent="0.25">
      <c r="A2389" s="6">
        <v>40274.854166666664</v>
      </c>
      <c r="B2389">
        <v>16</v>
      </c>
      <c r="C2389" s="7">
        <v>0</v>
      </c>
      <c r="D2389" s="8">
        <v>0</v>
      </c>
      <c r="E2389" s="7"/>
      <c r="F2389" s="7"/>
      <c r="H2389" s="6">
        <v>40274.854166666664</v>
      </c>
      <c r="I2389">
        <v>172</v>
      </c>
      <c r="J2389" s="10">
        <v>23.906494355199996</v>
      </c>
      <c r="K2389" s="8">
        <v>0</v>
      </c>
      <c r="L2389" s="7"/>
      <c r="M2389" s="7"/>
    </row>
    <row r="2390" spans="1:13" x14ac:dyDescent="0.25">
      <c r="A2390" s="6">
        <v>40274.864583333336</v>
      </c>
      <c r="B2390">
        <v>16</v>
      </c>
      <c r="C2390" s="7">
        <v>0</v>
      </c>
      <c r="D2390" s="8">
        <v>0</v>
      </c>
      <c r="E2390" s="7"/>
      <c r="F2390" s="7"/>
      <c r="H2390" s="6">
        <v>40274.864583333336</v>
      </c>
      <c r="I2390">
        <v>172</v>
      </c>
      <c r="J2390" s="10">
        <v>23.906494355199996</v>
      </c>
      <c r="K2390" s="8">
        <v>7</v>
      </c>
      <c r="L2390" s="7"/>
      <c r="M2390" s="7"/>
    </row>
    <row r="2391" spans="1:13" x14ac:dyDescent="0.25">
      <c r="A2391" s="6">
        <v>40274.875</v>
      </c>
      <c r="B2391">
        <v>16</v>
      </c>
      <c r="C2391" s="7">
        <v>0</v>
      </c>
      <c r="D2391" s="8">
        <v>0</v>
      </c>
      <c r="E2391" s="7"/>
      <c r="F2391" s="7"/>
      <c r="H2391" s="6">
        <v>40274.875</v>
      </c>
      <c r="I2391">
        <v>173</v>
      </c>
      <c r="J2391" s="10">
        <v>24.079395465799994</v>
      </c>
      <c r="K2391" s="8">
        <v>1</v>
      </c>
      <c r="L2391" s="7"/>
      <c r="M2391" s="7"/>
    </row>
    <row r="2392" spans="1:13" x14ac:dyDescent="0.25">
      <c r="A2392" s="6">
        <v>40274.885416666664</v>
      </c>
      <c r="B2392">
        <v>16</v>
      </c>
      <c r="C2392" s="7">
        <v>0</v>
      </c>
      <c r="D2392" s="8">
        <v>-1</v>
      </c>
      <c r="E2392" s="7"/>
      <c r="F2392" s="7"/>
      <c r="H2392" s="6">
        <v>40274.885416666664</v>
      </c>
      <c r="I2392">
        <v>173</v>
      </c>
      <c r="J2392" s="10">
        <v>24.079395465799994</v>
      </c>
      <c r="K2392" s="8">
        <v>5</v>
      </c>
      <c r="L2392" s="7"/>
      <c r="M2392" s="7"/>
    </row>
    <row r="2393" spans="1:13" x14ac:dyDescent="0.25">
      <c r="A2393" s="6">
        <v>40274.895833333336</v>
      </c>
      <c r="B2393">
        <v>16</v>
      </c>
      <c r="C2393" s="7">
        <v>0</v>
      </c>
      <c r="D2393" s="8">
        <v>0</v>
      </c>
      <c r="E2393" s="7"/>
      <c r="F2393" s="7"/>
      <c r="H2393" s="6">
        <v>40274.895833333336</v>
      </c>
      <c r="I2393">
        <v>175</v>
      </c>
      <c r="J2393" s="10">
        <v>24.426634374999999</v>
      </c>
      <c r="K2393" s="8">
        <v>3</v>
      </c>
      <c r="L2393" s="7"/>
      <c r="M2393" s="7"/>
    </row>
    <row r="2394" spans="1:13" x14ac:dyDescent="0.25">
      <c r="A2394" s="6">
        <v>40274.90625</v>
      </c>
      <c r="B2394">
        <v>17</v>
      </c>
      <c r="C2394" s="7">
        <v>-5.37948</v>
      </c>
      <c r="D2394" s="8">
        <v>1</v>
      </c>
      <c r="E2394" s="7"/>
      <c r="F2394" s="7"/>
      <c r="H2394" s="6">
        <v>40274.90625</v>
      </c>
      <c r="I2394">
        <v>174</v>
      </c>
      <c r="J2394" s="10">
        <v>24.252773297600001</v>
      </c>
      <c r="K2394" s="8">
        <v>2</v>
      </c>
      <c r="L2394" s="7"/>
      <c r="M2394" s="7"/>
    </row>
    <row r="2395" spans="1:13" x14ac:dyDescent="0.25">
      <c r="A2395" s="6">
        <v>40274.916666666664</v>
      </c>
      <c r="B2395">
        <v>17</v>
      </c>
      <c r="C2395" s="7">
        <v>-5.37948</v>
      </c>
      <c r="D2395" s="8">
        <v>1</v>
      </c>
      <c r="E2395" s="7"/>
      <c r="F2395" s="7"/>
      <c r="H2395" s="6">
        <v>40274.916666666664</v>
      </c>
      <c r="I2395">
        <v>173</v>
      </c>
      <c r="J2395" s="10">
        <v>24.079395465799994</v>
      </c>
      <c r="K2395" s="8">
        <v>0</v>
      </c>
      <c r="L2395" s="7"/>
      <c r="M2395" s="7"/>
    </row>
    <row r="2396" spans="1:13" x14ac:dyDescent="0.25">
      <c r="A2396" s="6">
        <v>40274.927083333336</v>
      </c>
      <c r="B2396">
        <v>16</v>
      </c>
      <c r="C2396" s="7">
        <v>0</v>
      </c>
      <c r="D2396" s="8">
        <v>0</v>
      </c>
      <c r="E2396" s="7"/>
      <c r="F2396" s="7"/>
      <c r="H2396" s="6">
        <v>40274.927083333336</v>
      </c>
      <c r="I2396">
        <v>175</v>
      </c>
      <c r="J2396" s="10">
        <v>24.426634374999999</v>
      </c>
      <c r="K2396" s="8">
        <v>2</v>
      </c>
      <c r="L2396" s="7"/>
      <c r="M2396" s="7"/>
    </row>
    <row r="2397" spans="1:13" x14ac:dyDescent="0.25">
      <c r="A2397" s="6">
        <v>40274.9375</v>
      </c>
      <c r="B2397">
        <v>16</v>
      </c>
      <c r="C2397" s="7">
        <v>0</v>
      </c>
      <c r="D2397" s="8">
        <v>0</v>
      </c>
      <c r="E2397" s="7"/>
      <c r="F2397" s="7"/>
      <c r="H2397" s="6">
        <v>40274.9375</v>
      </c>
      <c r="I2397">
        <v>176</v>
      </c>
      <c r="J2397" s="10">
        <v>24.600985222399999</v>
      </c>
      <c r="K2397" s="8">
        <v>1</v>
      </c>
      <c r="L2397" s="7"/>
      <c r="M2397" s="7"/>
    </row>
    <row r="2398" spans="1:13" x14ac:dyDescent="0.25">
      <c r="A2398" s="6">
        <v>40274.947916666664</v>
      </c>
      <c r="B2398">
        <v>16</v>
      </c>
      <c r="C2398" s="7">
        <v>0</v>
      </c>
      <c r="D2398" s="8">
        <v>-1</v>
      </c>
      <c r="E2398" s="7"/>
      <c r="F2398" s="7"/>
      <c r="H2398" s="6">
        <v>40274.947916666664</v>
      </c>
      <c r="I2398">
        <v>175</v>
      </c>
      <c r="J2398" s="10">
        <v>24.426634374999999</v>
      </c>
      <c r="K2398" s="8">
        <v>1</v>
      </c>
      <c r="L2398" s="7"/>
      <c r="M2398" s="7"/>
    </row>
    <row r="2399" spans="1:13" x14ac:dyDescent="0.25">
      <c r="A2399" s="6">
        <v>40274.958333333336</v>
      </c>
      <c r="B2399">
        <v>16</v>
      </c>
      <c r="C2399" s="7">
        <v>0</v>
      </c>
      <c r="D2399" s="8">
        <v>-1</v>
      </c>
      <c r="E2399" s="7"/>
      <c r="F2399" s="7"/>
      <c r="H2399" s="6">
        <v>40274.958333333336</v>
      </c>
      <c r="I2399">
        <v>175</v>
      </c>
      <c r="J2399" s="10">
        <v>24.426634374999999</v>
      </c>
      <c r="K2399" s="8">
        <v>2</v>
      </c>
      <c r="L2399" s="7"/>
      <c r="M2399" s="7"/>
    </row>
    <row r="2400" spans="1:13" x14ac:dyDescent="0.25">
      <c r="A2400" s="6">
        <v>40274.96875</v>
      </c>
      <c r="B2400">
        <v>16</v>
      </c>
      <c r="C2400" s="7">
        <v>0</v>
      </c>
      <c r="D2400" s="8">
        <v>0</v>
      </c>
      <c r="E2400" s="7"/>
      <c r="F2400" s="7"/>
      <c r="H2400" s="6">
        <v>40274.96875</v>
      </c>
      <c r="I2400">
        <v>176</v>
      </c>
      <c r="J2400" s="10">
        <v>24.600985222399999</v>
      </c>
      <c r="K2400" s="8">
        <v>1</v>
      </c>
      <c r="L2400" s="7"/>
      <c r="M2400" s="7"/>
    </row>
    <row r="2401" spans="1:13" x14ac:dyDescent="0.25">
      <c r="A2401" s="6">
        <v>40274.979166666664</v>
      </c>
      <c r="B2401">
        <v>16</v>
      </c>
      <c r="C2401" s="7">
        <v>0</v>
      </c>
      <c r="D2401" s="8">
        <v>0</v>
      </c>
      <c r="E2401" s="7"/>
      <c r="F2401" s="7"/>
      <c r="H2401" s="6">
        <v>40274.979166666664</v>
      </c>
      <c r="I2401">
        <v>176</v>
      </c>
      <c r="J2401" s="10">
        <v>24.600985222399999</v>
      </c>
      <c r="K2401" s="8">
        <v>0</v>
      </c>
      <c r="L2401" s="7"/>
      <c r="M2401" s="7"/>
    </row>
    <row r="2402" spans="1:13" x14ac:dyDescent="0.25">
      <c r="A2402" s="6">
        <v>40274.989583333336</v>
      </c>
      <c r="B2402">
        <v>16</v>
      </c>
      <c r="C2402" s="7">
        <v>0</v>
      </c>
      <c r="D2402" s="8">
        <v>0</v>
      </c>
      <c r="E2402" s="7"/>
      <c r="F2402" s="7"/>
      <c r="H2402" s="6">
        <v>40274.989583333336</v>
      </c>
      <c r="I2402">
        <v>175</v>
      </c>
      <c r="J2402" s="10">
        <v>24.426634374999999</v>
      </c>
      <c r="K2402" s="8">
        <v>0</v>
      </c>
      <c r="L2402" s="7"/>
      <c r="M2402" s="7"/>
    </row>
    <row r="2403" spans="1:13" x14ac:dyDescent="0.25">
      <c r="A2403" s="6">
        <v>40275</v>
      </c>
      <c r="B2403">
        <v>16</v>
      </c>
      <c r="C2403" s="7">
        <v>0</v>
      </c>
      <c r="D2403" s="8" t="s">
        <v>7</v>
      </c>
      <c r="E2403" s="7"/>
      <c r="F2403" s="7"/>
      <c r="H2403" s="6">
        <v>40275</v>
      </c>
      <c r="I2403">
        <v>174</v>
      </c>
      <c r="J2403" s="10">
        <v>24.252773297600001</v>
      </c>
      <c r="K2403" s="8" t="s">
        <v>7</v>
      </c>
      <c r="L2403" s="7"/>
      <c r="M2403" s="7"/>
    </row>
    <row r="2404" spans="1:13" x14ac:dyDescent="0.25">
      <c r="A2404" s="6">
        <v>40275.010416666664</v>
      </c>
      <c r="B2404">
        <v>16</v>
      </c>
      <c r="C2404" s="7">
        <v>0</v>
      </c>
      <c r="D2404" s="8" t="s">
        <v>7</v>
      </c>
      <c r="E2404" s="7"/>
      <c r="F2404" s="7"/>
      <c r="H2404" s="6">
        <v>40275.010416666664</v>
      </c>
      <c r="I2404">
        <v>174</v>
      </c>
      <c r="J2404" s="10">
        <v>24.252773297600001</v>
      </c>
      <c r="K2404" s="8" t="s">
        <v>7</v>
      </c>
      <c r="L2404" s="7"/>
      <c r="M2404" s="7"/>
    </row>
    <row r="2405" spans="1:13" x14ac:dyDescent="0.25">
      <c r="A2405" s="6">
        <v>40275.020833333336</v>
      </c>
      <c r="B2405">
        <v>16</v>
      </c>
      <c r="C2405" s="7">
        <v>0</v>
      </c>
      <c r="D2405" s="8" t="s">
        <v>7</v>
      </c>
      <c r="E2405" s="7"/>
      <c r="F2405" s="7"/>
      <c r="H2405" s="6">
        <v>40275.020833333336</v>
      </c>
      <c r="I2405">
        <v>173</v>
      </c>
      <c r="J2405" s="10">
        <v>24.079395465799994</v>
      </c>
      <c r="K2405" s="8" t="s">
        <v>7</v>
      </c>
      <c r="L2405" s="7"/>
      <c r="M2405" s="7"/>
    </row>
    <row r="2406" spans="1:13" x14ac:dyDescent="0.25">
      <c r="A2406" s="6">
        <v>40275.03125</v>
      </c>
      <c r="B2406">
        <v>16</v>
      </c>
      <c r="C2406" s="7">
        <v>0</v>
      </c>
      <c r="D2406" s="8" t="s">
        <v>7</v>
      </c>
      <c r="E2406" s="7"/>
      <c r="F2406" s="7"/>
      <c r="H2406" s="6">
        <v>40275.03125</v>
      </c>
      <c r="I2406">
        <v>173</v>
      </c>
      <c r="J2406" s="10">
        <v>24.079395465799994</v>
      </c>
      <c r="K2406" s="8" t="s">
        <v>7</v>
      </c>
      <c r="L2406" s="7"/>
      <c r="M2406" s="7"/>
    </row>
    <row r="2407" spans="1:13" x14ac:dyDescent="0.25">
      <c r="A2407" s="6">
        <v>40275.041666666664</v>
      </c>
      <c r="B2407">
        <v>16</v>
      </c>
      <c r="C2407" s="7">
        <v>0</v>
      </c>
      <c r="D2407" s="8">
        <v>0</v>
      </c>
      <c r="E2407" s="7"/>
      <c r="F2407" s="7"/>
      <c r="H2407" s="6">
        <v>40275.041666666664</v>
      </c>
      <c r="I2407">
        <v>171</v>
      </c>
      <c r="J2407" s="10">
        <v>23.734063441399996</v>
      </c>
      <c r="K2407" s="8">
        <v>-3</v>
      </c>
      <c r="L2407" s="7"/>
      <c r="M2407" s="7"/>
    </row>
    <row r="2408" spans="1:13" x14ac:dyDescent="0.25">
      <c r="A2408" s="6">
        <v>40275.052083333336</v>
      </c>
      <c r="B2408">
        <v>16</v>
      </c>
      <c r="C2408" s="7">
        <v>0</v>
      </c>
      <c r="D2408" s="8">
        <v>0</v>
      </c>
      <c r="E2408" s="7"/>
      <c r="F2408" s="7"/>
      <c r="H2408" s="6">
        <v>40275.052083333336</v>
      </c>
      <c r="I2408">
        <v>174</v>
      </c>
      <c r="J2408" s="10">
        <v>24.252773297600001</v>
      </c>
      <c r="K2408" s="8">
        <v>0</v>
      </c>
      <c r="L2408" s="7"/>
      <c r="M2408" s="7"/>
    </row>
    <row r="2409" spans="1:13" x14ac:dyDescent="0.25">
      <c r="A2409" s="6">
        <v>40275.0625</v>
      </c>
      <c r="B2409">
        <v>16</v>
      </c>
      <c r="C2409" s="7">
        <v>0</v>
      </c>
      <c r="D2409" s="8">
        <v>0</v>
      </c>
      <c r="E2409" s="7"/>
      <c r="F2409" s="7"/>
      <c r="H2409" s="6">
        <v>40275.0625</v>
      </c>
      <c r="I2409">
        <v>173</v>
      </c>
      <c r="J2409" s="10">
        <v>24.079395465799994</v>
      </c>
      <c r="K2409" s="8">
        <v>0</v>
      </c>
      <c r="L2409" s="7"/>
      <c r="M2409" s="7"/>
    </row>
    <row r="2410" spans="1:13" x14ac:dyDescent="0.25">
      <c r="A2410" s="6">
        <v>40275.072916666664</v>
      </c>
      <c r="B2410">
        <v>16</v>
      </c>
      <c r="C2410" s="7">
        <v>0</v>
      </c>
      <c r="D2410" s="8">
        <v>0</v>
      </c>
      <c r="E2410" s="7"/>
      <c r="F2410" s="7"/>
      <c r="H2410" s="6">
        <v>40275.072916666664</v>
      </c>
      <c r="I2410">
        <v>173</v>
      </c>
      <c r="J2410" s="10">
        <v>24.079395465799994</v>
      </c>
      <c r="K2410" s="8">
        <v>0</v>
      </c>
      <c r="L2410" s="7"/>
      <c r="M2410" s="7"/>
    </row>
    <row r="2411" spans="1:13" x14ac:dyDescent="0.25">
      <c r="A2411" s="6">
        <v>40275.083333333336</v>
      </c>
      <c r="B2411">
        <v>16</v>
      </c>
      <c r="C2411" s="7">
        <v>0</v>
      </c>
      <c r="D2411" s="8">
        <v>0</v>
      </c>
      <c r="E2411" s="7"/>
      <c r="F2411" s="7"/>
      <c r="H2411" s="6">
        <v>40275.083333333336</v>
      </c>
      <c r="I2411">
        <v>170</v>
      </c>
      <c r="J2411" s="10">
        <v>23.562096199999992</v>
      </c>
      <c r="K2411" s="8">
        <v>-1</v>
      </c>
      <c r="L2411" s="7"/>
      <c r="M2411" s="7"/>
    </row>
    <row r="2412" spans="1:13" x14ac:dyDescent="0.25">
      <c r="A2412" s="6">
        <v>40275.09375</v>
      </c>
      <c r="B2412">
        <v>16</v>
      </c>
      <c r="C2412" s="7">
        <v>0</v>
      </c>
      <c r="D2412" s="8">
        <v>0</v>
      </c>
      <c r="E2412" s="7"/>
      <c r="F2412" s="7"/>
      <c r="H2412" s="6">
        <v>40275.09375</v>
      </c>
      <c r="I2412">
        <v>171</v>
      </c>
      <c r="J2412" s="10">
        <v>23.734063441399996</v>
      </c>
      <c r="K2412" s="8">
        <v>-3</v>
      </c>
      <c r="L2412" s="7"/>
      <c r="M2412" s="7"/>
    </row>
    <row r="2413" spans="1:13" x14ac:dyDescent="0.25">
      <c r="A2413" s="6">
        <v>40275.104166666664</v>
      </c>
      <c r="B2413">
        <v>16</v>
      </c>
      <c r="C2413" s="7">
        <v>0</v>
      </c>
      <c r="D2413" s="8">
        <v>0</v>
      </c>
      <c r="E2413" s="7"/>
      <c r="F2413" s="7"/>
      <c r="H2413" s="6">
        <v>40275.104166666664</v>
      </c>
      <c r="I2413">
        <v>172</v>
      </c>
      <c r="J2413" s="10">
        <v>23.906494355199996</v>
      </c>
      <c r="K2413" s="8">
        <v>-1</v>
      </c>
      <c r="L2413" s="7"/>
      <c r="M2413" s="7"/>
    </row>
    <row r="2414" spans="1:13" x14ac:dyDescent="0.25">
      <c r="A2414" s="6">
        <v>40275.114583333336</v>
      </c>
      <c r="B2414">
        <v>16</v>
      </c>
      <c r="C2414" s="7">
        <v>0</v>
      </c>
      <c r="D2414" s="8">
        <v>0</v>
      </c>
      <c r="E2414" s="7"/>
      <c r="F2414" s="7"/>
      <c r="H2414" s="6">
        <v>40275.114583333336</v>
      </c>
      <c r="I2414">
        <v>172</v>
      </c>
      <c r="J2414" s="10">
        <v>23.906494355199996</v>
      </c>
      <c r="K2414" s="8">
        <v>-1</v>
      </c>
      <c r="L2414" s="7"/>
      <c r="M2414" s="7"/>
    </row>
    <row r="2415" spans="1:13" x14ac:dyDescent="0.25">
      <c r="A2415" s="6">
        <v>40275.125</v>
      </c>
      <c r="B2415">
        <v>17</v>
      </c>
      <c r="C2415" s="7">
        <v>-5.37948</v>
      </c>
      <c r="D2415" s="8">
        <v>1</v>
      </c>
      <c r="E2415" s="7"/>
      <c r="F2415" s="7"/>
      <c r="H2415" s="6">
        <v>40275.125</v>
      </c>
      <c r="I2415">
        <v>171</v>
      </c>
      <c r="J2415" s="10">
        <v>23.734063441399996</v>
      </c>
      <c r="K2415" s="8">
        <v>1</v>
      </c>
      <c r="L2415" s="7"/>
      <c r="M2415" s="7"/>
    </row>
    <row r="2416" spans="1:13" x14ac:dyDescent="0.25">
      <c r="A2416" s="6">
        <v>40275.135416666664</v>
      </c>
      <c r="B2416">
        <v>16</v>
      </c>
      <c r="C2416" s="7">
        <v>0</v>
      </c>
      <c r="D2416" s="8">
        <v>0</v>
      </c>
      <c r="E2416" s="7"/>
      <c r="F2416" s="7"/>
      <c r="H2416" s="6">
        <v>40275.135416666664</v>
      </c>
      <c r="I2416">
        <v>171</v>
      </c>
      <c r="J2416" s="10">
        <v>23.734063441399996</v>
      </c>
      <c r="K2416" s="8">
        <v>0</v>
      </c>
      <c r="L2416" s="7"/>
      <c r="M2416" s="7"/>
    </row>
    <row r="2417" spans="1:13" x14ac:dyDescent="0.25">
      <c r="A2417" s="6">
        <v>40275.145833333336</v>
      </c>
      <c r="B2417">
        <v>16</v>
      </c>
      <c r="C2417" s="7">
        <v>0</v>
      </c>
      <c r="D2417" s="8">
        <v>0</v>
      </c>
      <c r="E2417" s="7"/>
      <c r="F2417" s="7"/>
      <c r="H2417" s="6">
        <v>40275.145833333336</v>
      </c>
      <c r="I2417">
        <v>171</v>
      </c>
      <c r="J2417" s="10">
        <v>23.734063441399996</v>
      </c>
      <c r="K2417" s="8">
        <v>-1</v>
      </c>
      <c r="L2417" s="7"/>
      <c r="M2417" s="7"/>
    </row>
    <row r="2418" spans="1:13" x14ac:dyDescent="0.25">
      <c r="A2418" s="6">
        <v>40275.15625</v>
      </c>
      <c r="B2418">
        <v>16</v>
      </c>
      <c r="C2418" s="7">
        <v>0</v>
      </c>
      <c r="D2418" s="8">
        <v>0</v>
      </c>
      <c r="E2418" s="7"/>
      <c r="F2418" s="7"/>
      <c r="H2418" s="6">
        <v>40275.15625</v>
      </c>
      <c r="I2418">
        <v>172</v>
      </c>
      <c r="J2418" s="10">
        <v>23.906494355199996</v>
      </c>
      <c r="K2418" s="8">
        <v>0</v>
      </c>
      <c r="L2418" s="7"/>
      <c r="M2418" s="7"/>
    </row>
    <row r="2419" spans="1:13" x14ac:dyDescent="0.25">
      <c r="A2419" s="6">
        <v>40275.166666666664</v>
      </c>
      <c r="B2419">
        <v>16</v>
      </c>
      <c r="C2419" s="7">
        <v>0</v>
      </c>
      <c r="D2419" s="8">
        <v>-1</v>
      </c>
      <c r="E2419" s="7"/>
      <c r="F2419" s="7"/>
      <c r="H2419" s="6">
        <v>40275.166666666664</v>
      </c>
      <c r="I2419">
        <v>171</v>
      </c>
      <c r="J2419" s="10">
        <v>23.734063441399996</v>
      </c>
      <c r="K2419" s="8">
        <v>0</v>
      </c>
      <c r="L2419" s="7"/>
      <c r="M2419" s="7"/>
    </row>
    <row r="2420" spans="1:13" x14ac:dyDescent="0.25">
      <c r="A2420" s="6">
        <v>40275.177083333336</v>
      </c>
      <c r="B2420">
        <v>16</v>
      </c>
      <c r="C2420" s="7">
        <v>0</v>
      </c>
      <c r="D2420" s="8">
        <v>0</v>
      </c>
      <c r="E2420" s="7"/>
      <c r="F2420" s="7"/>
      <c r="H2420" s="6">
        <v>40275.177083333336</v>
      </c>
      <c r="I2420">
        <v>172</v>
      </c>
      <c r="J2420" s="10">
        <v>23.906494355199996</v>
      </c>
      <c r="K2420" s="8">
        <v>1</v>
      </c>
      <c r="L2420" s="7"/>
      <c r="M2420" s="7"/>
    </row>
    <row r="2421" spans="1:13" x14ac:dyDescent="0.25">
      <c r="A2421" s="6">
        <v>40275.1875</v>
      </c>
      <c r="B2421">
        <v>16</v>
      </c>
      <c r="C2421" s="7">
        <v>0</v>
      </c>
      <c r="D2421" s="8">
        <v>0</v>
      </c>
      <c r="E2421" s="7"/>
      <c r="F2421" s="7"/>
      <c r="H2421" s="6">
        <v>40275.1875</v>
      </c>
      <c r="I2421">
        <v>173</v>
      </c>
      <c r="J2421" s="10">
        <v>24.079395465799994</v>
      </c>
      <c r="K2421" s="8">
        <v>2</v>
      </c>
      <c r="L2421" s="7"/>
      <c r="M2421" s="7"/>
    </row>
    <row r="2422" spans="1:13" x14ac:dyDescent="0.25">
      <c r="A2422" s="6">
        <v>40275.197916666664</v>
      </c>
      <c r="B2422">
        <v>16</v>
      </c>
      <c r="C2422" s="7">
        <v>0</v>
      </c>
      <c r="D2422" s="8">
        <v>0</v>
      </c>
      <c r="E2422" s="7"/>
      <c r="F2422" s="7"/>
      <c r="H2422" s="6">
        <v>40275.197916666664</v>
      </c>
      <c r="I2422">
        <v>174</v>
      </c>
      <c r="J2422" s="10">
        <v>24.252773297600001</v>
      </c>
      <c r="K2422" s="8">
        <v>2</v>
      </c>
      <c r="L2422" s="7"/>
      <c r="M2422" s="7"/>
    </row>
    <row r="2423" spans="1:13" x14ac:dyDescent="0.25">
      <c r="A2423" s="6">
        <v>40275.208333333336</v>
      </c>
      <c r="B2423">
        <v>16</v>
      </c>
      <c r="C2423" s="7">
        <v>0</v>
      </c>
      <c r="D2423" s="8">
        <v>0</v>
      </c>
      <c r="E2423" s="7"/>
      <c r="F2423" s="7"/>
      <c r="H2423" s="6">
        <v>40275.208333333336</v>
      </c>
      <c r="I2423">
        <v>174</v>
      </c>
      <c r="J2423" s="10">
        <v>24.252773297600001</v>
      </c>
      <c r="K2423" s="8">
        <v>3</v>
      </c>
      <c r="L2423" s="7"/>
      <c r="M2423" s="7"/>
    </row>
    <row r="2424" spans="1:13" x14ac:dyDescent="0.25">
      <c r="A2424" s="6">
        <v>40275.21875</v>
      </c>
      <c r="B2424">
        <v>16</v>
      </c>
      <c r="C2424" s="7">
        <v>0</v>
      </c>
      <c r="D2424" s="8">
        <v>0</v>
      </c>
      <c r="E2424" s="7"/>
      <c r="F2424" s="7"/>
      <c r="H2424" s="6">
        <v>40275.21875</v>
      </c>
      <c r="I2424">
        <v>174</v>
      </c>
      <c r="J2424" s="10">
        <v>24.252773297600001</v>
      </c>
      <c r="K2424" s="8">
        <v>2</v>
      </c>
      <c r="L2424" s="7"/>
      <c r="M2424" s="7"/>
    </row>
    <row r="2425" spans="1:13" x14ac:dyDescent="0.25">
      <c r="A2425" s="6">
        <v>40275.229166666664</v>
      </c>
      <c r="B2425">
        <v>16</v>
      </c>
      <c r="C2425" s="7">
        <v>0</v>
      </c>
      <c r="D2425" s="8">
        <v>0</v>
      </c>
      <c r="E2425" s="7"/>
      <c r="F2425" s="7"/>
      <c r="H2425" s="6">
        <v>40275.229166666664</v>
      </c>
      <c r="I2425">
        <v>173</v>
      </c>
      <c r="J2425" s="10">
        <v>24.079395465799994</v>
      </c>
      <c r="K2425" s="8">
        <v>0</v>
      </c>
      <c r="L2425" s="7"/>
      <c r="M2425" s="7"/>
    </row>
    <row r="2426" spans="1:13" x14ac:dyDescent="0.25">
      <c r="A2426" s="6">
        <v>40275.239583333336</v>
      </c>
      <c r="B2426">
        <v>16</v>
      </c>
      <c r="C2426" s="7">
        <v>0</v>
      </c>
      <c r="D2426" s="8">
        <v>0</v>
      </c>
      <c r="E2426" s="7"/>
      <c r="F2426" s="7"/>
      <c r="H2426" s="6">
        <v>40275.239583333336</v>
      </c>
      <c r="I2426">
        <v>171</v>
      </c>
      <c r="J2426" s="10">
        <v>23.734063441399996</v>
      </c>
      <c r="K2426" s="8">
        <v>-3</v>
      </c>
      <c r="L2426" s="7"/>
      <c r="M2426" s="7"/>
    </row>
    <row r="2427" spans="1:13" x14ac:dyDescent="0.25">
      <c r="A2427" s="6">
        <v>40275.25</v>
      </c>
      <c r="B2427">
        <v>16</v>
      </c>
      <c r="C2427" s="7">
        <v>0</v>
      </c>
      <c r="D2427" s="8" t="s">
        <v>7</v>
      </c>
      <c r="E2427" s="7"/>
      <c r="F2427" s="7"/>
      <c r="H2427" s="6">
        <v>40275.25</v>
      </c>
      <c r="I2427">
        <v>173</v>
      </c>
      <c r="J2427" s="10">
        <v>24.079395465799994</v>
      </c>
      <c r="K2427" s="8" t="s">
        <v>7</v>
      </c>
      <c r="L2427" s="7"/>
      <c r="M2427" s="7"/>
    </row>
    <row r="2428" spans="1:13" x14ac:dyDescent="0.25">
      <c r="A2428" s="6">
        <v>40275.260416666664</v>
      </c>
      <c r="B2428">
        <v>16</v>
      </c>
      <c r="C2428" s="7">
        <v>0</v>
      </c>
      <c r="D2428" s="8" t="s">
        <v>7</v>
      </c>
      <c r="E2428" s="7"/>
      <c r="F2428" s="7"/>
      <c r="H2428" s="6">
        <v>40275.260416666664</v>
      </c>
      <c r="I2428">
        <v>171</v>
      </c>
      <c r="J2428" s="10">
        <v>23.734063441399996</v>
      </c>
      <c r="K2428" s="8" t="s">
        <v>7</v>
      </c>
      <c r="L2428" s="7"/>
      <c r="M2428" s="7"/>
    </row>
    <row r="2429" spans="1:13" x14ac:dyDescent="0.25">
      <c r="A2429" s="6">
        <v>40275.270833333336</v>
      </c>
      <c r="B2429">
        <v>16</v>
      </c>
      <c r="C2429" s="7">
        <v>0</v>
      </c>
      <c r="D2429" s="8" t="s">
        <v>7</v>
      </c>
      <c r="E2429" s="7"/>
      <c r="F2429" s="7"/>
      <c r="H2429" s="6">
        <v>40275.270833333336</v>
      </c>
      <c r="I2429">
        <v>171</v>
      </c>
      <c r="J2429" s="10">
        <v>23.734063441399996</v>
      </c>
      <c r="K2429" s="8" t="s">
        <v>7</v>
      </c>
      <c r="L2429" s="7"/>
      <c r="M2429" s="7"/>
    </row>
    <row r="2430" spans="1:13" x14ac:dyDescent="0.25">
      <c r="A2430" s="6">
        <v>40275.28125</v>
      </c>
      <c r="B2430">
        <v>16</v>
      </c>
      <c r="C2430" s="7">
        <v>0</v>
      </c>
      <c r="D2430" s="8" t="s">
        <v>7</v>
      </c>
      <c r="E2430" s="7"/>
      <c r="F2430" s="7"/>
      <c r="H2430" s="6">
        <v>40275.28125</v>
      </c>
      <c r="I2430">
        <v>174</v>
      </c>
      <c r="J2430" s="10">
        <v>24.252773297600001</v>
      </c>
      <c r="K2430" s="8" t="s">
        <v>7</v>
      </c>
      <c r="L2430" s="7"/>
      <c r="M2430" s="7"/>
    </row>
    <row r="2431" spans="1:13" x14ac:dyDescent="0.25">
      <c r="A2431" s="6">
        <v>40275.291666666664</v>
      </c>
      <c r="B2431">
        <v>16</v>
      </c>
      <c r="C2431" s="7">
        <v>0</v>
      </c>
      <c r="D2431" s="8">
        <v>0</v>
      </c>
      <c r="E2431" s="7"/>
      <c r="F2431" s="7"/>
      <c r="H2431" s="6">
        <v>40275.291666666664</v>
      </c>
      <c r="I2431">
        <v>174</v>
      </c>
      <c r="J2431" s="10">
        <v>24.252773297600001</v>
      </c>
      <c r="K2431" s="8">
        <v>1</v>
      </c>
      <c r="L2431" s="7"/>
      <c r="M2431" s="7"/>
    </row>
    <row r="2432" spans="1:13" x14ac:dyDescent="0.25">
      <c r="A2432" s="6">
        <v>40275.302083333336</v>
      </c>
      <c r="B2432">
        <v>16</v>
      </c>
      <c r="C2432" s="7">
        <v>0</v>
      </c>
      <c r="D2432" s="8">
        <v>0</v>
      </c>
      <c r="E2432" s="7"/>
      <c r="F2432" s="7"/>
      <c r="H2432" s="6">
        <v>40275.302083333336</v>
      </c>
      <c r="I2432">
        <v>174</v>
      </c>
      <c r="J2432" s="10">
        <v>24.252773297600001</v>
      </c>
      <c r="K2432" s="8">
        <v>3</v>
      </c>
      <c r="L2432" s="7"/>
      <c r="M2432" s="7"/>
    </row>
    <row r="2433" spans="1:13" x14ac:dyDescent="0.25">
      <c r="A2433" s="6">
        <v>40275.3125</v>
      </c>
      <c r="B2433">
        <v>16</v>
      </c>
      <c r="C2433" s="7">
        <v>0</v>
      </c>
      <c r="D2433" s="8">
        <v>0</v>
      </c>
      <c r="E2433" s="7"/>
      <c r="F2433" s="7"/>
      <c r="H2433" s="6">
        <v>40275.3125</v>
      </c>
      <c r="I2433">
        <v>173</v>
      </c>
      <c r="J2433" s="10">
        <v>24.079395465799994</v>
      </c>
      <c r="K2433" s="8">
        <v>2</v>
      </c>
      <c r="L2433" s="7"/>
      <c r="M2433" s="7"/>
    </row>
    <row r="2434" spans="1:13" x14ac:dyDescent="0.25">
      <c r="A2434" s="6">
        <v>40275.322916666664</v>
      </c>
      <c r="B2434">
        <v>16</v>
      </c>
      <c r="C2434" s="7">
        <v>0</v>
      </c>
      <c r="D2434" s="8">
        <v>0</v>
      </c>
      <c r="E2434" s="7"/>
      <c r="F2434" s="7"/>
      <c r="H2434" s="6">
        <v>40275.322916666664</v>
      </c>
      <c r="I2434">
        <v>174</v>
      </c>
      <c r="J2434" s="10">
        <v>24.252773297600001</v>
      </c>
      <c r="K2434" s="8">
        <v>0</v>
      </c>
      <c r="L2434" s="7"/>
      <c r="M2434" s="7"/>
    </row>
    <row r="2435" spans="1:13" x14ac:dyDescent="0.25">
      <c r="A2435" s="6">
        <v>40275.333333333336</v>
      </c>
      <c r="B2435">
        <v>16</v>
      </c>
      <c r="C2435" s="7">
        <v>0</v>
      </c>
      <c r="D2435" s="8">
        <v>0</v>
      </c>
      <c r="E2435" s="7"/>
      <c r="F2435" s="7"/>
      <c r="H2435" s="6">
        <v>40275.333333333336</v>
      </c>
      <c r="I2435">
        <v>173</v>
      </c>
      <c r="J2435" s="10">
        <v>24.079395465799994</v>
      </c>
      <c r="K2435" s="8">
        <v>-1</v>
      </c>
      <c r="L2435" s="7"/>
      <c r="M2435" s="7"/>
    </row>
    <row r="2436" spans="1:13" x14ac:dyDescent="0.25">
      <c r="A2436" s="6">
        <v>40275.34375</v>
      </c>
      <c r="B2436">
        <v>16</v>
      </c>
      <c r="C2436" s="7">
        <v>0</v>
      </c>
      <c r="D2436" s="8">
        <v>0</v>
      </c>
      <c r="E2436" s="7"/>
      <c r="F2436" s="7"/>
      <c r="H2436" s="6">
        <v>40275.34375</v>
      </c>
      <c r="I2436">
        <v>172</v>
      </c>
      <c r="J2436" s="10">
        <v>23.906494355199996</v>
      </c>
      <c r="K2436" s="8">
        <v>-2</v>
      </c>
      <c r="L2436" s="7"/>
      <c r="M2436" s="7"/>
    </row>
    <row r="2437" spans="1:13" x14ac:dyDescent="0.25">
      <c r="A2437" s="6">
        <v>40275.354166666664</v>
      </c>
      <c r="B2437">
        <v>16</v>
      </c>
      <c r="C2437" s="7">
        <v>0</v>
      </c>
      <c r="D2437" s="8">
        <v>0</v>
      </c>
      <c r="E2437" s="7"/>
      <c r="F2437" s="7"/>
      <c r="H2437" s="6">
        <v>40275.354166666664</v>
      </c>
      <c r="I2437">
        <v>173</v>
      </c>
      <c r="J2437" s="10">
        <v>24.079395465799994</v>
      </c>
      <c r="K2437" s="8">
        <v>0</v>
      </c>
      <c r="L2437" s="7"/>
      <c r="M2437" s="7"/>
    </row>
    <row r="2438" spans="1:13" x14ac:dyDescent="0.25">
      <c r="A2438" s="6">
        <v>40275.364583333336</v>
      </c>
      <c r="B2438">
        <v>16</v>
      </c>
      <c r="C2438" s="7">
        <v>0</v>
      </c>
      <c r="D2438" s="8">
        <v>0</v>
      </c>
      <c r="E2438" s="7"/>
      <c r="F2438" s="7"/>
      <c r="H2438" s="6">
        <v>40275.364583333336</v>
      </c>
      <c r="I2438">
        <v>173</v>
      </c>
      <c r="J2438" s="10">
        <v>24.079395465799994</v>
      </c>
      <c r="K2438" s="8">
        <v>-1</v>
      </c>
      <c r="L2438" s="7"/>
      <c r="M2438" s="7"/>
    </row>
    <row r="2439" spans="1:13" x14ac:dyDescent="0.25">
      <c r="A2439" s="6">
        <v>40275.375</v>
      </c>
      <c r="B2439">
        <v>16</v>
      </c>
      <c r="C2439" s="7">
        <v>0</v>
      </c>
      <c r="D2439" s="8">
        <v>0</v>
      </c>
      <c r="E2439" s="7"/>
      <c r="F2439" s="7"/>
      <c r="H2439" s="6">
        <v>40275.375</v>
      </c>
      <c r="I2439">
        <v>174</v>
      </c>
      <c r="J2439" s="10">
        <v>24.252773297600001</v>
      </c>
      <c r="K2439" s="8">
        <v>1</v>
      </c>
      <c r="L2439" s="7"/>
      <c r="M2439" s="7"/>
    </row>
    <row r="2440" spans="1:13" x14ac:dyDescent="0.25">
      <c r="A2440" s="6">
        <v>40275.385416666664</v>
      </c>
      <c r="B2440">
        <v>16</v>
      </c>
      <c r="C2440" s="7">
        <v>0</v>
      </c>
      <c r="D2440" s="8">
        <v>0</v>
      </c>
      <c r="E2440" s="7"/>
      <c r="F2440" s="7"/>
      <c r="H2440" s="6">
        <v>40275.385416666664</v>
      </c>
      <c r="I2440">
        <v>174</v>
      </c>
      <c r="J2440" s="10">
        <v>24.252773297600001</v>
      </c>
      <c r="K2440" s="8">
        <v>2</v>
      </c>
      <c r="L2440" s="7"/>
      <c r="M2440" s="7"/>
    </row>
    <row r="2441" spans="1:13" x14ac:dyDescent="0.25">
      <c r="A2441" s="6">
        <v>40275.395833333336</v>
      </c>
      <c r="B2441">
        <v>16</v>
      </c>
      <c r="C2441" s="7">
        <v>0</v>
      </c>
      <c r="D2441" s="8">
        <v>0</v>
      </c>
      <c r="E2441" s="7"/>
      <c r="F2441" s="7"/>
      <c r="H2441" s="6">
        <v>40275.395833333336</v>
      </c>
      <c r="I2441">
        <v>173</v>
      </c>
      <c r="J2441" s="10">
        <v>24.079395465799994</v>
      </c>
      <c r="K2441" s="8">
        <v>0</v>
      </c>
      <c r="L2441" s="7"/>
      <c r="M2441" s="7"/>
    </row>
    <row r="2442" spans="1:13" x14ac:dyDescent="0.25">
      <c r="A2442" s="6">
        <v>40275.40625</v>
      </c>
      <c r="B2442">
        <v>16</v>
      </c>
      <c r="C2442" s="7">
        <v>0</v>
      </c>
      <c r="D2442" s="8">
        <v>0</v>
      </c>
      <c r="E2442" s="7"/>
      <c r="F2442" s="7"/>
      <c r="H2442" s="6">
        <v>40275.40625</v>
      </c>
      <c r="I2442">
        <v>174</v>
      </c>
      <c r="J2442" s="10">
        <v>24.252773297600001</v>
      </c>
      <c r="K2442" s="8">
        <v>1</v>
      </c>
      <c r="L2442" s="7"/>
      <c r="M2442" s="7"/>
    </row>
    <row r="2443" spans="1:13" x14ac:dyDescent="0.25">
      <c r="A2443" s="6">
        <v>40275.416666666664</v>
      </c>
      <c r="B2443">
        <v>16</v>
      </c>
      <c r="C2443" s="7">
        <v>0</v>
      </c>
      <c r="D2443" s="8">
        <v>0</v>
      </c>
      <c r="E2443" s="7"/>
      <c r="F2443" s="7"/>
      <c r="H2443" s="6">
        <v>40275.416666666664</v>
      </c>
      <c r="I2443">
        <v>173</v>
      </c>
      <c r="J2443" s="10">
        <v>24.079395465799994</v>
      </c>
      <c r="K2443" s="8">
        <v>-1</v>
      </c>
      <c r="L2443" s="7"/>
      <c r="M2443" s="7"/>
    </row>
    <row r="2444" spans="1:13" x14ac:dyDescent="0.25">
      <c r="A2444" s="6">
        <v>40275.427083333336</v>
      </c>
      <c r="B2444">
        <v>16</v>
      </c>
      <c r="C2444" s="7">
        <v>0</v>
      </c>
      <c r="D2444" s="8">
        <v>0</v>
      </c>
      <c r="E2444" s="7"/>
      <c r="F2444" s="7"/>
      <c r="H2444" s="6">
        <v>40275.427083333336</v>
      </c>
      <c r="I2444">
        <v>173</v>
      </c>
      <c r="J2444" s="10">
        <v>24.079395465799994</v>
      </c>
      <c r="K2444" s="8">
        <v>-1</v>
      </c>
      <c r="L2444" s="7"/>
      <c r="M2444" s="7"/>
    </row>
    <row r="2445" spans="1:13" x14ac:dyDescent="0.25">
      <c r="A2445" s="6">
        <v>40275.4375</v>
      </c>
      <c r="B2445">
        <v>16</v>
      </c>
      <c r="C2445" s="7">
        <v>0</v>
      </c>
      <c r="D2445" s="8">
        <v>0</v>
      </c>
      <c r="E2445" s="7"/>
      <c r="F2445" s="7"/>
      <c r="H2445" s="6">
        <v>40275.4375</v>
      </c>
      <c r="I2445">
        <v>173</v>
      </c>
      <c r="J2445" s="10">
        <v>24.079395465799994</v>
      </c>
      <c r="K2445" s="8">
        <v>0</v>
      </c>
      <c r="L2445" s="7"/>
      <c r="M2445" s="7"/>
    </row>
    <row r="2446" spans="1:13" x14ac:dyDescent="0.25">
      <c r="A2446" s="6">
        <v>40275.447916666664</v>
      </c>
      <c r="B2446">
        <v>16</v>
      </c>
      <c r="C2446" s="7">
        <v>0</v>
      </c>
      <c r="D2446" s="8">
        <v>0</v>
      </c>
      <c r="E2446" s="7"/>
      <c r="F2446" s="7"/>
      <c r="H2446" s="6">
        <v>40275.447916666664</v>
      </c>
      <c r="I2446">
        <v>172</v>
      </c>
      <c r="J2446" s="10">
        <v>23.906494355199996</v>
      </c>
      <c r="K2446" s="8">
        <v>-2</v>
      </c>
      <c r="L2446" s="7"/>
      <c r="M2446" s="7"/>
    </row>
    <row r="2447" spans="1:13" x14ac:dyDescent="0.25">
      <c r="A2447" s="6">
        <v>40275.458333333336</v>
      </c>
      <c r="B2447">
        <v>16</v>
      </c>
      <c r="C2447" s="7">
        <v>0</v>
      </c>
      <c r="D2447" s="8">
        <v>0</v>
      </c>
      <c r="E2447" s="7"/>
      <c r="F2447" s="7"/>
      <c r="H2447" s="6">
        <v>40275.458333333336</v>
      </c>
      <c r="I2447">
        <v>173</v>
      </c>
      <c r="J2447" s="10">
        <v>24.079395465799994</v>
      </c>
      <c r="K2447" s="8">
        <v>0</v>
      </c>
      <c r="L2447" s="7"/>
      <c r="M2447" s="7"/>
    </row>
    <row r="2448" spans="1:13" x14ac:dyDescent="0.25">
      <c r="A2448" s="6">
        <v>40275.46875</v>
      </c>
      <c r="B2448">
        <v>17</v>
      </c>
      <c r="C2448" s="7">
        <v>-5.37948</v>
      </c>
      <c r="D2448" s="8">
        <v>1</v>
      </c>
      <c r="E2448" s="7"/>
      <c r="F2448" s="7"/>
      <c r="H2448" s="6">
        <v>40275.46875</v>
      </c>
      <c r="I2448">
        <v>171</v>
      </c>
      <c r="J2448" s="10">
        <v>23.734063441399996</v>
      </c>
      <c r="K2448" s="8">
        <v>-2</v>
      </c>
      <c r="L2448" s="7"/>
      <c r="M2448" s="7"/>
    </row>
    <row r="2449" spans="1:13" x14ac:dyDescent="0.25">
      <c r="A2449" s="6">
        <v>40275.479166666664</v>
      </c>
      <c r="B2449">
        <v>17</v>
      </c>
      <c r="C2449" s="7">
        <v>-5.37948</v>
      </c>
      <c r="D2449" s="8">
        <v>1</v>
      </c>
      <c r="E2449" s="7"/>
      <c r="F2449" s="7"/>
      <c r="H2449" s="6">
        <v>40275.479166666664</v>
      </c>
      <c r="I2449">
        <v>170</v>
      </c>
      <c r="J2449" s="10">
        <v>23.562096199999992</v>
      </c>
      <c r="K2449" s="8">
        <v>-3</v>
      </c>
      <c r="L2449" s="7"/>
      <c r="M2449" s="7"/>
    </row>
    <row r="2450" spans="1:13" x14ac:dyDescent="0.25">
      <c r="A2450" s="6">
        <v>40275.489583333336</v>
      </c>
      <c r="B2450">
        <v>16</v>
      </c>
      <c r="C2450" s="7">
        <v>0</v>
      </c>
      <c r="D2450" s="8">
        <v>0</v>
      </c>
      <c r="E2450" s="7"/>
      <c r="F2450" s="7"/>
      <c r="H2450" s="6">
        <v>40275.489583333336</v>
      </c>
      <c r="I2450">
        <v>171</v>
      </c>
      <c r="J2450" s="10">
        <v>23.734063441399996</v>
      </c>
      <c r="K2450" s="8">
        <v>-1</v>
      </c>
      <c r="L2450" s="7"/>
      <c r="M2450" s="7"/>
    </row>
    <row r="2451" spans="1:13" x14ac:dyDescent="0.25">
      <c r="A2451" s="6">
        <v>40275.5</v>
      </c>
      <c r="B2451">
        <v>17</v>
      </c>
      <c r="C2451" s="7">
        <v>-5.37948</v>
      </c>
      <c r="D2451" s="8" t="s">
        <v>7</v>
      </c>
      <c r="E2451" s="7"/>
      <c r="F2451" s="7"/>
      <c r="H2451" s="6">
        <v>40275.5</v>
      </c>
      <c r="I2451">
        <v>171</v>
      </c>
      <c r="J2451" s="10">
        <v>23.734063441399996</v>
      </c>
      <c r="K2451" s="8" t="s">
        <v>7</v>
      </c>
      <c r="L2451" s="7"/>
      <c r="M2451" s="7"/>
    </row>
    <row r="2452" spans="1:13" x14ac:dyDescent="0.25">
      <c r="A2452" s="6">
        <v>40275.510416666664</v>
      </c>
      <c r="B2452">
        <v>17</v>
      </c>
      <c r="C2452" s="7">
        <v>-5.37948</v>
      </c>
      <c r="D2452" s="8" t="s">
        <v>7</v>
      </c>
      <c r="E2452" s="7"/>
      <c r="F2452" s="7"/>
      <c r="H2452" s="6">
        <v>40275.510416666664</v>
      </c>
      <c r="I2452">
        <v>170</v>
      </c>
      <c r="J2452" s="10">
        <v>23.562096199999992</v>
      </c>
      <c r="K2452" s="8" t="s">
        <v>7</v>
      </c>
      <c r="L2452" s="7"/>
      <c r="M2452" s="7"/>
    </row>
    <row r="2453" spans="1:13" x14ac:dyDescent="0.25">
      <c r="A2453" s="6">
        <v>40275.520833333336</v>
      </c>
      <c r="B2453">
        <v>17</v>
      </c>
      <c r="C2453" s="7">
        <v>-5.37948</v>
      </c>
      <c r="D2453" s="8" t="s">
        <v>7</v>
      </c>
      <c r="E2453" s="7"/>
      <c r="F2453" s="7"/>
      <c r="H2453" s="6">
        <v>40275.520833333336</v>
      </c>
      <c r="I2453">
        <v>170</v>
      </c>
      <c r="J2453" s="10">
        <v>23.562096199999992</v>
      </c>
      <c r="K2453" s="8" t="s">
        <v>7</v>
      </c>
      <c r="L2453" s="7"/>
      <c r="M2453" s="7"/>
    </row>
    <row r="2454" spans="1:13" x14ac:dyDescent="0.25">
      <c r="A2454" s="6">
        <v>40275.53125</v>
      </c>
      <c r="B2454">
        <v>16</v>
      </c>
      <c r="C2454" s="7">
        <v>0</v>
      </c>
      <c r="D2454" s="8" t="s">
        <v>7</v>
      </c>
      <c r="E2454" s="7"/>
      <c r="F2454" s="7"/>
      <c r="H2454" s="6">
        <v>40275.53125</v>
      </c>
      <c r="I2454">
        <v>169</v>
      </c>
      <c r="J2454" s="10">
        <v>23.390586106599997</v>
      </c>
      <c r="K2454" s="8" t="s">
        <v>7</v>
      </c>
      <c r="L2454" s="7"/>
      <c r="M2454" s="7"/>
    </row>
    <row r="2455" spans="1:13" x14ac:dyDescent="0.25">
      <c r="A2455" s="6">
        <v>40275.541666666664</v>
      </c>
      <c r="B2455">
        <v>17</v>
      </c>
      <c r="C2455" s="7">
        <v>-5.37948</v>
      </c>
      <c r="D2455" s="8">
        <v>0</v>
      </c>
      <c r="E2455" s="7"/>
      <c r="F2455" s="7"/>
      <c r="H2455" s="6">
        <v>40275.541666666664</v>
      </c>
      <c r="I2455">
        <v>169</v>
      </c>
      <c r="J2455" s="10">
        <v>23.390586106599997</v>
      </c>
      <c r="K2455" s="8">
        <v>-2</v>
      </c>
      <c r="L2455" s="7"/>
      <c r="M2455" s="7"/>
    </row>
    <row r="2456" spans="1:13" x14ac:dyDescent="0.25">
      <c r="A2456" s="6">
        <v>40275.552083333336</v>
      </c>
      <c r="B2456">
        <v>16</v>
      </c>
      <c r="C2456" s="7">
        <v>0</v>
      </c>
      <c r="D2456" s="8">
        <v>-1</v>
      </c>
      <c r="E2456" s="7"/>
      <c r="F2456" s="7"/>
      <c r="H2456" s="6">
        <v>40275.552083333336</v>
      </c>
      <c r="I2456">
        <v>169</v>
      </c>
      <c r="J2456" s="10">
        <v>23.390586106599997</v>
      </c>
      <c r="K2456" s="8">
        <v>-1</v>
      </c>
      <c r="L2456" s="7"/>
      <c r="M2456" s="7"/>
    </row>
    <row r="2457" spans="1:13" x14ac:dyDescent="0.25">
      <c r="A2457" s="6">
        <v>40275.5625</v>
      </c>
      <c r="B2457">
        <v>16</v>
      </c>
      <c r="C2457" s="7">
        <v>0</v>
      </c>
      <c r="D2457" s="8">
        <v>-1</v>
      </c>
      <c r="E2457" s="7"/>
      <c r="F2457" s="7"/>
      <c r="H2457" s="6">
        <v>40275.5625</v>
      </c>
      <c r="I2457">
        <v>170</v>
      </c>
      <c r="J2457" s="10">
        <v>23.562096199999992</v>
      </c>
      <c r="K2457" s="8">
        <v>0</v>
      </c>
      <c r="L2457" s="7"/>
      <c r="M2457" s="7"/>
    </row>
    <row r="2458" spans="1:13" x14ac:dyDescent="0.25">
      <c r="A2458" s="6">
        <v>40275.572916666664</v>
      </c>
      <c r="B2458">
        <v>16</v>
      </c>
      <c r="C2458" s="7">
        <v>0</v>
      </c>
      <c r="D2458" s="8">
        <v>0</v>
      </c>
      <c r="E2458" s="7"/>
      <c r="F2458" s="7"/>
      <c r="H2458" s="6">
        <v>40275.572916666664</v>
      </c>
      <c r="I2458">
        <v>169</v>
      </c>
      <c r="J2458" s="10">
        <v>23.390586106599997</v>
      </c>
      <c r="K2458" s="8">
        <v>0</v>
      </c>
      <c r="L2458" s="7"/>
      <c r="M2458" s="7"/>
    </row>
    <row r="2459" spans="1:13" x14ac:dyDescent="0.25">
      <c r="A2459" s="6">
        <v>40275.583333333336</v>
      </c>
      <c r="B2459">
        <v>16</v>
      </c>
      <c r="C2459" s="7">
        <v>0</v>
      </c>
      <c r="D2459" s="8">
        <v>-1</v>
      </c>
      <c r="E2459" s="7"/>
      <c r="F2459" s="7"/>
      <c r="H2459" s="6">
        <v>40275.583333333336</v>
      </c>
      <c r="I2459">
        <v>169</v>
      </c>
      <c r="J2459" s="10">
        <v>23.390586106599997</v>
      </c>
      <c r="K2459" s="8">
        <v>0</v>
      </c>
      <c r="L2459" s="7"/>
      <c r="M2459" s="7"/>
    </row>
    <row r="2460" spans="1:13" x14ac:dyDescent="0.25">
      <c r="A2460" s="6">
        <v>40275.59375</v>
      </c>
      <c r="B2460">
        <v>17</v>
      </c>
      <c r="C2460" s="7">
        <v>-5.37948</v>
      </c>
      <c r="D2460" s="8">
        <v>1</v>
      </c>
      <c r="E2460" s="7"/>
      <c r="F2460" s="7"/>
      <c r="H2460" s="6">
        <v>40275.59375</v>
      </c>
      <c r="I2460">
        <v>170</v>
      </c>
      <c r="J2460" s="10">
        <v>23.562096199999992</v>
      </c>
      <c r="K2460" s="8">
        <v>1</v>
      </c>
      <c r="L2460" s="7"/>
      <c r="M2460" s="7"/>
    </row>
    <row r="2461" spans="1:13" x14ac:dyDescent="0.25">
      <c r="A2461" s="6">
        <v>40275.604166666664</v>
      </c>
      <c r="B2461">
        <v>16</v>
      </c>
      <c r="C2461" s="7">
        <v>0</v>
      </c>
      <c r="D2461" s="8">
        <v>0</v>
      </c>
      <c r="E2461" s="7"/>
      <c r="F2461" s="7"/>
      <c r="H2461" s="6">
        <v>40275.604166666664</v>
      </c>
      <c r="I2461">
        <v>168</v>
      </c>
      <c r="J2461" s="10">
        <v>23.219526636799998</v>
      </c>
      <c r="K2461" s="8">
        <v>-2</v>
      </c>
      <c r="L2461" s="7"/>
      <c r="M2461" s="7"/>
    </row>
    <row r="2462" spans="1:13" x14ac:dyDescent="0.25">
      <c r="A2462" s="6">
        <v>40275.614583333336</v>
      </c>
      <c r="B2462">
        <v>16</v>
      </c>
      <c r="C2462" s="7">
        <v>0</v>
      </c>
      <c r="D2462" s="8">
        <v>0</v>
      </c>
      <c r="E2462" s="7"/>
      <c r="F2462" s="7"/>
      <c r="H2462" s="6">
        <v>40275.614583333336</v>
      </c>
      <c r="I2462">
        <v>169</v>
      </c>
      <c r="J2462" s="10">
        <v>23.390586106599997</v>
      </c>
      <c r="K2462" s="8">
        <v>0</v>
      </c>
      <c r="L2462" s="7"/>
      <c r="M2462" s="7"/>
    </row>
    <row r="2463" spans="1:13" x14ac:dyDescent="0.25">
      <c r="A2463" s="6">
        <v>40275.625</v>
      </c>
      <c r="B2463">
        <v>16</v>
      </c>
      <c r="C2463" s="7">
        <v>0</v>
      </c>
      <c r="D2463" s="8">
        <v>0</v>
      </c>
      <c r="E2463" s="7"/>
      <c r="F2463" s="7"/>
      <c r="H2463" s="6">
        <v>40275.625</v>
      </c>
      <c r="I2463">
        <v>170</v>
      </c>
      <c r="J2463" s="10">
        <v>23.562096199999992</v>
      </c>
      <c r="K2463" s="8">
        <v>1</v>
      </c>
      <c r="L2463" s="7"/>
      <c r="M2463" s="7"/>
    </row>
    <row r="2464" spans="1:13" x14ac:dyDescent="0.25">
      <c r="A2464" s="6">
        <v>40275.635416666664</v>
      </c>
      <c r="B2464">
        <v>17</v>
      </c>
      <c r="C2464" s="7">
        <v>-5.37948</v>
      </c>
      <c r="D2464" s="8">
        <v>0</v>
      </c>
      <c r="E2464" s="7"/>
      <c r="F2464" s="7"/>
      <c r="H2464" s="6">
        <v>40275.635416666664</v>
      </c>
      <c r="I2464">
        <v>171</v>
      </c>
      <c r="J2464" s="10">
        <v>23.734063441399996</v>
      </c>
      <c r="K2464" s="8">
        <v>1</v>
      </c>
      <c r="L2464" s="7"/>
      <c r="M2464" s="7"/>
    </row>
    <row r="2465" spans="1:13" x14ac:dyDescent="0.25">
      <c r="A2465" s="6">
        <v>40275.645833333336</v>
      </c>
      <c r="B2465">
        <v>16</v>
      </c>
      <c r="C2465" s="7">
        <v>0</v>
      </c>
      <c r="D2465" s="8">
        <v>0</v>
      </c>
      <c r="E2465" s="7"/>
      <c r="F2465" s="7"/>
      <c r="H2465" s="6">
        <v>40275.645833333336</v>
      </c>
      <c r="I2465">
        <v>171</v>
      </c>
      <c r="J2465" s="10">
        <v>23.734063441399996</v>
      </c>
      <c r="K2465" s="8">
        <v>3</v>
      </c>
      <c r="L2465" s="7"/>
      <c r="M2465" s="7"/>
    </row>
    <row r="2466" spans="1:13" x14ac:dyDescent="0.25">
      <c r="A2466" s="6">
        <v>40275.65625</v>
      </c>
      <c r="B2466">
        <v>17</v>
      </c>
      <c r="C2466" s="7">
        <v>-5.37948</v>
      </c>
      <c r="D2466" s="8">
        <v>1</v>
      </c>
      <c r="E2466" s="7"/>
      <c r="F2466" s="7"/>
      <c r="H2466" s="6">
        <v>40275.65625</v>
      </c>
      <c r="I2466">
        <v>169</v>
      </c>
      <c r="J2466" s="10">
        <v>23.390586106599997</v>
      </c>
      <c r="K2466" s="8">
        <v>0</v>
      </c>
      <c r="L2466" s="7"/>
      <c r="M2466" s="7"/>
    </row>
    <row r="2467" spans="1:13" x14ac:dyDescent="0.25">
      <c r="A2467" s="6">
        <v>40275.666666666664</v>
      </c>
      <c r="B2467">
        <v>16</v>
      </c>
      <c r="C2467" s="7">
        <v>0</v>
      </c>
      <c r="D2467" s="8">
        <v>0</v>
      </c>
      <c r="E2467" s="7"/>
      <c r="F2467" s="7"/>
      <c r="H2467" s="6">
        <v>40275.666666666664</v>
      </c>
      <c r="I2467">
        <v>169</v>
      </c>
      <c r="J2467" s="10">
        <v>23.390586106599997</v>
      </c>
      <c r="K2467" s="8">
        <v>-1</v>
      </c>
      <c r="L2467" s="7"/>
      <c r="M2467" s="7"/>
    </row>
    <row r="2468" spans="1:13" x14ac:dyDescent="0.25">
      <c r="A2468" s="6">
        <v>40275.677083333336</v>
      </c>
      <c r="B2468">
        <v>16</v>
      </c>
      <c r="C2468" s="7">
        <v>0</v>
      </c>
      <c r="D2468" s="8">
        <v>-1</v>
      </c>
      <c r="E2468" s="7"/>
      <c r="F2468" s="7"/>
      <c r="H2468" s="6">
        <v>40275.677083333336</v>
      </c>
      <c r="I2468">
        <v>169</v>
      </c>
      <c r="J2468" s="10">
        <v>23.390586106599997</v>
      </c>
      <c r="K2468" s="8">
        <v>-2</v>
      </c>
      <c r="L2468" s="7"/>
      <c r="M2468" s="7"/>
    </row>
    <row r="2469" spans="1:13" x14ac:dyDescent="0.25">
      <c r="A2469" s="6">
        <v>40275.6875</v>
      </c>
      <c r="B2469">
        <v>16</v>
      </c>
      <c r="C2469" s="7">
        <v>0</v>
      </c>
      <c r="D2469" s="8">
        <v>0</v>
      </c>
      <c r="E2469" s="7"/>
      <c r="F2469" s="7"/>
      <c r="H2469" s="6">
        <v>40275.6875</v>
      </c>
      <c r="I2469">
        <v>169</v>
      </c>
      <c r="J2469" s="10">
        <v>23.390586106599997</v>
      </c>
      <c r="K2469" s="8">
        <v>-2</v>
      </c>
      <c r="L2469" s="7"/>
      <c r="M2469" s="7"/>
    </row>
    <row r="2470" spans="1:13" x14ac:dyDescent="0.25">
      <c r="A2470" s="6">
        <v>40275.697916666664</v>
      </c>
      <c r="B2470">
        <v>16</v>
      </c>
      <c r="C2470" s="7">
        <v>0</v>
      </c>
      <c r="D2470" s="8">
        <v>-1</v>
      </c>
      <c r="E2470" s="7"/>
      <c r="F2470" s="7"/>
      <c r="H2470" s="6">
        <v>40275.697916666664</v>
      </c>
      <c r="I2470">
        <v>169</v>
      </c>
      <c r="J2470" s="10">
        <v>23.390586106599997</v>
      </c>
      <c r="K2470" s="8">
        <v>0</v>
      </c>
      <c r="L2470" s="7"/>
      <c r="M2470" s="7"/>
    </row>
    <row r="2471" spans="1:13" x14ac:dyDescent="0.25">
      <c r="A2471" s="6">
        <v>40275.708333333336</v>
      </c>
      <c r="B2471">
        <v>16</v>
      </c>
      <c r="C2471" s="7">
        <v>0</v>
      </c>
      <c r="D2471" s="8">
        <v>0</v>
      </c>
      <c r="E2471" s="7"/>
      <c r="F2471" s="7"/>
      <c r="H2471" s="6">
        <v>40275.708333333336</v>
      </c>
      <c r="I2471">
        <v>170</v>
      </c>
      <c r="J2471" s="10">
        <v>23.562096199999992</v>
      </c>
      <c r="K2471" s="8">
        <v>1</v>
      </c>
      <c r="L2471" s="7"/>
      <c r="M2471" s="7"/>
    </row>
    <row r="2472" spans="1:13" x14ac:dyDescent="0.25">
      <c r="A2472" s="6">
        <v>40275.71875</v>
      </c>
      <c r="B2472">
        <v>16</v>
      </c>
      <c r="C2472" s="7">
        <v>0</v>
      </c>
      <c r="D2472" s="8">
        <v>0</v>
      </c>
      <c r="E2472" s="7"/>
      <c r="F2472" s="7"/>
      <c r="H2472" s="6">
        <v>40275.71875</v>
      </c>
      <c r="I2472">
        <v>170</v>
      </c>
      <c r="J2472" s="10">
        <v>23.562096199999992</v>
      </c>
      <c r="K2472" s="8">
        <v>1</v>
      </c>
      <c r="L2472" s="7"/>
      <c r="M2472" s="7"/>
    </row>
    <row r="2473" spans="1:13" x14ac:dyDescent="0.25">
      <c r="A2473" s="6">
        <v>40275.729166666664</v>
      </c>
      <c r="B2473">
        <v>16</v>
      </c>
      <c r="C2473" s="7">
        <v>0</v>
      </c>
      <c r="D2473" s="8">
        <v>0</v>
      </c>
      <c r="E2473" s="7"/>
      <c r="F2473" s="7"/>
      <c r="H2473" s="6">
        <v>40275.729166666664</v>
      </c>
      <c r="I2473">
        <v>170</v>
      </c>
      <c r="J2473" s="10">
        <v>23.562096199999992</v>
      </c>
      <c r="K2473" s="8">
        <v>1</v>
      </c>
      <c r="L2473" s="7"/>
      <c r="M2473" s="7"/>
    </row>
    <row r="2474" spans="1:13" x14ac:dyDescent="0.25">
      <c r="A2474" s="6">
        <v>40275.739583333336</v>
      </c>
      <c r="B2474">
        <v>16</v>
      </c>
      <c r="C2474" s="7">
        <v>0</v>
      </c>
      <c r="D2474" s="8">
        <v>0</v>
      </c>
      <c r="E2474" s="7"/>
      <c r="F2474" s="7"/>
      <c r="H2474" s="6">
        <v>40275.739583333336</v>
      </c>
      <c r="I2474">
        <v>170</v>
      </c>
      <c r="J2474" s="10">
        <v>23.562096199999992</v>
      </c>
      <c r="K2474" s="8">
        <v>1</v>
      </c>
      <c r="L2474" s="7"/>
      <c r="M2474" s="7"/>
    </row>
    <row r="2475" spans="1:13" x14ac:dyDescent="0.25">
      <c r="A2475" s="6">
        <v>40275.75</v>
      </c>
      <c r="B2475">
        <v>16</v>
      </c>
      <c r="C2475" s="7">
        <v>0</v>
      </c>
      <c r="D2475" s="8" t="s">
        <v>7</v>
      </c>
      <c r="E2475" s="7"/>
      <c r="F2475" s="7"/>
      <c r="H2475" s="6">
        <v>40275.75</v>
      </c>
      <c r="I2475">
        <v>170</v>
      </c>
      <c r="J2475" s="10">
        <v>23.562096199999992</v>
      </c>
      <c r="K2475" s="8" t="s">
        <v>7</v>
      </c>
      <c r="L2475" s="7"/>
      <c r="M2475" s="7"/>
    </row>
    <row r="2476" spans="1:13" x14ac:dyDescent="0.25">
      <c r="A2476" s="6">
        <v>40275.760416666664</v>
      </c>
      <c r="B2476">
        <v>16</v>
      </c>
      <c r="C2476" s="7">
        <v>0</v>
      </c>
      <c r="D2476" s="8" t="s">
        <v>7</v>
      </c>
      <c r="E2476" s="7"/>
      <c r="F2476" s="7"/>
      <c r="H2476" s="6">
        <v>40275.760416666664</v>
      </c>
      <c r="I2476">
        <v>170</v>
      </c>
      <c r="J2476" s="10">
        <v>23.562096199999992</v>
      </c>
      <c r="K2476" s="8" t="s">
        <v>7</v>
      </c>
      <c r="L2476" s="7"/>
      <c r="M2476" s="7"/>
    </row>
    <row r="2477" spans="1:13" x14ac:dyDescent="0.25">
      <c r="A2477" s="6">
        <v>40275.770833333336</v>
      </c>
      <c r="B2477">
        <v>16</v>
      </c>
      <c r="C2477" s="7">
        <v>0</v>
      </c>
      <c r="D2477" s="8" t="s">
        <v>7</v>
      </c>
      <c r="E2477" s="7"/>
      <c r="F2477" s="7"/>
      <c r="H2477" s="6">
        <v>40275.770833333336</v>
      </c>
      <c r="I2477">
        <v>170</v>
      </c>
      <c r="J2477" s="10">
        <v>23.562096199999992</v>
      </c>
      <c r="K2477" s="8" t="s">
        <v>7</v>
      </c>
      <c r="L2477" s="7"/>
      <c r="M2477" s="7"/>
    </row>
    <row r="2478" spans="1:13" x14ac:dyDescent="0.25">
      <c r="A2478" s="6">
        <v>40275.78125</v>
      </c>
      <c r="B2478">
        <v>19</v>
      </c>
      <c r="C2478" s="7">
        <v>-16.138439999999999</v>
      </c>
      <c r="D2478" s="8" t="s">
        <v>7</v>
      </c>
      <c r="E2478" s="7"/>
      <c r="F2478" s="7"/>
      <c r="H2478" s="6">
        <v>40275.78125</v>
      </c>
      <c r="I2478">
        <v>167</v>
      </c>
      <c r="J2478" s="10">
        <v>23.048911266199998</v>
      </c>
      <c r="K2478" s="8" t="s">
        <v>7</v>
      </c>
      <c r="L2478" s="7"/>
      <c r="M2478" s="7"/>
    </row>
    <row r="2479" spans="1:13" x14ac:dyDescent="0.25">
      <c r="A2479" s="6">
        <v>40275.791666666664</v>
      </c>
      <c r="B2479">
        <v>16</v>
      </c>
      <c r="C2479" s="7">
        <v>0</v>
      </c>
      <c r="D2479" s="8">
        <v>0</v>
      </c>
      <c r="E2479" s="7"/>
      <c r="F2479" s="7"/>
      <c r="H2479" s="6">
        <v>40275.791666666664</v>
      </c>
      <c r="I2479">
        <v>171</v>
      </c>
      <c r="J2479" s="10">
        <v>23.734063441399996</v>
      </c>
      <c r="K2479" s="8">
        <v>1</v>
      </c>
      <c r="L2479" s="7"/>
      <c r="M2479" s="7"/>
    </row>
    <row r="2480" spans="1:13" x14ac:dyDescent="0.25">
      <c r="A2480" s="6">
        <v>40275.802083333336</v>
      </c>
      <c r="B2480">
        <v>16</v>
      </c>
      <c r="C2480" s="7">
        <v>0</v>
      </c>
      <c r="D2480" s="8">
        <v>0</v>
      </c>
      <c r="E2480" s="7"/>
      <c r="F2480" s="7"/>
      <c r="H2480" s="6">
        <v>40275.802083333336</v>
      </c>
      <c r="I2480">
        <v>170</v>
      </c>
      <c r="J2480" s="10">
        <v>23.562096199999992</v>
      </c>
      <c r="K2480" s="8">
        <v>0</v>
      </c>
      <c r="L2480" s="7"/>
      <c r="M2480" s="7"/>
    </row>
    <row r="2481" spans="1:13" x14ac:dyDescent="0.25">
      <c r="A2481" s="6">
        <v>40275.8125</v>
      </c>
      <c r="B2481">
        <v>16</v>
      </c>
      <c r="C2481" s="7">
        <v>0</v>
      </c>
      <c r="D2481" s="8">
        <v>0</v>
      </c>
      <c r="E2481" s="7"/>
      <c r="F2481" s="7"/>
      <c r="H2481" s="6">
        <v>40275.8125</v>
      </c>
      <c r="I2481">
        <v>171</v>
      </c>
      <c r="J2481" s="10">
        <v>23.734063441399996</v>
      </c>
      <c r="K2481" s="8">
        <v>1</v>
      </c>
      <c r="L2481" s="7"/>
      <c r="M2481" s="7"/>
    </row>
    <row r="2482" spans="1:13" x14ac:dyDescent="0.25">
      <c r="A2482" s="6">
        <v>40275.822916666664</v>
      </c>
      <c r="B2482">
        <v>16</v>
      </c>
      <c r="C2482" s="7">
        <v>0</v>
      </c>
      <c r="D2482" s="8">
        <v>-3</v>
      </c>
      <c r="E2482" s="7"/>
      <c r="F2482" s="7"/>
      <c r="H2482" s="6">
        <v>40275.822916666664</v>
      </c>
      <c r="I2482">
        <v>171</v>
      </c>
      <c r="J2482" s="10">
        <v>23.734063441399996</v>
      </c>
      <c r="K2482" s="8">
        <v>4</v>
      </c>
      <c r="L2482" s="7"/>
      <c r="M2482" s="7"/>
    </row>
    <row r="2483" spans="1:13" x14ac:dyDescent="0.25">
      <c r="A2483" s="6">
        <v>40275.833333333336</v>
      </c>
      <c r="B2483">
        <v>16</v>
      </c>
      <c r="C2483" s="7">
        <v>0</v>
      </c>
      <c r="D2483" s="8">
        <v>0</v>
      </c>
      <c r="E2483" s="7"/>
      <c r="F2483" s="7"/>
      <c r="H2483" s="6">
        <v>40275.833333333336</v>
      </c>
      <c r="I2483">
        <v>170</v>
      </c>
      <c r="J2483" s="10">
        <v>23.562096199999992</v>
      </c>
      <c r="K2483" s="8">
        <v>-1</v>
      </c>
      <c r="L2483" s="7"/>
      <c r="M2483" s="7"/>
    </row>
    <row r="2484" spans="1:13" x14ac:dyDescent="0.25">
      <c r="A2484" s="6">
        <v>40275.84375</v>
      </c>
      <c r="B2484">
        <v>16</v>
      </c>
      <c r="C2484" s="7">
        <v>0</v>
      </c>
      <c r="D2484" s="8">
        <v>0</v>
      </c>
      <c r="E2484" s="7"/>
      <c r="F2484" s="7"/>
      <c r="H2484" s="6">
        <v>40275.84375</v>
      </c>
      <c r="I2484">
        <v>171</v>
      </c>
      <c r="J2484" s="10">
        <v>23.734063441399996</v>
      </c>
      <c r="K2484" s="8">
        <v>1</v>
      </c>
      <c r="L2484" s="7"/>
      <c r="M2484" s="7"/>
    </row>
    <row r="2485" spans="1:13" x14ac:dyDescent="0.25">
      <c r="A2485" s="6">
        <v>40275.854166666664</v>
      </c>
      <c r="B2485">
        <v>16</v>
      </c>
      <c r="C2485" s="7">
        <v>0</v>
      </c>
      <c r="D2485" s="8">
        <v>0</v>
      </c>
      <c r="E2485" s="7"/>
      <c r="F2485" s="7"/>
      <c r="H2485" s="6">
        <v>40275.854166666664</v>
      </c>
      <c r="I2485">
        <v>171</v>
      </c>
      <c r="J2485" s="10">
        <v>23.734063441399996</v>
      </c>
      <c r="K2485" s="8">
        <v>0</v>
      </c>
      <c r="L2485" s="7"/>
      <c r="M2485" s="7"/>
    </row>
    <row r="2486" spans="1:13" x14ac:dyDescent="0.25">
      <c r="A2486" s="6">
        <v>40275.864583333336</v>
      </c>
      <c r="B2486">
        <v>16</v>
      </c>
      <c r="C2486" s="7">
        <v>0</v>
      </c>
      <c r="D2486" s="8">
        <v>0</v>
      </c>
      <c r="E2486" s="7"/>
      <c r="F2486" s="7"/>
      <c r="H2486" s="6">
        <v>40275.864583333336</v>
      </c>
      <c r="I2486">
        <v>171</v>
      </c>
      <c r="J2486" s="10">
        <v>23.734063441399996</v>
      </c>
      <c r="K2486" s="8">
        <v>0</v>
      </c>
      <c r="L2486" s="7"/>
      <c r="M2486" s="7"/>
    </row>
    <row r="2487" spans="1:13" x14ac:dyDescent="0.25">
      <c r="A2487" s="6">
        <v>40275.875</v>
      </c>
      <c r="B2487">
        <v>16</v>
      </c>
      <c r="C2487" s="7">
        <v>0</v>
      </c>
      <c r="D2487" s="8">
        <v>0</v>
      </c>
      <c r="E2487" s="7"/>
      <c r="F2487" s="7"/>
      <c r="H2487" s="6">
        <v>40275.875</v>
      </c>
      <c r="I2487">
        <v>171</v>
      </c>
      <c r="J2487" s="10">
        <v>23.734063441399996</v>
      </c>
      <c r="K2487" s="8">
        <v>1</v>
      </c>
      <c r="L2487" s="7"/>
      <c r="M2487" s="7"/>
    </row>
    <row r="2488" spans="1:13" x14ac:dyDescent="0.25">
      <c r="A2488" s="6">
        <v>40275.885416666664</v>
      </c>
      <c r="B2488">
        <v>16</v>
      </c>
      <c r="C2488" s="7">
        <v>0</v>
      </c>
      <c r="D2488" s="8">
        <v>0</v>
      </c>
      <c r="E2488" s="7"/>
      <c r="F2488" s="7"/>
      <c r="H2488" s="6">
        <v>40275.885416666664</v>
      </c>
      <c r="I2488">
        <v>171</v>
      </c>
      <c r="J2488" s="10">
        <v>23.734063441399996</v>
      </c>
      <c r="K2488" s="8">
        <v>0</v>
      </c>
      <c r="L2488" s="7"/>
      <c r="M2488" s="7"/>
    </row>
    <row r="2489" spans="1:13" x14ac:dyDescent="0.25">
      <c r="A2489" s="6">
        <v>40275.895833333336</v>
      </c>
      <c r="B2489">
        <v>16</v>
      </c>
      <c r="C2489" s="7">
        <v>0</v>
      </c>
      <c r="D2489" s="8">
        <v>0</v>
      </c>
      <c r="E2489" s="7"/>
      <c r="F2489" s="7"/>
      <c r="H2489" s="6">
        <v>40275.895833333336</v>
      </c>
      <c r="I2489">
        <v>171</v>
      </c>
      <c r="J2489" s="10">
        <v>23.734063441399996</v>
      </c>
      <c r="K2489" s="8">
        <v>0</v>
      </c>
      <c r="L2489" s="7"/>
      <c r="M2489" s="7"/>
    </row>
    <row r="2490" spans="1:13" x14ac:dyDescent="0.25">
      <c r="A2490" s="6">
        <v>40275.90625</v>
      </c>
      <c r="B2490">
        <v>16</v>
      </c>
      <c r="C2490" s="7">
        <v>0</v>
      </c>
      <c r="D2490" s="8">
        <v>0</v>
      </c>
      <c r="E2490" s="7"/>
      <c r="F2490" s="7"/>
      <c r="H2490" s="6">
        <v>40275.90625</v>
      </c>
      <c r="I2490">
        <v>171</v>
      </c>
      <c r="J2490" s="10">
        <v>23.734063441399996</v>
      </c>
      <c r="K2490" s="8">
        <v>0</v>
      </c>
      <c r="L2490" s="7"/>
      <c r="M2490" s="7"/>
    </row>
    <row r="2491" spans="1:13" x14ac:dyDescent="0.25">
      <c r="A2491" s="6">
        <v>40275.916666666664</v>
      </c>
      <c r="B2491">
        <v>16</v>
      </c>
      <c r="C2491" s="7">
        <v>0</v>
      </c>
      <c r="D2491" s="8">
        <v>0</v>
      </c>
      <c r="E2491" s="7"/>
      <c r="F2491" s="7"/>
      <c r="H2491" s="6">
        <v>40275.916666666664</v>
      </c>
      <c r="I2491">
        <v>171</v>
      </c>
      <c r="J2491" s="10">
        <v>23.734063441399996</v>
      </c>
      <c r="K2491" s="8">
        <v>0</v>
      </c>
      <c r="L2491" s="7"/>
      <c r="M2491" s="7"/>
    </row>
    <row r="2492" spans="1:13" x14ac:dyDescent="0.25">
      <c r="A2492" s="6">
        <v>40275.927083333336</v>
      </c>
      <c r="B2492">
        <v>16</v>
      </c>
      <c r="C2492" s="7">
        <v>0</v>
      </c>
      <c r="D2492" s="8">
        <v>0</v>
      </c>
      <c r="E2492" s="7"/>
      <c r="F2492" s="7"/>
      <c r="H2492" s="6">
        <v>40275.927083333336</v>
      </c>
      <c r="I2492">
        <v>171</v>
      </c>
      <c r="J2492" s="10">
        <v>23.734063441399996</v>
      </c>
      <c r="K2492" s="8">
        <v>0</v>
      </c>
      <c r="L2492" s="7"/>
      <c r="M2492" s="7"/>
    </row>
    <row r="2493" spans="1:13" x14ac:dyDescent="0.25">
      <c r="A2493" s="6">
        <v>40275.9375</v>
      </c>
      <c r="B2493">
        <v>16</v>
      </c>
      <c r="C2493" s="7">
        <v>0</v>
      </c>
      <c r="D2493" s="8">
        <v>0</v>
      </c>
      <c r="E2493" s="7"/>
      <c r="F2493" s="7"/>
      <c r="H2493" s="6">
        <v>40275.9375</v>
      </c>
      <c r="I2493">
        <v>171</v>
      </c>
      <c r="J2493" s="10">
        <v>23.734063441399996</v>
      </c>
      <c r="K2493" s="8">
        <v>0</v>
      </c>
      <c r="L2493" s="7"/>
      <c r="M2493" s="7"/>
    </row>
    <row r="2494" spans="1:13" x14ac:dyDescent="0.25">
      <c r="A2494" s="6">
        <v>40275.947916666664</v>
      </c>
      <c r="B2494">
        <v>16</v>
      </c>
      <c r="C2494" s="7">
        <v>0</v>
      </c>
      <c r="D2494" s="8">
        <v>0</v>
      </c>
      <c r="E2494" s="7"/>
      <c r="F2494" s="7"/>
      <c r="H2494" s="6">
        <v>40275.947916666664</v>
      </c>
      <c r="I2494">
        <v>172</v>
      </c>
      <c r="J2494" s="10">
        <v>23.906494355199996</v>
      </c>
      <c r="K2494" s="8">
        <v>1</v>
      </c>
      <c r="L2494" s="7"/>
      <c r="M2494" s="7"/>
    </row>
    <row r="2495" spans="1:13" x14ac:dyDescent="0.25">
      <c r="A2495" s="6">
        <v>40275.958333333336</v>
      </c>
      <c r="B2495">
        <v>16</v>
      </c>
      <c r="C2495" s="7">
        <v>0</v>
      </c>
      <c r="D2495" s="8">
        <v>0</v>
      </c>
      <c r="E2495" s="7"/>
      <c r="F2495" s="7"/>
      <c r="H2495" s="6">
        <v>40275.958333333336</v>
      </c>
      <c r="I2495">
        <v>172</v>
      </c>
      <c r="J2495" s="10">
        <v>23.906494355199996</v>
      </c>
      <c r="K2495" s="8">
        <v>1</v>
      </c>
      <c r="L2495" s="7"/>
      <c r="M2495" s="7"/>
    </row>
    <row r="2496" spans="1:13" x14ac:dyDescent="0.25">
      <c r="A2496" s="6">
        <v>40275.96875</v>
      </c>
      <c r="B2496">
        <v>16</v>
      </c>
      <c r="C2496" s="7">
        <v>0</v>
      </c>
      <c r="D2496" s="8">
        <v>0</v>
      </c>
      <c r="E2496" s="7"/>
      <c r="F2496" s="7"/>
      <c r="H2496" s="6">
        <v>40275.96875</v>
      </c>
      <c r="I2496">
        <v>173</v>
      </c>
      <c r="J2496" s="10">
        <v>24.079395465799994</v>
      </c>
      <c r="K2496" s="8">
        <v>2</v>
      </c>
      <c r="L2496" s="7"/>
      <c r="M2496" s="7"/>
    </row>
    <row r="2497" spans="1:13" x14ac:dyDescent="0.25">
      <c r="A2497" s="6">
        <v>40275.979166666664</v>
      </c>
      <c r="B2497">
        <v>16</v>
      </c>
      <c r="C2497" s="7">
        <v>0</v>
      </c>
      <c r="D2497" s="8">
        <v>0</v>
      </c>
      <c r="E2497" s="7"/>
      <c r="F2497" s="7"/>
      <c r="H2497" s="6">
        <v>40275.979166666664</v>
      </c>
      <c r="I2497">
        <v>172</v>
      </c>
      <c r="J2497" s="10">
        <v>23.906494355199996</v>
      </c>
      <c r="K2497" s="8">
        <v>1</v>
      </c>
      <c r="L2497" s="7"/>
      <c r="M2497" s="7"/>
    </row>
    <row r="2498" spans="1:13" x14ac:dyDescent="0.25">
      <c r="A2498" s="6">
        <v>40275.989583333336</v>
      </c>
      <c r="B2498">
        <v>16</v>
      </c>
      <c r="C2498" s="7">
        <v>0</v>
      </c>
      <c r="D2498" s="8">
        <v>0</v>
      </c>
      <c r="E2498" s="7"/>
      <c r="F2498" s="7"/>
      <c r="H2498" s="6">
        <v>40275.989583333336</v>
      </c>
      <c r="I2498">
        <v>172</v>
      </c>
      <c r="J2498" s="10">
        <v>23.906494355199996</v>
      </c>
      <c r="K2498" s="8">
        <v>0</v>
      </c>
      <c r="L2498" s="7"/>
      <c r="M2498" s="7"/>
    </row>
    <row r="2499" spans="1:13" x14ac:dyDescent="0.25">
      <c r="A2499" s="6">
        <v>40276</v>
      </c>
      <c r="B2499">
        <v>16</v>
      </c>
      <c r="C2499" s="7">
        <v>0</v>
      </c>
      <c r="D2499" s="8" t="s">
        <v>7</v>
      </c>
      <c r="E2499" s="7"/>
      <c r="F2499" s="7"/>
      <c r="H2499" s="6">
        <v>40276</v>
      </c>
      <c r="I2499">
        <v>172</v>
      </c>
      <c r="J2499" s="10">
        <v>23.906494355199996</v>
      </c>
      <c r="K2499" s="8" t="s">
        <v>7</v>
      </c>
      <c r="L2499" s="7"/>
      <c r="M2499" s="7"/>
    </row>
    <row r="2500" spans="1:13" x14ac:dyDescent="0.25">
      <c r="A2500" s="6">
        <v>40276.010416666664</v>
      </c>
      <c r="B2500">
        <v>16</v>
      </c>
      <c r="C2500" s="7">
        <v>0</v>
      </c>
      <c r="D2500" s="8" t="s">
        <v>7</v>
      </c>
      <c r="E2500" s="7"/>
      <c r="F2500" s="7"/>
      <c r="H2500" s="6">
        <v>40276.010416666664</v>
      </c>
      <c r="I2500">
        <v>172</v>
      </c>
      <c r="J2500" s="10">
        <v>23.906494355199996</v>
      </c>
      <c r="K2500" s="8" t="s">
        <v>7</v>
      </c>
      <c r="L2500" s="7"/>
      <c r="M2500" s="7"/>
    </row>
    <row r="2501" spans="1:13" x14ac:dyDescent="0.25">
      <c r="A2501" s="6">
        <v>40276.020833333336</v>
      </c>
      <c r="B2501">
        <v>16</v>
      </c>
      <c r="C2501" s="7">
        <v>0</v>
      </c>
      <c r="D2501" s="8" t="s">
        <v>7</v>
      </c>
      <c r="E2501" s="7"/>
      <c r="F2501" s="7"/>
      <c r="H2501" s="6">
        <v>40276.020833333336</v>
      </c>
      <c r="I2501">
        <v>172</v>
      </c>
      <c r="J2501" s="10">
        <v>23.906494355199996</v>
      </c>
      <c r="K2501" s="8" t="s">
        <v>7</v>
      </c>
      <c r="L2501" s="7"/>
      <c r="M2501" s="7"/>
    </row>
    <row r="2502" spans="1:13" x14ac:dyDescent="0.25">
      <c r="A2502" s="6">
        <v>40276.03125</v>
      </c>
      <c r="B2502">
        <v>16</v>
      </c>
      <c r="C2502" s="7">
        <v>0</v>
      </c>
      <c r="D2502" s="8" t="s">
        <v>7</v>
      </c>
      <c r="E2502" s="7"/>
      <c r="F2502" s="7"/>
      <c r="H2502" s="6">
        <v>40276.03125</v>
      </c>
      <c r="I2502">
        <v>171</v>
      </c>
      <c r="J2502" s="10">
        <v>23.734063441399996</v>
      </c>
      <c r="K2502" s="8" t="s">
        <v>7</v>
      </c>
      <c r="L2502" s="7"/>
      <c r="M2502" s="7"/>
    </row>
    <row r="2503" spans="1:13" x14ac:dyDescent="0.25">
      <c r="A2503" s="6">
        <v>40276.041666666664</v>
      </c>
      <c r="B2503">
        <v>16</v>
      </c>
      <c r="C2503" s="7">
        <v>0</v>
      </c>
      <c r="D2503" s="8">
        <v>0</v>
      </c>
      <c r="E2503" s="7"/>
      <c r="F2503" s="7"/>
      <c r="H2503" s="6">
        <v>40276.041666666664</v>
      </c>
      <c r="I2503">
        <v>172</v>
      </c>
      <c r="J2503" s="10">
        <v>23.906494355199996</v>
      </c>
      <c r="K2503" s="8">
        <v>0</v>
      </c>
      <c r="L2503" s="7"/>
      <c r="M2503" s="7"/>
    </row>
    <row r="2504" spans="1:13" x14ac:dyDescent="0.25">
      <c r="A2504" s="6">
        <v>40276.052083333336</v>
      </c>
      <c r="B2504">
        <v>16</v>
      </c>
      <c r="C2504" s="7">
        <v>0</v>
      </c>
      <c r="D2504" s="8">
        <v>0</v>
      </c>
      <c r="E2504" s="7"/>
      <c r="F2504" s="7"/>
      <c r="H2504" s="6">
        <v>40276.052083333336</v>
      </c>
      <c r="I2504">
        <v>171</v>
      </c>
      <c r="J2504" s="10">
        <v>23.734063441399996</v>
      </c>
      <c r="K2504" s="8">
        <v>-1</v>
      </c>
      <c r="L2504" s="7"/>
      <c r="M2504" s="7"/>
    </row>
    <row r="2505" spans="1:13" x14ac:dyDescent="0.25">
      <c r="A2505" s="6">
        <v>40276.0625</v>
      </c>
      <c r="B2505">
        <v>16</v>
      </c>
      <c r="C2505" s="7">
        <v>0</v>
      </c>
      <c r="D2505" s="8">
        <v>0</v>
      </c>
      <c r="E2505" s="7"/>
      <c r="F2505" s="7"/>
      <c r="H2505" s="6">
        <v>40276.0625</v>
      </c>
      <c r="I2505">
        <v>172</v>
      </c>
      <c r="J2505" s="10">
        <v>23.906494355199996</v>
      </c>
      <c r="K2505" s="8">
        <v>0</v>
      </c>
      <c r="L2505" s="7"/>
      <c r="M2505" s="7"/>
    </row>
    <row r="2506" spans="1:13" x14ac:dyDescent="0.25">
      <c r="A2506" s="6">
        <v>40276.072916666664</v>
      </c>
      <c r="B2506">
        <v>16</v>
      </c>
      <c r="C2506" s="7">
        <v>0</v>
      </c>
      <c r="D2506" s="8">
        <v>0</v>
      </c>
      <c r="E2506" s="7"/>
      <c r="F2506" s="7"/>
      <c r="H2506" s="6">
        <v>40276.072916666664</v>
      </c>
      <c r="I2506">
        <v>176</v>
      </c>
      <c r="J2506" s="10">
        <v>24.600985222399999</v>
      </c>
      <c r="K2506" s="8">
        <v>5</v>
      </c>
      <c r="L2506" s="7"/>
      <c r="M2506" s="7"/>
    </row>
    <row r="2507" spans="1:13" x14ac:dyDescent="0.25">
      <c r="A2507" s="6">
        <v>40276.083333333336</v>
      </c>
      <c r="B2507">
        <v>16</v>
      </c>
      <c r="C2507" s="7">
        <v>0</v>
      </c>
      <c r="D2507" s="8">
        <v>0</v>
      </c>
      <c r="E2507" s="7"/>
      <c r="F2507" s="7"/>
      <c r="H2507" s="6">
        <v>40276.083333333336</v>
      </c>
      <c r="I2507">
        <v>172</v>
      </c>
      <c r="J2507" s="10">
        <v>23.906494355199996</v>
      </c>
      <c r="K2507" s="8">
        <v>0</v>
      </c>
      <c r="L2507" s="7"/>
      <c r="M2507" s="7"/>
    </row>
    <row r="2508" spans="1:13" x14ac:dyDescent="0.25">
      <c r="A2508" s="6">
        <v>40276.09375</v>
      </c>
      <c r="B2508">
        <v>16</v>
      </c>
      <c r="C2508" s="7">
        <v>0</v>
      </c>
      <c r="D2508" s="8">
        <v>0</v>
      </c>
      <c r="E2508" s="7"/>
      <c r="F2508" s="7"/>
      <c r="H2508" s="6">
        <v>40276.09375</v>
      </c>
      <c r="I2508">
        <v>175</v>
      </c>
      <c r="J2508" s="10">
        <v>24.426634374999999</v>
      </c>
      <c r="K2508" s="8">
        <v>4</v>
      </c>
      <c r="L2508" s="7"/>
      <c r="M2508" s="7"/>
    </row>
    <row r="2509" spans="1:13" x14ac:dyDescent="0.25">
      <c r="A2509" s="6">
        <v>40276.104166666664</v>
      </c>
      <c r="B2509">
        <v>16</v>
      </c>
      <c r="C2509" s="7">
        <v>0</v>
      </c>
      <c r="D2509" s="8">
        <v>0</v>
      </c>
      <c r="E2509" s="7"/>
      <c r="F2509" s="7"/>
      <c r="H2509" s="6">
        <v>40276.104166666664</v>
      </c>
      <c r="I2509">
        <v>175</v>
      </c>
      <c r="J2509" s="10">
        <v>24.426634374999999</v>
      </c>
      <c r="K2509" s="8">
        <v>3</v>
      </c>
      <c r="L2509" s="7"/>
      <c r="M2509" s="7"/>
    </row>
    <row r="2510" spans="1:13" x14ac:dyDescent="0.25">
      <c r="A2510" s="6">
        <v>40276.114583333336</v>
      </c>
      <c r="B2510">
        <v>16</v>
      </c>
      <c r="C2510" s="7">
        <v>0</v>
      </c>
      <c r="D2510" s="8">
        <v>0</v>
      </c>
      <c r="E2510" s="7"/>
      <c r="F2510" s="7"/>
      <c r="H2510" s="6">
        <v>40276.114583333336</v>
      </c>
      <c r="I2510">
        <v>175</v>
      </c>
      <c r="J2510" s="10">
        <v>24.426634374999999</v>
      </c>
      <c r="K2510" s="8">
        <v>-1</v>
      </c>
      <c r="L2510" s="7"/>
      <c r="M2510" s="7"/>
    </row>
    <row r="2511" spans="1:13" x14ac:dyDescent="0.25">
      <c r="A2511" s="6">
        <v>40276.125</v>
      </c>
      <c r="B2511">
        <v>16</v>
      </c>
      <c r="C2511" s="7">
        <v>0</v>
      </c>
      <c r="D2511" s="8">
        <v>0</v>
      </c>
      <c r="E2511" s="7"/>
      <c r="F2511" s="7"/>
      <c r="H2511" s="6">
        <v>40276.125</v>
      </c>
      <c r="I2511">
        <v>176</v>
      </c>
      <c r="J2511" s="10">
        <v>24.600985222399999</v>
      </c>
      <c r="K2511" s="8">
        <v>4</v>
      </c>
      <c r="L2511" s="7"/>
      <c r="M2511" s="7"/>
    </row>
    <row r="2512" spans="1:13" x14ac:dyDescent="0.25">
      <c r="A2512" s="6">
        <v>40276.135416666664</v>
      </c>
      <c r="B2512">
        <v>16</v>
      </c>
      <c r="C2512" s="7">
        <v>0</v>
      </c>
      <c r="D2512" s="8">
        <v>0</v>
      </c>
      <c r="E2512" s="7"/>
      <c r="F2512" s="7"/>
      <c r="H2512" s="6">
        <v>40276.135416666664</v>
      </c>
      <c r="I2512">
        <v>176</v>
      </c>
      <c r="J2512" s="10">
        <v>24.600985222399999</v>
      </c>
      <c r="K2512" s="8">
        <v>1</v>
      </c>
      <c r="L2512" s="7"/>
      <c r="M2512" s="7"/>
    </row>
    <row r="2513" spans="1:13" x14ac:dyDescent="0.25">
      <c r="A2513" s="6">
        <v>40276.145833333336</v>
      </c>
      <c r="B2513">
        <v>16</v>
      </c>
      <c r="C2513" s="7">
        <v>0</v>
      </c>
      <c r="D2513" s="8">
        <v>0</v>
      </c>
      <c r="E2513" s="7"/>
      <c r="F2513" s="7"/>
      <c r="H2513" s="6">
        <v>40276.145833333336</v>
      </c>
      <c r="I2513">
        <v>175</v>
      </c>
      <c r="J2513" s="10">
        <v>24.426634374999999</v>
      </c>
      <c r="K2513" s="8">
        <v>0</v>
      </c>
      <c r="L2513" s="7"/>
      <c r="M2513" s="7"/>
    </row>
    <row r="2514" spans="1:13" x14ac:dyDescent="0.25">
      <c r="A2514" s="6">
        <v>40276.15625</v>
      </c>
      <c r="B2514">
        <v>16</v>
      </c>
      <c r="C2514" s="7">
        <v>0</v>
      </c>
      <c r="D2514" s="8">
        <v>0</v>
      </c>
      <c r="E2514" s="7"/>
      <c r="F2514" s="7"/>
      <c r="H2514" s="6">
        <v>40276.15625</v>
      </c>
      <c r="I2514">
        <v>174</v>
      </c>
      <c r="J2514" s="10">
        <v>24.252773297600001</v>
      </c>
      <c r="K2514" s="8">
        <v>-1</v>
      </c>
      <c r="L2514" s="7"/>
      <c r="M2514" s="7"/>
    </row>
    <row r="2515" spans="1:13" x14ac:dyDescent="0.25">
      <c r="A2515" s="6">
        <v>40276.166666666664</v>
      </c>
      <c r="B2515">
        <v>16</v>
      </c>
      <c r="C2515" s="7">
        <v>0</v>
      </c>
      <c r="D2515" s="8">
        <v>0</v>
      </c>
      <c r="E2515" s="7"/>
      <c r="F2515" s="7"/>
      <c r="H2515" s="6">
        <v>40276.166666666664</v>
      </c>
      <c r="I2515">
        <v>174</v>
      </c>
      <c r="J2515" s="10">
        <v>24.252773297600001</v>
      </c>
      <c r="K2515" s="8">
        <v>-2</v>
      </c>
      <c r="L2515" s="7"/>
      <c r="M2515" s="7"/>
    </row>
    <row r="2516" spans="1:13" x14ac:dyDescent="0.25">
      <c r="A2516" s="6">
        <v>40276.177083333336</v>
      </c>
      <c r="B2516">
        <v>16</v>
      </c>
      <c r="C2516" s="7">
        <v>0</v>
      </c>
      <c r="D2516" s="8">
        <v>0</v>
      </c>
      <c r="E2516" s="7"/>
      <c r="F2516" s="7"/>
      <c r="H2516" s="6">
        <v>40276.177083333336</v>
      </c>
      <c r="I2516">
        <v>173</v>
      </c>
      <c r="J2516" s="10">
        <v>24.079395465799994</v>
      </c>
      <c r="K2516" s="8">
        <v>-3</v>
      </c>
      <c r="L2516" s="7"/>
      <c r="M2516" s="7"/>
    </row>
    <row r="2517" spans="1:13" x14ac:dyDescent="0.25">
      <c r="A2517" s="6">
        <v>40276.1875</v>
      </c>
      <c r="B2517">
        <v>16</v>
      </c>
      <c r="C2517" s="7">
        <v>0</v>
      </c>
      <c r="D2517" s="8">
        <v>0</v>
      </c>
      <c r="E2517" s="7"/>
      <c r="F2517" s="7"/>
      <c r="H2517" s="6">
        <v>40276.1875</v>
      </c>
      <c r="I2517">
        <v>174</v>
      </c>
      <c r="J2517" s="10">
        <v>24.252773297600001</v>
      </c>
      <c r="K2517" s="8">
        <v>-1</v>
      </c>
      <c r="L2517" s="7"/>
      <c r="M2517" s="7"/>
    </row>
    <row r="2518" spans="1:13" x14ac:dyDescent="0.25">
      <c r="A2518" s="6">
        <v>40276.197916666664</v>
      </c>
      <c r="B2518">
        <v>17</v>
      </c>
      <c r="C2518" s="7">
        <v>-5.37948</v>
      </c>
      <c r="D2518" s="8">
        <v>1</v>
      </c>
      <c r="E2518" s="7"/>
      <c r="F2518" s="7"/>
      <c r="H2518" s="6">
        <v>40276.197916666664</v>
      </c>
      <c r="I2518">
        <v>173</v>
      </c>
      <c r="J2518" s="10">
        <v>24.079395465799994</v>
      </c>
      <c r="K2518" s="8">
        <v>-1</v>
      </c>
      <c r="L2518" s="7"/>
      <c r="M2518" s="7"/>
    </row>
    <row r="2519" spans="1:13" x14ac:dyDescent="0.25">
      <c r="A2519" s="6">
        <v>40276.208333333336</v>
      </c>
      <c r="B2519">
        <v>16</v>
      </c>
      <c r="C2519" s="7">
        <v>0</v>
      </c>
      <c r="D2519" s="8">
        <v>0</v>
      </c>
      <c r="E2519" s="7"/>
      <c r="F2519" s="7"/>
      <c r="H2519" s="6">
        <v>40276.208333333336</v>
      </c>
      <c r="I2519">
        <v>172</v>
      </c>
      <c r="J2519" s="10">
        <v>23.906494355199996</v>
      </c>
      <c r="K2519" s="8">
        <v>-2</v>
      </c>
      <c r="L2519" s="7"/>
      <c r="M2519" s="7"/>
    </row>
    <row r="2520" spans="1:13" x14ac:dyDescent="0.25">
      <c r="A2520" s="6">
        <v>40276.21875</v>
      </c>
      <c r="B2520">
        <v>16</v>
      </c>
      <c r="C2520" s="7">
        <v>0</v>
      </c>
      <c r="D2520" s="8">
        <v>0</v>
      </c>
      <c r="E2520" s="7"/>
      <c r="F2520" s="7"/>
      <c r="H2520" s="6">
        <v>40276.21875</v>
      </c>
      <c r="I2520">
        <v>171</v>
      </c>
      <c r="J2520" s="10">
        <v>23.734063441399996</v>
      </c>
      <c r="K2520" s="8">
        <v>-2</v>
      </c>
      <c r="L2520" s="7"/>
      <c r="M2520" s="7"/>
    </row>
    <row r="2521" spans="1:13" x14ac:dyDescent="0.25">
      <c r="A2521" s="6">
        <v>40276.229166666664</v>
      </c>
      <c r="B2521">
        <v>16</v>
      </c>
      <c r="C2521" s="7">
        <v>0</v>
      </c>
      <c r="D2521" s="8">
        <v>0</v>
      </c>
      <c r="E2521" s="7"/>
      <c r="F2521" s="7"/>
      <c r="H2521" s="6">
        <v>40276.229166666664</v>
      </c>
      <c r="I2521">
        <v>172</v>
      </c>
      <c r="J2521" s="10">
        <v>23.906494355199996</v>
      </c>
      <c r="K2521" s="8">
        <v>-2</v>
      </c>
      <c r="L2521" s="7"/>
      <c r="M2521" s="7"/>
    </row>
    <row r="2522" spans="1:13" x14ac:dyDescent="0.25">
      <c r="A2522" s="6">
        <v>40276.239583333336</v>
      </c>
      <c r="B2522">
        <v>16</v>
      </c>
      <c r="C2522" s="7">
        <v>0</v>
      </c>
      <c r="D2522" s="8">
        <v>-1</v>
      </c>
      <c r="E2522" s="7"/>
      <c r="F2522" s="7"/>
      <c r="H2522" s="6">
        <v>40276.239583333336</v>
      </c>
      <c r="I2522">
        <v>172</v>
      </c>
      <c r="J2522" s="10">
        <v>23.906494355199996</v>
      </c>
      <c r="K2522" s="8">
        <v>-1</v>
      </c>
      <c r="L2522" s="7"/>
      <c r="M2522" s="7"/>
    </row>
    <row r="2523" spans="1:13" x14ac:dyDescent="0.25">
      <c r="A2523" s="6">
        <v>40276.25</v>
      </c>
      <c r="B2523">
        <v>16</v>
      </c>
      <c r="C2523" s="7">
        <v>0</v>
      </c>
      <c r="D2523" s="8" t="s">
        <v>7</v>
      </c>
      <c r="E2523" s="7"/>
      <c r="F2523" s="7"/>
      <c r="H2523" s="6">
        <v>40276.25</v>
      </c>
      <c r="I2523">
        <v>172</v>
      </c>
      <c r="J2523" s="10">
        <v>23.906494355199996</v>
      </c>
      <c r="K2523" s="8" t="s">
        <v>7</v>
      </c>
      <c r="L2523" s="7"/>
      <c r="M2523" s="7"/>
    </row>
    <row r="2524" spans="1:13" x14ac:dyDescent="0.25">
      <c r="A2524" s="6">
        <v>40276.260416666664</v>
      </c>
      <c r="B2524">
        <v>16</v>
      </c>
      <c r="C2524" s="7">
        <v>0</v>
      </c>
      <c r="D2524" s="8" t="s">
        <v>7</v>
      </c>
      <c r="E2524" s="7"/>
      <c r="F2524" s="7"/>
      <c r="H2524" s="6">
        <v>40276.260416666664</v>
      </c>
      <c r="I2524">
        <v>172</v>
      </c>
      <c r="J2524" s="10">
        <v>23.906494355199996</v>
      </c>
      <c r="K2524" s="8" t="s">
        <v>7</v>
      </c>
      <c r="L2524" s="7"/>
      <c r="M2524" s="7"/>
    </row>
    <row r="2525" spans="1:13" x14ac:dyDescent="0.25">
      <c r="A2525" s="6">
        <v>40276.270833333336</v>
      </c>
      <c r="B2525">
        <v>16</v>
      </c>
      <c r="C2525" s="7">
        <v>0</v>
      </c>
      <c r="D2525" s="8" t="s">
        <v>7</v>
      </c>
      <c r="E2525" s="7"/>
      <c r="F2525" s="7"/>
      <c r="H2525" s="6">
        <v>40276.270833333336</v>
      </c>
      <c r="I2525">
        <v>173</v>
      </c>
      <c r="J2525" s="10">
        <v>24.079395465799994</v>
      </c>
      <c r="K2525" s="8" t="s">
        <v>7</v>
      </c>
      <c r="L2525" s="7"/>
      <c r="M2525" s="7"/>
    </row>
    <row r="2526" spans="1:13" x14ac:dyDescent="0.25">
      <c r="A2526" s="6">
        <v>40276.28125</v>
      </c>
      <c r="B2526">
        <v>16</v>
      </c>
      <c r="C2526" s="7">
        <v>0</v>
      </c>
      <c r="D2526" s="8" t="s">
        <v>7</v>
      </c>
      <c r="E2526" s="7"/>
      <c r="F2526" s="7"/>
      <c r="H2526" s="6">
        <v>40276.28125</v>
      </c>
      <c r="I2526">
        <v>172</v>
      </c>
      <c r="J2526" s="10">
        <v>23.906494355199996</v>
      </c>
      <c r="K2526" s="8" t="s">
        <v>7</v>
      </c>
      <c r="L2526" s="7"/>
      <c r="M2526" s="7"/>
    </row>
    <row r="2527" spans="1:13" x14ac:dyDescent="0.25">
      <c r="A2527" s="6">
        <v>40276.291666666664</v>
      </c>
      <c r="B2527">
        <v>16</v>
      </c>
      <c r="C2527" s="7">
        <v>0</v>
      </c>
      <c r="D2527" s="8">
        <v>0</v>
      </c>
      <c r="E2527" s="7"/>
      <c r="F2527" s="7"/>
      <c r="H2527" s="6">
        <v>40276.291666666664</v>
      </c>
      <c r="I2527">
        <v>171</v>
      </c>
      <c r="J2527" s="10">
        <v>23.734063441399996</v>
      </c>
      <c r="K2527" s="8">
        <v>-1</v>
      </c>
      <c r="L2527" s="7"/>
      <c r="M2527" s="7"/>
    </row>
    <row r="2528" spans="1:13" x14ac:dyDescent="0.25">
      <c r="A2528" s="6">
        <v>40276.302083333336</v>
      </c>
      <c r="B2528">
        <v>16</v>
      </c>
      <c r="C2528" s="7">
        <v>0</v>
      </c>
      <c r="D2528" s="8">
        <v>0</v>
      </c>
      <c r="E2528" s="7"/>
      <c r="F2528" s="7"/>
      <c r="H2528" s="6">
        <v>40276.302083333336</v>
      </c>
      <c r="I2528">
        <v>172</v>
      </c>
      <c r="J2528" s="10">
        <v>23.906494355199996</v>
      </c>
      <c r="K2528" s="8">
        <v>0</v>
      </c>
      <c r="L2528" s="7"/>
      <c r="M2528" s="7"/>
    </row>
    <row r="2529" spans="1:13" x14ac:dyDescent="0.25">
      <c r="A2529" s="6">
        <v>40276.3125</v>
      </c>
      <c r="B2529">
        <v>16</v>
      </c>
      <c r="C2529" s="7">
        <v>0</v>
      </c>
      <c r="D2529" s="8">
        <v>0</v>
      </c>
      <c r="E2529" s="7"/>
      <c r="F2529" s="7"/>
      <c r="H2529" s="6">
        <v>40276.3125</v>
      </c>
      <c r="I2529">
        <v>172</v>
      </c>
      <c r="J2529" s="10">
        <v>23.906494355199996</v>
      </c>
      <c r="K2529" s="8">
        <v>-1</v>
      </c>
      <c r="L2529" s="7"/>
      <c r="M2529" s="7"/>
    </row>
    <row r="2530" spans="1:13" x14ac:dyDescent="0.25">
      <c r="A2530" s="6">
        <v>40276.322916666664</v>
      </c>
      <c r="B2530">
        <v>16</v>
      </c>
      <c r="C2530" s="7">
        <v>0</v>
      </c>
      <c r="D2530" s="8">
        <v>0</v>
      </c>
      <c r="E2530" s="7"/>
      <c r="F2530" s="7"/>
      <c r="H2530" s="6">
        <v>40276.322916666664</v>
      </c>
      <c r="I2530">
        <v>171</v>
      </c>
      <c r="J2530" s="10">
        <v>23.734063441399996</v>
      </c>
      <c r="K2530" s="8">
        <v>-1</v>
      </c>
      <c r="L2530" s="7"/>
      <c r="M2530" s="7"/>
    </row>
    <row r="2531" spans="1:13" x14ac:dyDescent="0.25">
      <c r="A2531" s="6">
        <v>40276.333333333336</v>
      </c>
      <c r="B2531">
        <v>17</v>
      </c>
      <c r="C2531" s="7">
        <v>-5.37948</v>
      </c>
      <c r="D2531" s="8">
        <v>1</v>
      </c>
      <c r="E2531" s="7"/>
      <c r="F2531" s="7"/>
      <c r="H2531" s="6">
        <v>40276.333333333336</v>
      </c>
      <c r="I2531">
        <v>171</v>
      </c>
      <c r="J2531" s="10">
        <v>23.734063441399996</v>
      </c>
      <c r="K2531" s="8">
        <v>0</v>
      </c>
      <c r="L2531" s="7"/>
      <c r="M2531" s="7"/>
    </row>
    <row r="2532" spans="1:13" x14ac:dyDescent="0.25">
      <c r="A2532" s="6">
        <v>40276.34375</v>
      </c>
      <c r="B2532">
        <v>16</v>
      </c>
      <c r="C2532" s="7">
        <v>0</v>
      </c>
      <c r="D2532" s="8">
        <v>0</v>
      </c>
      <c r="E2532" s="7"/>
      <c r="F2532" s="7"/>
      <c r="H2532" s="6">
        <v>40276.34375</v>
      </c>
      <c r="I2532">
        <v>171</v>
      </c>
      <c r="J2532" s="10">
        <v>23.734063441399996</v>
      </c>
      <c r="K2532" s="8">
        <v>-1</v>
      </c>
      <c r="L2532" s="7"/>
      <c r="M2532" s="7"/>
    </row>
    <row r="2533" spans="1:13" x14ac:dyDescent="0.25">
      <c r="A2533" s="6">
        <v>40276.354166666664</v>
      </c>
      <c r="B2533">
        <v>16</v>
      </c>
      <c r="C2533" s="7">
        <v>0</v>
      </c>
      <c r="D2533" s="8">
        <v>0</v>
      </c>
      <c r="E2533" s="7"/>
      <c r="F2533" s="7"/>
      <c r="H2533" s="6">
        <v>40276.354166666664</v>
      </c>
      <c r="I2533">
        <v>171</v>
      </c>
      <c r="J2533" s="10">
        <v>23.734063441399996</v>
      </c>
      <c r="K2533" s="8">
        <v>-1</v>
      </c>
      <c r="L2533" s="7"/>
      <c r="M2533" s="7"/>
    </row>
    <row r="2534" spans="1:13" x14ac:dyDescent="0.25">
      <c r="A2534" s="6">
        <v>40276.364583333336</v>
      </c>
      <c r="B2534">
        <v>16</v>
      </c>
      <c r="C2534" s="7">
        <v>0</v>
      </c>
      <c r="D2534" s="8">
        <v>0</v>
      </c>
      <c r="E2534" s="7"/>
      <c r="F2534" s="7"/>
      <c r="H2534" s="6">
        <v>40276.364583333336</v>
      </c>
      <c r="I2534">
        <v>171</v>
      </c>
      <c r="J2534" s="10">
        <v>23.734063441399996</v>
      </c>
      <c r="K2534" s="8">
        <v>0</v>
      </c>
      <c r="L2534" s="7"/>
      <c r="M2534" s="7"/>
    </row>
    <row r="2535" spans="1:13" x14ac:dyDescent="0.25">
      <c r="A2535" s="6">
        <v>40276.375</v>
      </c>
      <c r="B2535">
        <v>17</v>
      </c>
      <c r="C2535" s="7">
        <v>-5.37948</v>
      </c>
      <c r="D2535" s="8">
        <v>0</v>
      </c>
      <c r="E2535" s="7"/>
      <c r="F2535" s="7"/>
      <c r="H2535" s="6">
        <v>40276.375</v>
      </c>
      <c r="I2535">
        <v>171</v>
      </c>
      <c r="J2535" s="10">
        <v>23.734063441399996</v>
      </c>
      <c r="K2535" s="8">
        <v>0</v>
      </c>
      <c r="L2535" s="7"/>
      <c r="M2535" s="7"/>
    </row>
    <row r="2536" spans="1:13" x14ac:dyDescent="0.25">
      <c r="A2536" s="6">
        <v>40276.385416666664</v>
      </c>
      <c r="B2536">
        <v>16</v>
      </c>
      <c r="C2536" s="7">
        <v>0</v>
      </c>
      <c r="D2536" s="8">
        <v>0</v>
      </c>
      <c r="E2536" s="7"/>
      <c r="F2536" s="7"/>
      <c r="H2536" s="6">
        <v>40276.385416666664</v>
      </c>
      <c r="I2536">
        <v>170</v>
      </c>
      <c r="J2536" s="10">
        <v>23.562096199999992</v>
      </c>
      <c r="K2536" s="8">
        <v>-1</v>
      </c>
      <c r="L2536" s="7"/>
      <c r="M2536" s="7"/>
    </row>
    <row r="2537" spans="1:13" x14ac:dyDescent="0.25">
      <c r="A2537" s="6">
        <v>40276.395833333336</v>
      </c>
      <c r="B2537">
        <v>17</v>
      </c>
      <c r="C2537" s="7">
        <v>-5.37948</v>
      </c>
      <c r="D2537" s="8">
        <v>1</v>
      </c>
      <c r="E2537" s="7"/>
      <c r="F2537" s="7"/>
      <c r="H2537" s="6">
        <v>40276.395833333336</v>
      </c>
      <c r="I2537">
        <v>170</v>
      </c>
      <c r="J2537" s="10">
        <v>23.562096199999992</v>
      </c>
      <c r="K2537" s="8">
        <v>-1</v>
      </c>
      <c r="L2537" s="7"/>
      <c r="M2537" s="7"/>
    </row>
    <row r="2538" spans="1:13" x14ac:dyDescent="0.25">
      <c r="A2538" s="6">
        <v>40276.40625</v>
      </c>
      <c r="B2538">
        <v>16</v>
      </c>
      <c r="C2538" s="7">
        <v>0</v>
      </c>
      <c r="D2538" s="8">
        <v>0</v>
      </c>
      <c r="E2538" s="7"/>
      <c r="F2538" s="7"/>
      <c r="H2538" s="6">
        <v>40276.40625</v>
      </c>
      <c r="I2538">
        <v>170</v>
      </c>
      <c r="J2538" s="10">
        <v>23.562096199999992</v>
      </c>
      <c r="K2538" s="8">
        <v>-1</v>
      </c>
      <c r="L2538" s="7"/>
      <c r="M2538" s="7"/>
    </row>
    <row r="2539" spans="1:13" x14ac:dyDescent="0.25">
      <c r="A2539" s="6">
        <v>40276.416666666664</v>
      </c>
      <c r="B2539">
        <v>17</v>
      </c>
      <c r="C2539" s="7">
        <v>-5.37948</v>
      </c>
      <c r="D2539" s="8">
        <v>0</v>
      </c>
      <c r="E2539" s="7"/>
      <c r="F2539" s="7"/>
      <c r="H2539" s="6">
        <v>40276.416666666664</v>
      </c>
      <c r="I2539">
        <v>171</v>
      </c>
      <c r="J2539" s="10">
        <v>23.734063441399996</v>
      </c>
      <c r="K2539" s="8">
        <v>0</v>
      </c>
      <c r="L2539" s="7"/>
      <c r="M2539" s="7"/>
    </row>
    <row r="2540" spans="1:13" x14ac:dyDescent="0.25">
      <c r="A2540" s="6">
        <v>40276.427083333336</v>
      </c>
      <c r="B2540">
        <v>16</v>
      </c>
      <c r="C2540" s="7">
        <v>0</v>
      </c>
      <c r="D2540" s="8">
        <v>0</v>
      </c>
      <c r="E2540" s="7"/>
      <c r="F2540" s="7"/>
      <c r="H2540" s="6">
        <v>40276.427083333336</v>
      </c>
      <c r="I2540">
        <v>171</v>
      </c>
      <c r="J2540" s="10">
        <v>23.734063441399996</v>
      </c>
      <c r="K2540" s="8">
        <v>1</v>
      </c>
      <c r="L2540" s="7"/>
      <c r="M2540" s="7"/>
    </row>
    <row r="2541" spans="1:13" x14ac:dyDescent="0.25">
      <c r="A2541" s="6">
        <v>40276.4375</v>
      </c>
      <c r="B2541">
        <v>17</v>
      </c>
      <c r="C2541" s="7">
        <v>-5.37948</v>
      </c>
      <c r="D2541" s="8">
        <v>0</v>
      </c>
      <c r="E2541" s="7"/>
      <c r="F2541" s="7"/>
      <c r="H2541" s="6">
        <v>40276.4375</v>
      </c>
      <c r="I2541">
        <v>169</v>
      </c>
      <c r="J2541" s="10">
        <v>23.390586106599997</v>
      </c>
      <c r="K2541" s="8">
        <v>-1</v>
      </c>
      <c r="L2541" s="7"/>
      <c r="M2541" s="7"/>
    </row>
    <row r="2542" spans="1:13" x14ac:dyDescent="0.25">
      <c r="A2542" s="6">
        <v>40276.447916666664</v>
      </c>
      <c r="B2542">
        <v>17</v>
      </c>
      <c r="C2542" s="7">
        <v>-5.37948</v>
      </c>
      <c r="D2542" s="8">
        <v>1</v>
      </c>
      <c r="E2542" s="7"/>
      <c r="F2542" s="7"/>
      <c r="H2542" s="6">
        <v>40276.447916666664</v>
      </c>
      <c r="I2542">
        <v>170</v>
      </c>
      <c r="J2542" s="10">
        <v>23.562096199999992</v>
      </c>
      <c r="K2542" s="8">
        <v>0</v>
      </c>
      <c r="L2542" s="7"/>
      <c r="M2542" s="7"/>
    </row>
    <row r="2543" spans="1:13" x14ac:dyDescent="0.25">
      <c r="A2543" s="6">
        <v>40276.458333333336</v>
      </c>
      <c r="B2543">
        <v>16</v>
      </c>
      <c r="C2543" s="7">
        <v>0</v>
      </c>
      <c r="D2543" s="8">
        <v>-1</v>
      </c>
      <c r="E2543" s="7"/>
      <c r="F2543" s="7"/>
      <c r="H2543" s="6">
        <v>40276.458333333336</v>
      </c>
      <c r="I2543">
        <v>170</v>
      </c>
      <c r="J2543" s="10">
        <v>23.562096199999992</v>
      </c>
      <c r="K2543" s="8">
        <v>-1</v>
      </c>
      <c r="L2543" s="7"/>
      <c r="M2543" s="7"/>
    </row>
    <row r="2544" spans="1:13" x14ac:dyDescent="0.25">
      <c r="A2544" s="6">
        <v>40276.46875</v>
      </c>
      <c r="B2544">
        <v>16</v>
      </c>
      <c r="C2544" s="7">
        <v>0</v>
      </c>
      <c r="D2544" s="8">
        <v>0</v>
      </c>
      <c r="E2544" s="7"/>
      <c r="F2544" s="7"/>
      <c r="H2544" s="6">
        <v>40276.46875</v>
      </c>
      <c r="I2544">
        <v>170</v>
      </c>
      <c r="J2544" s="10">
        <v>23.562096199999992</v>
      </c>
      <c r="K2544" s="8">
        <v>-1</v>
      </c>
      <c r="L2544" s="7"/>
      <c r="M2544" s="7"/>
    </row>
    <row r="2545" spans="1:13" x14ac:dyDescent="0.25">
      <c r="A2545" s="6">
        <v>40276.479166666664</v>
      </c>
      <c r="B2545">
        <v>16</v>
      </c>
      <c r="C2545" s="7">
        <v>0</v>
      </c>
      <c r="D2545" s="8">
        <v>-1</v>
      </c>
      <c r="E2545" s="7"/>
      <c r="F2545" s="7"/>
      <c r="H2545" s="6">
        <v>40276.479166666664</v>
      </c>
      <c r="I2545">
        <v>170</v>
      </c>
      <c r="J2545" s="10">
        <v>23.562096199999992</v>
      </c>
      <c r="K2545" s="8">
        <v>1</v>
      </c>
      <c r="L2545" s="7"/>
      <c r="M2545" s="7"/>
    </row>
    <row r="2546" spans="1:13" x14ac:dyDescent="0.25">
      <c r="A2546" s="6">
        <v>40276.489583333336</v>
      </c>
      <c r="B2546">
        <v>16</v>
      </c>
      <c r="C2546" s="7">
        <v>0</v>
      </c>
      <c r="D2546" s="8">
        <v>-1</v>
      </c>
      <c r="E2546" s="7"/>
      <c r="F2546" s="7"/>
      <c r="H2546" s="6">
        <v>40276.489583333336</v>
      </c>
      <c r="I2546">
        <v>170</v>
      </c>
      <c r="J2546" s="10">
        <v>23.562096199999992</v>
      </c>
      <c r="K2546" s="8">
        <v>0</v>
      </c>
      <c r="L2546" s="7"/>
      <c r="M2546" s="7"/>
    </row>
    <row r="2547" spans="1:13" x14ac:dyDescent="0.25">
      <c r="A2547" s="6">
        <v>40276.5</v>
      </c>
      <c r="B2547">
        <v>17</v>
      </c>
      <c r="C2547" s="7">
        <v>-5.37948</v>
      </c>
      <c r="D2547" s="8" t="s">
        <v>7</v>
      </c>
      <c r="E2547" s="7"/>
      <c r="F2547" s="7"/>
      <c r="H2547" s="6">
        <v>40276.5</v>
      </c>
      <c r="I2547">
        <v>170</v>
      </c>
      <c r="J2547" s="10">
        <v>23.562096199999992</v>
      </c>
      <c r="K2547" s="8" t="s">
        <v>7</v>
      </c>
      <c r="L2547" s="7"/>
      <c r="M2547" s="7"/>
    </row>
    <row r="2548" spans="1:13" x14ac:dyDescent="0.25">
      <c r="A2548" s="6">
        <v>40276.510416666664</v>
      </c>
      <c r="B2548">
        <v>16</v>
      </c>
      <c r="C2548" s="7">
        <v>0</v>
      </c>
      <c r="D2548" s="8" t="s">
        <v>7</v>
      </c>
      <c r="E2548" s="7"/>
      <c r="F2548" s="7"/>
      <c r="H2548" s="6">
        <v>40276.510416666664</v>
      </c>
      <c r="I2548">
        <v>170</v>
      </c>
      <c r="J2548" s="10">
        <v>23.562096199999992</v>
      </c>
      <c r="K2548" s="8" t="s">
        <v>7</v>
      </c>
      <c r="L2548" s="7"/>
      <c r="M2548" s="7"/>
    </row>
    <row r="2549" spans="1:13" x14ac:dyDescent="0.25">
      <c r="A2549" s="6">
        <v>40276.520833333336</v>
      </c>
      <c r="B2549">
        <v>17</v>
      </c>
      <c r="C2549" s="7">
        <v>-5.37948</v>
      </c>
      <c r="D2549" s="8" t="s">
        <v>7</v>
      </c>
      <c r="E2549" s="7"/>
      <c r="F2549" s="7"/>
      <c r="H2549" s="6">
        <v>40276.520833333336</v>
      </c>
      <c r="I2549">
        <v>170</v>
      </c>
      <c r="J2549" s="10">
        <v>23.562096199999992</v>
      </c>
      <c r="K2549" s="8" t="s">
        <v>7</v>
      </c>
      <c r="L2549" s="7"/>
      <c r="M2549" s="7"/>
    </row>
    <row r="2550" spans="1:13" x14ac:dyDescent="0.25">
      <c r="A2550" s="6">
        <v>40276.53125</v>
      </c>
      <c r="B2550">
        <v>16</v>
      </c>
      <c r="C2550" s="7">
        <v>0</v>
      </c>
      <c r="D2550" s="8" t="s">
        <v>7</v>
      </c>
      <c r="E2550" s="7"/>
      <c r="F2550" s="7"/>
      <c r="H2550" s="6">
        <v>40276.53125</v>
      </c>
      <c r="I2550">
        <v>170</v>
      </c>
      <c r="J2550" s="10">
        <v>23.562096199999992</v>
      </c>
      <c r="K2550" s="8" t="s">
        <v>7</v>
      </c>
      <c r="L2550" s="7"/>
      <c r="M2550" s="7"/>
    </row>
    <row r="2551" spans="1:13" x14ac:dyDescent="0.25">
      <c r="A2551" s="6">
        <v>40276.541666666664</v>
      </c>
      <c r="B2551">
        <v>16</v>
      </c>
      <c r="C2551" s="7">
        <v>0</v>
      </c>
      <c r="D2551" s="8">
        <v>-1</v>
      </c>
      <c r="E2551" s="7"/>
      <c r="F2551" s="7"/>
      <c r="H2551" s="6">
        <v>40276.541666666664</v>
      </c>
      <c r="I2551">
        <v>170</v>
      </c>
      <c r="J2551" s="10">
        <v>23.562096199999992</v>
      </c>
      <c r="K2551" s="8">
        <v>0</v>
      </c>
      <c r="L2551" s="7"/>
      <c r="M2551" s="7"/>
    </row>
    <row r="2552" spans="1:13" x14ac:dyDescent="0.25">
      <c r="A2552" s="6">
        <v>40276.552083333336</v>
      </c>
      <c r="B2552">
        <v>17</v>
      </c>
      <c r="C2552" s="7">
        <v>-5.37948</v>
      </c>
      <c r="D2552" s="8">
        <v>1</v>
      </c>
      <c r="E2552" s="7"/>
      <c r="F2552" s="7"/>
      <c r="H2552" s="6">
        <v>40276.552083333336</v>
      </c>
      <c r="I2552">
        <v>169</v>
      </c>
      <c r="J2552" s="10">
        <v>23.390586106599997</v>
      </c>
      <c r="K2552" s="8">
        <v>-1</v>
      </c>
      <c r="L2552" s="7"/>
      <c r="M2552" s="7"/>
    </row>
    <row r="2553" spans="1:13" x14ac:dyDescent="0.25">
      <c r="A2553" s="6">
        <v>40276.5625</v>
      </c>
      <c r="B2553">
        <v>16</v>
      </c>
      <c r="C2553" s="7">
        <v>0</v>
      </c>
      <c r="D2553" s="8">
        <v>-1</v>
      </c>
      <c r="E2553" s="7"/>
      <c r="F2553" s="7"/>
      <c r="H2553" s="6">
        <v>40276.5625</v>
      </c>
      <c r="I2553">
        <v>169</v>
      </c>
      <c r="J2553" s="10">
        <v>23.390586106599997</v>
      </c>
      <c r="K2553" s="8">
        <v>-1</v>
      </c>
      <c r="L2553" s="7"/>
      <c r="M2553" s="7"/>
    </row>
    <row r="2554" spans="1:13" x14ac:dyDescent="0.25">
      <c r="A2554" s="6">
        <v>40276.572916666664</v>
      </c>
      <c r="B2554">
        <v>16</v>
      </c>
      <c r="C2554" s="7">
        <v>0</v>
      </c>
      <c r="D2554" s="8">
        <v>0</v>
      </c>
      <c r="E2554" s="7"/>
      <c r="F2554" s="7"/>
      <c r="H2554" s="6">
        <v>40276.572916666664</v>
      </c>
      <c r="I2554">
        <v>170</v>
      </c>
      <c r="J2554" s="10">
        <v>23.562096199999992</v>
      </c>
      <c r="K2554" s="8">
        <v>0</v>
      </c>
      <c r="L2554" s="7"/>
      <c r="M2554" s="7"/>
    </row>
    <row r="2555" spans="1:13" x14ac:dyDescent="0.25">
      <c r="A2555" s="6">
        <v>40276.583333333336</v>
      </c>
      <c r="B2555">
        <v>16</v>
      </c>
      <c r="C2555" s="7">
        <v>0</v>
      </c>
      <c r="D2555" s="8">
        <v>0</v>
      </c>
      <c r="E2555" s="7"/>
      <c r="F2555" s="7"/>
      <c r="H2555" s="6">
        <v>40276.583333333336</v>
      </c>
      <c r="I2555">
        <v>169</v>
      </c>
      <c r="J2555" s="10">
        <v>23.390586106599997</v>
      </c>
      <c r="K2555" s="8">
        <v>-1</v>
      </c>
      <c r="L2555" s="7"/>
      <c r="M2555" s="7"/>
    </row>
    <row r="2556" spans="1:13" x14ac:dyDescent="0.25">
      <c r="A2556" s="6">
        <v>40276.59375</v>
      </c>
      <c r="B2556">
        <v>16</v>
      </c>
      <c r="C2556" s="7">
        <v>0</v>
      </c>
      <c r="D2556" s="8">
        <v>-1</v>
      </c>
      <c r="E2556" s="7"/>
      <c r="F2556" s="7"/>
      <c r="H2556" s="6">
        <v>40276.59375</v>
      </c>
      <c r="I2556">
        <v>170</v>
      </c>
      <c r="J2556" s="10">
        <v>23.562096199999992</v>
      </c>
      <c r="K2556" s="8">
        <v>1</v>
      </c>
      <c r="L2556" s="7"/>
      <c r="M2556" s="7"/>
    </row>
    <row r="2557" spans="1:13" x14ac:dyDescent="0.25">
      <c r="A2557" s="6">
        <v>40276.604166666664</v>
      </c>
      <c r="B2557">
        <v>16</v>
      </c>
      <c r="C2557" s="7">
        <v>0</v>
      </c>
      <c r="D2557" s="8">
        <v>0</v>
      </c>
      <c r="E2557" s="7"/>
      <c r="F2557" s="7"/>
      <c r="H2557" s="6">
        <v>40276.604166666664</v>
      </c>
      <c r="I2557">
        <v>170</v>
      </c>
      <c r="J2557" s="10">
        <v>23.562096199999992</v>
      </c>
      <c r="K2557" s="8">
        <v>1</v>
      </c>
      <c r="L2557" s="7"/>
      <c r="M2557" s="7"/>
    </row>
    <row r="2558" spans="1:13" x14ac:dyDescent="0.25">
      <c r="A2558" s="6">
        <v>40276.614583333336</v>
      </c>
      <c r="B2558">
        <v>17</v>
      </c>
      <c r="C2558" s="7">
        <v>-5.37948</v>
      </c>
      <c r="D2558" s="8">
        <v>1</v>
      </c>
      <c r="E2558" s="7"/>
      <c r="F2558" s="7"/>
      <c r="H2558" s="6">
        <v>40276.614583333336</v>
      </c>
      <c r="I2558">
        <v>169</v>
      </c>
      <c r="J2558" s="10">
        <v>23.390586106599997</v>
      </c>
      <c r="K2558" s="8">
        <v>-1</v>
      </c>
      <c r="L2558" s="7"/>
      <c r="M2558" s="7"/>
    </row>
    <row r="2559" spans="1:13" x14ac:dyDescent="0.25">
      <c r="A2559" s="6">
        <v>40276.625</v>
      </c>
      <c r="B2559">
        <v>16</v>
      </c>
      <c r="C2559" s="7">
        <v>0</v>
      </c>
      <c r="D2559" s="8">
        <v>0</v>
      </c>
      <c r="E2559" s="7"/>
      <c r="F2559" s="7"/>
      <c r="H2559" s="6">
        <v>40276.625</v>
      </c>
      <c r="I2559">
        <v>169</v>
      </c>
      <c r="J2559" s="10">
        <v>23.390586106599997</v>
      </c>
      <c r="K2559" s="8">
        <v>0</v>
      </c>
      <c r="L2559" s="7"/>
      <c r="M2559" s="7"/>
    </row>
    <row r="2560" spans="1:13" x14ac:dyDescent="0.25">
      <c r="A2560" s="6">
        <v>40276.635416666664</v>
      </c>
      <c r="B2560">
        <v>16</v>
      </c>
      <c r="C2560" s="7">
        <v>0</v>
      </c>
      <c r="D2560" s="8">
        <v>0</v>
      </c>
      <c r="E2560" s="7"/>
      <c r="F2560" s="7"/>
      <c r="H2560" s="6">
        <v>40276.635416666664</v>
      </c>
      <c r="I2560">
        <v>167</v>
      </c>
      <c r="J2560" s="10">
        <v>23.048911266199998</v>
      </c>
      <c r="K2560" s="8">
        <v>-3</v>
      </c>
      <c r="L2560" s="7"/>
      <c r="M2560" s="7"/>
    </row>
    <row r="2561" spans="1:13" x14ac:dyDescent="0.25">
      <c r="A2561" s="6">
        <v>40276.645833333336</v>
      </c>
      <c r="B2561">
        <v>16</v>
      </c>
      <c r="C2561" s="7">
        <v>0</v>
      </c>
      <c r="D2561" s="8">
        <v>0</v>
      </c>
      <c r="E2561" s="7"/>
      <c r="F2561" s="7"/>
      <c r="H2561" s="6">
        <v>40276.645833333336</v>
      </c>
      <c r="I2561">
        <v>168</v>
      </c>
      <c r="J2561" s="10">
        <v>23.219526636799998</v>
      </c>
      <c r="K2561" s="8">
        <v>-2</v>
      </c>
      <c r="L2561" s="7"/>
      <c r="M2561" s="7"/>
    </row>
    <row r="2562" spans="1:13" x14ac:dyDescent="0.25">
      <c r="A2562" s="6">
        <v>40276.65625</v>
      </c>
      <c r="B2562">
        <v>16</v>
      </c>
      <c r="C2562" s="7">
        <v>0</v>
      </c>
      <c r="D2562" s="8">
        <v>-1</v>
      </c>
      <c r="E2562" s="7"/>
      <c r="F2562" s="7"/>
      <c r="H2562" s="6">
        <v>40276.65625</v>
      </c>
      <c r="I2562">
        <v>168</v>
      </c>
      <c r="J2562" s="10">
        <v>23.219526636799998</v>
      </c>
      <c r="K2562" s="8">
        <v>-1</v>
      </c>
      <c r="L2562" s="7"/>
      <c r="M2562" s="7"/>
    </row>
    <row r="2563" spans="1:13" x14ac:dyDescent="0.25">
      <c r="A2563" s="6">
        <v>40276.666666666664</v>
      </c>
      <c r="B2563">
        <v>16</v>
      </c>
      <c r="C2563" s="7">
        <v>0</v>
      </c>
      <c r="D2563" s="8">
        <v>0</v>
      </c>
      <c r="E2563" s="7"/>
      <c r="F2563" s="7"/>
      <c r="H2563" s="6">
        <v>40276.666666666664</v>
      </c>
      <c r="I2563">
        <v>169</v>
      </c>
      <c r="J2563" s="10">
        <v>23.390586106599997</v>
      </c>
      <c r="K2563" s="8">
        <v>0</v>
      </c>
      <c r="L2563" s="7"/>
      <c r="M2563" s="7"/>
    </row>
    <row r="2564" spans="1:13" x14ac:dyDescent="0.25">
      <c r="A2564" s="6">
        <v>40276.677083333336</v>
      </c>
      <c r="B2564">
        <v>16</v>
      </c>
      <c r="C2564" s="7">
        <v>0</v>
      </c>
      <c r="D2564" s="8">
        <v>0</v>
      </c>
      <c r="E2564" s="7"/>
      <c r="F2564" s="7"/>
      <c r="H2564" s="6">
        <v>40276.677083333336</v>
      </c>
      <c r="I2564">
        <v>167</v>
      </c>
      <c r="J2564" s="10">
        <v>23.048911266199998</v>
      </c>
      <c r="K2564" s="8">
        <v>0</v>
      </c>
      <c r="L2564" s="7"/>
      <c r="M2564" s="7"/>
    </row>
    <row r="2565" spans="1:13" x14ac:dyDescent="0.25">
      <c r="A2565" s="6">
        <v>40276.6875</v>
      </c>
      <c r="B2565">
        <v>16</v>
      </c>
      <c r="C2565" s="7">
        <v>0</v>
      </c>
      <c r="D2565" s="8">
        <v>0</v>
      </c>
      <c r="E2565" s="7"/>
      <c r="F2565" s="7"/>
      <c r="H2565" s="6">
        <v>40276.6875</v>
      </c>
      <c r="I2565">
        <v>168</v>
      </c>
      <c r="J2565" s="10">
        <v>23.219526636799998</v>
      </c>
      <c r="K2565" s="8">
        <v>0</v>
      </c>
      <c r="L2565" s="7"/>
      <c r="M2565" s="7"/>
    </row>
    <row r="2566" spans="1:13" x14ac:dyDescent="0.25">
      <c r="A2566" s="6">
        <v>40276.697916666664</v>
      </c>
      <c r="B2566">
        <v>16</v>
      </c>
      <c r="C2566" s="7">
        <v>0</v>
      </c>
      <c r="D2566" s="8">
        <v>0</v>
      </c>
      <c r="E2566" s="7"/>
      <c r="F2566" s="7"/>
      <c r="H2566" s="6">
        <v>40276.697916666664</v>
      </c>
      <c r="I2566">
        <v>168</v>
      </c>
      <c r="J2566" s="10">
        <v>23.219526636799998</v>
      </c>
      <c r="K2566" s="8">
        <v>0</v>
      </c>
      <c r="L2566" s="7"/>
      <c r="M2566" s="7"/>
    </row>
    <row r="2567" spans="1:13" x14ac:dyDescent="0.25">
      <c r="A2567" s="6">
        <v>40276.708333333336</v>
      </c>
      <c r="B2567">
        <v>16</v>
      </c>
      <c r="C2567" s="7">
        <v>0</v>
      </c>
      <c r="D2567" s="8">
        <v>0</v>
      </c>
      <c r="E2567" s="7"/>
      <c r="F2567" s="7"/>
      <c r="H2567" s="6">
        <v>40276.708333333336</v>
      </c>
      <c r="I2567">
        <v>168</v>
      </c>
      <c r="J2567" s="10">
        <v>23.219526636799998</v>
      </c>
      <c r="K2567" s="8">
        <v>-1</v>
      </c>
      <c r="L2567" s="7"/>
      <c r="M2567" s="7"/>
    </row>
    <row r="2568" spans="1:13" x14ac:dyDescent="0.25">
      <c r="A2568" s="6">
        <v>40276.71875</v>
      </c>
      <c r="B2568">
        <v>16</v>
      </c>
      <c r="C2568" s="7">
        <v>0</v>
      </c>
      <c r="D2568" s="8">
        <v>0</v>
      </c>
      <c r="E2568" s="7"/>
      <c r="F2568" s="7"/>
      <c r="H2568" s="6">
        <v>40276.71875</v>
      </c>
      <c r="I2568">
        <v>169</v>
      </c>
      <c r="J2568" s="10">
        <v>23.390586106599997</v>
      </c>
      <c r="K2568" s="8">
        <v>2</v>
      </c>
      <c r="L2568" s="7"/>
      <c r="M2568" s="7"/>
    </row>
    <row r="2569" spans="1:13" x14ac:dyDescent="0.25">
      <c r="A2569" s="6">
        <v>40276.729166666664</v>
      </c>
      <c r="B2569">
        <v>16</v>
      </c>
      <c r="C2569" s="7">
        <v>0</v>
      </c>
      <c r="D2569" s="8">
        <v>0</v>
      </c>
      <c r="E2569" s="7"/>
      <c r="F2569" s="7"/>
      <c r="H2569" s="6">
        <v>40276.729166666664</v>
      </c>
      <c r="I2569">
        <v>169</v>
      </c>
      <c r="J2569" s="10">
        <v>23.390586106599997</v>
      </c>
      <c r="K2569" s="8">
        <v>1</v>
      </c>
      <c r="L2569" s="7"/>
      <c r="M2569" s="7"/>
    </row>
    <row r="2570" spans="1:13" x14ac:dyDescent="0.25">
      <c r="A2570" s="6">
        <v>40276.739583333336</v>
      </c>
      <c r="B2570">
        <v>16</v>
      </c>
      <c r="C2570" s="7">
        <v>0</v>
      </c>
      <c r="D2570" s="8">
        <v>0</v>
      </c>
      <c r="E2570" s="7"/>
      <c r="F2570" s="7"/>
      <c r="H2570" s="6">
        <v>40276.739583333336</v>
      </c>
      <c r="I2570">
        <v>169</v>
      </c>
      <c r="J2570" s="10">
        <v>23.390586106599997</v>
      </c>
      <c r="K2570" s="8">
        <v>1</v>
      </c>
      <c r="L2570" s="7"/>
      <c r="M2570" s="7"/>
    </row>
    <row r="2571" spans="1:13" x14ac:dyDescent="0.25">
      <c r="A2571" s="6">
        <v>40276.75</v>
      </c>
      <c r="B2571">
        <v>16</v>
      </c>
      <c r="C2571" s="7">
        <v>0</v>
      </c>
      <c r="D2571" s="8" t="s">
        <v>7</v>
      </c>
      <c r="E2571" s="7"/>
      <c r="F2571" s="7"/>
      <c r="H2571" s="6">
        <v>40276.75</v>
      </c>
      <c r="I2571">
        <v>169</v>
      </c>
      <c r="J2571" s="10">
        <v>23.390586106599997</v>
      </c>
      <c r="K2571" s="8" t="s">
        <v>7</v>
      </c>
      <c r="L2571" s="7"/>
      <c r="M2571" s="7"/>
    </row>
    <row r="2572" spans="1:13" x14ac:dyDescent="0.25">
      <c r="A2572" s="6">
        <v>40276.760416666664</v>
      </c>
      <c r="B2572">
        <v>16</v>
      </c>
      <c r="C2572" s="7">
        <v>0</v>
      </c>
      <c r="D2572" s="8" t="s">
        <v>7</v>
      </c>
      <c r="E2572" s="7"/>
      <c r="F2572" s="7"/>
      <c r="H2572" s="6">
        <v>40276.760416666664</v>
      </c>
      <c r="I2572">
        <v>170</v>
      </c>
      <c r="J2572" s="10">
        <v>23.562096199999992</v>
      </c>
      <c r="K2572" s="8" t="s">
        <v>7</v>
      </c>
      <c r="L2572" s="7"/>
      <c r="M2572" s="7"/>
    </row>
    <row r="2573" spans="1:13" x14ac:dyDescent="0.25">
      <c r="A2573" s="6">
        <v>40276.770833333336</v>
      </c>
      <c r="B2573">
        <v>16</v>
      </c>
      <c r="C2573" s="7">
        <v>0</v>
      </c>
      <c r="D2573" s="8" t="s">
        <v>7</v>
      </c>
      <c r="E2573" s="7"/>
      <c r="F2573" s="7"/>
      <c r="H2573" s="6">
        <v>40276.770833333336</v>
      </c>
      <c r="I2573">
        <v>171</v>
      </c>
      <c r="J2573" s="10">
        <v>23.734063441399996</v>
      </c>
      <c r="K2573" s="8" t="s">
        <v>7</v>
      </c>
      <c r="L2573" s="7"/>
      <c r="M2573" s="7"/>
    </row>
    <row r="2574" spans="1:13" x14ac:dyDescent="0.25">
      <c r="A2574" s="6">
        <v>40276.78125</v>
      </c>
      <c r="B2574">
        <v>16</v>
      </c>
      <c r="C2574" s="7">
        <v>0</v>
      </c>
      <c r="D2574" s="8" t="s">
        <v>7</v>
      </c>
      <c r="E2574" s="7"/>
      <c r="F2574" s="7"/>
      <c r="H2574" s="6">
        <v>40276.78125</v>
      </c>
      <c r="I2574">
        <v>170</v>
      </c>
      <c r="J2574" s="10">
        <v>23.562096199999992</v>
      </c>
      <c r="K2574" s="8" t="s">
        <v>7</v>
      </c>
      <c r="L2574" s="7"/>
      <c r="M2574" s="7"/>
    </row>
    <row r="2575" spans="1:13" x14ac:dyDescent="0.25">
      <c r="A2575" s="6">
        <v>40276.791666666664</v>
      </c>
      <c r="B2575">
        <v>16</v>
      </c>
      <c r="C2575" s="7">
        <v>0</v>
      </c>
      <c r="D2575" s="8">
        <v>0</v>
      </c>
      <c r="E2575" s="7"/>
      <c r="F2575" s="7"/>
      <c r="H2575" s="6">
        <v>40276.791666666664</v>
      </c>
      <c r="I2575">
        <v>171</v>
      </c>
      <c r="J2575" s="10">
        <v>23.734063441399996</v>
      </c>
      <c r="K2575" s="8">
        <v>2</v>
      </c>
      <c r="L2575" s="7"/>
      <c r="M2575" s="7"/>
    </row>
    <row r="2576" spans="1:13" x14ac:dyDescent="0.25">
      <c r="A2576" s="6">
        <v>40276.802083333336</v>
      </c>
      <c r="B2576">
        <v>16</v>
      </c>
      <c r="C2576" s="7">
        <v>0</v>
      </c>
      <c r="D2576" s="8">
        <v>0</v>
      </c>
      <c r="E2576" s="7"/>
      <c r="F2576" s="7"/>
      <c r="H2576" s="6">
        <v>40276.802083333336</v>
      </c>
      <c r="I2576">
        <v>171</v>
      </c>
      <c r="J2576" s="10">
        <v>23.734063441399996</v>
      </c>
      <c r="K2576" s="8">
        <v>1</v>
      </c>
      <c r="L2576" s="7"/>
      <c r="M2576" s="7"/>
    </row>
    <row r="2577" spans="1:13" x14ac:dyDescent="0.25">
      <c r="A2577" s="6">
        <v>40276.8125</v>
      </c>
      <c r="B2577">
        <v>16</v>
      </c>
      <c r="C2577" s="7">
        <v>0</v>
      </c>
      <c r="D2577" s="8">
        <v>0</v>
      </c>
      <c r="E2577" s="7"/>
      <c r="F2577" s="7"/>
      <c r="H2577" s="6">
        <v>40276.8125</v>
      </c>
      <c r="I2577">
        <v>171</v>
      </c>
      <c r="J2577" s="10">
        <v>23.734063441399996</v>
      </c>
      <c r="K2577" s="8">
        <v>0</v>
      </c>
      <c r="L2577" s="7"/>
      <c r="M2577" s="7"/>
    </row>
    <row r="2578" spans="1:13" x14ac:dyDescent="0.25">
      <c r="A2578" s="6">
        <v>40276.822916666664</v>
      </c>
      <c r="B2578">
        <v>16</v>
      </c>
      <c r="C2578" s="7">
        <v>0</v>
      </c>
      <c r="D2578" s="8">
        <v>0</v>
      </c>
      <c r="E2578" s="7"/>
      <c r="F2578" s="7"/>
      <c r="H2578" s="6">
        <v>40276.822916666664</v>
      </c>
      <c r="I2578">
        <v>171</v>
      </c>
      <c r="J2578" s="10">
        <v>23.734063441399996</v>
      </c>
      <c r="K2578" s="8">
        <v>1</v>
      </c>
      <c r="L2578" s="7"/>
      <c r="M2578" s="7"/>
    </row>
    <row r="2579" spans="1:13" x14ac:dyDescent="0.25">
      <c r="A2579" s="6">
        <v>40276.833333333336</v>
      </c>
      <c r="B2579">
        <v>16</v>
      </c>
      <c r="C2579" s="7">
        <v>0</v>
      </c>
      <c r="D2579" s="8">
        <v>0</v>
      </c>
      <c r="E2579" s="7"/>
      <c r="F2579" s="7"/>
      <c r="H2579" s="6">
        <v>40276.833333333336</v>
      </c>
      <c r="I2579">
        <v>170</v>
      </c>
      <c r="J2579" s="10">
        <v>23.562096199999992</v>
      </c>
      <c r="K2579" s="8">
        <v>-1</v>
      </c>
      <c r="L2579" s="7"/>
      <c r="M2579" s="7"/>
    </row>
    <row r="2580" spans="1:13" x14ac:dyDescent="0.25">
      <c r="A2580" s="6">
        <v>40276.84375</v>
      </c>
      <c r="B2580">
        <v>16</v>
      </c>
      <c r="C2580" s="7">
        <v>0</v>
      </c>
      <c r="D2580" s="8">
        <v>0</v>
      </c>
      <c r="E2580" s="7"/>
      <c r="F2580" s="7"/>
      <c r="H2580" s="6">
        <v>40276.84375</v>
      </c>
      <c r="I2580">
        <v>171</v>
      </c>
      <c r="J2580" s="10">
        <v>23.734063441399996</v>
      </c>
      <c r="K2580" s="8">
        <v>0</v>
      </c>
      <c r="L2580" s="7"/>
      <c r="M2580" s="7"/>
    </row>
    <row r="2581" spans="1:13" x14ac:dyDescent="0.25">
      <c r="A2581" s="6">
        <v>40276.854166666664</v>
      </c>
      <c r="B2581">
        <v>16</v>
      </c>
      <c r="C2581" s="7">
        <v>0</v>
      </c>
      <c r="D2581" s="8">
        <v>0</v>
      </c>
      <c r="E2581" s="7"/>
      <c r="F2581" s="7"/>
      <c r="H2581" s="6">
        <v>40276.854166666664</v>
      </c>
      <c r="I2581">
        <v>171</v>
      </c>
      <c r="J2581" s="10">
        <v>23.734063441399996</v>
      </c>
      <c r="K2581" s="8">
        <v>0</v>
      </c>
      <c r="L2581" s="7"/>
      <c r="M2581" s="7"/>
    </row>
    <row r="2582" spans="1:13" x14ac:dyDescent="0.25">
      <c r="A2582" s="6">
        <v>40276.864583333336</v>
      </c>
      <c r="B2582">
        <v>16</v>
      </c>
      <c r="C2582" s="7">
        <v>0</v>
      </c>
      <c r="D2582" s="8">
        <v>0</v>
      </c>
      <c r="E2582" s="7"/>
      <c r="F2582" s="7"/>
      <c r="H2582" s="6">
        <v>40276.864583333336</v>
      </c>
      <c r="I2582">
        <v>172</v>
      </c>
      <c r="J2582" s="10">
        <v>23.906494355199996</v>
      </c>
      <c r="K2582" s="8">
        <v>1</v>
      </c>
      <c r="L2582" s="7"/>
      <c r="M2582" s="7"/>
    </row>
    <row r="2583" spans="1:13" x14ac:dyDescent="0.25">
      <c r="A2583" s="6">
        <v>40276.875</v>
      </c>
      <c r="B2583">
        <v>16</v>
      </c>
      <c r="C2583" s="7">
        <v>0</v>
      </c>
      <c r="D2583" s="8">
        <v>0</v>
      </c>
      <c r="E2583" s="7"/>
      <c r="F2583" s="7"/>
      <c r="H2583" s="6">
        <v>40276.875</v>
      </c>
      <c r="I2583">
        <v>172</v>
      </c>
      <c r="J2583" s="10">
        <v>23.906494355199996</v>
      </c>
      <c r="K2583" s="8">
        <v>2</v>
      </c>
      <c r="L2583" s="7"/>
      <c r="M2583" s="7"/>
    </row>
    <row r="2584" spans="1:13" x14ac:dyDescent="0.25">
      <c r="A2584" s="6">
        <v>40276.885416666664</v>
      </c>
      <c r="B2584">
        <v>16</v>
      </c>
      <c r="C2584" s="7">
        <v>0</v>
      </c>
      <c r="D2584" s="8">
        <v>0</v>
      </c>
      <c r="E2584" s="7"/>
      <c r="F2584" s="7"/>
      <c r="H2584" s="6">
        <v>40276.885416666664</v>
      </c>
      <c r="I2584">
        <v>172</v>
      </c>
      <c r="J2584" s="10">
        <v>23.906494355199996</v>
      </c>
      <c r="K2584" s="8">
        <v>1</v>
      </c>
      <c r="L2584" s="7"/>
      <c r="M2584" s="7"/>
    </row>
    <row r="2585" spans="1:13" x14ac:dyDescent="0.25">
      <c r="A2585" s="6">
        <v>40276.895833333336</v>
      </c>
      <c r="B2585">
        <v>16</v>
      </c>
      <c r="C2585" s="7">
        <v>0</v>
      </c>
      <c r="D2585" s="8">
        <v>0</v>
      </c>
      <c r="E2585" s="7"/>
      <c r="F2585" s="7"/>
      <c r="H2585" s="6">
        <v>40276.895833333336</v>
      </c>
      <c r="I2585">
        <v>173</v>
      </c>
      <c r="J2585" s="10">
        <v>24.079395465799994</v>
      </c>
      <c r="K2585" s="8">
        <v>2</v>
      </c>
      <c r="L2585" s="7"/>
      <c r="M2585" s="7"/>
    </row>
    <row r="2586" spans="1:13" x14ac:dyDescent="0.25">
      <c r="A2586" s="6">
        <v>40276.90625</v>
      </c>
      <c r="B2586">
        <v>16</v>
      </c>
      <c r="C2586" s="7">
        <v>0</v>
      </c>
      <c r="D2586" s="8">
        <v>0</v>
      </c>
      <c r="E2586" s="7"/>
      <c r="F2586" s="7"/>
      <c r="H2586" s="6">
        <v>40276.90625</v>
      </c>
      <c r="I2586">
        <v>171</v>
      </c>
      <c r="J2586" s="10">
        <v>23.734063441399996</v>
      </c>
      <c r="K2586" s="8">
        <v>-1</v>
      </c>
      <c r="L2586" s="7"/>
      <c r="M2586" s="7"/>
    </row>
    <row r="2587" spans="1:13" x14ac:dyDescent="0.25">
      <c r="A2587" s="6">
        <v>40276.916666666664</v>
      </c>
      <c r="B2587">
        <v>16</v>
      </c>
      <c r="C2587" s="7">
        <v>0</v>
      </c>
      <c r="D2587" s="8">
        <v>0</v>
      </c>
      <c r="E2587" s="7"/>
      <c r="F2587" s="7"/>
      <c r="H2587" s="6">
        <v>40276.916666666664</v>
      </c>
      <c r="I2587">
        <v>173</v>
      </c>
      <c r="J2587" s="10">
        <v>24.079395465799994</v>
      </c>
      <c r="K2587" s="8">
        <v>1</v>
      </c>
      <c r="L2587" s="7"/>
      <c r="M2587" s="7"/>
    </row>
    <row r="2588" spans="1:13" x14ac:dyDescent="0.25">
      <c r="A2588" s="6">
        <v>40276.927083333336</v>
      </c>
      <c r="B2588">
        <v>16</v>
      </c>
      <c r="C2588" s="7">
        <v>0</v>
      </c>
      <c r="D2588" s="8">
        <v>0</v>
      </c>
      <c r="E2588" s="7"/>
      <c r="F2588" s="7"/>
      <c r="H2588" s="6">
        <v>40276.927083333336</v>
      </c>
      <c r="I2588">
        <v>172</v>
      </c>
      <c r="J2588" s="10">
        <v>23.906494355199996</v>
      </c>
      <c r="K2588" s="8">
        <v>0</v>
      </c>
      <c r="L2588" s="7"/>
      <c r="M2588" s="7"/>
    </row>
    <row r="2589" spans="1:13" x14ac:dyDescent="0.25">
      <c r="A2589" s="6">
        <v>40276.9375</v>
      </c>
      <c r="B2589">
        <v>16</v>
      </c>
      <c r="C2589" s="7">
        <v>0</v>
      </c>
      <c r="D2589" s="8">
        <v>0</v>
      </c>
      <c r="E2589" s="7"/>
      <c r="F2589" s="7"/>
      <c r="H2589" s="6">
        <v>40276.9375</v>
      </c>
      <c r="I2589">
        <v>173</v>
      </c>
      <c r="J2589" s="10">
        <v>24.079395465799994</v>
      </c>
      <c r="K2589" s="8">
        <v>0</v>
      </c>
      <c r="L2589" s="7"/>
      <c r="M2589" s="7"/>
    </row>
    <row r="2590" spans="1:13" x14ac:dyDescent="0.25">
      <c r="A2590" s="6">
        <v>40276.947916666664</v>
      </c>
      <c r="B2590">
        <v>16</v>
      </c>
      <c r="C2590" s="7">
        <v>0</v>
      </c>
      <c r="D2590" s="8">
        <v>0</v>
      </c>
      <c r="E2590" s="7"/>
      <c r="F2590" s="7"/>
      <c r="H2590" s="6">
        <v>40276.947916666664</v>
      </c>
      <c r="I2590">
        <v>173</v>
      </c>
      <c r="J2590" s="10">
        <v>24.079395465799994</v>
      </c>
      <c r="K2590" s="8">
        <v>2</v>
      </c>
      <c r="L2590" s="7"/>
      <c r="M2590" s="7"/>
    </row>
    <row r="2591" spans="1:13" x14ac:dyDescent="0.25">
      <c r="A2591" s="6">
        <v>40276.958333333336</v>
      </c>
      <c r="B2591">
        <v>16</v>
      </c>
      <c r="C2591" s="7">
        <v>0</v>
      </c>
      <c r="D2591" s="8">
        <v>0</v>
      </c>
      <c r="E2591" s="7"/>
      <c r="F2591" s="7"/>
      <c r="H2591" s="6">
        <v>40276.958333333336</v>
      </c>
      <c r="I2591">
        <v>173</v>
      </c>
      <c r="J2591" s="10">
        <v>24.079395465799994</v>
      </c>
      <c r="K2591" s="8">
        <v>0</v>
      </c>
      <c r="L2591" s="7"/>
      <c r="M2591" s="7"/>
    </row>
    <row r="2592" spans="1:13" x14ac:dyDescent="0.25">
      <c r="A2592" s="6">
        <v>40276.96875</v>
      </c>
      <c r="B2592">
        <v>16</v>
      </c>
      <c r="C2592" s="7">
        <v>0</v>
      </c>
      <c r="D2592" s="8">
        <v>0</v>
      </c>
      <c r="E2592" s="7"/>
      <c r="F2592" s="7"/>
      <c r="H2592" s="6">
        <v>40276.96875</v>
      </c>
      <c r="I2592">
        <v>173</v>
      </c>
      <c r="J2592" s="10">
        <v>24.079395465799994</v>
      </c>
      <c r="K2592" s="8">
        <v>1</v>
      </c>
      <c r="L2592" s="7"/>
      <c r="M2592" s="7"/>
    </row>
    <row r="2593" spans="1:13" x14ac:dyDescent="0.25">
      <c r="A2593" s="6">
        <v>40276.979166666664</v>
      </c>
      <c r="B2593">
        <v>16</v>
      </c>
      <c r="C2593" s="7">
        <v>0</v>
      </c>
      <c r="D2593" s="8">
        <v>0</v>
      </c>
      <c r="E2593" s="7"/>
      <c r="F2593" s="7"/>
      <c r="H2593" s="6">
        <v>40276.979166666664</v>
      </c>
      <c r="I2593">
        <v>175</v>
      </c>
      <c r="J2593" s="10">
        <v>24.426634374999999</v>
      </c>
      <c r="K2593" s="8">
        <v>2</v>
      </c>
      <c r="L2593" s="7"/>
      <c r="M2593" s="7"/>
    </row>
    <row r="2594" spans="1:13" x14ac:dyDescent="0.25">
      <c r="A2594" s="6">
        <v>40276.989583333336</v>
      </c>
      <c r="B2594">
        <v>16</v>
      </c>
      <c r="C2594" s="7">
        <v>0</v>
      </c>
      <c r="D2594" s="8">
        <v>0</v>
      </c>
      <c r="E2594" s="7"/>
      <c r="F2594" s="7"/>
      <c r="H2594" s="6">
        <v>40276.989583333336</v>
      </c>
      <c r="I2594">
        <v>174</v>
      </c>
      <c r="J2594" s="10">
        <v>24.252773297600001</v>
      </c>
      <c r="K2594" s="8">
        <v>1</v>
      </c>
      <c r="L2594" s="7"/>
      <c r="M2594" s="7"/>
    </row>
    <row r="2595" spans="1:13" x14ac:dyDescent="0.25">
      <c r="A2595" s="6">
        <v>40277</v>
      </c>
      <c r="B2595">
        <v>16</v>
      </c>
      <c r="C2595" s="7">
        <v>0</v>
      </c>
      <c r="D2595" s="8" t="s">
        <v>7</v>
      </c>
      <c r="E2595" s="7"/>
      <c r="F2595" s="7"/>
      <c r="H2595" s="6">
        <v>40277</v>
      </c>
      <c r="I2595">
        <v>174</v>
      </c>
      <c r="J2595" s="10">
        <v>24.252773297600001</v>
      </c>
      <c r="K2595" s="8" t="s">
        <v>7</v>
      </c>
      <c r="L2595" s="7"/>
      <c r="M2595" s="7"/>
    </row>
    <row r="2596" spans="1:13" x14ac:dyDescent="0.25">
      <c r="A2596" s="6">
        <v>40277.010416666664</v>
      </c>
      <c r="B2596">
        <v>16</v>
      </c>
      <c r="C2596" s="7">
        <v>0</v>
      </c>
      <c r="D2596" s="8" t="s">
        <v>7</v>
      </c>
      <c r="E2596" s="7"/>
      <c r="F2596" s="7"/>
      <c r="H2596" s="6">
        <v>40277.010416666664</v>
      </c>
      <c r="I2596">
        <v>173</v>
      </c>
      <c r="J2596" s="10">
        <v>24.079395465799994</v>
      </c>
      <c r="K2596" s="8" t="s">
        <v>7</v>
      </c>
      <c r="L2596" s="7"/>
      <c r="M2596" s="7"/>
    </row>
    <row r="2597" spans="1:13" x14ac:dyDescent="0.25">
      <c r="A2597" s="6">
        <v>40277.020833333336</v>
      </c>
      <c r="B2597">
        <v>16</v>
      </c>
      <c r="C2597" s="7">
        <v>0</v>
      </c>
      <c r="D2597" s="8" t="s">
        <v>7</v>
      </c>
      <c r="E2597" s="7"/>
      <c r="F2597" s="7"/>
      <c r="H2597" s="6">
        <v>40277.020833333336</v>
      </c>
      <c r="I2597">
        <v>174</v>
      </c>
      <c r="J2597" s="10">
        <v>24.252773297600001</v>
      </c>
      <c r="K2597" s="8" t="s">
        <v>7</v>
      </c>
      <c r="L2597" s="7"/>
      <c r="M2597" s="7"/>
    </row>
    <row r="2598" spans="1:13" x14ac:dyDescent="0.25">
      <c r="A2598" s="6">
        <v>40277.03125</v>
      </c>
      <c r="B2598">
        <v>16</v>
      </c>
      <c r="C2598" s="7">
        <v>0</v>
      </c>
      <c r="D2598" s="8" t="s">
        <v>7</v>
      </c>
      <c r="E2598" s="7"/>
      <c r="F2598" s="7"/>
      <c r="H2598" s="6">
        <v>40277.03125</v>
      </c>
      <c r="I2598">
        <v>175</v>
      </c>
      <c r="J2598" s="10">
        <v>24.426634374999999</v>
      </c>
      <c r="K2598" s="8" t="s">
        <v>7</v>
      </c>
      <c r="L2598" s="7"/>
      <c r="M2598" s="7"/>
    </row>
    <row r="2599" spans="1:13" x14ac:dyDescent="0.25">
      <c r="A2599" s="6">
        <v>40277.041666666664</v>
      </c>
      <c r="B2599">
        <v>16</v>
      </c>
      <c r="C2599" s="7">
        <v>0</v>
      </c>
      <c r="D2599" s="8">
        <v>0</v>
      </c>
      <c r="E2599" s="7"/>
      <c r="F2599" s="7"/>
      <c r="H2599" s="6">
        <v>40277.041666666664</v>
      </c>
      <c r="I2599">
        <v>174</v>
      </c>
      <c r="J2599" s="10">
        <v>24.252773297600001</v>
      </c>
      <c r="K2599" s="8">
        <v>0</v>
      </c>
      <c r="L2599" s="7"/>
      <c r="M2599" s="7"/>
    </row>
    <row r="2600" spans="1:13" x14ac:dyDescent="0.25">
      <c r="A2600" s="6">
        <v>40277.052083333336</v>
      </c>
      <c r="B2600">
        <v>16</v>
      </c>
      <c r="C2600" s="7">
        <v>0</v>
      </c>
      <c r="D2600" s="8">
        <v>0</v>
      </c>
      <c r="E2600" s="7"/>
      <c r="F2600" s="7"/>
      <c r="H2600" s="6">
        <v>40277.052083333336</v>
      </c>
      <c r="I2600">
        <v>177</v>
      </c>
      <c r="J2600" s="10">
        <v>24.775832364199992</v>
      </c>
      <c r="K2600" s="8">
        <v>4</v>
      </c>
      <c r="L2600" s="7"/>
      <c r="M2600" s="7"/>
    </row>
    <row r="2601" spans="1:13" x14ac:dyDescent="0.25">
      <c r="A2601" s="6">
        <v>40277.0625</v>
      </c>
      <c r="B2601">
        <v>16</v>
      </c>
      <c r="C2601" s="7">
        <v>0</v>
      </c>
      <c r="D2601" s="8">
        <v>0</v>
      </c>
      <c r="E2601" s="7"/>
      <c r="F2601" s="7"/>
      <c r="H2601" s="6">
        <v>40277.0625</v>
      </c>
      <c r="I2601">
        <v>176</v>
      </c>
      <c r="J2601" s="10">
        <v>24.600985222399999</v>
      </c>
      <c r="K2601" s="8">
        <v>2</v>
      </c>
      <c r="L2601" s="7"/>
      <c r="M2601" s="7"/>
    </row>
    <row r="2602" spans="1:13" x14ac:dyDescent="0.25">
      <c r="A2602" s="6">
        <v>40277.072916666664</v>
      </c>
      <c r="B2602">
        <v>16</v>
      </c>
      <c r="C2602" s="7">
        <v>0</v>
      </c>
      <c r="D2602" s="8">
        <v>0</v>
      </c>
      <c r="E2602" s="7"/>
      <c r="F2602" s="7"/>
      <c r="H2602" s="6">
        <v>40277.072916666664</v>
      </c>
      <c r="I2602">
        <v>179</v>
      </c>
      <c r="J2602" s="10">
        <v>25.127041628599997</v>
      </c>
      <c r="K2602" s="8">
        <v>4</v>
      </c>
      <c r="L2602" s="7"/>
      <c r="M2602" s="7"/>
    </row>
    <row r="2603" spans="1:13" x14ac:dyDescent="0.25">
      <c r="A2603" s="6">
        <v>40277.083333333336</v>
      </c>
      <c r="B2603">
        <v>16</v>
      </c>
      <c r="C2603" s="7">
        <v>0</v>
      </c>
      <c r="D2603" s="8">
        <v>0</v>
      </c>
      <c r="E2603" s="7"/>
      <c r="F2603" s="7"/>
      <c r="H2603" s="6">
        <v>40277.083333333336</v>
      </c>
      <c r="I2603">
        <v>179</v>
      </c>
      <c r="J2603" s="10">
        <v>25.127041628599997</v>
      </c>
      <c r="K2603" s="8">
        <v>5</v>
      </c>
      <c r="L2603" s="7"/>
      <c r="M2603" s="7"/>
    </row>
    <row r="2604" spans="1:13" x14ac:dyDescent="0.25">
      <c r="A2604" s="6">
        <v>40277.09375</v>
      </c>
      <c r="B2604">
        <v>16</v>
      </c>
      <c r="C2604" s="7">
        <v>0</v>
      </c>
      <c r="D2604" s="8">
        <v>0</v>
      </c>
      <c r="E2604" s="7"/>
      <c r="F2604" s="7"/>
      <c r="H2604" s="6">
        <v>40277.09375</v>
      </c>
      <c r="I2604">
        <v>176</v>
      </c>
      <c r="J2604" s="10">
        <v>24.600985222399999</v>
      </c>
      <c r="K2604" s="8">
        <v>-1</v>
      </c>
      <c r="L2604" s="7"/>
      <c r="M2604" s="7"/>
    </row>
    <row r="2605" spans="1:13" x14ac:dyDescent="0.25">
      <c r="A2605" s="6">
        <v>40277.104166666664</v>
      </c>
      <c r="B2605">
        <v>16</v>
      </c>
      <c r="C2605" s="7">
        <v>0</v>
      </c>
      <c r="D2605" s="8">
        <v>0</v>
      </c>
      <c r="E2605" s="7"/>
      <c r="F2605" s="7"/>
      <c r="H2605" s="6">
        <v>40277.104166666664</v>
      </c>
      <c r="I2605">
        <v>177</v>
      </c>
      <c r="J2605" s="10">
        <v>24.775832364199992</v>
      </c>
      <c r="K2605" s="8">
        <v>1</v>
      </c>
      <c r="L2605" s="7"/>
      <c r="M2605" s="7"/>
    </row>
    <row r="2606" spans="1:13" x14ac:dyDescent="0.25">
      <c r="A2606" s="6">
        <v>40277.114583333336</v>
      </c>
      <c r="B2606">
        <v>16</v>
      </c>
      <c r="C2606" s="7">
        <v>0</v>
      </c>
      <c r="D2606" s="8">
        <v>0</v>
      </c>
      <c r="E2606" s="7"/>
      <c r="F2606" s="7"/>
      <c r="H2606" s="6">
        <v>40277.114583333336</v>
      </c>
      <c r="I2606">
        <v>176</v>
      </c>
      <c r="J2606" s="10">
        <v>24.600985222399999</v>
      </c>
      <c r="K2606" s="8">
        <v>-3</v>
      </c>
      <c r="L2606" s="7"/>
      <c r="M2606" s="7"/>
    </row>
    <row r="2607" spans="1:13" x14ac:dyDescent="0.25">
      <c r="A2607" s="6">
        <v>40277.125</v>
      </c>
      <c r="B2607">
        <v>16</v>
      </c>
      <c r="C2607" s="7">
        <v>0</v>
      </c>
      <c r="D2607" s="8">
        <v>0</v>
      </c>
      <c r="E2607" s="7"/>
      <c r="F2607" s="7"/>
      <c r="H2607" s="6">
        <v>40277.125</v>
      </c>
      <c r="I2607">
        <v>177</v>
      </c>
      <c r="J2607" s="10">
        <v>24.775832364199992</v>
      </c>
      <c r="K2607" s="8">
        <v>-2</v>
      </c>
      <c r="L2607" s="7"/>
      <c r="M2607" s="7"/>
    </row>
    <row r="2608" spans="1:13" x14ac:dyDescent="0.25">
      <c r="A2608" s="6">
        <v>40277.135416666664</v>
      </c>
      <c r="B2608">
        <v>16</v>
      </c>
      <c r="C2608" s="7">
        <v>0</v>
      </c>
      <c r="D2608" s="8">
        <v>0</v>
      </c>
      <c r="E2608" s="7"/>
      <c r="F2608" s="7"/>
      <c r="H2608" s="6">
        <v>40277.135416666664</v>
      </c>
      <c r="I2608">
        <v>174</v>
      </c>
      <c r="J2608" s="10">
        <v>24.252773297600001</v>
      </c>
      <c r="K2608" s="8">
        <v>-2</v>
      </c>
      <c r="L2608" s="7"/>
      <c r="M2608" s="7"/>
    </row>
    <row r="2609" spans="1:13" x14ac:dyDescent="0.25">
      <c r="A2609" s="6">
        <v>40277.145833333336</v>
      </c>
      <c r="B2609">
        <v>16</v>
      </c>
      <c r="C2609" s="7">
        <v>0</v>
      </c>
      <c r="D2609" s="8">
        <v>0</v>
      </c>
      <c r="E2609" s="7"/>
      <c r="F2609" s="7"/>
      <c r="H2609" s="6">
        <v>40277.145833333336</v>
      </c>
      <c r="I2609">
        <v>176</v>
      </c>
      <c r="J2609" s="10">
        <v>24.600985222399999</v>
      </c>
      <c r="K2609" s="8">
        <v>-1</v>
      </c>
      <c r="L2609" s="7"/>
      <c r="M2609" s="7"/>
    </row>
    <row r="2610" spans="1:13" x14ac:dyDescent="0.25">
      <c r="A2610" s="6">
        <v>40277.15625</v>
      </c>
      <c r="B2610">
        <v>16</v>
      </c>
      <c r="C2610" s="7">
        <v>0</v>
      </c>
      <c r="D2610" s="8">
        <v>0</v>
      </c>
      <c r="E2610" s="7"/>
      <c r="F2610" s="7"/>
      <c r="H2610" s="6">
        <v>40277.15625</v>
      </c>
      <c r="I2610">
        <v>176</v>
      </c>
      <c r="J2610" s="10">
        <v>24.600985222399999</v>
      </c>
      <c r="K2610" s="8">
        <v>0</v>
      </c>
      <c r="L2610" s="7"/>
      <c r="M2610" s="7"/>
    </row>
    <row r="2611" spans="1:13" x14ac:dyDescent="0.25">
      <c r="A2611" s="6">
        <v>40277.166666666664</v>
      </c>
      <c r="B2611">
        <v>16</v>
      </c>
      <c r="C2611" s="7">
        <v>0</v>
      </c>
      <c r="D2611" s="8">
        <v>0</v>
      </c>
      <c r="E2611" s="7"/>
      <c r="F2611" s="7"/>
      <c r="H2611" s="6">
        <v>40277.166666666664</v>
      </c>
      <c r="I2611">
        <v>175</v>
      </c>
      <c r="J2611" s="10">
        <v>24.426634374999999</v>
      </c>
      <c r="K2611" s="8">
        <v>-2</v>
      </c>
      <c r="L2611" s="7"/>
      <c r="M2611" s="7"/>
    </row>
    <row r="2612" spans="1:13" x14ac:dyDescent="0.25">
      <c r="A2612" s="6">
        <v>40277.177083333336</v>
      </c>
      <c r="B2612">
        <v>16</v>
      </c>
      <c r="C2612" s="7">
        <v>0</v>
      </c>
      <c r="D2612" s="8">
        <v>0</v>
      </c>
      <c r="E2612" s="7"/>
      <c r="F2612" s="7"/>
      <c r="H2612" s="6">
        <v>40277.177083333336</v>
      </c>
      <c r="I2612">
        <v>175</v>
      </c>
      <c r="J2612" s="10">
        <v>24.426634374999999</v>
      </c>
      <c r="K2612" s="8">
        <v>1</v>
      </c>
      <c r="L2612" s="7"/>
      <c r="M2612" s="7"/>
    </row>
    <row r="2613" spans="1:13" x14ac:dyDescent="0.25">
      <c r="A2613" s="6">
        <v>40277.1875</v>
      </c>
      <c r="B2613">
        <v>16</v>
      </c>
      <c r="C2613" s="7">
        <v>0</v>
      </c>
      <c r="D2613" s="8">
        <v>0</v>
      </c>
      <c r="E2613" s="7"/>
      <c r="F2613" s="7"/>
      <c r="H2613" s="6">
        <v>40277.1875</v>
      </c>
      <c r="I2613">
        <v>176</v>
      </c>
      <c r="J2613" s="10">
        <v>24.600985222399999</v>
      </c>
      <c r="K2613" s="8">
        <v>0</v>
      </c>
      <c r="L2613" s="7"/>
      <c r="M2613" s="7"/>
    </row>
    <row r="2614" spans="1:13" x14ac:dyDescent="0.25">
      <c r="A2614" s="6">
        <v>40277.197916666664</v>
      </c>
      <c r="B2614">
        <v>16</v>
      </c>
      <c r="C2614" s="7">
        <v>0</v>
      </c>
      <c r="D2614" s="8">
        <v>0</v>
      </c>
      <c r="E2614" s="7"/>
      <c r="F2614" s="7"/>
      <c r="H2614" s="6">
        <v>40277.197916666664</v>
      </c>
      <c r="I2614">
        <v>176</v>
      </c>
      <c r="J2614" s="10">
        <v>24.600985222399999</v>
      </c>
      <c r="K2614" s="8">
        <v>0</v>
      </c>
      <c r="L2614" s="7"/>
      <c r="M2614" s="7"/>
    </row>
    <row r="2615" spans="1:13" x14ac:dyDescent="0.25">
      <c r="A2615" s="6">
        <v>40277.208333333336</v>
      </c>
      <c r="B2615">
        <v>16</v>
      </c>
      <c r="C2615" s="7">
        <v>0</v>
      </c>
      <c r="D2615" s="8">
        <v>0</v>
      </c>
      <c r="E2615" s="7"/>
      <c r="F2615" s="7"/>
      <c r="H2615" s="6">
        <v>40277.208333333336</v>
      </c>
      <c r="I2615">
        <v>176</v>
      </c>
      <c r="J2615" s="10">
        <v>24.600985222399999</v>
      </c>
      <c r="K2615" s="8">
        <v>1</v>
      </c>
      <c r="L2615" s="7"/>
      <c r="M2615" s="7"/>
    </row>
    <row r="2616" spans="1:13" x14ac:dyDescent="0.25">
      <c r="A2616" s="6">
        <v>40277.21875</v>
      </c>
      <c r="B2616">
        <v>16</v>
      </c>
      <c r="C2616" s="7">
        <v>0</v>
      </c>
      <c r="D2616" s="8">
        <v>0</v>
      </c>
      <c r="E2616" s="7"/>
      <c r="F2616" s="7"/>
      <c r="H2616" s="6">
        <v>40277.21875</v>
      </c>
      <c r="I2616">
        <v>175</v>
      </c>
      <c r="J2616" s="10">
        <v>24.426634374999999</v>
      </c>
      <c r="K2616" s="8">
        <v>0</v>
      </c>
      <c r="L2616" s="7"/>
      <c r="M2616" s="7"/>
    </row>
    <row r="2617" spans="1:13" x14ac:dyDescent="0.25">
      <c r="A2617" s="6">
        <v>40277.229166666664</v>
      </c>
      <c r="B2617">
        <v>16</v>
      </c>
      <c r="C2617" s="7">
        <v>0</v>
      </c>
      <c r="D2617" s="8">
        <v>0</v>
      </c>
      <c r="E2617" s="7"/>
      <c r="F2617" s="7"/>
      <c r="H2617" s="6">
        <v>40277.229166666664</v>
      </c>
      <c r="I2617">
        <v>175</v>
      </c>
      <c r="J2617" s="10">
        <v>24.426634374999999</v>
      </c>
      <c r="K2617" s="8">
        <v>-1</v>
      </c>
      <c r="L2617" s="7"/>
      <c r="M2617" s="7"/>
    </row>
    <row r="2618" spans="1:13" x14ac:dyDescent="0.25">
      <c r="A2618" s="6">
        <v>40277.239583333336</v>
      </c>
      <c r="B2618">
        <v>16</v>
      </c>
      <c r="C2618" s="7">
        <v>0</v>
      </c>
      <c r="D2618" s="8">
        <v>0</v>
      </c>
      <c r="E2618" s="7"/>
      <c r="F2618" s="7"/>
      <c r="H2618" s="6">
        <v>40277.239583333336</v>
      </c>
      <c r="I2618">
        <v>174</v>
      </c>
      <c r="J2618" s="10">
        <v>24.252773297600001</v>
      </c>
      <c r="K2618" s="8">
        <v>-2</v>
      </c>
      <c r="L2618" s="7"/>
      <c r="M2618" s="7"/>
    </row>
    <row r="2619" spans="1:13" x14ac:dyDescent="0.25">
      <c r="A2619" s="6">
        <v>40277.25</v>
      </c>
      <c r="B2619">
        <v>16</v>
      </c>
      <c r="C2619" s="7">
        <v>0</v>
      </c>
      <c r="D2619" s="8" t="s">
        <v>7</v>
      </c>
      <c r="E2619" s="7"/>
      <c r="F2619" s="7"/>
      <c r="H2619" s="6">
        <v>40277.25</v>
      </c>
      <c r="I2619">
        <v>175</v>
      </c>
      <c r="J2619" s="10">
        <v>24.426634374999999</v>
      </c>
      <c r="K2619" s="8" t="s">
        <v>7</v>
      </c>
      <c r="L2619" s="7"/>
      <c r="M2619" s="7"/>
    </row>
    <row r="2620" spans="1:13" x14ac:dyDescent="0.25">
      <c r="A2620" s="6">
        <v>40277.260416666664</v>
      </c>
      <c r="B2620">
        <v>16</v>
      </c>
      <c r="C2620" s="7">
        <v>0</v>
      </c>
      <c r="D2620" s="8" t="s">
        <v>7</v>
      </c>
      <c r="E2620" s="7"/>
      <c r="F2620" s="7"/>
      <c r="H2620" s="6">
        <v>40277.260416666664</v>
      </c>
      <c r="I2620">
        <v>174</v>
      </c>
      <c r="J2620" s="10">
        <v>24.252773297600001</v>
      </c>
      <c r="K2620" s="8" t="s">
        <v>7</v>
      </c>
      <c r="L2620" s="7"/>
      <c r="M2620" s="7"/>
    </row>
    <row r="2621" spans="1:13" x14ac:dyDescent="0.25">
      <c r="A2621" s="6">
        <v>40277.270833333336</v>
      </c>
      <c r="B2621">
        <v>16</v>
      </c>
      <c r="C2621" s="7">
        <v>0</v>
      </c>
      <c r="D2621" s="8" t="s">
        <v>7</v>
      </c>
      <c r="E2621" s="7"/>
      <c r="F2621" s="7"/>
      <c r="H2621" s="6">
        <v>40277.270833333336</v>
      </c>
      <c r="I2621">
        <v>173</v>
      </c>
      <c r="J2621" s="10">
        <v>24.079395465799994</v>
      </c>
      <c r="K2621" s="8" t="s">
        <v>7</v>
      </c>
      <c r="L2621" s="7"/>
      <c r="M2621" s="7"/>
    </row>
    <row r="2622" spans="1:13" x14ac:dyDescent="0.25">
      <c r="A2622" s="6">
        <v>40277.28125</v>
      </c>
      <c r="B2622">
        <v>16</v>
      </c>
      <c r="C2622" s="7">
        <v>0</v>
      </c>
      <c r="D2622" s="8" t="s">
        <v>7</v>
      </c>
      <c r="E2622" s="7"/>
      <c r="F2622" s="7"/>
      <c r="H2622" s="6">
        <v>40277.28125</v>
      </c>
      <c r="I2622">
        <v>172</v>
      </c>
      <c r="J2622" s="10">
        <v>23.906494355199996</v>
      </c>
      <c r="K2622" s="8" t="s">
        <v>7</v>
      </c>
      <c r="L2622" s="7"/>
      <c r="M2622" s="7"/>
    </row>
    <row r="2623" spans="1:13" x14ac:dyDescent="0.25">
      <c r="A2623" s="6">
        <v>40277.291666666664</v>
      </c>
      <c r="B2623">
        <v>16</v>
      </c>
      <c r="C2623" s="7">
        <v>0</v>
      </c>
      <c r="D2623" s="8">
        <v>0</v>
      </c>
      <c r="E2623" s="7"/>
      <c r="F2623" s="7"/>
      <c r="H2623" s="6">
        <v>40277.291666666664</v>
      </c>
      <c r="I2623">
        <v>172</v>
      </c>
      <c r="J2623" s="10">
        <v>23.906494355199996</v>
      </c>
      <c r="K2623" s="8">
        <v>-3</v>
      </c>
      <c r="L2623" s="7"/>
      <c r="M2623" s="7"/>
    </row>
    <row r="2624" spans="1:13" x14ac:dyDescent="0.25">
      <c r="A2624" s="6">
        <v>40277.302083333336</v>
      </c>
      <c r="B2624">
        <v>16</v>
      </c>
      <c r="C2624" s="7">
        <v>0</v>
      </c>
      <c r="D2624" s="8">
        <v>0</v>
      </c>
      <c r="E2624" s="7"/>
      <c r="F2624" s="7"/>
      <c r="H2624" s="6">
        <v>40277.302083333336</v>
      </c>
      <c r="I2624">
        <v>173</v>
      </c>
      <c r="J2624" s="10">
        <v>24.079395465799994</v>
      </c>
      <c r="K2624" s="8">
        <v>-1</v>
      </c>
      <c r="L2624" s="7"/>
      <c r="M2624" s="7"/>
    </row>
    <row r="2625" spans="1:13" x14ac:dyDescent="0.25">
      <c r="A2625" s="6">
        <v>40277.3125</v>
      </c>
      <c r="B2625">
        <v>16</v>
      </c>
      <c r="C2625" s="7">
        <v>0</v>
      </c>
      <c r="D2625" s="8">
        <v>0</v>
      </c>
      <c r="E2625" s="7"/>
      <c r="F2625" s="7"/>
      <c r="H2625" s="6">
        <v>40277.3125</v>
      </c>
      <c r="I2625">
        <v>171</v>
      </c>
      <c r="J2625" s="10">
        <v>23.734063441399996</v>
      </c>
      <c r="K2625" s="8">
        <v>-2</v>
      </c>
      <c r="L2625" s="7"/>
      <c r="M2625" s="7"/>
    </row>
    <row r="2626" spans="1:13" x14ac:dyDescent="0.25">
      <c r="A2626" s="6">
        <v>40277.322916666664</v>
      </c>
      <c r="B2626">
        <v>16</v>
      </c>
      <c r="C2626" s="7">
        <v>0</v>
      </c>
      <c r="D2626" s="8">
        <v>0</v>
      </c>
      <c r="E2626" s="7"/>
      <c r="F2626" s="7"/>
      <c r="H2626" s="6">
        <v>40277.322916666664</v>
      </c>
      <c r="I2626">
        <v>171</v>
      </c>
      <c r="J2626" s="10">
        <v>23.734063441399996</v>
      </c>
      <c r="K2626" s="8">
        <v>-1</v>
      </c>
      <c r="L2626" s="7"/>
      <c r="M2626" s="7"/>
    </row>
    <row r="2627" spans="1:13" x14ac:dyDescent="0.25">
      <c r="A2627" s="6">
        <v>40277.333333333336</v>
      </c>
      <c r="B2627">
        <v>16</v>
      </c>
      <c r="C2627" s="7">
        <v>0</v>
      </c>
      <c r="D2627" s="8">
        <v>0</v>
      </c>
      <c r="E2627" s="7"/>
      <c r="F2627" s="7"/>
      <c r="H2627" s="6">
        <v>40277.333333333336</v>
      </c>
      <c r="I2627">
        <v>171</v>
      </c>
      <c r="J2627" s="10">
        <v>23.734063441399996</v>
      </c>
      <c r="K2627" s="8">
        <v>-1</v>
      </c>
      <c r="L2627" s="7"/>
      <c r="M2627" s="7"/>
    </row>
    <row r="2628" spans="1:13" x14ac:dyDescent="0.25">
      <c r="A2628" s="6">
        <v>40277.34375</v>
      </c>
      <c r="B2628">
        <v>16</v>
      </c>
      <c r="C2628" s="7">
        <v>0</v>
      </c>
      <c r="D2628" s="8">
        <v>0</v>
      </c>
      <c r="E2628" s="7"/>
      <c r="F2628" s="7"/>
      <c r="H2628" s="6">
        <v>40277.34375</v>
      </c>
      <c r="I2628">
        <v>171</v>
      </c>
      <c r="J2628" s="10">
        <v>23.734063441399996</v>
      </c>
      <c r="K2628" s="8">
        <v>-2</v>
      </c>
      <c r="L2628" s="7"/>
      <c r="M2628" s="7"/>
    </row>
    <row r="2629" spans="1:13" x14ac:dyDescent="0.25">
      <c r="A2629" s="6">
        <v>40277.354166666664</v>
      </c>
      <c r="B2629">
        <v>16</v>
      </c>
      <c r="C2629" s="7">
        <v>0</v>
      </c>
      <c r="D2629" s="8">
        <v>0</v>
      </c>
      <c r="E2629" s="7"/>
      <c r="F2629" s="7"/>
      <c r="H2629" s="6">
        <v>40277.354166666664</v>
      </c>
      <c r="I2629">
        <v>171</v>
      </c>
      <c r="J2629" s="10">
        <v>23.734063441399996</v>
      </c>
      <c r="K2629" s="8">
        <v>0</v>
      </c>
      <c r="L2629" s="7"/>
      <c r="M2629" s="7"/>
    </row>
    <row r="2630" spans="1:13" x14ac:dyDescent="0.25">
      <c r="A2630" s="6">
        <v>40277.364583333336</v>
      </c>
      <c r="B2630">
        <v>16</v>
      </c>
      <c r="C2630" s="7">
        <v>0</v>
      </c>
      <c r="D2630" s="8">
        <v>0</v>
      </c>
      <c r="E2630" s="7"/>
      <c r="F2630" s="7"/>
      <c r="H2630" s="6">
        <v>40277.364583333336</v>
      </c>
      <c r="I2630">
        <v>172</v>
      </c>
      <c r="J2630" s="10">
        <v>23.906494355199996</v>
      </c>
      <c r="K2630" s="8">
        <v>1</v>
      </c>
      <c r="L2630" s="7"/>
      <c r="M2630" s="7"/>
    </row>
    <row r="2631" spans="1:13" x14ac:dyDescent="0.25">
      <c r="A2631" s="6">
        <v>40277.375</v>
      </c>
      <c r="B2631">
        <v>16</v>
      </c>
      <c r="C2631" s="7">
        <v>0</v>
      </c>
      <c r="D2631" s="8">
        <v>0</v>
      </c>
      <c r="E2631" s="7"/>
      <c r="F2631" s="7"/>
      <c r="H2631" s="6">
        <v>40277.375</v>
      </c>
      <c r="I2631">
        <v>172</v>
      </c>
      <c r="J2631" s="10">
        <v>23.906494355199996</v>
      </c>
      <c r="K2631" s="8">
        <v>1</v>
      </c>
      <c r="L2631" s="7"/>
      <c r="M2631" s="7"/>
    </row>
    <row r="2632" spans="1:13" x14ac:dyDescent="0.25">
      <c r="A2632" s="6">
        <v>40277.385416666664</v>
      </c>
      <c r="B2632">
        <v>16</v>
      </c>
      <c r="C2632" s="7">
        <v>0</v>
      </c>
      <c r="D2632" s="8">
        <v>0</v>
      </c>
      <c r="E2632" s="7"/>
      <c r="F2632" s="7"/>
      <c r="H2632" s="6">
        <v>40277.385416666664</v>
      </c>
      <c r="I2632">
        <v>172</v>
      </c>
      <c r="J2632" s="10">
        <v>23.906494355199996</v>
      </c>
      <c r="K2632" s="8">
        <v>1</v>
      </c>
      <c r="L2632" s="7"/>
      <c r="M2632" s="7"/>
    </row>
    <row r="2633" spans="1:13" x14ac:dyDescent="0.25">
      <c r="A2633" s="6">
        <v>40277.395833333336</v>
      </c>
      <c r="B2633">
        <v>16</v>
      </c>
      <c r="C2633" s="7">
        <v>0</v>
      </c>
      <c r="D2633" s="8">
        <v>0</v>
      </c>
      <c r="E2633" s="7"/>
      <c r="F2633" s="7"/>
      <c r="H2633" s="6">
        <v>40277.395833333336</v>
      </c>
      <c r="I2633">
        <v>172</v>
      </c>
      <c r="J2633" s="10">
        <v>23.906494355199996</v>
      </c>
      <c r="K2633" s="8">
        <v>1</v>
      </c>
      <c r="L2633" s="7"/>
      <c r="M2633" s="7"/>
    </row>
    <row r="2634" spans="1:13" x14ac:dyDescent="0.25">
      <c r="A2634" s="6">
        <v>40277.40625</v>
      </c>
      <c r="B2634">
        <v>16</v>
      </c>
      <c r="C2634" s="7">
        <v>0</v>
      </c>
      <c r="D2634" s="8">
        <v>0</v>
      </c>
      <c r="E2634" s="7"/>
      <c r="F2634" s="7"/>
      <c r="H2634" s="6">
        <v>40277.40625</v>
      </c>
      <c r="I2634">
        <v>171</v>
      </c>
      <c r="J2634" s="10">
        <v>23.734063441399996</v>
      </c>
      <c r="K2634" s="8">
        <v>-1</v>
      </c>
      <c r="L2634" s="7"/>
      <c r="M2634" s="7"/>
    </row>
    <row r="2635" spans="1:13" x14ac:dyDescent="0.25">
      <c r="A2635" s="6">
        <v>40277.416666666664</v>
      </c>
      <c r="B2635">
        <v>16</v>
      </c>
      <c r="C2635" s="7">
        <v>0</v>
      </c>
      <c r="D2635" s="8">
        <v>0</v>
      </c>
      <c r="E2635" s="7"/>
      <c r="F2635" s="7"/>
      <c r="H2635" s="6">
        <v>40277.416666666664</v>
      </c>
      <c r="I2635">
        <v>172</v>
      </c>
      <c r="J2635" s="10">
        <v>23.906494355199996</v>
      </c>
      <c r="K2635" s="8">
        <v>0</v>
      </c>
      <c r="L2635" s="7"/>
      <c r="M2635" s="7"/>
    </row>
    <row r="2636" spans="1:13" x14ac:dyDescent="0.25">
      <c r="A2636" s="6">
        <v>40277.427083333336</v>
      </c>
      <c r="B2636">
        <v>16</v>
      </c>
      <c r="C2636" s="7">
        <v>0</v>
      </c>
      <c r="D2636" s="8">
        <v>0</v>
      </c>
      <c r="E2636" s="7"/>
      <c r="F2636" s="7"/>
      <c r="H2636" s="6">
        <v>40277.427083333336</v>
      </c>
      <c r="I2636">
        <v>172</v>
      </c>
      <c r="J2636" s="10">
        <v>23.906494355199996</v>
      </c>
      <c r="K2636" s="8">
        <v>0</v>
      </c>
      <c r="L2636" s="7"/>
      <c r="M2636" s="7"/>
    </row>
    <row r="2637" spans="1:13" x14ac:dyDescent="0.25">
      <c r="A2637" s="6">
        <v>40277.4375</v>
      </c>
      <c r="B2637">
        <v>16</v>
      </c>
      <c r="C2637" s="7">
        <v>0</v>
      </c>
      <c r="D2637" s="8">
        <v>0</v>
      </c>
      <c r="E2637" s="7"/>
      <c r="F2637" s="7"/>
      <c r="H2637" s="6">
        <v>40277.4375</v>
      </c>
      <c r="I2637">
        <v>171</v>
      </c>
      <c r="J2637" s="10">
        <v>23.734063441399996</v>
      </c>
      <c r="K2637" s="8">
        <v>-1</v>
      </c>
      <c r="L2637" s="7"/>
      <c r="M2637" s="7"/>
    </row>
    <row r="2638" spans="1:13" x14ac:dyDescent="0.25">
      <c r="A2638" s="6">
        <v>40277.447916666664</v>
      </c>
      <c r="B2638">
        <v>16</v>
      </c>
      <c r="C2638" s="7">
        <v>0</v>
      </c>
      <c r="D2638" s="8">
        <v>0</v>
      </c>
      <c r="E2638" s="7"/>
      <c r="F2638" s="7"/>
      <c r="H2638" s="6">
        <v>40277.447916666664</v>
      </c>
      <c r="I2638">
        <v>171</v>
      </c>
      <c r="J2638" s="10">
        <v>23.734063441399996</v>
      </c>
      <c r="K2638" s="8">
        <v>0</v>
      </c>
      <c r="L2638" s="7"/>
      <c r="M2638" s="7"/>
    </row>
    <row r="2639" spans="1:13" x14ac:dyDescent="0.25">
      <c r="A2639" s="6">
        <v>40277.458333333336</v>
      </c>
      <c r="B2639">
        <v>16</v>
      </c>
      <c r="C2639" s="7">
        <v>0</v>
      </c>
      <c r="D2639" s="8">
        <v>0</v>
      </c>
      <c r="E2639" s="7"/>
      <c r="F2639" s="7"/>
      <c r="H2639" s="6">
        <v>40277.458333333336</v>
      </c>
      <c r="I2639">
        <v>171</v>
      </c>
      <c r="J2639" s="10">
        <v>23.734063441399996</v>
      </c>
      <c r="K2639" s="8">
        <v>-1</v>
      </c>
      <c r="L2639" s="7"/>
      <c r="M2639" s="7"/>
    </row>
    <row r="2640" spans="1:13" x14ac:dyDescent="0.25">
      <c r="A2640" s="6">
        <v>40277.46875</v>
      </c>
      <c r="B2640">
        <v>16</v>
      </c>
      <c r="C2640" s="7">
        <v>0</v>
      </c>
      <c r="D2640" s="8">
        <v>0</v>
      </c>
      <c r="E2640" s="7"/>
      <c r="F2640" s="7"/>
      <c r="H2640" s="6">
        <v>40277.46875</v>
      </c>
      <c r="I2640">
        <v>170</v>
      </c>
      <c r="J2640" s="10">
        <v>23.562096199999992</v>
      </c>
      <c r="K2640" s="8">
        <v>-2</v>
      </c>
      <c r="L2640" s="7"/>
      <c r="M2640" s="7"/>
    </row>
    <row r="2641" spans="1:13" x14ac:dyDescent="0.25">
      <c r="A2641" s="6">
        <v>40277.479166666664</v>
      </c>
      <c r="B2641">
        <v>16</v>
      </c>
      <c r="C2641" s="7">
        <v>0</v>
      </c>
      <c r="D2641" s="8">
        <v>0</v>
      </c>
      <c r="E2641" s="7"/>
      <c r="F2641" s="7"/>
      <c r="H2641" s="6">
        <v>40277.479166666664</v>
      </c>
      <c r="I2641">
        <v>169</v>
      </c>
      <c r="J2641" s="10">
        <v>23.390586106599997</v>
      </c>
      <c r="K2641" s="8">
        <v>-2</v>
      </c>
      <c r="L2641" s="7"/>
      <c r="M2641" s="7"/>
    </row>
    <row r="2642" spans="1:13" x14ac:dyDescent="0.25">
      <c r="A2642" s="6">
        <v>40277.489583333336</v>
      </c>
      <c r="B2642">
        <v>16</v>
      </c>
      <c r="C2642" s="7">
        <v>0</v>
      </c>
      <c r="D2642" s="8">
        <v>0</v>
      </c>
      <c r="E2642" s="7"/>
      <c r="F2642" s="7"/>
      <c r="H2642" s="6">
        <v>40277.489583333336</v>
      </c>
      <c r="I2642">
        <v>171</v>
      </c>
      <c r="J2642" s="10">
        <v>23.734063441399996</v>
      </c>
      <c r="K2642" s="8">
        <v>0</v>
      </c>
      <c r="L2642" s="7"/>
      <c r="M2642" s="7"/>
    </row>
    <row r="2643" spans="1:13" x14ac:dyDescent="0.25">
      <c r="A2643" s="6">
        <v>40277.5</v>
      </c>
      <c r="B2643">
        <v>16</v>
      </c>
      <c r="C2643" s="7">
        <v>0</v>
      </c>
      <c r="D2643" s="8" t="s">
        <v>7</v>
      </c>
      <c r="E2643" s="7"/>
      <c r="F2643" s="7"/>
      <c r="H2643" s="6">
        <v>40277.5</v>
      </c>
      <c r="I2643">
        <v>169</v>
      </c>
      <c r="J2643" s="10">
        <v>23.390586106599997</v>
      </c>
      <c r="K2643" s="8" t="s">
        <v>7</v>
      </c>
      <c r="L2643" s="7"/>
      <c r="M2643" s="7"/>
    </row>
    <row r="2644" spans="1:13" x14ac:dyDescent="0.25">
      <c r="A2644" s="6">
        <v>40277.510416666664</v>
      </c>
      <c r="B2644">
        <v>16</v>
      </c>
      <c r="C2644" s="7">
        <v>0</v>
      </c>
      <c r="D2644" s="8" t="s">
        <v>7</v>
      </c>
      <c r="E2644" s="7"/>
      <c r="F2644" s="7"/>
      <c r="H2644" s="6">
        <v>40277.510416666664</v>
      </c>
      <c r="I2644">
        <v>169</v>
      </c>
      <c r="J2644" s="10">
        <v>23.390586106599997</v>
      </c>
      <c r="K2644" s="8" t="s">
        <v>7</v>
      </c>
      <c r="L2644" s="7"/>
      <c r="M2644" s="7"/>
    </row>
    <row r="2645" spans="1:13" x14ac:dyDescent="0.25">
      <c r="A2645" s="6">
        <v>40277.520833333336</v>
      </c>
      <c r="B2645">
        <v>16</v>
      </c>
      <c r="C2645" s="7">
        <v>0</v>
      </c>
      <c r="D2645" s="8" t="s">
        <v>7</v>
      </c>
      <c r="E2645" s="7"/>
      <c r="F2645" s="7"/>
      <c r="H2645" s="6">
        <v>40277.520833333336</v>
      </c>
      <c r="I2645">
        <v>170</v>
      </c>
      <c r="J2645" s="10">
        <v>23.562096199999992</v>
      </c>
      <c r="K2645" s="8" t="s">
        <v>7</v>
      </c>
      <c r="L2645" s="7"/>
      <c r="M2645" s="7"/>
    </row>
    <row r="2646" spans="1:13" x14ac:dyDescent="0.25">
      <c r="A2646" s="6">
        <v>40277.53125</v>
      </c>
      <c r="B2646">
        <v>16</v>
      </c>
      <c r="C2646" s="7">
        <v>0</v>
      </c>
      <c r="D2646" s="8" t="s">
        <v>7</v>
      </c>
      <c r="E2646" s="7"/>
      <c r="F2646" s="7"/>
      <c r="H2646" s="6">
        <v>40277.53125</v>
      </c>
      <c r="I2646">
        <v>170</v>
      </c>
      <c r="J2646" s="10">
        <v>23.562096199999992</v>
      </c>
      <c r="K2646" s="8" t="s">
        <v>7</v>
      </c>
      <c r="L2646" s="7"/>
      <c r="M2646" s="7"/>
    </row>
    <row r="2647" spans="1:13" x14ac:dyDescent="0.25">
      <c r="A2647" s="6">
        <v>40277.541666666664</v>
      </c>
      <c r="B2647">
        <v>16</v>
      </c>
      <c r="C2647" s="7">
        <v>0</v>
      </c>
      <c r="D2647" s="8">
        <v>0</v>
      </c>
      <c r="E2647" s="7"/>
      <c r="F2647" s="7"/>
      <c r="H2647" s="6">
        <v>40277.541666666664</v>
      </c>
      <c r="I2647">
        <v>169</v>
      </c>
      <c r="J2647" s="10">
        <v>23.390586106599997</v>
      </c>
      <c r="K2647" s="8">
        <v>0</v>
      </c>
      <c r="L2647" s="7"/>
      <c r="M2647" s="7"/>
    </row>
    <row r="2648" spans="1:13" x14ac:dyDescent="0.25">
      <c r="A2648" s="6">
        <v>40277.552083333336</v>
      </c>
      <c r="B2648">
        <v>16</v>
      </c>
      <c r="C2648" s="7">
        <v>0</v>
      </c>
      <c r="D2648" s="8">
        <v>0</v>
      </c>
      <c r="E2648" s="7"/>
      <c r="F2648" s="7"/>
      <c r="H2648" s="6">
        <v>40277.552083333336</v>
      </c>
      <c r="I2648">
        <v>169</v>
      </c>
      <c r="J2648" s="10">
        <v>23.390586106599997</v>
      </c>
      <c r="K2648" s="8">
        <v>0</v>
      </c>
      <c r="L2648" s="7"/>
      <c r="M2648" s="7"/>
    </row>
    <row r="2649" spans="1:13" x14ac:dyDescent="0.25">
      <c r="A2649" s="6">
        <v>40277.5625</v>
      </c>
      <c r="B2649">
        <v>16</v>
      </c>
      <c r="C2649" s="7">
        <v>0</v>
      </c>
      <c r="D2649" s="8">
        <v>0</v>
      </c>
      <c r="E2649" s="7"/>
      <c r="F2649" s="7"/>
      <c r="H2649" s="6">
        <v>40277.5625</v>
      </c>
      <c r="I2649">
        <v>170</v>
      </c>
      <c r="J2649" s="10">
        <v>23.562096199999992</v>
      </c>
      <c r="K2649" s="8">
        <v>0</v>
      </c>
      <c r="L2649" s="7"/>
      <c r="M2649" s="7"/>
    </row>
    <row r="2650" spans="1:13" x14ac:dyDescent="0.25">
      <c r="A2650" s="6">
        <v>40277.572916666664</v>
      </c>
      <c r="B2650">
        <v>16</v>
      </c>
      <c r="C2650" s="7">
        <v>0</v>
      </c>
      <c r="D2650" s="8">
        <v>0</v>
      </c>
      <c r="E2650" s="7"/>
      <c r="F2650" s="7"/>
      <c r="H2650" s="6">
        <v>40277.572916666664</v>
      </c>
      <c r="I2650">
        <v>169</v>
      </c>
      <c r="J2650" s="10">
        <v>23.390586106599997</v>
      </c>
      <c r="K2650" s="8">
        <v>-1</v>
      </c>
      <c r="L2650" s="7"/>
      <c r="M2650" s="7"/>
    </row>
    <row r="2651" spans="1:13" x14ac:dyDescent="0.25">
      <c r="A2651" s="6">
        <v>40277.583333333336</v>
      </c>
      <c r="B2651">
        <v>16</v>
      </c>
      <c r="C2651" s="7">
        <v>0</v>
      </c>
      <c r="D2651" s="8">
        <v>0</v>
      </c>
      <c r="E2651" s="7"/>
      <c r="F2651" s="7"/>
      <c r="H2651" s="6">
        <v>40277.583333333336</v>
      </c>
      <c r="I2651">
        <v>169</v>
      </c>
      <c r="J2651" s="10">
        <v>23.390586106599997</v>
      </c>
      <c r="K2651" s="8">
        <v>0</v>
      </c>
      <c r="L2651" s="7"/>
      <c r="M2651" s="7"/>
    </row>
    <row r="2652" spans="1:13" x14ac:dyDescent="0.25">
      <c r="A2652" s="6">
        <v>40277.59375</v>
      </c>
      <c r="B2652">
        <v>16</v>
      </c>
      <c r="C2652" s="7">
        <v>0</v>
      </c>
      <c r="D2652" s="8">
        <v>0</v>
      </c>
      <c r="E2652" s="7"/>
      <c r="F2652" s="7"/>
      <c r="H2652" s="6">
        <v>40277.59375</v>
      </c>
      <c r="I2652">
        <v>168</v>
      </c>
      <c r="J2652" s="10">
        <v>23.219526636799998</v>
      </c>
      <c r="K2652" s="8">
        <v>-1</v>
      </c>
      <c r="L2652" s="7"/>
      <c r="M2652" s="7"/>
    </row>
    <row r="2653" spans="1:13" x14ac:dyDescent="0.25">
      <c r="A2653" s="6">
        <v>40277.604166666664</v>
      </c>
      <c r="B2653">
        <v>16</v>
      </c>
      <c r="C2653" s="7">
        <v>0</v>
      </c>
      <c r="D2653" s="8">
        <v>0</v>
      </c>
      <c r="E2653" s="7"/>
      <c r="F2653" s="7"/>
      <c r="H2653" s="6">
        <v>40277.604166666664</v>
      </c>
      <c r="I2653">
        <v>168</v>
      </c>
      <c r="J2653" s="10">
        <v>23.219526636799998</v>
      </c>
      <c r="K2653" s="8">
        <v>-2</v>
      </c>
      <c r="L2653" s="7"/>
      <c r="M2653" s="7"/>
    </row>
    <row r="2654" spans="1:13" x14ac:dyDescent="0.25">
      <c r="A2654" s="6">
        <v>40277.614583333336</v>
      </c>
      <c r="B2654">
        <v>16</v>
      </c>
      <c r="C2654" s="7">
        <v>0</v>
      </c>
      <c r="D2654" s="8">
        <v>0</v>
      </c>
      <c r="E2654" s="7"/>
      <c r="F2654" s="7"/>
      <c r="H2654" s="6">
        <v>40277.614583333336</v>
      </c>
      <c r="I2654">
        <v>168</v>
      </c>
      <c r="J2654" s="10">
        <v>23.219526636799998</v>
      </c>
      <c r="K2654" s="8">
        <v>-1</v>
      </c>
      <c r="L2654" s="7"/>
      <c r="M2654" s="7"/>
    </row>
    <row r="2655" spans="1:13" x14ac:dyDescent="0.25">
      <c r="A2655" s="6">
        <v>40277.625</v>
      </c>
      <c r="B2655">
        <v>16</v>
      </c>
      <c r="C2655" s="7">
        <v>0</v>
      </c>
      <c r="D2655" s="8">
        <v>0</v>
      </c>
      <c r="E2655" s="7"/>
      <c r="F2655" s="7"/>
      <c r="H2655" s="6">
        <v>40277.625</v>
      </c>
      <c r="I2655">
        <v>168</v>
      </c>
      <c r="J2655" s="10">
        <v>23.219526636799998</v>
      </c>
      <c r="K2655" s="8">
        <v>-1</v>
      </c>
      <c r="L2655" s="7"/>
      <c r="M2655" s="7"/>
    </row>
    <row r="2656" spans="1:13" x14ac:dyDescent="0.25">
      <c r="A2656" s="6">
        <v>40277.635416666664</v>
      </c>
      <c r="B2656">
        <v>16</v>
      </c>
      <c r="C2656" s="7">
        <v>0</v>
      </c>
      <c r="D2656" s="8">
        <v>0</v>
      </c>
      <c r="E2656" s="7"/>
      <c r="F2656" s="7"/>
      <c r="H2656" s="6">
        <v>40277.635416666664</v>
      </c>
      <c r="I2656">
        <v>168</v>
      </c>
      <c r="J2656" s="10">
        <v>23.219526636799998</v>
      </c>
      <c r="K2656" s="8">
        <v>0</v>
      </c>
      <c r="L2656" s="7"/>
      <c r="M2656" s="7"/>
    </row>
    <row r="2657" spans="1:13" x14ac:dyDescent="0.25">
      <c r="A2657" s="6">
        <v>40277.645833333336</v>
      </c>
      <c r="B2657">
        <v>16</v>
      </c>
      <c r="C2657" s="7">
        <v>0</v>
      </c>
      <c r="D2657" s="8">
        <v>0</v>
      </c>
      <c r="E2657" s="7"/>
      <c r="F2657" s="7"/>
      <c r="H2657" s="6">
        <v>40277.645833333336</v>
      </c>
      <c r="I2657">
        <v>168</v>
      </c>
      <c r="J2657" s="10">
        <v>23.219526636799998</v>
      </c>
      <c r="K2657" s="8">
        <v>0</v>
      </c>
      <c r="L2657" s="7"/>
      <c r="M2657" s="7"/>
    </row>
    <row r="2658" spans="1:13" x14ac:dyDescent="0.25">
      <c r="A2658" s="6">
        <v>40277.65625</v>
      </c>
      <c r="B2658">
        <v>16</v>
      </c>
      <c r="C2658" s="7">
        <v>0</v>
      </c>
      <c r="D2658" s="8">
        <v>0</v>
      </c>
      <c r="E2658" s="7"/>
      <c r="F2658" s="7"/>
      <c r="H2658" s="6">
        <v>40277.65625</v>
      </c>
      <c r="I2658">
        <v>168</v>
      </c>
      <c r="J2658" s="10">
        <v>23.219526636799998</v>
      </c>
      <c r="K2658" s="8">
        <v>0</v>
      </c>
      <c r="L2658" s="7"/>
      <c r="M2658" s="7"/>
    </row>
    <row r="2659" spans="1:13" x14ac:dyDescent="0.25">
      <c r="A2659" s="6">
        <v>40277.666666666664</v>
      </c>
      <c r="B2659">
        <v>16</v>
      </c>
      <c r="C2659" s="7">
        <v>0</v>
      </c>
      <c r="D2659" s="8">
        <v>0</v>
      </c>
      <c r="E2659" s="7"/>
      <c r="F2659" s="7"/>
      <c r="H2659" s="6">
        <v>40277.666666666664</v>
      </c>
      <c r="I2659">
        <v>168</v>
      </c>
      <c r="J2659" s="10">
        <v>23.219526636799998</v>
      </c>
      <c r="K2659" s="8">
        <v>0</v>
      </c>
      <c r="L2659" s="7"/>
      <c r="M2659" s="7"/>
    </row>
    <row r="2660" spans="1:13" x14ac:dyDescent="0.25">
      <c r="A2660" s="6">
        <v>40277.677083333336</v>
      </c>
      <c r="B2660">
        <v>16</v>
      </c>
      <c r="C2660" s="7">
        <v>0</v>
      </c>
      <c r="D2660" s="8">
        <v>0</v>
      </c>
      <c r="E2660" s="7"/>
      <c r="F2660" s="7"/>
      <c r="H2660" s="6">
        <v>40277.677083333336</v>
      </c>
      <c r="I2660">
        <v>169</v>
      </c>
      <c r="J2660" s="10">
        <v>23.390586106599997</v>
      </c>
      <c r="K2660" s="8">
        <v>1</v>
      </c>
      <c r="L2660" s="7"/>
      <c r="M2660" s="7"/>
    </row>
    <row r="2661" spans="1:13" x14ac:dyDescent="0.25">
      <c r="A2661" s="6">
        <v>40277.6875</v>
      </c>
      <c r="B2661">
        <v>16</v>
      </c>
      <c r="C2661" s="7">
        <v>0</v>
      </c>
      <c r="D2661" s="8">
        <v>0</v>
      </c>
      <c r="E2661" s="7"/>
      <c r="F2661" s="7"/>
      <c r="H2661" s="6">
        <v>40277.6875</v>
      </c>
      <c r="I2661">
        <v>169</v>
      </c>
      <c r="J2661" s="10">
        <v>23.390586106599997</v>
      </c>
      <c r="K2661" s="8">
        <v>1</v>
      </c>
      <c r="L2661" s="7"/>
      <c r="M2661" s="7"/>
    </row>
    <row r="2662" spans="1:13" x14ac:dyDescent="0.25">
      <c r="A2662" s="6">
        <v>40277.697916666664</v>
      </c>
      <c r="B2662">
        <v>16</v>
      </c>
      <c r="C2662" s="7">
        <v>0</v>
      </c>
      <c r="D2662" s="8">
        <v>0</v>
      </c>
      <c r="E2662" s="7"/>
      <c r="F2662" s="7"/>
      <c r="H2662" s="6">
        <v>40277.697916666664</v>
      </c>
      <c r="I2662">
        <v>169</v>
      </c>
      <c r="J2662" s="10">
        <v>23.390586106599997</v>
      </c>
      <c r="K2662" s="8">
        <v>1</v>
      </c>
      <c r="L2662" s="7"/>
      <c r="M2662" s="7"/>
    </row>
    <row r="2663" spans="1:13" x14ac:dyDescent="0.25">
      <c r="A2663" s="6">
        <v>40277.708333333336</v>
      </c>
      <c r="B2663">
        <v>16</v>
      </c>
      <c r="C2663" s="7">
        <v>0</v>
      </c>
      <c r="D2663" s="8">
        <v>0</v>
      </c>
      <c r="E2663" s="7"/>
      <c r="F2663" s="7"/>
      <c r="H2663" s="6">
        <v>40277.708333333336</v>
      </c>
      <c r="I2663">
        <v>169</v>
      </c>
      <c r="J2663" s="10">
        <v>23.390586106599997</v>
      </c>
      <c r="K2663" s="8">
        <v>1</v>
      </c>
      <c r="L2663" s="7"/>
      <c r="M2663" s="7"/>
    </row>
    <row r="2664" spans="1:13" x14ac:dyDescent="0.25">
      <c r="A2664" s="6">
        <v>40277.71875</v>
      </c>
      <c r="B2664">
        <v>16</v>
      </c>
      <c r="C2664" s="7">
        <v>0</v>
      </c>
      <c r="D2664" s="8">
        <v>0</v>
      </c>
      <c r="E2664" s="7"/>
      <c r="F2664" s="7"/>
      <c r="H2664" s="6">
        <v>40277.71875</v>
      </c>
      <c r="I2664">
        <v>170</v>
      </c>
      <c r="J2664" s="10">
        <v>23.562096199999992</v>
      </c>
      <c r="K2664" s="8">
        <v>1</v>
      </c>
      <c r="L2664" s="7"/>
      <c r="M2664" s="7"/>
    </row>
    <row r="2665" spans="1:13" x14ac:dyDescent="0.25">
      <c r="A2665" s="6">
        <v>40277.729166666664</v>
      </c>
      <c r="B2665">
        <v>16</v>
      </c>
      <c r="C2665" s="7">
        <v>0</v>
      </c>
      <c r="D2665" s="8">
        <v>0</v>
      </c>
      <c r="E2665" s="7"/>
      <c r="F2665" s="7"/>
      <c r="H2665" s="6">
        <v>40277.729166666664</v>
      </c>
      <c r="I2665">
        <v>170</v>
      </c>
      <c r="J2665" s="10">
        <v>23.562096199999992</v>
      </c>
      <c r="K2665" s="8">
        <v>1</v>
      </c>
      <c r="L2665" s="7"/>
      <c r="M2665" s="7"/>
    </row>
    <row r="2666" spans="1:13" x14ac:dyDescent="0.25">
      <c r="A2666" s="6">
        <v>40277.739583333336</v>
      </c>
      <c r="B2666">
        <v>16</v>
      </c>
      <c r="C2666" s="7">
        <v>0</v>
      </c>
      <c r="D2666" s="8">
        <v>0</v>
      </c>
      <c r="E2666" s="7"/>
      <c r="F2666" s="7"/>
      <c r="H2666" s="6">
        <v>40277.739583333336</v>
      </c>
      <c r="I2666">
        <v>170</v>
      </c>
      <c r="J2666" s="10">
        <v>23.562096199999992</v>
      </c>
      <c r="K2666" s="8">
        <v>1</v>
      </c>
      <c r="L2666" s="7"/>
      <c r="M2666" s="7"/>
    </row>
    <row r="2667" spans="1:13" x14ac:dyDescent="0.25">
      <c r="A2667" s="6">
        <v>40277.75</v>
      </c>
      <c r="B2667">
        <v>16</v>
      </c>
      <c r="C2667" s="7">
        <v>0</v>
      </c>
      <c r="D2667" s="8" t="s">
        <v>7</v>
      </c>
      <c r="E2667" s="7"/>
      <c r="F2667" s="7"/>
      <c r="H2667" s="6">
        <v>40277.75</v>
      </c>
      <c r="I2667">
        <v>171</v>
      </c>
      <c r="J2667" s="10">
        <v>23.734063441399996</v>
      </c>
      <c r="K2667" s="8" t="s">
        <v>7</v>
      </c>
      <c r="L2667" s="7"/>
      <c r="M2667" s="7"/>
    </row>
    <row r="2668" spans="1:13" x14ac:dyDescent="0.25">
      <c r="A2668" s="6">
        <v>40277.760416666664</v>
      </c>
      <c r="B2668">
        <v>16</v>
      </c>
      <c r="C2668" s="7">
        <v>0</v>
      </c>
      <c r="D2668" s="8" t="s">
        <v>7</v>
      </c>
      <c r="E2668" s="7"/>
      <c r="F2668" s="7"/>
      <c r="H2668" s="6">
        <v>40277.760416666664</v>
      </c>
      <c r="I2668">
        <v>172</v>
      </c>
      <c r="J2668" s="10">
        <v>23.906494355199996</v>
      </c>
      <c r="K2668" s="8" t="s">
        <v>7</v>
      </c>
      <c r="L2668" s="7"/>
      <c r="M2668" s="7"/>
    </row>
    <row r="2669" spans="1:13" x14ac:dyDescent="0.25">
      <c r="A2669" s="6">
        <v>40277.770833333336</v>
      </c>
      <c r="B2669">
        <v>16</v>
      </c>
      <c r="C2669" s="7">
        <v>0</v>
      </c>
      <c r="D2669" s="8" t="s">
        <v>7</v>
      </c>
      <c r="E2669" s="7"/>
      <c r="F2669" s="7"/>
      <c r="H2669" s="6">
        <v>40277.770833333336</v>
      </c>
      <c r="I2669">
        <v>172</v>
      </c>
      <c r="J2669" s="10">
        <v>23.906494355199996</v>
      </c>
      <c r="K2669" s="8" t="s">
        <v>7</v>
      </c>
      <c r="L2669" s="7"/>
      <c r="M2669" s="7"/>
    </row>
    <row r="2670" spans="1:13" x14ac:dyDescent="0.25">
      <c r="A2670" s="6">
        <v>40277.78125</v>
      </c>
      <c r="B2670">
        <v>16</v>
      </c>
      <c r="C2670" s="7">
        <v>0</v>
      </c>
      <c r="D2670" s="8" t="s">
        <v>7</v>
      </c>
      <c r="E2670" s="7"/>
      <c r="F2670" s="7"/>
      <c r="H2670" s="6">
        <v>40277.78125</v>
      </c>
      <c r="I2670">
        <v>172</v>
      </c>
      <c r="J2670" s="10">
        <v>23.906494355199996</v>
      </c>
      <c r="K2670" s="8" t="s">
        <v>7</v>
      </c>
      <c r="L2670" s="7"/>
      <c r="M2670" s="7"/>
    </row>
    <row r="2671" spans="1:13" x14ac:dyDescent="0.25">
      <c r="A2671" s="6">
        <v>40277.791666666664</v>
      </c>
      <c r="B2671">
        <v>16</v>
      </c>
      <c r="C2671" s="7">
        <v>0</v>
      </c>
      <c r="D2671" s="8">
        <v>0</v>
      </c>
      <c r="E2671" s="7"/>
      <c r="F2671" s="7"/>
      <c r="H2671" s="6">
        <v>40277.791666666664</v>
      </c>
      <c r="I2671">
        <v>173</v>
      </c>
      <c r="J2671" s="10">
        <v>24.079395465799994</v>
      </c>
      <c r="K2671" s="8">
        <v>2</v>
      </c>
      <c r="L2671" s="7"/>
      <c r="M2671" s="7"/>
    </row>
    <row r="2672" spans="1:13" x14ac:dyDescent="0.25">
      <c r="A2672" s="6">
        <v>40277.802083333336</v>
      </c>
      <c r="B2672">
        <v>16</v>
      </c>
      <c r="C2672" s="7">
        <v>0</v>
      </c>
      <c r="D2672" s="8">
        <v>0</v>
      </c>
      <c r="E2672" s="7"/>
      <c r="F2672" s="7"/>
      <c r="H2672" s="6">
        <v>40277.802083333336</v>
      </c>
      <c r="I2672">
        <v>173</v>
      </c>
      <c r="J2672" s="10">
        <v>24.079395465799994</v>
      </c>
      <c r="K2672" s="8">
        <v>1</v>
      </c>
      <c r="L2672" s="7"/>
      <c r="M2672" s="7"/>
    </row>
    <row r="2673" spans="1:13" x14ac:dyDescent="0.25">
      <c r="A2673" s="6">
        <v>40277.8125</v>
      </c>
      <c r="B2673">
        <v>16</v>
      </c>
      <c r="C2673" s="7">
        <v>0</v>
      </c>
      <c r="D2673" s="8">
        <v>0</v>
      </c>
      <c r="E2673" s="7"/>
      <c r="F2673" s="7"/>
      <c r="H2673" s="6">
        <v>40277.8125</v>
      </c>
      <c r="I2673">
        <v>173</v>
      </c>
      <c r="J2673" s="10">
        <v>24.079395465799994</v>
      </c>
      <c r="K2673" s="8">
        <v>1</v>
      </c>
      <c r="L2673" s="7"/>
      <c r="M2673" s="7"/>
    </row>
    <row r="2674" spans="1:13" x14ac:dyDescent="0.25">
      <c r="A2674" s="6">
        <v>40277.822916666664</v>
      </c>
      <c r="B2674">
        <v>16</v>
      </c>
      <c r="C2674" s="7">
        <v>0</v>
      </c>
      <c r="D2674" s="8">
        <v>0</v>
      </c>
      <c r="E2674" s="7"/>
      <c r="F2674" s="7"/>
      <c r="H2674" s="6">
        <v>40277.822916666664</v>
      </c>
      <c r="I2674">
        <v>171</v>
      </c>
      <c r="J2674" s="10">
        <v>23.734063441399996</v>
      </c>
      <c r="K2674" s="8">
        <v>-1</v>
      </c>
      <c r="L2674" s="7"/>
      <c r="M2674" s="7"/>
    </row>
    <row r="2675" spans="1:13" x14ac:dyDescent="0.25">
      <c r="A2675" s="6">
        <v>40277.833333333336</v>
      </c>
      <c r="B2675">
        <v>16</v>
      </c>
      <c r="C2675" s="7">
        <v>0</v>
      </c>
      <c r="D2675" s="8">
        <v>0</v>
      </c>
      <c r="E2675" s="7"/>
      <c r="F2675" s="7"/>
      <c r="H2675" s="6">
        <v>40277.833333333336</v>
      </c>
      <c r="I2675">
        <v>172</v>
      </c>
      <c r="J2675" s="10">
        <v>23.906494355199996</v>
      </c>
      <c r="K2675" s="8">
        <v>-1</v>
      </c>
      <c r="L2675" s="7"/>
      <c r="M2675" s="7"/>
    </row>
    <row r="2676" spans="1:13" x14ac:dyDescent="0.25">
      <c r="A2676" s="6">
        <v>40277.84375</v>
      </c>
      <c r="B2676">
        <v>16</v>
      </c>
      <c r="C2676" s="7">
        <v>0</v>
      </c>
      <c r="D2676" s="8">
        <v>0</v>
      </c>
      <c r="E2676" s="7"/>
      <c r="F2676" s="7"/>
      <c r="H2676" s="6">
        <v>40277.84375</v>
      </c>
      <c r="I2676">
        <v>172</v>
      </c>
      <c r="J2676" s="10">
        <v>23.906494355199996</v>
      </c>
      <c r="K2676" s="8">
        <v>-1</v>
      </c>
      <c r="L2676" s="7"/>
      <c r="M2676" s="7"/>
    </row>
    <row r="2677" spans="1:13" x14ac:dyDescent="0.25">
      <c r="A2677" s="6">
        <v>40277.854166666664</v>
      </c>
      <c r="B2677">
        <v>16</v>
      </c>
      <c r="C2677" s="7">
        <v>0</v>
      </c>
      <c r="D2677" s="8">
        <v>0</v>
      </c>
      <c r="E2677" s="7"/>
      <c r="F2677" s="7"/>
      <c r="H2677" s="6">
        <v>40277.854166666664</v>
      </c>
      <c r="I2677">
        <v>171</v>
      </c>
      <c r="J2677" s="10">
        <v>23.734063441399996</v>
      </c>
      <c r="K2677" s="8">
        <v>-2</v>
      </c>
      <c r="L2677" s="7"/>
      <c r="M2677" s="7"/>
    </row>
    <row r="2678" spans="1:13" x14ac:dyDescent="0.25">
      <c r="A2678" s="6">
        <v>40277.864583333336</v>
      </c>
      <c r="B2678">
        <v>16</v>
      </c>
      <c r="C2678" s="7">
        <v>0</v>
      </c>
      <c r="D2678" s="8">
        <v>0</v>
      </c>
      <c r="E2678" s="7"/>
      <c r="F2678" s="7"/>
      <c r="H2678" s="6">
        <v>40277.864583333336</v>
      </c>
      <c r="I2678">
        <v>171</v>
      </c>
      <c r="J2678" s="10">
        <v>23.734063441399996</v>
      </c>
      <c r="K2678" s="8">
        <v>0</v>
      </c>
      <c r="L2678" s="7"/>
      <c r="M2678" s="7"/>
    </row>
    <row r="2679" spans="1:13" x14ac:dyDescent="0.25">
      <c r="A2679" s="6">
        <v>40277.875</v>
      </c>
      <c r="B2679">
        <v>16</v>
      </c>
      <c r="C2679" s="7">
        <v>0</v>
      </c>
      <c r="D2679" s="8">
        <v>0</v>
      </c>
      <c r="E2679" s="7"/>
      <c r="F2679" s="7"/>
      <c r="H2679" s="6">
        <v>40277.875</v>
      </c>
      <c r="I2679">
        <v>174</v>
      </c>
      <c r="J2679" s="10">
        <v>24.252773297600001</v>
      </c>
      <c r="K2679" s="8">
        <v>2</v>
      </c>
      <c r="L2679" s="7"/>
      <c r="M2679" s="7"/>
    </row>
    <row r="2680" spans="1:13" x14ac:dyDescent="0.25">
      <c r="A2680" s="6">
        <v>40277.885416666664</v>
      </c>
      <c r="B2680">
        <v>16</v>
      </c>
      <c r="C2680" s="7">
        <v>0</v>
      </c>
      <c r="D2680" s="8">
        <v>0</v>
      </c>
      <c r="E2680" s="7"/>
      <c r="F2680" s="7"/>
      <c r="H2680" s="6">
        <v>40277.885416666664</v>
      </c>
      <c r="I2680">
        <v>175</v>
      </c>
      <c r="J2680" s="10">
        <v>24.426634374999999</v>
      </c>
      <c r="K2680" s="8">
        <v>3</v>
      </c>
      <c r="L2680" s="7"/>
      <c r="M2680" s="7"/>
    </row>
    <row r="2681" spans="1:13" x14ac:dyDescent="0.25">
      <c r="A2681" s="6">
        <v>40277.895833333336</v>
      </c>
      <c r="B2681">
        <v>16</v>
      </c>
      <c r="C2681" s="7">
        <v>0</v>
      </c>
      <c r="D2681" s="8">
        <v>0</v>
      </c>
      <c r="E2681" s="7"/>
      <c r="F2681" s="7"/>
      <c r="H2681" s="6">
        <v>40277.895833333336</v>
      </c>
      <c r="I2681">
        <v>177</v>
      </c>
      <c r="J2681" s="10">
        <v>24.775832364199992</v>
      </c>
      <c r="K2681" s="8">
        <v>6</v>
      </c>
      <c r="L2681" s="7"/>
      <c r="M2681" s="7"/>
    </row>
    <row r="2682" spans="1:13" x14ac:dyDescent="0.25">
      <c r="A2682" s="6">
        <v>40277.90625</v>
      </c>
      <c r="B2682">
        <v>16</v>
      </c>
      <c r="C2682" s="7">
        <v>0</v>
      </c>
      <c r="D2682" s="8">
        <v>0</v>
      </c>
      <c r="E2682" s="7"/>
      <c r="F2682" s="7"/>
      <c r="H2682" s="6">
        <v>40277.90625</v>
      </c>
      <c r="I2682">
        <v>174</v>
      </c>
      <c r="J2682" s="10">
        <v>24.252773297600001</v>
      </c>
      <c r="K2682" s="8">
        <v>3</v>
      </c>
      <c r="L2682" s="7"/>
      <c r="M2682" s="7"/>
    </row>
    <row r="2683" spans="1:13" x14ac:dyDescent="0.25">
      <c r="A2683" s="6">
        <v>40277.916666666664</v>
      </c>
      <c r="B2683">
        <v>16</v>
      </c>
      <c r="C2683" s="7">
        <v>0</v>
      </c>
      <c r="D2683" s="8">
        <v>0</v>
      </c>
      <c r="E2683" s="7"/>
      <c r="F2683" s="7"/>
      <c r="H2683" s="6">
        <v>40277.916666666664</v>
      </c>
      <c r="I2683">
        <v>175</v>
      </c>
      <c r="J2683" s="10">
        <v>24.426634374999999</v>
      </c>
      <c r="K2683" s="8">
        <v>1</v>
      </c>
      <c r="L2683" s="7"/>
      <c r="M2683" s="7"/>
    </row>
    <row r="2684" spans="1:13" x14ac:dyDescent="0.25">
      <c r="A2684" s="6">
        <v>40277.927083333336</v>
      </c>
      <c r="B2684">
        <v>16</v>
      </c>
      <c r="C2684" s="7">
        <v>0</v>
      </c>
      <c r="D2684" s="8">
        <v>0</v>
      </c>
      <c r="E2684" s="7"/>
      <c r="F2684" s="7"/>
      <c r="H2684" s="6">
        <v>40277.927083333336</v>
      </c>
      <c r="I2684">
        <v>176</v>
      </c>
      <c r="J2684" s="10">
        <v>24.600985222399999</v>
      </c>
      <c r="K2684" s="8">
        <v>1</v>
      </c>
      <c r="L2684" s="7"/>
      <c r="M2684" s="7"/>
    </row>
    <row r="2685" spans="1:13" x14ac:dyDescent="0.25">
      <c r="A2685" s="6">
        <v>40277.9375</v>
      </c>
      <c r="B2685">
        <v>16</v>
      </c>
      <c r="C2685" s="7">
        <v>0</v>
      </c>
      <c r="D2685" s="8">
        <v>0</v>
      </c>
      <c r="E2685" s="7"/>
      <c r="F2685" s="7"/>
      <c r="H2685" s="6">
        <v>40277.9375</v>
      </c>
      <c r="I2685">
        <v>175</v>
      </c>
      <c r="J2685" s="10">
        <v>24.426634374999999</v>
      </c>
      <c r="K2685" s="8">
        <v>-2</v>
      </c>
      <c r="L2685" s="7"/>
      <c r="M2685" s="7"/>
    </row>
    <row r="2686" spans="1:13" x14ac:dyDescent="0.25">
      <c r="A2686" s="6">
        <v>40277.947916666664</v>
      </c>
      <c r="B2686">
        <v>16</v>
      </c>
      <c r="C2686" s="7">
        <v>0</v>
      </c>
      <c r="D2686" s="8">
        <v>0</v>
      </c>
      <c r="E2686" s="7"/>
      <c r="F2686" s="7"/>
      <c r="H2686" s="6">
        <v>40277.947916666664</v>
      </c>
      <c r="I2686">
        <v>176</v>
      </c>
      <c r="J2686" s="10">
        <v>24.600985222399999</v>
      </c>
      <c r="K2686" s="8">
        <v>2</v>
      </c>
      <c r="L2686" s="7"/>
      <c r="M2686" s="7"/>
    </row>
    <row r="2687" spans="1:13" x14ac:dyDescent="0.25">
      <c r="A2687" s="6">
        <v>40277.958333333336</v>
      </c>
      <c r="B2687">
        <v>16</v>
      </c>
      <c r="C2687" s="7">
        <v>0</v>
      </c>
      <c r="D2687" s="8">
        <v>0</v>
      </c>
      <c r="E2687" s="7"/>
      <c r="F2687" s="7"/>
      <c r="H2687" s="6">
        <v>40277.958333333336</v>
      </c>
      <c r="I2687">
        <v>177</v>
      </c>
      <c r="J2687" s="10">
        <v>24.775832364199992</v>
      </c>
      <c r="K2687" s="8">
        <v>2</v>
      </c>
      <c r="L2687" s="7"/>
      <c r="M2687" s="7"/>
    </row>
    <row r="2688" spans="1:13" x14ac:dyDescent="0.25">
      <c r="A2688" s="6">
        <v>40277.96875</v>
      </c>
      <c r="B2688">
        <v>16</v>
      </c>
      <c r="C2688" s="7">
        <v>0</v>
      </c>
      <c r="D2688" s="8">
        <v>0</v>
      </c>
      <c r="E2688" s="7"/>
      <c r="F2688" s="7"/>
      <c r="H2688" s="6">
        <v>40277.96875</v>
      </c>
      <c r="I2688">
        <v>177</v>
      </c>
      <c r="J2688" s="10">
        <v>24.775832364199992</v>
      </c>
      <c r="K2688" s="8">
        <v>1</v>
      </c>
      <c r="L2688" s="7"/>
      <c r="M2688" s="7"/>
    </row>
    <row r="2689" spans="1:13" x14ac:dyDescent="0.25">
      <c r="A2689" s="6">
        <v>40277.979166666664</v>
      </c>
      <c r="B2689">
        <v>16</v>
      </c>
      <c r="C2689" s="7">
        <v>0</v>
      </c>
      <c r="D2689" s="8">
        <v>0</v>
      </c>
      <c r="E2689" s="7"/>
      <c r="F2689" s="7"/>
      <c r="H2689" s="6">
        <v>40277.979166666664</v>
      </c>
      <c r="I2689">
        <v>179</v>
      </c>
      <c r="J2689" s="10">
        <v>25.127041628599997</v>
      </c>
      <c r="K2689" s="8">
        <v>4</v>
      </c>
      <c r="L2689" s="7"/>
      <c r="M2689" s="7"/>
    </row>
    <row r="2690" spans="1:13" x14ac:dyDescent="0.25">
      <c r="A2690" s="6">
        <v>40277.989583333336</v>
      </c>
      <c r="B2690">
        <v>16</v>
      </c>
      <c r="C2690" s="7">
        <v>0</v>
      </c>
      <c r="D2690" s="8">
        <v>0</v>
      </c>
      <c r="E2690" s="7"/>
      <c r="F2690" s="7"/>
      <c r="H2690" s="6">
        <v>40277.989583333336</v>
      </c>
      <c r="I2690">
        <v>179</v>
      </c>
      <c r="J2690" s="10">
        <v>25.127041628599997</v>
      </c>
      <c r="K2690" s="8">
        <v>3</v>
      </c>
      <c r="L2690" s="7"/>
      <c r="M2690" s="7"/>
    </row>
    <row r="2691" spans="1:13" x14ac:dyDescent="0.25">
      <c r="A2691" s="6">
        <v>40278</v>
      </c>
      <c r="B2691">
        <v>16</v>
      </c>
      <c r="C2691" s="7">
        <v>0</v>
      </c>
      <c r="D2691" s="8" t="s">
        <v>7</v>
      </c>
      <c r="E2691" s="7"/>
      <c r="F2691" s="7"/>
      <c r="H2691" s="6">
        <v>40278</v>
      </c>
      <c r="I2691">
        <v>180</v>
      </c>
      <c r="J2691" s="10">
        <v>25.303416799999997</v>
      </c>
      <c r="K2691" s="8" t="s">
        <v>7</v>
      </c>
      <c r="L2691" s="7"/>
      <c r="M2691" s="7"/>
    </row>
    <row r="2692" spans="1:13" x14ac:dyDescent="0.25">
      <c r="A2692" s="6">
        <v>40278.010416666664</v>
      </c>
      <c r="B2692">
        <v>16</v>
      </c>
      <c r="C2692" s="7">
        <v>0</v>
      </c>
      <c r="D2692" s="8" t="s">
        <v>7</v>
      </c>
      <c r="E2692" s="7"/>
      <c r="F2692" s="7"/>
      <c r="H2692" s="6">
        <v>40278.010416666664</v>
      </c>
      <c r="I2692">
        <v>176</v>
      </c>
      <c r="J2692" s="10">
        <v>24.600985222399999</v>
      </c>
      <c r="K2692" s="8" t="s">
        <v>7</v>
      </c>
      <c r="L2692" s="7"/>
      <c r="M2692" s="7"/>
    </row>
    <row r="2693" spans="1:13" x14ac:dyDescent="0.25">
      <c r="A2693" s="6">
        <v>40278.020833333336</v>
      </c>
      <c r="B2693">
        <v>16</v>
      </c>
      <c r="C2693" s="7">
        <v>0</v>
      </c>
      <c r="D2693" s="8" t="s">
        <v>7</v>
      </c>
      <c r="E2693" s="7"/>
      <c r="F2693" s="7"/>
      <c r="H2693" s="6">
        <v>40278.020833333336</v>
      </c>
      <c r="I2693">
        <v>181</v>
      </c>
      <c r="J2693" s="10">
        <v>25.480314363399994</v>
      </c>
      <c r="K2693" s="8" t="s">
        <v>7</v>
      </c>
      <c r="L2693" s="7"/>
      <c r="M2693" s="7"/>
    </row>
    <row r="2694" spans="1:13" x14ac:dyDescent="0.25">
      <c r="A2694" s="6">
        <v>40278.03125</v>
      </c>
      <c r="B2694">
        <v>16</v>
      </c>
      <c r="C2694" s="7">
        <v>0</v>
      </c>
      <c r="D2694" s="8" t="s">
        <v>7</v>
      </c>
      <c r="E2694" s="7"/>
      <c r="F2694" s="7"/>
      <c r="H2694" s="6">
        <v>40278.03125</v>
      </c>
      <c r="I2694">
        <v>179</v>
      </c>
      <c r="J2694" s="10">
        <v>25.127041628599997</v>
      </c>
      <c r="K2694" s="8" t="s">
        <v>7</v>
      </c>
      <c r="L2694" s="7"/>
      <c r="M2694" s="7"/>
    </row>
    <row r="2695" spans="1:13" x14ac:dyDescent="0.25">
      <c r="A2695" s="6">
        <v>40278.041666666664</v>
      </c>
      <c r="B2695">
        <v>16</v>
      </c>
      <c r="C2695" s="7">
        <v>0</v>
      </c>
      <c r="D2695" s="8">
        <v>0</v>
      </c>
      <c r="E2695" s="7"/>
      <c r="F2695" s="7"/>
      <c r="H2695" s="6">
        <v>40278.041666666664</v>
      </c>
      <c r="I2695">
        <v>179</v>
      </c>
      <c r="J2695" s="10">
        <v>25.127041628599997</v>
      </c>
      <c r="K2695" s="8">
        <v>-1</v>
      </c>
      <c r="L2695" s="7"/>
      <c r="M2695" s="7"/>
    </row>
    <row r="2696" spans="1:13" x14ac:dyDescent="0.25">
      <c r="A2696" s="6">
        <v>40278.052083333336</v>
      </c>
      <c r="B2696">
        <v>16</v>
      </c>
      <c r="C2696" s="7">
        <v>0</v>
      </c>
      <c r="D2696" s="8">
        <v>0</v>
      </c>
      <c r="E2696" s="7"/>
      <c r="F2696" s="7"/>
      <c r="H2696" s="6">
        <v>40278.052083333336</v>
      </c>
      <c r="I2696">
        <v>180</v>
      </c>
      <c r="J2696" s="10">
        <v>25.303416799999997</v>
      </c>
      <c r="K2696" s="8">
        <v>4</v>
      </c>
      <c r="L2696" s="7"/>
      <c r="M2696" s="7"/>
    </row>
    <row r="2697" spans="1:13" x14ac:dyDescent="0.25">
      <c r="A2697" s="6">
        <v>40278.0625</v>
      </c>
      <c r="B2697">
        <v>16</v>
      </c>
      <c r="C2697" s="7">
        <v>0</v>
      </c>
      <c r="D2697" s="8">
        <v>0</v>
      </c>
      <c r="E2697" s="7"/>
      <c r="F2697" s="7"/>
      <c r="H2697" s="6">
        <v>40278.0625</v>
      </c>
      <c r="I2697">
        <v>176</v>
      </c>
      <c r="J2697" s="10">
        <v>24.600985222399999</v>
      </c>
      <c r="K2697" s="8">
        <v>-5</v>
      </c>
      <c r="L2697" s="7"/>
      <c r="M2697" s="7"/>
    </row>
    <row r="2698" spans="1:13" x14ac:dyDescent="0.25">
      <c r="A2698" s="6">
        <v>40278.072916666664</v>
      </c>
      <c r="B2698">
        <v>16</v>
      </c>
      <c r="C2698" s="7">
        <v>0</v>
      </c>
      <c r="D2698" s="8">
        <v>0</v>
      </c>
      <c r="E2698" s="7"/>
      <c r="F2698" s="7"/>
      <c r="H2698" s="6">
        <v>40278.072916666664</v>
      </c>
      <c r="I2698">
        <v>180</v>
      </c>
      <c r="J2698" s="10">
        <v>25.303416799999997</v>
      </c>
      <c r="K2698" s="8">
        <v>1</v>
      </c>
      <c r="L2698" s="7"/>
      <c r="M2698" s="7"/>
    </row>
    <row r="2699" spans="1:13" x14ac:dyDescent="0.25">
      <c r="A2699" s="6">
        <v>40278.083333333336</v>
      </c>
      <c r="B2699">
        <v>16</v>
      </c>
      <c r="C2699" s="7">
        <v>0</v>
      </c>
      <c r="D2699" s="8">
        <v>0</v>
      </c>
      <c r="E2699" s="7"/>
      <c r="F2699" s="7"/>
      <c r="H2699" s="6">
        <v>40278.083333333336</v>
      </c>
      <c r="I2699">
        <v>176</v>
      </c>
      <c r="J2699" s="10">
        <v>24.600985222399999</v>
      </c>
      <c r="K2699" s="8">
        <v>-3</v>
      </c>
      <c r="L2699" s="7"/>
      <c r="M2699" s="7"/>
    </row>
    <row r="2700" spans="1:13" x14ac:dyDescent="0.25">
      <c r="A2700" s="6">
        <v>40278.09375</v>
      </c>
      <c r="B2700">
        <v>16</v>
      </c>
      <c r="C2700" s="7">
        <v>0</v>
      </c>
      <c r="D2700" s="8">
        <v>0</v>
      </c>
      <c r="E2700" s="7"/>
      <c r="F2700" s="7"/>
      <c r="H2700" s="6">
        <v>40278.09375</v>
      </c>
      <c r="I2700">
        <v>175</v>
      </c>
      <c r="J2700" s="10">
        <v>24.426634374999999</v>
      </c>
      <c r="K2700" s="8">
        <v>-5</v>
      </c>
      <c r="L2700" s="7"/>
      <c r="M2700" s="7"/>
    </row>
    <row r="2701" spans="1:13" x14ac:dyDescent="0.25">
      <c r="A2701" s="6">
        <v>40278.104166666664</v>
      </c>
      <c r="B2701">
        <v>16</v>
      </c>
      <c r="C2701" s="7">
        <v>0</v>
      </c>
      <c r="D2701" s="8">
        <v>0</v>
      </c>
      <c r="E2701" s="7"/>
      <c r="F2701" s="7"/>
      <c r="H2701" s="6">
        <v>40278.104166666664</v>
      </c>
      <c r="I2701">
        <v>177</v>
      </c>
      <c r="J2701" s="10">
        <v>24.775832364199992</v>
      </c>
      <c r="K2701" s="8">
        <v>1</v>
      </c>
      <c r="L2701" s="7"/>
      <c r="M2701" s="7"/>
    </row>
    <row r="2702" spans="1:13" x14ac:dyDescent="0.25">
      <c r="A2702" s="6">
        <v>40278.114583333336</v>
      </c>
      <c r="B2702">
        <v>16</v>
      </c>
      <c r="C2702" s="7">
        <v>0</v>
      </c>
      <c r="D2702" s="8">
        <v>0</v>
      </c>
      <c r="E2702" s="7"/>
      <c r="F2702" s="7"/>
      <c r="H2702" s="6">
        <v>40278.114583333336</v>
      </c>
      <c r="I2702">
        <v>176</v>
      </c>
      <c r="J2702" s="10">
        <v>24.600985222399999</v>
      </c>
      <c r="K2702" s="8">
        <v>-4</v>
      </c>
      <c r="L2702" s="7"/>
      <c r="M2702" s="7"/>
    </row>
    <row r="2703" spans="1:13" x14ac:dyDescent="0.25">
      <c r="A2703" s="6">
        <v>40278.125</v>
      </c>
      <c r="B2703">
        <v>16</v>
      </c>
      <c r="C2703" s="7">
        <v>0</v>
      </c>
      <c r="D2703" s="8">
        <v>0</v>
      </c>
      <c r="E2703" s="7"/>
      <c r="F2703" s="7"/>
      <c r="H2703" s="6">
        <v>40278.125</v>
      </c>
      <c r="I2703">
        <v>174</v>
      </c>
      <c r="J2703" s="10">
        <v>24.252773297600001</v>
      </c>
      <c r="K2703" s="8">
        <v>-2</v>
      </c>
      <c r="L2703" s="7"/>
      <c r="M2703" s="7"/>
    </row>
    <row r="2704" spans="1:13" x14ac:dyDescent="0.25">
      <c r="A2704" s="6">
        <v>40278.135416666664</v>
      </c>
      <c r="B2704">
        <v>16</v>
      </c>
      <c r="C2704" s="7">
        <v>0</v>
      </c>
      <c r="D2704" s="8">
        <v>0</v>
      </c>
      <c r="E2704" s="7"/>
      <c r="F2704" s="7"/>
      <c r="H2704" s="6">
        <v>40278.135416666664</v>
      </c>
      <c r="I2704">
        <v>174</v>
      </c>
      <c r="J2704" s="10">
        <v>24.252773297600001</v>
      </c>
      <c r="K2704" s="8">
        <v>-1</v>
      </c>
      <c r="L2704" s="7"/>
      <c r="M2704" s="7"/>
    </row>
    <row r="2705" spans="1:13" x14ac:dyDescent="0.25">
      <c r="A2705" s="6">
        <v>40278.145833333336</v>
      </c>
      <c r="B2705">
        <v>16</v>
      </c>
      <c r="C2705" s="7">
        <v>0</v>
      </c>
      <c r="D2705" s="8">
        <v>0</v>
      </c>
      <c r="E2705" s="7"/>
      <c r="F2705" s="7"/>
      <c r="H2705" s="6">
        <v>40278.145833333336</v>
      </c>
      <c r="I2705">
        <v>177</v>
      </c>
      <c r="J2705" s="10">
        <v>24.775832364199992</v>
      </c>
      <c r="K2705" s="8">
        <v>0</v>
      </c>
      <c r="L2705" s="7"/>
      <c r="M2705" s="7"/>
    </row>
    <row r="2706" spans="1:13" x14ac:dyDescent="0.25">
      <c r="A2706" s="6">
        <v>40278.15625</v>
      </c>
      <c r="B2706">
        <v>16</v>
      </c>
      <c r="C2706" s="7">
        <v>0</v>
      </c>
      <c r="D2706" s="8">
        <v>0</v>
      </c>
      <c r="E2706" s="7"/>
      <c r="F2706" s="7"/>
      <c r="H2706" s="6">
        <v>40278.15625</v>
      </c>
      <c r="I2706">
        <v>176</v>
      </c>
      <c r="J2706" s="10">
        <v>24.600985222399999</v>
      </c>
      <c r="K2706" s="8">
        <v>0</v>
      </c>
      <c r="L2706" s="7"/>
      <c r="M2706" s="7"/>
    </row>
    <row r="2707" spans="1:13" x14ac:dyDescent="0.25">
      <c r="A2707" s="6">
        <v>40278.166666666664</v>
      </c>
      <c r="B2707">
        <v>16</v>
      </c>
      <c r="C2707" s="7">
        <v>0</v>
      </c>
      <c r="D2707" s="8">
        <v>0</v>
      </c>
      <c r="E2707" s="7"/>
      <c r="F2707" s="7"/>
      <c r="H2707" s="6">
        <v>40278.166666666664</v>
      </c>
      <c r="I2707">
        <v>175</v>
      </c>
      <c r="J2707" s="10">
        <v>24.426634374999999</v>
      </c>
      <c r="K2707" s="8">
        <v>1</v>
      </c>
      <c r="L2707" s="7"/>
      <c r="M2707" s="7"/>
    </row>
    <row r="2708" spans="1:13" x14ac:dyDescent="0.25">
      <c r="A2708" s="6">
        <v>40278.177083333336</v>
      </c>
      <c r="B2708">
        <v>16</v>
      </c>
      <c r="C2708" s="7">
        <v>0</v>
      </c>
      <c r="D2708" s="8">
        <v>0</v>
      </c>
      <c r="E2708" s="7"/>
      <c r="F2708" s="7"/>
      <c r="H2708" s="6">
        <v>40278.177083333336</v>
      </c>
      <c r="I2708">
        <v>174</v>
      </c>
      <c r="J2708" s="10">
        <v>24.252773297600001</v>
      </c>
      <c r="K2708" s="8">
        <v>0</v>
      </c>
      <c r="L2708" s="7"/>
      <c r="M2708" s="7"/>
    </row>
    <row r="2709" spans="1:13" x14ac:dyDescent="0.25">
      <c r="A2709" s="6">
        <v>40278.1875</v>
      </c>
      <c r="B2709">
        <v>16</v>
      </c>
      <c r="C2709" s="7">
        <v>0</v>
      </c>
      <c r="D2709" s="8">
        <v>0</v>
      </c>
      <c r="E2709" s="7"/>
      <c r="F2709" s="7"/>
      <c r="H2709" s="6">
        <v>40278.1875</v>
      </c>
      <c r="I2709">
        <v>174</v>
      </c>
      <c r="J2709" s="10">
        <v>24.252773297600001</v>
      </c>
      <c r="K2709" s="8">
        <v>-3</v>
      </c>
      <c r="L2709" s="7"/>
      <c r="M2709" s="7"/>
    </row>
    <row r="2710" spans="1:13" x14ac:dyDescent="0.25">
      <c r="A2710" s="6">
        <v>40278.197916666664</v>
      </c>
      <c r="B2710">
        <v>16</v>
      </c>
      <c r="C2710" s="7">
        <v>0</v>
      </c>
      <c r="D2710" s="8">
        <v>0</v>
      </c>
      <c r="E2710" s="7"/>
      <c r="F2710" s="7"/>
      <c r="H2710" s="6">
        <v>40278.197916666664</v>
      </c>
      <c r="I2710">
        <v>176</v>
      </c>
      <c r="J2710" s="10">
        <v>24.600985222399999</v>
      </c>
      <c r="K2710" s="8">
        <v>0</v>
      </c>
      <c r="L2710" s="7"/>
      <c r="M2710" s="7"/>
    </row>
    <row r="2711" spans="1:13" x14ac:dyDescent="0.25">
      <c r="A2711" s="6">
        <v>40278.208333333336</v>
      </c>
      <c r="B2711">
        <v>16</v>
      </c>
      <c r="C2711" s="7">
        <v>0</v>
      </c>
      <c r="D2711" s="8">
        <v>0</v>
      </c>
      <c r="E2711" s="7"/>
      <c r="F2711" s="7"/>
      <c r="H2711" s="6">
        <v>40278.208333333336</v>
      </c>
      <c r="I2711">
        <v>175</v>
      </c>
      <c r="J2711" s="10">
        <v>24.426634374999999</v>
      </c>
      <c r="K2711" s="8">
        <v>0</v>
      </c>
      <c r="L2711" s="7"/>
      <c r="M2711" s="7"/>
    </row>
    <row r="2712" spans="1:13" x14ac:dyDescent="0.25">
      <c r="A2712" s="6">
        <v>40278.21875</v>
      </c>
      <c r="B2712">
        <v>16</v>
      </c>
      <c r="C2712" s="7">
        <v>0</v>
      </c>
      <c r="D2712" s="8">
        <v>0</v>
      </c>
      <c r="E2712" s="7"/>
      <c r="F2712" s="7"/>
      <c r="H2712" s="6">
        <v>40278.21875</v>
      </c>
      <c r="I2712">
        <v>175</v>
      </c>
      <c r="J2712" s="10">
        <v>24.426634374999999</v>
      </c>
      <c r="K2712" s="8">
        <v>1</v>
      </c>
      <c r="L2712" s="7"/>
      <c r="M2712" s="7"/>
    </row>
    <row r="2713" spans="1:13" x14ac:dyDescent="0.25">
      <c r="A2713" s="6">
        <v>40278.229166666664</v>
      </c>
      <c r="B2713">
        <v>16</v>
      </c>
      <c r="C2713" s="7">
        <v>0</v>
      </c>
      <c r="D2713" s="8">
        <v>0</v>
      </c>
      <c r="E2713" s="7"/>
      <c r="F2713" s="7"/>
      <c r="H2713" s="6">
        <v>40278.229166666664</v>
      </c>
      <c r="I2713">
        <v>174</v>
      </c>
      <c r="J2713" s="10">
        <v>24.252773297600001</v>
      </c>
      <c r="K2713" s="8">
        <v>0</v>
      </c>
      <c r="L2713" s="7"/>
      <c r="M2713" s="7"/>
    </row>
    <row r="2714" spans="1:13" x14ac:dyDescent="0.25">
      <c r="A2714" s="6">
        <v>40278.239583333336</v>
      </c>
      <c r="B2714">
        <v>16</v>
      </c>
      <c r="C2714" s="7">
        <v>0</v>
      </c>
      <c r="D2714" s="8">
        <v>0</v>
      </c>
      <c r="E2714" s="7"/>
      <c r="F2714" s="7"/>
      <c r="H2714" s="6">
        <v>40278.239583333336</v>
      </c>
      <c r="I2714">
        <v>173</v>
      </c>
      <c r="J2714" s="10">
        <v>24.079395465799994</v>
      </c>
      <c r="K2714" s="8">
        <v>-3</v>
      </c>
      <c r="L2714" s="7"/>
      <c r="M2714" s="7"/>
    </row>
    <row r="2715" spans="1:13" x14ac:dyDescent="0.25">
      <c r="A2715" s="6">
        <v>40278.25</v>
      </c>
      <c r="B2715">
        <v>16</v>
      </c>
      <c r="C2715" s="7">
        <v>0</v>
      </c>
      <c r="D2715" s="8" t="s">
        <v>7</v>
      </c>
      <c r="E2715" s="7"/>
      <c r="F2715" s="7"/>
      <c r="H2715" s="6">
        <v>40278.25</v>
      </c>
      <c r="I2715">
        <v>173</v>
      </c>
      <c r="J2715" s="10">
        <v>24.079395465799994</v>
      </c>
      <c r="K2715" s="8" t="s">
        <v>7</v>
      </c>
      <c r="L2715" s="7"/>
      <c r="M2715" s="7"/>
    </row>
    <row r="2716" spans="1:13" x14ac:dyDescent="0.25">
      <c r="A2716" s="6">
        <v>40278.260416666664</v>
      </c>
      <c r="B2716">
        <v>16</v>
      </c>
      <c r="C2716" s="7">
        <v>0</v>
      </c>
      <c r="D2716" s="8" t="s">
        <v>7</v>
      </c>
      <c r="E2716" s="7"/>
      <c r="F2716" s="7"/>
      <c r="H2716" s="6">
        <v>40278.260416666664</v>
      </c>
      <c r="I2716">
        <v>173</v>
      </c>
      <c r="J2716" s="10">
        <v>24.079395465799994</v>
      </c>
      <c r="K2716" s="8" t="s">
        <v>7</v>
      </c>
      <c r="L2716" s="7"/>
      <c r="M2716" s="7"/>
    </row>
    <row r="2717" spans="1:13" x14ac:dyDescent="0.25">
      <c r="A2717" s="6">
        <v>40278.270833333336</v>
      </c>
      <c r="B2717">
        <v>16</v>
      </c>
      <c r="C2717" s="7">
        <v>0</v>
      </c>
      <c r="D2717" s="8" t="s">
        <v>7</v>
      </c>
      <c r="E2717" s="7"/>
      <c r="F2717" s="7"/>
      <c r="H2717" s="6">
        <v>40278.270833333336</v>
      </c>
      <c r="I2717">
        <v>173</v>
      </c>
      <c r="J2717" s="10">
        <v>24.079395465799994</v>
      </c>
      <c r="K2717" s="8" t="s">
        <v>7</v>
      </c>
      <c r="L2717" s="7"/>
      <c r="M2717" s="7"/>
    </row>
    <row r="2718" spans="1:13" x14ac:dyDescent="0.25">
      <c r="A2718" s="6">
        <v>40278.28125</v>
      </c>
      <c r="B2718">
        <v>16</v>
      </c>
      <c r="C2718" s="7">
        <v>0</v>
      </c>
      <c r="D2718" s="8" t="s">
        <v>7</v>
      </c>
      <c r="E2718" s="7"/>
      <c r="F2718" s="7"/>
      <c r="H2718" s="6">
        <v>40278.28125</v>
      </c>
      <c r="I2718">
        <v>172</v>
      </c>
      <c r="J2718" s="10">
        <v>23.906494355199996</v>
      </c>
      <c r="K2718" s="8" t="s">
        <v>7</v>
      </c>
      <c r="L2718" s="7"/>
      <c r="M2718" s="7"/>
    </row>
    <row r="2719" spans="1:13" x14ac:dyDescent="0.25">
      <c r="A2719" s="6">
        <v>40278.291666666664</v>
      </c>
      <c r="B2719">
        <v>16</v>
      </c>
      <c r="C2719" s="7">
        <v>0</v>
      </c>
      <c r="D2719" s="8">
        <v>0</v>
      </c>
      <c r="E2719" s="7"/>
      <c r="F2719" s="7"/>
      <c r="H2719" s="6">
        <v>40278.291666666664</v>
      </c>
      <c r="I2719">
        <v>172</v>
      </c>
      <c r="J2719" s="10">
        <v>23.906494355199996</v>
      </c>
      <c r="K2719" s="8">
        <v>-1</v>
      </c>
      <c r="L2719" s="7"/>
      <c r="M2719" s="7"/>
    </row>
    <row r="2720" spans="1:13" x14ac:dyDescent="0.25">
      <c r="A2720" s="6">
        <v>40278.302083333336</v>
      </c>
      <c r="B2720">
        <v>16</v>
      </c>
      <c r="C2720" s="7">
        <v>0</v>
      </c>
      <c r="D2720" s="8">
        <v>0</v>
      </c>
      <c r="E2720" s="7"/>
      <c r="F2720" s="7"/>
      <c r="H2720" s="6">
        <v>40278.302083333336</v>
      </c>
      <c r="I2720">
        <v>172</v>
      </c>
      <c r="J2720" s="10">
        <v>23.906494355199996</v>
      </c>
      <c r="K2720" s="8">
        <v>-1</v>
      </c>
      <c r="L2720" s="7"/>
      <c r="M2720" s="7"/>
    </row>
    <row r="2721" spans="1:13" x14ac:dyDescent="0.25">
      <c r="A2721" s="6">
        <v>40278.3125</v>
      </c>
      <c r="B2721">
        <v>16</v>
      </c>
      <c r="C2721" s="7">
        <v>0</v>
      </c>
      <c r="D2721" s="8">
        <v>0</v>
      </c>
      <c r="E2721" s="7"/>
      <c r="F2721" s="7"/>
      <c r="H2721" s="6">
        <v>40278.3125</v>
      </c>
      <c r="I2721">
        <v>172</v>
      </c>
      <c r="J2721" s="10">
        <v>23.906494355199996</v>
      </c>
      <c r="K2721" s="8">
        <v>-1</v>
      </c>
      <c r="L2721" s="7"/>
      <c r="M2721" s="7"/>
    </row>
    <row r="2722" spans="1:13" x14ac:dyDescent="0.25">
      <c r="A2722" s="6">
        <v>40278.322916666664</v>
      </c>
      <c r="B2722">
        <v>16</v>
      </c>
      <c r="C2722" s="7">
        <v>0</v>
      </c>
      <c r="D2722" s="8">
        <v>0</v>
      </c>
      <c r="E2722" s="7"/>
      <c r="F2722" s="7"/>
      <c r="H2722" s="6">
        <v>40278.322916666664</v>
      </c>
      <c r="I2722">
        <v>172</v>
      </c>
      <c r="J2722" s="10">
        <v>23.906494355199996</v>
      </c>
      <c r="K2722" s="8">
        <v>0</v>
      </c>
      <c r="L2722" s="7"/>
      <c r="M2722" s="7"/>
    </row>
    <row r="2723" spans="1:13" x14ac:dyDescent="0.25">
      <c r="A2723" s="6">
        <v>40278.333333333336</v>
      </c>
      <c r="B2723">
        <v>16</v>
      </c>
      <c r="C2723" s="7">
        <v>0</v>
      </c>
      <c r="D2723" s="8">
        <v>0</v>
      </c>
      <c r="E2723" s="7"/>
      <c r="F2723" s="7"/>
      <c r="H2723" s="6">
        <v>40278.333333333336</v>
      </c>
      <c r="I2723">
        <v>171</v>
      </c>
      <c r="J2723" s="10">
        <v>23.734063441399996</v>
      </c>
      <c r="K2723" s="8">
        <v>-1</v>
      </c>
      <c r="L2723" s="7"/>
      <c r="M2723" s="7"/>
    </row>
    <row r="2724" spans="1:13" x14ac:dyDescent="0.25">
      <c r="A2724" s="6">
        <v>40278.34375</v>
      </c>
      <c r="B2724">
        <v>16</v>
      </c>
      <c r="C2724" s="7">
        <v>0</v>
      </c>
      <c r="D2724" s="8">
        <v>0</v>
      </c>
      <c r="E2724" s="7"/>
      <c r="F2724" s="7"/>
      <c r="H2724" s="6">
        <v>40278.34375</v>
      </c>
      <c r="I2724">
        <v>171</v>
      </c>
      <c r="J2724" s="10">
        <v>23.734063441399996</v>
      </c>
      <c r="K2724" s="8">
        <v>-1</v>
      </c>
      <c r="L2724" s="7"/>
      <c r="M2724" s="7"/>
    </row>
    <row r="2725" spans="1:13" x14ac:dyDescent="0.25">
      <c r="A2725" s="6">
        <v>40278.354166666664</v>
      </c>
      <c r="B2725">
        <v>16</v>
      </c>
      <c r="C2725" s="7">
        <v>0</v>
      </c>
      <c r="D2725" s="8">
        <v>0</v>
      </c>
      <c r="E2725" s="7"/>
      <c r="F2725" s="7"/>
      <c r="H2725" s="6">
        <v>40278.354166666664</v>
      </c>
      <c r="I2725">
        <v>172</v>
      </c>
      <c r="J2725" s="10">
        <v>23.906494355199996</v>
      </c>
      <c r="K2725" s="8">
        <v>0</v>
      </c>
      <c r="L2725" s="7"/>
      <c r="M2725" s="7"/>
    </row>
    <row r="2726" spans="1:13" x14ac:dyDescent="0.25">
      <c r="A2726" s="6">
        <v>40278.364583333336</v>
      </c>
      <c r="B2726">
        <v>16</v>
      </c>
      <c r="C2726" s="7">
        <v>0</v>
      </c>
      <c r="D2726" s="8">
        <v>0</v>
      </c>
      <c r="E2726" s="7"/>
      <c r="F2726" s="7"/>
      <c r="H2726" s="6">
        <v>40278.364583333336</v>
      </c>
      <c r="I2726">
        <v>172</v>
      </c>
      <c r="J2726" s="10">
        <v>23.906494355199996</v>
      </c>
      <c r="K2726" s="8">
        <v>0</v>
      </c>
      <c r="L2726" s="7"/>
      <c r="M2726" s="7"/>
    </row>
    <row r="2727" spans="1:13" x14ac:dyDescent="0.25">
      <c r="A2727" s="6">
        <v>40278.375</v>
      </c>
      <c r="B2727">
        <v>16</v>
      </c>
      <c r="C2727" s="7">
        <v>0</v>
      </c>
      <c r="D2727" s="8">
        <v>0</v>
      </c>
      <c r="E2727" s="7"/>
      <c r="F2727" s="7"/>
      <c r="H2727" s="6">
        <v>40278.375</v>
      </c>
      <c r="I2727">
        <v>173</v>
      </c>
      <c r="J2727" s="10">
        <v>24.079395465799994</v>
      </c>
      <c r="K2727" s="8">
        <v>2</v>
      </c>
      <c r="L2727" s="7"/>
      <c r="M2727" s="7"/>
    </row>
    <row r="2728" spans="1:13" x14ac:dyDescent="0.25">
      <c r="A2728" s="6">
        <v>40278.385416666664</v>
      </c>
      <c r="B2728">
        <v>16</v>
      </c>
      <c r="C2728" s="7">
        <v>0</v>
      </c>
      <c r="D2728" s="8">
        <v>0</v>
      </c>
      <c r="E2728" s="7"/>
      <c r="F2728" s="7"/>
      <c r="H2728" s="6">
        <v>40278.385416666664</v>
      </c>
      <c r="I2728">
        <v>172</v>
      </c>
      <c r="J2728" s="10">
        <v>23.906494355199996</v>
      </c>
      <c r="K2728" s="8">
        <v>1</v>
      </c>
      <c r="L2728" s="7"/>
      <c r="M2728" s="7"/>
    </row>
    <row r="2729" spans="1:13" x14ac:dyDescent="0.25">
      <c r="A2729" s="6">
        <v>40278.395833333336</v>
      </c>
      <c r="B2729">
        <v>16</v>
      </c>
      <c r="C2729" s="7">
        <v>0</v>
      </c>
      <c r="D2729" s="8">
        <v>0</v>
      </c>
      <c r="E2729" s="7"/>
      <c r="F2729" s="7"/>
      <c r="H2729" s="6">
        <v>40278.395833333336</v>
      </c>
      <c r="I2729">
        <v>171</v>
      </c>
      <c r="J2729" s="10">
        <v>23.734063441399996</v>
      </c>
      <c r="K2729" s="8">
        <v>-1</v>
      </c>
      <c r="L2729" s="7"/>
      <c r="M2729" s="7"/>
    </row>
    <row r="2730" spans="1:13" x14ac:dyDescent="0.25">
      <c r="A2730" s="6">
        <v>40278.40625</v>
      </c>
      <c r="B2730">
        <v>16</v>
      </c>
      <c r="C2730" s="7">
        <v>0</v>
      </c>
      <c r="D2730" s="8">
        <v>0</v>
      </c>
      <c r="E2730" s="7"/>
      <c r="F2730" s="7"/>
      <c r="H2730" s="6">
        <v>40278.40625</v>
      </c>
      <c r="I2730">
        <v>171</v>
      </c>
      <c r="J2730" s="10">
        <v>23.734063441399996</v>
      </c>
      <c r="K2730" s="8">
        <v>-1</v>
      </c>
      <c r="L2730" s="7"/>
      <c r="M2730" s="7"/>
    </row>
    <row r="2731" spans="1:13" x14ac:dyDescent="0.25">
      <c r="A2731" s="6">
        <v>40278.416666666664</v>
      </c>
      <c r="B2731">
        <v>16</v>
      </c>
      <c r="C2731" s="7">
        <v>0</v>
      </c>
      <c r="D2731" s="8">
        <v>0</v>
      </c>
      <c r="E2731" s="7"/>
      <c r="F2731" s="7"/>
      <c r="H2731" s="6">
        <v>40278.416666666664</v>
      </c>
      <c r="I2731">
        <v>171</v>
      </c>
      <c r="J2731" s="10">
        <v>23.734063441399996</v>
      </c>
      <c r="K2731" s="8">
        <v>-2</v>
      </c>
      <c r="L2731" s="7"/>
      <c r="M2731" s="7"/>
    </row>
    <row r="2732" spans="1:13" x14ac:dyDescent="0.25">
      <c r="A2732" s="6">
        <v>40278.427083333336</v>
      </c>
      <c r="B2732">
        <v>16</v>
      </c>
      <c r="C2732" s="7">
        <v>0</v>
      </c>
      <c r="D2732" s="8">
        <v>0</v>
      </c>
      <c r="E2732" s="7"/>
      <c r="F2732" s="7"/>
      <c r="H2732" s="6">
        <v>40278.427083333336</v>
      </c>
      <c r="I2732">
        <v>171</v>
      </c>
      <c r="J2732" s="10">
        <v>23.734063441399996</v>
      </c>
      <c r="K2732" s="8">
        <v>-1</v>
      </c>
      <c r="L2732" s="7"/>
      <c r="M2732" s="7"/>
    </row>
    <row r="2733" spans="1:13" x14ac:dyDescent="0.25">
      <c r="A2733" s="6">
        <v>40278.4375</v>
      </c>
      <c r="B2733">
        <v>16</v>
      </c>
      <c r="C2733" s="7">
        <v>0</v>
      </c>
      <c r="D2733" s="8">
        <v>0</v>
      </c>
      <c r="E2733" s="7"/>
      <c r="F2733" s="7"/>
      <c r="H2733" s="6">
        <v>40278.4375</v>
      </c>
      <c r="I2733">
        <v>172</v>
      </c>
      <c r="J2733" s="10">
        <v>23.906494355199996</v>
      </c>
      <c r="K2733" s="8">
        <v>1</v>
      </c>
      <c r="L2733" s="7"/>
      <c r="M2733" s="7"/>
    </row>
    <row r="2734" spans="1:13" x14ac:dyDescent="0.25">
      <c r="A2734" s="6">
        <v>40278.447916666664</v>
      </c>
      <c r="B2734">
        <v>16</v>
      </c>
      <c r="C2734" s="7">
        <v>0</v>
      </c>
      <c r="D2734" s="8">
        <v>0</v>
      </c>
      <c r="E2734" s="7"/>
      <c r="F2734" s="7"/>
      <c r="H2734" s="6">
        <v>40278.447916666664</v>
      </c>
      <c r="I2734">
        <v>171</v>
      </c>
      <c r="J2734" s="10">
        <v>23.734063441399996</v>
      </c>
      <c r="K2734" s="8">
        <v>0</v>
      </c>
      <c r="L2734" s="7"/>
      <c r="M2734" s="7"/>
    </row>
    <row r="2735" spans="1:13" x14ac:dyDescent="0.25">
      <c r="A2735" s="6">
        <v>40278.458333333336</v>
      </c>
      <c r="B2735">
        <v>16</v>
      </c>
      <c r="C2735" s="7">
        <v>0</v>
      </c>
      <c r="D2735" s="8">
        <v>0</v>
      </c>
      <c r="E2735" s="7"/>
      <c r="F2735" s="7"/>
      <c r="H2735" s="6">
        <v>40278.458333333336</v>
      </c>
      <c r="I2735">
        <v>171</v>
      </c>
      <c r="J2735" s="10">
        <v>23.734063441399996</v>
      </c>
      <c r="K2735" s="8">
        <v>0</v>
      </c>
      <c r="L2735" s="7"/>
      <c r="M2735" s="7"/>
    </row>
    <row r="2736" spans="1:13" x14ac:dyDescent="0.25">
      <c r="A2736" s="6">
        <v>40278.46875</v>
      </c>
      <c r="B2736">
        <v>16</v>
      </c>
      <c r="C2736" s="7">
        <v>0</v>
      </c>
      <c r="D2736" s="8">
        <v>0</v>
      </c>
      <c r="E2736" s="7"/>
      <c r="F2736" s="7"/>
      <c r="H2736" s="6">
        <v>40278.46875</v>
      </c>
      <c r="I2736">
        <v>171</v>
      </c>
      <c r="J2736" s="10">
        <v>23.734063441399996</v>
      </c>
      <c r="K2736" s="8">
        <v>0</v>
      </c>
      <c r="L2736" s="7"/>
      <c r="M2736" s="7"/>
    </row>
    <row r="2737" spans="1:13" x14ac:dyDescent="0.25">
      <c r="A2737" s="6">
        <v>40278.479166666664</v>
      </c>
      <c r="B2737">
        <v>16</v>
      </c>
      <c r="C2737" s="7">
        <v>0</v>
      </c>
      <c r="D2737" s="8">
        <v>0</v>
      </c>
      <c r="E2737" s="7"/>
      <c r="F2737" s="7"/>
      <c r="H2737" s="6">
        <v>40278.479166666664</v>
      </c>
      <c r="I2737">
        <v>171</v>
      </c>
      <c r="J2737" s="10">
        <v>23.734063441399996</v>
      </c>
      <c r="K2737" s="8">
        <v>-1</v>
      </c>
      <c r="L2737" s="7"/>
      <c r="M2737" s="7"/>
    </row>
    <row r="2738" spans="1:13" x14ac:dyDescent="0.25">
      <c r="A2738" s="6">
        <v>40278.489583333336</v>
      </c>
      <c r="B2738">
        <v>16</v>
      </c>
      <c r="C2738" s="7">
        <v>0</v>
      </c>
      <c r="D2738" s="8">
        <v>0</v>
      </c>
      <c r="E2738" s="7"/>
      <c r="F2738" s="7"/>
      <c r="H2738" s="6">
        <v>40278.489583333336</v>
      </c>
      <c r="I2738">
        <v>171</v>
      </c>
      <c r="J2738" s="10">
        <v>23.734063441399996</v>
      </c>
      <c r="K2738" s="8">
        <v>0</v>
      </c>
      <c r="L2738" s="7"/>
      <c r="M2738" s="7"/>
    </row>
    <row r="2739" spans="1:13" x14ac:dyDescent="0.25">
      <c r="A2739" s="6">
        <v>40278.5</v>
      </c>
      <c r="B2739">
        <v>16</v>
      </c>
      <c r="C2739" s="7">
        <v>0</v>
      </c>
      <c r="D2739" s="8" t="s">
        <v>7</v>
      </c>
      <c r="E2739" s="7"/>
      <c r="F2739" s="7"/>
      <c r="H2739" s="6">
        <v>40278.5</v>
      </c>
      <c r="I2739">
        <v>171</v>
      </c>
      <c r="J2739" s="10">
        <v>23.734063441399996</v>
      </c>
      <c r="K2739" s="8" t="s">
        <v>7</v>
      </c>
      <c r="L2739" s="7"/>
      <c r="M2739" s="7"/>
    </row>
    <row r="2740" spans="1:13" x14ac:dyDescent="0.25">
      <c r="A2740" s="6">
        <v>40278.510416666664</v>
      </c>
      <c r="B2740">
        <v>16</v>
      </c>
      <c r="C2740" s="7">
        <v>0</v>
      </c>
      <c r="D2740" s="8" t="s">
        <v>7</v>
      </c>
      <c r="E2740" s="7"/>
      <c r="F2740" s="7"/>
      <c r="H2740" s="6">
        <v>40278.510416666664</v>
      </c>
      <c r="I2740">
        <v>171</v>
      </c>
      <c r="J2740" s="10">
        <v>23.734063441399996</v>
      </c>
      <c r="K2740" s="8" t="s">
        <v>7</v>
      </c>
      <c r="L2740" s="7"/>
      <c r="M2740" s="7"/>
    </row>
    <row r="2741" spans="1:13" x14ac:dyDescent="0.25">
      <c r="A2741" s="6">
        <v>40278.520833333336</v>
      </c>
      <c r="B2741">
        <v>16</v>
      </c>
      <c r="C2741" s="7">
        <v>0</v>
      </c>
      <c r="D2741" s="8" t="s">
        <v>7</v>
      </c>
      <c r="E2741" s="7"/>
      <c r="F2741" s="7"/>
      <c r="H2741" s="6">
        <v>40278.520833333336</v>
      </c>
      <c r="I2741">
        <v>171</v>
      </c>
      <c r="J2741" s="10">
        <v>23.734063441399996</v>
      </c>
      <c r="K2741" s="8" t="s">
        <v>7</v>
      </c>
      <c r="L2741" s="7"/>
      <c r="M2741" s="7"/>
    </row>
    <row r="2742" spans="1:13" x14ac:dyDescent="0.25">
      <c r="A2742" s="6">
        <v>40278.53125</v>
      </c>
      <c r="B2742">
        <v>16</v>
      </c>
      <c r="C2742" s="7">
        <v>0</v>
      </c>
      <c r="D2742" s="8" t="s">
        <v>7</v>
      </c>
      <c r="E2742" s="7"/>
      <c r="F2742" s="7"/>
      <c r="H2742" s="6">
        <v>40278.53125</v>
      </c>
      <c r="I2742">
        <v>170</v>
      </c>
      <c r="J2742" s="10">
        <v>23.562096199999992</v>
      </c>
      <c r="K2742" s="8" t="s">
        <v>7</v>
      </c>
      <c r="L2742" s="7"/>
      <c r="M2742" s="7"/>
    </row>
    <row r="2743" spans="1:13" x14ac:dyDescent="0.25">
      <c r="A2743" s="6">
        <v>40278.541666666664</v>
      </c>
      <c r="B2743">
        <v>16</v>
      </c>
      <c r="C2743" s="7">
        <v>0</v>
      </c>
      <c r="D2743" s="8">
        <v>0</v>
      </c>
      <c r="E2743" s="7"/>
      <c r="F2743" s="7"/>
      <c r="H2743" s="6">
        <v>40278.541666666664</v>
      </c>
      <c r="I2743">
        <v>171</v>
      </c>
      <c r="J2743" s="10">
        <v>23.734063441399996</v>
      </c>
      <c r="K2743" s="8">
        <v>0</v>
      </c>
      <c r="L2743" s="7"/>
      <c r="M2743" s="7"/>
    </row>
    <row r="2744" spans="1:13" x14ac:dyDescent="0.25">
      <c r="A2744" s="6">
        <v>40278.552083333336</v>
      </c>
      <c r="B2744">
        <v>16</v>
      </c>
      <c r="C2744" s="7">
        <v>0</v>
      </c>
      <c r="D2744" s="8">
        <v>0</v>
      </c>
      <c r="E2744" s="7"/>
      <c r="F2744" s="7"/>
      <c r="H2744" s="6">
        <v>40278.552083333336</v>
      </c>
      <c r="I2744">
        <v>170</v>
      </c>
      <c r="J2744" s="10">
        <v>23.562096199999992</v>
      </c>
      <c r="K2744" s="8">
        <v>-1</v>
      </c>
      <c r="L2744" s="7"/>
      <c r="M2744" s="7"/>
    </row>
    <row r="2745" spans="1:13" x14ac:dyDescent="0.25">
      <c r="A2745" s="6">
        <v>40278.5625</v>
      </c>
      <c r="B2745">
        <v>16</v>
      </c>
      <c r="C2745" s="7">
        <v>0</v>
      </c>
      <c r="D2745" s="8">
        <v>0</v>
      </c>
      <c r="E2745" s="7"/>
      <c r="F2745" s="7"/>
      <c r="H2745" s="6">
        <v>40278.5625</v>
      </c>
      <c r="I2745">
        <v>171</v>
      </c>
      <c r="J2745" s="10">
        <v>23.734063441399996</v>
      </c>
      <c r="K2745" s="8">
        <v>0</v>
      </c>
      <c r="L2745" s="7"/>
      <c r="M2745" s="7"/>
    </row>
    <row r="2746" spans="1:13" x14ac:dyDescent="0.25">
      <c r="A2746" s="6">
        <v>40278.572916666664</v>
      </c>
      <c r="B2746">
        <v>16</v>
      </c>
      <c r="C2746" s="7">
        <v>0</v>
      </c>
      <c r="D2746" s="8">
        <v>0</v>
      </c>
      <c r="E2746" s="7"/>
      <c r="F2746" s="7"/>
      <c r="H2746" s="6">
        <v>40278.572916666664</v>
      </c>
      <c r="I2746">
        <v>169</v>
      </c>
      <c r="J2746" s="10">
        <v>23.390586106599997</v>
      </c>
      <c r="K2746" s="8">
        <v>-1</v>
      </c>
      <c r="L2746" s="7"/>
      <c r="M2746" s="7"/>
    </row>
    <row r="2747" spans="1:13" x14ac:dyDescent="0.25">
      <c r="A2747" s="6">
        <v>40278.583333333336</v>
      </c>
      <c r="B2747">
        <v>16</v>
      </c>
      <c r="C2747" s="7">
        <v>0</v>
      </c>
      <c r="D2747" s="8">
        <v>0</v>
      </c>
      <c r="E2747" s="7"/>
      <c r="F2747" s="7"/>
      <c r="H2747" s="6">
        <v>40278.583333333336</v>
      </c>
      <c r="I2747">
        <v>169</v>
      </c>
      <c r="J2747" s="10">
        <v>23.390586106599997</v>
      </c>
      <c r="K2747" s="8">
        <v>-2</v>
      </c>
      <c r="L2747" s="7"/>
      <c r="M2747" s="7"/>
    </row>
    <row r="2748" spans="1:13" x14ac:dyDescent="0.25">
      <c r="A2748" s="6">
        <v>40278.59375</v>
      </c>
      <c r="B2748">
        <v>16</v>
      </c>
      <c r="C2748" s="7">
        <v>0</v>
      </c>
      <c r="D2748" s="8">
        <v>0</v>
      </c>
      <c r="E2748" s="7"/>
      <c r="F2748" s="7"/>
      <c r="H2748" s="6">
        <v>40278.59375</v>
      </c>
      <c r="I2748">
        <v>170</v>
      </c>
      <c r="J2748" s="10">
        <v>23.562096199999992</v>
      </c>
      <c r="K2748" s="8">
        <v>0</v>
      </c>
      <c r="L2748" s="7"/>
      <c r="M2748" s="7"/>
    </row>
    <row r="2749" spans="1:13" x14ac:dyDescent="0.25">
      <c r="A2749" s="6">
        <v>40278.604166666664</v>
      </c>
      <c r="B2749">
        <v>16</v>
      </c>
      <c r="C2749" s="7">
        <v>0</v>
      </c>
      <c r="D2749" s="8">
        <v>0</v>
      </c>
      <c r="E2749" s="7"/>
      <c r="F2749" s="7"/>
      <c r="H2749" s="6">
        <v>40278.604166666664</v>
      </c>
      <c r="I2749">
        <v>170</v>
      </c>
      <c r="J2749" s="10">
        <v>23.562096199999992</v>
      </c>
      <c r="K2749" s="8">
        <v>-1</v>
      </c>
      <c r="L2749" s="7"/>
      <c r="M2749" s="7"/>
    </row>
    <row r="2750" spans="1:13" x14ac:dyDescent="0.25">
      <c r="A2750" s="6">
        <v>40278.614583333336</v>
      </c>
      <c r="B2750">
        <v>16</v>
      </c>
      <c r="C2750" s="7">
        <v>0</v>
      </c>
      <c r="D2750" s="8">
        <v>0</v>
      </c>
      <c r="E2750" s="7"/>
      <c r="F2750" s="7"/>
      <c r="H2750" s="6">
        <v>40278.614583333336</v>
      </c>
      <c r="I2750">
        <v>170</v>
      </c>
      <c r="J2750" s="10">
        <v>23.562096199999992</v>
      </c>
      <c r="K2750" s="8">
        <v>1</v>
      </c>
      <c r="L2750" s="7"/>
      <c r="M2750" s="7"/>
    </row>
    <row r="2751" spans="1:13" x14ac:dyDescent="0.25">
      <c r="A2751" s="6">
        <v>40278.625</v>
      </c>
      <c r="B2751">
        <v>16</v>
      </c>
      <c r="C2751" s="7">
        <v>0</v>
      </c>
      <c r="D2751" s="8">
        <v>0</v>
      </c>
      <c r="E2751" s="7"/>
      <c r="F2751" s="7"/>
      <c r="H2751" s="6">
        <v>40278.625</v>
      </c>
      <c r="I2751">
        <v>171</v>
      </c>
      <c r="J2751" s="10">
        <v>23.734063441399996</v>
      </c>
      <c r="K2751" s="8">
        <v>2</v>
      </c>
      <c r="L2751" s="7"/>
      <c r="M2751" s="7"/>
    </row>
    <row r="2752" spans="1:13" x14ac:dyDescent="0.25">
      <c r="A2752" s="6">
        <v>40278.635416666664</v>
      </c>
      <c r="B2752">
        <v>16</v>
      </c>
      <c r="C2752" s="7">
        <v>0</v>
      </c>
      <c r="D2752" s="8">
        <v>0</v>
      </c>
      <c r="E2752" s="7"/>
      <c r="F2752" s="7"/>
      <c r="H2752" s="6">
        <v>40278.635416666664</v>
      </c>
      <c r="I2752">
        <v>171</v>
      </c>
      <c r="J2752" s="10">
        <v>23.734063441399996</v>
      </c>
      <c r="K2752" s="8">
        <v>1</v>
      </c>
      <c r="L2752" s="7"/>
      <c r="M2752" s="7"/>
    </row>
    <row r="2753" spans="1:13" x14ac:dyDescent="0.25">
      <c r="A2753" s="6">
        <v>40278.645833333336</v>
      </c>
      <c r="B2753">
        <v>16</v>
      </c>
      <c r="C2753" s="7">
        <v>0</v>
      </c>
      <c r="D2753" s="8">
        <v>0</v>
      </c>
      <c r="E2753" s="7"/>
      <c r="F2753" s="7"/>
      <c r="H2753" s="6">
        <v>40278.645833333336</v>
      </c>
      <c r="I2753">
        <v>171</v>
      </c>
      <c r="J2753" s="10">
        <v>23.734063441399996</v>
      </c>
      <c r="K2753" s="8">
        <v>1</v>
      </c>
      <c r="L2753" s="7"/>
      <c r="M2753" s="7"/>
    </row>
    <row r="2754" spans="1:13" x14ac:dyDescent="0.25">
      <c r="A2754" s="6">
        <v>40278.65625</v>
      </c>
      <c r="B2754">
        <v>16</v>
      </c>
      <c r="C2754" s="7">
        <v>0</v>
      </c>
      <c r="D2754" s="8">
        <v>0</v>
      </c>
      <c r="E2754" s="7"/>
      <c r="F2754" s="7"/>
      <c r="H2754" s="6">
        <v>40278.65625</v>
      </c>
      <c r="I2754">
        <v>171</v>
      </c>
      <c r="J2754" s="10">
        <v>23.734063441399996</v>
      </c>
      <c r="K2754" s="8">
        <v>1</v>
      </c>
      <c r="L2754" s="7"/>
      <c r="M2754" s="7"/>
    </row>
    <row r="2755" spans="1:13" x14ac:dyDescent="0.25">
      <c r="A2755" s="6">
        <v>40278.666666666664</v>
      </c>
      <c r="B2755">
        <v>16</v>
      </c>
      <c r="C2755" s="7">
        <v>0</v>
      </c>
      <c r="D2755" s="8">
        <v>0</v>
      </c>
      <c r="E2755" s="7"/>
      <c r="F2755" s="7"/>
      <c r="H2755" s="6">
        <v>40278.666666666664</v>
      </c>
      <c r="I2755">
        <v>171</v>
      </c>
      <c r="J2755" s="10">
        <v>23.734063441399996</v>
      </c>
      <c r="K2755" s="8">
        <v>0</v>
      </c>
      <c r="L2755" s="7"/>
      <c r="M2755" s="7"/>
    </row>
    <row r="2756" spans="1:13" x14ac:dyDescent="0.25">
      <c r="A2756" s="6">
        <v>40278.677083333336</v>
      </c>
      <c r="B2756">
        <v>16</v>
      </c>
      <c r="C2756" s="7">
        <v>0</v>
      </c>
      <c r="D2756" s="8">
        <v>0</v>
      </c>
      <c r="E2756" s="7"/>
      <c r="F2756" s="7"/>
      <c r="H2756" s="6">
        <v>40278.677083333336</v>
      </c>
      <c r="I2756">
        <v>171</v>
      </c>
      <c r="J2756" s="10">
        <v>23.734063441399996</v>
      </c>
      <c r="K2756" s="8">
        <v>0</v>
      </c>
      <c r="L2756" s="7"/>
      <c r="M2756" s="7"/>
    </row>
    <row r="2757" spans="1:13" x14ac:dyDescent="0.25">
      <c r="A2757" s="6">
        <v>40278.6875</v>
      </c>
      <c r="B2757">
        <v>16</v>
      </c>
      <c r="C2757" s="7">
        <v>0</v>
      </c>
      <c r="D2757" s="8">
        <v>0</v>
      </c>
      <c r="E2757" s="7"/>
      <c r="F2757" s="7"/>
      <c r="H2757" s="6">
        <v>40278.6875</v>
      </c>
      <c r="I2757">
        <v>171</v>
      </c>
      <c r="J2757" s="10">
        <v>23.734063441399996</v>
      </c>
      <c r="K2757" s="8">
        <v>0</v>
      </c>
      <c r="L2757" s="7"/>
      <c r="M2757" s="7"/>
    </row>
    <row r="2758" spans="1:13" x14ac:dyDescent="0.25">
      <c r="A2758" s="6">
        <v>40278.697916666664</v>
      </c>
      <c r="B2758">
        <v>16</v>
      </c>
      <c r="C2758" s="7">
        <v>0</v>
      </c>
      <c r="D2758" s="8">
        <v>0</v>
      </c>
      <c r="E2758" s="7"/>
      <c r="F2758" s="7"/>
      <c r="H2758" s="6">
        <v>40278.697916666664</v>
      </c>
      <c r="I2758">
        <v>171</v>
      </c>
      <c r="J2758" s="10">
        <v>23.734063441399996</v>
      </c>
      <c r="K2758" s="8">
        <v>0</v>
      </c>
      <c r="L2758" s="7"/>
      <c r="M2758" s="7"/>
    </row>
    <row r="2759" spans="1:13" x14ac:dyDescent="0.25">
      <c r="A2759" s="6">
        <v>40278.708333333336</v>
      </c>
      <c r="B2759">
        <v>16</v>
      </c>
      <c r="C2759" s="7">
        <v>0</v>
      </c>
      <c r="D2759" s="8">
        <v>0</v>
      </c>
      <c r="E2759" s="7"/>
      <c r="F2759" s="7"/>
      <c r="H2759" s="6">
        <v>40278.708333333336</v>
      </c>
      <c r="I2759">
        <v>171</v>
      </c>
      <c r="J2759" s="10">
        <v>23.734063441399996</v>
      </c>
      <c r="K2759" s="8">
        <v>0</v>
      </c>
      <c r="L2759" s="7"/>
      <c r="M2759" s="7"/>
    </row>
    <row r="2760" spans="1:13" x14ac:dyDescent="0.25">
      <c r="A2760" s="6">
        <v>40278.71875</v>
      </c>
      <c r="B2760">
        <v>16</v>
      </c>
      <c r="C2760" s="7">
        <v>0</v>
      </c>
      <c r="D2760" s="8">
        <v>0</v>
      </c>
      <c r="E2760" s="7"/>
      <c r="F2760" s="7"/>
      <c r="H2760" s="6">
        <v>40278.71875</v>
      </c>
      <c r="I2760">
        <v>171</v>
      </c>
      <c r="J2760" s="10">
        <v>23.734063441399996</v>
      </c>
      <c r="K2760" s="8">
        <v>0</v>
      </c>
      <c r="L2760" s="7"/>
      <c r="M2760" s="7"/>
    </row>
    <row r="2761" spans="1:13" x14ac:dyDescent="0.25">
      <c r="A2761" s="6">
        <v>40278.729166666664</v>
      </c>
      <c r="B2761">
        <v>16</v>
      </c>
      <c r="C2761" s="7">
        <v>0</v>
      </c>
      <c r="D2761" s="8">
        <v>0</v>
      </c>
      <c r="E2761" s="7"/>
      <c r="F2761" s="7"/>
      <c r="H2761" s="6">
        <v>40278.729166666664</v>
      </c>
      <c r="I2761">
        <v>172</v>
      </c>
      <c r="J2761" s="10">
        <v>23.906494355199996</v>
      </c>
      <c r="K2761" s="8">
        <v>1</v>
      </c>
      <c r="L2761" s="7"/>
      <c r="M2761" s="7"/>
    </row>
    <row r="2762" spans="1:13" x14ac:dyDescent="0.25">
      <c r="A2762" s="6">
        <v>40278.739583333336</v>
      </c>
      <c r="B2762">
        <v>16</v>
      </c>
      <c r="C2762" s="7">
        <v>0</v>
      </c>
      <c r="D2762" s="8">
        <v>0</v>
      </c>
      <c r="E2762" s="7"/>
      <c r="F2762" s="7"/>
      <c r="H2762" s="6">
        <v>40278.739583333336</v>
      </c>
      <c r="I2762">
        <v>172</v>
      </c>
      <c r="J2762" s="10">
        <v>23.906494355199996</v>
      </c>
      <c r="K2762" s="8">
        <v>1</v>
      </c>
      <c r="L2762" s="7"/>
      <c r="M2762" s="7"/>
    </row>
    <row r="2763" spans="1:13" x14ac:dyDescent="0.25">
      <c r="A2763" s="6">
        <v>40278.75</v>
      </c>
      <c r="B2763">
        <v>16</v>
      </c>
      <c r="C2763" s="7">
        <v>0</v>
      </c>
      <c r="D2763" s="8" t="s">
        <v>7</v>
      </c>
      <c r="E2763" s="7"/>
      <c r="F2763" s="7"/>
      <c r="H2763" s="6">
        <v>40278.75</v>
      </c>
      <c r="I2763">
        <v>171</v>
      </c>
      <c r="J2763" s="10">
        <v>23.734063441399996</v>
      </c>
      <c r="K2763" s="8" t="s">
        <v>7</v>
      </c>
      <c r="L2763" s="7"/>
      <c r="M2763" s="7"/>
    </row>
    <row r="2764" spans="1:13" x14ac:dyDescent="0.25">
      <c r="A2764" s="6">
        <v>40278.760416666664</v>
      </c>
      <c r="B2764">
        <v>16</v>
      </c>
      <c r="C2764" s="7">
        <v>0</v>
      </c>
      <c r="D2764" s="8" t="s">
        <v>7</v>
      </c>
      <c r="E2764" s="7"/>
      <c r="F2764" s="7"/>
      <c r="H2764" s="6">
        <v>40278.760416666664</v>
      </c>
      <c r="I2764">
        <v>171</v>
      </c>
      <c r="J2764" s="10">
        <v>23.734063441399996</v>
      </c>
      <c r="K2764" s="8" t="s">
        <v>7</v>
      </c>
      <c r="L2764" s="7"/>
      <c r="M2764" s="7"/>
    </row>
    <row r="2765" spans="1:13" x14ac:dyDescent="0.25">
      <c r="A2765" s="6">
        <v>40278.770833333336</v>
      </c>
      <c r="B2765">
        <v>16</v>
      </c>
      <c r="C2765" s="7">
        <v>0</v>
      </c>
      <c r="D2765" s="8" t="s">
        <v>7</v>
      </c>
      <c r="E2765" s="7"/>
      <c r="F2765" s="7"/>
      <c r="H2765" s="6">
        <v>40278.770833333336</v>
      </c>
      <c r="I2765">
        <v>171</v>
      </c>
      <c r="J2765" s="10">
        <v>23.734063441399996</v>
      </c>
      <c r="K2765" s="8" t="s">
        <v>7</v>
      </c>
      <c r="L2765" s="7"/>
      <c r="M2765" s="7"/>
    </row>
    <row r="2766" spans="1:13" x14ac:dyDescent="0.25">
      <c r="A2766" s="6">
        <v>40278.78125</v>
      </c>
      <c r="B2766">
        <v>16</v>
      </c>
      <c r="C2766" s="7">
        <v>0</v>
      </c>
      <c r="D2766" s="8" t="s">
        <v>7</v>
      </c>
      <c r="E2766" s="7"/>
      <c r="F2766" s="7"/>
      <c r="H2766" s="6">
        <v>40278.78125</v>
      </c>
      <c r="I2766">
        <v>173</v>
      </c>
      <c r="J2766" s="10">
        <v>24.079395465799994</v>
      </c>
      <c r="K2766" s="8" t="s">
        <v>7</v>
      </c>
      <c r="L2766" s="7"/>
      <c r="M2766" s="7"/>
    </row>
    <row r="2767" spans="1:13" x14ac:dyDescent="0.25">
      <c r="A2767" s="6">
        <v>40278.791666666664</v>
      </c>
      <c r="B2767">
        <v>16</v>
      </c>
      <c r="C2767" s="7">
        <v>0</v>
      </c>
      <c r="D2767" s="8">
        <v>0</v>
      </c>
      <c r="E2767" s="7"/>
      <c r="F2767" s="7"/>
      <c r="H2767" s="6">
        <v>40278.791666666664</v>
      </c>
      <c r="I2767">
        <v>170</v>
      </c>
      <c r="J2767" s="10">
        <v>23.562096199999992</v>
      </c>
      <c r="K2767" s="8">
        <v>-1</v>
      </c>
      <c r="L2767" s="7"/>
      <c r="M2767" s="7"/>
    </row>
    <row r="2768" spans="1:13" x14ac:dyDescent="0.25">
      <c r="A2768" s="6">
        <v>40278.802083333336</v>
      </c>
      <c r="B2768">
        <v>16</v>
      </c>
      <c r="C2768" s="7">
        <v>0</v>
      </c>
      <c r="D2768" s="8">
        <v>0</v>
      </c>
      <c r="E2768" s="7"/>
      <c r="F2768" s="7"/>
      <c r="H2768" s="6">
        <v>40278.802083333336</v>
      </c>
      <c r="I2768">
        <v>170</v>
      </c>
      <c r="J2768" s="10">
        <v>23.562096199999992</v>
      </c>
      <c r="K2768" s="8">
        <v>-1</v>
      </c>
      <c r="L2768" s="7"/>
      <c r="M2768" s="7"/>
    </row>
    <row r="2769" spans="1:13" x14ac:dyDescent="0.25">
      <c r="A2769" s="6">
        <v>40278.8125</v>
      </c>
      <c r="B2769">
        <v>16</v>
      </c>
      <c r="C2769" s="7">
        <v>0</v>
      </c>
      <c r="D2769" s="8">
        <v>0</v>
      </c>
      <c r="E2769" s="7"/>
      <c r="F2769" s="7"/>
      <c r="H2769" s="6">
        <v>40278.8125</v>
      </c>
      <c r="I2769">
        <v>170</v>
      </c>
      <c r="J2769" s="10">
        <v>23.562096199999992</v>
      </c>
      <c r="K2769" s="8">
        <v>-1</v>
      </c>
      <c r="L2769" s="7"/>
      <c r="M2769" s="7"/>
    </row>
    <row r="2770" spans="1:13" x14ac:dyDescent="0.25">
      <c r="A2770" s="6">
        <v>40278.822916666664</v>
      </c>
      <c r="B2770">
        <v>16</v>
      </c>
      <c r="C2770" s="7">
        <v>0</v>
      </c>
      <c r="D2770" s="8">
        <v>0</v>
      </c>
      <c r="E2770" s="7"/>
      <c r="F2770" s="7"/>
      <c r="H2770" s="6">
        <v>40278.822916666664</v>
      </c>
      <c r="I2770">
        <v>171</v>
      </c>
      <c r="J2770" s="10">
        <v>23.734063441399996</v>
      </c>
      <c r="K2770" s="8">
        <v>-2</v>
      </c>
      <c r="L2770" s="7"/>
      <c r="M2770" s="7"/>
    </row>
    <row r="2771" spans="1:13" x14ac:dyDescent="0.25">
      <c r="A2771" s="6">
        <v>40278.833333333336</v>
      </c>
      <c r="B2771">
        <v>16</v>
      </c>
      <c r="C2771" s="7">
        <v>0</v>
      </c>
      <c r="D2771" s="8">
        <v>0</v>
      </c>
      <c r="E2771" s="7"/>
      <c r="F2771" s="7"/>
      <c r="H2771" s="6">
        <v>40278.833333333336</v>
      </c>
      <c r="I2771">
        <v>169</v>
      </c>
      <c r="J2771" s="10">
        <v>23.390586106599997</v>
      </c>
      <c r="K2771" s="8">
        <v>-1</v>
      </c>
      <c r="L2771" s="7"/>
      <c r="M2771" s="7"/>
    </row>
    <row r="2772" spans="1:13" x14ac:dyDescent="0.25">
      <c r="A2772" s="6">
        <v>40278.84375</v>
      </c>
      <c r="B2772">
        <v>16</v>
      </c>
      <c r="C2772" s="7">
        <v>0</v>
      </c>
      <c r="D2772" s="8">
        <v>0</v>
      </c>
      <c r="E2772" s="7"/>
      <c r="F2772" s="7"/>
      <c r="H2772" s="6">
        <v>40278.84375</v>
      </c>
      <c r="I2772">
        <v>170</v>
      </c>
      <c r="J2772" s="10">
        <v>23.562096199999992</v>
      </c>
      <c r="K2772" s="8">
        <v>0</v>
      </c>
      <c r="L2772" s="7"/>
      <c r="M2772" s="7"/>
    </row>
    <row r="2773" spans="1:13" x14ac:dyDescent="0.25">
      <c r="A2773" s="6">
        <v>40278.854166666664</v>
      </c>
      <c r="B2773">
        <v>16</v>
      </c>
      <c r="C2773" s="7">
        <v>0</v>
      </c>
      <c r="D2773" s="8">
        <v>0</v>
      </c>
      <c r="E2773" s="7"/>
      <c r="F2773" s="7"/>
      <c r="H2773" s="6">
        <v>40278.854166666664</v>
      </c>
      <c r="I2773">
        <v>174</v>
      </c>
      <c r="J2773" s="10">
        <v>24.252773297600001</v>
      </c>
      <c r="K2773" s="8">
        <v>4</v>
      </c>
      <c r="L2773" s="7"/>
      <c r="M2773" s="7"/>
    </row>
    <row r="2774" spans="1:13" x14ac:dyDescent="0.25">
      <c r="A2774" s="6">
        <v>40278.864583333336</v>
      </c>
      <c r="B2774">
        <v>16</v>
      </c>
      <c r="C2774" s="7">
        <v>0</v>
      </c>
      <c r="D2774" s="8">
        <v>0</v>
      </c>
      <c r="E2774" s="7"/>
      <c r="F2774" s="7"/>
      <c r="H2774" s="6">
        <v>40278.864583333336</v>
      </c>
      <c r="I2774">
        <v>172</v>
      </c>
      <c r="J2774" s="10">
        <v>23.906494355199996</v>
      </c>
      <c r="K2774" s="8">
        <v>1</v>
      </c>
      <c r="L2774" s="7"/>
      <c r="M2774" s="7"/>
    </row>
    <row r="2775" spans="1:13" x14ac:dyDescent="0.25">
      <c r="A2775" s="6">
        <v>40278.875</v>
      </c>
      <c r="B2775">
        <v>16</v>
      </c>
      <c r="C2775" s="7">
        <v>0</v>
      </c>
      <c r="D2775" s="8">
        <v>0</v>
      </c>
      <c r="E2775" s="7"/>
      <c r="F2775" s="7"/>
      <c r="H2775" s="6">
        <v>40278.875</v>
      </c>
      <c r="I2775">
        <v>170</v>
      </c>
      <c r="J2775" s="10">
        <v>23.562096199999992</v>
      </c>
      <c r="K2775" s="8">
        <v>1</v>
      </c>
      <c r="L2775" s="7"/>
      <c r="M2775" s="7"/>
    </row>
    <row r="2776" spans="1:13" x14ac:dyDescent="0.25">
      <c r="A2776" s="6">
        <v>40278.885416666664</v>
      </c>
      <c r="B2776">
        <v>16</v>
      </c>
      <c r="C2776" s="7">
        <v>0</v>
      </c>
      <c r="D2776" s="8">
        <v>0</v>
      </c>
      <c r="E2776" s="7"/>
      <c r="F2776" s="7"/>
      <c r="H2776" s="6">
        <v>40278.885416666664</v>
      </c>
      <c r="I2776">
        <v>172</v>
      </c>
      <c r="J2776" s="10">
        <v>23.906494355199996</v>
      </c>
      <c r="K2776" s="8">
        <v>2</v>
      </c>
      <c r="L2776" s="7"/>
      <c r="M2776" s="7"/>
    </row>
    <row r="2777" spans="1:13" x14ac:dyDescent="0.25">
      <c r="A2777" s="6">
        <v>40278.895833333336</v>
      </c>
      <c r="B2777">
        <v>16</v>
      </c>
      <c r="C2777" s="7">
        <v>0</v>
      </c>
      <c r="D2777" s="8">
        <v>0</v>
      </c>
      <c r="E2777" s="7"/>
      <c r="F2777" s="7"/>
      <c r="H2777" s="6">
        <v>40278.895833333336</v>
      </c>
      <c r="I2777">
        <v>175</v>
      </c>
      <c r="J2777" s="10">
        <v>24.426634374999999</v>
      </c>
      <c r="K2777" s="8">
        <v>1</v>
      </c>
      <c r="L2777" s="7"/>
      <c r="M2777" s="7"/>
    </row>
    <row r="2778" spans="1:13" x14ac:dyDescent="0.25">
      <c r="A2778" s="6">
        <v>40278.90625</v>
      </c>
      <c r="B2778">
        <v>16</v>
      </c>
      <c r="C2778" s="7">
        <v>0</v>
      </c>
      <c r="D2778" s="8">
        <v>0</v>
      </c>
      <c r="E2778" s="7"/>
      <c r="F2778" s="7"/>
      <c r="H2778" s="6">
        <v>40278.90625</v>
      </c>
      <c r="I2778">
        <v>172</v>
      </c>
      <c r="J2778" s="10">
        <v>23.906494355199996</v>
      </c>
      <c r="K2778" s="8">
        <v>0</v>
      </c>
      <c r="L2778" s="7"/>
      <c r="M2778" s="7"/>
    </row>
    <row r="2779" spans="1:13" x14ac:dyDescent="0.25">
      <c r="A2779" s="6">
        <v>40278.916666666664</v>
      </c>
      <c r="B2779">
        <v>16</v>
      </c>
      <c r="C2779" s="7">
        <v>0</v>
      </c>
      <c r="D2779" s="8">
        <v>0</v>
      </c>
      <c r="E2779" s="7"/>
      <c r="F2779" s="7"/>
      <c r="H2779" s="6">
        <v>40278.916666666664</v>
      </c>
      <c r="I2779">
        <v>173</v>
      </c>
      <c r="J2779" s="10">
        <v>24.079395465799994</v>
      </c>
      <c r="K2779" s="8">
        <v>3</v>
      </c>
      <c r="L2779" s="7"/>
      <c r="M2779" s="7"/>
    </row>
    <row r="2780" spans="1:13" x14ac:dyDescent="0.25">
      <c r="A2780" s="6">
        <v>40278.927083333336</v>
      </c>
      <c r="B2780">
        <v>16</v>
      </c>
      <c r="C2780" s="7">
        <v>0</v>
      </c>
      <c r="D2780" s="8">
        <v>0</v>
      </c>
      <c r="E2780" s="7"/>
      <c r="F2780" s="7"/>
      <c r="H2780" s="6">
        <v>40278.927083333336</v>
      </c>
      <c r="I2780">
        <v>174</v>
      </c>
      <c r="J2780" s="10">
        <v>24.252773297600001</v>
      </c>
      <c r="K2780" s="8">
        <v>2</v>
      </c>
      <c r="L2780" s="7"/>
      <c r="M2780" s="7"/>
    </row>
    <row r="2781" spans="1:13" x14ac:dyDescent="0.25">
      <c r="A2781" s="6">
        <v>40278.9375</v>
      </c>
      <c r="B2781">
        <v>16</v>
      </c>
      <c r="C2781" s="7">
        <v>0</v>
      </c>
      <c r="D2781" s="8">
        <v>0</v>
      </c>
      <c r="E2781" s="7"/>
      <c r="F2781" s="7"/>
      <c r="H2781" s="6">
        <v>40278.9375</v>
      </c>
      <c r="I2781">
        <v>171</v>
      </c>
      <c r="J2781" s="10">
        <v>23.734063441399996</v>
      </c>
      <c r="K2781" s="8">
        <v>-4</v>
      </c>
      <c r="L2781" s="7"/>
      <c r="M2781" s="7"/>
    </row>
    <row r="2782" spans="1:13" x14ac:dyDescent="0.25">
      <c r="A2782" s="6">
        <v>40278.947916666664</v>
      </c>
      <c r="B2782">
        <v>16</v>
      </c>
      <c r="C2782" s="7">
        <v>0</v>
      </c>
      <c r="D2782" s="8">
        <v>0</v>
      </c>
      <c r="E2782" s="7"/>
      <c r="F2782" s="7"/>
      <c r="H2782" s="6">
        <v>40278.947916666664</v>
      </c>
      <c r="I2782">
        <v>174</v>
      </c>
      <c r="J2782" s="10">
        <v>24.252773297600001</v>
      </c>
      <c r="K2782" s="8">
        <v>2</v>
      </c>
      <c r="L2782" s="7"/>
      <c r="M2782" s="7"/>
    </row>
    <row r="2783" spans="1:13" x14ac:dyDescent="0.25">
      <c r="A2783" s="6">
        <v>40278.958333333336</v>
      </c>
      <c r="B2783">
        <v>16</v>
      </c>
      <c r="C2783" s="7">
        <v>0</v>
      </c>
      <c r="D2783" s="8">
        <v>0</v>
      </c>
      <c r="E2783" s="7"/>
      <c r="F2783" s="7"/>
      <c r="H2783" s="6">
        <v>40278.958333333336</v>
      </c>
      <c r="I2783">
        <v>170</v>
      </c>
      <c r="J2783" s="10">
        <v>23.562096199999992</v>
      </c>
      <c r="K2783" s="8">
        <v>-3</v>
      </c>
      <c r="L2783" s="7"/>
      <c r="M2783" s="7"/>
    </row>
    <row r="2784" spans="1:13" x14ac:dyDescent="0.25">
      <c r="A2784" s="6">
        <v>40278.96875</v>
      </c>
      <c r="B2784">
        <v>16</v>
      </c>
      <c r="C2784" s="7">
        <v>0</v>
      </c>
      <c r="D2784" s="8">
        <v>0</v>
      </c>
      <c r="E2784" s="7"/>
      <c r="F2784" s="7"/>
      <c r="H2784" s="6">
        <v>40278.96875</v>
      </c>
      <c r="I2784">
        <v>171</v>
      </c>
      <c r="J2784" s="10">
        <v>23.734063441399996</v>
      </c>
      <c r="K2784" s="8">
        <v>-3</v>
      </c>
      <c r="L2784" s="7"/>
      <c r="M2784" s="7"/>
    </row>
    <row r="2785" spans="1:13" x14ac:dyDescent="0.25">
      <c r="A2785" s="6">
        <v>40278.979166666664</v>
      </c>
      <c r="B2785">
        <v>16</v>
      </c>
      <c r="C2785" s="7">
        <v>0</v>
      </c>
      <c r="D2785" s="8">
        <v>0</v>
      </c>
      <c r="E2785" s="7"/>
      <c r="F2785" s="7"/>
      <c r="H2785" s="6">
        <v>40278.979166666664</v>
      </c>
      <c r="I2785">
        <v>171</v>
      </c>
      <c r="J2785" s="10">
        <v>23.734063441399996</v>
      </c>
      <c r="K2785" s="8">
        <v>0</v>
      </c>
      <c r="L2785" s="7"/>
      <c r="M2785" s="7"/>
    </row>
    <row r="2786" spans="1:13" x14ac:dyDescent="0.25">
      <c r="A2786" s="6">
        <v>40278.989583333336</v>
      </c>
      <c r="B2786">
        <v>16</v>
      </c>
      <c r="C2786" s="7">
        <v>0</v>
      </c>
      <c r="D2786" s="8">
        <v>0</v>
      </c>
      <c r="E2786" s="7"/>
      <c r="F2786" s="7"/>
      <c r="H2786" s="6">
        <v>40278.989583333336</v>
      </c>
      <c r="I2786">
        <v>174</v>
      </c>
      <c r="J2786" s="10">
        <v>24.252773297600001</v>
      </c>
      <c r="K2786" s="8">
        <v>0</v>
      </c>
      <c r="L2786" s="7"/>
      <c r="M2786" s="7"/>
    </row>
    <row r="2787" spans="1:13" x14ac:dyDescent="0.25">
      <c r="A2787" s="6">
        <v>40279</v>
      </c>
      <c r="B2787">
        <v>16</v>
      </c>
      <c r="C2787" s="7">
        <v>0</v>
      </c>
      <c r="D2787" s="8" t="s">
        <v>7</v>
      </c>
      <c r="E2787" s="7"/>
      <c r="F2787" s="7"/>
      <c r="H2787" s="6">
        <v>40279</v>
      </c>
      <c r="I2787">
        <v>173</v>
      </c>
      <c r="J2787" s="10">
        <v>24.079395465799994</v>
      </c>
      <c r="K2787" s="8" t="s">
        <v>7</v>
      </c>
      <c r="L2787" s="7"/>
      <c r="M2787" s="7"/>
    </row>
    <row r="2788" spans="1:13" x14ac:dyDescent="0.25">
      <c r="A2788" s="6">
        <v>40279.010416666664</v>
      </c>
      <c r="B2788">
        <v>16</v>
      </c>
      <c r="C2788" s="7">
        <v>0</v>
      </c>
      <c r="D2788" s="8" t="s">
        <v>7</v>
      </c>
      <c r="E2788" s="7"/>
      <c r="F2788" s="7"/>
      <c r="H2788" s="6">
        <v>40279.010416666664</v>
      </c>
      <c r="I2788">
        <v>168</v>
      </c>
      <c r="J2788" s="10">
        <v>23.219526636799998</v>
      </c>
      <c r="K2788" s="8" t="s">
        <v>7</v>
      </c>
      <c r="L2788" s="7"/>
      <c r="M2788" s="7"/>
    </row>
    <row r="2789" spans="1:13" x14ac:dyDescent="0.25">
      <c r="A2789" s="6">
        <v>40279.020833333336</v>
      </c>
      <c r="B2789">
        <v>16</v>
      </c>
      <c r="C2789" s="7">
        <v>0</v>
      </c>
      <c r="D2789" s="8" t="s">
        <v>7</v>
      </c>
      <c r="E2789" s="7"/>
      <c r="F2789" s="7"/>
      <c r="H2789" s="6">
        <v>40279.020833333336</v>
      </c>
      <c r="I2789">
        <v>169</v>
      </c>
      <c r="J2789" s="10">
        <v>23.390586106599997</v>
      </c>
      <c r="K2789" s="8" t="s">
        <v>7</v>
      </c>
      <c r="L2789" s="7"/>
      <c r="M2789" s="7"/>
    </row>
    <row r="2790" spans="1:13" x14ac:dyDescent="0.25">
      <c r="A2790" s="6">
        <v>40279.03125</v>
      </c>
      <c r="B2790">
        <v>16</v>
      </c>
      <c r="C2790" s="7">
        <v>0</v>
      </c>
      <c r="D2790" s="8" t="s">
        <v>7</v>
      </c>
      <c r="E2790" s="7"/>
      <c r="F2790" s="7"/>
      <c r="H2790" s="6">
        <v>40279.03125</v>
      </c>
      <c r="I2790">
        <v>168</v>
      </c>
      <c r="J2790" s="10">
        <v>23.219526636799998</v>
      </c>
      <c r="K2790" s="8" t="s">
        <v>7</v>
      </c>
      <c r="L2790" s="7"/>
      <c r="M2790" s="7"/>
    </row>
    <row r="2791" spans="1:13" x14ac:dyDescent="0.25">
      <c r="A2791" s="6">
        <v>40279.041666666664</v>
      </c>
      <c r="B2791">
        <v>16</v>
      </c>
      <c r="C2791" s="7">
        <v>0</v>
      </c>
      <c r="D2791" s="8">
        <v>0</v>
      </c>
      <c r="E2791" s="7"/>
      <c r="F2791" s="7"/>
      <c r="H2791" s="6">
        <v>40279.041666666664</v>
      </c>
      <c r="I2791">
        <v>166</v>
      </c>
      <c r="J2791" s="10">
        <v>22.878733470399997</v>
      </c>
      <c r="K2791" s="8">
        <v>-7</v>
      </c>
      <c r="L2791" s="7"/>
      <c r="M2791" s="7"/>
    </row>
    <row r="2792" spans="1:13" x14ac:dyDescent="0.25">
      <c r="A2792" s="6">
        <v>40279.052083333336</v>
      </c>
      <c r="B2792">
        <v>16</v>
      </c>
      <c r="C2792" s="7">
        <v>0</v>
      </c>
      <c r="D2792" s="8">
        <v>0</v>
      </c>
      <c r="E2792" s="7"/>
      <c r="F2792" s="7"/>
      <c r="H2792" s="6">
        <v>40279.052083333336</v>
      </c>
      <c r="I2792">
        <v>165</v>
      </c>
      <c r="J2792" s="10">
        <v>22.708986724999995</v>
      </c>
      <c r="K2792" s="8">
        <v>-3</v>
      </c>
      <c r="L2792" s="7"/>
      <c r="M2792" s="7"/>
    </row>
    <row r="2793" spans="1:13" x14ac:dyDescent="0.25">
      <c r="A2793" s="6">
        <v>40279.0625</v>
      </c>
      <c r="B2793">
        <v>16</v>
      </c>
      <c r="C2793" s="7">
        <v>0</v>
      </c>
      <c r="D2793" s="8">
        <v>0</v>
      </c>
      <c r="E2793" s="7"/>
      <c r="F2793" s="7"/>
      <c r="H2793" s="6">
        <v>40279.0625</v>
      </c>
      <c r="I2793">
        <v>165</v>
      </c>
      <c r="J2793" s="10">
        <v>22.708986724999995</v>
      </c>
      <c r="K2793" s="8">
        <v>-4</v>
      </c>
      <c r="L2793" s="7"/>
      <c r="M2793" s="7"/>
    </row>
    <row r="2794" spans="1:13" x14ac:dyDescent="0.25">
      <c r="A2794" s="6">
        <v>40279.072916666664</v>
      </c>
      <c r="B2794">
        <v>16</v>
      </c>
      <c r="C2794" s="7">
        <v>0</v>
      </c>
      <c r="D2794" s="8">
        <v>0</v>
      </c>
      <c r="E2794" s="7"/>
      <c r="F2794" s="7"/>
      <c r="H2794" s="6">
        <v>40279.072916666664</v>
      </c>
      <c r="I2794">
        <v>164</v>
      </c>
      <c r="J2794" s="10">
        <v>22.539664505599998</v>
      </c>
      <c r="K2794" s="8">
        <v>-4</v>
      </c>
      <c r="L2794" s="7"/>
      <c r="M2794" s="7"/>
    </row>
    <row r="2795" spans="1:13" x14ac:dyDescent="0.25">
      <c r="A2795" s="6">
        <v>40279.083333333336</v>
      </c>
      <c r="B2795">
        <v>16</v>
      </c>
      <c r="C2795" s="7">
        <v>0</v>
      </c>
      <c r="D2795" s="8">
        <v>0</v>
      </c>
      <c r="E2795" s="7"/>
      <c r="F2795" s="7"/>
      <c r="H2795" s="6">
        <v>40279.083333333336</v>
      </c>
      <c r="I2795">
        <v>165</v>
      </c>
      <c r="J2795" s="10">
        <v>22.708986724999995</v>
      </c>
      <c r="K2795" s="8">
        <v>-1</v>
      </c>
      <c r="L2795" s="7"/>
      <c r="M2795" s="7"/>
    </row>
    <row r="2796" spans="1:13" x14ac:dyDescent="0.25">
      <c r="A2796" s="6">
        <v>40279.09375</v>
      </c>
      <c r="B2796">
        <v>16</v>
      </c>
      <c r="C2796" s="7">
        <v>0</v>
      </c>
      <c r="D2796" s="8">
        <v>0</v>
      </c>
      <c r="E2796" s="7"/>
      <c r="F2796" s="7"/>
      <c r="H2796" s="6">
        <v>40279.09375</v>
      </c>
      <c r="I2796">
        <v>165</v>
      </c>
      <c r="J2796" s="10">
        <v>22.708986724999995</v>
      </c>
      <c r="K2796" s="8">
        <v>0</v>
      </c>
      <c r="L2796" s="7"/>
      <c r="M2796" s="7"/>
    </row>
    <row r="2797" spans="1:13" x14ac:dyDescent="0.25">
      <c r="A2797" s="6">
        <v>40279.104166666664</v>
      </c>
      <c r="B2797">
        <v>16</v>
      </c>
      <c r="C2797" s="7">
        <v>0</v>
      </c>
      <c r="D2797" s="8">
        <v>0</v>
      </c>
      <c r="E2797" s="7"/>
      <c r="F2797" s="7"/>
      <c r="H2797" s="6">
        <v>40279.104166666664</v>
      </c>
      <c r="I2797">
        <v>165</v>
      </c>
      <c r="J2797" s="10">
        <v>22.708986724999995</v>
      </c>
      <c r="K2797" s="8">
        <v>0</v>
      </c>
      <c r="L2797" s="7"/>
      <c r="M2797" s="7"/>
    </row>
    <row r="2798" spans="1:13" x14ac:dyDescent="0.25">
      <c r="A2798" s="6">
        <v>40279.114583333336</v>
      </c>
      <c r="B2798">
        <v>16</v>
      </c>
      <c r="C2798" s="7">
        <v>0</v>
      </c>
      <c r="D2798" s="8">
        <v>0</v>
      </c>
      <c r="E2798" s="7"/>
      <c r="F2798" s="7"/>
      <c r="H2798" s="6">
        <v>40279.114583333336</v>
      </c>
      <c r="I2798">
        <v>164</v>
      </c>
      <c r="J2798" s="10">
        <v>22.539664505599998</v>
      </c>
      <c r="K2798" s="8">
        <v>0</v>
      </c>
      <c r="L2798" s="7"/>
      <c r="M2798" s="7"/>
    </row>
    <row r="2799" spans="1:13" x14ac:dyDescent="0.25">
      <c r="A2799" s="6">
        <v>40279.125</v>
      </c>
      <c r="B2799">
        <v>16</v>
      </c>
      <c r="C2799" s="7">
        <v>0</v>
      </c>
      <c r="D2799" s="8">
        <v>0</v>
      </c>
      <c r="E2799" s="7"/>
      <c r="F2799" s="7"/>
      <c r="H2799" s="6">
        <v>40279.125</v>
      </c>
      <c r="I2799">
        <v>165</v>
      </c>
      <c r="J2799" s="10">
        <v>22.708986724999995</v>
      </c>
      <c r="K2799" s="8">
        <v>0</v>
      </c>
      <c r="L2799" s="7"/>
      <c r="M2799" s="7"/>
    </row>
    <row r="2800" spans="1:13" x14ac:dyDescent="0.25">
      <c r="A2800" s="6">
        <v>40279.135416666664</v>
      </c>
      <c r="B2800">
        <v>16</v>
      </c>
      <c r="C2800" s="7">
        <v>0</v>
      </c>
      <c r="D2800" s="8">
        <v>0</v>
      </c>
      <c r="E2800" s="7"/>
      <c r="F2800" s="7"/>
      <c r="H2800" s="6">
        <v>40279.135416666664</v>
      </c>
      <c r="I2800">
        <v>165</v>
      </c>
      <c r="J2800" s="10">
        <v>22.708986724999995</v>
      </c>
      <c r="K2800" s="8">
        <v>0</v>
      </c>
      <c r="L2800" s="7"/>
      <c r="M2800" s="7"/>
    </row>
    <row r="2801" spans="1:13" x14ac:dyDescent="0.25">
      <c r="A2801" s="6">
        <v>40279.145833333336</v>
      </c>
      <c r="B2801">
        <v>16</v>
      </c>
      <c r="C2801" s="7">
        <v>0</v>
      </c>
      <c r="D2801" s="8">
        <v>0</v>
      </c>
      <c r="E2801" s="7"/>
      <c r="F2801" s="7"/>
      <c r="H2801" s="6">
        <v>40279.145833333336</v>
      </c>
      <c r="I2801">
        <v>167</v>
      </c>
      <c r="J2801" s="10">
        <v>23.048911266199998</v>
      </c>
      <c r="K2801" s="8">
        <v>2</v>
      </c>
      <c r="L2801" s="7"/>
      <c r="M2801" s="7"/>
    </row>
    <row r="2802" spans="1:13" x14ac:dyDescent="0.25">
      <c r="A2802" s="6">
        <v>40279.15625</v>
      </c>
      <c r="B2802">
        <v>16</v>
      </c>
      <c r="C2802" s="7">
        <v>0</v>
      </c>
      <c r="D2802" s="8">
        <v>0</v>
      </c>
      <c r="E2802" s="7"/>
      <c r="F2802" s="7"/>
      <c r="H2802" s="6">
        <v>40279.15625</v>
      </c>
      <c r="I2802">
        <v>173</v>
      </c>
      <c r="J2802" s="10">
        <v>24.079395465799994</v>
      </c>
      <c r="K2802" s="8">
        <v>9</v>
      </c>
      <c r="L2802" s="7"/>
      <c r="M2802" s="7"/>
    </row>
    <row r="2803" spans="1:13" x14ac:dyDescent="0.25">
      <c r="A2803" s="6">
        <v>40279.166666666664</v>
      </c>
      <c r="B2803">
        <v>16</v>
      </c>
      <c r="C2803" s="7">
        <v>0</v>
      </c>
      <c r="D2803" s="8">
        <v>0</v>
      </c>
      <c r="E2803" s="7"/>
      <c r="F2803" s="7"/>
      <c r="H2803" s="6">
        <v>40279.166666666664</v>
      </c>
      <c r="I2803">
        <v>175</v>
      </c>
      <c r="J2803" s="10">
        <v>24.426634374999999</v>
      </c>
      <c r="K2803" s="8">
        <v>10</v>
      </c>
      <c r="L2803" s="7"/>
      <c r="M2803" s="7"/>
    </row>
    <row r="2804" spans="1:13" x14ac:dyDescent="0.25">
      <c r="A2804" s="6">
        <v>40279.177083333336</v>
      </c>
      <c r="B2804">
        <v>16</v>
      </c>
      <c r="C2804" s="7">
        <v>0</v>
      </c>
      <c r="D2804" s="8">
        <v>0</v>
      </c>
      <c r="E2804" s="7"/>
      <c r="F2804" s="7"/>
      <c r="H2804" s="6">
        <v>40279.177083333336</v>
      </c>
      <c r="I2804">
        <v>175</v>
      </c>
      <c r="J2804" s="10">
        <v>24.426634374999999</v>
      </c>
      <c r="K2804" s="8">
        <v>10</v>
      </c>
      <c r="L2804" s="7"/>
      <c r="M2804" s="7"/>
    </row>
    <row r="2805" spans="1:13" x14ac:dyDescent="0.25">
      <c r="A2805" s="6">
        <v>40279.1875</v>
      </c>
      <c r="B2805">
        <v>16</v>
      </c>
      <c r="C2805" s="7">
        <v>0</v>
      </c>
      <c r="D2805" s="8">
        <v>0</v>
      </c>
      <c r="E2805" s="7"/>
      <c r="F2805" s="7"/>
      <c r="H2805" s="6">
        <v>40279.1875</v>
      </c>
      <c r="I2805">
        <v>176</v>
      </c>
      <c r="J2805" s="10">
        <v>24.600985222399999</v>
      </c>
      <c r="K2805" s="8">
        <v>9</v>
      </c>
      <c r="L2805" s="7"/>
      <c r="M2805" s="7"/>
    </row>
    <row r="2806" spans="1:13" x14ac:dyDescent="0.25">
      <c r="A2806" s="6">
        <v>40279.197916666664</v>
      </c>
      <c r="B2806">
        <v>16</v>
      </c>
      <c r="C2806" s="7">
        <v>0</v>
      </c>
      <c r="D2806" s="8">
        <v>0</v>
      </c>
      <c r="E2806" s="7"/>
      <c r="F2806" s="7"/>
      <c r="H2806" s="6">
        <v>40279.197916666664</v>
      </c>
      <c r="I2806">
        <v>174</v>
      </c>
      <c r="J2806" s="10">
        <v>24.252773297600001</v>
      </c>
      <c r="K2806" s="8">
        <v>1</v>
      </c>
      <c r="L2806" s="7"/>
      <c r="M2806" s="7"/>
    </row>
    <row r="2807" spans="1:13" x14ac:dyDescent="0.25">
      <c r="A2807" s="6">
        <v>40279.208333333336</v>
      </c>
      <c r="B2807">
        <v>16</v>
      </c>
      <c r="C2807" s="7">
        <v>0</v>
      </c>
      <c r="D2807" s="8">
        <v>0</v>
      </c>
      <c r="E2807" s="7"/>
      <c r="F2807" s="7"/>
      <c r="H2807" s="6">
        <v>40279.208333333336</v>
      </c>
      <c r="I2807">
        <v>174</v>
      </c>
      <c r="J2807" s="10">
        <v>24.252773297600001</v>
      </c>
      <c r="K2807" s="8">
        <v>-1</v>
      </c>
      <c r="L2807" s="7"/>
      <c r="M2807" s="7"/>
    </row>
    <row r="2808" spans="1:13" x14ac:dyDescent="0.25">
      <c r="A2808" s="6">
        <v>40279.21875</v>
      </c>
      <c r="B2808">
        <v>16</v>
      </c>
      <c r="C2808" s="7">
        <v>0</v>
      </c>
      <c r="D2808" s="8">
        <v>0</v>
      </c>
      <c r="E2808" s="7"/>
      <c r="F2808" s="7"/>
      <c r="H2808" s="6">
        <v>40279.21875</v>
      </c>
      <c r="I2808">
        <v>175</v>
      </c>
      <c r="J2808" s="10">
        <v>24.426634374999999</v>
      </c>
      <c r="K2808" s="8">
        <v>0</v>
      </c>
      <c r="L2808" s="7"/>
      <c r="M2808" s="7"/>
    </row>
    <row r="2809" spans="1:13" x14ac:dyDescent="0.25">
      <c r="A2809" s="6">
        <v>40279.229166666664</v>
      </c>
      <c r="B2809">
        <v>16</v>
      </c>
      <c r="C2809" s="7">
        <v>0</v>
      </c>
      <c r="D2809" s="8">
        <v>0</v>
      </c>
      <c r="E2809" s="7"/>
      <c r="F2809" s="7"/>
      <c r="H2809" s="6">
        <v>40279.229166666664</v>
      </c>
      <c r="I2809">
        <v>174</v>
      </c>
      <c r="J2809" s="10">
        <v>24.252773297600001</v>
      </c>
      <c r="K2809" s="8">
        <v>-2</v>
      </c>
      <c r="L2809" s="7"/>
      <c r="M2809" s="7"/>
    </row>
    <row r="2810" spans="1:13" x14ac:dyDescent="0.25">
      <c r="A2810" s="6">
        <v>40279.239583333336</v>
      </c>
      <c r="B2810">
        <v>16</v>
      </c>
      <c r="C2810" s="7">
        <v>0</v>
      </c>
      <c r="D2810" s="8">
        <v>0</v>
      </c>
      <c r="E2810" s="7"/>
      <c r="F2810" s="7"/>
      <c r="H2810" s="6">
        <v>40279.239583333336</v>
      </c>
      <c r="I2810">
        <v>174</v>
      </c>
      <c r="J2810" s="10">
        <v>24.252773297600001</v>
      </c>
      <c r="K2810" s="8">
        <v>0</v>
      </c>
      <c r="L2810" s="7"/>
      <c r="M2810" s="7"/>
    </row>
    <row r="2811" spans="1:13" x14ac:dyDescent="0.25">
      <c r="A2811" s="6">
        <v>40279.25</v>
      </c>
      <c r="B2811">
        <v>16</v>
      </c>
      <c r="C2811" s="7">
        <v>0</v>
      </c>
      <c r="D2811" s="8" t="s">
        <v>7</v>
      </c>
      <c r="E2811" s="7"/>
      <c r="F2811" s="7"/>
      <c r="H2811" s="6">
        <v>40279.25</v>
      </c>
      <c r="I2811">
        <v>174</v>
      </c>
      <c r="J2811" s="10">
        <v>24.252773297600001</v>
      </c>
      <c r="K2811" s="8" t="s">
        <v>7</v>
      </c>
      <c r="L2811" s="7"/>
      <c r="M2811" s="7"/>
    </row>
    <row r="2812" spans="1:13" x14ac:dyDescent="0.25">
      <c r="A2812" s="6">
        <v>40279.260416666664</v>
      </c>
      <c r="B2812">
        <v>16</v>
      </c>
      <c r="C2812" s="7">
        <v>0</v>
      </c>
      <c r="D2812" s="8" t="s">
        <v>7</v>
      </c>
      <c r="E2812" s="7"/>
      <c r="F2812" s="7"/>
      <c r="H2812" s="6">
        <v>40279.260416666664</v>
      </c>
      <c r="I2812">
        <v>172</v>
      </c>
      <c r="J2812" s="10">
        <v>23.906494355199996</v>
      </c>
      <c r="K2812" s="8" t="s">
        <v>7</v>
      </c>
      <c r="L2812" s="7"/>
      <c r="M2812" s="7"/>
    </row>
    <row r="2813" spans="1:13" x14ac:dyDescent="0.25">
      <c r="A2813" s="6">
        <v>40279.270833333336</v>
      </c>
      <c r="B2813">
        <v>16</v>
      </c>
      <c r="C2813" s="7">
        <v>0</v>
      </c>
      <c r="D2813" s="8" t="s">
        <v>7</v>
      </c>
      <c r="E2813" s="7"/>
      <c r="F2813" s="7"/>
      <c r="H2813" s="6">
        <v>40279.270833333336</v>
      </c>
      <c r="I2813">
        <v>172</v>
      </c>
      <c r="J2813" s="10">
        <v>23.906494355199996</v>
      </c>
      <c r="K2813" s="8" t="s">
        <v>7</v>
      </c>
      <c r="L2813" s="7"/>
      <c r="M2813" s="7"/>
    </row>
    <row r="2814" spans="1:13" x14ac:dyDescent="0.25">
      <c r="A2814" s="6">
        <v>40279.28125</v>
      </c>
      <c r="B2814">
        <v>16</v>
      </c>
      <c r="C2814" s="7">
        <v>0</v>
      </c>
      <c r="D2814" s="8" t="s">
        <v>7</v>
      </c>
      <c r="E2814" s="7"/>
      <c r="F2814" s="7"/>
      <c r="H2814" s="6">
        <v>40279.28125</v>
      </c>
      <c r="I2814">
        <v>172</v>
      </c>
      <c r="J2814" s="10">
        <v>23.906494355199996</v>
      </c>
      <c r="K2814" s="8" t="s">
        <v>7</v>
      </c>
      <c r="L2814" s="7"/>
      <c r="M2814" s="7"/>
    </row>
    <row r="2815" spans="1:13" x14ac:dyDescent="0.25">
      <c r="A2815" s="6">
        <v>40279.291666666664</v>
      </c>
      <c r="B2815">
        <v>16</v>
      </c>
      <c r="C2815" s="7">
        <v>0</v>
      </c>
      <c r="D2815" s="8">
        <v>0</v>
      </c>
      <c r="E2815" s="7"/>
      <c r="F2815" s="7"/>
      <c r="H2815" s="6">
        <v>40279.291666666664</v>
      </c>
      <c r="I2815">
        <v>171</v>
      </c>
      <c r="J2815" s="10">
        <v>23.734063441399996</v>
      </c>
      <c r="K2815" s="8">
        <v>-3</v>
      </c>
      <c r="L2815" s="7"/>
      <c r="M2815" s="7"/>
    </row>
    <row r="2816" spans="1:13" x14ac:dyDescent="0.25">
      <c r="A2816" s="6">
        <v>40279.302083333336</v>
      </c>
      <c r="B2816">
        <v>16</v>
      </c>
      <c r="C2816" s="7">
        <v>0</v>
      </c>
      <c r="D2816" s="8">
        <v>0</v>
      </c>
      <c r="E2816" s="7"/>
      <c r="F2816" s="7"/>
      <c r="H2816" s="6">
        <v>40279.302083333336</v>
      </c>
      <c r="I2816">
        <v>171</v>
      </c>
      <c r="J2816" s="10">
        <v>23.734063441399996</v>
      </c>
      <c r="K2816" s="8">
        <v>-1</v>
      </c>
      <c r="L2816" s="7"/>
      <c r="M2816" s="7"/>
    </row>
    <row r="2817" spans="1:13" x14ac:dyDescent="0.25">
      <c r="A2817" s="6">
        <v>40279.3125</v>
      </c>
      <c r="B2817">
        <v>16</v>
      </c>
      <c r="C2817" s="7">
        <v>0</v>
      </c>
      <c r="D2817" s="8">
        <v>0</v>
      </c>
      <c r="E2817" s="7"/>
      <c r="F2817" s="7"/>
      <c r="H2817" s="6">
        <v>40279.3125</v>
      </c>
      <c r="I2817">
        <v>171</v>
      </c>
      <c r="J2817" s="10">
        <v>23.734063441399996</v>
      </c>
      <c r="K2817" s="8">
        <v>-1</v>
      </c>
      <c r="L2817" s="7"/>
      <c r="M2817" s="7"/>
    </row>
    <row r="2818" spans="1:13" x14ac:dyDescent="0.25">
      <c r="A2818" s="6">
        <v>40279.322916666664</v>
      </c>
      <c r="B2818">
        <v>16</v>
      </c>
      <c r="C2818" s="7">
        <v>0</v>
      </c>
      <c r="D2818" s="8">
        <v>0</v>
      </c>
      <c r="E2818" s="7"/>
      <c r="F2818" s="7"/>
      <c r="H2818" s="6">
        <v>40279.322916666664</v>
      </c>
      <c r="I2818">
        <v>170</v>
      </c>
      <c r="J2818" s="10">
        <v>23.562096199999992</v>
      </c>
      <c r="K2818" s="8">
        <v>-2</v>
      </c>
      <c r="L2818" s="7"/>
      <c r="M2818" s="7"/>
    </row>
    <row r="2819" spans="1:13" x14ac:dyDescent="0.25">
      <c r="A2819" s="6">
        <v>40279.333333333336</v>
      </c>
      <c r="B2819">
        <v>16</v>
      </c>
      <c r="C2819" s="7">
        <v>0</v>
      </c>
      <c r="D2819" s="8">
        <v>0</v>
      </c>
      <c r="E2819" s="7"/>
      <c r="F2819" s="7"/>
      <c r="H2819" s="6">
        <v>40279.333333333336</v>
      </c>
      <c r="I2819">
        <v>169</v>
      </c>
      <c r="J2819" s="10">
        <v>23.390586106599997</v>
      </c>
      <c r="K2819" s="8">
        <v>-2</v>
      </c>
      <c r="L2819" s="7"/>
      <c r="M2819" s="7"/>
    </row>
    <row r="2820" spans="1:13" x14ac:dyDescent="0.25">
      <c r="A2820" s="6">
        <v>40279.34375</v>
      </c>
      <c r="B2820">
        <v>16</v>
      </c>
      <c r="C2820" s="7">
        <v>0</v>
      </c>
      <c r="D2820" s="8">
        <v>0</v>
      </c>
      <c r="E2820" s="7"/>
      <c r="F2820" s="7"/>
      <c r="H2820" s="6">
        <v>40279.34375</v>
      </c>
      <c r="I2820">
        <v>170</v>
      </c>
      <c r="J2820" s="10">
        <v>23.562096199999992</v>
      </c>
      <c r="K2820" s="8">
        <v>-1</v>
      </c>
      <c r="L2820" s="7"/>
      <c r="M2820" s="7"/>
    </row>
    <row r="2821" spans="1:13" x14ac:dyDescent="0.25">
      <c r="A2821" s="6">
        <v>40279.354166666664</v>
      </c>
      <c r="B2821">
        <v>16</v>
      </c>
      <c r="C2821" s="7">
        <v>0</v>
      </c>
      <c r="D2821" s="8">
        <v>0</v>
      </c>
      <c r="E2821" s="7"/>
      <c r="F2821" s="7"/>
      <c r="H2821" s="6">
        <v>40279.354166666664</v>
      </c>
      <c r="I2821">
        <v>168</v>
      </c>
      <c r="J2821" s="10">
        <v>23.219526636799998</v>
      </c>
      <c r="K2821" s="8">
        <v>-3</v>
      </c>
      <c r="L2821" s="7"/>
      <c r="M2821" s="7"/>
    </row>
    <row r="2822" spans="1:13" x14ac:dyDescent="0.25">
      <c r="A2822" s="6">
        <v>40279.364583333336</v>
      </c>
      <c r="B2822">
        <v>16</v>
      </c>
      <c r="C2822" s="7">
        <v>0</v>
      </c>
      <c r="D2822" s="8">
        <v>0</v>
      </c>
      <c r="E2822" s="7"/>
      <c r="F2822" s="7"/>
      <c r="H2822" s="6">
        <v>40279.364583333336</v>
      </c>
      <c r="I2822">
        <v>167</v>
      </c>
      <c r="J2822" s="10">
        <v>23.048911266199998</v>
      </c>
      <c r="K2822" s="8">
        <v>-3</v>
      </c>
      <c r="L2822" s="7"/>
      <c r="M2822" s="7"/>
    </row>
    <row r="2823" spans="1:13" x14ac:dyDescent="0.25">
      <c r="A2823" s="6">
        <v>40279.375</v>
      </c>
      <c r="B2823">
        <v>16</v>
      </c>
      <c r="C2823" s="7">
        <v>0</v>
      </c>
      <c r="D2823" s="8">
        <v>0</v>
      </c>
      <c r="E2823" s="7"/>
      <c r="F2823" s="7"/>
      <c r="H2823" s="6">
        <v>40279.375</v>
      </c>
      <c r="I2823">
        <v>169</v>
      </c>
      <c r="J2823" s="10">
        <v>23.390586106599997</v>
      </c>
      <c r="K2823" s="8">
        <v>0</v>
      </c>
      <c r="L2823" s="7"/>
      <c r="M2823" s="7"/>
    </row>
    <row r="2824" spans="1:13" x14ac:dyDescent="0.25">
      <c r="A2824" s="6">
        <v>40279.385416666664</v>
      </c>
      <c r="B2824">
        <v>16</v>
      </c>
      <c r="C2824" s="7">
        <v>0</v>
      </c>
      <c r="D2824" s="8">
        <v>0</v>
      </c>
      <c r="E2824" s="7"/>
      <c r="F2824" s="7"/>
      <c r="H2824" s="6">
        <v>40279.385416666664</v>
      </c>
      <c r="I2824">
        <v>167</v>
      </c>
      <c r="J2824" s="10">
        <v>23.048911266199998</v>
      </c>
      <c r="K2824" s="8">
        <v>-3</v>
      </c>
      <c r="L2824" s="7"/>
      <c r="M2824" s="7"/>
    </row>
    <row r="2825" spans="1:13" x14ac:dyDescent="0.25">
      <c r="A2825" s="6">
        <v>40279.395833333336</v>
      </c>
      <c r="B2825">
        <v>16</v>
      </c>
      <c r="C2825" s="7">
        <v>0</v>
      </c>
      <c r="D2825" s="8">
        <v>0</v>
      </c>
      <c r="E2825" s="7"/>
      <c r="F2825" s="7"/>
      <c r="H2825" s="6">
        <v>40279.395833333336</v>
      </c>
      <c r="I2825">
        <v>166</v>
      </c>
      <c r="J2825" s="10">
        <v>22.878733470399997</v>
      </c>
      <c r="K2825" s="8">
        <v>-2</v>
      </c>
      <c r="L2825" s="7"/>
      <c r="M2825" s="7"/>
    </row>
    <row r="2826" spans="1:13" x14ac:dyDescent="0.25">
      <c r="A2826" s="6">
        <v>40279.40625</v>
      </c>
      <c r="B2826">
        <v>16</v>
      </c>
      <c r="C2826" s="7">
        <v>0</v>
      </c>
      <c r="D2826" s="8">
        <v>0</v>
      </c>
      <c r="E2826" s="7"/>
      <c r="F2826" s="7"/>
      <c r="H2826" s="6">
        <v>40279.40625</v>
      </c>
      <c r="I2826">
        <v>165</v>
      </c>
      <c r="J2826" s="10">
        <v>22.708986724999995</v>
      </c>
      <c r="K2826" s="8">
        <v>-2</v>
      </c>
      <c r="L2826" s="7"/>
      <c r="M2826" s="7"/>
    </row>
    <row r="2827" spans="1:13" x14ac:dyDescent="0.25">
      <c r="A2827" s="6">
        <v>40279.416666666664</v>
      </c>
      <c r="B2827">
        <v>16</v>
      </c>
      <c r="C2827" s="7">
        <v>0</v>
      </c>
      <c r="D2827" s="8">
        <v>0</v>
      </c>
      <c r="E2827" s="7"/>
      <c r="F2827" s="7"/>
      <c r="H2827" s="6">
        <v>40279.416666666664</v>
      </c>
      <c r="I2827">
        <v>165</v>
      </c>
      <c r="J2827" s="10">
        <v>22.708986724999995</v>
      </c>
      <c r="K2827" s="8">
        <v>-4</v>
      </c>
      <c r="L2827" s="7"/>
      <c r="M2827" s="7"/>
    </row>
    <row r="2828" spans="1:13" x14ac:dyDescent="0.25">
      <c r="A2828" s="6">
        <v>40279.427083333336</v>
      </c>
      <c r="B2828">
        <v>17</v>
      </c>
      <c r="C2828" s="7">
        <v>-5.37948</v>
      </c>
      <c r="D2828" s="8">
        <v>1</v>
      </c>
      <c r="E2828" s="7"/>
      <c r="F2828" s="7"/>
      <c r="H2828" s="6">
        <v>40279.427083333336</v>
      </c>
      <c r="I2828">
        <v>164</v>
      </c>
      <c r="J2828" s="10">
        <v>22.539664505599998</v>
      </c>
      <c r="K2828" s="8">
        <v>-3</v>
      </c>
      <c r="L2828" s="7"/>
      <c r="M2828" s="7"/>
    </row>
    <row r="2829" spans="1:13" x14ac:dyDescent="0.25">
      <c r="A2829" s="6">
        <v>40279.4375</v>
      </c>
      <c r="B2829">
        <v>16</v>
      </c>
      <c r="C2829" s="7">
        <v>0</v>
      </c>
      <c r="D2829" s="8">
        <v>0</v>
      </c>
      <c r="E2829" s="7"/>
      <c r="F2829" s="7"/>
      <c r="H2829" s="6">
        <v>40279.4375</v>
      </c>
      <c r="I2829">
        <v>164</v>
      </c>
      <c r="J2829" s="10">
        <v>22.539664505599998</v>
      </c>
      <c r="K2829" s="8">
        <v>-2</v>
      </c>
      <c r="L2829" s="7"/>
      <c r="M2829" s="7"/>
    </row>
    <row r="2830" spans="1:13" x14ac:dyDescent="0.25">
      <c r="A2830" s="6">
        <v>40279.447916666664</v>
      </c>
      <c r="B2830">
        <v>17</v>
      </c>
      <c r="C2830" s="7">
        <v>-5.37948</v>
      </c>
      <c r="D2830" s="8">
        <v>1</v>
      </c>
      <c r="E2830" s="7"/>
      <c r="F2830" s="7"/>
      <c r="H2830" s="6">
        <v>40279.447916666664</v>
      </c>
      <c r="I2830">
        <v>165</v>
      </c>
      <c r="J2830" s="10">
        <v>22.708986724999995</v>
      </c>
      <c r="K2830" s="8">
        <v>0</v>
      </c>
      <c r="L2830" s="7"/>
      <c r="M2830" s="7"/>
    </row>
    <row r="2831" spans="1:13" x14ac:dyDescent="0.25">
      <c r="A2831" s="6">
        <v>40279.458333333336</v>
      </c>
      <c r="B2831">
        <v>16</v>
      </c>
      <c r="C2831" s="7">
        <v>0</v>
      </c>
      <c r="D2831" s="8">
        <v>0</v>
      </c>
      <c r="E2831" s="7"/>
      <c r="F2831" s="7"/>
      <c r="H2831" s="6">
        <v>40279.458333333336</v>
      </c>
      <c r="I2831">
        <v>163</v>
      </c>
      <c r="J2831" s="10">
        <v>22.370760287799996</v>
      </c>
      <c r="K2831" s="8">
        <v>-2</v>
      </c>
      <c r="L2831" s="7"/>
      <c r="M2831" s="7"/>
    </row>
    <row r="2832" spans="1:13" x14ac:dyDescent="0.25">
      <c r="A2832" s="6">
        <v>40279.46875</v>
      </c>
      <c r="B2832">
        <v>16</v>
      </c>
      <c r="C2832" s="7">
        <v>0</v>
      </c>
      <c r="D2832" s="8">
        <v>-1</v>
      </c>
      <c r="E2832" s="7"/>
      <c r="F2832" s="7"/>
      <c r="H2832" s="6">
        <v>40279.46875</v>
      </c>
      <c r="I2832">
        <v>163</v>
      </c>
      <c r="J2832" s="10">
        <v>22.370760287799996</v>
      </c>
      <c r="K2832" s="8">
        <v>-1</v>
      </c>
      <c r="L2832" s="7"/>
      <c r="M2832" s="7"/>
    </row>
    <row r="2833" spans="1:13" x14ac:dyDescent="0.25">
      <c r="A2833" s="6">
        <v>40279.479166666664</v>
      </c>
      <c r="B2833">
        <v>16</v>
      </c>
      <c r="C2833" s="7">
        <v>0</v>
      </c>
      <c r="D2833" s="8">
        <v>0</v>
      </c>
      <c r="E2833" s="7"/>
      <c r="F2833" s="7"/>
      <c r="H2833" s="6">
        <v>40279.479166666664</v>
      </c>
      <c r="I2833">
        <v>162</v>
      </c>
      <c r="J2833" s="10">
        <v>22.202267547199998</v>
      </c>
      <c r="K2833" s="8">
        <v>-2</v>
      </c>
      <c r="L2833" s="7"/>
      <c r="M2833" s="7"/>
    </row>
    <row r="2834" spans="1:13" x14ac:dyDescent="0.25">
      <c r="A2834" s="6">
        <v>40279.489583333336</v>
      </c>
      <c r="B2834">
        <v>17</v>
      </c>
      <c r="C2834" s="7">
        <v>-5.37948</v>
      </c>
      <c r="D2834" s="8">
        <v>0</v>
      </c>
      <c r="E2834" s="7"/>
      <c r="F2834" s="7"/>
      <c r="H2834" s="6">
        <v>40279.489583333336</v>
      </c>
      <c r="I2834">
        <v>162</v>
      </c>
      <c r="J2834" s="10">
        <v>22.202267547199998</v>
      </c>
      <c r="K2834" s="8">
        <v>-3</v>
      </c>
      <c r="L2834" s="7"/>
      <c r="M2834" s="7"/>
    </row>
    <row r="2835" spans="1:13" x14ac:dyDescent="0.25">
      <c r="A2835" s="6">
        <v>40279.5</v>
      </c>
      <c r="B2835">
        <v>16</v>
      </c>
      <c r="C2835" s="7">
        <v>0</v>
      </c>
      <c r="D2835" s="8" t="s">
        <v>7</v>
      </c>
      <c r="E2835" s="7"/>
      <c r="F2835" s="7"/>
      <c r="H2835" s="6">
        <v>40279.5</v>
      </c>
      <c r="I2835">
        <v>162</v>
      </c>
      <c r="J2835" s="10">
        <v>22.202267547199998</v>
      </c>
      <c r="K2835" s="8" t="s">
        <v>7</v>
      </c>
      <c r="L2835" s="7"/>
      <c r="M2835" s="7"/>
    </row>
    <row r="2836" spans="1:13" x14ac:dyDescent="0.25">
      <c r="A2836" s="6">
        <v>40279.510416666664</v>
      </c>
      <c r="B2836">
        <v>16</v>
      </c>
      <c r="C2836" s="7">
        <v>0</v>
      </c>
      <c r="D2836" s="8" t="s">
        <v>7</v>
      </c>
      <c r="E2836" s="7"/>
      <c r="F2836" s="7"/>
      <c r="H2836" s="6">
        <v>40279.510416666664</v>
      </c>
      <c r="I2836">
        <v>162</v>
      </c>
      <c r="J2836" s="10">
        <v>22.202267547199998</v>
      </c>
      <c r="K2836" s="8" t="s">
        <v>7</v>
      </c>
      <c r="L2836" s="7"/>
      <c r="M2836" s="7"/>
    </row>
    <row r="2837" spans="1:13" x14ac:dyDescent="0.25">
      <c r="A2837" s="6">
        <v>40279.520833333336</v>
      </c>
      <c r="B2837">
        <v>16</v>
      </c>
      <c r="C2837" s="7">
        <v>0</v>
      </c>
      <c r="D2837" s="8" t="s">
        <v>7</v>
      </c>
      <c r="E2837" s="7"/>
      <c r="F2837" s="7"/>
      <c r="H2837" s="6">
        <v>40279.520833333336</v>
      </c>
      <c r="I2837">
        <v>162</v>
      </c>
      <c r="J2837" s="10">
        <v>22.202267547199998</v>
      </c>
      <c r="K2837" s="8" t="s">
        <v>7</v>
      </c>
      <c r="L2837" s="7"/>
      <c r="M2837" s="7"/>
    </row>
    <row r="2838" spans="1:13" x14ac:dyDescent="0.25">
      <c r="A2838" s="6">
        <v>40279.53125</v>
      </c>
      <c r="B2838">
        <v>16</v>
      </c>
      <c r="C2838" s="7">
        <v>0</v>
      </c>
      <c r="D2838" s="8" t="s">
        <v>7</v>
      </c>
      <c r="E2838" s="7"/>
      <c r="F2838" s="7"/>
      <c r="H2838" s="6">
        <v>40279.53125</v>
      </c>
      <c r="I2838">
        <v>162</v>
      </c>
      <c r="J2838" s="10">
        <v>22.202267547199998</v>
      </c>
      <c r="K2838" s="8" t="s">
        <v>7</v>
      </c>
      <c r="L2838" s="7"/>
      <c r="M2838" s="7"/>
    </row>
    <row r="2839" spans="1:13" x14ac:dyDescent="0.25">
      <c r="A2839" s="6">
        <v>40279.541666666664</v>
      </c>
      <c r="B2839">
        <v>16</v>
      </c>
      <c r="C2839" s="7">
        <v>0</v>
      </c>
      <c r="D2839" s="8">
        <v>0</v>
      </c>
      <c r="E2839" s="7"/>
      <c r="F2839" s="7"/>
      <c r="H2839" s="6">
        <v>40279.541666666664</v>
      </c>
      <c r="I2839">
        <v>160</v>
      </c>
      <c r="J2839" s="10">
        <v>21.866490399999996</v>
      </c>
      <c r="K2839" s="8">
        <v>-2</v>
      </c>
      <c r="L2839" s="7"/>
      <c r="M2839" s="7"/>
    </row>
    <row r="2840" spans="1:13" x14ac:dyDescent="0.25">
      <c r="A2840" s="6">
        <v>40279.552083333336</v>
      </c>
      <c r="B2840">
        <v>16</v>
      </c>
      <c r="C2840" s="7">
        <v>0</v>
      </c>
      <c r="D2840" s="8">
        <v>0</v>
      </c>
      <c r="E2840" s="7"/>
      <c r="F2840" s="7"/>
      <c r="H2840" s="6">
        <v>40279.552083333336</v>
      </c>
      <c r="I2840">
        <v>160</v>
      </c>
      <c r="J2840" s="10">
        <v>21.866490399999996</v>
      </c>
      <c r="K2840" s="8">
        <v>-2</v>
      </c>
      <c r="L2840" s="7"/>
      <c r="M2840" s="7"/>
    </row>
    <row r="2841" spans="1:13" x14ac:dyDescent="0.25">
      <c r="A2841" s="6">
        <v>40279.5625</v>
      </c>
      <c r="B2841">
        <v>16</v>
      </c>
      <c r="C2841" s="7">
        <v>0</v>
      </c>
      <c r="D2841" s="8">
        <v>0</v>
      </c>
      <c r="E2841" s="7"/>
      <c r="F2841" s="7"/>
      <c r="H2841" s="6">
        <v>40279.5625</v>
      </c>
      <c r="I2841">
        <v>161</v>
      </c>
      <c r="J2841" s="10">
        <v>22.034179759399997</v>
      </c>
      <c r="K2841" s="8">
        <v>-1</v>
      </c>
      <c r="L2841" s="7"/>
      <c r="M2841" s="7"/>
    </row>
    <row r="2842" spans="1:13" x14ac:dyDescent="0.25">
      <c r="A2842" s="6">
        <v>40279.572916666664</v>
      </c>
      <c r="B2842">
        <v>16</v>
      </c>
      <c r="C2842" s="7">
        <v>0</v>
      </c>
      <c r="D2842" s="8">
        <v>0</v>
      </c>
      <c r="E2842" s="7"/>
      <c r="F2842" s="7"/>
      <c r="H2842" s="6">
        <v>40279.572916666664</v>
      </c>
      <c r="I2842">
        <v>161</v>
      </c>
      <c r="J2842" s="10">
        <v>22.034179759399997</v>
      </c>
      <c r="K2842" s="8">
        <v>-1</v>
      </c>
      <c r="L2842" s="7"/>
      <c r="M2842" s="7"/>
    </row>
    <row r="2843" spans="1:13" x14ac:dyDescent="0.25">
      <c r="A2843" s="6">
        <v>40279.583333333336</v>
      </c>
      <c r="B2843">
        <v>16</v>
      </c>
      <c r="C2843" s="7">
        <v>0</v>
      </c>
      <c r="D2843" s="8">
        <v>0</v>
      </c>
      <c r="E2843" s="7"/>
      <c r="F2843" s="7"/>
      <c r="H2843" s="6">
        <v>40279.583333333336</v>
      </c>
      <c r="I2843">
        <v>162</v>
      </c>
      <c r="J2843" s="10">
        <v>22.202267547199998</v>
      </c>
      <c r="K2843" s="8">
        <v>2</v>
      </c>
      <c r="L2843" s="7"/>
      <c r="M2843" s="7"/>
    </row>
    <row r="2844" spans="1:13" x14ac:dyDescent="0.25">
      <c r="A2844" s="6">
        <v>40279.59375</v>
      </c>
      <c r="B2844">
        <v>16</v>
      </c>
      <c r="C2844" s="7">
        <v>0</v>
      </c>
      <c r="D2844" s="8">
        <v>0</v>
      </c>
      <c r="E2844" s="7"/>
      <c r="F2844" s="7"/>
      <c r="H2844" s="6">
        <v>40279.59375</v>
      </c>
      <c r="I2844">
        <v>161</v>
      </c>
      <c r="J2844" s="10">
        <v>22.034179759399997</v>
      </c>
      <c r="K2844" s="8">
        <v>1</v>
      </c>
      <c r="L2844" s="7"/>
      <c r="M2844" s="7"/>
    </row>
    <row r="2845" spans="1:13" x14ac:dyDescent="0.25">
      <c r="A2845" s="6">
        <v>40279.604166666664</v>
      </c>
      <c r="B2845">
        <v>16</v>
      </c>
      <c r="C2845" s="7">
        <v>0</v>
      </c>
      <c r="D2845" s="8">
        <v>0</v>
      </c>
      <c r="E2845" s="7"/>
      <c r="F2845" s="7"/>
      <c r="H2845" s="6">
        <v>40279.604166666664</v>
      </c>
      <c r="I2845">
        <v>163</v>
      </c>
      <c r="J2845" s="10">
        <v>22.370760287799996</v>
      </c>
      <c r="K2845" s="8">
        <v>2</v>
      </c>
      <c r="L2845" s="7"/>
      <c r="M2845" s="7"/>
    </row>
    <row r="2846" spans="1:13" x14ac:dyDescent="0.25">
      <c r="A2846" s="6">
        <v>40279.614583333336</v>
      </c>
      <c r="B2846">
        <v>16</v>
      </c>
      <c r="C2846" s="7">
        <v>0</v>
      </c>
      <c r="D2846" s="8">
        <v>0</v>
      </c>
      <c r="E2846" s="7"/>
      <c r="F2846" s="7"/>
      <c r="H2846" s="6">
        <v>40279.614583333336</v>
      </c>
      <c r="I2846">
        <v>164</v>
      </c>
      <c r="J2846" s="10">
        <v>22.539664505599998</v>
      </c>
      <c r="K2846" s="8">
        <v>3</v>
      </c>
      <c r="L2846" s="7"/>
      <c r="M2846" s="7"/>
    </row>
    <row r="2847" spans="1:13" x14ac:dyDescent="0.25">
      <c r="A2847" s="6">
        <v>40279.625</v>
      </c>
      <c r="B2847">
        <v>16</v>
      </c>
      <c r="C2847" s="7">
        <v>0</v>
      </c>
      <c r="D2847" s="8">
        <v>0</v>
      </c>
      <c r="E2847" s="7"/>
      <c r="F2847" s="7"/>
      <c r="H2847" s="6">
        <v>40279.625</v>
      </c>
      <c r="I2847">
        <v>163</v>
      </c>
      <c r="J2847" s="10">
        <v>22.370760287799996</v>
      </c>
      <c r="K2847" s="8">
        <v>1</v>
      </c>
      <c r="L2847" s="7"/>
      <c r="M2847" s="7"/>
    </row>
    <row r="2848" spans="1:13" x14ac:dyDescent="0.25">
      <c r="A2848" s="6">
        <v>40279.635416666664</v>
      </c>
      <c r="B2848">
        <v>16</v>
      </c>
      <c r="C2848" s="7">
        <v>0</v>
      </c>
      <c r="D2848" s="8">
        <v>0</v>
      </c>
      <c r="E2848" s="7"/>
      <c r="F2848" s="7"/>
      <c r="H2848" s="6">
        <v>40279.635416666664</v>
      </c>
      <c r="I2848">
        <v>164</v>
      </c>
      <c r="J2848" s="10">
        <v>22.539664505599998</v>
      </c>
      <c r="K2848" s="8">
        <v>3</v>
      </c>
      <c r="L2848" s="7"/>
      <c r="M2848" s="7"/>
    </row>
    <row r="2849" spans="1:13" x14ac:dyDescent="0.25">
      <c r="A2849" s="6">
        <v>40279.645833333336</v>
      </c>
      <c r="B2849">
        <v>16</v>
      </c>
      <c r="C2849" s="7">
        <v>0</v>
      </c>
      <c r="D2849" s="8">
        <v>0</v>
      </c>
      <c r="E2849" s="7"/>
      <c r="F2849" s="7"/>
      <c r="H2849" s="6">
        <v>40279.645833333336</v>
      </c>
      <c r="I2849">
        <v>164</v>
      </c>
      <c r="J2849" s="10">
        <v>22.539664505599998</v>
      </c>
      <c r="K2849" s="8">
        <v>1</v>
      </c>
      <c r="L2849" s="7"/>
      <c r="M2849" s="7"/>
    </row>
    <row r="2850" spans="1:13" x14ac:dyDescent="0.25">
      <c r="A2850" s="6">
        <v>40279.65625</v>
      </c>
      <c r="B2850">
        <v>16</v>
      </c>
      <c r="C2850" s="7">
        <v>0</v>
      </c>
      <c r="D2850" s="8">
        <v>0</v>
      </c>
      <c r="E2850" s="7"/>
      <c r="F2850" s="7"/>
      <c r="H2850" s="6">
        <v>40279.65625</v>
      </c>
      <c r="I2850">
        <v>163</v>
      </c>
      <c r="J2850" s="10">
        <v>22.370760287799996</v>
      </c>
      <c r="K2850" s="8">
        <v>-1</v>
      </c>
      <c r="L2850" s="7"/>
      <c r="M2850" s="7"/>
    </row>
    <row r="2851" spans="1:13" x14ac:dyDescent="0.25">
      <c r="A2851" s="6">
        <v>40279.666666666664</v>
      </c>
      <c r="B2851">
        <v>16</v>
      </c>
      <c r="C2851" s="7">
        <v>0</v>
      </c>
      <c r="D2851" s="8">
        <v>0</v>
      </c>
      <c r="E2851" s="7"/>
      <c r="F2851" s="7"/>
      <c r="H2851" s="6">
        <v>40279.666666666664</v>
      </c>
      <c r="I2851">
        <v>165</v>
      </c>
      <c r="J2851" s="10">
        <v>22.708986724999995</v>
      </c>
      <c r="K2851" s="8">
        <v>2</v>
      </c>
      <c r="L2851" s="7"/>
      <c r="M2851" s="7"/>
    </row>
    <row r="2852" spans="1:13" x14ac:dyDescent="0.25">
      <c r="A2852" s="6">
        <v>40279.677083333336</v>
      </c>
      <c r="B2852">
        <v>16</v>
      </c>
      <c r="C2852" s="7">
        <v>0</v>
      </c>
      <c r="D2852" s="8">
        <v>0</v>
      </c>
      <c r="E2852" s="7"/>
      <c r="F2852" s="7"/>
      <c r="H2852" s="6">
        <v>40279.677083333336</v>
      </c>
      <c r="I2852">
        <v>165</v>
      </c>
      <c r="J2852" s="10">
        <v>22.708986724999995</v>
      </c>
      <c r="K2852" s="8">
        <v>1</v>
      </c>
      <c r="L2852" s="7"/>
      <c r="M2852" s="7"/>
    </row>
    <row r="2853" spans="1:13" x14ac:dyDescent="0.25">
      <c r="A2853" s="6">
        <v>40279.6875</v>
      </c>
      <c r="B2853">
        <v>16</v>
      </c>
      <c r="C2853" s="7">
        <v>0</v>
      </c>
      <c r="D2853" s="8">
        <v>0</v>
      </c>
      <c r="E2853" s="7"/>
      <c r="F2853" s="7"/>
      <c r="H2853" s="6">
        <v>40279.6875</v>
      </c>
      <c r="I2853">
        <v>164</v>
      </c>
      <c r="J2853" s="10">
        <v>22.539664505599998</v>
      </c>
      <c r="K2853" s="8">
        <v>0</v>
      </c>
      <c r="L2853" s="7"/>
      <c r="M2853" s="7"/>
    </row>
    <row r="2854" spans="1:13" x14ac:dyDescent="0.25">
      <c r="A2854" s="6">
        <v>40279.697916666664</v>
      </c>
      <c r="B2854">
        <v>16</v>
      </c>
      <c r="C2854" s="7">
        <v>0</v>
      </c>
      <c r="D2854" s="8">
        <v>0</v>
      </c>
      <c r="E2854" s="7"/>
      <c r="F2854" s="7"/>
      <c r="H2854" s="6">
        <v>40279.697916666664</v>
      </c>
      <c r="I2854">
        <v>164</v>
      </c>
      <c r="J2854" s="10">
        <v>22.539664505599998</v>
      </c>
      <c r="K2854" s="8">
        <v>1</v>
      </c>
      <c r="L2854" s="7"/>
      <c r="M2854" s="7"/>
    </row>
    <row r="2855" spans="1:13" x14ac:dyDescent="0.25">
      <c r="A2855" s="6">
        <v>40279.708333333336</v>
      </c>
      <c r="B2855">
        <v>16</v>
      </c>
      <c r="C2855" s="7">
        <v>0</v>
      </c>
      <c r="D2855" s="8">
        <v>0</v>
      </c>
      <c r="E2855" s="7"/>
      <c r="F2855" s="7"/>
      <c r="H2855" s="6">
        <v>40279.708333333336</v>
      </c>
      <c r="I2855">
        <v>165</v>
      </c>
      <c r="J2855" s="10">
        <v>22.708986724999995</v>
      </c>
      <c r="K2855" s="8">
        <v>0</v>
      </c>
      <c r="L2855" s="7"/>
      <c r="M2855" s="7"/>
    </row>
    <row r="2856" spans="1:13" x14ac:dyDescent="0.25">
      <c r="A2856" s="6">
        <v>40279.71875</v>
      </c>
      <c r="B2856">
        <v>16</v>
      </c>
      <c r="C2856" s="7">
        <v>0</v>
      </c>
      <c r="D2856" s="8">
        <v>0</v>
      </c>
      <c r="E2856" s="7"/>
      <c r="F2856" s="7"/>
      <c r="H2856" s="6">
        <v>40279.71875</v>
      </c>
      <c r="I2856">
        <v>164</v>
      </c>
      <c r="J2856" s="10">
        <v>22.539664505599998</v>
      </c>
      <c r="K2856" s="8">
        <v>-1</v>
      </c>
      <c r="L2856" s="7"/>
      <c r="M2856" s="7"/>
    </row>
    <row r="2857" spans="1:13" x14ac:dyDescent="0.25">
      <c r="A2857" s="6">
        <v>40279.729166666664</v>
      </c>
      <c r="B2857">
        <v>16</v>
      </c>
      <c r="C2857" s="7">
        <v>0</v>
      </c>
      <c r="D2857" s="8">
        <v>0</v>
      </c>
      <c r="E2857" s="7"/>
      <c r="F2857" s="7"/>
      <c r="H2857" s="6">
        <v>40279.729166666664</v>
      </c>
      <c r="I2857">
        <v>164</v>
      </c>
      <c r="J2857" s="10">
        <v>22.539664505599998</v>
      </c>
      <c r="K2857" s="8">
        <v>0</v>
      </c>
      <c r="L2857" s="7"/>
      <c r="M2857" s="7"/>
    </row>
    <row r="2858" spans="1:13" x14ac:dyDescent="0.25">
      <c r="A2858" s="6">
        <v>40279.739583333336</v>
      </c>
      <c r="B2858">
        <v>16</v>
      </c>
      <c r="C2858" s="7">
        <v>0</v>
      </c>
      <c r="D2858" s="8">
        <v>0</v>
      </c>
      <c r="E2858" s="7"/>
      <c r="F2858" s="7"/>
      <c r="H2858" s="6">
        <v>40279.739583333336</v>
      </c>
      <c r="I2858">
        <v>163</v>
      </c>
      <c r="J2858" s="10">
        <v>22.370760287799996</v>
      </c>
      <c r="K2858" s="8">
        <v>-1</v>
      </c>
      <c r="L2858" s="7"/>
      <c r="M2858" s="7"/>
    </row>
    <row r="2859" spans="1:13" x14ac:dyDescent="0.25">
      <c r="A2859" s="6">
        <v>40279.75</v>
      </c>
      <c r="B2859">
        <v>16</v>
      </c>
      <c r="C2859" s="7">
        <v>0</v>
      </c>
      <c r="D2859" s="8" t="s">
        <v>7</v>
      </c>
      <c r="E2859" s="7"/>
      <c r="F2859" s="7"/>
      <c r="H2859" s="6">
        <v>40279.75</v>
      </c>
      <c r="I2859">
        <v>161</v>
      </c>
      <c r="J2859" s="10">
        <v>22.034179759399997</v>
      </c>
      <c r="K2859" s="8" t="s">
        <v>7</v>
      </c>
      <c r="L2859" s="7"/>
      <c r="M2859" s="7"/>
    </row>
    <row r="2860" spans="1:13" x14ac:dyDescent="0.25">
      <c r="A2860" s="6">
        <v>40279.760416666664</v>
      </c>
      <c r="B2860">
        <v>16</v>
      </c>
      <c r="C2860" s="7">
        <v>0</v>
      </c>
      <c r="D2860" s="8" t="s">
        <v>7</v>
      </c>
      <c r="E2860" s="7"/>
      <c r="F2860" s="7"/>
      <c r="H2860" s="6">
        <v>40279.760416666664</v>
      </c>
      <c r="I2860">
        <v>163</v>
      </c>
      <c r="J2860" s="10">
        <v>22.370760287799996</v>
      </c>
      <c r="K2860" s="8" t="s">
        <v>7</v>
      </c>
      <c r="L2860" s="7"/>
      <c r="M2860" s="7"/>
    </row>
    <row r="2861" spans="1:13" x14ac:dyDescent="0.25">
      <c r="A2861" s="6">
        <v>40279.770833333336</v>
      </c>
      <c r="B2861">
        <v>16</v>
      </c>
      <c r="C2861" s="7">
        <v>0</v>
      </c>
      <c r="D2861" s="8" t="s">
        <v>7</v>
      </c>
      <c r="E2861" s="7"/>
      <c r="F2861" s="7"/>
      <c r="H2861" s="6">
        <v>40279.770833333336</v>
      </c>
      <c r="I2861">
        <v>164</v>
      </c>
      <c r="J2861" s="10">
        <v>22.539664505599998</v>
      </c>
      <c r="K2861" s="8" t="s">
        <v>7</v>
      </c>
      <c r="L2861" s="7"/>
      <c r="M2861" s="7"/>
    </row>
    <row r="2862" spans="1:13" x14ac:dyDescent="0.25">
      <c r="A2862" s="6">
        <v>40279.78125</v>
      </c>
      <c r="B2862">
        <v>16</v>
      </c>
      <c r="C2862" s="7">
        <v>0</v>
      </c>
      <c r="D2862" s="8" t="s">
        <v>7</v>
      </c>
      <c r="E2862" s="7"/>
      <c r="F2862" s="7"/>
      <c r="H2862" s="6">
        <v>40279.78125</v>
      </c>
      <c r="I2862">
        <v>164</v>
      </c>
      <c r="J2862" s="10">
        <v>22.539664505599998</v>
      </c>
      <c r="K2862" s="8" t="s">
        <v>7</v>
      </c>
      <c r="L2862" s="7"/>
      <c r="M2862" s="7"/>
    </row>
    <row r="2863" spans="1:13" x14ac:dyDescent="0.25">
      <c r="A2863" s="6">
        <v>40279.791666666664</v>
      </c>
      <c r="B2863">
        <v>16</v>
      </c>
      <c r="C2863" s="7">
        <v>0</v>
      </c>
      <c r="D2863" s="8">
        <v>0</v>
      </c>
      <c r="E2863" s="7"/>
      <c r="F2863" s="7"/>
      <c r="H2863" s="6">
        <v>40279.791666666664</v>
      </c>
      <c r="I2863">
        <v>166</v>
      </c>
      <c r="J2863" s="10">
        <v>22.878733470399997</v>
      </c>
      <c r="K2863" s="8">
        <v>5</v>
      </c>
      <c r="L2863" s="7"/>
      <c r="M2863" s="7"/>
    </row>
    <row r="2864" spans="1:13" x14ac:dyDescent="0.25">
      <c r="A2864" s="6">
        <v>40279.802083333336</v>
      </c>
      <c r="B2864">
        <v>16</v>
      </c>
      <c r="C2864" s="7">
        <v>0</v>
      </c>
      <c r="D2864" s="8">
        <v>0</v>
      </c>
      <c r="E2864" s="7"/>
      <c r="F2864" s="7"/>
      <c r="H2864" s="6">
        <v>40279.802083333336</v>
      </c>
      <c r="I2864">
        <v>164</v>
      </c>
      <c r="J2864" s="10">
        <v>22.539664505599998</v>
      </c>
      <c r="K2864" s="8">
        <v>1</v>
      </c>
      <c r="L2864" s="7"/>
      <c r="M2864" s="7"/>
    </row>
    <row r="2865" spans="1:13" x14ac:dyDescent="0.25">
      <c r="A2865" s="6">
        <v>40279.8125</v>
      </c>
      <c r="B2865">
        <v>16</v>
      </c>
      <c r="C2865" s="7">
        <v>0</v>
      </c>
      <c r="D2865" s="8">
        <v>0</v>
      </c>
      <c r="E2865" s="7"/>
      <c r="F2865" s="7"/>
      <c r="H2865" s="6">
        <v>40279.8125</v>
      </c>
      <c r="I2865">
        <v>165</v>
      </c>
      <c r="J2865" s="10">
        <v>22.708986724999995</v>
      </c>
      <c r="K2865" s="8">
        <v>1</v>
      </c>
      <c r="L2865" s="7"/>
      <c r="M2865" s="7"/>
    </row>
    <row r="2866" spans="1:13" x14ac:dyDescent="0.25">
      <c r="A2866" s="6">
        <v>40279.822916666664</v>
      </c>
      <c r="B2866">
        <v>16</v>
      </c>
      <c r="C2866" s="7">
        <v>0</v>
      </c>
      <c r="D2866" s="8">
        <v>0</v>
      </c>
      <c r="E2866" s="7"/>
      <c r="F2866" s="7"/>
      <c r="H2866" s="6">
        <v>40279.822916666664</v>
      </c>
      <c r="I2866">
        <v>167</v>
      </c>
      <c r="J2866" s="10">
        <v>23.048911266199998</v>
      </c>
      <c r="K2866" s="8">
        <v>3</v>
      </c>
      <c r="L2866" s="7"/>
      <c r="M2866" s="7"/>
    </row>
    <row r="2867" spans="1:13" x14ac:dyDescent="0.25">
      <c r="A2867" s="6">
        <v>40279.833333333336</v>
      </c>
      <c r="B2867">
        <v>16</v>
      </c>
      <c r="C2867" s="7">
        <v>0</v>
      </c>
      <c r="D2867" s="8">
        <v>0</v>
      </c>
      <c r="E2867" s="7"/>
      <c r="F2867" s="7"/>
      <c r="H2867" s="6">
        <v>40279.833333333336</v>
      </c>
      <c r="I2867">
        <v>168</v>
      </c>
      <c r="J2867" s="10">
        <v>23.219526636799998</v>
      </c>
      <c r="K2867" s="8">
        <v>2</v>
      </c>
      <c r="L2867" s="7"/>
      <c r="M2867" s="7"/>
    </row>
    <row r="2868" spans="1:13" x14ac:dyDescent="0.25">
      <c r="A2868" s="6">
        <v>40279.84375</v>
      </c>
      <c r="B2868">
        <v>16</v>
      </c>
      <c r="C2868" s="7">
        <v>0</v>
      </c>
      <c r="D2868" s="8">
        <v>0</v>
      </c>
      <c r="E2868" s="7"/>
      <c r="F2868" s="7"/>
      <c r="H2868" s="6">
        <v>40279.84375</v>
      </c>
      <c r="I2868">
        <v>168</v>
      </c>
      <c r="J2868" s="10">
        <v>23.219526636799998</v>
      </c>
      <c r="K2868" s="8">
        <v>4</v>
      </c>
      <c r="L2868" s="7"/>
      <c r="M2868" s="7"/>
    </row>
    <row r="2869" spans="1:13" x14ac:dyDescent="0.25">
      <c r="A2869" s="6">
        <v>40279.854166666664</v>
      </c>
      <c r="B2869">
        <v>16</v>
      </c>
      <c r="C2869" s="7">
        <v>0</v>
      </c>
      <c r="D2869" s="8">
        <v>0</v>
      </c>
      <c r="E2869" s="7"/>
      <c r="F2869" s="7"/>
      <c r="H2869" s="6">
        <v>40279.854166666664</v>
      </c>
      <c r="I2869">
        <v>169</v>
      </c>
      <c r="J2869" s="10">
        <v>23.390586106599997</v>
      </c>
      <c r="K2869" s="8">
        <v>4</v>
      </c>
      <c r="L2869" s="7"/>
      <c r="M2869" s="7"/>
    </row>
    <row r="2870" spans="1:13" x14ac:dyDescent="0.25">
      <c r="A2870" s="6">
        <v>40279.864583333336</v>
      </c>
      <c r="B2870">
        <v>16</v>
      </c>
      <c r="C2870" s="7">
        <v>0</v>
      </c>
      <c r="D2870" s="8">
        <v>0</v>
      </c>
      <c r="E2870" s="7"/>
      <c r="F2870" s="7"/>
      <c r="H2870" s="6">
        <v>40279.864583333336</v>
      </c>
      <c r="I2870">
        <v>167</v>
      </c>
      <c r="J2870" s="10">
        <v>23.048911266199998</v>
      </c>
      <c r="K2870" s="8">
        <v>0</v>
      </c>
      <c r="L2870" s="7"/>
      <c r="M2870" s="7"/>
    </row>
    <row r="2871" spans="1:13" x14ac:dyDescent="0.25">
      <c r="A2871" s="6">
        <v>40279.875</v>
      </c>
      <c r="B2871">
        <v>16</v>
      </c>
      <c r="C2871" s="7">
        <v>0</v>
      </c>
      <c r="D2871" s="8">
        <v>0</v>
      </c>
      <c r="E2871" s="7"/>
      <c r="F2871" s="7"/>
      <c r="H2871" s="6">
        <v>40279.875</v>
      </c>
      <c r="I2871">
        <v>171</v>
      </c>
      <c r="J2871" s="10">
        <v>23.734063441399996</v>
      </c>
      <c r="K2871" s="8">
        <v>3</v>
      </c>
      <c r="L2871" s="7"/>
      <c r="M2871" s="7"/>
    </row>
    <row r="2872" spans="1:13" x14ac:dyDescent="0.25">
      <c r="A2872" s="6">
        <v>40279.885416666664</v>
      </c>
      <c r="B2872">
        <v>16</v>
      </c>
      <c r="C2872" s="7">
        <v>0</v>
      </c>
      <c r="D2872" s="8">
        <v>0</v>
      </c>
      <c r="E2872" s="7"/>
      <c r="F2872" s="7"/>
      <c r="H2872" s="6">
        <v>40279.885416666664</v>
      </c>
      <c r="I2872">
        <v>170</v>
      </c>
      <c r="J2872" s="10">
        <v>23.562096199999992</v>
      </c>
      <c r="K2872" s="8">
        <v>2</v>
      </c>
      <c r="L2872" s="7"/>
      <c r="M2872" s="7"/>
    </row>
    <row r="2873" spans="1:13" x14ac:dyDescent="0.25">
      <c r="A2873" s="6">
        <v>40279.895833333336</v>
      </c>
      <c r="B2873">
        <v>16</v>
      </c>
      <c r="C2873" s="7">
        <v>0</v>
      </c>
      <c r="D2873" s="8">
        <v>0</v>
      </c>
      <c r="E2873" s="7"/>
      <c r="F2873" s="7"/>
      <c r="H2873" s="6">
        <v>40279.895833333336</v>
      </c>
      <c r="I2873">
        <v>168</v>
      </c>
      <c r="J2873" s="10">
        <v>23.219526636799998</v>
      </c>
      <c r="K2873" s="8">
        <v>-1</v>
      </c>
      <c r="L2873" s="7"/>
      <c r="M2873" s="7"/>
    </row>
    <row r="2874" spans="1:13" x14ac:dyDescent="0.25">
      <c r="A2874" s="6">
        <v>40279.90625</v>
      </c>
      <c r="B2874">
        <v>16</v>
      </c>
      <c r="C2874" s="7">
        <v>0</v>
      </c>
      <c r="D2874" s="8">
        <v>0</v>
      </c>
      <c r="E2874" s="7"/>
      <c r="F2874" s="7"/>
      <c r="H2874" s="6">
        <v>40279.90625</v>
      </c>
      <c r="I2874">
        <v>167</v>
      </c>
      <c r="J2874" s="10">
        <v>23.048911266199998</v>
      </c>
      <c r="K2874" s="8">
        <v>0</v>
      </c>
      <c r="L2874" s="7"/>
      <c r="M2874" s="7"/>
    </row>
    <row r="2875" spans="1:13" x14ac:dyDescent="0.25">
      <c r="A2875" s="6">
        <v>40279.916666666664</v>
      </c>
      <c r="B2875">
        <v>16</v>
      </c>
      <c r="C2875" s="7">
        <v>0</v>
      </c>
      <c r="D2875" s="8">
        <v>0</v>
      </c>
      <c r="E2875" s="7"/>
      <c r="F2875" s="7"/>
      <c r="H2875" s="6">
        <v>40279.916666666664</v>
      </c>
      <c r="I2875">
        <v>167</v>
      </c>
      <c r="J2875" s="10">
        <v>23.048911266199998</v>
      </c>
      <c r="K2875" s="8">
        <v>-4</v>
      </c>
      <c r="L2875" s="7"/>
      <c r="M2875" s="7"/>
    </row>
    <row r="2876" spans="1:13" x14ac:dyDescent="0.25">
      <c r="A2876" s="6">
        <v>40279.927083333336</v>
      </c>
      <c r="B2876">
        <v>16</v>
      </c>
      <c r="C2876" s="7">
        <v>0</v>
      </c>
      <c r="D2876" s="8">
        <v>0</v>
      </c>
      <c r="E2876" s="7"/>
      <c r="F2876" s="7"/>
      <c r="H2876" s="6">
        <v>40279.927083333336</v>
      </c>
      <c r="I2876">
        <v>172</v>
      </c>
      <c r="J2876" s="10">
        <v>23.906494355199996</v>
      </c>
      <c r="K2876" s="8">
        <v>2</v>
      </c>
      <c r="L2876" s="7"/>
      <c r="M2876" s="7"/>
    </row>
    <row r="2877" spans="1:13" x14ac:dyDescent="0.25">
      <c r="A2877" s="6">
        <v>40279.9375</v>
      </c>
      <c r="B2877">
        <v>16</v>
      </c>
      <c r="C2877" s="7">
        <v>0</v>
      </c>
      <c r="D2877" s="8">
        <v>0</v>
      </c>
      <c r="E2877" s="7"/>
      <c r="F2877" s="7"/>
      <c r="H2877" s="6">
        <v>40279.9375</v>
      </c>
      <c r="I2877">
        <v>171</v>
      </c>
      <c r="J2877" s="10">
        <v>23.734063441399996</v>
      </c>
      <c r="K2877" s="8">
        <v>3</v>
      </c>
      <c r="L2877" s="7"/>
      <c r="M2877" s="7"/>
    </row>
    <row r="2878" spans="1:13" x14ac:dyDescent="0.25">
      <c r="A2878" s="6">
        <v>40279.947916666664</v>
      </c>
      <c r="B2878">
        <v>16</v>
      </c>
      <c r="C2878" s="7">
        <v>0</v>
      </c>
      <c r="D2878" s="8">
        <v>0</v>
      </c>
      <c r="E2878" s="7"/>
      <c r="F2878" s="7"/>
      <c r="H2878" s="6">
        <v>40279.947916666664</v>
      </c>
      <c r="I2878">
        <v>167</v>
      </c>
      <c r="J2878" s="10">
        <v>23.048911266199998</v>
      </c>
      <c r="K2878" s="8">
        <v>0</v>
      </c>
      <c r="L2878" s="7"/>
      <c r="M2878" s="7"/>
    </row>
    <row r="2879" spans="1:13" x14ac:dyDescent="0.25">
      <c r="A2879" s="6">
        <v>40279.958333333336</v>
      </c>
      <c r="B2879">
        <v>16</v>
      </c>
      <c r="C2879" s="7">
        <v>0</v>
      </c>
      <c r="D2879" s="8">
        <v>0</v>
      </c>
      <c r="E2879" s="7"/>
      <c r="F2879" s="7"/>
      <c r="H2879" s="6">
        <v>40279.958333333336</v>
      </c>
      <c r="I2879">
        <v>169</v>
      </c>
      <c r="J2879" s="10">
        <v>23.390586106599997</v>
      </c>
      <c r="K2879" s="8">
        <v>2</v>
      </c>
      <c r="L2879" s="7"/>
      <c r="M2879" s="7"/>
    </row>
    <row r="2880" spans="1:13" x14ac:dyDescent="0.25">
      <c r="A2880" s="6">
        <v>40279.96875</v>
      </c>
      <c r="B2880">
        <v>16</v>
      </c>
      <c r="C2880" s="7">
        <v>0</v>
      </c>
      <c r="D2880" s="8">
        <v>0</v>
      </c>
      <c r="E2880" s="7"/>
      <c r="F2880" s="7"/>
      <c r="H2880" s="6">
        <v>40279.96875</v>
      </c>
      <c r="I2880">
        <v>170</v>
      </c>
      <c r="J2880" s="10">
        <v>23.562096199999992</v>
      </c>
      <c r="K2880" s="8">
        <v>-2</v>
      </c>
      <c r="L2880" s="7"/>
      <c r="M2880" s="7"/>
    </row>
    <row r="2881" spans="1:13" x14ac:dyDescent="0.25">
      <c r="A2881" s="6">
        <v>40279.979166666664</v>
      </c>
      <c r="B2881">
        <v>16</v>
      </c>
      <c r="C2881" s="7">
        <v>0</v>
      </c>
      <c r="D2881" s="8">
        <v>0</v>
      </c>
      <c r="E2881" s="7"/>
      <c r="F2881" s="7"/>
      <c r="H2881" s="6">
        <v>40279.979166666664</v>
      </c>
      <c r="I2881">
        <v>170</v>
      </c>
      <c r="J2881" s="10">
        <v>23.562096199999992</v>
      </c>
      <c r="K2881" s="8">
        <v>-1</v>
      </c>
      <c r="L2881" s="7"/>
      <c r="M2881" s="7"/>
    </row>
    <row r="2882" spans="1:13" x14ac:dyDescent="0.25">
      <c r="A2882" s="6">
        <v>40279.989583333336</v>
      </c>
      <c r="B2882">
        <v>16</v>
      </c>
      <c r="C2882" s="7">
        <v>0</v>
      </c>
      <c r="D2882" s="8">
        <v>0</v>
      </c>
      <c r="E2882" s="7"/>
      <c r="F2882" s="7"/>
      <c r="H2882" s="6">
        <v>40279.989583333336</v>
      </c>
      <c r="I2882">
        <v>169</v>
      </c>
      <c r="J2882" s="10">
        <v>23.390586106599997</v>
      </c>
      <c r="K2882" s="8">
        <v>2</v>
      </c>
      <c r="L2882" s="7"/>
      <c r="M2882" s="7"/>
    </row>
    <row r="2883" spans="1:13" x14ac:dyDescent="0.25">
      <c r="A2883" s="6">
        <v>40280</v>
      </c>
      <c r="B2883">
        <v>16</v>
      </c>
      <c r="C2883" s="7">
        <v>0</v>
      </c>
      <c r="D2883" s="8" t="s">
        <v>7</v>
      </c>
      <c r="E2883" s="7"/>
      <c r="F2883" s="7"/>
      <c r="H2883" s="6">
        <v>40280</v>
      </c>
      <c r="I2883">
        <v>168</v>
      </c>
      <c r="J2883" s="10">
        <v>23.219526636799998</v>
      </c>
      <c r="K2883" s="8" t="s">
        <v>7</v>
      </c>
      <c r="L2883" s="7"/>
      <c r="M2883" s="7"/>
    </row>
    <row r="2884" spans="1:13" x14ac:dyDescent="0.25">
      <c r="A2884" s="6">
        <v>40280.010416666664</v>
      </c>
      <c r="B2884">
        <v>16</v>
      </c>
      <c r="C2884" s="7">
        <v>0</v>
      </c>
      <c r="D2884" s="8" t="s">
        <v>7</v>
      </c>
      <c r="E2884" s="7"/>
      <c r="F2884" s="7"/>
      <c r="H2884" s="6">
        <v>40280.010416666664</v>
      </c>
      <c r="I2884">
        <v>168</v>
      </c>
      <c r="J2884" s="10">
        <v>23.219526636799998</v>
      </c>
      <c r="K2884" s="8" t="s">
        <v>7</v>
      </c>
      <c r="L2884" s="7"/>
      <c r="M2884" s="7"/>
    </row>
    <row r="2885" spans="1:13" x14ac:dyDescent="0.25">
      <c r="A2885" s="6">
        <v>40280.020833333336</v>
      </c>
      <c r="B2885">
        <v>16</v>
      </c>
      <c r="C2885" s="7">
        <v>0</v>
      </c>
      <c r="D2885" s="8" t="s">
        <v>7</v>
      </c>
      <c r="E2885" s="7"/>
      <c r="F2885" s="7"/>
      <c r="H2885" s="6">
        <v>40280.020833333336</v>
      </c>
      <c r="I2885">
        <v>171</v>
      </c>
      <c r="J2885" s="10">
        <v>23.734063441399996</v>
      </c>
      <c r="K2885" s="8" t="s">
        <v>7</v>
      </c>
      <c r="L2885" s="7"/>
      <c r="M2885" s="7"/>
    </row>
    <row r="2886" spans="1:13" x14ac:dyDescent="0.25">
      <c r="A2886" s="6">
        <v>40280.03125</v>
      </c>
      <c r="B2886">
        <v>16</v>
      </c>
      <c r="C2886" s="7">
        <v>0</v>
      </c>
      <c r="D2886" s="8" t="s">
        <v>7</v>
      </c>
      <c r="E2886" s="7"/>
      <c r="F2886" s="7"/>
      <c r="H2886" s="6">
        <v>40280.03125</v>
      </c>
      <c r="I2886">
        <v>167</v>
      </c>
      <c r="J2886" s="10">
        <v>23.048911266199998</v>
      </c>
      <c r="K2886" s="8" t="s">
        <v>7</v>
      </c>
      <c r="L2886" s="7"/>
      <c r="M2886" s="7"/>
    </row>
    <row r="2887" spans="1:13" x14ac:dyDescent="0.25">
      <c r="A2887" s="6">
        <v>40280.041666666664</v>
      </c>
      <c r="B2887">
        <v>16</v>
      </c>
      <c r="C2887" s="7">
        <v>0</v>
      </c>
      <c r="D2887" s="8">
        <v>0</v>
      </c>
      <c r="E2887" s="7"/>
      <c r="F2887" s="7"/>
      <c r="H2887" s="6">
        <v>40280.041666666664</v>
      </c>
      <c r="I2887">
        <v>167</v>
      </c>
      <c r="J2887" s="10">
        <v>23.048911266199998</v>
      </c>
      <c r="K2887" s="8">
        <v>-1</v>
      </c>
      <c r="L2887" s="7"/>
      <c r="M2887" s="7"/>
    </row>
    <row r="2888" spans="1:13" x14ac:dyDescent="0.25">
      <c r="A2888" s="6">
        <v>40280.052083333336</v>
      </c>
      <c r="B2888">
        <v>16</v>
      </c>
      <c r="C2888" s="7">
        <v>0</v>
      </c>
      <c r="D2888" s="8">
        <v>0</v>
      </c>
      <c r="E2888" s="7"/>
      <c r="F2888" s="7"/>
      <c r="H2888" s="6">
        <v>40280.052083333336</v>
      </c>
      <c r="I2888">
        <v>168</v>
      </c>
      <c r="J2888" s="10">
        <v>23.219526636799998</v>
      </c>
      <c r="K2888" s="8">
        <v>0</v>
      </c>
      <c r="L2888" s="7"/>
      <c r="M2888" s="7"/>
    </row>
    <row r="2889" spans="1:13" x14ac:dyDescent="0.25">
      <c r="A2889" s="6">
        <v>40280.0625</v>
      </c>
      <c r="B2889">
        <v>16</v>
      </c>
      <c r="C2889" s="7">
        <v>0</v>
      </c>
      <c r="D2889" s="8">
        <v>0</v>
      </c>
      <c r="E2889" s="7"/>
      <c r="F2889" s="7"/>
      <c r="H2889" s="6">
        <v>40280.0625</v>
      </c>
      <c r="I2889">
        <v>171</v>
      </c>
      <c r="J2889" s="10">
        <v>23.734063441399996</v>
      </c>
      <c r="K2889" s="8">
        <v>0</v>
      </c>
      <c r="L2889" s="7"/>
      <c r="M2889" s="7"/>
    </row>
    <row r="2890" spans="1:13" x14ac:dyDescent="0.25">
      <c r="A2890" s="6">
        <v>40280.072916666664</v>
      </c>
      <c r="B2890">
        <v>17</v>
      </c>
      <c r="C2890" s="7">
        <v>-5.37948</v>
      </c>
      <c r="D2890" s="8">
        <v>1</v>
      </c>
      <c r="E2890" s="7"/>
      <c r="F2890" s="7"/>
      <c r="H2890" s="6">
        <v>40280.072916666664</v>
      </c>
      <c r="I2890">
        <v>169</v>
      </c>
      <c r="J2890" s="10">
        <v>23.390586106599997</v>
      </c>
      <c r="K2890" s="8">
        <v>2</v>
      </c>
      <c r="L2890" s="7"/>
      <c r="M2890" s="7"/>
    </row>
    <row r="2891" spans="1:13" x14ac:dyDescent="0.25">
      <c r="A2891" s="6">
        <v>40280.083333333336</v>
      </c>
      <c r="B2891">
        <v>16</v>
      </c>
      <c r="C2891" s="7">
        <v>0</v>
      </c>
      <c r="D2891" s="8">
        <v>0</v>
      </c>
      <c r="E2891" s="7"/>
      <c r="F2891" s="7"/>
      <c r="H2891" s="6">
        <v>40280.083333333336</v>
      </c>
      <c r="I2891">
        <v>169</v>
      </c>
      <c r="J2891" s="10">
        <v>23.390586106599997</v>
      </c>
      <c r="K2891" s="8">
        <v>2</v>
      </c>
      <c r="L2891" s="7"/>
      <c r="M2891" s="7"/>
    </row>
    <row r="2892" spans="1:13" x14ac:dyDescent="0.25">
      <c r="A2892" s="6">
        <v>40280.09375</v>
      </c>
      <c r="B2892">
        <v>16</v>
      </c>
      <c r="C2892" s="7">
        <v>0</v>
      </c>
      <c r="D2892" s="8">
        <v>0</v>
      </c>
      <c r="E2892" s="7"/>
      <c r="F2892" s="7"/>
      <c r="H2892" s="6">
        <v>40280.09375</v>
      </c>
      <c r="I2892">
        <v>168</v>
      </c>
      <c r="J2892" s="10">
        <v>23.219526636799998</v>
      </c>
      <c r="K2892" s="8">
        <v>0</v>
      </c>
      <c r="L2892" s="7"/>
      <c r="M2892" s="7"/>
    </row>
    <row r="2893" spans="1:13" x14ac:dyDescent="0.25">
      <c r="A2893" s="6">
        <v>40280.104166666664</v>
      </c>
      <c r="B2893">
        <v>16</v>
      </c>
      <c r="C2893" s="7">
        <v>0</v>
      </c>
      <c r="D2893" s="8">
        <v>0</v>
      </c>
      <c r="E2893" s="7"/>
      <c r="F2893" s="7"/>
      <c r="H2893" s="6">
        <v>40280.104166666664</v>
      </c>
      <c r="I2893">
        <v>170</v>
      </c>
      <c r="J2893" s="10">
        <v>23.562096199999992</v>
      </c>
      <c r="K2893" s="8">
        <v>-1</v>
      </c>
      <c r="L2893" s="7"/>
      <c r="M2893" s="7"/>
    </row>
    <row r="2894" spans="1:13" x14ac:dyDescent="0.25">
      <c r="A2894" s="6">
        <v>40280.114583333336</v>
      </c>
      <c r="B2894">
        <v>16</v>
      </c>
      <c r="C2894" s="7">
        <v>0</v>
      </c>
      <c r="D2894" s="8">
        <v>-1</v>
      </c>
      <c r="E2894" s="7"/>
      <c r="F2894" s="7"/>
      <c r="H2894" s="6">
        <v>40280.114583333336</v>
      </c>
      <c r="I2894">
        <v>172</v>
      </c>
      <c r="J2894" s="10">
        <v>23.906494355199996</v>
      </c>
      <c r="K2894" s="8">
        <v>3</v>
      </c>
      <c r="L2894" s="7"/>
      <c r="M2894" s="7"/>
    </row>
    <row r="2895" spans="1:13" x14ac:dyDescent="0.25">
      <c r="A2895" s="6">
        <v>40280.125</v>
      </c>
      <c r="B2895">
        <v>16</v>
      </c>
      <c r="C2895" s="7">
        <v>0</v>
      </c>
      <c r="D2895" s="8">
        <v>0</v>
      </c>
      <c r="E2895" s="7"/>
      <c r="F2895" s="7"/>
      <c r="H2895" s="6">
        <v>40280.125</v>
      </c>
      <c r="I2895">
        <v>172</v>
      </c>
      <c r="J2895" s="10">
        <v>23.906494355199996</v>
      </c>
      <c r="K2895" s="8">
        <v>3</v>
      </c>
      <c r="L2895" s="7"/>
      <c r="M2895" s="7"/>
    </row>
    <row r="2896" spans="1:13" x14ac:dyDescent="0.25">
      <c r="A2896" s="6">
        <v>40280.135416666664</v>
      </c>
      <c r="B2896">
        <v>16</v>
      </c>
      <c r="C2896" s="7">
        <v>0</v>
      </c>
      <c r="D2896" s="8">
        <v>0</v>
      </c>
      <c r="E2896" s="7"/>
      <c r="F2896" s="7"/>
      <c r="H2896" s="6">
        <v>40280.135416666664</v>
      </c>
      <c r="I2896">
        <v>174</v>
      </c>
      <c r="J2896" s="10">
        <v>24.252773297600001</v>
      </c>
      <c r="K2896" s="8">
        <v>6</v>
      </c>
      <c r="L2896" s="7"/>
      <c r="M2896" s="7"/>
    </row>
    <row r="2897" spans="1:13" x14ac:dyDescent="0.25">
      <c r="A2897" s="6">
        <v>40280.145833333336</v>
      </c>
      <c r="B2897">
        <v>16</v>
      </c>
      <c r="C2897" s="7">
        <v>0</v>
      </c>
      <c r="D2897" s="8">
        <v>0</v>
      </c>
      <c r="E2897" s="7"/>
      <c r="F2897" s="7"/>
      <c r="H2897" s="6">
        <v>40280.145833333336</v>
      </c>
      <c r="I2897">
        <v>172</v>
      </c>
      <c r="J2897" s="10">
        <v>23.906494355199996</v>
      </c>
      <c r="K2897" s="8">
        <v>2</v>
      </c>
      <c r="L2897" s="7"/>
      <c r="M2897" s="7"/>
    </row>
    <row r="2898" spans="1:13" x14ac:dyDescent="0.25">
      <c r="A2898" s="6">
        <v>40280.15625</v>
      </c>
      <c r="B2898">
        <v>16</v>
      </c>
      <c r="C2898" s="7">
        <v>0</v>
      </c>
      <c r="D2898" s="8">
        <v>0</v>
      </c>
      <c r="E2898" s="7"/>
      <c r="F2898" s="7"/>
      <c r="H2898" s="6">
        <v>40280.15625</v>
      </c>
      <c r="I2898">
        <v>173</v>
      </c>
      <c r="J2898" s="10">
        <v>24.079395465799994</v>
      </c>
      <c r="K2898" s="8">
        <v>1</v>
      </c>
      <c r="L2898" s="7"/>
      <c r="M2898" s="7"/>
    </row>
    <row r="2899" spans="1:13" x14ac:dyDescent="0.25">
      <c r="A2899" s="6">
        <v>40280.166666666664</v>
      </c>
      <c r="B2899">
        <v>16</v>
      </c>
      <c r="C2899" s="7">
        <v>0</v>
      </c>
      <c r="D2899" s="8">
        <v>0</v>
      </c>
      <c r="E2899" s="7"/>
      <c r="F2899" s="7"/>
      <c r="H2899" s="6">
        <v>40280.166666666664</v>
      </c>
      <c r="I2899">
        <v>169</v>
      </c>
      <c r="J2899" s="10">
        <v>23.390586106599997</v>
      </c>
      <c r="K2899" s="8">
        <v>-3</v>
      </c>
      <c r="L2899" s="7"/>
      <c r="M2899" s="7"/>
    </row>
    <row r="2900" spans="1:13" x14ac:dyDescent="0.25">
      <c r="A2900" s="6">
        <v>40280.177083333336</v>
      </c>
      <c r="B2900">
        <v>16</v>
      </c>
      <c r="C2900" s="7">
        <v>0</v>
      </c>
      <c r="D2900" s="8">
        <v>0</v>
      </c>
      <c r="E2900" s="7"/>
      <c r="F2900" s="7"/>
      <c r="H2900" s="6">
        <v>40280.177083333336</v>
      </c>
      <c r="I2900">
        <v>171</v>
      </c>
      <c r="J2900" s="10">
        <v>23.734063441399996</v>
      </c>
      <c r="K2900" s="8">
        <v>-3</v>
      </c>
      <c r="L2900" s="7"/>
      <c r="M2900" s="7"/>
    </row>
    <row r="2901" spans="1:13" x14ac:dyDescent="0.25">
      <c r="A2901" s="6">
        <v>40280.1875</v>
      </c>
      <c r="B2901">
        <v>16</v>
      </c>
      <c r="C2901" s="7">
        <v>0</v>
      </c>
      <c r="D2901" s="8">
        <v>0</v>
      </c>
      <c r="E2901" s="7"/>
      <c r="F2901" s="7"/>
      <c r="H2901" s="6">
        <v>40280.1875</v>
      </c>
      <c r="I2901">
        <v>172</v>
      </c>
      <c r="J2901" s="10">
        <v>23.906494355199996</v>
      </c>
      <c r="K2901" s="8">
        <v>0</v>
      </c>
      <c r="L2901" s="7"/>
      <c r="M2901" s="7"/>
    </row>
    <row r="2902" spans="1:13" x14ac:dyDescent="0.25">
      <c r="A2902" s="6">
        <v>40280.197916666664</v>
      </c>
      <c r="B2902">
        <v>16</v>
      </c>
      <c r="C2902" s="7">
        <v>0</v>
      </c>
      <c r="D2902" s="8">
        <v>0</v>
      </c>
      <c r="E2902" s="7"/>
      <c r="F2902" s="7"/>
      <c r="H2902" s="6">
        <v>40280.197916666664</v>
      </c>
      <c r="I2902">
        <v>170</v>
      </c>
      <c r="J2902" s="10">
        <v>23.562096199999992</v>
      </c>
      <c r="K2902" s="8">
        <v>-3</v>
      </c>
      <c r="L2902" s="7"/>
      <c r="M2902" s="7"/>
    </row>
    <row r="2903" spans="1:13" x14ac:dyDescent="0.25">
      <c r="A2903" s="6">
        <v>40280.208333333336</v>
      </c>
      <c r="B2903">
        <v>16</v>
      </c>
      <c r="C2903" s="7">
        <v>0</v>
      </c>
      <c r="D2903" s="8">
        <v>0</v>
      </c>
      <c r="E2903" s="7"/>
      <c r="F2903" s="7"/>
      <c r="H2903" s="6">
        <v>40280.208333333336</v>
      </c>
      <c r="I2903">
        <v>167</v>
      </c>
      <c r="J2903" s="10">
        <v>23.048911266199998</v>
      </c>
      <c r="K2903" s="8">
        <v>-2</v>
      </c>
      <c r="L2903" s="7"/>
      <c r="M2903" s="7"/>
    </row>
    <row r="2904" spans="1:13" x14ac:dyDescent="0.25">
      <c r="A2904" s="6">
        <v>40280.21875</v>
      </c>
      <c r="B2904">
        <v>16</v>
      </c>
      <c r="C2904" s="7">
        <v>0</v>
      </c>
      <c r="D2904" s="8">
        <v>0</v>
      </c>
      <c r="E2904" s="7"/>
      <c r="F2904" s="7"/>
      <c r="H2904" s="6">
        <v>40280.21875</v>
      </c>
      <c r="I2904">
        <v>166</v>
      </c>
      <c r="J2904" s="10">
        <v>22.878733470399997</v>
      </c>
      <c r="K2904" s="8">
        <v>-5</v>
      </c>
      <c r="L2904" s="7"/>
      <c r="M2904" s="7"/>
    </row>
    <row r="2905" spans="1:13" x14ac:dyDescent="0.25">
      <c r="A2905" s="6">
        <v>40280.229166666664</v>
      </c>
      <c r="B2905">
        <v>16</v>
      </c>
      <c r="C2905" s="7">
        <v>0</v>
      </c>
      <c r="D2905" s="8">
        <v>0</v>
      </c>
      <c r="E2905" s="7"/>
      <c r="F2905" s="7"/>
      <c r="H2905" s="6">
        <v>40280.229166666664</v>
      </c>
      <c r="I2905">
        <v>170</v>
      </c>
      <c r="J2905" s="10">
        <v>23.562096199999992</v>
      </c>
      <c r="K2905" s="8">
        <v>-2</v>
      </c>
      <c r="L2905" s="7"/>
      <c r="M2905" s="7"/>
    </row>
    <row r="2906" spans="1:13" x14ac:dyDescent="0.25">
      <c r="A2906" s="6">
        <v>40280.239583333336</v>
      </c>
      <c r="B2906">
        <v>16</v>
      </c>
      <c r="C2906" s="7">
        <v>0</v>
      </c>
      <c r="D2906" s="8">
        <v>0</v>
      </c>
      <c r="E2906" s="7"/>
      <c r="F2906" s="7"/>
      <c r="H2906" s="6">
        <v>40280.239583333336</v>
      </c>
      <c r="I2906">
        <v>173</v>
      </c>
      <c r="J2906" s="10">
        <v>24.079395465799994</v>
      </c>
      <c r="K2906" s="8">
        <v>3</v>
      </c>
      <c r="L2906" s="7"/>
      <c r="M2906" s="7"/>
    </row>
    <row r="2907" spans="1:13" x14ac:dyDescent="0.25">
      <c r="A2907" s="6">
        <v>40280.25</v>
      </c>
      <c r="B2907">
        <v>16</v>
      </c>
      <c r="C2907" s="7">
        <v>0</v>
      </c>
      <c r="D2907" s="8" t="s">
        <v>7</v>
      </c>
      <c r="E2907" s="7"/>
      <c r="F2907" s="7"/>
      <c r="H2907" s="6">
        <v>40280.25</v>
      </c>
      <c r="I2907">
        <v>167</v>
      </c>
      <c r="J2907" s="10">
        <v>23.048911266199998</v>
      </c>
      <c r="K2907" s="8" t="s">
        <v>7</v>
      </c>
      <c r="L2907" s="7"/>
      <c r="M2907" s="7"/>
    </row>
    <row r="2908" spans="1:13" x14ac:dyDescent="0.25">
      <c r="A2908" s="6">
        <v>40280.260416666664</v>
      </c>
      <c r="B2908">
        <v>16</v>
      </c>
      <c r="C2908" s="7">
        <v>0</v>
      </c>
      <c r="D2908" s="8" t="s">
        <v>7</v>
      </c>
      <c r="E2908" s="7"/>
      <c r="F2908" s="7"/>
      <c r="H2908" s="6">
        <v>40280.260416666664</v>
      </c>
      <c r="I2908">
        <v>172</v>
      </c>
      <c r="J2908" s="10">
        <v>23.906494355199996</v>
      </c>
      <c r="K2908" s="8" t="s">
        <v>7</v>
      </c>
      <c r="L2908" s="7"/>
      <c r="M2908" s="7"/>
    </row>
    <row r="2909" spans="1:13" x14ac:dyDescent="0.25">
      <c r="A2909" s="6">
        <v>40280.270833333336</v>
      </c>
      <c r="B2909">
        <v>16</v>
      </c>
      <c r="C2909" s="7">
        <v>0</v>
      </c>
      <c r="D2909" s="8" t="s">
        <v>7</v>
      </c>
      <c r="E2909" s="7"/>
      <c r="F2909" s="7"/>
      <c r="H2909" s="6">
        <v>40280.270833333336</v>
      </c>
      <c r="I2909">
        <v>172</v>
      </c>
      <c r="J2909" s="10">
        <v>23.906494355199996</v>
      </c>
      <c r="K2909" s="8" t="s">
        <v>7</v>
      </c>
      <c r="L2909" s="7"/>
      <c r="M2909" s="7"/>
    </row>
    <row r="2910" spans="1:13" x14ac:dyDescent="0.25">
      <c r="A2910" s="6">
        <v>40280.28125</v>
      </c>
      <c r="B2910">
        <v>16</v>
      </c>
      <c r="C2910" s="7">
        <v>0</v>
      </c>
      <c r="D2910" s="8" t="s">
        <v>7</v>
      </c>
      <c r="E2910" s="7"/>
      <c r="F2910" s="7"/>
      <c r="H2910" s="6">
        <v>40280.28125</v>
      </c>
      <c r="I2910">
        <v>172</v>
      </c>
      <c r="J2910" s="10">
        <v>23.906494355199996</v>
      </c>
      <c r="K2910" s="8" t="s">
        <v>7</v>
      </c>
      <c r="L2910" s="7"/>
      <c r="M2910" s="7"/>
    </row>
    <row r="2911" spans="1:13" x14ac:dyDescent="0.25">
      <c r="A2911" s="6">
        <v>40280.291666666664</v>
      </c>
      <c r="B2911">
        <v>16</v>
      </c>
      <c r="C2911" s="7">
        <v>0</v>
      </c>
      <c r="D2911" s="8">
        <v>0</v>
      </c>
      <c r="E2911" s="7"/>
      <c r="F2911" s="7"/>
      <c r="H2911" s="6">
        <v>40280.291666666664</v>
      </c>
      <c r="I2911">
        <v>172</v>
      </c>
      <c r="J2911" s="10">
        <v>23.906494355199996</v>
      </c>
      <c r="K2911" s="8">
        <v>5</v>
      </c>
      <c r="L2911" s="7"/>
      <c r="M2911" s="7"/>
    </row>
    <row r="2912" spans="1:13" x14ac:dyDescent="0.25">
      <c r="A2912" s="6">
        <v>40280.302083333336</v>
      </c>
      <c r="B2912">
        <v>16</v>
      </c>
      <c r="C2912" s="7">
        <v>0</v>
      </c>
      <c r="D2912" s="8">
        <v>0</v>
      </c>
      <c r="E2912" s="7"/>
      <c r="F2912" s="7"/>
      <c r="H2912" s="6">
        <v>40280.302083333336</v>
      </c>
      <c r="I2912">
        <v>174</v>
      </c>
      <c r="J2912" s="10">
        <v>24.252773297600001</v>
      </c>
      <c r="K2912" s="8">
        <v>2</v>
      </c>
      <c r="L2912" s="7"/>
      <c r="M2912" s="7"/>
    </row>
    <row r="2913" spans="1:13" x14ac:dyDescent="0.25">
      <c r="A2913" s="6">
        <v>40280.3125</v>
      </c>
      <c r="B2913">
        <v>16</v>
      </c>
      <c r="C2913" s="7">
        <v>0</v>
      </c>
      <c r="D2913" s="8">
        <v>0</v>
      </c>
      <c r="E2913" s="7"/>
      <c r="F2913" s="7"/>
      <c r="H2913" s="6">
        <v>40280.3125</v>
      </c>
      <c r="I2913">
        <v>173</v>
      </c>
      <c r="J2913" s="10">
        <v>24.079395465799994</v>
      </c>
      <c r="K2913" s="8">
        <v>1</v>
      </c>
      <c r="L2913" s="7"/>
      <c r="M2913" s="7"/>
    </row>
    <row r="2914" spans="1:13" x14ac:dyDescent="0.25">
      <c r="A2914" s="6">
        <v>40280.322916666664</v>
      </c>
      <c r="B2914">
        <v>16</v>
      </c>
      <c r="C2914" s="7">
        <v>0</v>
      </c>
      <c r="D2914" s="8">
        <v>0</v>
      </c>
      <c r="E2914" s="7"/>
      <c r="F2914" s="7"/>
      <c r="H2914" s="6">
        <v>40280.322916666664</v>
      </c>
      <c r="I2914">
        <v>172</v>
      </c>
      <c r="J2914" s="10">
        <v>23.906494355199996</v>
      </c>
      <c r="K2914" s="8">
        <v>0</v>
      </c>
      <c r="L2914" s="7"/>
      <c r="M2914" s="7"/>
    </row>
    <row r="2915" spans="1:13" x14ac:dyDescent="0.25">
      <c r="A2915" s="6">
        <v>40280.333333333336</v>
      </c>
      <c r="B2915">
        <v>16</v>
      </c>
      <c r="C2915" s="7">
        <v>0</v>
      </c>
      <c r="D2915" s="8">
        <v>0</v>
      </c>
      <c r="E2915" s="7"/>
      <c r="F2915" s="7"/>
      <c r="H2915" s="6">
        <v>40280.333333333336</v>
      </c>
      <c r="I2915">
        <v>174</v>
      </c>
      <c r="J2915" s="10">
        <v>24.252773297600001</v>
      </c>
      <c r="K2915" s="8">
        <v>2</v>
      </c>
      <c r="L2915" s="7"/>
      <c r="M2915" s="7"/>
    </row>
    <row r="2916" spans="1:13" x14ac:dyDescent="0.25">
      <c r="A2916" s="6">
        <v>40280.34375</v>
      </c>
      <c r="B2916">
        <v>16</v>
      </c>
      <c r="C2916" s="7">
        <v>0</v>
      </c>
      <c r="D2916" s="8">
        <v>0</v>
      </c>
      <c r="E2916" s="7"/>
      <c r="F2916" s="7"/>
      <c r="H2916" s="6">
        <v>40280.34375</v>
      </c>
      <c r="I2916">
        <v>173</v>
      </c>
      <c r="J2916" s="10">
        <v>24.079395465799994</v>
      </c>
      <c r="K2916" s="8">
        <v>-1</v>
      </c>
      <c r="L2916" s="7"/>
      <c r="M2916" s="7"/>
    </row>
    <row r="2917" spans="1:13" x14ac:dyDescent="0.25">
      <c r="A2917" s="6">
        <v>40280.354166666664</v>
      </c>
      <c r="B2917">
        <v>16</v>
      </c>
      <c r="C2917" s="7">
        <v>0</v>
      </c>
      <c r="D2917" s="8">
        <v>0</v>
      </c>
      <c r="E2917" s="7"/>
      <c r="F2917" s="7"/>
      <c r="H2917" s="6">
        <v>40280.354166666664</v>
      </c>
      <c r="I2917">
        <v>174</v>
      </c>
      <c r="J2917" s="10">
        <v>24.252773297600001</v>
      </c>
      <c r="K2917" s="8">
        <v>1</v>
      </c>
      <c r="L2917" s="7"/>
      <c r="M2917" s="7"/>
    </row>
    <row r="2918" spans="1:13" x14ac:dyDescent="0.25">
      <c r="A2918" s="6">
        <v>40280.364583333336</v>
      </c>
      <c r="B2918">
        <v>16</v>
      </c>
      <c r="C2918" s="7">
        <v>0</v>
      </c>
      <c r="D2918" s="8">
        <v>0</v>
      </c>
      <c r="E2918" s="7"/>
      <c r="F2918" s="7"/>
      <c r="H2918" s="6">
        <v>40280.364583333336</v>
      </c>
      <c r="I2918">
        <v>173</v>
      </c>
      <c r="J2918" s="10">
        <v>24.079395465799994</v>
      </c>
      <c r="K2918" s="8">
        <v>1</v>
      </c>
      <c r="L2918" s="7"/>
      <c r="M2918" s="7"/>
    </row>
    <row r="2919" spans="1:13" x14ac:dyDescent="0.25">
      <c r="A2919" s="6">
        <v>40280.375</v>
      </c>
      <c r="B2919">
        <v>16</v>
      </c>
      <c r="C2919" s="7">
        <v>0</v>
      </c>
      <c r="D2919" s="8">
        <v>0</v>
      </c>
      <c r="E2919" s="7"/>
      <c r="F2919" s="7"/>
      <c r="H2919" s="6">
        <v>40280.375</v>
      </c>
      <c r="I2919">
        <v>171</v>
      </c>
      <c r="J2919" s="10">
        <v>23.734063441399996</v>
      </c>
      <c r="K2919" s="8">
        <v>-3</v>
      </c>
      <c r="L2919" s="7"/>
      <c r="M2919" s="7"/>
    </row>
    <row r="2920" spans="1:13" x14ac:dyDescent="0.25">
      <c r="A2920" s="6">
        <v>40280.385416666664</v>
      </c>
      <c r="B2920">
        <v>16</v>
      </c>
      <c r="C2920" s="7">
        <v>0</v>
      </c>
      <c r="D2920" s="8">
        <v>0</v>
      </c>
      <c r="E2920" s="7"/>
      <c r="F2920" s="7"/>
      <c r="H2920" s="6">
        <v>40280.385416666664</v>
      </c>
      <c r="I2920">
        <v>171</v>
      </c>
      <c r="J2920" s="10">
        <v>23.734063441399996</v>
      </c>
      <c r="K2920" s="8">
        <v>-2</v>
      </c>
      <c r="L2920" s="7"/>
      <c r="M2920" s="7"/>
    </row>
    <row r="2921" spans="1:13" x14ac:dyDescent="0.25">
      <c r="A2921" s="6">
        <v>40280.395833333336</v>
      </c>
      <c r="B2921">
        <v>16</v>
      </c>
      <c r="C2921" s="7">
        <v>0</v>
      </c>
      <c r="D2921" s="8">
        <v>0</v>
      </c>
      <c r="E2921" s="7"/>
      <c r="F2921" s="7"/>
      <c r="H2921" s="6">
        <v>40280.395833333336</v>
      </c>
      <c r="I2921">
        <v>170</v>
      </c>
      <c r="J2921" s="10">
        <v>23.562096199999992</v>
      </c>
      <c r="K2921" s="8">
        <v>-4</v>
      </c>
      <c r="L2921" s="7"/>
      <c r="M2921" s="7"/>
    </row>
    <row r="2922" spans="1:13" x14ac:dyDescent="0.25">
      <c r="A2922" s="6">
        <v>40280.40625</v>
      </c>
      <c r="B2922">
        <v>16</v>
      </c>
      <c r="C2922" s="7">
        <v>0</v>
      </c>
      <c r="D2922" s="8">
        <v>0</v>
      </c>
      <c r="E2922" s="7"/>
      <c r="F2922" s="7"/>
      <c r="H2922" s="6">
        <v>40280.40625</v>
      </c>
      <c r="I2922">
        <v>169</v>
      </c>
      <c r="J2922" s="10">
        <v>23.390586106599997</v>
      </c>
      <c r="K2922" s="8">
        <v>-4</v>
      </c>
      <c r="L2922" s="7"/>
      <c r="M2922" s="7"/>
    </row>
    <row r="2923" spans="1:13" x14ac:dyDescent="0.25">
      <c r="A2923" s="6">
        <v>40280.416666666664</v>
      </c>
      <c r="B2923">
        <v>16</v>
      </c>
      <c r="C2923" s="7">
        <v>0</v>
      </c>
      <c r="D2923" s="8">
        <v>0</v>
      </c>
      <c r="E2923" s="7"/>
      <c r="F2923" s="7"/>
      <c r="H2923" s="6">
        <v>40280.416666666664</v>
      </c>
      <c r="I2923">
        <v>169</v>
      </c>
      <c r="J2923" s="10">
        <v>23.390586106599997</v>
      </c>
      <c r="K2923" s="8">
        <v>-2</v>
      </c>
      <c r="L2923" s="7"/>
      <c r="M2923" s="7"/>
    </row>
    <row r="2924" spans="1:13" x14ac:dyDescent="0.25">
      <c r="A2924" s="6">
        <v>40280.427083333336</v>
      </c>
      <c r="B2924">
        <v>16</v>
      </c>
      <c r="C2924" s="7">
        <v>0</v>
      </c>
      <c r="D2924" s="8">
        <v>0</v>
      </c>
      <c r="E2924" s="7"/>
      <c r="F2924" s="7"/>
      <c r="H2924" s="6">
        <v>40280.427083333336</v>
      </c>
      <c r="I2924">
        <v>169</v>
      </c>
      <c r="J2924" s="10">
        <v>23.390586106599997</v>
      </c>
      <c r="K2924" s="8">
        <v>-2</v>
      </c>
      <c r="L2924" s="7"/>
      <c r="M2924" s="7"/>
    </row>
    <row r="2925" spans="1:13" x14ac:dyDescent="0.25">
      <c r="A2925" s="6">
        <v>40280.4375</v>
      </c>
      <c r="B2925">
        <v>16</v>
      </c>
      <c r="C2925" s="7">
        <v>0</v>
      </c>
      <c r="D2925" s="8">
        <v>0</v>
      </c>
      <c r="E2925" s="7"/>
      <c r="F2925" s="7"/>
      <c r="H2925" s="6">
        <v>40280.4375</v>
      </c>
      <c r="I2925">
        <v>169</v>
      </c>
      <c r="J2925" s="10">
        <v>23.390586106599997</v>
      </c>
      <c r="K2925" s="8">
        <v>-1</v>
      </c>
      <c r="L2925" s="7"/>
      <c r="M2925" s="7"/>
    </row>
    <row r="2926" spans="1:13" x14ac:dyDescent="0.25">
      <c r="A2926" s="6">
        <v>40280.447916666664</v>
      </c>
      <c r="B2926">
        <v>16</v>
      </c>
      <c r="C2926" s="7">
        <v>0</v>
      </c>
      <c r="D2926" s="8">
        <v>0</v>
      </c>
      <c r="E2926" s="7"/>
      <c r="F2926" s="7"/>
      <c r="H2926" s="6">
        <v>40280.447916666664</v>
      </c>
      <c r="I2926">
        <v>169</v>
      </c>
      <c r="J2926" s="10">
        <v>23.390586106599997</v>
      </c>
      <c r="K2926" s="8">
        <v>0</v>
      </c>
      <c r="L2926" s="7"/>
      <c r="M2926" s="7"/>
    </row>
    <row r="2927" spans="1:13" x14ac:dyDescent="0.25">
      <c r="A2927" s="6">
        <v>40280.458333333336</v>
      </c>
      <c r="B2927">
        <v>16</v>
      </c>
      <c r="C2927" s="7">
        <v>0</v>
      </c>
      <c r="D2927" s="8">
        <v>0</v>
      </c>
      <c r="E2927" s="7"/>
      <c r="F2927" s="7"/>
      <c r="H2927" s="6">
        <v>40280.458333333336</v>
      </c>
      <c r="I2927">
        <v>169</v>
      </c>
      <c r="J2927" s="10">
        <v>23.390586106599997</v>
      </c>
      <c r="K2927" s="8">
        <v>0</v>
      </c>
      <c r="L2927" s="7"/>
      <c r="M2927" s="7"/>
    </row>
    <row r="2928" spans="1:13" x14ac:dyDescent="0.25">
      <c r="A2928" s="6">
        <v>40280.46875</v>
      </c>
      <c r="B2928">
        <v>16</v>
      </c>
      <c r="C2928" s="7">
        <v>0</v>
      </c>
      <c r="D2928" s="8">
        <v>0</v>
      </c>
      <c r="E2928" s="7"/>
      <c r="F2928" s="7"/>
      <c r="H2928" s="6">
        <v>40280.46875</v>
      </c>
      <c r="I2928">
        <v>169</v>
      </c>
      <c r="J2928" s="10">
        <v>23.390586106599997</v>
      </c>
      <c r="K2928" s="8">
        <v>0</v>
      </c>
      <c r="L2928" s="7"/>
      <c r="M2928" s="7"/>
    </row>
    <row r="2929" spans="1:13" x14ac:dyDescent="0.25">
      <c r="A2929" s="6">
        <v>40280.479166666664</v>
      </c>
      <c r="B2929">
        <v>16</v>
      </c>
      <c r="C2929" s="7">
        <v>0</v>
      </c>
      <c r="D2929" s="8">
        <v>0</v>
      </c>
      <c r="E2929" s="7"/>
      <c r="F2929" s="7"/>
      <c r="H2929" s="6">
        <v>40280.479166666664</v>
      </c>
      <c r="I2929">
        <v>169</v>
      </c>
      <c r="J2929" s="10">
        <v>23.390586106599997</v>
      </c>
      <c r="K2929" s="8">
        <v>0</v>
      </c>
      <c r="L2929" s="7"/>
      <c r="M2929" s="7"/>
    </row>
    <row r="2930" spans="1:13" x14ac:dyDescent="0.25">
      <c r="A2930" s="6">
        <v>40280.489583333336</v>
      </c>
      <c r="B2930">
        <v>16</v>
      </c>
      <c r="C2930" s="7">
        <v>0</v>
      </c>
      <c r="D2930" s="8">
        <v>0</v>
      </c>
      <c r="E2930" s="7"/>
      <c r="F2930" s="7"/>
      <c r="H2930" s="6">
        <v>40280.489583333336</v>
      </c>
      <c r="I2930">
        <v>168</v>
      </c>
      <c r="J2930" s="10">
        <v>23.219526636799998</v>
      </c>
      <c r="K2930" s="8">
        <v>-1</v>
      </c>
      <c r="L2930" s="7"/>
      <c r="M2930" s="7"/>
    </row>
    <row r="2931" spans="1:13" x14ac:dyDescent="0.25">
      <c r="A2931" s="6">
        <v>40280.5</v>
      </c>
      <c r="B2931">
        <v>16</v>
      </c>
      <c r="C2931" s="7">
        <v>0</v>
      </c>
      <c r="D2931" s="8" t="s">
        <v>7</v>
      </c>
      <c r="E2931" s="7"/>
      <c r="F2931" s="7"/>
      <c r="H2931" s="6">
        <v>40280.5</v>
      </c>
      <c r="I2931">
        <v>168</v>
      </c>
      <c r="J2931" s="10">
        <v>23.219526636799998</v>
      </c>
      <c r="K2931" s="8" t="s">
        <v>7</v>
      </c>
      <c r="L2931" s="7"/>
      <c r="M2931" s="7"/>
    </row>
    <row r="2932" spans="1:13" x14ac:dyDescent="0.25">
      <c r="A2932" s="6">
        <v>40280.510416666664</v>
      </c>
      <c r="B2932">
        <v>16</v>
      </c>
      <c r="C2932" s="7">
        <v>0</v>
      </c>
      <c r="D2932" s="8" t="s">
        <v>7</v>
      </c>
      <c r="E2932" s="7"/>
      <c r="F2932" s="7"/>
      <c r="H2932" s="6">
        <v>40280.510416666664</v>
      </c>
      <c r="I2932">
        <v>167</v>
      </c>
      <c r="J2932" s="10">
        <v>23.048911266199998</v>
      </c>
      <c r="K2932" s="8" t="s">
        <v>7</v>
      </c>
      <c r="L2932" s="7"/>
      <c r="M2932" s="7"/>
    </row>
    <row r="2933" spans="1:13" x14ac:dyDescent="0.25">
      <c r="A2933" s="6">
        <v>40280.520833333336</v>
      </c>
      <c r="B2933">
        <v>16</v>
      </c>
      <c r="C2933" s="7">
        <v>0</v>
      </c>
      <c r="D2933" s="8" t="s">
        <v>7</v>
      </c>
      <c r="E2933" s="7"/>
      <c r="F2933" s="7"/>
      <c r="H2933" s="6">
        <v>40280.520833333336</v>
      </c>
      <c r="I2933">
        <v>167</v>
      </c>
      <c r="J2933" s="10">
        <v>23.048911266199998</v>
      </c>
      <c r="K2933" s="8" t="s">
        <v>7</v>
      </c>
      <c r="L2933" s="7"/>
      <c r="M2933" s="7"/>
    </row>
    <row r="2934" spans="1:13" x14ac:dyDescent="0.25">
      <c r="A2934" s="6">
        <v>40280.53125</v>
      </c>
      <c r="B2934">
        <v>16</v>
      </c>
      <c r="C2934" s="7">
        <v>0</v>
      </c>
      <c r="D2934" s="8" t="s">
        <v>7</v>
      </c>
      <c r="E2934" s="7"/>
      <c r="F2934" s="7"/>
      <c r="H2934" s="6">
        <v>40280.53125</v>
      </c>
      <c r="I2934">
        <v>166</v>
      </c>
      <c r="J2934" s="10">
        <v>22.878733470399997</v>
      </c>
      <c r="K2934" s="8" t="s">
        <v>7</v>
      </c>
      <c r="L2934" s="7"/>
      <c r="M2934" s="7"/>
    </row>
    <row r="2935" spans="1:13" x14ac:dyDescent="0.25">
      <c r="A2935" s="6">
        <v>40280.541666666664</v>
      </c>
      <c r="B2935">
        <v>16</v>
      </c>
      <c r="C2935" s="7">
        <v>0</v>
      </c>
      <c r="D2935" s="8">
        <v>0</v>
      </c>
      <c r="E2935" s="7"/>
      <c r="F2935" s="7"/>
      <c r="H2935" s="6">
        <v>40280.541666666664</v>
      </c>
      <c r="I2935">
        <v>165</v>
      </c>
      <c r="J2935" s="10">
        <v>22.708986724999995</v>
      </c>
      <c r="K2935" s="8">
        <v>-3</v>
      </c>
      <c r="L2935" s="7"/>
      <c r="M2935" s="7"/>
    </row>
    <row r="2936" spans="1:13" x14ac:dyDescent="0.25">
      <c r="A2936" s="6">
        <v>40280.552083333336</v>
      </c>
      <c r="B2936">
        <v>16</v>
      </c>
      <c r="C2936" s="7">
        <v>0</v>
      </c>
      <c r="D2936" s="8">
        <v>0</v>
      </c>
      <c r="E2936" s="7"/>
      <c r="F2936" s="7"/>
      <c r="H2936" s="6">
        <v>40280.552083333336</v>
      </c>
      <c r="I2936">
        <v>165</v>
      </c>
      <c r="J2936" s="10">
        <v>22.708986724999995</v>
      </c>
      <c r="K2936" s="8">
        <v>-2</v>
      </c>
      <c r="L2936" s="7"/>
      <c r="M2936" s="7"/>
    </row>
    <row r="2937" spans="1:13" x14ac:dyDescent="0.25">
      <c r="A2937" s="6">
        <v>40280.5625</v>
      </c>
      <c r="B2937">
        <v>16</v>
      </c>
      <c r="C2937" s="7">
        <v>0</v>
      </c>
      <c r="D2937" s="8">
        <v>0</v>
      </c>
      <c r="E2937" s="7"/>
      <c r="F2937" s="7"/>
      <c r="H2937" s="6">
        <v>40280.5625</v>
      </c>
      <c r="I2937">
        <v>164</v>
      </c>
      <c r="J2937" s="10">
        <v>22.539664505599998</v>
      </c>
      <c r="K2937" s="8">
        <v>-3</v>
      </c>
      <c r="L2937" s="7"/>
      <c r="M2937" s="7"/>
    </row>
    <row r="2938" spans="1:13" x14ac:dyDescent="0.25">
      <c r="A2938" s="6">
        <v>40280.572916666664</v>
      </c>
      <c r="B2938">
        <v>16</v>
      </c>
      <c r="C2938" s="7">
        <v>0</v>
      </c>
      <c r="D2938" s="8">
        <v>0</v>
      </c>
      <c r="E2938" s="7"/>
      <c r="F2938" s="7"/>
      <c r="H2938" s="6">
        <v>40280.572916666664</v>
      </c>
      <c r="I2938">
        <v>162</v>
      </c>
      <c r="J2938" s="10">
        <v>22.202267547199998</v>
      </c>
      <c r="K2938" s="8">
        <v>-4</v>
      </c>
      <c r="L2938" s="7"/>
      <c r="M2938" s="7"/>
    </row>
    <row r="2939" spans="1:13" x14ac:dyDescent="0.25">
      <c r="A2939" s="6">
        <v>40280.583333333336</v>
      </c>
      <c r="B2939">
        <v>16</v>
      </c>
      <c r="C2939" s="7">
        <v>0</v>
      </c>
      <c r="D2939" s="8">
        <v>0</v>
      </c>
      <c r="E2939" s="7"/>
      <c r="F2939" s="7"/>
      <c r="H2939" s="6">
        <v>40280.583333333336</v>
      </c>
      <c r="I2939">
        <v>162</v>
      </c>
      <c r="J2939" s="10">
        <v>22.202267547199998</v>
      </c>
      <c r="K2939" s="8">
        <v>-3</v>
      </c>
      <c r="L2939" s="7"/>
      <c r="M2939" s="7"/>
    </row>
    <row r="2940" spans="1:13" x14ac:dyDescent="0.25">
      <c r="A2940" s="6">
        <v>40280.59375</v>
      </c>
      <c r="B2940">
        <v>16</v>
      </c>
      <c r="C2940" s="7">
        <v>0</v>
      </c>
      <c r="D2940" s="8">
        <v>0</v>
      </c>
      <c r="E2940" s="7"/>
      <c r="F2940" s="7"/>
      <c r="H2940" s="6">
        <v>40280.59375</v>
      </c>
      <c r="I2940">
        <v>163</v>
      </c>
      <c r="J2940" s="10">
        <v>22.370760287799996</v>
      </c>
      <c r="K2940" s="8">
        <v>-2</v>
      </c>
      <c r="L2940" s="7"/>
      <c r="M2940" s="7"/>
    </row>
    <row r="2941" spans="1:13" x14ac:dyDescent="0.25">
      <c r="A2941" s="6">
        <v>40280.604166666664</v>
      </c>
      <c r="B2941">
        <v>16</v>
      </c>
      <c r="C2941" s="7">
        <v>0</v>
      </c>
      <c r="D2941" s="8">
        <v>0</v>
      </c>
      <c r="E2941" s="7"/>
      <c r="F2941" s="7"/>
      <c r="H2941" s="6">
        <v>40280.604166666664</v>
      </c>
      <c r="I2941">
        <v>163</v>
      </c>
      <c r="J2941" s="10">
        <v>22.370760287799996</v>
      </c>
      <c r="K2941" s="8">
        <v>-1</v>
      </c>
      <c r="L2941" s="7"/>
      <c r="M2941" s="7"/>
    </row>
    <row r="2942" spans="1:13" x14ac:dyDescent="0.25">
      <c r="A2942" s="6">
        <v>40280.614583333336</v>
      </c>
      <c r="B2942">
        <v>16</v>
      </c>
      <c r="C2942" s="7">
        <v>0</v>
      </c>
      <c r="D2942" s="8">
        <v>0</v>
      </c>
      <c r="E2942" s="7"/>
      <c r="F2942" s="7"/>
      <c r="H2942" s="6">
        <v>40280.614583333336</v>
      </c>
      <c r="I2942">
        <v>163</v>
      </c>
      <c r="J2942" s="10">
        <v>22.370760287799996</v>
      </c>
      <c r="K2942" s="8">
        <v>1</v>
      </c>
      <c r="L2942" s="7"/>
      <c r="M2942" s="7"/>
    </row>
    <row r="2943" spans="1:13" x14ac:dyDescent="0.25">
      <c r="A2943" s="6">
        <v>40280.625</v>
      </c>
      <c r="B2943">
        <v>16</v>
      </c>
      <c r="C2943" s="7">
        <v>0</v>
      </c>
      <c r="D2943" s="8">
        <v>0</v>
      </c>
      <c r="E2943" s="7"/>
      <c r="F2943" s="7"/>
      <c r="H2943" s="6">
        <v>40280.625</v>
      </c>
      <c r="I2943">
        <v>162</v>
      </c>
      <c r="J2943" s="10">
        <v>22.202267547199998</v>
      </c>
      <c r="K2943" s="8">
        <v>0</v>
      </c>
      <c r="L2943" s="7"/>
      <c r="M2943" s="7"/>
    </row>
    <row r="2944" spans="1:13" x14ac:dyDescent="0.25">
      <c r="A2944" s="6">
        <v>40280.635416666664</v>
      </c>
      <c r="B2944">
        <v>16</v>
      </c>
      <c r="C2944" s="7">
        <v>0</v>
      </c>
      <c r="D2944" s="8">
        <v>0</v>
      </c>
      <c r="E2944" s="7"/>
      <c r="F2944" s="7"/>
      <c r="H2944" s="6">
        <v>40280.635416666664</v>
      </c>
      <c r="I2944">
        <v>161</v>
      </c>
      <c r="J2944" s="10">
        <v>22.034179759399997</v>
      </c>
      <c r="K2944" s="8">
        <v>-2</v>
      </c>
      <c r="L2944" s="7"/>
      <c r="M2944" s="7"/>
    </row>
    <row r="2945" spans="1:13" x14ac:dyDescent="0.25">
      <c r="A2945" s="6">
        <v>40280.645833333336</v>
      </c>
      <c r="B2945">
        <v>16</v>
      </c>
      <c r="C2945" s="7">
        <v>0</v>
      </c>
      <c r="D2945" s="8">
        <v>0</v>
      </c>
      <c r="E2945" s="7"/>
      <c r="F2945" s="7"/>
      <c r="H2945" s="6">
        <v>40280.645833333336</v>
      </c>
      <c r="I2945">
        <v>161</v>
      </c>
      <c r="J2945" s="10">
        <v>22.034179759399997</v>
      </c>
      <c r="K2945" s="8">
        <v>-2</v>
      </c>
      <c r="L2945" s="7"/>
      <c r="M2945" s="7"/>
    </row>
    <row r="2946" spans="1:13" x14ac:dyDescent="0.25">
      <c r="A2946" s="6">
        <v>40280.65625</v>
      </c>
      <c r="B2946">
        <v>16</v>
      </c>
      <c r="C2946" s="7">
        <v>0</v>
      </c>
      <c r="D2946" s="8">
        <v>0</v>
      </c>
      <c r="E2946" s="7"/>
      <c r="F2946" s="7"/>
      <c r="H2946" s="6">
        <v>40280.65625</v>
      </c>
      <c r="I2946">
        <v>161</v>
      </c>
      <c r="J2946" s="10">
        <v>22.034179759399997</v>
      </c>
      <c r="K2946" s="8">
        <v>-2</v>
      </c>
      <c r="L2946" s="7"/>
      <c r="M2946" s="7"/>
    </row>
    <row r="2947" spans="1:13" x14ac:dyDescent="0.25">
      <c r="A2947" s="6">
        <v>40280.666666666664</v>
      </c>
      <c r="B2947">
        <v>16</v>
      </c>
      <c r="C2947" s="7">
        <v>0</v>
      </c>
      <c r="D2947" s="8">
        <v>0</v>
      </c>
      <c r="E2947" s="7"/>
      <c r="F2947" s="7"/>
      <c r="H2947" s="6">
        <v>40280.666666666664</v>
      </c>
      <c r="I2947">
        <v>160</v>
      </c>
      <c r="J2947" s="10">
        <v>21.866490399999996</v>
      </c>
      <c r="K2947" s="8">
        <v>-2</v>
      </c>
      <c r="L2947" s="7"/>
      <c r="M2947" s="7"/>
    </row>
    <row r="2948" spans="1:13" x14ac:dyDescent="0.25">
      <c r="A2948" s="6">
        <v>40280.677083333336</v>
      </c>
      <c r="B2948">
        <v>16</v>
      </c>
      <c r="C2948" s="7">
        <v>0</v>
      </c>
      <c r="D2948" s="8">
        <v>0</v>
      </c>
      <c r="E2948" s="7"/>
      <c r="F2948" s="7"/>
      <c r="H2948" s="6">
        <v>40280.677083333336</v>
      </c>
      <c r="I2948">
        <v>161</v>
      </c>
      <c r="J2948" s="10">
        <v>22.034179759399997</v>
      </c>
      <c r="K2948" s="8">
        <v>0</v>
      </c>
      <c r="L2948" s="7"/>
      <c r="M2948" s="7"/>
    </row>
    <row r="2949" spans="1:13" x14ac:dyDescent="0.25">
      <c r="A2949" s="6">
        <v>40280.6875</v>
      </c>
      <c r="B2949">
        <v>16</v>
      </c>
      <c r="C2949" s="7">
        <v>0</v>
      </c>
      <c r="D2949" s="8">
        <v>0</v>
      </c>
      <c r="E2949" s="7"/>
      <c r="F2949" s="7"/>
      <c r="H2949" s="6">
        <v>40280.6875</v>
      </c>
      <c r="I2949">
        <v>162</v>
      </c>
      <c r="J2949" s="10">
        <v>22.202267547199998</v>
      </c>
      <c r="K2949" s="8">
        <v>1</v>
      </c>
      <c r="L2949" s="7"/>
      <c r="M2949" s="7"/>
    </row>
    <row r="2950" spans="1:13" x14ac:dyDescent="0.25">
      <c r="A2950" s="6">
        <v>40280.697916666664</v>
      </c>
      <c r="B2950">
        <v>16</v>
      </c>
      <c r="C2950" s="7">
        <v>0</v>
      </c>
      <c r="D2950" s="8">
        <v>0</v>
      </c>
      <c r="E2950" s="7"/>
      <c r="F2950" s="7"/>
      <c r="H2950" s="6">
        <v>40280.697916666664</v>
      </c>
      <c r="I2950">
        <v>162</v>
      </c>
      <c r="J2950" s="10">
        <v>22.202267547199998</v>
      </c>
      <c r="K2950" s="8">
        <v>1</v>
      </c>
      <c r="L2950" s="7"/>
      <c r="M2950" s="7"/>
    </row>
    <row r="2951" spans="1:13" x14ac:dyDescent="0.25">
      <c r="A2951" s="6">
        <v>40280.708333333336</v>
      </c>
      <c r="B2951">
        <v>16</v>
      </c>
      <c r="C2951" s="7">
        <v>0</v>
      </c>
      <c r="D2951" s="8">
        <v>0</v>
      </c>
      <c r="E2951" s="7"/>
      <c r="F2951" s="7"/>
      <c r="H2951" s="6">
        <v>40280.708333333336</v>
      </c>
      <c r="I2951">
        <v>163</v>
      </c>
      <c r="J2951" s="10">
        <v>22.370760287799996</v>
      </c>
      <c r="K2951" s="8">
        <v>3</v>
      </c>
      <c r="L2951" s="7"/>
      <c r="M2951" s="7"/>
    </row>
    <row r="2952" spans="1:13" x14ac:dyDescent="0.25">
      <c r="A2952" s="6">
        <v>40280.71875</v>
      </c>
      <c r="B2952">
        <v>16</v>
      </c>
      <c r="C2952" s="7">
        <v>0</v>
      </c>
      <c r="D2952" s="8">
        <v>0</v>
      </c>
      <c r="E2952" s="7"/>
      <c r="F2952" s="7"/>
      <c r="H2952" s="6">
        <v>40280.71875</v>
      </c>
      <c r="I2952">
        <v>163</v>
      </c>
      <c r="J2952" s="10">
        <v>22.370760287799996</v>
      </c>
      <c r="K2952" s="8">
        <v>2</v>
      </c>
      <c r="L2952" s="7"/>
      <c r="M2952" s="7"/>
    </row>
    <row r="2953" spans="1:13" x14ac:dyDescent="0.25">
      <c r="A2953" s="6">
        <v>40280.729166666664</v>
      </c>
      <c r="B2953">
        <v>16</v>
      </c>
      <c r="C2953" s="7">
        <v>0</v>
      </c>
      <c r="D2953" s="8">
        <v>0</v>
      </c>
      <c r="E2953" s="7"/>
      <c r="F2953" s="7"/>
      <c r="H2953" s="6">
        <v>40280.729166666664</v>
      </c>
      <c r="I2953">
        <v>163</v>
      </c>
      <c r="J2953" s="10">
        <v>22.370760287799996</v>
      </c>
      <c r="K2953" s="8">
        <v>1</v>
      </c>
      <c r="L2953" s="7"/>
      <c r="M2953" s="7"/>
    </row>
    <row r="2954" spans="1:13" x14ac:dyDescent="0.25">
      <c r="A2954" s="6">
        <v>40280.739583333336</v>
      </c>
      <c r="B2954">
        <v>16</v>
      </c>
      <c r="C2954" s="7">
        <v>0</v>
      </c>
      <c r="D2954" s="8">
        <v>0</v>
      </c>
      <c r="E2954" s="7"/>
      <c r="F2954" s="7"/>
      <c r="H2954" s="6">
        <v>40280.739583333336</v>
      </c>
      <c r="I2954">
        <v>166</v>
      </c>
      <c r="J2954" s="10">
        <v>22.878733470399997</v>
      </c>
      <c r="K2954" s="8">
        <v>4</v>
      </c>
      <c r="L2954" s="7"/>
      <c r="M2954" s="7"/>
    </row>
    <row r="2955" spans="1:13" x14ac:dyDescent="0.25">
      <c r="A2955" s="6">
        <v>40280.75</v>
      </c>
      <c r="B2955">
        <v>16</v>
      </c>
      <c r="C2955" s="7">
        <v>0</v>
      </c>
      <c r="D2955" s="8" t="s">
        <v>7</v>
      </c>
      <c r="E2955" s="7"/>
      <c r="F2955" s="7"/>
      <c r="H2955" s="6">
        <v>40280.75</v>
      </c>
      <c r="I2955">
        <v>163</v>
      </c>
      <c r="J2955" s="10">
        <v>22.370760287799996</v>
      </c>
      <c r="K2955" s="8" t="s">
        <v>7</v>
      </c>
      <c r="L2955" s="7"/>
      <c r="M2955" s="7"/>
    </row>
    <row r="2956" spans="1:13" x14ac:dyDescent="0.25">
      <c r="A2956" s="6">
        <v>40280.760416666664</v>
      </c>
      <c r="B2956">
        <v>16</v>
      </c>
      <c r="C2956" s="7">
        <v>0</v>
      </c>
      <c r="D2956" s="8" t="s">
        <v>7</v>
      </c>
      <c r="E2956" s="7"/>
      <c r="F2956" s="7"/>
      <c r="H2956" s="6">
        <v>40280.760416666664</v>
      </c>
      <c r="I2956">
        <v>164</v>
      </c>
      <c r="J2956" s="10">
        <v>22.539664505599998</v>
      </c>
      <c r="K2956" s="8" t="s">
        <v>7</v>
      </c>
      <c r="L2956" s="7"/>
      <c r="M2956" s="7"/>
    </row>
    <row r="2957" spans="1:13" x14ac:dyDescent="0.25">
      <c r="A2957" s="6">
        <v>40280.770833333336</v>
      </c>
      <c r="B2957">
        <v>16</v>
      </c>
      <c r="C2957" s="7">
        <v>0</v>
      </c>
      <c r="D2957" s="8" t="s">
        <v>7</v>
      </c>
      <c r="E2957" s="7"/>
      <c r="F2957" s="7"/>
      <c r="H2957" s="6">
        <v>40280.770833333336</v>
      </c>
      <c r="I2957">
        <v>161</v>
      </c>
      <c r="J2957" s="10">
        <v>22.034179759399997</v>
      </c>
      <c r="K2957" s="8" t="s">
        <v>7</v>
      </c>
      <c r="L2957" s="7"/>
      <c r="M2957" s="7"/>
    </row>
    <row r="2958" spans="1:13" x14ac:dyDescent="0.25">
      <c r="A2958" s="6">
        <v>40280.78125</v>
      </c>
      <c r="B2958">
        <v>16</v>
      </c>
      <c r="C2958" s="7">
        <v>0</v>
      </c>
      <c r="D2958" s="8" t="s">
        <v>7</v>
      </c>
      <c r="E2958" s="7"/>
      <c r="F2958" s="7"/>
      <c r="H2958" s="6">
        <v>40280.78125</v>
      </c>
      <c r="I2958">
        <v>162</v>
      </c>
      <c r="J2958" s="10">
        <v>22.202267547199998</v>
      </c>
      <c r="K2958" s="8" t="s">
        <v>7</v>
      </c>
      <c r="L2958" s="7"/>
      <c r="M2958" s="7"/>
    </row>
    <row r="2959" spans="1:13" x14ac:dyDescent="0.25">
      <c r="A2959" s="6">
        <v>40280.791666666664</v>
      </c>
      <c r="B2959">
        <v>16</v>
      </c>
      <c r="C2959" s="7">
        <v>0</v>
      </c>
      <c r="D2959" s="8">
        <v>0</v>
      </c>
      <c r="E2959" s="7"/>
      <c r="F2959" s="7"/>
      <c r="H2959" s="6">
        <v>40280.791666666664</v>
      </c>
      <c r="I2959">
        <v>162</v>
      </c>
      <c r="J2959" s="10">
        <v>22.202267547199998</v>
      </c>
      <c r="K2959" s="8">
        <v>-1</v>
      </c>
      <c r="L2959" s="7"/>
      <c r="M2959" s="7"/>
    </row>
    <row r="2960" spans="1:13" x14ac:dyDescent="0.25">
      <c r="A2960" s="6">
        <v>40280.802083333336</v>
      </c>
      <c r="B2960">
        <v>17</v>
      </c>
      <c r="C2960" s="7">
        <v>-5.37948</v>
      </c>
      <c r="D2960" s="8">
        <v>1</v>
      </c>
      <c r="E2960" s="7"/>
      <c r="F2960" s="7"/>
      <c r="H2960" s="6">
        <v>40280.802083333336</v>
      </c>
      <c r="I2960">
        <v>162</v>
      </c>
      <c r="J2960" s="10">
        <v>22.202267547199998</v>
      </c>
      <c r="K2960" s="8">
        <v>-2</v>
      </c>
      <c r="L2960" s="7"/>
      <c r="M2960" s="7"/>
    </row>
    <row r="2961" spans="1:13" x14ac:dyDescent="0.25">
      <c r="A2961" s="6">
        <v>40280.8125</v>
      </c>
      <c r="B2961">
        <v>18</v>
      </c>
      <c r="C2961" s="7">
        <v>-10.75896</v>
      </c>
      <c r="D2961" s="8">
        <v>2</v>
      </c>
      <c r="E2961" s="7"/>
      <c r="F2961" s="7"/>
      <c r="H2961" s="6">
        <v>40280.8125</v>
      </c>
      <c r="I2961">
        <v>158</v>
      </c>
      <c r="J2961" s="10">
        <v>21.532280868800001</v>
      </c>
      <c r="K2961" s="8">
        <v>-3</v>
      </c>
      <c r="L2961" s="7"/>
      <c r="M2961" s="7"/>
    </row>
    <row r="2962" spans="1:13" x14ac:dyDescent="0.25">
      <c r="A2962" s="6">
        <v>40280.822916666664</v>
      </c>
      <c r="B2962">
        <v>16</v>
      </c>
      <c r="C2962" s="7">
        <v>0</v>
      </c>
      <c r="D2962" s="8">
        <v>0</v>
      </c>
      <c r="E2962" s="7"/>
      <c r="F2962" s="7"/>
      <c r="H2962" s="6">
        <v>40280.822916666664</v>
      </c>
      <c r="I2962">
        <v>161</v>
      </c>
      <c r="J2962" s="10">
        <v>22.034179759399997</v>
      </c>
      <c r="K2962" s="8">
        <v>-1</v>
      </c>
      <c r="L2962" s="7"/>
      <c r="M2962" s="7"/>
    </row>
    <row r="2963" spans="1:13" x14ac:dyDescent="0.25">
      <c r="A2963" s="6">
        <v>40280.833333333336</v>
      </c>
      <c r="B2963">
        <v>16</v>
      </c>
      <c r="C2963" s="7">
        <v>0</v>
      </c>
      <c r="D2963" s="8">
        <v>0</v>
      </c>
      <c r="E2963" s="7"/>
      <c r="F2963" s="7"/>
      <c r="H2963" s="6">
        <v>40280.833333333336</v>
      </c>
      <c r="I2963">
        <v>165</v>
      </c>
      <c r="J2963" s="10">
        <v>22.708986724999995</v>
      </c>
      <c r="K2963" s="8">
        <v>3</v>
      </c>
      <c r="L2963" s="7"/>
      <c r="M2963" s="7"/>
    </row>
    <row r="2964" spans="1:13" x14ac:dyDescent="0.25">
      <c r="A2964" s="6">
        <v>40280.84375</v>
      </c>
      <c r="B2964">
        <v>16</v>
      </c>
      <c r="C2964" s="7">
        <v>0</v>
      </c>
      <c r="D2964" s="8">
        <v>-1</v>
      </c>
      <c r="E2964" s="7"/>
      <c r="F2964" s="7"/>
      <c r="H2964" s="6">
        <v>40280.84375</v>
      </c>
      <c r="I2964">
        <v>164</v>
      </c>
      <c r="J2964" s="10">
        <v>22.539664505599998</v>
      </c>
      <c r="K2964" s="8">
        <v>2</v>
      </c>
      <c r="L2964" s="7"/>
      <c r="M2964" s="7"/>
    </row>
    <row r="2965" spans="1:13" x14ac:dyDescent="0.25">
      <c r="A2965" s="6">
        <v>40280.854166666664</v>
      </c>
      <c r="B2965">
        <v>16</v>
      </c>
      <c r="C2965" s="7">
        <v>0</v>
      </c>
      <c r="D2965" s="8">
        <v>-2</v>
      </c>
      <c r="E2965" s="7"/>
      <c r="F2965" s="7"/>
      <c r="H2965" s="6">
        <v>40280.854166666664</v>
      </c>
      <c r="I2965">
        <v>167</v>
      </c>
      <c r="J2965" s="10">
        <v>23.048911266199998</v>
      </c>
      <c r="K2965" s="8">
        <v>9</v>
      </c>
      <c r="L2965" s="7"/>
      <c r="M2965" s="7"/>
    </row>
    <row r="2966" spans="1:13" x14ac:dyDescent="0.25">
      <c r="A2966" s="6">
        <v>40280.864583333336</v>
      </c>
      <c r="B2966">
        <v>16</v>
      </c>
      <c r="C2966" s="7">
        <v>0</v>
      </c>
      <c r="D2966" s="8">
        <v>0</v>
      </c>
      <c r="E2966" s="7"/>
      <c r="F2966" s="7"/>
      <c r="H2966" s="6">
        <v>40280.864583333336</v>
      </c>
      <c r="I2966">
        <v>167</v>
      </c>
      <c r="J2966" s="10">
        <v>23.048911266199998</v>
      </c>
      <c r="K2966" s="8">
        <v>6</v>
      </c>
      <c r="L2966" s="7"/>
      <c r="M2966" s="7"/>
    </row>
    <row r="2967" spans="1:13" x14ac:dyDescent="0.25">
      <c r="A2967" s="6">
        <v>40280.875</v>
      </c>
      <c r="B2967">
        <v>16</v>
      </c>
      <c r="C2967" s="7">
        <v>0</v>
      </c>
      <c r="D2967" s="8">
        <v>0</v>
      </c>
      <c r="E2967" s="7"/>
      <c r="F2967" s="7"/>
      <c r="H2967" s="6">
        <v>40280.875</v>
      </c>
      <c r="I2967">
        <v>169</v>
      </c>
      <c r="J2967" s="10">
        <v>23.390586106599997</v>
      </c>
      <c r="K2967" s="8">
        <v>4</v>
      </c>
      <c r="L2967" s="7"/>
      <c r="M2967" s="7"/>
    </row>
    <row r="2968" spans="1:13" x14ac:dyDescent="0.25">
      <c r="A2968" s="6">
        <v>40280.885416666664</v>
      </c>
      <c r="B2968">
        <v>16</v>
      </c>
      <c r="C2968" s="7">
        <v>0</v>
      </c>
      <c r="D2968" s="8">
        <v>0</v>
      </c>
      <c r="E2968" s="7"/>
      <c r="F2968" s="7"/>
      <c r="H2968" s="6">
        <v>40280.885416666664</v>
      </c>
      <c r="I2968">
        <v>169</v>
      </c>
      <c r="J2968" s="10">
        <v>23.390586106599997</v>
      </c>
      <c r="K2968" s="8">
        <v>5</v>
      </c>
      <c r="L2968" s="7"/>
      <c r="M2968" s="7"/>
    </row>
    <row r="2969" spans="1:13" x14ac:dyDescent="0.25">
      <c r="A2969" s="6">
        <v>40280.895833333336</v>
      </c>
      <c r="B2969">
        <v>16</v>
      </c>
      <c r="C2969" s="7">
        <v>0</v>
      </c>
      <c r="D2969" s="8">
        <v>0</v>
      </c>
      <c r="E2969" s="7"/>
      <c r="F2969" s="7"/>
      <c r="H2969" s="6">
        <v>40280.895833333336</v>
      </c>
      <c r="I2969">
        <v>170</v>
      </c>
      <c r="J2969" s="10">
        <v>23.562096199999992</v>
      </c>
      <c r="K2969" s="8">
        <v>3</v>
      </c>
      <c r="L2969" s="7"/>
      <c r="M2969" s="7"/>
    </row>
    <row r="2970" spans="1:13" x14ac:dyDescent="0.25">
      <c r="A2970" s="6">
        <v>40280.90625</v>
      </c>
      <c r="B2970">
        <v>16</v>
      </c>
      <c r="C2970" s="7">
        <v>0</v>
      </c>
      <c r="D2970" s="8">
        <v>0</v>
      </c>
      <c r="E2970" s="7"/>
      <c r="F2970" s="7"/>
      <c r="H2970" s="6">
        <v>40280.90625</v>
      </c>
      <c r="I2970">
        <v>173</v>
      </c>
      <c r="J2970" s="10">
        <v>24.079395465799994</v>
      </c>
      <c r="K2970" s="8">
        <v>6</v>
      </c>
      <c r="L2970" s="7"/>
      <c r="M2970" s="7"/>
    </row>
    <row r="2971" spans="1:13" x14ac:dyDescent="0.25">
      <c r="A2971" s="6">
        <v>40280.916666666664</v>
      </c>
      <c r="B2971">
        <v>16</v>
      </c>
      <c r="C2971" s="7">
        <v>0</v>
      </c>
      <c r="D2971" s="8">
        <v>0</v>
      </c>
      <c r="E2971" s="7"/>
      <c r="F2971" s="7"/>
      <c r="H2971" s="6">
        <v>40280.916666666664</v>
      </c>
      <c r="I2971">
        <v>172</v>
      </c>
      <c r="J2971" s="10">
        <v>23.906494355199996</v>
      </c>
      <c r="K2971" s="8">
        <v>3</v>
      </c>
      <c r="L2971" s="7"/>
      <c r="M2971" s="7"/>
    </row>
    <row r="2972" spans="1:13" x14ac:dyDescent="0.25">
      <c r="A2972" s="6">
        <v>40280.927083333336</v>
      </c>
      <c r="B2972">
        <v>16</v>
      </c>
      <c r="C2972" s="7">
        <v>0</v>
      </c>
      <c r="D2972" s="8">
        <v>0</v>
      </c>
      <c r="E2972" s="7"/>
      <c r="F2972" s="7"/>
      <c r="H2972" s="6">
        <v>40280.927083333336</v>
      </c>
      <c r="I2972">
        <v>172</v>
      </c>
      <c r="J2972" s="10">
        <v>23.906494355199996</v>
      </c>
      <c r="K2972" s="8">
        <v>3</v>
      </c>
      <c r="L2972" s="7"/>
      <c r="M2972" s="7"/>
    </row>
    <row r="2973" spans="1:13" x14ac:dyDescent="0.25">
      <c r="A2973" s="6">
        <v>40280.9375</v>
      </c>
      <c r="B2973">
        <v>16</v>
      </c>
      <c r="C2973" s="7">
        <v>0</v>
      </c>
      <c r="D2973" s="8">
        <v>0</v>
      </c>
      <c r="E2973" s="7"/>
      <c r="F2973" s="7"/>
      <c r="H2973" s="6">
        <v>40280.9375</v>
      </c>
      <c r="I2973">
        <v>174</v>
      </c>
      <c r="J2973" s="10">
        <v>24.252773297600001</v>
      </c>
      <c r="K2973" s="8">
        <v>4</v>
      </c>
      <c r="L2973" s="7"/>
      <c r="M2973" s="7"/>
    </row>
    <row r="2974" spans="1:13" x14ac:dyDescent="0.25">
      <c r="A2974" s="6">
        <v>40280.947916666664</v>
      </c>
      <c r="B2974">
        <v>16</v>
      </c>
      <c r="C2974" s="7">
        <v>0</v>
      </c>
      <c r="D2974" s="8">
        <v>0</v>
      </c>
      <c r="E2974" s="7"/>
      <c r="F2974" s="7"/>
      <c r="H2974" s="6">
        <v>40280.947916666664</v>
      </c>
      <c r="I2974">
        <v>174</v>
      </c>
      <c r="J2974" s="10">
        <v>24.252773297600001</v>
      </c>
      <c r="K2974" s="8">
        <v>1</v>
      </c>
      <c r="L2974" s="7"/>
      <c r="M2974" s="7"/>
    </row>
    <row r="2975" spans="1:13" x14ac:dyDescent="0.25">
      <c r="A2975" s="6">
        <v>40280.958333333336</v>
      </c>
      <c r="B2975">
        <v>16</v>
      </c>
      <c r="C2975" s="7">
        <v>0</v>
      </c>
      <c r="D2975" s="8">
        <v>0</v>
      </c>
      <c r="E2975" s="7"/>
      <c r="F2975" s="7"/>
      <c r="H2975" s="6">
        <v>40280.958333333336</v>
      </c>
      <c r="I2975">
        <v>175</v>
      </c>
      <c r="J2975" s="10">
        <v>24.426634374999999</v>
      </c>
      <c r="K2975" s="8">
        <v>3</v>
      </c>
      <c r="L2975" s="7"/>
      <c r="M2975" s="7"/>
    </row>
    <row r="2976" spans="1:13" x14ac:dyDescent="0.25">
      <c r="A2976" s="6">
        <v>40280.96875</v>
      </c>
      <c r="B2976">
        <v>16</v>
      </c>
      <c r="C2976" s="7">
        <v>0</v>
      </c>
      <c r="D2976" s="8">
        <v>0</v>
      </c>
      <c r="E2976" s="7"/>
      <c r="F2976" s="7"/>
      <c r="H2976" s="6">
        <v>40280.96875</v>
      </c>
      <c r="I2976">
        <v>177</v>
      </c>
      <c r="J2976" s="10">
        <v>24.775832364199992</v>
      </c>
      <c r="K2976" s="8">
        <v>5</v>
      </c>
      <c r="L2976" s="7"/>
      <c r="M2976" s="7"/>
    </row>
    <row r="2977" spans="1:13" x14ac:dyDescent="0.25">
      <c r="A2977" s="6">
        <v>40280.979166666664</v>
      </c>
      <c r="B2977">
        <v>16</v>
      </c>
      <c r="C2977" s="7">
        <v>0</v>
      </c>
      <c r="D2977" s="8">
        <v>0</v>
      </c>
      <c r="E2977" s="7"/>
      <c r="F2977" s="7"/>
      <c r="H2977" s="6">
        <v>40280.979166666664</v>
      </c>
      <c r="I2977">
        <v>176</v>
      </c>
      <c r="J2977" s="10">
        <v>24.600985222399999</v>
      </c>
      <c r="K2977" s="8">
        <v>2</v>
      </c>
      <c r="L2977" s="7"/>
      <c r="M2977" s="7"/>
    </row>
    <row r="2978" spans="1:13" x14ac:dyDescent="0.25">
      <c r="A2978" s="6">
        <v>40280.989583333336</v>
      </c>
      <c r="B2978">
        <v>16</v>
      </c>
      <c r="C2978" s="7">
        <v>0</v>
      </c>
      <c r="D2978" s="8">
        <v>0</v>
      </c>
      <c r="E2978" s="7"/>
      <c r="F2978" s="7"/>
      <c r="H2978" s="6">
        <v>40280.989583333336</v>
      </c>
      <c r="I2978">
        <v>174</v>
      </c>
      <c r="J2978" s="10">
        <v>24.252773297600001</v>
      </c>
      <c r="K2978" s="8">
        <v>0</v>
      </c>
      <c r="L2978" s="7"/>
      <c r="M2978" s="7"/>
    </row>
    <row r="2979" spans="1:13" x14ac:dyDescent="0.25">
      <c r="A2979" s="6">
        <v>40281</v>
      </c>
      <c r="B2979">
        <v>16</v>
      </c>
      <c r="C2979" s="7">
        <v>0</v>
      </c>
      <c r="D2979" s="8" t="s">
        <v>7</v>
      </c>
      <c r="E2979" s="7"/>
      <c r="F2979" s="7"/>
      <c r="H2979" s="6">
        <v>40281</v>
      </c>
      <c r="I2979">
        <v>177</v>
      </c>
      <c r="J2979" s="10">
        <v>24.775832364199992</v>
      </c>
      <c r="K2979" s="8" t="s">
        <v>7</v>
      </c>
      <c r="L2979" s="7"/>
      <c r="M2979" s="7"/>
    </row>
    <row r="2980" spans="1:13" x14ac:dyDescent="0.25">
      <c r="A2980" s="6">
        <v>40281.010416666664</v>
      </c>
      <c r="B2980">
        <v>16</v>
      </c>
      <c r="C2980" s="7">
        <v>0</v>
      </c>
      <c r="D2980" s="8" t="s">
        <v>7</v>
      </c>
      <c r="E2980" s="7"/>
      <c r="F2980" s="7"/>
      <c r="H2980" s="6">
        <v>40281.010416666664</v>
      </c>
      <c r="I2980">
        <v>176</v>
      </c>
      <c r="J2980" s="10">
        <v>24.600985222399999</v>
      </c>
      <c r="K2980" s="8" t="s">
        <v>7</v>
      </c>
      <c r="L2980" s="7"/>
      <c r="M2980" s="7"/>
    </row>
    <row r="2981" spans="1:13" x14ac:dyDescent="0.25">
      <c r="A2981" s="6">
        <v>40281.020833333336</v>
      </c>
      <c r="B2981">
        <v>16</v>
      </c>
      <c r="C2981" s="7">
        <v>0</v>
      </c>
      <c r="D2981" s="8" t="s">
        <v>7</v>
      </c>
      <c r="E2981" s="7"/>
      <c r="F2981" s="7"/>
      <c r="H2981" s="6">
        <v>40281.020833333336</v>
      </c>
      <c r="I2981">
        <v>176</v>
      </c>
      <c r="J2981" s="10">
        <v>24.600985222399999</v>
      </c>
      <c r="K2981" s="8" t="s">
        <v>7</v>
      </c>
      <c r="L2981" s="7"/>
      <c r="M2981" s="7"/>
    </row>
    <row r="2982" spans="1:13" x14ac:dyDescent="0.25">
      <c r="A2982" s="6">
        <v>40281.03125</v>
      </c>
      <c r="B2982">
        <v>16</v>
      </c>
      <c r="C2982" s="7">
        <v>0</v>
      </c>
      <c r="D2982" s="8" t="s">
        <v>7</v>
      </c>
      <c r="E2982" s="7"/>
      <c r="F2982" s="7"/>
      <c r="H2982" s="6">
        <v>40281.03125</v>
      </c>
      <c r="I2982">
        <v>178</v>
      </c>
      <c r="J2982" s="10">
        <v>24.951182324800001</v>
      </c>
      <c r="K2982" s="8" t="s">
        <v>7</v>
      </c>
      <c r="L2982" s="7"/>
      <c r="M2982" s="7"/>
    </row>
    <row r="2983" spans="1:13" x14ac:dyDescent="0.25">
      <c r="A2983" s="6">
        <v>40281.041666666664</v>
      </c>
      <c r="B2983">
        <v>16</v>
      </c>
      <c r="C2983" s="7">
        <v>0</v>
      </c>
      <c r="D2983" s="8">
        <v>0</v>
      </c>
      <c r="E2983" s="7"/>
      <c r="F2983" s="7"/>
      <c r="H2983" s="6">
        <v>40281.041666666664</v>
      </c>
      <c r="I2983">
        <v>177</v>
      </c>
      <c r="J2983" s="10">
        <v>24.775832364199992</v>
      </c>
      <c r="K2983" s="8">
        <v>0</v>
      </c>
      <c r="L2983" s="7"/>
      <c r="M2983" s="7"/>
    </row>
    <row r="2984" spans="1:13" x14ac:dyDescent="0.25">
      <c r="A2984" s="6">
        <v>40281.052083333336</v>
      </c>
      <c r="B2984">
        <v>16</v>
      </c>
      <c r="C2984" s="7">
        <v>0</v>
      </c>
      <c r="D2984" s="8">
        <v>0</v>
      </c>
      <c r="E2984" s="7"/>
      <c r="F2984" s="7"/>
      <c r="H2984" s="6">
        <v>40281.052083333336</v>
      </c>
      <c r="I2984">
        <v>177</v>
      </c>
      <c r="J2984" s="10">
        <v>24.775832364199992</v>
      </c>
      <c r="K2984" s="8">
        <v>1</v>
      </c>
      <c r="L2984" s="7"/>
      <c r="M2984" s="7"/>
    </row>
    <row r="2985" spans="1:13" x14ac:dyDescent="0.25">
      <c r="A2985" s="6">
        <v>40281.0625</v>
      </c>
      <c r="B2985">
        <v>16</v>
      </c>
      <c r="C2985" s="7">
        <v>0</v>
      </c>
      <c r="D2985" s="8">
        <v>0</v>
      </c>
      <c r="E2985" s="7"/>
      <c r="F2985" s="7"/>
      <c r="H2985" s="6">
        <v>40281.0625</v>
      </c>
      <c r="I2985">
        <v>177</v>
      </c>
      <c r="J2985" s="10">
        <v>24.775832364199992</v>
      </c>
      <c r="K2985" s="8">
        <v>1</v>
      </c>
      <c r="L2985" s="7"/>
      <c r="M2985" s="7"/>
    </row>
    <row r="2986" spans="1:13" x14ac:dyDescent="0.25">
      <c r="A2986" s="6">
        <v>40281.072916666664</v>
      </c>
      <c r="B2986">
        <v>16</v>
      </c>
      <c r="C2986" s="7">
        <v>0</v>
      </c>
      <c r="D2986" s="8">
        <v>0</v>
      </c>
      <c r="E2986" s="7"/>
      <c r="F2986" s="7"/>
      <c r="H2986" s="6">
        <v>40281.072916666664</v>
      </c>
      <c r="I2986">
        <v>172</v>
      </c>
      <c r="J2986" s="10">
        <v>23.906494355199996</v>
      </c>
      <c r="K2986" s="8">
        <v>-6</v>
      </c>
      <c r="L2986" s="7"/>
      <c r="M2986" s="7"/>
    </row>
    <row r="2987" spans="1:13" x14ac:dyDescent="0.25">
      <c r="A2987" s="6">
        <v>40281.083333333336</v>
      </c>
      <c r="B2987">
        <v>16</v>
      </c>
      <c r="C2987" s="7">
        <v>0</v>
      </c>
      <c r="D2987" s="8">
        <v>0</v>
      </c>
      <c r="E2987" s="7"/>
      <c r="F2987" s="7"/>
      <c r="H2987" s="6">
        <v>40281.083333333336</v>
      </c>
      <c r="I2987">
        <v>168</v>
      </c>
      <c r="J2987" s="10">
        <v>23.219526636799998</v>
      </c>
      <c r="K2987" s="8">
        <v>-9</v>
      </c>
      <c r="L2987" s="7"/>
      <c r="M2987" s="7"/>
    </row>
    <row r="2988" spans="1:13" x14ac:dyDescent="0.25">
      <c r="A2988" s="6">
        <v>40281.09375</v>
      </c>
      <c r="B2988">
        <v>16</v>
      </c>
      <c r="C2988" s="7">
        <v>0</v>
      </c>
      <c r="D2988" s="8">
        <v>0</v>
      </c>
      <c r="E2988" s="7"/>
      <c r="F2988" s="7"/>
      <c r="H2988" s="6">
        <v>40281.09375</v>
      </c>
      <c r="I2988">
        <v>170</v>
      </c>
      <c r="J2988" s="10">
        <v>23.562096199999992</v>
      </c>
      <c r="K2988" s="8">
        <v>-7</v>
      </c>
      <c r="L2988" s="7"/>
      <c r="M2988" s="7"/>
    </row>
    <row r="2989" spans="1:13" x14ac:dyDescent="0.25">
      <c r="A2989" s="6">
        <v>40281.104166666664</v>
      </c>
      <c r="B2989">
        <v>16</v>
      </c>
      <c r="C2989" s="7">
        <v>0</v>
      </c>
      <c r="D2989" s="8">
        <v>0</v>
      </c>
      <c r="E2989" s="7"/>
      <c r="F2989" s="7"/>
      <c r="H2989" s="6">
        <v>40281.104166666664</v>
      </c>
      <c r="I2989">
        <v>171</v>
      </c>
      <c r="J2989" s="10">
        <v>23.734063441399996</v>
      </c>
      <c r="K2989" s="8">
        <v>-6</v>
      </c>
      <c r="L2989" s="7"/>
      <c r="M2989" s="7"/>
    </row>
    <row r="2990" spans="1:13" x14ac:dyDescent="0.25">
      <c r="A2990" s="6">
        <v>40281.114583333336</v>
      </c>
      <c r="B2990">
        <v>16</v>
      </c>
      <c r="C2990" s="7">
        <v>0</v>
      </c>
      <c r="D2990" s="8">
        <v>0</v>
      </c>
      <c r="E2990" s="7"/>
      <c r="F2990" s="7"/>
      <c r="H2990" s="6">
        <v>40281.114583333336</v>
      </c>
      <c r="I2990">
        <v>170</v>
      </c>
      <c r="J2990" s="10">
        <v>23.562096199999992</v>
      </c>
      <c r="K2990" s="8">
        <v>-2</v>
      </c>
      <c r="L2990" s="7"/>
      <c r="M2990" s="7"/>
    </row>
    <row r="2991" spans="1:13" x14ac:dyDescent="0.25">
      <c r="A2991" s="6">
        <v>40281.125</v>
      </c>
      <c r="B2991">
        <v>16</v>
      </c>
      <c r="C2991" s="7">
        <v>0</v>
      </c>
      <c r="D2991" s="8">
        <v>0</v>
      </c>
      <c r="E2991" s="7"/>
      <c r="F2991" s="7"/>
      <c r="H2991" s="6">
        <v>40281.125</v>
      </c>
      <c r="I2991">
        <v>169</v>
      </c>
      <c r="J2991" s="10">
        <v>23.390586106599997</v>
      </c>
      <c r="K2991" s="8">
        <v>1</v>
      </c>
      <c r="L2991" s="7"/>
      <c r="M2991" s="7"/>
    </row>
    <row r="2992" spans="1:13" x14ac:dyDescent="0.25">
      <c r="A2992" s="6">
        <v>40281.135416666664</v>
      </c>
      <c r="B2992">
        <v>16</v>
      </c>
      <c r="C2992" s="7">
        <v>0</v>
      </c>
      <c r="D2992" s="8">
        <v>0</v>
      </c>
      <c r="E2992" s="7"/>
      <c r="F2992" s="7"/>
      <c r="H2992" s="6">
        <v>40281.135416666664</v>
      </c>
      <c r="I2992">
        <v>168</v>
      </c>
      <c r="J2992" s="10">
        <v>23.219526636799998</v>
      </c>
      <c r="K2992" s="8">
        <v>-2</v>
      </c>
      <c r="L2992" s="7"/>
      <c r="M2992" s="7"/>
    </row>
    <row r="2993" spans="1:13" x14ac:dyDescent="0.25">
      <c r="A2993" s="6">
        <v>40281.145833333336</v>
      </c>
      <c r="B2993">
        <v>16</v>
      </c>
      <c r="C2993" s="7">
        <v>0</v>
      </c>
      <c r="D2993" s="8">
        <v>0</v>
      </c>
      <c r="E2993" s="7"/>
      <c r="F2993" s="7"/>
      <c r="H2993" s="6">
        <v>40281.145833333336</v>
      </c>
      <c r="I2993">
        <v>168</v>
      </c>
      <c r="J2993" s="10">
        <v>23.219526636799998</v>
      </c>
      <c r="K2993" s="8">
        <v>-3</v>
      </c>
      <c r="L2993" s="7"/>
      <c r="M2993" s="7"/>
    </row>
    <row r="2994" spans="1:13" x14ac:dyDescent="0.25">
      <c r="A2994" s="6">
        <v>40281.15625</v>
      </c>
      <c r="B2994">
        <v>17</v>
      </c>
      <c r="C2994" s="7">
        <v>-5.37948</v>
      </c>
      <c r="D2994" s="8">
        <v>1</v>
      </c>
      <c r="E2994" s="7"/>
      <c r="F2994" s="7"/>
      <c r="H2994" s="6">
        <v>40281.15625</v>
      </c>
      <c r="I2994">
        <v>168</v>
      </c>
      <c r="J2994" s="10">
        <v>23.219526636799998</v>
      </c>
      <c r="K2994" s="8">
        <v>-2</v>
      </c>
      <c r="L2994" s="7"/>
      <c r="M2994" s="7"/>
    </row>
    <row r="2995" spans="1:13" x14ac:dyDescent="0.25">
      <c r="A2995" s="6">
        <v>40281.166666666664</v>
      </c>
      <c r="B2995">
        <v>17</v>
      </c>
      <c r="C2995" s="7">
        <v>-5.37948</v>
      </c>
      <c r="D2995" s="8">
        <v>1</v>
      </c>
      <c r="E2995" s="7"/>
      <c r="F2995" s="7"/>
      <c r="H2995" s="6">
        <v>40281.166666666664</v>
      </c>
      <c r="I2995">
        <v>168</v>
      </c>
      <c r="J2995" s="10">
        <v>23.219526636799998</v>
      </c>
      <c r="K2995" s="8">
        <v>-1</v>
      </c>
      <c r="L2995" s="7"/>
      <c r="M2995" s="7"/>
    </row>
    <row r="2996" spans="1:13" x14ac:dyDescent="0.25">
      <c r="A2996" s="6">
        <v>40281.177083333336</v>
      </c>
      <c r="B2996">
        <v>16</v>
      </c>
      <c r="C2996" s="7">
        <v>0</v>
      </c>
      <c r="D2996" s="8">
        <v>0</v>
      </c>
      <c r="E2996" s="7"/>
      <c r="F2996" s="7"/>
      <c r="H2996" s="6">
        <v>40281.177083333336</v>
      </c>
      <c r="I2996">
        <v>168</v>
      </c>
      <c r="J2996" s="10">
        <v>23.219526636799998</v>
      </c>
      <c r="K2996" s="8">
        <v>0</v>
      </c>
      <c r="L2996" s="7"/>
      <c r="M2996" s="7"/>
    </row>
    <row r="2997" spans="1:13" x14ac:dyDescent="0.25">
      <c r="A2997" s="6">
        <v>40281.1875</v>
      </c>
      <c r="B2997">
        <v>16</v>
      </c>
      <c r="C2997" s="7">
        <v>0</v>
      </c>
      <c r="D2997" s="8">
        <v>0</v>
      </c>
      <c r="E2997" s="7"/>
      <c r="F2997" s="7"/>
      <c r="H2997" s="6">
        <v>40281.1875</v>
      </c>
      <c r="I2997">
        <v>167</v>
      </c>
      <c r="J2997" s="10">
        <v>23.048911266199998</v>
      </c>
      <c r="K2997" s="8">
        <v>-1</v>
      </c>
      <c r="L2997" s="7"/>
      <c r="M2997" s="7"/>
    </row>
    <row r="2998" spans="1:13" x14ac:dyDescent="0.25">
      <c r="A2998" s="6">
        <v>40281.197916666664</v>
      </c>
      <c r="B2998">
        <v>16</v>
      </c>
      <c r="C2998" s="7">
        <v>0</v>
      </c>
      <c r="D2998" s="8">
        <v>-1</v>
      </c>
      <c r="E2998" s="7"/>
      <c r="F2998" s="7"/>
      <c r="H2998" s="6">
        <v>40281.197916666664</v>
      </c>
      <c r="I2998">
        <v>167</v>
      </c>
      <c r="J2998" s="10">
        <v>23.048911266199998</v>
      </c>
      <c r="K2998" s="8">
        <v>-1</v>
      </c>
      <c r="L2998" s="7"/>
      <c r="M2998" s="7"/>
    </row>
    <row r="2999" spans="1:13" x14ac:dyDescent="0.25">
      <c r="A2999" s="6">
        <v>40281.208333333336</v>
      </c>
      <c r="B2999">
        <v>16</v>
      </c>
      <c r="C2999" s="7">
        <v>0</v>
      </c>
      <c r="D2999" s="8">
        <v>-1</v>
      </c>
      <c r="E2999" s="7"/>
      <c r="F2999" s="7"/>
      <c r="H2999" s="6">
        <v>40281.208333333336</v>
      </c>
      <c r="I2999">
        <v>167</v>
      </c>
      <c r="J2999" s="10">
        <v>23.048911266199998</v>
      </c>
      <c r="K2999" s="8">
        <v>-1</v>
      </c>
      <c r="L2999" s="7"/>
      <c r="M2999" s="7"/>
    </row>
    <row r="3000" spans="1:13" x14ac:dyDescent="0.25">
      <c r="A3000" s="6">
        <v>40281.21875</v>
      </c>
      <c r="B3000">
        <v>16</v>
      </c>
      <c r="C3000" s="7">
        <v>0</v>
      </c>
      <c r="D3000" s="8">
        <v>0</v>
      </c>
      <c r="E3000" s="7"/>
      <c r="F3000" s="7"/>
      <c r="H3000" s="6">
        <v>40281.21875</v>
      </c>
      <c r="I3000">
        <v>167</v>
      </c>
      <c r="J3000" s="10">
        <v>23.048911266199998</v>
      </c>
      <c r="K3000" s="8">
        <v>-1</v>
      </c>
      <c r="L3000" s="7"/>
      <c r="M3000" s="7"/>
    </row>
    <row r="3001" spans="1:13" x14ac:dyDescent="0.25">
      <c r="A3001" s="6">
        <v>40281.229166666664</v>
      </c>
      <c r="B3001">
        <v>16</v>
      </c>
      <c r="C3001" s="7">
        <v>0</v>
      </c>
      <c r="D3001" s="8">
        <v>0</v>
      </c>
      <c r="E3001" s="7"/>
      <c r="F3001" s="7"/>
      <c r="H3001" s="6">
        <v>40281.229166666664</v>
      </c>
      <c r="I3001">
        <v>166</v>
      </c>
      <c r="J3001" s="10">
        <v>22.878733470399997</v>
      </c>
      <c r="K3001" s="8">
        <v>-1</v>
      </c>
      <c r="L3001" s="7"/>
      <c r="M3001" s="7"/>
    </row>
    <row r="3002" spans="1:13" x14ac:dyDescent="0.25">
      <c r="A3002" s="6">
        <v>40281.239583333336</v>
      </c>
      <c r="B3002">
        <v>17</v>
      </c>
      <c r="C3002" s="7">
        <v>-5.37948</v>
      </c>
      <c r="D3002" s="8">
        <v>1</v>
      </c>
      <c r="E3002" s="7"/>
      <c r="F3002" s="7"/>
      <c r="H3002" s="6">
        <v>40281.239583333336</v>
      </c>
      <c r="I3002">
        <v>164</v>
      </c>
      <c r="J3002" s="10">
        <v>22.539664505599998</v>
      </c>
      <c r="K3002" s="8">
        <v>-3</v>
      </c>
      <c r="L3002" s="7"/>
      <c r="M3002" s="7"/>
    </row>
    <row r="3003" spans="1:13" x14ac:dyDescent="0.25">
      <c r="A3003" s="6">
        <v>40281.25</v>
      </c>
      <c r="B3003">
        <v>16</v>
      </c>
      <c r="C3003" s="7">
        <v>0</v>
      </c>
      <c r="D3003" s="8" t="s">
        <v>7</v>
      </c>
      <c r="E3003" s="7"/>
      <c r="F3003" s="7"/>
      <c r="H3003" s="6">
        <v>40281.25</v>
      </c>
      <c r="I3003">
        <v>163</v>
      </c>
      <c r="J3003" s="10">
        <v>22.370760287799996</v>
      </c>
      <c r="K3003" s="8" t="s">
        <v>7</v>
      </c>
      <c r="L3003" s="7"/>
      <c r="M3003" s="7"/>
    </row>
    <row r="3004" spans="1:13" x14ac:dyDescent="0.25">
      <c r="A3004" s="6">
        <v>40281.260416666664</v>
      </c>
      <c r="B3004">
        <v>16</v>
      </c>
      <c r="C3004" s="7">
        <v>0</v>
      </c>
      <c r="D3004" s="8" t="s">
        <v>7</v>
      </c>
      <c r="E3004" s="7"/>
      <c r="F3004" s="7"/>
      <c r="H3004" s="6">
        <v>40281.260416666664</v>
      </c>
      <c r="I3004">
        <v>163</v>
      </c>
      <c r="J3004" s="10">
        <v>22.370760287799996</v>
      </c>
      <c r="K3004" s="8" t="s">
        <v>7</v>
      </c>
      <c r="L3004" s="7"/>
      <c r="M3004" s="7"/>
    </row>
    <row r="3005" spans="1:13" x14ac:dyDescent="0.25">
      <c r="A3005" s="6">
        <v>40281.270833333336</v>
      </c>
      <c r="B3005">
        <v>16</v>
      </c>
      <c r="C3005" s="7">
        <v>0</v>
      </c>
      <c r="D3005" s="8" t="s">
        <v>7</v>
      </c>
      <c r="E3005" s="7"/>
      <c r="F3005" s="7"/>
      <c r="H3005" s="6">
        <v>40281.270833333336</v>
      </c>
      <c r="I3005">
        <v>162</v>
      </c>
      <c r="J3005" s="10">
        <v>22.202267547199998</v>
      </c>
      <c r="K3005" s="8" t="s">
        <v>7</v>
      </c>
      <c r="L3005" s="7"/>
      <c r="M3005" s="7"/>
    </row>
    <row r="3006" spans="1:13" x14ac:dyDescent="0.25">
      <c r="A3006" s="6">
        <v>40281.28125</v>
      </c>
      <c r="B3006">
        <v>16</v>
      </c>
      <c r="C3006" s="7">
        <v>0</v>
      </c>
      <c r="D3006" s="8" t="s">
        <v>7</v>
      </c>
      <c r="E3006" s="7"/>
      <c r="F3006" s="7"/>
      <c r="H3006" s="6">
        <v>40281.28125</v>
      </c>
      <c r="I3006">
        <v>165</v>
      </c>
      <c r="J3006" s="10">
        <v>22.708986724999995</v>
      </c>
      <c r="K3006" s="8" t="s">
        <v>7</v>
      </c>
      <c r="L3006" s="7"/>
      <c r="M3006" s="7"/>
    </row>
    <row r="3007" spans="1:13" x14ac:dyDescent="0.25">
      <c r="A3007" s="6">
        <v>40281.291666666664</v>
      </c>
      <c r="B3007">
        <v>16</v>
      </c>
      <c r="C3007" s="7">
        <v>0</v>
      </c>
      <c r="D3007" s="8">
        <v>0</v>
      </c>
      <c r="E3007" s="7"/>
      <c r="F3007" s="7"/>
      <c r="H3007" s="6">
        <v>40281.291666666664</v>
      </c>
      <c r="I3007">
        <v>162</v>
      </c>
      <c r="J3007" s="10">
        <v>22.202267547199998</v>
      </c>
      <c r="K3007" s="8">
        <v>-1</v>
      </c>
      <c r="L3007" s="7"/>
      <c r="M3007" s="7"/>
    </row>
    <row r="3008" spans="1:13" x14ac:dyDescent="0.25">
      <c r="A3008" s="6">
        <v>40281.302083333336</v>
      </c>
      <c r="B3008">
        <v>17</v>
      </c>
      <c r="C3008" s="7">
        <v>-5.37948</v>
      </c>
      <c r="D3008" s="8">
        <v>1</v>
      </c>
      <c r="E3008" s="7"/>
      <c r="F3008" s="7"/>
      <c r="H3008" s="6">
        <v>40281.302083333336</v>
      </c>
      <c r="I3008">
        <v>166</v>
      </c>
      <c r="J3008" s="10">
        <v>22.878733470399997</v>
      </c>
      <c r="K3008" s="8">
        <v>3</v>
      </c>
      <c r="L3008" s="7"/>
      <c r="M3008" s="7"/>
    </row>
    <row r="3009" spans="1:13" x14ac:dyDescent="0.25">
      <c r="A3009" s="6">
        <v>40281.3125</v>
      </c>
      <c r="B3009">
        <v>16</v>
      </c>
      <c r="C3009" s="7">
        <v>0</v>
      </c>
      <c r="D3009" s="8">
        <v>0</v>
      </c>
      <c r="E3009" s="7"/>
      <c r="F3009" s="7"/>
      <c r="H3009" s="6">
        <v>40281.3125</v>
      </c>
      <c r="I3009">
        <v>167</v>
      </c>
      <c r="J3009" s="10">
        <v>23.048911266199998</v>
      </c>
      <c r="K3009" s="8">
        <v>5</v>
      </c>
      <c r="L3009" s="7"/>
      <c r="M3009" s="7"/>
    </row>
    <row r="3010" spans="1:13" x14ac:dyDescent="0.25">
      <c r="A3010" s="6">
        <v>40281.322916666664</v>
      </c>
      <c r="B3010">
        <v>16</v>
      </c>
      <c r="C3010" s="7">
        <v>0</v>
      </c>
      <c r="D3010" s="8">
        <v>0</v>
      </c>
      <c r="E3010" s="7"/>
      <c r="F3010" s="7"/>
      <c r="H3010" s="6">
        <v>40281.322916666664</v>
      </c>
      <c r="I3010">
        <v>165</v>
      </c>
      <c r="J3010" s="10">
        <v>22.708986724999995</v>
      </c>
      <c r="K3010" s="8">
        <v>0</v>
      </c>
      <c r="L3010" s="7"/>
      <c r="M3010" s="7"/>
    </row>
    <row r="3011" spans="1:13" x14ac:dyDescent="0.25">
      <c r="A3011" s="6">
        <v>40281.333333333336</v>
      </c>
      <c r="B3011">
        <v>16</v>
      </c>
      <c r="C3011" s="7">
        <v>0</v>
      </c>
      <c r="D3011" s="8">
        <v>0</v>
      </c>
      <c r="E3011" s="7"/>
      <c r="F3011" s="7"/>
      <c r="H3011" s="6">
        <v>40281.333333333336</v>
      </c>
      <c r="I3011">
        <v>164</v>
      </c>
      <c r="J3011" s="10">
        <v>22.539664505599998</v>
      </c>
      <c r="K3011" s="8">
        <v>2</v>
      </c>
      <c r="L3011" s="7"/>
      <c r="M3011" s="7"/>
    </row>
    <row r="3012" spans="1:13" x14ac:dyDescent="0.25">
      <c r="A3012" s="6">
        <v>40281.34375</v>
      </c>
      <c r="B3012">
        <v>16</v>
      </c>
      <c r="C3012" s="7">
        <v>0</v>
      </c>
      <c r="D3012" s="8">
        <v>-1</v>
      </c>
      <c r="E3012" s="7"/>
      <c r="F3012" s="7"/>
      <c r="H3012" s="6">
        <v>40281.34375</v>
      </c>
      <c r="I3012">
        <v>163</v>
      </c>
      <c r="J3012" s="10">
        <v>22.370760287799996</v>
      </c>
      <c r="K3012" s="8">
        <v>-3</v>
      </c>
      <c r="L3012" s="7"/>
      <c r="M3012" s="7"/>
    </row>
    <row r="3013" spans="1:13" x14ac:dyDescent="0.25">
      <c r="A3013" s="6">
        <v>40281.354166666664</v>
      </c>
      <c r="B3013">
        <v>16</v>
      </c>
      <c r="C3013" s="7">
        <v>0</v>
      </c>
      <c r="D3013" s="8">
        <v>0</v>
      </c>
      <c r="E3013" s="7"/>
      <c r="F3013" s="7"/>
      <c r="H3013" s="6">
        <v>40281.354166666664</v>
      </c>
      <c r="I3013">
        <v>164</v>
      </c>
      <c r="J3013" s="10">
        <v>22.539664505599998</v>
      </c>
      <c r="K3013" s="8">
        <v>-3</v>
      </c>
      <c r="L3013" s="7"/>
      <c r="M3013" s="7"/>
    </row>
    <row r="3014" spans="1:13" x14ac:dyDescent="0.25">
      <c r="A3014" s="6">
        <v>40281.364583333336</v>
      </c>
      <c r="B3014">
        <v>16</v>
      </c>
      <c r="C3014" s="7">
        <v>0</v>
      </c>
      <c r="D3014" s="8">
        <v>0</v>
      </c>
      <c r="E3014" s="7"/>
      <c r="F3014" s="7"/>
      <c r="H3014" s="6">
        <v>40281.364583333336</v>
      </c>
      <c r="I3014">
        <v>163</v>
      </c>
      <c r="J3014" s="10">
        <v>22.370760287799996</v>
      </c>
      <c r="K3014" s="8">
        <v>-2</v>
      </c>
      <c r="L3014" s="7"/>
      <c r="M3014" s="7"/>
    </row>
    <row r="3015" spans="1:13" x14ac:dyDescent="0.25">
      <c r="A3015" s="6">
        <v>40281.375</v>
      </c>
      <c r="B3015">
        <v>16</v>
      </c>
      <c r="C3015" s="7">
        <v>0</v>
      </c>
      <c r="D3015" s="8">
        <v>0</v>
      </c>
      <c r="E3015" s="7"/>
      <c r="F3015" s="7"/>
      <c r="H3015" s="6">
        <v>40281.375</v>
      </c>
      <c r="I3015">
        <v>162</v>
      </c>
      <c r="J3015" s="10">
        <v>22.202267547199998</v>
      </c>
      <c r="K3015" s="8">
        <v>-2</v>
      </c>
      <c r="L3015" s="7"/>
      <c r="M3015" s="7"/>
    </row>
    <row r="3016" spans="1:13" x14ac:dyDescent="0.25">
      <c r="A3016" s="6">
        <v>40281.385416666664</v>
      </c>
      <c r="B3016">
        <v>17</v>
      </c>
      <c r="C3016" s="7">
        <v>-5.37948</v>
      </c>
      <c r="D3016" s="8">
        <v>1</v>
      </c>
      <c r="E3016" s="7"/>
      <c r="F3016" s="7"/>
      <c r="H3016" s="6">
        <v>40281.385416666664</v>
      </c>
      <c r="I3016">
        <v>159</v>
      </c>
      <c r="J3016" s="10">
        <v>21.699192944599996</v>
      </c>
      <c r="K3016" s="8">
        <v>-4</v>
      </c>
      <c r="L3016" s="7"/>
      <c r="M3016" s="7"/>
    </row>
    <row r="3017" spans="1:13" x14ac:dyDescent="0.25">
      <c r="A3017" s="6">
        <v>40281.395833333336</v>
      </c>
      <c r="B3017">
        <v>16</v>
      </c>
      <c r="C3017" s="7">
        <v>0</v>
      </c>
      <c r="D3017" s="8">
        <v>0</v>
      </c>
      <c r="E3017" s="7"/>
      <c r="F3017" s="7"/>
      <c r="H3017" s="6">
        <v>40281.395833333336</v>
      </c>
      <c r="I3017">
        <v>160</v>
      </c>
      <c r="J3017" s="10">
        <v>21.866490399999996</v>
      </c>
      <c r="K3017" s="8">
        <v>-4</v>
      </c>
      <c r="L3017" s="7"/>
      <c r="M3017" s="7"/>
    </row>
    <row r="3018" spans="1:13" x14ac:dyDescent="0.25">
      <c r="A3018" s="6">
        <v>40281.40625</v>
      </c>
      <c r="B3018">
        <v>16</v>
      </c>
      <c r="C3018" s="7">
        <v>0</v>
      </c>
      <c r="D3018" s="8">
        <v>0</v>
      </c>
      <c r="E3018" s="7"/>
      <c r="F3018" s="7"/>
      <c r="H3018" s="6">
        <v>40281.40625</v>
      </c>
      <c r="I3018">
        <v>155</v>
      </c>
      <c r="J3018" s="10">
        <v>21.033791674999996</v>
      </c>
      <c r="K3018" s="8">
        <v>-8</v>
      </c>
      <c r="L3018" s="7"/>
      <c r="M3018" s="7"/>
    </row>
    <row r="3019" spans="1:13" x14ac:dyDescent="0.25">
      <c r="A3019" s="6">
        <v>40281.416666666664</v>
      </c>
      <c r="B3019">
        <v>17</v>
      </c>
      <c r="C3019" s="7">
        <v>-5.37948</v>
      </c>
      <c r="D3019" s="8">
        <v>1</v>
      </c>
      <c r="E3019" s="7"/>
      <c r="F3019" s="7"/>
      <c r="H3019" s="6">
        <v>40281.416666666664</v>
      </c>
      <c r="I3019">
        <v>154</v>
      </c>
      <c r="J3019" s="10">
        <v>20.868355873599999</v>
      </c>
      <c r="K3019" s="8">
        <v>-8</v>
      </c>
      <c r="L3019" s="7"/>
      <c r="M3019" s="7"/>
    </row>
    <row r="3020" spans="1:13" x14ac:dyDescent="0.25">
      <c r="A3020" s="6">
        <v>40281.427083333336</v>
      </c>
      <c r="B3020">
        <v>16</v>
      </c>
      <c r="C3020" s="7">
        <v>0</v>
      </c>
      <c r="D3020" s="8">
        <v>-1</v>
      </c>
      <c r="E3020" s="7"/>
      <c r="F3020" s="7"/>
      <c r="H3020" s="6">
        <v>40281.427083333336</v>
      </c>
      <c r="I3020">
        <v>155</v>
      </c>
      <c r="J3020" s="10">
        <v>21.033791674999996</v>
      </c>
      <c r="K3020" s="8">
        <v>-4</v>
      </c>
      <c r="L3020" s="7"/>
      <c r="M3020" s="7"/>
    </row>
    <row r="3021" spans="1:13" x14ac:dyDescent="0.25">
      <c r="A3021" s="6">
        <v>40281.4375</v>
      </c>
      <c r="B3021">
        <v>16</v>
      </c>
      <c r="C3021" s="7">
        <v>0</v>
      </c>
      <c r="D3021" s="8">
        <v>0</v>
      </c>
      <c r="E3021" s="7"/>
      <c r="F3021" s="7"/>
      <c r="H3021" s="6">
        <v>40281.4375</v>
      </c>
      <c r="I3021">
        <v>158</v>
      </c>
      <c r="J3021" s="10">
        <v>21.532280868800001</v>
      </c>
      <c r="K3021" s="8">
        <v>-2</v>
      </c>
      <c r="L3021" s="7"/>
      <c r="M3021" s="7"/>
    </row>
    <row r="3022" spans="1:13" x14ac:dyDescent="0.25">
      <c r="A3022" s="6">
        <v>40281.447916666664</v>
      </c>
      <c r="B3022">
        <v>16</v>
      </c>
      <c r="C3022" s="7">
        <v>0</v>
      </c>
      <c r="D3022" s="8">
        <v>0</v>
      </c>
      <c r="E3022" s="7"/>
      <c r="F3022" s="7"/>
      <c r="H3022" s="6">
        <v>40281.447916666664</v>
      </c>
      <c r="I3022">
        <v>157</v>
      </c>
      <c r="J3022" s="10">
        <v>21.365747648199996</v>
      </c>
      <c r="K3022" s="8">
        <v>2</v>
      </c>
      <c r="L3022" s="7"/>
      <c r="M3022" s="7"/>
    </row>
    <row r="3023" spans="1:13" x14ac:dyDescent="0.25">
      <c r="A3023" s="6">
        <v>40281.458333333336</v>
      </c>
      <c r="B3023">
        <v>16</v>
      </c>
      <c r="C3023" s="7">
        <v>0</v>
      </c>
      <c r="D3023" s="8">
        <v>-1</v>
      </c>
      <c r="E3023" s="7"/>
      <c r="F3023" s="7"/>
      <c r="H3023" s="6">
        <v>40281.458333333336</v>
      </c>
      <c r="I3023">
        <v>158</v>
      </c>
      <c r="J3023" s="10">
        <v>21.532280868800001</v>
      </c>
      <c r="K3023" s="8">
        <v>4</v>
      </c>
      <c r="L3023" s="7"/>
      <c r="M3023" s="7"/>
    </row>
    <row r="3024" spans="1:13" x14ac:dyDescent="0.25">
      <c r="A3024" s="6">
        <v>40281.46875</v>
      </c>
      <c r="B3024">
        <v>16</v>
      </c>
      <c r="C3024" s="7">
        <v>0</v>
      </c>
      <c r="D3024" s="8">
        <v>0</v>
      </c>
      <c r="E3024" s="7"/>
      <c r="F3024" s="7"/>
      <c r="H3024" s="6">
        <v>40281.46875</v>
      </c>
      <c r="I3024">
        <v>152</v>
      </c>
      <c r="J3024" s="10">
        <v>20.538536019199999</v>
      </c>
      <c r="K3024" s="8">
        <v>-3</v>
      </c>
      <c r="L3024" s="7"/>
      <c r="M3024" s="7"/>
    </row>
    <row r="3025" spans="1:13" x14ac:dyDescent="0.25">
      <c r="A3025" s="6">
        <v>40281.479166666664</v>
      </c>
      <c r="B3025">
        <v>16</v>
      </c>
      <c r="C3025" s="7">
        <v>0</v>
      </c>
      <c r="D3025" s="8">
        <v>0</v>
      </c>
      <c r="E3025" s="7"/>
      <c r="F3025" s="7"/>
      <c r="H3025" s="6">
        <v>40281.479166666664</v>
      </c>
      <c r="I3025">
        <v>153</v>
      </c>
      <c r="J3025" s="10">
        <v>20.703272829799999</v>
      </c>
      <c r="K3025" s="8">
        <v>-5</v>
      </c>
      <c r="L3025" s="7"/>
      <c r="M3025" s="7"/>
    </row>
    <row r="3026" spans="1:13" x14ac:dyDescent="0.25">
      <c r="A3026" s="6">
        <v>40281.489583333336</v>
      </c>
      <c r="B3026">
        <v>16</v>
      </c>
      <c r="C3026" s="7">
        <v>0</v>
      </c>
      <c r="D3026" s="8">
        <v>0</v>
      </c>
      <c r="E3026" s="7"/>
      <c r="F3026" s="7"/>
      <c r="H3026" s="6">
        <v>40281.489583333336</v>
      </c>
      <c r="I3026">
        <v>154</v>
      </c>
      <c r="J3026" s="10">
        <v>20.868355873599999</v>
      </c>
      <c r="K3026" s="8">
        <v>-3</v>
      </c>
      <c r="L3026" s="7"/>
      <c r="M3026" s="7"/>
    </row>
    <row r="3027" spans="1:13" x14ac:dyDescent="0.25">
      <c r="A3027" s="6">
        <v>40281.5</v>
      </c>
      <c r="B3027">
        <v>16</v>
      </c>
      <c r="C3027" s="7">
        <v>0</v>
      </c>
      <c r="D3027" s="8" t="s">
        <v>7</v>
      </c>
      <c r="E3027" s="7"/>
      <c r="F3027" s="7"/>
      <c r="H3027" s="6">
        <v>40281.5</v>
      </c>
      <c r="I3027">
        <v>156</v>
      </c>
      <c r="J3027" s="10">
        <v>21.199586758399999</v>
      </c>
      <c r="K3027" s="8" t="s">
        <v>7</v>
      </c>
      <c r="L3027" s="7"/>
      <c r="M3027" s="7"/>
    </row>
    <row r="3028" spans="1:13" x14ac:dyDescent="0.25">
      <c r="A3028" s="6">
        <v>40281.510416666664</v>
      </c>
      <c r="B3028">
        <v>17</v>
      </c>
      <c r="C3028" s="7">
        <v>-5.37948</v>
      </c>
      <c r="D3028" s="8" t="s">
        <v>7</v>
      </c>
      <c r="E3028" s="7"/>
      <c r="F3028" s="7"/>
      <c r="H3028" s="6">
        <v>40281.510416666664</v>
      </c>
      <c r="I3028">
        <v>154</v>
      </c>
      <c r="J3028" s="10">
        <v>20.868355873599999</v>
      </c>
      <c r="K3028" s="8" t="s">
        <v>7</v>
      </c>
      <c r="L3028" s="7"/>
      <c r="M3028" s="7"/>
    </row>
    <row r="3029" spans="1:13" x14ac:dyDescent="0.25">
      <c r="A3029" s="6">
        <v>40281.520833333336</v>
      </c>
      <c r="B3029">
        <v>16</v>
      </c>
      <c r="C3029" s="7">
        <v>0</v>
      </c>
      <c r="D3029" s="8" t="s">
        <v>7</v>
      </c>
      <c r="E3029" s="7"/>
      <c r="F3029" s="7"/>
      <c r="H3029" s="6">
        <v>40281.520833333336</v>
      </c>
      <c r="I3029">
        <v>156</v>
      </c>
      <c r="J3029" s="10">
        <v>21.199586758399999</v>
      </c>
      <c r="K3029" s="8" t="s">
        <v>7</v>
      </c>
      <c r="L3029" s="7"/>
      <c r="M3029" s="7"/>
    </row>
    <row r="3030" spans="1:13" x14ac:dyDescent="0.25">
      <c r="A3030" s="6">
        <v>40281.53125</v>
      </c>
      <c r="B3030">
        <v>16</v>
      </c>
      <c r="C3030" s="7">
        <v>0</v>
      </c>
      <c r="D3030" s="8" t="s">
        <v>7</v>
      </c>
      <c r="E3030" s="7"/>
      <c r="F3030" s="7"/>
      <c r="H3030" s="6">
        <v>40281.53125</v>
      </c>
      <c r="I3030">
        <v>156</v>
      </c>
      <c r="J3030" s="10">
        <v>21.199586758399999</v>
      </c>
      <c r="K3030" s="8" t="s">
        <v>7</v>
      </c>
      <c r="L3030" s="7"/>
      <c r="M3030" s="7"/>
    </row>
    <row r="3031" spans="1:13" x14ac:dyDescent="0.25">
      <c r="A3031" s="6">
        <v>40281.541666666664</v>
      </c>
      <c r="B3031">
        <v>16</v>
      </c>
      <c r="C3031" s="7">
        <v>0</v>
      </c>
      <c r="D3031" s="8">
        <v>0</v>
      </c>
      <c r="E3031" s="7"/>
      <c r="F3031" s="7"/>
      <c r="H3031" s="6">
        <v>40281.541666666664</v>
      </c>
      <c r="I3031">
        <v>155</v>
      </c>
      <c r="J3031" s="10">
        <v>21.033791674999996</v>
      </c>
      <c r="K3031" s="8">
        <v>-1</v>
      </c>
      <c r="L3031" s="7"/>
      <c r="M3031" s="7"/>
    </row>
    <row r="3032" spans="1:13" x14ac:dyDescent="0.25">
      <c r="A3032" s="6">
        <v>40281.552083333336</v>
      </c>
      <c r="B3032">
        <v>16</v>
      </c>
      <c r="C3032" s="7">
        <v>0</v>
      </c>
      <c r="D3032" s="8">
        <v>-1</v>
      </c>
      <c r="E3032" s="7"/>
      <c r="F3032" s="7"/>
      <c r="H3032" s="6">
        <v>40281.552083333336</v>
      </c>
      <c r="I3032">
        <v>156</v>
      </c>
      <c r="J3032" s="10">
        <v>21.199586758399999</v>
      </c>
      <c r="K3032" s="8">
        <v>2</v>
      </c>
      <c r="L3032" s="7"/>
      <c r="M3032" s="7"/>
    </row>
    <row r="3033" spans="1:13" x14ac:dyDescent="0.25">
      <c r="A3033" s="6">
        <v>40281.5625</v>
      </c>
      <c r="B3033">
        <v>17</v>
      </c>
      <c r="C3033" s="7">
        <v>-5.37948</v>
      </c>
      <c r="D3033" s="8">
        <v>1</v>
      </c>
      <c r="E3033" s="7"/>
      <c r="F3033" s="7"/>
      <c r="H3033" s="6">
        <v>40281.5625</v>
      </c>
      <c r="I3033">
        <v>156</v>
      </c>
      <c r="J3033" s="10">
        <v>21.199586758399999</v>
      </c>
      <c r="K3033" s="8">
        <v>0</v>
      </c>
      <c r="L3033" s="7"/>
      <c r="M3033" s="7"/>
    </row>
    <row r="3034" spans="1:13" x14ac:dyDescent="0.25">
      <c r="A3034" s="6">
        <v>40281.572916666664</v>
      </c>
      <c r="B3034">
        <v>16</v>
      </c>
      <c r="C3034" s="7">
        <v>0</v>
      </c>
      <c r="D3034" s="8">
        <v>0</v>
      </c>
      <c r="E3034" s="7"/>
      <c r="F3034" s="7"/>
      <c r="H3034" s="6">
        <v>40281.572916666664</v>
      </c>
      <c r="I3034">
        <v>156</v>
      </c>
      <c r="J3034" s="10">
        <v>21.199586758399999</v>
      </c>
      <c r="K3034" s="8">
        <v>0</v>
      </c>
      <c r="L3034" s="7"/>
      <c r="M3034" s="7"/>
    </row>
    <row r="3035" spans="1:13" x14ac:dyDescent="0.25">
      <c r="A3035" s="6">
        <v>40281.583333333336</v>
      </c>
      <c r="B3035">
        <v>16</v>
      </c>
      <c r="C3035" s="7">
        <v>0</v>
      </c>
      <c r="D3035" s="8">
        <v>0</v>
      </c>
      <c r="E3035" s="7"/>
      <c r="F3035" s="7"/>
      <c r="H3035" s="6">
        <v>40281.583333333336</v>
      </c>
      <c r="I3035">
        <v>155</v>
      </c>
      <c r="J3035" s="10">
        <v>21.033791674999996</v>
      </c>
      <c r="K3035" s="8">
        <v>0</v>
      </c>
      <c r="L3035" s="7"/>
      <c r="M3035" s="7"/>
    </row>
    <row r="3036" spans="1:13" x14ac:dyDescent="0.25">
      <c r="A3036" s="6">
        <v>40281.59375</v>
      </c>
      <c r="B3036">
        <v>16</v>
      </c>
      <c r="C3036" s="7">
        <v>0</v>
      </c>
      <c r="D3036" s="8">
        <v>0</v>
      </c>
      <c r="E3036" s="7"/>
      <c r="F3036" s="7"/>
      <c r="H3036" s="6">
        <v>40281.59375</v>
      </c>
      <c r="I3036">
        <v>155</v>
      </c>
      <c r="J3036" s="10">
        <v>21.033791674999996</v>
      </c>
      <c r="K3036" s="8">
        <v>-1</v>
      </c>
      <c r="L3036" s="7"/>
      <c r="M3036" s="7"/>
    </row>
    <row r="3037" spans="1:13" x14ac:dyDescent="0.25">
      <c r="A3037" s="6">
        <v>40281.604166666664</v>
      </c>
      <c r="B3037">
        <v>16</v>
      </c>
      <c r="C3037" s="7">
        <v>0</v>
      </c>
      <c r="D3037" s="8">
        <v>-1</v>
      </c>
      <c r="E3037" s="7"/>
      <c r="F3037" s="7"/>
      <c r="H3037" s="6">
        <v>40281.604166666664</v>
      </c>
      <c r="I3037">
        <v>155</v>
      </c>
      <c r="J3037" s="10">
        <v>21.033791674999996</v>
      </c>
      <c r="K3037" s="8">
        <v>-1</v>
      </c>
      <c r="L3037" s="7"/>
      <c r="M3037" s="7"/>
    </row>
    <row r="3038" spans="1:13" x14ac:dyDescent="0.25">
      <c r="A3038" s="6">
        <v>40281.614583333336</v>
      </c>
      <c r="B3038">
        <v>16</v>
      </c>
      <c r="C3038" s="7">
        <v>0</v>
      </c>
      <c r="D3038" s="8">
        <v>0</v>
      </c>
      <c r="E3038" s="7"/>
      <c r="F3038" s="7"/>
      <c r="H3038" s="6">
        <v>40281.614583333336</v>
      </c>
      <c r="I3038">
        <v>155</v>
      </c>
      <c r="J3038" s="10">
        <v>21.033791674999996</v>
      </c>
      <c r="K3038" s="8">
        <v>-1</v>
      </c>
      <c r="L3038" s="7"/>
      <c r="M3038" s="7"/>
    </row>
    <row r="3039" spans="1:13" x14ac:dyDescent="0.25">
      <c r="A3039" s="6">
        <v>40281.625</v>
      </c>
      <c r="B3039">
        <v>17</v>
      </c>
      <c r="C3039" s="7">
        <v>-5.37948</v>
      </c>
      <c r="D3039" s="8">
        <v>1</v>
      </c>
      <c r="E3039" s="7"/>
      <c r="F3039" s="7"/>
      <c r="H3039" s="6">
        <v>40281.625</v>
      </c>
      <c r="I3039">
        <v>155</v>
      </c>
      <c r="J3039" s="10">
        <v>21.033791674999996</v>
      </c>
      <c r="K3039" s="8">
        <v>0</v>
      </c>
      <c r="L3039" s="7"/>
      <c r="M3039" s="7"/>
    </row>
    <row r="3040" spans="1:13" x14ac:dyDescent="0.25">
      <c r="A3040" s="6">
        <v>40281.635416666664</v>
      </c>
      <c r="B3040">
        <v>16</v>
      </c>
      <c r="C3040" s="7">
        <v>0</v>
      </c>
      <c r="D3040" s="8">
        <v>0</v>
      </c>
      <c r="E3040" s="7"/>
      <c r="F3040" s="7"/>
      <c r="H3040" s="6">
        <v>40281.635416666664</v>
      </c>
      <c r="I3040">
        <v>155</v>
      </c>
      <c r="J3040" s="10">
        <v>21.033791674999996</v>
      </c>
      <c r="K3040" s="8">
        <v>0</v>
      </c>
      <c r="L3040" s="7"/>
      <c r="M3040" s="7"/>
    </row>
    <row r="3041" spans="1:13" x14ac:dyDescent="0.25">
      <c r="A3041" s="6">
        <v>40281.645833333336</v>
      </c>
      <c r="B3041">
        <v>16</v>
      </c>
      <c r="C3041" s="7">
        <v>0</v>
      </c>
      <c r="D3041" s="8">
        <v>0</v>
      </c>
      <c r="E3041" s="7"/>
      <c r="F3041" s="7"/>
      <c r="H3041" s="6">
        <v>40281.645833333336</v>
      </c>
      <c r="I3041">
        <v>155</v>
      </c>
      <c r="J3041" s="10">
        <v>21.033791674999996</v>
      </c>
      <c r="K3041" s="8">
        <v>0</v>
      </c>
      <c r="L3041" s="7"/>
      <c r="M3041" s="7"/>
    </row>
    <row r="3042" spans="1:13" x14ac:dyDescent="0.25">
      <c r="A3042" s="6">
        <v>40281.65625</v>
      </c>
      <c r="B3042">
        <v>16</v>
      </c>
      <c r="C3042" s="7">
        <v>0</v>
      </c>
      <c r="D3042" s="8">
        <v>0</v>
      </c>
      <c r="E3042" s="7"/>
      <c r="F3042" s="7"/>
      <c r="H3042" s="6">
        <v>40281.65625</v>
      </c>
      <c r="I3042">
        <v>156</v>
      </c>
      <c r="J3042" s="10">
        <v>21.199586758399999</v>
      </c>
      <c r="K3042" s="8">
        <v>1</v>
      </c>
      <c r="L3042" s="7"/>
      <c r="M3042" s="7"/>
    </row>
    <row r="3043" spans="1:13" x14ac:dyDescent="0.25">
      <c r="A3043" s="6">
        <v>40281.666666666664</v>
      </c>
      <c r="B3043">
        <v>16</v>
      </c>
      <c r="C3043" s="7">
        <v>0</v>
      </c>
      <c r="D3043" s="8">
        <v>-1</v>
      </c>
      <c r="E3043" s="7"/>
      <c r="F3043" s="7"/>
      <c r="H3043" s="6">
        <v>40281.666666666664</v>
      </c>
      <c r="I3043">
        <v>156</v>
      </c>
      <c r="J3043" s="10">
        <v>21.199586758399999</v>
      </c>
      <c r="K3043" s="8">
        <v>1</v>
      </c>
      <c r="L3043" s="7"/>
      <c r="M3043" s="7"/>
    </row>
    <row r="3044" spans="1:13" x14ac:dyDescent="0.25">
      <c r="A3044" s="6">
        <v>40281.677083333336</v>
      </c>
      <c r="B3044">
        <v>16</v>
      </c>
      <c r="C3044" s="7">
        <v>0</v>
      </c>
      <c r="D3044" s="8">
        <v>0</v>
      </c>
      <c r="E3044" s="7"/>
      <c r="F3044" s="7"/>
      <c r="H3044" s="6">
        <v>40281.677083333336</v>
      </c>
      <c r="I3044">
        <v>156</v>
      </c>
      <c r="J3044" s="10">
        <v>21.199586758399999</v>
      </c>
      <c r="K3044" s="8">
        <v>1</v>
      </c>
      <c r="L3044" s="7"/>
      <c r="M3044" s="7"/>
    </row>
    <row r="3045" spans="1:13" x14ac:dyDescent="0.25">
      <c r="A3045" s="6">
        <v>40281.6875</v>
      </c>
      <c r="B3045">
        <v>16</v>
      </c>
      <c r="C3045" s="7">
        <v>0</v>
      </c>
      <c r="D3045" s="8">
        <v>0</v>
      </c>
      <c r="E3045" s="7"/>
      <c r="F3045" s="7"/>
      <c r="H3045" s="6">
        <v>40281.6875</v>
      </c>
      <c r="I3045">
        <v>156</v>
      </c>
      <c r="J3045" s="10">
        <v>21.199586758399999</v>
      </c>
      <c r="K3045" s="8">
        <v>1</v>
      </c>
      <c r="L3045" s="7"/>
      <c r="M3045" s="7"/>
    </row>
    <row r="3046" spans="1:13" x14ac:dyDescent="0.25">
      <c r="A3046" s="6">
        <v>40281.697916666664</v>
      </c>
      <c r="B3046">
        <v>16</v>
      </c>
      <c r="C3046" s="7">
        <v>0</v>
      </c>
      <c r="D3046" s="8">
        <v>0</v>
      </c>
      <c r="E3046" s="7"/>
      <c r="F3046" s="7"/>
      <c r="H3046" s="6">
        <v>40281.697916666664</v>
      </c>
      <c r="I3046">
        <v>157</v>
      </c>
      <c r="J3046" s="10">
        <v>21.365747648199996</v>
      </c>
      <c r="K3046" s="8">
        <v>1</v>
      </c>
      <c r="L3046" s="7"/>
      <c r="M3046" s="7"/>
    </row>
    <row r="3047" spans="1:13" x14ac:dyDescent="0.25">
      <c r="A3047" s="6">
        <v>40281.708333333336</v>
      </c>
      <c r="B3047">
        <v>16</v>
      </c>
      <c r="C3047" s="7">
        <v>0</v>
      </c>
      <c r="D3047" s="8">
        <v>0</v>
      </c>
      <c r="E3047" s="7"/>
      <c r="F3047" s="7"/>
      <c r="H3047" s="6">
        <v>40281.708333333336</v>
      </c>
      <c r="I3047">
        <v>158</v>
      </c>
      <c r="J3047" s="10">
        <v>21.532280868800001</v>
      </c>
      <c r="K3047" s="8">
        <v>2</v>
      </c>
      <c r="L3047" s="7"/>
      <c r="M3047" s="7"/>
    </row>
    <row r="3048" spans="1:13" x14ac:dyDescent="0.25">
      <c r="A3048" s="6">
        <v>40281.71875</v>
      </c>
      <c r="B3048">
        <v>16</v>
      </c>
      <c r="C3048" s="7">
        <v>0</v>
      </c>
      <c r="D3048" s="8">
        <v>0</v>
      </c>
      <c r="E3048" s="7"/>
      <c r="F3048" s="7"/>
      <c r="H3048" s="6">
        <v>40281.71875</v>
      </c>
      <c r="I3048">
        <v>158</v>
      </c>
      <c r="J3048" s="10">
        <v>21.532280868800001</v>
      </c>
      <c r="K3048" s="8">
        <v>2</v>
      </c>
      <c r="L3048" s="7"/>
      <c r="M3048" s="7"/>
    </row>
    <row r="3049" spans="1:13" x14ac:dyDescent="0.25">
      <c r="A3049" s="6">
        <v>40281.729166666664</v>
      </c>
      <c r="B3049">
        <v>16</v>
      </c>
      <c r="C3049" s="7">
        <v>0</v>
      </c>
      <c r="D3049" s="8">
        <v>0</v>
      </c>
      <c r="E3049" s="7"/>
      <c r="F3049" s="7"/>
      <c r="H3049" s="6">
        <v>40281.729166666664</v>
      </c>
      <c r="I3049">
        <v>158</v>
      </c>
      <c r="J3049" s="10">
        <v>21.532280868800001</v>
      </c>
      <c r="K3049" s="8">
        <v>2</v>
      </c>
      <c r="L3049" s="7"/>
      <c r="M3049" s="7"/>
    </row>
    <row r="3050" spans="1:13" x14ac:dyDescent="0.25">
      <c r="A3050" s="6">
        <v>40281.739583333336</v>
      </c>
      <c r="B3050">
        <v>16</v>
      </c>
      <c r="C3050" s="7">
        <v>0</v>
      </c>
      <c r="D3050" s="8">
        <v>0</v>
      </c>
      <c r="E3050" s="7"/>
      <c r="F3050" s="7"/>
      <c r="H3050" s="6">
        <v>40281.739583333336</v>
      </c>
      <c r="I3050">
        <v>162</v>
      </c>
      <c r="J3050" s="10">
        <v>22.202267547199998</v>
      </c>
      <c r="K3050" s="8">
        <v>5</v>
      </c>
      <c r="L3050" s="7"/>
      <c r="M3050" s="7"/>
    </row>
    <row r="3051" spans="1:13" x14ac:dyDescent="0.25">
      <c r="A3051" s="6">
        <v>40281.75</v>
      </c>
      <c r="B3051">
        <v>16</v>
      </c>
      <c r="C3051" s="7">
        <v>0</v>
      </c>
      <c r="D3051" s="8" t="s">
        <v>7</v>
      </c>
      <c r="E3051" s="7"/>
      <c r="F3051" s="7"/>
      <c r="H3051" s="6">
        <v>40281.75</v>
      </c>
      <c r="I3051">
        <v>161</v>
      </c>
      <c r="J3051" s="10">
        <v>22.034179759399997</v>
      </c>
      <c r="K3051" s="8" t="s">
        <v>7</v>
      </c>
      <c r="L3051" s="7"/>
      <c r="M3051" s="7"/>
    </row>
    <row r="3052" spans="1:13" x14ac:dyDescent="0.25">
      <c r="A3052" s="6">
        <v>40281.760416666664</v>
      </c>
      <c r="B3052">
        <v>16</v>
      </c>
      <c r="C3052" s="7">
        <v>0</v>
      </c>
      <c r="D3052" s="8" t="s">
        <v>7</v>
      </c>
      <c r="E3052" s="7"/>
      <c r="F3052" s="7"/>
      <c r="H3052" s="6">
        <v>40281.760416666664</v>
      </c>
      <c r="I3052">
        <v>161</v>
      </c>
      <c r="J3052" s="10">
        <v>22.034179759399997</v>
      </c>
      <c r="K3052" s="8" t="s">
        <v>7</v>
      </c>
      <c r="L3052" s="7"/>
      <c r="M3052" s="7"/>
    </row>
    <row r="3053" spans="1:13" x14ac:dyDescent="0.25">
      <c r="A3053" s="6">
        <v>40281.770833333336</v>
      </c>
      <c r="B3053">
        <v>16</v>
      </c>
      <c r="C3053" s="7">
        <v>0</v>
      </c>
      <c r="D3053" s="8" t="s">
        <v>7</v>
      </c>
      <c r="E3053" s="7"/>
      <c r="F3053" s="7"/>
      <c r="H3053" s="6">
        <v>40281.770833333336</v>
      </c>
      <c r="I3053">
        <v>161</v>
      </c>
      <c r="J3053" s="10">
        <v>22.034179759399997</v>
      </c>
      <c r="K3053" s="8" t="s">
        <v>7</v>
      </c>
      <c r="L3053" s="7"/>
      <c r="M3053" s="7"/>
    </row>
    <row r="3054" spans="1:13" x14ac:dyDescent="0.25">
      <c r="A3054" s="6">
        <v>40281.78125</v>
      </c>
      <c r="B3054">
        <v>16</v>
      </c>
      <c r="C3054" s="7">
        <v>0</v>
      </c>
      <c r="D3054" s="8" t="s">
        <v>7</v>
      </c>
      <c r="E3054" s="7"/>
      <c r="F3054" s="7"/>
      <c r="H3054" s="6">
        <v>40281.78125</v>
      </c>
      <c r="I3054">
        <v>163</v>
      </c>
      <c r="J3054" s="10">
        <v>22.370760287799996</v>
      </c>
      <c r="K3054" s="8" t="s">
        <v>7</v>
      </c>
      <c r="L3054" s="7"/>
      <c r="M3054" s="7"/>
    </row>
    <row r="3055" spans="1:13" x14ac:dyDescent="0.25">
      <c r="A3055" s="6">
        <v>40281.791666666664</v>
      </c>
      <c r="B3055">
        <v>16</v>
      </c>
      <c r="C3055" s="7">
        <v>0</v>
      </c>
      <c r="D3055" s="8">
        <v>0</v>
      </c>
      <c r="E3055" s="7"/>
      <c r="F3055" s="7"/>
      <c r="H3055" s="6">
        <v>40281.791666666664</v>
      </c>
      <c r="I3055">
        <v>162</v>
      </c>
      <c r="J3055" s="10">
        <v>22.202267547199998</v>
      </c>
      <c r="K3055" s="8">
        <v>1</v>
      </c>
      <c r="L3055" s="7"/>
      <c r="M3055" s="7"/>
    </row>
    <row r="3056" spans="1:13" x14ac:dyDescent="0.25">
      <c r="A3056" s="6">
        <v>40281.802083333336</v>
      </c>
      <c r="B3056">
        <v>16</v>
      </c>
      <c r="C3056" s="7">
        <v>0</v>
      </c>
      <c r="D3056" s="8">
        <v>0</v>
      </c>
      <c r="E3056" s="7"/>
      <c r="F3056" s="7"/>
      <c r="H3056" s="6">
        <v>40281.802083333336</v>
      </c>
      <c r="I3056">
        <v>162</v>
      </c>
      <c r="J3056" s="10">
        <v>22.202267547199998</v>
      </c>
      <c r="K3056" s="8">
        <v>1</v>
      </c>
      <c r="L3056" s="7"/>
      <c r="M3056" s="7"/>
    </row>
    <row r="3057" spans="1:13" x14ac:dyDescent="0.25">
      <c r="A3057" s="6">
        <v>40281.8125</v>
      </c>
      <c r="B3057">
        <v>16</v>
      </c>
      <c r="C3057" s="7">
        <v>0</v>
      </c>
      <c r="D3057" s="8">
        <v>0</v>
      </c>
      <c r="E3057" s="7"/>
      <c r="F3057" s="7"/>
      <c r="H3057" s="6">
        <v>40281.8125</v>
      </c>
      <c r="I3057">
        <v>165</v>
      </c>
      <c r="J3057" s="10">
        <v>22.708986724999995</v>
      </c>
      <c r="K3057" s="8">
        <v>4</v>
      </c>
      <c r="L3057" s="7"/>
      <c r="M3057" s="7"/>
    </row>
    <row r="3058" spans="1:13" x14ac:dyDescent="0.25">
      <c r="A3058" s="6">
        <v>40281.822916666664</v>
      </c>
      <c r="B3058">
        <v>16</v>
      </c>
      <c r="C3058" s="7">
        <v>0</v>
      </c>
      <c r="D3058" s="8">
        <v>0</v>
      </c>
      <c r="E3058" s="7"/>
      <c r="F3058" s="7"/>
      <c r="H3058" s="6">
        <v>40281.822916666664</v>
      </c>
      <c r="I3058">
        <v>163</v>
      </c>
      <c r="J3058" s="10">
        <v>22.370760287799996</v>
      </c>
      <c r="K3058" s="8">
        <v>0</v>
      </c>
      <c r="L3058" s="7"/>
      <c r="M3058" s="7"/>
    </row>
    <row r="3059" spans="1:13" x14ac:dyDescent="0.25">
      <c r="A3059" s="6">
        <v>40281.833333333336</v>
      </c>
      <c r="B3059">
        <v>16</v>
      </c>
      <c r="C3059" s="7">
        <v>0</v>
      </c>
      <c r="D3059" s="8">
        <v>0</v>
      </c>
      <c r="E3059" s="7"/>
      <c r="F3059" s="7"/>
      <c r="H3059" s="6">
        <v>40281.833333333336</v>
      </c>
      <c r="I3059">
        <v>165</v>
      </c>
      <c r="J3059" s="10">
        <v>22.708986724999995</v>
      </c>
      <c r="K3059" s="8">
        <v>3</v>
      </c>
      <c r="L3059" s="7"/>
      <c r="M3059" s="7"/>
    </row>
    <row r="3060" spans="1:13" x14ac:dyDescent="0.25">
      <c r="A3060" s="6">
        <v>40281.84375</v>
      </c>
      <c r="B3060">
        <v>16</v>
      </c>
      <c r="C3060" s="7">
        <v>0</v>
      </c>
      <c r="D3060" s="8">
        <v>0</v>
      </c>
      <c r="E3060" s="7"/>
      <c r="F3060" s="7"/>
      <c r="H3060" s="6">
        <v>40281.84375</v>
      </c>
      <c r="I3060">
        <v>160</v>
      </c>
      <c r="J3060" s="10">
        <v>21.866490399999996</v>
      </c>
      <c r="K3060" s="8">
        <v>-2</v>
      </c>
      <c r="L3060" s="7"/>
      <c r="M3060" s="7"/>
    </row>
    <row r="3061" spans="1:13" x14ac:dyDescent="0.25">
      <c r="A3061" s="6">
        <v>40281.854166666664</v>
      </c>
      <c r="B3061">
        <v>16</v>
      </c>
      <c r="C3061" s="7">
        <v>0</v>
      </c>
      <c r="D3061" s="8">
        <v>0</v>
      </c>
      <c r="E3061" s="7"/>
      <c r="F3061" s="7"/>
      <c r="H3061" s="6">
        <v>40281.854166666664</v>
      </c>
      <c r="I3061">
        <v>162</v>
      </c>
      <c r="J3061" s="10">
        <v>22.202267547199998</v>
      </c>
      <c r="K3061" s="8">
        <v>-3</v>
      </c>
      <c r="L3061" s="7"/>
      <c r="M3061" s="7"/>
    </row>
    <row r="3062" spans="1:13" x14ac:dyDescent="0.25">
      <c r="A3062" s="6">
        <v>40281.864583333336</v>
      </c>
      <c r="B3062">
        <v>16</v>
      </c>
      <c r="C3062" s="7">
        <v>0</v>
      </c>
      <c r="D3062" s="8">
        <v>0</v>
      </c>
      <c r="E3062" s="7"/>
      <c r="F3062" s="7"/>
      <c r="H3062" s="6">
        <v>40281.864583333336</v>
      </c>
      <c r="I3062">
        <v>165</v>
      </c>
      <c r="J3062" s="10">
        <v>22.708986724999995</v>
      </c>
      <c r="K3062" s="8">
        <v>2</v>
      </c>
      <c r="L3062" s="7"/>
      <c r="M3062" s="7"/>
    </row>
    <row r="3063" spans="1:13" x14ac:dyDescent="0.25">
      <c r="A3063" s="6">
        <v>40281.875</v>
      </c>
      <c r="B3063">
        <v>16</v>
      </c>
      <c r="C3063" s="7">
        <v>0</v>
      </c>
      <c r="D3063" s="8">
        <v>0</v>
      </c>
      <c r="E3063" s="7"/>
      <c r="F3063" s="7"/>
      <c r="H3063" s="6">
        <v>40281.875</v>
      </c>
      <c r="I3063">
        <v>164</v>
      </c>
      <c r="J3063" s="10">
        <v>22.539664505599998</v>
      </c>
      <c r="K3063" s="8">
        <v>-1</v>
      </c>
      <c r="L3063" s="7"/>
      <c r="M3063" s="7"/>
    </row>
    <row r="3064" spans="1:13" x14ac:dyDescent="0.25">
      <c r="A3064" s="6">
        <v>40281.885416666664</v>
      </c>
      <c r="B3064">
        <v>16</v>
      </c>
      <c r="C3064" s="7">
        <v>0</v>
      </c>
      <c r="D3064" s="8">
        <v>0</v>
      </c>
      <c r="E3064" s="7"/>
      <c r="F3064" s="7"/>
      <c r="H3064" s="6">
        <v>40281.885416666664</v>
      </c>
      <c r="I3064">
        <v>164</v>
      </c>
      <c r="J3064" s="10">
        <v>22.539664505599998</v>
      </c>
      <c r="K3064" s="8">
        <v>4</v>
      </c>
      <c r="L3064" s="7"/>
      <c r="M3064" s="7"/>
    </row>
    <row r="3065" spans="1:13" x14ac:dyDescent="0.25">
      <c r="A3065" s="6">
        <v>40281.895833333336</v>
      </c>
      <c r="B3065">
        <v>16</v>
      </c>
      <c r="C3065" s="7">
        <v>0</v>
      </c>
      <c r="D3065" s="8">
        <v>0</v>
      </c>
      <c r="E3065" s="7"/>
      <c r="F3065" s="7"/>
      <c r="H3065" s="6">
        <v>40281.895833333336</v>
      </c>
      <c r="I3065">
        <v>167</v>
      </c>
      <c r="J3065" s="10">
        <v>23.048911266199998</v>
      </c>
      <c r="K3065" s="8">
        <v>5</v>
      </c>
      <c r="L3065" s="7"/>
      <c r="M3065" s="7"/>
    </row>
    <row r="3066" spans="1:13" x14ac:dyDescent="0.25">
      <c r="A3066" s="6">
        <v>40281.90625</v>
      </c>
      <c r="B3066">
        <v>16</v>
      </c>
      <c r="C3066" s="7">
        <v>0</v>
      </c>
      <c r="D3066" s="8">
        <v>0</v>
      </c>
      <c r="E3066" s="7"/>
      <c r="F3066" s="7"/>
      <c r="H3066" s="6">
        <v>40281.90625</v>
      </c>
      <c r="I3066">
        <v>167</v>
      </c>
      <c r="J3066" s="10">
        <v>23.048911266199998</v>
      </c>
      <c r="K3066" s="8">
        <v>2</v>
      </c>
      <c r="L3066" s="7"/>
      <c r="M3066" s="7"/>
    </row>
    <row r="3067" spans="1:13" x14ac:dyDescent="0.25">
      <c r="A3067" s="6">
        <v>40281.916666666664</v>
      </c>
      <c r="B3067">
        <v>17</v>
      </c>
      <c r="C3067" s="7">
        <v>-5.37948</v>
      </c>
      <c r="D3067" s="8">
        <v>1</v>
      </c>
      <c r="E3067" s="7"/>
      <c r="F3067" s="7"/>
      <c r="H3067" s="6">
        <v>40281.916666666664</v>
      </c>
      <c r="I3067">
        <v>164</v>
      </c>
      <c r="J3067" s="10">
        <v>22.539664505599998</v>
      </c>
      <c r="K3067" s="8">
        <v>0</v>
      </c>
      <c r="L3067" s="7"/>
      <c r="M3067" s="7"/>
    </row>
    <row r="3068" spans="1:13" x14ac:dyDescent="0.25">
      <c r="A3068" s="6">
        <v>40281.927083333336</v>
      </c>
      <c r="B3068">
        <v>16</v>
      </c>
      <c r="C3068" s="7">
        <v>0</v>
      </c>
      <c r="D3068" s="8">
        <v>0</v>
      </c>
      <c r="E3068" s="7"/>
      <c r="F3068" s="7"/>
      <c r="H3068" s="6">
        <v>40281.927083333336</v>
      </c>
      <c r="I3068">
        <v>166</v>
      </c>
      <c r="J3068" s="10">
        <v>22.878733470399997</v>
      </c>
      <c r="K3068" s="8">
        <v>2</v>
      </c>
      <c r="L3068" s="7"/>
      <c r="M3068" s="7"/>
    </row>
    <row r="3069" spans="1:13" x14ac:dyDescent="0.25">
      <c r="A3069" s="6">
        <v>40281.9375</v>
      </c>
      <c r="B3069">
        <v>16</v>
      </c>
      <c r="C3069" s="7">
        <v>0</v>
      </c>
      <c r="D3069" s="8">
        <v>0</v>
      </c>
      <c r="E3069" s="7"/>
      <c r="F3069" s="7"/>
      <c r="H3069" s="6">
        <v>40281.9375</v>
      </c>
      <c r="I3069">
        <v>165</v>
      </c>
      <c r="J3069" s="10">
        <v>22.708986724999995</v>
      </c>
      <c r="K3069" s="8">
        <v>-2</v>
      </c>
      <c r="L3069" s="7"/>
      <c r="M3069" s="7"/>
    </row>
    <row r="3070" spans="1:13" x14ac:dyDescent="0.25">
      <c r="A3070" s="6">
        <v>40281.947916666664</v>
      </c>
      <c r="B3070">
        <v>16</v>
      </c>
      <c r="C3070" s="7">
        <v>0</v>
      </c>
      <c r="D3070" s="8">
        <v>0</v>
      </c>
      <c r="E3070" s="7"/>
      <c r="F3070" s="7"/>
      <c r="H3070" s="6">
        <v>40281.947916666664</v>
      </c>
      <c r="I3070">
        <v>169</v>
      </c>
      <c r="J3070" s="10">
        <v>23.390586106599997</v>
      </c>
      <c r="K3070" s="8">
        <v>2</v>
      </c>
      <c r="L3070" s="7"/>
      <c r="M3070" s="7"/>
    </row>
    <row r="3071" spans="1:13" x14ac:dyDescent="0.25">
      <c r="A3071" s="6">
        <v>40281.958333333336</v>
      </c>
      <c r="B3071">
        <v>16</v>
      </c>
      <c r="C3071" s="7">
        <v>0</v>
      </c>
      <c r="D3071" s="8">
        <v>-1</v>
      </c>
      <c r="E3071" s="7"/>
      <c r="F3071" s="7"/>
      <c r="H3071" s="6">
        <v>40281.958333333336</v>
      </c>
      <c r="I3071">
        <v>165</v>
      </c>
      <c r="J3071" s="10">
        <v>22.708986724999995</v>
      </c>
      <c r="K3071" s="8">
        <v>1</v>
      </c>
      <c r="L3071" s="7"/>
      <c r="M3071" s="7"/>
    </row>
    <row r="3072" spans="1:13" x14ac:dyDescent="0.25">
      <c r="A3072" s="6">
        <v>40281.96875</v>
      </c>
      <c r="B3072">
        <v>16</v>
      </c>
      <c r="C3072" s="7">
        <v>0</v>
      </c>
      <c r="D3072" s="8">
        <v>0</v>
      </c>
      <c r="E3072" s="7"/>
      <c r="F3072" s="7"/>
      <c r="H3072" s="6">
        <v>40281.96875</v>
      </c>
      <c r="I3072">
        <v>166</v>
      </c>
      <c r="J3072" s="10">
        <v>22.878733470399997</v>
      </c>
      <c r="K3072" s="8">
        <v>0</v>
      </c>
      <c r="L3072" s="7"/>
      <c r="M3072" s="7"/>
    </row>
    <row r="3073" spans="1:13" x14ac:dyDescent="0.25">
      <c r="A3073" s="6">
        <v>40281.979166666664</v>
      </c>
      <c r="B3073">
        <v>16</v>
      </c>
      <c r="C3073" s="7">
        <v>0</v>
      </c>
      <c r="D3073" s="8">
        <v>0</v>
      </c>
      <c r="E3073" s="7"/>
      <c r="F3073" s="7"/>
      <c r="H3073" s="6">
        <v>40281.979166666664</v>
      </c>
      <c r="I3073">
        <v>166</v>
      </c>
      <c r="J3073" s="10">
        <v>22.878733470399997</v>
      </c>
      <c r="K3073" s="8">
        <v>1</v>
      </c>
      <c r="L3073" s="7"/>
      <c r="M3073" s="7"/>
    </row>
    <row r="3074" spans="1:13" x14ac:dyDescent="0.25">
      <c r="A3074" s="6">
        <v>40281.989583333336</v>
      </c>
      <c r="B3074">
        <v>16</v>
      </c>
      <c r="C3074" s="7">
        <v>0</v>
      </c>
      <c r="D3074" s="8">
        <v>0</v>
      </c>
      <c r="E3074" s="7"/>
      <c r="F3074" s="7"/>
      <c r="H3074" s="6">
        <v>40281.989583333336</v>
      </c>
      <c r="I3074">
        <v>166</v>
      </c>
      <c r="J3074" s="10">
        <v>22.878733470399997</v>
      </c>
      <c r="K3074" s="8">
        <v>-3</v>
      </c>
      <c r="L3074" s="7"/>
      <c r="M3074" s="7"/>
    </row>
    <row r="3075" spans="1:13" x14ac:dyDescent="0.25">
      <c r="A3075" s="6">
        <v>40282</v>
      </c>
      <c r="B3075">
        <v>16</v>
      </c>
      <c r="C3075" s="7">
        <v>0</v>
      </c>
      <c r="D3075" s="8" t="s">
        <v>7</v>
      </c>
      <c r="E3075" s="7"/>
      <c r="F3075" s="7"/>
      <c r="H3075" s="6">
        <v>40282</v>
      </c>
      <c r="I3075">
        <v>161</v>
      </c>
      <c r="J3075" s="10">
        <v>22.034179759399997</v>
      </c>
      <c r="K3075" s="8" t="s">
        <v>7</v>
      </c>
      <c r="L3075" s="7"/>
      <c r="M3075" s="7"/>
    </row>
    <row r="3076" spans="1:13" x14ac:dyDescent="0.25">
      <c r="A3076" s="6">
        <v>40282.010416666664</v>
      </c>
      <c r="B3076">
        <v>16</v>
      </c>
      <c r="C3076" s="7">
        <v>0</v>
      </c>
      <c r="D3076" s="8" t="s">
        <v>7</v>
      </c>
      <c r="E3076" s="7"/>
      <c r="F3076" s="7"/>
      <c r="H3076" s="6">
        <v>40282.010416666664</v>
      </c>
      <c r="I3076">
        <v>165</v>
      </c>
      <c r="J3076" s="10">
        <v>22.708986724999995</v>
      </c>
      <c r="K3076" s="8" t="s">
        <v>7</v>
      </c>
      <c r="L3076" s="7"/>
      <c r="M3076" s="7"/>
    </row>
    <row r="3077" spans="1:13" x14ac:dyDescent="0.25">
      <c r="A3077" s="6">
        <v>40282.020833333336</v>
      </c>
      <c r="B3077">
        <v>16</v>
      </c>
      <c r="C3077" s="7">
        <v>0</v>
      </c>
      <c r="D3077" s="8" t="s">
        <v>7</v>
      </c>
      <c r="E3077" s="7"/>
      <c r="F3077" s="7"/>
      <c r="H3077" s="6">
        <v>40282.020833333336</v>
      </c>
      <c r="I3077">
        <v>168</v>
      </c>
      <c r="J3077" s="10">
        <v>23.219526636799998</v>
      </c>
      <c r="K3077" s="8" t="s">
        <v>7</v>
      </c>
      <c r="L3077" s="7"/>
      <c r="M3077" s="7"/>
    </row>
    <row r="3078" spans="1:13" x14ac:dyDescent="0.25">
      <c r="A3078" s="6">
        <v>40282.03125</v>
      </c>
      <c r="B3078">
        <v>16</v>
      </c>
      <c r="C3078" s="7">
        <v>0</v>
      </c>
      <c r="D3078" s="8" t="s">
        <v>7</v>
      </c>
      <c r="E3078" s="7"/>
      <c r="F3078" s="7"/>
      <c r="H3078" s="6">
        <v>40282.03125</v>
      </c>
      <c r="I3078">
        <v>167</v>
      </c>
      <c r="J3078" s="10">
        <v>23.048911266199998</v>
      </c>
      <c r="K3078" s="8" t="s">
        <v>7</v>
      </c>
      <c r="L3078" s="7"/>
      <c r="M3078" s="7"/>
    </row>
    <row r="3079" spans="1:13" x14ac:dyDescent="0.25">
      <c r="A3079" s="6">
        <v>40282.041666666664</v>
      </c>
      <c r="B3079">
        <v>16</v>
      </c>
      <c r="C3079" s="7">
        <v>0</v>
      </c>
      <c r="D3079" s="8">
        <v>0</v>
      </c>
      <c r="E3079" s="7"/>
      <c r="F3079" s="7"/>
      <c r="H3079" s="6">
        <v>40282.041666666664</v>
      </c>
      <c r="I3079">
        <v>167</v>
      </c>
      <c r="J3079" s="10">
        <v>23.048911266199998</v>
      </c>
      <c r="K3079" s="8">
        <v>6</v>
      </c>
      <c r="L3079" s="7"/>
      <c r="M3079" s="7"/>
    </row>
    <row r="3080" spans="1:13" x14ac:dyDescent="0.25">
      <c r="A3080" s="6">
        <v>40282.052083333336</v>
      </c>
      <c r="B3080">
        <v>16</v>
      </c>
      <c r="C3080" s="7">
        <v>0</v>
      </c>
      <c r="D3080" s="8">
        <v>0</v>
      </c>
      <c r="E3080" s="7"/>
      <c r="F3080" s="7"/>
      <c r="H3080" s="6">
        <v>40282.052083333336</v>
      </c>
      <c r="I3080">
        <v>167</v>
      </c>
      <c r="J3080" s="10">
        <v>23.048911266199998</v>
      </c>
      <c r="K3080" s="8">
        <v>2</v>
      </c>
      <c r="L3080" s="7"/>
      <c r="M3080" s="7"/>
    </row>
    <row r="3081" spans="1:13" x14ac:dyDescent="0.25">
      <c r="A3081" s="6">
        <v>40282.0625</v>
      </c>
      <c r="B3081">
        <v>16</v>
      </c>
      <c r="C3081" s="7">
        <v>0</v>
      </c>
      <c r="D3081" s="8">
        <v>0</v>
      </c>
      <c r="E3081" s="7"/>
      <c r="F3081" s="7"/>
      <c r="H3081" s="6">
        <v>40282.0625</v>
      </c>
      <c r="I3081">
        <v>168</v>
      </c>
      <c r="J3081" s="10">
        <v>23.219526636799998</v>
      </c>
      <c r="K3081" s="8">
        <v>0</v>
      </c>
      <c r="L3081" s="7"/>
      <c r="M3081" s="7"/>
    </row>
    <row r="3082" spans="1:13" x14ac:dyDescent="0.25">
      <c r="A3082" s="6">
        <v>40282.072916666664</v>
      </c>
      <c r="B3082">
        <v>16</v>
      </c>
      <c r="C3082" s="7">
        <v>0</v>
      </c>
      <c r="D3082" s="8">
        <v>0</v>
      </c>
      <c r="E3082" s="7"/>
      <c r="F3082" s="7"/>
      <c r="H3082" s="6">
        <v>40282.072916666664</v>
      </c>
      <c r="I3082">
        <v>166</v>
      </c>
      <c r="J3082" s="10">
        <v>22.878733470399997</v>
      </c>
      <c r="K3082" s="8">
        <v>-1</v>
      </c>
      <c r="L3082" s="7"/>
      <c r="M3082" s="7"/>
    </row>
    <row r="3083" spans="1:13" x14ac:dyDescent="0.25">
      <c r="A3083" s="6">
        <v>40282.083333333336</v>
      </c>
      <c r="B3083">
        <v>16</v>
      </c>
      <c r="C3083" s="7">
        <v>0</v>
      </c>
      <c r="D3083" s="8">
        <v>0</v>
      </c>
      <c r="E3083" s="7"/>
      <c r="F3083" s="7"/>
      <c r="H3083" s="6">
        <v>40282.083333333336</v>
      </c>
      <c r="I3083">
        <v>167</v>
      </c>
      <c r="J3083" s="10">
        <v>23.048911266199998</v>
      </c>
      <c r="K3083" s="8">
        <v>0</v>
      </c>
      <c r="L3083" s="7"/>
      <c r="M3083" s="7"/>
    </row>
    <row r="3084" spans="1:13" x14ac:dyDescent="0.25">
      <c r="A3084" s="6">
        <v>40282.09375</v>
      </c>
      <c r="B3084">
        <v>16</v>
      </c>
      <c r="C3084" s="7">
        <v>0</v>
      </c>
      <c r="D3084" s="8">
        <v>0</v>
      </c>
      <c r="E3084" s="7"/>
      <c r="F3084" s="7"/>
      <c r="H3084" s="6">
        <v>40282.09375</v>
      </c>
      <c r="I3084">
        <v>166</v>
      </c>
      <c r="J3084" s="10">
        <v>22.878733470399997</v>
      </c>
      <c r="K3084" s="8">
        <v>-1</v>
      </c>
      <c r="L3084" s="7"/>
      <c r="M3084" s="7"/>
    </row>
    <row r="3085" spans="1:13" x14ac:dyDescent="0.25">
      <c r="A3085" s="6">
        <v>40282.104166666664</v>
      </c>
      <c r="B3085">
        <v>16</v>
      </c>
      <c r="C3085" s="7">
        <v>0</v>
      </c>
      <c r="D3085" s="8">
        <v>0</v>
      </c>
      <c r="E3085" s="7"/>
      <c r="F3085" s="7"/>
      <c r="H3085" s="6">
        <v>40282.104166666664</v>
      </c>
      <c r="I3085">
        <v>166</v>
      </c>
      <c r="J3085" s="10">
        <v>22.878733470399997</v>
      </c>
      <c r="K3085" s="8">
        <v>-2</v>
      </c>
      <c r="L3085" s="7"/>
      <c r="M3085" s="7"/>
    </row>
    <row r="3086" spans="1:13" x14ac:dyDescent="0.25">
      <c r="A3086" s="6">
        <v>40282.114583333336</v>
      </c>
      <c r="B3086">
        <v>16</v>
      </c>
      <c r="C3086" s="7">
        <v>0</v>
      </c>
      <c r="D3086" s="8">
        <v>0</v>
      </c>
      <c r="E3086" s="7"/>
      <c r="F3086" s="7"/>
      <c r="H3086" s="6">
        <v>40282.114583333336</v>
      </c>
      <c r="I3086">
        <v>166</v>
      </c>
      <c r="J3086" s="10">
        <v>22.878733470399997</v>
      </c>
      <c r="K3086" s="8">
        <v>0</v>
      </c>
      <c r="L3086" s="7"/>
      <c r="M3086" s="7"/>
    </row>
    <row r="3087" spans="1:13" x14ac:dyDescent="0.25">
      <c r="A3087" s="6">
        <v>40282.125</v>
      </c>
      <c r="B3087">
        <v>16</v>
      </c>
      <c r="C3087" s="7">
        <v>0</v>
      </c>
      <c r="D3087" s="8">
        <v>0</v>
      </c>
      <c r="E3087" s="7"/>
      <c r="F3087" s="7"/>
      <c r="H3087" s="6">
        <v>40282.125</v>
      </c>
      <c r="I3087">
        <v>165</v>
      </c>
      <c r="J3087" s="10">
        <v>22.708986724999995</v>
      </c>
      <c r="K3087" s="8">
        <v>-2</v>
      </c>
      <c r="L3087" s="7"/>
      <c r="M3087" s="7"/>
    </row>
    <row r="3088" spans="1:13" x14ac:dyDescent="0.25">
      <c r="A3088" s="6">
        <v>40282.135416666664</v>
      </c>
      <c r="B3088">
        <v>16</v>
      </c>
      <c r="C3088" s="7">
        <v>0</v>
      </c>
      <c r="D3088" s="8">
        <v>0</v>
      </c>
      <c r="E3088" s="7"/>
      <c r="F3088" s="7"/>
      <c r="H3088" s="6">
        <v>40282.135416666664</v>
      </c>
      <c r="I3088">
        <v>165</v>
      </c>
      <c r="J3088" s="10">
        <v>22.708986724999995</v>
      </c>
      <c r="K3088" s="8">
        <v>-1</v>
      </c>
      <c r="L3088" s="7"/>
      <c r="M3088" s="7"/>
    </row>
    <row r="3089" spans="1:13" x14ac:dyDescent="0.25">
      <c r="A3089" s="6">
        <v>40282.145833333336</v>
      </c>
      <c r="B3089">
        <v>16</v>
      </c>
      <c r="C3089" s="7">
        <v>0</v>
      </c>
      <c r="D3089" s="8">
        <v>0</v>
      </c>
      <c r="E3089" s="7"/>
      <c r="F3089" s="7"/>
      <c r="H3089" s="6">
        <v>40282.145833333336</v>
      </c>
      <c r="I3089">
        <v>165</v>
      </c>
      <c r="J3089" s="10">
        <v>22.708986724999995</v>
      </c>
      <c r="K3089" s="8">
        <v>-1</v>
      </c>
      <c r="L3089" s="7"/>
      <c r="M3089" s="7"/>
    </row>
    <row r="3090" spans="1:13" x14ac:dyDescent="0.25">
      <c r="A3090" s="6">
        <v>40282.15625</v>
      </c>
      <c r="B3090">
        <v>16</v>
      </c>
      <c r="C3090" s="7">
        <v>0</v>
      </c>
      <c r="D3090" s="8">
        <v>0</v>
      </c>
      <c r="E3090" s="7"/>
      <c r="F3090" s="7"/>
      <c r="H3090" s="6">
        <v>40282.15625</v>
      </c>
      <c r="I3090">
        <v>166</v>
      </c>
      <c r="J3090" s="10">
        <v>22.878733470399997</v>
      </c>
      <c r="K3090" s="8">
        <v>0</v>
      </c>
      <c r="L3090" s="7"/>
      <c r="M3090" s="7"/>
    </row>
    <row r="3091" spans="1:13" x14ac:dyDescent="0.25">
      <c r="A3091" s="6">
        <v>40282.166666666664</v>
      </c>
      <c r="B3091">
        <v>16</v>
      </c>
      <c r="C3091" s="7">
        <v>0</v>
      </c>
      <c r="D3091" s="8">
        <v>0</v>
      </c>
      <c r="E3091" s="7"/>
      <c r="F3091" s="7"/>
      <c r="H3091" s="6">
        <v>40282.166666666664</v>
      </c>
      <c r="I3091">
        <v>165</v>
      </c>
      <c r="J3091" s="10">
        <v>22.708986724999995</v>
      </c>
      <c r="K3091" s="8">
        <v>0</v>
      </c>
      <c r="L3091" s="7"/>
      <c r="M3091" s="7"/>
    </row>
    <row r="3092" spans="1:13" x14ac:dyDescent="0.25">
      <c r="A3092" s="6">
        <v>40282.177083333336</v>
      </c>
      <c r="B3092">
        <v>16</v>
      </c>
      <c r="C3092" s="7">
        <v>0</v>
      </c>
      <c r="D3092" s="8">
        <v>0</v>
      </c>
      <c r="E3092" s="7"/>
      <c r="F3092" s="7"/>
      <c r="H3092" s="6">
        <v>40282.177083333336</v>
      </c>
      <c r="I3092">
        <v>165</v>
      </c>
      <c r="J3092" s="10">
        <v>22.708986724999995</v>
      </c>
      <c r="K3092" s="8">
        <v>0</v>
      </c>
      <c r="L3092" s="7"/>
      <c r="M3092" s="7"/>
    </row>
    <row r="3093" spans="1:13" x14ac:dyDescent="0.25">
      <c r="A3093" s="6">
        <v>40282.1875</v>
      </c>
      <c r="B3093">
        <v>16</v>
      </c>
      <c r="C3093" s="7">
        <v>0</v>
      </c>
      <c r="D3093" s="8">
        <v>0</v>
      </c>
      <c r="E3093" s="7"/>
      <c r="F3093" s="7"/>
      <c r="H3093" s="6">
        <v>40282.1875</v>
      </c>
      <c r="I3093">
        <v>165</v>
      </c>
      <c r="J3093" s="10">
        <v>22.708986724999995</v>
      </c>
      <c r="K3093" s="8">
        <v>0</v>
      </c>
      <c r="L3093" s="7"/>
      <c r="M3093" s="7"/>
    </row>
    <row r="3094" spans="1:13" x14ac:dyDescent="0.25">
      <c r="A3094" s="6">
        <v>40282.197916666664</v>
      </c>
      <c r="B3094">
        <v>16</v>
      </c>
      <c r="C3094" s="7">
        <v>0</v>
      </c>
      <c r="D3094" s="8">
        <v>0</v>
      </c>
      <c r="E3094" s="7"/>
      <c r="F3094" s="7"/>
      <c r="H3094" s="6">
        <v>40282.197916666664</v>
      </c>
      <c r="I3094">
        <v>166</v>
      </c>
      <c r="J3094" s="10">
        <v>22.878733470399997</v>
      </c>
      <c r="K3094" s="8">
        <v>0</v>
      </c>
      <c r="L3094" s="7"/>
      <c r="M3094" s="7"/>
    </row>
    <row r="3095" spans="1:13" x14ac:dyDescent="0.25">
      <c r="A3095" s="6">
        <v>40282.208333333336</v>
      </c>
      <c r="B3095">
        <v>16</v>
      </c>
      <c r="C3095" s="7">
        <v>0</v>
      </c>
      <c r="D3095" s="8">
        <v>0</v>
      </c>
      <c r="E3095" s="7"/>
      <c r="F3095" s="7"/>
      <c r="H3095" s="6">
        <v>40282.208333333336</v>
      </c>
      <c r="I3095">
        <v>168</v>
      </c>
      <c r="J3095" s="10">
        <v>23.219526636799998</v>
      </c>
      <c r="K3095" s="8">
        <v>3</v>
      </c>
      <c r="L3095" s="7"/>
      <c r="M3095" s="7"/>
    </row>
    <row r="3096" spans="1:13" x14ac:dyDescent="0.25">
      <c r="A3096" s="6">
        <v>40282.21875</v>
      </c>
      <c r="B3096">
        <v>16</v>
      </c>
      <c r="C3096" s="7">
        <v>0</v>
      </c>
      <c r="D3096" s="8">
        <v>0</v>
      </c>
      <c r="E3096" s="7"/>
      <c r="F3096" s="7"/>
      <c r="H3096" s="6">
        <v>40282.21875</v>
      </c>
      <c r="I3096">
        <v>166</v>
      </c>
      <c r="J3096" s="10">
        <v>22.878733470399997</v>
      </c>
      <c r="K3096" s="8">
        <v>1</v>
      </c>
      <c r="L3096" s="7"/>
      <c r="M3096" s="7"/>
    </row>
    <row r="3097" spans="1:13" x14ac:dyDescent="0.25">
      <c r="A3097" s="6">
        <v>40282.229166666664</v>
      </c>
      <c r="B3097">
        <v>16</v>
      </c>
      <c r="C3097" s="7">
        <v>0</v>
      </c>
      <c r="D3097" s="8">
        <v>0</v>
      </c>
      <c r="E3097" s="7"/>
      <c r="F3097" s="7"/>
      <c r="H3097" s="6">
        <v>40282.229166666664</v>
      </c>
      <c r="I3097">
        <v>166</v>
      </c>
      <c r="J3097" s="10">
        <v>22.878733470399997</v>
      </c>
      <c r="K3097" s="8">
        <v>1</v>
      </c>
      <c r="L3097" s="7"/>
      <c r="M3097" s="7"/>
    </row>
    <row r="3098" spans="1:13" x14ac:dyDescent="0.25">
      <c r="A3098" s="6">
        <v>40282.239583333336</v>
      </c>
      <c r="B3098">
        <v>16</v>
      </c>
      <c r="C3098" s="7">
        <v>0</v>
      </c>
      <c r="D3098" s="8">
        <v>0</v>
      </c>
      <c r="E3098" s="7"/>
      <c r="F3098" s="7"/>
      <c r="H3098" s="6">
        <v>40282.239583333336</v>
      </c>
      <c r="I3098">
        <v>167</v>
      </c>
      <c r="J3098" s="10">
        <v>23.048911266199998</v>
      </c>
      <c r="K3098" s="8">
        <v>1</v>
      </c>
      <c r="L3098" s="7"/>
      <c r="M3098" s="7"/>
    </row>
    <row r="3099" spans="1:13" x14ac:dyDescent="0.25">
      <c r="A3099" s="6">
        <v>40282.25</v>
      </c>
      <c r="B3099">
        <v>16</v>
      </c>
      <c r="C3099" s="7">
        <v>0</v>
      </c>
      <c r="D3099" s="8" t="s">
        <v>7</v>
      </c>
      <c r="E3099" s="7"/>
      <c r="F3099" s="7"/>
      <c r="H3099" s="6">
        <v>40282.25</v>
      </c>
      <c r="I3099">
        <v>165</v>
      </c>
      <c r="J3099" s="10">
        <v>22.708986724999995</v>
      </c>
      <c r="K3099" s="8" t="s">
        <v>7</v>
      </c>
      <c r="L3099" s="7"/>
      <c r="M3099" s="7"/>
    </row>
    <row r="3100" spans="1:13" x14ac:dyDescent="0.25">
      <c r="A3100" s="6">
        <v>40282.260416666664</v>
      </c>
      <c r="B3100">
        <v>16</v>
      </c>
      <c r="C3100" s="7">
        <v>0</v>
      </c>
      <c r="D3100" s="8" t="s">
        <v>7</v>
      </c>
      <c r="E3100" s="7"/>
      <c r="F3100" s="7"/>
      <c r="H3100" s="6">
        <v>40282.260416666664</v>
      </c>
      <c r="I3100">
        <v>165</v>
      </c>
      <c r="J3100" s="10">
        <v>22.708986724999995</v>
      </c>
      <c r="K3100" s="8" t="s">
        <v>7</v>
      </c>
      <c r="L3100" s="7"/>
      <c r="M3100" s="7"/>
    </row>
    <row r="3101" spans="1:13" x14ac:dyDescent="0.25">
      <c r="A3101" s="6">
        <v>40282.270833333336</v>
      </c>
      <c r="B3101">
        <v>16</v>
      </c>
      <c r="C3101" s="7">
        <v>0</v>
      </c>
      <c r="D3101" s="8" t="s">
        <v>7</v>
      </c>
      <c r="E3101" s="7"/>
      <c r="F3101" s="7"/>
      <c r="H3101" s="6">
        <v>40282.270833333336</v>
      </c>
      <c r="I3101">
        <v>166</v>
      </c>
      <c r="J3101" s="10">
        <v>22.878733470399997</v>
      </c>
      <c r="K3101" s="8" t="s">
        <v>7</v>
      </c>
      <c r="L3101" s="7"/>
      <c r="M3101" s="7"/>
    </row>
    <row r="3102" spans="1:13" x14ac:dyDescent="0.25">
      <c r="A3102" s="6">
        <v>40282.28125</v>
      </c>
      <c r="B3102">
        <v>16</v>
      </c>
      <c r="C3102" s="7">
        <v>0</v>
      </c>
      <c r="D3102" s="8" t="s">
        <v>7</v>
      </c>
      <c r="E3102" s="7"/>
      <c r="F3102" s="7"/>
      <c r="H3102" s="6">
        <v>40282.28125</v>
      </c>
      <c r="I3102">
        <v>165</v>
      </c>
      <c r="J3102" s="10">
        <v>22.708986724999995</v>
      </c>
      <c r="K3102" s="8" t="s">
        <v>7</v>
      </c>
      <c r="L3102" s="7"/>
      <c r="M3102" s="7"/>
    </row>
    <row r="3103" spans="1:13" x14ac:dyDescent="0.25">
      <c r="A3103" s="6">
        <v>40282.291666666664</v>
      </c>
      <c r="B3103">
        <v>17</v>
      </c>
      <c r="C3103" s="7">
        <v>-5.37948</v>
      </c>
      <c r="D3103" s="8">
        <v>1</v>
      </c>
      <c r="E3103" s="7"/>
      <c r="F3103" s="7"/>
      <c r="H3103" s="6">
        <v>40282.291666666664</v>
      </c>
      <c r="I3103">
        <v>163</v>
      </c>
      <c r="J3103" s="10">
        <v>22.370760287799996</v>
      </c>
      <c r="K3103" s="8">
        <v>-2</v>
      </c>
      <c r="L3103" s="7"/>
      <c r="M3103" s="7"/>
    </row>
    <row r="3104" spans="1:13" x14ac:dyDescent="0.25">
      <c r="A3104" s="6">
        <v>40282.302083333336</v>
      </c>
      <c r="B3104">
        <v>17</v>
      </c>
      <c r="C3104" s="7">
        <v>-5.37948</v>
      </c>
      <c r="D3104" s="8">
        <v>1</v>
      </c>
      <c r="E3104" s="7"/>
      <c r="F3104" s="7"/>
      <c r="H3104" s="6">
        <v>40282.302083333336</v>
      </c>
      <c r="I3104">
        <v>163</v>
      </c>
      <c r="J3104" s="10">
        <v>22.370760287799996</v>
      </c>
      <c r="K3104" s="8">
        <v>-2</v>
      </c>
      <c r="L3104" s="7"/>
      <c r="M3104" s="7"/>
    </row>
    <row r="3105" spans="1:13" x14ac:dyDescent="0.25">
      <c r="A3105" s="6">
        <v>40282.3125</v>
      </c>
      <c r="B3105">
        <v>16</v>
      </c>
      <c r="C3105" s="7">
        <v>0</v>
      </c>
      <c r="D3105" s="8">
        <v>0</v>
      </c>
      <c r="E3105" s="7"/>
      <c r="F3105" s="7"/>
      <c r="H3105" s="6">
        <v>40282.3125</v>
      </c>
      <c r="I3105">
        <v>163</v>
      </c>
      <c r="J3105" s="10">
        <v>22.370760287799996</v>
      </c>
      <c r="K3105" s="8">
        <v>-3</v>
      </c>
      <c r="L3105" s="7"/>
      <c r="M3105" s="7"/>
    </row>
    <row r="3106" spans="1:13" x14ac:dyDescent="0.25">
      <c r="A3106" s="6">
        <v>40282.322916666664</v>
      </c>
      <c r="B3106">
        <v>16</v>
      </c>
      <c r="C3106" s="7">
        <v>0</v>
      </c>
      <c r="D3106" s="8">
        <v>0</v>
      </c>
      <c r="E3106" s="7"/>
      <c r="F3106" s="7"/>
      <c r="H3106" s="6">
        <v>40282.322916666664</v>
      </c>
      <c r="I3106">
        <v>164</v>
      </c>
      <c r="J3106" s="10">
        <v>22.539664505599998</v>
      </c>
      <c r="K3106" s="8">
        <v>-1</v>
      </c>
      <c r="L3106" s="7"/>
      <c r="M3106" s="7"/>
    </row>
    <row r="3107" spans="1:13" x14ac:dyDescent="0.25">
      <c r="A3107" s="6">
        <v>40282.333333333336</v>
      </c>
      <c r="B3107">
        <v>16</v>
      </c>
      <c r="C3107" s="7">
        <v>0</v>
      </c>
      <c r="D3107" s="8">
        <v>-1</v>
      </c>
      <c r="E3107" s="7"/>
      <c r="F3107" s="7"/>
      <c r="H3107" s="6">
        <v>40282.333333333336</v>
      </c>
      <c r="I3107">
        <v>165</v>
      </c>
      <c r="J3107" s="10">
        <v>22.708986724999995</v>
      </c>
      <c r="K3107" s="8">
        <v>2</v>
      </c>
      <c r="L3107" s="7"/>
      <c r="M3107" s="7"/>
    </row>
    <row r="3108" spans="1:13" x14ac:dyDescent="0.25">
      <c r="A3108" s="6">
        <v>40282.34375</v>
      </c>
      <c r="B3108">
        <v>16</v>
      </c>
      <c r="C3108" s="7">
        <v>0</v>
      </c>
      <c r="D3108" s="8">
        <v>-1</v>
      </c>
      <c r="E3108" s="7"/>
      <c r="F3108" s="7"/>
      <c r="H3108" s="6">
        <v>40282.34375</v>
      </c>
      <c r="I3108">
        <v>165</v>
      </c>
      <c r="J3108" s="10">
        <v>22.708986724999995</v>
      </c>
      <c r="K3108" s="8">
        <v>2</v>
      </c>
      <c r="L3108" s="7"/>
      <c r="M3108" s="7"/>
    </row>
    <row r="3109" spans="1:13" x14ac:dyDescent="0.25">
      <c r="A3109" s="6">
        <v>40282.354166666664</v>
      </c>
      <c r="B3109">
        <v>16</v>
      </c>
      <c r="C3109" s="7">
        <v>0</v>
      </c>
      <c r="D3109" s="8">
        <v>0</v>
      </c>
      <c r="E3109" s="7"/>
      <c r="F3109" s="7"/>
      <c r="H3109" s="6">
        <v>40282.354166666664</v>
      </c>
      <c r="I3109">
        <v>165</v>
      </c>
      <c r="J3109" s="10">
        <v>22.708986724999995</v>
      </c>
      <c r="K3109" s="8">
        <v>2</v>
      </c>
      <c r="L3109" s="7"/>
      <c r="M3109" s="7"/>
    </row>
    <row r="3110" spans="1:13" x14ac:dyDescent="0.25">
      <c r="A3110" s="6">
        <v>40282.364583333336</v>
      </c>
      <c r="B3110">
        <v>16</v>
      </c>
      <c r="C3110" s="7">
        <v>0</v>
      </c>
      <c r="D3110" s="8">
        <v>0</v>
      </c>
      <c r="E3110" s="7"/>
      <c r="F3110" s="7"/>
      <c r="H3110" s="6">
        <v>40282.364583333336</v>
      </c>
      <c r="I3110">
        <v>165</v>
      </c>
      <c r="J3110" s="10">
        <v>22.708986724999995</v>
      </c>
      <c r="K3110" s="8">
        <v>1</v>
      </c>
      <c r="L3110" s="7"/>
      <c r="M3110" s="7"/>
    </row>
    <row r="3111" spans="1:13" x14ac:dyDescent="0.25">
      <c r="A3111" s="6">
        <v>40282.375</v>
      </c>
      <c r="B3111">
        <v>16</v>
      </c>
      <c r="C3111" s="7">
        <v>0</v>
      </c>
      <c r="D3111" s="8">
        <v>0</v>
      </c>
      <c r="E3111" s="7"/>
      <c r="F3111" s="7"/>
      <c r="H3111" s="6">
        <v>40282.375</v>
      </c>
      <c r="I3111">
        <v>164</v>
      </c>
      <c r="J3111" s="10">
        <v>22.539664505599998</v>
      </c>
      <c r="K3111" s="8">
        <v>-1</v>
      </c>
      <c r="L3111" s="7"/>
      <c r="M3111" s="7"/>
    </row>
    <row r="3112" spans="1:13" x14ac:dyDescent="0.25">
      <c r="A3112" s="6">
        <v>40282.385416666664</v>
      </c>
      <c r="B3112">
        <v>16</v>
      </c>
      <c r="C3112" s="7">
        <v>0</v>
      </c>
      <c r="D3112" s="8">
        <v>0</v>
      </c>
      <c r="E3112" s="7"/>
      <c r="F3112" s="7"/>
      <c r="H3112" s="6">
        <v>40282.385416666664</v>
      </c>
      <c r="I3112">
        <v>165</v>
      </c>
      <c r="J3112" s="10">
        <v>22.708986724999995</v>
      </c>
      <c r="K3112" s="8">
        <v>0</v>
      </c>
      <c r="L3112" s="7"/>
      <c r="M3112" s="7"/>
    </row>
    <row r="3113" spans="1:13" x14ac:dyDescent="0.25">
      <c r="A3113" s="6">
        <v>40282.395833333336</v>
      </c>
      <c r="B3113">
        <v>16</v>
      </c>
      <c r="C3113" s="7">
        <v>0</v>
      </c>
      <c r="D3113" s="8">
        <v>0</v>
      </c>
      <c r="E3113" s="7"/>
      <c r="F3113" s="7"/>
      <c r="H3113" s="6">
        <v>40282.395833333336</v>
      </c>
      <c r="I3113">
        <v>165</v>
      </c>
      <c r="J3113" s="10">
        <v>22.708986724999995</v>
      </c>
      <c r="K3113" s="8">
        <v>0</v>
      </c>
      <c r="L3113" s="7"/>
      <c r="M3113" s="7"/>
    </row>
    <row r="3114" spans="1:13" x14ac:dyDescent="0.25">
      <c r="A3114" s="6">
        <v>40282.40625</v>
      </c>
      <c r="B3114">
        <v>16</v>
      </c>
      <c r="C3114" s="7">
        <v>0</v>
      </c>
      <c r="D3114" s="8">
        <v>0</v>
      </c>
      <c r="E3114" s="7"/>
      <c r="F3114" s="7"/>
      <c r="H3114" s="6">
        <v>40282.40625</v>
      </c>
      <c r="I3114">
        <v>164</v>
      </c>
      <c r="J3114" s="10">
        <v>22.539664505599998</v>
      </c>
      <c r="K3114" s="8">
        <v>-1</v>
      </c>
      <c r="L3114" s="7"/>
      <c r="M3114" s="7"/>
    </row>
    <row r="3115" spans="1:13" x14ac:dyDescent="0.25">
      <c r="A3115" s="6">
        <v>40282.416666666664</v>
      </c>
      <c r="B3115">
        <v>16</v>
      </c>
      <c r="C3115" s="7">
        <v>0</v>
      </c>
      <c r="D3115" s="8">
        <v>0</v>
      </c>
      <c r="E3115" s="7"/>
      <c r="F3115" s="7"/>
      <c r="H3115" s="6">
        <v>40282.416666666664</v>
      </c>
      <c r="I3115">
        <v>164</v>
      </c>
      <c r="J3115" s="10">
        <v>22.539664505599998</v>
      </c>
      <c r="K3115" s="8">
        <v>0</v>
      </c>
      <c r="L3115" s="7"/>
      <c r="M3115" s="7"/>
    </row>
    <row r="3116" spans="1:13" x14ac:dyDescent="0.25">
      <c r="A3116" s="6">
        <v>40282.427083333336</v>
      </c>
      <c r="B3116">
        <v>16</v>
      </c>
      <c r="C3116" s="7">
        <v>0</v>
      </c>
      <c r="D3116" s="8">
        <v>0</v>
      </c>
      <c r="E3116" s="7"/>
      <c r="F3116" s="7"/>
      <c r="H3116" s="6">
        <v>40282.427083333336</v>
      </c>
      <c r="I3116">
        <v>163</v>
      </c>
      <c r="J3116" s="10">
        <v>22.370760287799996</v>
      </c>
      <c r="K3116" s="8">
        <v>-2</v>
      </c>
      <c r="L3116" s="7"/>
      <c r="M3116" s="7"/>
    </row>
    <row r="3117" spans="1:13" x14ac:dyDescent="0.25">
      <c r="A3117" s="6">
        <v>40282.4375</v>
      </c>
      <c r="B3117">
        <v>16</v>
      </c>
      <c r="C3117" s="7">
        <v>0</v>
      </c>
      <c r="D3117" s="8">
        <v>0</v>
      </c>
      <c r="E3117" s="7"/>
      <c r="F3117" s="7"/>
      <c r="H3117" s="6">
        <v>40282.4375</v>
      </c>
      <c r="I3117">
        <v>163</v>
      </c>
      <c r="J3117" s="10">
        <v>22.370760287799996</v>
      </c>
      <c r="K3117" s="8">
        <v>-2</v>
      </c>
      <c r="L3117" s="7"/>
      <c r="M3117" s="7"/>
    </row>
    <row r="3118" spans="1:13" x14ac:dyDescent="0.25">
      <c r="A3118" s="6">
        <v>40282.447916666664</v>
      </c>
      <c r="B3118">
        <v>16</v>
      </c>
      <c r="C3118" s="7">
        <v>0</v>
      </c>
      <c r="D3118" s="8">
        <v>0</v>
      </c>
      <c r="E3118" s="7"/>
      <c r="F3118" s="7"/>
      <c r="H3118" s="6">
        <v>40282.447916666664</v>
      </c>
      <c r="I3118">
        <v>163</v>
      </c>
      <c r="J3118" s="10">
        <v>22.370760287799996</v>
      </c>
      <c r="K3118" s="8">
        <v>-1</v>
      </c>
      <c r="L3118" s="7"/>
      <c r="M3118" s="7"/>
    </row>
    <row r="3119" spans="1:13" x14ac:dyDescent="0.25">
      <c r="A3119" s="6">
        <v>40282.458333333336</v>
      </c>
      <c r="B3119">
        <v>17</v>
      </c>
      <c r="C3119" s="7">
        <v>-5.37948</v>
      </c>
      <c r="D3119" s="8">
        <v>1</v>
      </c>
      <c r="E3119" s="7"/>
      <c r="F3119" s="7"/>
      <c r="H3119" s="6">
        <v>40282.458333333336</v>
      </c>
      <c r="I3119">
        <v>162</v>
      </c>
      <c r="J3119" s="10">
        <v>22.202267547199998</v>
      </c>
      <c r="K3119" s="8">
        <v>-2</v>
      </c>
      <c r="L3119" s="7"/>
      <c r="M3119" s="7"/>
    </row>
    <row r="3120" spans="1:13" x14ac:dyDescent="0.25">
      <c r="A3120" s="6">
        <v>40282.46875</v>
      </c>
      <c r="B3120">
        <v>17</v>
      </c>
      <c r="C3120" s="7">
        <v>-5.37948</v>
      </c>
      <c r="D3120" s="8">
        <v>1</v>
      </c>
      <c r="E3120" s="7"/>
      <c r="F3120" s="7"/>
      <c r="H3120" s="6">
        <v>40282.46875</v>
      </c>
      <c r="I3120">
        <v>162</v>
      </c>
      <c r="J3120" s="10">
        <v>22.202267547199998</v>
      </c>
      <c r="K3120" s="8">
        <v>-1</v>
      </c>
      <c r="L3120" s="7"/>
      <c r="M3120" s="7"/>
    </row>
    <row r="3121" spans="1:13" x14ac:dyDescent="0.25">
      <c r="A3121" s="6">
        <v>40282.479166666664</v>
      </c>
      <c r="B3121">
        <v>17</v>
      </c>
      <c r="C3121" s="7">
        <v>-5.37948</v>
      </c>
      <c r="D3121" s="8">
        <v>1</v>
      </c>
      <c r="E3121" s="7"/>
      <c r="F3121" s="7"/>
      <c r="H3121" s="6">
        <v>40282.479166666664</v>
      </c>
      <c r="I3121">
        <v>162</v>
      </c>
      <c r="J3121" s="10">
        <v>22.202267547199998</v>
      </c>
      <c r="K3121" s="8">
        <v>-1</v>
      </c>
      <c r="L3121" s="7"/>
      <c r="M3121" s="7"/>
    </row>
    <row r="3122" spans="1:13" x14ac:dyDescent="0.25">
      <c r="A3122" s="6">
        <v>40282.489583333336</v>
      </c>
      <c r="B3122">
        <v>16</v>
      </c>
      <c r="C3122" s="7">
        <v>0</v>
      </c>
      <c r="D3122" s="8">
        <v>0</v>
      </c>
      <c r="E3122" s="7"/>
      <c r="F3122" s="7"/>
      <c r="H3122" s="6">
        <v>40282.489583333336</v>
      </c>
      <c r="I3122">
        <v>162</v>
      </c>
      <c r="J3122" s="10">
        <v>22.202267547199998</v>
      </c>
      <c r="K3122" s="8">
        <v>-1</v>
      </c>
      <c r="L3122" s="7"/>
      <c r="M3122" s="7"/>
    </row>
    <row r="3123" spans="1:13" x14ac:dyDescent="0.25">
      <c r="A3123" s="6">
        <v>40282.5</v>
      </c>
      <c r="B3123">
        <v>16</v>
      </c>
      <c r="C3123" s="7">
        <v>0</v>
      </c>
      <c r="D3123" s="8" t="s">
        <v>7</v>
      </c>
      <c r="E3123" s="7"/>
      <c r="F3123" s="7"/>
      <c r="H3123" s="6">
        <v>40282.5</v>
      </c>
      <c r="I3123">
        <v>163</v>
      </c>
      <c r="J3123" s="10">
        <v>22.370760287799996</v>
      </c>
      <c r="K3123" s="8" t="s">
        <v>7</v>
      </c>
      <c r="L3123" s="7"/>
      <c r="M3123" s="7"/>
    </row>
    <row r="3124" spans="1:13" x14ac:dyDescent="0.25">
      <c r="A3124" s="6">
        <v>40282.510416666664</v>
      </c>
      <c r="B3124">
        <v>16</v>
      </c>
      <c r="C3124" s="7">
        <v>0</v>
      </c>
      <c r="D3124" s="8" t="s">
        <v>7</v>
      </c>
      <c r="E3124" s="7"/>
      <c r="F3124" s="7"/>
      <c r="H3124" s="6">
        <v>40282.510416666664</v>
      </c>
      <c r="I3124">
        <v>162</v>
      </c>
      <c r="J3124" s="10">
        <v>22.202267547199998</v>
      </c>
      <c r="K3124" s="8" t="s">
        <v>7</v>
      </c>
      <c r="L3124" s="7"/>
      <c r="M3124" s="7"/>
    </row>
    <row r="3125" spans="1:13" x14ac:dyDescent="0.25">
      <c r="A3125" s="6">
        <v>40282.520833333336</v>
      </c>
      <c r="B3125">
        <v>17</v>
      </c>
      <c r="C3125" s="7">
        <v>-5.37948</v>
      </c>
      <c r="D3125" s="8" t="s">
        <v>7</v>
      </c>
      <c r="E3125" s="7"/>
      <c r="F3125" s="7"/>
      <c r="H3125" s="6">
        <v>40282.520833333336</v>
      </c>
      <c r="I3125">
        <v>162</v>
      </c>
      <c r="J3125" s="10">
        <v>22.202267547199998</v>
      </c>
      <c r="K3125" s="8" t="s">
        <v>7</v>
      </c>
      <c r="L3125" s="7"/>
      <c r="M3125" s="7"/>
    </row>
    <row r="3126" spans="1:13" x14ac:dyDescent="0.25">
      <c r="A3126" s="6">
        <v>40282.53125</v>
      </c>
      <c r="B3126">
        <v>17</v>
      </c>
      <c r="C3126" s="7">
        <v>-5.37948</v>
      </c>
      <c r="D3126" s="8" t="s">
        <v>7</v>
      </c>
      <c r="E3126" s="7"/>
      <c r="F3126" s="7"/>
      <c r="H3126" s="6">
        <v>40282.53125</v>
      </c>
      <c r="I3126">
        <v>162</v>
      </c>
      <c r="J3126" s="10">
        <v>22.202267547199998</v>
      </c>
      <c r="K3126" s="8" t="s">
        <v>7</v>
      </c>
      <c r="L3126" s="7"/>
      <c r="M3126" s="7"/>
    </row>
    <row r="3127" spans="1:13" x14ac:dyDescent="0.25">
      <c r="A3127" s="6">
        <v>40282.541666666664</v>
      </c>
      <c r="B3127">
        <v>16</v>
      </c>
      <c r="C3127" s="7">
        <v>0</v>
      </c>
      <c r="D3127" s="8">
        <v>0</v>
      </c>
      <c r="E3127" s="7"/>
      <c r="F3127" s="7"/>
      <c r="H3127" s="6">
        <v>40282.541666666664</v>
      </c>
      <c r="I3127">
        <v>162</v>
      </c>
      <c r="J3127" s="10">
        <v>22.202267547199998</v>
      </c>
      <c r="K3127" s="8">
        <v>-1</v>
      </c>
      <c r="L3127" s="7"/>
      <c r="M3127" s="7"/>
    </row>
    <row r="3128" spans="1:13" x14ac:dyDescent="0.25">
      <c r="A3128" s="6">
        <v>40282.552083333336</v>
      </c>
      <c r="B3128">
        <v>16</v>
      </c>
      <c r="C3128" s="7">
        <v>0</v>
      </c>
      <c r="D3128" s="8">
        <v>0</v>
      </c>
      <c r="E3128" s="7"/>
      <c r="F3128" s="7"/>
      <c r="H3128" s="6">
        <v>40282.552083333336</v>
      </c>
      <c r="I3128">
        <v>162</v>
      </c>
      <c r="J3128" s="10">
        <v>22.202267547199998</v>
      </c>
      <c r="K3128" s="8">
        <v>0</v>
      </c>
      <c r="L3128" s="7"/>
      <c r="M3128" s="7"/>
    </row>
    <row r="3129" spans="1:13" x14ac:dyDescent="0.25">
      <c r="A3129" s="6">
        <v>40282.5625</v>
      </c>
      <c r="B3129">
        <v>16</v>
      </c>
      <c r="C3129" s="7">
        <v>0</v>
      </c>
      <c r="D3129" s="8">
        <v>-1</v>
      </c>
      <c r="E3129" s="7"/>
      <c r="F3129" s="7"/>
      <c r="H3129" s="6">
        <v>40282.5625</v>
      </c>
      <c r="I3129">
        <v>161</v>
      </c>
      <c r="J3129" s="10">
        <v>22.034179759399997</v>
      </c>
      <c r="K3129" s="8">
        <v>-1</v>
      </c>
      <c r="L3129" s="7"/>
      <c r="M3129" s="7"/>
    </row>
    <row r="3130" spans="1:13" x14ac:dyDescent="0.25">
      <c r="A3130" s="6">
        <v>40282.572916666664</v>
      </c>
      <c r="B3130">
        <v>16</v>
      </c>
      <c r="C3130" s="7">
        <v>0</v>
      </c>
      <c r="D3130" s="8">
        <v>-1</v>
      </c>
      <c r="E3130" s="7"/>
      <c r="F3130" s="7"/>
      <c r="H3130" s="6">
        <v>40282.572916666664</v>
      </c>
      <c r="I3130">
        <v>162</v>
      </c>
      <c r="J3130" s="10">
        <v>22.202267547199998</v>
      </c>
      <c r="K3130" s="8">
        <v>0</v>
      </c>
      <c r="L3130" s="7"/>
      <c r="M3130" s="7"/>
    </row>
    <row r="3131" spans="1:13" x14ac:dyDescent="0.25">
      <c r="A3131" s="6">
        <v>40282.583333333336</v>
      </c>
      <c r="B3131">
        <v>16</v>
      </c>
      <c r="C3131" s="7">
        <v>0</v>
      </c>
      <c r="D3131" s="8">
        <v>0</v>
      </c>
      <c r="E3131" s="7"/>
      <c r="F3131" s="7"/>
      <c r="H3131" s="6">
        <v>40282.583333333336</v>
      </c>
      <c r="I3131">
        <v>162</v>
      </c>
      <c r="J3131" s="10">
        <v>22.202267547199998</v>
      </c>
      <c r="K3131" s="8">
        <v>0</v>
      </c>
      <c r="L3131" s="7"/>
      <c r="M3131" s="7"/>
    </row>
    <row r="3132" spans="1:13" x14ac:dyDescent="0.25">
      <c r="A3132" s="6">
        <v>40282.59375</v>
      </c>
      <c r="B3132">
        <v>16</v>
      </c>
      <c r="C3132" s="7">
        <v>0</v>
      </c>
      <c r="D3132" s="8">
        <v>0</v>
      </c>
      <c r="E3132" s="7"/>
      <c r="F3132" s="7"/>
      <c r="H3132" s="6">
        <v>40282.59375</v>
      </c>
      <c r="I3132">
        <v>162</v>
      </c>
      <c r="J3132" s="10">
        <v>22.202267547199998</v>
      </c>
      <c r="K3132" s="8">
        <v>0</v>
      </c>
      <c r="L3132" s="7"/>
      <c r="M3132" s="7"/>
    </row>
    <row r="3133" spans="1:13" x14ac:dyDescent="0.25">
      <c r="A3133" s="6">
        <v>40282.604166666664</v>
      </c>
      <c r="B3133">
        <v>16</v>
      </c>
      <c r="C3133" s="7">
        <v>0</v>
      </c>
      <c r="D3133" s="8">
        <v>0</v>
      </c>
      <c r="E3133" s="7"/>
      <c r="F3133" s="7"/>
      <c r="H3133" s="6">
        <v>40282.604166666664</v>
      </c>
      <c r="I3133">
        <v>162</v>
      </c>
      <c r="J3133" s="10">
        <v>22.202267547199998</v>
      </c>
      <c r="K3133" s="8">
        <v>1</v>
      </c>
      <c r="L3133" s="7"/>
      <c r="M3133" s="7"/>
    </row>
    <row r="3134" spans="1:13" x14ac:dyDescent="0.25">
      <c r="A3134" s="6">
        <v>40282.614583333336</v>
      </c>
      <c r="B3134">
        <v>16</v>
      </c>
      <c r="C3134" s="7">
        <v>0</v>
      </c>
      <c r="D3134" s="8">
        <v>0</v>
      </c>
      <c r="E3134" s="7"/>
      <c r="F3134" s="7"/>
      <c r="H3134" s="6">
        <v>40282.614583333336</v>
      </c>
      <c r="I3134">
        <v>161</v>
      </c>
      <c r="J3134" s="10">
        <v>22.034179759399997</v>
      </c>
      <c r="K3134" s="8">
        <v>-1</v>
      </c>
      <c r="L3134" s="7"/>
      <c r="M3134" s="7"/>
    </row>
    <row r="3135" spans="1:13" x14ac:dyDescent="0.25">
      <c r="A3135" s="6">
        <v>40282.625</v>
      </c>
      <c r="B3135">
        <v>16</v>
      </c>
      <c r="C3135" s="7">
        <v>0</v>
      </c>
      <c r="D3135" s="8">
        <v>0</v>
      </c>
      <c r="E3135" s="7"/>
      <c r="F3135" s="7"/>
      <c r="H3135" s="6">
        <v>40282.625</v>
      </c>
      <c r="I3135">
        <v>162</v>
      </c>
      <c r="J3135" s="10">
        <v>22.202267547199998</v>
      </c>
      <c r="K3135" s="8">
        <v>0</v>
      </c>
      <c r="L3135" s="7"/>
      <c r="M3135" s="7"/>
    </row>
    <row r="3136" spans="1:13" x14ac:dyDescent="0.25">
      <c r="A3136" s="6">
        <v>40282.635416666664</v>
      </c>
      <c r="B3136">
        <v>16</v>
      </c>
      <c r="C3136" s="7">
        <v>0</v>
      </c>
      <c r="D3136" s="8">
        <v>0</v>
      </c>
      <c r="E3136" s="7"/>
      <c r="F3136" s="7"/>
      <c r="H3136" s="6">
        <v>40282.635416666664</v>
      </c>
      <c r="I3136">
        <v>162</v>
      </c>
      <c r="J3136" s="10">
        <v>22.202267547199998</v>
      </c>
      <c r="K3136" s="8">
        <v>0</v>
      </c>
      <c r="L3136" s="7"/>
      <c r="M3136" s="7"/>
    </row>
    <row r="3137" spans="1:13" x14ac:dyDescent="0.25">
      <c r="A3137" s="6">
        <v>40282.645833333336</v>
      </c>
      <c r="B3137">
        <v>16</v>
      </c>
      <c r="C3137" s="7">
        <v>0</v>
      </c>
      <c r="D3137" s="8">
        <v>0</v>
      </c>
      <c r="E3137" s="7"/>
      <c r="F3137" s="7"/>
      <c r="H3137" s="6">
        <v>40282.645833333336</v>
      </c>
      <c r="I3137">
        <v>162</v>
      </c>
      <c r="J3137" s="10">
        <v>22.202267547199998</v>
      </c>
      <c r="K3137" s="8">
        <v>0</v>
      </c>
      <c r="L3137" s="7"/>
      <c r="M3137" s="7"/>
    </row>
    <row r="3138" spans="1:13" x14ac:dyDescent="0.25">
      <c r="A3138" s="6">
        <v>40282.65625</v>
      </c>
      <c r="B3138">
        <v>16</v>
      </c>
      <c r="C3138" s="7">
        <v>0</v>
      </c>
      <c r="D3138" s="8">
        <v>0</v>
      </c>
      <c r="E3138" s="7"/>
      <c r="F3138" s="7"/>
      <c r="H3138" s="6">
        <v>40282.65625</v>
      </c>
      <c r="I3138">
        <v>162</v>
      </c>
      <c r="J3138" s="10">
        <v>22.202267547199998</v>
      </c>
      <c r="K3138" s="8">
        <v>1</v>
      </c>
      <c r="L3138" s="7"/>
      <c r="M3138" s="7"/>
    </row>
    <row r="3139" spans="1:13" x14ac:dyDescent="0.25">
      <c r="A3139" s="6">
        <v>40282.666666666664</v>
      </c>
      <c r="B3139">
        <v>16</v>
      </c>
      <c r="C3139" s="7">
        <v>0</v>
      </c>
      <c r="D3139" s="8">
        <v>0</v>
      </c>
      <c r="E3139" s="7"/>
      <c r="F3139" s="7"/>
      <c r="H3139" s="6">
        <v>40282.666666666664</v>
      </c>
      <c r="I3139">
        <v>163</v>
      </c>
      <c r="J3139" s="10">
        <v>22.370760287799996</v>
      </c>
      <c r="K3139" s="8">
        <v>1</v>
      </c>
      <c r="L3139" s="7"/>
      <c r="M3139" s="7"/>
    </row>
    <row r="3140" spans="1:13" x14ac:dyDescent="0.25">
      <c r="A3140" s="6">
        <v>40282.677083333336</v>
      </c>
      <c r="B3140">
        <v>16</v>
      </c>
      <c r="C3140" s="7">
        <v>0</v>
      </c>
      <c r="D3140" s="8">
        <v>0</v>
      </c>
      <c r="E3140" s="7"/>
      <c r="F3140" s="7"/>
      <c r="H3140" s="6">
        <v>40282.677083333336</v>
      </c>
      <c r="I3140">
        <v>163</v>
      </c>
      <c r="J3140" s="10">
        <v>22.370760287799996</v>
      </c>
      <c r="K3140" s="8">
        <v>1</v>
      </c>
      <c r="L3140" s="7"/>
      <c r="M3140" s="7"/>
    </row>
    <row r="3141" spans="1:13" x14ac:dyDescent="0.25">
      <c r="A3141" s="6">
        <v>40282.6875</v>
      </c>
      <c r="B3141">
        <v>16</v>
      </c>
      <c r="C3141" s="7">
        <v>0</v>
      </c>
      <c r="D3141" s="8">
        <v>0</v>
      </c>
      <c r="E3141" s="7"/>
      <c r="F3141" s="7"/>
      <c r="H3141" s="6">
        <v>40282.6875</v>
      </c>
      <c r="I3141">
        <v>163</v>
      </c>
      <c r="J3141" s="10">
        <v>22.370760287799996</v>
      </c>
      <c r="K3141" s="8">
        <v>1</v>
      </c>
      <c r="L3141" s="7"/>
      <c r="M3141" s="7"/>
    </row>
    <row r="3142" spans="1:13" x14ac:dyDescent="0.25">
      <c r="A3142" s="6">
        <v>40282.697916666664</v>
      </c>
      <c r="B3142">
        <v>16</v>
      </c>
      <c r="C3142" s="7">
        <v>0</v>
      </c>
      <c r="D3142" s="8">
        <v>0</v>
      </c>
      <c r="E3142" s="7"/>
      <c r="F3142" s="7"/>
      <c r="H3142" s="6">
        <v>40282.697916666664</v>
      </c>
      <c r="I3142">
        <v>163</v>
      </c>
      <c r="J3142" s="10">
        <v>22.370760287799996</v>
      </c>
      <c r="K3142" s="8">
        <v>1</v>
      </c>
      <c r="L3142" s="7"/>
      <c r="M3142" s="7"/>
    </row>
    <row r="3143" spans="1:13" x14ac:dyDescent="0.25">
      <c r="A3143" s="6">
        <v>40282.708333333336</v>
      </c>
      <c r="B3143">
        <v>16</v>
      </c>
      <c r="C3143" s="7">
        <v>0</v>
      </c>
      <c r="D3143" s="8">
        <v>0</v>
      </c>
      <c r="E3143" s="7"/>
      <c r="F3143" s="7"/>
      <c r="H3143" s="6">
        <v>40282.708333333336</v>
      </c>
      <c r="I3143">
        <v>164</v>
      </c>
      <c r="J3143" s="10">
        <v>22.539664505599998</v>
      </c>
      <c r="K3143" s="8">
        <v>1</v>
      </c>
      <c r="L3143" s="7"/>
      <c r="M3143" s="7"/>
    </row>
    <row r="3144" spans="1:13" x14ac:dyDescent="0.25">
      <c r="A3144" s="6">
        <v>40282.71875</v>
      </c>
      <c r="B3144">
        <v>16</v>
      </c>
      <c r="C3144" s="7">
        <v>0</v>
      </c>
      <c r="D3144" s="8">
        <v>0</v>
      </c>
      <c r="E3144" s="7"/>
      <c r="F3144" s="7"/>
      <c r="H3144" s="6">
        <v>40282.71875</v>
      </c>
      <c r="I3144">
        <v>164</v>
      </c>
      <c r="J3144" s="10">
        <v>22.539664505599998</v>
      </c>
      <c r="K3144" s="8">
        <v>1</v>
      </c>
      <c r="L3144" s="7"/>
      <c r="M3144" s="7"/>
    </row>
    <row r="3145" spans="1:13" x14ac:dyDescent="0.25">
      <c r="A3145" s="6">
        <v>40282.729166666664</v>
      </c>
      <c r="B3145">
        <v>16</v>
      </c>
      <c r="C3145" s="7">
        <v>0</v>
      </c>
      <c r="D3145" s="8">
        <v>0</v>
      </c>
      <c r="E3145" s="7"/>
      <c r="F3145" s="7"/>
      <c r="H3145" s="6">
        <v>40282.729166666664</v>
      </c>
      <c r="I3145">
        <v>164</v>
      </c>
      <c r="J3145" s="10">
        <v>22.539664505599998</v>
      </c>
      <c r="K3145" s="8">
        <v>1</v>
      </c>
      <c r="L3145" s="7"/>
      <c r="M3145" s="7"/>
    </row>
    <row r="3146" spans="1:13" x14ac:dyDescent="0.25">
      <c r="A3146" s="6">
        <v>40282.739583333336</v>
      </c>
      <c r="B3146">
        <v>16</v>
      </c>
      <c r="C3146" s="7">
        <v>0</v>
      </c>
      <c r="D3146" s="8">
        <v>0</v>
      </c>
      <c r="E3146" s="7"/>
      <c r="F3146" s="7"/>
      <c r="H3146" s="6">
        <v>40282.739583333336</v>
      </c>
      <c r="I3146">
        <v>165</v>
      </c>
      <c r="J3146" s="10">
        <v>22.708986724999995</v>
      </c>
      <c r="K3146" s="8">
        <v>2</v>
      </c>
      <c r="L3146" s="7"/>
      <c r="M3146" s="7"/>
    </row>
    <row r="3147" spans="1:13" x14ac:dyDescent="0.25">
      <c r="A3147" s="6">
        <v>40282.75</v>
      </c>
      <c r="B3147">
        <v>16</v>
      </c>
      <c r="C3147" s="7">
        <v>0</v>
      </c>
      <c r="D3147" s="8" t="s">
        <v>7</v>
      </c>
      <c r="E3147" s="7"/>
      <c r="F3147" s="7"/>
      <c r="H3147" s="6">
        <v>40282.75</v>
      </c>
      <c r="I3147">
        <v>165</v>
      </c>
      <c r="J3147" s="10">
        <v>22.708986724999995</v>
      </c>
      <c r="K3147" s="8" t="s">
        <v>7</v>
      </c>
      <c r="L3147" s="7"/>
      <c r="M3147" s="7"/>
    </row>
    <row r="3148" spans="1:13" x14ac:dyDescent="0.25">
      <c r="A3148" s="6">
        <v>40282.760416666664</v>
      </c>
      <c r="B3148">
        <v>16</v>
      </c>
      <c r="C3148" s="7">
        <v>0</v>
      </c>
      <c r="D3148" s="8" t="s">
        <v>7</v>
      </c>
      <c r="E3148" s="7"/>
      <c r="F3148" s="7"/>
      <c r="H3148" s="6">
        <v>40282.760416666664</v>
      </c>
      <c r="I3148">
        <v>166</v>
      </c>
      <c r="J3148" s="10">
        <v>22.878733470399997</v>
      </c>
      <c r="K3148" s="8" t="s">
        <v>7</v>
      </c>
      <c r="L3148" s="7"/>
      <c r="M3148" s="7"/>
    </row>
    <row r="3149" spans="1:13" x14ac:dyDescent="0.25">
      <c r="A3149" s="6">
        <v>40282.770833333336</v>
      </c>
      <c r="B3149">
        <v>16</v>
      </c>
      <c r="C3149" s="7">
        <v>0</v>
      </c>
      <c r="D3149" s="8" t="s">
        <v>7</v>
      </c>
      <c r="E3149" s="7"/>
      <c r="F3149" s="7"/>
      <c r="H3149" s="6">
        <v>40282.770833333336</v>
      </c>
      <c r="I3149">
        <v>165</v>
      </c>
      <c r="J3149" s="10">
        <v>22.708986724999995</v>
      </c>
      <c r="K3149" s="8" t="s">
        <v>7</v>
      </c>
      <c r="L3149" s="7"/>
      <c r="M3149" s="7"/>
    </row>
    <row r="3150" spans="1:13" x14ac:dyDescent="0.25">
      <c r="A3150" s="6">
        <v>40282.78125</v>
      </c>
      <c r="B3150">
        <v>16</v>
      </c>
      <c r="C3150" s="7">
        <v>0</v>
      </c>
      <c r="D3150" s="8" t="s">
        <v>7</v>
      </c>
      <c r="E3150" s="7"/>
      <c r="F3150" s="7"/>
      <c r="H3150" s="6">
        <v>40282.78125</v>
      </c>
      <c r="I3150">
        <v>165</v>
      </c>
      <c r="J3150" s="10">
        <v>22.708986724999995</v>
      </c>
      <c r="K3150" s="8" t="s">
        <v>7</v>
      </c>
      <c r="L3150" s="7"/>
      <c r="M3150" s="7"/>
    </row>
    <row r="3151" spans="1:13" x14ac:dyDescent="0.25">
      <c r="A3151" s="6">
        <v>40282.791666666664</v>
      </c>
      <c r="B3151">
        <v>16</v>
      </c>
      <c r="C3151" s="7">
        <v>0</v>
      </c>
      <c r="D3151" s="8">
        <v>0</v>
      </c>
      <c r="E3151" s="7"/>
      <c r="F3151" s="7"/>
      <c r="H3151" s="6">
        <v>40282.791666666664</v>
      </c>
      <c r="I3151">
        <v>165</v>
      </c>
      <c r="J3151" s="10">
        <v>22.708986724999995</v>
      </c>
      <c r="K3151" s="8">
        <v>0</v>
      </c>
      <c r="L3151" s="7"/>
      <c r="M3151" s="7"/>
    </row>
    <row r="3152" spans="1:13" x14ac:dyDescent="0.25">
      <c r="A3152" s="6">
        <v>40282.802083333336</v>
      </c>
      <c r="B3152">
        <v>16</v>
      </c>
      <c r="C3152" s="7">
        <v>0</v>
      </c>
      <c r="D3152" s="8">
        <v>0</v>
      </c>
      <c r="E3152" s="7"/>
      <c r="F3152" s="7"/>
      <c r="H3152" s="6">
        <v>40282.802083333336</v>
      </c>
      <c r="I3152">
        <v>166</v>
      </c>
      <c r="J3152" s="10">
        <v>22.878733470399997</v>
      </c>
      <c r="K3152" s="8">
        <v>0</v>
      </c>
      <c r="L3152" s="7"/>
      <c r="M3152" s="7"/>
    </row>
    <row r="3153" spans="1:13" x14ac:dyDescent="0.25">
      <c r="A3153" s="6">
        <v>40282.8125</v>
      </c>
      <c r="B3153">
        <v>16</v>
      </c>
      <c r="C3153" s="7">
        <v>0</v>
      </c>
      <c r="D3153" s="8">
        <v>0</v>
      </c>
      <c r="E3153" s="7"/>
      <c r="F3153" s="7"/>
      <c r="H3153" s="6">
        <v>40282.8125</v>
      </c>
      <c r="I3153">
        <v>166</v>
      </c>
      <c r="J3153" s="10">
        <v>22.878733470399997</v>
      </c>
      <c r="K3153" s="8">
        <v>1</v>
      </c>
      <c r="L3153" s="7"/>
      <c r="M3153" s="7"/>
    </row>
    <row r="3154" spans="1:13" x14ac:dyDescent="0.25">
      <c r="A3154" s="6">
        <v>40282.822916666664</v>
      </c>
      <c r="B3154">
        <v>16</v>
      </c>
      <c r="C3154" s="7">
        <v>0</v>
      </c>
      <c r="D3154" s="8">
        <v>0</v>
      </c>
      <c r="E3154" s="7"/>
      <c r="F3154" s="7"/>
      <c r="H3154" s="6">
        <v>40282.822916666664</v>
      </c>
      <c r="I3154">
        <v>166</v>
      </c>
      <c r="J3154" s="10">
        <v>22.878733470399997</v>
      </c>
      <c r="K3154" s="8">
        <v>1</v>
      </c>
      <c r="L3154" s="7"/>
      <c r="M3154" s="7"/>
    </row>
    <row r="3155" spans="1:13" x14ac:dyDescent="0.25">
      <c r="A3155" s="6">
        <v>40282.833333333336</v>
      </c>
      <c r="B3155">
        <v>16</v>
      </c>
      <c r="C3155" s="7">
        <v>0</v>
      </c>
      <c r="D3155" s="8">
        <v>0</v>
      </c>
      <c r="E3155" s="7"/>
      <c r="F3155" s="7"/>
      <c r="H3155" s="6">
        <v>40282.833333333336</v>
      </c>
      <c r="I3155">
        <v>167</v>
      </c>
      <c r="J3155" s="10">
        <v>23.048911266199998</v>
      </c>
      <c r="K3155" s="8">
        <v>2</v>
      </c>
      <c r="L3155" s="7"/>
      <c r="M3155" s="7"/>
    </row>
    <row r="3156" spans="1:13" x14ac:dyDescent="0.25">
      <c r="A3156" s="6">
        <v>40282.84375</v>
      </c>
      <c r="B3156">
        <v>16</v>
      </c>
      <c r="C3156" s="7">
        <v>0</v>
      </c>
      <c r="D3156" s="8">
        <v>0</v>
      </c>
      <c r="E3156" s="7"/>
      <c r="F3156" s="7"/>
      <c r="H3156" s="6">
        <v>40282.84375</v>
      </c>
      <c r="I3156">
        <v>167</v>
      </c>
      <c r="J3156" s="10">
        <v>23.048911266199998</v>
      </c>
      <c r="K3156" s="8">
        <v>1</v>
      </c>
      <c r="L3156" s="7"/>
      <c r="M3156" s="7"/>
    </row>
    <row r="3157" spans="1:13" x14ac:dyDescent="0.25">
      <c r="A3157" s="6">
        <v>40282.854166666664</v>
      </c>
      <c r="B3157">
        <v>16</v>
      </c>
      <c r="C3157" s="7">
        <v>0</v>
      </c>
      <c r="D3157" s="8">
        <v>0</v>
      </c>
      <c r="E3157" s="7"/>
      <c r="F3157" s="7"/>
      <c r="H3157" s="6">
        <v>40282.854166666664</v>
      </c>
      <c r="I3157">
        <v>167</v>
      </c>
      <c r="J3157" s="10">
        <v>23.048911266199998</v>
      </c>
      <c r="K3157" s="8">
        <v>1</v>
      </c>
      <c r="L3157" s="7"/>
      <c r="M3157" s="7"/>
    </row>
    <row r="3158" spans="1:13" x14ac:dyDescent="0.25">
      <c r="A3158" s="6">
        <v>40282.864583333336</v>
      </c>
      <c r="B3158">
        <v>16</v>
      </c>
      <c r="C3158" s="7">
        <v>0</v>
      </c>
      <c r="D3158" s="8">
        <v>0</v>
      </c>
      <c r="E3158" s="7"/>
      <c r="F3158" s="7"/>
      <c r="H3158" s="6">
        <v>40282.864583333336</v>
      </c>
      <c r="I3158">
        <v>168</v>
      </c>
      <c r="J3158" s="10">
        <v>23.219526636799998</v>
      </c>
      <c r="K3158" s="8">
        <v>2</v>
      </c>
      <c r="L3158" s="7"/>
      <c r="M3158" s="7"/>
    </row>
    <row r="3159" spans="1:13" x14ac:dyDescent="0.25">
      <c r="A3159" s="6">
        <v>40282.875</v>
      </c>
      <c r="B3159">
        <v>16</v>
      </c>
      <c r="C3159" s="7">
        <v>0</v>
      </c>
      <c r="D3159" s="8">
        <v>0</v>
      </c>
      <c r="E3159" s="7"/>
      <c r="F3159" s="7"/>
      <c r="H3159" s="6">
        <v>40282.875</v>
      </c>
      <c r="I3159">
        <v>168</v>
      </c>
      <c r="J3159" s="10">
        <v>23.219526636799998</v>
      </c>
      <c r="K3159" s="8">
        <v>1</v>
      </c>
      <c r="L3159" s="7"/>
      <c r="M3159" s="7"/>
    </row>
    <row r="3160" spans="1:13" x14ac:dyDescent="0.25">
      <c r="A3160" s="6">
        <v>40282.885416666664</v>
      </c>
      <c r="B3160">
        <v>16</v>
      </c>
      <c r="C3160" s="7">
        <v>0</v>
      </c>
      <c r="D3160" s="8">
        <v>0</v>
      </c>
      <c r="E3160" s="7"/>
      <c r="F3160" s="7"/>
      <c r="H3160" s="6">
        <v>40282.885416666664</v>
      </c>
      <c r="I3160">
        <v>167</v>
      </c>
      <c r="J3160" s="10">
        <v>23.048911266199998</v>
      </c>
      <c r="K3160" s="8">
        <v>0</v>
      </c>
      <c r="L3160" s="7"/>
      <c r="M3160" s="7"/>
    </row>
    <row r="3161" spans="1:13" x14ac:dyDescent="0.25">
      <c r="A3161" s="6">
        <v>40282.895833333336</v>
      </c>
      <c r="B3161">
        <v>16</v>
      </c>
      <c r="C3161" s="7">
        <v>0</v>
      </c>
      <c r="D3161" s="8">
        <v>0</v>
      </c>
      <c r="E3161" s="7"/>
      <c r="F3161" s="7"/>
      <c r="H3161" s="6">
        <v>40282.895833333336</v>
      </c>
      <c r="I3161">
        <v>167</v>
      </c>
      <c r="J3161" s="10">
        <v>23.048911266199998</v>
      </c>
      <c r="K3161" s="8">
        <v>0</v>
      </c>
      <c r="L3161" s="7"/>
      <c r="M3161" s="7"/>
    </row>
    <row r="3162" spans="1:13" x14ac:dyDescent="0.25">
      <c r="A3162" s="6">
        <v>40282.90625</v>
      </c>
      <c r="B3162">
        <v>16</v>
      </c>
      <c r="C3162" s="7">
        <v>0</v>
      </c>
      <c r="D3162" s="8">
        <v>0</v>
      </c>
      <c r="E3162" s="7"/>
      <c r="F3162" s="7"/>
      <c r="H3162" s="6">
        <v>40282.90625</v>
      </c>
      <c r="I3162">
        <v>169</v>
      </c>
      <c r="J3162" s="10">
        <v>23.390586106599997</v>
      </c>
      <c r="K3162" s="8">
        <v>1</v>
      </c>
      <c r="L3162" s="7"/>
      <c r="M3162" s="7"/>
    </row>
    <row r="3163" spans="1:13" x14ac:dyDescent="0.25">
      <c r="A3163" s="6">
        <v>40282.916666666664</v>
      </c>
      <c r="B3163">
        <v>16</v>
      </c>
      <c r="C3163" s="7">
        <v>0</v>
      </c>
      <c r="D3163" s="8">
        <v>0</v>
      </c>
      <c r="E3163" s="7"/>
      <c r="F3163" s="7"/>
      <c r="H3163" s="6">
        <v>40282.916666666664</v>
      </c>
      <c r="I3163">
        <v>171</v>
      </c>
      <c r="J3163" s="10">
        <v>23.734063441399996</v>
      </c>
      <c r="K3163" s="8">
        <v>3</v>
      </c>
      <c r="L3163" s="7"/>
      <c r="M3163" s="7"/>
    </row>
    <row r="3164" spans="1:13" x14ac:dyDescent="0.25">
      <c r="A3164" s="6">
        <v>40282.927083333336</v>
      </c>
      <c r="B3164">
        <v>16</v>
      </c>
      <c r="C3164" s="7">
        <v>0</v>
      </c>
      <c r="D3164" s="8">
        <v>0</v>
      </c>
      <c r="E3164" s="7"/>
      <c r="F3164" s="7"/>
      <c r="H3164" s="6">
        <v>40282.927083333336</v>
      </c>
      <c r="I3164">
        <v>168</v>
      </c>
      <c r="J3164" s="10">
        <v>23.219526636799998</v>
      </c>
      <c r="K3164" s="8">
        <v>1</v>
      </c>
      <c r="L3164" s="7"/>
      <c r="M3164" s="7"/>
    </row>
    <row r="3165" spans="1:13" x14ac:dyDescent="0.25">
      <c r="A3165" s="6">
        <v>40282.9375</v>
      </c>
      <c r="B3165">
        <v>16</v>
      </c>
      <c r="C3165" s="7">
        <v>0</v>
      </c>
      <c r="D3165" s="8">
        <v>0</v>
      </c>
      <c r="E3165" s="7"/>
      <c r="F3165" s="7"/>
      <c r="H3165" s="6">
        <v>40282.9375</v>
      </c>
      <c r="I3165">
        <v>168</v>
      </c>
      <c r="J3165" s="10">
        <v>23.219526636799998</v>
      </c>
      <c r="K3165" s="8">
        <v>1</v>
      </c>
      <c r="L3165" s="7"/>
      <c r="M3165" s="7"/>
    </row>
    <row r="3166" spans="1:13" x14ac:dyDescent="0.25">
      <c r="A3166" s="6">
        <v>40282.947916666664</v>
      </c>
      <c r="B3166">
        <v>16</v>
      </c>
      <c r="C3166" s="7">
        <v>0</v>
      </c>
      <c r="D3166" s="8">
        <v>0</v>
      </c>
      <c r="E3166" s="7"/>
      <c r="F3166" s="7"/>
      <c r="H3166" s="6">
        <v>40282.947916666664</v>
      </c>
      <c r="I3166">
        <v>172</v>
      </c>
      <c r="J3166" s="10">
        <v>23.906494355199996</v>
      </c>
      <c r="K3166" s="8">
        <v>3</v>
      </c>
      <c r="L3166" s="7"/>
      <c r="M3166" s="7"/>
    </row>
    <row r="3167" spans="1:13" x14ac:dyDescent="0.25">
      <c r="A3167" s="6">
        <v>40282.958333333336</v>
      </c>
      <c r="B3167">
        <v>16</v>
      </c>
      <c r="C3167" s="7">
        <v>0</v>
      </c>
      <c r="D3167" s="8">
        <v>0</v>
      </c>
      <c r="E3167" s="7"/>
      <c r="F3167" s="7"/>
      <c r="H3167" s="6">
        <v>40282.958333333336</v>
      </c>
      <c r="I3167">
        <v>171</v>
      </c>
      <c r="J3167" s="10">
        <v>23.734063441399996</v>
      </c>
      <c r="K3167" s="8">
        <v>0</v>
      </c>
      <c r="L3167" s="7"/>
      <c r="M3167" s="7"/>
    </row>
    <row r="3168" spans="1:13" x14ac:dyDescent="0.25">
      <c r="A3168" s="6">
        <v>40282.96875</v>
      </c>
      <c r="B3168">
        <v>16</v>
      </c>
      <c r="C3168" s="7">
        <v>0</v>
      </c>
      <c r="D3168" s="8">
        <v>0</v>
      </c>
      <c r="E3168" s="7"/>
      <c r="F3168" s="7"/>
      <c r="H3168" s="6">
        <v>40282.96875</v>
      </c>
      <c r="I3168">
        <v>170</v>
      </c>
      <c r="J3168" s="10">
        <v>23.562096199999992</v>
      </c>
      <c r="K3168" s="8">
        <v>2</v>
      </c>
      <c r="L3168" s="7"/>
      <c r="M3168" s="7"/>
    </row>
    <row r="3169" spans="1:13" x14ac:dyDescent="0.25">
      <c r="A3169" s="6">
        <v>40282.979166666664</v>
      </c>
      <c r="B3169">
        <v>16</v>
      </c>
      <c r="C3169" s="7">
        <v>0</v>
      </c>
      <c r="D3169" s="8">
        <v>0</v>
      </c>
      <c r="E3169" s="7"/>
      <c r="F3169" s="7"/>
      <c r="H3169" s="6">
        <v>40282.979166666664</v>
      </c>
      <c r="I3169">
        <v>172</v>
      </c>
      <c r="J3169" s="10">
        <v>23.906494355199996</v>
      </c>
      <c r="K3169" s="8">
        <v>4</v>
      </c>
      <c r="L3169" s="7"/>
      <c r="M3169" s="7"/>
    </row>
    <row r="3170" spans="1:13" x14ac:dyDescent="0.25">
      <c r="A3170" s="6">
        <v>40282.989583333336</v>
      </c>
      <c r="B3170">
        <v>16</v>
      </c>
      <c r="C3170" s="7">
        <v>0</v>
      </c>
      <c r="D3170" s="8">
        <v>0</v>
      </c>
      <c r="E3170" s="7"/>
      <c r="F3170" s="7"/>
      <c r="H3170" s="6">
        <v>40282.989583333336</v>
      </c>
      <c r="I3170">
        <v>172</v>
      </c>
      <c r="J3170" s="10">
        <v>23.906494355199996</v>
      </c>
      <c r="K3170" s="8">
        <v>0</v>
      </c>
      <c r="L3170" s="7"/>
      <c r="M3170" s="7"/>
    </row>
    <row r="3171" spans="1:13" x14ac:dyDescent="0.25">
      <c r="A3171" s="6">
        <v>40283</v>
      </c>
      <c r="B3171">
        <v>16</v>
      </c>
      <c r="C3171" s="7">
        <v>0</v>
      </c>
      <c r="D3171" s="8" t="s">
        <v>7</v>
      </c>
      <c r="E3171" s="7"/>
      <c r="F3171" s="7"/>
      <c r="H3171" s="6">
        <v>40283</v>
      </c>
      <c r="I3171">
        <v>171</v>
      </c>
      <c r="J3171" s="10">
        <v>23.734063441399996</v>
      </c>
      <c r="K3171" s="8" t="s">
        <v>7</v>
      </c>
      <c r="L3171" s="7"/>
      <c r="M3171" s="7"/>
    </row>
    <row r="3172" spans="1:13" x14ac:dyDescent="0.25">
      <c r="A3172" s="6">
        <v>40283.010416666664</v>
      </c>
      <c r="B3172">
        <v>17</v>
      </c>
      <c r="C3172" s="7">
        <v>-5.37948</v>
      </c>
      <c r="D3172" s="8" t="s">
        <v>7</v>
      </c>
      <c r="E3172" s="7"/>
      <c r="F3172" s="7"/>
      <c r="H3172" s="6">
        <v>40283.010416666664</v>
      </c>
      <c r="I3172">
        <v>168</v>
      </c>
      <c r="J3172" s="10">
        <v>23.219526636799998</v>
      </c>
      <c r="K3172" s="8" t="s">
        <v>7</v>
      </c>
      <c r="L3172" s="7"/>
      <c r="M3172" s="7"/>
    </row>
    <row r="3173" spans="1:13" x14ac:dyDescent="0.25">
      <c r="A3173" s="6">
        <v>40283.020833333336</v>
      </c>
      <c r="B3173">
        <v>17</v>
      </c>
      <c r="C3173" s="7">
        <v>-5.37948</v>
      </c>
      <c r="D3173" s="8" t="s">
        <v>7</v>
      </c>
      <c r="E3173" s="7"/>
      <c r="F3173" s="7"/>
      <c r="H3173" s="6">
        <v>40283.020833333336</v>
      </c>
      <c r="I3173">
        <v>168</v>
      </c>
      <c r="J3173" s="10">
        <v>23.219526636799998</v>
      </c>
      <c r="K3173" s="8" t="s">
        <v>7</v>
      </c>
      <c r="L3173" s="7"/>
      <c r="M3173" s="7"/>
    </row>
    <row r="3174" spans="1:13" x14ac:dyDescent="0.25">
      <c r="A3174" s="6">
        <v>40283.03125</v>
      </c>
      <c r="B3174">
        <v>16</v>
      </c>
      <c r="C3174" s="7">
        <v>0</v>
      </c>
      <c r="D3174" s="8" t="s">
        <v>7</v>
      </c>
      <c r="E3174" s="7"/>
      <c r="F3174" s="7"/>
      <c r="H3174" s="6">
        <v>40283.03125</v>
      </c>
      <c r="I3174">
        <v>169</v>
      </c>
      <c r="J3174" s="10">
        <v>23.390586106599997</v>
      </c>
      <c r="K3174" s="8" t="s">
        <v>7</v>
      </c>
      <c r="L3174" s="7"/>
      <c r="M3174" s="7"/>
    </row>
    <row r="3175" spans="1:13" x14ac:dyDescent="0.25">
      <c r="A3175" s="6">
        <v>40283.041666666664</v>
      </c>
      <c r="B3175">
        <v>16</v>
      </c>
      <c r="C3175" s="7">
        <v>0</v>
      </c>
      <c r="D3175" s="8">
        <v>0</v>
      </c>
      <c r="E3175" s="7"/>
      <c r="F3175" s="7"/>
      <c r="H3175" s="6">
        <v>40283.041666666664</v>
      </c>
      <c r="I3175">
        <v>169</v>
      </c>
      <c r="J3175" s="10">
        <v>23.390586106599997</v>
      </c>
      <c r="K3175" s="8">
        <v>-2</v>
      </c>
      <c r="L3175" s="7"/>
      <c r="M3175" s="7"/>
    </row>
    <row r="3176" spans="1:13" x14ac:dyDescent="0.25">
      <c r="A3176" s="6">
        <v>40283.052083333336</v>
      </c>
      <c r="B3176">
        <v>16</v>
      </c>
      <c r="C3176" s="7">
        <v>0</v>
      </c>
      <c r="D3176" s="8">
        <v>-1</v>
      </c>
      <c r="E3176" s="7"/>
      <c r="F3176" s="7"/>
      <c r="H3176" s="6">
        <v>40283.052083333336</v>
      </c>
      <c r="I3176">
        <v>168</v>
      </c>
      <c r="J3176" s="10">
        <v>23.219526636799998</v>
      </c>
      <c r="K3176" s="8">
        <v>0</v>
      </c>
      <c r="L3176" s="7"/>
      <c r="M3176" s="7"/>
    </row>
    <row r="3177" spans="1:13" x14ac:dyDescent="0.25">
      <c r="A3177" s="6">
        <v>40283.0625</v>
      </c>
      <c r="B3177">
        <v>16</v>
      </c>
      <c r="C3177" s="7">
        <v>0</v>
      </c>
      <c r="D3177" s="8">
        <v>-1</v>
      </c>
      <c r="E3177" s="7"/>
      <c r="F3177" s="7"/>
      <c r="H3177" s="6">
        <v>40283.0625</v>
      </c>
      <c r="I3177">
        <v>168</v>
      </c>
      <c r="J3177" s="10">
        <v>23.219526636799998</v>
      </c>
      <c r="K3177" s="8">
        <v>0</v>
      </c>
      <c r="L3177" s="7"/>
      <c r="M3177" s="7"/>
    </row>
    <row r="3178" spans="1:13" x14ac:dyDescent="0.25">
      <c r="A3178" s="6">
        <v>40283.072916666664</v>
      </c>
      <c r="B3178">
        <v>16</v>
      </c>
      <c r="C3178" s="7">
        <v>0</v>
      </c>
      <c r="D3178" s="8">
        <v>0</v>
      </c>
      <c r="E3178" s="7"/>
      <c r="F3178" s="7"/>
      <c r="H3178" s="6">
        <v>40283.072916666664</v>
      </c>
      <c r="I3178">
        <v>168</v>
      </c>
      <c r="J3178" s="10">
        <v>23.219526636799998</v>
      </c>
      <c r="K3178" s="8">
        <v>-1</v>
      </c>
      <c r="L3178" s="7"/>
      <c r="M3178" s="7"/>
    </row>
    <row r="3179" spans="1:13" x14ac:dyDescent="0.25">
      <c r="A3179" s="6">
        <v>40283.083333333336</v>
      </c>
      <c r="B3179">
        <v>16</v>
      </c>
      <c r="C3179" s="7">
        <v>0</v>
      </c>
      <c r="D3179" s="8">
        <v>0</v>
      </c>
      <c r="E3179" s="7"/>
      <c r="F3179" s="7"/>
      <c r="H3179" s="6">
        <v>40283.083333333336</v>
      </c>
      <c r="I3179">
        <v>168</v>
      </c>
      <c r="J3179" s="10">
        <v>23.219526636799998</v>
      </c>
      <c r="K3179" s="8">
        <v>-1</v>
      </c>
      <c r="L3179" s="7"/>
      <c r="M3179" s="7"/>
    </row>
    <row r="3180" spans="1:13" x14ac:dyDescent="0.25">
      <c r="A3180" s="6">
        <v>40283.09375</v>
      </c>
      <c r="B3180">
        <v>16</v>
      </c>
      <c r="C3180" s="7">
        <v>0</v>
      </c>
      <c r="D3180" s="8">
        <v>0</v>
      </c>
      <c r="E3180" s="7"/>
      <c r="F3180" s="7"/>
      <c r="H3180" s="6">
        <v>40283.09375</v>
      </c>
      <c r="I3180">
        <v>169</v>
      </c>
      <c r="J3180" s="10">
        <v>23.390586106599997</v>
      </c>
      <c r="K3180" s="8">
        <v>1</v>
      </c>
      <c r="L3180" s="7"/>
      <c r="M3180" s="7"/>
    </row>
    <row r="3181" spans="1:13" x14ac:dyDescent="0.25">
      <c r="A3181" s="6">
        <v>40283.104166666664</v>
      </c>
      <c r="B3181">
        <v>16</v>
      </c>
      <c r="C3181" s="7">
        <v>0</v>
      </c>
      <c r="D3181" s="8">
        <v>0</v>
      </c>
      <c r="E3181" s="7"/>
      <c r="F3181" s="7"/>
      <c r="H3181" s="6">
        <v>40283.104166666664</v>
      </c>
      <c r="I3181">
        <v>170</v>
      </c>
      <c r="J3181" s="10">
        <v>23.562096199999992</v>
      </c>
      <c r="K3181" s="8">
        <v>2</v>
      </c>
      <c r="L3181" s="7"/>
      <c r="M3181" s="7"/>
    </row>
    <row r="3182" spans="1:13" x14ac:dyDescent="0.25">
      <c r="A3182" s="6">
        <v>40283.114583333336</v>
      </c>
      <c r="B3182">
        <v>16</v>
      </c>
      <c r="C3182" s="7">
        <v>0</v>
      </c>
      <c r="D3182" s="8">
        <v>0</v>
      </c>
      <c r="E3182" s="7"/>
      <c r="F3182" s="7"/>
      <c r="H3182" s="6">
        <v>40283.114583333336</v>
      </c>
      <c r="I3182">
        <v>169</v>
      </c>
      <c r="J3182" s="10">
        <v>23.390586106599997</v>
      </c>
      <c r="K3182" s="8">
        <v>1</v>
      </c>
      <c r="L3182" s="7"/>
      <c r="M3182" s="7"/>
    </row>
    <row r="3183" spans="1:13" x14ac:dyDescent="0.25">
      <c r="A3183" s="6">
        <v>40283.125</v>
      </c>
      <c r="B3183">
        <v>16</v>
      </c>
      <c r="C3183" s="7">
        <v>0</v>
      </c>
      <c r="D3183" s="8">
        <v>0</v>
      </c>
      <c r="E3183" s="7"/>
      <c r="F3183" s="7"/>
      <c r="H3183" s="6">
        <v>40283.125</v>
      </c>
      <c r="I3183">
        <v>169</v>
      </c>
      <c r="J3183" s="10">
        <v>23.390586106599997</v>
      </c>
      <c r="K3183" s="8">
        <v>1</v>
      </c>
      <c r="L3183" s="7"/>
      <c r="M3183" s="7"/>
    </row>
    <row r="3184" spans="1:13" x14ac:dyDescent="0.25">
      <c r="A3184" s="6">
        <v>40283.135416666664</v>
      </c>
      <c r="B3184">
        <v>16</v>
      </c>
      <c r="C3184" s="7">
        <v>0</v>
      </c>
      <c r="D3184" s="8">
        <v>0</v>
      </c>
      <c r="E3184" s="7"/>
      <c r="F3184" s="7"/>
      <c r="H3184" s="6">
        <v>40283.135416666664</v>
      </c>
      <c r="I3184">
        <v>168</v>
      </c>
      <c r="J3184" s="10">
        <v>23.219526636799998</v>
      </c>
      <c r="K3184" s="8">
        <v>-1</v>
      </c>
      <c r="L3184" s="7"/>
      <c r="M3184" s="7"/>
    </row>
    <row r="3185" spans="1:13" x14ac:dyDescent="0.25">
      <c r="A3185" s="6">
        <v>40283.145833333336</v>
      </c>
      <c r="B3185">
        <v>16</v>
      </c>
      <c r="C3185" s="7">
        <v>0</v>
      </c>
      <c r="D3185" s="8">
        <v>0</v>
      </c>
      <c r="E3185" s="7"/>
      <c r="F3185" s="7"/>
      <c r="H3185" s="6">
        <v>40283.145833333336</v>
      </c>
      <c r="I3185">
        <v>167</v>
      </c>
      <c r="J3185" s="10">
        <v>23.048911266199998</v>
      </c>
      <c r="K3185" s="8">
        <v>-3</v>
      </c>
      <c r="L3185" s="7"/>
      <c r="M3185" s="7"/>
    </row>
    <row r="3186" spans="1:13" x14ac:dyDescent="0.25">
      <c r="A3186" s="6">
        <v>40283.15625</v>
      </c>
      <c r="B3186">
        <v>16</v>
      </c>
      <c r="C3186" s="7">
        <v>0</v>
      </c>
      <c r="D3186" s="8">
        <v>0</v>
      </c>
      <c r="E3186" s="7"/>
      <c r="F3186" s="7"/>
      <c r="H3186" s="6">
        <v>40283.15625</v>
      </c>
      <c r="I3186">
        <v>169</v>
      </c>
      <c r="J3186" s="10">
        <v>23.390586106599997</v>
      </c>
      <c r="K3186" s="8">
        <v>0</v>
      </c>
      <c r="L3186" s="7"/>
      <c r="M3186" s="7"/>
    </row>
    <row r="3187" spans="1:13" x14ac:dyDescent="0.25">
      <c r="A3187" s="6">
        <v>40283.166666666664</v>
      </c>
      <c r="B3187">
        <v>16</v>
      </c>
      <c r="C3187" s="7">
        <v>0</v>
      </c>
      <c r="D3187" s="8">
        <v>0</v>
      </c>
      <c r="E3187" s="7"/>
      <c r="F3187" s="7"/>
      <c r="H3187" s="6">
        <v>40283.166666666664</v>
      </c>
      <c r="I3187">
        <v>169</v>
      </c>
      <c r="J3187" s="10">
        <v>23.390586106599997</v>
      </c>
      <c r="K3187" s="8">
        <v>0</v>
      </c>
      <c r="L3187" s="7"/>
      <c r="M3187" s="7"/>
    </row>
    <row r="3188" spans="1:13" x14ac:dyDescent="0.25">
      <c r="A3188" s="6">
        <v>40283.177083333336</v>
      </c>
      <c r="B3188">
        <v>16</v>
      </c>
      <c r="C3188" s="7">
        <v>0</v>
      </c>
      <c r="D3188" s="8">
        <v>0</v>
      </c>
      <c r="E3188" s="7"/>
      <c r="F3188" s="7"/>
      <c r="H3188" s="6">
        <v>40283.177083333336</v>
      </c>
      <c r="I3188">
        <v>171</v>
      </c>
      <c r="J3188" s="10">
        <v>23.734063441399996</v>
      </c>
      <c r="K3188" s="8">
        <v>3</v>
      </c>
      <c r="L3188" s="7"/>
      <c r="M3188" s="7"/>
    </row>
    <row r="3189" spans="1:13" x14ac:dyDescent="0.25">
      <c r="A3189" s="6">
        <v>40283.1875</v>
      </c>
      <c r="B3189">
        <v>16</v>
      </c>
      <c r="C3189" s="7">
        <v>0</v>
      </c>
      <c r="D3189" s="8">
        <v>0</v>
      </c>
      <c r="E3189" s="7"/>
      <c r="F3189" s="7"/>
      <c r="H3189" s="6">
        <v>40283.1875</v>
      </c>
      <c r="I3189">
        <v>169</v>
      </c>
      <c r="J3189" s="10">
        <v>23.390586106599997</v>
      </c>
      <c r="K3189" s="8">
        <v>2</v>
      </c>
      <c r="L3189" s="7"/>
      <c r="M3189" s="7"/>
    </row>
    <row r="3190" spans="1:13" x14ac:dyDescent="0.25">
      <c r="A3190" s="6">
        <v>40283.197916666664</v>
      </c>
      <c r="B3190">
        <v>16</v>
      </c>
      <c r="C3190" s="7">
        <v>0</v>
      </c>
      <c r="D3190" s="8">
        <v>0</v>
      </c>
      <c r="E3190" s="7"/>
      <c r="F3190" s="7"/>
      <c r="H3190" s="6">
        <v>40283.197916666664</v>
      </c>
      <c r="I3190">
        <v>169</v>
      </c>
      <c r="J3190" s="10">
        <v>23.390586106599997</v>
      </c>
      <c r="K3190" s="8">
        <v>0</v>
      </c>
      <c r="L3190" s="7"/>
      <c r="M3190" s="7"/>
    </row>
    <row r="3191" spans="1:13" x14ac:dyDescent="0.25">
      <c r="A3191" s="6">
        <v>40283.208333333336</v>
      </c>
      <c r="B3191">
        <v>16</v>
      </c>
      <c r="C3191" s="7">
        <v>0</v>
      </c>
      <c r="D3191" s="8">
        <v>0</v>
      </c>
      <c r="E3191" s="7"/>
      <c r="F3191" s="7"/>
      <c r="H3191" s="6">
        <v>40283.208333333336</v>
      </c>
      <c r="I3191">
        <v>169</v>
      </c>
      <c r="J3191" s="10">
        <v>23.390586106599997</v>
      </c>
      <c r="K3191" s="8">
        <v>0</v>
      </c>
      <c r="L3191" s="7"/>
      <c r="M3191" s="7"/>
    </row>
    <row r="3192" spans="1:13" x14ac:dyDescent="0.25">
      <c r="A3192" s="6">
        <v>40283.21875</v>
      </c>
      <c r="B3192">
        <v>16</v>
      </c>
      <c r="C3192" s="7">
        <v>0</v>
      </c>
      <c r="D3192" s="8">
        <v>0</v>
      </c>
      <c r="E3192" s="7"/>
      <c r="F3192" s="7"/>
      <c r="H3192" s="6">
        <v>40283.21875</v>
      </c>
      <c r="I3192">
        <v>169</v>
      </c>
      <c r="J3192" s="10">
        <v>23.390586106599997</v>
      </c>
      <c r="K3192" s="8">
        <v>-2</v>
      </c>
      <c r="L3192" s="7"/>
      <c r="M3192" s="7"/>
    </row>
    <row r="3193" spans="1:13" x14ac:dyDescent="0.25">
      <c r="A3193" s="6">
        <v>40283.229166666664</v>
      </c>
      <c r="B3193">
        <v>16</v>
      </c>
      <c r="C3193" s="7">
        <v>0</v>
      </c>
      <c r="D3193" s="8">
        <v>0</v>
      </c>
      <c r="E3193" s="7"/>
      <c r="F3193" s="7"/>
      <c r="H3193" s="6">
        <v>40283.229166666664</v>
      </c>
      <c r="I3193">
        <v>170</v>
      </c>
      <c r="J3193" s="10">
        <v>23.562096199999992</v>
      </c>
      <c r="K3193" s="8">
        <v>1</v>
      </c>
      <c r="L3193" s="7"/>
      <c r="M3193" s="7"/>
    </row>
    <row r="3194" spans="1:13" x14ac:dyDescent="0.25">
      <c r="A3194" s="6">
        <v>40283.239583333336</v>
      </c>
      <c r="B3194">
        <v>16</v>
      </c>
      <c r="C3194" s="7">
        <v>0</v>
      </c>
      <c r="D3194" s="8">
        <v>0</v>
      </c>
      <c r="E3194" s="7"/>
      <c r="F3194" s="7"/>
      <c r="H3194" s="6">
        <v>40283.239583333336</v>
      </c>
      <c r="I3194">
        <v>169</v>
      </c>
      <c r="J3194" s="10">
        <v>23.390586106599997</v>
      </c>
      <c r="K3194" s="8">
        <v>0</v>
      </c>
      <c r="L3194" s="7"/>
      <c r="M3194" s="7"/>
    </row>
    <row r="3195" spans="1:13" x14ac:dyDescent="0.25">
      <c r="A3195" s="6">
        <v>40283.25</v>
      </c>
      <c r="B3195">
        <v>16</v>
      </c>
      <c r="C3195" s="7">
        <v>0</v>
      </c>
      <c r="D3195" s="8" t="s">
        <v>7</v>
      </c>
      <c r="E3195" s="7"/>
      <c r="F3195" s="7"/>
      <c r="H3195" s="6">
        <v>40283.25</v>
      </c>
      <c r="I3195">
        <v>168</v>
      </c>
      <c r="J3195" s="10">
        <v>23.219526636799998</v>
      </c>
      <c r="K3195" s="8" t="s">
        <v>7</v>
      </c>
      <c r="L3195" s="7"/>
      <c r="M3195" s="7"/>
    </row>
    <row r="3196" spans="1:13" x14ac:dyDescent="0.25">
      <c r="A3196" s="6">
        <v>40283.260416666664</v>
      </c>
      <c r="B3196">
        <v>16</v>
      </c>
      <c r="C3196" s="7">
        <v>0</v>
      </c>
      <c r="D3196" s="8" t="s">
        <v>7</v>
      </c>
      <c r="E3196" s="7"/>
      <c r="F3196" s="7"/>
      <c r="H3196" s="6">
        <v>40283.260416666664</v>
      </c>
      <c r="I3196">
        <v>168</v>
      </c>
      <c r="J3196" s="10">
        <v>23.219526636799998</v>
      </c>
      <c r="K3196" s="8" t="s">
        <v>7</v>
      </c>
      <c r="L3196" s="7"/>
      <c r="M3196" s="7"/>
    </row>
    <row r="3197" spans="1:13" x14ac:dyDescent="0.25">
      <c r="A3197" s="6">
        <v>40283.270833333336</v>
      </c>
      <c r="B3197">
        <v>16</v>
      </c>
      <c r="C3197" s="7">
        <v>0</v>
      </c>
      <c r="D3197" s="8" t="s">
        <v>7</v>
      </c>
      <c r="E3197" s="7"/>
      <c r="F3197" s="7"/>
      <c r="H3197" s="6">
        <v>40283.270833333336</v>
      </c>
      <c r="I3197">
        <v>167</v>
      </c>
      <c r="J3197" s="10">
        <v>23.048911266199998</v>
      </c>
      <c r="K3197" s="8" t="s">
        <v>7</v>
      </c>
      <c r="L3197" s="7"/>
      <c r="M3197" s="7"/>
    </row>
    <row r="3198" spans="1:13" x14ac:dyDescent="0.25">
      <c r="A3198" s="6">
        <v>40283.28125</v>
      </c>
      <c r="B3198">
        <v>16</v>
      </c>
      <c r="C3198" s="7">
        <v>0</v>
      </c>
      <c r="D3198" s="8" t="s">
        <v>7</v>
      </c>
      <c r="E3198" s="7"/>
      <c r="F3198" s="7"/>
      <c r="H3198" s="6">
        <v>40283.28125</v>
      </c>
      <c r="I3198">
        <v>167</v>
      </c>
      <c r="J3198" s="10">
        <v>23.048911266199998</v>
      </c>
      <c r="K3198" s="8" t="s">
        <v>7</v>
      </c>
      <c r="L3198" s="7"/>
      <c r="M3198" s="7"/>
    </row>
    <row r="3199" spans="1:13" x14ac:dyDescent="0.25">
      <c r="A3199" s="6">
        <v>40283.291666666664</v>
      </c>
      <c r="B3199">
        <v>16</v>
      </c>
      <c r="C3199" s="7">
        <v>0</v>
      </c>
      <c r="D3199" s="8">
        <v>0</v>
      </c>
      <c r="E3199" s="7"/>
      <c r="F3199" s="7"/>
      <c r="H3199" s="6">
        <v>40283.291666666664</v>
      </c>
      <c r="I3199">
        <v>166</v>
      </c>
      <c r="J3199" s="10">
        <v>22.878733470399997</v>
      </c>
      <c r="K3199" s="8">
        <v>-2</v>
      </c>
      <c r="L3199" s="7"/>
      <c r="M3199" s="7"/>
    </row>
    <row r="3200" spans="1:13" x14ac:dyDescent="0.25">
      <c r="A3200" s="6">
        <v>40283.302083333336</v>
      </c>
      <c r="B3200">
        <v>16</v>
      </c>
      <c r="C3200" s="7">
        <v>0</v>
      </c>
      <c r="D3200" s="8">
        <v>0</v>
      </c>
      <c r="E3200" s="7"/>
      <c r="F3200" s="7"/>
      <c r="H3200" s="6">
        <v>40283.302083333336</v>
      </c>
      <c r="I3200">
        <v>165</v>
      </c>
      <c r="J3200" s="10">
        <v>22.708986724999995</v>
      </c>
      <c r="K3200" s="8">
        <v>-3</v>
      </c>
      <c r="L3200" s="7"/>
      <c r="M3200" s="7"/>
    </row>
    <row r="3201" spans="1:13" x14ac:dyDescent="0.25">
      <c r="A3201" s="6">
        <v>40283.3125</v>
      </c>
      <c r="B3201">
        <v>16</v>
      </c>
      <c r="C3201" s="7">
        <v>0</v>
      </c>
      <c r="D3201" s="8">
        <v>0</v>
      </c>
      <c r="E3201" s="7"/>
      <c r="F3201" s="7"/>
      <c r="H3201" s="6">
        <v>40283.3125</v>
      </c>
      <c r="I3201">
        <v>166</v>
      </c>
      <c r="J3201" s="10">
        <v>22.878733470399997</v>
      </c>
      <c r="K3201" s="8">
        <v>-1</v>
      </c>
      <c r="L3201" s="7"/>
      <c r="M3201" s="7"/>
    </row>
    <row r="3202" spans="1:13" x14ac:dyDescent="0.25">
      <c r="A3202" s="6">
        <v>40283.322916666664</v>
      </c>
      <c r="B3202">
        <v>16</v>
      </c>
      <c r="C3202" s="7">
        <v>0</v>
      </c>
      <c r="D3202" s="8">
        <v>0</v>
      </c>
      <c r="E3202" s="7"/>
      <c r="F3202" s="7"/>
      <c r="H3202" s="6">
        <v>40283.322916666664</v>
      </c>
      <c r="I3202">
        <v>166</v>
      </c>
      <c r="J3202" s="10">
        <v>22.878733470399997</v>
      </c>
      <c r="K3202" s="8">
        <v>-1</v>
      </c>
      <c r="L3202" s="7"/>
      <c r="M3202" s="7"/>
    </row>
    <row r="3203" spans="1:13" x14ac:dyDescent="0.25">
      <c r="A3203" s="6">
        <v>40283.333333333336</v>
      </c>
      <c r="B3203">
        <v>16</v>
      </c>
      <c r="C3203" s="7">
        <v>0</v>
      </c>
      <c r="D3203" s="8">
        <v>0</v>
      </c>
      <c r="E3203" s="7"/>
      <c r="F3203" s="7"/>
      <c r="H3203" s="6">
        <v>40283.333333333336</v>
      </c>
      <c r="I3203">
        <v>167</v>
      </c>
      <c r="J3203" s="10">
        <v>23.048911266199998</v>
      </c>
      <c r="K3203" s="8">
        <v>1</v>
      </c>
      <c r="L3203" s="7"/>
      <c r="M3203" s="7"/>
    </row>
    <row r="3204" spans="1:13" x14ac:dyDescent="0.25">
      <c r="A3204" s="6">
        <v>40283.34375</v>
      </c>
      <c r="B3204">
        <v>16</v>
      </c>
      <c r="C3204" s="7">
        <v>0</v>
      </c>
      <c r="D3204" s="8">
        <v>0</v>
      </c>
      <c r="E3204" s="7"/>
      <c r="F3204" s="7"/>
      <c r="H3204" s="6">
        <v>40283.34375</v>
      </c>
      <c r="I3204">
        <v>165</v>
      </c>
      <c r="J3204" s="10">
        <v>22.708986724999995</v>
      </c>
      <c r="K3204" s="8">
        <v>0</v>
      </c>
      <c r="L3204" s="7"/>
      <c r="M3204" s="7"/>
    </row>
    <row r="3205" spans="1:13" x14ac:dyDescent="0.25">
      <c r="A3205" s="6">
        <v>40283.354166666664</v>
      </c>
      <c r="B3205">
        <v>16</v>
      </c>
      <c r="C3205" s="7">
        <v>0</v>
      </c>
      <c r="D3205" s="8">
        <v>0</v>
      </c>
      <c r="E3205" s="7"/>
      <c r="F3205" s="7"/>
      <c r="H3205" s="6">
        <v>40283.354166666664</v>
      </c>
      <c r="I3205">
        <v>166</v>
      </c>
      <c r="J3205" s="10">
        <v>22.878733470399997</v>
      </c>
      <c r="K3205" s="8">
        <v>0</v>
      </c>
      <c r="L3205" s="7"/>
      <c r="M3205" s="7"/>
    </row>
    <row r="3206" spans="1:13" x14ac:dyDescent="0.25">
      <c r="A3206" s="6">
        <v>40283.364583333336</v>
      </c>
      <c r="B3206">
        <v>16</v>
      </c>
      <c r="C3206" s="7">
        <v>0</v>
      </c>
      <c r="D3206" s="8">
        <v>0</v>
      </c>
      <c r="E3206" s="7"/>
      <c r="F3206" s="7"/>
      <c r="H3206" s="6">
        <v>40283.364583333336</v>
      </c>
      <c r="I3206">
        <v>166</v>
      </c>
      <c r="J3206" s="10">
        <v>22.878733470399997</v>
      </c>
      <c r="K3206" s="8">
        <v>0</v>
      </c>
      <c r="L3206" s="7"/>
      <c r="M3206" s="7"/>
    </row>
    <row r="3207" spans="1:13" x14ac:dyDescent="0.25">
      <c r="A3207" s="6">
        <v>40283.375</v>
      </c>
      <c r="B3207">
        <v>16</v>
      </c>
      <c r="C3207" s="7">
        <v>0</v>
      </c>
      <c r="D3207" s="8">
        <v>0</v>
      </c>
      <c r="E3207" s="7"/>
      <c r="F3207" s="7"/>
      <c r="H3207" s="6">
        <v>40283.375</v>
      </c>
      <c r="I3207">
        <v>166</v>
      </c>
      <c r="J3207" s="10">
        <v>22.878733470399997</v>
      </c>
      <c r="K3207" s="8">
        <v>-1</v>
      </c>
      <c r="L3207" s="7"/>
      <c r="M3207" s="7"/>
    </row>
    <row r="3208" spans="1:13" x14ac:dyDescent="0.25">
      <c r="A3208" s="6">
        <v>40283.385416666664</v>
      </c>
      <c r="B3208">
        <v>16</v>
      </c>
      <c r="C3208" s="7">
        <v>0</v>
      </c>
      <c r="D3208" s="8">
        <v>0</v>
      </c>
      <c r="E3208" s="7"/>
      <c r="F3208" s="7"/>
      <c r="H3208" s="6">
        <v>40283.385416666664</v>
      </c>
      <c r="I3208">
        <v>165</v>
      </c>
      <c r="J3208" s="10">
        <v>22.708986724999995</v>
      </c>
      <c r="K3208" s="8">
        <v>0</v>
      </c>
      <c r="L3208" s="7"/>
      <c r="M3208" s="7"/>
    </row>
    <row r="3209" spans="1:13" x14ac:dyDescent="0.25">
      <c r="A3209" s="6">
        <v>40283.395833333336</v>
      </c>
      <c r="B3209">
        <v>16</v>
      </c>
      <c r="C3209" s="7">
        <v>0</v>
      </c>
      <c r="D3209" s="8">
        <v>0</v>
      </c>
      <c r="E3209" s="7"/>
      <c r="F3209" s="7"/>
      <c r="H3209" s="6">
        <v>40283.395833333336</v>
      </c>
      <c r="I3209">
        <v>166</v>
      </c>
      <c r="J3209" s="10">
        <v>22.878733470399997</v>
      </c>
      <c r="K3209" s="8">
        <v>0</v>
      </c>
      <c r="L3209" s="7"/>
      <c r="M3209" s="7"/>
    </row>
    <row r="3210" spans="1:13" x14ac:dyDescent="0.25">
      <c r="A3210" s="6">
        <v>40283.40625</v>
      </c>
      <c r="B3210">
        <v>16</v>
      </c>
      <c r="C3210" s="7">
        <v>0</v>
      </c>
      <c r="D3210" s="8">
        <v>0</v>
      </c>
      <c r="E3210" s="7"/>
      <c r="F3210" s="7"/>
      <c r="H3210" s="6">
        <v>40283.40625</v>
      </c>
      <c r="I3210">
        <v>165</v>
      </c>
      <c r="J3210" s="10">
        <v>22.708986724999995</v>
      </c>
      <c r="K3210" s="8">
        <v>-1</v>
      </c>
      <c r="L3210" s="7"/>
      <c r="M3210" s="7"/>
    </row>
    <row r="3211" spans="1:13" x14ac:dyDescent="0.25">
      <c r="A3211" s="6">
        <v>40283.416666666664</v>
      </c>
      <c r="B3211">
        <v>16</v>
      </c>
      <c r="C3211" s="7">
        <v>0</v>
      </c>
      <c r="D3211" s="8">
        <v>0</v>
      </c>
      <c r="E3211" s="7"/>
      <c r="F3211" s="7"/>
      <c r="H3211" s="6">
        <v>40283.416666666664</v>
      </c>
      <c r="I3211">
        <v>165</v>
      </c>
      <c r="J3211" s="10">
        <v>22.708986724999995</v>
      </c>
      <c r="K3211" s="8">
        <v>-1</v>
      </c>
      <c r="L3211" s="7"/>
      <c r="M3211" s="7"/>
    </row>
    <row r="3212" spans="1:13" x14ac:dyDescent="0.25">
      <c r="A3212" s="6">
        <v>40283.427083333336</v>
      </c>
      <c r="B3212">
        <v>16</v>
      </c>
      <c r="C3212" s="7">
        <v>0</v>
      </c>
      <c r="D3212" s="8">
        <v>0</v>
      </c>
      <c r="E3212" s="7"/>
      <c r="F3212" s="7"/>
      <c r="H3212" s="6">
        <v>40283.427083333336</v>
      </c>
      <c r="I3212">
        <v>165</v>
      </c>
      <c r="J3212" s="10">
        <v>22.708986724999995</v>
      </c>
      <c r="K3212" s="8">
        <v>0</v>
      </c>
      <c r="L3212" s="7"/>
      <c r="M3212" s="7"/>
    </row>
    <row r="3213" spans="1:13" x14ac:dyDescent="0.25">
      <c r="A3213" s="6">
        <v>40283.4375</v>
      </c>
      <c r="B3213">
        <v>17</v>
      </c>
      <c r="C3213" s="7">
        <v>-5.37948</v>
      </c>
      <c r="D3213" s="8">
        <v>1</v>
      </c>
      <c r="E3213" s="7"/>
      <c r="F3213" s="7"/>
      <c r="H3213" s="6">
        <v>40283.4375</v>
      </c>
      <c r="I3213">
        <v>165</v>
      </c>
      <c r="J3213" s="10">
        <v>22.708986724999995</v>
      </c>
      <c r="K3213" s="8">
        <v>-1</v>
      </c>
      <c r="L3213" s="7"/>
      <c r="M3213" s="7"/>
    </row>
    <row r="3214" spans="1:13" x14ac:dyDescent="0.25">
      <c r="A3214" s="6">
        <v>40283.447916666664</v>
      </c>
      <c r="B3214">
        <v>16</v>
      </c>
      <c r="C3214" s="7">
        <v>0</v>
      </c>
      <c r="D3214" s="8">
        <v>0</v>
      </c>
      <c r="E3214" s="7"/>
      <c r="F3214" s="7"/>
      <c r="H3214" s="6">
        <v>40283.447916666664</v>
      </c>
      <c r="I3214">
        <v>164</v>
      </c>
      <c r="J3214" s="10">
        <v>22.539664505599998</v>
      </c>
      <c r="K3214" s="8">
        <v>-1</v>
      </c>
      <c r="L3214" s="7"/>
      <c r="M3214" s="7"/>
    </row>
    <row r="3215" spans="1:13" x14ac:dyDescent="0.25">
      <c r="A3215" s="6">
        <v>40283.458333333336</v>
      </c>
      <c r="B3215">
        <v>16</v>
      </c>
      <c r="C3215" s="7">
        <v>0</v>
      </c>
      <c r="D3215" s="8">
        <v>0</v>
      </c>
      <c r="E3215" s="7"/>
      <c r="F3215" s="7"/>
      <c r="H3215" s="6">
        <v>40283.458333333336</v>
      </c>
      <c r="I3215">
        <v>164</v>
      </c>
      <c r="J3215" s="10">
        <v>22.539664505599998</v>
      </c>
      <c r="K3215" s="8">
        <v>-1</v>
      </c>
      <c r="L3215" s="7"/>
      <c r="M3215" s="7"/>
    </row>
    <row r="3216" spans="1:13" x14ac:dyDescent="0.25">
      <c r="A3216" s="6">
        <v>40283.46875</v>
      </c>
      <c r="B3216">
        <v>16</v>
      </c>
      <c r="C3216" s="7">
        <v>0</v>
      </c>
      <c r="D3216" s="8">
        <v>0</v>
      </c>
      <c r="E3216" s="7"/>
      <c r="F3216" s="7"/>
      <c r="H3216" s="6">
        <v>40283.46875</v>
      </c>
      <c r="I3216">
        <v>164</v>
      </c>
      <c r="J3216" s="10">
        <v>22.539664505599998</v>
      </c>
      <c r="K3216" s="8">
        <v>-1</v>
      </c>
      <c r="L3216" s="7"/>
      <c r="M3216" s="7"/>
    </row>
    <row r="3217" spans="1:13" x14ac:dyDescent="0.25">
      <c r="A3217" s="6">
        <v>40283.479166666664</v>
      </c>
      <c r="B3217">
        <v>16</v>
      </c>
      <c r="C3217" s="7">
        <v>0</v>
      </c>
      <c r="D3217" s="8">
        <v>-1</v>
      </c>
      <c r="E3217" s="7"/>
      <c r="F3217" s="7"/>
      <c r="H3217" s="6">
        <v>40283.479166666664</v>
      </c>
      <c r="I3217">
        <v>165</v>
      </c>
      <c r="J3217" s="10">
        <v>22.708986724999995</v>
      </c>
      <c r="K3217" s="8">
        <v>0</v>
      </c>
      <c r="L3217" s="7"/>
      <c r="M3217" s="7"/>
    </row>
    <row r="3218" spans="1:13" x14ac:dyDescent="0.25">
      <c r="A3218" s="6">
        <v>40283.489583333336</v>
      </c>
      <c r="B3218">
        <v>16</v>
      </c>
      <c r="C3218" s="7">
        <v>0</v>
      </c>
      <c r="D3218" s="8">
        <v>0</v>
      </c>
      <c r="E3218" s="7"/>
      <c r="F3218" s="7"/>
      <c r="H3218" s="6">
        <v>40283.489583333336</v>
      </c>
      <c r="I3218">
        <v>164</v>
      </c>
      <c r="J3218" s="10">
        <v>22.539664505599998</v>
      </c>
      <c r="K3218" s="8">
        <v>0</v>
      </c>
      <c r="L3218" s="7"/>
      <c r="M3218" s="7"/>
    </row>
    <row r="3219" spans="1:13" x14ac:dyDescent="0.25">
      <c r="A3219" s="6">
        <v>40283.5</v>
      </c>
      <c r="B3219">
        <v>16</v>
      </c>
      <c r="C3219" s="7">
        <v>0</v>
      </c>
      <c r="D3219" s="8" t="s">
        <v>7</v>
      </c>
      <c r="E3219" s="7"/>
      <c r="F3219" s="7"/>
      <c r="H3219" s="6">
        <v>40283.5</v>
      </c>
      <c r="I3219">
        <v>164</v>
      </c>
      <c r="J3219" s="10">
        <v>22.539664505599998</v>
      </c>
      <c r="K3219" s="8" t="s">
        <v>7</v>
      </c>
      <c r="L3219" s="7"/>
      <c r="M3219" s="7"/>
    </row>
    <row r="3220" spans="1:13" x14ac:dyDescent="0.25">
      <c r="A3220" s="6">
        <v>40283.510416666664</v>
      </c>
      <c r="B3220">
        <v>16</v>
      </c>
      <c r="C3220" s="7">
        <v>0</v>
      </c>
      <c r="D3220" s="8" t="s">
        <v>7</v>
      </c>
      <c r="E3220" s="7"/>
      <c r="F3220" s="7"/>
      <c r="H3220" s="6">
        <v>40283.510416666664</v>
      </c>
      <c r="I3220">
        <v>164</v>
      </c>
      <c r="J3220" s="10">
        <v>22.539664505599998</v>
      </c>
      <c r="K3220" s="8" t="s">
        <v>7</v>
      </c>
      <c r="L3220" s="7"/>
      <c r="M3220" s="7"/>
    </row>
    <row r="3221" spans="1:13" x14ac:dyDescent="0.25">
      <c r="A3221" s="6">
        <v>40283.520833333336</v>
      </c>
      <c r="B3221">
        <v>16</v>
      </c>
      <c r="C3221" s="7">
        <v>0</v>
      </c>
      <c r="D3221" s="8" t="s">
        <v>7</v>
      </c>
      <c r="E3221" s="7"/>
      <c r="F3221" s="7"/>
      <c r="H3221" s="6">
        <v>40283.520833333336</v>
      </c>
      <c r="I3221">
        <v>164</v>
      </c>
      <c r="J3221" s="10">
        <v>22.539664505599998</v>
      </c>
      <c r="K3221" s="8" t="s">
        <v>7</v>
      </c>
      <c r="L3221" s="7"/>
      <c r="M3221" s="7"/>
    </row>
    <row r="3222" spans="1:13" x14ac:dyDescent="0.25">
      <c r="A3222" s="6">
        <v>40283.53125</v>
      </c>
      <c r="B3222">
        <v>16</v>
      </c>
      <c r="C3222" s="7">
        <v>0</v>
      </c>
      <c r="D3222" s="8" t="s">
        <v>7</v>
      </c>
      <c r="E3222" s="7"/>
      <c r="F3222" s="7"/>
      <c r="H3222" s="6">
        <v>40283.53125</v>
      </c>
      <c r="I3222">
        <v>164</v>
      </c>
      <c r="J3222" s="10">
        <v>22.539664505599998</v>
      </c>
      <c r="K3222" s="8" t="s">
        <v>7</v>
      </c>
      <c r="L3222" s="7"/>
      <c r="M3222" s="7"/>
    </row>
    <row r="3223" spans="1:13" x14ac:dyDescent="0.25">
      <c r="A3223" s="6">
        <v>40283.541666666664</v>
      </c>
      <c r="B3223">
        <v>16</v>
      </c>
      <c r="C3223" s="7">
        <v>0</v>
      </c>
      <c r="D3223" s="8">
        <v>0</v>
      </c>
      <c r="E3223" s="7"/>
      <c r="F3223" s="7"/>
      <c r="H3223" s="6">
        <v>40283.541666666664</v>
      </c>
      <c r="I3223">
        <v>163</v>
      </c>
      <c r="J3223" s="10">
        <v>22.370760287799996</v>
      </c>
      <c r="K3223" s="8">
        <v>-1</v>
      </c>
      <c r="L3223" s="7"/>
      <c r="M3223" s="7"/>
    </row>
    <row r="3224" spans="1:13" x14ac:dyDescent="0.25">
      <c r="A3224" s="6">
        <v>40283.552083333336</v>
      </c>
      <c r="B3224">
        <v>17</v>
      </c>
      <c r="C3224" s="7">
        <v>-5.37948</v>
      </c>
      <c r="D3224" s="8">
        <v>1</v>
      </c>
      <c r="E3224" s="7"/>
      <c r="F3224" s="7"/>
      <c r="H3224" s="6">
        <v>40283.552083333336</v>
      </c>
      <c r="I3224">
        <v>164</v>
      </c>
      <c r="J3224" s="10">
        <v>22.539664505599998</v>
      </c>
      <c r="K3224" s="8">
        <v>0</v>
      </c>
      <c r="L3224" s="7"/>
      <c r="M3224" s="7"/>
    </row>
    <row r="3225" spans="1:13" x14ac:dyDescent="0.25">
      <c r="A3225" s="6">
        <v>40283.5625</v>
      </c>
      <c r="B3225">
        <v>17</v>
      </c>
      <c r="C3225" s="7">
        <v>-5.37948</v>
      </c>
      <c r="D3225" s="8">
        <v>1</v>
      </c>
      <c r="E3225" s="7"/>
      <c r="F3225" s="7"/>
      <c r="H3225" s="6">
        <v>40283.5625</v>
      </c>
      <c r="I3225">
        <v>164</v>
      </c>
      <c r="J3225" s="10">
        <v>22.539664505599998</v>
      </c>
      <c r="K3225" s="8">
        <v>0</v>
      </c>
      <c r="L3225" s="7"/>
      <c r="M3225" s="7"/>
    </row>
    <row r="3226" spans="1:13" x14ac:dyDescent="0.25">
      <c r="A3226" s="6">
        <v>40283.572916666664</v>
      </c>
      <c r="B3226">
        <v>16</v>
      </c>
      <c r="C3226" s="7">
        <v>0</v>
      </c>
      <c r="D3226" s="8">
        <v>0</v>
      </c>
      <c r="E3226" s="7"/>
      <c r="F3226" s="7"/>
      <c r="H3226" s="6">
        <v>40283.572916666664</v>
      </c>
      <c r="I3226">
        <v>164</v>
      </c>
      <c r="J3226" s="10">
        <v>22.539664505599998</v>
      </c>
      <c r="K3226" s="8">
        <v>0</v>
      </c>
      <c r="L3226" s="7"/>
      <c r="M3226" s="7"/>
    </row>
    <row r="3227" spans="1:13" x14ac:dyDescent="0.25">
      <c r="A3227" s="6">
        <v>40283.583333333336</v>
      </c>
      <c r="B3227">
        <v>16</v>
      </c>
      <c r="C3227" s="7">
        <v>0</v>
      </c>
      <c r="D3227" s="8">
        <v>0</v>
      </c>
      <c r="E3227" s="7"/>
      <c r="F3227" s="7"/>
      <c r="H3227" s="6">
        <v>40283.583333333336</v>
      </c>
      <c r="I3227">
        <v>164</v>
      </c>
      <c r="J3227" s="10">
        <v>22.539664505599998</v>
      </c>
      <c r="K3227" s="8">
        <v>1</v>
      </c>
      <c r="L3227" s="7"/>
      <c r="M3227" s="7"/>
    </row>
    <row r="3228" spans="1:13" x14ac:dyDescent="0.25">
      <c r="A3228" s="6">
        <v>40283.59375</v>
      </c>
      <c r="B3228">
        <v>16</v>
      </c>
      <c r="C3228" s="7">
        <v>0</v>
      </c>
      <c r="D3228" s="8">
        <v>-1</v>
      </c>
      <c r="E3228" s="7"/>
      <c r="F3228" s="7"/>
      <c r="H3228" s="6">
        <v>40283.59375</v>
      </c>
      <c r="I3228">
        <v>164</v>
      </c>
      <c r="J3228" s="10">
        <v>22.539664505599998</v>
      </c>
      <c r="K3228" s="8">
        <v>0</v>
      </c>
      <c r="L3228" s="7"/>
      <c r="M3228" s="7"/>
    </row>
    <row r="3229" spans="1:13" x14ac:dyDescent="0.25">
      <c r="A3229" s="6">
        <v>40283.604166666664</v>
      </c>
      <c r="B3229">
        <v>16</v>
      </c>
      <c r="C3229" s="7">
        <v>0</v>
      </c>
      <c r="D3229" s="8">
        <v>-1</v>
      </c>
      <c r="E3229" s="7"/>
      <c r="F3229" s="7"/>
      <c r="H3229" s="6">
        <v>40283.604166666664</v>
      </c>
      <c r="I3229">
        <v>164</v>
      </c>
      <c r="J3229" s="10">
        <v>22.539664505599998</v>
      </c>
      <c r="K3229" s="8">
        <v>0</v>
      </c>
      <c r="L3229" s="7"/>
      <c r="M3229" s="7"/>
    </row>
    <row r="3230" spans="1:13" x14ac:dyDescent="0.25">
      <c r="A3230" s="6">
        <v>40283.614583333336</v>
      </c>
      <c r="B3230">
        <v>16</v>
      </c>
      <c r="C3230" s="7">
        <v>0</v>
      </c>
      <c r="D3230" s="8">
        <v>0</v>
      </c>
      <c r="E3230" s="7"/>
      <c r="F3230" s="7"/>
      <c r="H3230" s="6">
        <v>40283.614583333336</v>
      </c>
      <c r="I3230">
        <v>164</v>
      </c>
      <c r="J3230" s="10">
        <v>22.539664505599998</v>
      </c>
      <c r="K3230" s="8">
        <v>0</v>
      </c>
      <c r="L3230" s="7"/>
      <c r="M3230" s="7"/>
    </row>
    <row r="3231" spans="1:13" x14ac:dyDescent="0.25">
      <c r="A3231" s="6">
        <v>40283.625</v>
      </c>
      <c r="B3231">
        <v>16</v>
      </c>
      <c r="C3231" s="7">
        <v>0</v>
      </c>
      <c r="D3231" s="8">
        <v>0</v>
      </c>
      <c r="E3231" s="7"/>
      <c r="F3231" s="7"/>
      <c r="H3231" s="6">
        <v>40283.625</v>
      </c>
      <c r="I3231">
        <v>164</v>
      </c>
      <c r="J3231" s="10">
        <v>22.539664505599998</v>
      </c>
      <c r="K3231" s="8">
        <v>0</v>
      </c>
      <c r="L3231" s="7"/>
      <c r="M3231" s="7"/>
    </row>
    <row r="3232" spans="1:13" x14ac:dyDescent="0.25">
      <c r="A3232" s="6">
        <v>40283.635416666664</v>
      </c>
      <c r="B3232">
        <v>16</v>
      </c>
      <c r="C3232" s="7">
        <v>0</v>
      </c>
      <c r="D3232" s="8">
        <v>0</v>
      </c>
      <c r="E3232" s="7"/>
      <c r="F3232" s="7"/>
      <c r="H3232" s="6">
        <v>40283.635416666664</v>
      </c>
      <c r="I3232">
        <v>164</v>
      </c>
      <c r="J3232" s="10">
        <v>22.539664505599998</v>
      </c>
      <c r="K3232" s="8">
        <v>0</v>
      </c>
      <c r="L3232" s="7"/>
      <c r="M3232" s="7"/>
    </row>
    <row r="3233" spans="1:13" x14ac:dyDescent="0.25">
      <c r="A3233" s="6">
        <v>40283.645833333336</v>
      </c>
      <c r="B3233">
        <v>16</v>
      </c>
      <c r="C3233" s="7">
        <v>0</v>
      </c>
      <c r="D3233" s="8">
        <v>0</v>
      </c>
      <c r="E3233" s="7"/>
      <c r="F3233" s="7"/>
      <c r="H3233" s="6">
        <v>40283.645833333336</v>
      </c>
      <c r="I3233">
        <v>164</v>
      </c>
      <c r="J3233" s="10">
        <v>22.539664505599998</v>
      </c>
      <c r="K3233" s="8">
        <v>0</v>
      </c>
      <c r="L3233" s="7"/>
      <c r="M3233" s="7"/>
    </row>
    <row r="3234" spans="1:13" x14ac:dyDescent="0.25">
      <c r="A3234" s="6">
        <v>40283.65625</v>
      </c>
      <c r="B3234">
        <v>16</v>
      </c>
      <c r="C3234" s="7">
        <v>0</v>
      </c>
      <c r="D3234" s="8">
        <v>0</v>
      </c>
      <c r="E3234" s="7"/>
      <c r="F3234" s="7"/>
      <c r="H3234" s="6">
        <v>40283.65625</v>
      </c>
      <c r="I3234">
        <v>164</v>
      </c>
      <c r="J3234" s="10">
        <v>22.539664505599998</v>
      </c>
      <c r="K3234" s="8">
        <v>0</v>
      </c>
      <c r="L3234" s="7"/>
      <c r="M3234" s="7"/>
    </row>
    <row r="3235" spans="1:13" x14ac:dyDescent="0.25">
      <c r="A3235" s="6">
        <v>40283.666666666664</v>
      </c>
      <c r="B3235">
        <v>17</v>
      </c>
      <c r="C3235" s="7">
        <v>-5.37948</v>
      </c>
      <c r="D3235" s="8">
        <v>1</v>
      </c>
      <c r="E3235" s="7"/>
      <c r="F3235" s="7"/>
      <c r="H3235" s="6">
        <v>40283.666666666664</v>
      </c>
      <c r="I3235">
        <v>164</v>
      </c>
      <c r="J3235" s="10">
        <v>22.539664505599998</v>
      </c>
      <c r="K3235" s="8">
        <v>0</v>
      </c>
      <c r="L3235" s="7"/>
      <c r="M3235" s="7"/>
    </row>
    <row r="3236" spans="1:13" x14ac:dyDescent="0.25">
      <c r="A3236" s="6">
        <v>40283.677083333336</v>
      </c>
      <c r="B3236">
        <v>16</v>
      </c>
      <c r="C3236" s="7">
        <v>0</v>
      </c>
      <c r="D3236" s="8">
        <v>0</v>
      </c>
      <c r="E3236" s="7"/>
      <c r="F3236" s="7"/>
      <c r="H3236" s="6">
        <v>40283.677083333336</v>
      </c>
      <c r="I3236">
        <v>165</v>
      </c>
      <c r="J3236" s="10">
        <v>22.708986724999995</v>
      </c>
      <c r="K3236" s="8">
        <v>1</v>
      </c>
      <c r="L3236" s="7"/>
      <c r="M3236" s="7"/>
    </row>
    <row r="3237" spans="1:13" x14ac:dyDescent="0.25">
      <c r="A3237" s="6">
        <v>40283.6875</v>
      </c>
      <c r="B3237">
        <v>16</v>
      </c>
      <c r="C3237" s="7">
        <v>0</v>
      </c>
      <c r="D3237" s="8">
        <v>0</v>
      </c>
      <c r="E3237" s="7"/>
      <c r="F3237" s="7"/>
      <c r="H3237" s="6">
        <v>40283.6875</v>
      </c>
      <c r="I3237">
        <v>165</v>
      </c>
      <c r="J3237" s="10">
        <v>22.708986724999995</v>
      </c>
      <c r="K3237" s="8">
        <v>1</v>
      </c>
      <c r="L3237" s="7"/>
      <c r="M3237" s="7"/>
    </row>
    <row r="3238" spans="1:13" x14ac:dyDescent="0.25">
      <c r="A3238" s="6">
        <v>40283.697916666664</v>
      </c>
      <c r="B3238">
        <v>16</v>
      </c>
      <c r="C3238" s="7">
        <v>0</v>
      </c>
      <c r="D3238" s="8">
        <v>0</v>
      </c>
      <c r="E3238" s="7"/>
      <c r="F3238" s="7"/>
      <c r="H3238" s="6">
        <v>40283.697916666664</v>
      </c>
      <c r="I3238">
        <v>164</v>
      </c>
      <c r="J3238" s="10">
        <v>22.539664505599998</v>
      </c>
      <c r="K3238" s="8">
        <v>0</v>
      </c>
      <c r="L3238" s="7"/>
      <c r="M3238" s="7"/>
    </row>
    <row r="3239" spans="1:13" x14ac:dyDescent="0.25">
      <c r="A3239" s="6">
        <v>40283.708333333336</v>
      </c>
      <c r="B3239">
        <v>16</v>
      </c>
      <c r="C3239" s="7">
        <v>0</v>
      </c>
      <c r="D3239" s="8">
        <v>-1</v>
      </c>
      <c r="E3239" s="7"/>
      <c r="F3239" s="7"/>
      <c r="H3239" s="6">
        <v>40283.708333333336</v>
      </c>
      <c r="I3239">
        <v>165</v>
      </c>
      <c r="J3239" s="10">
        <v>22.708986724999995</v>
      </c>
      <c r="K3239" s="8">
        <v>1</v>
      </c>
      <c r="L3239" s="7"/>
      <c r="M3239" s="7"/>
    </row>
    <row r="3240" spans="1:13" x14ac:dyDescent="0.25">
      <c r="A3240" s="6">
        <v>40283.71875</v>
      </c>
      <c r="B3240">
        <v>16</v>
      </c>
      <c r="C3240" s="7">
        <v>0</v>
      </c>
      <c r="D3240" s="8">
        <v>0</v>
      </c>
      <c r="E3240" s="7"/>
      <c r="F3240" s="7"/>
      <c r="H3240" s="6">
        <v>40283.71875</v>
      </c>
      <c r="I3240">
        <v>165</v>
      </c>
      <c r="J3240" s="10">
        <v>22.708986724999995</v>
      </c>
      <c r="K3240" s="8">
        <v>0</v>
      </c>
      <c r="L3240" s="7"/>
      <c r="M3240" s="7"/>
    </row>
    <row r="3241" spans="1:13" x14ac:dyDescent="0.25">
      <c r="A3241" s="6">
        <v>40283.729166666664</v>
      </c>
      <c r="B3241">
        <v>16</v>
      </c>
      <c r="C3241" s="7">
        <v>0</v>
      </c>
      <c r="D3241" s="8">
        <v>0</v>
      </c>
      <c r="E3241" s="7"/>
      <c r="F3241" s="7"/>
      <c r="H3241" s="6">
        <v>40283.729166666664</v>
      </c>
      <c r="I3241">
        <v>165</v>
      </c>
      <c r="J3241" s="10">
        <v>22.708986724999995</v>
      </c>
      <c r="K3241" s="8">
        <v>0</v>
      </c>
      <c r="L3241" s="7"/>
      <c r="M3241" s="7"/>
    </row>
    <row r="3242" spans="1:13" x14ac:dyDescent="0.25">
      <c r="A3242" s="6">
        <v>40283.739583333336</v>
      </c>
      <c r="B3242">
        <v>16</v>
      </c>
      <c r="C3242" s="7">
        <v>0</v>
      </c>
      <c r="D3242" s="8">
        <v>0</v>
      </c>
      <c r="E3242" s="7"/>
      <c r="F3242" s="7"/>
      <c r="H3242" s="6">
        <v>40283.739583333336</v>
      </c>
      <c r="I3242">
        <v>166</v>
      </c>
      <c r="J3242" s="10">
        <v>22.878733470399997</v>
      </c>
      <c r="K3242" s="8">
        <v>2</v>
      </c>
      <c r="L3242" s="7"/>
      <c r="M3242" s="7"/>
    </row>
    <row r="3243" spans="1:13" x14ac:dyDescent="0.25">
      <c r="A3243" s="6">
        <v>40283.75</v>
      </c>
      <c r="B3243">
        <v>16</v>
      </c>
      <c r="C3243" s="7">
        <v>0</v>
      </c>
      <c r="D3243" s="8" t="s">
        <v>7</v>
      </c>
      <c r="E3243" s="7"/>
      <c r="F3243" s="7"/>
      <c r="H3243" s="6">
        <v>40283.75</v>
      </c>
      <c r="I3243">
        <v>165</v>
      </c>
      <c r="J3243" s="10">
        <v>22.708986724999995</v>
      </c>
      <c r="K3243" s="8" t="s">
        <v>7</v>
      </c>
      <c r="L3243" s="7"/>
      <c r="M3243" s="7"/>
    </row>
    <row r="3244" spans="1:13" x14ac:dyDescent="0.25">
      <c r="A3244" s="6">
        <v>40283.760416666664</v>
      </c>
      <c r="B3244">
        <v>16</v>
      </c>
      <c r="C3244" s="7">
        <v>0</v>
      </c>
      <c r="D3244" s="8" t="s">
        <v>7</v>
      </c>
      <c r="E3244" s="7"/>
      <c r="F3244" s="7"/>
      <c r="H3244" s="6">
        <v>40283.760416666664</v>
      </c>
      <c r="I3244">
        <v>166</v>
      </c>
      <c r="J3244" s="10">
        <v>22.878733470399997</v>
      </c>
      <c r="K3244" s="8" t="s">
        <v>7</v>
      </c>
      <c r="L3244" s="7"/>
      <c r="M3244" s="7"/>
    </row>
    <row r="3245" spans="1:13" x14ac:dyDescent="0.25">
      <c r="A3245" s="6">
        <v>40283.770833333336</v>
      </c>
      <c r="B3245">
        <v>17</v>
      </c>
      <c r="C3245" s="7">
        <v>-5.37948</v>
      </c>
      <c r="D3245" s="8" t="s">
        <v>7</v>
      </c>
      <c r="E3245" s="7"/>
      <c r="F3245" s="7"/>
      <c r="H3245" s="6">
        <v>40283.770833333336</v>
      </c>
      <c r="I3245">
        <v>166</v>
      </c>
      <c r="J3245" s="10">
        <v>22.878733470399997</v>
      </c>
      <c r="K3245" s="8" t="s">
        <v>7</v>
      </c>
      <c r="L3245" s="7"/>
      <c r="M3245" s="7"/>
    </row>
    <row r="3246" spans="1:13" x14ac:dyDescent="0.25">
      <c r="A3246" s="6">
        <v>40283.78125</v>
      </c>
      <c r="B3246">
        <v>16</v>
      </c>
      <c r="C3246" s="7">
        <v>0</v>
      </c>
      <c r="D3246" s="8" t="s">
        <v>7</v>
      </c>
      <c r="E3246" s="7"/>
      <c r="F3246" s="7"/>
      <c r="H3246" s="6">
        <v>40283.78125</v>
      </c>
      <c r="I3246">
        <v>166</v>
      </c>
      <c r="J3246" s="10">
        <v>22.878733470399997</v>
      </c>
      <c r="K3246" s="8" t="s">
        <v>7</v>
      </c>
      <c r="L3246" s="7"/>
      <c r="M3246" s="7"/>
    </row>
    <row r="3247" spans="1:13" x14ac:dyDescent="0.25">
      <c r="A3247" s="6">
        <v>40283.791666666664</v>
      </c>
      <c r="B3247">
        <v>16</v>
      </c>
      <c r="C3247" s="7">
        <v>0</v>
      </c>
      <c r="D3247" s="8">
        <v>0</v>
      </c>
      <c r="E3247" s="7"/>
      <c r="F3247" s="7"/>
      <c r="H3247" s="6">
        <v>40283.791666666664</v>
      </c>
      <c r="I3247">
        <v>167</v>
      </c>
      <c r="J3247" s="10">
        <v>23.048911266199998</v>
      </c>
      <c r="K3247" s="8">
        <v>2</v>
      </c>
      <c r="L3247" s="7"/>
      <c r="M3247" s="7"/>
    </row>
    <row r="3248" spans="1:13" x14ac:dyDescent="0.25">
      <c r="A3248" s="6">
        <v>40283.802083333336</v>
      </c>
      <c r="B3248">
        <v>16</v>
      </c>
      <c r="C3248" s="7">
        <v>0</v>
      </c>
      <c r="D3248" s="8">
        <v>0</v>
      </c>
      <c r="E3248" s="7"/>
      <c r="F3248" s="7"/>
      <c r="H3248" s="6">
        <v>40283.802083333336</v>
      </c>
      <c r="I3248">
        <v>167</v>
      </c>
      <c r="J3248" s="10">
        <v>23.048911266199998</v>
      </c>
      <c r="K3248" s="8">
        <v>1</v>
      </c>
      <c r="L3248" s="7"/>
      <c r="M3248" s="7"/>
    </row>
    <row r="3249" spans="1:13" x14ac:dyDescent="0.25">
      <c r="A3249" s="6">
        <v>40283.8125</v>
      </c>
      <c r="B3249">
        <v>16</v>
      </c>
      <c r="C3249" s="7">
        <v>0</v>
      </c>
      <c r="D3249" s="8">
        <v>-1</v>
      </c>
      <c r="E3249" s="7"/>
      <c r="F3249" s="7"/>
      <c r="H3249" s="6">
        <v>40283.8125</v>
      </c>
      <c r="I3249">
        <v>167</v>
      </c>
      <c r="J3249" s="10">
        <v>23.048911266199998</v>
      </c>
      <c r="K3249" s="8">
        <v>1</v>
      </c>
      <c r="L3249" s="7"/>
      <c r="M3249" s="7"/>
    </row>
    <row r="3250" spans="1:13" x14ac:dyDescent="0.25">
      <c r="A3250" s="6">
        <v>40283.822916666664</v>
      </c>
      <c r="B3250">
        <v>16</v>
      </c>
      <c r="C3250" s="7">
        <v>0</v>
      </c>
      <c r="D3250" s="8">
        <v>0</v>
      </c>
      <c r="E3250" s="7"/>
      <c r="F3250" s="7"/>
      <c r="H3250" s="6">
        <v>40283.822916666664</v>
      </c>
      <c r="I3250">
        <v>169</v>
      </c>
      <c r="J3250" s="10">
        <v>23.390586106599997</v>
      </c>
      <c r="K3250" s="8">
        <v>3</v>
      </c>
      <c r="L3250" s="7"/>
      <c r="M3250" s="7"/>
    </row>
    <row r="3251" spans="1:13" x14ac:dyDescent="0.25">
      <c r="A3251" s="6">
        <v>40283.833333333336</v>
      </c>
      <c r="B3251">
        <v>16</v>
      </c>
      <c r="C3251" s="7">
        <v>0</v>
      </c>
      <c r="D3251" s="8">
        <v>0</v>
      </c>
      <c r="E3251" s="7"/>
      <c r="F3251" s="7"/>
      <c r="H3251" s="6">
        <v>40283.833333333336</v>
      </c>
      <c r="I3251">
        <v>167</v>
      </c>
      <c r="J3251" s="10">
        <v>23.048911266199998</v>
      </c>
      <c r="K3251" s="8">
        <v>0</v>
      </c>
      <c r="L3251" s="7"/>
      <c r="M3251" s="7"/>
    </row>
    <row r="3252" spans="1:13" x14ac:dyDescent="0.25">
      <c r="A3252" s="6">
        <v>40283.84375</v>
      </c>
      <c r="B3252">
        <v>16</v>
      </c>
      <c r="C3252" s="7">
        <v>0</v>
      </c>
      <c r="D3252" s="8">
        <v>0</v>
      </c>
      <c r="E3252" s="7"/>
      <c r="F3252" s="7"/>
      <c r="H3252" s="6">
        <v>40283.84375</v>
      </c>
      <c r="I3252">
        <v>168</v>
      </c>
      <c r="J3252" s="10">
        <v>23.219526636799998</v>
      </c>
      <c r="K3252" s="8">
        <v>1</v>
      </c>
      <c r="L3252" s="7"/>
      <c r="M3252" s="7"/>
    </row>
    <row r="3253" spans="1:13" x14ac:dyDescent="0.25">
      <c r="A3253" s="6">
        <v>40283.854166666664</v>
      </c>
      <c r="B3253">
        <v>16</v>
      </c>
      <c r="C3253" s="7">
        <v>0</v>
      </c>
      <c r="D3253" s="8">
        <v>0</v>
      </c>
      <c r="E3253" s="7"/>
      <c r="F3253" s="7"/>
      <c r="H3253" s="6">
        <v>40283.854166666664</v>
      </c>
      <c r="I3253">
        <v>168</v>
      </c>
      <c r="J3253" s="10">
        <v>23.219526636799998</v>
      </c>
      <c r="K3253" s="8">
        <v>1</v>
      </c>
      <c r="L3253" s="7"/>
      <c r="M3253" s="7"/>
    </row>
    <row r="3254" spans="1:13" x14ac:dyDescent="0.25">
      <c r="A3254" s="6">
        <v>40283.864583333336</v>
      </c>
      <c r="B3254">
        <v>16</v>
      </c>
      <c r="C3254" s="7">
        <v>0</v>
      </c>
      <c r="D3254" s="8">
        <v>0</v>
      </c>
      <c r="E3254" s="7"/>
      <c r="F3254" s="7"/>
      <c r="H3254" s="6">
        <v>40283.864583333336</v>
      </c>
      <c r="I3254">
        <v>169</v>
      </c>
      <c r="J3254" s="10">
        <v>23.390586106599997</v>
      </c>
      <c r="K3254" s="8">
        <v>0</v>
      </c>
      <c r="L3254" s="7"/>
      <c r="M3254" s="7"/>
    </row>
    <row r="3255" spans="1:13" x14ac:dyDescent="0.25">
      <c r="A3255" s="6">
        <v>40283.875</v>
      </c>
      <c r="B3255">
        <v>16</v>
      </c>
      <c r="C3255" s="7">
        <v>0</v>
      </c>
      <c r="D3255" s="8">
        <v>0</v>
      </c>
      <c r="E3255" s="7"/>
      <c r="F3255" s="7"/>
      <c r="H3255" s="6">
        <v>40283.875</v>
      </c>
      <c r="I3255">
        <v>168</v>
      </c>
      <c r="J3255" s="10">
        <v>23.219526636799998</v>
      </c>
      <c r="K3255" s="8">
        <v>1</v>
      </c>
      <c r="L3255" s="7"/>
      <c r="M3255" s="7"/>
    </row>
    <row r="3256" spans="1:13" x14ac:dyDescent="0.25">
      <c r="A3256" s="6">
        <v>40283.885416666664</v>
      </c>
      <c r="B3256">
        <v>16</v>
      </c>
      <c r="C3256" s="7">
        <v>0</v>
      </c>
      <c r="D3256" s="8">
        <v>0</v>
      </c>
      <c r="E3256" s="7"/>
      <c r="F3256" s="7"/>
      <c r="H3256" s="6">
        <v>40283.885416666664</v>
      </c>
      <c r="I3256">
        <v>168</v>
      </c>
      <c r="J3256" s="10">
        <v>23.219526636799998</v>
      </c>
      <c r="K3256" s="8">
        <v>0</v>
      </c>
      <c r="L3256" s="7"/>
      <c r="M3256" s="7"/>
    </row>
    <row r="3257" spans="1:13" x14ac:dyDescent="0.25">
      <c r="A3257" s="6">
        <v>40283.895833333336</v>
      </c>
      <c r="B3257">
        <v>16</v>
      </c>
      <c r="C3257" s="7">
        <v>0</v>
      </c>
      <c r="D3257" s="8">
        <v>0</v>
      </c>
      <c r="E3257" s="7"/>
      <c r="F3257" s="7"/>
      <c r="H3257" s="6">
        <v>40283.895833333336</v>
      </c>
      <c r="I3257">
        <v>167</v>
      </c>
      <c r="J3257" s="10">
        <v>23.048911266199998</v>
      </c>
      <c r="K3257" s="8">
        <v>-1</v>
      </c>
      <c r="L3257" s="7"/>
      <c r="M3257" s="7"/>
    </row>
    <row r="3258" spans="1:13" x14ac:dyDescent="0.25">
      <c r="A3258" s="6">
        <v>40283.90625</v>
      </c>
      <c r="B3258">
        <v>16</v>
      </c>
      <c r="C3258" s="7">
        <v>0</v>
      </c>
      <c r="D3258" s="8">
        <v>0</v>
      </c>
      <c r="E3258" s="7"/>
      <c r="F3258" s="7"/>
      <c r="H3258" s="6">
        <v>40283.90625</v>
      </c>
      <c r="I3258">
        <v>168</v>
      </c>
      <c r="J3258" s="10">
        <v>23.219526636799998</v>
      </c>
      <c r="K3258" s="8">
        <v>-1</v>
      </c>
      <c r="L3258" s="7"/>
      <c r="M3258" s="7"/>
    </row>
    <row r="3259" spans="1:13" x14ac:dyDescent="0.25">
      <c r="A3259" s="6">
        <v>40283.916666666664</v>
      </c>
      <c r="B3259">
        <v>16</v>
      </c>
      <c r="C3259" s="7">
        <v>0</v>
      </c>
      <c r="D3259" s="8">
        <v>0</v>
      </c>
      <c r="E3259" s="7"/>
      <c r="F3259" s="7"/>
      <c r="H3259" s="6">
        <v>40283.916666666664</v>
      </c>
      <c r="I3259">
        <v>168</v>
      </c>
      <c r="J3259" s="10">
        <v>23.219526636799998</v>
      </c>
      <c r="K3259" s="8">
        <v>0</v>
      </c>
      <c r="L3259" s="7"/>
      <c r="M3259" s="7"/>
    </row>
    <row r="3260" spans="1:13" x14ac:dyDescent="0.25">
      <c r="A3260" s="6">
        <v>40283.927083333336</v>
      </c>
      <c r="B3260">
        <v>16</v>
      </c>
      <c r="C3260" s="7">
        <v>0</v>
      </c>
      <c r="D3260" s="8">
        <v>0</v>
      </c>
      <c r="E3260" s="7"/>
      <c r="F3260" s="7"/>
      <c r="H3260" s="6">
        <v>40283.927083333336</v>
      </c>
      <c r="I3260">
        <v>168</v>
      </c>
      <c r="J3260" s="10">
        <v>23.219526636799998</v>
      </c>
      <c r="K3260" s="8">
        <v>0</v>
      </c>
      <c r="L3260" s="7"/>
      <c r="M3260" s="7"/>
    </row>
    <row r="3261" spans="1:13" x14ac:dyDescent="0.25">
      <c r="A3261" s="6">
        <v>40283.9375</v>
      </c>
      <c r="B3261">
        <v>16</v>
      </c>
      <c r="C3261" s="7">
        <v>0</v>
      </c>
      <c r="D3261" s="8">
        <v>0</v>
      </c>
      <c r="E3261" s="7"/>
      <c r="F3261" s="7"/>
      <c r="H3261" s="6">
        <v>40283.9375</v>
      </c>
      <c r="I3261">
        <v>168</v>
      </c>
      <c r="J3261" s="10">
        <v>23.219526636799998</v>
      </c>
      <c r="K3261" s="8">
        <v>1</v>
      </c>
      <c r="L3261" s="7"/>
      <c r="M3261" s="7"/>
    </row>
    <row r="3262" spans="1:13" x14ac:dyDescent="0.25">
      <c r="A3262" s="6">
        <v>40283.947916666664</v>
      </c>
      <c r="B3262">
        <v>16</v>
      </c>
      <c r="C3262" s="7">
        <v>0</v>
      </c>
      <c r="D3262" s="8">
        <v>0</v>
      </c>
      <c r="E3262" s="7"/>
      <c r="F3262" s="7"/>
      <c r="H3262" s="6">
        <v>40283.947916666664</v>
      </c>
      <c r="I3262">
        <v>168</v>
      </c>
      <c r="J3262" s="10">
        <v>23.219526636799998</v>
      </c>
      <c r="K3262" s="8">
        <v>0</v>
      </c>
      <c r="L3262" s="7"/>
      <c r="M3262" s="7"/>
    </row>
    <row r="3263" spans="1:13" x14ac:dyDescent="0.25">
      <c r="A3263" s="6">
        <v>40283.958333333336</v>
      </c>
      <c r="B3263">
        <v>17</v>
      </c>
      <c r="C3263" s="7">
        <v>-5.37948</v>
      </c>
      <c r="D3263" s="8">
        <v>1</v>
      </c>
      <c r="E3263" s="7"/>
      <c r="F3263" s="7"/>
      <c r="H3263" s="6">
        <v>40283.958333333336</v>
      </c>
      <c r="I3263">
        <v>169</v>
      </c>
      <c r="J3263" s="10">
        <v>23.390586106599997</v>
      </c>
      <c r="K3263" s="8">
        <v>1</v>
      </c>
      <c r="L3263" s="7"/>
      <c r="M3263" s="7"/>
    </row>
    <row r="3264" spans="1:13" x14ac:dyDescent="0.25">
      <c r="A3264" s="6">
        <v>40283.96875</v>
      </c>
      <c r="B3264">
        <v>16</v>
      </c>
      <c r="C3264" s="7">
        <v>0</v>
      </c>
      <c r="D3264" s="8">
        <v>0</v>
      </c>
      <c r="E3264" s="7"/>
      <c r="F3264" s="7"/>
      <c r="H3264" s="6">
        <v>40283.96875</v>
      </c>
      <c r="I3264">
        <v>169</v>
      </c>
      <c r="J3264" s="10">
        <v>23.390586106599997</v>
      </c>
      <c r="K3264" s="8">
        <v>1</v>
      </c>
      <c r="L3264" s="7"/>
      <c r="M3264" s="7"/>
    </row>
    <row r="3265" spans="1:13" x14ac:dyDescent="0.25">
      <c r="A3265" s="6">
        <v>40283.979166666664</v>
      </c>
      <c r="B3265">
        <v>17</v>
      </c>
      <c r="C3265" s="7">
        <v>-5.37948</v>
      </c>
      <c r="D3265" s="8">
        <v>1</v>
      </c>
      <c r="E3265" s="7"/>
      <c r="F3265" s="7"/>
      <c r="H3265" s="6">
        <v>40283.979166666664</v>
      </c>
      <c r="I3265">
        <v>169</v>
      </c>
      <c r="J3265" s="10">
        <v>23.390586106599997</v>
      </c>
      <c r="K3265" s="8">
        <v>1</v>
      </c>
      <c r="L3265" s="7"/>
      <c r="M3265" s="7"/>
    </row>
    <row r="3266" spans="1:13" x14ac:dyDescent="0.25">
      <c r="A3266" s="6">
        <v>40283.989583333336</v>
      </c>
      <c r="B3266">
        <v>16</v>
      </c>
      <c r="C3266" s="7">
        <v>0</v>
      </c>
      <c r="D3266" s="8">
        <v>0</v>
      </c>
      <c r="E3266" s="7"/>
      <c r="F3266" s="7"/>
      <c r="H3266" s="6">
        <v>40283.989583333336</v>
      </c>
      <c r="I3266">
        <v>169</v>
      </c>
      <c r="J3266" s="10">
        <v>23.390586106599997</v>
      </c>
      <c r="K3266" s="8">
        <v>1</v>
      </c>
      <c r="L3266" s="7"/>
      <c r="M3266" s="7"/>
    </row>
    <row r="3267" spans="1:13" x14ac:dyDescent="0.25">
      <c r="A3267" s="6">
        <v>40284</v>
      </c>
      <c r="B3267">
        <v>16</v>
      </c>
      <c r="C3267" s="7">
        <v>0</v>
      </c>
      <c r="D3267" s="8" t="s">
        <v>7</v>
      </c>
      <c r="E3267" s="7"/>
      <c r="F3267" s="7"/>
      <c r="H3267" s="6">
        <v>40284</v>
      </c>
      <c r="I3267">
        <v>169</v>
      </c>
      <c r="J3267" s="10">
        <v>23.390586106599997</v>
      </c>
      <c r="K3267" s="8" t="s">
        <v>7</v>
      </c>
      <c r="L3267" s="7"/>
      <c r="M3267" s="7"/>
    </row>
    <row r="3268" spans="1:13" x14ac:dyDescent="0.25">
      <c r="A3268" s="6">
        <v>40284.010416666664</v>
      </c>
      <c r="B3268">
        <v>16</v>
      </c>
      <c r="C3268" s="7">
        <v>0</v>
      </c>
      <c r="D3268" s="8" t="s">
        <v>7</v>
      </c>
      <c r="E3268" s="7"/>
      <c r="F3268" s="7"/>
      <c r="H3268" s="6">
        <v>40284.010416666664</v>
      </c>
      <c r="I3268">
        <v>169</v>
      </c>
      <c r="J3268" s="10">
        <v>23.390586106599997</v>
      </c>
      <c r="K3268" s="8" t="s">
        <v>7</v>
      </c>
      <c r="L3268" s="7"/>
      <c r="M3268" s="7"/>
    </row>
    <row r="3269" spans="1:13" x14ac:dyDescent="0.25">
      <c r="A3269" s="6">
        <v>40284.020833333336</v>
      </c>
      <c r="B3269">
        <v>16</v>
      </c>
      <c r="C3269" s="7">
        <v>0</v>
      </c>
      <c r="D3269" s="8" t="s">
        <v>7</v>
      </c>
      <c r="E3269" s="7"/>
      <c r="F3269" s="7"/>
      <c r="H3269" s="6">
        <v>40284.020833333336</v>
      </c>
      <c r="I3269">
        <v>169</v>
      </c>
      <c r="J3269" s="10">
        <v>23.390586106599997</v>
      </c>
      <c r="K3269" s="8" t="s">
        <v>7</v>
      </c>
      <c r="L3269" s="7"/>
      <c r="M3269" s="7"/>
    </row>
    <row r="3270" spans="1:13" x14ac:dyDescent="0.25">
      <c r="A3270" s="6">
        <v>40284.03125</v>
      </c>
      <c r="B3270">
        <v>16</v>
      </c>
      <c r="C3270" s="7">
        <v>0</v>
      </c>
      <c r="D3270" s="8" t="s">
        <v>7</v>
      </c>
      <c r="E3270" s="7"/>
      <c r="F3270" s="7"/>
      <c r="H3270" s="6">
        <v>40284.03125</v>
      </c>
      <c r="I3270">
        <v>169</v>
      </c>
      <c r="J3270" s="10">
        <v>23.390586106599997</v>
      </c>
      <c r="K3270" s="8" t="s">
        <v>7</v>
      </c>
      <c r="L3270" s="7"/>
      <c r="M3270" s="7"/>
    </row>
    <row r="3271" spans="1:13" x14ac:dyDescent="0.25">
      <c r="A3271" s="6">
        <v>40284.041666666664</v>
      </c>
      <c r="B3271">
        <v>17</v>
      </c>
      <c r="C3271" s="7">
        <v>-5.37948</v>
      </c>
      <c r="D3271" s="8">
        <v>1</v>
      </c>
      <c r="E3271" s="7"/>
      <c r="F3271" s="7"/>
      <c r="H3271" s="6">
        <v>40284.041666666664</v>
      </c>
      <c r="I3271">
        <v>169</v>
      </c>
      <c r="J3271" s="10">
        <v>23.390586106599997</v>
      </c>
      <c r="K3271" s="8">
        <v>0</v>
      </c>
      <c r="L3271" s="7"/>
      <c r="M3271" s="7"/>
    </row>
    <row r="3272" spans="1:13" x14ac:dyDescent="0.25">
      <c r="A3272" s="6">
        <v>40284.052083333336</v>
      </c>
      <c r="B3272">
        <v>16</v>
      </c>
      <c r="C3272" s="7">
        <v>0</v>
      </c>
      <c r="D3272" s="8">
        <v>0</v>
      </c>
      <c r="E3272" s="7"/>
      <c r="F3272" s="7"/>
      <c r="H3272" s="6">
        <v>40284.052083333336</v>
      </c>
      <c r="I3272">
        <v>169</v>
      </c>
      <c r="J3272" s="10">
        <v>23.390586106599997</v>
      </c>
      <c r="K3272" s="8">
        <v>0</v>
      </c>
      <c r="L3272" s="7"/>
      <c r="M3272" s="7"/>
    </row>
    <row r="3273" spans="1:13" x14ac:dyDescent="0.25">
      <c r="A3273" s="6">
        <v>40284.0625</v>
      </c>
      <c r="B3273">
        <v>17</v>
      </c>
      <c r="C3273" s="7">
        <v>-5.37948</v>
      </c>
      <c r="D3273" s="8">
        <v>1</v>
      </c>
      <c r="E3273" s="7"/>
      <c r="F3273" s="7"/>
      <c r="H3273" s="6">
        <v>40284.0625</v>
      </c>
      <c r="I3273">
        <v>169</v>
      </c>
      <c r="J3273" s="10">
        <v>23.390586106599997</v>
      </c>
      <c r="K3273" s="8">
        <v>0</v>
      </c>
      <c r="L3273" s="7"/>
      <c r="M3273" s="7"/>
    </row>
    <row r="3274" spans="1:13" x14ac:dyDescent="0.25">
      <c r="A3274" s="6">
        <v>40284.072916666664</v>
      </c>
      <c r="B3274">
        <v>16</v>
      </c>
      <c r="C3274" s="7">
        <v>0</v>
      </c>
      <c r="D3274" s="8">
        <v>0</v>
      </c>
      <c r="E3274" s="7"/>
      <c r="F3274" s="7"/>
      <c r="H3274" s="6">
        <v>40284.072916666664</v>
      </c>
      <c r="I3274">
        <v>169</v>
      </c>
      <c r="J3274" s="10">
        <v>23.390586106599997</v>
      </c>
      <c r="K3274" s="8">
        <v>0</v>
      </c>
      <c r="L3274" s="7"/>
      <c r="M3274" s="7"/>
    </row>
    <row r="3275" spans="1:13" x14ac:dyDescent="0.25">
      <c r="A3275" s="6">
        <v>40284.083333333336</v>
      </c>
      <c r="B3275">
        <v>16</v>
      </c>
      <c r="C3275" s="7">
        <v>0</v>
      </c>
      <c r="D3275" s="8">
        <v>-1</v>
      </c>
      <c r="E3275" s="7"/>
      <c r="F3275" s="7"/>
      <c r="H3275" s="6">
        <v>40284.083333333336</v>
      </c>
      <c r="I3275">
        <v>169</v>
      </c>
      <c r="J3275" s="10">
        <v>23.390586106599997</v>
      </c>
      <c r="K3275" s="8">
        <v>0</v>
      </c>
      <c r="L3275" s="7"/>
      <c r="M3275" s="7"/>
    </row>
    <row r="3276" spans="1:13" x14ac:dyDescent="0.25">
      <c r="A3276" s="6">
        <v>40284.09375</v>
      </c>
      <c r="B3276">
        <v>16</v>
      </c>
      <c r="C3276" s="7">
        <v>0</v>
      </c>
      <c r="D3276" s="8">
        <v>0</v>
      </c>
      <c r="E3276" s="7"/>
      <c r="F3276" s="7"/>
      <c r="H3276" s="6">
        <v>40284.09375</v>
      </c>
      <c r="I3276">
        <v>168</v>
      </c>
      <c r="J3276" s="10">
        <v>23.219526636799998</v>
      </c>
      <c r="K3276" s="8">
        <v>-1</v>
      </c>
      <c r="L3276" s="7"/>
      <c r="M3276" s="7"/>
    </row>
    <row r="3277" spans="1:13" x14ac:dyDescent="0.25">
      <c r="A3277" s="6">
        <v>40284.104166666664</v>
      </c>
      <c r="B3277">
        <v>16</v>
      </c>
      <c r="C3277" s="7">
        <v>0</v>
      </c>
      <c r="D3277" s="8">
        <v>-1</v>
      </c>
      <c r="E3277" s="7"/>
      <c r="F3277" s="7"/>
      <c r="H3277" s="6">
        <v>40284.104166666664</v>
      </c>
      <c r="I3277">
        <v>168</v>
      </c>
      <c r="J3277" s="10">
        <v>23.219526636799998</v>
      </c>
      <c r="K3277" s="8">
        <v>-1</v>
      </c>
      <c r="L3277" s="7"/>
      <c r="M3277" s="7"/>
    </row>
    <row r="3278" spans="1:13" x14ac:dyDescent="0.25">
      <c r="A3278" s="6">
        <v>40284.114583333336</v>
      </c>
      <c r="B3278">
        <v>16</v>
      </c>
      <c r="C3278" s="7">
        <v>0</v>
      </c>
      <c r="D3278" s="8">
        <v>0</v>
      </c>
      <c r="E3278" s="7"/>
      <c r="F3278" s="7"/>
      <c r="H3278" s="6">
        <v>40284.114583333336</v>
      </c>
      <c r="I3278">
        <v>168</v>
      </c>
      <c r="J3278" s="10">
        <v>23.219526636799998</v>
      </c>
      <c r="K3278" s="8">
        <v>-1</v>
      </c>
      <c r="L3278" s="7"/>
      <c r="M3278" s="7"/>
    </row>
    <row r="3279" spans="1:13" x14ac:dyDescent="0.25">
      <c r="A3279" s="6">
        <v>40284.125</v>
      </c>
      <c r="B3279">
        <v>16</v>
      </c>
      <c r="C3279" s="7">
        <v>0</v>
      </c>
      <c r="D3279" s="8">
        <v>0</v>
      </c>
      <c r="E3279" s="7"/>
      <c r="F3279" s="7"/>
      <c r="H3279" s="6">
        <v>40284.125</v>
      </c>
      <c r="I3279">
        <v>170</v>
      </c>
      <c r="J3279" s="10">
        <v>23.562096199999992</v>
      </c>
      <c r="K3279" s="8">
        <v>1</v>
      </c>
      <c r="L3279" s="7"/>
      <c r="M3279" s="7"/>
    </row>
    <row r="3280" spans="1:13" x14ac:dyDescent="0.25">
      <c r="A3280" s="6">
        <v>40284.135416666664</v>
      </c>
      <c r="B3280">
        <v>16</v>
      </c>
      <c r="C3280" s="7">
        <v>0</v>
      </c>
      <c r="D3280" s="8">
        <v>0</v>
      </c>
      <c r="E3280" s="7"/>
      <c r="F3280" s="7"/>
      <c r="H3280" s="6">
        <v>40284.135416666664</v>
      </c>
      <c r="I3280">
        <v>171</v>
      </c>
      <c r="J3280" s="10">
        <v>23.734063441399996</v>
      </c>
      <c r="K3280" s="8">
        <v>3</v>
      </c>
      <c r="L3280" s="7"/>
      <c r="M3280" s="7"/>
    </row>
    <row r="3281" spans="1:13" x14ac:dyDescent="0.25">
      <c r="A3281" s="6">
        <v>40284.145833333336</v>
      </c>
      <c r="B3281">
        <v>16</v>
      </c>
      <c r="C3281" s="7">
        <v>0</v>
      </c>
      <c r="D3281" s="8">
        <v>0</v>
      </c>
      <c r="E3281" s="7"/>
      <c r="F3281" s="7"/>
      <c r="H3281" s="6">
        <v>40284.145833333336</v>
      </c>
      <c r="I3281">
        <v>169</v>
      </c>
      <c r="J3281" s="10">
        <v>23.390586106599997</v>
      </c>
      <c r="K3281" s="8">
        <v>1</v>
      </c>
      <c r="L3281" s="7"/>
      <c r="M3281" s="7"/>
    </row>
    <row r="3282" spans="1:13" x14ac:dyDescent="0.25">
      <c r="A3282" s="6">
        <v>40284.15625</v>
      </c>
      <c r="B3282">
        <v>16</v>
      </c>
      <c r="C3282" s="7">
        <v>0</v>
      </c>
      <c r="D3282" s="8">
        <v>0</v>
      </c>
      <c r="E3282" s="7"/>
      <c r="F3282" s="7"/>
      <c r="H3282" s="6">
        <v>40284.15625</v>
      </c>
      <c r="I3282">
        <v>170</v>
      </c>
      <c r="J3282" s="10">
        <v>23.562096199999992</v>
      </c>
      <c r="K3282" s="8">
        <v>2</v>
      </c>
      <c r="L3282" s="7"/>
      <c r="M3282" s="7"/>
    </row>
    <row r="3283" spans="1:13" x14ac:dyDescent="0.25">
      <c r="A3283" s="6">
        <v>40284.166666666664</v>
      </c>
      <c r="B3283">
        <v>16</v>
      </c>
      <c r="C3283" s="7">
        <v>0</v>
      </c>
      <c r="D3283" s="8">
        <v>0</v>
      </c>
      <c r="E3283" s="7"/>
      <c r="F3283" s="7"/>
      <c r="H3283" s="6">
        <v>40284.166666666664</v>
      </c>
      <c r="I3283">
        <v>171</v>
      </c>
      <c r="J3283" s="10">
        <v>23.734063441399996</v>
      </c>
      <c r="K3283" s="8">
        <v>1</v>
      </c>
      <c r="L3283" s="7"/>
      <c r="M3283" s="7"/>
    </row>
    <row r="3284" spans="1:13" x14ac:dyDescent="0.25">
      <c r="A3284" s="6">
        <v>40284.177083333336</v>
      </c>
      <c r="B3284">
        <v>16</v>
      </c>
      <c r="C3284" s="7">
        <v>0</v>
      </c>
      <c r="D3284" s="8">
        <v>0</v>
      </c>
      <c r="E3284" s="7"/>
      <c r="F3284" s="7"/>
      <c r="H3284" s="6">
        <v>40284.177083333336</v>
      </c>
      <c r="I3284">
        <v>170</v>
      </c>
      <c r="J3284" s="10">
        <v>23.562096199999992</v>
      </c>
      <c r="K3284" s="8">
        <v>-1</v>
      </c>
      <c r="L3284" s="7"/>
      <c r="M3284" s="7"/>
    </row>
    <row r="3285" spans="1:13" x14ac:dyDescent="0.25">
      <c r="A3285" s="6">
        <v>40284.1875</v>
      </c>
      <c r="B3285">
        <v>16</v>
      </c>
      <c r="C3285" s="7">
        <v>0</v>
      </c>
      <c r="D3285" s="8">
        <v>0</v>
      </c>
      <c r="E3285" s="7"/>
      <c r="F3285" s="7"/>
      <c r="H3285" s="6">
        <v>40284.1875</v>
      </c>
      <c r="I3285">
        <v>169</v>
      </c>
      <c r="J3285" s="10">
        <v>23.390586106599997</v>
      </c>
      <c r="K3285" s="8">
        <v>0</v>
      </c>
      <c r="L3285" s="7"/>
      <c r="M3285" s="7"/>
    </row>
    <row r="3286" spans="1:13" x14ac:dyDescent="0.25">
      <c r="A3286" s="6">
        <v>40284.197916666664</v>
      </c>
      <c r="B3286">
        <v>16</v>
      </c>
      <c r="C3286" s="7">
        <v>0</v>
      </c>
      <c r="D3286" s="8">
        <v>0</v>
      </c>
      <c r="E3286" s="7"/>
      <c r="F3286" s="7"/>
      <c r="H3286" s="6">
        <v>40284.197916666664</v>
      </c>
      <c r="I3286">
        <v>169</v>
      </c>
      <c r="J3286" s="10">
        <v>23.390586106599997</v>
      </c>
      <c r="K3286" s="8">
        <v>-1</v>
      </c>
      <c r="L3286" s="7"/>
      <c r="M3286" s="7"/>
    </row>
    <row r="3287" spans="1:13" x14ac:dyDescent="0.25">
      <c r="A3287" s="6">
        <v>40284.208333333336</v>
      </c>
      <c r="B3287">
        <v>16</v>
      </c>
      <c r="C3287" s="7">
        <v>0</v>
      </c>
      <c r="D3287" s="8">
        <v>0</v>
      </c>
      <c r="E3287" s="7"/>
      <c r="F3287" s="7"/>
      <c r="H3287" s="6">
        <v>40284.208333333336</v>
      </c>
      <c r="I3287">
        <v>167</v>
      </c>
      <c r="J3287" s="10">
        <v>23.048911266199998</v>
      </c>
      <c r="K3287" s="8">
        <v>-4</v>
      </c>
      <c r="L3287" s="7"/>
      <c r="M3287" s="7"/>
    </row>
    <row r="3288" spans="1:13" x14ac:dyDescent="0.25">
      <c r="A3288" s="6">
        <v>40284.21875</v>
      </c>
      <c r="B3288">
        <v>16</v>
      </c>
      <c r="C3288" s="7">
        <v>0</v>
      </c>
      <c r="D3288" s="8">
        <v>0</v>
      </c>
      <c r="E3288" s="7"/>
      <c r="F3288" s="7"/>
      <c r="H3288" s="6">
        <v>40284.21875</v>
      </c>
      <c r="I3288">
        <v>167</v>
      </c>
      <c r="J3288" s="10">
        <v>23.048911266199998</v>
      </c>
      <c r="K3288" s="8">
        <v>-3</v>
      </c>
      <c r="L3288" s="7"/>
      <c r="M3288" s="7"/>
    </row>
    <row r="3289" spans="1:13" x14ac:dyDescent="0.25">
      <c r="A3289" s="6">
        <v>40284.229166666664</v>
      </c>
      <c r="B3289">
        <v>16</v>
      </c>
      <c r="C3289" s="7">
        <v>0</v>
      </c>
      <c r="D3289" s="8">
        <v>0</v>
      </c>
      <c r="E3289" s="7"/>
      <c r="F3289" s="7"/>
      <c r="H3289" s="6">
        <v>40284.229166666664</v>
      </c>
      <c r="I3289">
        <v>167</v>
      </c>
      <c r="J3289" s="10">
        <v>23.048911266199998</v>
      </c>
      <c r="K3289" s="8">
        <v>-2</v>
      </c>
      <c r="L3289" s="7"/>
      <c r="M3289" s="7"/>
    </row>
    <row r="3290" spans="1:13" x14ac:dyDescent="0.25">
      <c r="A3290" s="6">
        <v>40284.239583333336</v>
      </c>
      <c r="B3290">
        <v>17</v>
      </c>
      <c r="C3290" s="7">
        <v>-5.37948</v>
      </c>
      <c r="D3290" s="8">
        <v>1</v>
      </c>
      <c r="E3290" s="7"/>
      <c r="F3290" s="7"/>
      <c r="H3290" s="6">
        <v>40284.239583333336</v>
      </c>
      <c r="I3290">
        <v>167</v>
      </c>
      <c r="J3290" s="10">
        <v>23.048911266199998</v>
      </c>
      <c r="K3290" s="8">
        <v>-2</v>
      </c>
      <c r="L3290" s="7"/>
      <c r="M3290" s="7"/>
    </row>
    <row r="3291" spans="1:13" x14ac:dyDescent="0.25">
      <c r="A3291" s="6">
        <v>40284.25</v>
      </c>
      <c r="B3291">
        <v>16</v>
      </c>
      <c r="C3291" s="7">
        <v>0</v>
      </c>
      <c r="D3291" s="8" t="s">
        <v>7</v>
      </c>
      <c r="E3291" s="7"/>
      <c r="F3291" s="7"/>
      <c r="H3291" s="6">
        <v>40284.25</v>
      </c>
      <c r="I3291">
        <v>167</v>
      </c>
      <c r="J3291" s="10">
        <v>23.048911266199998</v>
      </c>
      <c r="K3291" s="8" t="s">
        <v>7</v>
      </c>
      <c r="L3291" s="7"/>
      <c r="M3291" s="7"/>
    </row>
    <row r="3292" spans="1:13" x14ac:dyDescent="0.25">
      <c r="A3292" s="6">
        <v>40284.260416666664</v>
      </c>
      <c r="B3292">
        <v>16</v>
      </c>
      <c r="C3292" s="7">
        <v>0</v>
      </c>
      <c r="D3292" s="8" t="s">
        <v>7</v>
      </c>
      <c r="E3292" s="7"/>
      <c r="F3292" s="7"/>
      <c r="H3292" s="6">
        <v>40284.260416666664</v>
      </c>
      <c r="I3292">
        <v>168</v>
      </c>
      <c r="J3292" s="10">
        <v>23.219526636799998</v>
      </c>
      <c r="K3292" s="8" t="s">
        <v>7</v>
      </c>
      <c r="L3292" s="7"/>
      <c r="M3292" s="7"/>
    </row>
    <row r="3293" spans="1:13" x14ac:dyDescent="0.25">
      <c r="A3293" s="6">
        <v>40284.270833333336</v>
      </c>
      <c r="B3293">
        <v>16</v>
      </c>
      <c r="C3293" s="7">
        <v>0</v>
      </c>
      <c r="D3293" s="8" t="s">
        <v>7</v>
      </c>
      <c r="E3293" s="7"/>
      <c r="F3293" s="7"/>
      <c r="H3293" s="6">
        <v>40284.270833333336</v>
      </c>
      <c r="I3293">
        <v>168</v>
      </c>
      <c r="J3293" s="10">
        <v>23.219526636799998</v>
      </c>
      <c r="K3293" s="8" t="s">
        <v>7</v>
      </c>
      <c r="L3293" s="7"/>
      <c r="M3293" s="7"/>
    </row>
    <row r="3294" spans="1:13" x14ac:dyDescent="0.25">
      <c r="A3294" s="6">
        <v>40284.28125</v>
      </c>
      <c r="B3294">
        <v>16</v>
      </c>
      <c r="C3294" s="7">
        <v>0</v>
      </c>
      <c r="D3294" s="8" t="s">
        <v>7</v>
      </c>
      <c r="E3294" s="7"/>
      <c r="F3294" s="7"/>
      <c r="H3294" s="6">
        <v>40284.28125</v>
      </c>
      <c r="I3294">
        <v>168</v>
      </c>
      <c r="J3294" s="10">
        <v>23.219526636799998</v>
      </c>
      <c r="K3294" s="8" t="s">
        <v>7</v>
      </c>
      <c r="L3294" s="7"/>
      <c r="M3294" s="7"/>
    </row>
    <row r="3295" spans="1:13" x14ac:dyDescent="0.25">
      <c r="A3295" s="6">
        <v>40284.291666666664</v>
      </c>
      <c r="B3295">
        <v>16</v>
      </c>
      <c r="C3295" s="7">
        <v>0</v>
      </c>
      <c r="D3295" s="8">
        <v>0</v>
      </c>
      <c r="E3295" s="7"/>
      <c r="F3295" s="7"/>
      <c r="H3295" s="6">
        <v>40284.291666666664</v>
      </c>
      <c r="I3295">
        <v>169</v>
      </c>
      <c r="J3295" s="10">
        <v>23.390586106599997</v>
      </c>
      <c r="K3295" s="8">
        <v>2</v>
      </c>
      <c r="L3295" s="7"/>
      <c r="M3295" s="7"/>
    </row>
    <row r="3296" spans="1:13" x14ac:dyDescent="0.25">
      <c r="A3296" s="6">
        <v>40284.302083333336</v>
      </c>
      <c r="B3296">
        <v>16</v>
      </c>
      <c r="C3296" s="7">
        <v>0</v>
      </c>
      <c r="D3296" s="8">
        <v>0</v>
      </c>
      <c r="E3296" s="7"/>
      <c r="F3296" s="7"/>
      <c r="H3296" s="6">
        <v>40284.302083333336</v>
      </c>
      <c r="I3296">
        <v>166</v>
      </c>
      <c r="J3296" s="10">
        <v>22.878733470399997</v>
      </c>
      <c r="K3296" s="8">
        <v>-2</v>
      </c>
      <c r="L3296" s="7"/>
      <c r="M3296" s="7"/>
    </row>
    <row r="3297" spans="1:13" x14ac:dyDescent="0.25">
      <c r="A3297" s="6">
        <v>40284.3125</v>
      </c>
      <c r="B3297">
        <v>17</v>
      </c>
      <c r="C3297" s="7">
        <v>-5.37948</v>
      </c>
      <c r="D3297" s="8">
        <v>1</v>
      </c>
      <c r="E3297" s="7"/>
      <c r="F3297" s="7"/>
      <c r="H3297" s="6">
        <v>40284.3125</v>
      </c>
      <c r="I3297">
        <v>165</v>
      </c>
      <c r="J3297" s="10">
        <v>22.708986724999995</v>
      </c>
      <c r="K3297" s="8">
        <v>-3</v>
      </c>
      <c r="L3297" s="7"/>
      <c r="M3297" s="7"/>
    </row>
    <row r="3298" spans="1:13" x14ac:dyDescent="0.25">
      <c r="A3298" s="6">
        <v>40284.322916666664</v>
      </c>
      <c r="B3298">
        <v>16</v>
      </c>
      <c r="C3298" s="7">
        <v>0</v>
      </c>
      <c r="D3298" s="8">
        <v>0</v>
      </c>
      <c r="E3298" s="7"/>
      <c r="F3298" s="7"/>
      <c r="H3298" s="6">
        <v>40284.322916666664</v>
      </c>
      <c r="I3298">
        <v>166</v>
      </c>
      <c r="J3298" s="10">
        <v>22.878733470399997</v>
      </c>
      <c r="K3298" s="8">
        <v>-2</v>
      </c>
      <c r="L3298" s="7"/>
      <c r="M3298" s="7"/>
    </row>
    <row r="3299" spans="1:13" x14ac:dyDescent="0.25">
      <c r="A3299" s="6">
        <v>40284.333333333336</v>
      </c>
      <c r="B3299">
        <v>16</v>
      </c>
      <c r="C3299" s="7">
        <v>0</v>
      </c>
      <c r="D3299" s="8">
        <v>0</v>
      </c>
      <c r="E3299" s="7"/>
      <c r="F3299" s="7"/>
      <c r="H3299" s="6">
        <v>40284.333333333336</v>
      </c>
      <c r="I3299">
        <v>167</v>
      </c>
      <c r="J3299" s="10">
        <v>23.048911266199998</v>
      </c>
      <c r="K3299" s="8">
        <v>-2</v>
      </c>
      <c r="L3299" s="7"/>
      <c r="M3299" s="7"/>
    </row>
    <row r="3300" spans="1:13" x14ac:dyDescent="0.25">
      <c r="A3300" s="6">
        <v>40284.34375</v>
      </c>
      <c r="B3300">
        <v>16</v>
      </c>
      <c r="C3300" s="7">
        <v>0</v>
      </c>
      <c r="D3300" s="8">
        <v>0</v>
      </c>
      <c r="E3300" s="7"/>
      <c r="F3300" s="7"/>
      <c r="H3300" s="6">
        <v>40284.34375</v>
      </c>
      <c r="I3300">
        <v>167</v>
      </c>
      <c r="J3300" s="10">
        <v>23.048911266199998</v>
      </c>
      <c r="K3300" s="8">
        <v>1</v>
      </c>
      <c r="L3300" s="7"/>
      <c r="M3300" s="7"/>
    </row>
    <row r="3301" spans="1:13" x14ac:dyDescent="0.25">
      <c r="A3301" s="6">
        <v>40284.354166666664</v>
      </c>
      <c r="B3301">
        <v>17</v>
      </c>
      <c r="C3301" s="7">
        <v>-5.37948</v>
      </c>
      <c r="D3301" s="8">
        <v>0</v>
      </c>
      <c r="E3301" s="7"/>
      <c r="F3301" s="7"/>
      <c r="H3301" s="6">
        <v>40284.354166666664</v>
      </c>
      <c r="I3301">
        <v>165</v>
      </c>
      <c r="J3301" s="10">
        <v>22.708986724999995</v>
      </c>
      <c r="K3301" s="8">
        <v>0</v>
      </c>
      <c r="L3301" s="7"/>
      <c r="M3301" s="7"/>
    </row>
    <row r="3302" spans="1:13" x14ac:dyDescent="0.25">
      <c r="A3302" s="6">
        <v>40284.364583333336</v>
      </c>
      <c r="B3302">
        <v>16</v>
      </c>
      <c r="C3302" s="7">
        <v>0</v>
      </c>
      <c r="D3302" s="8">
        <v>0</v>
      </c>
      <c r="E3302" s="7"/>
      <c r="F3302" s="7"/>
      <c r="H3302" s="6">
        <v>40284.364583333336</v>
      </c>
      <c r="I3302">
        <v>166</v>
      </c>
      <c r="J3302" s="10">
        <v>22.878733470399997</v>
      </c>
      <c r="K3302" s="8">
        <v>0</v>
      </c>
      <c r="L3302" s="7"/>
      <c r="M3302" s="7"/>
    </row>
    <row r="3303" spans="1:13" x14ac:dyDescent="0.25">
      <c r="A3303" s="6">
        <v>40284.375</v>
      </c>
      <c r="B3303">
        <v>16</v>
      </c>
      <c r="C3303" s="7">
        <v>0</v>
      </c>
      <c r="D3303" s="8">
        <v>0</v>
      </c>
      <c r="E3303" s="7"/>
      <c r="F3303" s="7"/>
      <c r="H3303" s="6">
        <v>40284.375</v>
      </c>
      <c r="I3303">
        <v>167</v>
      </c>
      <c r="J3303" s="10">
        <v>23.048911266199998</v>
      </c>
      <c r="K3303" s="8">
        <v>0</v>
      </c>
      <c r="L3303" s="7"/>
      <c r="M3303" s="7"/>
    </row>
    <row r="3304" spans="1:13" x14ac:dyDescent="0.25">
      <c r="A3304" s="6">
        <v>40284.385416666664</v>
      </c>
      <c r="B3304">
        <v>16</v>
      </c>
      <c r="C3304" s="7">
        <v>0</v>
      </c>
      <c r="D3304" s="8">
        <v>0</v>
      </c>
      <c r="E3304" s="7"/>
      <c r="F3304" s="7"/>
      <c r="H3304" s="6">
        <v>40284.385416666664</v>
      </c>
      <c r="I3304">
        <v>167</v>
      </c>
      <c r="J3304" s="10">
        <v>23.048911266199998</v>
      </c>
      <c r="K3304" s="8">
        <v>0</v>
      </c>
      <c r="L3304" s="7"/>
      <c r="M3304" s="7"/>
    </row>
    <row r="3305" spans="1:13" x14ac:dyDescent="0.25">
      <c r="A3305" s="6">
        <v>40284.395833333336</v>
      </c>
      <c r="B3305">
        <v>16</v>
      </c>
      <c r="C3305" s="7">
        <v>0</v>
      </c>
      <c r="D3305" s="8">
        <v>-1</v>
      </c>
      <c r="E3305" s="7"/>
      <c r="F3305" s="7"/>
      <c r="H3305" s="6">
        <v>40284.395833333336</v>
      </c>
      <c r="I3305">
        <v>167</v>
      </c>
      <c r="J3305" s="10">
        <v>23.048911266199998</v>
      </c>
      <c r="K3305" s="8">
        <v>2</v>
      </c>
      <c r="L3305" s="7"/>
      <c r="M3305" s="7"/>
    </row>
    <row r="3306" spans="1:13" x14ac:dyDescent="0.25">
      <c r="A3306" s="6">
        <v>40284.40625</v>
      </c>
      <c r="B3306">
        <v>16</v>
      </c>
      <c r="C3306" s="7">
        <v>0</v>
      </c>
      <c r="D3306" s="8">
        <v>0</v>
      </c>
      <c r="E3306" s="7"/>
      <c r="F3306" s="7"/>
      <c r="H3306" s="6">
        <v>40284.40625</v>
      </c>
      <c r="I3306">
        <v>165</v>
      </c>
      <c r="J3306" s="10">
        <v>22.708986724999995</v>
      </c>
      <c r="K3306" s="8">
        <v>-1</v>
      </c>
      <c r="L3306" s="7"/>
      <c r="M3306" s="7"/>
    </row>
    <row r="3307" spans="1:13" x14ac:dyDescent="0.25">
      <c r="A3307" s="6">
        <v>40284.416666666664</v>
      </c>
      <c r="B3307">
        <v>16</v>
      </c>
      <c r="C3307" s="7">
        <v>0</v>
      </c>
      <c r="D3307" s="8">
        <v>0</v>
      </c>
      <c r="E3307" s="7"/>
      <c r="F3307" s="7"/>
      <c r="H3307" s="6">
        <v>40284.416666666664</v>
      </c>
      <c r="I3307">
        <v>165</v>
      </c>
      <c r="J3307" s="10">
        <v>22.708986724999995</v>
      </c>
      <c r="K3307" s="8">
        <v>-2</v>
      </c>
      <c r="L3307" s="7"/>
      <c r="M3307" s="7"/>
    </row>
    <row r="3308" spans="1:13" x14ac:dyDescent="0.25">
      <c r="A3308" s="6">
        <v>40284.427083333336</v>
      </c>
      <c r="B3308">
        <v>16</v>
      </c>
      <c r="C3308" s="7">
        <v>0</v>
      </c>
      <c r="D3308" s="8">
        <v>0</v>
      </c>
      <c r="E3308" s="7"/>
      <c r="F3308" s="7"/>
      <c r="H3308" s="6">
        <v>40284.427083333336</v>
      </c>
      <c r="I3308">
        <v>166</v>
      </c>
      <c r="J3308" s="10">
        <v>22.878733470399997</v>
      </c>
      <c r="K3308" s="8">
        <v>-1</v>
      </c>
      <c r="L3308" s="7"/>
      <c r="M3308" s="7"/>
    </row>
    <row r="3309" spans="1:13" x14ac:dyDescent="0.25">
      <c r="A3309" s="6">
        <v>40284.4375</v>
      </c>
      <c r="B3309">
        <v>16</v>
      </c>
      <c r="C3309" s="7">
        <v>0</v>
      </c>
      <c r="D3309" s="8">
        <v>0</v>
      </c>
      <c r="E3309" s="7"/>
      <c r="F3309" s="7"/>
      <c r="H3309" s="6">
        <v>40284.4375</v>
      </c>
      <c r="I3309">
        <v>166</v>
      </c>
      <c r="J3309" s="10">
        <v>22.878733470399997</v>
      </c>
      <c r="K3309" s="8">
        <v>-1</v>
      </c>
      <c r="L3309" s="7"/>
      <c r="M3309" s="7"/>
    </row>
    <row r="3310" spans="1:13" x14ac:dyDescent="0.25">
      <c r="A3310" s="6">
        <v>40284.447916666664</v>
      </c>
      <c r="B3310">
        <v>16</v>
      </c>
      <c r="C3310" s="7">
        <v>0</v>
      </c>
      <c r="D3310" s="8">
        <v>0</v>
      </c>
      <c r="E3310" s="7"/>
      <c r="F3310" s="7"/>
      <c r="H3310" s="6">
        <v>40284.447916666664</v>
      </c>
      <c r="I3310">
        <v>165</v>
      </c>
      <c r="J3310" s="10">
        <v>22.708986724999995</v>
      </c>
      <c r="K3310" s="8">
        <v>0</v>
      </c>
      <c r="L3310" s="7"/>
      <c r="M3310" s="7"/>
    </row>
    <row r="3311" spans="1:13" x14ac:dyDescent="0.25">
      <c r="A3311" s="6">
        <v>40284.458333333336</v>
      </c>
      <c r="B3311">
        <v>16</v>
      </c>
      <c r="C3311" s="7">
        <v>0</v>
      </c>
      <c r="D3311" s="8">
        <v>0</v>
      </c>
      <c r="E3311" s="7"/>
      <c r="F3311" s="7"/>
      <c r="H3311" s="6">
        <v>40284.458333333336</v>
      </c>
      <c r="I3311">
        <v>165</v>
      </c>
      <c r="J3311" s="10">
        <v>22.708986724999995</v>
      </c>
      <c r="K3311" s="8">
        <v>0</v>
      </c>
      <c r="L3311" s="7"/>
      <c r="M3311" s="7"/>
    </row>
    <row r="3312" spans="1:13" x14ac:dyDescent="0.25">
      <c r="A3312" s="6">
        <v>40284.46875</v>
      </c>
      <c r="B3312">
        <v>17</v>
      </c>
      <c r="C3312" s="7">
        <v>-5.37948</v>
      </c>
      <c r="D3312" s="8">
        <v>1</v>
      </c>
      <c r="E3312" s="7"/>
      <c r="F3312" s="7"/>
      <c r="H3312" s="6">
        <v>40284.46875</v>
      </c>
      <c r="I3312">
        <v>165</v>
      </c>
      <c r="J3312" s="10">
        <v>22.708986724999995</v>
      </c>
      <c r="K3312" s="8">
        <v>-1</v>
      </c>
      <c r="L3312" s="7"/>
      <c r="M3312" s="7"/>
    </row>
    <row r="3313" spans="1:13" x14ac:dyDescent="0.25">
      <c r="A3313" s="6">
        <v>40284.479166666664</v>
      </c>
      <c r="B3313">
        <v>17</v>
      </c>
      <c r="C3313" s="7">
        <v>-5.37948</v>
      </c>
      <c r="D3313" s="8">
        <v>1</v>
      </c>
      <c r="E3313" s="7"/>
      <c r="F3313" s="7"/>
      <c r="H3313" s="6">
        <v>40284.479166666664</v>
      </c>
      <c r="I3313">
        <v>165</v>
      </c>
      <c r="J3313" s="10">
        <v>22.708986724999995</v>
      </c>
      <c r="K3313" s="8">
        <v>-1</v>
      </c>
      <c r="L3313" s="7"/>
      <c r="M3313" s="7"/>
    </row>
    <row r="3314" spans="1:13" x14ac:dyDescent="0.25">
      <c r="A3314" s="6">
        <v>40284.489583333336</v>
      </c>
      <c r="B3314">
        <v>17</v>
      </c>
      <c r="C3314" s="7">
        <v>-5.37948</v>
      </c>
      <c r="D3314" s="8">
        <v>1</v>
      </c>
      <c r="E3314" s="7"/>
      <c r="F3314" s="7"/>
      <c r="H3314" s="6">
        <v>40284.489583333336</v>
      </c>
      <c r="I3314">
        <v>165</v>
      </c>
      <c r="J3314" s="10">
        <v>22.708986724999995</v>
      </c>
      <c r="K3314" s="8">
        <v>0</v>
      </c>
      <c r="L3314" s="7"/>
      <c r="M3314" s="7"/>
    </row>
    <row r="3315" spans="1:13" x14ac:dyDescent="0.25">
      <c r="A3315" s="6">
        <v>40284.5</v>
      </c>
      <c r="B3315">
        <v>16</v>
      </c>
      <c r="C3315" s="7">
        <v>0</v>
      </c>
      <c r="D3315" s="8" t="s">
        <v>7</v>
      </c>
      <c r="E3315" s="7"/>
      <c r="F3315" s="7"/>
      <c r="H3315" s="6">
        <v>40284.5</v>
      </c>
      <c r="I3315">
        <v>164</v>
      </c>
      <c r="J3315" s="10">
        <v>22.539664505599998</v>
      </c>
      <c r="K3315" s="8" t="s">
        <v>7</v>
      </c>
      <c r="L3315" s="7"/>
      <c r="M3315" s="7"/>
    </row>
    <row r="3316" spans="1:13" x14ac:dyDescent="0.25">
      <c r="A3316" s="6">
        <v>40284.510416666664</v>
      </c>
      <c r="B3316">
        <v>16</v>
      </c>
      <c r="C3316" s="7">
        <v>0</v>
      </c>
      <c r="D3316" s="8" t="s">
        <v>7</v>
      </c>
      <c r="E3316" s="7"/>
      <c r="F3316" s="7"/>
      <c r="H3316" s="6">
        <v>40284.510416666664</v>
      </c>
      <c r="I3316">
        <v>164</v>
      </c>
      <c r="J3316" s="10">
        <v>22.539664505599998</v>
      </c>
      <c r="K3316" s="8" t="s">
        <v>7</v>
      </c>
      <c r="L3316" s="7"/>
      <c r="M3316" s="7"/>
    </row>
    <row r="3317" spans="1:13" x14ac:dyDescent="0.25">
      <c r="A3317" s="6">
        <v>40284.520833333336</v>
      </c>
      <c r="B3317">
        <v>16</v>
      </c>
      <c r="C3317" s="7">
        <v>0</v>
      </c>
      <c r="D3317" s="8" t="s">
        <v>7</v>
      </c>
      <c r="E3317" s="7"/>
      <c r="F3317" s="7"/>
      <c r="H3317" s="6">
        <v>40284.520833333336</v>
      </c>
      <c r="I3317">
        <v>165</v>
      </c>
      <c r="J3317" s="10">
        <v>22.708986724999995</v>
      </c>
      <c r="K3317" s="8" t="s">
        <v>7</v>
      </c>
      <c r="L3317" s="7"/>
      <c r="M3317" s="7"/>
    </row>
    <row r="3318" spans="1:13" x14ac:dyDescent="0.25">
      <c r="A3318" s="6">
        <v>40284.53125</v>
      </c>
      <c r="B3318">
        <v>16</v>
      </c>
      <c r="C3318" s="7">
        <v>0</v>
      </c>
      <c r="D3318" s="8" t="s">
        <v>7</v>
      </c>
      <c r="E3318" s="7"/>
      <c r="F3318" s="7"/>
      <c r="H3318" s="6">
        <v>40284.53125</v>
      </c>
      <c r="I3318">
        <v>164</v>
      </c>
      <c r="J3318" s="10">
        <v>22.539664505599998</v>
      </c>
      <c r="K3318" s="8" t="s">
        <v>7</v>
      </c>
      <c r="L3318" s="7"/>
      <c r="M3318" s="7"/>
    </row>
    <row r="3319" spans="1:13" x14ac:dyDescent="0.25">
      <c r="A3319" s="6">
        <v>40284.541666666664</v>
      </c>
      <c r="B3319">
        <v>16</v>
      </c>
      <c r="C3319" s="7">
        <v>0</v>
      </c>
      <c r="D3319" s="8">
        <v>0</v>
      </c>
      <c r="E3319" s="7"/>
      <c r="F3319" s="7"/>
      <c r="H3319" s="6">
        <v>40284.541666666664</v>
      </c>
      <c r="I3319">
        <v>164</v>
      </c>
      <c r="J3319" s="10">
        <v>22.539664505599998</v>
      </c>
      <c r="K3319" s="8">
        <v>0</v>
      </c>
      <c r="L3319" s="7"/>
      <c r="M3319" s="7"/>
    </row>
    <row r="3320" spans="1:13" x14ac:dyDescent="0.25">
      <c r="A3320" s="6">
        <v>40284.552083333336</v>
      </c>
      <c r="B3320">
        <v>16</v>
      </c>
      <c r="C3320" s="7">
        <v>0</v>
      </c>
      <c r="D3320" s="8">
        <v>0</v>
      </c>
      <c r="E3320" s="7"/>
      <c r="F3320" s="7"/>
      <c r="H3320" s="6">
        <v>40284.552083333336</v>
      </c>
      <c r="I3320">
        <v>164</v>
      </c>
      <c r="J3320" s="10">
        <v>22.539664505599998</v>
      </c>
      <c r="K3320" s="8">
        <v>0</v>
      </c>
      <c r="L3320" s="7"/>
      <c r="M3320" s="7"/>
    </row>
    <row r="3321" spans="1:13" x14ac:dyDescent="0.25">
      <c r="A3321" s="6">
        <v>40284.5625</v>
      </c>
      <c r="B3321">
        <v>16</v>
      </c>
      <c r="C3321" s="7">
        <v>0</v>
      </c>
      <c r="D3321" s="8">
        <v>0</v>
      </c>
      <c r="E3321" s="7"/>
      <c r="F3321" s="7"/>
      <c r="H3321" s="6">
        <v>40284.5625</v>
      </c>
      <c r="I3321">
        <v>164</v>
      </c>
      <c r="J3321" s="10">
        <v>22.539664505599998</v>
      </c>
      <c r="K3321" s="8">
        <v>-1</v>
      </c>
      <c r="L3321" s="7"/>
      <c r="M3321" s="7"/>
    </row>
    <row r="3322" spans="1:13" x14ac:dyDescent="0.25">
      <c r="A3322" s="6">
        <v>40284.572916666664</v>
      </c>
      <c r="B3322">
        <v>16</v>
      </c>
      <c r="C3322" s="7">
        <v>0</v>
      </c>
      <c r="D3322" s="8">
        <v>0</v>
      </c>
      <c r="E3322" s="7"/>
      <c r="F3322" s="7"/>
      <c r="H3322" s="6">
        <v>40284.572916666664</v>
      </c>
      <c r="I3322">
        <v>164</v>
      </c>
      <c r="J3322" s="10">
        <v>22.539664505599998</v>
      </c>
      <c r="K3322" s="8">
        <v>0</v>
      </c>
      <c r="L3322" s="7"/>
      <c r="M3322" s="7"/>
    </row>
    <row r="3323" spans="1:13" x14ac:dyDescent="0.25">
      <c r="A3323" s="6">
        <v>40284.583333333336</v>
      </c>
      <c r="B3323">
        <v>16</v>
      </c>
      <c r="C3323" s="7">
        <v>0</v>
      </c>
      <c r="D3323" s="8">
        <v>0</v>
      </c>
      <c r="E3323" s="7"/>
      <c r="F3323" s="7"/>
      <c r="H3323" s="6">
        <v>40284.583333333336</v>
      </c>
      <c r="I3323">
        <v>164</v>
      </c>
      <c r="J3323" s="10">
        <v>22.539664505599998</v>
      </c>
      <c r="K3323" s="8">
        <v>0</v>
      </c>
      <c r="L3323" s="7"/>
      <c r="M3323" s="7"/>
    </row>
    <row r="3324" spans="1:13" x14ac:dyDescent="0.25">
      <c r="A3324" s="6">
        <v>40284.59375</v>
      </c>
      <c r="B3324">
        <v>16</v>
      </c>
      <c r="C3324" s="7">
        <v>0</v>
      </c>
      <c r="D3324" s="8">
        <v>0</v>
      </c>
      <c r="E3324" s="7"/>
      <c r="F3324" s="7"/>
      <c r="H3324" s="6">
        <v>40284.59375</v>
      </c>
      <c r="I3324">
        <v>163</v>
      </c>
      <c r="J3324" s="10">
        <v>22.370760287799996</v>
      </c>
      <c r="K3324" s="8">
        <v>-1</v>
      </c>
      <c r="L3324" s="7"/>
      <c r="M3324" s="7"/>
    </row>
    <row r="3325" spans="1:13" x14ac:dyDescent="0.25">
      <c r="A3325" s="6">
        <v>40284.604166666664</v>
      </c>
      <c r="B3325">
        <v>16</v>
      </c>
      <c r="C3325" s="7">
        <v>0</v>
      </c>
      <c r="D3325" s="8">
        <v>0</v>
      </c>
      <c r="E3325" s="7"/>
      <c r="F3325" s="7"/>
      <c r="H3325" s="6">
        <v>40284.604166666664</v>
      </c>
      <c r="I3325">
        <v>164</v>
      </c>
      <c r="J3325" s="10">
        <v>22.539664505599998</v>
      </c>
      <c r="K3325" s="8">
        <v>0</v>
      </c>
      <c r="L3325" s="7"/>
      <c r="M3325" s="7"/>
    </row>
    <row r="3326" spans="1:13" x14ac:dyDescent="0.25">
      <c r="A3326" s="6">
        <v>40284.614583333336</v>
      </c>
      <c r="B3326">
        <v>16</v>
      </c>
      <c r="C3326" s="7">
        <v>0</v>
      </c>
      <c r="D3326" s="8">
        <v>0</v>
      </c>
      <c r="E3326" s="7"/>
      <c r="F3326" s="7"/>
      <c r="H3326" s="6">
        <v>40284.614583333336</v>
      </c>
      <c r="I3326">
        <v>164</v>
      </c>
      <c r="J3326" s="10">
        <v>22.539664505599998</v>
      </c>
      <c r="K3326" s="8">
        <v>0</v>
      </c>
      <c r="L3326" s="7"/>
      <c r="M3326" s="7"/>
    </row>
    <row r="3327" spans="1:13" x14ac:dyDescent="0.25">
      <c r="A3327" s="6">
        <v>40284.625</v>
      </c>
      <c r="B3327">
        <v>16</v>
      </c>
      <c r="C3327" s="7">
        <v>0</v>
      </c>
      <c r="D3327" s="8">
        <v>0</v>
      </c>
      <c r="E3327" s="7"/>
      <c r="F3327" s="7"/>
      <c r="H3327" s="6">
        <v>40284.625</v>
      </c>
      <c r="I3327">
        <v>164</v>
      </c>
      <c r="J3327" s="10">
        <v>22.539664505599998</v>
      </c>
      <c r="K3327" s="8">
        <v>0</v>
      </c>
      <c r="L3327" s="7"/>
      <c r="M3327" s="7"/>
    </row>
    <row r="3328" spans="1:13" x14ac:dyDescent="0.25">
      <c r="A3328" s="6">
        <v>40284.635416666664</v>
      </c>
      <c r="B3328">
        <v>16</v>
      </c>
      <c r="C3328" s="7">
        <v>0</v>
      </c>
      <c r="D3328" s="8">
        <v>0</v>
      </c>
      <c r="E3328" s="7"/>
      <c r="F3328" s="7"/>
      <c r="H3328" s="6">
        <v>40284.635416666664</v>
      </c>
      <c r="I3328">
        <v>164</v>
      </c>
      <c r="J3328" s="10">
        <v>22.539664505599998</v>
      </c>
      <c r="K3328" s="8">
        <v>1</v>
      </c>
      <c r="L3328" s="7"/>
      <c r="M3328" s="7"/>
    </row>
    <row r="3329" spans="1:13" x14ac:dyDescent="0.25">
      <c r="A3329" s="6">
        <v>40284.645833333336</v>
      </c>
      <c r="B3329">
        <v>16</v>
      </c>
      <c r="C3329" s="7">
        <v>0</v>
      </c>
      <c r="D3329" s="8">
        <v>0</v>
      </c>
      <c r="E3329" s="7"/>
      <c r="F3329" s="7"/>
      <c r="H3329" s="6">
        <v>40284.645833333336</v>
      </c>
      <c r="I3329">
        <v>163</v>
      </c>
      <c r="J3329" s="10">
        <v>22.370760287799996</v>
      </c>
      <c r="K3329" s="8">
        <v>-1</v>
      </c>
      <c r="L3329" s="7"/>
      <c r="M3329" s="7"/>
    </row>
    <row r="3330" spans="1:13" x14ac:dyDescent="0.25">
      <c r="A3330" s="6">
        <v>40284.65625</v>
      </c>
      <c r="B3330">
        <v>16</v>
      </c>
      <c r="C3330" s="7">
        <v>0</v>
      </c>
      <c r="D3330" s="8">
        <v>0</v>
      </c>
      <c r="E3330" s="7"/>
      <c r="F3330" s="7"/>
      <c r="H3330" s="6">
        <v>40284.65625</v>
      </c>
      <c r="I3330">
        <v>163</v>
      </c>
      <c r="J3330" s="10">
        <v>22.370760287799996</v>
      </c>
      <c r="K3330" s="8">
        <v>-1</v>
      </c>
      <c r="L3330" s="7"/>
      <c r="M3330" s="7"/>
    </row>
    <row r="3331" spans="1:13" x14ac:dyDescent="0.25">
      <c r="A3331" s="6">
        <v>40284.666666666664</v>
      </c>
      <c r="B3331">
        <v>16</v>
      </c>
      <c r="C3331" s="7">
        <v>0</v>
      </c>
      <c r="D3331" s="8">
        <v>0</v>
      </c>
      <c r="E3331" s="7"/>
      <c r="F3331" s="7"/>
      <c r="H3331" s="6">
        <v>40284.666666666664</v>
      </c>
      <c r="I3331">
        <v>163</v>
      </c>
      <c r="J3331" s="10">
        <v>22.370760287799996</v>
      </c>
      <c r="K3331" s="8">
        <v>-1</v>
      </c>
      <c r="L3331" s="7"/>
      <c r="M3331" s="7"/>
    </row>
    <row r="3332" spans="1:13" x14ac:dyDescent="0.25">
      <c r="A3332" s="6">
        <v>40284.677083333336</v>
      </c>
      <c r="B3332">
        <v>16</v>
      </c>
      <c r="C3332" s="7">
        <v>0</v>
      </c>
      <c r="D3332" s="8">
        <v>0</v>
      </c>
      <c r="E3332" s="7"/>
      <c r="F3332" s="7"/>
      <c r="H3332" s="6">
        <v>40284.677083333336</v>
      </c>
      <c r="I3332">
        <v>164</v>
      </c>
      <c r="J3332" s="10">
        <v>22.539664505599998</v>
      </c>
      <c r="K3332" s="8">
        <v>0</v>
      </c>
      <c r="L3332" s="7"/>
      <c r="M3332" s="7"/>
    </row>
    <row r="3333" spans="1:13" x14ac:dyDescent="0.25">
      <c r="A3333" s="6">
        <v>40284.6875</v>
      </c>
      <c r="B3333">
        <v>17</v>
      </c>
      <c r="C3333" s="7">
        <v>-5.37948</v>
      </c>
      <c r="D3333" s="8">
        <v>1</v>
      </c>
      <c r="E3333" s="7"/>
      <c r="F3333" s="7"/>
      <c r="H3333" s="6">
        <v>40284.6875</v>
      </c>
      <c r="I3333">
        <v>163</v>
      </c>
      <c r="J3333" s="10">
        <v>22.370760287799996</v>
      </c>
      <c r="K3333" s="8">
        <v>0</v>
      </c>
      <c r="L3333" s="7"/>
      <c r="M3333" s="7"/>
    </row>
    <row r="3334" spans="1:13" x14ac:dyDescent="0.25">
      <c r="A3334" s="6">
        <v>40284.697916666664</v>
      </c>
      <c r="B3334">
        <v>16</v>
      </c>
      <c r="C3334" s="7">
        <v>0</v>
      </c>
      <c r="D3334" s="8">
        <v>0</v>
      </c>
      <c r="E3334" s="7"/>
      <c r="F3334" s="7"/>
      <c r="H3334" s="6">
        <v>40284.697916666664</v>
      </c>
      <c r="I3334">
        <v>164</v>
      </c>
      <c r="J3334" s="10">
        <v>22.539664505599998</v>
      </c>
      <c r="K3334" s="8">
        <v>1</v>
      </c>
      <c r="L3334" s="7"/>
      <c r="M3334" s="7"/>
    </row>
    <row r="3335" spans="1:13" x14ac:dyDescent="0.25">
      <c r="A3335" s="6">
        <v>40284.708333333336</v>
      </c>
      <c r="B3335">
        <v>16</v>
      </c>
      <c r="C3335" s="7">
        <v>0</v>
      </c>
      <c r="D3335" s="8">
        <v>0</v>
      </c>
      <c r="E3335" s="7"/>
      <c r="F3335" s="7"/>
      <c r="H3335" s="6">
        <v>40284.708333333336</v>
      </c>
      <c r="I3335">
        <v>164</v>
      </c>
      <c r="J3335" s="10">
        <v>22.539664505599998</v>
      </c>
      <c r="K3335" s="8">
        <v>1</v>
      </c>
      <c r="L3335" s="7"/>
      <c r="M3335" s="7"/>
    </row>
    <row r="3336" spans="1:13" x14ac:dyDescent="0.25">
      <c r="A3336" s="6">
        <v>40284.71875</v>
      </c>
      <c r="B3336">
        <v>16</v>
      </c>
      <c r="C3336" s="7">
        <v>0</v>
      </c>
      <c r="D3336" s="8">
        <v>0</v>
      </c>
      <c r="E3336" s="7"/>
      <c r="F3336" s="7"/>
      <c r="H3336" s="6">
        <v>40284.71875</v>
      </c>
      <c r="I3336">
        <v>165</v>
      </c>
      <c r="J3336" s="10">
        <v>22.708986724999995</v>
      </c>
      <c r="K3336" s="8">
        <v>1</v>
      </c>
      <c r="L3336" s="7"/>
      <c r="M3336" s="7"/>
    </row>
    <row r="3337" spans="1:13" x14ac:dyDescent="0.25">
      <c r="A3337" s="6">
        <v>40284.729166666664</v>
      </c>
      <c r="B3337">
        <v>16</v>
      </c>
      <c r="C3337" s="7">
        <v>0</v>
      </c>
      <c r="D3337" s="8">
        <v>-1</v>
      </c>
      <c r="E3337" s="7"/>
      <c r="F3337" s="7"/>
      <c r="H3337" s="6">
        <v>40284.729166666664</v>
      </c>
      <c r="I3337">
        <v>165</v>
      </c>
      <c r="J3337" s="10">
        <v>22.708986724999995</v>
      </c>
      <c r="K3337" s="8">
        <v>2</v>
      </c>
      <c r="L3337" s="7"/>
      <c r="M3337" s="7"/>
    </row>
    <row r="3338" spans="1:13" x14ac:dyDescent="0.25">
      <c r="A3338" s="6">
        <v>40284.739583333336</v>
      </c>
      <c r="B3338">
        <v>16</v>
      </c>
      <c r="C3338" s="7">
        <v>0</v>
      </c>
      <c r="D3338" s="8">
        <v>0</v>
      </c>
      <c r="E3338" s="7"/>
      <c r="F3338" s="7"/>
      <c r="H3338" s="6">
        <v>40284.739583333336</v>
      </c>
      <c r="I3338">
        <v>165</v>
      </c>
      <c r="J3338" s="10">
        <v>22.708986724999995</v>
      </c>
      <c r="K3338" s="8">
        <v>1</v>
      </c>
      <c r="L3338" s="7"/>
      <c r="M3338" s="7"/>
    </row>
    <row r="3339" spans="1:13" x14ac:dyDescent="0.25">
      <c r="A3339" s="6">
        <v>40284.75</v>
      </c>
      <c r="B3339">
        <v>16</v>
      </c>
      <c r="C3339" s="7">
        <v>0</v>
      </c>
      <c r="D3339" s="8" t="s">
        <v>7</v>
      </c>
      <c r="E3339" s="7"/>
      <c r="F3339" s="7"/>
      <c r="H3339" s="6">
        <v>40284.75</v>
      </c>
      <c r="I3339">
        <v>166</v>
      </c>
      <c r="J3339" s="10">
        <v>22.878733470399997</v>
      </c>
      <c r="K3339" s="8" t="s">
        <v>7</v>
      </c>
      <c r="L3339" s="7"/>
      <c r="M3339" s="7"/>
    </row>
    <row r="3340" spans="1:13" x14ac:dyDescent="0.25">
      <c r="A3340" s="6">
        <v>40284.760416666664</v>
      </c>
      <c r="B3340">
        <v>16</v>
      </c>
      <c r="C3340" s="7">
        <v>0</v>
      </c>
      <c r="D3340" s="8" t="s">
        <v>7</v>
      </c>
      <c r="E3340" s="7"/>
      <c r="F3340" s="7"/>
      <c r="H3340" s="6">
        <v>40284.760416666664</v>
      </c>
      <c r="I3340">
        <v>166</v>
      </c>
      <c r="J3340" s="10">
        <v>22.878733470399997</v>
      </c>
      <c r="K3340" s="8" t="s">
        <v>7</v>
      </c>
      <c r="L3340" s="7"/>
      <c r="M3340" s="7"/>
    </row>
    <row r="3341" spans="1:13" x14ac:dyDescent="0.25">
      <c r="A3341" s="6">
        <v>40284.770833333336</v>
      </c>
      <c r="B3341">
        <v>16</v>
      </c>
      <c r="C3341" s="7">
        <v>0</v>
      </c>
      <c r="D3341" s="8" t="s">
        <v>7</v>
      </c>
      <c r="E3341" s="7"/>
      <c r="F3341" s="7"/>
      <c r="H3341" s="6">
        <v>40284.770833333336</v>
      </c>
      <c r="I3341">
        <v>166</v>
      </c>
      <c r="J3341" s="10">
        <v>22.878733470399997</v>
      </c>
      <c r="K3341" s="8" t="s">
        <v>7</v>
      </c>
      <c r="L3341" s="7"/>
      <c r="M3341" s="7"/>
    </row>
    <row r="3342" spans="1:13" x14ac:dyDescent="0.25">
      <c r="A3342" s="6">
        <v>40284.78125</v>
      </c>
      <c r="B3342">
        <v>16</v>
      </c>
      <c r="C3342" s="7">
        <v>0</v>
      </c>
      <c r="D3342" s="8" t="s">
        <v>7</v>
      </c>
      <c r="E3342" s="7"/>
      <c r="F3342" s="7"/>
      <c r="H3342" s="6">
        <v>40284.78125</v>
      </c>
      <c r="I3342">
        <v>166</v>
      </c>
      <c r="J3342" s="10">
        <v>22.878733470399997</v>
      </c>
      <c r="K3342" s="8" t="s">
        <v>7</v>
      </c>
      <c r="L3342" s="7"/>
      <c r="M3342" s="7"/>
    </row>
    <row r="3343" spans="1:13" x14ac:dyDescent="0.25">
      <c r="A3343" s="6">
        <v>40284.791666666664</v>
      </c>
      <c r="B3343">
        <v>17</v>
      </c>
      <c r="C3343" s="7">
        <v>-5.37948</v>
      </c>
      <c r="D3343" s="8">
        <v>1</v>
      </c>
      <c r="E3343" s="7"/>
      <c r="F3343" s="7"/>
      <c r="H3343" s="6">
        <v>40284.791666666664</v>
      </c>
      <c r="I3343">
        <v>165</v>
      </c>
      <c r="J3343" s="10">
        <v>22.708986724999995</v>
      </c>
      <c r="K3343" s="8">
        <v>-1</v>
      </c>
      <c r="L3343" s="7"/>
      <c r="M3343" s="7"/>
    </row>
    <row r="3344" spans="1:13" x14ac:dyDescent="0.25">
      <c r="A3344" s="6">
        <v>40284.802083333336</v>
      </c>
      <c r="B3344">
        <v>16</v>
      </c>
      <c r="C3344" s="7">
        <v>0</v>
      </c>
      <c r="D3344" s="8">
        <v>0</v>
      </c>
      <c r="E3344" s="7"/>
      <c r="F3344" s="7"/>
      <c r="H3344" s="6">
        <v>40284.802083333336</v>
      </c>
      <c r="I3344">
        <v>167</v>
      </c>
      <c r="J3344" s="10">
        <v>23.048911266199998</v>
      </c>
      <c r="K3344" s="8">
        <v>1</v>
      </c>
      <c r="L3344" s="7"/>
      <c r="M3344" s="7"/>
    </row>
    <row r="3345" spans="1:13" x14ac:dyDescent="0.25">
      <c r="A3345" s="6">
        <v>40284.8125</v>
      </c>
      <c r="B3345">
        <v>16</v>
      </c>
      <c r="C3345" s="7">
        <v>0</v>
      </c>
      <c r="D3345" s="8">
        <v>0</v>
      </c>
      <c r="E3345" s="7"/>
      <c r="F3345" s="7"/>
      <c r="H3345" s="6">
        <v>40284.8125</v>
      </c>
      <c r="I3345">
        <v>167</v>
      </c>
      <c r="J3345" s="10">
        <v>23.048911266199998</v>
      </c>
      <c r="K3345" s="8">
        <v>1</v>
      </c>
      <c r="L3345" s="7"/>
      <c r="M3345" s="7"/>
    </row>
    <row r="3346" spans="1:13" x14ac:dyDescent="0.25">
      <c r="A3346" s="6">
        <v>40284.822916666664</v>
      </c>
      <c r="B3346">
        <v>16</v>
      </c>
      <c r="C3346" s="7">
        <v>0</v>
      </c>
      <c r="D3346" s="8">
        <v>0</v>
      </c>
      <c r="E3346" s="7"/>
      <c r="F3346" s="7"/>
      <c r="H3346" s="6">
        <v>40284.822916666664</v>
      </c>
      <c r="I3346">
        <v>167</v>
      </c>
      <c r="J3346" s="10">
        <v>23.048911266199998</v>
      </c>
      <c r="K3346" s="8">
        <v>1</v>
      </c>
      <c r="L3346" s="7"/>
      <c r="M3346" s="7"/>
    </row>
    <row r="3347" spans="1:13" x14ac:dyDescent="0.25">
      <c r="A3347" s="6">
        <v>40284.833333333336</v>
      </c>
      <c r="B3347">
        <v>16</v>
      </c>
      <c r="C3347" s="7">
        <v>0</v>
      </c>
      <c r="D3347" s="8">
        <v>-1</v>
      </c>
      <c r="E3347" s="7"/>
      <c r="F3347" s="7"/>
      <c r="H3347" s="6">
        <v>40284.833333333336</v>
      </c>
      <c r="I3347">
        <v>167</v>
      </c>
      <c r="J3347" s="10">
        <v>23.048911266199998</v>
      </c>
      <c r="K3347" s="8">
        <v>2</v>
      </c>
      <c r="L3347" s="7"/>
      <c r="M3347" s="7"/>
    </row>
    <row r="3348" spans="1:13" x14ac:dyDescent="0.25">
      <c r="A3348" s="6">
        <v>40284.84375</v>
      </c>
      <c r="B3348">
        <v>16</v>
      </c>
      <c r="C3348" s="7">
        <v>0</v>
      </c>
      <c r="D3348" s="8">
        <v>0</v>
      </c>
      <c r="E3348" s="7"/>
      <c r="F3348" s="7"/>
      <c r="H3348" s="6">
        <v>40284.84375</v>
      </c>
      <c r="I3348">
        <v>168</v>
      </c>
      <c r="J3348" s="10">
        <v>23.219526636799998</v>
      </c>
      <c r="K3348" s="8">
        <v>1</v>
      </c>
      <c r="L3348" s="7"/>
      <c r="M3348" s="7"/>
    </row>
    <row r="3349" spans="1:13" x14ac:dyDescent="0.25">
      <c r="A3349" s="6">
        <v>40284.854166666664</v>
      </c>
      <c r="B3349">
        <v>16</v>
      </c>
      <c r="C3349" s="7">
        <v>0</v>
      </c>
      <c r="D3349" s="8">
        <v>0</v>
      </c>
      <c r="E3349" s="7"/>
      <c r="F3349" s="7"/>
      <c r="H3349" s="6">
        <v>40284.854166666664</v>
      </c>
      <c r="I3349">
        <v>167</v>
      </c>
      <c r="J3349" s="10">
        <v>23.048911266199998</v>
      </c>
      <c r="K3349" s="8">
        <v>0</v>
      </c>
      <c r="L3349" s="7"/>
      <c r="M3349" s="7"/>
    </row>
    <row r="3350" spans="1:13" x14ac:dyDescent="0.25">
      <c r="A3350" s="6">
        <v>40284.864583333336</v>
      </c>
      <c r="B3350">
        <v>16</v>
      </c>
      <c r="C3350" s="7">
        <v>0</v>
      </c>
      <c r="D3350" s="8">
        <v>0</v>
      </c>
      <c r="E3350" s="7"/>
      <c r="F3350" s="7"/>
      <c r="H3350" s="6">
        <v>40284.864583333336</v>
      </c>
      <c r="I3350">
        <v>167</v>
      </c>
      <c r="J3350" s="10">
        <v>23.048911266199998</v>
      </c>
      <c r="K3350" s="8">
        <v>0</v>
      </c>
      <c r="L3350" s="7"/>
      <c r="M3350" s="7"/>
    </row>
    <row r="3351" spans="1:13" x14ac:dyDescent="0.25">
      <c r="A3351" s="6">
        <v>40284.875</v>
      </c>
      <c r="B3351">
        <v>16</v>
      </c>
      <c r="C3351" s="7">
        <v>0</v>
      </c>
      <c r="D3351" s="8">
        <v>0</v>
      </c>
      <c r="E3351" s="7"/>
      <c r="F3351" s="7"/>
      <c r="H3351" s="6">
        <v>40284.875</v>
      </c>
      <c r="I3351">
        <v>168</v>
      </c>
      <c r="J3351" s="10">
        <v>23.219526636799998</v>
      </c>
      <c r="K3351" s="8">
        <v>1</v>
      </c>
      <c r="L3351" s="7"/>
      <c r="M3351" s="7"/>
    </row>
    <row r="3352" spans="1:13" x14ac:dyDescent="0.25">
      <c r="A3352" s="6">
        <v>40284.885416666664</v>
      </c>
      <c r="B3352">
        <v>16</v>
      </c>
      <c r="C3352" s="7">
        <v>0</v>
      </c>
      <c r="D3352" s="8">
        <v>0</v>
      </c>
      <c r="E3352" s="7"/>
      <c r="F3352" s="7"/>
      <c r="H3352" s="6">
        <v>40284.885416666664</v>
      </c>
      <c r="I3352">
        <v>168</v>
      </c>
      <c r="J3352" s="10">
        <v>23.219526636799998</v>
      </c>
      <c r="K3352" s="8">
        <v>0</v>
      </c>
      <c r="L3352" s="7"/>
      <c r="M3352" s="7"/>
    </row>
    <row r="3353" spans="1:13" x14ac:dyDescent="0.25">
      <c r="A3353" s="6">
        <v>40284.895833333336</v>
      </c>
      <c r="B3353">
        <v>16</v>
      </c>
      <c r="C3353" s="7">
        <v>0</v>
      </c>
      <c r="D3353" s="8">
        <v>0</v>
      </c>
      <c r="E3353" s="7"/>
      <c r="F3353" s="7"/>
      <c r="H3353" s="6">
        <v>40284.895833333336</v>
      </c>
      <c r="I3353">
        <v>168</v>
      </c>
      <c r="J3353" s="10">
        <v>23.219526636799998</v>
      </c>
      <c r="K3353" s="8">
        <v>1</v>
      </c>
      <c r="L3353" s="7"/>
      <c r="M3353" s="7"/>
    </row>
    <row r="3354" spans="1:13" x14ac:dyDescent="0.25">
      <c r="A3354" s="6">
        <v>40284.90625</v>
      </c>
      <c r="B3354">
        <v>16</v>
      </c>
      <c r="C3354" s="7">
        <v>0</v>
      </c>
      <c r="D3354" s="8">
        <v>0</v>
      </c>
      <c r="E3354" s="7"/>
      <c r="F3354" s="7"/>
      <c r="H3354" s="6">
        <v>40284.90625</v>
      </c>
      <c r="I3354">
        <v>167</v>
      </c>
      <c r="J3354" s="10">
        <v>23.048911266199998</v>
      </c>
      <c r="K3354" s="8">
        <v>0</v>
      </c>
      <c r="L3354" s="7"/>
      <c r="M3354" s="7"/>
    </row>
    <row r="3355" spans="1:13" x14ac:dyDescent="0.25">
      <c r="A3355" s="6">
        <v>40284.916666666664</v>
      </c>
      <c r="B3355">
        <v>16</v>
      </c>
      <c r="C3355" s="7">
        <v>0</v>
      </c>
      <c r="D3355" s="8">
        <v>0</v>
      </c>
      <c r="E3355" s="7"/>
      <c r="F3355" s="7"/>
      <c r="H3355" s="6">
        <v>40284.916666666664</v>
      </c>
      <c r="I3355">
        <v>167</v>
      </c>
      <c r="J3355" s="10">
        <v>23.048911266199998</v>
      </c>
      <c r="K3355" s="8">
        <v>-1</v>
      </c>
      <c r="L3355" s="7"/>
      <c r="M3355" s="7"/>
    </row>
    <row r="3356" spans="1:13" x14ac:dyDescent="0.25">
      <c r="A3356" s="6">
        <v>40284.927083333336</v>
      </c>
      <c r="B3356">
        <v>16</v>
      </c>
      <c r="C3356" s="7">
        <v>0</v>
      </c>
      <c r="D3356" s="8">
        <v>0</v>
      </c>
      <c r="E3356" s="7"/>
      <c r="F3356" s="7"/>
      <c r="H3356" s="6">
        <v>40284.927083333336</v>
      </c>
      <c r="I3356">
        <v>167</v>
      </c>
      <c r="J3356" s="10">
        <v>23.048911266199998</v>
      </c>
      <c r="K3356" s="8">
        <v>-1</v>
      </c>
      <c r="L3356" s="7"/>
      <c r="M3356" s="7"/>
    </row>
    <row r="3357" spans="1:13" x14ac:dyDescent="0.25">
      <c r="A3357" s="6">
        <v>40284.9375</v>
      </c>
      <c r="B3357">
        <v>16</v>
      </c>
      <c r="C3357" s="7">
        <v>0</v>
      </c>
      <c r="D3357" s="8">
        <v>0</v>
      </c>
      <c r="E3357" s="7"/>
      <c r="F3357" s="7"/>
      <c r="H3357" s="6">
        <v>40284.9375</v>
      </c>
      <c r="I3357">
        <v>167</v>
      </c>
      <c r="J3357" s="10">
        <v>23.048911266199998</v>
      </c>
      <c r="K3357" s="8">
        <v>-1</v>
      </c>
      <c r="L3357" s="7"/>
      <c r="M3357" s="7"/>
    </row>
    <row r="3358" spans="1:13" x14ac:dyDescent="0.25">
      <c r="A3358" s="6">
        <v>40284.947916666664</v>
      </c>
      <c r="B3358">
        <v>16</v>
      </c>
      <c r="C3358" s="7">
        <v>0</v>
      </c>
      <c r="D3358" s="8">
        <v>0</v>
      </c>
      <c r="E3358" s="7"/>
      <c r="F3358" s="7"/>
      <c r="H3358" s="6">
        <v>40284.947916666664</v>
      </c>
      <c r="I3358">
        <v>168</v>
      </c>
      <c r="J3358" s="10">
        <v>23.219526636799998</v>
      </c>
      <c r="K3358" s="8">
        <v>1</v>
      </c>
      <c r="L3358" s="7"/>
      <c r="M3358" s="7"/>
    </row>
    <row r="3359" spans="1:13" x14ac:dyDescent="0.25">
      <c r="A3359" s="6">
        <v>40284.958333333336</v>
      </c>
      <c r="B3359">
        <v>17</v>
      </c>
      <c r="C3359" s="7">
        <v>-5.37948</v>
      </c>
      <c r="D3359" s="8">
        <v>1</v>
      </c>
      <c r="E3359" s="7"/>
      <c r="F3359" s="7"/>
      <c r="H3359" s="6">
        <v>40284.958333333336</v>
      </c>
      <c r="I3359">
        <v>167</v>
      </c>
      <c r="J3359" s="10">
        <v>23.048911266199998</v>
      </c>
      <c r="K3359" s="8">
        <v>0</v>
      </c>
      <c r="L3359" s="7"/>
      <c r="M3359" s="7"/>
    </row>
    <row r="3360" spans="1:13" x14ac:dyDescent="0.25">
      <c r="A3360" s="6">
        <v>40284.96875</v>
      </c>
      <c r="B3360">
        <v>16</v>
      </c>
      <c r="C3360" s="7">
        <v>0</v>
      </c>
      <c r="D3360" s="8">
        <v>0</v>
      </c>
      <c r="E3360" s="7"/>
      <c r="F3360" s="7"/>
      <c r="H3360" s="6">
        <v>40284.96875</v>
      </c>
      <c r="I3360">
        <v>168</v>
      </c>
      <c r="J3360" s="10">
        <v>23.219526636799998</v>
      </c>
      <c r="K3360" s="8">
        <v>1</v>
      </c>
      <c r="L3360" s="7"/>
      <c r="M3360" s="7"/>
    </row>
    <row r="3361" spans="1:13" x14ac:dyDescent="0.25">
      <c r="A3361" s="6">
        <v>40284.979166666664</v>
      </c>
      <c r="B3361">
        <v>17</v>
      </c>
      <c r="C3361" s="7">
        <v>-5.37948</v>
      </c>
      <c r="D3361" s="8">
        <v>1</v>
      </c>
      <c r="E3361" s="7"/>
      <c r="F3361" s="7"/>
      <c r="H3361" s="6">
        <v>40284.979166666664</v>
      </c>
      <c r="I3361">
        <v>167</v>
      </c>
      <c r="J3361" s="10">
        <v>23.048911266199998</v>
      </c>
      <c r="K3361" s="8">
        <v>0</v>
      </c>
      <c r="L3361" s="7"/>
      <c r="M3361" s="7"/>
    </row>
    <row r="3362" spans="1:13" x14ac:dyDescent="0.25">
      <c r="A3362" s="6">
        <v>40284.989583333336</v>
      </c>
      <c r="B3362">
        <v>16</v>
      </c>
      <c r="C3362" s="7">
        <v>0</v>
      </c>
      <c r="D3362" s="8">
        <v>0</v>
      </c>
      <c r="E3362" s="7"/>
      <c r="F3362" s="7"/>
      <c r="H3362" s="6">
        <v>40284.989583333336</v>
      </c>
      <c r="I3362">
        <v>169</v>
      </c>
      <c r="J3362" s="10">
        <v>23.390586106599997</v>
      </c>
      <c r="K3362" s="8">
        <v>1</v>
      </c>
      <c r="L3362" s="7"/>
      <c r="M3362" s="7"/>
    </row>
    <row r="3363" spans="1:13" x14ac:dyDescent="0.25">
      <c r="A3363" s="6">
        <v>40285</v>
      </c>
      <c r="B3363">
        <v>17</v>
      </c>
      <c r="C3363" s="7">
        <v>-5.37948</v>
      </c>
      <c r="D3363" s="8" t="s">
        <v>7</v>
      </c>
      <c r="E3363" s="7"/>
      <c r="F3363" s="7"/>
      <c r="H3363" s="6">
        <v>40285</v>
      </c>
      <c r="I3363">
        <v>168</v>
      </c>
      <c r="J3363" s="10">
        <v>23.219526636799998</v>
      </c>
      <c r="K3363" s="8" t="s">
        <v>7</v>
      </c>
      <c r="L3363" s="7"/>
      <c r="M3363" s="7"/>
    </row>
    <row r="3364" spans="1:13" x14ac:dyDescent="0.25">
      <c r="A3364" s="6">
        <v>40285.010416666664</v>
      </c>
      <c r="B3364">
        <v>17</v>
      </c>
      <c r="C3364" s="7">
        <v>-5.37948</v>
      </c>
      <c r="D3364" s="8" t="s">
        <v>7</v>
      </c>
      <c r="E3364" s="7"/>
      <c r="F3364" s="7"/>
      <c r="H3364" s="6">
        <v>40285.010416666664</v>
      </c>
      <c r="I3364">
        <v>168</v>
      </c>
      <c r="J3364" s="10">
        <v>23.219526636799998</v>
      </c>
      <c r="K3364" s="8" t="s">
        <v>7</v>
      </c>
      <c r="L3364" s="7"/>
      <c r="M3364" s="7"/>
    </row>
    <row r="3365" spans="1:13" x14ac:dyDescent="0.25">
      <c r="A3365" s="6">
        <v>40285.020833333336</v>
      </c>
      <c r="B3365">
        <v>16</v>
      </c>
      <c r="C3365" s="7">
        <v>0</v>
      </c>
      <c r="D3365" s="8" t="s">
        <v>7</v>
      </c>
      <c r="E3365" s="7"/>
      <c r="F3365" s="7"/>
      <c r="H3365" s="6">
        <v>40285.020833333336</v>
      </c>
      <c r="I3365">
        <v>167</v>
      </c>
      <c r="J3365" s="10">
        <v>23.048911266199998</v>
      </c>
      <c r="K3365" s="8" t="s">
        <v>7</v>
      </c>
      <c r="L3365" s="7"/>
      <c r="M3365" s="7"/>
    </row>
    <row r="3366" spans="1:13" x14ac:dyDescent="0.25">
      <c r="A3366" s="6">
        <v>40285.03125</v>
      </c>
      <c r="B3366">
        <v>16</v>
      </c>
      <c r="C3366" s="7">
        <v>0</v>
      </c>
      <c r="D3366" s="8" t="s">
        <v>7</v>
      </c>
      <c r="E3366" s="7"/>
      <c r="F3366" s="7"/>
      <c r="H3366" s="6">
        <v>40285.03125</v>
      </c>
      <c r="I3366">
        <v>168</v>
      </c>
      <c r="J3366" s="10">
        <v>23.219526636799998</v>
      </c>
      <c r="K3366" s="8" t="s">
        <v>7</v>
      </c>
      <c r="L3366" s="7"/>
      <c r="M3366" s="7"/>
    </row>
    <row r="3367" spans="1:13" x14ac:dyDescent="0.25">
      <c r="A3367" s="6">
        <v>40285.041666666664</v>
      </c>
      <c r="B3367">
        <v>16</v>
      </c>
      <c r="C3367" s="7">
        <v>0</v>
      </c>
      <c r="D3367" s="8">
        <v>-1</v>
      </c>
      <c r="E3367" s="7"/>
      <c r="F3367" s="7"/>
      <c r="H3367" s="6">
        <v>40285.041666666664</v>
      </c>
      <c r="I3367">
        <v>170</v>
      </c>
      <c r="J3367" s="10">
        <v>23.562096199999992</v>
      </c>
      <c r="K3367" s="8">
        <v>2</v>
      </c>
      <c r="L3367" s="7"/>
      <c r="M3367" s="7"/>
    </row>
    <row r="3368" spans="1:13" x14ac:dyDescent="0.25">
      <c r="A3368" s="6">
        <v>40285.052083333336</v>
      </c>
      <c r="B3368">
        <v>16</v>
      </c>
      <c r="C3368" s="7">
        <v>0</v>
      </c>
      <c r="D3368" s="8">
        <v>-1</v>
      </c>
      <c r="E3368" s="7"/>
      <c r="F3368" s="7"/>
      <c r="H3368" s="6">
        <v>40285.052083333336</v>
      </c>
      <c r="I3368">
        <v>170</v>
      </c>
      <c r="J3368" s="10">
        <v>23.562096199999992</v>
      </c>
      <c r="K3368" s="8">
        <v>2</v>
      </c>
      <c r="L3368" s="7"/>
      <c r="M3368" s="7"/>
    </row>
    <row r="3369" spans="1:13" x14ac:dyDescent="0.25">
      <c r="A3369" s="6">
        <v>40285.0625</v>
      </c>
      <c r="B3369">
        <v>16</v>
      </c>
      <c r="C3369" s="7">
        <v>0</v>
      </c>
      <c r="D3369" s="8">
        <v>0</v>
      </c>
      <c r="E3369" s="7"/>
      <c r="F3369" s="7"/>
      <c r="H3369" s="6">
        <v>40285.0625</v>
      </c>
      <c r="I3369">
        <v>169</v>
      </c>
      <c r="J3369" s="10">
        <v>23.390586106599997</v>
      </c>
      <c r="K3369" s="8">
        <v>2</v>
      </c>
      <c r="L3369" s="7"/>
      <c r="M3369" s="7"/>
    </row>
    <row r="3370" spans="1:13" x14ac:dyDescent="0.25">
      <c r="A3370" s="6">
        <v>40285.072916666664</v>
      </c>
      <c r="B3370">
        <v>16</v>
      </c>
      <c r="C3370" s="7">
        <v>0</v>
      </c>
      <c r="D3370" s="8">
        <v>0</v>
      </c>
      <c r="E3370" s="7"/>
      <c r="F3370" s="7"/>
      <c r="H3370" s="6">
        <v>40285.072916666664</v>
      </c>
      <c r="I3370">
        <v>173</v>
      </c>
      <c r="J3370" s="10">
        <v>24.079395465799994</v>
      </c>
      <c r="K3370" s="8">
        <v>5</v>
      </c>
      <c r="L3370" s="7"/>
      <c r="M3370" s="7"/>
    </row>
    <row r="3371" spans="1:13" x14ac:dyDescent="0.25">
      <c r="A3371" s="6">
        <v>40285.083333333336</v>
      </c>
      <c r="B3371">
        <v>16</v>
      </c>
      <c r="C3371" s="7">
        <v>0</v>
      </c>
      <c r="D3371" s="8">
        <v>0</v>
      </c>
      <c r="E3371" s="7"/>
      <c r="F3371" s="7"/>
      <c r="H3371" s="6">
        <v>40285.083333333336</v>
      </c>
      <c r="I3371">
        <v>175</v>
      </c>
      <c r="J3371" s="10">
        <v>24.426634374999999</v>
      </c>
      <c r="K3371" s="8">
        <v>5</v>
      </c>
      <c r="L3371" s="7"/>
      <c r="M3371" s="7"/>
    </row>
    <row r="3372" spans="1:13" x14ac:dyDescent="0.25">
      <c r="A3372" s="6">
        <v>40285.09375</v>
      </c>
      <c r="B3372">
        <v>16</v>
      </c>
      <c r="C3372" s="7">
        <v>0</v>
      </c>
      <c r="D3372" s="8">
        <v>0</v>
      </c>
      <c r="E3372" s="7"/>
      <c r="F3372" s="7"/>
      <c r="H3372" s="6">
        <v>40285.09375</v>
      </c>
      <c r="I3372">
        <v>174</v>
      </c>
      <c r="J3372" s="10">
        <v>24.252773297600001</v>
      </c>
      <c r="K3372" s="8">
        <v>4</v>
      </c>
      <c r="L3372" s="7"/>
      <c r="M3372" s="7"/>
    </row>
    <row r="3373" spans="1:13" x14ac:dyDescent="0.25">
      <c r="A3373" s="6">
        <v>40285.104166666664</v>
      </c>
      <c r="B3373">
        <v>16</v>
      </c>
      <c r="C3373" s="7">
        <v>0</v>
      </c>
      <c r="D3373" s="8">
        <v>0</v>
      </c>
      <c r="E3373" s="7"/>
      <c r="F3373" s="7"/>
      <c r="H3373" s="6">
        <v>40285.104166666664</v>
      </c>
      <c r="I3373">
        <v>172</v>
      </c>
      <c r="J3373" s="10">
        <v>23.906494355199996</v>
      </c>
      <c r="K3373" s="8">
        <v>3</v>
      </c>
      <c r="L3373" s="7"/>
      <c r="M3373" s="7"/>
    </row>
    <row r="3374" spans="1:13" x14ac:dyDescent="0.25">
      <c r="A3374" s="6">
        <v>40285.114583333336</v>
      </c>
      <c r="B3374">
        <v>16</v>
      </c>
      <c r="C3374" s="7">
        <v>0</v>
      </c>
      <c r="D3374" s="8">
        <v>0</v>
      </c>
      <c r="E3374" s="7"/>
      <c r="F3374" s="7"/>
      <c r="H3374" s="6">
        <v>40285.114583333336</v>
      </c>
      <c r="I3374">
        <v>169</v>
      </c>
      <c r="J3374" s="10">
        <v>23.390586106599997</v>
      </c>
      <c r="K3374" s="8">
        <v>-4</v>
      </c>
      <c r="L3374" s="7"/>
      <c r="M3374" s="7"/>
    </row>
    <row r="3375" spans="1:13" x14ac:dyDescent="0.25">
      <c r="A3375" s="6">
        <v>40285.125</v>
      </c>
      <c r="B3375">
        <v>16</v>
      </c>
      <c r="C3375" s="7">
        <v>0</v>
      </c>
      <c r="D3375" s="8">
        <v>0</v>
      </c>
      <c r="E3375" s="7"/>
      <c r="F3375" s="7"/>
      <c r="H3375" s="6">
        <v>40285.125</v>
      </c>
      <c r="I3375">
        <v>168</v>
      </c>
      <c r="J3375" s="10">
        <v>23.219526636799998</v>
      </c>
      <c r="K3375" s="8">
        <v>-7</v>
      </c>
      <c r="L3375" s="7"/>
      <c r="M3375" s="7"/>
    </row>
    <row r="3376" spans="1:13" x14ac:dyDescent="0.25">
      <c r="A3376" s="6">
        <v>40285.135416666664</v>
      </c>
      <c r="B3376">
        <v>16</v>
      </c>
      <c r="C3376" s="7">
        <v>0</v>
      </c>
      <c r="D3376" s="8">
        <v>0</v>
      </c>
      <c r="E3376" s="7"/>
      <c r="F3376" s="7"/>
      <c r="H3376" s="6">
        <v>40285.135416666664</v>
      </c>
      <c r="I3376">
        <v>168</v>
      </c>
      <c r="J3376" s="10">
        <v>23.219526636799998</v>
      </c>
      <c r="K3376" s="8">
        <v>-6</v>
      </c>
      <c r="L3376" s="7"/>
      <c r="M3376" s="7"/>
    </row>
    <row r="3377" spans="1:13" x14ac:dyDescent="0.25">
      <c r="A3377" s="6">
        <v>40285.145833333336</v>
      </c>
      <c r="B3377">
        <v>16</v>
      </c>
      <c r="C3377" s="7">
        <v>0</v>
      </c>
      <c r="D3377" s="8">
        <v>0</v>
      </c>
      <c r="E3377" s="7"/>
      <c r="F3377" s="7"/>
      <c r="H3377" s="6">
        <v>40285.145833333336</v>
      </c>
      <c r="I3377">
        <v>168</v>
      </c>
      <c r="J3377" s="10">
        <v>23.219526636799998</v>
      </c>
      <c r="K3377" s="8">
        <v>-4</v>
      </c>
      <c r="L3377" s="7"/>
      <c r="M3377" s="7"/>
    </row>
    <row r="3378" spans="1:13" x14ac:dyDescent="0.25">
      <c r="A3378" s="6">
        <v>40285.15625</v>
      </c>
      <c r="B3378">
        <v>16</v>
      </c>
      <c r="C3378" s="7">
        <v>0</v>
      </c>
      <c r="D3378" s="8">
        <v>0</v>
      </c>
      <c r="E3378" s="7"/>
      <c r="F3378" s="7"/>
      <c r="H3378" s="6">
        <v>40285.15625</v>
      </c>
      <c r="I3378">
        <v>168</v>
      </c>
      <c r="J3378" s="10">
        <v>23.219526636799998</v>
      </c>
      <c r="K3378" s="8">
        <v>-1</v>
      </c>
      <c r="L3378" s="7"/>
      <c r="M3378" s="7"/>
    </row>
    <row r="3379" spans="1:13" x14ac:dyDescent="0.25">
      <c r="A3379" s="6">
        <v>40285.166666666664</v>
      </c>
      <c r="B3379">
        <v>16</v>
      </c>
      <c r="C3379" s="7">
        <v>0</v>
      </c>
      <c r="D3379" s="8">
        <v>0</v>
      </c>
      <c r="E3379" s="7"/>
      <c r="F3379" s="7"/>
      <c r="H3379" s="6">
        <v>40285.166666666664</v>
      </c>
      <c r="I3379">
        <v>171</v>
      </c>
      <c r="J3379" s="10">
        <v>23.734063441399996</v>
      </c>
      <c r="K3379" s="8">
        <v>3</v>
      </c>
      <c r="L3379" s="7"/>
      <c r="M3379" s="7"/>
    </row>
    <row r="3380" spans="1:13" x14ac:dyDescent="0.25">
      <c r="A3380" s="6">
        <v>40285.177083333336</v>
      </c>
      <c r="B3380">
        <v>16</v>
      </c>
      <c r="C3380" s="7">
        <v>0</v>
      </c>
      <c r="D3380" s="8">
        <v>0</v>
      </c>
      <c r="E3380" s="7"/>
      <c r="F3380" s="7"/>
      <c r="H3380" s="6">
        <v>40285.177083333336</v>
      </c>
      <c r="I3380">
        <v>171</v>
      </c>
      <c r="J3380" s="10">
        <v>23.734063441399996</v>
      </c>
      <c r="K3380" s="8">
        <v>3</v>
      </c>
      <c r="L3380" s="7"/>
      <c r="M3380" s="7"/>
    </row>
    <row r="3381" spans="1:13" x14ac:dyDescent="0.25">
      <c r="A3381" s="6">
        <v>40285.1875</v>
      </c>
      <c r="B3381">
        <v>16</v>
      </c>
      <c r="C3381" s="7">
        <v>0</v>
      </c>
      <c r="D3381" s="8">
        <v>0</v>
      </c>
      <c r="E3381" s="7"/>
      <c r="F3381" s="7"/>
      <c r="H3381" s="6">
        <v>40285.1875</v>
      </c>
      <c r="I3381">
        <v>170</v>
      </c>
      <c r="J3381" s="10">
        <v>23.562096199999992</v>
      </c>
      <c r="K3381" s="8">
        <v>2</v>
      </c>
      <c r="L3381" s="7"/>
      <c r="M3381" s="7"/>
    </row>
    <row r="3382" spans="1:13" x14ac:dyDescent="0.25">
      <c r="A3382" s="6">
        <v>40285.197916666664</v>
      </c>
      <c r="B3382">
        <v>16</v>
      </c>
      <c r="C3382" s="7">
        <v>0</v>
      </c>
      <c r="D3382" s="8">
        <v>0</v>
      </c>
      <c r="E3382" s="7"/>
      <c r="F3382" s="7"/>
      <c r="H3382" s="6">
        <v>40285.197916666664</v>
      </c>
      <c r="I3382">
        <v>172</v>
      </c>
      <c r="J3382" s="10">
        <v>23.906494355199996</v>
      </c>
      <c r="K3382" s="8">
        <v>4</v>
      </c>
      <c r="L3382" s="7"/>
      <c r="M3382" s="7"/>
    </row>
    <row r="3383" spans="1:13" x14ac:dyDescent="0.25">
      <c r="A3383" s="6">
        <v>40285.208333333336</v>
      </c>
      <c r="B3383">
        <v>16</v>
      </c>
      <c r="C3383" s="7">
        <v>0</v>
      </c>
      <c r="D3383" s="8">
        <v>0</v>
      </c>
      <c r="E3383" s="7"/>
      <c r="F3383" s="7"/>
      <c r="H3383" s="6">
        <v>40285.208333333336</v>
      </c>
      <c r="I3383">
        <v>172</v>
      </c>
      <c r="J3383" s="10">
        <v>23.906494355199996</v>
      </c>
      <c r="K3383" s="8">
        <v>1</v>
      </c>
      <c r="L3383" s="7"/>
      <c r="M3383" s="7"/>
    </row>
    <row r="3384" spans="1:13" x14ac:dyDescent="0.25">
      <c r="A3384" s="6">
        <v>40285.21875</v>
      </c>
      <c r="B3384">
        <v>16</v>
      </c>
      <c r="C3384" s="7">
        <v>0</v>
      </c>
      <c r="D3384" s="8">
        <v>0</v>
      </c>
      <c r="E3384" s="7"/>
      <c r="F3384" s="7"/>
      <c r="H3384" s="6">
        <v>40285.21875</v>
      </c>
      <c r="I3384">
        <v>170</v>
      </c>
      <c r="J3384" s="10">
        <v>23.562096199999992</v>
      </c>
      <c r="K3384" s="8">
        <v>-1</v>
      </c>
      <c r="L3384" s="7"/>
      <c r="M3384" s="7"/>
    </row>
    <row r="3385" spans="1:13" x14ac:dyDescent="0.25">
      <c r="A3385" s="6">
        <v>40285.229166666664</v>
      </c>
      <c r="B3385">
        <v>16</v>
      </c>
      <c r="C3385" s="7">
        <v>0</v>
      </c>
      <c r="D3385" s="8">
        <v>0</v>
      </c>
      <c r="E3385" s="7"/>
      <c r="F3385" s="7"/>
      <c r="H3385" s="6">
        <v>40285.229166666664</v>
      </c>
      <c r="I3385">
        <v>171</v>
      </c>
      <c r="J3385" s="10">
        <v>23.734063441399996</v>
      </c>
      <c r="K3385" s="8">
        <v>1</v>
      </c>
      <c r="L3385" s="7"/>
      <c r="M3385" s="7"/>
    </row>
    <row r="3386" spans="1:13" x14ac:dyDescent="0.25">
      <c r="A3386" s="6">
        <v>40285.239583333336</v>
      </c>
      <c r="B3386">
        <v>16</v>
      </c>
      <c r="C3386" s="7">
        <v>0</v>
      </c>
      <c r="D3386" s="8">
        <v>0</v>
      </c>
      <c r="E3386" s="7"/>
      <c r="F3386" s="7"/>
      <c r="H3386" s="6">
        <v>40285.239583333336</v>
      </c>
      <c r="I3386">
        <v>171</v>
      </c>
      <c r="J3386" s="10">
        <v>23.734063441399996</v>
      </c>
      <c r="K3386" s="8">
        <v>-1</v>
      </c>
      <c r="L3386" s="7"/>
      <c r="M3386" s="7"/>
    </row>
    <row r="3387" spans="1:13" x14ac:dyDescent="0.25">
      <c r="A3387" s="6">
        <v>40285.25</v>
      </c>
      <c r="B3387">
        <v>16</v>
      </c>
      <c r="C3387" s="7">
        <v>0</v>
      </c>
      <c r="D3387" s="8" t="s">
        <v>7</v>
      </c>
      <c r="E3387" s="7"/>
      <c r="F3387" s="7"/>
      <c r="H3387" s="6">
        <v>40285.25</v>
      </c>
      <c r="I3387">
        <v>170</v>
      </c>
      <c r="J3387" s="10">
        <v>23.562096199999992</v>
      </c>
      <c r="K3387" s="8" t="s">
        <v>7</v>
      </c>
      <c r="L3387" s="7"/>
      <c r="M3387" s="7"/>
    </row>
    <row r="3388" spans="1:13" x14ac:dyDescent="0.25">
      <c r="A3388" s="6">
        <v>40285.260416666664</v>
      </c>
      <c r="B3388">
        <v>16</v>
      </c>
      <c r="C3388" s="7">
        <v>0</v>
      </c>
      <c r="D3388" s="8" t="s">
        <v>7</v>
      </c>
      <c r="E3388" s="7"/>
      <c r="F3388" s="7"/>
      <c r="H3388" s="6">
        <v>40285.260416666664</v>
      </c>
      <c r="I3388">
        <v>170</v>
      </c>
      <c r="J3388" s="10">
        <v>23.562096199999992</v>
      </c>
      <c r="K3388" s="8" t="s">
        <v>7</v>
      </c>
      <c r="L3388" s="7"/>
      <c r="M3388" s="7"/>
    </row>
    <row r="3389" spans="1:13" x14ac:dyDescent="0.25">
      <c r="A3389" s="6">
        <v>40285.270833333336</v>
      </c>
      <c r="B3389">
        <v>16</v>
      </c>
      <c r="C3389" s="7">
        <v>0</v>
      </c>
      <c r="D3389" s="8" t="s">
        <v>7</v>
      </c>
      <c r="E3389" s="7"/>
      <c r="F3389" s="7"/>
      <c r="H3389" s="6">
        <v>40285.270833333336</v>
      </c>
      <c r="I3389">
        <v>169</v>
      </c>
      <c r="J3389" s="10">
        <v>23.390586106599997</v>
      </c>
      <c r="K3389" s="8" t="s">
        <v>7</v>
      </c>
      <c r="L3389" s="7"/>
      <c r="M3389" s="7"/>
    </row>
    <row r="3390" spans="1:13" x14ac:dyDescent="0.25">
      <c r="A3390" s="6">
        <v>40285.28125</v>
      </c>
      <c r="B3390">
        <v>16</v>
      </c>
      <c r="C3390" s="7">
        <v>0</v>
      </c>
      <c r="D3390" s="8" t="s">
        <v>7</v>
      </c>
      <c r="E3390" s="7"/>
      <c r="F3390" s="7"/>
      <c r="H3390" s="6">
        <v>40285.28125</v>
      </c>
      <c r="I3390">
        <v>169</v>
      </c>
      <c r="J3390" s="10">
        <v>23.390586106599997</v>
      </c>
      <c r="K3390" s="8" t="s">
        <v>7</v>
      </c>
      <c r="L3390" s="7"/>
      <c r="M3390" s="7"/>
    </row>
    <row r="3391" spans="1:13" x14ac:dyDescent="0.25">
      <c r="A3391" s="6">
        <v>40285.291666666664</v>
      </c>
      <c r="B3391">
        <v>16</v>
      </c>
      <c r="C3391" s="7">
        <v>0</v>
      </c>
      <c r="D3391" s="8">
        <v>0</v>
      </c>
      <c r="E3391" s="7"/>
      <c r="F3391" s="7"/>
      <c r="H3391" s="6">
        <v>40285.291666666664</v>
      </c>
      <c r="I3391">
        <v>169</v>
      </c>
      <c r="J3391" s="10">
        <v>23.390586106599997</v>
      </c>
      <c r="K3391" s="8">
        <v>-1</v>
      </c>
      <c r="L3391" s="7"/>
      <c r="M3391" s="7"/>
    </row>
    <row r="3392" spans="1:13" x14ac:dyDescent="0.25">
      <c r="A3392" s="6">
        <v>40285.302083333336</v>
      </c>
      <c r="B3392">
        <v>16</v>
      </c>
      <c r="C3392" s="7">
        <v>0</v>
      </c>
      <c r="D3392" s="8">
        <v>0</v>
      </c>
      <c r="E3392" s="7"/>
      <c r="F3392" s="7"/>
      <c r="H3392" s="6">
        <v>40285.302083333336</v>
      </c>
      <c r="I3392">
        <v>169</v>
      </c>
      <c r="J3392" s="10">
        <v>23.390586106599997</v>
      </c>
      <c r="K3392" s="8">
        <v>-1</v>
      </c>
      <c r="L3392" s="7"/>
      <c r="M3392" s="7"/>
    </row>
    <row r="3393" spans="1:13" x14ac:dyDescent="0.25">
      <c r="A3393" s="6">
        <v>40285.3125</v>
      </c>
      <c r="B3393">
        <v>16</v>
      </c>
      <c r="C3393" s="7">
        <v>0</v>
      </c>
      <c r="D3393" s="8">
        <v>0</v>
      </c>
      <c r="E3393" s="7"/>
      <c r="F3393" s="7"/>
      <c r="H3393" s="6">
        <v>40285.3125</v>
      </c>
      <c r="I3393">
        <v>169</v>
      </c>
      <c r="J3393" s="10">
        <v>23.390586106599997</v>
      </c>
      <c r="K3393" s="8">
        <v>0</v>
      </c>
      <c r="L3393" s="7"/>
      <c r="M3393" s="7"/>
    </row>
    <row r="3394" spans="1:13" x14ac:dyDescent="0.25">
      <c r="A3394" s="6">
        <v>40285.322916666664</v>
      </c>
      <c r="B3394">
        <v>16</v>
      </c>
      <c r="C3394" s="7">
        <v>0</v>
      </c>
      <c r="D3394" s="8">
        <v>0</v>
      </c>
      <c r="E3394" s="7"/>
      <c r="F3394" s="7"/>
      <c r="H3394" s="6">
        <v>40285.322916666664</v>
      </c>
      <c r="I3394">
        <v>169</v>
      </c>
      <c r="J3394" s="10">
        <v>23.390586106599997</v>
      </c>
      <c r="K3394" s="8">
        <v>0</v>
      </c>
      <c r="L3394" s="7"/>
      <c r="M3394" s="7"/>
    </row>
    <row r="3395" spans="1:13" x14ac:dyDescent="0.25">
      <c r="A3395" s="6">
        <v>40285.333333333336</v>
      </c>
      <c r="B3395">
        <v>16</v>
      </c>
      <c r="C3395" s="7">
        <v>0</v>
      </c>
      <c r="D3395" s="8">
        <v>0</v>
      </c>
      <c r="E3395" s="7"/>
      <c r="F3395" s="7"/>
      <c r="H3395" s="6">
        <v>40285.333333333336</v>
      </c>
      <c r="I3395">
        <v>169</v>
      </c>
      <c r="J3395" s="10">
        <v>23.390586106599997</v>
      </c>
      <c r="K3395" s="8">
        <v>0</v>
      </c>
      <c r="L3395" s="7"/>
      <c r="M3395" s="7"/>
    </row>
    <row r="3396" spans="1:13" x14ac:dyDescent="0.25">
      <c r="A3396" s="6">
        <v>40285.34375</v>
      </c>
      <c r="B3396">
        <v>16</v>
      </c>
      <c r="C3396" s="7">
        <v>0</v>
      </c>
      <c r="D3396" s="8">
        <v>0</v>
      </c>
      <c r="E3396" s="7"/>
      <c r="F3396" s="7"/>
      <c r="H3396" s="6">
        <v>40285.34375</v>
      </c>
      <c r="I3396">
        <v>169</v>
      </c>
      <c r="J3396" s="10">
        <v>23.390586106599997</v>
      </c>
      <c r="K3396" s="8">
        <v>0</v>
      </c>
      <c r="L3396" s="7"/>
      <c r="M3396" s="7"/>
    </row>
    <row r="3397" spans="1:13" x14ac:dyDescent="0.25">
      <c r="A3397" s="6">
        <v>40285.354166666664</v>
      </c>
      <c r="B3397">
        <v>16</v>
      </c>
      <c r="C3397" s="7">
        <v>0</v>
      </c>
      <c r="D3397" s="8">
        <v>0</v>
      </c>
      <c r="E3397" s="7"/>
      <c r="F3397" s="7"/>
      <c r="H3397" s="6">
        <v>40285.354166666664</v>
      </c>
      <c r="I3397">
        <v>169</v>
      </c>
      <c r="J3397" s="10">
        <v>23.390586106599997</v>
      </c>
      <c r="K3397" s="8">
        <v>0</v>
      </c>
      <c r="L3397" s="7"/>
      <c r="M3397" s="7"/>
    </row>
    <row r="3398" spans="1:13" x14ac:dyDescent="0.25">
      <c r="A3398" s="6">
        <v>40285.364583333336</v>
      </c>
      <c r="B3398">
        <v>16</v>
      </c>
      <c r="C3398" s="7">
        <v>0</v>
      </c>
      <c r="D3398" s="8">
        <v>0</v>
      </c>
      <c r="E3398" s="7"/>
      <c r="F3398" s="7"/>
      <c r="H3398" s="6">
        <v>40285.364583333336</v>
      </c>
      <c r="I3398">
        <v>168</v>
      </c>
      <c r="J3398" s="10">
        <v>23.219526636799998</v>
      </c>
      <c r="K3398" s="8">
        <v>-1</v>
      </c>
      <c r="L3398" s="7"/>
      <c r="M3398" s="7"/>
    </row>
    <row r="3399" spans="1:13" x14ac:dyDescent="0.25">
      <c r="A3399" s="6">
        <v>40285.375</v>
      </c>
      <c r="B3399">
        <v>16</v>
      </c>
      <c r="C3399" s="7">
        <v>0</v>
      </c>
      <c r="D3399" s="8">
        <v>0</v>
      </c>
      <c r="E3399" s="7"/>
      <c r="F3399" s="7"/>
      <c r="H3399" s="6">
        <v>40285.375</v>
      </c>
      <c r="I3399">
        <v>168</v>
      </c>
      <c r="J3399" s="10">
        <v>23.219526636799998</v>
      </c>
      <c r="K3399" s="8">
        <v>-1</v>
      </c>
      <c r="L3399" s="7"/>
      <c r="M3399" s="7"/>
    </row>
    <row r="3400" spans="1:13" x14ac:dyDescent="0.25">
      <c r="A3400" s="6">
        <v>40285.385416666664</v>
      </c>
      <c r="B3400">
        <v>16</v>
      </c>
      <c r="C3400" s="7">
        <v>0</v>
      </c>
      <c r="D3400" s="8">
        <v>0</v>
      </c>
      <c r="E3400" s="7"/>
      <c r="F3400" s="7"/>
      <c r="H3400" s="6">
        <v>40285.385416666664</v>
      </c>
      <c r="I3400">
        <v>167</v>
      </c>
      <c r="J3400" s="10">
        <v>23.048911266199998</v>
      </c>
      <c r="K3400" s="8">
        <v>-2</v>
      </c>
      <c r="L3400" s="7"/>
      <c r="M3400" s="7"/>
    </row>
    <row r="3401" spans="1:13" x14ac:dyDescent="0.25">
      <c r="A3401" s="6">
        <v>40285.395833333336</v>
      </c>
      <c r="B3401">
        <v>16</v>
      </c>
      <c r="C3401" s="7">
        <v>0</v>
      </c>
      <c r="D3401" s="8">
        <v>0</v>
      </c>
      <c r="E3401" s="7"/>
      <c r="F3401" s="7"/>
      <c r="H3401" s="6">
        <v>40285.395833333336</v>
      </c>
      <c r="I3401">
        <v>168</v>
      </c>
      <c r="J3401" s="10">
        <v>23.219526636799998</v>
      </c>
      <c r="K3401" s="8">
        <v>-1</v>
      </c>
      <c r="L3401" s="7"/>
      <c r="M3401" s="7"/>
    </row>
    <row r="3402" spans="1:13" x14ac:dyDescent="0.25">
      <c r="A3402" s="6">
        <v>40285.40625</v>
      </c>
      <c r="B3402">
        <v>16</v>
      </c>
      <c r="C3402" s="7">
        <v>0</v>
      </c>
      <c r="D3402" s="8">
        <v>0</v>
      </c>
      <c r="E3402" s="7"/>
      <c r="F3402" s="7"/>
      <c r="H3402" s="6">
        <v>40285.40625</v>
      </c>
      <c r="I3402">
        <v>168</v>
      </c>
      <c r="J3402" s="10">
        <v>23.219526636799998</v>
      </c>
      <c r="K3402" s="8">
        <v>0</v>
      </c>
      <c r="L3402" s="7"/>
      <c r="M3402" s="7"/>
    </row>
    <row r="3403" spans="1:13" x14ac:dyDescent="0.25">
      <c r="A3403" s="6">
        <v>40285.416666666664</v>
      </c>
      <c r="B3403">
        <v>16</v>
      </c>
      <c r="C3403" s="7">
        <v>0</v>
      </c>
      <c r="D3403" s="8">
        <v>0</v>
      </c>
      <c r="E3403" s="7"/>
      <c r="F3403" s="7"/>
      <c r="H3403" s="6">
        <v>40285.416666666664</v>
      </c>
      <c r="I3403">
        <v>169</v>
      </c>
      <c r="J3403" s="10">
        <v>23.390586106599997</v>
      </c>
      <c r="K3403" s="8">
        <v>1</v>
      </c>
      <c r="L3403" s="7"/>
      <c r="M3403" s="7"/>
    </row>
    <row r="3404" spans="1:13" x14ac:dyDescent="0.25">
      <c r="A3404" s="6">
        <v>40285.427083333336</v>
      </c>
      <c r="B3404">
        <v>16</v>
      </c>
      <c r="C3404" s="7">
        <v>0</v>
      </c>
      <c r="D3404" s="8">
        <v>0</v>
      </c>
      <c r="E3404" s="7"/>
      <c r="F3404" s="7"/>
      <c r="H3404" s="6">
        <v>40285.427083333336</v>
      </c>
      <c r="I3404">
        <v>169</v>
      </c>
      <c r="J3404" s="10">
        <v>23.390586106599997</v>
      </c>
      <c r="K3404" s="8">
        <v>2</v>
      </c>
      <c r="L3404" s="7"/>
      <c r="M3404" s="7"/>
    </row>
    <row r="3405" spans="1:13" x14ac:dyDescent="0.25">
      <c r="A3405" s="6">
        <v>40285.4375</v>
      </c>
      <c r="B3405">
        <v>16</v>
      </c>
      <c r="C3405" s="7">
        <v>0</v>
      </c>
      <c r="D3405" s="8">
        <v>0</v>
      </c>
      <c r="E3405" s="7"/>
      <c r="F3405" s="7"/>
      <c r="H3405" s="6">
        <v>40285.4375</v>
      </c>
      <c r="I3405">
        <v>168</v>
      </c>
      <c r="J3405" s="10">
        <v>23.219526636799998</v>
      </c>
      <c r="K3405" s="8">
        <v>0</v>
      </c>
      <c r="L3405" s="7"/>
      <c r="M3405" s="7"/>
    </row>
    <row r="3406" spans="1:13" x14ac:dyDescent="0.25">
      <c r="A3406" s="6">
        <v>40285.447916666664</v>
      </c>
      <c r="B3406">
        <v>16</v>
      </c>
      <c r="C3406" s="7">
        <v>0</v>
      </c>
      <c r="D3406" s="8">
        <v>0</v>
      </c>
      <c r="E3406" s="7"/>
      <c r="F3406" s="7"/>
      <c r="H3406" s="6">
        <v>40285.447916666664</v>
      </c>
      <c r="I3406">
        <v>168</v>
      </c>
      <c r="J3406" s="10">
        <v>23.219526636799998</v>
      </c>
      <c r="K3406" s="8">
        <v>0</v>
      </c>
      <c r="L3406" s="7"/>
      <c r="M3406" s="7"/>
    </row>
    <row r="3407" spans="1:13" x14ac:dyDescent="0.25">
      <c r="A3407" s="6">
        <v>40285.458333333336</v>
      </c>
      <c r="B3407">
        <v>16</v>
      </c>
      <c r="C3407" s="7">
        <v>0</v>
      </c>
      <c r="D3407" s="8">
        <v>0</v>
      </c>
      <c r="E3407" s="7"/>
      <c r="F3407" s="7"/>
      <c r="H3407" s="6">
        <v>40285.458333333336</v>
      </c>
      <c r="I3407">
        <v>167</v>
      </c>
      <c r="J3407" s="10">
        <v>23.048911266199998</v>
      </c>
      <c r="K3407" s="8">
        <v>-2</v>
      </c>
      <c r="L3407" s="7"/>
      <c r="M3407" s="7"/>
    </row>
    <row r="3408" spans="1:13" x14ac:dyDescent="0.25">
      <c r="A3408" s="6">
        <v>40285.46875</v>
      </c>
      <c r="B3408">
        <v>16</v>
      </c>
      <c r="C3408" s="7">
        <v>0</v>
      </c>
      <c r="D3408" s="8">
        <v>0</v>
      </c>
      <c r="E3408" s="7"/>
      <c r="F3408" s="7"/>
      <c r="H3408" s="6">
        <v>40285.46875</v>
      </c>
      <c r="I3408">
        <v>167</v>
      </c>
      <c r="J3408" s="10">
        <v>23.048911266199998</v>
      </c>
      <c r="K3408" s="8">
        <v>-2</v>
      </c>
      <c r="L3408" s="7"/>
      <c r="M3408" s="7"/>
    </row>
    <row r="3409" spans="1:13" x14ac:dyDescent="0.25">
      <c r="A3409" s="6">
        <v>40285.479166666664</v>
      </c>
      <c r="B3409">
        <v>16</v>
      </c>
      <c r="C3409" s="7">
        <v>0</v>
      </c>
      <c r="D3409" s="8">
        <v>0</v>
      </c>
      <c r="E3409" s="7"/>
      <c r="F3409" s="7"/>
      <c r="H3409" s="6">
        <v>40285.479166666664</v>
      </c>
      <c r="I3409">
        <v>167</v>
      </c>
      <c r="J3409" s="10">
        <v>23.048911266199998</v>
      </c>
      <c r="K3409" s="8">
        <v>-1</v>
      </c>
      <c r="L3409" s="7"/>
      <c r="M3409" s="7"/>
    </row>
    <row r="3410" spans="1:13" x14ac:dyDescent="0.25">
      <c r="A3410" s="6">
        <v>40285.489583333336</v>
      </c>
      <c r="B3410">
        <v>17</v>
      </c>
      <c r="C3410" s="7">
        <v>-5.37948</v>
      </c>
      <c r="D3410" s="8">
        <v>1</v>
      </c>
      <c r="E3410" s="7"/>
      <c r="F3410" s="7"/>
      <c r="H3410" s="6">
        <v>40285.489583333336</v>
      </c>
      <c r="I3410">
        <v>166</v>
      </c>
      <c r="J3410" s="10">
        <v>22.878733470399997</v>
      </c>
      <c r="K3410" s="8">
        <v>-2</v>
      </c>
      <c r="L3410" s="7"/>
      <c r="M3410" s="7"/>
    </row>
    <row r="3411" spans="1:13" x14ac:dyDescent="0.25">
      <c r="A3411" s="6">
        <v>40285.5</v>
      </c>
      <c r="B3411">
        <v>16</v>
      </c>
      <c r="C3411" s="7">
        <v>0</v>
      </c>
      <c r="D3411" s="8" t="s">
        <v>7</v>
      </c>
      <c r="E3411" s="7"/>
      <c r="F3411" s="7"/>
      <c r="H3411" s="6">
        <v>40285.5</v>
      </c>
      <c r="I3411">
        <v>167</v>
      </c>
      <c r="J3411" s="10">
        <v>23.048911266199998</v>
      </c>
      <c r="K3411" s="8" t="s">
        <v>7</v>
      </c>
      <c r="L3411" s="7"/>
      <c r="M3411" s="7"/>
    </row>
    <row r="3412" spans="1:13" x14ac:dyDescent="0.25">
      <c r="A3412" s="6">
        <v>40285.510416666664</v>
      </c>
      <c r="B3412">
        <v>16</v>
      </c>
      <c r="C3412" s="7">
        <v>0</v>
      </c>
      <c r="D3412" s="8" t="s">
        <v>7</v>
      </c>
      <c r="E3412" s="7"/>
      <c r="F3412" s="7"/>
      <c r="H3412" s="6">
        <v>40285.510416666664</v>
      </c>
      <c r="I3412">
        <v>167</v>
      </c>
      <c r="J3412" s="10">
        <v>23.048911266199998</v>
      </c>
      <c r="K3412" s="8" t="s">
        <v>7</v>
      </c>
      <c r="L3412" s="7"/>
      <c r="M3412" s="7"/>
    </row>
    <row r="3413" spans="1:13" x14ac:dyDescent="0.25">
      <c r="A3413" s="6">
        <v>40285.520833333336</v>
      </c>
      <c r="B3413">
        <v>16</v>
      </c>
      <c r="C3413" s="7">
        <v>0</v>
      </c>
      <c r="D3413" s="8" t="s">
        <v>7</v>
      </c>
      <c r="E3413" s="7"/>
      <c r="F3413" s="7"/>
      <c r="H3413" s="6">
        <v>40285.520833333336</v>
      </c>
      <c r="I3413">
        <v>167</v>
      </c>
      <c r="J3413" s="10">
        <v>23.048911266199998</v>
      </c>
      <c r="K3413" s="8" t="s">
        <v>7</v>
      </c>
      <c r="L3413" s="7"/>
      <c r="M3413" s="7"/>
    </row>
    <row r="3414" spans="1:13" x14ac:dyDescent="0.25">
      <c r="A3414" s="6">
        <v>40285.53125</v>
      </c>
      <c r="B3414">
        <v>16</v>
      </c>
      <c r="C3414" s="7">
        <v>0</v>
      </c>
      <c r="D3414" s="8" t="s">
        <v>7</v>
      </c>
      <c r="E3414" s="7"/>
      <c r="F3414" s="7"/>
      <c r="H3414" s="6">
        <v>40285.53125</v>
      </c>
      <c r="I3414">
        <v>166</v>
      </c>
      <c r="J3414" s="10">
        <v>22.878733470399997</v>
      </c>
      <c r="K3414" s="8" t="s">
        <v>7</v>
      </c>
      <c r="L3414" s="7"/>
      <c r="M3414" s="7"/>
    </row>
    <row r="3415" spans="1:13" x14ac:dyDescent="0.25">
      <c r="A3415" s="6">
        <v>40285.541666666664</v>
      </c>
      <c r="B3415">
        <v>16</v>
      </c>
      <c r="C3415" s="7">
        <v>0</v>
      </c>
      <c r="D3415" s="8">
        <v>0</v>
      </c>
      <c r="E3415" s="7"/>
      <c r="F3415" s="7"/>
      <c r="H3415" s="6">
        <v>40285.541666666664</v>
      </c>
      <c r="I3415">
        <v>167</v>
      </c>
      <c r="J3415" s="10">
        <v>23.048911266199998</v>
      </c>
      <c r="K3415" s="8">
        <v>0</v>
      </c>
      <c r="L3415" s="7"/>
      <c r="M3415" s="7"/>
    </row>
    <row r="3416" spans="1:13" x14ac:dyDescent="0.25">
      <c r="A3416" s="6">
        <v>40285.552083333336</v>
      </c>
      <c r="B3416">
        <v>16</v>
      </c>
      <c r="C3416" s="7">
        <v>0</v>
      </c>
      <c r="D3416" s="8">
        <v>0</v>
      </c>
      <c r="E3416" s="7"/>
      <c r="F3416" s="7"/>
      <c r="H3416" s="6">
        <v>40285.552083333336</v>
      </c>
      <c r="I3416">
        <v>167</v>
      </c>
      <c r="J3416" s="10">
        <v>23.048911266199998</v>
      </c>
      <c r="K3416" s="8">
        <v>0</v>
      </c>
      <c r="L3416" s="7"/>
      <c r="M3416" s="7"/>
    </row>
    <row r="3417" spans="1:13" x14ac:dyDescent="0.25">
      <c r="A3417" s="6">
        <v>40285.5625</v>
      </c>
      <c r="B3417">
        <v>16</v>
      </c>
      <c r="C3417" s="7">
        <v>0</v>
      </c>
      <c r="D3417" s="8">
        <v>0</v>
      </c>
      <c r="E3417" s="7"/>
      <c r="F3417" s="7"/>
      <c r="H3417" s="6">
        <v>40285.5625</v>
      </c>
      <c r="I3417">
        <v>167</v>
      </c>
      <c r="J3417" s="10">
        <v>23.048911266199998</v>
      </c>
      <c r="K3417" s="8">
        <v>0</v>
      </c>
      <c r="L3417" s="7"/>
      <c r="M3417" s="7"/>
    </row>
    <row r="3418" spans="1:13" x14ac:dyDescent="0.25">
      <c r="A3418" s="6">
        <v>40285.572916666664</v>
      </c>
      <c r="B3418">
        <v>16</v>
      </c>
      <c r="C3418" s="7">
        <v>0</v>
      </c>
      <c r="D3418" s="8">
        <v>0</v>
      </c>
      <c r="E3418" s="7"/>
      <c r="F3418" s="7"/>
      <c r="H3418" s="6">
        <v>40285.572916666664</v>
      </c>
      <c r="I3418">
        <v>166</v>
      </c>
      <c r="J3418" s="10">
        <v>22.878733470399997</v>
      </c>
      <c r="K3418" s="8">
        <v>0</v>
      </c>
      <c r="L3418" s="7"/>
      <c r="M3418" s="7"/>
    </row>
    <row r="3419" spans="1:13" x14ac:dyDescent="0.25">
      <c r="A3419" s="6">
        <v>40285.583333333336</v>
      </c>
      <c r="B3419">
        <v>16</v>
      </c>
      <c r="C3419" s="7">
        <v>0</v>
      </c>
      <c r="D3419" s="8">
        <v>0</v>
      </c>
      <c r="E3419" s="7"/>
      <c r="F3419" s="7"/>
      <c r="H3419" s="6">
        <v>40285.583333333336</v>
      </c>
      <c r="I3419">
        <v>166</v>
      </c>
      <c r="J3419" s="10">
        <v>22.878733470399997</v>
      </c>
      <c r="K3419" s="8">
        <v>-1</v>
      </c>
      <c r="L3419" s="7"/>
      <c r="M3419" s="7"/>
    </row>
    <row r="3420" spans="1:13" x14ac:dyDescent="0.25">
      <c r="A3420" s="6">
        <v>40285.59375</v>
      </c>
      <c r="B3420">
        <v>17</v>
      </c>
      <c r="C3420" s="7">
        <v>-5.37948</v>
      </c>
      <c r="D3420" s="8">
        <v>1</v>
      </c>
      <c r="E3420" s="7"/>
      <c r="F3420" s="7"/>
      <c r="H3420" s="6">
        <v>40285.59375</v>
      </c>
      <c r="I3420">
        <v>166</v>
      </c>
      <c r="J3420" s="10">
        <v>22.878733470399997</v>
      </c>
      <c r="K3420" s="8">
        <v>-1</v>
      </c>
      <c r="L3420" s="7"/>
      <c r="M3420" s="7"/>
    </row>
    <row r="3421" spans="1:13" x14ac:dyDescent="0.25">
      <c r="A3421" s="6">
        <v>40285.604166666664</v>
      </c>
      <c r="B3421">
        <v>17</v>
      </c>
      <c r="C3421" s="7">
        <v>-5.37948</v>
      </c>
      <c r="D3421" s="8">
        <v>1</v>
      </c>
      <c r="E3421" s="7"/>
      <c r="F3421" s="7"/>
      <c r="H3421" s="6">
        <v>40285.604166666664</v>
      </c>
      <c r="I3421">
        <v>165</v>
      </c>
      <c r="J3421" s="10">
        <v>22.708986724999995</v>
      </c>
      <c r="K3421" s="8">
        <v>-2</v>
      </c>
      <c r="L3421" s="7"/>
      <c r="M3421" s="7"/>
    </row>
    <row r="3422" spans="1:13" x14ac:dyDescent="0.25">
      <c r="A3422" s="6">
        <v>40285.614583333336</v>
      </c>
      <c r="B3422">
        <v>17</v>
      </c>
      <c r="C3422" s="7">
        <v>-5.37948</v>
      </c>
      <c r="D3422" s="8">
        <v>1</v>
      </c>
      <c r="E3422" s="7"/>
      <c r="F3422" s="7"/>
      <c r="H3422" s="6">
        <v>40285.614583333336</v>
      </c>
      <c r="I3422">
        <v>165</v>
      </c>
      <c r="J3422" s="10">
        <v>22.708986724999995</v>
      </c>
      <c r="K3422" s="8">
        <v>-1</v>
      </c>
      <c r="L3422" s="7"/>
      <c r="M3422" s="7"/>
    </row>
    <row r="3423" spans="1:13" x14ac:dyDescent="0.25">
      <c r="A3423" s="6">
        <v>40285.625</v>
      </c>
      <c r="B3423">
        <v>16</v>
      </c>
      <c r="C3423" s="7">
        <v>0</v>
      </c>
      <c r="D3423" s="8">
        <v>0</v>
      </c>
      <c r="E3423" s="7"/>
      <c r="F3423" s="7"/>
      <c r="H3423" s="6">
        <v>40285.625</v>
      </c>
      <c r="I3423">
        <v>165</v>
      </c>
      <c r="J3423" s="10">
        <v>22.708986724999995</v>
      </c>
      <c r="K3423" s="8">
        <v>-1</v>
      </c>
      <c r="L3423" s="7"/>
      <c r="M3423" s="7"/>
    </row>
    <row r="3424" spans="1:13" x14ac:dyDescent="0.25">
      <c r="A3424" s="6">
        <v>40285.635416666664</v>
      </c>
      <c r="B3424">
        <v>17</v>
      </c>
      <c r="C3424" s="7">
        <v>-5.37948</v>
      </c>
      <c r="D3424" s="8">
        <v>0</v>
      </c>
      <c r="E3424" s="7"/>
      <c r="F3424" s="7"/>
      <c r="H3424" s="6">
        <v>40285.635416666664</v>
      </c>
      <c r="I3424">
        <v>165</v>
      </c>
      <c r="J3424" s="10">
        <v>22.708986724999995</v>
      </c>
      <c r="K3424" s="8">
        <v>-1</v>
      </c>
      <c r="L3424" s="7"/>
      <c r="M3424" s="7"/>
    </row>
    <row r="3425" spans="1:13" x14ac:dyDescent="0.25">
      <c r="A3425" s="6">
        <v>40285.645833333336</v>
      </c>
      <c r="B3425">
        <v>17</v>
      </c>
      <c r="C3425" s="7">
        <v>-5.37948</v>
      </c>
      <c r="D3425" s="8">
        <v>0</v>
      </c>
      <c r="E3425" s="7"/>
      <c r="F3425" s="7"/>
      <c r="H3425" s="6">
        <v>40285.645833333336</v>
      </c>
      <c r="I3425">
        <v>166</v>
      </c>
      <c r="J3425" s="10">
        <v>22.878733470399997</v>
      </c>
      <c r="K3425" s="8">
        <v>1</v>
      </c>
      <c r="L3425" s="7"/>
      <c r="M3425" s="7"/>
    </row>
    <row r="3426" spans="1:13" x14ac:dyDescent="0.25">
      <c r="A3426" s="6">
        <v>40285.65625</v>
      </c>
      <c r="B3426">
        <v>17</v>
      </c>
      <c r="C3426" s="7">
        <v>-5.37948</v>
      </c>
      <c r="D3426" s="8">
        <v>0</v>
      </c>
      <c r="E3426" s="7"/>
      <c r="F3426" s="7"/>
      <c r="H3426" s="6">
        <v>40285.65625</v>
      </c>
      <c r="I3426">
        <v>166</v>
      </c>
      <c r="J3426" s="10">
        <v>22.878733470399997</v>
      </c>
      <c r="K3426" s="8">
        <v>1</v>
      </c>
      <c r="L3426" s="7"/>
      <c r="M3426" s="7"/>
    </row>
    <row r="3427" spans="1:13" x14ac:dyDescent="0.25">
      <c r="A3427" s="6">
        <v>40285.666666666664</v>
      </c>
      <c r="B3427">
        <v>16</v>
      </c>
      <c r="C3427" s="7">
        <v>0</v>
      </c>
      <c r="D3427" s="8">
        <v>0</v>
      </c>
      <c r="E3427" s="7"/>
      <c r="F3427" s="7"/>
      <c r="H3427" s="6">
        <v>40285.666666666664</v>
      </c>
      <c r="I3427">
        <v>166</v>
      </c>
      <c r="J3427" s="10">
        <v>22.878733470399997</v>
      </c>
      <c r="K3427" s="8">
        <v>1</v>
      </c>
      <c r="L3427" s="7"/>
      <c r="M3427" s="7"/>
    </row>
    <row r="3428" spans="1:13" x14ac:dyDescent="0.25">
      <c r="A3428" s="6">
        <v>40285.677083333336</v>
      </c>
      <c r="B3428">
        <v>16</v>
      </c>
      <c r="C3428" s="7">
        <v>0</v>
      </c>
      <c r="D3428" s="8">
        <v>-1</v>
      </c>
      <c r="E3428" s="7"/>
      <c r="F3428" s="7"/>
      <c r="H3428" s="6">
        <v>40285.677083333336</v>
      </c>
      <c r="I3428">
        <v>166</v>
      </c>
      <c r="J3428" s="10">
        <v>22.878733470399997</v>
      </c>
      <c r="K3428" s="8">
        <v>1</v>
      </c>
      <c r="L3428" s="7"/>
      <c r="M3428" s="7"/>
    </row>
    <row r="3429" spans="1:13" x14ac:dyDescent="0.25">
      <c r="A3429" s="6">
        <v>40285.6875</v>
      </c>
      <c r="B3429">
        <v>16</v>
      </c>
      <c r="C3429" s="7">
        <v>0</v>
      </c>
      <c r="D3429" s="8">
        <v>-1</v>
      </c>
      <c r="E3429" s="7"/>
      <c r="F3429" s="7"/>
      <c r="H3429" s="6">
        <v>40285.6875</v>
      </c>
      <c r="I3429">
        <v>167</v>
      </c>
      <c r="J3429" s="10">
        <v>23.048911266199998</v>
      </c>
      <c r="K3429" s="8">
        <v>1</v>
      </c>
      <c r="L3429" s="7"/>
      <c r="M3429" s="7"/>
    </row>
    <row r="3430" spans="1:13" x14ac:dyDescent="0.25">
      <c r="A3430" s="6">
        <v>40285.697916666664</v>
      </c>
      <c r="B3430">
        <v>16</v>
      </c>
      <c r="C3430" s="7">
        <v>0</v>
      </c>
      <c r="D3430" s="8">
        <v>-1</v>
      </c>
      <c r="E3430" s="7"/>
      <c r="F3430" s="7"/>
      <c r="H3430" s="6">
        <v>40285.697916666664</v>
      </c>
      <c r="I3430">
        <v>167</v>
      </c>
      <c r="J3430" s="10">
        <v>23.048911266199998</v>
      </c>
      <c r="K3430" s="8">
        <v>1</v>
      </c>
      <c r="L3430" s="7"/>
      <c r="M3430" s="7"/>
    </row>
    <row r="3431" spans="1:13" x14ac:dyDescent="0.25">
      <c r="A3431" s="6">
        <v>40285.708333333336</v>
      </c>
      <c r="B3431">
        <v>16</v>
      </c>
      <c r="C3431" s="7">
        <v>0</v>
      </c>
      <c r="D3431" s="8">
        <v>0</v>
      </c>
      <c r="E3431" s="7"/>
      <c r="F3431" s="7"/>
      <c r="H3431" s="6">
        <v>40285.708333333336</v>
      </c>
      <c r="I3431">
        <v>166</v>
      </c>
      <c r="J3431" s="10">
        <v>22.878733470399997</v>
      </c>
      <c r="K3431" s="8">
        <v>0</v>
      </c>
      <c r="L3431" s="7"/>
      <c r="M3431" s="7"/>
    </row>
    <row r="3432" spans="1:13" x14ac:dyDescent="0.25">
      <c r="A3432" s="6">
        <v>40285.71875</v>
      </c>
      <c r="B3432">
        <v>16</v>
      </c>
      <c r="C3432" s="7">
        <v>0</v>
      </c>
      <c r="D3432" s="8">
        <v>0</v>
      </c>
      <c r="E3432" s="7"/>
      <c r="F3432" s="7"/>
      <c r="H3432" s="6">
        <v>40285.71875</v>
      </c>
      <c r="I3432">
        <v>167</v>
      </c>
      <c r="J3432" s="10">
        <v>23.048911266199998</v>
      </c>
      <c r="K3432" s="8">
        <v>1</v>
      </c>
      <c r="L3432" s="7"/>
      <c r="M3432" s="7"/>
    </row>
    <row r="3433" spans="1:13" x14ac:dyDescent="0.25">
      <c r="A3433" s="6">
        <v>40285.729166666664</v>
      </c>
      <c r="B3433">
        <v>16</v>
      </c>
      <c r="C3433" s="7">
        <v>0</v>
      </c>
      <c r="D3433" s="8">
        <v>0</v>
      </c>
      <c r="E3433" s="7"/>
      <c r="F3433" s="7"/>
      <c r="H3433" s="6">
        <v>40285.729166666664</v>
      </c>
      <c r="I3433">
        <v>167</v>
      </c>
      <c r="J3433" s="10">
        <v>23.048911266199998</v>
      </c>
      <c r="K3433" s="8">
        <v>0</v>
      </c>
      <c r="L3433" s="7"/>
      <c r="M3433" s="7"/>
    </row>
    <row r="3434" spans="1:13" x14ac:dyDescent="0.25">
      <c r="A3434" s="6">
        <v>40285.739583333336</v>
      </c>
      <c r="B3434">
        <v>16</v>
      </c>
      <c r="C3434" s="7">
        <v>0</v>
      </c>
      <c r="D3434" s="8">
        <v>0</v>
      </c>
      <c r="E3434" s="7"/>
      <c r="F3434" s="7"/>
      <c r="H3434" s="6">
        <v>40285.739583333336</v>
      </c>
      <c r="I3434">
        <v>167</v>
      </c>
      <c r="J3434" s="10">
        <v>23.048911266199998</v>
      </c>
      <c r="K3434" s="8">
        <v>0</v>
      </c>
      <c r="L3434" s="7"/>
      <c r="M3434" s="7"/>
    </row>
    <row r="3435" spans="1:13" x14ac:dyDescent="0.25">
      <c r="A3435" s="6">
        <v>40285.75</v>
      </c>
      <c r="B3435">
        <v>16</v>
      </c>
      <c r="C3435" s="7">
        <v>0</v>
      </c>
      <c r="D3435" s="8" t="s">
        <v>7</v>
      </c>
      <c r="E3435" s="7"/>
      <c r="F3435" s="7"/>
      <c r="H3435" s="6">
        <v>40285.75</v>
      </c>
      <c r="I3435">
        <v>167</v>
      </c>
      <c r="J3435" s="10">
        <v>23.048911266199998</v>
      </c>
      <c r="K3435" s="8" t="s">
        <v>7</v>
      </c>
      <c r="L3435" s="7"/>
      <c r="M3435" s="7"/>
    </row>
    <row r="3436" spans="1:13" x14ac:dyDescent="0.25">
      <c r="A3436" s="6">
        <v>40285.760416666664</v>
      </c>
      <c r="B3436">
        <v>16</v>
      </c>
      <c r="C3436" s="7">
        <v>0</v>
      </c>
      <c r="D3436" s="8" t="s">
        <v>7</v>
      </c>
      <c r="E3436" s="7"/>
      <c r="F3436" s="7"/>
      <c r="H3436" s="6">
        <v>40285.760416666664</v>
      </c>
      <c r="I3436">
        <v>168</v>
      </c>
      <c r="J3436" s="10">
        <v>23.219526636799998</v>
      </c>
      <c r="K3436" s="8" t="s">
        <v>7</v>
      </c>
      <c r="L3436" s="7"/>
      <c r="M3436" s="7"/>
    </row>
    <row r="3437" spans="1:13" x14ac:dyDescent="0.25">
      <c r="A3437" s="6">
        <v>40285.770833333336</v>
      </c>
      <c r="B3437">
        <v>17</v>
      </c>
      <c r="C3437" s="7">
        <v>-5.37948</v>
      </c>
      <c r="D3437" s="8" t="s">
        <v>7</v>
      </c>
      <c r="E3437" s="7"/>
      <c r="F3437" s="7"/>
      <c r="H3437" s="6">
        <v>40285.770833333336</v>
      </c>
      <c r="I3437">
        <v>168</v>
      </c>
      <c r="J3437" s="10">
        <v>23.219526636799998</v>
      </c>
      <c r="K3437" s="8" t="s">
        <v>7</v>
      </c>
      <c r="L3437" s="7"/>
      <c r="M3437" s="7"/>
    </row>
    <row r="3438" spans="1:13" x14ac:dyDescent="0.25">
      <c r="A3438" s="6">
        <v>40285.78125</v>
      </c>
      <c r="B3438">
        <v>16</v>
      </c>
      <c r="C3438" s="7">
        <v>0</v>
      </c>
      <c r="D3438" s="8" t="s">
        <v>7</v>
      </c>
      <c r="E3438" s="7"/>
      <c r="F3438" s="7"/>
      <c r="H3438" s="6">
        <v>40285.78125</v>
      </c>
      <c r="I3438">
        <v>168</v>
      </c>
      <c r="J3438" s="10">
        <v>23.219526636799998</v>
      </c>
      <c r="K3438" s="8" t="s">
        <v>7</v>
      </c>
      <c r="L3438" s="7"/>
      <c r="M3438" s="7"/>
    </row>
    <row r="3439" spans="1:13" x14ac:dyDescent="0.25">
      <c r="A3439" s="6">
        <v>40285.791666666664</v>
      </c>
      <c r="B3439">
        <v>16</v>
      </c>
      <c r="C3439" s="7">
        <v>0</v>
      </c>
      <c r="D3439" s="8">
        <v>0</v>
      </c>
      <c r="E3439" s="7"/>
      <c r="F3439" s="7"/>
      <c r="H3439" s="6">
        <v>40285.791666666664</v>
      </c>
      <c r="I3439">
        <v>168</v>
      </c>
      <c r="J3439" s="10">
        <v>23.219526636799998</v>
      </c>
      <c r="K3439" s="8">
        <v>1</v>
      </c>
      <c r="L3439" s="7"/>
      <c r="M3439" s="7"/>
    </row>
    <row r="3440" spans="1:13" x14ac:dyDescent="0.25">
      <c r="A3440" s="6">
        <v>40285.802083333336</v>
      </c>
      <c r="B3440">
        <v>16</v>
      </c>
      <c r="C3440" s="7">
        <v>0</v>
      </c>
      <c r="D3440" s="8">
        <v>0</v>
      </c>
      <c r="E3440" s="7"/>
      <c r="F3440" s="7"/>
      <c r="H3440" s="6">
        <v>40285.802083333336</v>
      </c>
      <c r="I3440">
        <v>168</v>
      </c>
      <c r="J3440" s="10">
        <v>23.219526636799998</v>
      </c>
      <c r="K3440" s="8">
        <v>0</v>
      </c>
      <c r="L3440" s="7"/>
      <c r="M3440" s="7"/>
    </row>
    <row r="3441" spans="1:13" x14ac:dyDescent="0.25">
      <c r="A3441" s="6">
        <v>40285.8125</v>
      </c>
      <c r="B3441">
        <v>16</v>
      </c>
      <c r="C3441" s="7">
        <v>0</v>
      </c>
      <c r="D3441" s="8">
        <v>-1</v>
      </c>
      <c r="E3441" s="7"/>
      <c r="F3441" s="7"/>
      <c r="H3441" s="6">
        <v>40285.8125</v>
      </c>
      <c r="I3441">
        <v>168</v>
      </c>
      <c r="J3441" s="10">
        <v>23.219526636799998</v>
      </c>
      <c r="K3441" s="8">
        <v>0</v>
      </c>
      <c r="L3441" s="7"/>
      <c r="M3441" s="7"/>
    </row>
    <row r="3442" spans="1:13" x14ac:dyDescent="0.25">
      <c r="A3442" s="6">
        <v>40285.822916666664</v>
      </c>
      <c r="B3442">
        <v>16</v>
      </c>
      <c r="C3442" s="7">
        <v>0</v>
      </c>
      <c r="D3442" s="8">
        <v>0</v>
      </c>
      <c r="E3442" s="7"/>
      <c r="F3442" s="7"/>
      <c r="H3442" s="6">
        <v>40285.822916666664</v>
      </c>
      <c r="I3442">
        <v>169</v>
      </c>
      <c r="J3442" s="10">
        <v>23.390586106599997</v>
      </c>
      <c r="K3442" s="8">
        <v>1</v>
      </c>
      <c r="L3442" s="7"/>
      <c r="M3442" s="7"/>
    </row>
    <row r="3443" spans="1:13" x14ac:dyDescent="0.25">
      <c r="A3443" s="6">
        <v>40285.833333333336</v>
      </c>
      <c r="B3443">
        <v>16</v>
      </c>
      <c r="C3443" s="7">
        <v>0</v>
      </c>
      <c r="D3443" s="8">
        <v>0</v>
      </c>
      <c r="E3443" s="7"/>
      <c r="F3443" s="7"/>
      <c r="H3443" s="6">
        <v>40285.833333333336</v>
      </c>
      <c r="I3443">
        <v>169</v>
      </c>
      <c r="J3443" s="10">
        <v>23.390586106599997</v>
      </c>
      <c r="K3443" s="8">
        <v>1</v>
      </c>
      <c r="L3443" s="7"/>
      <c r="M3443" s="7"/>
    </row>
    <row r="3444" spans="1:13" x14ac:dyDescent="0.25">
      <c r="A3444" s="6">
        <v>40285.84375</v>
      </c>
      <c r="B3444">
        <v>16</v>
      </c>
      <c r="C3444" s="7">
        <v>0</v>
      </c>
      <c r="D3444" s="8">
        <v>0</v>
      </c>
      <c r="E3444" s="7"/>
      <c r="F3444" s="7"/>
      <c r="H3444" s="6">
        <v>40285.84375</v>
      </c>
      <c r="I3444">
        <v>169</v>
      </c>
      <c r="J3444" s="10">
        <v>23.390586106599997</v>
      </c>
      <c r="K3444" s="8">
        <v>1</v>
      </c>
      <c r="L3444" s="7"/>
      <c r="M3444" s="7"/>
    </row>
    <row r="3445" spans="1:13" x14ac:dyDescent="0.25">
      <c r="A3445" s="6">
        <v>40285.854166666664</v>
      </c>
      <c r="B3445">
        <v>16</v>
      </c>
      <c r="C3445" s="7">
        <v>0</v>
      </c>
      <c r="D3445" s="8">
        <v>0</v>
      </c>
      <c r="E3445" s="7"/>
      <c r="F3445" s="7"/>
      <c r="H3445" s="6">
        <v>40285.854166666664</v>
      </c>
      <c r="I3445">
        <v>169</v>
      </c>
      <c r="J3445" s="10">
        <v>23.390586106599997</v>
      </c>
      <c r="K3445" s="8">
        <v>1</v>
      </c>
      <c r="L3445" s="7"/>
      <c r="M3445" s="7"/>
    </row>
    <row r="3446" spans="1:13" x14ac:dyDescent="0.25">
      <c r="A3446" s="6">
        <v>40285.864583333336</v>
      </c>
      <c r="B3446">
        <v>16</v>
      </c>
      <c r="C3446" s="7">
        <v>0</v>
      </c>
      <c r="D3446" s="8">
        <v>0</v>
      </c>
      <c r="E3446" s="7"/>
      <c r="F3446" s="7"/>
      <c r="H3446" s="6">
        <v>40285.864583333336</v>
      </c>
      <c r="I3446">
        <v>169</v>
      </c>
      <c r="J3446" s="10">
        <v>23.390586106599997</v>
      </c>
      <c r="K3446" s="8">
        <v>0</v>
      </c>
      <c r="L3446" s="7"/>
      <c r="M3446" s="7"/>
    </row>
    <row r="3447" spans="1:13" x14ac:dyDescent="0.25">
      <c r="A3447" s="6">
        <v>40285.875</v>
      </c>
      <c r="B3447">
        <v>16</v>
      </c>
      <c r="C3447" s="7">
        <v>0</v>
      </c>
      <c r="D3447" s="8">
        <v>0</v>
      </c>
      <c r="E3447" s="7"/>
      <c r="F3447" s="7"/>
      <c r="H3447" s="6">
        <v>40285.875</v>
      </c>
      <c r="I3447">
        <v>171</v>
      </c>
      <c r="J3447" s="10">
        <v>23.734063441399996</v>
      </c>
      <c r="K3447" s="8">
        <v>2</v>
      </c>
      <c r="L3447" s="7"/>
      <c r="M3447" s="7"/>
    </row>
    <row r="3448" spans="1:13" x14ac:dyDescent="0.25">
      <c r="A3448" s="6">
        <v>40285.885416666664</v>
      </c>
      <c r="B3448">
        <v>16</v>
      </c>
      <c r="C3448" s="7">
        <v>0</v>
      </c>
      <c r="D3448" s="8">
        <v>0</v>
      </c>
      <c r="E3448" s="7"/>
      <c r="F3448" s="7"/>
      <c r="H3448" s="6">
        <v>40285.885416666664</v>
      </c>
      <c r="I3448">
        <v>172</v>
      </c>
      <c r="J3448" s="10">
        <v>23.906494355199996</v>
      </c>
      <c r="K3448" s="8">
        <v>3</v>
      </c>
      <c r="L3448" s="7"/>
      <c r="M3448" s="7"/>
    </row>
    <row r="3449" spans="1:13" x14ac:dyDescent="0.25">
      <c r="A3449" s="6">
        <v>40285.895833333336</v>
      </c>
      <c r="B3449">
        <v>16</v>
      </c>
      <c r="C3449" s="7">
        <v>0</v>
      </c>
      <c r="D3449" s="8">
        <v>0</v>
      </c>
      <c r="E3449" s="7"/>
      <c r="F3449" s="7"/>
      <c r="H3449" s="6">
        <v>40285.895833333336</v>
      </c>
      <c r="I3449">
        <v>173</v>
      </c>
      <c r="J3449" s="10">
        <v>24.079395465799994</v>
      </c>
      <c r="K3449" s="8">
        <v>4</v>
      </c>
      <c r="L3449" s="7"/>
      <c r="M3449" s="7"/>
    </row>
    <row r="3450" spans="1:13" x14ac:dyDescent="0.25">
      <c r="A3450" s="6">
        <v>40285.90625</v>
      </c>
      <c r="B3450">
        <v>16</v>
      </c>
      <c r="C3450" s="7">
        <v>0</v>
      </c>
      <c r="D3450" s="8">
        <v>0</v>
      </c>
      <c r="E3450" s="7"/>
      <c r="F3450" s="7"/>
      <c r="H3450" s="6">
        <v>40285.90625</v>
      </c>
      <c r="I3450">
        <v>172</v>
      </c>
      <c r="J3450" s="10">
        <v>23.906494355199996</v>
      </c>
      <c r="K3450" s="8">
        <v>3</v>
      </c>
      <c r="L3450" s="7"/>
      <c r="M3450" s="7"/>
    </row>
    <row r="3451" spans="1:13" x14ac:dyDescent="0.25">
      <c r="A3451" s="6">
        <v>40285.916666666664</v>
      </c>
      <c r="B3451">
        <v>16</v>
      </c>
      <c r="C3451" s="7">
        <v>0</v>
      </c>
      <c r="D3451" s="8">
        <v>0</v>
      </c>
      <c r="E3451" s="7"/>
      <c r="F3451" s="7"/>
      <c r="H3451" s="6">
        <v>40285.916666666664</v>
      </c>
      <c r="I3451">
        <v>172</v>
      </c>
      <c r="J3451" s="10">
        <v>23.906494355199996</v>
      </c>
      <c r="K3451" s="8">
        <v>1</v>
      </c>
      <c r="L3451" s="7"/>
      <c r="M3451" s="7"/>
    </row>
    <row r="3452" spans="1:13" x14ac:dyDescent="0.25">
      <c r="A3452" s="6">
        <v>40285.927083333336</v>
      </c>
      <c r="B3452">
        <v>16</v>
      </c>
      <c r="C3452" s="7">
        <v>0</v>
      </c>
      <c r="D3452" s="8">
        <v>0</v>
      </c>
      <c r="E3452" s="7"/>
      <c r="F3452" s="7"/>
      <c r="H3452" s="6">
        <v>40285.927083333336</v>
      </c>
      <c r="I3452">
        <v>171</v>
      </c>
      <c r="J3452" s="10">
        <v>23.734063441399996</v>
      </c>
      <c r="K3452" s="8">
        <v>-1</v>
      </c>
      <c r="L3452" s="7"/>
      <c r="M3452" s="7"/>
    </row>
    <row r="3453" spans="1:13" x14ac:dyDescent="0.25">
      <c r="A3453" s="6">
        <v>40285.9375</v>
      </c>
      <c r="B3453">
        <v>16</v>
      </c>
      <c r="C3453" s="7">
        <v>0</v>
      </c>
      <c r="D3453" s="8">
        <v>0</v>
      </c>
      <c r="E3453" s="7"/>
      <c r="F3453" s="7"/>
      <c r="H3453" s="6">
        <v>40285.9375</v>
      </c>
      <c r="I3453">
        <v>167</v>
      </c>
      <c r="J3453" s="10">
        <v>23.048911266199998</v>
      </c>
      <c r="K3453" s="8">
        <v>-6</v>
      </c>
      <c r="L3453" s="7"/>
      <c r="M3453" s="7"/>
    </row>
    <row r="3454" spans="1:13" x14ac:dyDescent="0.25">
      <c r="A3454" s="6">
        <v>40285.947916666664</v>
      </c>
      <c r="B3454">
        <v>16</v>
      </c>
      <c r="C3454" s="7">
        <v>0</v>
      </c>
      <c r="D3454" s="8">
        <v>0</v>
      </c>
      <c r="E3454" s="7"/>
      <c r="F3454" s="7"/>
      <c r="H3454" s="6">
        <v>40285.947916666664</v>
      </c>
      <c r="I3454">
        <v>174</v>
      </c>
      <c r="J3454" s="10">
        <v>24.252773297600001</v>
      </c>
      <c r="K3454" s="8">
        <v>2</v>
      </c>
      <c r="L3454" s="7"/>
      <c r="M3454" s="7"/>
    </row>
    <row r="3455" spans="1:13" x14ac:dyDescent="0.25">
      <c r="A3455" s="6">
        <v>40285.958333333336</v>
      </c>
      <c r="B3455">
        <v>16</v>
      </c>
      <c r="C3455" s="7">
        <v>0</v>
      </c>
      <c r="D3455" s="8">
        <v>0</v>
      </c>
      <c r="E3455" s="7"/>
      <c r="F3455" s="7"/>
      <c r="H3455" s="6">
        <v>40285.958333333336</v>
      </c>
      <c r="I3455">
        <v>176</v>
      </c>
      <c r="J3455" s="10">
        <v>24.600985222399999</v>
      </c>
      <c r="K3455" s="8">
        <v>4</v>
      </c>
      <c r="L3455" s="7"/>
      <c r="M3455" s="7"/>
    </row>
    <row r="3456" spans="1:13" x14ac:dyDescent="0.25">
      <c r="A3456" s="6">
        <v>40285.96875</v>
      </c>
      <c r="B3456">
        <v>16</v>
      </c>
      <c r="C3456" s="7">
        <v>0</v>
      </c>
      <c r="D3456" s="8">
        <v>0</v>
      </c>
      <c r="E3456" s="7"/>
      <c r="F3456" s="7"/>
      <c r="H3456" s="6">
        <v>40285.96875</v>
      </c>
      <c r="I3456">
        <v>170</v>
      </c>
      <c r="J3456" s="10">
        <v>23.562096199999992</v>
      </c>
      <c r="K3456" s="8">
        <v>-1</v>
      </c>
      <c r="L3456" s="7"/>
      <c r="M3456" s="7"/>
    </row>
    <row r="3457" spans="1:13" x14ac:dyDescent="0.25">
      <c r="A3457" s="6">
        <v>40285.979166666664</v>
      </c>
      <c r="B3457">
        <v>16</v>
      </c>
      <c r="C3457" s="7">
        <v>0</v>
      </c>
      <c r="D3457" s="8">
        <v>0</v>
      </c>
      <c r="E3457" s="7"/>
      <c r="F3457" s="7"/>
      <c r="H3457" s="6">
        <v>40285.979166666664</v>
      </c>
      <c r="I3457">
        <v>170</v>
      </c>
      <c r="J3457" s="10">
        <v>23.562096199999992</v>
      </c>
      <c r="K3457" s="8">
        <v>3</v>
      </c>
      <c r="L3457" s="7"/>
      <c r="M3457" s="7"/>
    </row>
    <row r="3458" spans="1:13" x14ac:dyDescent="0.25">
      <c r="A3458" s="6">
        <v>40285.989583333336</v>
      </c>
      <c r="B3458">
        <v>16</v>
      </c>
      <c r="C3458" s="7">
        <v>0</v>
      </c>
      <c r="D3458" s="8">
        <v>0</v>
      </c>
      <c r="E3458" s="7"/>
      <c r="F3458" s="7"/>
      <c r="H3458" s="6">
        <v>40285.989583333336</v>
      </c>
      <c r="I3458">
        <v>171</v>
      </c>
      <c r="J3458" s="10">
        <v>23.734063441399996</v>
      </c>
      <c r="K3458" s="8">
        <v>-3</v>
      </c>
      <c r="L3458" s="7"/>
      <c r="M3458" s="7"/>
    </row>
    <row r="3459" spans="1:13" x14ac:dyDescent="0.25">
      <c r="A3459" s="6">
        <v>40286</v>
      </c>
      <c r="B3459">
        <v>16</v>
      </c>
      <c r="C3459" s="7">
        <v>0</v>
      </c>
      <c r="D3459" s="8" t="s">
        <v>7</v>
      </c>
      <c r="E3459" s="7"/>
      <c r="F3459" s="7"/>
      <c r="H3459" s="6">
        <v>40286</v>
      </c>
      <c r="I3459">
        <v>173</v>
      </c>
      <c r="J3459" s="10">
        <v>24.079395465799994</v>
      </c>
      <c r="K3459" s="8" t="s">
        <v>7</v>
      </c>
      <c r="L3459" s="7"/>
      <c r="M3459" s="7"/>
    </row>
    <row r="3460" spans="1:13" x14ac:dyDescent="0.25">
      <c r="A3460" s="6">
        <v>40286.010416666664</v>
      </c>
      <c r="B3460">
        <v>16</v>
      </c>
      <c r="C3460" s="7">
        <v>0</v>
      </c>
      <c r="D3460" s="8" t="s">
        <v>7</v>
      </c>
      <c r="E3460" s="7"/>
      <c r="F3460" s="7"/>
      <c r="H3460" s="6">
        <v>40286.010416666664</v>
      </c>
      <c r="I3460">
        <v>174</v>
      </c>
      <c r="J3460" s="10">
        <v>24.252773297600001</v>
      </c>
      <c r="K3460" s="8" t="s">
        <v>7</v>
      </c>
      <c r="L3460" s="7"/>
      <c r="M3460" s="7"/>
    </row>
    <row r="3461" spans="1:13" x14ac:dyDescent="0.25">
      <c r="A3461" s="6">
        <v>40286.020833333336</v>
      </c>
      <c r="B3461">
        <v>16</v>
      </c>
      <c r="C3461" s="7">
        <v>0</v>
      </c>
      <c r="D3461" s="8" t="s">
        <v>7</v>
      </c>
      <c r="E3461" s="7"/>
      <c r="F3461" s="7"/>
      <c r="H3461" s="6">
        <v>40286.020833333336</v>
      </c>
      <c r="I3461">
        <v>171</v>
      </c>
      <c r="J3461" s="10">
        <v>23.734063441399996</v>
      </c>
      <c r="K3461" s="8" t="s">
        <v>7</v>
      </c>
      <c r="L3461" s="7"/>
      <c r="M3461" s="7"/>
    </row>
    <row r="3462" spans="1:13" x14ac:dyDescent="0.25">
      <c r="A3462" s="6">
        <v>40286.03125</v>
      </c>
      <c r="B3462">
        <v>16</v>
      </c>
      <c r="C3462" s="7">
        <v>0</v>
      </c>
      <c r="D3462" s="8" t="s">
        <v>7</v>
      </c>
      <c r="E3462" s="7"/>
      <c r="F3462" s="7"/>
      <c r="H3462" s="6">
        <v>40286.03125</v>
      </c>
      <c r="I3462">
        <v>171</v>
      </c>
      <c r="J3462" s="10">
        <v>23.734063441399996</v>
      </c>
      <c r="K3462" s="8" t="s">
        <v>7</v>
      </c>
      <c r="L3462" s="7"/>
      <c r="M3462" s="7"/>
    </row>
    <row r="3463" spans="1:13" x14ac:dyDescent="0.25">
      <c r="A3463" s="6">
        <v>40286.041666666664</v>
      </c>
      <c r="B3463">
        <v>16</v>
      </c>
      <c r="C3463" s="7">
        <v>0</v>
      </c>
      <c r="D3463" s="8">
        <v>0</v>
      </c>
      <c r="E3463" s="7"/>
      <c r="F3463" s="7"/>
      <c r="H3463" s="6">
        <v>40286.041666666664</v>
      </c>
      <c r="I3463">
        <v>172</v>
      </c>
      <c r="J3463" s="10">
        <v>23.906494355199996</v>
      </c>
      <c r="K3463" s="8">
        <v>-1</v>
      </c>
      <c r="L3463" s="7"/>
      <c r="M3463" s="7"/>
    </row>
    <row r="3464" spans="1:13" x14ac:dyDescent="0.25">
      <c r="A3464" s="6">
        <v>40286.052083333336</v>
      </c>
      <c r="B3464">
        <v>16</v>
      </c>
      <c r="C3464" s="7">
        <v>0</v>
      </c>
      <c r="D3464" s="8">
        <v>0</v>
      </c>
      <c r="E3464" s="7"/>
      <c r="F3464" s="7"/>
      <c r="H3464" s="6">
        <v>40286.052083333336</v>
      </c>
      <c r="I3464">
        <v>171</v>
      </c>
      <c r="J3464" s="10">
        <v>23.734063441399996</v>
      </c>
      <c r="K3464" s="8">
        <v>-3</v>
      </c>
      <c r="L3464" s="7"/>
      <c r="M3464" s="7"/>
    </row>
    <row r="3465" spans="1:13" x14ac:dyDescent="0.25">
      <c r="A3465" s="6">
        <v>40286.0625</v>
      </c>
      <c r="B3465">
        <v>16</v>
      </c>
      <c r="C3465" s="7">
        <v>0</v>
      </c>
      <c r="D3465" s="8">
        <v>0</v>
      </c>
      <c r="E3465" s="7"/>
      <c r="F3465" s="7"/>
      <c r="H3465" s="6">
        <v>40286.0625</v>
      </c>
      <c r="I3465">
        <v>170</v>
      </c>
      <c r="J3465" s="10">
        <v>23.562096199999992</v>
      </c>
      <c r="K3465" s="8">
        <v>-1</v>
      </c>
      <c r="L3465" s="7"/>
      <c r="M3465" s="7"/>
    </row>
    <row r="3466" spans="1:13" x14ac:dyDescent="0.25">
      <c r="A3466" s="6">
        <v>40286.072916666664</v>
      </c>
      <c r="B3466">
        <v>16</v>
      </c>
      <c r="C3466" s="7">
        <v>0</v>
      </c>
      <c r="D3466" s="8">
        <v>0</v>
      </c>
      <c r="E3466" s="7"/>
      <c r="F3466" s="7"/>
      <c r="H3466" s="6">
        <v>40286.072916666664</v>
      </c>
      <c r="I3466">
        <v>171</v>
      </c>
      <c r="J3466" s="10">
        <v>23.734063441399996</v>
      </c>
      <c r="K3466" s="8">
        <v>0</v>
      </c>
      <c r="L3466" s="7"/>
      <c r="M3466" s="7"/>
    </row>
    <row r="3467" spans="1:13" x14ac:dyDescent="0.25">
      <c r="A3467" s="6">
        <v>40286.083333333336</v>
      </c>
      <c r="B3467">
        <v>16</v>
      </c>
      <c r="C3467" s="7">
        <v>0</v>
      </c>
      <c r="D3467" s="8">
        <v>0</v>
      </c>
      <c r="E3467" s="7"/>
      <c r="F3467" s="7"/>
      <c r="H3467" s="6">
        <v>40286.083333333336</v>
      </c>
      <c r="I3467">
        <v>174</v>
      </c>
      <c r="J3467" s="10">
        <v>24.252773297600001</v>
      </c>
      <c r="K3467" s="8">
        <v>2</v>
      </c>
      <c r="L3467" s="7"/>
      <c r="M3467" s="7"/>
    </row>
    <row r="3468" spans="1:13" x14ac:dyDescent="0.25">
      <c r="A3468" s="6">
        <v>40286.09375</v>
      </c>
      <c r="B3468">
        <v>16</v>
      </c>
      <c r="C3468" s="7">
        <v>0</v>
      </c>
      <c r="D3468" s="8">
        <v>0</v>
      </c>
      <c r="E3468" s="7"/>
      <c r="F3468" s="7"/>
      <c r="H3468" s="6">
        <v>40286.09375</v>
      </c>
      <c r="I3468">
        <v>176</v>
      </c>
      <c r="J3468" s="10">
        <v>24.600985222399999</v>
      </c>
      <c r="K3468" s="8">
        <v>5</v>
      </c>
      <c r="L3468" s="7"/>
      <c r="M3468" s="7"/>
    </row>
    <row r="3469" spans="1:13" x14ac:dyDescent="0.25">
      <c r="A3469" s="6">
        <v>40286.104166666664</v>
      </c>
      <c r="B3469">
        <v>16</v>
      </c>
      <c r="C3469" s="7">
        <v>0</v>
      </c>
      <c r="D3469" s="8">
        <v>0</v>
      </c>
      <c r="E3469" s="7"/>
      <c r="F3469" s="7"/>
      <c r="H3469" s="6">
        <v>40286.104166666664</v>
      </c>
      <c r="I3469">
        <v>175</v>
      </c>
      <c r="J3469" s="10">
        <v>24.426634374999999</v>
      </c>
      <c r="K3469" s="8">
        <v>5</v>
      </c>
      <c r="L3469" s="7"/>
      <c r="M3469" s="7"/>
    </row>
    <row r="3470" spans="1:13" x14ac:dyDescent="0.25">
      <c r="A3470" s="6">
        <v>40286.114583333336</v>
      </c>
      <c r="B3470">
        <v>16</v>
      </c>
      <c r="C3470" s="7">
        <v>0</v>
      </c>
      <c r="D3470" s="8">
        <v>0</v>
      </c>
      <c r="E3470" s="7"/>
      <c r="F3470" s="7"/>
      <c r="H3470" s="6">
        <v>40286.114583333336</v>
      </c>
      <c r="I3470">
        <v>173</v>
      </c>
      <c r="J3470" s="10">
        <v>24.079395465799994</v>
      </c>
      <c r="K3470" s="8">
        <v>2</v>
      </c>
      <c r="L3470" s="7"/>
      <c r="M3470" s="7"/>
    </row>
    <row r="3471" spans="1:13" x14ac:dyDescent="0.25">
      <c r="A3471" s="6">
        <v>40286.125</v>
      </c>
      <c r="B3471">
        <v>16</v>
      </c>
      <c r="C3471" s="7">
        <v>0</v>
      </c>
      <c r="D3471" s="8">
        <v>0</v>
      </c>
      <c r="E3471" s="7"/>
      <c r="F3471" s="7"/>
      <c r="H3471" s="6">
        <v>40286.125</v>
      </c>
      <c r="I3471">
        <v>175</v>
      </c>
      <c r="J3471" s="10">
        <v>24.426634374999999</v>
      </c>
      <c r="K3471" s="8">
        <v>1</v>
      </c>
      <c r="L3471" s="7"/>
      <c r="M3471" s="7"/>
    </row>
    <row r="3472" spans="1:13" x14ac:dyDescent="0.25">
      <c r="A3472" s="6">
        <v>40286.135416666664</v>
      </c>
      <c r="B3472">
        <v>16</v>
      </c>
      <c r="C3472" s="7">
        <v>0</v>
      </c>
      <c r="D3472" s="8">
        <v>0</v>
      </c>
      <c r="E3472" s="7"/>
      <c r="F3472" s="7"/>
      <c r="H3472" s="6">
        <v>40286.135416666664</v>
      </c>
      <c r="I3472">
        <v>171</v>
      </c>
      <c r="J3472" s="10">
        <v>23.734063441399996</v>
      </c>
      <c r="K3472" s="8">
        <v>-5</v>
      </c>
      <c r="L3472" s="7"/>
      <c r="M3472" s="7"/>
    </row>
    <row r="3473" spans="1:13" x14ac:dyDescent="0.25">
      <c r="A3473" s="6">
        <v>40286.145833333336</v>
      </c>
      <c r="B3473">
        <v>16</v>
      </c>
      <c r="C3473" s="7">
        <v>0</v>
      </c>
      <c r="D3473" s="8">
        <v>0</v>
      </c>
      <c r="E3473" s="7"/>
      <c r="F3473" s="7"/>
      <c r="H3473" s="6">
        <v>40286.145833333336</v>
      </c>
      <c r="I3473">
        <v>173</v>
      </c>
      <c r="J3473" s="10">
        <v>24.079395465799994</v>
      </c>
      <c r="K3473" s="8">
        <v>-2</v>
      </c>
      <c r="L3473" s="7"/>
      <c r="M3473" s="7"/>
    </row>
    <row r="3474" spans="1:13" x14ac:dyDescent="0.25">
      <c r="A3474" s="6">
        <v>40286.15625</v>
      </c>
      <c r="B3474">
        <v>16</v>
      </c>
      <c r="C3474" s="7">
        <v>0</v>
      </c>
      <c r="D3474" s="8">
        <v>0</v>
      </c>
      <c r="E3474" s="7"/>
      <c r="F3474" s="7"/>
      <c r="H3474" s="6">
        <v>40286.15625</v>
      </c>
      <c r="I3474">
        <v>175</v>
      </c>
      <c r="J3474" s="10">
        <v>24.426634374999999</v>
      </c>
      <c r="K3474" s="8">
        <v>2</v>
      </c>
      <c r="L3474" s="7"/>
      <c r="M3474" s="7"/>
    </row>
    <row r="3475" spans="1:13" x14ac:dyDescent="0.25">
      <c r="A3475" s="6">
        <v>40286.166666666664</v>
      </c>
      <c r="B3475">
        <v>16</v>
      </c>
      <c r="C3475" s="7">
        <v>0</v>
      </c>
      <c r="D3475" s="8">
        <v>0</v>
      </c>
      <c r="E3475" s="7"/>
      <c r="F3475" s="7"/>
      <c r="H3475" s="6">
        <v>40286.166666666664</v>
      </c>
      <c r="I3475">
        <v>172</v>
      </c>
      <c r="J3475" s="10">
        <v>23.906494355199996</v>
      </c>
      <c r="K3475" s="8">
        <v>-3</v>
      </c>
      <c r="L3475" s="7"/>
      <c r="M3475" s="7"/>
    </row>
    <row r="3476" spans="1:13" x14ac:dyDescent="0.25">
      <c r="A3476" s="6">
        <v>40286.177083333336</v>
      </c>
      <c r="B3476">
        <v>16</v>
      </c>
      <c r="C3476" s="7">
        <v>0</v>
      </c>
      <c r="D3476" s="8">
        <v>0</v>
      </c>
      <c r="E3476" s="7"/>
      <c r="F3476" s="7"/>
      <c r="H3476" s="6">
        <v>40286.177083333336</v>
      </c>
      <c r="I3476">
        <v>173</v>
      </c>
      <c r="J3476" s="10">
        <v>24.079395465799994</v>
      </c>
      <c r="K3476" s="8">
        <v>2</v>
      </c>
      <c r="L3476" s="7"/>
      <c r="M3476" s="7"/>
    </row>
    <row r="3477" spans="1:13" x14ac:dyDescent="0.25">
      <c r="A3477" s="6">
        <v>40286.1875</v>
      </c>
      <c r="B3477">
        <v>16</v>
      </c>
      <c r="C3477" s="7">
        <v>0</v>
      </c>
      <c r="D3477" s="8">
        <v>0</v>
      </c>
      <c r="E3477" s="7"/>
      <c r="F3477" s="7"/>
      <c r="H3477" s="6">
        <v>40286.1875</v>
      </c>
      <c r="I3477">
        <v>172</v>
      </c>
      <c r="J3477" s="10">
        <v>23.906494355199996</v>
      </c>
      <c r="K3477" s="8">
        <v>-1</v>
      </c>
      <c r="L3477" s="7"/>
      <c r="M3477" s="7"/>
    </row>
    <row r="3478" spans="1:13" x14ac:dyDescent="0.25">
      <c r="A3478" s="6">
        <v>40286.197916666664</v>
      </c>
      <c r="B3478">
        <v>16</v>
      </c>
      <c r="C3478" s="7">
        <v>0</v>
      </c>
      <c r="D3478" s="8">
        <v>0</v>
      </c>
      <c r="E3478" s="7"/>
      <c r="F3478" s="7"/>
      <c r="H3478" s="6">
        <v>40286.197916666664</v>
      </c>
      <c r="I3478">
        <v>172</v>
      </c>
      <c r="J3478" s="10">
        <v>23.906494355199996</v>
      </c>
      <c r="K3478" s="8">
        <v>-3</v>
      </c>
      <c r="L3478" s="7"/>
      <c r="M3478" s="7"/>
    </row>
    <row r="3479" spans="1:13" x14ac:dyDescent="0.25">
      <c r="A3479" s="6">
        <v>40286.208333333336</v>
      </c>
      <c r="B3479">
        <v>16</v>
      </c>
      <c r="C3479" s="7">
        <v>0</v>
      </c>
      <c r="D3479" s="8">
        <v>0</v>
      </c>
      <c r="E3479" s="7"/>
      <c r="F3479" s="7"/>
      <c r="H3479" s="6">
        <v>40286.208333333336</v>
      </c>
      <c r="I3479">
        <v>172</v>
      </c>
      <c r="J3479" s="10">
        <v>23.906494355199996</v>
      </c>
      <c r="K3479" s="8">
        <v>0</v>
      </c>
      <c r="L3479" s="7"/>
      <c r="M3479" s="7"/>
    </row>
    <row r="3480" spans="1:13" x14ac:dyDescent="0.25">
      <c r="A3480" s="6">
        <v>40286.21875</v>
      </c>
      <c r="B3480">
        <v>16</v>
      </c>
      <c r="C3480" s="7">
        <v>0</v>
      </c>
      <c r="D3480" s="8">
        <v>0</v>
      </c>
      <c r="E3480" s="7"/>
      <c r="F3480" s="7"/>
      <c r="H3480" s="6">
        <v>40286.21875</v>
      </c>
      <c r="I3480">
        <v>173</v>
      </c>
      <c r="J3480" s="10">
        <v>24.079395465799994</v>
      </c>
      <c r="K3480" s="8">
        <v>0</v>
      </c>
      <c r="L3480" s="7"/>
      <c r="M3480" s="7"/>
    </row>
    <row r="3481" spans="1:13" x14ac:dyDescent="0.25">
      <c r="A3481" s="6">
        <v>40286.229166666664</v>
      </c>
      <c r="B3481">
        <v>16</v>
      </c>
      <c r="C3481" s="7">
        <v>0</v>
      </c>
      <c r="D3481" s="8">
        <v>0</v>
      </c>
      <c r="E3481" s="7"/>
      <c r="F3481" s="7"/>
      <c r="H3481" s="6">
        <v>40286.229166666664</v>
      </c>
      <c r="I3481">
        <v>174</v>
      </c>
      <c r="J3481" s="10">
        <v>24.252773297600001</v>
      </c>
      <c r="K3481" s="8">
        <v>2</v>
      </c>
      <c r="L3481" s="7"/>
      <c r="M3481" s="7"/>
    </row>
    <row r="3482" spans="1:13" x14ac:dyDescent="0.25">
      <c r="A3482" s="6">
        <v>40286.239583333336</v>
      </c>
      <c r="B3482">
        <v>16</v>
      </c>
      <c r="C3482" s="7">
        <v>0</v>
      </c>
      <c r="D3482" s="8">
        <v>0</v>
      </c>
      <c r="E3482" s="7"/>
      <c r="F3482" s="7"/>
      <c r="H3482" s="6">
        <v>40286.239583333336</v>
      </c>
      <c r="I3482">
        <v>174</v>
      </c>
      <c r="J3482" s="10">
        <v>24.252773297600001</v>
      </c>
      <c r="K3482" s="8">
        <v>2</v>
      </c>
      <c r="L3482" s="7"/>
      <c r="M3482" s="7"/>
    </row>
    <row r="3483" spans="1:13" x14ac:dyDescent="0.25">
      <c r="A3483" s="6">
        <v>40286.25</v>
      </c>
      <c r="B3483">
        <v>16</v>
      </c>
      <c r="C3483" s="7">
        <v>0</v>
      </c>
      <c r="D3483" s="8" t="s">
        <v>7</v>
      </c>
      <c r="E3483" s="7"/>
      <c r="F3483" s="7"/>
      <c r="H3483" s="6">
        <v>40286.25</v>
      </c>
      <c r="I3483">
        <v>174</v>
      </c>
      <c r="J3483" s="10">
        <v>24.252773297600001</v>
      </c>
      <c r="K3483" s="8" t="s">
        <v>7</v>
      </c>
      <c r="L3483" s="7"/>
      <c r="M3483" s="7"/>
    </row>
    <row r="3484" spans="1:13" x14ac:dyDescent="0.25">
      <c r="A3484" s="6">
        <v>40286.260416666664</v>
      </c>
      <c r="B3484">
        <v>16</v>
      </c>
      <c r="C3484" s="7">
        <v>0</v>
      </c>
      <c r="D3484" s="8" t="s">
        <v>7</v>
      </c>
      <c r="E3484" s="7"/>
      <c r="F3484" s="7"/>
      <c r="H3484" s="6">
        <v>40286.260416666664</v>
      </c>
      <c r="I3484">
        <v>173</v>
      </c>
      <c r="J3484" s="10">
        <v>24.079395465799994</v>
      </c>
      <c r="K3484" s="8" t="s">
        <v>7</v>
      </c>
      <c r="L3484" s="7"/>
      <c r="M3484" s="7"/>
    </row>
    <row r="3485" spans="1:13" x14ac:dyDescent="0.25">
      <c r="A3485" s="6">
        <v>40286.270833333336</v>
      </c>
      <c r="B3485">
        <v>16</v>
      </c>
      <c r="C3485" s="7">
        <v>0</v>
      </c>
      <c r="D3485" s="8" t="s">
        <v>7</v>
      </c>
      <c r="E3485" s="7"/>
      <c r="F3485" s="7"/>
      <c r="H3485" s="6">
        <v>40286.270833333336</v>
      </c>
      <c r="I3485">
        <v>172</v>
      </c>
      <c r="J3485" s="10">
        <v>23.906494355199996</v>
      </c>
      <c r="K3485" s="8" t="s">
        <v>7</v>
      </c>
      <c r="L3485" s="7"/>
      <c r="M3485" s="7"/>
    </row>
    <row r="3486" spans="1:13" x14ac:dyDescent="0.25">
      <c r="A3486" s="6">
        <v>40286.28125</v>
      </c>
      <c r="B3486">
        <v>16</v>
      </c>
      <c r="C3486" s="7">
        <v>0</v>
      </c>
      <c r="D3486" s="8" t="s">
        <v>7</v>
      </c>
      <c r="E3486" s="7"/>
      <c r="F3486" s="7"/>
      <c r="H3486" s="6">
        <v>40286.28125</v>
      </c>
      <c r="I3486">
        <v>172</v>
      </c>
      <c r="J3486" s="10">
        <v>23.906494355199996</v>
      </c>
      <c r="K3486" s="8" t="s">
        <v>7</v>
      </c>
      <c r="L3486" s="7"/>
      <c r="M3486" s="7"/>
    </row>
    <row r="3487" spans="1:13" x14ac:dyDescent="0.25">
      <c r="A3487" s="6">
        <v>40286.291666666664</v>
      </c>
      <c r="B3487">
        <v>16</v>
      </c>
      <c r="C3487" s="7">
        <v>0</v>
      </c>
      <c r="D3487" s="8">
        <v>0</v>
      </c>
      <c r="E3487" s="7"/>
      <c r="F3487" s="7"/>
      <c r="H3487" s="6">
        <v>40286.291666666664</v>
      </c>
      <c r="I3487">
        <v>171</v>
      </c>
      <c r="J3487" s="10">
        <v>23.734063441399996</v>
      </c>
      <c r="K3487" s="8">
        <v>-3</v>
      </c>
      <c r="L3487" s="7"/>
      <c r="M3487" s="7"/>
    </row>
    <row r="3488" spans="1:13" x14ac:dyDescent="0.25">
      <c r="A3488" s="6">
        <v>40286.302083333336</v>
      </c>
      <c r="B3488">
        <v>16</v>
      </c>
      <c r="C3488" s="7">
        <v>0</v>
      </c>
      <c r="D3488" s="8">
        <v>0</v>
      </c>
      <c r="E3488" s="7"/>
      <c r="F3488" s="7"/>
      <c r="H3488" s="6">
        <v>40286.302083333336</v>
      </c>
      <c r="I3488">
        <v>171</v>
      </c>
      <c r="J3488" s="10">
        <v>23.734063441399996</v>
      </c>
      <c r="K3488" s="8">
        <v>-2</v>
      </c>
      <c r="L3488" s="7"/>
      <c r="M3488" s="7"/>
    </row>
    <row r="3489" spans="1:13" x14ac:dyDescent="0.25">
      <c r="A3489" s="6">
        <v>40286.3125</v>
      </c>
      <c r="B3489">
        <v>16</v>
      </c>
      <c r="C3489" s="7">
        <v>0</v>
      </c>
      <c r="D3489" s="8">
        <v>0</v>
      </c>
      <c r="E3489" s="7"/>
      <c r="F3489" s="7"/>
      <c r="H3489" s="6">
        <v>40286.3125</v>
      </c>
      <c r="I3489">
        <v>170</v>
      </c>
      <c r="J3489" s="10">
        <v>23.562096199999992</v>
      </c>
      <c r="K3489" s="8">
        <v>-2</v>
      </c>
      <c r="L3489" s="7"/>
      <c r="M3489" s="7"/>
    </row>
    <row r="3490" spans="1:13" x14ac:dyDescent="0.25">
      <c r="A3490" s="6">
        <v>40286.322916666664</v>
      </c>
      <c r="B3490">
        <v>16</v>
      </c>
      <c r="C3490" s="7">
        <v>0</v>
      </c>
      <c r="D3490" s="8">
        <v>0</v>
      </c>
      <c r="E3490" s="7"/>
      <c r="F3490" s="7"/>
      <c r="H3490" s="6">
        <v>40286.322916666664</v>
      </c>
      <c r="I3490">
        <v>172</v>
      </c>
      <c r="J3490" s="10">
        <v>23.906494355199996</v>
      </c>
      <c r="K3490" s="8">
        <v>0</v>
      </c>
      <c r="L3490" s="7"/>
      <c r="M3490" s="7"/>
    </row>
    <row r="3491" spans="1:13" x14ac:dyDescent="0.25">
      <c r="A3491" s="6">
        <v>40286.333333333336</v>
      </c>
      <c r="B3491">
        <v>16</v>
      </c>
      <c r="C3491" s="7">
        <v>0</v>
      </c>
      <c r="D3491" s="8">
        <v>0</v>
      </c>
      <c r="E3491" s="7"/>
      <c r="F3491" s="7"/>
      <c r="H3491" s="6">
        <v>40286.333333333336</v>
      </c>
      <c r="I3491">
        <v>171</v>
      </c>
      <c r="J3491" s="10">
        <v>23.734063441399996</v>
      </c>
      <c r="K3491" s="8">
        <v>0</v>
      </c>
      <c r="L3491" s="7"/>
      <c r="M3491" s="7"/>
    </row>
    <row r="3492" spans="1:13" x14ac:dyDescent="0.25">
      <c r="A3492" s="6">
        <v>40286.34375</v>
      </c>
      <c r="B3492">
        <v>16</v>
      </c>
      <c r="C3492" s="7">
        <v>0</v>
      </c>
      <c r="D3492" s="8">
        <v>0</v>
      </c>
      <c r="E3492" s="7"/>
      <c r="F3492" s="7"/>
      <c r="H3492" s="6">
        <v>40286.34375</v>
      </c>
      <c r="I3492">
        <v>172</v>
      </c>
      <c r="J3492" s="10">
        <v>23.906494355199996</v>
      </c>
      <c r="K3492" s="8">
        <v>1</v>
      </c>
      <c r="L3492" s="7"/>
      <c r="M3492" s="7"/>
    </row>
    <row r="3493" spans="1:13" x14ac:dyDescent="0.25">
      <c r="A3493" s="6">
        <v>40286.354166666664</v>
      </c>
      <c r="B3493">
        <v>16</v>
      </c>
      <c r="C3493" s="7">
        <v>0</v>
      </c>
      <c r="D3493" s="8">
        <v>0</v>
      </c>
      <c r="E3493" s="7"/>
      <c r="F3493" s="7"/>
      <c r="H3493" s="6">
        <v>40286.354166666664</v>
      </c>
      <c r="I3493">
        <v>172</v>
      </c>
      <c r="J3493" s="10">
        <v>23.906494355199996</v>
      </c>
      <c r="K3493" s="8">
        <v>2</v>
      </c>
      <c r="L3493" s="7"/>
      <c r="M3493" s="7"/>
    </row>
    <row r="3494" spans="1:13" x14ac:dyDescent="0.25">
      <c r="A3494" s="6">
        <v>40286.364583333336</v>
      </c>
      <c r="B3494">
        <v>16</v>
      </c>
      <c r="C3494" s="7">
        <v>0</v>
      </c>
      <c r="D3494" s="8">
        <v>0</v>
      </c>
      <c r="E3494" s="7"/>
      <c r="F3494" s="7"/>
      <c r="H3494" s="6">
        <v>40286.364583333336</v>
      </c>
      <c r="I3494">
        <v>172</v>
      </c>
      <c r="J3494" s="10">
        <v>23.906494355199996</v>
      </c>
      <c r="K3494" s="8">
        <v>0</v>
      </c>
      <c r="L3494" s="7"/>
      <c r="M3494" s="7"/>
    </row>
    <row r="3495" spans="1:13" x14ac:dyDescent="0.25">
      <c r="A3495" s="6">
        <v>40286.375</v>
      </c>
      <c r="B3495">
        <v>16</v>
      </c>
      <c r="C3495" s="7">
        <v>0</v>
      </c>
      <c r="D3495" s="8">
        <v>0</v>
      </c>
      <c r="E3495" s="7"/>
      <c r="F3495" s="7"/>
      <c r="H3495" s="6">
        <v>40286.375</v>
      </c>
      <c r="I3495">
        <v>172</v>
      </c>
      <c r="J3495" s="10">
        <v>23.906494355199996</v>
      </c>
      <c r="K3495" s="8">
        <v>1</v>
      </c>
      <c r="L3495" s="7"/>
      <c r="M3495" s="7"/>
    </row>
    <row r="3496" spans="1:13" x14ac:dyDescent="0.25">
      <c r="A3496" s="6">
        <v>40286.385416666664</v>
      </c>
      <c r="B3496">
        <v>16</v>
      </c>
      <c r="C3496" s="7">
        <v>0</v>
      </c>
      <c r="D3496" s="8">
        <v>0</v>
      </c>
      <c r="E3496" s="7"/>
      <c r="F3496" s="7"/>
      <c r="H3496" s="6">
        <v>40286.385416666664</v>
      </c>
      <c r="I3496">
        <v>172</v>
      </c>
      <c r="J3496" s="10">
        <v>23.906494355199996</v>
      </c>
      <c r="K3496" s="8">
        <v>0</v>
      </c>
      <c r="L3496" s="7"/>
      <c r="M3496" s="7"/>
    </row>
    <row r="3497" spans="1:13" x14ac:dyDescent="0.25">
      <c r="A3497" s="6">
        <v>40286.395833333336</v>
      </c>
      <c r="B3497">
        <v>16</v>
      </c>
      <c r="C3497" s="7">
        <v>0</v>
      </c>
      <c r="D3497" s="8">
        <v>0</v>
      </c>
      <c r="E3497" s="7"/>
      <c r="F3497" s="7"/>
      <c r="H3497" s="6">
        <v>40286.395833333336</v>
      </c>
      <c r="I3497">
        <v>168</v>
      </c>
      <c r="J3497" s="10">
        <v>23.219526636799998</v>
      </c>
      <c r="K3497" s="8">
        <v>-4</v>
      </c>
      <c r="L3497" s="7"/>
      <c r="M3497" s="7"/>
    </row>
    <row r="3498" spans="1:13" x14ac:dyDescent="0.25">
      <c r="A3498" s="6">
        <v>40286.40625</v>
      </c>
      <c r="B3498">
        <v>16</v>
      </c>
      <c r="C3498" s="7">
        <v>0</v>
      </c>
      <c r="D3498" s="8">
        <v>0</v>
      </c>
      <c r="E3498" s="7"/>
      <c r="F3498" s="7"/>
      <c r="H3498" s="6">
        <v>40286.40625</v>
      </c>
      <c r="I3498">
        <v>166</v>
      </c>
      <c r="J3498" s="10">
        <v>22.878733470399997</v>
      </c>
      <c r="K3498" s="8">
        <v>-6</v>
      </c>
      <c r="L3498" s="7"/>
      <c r="M3498" s="7"/>
    </row>
    <row r="3499" spans="1:13" x14ac:dyDescent="0.25">
      <c r="A3499" s="6">
        <v>40286.416666666664</v>
      </c>
      <c r="B3499">
        <v>16</v>
      </c>
      <c r="C3499" s="7">
        <v>0</v>
      </c>
      <c r="D3499" s="8">
        <v>0</v>
      </c>
      <c r="E3499" s="7"/>
      <c r="F3499" s="7"/>
      <c r="H3499" s="6">
        <v>40286.416666666664</v>
      </c>
      <c r="I3499">
        <v>170</v>
      </c>
      <c r="J3499" s="10">
        <v>23.562096199999992</v>
      </c>
      <c r="K3499" s="8">
        <v>-2</v>
      </c>
      <c r="L3499" s="7"/>
      <c r="M3499" s="7"/>
    </row>
    <row r="3500" spans="1:13" x14ac:dyDescent="0.25">
      <c r="A3500" s="6">
        <v>40286.427083333336</v>
      </c>
      <c r="B3500">
        <v>16</v>
      </c>
      <c r="C3500" s="7">
        <v>0</v>
      </c>
      <c r="D3500" s="8">
        <v>0</v>
      </c>
      <c r="E3500" s="7"/>
      <c r="F3500" s="7"/>
      <c r="H3500" s="6">
        <v>40286.427083333336</v>
      </c>
      <c r="I3500">
        <v>170</v>
      </c>
      <c r="J3500" s="10">
        <v>23.562096199999992</v>
      </c>
      <c r="K3500" s="8">
        <v>-2</v>
      </c>
      <c r="L3500" s="7"/>
      <c r="M3500" s="7"/>
    </row>
    <row r="3501" spans="1:13" x14ac:dyDescent="0.25">
      <c r="A3501" s="6">
        <v>40286.4375</v>
      </c>
      <c r="B3501">
        <v>16</v>
      </c>
      <c r="C3501" s="7">
        <v>0</v>
      </c>
      <c r="D3501" s="8">
        <v>0</v>
      </c>
      <c r="E3501" s="7"/>
      <c r="F3501" s="7"/>
      <c r="H3501" s="6">
        <v>40286.4375</v>
      </c>
      <c r="I3501">
        <v>169</v>
      </c>
      <c r="J3501" s="10">
        <v>23.390586106599997</v>
      </c>
      <c r="K3501" s="8">
        <v>1</v>
      </c>
      <c r="L3501" s="7"/>
      <c r="M3501" s="7"/>
    </row>
    <row r="3502" spans="1:13" x14ac:dyDescent="0.25">
      <c r="A3502" s="6">
        <v>40286.447916666664</v>
      </c>
      <c r="B3502">
        <v>16</v>
      </c>
      <c r="C3502" s="7">
        <v>0</v>
      </c>
      <c r="D3502" s="8">
        <v>0</v>
      </c>
      <c r="E3502" s="7"/>
      <c r="F3502" s="7"/>
      <c r="H3502" s="6">
        <v>40286.447916666664</v>
      </c>
      <c r="I3502">
        <v>169</v>
      </c>
      <c r="J3502" s="10">
        <v>23.390586106599997</v>
      </c>
      <c r="K3502" s="8">
        <v>3</v>
      </c>
      <c r="L3502" s="7"/>
      <c r="M3502" s="7"/>
    </row>
    <row r="3503" spans="1:13" x14ac:dyDescent="0.25">
      <c r="A3503" s="6">
        <v>40286.458333333336</v>
      </c>
      <c r="B3503">
        <v>16</v>
      </c>
      <c r="C3503" s="7">
        <v>0</v>
      </c>
      <c r="D3503" s="8">
        <v>0</v>
      </c>
      <c r="E3503" s="7"/>
      <c r="F3503" s="7"/>
      <c r="H3503" s="6">
        <v>40286.458333333336</v>
      </c>
      <c r="I3503">
        <v>170</v>
      </c>
      <c r="J3503" s="10">
        <v>23.562096199999992</v>
      </c>
      <c r="K3503" s="8">
        <v>0</v>
      </c>
      <c r="L3503" s="7"/>
      <c r="M3503" s="7"/>
    </row>
    <row r="3504" spans="1:13" x14ac:dyDescent="0.25">
      <c r="A3504" s="6">
        <v>40286.46875</v>
      </c>
      <c r="B3504">
        <v>16</v>
      </c>
      <c r="C3504" s="7">
        <v>0</v>
      </c>
      <c r="D3504" s="8">
        <v>0</v>
      </c>
      <c r="E3504" s="7"/>
      <c r="F3504" s="7"/>
      <c r="H3504" s="6">
        <v>40286.46875</v>
      </c>
      <c r="I3504">
        <v>170</v>
      </c>
      <c r="J3504" s="10">
        <v>23.562096199999992</v>
      </c>
      <c r="K3504" s="8">
        <v>0</v>
      </c>
      <c r="L3504" s="7"/>
      <c r="M3504" s="7"/>
    </row>
    <row r="3505" spans="1:13" x14ac:dyDescent="0.25">
      <c r="A3505" s="6">
        <v>40286.479166666664</v>
      </c>
      <c r="B3505">
        <v>16</v>
      </c>
      <c r="C3505" s="7">
        <v>0</v>
      </c>
      <c r="D3505" s="8">
        <v>0</v>
      </c>
      <c r="E3505" s="7"/>
      <c r="F3505" s="7"/>
      <c r="H3505" s="6">
        <v>40286.479166666664</v>
      </c>
      <c r="I3505">
        <v>166</v>
      </c>
      <c r="J3505" s="10">
        <v>22.878733470399997</v>
      </c>
      <c r="K3505" s="8">
        <v>-3</v>
      </c>
      <c r="L3505" s="7"/>
      <c r="M3505" s="7"/>
    </row>
    <row r="3506" spans="1:13" x14ac:dyDescent="0.25">
      <c r="A3506" s="6">
        <v>40286.489583333336</v>
      </c>
      <c r="B3506">
        <v>16</v>
      </c>
      <c r="C3506" s="7">
        <v>0</v>
      </c>
      <c r="D3506" s="8">
        <v>0</v>
      </c>
      <c r="E3506" s="7"/>
      <c r="F3506" s="7"/>
      <c r="H3506" s="6">
        <v>40286.489583333336</v>
      </c>
      <c r="I3506">
        <v>165</v>
      </c>
      <c r="J3506" s="10">
        <v>22.708986724999995</v>
      </c>
      <c r="K3506" s="8">
        <v>-4</v>
      </c>
      <c r="L3506" s="7"/>
      <c r="M3506" s="7"/>
    </row>
    <row r="3507" spans="1:13" x14ac:dyDescent="0.25">
      <c r="A3507" s="6">
        <v>40286.5</v>
      </c>
      <c r="B3507">
        <v>16</v>
      </c>
      <c r="C3507" s="7">
        <v>0</v>
      </c>
      <c r="D3507" s="8" t="s">
        <v>7</v>
      </c>
      <c r="E3507" s="7"/>
      <c r="F3507" s="7"/>
      <c r="H3507" s="6">
        <v>40286.5</v>
      </c>
      <c r="I3507">
        <v>164</v>
      </c>
      <c r="J3507" s="10">
        <v>22.539664505599998</v>
      </c>
      <c r="K3507" s="8" t="s">
        <v>7</v>
      </c>
      <c r="L3507" s="7"/>
      <c r="M3507" s="7"/>
    </row>
    <row r="3508" spans="1:13" x14ac:dyDescent="0.25">
      <c r="A3508" s="6">
        <v>40286.510416666664</v>
      </c>
      <c r="B3508">
        <v>16</v>
      </c>
      <c r="C3508" s="7">
        <v>0</v>
      </c>
      <c r="D3508" s="8" t="s">
        <v>7</v>
      </c>
      <c r="E3508" s="7"/>
      <c r="F3508" s="7"/>
      <c r="H3508" s="6">
        <v>40286.510416666664</v>
      </c>
      <c r="I3508">
        <v>166</v>
      </c>
      <c r="J3508" s="10">
        <v>22.878733470399997</v>
      </c>
      <c r="K3508" s="8" t="s">
        <v>7</v>
      </c>
      <c r="L3508" s="7"/>
      <c r="M3508" s="7"/>
    </row>
    <row r="3509" spans="1:13" x14ac:dyDescent="0.25">
      <c r="A3509" s="6">
        <v>40286.520833333336</v>
      </c>
      <c r="B3509">
        <v>16</v>
      </c>
      <c r="C3509" s="7">
        <v>0</v>
      </c>
      <c r="D3509" s="8" t="s">
        <v>7</v>
      </c>
      <c r="E3509" s="7"/>
      <c r="F3509" s="7"/>
      <c r="H3509" s="6">
        <v>40286.520833333336</v>
      </c>
      <c r="I3509">
        <v>166</v>
      </c>
      <c r="J3509" s="10">
        <v>22.878733470399997</v>
      </c>
      <c r="K3509" s="8" t="s">
        <v>7</v>
      </c>
      <c r="L3509" s="7"/>
      <c r="M3509" s="7"/>
    </row>
    <row r="3510" spans="1:13" x14ac:dyDescent="0.25">
      <c r="A3510" s="6">
        <v>40286.53125</v>
      </c>
      <c r="B3510">
        <v>17</v>
      </c>
      <c r="C3510" s="7">
        <v>-5.37948</v>
      </c>
      <c r="D3510" s="8" t="s">
        <v>7</v>
      </c>
      <c r="E3510" s="7"/>
      <c r="F3510" s="7"/>
      <c r="H3510" s="6">
        <v>40286.53125</v>
      </c>
      <c r="I3510">
        <v>165</v>
      </c>
      <c r="J3510" s="10">
        <v>22.708986724999995</v>
      </c>
      <c r="K3510" s="8" t="s">
        <v>7</v>
      </c>
      <c r="L3510" s="7"/>
      <c r="M3510" s="7"/>
    </row>
    <row r="3511" spans="1:13" x14ac:dyDescent="0.25">
      <c r="A3511" s="6">
        <v>40286.541666666664</v>
      </c>
      <c r="B3511">
        <v>16</v>
      </c>
      <c r="C3511" s="7">
        <v>0</v>
      </c>
      <c r="D3511" s="8">
        <v>0</v>
      </c>
      <c r="E3511" s="7"/>
      <c r="F3511" s="7"/>
      <c r="H3511" s="6">
        <v>40286.541666666664</v>
      </c>
      <c r="I3511">
        <v>168</v>
      </c>
      <c r="J3511" s="10">
        <v>23.219526636799998</v>
      </c>
      <c r="K3511" s="8">
        <v>4</v>
      </c>
      <c r="L3511" s="7"/>
      <c r="M3511" s="7"/>
    </row>
    <row r="3512" spans="1:13" x14ac:dyDescent="0.25">
      <c r="A3512" s="6">
        <v>40286.552083333336</v>
      </c>
      <c r="B3512">
        <v>16</v>
      </c>
      <c r="C3512" s="7">
        <v>0</v>
      </c>
      <c r="D3512" s="8">
        <v>0</v>
      </c>
      <c r="E3512" s="7"/>
      <c r="F3512" s="7"/>
      <c r="H3512" s="6">
        <v>40286.552083333336</v>
      </c>
      <c r="I3512">
        <v>167</v>
      </c>
      <c r="J3512" s="10">
        <v>23.048911266199998</v>
      </c>
      <c r="K3512" s="8">
        <v>1</v>
      </c>
      <c r="L3512" s="7"/>
      <c r="M3512" s="7"/>
    </row>
    <row r="3513" spans="1:13" x14ac:dyDescent="0.25">
      <c r="A3513" s="6">
        <v>40286.5625</v>
      </c>
      <c r="B3513">
        <v>16</v>
      </c>
      <c r="C3513" s="7">
        <v>0</v>
      </c>
      <c r="D3513" s="8">
        <v>0</v>
      </c>
      <c r="E3513" s="7"/>
      <c r="F3513" s="7"/>
      <c r="H3513" s="6">
        <v>40286.5625</v>
      </c>
      <c r="I3513">
        <v>167</v>
      </c>
      <c r="J3513" s="10">
        <v>23.048911266199998</v>
      </c>
      <c r="K3513" s="8">
        <v>1</v>
      </c>
      <c r="L3513" s="7"/>
      <c r="M3513" s="7"/>
    </row>
    <row r="3514" spans="1:13" x14ac:dyDescent="0.25">
      <c r="A3514" s="6">
        <v>40286.572916666664</v>
      </c>
      <c r="B3514">
        <v>16</v>
      </c>
      <c r="C3514" s="7">
        <v>0</v>
      </c>
      <c r="D3514" s="8">
        <v>-1</v>
      </c>
      <c r="E3514" s="7"/>
      <c r="F3514" s="7"/>
      <c r="H3514" s="6">
        <v>40286.572916666664</v>
      </c>
      <c r="I3514">
        <v>167</v>
      </c>
      <c r="J3514" s="10">
        <v>23.048911266199998</v>
      </c>
      <c r="K3514" s="8">
        <v>2</v>
      </c>
      <c r="L3514" s="7"/>
      <c r="M3514" s="7"/>
    </row>
    <row r="3515" spans="1:13" x14ac:dyDescent="0.25">
      <c r="A3515" s="6">
        <v>40286.583333333336</v>
      </c>
      <c r="B3515">
        <v>16</v>
      </c>
      <c r="C3515" s="7">
        <v>0</v>
      </c>
      <c r="D3515" s="8">
        <v>0</v>
      </c>
      <c r="E3515" s="7"/>
      <c r="F3515" s="7"/>
      <c r="H3515" s="6">
        <v>40286.583333333336</v>
      </c>
      <c r="I3515">
        <v>166</v>
      </c>
      <c r="J3515" s="10">
        <v>22.878733470399997</v>
      </c>
      <c r="K3515" s="8">
        <v>-2</v>
      </c>
      <c r="L3515" s="7"/>
      <c r="M3515" s="7"/>
    </row>
    <row r="3516" spans="1:13" x14ac:dyDescent="0.25">
      <c r="A3516" s="6">
        <v>40286.59375</v>
      </c>
      <c r="B3516">
        <v>16</v>
      </c>
      <c r="C3516" s="7">
        <v>0</v>
      </c>
      <c r="D3516" s="8">
        <v>0</v>
      </c>
      <c r="E3516" s="7"/>
      <c r="F3516" s="7"/>
      <c r="H3516" s="6">
        <v>40286.59375</v>
      </c>
      <c r="I3516">
        <v>167</v>
      </c>
      <c r="J3516" s="10">
        <v>23.048911266199998</v>
      </c>
      <c r="K3516" s="8">
        <v>0</v>
      </c>
      <c r="L3516" s="7"/>
      <c r="M3516" s="7"/>
    </row>
    <row r="3517" spans="1:13" x14ac:dyDescent="0.25">
      <c r="A3517" s="6">
        <v>40286.604166666664</v>
      </c>
      <c r="B3517">
        <v>17</v>
      </c>
      <c r="C3517" s="7">
        <v>-5.37948</v>
      </c>
      <c r="D3517" s="8">
        <v>1</v>
      </c>
      <c r="E3517" s="7"/>
      <c r="F3517" s="7"/>
      <c r="H3517" s="6">
        <v>40286.604166666664</v>
      </c>
      <c r="I3517">
        <v>166</v>
      </c>
      <c r="J3517" s="10">
        <v>22.878733470399997</v>
      </c>
      <c r="K3517" s="8">
        <v>-1</v>
      </c>
      <c r="L3517" s="7"/>
      <c r="M3517" s="7"/>
    </row>
    <row r="3518" spans="1:13" x14ac:dyDescent="0.25">
      <c r="A3518" s="6">
        <v>40286.614583333336</v>
      </c>
      <c r="B3518">
        <v>16</v>
      </c>
      <c r="C3518" s="7">
        <v>0</v>
      </c>
      <c r="D3518" s="8">
        <v>0</v>
      </c>
      <c r="E3518" s="7"/>
      <c r="F3518" s="7"/>
      <c r="H3518" s="6">
        <v>40286.614583333336</v>
      </c>
      <c r="I3518">
        <v>166</v>
      </c>
      <c r="J3518" s="10">
        <v>22.878733470399997</v>
      </c>
      <c r="K3518" s="8">
        <v>-1</v>
      </c>
      <c r="L3518" s="7"/>
      <c r="M3518" s="7"/>
    </row>
    <row r="3519" spans="1:13" x14ac:dyDescent="0.25">
      <c r="A3519" s="6">
        <v>40286.625</v>
      </c>
      <c r="B3519">
        <v>16</v>
      </c>
      <c r="C3519" s="7">
        <v>0</v>
      </c>
      <c r="D3519" s="8">
        <v>0</v>
      </c>
      <c r="E3519" s="7"/>
      <c r="F3519" s="7"/>
      <c r="H3519" s="6">
        <v>40286.625</v>
      </c>
      <c r="I3519">
        <v>166</v>
      </c>
      <c r="J3519" s="10">
        <v>22.878733470399997</v>
      </c>
      <c r="K3519" s="8">
        <v>0</v>
      </c>
      <c r="L3519" s="7"/>
      <c r="M3519" s="7"/>
    </row>
    <row r="3520" spans="1:13" x14ac:dyDescent="0.25">
      <c r="A3520" s="6">
        <v>40286.635416666664</v>
      </c>
      <c r="B3520">
        <v>16</v>
      </c>
      <c r="C3520" s="7">
        <v>0</v>
      </c>
      <c r="D3520" s="8">
        <v>0</v>
      </c>
      <c r="E3520" s="7"/>
      <c r="F3520" s="7"/>
      <c r="H3520" s="6">
        <v>40286.635416666664</v>
      </c>
      <c r="I3520">
        <v>166</v>
      </c>
      <c r="J3520" s="10">
        <v>22.878733470399997</v>
      </c>
      <c r="K3520" s="8">
        <v>-1</v>
      </c>
      <c r="L3520" s="7"/>
      <c r="M3520" s="7"/>
    </row>
    <row r="3521" spans="1:13" x14ac:dyDescent="0.25">
      <c r="A3521" s="6">
        <v>40286.645833333336</v>
      </c>
      <c r="B3521">
        <v>16</v>
      </c>
      <c r="C3521" s="7">
        <v>0</v>
      </c>
      <c r="D3521" s="8">
        <v>-1</v>
      </c>
      <c r="E3521" s="7"/>
      <c r="F3521" s="7"/>
      <c r="H3521" s="6">
        <v>40286.645833333336</v>
      </c>
      <c r="I3521">
        <v>167</v>
      </c>
      <c r="J3521" s="10">
        <v>23.048911266199998</v>
      </c>
      <c r="K3521" s="8">
        <v>1</v>
      </c>
      <c r="L3521" s="7"/>
      <c r="M3521" s="7"/>
    </row>
    <row r="3522" spans="1:13" x14ac:dyDescent="0.25">
      <c r="A3522" s="6">
        <v>40286.65625</v>
      </c>
      <c r="B3522">
        <v>16</v>
      </c>
      <c r="C3522" s="7">
        <v>0</v>
      </c>
      <c r="D3522" s="8">
        <v>0</v>
      </c>
      <c r="E3522" s="7"/>
      <c r="F3522" s="7"/>
      <c r="H3522" s="6">
        <v>40286.65625</v>
      </c>
      <c r="I3522">
        <v>167</v>
      </c>
      <c r="J3522" s="10">
        <v>23.048911266199998</v>
      </c>
      <c r="K3522" s="8">
        <v>1</v>
      </c>
      <c r="L3522" s="7"/>
      <c r="M3522" s="7"/>
    </row>
    <row r="3523" spans="1:13" x14ac:dyDescent="0.25">
      <c r="A3523" s="6">
        <v>40286.666666666664</v>
      </c>
      <c r="B3523">
        <v>16</v>
      </c>
      <c r="C3523" s="7">
        <v>0</v>
      </c>
      <c r="D3523" s="8">
        <v>0</v>
      </c>
      <c r="E3523" s="7"/>
      <c r="F3523" s="7"/>
      <c r="H3523" s="6">
        <v>40286.666666666664</v>
      </c>
      <c r="I3523">
        <v>167</v>
      </c>
      <c r="J3523" s="10">
        <v>23.048911266199998</v>
      </c>
      <c r="K3523" s="8">
        <v>1</v>
      </c>
      <c r="L3523" s="7"/>
      <c r="M3523" s="7"/>
    </row>
    <row r="3524" spans="1:13" x14ac:dyDescent="0.25">
      <c r="A3524" s="6">
        <v>40286.677083333336</v>
      </c>
      <c r="B3524">
        <v>16</v>
      </c>
      <c r="C3524" s="7">
        <v>0</v>
      </c>
      <c r="D3524" s="8">
        <v>0</v>
      </c>
      <c r="E3524" s="7"/>
      <c r="F3524" s="7"/>
      <c r="H3524" s="6">
        <v>40286.677083333336</v>
      </c>
      <c r="I3524">
        <v>167</v>
      </c>
      <c r="J3524" s="10">
        <v>23.048911266199998</v>
      </c>
      <c r="K3524" s="8">
        <v>1</v>
      </c>
      <c r="L3524" s="7"/>
      <c r="M3524" s="7"/>
    </row>
    <row r="3525" spans="1:13" x14ac:dyDescent="0.25">
      <c r="A3525" s="6">
        <v>40286.6875</v>
      </c>
      <c r="B3525">
        <v>16</v>
      </c>
      <c r="C3525" s="7">
        <v>0</v>
      </c>
      <c r="D3525" s="8">
        <v>0</v>
      </c>
      <c r="E3525" s="7"/>
      <c r="F3525" s="7"/>
      <c r="H3525" s="6">
        <v>40286.6875</v>
      </c>
      <c r="I3525">
        <v>167</v>
      </c>
      <c r="J3525" s="10">
        <v>23.048911266199998</v>
      </c>
      <c r="K3525" s="8">
        <v>0</v>
      </c>
      <c r="L3525" s="7"/>
      <c r="M3525" s="7"/>
    </row>
    <row r="3526" spans="1:13" x14ac:dyDescent="0.25">
      <c r="A3526" s="6">
        <v>40286.697916666664</v>
      </c>
      <c r="B3526">
        <v>16</v>
      </c>
      <c r="C3526" s="7">
        <v>0</v>
      </c>
      <c r="D3526" s="8">
        <v>0</v>
      </c>
      <c r="E3526" s="7"/>
      <c r="F3526" s="7"/>
      <c r="H3526" s="6">
        <v>40286.697916666664</v>
      </c>
      <c r="I3526">
        <v>167</v>
      </c>
      <c r="J3526" s="10">
        <v>23.048911266199998</v>
      </c>
      <c r="K3526" s="8">
        <v>0</v>
      </c>
      <c r="L3526" s="7"/>
      <c r="M3526" s="7"/>
    </row>
    <row r="3527" spans="1:13" x14ac:dyDescent="0.25">
      <c r="A3527" s="6">
        <v>40286.708333333336</v>
      </c>
      <c r="B3527">
        <v>16</v>
      </c>
      <c r="C3527" s="7">
        <v>0</v>
      </c>
      <c r="D3527" s="8">
        <v>0</v>
      </c>
      <c r="E3527" s="7"/>
      <c r="F3527" s="7"/>
      <c r="H3527" s="6">
        <v>40286.708333333336</v>
      </c>
      <c r="I3527">
        <v>167</v>
      </c>
      <c r="J3527" s="10">
        <v>23.048911266199998</v>
      </c>
      <c r="K3527" s="8">
        <v>0</v>
      </c>
      <c r="L3527" s="7"/>
      <c r="M3527" s="7"/>
    </row>
    <row r="3528" spans="1:13" x14ac:dyDescent="0.25">
      <c r="A3528" s="6">
        <v>40286.71875</v>
      </c>
      <c r="B3528">
        <v>16</v>
      </c>
      <c r="C3528" s="7">
        <v>0</v>
      </c>
      <c r="D3528" s="8">
        <v>0</v>
      </c>
      <c r="E3528" s="7"/>
      <c r="F3528" s="7"/>
      <c r="H3528" s="6">
        <v>40286.71875</v>
      </c>
      <c r="I3528">
        <v>167</v>
      </c>
      <c r="J3528" s="10">
        <v>23.048911266199998</v>
      </c>
      <c r="K3528" s="8">
        <v>0</v>
      </c>
      <c r="L3528" s="7"/>
      <c r="M3528" s="7"/>
    </row>
    <row r="3529" spans="1:13" x14ac:dyDescent="0.25">
      <c r="A3529" s="6">
        <v>40286.729166666664</v>
      </c>
      <c r="B3529">
        <v>16</v>
      </c>
      <c r="C3529" s="7">
        <v>0</v>
      </c>
      <c r="D3529" s="8">
        <v>0</v>
      </c>
      <c r="E3529" s="7"/>
      <c r="F3529" s="7"/>
      <c r="H3529" s="6">
        <v>40286.729166666664</v>
      </c>
      <c r="I3529">
        <v>167</v>
      </c>
      <c r="J3529" s="10">
        <v>23.048911266199998</v>
      </c>
      <c r="K3529" s="8">
        <v>0</v>
      </c>
      <c r="L3529" s="7"/>
      <c r="M3529" s="7"/>
    </row>
    <row r="3530" spans="1:13" x14ac:dyDescent="0.25">
      <c r="A3530" s="6">
        <v>40286.739583333336</v>
      </c>
      <c r="B3530">
        <v>16</v>
      </c>
      <c r="C3530" s="7">
        <v>0</v>
      </c>
      <c r="D3530" s="8">
        <v>0</v>
      </c>
      <c r="E3530" s="7"/>
      <c r="F3530" s="7"/>
      <c r="H3530" s="6">
        <v>40286.739583333336</v>
      </c>
      <c r="I3530">
        <v>169</v>
      </c>
      <c r="J3530" s="10">
        <v>23.390586106599997</v>
      </c>
      <c r="K3530" s="8">
        <v>2</v>
      </c>
      <c r="L3530" s="7"/>
      <c r="M3530" s="7"/>
    </row>
    <row r="3531" spans="1:13" x14ac:dyDescent="0.25">
      <c r="A3531" s="6">
        <v>40286.75</v>
      </c>
      <c r="B3531">
        <v>16</v>
      </c>
      <c r="C3531" s="7">
        <v>0</v>
      </c>
      <c r="D3531" s="8" t="s">
        <v>7</v>
      </c>
      <c r="E3531" s="7"/>
      <c r="F3531" s="7"/>
      <c r="H3531" s="6">
        <v>40286.75</v>
      </c>
      <c r="I3531">
        <v>168</v>
      </c>
      <c r="J3531" s="10">
        <v>23.219526636799998</v>
      </c>
      <c r="K3531" s="8" t="s">
        <v>7</v>
      </c>
      <c r="L3531" s="7"/>
      <c r="M3531" s="7"/>
    </row>
    <row r="3532" spans="1:13" x14ac:dyDescent="0.25">
      <c r="A3532" s="6">
        <v>40286.760416666664</v>
      </c>
      <c r="B3532">
        <v>16</v>
      </c>
      <c r="C3532" s="7">
        <v>0</v>
      </c>
      <c r="D3532" s="8" t="s">
        <v>7</v>
      </c>
      <c r="E3532" s="7"/>
      <c r="F3532" s="7"/>
      <c r="H3532" s="6">
        <v>40286.760416666664</v>
      </c>
      <c r="I3532">
        <v>170</v>
      </c>
      <c r="J3532" s="10">
        <v>23.562096199999992</v>
      </c>
      <c r="K3532" s="8" t="s">
        <v>7</v>
      </c>
      <c r="L3532" s="7"/>
      <c r="M3532" s="7"/>
    </row>
    <row r="3533" spans="1:13" x14ac:dyDescent="0.25">
      <c r="A3533" s="6">
        <v>40286.770833333336</v>
      </c>
      <c r="B3533">
        <v>16</v>
      </c>
      <c r="C3533" s="7">
        <v>0</v>
      </c>
      <c r="D3533" s="8" t="s">
        <v>7</v>
      </c>
      <c r="E3533" s="7"/>
      <c r="F3533" s="7"/>
      <c r="H3533" s="6">
        <v>40286.770833333336</v>
      </c>
      <c r="I3533">
        <v>171</v>
      </c>
      <c r="J3533" s="10">
        <v>23.734063441399996</v>
      </c>
      <c r="K3533" s="8" t="s">
        <v>7</v>
      </c>
      <c r="L3533" s="7"/>
      <c r="M3533" s="7"/>
    </row>
    <row r="3534" spans="1:13" x14ac:dyDescent="0.25">
      <c r="A3534" s="6">
        <v>40286.78125</v>
      </c>
      <c r="B3534">
        <v>16</v>
      </c>
      <c r="C3534" s="7">
        <v>0</v>
      </c>
      <c r="D3534" s="8" t="s">
        <v>7</v>
      </c>
      <c r="E3534" s="7"/>
      <c r="F3534" s="7"/>
      <c r="H3534" s="6">
        <v>40286.78125</v>
      </c>
      <c r="I3534">
        <v>170</v>
      </c>
      <c r="J3534" s="10">
        <v>23.562096199999992</v>
      </c>
      <c r="K3534" s="8" t="s">
        <v>7</v>
      </c>
      <c r="L3534" s="7"/>
      <c r="M3534" s="7"/>
    </row>
    <row r="3535" spans="1:13" x14ac:dyDescent="0.25">
      <c r="A3535" s="6">
        <v>40286.791666666664</v>
      </c>
      <c r="B3535">
        <v>16</v>
      </c>
      <c r="C3535" s="7">
        <v>0</v>
      </c>
      <c r="D3535" s="8">
        <v>0</v>
      </c>
      <c r="E3535" s="7"/>
      <c r="F3535" s="7"/>
      <c r="H3535" s="6">
        <v>40286.791666666664</v>
      </c>
      <c r="I3535">
        <v>170</v>
      </c>
      <c r="J3535" s="10">
        <v>23.562096199999992</v>
      </c>
      <c r="K3535" s="8">
        <v>2</v>
      </c>
      <c r="L3535" s="7"/>
      <c r="M3535" s="7"/>
    </row>
    <row r="3536" spans="1:13" x14ac:dyDescent="0.25">
      <c r="A3536" s="6">
        <v>40286.802083333336</v>
      </c>
      <c r="B3536">
        <v>16</v>
      </c>
      <c r="C3536" s="7">
        <v>0</v>
      </c>
      <c r="D3536" s="8">
        <v>0</v>
      </c>
      <c r="E3536" s="7"/>
      <c r="F3536" s="7"/>
      <c r="H3536" s="6">
        <v>40286.802083333336</v>
      </c>
      <c r="I3536">
        <v>172</v>
      </c>
      <c r="J3536" s="10">
        <v>23.906494355199996</v>
      </c>
      <c r="K3536" s="8">
        <v>2</v>
      </c>
      <c r="L3536" s="7"/>
      <c r="M3536" s="7"/>
    </row>
    <row r="3537" spans="1:13" x14ac:dyDescent="0.25">
      <c r="A3537" s="6">
        <v>40286.8125</v>
      </c>
      <c r="B3537">
        <v>16</v>
      </c>
      <c r="C3537" s="7">
        <v>0</v>
      </c>
      <c r="D3537" s="8">
        <v>0</v>
      </c>
      <c r="E3537" s="7"/>
      <c r="F3537" s="7"/>
      <c r="H3537" s="6">
        <v>40286.8125</v>
      </c>
      <c r="I3537">
        <v>173</v>
      </c>
      <c r="J3537" s="10">
        <v>24.079395465799994</v>
      </c>
      <c r="K3537" s="8">
        <v>2</v>
      </c>
      <c r="L3537" s="7"/>
      <c r="M3537" s="7"/>
    </row>
    <row r="3538" spans="1:13" x14ac:dyDescent="0.25">
      <c r="A3538" s="6">
        <v>40286.822916666664</v>
      </c>
      <c r="B3538">
        <v>16</v>
      </c>
      <c r="C3538" s="7">
        <v>0</v>
      </c>
      <c r="D3538" s="8">
        <v>0</v>
      </c>
      <c r="E3538" s="7"/>
      <c r="F3538" s="7"/>
      <c r="H3538" s="6">
        <v>40286.822916666664</v>
      </c>
      <c r="I3538">
        <v>174</v>
      </c>
      <c r="J3538" s="10">
        <v>24.252773297600001</v>
      </c>
      <c r="K3538" s="8">
        <v>4</v>
      </c>
      <c r="L3538" s="7"/>
      <c r="M3538" s="7"/>
    </row>
    <row r="3539" spans="1:13" x14ac:dyDescent="0.25">
      <c r="A3539" s="6">
        <v>40286.833333333336</v>
      </c>
      <c r="B3539">
        <v>16</v>
      </c>
      <c r="C3539" s="7">
        <v>0</v>
      </c>
      <c r="D3539" s="8">
        <v>0</v>
      </c>
      <c r="E3539" s="7"/>
      <c r="F3539" s="7"/>
      <c r="H3539" s="6">
        <v>40286.833333333336</v>
      </c>
      <c r="I3539">
        <v>172</v>
      </c>
      <c r="J3539" s="10">
        <v>23.906494355199996</v>
      </c>
      <c r="K3539" s="8">
        <v>2</v>
      </c>
      <c r="L3539" s="7"/>
      <c r="M3539" s="7"/>
    </row>
    <row r="3540" spans="1:13" x14ac:dyDescent="0.25">
      <c r="A3540" s="6">
        <v>40286.84375</v>
      </c>
      <c r="B3540">
        <v>16</v>
      </c>
      <c r="C3540" s="7">
        <v>0</v>
      </c>
      <c r="D3540" s="8">
        <v>0</v>
      </c>
      <c r="E3540" s="7"/>
      <c r="F3540" s="7"/>
      <c r="H3540" s="6">
        <v>40286.84375</v>
      </c>
      <c r="I3540">
        <v>176</v>
      </c>
      <c r="J3540" s="10">
        <v>24.600985222399999</v>
      </c>
      <c r="K3540" s="8">
        <v>4</v>
      </c>
      <c r="L3540" s="7"/>
      <c r="M3540" s="7"/>
    </row>
    <row r="3541" spans="1:13" x14ac:dyDescent="0.25">
      <c r="A3541" s="6">
        <v>40286.854166666664</v>
      </c>
      <c r="B3541">
        <v>16</v>
      </c>
      <c r="C3541" s="7">
        <v>0</v>
      </c>
      <c r="D3541" s="8">
        <v>0</v>
      </c>
      <c r="E3541" s="7"/>
      <c r="F3541" s="7"/>
      <c r="H3541" s="6">
        <v>40286.854166666664</v>
      </c>
      <c r="I3541">
        <v>175</v>
      </c>
      <c r="J3541" s="10">
        <v>24.426634374999999</v>
      </c>
      <c r="K3541" s="8">
        <v>2</v>
      </c>
      <c r="L3541" s="7"/>
      <c r="M3541" s="7"/>
    </row>
    <row r="3542" spans="1:13" x14ac:dyDescent="0.25">
      <c r="A3542" s="6">
        <v>40286.864583333336</v>
      </c>
      <c r="B3542">
        <v>16</v>
      </c>
      <c r="C3542" s="7">
        <v>0</v>
      </c>
      <c r="D3542" s="8">
        <v>0</v>
      </c>
      <c r="E3542" s="7"/>
      <c r="F3542" s="7"/>
      <c r="H3542" s="6">
        <v>40286.864583333336</v>
      </c>
      <c r="I3542">
        <v>173</v>
      </c>
      <c r="J3542" s="10">
        <v>24.079395465799994</v>
      </c>
      <c r="K3542" s="8">
        <v>-1</v>
      </c>
      <c r="L3542" s="7"/>
      <c r="M3542" s="7"/>
    </row>
    <row r="3543" spans="1:13" x14ac:dyDescent="0.25">
      <c r="A3543" s="6">
        <v>40286.875</v>
      </c>
      <c r="B3543">
        <v>16</v>
      </c>
      <c r="C3543" s="7">
        <v>0</v>
      </c>
      <c r="D3543" s="8">
        <v>0</v>
      </c>
      <c r="E3543" s="7"/>
      <c r="F3543" s="7"/>
      <c r="H3543" s="6">
        <v>40286.875</v>
      </c>
      <c r="I3543">
        <v>173</v>
      </c>
      <c r="J3543" s="10">
        <v>24.079395465799994</v>
      </c>
      <c r="K3543" s="8">
        <v>1</v>
      </c>
      <c r="L3543" s="7"/>
      <c r="M3543" s="7"/>
    </row>
    <row r="3544" spans="1:13" x14ac:dyDescent="0.25">
      <c r="A3544" s="6">
        <v>40286.885416666664</v>
      </c>
      <c r="B3544">
        <v>16</v>
      </c>
      <c r="C3544" s="7">
        <v>0</v>
      </c>
      <c r="D3544" s="8">
        <v>0</v>
      </c>
      <c r="E3544" s="7"/>
      <c r="F3544" s="7"/>
      <c r="H3544" s="6">
        <v>40286.885416666664</v>
      </c>
      <c r="I3544">
        <v>173</v>
      </c>
      <c r="J3544" s="10">
        <v>24.079395465799994</v>
      </c>
      <c r="K3544" s="8">
        <v>-3</v>
      </c>
      <c r="L3544" s="7"/>
      <c r="M3544" s="7"/>
    </row>
    <row r="3545" spans="1:13" x14ac:dyDescent="0.25">
      <c r="A3545" s="6">
        <v>40286.895833333336</v>
      </c>
      <c r="B3545">
        <v>16</v>
      </c>
      <c r="C3545" s="7">
        <v>0</v>
      </c>
      <c r="D3545" s="8">
        <v>0</v>
      </c>
      <c r="E3545" s="7"/>
      <c r="F3545" s="7"/>
      <c r="H3545" s="6">
        <v>40286.895833333336</v>
      </c>
      <c r="I3545">
        <v>171</v>
      </c>
      <c r="J3545" s="10">
        <v>23.734063441399996</v>
      </c>
      <c r="K3545" s="8">
        <v>-4</v>
      </c>
      <c r="L3545" s="7"/>
      <c r="M3545" s="7"/>
    </row>
    <row r="3546" spans="1:13" x14ac:dyDescent="0.25">
      <c r="A3546" s="6">
        <v>40286.90625</v>
      </c>
      <c r="B3546">
        <v>16</v>
      </c>
      <c r="C3546" s="7">
        <v>0</v>
      </c>
      <c r="D3546" s="8">
        <v>0</v>
      </c>
      <c r="E3546" s="7"/>
      <c r="F3546" s="7"/>
      <c r="H3546" s="6">
        <v>40286.90625</v>
      </c>
      <c r="I3546">
        <v>172</v>
      </c>
      <c r="J3546" s="10">
        <v>23.906494355199996</v>
      </c>
      <c r="K3546" s="8">
        <v>-1</v>
      </c>
      <c r="L3546" s="7"/>
      <c r="M3546" s="7"/>
    </row>
    <row r="3547" spans="1:13" x14ac:dyDescent="0.25">
      <c r="A3547" s="6">
        <v>40286.916666666664</v>
      </c>
      <c r="B3547">
        <v>16</v>
      </c>
      <c r="C3547" s="7">
        <v>0</v>
      </c>
      <c r="D3547" s="8">
        <v>0</v>
      </c>
      <c r="E3547" s="7"/>
      <c r="F3547" s="7"/>
      <c r="H3547" s="6">
        <v>40286.916666666664</v>
      </c>
      <c r="I3547">
        <v>172</v>
      </c>
      <c r="J3547" s="10">
        <v>23.906494355199996</v>
      </c>
      <c r="K3547" s="8">
        <v>-1</v>
      </c>
      <c r="L3547" s="7"/>
      <c r="M3547" s="7"/>
    </row>
    <row r="3548" spans="1:13" x14ac:dyDescent="0.25">
      <c r="A3548" s="6">
        <v>40286.927083333336</v>
      </c>
      <c r="B3548">
        <v>17</v>
      </c>
      <c r="C3548" s="7">
        <v>-5.37948</v>
      </c>
      <c r="D3548" s="8">
        <v>1</v>
      </c>
      <c r="E3548" s="7"/>
      <c r="F3548" s="7"/>
      <c r="H3548" s="6">
        <v>40286.927083333336</v>
      </c>
      <c r="I3548">
        <v>172</v>
      </c>
      <c r="J3548" s="10">
        <v>23.906494355199996</v>
      </c>
      <c r="K3548" s="8">
        <v>-1</v>
      </c>
      <c r="L3548" s="7"/>
      <c r="M3548" s="7"/>
    </row>
    <row r="3549" spans="1:13" x14ac:dyDescent="0.25">
      <c r="A3549" s="6">
        <v>40286.9375</v>
      </c>
      <c r="B3549">
        <v>17</v>
      </c>
      <c r="C3549" s="7">
        <v>-5.37948</v>
      </c>
      <c r="D3549" s="8">
        <v>1</v>
      </c>
      <c r="E3549" s="7"/>
      <c r="F3549" s="7"/>
      <c r="H3549" s="6">
        <v>40286.9375</v>
      </c>
      <c r="I3549">
        <v>172</v>
      </c>
      <c r="J3549" s="10">
        <v>23.906494355199996</v>
      </c>
      <c r="K3549" s="8">
        <v>1</v>
      </c>
      <c r="L3549" s="7"/>
      <c r="M3549" s="7"/>
    </row>
    <row r="3550" spans="1:13" x14ac:dyDescent="0.25">
      <c r="A3550" s="6">
        <v>40286.947916666664</v>
      </c>
      <c r="B3550">
        <v>16</v>
      </c>
      <c r="C3550" s="7">
        <v>0</v>
      </c>
      <c r="D3550" s="8">
        <v>0</v>
      </c>
      <c r="E3550" s="7"/>
      <c r="F3550" s="7"/>
      <c r="H3550" s="6">
        <v>40286.947916666664</v>
      </c>
      <c r="I3550">
        <v>173</v>
      </c>
      <c r="J3550" s="10">
        <v>24.079395465799994</v>
      </c>
      <c r="K3550" s="8">
        <v>1</v>
      </c>
      <c r="L3550" s="7"/>
      <c r="M3550" s="7"/>
    </row>
    <row r="3551" spans="1:13" x14ac:dyDescent="0.25">
      <c r="A3551" s="6">
        <v>40286.958333333336</v>
      </c>
      <c r="B3551">
        <v>16</v>
      </c>
      <c r="C3551" s="7">
        <v>0</v>
      </c>
      <c r="D3551" s="8">
        <v>0</v>
      </c>
      <c r="E3551" s="7"/>
      <c r="F3551" s="7"/>
      <c r="H3551" s="6">
        <v>40286.958333333336</v>
      </c>
      <c r="I3551">
        <v>173</v>
      </c>
      <c r="J3551" s="10">
        <v>24.079395465799994</v>
      </c>
      <c r="K3551" s="8">
        <v>1</v>
      </c>
      <c r="L3551" s="7"/>
      <c r="M3551" s="7"/>
    </row>
    <row r="3552" spans="1:13" x14ac:dyDescent="0.25">
      <c r="A3552" s="6">
        <v>40286.96875</v>
      </c>
      <c r="B3552">
        <v>16</v>
      </c>
      <c r="C3552" s="7">
        <v>0</v>
      </c>
      <c r="D3552" s="8">
        <v>-1</v>
      </c>
      <c r="E3552" s="7"/>
      <c r="F3552" s="7"/>
      <c r="H3552" s="6">
        <v>40286.96875</v>
      </c>
      <c r="I3552">
        <v>173</v>
      </c>
      <c r="J3552" s="10">
        <v>24.079395465799994</v>
      </c>
      <c r="K3552" s="8">
        <v>1</v>
      </c>
      <c r="L3552" s="7"/>
      <c r="M3552" s="7"/>
    </row>
    <row r="3553" spans="1:13" x14ac:dyDescent="0.25">
      <c r="A3553" s="6">
        <v>40286.979166666664</v>
      </c>
      <c r="B3553">
        <v>17</v>
      </c>
      <c r="C3553" s="7">
        <v>-5.37948</v>
      </c>
      <c r="D3553" s="8">
        <v>0</v>
      </c>
      <c r="E3553" s="7"/>
      <c r="F3553" s="7"/>
      <c r="H3553" s="6">
        <v>40286.979166666664</v>
      </c>
      <c r="I3553">
        <v>173</v>
      </c>
      <c r="J3553" s="10">
        <v>24.079395465799994</v>
      </c>
      <c r="K3553" s="8">
        <v>1</v>
      </c>
      <c r="L3553" s="7"/>
      <c r="M3553" s="7"/>
    </row>
    <row r="3554" spans="1:13" x14ac:dyDescent="0.25">
      <c r="A3554" s="6">
        <v>40286.989583333336</v>
      </c>
      <c r="B3554">
        <v>16</v>
      </c>
      <c r="C3554" s="7">
        <v>0</v>
      </c>
      <c r="D3554" s="8">
        <v>0</v>
      </c>
      <c r="E3554" s="7"/>
      <c r="F3554" s="7"/>
      <c r="H3554" s="6">
        <v>40286.989583333336</v>
      </c>
      <c r="I3554">
        <v>169</v>
      </c>
      <c r="J3554" s="10">
        <v>23.390586106599997</v>
      </c>
      <c r="K3554" s="8">
        <v>-4</v>
      </c>
      <c r="L3554" s="7"/>
      <c r="M3554" s="7"/>
    </row>
    <row r="3555" spans="1:13" x14ac:dyDescent="0.25">
      <c r="A3555" s="6">
        <v>40287</v>
      </c>
      <c r="B3555">
        <v>16</v>
      </c>
      <c r="C3555" s="7">
        <v>0</v>
      </c>
      <c r="D3555" s="8" t="s">
        <v>7</v>
      </c>
      <c r="E3555" s="7"/>
      <c r="F3555" s="7"/>
      <c r="H3555" s="6">
        <v>40287</v>
      </c>
      <c r="I3555">
        <v>172</v>
      </c>
      <c r="J3555" s="10">
        <v>23.906494355199996</v>
      </c>
      <c r="K3555" s="8" t="s">
        <v>7</v>
      </c>
      <c r="L3555" s="7"/>
      <c r="M3555" s="7"/>
    </row>
    <row r="3556" spans="1:13" x14ac:dyDescent="0.25">
      <c r="A3556" s="6">
        <v>40287.010416666664</v>
      </c>
      <c r="B3556">
        <v>16</v>
      </c>
      <c r="C3556" s="7">
        <v>0</v>
      </c>
      <c r="D3556" s="8" t="s">
        <v>7</v>
      </c>
      <c r="E3556" s="7"/>
      <c r="F3556" s="7"/>
      <c r="H3556" s="6">
        <v>40287.010416666664</v>
      </c>
      <c r="I3556">
        <v>172</v>
      </c>
      <c r="J3556" s="10">
        <v>23.906494355199996</v>
      </c>
      <c r="K3556" s="8" t="s">
        <v>7</v>
      </c>
      <c r="L3556" s="7"/>
      <c r="M3556" s="7"/>
    </row>
    <row r="3557" spans="1:13" x14ac:dyDescent="0.25">
      <c r="A3557" s="6">
        <v>40287.020833333336</v>
      </c>
      <c r="B3557">
        <v>16</v>
      </c>
      <c r="C3557" s="7">
        <v>0</v>
      </c>
      <c r="D3557" s="8" t="s">
        <v>7</v>
      </c>
      <c r="E3557" s="7"/>
      <c r="F3557" s="7"/>
      <c r="H3557" s="6">
        <v>40287.020833333336</v>
      </c>
      <c r="I3557">
        <v>167</v>
      </c>
      <c r="J3557" s="10">
        <v>23.048911266199998</v>
      </c>
      <c r="K3557" s="8" t="s">
        <v>7</v>
      </c>
      <c r="L3557" s="7"/>
      <c r="M3557" s="7"/>
    </row>
    <row r="3558" spans="1:13" x14ac:dyDescent="0.25">
      <c r="A3558" s="6">
        <v>40287.03125</v>
      </c>
      <c r="B3558">
        <v>16</v>
      </c>
      <c r="C3558" s="7">
        <v>0</v>
      </c>
      <c r="D3558" s="8" t="s">
        <v>7</v>
      </c>
      <c r="E3558" s="7"/>
      <c r="F3558" s="7"/>
      <c r="H3558" s="6">
        <v>40287.03125</v>
      </c>
      <c r="I3558">
        <v>167</v>
      </c>
      <c r="J3558" s="10">
        <v>23.048911266199998</v>
      </c>
      <c r="K3558" s="8" t="s">
        <v>7</v>
      </c>
      <c r="L3558" s="7"/>
      <c r="M3558" s="7"/>
    </row>
    <row r="3559" spans="1:13" x14ac:dyDescent="0.25">
      <c r="A3559" s="6">
        <v>40287.041666666664</v>
      </c>
      <c r="B3559">
        <v>16</v>
      </c>
      <c r="C3559" s="7">
        <v>0</v>
      </c>
      <c r="D3559" s="8">
        <v>0</v>
      </c>
      <c r="E3559" s="7"/>
      <c r="F3559" s="7"/>
      <c r="H3559" s="6">
        <v>40287.041666666664</v>
      </c>
      <c r="I3559">
        <v>172</v>
      </c>
      <c r="J3559" s="10">
        <v>23.906494355199996</v>
      </c>
      <c r="K3559" s="8">
        <v>0</v>
      </c>
      <c r="L3559" s="7"/>
      <c r="M3559" s="7"/>
    </row>
    <row r="3560" spans="1:13" x14ac:dyDescent="0.25">
      <c r="A3560" s="6">
        <v>40287.052083333336</v>
      </c>
      <c r="B3560">
        <v>16</v>
      </c>
      <c r="C3560" s="7">
        <v>0</v>
      </c>
      <c r="D3560" s="8">
        <v>0</v>
      </c>
      <c r="E3560" s="7"/>
      <c r="F3560" s="7"/>
      <c r="H3560" s="6">
        <v>40287.052083333336</v>
      </c>
      <c r="I3560">
        <v>173</v>
      </c>
      <c r="J3560" s="10">
        <v>24.079395465799994</v>
      </c>
      <c r="K3560" s="8">
        <v>1</v>
      </c>
      <c r="L3560" s="7"/>
      <c r="M3560" s="7"/>
    </row>
    <row r="3561" spans="1:13" x14ac:dyDescent="0.25">
      <c r="A3561" s="6">
        <v>40287.0625</v>
      </c>
      <c r="B3561">
        <v>16</v>
      </c>
      <c r="C3561" s="7">
        <v>0</v>
      </c>
      <c r="D3561" s="8">
        <v>0</v>
      </c>
      <c r="E3561" s="7"/>
      <c r="F3561" s="7"/>
      <c r="H3561" s="6">
        <v>40287.0625</v>
      </c>
      <c r="I3561">
        <v>173</v>
      </c>
      <c r="J3561" s="10">
        <v>24.079395465799994</v>
      </c>
      <c r="K3561" s="8">
        <v>6</v>
      </c>
      <c r="L3561" s="7"/>
      <c r="M3561" s="7"/>
    </row>
    <row r="3562" spans="1:13" x14ac:dyDescent="0.25">
      <c r="A3562" s="6">
        <v>40287.072916666664</v>
      </c>
      <c r="B3562">
        <v>16</v>
      </c>
      <c r="C3562" s="7">
        <v>0</v>
      </c>
      <c r="D3562" s="8">
        <v>0</v>
      </c>
      <c r="E3562" s="7"/>
      <c r="F3562" s="7"/>
      <c r="H3562" s="6">
        <v>40287.072916666664</v>
      </c>
      <c r="I3562">
        <v>173</v>
      </c>
      <c r="J3562" s="10">
        <v>24.079395465799994</v>
      </c>
      <c r="K3562" s="8">
        <v>6</v>
      </c>
      <c r="L3562" s="7"/>
      <c r="M3562" s="7"/>
    </row>
    <row r="3563" spans="1:13" x14ac:dyDescent="0.25">
      <c r="A3563" s="6">
        <v>40287.083333333336</v>
      </c>
      <c r="B3563">
        <v>16</v>
      </c>
      <c r="C3563" s="7">
        <v>0</v>
      </c>
      <c r="D3563" s="8">
        <v>0</v>
      </c>
      <c r="E3563" s="7"/>
      <c r="F3563" s="7"/>
      <c r="H3563" s="6">
        <v>40287.083333333336</v>
      </c>
      <c r="I3563">
        <v>172</v>
      </c>
      <c r="J3563" s="10">
        <v>23.906494355199996</v>
      </c>
      <c r="K3563" s="8">
        <v>0</v>
      </c>
      <c r="L3563" s="7"/>
      <c r="M3563" s="7"/>
    </row>
    <row r="3564" spans="1:13" x14ac:dyDescent="0.25">
      <c r="A3564" s="6">
        <v>40287.09375</v>
      </c>
      <c r="B3564">
        <v>16</v>
      </c>
      <c r="C3564" s="7">
        <v>0</v>
      </c>
      <c r="D3564" s="8">
        <v>0</v>
      </c>
      <c r="E3564" s="7"/>
      <c r="F3564" s="7"/>
      <c r="H3564" s="6">
        <v>40287.09375</v>
      </c>
      <c r="I3564">
        <v>174</v>
      </c>
      <c r="J3564" s="10">
        <v>24.252773297600001</v>
      </c>
      <c r="K3564" s="8">
        <v>1</v>
      </c>
      <c r="L3564" s="7"/>
      <c r="M3564" s="7"/>
    </row>
    <row r="3565" spans="1:13" x14ac:dyDescent="0.25">
      <c r="A3565" s="6">
        <v>40287.104166666664</v>
      </c>
      <c r="B3565">
        <v>16</v>
      </c>
      <c r="C3565" s="7">
        <v>0</v>
      </c>
      <c r="D3565" s="8">
        <v>0</v>
      </c>
      <c r="E3565" s="7"/>
      <c r="F3565" s="7"/>
      <c r="H3565" s="6">
        <v>40287.104166666664</v>
      </c>
      <c r="I3565">
        <v>172</v>
      </c>
      <c r="J3565" s="10">
        <v>23.906494355199996</v>
      </c>
      <c r="K3565" s="8">
        <v>-1</v>
      </c>
      <c r="L3565" s="7"/>
      <c r="M3565" s="7"/>
    </row>
    <row r="3566" spans="1:13" x14ac:dyDescent="0.25">
      <c r="A3566" s="6">
        <v>40287.114583333336</v>
      </c>
      <c r="B3566">
        <v>16</v>
      </c>
      <c r="C3566" s="7">
        <v>0</v>
      </c>
      <c r="D3566" s="8">
        <v>0</v>
      </c>
      <c r="E3566" s="7"/>
      <c r="F3566" s="7"/>
      <c r="H3566" s="6">
        <v>40287.114583333336</v>
      </c>
      <c r="I3566">
        <v>173</v>
      </c>
      <c r="J3566" s="10">
        <v>24.079395465799994</v>
      </c>
      <c r="K3566" s="8">
        <v>0</v>
      </c>
      <c r="L3566" s="7"/>
      <c r="M3566" s="7"/>
    </row>
    <row r="3567" spans="1:13" x14ac:dyDescent="0.25">
      <c r="A3567" s="6">
        <v>40287.125</v>
      </c>
      <c r="B3567">
        <v>16</v>
      </c>
      <c r="C3567" s="7">
        <v>0</v>
      </c>
      <c r="D3567" s="8">
        <v>0</v>
      </c>
      <c r="E3567" s="7"/>
      <c r="F3567" s="7"/>
      <c r="H3567" s="6">
        <v>40287.125</v>
      </c>
      <c r="I3567">
        <v>172</v>
      </c>
      <c r="J3567" s="10">
        <v>23.906494355199996</v>
      </c>
      <c r="K3567" s="8">
        <v>0</v>
      </c>
      <c r="L3567" s="7"/>
      <c r="M3567" s="7"/>
    </row>
    <row r="3568" spans="1:13" x14ac:dyDescent="0.25">
      <c r="A3568" s="6">
        <v>40287.135416666664</v>
      </c>
      <c r="B3568">
        <v>16</v>
      </c>
      <c r="C3568" s="7">
        <v>0</v>
      </c>
      <c r="D3568" s="8">
        <v>0</v>
      </c>
      <c r="E3568" s="7"/>
      <c r="F3568" s="7"/>
      <c r="H3568" s="6">
        <v>40287.135416666664</v>
      </c>
      <c r="I3568">
        <v>173</v>
      </c>
      <c r="J3568" s="10">
        <v>24.079395465799994</v>
      </c>
      <c r="K3568" s="8">
        <v>-1</v>
      </c>
      <c r="L3568" s="7"/>
      <c r="M3568" s="7"/>
    </row>
    <row r="3569" spans="1:13" x14ac:dyDescent="0.25">
      <c r="A3569" s="6">
        <v>40287.145833333336</v>
      </c>
      <c r="B3569">
        <v>16</v>
      </c>
      <c r="C3569" s="7">
        <v>0</v>
      </c>
      <c r="D3569" s="8">
        <v>0</v>
      </c>
      <c r="E3569" s="7"/>
      <c r="F3569" s="7"/>
      <c r="H3569" s="6">
        <v>40287.145833333336</v>
      </c>
      <c r="I3569">
        <v>174</v>
      </c>
      <c r="J3569" s="10">
        <v>24.252773297600001</v>
      </c>
      <c r="K3569" s="8">
        <v>2</v>
      </c>
      <c r="L3569" s="7"/>
      <c r="M3569" s="7"/>
    </row>
    <row r="3570" spans="1:13" x14ac:dyDescent="0.25">
      <c r="A3570" s="6">
        <v>40287.15625</v>
      </c>
      <c r="B3570">
        <v>16</v>
      </c>
      <c r="C3570" s="7">
        <v>0</v>
      </c>
      <c r="D3570" s="8">
        <v>0</v>
      </c>
      <c r="E3570" s="7"/>
      <c r="F3570" s="7"/>
      <c r="H3570" s="6">
        <v>40287.15625</v>
      </c>
      <c r="I3570">
        <v>173</v>
      </c>
      <c r="J3570" s="10">
        <v>24.079395465799994</v>
      </c>
      <c r="K3570" s="8">
        <v>0</v>
      </c>
      <c r="L3570" s="7"/>
      <c r="M3570" s="7"/>
    </row>
    <row r="3571" spans="1:13" x14ac:dyDescent="0.25">
      <c r="A3571" s="6">
        <v>40287.166666666664</v>
      </c>
      <c r="B3571">
        <v>16</v>
      </c>
      <c r="C3571" s="7">
        <v>0</v>
      </c>
      <c r="D3571" s="8">
        <v>0</v>
      </c>
      <c r="E3571" s="7"/>
      <c r="F3571" s="7"/>
      <c r="H3571" s="6">
        <v>40287.166666666664</v>
      </c>
      <c r="I3571">
        <v>174</v>
      </c>
      <c r="J3571" s="10">
        <v>24.252773297600001</v>
      </c>
      <c r="K3571" s="8">
        <v>2</v>
      </c>
      <c r="L3571" s="7"/>
      <c r="M3571" s="7"/>
    </row>
    <row r="3572" spans="1:13" x14ac:dyDescent="0.25">
      <c r="A3572" s="6">
        <v>40287.177083333336</v>
      </c>
      <c r="B3572">
        <v>16</v>
      </c>
      <c r="C3572" s="7">
        <v>0</v>
      </c>
      <c r="D3572" s="8">
        <v>0</v>
      </c>
      <c r="E3572" s="7"/>
      <c r="F3572" s="7"/>
      <c r="H3572" s="6">
        <v>40287.177083333336</v>
      </c>
      <c r="I3572">
        <v>173</v>
      </c>
      <c r="J3572" s="10">
        <v>24.079395465799994</v>
      </c>
      <c r="K3572" s="8">
        <v>0</v>
      </c>
      <c r="L3572" s="7"/>
      <c r="M3572" s="7"/>
    </row>
    <row r="3573" spans="1:13" x14ac:dyDescent="0.25">
      <c r="A3573" s="6">
        <v>40287.1875</v>
      </c>
      <c r="B3573">
        <v>16</v>
      </c>
      <c r="C3573" s="7">
        <v>0</v>
      </c>
      <c r="D3573" s="8">
        <v>0</v>
      </c>
      <c r="E3573" s="7"/>
      <c r="F3573" s="7"/>
      <c r="H3573" s="6">
        <v>40287.1875</v>
      </c>
      <c r="I3573">
        <v>172</v>
      </c>
      <c r="J3573" s="10">
        <v>23.906494355199996</v>
      </c>
      <c r="K3573" s="8">
        <v>-2</v>
      </c>
      <c r="L3573" s="7"/>
      <c r="M3573" s="7"/>
    </row>
    <row r="3574" spans="1:13" x14ac:dyDescent="0.25">
      <c r="A3574" s="6">
        <v>40287.197916666664</v>
      </c>
      <c r="B3574">
        <v>16</v>
      </c>
      <c r="C3574" s="7">
        <v>0</v>
      </c>
      <c r="D3574" s="8">
        <v>0</v>
      </c>
      <c r="E3574" s="7"/>
      <c r="F3574" s="7"/>
      <c r="H3574" s="6">
        <v>40287.197916666664</v>
      </c>
      <c r="I3574">
        <v>169</v>
      </c>
      <c r="J3574" s="10">
        <v>23.390586106599997</v>
      </c>
      <c r="K3574" s="8">
        <v>-4</v>
      </c>
      <c r="L3574" s="7"/>
      <c r="M3574" s="7"/>
    </row>
    <row r="3575" spans="1:13" x14ac:dyDescent="0.25">
      <c r="A3575" s="6">
        <v>40287.208333333336</v>
      </c>
      <c r="B3575">
        <v>16</v>
      </c>
      <c r="C3575" s="7">
        <v>0</v>
      </c>
      <c r="D3575" s="8">
        <v>0</v>
      </c>
      <c r="E3575" s="7"/>
      <c r="F3575" s="7"/>
      <c r="H3575" s="6">
        <v>40287.208333333336</v>
      </c>
      <c r="I3575">
        <v>168</v>
      </c>
      <c r="J3575" s="10">
        <v>23.219526636799998</v>
      </c>
      <c r="K3575" s="8">
        <v>-6</v>
      </c>
      <c r="L3575" s="7"/>
      <c r="M3575" s="7"/>
    </row>
    <row r="3576" spans="1:13" x14ac:dyDescent="0.25">
      <c r="A3576" s="6">
        <v>40287.21875</v>
      </c>
      <c r="B3576">
        <v>16</v>
      </c>
      <c r="C3576" s="7">
        <v>0</v>
      </c>
      <c r="D3576" s="8">
        <v>0</v>
      </c>
      <c r="E3576" s="7"/>
      <c r="F3576" s="7"/>
      <c r="H3576" s="6">
        <v>40287.21875</v>
      </c>
      <c r="I3576">
        <v>168</v>
      </c>
      <c r="J3576" s="10">
        <v>23.219526636799998</v>
      </c>
      <c r="K3576" s="8">
        <v>-5</v>
      </c>
      <c r="L3576" s="7"/>
      <c r="M3576" s="7"/>
    </row>
    <row r="3577" spans="1:13" x14ac:dyDescent="0.25">
      <c r="A3577" s="6">
        <v>40287.229166666664</v>
      </c>
      <c r="B3577">
        <v>16</v>
      </c>
      <c r="C3577" s="7">
        <v>0</v>
      </c>
      <c r="D3577" s="8">
        <v>0</v>
      </c>
      <c r="E3577" s="7"/>
      <c r="F3577" s="7"/>
      <c r="H3577" s="6">
        <v>40287.229166666664</v>
      </c>
      <c r="I3577">
        <v>164</v>
      </c>
      <c r="J3577" s="10">
        <v>22.539664505599998</v>
      </c>
      <c r="K3577" s="8">
        <v>-8</v>
      </c>
      <c r="L3577" s="7"/>
      <c r="M3577" s="7"/>
    </row>
    <row r="3578" spans="1:13" x14ac:dyDescent="0.25">
      <c r="A3578" s="6">
        <v>40287.239583333336</v>
      </c>
      <c r="B3578">
        <v>16</v>
      </c>
      <c r="C3578" s="7">
        <v>0</v>
      </c>
      <c r="D3578" s="8">
        <v>0</v>
      </c>
      <c r="E3578" s="7"/>
      <c r="F3578" s="7"/>
      <c r="H3578" s="6">
        <v>40287.239583333336</v>
      </c>
      <c r="I3578">
        <v>170</v>
      </c>
      <c r="J3578" s="10">
        <v>23.562096199999992</v>
      </c>
      <c r="K3578" s="8">
        <v>1</v>
      </c>
      <c r="L3578" s="7"/>
      <c r="M3578" s="7"/>
    </row>
    <row r="3579" spans="1:13" x14ac:dyDescent="0.25">
      <c r="A3579" s="6">
        <v>40287.25</v>
      </c>
      <c r="B3579">
        <v>16</v>
      </c>
      <c r="C3579" s="7">
        <v>0</v>
      </c>
      <c r="D3579" s="8" t="s">
        <v>7</v>
      </c>
      <c r="E3579" s="7"/>
      <c r="F3579" s="7"/>
      <c r="H3579" s="6">
        <v>40287.25</v>
      </c>
      <c r="I3579">
        <v>168</v>
      </c>
      <c r="J3579" s="10">
        <v>23.219526636799998</v>
      </c>
      <c r="K3579" s="8" t="s">
        <v>7</v>
      </c>
      <c r="L3579" s="7"/>
      <c r="M3579" s="7"/>
    </row>
    <row r="3580" spans="1:13" x14ac:dyDescent="0.25">
      <c r="A3580" s="6">
        <v>40287.260416666664</v>
      </c>
      <c r="B3580">
        <v>16</v>
      </c>
      <c r="C3580" s="7">
        <v>0</v>
      </c>
      <c r="D3580" s="8" t="s">
        <v>7</v>
      </c>
      <c r="E3580" s="7"/>
      <c r="F3580" s="7"/>
      <c r="H3580" s="6">
        <v>40287.260416666664</v>
      </c>
      <c r="I3580">
        <v>169</v>
      </c>
      <c r="J3580" s="10">
        <v>23.390586106599997</v>
      </c>
      <c r="K3580" s="8" t="s">
        <v>7</v>
      </c>
      <c r="L3580" s="7"/>
      <c r="M3580" s="7"/>
    </row>
    <row r="3581" spans="1:13" x14ac:dyDescent="0.25">
      <c r="A3581" s="6">
        <v>40287.270833333336</v>
      </c>
      <c r="B3581">
        <v>16</v>
      </c>
      <c r="C3581" s="7">
        <v>0</v>
      </c>
      <c r="D3581" s="8" t="s">
        <v>7</v>
      </c>
      <c r="E3581" s="7"/>
      <c r="F3581" s="7"/>
      <c r="H3581" s="6">
        <v>40287.270833333336</v>
      </c>
      <c r="I3581">
        <v>167</v>
      </c>
      <c r="J3581" s="10">
        <v>23.048911266199998</v>
      </c>
      <c r="K3581" s="8" t="s">
        <v>7</v>
      </c>
      <c r="L3581" s="7"/>
      <c r="M3581" s="7"/>
    </row>
    <row r="3582" spans="1:13" x14ac:dyDescent="0.25">
      <c r="A3582" s="6">
        <v>40287.28125</v>
      </c>
      <c r="B3582">
        <v>16</v>
      </c>
      <c r="C3582" s="7">
        <v>0</v>
      </c>
      <c r="D3582" s="8" t="s">
        <v>7</v>
      </c>
      <c r="E3582" s="7"/>
      <c r="F3582" s="7"/>
      <c r="H3582" s="6">
        <v>40287.28125</v>
      </c>
      <c r="I3582">
        <v>169</v>
      </c>
      <c r="J3582" s="10">
        <v>23.390586106599997</v>
      </c>
      <c r="K3582" s="8" t="s">
        <v>7</v>
      </c>
      <c r="L3582" s="7"/>
      <c r="M3582" s="7"/>
    </row>
    <row r="3583" spans="1:13" x14ac:dyDescent="0.25">
      <c r="A3583" s="6">
        <v>40287.291666666664</v>
      </c>
      <c r="B3583">
        <v>16</v>
      </c>
      <c r="C3583" s="7">
        <v>0</v>
      </c>
      <c r="D3583" s="8">
        <v>0</v>
      </c>
      <c r="E3583" s="7"/>
      <c r="F3583" s="7"/>
      <c r="H3583" s="6">
        <v>40287.291666666664</v>
      </c>
      <c r="I3583">
        <v>169</v>
      </c>
      <c r="J3583" s="10">
        <v>23.390586106599997</v>
      </c>
      <c r="K3583" s="8">
        <v>1</v>
      </c>
      <c r="L3583" s="7"/>
      <c r="M3583" s="7"/>
    </row>
    <row r="3584" spans="1:13" x14ac:dyDescent="0.25">
      <c r="A3584" s="6">
        <v>40287.302083333336</v>
      </c>
      <c r="B3584">
        <v>16</v>
      </c>
      <c r="C3584" s="7">
        <v>0</v>
      </c>
      <c r="D3584" s="8">
        <v>0</v>
      </c>
      <c r="E3584" s="7"/>
      <c r="F3584" s="7"/>
      <c r="H3584" s="6">
        <v>40287.302083333336</v>
      </c>
      <c r="I3584">
        <v>167</v>
      </c>
      <c r="J3584" s="10">
        <v>23.048911266199998</v>
      </c>
      <c r="K3584" s="8">
        <v>-2</v>
      </c>
      <c r="L3584" s="7"/>
      <c r="M3584" s="7"/>
    </row>
    <row r="3585" spans="1:13" x14ac:dyDescent="0.25">
      <c r="A3585" s="6">
        <v>40287.3125</v>
      </c>
      <c r="B3585">
        <v>16</v>
      </c>
      <c r="C3585" s="7">
        <v>0</v>
      </c>
      <c r="D3585" s="8">
        <v>0</v>
      </c>
      <c r="E3585" s="7"/>
      <c r="F3585" s="7"/>
      <c r="H3585" s="6">
        <v>40287.3125</v>
      </c>
      <c r="I3585">
        <v>171</v>
      </c>
      <c r="J3585" s="10">
        <v>23.734063441399996</v>
      </c>
      <c r="K3585" s="8">
        <v>4</v>
      </c>
      <c r="L3585" s="7"/>
      <c r="M3585" s="7"/>
    </row>
    <row r="3586" spans="1:13" x14ac:dyDescent="0.25">
      <c r="A3586" s="6">
        <v>40287.322916666664</v>
      </c>
      <c r="B3586">
        <v>16</v>
      </c>
      <c r="C3586" s="7">
        <v>0</v>
      </c>
      <c r="D3586" s="8">
        <v>0</v>
      </c>
      <c r="E3586" s="7"/>
      <c r="F3586" s="7"/>
      <c r="H3586" s="6">
        <v>40287.322916666664</v>
      </c>
      <c r="I3586">
        <v>170</v>
      </c>
      <c r="J3586" s="10">
        <v>23.562096199999992</v>
      </c>
      <c r="K3586" s="8">
        <v>1</v>
      </c>
      <c r="L3586" s="7"/>
      <c r="M3586" s="7"/>
    </row>
    <row r="3587" spans="1:13" x14ac:dyDescent="0.25">
      <c r="A3587" s="6">
        <v>40287.333333333336</v>
      </c>
      <c r="B3587">
        <v>16</v>
      </c>
      <c r="C3587" s="7">
        <v>0</v>
      </c>
      <c r="D3587" s="8">
        <v>0</v>
      </c>
      <c r="E3587" s="7"/>
      <c r="F3587" s="7"/>
      <c r="H3587" s="6">
        <v>40287.333333333336</v>
      </c>
      <c r="I3587">
        <v>169</v>
      </c>
      <c r="J3587" s="10">
        <v>23.390586106599997</v>
      </c>
      <c r="K3587" s="8">
        <v>0</v>
      </c>
      <c r="L3587" s="7"/>
      <c r="M3587" s="7"/>
    </row>
    <row r="3588" spans="1:13" x14ac:dyDescent="0.25">
      <c r="A3588" s="6">
        <v>40287.34375</v>
      </c>
      <c r="B3588">
        <v>16</v>
      </c>
      <c r="C3588" s="7">
        <v>0</v>
      </c>
      <c r="D3588" s="8">
        <v>0</v>
      </c>
      <c r="E3588" s="7"/>
      <c r="F3588" s="7"/>
      <c r="H3588" s="6">
        <v>40287.34375</v>
      </c>
      <c r="I3588">
        <v>170</v>
      </c>
      <c r="J3588" s="10">
        <v>23.562096199999992</v>
      </c>
      <c r="K3588" s="8">
        <v>3</v>
      </c>
      <c r="L3588" s="7"/>
      <c r="M3588" s="7"/>
    </row>
    <row r="3589" spans="1:13" x14ac:dyDescent="0.25">
      <c r="A3589" s="6">
        <v>40287.354166666664</v>
      </c>
      <c r="B3589">
        <v>16</v>
      </c>
      <c r="C3589" s="7">
        <v>0</v>
      </c>
      <c r="D3589" s="8">
        <v>0</v>
      </c>
      <c r="E3589" s="7"/>
      <c r="F3589" s="7"/>
      <c r="H3589" s="6">
        <v>40287.354166666664</v>
      </c>
      <c r="I3589">
        <v>170</v>
      </c>
      <c r="J3589" s="10">
        <v>23.562096199999992</v>
      </c>
      <c r="K3589" s="8">
        <v>-1</v>
      </c>
      <c r="L3589" s="7"/>
      <c r="M3589" s="7"/>
    </row>
    <row r="3590" spans="1:13" x14ac:dyDescent="0.25">
      <c r="A3590" s="6">
        <v>40287.364583333336</v>
      </c>
      <c r="B3590">
        <v>16</v>
      </c>
      <c r="C3590" s="7">
        <v>0</v>
      </c>
      <c r="D3590" s="8">
        <v>0</v>
      </c>
      <c r="E3590" s="7"/>
      <c r="F3590" s="7"/>
      <c r="H3590" s="6">
        <v>40287.364583333336</v>
      </c>
      <c r="I3590">
        <v>170</v>
      </c>
      <c r="J3590" s="10">
        <v>23.562096199999992</v>
      </c>
      <c r="K3590" s="8">
        <v>0</v>
      </c>
      <c r="L3590" s="7"/>
      <c r="M3590" s="7"/>
    </row>
    <row r="3591" spans="1:13" x14ac:dyDescent="0.25">
      <c r="A3591" s="6">
        <v>40287.375</v>
      </c>
      <c r="B3591">
        <v>16</v>
      </c>
      <c r="C3591" s="7">
        <v>0</v>
      </c>
      <c r="D3591" s="8">
        <v>0</v>
      </c>
      <c r="E3591" s="7"/>
      <c r="F3591" s="7"/>
      <c r="H3591" s="6">
        <v>40287.375</v>
      </c>
      <c r="I3591">
        <v>171</v>
      </c>
      <c r="J3591" s="10">
        <v>23.734063441399996</v>
      </c>
      <c r="K3591" s="8">
        <v>2</v>
      </c>
      <c r="L3591" s="7"/>
      <c r="M3591" s="7"/>
    </row>
    <row r="3592" spans="1:13" x14ac:dyDescent="0.25">
      <c r="A3592" s="6">
        <v>40287.385416666664</v>
      </c>
      <c r="B3592">
        <v>16</v>
      </c>
      <c r="C3592" s="7">
        <v>0</v>
      </c>
      <c r="D3592" s="8">
        <v>0</v>
      </c>
      <c r="E3592" s="7"/>
      <c r="F3592" s="7"/>
      <c r="H3592" s="6">
        <v>40287.385416666664</v>
      </c>
      <c r="I3592">
        <v>170</v>
      </c>
      <c r="J3592" s="10">
        <v>23.562096199999992</v>
      </c>
      <c r="K3592" s="8">
        <v>0</v>
      </c>
      <c r="L3592" s="7"/>
      <c r="M3592" s="7"/>
    </row>
    <row r="3593" spans="1:13" x14ac:dyDescent="0.25">
      <c r="A3593" s="6">
        <v>40287.395833333336</v>
      </c>
      <c r="B3593">
        <v>16</v>
      </c>
      <c r="C3593" s="7">
        <v>0</v>
      </c>
      <c r="D3593" s="8">
        <v>0</v>
      </c>
      <c r="E3593" s="7"/>
      <c r="F3593" s="7"/>
      <c r="H3593" s="6">
        <v>40287.395833333336</v>
      </c>
      <c r="I3593">
        <v>170</v>
      </c>
      <c r="J3593" s="10">
        <v>23.562096199999992</v>
      </c>
      <c r="K3593" s="8">
        <v>0</v>
      </c>
      <c r="L3593" s="7"/>
      <c r="M3593" s="7"/>
    </row>
    <row r="3594" spans="1:13" x14ac:dyDescent="0.25">
      <c r="A3594" s="6">
        <v>40287.40625</v>
      </c>
      <c r="B3594">
        <v>16</v>
      </c>
      <c r="C3594" s="7">
        <v>0</v>
      </c>
      <c r="D3594" s="8">
        <v>0</v>
      </c>
      <c r="E3594" s="7"/>
      <c r="F3594" s="7"/>
      <c r="H3594" s="6">
        <v>40287.40625</v>
      </c>
      <c r="I3594">
        <v>170</v>
      </c>
      <c r="J3594" s="10">
        <v>23.562096199999992</v>
      </c>
      <c r="K3594" s="8">
        <v>0</v>
      </c>
      <c r="L3594" s="7"/>
      <c r="M3594" s="7"/>
    </row>
    <row r="3595" spans="1:13" x14ac:dyDescent="0.25">
      <c r="A3595" s="6">
        <v>40287.416666666664</v>
      </c>
      <c r="B3595">
        <v>16</v>
      </c>
      <c r="C3595" s="7">
        <v>0</v>
      </c>
      <c r="D3595" s="8">
        <v>0</v>
      </c>
      <c r="E3595" s="7"/>
      <c r="F3595" s="7"/>
      <c r="H3595" s="6">
        <v>40287.416666666664</v>
      </c>
      <c r="I3595">
        <v>167</v>
      </c>
      <c r="J3595" s="10">
        <v>23.048911266199998</v>
      </c>
      <c r="K3595" s="8">
        <v>-4</v>
      </c>
      <c r="L3595" s="7"/>
      <c r="M3595" s="7"/>
    </row>
    <row r="3596" spans="1:13" x14ac:dyDescent="0.25">
      <c r="A3596" s="6">
        <v>40287.427083333336</v>
      </c>
      <c r="B3596">
        <v>16</v>
      </c>
      <c r="C3596" s="7">
        <v>0</v>
      </c>
      <c r="D3596" s="8">
        <v>0</v>
      </c>
      <c r="E3596" s="7"/>
      <c r="F3596" s="7"/>
      <c r="H3596" s="6">
        <v>40287.427083333336</v>
      </c>
      <c r="I3596">
        <v>169</v>
      </c>
      <c r="J3596" s="10">
        <v>23.390586106599997</v>
      </c>
      <c r="K3596" s="8">
        <v>-1</v>
      </c>
      <c r="L3596" s="7"/>
      <c r="M3596" s="7"/>
    </row>
    <row r="3597" spans="1:13" x14ac:dyDescent="0.25">
      <c r="A3597" s="6">
        <v>40287.4375</v>
      </c>
      <c r="B3597">
        <v>16</v>
      </c>
      <c r="C3597" s="7">
        <v>0</v>
      </c>
      <c r="D3597" s="8">
        <v>0</v>
      </c>
      <c r="E3597" s="7"/>
      <c r="F3597" s="7"/>
      <c r="H3597" s="6">
        <v>40287.4375</v>
      </c>
      <c r="I3597">
        <v>169</v>
      </c>
      <c r="J3597" s="10">
        <v>23.390586106599997</v>
      </c>
      <c r="K3597" s="8">
        <v>-1</v>
      </c>
      <c r="L3597" s="7"/>
      <c r="M3597" s="7"/>
    </row>
    <row r="3598" spans="1:13" x14ac:dyDescent="0.25">
      <c r="A3598" s="6">
        <v>40287.447916666664</v>
      </c>
      <c r="B3598">
        <v>16</v>
      </c>
      <c r="C3598" s="7">
        <v>0</v>
      </c>
      <c r="D3598" s="8">
        <v>0</v>
      </c>
      <c r="E3598" s="7"/>
      <c r="F3598" s="7"/>
      <c r="H3598" s="6">
        <v>40287.447916666664</v>
      </c>
      <c r="I3598">
        <v>167</v>
      </c>
      <c r="J3598" s="10">
        <v>23.048911266199998</v>
      </c>
      <c r="K3598" s="8">
        <v>-3</v>
      </c>
      <c r="L3598" s="7"/>
      <c r="M3598" s="7"/>
    </row>
    <row r="3599" spans="1:13" x14ac:dyDescent="0.25">
      <c r="A3599" s="6">
        <v>40287.458333333336</v>
      </c>
      <c r="B3599">
        <v>16</v>
      </c>
      <c r="C3599" s="7">
        <v>0</v>
      </c>
      <c r="D3599" s="8">
        <v>0</v>
      </c>
      <c r="E3599" s="7"/>
      <c r="F3599" s="7"/>
      <c r="H3599" s="6">
        <v>40287.458333333336</v>
      </c>
      <c r="I3599">
        <v>169</v>
      </c>
      <c r="J3599" s="10">
        <v>23.390586106599997</v>
      </c>
      <c r="K3599" s="8">
        <v>2</v>
      </c>
      <c r="L3599" s="7"/>
      <c r="M3599" s="7"/>
    </row>
    <row r="3600" spans="1:13" x14ac:dyDescent="0.25">
      <c r="A3600" s="6">
        <v>40287.46875</v>
      </c>
      <c r="B3600">
        <v>16</v>
      </c>
      <c r="C3600" s="7">
        <v>0</v>
      </c>
      <c r="D3600" s="8">
        <v>0</v>
      </c>
      <c r="E3600" s="7"/>
      <c r="F3600" s="7"/>
      <c r="H3600" s="6">
        <v>40287.46875</v>
      </c>
      <c r="I3600">
        <v>167</v>
      </c>
      <c r="J3600" s="10">
        <v>23.048911266199998</v>
      </c>
      <c r="K3600" s="8">
        <v>-2</v>
      </c>
      <c r="L3600" s="7"/>
      <c r="M3600" s="7"/>
    </row>
    <row r="3601" spans="1:13" x14ac:dyDescent="0.25">
      <c r="A3601" s="6">
        <v>40287.479166666664</v>
      </c>
      <c r="B3601">
        <v>16</v>
      </c>
      <c r="C3601" s="7">
        <v>0</v>
      </c>
      <c r="D3601" s="8">
        <v>0</v>
      </c>
      <c r="E3601" s="7"/>
      <c r="F3601" s="7"/>
      <c r="H3601" s="6">
        <v>40287.479166666664</v>
      </c>
      <c r="I3601">
        <v>167</v>
      </c>
      <c r="J3601" s="10">
        <v>23.048911266199998</v>
      </c>
      <c r="K3601" s="8">
        <v>-2</v>
      </c>
      <c r="L3601" s="7"/>
      <c r="M3601" s="7"/>
    </row>
    <row r="3602" spans="1:13" x14ac:dyDescent="0.25">
      <c r="A3602" s="6">
        <v>40287.489583333336</v>
      </c>
      <c r="B3602">
        <v>16</v>
      </c>
      <c r="C3602" s="7">
        <v>0</v>
      </c>
      <c r="D3602" s="8">
        <v>0</v>
      </c>
      <c r="E3602" s="7"/>
      <c r="F3602" s="7"/>
      <c r="H3602" s="6">
        <v>40287.489583333336</v>
      </c>
      <c r="I3602">
        <v>167</v>
      </c>
      <c r="J3602" s="10">
        <v>23.048911266199998</v>
      </c>
      <c r="K3602" s="8">
        <v>0</v>
      </c>
      <c r="L3602" s="7"/>
      <c r="M3602" s="7"/>
    </row>
    <row r="3603" spans="1:13" x14ac:dyDescent="0.25">
      <c r="A3603" s="6">
        <v>40287.5</v>
      </c>
      <c r="B3603">
        <v>16</v>
      </c>
      <c r="C3603" s="7">
        <v>0</v>
      </c>
      <c r="D3603" s="8" t="s">
        <v>7</v>
      </c>
      <c r="E3603" s="7"/>
      <c r="F3603" s="7"/>
      <c r="H3603" s="6">
        <v>40287.5</v>
      </c>
      <c r="I3603">
        <v>166</v>
      </c>
      <c r="J3603" s="10">
        <v>22.878733470399997</v>
      </c>
      <c r="K3603" s="8" t="s">
        <v>7</v>
      </c>
      <c r="L3603" s="7"/>
      <c r="M3603" s="7"/>
    </row>
    <row r="3604" spans="1:13" x14ac:dyDescent="0.25">
      <c r="A3604" s="6">
        <v>40287.510416666664</v>
      </c>
      <c r="B3604">
        <v>16</v>
      </c>
      <c r="C3604" s="7">
        <v>0</v>
      </c>
      <c r="D3604" s="8" t="s">
        <v>7</v>
      </c>
      <c r="E3604" s="7"/>
      <c r="F3604" s="7"/>
      <c r="H3604" s="6">
        <v>40287.510416666664</v>
      </c>
      <c r="I3604">
        <v>167</v>
      </c>
      <c r="J3604" s="10">
        <v>23.048911266199998</v>
      </c>
      <c r="K3604" s="8" t="s">
        <v>7</v>
      </c>
      <c r="L3604" s="7"/>
      <c r="M3604" s="7"/>
    </row>
    <row r="3605" spans="1:13" x14ac:dyDescent="0.25">
      <c r="A3605" s="6">
        <v>40287.520833333336</v>
      </c>
      <c r="B3605">
        <v>16</v>
      </c>
      <c r="C3605" s="7">
        <v>0</v>
      </c>
      <c r="D3605" s="8" t="s">
        <v>7</v>
      </c>
      <c r="E3605" s="7"/>
      <c r="F3605" s="7"/>
      <c r="H3605" s="6">
        <v>40287.520833333336</v>
      </c>
      <c r="I3605">
        <v>166</v>
      </c>
      <c r="J3605" s="10">
        <v>22.878733470399997</v>
      </c>
      <c r="K3605" s="8" t="s">
        <v>7</v>
      </c>
      <c r="L3605" s="7"/>
      <c r="M3605" s="7"/>
    </row>
    <row r="3606" spans="1:13" x14ac:dyDescent="0.25">
      <c r="A3606" s="6">
        <v>40287.53125</v>
      </c>
      <c r="B3606">
        <v>16</v>
      </c>
      <c r="C3606" s="7">
        <v>0</v>
      </c>
      <c r="D3606" s="8" t="s">
        <v>7</v>
      </c>
      <c r="E3606" s="7"/>
      <c r="F3606" s="7"/>
      <c r="H3606" s="6">
        <v>40287.53125</v>
      </c>
      <c r="I3606">
        <v>166</v>
      </c>
      <c r="J3606" s="10">
        <v>22.878733470399997</v>
      </c>
      <c r="K3606" s="8" t="s">
        <v>7</v>
      </c>
      <c r="L3606" s="7"/>
      <c r="M3606" s="7"/>
    </row>
    <row r="3607" spans="1:13" x14ac:dyDescent="0.25">
      <c r="A3607" s="6">
        <v>40287.541666666664</v>
      </c>
      <c r="B3607">
        <v>16</v>
      </c>
      <c r="C3607" s="7">
        <v>0</v>
      </c>
      <c r="D3607" s="8">
        <v>0</v>
      </c>
      <c r="E3607" s="7"/>
      <c r="F3607" s="7"/>
      <c r="H3607" s="6">
        <v>40287.541666666664</v>
      </c>
      <c r="I3607">
        <v>167</v>
      </c>
      <c r="J3607" s="10">
        <v>23.048911266199998</v>
      </c>
      <c r="K3607" s="8">
        <v>1</v>
      </c>
      <c r="L3607" s="7"/>
      <c r="M3607" s="7"/>
    </row>
    <row r="3608" spans="1:13" x14ac:dyDescent="0.25">
      <c r="A3608" s="6">
        <v>40287.552083333336</v>
      </c>
      <c r="B3608">
        <v>16</v>
      </c>
      <c r="C3608" s="7">
        <v>0</v>
      </c>
      <c r="D3608" s="8">
        <v>0</v>
      </c>
      <c r="E3608" s="7"/>
      <c r="F3608" s="7"/>
      <c r="H3608" s="6">
        <v>40287.552083333336</v>
      </c>
      <c r="I3608">
        <v>167</v>
      </c>
      <c r="J3608" s="10">
        <v>23.048911266199998</v>
      </c>
      <c r="K3608" s="8">
        <v>0</v>
      </c>
      <c r="L3608" s="7"/>
      <c r="M3608" s="7"/>
    </row>
    <row r="3609" spans="1:13" x14ac:dyDescent="0.25">
      <c r="A3609" s="6">
        <v>40287.5625</v>
      </c>
      <c r="B3609">
        <v>16</v>
      </c>
      <c r="C3609" s="7">
        <v>0</v>
      </c>
      <c r="D3609" s="8">
        <v>0</v>
      </c>
      <c r="E3609" s="7"/>
      <c r="F3609" s="7"/>
      <c r="H3609" s="6">
        <v>40287.5625</v>
      </c>
      <c r="I3609">
        <v>166</v>
      </c>
      <c r="J3609" s="10">
        <v>22.878733470399997</v>
      </c>
      <c r="K3609" s="8">
        <v>0</v>
      </c>
      <c r="L3609" s="7"/>
      <c r="M3609" s="7"/>
    </row>
    <row r="3610" spans="1:13" x14ac:dyDescent="0.25">
      <c r="A3610" s="6">
        <v>40287.572916666664</v>
      </c>
      <c r="B3610">
        <v>16</v>
      </c>
      <c r="C3610" s="7">
        <v>0</v>
      </c>
      <c r="D3610" s="8">
        <v>0</v>
      </c>
      <c r="E3610" s="7"/>
      <c r="F3610" s="7"/>
      <c r="H3610" s="6">
        <v>40287.572916666664</v>
      </c>
      <c r="I3610">
        <v>166</v>
      </c>
      <c r="J3610" s="10">
        <v>22.878733470399997</v>
      </c>
      <c r="K3610" s="8">
        <v>0</v>
      </c>
      <c r="L3610" s="7"/>
      <c r="M3610" s="7"/>
    </row>
    <row r="3611" spans="1:13" x14ac:dyDescent="0.25">
      <c r="A3611" s="6">
        <v>40287.583333333336</v>
      </c>
      <c r="B3611">
        <v>16</v>
      </c>
      <c r="C3611" s="7">
        <v>0</v>
      </c>
      <c r="D3611" s="8">
        <v>0</v>
      </c>
      <c r="E3611" s="7"/>
      <c r="F3611" s="7"/>
      <c r="H3611" s="6">
        <v>40287.583333333336</v>
      </c>
      <c r="I3611">
        <v>165</v>
      </c>
      <c r="J3611" s="10">
        <v>22.708986724999995</v>
      </c>
      <c r="K3611" s="8">
        <v>-2</v>
      </c>
      <c r="L3611" s="7"/>
      <c r="M3611" s="7"/>
    </row>
    <row r="3612" spans="1:13" x14ac:dyDescent="0.25">
      <c r="A3612" s="6">
        <v>40287.59375</v>
      </c>
      <c r="B3612">
        <v>16</v>
      </c>
      <c r="C3612" s="7">
        <v>0</v>
      </c>
      <c r="D3612" s="8">
        <v>0</v>
      </c>
      <c r="E3612" s="7"/>
      <c r="F3612" s="7"/>
      <c r="H3612" s="6">
        <v>40287.59375</v>
      </c>
      <c r="I3612">
        <v>165</v>
      </c>
      <c r="J3612" s="10">
        <v>22.708986724999995</v>
      </c>
      <c r="K3612" s="8">
        <v>-2</v>
      </c>
      <c r="L3612" s="7"/>
      <c r="M3612" s="7"/>
    </row>
    <row r="3613" spans="1:13" x14ac:dyDescent="0.25">
      <c r="A3613" s="6">
        <v>40287.604166666664</v>
      </c>
      <c r="B3613">
        <v>16</v>
      </c>
      <c r="C3613" s="7">
        <v>0</v>
      </c>
      <c r="D3613" s="8">
        <v>0</v>
      </c>
      <c r="E3613" s="7"/>
      <c r="F3613" s="7"/>
      <c r="H3613" s="6">
        <v>40287.604166666664</v>
      </c>
      <c r="I3613">
        <v>164</v>
      </c>
      <c r="J3613" s="10">
        <v>22.539664505599998</v>
      </c>
      <c r="K3613" s="8">
        <v>-2</v>
      </c>
      <c r="L3613" s="7"/>
      <c r="M3613" s="7"/>
    </row>
    <row r="3614" spans="1:13" x14ac:dyDescent="0.25">
      <c r="A3614" s="6">
        <v>40287.614583333336</v>
      </c>
      <c r="B3614">
        <v>16</v>
      </c>
      <c r="C3614" s="7">
        <v>0</v>
      </c>
      <c r="D3614" s="8">
        <v>0</v>
      </c>
      <c r="E3614" s="7"/>
      <c r="F3614" s="7"/>
      <c r="H3614" s="6">
        <v>40287.614583333336</v>
      </c>
      <c r="I3614">
        <v>164</v>
      </c>
      <c r="J3614" s="10">
        <v>22.539664505599998</v>
      </c>
      <c r="K3614" s="8">
        <v>-2</v>
      </c>
      <c r="L3614" s="7"/>
      <c r="M3614" s="7"/>
    </row>
    <row r="3615" spans="1:13" x14ac:dyDescent="0.25">
      <c r="A3615" s="6">
        <v>40287.625</v>
      </c>
      <c r="B3615">
        <v>16</v>
      </c>
      <c r="C3615" s="7">
        <v>0</v>
      </c>
      <c r="D3615" s="8">
        <v>0</v>
      </c>
      <c r="E3615" s="7"/>
      <c r="F3615" s="7"/>
      <c r="H3615" s="6">
        <v>40287.625</v>
      </c>
      <c r="I3615">
        <v>164</v>
      </c>
      <c r="J3615" s="10">
        <v>22.539664505599998</v>
      </c>
      <c r="K3615" s="8">
        <v>-1</v>
      </c>
      <c r="L3615" s="7"/>
      <c r="M3615" s="7"/>
    </row>
    <row r="3616" spans="1:13" x14ac:dyDescent="0.25">
      <c r="A3616" s="6">
        <v>40287.635416666664</v>
      </c>
      <c r="B3616">
        <v>16</v>
      </c>
      <c r="C3616" s="7">
        <v>0</v>
      </c>
      <c r="D3616" s="8">
        <v>0</v>
      </c>
      <c r="E3616" s="7"/>
      <c r="F3616" s="7"/>
      <c r="H3616" s="6">
        <v>40287.635416666664</v>
      </c>
      <c r="I3616">
        <v>164</v>
      </c>
      <c r="J3616" s="10">
        <v>22.539664505599998</v>
      </c>
      <c r="K3616" s="8">
        <v>-1</v>
      </c>
      <c r="L3616" s="7"/>
      <c r="M3616" s="7"/>
    </row>
    <row r="3617" spans="1:13" x14ac:dyDescent="0.25">
      <c r="A3617" s="6">
        <v>40287.645833333336</v>
      </c>
      <c r="B3617">
        <v>16</v>
      </c>
      <c r="C3617" s="7">
        <v>0</v>
      </c>
      <c r="D3617" s="8">
        <v>0</v>
      </c>
      <c r="E3617" s="7"/>
      <c r="F3617" s="7"/>
      <c r="H3617" s="6">
        <v>40287.645833333336</v>
      </c>
      <c r="I3617">
        <v>165</v>
      </c>
      <c r="J3617" s="10">
        <v>22.708986724999995</v>
      </c>
      <c r="K3617" s="8">
        <v>1</v>
      </c>
      <c r="L3617" s="7"/>
      <c r="M3617" s="7"/>
    </row>
    <row r="3618" spans="1:13" x14ac:dyDescent="0.25">
      <c r="A3618" s="6">
        <v>40287.65625</v>
      </c>
      <c r="B3618">
        <v>16</v>
      </c>
      <c r="C3618" s="7">
        <v>0</v>
      </c>
      <c r="D3618" s="8">
        <v>0</v>
      </c>
      <c r="E3618" s="7"/>
      <c r="F3618" s="7"/>
      <c r="H3618" s="6">
        <v>40287.65625</v>
      </c>
      <c r="I3618">
        <v>164</v>
      </c>
      <c r="J3618" s="10">
        <v>22.539664505599998</v>
      </c>
      <c r="K3618" s="8">
        <v>0</v>
      </c>
      <c r="L3618" s="7"/>
      <c r="M3618" s="7"/>
    </row>
    <row r="3619" spans="1:13" x14ac:dyDescent="0.25">
      <c r="A3619" s="6">
        <v>40287.666666666664</v>
      </c>
      <c r="B3619">
        <v>16</v>
      </c>
      <c r="C3619" s="7">
        <v>0</v>
      </c>
      <c r="D3619" s="8">
        <v>0</v>
      </c>
      <c r="E3619" s="7"/>
      <c r="F3619" s="7"/>
      <c r="H3619" s="6">
        <v>40287.666666666664</v>
      </c>
      <c r="I3619">
        <v>164</v>
      </c>
      <c r="J3619" s="10">
        <v>22.539664505599998</v>
      </c>
      <c r="K3619" s="8">
        <v>0</v>
      </c>
      <c r="L3619" s="7"/>
      <c r="M3619" s="7"/>
    </row>
    <row r="3620" spans="1:13" x14ac:dyDescent="0.25">
      <c r="A3620" s="6">
        <v>40287.677083333336</v>
      </c>
      <c r="B3620">
        <v>16</v>
      </c>
      <c r="C3620" s="7">
        <v>0</v>
      </c>
      <c r="D3620" s="8">
        <v>0</v>
      </c>
      <c r="E3620" s="7"/>
      <c r="F3620" s="7"/>
      <c r="H3620" s="6">
        <v>40287.677083333336</v>
      </c>
      <c r="I3620">
        <v>164</v>
      </c>
      <c r="J3620" s="10">
        <v>22.539664505599998</v>
      </c>
      <c r="K3620" s="8">
        <v>0</v>
      </c>
      <c r="L3620" s="7"/>
      <c r="M3620" s="7"/>
    </row>
    <row r="3621" spans="1:13" x14ac:dyDescent="0.25">
      <c r="A3621" s="6">
        <v>40287.6875</v>
      </c>
      <c r="B3621">
        <v>16</v>
      </c>
      <c r="C3621" s="7">
        <v>0</v>
      </c>
      <c r="D3621" s="8">
        <v>0</v>
      </c>
      <c r="E3621" s="7"/>
      <c r="F3621" s="7"/>
      <c r="H3621" s="6">
        <v>40287.6875</v>
      </c>
      <c r="I3621">
        <v>165</v>
      </c>
      <c r="J3621" s="10">
        <v>22.708986724999995</v>
      </c>
      <c r="K3621" s="8">
        <v>0</v>
      </c>
      <c r="L3621" s="7"/>
      <c r="M3621" s="7"/>
    </row>
    <row r="3622" spans="1:13" x14ac:dyDescent="0.25">
      <c r="A3622" s="6">
        <v>40287.697916666664</v>
      </c>
      <c r="B3622">
        <v>16</v>
      </c>
      <c r="C3622" s="7">
        <v>0</v>
      </c>
      <c r="D3622" s="8">
        <v>0</v>
      </c>
      <c r="E3622" s="7"/>
      <c r="F3622" s="7"/>
      <c r="H3622" s="6">
        <v>40287.697916666664</v>
      </c>
      <c r="I3622">
        <v>165</v>
      </c>
      <c r="J3622" s="10">
        <v>22.708986724999995</v>
      </c>
      <c r="K3622" s="8">
        <v>1</v>
      </c>
      <c r="L3622" s="7"/>
      <c r="M3622" s="7"/>
    </row>
    <row r="3623" spans="1:13" x14ac:dyDescent="0.25">
      <c r="A3623" s="6">
        <v>40287.708333333336</v>
      </c>
      <c r="B3623">
        <v>16</v>
      </c>
      <c r="C3623" s="7">
        <v>0</v>
      </c>
      <c r="D3623" s="8">
        <v>0</v>
      </c>
      <c r="E3623" s="7"/>
      <c r="F3623" s="7"/>
      <c r="H3623" s="6">
        <v>40287.708333333336</v>
      </c>
      <c r="I3623">
        <v>166</v>
      </c>
      <c r="J3623" s="10">
        <v>22.878733470399997</v>
      </c>
      <c r="K3623" s="8">
        <v>2</v>
      </c>
      <c r="L3623" s="7"/>
      <c r="M3623" s="7"/>
    </row>
    <row r="3624" spans="1:13" x14ac:dyDescent="0.25">
      <c r="A3624" s="6">
        <v>40287.71875</v>
      </c>
      <c r="B3624">
        <v>16</v>
      </c>
      <c r="C3624" s="7">
        <v>0</v>
      </c>
      <c r="D3624" s="8">
        <v>0</v>
      </c>
      <c r="E3624" s="7"/>
      <c r="F3624" s="7"/>
      <c r="H3624" s="6">
        <v>40287.71875</v>
      </c>
      <c r="I3624">
        <v>165</v>
      </c>
      <c r="J3624" s="10">
        <v>22.708986724999995</v>
      </c>
      <c r="K3624" s="8">
        <v>1</v>
      </c>
      <c r="L3624" s="7"/>
      <c r="M3624" s="7"/>
    </row>
    <row r="3625" spans="1:13" x14ac:dyDescent="0.25">
      <c r="A3625" s="6">
        <v>40287.729166666664</v>
      </c>
      <c r="B3625">
        <v>16</v>
      </c>
      <c r="C3625" s="7">
        <v>0</v>
      </c>
      <c r="D3625" s="8">
        <v>0</v>
      </c>
      <c r="E3625" s="7"/>
      <c r="F3625" s="7"/>
      <c r="H3625" s="6">
        <v>40287.729166666664</v>
      </c>
      <c r="I3625">
        <v>165</v>
      </c>
      <c r="J3625" s="10">
        <v>22.708986724999995</v>
      </c>
      <c r="K3625" s="8">
        <v>0</v>
      </c>
      <c r="L3625" s="7"/>
      <c r="M3625" s="7"/>
    </row>
    <row r="3626" spans="1:13" x14ac:dyDescent="0.25">
      <c r="A3626" s="6">
        <v>40287.739583333336</v>
      </c>
      <c r="B3626">
        <v>16</v>
      </c>
      <c r="C3626" s="7">
        <v>0</v>
      </c>
      <c r="D3626" s="8">
        <v>0</v>
      </c>
      <c r="E3626" s="7"/>
      <c r="F3626" s="7"/>
      <c r="H3626" s="6">
        <v>40287.739583333336</v>
      </c>
      <c r="I3626">
        <v>166</v>
      </c>
      <c r="J3626" s="10">
        <v>22.878733470399997</v>
      </c>
      <c r="K3626" s="8">
        <v>1</v>
      </c>
      <c r="L3626" s="7"/>
      <c r="M3626" s="7"/>
    </row>
    <row r="3627" spans="1:13" x14ac:dyDescent="0.25">
      <c r="A3627" s="6">
        <v>40287.75</v>
      </c>
      <c r="B3627">
        <v>16</v>
      </c>
      <c r="C3627" s="7">
        <v>0</v>
      </c>
      <c r="D3627" s="8" t="s">
        <v>7</v>
      </c>
      <c r="E3627" s="7"/>
      <c r="F3627" s="7"/>
      <c r="H3627" s="6">
        <v>40287.75</v>
      </c>
      <c r="I3627">
        <v>167</v>
      </c>
      <c r="J3627" s="10">
        <v>23.048911266199998</v>
      </c>
      <c r="K3627" s="8" t="s">
        <v>7</v>
      </c>
      <c r="L3627" s="7"/>
      <c r="M3627" s="7"/>
    </row>
    <row r="3628" spans="1:13" x14ac:dyDescent="0.25">
      <c r="A3628" s="6">
        <v>40287.760416666664</v>
      </c>
      <c r="B3628">
        <v>16</v>
      </c>
      <c r="C3628" s="7">
        <v>0</v>
      </c>
      <c r="D3628" s="8" t="s">
        <v>7</v>
      </c>
      <c r="E3628" s="7"/>
      <c r="F3628" s="7"/>
      <c r="H3628" s="6">
        <v>40287.760416666664</v>
      </c>
      <c r="I3628">
        <v>167</v>
      </c>
      <c r="J3628" s="10">
        <v>23.048911266199998</v>
      </c>
      <c r="K3628" s="8" t="s">
        <v>7</v>
      </c>
      <c r="L3628" s="7"/>
      <c r="M3628" s="7"/>
    </row>
    <row r="3629" spans="1:13" x14ac:dyDescent="0.25">
      <c r="A3629" s="6">
        <v>40287.770833333336</v>
      </c>
      <c r="B3629">
        <v>16</v>
      </c>
      <c r="C3629" s="7">
        <v>0</v>
      </c>
      <c r="D3629" s="8" t="s">
        <v>7</v>
      </c>
      <c r="E3629" s="7"/>
      <c r="F3629" s="7"/>
      <c r="H3629" s="6">
        <v>40287.770833333336</v>
      </c>
      <c r="I3629">
        <v>167</v>
      </c>
      <c r="J3629" s="10">
        <v>23.048911266199998</v>
      </c>
      <c r="K3629" s="8" t="s">
        <v>7</v>
      </c>
      <c r="L3629" s="7"/>
      <c r="M3629" s="7"/>
    </row>
    <row r="3630" spans="1:13" x14ac:dyDescent="0.25">
      <c r="A3630" s="6">
        <v>40287.78125</v>
      </c>
      <c r="B3630">
        <v>16</v>
      </c>
      <c r="C3630" s="7">
        <v>0</v>
      </c>
      <c r="D3630" s="8" t="s">
        <v>7</v>
      </c>
      <c r="E3630" s="7"/>
      <c r="F3630" s="7"/>
      <c r="H3630" s="6">
        <v>40287.78125</v>
      </c>
      <c r="I3630">
        <v>167</v>
      </c>
      <c r="J3630" s="10">
        <v>23.048911266199998</v>
      </c>
      <c r="K3630" s="8" t="s">
        <v>7</v>
      </c>
      <c r="L3630" s="7"/>
      <c r="M3630" s="7"/>
    </row>
    <row r="3631" spans="1:13" x14ac:dyDescent="0.25">
      <c r="A3631" s="6">
        <v>40287.791666666664</v>
      </c>
      <c r="B3631">
        <v>16</v>
      </c>
      <c r="C3631" s="7">
        <v>0</v>
      </c>
      <c r="D3631" s="8">
        <v>0</v>
      </c>
      <c r="E3631" s="7"/>
      <c r="F3631" s="7"/>
      <c r="H3631" s="6">
        <v>40287.791666666664</v>
      </c>
      <c r="I3631">
        <v>168</v>
      </c>
      <c r="J3631" s="10">
        <v>23.219526636799998</v>
      </c>
      <c r="K3631" s="8">
        <v>1</v>
      </c>
      <c r="L3631" s="7"/>
      <c r="M3631" s="7"/>
    </row>
    <row r="3632" spans="1:13" x14ac:dyDescent="0.25">
      <c r="A3632" s="6">
        <v>40287.802083333336</v>
      </c>
      <c r="B3632">
        <v>16</v>
      </c>
      <c r="C3632" s="7">
        <v>0</v>
      </c>
      <c r="D3632" s="8">
        <v>0</v>
      </c>
      <c r="E3632" s="7"/>
      <c r="F3632" s="7"/>
      <c r="H3632" s="6">
        <v>40287.802083333336</v>
      </c>
      <c r="I3632">
        <v>167</v>
      </c>
      <c r="J3632" s="10">
        <v>23.048911266199998</v>
      </c>
      <c r="K3632" s="8">
        <v>0</v>
      </c>
      <c r="L3632" s="7"/>
      <c r="M3632" s="7"/>
    </row>
    <row r="3633" spans="1:13" x14ac:dyDescent="0.25">
      <c r="A3633" s="6">
        <v>40287.8125</v>
      </c>
      <c r="B3633">
        <v>16</v>
      </c>
      <c r="C3633" s="7">
        <v>0</v>
      </c>
      <c r="D3633" s="8">
        <v>0</v>
      </c>
      <c r="E3633" s="7"/>
      <c r="F3633" s="7"/>
      <c r="H3633" s="6">
        <v>40287.8125</v>
      </c>
      <c r="I3633">
        <v>168</v>
      </c>
      <c r="J3633" s="10">
        <v>23.219526636799998</v>
      </c>
      <c r="K3633" s="8">
        <v>1</v>
      </c>
      <c r="L3633" s="7"/>
      <c r="M3633" s="7"/>
    </row>
    <row r="3634" spans="1:13" x14ac:dyDescent="0.25">
      <c r="A3634" s="6">
        <v>40287.822916666664</v>
      </c>
      <c r="B3634">
        <v>16</v>
      </c>
      <c r="C3634" s="7">
        <v>0</v>
      </c>
      <c r="D3634" s="8">
        <v>0</v>
      </c>
      <c r="E3634" s="7"/>
      <c r="F3634" s="7"/>
      <c r="H3634" s="6">
        <v>40287.822916666664</v>
      </c>
      <c r="I3634">
        <v>169</v>
      </c>
      <c r="J3634" s="10">
        <v>23.390586106599997</v>
      </c>
      <c r="K3634" s="8">
        <v>2</v>
      </c>
      <c r="L3634" s="7"/>
      <c r="M3634" s="7"/>
    </row>
    <row r="3635" spans="1:13" x14ac:dyDescent="0.25">
      <c r="A3635" s="6">
        <v>40287.833333333336</v>
      </c>
      <c r="B3635">
        <v>16</v>
      </c>
      <c r="C3635" s="7">
        <v>0</v>
      </c>
      <c r="D3635" s="8">
        <v>0</v>
      </c>
      <c r="E3635" s="7"/>
      <c r="F3635" s="7"/>
      <c r="H3635" s="6">
        <v>40287.833333333336</v>
      </c>
      <c r="I3635">
        <v>169</v>
      </c>
      <c r="J3635" s="10">
        <v>23.390586106599997</v>
      </c>
      <c r="K3635" s="8">
        <v>1</v>
      </c>
      <c r="L3635" s="7"/>
      <c r="M3635" s="7"/>
    </row>
    <row r="3636" spans="1:13" x14ac:dyDescent="0.25">
      <c r="A3636" s="6">
        <v>40287.84375</v>
      </c>
      <c r="B3636">
        <v>16</v>
      </c>
      <c r="C3636" s="7">
        <v>0</v>
      </c>
      <c r="D3636" s="8">
        <v>0</v>
      </c>
      <c r="E3636" s="7"/>
      <c r="F3636" s="7"/>
      <c r="H3636" s="6">
        <v>40287.84375</v>
      </c>
      <c r="I3636">
        <v>170</v>
      </c>
      <c r="J3636" s="10">
        <v>23.562096199999992</v>
      </c>
      <c r="K3636" s="8">
        <v>3</v>
      </c>
      <c r="L3636" s="7"/>
      <c r="M3636" s="7"/>
    </row>
    <row r="3637" spans="1:13" x14ac:dyDescent="0.25">
      <c r="A3637" s="6">
        <v>40287.854166666664</v>
      </c>
      <c r="B3637">
        <v>16</v>
      </c>
      <c r="C3637" s="7">
        <v>0</v>
      </c>
      <c r="D3637" s="8">
        <v>0</v>
      </c>
      <c r="E3637" s="7"/>
      <c r="F3637" s="7"/>
      <c r="H3637" s="6">
        <v>40287.854166666664</v>
      </c>
      <c r="I3637">
        <v>170</v>
      </c>
      <c r="J3637" s="10">
        <v>23.562096199999992</v>
      </c>
      <c r="K3637" s="8">
        <v>2</v>
      </c>
      <c r="L3637" s="7"/>
      <c r="M3637" s="7"/>
    </row>
    <row r="3638" spans="1:13" x14ac:dyDescent="0.25">
      <c r="A3638" s="6">
        <v>40287.864583333336</v>
      </c>
      <c r="B3638">
        <v>16</v>
      </c>
      <c r="C3638" s="7">
        <v>0</v>
      </c>
      <c r="D3638" s="8">
        <v>0</v>
      </c>
      <c r="E3638" s="7"/>
      <c r="F3638" s="7"/>
      <c r="H3638" s="6">
        <v>40287.864583333336</v>
      </c>
      <c r="I3638">
        <v>170</v>
      </c>
      <c r="J3638" s="10">
        <v>23.562096199999992</v>
      </c>
      <c r="K3638" s="8">
        <v>1</v>
      </c>
      <c r="L3638" s="7"/>
      <c r="M3638" s="7"/>
    </row>
    <row r="3639" spans="1:13" x14ac:dyDescent="0.25">
      <c r="A3639" s="6">
        <v>40287.875</v>
      </c>
      <c r="B3639">
        <v>16</v>
      </c>
      <c r="C3639" s="7">
        <v>0</v>
      </c>
      <c r="D3639" s="8">
        <v>0</v>
      </c>
      <c r="E3639" s="7"/>
      <c r="F3639" s="7"/>
      <c r="H3639" s="6">
        <v>40287.875</v>
      </c>
      <c r="I3639">
        <v>170</v>
      </c>
      <c r="J3639" s="10">
        <v>23.562096199999992</v>
      </c>
      <c r="K3639" s="8">
        <v>1</v>
      </c>
      <c r="L3639" s="7"/>
      <c r="M3639" s="7"/>
    </row>
    <row r="3640" spans="1:13" x14ac:dyDescent="0.25">
      <c r="A3640" s="6">
        <v>40287.885416666664</v>
      </c>
      <c r="B3640">
        <v>16</v>
      </c>
      <c r="C3640" s="7">
        <v>0</v>
      </c>
      <c r="D3640" s="8">
        <v>0</v>
      </c>
      <c r="E3640" s="7"/>
      <c r="F3640" s="7"/>
      <c r="H3640" s="6">
        <v>40287.885416666664</v>
      </c>
      <c r="I3640">
        <v>170</v>
      </c>
      <c r="J3640" s="10">
        <v>23.562096199999992</v>
      </c>
      <c r="K3640" s="8">
        <v>0</v>
      </c>
      <c r="L3640" s="7"/>
      <c r="M3640" s="7"/>
    </row>
    <row r="3641" spans="1:13" x14ac:dyDescent="0.25">
      <c r="A3641" s="6">
        <v>40287.895833333336</v>
      </c>
      <c r="B3641">
        <v>16</v>
      </c>
      <c r="C3641" s="7">
        <v>0</v>
      </c>
      <c r="D3641" s="8">
        <v>0</v>
      </c>
      <c r="E3641" s="7"/>
      <c r="F3641" s="7"/>
      <c r="H3641" s="6">
        <v>40287.895833333336</v>
      </c>
      <c r="I3641">
        <v>172</v>
      </c>
      <c r="J3641" s="10">
        <v>23.906494355199996</v>
      </c>
      <c r="K3641" s="8">
        <v>2</v>
      </c>
      <c r="L3641" s="7"/>
      <c r="M3641" s="7"/>
    </row>
    <row r="3642" spans="1:13" x14ac:dyDescent="0.25">
      <c r="A3642" s="6">
        <v>40287.90625</v>
      </c>
      <c r="B3642">
        <v>16</v>
      </c>
      <c r="C3642" s="7">
        <v>0</v>
      </c>
      <c r="D3642" s="8">
        <v>0</v>
      </c>
      <c r="E3642" s="7"/>
      <c r="F3642" s="7"/>
      <c r="H3642" s="6">
        <v>40287.90625</v>
      </c>
      <c r="I3642">
        <v>171</v>
      </c>
      <c r="J3642" s="10">
        <v>23.734063441399996</v>
      </c>
      <c r="K3642" s="8">
        <v>1</v>
      </c>
      <c r="L3642" s="7"/>
      <c r="M3642" s="7"/>
    </row>
    <row r="3643" spans="1:13" x14ac:dyDescent="0.25">
      <c r="A3643" s="6">
        <v>40287.916666666664</v>
      </c>
      <c r="B3643">
        <v>16</v>
      </c>
      <c r="C3643" s="7">
        <v>0</v>
      </c>
      <c r="D3643" s="8">
        <v>0</v>
      </c>
      <c r="E3643" s="7"/>
      <c r="F3643" s="7"/>
      <c r="H3643" s="6">
        <v>40287.916666666664</v>
      </c>
      <c r="I3643">
        <v>171</v>
      </c>
      <c r="J3643" s="10">
        <v>23.734063441399996</v>
      </c>
      <c r="K3643" s="8">
        <v>1</v>
      </c>
      <c r="L3643" s="7"/>
      <c r="M3643" s="7"/>
    </row>
    <row r="3644" spans="1:13" x14ac:dyDescent="0.25">
      <c r="A3644" s="6">
        <v>40287.927083333336</v>
      </c>
      <c r="B3644">
        <v>16</v>
      </c>
      <c r="C3644" s="7">
        <v>0</v>
      </c>
      <c r="D3644" s="8">
        <v>0</v>
      </c>
      <c r="E3644" s="7"/>
      <c r="F3644" s="7"/>
      <c r="H3644" s="6">
        <v>40287.927083333336</v>
      </c>
      <c r="I3644">
        <v>171</v>
      </c>
      <c r="J3644" s="10">
        <v>23.734063441399996</v>
      </c>
      <c r="K3644" s="8">
        <v>1</v>
      </c>
      <c r="L3644" s="7"/>
      <c r="M3644" s="7"/>
    </row>
    <row r="3645" spans="1:13" x14ac:dyDescent="0.25">
      <c r="A3645" s="6">
        <v>40287.9375</v>
      </c>
      <c r="B3645">
        <v>16</v>
      </c>
      <c r="C3645" s="7">
        <v>0</v>
      </c>
      <c r="D3645" s="8">
        <v>0</v>
      </c>
      <c r="E3645" s="7"/>
      <c r="F3645" s="7"/>
      <c r="H3645" s="6">
        <v>40287.9375</v>
      </c>
      <c r="I3645">
        <v>170</v>
      </c>
      <c r="J3645" s="10">
        <v>23.562096199999992</v>
      </c>
      <c r="K3645" s="8">
        <v>-2</v>
      </c>
      <c r="L3645" s="7"/>
      <c r="M3645" s="7"/>
    </row>
    <row r="3646" spans="1:13" x14ac:dyDescent="0.25">
      <c r="A3646" s="6">
        <v>40287.947916666664</v>
      </c>
      <c r="B3646">
        <v>16</v>
      </c>
      <c r="C3646" s="7">
        <v>0</v>
      </c>
      <c r="D3646" s="8">
        <v>0</v>
      </c>
      <c r="E3646" s="7"/>
      <c r="F3646" s="7"/>
      <c r="H3646" s="6">
        <v>40287.947916666664</v>
      </c>
      <c r="I3646">
        <v>172</v>
      </c>
      <c r="J3646" s="10">
        <v>23.906494355199996</v>
      </c>
      <c r="K3646" s="8">
        <v>1</v>
      </c>
      <c r="L3646" s="7"/>
      <c r="M3646" s="7"/>
    </row>
    <row r="3647" spans="1:13" x14ac:dyDescent="0.25">
      <c r="A3647" s="6">
        <v>40287.958333333336</v>
      </c>
      <c r="B3647">
        <v>16</v>
      </c>
      <c r="C3647" s="7">
        <v>0</v>
      </c>
      <c r="D3647" s="8">
        <v>0</v>
      </c>
      <c r="E3647" s="7"/>
      <c r="F3647" s="7"/>
      <c r="H3647" s="6">
        <v>40287.958333333336</v>
      </c>
      <c r="I3647">
        <v>171</v>
      </c>
      <c r="J3647" s="10">
        <v>23.734063441399996</v>
      </c>
      <c r="K3647" s="8">
        <v>0</v>
      </c>
      <c r="L3647" s="7"/>
      <c r="M3647" s="7"/>
    </row>
    <row r="3648" spans="1:13" x14ac:dyDescent="0.25">
      <c r="A3648" s="6">
        <v>40287.96875</v>
      </c>
      <c r="B3648">
        <v>16</v>
      </c>
      <c r="C3648" s="7">
        <v>0</v>
      </c>
      <c r="D3648" s="8">
        <v>0</v>
      </c>
      <c r="E3648" s="7"/>
      <c r="F3648" s="7"/>
      <c r="H3648" s="6">
        <v>40287.96875</v>
      </c>
      <c r="I3648">
        <v>172</v>
      </c>
      <c r="J3648" s="10">
        <v>23.906494355199996</v>
      </c>
      <c r="K3648" s="8">
        <v>1</v>
      </c>
      <c r="L3648" s="7"/>
      <c r="M3648" s="7"/>
    </row>
    <row r="3649" spans="1:13" x14ac:dyDescent="0.25">
      <c r="A3649" s="6">
        <v>40287.979166666664</v>
      </c>
      <c r="B3649">
        <v>16</v>
      </c>
      <c r="C3649" s="7">
        <v>0</v>
      </c>
      <c r="D3649" s="8">
        <v>0</v>
      </c>
      <c r="E3649" s="7"/>
      <c r="F3649" s="7"/>
      <c r="H3649" s="6">
        <v>40287.979166666664</v>
      </c>
      <c r="I3649">
        <v>172</v>
      </c>
      <c r="J3649" s="10">
        <v>23.906494355199996</v>
      </c>
      <c r="K3649" s="8">
        <v>2</v>
      </c>
      <c r="L3649" s="7"/>
      <c r="M3649" s="7"/>
    </row>
    <row r="3650" spans="1:13" x14ac:dyDescent="0.25">
      <c r="A3650" s="6">
        <v>40287.989583333336</v>
      </c>
      <c r="B3650">
        <v>16</v>
      </c>
      <c r="C3650" s="7">
        <v>0</v>
      </c>
      <c r="D3650" s="8">
        <v>0</v>
      </c>
      <c r="E3650" s="7"/>
      <c r="F3650" s="7"/>
      <c r="H3650" s="6">
        <v>40287.989583333336</v>
      </c>
      <c r="I3650">
        <v>172</v>
      </c>
      <c r="J3650" s="10">
        <v>23.906494355199996</v>
      </c>
      <c r="K3650" s="8">
        <v>0</v>
      </c>
      <c r="L3650" s="7"/>
      <c r="M3650" s="7"/>
    </row>
    <row r="3651" spans="1:13" x14ac:dyDescent="0.25">
      <c r="A3651" s="6">
        <v>40288</v>
      </c>
      <c r="B3651">
        <v>16</v>
      </c>
      <c r="C3651" s="7">
        <v>0</v>
      </c>
      <c r="D3651" s="8" t="s">
        <v>7</v>
      </c>
      <c r="E3651" s="7"/>
      <c r="F3651" s="7"/>
      <c r="H3651" s="6">
        <v>40288</v>
      </c>
      <c r="I3651">
        <v>172</v>
      </c>
      <c r="J3651" s="10">
        <v>23.906494355199996</v>
      </c>
      <c r="K3651" s="8" t="s">
        <v>7</v>
      </c>
      <c r="L3651" s="7"/>
      <c r="M3651" s="7"/>
    </row>
    <row r="3652" spans="1:13" x14ac:dyDescent="0.25">
      <c r="A3652" s="6">
        <v>40288.010416666664</v>
      </c>
      <c r="B3652">
        <v>16</v>
      </c>
      <c r="C3652" s="7">
        <v>0</v>
      </c>
      <c r="D3652" s="8" t="s">
        <v>7</v>
      </c>
      <c r="E3652" s="7"/>
      <c r="F3652" s="7"/>
      <c r="H3652" s="6">
        <v>40288.010416666664</v>
      </c>
      <c r="I3652">
        <v>172</v>
      </c>
      <c r="J3652" s="10">
        <v>23.906494355199996</v>
      </c>
      <c r="K3652" s="8" t="s">
        <v>7</v>
      </c>
      <c r="L3652" s="7"/>
      <c r="M3652" s="7"/>
    </row>
    <row r="3653" spans="1:13" x14ac:dyDescent="0.25">
      <c r="A3653" s="6">
        <v>40288.020833333336</v>
      </c>
      <c r="B3653">
        <v>16</v>
      </c>
      <c r="C3653" s="7">
        <v>0</v>
      </c>
      <c r="D3653" s="8" t="s">
        <v>7</v>
      </c>
      <c r="E3653" s="7"/>
      <c r="F3653" s="7"/>
      <c r="H3653" s="6">
        <v>40288.020833333336</v>
      </c>
      <c r="I3653">
        <v>172</v>
      </c>
      <c r="J3653" s="10">
        <v>23.906494355199996</v>
      </c>
      <c r="K3653" s="8" t="s">
        <v>7</v>
      </c>
      <c r="L3653" s="7"/>
      <c r="M3653" s="7"/>
    </row>
    <row r="3654" spans="1:13" x14ac:dyDescent="0.25">
      <c r="A3654" s="6">
        <v>40288.03125</v>
      </c>
      <c r="B3654">
        <v>16</v>
      </c>
      <c r="C3654" s="7">
        <v>0</v>
      </c>
      <c r="D3654" s="8" t="s">
        <v>7</v>
      </c>
      <c r="E3654" s="7"/>
      <c r="F3654" s="7"/>
      <c r="H3654" s="6">
        <v>40288.03125</v>
      </c>
      <c r="I3654">
        <v>172</v>
      </c>
      <c r="J3654" s="10">
        <v>23.906494355199996</v>
      </c>
      <c r="K3654" s="8" t="s">
        <v>7</v>
      </c>
      <c r="L3654" s="7"/>
      <c r="M3654" s="7"/>
    </row>
    <row r="3655" spans="1:13" x14ac:dyDescent="0.25">
      <c r="A3655" s="6">
        <v>40288.041666666664</v>
      </c>
      <c r="B3655">
        <v>16</v>
      </c>
      <c r="C3655" s="7">
        <v>0</v>
      </c>
      <c r="D3655" s="8">
        <v>0</v>
      </c>
      <c r="E3655" s="7"/>
      <c r="F3655" s="7"/>
      <c r="H3655" s="6">
        <v>40288.041666666664</v>
      </c>
      <c r="I3655">
        <v>172</v>
      </c>
      <c r="J3655" s="10">
        <v>23.906494355199996</v>
      </c>
      <c r="K3655" s="8">
        <v>0</v>
      </c>
      <c r="L3655" s="7"/>
      <c r="M3655" s="7"/>
    </row>
    <row r="3656" spans="1:13" x14ac:dyDescent="0.25">
      <c r="A3656" s="6">
        <v>40288.052083333336</v>
      </c>
      <c r="B3656">
        <v>16</v>
      </c>
      <c r="C3656" s="7">
        <v>0</v>
      </c>
      <c r="D3656" s="8">
        <v>0</v>
      </c>
      <c r="E3656" s="7"/>
      <c r="F3656" s="7"/>
      <c r="H3656" s="6">
        <v>40288.052083333336</v>
      </c>
      <c r="I3656">
        <v>172</v>
      </c>
      <c r="J3656" s="10">
        <v>23.906494355199996</v>
      </c>
      <c r="K3656" s="8">
        <v>0</v>
      </c>
      <c r="L3656" s="7"/>
      <c r="M3656" s="7"/>
    </row>
    <row r="3657" spans="1:13" x14ac:dyDescent="0.25">
      <c r="A3657" s="6">
        <v>40288.0625</v>
      </c>
      <c r="B3657">
        <v>16</v>
      </c>
      <c r="C3657" s="7">
        <v>0</v>
      </c>
      <c r="D3657" s="8">
        <v>0</v>
      </c>
      <c r="E3657" s="7"/>
      <c r="F3657" s="7"/>
      <c r="H3657" s="6">
        <v>40288.0625</v>
      </c>
      <c r="I3657">
        <v>172</v>
      </c>
      <c r="J3657" s="10">
        <v>23.906494355199996</v>
      </c>
      <c r="K3657" s="8">
        <v>0</v>
      </c>
      <c r="L3657" s="7"/>
      <c r="M3657" s="7"/>
    </row>
    <row r="3658" spans="1:13" x14ac:dyDescent="0.25">
      <c r="A3658" s="6">
        <v>40288.072916666664</v>
      </c>
      <c r="B3658">
        <v>16</v>
      </c>
      <c r="C3658" s="7">
        <v>0</v>
      </c>
      <c r="D3658" s="8">
        <v>0</v>
      </c>
      <c r="E3658" s="7"/>
      <c r="F3658" s="7"/>
      <c r="H3658" s="6">
        <v>40288.072916666664</v>
      </c>
      <c r="I3658">
        <v>174</v>
      </c>
      <c r="J3658" s="10">
        <v>24.252773297600001</v>
      </c>
      <c r="K3658" s="8">
        <v>2</v>
      </c>
      <c r="L3658" s="7"/>
      <c r="M3658" s="7"/>
    </row>
    <row r="3659" spans="1:13" x14ac:dyDescent="0.25">
      <c r="A3659" s="6">
        <v>40288.083333333336</v>
      </c>
      <c r="B3659">
        <v>16</v>
      </c>
      <c r="C3659" s="7">
        <v>0</v>
      </c>
      <c r="D3659" s="8">
        <v>0</v>
      </c>
      <c r="E3659" s="7"/>
      <c r="F3659" s="7"/>
      <c r="H3659" s="6">
        <v>40288.083333333336</v>
      </c>
      <c r="I3659">
        <v>172</v>
      </c>
      <c r="J3659" s="10">
        <v>23.906494355199996</v>
      </c>
      <c r="K3659" s="8">
        <v>0</v>
      </c>
      <c r="L3659" s="7"/>
      <c r="M3659" s="7"/>
    </row>
    <row r="3660" spans="1:13" x14ac:dyDescent="0.25">
      <c r="A3660" s="6">
        <v>40288.09375</v>
      </c>
      <c r="B3660">
        <v>16</v>
      </c>
      <c r="C3660" s="7">
        <v>0</v>
      </c>
      <c r="D3660" s="8">
        <v>0</v>
      </c>
      <c r="E3660" s="7"/>
      <c r="F3660" s="7"/>
      <c r="H3660" s="6">
        <v>40288.09375</v>
      </c>
      <c r="I3660">
        <v>172</v>
      </c>
      <c r="J3660" s="10">
        <v>23.906494355199996</v>
      </c>
      <c r="K3660" s="8">
        <v>0</v>
      </c>
      <c r="L3660" s="7"/>
      <c r="M3660" s="7"/>
    </row>
    <row r="3661" spans="1:13" x14ac:dyDescent="0.25">
      <c r="A3661" s="6">
        <v>40288.104166666664</v>
      </c>
      <c r="B3661">
        <v>16</v>
      </c>
      <c r="C3661" s="7">
        <v>0</v>
      </c>
      <c r="D3661" s="8">
        <v>0</v>
      </c>
      <c r="E3661" s="7"/>
      <c r="F3661" s="7"/>
      <c r="H3661" s="6">
        <v>40288.104166666664</v>
      </c>
      <c r="I3661">
        <v>173</v>
      </c>
      <c r="J3661" s="10">
        <v>24.079395465799994</v>
      </c>
      <c r="K3661" s="8">
        <v>1</v>
      </c>
      <c r="L3661" s="7"/>
      <c r="M3661" s="7"/>
    </row>
    <row r="3662" spans="1:13" x14ac:dyDescent="0.25">
      <c r="A3662" s="6">
        <v>40288.114583333336</v>
      </c>
      <c r="B3662">
        <v>16</v>
      </c>
      <c r="C3662" s="7">
        <v>0</v>
      </c>
      <c r="D3662" s="8">
        <v>0</v>
      </c>
      <c r="E3662" s="7"/>
      <c r="F3662" s="7"/>
      <c r="H3662" s="6">
        <v>40288.114583333336</v>
      </c>
      <c r="I3662">
        <v>176</v>
      </c>
      <c r="J3662" s="10">
        <v>24.600985222399999</v>
      </c>
      <c r="K3662" s="8">
        <v>2</v>
      </c>
      <c r="L3662" s="7"/>
      <c r="M3662" s="7"/>
    </row>
    <row r="3663" spans="1:13" x14ac:dyDescent="0.25">
      <c r="A3663" s="6">
        <v>40288.125</v>
      </c>
      <c r="B3663">
        <v>16</v>
      </c>
      <c r="C3663" s="7">
        <v>0</v>
      </c>
      <c r="D3663" s="8">
        <v>0</v>
      </c>
      <c r="E3663" s="7"/>
      <c r="F3663" s="7"/>
      <c r="H3663" s="6">
        <v>40288.125</v>
      </c>
      <c r="I3663">
        <v>175</v>
      </c>
      <c r="J3663" s="10">
        <v>24.426634374999999</v>
      </c>
      <c r="K3663" s="8">
        <v>3</v>
      </c>
      <c r="L3663" s="7"/>
      <c r="M3663" s="7"/>
    </row>
    <row r="3664" spans="1:13" x14ac:dyDescent="0.25">
      <c r="A3664" s="6">
        <v>40288.135416666664</v>
      </c>
      <c r="B3664">
        <v>16</v>
      </c>
      <c r="C3664" s="7">
        <v>0</v>
      </c>
      <c r="D3664" s="8">
        <v>0</v>
      </c>
      <c r="E3664" s="7"/>
      <c r="F3664" s="7"/>
      <c r="H3664" s="6">
        <v>40288.135416666664</v>
      </c>
      <c r="I3664">
        <v>176</v>
      </c>
      <c r="J3664" s="10">
        <v>24.600985222399999</v>
      </c>
      <c r="K3664" s="8">
        <v>4</v>
      </c>
      <c r="L3664" s="7"/>
      <c r="M3664" s="7"/>
    </row>
    <row r="3665" spans="1:13" x14ac:dyDescent="0.25">
      <c r="A3665" s="6">
        <v>40288.145833333336</v>
      </c>
      <c r="B3665">
        <v>16</v>
      </c>
      <c r="C3665" s="7">
        <v>0</v>
      </c>
      <c r="D3665" s="8">
        <v>0</v>
      </c>
      <c r="E3665" s="7"/>
      <c r="F3665" s="7"/>
      <c r="H3665" s="6">
        <v>40288.145833333336</v>
      </c>
      <c r="I3665">
        <v>172</v>
      </c>
      <c r="J3665" s="10">
        <v>23.906494355199996</v>
      </c>
      <c r="K3665" s="8">
        <v>-1</v>
      </c>
      <c r="L3665" s="7"/>
      <c r="M3665" s="7"/>
    </row>
    <row r="3666" spans="1:13" x14ac:dyDescent="0.25">
      <c r="A3666" s="6">
        <v>40288.15625</v>
      </c>
      <c r="B3666">
        <v>16</v>
      </c>
      <c r="C3666" s="7">
        <v>0</v>
      </c>
      <c r="D3666" s="8">
        <v>0</v>
      </c>
      <c r="E3666" s="7"/>
      <c r="F3666" s="7"/>
      <c r="H3666" s="6">
        <v>40288.15625</v>
      </c>
      <c r="I3666">
        <v>173</v>
      </c>
      <c r="J3666" s="10">
        <v>24.079395465799994</v>
      </c>
      <c r="K3666" s="8">
        <v>-3</v>
      </c>
      <c r="L3666" s="7"/>
      <c r="M3666" s="7"/>
    </row>
    <row r="3667" spans="1:13" x14ac:dyDescent="0.25">
      <c r="A3667" s="6">
        <v>40288.166666666664</v>
      </c>
      <c r="B3667">
        <v>16</v>
      </c>
      <c r="C3667" s="7">
        <v>0</v>
      </c>
      <c r="D3667" s="8">
        <v>0</v>
      </c>
      <c r="E3667" s="7"/>
      <c r="F3667" s="7"/>
      <c r="H3667" s="6">
        <v>40288.166666666664</v>
      </c>
      <c r="I3667">
        <v>173</v>
      </c>
      <c r="J3667" s="10">
        <v>24.079395465799994</v>
      </c>
      <c r="K3667" s="8">
        <v>-2</v>
      </c>
      <c r="L3667" s="7"/>
      <c r="M3667" s="7"/>
    </row>
    <row r="3668" spans="1:13" x14ac:dyDescent="0.25">
      <c r="A3668" s="6">
        <v>40288.177083333336</v>
      </c>
      <c r="B3668">
        <v>16</v>
      </c>
      <c r="C3668" s="7">
        <v>0</v>
      </c>
      <c r="D3668" s="8">
        <v>0</v>
      </c>
      <c r="E3668" s="7"/>
      <c r="F3668" s="7"/>
      <c r="H3668" s="6">
        <v>40288.177083333336</v>
      </c>
      <c r="I3668">
        <v>170</v>
      </c>
      <c r="J3668" s="10">
        <v>23.562096199999992</v>
      </c>
      <c r="K3668" s="8">
        <v>-6</v>
      </c>
      <c r="L3668" s="7"/>
      <c r="M3668" s="7"/>
    </row>
    <row r="3669" spans="1:13" x14ac:dyDescent="0.25">
      <c r="A3669" s="6">
        <v>40288.1875</v>
      </c>
      <c r="B3669">
        <v>16</v>
      </c>
      <c r="C3669" s="7">
        <v>0</v>
      </c>
      <c r="D3669" s="8">
        <v>0</v>
      </c>
      <c r="E3669" s="7"/>
      <c r="F3669" s="7"/>
      <c r="H3669" s="6">
        <v>40288.1875</v>
      </c>
      <c r="I3669">
        <v>170</v>
      </c>
      <c r="J3669" s="10">
        <v>23.562096199999992</v>
      </c>
      <c r="K3669" s="8">
        <v>-2</v>
      </c>
      <c r="L3669" s="7"/>
      <c r="M3669" s="7"/>
    </row>
    <row r="3670" spans="1:13" x14ac:dyDescent="0.25">
      <c r="A3670" s="6">
        <v>40288.197916666664</v>
      </c>
      <c r="B3670">
        <v>16</v>
      </c>
      <c r="C3670" s="7">
        <v>0</v>
      </c>
      <c r="D3670" s="8">
        <v>0</v>
      </c>
      <c r="E3670" s="7"/>
      <c r="F3670" s="7"/>
      <c r="H3670" s="6">
        <v>40288.197916666664</v>
      </c>
      <c r="I3670">
        <v>171</v>
      </c>
      <c r="J3670" s="10">
        <v>23.734063441399996</v>
      </c>
      <c r="K3670" s="8">
        <v>-2</v>
      </c>
      <c r="L3670" s="7"/>
      <c r="M3670" s="7"/>
    </row>
    <row r="3671" spans="1:13" x14ac:dyDescent="0.25">
      <c r="A3671" s="6">
        <v>40288.208333333336</v>
      </c>
      <c r="B3671">
        <v>16</v>
      </c>
      <c r="C3671" s="7">
        <v>0</v>
      </c>
      <c r="D3671" s="8">
        <v>0</v>
      </c>
      <c r="E3671" s="7"/>
      <c r="F3671" s="7"/>
      <c r="H3671" s="6">
        <v>40288.208333333336</v>
      </c>
      <c r="I3671">
        <v>171</v>
      </c>
      <c r="J3671" s="10">
        <v>23.734063441399996</v>
      </c>
      <c r="K3671" s="8">
        <v>-2</v>
      </c>
      <c r="L3671" s="7"/>
      <c r="M3671" s="7"/>
    </row>
    <row r="3672" spans="1:13" x14ac:dyDescent="0.25">
      <c r="A3672" s="6">
        <v>40288.21875</v>
      </c>
      <c r="B3672">
        <v>16</v>
      </c>
      <c r="C3672" s="7">
        <v>0</v>
      </c>
      <c r="D3672" s="8">
        <v>0</v>
      </c>
      <c r="E3672" s="7"/>
      <c r="F3672" s="7"/>
      <c r="H3672" s="6">
        <v>40288.21875</v>
      </c>
      <c r="I3672">
        <v>169</v>
      </c>
      <c r="J3672" s="10">
        <v>23.390586106599997</v>
      </c>
      <c r="K3672" s="8">
        <v>-1</v>
      </c>
      <c r="L3672" s="7"/>
      <c r="M3672" s="7"/>
    </row>
    <row r="3673" spans="1:13" x14ac:dyDescent="0.25">
      <c r="A3673" s="6">
        <v>40288.229166666664</v>
      </c>
      <c r="B3673">
        <v>16</v>
      </c>
      <c r="C3673" s="7">
        <v>0</v>
      </c>
      <c r="D3673" s="8">
        <v>0</v>
      </c>
      <c r="E3673" s="7"/>
      <c r="F3673" s="7"/>
      <c r="H3673" s="6">
        <v>40288.229166666664</v>
      </c>
      <c r="I3673">
        <v>170</v>
      </c>
      <c r="J3673" s="10">
        <v>23.562096199999992</v>
      </c>
      <c r="K3673" s="8">
        <v>0</v>
      </c>
      <c r="L3673" s="7"/>
      <c r="M3673" s="7"/>
    </row>
    <row r="3674" spans="1:13" x14ac:dyDescent="0.25">
      <c r="A3674" s="6">
        <v>40288.239583333336</v>
      </c>
      <c r="B3674">
        <v>16</v>
      </c>
      <c r="C3674" s="7">
        <v>0</v>
      </c>
      <c r="D3674" s="8">
        <v>0</v>
      </c>
      <c r="E3674" s="7"/>
      <c r="F3674" s="7"/>
      <c r="H3674" s="6">
        <v>40288.239583333336</v>
      </c>
      <c r="I3674">
        <v>171</v>
      </c>
      <c r="J3674" s="10">
        <v>23.734063441399996</v>
      </c>
      <c r="K3674" s="8">
        <v>0</v>
      </c>
      <c r="L3674" s="7"/>
      <c r="M3674" s="7"/>
    </row>
    <row r="3675" spans="1:13" x14ac:dyDescent="0.25">
      <c r="A3675" s="6">
        <v>40288.25</v>
      </c>
      <c r="B3675">
        <v>16</v>
      </c>
      <c r="C3675" s="7">
        <v>0</v>
      </c>
      <c r="D3675" s="8" t="s">
        <v>7</v>
      </c>
      <c r="E3675" s="7"/>
      <c r="F3675" s="7"/>
      <c r="H3675" s="6">
        <v>40288.25</v>
      </c>
      <c r="I3675">
        <v>169</v>
      </c>
      <c r="J3675" s="10">
        <v>23.390586106599997</v>
      </c>
      <c r="K3675" s="8" t="s">
        <v>7</v>
      </c>
      <c r="L3675" s="7"/>
      <c r="M3675" s="7"/>
    </row>
    <row r="3676" spans="1:13" x14ac:dyDescent="0.25">
      <c r="A3676" s="6">
        <v>40288.260416666664</v>
      </c>
      <c r="B3676">
        <v>16</v>
      </c>
      <c r="C3676" s="7">
        <v>0</v>
      </c>
      <c r="D3676" s="8" t="s">
        <v>7</v>
      </c>
      <c r="E3676" s="7"/>
      <c r="F3676" s="7"/>
      <c r="H3676" s="6">
        <v>40288.260416666664</v>
      </c>
      <c r="I3676">
        <v>168</v>
      </c>
      <c r="J3676" s="10">
        <v>23.219526636799998</v>
      </c>
      <c r="K3676" s="8" t="s">
        <v>7</v>
      </c>
      <c r="L3676" s="7"/>
      <c r="M3676" s="7"/>
    </row>
    <row r="3677" spans="1:13" x14ac:dyDescent="0.25">
      <c r="A3677" s="6">
        <v>40288.270833333336</v>
      </c>
      <c r="B3677">
        <v>16</v>
      </c>
      <c r="C3677" s="7">
        <v>0</v>
      </c>
      <c r="D3677" s="8" t="s">
        <v>7</v>
      </c>
      <c r="E3677" s="7"/>
      <c r="F3677" s="7"/>
      <c r="H3677" s="6">
        <v>40288.270833333336</v>
      </c>
      <c r="I3677">
        <v>169</v>
      </c>
      <c r="J3677" s="10">
        <v>23.390586106599997</v>
      </c>
      <c r="K3677" s="8" t="s">
        <v>7</v>
      </c>
      <c r="L3677" s="7"/>
      <c r="M3677" s="7"/>
    </row>
    <row r="3678" spans="1:13" x14ac:dyDescent="0.25">
      <c r="A3678" s="6">
        <v>40288.28125</v>
      </c>
      <c r="B3678">
        <v>16</v>
      </c>
      <c r="C3678" s="7">
        <v>0</v>
      </c>
      <c r="D3678" s="8" t="s">
        <v>7</v>
      </c>
      <c r="E3678" s="7"/>
      <c r="F3678" s="7"/>
      <c r="H3678" s="6">
        <v>40288.28125</v>
      </c>
      <c r="I3678">
        <v>170</v>
      </c>
      <c r="J3678" s="10">
        <v>23.562096199999992</v>
      </c>
      <c r="K3678" s="8" t="s">
        <v>7</v>
      </c>
      <c r="L3678" s="7"/>
      <c r="M3678" s="7"/>
    </row>
    <row r="3679" spans="1:13" x14ac:dyDescent="0.25">
      <c r="A3679" s="6">
        <v>40288.291666666664</v>
      </c>
      <c r="B3679">
        <v>16</v>
      </c>
      <c r="C3679" s="7">
        <v>0</v>
      </c>
      <c r="D3679" s="8">
        <v>0</v>
      </c>
      <c r="E3679" s="7"/>
      <c r="F3679" s="7"/>
      <c r="H3679" s="6">
        <v>40288.291666666664</v>
      </c>
      <c r="I3679">
        <v>170</v>
      </c>
      <c r="J3679" s="10">
        <v>23.562096199999992</v>
      </c>
      <c r="K3679" s="8">
        <v>1</v>
      </c>
      <c r="L3679" s="7"/>
      <c r="M3679" s="7"/>
    </row>
    <row r="3680" spans="1:13" x14ac:dyDescent="0.25">
      <c r="A3680" s="6">
        <v>40288.302083333336</v>
      </c>
      <c r="B3680">
        <v>16</v>
      </c>
      <c r="C3680" s="7">
        <v>0</v>
      </c>
      <c r="D3680" s="8">
        <v>0</v>
      </c>
      <c r="E3680" s="7"/>
      <c r="F3680" s="7"/>
      <c r="H3680" s="6">
        <v>40288.302083333336</v>
      </c>
      <c r="I3680">
        <v>170</v>
      </c>
      <c r="J3680" s="10">
        <v>23.562096199999992</v>
      </c>
      <c r="K3680" s="8">
        <v>2</v>
      </c>
      <c r="L3680" s="7"/>
      <c r="M3680" s="7"/>
    </row>
    <row r="3681" spans="1:13" x14ac:dyDescent="0.25">
      <c r="A3681" s="6">
        <v>40288.3125</v>
      </c>
      <c r="B3681">
        <v>16</v>
      </c>
      <c r="C3681" s="7">
        <v>0</v>
      </c>
      <c r="D3681" s="8">
        <v>0</v>
      </c>
      <c r="E3681" s="7"/>
      <c r="F3681" s="7"/>
      <c r="H3681" s="6">
        <v>40288.3125</v>
      </c>
      <c r="I3681">
        <v>170</v>
      </c>
      <c r="J3681" s="10">
        <v>23.562096199999992</v>
      </c>
      <c r="K3681" s="8">
        <v>1</v>
      </c>
      <c r="L3681" s="7"/>
      <c r="M3681" s="7"/>
    </row>
    <row r="3682" spans="1:13" x14ac:dyDescent="0.25">
      <c r="A3682" s="6">
        <v>40288.322916666664</v>
      </c>
      <c r="B3682">
        <v>16</v>
      </c>
      <c r="C3682" s="7">
        <v>0</v>
      </c>
      <c r="D3682" s="8">
        <v>0</v>
      </c>
      <c r="E3682" s="7"/>
      <c r="F3682" s="7"/>
      <c r="H3682" s="6">
        <v>40288.322916666664</v>
      </c>
      <c r="I3682">
        <v>170</v>
      </c>
      <c r="J3682" s="10">
        <v>23.562096199999992</v>
      </c>
      <c r="K3682" s="8">
        <v>0</v>
      </c>
      <c r="L3682" s="7"/>
      <c r="M3682" s="7"/>
    </row>
    <row r="3683" spans="1:13" x14ac:dyDescent="0.25">
      <c r="A3683" s="6">
        <v>40288.333333333336</v>
      </c>
      <c r="B3683">
        <v>16</v>
      </c>
      <c r="C3683" s="7">
        <v>0</v>
      </c>
      <c r="D3683" s="8">
        <v>0</v>
      </c>
      <c r="E3683" s="7"/>
      <c r="F3683" s="7"/>
      <c r="H3683" s="6">
        <v>40288.333333333336</v>
      </c>
      <c r="I3683">
        <v>169</v>
      </c>
      <c r="J3683" s="10">
        <v>23.390586106599997</v>
      </c>
      <c r="K3683" s="8">
        <v>-1</v>
      </c>
      <c r="L3683" s="7"/>
      <c r="M3683" s="7"/>
    </row>
    <row r="3684" spans="1:13" x14ac:dyDescent="0.25">
      <c r="A3684" s="6">
        <v>40288.34375</v>
      </c>
      <c r="B3684">
        <v>16</v>
      </c>
      <c r="C3684" s="7">
        <v>0</v>
      </c>
      <c r="D3684" s="8">
        <v>0</v>
      </c>
      <c r="E3684" s="7"/>
      <c r="F3684" s="7"/>
      <c r="H3684" s="6">
        <v>40288.34375</v>
      </c>
      <c r="I3684">
        <v>169</v>
      </c>
      <c r="J3684" s="10">
        <v>23.390586106599997</v>
      </c>
      <c r="K3684" s="8">
        <v>-1</v>
      </c>
      <c r="L3684" s="7"/>
      <c r="M3684" s="7"/>
    </row>
    <row r="3685" spans="1:13" x14ac:dyDescent="0.25">
      <c r="A3685" s="6">
        <v>40288.354166666664</v>
      </c>
      <c r="B3685">
        <v>16</v>
      </c>
      <c r="C3685" s="7">
        <v>0</v>
      </c>
      <c r="D3685" s="8">
        <v>0</v>
      </c>
      <c r="E3685" s="7"/>
      <c r="F3685" s="7"/>
      <c r="H3685" s="6">
        <v>40288.354166666664</v>
      </c>
      <c r="I3685">
        <v>168</v>
      </c>
      <c r="J3685" s="10">
        <v>23.219526636799998</v>
      </c>
      <c r="K3685" s="8">
        <v>-2</v>
      </c>
      <c r="L3685" s="7"/>
      <c r="M3685" s="7"/>
    </row>
    <row r="3686" spans="1:13" x14ac:dyDescent="0.25">
      <c r="A3686" s="6">
        <v>40288.364583333336</v>
      </c>
      <c r="B3686">
        <v>16</v>
      </c>
      <c r="C3686" s="7">
        <v>0</v>
      </c>
      <c r="D3686" s="8">
        <v>0</v>
      </c>
      <c r="E3686" s="7"/>
      <c r="F3686" s="7"/>
      <c r="H3686" s="6">
        <v>40288.364583333336</v>
      </c>
      <c r="I3686">
        <v>168</v>
      </c>
      <c r="J3686" s="10">
        <v>23.219526636799998</v>
      </c>
      <c r="K3686" s="8">
        <v>-2</v>
      </c>
      <c r="L3686" s="7"/>
      <c r="M3686" s="7"/>
    </row>
    <row r="3687" spans="1:13" x14ac:dyDescent="0.25">
      <c r="A3687" s="6">
        <v>40288.375</v>
      </c>
      <c r="B3687">
        <v>16</v>
      </c>
      <c r="C3687" s="7">
        <v>0</v>
      </c>
      <c r="D3687" s="8">
        <v>0</v>
      </c>
      <c r="E3687" s="7"/>
      <c r="F3687" s="7"/>
      <c r="H3687" s="6">
        <v>40288.375</v>
      </c>
      <c r="I3687">
        <v>167</v>
      </c>
      <c r="J3687" s="10">
        <v>23.048911266199998</v>
      </c>
      <c r="K3687" s="8">
        <v>-2</v>
      </c>
      <c r="L3687" s="7"/>
      <c r="M3687" s="7"/>
    </row>
    <row r="3688" spans="1:13" x14ac:dyDescent="0.25">
      <c r="A3688" s="6">
        <v>40288.385416666664</v>
      </c>
      <c r="B3688">
        <v>16</v>
      </c>
      <c r="C3688" s="7">
        <v>0</v>
      </c>
      <c r="D3688" s="8">
        <v>0</v>
      </c>
      <c r="E3688" s="7"/>
      <c r="F3688" s="7"/>
      <c r="H3688" s="6">
        <v>40288.385416666664</v>
      </c>
      <c r="I3688">
        <v>168</v>
      </c>
      <c r="J3688" s="10">
        <v>23.219526636799998</v>
      </c>
      <c r="K3688" s="8">
        <v>-1</v>
      </c>
      <c r="L3688" s="7"/>
      <c r="M3688" s="7"/>
    </row>
    <row r="3689" spans="1:13" x14ac:dyDescent="0.25">
      <c r="A3689" s="6">
        <v>40288.395833333336</v>
      </c>
      <c r="B3689">
        <v>16</v>
      </c>
      <c r="C3689" s="7">
        <v>0</v>
      </c>
      <c r="D3689" s="8">
        <v>0</v>
      </c>
      <c r="E3689" s="7"/>
      <c r="F3689" s="7"/>
      <c r="H3689" s="6">
        <v>40288.395833333336</v>
      </c>
      <c r="I3689">
        <v>167</v>
      </c>
      <c r="J3689" s="10">
        <v>23.048911266199998</v>
      </c>
      <c r="K3689" s="8">
        <v>-1</v>
      </c>
      <c r="L3689" s="7"/>
      <c r="M3689" s="7"/>
    </row>
    <row r="3690" spans="1:13" x14ac:dyDescent="0.25">
      <c r="A3690" s="6">
        <v>40288.40625</v>
      </c>
      <c r="B3690">
        <v>16</v>
      </c>
      <c r="C3690" s="7">
        <v>0</v>
      </c>
      <c r="D3690" s="8">
        <v>0</v>
      </c>
      <c r="E3690" s="7"/>
      <c r="F3690" s="7"/>
      <c r="H3690" s="6">
        <v>40288.40625</v>
      </c>
      <c r="I3690">
        <v>167</v>
      </c>
      <c r="J3690" s="10">
        <v>23.048911266199998</v>
      </c>
      <c r="K3690" s="8">
        <v>-1</v>
      </c>
      <c r="L3690" s="7"/>
      <c r="M3690" s="7"/>
    </row>
    <row r="3691" spans="1:13" x14ac:dyDescent="0.25">
      <c r="A3691" s="6">
        <v>40288.416666666664</v>
      </c>
      <c r="B3691">
        <v>16</v>
      </c>
      <c r="C3691" s="7">
        <v>0</v>
      </c>
      <c r="D3691" s="8">
        <v>0</v>
      </c>
      <c r="E3691" s="7"/>
      <c r="F3691" s="7"/>
      <c r="H3691" s="6">
        <v>40288.416666666664</v>
      </c>
      <c r="I3691">
        <v>168</v>
      </c>
      <c r="J3691" s="10">
        <v>23.219526636799998</v>
      </c>
      <c r="K3691" s="8">
        <v>1</v>
      </c>
      <c r="L3691" s="7"/>
      <c r="M3691" s="7"/>
    </row>
    <row r="3692" spans="1:13" x14ac:dyDescent="0.25">
      <c r="A3692" s="6">
        <v>40288.427083333336</v>
      </c>
      <c r="B3692">
        <v>16</v>
      </c>
      <c r="C3692" s="7">
        <v>0</v>
      </c>
      <c r="D3692" s="8">
        <v>0</v>
      </c>
      <c r="E3692" s="7"/>
      <c r="F3692" s="7"/>
      <c r="H3692" s="6">
        <v>40288.427083333336</v>
      </c>
      <c r="I3692">
        <v>167</v>
      </c>
      <c r="J3692" s="10">
        <v>23.048911266199998</v>
      </c>
      <c r="K3692" s="8">
        <v>-1</v>
      </c>
      <c r="L3692" s="7"/>
      <c r="M3692" s="7"/>
    </row>
    <row r="3693" spans="1:13" x14ac:dyDescent="0.25">
      <c r="A3693" s="6">
        <v>40288.4375</v>
      </c>
      <c r="B3693">
        <v>16</v>
      </c>
      <c r="C3693" s="7">
        <v>0</v>
      </c>
      <c r="D3693" s="8">
        <v>0</v>
      </c>
      <c r="E3693" s="7"/>
      <c r="F3693" s="7"/>
      <c r="H3693" s="6">
        <v>40288.4375</v>
      </c>
      <c r="I3693">
        <v>167</v>
      </c>
      <c r="J3693" s="10">
        <v>23.048911266199998</v>
      </c>
      <c r="K3693" s="8">
        <v>0</v>
      </c>
      <c r="L3693" s="7"/>
      <c r="M3693" s="7"/>
    </row>
    <row r="3694" spans="1:13" x14ac:dyDescent="0.25">
      <c r="A3694" s="6">
        <v>40288.447916666664</v>
      </c>
      <c r="B3694">
        <v>16</v>
      </c>
      <c r="C3694" s="7">
        <v>0</v>
      </c>
      <c r="D3694" s="8">
        <v>0</v>
      </c>
      <c r="E3694" s="7"/>
      <c r="F3694" s="7"/>
      <c r="H3694" s="6">
        <v>40288.447916666664</v>
      </c>
      <c r="I3694">
        <v>167</v>
      </c>
      <c r="J3694" s="10">
        <v>23.048911266199998</v>
      </c>
      <c r="K3694" s="8">
        <v>0</v>
      </c>
      <c r="L3694" s="7"/>
      <c r="M3694" s="7"/>
    </row>
    <row r="3695" spans="1:13" x14ac:dyDescent="0.25">
      <c r="A3695" s="6">
        <v>40288.458333333336</v>
      </c>
      <c r="B3695">
        <v>16</v>
      </c>
      <c r="C3695" s="7">
        <v>0</v>
      </c>
      <c r="D3695" s="8">
        <v>0</v>
      </c>
      <c r="E3695" s="7"/>
      <c r="F3695" s="7"/>
      <c r="H3695" s="6">
        <v>40288.458333333336</v>
      </c>
      <c r="I3695">
        <v>166</v>
      </c>
      <c r="J3695" s="10">
        <v>22.878733470399997</v>
      </c>
      <c r="K3695" s="8">
        <v>-2</v>
      </c>
      <c r="L3695" s="7"/>
      <c r="M3695" s="7"/>
    </row>
    <row r="3696" spans="1:13" x14ac:dyDescent="0.25">
      <c r="A3696" s="6">
        <v>40288.46875</v>
      </c>
      <c r="B3696">
        <v>17</v>
      </c>
      <c r="C3696" s="7">
        <v>-5.37948</v>
      </c>
      <c r="D3696" s="8">
        <v>1</v>
      </c>
      <c r="E3696" s="7"/>
      <c r="F3696" s="7"/>
      <c r="H3696" s="6">
        <v>40288.46875</v>
      </c>
      <c r="I3696">
        <v>165</v>
      </c>
      <c r="J3696" s="10">
        <v>22.708986724999995</v>
      </c>
      <c r="K3696" s="8">
        <v>-2</v>
      </c>
      <c r="L3696" s="7"/>
      <c r="M3696" s="7"/>
    </row>
    <row r="3697" spans="1:13" x14ac:dyDescent="0.25">
      <c r="A3697" s="6">
        <v>40288.479166666664</v>
      </c>
      <c r="B3697">
        <v>16</v>
      </c>
      <c r="C3697" s="7">
        <v>0</v>
      </c>
      <c r="D3697" s="8">
        <v>0</v>
      </c>
      <c r="E3697" s="7"/>
      <c r="F3697" s="7"/>
      <c r="H3697" s="6">
        <v>40288.479166666664</v>
      </c>
      <c r="I3697">
        <v>166</v>
      </c>
      <c r="J3697" s="10">
        <v>22.878733470399997</v>
      </c>
      <c r="K3697" s="8">
        <v>-1</v>
      </c>
      <c r="L3697" s="7"/>
      <c r="M3697" s="7"/>
    </row>
    <row r="3698" spans="1:13" x14ac:dyDescent="0.25">
      <c r="A3698" s="6">
        <v>40288.489583333336</v>
      </c>
      <c r="B3698">
        <v>16</v>
      </c>
      <c r="C3698" s="7">
        <v>0</v>
      </c>
      <c r="D3698" s="8">
        <v>0</v>
      </c>
      <c r="E3698" s="7"/>
      <c r="F3698" s="7"/>
      <c r="H3698" s="6">
        <v>40288.489583333336</v>
      </c>
      <c r="I3698">
        <v>166</v>
      </c>
      <c r="J3698" s="10">
        <v>22.878733470399997</v>
      </c>
      <c r="K3698" s="8">
        <v>-1</v>
      </c>
      <c r="L3698" s="7"/>
      <c r="M3698" s="7"/>
    </row>
    <row r="3699" spans="1:13" x14ac:dyDescent="0.25">
      <c r="A3699" s="6">
        <v>40288.5</v>
      </c>
      <c r="B3699">
        <v>16</v>
      </c>
      <c r="C3699" s="7">
        <v>0</v>
      </c>
      <c r="D3699" s="8" t="s">
        <v>7</v>
      </c>
      <c r="E3699" s="7"/>
      <c r="F3699" s="7"/>
      <c r="H3699" s="6">
        <v>40288.5</v>
      </c>
      <c r="I3699">
        <v>165</v>
      </c>
      <c r="J3699" s="10">
        <v>22.708986724999995</v>
      </c>
      <c r="K3699" s="8" t="s">
        <v>7</v>
      </c>
      <c r="L3699" s="7"/>
      <c r="M3699" s="7"/>
    </row>
    <row r="3700" spans="1:13" x14ac:dyDescent="0.25">
      <c r="A3700" s="6">
        <v>40288.510416666664</v>
      </c>
      <c r="B3700">
        <v>16</v>
      </c>
      <c r="C3700" s="7">
        <v>0</v>
      </c>
      <c r="D3700" s="8" t="s">
        <v>7</v>
      </c>
      <c r="E3700" s="7"/>
      <c r="F3700" s="7"/>
      <c r="H3700" s="6">
        <v>40288.510416666664</v>
      </c>
      <c r="I3700">
        <v>163</v>
      </c>
      <c r="J3700" s="10">
        <v>22.370760287799996</v>
      </c>
      <c r="K3700" s="8" t="s">
        <v>7</v>
      </c>
      <c r="L3700" s="7"/>
      <c r="M3700" s="7"/>
    </row>
    <row r="3701" spans="1:13" x14ac:dyDescent="0.25">
      <c r="A3701" s="6">
        <v>40288.520833333336</v>
      </c>
      <c r="B3701">
        <v>16</v>
      </c>
      <c r="C3701" s="7">
        <v>0</v>
      </c>
      <c r="D3701" s="8" t="s">
        <v>7</v>
      </c>
      <c r="E3701" s="7"/>
      <c r="F3701" s="7"/>
      <c r="H3701" s="6">
        <v>40288.520833333336</v>
      </c>
      <c r="I3701">
        <v>165</v>
      </c>
      <c r="J3701" s="10">
        <v>22.708986724999995</v>
      </c>
      <c r="K3701" s="8" t="s">
        <v>7</v>
      </c>
      <c r="L3701" s="7"/>
      <c r="M3701" s="7"/>
    </row>
    <row r="3702" spans="1:13" x14ac:dyDescent="0.25">
      <c r="A3702" s="6">
        <v>40288.53125</v>
      </c>
      <c r="B3702">
        <v>16</v>
      </c>
      <c r="C3702" s="7">
        <v>0</v>
      </c>
      <c r="D3702" s="8" t="s">
        <v>7</v>
      </c>
      <c r="E3702" s="7"/>
      <c r="F3702" s="7"/>
      <c r="H3702" s="6">
        <v>40288.53125</v>
      </c>
      <c r="I3702">
        <v>164</v>
      </c>
      <c r="J3702" s="10">
        <v>22.539664505599998</v>
      </c>
      <c r="K3702" s="8" t="s">
        <v>7</v>
      </c>
      <c r="L3702" s="7"/>
      <c r="M3702" s="7"/>
    </row>
    <row r="3703" spans="1:13" x14ac:dyDescent="0.25">
      <c r="A3703" s="6">
        <v>40288.541666666664</v>
      </c>
      <c r="B3703">
        <v>16</v>
      </c>
      <c r="C3703" s="7">
        <v>0</v>
      </c>
      <c r="D3703" s="8">
        <v>0</v>
      </c>
      <c r="E3703" s="7"/>
      <c r="F3703" s="7"/>
      <c r="H3703" s="6">
        <v>40288.541666666664</v>
      </c>
      <c r="I3703">
        <v>164</v>
      </c>
      <c r="J3703" s="10">
        <v>22.539664505599998</v>
      </c>
      <c r="K3703" s="8">
        <v>-1</v>
      </c>
      <c r="L3703" s="7"/>
      <c r="M3703" s="7"/>
    </row>
    <row r="3704" spans="1:13" x14ac:dyDescent="0.25">
      <c r="A3704" s="6">
        <v>40288.552083333336</v>
      </c>
      <c r="B3704">
        <v>16</v>
      </c>
      <c r="C3704" s="7">
        <v>0</v>
      </c>
      <c r="D3704" s="8">
        <v>0</v>
      </c>
      <c r="E3704" s="7"/>
      <c r="F3704" s="7"/>
      <c r="H3704" s="6">
        <v>40288.552083333336</v>
      </c>
      <c r="I3704">
        <v>163</v>
      </c>
      <c r="J3704" s="10">
        <v>22.370760287799996</v>
      </c>
      <c r="K3704" s="8">
        <v>0</v>
      </c>
      <c r="L3704" s="7"/>
      <c r="M3704" s="7"/>
    </row>
    <row r="3705" spans="1:13" x14ac:dyDescent="0.25">
      <c r="A3705" s="6">
        <v>40288.5625</v>
      </c>
      <c r="B3705">
        <v>16</v>
      </c>
      <c r="C3705" s="7">
        <v>0</v>
      </c>
      <c r="D3705" s="8">
        <v>0</v>
      </c>
      <c r="E3705" s="7"/>
      <c r="F3705" s="7"/>
      <c r="H3705" s="6">
        <v>40288.5625</v>
      </c>
      <c r="I3705">
        <v>165</v>
      </c>
      <c r="J3705" s="10">
        <v>22.708986724999995</v>
      </c>
      <c r="K3705" s="8">
        <v>0</v>
      </c>
      <c r="L3705" s="7"/>
      <c r="M3705" s="7"/>
    </row>
    <row r="3706" spans="1:13" x14ac:dyDescent="0.25">
      <c r="A3706" s="6">
        <v>40288.572916666664</v>
      </c>
      <c r="B3706">
        <v>16</v>
      </c>
      <c r="C3706" s="7">
        <v>0</v>
      </c>
      <c r="D3706" s="8">
        <v>0</v>
      </c>
      <c r="E3706" s="7"/>
      <c r="F3706" s="7"/>
      <c r="H3706" s="6">
        <v>40288.572916666664</v>
      </c>
      <c r="I3706">
        <v>165</v>
      </c>
      <c r="J3706" s="10">
        <v>22.708986724999995</v>
      </c>
      <c r="K3706" s="8">
        <v>1</v>
      </c>
      <c r="L3706" s="7"/>
      <c r="M3706" s="7"/>
    </row>
    <row r="3707" spans="1:13" x14ac:dyDescent="0.25">
      <c r="A3707" s="6">
        <v>40288.583333333336</v>
      </c>
      <c r="B3707">
        <v>16</v>
      </c>
      <c r="C3707" s="7">
        <v>0</v>
      </c>
      <c r="D3707" s="8">
        <v>0</v>
      </c>
      <c r="E3707" s="7"/>
      <c r="F3707" s="7"/>
      <c r="H3707" s="6">
        <v>40288.583333333336</v>
      </c>
      <c r="I3707">
        <v>164</v>
      </c>
      <c r="J3707" s="10">
        <v>22.539664505599998</v>
      </c>
      <c r="K3707" s="8">
        <v>0</v>
      </c>
      <c r="L3707" s="7"/>
      <c r="M3707" s="7"/>
    </row>
    <row r="3708" spans="1:13" x14ac:dyDescent="0.25">
      <c r="A3708" s="6">
        <v>40288.59375</v>
      </c>
      <c r="B3708">
        <v>16</v>
      </c>
      <c r="C3708" s="7">
        <v>0</v>
      </c>
      <c r="D3708" s="8">
        <v>0</v>
      </c>
      <c r="E3708" s="7"/>
      <c r="F3708" s="7"/>
      <c r="H3708" s="6">
        <v>40288.59375</v>
      </c>
      <c r="I3708">
        <v>164</v>
      </c>
      <c r="J3708" s="10">
        <v>22.539664505599998</v>
      </c>
      <c r="K3708" s="8">
        <v>1</v>
      </c>
      <c r="L3708" s="7"/>
      <c r="M3708" s="7"/>
    </row>
    <row r="3709" spans="1:13" x14ac:dyDescent="0.25">
      <c r="A3709" s="6">
        <v>40288.604166666664</v>
      </c>
      <c r="B3709">
        <v>16</v>
      </c>
      <c r="C3709" s="7">
        <v>0</v>
      </c>
      <c r="D3709" s="8">
        <v>0</v>
      </c>
      <c r="E3709" s="7"/>
      <c r="F3709" s="7"/>
      <c r="H3709" s="6">
        <v>40288.604166666664</v>
      </c>
      <c r="I3709">
        <v>165</v>
      </c>
      <c r="J3709" s="10">
        <v>22.708986724999995</v>
      </c>
      <c r="K3709" s="8">
        <v>0</v>
      </c>
      <c r="L3709" s="7"/>
      <c r="M3709" s="7"/>
    </row>
    <row r="3710" spans="1:13" x14ac:dyDescent="0.25">
      <c r="A3710" s="6">
        <v>40288.614583333336</v>
      </c>
      <c r="B3710">
        <v>16</v>
      </c>
      <c r="C3710" s="7">
        <v>0</v>
      </c>
      <c r="D3710" s="8">
        <v>0</v>
      </c>
      <c r="E3710" s="7"/>
      <c r="F3710" s="7"/>
      <c r="H3710" s="6">
        <v>40288.614583333336</v>
      </c>
      <c r="I3710">
        <v>165</v>
      </c>
      <c r="J3710" s="10">
        <v>22.708986724999995</v>
      </c>
      <c r="K3710" s="8">
        <v>0</v>
      </c>
      <c r="L3710" s="7"/>
      <c r="M3710" s="7"/>
    </row>
    <row r="3711" spans="1:13" x14ac:dyDescent="0.25">
      <c r="A3711" s="6">
        <v>40288.625</v>
      </c>
      <c r="B3711">
        <v>17</v>
      </c>
      <c r="C3711" s="7">
        <v>-5.37948</v>
      </c>
      <c r="D3711" s="8">
        <v>1</v>
      </c>
      <c r="E3711" s="7"/>
      <c r="F3711" s="7"/>
      <c r="H3711" s="6">
        <v>40288.625</v>
      </c>
      <c r="I3711">
        <v>161</v>
      </c>
      <c r="J3711" s="10">
        <v>22.034179759399997</v>
      </c>
      <c r="K3711" s="8">
        <v>-3</v>
      </c>
      <c r="L3711" s="7"/>
      <c r="M3711" s="7"/>
    </row>
    <row r="3712" spans="1:13" x14ac:dyDescent="0.25">
      <c r="A3712" s="6">
        <v>40288.635416666664</v>
      </c>
      <c r="B3712">
        <v>16</v>
      </c>
      <c r="C3712" s="7">
        <v>0</v>
      </c>
      <c r="D3712" s="8">
        <v>0</v>
      </c>
      <c r="E3712" s="7"/>
      <c r="F3712" s="7"/>
      <c r="H3712" s="6">
        <v>40288.635416666664</v>
      </c>
      <c r="I3712">
        <v>163</v>
      </c>
      <c r="J3712" s="10">
        <v>22.370760287799996</v>
      </c>
      <c r="K3712" s="8">
        <v>-1</v>
      </c>
      <c r="L3712" s="7"/>
      <c r="M3712" s="7"/>
    </row>
    <row r="3713" spans="1:13" x14ac:dyDescent="0.25">
      <c r="A3713" s="6">
        <v>40288.645833333336</v>
      </c>
      <c r="B3713">
        <v>16</v>
      </c>
      <c r="C3713" s="7">
        <v>0</v>
      </c>
      <c r="D3713" s="8">
        <v>0</v>
      </c>
      <c r="E3713" s="7"/>
      <c r="F3713" s="7"/>
      <c r="H3713" s="6">
        <v>40288.645833333336</v>
      </c>
      <c r="I3713">
        <v>164</v>
      </c>
      <c r="J3713" s="10">
        <v>22.539664505599998</v>
      </c>
      <c r="K3713" s="8">
        <v>-1</v>
      </c>
      <c r="L3713" s="7"/>
      <c r="M3713" s="7"/>
    </row>
    <row r="3714" spans="1:13" x14ac:dyDescent="0.25">
      <c r="A3714" s="6">
        <v>40288.65625</v>
      </c>
      <c r="B3714">
        <v>16</v>
      </c>
      <c r="C3714" s="7">
        <v>0</v>
      </c>
      <c r="D3714" s="8">
        <v>0</v>
      </c>
      <c r="E3714" s="7"/>
      <c r="F3714" s="7"/>
      <c r="H3714" s="6">
        <v>40288.65625</v>
      </c>
      <c r="I3714">
        <v>163</v>
      </c>
      <c r="J3714" s="10">
        <v>22.370760287799996</v>
      </c>
      <c r="K3714" s="8">
        <v>-2</v>
      </c>
      <c r="L3714" s="7"/>
      <c r="M3714" s="7"/>
    </row>
    <row r="3715" spans="1:13" x14ac:dyDescent="0.25">
      <c r="A3715" s="6">
        <v>40288.666666666664</v>
      </c>
      <c r="B3715">
        <v>16</v>
      </c>
      <c r="C3715" s="7">
        <v>0</v>
      </c>
      <c r="D3715" s="8">
        <v>-1</v>
      </c>
      <c r="E3715" s="7"/>
      <c r="F3715" s="7"/>
      <c r="H3715" s="6">
        <v>40288.666666666664</v>
      </c>
      <c r="I3715">
        <v>165</v>
      </c>
      <c r="J3715" s="10">
        <v>22.708986724999995</v>
      </c>
      <c r="K3715" s="8">
        <v>4</v>
      </c>
      <c r="L3715" s="7"/>
      <c r="M3715" s="7"/>
    </row>
    <row r="3716" spans="1:13" x14ac:dyDescent="0.25">
      <c r="A3716" s="6">
        <v>40288.677083333336</v>
      </c>
      <c r="B3716">
        <v>16</v>
      </c>
      <c r="C3716" s="7">
        <v>0</v>
      </c>
      <c r="D3716" s="8">
        <v>0</v>
      </c>
      <c r="E3716" s="7"/>
      <c r="F3716" s="7"/>
      <c r="H3716" s="6">
        <v>40288.677083333336</v>
      </c>
      <c r="I3716">
        <v>165</v>
      </c>
      <c r="J3716" s="10">
        <v>22.708986724999995</v>
      </c>
      <c r="K3716" s="8">
        <v>2</v>
      </c>
      <c r="L3716" s="7"/>
      <c r="M3716" s="7"/>
    </row>
    <row r="3717" spans="1:13" x14ac:dyDescent="0.25">
      <c r="A3717" s="6">
        <v>40288.6875</v>
      </c>
      <c r="B3717">
        <v>16</v>
      </c>
      <c r="C3717" s="7">
        <v>0</v>
      </c>
      <c r="D3717" s="8">
        <v>0</v>
      </c>
      <c r="E3717" s="7"/>
      <c r="F3717" s="7"/>
      <c r="H3717" s="6">
        <v>40288.6875</v>
      </c>
      <c r="I3717">
        <v>165</v>
      </c>
      <c r="J3717" s="10">
        <v>22.708986724999995</v>
      </c>
      <c r="K3717" s="8">
        <v>1</v>
      </c>
      <c r="L3717" s="7"/>
      <c r="M3717" s="7"/>
    </row>
    <row r="3718" spans="1:13" x14ac:dyDescent="0.25">
      <c r="A3718" s="6">
        <v>40288.697916666664</v>
      </c>
      <c r="B3718">
        <v>16</v>
      </c>
      <c r="C3718" s="7">
        <v>0</v>
      </c>
      <c r="D3718" s="8">
        <v>0</v>
      </c>
      <c r="E3718" s="7"/>
      <c r="F3718" s="7"/>
      <c r="H3718" s="6">
        <v>40288.697916666664</v>
      </c>
      <c r="I3718">
        <v>166</v>
      </c>
      <c r="J3718" s="10">
        <v>22.878733470399997</v>
      </c>
      <c r="K3718" s="8">
        <v>3</v>
      </c>
      <c r="L3718" s="7"/>
      <c r="M3718" s="7"/>
    </row>
    <row r="3719" spans="1:13" x14ac:dyDescent="0.25">
      <c r="A3719" s="6">
        <v>40288.708333333336</v>
      </c>
      <c r="B3719">
        <v>16</v>
      </c>
      <c r="C3719" s="7">
        <v>0</v>
      </c>
      <c r="D3719" s="8">
        <v>0</v>
      </c>
      <c r="E3719" s="7"/>
      <c r="F3719" s="7"/>
      <c r="H3719" s="6">
        <v>40288.708333333336</v>
      </c>
      <c r="I3719">
        <v>166</v>
      </c>
      <c r="J3719" s="10">
        <v>22.878733470399997</v>
      </c>
      <c r="K3719" s="8">
        <v>1</v>
      </c>
      <c r="L3719" s="7"/>
      <c r="M3719" s="7"/>
    </row>
    <row r="3720" spans="1:13" x14ac:dyDescent="0.25">
      <c r="A3720" s="6">
        <v>40288.71875</v>
      </c>
      <c r="B3720">
        <v>17</v>
      </c>
      <c r="C3720" s="7">
        <v>-5.37948</v>
      </c>
      <c r="D3720" s="8">
        <v>1</v>
      </c>
      <c r="E3720" s="7"/>
      <c r="F3720" s="7"/>
      <c r="H3720" s="6">
        <v>40288.71875</v>
      </c>
      <c r="I3720">
        <v>166</v>
      </c>
      <c r="J3720" s="10">
        <v>22.878733470399997</v>
      </c>
      <c r="K3720" s="8">
        <v>1</v>
      </c>
      <c r="L3720" s="7"/>
      <c r="M3720" s="7"/>
    </row>
    <row r="3721" spans="1:13" x14ac:dyDescent="0.25">
      <c r="A3721" s="6">
        <v>40288.729166666664</v>
      </c>
      <c r="B3721">
        <v>16</v>
      </c>
      <c r="C3721" s="7">
        <v>0</v>
      </c>
      <c r="D3721" s="8">
        <v>0</v>
      </c>
      <c r="E3721" s="7"/>
      <c r="F3721" s="7"/>
      <c r="H3721" s="6">
        <v>40288.729166666664</v>
      </c>
      <c r="I3721">
        <v>166</v>
      </c>
      <c r="J3721" s="10">
        <v>22.878733470399997</v>
      </c>
      <c r="K3721" s="8">
        <v>1</v>
      </c>
      <c r="L3721" s="7"/>
      <c r="M3721" s="7"/>
    </row>
    <row r="3722" spans="1:13" x14ac:dyDescent="0.25">
      <c r="A3722" s="6">
        <v>40288.739583333336</v>
      </c>
      <c r="B3722">
        <v>16</v>
      </c>
      <c r="C3722" s="7">
        <v>0</v>
      </c>
      <c r="D3722" s="8">
        <v>0</v>
      </c>
      <c r="E3722" s="7"/>
      <c r="F3722" s="7"/>
      <c r="H3722" s="6">
        <v>40288.739583333336</v>
      </c>
      <c r="I3722">
        <v>167</v>
      </c>
      <c r="J3722" s="10">
        <v>23.048911266199998</v>
      </c>
      <c r="K3722" s="8">
        <v>1</v>
      </c>
      <c r="L3722" s="7"/>
      <c r="M3722" s="7"/>
    </row>
    <row r="3723" spans="1:13" x14ac:dyDescent="0.25">
      <c r="A3723" s="6">
        <v>40288.75</v>
      </c>
      <c r="B3723">
        <v>16</v>
      </c>
      <c r="C3723" s="7">
        <v>0</v>
      </c>
      <c r="D3723" s="8" t="s">
        <v>7</v>
      </c>
      <c r="E3723" s="7"/>
      <c r="F3723" s="7"/>
      <c r="H3723" s="6">
        <v>40288.75</v>
      </c>
      <c r="I3723">
        <v>166</v>
      </c>
      <c r="J3723" s="10">
        <v>22.878733470399997</v>
      </c>
      <c r="K3723" s="8" t="s">
        <v>7</v>
      </c>
      <c r="L3723" s="7"/>
      <c r="M3723" s="7"/>
    </row>
    <row r="3724" spans="1:13" x14ac:dyDescent="0.25">
      <c r="A3724" s="6">
        <v>40288.760416666664</v>
      </c>
      <c r="B3724">
        <v>16</v>
      </c>
      <c r="C3724" s="7">
        <v>0</v>
      </c>
      <c r="D3724" s="8" t="s">
        <v>7</v>
      </c>
      <c r="E3724" s="7"/>
      <c r="F3724" s="7"/>
      <c r="H3724" s="6">
        <v>40288.760416666664</v>
      </c>
      <c r="I3724">
        <v>166</v>
      </c>
      <c r="J3724" s="10">
        <v>22.878733470399997</v>
      </c>
      <c r="K3724" s="8" t="s">
        <v>7</v>
      </c>
      <c r="L3724" s="7"/>
      <c r="M3724" s="7"/>
    </row>
    <row r="3725" spans="1:13" x14ac:dyDescent="0.25">
      <c r="A3725" s="6">
        <v>40288.770833333336</v>
      </c>
      <c r="B3725">
        <v>16</v>
      </c>
      <c r="C3725" s="7">
        <v>0</v>
      </c>
      <c r="D3725" s="8" t="s">
        <v>7</v>
      </c>
      <c r="E3725" s="7"/>
      <c r="F3725" s="7"/>
      <c r="H3725" s="6">
        <v>40288.770833333336</v>
      </c>
      <c r="I3725">
        <v>166</v>
      </c>
      <c r="J3725" s="10">
        <v>22.878733470399997</v>
      </c>
      <c r="K3725" s="8" t="s">
        <v>7</v>
      </c>
      <c r="L3725" s="7"/>
      <c r="M3725" s="7"/>
    </row>
    <row r="3726" spans="1:13" x14ac:dyDescent="0.25">
      <c r="A3726" s="6">
        <v>40288.78125</v>
      </c>
      <c r="B3726">
        <v>16</v>
      </c>
      <c r="C3726" s="7">
        <v>0</v>
      </c>
      <c r="D3726" s="8" t="s">
        <v>7</v>
      </c>
      <c r="E3726" s="7"/>
      <c r="F3726" s="7"/>
      <c r="H3726" s="6">
        <v>40288.78125</v>
      </c>
      <c r="I3726">
        <v>169</v>
      </c>
      <c r="J3726" s="10">
        <v>23.390586106599997</v>
      </c>
      <c r="K3726" s="8" t="s">
        <v>7</v>
      </c>
      <c r="L3726" s="7"/>
      <c r="M3726" s="7"/>
    </row>
    <row r="3727" spans="1:13" x14ac:dyDescent="0.25">
      <c r="A3727" s="6">
        <v>40288.791666666664</v>
      </c>
      <c r="B3727">
        <v>16</v>
      </c>
      <c r="C3727" s="7">
        <v>0</v>
      </c>
      <c r="D3727" s="8">
        <v>0</v>
      </c>
      <c r="E3727" s="7"/>
      <c r="F3727" s="7"/>
      <c r="H3727" s="6">
        <v>40288.791666666664</v>
      </c>
      <c r="I3727">
        <v>170</v>
      </c>
      <c r="J3727" s="10">
        <v>23.562096199999992</v>
      </c>
      <c r="K3727" s="8">
        <v>4</v>
      </c>
      <c r="L3727" s="7"/>
      <c r="M3727" s="7"/>
    </row>
    <row r="3728" spans="1:13" x14ac:dyDescent="0.25">
      <c r="A3728" s="6">
        <v>40288.802083333336</v>
      </c>
      <c r="B3728">
        <v>16</v>
      </c>
      <c r="C3728" s="7">
        <v>0</v>
      </c>
      <c r="D3728" s="8">
        <v>0</v>
      </c>
      <c r="E3728" s="7"/>
      <c r="F3728" s="7"/>
      <c r="H3728" s="6">
        <v>40288.802083333336</v>
      </c>
      <c r="I3728">
        <v>171</v>
      </c>
      <c r="J3728" s="10">
        <v>23.734063441399996</v>
      </c>
      <c r="K3728" s="8">
        <v>5</v>
      </c>
      <c r="L3728" s="7"/>
      <c r="M3728" s="7"/>
    </row>
    <row r="3729" spans="1:13" x14ac:dyDescent="0.25">
      <c r="A3729" s="6">
        <v>40288.8125</v>
      </c>
      <c r="B3729">
        <v>16</v>
      </c>
      <c r="C3729" s="7">
        <v>0</v>
      </c>
      <c r="D3729" s="8">
        <v>0</v>
      </c>
      <c r="E3729" s="7"/>
      <c r="F3729" s="7"/>
      <c r="H3729" s="6">
        <v>40288.8125</v>
      </c>
      <c r="I3729">
        <v>170</v>
      </c>
      <c r="J3729" s="10">
        <v>23.562096199999992</v>
      </c>
      <c r="K3729" s="8">
        <v>4</v>
      </c>
      <c r="L3729" s="7"/>
      <c r="M3729" s="7"/>
    </row>
    <row r="3730" spans="1:13" x14ac:dyDescent="0.25">
      <c r="A3730" s="6">
        <v>40288.822916666664</v>
      </c>
      <c r="B3730">
        <v>16</v>
      </c>
      <c r="C3730" s="7">
        <v>0</v>
      </c>
      <c r="D3730" s="8">
        <v>0</v>
      </c>
      <c r="E3730" s="7"/>
      <c r="F3730" s="7"/>
      <c r="H3730" s="6">
        <v>40288.822916666664</v>
      </c>
      <c r="I3730">
        <v>170</v>
      </c>
      <c r="J3730" s="10">
        <v>23.562096199999992</v>
      </c>
      <c r="K3730" s="8">
        <v>1</v>
      </c>
      <c r="L3730" s="7"/>
      <c r="M3730" s="7"/>
    </row>
    <row r="3731" spans="1:13" x14ac:dyDescent="0.25">
      <c r="A3731" s="6">
        <v>40288.833333333336</v>
      </c>
      <c r="B3731">
        <v>16</v>
      </c>
      <c r="C3731" s="7">
        <v>0</v>
      </c>
      <c r="D3731" s="8">
        <v>0</v>
      </c>
      <c r="E3731" s="7"/>
      <c r="F3731" s="7"/>
      <c r="H3731" s="6">
        <v>40288.833333333336</v>
      </c>
      <c r="I3731">
        <v>170</v>
      </c>
      <c r="J3731" s="10">
        <v>23.562096199999992</v>
      </c>
      <c r="K3731" s="8">
        <v>0</v>
      </c>
      <c r="L3731" s="7"/>
      <c r="M3731" s="7"/>
    </row>
    <row r="3732" spans="1:13" x14ac:dyDescent="0.25">
      <c r="A3732" s="6">
        <v>40288.84375</v>
      </c>
      <c r="B3732">
        <v>16</v>
      </c>
      <c r="C3732" s="7">
        <v>0</v>
      </c>
      <c r="D3732" s="8">
        <v>0</v>
      </c>
      <c r="E3732" s="7"/>
      <c r="F3732" s="7"/>
      <c r="H3732" s="6">
        <v>40288.84375</v>
      </c>
      <c r="I3732">
        <v>170</v>
      </c>
      <c r="J3732" s="10">
        <v>23.562096199999992</v>
      </c>
      <c r="K3732" s="8">
        <v>-1</v>
      </c>
      <c r="L3732" s="7"/>
      <c r="M3732" s="7"/>
    </row>
    <row r="3733" spans="1:13" x14ac:dyDescent="0.25">
      <c r="A3733" s="6">
        <v>40288.854166666664</v>
      </c>
      <c r="B3733">
        <v>16</v>
      </c>
      <c r="C3733" s="7">
        <v>0</v>
      </c>
      <c r="D3733" s="8">
        <v>0</v>
      </c>
      <c r="E3733" s="7"/>
      <c r="F3733" s="7"/>
      <c r="H3733" s="6">
        <v>40288.854166666664</v>
      </c>
      <c r="I3733">
        <v>170</v>
      </c>
      <c r="J3733" s="10">
        <v>23.562096199999992</v>
      </c>
      <c r="K3733" s="8">
        <v>0</v>
      </c>
      <c r="L3733" s="7"/>
      <c r="M3733" s="7"/>
    </row>
    <row r="3734" spans="1:13" x14ac:dyDescent="0.25">
      <c r="A3734" s="6">
        <v>40288.864583333336</v>
      </c>
      <c r="B3734">
        <v>16</v>
      </c>
      <c r="C3734" s="7">
        <v>0</v>
      </c>
      <c r="D3734" s="8">
        <v>0</v>
      </c>
      <c r="E3734" s="7"/>
      <c r="F3734" s="7"/>
      <c r="H3734" s="6">
        <v>40288.864583333336</v>
      </c>
      <c r="I3734">
        <v>168</v>
      </c>
      <c r="J3734" s="10">
        <v>23.219526636799998</v>
      </c>
      <c r="K3734" s="8">
        <v>-2</v>
      </c>
      <c r="L3734" s="7"/>
      <c r="M3734" s="7"/>
    </row>
    <row r="3735" spans="1:13" x14ac:dyDescent="0.25">
      <c r="A3735" s="6">
        <v>40288.875</v>
      </c>
      <c r="B3735">
        <v>16</v>
      </c>
      <c r="C3735" s="7">
        <v>0</v>
      </c>
      <c r="D3735" s="8">
        <v>0</v>
      </c>
      <c r="E3735" s="7"/>
      <c r="F3735" s="7"/>
      <c r="H3735" s="6">
        <v>40288.875</v>
      </c>
      <c r="I3735">
        <v>171</v>
      </c>
      <c r="J3735" s="10">
        <v>23.734063441399996</v>
      </c>
      <c r="K3735" s="8">
        <v>1</v>
      </c>
      <c r="L3735" s="7"/>
      <c r="M3735" s="7"/>
    </row>
    <row r="3736" spans="1:13" x14ac:dyDescent="0.25">
      <c r="A3736" s="6">
        <v>40288.885416666664</v>
      </c>
      <c r="B3736">
        <v>16</v>
      </c>
      <c r="C3736" s="7">
        <v>0</v>
      </c>
      <c r="D3736" s="8">
        <v>0</v>
      </c>
      <c r="E3736" s="7"/>
      <c r="F3736" s="7"/>
      <c r="H3736" s="6">
        <v>40288.885416666664</v>
      </c>
      <c r="I3736">
        <v>171</v>
      </c>
      <c r="J3736" s="10">
        <v>23.734063441399996</v>
      </c>
      <c r="K3736" s="8">
        <v>1</v>
      </c>
      <c r="L3736" s="7"/>
      <c r="M3736" s="7"/>
    </row>
    <row r="3737" spans="1:13" x14ac:dyDescent="0.25">
      <c r="A3737" s="6">
        <v>40288.895833333336</v>
      </c>
      <c r="B3737">
        <v>16</v>
      </c>
      <c r="C3737" s="7">
        <v>0</v>
      </c>
      <c r="D3737" s="8">
        <v>0</v>
      </c>
      <c r="E3737" s="7"/>
      <c r="F3737" s="7"/>
      <c r="H3737" s="6">
        <v>40288.895833333336</v>
      </c>
      <c r="I3737">
        <v>171</v>
      </c>
      <c r="J3737" s="10">
        <v>23.734063441399996</v>
      </c>
      <c r="K3737" s="8">
        <v>1</v>
      </c>
      <c r="L3737" s="7"/>
      <c r="M3737" s="7"/>
    </row>
    <row r="3738" spans="1:13" x14ac:dyDescent="0.25">
      <c r="A3738" s="6">
        <v>40288.90625</v>
      </c>
      <c r="B3738">
        <v>16</v>
      </c>
      <c r="C3738" s="7">
        <v>0</v>
      </c>
      <c r="D3738" s="8">
        <v>0</v>
      </c>
      <c r="E3738" s="7"/>
      <c r="F3738" s="7"/>
      <c r="H3738" s="6">
        <v>40288.90625</v>
      </c>
      <c r="I3738">
        <v>172</v>
      </c>
      <c r="J3738" s="10">
        <v>23.906494355199996</v>
      </c>
      <c r="K3738" s="8">
        <v>4</v>
      </c>
      <c r="L3738" s="7"/>
      <c r="M3738" s="7"/>
    </row>
    <row r="3739" spans="1:13" x14ac:dyDescent="0.25">
      <c r="A3739" s="6">
        <v>40288.916666666664</v>
      </c>
      <c r="B3739">
        <v>16</v>
      </c>
      <c r="C3739" s="7">
        <v>0</v>
      </c>
      <c r="D3739" s="8">
        <v>0</v>
      </c>
      <c r="E3739" s="7"/>
      <c r="F3739" s="7"/>
      <c r="H3739" s="6">
        <v>40288.916666666664</v>
      </c>
      <c r="I3739">
        <v>171</v>
      </c>
      <c r="J3739" s="10">
        <v>23.734063441399996</v>
      </c>
      <c r="K3739" s="8">
        <v>0</v>
      </c>
      <c r="L3739" s="7"/>
      <c r="M3739" s="7"/>
    </row>
    <row r="3740" spans="1:13" x14ac:dyDescent="0.25">
      <c r="A3740" s="6">
        <v>40288.927083333336</v>
      </c>
      <c r="B3740">
        <v>16</v>
      </c>
      <c r="C3740" s="7">
        <v>0</v>
      </c>
      <c r="D3740" s="8">
        <v>0</v>
      </c>
      <c r="E3740" s="7"/>
      <c r="F3740" s="7"/>
      <c r="H3740" s="6">
        <v>40288.927083333336</v>
      </c>
      <c r="I3740">
        <v>172</v>
      </c>
      <c r="J3740" s="10">
        <v>23.906494355199996</v>
      </c>
      <c r="K3740" s="8">
        <v>1</v>
      </c>
      <c r="L3740" s="7"/>
      <c r="M3740" s="7"/>
    </row>
    <row r="3741" spans="1:13" x14ac:dyDescent="0.25">
      <c r="A3741" s="6">
        <v>40288.9375</v>
      </c>
      <c r="B3741">
        <v>16</v>
      </c>
      <c r="C3741" s="7">
        <v>0</v>
      </c>
      <c r="D3741" s="8">
        <v>0</v>
      </c>
      <c r="E3741" s="7"/>
      <c r="F3741" s="7"/>
      <c r="H3741" s="6">
        <v>40288.9375</v>
      </c>
      <c r="I3741">
        <v>171</v>
      </c>
      <c r="J3741" s="10">
        <v>23.734063441399996</v>
      </c>
      <c r="K3741" s="8">
        <v>0</v>
      </c>
      <c r="L3741" s="7"/>
      <c r="M3741" s="7"/>
    </row>
    <row r="3742" spans="1:13" x14ac:dyDescent="0.25">
      <c r="A3742" s="6">
        <v>40288.947916666664</v>
      </c>
      <c r="B3742">
        <v>16</v>
      </c>
      <c r="C3742" s="7">
        <v>0</v>
      </c>
      <c r="D3742" s="8">
        <v>0</v>
      </c>
      <c r="E3742" s="7"/>
      <c r="F3742" s="7"/>
      <c r="H3742" s="6">
        <v>40288.947916666664</v>
      </c>
      <c r="I3742">
        <v>172</v>
      </c>
      <c r="J3742" s="10">
        <v>23.906494355199996</v>
      </c>
      <c r="K3742" s="8">
        <v>0</v>
      </c>
      <c r="L3742" s="7"/>
      <c r="M3742" s="7"/>
    </row>
    <row r="3743" spans="1:13" x14ac:dyDescent="0.25">
      <c r="A3743" s="6">
        <v>40288.958333333336</v>
      </c>
      <c r="B3743">
        <v>17</v>
      </c>
      <c r="C3743" s="7">
        <v>-5.37948</v>
      </c>
      <c r="D3743" s="8">
        <v>1</v>
      </c>
      <c r="E3743" s="7"/>
      <c r="F3743" s="7"/>
      <c r="H3743" s="6">
        <v>40288.958333333336</v>
      </c>
      <c r="I3743">
        <v>171</v>
      </c>
      <c r="J3743" s="10">
        <v>23.734063441399996</v>
      </c>
      <c r="K3743" s="8">
        <v>0</v>
      </c>
      <c r="L3743" s="7"/>
      <c r="M3743" s="7"/>
    </row>
    <row r="3744" spans="1:13" x14ac:dyDescent="0.25">
      <c r="A3744" s="6">
        <v>40288.96875</v>
      </c>
      <c r="B3744">
        <v>16</v>
      </c>
      <c r="C3744" s="7">
        <v>0</v>
      </c>
      <c r="D3744" s="8">
        <v>0</v>
      </c>
      <c r="E3744" s="7"/>
      <c r="F3744" s="7"/>
      <c r="H3744" s="6">
        <v>40288.96875</v>
      </c>
      <c r="I3744">
        <v>173</v>
      </c>
      <c r="J3744" s="10">
        <v>24.079395465799994</v>
      </c>
      <c r="K3744" s="8">
        <v>1</v>
      </c>
      <c r="L3744" s="7"/>
      <c r="M3744" s="7"/>
    </row>
    <row r="3745" spans="1:13" x14ac:dyDescent="0.25">
      <c r="A3745" s="6">
        <v>40288.979166666664</v>
      </c>
      <c r="B3745">
        <v>16</v>
      </c>
      <c r="C3745" s="7">
        <v>0</v>
      </c>
      <c r="D3745" s="8">
        <v>0</v>
      </c>
      <c r="E3745" s="7"/>
      <c r="F3745" s="7"/>
      <c r="H3745" s="6">
        <v>40288.979166666664</v>
      </c>
      <c r="I3745">
        <v>172</v>
      </c>
      <c r="J3745" s="10">
        <v>23.906494355199996</v>
      </c>
      <c r="K3745" s="8">
        <v>1</v>
      </c>
      <c r="L3745" s="7"/>
      <c r="M3745" s="7"/>
    </row>
    <row r="3746" spans="1:13" x14ac:dyDescent="0.25">
      <c r="A3746" s="6">
        <v>40288.989583333336</v>
      </c>
      <c r="B3746">
        <v>16</v>
      </c>
      <c r="C3746" s="7">
        <v>0</v>
      </c>
      <c r="D3746" s="8">
        <v>0</v>
      </c>
      <c r="E3746" s="7"/>
      <c r="F3746" s="7"/>
      <c r="H3746" s="6">
        <v>40288.989583333336</v>
      </c>
      <c r="I3746">
        <v>172</v>
      </c>
      <c r="J3746" s="10">
        <v>23.906494355199996</v>
      </c>
      <c r="K3746" s="8">
        <v>0</v>
      </c>
      <c r="L3746" s="7"/>
      <c r="M3746" s="7"/>
    </row>
    <row r="3747" spans="1:13" x14ac:dyDescent="0.25">
      <c r="A3747" s="6">
        <v>40289</v>
      </c>
      <c r="B3747">
        <v>16</v>
      </c>
      <c r="C3747" s="7">
        <v>0</v>
      </c>
      <c r="D3747" s="8" t="s">
        <v>7</v>
      </c>
      <c r="E3747" s="7"/>
      <c r="F3747" s="7"/>
      <c r="H3747" s="6">
        <v>40289</v>
      </c>
      <c r="I3747">
        <v>172</v>
      </c>
      <c r="J3747" s="10">
        <v>23.906494355199996</v>
      </c>
      <c r="K3747" s="8" t="s">
        <v>7</v>
      </c>
      <c r="L3747" s="7"/>
      <c r="M3747" s="7"/>
    </row>
    <row r="3748" spans="1:13" x14ac:dyDescent="0.25">
      <c r="A3748" s="6">
        <v>40289.010416666664</v>
      </c>
      <c r="B3748">
        <v>16</v>
      </c>
      <c r="C3748" s="7">
        <v>0</v>
      </c>
      <c r="D3748" s="8" t="s">
        <v>7</v>
      </c>
      <c r="E3748" s="7"/>
      <c r="F3748" s="7"/>
      <c r="H3748" s="6">
        <v>40289.010416666664</v>
      </c>
      <c r="I3748">
        <v>172</v>
      </c>
      <c r="J3748" s="10">
        <v>23.906494355199996</v>
      </c>
      <c r="K3748" s="8" t="s">
        <v>7</v>
      </c>
      <c r="L3748" s="7"/>
      <c r="M3748" s="7"/>
    </row>
    <row r="3749" spans="1:13" x14ac:dyDescent="0.25">
      <c r="A3749" s="6">
        <v>40289.020833333336</v>
      </c>
      <c r="B3749">
        <v>16</v>
      </c>
      <c r="C3749" s="7">
        <v>0</v>
      </c>
      <c r="D3749" s="8" t="s">
        <v>7</v>
      </c>
      <c r="E3749" s="7"/>
      <c r="F3749" s="7"/>
      <c r="H3749" s="6">
        <v>40289.020833333336</v>
      </c>
      <c r="I3749">
        <v>172</v>
      </c>
      <c r="J3749" s="10">
        <v>23.906494355199996</v>
      </c>
      <c r="K3749" s="8" t="s">
        <v>7</v>
      </c>
      <c r="L3749" s="7"/>
      <c r="M3749" s="7"/>
    </row>
    <row r="3750" spans="1:13" x14ac:dyDescent="0.25">
      <c r="A3750" s="6">
        <v>40289.03125</v>
      </c>
      <c r="B3750">
        <v>16</v>
      </c>
      <c r="C3750" s="7">
        <v>0</v>
      </c>
      <c r="D3750" s="8" t="s">
        <v>7</v>
      </c>
      <c r="E3750" s="7"/>
      <c r="F3750" s="7"/>
      <c r="H3750" s="6">
        <v>40289.03125</v>
      </c>
      <c r="I3750">
        <v>172</v>
      </c>
      <c r="J3750" s="10">
        <v>23.906494355199996</v>
      </c>
      <c r="K3750" s="8" t="s">
        <v>7</v>
      </c>
      <c r="L3750" s="7"/>
      <c r="M3750" s="7"/>
    </row>
    <row r="3751" spans="1:13" x14ac:dyDescent="0.25">
      <c r="A3751" s="6">
        <v>40289.041666666664</v>
      </c>
      <c r="B3751">
        <v>16</v>
      </c>
      <c r="C3751" s="7">
        <v>0</v>
      </c>
      <c r="D3751" s="8">
        <v>0</v>
      </c>
      <c r="E3751" s="7"/>
      <c r="F3751" s="7"/>
      <c r="H3751" s="6">
        <v>40289.041666666664</v>
      </c>
      <c r="I3751">
        <v>171</v>
      </c>
      <c r="J3751" s="10">
        <v>23.734063441399996</v>
      </c>
      <c r="K3751" s="8">
        <v>-1</v>
      </c>
      <c r="L3751" s="7"/>
      <c r="M3751" s="7"/>
    </row>
    <row r="3752" spans="1:13" x14ac:dyDescent="0.25">
      <c r="A3752" s="6">
        <v>40289.052083333336</v>
      </c>
      <c r="B3752">
        <v>16</v>
      </c>
      <c r="C3752" s="7">
        <v>0</v>
      </c>
      <c r="D3752" s="8">
        <v>0</v>
      </c>
      <c r="E3752" s="7"/>
      <c r="F3752" s="7"/>
      <c r="H3752" s="6">
        <v>40289.052083333336</v>
      </c>
      <c r="I3752">
        <v>172</v>
      </c>
      <c r="J3752" s="10">
        <v>23.906494355199996</v>
      </c>
      <c r="K3752" s="8">
        <v>0</v>
      </c>
      <c r="L3752" s="7"/>
      <c r="M3752" s="7"/>
    </row>
    <row r="3753" spans="1:13" x14ac:dyDescent="0.25">
      <c r="A3753" s="6">
        <v>40289.0625</v>
      </c>
      <c r="B3753">
        <v>16</v>
      </c>
      <c r="C3753" s="7">
        <v>0</v>
      </c>
      <c r="D3753" s="8">
        <v>0</v>
      </c>
      <c r="E3753" s="7"/>
      <c r="F3753" s="7"/>
      <c r="H3753" s="6">
        <v>40289.0625</v>
      </c>
      <c r="I3753">
        <v>175</v>
      </c>
      <c r="J3753" s="10">
        <v>24.426634374999999</v>
      </c>
      <c r="K3753" s="8">
        <v>3</v>
      </c>
      <c r="L3753" s="7"/>
      <c r="M3753" s="7"/>
    </row>
    <row r="3754" spans="1:13" x14ac:dyDescent="0.25">
      <c r="A3754" s="6">
        <v>40289.072916666664</v>
      </c>
      <c r="B3754">
        <v>16</v>
      </c>
      <c r="C3754" s="7">
        <v>0</v>
      </c>
      <c r="D3754" s="8">
        <v>0</v>
      </c>
      <c r="E3754" s="7"/>
      <c r="F3754" s="7"/>
      <c r="H3754" s="6">
        <v>40289.072916666664</v>
      </c>
      <c r="I3754">
        <v>174</v>
      </c>
      <c r="J3754" s="10">
        <v>24.252773297600001</v>
      </c>
      <c r="K3754" s="8">
        <v>2</v>
      </c>
      <c r="L3754" s="7"/>
      <c r="M3754" s="7"/>
    </row>
    <row r="3755" spans="1:13" x14ac:dyDescent="0.25">
      <c r="A3755" s="6">
        <v>40289.083333333336</v>
      </c>
      <c r="B3755">
        <v>16</v>
      </c>
      <c r="C3755" s="7">
        <v>0</v>
      </c>
      <c r="D3755" s="8">
        <v>0</v>
      </c>
      <c r="E3755" s="7"/>
      <c r="F3755" s="7"/>
      <c r="H3755" s="6">
        <v>40289.083333333336</v>
      </c>
      <c r="I3755">
        <v>177</v>
      </c>
      <c r="J3755" s="10">
        <v>24.775832364199992</v>
      </c>
      <c r="K3755" s="8">
        <v>6</v>
      </c>
      <c r="L3755" s="7"/>
      <c r="M3755" s="7"/>
    </row>
    <row r="3756" spans="1:13" x14ac:dyDescent="0.25">
      <c r="A3756" s="6">
        <v>40289.09375</v>
      </c>
      <c r="B3756">
        <v>16</v>
      </c>
      <c r="C3756" s="7">
        <v>0</v>
      </c>
      <c r="D3756" s="8">
        <v>0</v>
      </c>
      <c r="E3756" s="7"/>
      <c r="F3756" s="7"/>
      <c r="H3756" s="6">
        <v>40289.09375</v>
      </c>
      <c r="I3756">
        <v>174</v>
      </c>
      <c r="J3756" s="10">
        <v>24.252773297600001</v>
      </c>
      <c r="K3756" s="8">
        <v>2</v>
      </c>
      <c r="L3756" s="7"/>
      <c r="M3756" s="7"/>
    </row>
    <row r="3757" spans="1:13" x14ac:dyDescent="0.25">
      <c r="A3757" s="6">
        <v>40289.104166666664</v>
      </c>
      <c r="B3757">
        <v>16</v>
      </c>
      <c r="C3757" s="7">
        <v>0</v>
      </c>
      <c r="D3757" s="8">
        <v>0</v>
      </c>
      <c r="E3757" s="7"/>
      <c r="F3757" s="7"/>
      <c r="H3757" s="6">
        <v>40289.104166666664</v>
      </c>
      <c r="I3757">
        <v>174</v>
      </c>
      <c r="J3757" s="10">
        <v>24.252773297600001</v>
      </c>
      <c r="K3757" s="8">
        <v>-1</v>
      </c>
      <c r="L3757" s="7"/>
      <c r="M3757" s="7"/>
    </row>
    <row r="3758" spans="1:13" x14ac:dyDescent="0.25">
      <c r="A3758" s="6">
        <v>40289.114583333336</v>
      </c>
      <c r="B3758">
        <v>16</v>
      </c>
      <c r="C3758" s="7">
        <v>0</v>
      </c>
      <c r="D3758" s="8">
        <v>0</v>
      </c>
      <c r="E3758" s="7"/>
      <c r="F3758" s="7"/>
      <c r="H3758" s="6">
        <v>40289.114583333336</v>
      </c>
      <c r="I3758">
        <v>174</v>
      </c>
      <c r="J3758" s="10">
        <v>24.252773297600001</v>
      </c>
      <c r="K3758" s="8">
        <v>0</v>
      </c>
      <c r="L3758" s="7"/>
      <c r="M3758" s="7"/>
    </row>
    <row r="3759" spans="1:13" x14ac:dyDescent="0.25">
      <c r="A3759" s="6">
        <v>40289.125</v>
      </c>
      <c r="B3759">
        <v>16</v>
      </c>
      <c r="C3759" s="7">
        <v>0</v>
      </c>
      <c r="D3759" s="8">
        <v>0</v>
      </c>
      <c r="E3759" s="7"/>
      <c r="F3759" s="7"/>
      <c r="H3759" s="6">
        <v>40289.125</v>
      </c>
      <c r="I3759">
        <v>174</v>
      </c>
      <c r="J3759" s="10">
        <v>24.252773297600001</v>
      </c>
      <c r="K3759" s="8">
        <v>-3</v>
      </c>
      <c r="L3759" s="7"/>
      <c r="M3759" s="7"/>
    </row>
    <row r="3760" spans="1:13" x14ac:dyDescent="0.25">
      <c r="A3760" s="6">
        <v>40289.135416666664</v>
      </c>
      <c r="B3760">
        <v>16</v>
      </c>
      <c r="C3760" s="7">
        <v>0</v>
      </c>
      <c r="D3760" s="8">
        <v>0</v>
      </c>
      <c r="E3760" s="7"/>
      <c r="F3760" s="7"/>
      <c r="H3760" s="6">
        <v>40289.135416666664</v>
      </c>
      <c r="I3760">
        <v>173</v>
      </c>
      <c r="J3760" s="10">
        <v>24.079395465799994</v>
      </c>
      <c r="K3760" s="8">
        <v>-1</v>
      </c>
      <c r="L3760" s="7"/>
      <c r="M3760" s="7"/>
    </row>
    <row r="3761" spans="1:13" x14ac:dyDescent="0.25">
      <c r="A3761" s="6">
        <v>40289.145833333336</v>
      </c>
      <c r="B3761">
        <v>16</v>
      </c>
      <c r="C3761" s="7">
        <v>0</v>
      </c>
      <c r="D3761" s="8">
        <v>0</v>
      </c>
      <c r="E3761" s="7"/>
      <c r="F3761" s="7"/>
      <c r="H3761" s="6">
        <v>40289.145833333336</v>
      </c>
      <c r="I3761">
        <v>172</v>
      </c>
      <c r="J3761" s="10">
        <v>23.906494355199996</v>
      </c>
      <c r="K3761" s="8">
        <v>-2</v>
      </c>
      <c r="L3761" s="7"/>
      <c r="M3761" s="7"/>
    </row>
    <row r="3762" spans="1:13" x14ac:dyDescent="0.25">
      <c r="A3762" s="6">
        <v>40289.15625</v>
      </c>
      <c r="B3762">
        <v>16</v>
      </c>
      <c r="C3762" s="7">
        <v>0</v>
      </c>
      <c r="D3762" s="8">
        <v>0</v>
      </c>
      <c r="E3762" s="7"/>
      <c r="F3762" s="7"/>
      <c r="H3762" s="6">
        <v>40289.15625</v>
      </c>
      <c r="I3762">
        <v>171</v>
      </c>
      <c r="J3762" s="10">
        <v>23.734063441399996</v>
      </c>
      <c r="K3762" s="8">
        <v>-3</v>
      </c>
      <c r="L3762" s="7"/>
      <c r="M3762" s="7"/>
    </row>
    <row r="3763" spans="1:13" x14ac:dyDescent="0.25">
      <c r="A3763" s="6">
        <v>40289.166666666664</v>
      </c>
      <c r="B3763">
        <v>16</v>
      </c>
      <c r="C3763" s="7">
        <v>0</v>
      </c>
      <c r="D3763" s="8">
        <v>0</v>
      </c>
      <c r="E3763" s="7"/>
      <c r="F3763" s="7"/>
      <c r="H3763" s="6">
        <v>40289.166666666664</v>
      </c>
      <c r="I3763">
        <v>173</v>
      </c>
      <c r="J3763" s="10">
        <v>24.079395465799994</v>
      </c>
      <c r="K3763" s="8">
        <v>-1</v>
      </c>
      <c r="L3763" s="7"/>
      <c r="M3763" s="7"/>
    </row>
    <row r="3764" spans="1:13" x14ac:dyDescent="0.25">
      <c r="A3764" s="6">
        <v>40289.177083333336</v>
      </c>
      <c r="B3764">
        <v>16</v>
      </c>
      <c r="C3764" s="7">
        <v>0</v>
      </c>
      <c r="D3764" s="8">
        <v>0</v>
      </c>
      <c r="E3764" s="7"/>
      <c r="F3764" s="7"/>
      <c r="H3764" s="6">
        <v>40289.177083333336</v>
      </c>
      <c r="I3764">
        <v>174</v>
      </c>
      <c r="J3764" s="10">
        <v>24.252773297600001</v>
      </c>
      <c r="K3764" s="8">
        <v>1</v>
      </c>
      <c r="L3764" s="7"/>
      <c r="M3764" s="7"/>
    </row>
    <row r="3765" spans="1:13" x14ac:dyDescent="0.25">
      <c r="A3765" s="6">
        <v>40289.1875</v>
      </c>
      <c r="B3765">
        <v>16</v>
      </c>
      <c r="C3765" s="7">
        <v>0</v>
      </c>
      <c r="D3765" s="8">
        <v>0</v>
      </c>
      <c r="E3765" s="7"/>
      <c r="F3765" s="7"/>
      <c r="H3765" s="6">
        <v>40289.1875</v>
      </c>
      <c r="I3765">
        <v>173</v>
      </c>
      <c r="J3765" s="10">
        <v>24.079395465799994</v>
      </c>
      <c r="K3765" s="8">
        <v>1</v>
      </c>
      <c r="L3765" s="7"/>
      <c r="M3765" s="7"/>
    </row>
    <row r="3766" spans="1:13" x14ac:dyDescent="0.25">
      <c r="A3766" s="6">
        <v>40289.197916666664</v>
      </c>
      <c r="B3766">
        <v>16</v>
      </c>
      <c r="C3766" s="7">
        <v>0</v>
      </c>
      <c r="D3766" s="8">
        <v>0</v>
      </c>
      <c r="E3766" s="7"/>
      <c r="F3766" s="7"/>
      <c r="H3766" s="6">
        <v>40289.197916666664</v>
      </c>
      <c r="I3766">
        <v>173</v>
      </c>
      <c r="J3766" s="10">
        <v>24.079395465799994</v>
      </c>
      <c r="K3766" s="8">
        <v>2</v>
      </c>
      <c r="L3766" s="7"/>
      <c r="M3766" s="7"/>
    </row>
    <row r="3767" spans="1:13" x14ac:dyDescent="0.25">
      <c r="A3767" s="6">
        <v>40289.208333333336</v>
      </c>
      <c r="B3767">
        <v>16</v>
      </c>
      <c r="C3767" s="7">
        <v>0</v>
      </c>
      <c r="D3767" s="8">
        <v>0</v>
      </c>
      <c r="E3767" s="7"/>
      <c r="F3767" s="7"/>
      <c r="H3767" s="6">
        <v>40289.208333333336</v>
      </c>
      <c r="I3767">
        <v>171</v>
      </c>
      <c r="J3767" s="10">
        <v>23.734063441399996</v>
      </c>
      <c r="K3767" s="8">
        <v>-2</v>
      </c>
      <c r="L3767" s="7"/>
      <c r="M3767" s="7"/>
    </row>
    <row r="3768" spans="1:13" x14ac:dyDescent="0.25">
      <c r="A3768" s="6">
        <v>40289.21875</v>
      </c>
      <c r="B3768">
        <v>16</v>
      </c>
      <c r="C3768" s="7">
        <v>0</v>
      </c>
      <c r="D3768" s="8">
        <v>0</v>
      </c>
      <c r="E3768" s="7"/>
      <c r="F3768" s="7"/>
      <c r="H3768" s="6">
        <v>40289.21875</v>
      </c>
      <c r="I3768">
        <v>170</v>
      </c>
      <c r="J3768" s="10">
        <v>23.562096199999992</v>
      </c>
      <c r="K3768" s="8">
        <v>-4</v>
      </c>
      <c r="L3768" s="7"/>
      <c r="M3768" s="7"/>
    </row>
    <row r="3769" spans="1:13" x14ac:dyDescent="0.25">
      <c r="A3769" s="6">
        <v>40289.229166666664</v>
      </c>
      <c r="B3769">
        <v>16</v>
      </c>
      <c r="C3769" s="7">
        <v>0</v>
      </c>
      <c r="D3769" s="8">
        <v>0</v>
      </c>
      <c r="E3769" s="7"/>
      <c r="F3769" s="7"/>
      <c r="H3769" s="6">
        <v>40289.229166666664</v>
      </c>
      <c r="I3769">
        <v>167</v>
      </c>
      <c r="J3769" s="10">
        <v>23.048911266199998</v>
      </c>
      <c r="K3769" s="8">
        <v>-6</v>
      </c>
      <c r="L3769" s="7"/>
      <c r="M3769" s="7"/>
    </row>
    <row r="3770" spans="1:13" x14ac:dyDescent="0.25">
      <c r="A3770" s="6">
        <v>40289.239583333336</v>
      </c>
      <c r="B3770">
        <v>16</v>
      </c>
      <c r="C3770" s="7">
        <v>0</v>
      </c>
      <c r="D3770" s="8">
        <v>0</v>
      </c>
      <c r="E3770" s="7"/>
      <c r="F3770" s="7"/>
      <c r="H3770" s="6">
        <v>40289.239583333336</v>
      </c>
      <c r="I3770">
        <v>169</v>
      </c>
      <c r="J3770" s="10">
        <v>23.390586106599997</v>
      </c>
      <c r="K3770" s="8">
        <v>-4</v>
      </c>
      <c r="L3770" s="7"/>
      <c r="M3770" s="7"/>
    </row>
    <row r="3771" spans="1:13" x14ac:dyDescent="0.25">
      <c r="A3771" s="6">
        <v>40289.25</v>
      </c>
      <c r="B3771">
        <v>16</v>
      </c>
      <c r="C3771" s="7">
        <v>0</v>
      </c>
      <c r="D3771" s="8" t="s">
        <v>7</v>
      </c>
      <c r="E3771" s="7"/>
      <c r="F3771" s="7"/>
      <c r="H3771" s="6">
        <v>40289.25</v>
      </c>
      <c r="I3771">
        <v>169</v>
      </c>
      <c r="J3771" s="10">
        <v>23.390586106599997</v>
      </c>
      <c r="K3771" s="8" t="s">
        <v>7</v>
      </c>
      <c r="L3771" s="7"/>
      <c r="M3771" s="7"/>
    </row>
    <row r="3772" spans="1:13" x14ac:dyDescent="0.25">
      <c r="A3772" s="6">
        <v>40289.260416666664</v>
      </c>
      <c r="B3772">
        <v>17</v>
      </c>
      <c r="C3772" s="7">
        <v>-5.37948</v>
      </c>
      <c r="D3772" s="8" t="s">
        <v>7</v>
      </c>
      <c r="E3772" s="7"/>
      <c r="F3772" s="7"/>
      <c r="H3772" s="6">
        <v>40289.260416666664</v>
      </c>
      <c r="I3772">
        <v>164</v>
      </c>
      <c r="J3772" s="10">
        <v>22.539664505599998</v>
      </c>
      <c r="K3772" s="8" t="s">
        <v>7</v>
      </c>
      <c r="L3772" s="7"/>
      <c r="M3772" s="7"/>
    </row>
    <row r="3773" spans="1:13" x14ac:dyDescent="0.25">
      <c r="A3773" s="6">
        <v>40289.270833333336</v>
      </c>
      <c r="B3773">
        <v>16</v>
      </c>
      <c r="C3773" s="7">
        <v>0</v>
      </c>
      <c r="D3773" s="8" t="s">
        <v>7</v>
      </c>
      <c r="E3773" s="7"/>
      <c r="F3773" s="7"/>
      <c r="H3773" s="6">
        <v>40289.270833333336</v>
      </c>
      <c r="I3773">
        <v>167</v>
      </c>
      <c r="J3773" s="10">
        <v>23.048911266199998</v>
      </c>
      <c r="K3773" s="8" t="s">
        <v>7</v>
      </c>
      <c r="L3773" s="7"/>
      <c r="M3773" s="7"/>
    </row>
    <row r="3774" spans="1:13" x14ac:dyDescent="0.25">
      <c r="A3774" s="6">
        <v>40289.28125</v>
      </c>
      <c r="B3774">
        <v>17</v>
      </c>
      <c r="C3774" s="7">
        <v>-5.37948</v>
      </c>
      <c r="D3774" s="8" t="s">
        <v>7</v>
      </c>
      <c r="E3774" s="7"/>
      <c r="F3774" s="7"/>
      <c r="H3774" s="6">
        <v>40289.28125</v>
      </c>
      <c r="I3774">
        <v>164</v>
      </c>
      <c r="J3774" s="10">
        <v>22.539664505599998</v>
      </c>
      <c r="K3774" s="8" t="s">
        <v>7</v>
      </c>
      <c r="L3774" s="7"/>
      <c r="M3774" s="7"/>
    </row>
    <row r="3775" spans="1:13" x14ac:dyDescent="0.25">
      <c r="A3775" s="6">
        <v>40289.291666666664</v>
      </c>
      <c r="B3775">
        <v>16</v>
      </c>
      <c r="C3775" s="7">
        <v>0</v>
      </c>
      <c r="D3775" s="8">
        <v>0</v>
      </c>
      <c r="E3775" s="7"/>
      <c r="F3775" s="7"/>
      <c r="H3775" s="6">
        <v>40289.291666666664</v>
      </c>
      <c r="I3775">
        <v>164</v>
      </c>
      <c r="J3775" s="10">
        <v>22.539664505599998</v>
      </c>
      <c r="K3775" s="8">
        <v>-5</v>
      </c>
      <c r="L3775" s="7"/>
      <c r="M3775" s="7"/>
    </row>
    <row r="3776" spans="1:13" x14ac:dyDescent="0.25">
      <c r="A3776" s="6">
        <v>40289.302083333336</v>
      </c>
      <c r="B3776">
        <v>16</v>
      </c>
      <c r="C3776" s="7">
        <v>0</v>
      </c>
      <c r="D3776" s="8">
        <v>-1</v>
      </c>
      <c r="E3776" s="7"/>
      <c r="F3776" s="7"/>
      <c r="H3776" s="6">
        <v>40289.302083333336</v>
      </c>
      <c r="I3776">
        <v>162</v>
      </c>
      <c r="J3776" s="10">
        <v>22.202267547199998</v>
      </c>
      <c r="K3776" s="8">
        <v>-2</v>
      </c>
      <c r="L3776" s="7"/>
      <c r="M3776" s="7"/>
    </row>
    <row r="3777" spans="1:13" x14ac:dyDescent="0.25">
      <c r="A3777" s="6">
        <v>40289.3125</v>
      </c>
      <c r="B3777">
        <v>16</v>
      </c>
      <c r="C3777" s="7">
        <v>0</v>
      </c>
      <c r="D3777" s="8">
        <v>0</v>
      </c>
      <c r="E3777" s="7"/>
      <c r="F3777" s="7"/>
      <c r="H3777" s="6">
        <v>40289.3125</v>
      </c>
      <c r="I3777">
        <v>167</v>
      </c>
      <c r="J3777" s="10">
        <v>23.048911266199998</v>
      </c>
      <c r="K3777" s="8">
        <v>0</v>
      </c>
      <c r="L3777" s="7"/>
      <c r="M3777" s="7"/>
    </row>
    <row r="3778" spans="1:13" x14ac:dyDescent="0.25">
      <c r="A3778" s="6">
        <v>40289.322916666664</v>
      </c>
      <c r="B3778">
        <v>16</v>
      </c>
      <c r="C3778" s="7">
        <v>0</v>
      </c>
      <c r="D3778" s="8">
        <v>-1</v>
      </c>
      <c r="E3778" s="7"/>
      <c r="F3778" s="7"/>
      <c r="H3778" s="6">
        <v>40289.322916666664</v>
      </c>
      <c r="I3778">
        <v>169</v>
      </c>
      <c r="J3778" s="10">
        <v>23.390586106599997</v>
      </c>
      <c r="K3778" s="8">
        <v>5</v>
      </c>
      <c r="L3778" s="7"/>
      <c r="M3778" s="7"/>
    </row>
    <row r="3779" spans="1:13" x14ac:dyDescent="0.25">
      <c r="A3779" s="6">
        <v>40289.333333333336</v>
      </c>
      <c r="B3779">
        <v>16</v>
      </c>
      <c r="C3779" s="7">
        <v>0</v>
      </c>
      <c r="D3779" s="8">
        <v>0</v>
      </c>
      <c r="E3779" s="7"/>
      <c r="F3779" s="7"/>
      <c r="H3779" s="6">
        <v>40289.333333333336</v>
      </c>
      <c r="I3779">
        <v>169</v>
      </c>
      <c r="J3779" s="10">
        <v>23.390586106599997</v>
      </c>
      <c r="K3779" s="8">
        <v>5</v>
      </c>
      <c r="L3779" s="7"/>
      <c r="M3779" s="7"/>
    </row>
    <row r="3780" spans="1:13" x14ac:dyDescent="0.25">
      <c r="A3780" s="6">
        <v>40289.34375</v>
      </c>
      <c r="B3780">
        <v>16</v>
      </c>
      <c r="C3780" s="7">
        <v>0</v>
      </c>
      <c r="D3780" s="8">
        <v>0</v>
      </c>
      <c r="E3780" s="7"/>
      <c r="F3780" s="7"/>
      <c r="H3780" s="6">
        <v>40289.34375</v>
      </c>
      <c r="I3780">
        <v>170</v>
      </c>
      <c r="J3780" s="10">
        <v>23.562096199999992</v>
      </c>
      <c r="K3780" s="8">
        <v>8</v>
      </c>
      <c r="L3780" s="7"/>
      <c r="M3780" s="7"/>
    </row>
    <row r="3781" spans="1:13" x14ac:dyDescent="0.25">
      <c r="A3781" s="6">
        <v>40289.354166666664</v>
      </c>
      <c r="B3781">
        <v>16</v>
      </c>
      <c r="C3781" s="7">
        <v>0</v>
      </c>
      <c r="D3781" s="8">
        <v>0</v>
      </c>
      <c r="E3781" s="7"/>
      <c r="F3781" s="7"/>
      <c r="H3781" s="6">
        <v>40289.354166666664</v>
      </c>
      <c r="I3781">
        <v>169</v>
      </c>
      <c r="J3781" s="10">
        <v>23.390586106599997</v>
      </c>
      <c r="K3781" s="8">
        <v>2</v>
      </c>
      <c r="L3781" s="7"/>
      <c r="M3781" s="7"/>
    </row>
    <row r="3782" spans="1:13" x14ac:dyDescent="0.25">
      <c r="A3782" s="6">
        <v>40289.364583333336</v>
      </c>
      <c r="B3782">
        <v>16</v>
      </c>
      <c r="C3782" s="7">
        <v>0</v>
      </c>
      <c r="D3782" s="8">
        <v>0</v>
      </c>
      <c r="E3782" s="7"/>
      <c r="F3782" s="7"/>
      <c r="H3782" s="6">
        <v>40289.364583333336</v>
      </c>
      <c r="I3782">
        <v>169</v>
      </c>
      <c r="J3782" s="10">
        <v>23.390586106599997</v>
      </c>
      <c r="K3782" s="8">
        <v>0</v>
      </c>
      <c r="L3782" s="7"/>
      <c r="M3782" s="7"/>
    </row>
    <row r="3783" spans="1:13" x14ac:dyDescent="0.25">
      <c r="A3783" s="6">
        <v>40289.375</v>
      </c>
      <c r="B3783">
        <v>16</v>
      </c>
      <c r="C3783" s="7">
        <v>0</v>
      </c>
      <c r="D3783" s="8">
        <v>0</v>
      </c>
      <c r="E3783" s="7"/>
      <c r="F3783" s="7"/>
      <c r="H3783" s="6">
        <v>40289.375</v>
      </c>
      <c r="I3783">
        <v>167</v>
      </c>
      <c r="J3783" s="10">
        <v>23.048911266199998</v>
      </c>
      <c r="K3783" s="8">
        <v>-2</v>
      </c>
      <c r="L3783" s="7"/>
      <c r="M3783" s="7"/>
    </row>
    <row r="3784" spans="1:13" x14ac:dyDescent="0.25">
      <c r="A3784" s="6">
        <v>40289.385416666664</v>
      </c>
      <c r="B3784">
        <v>16</v>
      </c>
      <c r="C3784" s="7">
        <v>0</v>
      </c>
      <c r="D3784" s="8">
        <v>0</v>
      </c>
      <c r="E3784" s="7"/>
      <c r="F3784" s="7"/>
      <c r="H3784" s="6">
        <v>40289.385416666664</v>
      </c>
      <c r="I3784">
        <v>166</v>
      </c>
      <c r="J3784" s="10">
        <v>22.878733470399997</v>
      </c>
      <c r="K3784" s="8">
        <v>-4</v>
      </c>
      <c r="L3784" s="7"/>
      <c r="M3784" s="7"/>
    </row>
    <row r="3785" spans="1:13" x14ac:dyDescent="0.25">
      <c r="A3785" s="6">
        <v>40289.395833333336</v>
      </c>
      <c r="B3785">
        <v>16</v>
      </c>
      <c r="C3785" s="7">
        <v>0</v>
      </c>
      <c r="D3785" s="8">
        <v>0</v>
      </c>
      <c r="E3785" s="7"/>
      <c r="F3785" s="7"/>
      <c r="H3785" s="6">
        <v>40289.395833333336</v>
      </c>
      <c r="I3785">
        <v>168</v>
      </c>
      <c r="J3785" s="10">
        <v>23.219526636799998</v>
      </c>
      <c r="K3785" s="8">
        <v>-1</v>
      </c>
      <c r="L3785" s="7"/>
      <c r="M3785" s="7"/>
    </row>
    <row r="3786" spans="1:13" x14ac:dyDescent="0.25">
      <c r="A3786" s="6">
        <v>40289.40625</v>
      </c>
      <c r="B3786">
        <v>16</v>
      </c>
      <c r="C3786" s="7">
        <v>0</v>
      </c>
      <c r="D3786" s="8">
        <v>0</v>
      </c>
      <c r="E3786" s="7"/>
      <c r="F3786" s="7"/>
      <c r="H3786" s="6">
        <v>40289.40625</v>
      </c>
      <c r="I3786">
        <v>169</v>
      </c>
      <c r="J3786" s="10">
        <v>23.390586106599997</v>
      </c>
      <c r="K3786" s="8">
        <v>0</v>
      </c>
      <c r="L3786" s="7"/>
      <c r="M3786" s="7"/>
    </row>
    <row r="3787" spans="1:13" x14ac:dyDescent="0.25">
      <c r="A3787" s="6">
        <v>40289.416666666664</v>
      </c>
      <c r="B3787">
        <v>16</v>
      </c>
      <c r="C3787" s="7">
        <v>0</v>
      </c>
      <c r="D3787" s="8">
        <v>0</v>
      </c>
      <c r="E3787" s="7"/>
      <c r="F3787" s="7"/>
      <c r="H3787" s="6">
        <v>40289.416666666664</v>
      </c>
      <c r="I3787">
        <v>167</v>
      </c>
      <c r="J3787" s="10">
        <v>23.048911266199998</v>
      </c>
      <c r="K3787" s="8">
        <v>0</v>
      </c>
      <c r="L3787" s="7"/>
      <c r="M3787" s="7"/>
    </row>
    <row r="3788" spans="1:13" x14ac:dyDescent="0.25">
      <c r="A3788" s="6">
        <v>40289.427083333336</v>
      </c>
      <c r="B3788">
        <v>16</v>
      </c>
      <c r="C3788" s="7">
        <v>0</v>
      </c>
      <c r="D3788" s="8">
        <v>0</v>
      </c>
      <c r="E3788" s="7"/>
      <c r="F3788" s="7"/>
      <c r="H3788" s="6">
        <v>40289.427083333336</v>
      </c>
      <c r="I3788">
        <v>165</v>
      </c>
      <c r="J3788" s="10">
        <v>22.708986724999995</v>
      </c>
      <c r="K3788" s="8">
        <v>-1</v>
      </c>
      <c r="L3788" s="7"/>
      <c r="M3788" s="7"/>
    </row>
    <row r="3789" spans="1:13" x14ac:dyDescent="0.25">
      <c r="A3789" s="6">
        <v>40289.4375</v>
      </c>
      <c r="B3789">
        <v>16</v>
      </c>
      <c r="C3789" s="7">
        <v>0</v>
      </c>
      <c r="D3789" s="8">
        <v>0</v>
      </c>
      <c r="E3789" s="7"/>
      <c r="F3789" s="7"/>
      <c r="H3789" s="6">
        <v>40289.4375</v>
      </c>
      <c r="I3789">
        <v>165</v>
      </c>
      <c r="J3789" s="10">
        <v>22.708986724999995</v>
      </c>
      <c r="K3789" s="8">
        <v>-3</v>
      </c>
      <c r="L3789" s="7"/>
      <c r="M3789" s="7"/>
    </row>
    <row r="3790" spans="1:13" x14ac:dyDescent="0.25">
      <c r="A3790" s="6">
        <v>40289.447916666664</v>
      </c>
      <c r="B3790">
        <v>16</v>
      </c>
      <c r="C3790" s="7">
        <v>0</v>
      </c>
      <c r="D3790" s="8">
        <v>0</v>
      </c>
      <c r="E3790" s="7"/>
      <c r="F3790" s="7"/>
      <c r="H3790" s="6">
        <v>40289.447916666664</v>
      </c>
      <c r="I3790">
        <v>164</v>
      </c>
      <c r="J3790" s="10">
        <v>22.539664505599998</v>
      </c>
      <c r="K3790" s="8">
        <v>-5</v>
      </c>
      <c r="L3790" s="7"/>
      <c r="M3790" s="7"/>
    </row>
    <row r="3791" spans="1:13" x14ac:dyDescent="0.25">
      <c r="A3791" s="6">
        <v>40289.458333333336</v>
      </c>
      <c r="B3791">
        <v>16</v>
      </c>
      <c r="C3791" s="7">
        <v>0</v>
      </c>
      <c r="D3791" s="8">
        <v>0</v>
      </c>
      <c r="E3791" s="7"/>
      <c r="F3791" s="7"/>
      <c r="H3791" s="6">
        <v>40289.458333333336</v>
      </c>
      <c r="I3791">
        <v>163</v>
      </c>
      <c r="J3791" s="10">
        <v>22.370760287799996</v>
      </c>
      <c r="K3791" s="8">
        <v>-4</v>
      </c>
      <c r="L3791" s="7"/>
      <c r="M3791" s="7"/>
    </row>
    <row r="3792" spans="1:13" x14ac:dyDescent="0.25">
      <c r="A3792" s="6">
        <v>40289.46875</v>
      </c>
      <c r="B3792">
        <v>16</v>
      </c>
      <c r="C3792" s="7">
        <v>0</v>
      </c>
      <c r="D3792" s="8">
        <v>0</v>
      </c>
      <c r="E3792" s="7"/>
      <c r="F3792" s="7"/>
      <c r="H3792" s="6">
        <v>40289.46875</v>
      </c>
      <c r="I3792">
        <v>164</v>
      </c>
      <c r="J3792" s="10">
        <v>22.539664505599998</v>
      </c>
      <c r="K3792" s="8">
        <v>-1</v>
      </c>
      <c r="L3792" s="7"/>
      <c r="M3792" s="7"/>
    </row>
    <row r="3793" spans="1:13" x14ac:dyDescent="0.25">
      <c r="A3793" s="6">
        <v>40289.479166666664</v>
      </c>
      <c r="B3793">
        <v>16</v>
      </c>
      <c r="C3793" s="7">
        <v>0</v>
      </c>
      <c r="D3793" s="8">
        <v>0</v>
      </c>
      <c r="E3793" s="7"/>
      <c r="F3793" s="7"/>
      <c r="H3793" s="6">
        <v>40289.479166666664</v>
      </c>
      <c r="I3793">
        <v>166</v>
      </c>
      <c r="J3793" s="10">
        <v>22.878733470399997</v>
      </c>
      <c r="K3793" s="8">
        <v>1</v>
      </c>
      <c r="L3793" s="7"/>
      <c r="M3793" s="7"/>
    </row>
    <row r="3794" spans="1:13" x14ac:dyDescent="0.25">
      <c r="A3794" s="6">
        <v>40289.489583333336</v>
      </c>
      <c r="B3794">
        <v>16</v>
      </c>
      <c r="C3794" s="7">
        <v>0</v>
      </c>
      <c r="D3794" s="8">
        <v>0</v>
      </c>
      <c r="E3794" s="7"/>
      <c r="F3794" s="7"/>
      <c r="H3794" s="6">
        <v>40289.489583333336</v>
      </c>
      <c r="I3794">
        <v>164</v>
      </c>
      <c r="J3794" s="10">
        <v>22.539664505599998</v>
      </c>
      <c r="K3794" s="8">
        <v>0</v>
      </c>
      <c r="L3794" s="7"/>
      <c r="M3794" s="7"/>
    </row>
    <row r="3795" spans="1:13" x14ac:dyDescent="0.25">
      <c r="A3795" s="6">
        <v>40289.5</v>
      </c>
      <c r="B3795">
        <v>17</v>
      </c>
      <c r="C3795" s="7">
        <v>-5.37948</v>
      </c>
      <c r="D3795" s="8" t="s">
        <v>7</v>
      </c>
      <c r="E3795" s="7"/>
      <c r="F3795" s="7"/>
      <c r="H3795" s="6">
        <v>40289.5</v>
      </c>
      <c r="I3795">
        <v>162</v>
      </c>
      <c r="J3795" s="10">
        <v>22.202267547199998</v>
      </c>
      <c r="K3795" s="8" t="s">
        <v>7</v>
      </c>
      <c r="L3795" s="7"/>
      <c r="M3795" s="7"/>
    </row>
    <row r="3796" spans="1:13" x14ac:dyDescent="0.25">
      <c r="A3796" s="6">
        <v>40289.510416666664</v>
      </c>
      <c r="B3796">
        <v>16</v>
      </c>
      <c r="C3796" s="7">
        <v>0</v>
      </c>
      <c r="D3796" s="8" t="s">
        <v>7</v>
      </c>
      <c r="E3796" s="7"/>
      <c r="F3796" s="7"/>
      <c r="H3796" s="6">
        <v>40289.510416666664</v>
      </c>
      <c r="I3796">
        <v>163</v>
      </c>
      <c r="J3796" s="10">
        <v>22.370760287799996</v>
      </c>
      <c r="K3796" s="8" t="s">
        <v>7</v>
      </c>
      <c r="L3796" s="7"/>
      <c r="M3796" s="7"/>
    </row>
    <row r="3797" spans="1:13" x14ac:dyDescent="0.25">
      <c r="A3797" s="6">
        <v>40289.520833333336</v>
      </c>
      <c r="B3797">
        <v>17</v>
      </c>
      <c r="C3797" s="7">
        <v>-5.37948</v>
      </c>
      <c r="D3797" s="8" t="s">
        <v>7</v>
      </c>
      <c r="E3797" s="7"/>
      <c r="F3797" s="7"/>
      <c r="H3797" s="6">
        <v>40289.520833333336</v>
      </c>
      <c r="I3797">
        <v>164</v>
      </c>
      <c r="J3797" s="10">
        <v>22.539664505599998</v>
      </c>
      <c r="K3797" s="8" t="s">
        <v>7</v>
      </c>
      <c r="L3797" s="7"/>
      <c r="M3797" s="7"/>
    </row>
    <row r="3798" spans="1:13" x14ac:dyDescent="0.25">
      <c r="A3798" s="6">
        <v>40289.53125</v>
      </c>
      <c r="B3798">
        <v>16</v>
      </c>
      <c r="C3798" s="7">
        <v>0</v>
      </c>
      <c r="D3798" s="8" t="s">
        <v>7</v>
      </c>
      <c r="E3798" s="7"/>
      <c r="F3798" s="7"/>
      <c r="H3798" s="6">
        <v>40289.53125</v>
      </c>
      <c r="I3798">
        <v>164</v>
      </c>
      <c r="J3798" s="10">
        <v>22.539664505599998</v>
      </c>
      <c r="K3798" s="8" t="s">
        <v>7</v>
      </c>
      <c r="L3798" s="7"/>
      <c r="M3798" s="7"/>
    </row>
    <row r="3799" spans="1:13" x14ac:dyDescent="0.25">
      <c r="A3799" s="6">
        <v>40289.541666666664</v>
      </c>
      <c r="B3799">
        <v>16</v>
      </c>
      <c r="C3799" s="7">
        <v>0</v>
      </c>
      <c r="D3799" s="8">
        <v>-1</v>
      </c>
      <c r="E3799" s="7"/>
      <c r="F3799" s="7"/>
      <c r="H3799" s="6">
        <v>40289.541666666664</v>
      </c>
      <c r="I3799">
        <v>163</v>
      </c>
      <c r="J3799" s="10">
        <v>22.370760287799996</v>
      </c>
      <c r="K3799" s="8">
        <v>1</v>
      </c>
      <c r="L3799" s="7"/>
      <c r="M3799" s="7"/>
    </row>
    <row r="3800" spans="1:13" x14ac:dyDescent="0.25">
      <c r="A3800" s="6">
        <v>40289.552083333336</v>
      </c>
      <c r="B3800">
        <v>16</v>
      </c>
      <c r="C3800" s="7">
        <v>0</v>
      </c>
      <c r="D3800" s="8">
        <v>0</v>
      </c>
      <c r="E3800" s="7"/>
      <c r="F3800" s="7"/>
      <c r="H3800" s="6">
        <v>40289.552083333336</v>
      </c>
      <c r="I3800">
        <v>163</v>
      </c>
      <c r="J3800" s="10">
        <v>22.370760287799996</v>
      </c>
      <c r="K3800" s="8">
        <v>0</v>
      </c>
      <c r="L3800" s="7"/>
      <c r="M3800" s="7"/>
    </row>
    <row r="3801" spans="1:13" x14ac:dyDescent="0.25">
      <c r="A3801" s="6">
        <v>40289.5625</v>
      </c>
      <c r="B3801">
        <v>16</v>
      </c>
      <c r="C3801" s="7">
        <v>0</v>
      </c>
      <c r="D3801" s="8">
        <v>-1</v>
      </c>
      <c r="E3801" s="7"/>
      <c r="F3801" s="7"/>
      <c r="H3801" s="6">
        <v>40289.5625</v>
      </c>
      <c r="I3801">
        <v>165</v>
      </c>
      <c r="J3801" s="10">
        <v>22.708986724999995</v>
      </c>
      <c r="K3801" s="8">
        <v>1</v>
      </c>
      <c r="L3801" s="7"/>
      <c r="M3801" s="7"/>
    </row>
    <row r="3802" spans="1:13" x14ac:dyDescent="0.25">
      <c r="A3802" s="6">
        <v>40289.572916666664</v>
      </c>
      <c r="B3802">
        <v>16</v>
      </c>
      <c r="C3802" s="7">
        <v>0</v>
      </c>
      <c r="D3802" s="8">
        <v>0</v>
      </c>
      <c r="E3802" s="7"/>
      <c r="F3802" s="7"/>
      <c r="H3802" s="6">
        <v>40289.572916666664</v>
      </c>
      <c r="I3802">
        <v>163</v>
      </c>
      <c r="J3802" s="10">
        <v>22.370760287799996</v>
      </c>
      <c r="K3802" s="8">
        <v>-1</v>
      </c>
      <c r="L3802" s="7"/>
      <c r="M3802" s="7"/>
    </row>
    <row r="3803" spans="1:13" x14ac:dyDescent="0.25">
      <c r="A3803" s="6">
        <v>40289.583333333336</v>
      </c>
      <c r="B3803">
        <v>16</v>
      </c>
      <c r="C3803" s="7">
        <v>0</v>
      </c>
      <c r="D3803" s="8">
        <v>0</v>
      </c>
      <c r="E3803" s="7"/>
      <c r="F3803" s="7"/>
      <c r="H3803" s="6">
        <v>40289.583333333336</v>
      </c>
      <c r="I3803">
        <v>162</v>
      </c>
      <c r="J3803" s="10">
        <v>22.202267547199998</v>
      </c>
      <c r="K3803" s="8">
        <v>-1</v>
      </c>
      <c r="L3803" s="7"/>
      <c r="M3803" s="7"/>
    </row>
    <row r="3804" spans="1:13" x14ac:dyDescent="0.25">
      <c r="A3804" s="6">
        <v>40289.59375</v>
      </c>
      <c r="B3804">
        <v>16</v>
      </c>
      <c r="C3804" s="7">
        <v>0</v>
      </c>
      <c r="D3804" s="8">
        <v>0</v>
      </c>
      <c r="E3804" s="7"/>
      <c r="F3804" s="7"/>
      <c r="H3804" s="6">
        <v>40289.59375</v>
      </c>
      <c r="I3804">
        <v>163</v>
      </c>
      <c r="J3804" s="10">
        <v>22.370760287799996</v>
      </c>
      <c r="K3804" s="8">
        <v>0</v>
      </c>
      <c r="L3804" s="7"/>
      <c r="M3804" s="7"/>
    </row>
    <row r="3805" spans="1:13" x14ac:dyDescent="0.25">
      <c r="A3805" s="6">
        <v>40289.604166666664</v>
      </c>
      <c r="B3805">
        <v>16</v>
      </c>
      <c r="C3805" s="7">
        <v>0</v>
      </c>
      <c r="D3805" s="8">
        <v>0</v>
      </c>
      <c r="E3805" s="7"/>
      <c r="F3805" s="7"/>
      <c r="H3805" s="6">
        <v>40289.604166666664</v>
      </c>
      <c r="I3805">
        <v>164</v>
      </c>
      <c r="J3805" s="10">
        <v>22.539664505599998</v>
      </c>
      <c r="K3805" s="8">
        <v>-1</v>
      </c>
      <c r="L3805" s="7"/>
      <c r="M3805" s="7"/>
    </row>
    <row r="3806" spans="1:13" x14ac:dyDescent="0.25">
      <c r="A3806" s="6">
        <v>40289.614583333336</v>
      </c>
      <c r="B3806">
        <v>16</v>
      </c>
      <c r="C3806" s="7">
        <v>0</v>
      </c>
      <c r="D3806" s="8">
        <v>0</v>
      </c>
      <c r="E3806" s="7"/>
      <c r="F3806" s="7"/>
      <c r="H3806" s="6">
        <v>40289.614583333336</v>
      </c>
      <c r="I3806">
        <v>165</v>
      </c>
      <c r="J3806" s="10">
        <v>22.708986724999995</v>
      </c>
      <c r="K3806" s="8">
        <v>2</v>
      </c>
      <c r="L3806" s="7"/>
      <c r="M3806" s="7"/>
    </row>
    <row r="3807" spans="1:13" x14ac:dyDescent="0.25">
      <c r="A3807" s="6">
        <v>40289.625</v>
      </c>
      <c r="B3807">
        <v>16</v>
      </c>
      <c r="C3807" s="7">
        <v>0</v>
      </c>
      <c r="D3807" s="8">
        <v>0</v>
      </c>
      <c r="E3807" s="7"/>
      <c r="F3807" s="7"/>
      <c r="H3807" s="6">
        <v>40289.625</v>
      </c>
      <c r="I3807">
        <v>164</v>
      </c>
      <c r="J3807" s="10">
        <v>22.539664505599998</v>
      </c>
      <c r="K3807" s="8">
        <v>2</v>
      </c>
      <c r="L3807" s="7"/>
      <c r="M3807" s="7"/>
    </row>
    <row r="3808" spans="1:13" x14ac:dyDescent="0.25">
      <c r="A3808" s="6">
        <v>40289.635416666664</v>
      </c>
      <c r="B3808">
        <v>16</v>
      </c>
      <c r="C3808" s="7">
        <v>0</v>
      </c>
      <c r="D3808" s="8">
        <v>0</v>
      </c>
      <c r="E3808" s="7"/>
      <c r="F3808" s="7"/>
      <c r="H3808" s="6">
        <v>40289.635416666664</v>
      </c>
      <c r="I3808">
        <v>163</v>
      </c>
      <c r="J3808" s="10">
        <v>22.370760287799996</v>
      </c>
      <c r="K3808" s="8">
        <v>0</v>
      </c>
      <c r="L3808" s="7"/>
      <c r="M3808" s="7"/>
    </row>
    <row r="3809" spans="1:13" x14ac:dyDescent="0.25">
      <c r="A3809" s="6">
        <v>40289.645833333336</v>
      </c>
      <c r="B3809">
        <v>16</v>
      </c>
      <c r="C3809" s="7">
        <v>0</v>
      </c>
      <c r="D3809" s="8">
        <v>0</v>
      </c>
      <c r="E3809" s="7"/>
      <c r="F3809" s="7"/>
      <c r="H3809" s="6">
        <v>40289.645833333336</v>
      </c>
      <c r="I3809">
        <v>163</v>
      </c>
      <c r="J3809" s="10">
        <v>22.370760287799996</v>
      </c>
      <c r="K3809" s="8">
        <v>-1</v>
      </c>
      <c r="L3809" s="7"/>
      <c r="M3809" s="7"/>
    </row>
    <row r="3810" spans="1:13" x14ac:dyDescent="0.25">
      <c r="A3810" s="6">
        <v>40289.65625</v>
      </c>
      <c r="B3810">
        <v>16</v>
      </c>
      <c r="C3810" s="7">
        <v>0</v>
      </c>
      <c r="D3810" s="8">
        <v>0</v>
      </c>
      <c r="E3810" s="7"/>
      <c r="F3810" s="7"/>
      <c r="H3810" s="6">
        <v>40289.65625</v>
      </c>
      <c r="I3810">
        <v>163</v>
      </c>
      <c r="J3810" s="10">
        <v>22.370760287799996</v>
      </c>
      <c r="K3810" s="8">
        <v>-2</v>
      </c>
      <c r="L3810" s="7"/>
      <c r="M3810" s="7"/>
    </row>
    <row r="3811" spans="1:13" x14ac:dyDescent="0.25">
      <c r="A3811" s="6">
        <v>40289.666666666664</v>
      </c>
      <c r="B3811">
        <v>16</v>
      </c>
      <c r="C3811" s="7">
        <v>0</v>
      </c>
      <c r="D3811" s="8">
        <v>0</v>
      </c>
      <c r="E3811" s="7"/>
      <c r="F3811" s="7"/>
      <c r="H3811" s="6">
        <v>40289.666666666664</v>
      </c>
      <c r="I3811">
        <v>163</v>
      </c>
      <c r="J3811" s="10">
        <v>22.370760287799996</v>
      </c>
      <c r="K3811" s="8">
        <v>-1</v>
      </c>
      <c r="L3811" s="7"/>
      <c r="M3811" s="7"/>
    </row>
    <row r="3812" spans="1:13" x14ac:dyDescent="0.25">
      <c r="A3812" s="6">
        <v>40289.677083333336</v>
      </c>
      <c r="B3812">
        <v>16</v>
      </c>
      <c r="C3812" s="7">
        <v>0</v>
      </c>
      <c r="D3812" s="8">
        <v>0</v>
      </c>
      <c r="E3812" s="7"/>
      <c r="F3812" s="7"/>
      <c r="H3812" s="6">
        <v>40289.677083333336</v>
      </c>
      <c r="I3812">
        <v>162</v>
      </c>
      <c r="J3812" s="10">
        <v>22.202267547199998</v>
      </c>
      <c r="K3812" s="8">
        <v>-1</v>
      </c>
      <c r="L3812" s="7"/>
      <c r="M3812" s="7"/>
    </row>
    <row r="3813" spans="1:13" x14ac:dyDescent="0.25">
      <c r="A3813" s="6">
        <v>40289.6875</v>
      </c>
      <c r="B3813">
        <v>16</v>
      </c>
      <c r="C3813" s="7">
        <v>0</v>
      </c>
      <c r="D3813" s="8">
        <v>0</v>
      </c>
      <c r="E3813" s="7"/>
      <c r="F3813" s="7"/>
      <c r="H3813" s="6">
        <v>40289.6875</v>
      </c>
      <c r="I3813">
        <v>162</v>
      </c>
      <c r="J3813" s="10">
        <v>22.202267547199998</v>
      </c>
      <c r="K3813" s="8">
        <v>-1</v>
      </c>
      <c r="L3813" s="7"/>
      <c r="M3813" s="7"/>
    </row>
    <row r="3814" spans="1:13" x14ac:dyDescent="0.25">
      <c r="A3814" s="6">
        <v>40289.697916666664</v>
      </c>
      <c r="B3814">
        <v>16</v>
      </c>
      <c r="C3814" s="7">
        <v>0</v>
      </c>
      <c r="D3814" s="8">
        <v>0</v>
      </c>
      <c r="E3814" s="7"/>
      <c r="F3814" s="7"/>
      <c r="H3814" s="6">
        <v>40289.697916666664</v>
      </c>
      <c r="I3814">
        <v>164</v>
      </c>
      <c r="J3814" s="10">
        <v>22.539664505599998</v>
      </c>
      <c r="K3814" s="8">
        <v>1</v>
      </c>
      <c r="L3814" s="7"/>
      <c r="M3814" s="7"/>
    </row>
    <row r="3815" spans="1:13" x14ac:dyDescent="0.25">
      <c r="A3815" s="6">
        <v>40289.708333333336</v>
      </c>
      <c r="B3815">
        <v>16</v>
      </c>
      <c r="C3815" s="7">
        <v>0</v>
      </c>
      <c r="D3815" s="8">
        <v>0</v>
      </c>
      <c r="E3815" s="7"/>
      <c r="F3815" s="7"/>
      <c r="H3815" s="6">
        <v>40289.708333333336</v>
      </c>
      <c r="I3815">
        <v>162</v>
      </c>
      <c r="J3815" s="10">
        <v>22.202267547199998</v>
      </c>
      <c r="K3815" s="8">
        <v>-1</v>
      </c>
      <c r="L3815" s="7"/>
      <c r="M3815" s="7"/>
    </row>
    <row r="3816" spans="1:13" x14ac:dyDescent="0.25">
      <c r="A3816" s="6">
        <v>40289.71875</v>
      </c>
      <c r="B3816">
        <v>16</v>
      </c>
      <c r="C3816" s="7">
        <v>0</v>
      </c>
      <c r="D3816" s="8">
        <v>0</v>
      </c>
      <c r="E3816" s="7"/>
      <c r="F3816" s="7"/>
      <c r="H3816" s="6">
        <v>40289.71875</v>
      </c>
      <c r="I3816">
        <v>161</v>
      </c>
      <c r="J3816" s="10">
        <v>22.034179759399997</v>
      </c>
      <c r="K3816" s="8">
        <v>-1</v>
      </c>
      <c r="L3816" s="7"/>
      <c r="M3816" s="7"/>
    </row>
    <row r="3817" spans="1:13" x14ac:dyDescent="0.25">
      <c r="A3817" s="6">
        <v>40289.729166666664</v>
      </c>
      <c r="B3817">
        <v>16</v>
      </c>
      <c r="C3817" s="7">
        <v>0</v>
      </c>
      <c r="D3817" s="8">
        <v>0</v>
      </c>
      <c r="E3817" s="7"/>
      <c r="F3817" s="7"/>
      <c r="H3817" s="6">
        <v>40289.729166666664</v>
      </c>
      <c r="I3817">
        <v>161</v>
      </c>
      <c r="J3817" s="10">
        <v>22.034179759399997</v>
      </c>
      <c r="K3817" s="8">
        <v>-1</v>
      </c>
      <c r="L3817" s="7"/>
      <c r="M3817" s="7"/>
    </row>
    <row r="3818" spans="1:13" x14ac:dyDescent="0.25">
      <c r="A3818" s="6">
        <v>40289.739583333336</v>
      </c>
      <c r="B3818">
        <v>16</v>
      </c>
      <c r="C3818" s="7">
        <v>0</v>
      </c>
      <c r="D3818" s="8">
        <v>0</v>
      </c>
      <c r="E3818" s="7"/>
      <c r="F3818" s="7"/>
      <c r="H3818" s="6">
        <v>40289.739583333336</v>
      </c>
      <c r="I3818">
        <v>165</v>
      </c>
      <c r="J3818" s="10">
        <v>22.708986724999995</v>
      </c>
      <c r="K3818" s="8">
        <v>1</v>
      </c>
      <c r="L3818" s="7"/>
      <c r="M3818" s="7"/>
    </row>
    <row r="3819" spans="1:13" x14ac:dyDescent="0.25">
      <c r="A3819" s="6">
        <v>40289.75</v>
      </c>
      <c r="B3819">
        <v>16</v>
      </c>
      <c r="C3819" s="7">
        <v>0</v>
      </c>
      <c r="D3819" s="8" t="s">
        <v>7</v>
      </c>
      <c r="E3819" s="7"/>
      <c r="F3819" s="7"/>
      <c r="H3819" s="6">
        <v>40289.75</v>
      </c>
      <c r="I3819">
        <v>164</v>
      </c>
      <c r="J3819" s="10">
        <v>22.539664505599998</v>
      </c>
      <c r="K3819" s="8" t="s">
        <v>7</v>
      </c>
      <c r="L3819" s="7"/>
      <c r="M3819" s="7"/>
    </row>
    <row r="3820" spans="1:13" x14ac:dyDescent="0.25">
      <c r="A3820" s="6">
        <v>40289.760416666664</v>
      </c>
      <c r="B3820">
        <v>16</v>
      </c>
      <c r="C3820" s="7">
        <v>0</v>
      </c>
      <c r="D3820" s="8" t="s">
        <v>7</v>
      </c>
      <c r="E3820" s="7"/>
      <c r="F3820" s="7"/>
      <c r="H3820" s="6">
        <v>40289.760416666664</v>
      </c>
      <c r="I3820">
        <v>166</v>
      </c>
      <c r="J3820" s="10">
        <v>22.878733470399997</v>
      </c>
      <c r="K3820" s="8" t="s">
        <v>7</v>
      </c>
      <c r="L3820" s="7"/>
      <c r="M3820" s="7"/>
    </row>
    <row r="3821" spans="1:13" x14ac:dyDescent="0.25">
      <c r="A3821" s="6">
        <v>40289.770833333336</v>
      </c>
      <c r="B3821">
        <v>16</v>
      </c>
      <c r="C3821" s="7">
        <v>0</v>
      </c>
      <c r="D3821" s="8" t="s">
        <v>7</v>
      </c>
      <c r="E3821" s="7"/>
      <c r="F3821" s="7"/>
      <c r="H3821" s="6">
        <v>40289.770833333336</v>
      </c>
      <c r="I3821">
        <v>165</v>
      </c>
      <c r="J3821" s="10">
        <v>22.708986724999995</v>
      </c>
      <c r="K3821" s="8" t="s">
        <v>7</v>
      </c>
      <c r="L3821" s="7"/>
      <c r="M3821" s="7"/>
    </row>
    <row r="3822" spans="1:13" x14ac:dyDescent="0.25">
      <c r="A3822" s="6">
        <v>40289.78125</v>
      </c>
      <c r="B3822">
        <v>16</v>
      </c>
      <c r="C3822" s="7">
        <v>0</v>
      </c>
      <c r="D3822" s="8" t="s">
        <v>7</v>
      </c>
      <c r="E3822" s="7"/>
      <c r="F3822" s="7"/>
      <c r="H3822" s="6">
        <v>40289.78125</v>
      </c>
      <c r="I3822">
        <v>165</v>
      </c>
      <c r="J3822" s="10">
        <v>22.708986724999995</v>
      </c>
      <c r="K3822" s="8" t="s">
        <v>7</v>
      </c>
      <c r="L3822" s="7"/>
      <c r="M3822" s="7"/>
    </row>
    <row r="3823" spans="1:13" x14ac:dyDescent="0.25">
      <c r="A3823" s="6">
        <v>40289.791666666664</v>
      </c>
      <c r="B3823">
        <v>16</v>
      </c>
      <c r="C3823" s="7">
        <v>0</v>
      </c>
      <c r="D3823" s="8">
        <v>0</v>
      </c>
      <c r="E3823" s="7"/>
      <c r="F3823" s="7"/>
      <c r="H3823" s="6">
        <v>40289.791666666664</v>
      </c>
      <c r="I3823">
        <v>165</v>
      </c>
      <c r="J3823" s="10">
        <v>22.708986724999995</v>
      </c>
      <c r="K3823" s="8">
        <v>1</v>
      </c>
      <c r="L3823" s="7"/>
      <c r="M3823" s="7"/>
    </row>
    <row r="3824" spans="1:13" x14ac:dyDescent="0.25">
      <c r="A3824" s="6">
        <v>40289.802083333336</v>
      </c>
      <c r="B3824">
        <v>16</v>
      </c>
      <c r="C3824" s="7">
        <v>0</v>
      </c>
      <c r="D3824" s="8">
        <v>0</v>
      </c>
      <c r="E3824" s="7"/>
      <c r="F3824" s="7"/>
      <c r="H3824" s="6">
        <v>40289.802083333336</v>
      </c>
      <c r="I3824">
        <v>166</v>
      </c>
      <c r="J3824" s="10">
        <v>22.878733470399997</v>
      </c>
      <c r="K3824" s="8">
        <v>0</v>
      </c>
      <c r="L3824" s="7"/>
      <c r="M3824" s="7"/>
    </row>
    <row r="3825" spans="1:13" x14ac:dyDescent="0.25">
      <c r="A3825" s="6">
        <v>40289.8125</v>
      </c>
      <c r="B3825">
        <v>16</v>
      </c>
      <c r="C3825" s="7">
        <v>0</v>
      </c>
      <c r="D3825" s="8">
        <v>0</v>
      </c>
      <c r="E3825" s="7"/>
      <c r="F3825" s="7"/>
      <c r="H3825" s="6">
        <v>40289.8125</v>
      </c>
      <c r="I3825">
        <v>166</v>
      </c>
      <c r="J3825" s="10">
        <v>22.878733470399997</v>
      </c>
      <c r="K3825" s="8">
        <v>1</v>
      </c>
      <c r="L3825" s="7"/>
      <c r="M3825" s="7"/>
    </row>
    <row r="3826" spans="1:13" x14ac:dyDescent="0.25">
      <c r="A3826" s="6">
        <v>40289.822916666664</v>
      </c>
      <c r="B3826">
        <v>16</v>
      </c>
      <c r="C3826" s="7">
        <v>0</v>
      </c>
      <c r="D3826" s="8">
        <v>0</v>
      </c>
      <c r="E3826" s="7"/>
      <c r="F3826" s="7"/>
      <c r="H3826" s="6">
        <v>40289.822916666664</v>
      </c>
      <c r="I3826">
        <v>166</v>
      </c>
      <c r="J3826" s="10">
        <v>22.878733470399997</v>
      </c>
      <c r="K3826" s="8">
        <v>1</v>
      </c>
      <c r="L3826" s="7"/>
      <c r="M3826" s="7"/>
    </row>
    <row r="3827" spans="1:13" x14ac:dyDescent="0.25">
      <c r="A3827" s="6">
        <v>40289.833333333336</v>
      </c>
      <c r="B3827">
        <v>16</v>
      </c>
      <c r="C3827" s="7">
        <v>0</v>
      </c>
      <c r="D3827" s="8">
        <v>0</v>
      </c>
      <c r="E3827" s="7"/>
      <c r="F3827" s="7"/>
      <c r="H3827" s="6">
        <v>40289.833333333336</v>
      </c>
      <c r="I3827">
        <v>166</v>
      </c>
      <c r="J3827" s="10">
        <v>22.878733470399997</v>
      </c>
      <c r="K3827" s="8">
        <v>1</v>
      </c>
      <c r="L3827" s="7"/>
      <c r="M3827" s="7"/>
    </row>
    <row r="3828" spans="1:13" x14ac:dyDescent="0.25">
      <c r="A3828" s="6">
        <v>40289.84375</v>
      </c>
      <c r="B3828">
        <v>16</v>
      </c>
      <c r="C3828" s="7">
        <v>0</v>
      </c>
      <c r="D3828" s="8">
        <v>0</v>
      </c>
      <c r="E3828" s="7"/>
      <c r="F3828" s="7"/>
      <c r="H3828" s="6">
        <v>40289.84375</v>
      </c>
      <c r="I3828">
        <v>166</v>
      </c>
      <c r="J3828" s="10">
        <v>22.878733470399997</v>
      </c>
      <c r="K3828" s="8">
        <v>0</v>
      </c>
      <c r="L3828" s="7"/>
      <c r="M3828" s="7"/>
    </row>
    <row r="3829" spans="1:13" x14ac:dyDescent="0.25">
      <c r="A3829" s="6">
        <v>40289.854166666664</v>
      </c>
      <c r="B3829">
        <v>16</v>
      </c>
      <c r="C3829" s="7">
        <v>0</v>
      </c>
      <c r="D3829" s="8">
        <v>0</v>
      </c>
      <c r="E3829" s="7"/>
      <c r="F3829" s="7"/>
      <c r="H3829" s="6">
        <v>40289.854166666664</v>
      </c>
      <c r="I3829">
        <v>166</v>
      </c>
      <c r="J3829" s="10">
        <v>22.878733470399997</v>
      </c>
      <c r="K3829" s="8">
        <v>0</v>
      </c>
      <c r="L3829" s="7"/>
      <c r="M3829" s="7"/>
    </row>
    <row r="3830" spans="1:13" x14ac:dyDescent="0.25">
      <c r="A3830" s="6">
        <v>40289.864583333336</v>
      </c>
      <c r="B3830">
        <v>16</v>
      </c>
      <c r="C3830" s="7">
        <v>0</v>
      </c>
      <c r="D3830" s="8">
        <v>0</v>
      </c>
      <c r="E3830" s="7"/>
      <c r="F3830" s="7"/>
      <c r="H3830" s="6">
        <v>40289.864583333336</v>
      </c>
      <c r="I3830">
        <v>166</v>
      </c>
      <c r="J3830" s="10">
        <v>22.878733470399997</v>
      </c>
      <c r="K3830" s="8">
        <v>0</v>
      </c>
      <c r="L3830" s="7"/>
      <c r="M3830" s="7"/>
    </row>
    <row r="3831" spans="1:13" x14ac:dyDescent="0.25">
      <c r="A3831" s="6">
        <v>40289.875</v>
      </c>
      <c r="B3831">
        <v>16</v>
      </c>
      <c r="C3831" s="7">
        <v>0</v>
      </c>
      <c r="D3831" s="8">
        <v>0</v>
      </c>
      <c r="E3831" s="7"/>
      <c r="F3831" s="7"/>
      <c r="H3831" s="6">
        <v>40289.875</v>
      </c>
      <c r="I3831">
        <v>167</v>
      </c>
      <c r="J3831" s="10">
        <v>23.048911266199998</v>
      </c>
      <c r="K3831" s="8">
        <v>1</v>
      </c>
      <c r="L3831" s="7"/>
      <c r="M3831" s="7"/>
    </row>
    <row r="3832" spans="1:13" x14ac:dyDescent="0.25">
      <c r="A3832" s="6">
        <v>40289.885416666664</v>
      </c>
      <c r="B3832">
        <v>16</v>
      </c>
      <c r="C3832" s="7">
        <v>0</v>
      </c>
      <c r="D3832" s="8">
        <v>0</v>
      </c>
      <c r="E3832" s="7"/>
      <c r="F3832" s="7"/>
      <c r="H3832" s="6">
        <v>40289.885416666664</v>
      </c>
      <c r="I3832">
        <v>166</v>
      </c>
      <c r="J3832" s="10">
        <v>22.878733470399997</v>
      </c>
      <c r="K3832" s="8">
        <v>0</v>
      </c>
      <c r="L3832" s="7"/>
      <c r="M3832" s="7"/>
    </row>
    <row r="3833" spans="1:13" x14ac:dyDescent="0.25">
      <c r="A3833" s="6">
        <v>40289.895833333336</v>
      </c>
      <c r="B3833">
        <v>16</v>
      </c>
      <c r="C3833" s="7">
        <v>0</v>
      </c>
      <c r="D3833" s="8">
        <v>0</v>
      </c>
      <c r="E3833" s="7"/>
      <c r="F3833" s="7"/>
      <c r="H3833" s="6">
        <v>40289.895833333336</v>
      </c>
      <c r="I3833">
        <v>166</v>
      </c>
      <c r="J3833" s="10">
        <v>22.878733470399997</v>
      </c>
      <c r="K3833" s="8">
        <v>0</v>
      </c>
      <c r="L3833" s="7"/>
      <c r="M3833" s="7"/>
    </row>
    <row r="3834" spans="1:13" x14ac:dyDescent="0.25">
      <c r="A3834" s="6">
        <v>40289.90625</v>
      </c>
      <c r="B3834">
        <v>16</v>
      </c>
      <c r="C3834" s="7">
        <v>0</v>
      </c>
      <c r="D3834" s="8">
        <v>0</v>
      </c>
      <c r="E3834" s="7"/>
      <c r="F3834" s="7"/>
      <c r="H3834" s="6">
        <v>40289.90625</v>
      </c>
      <c r="I3834">
        <v>167</v>
      </c>
      <c r="J3834" s="10">
        <v>23.048911266199998</v>
      </c>
      <c r="K3834" s="8">
        <v>1</v>
      </c>
      <c r="L3834" s="7"/>
      <c r="M3834" s="7"/>
    </row>
    <row r="3835" spans="1:13" x14ac:dyDescent="0.25">
      <c r="A3835" s="6">
        <v>40289.916666666664</v>
      </c>
      <c r="B3835">
        <v>16</v>
      </c>
      <c r="C3835" s="7">
        <v>0</v>
      </c>
      <c r="D3835" s="8">
        <v>0</v>
      </c>
      <c r="E3835" s="7"/>
      <c r="F3835" s="7"/>
      <c r="H3835" s="6">
        <v>40289.916666666664</v>
      </c>
      <c r="I3835">
        <v>167</v>
      </c>
      <c r="J3835" s="10">
        <v>23.048911266199998</v>
      </c>
      <c r="K3835" s="8">
        <v>0</v>
      </c>
      <c r="L3835" s="7"/>
      <c r="M3835" s="7"/>
    </row>
    <row r="3836" spans="1:13" x14ac:dyDescent="0.25">
      <c r="A3836" s="6">
        <v>40289.927083333336</v>
      </c>
      <c r="B3836">
        <v>16</v>
      </c>
      <c r="C3836" s="7">
        <v>0</v>
      </c>
      <c r="D3836" s="8">
        <v>0</v>
      </c>
      <c r="E3836" s="7"/>
      <c r="F3836" s="7"/>
      <c r="H3836" s="6">
        <v>40289.927083333336</v>
      </c>
      <c r="I3836">
        <v>166</v>
      </c>
      <c r="J3836" s="10">
        <v>22.878733470399997</v>
      </c>
      <c r="K3836" s="8">
        <v>0</v>
      </c>
      <c r="L3836" s="7"/>
      <c r="M3836" s="7"/>
    </row>
    <row r="3837" spans="1:13" x14ac:dyDescent="0.25">
      <c r="A3837" s="6">
        <v>40289.9375</v>
      </c>
      <c r="B3837">
        <v>16</v>
      </c>
      <c r="C3837" s="7">
        <v>0</v>
      </c>
      <c r="D3837" s="8">
        <v>0</v>
      </c>
      <c r="E3837" s="7"/>
      <c r="F3837" s="7"/>
      <c r="H3837" s="6">
        <v>40289.9375</v>
      </c>
      <c r="I3837">
        <v>166</v>
      </c>
      <c r="J3837" s="10">
        <v>22.878733470399997</v>
      </c>
      <c r="K3837" s="8">
        <v>0</v>
      </c>
      <c r="L3837" s="7"/>
      <c r="M3837" s="7"/>
    </row>
    <row r="3838" spans="1:13" x14ac:dyDescent="0.25">
      <c r="A3838" s="6">
        <v>40289.947916666664</v>
      </c>
      <c r="B3838">
        <v>16</v>
      </c>
      <c r="C3838" s="7">
        <v>0</v>
      </c>
      <c r="D3838" s="8">
        <v>0</v>
      </c>
      <c r="E3838" s="7"/>
      <c r="F3838" s="7"/>
      <c r="H3838" s="6">
        <v>40289.947916666664</v>
      </c>
      <c r="I3838">
        <v>166</v>
      </c>
      <c r="J3838" s="10">
        <v>22.878733470399997</v>
      </c>
      <c r="K3838" s="8">
        <v>-1</v>
      </c>
      <c r="L3838" s="7"/>
      <c r="M3838" s="7"/>
    </row>
    <row r="3839" spans="1:13" x14ac:dyDescent="0.25">
      <c r="A3839" s="6">
        <v>40289.958333333336</v>
      </c>
      <c r="B3839">
        <v>16</v>
      </c>
      <c r="C3839" s="7">
        <v>0</v>
      </c>
      <c r="D3839" s="8">
        <v>0</v>
      </c>
      <c r="E3839" s="7"/>
      <c r="F3839" s="7"/>
      <c r="H3839" s="6">
        <v>40289.958333333336</v>
      </c>
      <c r="I3839">
        <v>166</v>
      </c>
      <c r="J3839" s="10">
        <v>22.878733470399997</v>
      </c>
      <c r="K3839" s="8">
        <v>-1</v>
      </c>
      <c r="L3839" s="7"/>
      <c r="M3839" s="7"/>
    </row>
    <row r="3840" spans="1:13" x14ac:dyDescent="0.25">
      <c r="A3840" s="6">
        <v>40289.96875</v>
      </c>
      <c r="B3840">
        <v>16</v>
      </c>
      <c r="C3840" s="7">
        <v>0</v>
      </c>
      <c r="D3840" s="8">
        <v>0</v>
      </c>
      <c r="E3840" s="7"/>
      <c r="F3840" s="7"/>
      <c r="H3840" s="6">
        <v>40289.96875</v>
      </c>
      <c r="I3840">
        <v>167</v>
      </c>
      <c r="J3840" s="10">
        <v>23.048911266199998</v>
      </c>
      <c r="K3840" s="8">
        <v>1</v>
      </c>
      <c r="L3840" s="7"/>
      <c r="M3840" s="7"/>
    </row>
    <row r="3841" spans="1:13" x14ac:dyDescent="0.25">
      <c r="A3841" s="6">
        <v>40289.979166666664</v>
      </c>
      <c r="B3841">
        <v>16</v>
      </c>
      <c r="C3841" s="7">
        <v>0</v>
      </c>
      <c r="D3841" s="8">
        <v>0</v>
      </c>
      <c r="E3841" s="7"/>
      <c r="F3841" s="7"/>
      <c r="H3841" s="6">
        <v>40289.979166666664</v>
      </c>
      <c r="I3841">
        <v>168</v>
      </c>
      <c r="J3841" s="10">
        <v>23.219526636799998</v>
      </c>
      <c r="K3841" s="8">
        <v>2</v>
      </c>
      <c r="L3841" s="7"/>
      <c r="M3841" s="7"/>
    </row>
    <row r="3842" spans="1:13" x14ac:dyDescent="0.25">
      <c r="A3842" s="6">
        <v>40289.989583333336</v>
      </c>
      <c r="B3842">
        <v>16</v>
      </c>
      <c r="C3842" s="7">
        <v>0</v>
      </c>
      <c r="D3842" s="8">
        <v>0</v>
      </c>
      <c r="E3842" s="7"/>
      <c r="F3842" s="7"/>
      <c r="H3842" s="6">
        <v>40289.989583333336</v>
      </c>
      <c r="I3842">
        <v>166</v>
      </c>
      <c r="J3842" s="10">
        <v>22.878733470399997</v>
      </c>
      <c r="K3842" s="8">
        <v>0</v>
      </c>
      <c r="L3842" s="7"/>
      <c r="M3842" s="7"/>
    </row>
    <row r="3843" spans="1:13" x14ac:dyDescent="0.25">
      <c r="A3843" s="6">
        <v>40290</v>
      </c>
      <c r="B3843">
        <v>16</v>
      </c>
      <c r="C3843" s="7">
        <v>0</v>
      </c>
      <c r="D3843" s="8" t="s">
        <v>7</v>
      </c>
      <c r="E3843" s="7"/>
      <c r="F3843" s="7"/>
      <c r="H3843" s="6">
        <v>40290</v>
      </c>
      <c r="I3843">
        <v>167</v>
      </c>
      <c r="J3843" s="10">
        <v>23.048911266199998</v>
      </c>
      <c r="K3843" s="8" t="s">
        <v>7</v>
      </c>
      <c r="L3843" s="7"/>
      <c r="M3843" s="7"/>
    </row>
    <row r="3844" spans="1:13" x14ac:dyDescent="0.25">
      <c r="A3844" s="6">
        <v>40290.010416666664</v>
      </c>
      <c r="B3844">
        <v>16</v>
      </c>
      <c r="C3844" s="7">
        <v>0</v>
      </c>
      <c r="D3844" s="8" t="s">
        <v>7</v>
      </c>
      <c r="E3844" s="7"/>
      <c r="F3844" s="7"/>
      <c r="H3844" s="6">
        <v>40290.010416666664</v>
      </c>
      <c r="I3844">
        <v>167</v>
      </c>
      <c r="J3844" s="10">
        <v>23.048911266199998</v>
      </c>
      <c r="K3844" s="8" t="s">
        <v>7</v>
      </c>
      <c r="L3844" s="7"/>
      <c r="M3844" s="7"/>
    </row>
    <row r="3845" spans="1:13" x14ac:dyDescent="0.25">
      <c r="A3845" s="6">
        <v>40290.020833333336</v>
      </c>
      <c r="B3845">
        <v>16</v>
      </c>
      <c r="C3845" s="7">
        <v>0</v>
      </c>
      <c r="D3845" s="8" t="s">
        <v>7</v>
      </c>
      <c r="E3845" s="7"/>
      <c r="F3845" s="7"/>
      <c r="H3845" s="6">
        <v>40290.020833333336</v>
      </c>
      <c r="I3845">
        <v>168</v>
      </c>
      <c r="J3845" s="10">
        <v>23.219526636799998</v>
      </c>
      <c r="K3845" s="8" t="s">
        <v>7</v>
      </c>
      <c r="L3845" s="7"/>
      <c r="M3845" s="7"/>
    </row>
    <row r="3846" spans="1:13" x14ac:dyDescent="0.25">
      <c r="A3846" s="6">
        <v>40290.03125</v>
      </c>
      <c r="B3846">
        <v>16</v>
      </c>
      <c r="C3846" s="7">
        <v>0</v>
      </c>
      <c r="D3846" s="8" t="s">
        <v>7</v>
      </c>
      <c r="E3846" s="7"/>
      <c r="F3846" s="7"/>
      <c r="H3846" s="6">
        <v>40290.03125</v>
      </c>
      <c r="I3846">
        <v>169</v>
      </c>
      <c r="J3846" s="10">
        <v>23.390586106599997</v>
      </c>
      <c r="K3846" s="8" t="s">
        <v>7</v>
      </c>
      <c r="L3846" s="7"/>
      <c r="M3846" s="7"/>
    </row>
    <row r="3847" spans="1:13" x14ac:dyDescent="0.25">
      <c r="A3847" s="6">
        <v>40290.041666666664</v>
      </c>
      <c r="B3847">
        <v>16</v>
      </c>
      <c r="C3847" s="7">
        <v>0</v>
      </c>
      <c r="D3847" s="8">
        <v>0</v>
      </c>
      <c r="E3847" s="7"/>
      <c r="F3847" s="7"/>
      <c r="H3847" s="6">
        <v>40290.041666666664</v>
      </c>
      <c r="I3847">
        <v>167</v>
      </c>
      <c r="J3847" s="10">
        <v>23.048911266199998</v>
      </c>
      <c r="K3847" s="8">
        <v>0</v>
      </c>
      <c r="L3847" s="7"/>
      <c r="M3847" s="7"/>
    </row>
    <row r="3848" spans="1:13" x14ac:dyDescent="0.25">
      <c r="A3848" s="6">
        <v>40290.052083333336</v>
      </c>
      <c r="B3848">
        <v>16</v>
      </c>
      <c r="C3848" s="7">
        <v>0</v>
      </c>
      <c r="D3848" s="8">
        <v>0</v>
      </c>
      <c r="E3848" s="7"/>
      <c r="F3848" s="7"/>
      <c r="H3848" s="6">
        <v>40290.052083333336</v>
      </c>
      <c r="I3848">
        <v>165</v>
      </c>
      <c r="J3848" s="10">
        <v>22.708986724999995</v>
      </c>
      <c r="K3848" s="8">
        <v>-2</v>
      </c>
      <c r="L3848" s="7"/>
      <c r="M3848" s="7"/>
    </row>
    <row r="3849" spans="1:13" x14ac:dyDescent="0.25">
      <c r="A3849" s="6">
        <v>40290.0625</v>
      </c>
      <c r="B3849">
        <v>16</v>
      </c>
      <c r="C3849" s="7">
        <v>0</v>
      </c>
      <c r="D3849" s="8">
        <v>0</v>
      </c>
      <c r="E3849" s="7"/>
      <c r="F3849" s="7"/>
      <c r="H3849" s="6">
        <v>40290.0625</v>
      </c>
      <c r="I3849">
        <v>165</v>
      </c>
      <c r="J3849" s="10">
        <v>22.708986724999995</v>
      </c>
      <c r="K3849" s="8">
        <v>-3</v>
      </c>
      <c r="L3849" s="7"/>
      <c r="M3849" s="7"/>
    </row>
    <row r="3850" spans="1:13" x14ac:dyDescent="0.25">
      <c r="A3850" s="6">
        <v>40290.072916666664</v>
      </c>
      <c r="B3850">
        <v>16</v>
      </c>
      <c r="C3850" s="7">
        <v>0</v>
      </c>
      <c r="D3850" s="8">
        <v>0</v>
      </c>
      <c r="E3850" s="7"/>
      <c r="F3850" s="7"/>
      <c r="H3850" s="6">
        <v>40290.072916666664</v>
      </c>
      <c r="I3850">
        <v>165</v>
      </c>
      <c r="J3850" s="10">
        <v>22.708986724999995</v>
      </c>
      <c r="K3850" s="8">
        <v>-4</v>
      </c>
      <c r="L3850" s="7"/>
      <c r="M3850" s="7"/>
    </row>
    <row r="3851" spans="1:13" x14ac:dyDescent="0.25">
      <c r="A3851" s="6">
        <v>40290.083333333336</v>
      </c>
      <c r="B3851">
        <v>16</v>
      </c>
      <c r="C3851" s="7">
        <v>0</v>
      </c>
      <c r="D3851" s="8">
        <v>0</v>
      </c>
      <c r="E3851" s="7"/>
      <c r="F3851" s="7"/>
      <c r="H3851" s="6">
        <v>40290.083333333336</v>
      </c>
      <c r="I3851">
        <v>166</v>
      </c>
      <c r="J3851" s="10">
        <v>22.878733470399997</v>
      </c>
      <c r="K3851" s="8">
        <v>-1</v>
      </c>
      <c r="L3851" s="7"/>
      <c r="M3851" s="7"/>
    </row>
    <row r="3852" spans="1:13" x14ac:dyDescent="0.25">
      <c r="A3852" s="6">
        <v>40290.09375</v>
      </c>
      <c r="B3852">
        <v>16</v>
      </c>
      <c r="C3852" s="7">
        <v>0</v>
      </c>
      <c r="D3852" s="8">
        <v>0</v>
      </c>
      <c r="E3852" s="7"/>
      <c r="F3852" s="7"/>
      <c r="H3852" s="6">
        <v>40290.09375</v>
      </c>
      <c r="I3852">
        <v>166</v>
      </c>
      <c r="J3852" s="10">
        <v>22.878733470399997</v>
      </c>
      <c r="K3852" s="8">
        <v>1</v>
      </c>
      <c r="L3852" s="7"/>
      <c r="M3852" s="7"/>
    </row>
    <row r="3853" spans="1:13" x14ac:dyDescent="0.25">
      <c r="A3853" s="6">
        <v>40290.104166666664</v>
      </c>
      <c r="B3853">
        <v>16</v>
      </c>
      <c r="C3853" s="7">
        <v>0</v>
      </c>
      <c r="D3853" s="8">
        <v>0</v>
      </c>
      <c r="E3853" s="7"/>
      <c r="F3853" s="7"/>
      <c r="H3853" s="6">
        <v>40290.104166666664</v>
      </c>
      <c r="I3853">
        <v>167</v>
      </c>
      <c r="J3853" s="10">
        <v>23.048911266199998</v>
      </c>
      <c r="K3853" s="8">
        <v>2</v>
      </c>
      <c r="L3853" s="7"/>
      <c r="M3853" s="7"/>
    </row>
    <row r="3854" spans="1:13" x14ac:dyDescent="0.25">
      <c r="A3854" s="6">
        <v>40290.114583333336</v>
      </c>
      <c r="B3854">
        <v>16</v>
      </c>
      <c r="C3854" s="7">
        <v>0</v>
      </c>
      <c r="D3854" s="8">
        <v>0</v>
      </c>
      <c r="E3854" s="7"/>
      <c r="F3854" s="7"/>
      <c r="H3854" s="6">
        <v>40290.114583333336</v>
      </c>
      <c r="I3854">
        <v>167</v>
      </c>
      <c r="J3854" s="10">
        <v>23.048911266199998</v>
      </c>
      <c r="K3854" s="8">
        <v>2</v>
      </c>
      <c r="L3854" s="7"/>
      <c r="M3854" s="7"/>
    </row>
    <row r="3855" spans="1:13" x14ac:dyDescent="0.25">
      <c r="A3855" s="6">
        <v>40290.125</v>
      </c>
      <c r="B3855">
        <v>16</v>
      </c>
      <c r="C3855" s="7">
        <v>0</v>
      </c>
      <c r="D3855" s="8">
        <v>0</v>
      </c>
      <c r="E3855" s="7"/>
      <c r="F3855" s="7"/>
      <c r="H3855" s="6">
        <v>40290.125</v>
      </c>
      <c r="I3855">
        <v>169</v>
      </c>
      <c r="J3855" s="10">
        <v>23.390586106599997</v>
      </c>
      <c r="K3855" s="8">
        <v>3</v>
      </c>
      <c r="L3855" s="7"/>
      <c r="M3855" s="7"/>
    </row>
    <row r="3856" spans="1:13" x14ac:dyDescent="0.25">
      <c r="A3856" s="6">
        <v>40290.135416666664</v>
      </c>
      <c r="B3856">
        <v>16</v>
      </c>
      <c r="C3856" s="7">
        <v>0</v>
      </c>
      <c r="D3856" s="8">
        <v>0</v>
      </c>
      <c r="E3856" s="7"/>
      <c r="F3856" s="7"/>
      <c r="H3856" s="6">
        <v>40290.135416666664</v>
      </c>
      <c r="I3856">
        <v>166</v>
      </c>
      <c r="J3856" s="10">
        <v>22.878733470399997</v>
      </c>
      <c r="K3856" s="8">
        <v>0</v>
      </c>
      <c r="L3856" s="7"/>
      <c r="M3856" s="7"/>
    </row>
    <row r="3857" spans="1:13" x14ac:dyDescent="0.25">
      <c r="A3857" s="6">
        <v>40290.145833333336</v>
      </c>
      <c r="B3857">
        <v>16</v>
      </c>
      <c r="C3857" s="7">
        <v>0</v>
      </c>
      <c r="D3857" s="8">
        <v>0</v>
      </c>
      <c r="E3857" s="7"/>
      <c r="F3857" s="7"/>
      <c r="H3857" s="6">
        <v>40290.145833333336</v>
      </c>
      <c r="I3857">
        <v>166</v>
      </c>
      <c r="J3857" s="10">
        <v>22.878733470399997</v>
      </c>
      <c r="K3857" s="8">
        <v>-1</v>
      </c>
      <c r="L3857" s="7"/>
      <c r="M3857" s="7"/>
    </row>
    <row r="3858" spans="1:13" x14ac:dyDescent="0.25">
      <c r="A3858" s="6">
        <v>40290.15625</v>
      </c>
      <c r="B3858">
        <v>16</v>
      </c>
      <c r="C3858" s="7">
        <v>0</v>
      </c>
      <c r="D3858" s="8">
        <v>0</v>
      </c>
      <c r="E3858" s="7"/>
      <c r="F3858" s="7"/>
      <c r="H3858" s="6">
        <v>40290.15625</v>
      </c>
      <c r="I3858">
        <v>168</v>
      </c>
      <c r="J3858" s="10">
        <v>23.219526636799998</v>
      </c>
      <c r="K3858" s="8">
        <v>1</v>
      </c>
      <c r="L3858" s="7"/>
      <c r="M3858" s="7"/>
    </row>
    <row r="3859" spans="1:13" x14ac:dyDescent="0.25">
      <c r="A3859" s="6">
        <v>40290.166666666664</v>
      </c>
      <c r="B3859">
        <v>16</v>
      </c>
      <c r="C3859" s="7">
        <v>0</v>
      </c>
      <c r="D3859" s="8">
        <v>0</v>
      </c>
      <c r="E3859" s="7"/>
      <c r="F3859" s="7"/>
      <c r="H3859" s="6">
        <v>40290.166666666664</v>
      </c>
      <c r="I3859">
        <v>166</v>
      </c>
      <c r="J3859" s="10">
        <v>22.878733470399997</v>
      </c>
      <c r="K3859" s="8">
        <v>-3</v>
      </c>
      <c r="L3859" s="7"/>
      <c r="M3859" s="7"/>
    </row>
    <row r="3860" spans="1:13" x14ac:dyDescent="0.25">
      <c r="A3860" s="6">
        <v>40290.177083333336</v>
      </c>
      <c r="B3860">
        <v>16</v>
      </c>
      <c r="C3860" s="7">
        <v>0</v>
      </c>
      <c r="D3860" s="8">
        <v>0</v>
      </c>
      <c r="E3860" s="7"/>
      <c r="F3860" s="7"/>
      <c r="H3860" s="6">
        <v>40290.177083333336</v>
      </c>
      <c r="I3860">
        <v>167</v>
      </c>
      <c r="J3860" s="10">
        <v>23.048911266199998</v>
      </c>
      <c r="K3860" s="8">
        <v>1</v>
      </c>
      <c r="L3860" s="7"/>
      <c r="M3860" s="7"/>
    </row>
    <row r="3861" spans="1:13" x14ac:dyDescent="0.25">
      <c r="A3861" s="6">
        <v>40290.1875</v>
      </c>
      <c r="B3861">
        <v>16</v>
      </c>
      <c r="C3861" s="7">
        <v>0</v>
      </c>
      <c r="D3861" s="8">
        <v>0</v>
      </c>
      <c r="E3861" s="7"/>
      <c r="F3861" s="7"/>
      <c r="H3861" s="6">
        <v>40290.1875</v>
      </c>
      <c r="I3861">
        <v>164</v>
      </c>
      <c r="J3861" s="10">
        <v>22.539664505599998</v>
      </c>
      <c r="K3861" s="8">
        <v>-2</v>
      </c>
      <c r="L3861" s="7"/>
      <c r="M3861" s="7"/>
    </row>
    <row r="3862" spans="1:13" x14ac:dyDescent="0.25">
      <c r="A3862" s="6">
        <v>40290.197916666664</v>
      </c>
      <c r="B3862">
        <v>16</v>
      </c>
      <c r="C3862" s="7">
        <v>0</v>
      </c>
      <c r="D3862" s="8">
        <v>0</v>
      </c>
      <c r="E3862" s="7"/>
      <c r="F3862" s="7"/>
      <c r="H3862" s="6">
        <v>40290.197916666664</v>
      </c>
      <c r="I3862">
        <v>164</v>
      </c>
      <c r="J3862" s="10">
        <v>22.539664505599998</v>
      </c>
      <c r="K3862" s="8">
        <v>-4</v>
      </c>
      <c r="L3862" s="7"/>
      <c r="M3862" s="7"/>
    </row>
    <row r="3863" spans="1:13" x14ac:dyDescent="0.25">
      <c r="A3863" s="6">
        <v>40290.208333333336</v>
      </c>
      <c r="B3863">
        <v>16</v>
      </c>
      <c r="C3863" s="7">
        <v>0</v>
      </c>
      <c r="D3863" s="8">
        <v>0</v>
      </c>
      <c r="E3863" s="7"/>
      <c r="F3863" s="7"/>
      <c r="H3863" s="6">
        <v>40290.208333333336</v>
      </c>
      <c r="I3863">
        <v>166</v>
      </c>
      <c r="J3863" s="10">
        <v>22.878733470399997</v>
      </c>
      <c r="K3863" s="8">
        <v>0</v>
      </c>
      <c r="L3863" s="7"/>
      <c r="M3863" s="7"/>
    </row>
    <row r="3864" spans="1:13" x14ac:dyDescent="0.25">
      <c r="A3864" s="6">
        <v>40290.21875</v>
      </c>
      <c r="B3864">
        <v>16</v>
      </c>
      <c r="C3864" s="7">
        <v>0</v>
      </c>
      <c r="D3864" s="8">
        <v>0</v>
      </c>
      <c r="E3864" s="7"/>
      <c r="F3864" s="7"/>
      <c r="H3864" s="6">
        <v>40290.21875</v>
      </c>
      <c r="I3864">
        <v>165</v>
      </c>
      <c r="J3864" s="10">
        <v>22.708986724999995</v>
      </c>
      <c r="K3864" s="8">
        <v>-2</v>
      </c>
      <c r="L3864" s="7"/>
      <c r="M3864" s="7"/>
    </row>
    <row r="3865" spans="1:13" x14ac:dyDescent="0.25">
      <c r="A3865" s="6">
        <v>40290.229166666664</v>
      </c>
      <c r="B3865">
        <v>16</v>
      </c>
      <c r="C3865" s="7">
        <v>0</v>
      </c>
      <c r="D3865" s="8">
        <v>0</v>
      </c>
      <c r="E3865" s="7"/>
      <c r="F3865" s="7"/>
      <c r="H3865" s="6">
        <v>40290.229166666664</v>
      </c>
      <c r="I3865">
        <v>164</v>
      </c>
      <c r="J3865" s="10">
        <v>22.539664505599998</v>
      </c>
      <c r="K3865" s="8">
        <v>0</v>
      </c>
      <c r="L3865" s="7"/>
      <c r="M3865" s="7"/>
    </row>
    <row r="3866" spans="1:13" x14ac:dyDescent="0.25">
      <c r="A3866" s="6">
        <v>40290.239583333336</v>
      </c>
      <c r="B3866">
        <v>17</v>
      </c>
      <c r="C3866" s="7">
        <v>-5.37948</v>
      </c>
      <c r="D3866" s="8">
        <v>1</v>
      </c>
      <c r="E3866" s="7"/>
      <c r="F3866" s="7"/>
      <c r="H3866" s="6">
        <v>40290.239583333336</v>
      </c>
      <c r="I3866">
        <v>163</v>
      </c>
      <c r="J3866" s="10">
        <v>22.370760287799996</v>
      </c>
      <c r="K3866" s="8">
        <v>-1</v>
      </c>
      <c r="L3866" s="7"/>
      <c r="M3866" s="7"/>
    </row>
    <row r="3867" spans="1:13" x14ac:dyDescent="0.25">
      <c r="A3867" s="6">
        <v>40290.25</v>
      </c>
      <c r="B3867">
        <v>16</v>
      </c>
      <c r="C3867" s="7">
        <v>0</v>
      </c>
      <c r="D3867" s="8" t="s">
        <v>7</v>
      </c>
      <c r="E3867" s="7"/>
      <c r="F3867" s="7"/>
      <c r="H3867" s="6">
        <v>40290.25</v>
      </c>
      <c r="I3867">
        <v>161</v>
      </c>
      <c r="J3867" s="10">
        <v>22.034179759399997</v>
      </c>
      <c r="K3867" s="8" t="s">
        <v>7</v>
      </c>
      <c r="L3867" s="7"/>
      <c r="M3867" s="7"/>
    </row>
    <row r="3868" spans="1:13" x14ac:dyDescent="0.25">
      <c r="A3868" s="6">
        <v>40290.260416666664</v>
      </c>
      <c r="B3868">
        <v>16</v>
      </c>
      <c r="C3868" s="7">
        <v>0</v>
      </c>
      <c r="D3868" s="8" t="s">
        <v>7</v>
      </c>
      <c r="E3868" s="7"/>
      <c r="F3868" s="7"/>
      <c r="H3868" s="6">
        <v>40290.260416666664</v>
      </c>
      <c r="I3868">
        <v>162</v>
      </c>
      <c r="J3868" s="10">
        <v>22.202267547199998</v>
      </c>
      <c r="K3868" s="8" t="s">
        <v>7</v>
      </c>
      <c r="L3868" s="7"/>
      <c r="M3868" s="7"/>
    </row>
    <row r="3869" spans="1:13" x14ac:dyDescent="0.25">
      <c r="A3869" s="6">
        <v>40290.270833333336</v>
      </c>
      <c r="B3869">
        <v>16</v>
      </c>
      <c r="C3869" s="7">
        <v>0</v>
      </c>
      <c r="D3869" s="8" t="s">
        <v>7</v>
      </c>
      <c r="E3869" s="7"/>
      <c r="F3869" s="7"/>
      <c r="H3869" s="6">
        <v>40290.270833333336</v>
      </c>
      <c r="I3869">
        <v>161</v>
      </c>
      <c r="J3869" s="10">
        <v>22.034179759399997</v>
      </c>
      <c r="K3869" s="8" t="s">
        <v>7</v>
      </c>
      <c r="L3869" s="7"/>
      <c r="M3869" s="7"/>
    </row>
    <row r="3870" spans="1:13" x14ac:dyDescent="0.25">
      <c r="A3870" s="6">
        <v>40290.28125</v>
      </c>
      <c r="B3870">
        <v>16</v>
      </c>
      <c r="C3870" s="7">
        <v>0</v>
      </c>
      <c r="D3870" s="8" t="s">
        <v>7</v>
      </c>
      <c r="E3870" s="7"/>
      <c r="F3870" s="7"/>
      <c r="H3870" s="6">
        <v>40290.28125</v>
      </c>
      <c r="I3870">
        <v>160</v>
      </c>
      <c r="J3870" s="10">
        <v>21.866490399999996</v>
      </c>
      <c r="K3870" s="8" t="s">
        <v>7</v>
      </c>
      <c r="L3870" s="7"/>
      <c r="M3870" s="7"/>
    </row>
    <row r="3871" spans="1:13" x14ac:dyDescent="0.25">
      <c r="A3871" s="6">
        <v>40290.291666666664</v>
      </c>
      <c r="B3871">
        <v>16</v>
      </c>
      <c r="C3871" s="7">
        <v>0</v>
      </c>
      <c r="D3871" s="8">
        <v>0</v>
      </c>
      <c r="E3871" s="7"/>
      <c r="F3871" s="7"/>
      <c r="H3871" s="6">
        <v>40290.291666666664</v>
      </c>
      <c r="I3871">
        <v>162</v>
      </c>
      <c r="J3871" s="10">
        <v>22.202267547199998</v>
      </c>
      <c r="K3871" s="8">
        <v>1</v>
      </c>
      <c r="L3871" s="7"/>
      <c r="M3871" s="7"/>
    </row>
    <row r="3872" spans="1:13" x14ac:dyDescent="0.25">
      <c r="A3872" s="6">
        <v>40290.302083333336</v>
      </c>
      <c r="B3872">
        <v>16</v>
      </c>
      <c r="C3872" s="7">
        <v>0</v>
      </c>
      <c r="D3872" s="8">
        <v>0</v>
      </c>
      <c r="E3872" s="7"/>
      <c r="F3872" s="7"/>
      <c r="H3872" s="6">
        <v>40290.302083333336</v>
      </c>
      <c r="I3872">
        <v>162</v>
      </c>
      <c r="J3872" s="10">
        <v>22.202267547199998</v>
      </c>
      <c r="K3872" s="8">
        <v>0</v>
      </c>
      <c r="L3872" s="7"/>
      <c r="M3872" s="7"/>
    </row>
    <row r="3873" spans="1:13" x14ac:dyDescent="0.25">
      <c r="A3873" s="6">
        <v>40290.3125</v>
      </c>
      <c r="B3873">
        <v>16</v>
      </c>
      <c r="C3873" s="7">
        <v>0</v>
      </c>
      <c r="D3873" s="8">
        <v>0</v>
      </c>
      <c r="E3873" s="7"/>
      <c r="F3873" s="7"/>
      <c r="H3873" s="6">
        <v>40290.3125</v>
      </c>
      <c r="I3873">
        <v>161</v>
      </c>
      <c r="J3873" s="10">
        <v>22.034179759399997</v>
      </c>
      <c r="K3873" s="8">
        <v>0</v>
      </c>
      <c r="L3873" s="7"/>
      <c r="M3873" s="7"/>
    </row>
    <row r="3874" spans="1:13" x14ac:dyDescent="0.25">
      <c r="A3874" s="6">
        <v>40290.322916666664</v>
      </c>
      <c r="B3874">
        <v>16</v>
      </c>
      <c r="C3874" s="7">
        <v>0</v>
      </c>
      <c r="D3874" s="8">
        <v>0</v>
      </c>
      <c r="E3874" s="7"/>
      <c r="F3874" s="7"/>
      <c r="H3874" s="6">
        <v>40290.322916666664</v>
      </c>
      <c r="I3874">
        <v>157</v>
      </c>
      <c r="J3874" s="10">
        <v>21.365747648199996</v>
      </c>
      <c r="K3874" s="8">
        <v>-3</v>
      </c>
      <c r="L3874" s="7"/>
      <c r="M3874" s="7"/>
    </row>
    <row r="3875" spans="1:13" x14ac:dyDescent="0.25">
      <c r="A3875" s="6">
        <v>40290.333333333336</v>
      </c>
      <c r="B3875">
        <v>16</v>
      </c>
      <c r="C3875" s="7">
        <v>0</v>
      </c>
      <c r="D3875" s="8">
        <v>0</v>
      </c>
      <c r="E3875" s="7"/>
      <c r="F3875" s="7"/>
      <c r="H3875" s="6">
        <v>40290.333333333336</v>
      </c>
      <c r="I3875">
        <v>160</v>
      </c>
      <c r="J3875" s="10">
        <v>21.866490399999996</v>
      </c>
      <c r="K3875" s="8">
        <v>-2</v>
      </c>
      <c r="L3875" s="7"/>
      <c r="M3875" s="7"/>
    </row>
    <row r="3876" spans="1:13" x14ac:dyDescent="0.25">
      <c r="A3876" s="6">
        <v>40290.34375</v>
      </c>
      <c r="B3876">
        <v>16</v>
      </c>
      <c r="C3876" s="7">
        <v>0</v>
      </c>
      <c r="D3876" s="8">
        <v>0</v>
      </c>
      <c r="E3876" s="7"/>
      <c r="F3876" s="7"/>
      <c r="H3876" s="6">
        <v>40290.34375</v>
      </c>
      <c r="I3876">
        <v>152</v>
      </c>
      <c r="J3876" s="10">
        <v>20.538536019199999</v>
      </c>
      <c r="K3876" s="8">
        <v>-10</v>
      </c>
      <c r="L3876" s="7"/>
      <c r="M3876" s="7"/>
    </row>
    <row r="3877" spans="1:13" x14ac:dyDescent="0.25">
      <c r="A3877" s="6">
        <v>40290.354166666664</v>
      </c>
      <c r="B3877">
        <v>16</v>
      </c>
      <c r="C3877" s="7">
        <v>0</v>
      </c>
      <c r="D3877" s="8">
        <v>0</v>
      </c>
      <c r="E3877" s="7"/>
      <c r="F3877" s="7"/>
      <c r="H3877" s="6">
        <v>40290.354166666664</v>
      </c>
      <c r="I3877">
        <v>157</v>
      </c>
      <c r="J3877" s="10">
        <v>21.365747648199996</v>
      </c>
      <c r="K3877" s="8">
        <v>-4</v>
      </c>
      <c r="L3877" s="7"/>
      <c r="M3877" s="7"/>
    </row>
    <row r="3878" spans="1:13" x14ac:dyDescent="0.25">
      <c r="A3878" s="6">
        <v>40290.364583333336</v>
      </c>
      <c r="B3878">
        <v>16</v>
      </c>
      <c r="C3878" s="7">
        <v>0</v>
      </c>
      <c r="D3878" s="8">
        <v>0</v>
      </c>
      <c r="E3878" s="7"/>
      <c r="F3878" s="7"/>
      <c r="H3878" s="6">
        <v>40290.364583333336</v>
      </c>
      <c r="I3878">
        <v>156</v>
      </c>
      <c r="J3878" s="10">
        <v>21.199586758399999</v>
      </c>
      <c r="K3878" s="8">
        <v>-1</v>
      </c>
      <c r="L3878" s="7"/>
      <c r="M3878" s="7"/>
    </row>
    <row r="3879" spans="1:13" x14ac:dyDescent="0.25">
      <c r="A3879" s="6">
        <v>40290.375</v>
      </c>
      <c r="B3879">
        <v>16</v>
      </c>
      <c r="C3879" s="7">
        <v>0</v>
      </c>
      <c r="D3879" s="8">
        <v>0</v>
      </c>
      <c r="E3879" s="7"/>
      <c r="F3879" s="7"/>
      <c r="H3879" s="6">
        <v>40290.375</v>
      </c>
      <c r="I3879">
        <v>157</v>
      </c>
      <c r="J3879" s="10">
        <v>21.365747648199996</v>
      </c>
      <c r="K3879" s="8">
        <v>-3</v>
      </c>
      <c r="L3879" s="7"/>
      <c r="M3879" s="7"/>
    </row>
    <row r="3880" spans="1:13" x14ac:dyDescent="0.25">
      <c r="A3880" s="6">
        <v>40290.385416666664</v>
      </c>
      <c r="B3880">
        <v>16</v>
      </c>
      <c r="C3880" s="7">
        <v>0</v>
      </c>
      <c r="D3880" s="8">
        <v>0</v>
      </c>
      <c r="E3880" s="7"/>
      <c r="F3880" s="7"/>
      <c r="H3880" s="6">
        <v>40290.385416666664</v>
      </c>
      <c r="I3880">
        <v>157</v>
      </c>
      <c r="J3880" s="10">
        <v>21.365747648199996</v>
      </c>
      <c r="K3880" s="8">
        <v>5</v>
      </c>
      <c r="L3880" s="7"/>
      <c r="M3880" s="7"/>
    </row>
    <row r="3881" spans="1:13" x14ac:dyDescent="0.25">
      <c r="A3881" s="6">
        <v>40290.395833333336</v>
      </c>
      <c r="B3881">
        <v>16</v>
      </c>
      <c r="C3881" s="7">
        <v>0</v>
      </c>
      <c r="D3881" s="8">
        <v>0</v>
      </c>
      <c r="E3881" s="7"/>
      <c r="F3881" s="7"/>
      <c r="H3881" s="6">
        <v>40290.395833333336</v>
      </c>
      <c r="I3881">
        <v>157</v>
      </c>
      <c r="J3881" s="10">
        <v>21.365747648199996</v>
      </c>
      <c r="K3881" s="8">
        <v>0</v>
      </c>
      <c r="L3881" s="7"/>
      <c r="M3881" s="7"/>
    </row>
    <row r="3882" spans="1:13" x14ac:dyDescent="0.25">
      <c r="A3882" s="6">
        <v>40290.40625</v>
      </c>
      <c r="B3882">
        <v>16</v>
      </c>
      <c r="C3882" s="7">
        <v>0</v>
      </c>
      <c r="D3882" s="8">
        <v>0</v>
      </c>
      <c r="E3882" s="7"/>
      <c r="F3882" s="7"/>
      <c r="H3882" s="6">
        <v>40290.40625</v>
      </c>
      <c r="I3882">
        <v>156</v>
      </c>
      <c r="J3882" s="10">
        <v>21.199586758399999</v>
      </c>
      <c r="K3882" s="8">
        <v>0</v>
      </c>
      <c r="L3882" s="7"/>
      <c r="M3882" s="7"/>
    </row>
    <row r="3883" spans="1:13" x14ac:dyDescent="0.25">
      <c r="A3883" s="6">
        <v>40290.416666666664</v>
      </c>
      <c r="B3883">
        <v>16</v>
      </c>
      <c r="C3883" s="7">
        <v>0</v>
      </c>
      <c r="D3883" s="8">
        <v>0</v>
      </c>
      <c r="E3883" s="7"/>
      <c r="F3883" s="7"/>
      <c r="H3883" s="6">
        <v>40290.416666666664</v>
      </c>
      <c r="I3883">
        <v>158</v>
      </c>
      <c r="J3883" s="10">
        <v>21.532280868800001</v>
      </c>
      <c r="K3883" s="8">
        <v>1</v>
      </c>
      <c r="L3883" s="7"/>
      <c r="M3883" s="7"/>
    </row>
    <row r="3884" spans="1:13" x14ac:dyDescent="0.25">
      <c r="A3884" s="6">
        <v>40290.427083333336</v>
      </c>
      <c r="B3884">
        <v>16</v>
      </c>
      <c r="C3884" s="7">
        <v>0</v>
      </c>
      <c r="D3884" s="8">
        <v>0</v>
      </c>
      <c r="E3884" s="7"/>
      <c r="F3884" s="7"/>
      <c r="H3884" s="6">
        <v>40290.427083333336</v>
      </c>
      <c r="I3884">
        <v>157</v>
      </c>
      <c r="J3884" s="10">
        <v>21.365747648199996</v>
      </c>
      <c r="K3884" s="8">
        <v>0</v>
      </c>
      <c r="L3884" s="7"/>
      <c r="M3884" s="7"/>
    </row>
    <row r="3885" spans="1:13" x14ac:dyDescent="0.25">
      <c r="A3885" s="6">
        <v>40290.4375</v>
      </c>
      <c r="B3885">
        <v>16</v>
      </c>
      <c r="C3885" s="7">
        <v>0</v>
      </c>
      <c r="D3885" s="8">
        <v>0</v>
      </c>
      <c r="E3885" s="7"/>
      <c r="F3885" s="7"/>
      <c r="H3885" s="6">
        <v>40290.4375</v>
      </c>
      <c r="I3885">
        <v>157</v>
      </c>
      <c r="J3885" s="10">
        <v>21.365747648199996</v>
      </c>
      <c r="K3885" s="8">
        <v>0</v>
      </c>
      <c r="L3885" s="7"/>
      <c r="M3885" s="7"/>
    </row>
    <row r="3886" spans="1:13" x14ac:dyDescent="0.25">
      <c r="A3886" s="6">
        <v>40290.447916666664</v>
      </c>
      <c r="B3886">
        <v>16</v>
      </c>
      <c r="C3886" s="7">
        <v>0</v>
      </c>
      <c r="D3886" s="8">
        <v>0</v>
      </c>
      <c r="E3886" s="7"/>
      <c r="F3886" s="7"/>
      <c r="H3886" s="6">
        <v>40290.447916666664</v>
      </c>
      <c r="I3886">
        <v>155</v>
      </c>
      <c r="J3886" s="10">
        <v>21.033791674999996</v>
      </c>
      <c r="K3886" s="8">
        <v>-1</v>
      </c>
      <c r="L3886" s="7"/>
      <c r="M3886" s="7"/>
    </row>
    <row r="3887" spans="1:13" x14ac:dyDescent="0.25">
      <c r="A3887" s="6">
        <v>40290.458333333336</v>
      </c>
      <c r="B3887">
        <v>16</v>
      </c>
      <c r="C3887" s="7">
        <v>0</v>
      </c>
      <c r="D3887" s="8">
        <v>0</v>
      </c>
      <c r="E3887" s="7"/>
      <c r="F3887" s="7"/>
      <c r="H3887" s="6">
        <v>40290.458333333336</v>
      </c>
      <c r="I3887">
        <v>156</v>
      </c>
      <c r="J3887" s="10">
        <v>21.199586758399999</v>
      </c>
      <c r="K3887" s="8">
        <v>-2</v>
      </c>
      <c r="L3887" s="7"/>
      <c r="M3887" s="7"/>
    </row>
    <row r="3888" spans="1:13" x14ac:dyDescent="0.25">
      <c r="A3888" s="6">
        <v>40290.46875</v>
      </c>
      <c r="B3888">
        <v>16</v>
      </c>
      <c r="C3888" s="7">
        <v>0</v>
      </c>
      <c r="D3888" s="8">
        <v>0</v>
      </c>
      <c r="E3888" s="7"/>
      <c r="F3888" s="7"/>
      <c r="H3888" s="6">
        <v>40290.46875</v>
      </c>
      <c r="I3888">
        <v>156</v>
      </c>
      <c r="J3888" s="10">
        <v>21.199586758399999</v>
      </c>
      <c r="K3888" s="8">
        <v>-1</v>
      </c>
      <c r="L3888" s="7"/>
      <c r="M3888" s="7"/>
    </row>
    <row r="3889" spans="1:13" x14ac:dyDescent="0.25">
      <c r="A3889" s="6">
        <v>40290.479166666664</v>
      </c>
      <c r="B3889">
        <v>16</v>
      </c>
      <c r="C3889" s="7">
        <v>0</v>
      </c>
      <c r="D3889" s="8">
        <v>0</v>
      </c>
      <c r="E3889" s="7"/>
      <c r="F3889" s="7"/>
      <c r="H3889" s="6">
        <v>40290.479166666664</v>
      </c>
      <c r="I3889">
        <v>156</v>
      </c>
      <c r="J3889" s="10">
        <v>21.199586758399999</v>
      </c>
      <c r="K3889" s="8">
        <v>-1</v>
      </c>
      <c r="L3889" s="7"/>
      <c r="M3889" s="7"/>
    </row>
    <row r="3890" spans="1:13" x14ac:dyDescent="0.25">
      <c r="A3890" s="6">
        <v>40290.489583333336</v>
      </c>
      <c r="B3890">
        <v>16</v>
      </c>
      <c r="C3890" s="7">
        <v>0</v>
      </c>
      <c r="D3890" s="8">
        <v>0</v>
      </c>
      <c r="E3890" s="7"/>
      <c r="F3890" s="7"/>
      <c r="H3890" s="6">
        <v>40290.489583333336</v>
      </c>
      <c r="I3890">
        <v>156</v>
      </c>
      <c r="J3890" s="10">
        <v>21.199586758399999</v>
      </c>
      <c r="K3890" s="8">
        <v>1</v>
      </c>
      <c r="L3890" s="7"/>
      <c r="M3890" s="7"/>
    </row>
    <row r="3891" spans="1:13" x14ac:dyDescent="0.25">
      <c r="A3891" s="6">
        <v>40290.5</v>
      </c>
      <c r="B3891">
        <v>16</v>
      </c>
      <c r="C3891" s="7">
        <v>0</v>
      </c>
      <c r="D3891" s="8" t="s">
        <v>7</v>
      </c>
      <c r="E3891" s="7"/>
      <c r="F3891" s="7"/>
      <c r="H3891" s="6">
        <v>40290.5</v>
      </c>
      <c r="I3891">
        <v>158</v>
      </c>
      <c r="J3891" s="10">
        <v>21.532280868800001</v>
      </c>
      <c r="K3891" s="8" t="s">
        <v>7</v>
      </c>
      <c r="L3891" s="7"/>
      <c r="M3891" s="7"/>
    </row>
    <row r="3892" spans="1:13" x14ac:dyDescent="0.25">
      <c r="A3892" s="6">
        <v>40290.510416666664</v>
      </c>
      <c r="B3892">
        <v>16</v>
      </c>
      <c r="C3892" s="7">
        <v>0</v>
      </c>
      <c r="D3892" s="8" t="s">
        <v>7</v>
      </c>
      <c r="E3892" s="7"/>
      <c r="F3892" s="7"/>
      <c r="H3892" s="6">
        <v>40290.510416666664</v>
      </c>
      <c r="I3892">
        <v>157</v>
      </c>
      <c r="J3892" s="10">
        <v>21.365747648199996</v>
      </c>
      <c r="K3892" s="8" t="s">
        <v>7</v>
      </c>
      <c r="L3892" s="7"/>
      <c r="M3892" s="7"/>
    </row>
    <row r="3893" spans="1:13" x14ac:dyDescent="0.25">
      <c r="A3893" s="6">
        <v>40290.520833333336</v>
      </c>
      <c r="B3893">
        <v>16</v>
      </c>
      <c r="C3893" s="7">
        <v>0</v>
      </c>
      <c r="D3893" s="8" t="s">
        <v>7</v>
      </c>
      <c r="E3893" s="7"/>
      <c r="F3893" s="7"/>
      <c r="H3893" s="6">
        <v>40290.520833333336</v>
      </c>
      <c r="I3893">
        <v>155</v>
      </c>
      <c r="J3893" s="10">
        <v>21.033791674999996</v>
      </c>
      <c r="K3893" s="8" t="s">
        <v>7</v>
      </c>
      <c r="L3893" s="7"/>
      <c r="M3893" s="7"/>
    </row>
    <row r="3894" spans="1:13" x14ac:dyDescent="0.25">
      <c r="A3894" s="6">
        <v>40290.53125</v>
      </c>
      <c r="B3894">
        <v>16</v>
      </c>
      <c r="C3894" s="7">
        <v>0</v>
      </c>
      <c r="D3894" s="8" t="s">
        <v>7</v>
      </c>
      <c r="E3894" s="7"/>
      <c r="F3894" s="7"/>
      <c r="H3894" s="6">
        <v>40290.53125</v>
      </c>
      <c r="I3894">
        <v>155</v>
      </c>
      <c r="J3894" s="10">
        <v>21.033791674999996</v>
      </c>
      <c r="K3894" s="8" t="s">
        <v>7</v>
      </c>
      <c r="L3894" s="7"/>
      <c r="M3894" s="7"/>
    </row>
    <row r="3895" spans="1:13" x14ac:dyDescent="0.25">
      <c r="A3895" s="6">
        <v>40290.541666666664</v>
      </c>
      <c r="B3895">
        <v>16</v>
      </c>
      <c r="C3895" s="7">
        <v>0</v>
      </c>
      <c r="D3895" s="8">
        <v>0</v>
      </c>
      <c r="E3895" s="7"/>
      <c r="F3895" s="7"/>
      <c r="H3895" s="6">
        <v>40290.541666666664</v>
      </c>
      <c r="I3895">
        <v>155</v>
      </c>
      <c r="J3895" s="10">
        <v>21.033791674999996</v>
      </c>
      <c r="K3895" s="8">
        <v>-3</v>
      </c>
      <c r="L3895" s="7"/>
      <c r="M3895" s="7"/>
    </row>
    <row r="3896" spans="1:13" x14ac:dyDescent="0.25">
      <c r="A3896" s="6">
        <v>40290.552083333336</v>
      </c>
      <c r="B3896">
        <v>16</v>
      </c>
      <c r="C3896" s="7">
        <v>0</v>
      </c>
      <c r="D3896" s="8">
        <v>0</v>
      </c>
      <c r="E3896" s="7"/>
      <c r="F3896" s="7"/>
      <c r="H3896" s="6">
        <v>40290.552083333336</v>
      </c>
      <c r="I3896">
        <v>155</v>
      </c>
      <c r="J3896" s="10">
        <v>21.033791674999996</v>
      </c>
      <c r="K3896" s="8">
        <v>-2</v>
      </c>
      <c r="L3896" s="7"/>
      <c r="M3896" s="7"/>
    </row>
    <row r="3897" spans="1:13" x14ac:dyDescent="0.25">
      <c r="A3897" s="6">
        <v>40290.5625</v>
      </c>
      <c r="B3897">
        <v>16</v>
      </c>
      <c r="C3897" s="7">
        <v>0</v>
      </c>
      <c r="D3897" s="8">
        <v>0</v>
      </c>
      <c r="E3897" s="7"/>
      <c r="F3897" s="7"/>
      <c r="H3897" s="6">
        <v>40290.5625</v>
      </c>
      <c r="I3897">
        <v>156</v>
      </c>
      <c r="J3897" s="10">
        <v>21.199586758399999</v>
      </c>
      <c r="K3897" s="8">
        <v>1</v>
      </c>
      <c r="L3897" s="7"/>
      <c r="M3897" s="7"/>
    </row>
    <row r="3898" spans="1:13" x14ac:dyDescent="0.25">
      <c r="A3898" s="6">
        <v>40290.572916666664</v>
      </c>
      <c r="B3898">
        <v>16</v>
      </c>
      <c r="C3898" s="7">
        <v>0</v>
      </c>
      <c r="D3898" s="8">
        <v>0</v>
      </c>
      <c r="E3898" s="7"/>
      <c r="F3898" s="7"/>
      <c r="H3898" s="6">
        <v>40290.572916666664</v>
      </c>
      <c r="I3898">
        <v>156</v>
      </c>
      <c r="J3898" s="10">
        <v>21.199586758399999</v>
      </c>
      <c r="K3898" s="8">
        <v>1</v>
      </c>
      <c r="L3898" s="7"/>
      <c r="M3898" s="7"/>
    </row>
    <row r="3899" spans="1:13" x14ac:dyDescent="0.25">
      <c r="A3899" s="6">
        <v>40290.583333333336</v>
      </c>
      <c r="B3899">
        <v>16</v>
      </c>
      <c r="C3899" s="7">
        <v>0</v>
      </c>
      <c r="D3899" s="8">
        <v>0</v>
      </c>
      <c r="E3899" s="7"/>
      <c r="F3899" s="7"/>
      <c r="H3899" s="6">
        <v>40290.583333333336</v>
      </c>
      <c r="I3899">
        <v>155</v>
      </c>
      <c r="J3899" s="10">
        <v>21.033791674999996</v>
      </c>
      <c r="K3899" s="8">
        <v>0</v>
      </c>
      <c r="L3899" s="7"/>
      <c r="M3899" s="7"/>
    </row>
    <row r="3900" spans="1:13" x14ac:dyDescent="0.25">
      <c r="A3900" s="6">
        <v>40290.59375</v>
      </c>
      <c r="B3900">
        <v>16</v>
      </c>
      <c r="C3900" s="7">
        <v>0</v>
      </c>
      <c r="D3900" s="8">
        <v>0</v>
      </c>
      <c r="E3900" s="7"/>
      <c r="F3900" s="7"/>
      <c r="H3900" s="6">
        <v>40290.59375</v>
      </c>
      <c r="I3900">
        <v>155</v>
      </c>
      <c r="J3900" s="10">
        <v>21.033791674999996</v>
      </c>
      <c r="K3900" s="8">
        <v>0</v>
      </c>
      <c r="L3900" s="7"/>
      <c r="M3900" s="7"/>
    </row>
    <row r="3901" spans="1:13" x14ac:dyDescent="0.25">
      <c r="A3901" s="6">
        <v>40290.604166666664</v>
      </c>
      <c r="B3901">
        <v>16</v>
      </c>
      <c r="C3901" s="7">
        <v>0</v>
      </c>
      <c r="D3901" s="8">
        <v>0</v>
      </c>
      <c r="E3901" s="7"/>
      <c r="F3901" s="7"/>
      <c r="H3901" s="6">
        <v>40290.604166666664</v>
      </c>
      <c r="I3901">
        <v>155</v>
      </c>
      <c r="J3901" s="10">
        <v>21.033791674999996</v>
      </c>
      <c r="K3901" s="8">
        <v>-1</v>
      </c>
      <c r="L3901" s="7"/>
      <c r="M3901" s="7"/>
    </row>
    <row r="3902" spans="1:13" x14ac:dyDescent="0.25">
      <c r="A3902" s="6">
        <v>40290.614583333336</v>
      </c>
      <c r="B3902">
        <v>16</v>
      </c>
      <c r="C3902" s="7">
        <v>0</v>
      </c>
      <c r="D3902" s="8">
        <v>0</v>
      </c>
      <c r="E3902" s="7"/>
      <c r="F3902" s="7"/>
      <c r="H3902" s="6">
        <v>40290.614583333336</v>
      </c>
      <c r="I3902">
        <v>153</v>
      </c>
      <c r="J3902" s="10">
        <v>20.703272829799999</v>
      </c>
      <c r="K3902" s="8">
        <v>-3</v>
      </c>
      <c r="L3902" s="7"/>
      <c r="M3902" s="7"/>
    </row>
    <row r="3903" spans="1:13" x14ac:dyDescent="0.25">
      <c r="A3903" s="6">
        <v>40290.625</v>
      </c>
      <c r="B3903">
        <v>16</v>
      </c>
      <c r="C3903" s="7">
        <v>0</v>
      </c>
      <c r="D3903" s="8">
        <v>0</v>
      </c>
      <c r="E3903" s="7"/>
      <c r="F3903" s="7"/>
      <c r="H3903" s="6">
        <v>40290.625</v>
      </c>
      <c r="I3903">
        <v>154</v>
      </c>
      <c r="J3903" s="10">
        <v>20.868355873599999</v>
      </c>
      <c r="K3903" s="8">
        <v>-1</v>
      </c>
      <c r="L3903" s="7"/>
      <c r="M3903" s="7"/>
    </row>
    <row r="3904" spans="1:13" x14ac:dyDescent="0.25">
      <c r="A3904" s="6">
        <v>40290.635416666664</v>
      </c>
      <c r="B3904">
        <v>16</v>
      </c>
      <c r="C3904" s="7">
        <v>0</v>
      </c>
      <c r="D3904" s="8">
        <v>0</v>
      </c>
      <c r="E3904" s="7"/>
      <c r="F3904" s="7"/>
      <c r="H3904" s="6">
        <v>40290.635416666664</v>
      </c>
      <c r="I3904">
        <v>155</v>
      </c>
      <c r="J3904" s="10">
        <v>21.033791674999996</v>
      </c>
      <c r="K3904" s="8">
        <v>0</v>
      </c>
      <c r="L3904" s="7"/>
      <c r="M3904" s="7"/>
    </row>
    <row r="3905" spans="1:13" x14ac:dyDescent="0.25">
      <c r="A3905" s="6">
        <v>40290.645833333336</v>
      </c>
      <c r="B3905">
        <v>16</v>
      </c>
      <c r="C3905" s="7">
        <v>0</v>
      </c>
      <c r="D3905" s="8">
        <v>0</v>
      </c>
      <c r="E3905" s="7"/>
      <c r="F3905" s="7"/>
      <c r="H3905" s="6">
        <v>40290.645833333336</v>
      </c>
      <c r="I3905">
        <v>155</v>
      </c>
      <c r="J3905" s="10">
        <v>21.033791674999996</v>
      </c>
      <c r="K3905" s="8">
        <v>0</v>
      </c>
      <c r="L3905" s="7"/>
      <c r="M3905" s="7"/>
    </row>
    <row r="3906" spans="1:13" x14ac:dyDescent="0.25">
      <c r="A3906" s="6">
        <v>40290.65625</v>
      </c>
      <c r="B3906">
        <v>16</v>
      </c>
      <c r="C3906" s="7">
        <v>0</v>
      </c>
      <c r="D3906" s="8">
        <v>0</v>
      </c>
      <c r="E3906" s="7"/>
      <c r="F3906" s="7"/>
      <c r="H3906" s="6">
        <v>40290.65625</v>
      </c>
      <c r="I3906">
        <v>155</v>
      </c>
      <c r="J3906" s="10">
        <v>21.033791674999996</v>
      </c>
      <c r="K3906" s="8">
        <v>2</v>
      </c>
      <c r="L3906" s="7"/>
      <c r="M3906" s="7"/>
    </row>
    <row r="3907" spans="1:13" x14ac:dyDescent="0.25">
      <c r="A3907" s="6">
        <v>40290.666666666664</v>
      </c>
      <c r="B3907">
        <v>16</v>
      </c>
      <c r="C3907" s="7">
        <v>0</v>
      </c>
      <c r="D3907" s="8">
        <v>0</v>
      </c>
      <c r="E3907" s="7"/>
      <c r="F3907" s="7"/>
      <c r="H3907" s="6">
        <v>40290.666666666664</v>
      </c>
      <c r="I3907">
        <v>154</v>
      </c>
      <c r="J3907" s="10">
        <v>20.868355873599999</v>
      </c>
      <c r="K3907" s="8">
        <v>0</v>
      </c>
      <c r="L3907" s="7"/>
      <c r="M3907" s="7"/>
    </row>
    <row r="3908" spans="1:13" x14ac:dyDescent="0.25">
      <c r="A3908" s="6">
        <v>40290.677083333336</v>
      </c>
      <c r="B3908">
        <v>16</v>
      </c>
      <c r="C3908" s="7">
        <v>0</v>
      </c>
      <c r="D3908" s="8">
        <v>0</v>
      </c>
      <c r="E3908" s="7"/>
      <c r="F3908" s="7"/>
      <c r="H3908" s="6">
        <v>40290.677083333336</v>
      </c>
      <c r="I3908">
        <v>154</v>
      </c>
      <c r="J3908" s="10">
        <v>20.868355873599999</v>
      </c>
      <c r="K3908" s="8">
        <v>-1</v>
      </c>
      <c r="L3908" s="7"/>
      <c r="M3908" s="7"/>
    </row>
    <row r="3909" spans="1:13" x14ac:dyDescent="0.25">
      <c r="A3909" s="6">
        <v>40290.6875</v>
      </c>
      <c r="B3909">
        <v>16</v>
      </c>
      <c r="C3909" s="7">
        <v>0</v>
      </c>
      <c r="D3909" s="8">
        <v>0</v>
      </c>
      <c r="E3909" s="7"/>
      <c r="F3909" s="7"/>
      <c r="H3909" s="6">
        <v>40290.6875</v>
      </c>
      <c r="I3909">
        <v>153</v>
      </c>
      <c r="J3909" s="10">
        <v>20.703272829799999</v>
      </c>
      <c r="K3909" s="8">
        <v>-2</v>
      </c>
      <c r="L3909" s="7"/>
      <c r="M3909" s="7"/>
    </row>
    <row r="3910" spans="1:13" x14ac:dyDescent="0.25">
      <c r="A3910" s="6">
        <v>40290.697916666664</v>
      </c>
      <c r="B3910">
        <v>17</v>
      </c>
      <c r="C3910" s="7">
        <v>-5.37948</v>
      </c>
      <c r="D3910" s="8">
        <v>1</v>
      </c>
      <c r="E3910" s="7"/>
      <c r="F3910" s="7"/>
      <c r="H3910" s="6">
        <v>40290.697916666664</v>
      </c>
      <c r="I3910">
        <v>155</v>
      </c>
      <c r="J3910" s="10">
        <v>21.033791674999996</v>
      </c>
      <c r="K3910" s="8">
        <v>0</v>
      </c>
      <c r="L3910" s="7"/>
      <c r="M3910" s="7"/>
    </row>
    <row r="3911" spans="1:13" x14ac:dyDescent="0.25">
      <c r="A3911" s="6">
        <v>40290.708333333336</v>
      </c>
      <c r="B3911">
        <v>16</v>
      </c>
      <c r="C3911" s="7">
        <v>0</v>
      </c>
      <c r="D3911" s="8">
        <v>0</v>
      </c>
      <c r="E3911" s="7"/>
      <c r="F3911" s="7"/>
      <c r="H3911" s="6">
        <v>40290.708333333336</v>
      </c>
      <c r="I3911">
        <v>156</v>
      </c>
      <c r="J3911" s="10">
        <v>21.199586758399999</v>
      </c>
      <c r="K3911" s="8">
        <v>2</v>
      </c>
      <c r="L3911" s="7"/>
      <c r="M3911" s="7"/>
    </row>
    <row r="3912" spans="1:13" x14ac:dyDescent="0.25">
      <c r="A3912" s="6">
        <v>40290.71875</v>
      </c>
      <c r="B3912">
        <v>16</v>
      </c>
      <c r="C3912" s="7">
        <v>0</v>
      </c>
      <c r="D3912" s="8">
        <v>0</v>
      </c>
      <c r="E3912" s="7"/>
      <c r="F3912" s="7"/>
      <c r="H3912" s="6">
        <v>40290.71875</v>
      </c>
      <c r="I3912">
        <v>156</v>
      </c>
      <c r="J3912" s="10">
        <v>21.199586758399999</v>
      </c>
      <c r="K3912" s="8">
        <v>2</v>
      </c>
      <c r="L3912" s="7"/>
      <c r="M3912" s="7"/>
    </row>
    <row r="3913" spans="1:13" x14ac:dyDescent="0.25">
      <c r="A3913" s="6">
        <v>40290.729166666664</v>
      </c>
      <c r="B3913">
        <v>16</v>
      </c>
      <c r="C3913" s="7">
        <v>0</v>
      </c>
      <c r="D3913" s="8">
        <v>0</v>
      </c>
      <c r="E3913" s="7"/>
      <c r="F3913" s="7"/>
      <c r="H3913" s="6">
        <v>40290.729166666664</v>
      </c>
      <c r="I3913">
        <v>155</v>
      </c>
      <c r="J3913" s="10">
        <v>21.033791674999996</v>
      </c>
      <c r="K3913" s="8">
        <v>2</v>
      </c>
      <c r="L3913" s="7"/>
      <c r="M3913" s="7"/>
    </row>
    <row r="3914" spans="1:13" x14ac:dyDescent="0.25">
      <c r="A3914" s="6">
        <v>40290.739583333336</v>
      </c>
      <c r="B3914">
        <v>16</v>
      </c>
      <c r="C3914" s="7">
        <v>0</v>
      </c>
      <c r="D3914" s="8">
        <v>-1</v>
      </c>
      <c r="E3914" s="7"/>
      <c r="F3914" s="7"/>
      <c r="H3914" s="6">
        <v>40290.739583333336</v>
      </c>
      <c r="I3914">
        <v>154</v>
      </c>
      <c r="J3914" s="10">
        <v>20.868355873599999</v>
      </c>
      <c r="K3914" s="8">
        <v>-1</v>
      </c>
      <c r="L3914" s="7"/>
      <c r="M3914" s="7"/>
    </row>
    <row r="3915" spans="1:13" x14ac:dyDescent="0.25">
      <c r="A3915" s="6">
        <v>40290.75</v>
      </c>
      <c r="B3915">
        <v>16</v>
      </c>
      <c r="C3915" s="7">
        <v>0</v>
      </c>
      <c r="D3915" s="8" t="s">
        <v>7</v>
      </c>
      <c r="E3915" s="7"/>
      <c r="F3915" s="7"/>
      <c r="H3915" s="6">
        <v>40290.75</v>
      </c>
      <c r="I3915">
        <v>155</v>
      </c>
      <c r="J3915" s="10">
        <v>21.033791674999996</v>
      </c>
      <c r="K3915" s="8" t="s">
        <v>7</v>
      </c>
      <c r="L3915" s="7"/>
      <c r="M3915" s="7"/>
    </row>
    <row r="3916" spans="1:13" x14ac:dyDescent="0.25">
      <c r="A3916" s="6">
        <v>40290.760416666664</v>
      </c>
      <c r="B3916">
        <v>16</v>
      </c>
      <c r="C3916" s="7">
        <v>0</v>
      </c>
      <c r="D3916" s="8" t="s">
        <v>7</v>
      </c>
      <c r="E3916" s="7"/>
      <c r="F3916" s="7"/>
      <c r="H3916" s="6">
        <v>40290.760416666664</v>
      </c>
      <c r="I3916">
        <v>157</v>
      </c>
      <c r="J3916" s="10">
        <v>21.365747648199996</v>
      </c>
      <c r="K3916" s="8" t="s">
        <v>7</v>
      </c>
      <c r="L3916" s="7"/>
      <c r="M3916" s="7"/>
    </row>
    <row r="3917" spans="1:13" x14ac:dyDescent="0.25">
      <c r="A3917" s="6">
        <v>40290.770833333336</v>
      </c>
      <c r="B3917">
        <v>16</v>
      </c>
      <c r="C3917" s="7">
        <v>0</v>
      </c>
      <c r="D3917" s="8" t="s">
        <v>7</v>
      </c>
      <c r="E3917" s="7"/>
      <c r="F3917" s="7"/>
      <c r="H3917" s="6">
        <v>40290.770833333336</v>
      </c>
      <c r="I3917">
        <v>155</v>
      </c>
      <c r="J3917" s="10">
        <v>21.033791674999996</v>
      </c>
      <c r="K3917" s="8" t="s">
        <v>7</v>
      </c>
      <c r="L3917" s="7"/>
      <c r="M3917" s="7"/>
    </row>
    <row r="3918" spans="1:13" x14ac:dyDescent="0.25">
      <c r="A3918" s="6">
        <v>40290.78125</v>
      </c>
      <c r="B3918">
        <v>16</v>
      </c>
      <c r="C3918" s="7">
        <v>0</v>
      </c>
      <c r="D3918" s="8" t="s">
        <v>7</v>
      </c>
      <c r="E3918" s="7"/>
      <c r="F3918" s="7"/>
      <c r="H3918" s="6">
        <v>40290.78125</v>
      </c>
      <c r="I3918">
        <v>156</v>
      </c>
      <c r="J3918" s="10">
        <v>21.199586758399999</v>
      </c>
      <c r="K3918" s="8" t="s">
        <v>7</v>
      </c>
      <c r="L3918" s="7"/>
      <c r="M3918" s="7"/>
    </row>
    <row r="3919" spans="1:13" x14ac:dyDescent="0.25">
      <c r="A3919" s="6">
        <v>40290.791666666664</v>
      </c>
      <c r="B3919">
        <v>16</v>
      </c>
      <c r="C3919" s="7">
        <v>0</v>
      </c>
      <c r="D3919" s="8">
        <v>0</v>
      </c>
      <c r="E3919" s="7"/>
      <c r="F3919" s="7"/>
      <c r="H3919" s="6">
        <v>40290.791666666664</v>
      </c>
      <c r="I3919">
        <v>158</v>
      </c>
      <c r="J3919" s="10">
        <v>21.532280868800001</v>
      </c>
      <c r="K3919" s="8">
        <v>3</v>
      </c>
      <c r="L3919" s="7"/>
      <c r="M3919" s="7"/>
    </row>
    <row r="3920" spans="1:13" x14ac:dyDescent="0.25">
      <c r="A3920" s="6">
        <v>40290.802083333336</v>
      </c>
      <c r="B3920">
        <v>16</v>
      </c>
      <c r="C3920" s="7">
        <v>0</v>
      </c>
      <c r="D3920" s="8">
        <v>0</v>
      </c>
      <c r="E3920" s="7"/>
      <c r="F3920" s="7"/>
      <c r="H3920" s="6">
        <v>40290.802083333336</v>
      </c>
      <c r="I3920">
        <v>158</v>
      </c>
      <c r="J3920" s="10">
        <v>21.532280868800001</v>
      </c>
      <c r="K3920" s="8">
        <v>1</v>
      </c>
      <c r="L3920" s="7"/>
      <c r="M3920" s="7"/>
    </row>
    <row r="3921" spans="1:13" x14ac:dyDescent="0.25">
      <c r="A3921" s="6">
        <v>40290.8125</v>
      </c>
      <c r="B3921">
        <v>16</v>
      </c>
      <c r="C3921" s="7">
        <v>0</v>
      </c>
      <c r="D3921" s="8">
        <v>0</v>
      </c>
      <c r="E3921" s="7"/>
      <c r="F3921" s="7"/>
      <c r="H3921" s="6">
        <v>40290.8125</v>
      </c>
      <c r="I3921">
        <v>161</v>
      </c>
      <c r="J3921" s="10">
        <v>22.034179759399997</v>
      </c>
      <c r="K3921" s="8">
        <v>6</v>
      </c>
      <c r="L3921" s="7"/>
      <c r="M3921" s="7"/>
    </row>
    <row r="3922" spans="1:13" x14ac:dyDescent="0.25">
      <c r="A3922" s="6">
        <v>40290.822916666664</v>
      </c>
      <c r="B3922">
        <v>16</v>
      </c>
      <c r="C3922" s="7">
        <v>0</v>
      </c>
      <c r="D3922" s="8">
        <v>0</v>
      </c>
      <c r="E3922" s="7"/>
      <c r="F3922" s="7"/>
      <c r="H3922" s="6">
        <v>40290.822916666664</v>
      </c>
      <c r="I3922">
        <v>161</v>
      </c>
      <c r="J3922" s="10">
        <v>22.034179759399997</v>
      </c>
      <c r="K3922" s="8">
        <v>5</v>
      </c>
      <c r="L3922" s="7"/>
      <c r="M3922" s="7"/>
    </row>
    <row r="3923" spans="1:13" x14ac:dyDescent="0.25">
      <c r="A3923" s="6">
        <v>40290.833333333336</v>
      </c>
      <c r="B3923">
        <v>16</v>
      </c>
      <c r="C3923" s="7">
        <v>0</v>
      </c>
      <c r="D3923" s="8">
        <v>0</v>
      </c>
      <c r="E3923" s="7"/>
      <c r="F3923" s="7"/>
      <c r="H3923" s="6">
        <v>40290.833333333336</v>
      </c>
      <c r="I3923">
        <v>160</v>
      </c>
      <c r="J3923" s="10">
        <v>21.866490399999996</v>
      </c>
      <c r="K3923" s="8">
        <v>2</v>
      </c>
      <c r="L3923" s="7"/>
      <c r="M3923" s="7"/>
    </row>
    <row r="3924" spans="1:13" x14ac:dyDescent="0.25">
      <c r="A3924" s="6">
        <v>40290.84375</v>
      </c>
      <c r="B3924">
        <v>16</v>
      </c>
      <c r="C3924" s="7">
        <v>0</v>
      </c>
      <c r="D3924" s="8">
        <v>0</v>
      </c>
      <c r="E3924" s="7"/>
      <c r="F3924" s="7"/>
      <c r="H3924" s="6">
        <v>40290.84375</v>
      </c>
      <c r="I3924">
        <v>162</v>
      </c>
      <c r="J3924" s="10">
        <v>22.202267547199998</v>
      </c>
      <c r="K3924" s="8">
        <v>4</v>
      </c>
      <c r="L3924" s="7"/>
      <c r="M3924" s="7"/>
    </row>
    <row r="3925" spans="1:13" x14ac:dyDescent="0.25">
      <c r="A3925" s="6">
        <v>40290.854166666664</v>
      </c>
      <c r="B3925">
        <v>16</v>
      </c>
      <c r="C3925" s="7">
        <v>0</v>
      </c>
      <c r="D3925" s="8">
        <v>0</v>
      </c>
      <c r="E3925" s="7"/>
      <c r="F3925" s="7"/>
      <c r="H3925" s="6">
        <v>40290.854166666664</v>
      </c>
      <c r="I3925">
        <v>160</v>
      </c>
      <c r="J3925" s="10">
        <v>21.866490399999996</v>
      </c>
      <c r="K3925" s="8">
        <v>-1</v>
      </c>
      <c r="L3925" s="7"/>
      <c r="M3925" s="7"/>
    </row>
    <row r="3926" spans="1:13" x14ac:dyDescent="0.25">
      <c r="A3926" s="6">
        <v>40290.864583333336</v>
      </c>
      <c r="B3926">
        <v>17</v>
      </c>
      <c r="C3926" s="7">
        <v>-5.37948</v>
      </c>
      <c r="D3926" s="8">
        <v>1</v>
      </c>
      <c r="E3926" s="7"/>
      <c r="F3926" s="7"/>
      <c r="H3926" s="6">
        <v>40290.864583333336</v>
      </c>
      <c r="I3926">
        <v>153</v>
      </c>
      <c r="J3926" s="10">
        <v>20.703272829799999</v>
      </c>
      <c r="K3926" s="8">
        <v>-8</v>
      </c>
      <c r="L3926" s="7"/>
      <c r="M3926" s="7"/>
    </row>
    <row r="3927" spans="1:13" x14ac:dyDescent="0.25">
      <c r="A3927" s="6">
        <v>40290.875</v>
      </c>
      <c r="B3927">
        <v>16</v>
      </c>
      <c r="C3927" s="7">
        <v>0</v>
      </c>
      <c r="D3927" s="8">
        <v>0</v>
      </c>
      <c r="E3927" s="7"/>
      <c r="F3927" s="7"/>
      <c r="H3927" s="6">
        <v>40290.875</v>
      </c>
      <c r="I3927">
        <v>153</v>
      </c>
      <c r="J3927" s="10">
        <v>20.703272829799999</v>
      </c>
      <c r="K3927" s="8">
        <v>-7</v>
      </c>
      <c r="L3927" s="7"/>
      <c r="M3927" s="7"/>
    </row>
    <row r="3928" spans="1:13" x14ac:dyDescent="0.25">
      <c r="A3928" s="6">
        <v>40290.885416666664</v>
      </c>
      <c r="B3928">
        <v>17</v>
      </c>
      <c r="C3928" s="7">
        <v>-5.37948</v>
      </c>
      <c r="D3928" s="8">
        <v>1</v>
      </c>
      <c r="E3928" s="7"/>
      <c r="F3928" s="7"/>
      <c r="H3928" s="6">
        <v>40290.885416666664</v>
      </c>
      <c r="I3928">
        <v>154</v>
      </c>
      <c r="J3928" s="10">
        <v>20.868355873599999</v>
      </c>
      <c r="K3928" s="8">
        <v>-8</v>
      </c>
      <c r="L3928" s="7"/>
      <c r="M3928" s="7"/>
    </row>
    <row r="3929" spans="1:13" x14ac:dyDescent="0.25">
      <c r="A3929" s="6">
        <v>40290.895833333336</v>
      </c>
      <c r="B3929">
        <v>17</v>
      </c>
      <c r="C3929" s="7">
        <v>-5.37948</v>
      </c>
      <c r="D3929" s="8">
        <v>1</v>
      </c>
      <c r="E3929" s="7"/>
      <c r="F3929" s="7"/>
      <c r="H3929" s="6">
        <v>40290.895833333336</v>
      </c>
      <c r="I3929">
        <v>153</v>
      </c>
      <c r="J3929" s="10">
        <v>20.703272829799999</v>
      </c>
      <c r="K3929" s="8">
        <v>-7</v>
      </c>
      <c r="L3929" s="7"/>
      <c r="M3929" s="7"/>
    </row>
    <row r="3930" spans="1:13" x14ac:dyDescent="0.25">
      <c r="A3930" s="6">
        <v>40290.90625</v>
      </c>
      <c r="B3930">
        <v>16</v>
      </c>
      <c r="C3930" s="7">
        <v>0</v>
      </c>
      <c r="D3930" s="8">
        <v>-1</v>
      </c>
      <c r="E3930" s="7"/>
      <c r="F3930" s="7"/>
      <c r="H3930" s="6">
        <v>40290.90625</v>
      </c>
      <c r="I3930">
        <v>153</v>
      </c>
      <c r="J3930" s="10">
        <v>20.703272829799999</v>
      </c>
      <c r="K3930" s="8">
        <v>0</v>
      </c>
      <c r="L3930" s="7"/>
      <c r="M3930" s="7"/>
    </row>
    <row r="3931" spans="1:13" x14ac:dyDescent="0.25">
      <c r="A3931" s="6">
        <v>40290.916666666664</v>
      </c>
      <c r="B3931">
        <v>17</v>
      </c>
      <c r="C3931" s="7">
        <v>-5.37948</v>
      </c>
      <c r="D3931" s="8">
        <v>1</v>
      </c>
      <c r="E3931" s="7"/>
      <c r="F3931" s="7"/>
      <c r="H3931" s="6">
        <v>40290.916666666664</v>
      </c>
      <c r="I3931">
        <v>152</v>
      </c>
      <c r="J3931" s="10">
        <v>20.538536019199999</v>
      </c>
      <c r="K3931" s="8">
        <v>-1</v>
      </c>
      <c r="L3931" s="7"/>
      <c r="M3931" s="7"/>
    </row>
    <row r="3932" spans="1:13" x14ac:dyDescent="0.25">
      <c r="A3932" s="6">
        <v>40290.927083333336</v>
      </c>
      <c r="B3932">
        <v>17</v>
      </c>
      <c r="C3932" s="7">
        <v>-5.37948</v>
      </c>
      <c r="D3932" s="8">
        <v>0</v>
      </c>
      <c r="E3932" s="7"/>
      <c r="F3932" s="7"/>
      <c r="H3932" s="6">
        <v>40290.927083333336</v>
      </c>
      <c r="I3932">
        <v>153</v>
      </c>
      <c r="J3932" s="10">
        <v>20.703272829799999</v>
      </c>
      <c r="K3932" s="8">
        <v>-1</v>
      </c>
      <c r="L3932" s="7"/>
      <c r="M3932" s="7"/>
    </row>
    <row r="3933" spans="1:13" x14ac:dyDescent="0.25">
      <c r="A3933" s="6">
        <v>40290.9375</v>
      </c>
      <c r="B3933">
        <v>16</v>
      </c>
      <c r="C3933" s="7">
        <v>0</v>
      </c>
      <c r="D3933" s="8">
        <v>-1</v>
      </c>
      <c r="E3933" s="7"/>
      <c r="F3933" s="7"/>
      <c r="H3933" s="6">
        <v>40290.9375</v>
      </c>
      <c r="I3933">
        <v>153</v>
      </c>
      <c r="J3933" s="10">
        <v>20.703272829799999</v>
      </c>
      <c r="K3933" s="8">
        <v>0</v>
      </c>
      <c r="L3933" s="7"/>
      <c r="M3933" s="7"/>
    </row>
    <row r="3934" spans="1:13" x14ac:dyDescent="0.25">
      <c r="A3934" s="6">
        <v>40290.947916666664</v>
      </c>
      <c r="B3934">
        <v>16</v>
      </c>
      <c r="C3934" s="7">
        <v>0</v>
      </c>
      <c r="D3934" s="8">
        <v>0</v>
      </c>
      <c r="E3934" s="7"/>
      <c r="F3934" s="7"/>
      <c r="H3934" s="6">
        <v>40290.947916666664</v>
      </c>
      <c r="I3934">
        <v>155</v>
      </c>
      <c r="J3934" s="10">
        <v>21.033791674999996</v>
      </c>
      <c r="K3934" s="8">
        <v>2</v>
      </c>
      <c r="L3934" s="7"/>
      <c r="M3934" s="7"/>
    </row>
    <row r="3935" spans="1:13" x14ac:dyDescent="0.25">
      <c r="A3935" s="6">
        <v>40290.958333333336</v>
      </c>
      <c r="B3935">
        <v>16</v>
      </c>
      <c r="C3935" s="7">
        <v>0</v>
      </c>
      <c r="D3935" s="8">
        <v>-1</v>
      </c>
      <c r="E3935" s="7"/>
      <c r="F3935" s="7"/>
      <c r="H3935" s="6">
        <v>40290.958333333336</v>
      </c>
      <c r="I3935">
        <v>156</v>
      </c>
      <c r="J3935" s="10">
        <v>21.199586758399999</v>
      </c>
      <c r="K3935" s="8">
        <v>4</v>
      </c>
      <c r="L3935" s="7"/>
      <c r="M3935" s="7"/>
    </row>
    <row r="3936" spans="1:13" x14ac:dyDescent="0.25">
      <c r="A3936" s="6">
        <v>40290.96875</v>
      </c>
      <c r="B3936">
        <v>16</v>
      </c>
      <c r="C3936" s="7">
        <v>0</v>
      </c>
      <c r="D3936" s="8">
        <v>-1</v>
      </c>
      <c r="E3936" s="7"/>
      <c r="F3936" s="7"/>
      <c r="H3936" s="6">
        <v>40290.96875</v>
      </c>
      <c r="I3936">
        <v>157</v>
      </c>
      <c r="J3936" s="10">
        <v>21.365747648199996</v>
      </c>
      <c r="K3936" s="8">
        <v>4</v>
      </c>
      <c r="L3936" s="7"/>
      <c r="M3936" s="7"/>
    </row>
    <row r="3937" spans="1:13" x14ac:dyDescent="0.25">
      <c r="A3937" s="6">
        <v>40290.979166666664</v>
      </c>
      <c r="B3937">
        <v>16</v>
      </c>
      <c r="C3937" s="7">
        <v>0</v>
      </c>
      <c r="D3937" s="8">
        <v>0</v>
      </c>
      <c r="E3937" s="7"/>
      <c r="F3937" s="7"/>
      <c r="H3937" s="6">
        <v>40290.979166666664</v>
      </c>
      <c r="I3937">
        <v>158</v>
      </c>
      <c r="J3937" s="10">
        <v>21.532280868800001</v>
      </c>
      <c r="K3937" s="8">
        <v>5</v>
      </c>
      <c r="L3937" s="7"/>
      <c r="M3937" s="7"/>
    </row>
    <row r="3938" spans="1:13" x14ac:dyDescent="0.25">
      <c r="A3938" s="6">
        <v>40290.989583333336</v>
      </c>
      <c r="B3938">
        <v>17</v>
      </c>
      <c r="C3938" s="7">
        <v>-5.37948</v>
      </c>
      <c r="D3938" s="8">
        <v>1</v>
      </c>
      <c r="E3938" s="7"/>
      <c r="F3938" s="7"/>
      <c r="H3938" s="6">
        <v>40290.989583333336</v>
      </c>
      <c r="I3938">
        <v>158</v>
      </c>
      <c r="J3938" s="10">
        <v>21.532280868800001</v>
      </c>
      <c r="K3938" s="8">
        <v>3</v>
      </c>
      <c r="L3938" s="7"/>
      <c r="M3938" s="7"/>
    </row>
    <row r="3939" spans="1:13" x14ac:dyDescent="0.25">
      <c r="A3939" s="6">
        <v>40291</v>
      </c>
      <c r="B3939">
        <v>17</v>
      </c>
      <c r="C3939" s="7">
        <v>-5.37948</v>
      </c>
      <c r="D3939" s="8" t="s">
        <v>7</v>
      </c>
      <c r="E3939" s="7"/>
      <c r="F3939" s="7"/>
      <c r="H3939" s="6">
        <v>40291</v>
      </c>
      <c r="I3939">
        <v>157</v>
      </c>
      <c r="J3939" s="10">
        <v>21.365747648199996</v>
      </c>
      <c r="K3939" s="8" t="s">
        <v>7</v>
      </c>
      <c r="L3939" s="7"/>
      <c r="M3939" s="7"/>
    </row>
    <row r="3940" spans="1:13" x14ac:dyDescent="0.25">
      <c r="A3940" s="6">
        <v>40291.010416666664</v>
      </c>
      <c r="B3940">
        <v>17</v>
      </c>
      <c r="C3940" s="7">
        <v>-5.37948</v>
      </c>
      <c r="D3940" s="8" t="s">
        <v>7</v>
      </c>
      <c r="E3940" s="7"/>
      <c r="F3940" s="7"/>
      <c r="H3940" s="6">
        <v>40291.010416666664</v>
      </c>
      <c r="I3940">
        <v>158</v>
      </c>
      <c r="J3940" s="10">
        <v>21.532280868800001</v>
      </c>
      <c r="K3940" s="8" t="s">
        <v>7</v>
      </c>
      <c r="L3940" s="7"/>
      <c r="M3940" s="7"/>
    </row>
    <row r="3941" spans="1:13" x14ac:dyDescent="0.25">
      <c r="A3941" s="6">
        <v>40291.020833333336</v>
      </c>
      <c r="B3941">
        <v>16</v>
      </c>
      <c r="C3941" s="7">
        <v>0</v>
      </c>
      <c r="D3941" s="8" t="s">
        <v>7</v>
      </c>
      <c r="E3941" s="7"/>
      <c r="F3941" s="7"/>
      <c r="H3941" s="6">
        <v>40291.020833333336</v>
      </c>
      <c r="I3941">
        <v>159</v>
      </c>
      <c r="J3941" s="10">
        <v>21.699192944599996</v>
      </c>
      <c r="K3941" s="8" t="s">
        <v>7</v>
      </c>
      <c r="L3941" s="7"/>
      <c r="M3941" s="7"/>
    </row>
    <row r="3942" spans="1:13" x14ac:dyDescent="0.25">
      <c r="A3942" s="6">
        <v>40291.03125</v>
      </c>
      <c r="B3942">
        <v>17</v>
      </c>
      <c r="C3942" s="7">
        <v>-5.37948</v>
      </c>
      <c r="D3942" s="8" t="s">
        <v>7</v>
      </c>
      <c r="E3942" s="7"/>
      <c r="F3942" s="7"/>
      <c r="H3942" s="6">
        <v>40291.03125</v>
      </c>
      <c r="I3942">
        <v>159</v>
      </c>
      <c r="J3942" s="10">
        <v>21.699192944599996</v>
      </c>
      <c r="K3942" s="8" t="s">
        <v>7</v>
      </c>
      <c r="L3942" s="7"/>
      <c r="M3942" s="7"/>
    </row>
    <row r="3943" spans="1:13" x14ac:dyDescent="0.25">
      <c r="A3943" s="6">
        <v>40291.041666666664</v>
      </c>
      <c r="B3943">
        <v>17</v>
      </c>
      <c r="C3943" s="7">
        <v>-5.37948</v>
      </c>
      <c r="D3943" s="8">
        <v>0</v>
      </c>
      <c r="E3943" s="7"/>
      <c r="F3943" s="7"/>
      <c r="H3943" s="6">
        <v>40291.041666666664</v>
      </c>
      <c r="I3943">
        <v>159</v>
      </c>
      <c r="J3943" s="10">
        <v>21.699192944599996</v>
      </c>
      <c r="K3943" s="8">
        <v>2</v>
      </c>
      <c r="L3943" s="7"/>
      <c r="M3943" s="7"/>
    </row>
    <row r="3944" spans="1:13" x14ac:dyDescent="0.25">
      <c r="A3944" s="6">
        <v>40291.052083333336</v>
      </c>
      <c r="B3944">
        <v>17</v>
      </c>
      <c r="C3944" s="7">
        <v>-5.37948</v>
      </c>
      <c r="D3944" s="8">
        <v>0</v>
      </c>
      <c r="E3944" s="7"/>
      <c r="F3944" s="7"/>
      <c r="H3944" s="6">
        <v>40291.052083333336</v>
      </c>
      <c r="I3944">
        <v>158</v>
      </c>
      <c r="J3944" s="10">
        <v>21.532280868800001</v>
      </c>
      <c r="K3944" s="8">
        <v>0</v>
      </c>
      <c r="L3944" s="7"/>
      <c r="M3944" s="7"/>
    </row>
    <row r="3945" spans="1:13" x14ac:dyDescent="0.25">
      <c r="A3945" s="6">
        <v>40291.0625</v>
      </c>
      <c r="B3945">
        <v>17</v>
      </c>
      <c r="C3945" s="7">
        <v>-5.37948</v>
      </c>
      <c r="D3945" s="8">
        <v>1</v>
      </c>
      <c r="E3945" s="7"/>
      <c r="F3945" s="7"/>
      <c r="H3945" s="6">
        <v>40291.0625</v>
      </c>
      <c r="I3945">
        <v>157</v>
      </c>
      <c r="J3945" s="10">
        <v>21.365747648199996</v>
      </c>
      <c r="K3945" s="8">
        <v>-2</v>
      </c>
      <c r="L3945" s="7"/>
      <c r="M3945" s="7"/>
    </row>
    <row r="3946" spans="1:13" x14ac:dyDescent="0.25">
      <c r="A3946" s="6">
        <v>40291.072916666664</v>
      </c>
      <c r="B3946">
        <v>17</v>
      </c>
      <c r="C3946" s="7">
        <v>-5.37948</v>
      </c>
      <c r="D3946" s="8">
        <v>0</v>
      </c>
      <c r="E3946" s="7"/>
      <c r="F3946" s="7"/>
      <c r="H3946" s="6">
        <v>40291.072916666664</v>
      </c>
      <c r="I3946">
        <v>158</v>
      </c>
      <c r="J3946" s="10">
        <v>21.532280868800001</v>
      </c>
      <c r="K3946" s="8">
        <v>-1</v>
      </c>
      <c r="L3946" s="7"/>
      <c r="M3946" s="7"/>
    </row>
    <row r="3947" spans="1:13" x14ac:dyDescent="0.25">
      <c r="A3947" s="6">
        <v>40291.083333333336</v>
      </c>
      <c r="B3947">
        <v>16</v>
      </c>
      <c r="C3947" s="7">
        <v>0</v>
      </c>
      <c r="D3947" s="8">
        <v>-1</v>
      </c>
      <c r="E3947" s="7"/>
      <c r="F3947" s="7"/>
      <c r="H3947" s="6">
        <v>40291.083333333336</v>
      </c>
      <c r="I3947">
        <v>157</v>
      </c>
      <c r="J3947" s="10">
        <v>21.365747648199996</v>
      </c>
      <c r="K3947" s="8">
        <v>-2</v>
      </c>
      <c r="L3947" s="7"/>
      <c r="M3947" s="7"/>
    </row>
    <row r="3948" spans="1:13" x14ac:dyDescent="0.25">
      <c r="A3948" s="6">
        <v>40291.09375</v>
      </c>
      <c r="B3948">
        <v>18</v>
      </c>
      <c r="C3948" s="7">
        <v>-10.75896</v>
      </c>
      <c r="D3948" s="8">
        <v>1</v>
      </c>
      <c r="E3948" s="7"/>
      <c r="F3948" s="7"/>
      <c r="H3948" s="6">
        <v>40291.09375</v>
      </c>
      <c r="I3948">
        <v>159</v>
      </c>
      <c r="J3948" s="10">
        <v>21.699192944599996</v>
      </c>
      <c r="K3948" s="8">
        <v>1</v>
      </c>
      <c r="L3948" s="7"/>
      <c r="M3948" s="7"/>
    </row>
    <row r="3949" spans="1:13" x14ac:dyDescent="0.25">
      <c r="A3949" s="6">
        <v>40291.104166666664</v>
      </c>
      <c r="B3949">
        <v>17</v>
      </c>
      <c r="C3949" s="7">
        <v>-5.37948</v>
      </c>
      <c r="D3949" s="8">
        <v>0</v>
      </c>
      <c r="E3949" s="7"/>
      <c r="F3949" s="7"/>
      <c r="H3949" s="6">
        <v>40291.104166666664</v>
      </c>
      <c r="I3949">
        <v>158</v>
      </c>
      <c r="J3949" s="10">
        <v>21.532280868800001</v>
      </c>
      <c r="K3949" s="8">
        <v>1</v>
      </c>
      <c r="L3949" s="7"/>
      <c r="M3949" s="7"/>
    </row>
    <row r="3950" spans="1:13" x14ac:dyDescent="0.25">
      <c r="A3950" s="6">
        <v>40291.114583333336</v>
      </c>
      <c r="B3950">
        <v>16</v>
      </c>
      <c r="C3950" s="7">
        <v>0</v>
      </c>
      <c r="D3950" s="8">
        <v>-1</v>
      </c>
      <c r="E3950" s="7"/>
      <c r="F3950" s="7"/>
      <c r="H3950" s="6">
        <v>40291.114583333336</v>
      </c>
      <c r="I3950">
        <v>159</v>
      </c>
      <c r="J3950" s="10">
        <v>21.699192944599996</v>
      </c>
      <c r="K3950" s="8">
        <v>1</v>
      </c>
      <c r="L3950" s="7"/>
      <c r="M3950" s="7"/>
    </row>
    <row r="3951" spans="1:13" x14ac:dyDescent="0.25">
      <c r="A3951" s="6">
        <v>40291.125</v>
      </c>
      <c r="B3951">
        <v>16</v>
      </c>
      <c r="C3951" s="7">
        <v>0</v>
      </c>
      <c r="D3951" s="8">
        <v>0</v>
      </c>
      <c r="E3951" s="7"/>
      <c r="F3951" s="7"/>
      <c r="H3951" s="6">
        <v>40291.125</v>
      </c>
      <c r="I3951">
        <v>159</v>
      </c>
      <c r="J3951" s="10">
        <v>21.699192944599996</v>
      </c>
      <c r="K3951" s="8">
        <v>2</v>
      </c>
      <c r="L3951" s="7"/>
      <c r="M3951" s="7"/>
    </row>
    <row r="3952" spans="1:13" x14ac:dyDescent="0.25">
      <c r="A3952" s="6">
        <v>40291.135416666664</v>
      </c>
      <c r="B3952">
        <v>17</v>
      </c>
      <c r="C3952" s="7">
        <v>-5.37948</v>
      </c>
      <c r="D3952" s="8">
        <v>-1</v>
      </c>
      <c r="E3952" s="7"/>
      <c r="F3952" s="7"/>
      <c r="H3952" s="6">
        <v>40291.135416666664</v>
      </c>
      <c r="I3952">
        <v>159</v>
      </c>
      <c r="J3952" s="10">
        <v>21.699192944599996</v>
      </c>
      <c r="K3952" s="8">
        <v>0</v>
      </c>
      <c r="L3952" s="7"/>
      <c r="M3952" s="7"/>
    </row>
    <row r="3953" spans="1:13" x14ac:dyDescent="0.25">
      <c r="A3953" s="6">
        <v>40291.145833333336</v>
      </c>
      <c r="B3953">
        <v>17</v>
      </c>
      <c r="C3953" s="7">
        <v>-5.37948</v>
      </c>
      <c r="D3953" s="8">
        <v>0</v>
      </c>
      <c r="E3953" s="7"/>
      <c r="F3953" s="7"/>
      <c r="H3953" s="6">
        <v>40291.145833333336</v>
      </c>
      <c r="I3953">
        <v>158</v>
      </c>
      <c r="J3953" s="10">
        <v>21.532280868800001</v>
      </c>
      <c r="K3953" s="8">
        <v>0</v>
      </c>
      <c r="L3953" s="7"/>
      <c r="M3953" s="7"/>
    </row>
    <row r="3954" spans="1:13" x14ac:dyDescent="0.25">
      <c r="A3954" s="6">
        <v>40291.15625</v>
      </c>
      <c r="B3954">
        <v>17</v>
      </c>
      <c r="C3954" s="7">
        <v>-5.37948</v>
      </c>
      <c r="D3954" s="8">
        <v>1</v>
      </c>
      <c r="E3954" s="7"/>
      <c r="F3954" s="7"/>
      <c r="H3954" s="6">
        <v>40291.15625</v>
      </c>
      <c r="I3954">
        <v>159</v>
      </c>
      <c r="J3954" s="10">
        <v>21.699192944599996</v>
      </c>
      <c r="K3954" s="8">
        <v>0</v>
      </c>
      <c r="L3954" s="7"/>
      <c r="M3954" s="7"/>
    </row>
    <row r="3955" spans="1:13" x14ac:dyDescent="0.25">
      <c r="A3955" s="6">
        <v>40291.166666666664</v>
      </c>
      <c r="B3955">
        <v>16</v>
      </c>
      <c r="C3955" s="7">
        <v>0</v>
      </c>
      <c r="D3955" s="8">
        <v>0</v>
      </c>
      <c r="E3955" s="7"/>
      <c r="F3955" s="7"/>
      <c r="H3955" s="6">
        <v>40291.166666666664</v>
      </c>
      <c r="I3955">
        <v>158</v>
      </c>
      <c r="J3955" s="10">
        <v>21.532280868800001</v>
      </c>
      <c r="K3955" s="8">
        <v>-1</v>
      </c>
      <c r="L3955" s="7"/>
      <c r="M3955" s="7"/>
    </row>
    <row r="3956" spans="1:13" x14ac:dyDescent="0.25">
      <c r="A3956" s="6">
        <v>40291.177083333336</v>
      </c>
      <c r="B3956">
        <v>16</v>
      </c>
      <c r="C3956" s="7">
        <v>0</v>
      </c>
      <c r="D3956" s="8">
        <v>-1</v>
      </c>
      <c r="E3956" s="7"/>
      <c r="F3956" s="7"/>
      <c r="H3956" s="6">
        <v>40291.177083333336</v>
      </c>
      <c r="I3956">
        <v>157</v>
      </c>
      <c r="J3956" s="10">
        <v>21.365747648199996</v>
      </c>
      <c r="K3956" s="8">
        <v>-2</v>
      </c>
      <c r="L3956" s="7"/>
      <c r="M3956" s="7"/>
    </row>
    <row r="3957" spans="1:13" x14ac:dyDescent="0.25">
      <c r="A3957" s="6">
        <v>40291.1875</v>
      </c>
      <c r="B3957">
        <v>16</v>
      </c>
      <c r="C3957" s="7">
        <v>0</v>
      </c>
      <c r="D3957" s="8">
        <v>-1</v>
      </c>
      <c r="E3957" s="7"/>
      <c r="F3957" s="7"/>
      <c r="H3957" s="6">
        <v>40291.1875</v>
      </c>
      <c r="I3957">
        <v>158</v>
      </c>
      <c r="J3957" s="10">
        <v>21.532280868800001</v>
      </c>
      <c r="K3957" s="8">
        <v>0</v>
      </c>
      <c r="L3957" s="7"/>
      <c r="M3957" s="7"/>
    </row>
    <row r="3958" spans="1:13" x14ac:dyDescent="0.25">
      <c r="A3958" s="6">
        <v>40291.197916666664</v>
      </c>
      <c r="B3958">
        <v>16</v>
      </c>
      <c r="C3958" s="7">
        <v>0</v>
      </c>
      <c r="D3958" s="8">
        <v>-1</v>
      </c>
      <c r="E3958" s="7"/>
      <c r="F3958" s="7"/>
      <c r="H3958" s="6">
        <v>40291.197916666664</v>
      </c>
      <c r="I3958">
        <v>158</v>
      </c>
      <c r="J3958" s="10">
        <v>21.532280868800001</v>
      </c>
      <c r="K3958" s="8">
        <v>-1</v>
      </c>
      <c r="L3958" s="7"/>
      <c r="M3958" s="7"/>
    </row>
    <row r="3959" spans="1:13" x14ac:dyDescent="0.25">
      <c r="A3959" s="6">
        <v>40291.208333333336</v>
      </c>
      <c r="B3959">
        <v>20</v>
      </c>
      <c r="C3959" s="7">
        <v>-21.51792</v>
      </c>
      <c r="D3959" s="8">
        <v>4</v>
      </c>
      <c r="E3959" s="7"/>
      <c r="F3959" s="7"/>
      <c r="H3959" s="6">
        <v>40291.208333333336</v>
      </c>
      <c r="I3959">
        <v>159</v>
      </c>
      <c r="J3959" s="10">
        <v>21.699192944599996</v>
      </c>
      <c r="K3959" s="8">
        <v>1</v>
      </c>
      <c r="L3959" s="7"/>
      <c r="M3959" s="7"/>
    </row>
    <row r="3960" spans="1:13" x14ac:dyDescent="0.25">
      <c r="A3960" s="6">
        <v>40291.21875</v>
      </c>
      <c r="B3960">
        <v>16</v>
      </c>
      <c r="C3960" s="7">
        <v>0</v>
      </c>
      <c r="D3960" s="8">
        <v>0</v>
      </c>
      <c r="E3960" s="7"/>
      <c r="F3960" s="7"/>
      <c r="H3960" s="6">
        <v>40291.21875</v>
      </c>
      <c r="I3960">
        <v>160</v>
      </c>
      <c r="J3960" s="10">
        <v>21.866490399999996</v>
      </c>
      <c r="K3960" s="8">
        <v>3</v>
      </c>
      <c r="L3960" s="7"/>
      <c r="M3960" s="7"/>
    </row>
    <row r="3961" spans="1:13" x14ac:dyDescent="0.25">
      <c r="A3961" s="6">
        <v>40291.229166666664</v>
      </c>
      <c r="B3961">
        <v>20</v>
      </c>
      <c r="C3961" s="7">
        <v>-21.51792</v>
      </c>
      <c r="D3961" s="8">
        <v>4</v>
      </c>
      <c r="E3961" s="7"/>
      <c r="F3961" s="7"/>
      <c r="H3961" s="6">
        <v>40291.229166666664</v>
      </c>
      <c r="I3961">
        <v>160</v>
      </c>
      <c r="J3961" s="10">
        <v>21.866490399999996</v>
      </c>
      <c r="K3961" s="8">
        <v>2</v>
      </c>
      <c r="L3961" s="7"/>
      <c r="M3961" s="7"/>
    </row>
    <row r="3962" spans="1:13" x14ac:dyDescent="0.25">
      <c r="A3962" s="6">
        <v>40291.239583333336</v>
      </c>
      <c r="B3962">
        <v>21</v>
      </c>
      <c r="C3962" s="7">
        <v>-26.897400000000001</v>
      </c>
      <c r="D3962" s="8">
        <v>5</v>
      </c>
      <c r="E3962" s="7"/>
      <c r="F3962" s="7"/>
      <c r="H3962" s="6">
        <v>40291.239583333336</v>
      </c>
      <c r="I3962">
        <v>154</v>
      </c>
      <c r="J3962" s="10">
        <v>20.868355873599999</v>
      </c>
      <c r="K3962" s="8">
        <v>-4</v>
      </c>
      <c r="L3962" s="7"/>
      <c r="M3962" s="7"/>
    </row>
    <row r="3963" spans="1:13" x14ac:dyDescent="0.25">
      <c r="A3963" s="6">
        <v>40291.25</v>
      </c>
      <c r="B3963">
        <v>19</v>
      </c>
      <c r="C3963" s="7">
        <v>-16.138439999999999</v>
      </c>
      <c r="D3963" s="8" t="s">
        <v>7</v>
      </c>
      <c r="E3963" s="7"/>
      <c r="F3963" s="7"/>
      <c r="H3963" s="6">
        <v>40291.25</v>
      </c>
      <c r="I3963">
        <v>158</v>
      </c>
      <c r="J3963" s="10">
        <v>21.532280868800001</v>
      </c>
      <c r="K3963" s="8" t="s">
        <v>7</v>
      </c>
      <c r="L3963" s="7"/>
      <c r="M3963" s="7"/>
    </row>
    <row r="3964" spans="1:13" x14ac:dyDescent="0.25">
      <c r="A3964" s="6">
        <v>40291.260416666664</v>
      </c>
      <c r="B3964">
        <v>20</v>
      </c>
      <c r="C3964" s="7">
        <v>-21.51792</v>
      </c>
      <c r="D3964" s="8" t="s">
        <v>7</v>
      </c>
      <c r="E3964" s="7"/>
      <c r="F3964" s="7"/>
      <c r="H3964" s="6">
        <v>40291.260416666664</v>
      </c>
      <c r="I3964">
        <v>158</v>
      </c>
      <c r="J3964" s="10">
        <v>21.532280868800001</v>
      </c>
      <c r="K3964" s="8" t="s">
        <v>7</v>
      </c>
      <c r="L3964" s="7"/>
      <c r="M3964" s="7"/>
    </row>
    <row r="3965" spans="1:13" x14ac:dyDescent="0.25">
      <c r="A3965" s="6">
        <v>40291.270833333336</v>
      </c>
      <c r="B3965">
        <v>18</v>
      </c>
      <c r="C3965" s="7">
        <v>-10.75896</v>
      </c>
      <c r="D3965" s="8" t="s">
        <v>7</v>
      </c>
      <c r="E3965" s="7"/>
      <c r="F3965" s="7"/>
      <c r="H3965" s="6">
        <v>40291.270833333336</v>
      </c>
      <c r="I3965">
        <v>158</v>
      </c>
      <c r="J3965" s="10">
        <v>21.532280868800001</v>
      </c>
      <c r="K3965" s="8" t="s">
        <v>7</v>
      </c>
      <c r="L3965" s="7"/>
      <c r="M3965" s="7"/>
    </row>
    <row r="3966" spans="1:13" x14ac:dyDescent="0.25">
      <c r="A3966" s="6">
        <v>40291.28125</v>
      </c>
      <c r="B3966">
        <v>17</v>
      </c>
      <c r="C3966" s="7">
        <v>-5.37948</v>
      </c>
      <c r="D3966" s="8" t="s">
        <v>7</v>
      </c>
      <c r="E3966" s="7"/>
      <c r="F3966" s="7"/>
      <c r="H3966" s="6">
        <v>40291.28125</v>
      </c>
      <c r="I3966">
        <v>157</v>
      </c>
      <c r="J3966" s="10">
        <v>21.365747648199996</v>
      </c>
      <c r="K3966" s="8" t="s">
        <v>7</v>
      </c>
      <c r="L3966" s="7"/>
      <c r="M3966" s="7"/>
    </row>
    <row r="3967" spans="1:13" x14ac:dyDescent="0.25">
      <c r="A3967" s="6">
        <v>40291.291666666664</v>
      </c>
      <c r="B3967">
        <v>16</v>
      </c>
      <c r="C3967" s="7">
        <v>0</v>
      </c>
      <c r="D3967" s="8">
        <v>-3</v>
      </c>
      <c r="E3967" s="7"/>
      <c r="F3967" s="7"/>
      <c r="H3967" s="6">
        <v>40291.291666666664</v>
      </c>
      <c r="I3967">
        <v>157</v>
      </c>
      <c r="J3967" s="10">
        <v>21.365747648199996</v>
      </c>
      <c r="K3967" s="8">
        <v>-1</v>
      </c>
      <c r="L3967" s="7"/>
      <c r="M3967" s="7"/>
    </row>
    <row r="3968" spans="1:13" x14ac:dyDescent="0.25">
      <c r="A3968" s="6">
        <v>40291.302083333336</v>
      </c>
      <c r="B3968">
        <v>17</v>
      </c>
      <c r="C3968" s="7">
        <v>-5.37948</v>
      </c>
      <c r="D3968" s="8">
        <v>-3</v>
      </c>
      <c r="E3968" s="7"/>
      <c r="F3968" s="7"/>
      <c r="H3968" s="6">
        <v>40291.302083333336</v>
      </c>
      <c r="I3968">
        <v>156</v>
      </c>
      <c r="J3968" s="10">
        <v>21.199586758399999</v>
      </c>
      <c r="K3968" s="8">
        <v>-2</v>
      </c>
      <c r="L3968" s="7"/>
      <c r="M3968" s="7"/>
    </row>
    <row r="3969" spans="1:13" x14ac:dyDescent="0.25">
      <c r="A3969" s="6">
        <v>40291.3125</v>
      </c>
      <c r="B3969">
        <v>16</v>
      </c>
      <c r="C3969" s="7">
        <v>0</v>
      </c>
      <c r="D3969" s="8">
        <v>-2</v>
      </c>
      <c r="E3969" s="7"/>
      <c r="F3969" s="7"/>
      <c r="H3969" s="6">
        <v>40291.3125</v>
      </c>
      <c r="I3969">
        <v>154</v>
      </c>
      <c r="J3969" s="10">
        <v>20.868355873599999</v>
      </c>
      <c r="K3969" s="8">
        <v>-4</v>
      </c>
      <c r="L3969" s="7"/>
      <c r="M3969" s="7"/>
    </row>
    <row r="3970" spans="1:13" x14ac:dyDescent="0.25">
      <c r="A3970" s="6">
        <v>40291.322916666664</v>
      </c>
      <c r="B3970">
        <v>16</v>
      </c>
      <c r="C3970" s="7">
        <v>0</v>
      </c>
      <c r="D3970" s="8">
        <v>-1</v>
      </c>
      <c r="E3970" s="7"/>
      <c r="F3970" s="7"/>
      <c r="H3970" s="6">
        <v>40291.322916666664</v>
      </c>
      <c r="I3970">
        <v>153</v>
      </c>
      <c r="J3970" s="10">
        <v>20.703272829799999</v>
      </c>
      <c r="K3970" s="8">
        <v>-4</v>
      </c>
      <c r="L3970" s="7"/>
      <c r="M3970" s="7"/>
    </row>
    <row r="3971" spans="1:13" x14ac:dyDescent="0.25">
      <c r="A3971" s="6">
        <v>40291.333333333336</v>
      </c>
      <c r="B3971">
        <v>16</v>
      </c>
      <c r="C3971" s="7">
        <v>0</v>
      </c>
      <c r="D3971" s="8">
        <v>0</v>
      </c>
      <c r="E3971" s="7"/>
      <c r="F3971" s="7"/>
      <c r="H3971" s="6">
        <v>40291.333333333336</v>
      </c>
      <c r="I3971">
        <v>153</v>
      </c>
      <c r="J3971" s="10">
        <v>20.703272829799999</v>
      </c>
      <c r="K3971" s="8">
        <v>-4</v>
      </c>
      <c r="L3971" s="7"/>
      <c r="M3971" s="7"/>
    </row>
    <row r="3972" spans="1:13" x14ac:dyDescent="0.25">
      <c r="A3972" s="6">
        <v>40291.34375</v>
      </c>
      <c r="B3972">
        <v>16</v>
      </c>
      <c r="C3972" s="7">
        <v>0</v>
      </c>
      <c r="D3972" s="8">
        <v>-1</v>
      </c>
      <c r="E3972" s="7"/>
      <c r="F3972" s="7"/>
      <c r="H3972" s="6">
        <v>40291.34375</v>
      </c>
      <c r="I3972">
        <v>153</v>
      </c>
      <c r="J3972" s="10">
        <v>20.703272829799999</v>
      </c>
      <c r="K3972" s="8">
        <v>-3</v>
      </c>
      <c r="L3972" s="7"/>
      <c r="M3972" s="7"/>
    </row>
    <row r="3973" spans="1:13" x14ac:dyDescent="0.25">
      <c r="A3973" s="6">
        <v>40291.354166666664</v>
      </c>
      <c r="B3973">
        <v>16</v>
      </c>
      <c r="C3973" s="7">
        <v>0</v>
      </c>
      <c r="D3973" s="8">
        <v>0</v>
      </c>
      <c r="E3973" s="7"/>
      <c r="F3973" s="7"/>
      <c r="H3973" s="6">
        <v>40291.354166666664</v>
      </c>
      <c r="I3973">
        <v>154</v>
      </c>
      <c r="J3973" s="10">
        <v>20.868355873599999</v>
      </c>
      <c r="K3973" s="8">
        <v>0</v>
      </c>
      <c r="L3973" s="7"/>
      <c r="M3973" s="7"/>
    </row>
    <row r="3974" spans="1:13" x14ac:dyDescent="0.25">
      <c r="A3974" s="6">
        <v>40291.364583333336</v>
      </c>
      <c r="B3974">
        <v>16</v>
      </c>
      <c r="C3974" s="7">
        <v>0</v>
      </c>
      <c r="D3974" s="8">
        <v>0</v>
      </c>
      <c r="E3974" s="7"/>
      <c r="F3974" s="7"/>
      <c r="H3974" s="6">
        <v>40291.364583333336</v>
      </c>
      <c r="I3974">
        <v>153</v>
      </c>
      <c r="J3974" s="10">
        <v>20.703272829799999</v>
      </c>
      <c r="K3974" s="8">
        <v>0</v>
      </c>
      <c r="L3974" s="7"/>
      <c r="M3974" s="7"/>
    </row>
    <row r="3975" spans="1:13" x14ac:dyDescent="0.25">
      <c r="A3975" s="6">
        <v>40291.375</v>
      </c>
      <c r="B3975">
        <v>16</v>
      </c>
      <c r="C3975" s="7">
        <v>0</v>
      </c>
      <c r="D3975" s="8">
        <v>0</v>
      </c>
      <c r="E3975" s="7"/>
      <c r="F3975" s="7"/>
      <c r="H3975" s="6">
        <v>40291.375</v>
      </c>
      <c r="I3975">
        <v>153</v>
      </c>
      <c r="J3975" s="10">
        <v>20.703272829799999</v>
      </c>
      <c r="K3975" s="8">
        <v>0</v>
      </c>
      <c r="L3975" s="7"/>
      <c r="M3975" s="7"/>
    </row>
    <row r="3976" spans="1:13" x14ac:dyDescent="0.25">
      <c r="A3976" s="6">
        <v>40291.385416666664</v>
      </c>
      <c r="B3976">
        <v>16</v>
      </c>
      <c r="C3976" s="7">
        <v>0</v>
      </c>
      <c r="D3976" s="8">
        <v>0</v>
      </c>
      <c r="E3976" s="7"/>
      <c r="F3976" s="7"/>
      <c r="H3976" s="6">
        <v>40291.385416666664</v>
      </c>
      <c r="I3976">
        <v>153</v>
      </c>
      <c r="J3976" s="10">
        <v>20.703272829799999</v>
      </c>
      <c r="K3976" s="8">
        <v>0</v>
      </c>
      <c r="L3976" s="7"/>
      <c r="M3976" s="7"/>
    </row>
    <row r="3977" spans="1:13" x14ac:dyDescent="0.25">
      <c r="A3977" s="6">
        <v>40291.395833333336</v>
      </c>
      <c r="B3977">
        <v>16</v>
      </c>
      <c r="C3977" s="7">
        <v>0</v>
      </c>
      <c r="D3977" s="8">
        <v>0</v>
      </c>
      <c r="E3977" s="7"/>
      <c r="F3977" s="7"/>
      <c r="H3977" s="6">
        <v>40291.395833333336</v>
      </c>
      <c r="I3977">
        <v>155</v>
      </c>
      <c r="J3977" s="10">
        <v>21.033791674999996</v>
      </c>
      <c r="K3977" s="8">
        <v>1</v>
      </c>
      <c r="L3977" s="7"/>
      <c r="M3977" s="7"/>
    </row>
    <row r="3978" spans="1:13" x14ac:dyDescent="0.25">
      <c r="A3978" s="6">
        <v>40291.40625</v>
      </c>
      <c r="B3978">
        <v>16</v>
      </c>
      <c r="C3978" s="7">
        <v>0</v>
      </c>
      <c r="D3978" s="8">
        <v>0</v>
      </c>
      <c r="E3978" s="7"/>
      <c r="F3978" s="7"/>
      <c r="H3978" s="6">
        <v>40291.40625</v>
      </c>
      <c r="I3978">
        <v>154</v>
      </c>
      <c r="J3978" s="10">
        <v>20.868355873599999</v>
      </c>
      <c r="K3978" s="8">
        <v>1</v>
      </c>
      <c r="L3978" s="7"/>
      <c r="M3978" s="7"/>
    </row>
    <row r="3979" spans="1:13" x14ac:dyDescent="0.25">
      <c r="A3979" s="6">
        <v>40291.416666666664</v>
      </c>
      <c r="B3979">
        <v>16</v>
      </c>
      <c r="C3979" s="7">
        <v>0</v>
      </c>
      <c r="D3979" s="8">
        <v>0</v>
      </c>
      <c r="E3979" s="7"/>
      <c r="F3979" s="7"/>
      <c r="H3979" s="6">
        <v>40291.416666666664</v>
      </c>
      <c r="I3979">
        <v>154</v>
      </c>
      <c r="J3979" s="10">
        <v>20.868355873599999</v>
      </c>
      <c r="K3979" s="8">
        <v>1</v>
      </c>
      <c r="L3979" s="7"/>
      <c r="M3979" s="7"/>
    </row>
    <row r="3980" spans="1:13" x14ac:dyDescent="0.25">
      <c r="A3980" s="6">
        <v>40291.427083333336</v>
      </c>
      <c r="B3980">
        <v>16</v>
      </c>
      <c r="C3980" s="7">
        <v>0</v>
      </c>
      <c r="D3980" s="8">
        <v>0</v>
      </c>
      <c r="E3980" s="7"/>
      <c r="F3980" s="7"/>
      <c r="H3980" s="6">
        <v>40291.427083333336</v>
      </c>
      <c r="I3980">
        <v>156</v>
      </c>
      <c r="J3980" s="10">
        <v>21.199586758399999</v>
      </c>
      <c r="K3980" s="8">
        <v>3</v>
      </c>
      <c r="L3980" s="7"/>
      <c r="M3980" s="7"/>
    </row>
    <row r="3981" spans="1:13" x14ac:dyDescent="0.25">
      <c r="A3981" s="6">
        <v>40291.4375</v>
      </c>
      <c r="B3981">
        <v>16</v>
      </c>
      <c r="C3981" s="7">
        <v>0</v>
      </c>
      <c r="D3981" s="8">
        <v>0</v>
      </c>
      <c r="E3981" s="7"/>
      <c r="F3981" s="7"/>
      <c r="H3981" s="6">
        <v>40291.4375</v>
      </c>
      <c r="I3981">
        <v>156</v>
      </c>
      <c r="J3981" s="10">
        <v>21.199586758399999</v>
      </c>
      <c r="K3981" s="8">
        <v>1</v>
      </c>
      <c r="L3981" s="7"/>
      <c r="M3981" s="7"/>
    </row>
    <row r="3982" spans="1:13" x14ac:dyDescent="0.25">
      <c r="A3982" s="6">
        <v>40291.447916666664</v>
      </c>
      <c r="B3982">
        <v>16</v>
      </c>
      <c r="C3982" s="7">
        <v>0</v>
      </c>
      <c r="D3982" s="8">
        <v>0</v>
      </c>
      <c r="E3982" s="7"/>
      <c r="F3982" s="7"/>
      <c r="H3982" s="6">
        <v>40291.447916666664</v>
      </c>
      <c r="I3982">
        <v>154</v>
      </c>
      <c r="J3982" s="10">
        <v>20.868355873599999</v>
      </c>
      <c r="K3982" s="8">
        <v>0</v>
      </c>
      <c r="L3982" s="7"/>
      <c r="M3982" s="7"/>
    </row>
    <row r="3983" spans="1:13" x14ac:dyDescent="0.25">
      <c r="A3983" s="6">
        <v>40291.458333333336</v>
      </c>
      <c r="B3983">
        <v>16</v>
      </c>
      <c r="C3983" s="7">
        <v>0</v>
      </c>
      <c r="D3983" s="8">
        <v>0</v>
      </c>
      <c r="E3983" s="7"/>
      <c r="F3983" s="7"/>
      <c r="H3983" s="6">
        <v>40291.458333333336</v>
      </c>
      <c r="I3983">
        <v>154</v>
      </c>
      <c r="J3983" s="10">
        <v>20.868355873599999</v>
      </c>
      <c r="K3983" s="8">
        <v>0</v>
      </c>
      <c r="L3983" s="7"/>
      <c r="M3983" s="7"/>
    </row>
    <row r="3984" spans="1:13" x14ac:dyDescent="0.25">
      <c r="A3984" s="6">
        <v>40291.46875</v>
      </c>
      <c r="B3984">
        <v>16</v>
      </c>
      <c r="C3984" s="7">
        <v>0</v>
      </c>
      <c r="D3984" s="8">
        <v>0</v>
      </c>
      <c r="E3984" s="7"/>
      <c r="F3984" s="7"/>
      <c r="H3984" s="6">
        <v>40291.46875</v>
      </c>
      <c r="I3984">
        <v>153</v>
      </c>
      <c r="J3984" s="10">
        <v>20.703272829799999</v>
      </c>
      <c r="K3984" s="8">
        <v>-3</v>
      </c>
      <c r="L3984" s="7"/>
      <c r="M3984" s="7"/>
    </row>
    <row r="3985" spans="1:13" x14ac:dyDescent="0.25">
      <c r="A3985" s="6">
        <v>40291.479166666664</v>
      </c>
      <c r="B3985">
        <v>16</v>
      </c>
      <c r="C3985" s="7">
        <v>0</v>
      </c>
      <c r="D3985" s="8">
        <v>0</v>
      </c>
      <c r="E3985" s="7"/>
      <c r="F3985" s="7"/>
      <c r="H3985" s="6">
        <v>40291.479166666664</v>
      </c>
      <c r="I3985">
        <v>153</v>
      </c>
      <c r="J3985" s="10">
        <v>20.703272829799999</v>
      </c>
      <c r="K3985" s="8">
        <v>-3</v>
      </c>
      <c r="L3985" s="7"/>
      <c r="M3985" s="7"/>
    </row>
    <row r="3986" spans="1:13" x14ac:dyDescent="0.25">
      <c r="A3986" s="6">
        <v>40291.489583333336</v>
      </c>
      <c r="B3986">
        <v>16</v>
      </c>
      <c r="C3986" s="7">
        <v>0</v>
      </c>
      <c r="D3986" s="8">
        <v>0</v>
      </c>
      <c r="E3986" s="7"/>
      <c r="F3986" s="7"/>
      <c r="H3986" s="6">
        <v>40291.489583333336</v>
      </c>
      <c r="I3986">
        <v>154</v>
      </c>
      <c r="J3986" s="10">
        <v>20.868355873599999</v>
      </c>
      <c r="K3986" s="8">
        <v>0</v>
      </c>
      <c r="L3986" s="7"/>
      <c r="M3986" s="7"/>
    </row>
    <row r="3987" spans="1:13" x14ac:dyDescent="0.25">
      <c r="A3987" s="6">
        <v>40291.5</v>
      </c>
      <c r="B3987">
        <v>16</v>
      </c>
      <c r="C3987" s="7">
        <v>0</v>
      </c>
      <c r="D3987" s="8" t="s">
        <v>7</v>
      </c>
      <c r="E3987" s="7"/>
      <c r="F3987" s="7"/>
      <c r="H3987" s="6">
        <v>40291.5</v>
      </c>
      <c r="I3987">
        <v>157</v>
      </c>
      <c r="J3987" s="10">
        <v>21.365747648199996</v>
      </c>
      <c r="K3987" s="8" t="s">
        <v>7</v>
      </c>
      <c r="L3987" s="7"/>
      <c r="M3987" s="7"/>
    </row>
    <row r="3988" spans="1:13" x14ac:dyDescent="0.25">
      <c r="A3988" s="6">
        <v>40291.510416666664</v>
      </c>
      <c r="B3988">
        <v>16</v>
      </c>
      <c r="C3988" s="7">
        <v>0</v>
      </c>
      <c r="D3988" s="8" t="s">
        <v>7</v>
      </c>
      <c r="E3988" s="7"/>
      <c r="F3988" s="7"/>
      <c r="H3988" s="6">
        <v>40291.510416666664</v>
      </c>
      <c r="I3988">
        <v>157</v>
      </c>
      <c r="J3988" s="10">
        <v>21.365747648199996</v>
      </c>
      <c r="K3988" s="8" t="s">
        <v>7</v>
      </c>
      <c r="L3988" s="7"/>
      <c r="M3988" s="7"/>
    </row>
    <row r="3989" spans="1:13" x14ac:dyDescent="0.25">
      <c r="A3989" s="6">
        <v>40291.520833333336</v>
      </c>
      <c r="B3989">
        <v>16</v>
      </c>
      <c r="C3989" s="7">
        <v>0</v>
      </c>
      <c r="D3989" s="8" t="s">
        <v>7</v>
      </c>
      <c r="E3989" s="7"/>
      <c r="F3989" s="7"/>
      <c r="H3989" s="6">
        <v>40291.520833333336</v>
      </c>
      <c r="I3989">
        <v>158</v>
      </c>
      <c r="J3989" s="10">
        <v>21.532280868800001</v>
      </c>
      <c r="K3989" s="8" t="s">
        <v>7</v>
      </c>
      <c r="L3989" s="7"/>
      <c r="M3989" s="7"/>
    </row>
    <row r="3990" spans="1:13" x14ac:dyDescent="0.25">
      <c r="A3990" s="6">
        <v>40291.53125</v>
      </c>
      <c r="B3990">
        <v>16</v>
      </c>
      <c r="C3990" s="7">
        <v>0</v>
      </c>
      <c r="D3990" s="8" t="s">
        <v>7</v>
      </c>
      <c r="E3990" s="7"/>
      <c r="F3990" s="7"/>
      <c r="H3990" s="6">
        <v>40291.53125</v>
      </c>
      <c r="I3990">
        <v>159</v>
      </c>
      <c r="J3990" s="10">
        <v>21.699192944599996</v>
      </c>
      <c r="K3990" s="8" t="s">
        <v>7</v>
      </c>
      <c r="L3990" s="7"/>
      <c r="M3990" s="7"/>
    </row>
    <row r="3991" spans="1:13" x14ac:dyDescent="0.25">
      <c r="A3991" s="6">
        <v>40291.541666666664</v>
      </c>
      <c r="B3991">
        <v>16</v>
      </c>
      <c r="C3991" s="7">
        <v>0</v>
      </c>
      <c r="D3991" s="8">
        <v>0</v>
      </c>
      <c r="E3991" s="7"/>
      <c r="F3991" s="7"/>
      <c r="H3991" s="6">
        <v>40291.541666666664</v>
      </c>
      <c r="I3991">
        <v>159</v>
      </c>
      <c r="J3991" s="10">
        <v>21.699192944599996</v>
      </c>
      <c r="K3991" s="8">
        <v>2</v>
      </c>
      <c r="L3991" s="7"/>
      <c r="M3991" s="7"/>
    </row>
    <row r="3992" spans="1:13" x14ac:dyDescent="0.25">
      <c r="A3992" s="6">
        <v>40291.552083333336</v>
      </c>
      <c r="B3992">
        <v>16</v>
      </c>
      <c r="C3992" s="7">
        <v>0</v>
      </c>
      <c r="D3992" s="8">
        <v>0</v>
      </c>
      <c r="E3992" s="7"/>
      <c r="F3992" s="7"/>
      <c r="H3992" s="6">
        <v>40291.552083333336</v>
      </c>
      <c r="I3992">
        <v>158</v>
      </c>
      <c r="J3992" s="10">
        <v>21.532280868800001</v>
      </c>
      <c r="K3992" s="8">
        <v>1</v>
      </c>
      <c r="L3992" s="7"/>
      <c r="M3992" s="7"/>
    </row>
    <row r="3993" spans="1:13" x14ac:dyDescent="0.25">
      <c r="A3993" s="6">
        <v>40291.5625</v>
      </c>
      <c r="B3993">
        <v>17</v>
      </c>
      <c r="C3993" s="7">
        <v>-5.37948</v>
      </c>
      <c r="D3993" s="8">
        <v>1</v>
      </c>
      <c r="E3993" s="7"/>
      <c r="F3993" s="7"/>
      <c r="H3993" s="6">
        <v>40291.5625</v>
      </c>
      <c r="I3993">
        <v>158</v>
      </c>
      <c r="J3993" s="10">
        <v>21.532280868800001</v>
      </c>
      <c r="K3993" s="8">
        <v>0</v>
      </c>
      <c r="L3993" s="7"/>
      <c r="M3993" s="7"/>
    </row>
    <row r="3994" spans="1:13" x14ac:dyDescent="0.25">
      <c r="A3994" s="6">
        <v>40291.572916666664</v>
      </c>
      <c r="B3994">
        <v>16</v>
      </c>
      <c r="C3994" s="7">
        <v>0</v>
      </c>
      <c r="D3994" s="8">
        <v>0</v>
      </c>
      <c r="E3994" s="7"/>
      <c r="F3994" s="7"/>
      <c r="H3994" s="6">
        <v>40291.572916666664</v>
      </c>
      <c r="I3994">
        <v>158</v>
      </c>
      <c r="J3994" s="10">
        <v>21.532280868800001</v>
      </c>
      <c r="K3994" s="8">
        <v>-1</v>
      </c>
      <c r="L3994" s="7"/>
      <c r="M3994" s="7"/>
    </row>
    <row r="3995" spans="1:13" x14ac:dyDescent="0.25">
      <c r="A3995" s="6">
        <v>40291.583333333336</v>
      </c>
      <c r="B3995">
        <v>16</v>
      </c>
      <c r="C3995" s="7">
        <v>0</v>
      </c>
      <c r="D3995" s="8">
        <v>0</v>
      </c>
      <c r="E3995" s="7"/>
      <c r="F3995" s="7"/>
      <c r="H3995" s="6">
        <v>40291.583333333336</v>
      </c>
      <c r="I3995">
        <v>159</v>
      </c>
      <c r="J3995" s="10">
        <v>21.699192944599996</v>
      </c>
      <c r="K3995" s="8">
        <v>0</v>
      </c>
      <c r="L3995" s="7"/>
      <c r="M3995" s="7"/>
    </row>
    <row r="3996" spans="1:13" x14ac:dyDescent="0.25">
      <c r="A3996" s="6">
        <v>40291.59375</v>
      </c>
      <c r="B3996">
        <v>16</v>
      </c>
      <c r="C3996" s="7">
        <v>0</v>
      </c>
      <c r="D3996" s="8">
        <v>0</v>
      </c>
      <c r="E3996" s="7"/>
      <c r="F3996" s="7"/>
      <c r="H3996" s="6">
        <v>40291.59375</v>
      </c>
      <c r="I3996">
        <v>157</v>
      </c>
      <c r="J3996" s="10">
        <v>21.365747648199996</v>
      </c>
      <c r="K3996" s="8">
        <v>-1</v>
      </c>
      <c r="L3996" s="7"/>
      <c r="M3996" s="7"/>
    </row>
    <row r="3997" spans="1:13" x14ac:dyDescent="0.25">
      <c r="A3997" s="6">
        <v>40291.604166666664</v>
      </c>
      <c r="B3997">
        <v>16</v>
      </c>
      <c r="C3997" s="7">
        <v>0</v>
      </c>
      <c r="D3997" s="8">
        <v>-1</v>
      </c>
      <c r="E3997" s="7"/>
      <c r="F3997" s="7"/>
      <c r="H3997" s="6">
        <v>40291.604166666664</v>
      </c>
      <c r="I3997">
        <v>158</v>
      </c>
      <c r="J3997" s="10">
        <v>21.532280868800001</v>
      </c>
      <c r="K3997" s="8">
        <v>0</v>
      </c>
      <c r="L3997" s="7"/>
      <c r="M3997" s="7"/>
    </row>
    <row r="3998" spans="1:13" x14ac:dyDescent="0.25">
      <c r="A3998" s="6">
        <v>40291.614583333336</v>
      </c>
      <c r="B3998">
        <v>16</v>
      </c>
      <c r="C3998" s="7">
        <v>0</v>
      </c>
      <c r="D3998" s="8">
        <v>0</v>
      </c>
      <c r="E3998" s="7"/>
      <c r="F3998" s="7"/>
      <c r="H3998" s="6">
        <v>40291.614583333336</v>
      </c>
      <c r="I3998">
        <v>155</v>
      </c>
      <c r="J3998" s="10">
        <v>21.033791674999996</v>
      </c>
      <c r="K3998" s="8">
        <v>-3</v>
      </c>
      <c r="L3998" s="7"/>
      <c r="M3998" s="7"/>
    </row>
    <row r="3999" spans="1:13" x14ac:dyDescent="0.25">
      <c r="A3999" s="6">
        <v>40291.625</v>
      </c>
      <c r="B3999">
        <v>16</v>
      </c>
      <c r="C3999" s="7">
        <v>0</v>
      </c>
      <c r="D3999" s="8">
        <v>0</v>
      </c>
      <c r="E3999" s="7"/>
      <c r="F3999" s="7"/>
      <c r="H3999" s="6">
        <v>40291.625</v>
      </c>
      <c r="I3999">
        <v>152</v>
      </c>
      <c r="J3999" s="10">
        <v>20.538536019199999</v>
      </c>
      <c r="K3999" s="8">
        <v>-7</v>
      </c>
      <c r="L3999" s="7"/>
      <c r="M3999" s="7"/>
    </row>
    <row r="4000" spans="1:13" x14ac:dyDescent="0.25">
      <c r="A4000" s="6">
        <v>40291.635416666664</v>
      </c>
      <c r="B4000">
        <v>16</v>
      </c>
      <c r="C4000" s="7">
        <v>0</v>
      </c>
      <c r="D4000" s="8">
        <v>0</v>
      </c>
      <c r="E4000" s="7"/>
      <c r="F4000" s="7"/>
      <c r="H4000" s="6">
        <v>40291.635416666664</v>
      </c>
      <c r="I4000">
        <v>152</v>
      </c>
      <c r="J4000" s="10">
        <v>20.538536019199999</v>
      </c>
      <c r="K4000" s="8">
        <v>-5</v>
      </c>
      <c r="L4000" s="7"/>
      <c r="M4000" s="7"/>
    </row>
    <row r="4001" spans="1:13" x14ac:dyDescent="0.25">
      <c r="A4001" s="6">
        <v>40291.645833333336</v>
      </c>
      <c r="B4001">
        <v>16</v>
      </c>
      <c r="C4001" s="7">
        <v>0</v>
      </c>
      <c r="D4001" s="8">
        <v>0</v>
      </c>
      <c r="E4001" s="7"/>
      <c r="F4001" s="7"/>
      <c r="H4001" s="6">
        <v>40291.645833333336</v>
      </c>
      <c r="I4001">
        <v>153</v>
      </c>
      <c r="J4001" s="10">
        <v>20.703272829799999</v>
      </c>
      <c r="K4001" s="8">
        <v>-5</v>
      </c>
      <c r="L4001" s="7"/>
      <c r="M4001" s="7"/>
    </row>
    <row r="4002" spans="1:13" x14ac:dyDescent="0.25">
      <c r="A4002" s="6">
        <v>40291.65625</v>
      </c>
      <c r="B4002">
        <v>16</v>
      </c>
      <c r="C4002" s="7">
        <v>0</v>
      </c>
      <c r="D4002" s="8">
        <v>0</v>
      </c>
      <c r="E4002" s="7"/>
      <c r="F4002" s="7"/>
      <c r="H4002" s="6">
        <v>40291.65625</v>
      </c>
      <c r="I4002">
        <v>153</v>
      </c>
      <c r="J4002" s="10">
        <v>20.703272829799999</v>
      </c>
      <c r="K4002" s="8">
        <v>-2</v>
      </c>
      <c r="L4002" s="7"/>
      <c r="M4002" s="7"/>
    </row>
    <row r="4003" spans="1:13" x14ac:dyDescent="0.25">
      <c r="A4003" s="6">
        <v>40291.666666666664</v>
      </c>
      <c r="B4003">
        <v>16</v>
      </c>
      <c r="C4003" s="7">
        <v>0</v>
      </c>
      <c r="D4003" s="8">
        <v>0</v>
      </c>
      <c r="E4003" s="7"/>
      <c r="F4003" s="7"/>
      <c r="H4003" s="6">
        <v>40291.666666666664</v>
      </c>
      <c r="I4003">
        <v>154</v>
      </c>
      <c r="J4003" s="10">
        <v>20.868355873599999</v>
      </c>
      <c r="K4003" s="8">
        <v>2</v>
      </c>
      <c r="L4003" s="7"/>
      <c r="M4003" s="7"/>
    </row>
    <row r="4004" spans="1:13" x14ac:dyDescent="0.25">
      <c r="A4004" s="6">
        <v>40291.677083333336</v>
      </c>
      <c r="B4004">
        <v>16</v>
      </c>
      <c r="C4004" s="7">
        <v>0</v>
      </c>
      <c r="D4004" s="8">
        <v>0</v>
      </c>
      <c r="E4004" s="7"/>
      <c r="F4004" s="7"/>
      <c r="H4004" s="6">
        <v>40291.677083333336</v>
      </c>
      <c r="I4004">
        <v>154</v>
      </c>
      <c r="J4004" s="10">
        <v>20.868355873599999</v>
      </c>
      <c r="K4004" s="8">
        <v>2</v>
      </c>
      <c r="L4004" s="7"/>
      <c r="M4004" s="7"/>
    </row>
    <row r="4005" spans="1:13" x14ac:dyDescent="0.25">
      <c r="A4005" s="6">
        <v>40291.6875</v>
      </c>
      <c r="B4005">
        <v>16</v>
      </c>
      <c r="C4005" s="7">
        <v>0</v>
      </c>
      <c r="D4005" s="8">
        <v>0</v>
      </c>
      <c r="E4005" s="7"/>
      <c r="F4005" s="7"/>
      <c r="H4005" s="6">
        <v>40291.6875</v>
      </c>
      <c r="I4005">
        <v>154</v>
      </c>
      <c r="J4005" s="10">
        <v>20.868355873599999</v>
      </c>
      <c r="K4005" s="8">
        <v>1</v>
      </c>
      <c r="L4005" s="7"/>
      <c r="M4005" s="7"/>
    </row>
    <row r="4006" spans="1:13" x14ac:dyDescent="0.25">
      <c r="A4006" s="6">
        <v>40291.697916666664</v>
      </c>
      <c r="B4006">
        <v>16</v>
      </c>
      <c r="C4006" s="7">
        <v>0</v>
      </c>
      <c r="D4006" s="8">
        <v>0</v>
      </c>
      <c r="E4006" s="7"/>
      <c r="F4006" s="7"/>
      <c r="H4006" s="6">
        <v>40291.697916666664</v>
      </c>
      <c r="I4006">
        <v>153</v>
      </c>
      <c r="J4006" s="10">
        <v>20.703272829799999</v>
      </c>
      <c r="K4006" s="8">
        <v>0</v>
      </c>
      <c r="L4006" s="7"/>
      <c r="M4006" s="7"/>
    </row>
    <row r="4007" spans="1:13" x14ac:dyDescent="0.25">
      <c r="A4007" s="6">
        <v>40291.708333333336</v>
      </c>
      <c r="B4007">
        <v>16</v>
      </c>
      <c r="C4007" s="7">
        <v>0</v>
      </c>
      <c r="D4007" s="8">
        <v>0</v>
      </c>
      <c r="E4007" s="7"/>
      <c r="F4007" s="7"/>
      <c r="H4007" s="6">
        <v>40291.708333333336</v>
      </c>
      <c r="I4007">
        <v>152</v>
      </c>
      <c r="J4007" s="10">
        <v>20.538536019199999</v>
      </c>
      <c r="K4007" s="8">
        <v>-2</v>
      </c>
      <c r="L4007" s="7"/>
      <c r="M4007" s="7"/>
    </row>
    <row r="4008" spans="1:13" x14ac:dyDescent="0.25">
      <c r="A4008" s="6">
        <v>40291.71875</v>
      </c>
      <c r="B4008">
        <v>16</v>
      </c>
      <c r="C4008" s="7">
        <v>0</v>
      </c>
      <c r="D4008" s="8">
        <v>0</v>
      </c>
      <c r="E4008" s="7"/>
      <c r="F4008" s="7"/>
      <c r="H4008" s="6">
        <v>40291.71875</v>
      </c>
      <c r="I4008">
        <v>154</v>
      </c>
      <c r="J4008" s="10">
        <v>20.868355873599999</v>
      </c>
      <c r="K4008" s="8">
        <v>0</v>
      </c>
      <c r="L4008" s="7"/>
      <c r="M4008" s="7"/>
    </row>
    <row r="4009" spans="1:13" x14ac:dyDescent="0.25">
      <c r="A4009" s="6">
        <v>40291.729166666664</v>
      </c>
      <c r="B4009">
        <v>16</v>
      </c>
      <c r="C4009" s="7">
        <v>0</v>
      </c>
      <c r="D4009" s="8">
        <v>0</v>
      </c>
      <c r="E4009" s="7"/>
      <c r="F4009" s="7"/>
      <c r="H4009" s="6">
        <v>40291.729166666664</v>
      </c>
      <c r="I4009">
        <v>156</v>
      </c>
      <c r="J4009" s="10">
        <v>21.199586758399999</v>
      </c>
      <c r="K4009" s="8">
        <v>2</v>
      </c>
      <c r="L4009" s="7"/>
      <c r="M4009" s="7"/>
    </row>
    <row r="4010" spans="1:13" x14ac:dyDescent="0.25">
      <c r="A4010" s="6">
        <v>40291.739583333336</v>
      </c>
      <c r="B4010">
        <v>16</v>
      </c>
      <c r="C4010" s="7">
        <v>0</v>
      </c>
      <c r="D4010" s="8">
        <v>0</v>
      </c>
      <c r="E4010" s="7"/>
      <c r="F4010" s="7"/>
      <c r="H4010" s="6">
        <v>40291.739583333336</v>
      </c>
      <c r="I4010">
        <v>154</v>
      </c>
      <c r="J4010" s="10">
        <v>20.868355873599999</v>
      </c>
      <c r="K4010" s="8">
        <v>1</v>
      </c>
      <c r="L4010" s="7"/>
      <c r="M4010" s="7"/>
    </row>
    <row r="4011" spans="1:13" x14ac:dyDescent="0.25">
      <c r="A4011" s="6">
        <v>40291.75</v>
      </c>
      <c r="B4011">
        <v>16</v>
      </c>
      <c r="C4011" s="7">
        <v>0</v>
      </c>
      <c r="D4011" s="8" t="s">
        <v>7</v>
      </c>
      <c r="E4011" s="7"/>
      <c r="F4011" s="7"/>
      <c r="H4011" s="6">
        <v>40291.75</v>
      </c>
      <c r="I4011">
        <v>153</v>
      </c>
      <c r="J4011" s="10">
        <v>20.703272829799999</v>
      </c>
      <c r="K4011" s="8" t="s">
        <v>7</v>
      </c>
      <c r="L4011" s="7"/>
      <c r="M4011" s="7"/>
    </row>
    <row r="4012" spans="1:13" x14ac:dyDescent="0.25">
      <c r="A4012" s="6">
        <v>40291.760416666664</v>
      </c>
      <c r="B4012">
        <v>16</v>
      </c>
      <c r="C4012" s="7">
        <v>0</v>
      </c>
      <c r="D4012" s="8" t="s">
        <v>7</v>
      </c>
      <c r="E4012" s="7"/>
      <c r="F4012" s="7"/>
      <c r="H4012" s="6">
        <v>40291.760416666664</v>
      </c>
      <c r="I4012">
        <v>158</v>
      </c>
      <c r="J4012" s="10">
        <v>21.532280868800001</v>
      </c>
      <c r="K4012" s="8" t="s">
        <v>7</v>
      </c>
      <c r="L4012" s="7"/>
      <c r="M4012" s="7"/>
    </row>
    <row r="4013" spans="1:13" x14ac:dyDescent="0.25">
      <c r="A4013" s="6">
        <v>40291.770833333336</v>
      </c>
      <c r="B4013">
        <v>16</v>
      </c>
      <c r="C4013" s="7">
        <v>0</v>
      </c>
      <c r="D4013" s="8" t="s">
        <v>7</v>
      </c>
      <c r="E4013" s="7"/>
      <c r="F4013" s="7"/>
      <c r="H4013" s="6">
        <v>40291.770833333336</v>
      </c>
      <c r="I4013">
        <v>156</v>
      </c>
      <c r="J4013" s="10">
        <v>21.199586758399999</v>
      </c>
      <c r="K4013" s="8" t="s">
        <v>7</v>
      </c>
      <c r="L4013" s="7"/>
      <c r="M4013" s="7"/>
    </row>
    <row r="4014" spans="1:13" x14ac:dyDescent="0.25">
      <c r="A4014" s="6">
        <v>40291.78125</v>
      </c>
      <c r="B4014">
        <v>16</v>
      </c>
      <c r="C4014" s="7">
        <v>0</v>
      </c>
      <c r="D4014" s="8" t="s">
        <v>7</v>
      </c>
      <c r="E4014" s="7"/>
      <c r="F4014" s="7"/>
      <c r="H4014" s="6">
        <v>40291.78125</v>
      </c>
      <c r="I4014">
        <v>155</v>
      </c>
      <c r="J4014" s="10">
        <v>21.033791674999996</v>
      </c>
      <c r="K4014" s="8" t="s">
        <v>7</v>
      </c>
      <c r="L4014" s="7"/>
      <c r="M4014" s="7"/>
    </row>
    <row r="4015" spans="1:13" x14ac:dyDescent="0.25">
      <c r="A4015" s="6">
        <v>40291.791666666664</v>
      </c>
      <c r="B4015">
        <v>16</v>
      </c>
      <c r="C4015" s="7">
        <v>0</v>
      </c>
      <c r="D4015" s="8">
        <v>0</v>
      </c>
      <c r="E4015" s="7"/>
      <c r="F4015" s="7"/>
      <c r="H4015" s="6">
        <v>40291.791666666664</v>
      </c>
      <c r="I4015">
        <v>156</v>
      </c>
      <c r="J4015" s="10">
        <v>21.199586758399999</v>
      </c>
      <c r="K4015" s="8">
        <v>3</v>
      </c>
      <c r="L4015" s="7"/>
      <c r="M4015" s="7"/>
    </row>
    <row r="4016" spans="1:13" x14ac:dyDescent="0.25">
      <c r="A4016" s="6">
        <v>40291.802083333336</v>
      </c>
      <c r="B4016">
        <v>16</v>
      </c>
      <c r="C4016" s="7">
        <v>0</v>
      </c>
      <c r="D4016" s="8">
        <v>0</v>
      </c>
      <c r="E4016" s="7"/>
      <c r="F4016" s="7"/>
      <c r="H4016" s="6">
        <v>40291.802083333336</v>
      </c>
      <c r="I4016">
        <v>159</v>
      </c>
      <c r="J4016" s="10">
        <v>21.699192944599996</v>
      </c>
      <c r="K4016" s="8">
        <v>1</v>
      </c>
      <c r="L4016" s="7"/>
      <c r="M4016" s="7"/>
    </row>
    <row r="4017" spans="1:13" x14ac:dyDescent="0.25">
      <c r="A4017" s="6">
        <v>40291.8125</v>
      </c>
      <c r="B4017">
        <v>16</v>
      </c>
      <c r="C4017" s="7">
        <v>0</v>
      </c>
      <c r="D4017" s="8">
        <v>0</v>
      </c>
      <c r="E4017" s="7"/>
      <c r="F4017" s="7"/>
      <c r="H4017" s="6">
        <v>40291.8125</v>
      </c>
      <c r="I4017">
        <v>159</v>
      </c>
      <c r="J4017" s="10">
        <v>21.699192944599996</v>
      </c>
      <c r="K4017" s="8">
        <v>3</v>
      </c>
      <c r="L4017" s="7"/>
      <c r="M4017" s="7"/>
    </row>
    <row r="4018" spans="1:13" x14ac:dyDescent="0.25">
      <c r="A4018" s="6">
        <v>40291.822916666664</v>
      </c>
      <c r="B4018">
        <v>16</v>
      </c>
      <c r="C4018" s="7">
        <v>0</v>
      </c>
      <c r="D4018" s="8">
        <v>0</v>
      </c>
      <c r="E4018" s="7"/>
      <c r="F4018" s="7"/>
      <c r="H4018" s="6">
        <v>40291.822916666664</v>
      </c>
      <c r="I4018">
        <v>160</v>
      </c>
      <c r="J4018" s="10">
        <v>21.866490399999996</v>
      </c>
      <c r="K4018" s="8">
        <v>5</v>
      </c>
      <c r="L4018" s="7"/>
      <c r="M4018" s="7"/>
    </row>
    <row r="4019" spans="1:13" x14ac:dyDescent="0.25">
      <c r="A4019" s="6">
        <v>40291.833333333336</v>
      </c>
      <c r="B4019">
        <v>16</v>
      </c>
      <c r="C4019" s="7">
        <v>0</v>
      </c>
      <c r="D4019" s="8">
        <v>0</v>
      </c>
      <c r="E4019" s="7"/>
      <c r="F4019" s="7"/>
      <c r="H4019" s="6">
        <v>40291.833333333336</v>
      </c>
      <c r="I4019">
        <v>161</v>
      </c>
      <c r="J4019" s="10">
        <v>22.034179759399997</v>
      </c>
      <c r="K4019" s="8">
        <v>5</v>
      </c>
      <c r="L4019" s="7"/>
      <c r="M4019" s="7"/>
    </row>
    <row r="4020" spans="1:13" x14ac:dyDescent="0.25">
      <c r="A4020" s="6">
        <v>40291.84375</v>
      </c>
      <c r="B4020">
        <v>16</v>
      </c>
      <c r="C4020" s="7">
        <v>0</v>
      </c>
      <c r="D4020" s="8">
        <v>0</v>
      </c>
      <c r="E4020" s="7"/>
      <c r="F4020" s="7"/>
      <c r="H4020" s="6">
        <v>40291.84375</v>
      </c>
      <c r="I4020">
        <v>161</v>
      </c>
      <c r="J4020" s="10">
        <v>22.034179759399997</v>
      </c>
      <c r="K4020" s="8">
        <v>2</v>
      </c>
      <c r="L4020" s="7"/>
      <c r="M4020" s="7"/>
    </row>
    <row r="4021" spans="1:13" x14ac:dyDescent="0.25">
      <c r="A4021" s="6">
        <v>40291.854166666664</v>
      </c>
      <c r="B4021">
        <v>16</v>
      </c>
      <c r="C4021" s="7">
        <v>0</v>
      </c>
      <c r="D4021" s="8">
        <v>0</v>
      </c>
      <c r="E4021" s="7"/>
      <c r="F4021" s="7"/>
      <c r="H4021" s="6">
        <v>40291.854166666664</v>
      </c>
      <c r="I4021">
        <v>163</v>
      </c>
      <c r="J4021" s="10">
        <v>22.370760287799996</v>
      </c>
      <c r="K4021" s="8">
        <v>4</v>
      </c>
      <c r="L4021" s="7"/>
      <c r="M4021" s="7"/>
    </row>
    <row r="4022" spans="1:13" x14ac:dyDescent="0.25">
      <c r="A4022" s="6">
        <v>40291.864583333336</v>
      </c>
      <c r="B4022">
        <v>16</v>
      </c>
      <c r="C4022" s="7">
        <v>0</v>
      </c>
      <c r="D4022" s="8">
        <v>0</v>
      </c>
      <c r="E4022" s="7"/>
      <c r="F4022" s="7"/>
      <c r="H4022" s="6">
        <v>40291.864583333336</v>
      </c>
      <c r="I4022">
        <v>162</v>
      </c>
      <c r="J4022" s="10">
        <v>22.202267547199998</v>
      </c>
      <c r="K4022" s="8">
        <v>2</v>
      </c>
      <c r="L4022" s="7"/>
      <c r="M4022" s="7"/>
    </row>
    <row r="4023" spans="1:13" x14ac:dyDescent="0.25">
      <c r="A4023" s="6">
        <v>40291.875</v>
      </c>
      <c r="B4023">
        <v>16</v>
      </c>
      <c r="C4023" s="7">
        <v>0</v>
      </c>
      <c r="D4023" s="8">
        <v>0</v>
      </c>
      <c r="E4023" s="7"/>
      <c r="F4023" s="7"/>
      <c r="H4023" s="6">
        <v>40291.875</v>
      </c>
      <c r="I4023">
        <v>162</v>
      </c>
      <c r="J4023" s="10">
        <v>22.202267547199998</v>
      </c>
      <c r="K4023" s="8">
        <v>1</v>
      </c>
      <c r="L4023" s="7"/>
      <c r="M4023" s="7"/>
    </row>
    <row r="4024" spans="1:13" x14ac:dyDescent="0.25">
      <c r="A4024" s="6">
        <v>40291.885416666664</v>
      </c>
      <c r="B4024">
        <v>16</v>
      </c>
      <c r="C4024" s="7">
        <v>0</v>
      </c>
      <c r="D4024" s="8">
        <v>0</v>
      </c>
      <c r="E4024" s="7"/>
      <c r="F4024" s="7"/>
      <c r="H4024" s="6">
        <v>40291.885416666664</v>
      </c>
      <c r="I4024">
        <v>162</v>
      </c>
      <c r="J4024" s="10">
        <v>22.202267547199998</v>
      </c>
      <c r="K4024" s="8">
        <v>1</v>
      </c>
      <c r="L4024" s="7"/>
      <c r="M4024" s="7"/>
    </row>
    <row r="4025" spans="1:13" x14ac:dyDescent="0.25">
      <c r="A4025" s="6">
        <v>40291.895833333336</v>
      </c>
      <c r="B4025">
        <v>16</v>
      </c>
      <c r="C4025" s="7">
        <v>0</v>
      </c>
      <c r="D4025" s="8">
        <v>0</v>
      </c>
      <c r="E4025" s="7"/>
      <c r="F4025" s="7"/>
      <c r="H4025" s="6">
        <v>40291.895833333336</v>
      </c>
      <c r="I4025">
        <v>163</v>
      </c>
      <c r="J4025" s="10">
        <v>22.370760287799996</v>
      </c>
      <c r="K4025" s="8">
        <v>0</v>
      </c>
      <c r="L4025" s="7"/>
      <c r="M4025" s="7"/>
    </row>
    <row r="4026" spans="1:13" x14ac:dyDescent="0.25">
      <c r="A4026" s="6">
        <v>40291.90625</v>
      </c>
      <c r="B4026">
        <v>16</v>
      </c>
      <c r="C4026" s="7">
        <v>0</v>
      </c>
      <c r="D4026" s="8">
        <v>0</v>
      </c>
      <c r="E4026" s="7"/>
      <c r="F4026" s="7"/>
      <c r="H4026" s="6">
        <v>40291.90625</v>
      </c>
      <c r="I4026">
        <v>161</v>
      </c>
      <c r="J4026" s="10">
        <v>22.034179759399997</v>
      </c>
      <c r="K4026" s="8">
        <v>-1</v>
      </c>
      <c r="L4026" s="7"/>
      <c r="M4026" s="7"/>
    </row>
    <row r="4027" spans="1:13" x14ac:dyDescent="0.25">
      <c r="A4027" s="6">
        <v>40291.916666666664</v>
      </c>
      <c r="B4027">
        <v>16</v>
      </c>
      <c r="C4027" s="7">
        <v>0</v>
      </c>
      <c r="D4027" s="8">
        <v>0</v>
      </c>
      <c r="E4027" s="7"/>
      <c r="F4027" s="7"/>
      <c r="H4027" s="6">
        <v>40291.916666666664</v>
      </c>
      <c r="I4027">
        <v>162</v>
      </c>
      <c r="J4027" s="10">
        <v>22.202267547199998</v>
      </c>
      <c r="K4027" s="8">
        <v>0</v>
      </c>
      <c r="L4027" s="7"/>
      <c r="M4027" s="7"/>
    </row>
    <row r="4028" spans="1:13" x14ac:dyDescent="0.25">
      <c r="A4028" s="6">
        <v>40291.927083333336</v>
      </c>
      <c r="B4028">
        <v>16</v>
      </c>
      <c r="C4028" s="7">
        <v>0</v>
      </c>
      <c r="D4028" s="8">
        <v>0</v>
      </c>
      <c r="E4028" s="7"/>
      <c r="F4028" s="7"/>
      <c r="H4028" s="6">
        <v>40291.927083333336</v>
      </c>
      <c r="I4028">
        <v>161</v>
      </c>
      <c r="J4028" s="10">
        <v>22.034179759399997</v>
      </c>
      <c r="K4028" s="8">
        <v>-1</v>
      </c>
      <c r="L4028" s="7"/>
      <c r="M4028" s="7"/>
    </row>
    <row r="4029" spans="1:13" x14ac:dyDescent="0.25">
      <c r="A4029" s="6">
        <v>40291.9375</v>
      </c>
      <c r="B4029">
        <v>16</v>
      </c>
      <c r="C4029" s="7">
        <v>0</v>
      </c>
      <c r="D4029" s="8">
        <v>0</v>
      </c>
      <c r="E4029" s="7"/>
      <c r="F4029" s="7"/>
      <c r="H4029" s="6">
        <v>40291.9375</v>
      </c>
      <c r="I4029">
        <v>163</v>
      </c>
      <c r="J4029" s="10">
        <v>22.370760287799996</v>
      </c>
      <c r="K4029" s="8">
        <v>0</v>
      </c>
      <c r="L4029" s="7"/>
      <c r="M4029" s="7"/>
    </row>
    <row r="4030" spans="1:13" x14ac:dyDescent="0.25">
      <c r="A4030" s="6">
        <v>40291.947916666664</v>
      </c>
      <c r="B4030">
        <v>16</v>
      </c>
      <c r="C4030" s="7">
        <v>0</v>
      </c>
      <c r="D4030" s="8">
        <v>0</v>
      </c>
      <c r="E4030" s="7"/>
      <c r="F4030" s="7"/>
      <c r="H4030" s="6">
        <v>40291.947916666664</v>
      </c>
      <c r="I4030">
        <v>163</v>
      </c>
      <c r="J4030" s="10">
        <v>22.370760287799996</v>
      </c>
      <c r="K4030" s="8">
        <v>2</v>
      </c>
      <c r="L4030" s="7"/>
      <c r="M4030" s="7"/>
    </row>
    <row r="4031" spans="1:13" x14ac:dyDescent="0.25">
      <c r="A4031" s="6">
        <v>40291.958333333336</v>
      </c>
      <c r="B4031">
        <v>16</v>
      </c>
      <c r="C4031" s="7">
        <v>0</v>
      </c>
      <c r="D4031" s="8">
        <v>0</v>
      </c>
      <c r="E4031" s="7"/>
      <c r="F4031" s="7"/>
      <c r="H4031" s="6">
        <v>40291.958333333336</v>
      </c>
      <c r="I4031">
        <v>163</v>
      </c>
      <c r="J4031" s="10">
        <v>22.370760287799996</v>
      </c>
      <c r="K4031" s="8">
        <v>1</v>
      </c>
      <c r="L4031" s="7"/>
      <c r="M4031" s="7"/>
    </row>
    <row r="4032" spans="1:13" x14ac:dyDescent="0.25">
      <c r="A4032" s="6">
        <v>40291.96875</v>
      </c>
      <c r="B4032">
        <v>16</v>
      </c>
      <c r="C4032" s="7">
        <v>0</v>
      </c>
      <c r="D4032" s="8">
        <v>0</v>
      </c>
      <c r="E4032" s="7"/>
      <c r="F4032" s="7"/>
      <c r="H4032" s="6">
        <v>40291.96875</v>
      </c>
      <c r="I4032">
        <v>162</v>
      </c>
      <c r="J4032" s="10">
        <v>22.202267547199998</v>
      </c>
      <c r="K4032" s="8">
        <v>1</v>
      </c>
      <c r="L4032" s="7"/>
      <c r="M4032" s="7"/>
    </row>
    <row r="4033" spans="1:13" x14ac:dyDescent="0.25">
      <c r="A4033" s="6">
        <v>40291.979166666664</v>
      </c>
      <c r="B4033">
        <v>16</v>
      </c>
      <c r="C4033" s="7">
        <v>0</v>
      </c>
      <c r="D4033" s="8">
        <v>0</v>
      </c>
      <c r="E4033" s="7"/>
      <c r="F4033" s="7"/>
      <c r="H4033" s="6">
        <v>40291.979166666664</v>
      </c>
      <c r="I4033">
        <v>164</v>
      </c>
      <c r="J4033" s="10">
        <v>22.539664505599998</v>
      </c>
      <c r="K4033" s="8">
        <v>1</v>
      </c>
      <c r="L4033" s="7"/>
      <c r="M4033" s="7"/>
    </row>
    <row r="4034" spans="1:13" x14ac:dyDescent="0.25">
      <c r="A4034" s="6">
        <v>40291.989583333336</v>
      </c>
      <c r="B4034">
        <v>16</v>
      </c>
      <c r="C4034" s="7">
        <v>0</v>
      </c>
      <c r="D4034" s="8">
        <v>0</v>
      </c>
      <c r="E4034" s="7"/>
      <c r="F4034" s="7"/>
      <c r="H4034" s="6">
        <v>40291.989583333336</v>
      </c>
      <c r="I4034">
        <v>163</v>
      </c>
      <c r="J4034" s="10">
        <v>22.370760287799996</v>
      </c>
      <c r="K4034" s="8">
        <v>0</v>
      </c>
      <c r="L4034" s="7"/>
      <c r="M4034" s="7"/>
    </row>
    <row r="4035" spans="1:13" x14ac:dyDescent="0.25">
      <c r="A4035" s="6">
        <v>40292</v>
      </c>
      <c r="B4035">
        <v>16</v>
      </c>
      <c r="C4035" s="7">
        <v>0</v>
      </c>
      <c r="D4035" s="8" t="s">
        <v>7</v>
      </c>
      <c r="E4035" s="7"/>
      <c r="F4035" s="7"/>
      <c r="H4035" s="6">
        <v>40292</v>
      </c>
      <c r="I4035">
        <v>161</v>
      </c>
      <c r="J4035" s="10">
        <v>22.034179759399997</v>
      </c>
      <c r="K4035" s="8" t="s">
        <v>7</v>
      </c>
      <c r="L4035" s="7"/>
      <c r="M4035" s="7"/>
    </row>
    <row r="4036" spans="1:13" x14ac:dyDescent="0.25">
      <c r="A4036" s="6">
        <v>40292.010416666664</v>
      </c>
      <c r="B4036">
        <v>16</v>
      </c>
      <c r="C4036" s="7">
        <v>0</v>
      </c>
      <c r="D4036" s="8" t="s">
        <v>7</v>
      </c>
      <c r="E4036" s="7"/>
      <c r="F4036" s="7"/>
      <c r="H4036" s="6">
        <v>40292.010416666664</v>
      </c>
      <c r="I4036">
        <v>161</v>
      </c>
      <c r="J4036" s="10">
        <v>22.034179759399997</v>
      </c>
      <c r="K4036" s="8" t="s">
        <v>7</v>
      </c>
      <c r="L4036" s="7"/>
      <c r="M4036" s="7"/>
    </row>
    <row r="4037" spans="1:13" x14ac:dyDescent="0.25">
      <c r="A4037" s="6">
        <v>40292.020833333336</v>
      </c>
      <c r="B4037">
        <v>16</v>
      </c>
      <c r="C4037" s="7">
        <v>0</v>
      </c>
      <c r="D4037" s="8" t="s">
        <v>7</v>
      </c>
      <c r="E4037" s="7"/>
      <c r="F4037" s="7"/>
      <c r="H4037" s="6">
        <v>40292.020833333336</v>
      </c>
      <c r="I4037">
        <v>161</v>
      </c>
      <c r="J4037" s="10">
        <v>22.034179759399997</v>
      </c>
      <c r="K4037" s="8" t="s">
        <v>7</v>
      </c>
      <c r="L4037" s="7"/>
      <c r="M4037" s="7"/>
    </row>
    <row r="4038" spans="1:13" x14ac:dyDescent="0.25">
      <c r="A4038" s="6">
        <v>40292.03125</v>
      </c>
      <c r="B4038">
        <v>16</v>
      </c>
      <c r="C4038" s="7">
        <v>0</v>
      </c>
      <c r="D4038" s="8" t="s">
        <v>7</v>
      </c>
      <c r="E4038" s="7"/>
      <c r="F4038" s="7"/>
      <c r="H4038" s="6">
        <v>40292.03125</v>
      </c>
      <c r="I4038">
        <v>166</v>
      </c>
      <c r="J4038" s="10">
        <v>22.878733470399997</v>
      </c>
      <c r="K4038" s="8" t="s">
        <v>7</v>
      </c>
      <c r="L4038" s="7"/>
      <c r="M4038" s="7"/>
    </row>
    <row r="4039" spans="1:13" x14ac:dyDescent="0.25">
      <c r="A4039" s="6">
        <v>40292.041666666664</v>
      </c>
      <c r="B4039">
        <v>16</v>
      </c>
      <c r="C4039" s="7">
        <v>0</v>
      </c>
      <c r="D4039" s="8">
        <v>0</v>
      </c>
      <c r="E4039" s="7"/>
      <c r="F4039" s="7"/>
      <c r="H4039" s="6">
        <v>40292.041666666664</v>
      </c>
      <c r="I4039">
        <v>166</v>
      </c>
      <c r="J4039" s="10">
        <v>22.878733470399997</v>
      </c>
      <c r="K4039" s="8">
        <v>5</v>
      </c>
      <c r="L4039" s="7"/>
      <c r="M4039" s="7"/>
    </row>
    <row r="4040" spans="1:13" x14ac:dyDescent="0.25">
      <c r="A4040" s="6">
        <v>40292.052083333336</v>
      </c>
      <c r="B4040">
        <v>16</v>
      </c>
      <c r="C4040" s="7">
        <v>0</v>
      </c>
      <c r="D4040" s="8">
        <v>0</v>
      </c>
      <c r="E4040" s="7"/>
      <c r="F4040" s="7"/>
      <c r="H4040" s="6">
        <v>40292.052083333336</v>
      </c>
      <c r="I4040">
        <v>165</v>
      </c>
      <c r="J4040" s="10">
        <v>22.708986724999995</v>
      </c>
      <c r="K4040" s="8">
        <v>4</v>
      </c>
      <c r="L4040" s="7"/>
      <c r="M4040" s="7"/>
    </row>
    <row r="4041" spans="1:13" x14ac:dyDescent="0.25">
      <c r="A4041" s="6">
        <v>40292.0625</v>
      </c>
      <c r="B4041">
        <v>16</v>
      </c>
      <c r="C4041" s="7">
        <v>0</v>
      </c>
      <c r="D4041" s="8">
        <v>0</v>
      </c>
      <c r="E4041" s="7"/>
      <c r="F4041" s="7"/>
      <c r="H4041" s="6">
        <v>40292.0625</v>
      </c>
      <c r="I4041">
        <v>167</v>
      </c>
      <c r="J4041" s="10">
        <v>23.048911266199998</v>
      </c>
      <c r="K4041" s="8">
        <v>6</v>
      </c>
      <c r="L4041" s="7"/>
      <c r="M4041" s="7"/>
    </row>
    <row r="4042" spans="1:13" x14ac:dyDescent="0.25">
      <c r="A4042" s="6">
        <v>40292.072916666664</v>
      </c>
      <c r="B4042">
        <v>16</v>
      </c>
      <c r="C4042" s="7">
        <v>0</v>
      </c>
      <c r="D4042" s="8">
        <v>0</v>
      </c>
      <c r="E4042" s="7"/>
      <c r="F4042" s="7"/>
      <c r="H4042" s="6">
        <v>40292.072916666664</v>
      </c>
      <c r="I4042">
        <v>164</v>
      </c>
      <c r="J4042" s="10">
        <v>22.539664505599998</v>
      </c>
      <c r="K4042" s="8">
        <v>-2</v>
      </c>
      <c r="L4042" s="7"/>
      <c r="M4042" s="7"/>
    </row>
    <row r="4043" spans="1:13" x14ac:dyDescent="0.25">
      <c r="A4043" s="6">
        <v>40292.083333333336</v>
      </c>
      <c r="B4043">
        <v>16</v>
      </c>
      <c r="C4043" s="7">
        <v>0</v>
      </c>
      <c r="D4043" s="8">
        <v>0</v>
      </c>
      <c r="E4043" s="7"/>
      <c r="F4043" s="7"/>
      <c r="H4043" s="6">
        <v>40292.083333333336</v>
      </c>
      <c r="I4043">
        <v>166</v>
      </c>
      <c r="J4043" s="10">
        <v>22.878733470399997</v>
      </c>
      <c r="K4043" s="8">
        <v>0</v>
      </c>
      <c r="L4043" s="7"/>
      <c r="M4043" s="7"/>
    </row>
    <row r="4044" spans="1:13" x14ac:dyDescent="0.25">
      <c r="A4044" s="6">
        <v>40292.09375</v>
      </c>
      <c r="B4044">
        <v>16</v>
      </c>
      <c r="C4044" s="7">
        <v>0</v>
      </c>
      <c r="D4044" s="8">
        <v>0</v>
      </c>
      <c r="E4044" s="7"/>
      <c r="F4044" s="7"/>
      <c r="H4044" s="6">
        <v>40292.09375</v>
      </c>
      <c r="I4044">
        <v>167</v>
      </c>
      <c r="J4044" s="10">
        <v>23.048911266199998</v>
      </c>
      <c r="K4044" s="8">
        <v>2</v>
      </c>
      <c r="L4044" s="7"/>
      <c r="M4044" s="7"/>
    </row>
    <row r="4045" spans="1:13" x14ac:dyDescent="0.25">
      <c r="A4045" s="6">
        <v>40292.104166666664</v>
      </c>
      <c r="B4045">
        <v>16</v>
      </c>
      <c r="C4045" s="7">
        <v>0</v>
      </c>
      <c r="D4045" s="8">
        <v>0</v>
      </c>
      <c r="E4045" s="7"/>
      <c r="F4045" s="7"/>
      <c r="H4045" s="6">
        <v>40292.104166666664</v>
      </c>
      <c r="I4045">
        <v>165</v>
      </c>
      <c r="J4045" s="10">
        <v>22.708986724999995</v>
      </c>
      <c r="K4045" s="8">
        <v>-2</v>
      </c>
      <c r="L4045" s="7"/>
      <c r="M4045" s="7"/>
    </row>
    <row r="4046" spans="1:13" x14ac:dyDescent="0.25">
      <c r="A4046" s="6">
        <v>40292.114583333336</v>
      </c>
      <c r="B4046">
        <v>16</v>
      </c>
      <c r="C4046" s="7">
        <v>0</v>
      </c>
      <c r="D4046" s="8">
        <v>0</v>
      </c>
      <c r="E4046" s="7"/>
      <c r="F4046" s="7"/>
      <c r="H4046" s="6">
        <v>40292.114583333336</v>
      </c>
      <c r="I4046">
        <v>165</v>
      </c>
      <c r="J4046" s="10">
        <v>22.708986724999995</v>
      </c>
      <c r="K4046" s="8">
        <v>1</v>
      </c>
      <c r="L4046" s="7"/>
      <c r="M4046" s="7"/>
    </row>
    <row r="4047" spans="1:13" x14ac:dyDescent="0.25">
      <c r="A4047" s="6">
        <v>40292.125</v>
      </c>
      <c r="B4047">
        <v>16</v>
      </c>
      <c r="C4047" s="7">
        <v>0</v>
      </c>
      <c r="D4047" s="8">
        <v>0</v>
      </c>
      <c r="E4047" s="7"/>
      <c r="F4047" s="7"/>
      <c r="H4047" s="6">
        <v>40292.125</v>
      </c>
      <c r="I4047">
        <v>165</v>
      </c>
      <c r="J4047" s="10">
        <v>22.708986724999995</v>
      </c>
      <c r="K4047" s="8">
        <v>-1</v>
      </c>
      <c r="L4047" s="7"/>
      <c r="M4047" s="7"/>
    </row>
    <row r="4048" spans="1:13" x14ac:dyDescent="0.25">
      <c r="A4048" s="6">
        <v>40292.135416666664</v>
      </c>
      <c r="B4048">
        <v>16</v>
      </c>
      <c r="C4048" s="7">
        <v>0</v>
      </c>
      <c r="D4048" s="8">
        <v>0</v>
      </c>
      <c r="E4048" s="7"/>
      <c r="F4048" s="7"/>
      <c r="H4048" s="6">
        <v>40292.135416666664</v>
      </c>
      <c r="I4048">
        <v>163</v>
      </c>
      <c r="J4048" s="10">
        <v>22.370760287799996</v>
      </c>
      <c r="K4048" s="8">
        <v>-4</v>
      </c>
      <c r="L4048" s="7"/>
      <c r="M4048" s="7"/>
    </row>
    <row r="4049" spans="1:13" x14ac:dyDescent="0.25">
      <c r="A4049" s="6">
        <v>40292.145833333336</v>
      </c>
      <c r="B4049">
        <v>16</v>
      </c>
      <c r="C4049" s="7">
        <v>0</v>
      </c>
      <c r="D4049" s="8">
        <v>0</v>
      </c>
      <c r="E4049" s="7"/>
      <c r="F4049" s="7"/>
      <c r="H4049" s="6">
        <v>40292.145833333336</v>
      </c>
      <c r="I4049">
        <v>166</v>
      </c>
      <c r="J4049" s="10">
        <v>22.878733470399997</v>
      </c>
      <c r="K4049" s="8">
        <v>1</v>
      </c>
      <c r="L4049" s="7"/>
      <c r="M4049" s="7"/>
    </row>
    <row r="4050" spans="1:13" x14ac:dyDescent="0.25">
      <c r="A4050" s="6">
        <v>40292.15625</v>
      </c>
      <c r="B4050">
        <v>16</v>
      </c>
      <c r="C4050" s="7">
        <v>0</v>
      </c>
      <c r="D4050" s="8">
        <v>0</v>
      </c>
      <c r="E4050" s="7"/>
      <c r="F4050" s="7"/>
      <c r="H4050" s="6">
        <v>40292.15625</v>
      </c>
      <c r="I4050">
        <v>166</v>
      </c>
      <c r="J4050" s="10">
        <v>22.878733470399997</v>
      </c>
      <c r="K4050" s="8">
        <v>1</v>
      </c>
      <c r="L4050" s="7"/>
      <c r="M4050" s="7"/>
    </row>
    <row r="4051" spans="1:13" x14ac:dyDescent="0.25">
      <c r="A4051" s="6">
        <v>40292.166666666664</v>
      </c>
      <c r="B4051">
        <v>16</v>
      </c>
      <c r="C4051" s="7">
        <v>0</v>
      </c>
      <c r="D4051" s="8">
        <v>0</v>
      </c>
      <c r="E4051" s="7"/>
      <c r="F4051" s="7"/>
      <c r="H4051" s="6">
        <v>40292.166666666664</v>
      </c>
      <c r="I4051">
        <v>166</v>
      </c>
      <c r="J4051" s="10">
        <v>22.878733470399997</v>
      </c>
      <c r="K4051" s="8">
        <v>1</v>
      </c>
      <c r="L4051" s="7"/>
      <c r="M4051" s="7"/>
    </row>
    <row r="4052" spans="1:13" x14ac:dyDescent="0.25">
      <c r="A4052" s="6">
        <v>40292.177083333336</v>
      </c>
      <c r="B4052">
        <v>16</v>
      </c>
      <c r="C4052" s="7">
        <v>0</v>
      </c>
      <c r="D4052" s="8">
        <v>0</v>
      </c>
      <c r="E4052" s="7"/>
      <c r="F4052" s="7"/>
      <c r="H4052" s="6">
        <v>40292.177083333336</v>
      </c>
      <c r="I4052">
        <v>166</v>
      </c>
      <c r="J4052" s="10">
        <v>22.878733470399997</v>
      </c>
      <c r="K4052" s="8">
        <v>3</v>
      </c>
      <c r="L4052" s="7"/>
      <c r="M4052" s="7"/>
    </row>
    <row r="4053" spans="1:13" x14ac:dyDescent="0.25">
      <c r="A4053" s="6">
        <v>40292.1875</v>
      </c>
      <c r="B4053">
        <v>16</v>
      </c>
      <c r="C4053" s="7">
        <v>0</v>
      </c>
      <c r="D4053" s="8">
        <v>0</v>
      </c>
      <c r="E4053" s="7"/>
      <c r="F4053" s="7"/>
      <c r="H4053" s="6">
        <v>40292.1875</v>
      </c>
      <c r="I4053">
        <v>166</v>
      </c>
      <c r="J4053" s="10">
        <v>22.878733470399997</v>
      </c>
      <c r="K4053" s="8">
        <v>0</v>
      </c>
      <c r="L4053" s="7"/>
      <c r="M4053" s="7"/>
    </row>
    <row r="4054" spans="1:13" x14ac:dyDescent="0.25">
      <c r="A4054" s="6">
        <v>40292.197916666664</v>
      </c>
      <c r="B4054">
        <v>16</v>
      </c>
      <c r="C4054" s="7">
        <v>0</v>
      </c>
      <c r="D4054" s="8">
        <v>0</v>
      </c>
      <c r="E4054" s="7"/>
      <c r="F4054" s="7"/>
      <c r="H4054" s="6">
        <v>40292.197916666664</v>
      </c>
      <c r="I4054">
        <v>165</v>
      </c>
      <c r="J4054" s="10">
        <v>22.708986724999995</v>
      </c>
      <c r="K4054" s="8">
        <v>-1</v>
      </c>
      <c r="L4054" s="7"/>
      <c r="M4054" s="7"/>
    </row>
    <row r="4055" spans="1:13" x14ac:dyDescent="0.25">
      <c r="A4055" s="6">
        <v>40292.208333333336</v>
      </c>
      <c r="B4055">
        <v>16</v>
      </c>
      <c r="C4055" s="7">
        <v>0</v>
      </c>
      <c r="D4055" s="8">
        <v>0</v>
      </c>
      <c r="E4055" s="7"/>
      <c r="F4055" s="7"/>
      <c r="H4055" s="6">
        <v>40292.208333333336</v>
      </c>
      <c r="I4055">
        <v>165</v>
      </c>
      <c r="J4055" s="10">
        <v>22.708986724999995</v>
      </c>
      <c r="K4055" s="8">
        <v>-1</v>
      </c>
      <c r="L4055" s="7"/>
      <c r="M4055" s="7"/>
    </row>
    <row r="4056" spans="1:13" x14ac:dyDescent="0.25">
      <c r="A4056" s="6">
        <v>40292.21875</v>
      </c>
      <c r="B4056">
        <v>16</v>
      </c>
      <c r="C4056" s="7">
        <v>0</v>
      </c>
      <c r="D4056" s="8">
        <v>0</v>
      </c>
      <c r="E4056" s="7"/>
      <c r="F4056" s="7"/>
      <c r="H4056" s="6">
        <v>40292.21875</v>
      </c>
      <c r="I4056">
        <v>164</v>
      </c>
      <c r="J4056" s="10">
        <v>22.539664505599998</v>
      </c>
      <c r="K4056" s="8">
        <v>-2</v>
      </c>
      <c r="L4056" s="7"/>
      <c r="M4056" s="7"/>
    </row>
    <row r="4057" spans="1:13" x14ac:dyDescent="0.25">
      <c r="A4057" s="6">
        <v>40292.229166666664</v>
      </c>
      <c r="B4057">
        <v>16</v>
      </c>
      <c r="C4057" s="7">
        <v>0</v>
      </c>
      <c r="D4057" s="8">
        <v>0</v>
      </c>
      <c r="E4057" s="7"/>
      <c r="F4057" s="7"/>
      <c r="H4057" s="6">
        <v>40292.229166666664</v>
      </c>
      <c r="I4057">
        <v>164</v>
      </c>
      <c r="J4057" s="10">
        <v>22.539664505599998</v>
      </c>
      <c r="K4057" s="8">
        <v>-2</v>
      </c>
      <c r="L4057" s="7"/>
      <c r="M4057" s="7"/>
    </row>
    <row r="4058" spans="1:13" x14ac:dyDescent="0.25">
      <c r="A4058" s="6">
        <v>40292.239583333336</v>
      </c>
      <c r="B4058">
        <v>16</v>
      </c>
      <c r="C4058" s="7">
        <v>0</v>
      </c>
      <c r="D4058" s="8">
        <v>0</v>
      </c>
      <c r="E4058" s="7"/>
      <c r="F4058" s="7"/>
      <c r="H4058" s="6">
        <v>40292.239583333336</v>
      </c>
      <c r="I4058">
        <v>164</v>
      </c>
      <c r="J4058" s="10">
        <v>22.539664505599998</v>
      </c>
      <c r="K4058" s="8">
        <v>-1</v>
      </c>
      <c r="L4058" s="7"/>
      <c r="M4058" s="7"/>
    </row>
    <row r="4059" spans="1:13" x14ac:dyDescent="0.25">
      <c r="A4059" s="6">
        <v>40292.25</v>
      </c>
      <c r="B4059">
        <v>16</v>
      </c>
      <c r="C4059" s="7">
        <v>0</v>
      </c>
      <c r="D4059" s="8" t="s">
        <v>7</v>
      </c>
      <c r="E4059" s="7"/>
      <c r="F4059" s="7"/>
      <c r="H4059" s="6">
        <v>40292.25</v>
      </c>
      <c r="I4059">
        <v>164</v>
      </c>
      <c r="J4059" s="10">
        <v>22.539664505599998</v>
      </c>
      <c r="K4059" s="8" t="s">
        <v>7</v>
      </c>
      <c r="L4059" s="7"/>
      <c r="M4059" s="7"/>
    </row>
    <row r="4060" spans="1:13" x14ac:dyDescent="0.25">
      <c r="A4060" s="6">
        <v>40292.260416666664</v>
      </c>
      <c r="B4060">
        <v>16</v>
      </c>
      <c r="C4060" s="7">
        <v>0</v>
      </c>
      <c r="D4060" s="8" t="s">
        <v>7</v>
      </c>
      <c r="E4060" s="7"/>
      <c r="F4060" s="7"/>
      <c r="H4060" s="6">
        <v>40292.260416666664</v>
      </c>
      <c r="I4060">
        <v>162</v>
      </c>
      <c r="J4060" s="10">
        <v>22.202267547199998</v>
      </c>
      <c r="K4060" s="8" t="s">
        <v>7</v>
      </c>
      <c r="L4060" s="7"/>
      <c r="M4060" s="7"/>
    </row>
    <row r="4061" spans="1:13" x14ac:dyDescent="0.25">
      <c r="A4061" s="6">
        <v>40292.270833333336</v>
      </c>
      <c r="B4061">
        <v>17</v>
      </c>
      <c r="C4061" s="7">
        <v>-5.37948</v>
      </c>
      <c r="D4061" s="8" t="s">
        <v>7</v>
      </c>
      <c r="E4061" s="7"/>
      <c r="F4061" s="7"/>
      <c r="H4061" s="6">
        <v>40292.270833333336</v>
      </c>
      <c r="I4061">
        <v>161</v>
      </c>
      <c r="J4061" s="10">
        <v>22.034179759399997</v>
      </c>
      <c r="K4061" s="8" t="s">
        <v>7</v>
      </c>
      <c r="L4061" s="7"/>
      <c r="M4061" s="7"/>
    </row>
    <row r="4062" spans="1:13" x14ac:dyDescent="0.25">
      <c r="A4062" s="6">
        <v>40292.28125</v>
      </c>
      <c r="B4062">
        <v>16</v>
      </c>
      <c r="C4062" s="7">
        <v>0</v>
      </c>
      <c r="D4062" s="8" t="s">
        <v>7</v>
      </c>
      <c r="E4062" s="7"/>
      <c r="F4062" s="7"/>
      <c r="H4062" s="6">
        <v>40292.28125</v>
      </c>
      <c r="I4062">
        <v>161</v>
      </c>
      <c r="J4062" s="10">
        <v>22.034179759399997</v>
      </c>
      <c r="K4062" s="8" t="s">
        <v>7</v>
      </c>
      <c r="L4062" s="7"/>
      <c r="M4062" s="7"/>
    </row>
    <row r="4063" spans="1:13" x14ac:dyDescent="0.25">
      <c r="A4063" s="6">
        <v>40292.291666666664</v>
      </c>
      <c r="B4063">
        <v>16</v>
      </c>
      <c r="C4063" s="7">
        <v>0</v>
      </c>
      <c r="D4063" s="8">
        <v>0</v>
      </c>
      <c r="E4063" s="7"/>
      <c r="F4063" s="7"/>
      <c r="H4063" s="6">
        <v>40292.291666666664</v>
      </c>
      <c r="I4063">
        <v>163</v>
      </c>
      <c r="J4063" s="10">
        <v>22.370760287799996</v>
      </c>
      <c r="K4063" s="8">
        <v>-1</v>
      </c>
      <c r="L4063" s="7"/>
      <c r="M4063" s="7"/>
    </row>
    <row r="4064" spans="1:13" x14ac:dyDescent="0.25">
      <c r="A4064" s="6">
        <v>40292.302083333336</v>
      </c>
      <c r="B4064">
        <v>16</v>
      </c>
      <c r="C4064" s="7">
        <v>0</v>
      </c>
      <c r="D4064" s="8">
        <v>0</v>
      </c>
      <c r="E4064" s="7"/>
      <c r="F4064" s="7"/>
      <c r="H4064" s="6">
        <v>40292.302083333336</v>
      </c>
      <c r="I4064">
        <v>161</v>
      </c>
      <c r="J4064" s="10">
        <v>22.034179759399997</v>
      </c>
      <c r="K4064" s="8">
        <v>-1</v>
      </c>
      <c r="L4064" s="7"/>
      <c r="M4064" s="7"/>
    </row>
    <row r="4065" spans="1:13" x14ac:dyDescent="0.25">
      <c r="A4065" s="6">
        <v>40292.3125</v>
      </c>
      <c r="B4065">
        <v>17</v>
      </c>
      <c r="C4065" s="7">
        <v>-5.37948</v>
      </c>
      <c r="D4065" s="8">
        <v>0</v>
      </c>
      <c r="E4065" s="7"/>
      <c r="F4065" s="7"/>
      <c r="H4065" s="6">
        <v>40292.3125</v>
      </c>
      <c r="I4065">
        <v>162</v>
      </c>
      <c r="J4065" s="10">
        <v>22.202267547199998</v>
      </c>
      <c r="K4065" s="8">
        <v>1</v>
      </c>
      <c r="L4065" s="7"/>
      <c r="M4065" s="7"/>
    </row>
    <row r="4066" spans="1:13" x14ac:dyDescent="0.25">
      <c r="A4066" s="6">
        <v>40292.322916666664</v>
      </c>
      <c r="B4066">
        <v>17</v>
      </c>
      <c r="C4066" s="7">
        <v>-5.37948</v>
      </c>
      <c r="D4066" s="8">
        <v>1</v>
      </c>
      <c r="E4066" s="7"/>
      <c r="F4066" s="7"/>
      <c r="H4066" s="6">
        <v>40292.322916666664</v>
      </c>
      <c r="I4066">
        <v>162</v>
      </c>
      <c r="J4066" s="10">
        <v>22.202267547199998</v>
      </c>
      <c r="K4066" s="8">
        <v>1</v>
      </c>
      <c r="L4066" s="7"/>
      <c r="M4066" s="7"/>
    </row>
    <row r="4067" spans="1:13" x14ac:dyDescent="0.25">
      <c r="A4067" s="6">
        <v>40292.333333333336</v>
      </c>
      <c r="B4067">
        <v>16</v>
      </c>
      <c r="C4067" s="7">
        <v>0</v>
      </c>
      <c r="D4067" s="8">
        <v>0</v>
      </c>
      <c r="E4067" s="7"/>
      <c r="F4067" s="7"/>
      <c r="H4067" s="6">
        <v>40292.333333333336</v>
      </c>
      <c r="I4067">
        <v>160</v>
      </c>
      <c r="J4067" s="10">
        <v>21.866490399999996</v>
      </c>
      <c r="K4067" s="8">
        <v>-3</v>
      </c>
      <c r="L4067" s="7"/>
      <c r="M4067" s="7"/>
    </row>
    <row r="4068" spans="1:13" x14ac:dyDescent="0.25">
      <c r="A4068" s="6">
        <v>40292.34375</v>
      </c>
      <c r="B4068">
        <v>16</v>
      </c>
      <c r="C4068" s="7">
        <v>0</v>
      </c>
      <c r="D4068" s="8">
        <v>0</v>
      </c>
      <c r="E4068" s="7"/>
      <c r="F4068" s="7"/>
      <c r="H4068" s="6">
        <v>40292.34375</v>
      </c>
      <c r="I4068">
        <v>162</v>
      </c>
      <c r="J4068" s="10">
        <v>22.202267547199998</v>
      </c>
      <c r="K4068" s="8">
        <v>1</v>
      </c>
      <c r="L4068" s="7"/>
      <c r="M4068" s="7"/>
    </row>
    <row r="4069" spans="1:13" x14ac:dyDescent="0.25">
      <c r="A4069" s="6">
        <v>40292.354166666664</v>
      </c>
      <c r="B4069">
        <v>16</v>
      </c>
      <c r="C4069" s="7">
        <v>0</v>
      </c>
      <c r="D4069" s="8">
        <v>-1</v>
      </c>
      <c r="E4069" s="7"/>
      <c r="F4069" s="7"/>
      <c r="H4069" s="6">
        <v>40292.354166666664</v>
      </c>
      <c r="I4069">
        <v>162</v>
      </c>
      <c r="J4069" s="10">
        <v>22.202267547199998</v>
      </c>
      <c r="K4069" s="8">
        <v>0</v>
      </c>
      <c r="L4069" s="7"/>
      <c r="M4069" s="7"/>
    </row>
    <row r="4070" spans="1:13" x14ac:dyDescent="0.25">
      <c r="A4070" s="6">
        <v>40292.364583333336</v>
      </c>
      <c r="B4070">
        <v>17</v>
      </c>
      <c r="C4070" s="7">
        <v>-5.37948</v>
      </c>
      <c r="D4070" s="8">
        <v>0</v>
      </c>
      <c r="E4070" s="7"/>
      <c r="F4070" s="7"/>
      <c r="H4070" s="6">
        <v>40292.364583333336</v>
      </c>
      <c r="I4070">
        <v>162</v>
      </c>
      <c r="J4070" s="10">
        <v>22.202267547199998</v>
      </c>
      <c r="K4070" s="8">
        <v>0</v>
      </c>
      <c r="L4070" s="7"/>
      <c r="M4070" s="7"/>
    </row>
    <row r="4071" spans="1:13" x14ac:dyDescent="0.25">
      <c r="A4071" s="6">
        <v>40292.375</v>
      </c>
      <c r="B4071">
        <v>17</v>
      </c>
      <c r="C4071" s="7">
        <v>-5.37948</v>
      </c>
      <c r="D4071" s="8">
        <v>1</v>
      </c>
      <c r="E4071" s="7"/>
      <c r="F4071" s="7"/>
      <c r="H4071" s="6">
        <v>40292.375</v>
      </c>
      <c r="I4071">
        <v>161</v>
      </c>
      <c r="J4071" s="10">
        <v>22.034179759399997</v>
      </c>
      <c r="K4071" s="8">
        <v>1</v>
      </c>
      <c r="L4071" s="7"/>
      <c r="M4071" s="7"/>
    </row>
    <row r="4072" spans="1:13" x14ac:dyDescent="0.25">
      <c r="A4072" s="6">
        <v>40292.385416666664</v>
      </c>
      <c r="B4072">
        <v>17</v>
      </c>
      <c r="C4072" s="7">
        <v>-5.37948</v>
      </c>
      <c r="D4072" s="8">
        <v>1</v>
      </c>
      <c r="E4072" s="7"/>
      <c r="F4072" s="7"/>
      <c r="H4072" s="6">
        <v>40292.385416666664</v>
      </c>
      <c r="I4072">
        <v>163</v>
      </c>
      <c r="J4072" s="10">
        <v>22.370760287799996</v>
      </c>
      <c r="K4072" s="8">
        <v>1</v>
      </c>
      <c r="L4072" s="7"/>
      <c r="M4072" s="7"/>
    </row>
    <row r="4073" spans="1:13" x14ac:dyDescent="0.25">
      <c r="A4073" s="6">
        <v>40292.395833333336</v>
      </c>
      <c r="B4073">
        <v>17</v>
      </c>
      <c r="C4073" s="7">
        <v>-5.37948</v>
      </c>
      <c r="D4073" s="8">
        <v>1</v>
      </c>
      <c r="E4073" s="7"/>
      <c r="F4073" s="7"/>
      <c r="H4073" s="6">
        <v>40292.395833333336</v>
      </c>
      <c r="I4073">
        <v>164</v>
      </c>
      <c r="J4073" s="10">
        <v>22.539664505599998</v>
      </c>
      <c r="K4073" s="8">
        <v>2</v>
      </c>
      <c r="L4073" s="7"/>
      <c r="M4073" s="7"/>
    </row>
    <row r="4074" spans="1:13" x14ac:dyDescent="0.25">
      <c r="A4074" s="6">
        <v>40292.40625</v>
      </c>
      <c r="B4074">
        <v>16</v>
      </c>
      <c r="C4074" s="7">
        <v>0</v>
      </c>
      <c r="D4074" s="8">
        <v>-1</v>
      </c>
      <c r="E4074" s="7"/>
      <c r="F4074" s="7"/>
      <c r="H4074" s="6">
        <v>40292.40625</v>
      </c>
      <c r="I4074">
        <v>163</v>
      </c>
      <c r="J4074" s="10">
        <v>22.370760287799996</v>
      </c>
      <c r="K4074" s="8">
        <v>1</v>
      </c>
      <c r="L4074" s="7"/>
      <c r="M4074" s="7"/>
    </row>
    <row r="4075" spans="1:13" x14ac:dyDescent="0.25">
      <c r="A4075" s="6">
        <v>40292.416666666664</v>
      </c>
      <c r="B4075">
        <v>16</v>
      </c>
      <c r="C4075" s="7">
        <v>0</v>
      </c>
      <c r="D4075" s="8">
        <v>-1</v>
      </c>
      <c r="E4075" s="7"/>
      <c r="F4075" s="7"/>
      <c r="H4075" s="6">
        <v>40292.416666666664</v>
      </c>
      <c r="I4075">
        <v>161</v>
      </c>
      <c r="J4075" s="10">
        <v>22.034179759399997</v>
      </c>
      <c r="K4075" s="8">
        <v>0</v>
      </c>
      <c r="L4075" s="7"/>
      <c r="M4075" s="7"/>
    </row>
    <row r="4076" spans="1:13" x14ac:dyDescent="0.25">
      <c r="A4076" s="6">
        <v>40292.427083333336</v>
      </c>
      <c r="B4076">
        <v>16</v>
      </c>
      <c r="C4076" s="7">
        <v>0</v>
      </c>
      <c r="D4076" s="8">
        <v>-1</v>
      </c>
      <c r="E4076" s="7"/>
      <c r="F4076" s="7"/>
      <c r="H4076" s="6">
        <v>40292.427083333336</v>
      </c>
      <c r="I4076">
        <v>162</v>
      </c>
      <c r="J4076" s="10">
        <v>22.202267547199998</v>
      </c>
      <c r="K4076" s="8">
        <v>-1</v>
      </c>
      <c r="L4076" s="7"/>
      <c r="M4076" s="7"/>
    </row>
    <row r="4077" spans="1:13" x14ac:dyDescent="0.25">
      <c r="A4077" s="6">
        <v>40292.4375</v>
      </c>
      <c r="B4077">
        <v>16</v>
      </c>
      <c r="C4077" s="7">
        <v>0</v>
      </c>
      <c r="D4077" s="8">
        <v>-1</v>
      </c>
      <c r="E4077" s="7"/>
      <c r="F4077" s="7"/>
      <c r="H4077" s="6">
        <v>40292.4375</v>
      </c>
      <c r="I4077">
        <v>161</v>
      </c>
      <c r="J4077" s="10">
        <v>22.034179759399997</v>
      </c>
      <c r="K4077" s="8">
        <v>-3</v>
      </c>
      <c r="L4077" s="7"/>
      <c r="M4077" s="7"/>
    </row>
    <row r="4078" spans="1:13" x14ac:dyDescent="0.25">
      <c r="A4078" s="6">
        <v>40292.447916666664</v>
      </c>
      <c r="B4078">
        <v>16</v>
      </c>
      <c r="C4078" s="7">
        <v>0</v>
      </c>
      <c r="D4078" s="8">
        <v>0</v>
      </c>
      <c r="E4078" s="7"/>
      <c r="F4078" s="7"/>
      <c r="H4078" s="6">
        <v>40292.447916666664</v>
      </c>
      <c r="I4078">
        <v>162</v>
      </c>
      <c r="J4078" s="10">
        <v>22.202267547199998</v>
      </c>
      <c r="K4078" s="8">
        <v>-1</v>
      </c>
      <c r="L4078" s="7"/>
      <c r="M4078" s="7"/>
    </row>
    <row r="4079" spans="1:13" x14ac:dyDescent="0.25">
      <c r="A4079" s="6">
        <v>40292.458333333336</v>
      </c>
      <c r="B4079">
        <v>16</v>
      </c>
      <c r="C4079" s="7">
        <v>0</v>
      </c>
      <c r="D4079" s="8">
        <v>0</v>
      </c>
      <c r="E4079" s="7"/>
      <c r="F4079" s="7"/>
      <c r="H4079" s="6">
        <v>40292.458333333336</v>
      </c>
      <c r="I4079">
        <v>163</v>
      </c>
      <c r="J4079" s="10">
        <v>22.370760287799996</v>
      </c>
      <c r="K4079" s="8">
        <v>2</v>
      </c>
      <c r="L4079" s="7"/>
      <c r="M4079" s="7"/>
    </row>
    <row r="4080" spans="1:13" x14ac:dyDescent="0.25">
      <c r="A4080" s="6">
        <v>40292.46875</v>
      </c>
      <c r="B4080">
        <v>16</v>
      </c>
      <c r="C4080" s="7">
        <v>0</v>
      </c>
      <c r="D4080" s="8">
        <v>0</v>
      </c>
      <c r="E4080" s="7"/>
      <c r="F4080" s="7"/>
      <c r="H4080" s="6">
        <v>40292.46875</v>
      </c>
      <c r="I4080">
        <v>163</v>
      </c>
      <c r="J4080" s="10">
        <v>22.370760287799996</v>
      </c>
      <c r="K4080" s="8">
        <v>1</v>
      </c>
      <c r="L4080" s="7"/>
      <c r="M4080" s="7"/>
    </row>
    <row r="4081" spans="1:13" x14ac:dyDescent="0.25">
      <c r="A4081" s="6">
        <v>40292.479166666664</v>
      </c>
      <c r="B4081">
        <v>16</v>
      </c>
      <c r="C4081" s="7">
        <v>0</v>
      </c>
      <c r="D4081" s="8">
        <v>0</v>
      </c>
      <c r="E4081" s="7"/>
      <c r="F4081" s="7"/>
      <c r="H4081" s="6">
        <v>40292.479166666664</v>
      </c>
      <c r="I4081">
        <v>163</v>
      </c>
      <c r="J4081" s="10">
        <v>22.370760287799996</v>
      </c>
      <c r="K4081" s="8">
        <v>2</v>
      </c>
      <c r="L4081" s="7"/>
      <c r="M4081" s="7"/>
    </row>
    <row r="4082" spans="1:13" x14ac:dyDescent="0.25">
      <c r="A4082" s="6">
        <v>40292.489583333336</v>
      </c>
      <c r="B4082">
        <v>16</v>
      </c>
      <c r="C4082" s="7">
        <v>0</v>
      </c>
      <c r="D4082" s="8">
        <v>0</v>
      </c>
      <c r="E4082" s="7"/>
      <c r="F4082" s="7"/>
      <c r="H4082" s="6">
        <v>40292.489583333336</v>
      </c>
      <c r="I4082">
        <v>162</v>
      </c>
      <c r="J4082" s="10">
        <v>22.202267547199998</v>
      </c>
      <c r="K4082" s="8">
        <v>0</v>
      </c>
      <c r="L4082" s="7"/>
      <c r="M4082" s="7"/>
    </row>
    <row r="4083" spans="1:13" x14ac:dyDescent="0.25">
      <c r="A4083" s="6">
        <v>40292.5</v>
      </c>
      <c r="B4083">
        <v>16</v>
      </c>
      <c r="C4083" s="7">
        <v>0</v>
      </c>
      <c r="D4083" s="8" t="s">
        <v>7</v>
      </c>
      <c r="E4083" s="7"/>
      <c r="F4083" s="7"/>
      <c r="H4083" s="6">
        <v>40292.5</v>
      </c>
      <c r="I4083">
        <v>161</v>
      </c>
      <c r="J4083" s="10">
        <v>22.034179759399997</v>
      </c>
      <c r="K4083" s="8" t="s">
        <v>7</v>
      </c>
      <c r="L4083" s="7"/>
      <c r="M4083" s="7"/>
    </row>
    <row r="4084" spans="1:13" x14ac:dyDescent="0.25">
      <c r="A4084" s="6">
        <v>40292.510416666664</v>
      </c>
      <c r="B4084">
        <v>16</v>
      </c>
      <c r="C4084" s="7">
        <v>0</v>
      </c>
      <c r="D4084" s="8" t="s">
        <v>7</v>
      </c>
      <c r="E4084" s="7"/>
      <c r="F4084" s="7"/>
      <c r="H4084" s="6">
        <v>40292.510416666664</v>
      </c>
      <c r="I4084">
        <v>160</v>
      </c>
      <c r="J4084" s="10">
        <v>21.866490399999996</v>
      </c>
      <c r="K4084" s="8" t="s">
        <v>7</v>
      </c>
      <c r="L4084" s="7"/>
      <c r="M4084" s="7"/>
    </row>
    <row r="4085" spans="1:13" x14ac:dyDescent="0.25">
      <c r="A4085" s="6">
        <v>40292.520833333336</v>
      </c>
      <c r="B4085">
        <v>16</v>
      </c>
      <c r="C4085" s="7">
        <v>0</v>
      </c>
      <c r="D4085" s="8" t="s">
        <v>7</v>
      </c>
      <c r="E4085" s="7"/>
      <c r="F4085" s="7"/>
      <c r="H4085" s="6">
        <v>40292.520833333336</v>
      </c>
      <c r="I4085">
        <v>163</v>
      </c>
      <c r="J4085" s="10">
        <v>22.370760287799996</v>
      </c>
      <c r="K4085" s="8" t="s">
        <v>7</v>
      </c>
      <c r="L4085" s="7"/>
      <c r="M4085" s="7"/>
    </row>
    <row r="4086" spans="1:13" x14ac:dyDescent="0.25">
      <c r="A4086" s="6">
        <v>40292.53125</v>
      </c>
      <c r="B4086">
        <v>17</v>
      </c>
      <c r="C4086" s="7">
        <v>-5.37948</v>
      </c>
      <c r="D4086" s="8" t="s">
        <v>7</v>
      </c>
      <c r="E4086" s="7"/>
      <c r="F4086" s="7"/>
      <c r="H4086" s="6">
        <v>40292.53125</v>
      </c>
      <c r="I4086">
        <v>163</v>
      </c>
      <c r="J4086" s="10">
        <v>22.370760287799996</v>
      </c>
      <c r="K4086" s="8" t="s">
        <v>7</v>
      </c>
      <c r="L4086" s="7"/>
      <c r="M4086" s="7"/>
    </row>
    <row r="4087" spans="1:13" x14ac:dyDescent="0.25">
      <c r="A4087" s="6">
        <v>40292.541666666664</v>
      </c>
      <c r="B4087">
        <v>16</v>
      </c>
      <c r="C4087" s="7">
        <v>0</v>
      </c>
      <c r="D4087" s="8">
        <v>0</v>
      </c>
      <c r="E4087" s="7"/>
      <c r="F4087" s="7"/>
      <c r="H4087" s="6">
        <v>40292.541666666664</v>
      </c>
      <c r="I4087">
        <v>163</v>
      </c>
      <c r="J4087" s="10">
        <v>22.370760287799996</v>
      </c>
      <c r="K4087" s="8">
        <v>2</v>
      </c>
      <c r="L4087" s="7"/>
      <c r="M4087" s="7"/>
    </row>
    <row r="4088" spans="1:13" x14ac:dyDescent="0.25">
      <c r="A4088" s="6">
        <v>40292.552083333336</v>
      </c>
      <c r="B4088">
        <v>16</v>
      </c>
      <c r="C4088" s="7">
        <v>0</v>
      </c>
      <c r="D4088" s="8">
        <v>0</v>
      </c>
      <c r="E4088" s="7"/>
      <c r="F4088" s="7"/>
      <c r="H4088" s="6">
        <v>40292.552083333336</v>
      </c>
      <c r="I4088">
        <v>164</v>
      </c>
      <c r="J4088" s="10">
        <v>22.539664505599998</v>
      </c>
      <c r="K4088" s="8">
        <v>4</v>
      </c>
      <c r="L4088" s="7"/>
      <c r="M4088" s="7"/>
    </row>
    <row r="4089" spans="1:13" x14ac:dyDescent="0.25">
      <c r="A4089" s="6">
        <v>40292.5625</v>
      </c>
      <c r="B4089">
        <v>16</v>
      </c>
      <c r="C4089" s="7">
        <v>0</v>
      </c>
      <c r="D4089" s="8">
        <v>0</v>
      </c>
      <c r="E4089" s="7"/>
      <c r="F4089" s="7"/>
      <c r="H4089" s="6">
        <v>40292.5625</v>
      </c>
      <c r="I4089">
        <v>164</v>
      </c>
      <c r="J4089" s="10">
        <v>22.539664505599998</v>
      </c>
      <c r="K4089" s="8">
        <v>1</v>
      </c>
      <c r="L4089" s="7"/>
      <c r="M4089" s="7"/>
    </row>
    <row r="4090" spans="1:13" x14ac:dyDescent="0.25">
      <c r="A4090" s="6">
        <v>40292.572916666664</v>
      </c>
      <c r="B4090">
        <v>16</v>
      </c>
      <c r="C4090" s="7">
        <v>0</v>
      </c>
      <c r="D4090" s="8">
        <v>-1</v>
      </c>
      <c r="E4090" s="7"/>
      <c r="F4090" s="7"/>
      <c r="H4090" s="6">
        <v>40292.572916666664</v>
      </c>
      <c r="I4090">
        <v>165</v>
      </c>
      <c r="J4090" s="10">
        <v>22.708986724999995</v>
      </c>
      <c r="K4090" s="8">
        <v>2</v>
      </c>
      <c r="L4090" s="7"/>
      <c r="M4090" s="7"/>
    </row>
    <row r="4091" spans="1:13" x14ac:dyDescent="0.25">
      <c r="A4091" s="6">
        <v>40292.583333333336</v>
      </c>
      <c r="B4091">
        <v>16</v>
      </c>
      <c r="C4091" s="7">
        <v>0</v>
      </c>
      <c r="D4091" s="8">
        <v>0</v>
      </c>
      <c r="E4091" s="7"/>
      <c r="F4091" s="7"/>
      <c r="H4091" s="6">
        <v>40292.583333333336</v>
      </c>
      <c r="I4091">
        <v>165</v>
      </c>
      <c r="J4091" s="10">
        <v>22.708986724999995</v>
      </c>
      <c r="K4091" s="8">
        <v>2</v>
      </c>
      <c r="L4091" s="7"/>
      <c r="M4091" s="7"/>
    </row>
    <row r="4092" spans="1:13" x14ac:dyDescent="0.25">
      <c r="A4092" s="6">
        <v>40292.59375</v>
      </c>
      <c r="B4092">
        <v>16</v>
      </c>
      <c r="C4092" s="7">
        <v>0</v>
      </c>
      <c r="D4092" s="8">
        <v>0</v>
      </c>
      <c r="E4092" s="7"/>
      <c r="F4092" s="7"/>
      <c r="H4092" s="6">
        <v>40292.59375</v>
      </c>
      <c r="I4092">
        <v>165</v>
      </c>
      <c r="J4092" s="10">
        <v>22.708986724999995</v>
      </c>
      <c r="K4092" s="8">
        <v>1</v>
      </c>
      <c r="L4092" s="7"/>
      <c r="M4092" s="7"/>
    </row>
    <row r="4093" spans="1:13" x14ac:dyDescent="0.25">
      <c r="A4093" s="6">
        <v>40292.604166666664</v>
      </c>
      <c r="B4093">
        <v>16</v>
      </c>
      <c r="C4093" s="7">
        <v>0</v>
      </c>
      <c r="D4093" s="8">
        <v>0</v>
      </c>
      <c r="E4093" s="7"/>
      <c r="F4093" s="7"/>
      <c r="H4093" s="6">
        <v>40292.604166666664</v>
      </c>
      <c r="I4093">
        <v>165</v>
      </c>
      <c r="J4093" s="10">
        <v>22.708986724999995</v>
      </c>
      <c r="K4093" s="8">
        <v>1</v>
      </c>
      <c r="L4093" s="7"/>
      <c r="M4093" s="7"/>
    </row>
    <row r="4094" spans="1:13" x14ac:dyDescent="0.25">
      <c r="A4094" s="6">
        <v>40292.614583333336</v>
      </c>
      <c r="B4094">
        <v>16</v>
      </c>
      <c r="C4094" s="7">
        <v>0</v>
      </c>
      <c r="D4094" s="8">
        <v>0</v>
      </c>
      <c r="E4094" s="7"/>
      <c r="F4094" s="7"/>
      <c r="H4094" s="6">
        <v>40292.614583333336</v>
      </c>
      <c r="I4094">
        <v>165</v>
      </c>
      <c r="J4094" s="10">
        <v>22.708986724999995</v>
      </c>
      <c r="K4094" s="8">
        <v>0</v>
      </c>
      <c r="L4094" s="7"/>
      <c r="M4094" s="7"/>
    </row>
    <row r="4095" spans="1:13" x14ac:dyDescent="0.25">
      <c r="A4095" s="6">
        <v>40292.625</v>
      </c>
      <c r="B4095">
        <v>16</v>
      </c>
      <c r="C4095" s="7">
        <v>0</v>
      </c>
      <c r="D4095" s="8">
        <v>0</v>
      </c>
      <c r="E4095" s="7"/>
      <c r="F4095" s="7"/>
      <c r="H4095" s="6">
        <v>40292.625</v>
      </c>
      <c r="I4095">
        <v>165</v>
      </c>
      <c r="J4095" s="10">
        <v>22.708986724999995</v>
      </c>
      <c r="K4095" s="8">
        <v>0</v>
      </c>
      <c r="L4095" s="7"/>
      <c r="M4095" s="7"/>
    </row>
    <row r="4096" spans="1:13" x14ac:dyDescent="0.25">
      <c r="A4096" s="6">
        <v>40292.635416666664</v>
      </c>
      <c r="B4096">
        <v>16</v>
      </c>
      <c r="C4096" s="7">
        <v>0</v>
      </c>
      <c r="D4096" s="8">
        <v>0</v>
      </c>
      <c r="E4096" s="7"/>
      <c r="F4096" s="7"/>
      <c r="H4096" s="6">
        <v>40292.635416666664</v>
      </c>
      <c r="I4096">
        <v>165</v>
      </c>
      <c r="J4096" s="10">
        <v>22.708986724999995</v>
      </c>
      <c r="K4096" s="8">
        <v>0</v>
      </c>
      <c r="L4096" s="7"/>
      <c r="M4096" s="7"/>
    </row>
    <row r="4097" spans="1:13" x14ac:dyDescent="0.25">
      <c r="A4097" s="6">
        <v>40292.645833333336</v>
      </c>
      <c r="B4097">
        <v>16</v>
      </c>
      <c r="C4097" s="7">
        <v>0</v>
      </c>
      <c r="D4097" s="8">
        <v>0</v>
      </c>
      <c r="E4097" s="7"/>
      <c r="F4097" s="7"/>
      <c r="H4097" s="6">
        <v>40292.645833333336</v>
      </c>
      <c r="I4097">
        <v>165</v>
      </c>
      <c r="J4097" s="10">
        <v>22.708986724999995</v>
      </c>
      <c r="K4097" s="8">
        <v>0</v>
      </c>
      <c r="L4097" s="7"/>
      <c r="M4097" s="7"/>
    </row>
    <row r="4098" spans="1:13" x14ac:dyDescent="0.25">
      <c r="A4098" s="6">
        <v>40292.65625</v>
      </c>
      <c r="B4098">
        <v>16</v>
      </c>
      <c r="C4098" s="7">
        <v>0</v>
      </c>
      <c r="D4098" s="8">
        <v>0</v>
      </c>
      <c r="E4098" s="7"/>
      <c r="F4098" s="7"/>
      <c r="H4098" s="6">
        <v>40292.65625</v>
      </c>
      <c r="I4098">
        <v>166</v>
      </c>
      <c r="J4098" s="10">
        <v>22.878733470399997</v>
      </c>
      <c r="K4098" s="8">
        <v>1</v>
      </c>
      <c r="L4098" s="7"/>
      <c r="M4098" s="7"/>
    </row>
    <row r="4099" spans="1:13" x14ac:dyDescent="0.25">
      <c r="A4099" s="6">
        <v>40292.666666666664</v>
      </c>
      <c r="B4099">
        <v>16</v>
      </c>
      <c r="C4099" s="7">
        <v>0</v>
      </c>
      <c r="D4099" s="8">
        <v>0</v>
      </c>
      <c r="E4099" s="7"/>
      <c r="F4099" s="7"/>
      <c r="H4099" s="6">
        <v>40292.666666666664</v>
      </c>
      <c r="I4099">
        <v>166</v>
      </c>
      <c r="J4099" s="10">
        <v>22.878733470399997</v>
      </c>
      <c r="K4099" s="8">
        <v>1</v>
      </c>
      <c r="L4099" s="7"/>
      <c r="M4099" s="7"/>
    </row>
    <row r="4100" spans="1:13" x14ac:dyDescent="0.25">
      <c r="A4100" s="6">
        <v>40292.677083333336</v>
      </c>
      <c r="B4100">
        <v>16</v>
      </c>
      <c r="C4100" s="7">
        <v>0</v>
      </c>
      <c r="D4100" s="8">
        <v>0</v>
      </c>
      <c r="E4100" s="7"/>
      <c r="F4100" s="7"/>
      <c r="H4100" s="6">
        <v>40292.677083333336</v>
      </c>
      <c r="I4100">
        <v>166</v>
      </c>
      <c r="J4100" s="10">
        <v>22.878733470399997</v>
      </c>
      <c r="K4100" s="8">
        <v>1</v>
      </c>
      <c r="L4100" s="7"/>
      <c r="M4100" s="7"/>
    </row>
    <row r="4101" spans="1:13" x14ac:dyDescent="0.25">
      <c r="A4101" s="6">
        <v>40292.6875</v>
      </c>
      <c r="B4101">
        <v>16</v>
      </c>
      <c r="C4101" s="7">
        <v>0</v>
      </c>
      <c r="D4101" s="8">
        <v>0</v>
      </c>
      <c r="E4101" s="7"/>
      <c r="F4101" s="7"/>
      <c r="H4101" s="6">
        <v>40292.6875</v>
      </c>
      <c r="I4101">
        <v>167</v>
      </c>
      <c r="J4101" s="10">
        <v>23.048911266199998</v>
      </c>
      <c r="K4101" s="8">
        <v>2</v>
      </c>
      <c r="L4101" s="7"/>
      <c r="M4101" s="7"/>
    </row>
    <row r="4102" spans="1:13" x14ac:dyDescent="0.25">
      <c r="A4102" s="6">
        <v>40292.697916666664</v>
      </c>
      <c r="B4102">
        <v>16</v>
      </c>
      <c r="C4102" s="7">
        <v>0</v>
      </c>
      <c r="D4102" s="8">
        <v>0</v>
      </c>
      <c r="E4102" s="7"/>
      <c r="F4102" s="7"/>
      <c r="H4102" s="6">
        <v>40292.697916666664</v>
      </c>
      <c r="I4102">
        <v>167</v>
      </c>
      <c r="J4102" s="10">
        <v>23.048911266199998</v>
      </c>
      <c r="K4102" s="8">
        <v>1</v>
      </c>
      <c r="L4102" s="7"/>
      <c r="M4102" s="7"/>
    </row>
    <row r="4103" spans="1:13" x14ac:dyDescent="0.25">
      <c r="A4103" s="6">
        <v>40292.708333333336</v>
      </c>
      <c r="B4103">
        <v>16</v>
      </c>
      <c r="C4103" s="7">
        <v>0</v>
      </c>
      <c r="D4103" s="8">
        <v>0</v>
      </c>
      <c r="E4103" s="7"/>
      <c r="F4103" s="7"/>
      <c r="H4103" s="6">
        <v>40292.708333333336</v>
      </c>
      <c r="I4103">
        <v>167</v>
      </c>
      <c r="J4103" s="10">
        <v>23.048911266199998</v>
      </c>
      <c r="K4103" s="8">
        <v>1</v>
      </c>
      <c r="L4103" s="7"/>
      <c r="M4103" s="7"/>
    </row>
    <row r="4104" spans="1:13" x14ac:dyDescent="0.25">
      <c r="A4104" s="6">
        <v>40292.71875</v>
      </c>
      <c r="B4104">
        <v>16</v>
      </c>
      <c r="C4104" s="7">
        <v>0</v>
      </c>
      <c r="D4104" s="8">
        <v>0</v>
      </c>
      <c r="E4104" s="7"/>
      <c r="F4104" s="7"/>
      <c r="H4104" s="6">
        <v>40292.71875</v>
      </c>
      <c r="I4104">
        <v>166</v>
      </c>
      <c r="J4104" s="10">
        <v>22.878733470399997</v>
      </c>
      <c r="K4104" s="8">
        <v>0</v>
      </c>
      <c r="L4104" s="7"/>
      <c r="M4104" s="7"/>
    </row>
    <row r="4105" spans="1:13" x14ac:dyDescent="0.25">
      <c r="A4105" s="6">
        <v>40292.729166666664</v>
      </c>
      <c r="B4105">
        <v>16</v>
      </c>
      <c r="C4105" s="7">
        <v>0</v>
      </c>
      <c r="D4105" s="8">
        <v>0</v>
      </c>
      <c r="E4105" s="7"/>
      <c r="F4105" s="7"/>
      <c r="H4105" s="6">
        <v>40292.729166666664</v>
      </c>
      <c r="I4105">
        <v>167</v>
      </c>
      <c r="J4105" s="10">
        <v>23.048911266199998</v>
      </c>
      <c r="K4105" s="8">
        <v>0</v>
      </c>
      <c r="L4105" s="7"/>
      <c r="M4105" s="7"/>
    </row>
    <row r="4106" spans="1:13" x14ac:dyDescent="0.25">
      <c r="A4106" s="6">
        <v>40292.739583333336</v>
      </c>
      <c r="B4106">
        <v>16</v>
      </c>
      <c r="C4106" s="7">
        <v>0</v>
      </c>
      <c r="D4106" s="8">
        <v>0</v>
      </c>
      <c r="E4106" s="7"/>
      <c r="F4106" s="7"/>
      <c r="H4106" s="6">
        <v>40292.739583333336</v>
      </c>
      <c r="I4106">
        <v>167</v>
      </c>
      <c r="J4106" s="10">
        <v>23.048911266199998</v>
      </c>
      <c r="K4106" s="8">
        <v>0</v>
      </c>
      <c r="L4106" s="7"/>
      <c r="M4106" s="7"/>
    </row>
    <row r="4107" spans="1:13" x14ac:dyDescent="0.25">
      <c r="A4107" s="6">
        <v>40292.75</v>
      </c>
      <c r="B4107">
        <v>16</v>
      </c>
      <c r="C4107" s="7">
        <v>0</v>
      </c>
      <c r="D4107" s="8" t="s">
        <v>7</v>
      </c>
      <c r="E4107" s="7"/>
      <c r="F4107" s="7"/>
      <c r="H4107" s="6">
        <v>40292.75</v>
      </c>
      <c r="I4107">
        <v>167</v>
      </c>
      <c r="J4107" s="10">
        <v>23.048911266199998</v>
      </c>
      <c r="K4107" s="8" t="s">
        <v>7</v>
      </c>
      <c r="L4107" s="7"/>
      <c r="M4107" s="7"/>
    </row>
    <row r="4108" spans="1:13" x14ac:dyDescent="0.25">
      <c r="A4108" s="6">
        <v>40292.760416666664</v>
      </c>
      <c r="B4108">
        <v>16</v>
      </c>
      <c r="C4108" s="7">
        <v>0</v>
      </c>
      <c r="D4108" s="8" t="s">
        <v>7</v>
      </c>
      <c r="E4108" s="7"/>
      <c r="F4108" s="7"/>
      <c r="H4108" s="6">
        <v>40292.760416666664</v>
      </c>
      <c r="I4108">
        <v>168</v>
      </c>
      <c r="J4108" s="10">
        <v>23.219526636799998</v>
      </c>
      <c r="K4108" s="8" t="s">
        <v>7</v>
      </c>
      <c r="L4108" s="7"/>
      <c r="M4108" s="7"/>
    </row>
    <row r="4109" spans="1:13" x14ac:dyDescent="0.25">
      <c r="A4109" s="6">
        <v>40292.770833333336</v>
      </c>
      <c r="B4109">
        <v>16</v>
      </c>
      <c r="C4109" s="7">
        <v>0</v>
      </c>
      <c r="D4109" s="8" t="s">
        <v>7</v>
      </c>
      <c r="E4109" s="7"/>
      <c r="F4109" s="7"/>
      <c r="H4109" s="6">
        <v>40292.770833333336</v>
      </c>
      <c r="I4109">
        <v>169</v>
      </c>
      <c r="J4109" s="10">
        <v>23.390586106599997</v>
      </c>
      <c r="K4109" s="8" t="s">
        <v>7</v>
      </c>
      <c r="L4109" s="7"/>
      <c r="M4109" s="7"/>
    </row>
    <row r="4110" spans="1:13" x14ac:dyDescent="0.25">
      <c r="A4110" s="6">
        <v>40292.78125</v>
      </c>
      <c r="B4110">
        <v>16</v>
      </c>
      <c r="C4110" s="7">
        <v>0</v>
      </c>
      <c r="D4110" s="8" t="s">
        <v>7</v>
      </c>
      <c r="E4110" s="7"/>
      <c r="F4110" s="7"/>
      <c r="H4110" s="6">
        <v>40292.78125</v>
      </c>
      <c r="I4110">
        <v>170</v>
      </c>
      <c r="J4110" s="10">
        <v>23.562096199999992</v>
      </c>
      <c r="K4110" s="8" t="s">
        <v>7</v>
      </c>
      <c r="L4110" s="7"/>
      <c r="M4110" s="7"/>
    </row>
    <row r="4111" spans="1:13" x14ac:dyDescent="0.25">
      <c r="A4111" s="6">
        <v>40292.791666666664</v>
      </c>
      <c r="B4111">
        <v>16</v>
      </c>
      <c r="C4111" s="7">
        <v>0</v>
      </c>
      <c r="D4111" s="8">
        <v>0</v>
      </c>
      <c r="E4111" s="7"/>
      <c r="F4111" s="7"/>
      <c r="H4111" s="6">
        <v>40292.791666666664</v>
      </c>
      <c r="I4111">
        <v>170</v>
      </c>
      <c r="J4111" s="10">
        <v>23.562096199999992</v>
      </c>
      <c r="K4111" s="8">
        <v>3</v>
      </c>
      <c r="L4111" s="7"/>
      <c r="M4111" s="7"/>
    </row>
    <row r="4112" spans="1:13" x14ac:dyDescent="0.25">
      <c r="A4112" s="6">
        <v>40292.802083333336</v>
      </c>
      <c r="B4112">
        <v>16</v>
      </c>
      <c r="C4112" s="7">
        <v>0</v>
      </c>
      <c r="D4112" s="8">
        <v>0</v>
      </c>
      <c r="E4112" s="7"/>
      <c r="F4112" s="7"/>
      <c r="H4112" s="6">
        <v>40292.802083333336</v>
      </c>
      <c r="I4112">
        <v>169</v>
      </c>
      <c r="J4112" s="10">
        <v>23.390586106599997</v>
      </c>
      <c r="K4112" s="8">
        <v>1</v>
      </c>
      <c r="L4112" s="7"/>
      <c r="M4112" s="7"/>
    </row>
    <row r="4113" spans="1:13" x14ac:dyDescent="0.25">
      <c r="A4113" s="6">
        <v>40292.8125</v>
      </c>
      <c r="B4113">
        <v>16</v>
      </c>
      <c r="C4113" s="7">
        <v>0</v>
      </c>
      <c r="D4113" s="8">
        <v>0</v>
      </c>
      <c r="E4113" s="7"/>
      <c r="F4113" s="7"/>
      <c r="H4113" s="6">
        <v>40292.8125</v>
      </c>
      <c r="I4113">
        <v>169</v>
      </c>
      <c r="J4113" s="10">
        <v>23.390586106599997</v>
      </c>
      <c r="K4113" s="8">
        <v>0</v>
      </c>
      <c r="L4113" s="7"/>
      <c r="M4113" s="7"/>
    </row>
    <row r="4114" spans="1:13" x14ac:dyDescent="0.25">
      <c r="A4114" s="6">
        <v>40292.822916666664</v>
      </c>
      <c r="B4114">
        <v>16</v>
      </c>
      <c r="C4114" s="7">
        <v>0</v>
      </c>
      <c r="D4114" s="8">
        <v>0</v>
      </c>
      <c r="E4114" s="7"/>
      <c r="F4114" s="7"/>
      <c r="H4114" s="6">
        <v>40292.822916666664</v>
      </c>
      <c r="I4114">
        <v>170</v>
      </c>
      <c r="J4114" s="10">
        <v>23.562096199999992</v>
      </c>
      <c r="K4114" s="8">
        <v>0</v>
      </c>
      <c r="L4114" s="7"/>
      <c r="M4114" s="7"/>
    </row>
    <row r="4115" spans="1:13" x14ac:dyDescent="0.25">
      <c r="A4115" s="6">
        <v>40292.833333333336</v>
      </c>
      <c r="B4115">
        <v>16</v>
      </c>
      <c r="C4115" s="7">
        <v>0</v>
      </c>
      <c r="D4115" s="8">
        <v>0</v>
      </c>
      <c r="E4115" s="7"/>
      <c r="F4115" s="7"/>
      <c r="H4115" s="6">
        <v>40292.833333333336</v>
      </c>
      <c r="I4115">
        <v>170</v>
      </c>
      <c r="J4115" s="10">
        <v>23.562096199999992</v>
      </c>
      <c r="K4115" s="8">
        <v>0</v>
      </c>
      <c r="L4115" s="7"/>
      <c r="M4115" s="7"/>
    </row>
    <row r="4116" spans="1:13" x14ac:dyDescent="0.25">
      <c r="A4116" s="6">
        <v>40292.84375</v>
      </c>
      <c r="B4116">
        <v>16</v>
      </c>
      <c r="C4116" s="7">
        <v>0</v>
      </c>
      <c r="D4116" s="8">
        <v>0</v>
      </c>
      <c r="E4116" s="7"/>
      <c r="F4116" s="7"/>
      <c r="H4116" s="6">
        <v>40292.84375</v>
      </c>
      <c r="I4116">
        <v>170</v>
      </c>
      <c r="J4116" s="10">
        <v>23.562096199999992</v>
      </c>
      <c r="K4116" s="8">
        <v>1</v>
      </c>
      <c r="L4116" s="7"/>
      <c r="M4116" s="7"/>
    </row>
    <row r="4117" spans="1:13" x14ac:dyDescent="0.25">
      <c r="A4117" s="6">
        <v>40292.854166666664</v>
      </c>
      <c r="B4117">
        <v>16</v>
      </c>
      <c r="C4117" s="7">
        <v>0</v>
      </c>
      <c r="D4117" s="8">
        <v>0</v>
      </c>
      <c r="E4117" s="7"/>
      <c r="F4117" s="7"/>
      <c r="H4117" s="6">
        <v>40292.854166666664</v>
      </c>
      <c r="I4117">
        <v>170</v>
      </c>
      <c r="J4117" s="10">
        <v>23.562096199999992</v>
      </c>
      <c r="K4117" s="8">
        <v>1</v>
      </c>
      <c r="L4117" s="7"/>
      <c r="M4117" s="7"/>
    </row>
    <row r="4118" spans="1:13" x14ac:dyDescent="0.25">
      <c r="A4118" s="6">
        <v>40292.864583333336</v>
      </c>
      <c r="B4118">
        <v>16</v>
      </c>
      <c r="C4118" s="7">
        <v>0</v>
      </c>
      <c r="D4118" s="8">
        <v>0</v>
      </c>
      <c r="E4118" s="7"/>
      <c r="F4118" s="7"/>
      <c r="H4118" s="6">
        <v>40292.864583333336</v>
      </c>
      <c r="I4118">
        <v>171</v>
      </c>
      <c r="J4118" s="10">
        <v>23.734063441399996</v>
      </c>
      <c r="K4118" s="8">
        <v>1</v>
      </c>
      <c r="L4118" s="7"/>
      <c r="M4118" s="7"/>
    </row>
    <row r="4119" spans="1:13" x14ac:dyDescent="0.25">
      <c r="A4119" s="6">
        <v>40292.875</v>
      </c>
      <c r="B4119">
        <v>16</v>
      </c>
      <c r="C4119" s="7">
        <v>0</v>
      </c>
      <c r="D4119" s="8">
        <v>0</v>
      </c>
      <c r="E4119" s="7"/>
      <c r="F4119" s="7"/>
      <c r="H4119" s="6">
        <v>40292.875</v>
      </c>
      <c r="I4119">
        <v>171</v>
      </c>
      <c r="J4119" s="10">
        <v>23.734063441399996</v>
      </c>
      <c r="K4119" s="8">
        <v>1</v>
      </c>
      <c r="L4119" s="7"/>
      <c r="M4119" s="7"/>
    </row>
    <row r="4120" spans="1:13" x14ac:dyDescent="0.25">
      <c r="A4120" s="6">
        <v>40292.885416666664</v>
      </c>
      <c r="B4120">
        <v>16</v>
      </c>
      <c r="C4120" s="7">
        <v>0</v>
      </c>
      <c r="D4120" s="8">
        <v>0</v>
      </c>
      <c r="E4120" s="7"/>
      <c r="F4120" s="7"/>
      <c r="H4120" s="6">
        <v>40292.885416666664</v>
      </c>
      <c r="I4120">
        <v>171</v>
      </c>
      <c r="J4120" s="10">
        <v>23.734063441399996</v>
      </c>
      <c r="K4120" s="8">
        <v>1</v>
      </c>
      <c r="L4120" s="7"/>
      <c r="M4120" s="7"/>
    </row>
    <row r="4121" spans="1:13" x14ac:dyDescent="0.25">
      <c r="A4121" s="6">
        <v>40292.895833333336</v>
      </c>
      <c r="B4121">
        <v>16</v>
      </c>
      <c r="C4121" s="7">
        <v>0</v>
      </c>
      <c r="D4121" s="8">
        <v>0</v>
      </c>
      <c r="E4121" s="7"/>
      <c r="F4121" s="7"/>
      <c r="H4121" s="6">
        <v>40292.895833333336</v>
      </c>
      <c r="I4121">
        <v>171</v>
      </c>
      <c r="J4121" s="10">
        <v>23.734063441399996</v>
      </c>
      <c r="K4121" s="8">
        <v>1</v>
      </c>
      <c r="L4121" s="7"/>
      <c r="M4121" s="7"/>
    </row>
    <row r="4122" spans="1:13" x14ac:dyDescent="0.25">
      <c r="A4122" s="6">
        <v>40292.90625</v>
      </c>
      <c r="B4122">
        <v>16</v>
      </c>
      <c r="C4122" s="7">
        <v>0</v>
      </c>
      <c r="D4122" s="8">
        <v>0</v>
      </c>
      <c r="E4122" s="7"/>
      <c r="F4122" s="7"/>
      <c r="H4122" s="6">
        <v>40292.90625</v>
      </c>
      <c r="I4122">
        <v>172</v>
      </c>
      <c r="J4122" s="10">
        <v>23.906494355199996</v>
      </c>
      <c r="K4122" s="8">
        <v>1</v>
      </c>
      <c r="L4122" s="7"/>
      <c r="M4122" s="7"/>
    </row>
    <row r="4123" spans="1:13" x14ac:dyDescent="0.25">
      <c r="A4123" s="6">
        <v>40292.916666666664</v>
      </c>
      <c r="B4123">
        <v>16</v>
      </c>
      <c r="C4123" s="7">
        <v>0</v>
      </c>
      <c r="D4123" s="8">
        <v>0</v>
      </c>
      <c r="E4123" s="7"/>
      <c r="F4123" s="7"/>
      <c r="H4123" s="6">
        <v>40292.916666666664</v>
      </c>
      <c r="I4123">
        <v>172</v>
      </c>
      <c r="J4123" s="10">
        <v>23.906494355199996</v>
      </c>
      <c r="K4123" s="8">
        <v>1</v>
      </c>
      <c r="L4123" s="7"/>
      <c r="M4123" s="7"/>
    </row>
    <row r="4124" spans="1:13" x14ac:dyDescent="0.25">
      <c r="A4124" s="6">
        <v>40292.927083333336</v>
      </c>
      <c r="B4124">
        <v>16</v>
      </c>
      <c r="C4124" s="7">
        <v>0</v>
      </c>
      <c r="D4124" s="8">
        <v>0</v>
      </c>
      <c r="E4124" s="7"/>
      <c r="F4124" s="7"/>
      <c r="H4124" s="6">
        <v>40292.927083333336</v>
      </c>
      <c r="I4124">
        <v>172</v>
      </c>
      <c r="J4124" s="10">
        <v>23.906494355199996</v>
      </c>
      <c r="K4124" s="8">
        <v>1</v>
      </c>
      <c r="L4124" s="7"/>
      <c r="M4124" s="7"/>
    </row>
    <row r="4125" spans="1:13" x14ac:dyDescent="0.25">
      <c r="A4125" s="6">
        <v>40292.9375</v>
      </c>
      <c r="B4125">
        <v>16</v>
      </c>
      <c r="C4125" s="7">
        <v>0</v>
      </c>
      <c r="D4125" s="8">
        <v>0</v>
      </c>
      <c r="E4125" s="7"/>
      <c r="F4125" s="7"/>
      <c r="H4125" s="6">
        <v>40292.9375</v>
      </c>
      <c r="I4125">
        <v>171</v>
      </c>
      <c r="J4125" s="10">
        <v>23.734063441399996</v>
      </c>
      <c r="K4125" s="8">
        <v>0</v>
      </c>
      <c r="L4125" s="7"/>
      <c r="M4125" s="7"/>
    </row>
    <row r="4126" spans="1:13" x14ac:dyDescent="0.25">
      <c r="A4126" s="6">
        <v>40292.947916666664</v>
      </c>
      <c r="B4126">
        <v>16</v>
      </c>
      <c r="C4126" s="7">
        <v>0</v>
      </c>
      <c r="D4126" s="8">
        <v>0</v>
      </c>
      <c r="E4126" s="7"/>
      <c r="F4126" s="7"/>
      <c r="H4126" s="6">
        <v>40292.947916666664</v>
      </c>
      <c r="I4126">
        <v>173</v>
      </c>
      <c r="J4126" s="10">
        <v>24.079395465799994</v>
      </c>
      <c r="K4126" s="8">
        <v>1</v>
      </c>
      <c r="L4126" s="7"/>
      <c r="M4126" s="7"/>
    </row>
    <row r="4127" spans="1:13" x14ac:dyDescent="0.25">
      <c r="A4127" s="6">
        <v>40292.958333333336</v>
      </c>
      <c r="B4127">
        <v>16</v>
      </c>
      <c r="C4127" s="7">
        <v>0</v>
      </c>
      <c r="D4127" s="8">
        <v>0</v>
      </c>
      <c r="E4127" s="7"/>
      <c r="F4127" s="7"/>
      <c r="H4127" s="6">
        <v>40292.958333333336</v>
      </c>
      <c r="I4127">
        <v>174</v>
      </c>
      <c r="J4127" s="10">
        <v>24.252773297600001</v>
      </c>
      <c r="K4127" s="8">
        <v>2</v>
      </c>
      <c r="L4127" s="7"/>
      <c r="M4127" s="7"/>
    </row>
    <row r="4128" spans="1:13" x14ac:dyDescent="0.25">
      <c r="A4128" s="6">
        <v>40292.96875</v>
      </c>
      <c r="B4128">
        <v>16</v>
      </c>
      <c r="C4128" s="7">
        <v>0</v>
      </c>
      <c r="D4128" s="8">
        <v>0</v>
      </c>
      <c r="E4128" s="7"/>
      <c r="F4128" s="7"/>
      <c r="H4128" s="6">
        <v>40292.96875</v>
      </c>
      <c r="I4128">
        <v>173</v>
      </c>
      <c r="J4128" s="10">
        <v>24.079395465799994</v>
      </c>
      <c r="K4128" s="8">
        <v>1</v>
      </c>
      <c r="L4128" s="7"/>
      <c r="M4128" s="7"/>
    </row>
    <row r="4129" spans="1:13" x14ac:dyDescent="0.25">
      <c r="A4129" s="6">
        <v>40292.979166666664</v>
      </c>
      <c r="B4129">
        <v>16</v>
      </c>
      <c r="C4129" s="7">
        <v>0</v>
      </c>
      <c r="D4129" s="8">
        <v>0</v>
      </c>
      <c r="E4129" s="7"/>
      <c r="F4129" s="7"/>
      <c r="H4129" s="6">
        <v>40292.979166666664</v>
      </c>
      <c r="I4129">
        <v>174</v>
      </c>
      <c r="J4129" s="10">
        <v>24.252773297600001</v>
      </c>
      <c r="K4129" s="8">
        <v>3</v>
      </c>
      <c r="L4129" s="7"/>
      <c r="M4129" s="7"/>
    </row>
    <row r="4130" spans="1:13" x14ac:dyDescent="0.25">
      <c r="A4130" s="6">
        <v>40292.989583333336</v>
      </c>
      <c r="B4130">
        <v>16</v>
      </c>
      <c r="C4130" s="7">
        <v>0</v>
      </c>
      <c r="D4130" s="8">
        <v>0</v>
      </c>
      <c r="E4130" s="7"/>
      <c r="F4130" s="7"/>
      <c r="H4130" s="6">
        <v>40292.989583333336</v>
      </c>
      <c r="I4130">
        <v>172</v>
      </c>
      <c r="J4130" s="10">
        <v>23.906494355199996</v>
      </c>
      <c r="K4130" s="8">
        <v>-1</v>
      </c>
      <c r="L4130" s="7"/>
      <c r="M4130" s="7"/>
    </row>
    <row r="4131" spans="1:13" x14ac:dyDescent="0.25">
      <c r="A4131" s="6">
        <v>40293</v>
      </c>
      <c r="B4131">
        <v>16</v>
      </c>
      <c r="C4131" s="7">
        <v>0</v>
      </c>
      <c r="D4131" s="8" t="s">
        <v>7</v>
      </c>
      <c r="E4131" s="7"/>
      <c r="F4131" s="7"/>
      <c r="H4131" s="6">
        <v>40293</v>
      </c>
      <c r="I4131">
        <v>173</v>
      </c>
      <c r="J4131" s="10">
        <v>24.079395465799994</v>
      </c>
      <c r="K4131" s="8" t="s">
        <v>7</v>
      </c>
      <c r="L4131" s="7"/>
      <c r="M4131" s="7"/>
    </row>
    <row r="4132" spans="1:13" x14ac:dyDescent="0.25">
      <c r="A4132" s="6">
        <v>40293.010416666664</v>
      </c>
      <c r="B4132">
        <v>16</v>
      </c>
      <c r="C4132" s="7">
        <v>0</v>
      </c>
      <c r="D4132" s="8" t="s">
        <v>7</v>
      </c>
      <c r="E4132" s="7"/>
      <c r="F4132" s="7"/>
      <c r="H4132" s="6">
        <v>40293.010416666664</v>
      </c>
      <c r="I4132">
        <v>175</v>
      </c>
      <c r="J4132" s="10">
        <v>24.426634374999999</v>
      </c>
      <c r="K4132" s="8" t="s">
        <v>7</v>
      </c>
      <c r="L4132" s="7"/>
      <c r="M4132" s="7"/>
    </row>
    <row r="4133" spans="1:13" x14ac:dyDescent="0.25">
      <c r="A4133" s="6">
        <v>40293.020833333336</v>
      </c>
      <c r="B4133">
        <v>16</v>
      </c>
      <c r="C4133" s="7">
        <v>0</v>
      </c>
      <c r="D4133" s="8" t="s">
        <v>7</v>
      </c>
      <c r="E4133" s="7"/>
      <c r="F4133" s="7"/>
      <c r="H4133" s="6">
        <v>40293.020833333336</v>
      </c>
      <c r="I4133">
        <v>173</v>
      </c>
      <c r="J4133" s="10">
        <v>24.079395465799994</v>
      </c>
      <c r="K4133" s="8" t="s">
        <v>7</v>
      </c>
      <c r="L4133" s="7"/>
      <c r="M4133" s="7"/>
    </row>
    <row r="4134" spans="1:13" x14ac:dyDescent="0.25">
      <c r="A4134" s="6">
        <v>40293.03125</v>
      </c>
      <c r="B4134">
        <v>16</v>
      </c>
      <c r="C4134" s="7">
        <v>0</v>
      </c>
      <c r="D4134" s="8" t="s">
        <v>7</v>
      </c>
      <c r="E4134" s="7"/>
      <c r="F4134" s="7"/>
      <c r="H4134" s="6">
        <v>40293.03125</v>
      </c>
      <c r="I4134">
        <v>173</v>
      </c>
      <c r="J4134" s="10">
        <v>24.079395465799994</v>
      </c>
      <c r="K4134" s="8" t="s">
        <v>7</v>
      </c>
      <c r="L4134" s="7"/>
      <c r="M4134" s="7"/>
    </row>
    <row r="4135" spans="1:13" x14ac:dyDescent="0.25">
      <c r="A4135" s="6">
        <v>40293.041666666664</v>
      </c>
      <c r="B4135">
        <v>16</v>
      </c>
      <c r="C4135" s="7">
        <v>0</v>
      </c>
      <c r="D4135" s="8">
        <v>0</v>
      </c>
      <c r="E4135" s="7"/>
      <c r="F4135" s="7"/>
      <c r="H4135" s="6">
        <v>40293.041666666664</v>
      </c>
      <c r="I4135">
        <v>169</v>
      </c>
      <c r="J4135" s="10">
        <v>23.390586106599997</v>
      </c>
      <c r="K4135" s="8">
        <v>-4</v>
      </c>
      <c r="L4135" s="7"/>
      <c r="M4135" s="7"/>
    </row>
    <row r="4136" spans="1:13" x14ac:dyDescent="0.25">
      <c r="A4136" s="6">
        <v>40293.052083333336</v>
      </c>
      <c r="B4136">
        <v>16</v>
      </c>
      <c r="C4136" s="7">
        <v>0</v>
      </c>
      <c r="D4136" s="8">
        <v>0</v>
      </c>
      <c r="E4136" s="7"/>
      <c r="F4136" s="7"/>
      <c r="H4136" s="6">
        <v>40293.052083333336</v>
      </c>
      <c r="I4136">
        <v>168</v>
      </c>
      <c r="J4136" s="10">
        <v>23.219526636799998</v>
      </c>
      <c r="K4136" s="8">
        <v>-7</v>
      </c>
      <c r="L4136" s="7"/>
      <c r="M4136" s="7"/>
    </row>
    <row r="4137" spans="1:13" x14ac:dyDescent="0.25">
      <c r="A4137" s="6">
        <v>40293.0625</v>
      </c>
      <c r="B4137">
        <v>16</v>
      </c>
      <c r="C4137" s="7">
        <v>0</v>
      </c>
      <c r="D4137" s="8">
        <v>0</v>
      </c>
      <c r="E4137" s="7"/>
      <c r="F4137" s="7"/>
      <c r="H4137" s="6">
        <v>40293.0625</v>
      </c>
      <c r="I4137">
        <v>167</v>
      </c>
      <c r="J4137" s="10">
        <v>23.048911266199998</v>
      </c>
      <c r="K4137" s="8">
        <v>-6</v>
      </c>
      <c r="L4137" s="7"/>
      <c r="M4137" s="7"/>
    </row>
    <row r="4138" spans="1:13" x14ac:dyDescent="0.25">
      <c r="A4138" s="6">
        <v>40293.072916666664</v>
      </c>
      <c r="B4138">
        <v>16</v>
      </c>
      <c r="C4138" s="7">
        <v>0</v>
      </c>
      <c r="D4138" s="8">
        <v>0</v>
      </c>
      <c r="E4138" s="7"/>
      <c r="F4138" s="7"/>
      <c r="H4138" s="6">
        <v>40293.072916666664</v>
      </c>
      <c r="I4138">
        <v>167</v>
      </c>
      <c r="J4138" s="10">
        <v>23.048911266199998</v>
      </c>
      <c r="K4138" s="8">
        <v>-6</v>
      </c>
      <c r="L4138" s="7"/>
      <c r="M4138" s="7"/>
    </row>
    <row r="4139" spans="1:13" x14ac:dyDescent="0.25">
      <c r="A4139" s="6">
        <v>40293.083333333336</v>
      </c>
      <c r="B4139">
        <v>16</v>
      </c>
      <c r="C4139" s="7">
        <v>0</v>
      </c>
      <c r="D4139" s="8">
        <v>0</v>
      </c>
      <c r="E4139" s="7"/>
      <c r="F4139" s="7"/>
      <c r="H4139" s="6">
        <v>40293.083333333336</v>
      </c>
      <c r="I4139">
        <v>168</v>
      </c>
      <c r="J4139" s="10">
        <v>23.219526636799998</v>
      </c>
      <c r="K4139" s="8">
        <v>-1</v>
      </c>
      <c r="L4139" s="7"/>
      <c r="M4139" s="7"/>
    </row>
    <row r="4140" spans="1:13" x14ac:dyDescent="0.25">
      <c r="A4140" s="6">
        <v>40293.09375</v>
      </c>
      <c r="B4140">
        <v>16</v>
      </c>
      <c r="C4140" s="7">
        <v>0</v>
      </c>
      <c r="D4140" s="8">
        <v>0</v>
      </c>
      <c r="E4140" s="7"/>
      <c r="F4140" s="7"/>
      <c r="H4140" s="6">
        <v>40293.09375</v>
      </c>
      <c r="I4140">
        <v>168</v>
      </c>
      <c r="J4140" s="10">
        <v>23.219526636799998</v>
      </c>
      <c r="K4140" s="8">
        <v>0</v>
      </c>
      <c r="L4140" s="7"/>
      <c r="M4140" s="7"/>
    </row>
    <row r="4141" spans="1:13" x14ac:dyDescent="0.25">
      <c r="A4141" s="6">
        <v>40293.104166666664</v>
      </c>
      <c r="B4141">
        <v>16</v>
      </c>
      <c r="C4141" s="7">
        <v>0</v>
      </c>
      <c r="D4141" s="8">
        <v>0</v>
      </c>
      <c r="E4141" s="7"/>
      <c r="F4141" s="7"/>
      <c r="H4141" s="6">
        <v>40293.104166666664</v>
      </c>
      <c r="I4141">
        <v>172</v>
      </c>
      <c r="J4141" s="10">
        <v>23.906494355199996</v>
      </c>
      <c r="K4141" s="8">
        <v>5</v>
      </c>
      <c r="L4141" s="7"/>
      <c r="M4141" s="7"/>
    </row>
    <row r="4142" spans="1:13" x14ac:dyDescent="0.25">
      <c r="A4142" s="6">
        <v>40293.114583333336</v>
      </c>
      <c r="B4142">
        <v>18</v>
      </c>
      <c r="C4142" s="7">
        <v>-10.75896</v>
      </c>
      <c r="D4142" s="8">
        <v>2</v>
      </c>
      <c r="E4142" s="7"/>
      <c r="F4142" s="7"/>
      <c r="H4142" s="6">
        <v>40293.114583333336</v>
      </c>
      <c r="I4142">
        <v>168</v>
      </c>
      <c r="J4142" s="10">
        <v>23.219526636799998</v>
      </c>
      <c r="K4142" s="8">
        <v>1</v>
      </c>
      <c r="L4142" s="7"/>
      <c r="M4142" s="7"/>
    </row>
    <row r="4143" spans="1:13" x14ac:dyDescent="0.25">
      <c r="A4143" s="6">
        <v>40293.125</v>
      </c>
      <c r="B4143">
        <v>16</v>
      </c>
      <c r="C4143" s="7">
        <v>0</v>
      </c>
      <c r="D4143" s="8">
        <v>0</v>
      </c>
      <c r="E4143" s="7"/>
      <c r="F4143" s="7"/>
      <c r="H4143" s="6">
        <v>40293.125</v>
      </c>
      <c r="I4143">
        <v>167</v>
      </c>
      <c r="J4143" s="10">
        <v>23.048911266199998</v>
      </c>
      <c r="K4143" s="8">
        <v>-1</v>
      </c>
      <c r="L4143" s="7"/>
      <c r="M4143" s="7"/>
    </row>
    <row r="4144" spans="1:13" x14ac:dyDescent="0.25">
      <c r="A4144" s="6">
        <v>40293.135416666664</v>
      </c>
      <c r="B4144">
        <v>16</v>
      </c>
      <c r="C4144" s="7">
        <v>0</v>
      </c>
      <c r="D4144" s="8">
        <v>0</v>
      </c>
      <c r="E4144" s="7"/>
      <c r="F4144" s="7"/>
      <c r="H4144" s="6">
        <v>40293.135416666664</v>
      </c>
      <c r="I4144">
        <v>168</v>
      </c>
      <c r="J4144" s="10">
        <v>23.219526636799998</v>
      </c>
      <c r="K4144" s="8">
        <v>0</v>
      </c>
      <c r="L4144" s="7"/>
      <c r="M4144" s="7"/>
    </row>
    <row r="4145" spans="1:13" x14ac:dyDescent="0.25">
      <c r="A4145" s="6">
        <v>40293.145833333336</v>
      </c>
      <c r="B4145">
        <v>16</v>
      </c>
      <c r="C4145" s="7">
        <v>0</v>
      </c>
      <c r="D4145" s="8">
        <v>0</v>
      </c>
      <c r="E4145" s="7"/>
      <c r="F4145" s="7"/>
      <c r="H4145" s="6">
        <v>40293.145833333336</v>
      </c>
      <c r="I4145">
        <v>169</v>
      </c>
      <c r="J4145" s="10">
        <v>23.390586106599997</v>
      </c>
      <c r="K4145" s="8">
        <v>-3</v>
      </c>
      <c r="L4145" s="7"/>
      <c r="M4145" s="7"/>
    </row>
    <row r="4146" spans="1:13" x14ac:dyDescent="0.25">
      <c r="A4146" s="6">
        <v>40293.15625</v>
      </c>
      <c r="B4146">
        <v>17</v>
      </c>
      <c r="C4146" s="7">
        <v>-5.37948</v>
      </c>
      <c r="D4146" s="8">
        <v>-1</v>
      </c>
      <c r="E4146" s="7"/>
      <c r="F4146" s="7"/>
      <c r="H4146" s="6">
        <v>40293.15625</v>
      </c>
      <c r="I4146">
        <v>169</v>
      </c>
      <c r="J4146" s="10">
        <v>23.390586106599997</v>
      </c>
      <c r="K4146" s="8">
        <v>1</v>
      </c>
      <c r="L4146" s="7"/>
      <c r="M4146" s="7"/>
    </row>
    <row r="4147" spans="1:13" x14ac:dyDescent="0.25">
      <c r="A4147" s="6">
        <v>40293.166666666664</v>
      </c>
      <c r="B4147">
        <v>16</v>
      </c>
      <c r="C4147" s="7">
        <v>0</v>
      </c>
      <c r="D4147" s="8">
        <v>0</v>
      </c>
      <c r="E4147" s="7"/>
      <c r="F4147" s="7"/>
      <c r="H4147" s="6">
        <v>40293.166666666664</v>
      </c>
      <c r="I4147">
        <v>171</v>
      </c>
      <c r="J4147" s="10">
        <v>23.734063441399996</v>
      </c>
      <c r="K4147" s="8">
        <v>4</v>
      </c>
      <c r="L4147" s="7"/>
      <c r="M4147" s="7"/>
    </row>
    <row r="4148" spans="1:13" x14ac:dyDescent="0.25">
      <c r="A4148" s="6">
        <v>40293.177083333336</v>
      </c>
      <c r="B4148">
        <v>16</v>
      </c>
      <c r="C4148" s="7">
        <v>0</v>
      </c>
      <c r="D4148" s="8">
        <v>0</v>
      </c>
      <c r="E4148" s="7"/>
      <c r="F4148" s="7"/>
      <c r="H4148" s="6">
        <v>40293.177083333336</v>
      </c>
      <c r="I4148">
        <v>172</v>
      </c>
      <c r="J4148" s="10">
        <v>23.906494355199996</v>
      </c>
      <c r="K4148" s="8">
        <v>4</v>
      </c>
      <c r="L4148" s="7"/>
      <c r="M4148" s="7"/>
    </row>
    <row r="4149" spans="1:13" x14ac:dyDescent="0.25">
      <c r="A4149" s="6">
        <v>40293.1875</v>
      </c>
      <c r="B4149">
        <v>16</v>
      </c>
      <c r="C4149" s="7">
        <v>0</v>
      </c>
      <c r="D4149" s="8">
        <v>0</v>
      </c>
      <c r="E4149" s="7"/>
      <c r="F4149" s="7"/>
      <c r="H4149" s="6">
        <v>40293.1875</v>
      </c>
      <c r="I4149">
        <v>169</v>
      </c>
      <c r="J4149" s="10">
        <v>23.390586106599997</v>
      </c>
      <c r="K4149" s="8">
        <v>0</v>
      </c>
      <c r="L4149" s="7"/>
      <c r="M4149" s="7"/>
    </row>
    <row r="4150" spans="1:13" x14ac:dyDescent="0.25">
      <c r="A4150" s="6">
        <v>40293.197916666664</v>
      </c>
      <c r="B4150">
        <v>16</v>
      </c>
      <c r="C4150" s="7">
        <v>0</v>
      </c>
      <c r="D4150" s="8">
        <v>-1</v>
      </c>
      <c r="E4150" s="7"/>
      <c r="F4150" s="7"/>
      <c r="H4150" s="6">
        <v>40293.197916666664</v>
      </c>
      <c r="I4150">
        <v>172</v>
      </c>
      <c r="J4150" s="10">
        <v>23.906494355199996</v>
      </c>
      <c r="K4150" s="8">
        <v>3</v>
      </c>
      <c r="L4150" s="7"/>
      <c r="M4150" s="7"/>
    </row>
    <row r="4151" spans="1:13" x14ac:dyDescent="0.25">
      <c r="A4151" s="6">
        <v>40293.208333333336</v>
      </c>
      <c r="B4151">
        <v>16</v>
      </c>
      <c r="C4151" s="7">
        <v>0</v>
      </c>
      <c r="D4151" s="8">
        <v>0</v>
      </c>
      <c r="E4151" s="7"/>
      <c r="F4151" s="7"/>
      <c r="H4151" s="6">
        <v>40293.208333333336</v>
      </c>
      <c r="I4151">
        <v>170</v>
      </c>
      <c r="J4151" s="10">
        <v>23.562096199999992</v>
      </c>
      <c r="K4151" s="8">
        <v>-1</v>
      </c>
      <c r="L4151" s="7"/>
      <c r="M4151" s="7"/>
    </row>
    <row r="4152" spans="1:13" x14ac:dyDescent="0.25">
      <c r="A4152" s="6">
        <v>40293.21875</v>
      </c>
      <c r="B4152">
        <v>16</v>
      </c>
      <c r="C4152" s="7">
        <v>0</v>
      </c>
      <c r="D4152" s="8">
        <v>0</v>
      </c>
      <c r="E4152" s="7"/>
      <c r="F4152" s="7"/>
      <c r="H4152" s="6">
        <v>40293.21875</v>
      </c>
      <c r="I4152">
        <v>170</v>
      </c>
      <c r="J4152" s="10">
        <v>23.562096199999992</v>
      </c>
      <c r="K4152" s="8">
        <v>-2</v>
      </c>
      <c r="L4152" s="7"/>
      <c r="M4152" s="7"/>
    </row>
    <row r="4153" spans="1:13" x14ac:dyDescent="0.25">
      <c r="A4153" s="6">
        <v>40293.229166666664</v>
      </c>
      <c r="B4153">
        <v>16</v>
      </c>
      <c r="C4153" s="7">
        <v>0</v>
      </c>
      <c r="D4153" s="8">
        <v>0</v>
      </c>
      <c r="E4153" s="7"/>
      <c r="F4153" s="7"/>
      <c r="H4153" s="6">
        <v>40293.229166666664</v>
      </c>
      <c r="I4153">
        <v>171</v>
      </c>
      <c r="J4153" s="10">
        <v>23.734063441399996</v>
      </c>
      <c r="K4153" s="8">
        <v>2</v>
      </c>
      <c r="L4153" s="7"/>
      <c r="M4153" s="7"/>
    </row>
    <row r="4154" spans="1:13" x14ac:dyDescent="0.25">
      <c r="A4154" s="6">
        <v>40293.239583333336</v>
      </c>
      <c r="B4154">
        <v>16</v>
      </c>
      <c r="C4154" s="7">
        <v>0</v>
      </c>
      <c r="D4154" s="8">
        <v>0</v>
      </c>
      <c r="E4154" s="7"/>
      <c r="F4154" s="7"/>
      <c r="H4154" s="6">
        <v>40293.239583333336</v>
      </c>
      <c r="I4154">
        <v>171</v>
      </c>
      <c r="J4154" s="10">
        <v>23.734063441399996</v>
      </c>
      <c r="K4154" s="8">
        <v>-1</v>
      </c>
      <c r="L4154" s="7"/>
      <c r="M4154" s="7"/>
    </row>
    <row r="4155" spans="1:13" x14ac:dyDescent="0.25">
      <c r="A4155" s="6">
        <v>40293.25</v>
      </c>
      <c r="B4155">
        <v>17</v>
      </c>
      <c r="C4155" s="7">
        <v>-5.37948</v>
      </c>
      <c r="D4155" s="8" t="s">
        <v>7</v>
      </c>
      <c r="E4155" s="7"/>
      <c r="F4155" s="7"/>
      <c r="H4155" s="6">
        <v>40293.25</v>
      </c>
      <c r="I4155">
        <v>170</v>
      </c>
      <c r="J4155" s="10">
        <v>23.562096199999992</v>
      </c>
      <c r="K4155" s="8" t="s">
        <v>7</v>
      </c>
      <c r="L4155" s="7"/>
      <c r="M4155" s="7"/>
    </row>
    <row r="4156" spans="1:13" x14ac:dyDescent="0.25">
      <c r="A4156" s="6">
        <v>40293.260416666664</v>
      </c>
      <c r="B4156">
        <v>16</v>
      </c>
      <c r="C4156" s="7">
        <v>0</v>
      </c>
      <c r="D4156" s="8" t="s">
        <v>7</v>
      </c>
      <c r="E4156" s="7"/>
      <c r="F4156" s="7"/>
      <c r="H4156" s="6">
        <v>40293.260416666664</v>
      </c>
      <c r="I4156">
        <v>168</v>
      </c>
      <c r="J4156" s="10">
        <v>23.219526636799998</v>
      </c>
      <c r="K4156" s="8" t="s">
        <v>7</v>
      </c>
      <c r="L4156" s="7"/>
      <c r="M4156" s="7"/>
    </row>
    <row r="4157" spans="1:13" x14ac:dyDescent="0.25">
      <c r="A4157" s="6">
        <v>40293.270833333336</v>
      </c>
      <c r="B4157">
        <v>16</v>
      </c>
      <c r="C4157" s="7">
        <v>0</v>
      </c>
      <c r="D4157" s="8" t="s">
        <v>7</v>
      </c>
      <c r="E4157" s="7"/>
      <c r="F4157" s="7"/>
      <c r="H4157" s="6">
        <v>40293.270833333336</v>
      </c>
      <c r="I4157">
        <v>172</v>
      </c>
      <c r="J4157" s="10">
        <v>23.906494355199996</v>
      </c>
      <c r="K4157" s="8" t="s">
        <v>7</v>
      </c>
      <c r="L4157" s="7"/>
      <c r="M4157" s="7"/>
    </row>
    <row r="4158" spans="1:13" x14ac:dyDescent="0.25">
      <c r="A4158" s="6">
        <v>40293.28125</v>
      </c>
      <c r="B4158">
        <v>16</v>
      </c>
      <c r="C4158" s="7">
        <v>0</v>
      </c>
      <c r="D4158" s="8" t="s">
        <v>7</v>
      </c>
      <c r="E4158" s="7"/>
      <c r="F4158" s="7"/>
      <c r="H4158" s="6">
        <v>40293.28125</v>
      </c>
      <c r="I4158">
        <v>170</v>
      </c>
      <c r="J4158" s="10">
        <v>23.562096199999992</v>
      </c>
      <c r="K4158" s="8" t="s">
        <v>7</v>
      </c>
      <c r="L4158" s="7"/>
      <c r="M4158" s="7"/>
    </row>
    <row r="4159" spans="1:13" x14ac:dyDescent="0.25">
      <c r="A4159" s="6">
        <v>40293.291666666664</v>
      </c>
      <c r="B4159">
        <v>16</v>
      </c>
      <c r="C4159" s="7">
        <v>0</v>
      </c>
      <c r="D4159" s="8">
        <v>-1</v>
      </c>
      <c r="E4159" s="7"/>
      <c r="F4159" s="7"/>
      <c r="H4159" s="6">
        <v>40293.291666666664</v>
      </c>
      <c r="I4159">
        <v>170</v>
      </c>
      <c r="J4159" s="10">
        <v>23.562096199999992</v>
      </c>
      <c r="K4159" s="8">
        <v>0</v>
      </c>
      <c r="L4159" s="7"/>
      <c r="M4159" s="7"/>
    </row>
    <row r="4160" spans="1:13" x14ac:dyDescent="0.25">
      <c r="A4160" s="6">
        <v>40293.302083333336</v>
      </c>
      <c r="B4160">
        <v>16</v>
      </c>
      <c r="C4160" s="7">
        <v>0</v>
      </c>
      <c r="D4160" s="8">
        <v>0</v>
      </c>
      <c r="E4160" s="7"/>
      <c r="F4160" s="7"/>
      <c r="H4160" s="6">
        <v>40293.302083333336</v>
      </c>
      <c r="I4160">
        <v>169</v>
      </c>
      <c r="J4160" s="10">
        <v>23.390586106599997</v>
      </c>
      <c r="K4160" s="8">
        <v>1</v>
      </c>
      <c r="L4160" s="7"/>
      <c r="M4160" s="7"/>
    </row>
    <row r="4161" spans="1:13" x14ac:dyDescent="0.25">
      <c r="A4161" s="6">
        <v>40293.3125</v>
      </c>
      <c r="B4161">
        <v>16</v>
      </c>
      <c r="C4161" s="7">
        <v>0</v>
      </c>
      <c r="D4161" s="8">
        <v>0</v>
      </c>
      <c r="E4161" s="7"/>
      <c r="F4161" s="7"/>
      <c r="H4161" s="6">
        <v>40293.3125</v>
      </c>
      <c r="I4161">
        <v>168</v>
      </c>
      <c r="J4161" s="10">
        <v>23.219526636799998</v>
      </c>
      <c r="K4161" s="8">
        <v>-4</v>
      </c>
      <c r="L4161" s="7"/>
      <c r="M4161" s="7"/>
    </row>
    <row r="4162" spans="1:13" x14ac:dyDescent="0.25">
      <c r="A4162" s="6">
        <v>40293.322916666664</v>
      </c>
      <c r="B4162">
        <v>16</v>
      </c>
      <c r="C4162" s="7">
        <v>0</v>
      </c>
      <c r="D4162" s="8">
        <v>0</v>
      </c>
      <c r="E4162" s="7"/>
      <c r="F4162" s="7"/>
      <c r="H4162" s="6">
        <v>40293.322916666664</v>
      </c>
      <c r="I4162">
        <v>168</v>
      </c>
      <c r="J4162" s="10">
        <v>23.219526636799998</v>
      </c>
      <c r="K4162" s="8">
        <v>-2</v>
      </c>
      <c r="L4162" s="7"/>
      <c r="M4162" s="7"/>
    </row>
    <row r="4163" spans="1:13" x14ac:dyDescent="0.25">
      <c r="A4163" s="6">
        <v>40293.333333333336</v>
      </c>
      <c r="B4163">
        <v>16</v>
      </c>
      <c r="C4163" s="7">
        <v>0</v>
      </c>
      <c r="D4163" s="8">
        <v>0</v>
      </c>
      <c r="E4163" s="7"/>
      <c r="F4163" s="7"/>
      <c r="H4163" s="6">
        <v>40293.333333333336</v>
      </c>
      <c r="I4163">
        <v>168</v>
      </c>
      <c r="J4163" s="10">
        <v>23.219526636799998</v>
      </c>
      <c r="K4163" s="8">
        <v>-2</v>
      </c>
      <c r="L4163" s="7"/>
      <c r="M4163" s="7"/>
    </row>
    <row r="4164" spans="1:13" x14ac:dyDescent="0.25">
      <c r="A4164" s="6">
        <v>40293.34375</v>
      </c>
      <c r="B4164">
        <v>16</v>
      </c>
      <c r="C4164" s="7">
        <v>0</v>
      </c>
      <c r="D4164" s="8">
        <v>0</v>
      </c>
      <c r="E4164" s="7"/>
      <c r="F4164" s="7"/>
      <c r="H4164" s="6">
        <v>40293.34375</v>
      </c>
      <c r="I4164">
        <v>168</v>
      </c>
      <c r="J4164" s="10">
        <v>23.219526636799998</v>
      </c>
      <c r="K4164" s="8">
        <v>-1</v>
      </c>
      <c r="L4164" s="7"/>
      <c r="M4164" s="7"/>
    </row>
    <row r="4165" spans="1:13" x14ac:dyDescent="0.25">
      <c r="A4165" s="6">
        <v>40293.354166666664</v>
      </c>
      <c r="B4165">
        <v>16</v>
      </c>
      <c r="C4165" s="7">
        <v>0</v>
      </c>
      <c r="D4165" s="8">
        <v>0</v>
      </c>
      <c r="E4165" s="7"/>
      <c r="F4165" s="7"/>
      <c r="H4165" s="6">
        <v>40293.354166666664</v>
      </c>
      <c r="I4165">
        <v>168</v>
      </c>
      <c r="J4165" s="10">
        <v>23.219526636799998</v>
      </c>
      <c r="K4165" s="8">
        <v>0</v>
      </c>
      <c r="L4165" s="7"/>
      <c r="M4165" s="7"/>
    </row>
    <row r="4166" spans="1:13" x14ac:dyDescent="0.25">
      <c r="A4166" s="6">
        <v>40293.364583333336</v>
      </c>
      <c r="B4166">
        <v>18</v>
      </c>
      <c r="C4166" s="7">
        <v>-10.75896</v>
      </c>
      <c r="D4166" s="8">
        <v>2</v>
      </c>
      <c r="E4166" s="7"/>
      <c r="F4166" s="7"/>
      <c r="H4166" s="6">
        <v>40293.364583333336</v>
      </c>
      <c r="I4166">
        <v>167</v>
      </c>
      <c r="J4166" s="10">
        <v>23.048911266199998</v>
      </c>
      <c r="K4166" s="8">
        <v>-1</v>
      </c>
      <c r="L4166" s="7"/>
      <c r="M4166" s="7"/>
    </row>
    <row r="4167" spans="1:13" x14ac:dyDescent="0.25">
      <c r="A4167" s="6">
        <v>40293.375</v>
      </c>
      <c r="B4167">
        <v>16</v>
      </c>
      <c r="C4167" s="7">
        <v>0</v>
      </c>
      <c r="D4167" s="8">
        <v>0</v>
      </c>
      <c r="E4167" s="7"/>
      <c r="F4167" s="7"/>
      <c r="H4167" s="6">
        <v>40293.375</v>
      </c>
      <c r="I4167">
        <v>167</v>
      </c>
      <c r="J4167" s="10">
        <v>23.048911266199998</v>
      </c>
      <c r="K4167" s="8">
        <v>-1</v>
      </c>
      <c r="L4167" s="7"/>
      <c r="M4167" s="7"/>
    </row>
    <row r="4168" spans="1:13" x14ac:dyDescent="0.25">
      <c r="A4168" s="6">
        <v>40293.385416666664</v>
      </c>
      <c r="B4168">
        <v>17</v>
      </c>
      <c r="C4168" s="7">
        <v>-5.37948</v>
      </c>
      <c r="D4168" s="8">
        <v>1</v>
      </c>
      <c r="E4168" s="7"/>
      <c r="F4168" s="7"/>
      <c r="H4168" s="6">
        <v>40293.385416666664</v>
      </c>
      <c r="I4168">
        <v>167</v>
      </c>
      <c r="J4168" s="10">
        <v>23.048911266199998</v>
      </c>
      <c r="K4168" s="8">
        <v>-1</v>
      </c>
      <c r="L4168" s="7"/>
      <c r="M4168" s="7"/>
    </row>
    <row r="4169" spans="1:13" x14ac:dyDescent="0.25">
      <c r="A4169" s="6">
        <v>40293.395833333336</v>
      </c>
      <c r="B4169">
        <v>18</v>
      </c>
      <c r="C4169" s="7">
        <v>-10.75896</v>
      </c>
      <c r="D4169" s="8">
        <v>2</v>
      </c>
      <c r="E4169" s="7"/>
      <c r="F4169" s="7"/>
      <c r="H4169" s="6">
        <v>40293.395833333336</v>
      </c>
      <c r="I4169">
        <v>167</v>
      </c>
      <c r="J4169" s="10">
        <v>23.048911266199998</v>
      </c>
      <c r="K4169" s="8">
        <v>-1</v>
      </c>
      <c r="L4169" s="7"/>
      <c r="M4169" s="7"/>
    </row>
    <row r="4170" spans="1:13" x14ac:dyDescent="0.25">
      <c r="A4170" s="6">
        <v>40293.40625</v>
      </c>
      <c r="B4170">
        <v>18</v>
      </c>
      <c r="C4170" s="7">
        <v>-10.75896</v>
      </c>
      <c r="D4170" s="8">
        <v>0</v>
      </c>
      <c r="E4170" s="7"/>
      <c r="F4170" s="7"/>
      <c r="H4170" s="6">
        <v>40293.40625</v>
      </c>
      <c r="I4170">
        <v>167</v>
      </c>
      <c r="J4170" s="10">
        <v>23.048911266199998</v>
      </c>
      <c r="K4170" s="8">
        <v>0</v>
      </c>
      <c r="L4170" s="7"/>
      <c r="M4170" s="7"/>
    </row>
    <row r="4171" spans="1:13" x14ac:dyDescent="0.25">
      <c r="A4171" s="6">
        <v>40293.416666666664</v>
      </c>
      <c r="B4171">
        <v>16</v>
      </c>
      <c r="C4171" s="7">
        <v>0</v>
      </c>
      <c r="D4171" s="8">
        <v>0</v>
      </c>
      <c r="E4171" s="7"/>
      <c r="F4171" s="7"/>
      <c r="H4171" s="6">
        <v>40293.416666666664</v>
      </c>
      <c r="I4171">
        <v>167</v>
      </c>
      <c r="J4171" s="10">
        <v>23.048911266199998</v>
      </c>
      <c r="K4171" s="8">
        <v>0</v>
      </c>
      <c r="L4171" s="7"/>
      <c r="M4171" s="7"/>
    </row>
    <row r="4172" spans="1:13" x14ac:dyDescent="0.25">
      <c r="A4172" s="6">
        <v>40293.427083333336</v>
      </c>
      <c r="B4172">
        <v>17</v>
      </c>
      <c r="C4172" s="7">
        <v>-5.37948</v>
      </c>
      <c r="D4172" s="8">
        <v>0</v>
      </c>
      <c r="E4172" s="7"/>
      <c r="F4172" s="7"/>
      <c r="H4172" s="6">
        <v>40293.427083333336</v>
      </c>
      <c r="I4172">
        <v>167</v>
      </c>
      <c r="J4172" s="10">
        <v>23.048911266199998</v>
      </c>
      <c r="K4172" s="8">
        <v>0</v>
      </c>
      <c r="L4172" s="7"/>
      <c r="M4172" s="7"/>
    </row>
    <row r="4173" spans="1:13" x14ac:dyDescent="0.25">
      <c r="A4173" s="6">
        <v>40293.4375</v>
      </c>
      <c r="B4173">
        <v>16</v>
      </c>
      <c r="C4173" s="7">
        <v>0</v>
      </c>
      <c r="D4173" s="8">
        <v>-2</v>
      </c>
      <c r="E4173" s="7"/>
      <c r="F4173" s="7"/>
      <c r="H4173" s="6">
        <v>40293.4375</v>
      </c>
      <c r="I4173">
        <v>167</v>
      </c>
      <c r="J4173" s="10">
        <v>23.048911266199998</v>
      </c>
      <c r="K4173" s="8">
        <v>0</v>
      </c>
      <c r="L4173" s="7"/>
      <c r="M4173" s="7"/>
    </row>
    <row r="4174" spans="1:13" x14ac:dyDescent="0.25">
      <c r="A4174" s="6">
        <v>40293.447916666664</v>
      </c>
      <c r="B4174">
        <v>16</v>
      </c>
      <c r="C4174" s="7">
        <v>0</v>
      </c>
      <c r="D4174" s="8">
        <v>-2</v>
      </c>
      <c r="E4174" s="7"/>
      <c r="F4174" s="7"/>
      <c r="H4174" s="6">
        <v>40293.447916666664</v>
      </c>
      <c r="I4174">
        <v>167</v>
      </c>
      <c r="J4174" s="10">
        <v>23.048911266199998</v>
      </c>
      <c r="K4174" s="8">
        <v>0</v>
      </c>
      <c r="L4174" s="7"/>
      <c r="M4174" s="7"/>
    </row>
    <row r="4175" spans="1:13" x14ac:dyDescent="0.25">
      <c r="A4175" s="6">
        <v>40293.458333333336</v>
      </c>
      <c r="B4175">
        <v>16</v>
      </c>
      <c r="C4175" s="7">
        <v>0</v>
      </c>
      <c r="D4175" s="8">
        <v>0</v>
      </c>
      <c r="E4175" s="7"/>
      <c r="F4175" s="7"/>
      <c r="H4175" s="6">
        <v>40293.458333333336</v>
      </c>
      <c r="I4175">
        <v>167</v>
      </c>
      <c r="J4175" s="10">
        <v>23.048911266199998</v>
      </c>
      <c r="K4175" s="8">
        <v>0</v>
      </c>
      <c r="L4175" s="7"/>
      <c r="M4175" s="7"/>
    </row>
    <row r="4176" spans="1:13" x14ac:dyDescent="0.25">
      <c r="A4176" s="6">
        <v>40293.46875</v>
      </c>
      <c r="B4176">
        <v>16</v>
      </c>
      <c r="C4176" s="7">
        <v>0</v>
      </c>
      <c r="D4176" s="8">
        <v>-1</v>
      </c>
      <c r="E4176" s="7"/>
      <c r="F4176" s="7"/>
      <c r="H4176" s="6">
        <v>40293.46875</v>
      </c>
      <c r="I4176">
        <v>167</v>
      </c>
      <c r="J4176" s="10">
        <v>23.048911266199998</v>
      </c>
      <c r="K4176" s="8">
        <v>0</v>
      </c>
      <c r="L4176" s="7"/>
      <c r="M4176" s="7"/>
    </row>
    <row r="4177" spans="1:13" x14ac:dyDescent="0.25">
      <c r="A4177" s="6">
        <v>40293.479166666664</v>
      </c>
      <c r="B4177">
        <v>16</v>
      </c>
      <c r="C4177" s="7">
        <v>0</v>
      </c>
      <c r="D4177" s="8">
        <v>0</v>
      </c>
      <c r="E4177" s="7"/>
      <c r="F4177" s="7"/>
      <c r="H4177" s="6">
        <v>40293.479166666664</v>
      </c>
      <c r="I4177">
        <v>166</v>
      </c>
      <c r="J4177" s="10">
        <v>22.878733470399997</v>
      </c>
      <c r="K4177" s="8">
        <v>-1</v>
      </c>
      <c r="L4177" s="7"/>
      <c r="M4177" s="7"/>
    </row>
    <row r="4178" spans="1:13" x14ac:dyDescent="0.25">
      <c r="A4178" s="6">
        <v>40293.489583333336</v>
      </c>
      <c r="B4178">
        <v>16</v>
      </c>
      <c r="C4178" s="7">
        <v>0</v>
      </c>
      <c r="D4178" s="8">
        <v>0</v>
      </c>
      <c r="E4178" s="7"/>
      <c r="F4178" s="7"/>
      <c r="H4178" s="6">
        <v>40293.489583333336</v>
      </c>
      <c r="I4178">
        <v>167</v>
      </c>
      <c r="J4178" s="10">
        <v>23.048911266199998</v>
      </c>
      <c r="K4178" s="8">
        <v>0</v>
      </c>
      <c r="L4178" s="7"/>
      <c r="M4178" s="7"/>
    </row>
    <row r="4179" spans="1:13" x14ac:dyDescent="0.25">
      <c r="A4179" s="6">
        <v>40293.5</v>
      </c>
      <c r="B4179">
        <v>17</v>
      </c>
      <c r="C4179" s="7">
        <v>-5.37948</v>
      </c>
      <c r="D4179" s="8" t="s">
        <v>7</v>
      </c>
      <c r="E4179" s="7"/>
      <c r="F4179" s="7"/>
      <c r="H4179" s="6">
        <v>40293.5</v>
      </c>
      <c r="I4179">
        <v>166</v>
      </c>
      <c r="J4179" s="10">
        <v>22.878733470399997</v>
      </c>
      <c r="K4179" s="8" t="s">
        <v>7</v>
      </c>
      <c r="L4179" s="7"/>
      <c r="M4179" s="7"/>
    </row>
    <row r="4180" spans="1:13" x14ac:dyDescent="0.25">
      <c r="A4180" s="6">
        <v>40293.510416666664</v>
      </c>
      <c r="B4180">
        <v>16</v>
      </c>
      <c r="C4180" s="7">
        <v>0</v>
      </c>
      <c r="D4180" s="8" t="s">
        <v>7</v>
      </c>
      <c r="E4180" s="7"/>
      <c r="F4180" s="7"/>
      <c r="H4180" s="6">
        <v>40293.510416666664</v>
      </c>
      <c r="I4180">
        <v>166</v>
      </c>
      <c r="J4180" s="10">
        <v>22.878733470399997</v>
      </c>
      <c r="K4180" s="8" t="s">
        <v>7</v>
      </c>
      <c r="L4180" s="7"/>
      <c r="M4180" s="7"/>
    </row>
    <row r="4181" spans="1:13" x14ac:dyDescent="0.25">
      <c r="A4181" s="6">
        <v>40293.520833333336</v>
      </c>
      <c r="B4181">
        <v>16</v>
      </c>
      <c r="C4181" s="7">
        <v>0</v>
      </c>
      <c r="D4181" s="8" t="s">
        <v>7</v>
      </c>
      <c r="E4181" s="7"/>
      <c r="F4181" s="7"/>
      <c r="H4181" s="6">
        <v>40293.520833333336</v>
      </c>
      <c r="I4181">
        <v>167</v>
      </c>
      <c r="J4181" s="10">
        <v>23.048911266199998</v>
      </c>
      <c r="K4181" s="8" t="s">
        <v>7</v>
      </c>
      <c r="L4181" s="7"/>
      <c r="M4181" s="7"/>
    </row>
    <row r="4182" spans="1:13" x14ac:dyDescent="0.25">
      <c r="A4182" s="6">
        <v>40293.53125</v>
      </c>
      <c r="B4182">
        <v>17</v>
      </c>
      <c r="C4182" s="7">
        <v>-5.37948</v>
      </c>
      <c r="D4182" s="8" t="s">
        <v>7</v>
      </c>
      <c r="E4182" s="7"/>
      <c r="F4182" s="7"/>
      <c r="H4182" s="6">
        <v>40293.53125</v>
      </c>
      <c r="I4182">
        <v>166</v>
      </c>
      <c r="J4182" s="10">
        <v>22.878733470399997</v>
      </c>
      <c r="K4182" s="8" t="s">
        <v>7</v>
      </c>
      <c r="L4182" s="7"/>
      <c r="M4182" s="7"/>
    </row>
    <row r="4183" spans="1:13" x14ac:dyDescent="0.25">
      <c r="A4183" s="6">
        <v>40293.541666666664</v>
      </c>
      <c r="B4183">
        <v>16</v>
      </c>
      <c r="C4183" s="7">
        <v>0</v>
      </c>
      <c r="D4183" s="8">
        <v>-1</v>
      </c>
      <c r="E4183" s="7"/>
      <c r="F4183" s="7"/>
      <c r="H4183" s="6">
        <v>40293.541666666664</v>
      </c>
      <c r="I4183">
        <v>166</v>
      </c>
      <c r="J4183" s="10">
        <v>22.878733470399997</v>
      </c>
      <c r="K4183" s="8">
        <v>0</v>
      </c>
      <c r="L4183" s="7"/>
      <c r="M4183" s="7"/>
    </row>
    <row r="4184" spans="1:13" x14ac:dyDescent="0.25">
      <c r="A4184" s="6">
        <v>40293.552083333336</v>
      </c>
      <c r="B4184">
        <v>16</v>
      </c>
      <c r="C4184" s="7">
        <v>0</v>
      </c>
      <c r="D4184" s="8">
        <v>0</v>
      </c>
      <c r="E4184" s="7"/>
      <c r="F4184" s="7"/>
      <c r="H4184" s="6">
        <v>40293.552083333336</v>
      </c>
      <c r="I4184">
        <v>166</v>
      </c>
      <c r="J4184" s="10">
        <v>22.878733470399997</v>
      </c>
      <c r="K4184" s="8">
        <v>0</v>
      </c>
      <c r="L4184" s="7"/>
      <c r="M4184" s="7"/>
    </row>
    <row r="4185" spans="1:13" x14ac:dyDescent="0.25">
      <c r="A4185" s="6">
        <v>40293.5625</v>
      </c>
      <c r="B4185">
        <v>16</v>
      </c>
      <c r="C4185" s="7">
        <v>0</v>
      </c>
      <c r="D4185" s="8">
        <v>0</v>
      </c>
      <c r="E4185" s="7"/>
      <c r="F4185" s="7"/>
      <c r="H4185" s="6">
        <v>40293.5625</v>
      </c>
      <c r="I4185">
        <v>167</v>
      </c>
      <c r="J4185" s="10">
        <v>23.048911266199998</v>
      </c>
      <c r="K4185" s="8">
        <v>0</v>
      </c>
      <c r="L4185" s="7"/>
      <c r="M4185" s="7"/>
    </row>
    <row r="4186" spans="1:13" x14ac:dyDescent="0.25">
      <c r="A4186" s="6">
        <v>40293.572916666664</v>
      </c>
      <c r="B4186">
        <v>16</v>
      </c>
      <c r="C4186" s="7">
        <v>0</v>
      </c>
      <c r="D4186" s="8">
        <v>-1</v>
      </c>
      <c r="E4186" s="7"/>
      <c r="F4186" s="7"/>
      <c r="H4186" s="6">
        <v>40293.572916666664</v>
      </c>
      <c r="I4186">
        <v>166</v>
      </c>
      <c r="J4186" s="10">
        <v>22.878733470399997</v>
      </c>
      <c r="K4186" s="8">
        <v>0</v>
      </c>
      <c r="L4186" s="7"/>
      <c r="M4186" s="7"/>
    </row>
    <row r="4187" spans="1:13" x14ac:dyDescent="0.25">
      <c r="A4187" s="6">
        <v>40293.583333333336</v>
      </c>
      <c r="B4187">
        <v>16</v>
      </c>
      <c r="C4187" s="7">
        <v>0</v>
      </c>
      <c r="D4187" s="8">
        <v>0</v>
      </c>
      <c r="E4187" s="7"/>
      <c r="F4187" s="7"/>
      <c r="H4187" s="6">
        <v>40293.583333333336</v>
      </c>
      <c r="I4187">
        <v>166</v>
      </c>
      <c r="J4187" s="10">
        <v>22.878733470399997</v>
      </c>
      <c r="K4187" s="8">
        <v>0</v>
      </c>
      <c r="L4187" s="7"/>
      <c r="M4187" s="7"/>
    </row>
    <row r="4188" spans="1:13" x14ac:dyDescent="0.25">
      <c r="A4188" s="6">
        <v>40293.59375</v>
      </c>
      <c r="B4188">
        <v>16</v>
      </c>
      <c r="C4188" s="7">
        <v>0</v>
      </c>
      <c r="D4188" s="8">
        <v>0</v>
      </c>
      <c r="E4188" s="7"/>
      <c r="F4188" s="7"/>
      <c r="H4188" s="6">
        <v>40293.59375</v>
      </c>
      <c r="I4188">
        <v>166</v>
      </c>
      <c r="J4188" s="10">
        <v>22.878733470399997</v>
      </c>
      <c r="K4188" s="8">
        <v>0</v>
      </c>
      <c r="L4188" s="7"/>
      <c r="M4188" s="7"/>
    </row>
    <row r="4189" spans="1:13" x14ac:dyDescent="0.25">
      <c r="A4189" s="6">
        <v>40293.604166666664</v>
      </c>
      <c r="B4189">
        <v>16</v>
      </c>
      <c r="C4189" s="7">
        <v>0</v>
      </c>
      <c r="D4189" s="8">
        <v>0</v>
      </c>
      <c r="E4189" s="7"/>
      <c r="F4189" s="7"/>
      <c r="H4189" s="6">
        <v>40293.604166666664</v>
      </c>
      <c r="I4189">
        <v>166</v>
      </c>
      <c r="J4189" s="10">
        <v>22.878733470399997</v>
      </c>
      <c r="K4189" s="8">
        <v>-1</v>
      </c>
      <c r="L4189" s="7"/>
      <c r="M4189" s="7"/>
    </row>
    <row r="4190" spans="1:13" x14ac:dyDescent="0.25">
      <c r="A4190" s="6">
        <v>40293.614583333336</v>
      </c>
      <c r="B4190">
        <v>16</v>
      </c>
      <c r="C4190" s="7">
        <v>0</v>
      </c>
      <c r="D4190" s="8">
        <v>0</v>
      </c>
      <c r="E4190" s="7"/>
      <c r="F4190" s="7"/>
      <c r="H4190" s="6">
        <v>40293.614583333336</v>
      </c>
      <c r="I4190">
        <v>166</v>
      </c>
      <c r="J4190" s="10">
        <v>22.878733470399997</v>
      </c>
      <c r="K4190" s="8">
        <v>0</v>
      </c>
      <c r="L4190" s="7"/>
      <c r="M4190" s="7"/>
    </row>
    <row r="4191" spans="1:13" x14ac:dyDescent="0.25">
      <c r="A4191" s="6">
        <v>40293.625</v>
      </c>
      <c r="B4191">
        <v>16</v>
      </c>
      <c r="C4191" s="7">
        <v>0</v>
      </c>
      <c r="D4191" s="8">
        <v>0</v>
      </c>
      <c r="E4191" s="7"/>
      <c r="F4191" s="7"/>
      <c r="H4191" s="6">
        <v>40293.625</v>
      </c>
      <c r="I4191">
        <v>166</v>
      </c>
      <c r="J4191" s="10">
        <v>22.878733470399997</v>
      </c>
      <c r="K4191" s="8">
        <v>0</v>
      </c>
      <c r="L4191" s="7"/>
      <c r="M4191" s="7"/>
    </row>
    <row r="4192" spans="1:13" x14ac:dyDescent="0.25">
      <c r="A4192" s="6">
        <v>40293.635416666664</v>
      </c>
      <c r="B4192">
        <v>16</v>
      </c>
      <c r="C4192" s="7">
        <v>0</v>
      </c>
      <c r="D4192" s="8">
        <v>0</v>
      </c>
      <c r="E4192" s="7"/>
      <c r="F4192" s="7"/>
      <c r="H4192" s="6">
        <v>40293.635416666664</v>
      </c>
      <c r="I4192">
        <v>166</v>
      </c>
      <c r="J4192" s="10">
        <v>22.878733470399997</v>
      </c>
      <c r="K4192" s="8">
        <v>0</v>
      </c>
      <c r="L4192" s="7"/>
      <c r="M4192" s="7"/>
    </row>
    <row r="4193" spans="1:13" x14ac:dyDescent="0.25">
      <c r="A4193" s="6">
        <v>40293.645833333336</v>
      </c>
      <c r="B4193">
        <v>16</v>
      </c>
      <c r="C4193" s="7">
        <v>0</v>
      </c>
      <c r="D4193" s="8">
        <v>0</v>
      </c>
      <c r="E4193" s="7"/>
      <c r="F4193" s="7"/>
      <c r="H4193" s="6">
        <v>40293.645833333336</v>
      </c>
      <c r="I4193">
        <v>166</v>
      </c>
      <c r="J4193" s="10">
        <v>22.878733470399997</v>
      </c>
      <c r="K4193" s="8">
        <v>0</v>
      </c>
      <c r="L4193" s="7"/>
      <c r="M4193" s="7"/>
    </row>
    <row r="4194" spans="1:13" x14ac:dyDescent="0.25">
      <c r="A4194" s="6">
        <v>40293.65625</v>
      </c>
      <c r="B4194">
        <v>16</v>
      </c>
      <c r="C4194" s="7">
        <v>0</v>
      </c>
      <c r="D4194" s="8">
        <v>0</v>
      </c>
      <c r="E4194" s="7"/>
      <c r="F4194" s="7"/>
      <c r="H4194" s="6">
        <v>40293.65625</v>
      </c>
      <c r="I4194">
        <v>166</v>
      </c>
      <c r="J4194" s="10">
        <v>22.878733470399997</v>
      </c>
      <c r="K4194" s="8">
        <v>0</v>
      </c>
      <c r="L4194" s="7"/>
      <c r="M4194" s="7"/>
    </row>
    <row r="4195" spans="1:13" x14ac:dyDescent="0.25">
      <c r="A4195" s="6">
        <v>40293.666666666664</v>
      </c>
      <c r="B4195">
        <v>16</v>
      </c>
      <c r="C4195" s="7">
        <v>0</v>
      </c>
      <c r="D4195" s="8">
        <v>0</v>
      </c>
      <c r="E4195" s="7"/>
      <c r="F4195" s="7"/>
      <c r="H4195" s="6">
        <v>40293.666666666664</v>
      </c>
      <c r="I4195">
        <v>167</v>
      </c>
      <c r="J4195" s="10">
        <v>23.048911266199998</v>
      </c>
      <c r="K4195" s="8">
        <v>1</v>
      </c>
      <c r="L4195" s="7"/>
      <c r="M4195" s="7"/>
    </row>
    <row r="4196" spans="1:13" x14ac:dyDescent="0.25">
      <c r="A4196" s="6">
        <v>40293.677083333336</v>
      </c>
      <c r="B4196">
        <v>16</v>
      </c>
      <c r="C4196" s="7">
        <v>0</v>
      </c>
      <c r="D4196" s="8">
        <v>0</v>
      </c>
      <c r="E4196" s="7"/>
      <c r="F4196" s="7"/>
      <c r="H4196" s="6">
        <v>40293.677083333336</v>
      </c>
      <c r="I4196">
        <v>167</v>
      </c>
      <c r="J4196" s="10">
        <v>23.048911266199998</v>
      </c>
      <c r="K4196" s="8">
        <v>1</v>
      </c>
      <c r="L4196" s="7"/>
      <c r="M4196" s="7"/>
    </row>
    <row r="4197" spans="1:13" x14ac:dyDescent="0.25">
      <c r="A4197" s="6">
        <v>40293.6875</v>
      </c>
      <c r="B4197">
        <v>16</v>
      </c>
      <c r="C4197" s="7">
        <v>0</v>
      </c>
      <c r="D4197" s="8">
        <v>0</v>
      </c>
      <c r="E4197" s="7"/>
      <c r="F4197" s="7"/>
      <c r="H4197" s="6">
        <v>40293.6875</v>
      </c>
      <c r="I4197">
        <v>167</v>
      </c>
      <c r="J4197" s="10">
        <v>23.048911266199998</v>
      </c>
      <c r="K4197" s="8">
        <v>1</v>
      </c>
      <c r="L4197" s="7"/>
      <c r="M4197" s="7"/>
    </row>
    <row r="4198" spans="1:13" x14ac:dyDescent="0.25">
      <c r="A4198" s="6">
        <v>40293.697916666664</v>
      </c>
      <c r="B4198">
        <v>16</v>
      </c>
      <c r="C4198" s="7">
        <v>0</v>
      </c>
      <c r="D4198" s="8">
        <v>0</v>
      </c>
      <c r="E4198" s="7"/>
      <c r="F4198" s="7"/>
      <c r="H4198" s="6">
        <v>40293.697916666664</v>
      </c>
      <c r="I4198">
        <v>167</v>
      </c>
      <c r="J4198" s="10">
        <v>23.048911266199998</v>
      </c>
      <c r="K4198" s="8">
        <v>1</v>
      </c>
      <c r="L4198" s="7"/>
      <c r="M4198" s="7"/>
    </row>
    <row r="4199" spans="1:13" x14ac:dyDescent="0.25">
      <c r="A4199" s="6">
        <v>40293.708333333336</v>
      </c>
      <c r="B4199">
        <v>16</v>
      </c>
      <c r="C4199" s="7">
        <v>0</v>
      </c>
      <c r="D4199" s="8">
        <v>0</v>
      </c>
      <c r="E4199" s="7"/>
      <c r="F4199" s="7"/>
      <c r="H4199" s="6">
        <v>40293.708333333336</v>
      </c>
      <c r="I4199">
        <v>167</v>
      </c>
      <c r="J4199" s="10">
        <v>23.048911266199998</v>
      </c>
      <c r="K4199" s="8">
        <v>0</v>
      </c>
      <c r="L4199" s="7"/>
      <c r="M4199" s="7"/>
    </row>
    <row r="4200" spans="1:13" x14ac:dyDescent="0.25">
      <c r="A4200" s="6">
        <v>40293.71875</v>
      </c>
      <c r="B4200">
        <v>17</v>
      </c>
      <c r="C4200" s="7">
        <v>-5.37948</v>
      </c>
      <c r="D4200" s="8">
        <v>1</v>
      </c>
      <c r="E4200" s="7"/>
      <c r="F4200" s="7"/>
      <c r="H4200" s="6">
        <v>40293.71875</v>
      </c>
      <c r="I4200">
        <v>168</v>
      </c>
      <c r="J4200" s="10">
        <v>23.219526636799998</v>
      </c>
      <c r="K4200" s="8">
        <v>1</v>
      </c>
      <c r="L4200" s="7"/>
      <c r="M4200" s="7"/>
    </row>
    <row r="4201" spans="1:13" x14ac:dyDescent="0.25">
      <c r="A4201" s="6">
        <v>40293.729166666664</v>
      </c>
      <c r="B4201">
        <v>16</v>
      </c>
      <c r="C4201" s="7">
        <v>0</v>
      </c>
      <c r="D4201" s="8">
        <v>0</v>
      </c>
      <c r="E4201" s="7"/>
      <c r="F4201" s="7"/>
      <c r="H4201" s="6">
        <v>40293.729166666664</v>
      </c>
      <c r="I4201">
        <v>167</v>
      </c>
      <c r="J4201" s="10">
        <v>23.048911266199998</v>
      </c>
      <c r="K4201" s="8">
        <v>0</v>
      </c>
      <c r="L4201" s="7"/>
      <c r="M4201" s="7"/>
    </row>
    <row r="4202" spans="1:13" x14ac:dyDescent="0.25">
      <c r="A4202" s="6">
        <v>40293.739583333336</v>
      </c>
      <c r="B4202">
        <v>16</v>
      </c>
      <c r="C4202" s="7">
        <v>0</v>
      </c>
      <c r="D4202" s="8">
        <v>0</v>
      </c>
      <c r="E4202" s="7"/>
      <c r="F4202" s="7"/>
      <c r="H4202" s="6">
        <v>40293.739583333336</v>
      </c>
      <c r="I4202">
        <v>168</v>
      </c>
      <c r="J4202" s="10">
        <v>23.219526636799998</v>
      </c>
      <c r="K4202" s="8">
        <v>1</v>
      </c>
      <c r="L4202" s="7"/>
      <c r="M4202" s="7"/>
    </row>
    <row r="4203" spans="1:13" x14ac:dyDescent="0.25">
      <c r="A4203" s="6">
        <v>40293.75</v>
      </c>
      <c r="B4203">
        <v>16</v>
      </c>
      <c r="C4203" s="7">
        <v>0</v>
      </c>
      <c r="D4203" s="8" t="s">
        <v>7</v>
      </c>
      <c r="E4203" s="7"/>
      <c r="F4203" s="7"/>
      <c r="H4203" s="6">
        <v>40293.75</v>
      </c>
      <c r="I4203">
        <v>168</v>
      </c>
      <c r="J4203" s="10">
        <v>23.219526636799998</v>
      </c>
      <c r="K4203" s="8" t="s">
        <v>7</v>
      </c>
      <c r="L4203" s="7"/>
      <c r="M4203" s="7"/>
    </row>
    <row r="4204" spans="1:13" x14ac:dyDescent="0.25">
      <c r="A4204" s="6">
        <v>40293.760416666664</v>
      </c>
      <c r="B4204">
        <v>16</v>
      </c>
      <c r="C4204" s="7">
        <v>0</v>
      </c>
      <c r="D4204" s="8" t="s">
        <v>7</v>
      </c>
      <c r="E4204" s="7"/>
      <c r="F4204" s="7"/>
      <c r="H4204" s="6">
        <v>40293.760416666664</v>
      </c>
      <c r="I4204">
        <v>169</v>
      </c>
      <c r="J4204" s="10">
        <v>23.390586106599997</v>
      </c>
      <c r="K4204" s="8" t="s">
        <v>7</v>
      </c>
      <c r="L4204" s="7"/>
      <c r="M4204" s="7"/>
    </row>
    <row r="4205" spans="1:13" x14ac:dyDescent="0.25">
      <c r="A4205" s="6">
        <v>40293.770833333336</v>
      </c>
      <c r="B4205">
        <v>16</v>
      </c>
      <c r="C4205" s="7">
        <v>0</v>
      </c>
      <c r="D4205" s="8" t="s">
        <v>7</v>
      </c>
      <c r="E4205" s="7"/>
      <c r="F4205" s="7"/>
      <c r="H4205" s="6">
        <v>40293.770833333336</v>
      </c>
      <c r="I4205">
        <v>171</v>
      </c>
      <c r="J4205" s="10">
        <v>23.734063441399996</v>
      </c>
      <c r="K4205" s="8" t="s">
        <v>7</v>
      </c>
      <c r="L4205" s="7"/>
      <c r="M4205" s="7"/>
    </row>
    <row r="4206" spans="1:13" x14ac:dyDescent="0.25">
      <c r="A4206" s="6">
        <v>40293.78125</v>
      </c>
      <c r="B4206">
        <v>16</v>
      </c>
      <c r="C4206" s="7">
        <v>0</v>
      </c>
      <c r="D4206" s="8" t="s">
        <v>7</v>
      </c>
      <c r="E4206" s="7"/>
      <c r="F4206" s="7"/>
      <c r="H4206" s="6">
        <v>40293.78125</v>
      </c>
      <c r="I4206">
        <v>170</v>
      </c>
      <c r="J4206" s="10">
        <v>23.562096199999992</v>
      </c>
      <c r="K4206" s="8" t="s">
        <v>7</v>
      </c>
      <c r="L4206" s="7"/>
      <c r="M4206" s="7"/>
    </row>
    <row r="4207" spans="1:13" x14ac:dyDescent="0.25">
      <c r="A4207" s="6">
        <v>40293.791666666664</v>
      </c>
      <c r="B4207">
        <v>16</v>
      </c>
      <c r="C4207" s="7">
        <v>0</v>
      </c>
      <c r="D4207" s="8">
        <v>0</v>
      </c>
      <c r="E4207" s="7"/>
      <c r="F4207" s="7"/>
      <c r="H4207" s="6">
        <v>40293.791666666664</v>
      </c>
      <c r="I4207">
        <v>168</v>
      </c>
      <c r="J4207" s="10">
        <v>23.219526636799998</v>
      </c>
      <c r="K4207" s="8">
        <v>0</v>
      </c>
      <c r="L4207" s="7"/>
      <c r="M4207" s="7"/>
    </row>
    <row r="4208" spans="1:13" x14ac:dyDescent="0.25">
      <c r="A4208" s="6">
        <v>40293.802083333336</v>
      </c>
      <c r="B4208">
        <v>16</v>
      </c>
      <c r="C4208" s="7">
        <v>0</v>
      </c>
      <c r="D4208" s="8">
        <v>0</v>
      </c>
      <c r="E4208" s="7"/>
      <c r="F4208" s="7"/>
      <c r="H4208" s="6">
        <v>40293.802083333336</v>
      </c>
      <c r="I4208">
        <v>167</v>
      </c>
      <c r="J4208" s="10">
        <v>23.048911266199998</v>
      </c>
      <c r="K4208" s="8">
        <v>-2</v>
      </c>
      <c r="L4208" s="7"/>
      <c r="M4208" s="7"/>
    </row>
    <row r="4209" spans="1:13" x14ac:dyDescent="0.25">
      <c r="A4209" s="6">
        <v>40293.8125</v>
      </c>
      <c r="B4209">
        <v>16</v>
      </c>
      <c r="C4209" s="7">
        <v>0</v>
      </c>
      <c r="D4209" s="8">
        <v>0</v>
      </c>
      <c r="E4209" s="7"/>
      <c r="F4209" s="7"/>
      <c r="H4209" s="6">
        <v>40293.8125</v>
      </c>
      <c r="I4209">
        <v>170</v>
      </c>
      <c r="J4209" s="10">
        <v>23.562096199999992</v>
      </c>
      <c r="K4209" s="8">
        <v>-1</v>
      </c>
      <c r="L4209" s="7"/>
      <c r="M4209" s="7"/>
    </row>
    <row r="4210" spans="1:13" x14ac:dyDescent="0.25">
      <c r="A4210" s="6">
        <v>40293.822916666664</v>
      </c>
      <c r="B4210">
        <v>16</v>
      </c>
      <c r="C4210" s="7">
        <v>0</v>
      </c>
      <c r="D4210" s="8">
        <v>0</v>
      </c>
      <c r="E4210" s="7"/>
      <c r="F4210" s="7"/>
      <c r="H4210" s="6">
        <v>40293.822916666664</v>
      </c>
      <c r="I4210">
        <v>170</v>
      </c>
      <c r="J4210" s="10">
        <v>23.562096199999992</v>
      </c>
      <c r="K4210" s="8">
        <v>0</v>
      </c>
      <c r="L4210" s="7"/>
      <c r="M4210" s="7"/>
    </row>
    <row r="4211" spans="1:13" x14ac:dyDescent="0.25">
      <c r="A4211" s="6">
        <v>40293.833333333336</v>
      </c>
      <c r="B4211">
        <v>16</v>
      </c>
      <c r="C4211" s="7">
        <v>0</v>
      </c>
      <c r="D4211" s="8">
        <v>0</v>
      </c>
      <c r="E4211" s="7"/>
      <c r="F4211" s="7"/>
      <c r="H4211" s="6">
        <v>40293.833333333336</v>
      </c>
      <c r="I4211">
        <v>173</v>
      </c>
      <c r="J4211" s="10">
        <v>24.079395465799994</v>
      </c>
      <c r="K4211" s="8">
        <v>5</v>
      </c>
      <c r="L4211" s="7"/>
      <c r="M4211" s="7"/>
    </row>
    <row r="4212" spans="1:13" x14ac:dyDescent="0.25">
      <c r="A4212" s="6">
        <v>40293.84375</v>
      </c>
      <c r="B4212">
        <v>16</v>
      </c>
      <c r="C4212" s="7">
        <v>0</v>
      </c>
      <c r="D4212" s="8">
        <v>0</v>
      </c>
      <c r="E4212" s="7"/>
      <c r="F4212" s="7"/>
      <c r="H4212" s="6">
        <v>40293.84375</v>
      </c>
      <c r="I4212">
        <v>171</v>
      </c>
      <c r="J4212" s="10">
        <v>23.734063441399996</v>
      </c>
      <c r="K4212" s="8">
        <v>4</v>
      </c>
      <c r="L4212" s="7"/>
      <c r="M4212" s="7"/>
    </row>
    <row r="4213" spans="1:13" x14ac:dyDescent="0.25">
      <c r="A4213" s="6">
        <v>40293.854166666664</v>
      </c>
      <c r="B4213">
        <v>16</v>
      </c>
      <c r="C4213" s="7">
        <v>0</v>
      </c>
      <c r="D4213" s="8">
        <v>0</v>
      </c>
      <c r="E4213" s="7"/>
      <c r="F4213" s="7"/>
      <c r="H4213" s="6">
        <v>40293.854166666664</v>
      </c>
      <c r="I4213">
        <v>170</v>
      </c>
      <c r="J4213" s="10">
        <v>23.562096199999992</v>
      </c>
      <c r="K4213" s="8">
        <v>0</v>
      </c>
      <c r="L4213" s="7"/>
      <c r="M4213" s="7"/>
    </row>
    <row r="4214" spans="1:13" x14ac:dyDescent="0.25">
      <c r="A4214" s="6">
        <v>40293.864583333336</v>
      </c>
      <c r="B4214">
        <v>16</v>
      </c>
      <c r="C4214" s="7">
        <v>0</v>
      </c>
      <c r="D4214" s="8">
        <v>0</v>
      </c>
      <c r="E4214" s="7"/>
      <c r="F4214" s="7"/>
      <c r="H4214" s="6">
        <v>40293.864583333336</v>
      </c>
      <c r="I4214">
        <v>169</v>
      </c>
      <c r="J4214" s="10">
        <v>23.390586106599997</v>
      </c>
      <c r="K4214" s="8">
        <v>-1</v>
      </c>
      <c r="L4214" s="7"/>
      <c r="M4214" s="7"/>
    </row>
    <row r="4215" spans="1:13" x14ac:dyDescent="0.25">
      <c r="A4215" s="6">
        <v>40293.875</v>
      </c>
      <c r="B4215">
        <v>16</v>
      </c>
      <c r="C4215" s="7">
        <v>0</v>
      </c>
      <c r="D4215" s="8">
        <v>0</v>
      </c>
      <c r="E4215" s="7"/>
      <c r="F4215" s="7"/>
      <c r="H4215" s="6">
        <v>40293.875</v>
      </c>
      <c r="I4215">
        <v>172</v>
      </c>
      <c r="J4215" s="10">
        <v>23.906494355199996</v>
      </c>
      <c r="K4215" s="8">
        <v>-1</v>
      </c>
      <c r="L4215" s="7"/>
      <c r="M4215" s="7"/>
    </row>
    <row r="4216" spans="1:13" x14ac:dyDescent="0.25">
      <c r="A4216" s="6">
        <v>40293.885416666664</v>
      </c>
      <c r="B4216">
        <v>16</v>
      </c>
      <c r="C4216" s="7">
        <v>0</v>
      </c>
      <c r="D4216" s="8">
        <v>0</v>
      </c>
      <c r="E4216" s="7"/>
      <c r="F4216" s="7"/>
      <c r="H4216" s="6">
        <v>40293.885416666664</v>
      </c>
      <c r="I4216">
        <v>172</v>
      </c>
      <c r="J4216" s="10">
        <v>23.906494355199996</v>
      </c>
      <c r="K4216" s="8">
        <v>1</v>
      </c>
      <c r="L4216" s="7"/>
      <c r="M4216" s="7"/>
    </row>
    <row r="4217" spans="1:13" x14ac:dyDescent="0.25">
      <c r="A4217" s="6">
        <v>40293.895833333336</v>
      </c>
      <c r="B4217">
        <v>16</v>
      </c>
      <c r="C4217" s="7">
        <v>0</v>
      </c>
      <c r="D4217" s="8">
        <v>0</v>
      </c>
      <c r="E4217" s="7"/>
      <c r="F4217" s="7"/>
      <c r="H4217" s="6">
        <v>40293.895833333336</v>
      </c>
      <c r="I4217">
        <v>172</v>
      </c>
      <c r="J4217" s="10">
        <v>23.906494355199996</v>
      </c>
      <c r="K4217" s="8">
        <v>2</v>
      </c>
      <c r="L4217" s="7"/>
      <c r="M4217" s="7"/>
    </row>
    <row r="4218" spans="1:13" x14ac:dyDescent="0.25">
      <c r="A4218" s="6">
        <v>40293.90625</v>
      </c>
      <c r="B4218">
        <v>16</v>
      </c>
      <c r="C4218" s="7">
        <v>0</v>
      </c>
      <c r="D4218" s="8">
        <v>0</v>
      </c>
      <c r="E4218" s="7"/>
      <c r="F4218" s="7"/>
      <c r="H4218" s="6">
        <v>40293.90625</v>
      </c>
      <c r="I4218">
        <v>172</v>
      </c>
      <c r="J4218" s="10">
        <v>23.906494355199996</v>
      </c>
      <c r="K4218" s="8">
        <v>3</v>
      </c>
      <c r="L4218" s="7"/>
      <c r="M4218" s="7"/>
    </row>
    <row r="4219" spans="1:13" x14ac:dyDescent="0.25">
      <c r="A4219" s="6">
        <v>40293.916666666664</v>
      </c>
      <c r="B4219">
        <v>16</v>
      </c>
      <c r="C4219" s="7">
        <v>0</v>
      </c>
      <c r="D4219" s="8">
        <v>0</v>
      </c>
      <c r="E4219" s="7"/>
      <c r="F4219" s="7"/>
      <c r="H4219" s="6">
        <v>40293.916666666664</v>
      </c>
      <c r="I4219">
        <v>172</v>
      </c>
      <c r="J4219" s="10">
        <v>23.906494355199996</v>
      </c>
      <c r="K4219" s="8">
        <v>0</v>
      </c>
      <c r="L4219" s="7"/>
      <c r="M4219" s="7"/>
    </row>
    <row r="4220" spans="1:13" x14ac:dyDescent="0.25">
      <c r="A4220" s="6">
        <v>40293.927083333336</v>
      </c>
      <c r="B4220">
        <v>16</v>
      </c>
      <c r="C4220" s="7">
        <v>0</v>
      </c>
      <c r="D4220" s="8">
        <v>0</v>
      </c>
      <c r="E4220" s="7"/>
      <c r="F4220" s="7"/>
      <c r="H4220" s="6">
        <v>40293.927083333336</v>
      </c>
      <c r="I4220">
        <v>172</v>
      </c>
      <c r="J4220" s="10">
        <v>23.906494355199996</v>
      </c>
      <c r="K4220" s="8">
        <v>0</v>
      </c>
      <c r="L4220" s="7"/>
      <c r="M4220" s="7"/>
    </row>
    <row r="4221" spans="1:13" x14ac:dyDescent="0.25">
      <c r="A4221" s="6">
        <v>40293.9375</v>
      </c>
      <c r="B4221">
        <v>16</v>
      </c>
      <c r="C4221" s="7">
        <v>0</v>
      </c>
      <c r="D4221" s="8">
        <v>0</v>
      </c>
      <c r="E4221" s="7"/>
      <c r="F4221" s="7"/>
      <c r="H4221" s="6">
        <v>40293.9375</v>
      </c>
      <c r="I4221">
        <v>172</v>
      </c>
      <c r="J4221" s="10">
        <v>23.906494355199996</v>
      </c>
      <c r="K4221" s="8">
        <v>0</v>
      </c>
      <c r="L4221" s="7"/>
      <c r="M4221" s="7"/>
    </row>
    <row r="4222" spans="1:13" x14ac:dyDescent="0.25">
      <c r="A4222" s="6">
        <v>40293.947916666664</v>
      </c>
      <c r="B4222">
        <v>16</v>
      </c>
      <c r="C4222" s="7">
        <v>0</v>
      </c>
      <c r="D4222" s="8">
        <v>0</v>
      </c>
      <c r="E4222" s="7"/>
      <c r="F4222" s="7"/>
      <c r="H4222" s="6">
        <v>40293.947916666664</v>
      </c>
      <c r="I4222">
        <v>173</v>
      </c>
      <c r="J4222" s="10">
        <v>24.079395465799994</v>
      </c>
      <c r="K4222" s="8">
        <v>1</v>
      </c>
      <c r="L4222" s="7"/>
      <c r="M4222" s="7"/>
    </row>
    <row r="4223" spans="1:13" x14ac:dyDescent="0.25">
      <c r="A4223" s="6">
        <v>40293.958333333336</v>
      </c>
      <c r="B4223">
        <v>16</v>
      </c>
      <c r="C4223" s="7">
        <v>0</v>
      </c>
      <c r="D4223" s="8">
        <v>0</v>
      </c>
      <c r="E4223" s="7"/>
      <c r="F4223" s="7"/>
      <c r="H4223" s="6">
        <v>40293.958333333336</v>
      </c>
      <c r="I4223">
        <v>174</v>
      </c>
      <c r="J4223" s="10">
        <v>24.252773297600001</v>
      </c>
      <c r="K4223" s="8">
        <v>2</v>
      </c>
      <c r="L4223" s="7"/>
      <c r="M4223" s="7"/>
    </row>
    <row r="4224" spans="1:13" x14ac:dyDescent="0.25">
      <c r="A4224" s="6">
        <v>40293.96875</v>
      </c>
      <c r="B4224">
        <v>16</v>
      </c>
      <c r="C4224" s="7">
        <v>0</v>
      </c>
      <c r="D4224" s="8">
        <v>0</v>
      </c>
      <c r="E4224" s="7"/>
      <c r="F4224" s="7"/>
      <c r="H4224" s="6">
        <v>40293.96875</v>
      </c>
      <c r="I4224">
        <v>174</v>
      </c>
      <c r="J4224" s="10">
        <v>24.252773297600001</v>
      </c>
      <c r="K4224" s="8">
        <v>2</v>
      </c>
      <c r="L4224" s="7"/>
      <c r="M4224" s="7"/>
    </row>
    <row r="4225" spans="1:13" x14ac:dyDescent="0.25">
      <c r="A4225" s="6">
        <v>40293.979166666664</v>
      </c>
      <c r="B4225">
        <v>16</v>
      </c>
      <c r="C4225" s="7">
        <v>0</v>
      </c>
      <c r="D4225" s="8">
        <v>0</v>
      </c>
      <c r="E4225" s="7"/>
      <c r="F4225" s="7"/>
      <c r="H4225" s="6">
        <v>40293.979166666664</v>
      </c>
      <c r="I4225">
        <v>173</v>
      </c>
      <c r="J4225" s="10">
        <v>24.079395465799994</v>
      </c>
      <c r="K4225" s="8">
        <v>1</v>
      </c>
      <c r="L4225" s="7"/>
      <c r="M4225" s="7"/>
    </row>
    <row r="4226" spans="1:13" x14ac:dyDescent="0.25">
      <c r="A4226" s="6">
        <v>40293.989583333336</v>
      </c>
      <c r="B4226">
        <v>16</v>
      </c>
      <c r="C4226" s="7">
        <v>0</v>
      </c>
      <c r="D4226" s="8">
        <v>0</v>
      </c>
      <c r="E4226" s="7"/>
      <c r="F4226" s="7"/>
      <c r="H4226" s="6">
        <v>40293.989583333336</v>
      </c>
      <c r="I4226">
        <v>172</v>
      </c>
      <c r="J4226" s="10">
        <v>23.906494355199996</v>
      </c>
      <c r="K4226" s="8">
        <v>-1</v>
      </c>
      <c r="L4226" s="7"/>
      <c r="M4226" s="7"/>
    </row>
    <row r="4227" spans="1:13" x14ac:dyDescent="0.25">
      <c r="A4227" s="6">
        <v>40294</v>
      </c>
      <c r="B4227">
        <v>16</v>
      </c>
      <c r="C4227" s="7">
        <v>0</v>
      </c>
      <c r="D4227" s="8" t="s">
        <v>7</v>
      </c>
      <c r="E4227" s="7"/>
      <c r="F4227" s="7"/>
      <c r="H4227" s="6">
        <v>40294</v>
      </c>
      <c r="I4227">
        <v>172</v>
      </c>
      <c r="J4227" s="10">
        <v>23.906494355199996</v>
      </c>
      <c r="K4227" s="8" t="s">
        <v>7</v>
      </c>
      <c r="L4227" s="7"/>
      <c r="M4227" s="7"/>
    </row>
    <row r="4228" spans="1:13" x14ac:dyDescent="0.25">
      <c r="A4228" s="6">
        <v>40294.010416666664</v>
      </c>
      <c r="B4228">
        <v>16</v>
      </c>
      <c r="C4228" s="7">
        <v>0</v>
      </c>
      <c r="D4228" s="8" t="s">
        <v>7</v>
      </c>
      <c r="E4228" s="7"/>
      <c r="F4228" s="7"/>
      <c r="H4228" s="6">
        <v>40294.010416666664</v>
      </c>
      <c r="I4228">
        <v>172</v>
      </c>
      <c r="J4228" s="10">
        <v>23.906494355199996</v>
      </c>
      <c r="K4228" s="8" t="s">
        <v>7</v>
      </c>
      <c r="L4228" s="7"/>
      <c r="M4228" s="7"/>
    </row>
    <row r="4229" spans="1:13" x14ac:dyDescent="0.25">
      <c r="A4229" s="6">
        <v>40294.020833333336</v>
      </c>
      <c r="B4229">
        <v>16</v>
      </c>
      <c r="C4229" s="7">
        <v>0</v>
      </c>
      <c r="D4229" s="8" t="s">
        <v>7</v>
      </c>
      <c r="E4229" s="7"/>
      <c r="F4229" s="7"/>
      <c r="H4229" s="6">
        <v>40294.020833333336</v>
      </c>
      <c r="I4229">
        <v>173</v>
      </c>
      <c r="J4229" s="10">
        <v>24.079395465799994</v>
      </c>
      <c r="K4229" s="8" t="s">
        <v>7</v>
      </c>
      <c r="L4229" s="7"/>
      <c r="M4229" s="7"/>
    </row>
    <row r="4230" spans="1:13" x14ac:dyDescent="0.25">
      <c r="A4230" s="6">
        <v>40294.03125</v>
      </c>
      <c r="B4230">
        <v>16</v>
      </c>
      <c r="C4230" s="7">
        <v>0</v>
      </c>
      <c r="D4230" s="8" t="s">
        <v>7</v>
      </c>
      <c r="E4230" s="7"/>
      <c r="F4230" s="7"/>
      <c r="H4230" s="6">
        <v>40294.03125</v>
      </c>
      <c r="I4230">
        <v>172</v>
      </c>
      <c r="J4230" s="10">
        <v>23.906494355199996</v>
      </c>
      <c r="K4230" s="8" t="s">
        <v>7</v>
      </c>
      <c r="L4230" s="7"/>
      <c r="M4230" s="7"/>
    </row>
    <row r="4231" spans="1:13" x14ac:dyDescent="0.25">
      <c r="A4231" s="6">
        <v>40294.041666666664</v>
      </c>
      <c r="B4231">
        <v>16</v>
      </c>
      <c r="C4231" s="7">
        <v>0</v>
      </c>
      <c r="D4231" s="8">
        <v>0</v>
      </c>
      <c r="E4231" s="7"/>
      <c r="F4231" s="7"/>
      <c r="H4231" s="6">
        <v>40294.041666666664</v>
      </c>
      <c r="I4231">
        <v>173</v>
      </c>
      <c r="J4231" s="10">
        <v>24.079395465799994</v>
      </c>
      <c r="K4231" s="8">
        <v>1</v>
      </c>
      <c r="L4231" s="7"/>
      <c r="M4231" s="7"/>
    </row>
    <row r="4232" spans="1:13" x14ac:dyDescent="0.25">
      <c r="A4232" s="6">
        <v>40294.052083333336</v>
      </c>
      <c r="B4232">
        <v>16</v>
      </c>
      <c r="C4232" s="7">
        <v>0</v>
      </c>
      <c r="D4232" s="8">
        <v>0</v>
      </c>
      <c r="E4232" s="7"/>
      <c r="F4232" s="7"/>
      <c r="H4232" s="6">
        <v>40294.052083333336</v>
      </c>
      <c r="I4232">
        <v>172</v>
      </c>
      <c r="J4232" s="10">
        <v>23.906494355199996</v>
      </c>
      <c r="K4232" s="8">
        <v>0</v>
      </c>
      <c r="L4232" s="7"/>
      <c r="M4232" s="7"/>
    </row>
    <row r="4233" spans="1:13" x14ac:dyDescent="0.25">
      <c r="A4233" s="6">
        <v>40294.0625</v>
      </c>
      <c r="B4233">
        <v>16</v>
      </c>
      <c r="C4233" s="7">
        <v>0</v>
      </c>
      <c r="D4233" s="8">
        <v>0</v>
      </c>
      <c r="E4233" s="7"/>
      <c r="F4233" s="7"/>
      <c r="H4233" s="6">
        <v>40294.0625</v>
      </c>
      <c r="I4233">
        <v>173</v>
      </c>
      <c r="J4233" s="10">
        <v>24.079395465799994</v>
      </c>
      <c r="K4233" s="8">
        <v>0</v>
      </c>
      <c r="L4233" s="7"/>
      <c r="M4233" s="7"/>
    </row>
    <row r="4234" spans="1:13" x14ac:dyDescent="0.25">
      <c r="A4234" s="6">
        <v>40294.072916666664</v>
      </c>
      <c r="B4234">
        <v>16</v>
      </c>
      <c r="C4234" s="7">
        <v>0</v>
      </c>
      <c r="D4234" s="8">
        <v>0</v>
      </c>
      <c r="E4234" s="7"/>
      <c r="F4234" s="7"/>
      <c r="H4234" s="6">
        <v>40294.072916666664</v>
      </c>
      <c r="I4234">
        <v>173</v>
      </c>
      <c r="J4234" s="10">
        <v>24.079395465799994</v>
      </c>
      <c r="K4234" s="8">
        <v>1</v>
      </c>
      <c r="L4234" s="7"/>
      <c r="M4234" s="7"/>
    </row>
    <row r="4235" spans="1:13" x14ac:dyDescent="0.25">
      <c r="A4235" s="6">
        <v>40294.083333333336</v>
      </c>
      <c r="B4235">
        <v>16</v>
      </c>
      <c r="C4235" s="7">
        <v>0</v>
      </c>
      <c r="D4235" s="8">
        <v>0</v>
      </c>
      <c r="E4235" s="7"/>
      <c r="F4235" s="7"/>
      <c r="H4235" s="6">
        <v>40294.083333333336</v>
      </c>
      <c r="I4235">
        <v>175</v>
      </c>
      <c r="J4235" s="10">
        <v>24.426634374999999</v>
      </c>
      <c r="K4235" s="8">
        <v>2</v>
      </c>
      <c r="L4235" s="7"/>
      <c r="M4235" s="7"/>
    </row>
    <row r="4236" spans="1:13" x14ac:dyDescent="0.25">
      <c r="A4236" s="6">
        <v>40294.09375</v>
      </c>
      <c r="B4236">
        <v>16</v>
      </c>
      <c r="C4236" s="7">
        <v>0</v>
      </c>
      <c r="D4236" s="8">
        <v>0</v>
      </c>
      <c r="E4236" s="7"/>
      <c r="F4236" s="7"/>
      <c r="H4236" s="6">
        <v>40294.09375</v>
      </c>
      <c r="I4236">
        <v>173</v>
      </c>
      <c r="J4236" s="10">
        <v>24.079395465799994</v>
      </c>
      <c r="K4236" s="8">
        <v>1</v>
      </c>
      <c r="L4236" s="7"/>
      <c r="M4236" s="7"/>
    </row>
    <row r="4237" spans="1:13" x14ac:dyDescent="0.25">
      <c r="A4237" s="6">
        <v>40294.104166666664</v>
      </c>
      <c r="B4237">
        <v>16</v>
      </c>
      <c r="C4237" s="7">
        <v>0</v>
      </c>
      <c r="D4237" s="8">
        <v>0</v>
      </c>
      <c r="E4237" s="7"/>
      <c r="F4237" s="7"/>
      <c r="H4237" s="6">
        <v>40294.104166666664</v>
      </c>
      <c r="I4237">
        <v>176</v>
      </c>
      <c r="J4237" s="10">
        <v>24.600985222399999</v>
      </c>
      <c r="K4237" s="8">
        <v>3</v>
      </c>
      <c r="L4237" s="7"/>
      <c r="M4237" s="7"/>
    </row>
    <row r="4238" spans="1:13" x14ac:dyDescent="0.25">
      <c r="A4238" s="6">
        <v>40294.114583333336</v>
      </c>
      <c r="B4238">
        <v>16</v>
      </c>
      <c r="C4238" s="7">
        <v>0</v>
      </c>
      <c r="D4238" s="8">
        <v>0</v>
      </c>
      <c r="E4238" s="7"/>
      <c r="F4238" s="7"/>
      <c r="H4238" s="6">
        <v>40294.114583333336</v>
      </c>
      <c r="I4238">
        <v>175</v>
      </c>
      <c r="J4238" s="10">
        <v>24.426634374999999</v>
      </c>
      <c r="K4238" s="8">
        <v>2</v>
      </c>
      <c r="L4238" s="7"/>
      <c r="M4238" s="7"/>
    </row>
    <row r="4239" spans="1:13" x14ac:dyDescent="0.25">
      <c r="A4239" s="6">
        <v>40294.125</v>
      </c>
      <c r="B4239">
        <v>16</v>
      </c>
      <c r="C4239" s="7">
        <v>0</v>
      </c>
      <c r="D4239" s="8">
        <v>0</v>
      </c>
      <c r="E4239" s="7"/>
      <c r="F4239" s="7"/>
      <c r="H4239" s="6">
        <v>40294.125</v>
      </c>
      <c r="I4239">
        <v>175</v>
      </c>
      <c r="J4239" s="10">
        <v>24.426634374999999</v>
      </c>
      <c r="K4239" s="8">
        <v>0</v>
      </c>
      <c r="L4239" s="7"/>
      <c r="M4239" s="7"/>
    </row>
    <row r="4240" spans="1:13" x14ac:dyDescent="0.25">
      <c r="A4240" s="6">
        <v>40294.135416666664</v>
      </c>
      <c r="B4240">
        <v>16</v>
      </c>
      <c r="C4240" s="7">
        <v>0</v>
      </c>
      <c r="D4240" s="8">
        <v>0</v>
      </c>
      <c r="E4240" s="7"/>
      <c r="F4240" s="7"/>
      <c r="H4240" s="6">
        <v>40294.135416666664</v>
      </c>
      <c r="I4240">
        <v>176</v>
      </c>
      <c r="J4240" s="10">
        <v>24.600985222399999</v>
      </c>
      <c r="K4240" s="8">
        <v>3</v>
      </c>
      <c r="L4240" s="7"/>
      <c r="M4240" s="7"/>
    </row>
    <row r="4241" spans="1:13" x14ac:dyDescent="0.25">
      <c r="A4241" s="6">
        <v>40294.145833333336</v>
      </c>
      <c r="B4241">
        <v>16</v>
      </c>
      <c r="C4241" s="7">
        <v>0</v>
      </c>
      <c r="D4241" s="8">
        <v>0</v>
      </c>
      <c r="E4241" s="7"/>
      <c r="F4241" s="7"/>
      <c r="H4241" s="6">
        <v>40294.145833333336</v>
      </c>
      <c r="I4241">
        <v>174</v>
      </c>
      <c r="J4241" s="10">
        <v>24.252773297600001</v>
      </c>
      <c r="K4241" s="8">
        <v>-2</v>
      </c>
      <c r="L4241" s="7"/>
      <c r="M4241" s="7"/>
    </row>
    <row r="4242" spans="1:13" x14ac:dyDescent="0.25">
      <c r="A4242" s="6">
        <v>40294.15625</v>
      </c>
      <c r="B4242">
        <v>16</v>
      </c>
      <c r="C4242" s="7">
        <v>0</v>
      </c>
      <c r="D4242" s="8">
        <v>0</v>
      </c>
      <c r="E4242" s="7"/>
      <c r="F4242" s="7"/>
      <c r="H4242" s="6">
        <v>40294.15625</v>
      </c>
      <c r="I4242">
        <v>176</v>
      </c>
      <c r="J4242" s="10">
        <v>24.600985222399999</v>
      </c>
      <c r="K4242" s="8">
        <v>1</v>
      </c>
      <c r="L4242" s="7"/>
      <c r="M4242" s="7"/>
    </row>
    <row r="4243" spans="1:13" x14ac:dyDescent="0.25">
      <c r="A4243" s="6">
        <v>40294.166666666664</v>
      </c>
      <c r="B4243">
        <v>16</v>
      </c>
      <c r="C4243" s="7">
        <v>0</v>
      </c>
      <c r="D4243" s="8">
        <v>0</v>
      </c>
      <c r="E4243" s="7"/>
      <c r="F4243" s="7"/>
      <c r="H4243" s="6">
        <v>40294.166666666664</v>
      </c>
      <c r="I4243">
        <v>175</v>
      </c>
      <c r="J4243" s="10">
        <v>24.426634374999999</v>
      </c>
      <c r="K4243" s="8">
        <v>0</v>
      </c>
      <c r="L4243" s="7"/>
      <c r="M4243" s="7"/>
    </row>
    <row r="4244" spans="1:13" x14ac:dyDescent="0.25">
      <c r="A4244" s="6">
        <v>40294.177083333336</v>
      </c>
      <c r="B4244">
        <v>16</v>
      </c>
      <c r="C4244" s="7">
        <v>0</v>
      </c>
      <c r="D4244" s="8">
        <v>0</v>
      </c>
      <c r="E4244" s="7"/>
      <c r="F4244" s="7"/>
      <c r="H4244" s="6">
        <v>40294.177083333336</v>
      </c>
      <c r="I4244">
        <v>176</v>
      </c>
      <c r="J4244" s="10">
        <v>24.600985222399999</v>
      </c>
      <c r="K4244" s="8">
        <v>0</v>
      </c>
      <c r="L4244" s="7"/>
      <c r="M4244" s="7"/>
    </row>
    <row r="4245" spans="1:13" x14ac:dyDescent="0.25">
      <c r="A4245" s="6">
        <v>40294.1875</v>
      </c>
      <c r="B4245">
        <v>16</v>
      </c>
      <c r="C4245" s="7">
        <v>0</v>
      </c>
      <c r="D4245" s="8">
        <v>0</v>
      </c>
      <c r="E4245" s="7"/>
      <c r="F4245" s="7"/>
      <c r="H4245" s="6">
        <v>40294.1875</v>
      </c>
      <c r="I4245">
        <v>175</v>
      </c>
      <c r="J4245" s="10">
        <v>24.426634374999999</v>
      </c>
      <c r="K4245" s="8">
        <v>1</v>
      </c>
      <c r="L4245" s="7"/>
      <c r="M4245" s="7"/>
    </row>
    <row r="4246" spans="1:13" x14ac:dyDescent="0.25">
      <c r="A4246" s="6">
        <v>40294.197916666664</v>
      </c>
      <c r="B4246">
        <v>16</v>
      </c>
      <c r="C4246" s="7">
        <v>0</v>
      </c>
      <c r="D4246" s="8">
        <v>0</v>
      </c>
      <c r="E4246" s="7"/>
      <c r="F4246" s="7"/>
      <c r="H4246" s="6">
        <v>40294.197916666664</v>
      </c>
      <c r="I4246">
        <v>174</v>
      </c>
      <c r="J4246" s="10">
        <v>24.252773297600001</v>
      </c>
      <c r="K4246" s="8">
        <v>-2</v>
      </c>
      <c r="L4246" s="7"/>
      <c r="M4246" s="7"/>
    </row>
    <row r="4247" spans="1:13" x14ac:dyDescent="0.25">
      <c r="A4247" s="6">
        <v>40294.208333333336</v>
      </c>
      <c r="B4247">
        <v>16</v>
      </c>
      <c r="C4247" s="7">
        <v>0</v>
      </c>
      <c r="D4247" s="8">
        <v>0</v>
      </c>
      <c r="E4247" s="7"/>
      <c r="F4247" s="7"/>
      <c r="H4247" s="6">
        <v>40294.208333333336</v>
      </c>
      <c r="I4247">
        <v>173</v>
      </c>
      <c r="J4247" s="10">
        <v>24.079395465799994</v>
      </c>
      <c r="K4247" s="8">
        <v>-2</v>
      </c>
      <c r="L4247" s="7"/>
      <c r="M4247" s="7"/>
    </row>
    <row r="4248" spans="1:13" x14ac:dyDescent="0.25">
      <c r="A4248" s="6">
        <v>40294.21875</v>
      </c>
      <c r="B4248">
        <v>16</v>
      </c>
      <c r="C4248" s="7">
        <v>0</v>
      </c>
      <c r="D4248" s="8">
        <v>0</v>
      </c>
      <c r="E4248" s="7"/>
      <c r="F4248" s="7"/>
      <c r="H4248" s="6">
        <v>40294.21875</v>
      </c>
      <c r="I4248">
        <v>173</v>
      </c>
      <c r="J4248" s="10">
        <v>24.079395465799994</v>
      </c>
      <c r="K4248" s="8">
        <v>-3</v>
      </c>
      <c r="L4248" s="7"/>
      <c r="M4248" s="7"/>
    </row>
    <row r="4249" spans="1:13" x14ac:dyDescent="0.25">
      <c r="A4249" s="6">
        <v>40294.229166666664</v>
      </c>
      <c r="B4249">
        <v>16</v>
      </c>
      <c r="C4249" s="7">
        <v>0</v>
      </c>
      <c r="D4249" s="8">
        <v>0</v>
      </c>
      <c r="E4249" s="7"/>
      <c r="F4249" s="7"/>
      <c r="H4249" s="6">
        <v>40294.229166666664</v>
      </c>
      <c r="I4249">
        <v>175</v>
      </c>
      <c r="J4249" s="10">
        <v>24.426634374999999</v>
      </c>
      <c r="K4249" s="8">
        <v>0</v>
      </c>
      <c r="L4249" s="7"/>
      <c r="M4249" s="7"/>
    </row>
    <row r="4250" spans="1:13" x14ac:dyDescent="0.25">
      <c r="A4250" s="6">
        <v>40294.239583333336</v>
      </c>
      <c r="B4250">
        <v>16</v>
      </c>
      <c r="C4250" s="7">
        <v>0</v>
      </c>
      <c r="D4250" s="8">
        <v>0</v>
      </c>
      <c r="E4250" s="7"/>
      <c r="F4250" s="7"/>
      <c r="H4250" s="6">
        <v>40294.239583333336</v>
      </c>
      <c r="I4250">
        <v>173</v>
      </c>
      <c r="J4250" s="10">
        <v>24.079395465799994</v>
      </c>
      <c r="K4250" s="8">
        <v>-1</v>
      </c>
      <c r="L4250" s="7"/>
      <c r="M4250" s="7"/>
    </row>
    <row r="4251" spans="1:13" x14ac:dyDescent="0.25">
      <c r="A4251" s="6">
        <v>40294.25</v>
      </c>
      <c r="B4251">
        <v>16</v>
      </c>
      <c r="C4251" s="7">
        <v>0</v>
      </c>
      <c r="D4251" s="8" t="s">
        <v>7</v>
      </c>
      <c r="E4251" s="7"/>
      <c r="F4251" s="7"/>
      <c r="H4251" s="6">
        <v>40294.25</v>
      </c>
      <c r="I4251">
        <v>174</v>
      </c>
      <c r="J4251" s="10">
        <v>24.252773297600001</v>
      </c>
      <c r="K4251" s="8" t="s">
        <v>7</v>
      </c>
      <c r="L4251" s="7"/>
      <c r="M4251" s="7"/>
    </row>
    <row r="4252" spans="1:13" x14ac:dyDescent="0.25">
      <c r="A4252" s="6">
        <v>40294.260416666664</v>
      </c>
      <c r="B4252">
        <v>16</v>
      </c>
      <c r="C4252" s="7">
        <v>0</v>
      </c>
      <c r="D4252" s="8" t="s">
        <v>7</v>
      </c>
      <c r="E4252" s="7"/>
      <c r="F4252" s="7"/>
      <c r="H4252" s="6">
        <v>40294.260416666664</v>
      </c>
      <c r="I4252">
        <v>173</v>
      </c>
      <c r="J4252" s="10">
        <v>24.079395465799994</v>
      </c>
      <c r="K4252" s="8" t="s">
        <v>7</v>
      </c>
      <c r="L4252" s="7"/>
      <c r="M4252" s="7"/>
    </row>
    <row r="4253" spans="1:13" x14ac:dyDescent="0.25">
      <c r="A4253" s="6">
        <v>40294.270833333336</v>
      </c>
      <c r="B4253">
        <v>16</v>
      </c>
      <c r="C4253" s="7">
        <v>0</v>
      </c>
      <c r="D4253" s="8" t="s">
        <v>7</v>
      </c>
      <c r="E4253" s="7"/>
      <c r="F4253" s="7"/>
      <c r="H4253" s="6">
        <v>40294.270833333336</v>
      </c>
      <c r="I4253">
        <v>174</v>
      </c>
      <c r="J4253" s="10">
        <v>24.252773297600001</v>
      </c>
      <c r="K4253" s="8" t="s">
        <v>7</v>
      </c>
      <c r="L4253" s="7"/>
      <c r="M4253" s="7"/>
    </row>
    <row r="4254" spans="1:13" x14ac:dyDescent="0.25">
      <c r="A4254" s="6">
        <v>40294.28125</v>
      </c>
      <c r="B4254">
        <v>16</v>
      </c>
      <c r="C4254" s="7">
        <v>0</v>
      </c>
      <c r="D4254" s="8" t="s">
        <v>7</v>
      </c>
      <c r="E4254" s="7"/>
      <c r="F4254" s="7"/>
      <c r="H4254" s="6">
        <v>40294.28125</v>
      </c>
      <c r="I4254">
        <v>173</v>
      </c>
      <c r="J4254" s="10">
        <v>24.079395465799994</v>
      </c>
      <c r="K4254" s="8" t="s">
        <v>7</v>
      </c>
      <c r="L4254" s="7"/>
      <c r="M4254" s="7"/>
    </row>
    <row r="4255" spans="1:13" x14ac:dyDescent="0.25">
      <c r="A4255" s="6">
        <v>40294.291666666664</v>
      </c>
      <c r="B4255">
        <v>16</v>
      </c>
      <c r="C4255" s="7">
        <v>0</v>
      </c>
      <c r="D4255" s="8">
        <v>0</v>
      </c>
      <c r="E4255" s="7"/>
      <c r="F4255" s="7"/>
      <c r="H4255" s="6">
        <v>40294.291666666664</v>
      </c>
      <c r="I4255">
        <v>173</v>
      </c>
      <c r="J4255" s="10">
        <v>24.079395465799994</v>
      </c>
      <c r="K4255" s="8">
        <v>-1</v>
      </c>
      <c r="L4255" s="7"/>
      <c r="M4255" s="7"/>
    </row>
    <row r="4256" spans="1:13" x14ac:dyDescent="0.25">
      <c r="A4256" s="6">
        <v>40294.302083333336</v>
      </c>
      <c r="B4256">
        <v>16</v>
      </c>
      <c r="C4256" s="7">
        <v>0</v>
      </c>
      <c r="D4256" s="8">
        <v>0</v>
      </c>
      <c r="E4256" s="7"/>
      <c r="F4256" s="7"/>
      <c r="H4256" s="6">
        <v>40294.302083333336</v>
      </c>
      <c r="I4256">
        <v>173</v>
      </c>
      <c r="J4256" s="10">
        <v>24.079395465799994</v>
      </c>
      <c r="K4256" s="8">
        <v>0</v>
      </c>
      <c r="L4256" s="7"/>
      <c r="M4256" s="7"/>
    </row>
    <row r="4257" spans="1:13" x14ac:dyDescent="0.25">
      <c r="A4257" s="6">
        <v>40294.3125</v>
      </c>
      <c r="B4257">
        <v>16</v>
      </c>
      <c r="C4257" s="7">
        <v>0</v>
      </c>
      <c r="D4257" s="8">
        <v>0</v>
      </c>
      <c r="E4257" s="7"/>
      <c r="F4257" s="7"/>
      <c r="H4257" s="6">
        <v>40294.3125</v>
      </c>
      <c r="I4257">
        <v>171</v>
      </c>
      <c r="J4257" s="10">
        <v>23.734063441399996</v>
      </c>
      <c r="K4257" s="8">
        <v>-3</v>
      </c>
      <c r="L4257" s="7"/>
      <c r="M4257" s="7"/>
    </row>
    <row r="4258" spans="1:13" x14ac:dyDescent="0.25">
      <c r="A4258" s="6">
        <v>40294.322916666664</v>
      </c>
      <c r="B4258">
        <v>17</v>
      </c>
      <c r="C4258" s="7">
        <v>-5.37948</v>
      </c>
      <c r="D4258" s="8">
        <v>1</v>
      </c>
      <c r="E4258" s="7"/>
      <c r="F4258" s="7"/>
      <c r="H4258" s="6">
        <v>40294.322916666664</v>
      </c>
      <c r="I4258">
        <v>169</v>
      </c>
      <c r="J4258" s="10">
        <v>23.390586106599997</v>
      </c>
      <c r="K4258" s="8">
        <v>-4</v>
      </c>
      <c r="L4258" s="7"/>
      <c r="M4258" s="7"/>
    </row>
    <row r="4259" spans="1:13" x14ac:dyDescent="0.25">
      <c r="A4259" s="6">
        <v>40294.333333333336</v>
      </c>
      <c r="B4259">
        <v>16</v>
      </c>
      <c r="C4259" s="7">
        <v>0</v>
      </c>
      <c r="D4259" s="8">
        <v>0</v>
      </c>
      <c r="E4259" s="7"/>
      <c r="F4259" s="7"/>
      <c r="H4259" s="6">
        <v>40294.333333333336</v>
      </c>
      <c r="I4259">
        <v>170</v>
      </c>
      <c r="J4259" s="10">
        <v>23.562096199999992</v>
      </c>
      <c r="K4259" s="8">
        <v>-3</v>
      </c>
      <c r="L4259" s="7"/>
      <c r="M4259" s="7"/>
    </row>
    <row r="4260" spans="1:13" x14ac:dyDescent="0.25">
      <c r="A4260" s="6">
        <v>40294.34375</v>
      </c>
      <c r="B4260">
        <v>16</v>
      </c>
      <c r="C4260" s="7">
        <v>0</v>
      </c>
      <c r="D4260" s="8">
        <v>0</v>
      </c>
      <c r="E4260" s="7"/>
      <c r="F4260" s="7"/>
      <c r="H4260" s="6">
        <v>40294.34375</v>
      </c>
      <c r="I4260">
        <v>169</v>
      </c>
      <c r="J4260" s="10">
        <v>23.390586106599997</v>
      </c>
      <c r="K4260" s="8">
        <v>-4</v>
      </c>
      <c r="L4260" s="7"/>
      <c r="M4260" s="7"/>
    </row>
    <row r="4261" spans="1:13" x14ac:dyDescent="0.25">
      <c r="A4261" s="6">
        <v>40294.354166666664</v>
      </c>
      <c r="B4261">
        <v>16</v>
      </c>
      <c r="C4261" s="7">
        <v>0</v>
      </c>
      <c r="D4261" s="8">
        <v>0</v>
      </c>
      <c r="E4261" s="7"/>
      <c r="F4261" s="7"/>
      <c r="H4261" s="6">
        <v>40294.354166666664</v>
      </c>
      <c r="I4261">
        <v>169</v>
      </c>
      <c r="J4261" s="10">
        <v>23.390586106599997</v>
      </c>
      <c r="K4261" s="8">
        <v>-2</v>
      </c>
      <c r="L4261" s="7"/>
      <c r="M4261" s="7"/>
    </row>
    <row r="4262" spans="1:13" x14ac:dyDescent="0.25">
      <c r="A4262" s="6">
        <v>40294.364583333336</v>
      </c>
      <c r="B4262">
        <v>17</v>
      </c>
      <c r="C4262" s="7">
        <v>-5.37948</v>
      </c>
      <c r="D4262" s="8">
        <v>0</v>
      </c>
      <c r="E4262" s="7"/>
      <c r="F4262" s="7"/>
      <c r="H4262" s="6">
        <v>40294.364583333336</v>
      </c>
      <c r="I4262">
        <v>170</v>
      </c>
      <c r="J4262" s="10">
        <v>23.562096199999992</v>
      </c>
      <c r="K4262" s="8">
        <v>1</v>
      </c>
      <c r="L4262" s="7"/>
      <c r="M4262" s="7"/>
    </row>
    <row r="4263" spans="1:13" x14ac:dyDescent="0.25">
      <c r="A4263" s="6">
        <v>40294.375</v>
      </c>
      <c r="B4263">
        <v>16</v>
      </c>
      <c r="C4263" s="7">
        <v>0</v>
      </c>
      <c r="D4263" s="8">
        <v>0</v>
      </c>
      <c r="E4263" s="7"/>
      <c r="F4263" s="7"/>
      <c r="H4263" s="6">
        <v>40294.375</v>
      </c>
      <c r="I4263">
        <v>170</v>
      </c>
      <c r="J4263" s="10">
        <v>23.562096199999992</v>
      </c>
      <c r="K4263" s="8">
        <v>0</v>
      </c>
      <c r="L4263" s="7"/>
      <c r="M4263" s="7"/>
    </row>
    <row r="4264" spans="1:13" x14ac:dyDescent="0.25">
      <c r="A4264" s="6">
        <v>40294.385416666664</v>
      </c>
      <c r="B4264">
        <v>16</v>
      </c>
      <c r="C4264" s="7">
        <v>0</v>
      </c>
      <c r="D4264" s="8">
        <v>0</v>
      </c>
      <c r="E4264" s="7"/>
      <c r="F4264" s="7"/>
      <c r="H4264" s="6">
        <v>40294.385416666664</v>
      </c>
      <c r="I4264">
        <v>170</v>
      </c>
      <c r="J4264" s="10">
        <v>23.562096199999992</v>
      </c>
      <c r="K4264" s="8">
        <v>1</v>
      </c>
      <c r="L4264" s="7"/>
      <c r="M4264" s="7"/>
    </row>
    <row r="4265" spans="1:13" x14ac:dyDescent="0.25">
      <c r="A4265" s="6">
        <v>40294.395833333336</v>
      </c>
      <c r="B4265">
        <v>16</v>
      </c>
      <c r="C4265" s="7">
        <v>0</v>
      </c>
      <c r="D4265" s="8">
        <v>0</v>
      </c>
      <c r="E4265" s="7"/>
      <c r="F4265" s="7"/>
      <c r="H4265" s="6">
        <v>40294.395833333336</v>
      </c>
      <c r="I4265">
        <v>170</v>
      </c>
      <c r="J4265" s="10">
        <v>23.562096199999992</v>
      </c>
      <c r="K4265" s="8">
        <v>1</v>
      </c>
      <c r="L4265" s="7"/>
      <c r="M4265" s="7"/>
    </row>
    <row r="4266" spans="1:13" x14ac:dyDescent="0.25">
      <c r="A4266" s="6">
        <v>40294.40625</v>
      </c>
      <c r="B4266">
        <v>16</v>
      </c>
      <c r="C4266" s="7">
        <v>0</v>
      </c>
      <c r="D4266" s="8">
        <v>-1</v>
      </c>
      <c r="E4266" s="7"/>
      <c r="F4266" s="7"/>
      <c r="H4266" s="6">
        <v>40294.40625</v>
      </c>
      <c r="I4266">
        <v>169</v>
      </c>
      <c r="J4266" s="10">
        <v>23.390586106599997</v>
      </c>
      <c r="K4266" s="8">
        <v>-1</v>
      </c>
      <c r="L4266" s="7"/>
      <c r="M4266" s="7"/>
    </row>
    <row r="4267" spans="1:13" x14ac:dyDescent="0.25">
      <c r="A4267" s="6">
        <v>40294.416666666664</v>
      </c>
      <c r="B4267">
        <v>16</v>
      </c>
      <c r="C4267" s="7">
        <v>0</v>
      </c>
      <c r="D4267" s="8">
        <v>0</v>
      </c>
      <c r="E4267" s="7"/>
      <c r="F4267" s="7"/>
      <c r="H4267" s="6">
        <v>40294.416666666664</v>
      </c>
      <c r="I4267">
        <v>168</v>
      </c>
      <c r="J4267" s="10">
        <v>23.219526636799998</v>
      </c>
      <c r="K4267" s="8">
        <v>-2</v>
      </c>
      <c r="L4267" s="7"/>
      <c r="M4267" s="7"/>
    </row>
    <row r="4268" spans="1:13" x14ac:dyDescent="0.25">
      <c r="A4268" s="6">
        <v>40294.427083333336</v>
      </c>
      <c r="B4268">
        <v>17</v>
      </c>
      <c r="C4268" s="7">
        <v>-5.37948</v>
      </c>
      <c r="D4268" s="8">
        <v>1</v>
      </c>
      <c r="E4268" s="7"/>
      <c r="F4268" s="7"/>
      <c r="H4268" s="6">
        <v>40294.427083333336</v>
      </c>
      <c r="I4268">
        <v>167</v>
      </c>
      <c r="J4268" s="10">
        <v>23.048911266199998</v>
      </c>
      <c r="K4268" s="8">
        <v>-3</v>
      </c>
      <c r="L4268" s="7"/>
      <c r="M4268" s="7"/>
    </row>
    <row r="4269" spans="1:13" x14ac:dyDescent="0.25">
      <c r="A4269" s="6">
        <v>40294.4375</v>
      </c>
      <c r="B4269">
        <v>16</v>
      </c>
      <c r="C4269" s="7">
        <v>0</v>
      </c>
      <c r="D4269" s="8">
        <v>0</v>
      </c>
      <c r="E4269" s="7"/>
      <c r="F4269" s="7"/>
      <c r="H4269" s="6">
        <v>40294.4375</v>
      </c>
      <c r="I4269">
        <v>168</v>
      </c>
      <c r="J4269" s="10">
        <v>23.219526636799998</v>
      </c>
      <c r="K4269" s="8">
        <v>-2</v>
      </c>
      <c r="L4269" s="7"/>
      <c r="M4269" s="7"/>
    </row>
    <row r="4270" spans="1:13" x14ac:dyDescent="0.25">
      <c r="A4270" s="6">
        <v>40294.447916666664</v>
      </c>
      <c r="B4270">
        <v>17</v>
      </c>
      <c r="C4270" s="7">
        <v>-5.37948</v>
      </c>
      <c r="D4270" s="8">
        <v>1</v>
      </c>
      <c r="E4270" s="7"/>
      <c r="F4270" s="7"/>
      <c r="H4270" s="6">
        <v>40294.447916666664</v>
      </c>
      <c r="I4270">
        <v>168</v>
      </c>
      <c r="J4270" s="10">
        <v>23.219526636799998</v>
      </c>
      <c r="K4270" s="8">
        <v>-1</v>
      </c>
      <c r="L4270" s="7"/>
      <c r="M4270" s="7"/>
    </row>
    <row r="4271" spans="1:13" x14ac:dyDescent="0.25">
      <c r="A4271" s="6">
        <v>40294.458333333336</v>
      </c>
      <c r="B4271">
        <v>16</v>
      </c>
      <c r="C4271" s="7">
        <v>0</v>
      </c>
      <c r="D4271" s="8">
        <v>0</v>
      </c>
      <c r="E4271" s="7"/>
      <c r="F4271" s="7"/>
      <c r="H4271" s="6">
        <v>40294.458333333336</v>
      </c>
      <c r="I4271">
        <v>167</v>
      </c>
      <c r="J4271" s="10">
        <v>23.048911266199998</v>
      </c>
      <c r="K4271" s="8">
        <v>-1</v>
      </c>
      <c r="L4271" s="7"/>
      <c r="M4271" s="7"/>
    </row>
    <row r="4272" spans="1:13" x14ac:dyDescent="0.25">
      <c r="A4272" s="6">
        <v>40294.46875</v>
      </c>
      <c r="B4272">
        <v>17</v>
      </c>
      <c r="C4272" s="7">
        <v>-5.37948</v>
      </c>
      <c r="D4272" s="8">
        <v>0</v>
      </c>
      <c r="E4272" s="7"/>
      <c r="F4272" s="7"/>
      <c r="H4272" s="6">
        <v>40294.46875</v>
      </c>
      <c r="I4272">
        <v>166</v>
      </c>
      <c r="J4272" s="10">
        <v>22.878733470399997</v>
      </c>
      <c r="K4272" s="8">
        <v>-1</v>
      </c>
      <c r="L4272" s="7"/>
      <c r="M4272" s="7"/>
    </row>
    <row r="4273" spans="1:13" x14ac:dyDescent="0.25">
      <c r="A4273" s="6">
        <v>40294.479166666664</v>
      </c>
      <c r="B4273">
        <v>16</v>
      </c>
      <c r="C4273" s="7">
        <v>0</v>
      </c>
      <c r="D4273" s="8">
        <v>0</v>
      </c>
      <c r="E4273" s="7"/>
      <c r="F4273" s="7"/>
      <c r="H4273" s="6">
        <v>40294.479166666664</v>
      </c>
      <c r="I4273">
        <v>167</v>
      </c>
      <c r="J4273" s="10">
        <v>23.048911266199998</v>
      </c>
      <c r="K4273" s="8">
        <v>-1</v>
      </c>
      <c r="L4273" s="7"/>
      <c r="M4273" s="7"/>
    </row>
    <row r="4274" spans="1:13" x14ac:dyDescent="0.25">
      <c r="A4274" s="6">
        <v>40294.489583333336</v>
      </c>
      <c r="B4274">
        <v>16</v>
      </c>
      <c r="C4274" s="7">
        <v>0</v>
      </c>
      <c r="D4274" s="8">
        <v>-1</v>
      </c>
      <c r="E4274" s="7"/>
      <c r="F4274" s="7"/>
      <c r="H4274" s="6">
        <v>40294.489583333336</v>
      </c>
      <c r="I4274">
        <v>168</v>
      </c>
      <c r="J4274" s="10">
        <v>23.219526636799998</v>
      </c>
      <c r="K4274" s="8">
        <v>0</v>
      </c>
      <c r="L4274" s="7"/>
      <c r="M4274" s="7"/>
    </row>
    <row r="4275" spans="1:13" x14ac:dyDescent="0.25">
      <c r="A4275" s="6">
        <v>40294.5</v>
      </c>
      <c r="B4275">
        <v>16</v>
      </c>
      <c r="C4275" s="7">
        <v>0</v>
      </c>
      <c r="D4275" s="8" t="s">
        <v>7</v>
      </c>
      <c r="E4275" s="7"/>
      <c r="F4275" s="7"/>
      <c r="H4275" s="6">
        <v>40294.5</v>
      </c>
      <c r="I4275">
        <v>168</v>
      </c>
      <c r="J4275" s="10">
        <v>23.219526636799998</v>
      </c>
      <c r="K4275" s="8" t="s">
        <v>7</v>
      </c>
      <c r="L4275" s="7"/>
      <c r="M4275" s="7"/>
    </row>
    <row r="4276" spans="1:13" x14ac:dyDescent="0.25">
      <c r="A4276" s="6">
        <v>40294.510416666664</v>
      </c>
      <c r="B4276">
        <v>16</v>
      </c>
      <c r="C4276" s="7">
        <v>0</v>
      </c>
      <c r="D4276" s="8" t="s">
        <v>7</v>
      </c>
      <c r="E4276" s="7"/>
      <c r="F4276" s="7"/>
      <c r="H4276" s="6">
        <v>40294.510416666664</v>
      </c>
      <c r="I4276">
        <v>168</v>
      </c>
      <c r="J4276" s="10">
        <v>23.219526636799998</v>
      </c>
      <c r="K4276" s="8" t="s">
        <v>7</v>
      </c>
      <c r="L4276" s="7"/>
      <c r="M4276" s="7"/>
    </row>
    <row r="4277" spans="1:13" x14ac:dyDescent="0.25">
      <c r="A4277" s="6">
        <v>40294.520833333336</v>
      </c>
      <c r="B4277">
        <v>16</v>
      </c>
      <c r="C4277" s="7">
        <v>0</v>
      </c>
      <c r="D4277" s="8" t="s">
        <v>7</v>
      </c>
      <c r="E4277" s="7"/>
      <c r="F4277" s="7"/>
      <c r="H4277" s="6">
        <v>40294.520833333336</v>
      </c>
      <c r="I4277">
        <v>168</v>
      </c>
      <c r="J4277" s="10">
        <v>23.219526636799998</v>
      </c>
      <c r="K4277" s="8" t="s">
        <v>7</v>
      </c>
      <c r="L4277" s="7"/>
      <c r="M4277" s="7"/>
    </row>
    <row r="4278" spans="1:13" x14ac:dyDescent="0.25">
      <c r="A4278" s="6">
        <v>40294.53125</v>
      </c>
      <c r="B4278">
        <v>16</v>
      </c>
      <c r="C4278" s="7">
        <v>0</v>
      </c>
      <c r="D4278" s="8" t="s">
        <v>7</v>
      </c>
      <c r="E4278" s="7"/>
      <c r="F4278" s="7"/>
      <c r="H4278" s="6">
        <v>40294.53125</v>
      </c>
      <c r="I4278">
        <v>168</v>
      </c>
      <c r="J4278" s="10">
        <v>23.219526636799998</v>
      </c>
      <c r="K4278" s="8" t="s">
        <v>7</v>
      </c>
      <c r="L4278" s="7"/>
      <c r="M4278" s="7"/>
    </row>
    <row r="4279" spans="1:13" x14ac:dyDescent="0.25">
      <c r="A4279" s="6">
        <v>40294.541666666664</v>
      </c>
      <c r="B4279">
        <v>16</v>
      </c>
      <c r="C4279" s="7">
        <v>0</v>
      </c>
      <c r="D4279" s="8">
        <v>0</v>
      </c>
      <c r="E4279" s="7"/>
      <c r="F4279" s="7"/>
      <c r="H4279" s="6">
        <v>40294.541666666664</v>
      </c>
      <c r="I4279">
        <v>168</v>
      </c>
      <c r="J4279" s="10">
        <v>23.219526636799998</v>
      </c>
      <c r="K4279" s="8">
        <v>0</v>
      </c>
      <c r="L4279" s="7"/>
      <c r="M4279" s="7"/>
    </row>
    <row r="4280" spans="1:13" x14ac:dyDescent="0.25">
      <c r="A4280" s="6">
        <v>40294.552083333336</v>
      </c>
      <c r="B4280">
        <v>16</v>
      </c>
      <c r="C4280" s="7">
        <v>0</v>
      </c>
      <c r="D4280" s="8">
        <v>0</v>
      </c>
      <c r="E4280" s="7"/>
      <c r="F4280" s="7"/>
      <c r="H4280" s="6">
        <v>40294.552083333336</v>
      </c>
      <c r="I4280">
        <v>167</v>
      </c>
      <c r="J4280" s="10">
        <v>23.048911266199998</v>
      </c>
      <c r="K4280" s="8">
        <v>-1</v>
      </c>
      <c r="L4280" s="7"/>
      <c r="M4280" s="7"/>
    </row>
    <row r="4281" spans="1:13" x14ac:dyDescent="0.25">
      <c r="A4281" s="6">
        <v>40294.5625</v>
      </c>
      <c r="B4281">
        <v>16</v>
      </c>
      <c r="C4281" s="7">
        <v>0</v>
      </c>
      <c r="D4281" s="8">
        <v>0</v>
      </c>
      <c r="E4281" s="7"/>
      <c r="F4281" s="7"/>
      <c r="H4281" s="6">
        <v>40294.5625</v>
      </c>
      <c r="I4281">
        <v>167</v>
      </c>
      <c r="J4281" s="10">
        <v>23.048911266199998</v>
      </c>
      <c r="K4281" s="8">
        <v>-1</v>
      </c>
      <c r="L4281" s="7"/>
      <c r="M4281" s="7"/>
    </row>
    <row r="4282" spans="1:13" x14ac:dyDescent="0.25">
      <c r="A4282" s="6">
        <v>40294.572916666664</v>
      </c>
      <c r="B4282">
        <v>16</v>
      </c>
      <c r="C4282" s="7">
        <v>0</v>
      </c>
      <c r="D4282" s="8">
        <v>0</v>
      </c>
      <c r="E4282" s="7"/>
      <c r="F4282" s="7"/>
      <c r="H4282" s="6">
        <v>40294.572916666664</v>
      </c>
      <c r="I4282">
        <v>167</v>
      </c>
      <c r="J4282" s="10">
        <v>23.048911266199998</v>
      </c>
      <c r="K4282" s="8">
        <v>-1</v>
      </c>
      <c r="L4282" s="7"/>
      <c r="M4282" s="7"/>
    </row>
    <row r="4283" spans="1:13" x14ac:dyDescent="0.25">
      <c r="A4283" s="6">
        <v>40294.583333333336</v>
      </c>
      <c r="B4283">
        <v>16</v>
      </c>
      <c r="C4283" s="7">
        <v>0</v>
      </c>
      <c r="D4283" s="8">
        <v>0</v>
      </c>
      <c r="E4283" s="7"/>
      <c r="F4283" s="7"/>
      <c r="H4283" s="6">
        <v>40294.583333333336</v>
      </c>
      <c r="I4283">
        <v>166</v>
      </c>
      <c r="J4283" s="10">
        <v>22.878733470399997</v>
      </c>
      <c r="K4283" s="8">
        <v>-2</v>
      </c>
      <c r="L4283" s="7"/>
      <c r="M4283" s="7"/>
    </row>
    <row r="4284" spans="1:13" x14ac:dyDescent="0.25">
      <c r="A4284" s="6">
        <v>40294.59375</v>
      </c>
      <c r="B4284">
        <v>16</v>
      </c>
      <c r="C4284" s="7">
        <v>0</v>
      </c>
      <c r="D4284" s="8">
        <v>0</v>
      </c>
      <c r="E4284" s="7"/>
      <c r="F4284" s="7"/>
      <c r="H4284" s="6">
        <v>40294.59375</v>
      </c>
      <c r="I4284">
        <v>166</v>
      </c>
      <c r="J4284" s="10">
        <v>22.878733470399997</v>
      </c>
      <c r="K4284" s="8">
        <v>-1</v>
      </c>
      <c r="L4284" s="7"/>
      <c r="M4284" s="7"/>
    </row>
    <row r="4285" spans="1:13" x14ac:dyDescent="0.25">
      <c r="A4285" s="6">
        <v>40294.604166666664</v>
      </c>
      <c r="B4285">
        <v>16</v>
      </c>
      <c r="C4285" s="7">
        <v>0</v>
      </c>
      <c r="D4285" s="8">
        <v>0</v>
      </c>
      <c r="E4285" s="7"/>
      <c r="F4285" s="7"/>
      <c r="H4285" s="6">
        <v>40294.604166666664</v>
      </c>
      <c r="I4285">
        <v>165</v>
      </c>
      <c r="J4285" s="10">
        <v>22.708986724999995</v>
      </c>
      <c r="K4285" s="8">
        <v>-2</v>
      </c>
      <c r="L4285" s="7"/>
      <c r="M4285" s="7"/>
    </row>
    <row r="4286" spans="1:13" x14ac:dyDescent="0.25">
      <c r="A4286" s="6">
        <v>40294.614583333336</v>
      </c>
      <c r="B4286">
        <v>16</v>
      </c>
      <c r="C4286" s="7">
        <v>0</v>
      </c>
      <c r="D4286" s="8">
        <v>0</v>
      </c>
      <c r="E4286" s="7"/>
      <c r="F4286" s="7"/>
      <c r="H4286" s="6">
        <v>40294.614583333336</v>
      </c>
      <c r="I4286">
        <v>166</v>
      </c>
      <c r="J4286" s="10">
        <v>22.878733470399997</v>
      </c>
      <c r="K4286" s="8">
        <v>-1</v>
      </c>
      <c r="L4286" s="7"/>
      <c r="M4286" s="7"/>
    </row>
    <row r="4287" spans="1:13" x14ac:dyDescent="0.25">
      <c r="A4287" s="6">
        <v>40294.625</v>
      </c>
      <c r="B4287">
        <v>16</v>
      </c>
      <c r="C4287" s="7">
        <v>0</v>
      </c>
      <c r="D4287" s="8">
        <v>0</v>
      </c>
      <c r="E4287" s="7"/>
      <c r="F4287" s="7"/>
      <c r="H4287" s="6">
        <v>40294.625</v>
      </c>
      <c r="I4287">
        <v>166</v>
      </c>
      <c r="J4287" s="10">
        <v>22.878733470399997</v>
      </c>
      <c r="K4287" s="8">
        <v>0</v>
      </c>
      <c r="L4287" s="7"/>
      <c r="M4287" s="7"/>
    </row>
    <row r="4288" spans="1:13" x14ac:dyDescent="0.25">
      <c r="A4288" s="6">
        <v>40294.635416666664</v>
      </c>
      <c r="B4288">
        <v>16</v>
      </c>
      <c r="C4288" s="7">
        <v>0</v>
      </c>
      <c r="D4288" s="8">
        <v>0</v>
      </c>
      <c r="E4288" s="7"/>
      <c r="F4288" s="7"/>
      <c r="H4288" s="6">
        <v>40294.635416666664</v>
      </c>
      <c r="I4288">
        <v>166</v>
      </c>
      <c r="J4288" s="10">
        <v>22.878733470399997</v>
      </c>
      <c r="K4288" s="8">
        <v>0</v>
      </c>
      <c r="L4288" s="7"/>
      <c r="M4288" s="7"/>
    </row>
    <row r="4289" spans="1:13" x14ac:dyDescent="0.25">
      <c r="A4289" s="6">
        <v>40294.645833333336</v>
      </c>
      <c r="B4289">
        <v>16</v>
      </c>
      <c r="C4289" s="7">
        <v>0</v>
      </c>
      <c r="D4289" s="8">
        <v>0</v>
      </c>
      <c r="E4289" s="7"/>
      <c r="F4289" s="7"/>
      <c r="H4289" s="6">
        <v>40294.645833333336</v>
      </c>
      <c r="I4289">
        <v>166</v>
      </c>
      <c r="J4289" s="10">
        <v>22.878733470399997</v>
      </c>
      <c r="K4289" s="8">
        <v>1</v>
      </c>
      <c r="L4289" s="7"/>
      <c r="M4289" s="7"/>
    </row>
    <row r="4290" spans="1:13" x14ac:dyDescent="0.25">
      <c r="A4290" s="6">
        <v>40294.65625</v>
      </c>
      <c r="B4290">
        <v>16</v>
      </c>
      <c r="C4290" s="7">
        <v>0</v>
      </c>
      <c r="D4290" s="8">
        <v>0</v>
      </c>
      <c r="E4290" s="7"/>
      <c r="F4290" s="7"/>
      <c r="H4290" s="6">
        <v>40294.65625</v>
      </c>
      <c r="I4290">
        <v>165</v>
      </c>
      <c r="J4290" s="10">
        <v>22.708986724999995</v>
      </c>
      <c r="K4290" s="8">
        <v>-1</v>
      </c>
      <c r="L4290" s="7"/>
      <c r="M4290" s="7"/>
    </row>
    <row r="4291" spans="1:13" x14ac:dyDescent="0.25">
      <c r="A4291" s="6">
        <v>40294.666666666664</v>
      </c>
      <c r="B4291">
        <v>16</v>
      </c>
      <c r="C4291" s="7">
        <v>0</v>
      </c>
      <c r="D4291" s="8">
        <v>0</v>
      </c>
      <c r="E4291" s="7"/>
      <c r="F4291" s="7"/>
      <c r="H4291" s="6">
        <v>40294.666666666664</v>
      </c>
      <c r="I4291">
        <v>166</v>
      </c>
      <c r="J4291" s="10">
        <v>22.878733470399997</v>
      </c>
      <c r="K4291" s="8">
        <v>0</v>
      </c>
      <c r="L4291" s="7"/>
      <c r="M4291" s="7"/>
    </row>
    <row r="4292" spans="1:13" x14ac:dyDescent="0.25">
      <c r="A4292" s="6">
        <v>40294.677083333336</v>
      </c>
      <c r="B4292">
        <v>16</v>
      </c>
      <c r="C4292" s="7">
        <v>0</v>
      </c>
      <c r="D4292" s="8">
        <v>0</v>
      </c>
      <c r="E4292" s="7"/>
      <c r="F4292" s="7"/>
      <c r="H4292" s="6">
        <v>40294.677083333336</v>
      </c>
      <c r="I4292">
        <v>166</v>
      </c>
      <c r="J4292" s="10">
        <v>22.878733470399997</v>
      </c>
      <c r="K4292" s="8">
        <v>0</v>
      </c>
      <c r="L4292" s="7"/>
      <c r="M4292" s="7"/>
    </row>
    <row r="4293" spans="1:13" x14ac:dyDescent="0.25">
      <c r="A4293" s="6">
        <v>40294.6875</v>
      </c>
      <c r="B4293">
        <v>16</v>
      </c>
      <c r="C4293" s="7">
        <v>0</v>
      </c>
      <c r="D4293" s="8">
        <v>0</v>
      </c>
      <c r="E4293" s="7"/>
      <c r="F4293" s="7"/>
      <c r="H4293" s="6">
        <v>40294.6875</v>
      </c>
      <c r="I4293">
        <v>166</v>
      </c>
      <c r="J4293" s="10">
        <v>22.878733470399997</v>
      </c>
      <c r="K4293" s="8">
        <v>0</v>
      </c>
      <c r="L4293" s="7"/>
      <c r="M4293" s="7"/>
    </row>
    <row r="4294" spans="1:13" x14ac:dyDescent="0.25">
      <c r="A4294" s="6">
        <v>40294.697916666664</v>
      </c>
      <c r="B4294">
        <v>17</v>
      </c>
      <c r="C4294" s="7">
        <v>-5.37948</v>
      </c>
      <c r="D4294" s="8">
        <v>1</v>
      </c>
      <c r="E4294" s="7"/>
      <c r="F4294" s="7"/>
      <c r="H4294" s="6">
        <v>40294.697916666664</v>
      </c>
      <c r="I4294">
        <v>167</v>
      </c>
      <c r="J4294" s="10">
        <v>23.048911266199998</v>
      </c>
      <c r="K4294" s="8">
        <v>2</v>
      </c>
      <c r="L4294" s="7"/>
      <c r="M4294" s="7"/>
    </row>
    <row r="4295" spans="1:13" x14ac:dyDescent="0.25">
      <c r="A4295" s="6">
        <v>40294.708333333336</v>
      </c>
      <c r="B4295">
        <v>16</v>
      </c>
      <c r="C4295" s="7">
        <v>0</v>
      </c>
      <c r="D4295" s="8">
        <v>0</v>
      </c>
      <c r="E4295" s="7"/>
      <c r="F4295" s="7"/>
      <c r="H4295" s="6">
        <v>40294.708333333336</v>
      </c>
      <c r="I4295">
        <v>168</v>
      </c>
      <c r="J4295" s="10">
        <v>23.219526636799998</v>
      </c>
      <c r="K4295" s="8">
        <v>2</v>
      </c>
      <c r="L4295" s="7"/>
      <c r="M4295" s="7"/>
    </row>
    <row r="4296" spans="1:13" x14ac:dyDescent="0.25">
      <c r="A4296" s="6">
        <v>40294.71875</v>
      </c>
      <c r="B4296">
        <v>18</v>
      </c>
      <c r="C4296" s="7">
        <v>-10.75896</v>
      </c>
      <c r="D4296" s="8">
        <v>2</v>
      </c>
      <c r="E4296" s="7"/>
      <c r="F4296" s="7"/>
      <c r="H4296" s="6">
        <v>40294.71875</v>
      </c>
      <c r="I4296">
        <v>166</v>
      </c>
      <c r="J4296" s="10">
        <v>22.878733470399997</v>
      </c>
      <c r="K4296" s="8">
        <v>0</v>
      </c>
      <c r="L4296" s="7"/>
      <c r="M4296" s="7"/>
    </row>
    <row r="4297" spans="1:13" x14ac:dyDescent="0.25">
      <c r="A4297" s="6">
        <v>40294.729166666664</v>
      </c>
      <c r="B4297">
        <v>16</v>
      </c>
      <c r="C4297" s="7">
        <v>0</v>
      </c>
      <c r="D4297" s="8">
        <v>0</v>
      </c>
      <c r="E4297" s="7"/>
      <c r="F4297" s="7"/>
      <c r="H4297" s="6">
        <v>40294.729166666664</v>
      </c>
      <c r="I4297">
        <v>166</v>
      </c>
      <c r="J4297" s="10">
        <v>22.878733470399997</v>
      </c>
      <c r="K4297" s="8">
        <v>0</v>
      </c>
      <c r="L4297" s="7"/>
      <c r="M4297" s="7"/>
    </row>
    <row r="4298" spans="1:13" x14ac:dyDescent="0.25">
      <c r="A4298" s="6">
        <v>40294.739583333336</v>
      </c>
      <c r="B4298">
        <v>16</v>
      </c>
      <c r="C4298" s="7">
        <v>0</v>
      </c>
      <c r="D4298" s="8">
        <v>-1</v>
      </c>
      <c r="E4298" s="7"/>
      <c r="F4298" s="7"/>
      <c r="H4298" s="6">
        <v>40294.739583333336</v>
      </c>
      <c r="I4298">
        <v>165</v>
      </c>
      <c r="J4298" s="10">
        <v>22.708986724999995</v>
      </c>
      <c r="K4298" s="8">
        <v>-2</v>
      </c>
      <c r="L4298" s="7"/>
      <c r="M4298" s="7"/>
    </row>
    <row r="4299" spans="1:13" x14ac:dyDescent="0.25">
      <c r="A4299" s="6">
        <v>40294.75</v>
      </c>
      <c r="B4299">
        <v>16</v>
      </c>
      <c r="C4299" s="7">
        <v>0</v>
      </c>
      <c r="D4299" s="8" t="s">
        <v>7</v>
      </c>
      <c r="E4299" s="7"/>
      <c r="F4299" s="7"/>
      <c r="H4299" s="6">
        <v>40294.75</v>
      </c>
      <c r="I4299">
        <v>167</v>
      </c>
      <c r="J4299" s="10">
        <v>23.048911266199998</v>
      </c>
      <c r="K4299" s="8" t="s">
        <v>7</v>
      </c>
      <c r="L4299" s="7"/>
      <c r="M4299" s="7"/>
    </row>
    <row r="4300" spans="1:13" x14ac:dyDescent="0.25">
      <c r="A4300" s="6">
        <v>40294.760416666664</v>
      </c>
      <c r="B4300">
        <v>16</v>
      </c>
      <c r="C4300" s="7">
        <v>0</v>
      </c>
      <c r="D4300" s="8" t="s">
        <v>7</v>
      </c>
      <c r="E4300" s="7"/>
      <c r="F4300" s="7"/>
      <c r="H4300" s="6">
        <v>40294.760416666664</v>
      </c>
      <c r="I4300">
        <v>166</v>
      </c>
      <c r="J4300" s="10">
        <v>22.878733470399997</v>
      </c>
      <c r="K4300" s="8" t="s">
        <v>7</v>
      </c>
      <c r="L4300" s="7"/>
      <c r="M4300" s="7"/>
    </row>
    <row r="4301" spans="1:13" x14ac:dyDescent="0.25">
      <c r="A4301" s="6">
        <v>40294.770833333336</v>
      </c>
      <c r="B4301">
        <v>16</v>
      </c>
      <c r="C4301" s="7">
        <v>0</v>
      </c>
      <c r="D4301" s="8" t="s">
        <v>7</v>
      </c>
      <c r="E4301" s="7"/>
      <c r="F4301" s="7"/>
      <c r="H4301" s="6">
        <v>40294.770833333336</v>
      </c>
      <c r="I4301">
        <v>166</v>
      </c>
      <c r="J4301" s="10">
        <v>22.878733470399997</v>
      </c>
      <c r="K4301" s="8" t="s">
        <v>7</v>
      </c>
      <c r="L4301" s="7"/>
      <c r="M4301" s="7"/>
    </row>
    <row r="4302" spans="1:13" x14ac:dyDescent="0.25">
      <c r="A4302" s="6">
        <v>40294.78125</v>
      </c>
      <c r="B4302">
        <v>16</v>
      </c>
      <c r="C4302" s="7">
        <v>0</v>
      </c>
      <c r="D4302" s="8" t="s">
        <v>7</v>
      </c>
      <c r="E4302" s="7"/>
      <c r="F4302" s="7"/>
      <c r="H4302" s="6">
        <v>40294.78125</v>
      </c>
      <c r="I4302">
        <v>168</v>
      </c>
      <c r="J4302" s="10">
        <v>23.219526636799998</v>
      </c>
      <c r="K4302" s="8" t="s">
        <v>7</v>
      </c>
      <c r="L4302" s="7"/>
      <c r="M4302" s="7"/>
    </row>
    <row r="4303" spans="1:13" x14ac:dyDescent="0.25">
      <c r="A4303" s="6">
        <v>40294.791666666664</v>
      </c>
      <c r="B4303">
        <v>16</v>
      </c>
      <c r="C4303" s="7">
        <v>0</v>
      </c>
      <c r="D4303" s="8">
        <v>0</v>
      </c>
      <c r="E4303" s="7"/>
      <c r="F4303" s="7"/>
      <c r="H4303" s="6">
        <v>40294.791666666664</v>
      </c>
      <c r="I4303">
        <v>168</v>
      </c>
      <c r="J4303" s="10">
        <v>23.219526636799998</v>
      </c>
      <c r="K4303" s="8">
        <v>1</v>
      </c>
      <c r="L4303" s="7"/>
      <c r="M4303" s="7"/>
    </row>
    <row r="4304" spans="1:13" x14ac:dyDescent="0.25">
      <c r="A4304" s="6">
        <v>40294.802083333336</v>
      </c>
      <c r="B4304">
        <v>16</v>
      </c>
      <c r="C4304" s="7">
        <v>0</v>
      </c>
      <c r="D4304" s="8">
        <v>0</v>
      </c>
      <c r="E4304" s="7"/>
      <c r="F4304" s="7"/>
      <c r="H4304" s="6">
        <v>40294.802083333336</v>
      </c>
      <c r="I4304">
        <v>168</v>
      </c>
      <c r="J4304" s="10">
        <v>23.219526636799998</v>
      </c>
      <c r="K4304" s="8">
        <v>2</v>
      </c>
      <c r="L4304" s="7"/>
      <c r="M4304" s="7"/>
    </row>
    <row r="4305" spans="1:13" x14ac:dyDescent="0.25">
      <c r="A4305" s="6">
        <v>40294.8125</v>
      </c>
      <c r="B4305">
        <v>16</v>
      </c>
      <c r="C4305" s="7">
        <v>0</v>
      </c>
      <c r="D4305" s="8">
        <v>0</v>
      </c>
      <c r="E4305" s="7"/>
      <c r="F4305" s="7"/>
      <c r="H4305" s="6">
        <v>40294.8125</v>
      </c>
      <c r="I4305">
        <v>169</v>
      </c>
      <c r="J4305" s="10">
        <v>23.390586106599997</v>
      </c>
      <c r="K4305" s="8">
        <v>3</v>
      </c>
      <c r="L4305" s="7"/>
      <c r="M4305" s="7"/>
    </row>
    <row r="4306" spans="1:13" x14ac:dyDescent="0.25">
      <c r="A4306" s="6">
        <v>40294.822916666664</v>
      </c>
      <c r="B4306">
        <v>17</v>
      </c>
      <c r="C4306" s="7">
        <v>-5.37948</v>
      </c>
      <c r="D4306" s="8">
        <v>1</v>
      </c>
      <c r="E4306" s="7"/>
      <c r="F4306" s="7"/>
      <c r="H4306" s="6">
        <v>40294.822916666664</v>
      </c>
      <c r="I4306">
        <v>168</v>
      </c>
      <c r="J4306" s="10">
        <v>23.219526636799998</v>
      </c>
      <c r="K4306" s="8">
        <v>0</v>
      </c>
      <c r="L4306" s="7"/>
      <c r="M4306" s="7"/>
    </row>
    <row r="4307" spans="1:13" x14ac:dyDescent="0.25">
      <c r="A4307" s="6">
        <v>40294.833333333336</v>
      </c>
      <c r="B4307">
        <v>17</v>
      </c>
      <c r="C4307" s="7">
        <v>-5.37948</v>
      </c>
      <c r="D4307" s="8">
        <v>1</v>
      </c>
      <c r="E4307" s="7"/>
      <c r="F4307" s="7"/>
      <c r="H4307" s="6">
        <v>40294.833333333336</v>
      </c>
      <c r="I4307">
        <v>169</v>
      </c>
      <c r="J4307" s="10">
        <v>23.390586106599997</v>
      </c>
      <c r="K4307" s="8">
        <v>1</v>
      </c>
      <c r="L4307" s="7"/>
      <c r="M4307" s="7"/>
    </row>
    <row r="4308" spans="1:13" x14ac:dyDescent="0.25">
      <c r="A4308" s="6">
        <v>40294.84375</v>
      </c>
      <c r="B4308">
        <v>16</v>
      </c>
      <c r="C4308" s="7">
        <v>0</v>
      </c>
      <c r="D4308" s="8">
        <v>0</v>
      </c>
      <c r="E4308" s="7"/>
      <c r="F4308" s="7"/>
      <c r="H4308" s="6">
        <v>40294.84375</v>
      </c>
      <c r="I4308">
        <v>170</v>
      </c>
      <c r="J4308" s="10">
        <v>23.562096199999992</v>
      </c>
      <c r="K4308" s="8">
        <v>2</v>
      </c>
      <c r="L4308" s="7"/>
      <c r="M4308" s="7"/>
    </row>
    <row r="4309" spans="1:13" x14ac:dyDescent="0.25">
      <c r="A4309" s="6">
        <v>40294.854166666664</v>
      </c>
      <c r="B4309">
        <v>16</v>
      </c>
      <c r="C4309" s="7">
        <v>0</v>
      </c>
      <c r="D4309" s="8">
        <v>0</v>
      </c>
      <c r="E4309" s="7"/>
      <c r="F4309" s="7"/>
      <c r="H4309" s="6">
        <v>40294.854166666664</v>
      </c>
      <c r="I4309">
        <v>171</v>
      </c>
      <c r="J4309" s="10">
        <v>23.734063441399996</v>
      </c>
      <c r="K4309" s="8">
        <v>2</v>
      </c>
      <c r="L4309" s="7"/>
      <c r="M4309" s="7"/>
    </row>
    <row r="4310" spans="1:13" x14ac:dyDescent="0.25">
      <c r="A4310" s="6">
        <v>40294.864583333336</v>
      </c>
      <c r="B4310">
        <v>16</v>
      </c>
      <c r="C4310" s="7">
        <v>0</v>
      </c>
      <c r="D4310" s="8">
        <v>-1</v>
      </c>
      <c r="E4310" s="7"/>
      <c r="F4310" s="7"/>
      <c r="H4310" s="6">
        <v>40294.864583333336</v>
      </c>
      <c r="I4310">
        <v>171</v>
      </c>
      <c r="J4310" s="10">
        <v>23.734063441399996</v>
      </c>
      <c r="K4310" s="8">
        <v>3</v>
      </c>
      <c r="L4310" s="7"/>
      <c r="M4310" s="7"/>
    </row>
    <row r="4311" spans="1:13" x14ac:dyDescent="0.25">
      <c r="A4311" s="6">
        <v>40294.875</v>
      </c>
      <c r="B4311">
        <v>16</v>
      </c>
      <c r="C4311" s="7">
        <v>0</v>
      </c>
      <c r="D4311" s="8">
        <v>-1</v>
      </c>
      <c r="E4311" s="7"/>
      <c r="F4311" s="7"/>
      <c r="H4311" s="6">
        <v>40294.875</v>
      </c>
      <c r="I4311">
        <v>171</v>
      </c>
      <c r="J4311" s="10">
        <v>23.734063441399996</v>
      </c>
      <c r="K4311" s="8">
        <v>2</v>
      </c>
      <c r="L4311" s="7"/>
      <c r="M4311" s="7"/>
    </row>
    <row r="4312" spans="1:13" x14ac:dyDescent="0.25">
      <c r="A4312" s="6">
        <v>40294.885416666664</v>
      </c>
      <c r="B4312">
        <v>16</v>
      </c>
      <c r="C4312" s="7">
        <v>0</v>
      </c>
      <c r="D4312" s="8">
        <v>0</v>
      </c>
      <c r="E4312" s="7"/>
      <c r="F4312" s="7"/>
      <c r="H4312" s="6">
        <v>40294.885416666664</v>
      </c>
      <c r="I4312">
        <v>171</v>
      </c>
      <c r="J4312" s="10">
        <v>23.734063441399996</v>
      </c>
      <c r="K4312" s="8">
        <v>1</v>
      </c>
      <c r="L4312" s="7"/>
      <c r="M4312" s="7"/>
    </row>
    <row r="4313" spans="1:13" x14ac:dyDescent="0.25">
      <c r="A4313" s="6">
        <v>40294.895833333336</v>
      </c>
      <c r="B4313">
        <v>16</v>
      </c>
      <c r="C4313" s="7">
        <v>0</v>
      </c>
      <c r="D4313" s="8">
        <v>0</v>
      </c>
      <c r="E4313" s="7"/>
      <c r="F4313" s="7"/>
      <c r="H4313" s="6">
        <v>40294.895833333336</v>
      </c>
      <c r="I4313">
        <v>170</v>
      </c>
      <c r="J4313" s="10">
        <v>23.562096199999992</v>
      </c>
      <c r="K4313" s="8">
        <v>-1</v>
      </c>
      <c r="L4313" s="7"/>
      <c r="M4313" s="7"/>
    </row>
    <row r="4314" spans="1:13" x14ac:dyDescent="0.25">
      <c r="A4314" s="6">
        <v>40294.90625</v>
      </c>
      <c r="B4314">
        <v>16</v>
      </c>
      <c r="C4314" s="7">
        <v>0</v>
      </c>
      <c r="D4314" s="8">
        <v>0</v>
      </c>
      <c r="E4314" s="7"/>
      <c r="F4314" s="7"/>
      <c r="H4314" s="6">
        <v>40294.90625</v>
      </c>
      <c r="I4314">
        <v>170</v>
      </c>
      <c r="J4314" s="10">
        <v>23.562096199999992</v>
      </c>
      <c r="K4314" s="8">
        <v>-1</v>
      </c>
      <c r="L4314" s="7"/>
      <c r="M4314" s="7"/>
    </row>
    <row r="4315" spans="1:13" x14ac:dyDescent="0.25">
      <c r="A4315" s="6">
        <v>40294.916666666664</v>
      </c>
      <c r="B4315">
        <v>16</v>
      </c>
      <c r="C4315" s="7">
        <v>0</v>
      </c>
      <c r="D4315" s="8">
        <v>0</v>
      </c>
      <c r="E4315" s="7"/>
      <c r="F4315" s="7"/>
      <c r="H4315" s="6">
        <v>40294.916666666664</v>
      </c>
      <c r="I4315">
        <v>170</v>
      </c>
      <c r="J4315" s="10">
        <v>23.562096199999992</v>
      </c>
      <c r="K4315" s="8">
        <v>-1</v>
      </c>
      <c r="L4315" s="7"/>
      <c r="M4315" s="7"/>
    </row>
    <row r="4316" spans="1:13" x14ac:dyDescent="0.25">
      <c r="A4316" s="6">
        <v>40294.927083333336</v>
      </c>
      <c r="B4316">
        <v>16</v>
      </c>
      <c r="C4316" s="7">
        <v>0</v>
      </c>
      <c r="D4316" s="8">
        <v>0</v>
      </c>
      <c r="E4316" s="7"/>
      <c r="F4316" s="7"/>
      <c r="H4316" s="6">
        <v>40294.927083333336</v>
      </c>
      <c r="I4316">
        <v>170</v>
      </c>
      <c r="J4316" s="10">
        <v>23.562096199999992</v>
      </c>
      <c r="K4316" s="8">
        <v>-1</v>
      </c>
      <c r="L4316" s="7"/>
      <c r="M4316" s="7"/>
    </row>
    <row r="4317" spans="1:13" x14ac:dyDescent="0.25">
      <c r="A4317" s="6">
        <v>40294.9375</v>
      </c>
      <c r="B4317">
        <v>16</v>
      </c>
      <c r="C4317" s="7">
        <v>0</v>
      </c>
      <c r="D4317" s="8">
        <v>0</v>
      </c>
      <c r="E4317" s="7"/>
      <c r="F4317" s="7"/>
      <c r="H4317" s="6">
        <v>40294.9375</v>
      </c>
      <c r="I4317">
        <v>170</v>
      </c>
      <c r="J4317" s="10">
        <v>23.562096199999992</v>
      </c>
      <c r="K4317" s="8">
        <v>0</v>
      </c>
      <c r="L4317" s="7"/>
      <c r="M4317" s="7"/>
    </row>
    <row r="4318" spans="1:13" x14ac:dyDescent="0.25">
      <c r="A4318" s="6">
        <v>40294.947916666664</v>
      </c>
      <c r="B4318">
        <v>16</v>
      </c>
      <c r="C4318" s="7">
        <v>0</v>
      </c>
      <c r="D4318" s="8">
        <v>0</v>
      </c>
      <c r="E4318" s="7"/>
      <c r="F4318" s="7"/>
      <c r="H4318" s="6">
        <v>40294.947916666664</v>
      </c>
      <c r="I4318">
        <v>171</v>
      </c>
      <c r="J4318" s="10">
        <v>23.734063441399996</v>
      </c>
      <c r="K4318" s="8">
        <v>1</v>
      </c>
      <c r="L4318" s="7"/>
      <c r="M4318" s="7"/>
    </row>
    <row r="4319" spans="1:13" x14ac:dyDescent="0.25">
      <c r="A4319" s="6">
        <v>40294.958333333336</v>
      </c>
      <c r="B4319">
        <v>16</v>
      </c>
      <c r="C4319" s="7">
        <v>0</v>
      </c>
      <c r="D4319" s="8">
        <v>0</v>
      </c>
      <c r="E4319" s="7"/>
      <c r="F4319" s="7"/>
      <c r="H4319" s="6">
        <v>40294.958333333336</v>
      </c>
      <c r="I4319">
        <v>171</v>
      </c>
      <c r="J4319" s="10">
        <v>23.734063441399996</v>
      </c>
      <c r="K4319" s="8">
        <v>1</v>
      </c>
      <c r="L4319" s="7"/>
      <c r="M4319" s="7"/>
    </row>
    <row r="4320" spans="1:13" x14ac:dyDescent="0.25">
      <c r="A4320" s="6">
        <v>40294.96875</v>
      </c>
      <c r="B4320">
        <v>16</v>
      </c>
      <c r="C4320" s="7">
        <v>0</v>
      </c>
      <c r="D4320" s="8">
        <v>0</v>
      </c>
      <c r="E4320" s="7"/>
      <c r="F4320" s="7"/>
      <c r="H4320" s="6">
        <v>40294.96875</v>
      </c>
      <c r="I4320">
        <v>172</v>
      </c>
      <c r="J4320" s="10">
        <v>23.906494355199996</v>
      </c>
      <c r="K4320" s="8">
        <v>2</v>
      </c>
      <c r="L4320" s="7"/>
      <c r="M4320" s="7"/>
    </row>
    <row r="4321" spans="1:13" x14ac:dyDescent="0.25">
      <c r="A4321" s="6">
        <v>40294.979166666664</v>
      </c>
      <c r="B4321">
        <v>16</v>
      </c>
      <c r="C4321" s="7">
        <v>0</v>
      </c>
      <c r="D4321" s="8">
        <v>0</v>
      </c>
      <c r="E4321" s="7"/>
      <c r="F4321" s="7"/>
      <c r="H4321" s="6">
        <v>40294.979166666664</v>
      </c>
      <c r="I4321">
        <v>172</v>
      </c>
      <c r="J4321" s="10">
        <v>23.906494355199996</v>
      </c>
      <c r="K4321" s="8">
        <v>2</v>
      </c>
      <c r="L4321" s="7"/>
      <c r="M4321" s="7"/>
    </row>
    <row r="4322" spans="1:13" x14ac:dyDescent="0.25">
      <c r="A4322" s="6">
        <v>40294.989583333336</v>
      </c>
      <c r="B4322">
        <v>16</v>
      </c>
      <c r="C4322" s="7">
        <v>0</v>
      </c>
      <c r="D4322" s="8">
        <v>0</v>
      </c>
      <c r="E4322" s="7"/>
      <c r="F4322" s="7"/>
      <c r="H4322" s="6">
        <v>40294.989583333336</v>
      </c>
      <c r="I4322">
        <v>173</v>
      </c>
      <c r="J4322" s="10">
        <v>24.079395465799994</v>
      </c>
      <c r="K4322" s="8">
        <v>2</v>
      </c>
      <c r="L4322" s="7"/>
      <c r="M4322" s="7"/>
    </row>
    <row r="4323" spans="1:13" x14ac:dyDescent="0.25">
      <c r="A4323" s="6">
        <v>40295</v>
      </c>
      <c r="B4323">
        <v>16</v>
      </c>
      <c r="C4323" s="7">
        <v>0</v>
      </c>
      <c r="D4323" s="8" t="s">
        <v>7</v>
      </c>
      <c r="E4323" s="7"/>
      <c r="F4323" s="7"/>
      <c r="H4323" s="6">
        <v>40295</v>
      </c>
      <c r="I4323">
        <v>173</v>
      </c>
      <c r="J4323" s="10">
        <v>24.079395465799994</v>
      </c>
      <c r="K4323" s="8" t="s">
        <v>7</v>
      </c>
      <c r="L4323" s="7"/>
      <c r="M4323" s="7"/>
    </row>
    <row r="4324" spans="1:13" x14ac:dyDescent="0.25">
      <c r="A4324" s="6">
        <v>40295.010416666664</v>
      </c>
      <c r="B4324">
        <v>16</v>
      </c>
      <c r="C4324" s="7">
        <v>0</v>
      </c>
      <c r="D4324" s="8" t="s">
        <v>7</v>
      </c>
      <c r="E4324" s="7"/>
      <c r="F4324" s="7"/>
      <c r="H4324" s="6">
        <v>40295.010416666664</v>
      </c>
      <c r="I4324">
        <v>174</v>
      </c>
      <c r="J4324" s="10">
        <v>24.252773297600001</v>
      </c>
      <c r="K4324" s="8" t="s">
        <v>7</v>
      </c>
      <c r="L4324" s="7"/>
      <c r="M4324" s="7"/>
    </row>
    <row r="4325" spans="1:13" x14ac:dyDescent="0.25">
      <c r="A4325" s="6">
        <v>40295.020833333336</v>
      </c>
      <c r="B4325">
        <v>16</v>
      </c>
      <c r="C4325" s="7">
        <v>0</v>
      </c>
      <c r="D4325" s="8" t="s">
        <v>7</v>
      </c>
      <c r="E4325" s="7"/>
      <c r="F4325" s="7"/>
      <c r="H4325" s="6">
        <v>40295.020833333336</v>
      </c>
      <c r="I4325">
        <v>174</v>
      </c>
      <c r="J4325" s="10">
        <v>24.252773297600001</v>
      </c>
      <c r="K4325" s="8" t="s">
        <v>7</v>
      </c>
      <c r="L4325" s="7"/>
      <c r="M4325" s="7"/>
    </row>
    <row r="4326" spans="1:13" x14ac:dyDescent="0.25">
      <c r="A4326" s="6">
        <v>40295.03125</v>
      </c>
      <c r="B4326">
        <v>16</v>
      </c>
      <c r="C4326" s="7">
        <v>0</v>
      </c>
      <c r="D4326" s="8" t="s">
        <v>7</v>
      </c>
      <c r="E4326" s="7"/>
      <c r="F4326" s="7"/>
      <c r="H4326" s="6">
        <v>40295.03125</v>
      </c>
      <c r="I4326">
        <v>174</v>
      </c>
      <c r="J4326" s="10">
        <v>24.252773297600001</v>
      </c>
      <c r="K4326" s="8" t="s">
        <v>7</v>
      </c>
      <c r="L4326" s="7"/>
      <c r="M4326" s="7"/>
    </row>
    <row r="4327" spans="1:13" x14ac:dyDescent="0.25">
      <c r="A4327" s="6">
        <v>40295.041666666664</v>
      </c>
      <c r="B4327">
        <v>16</v>
      </c>
      <c r="C4327" s="7">
        <v>0</v>
      </c>
      <c r="D4327" s="8">
        <v>0</v>
      </c>
      <c r="E4327" s="7"/>
      <c r="F4327" s="7"/>
      <c r="H4327" s="6">
        <v>40295.041666666664</v>
      </c>
      <c r="I4327">
        <v>174</v>
      </c>
      <c r="J4327" s="10">
        <v>24.252773297600001</v>
      </c>
      <c r="K4327" s="8">
        <v>1</v>
      </c>
      <c r="L4327" s="7"/>
      <c r="M4327" s="7"/>
    </row>
    <row r="4328" spans="1:13" x14ac:dyDescent="0.25">
      <c r="A4328" s="6">
        <v>40295.052083333336</v>
      </c>
      <c r="B4328">
        <v>16</v>
      </c>
      <c r="C4328" s="7">
        <v>0</v>
      </c>
      <c r="D4328" s="8">
        <v>0</v>
      </c>
      <c r="E4328" s="7"/>
      <c r="F4328" s="7"/>
      <c r="H4328" s="6">
        <v>40295.052083333336</v>
      </c>
      <c r="I4328">
        <v>174</v>
      </c>
      <c r="J4328" s="10">
        <v>24.252773297600001</v>
      </c>
      <c r="K4328" s="8">
        <v>0</v>
      </c>
      <c r="L4328" s="7"/>
      <c r="M4328" s="7"/>
    </row>
    <row r="4329" spans="1:13" x14ac:dyDescent="0.25">
      <c r="A4329" s="6">
        <v>40295.0625</v>
      </c>
      <c r="B4329">
        <v>16</v>
      </c>
      <c r="C4329" s="7">
        <v>0</v>
      </c>
      <c r="D4329" s="8">
        <v>0</v>
      </c>
      <c r="E4329" s="7"/>
      <c r="F4329" s="7"/>
      <c r="H4329" s="6">
        <v>40295.0625</v>
      </c>
      <c r="I4329">
        <v>174</v>
      </c>
      <c r="J4329" s="10">
        <v>24.252773297600001</v>
      </c>
      <c r="K4329" s="8">
        <v>0</v>
      </c>
      <c r="L4329" s="7"/>
      <c r="M4329" s="7"/>
    </row>
    <row r="4330" spans="1:13" x14ac:dyDescent="0.25">
      <c r="A4330" s="6">
        <v>40295.072916666664</v>
      </c>
      <c r="B4330">
        <v>16</v>
      </c>
      <c r="C4330" s="7">
        <v>0</v>
      </c>
      <c r="D4330" s="8">
        <v>0</v>
      </c>
      <c r="E4330" s="7"/>
      <c r="F4330" s="7"/>
      <c r="H4330" s="6">
        <v>40295.072916666664</v>
      </c>
      <c r="I4330">
        <v>176</v>
      </c>
      <c r="J4330" s="10">
        <v>24.600985222399999</v>
      </c>
      <c r="K4330" s="8">
        <v>2</v>
      </c>
      <c r="L4330" s="7"/>
      <c r="M4330" s="7"/>
    </row>
    <row r="4331" spans="1:13" x14ac:dyDescent="0.25">
      <c r="A4331" s="6">
        <v>40295.083333333336</v>
      </c>
      <c r="B4331">
        <v>16</v>
      </c>
      <c r="C4331" s="7">
        <v>0</v>
      </c>
      <c r="D4331" s="8">
        <v>0</v>
      </c>
      <c r="E4331" s="7"/>
      <c r="F4331" s="7"/>
      <c r="H4331" s="6">
        <v>40295.083333333336</v>
      </c>
      <c r="I4331">
        <v>178</v>
      </c>
      <c r="J4331" s="10">
        <v>24.951182324800001</v>
      </c>
      <c r="K4331" s="8">
        <v>4</v>
      </c>
      <c r="L4331" s="7"/>
      <c r="M4331" s="7"/>
    </row>
    <row r="4332" spans="1:13" x14ac:dyDescent="0.25">
      <c r="A4332" s="6">
        <v>40295.09375</v>
      </c>
      <c r="B4332">
        <v>16</v>
      </c>
      <c r="C4332" s="7">
        <v>0</v>
      </c>
      <c r="D4332" s="8">
        <v>0</v>
      </c>
      <c r="E4332" s="7"/>
      <c r="F4332" s="7"/>
      <c r="H4332" s="6">
        <v>40295.09375</v>
      </c>
      <c r="I4332">
        <v>176</v>
      </c>
      <c r="J4332" s="10">
        <v>24.600985222399999</v>
      </c>
      <c r="K4332" s="8">
        <v>2</v>
      </c>
      <c r="L4332" s="7"/>
      <c r="M4332" s="7"/>
    </row>
    <row r="4333" spans="1:13" x14ac:dyDescent="0.25">
      <c r="A4333" s="6">
        <v>40295.104166666664</v>
      </c>
      <c r="B4333">
        <v>16</v>
      </c>
      <c r="C4333" s="7">
        <v>0</v>
      </c>
      <c r="D4333" s="8">
        <v>0</v>
      </c>
      <c r="E4333" s="7"/>
      <c r="F4333" s="7"/>
      <c r="H4333" s="6">
        <v>40295.104166666664</v>
      </c>
      <c r="I4333">
        <v>175</v>
      </c>
      <c r="J4333" s="10">
        <v>24.426634374999999</v>
      </c>
      <c r="K4333" s="8">
        <v>1</v>
      </c>
      <c r="L4333" s="7"/>
      <c r="M4333" s="7"/>
    </row>
    <row r="4334" spans="1:13" x14ac:dyDescent="0.25">
      <c r="A4334" s="6">
        <v>40295.114583333336</v>
      </c>
      <c r="B4334">
        <v>16</v>
      </c>
      <c r="C4334" s="7">
        <v>0</v>
      </c>
      <c r="D4334" s="8">
        <v>0</v>
      </c>
      <c r="E4334" s="7"/>
      <c r="F4334" s="7"/>
      <c r="H4334" s="6">
        <v>40295.114583333336</v>
      </c>
      <c r="I4334">
        <v>176</v>
      </c>
      <c r="J4334" s="10">
        <v>24.600985222399999</v>
      </c>
      <c r="K4334" s="8">
        <v>0</v>
      </c>
      <c r="L4334" s="7"/>
      <c r="M4334" s="7"/>
    </row>
    <row r="4335" spans="1:13" x14ac:dyDescent="0.25">
      <c r="A4335" s="6">
        <v>40295.125</v>
      </c>
      <c r="B4335">
        <v>16</v>
      </c>
      <c r="C4335" s="7">
        <v>0</v>
      </c>
      <c r="D4335" s="8">
        <v>0</v>
      </c>
      <c r="E4335" s="7"/>
      <c r="F4335" s="7"/>
      <c r="H4335" s="6">
        <v>40295.125</v>
      </c>
      <c r="I4335">
        <v>175</v>
      </c>
      <c r="J4335" s="10">
        <v>24.426634374999999</v>
      </c>
      <c r="K4335" s="8">
        <v>-3</v>
      </c>
      <c r="L4335" s="7"/>
      <c r="M4335" s="7"/>
    </row>
    <row r="4336" spans="1:13" x14ac:dyDescent="0.25">
      <c r="A4336" s="6">
        <v>40295.135416666664</v>
      </c>
      <c r="B4336">
        <v>16</v>
      </c>
      <c r="C4336" s="7">
        <v>0</v>
      </c>
      <c r="D4336" s="8">
        <v>0</v>
      </c>
      <c r="E4336" s="7"/>
      <c r="F4336" s="7"/>
      <c r="H4336" s="6">
        <v>40295.135416666664</v>
      </c>
      <c r="I4336">
        <v>175</v>
      </c>
      <c r="J4336" s="10">
        <v>24.426634374999999</v>
      </c>
      <c r="K4336" s="8">
        <v>-1</v>
      </c>
      <c r="L4336" s="7"/>
      <c r="M4336" s="7"/>
    </row>
    <row r="4337" spans="1:13" x14ac:dyDescent="0.25">
      <c r="A4337" s="6">
        <v>40295.145833333336</v>
      </c>
      <c r="B4337">
        <v>16</v>
      </c>
      <c r="C4337" s="7">
        <v>0</v>
      </c>
      <c r="D4337" s="8">
        <v>0</v>
      </c>
      <c r="E4337" s="7"/>
      <c r="F4337" s="7"/>
      <c r="H4337" s="6">
        <v>40295.145833333336</v>
      </c>
      <c r="I4337">
        <v>176</v>
      </c>
      <c r="J4337" s="10">
        <v>24.600985222399999</v>
      </c>
      <c r="K4337" s="8">
        <v>1</v>
      </c>
      <c r="L4337" s="7"/>
      <c r="M4337" s="7"/>
    </row>
    <row r="4338" spans="1:13" x14ac:dyDescent="0.25">
      <c r="A4338" s="6">
        <v>40295.15625</v>
      </c>
      <c r="B4338">
        <v>16</v>
      </c>
      <c r="C4338" s="7">
        <v>0</v>
      </c>
      <c r="D4338" s="8">
        <v>0</v>
      </c>
      <c r="E4338" s="7"/>
      <c r="F4338" s="7"/>
      <c r="H4338" s="6">
        <v>40295.15625</v>
      </c>
      <c r="I4338">
        <v>175</v>
      </c>
      <c r="J4338" s="10">
        <v>24.426634374999999</v>
      </c>
      <c r="K4338" s="8">
        <v>-1</v>
      </c>
      <c r="L4338" s="7"/>
      <c r="M4338" s="7"/>
    </row>
    <row r="4339" spans="1:13" x14ac:dyDescent="0.25">
      <c r="A4339" s="6">
        <v>40295.166666666664</v>
      </c>
      <c r="B4339">
        <v>16</v>
      </c>
      <c r="C4339" s="7">
        <v>0</v>
      </c>
      <c r="D4339" s="8">
        <v>0</v>
      </c>
      <c r="E4339" s="7"/>
      <c r="F4339" s="7"/>
      <c r="H4339" s="6">
        <v>40295.166666666664</v>
      </c>
      <c r="I4339">
        <v>175</v>
      </c>
      <c r="J4339" s="10">
        <v>24.426634374999999</v>
      </c>
      <c r="K4339" s="8">
        <v>0</v>
      </c>
      <c r="L4339" s="7"/>
      <c r="M4339" s="7"/>
    </row>
    <row r="4340" spans="1:13" x14ac:dyDescent="0.25">
      <c r="A4340" s="6">
        <v>40295.177083333336</v>
      </c>
      <c r="B4340">
        <v>16</v>
      </c>
      <c r="C4340" s="7">
        <v>0</v>
      </c>
      <c r="D4340" s="8">
        <v>0</v>
      </c>
      <c r="E4340" s="7"/>
      <c r="F4340" s="7"/>
      <c r="H4340" s="6">
        <v>40295.177083333336</v>
      </c>
      <c r="I4340">
        <v>175</v>
      </c>
      <c r="J4340" s="10">
        <v>24.426634374999999</v>
      </c>
      <c r="K4340" s="8">
        <v>0</v>
      </c>
      <c r="L4340" s="7"/>
      <c r="M4340" s="7"/>
    </row>
    <row r="4341" spans="1:13" x14ac:dyDescent="0.25">
      <c r="A4341" s="6">
        <v>40295.1875</v>
      </c>
      <c r="B4341">
        <v>16</v>
      </c>
      <c r="C4341" s="7">
        <v>0</v>
      </c>
      <c r="D4341" s="8">
        <v>0</v>
      </c>
      <c r="E4341" s="7"/>
      <c r="F4341" s="7"/>
      <c r="H4341" s="6">
        <v>40295.1875</v>
      </c>
      <c r="I4341">
        <v>175</v>
      </c>
      <c r="J4341" s="10">
        <v>24.426634374999999</v>
      </c>
      <c r="K4341" s="8">
        <v>-1</v>
      </c>
      <c r="L4341" s="7"/>
      <c r="M4341" s="7"/>
    </row>
    <row r="4342" spans="1:13" x14ac:dyDescent="0.25">
      <c r="A4342" s="6">
        <v>40295.197916666664</v>
      </c>
      <c r="B4342">
        <v>16</v>
      </c>
      <c r="C4342" s="7">
        <v>0</v>
      </c>
      <c r="D4342" s="8">
        <v>0</v>
      </c>
      <c r="E4342" s="7"/>
      <c r="F4342" s="7"/>
      <c r="H4342" s="6">
        <v>40295.197916666664</v>
      </c>
      <c r="I4342">
        <v>175</v>
      </c>
      <c r="J4342" s="10">
        <v>24.426634374999999</v>
      </c>
      <c r="K4342" s="8">
        <v>0</v>
      </c>
      <c r="L4342" s="7"/>
      <c r="M4342" s="7"/>
    </row>
    <row r="4343" spans="1:13" x14ac:dyDescent="0.25">
      <c r="A4343" s="6">
        <v>40295.208333333336</v>
      </c>
      <c r="B4343">
        <v>16</v>
      </c>
      <c r="C4343" s="7">
        <v>0</v>
      </c>
      <c r="D4343" s="8">
        <v>0</v>
      </c>
      <c r="E4343" s="7"/>
      <c r="F4343" s="7"/>
      <c r="H4343" s="6">
        <v>40295.208333333336</v>
      </c>
      <c r="I4343">
        <v>175</v>
      </c>
      <c r="J4343" s="10">
        <v>24.426634374999999</v>
      </c>
      <c r="K4343" s="8">
        <v>0</v>
      </c>
      <c r="L4343" s="7"/>
      <c r="M4343" s="7"/>
    </row>
    <row r="4344" spans="1:13" x14ac:dyDescent="0.25">
      <c r="A4344" s="6">
        <v>40295.21875</v>
      </c>
      <c r="B4344">
        <v>16</v>
      </c>
      <c r="C4344" s="7">
        <v>0</v>
      </c>
      <c r="D4344" s="8">
        <v>0</v>
      </c>
      <c r="E4344" s="7"/>
      <c r="F4344" s="7"/>
      <c r="H4344" s="6">
        <v>40295.21875</v>
      </c>
      <c r="I4344">
        <v>175</v>
      </c>
      <c r="J4344" s="10">
        <v>24.426634374999999</v>
      </c>
      <c r="K4344" s="8">
        <v>0</v>
      </c>
      <c r="L4344" s="7"/>
      <c r="M4344" s="7"/>
    </row>
    <row r="4345" spans="1:13" x14ac:dyDescent="0.25">
      <c r="A4345" s="6">
        <v>40295.229166666664</v>
      </c>
      <c r="B4345">
        <v>16</v>
      </c>
      <c r="C4345" s="7">
        <v>0</v>
      </c>
      <c r="D4345" s="8">
        <v>0</v>
      </c>
      <c r="E4345" s="7"/>
      <c r="F4345" s="7"/>
      <c r="H4345" s="6">
        <v>40295.229166666664</v>
      </c>
      <c r="I4345">
        <v>175</v>
      </c>
      <c r="J4345" s="10">
        <v>24.426634374999999</v>
      </c>
      <c r="K4345" s="8">
        <v>0</v>
      </c>
      <c r="L4345" s="7"/>
      <c r="M4345" s="7"/>
    </row>
    <row r="4346" spans="1:13" x14ac:dyDescent="0.25">
      <c r="A4346" s="6">
        <v>40295.239583333336</v>
      </c>
      <c r="B4346">
        <v>16</v>
      </c>
      <c r="C4346" s="7">
        <v>0</v>
      </c>
      <c r="D4346" s="8">
        <v>0</v>
      </c>
      <c r="E4346" s="7"/>
      <c r="F4346" s="7"/>
      <c r="H4346" s="6">
        <v>40295.239583333336</v>
      </c>
      <c r="I4346">
        <v>174</v>
      </c>
      <c r="J4346" s="10">
        <v>24.252773297600001</v>
      </c>
      <c r="K4346" s="8">
        <v>-1</v>
      </c>
      <c r="L4346" s="7"/>
      <c r="M4346" s="7"/>
    </row>
    <row r="4347" spans="1:13" x14ac:dyDescent="0.25">
      <c r="A4347" s="6">
        <v>40295.25</v>
      </c>
      <c r="B4347">
        <v>16</v>
      </c>
      <c r="C4347" s="7">
        <v>0</v>
      </c>
      <c r="D4347" s="8" t="s">
        <v>7</v>
      </c>
      <c r="E4347" s="7"/>
      <c r="F4347" s="7"/>
      <c r="H4347" s="6">
        <v>40295.25</v>
      </c>
      <c r="I4347">
        <v>175</v>
      </c>
      <c r="J4347" s="10">
        <v>24.426634374999999</v>
      </c>
      <c r="K4347" s="8" t="s">
        <v>7</v>
      </c>
      <c r="L4347" s="7"/>
      <c r="M4347" s="7"/>
    </row>
    <row r="4348" spans="1:13" x14ac:dyDescent="0.25">
      <c r="A4348" s="6">
        <v>40295.260416666664</v>
      </c>
      <c r="B4348">
        <v>16</v>
      </c>
      <c r="C4348" s="7">
        <v>0</v>
      </c>
      <c r="D4348" s="8" t="s">
        <v>7</v>
      </c>
      <c r="E4348" s="7"/>
      <c r="F4348" s="7"/>
      <c r="H4348" s="6">
        <v>40295.260416666664</v>
      </c>
      <c r="I4348">
        <v>175</v>
      </c>
      <c r="J4348" s="10">
        <v>24.426634374999999</v>
      </c>
      <c r="K4348" s="8" t="s">
        <v>7</v>
      </c>
      <c r="L4348" s="7"/>
      <c r="M4348" s="7"/>
    </row>
    <row r="4349" spans="1:13" x14ac:dyDescent="0.25">
      <c r="A4349" s="6">
        <v>40295.270833333336</v>
      </c>
      <c r="B4349">
        <v>16</v>
      </c>
      <c r="C4349" s="7">
        <v>0</v>
      </c>
      <c r="D4349" s="8" t="s">
        <v>7</v>
      </c>
      <c r="E4349" s="7"/>
      <c r="F4349" s="7"/>
      <c r="H4349" s="6">
        <v>40295.270833333336</v>
      </c>
      <c r="I4349">
        <v>176</v>
      </c>
      <c r="J4349" s="10">
        <v>24.600985222399999</v>
      </c>
      <c r="K4349" s="8" t="s">
        <v>7</v>
      </c>
      <c r="L4349" s="7"/>
      <c r="M4349" s="7"/>
    </row>
    <row r="4350" spans="1:13" x14ac:dyDescent="0.25">
      <c r="A4350" s="6">
        <v>40295.28125</v>
      </c>
      <c r="B4350">
        <v>16</v>
      </c>
      <c r="C4350" s="7">
        <v>0</v>
      </c>
      <c r="D4350" s="8" t="s">
        <v>7</v>
      </c>
      <c r="E4350" s="7"/>
      <c r="F4350" s="7"/>
      <c r="H4350" s="6">
        <v>40295.28125</v>
      </c>
      <c r="I4350">
        <v>176</v>
      </c>
      <c r="J4350" s="10">
        <v>24.600985222399999</v>
      </c>
      <c r="K4350" s="8" t="s">
        <v>7</v>
      </c>
      <c r="L4350" s="7"/>
      <c r="M4350" s="7"/>
    </row>
    <row r="4351" spans="1:13" x14ac:dyDescent="0.25">
      <c r="A4351" s="6">
        <v>40295.291666666664</v>
      </c>
      <c r="B4351">
        <v>16</v>
      </c>
      <c r="C4351" s="7">
        <v>0</v>
      </c>
      <c r="D4351" s="8">
        <v>0</v>
      </c>
      <c r="E4351" s="7"/>
      <c r="F4351" s="7"/>
      <c r="H4351" s="6">
        <v>40295.291666666664</v>
      </c>
      <c r="I4351">
        <v>176</v>
      </c>
      <c r="J4351" s="10">
        <v>24.600985222399999</v>
      </c>
      <c r="K4351" s="8">
        <v>1</v>
      </c>
      <c r="L4351" s="7"/>
      <c r="M4351" s="7"/>
    </row>
    <row r="4352" spans="1:13" x14ac:dyDescent="0.25">
      <c r="A4352" s="6">
        <v>40295.302083333336</v>
      </c>
      <c r="B4352">
        <v>16</v>
      </c>
      <c r="C4352" s="7">
        <v>0</v>
      </c>
      <c r="D4352" s="8">
        <v>0</v>
      </c>
      <c r="E4352" s="7"/>
      <c r="F4352" s="7"/>
      <c r="H4352" s="6">
        <v>40295.302083333336</v>
      </c>
      <c r="I4352">
        <v>175</v>
      </c>
      <c r="J4352" s="10">
        <v>24.426634374999999</v>
      </c>
      <c r="K4352" s="8">
        <v>0</v>
      </c>
      <c r="L4352" s="7"/>
      <c r="M4352" s="7"/>
    </row>
    <row r="4353" spans="1:13" x14ac:dyDescent="0.25">
      <c r="A4353" s="6">
        <v>40295.3125</v>
      </c>
      <c r="B4353">
        <v>16</v>
      </c>
      <c r="C4353" s="7">
        <v>0</v>
      </c>
      <c r="D4353" s="8">
        <v>0</v>
      </c>
      <c r="E4353" s="7"/>
      <c r="F4353" s="7"/>
      <c r="H4353" s="6">
        <v>40295.3125</v>
      </c>
      <c r="I4353">
        <v>175</v>
      </c>
      <c r="J4353" s="10">
        <v>24.426634374999999</v>
      </c>
      <c r="K4353" s="8">
        <v>-1</v>
      </c>
      <c r="L4353" s="7"/>
      <c r="M4353" s="7"/>
    </row>
    <row r="4354" spans="1:13" x14ac:dyDescent="0.25">
      <c r="A4354" s="6">
        <v>40295.322916666664</v>
      </c>
      <c r="B4354">
        <v>16</v>
      </c>
      <c r="C4354" s="7">
        <v>0</v>
      </c>
      <c r="D4354" s="8">
        <v>0</v>
      </c>
      <c r="E4354" s="7"/>
      <c r="F4354" s="7"/>
      <c r="H4354" s="6">
        <v>40295.322916666664</v>
      </c>
      <c r="I4354">
        <v>171</v>
      </c>
      <c r="J4354" s="10">
        <v>23.734063441399996</v>
      </c>
      <c r="K4354" s="8">
        <v>-5</v>
      </c>
      <c r="L4354" s="7"/>
      <c r="M4354" s="7"/>
    </row>
    <row r="4355" spans="1:13" x14ac:dyDescent="0.25">
      <c r="A4355" s="6">
        <v>40295.333333333336</v>
      </c>
      <c r="B4355">
        <v>16</v>
      </c>
      <c r="C4355" s="7">
        <v>0</v>
      </c>
      <c r="D4355" s="8">
        <v>0</v>
      </c>
      <c r="E4355" s="7"/>
      <c r="F4355" s="7"/>
      <c r="H4355" s="6">
        <v>40295.333333333336</v>
      </c>
      <c r="I4355">
        <v>173</v>
      </c>
      <c r="J4355" s="10">
        <v>24.079395465799994</v>
      </c>
      <c r="K4355" s="8">
        <v>-3</v>
      </c>
      <c r="L4355" s="7"/>
      <c r="M4355" s="7"/>
    </row>
    <row r="4356" spans="1:13" x14ac:dyDescent="0.25">
      <c r="A4356" s="6">
        <v>40295.34375</v>
      </c>
      <c r="B4356">
        <v>17</v>
      </c>
      <c r="C4356" s="7">
        <v>-5.37948</v>
      </c>
      <c r="D4356" s="8">
        <v>1</v>
      </c>
      <c r="E4356" s="7"/>
      <c r="F4356" s="7"/>
      <c r="H4356" s="6">
        <v>40295.34375</v>
      </c>
      <c r="I4356">
        <v>167</v>
      </c>
      <c r="J4356" s="10">
        <v>23.048911266199998</v>
      </c>
      <c r="K4356" s="8">
        <v>-8</v>
      </c>
      <c r="L4356" s="7"/>
      <c r="M4356" s="7"/>
    </row>
    <row r="4357" spans="1:13" x14ac:dyDescent="0.25">
      <c r="A4357" s="6">
        <v>40295.354166666664</v>
      </c>
      <c r="B4357">
        <v>17</v>
      </c>
      <c r="C4357" s="7">
        <v>-5.37948</v>
      </c>
      <c r="D4357" s="8">
        <v>1</v>
      </c>
      <c r="E4357" s="7"/>
      <c r="F4357" s="7"/>
      <c r="H4357" s="6">
        <v>40295.354166666664</v>
      </c>
      <c r="I4357">
        <v>169</v>
      </c>
      <c r="J4357" s="10">
        <v>23.390586106599997</v>
      </c>
      <c r="K4357" s="8">
        <v>-6</v>
      </c>
      <c r="L4357" s="7"/>
      <c r="M4357" s="7"/>
    </row>
    <row r="4358" spans="1:13" x14ac:dyDescent="0.25">
      <c r="A4358" s="6">
        <v>40295.364583333336</v>
      </c>
      <c r="B4358">
        <v>17</v>
      </c>
      <c r="C4358" s="7">
        <v>-5.37948</v>
      </c>
      <c r="D4358" s="8">
        <v>1</v>
      </c>
      <c r="E4358" s="7"/>
      <c r="F4358" s="7"/>
      <c r="H4358" s="6">
        <v>40295.364583333336</v>
      </c>
      <c r="I4358">
        <v>170</v>
      </c>
      <c r="J4358" s="10">
        <v>23.562096199999992</v>
      </c>
      <c r="K4358" s="8">
        <v>-1</v>
      </c>
      <c r="L4358" s="7"/>
      <c r="M4358" s="7"/>
    </row>
    <row r="4359" spans="1:13" x14ac:dyDescent="0.25">
      <c r="A4359" s="6">
        <v>40295.375</v>
      </c>
      <c r="B4359">
        <v>16</v>
      </c>
      <c r="C4359" s="7">
        <v>0</v>
      </c>
      <c r="D4359" s="8">
        <v>0</v>
      </c>
      <c r="E4359" s="7"/>
      <c r="F4359" s="7"/>
      <c r="H4359" s="6">
        <v>40295.375</v>
      </c>
      <c r="I4359">
        <v>171</v>
      </c>
      <c r="J4359" s="10">
        <v>23.734063441399996</v>
      </c>
      <c r="K4359" s="8">
        <v>-2</v>
      </c>
      <c r="L4359" s="7"/>
      <c r="M4359" s="7"/>
    </row>
    <row r="4360" spans="1:13" x14ac:dyDescent="0.25">
      <c r="A4360" s="6">
        <v>40295.385416666664</v>
      </c>
      <c r="B4360">
        <v>16</v>
      </c>
      <c r="C4360" s="7">
        <v>0</v>
      </c>
      <c r="D4360" s="8">
        <v>-1</v>
      </c>
      <c r="E4360" s="7"/>
      <c r="F4360" s="7"/>
      <c r="H4360" s="6">
        <v>40295.385416666664</v>
      </c>
      <c r="I4360">
        <v>170</v>
      </c>
      <c r="J4360" s="10">
        <v>23.562096199999992</v>
      </c>
      <c r="K4360" s="8">
        <v>3</v>
      </c>
      <c r="L4360" s="7"/>
      <c r="M4360" s="7"/>
    </row>
    <row r="4361" spans="1:13" x14ac:dyDescent="0.25">
      <c r="A4361" s="6">
        <v>40295.395833333336</v>
      </c>
      <c r="B4361">
        <v>16</v>
      </c>
      <c r="C4361" s="7">
        <v>0</v>
      </c>
      <c r="D4361" s="8">
        <v>-1</v>
      </c>
      <c r="E4361" s="7"/>
      <c r="F4361" s="7"/>
      <c r="H4361" s="6">
        <v>40295.395833333336</v>
      </c>
      <c r="I4361">
        <v>169</v>
      </c>
      <c r="J4361" s="10">
        <v>23.390586106599997</v>
      </c>
      <c r="K4361" s="8">
        <v>0</v>
      </c>
      <c r="L4361" s="7"/>
      <c r="M4361" s="7"/>
    </row>
    <row r="4362" spans="1:13" x14ac:dyDescent="0.25">
      <c r="A4362" s="6">
        <v>40295.40625</v>
      </c>
      <c r="B4362">
        <v>16</v>
      </c>
      <c r="C4362" s="7">
        <v>0</v>
      </c>
      <c r="D4362" s="8">
        <v>-1</v>
      </c>
      <c r="E4362" s="7"/>
      <c r="F4362" s="7"/>
      <c r="H4362" s="6">
        <v>40295.40625</v>
      </c>
      <c r="I4362">
        <v>168</v>
      </c>
      <c r="J4362" s="10">
        <v>23.219526636799998</v>
      </c>
      <c r="K4362" s="8">
        <v>-2</v>
      </c>
      <c r="L4362" s="7"/>
      <c r="M4362" s="7"/>
    </row>
    <row r="4363" spans="1:13" x14ac:dyDescent="0.25">
      <c r="A4363" s="6">
        <v>40295.416666666664</v>
      </c>
      <c r="B4363">
        <v>16</v>
      </c>
      <c r="C4363" s="7">
        <v>0</v>
      </c>
      <c r="D4363" s="8">
        <v>0</v>
      </c>
      <c r="E4363" s="7"/>
      <c r="F4363" s="7"/>
      <c r="H4363" s="6">
        <v>40295.416666666664</v>
      </c>
      <c r="I4363">
        <v>169</v>
      </c>
      <c r="J4363" s="10">
        <v>23.390586106599997</v>
      </c>
      <c r="K4363" s="8">
        <v>-2</v>
      </c>
      <c r="L4363" s="7"/>
      <c r="M4363" s="7"/>
    </row>
    <row r="4364" spans="1:13" x14ac:dyDescent="0.25">
      <c r="A4364" s="6">
        <v>40295.427083333336</v>
      </c>
      <c r="B4364">
        <v>16</v>
      </c>
      <c r="C4364" s="7">
        <v>0</v>
      </c>
      <c r="D4364" s="8">
        <v>0</v>
      </c>
      <c r="E4364" s="7"/>
      <c r="F4364" s="7"/>
      <c r="H4364" s="6">
        <v>40295.427083333336</v>
      </c>
      <c r="I4364">
        <v>169</v>
      </c>
      <c r="J4364" s="10">
        <v>23.390586106599997</v>
      </c>
      <c r="K4364" s="8">
        <v>-1</v>
      </c>
      <c r="L4364" s="7"/>
      <c r="M4364" s="7"/>
    </row>
    <row r="4365" spans="1:13" x14ac:dyDescent="0.25">
      <c r="A4365" s="6">
        <v>40295.4375</v>
      </c>
      <c r="B4365">
        <v>17</v>
      </c>
      <c r="C4365" s="7">
        <v>-5.37948</v>
      </c>
      <c r="D4365" s="8">
        <v>1</v>
      </c>
      <c r="E4365" s="7"/>
      <c r="F4365" s="7"/>
      <c r="H4365" s="6">
        <v>40295.4375</v>
      </c>
      <c r="I4365">
        <v>168</v>
      </c>
      <c r="J4365" s="10">
        <v>23.219526636799998</v>
      </c>
      <c r="K4365" s="8">
        <v>-1</v>
      </c>
      <c r="L4365" s="7"/>
      <c r="M4365" s="7"/>
    </row>
    <row r="4366" spans="1:13" x14ac:dyDescent="0.25">
      <c r="A4366" s="6">
        <v>40295.447916666664</v>
      </c>
      <c r="B4366">
        <v>16</v>
      </c>
      <c r="C4366" s="7">
        <v>0</v>
      </c>
      <c r="D4366" s="8">
        <v>0</v>
      </c>
      <c r="E4366" s="7"/>
      <c r="F4366" s="7"/>
      <c r="H4366" s="6">
        <v>40295.447916666664</v>
      </c>
      <c r="I4366">
        <v>168</v>
      </c>
      <c r="J4366" s="10">
        <v>23.219526636799998</v>
      </c>
      <c r="K4366" s="8">
        <v>0</v>
      </c>
      <c r="L4366" s="7"/>
      <c r="M4366" s="7"/>
    </row>
    <row r="4367" spans="1:13" x14ac:dyDescent="0.25">
      <c r="A4367" s="6">
        <v>40295.458333333336</v>
      </c>
      <c r="B4367">
        <v>17</v>
      </c>
      <c r="C4367" s="7">
        <v>-5.37948</v>
      </c>
      <c r="D4367" s="8">
        <v>1</v>
      </c>
      <c r="E4367" s="7"/>
      <c r="F4367" s="7"/>
      <c r="H4367" s="6">
        <v>40295.458333333336</v>
      </c>
      <c r="I4367">
        <v>168</v>
      </c>
      <c r="J4367" s="10">
        <v>23.219526636799998</v>
      </c>
      <c r="K4367" s="8">
        <v>-1</v>
      </c>
      <c r="L4367" s="7"/>
      <c r="M4367" s="7"/>
    </row>
    <row r="4368" spans="1:13" x14ac:dyDescent="0.25">
      <c r="A4368" s="6">
        <v>40295.46875</v>
      </c>
      <c r="B4368">
        <v>16</v>
      </c>
      <c r="C4368" s="7">
        <v>0</v>
      </c>
      <c r="D4368" s="8">
        <v>0</v>
      </c>
      <c r="E4368" s="7"/>
      <c r="F4368" s="7"/>
      <c r="H4368" s="6">
        <v>40295.46875</v>
      </c>
      <c r="I4368">
        <v>168</v>
      </c>
      <c r="J4368" s="10">
        <v>23.219526636799998</v>
      </c>
      <c r="K4368" s="8">
        <v>-1</v>
      </c>
      <c r="L4368" s="7"/>
      <c r="M4368" s="7"/>
    </row>
    <row r="4369" spans="1:13" x14ac:dyDescent="0.25">
      <c r="A4369" s="6">
        <v>40295.479166666664</v>
      </c>
      <c r="B4369">
        <v>16</v>
      </c>
      <c r="C4369" s="7">
        <v>0</v>
      </c>
      <c r="D4369" s="8">
        <v>-1</v>
      </c>
      <c r="E4369" s="7"/>
      <c r="F4369" s="7"/>
      <c r="H4369" s="6">
        <v>40295.479166666664</v>
      </c>
      <c r="I4369">
        <v>167</v>
      </c>
      <c r="J4369" s="10">
        <v>23.048911266199998</v>
      </c>
      <c r="K4369" s="8">
        <v>-1</v>
      </c>
      <c r="L4369" s="7"/>
      <c r="M4369" s="7"/>
    </row>
    <row r="4370" spans="1:13" x14ac:dyDescent="0.25">
      <c r="A4370" s="6">
        <v>40295.489583333336</v>
      </c>
      <c r="B4370">
        <v>17</v>
      </c>
      <c r="C4370" s="7">
        <v>-5.37948</v>
      </c>
      <c r="D4370" s="8">
        <v>1</v>
      </c>
      <c r="E4370" s="7"/>
      <c r="F4370" s="7"/>
      <c r="H4370" s="6">
        <v>40295.489583333336</v>
      </c>
      <c r="I4370">
        <v>167</v>
      </c>
      <c r="J4370" s="10">
        <v>23.048911266199998</v>
      </c>
      <c r="K4370" s="8">
        <v>-1</v>
      </c>
      <c r="L4370" s="7"/>
      <c r="M4370" s="7"/>
    </row>
    <row r="4371" spans="1:13" x14ac:dyDescent="0.25">
      <c r="A4371" s="6">
        <v>40295.5</v>
      </c>
      <c r="B4371">
        <v>17</v>
      </c>
      <c r="C4371" s="7">
        <v>-5.37948</v>
      </c>
      <c r="D4371" s="8" t="s">
        <v>7</v>
      </c>
      <c r="E4371" s="7"/>
      <c r="F4371" s="7"/>
      <c r="H4371" s="6">
        <v>40295.5</v>
      </c>
      <c r="I4371">
        <v>168</v>
      </c>
      <c r="J4371" s="10">
        <v>23.219526636799998</v>
      </c>
      <c r="K4371" s="8" t="s">
        <v>7</v>
      </c>
      <c r="L4371" s="7"/>
      <c r="M4371" s="7"/>
    </row>
    <row r="4372" spans="1:13" x14ac:dyDescent="0.25">
      <c r="A4372" s="6">
        <v>40295.510416666664</v>
      </c>
      <c r="B4372">
        <v>16</v>
      </c>
      <c r="C4372" s="7">
        <v>0</v>
      </c>
      <c r="D4372" s="8" t="s">
        <v>7</v>
      </c>
      <c r="E4372" s="7"/>
      <c r="F4372" s="7"/>
      <c r="H4372" s="6">
        <v>40295.510416666664</v>
      </c>
      <c r="I4372">
        <v>168</v>
      </c>
      <c r="J4372" s="10">
        <v>23.219526636799998</v>
      </c>
      <c r="K4372" s="8" t="s">
        <v>7</v>
      </c>
      <c r="L4372" s="7"/>
      <c r="M4372" s="7"/>
    </row>
    <row r="4373" spans="1:13" x14ac:dyDescent="0.25">
      <c r="A4373" s="6">
        <v>40295.520833333336</v>
      </c>
      <c r="B4373">
        <v>16</v>
      </c>
      <c r="C4373" s="7">
        <v>0</v>
      </c>
      <c r="D4373" s="8" t="s">
        <v>7</v>
      </c>
      <c r="E4373" s="7"/>
      <c r="F4373" s="7"/>
      <c r="H4373" s="6">
        <v>40295.520833333336</v>
      </c>
      <c r="I4373">
        <v>165</v>
      </c>
      <c r="J4373" s="10">
        <v>22.708986724999995</v>
      </c>
      <c r="K4373" s="8" t="s">
        <v>7</v>
      </c>
      <c r="L4373" s="7"/>
      <c r="M4373" s="7"/>
    </row>
    <row r="4374" spans="1:13" x14ac:dyDescent="0.25">
      <c r="A4374" s="6">
        <v>40295.53125</v>
      </c>
      <c r="B4374">
        <v>16</v>
      </c>
      <c r="C4374" s="7">
        <v>0</v>
      </c>
      <c r="D4374" s="8" t="s">
        <v>7</v>
      </c>
      <c r="E4374" s="7"/>
      <c r="F4374" s="7"/>
      <c r="H4374" s="6">
        <v>40295.53125</v>
      </c>
      <c r="I4374">
        <v>164</v>
      </c>
      <c r="J4374" s="10">
        <v>22.539664505599998</v>
      </c>
      <c r="K4374" s="8" t="s">
        <v>7</v>
      </c>
      <c r="L4374" s="7"/>
      <c r="M4374" s="7"/>
    </row>
    <row r="4375" spans="1:13" x14ac:dyDescent="0.25">
      <c r="A4375" s="6">
        <v>40295.541666666664</v>
      </c>
      <c r="B4375">
        <v>17</v>
      </c>
      <c r="C4375" s="7">
        <v>-5.37948</v>
      </c>
      <c r="D4375" s="8">
        <v>0</v>
      </c>
      <c r="E4375" s="7"/>
      <c r="F4375" s="7"/>
      <c r="H4375" s="6">
        <v>40295.541666666664</v>
      </c>
      <c r="I4375">
        <v>165</v>
      </c>
      <c r="J4375" s="10">
        <v>22.708986724999995</v>
      </c>
      <c r="K4375" s="8">
        <v>-3</v>
      </c>
      <c r="L4375" s="7"/>
      <c r="M4375" s="7"/>
    </row>
    <row r="4376" spans="1:13" x14ac:dyDescent="0.25">
      <c r="A4376" s="6">
        <v>40295.552083333336</v>
      </c>
      <c r="B4376">
        <v>16</v>
      </c>
      <c r="C4376" s="7">
        <v>0</v>
      </c>
      <c r="D4376" s="8">
        <v>0</v>
      </c>
      <c r="E4376" s="7"/>
      <c r="F4376" s="7"/>
      <c r="H4376" s="6">
        <v>40295.552083333336</v>
      </c>
      <c r="I4376">
        <v>164</v>
      </c>
      <c r="J4376" s="10">
        <v>22.539664505599998</v>
      </c>
      <c r="K4376" s="8">
        <v>-4</v>
      </c>
      <c r="L4376" s="7"/>
      <c r="M4376" s="7"/>
    </row>
    <row r="4377" spans="1:13" x14ac:dyDescent="0.25">
      <c r="A4377" s="6">
        <v>40295.5625</v>
      </c>
      <c r="B4377">
        <v>16</v>
      </c>
      <c r="C4377" s="7">
        <v>0</v>
      </c>
      <c r="D4377" s="8">
        <v>0</v>
      </c>
      <c r="E4377" s="7"/>
      <c r="F4377" s="7"/>
      <c r="H4377" s="6">
        <v>40295.5625</v>
      </c>
      <c r="I4377">
        <v>164</v>
      </c>
      <c r="J4377" s="10">
        <v>22.539664505599998</v>
      </c>
      <c r="K4377" s="8">
        <v>-1</v>
      </c>
      <c r="L4377" s="7"/>
      <c r="M4377" s="7"/>
    </row>
    <row r="4378" spans="1:13" x14ac:dyDescent="0.25">
      <c r="A4378" s="6">
        <v>40295.572916666664</v>
      </c>
      <c r="B4378">
        <v>16</v>
      </c>
      <c r="C4378" s="7">
        <v>0</v>
      </c>
      <c r="D4378" s="8">
        <v>0</v>
      </c>
      <c r="E4378" s="7"/>
      <c r="F4378" s="7"/>
      <c r="H4378" s="6">
        <v>40295.572916666664</v>
      </c>
      <c r="I4378">
        <v>163</v>
      </c>
      <c r="J4378" s="10">
        <v>22.370760287799996</v>
      </c>
      <c r="K4378" s="8">
        <v>-1</v>
      </c>
      <c r="L4378" s="7"/>
      <c r="M4378" s="7"/>
    </row>
    <row r="4379" spans="1:13" x14ac:dyDescent="0.25">
      <c r="A4379" s="6">
        <v>40295.583333333336</v>
      </c>
      <c r="B4379">
        <v>16</v>
      </c>
      <c r="C4379" s="7">
        <v>0</v>
      </c>
      <c r="D4379" s="8">
        <v>-1</v>
      </c>
      <c r="E4379" s="7"/>
      <c r="F4379" s="7"/>
      <c r="H4379" s="6">
        <v>40295.583333333336</v>
      </c>
      <c r="I4379">
        <v>167</v>
      </c>
      <c r="J4379" s="10">
        <v>23.048911266199998</v>
      </c>
      <c r="K4379" s="8">
        <v>2</v>
      </c>
      <c r="L4379" s="7"/>
      <c r="M4379" s="7"/>
    </row>
    <row r="4380" spans="1:13" x14ac:dyDescent="0.25">
      <c r="A4380" s="6">
        <v>40295.59375</v>
      </c>
      <c r="B4380">
        <v>16</v>
      </c>
      <c r="C4380" s="7">
        <v>0</v>
      </c>
      <c r="D4380" s="8">
        <v>0</v>
      </c>
      <c r="E4380" s="7"/>
      <c r="F4380" s="7"/>
      <c r="H4380" s="6">
        <v>40295.59375</v>
      </c>
      <c r="I4380">
        <v>167</v>
      </c>
      <c r="J4380" s="10">
        <v>23.048911266199998</v>
      </c>
      <c r="K4380" s="8">
        <v>3</v>
      </c>
      <c r="L4380" s="7"/>
      <c r="M4380" s="7"/>
    </row>
    <row r="4381" spans="1:13" x14ac:dyDescent="0.25">
      <c r="A4381" s="6">
        <v>40295.604166666664</v>
      </c>
      <c r="B4381">
        <v>16</v>
      </c>
      <c r="C4381" s="7">
        <v>0</v>
      </c>
      <c r="D4381" s="8">
        <v>0</v>
      </c>
      <c r="E4381" s="7"/>
      <c r="F4381" s="7"/>
      <c r="H4381" s="6">
        <v>40295.604166666664</v>
      </c>
      <c r="I4381">
        <v>165</v>
      </c>
      <c r="J4381" s="10">
        <v>22.708986724999995</v>
      </c>
      <c r="K4381" s="8">
        <v>1</v>
      </c>
      <c r="L4381" s="7"/>
      <c r="M4381" s="7"/>
    </row>
    <row r="4382" spans="1:13" x14ac:dyDescent="0.25">
      <c r="A4382" s="6">
        <v>40295.614583333336</v>
      </c>
      <c r="B4382">
        <v>16</v>
      </c>
      <c r="C4382" s="7">
        <v>0</v>
      </c>
      <c r="D4382" s="8">
        <v>0</v>
      </c>
      <c r="E4382" s="7"/>
      <c r="F4382" s="7"/>
      <c r="H4382" s="6">
        <v>40295.614583333336</v>
      </c>
      <c r="I4382">
        <v>165</v>
      </c>
      <c r="J4382" s="10">
        <v>22.708986724999995</v>
      </c>
      <c r="K4382" s="8">
        <v>2</v>
      </c>
      <c r="L4382" s="7"/>
      <c r="M4382" s="7"/>
    </row>
    <row r="4383" spans="1:13" x14ac:dyDescent="0.25">
      <c r="A4383" s="6">
        <v>40295.625</v>
      </c>
      <c r="B4383">
        <v>16</v>
      </c>
      <c r="C4383" s="7">
        <v>0</v>
      </c>
      <c r="D4383" s="8">
        <v>0</v>
      </c>
      <c r="E4383" s="7"/>
      <c r="F4383" s="7"/>
      <c r="H4383" s="6">
        <v>40295.625</v>
      </c>
      <c r="I4383">
        <v>165</v>
      </c>
      <c r="J4383" s="10">
        <v>22.708986724999995</v>
      </c>
      <c r="K4383" s="8">
        <v>-2</v>
      </c>
      <c r="L4383" s="7"/>
      <c r="M4383" s="7"/>
    </row>
    <row r="4384" spans="1:13" x14ac:dyDescent="0.25">
      <c r="A4384" s="6">
        <v>40295.635416666664</v>
      </c>
      <c r="B4384">
        <v>16</v>
      </c>
      <c r="C4384" s="7">
        <v>0</v>
      </c>
      <c r="D4384" s="8">
        <v>0</v>
      </c>
      <c r="E4384" s="7"/>
      <c r="F4384" s="7"/>
      <c r="H4384" s="6">
        <v>40295.635416666664</v>
      </c>
      <c r="I4384">
        <v>164</v>
      </c>
      <c r="J4384" s="10">
        <v>22.539664505599998</v>
      </c>
      <c r="K4384" s="8">
        <v>-3</v>
      </c>
      <c r="L4384" s="7"/>
      <c r="M4384" s="7"/>
    </row>
    <row r="4385" spans="1:13" x14ac:dyDescent="0.25">
      <c r="A4385" s="6">
        <v>40295.645833333336</v>
      </c>
      <c r="B4385">
        <v>16</v>
      </c>
      <c r="C4385" s="7">
        <v>0</v>
      </c>
      <c r="D4385" s="8">
        <v>0</v>
      </c>
      <c r="E4385" s="7"/>
      <c r="F4385" s="7"/>
      <c r="H4385" s="6">
        <v>40295.645833333336</v>
      </c>
      <c r="I4385">
        <v>163</v>
      </c>
      <c r="J4385" s="10">
        <v>22.370760287799996</v>
      </c>
      <c r="K4385" s="8">
        <v>-2</v>
      </c>
      <c r="L4385" s="7"/>
      <c r="M4385" s="7"/>
    </row>
    <row r="4386" spans="1:13" x14ac:dyDescent="0.25">
      <c r="A4386" s="6">
        <v>40295.65625</v>
      </c>
      <c r="B4386">
        <v>16</v>
      </c>
      <c r="C4386" s="7">
        <v>0</v>
      </c>
      <c r="D4386" s="8">
        <v>0</v>
      </c>
      <c r="E4386" s="7"/>
      <c r="F4386" s="7"/>
      <c r="H4386" s="6">
        <v>40295.65625</v>
      </c>
      <c r="I4386">
        <v>164</v>
      </c>
      <c r="J4386" s="10">
        <v>22.539664505599998</v>
      </c>
      <c r="K4386" s="8">
        <v>-1</v>
      </c>
      <c r="L4386" s="7"/>
      <c r="M4386" s="7"/>
    </row>
    <row r="4387" spans="1:13" x14ac:dyDescent="0.25">
      <c r="A4387" s="6">
        <v>40295.666666666664</v>
      </c>
      <c r="B4387">
        <v>16</v>
      </c>
      <c r="C4387" s="7">
        <v>0</v>
      </c>
      <c r="D4387" s="8">
        <v>0</v>
      </c>
      <c r="E4387" s="7"/>
      <c r="F4387" s="7"/>
      <c r="H4387" s="6">
        <v>40295.666666666664</v>
      </c>
      <c r="I4387">
        <v>162</v>
      </c>
      <c r="J4387" s="10">
        <v>22.202267547199998</v>
      </c>
      <c r="K4387" s="8">
        <v>-3</v>
      </c>
      <c r="L4387" s="7"/>
      <c r="M4387" s="7"/>
    </row>
    <row r="4388" spans="1:13" x14ac:dyDescent="0.25">
      <c r="A4388" s="6">
        <v>40295.677083333336</v>
      </c>
      <c r="B4388">
        <v>16</v>
      </c>
      <c r="C4388" s="7">
        <v>0</v>
      </c>
      <c r="D4388" s="8">
        <v>0</v>
      </c>
      <c r="E4388" s="7"/>
      <c r="F4388" s="7"/>
      <c r="H4388" s="6">
        <v>40295.677083333336</v>
      </c>
      <c r="I4388">
        <v>164</v>
      </c>
      <c r="J4388" s="10">
        <v>22.539664505599998</v>
      </c>
      <c r="K4388" s="8">
        <v>0</v>
      </c>
      <c r="L4388" s="7"/>
      <c r="M4388" s="7"/>
    </row>
    <row r="4389" spans="1:13" x14ac:dyDescent="0.25">
      <c r="A4389" s="6">
        <v>40295.6875</v>
      </c>
      <c r="B4389">
        <v>16</v>
      </c>
      <c r="C4389" s="7">
        <v>0</v>
      </c>
      <c r="D4389" s="8">
        <v>0</v>
      </c>
      <c r="E4389" s="7"/>
      <c r="F4389" s="7"/>
      <c r="H4389" s="6">
        <v>40295.6875</v>
      </c>
      <c r="I4389">
        <v>166</v>
      </c>
      <c r="J4389" s="10">
        <v>22.878733470399997</v>
      </c>
      <c r="K4389" s="8">
        <v>3</v>
      </c>
      <c r="L4389" s="7"/>
      <c r="M4389" s="7"/>
    </row>
    <row r="4390" spans="1:13" x14ac:dyDescent="0.25">
      <c r="A4390" s="6">
        <v>40295.697916666664</v>
      </c>
      <c r="B4390">
        <v>16</v>
      </c>
      <c r="C4390" s="7">
        <v>0</v>
      </c>
      <c r="D4390" s="8">
        <v>0</v>
      </c>
      <c r="E4390" s="7"/>
      <c r="F4390" s="7"/>
      <c r="H4390" s="6">
        <v>40295.697916666664</v>
      </c>
      <c r="I4390">
        <v>166</v>
      </c>
      <c r="J4390" s="10">
        <v>22.878733470399997</v>
      </c>
      <c r="K4390" s="8">
        <v>2</v>
      </c>
      <c r="L4390" s="7"/>
      <c r="M4390" s="7"/>
    </row>
    <row r="4391" spans="1:13" x14ac:dyDescent="0.25">
      <c r="A4391" s="6">
        <v>40295.708333333336</v>
      </c>
      <c r="B4391">
        <v>16</v>
      </c>
      <c r="C4391" s="7">
        <v>0</v>
      </c>
      <c r="D4391" s="8">
        <v>0</v>
      </c>
      <c r="E4391" s="7"/>
      <c r="F4391" s="7"/>
      <c r="H4391" s="6">
        <v>40295.708333333336</v>
      </c>
      <c r="I4391">
        <v>166</v>
      </c>
      <c r="J4391" s="10">
        <v>22.878733470399997</v>
      </c>
      <c r="K4391" s="8">
        <v>4</v>
      </c>
      <c r="L4391" s="7"/>
      <c r="M4391" s="7"/>
    </row>
    <row r="4392" spans="1:13" x14ac:dyDescent="0.25">
      <c r="A4392" s="6">
        <v>40295.71875</v>
      </c>
      <c r="B4392">
        <v>16</v>
      </c>
      <c r="C4392" s="7">
        <v>0</v>
      </c>
      <c r="D4392" s="8">
        <v>0</v>
      </c>
      <c r="E4392" s="7"/>
      <c r="F4392" s="7"/>
      <c r="H4392" s="6">
        <v>40295.71875</v>
      </c>
      <c r="I4392">
        <v>166</v>
      </c>
      <c r="J4392" s="10">
        <v>22.878733470399997</v>
      </c>
      <c r="K4392" s="8">
        <v>2</v>
      </c>
      <c r="L4392" s="7"/>
      <c r="M4392" s="7"/>
    </row>
    <row r="4393" spans="1:13" x14ac:dyDescent="0.25">
      <c r="A4393" s="6">
        <v>40295.729166666664</v>
      </c>
      <c r="B4393">
        <v>17</v>
      </c>
      <c r="C4393" s="7">
        <v>-5.37948</v>
      </c>
      <c r="D4393" s="8">
        <v>1</v>
      </c>
      <c r="E4393" s="7"/>
      <c r="F4393" s="7"/>
      <c r="H4393" s="6">
        <v>40295.729166666664</v>
      </c>
      <c r="I4393">
        <v>165</v>
      </c>
      <c r="J4393" s="10">
        <v>22.708986724999995</v>
      </c>
      <c r="K4393" s="8">
        <v>-1</v>
      </c>
      <c r="L4393" s="7"/>
      <c r="M4393" s="7"/>
    </row>
    <row r="4394" spans="1:13" x14ac:dyDescent="0.25">
      <c r="A4394" s="6">
        <v>40295.739583333336</v>
      </c>
      <c r="B4394">
        <v>18</v>
      </c>
      <c r="C4394" s="7">
        <v>-10.75896</v>
      </c>
      <c r="D4394" s="8">
        <v>2</v>
      </c>
      <c r="E4394" s="7"/>
      <c r="F4394" s="7"/>
      <c r="H4394" s="6">
        <v>40295.739583333336</v>
      </c>
      <c r="I4394">
        <v>166</v>
      </c>
      <c r="J4394" s="10">
        <v>22.878733470399997</v>
      </c>
      <c r="K4394" s="8">
        <v>0</v>
      </c>
      <c r="L4394" s="7"/>
      <c r="M4394" s="7"/>
    </row>
    <row r="4395" spans="1:13" x14ac:dyDescent="0.25">
      <c r="A4395" s="6">
        <v>40295.75</v>
      </c>
      <c r="B4395">
        <v>16</v>
      </c>
      <c r="C4395" s="7">
        <v>0</v>
      </c>
      <c r="D4395" s="8" t="s">
        <v>7</v>
      </c>
      <c r="E4395" s="7"/>
      <c r="F4395" s="7"/>
      <c r="H4395" s="6">
        <v>40295.75</v>
      </c>
      <c r="I4395">
        <v>166</v>
      </c>
      <c r="J4395" s="10">
        <v>22.878733470399997</v>
      </c>
      <c r="K4395" s="8" t="s">
        <v>7</v>
      </c>
      <c r="L4395" s="7"/>
      <c r="M4395" s="7"/>
    </row>
    <row r="4396" spans="1:13" x14ac:dyDescent="0.25">
      <c r="A4396" s="6">
        <v>40295.760416666664</v>
      </c>
      <c r="B4396">
        <v>16</v>
      </c>
      <c r="C4396" s="7">
        <v>0</v>
      </c>
      <c r="D4396" s="8" t="s">
        <v>7</v>
      </c>
      <c r="E4396" s="7"/>
      <c r="F4396" s="7"/>
      <c r="H4396" s="6">
        <v>40295.760416666664</v>
      </c>
      <c r="I4396">
        <v>167</v>
      </c>
      <c r="J4396" s="10">
        <v>23.048911266199998</v>
      </c>
      <c r="K4396" s="8" t="s">
        <v>7</v>
      </c>
      <c r="L4396" s="7"/>
      <c r="M4396" s="7"/>
    </row>
    <row r="4397" spans="1:13" x14ac:dyDescent="0.25">
      <c r="A4397" s="6">
        <v>40295.770833333336</v>
      </c>
      <c r="B4397">
        <v>16</v>
      </c>
      <c r="C4397" s="7">
        <v>0</v>
      </c>
      <c r="D4397" s="8" t="s">
        <v>7</v>
      </c>
      <c r="E4397" s="7"/>
      <c r="F4397" s="7"/>
      <c r="H4397" s="6">
        <v>40295.770833333336</v>
      </c>
      <c r="I4397">
        <v>167</v>
      </c>
      <c r="J4397" s="10">
        <v>23.048911266199998</v>
      </c>
      <c r="K4397" s="8" t="s">
        <v>7</v>
      </c>
      <c r="L4397" s="7"/>
      <c r="M4397" s="7"/>
    </row>
    <row r="4398" spans="1:13" x14ac:dyDescent="0.25">
      <c r="A4398" s="6">
        <v>40295.78125</v>
      </c>
      <c r="B4398">
        <v>16</v>
      </c>
      <c r="C4398" s="7">
        <v>0</v>
      </c>
      <c r="D4398" s="8" t="s">
        <v>7</v>
      </c>
      <c r="E4398" s="7"/>
      <c r="F4398" s="7"/>
      <c r="H4398" s="6">
        <v>40295.78125</v>
      </c>
      <c r="I4398">
        <v>168</v>
      </c>
      <c r="J4398" s="10">
        <v>23.219526636799998</v>
      </c>
      <c r="K4398" s="8" t="s">
        <v>7</v>
      </c>
      <c r="L4398" s="7"/>
      <c r="M4398" s="7"/>
    </row>
    <row r="4399" spans="1:13" x14ac:dyDescent="0.25">
      <c r="A4399" s="6">
        <v>40295.791666666664</v>
      </c>
      <c r="B4399">
        <v>16</v>
      </c>
      <c r="C4399" s="7">
        <v>0</v>
      </c>
      <c r="D4399" s="8">
        <v>0</v>
      </c>
      <c r="E4399" s="7"/>
      <c r="F4399" s="7"/>
      <c r="H4399" s="6">
        <v>40295.791666666664</v>
      </c>
      <c r="I4399">
        <v>169</v>
      </c>
      <c r="J4399" s="10">
        <v>23.390586106599997</v>
      </c>
      <c r="K4399" s="8">
        <v>3</v>
      </c>
      <c r="L4399" s="7"/>
      <c r="M4399" s="7"/>
    </row>
    <row r="4400" spans="1:13" x14ac:dyDescent="0.25">
      <c r="A4400" s="6">
        <v>40295.802083333336</v>
      </c>
      <c r="B4400">
        <v>16</v>
      </c>
      <c r="C4400" s="7">
        <v>0</v>
      </c>
      <c r="D4400" s="8">
        <v>0</v>
      </c>
      <c r="E4400" s="7"/>
      <c r="F4400" s="7"/>
      <c r="H4400" s="6">
        <v>40295.802083333336</v>
      </c>
      <c r="I4400">
        <v>169</v>
      </c>
      <c r="J4400" s="10">
        <v>23.390586106599997</v>
      </c>
      <c r="K4400" s="8">
        <v>2</v>
      </c>
      <c r="L4400" s="7"/>
      <c r="M4400" s="7"/>
    </row>
    <row r="4401" spans="1:13" x14ac:dyDescent="0.25">
      <c r="A4401" s="6">
        <v>40295.8125</v>
      </c>
      <c r="B4401">
        <v>16</v>
      </c>
      <c r="C4401" s="7">
        <v>0</v>
      </c>
      <c r="D4401" s="8">
        <v>0</v>
      </c>
      <c r="E4401" s="7"/>
      <c r="F4401" s="7"/>
      <c r="H4401" s="6">
        <v>40295.8125</v>
      </c>
      <c r="I4401">
        <v>170</v>
      </c>
      <c r="J4401" s="10">
        <v>23.562096199999992</v>
      </c>
      <c r="K4401" s="8">
        <v>3</v>
      </c>
      <c r="L4401" s="7"/>
      <c r="M4401" s="7"/>
    </row>
    <row r="4402" spans="1:13" x14ac:dyDescent="0.25">
      <c r="A4402" s="6">
        <v>40295.822916666664</v>
      </c>
      <c r="B4402">
        <v>16</v>
      </c>
      <c r="C4402" s="7">
        <v>0</v>
      </c>
      <c r="D4402" s="8">
        <v>0</v>
      </c>
      <c r="E4402" s="7"/>
      <c r="F4402" s="7"/>
      <c r="H4402" s="6">
        <v>40295.822916666664</v>
      </c>
      <c r="I4402">
        <v>169</v>
      </c>
      <c r="J4402" s="10">
        <v>23.390586106599997</v>
      </c>
      <c r="K4402" s="8">
        <v>1</v>
      </c>
      <c r="L4402" s="7"/>
      <c r="M4402" s="7"/>
    </row>
    <row r="4403" spans="1:13" x14ac:dyDescent="0.25">
      <c r="A4403" s="6">
        <v>40295.833333333336</v>
      </c>
      <c r="B4403">
        <v>16</v>
      </c>
      <c r="C4403" s="7">
        <v>0</v>
      </c>
      <c r="D4403" s="8">
        <v>0</v>
      </c>
      <c r="E4403" s="7"/>
      <c r="F4403" s="7"/>
      <c r="H4403" s="6">
        <v>40295.833333333336</v>
      </c>
      <c r="I4403">
        <v>169</v>
      </c>
      <c r="J4403" s="10">
        <v>23.390586106599997</v>
      </c>
      <c r="K4403" s="8">
        <v>0</v>
      </c>
      <c r="L4403" s="7"/>
      <c r="M4403" s="7"/>
    </row>
    <row r="4404" spans="1:13" x14ac:dyDescent="0.25">
      <c r="A4404" s="6">
        <v>40295.84375</v>
      </c>
      <c r="B4404">
        <v>16</v>
      </c>
      <c r="C4404" s="7">
        <v>0</v>
      </c>
      <c r="D4404" s="8">
        <v>0</v>
      </c>
      <c r="E4404" s="7"/>
      <c r="F4404" s="7"/>
      <c r="H4404" s="6">
        <v>40295.84375</v>
      </c>
      <c r="I4404">
        <v>169</v>
      </c>
      <c r="J4404" s="10">
        <v>23.390586106599997</v>
      </c>
      <c r="K4404" s="8">
        <v>0</v>
      </c>
      <c r="L4404" s="7"/>
      <c r="M4404" s="7"/>
    </row>
    <row r="4405" spans="1:13" x14ac:dyDescent="0.25">
      <c r="A4405" s="6">
        <v>40295.854166666664</v>
      </c>
      <c r="B4405">
        <v>16</v>
      </c>
      <c r="C4405" s="7">
        <v>0</v>
      </c>
      <c r="D4405" s="8">
        <v>0</v>
      </c>
      <c r="E4405" s="7"/>
      <c r="F4405" s="7"/>
      <c r="H4405" s="6">
        <v>40295.854166666664</v>
      </c>
      <c r="I4405">
        <v>168</v>
      </c>
      <c r="J4405" s="10">
        <v>23.219526636799998</v>
      </c>
      <c r="K4405" s="8">
        <v>-2</v>
      </c>
      <c r="L4405" s="7"/>
      <c r="M4405" s="7"/>
    </row>
    <row r="4406" spans="1:13" x14ac:dyDescent="0.25">
      <c r="A4406" s="6">
        <v>40295.864583333336</v>
      </c>
      <c r="B4406">
        <v>16</v>
      </c>
      <c r="C4406" s="7">
        <v>0</v>
      </c>
      <c r="D4406" s="8">
        <v>0</v>
      </c>
      <c r="E4406" s="7"/>
      <c r="F4406" s="7"/>
      <c r="H4406" s="6">
        <v>40295.864583333336</v>
      </c>
      <c r="I4406">
        <v>170</v>
      </c>
      <c r="J4406" s="10">
        <v>23.562096199999992</v>
      </c>
      <c r="K4406" s="8">
        <v>1</v>
      </c>
      <c r="L4406" s="7"/>
      <c r="M4406" s="7"/>
    </row>
    <row r="4407" spans="1:13" x14ac:dyDescent="0.25">
      <c r="A4407" s="6">
        <v>40295.875</v>
      </c>
      <c r="B4407">
        <v>16</v>
      </c>
      <c r="C4407" s="7">
        <v>0</v>
      </c>
      <c r="D4407" s="8">
        <v>0</v>
      </c>
      <c r="E4407" s="7"/>
      <c r="F4407" s="7"/>
      <c r="H4407" s="6">
        <v>40295.875</v>
      </c>
      <c r="I4407">
        <v>170</v>
      </c>
      <c r="J4407" s="10">
        <v>23.562096199999992</v>
      </c>
      <c r="K4407" s="8">
        <v>1</v>
      </c>
      <c r="L4407" s="7"/>
      <c r="M4407" s="7"/>
    </row>
    <row r="4408" spans="1:13" x14ac:dyDescent="0.25">
      <c r="A4408" s="6">
        <v>40295.885416666664</v>
      </c>
      <c r="B4408">
        <v>16</v>
      </c>
      <c r="C4408" s="7">
        <v>0</v>
      </c>
      <c r="D4408" s="8">
        <v>0</v>
      </c>
      <c r="E4408" s="7"/>
      <c r="F4408" s="7"/>
      <c r="H4408" s="6">
        <v>40295.885416666664</v>
      </c>
      <c r="I4408">
        <v>169</v>
      </c>
      <c r="J4408" s="10">
        <v>23.390586106599997</v>
      </c>
      <c r="K4408" s="8">
        <v>0</v>
      </c>
      <c r="L4408" s="7"/>
      <c r="M4408" s="7"/>
    </row>
    <row r="4409" spans="1:13" x14ac:dyDescent="0.25">
      <c r="A4409" s="6">
        <v>40295.895833333336</v>
      </c>
      <c r="B4409">
        <v>16</v>
      </c>
      <c r="C4409" s="7">
        <v>0</v>
      </c>
      <c r="D4409" s="8">
        <v>0</v>
      </c>
      <c r="E4409" s="7"/>
      <c r="F4409" s="7"/>
      <c r="H4409" s="6">
        <v>40295.895833333336</v>
      </c>
      <c r="I4409">
        <v>170</v>
      </c>
      <c r="J4409" s="10">
        <v>23.562096199999992</v>
      </c>
      <c r="K4409" s="8">
        <v>2</v>
      </c>
      <c r="L4409" s="7"/>
      <c r="M4409" s="7"/>
    </row>
    <row r="4410" spans="1:13" x14ac:dyDescent="0.25">
      <c r="A4410" s="6">
        <v>40295.90625</v>
      </c>
      <c r="B4410">
        <v>16</v>
      </c>
      <c r="C4410" s="7">
        <v>0</v>
      </c>
      <c r="D4410" s="8">
        <v>0</v>
      </c>
      <c r="E4410" s="7"/>
      <c r="F4410" s="7"/>
      <c r="H4410" s="6">
        <v>40295.90625</v>
      </c>
      <c r="I4410">
        <v>170</v>
      </c>
      <c r="J4410" s="10">
        <v>23.562096199999992</v>
      </c>
      <c r="K4410" s="8">
        <v>0</v>
      </c>
      <c r="L4410" s="7"/>
      <c r="M4410" s="7"/>
    </row>
    <row r="4411" spans="1:13" x14ac:dyDescent="0.25">
      <c r="A4411" s="6">
        <v>40295.916666666664</v>
      </c>
      <c r="B4411">
        <v>16</v>
      </c>
      <c r="C4411" s="7">
        <v>0</v>
      </c>
      <c r="D4411" s="8">
        <v>0</v>
      </c>
      <c r="E4411" s="7"/>
      <c r="F4411" s="7"/>
      <c r="H4411" s="6">
        <v>40295.916666666664</v>
      </c>
      <c r="I4411">
        <v>170</v>
      </c>
      <c r="J4411" s="10">
        <v>23.562096199999992</v>
      </c>
      <c r="K4411" s="8">
        <v>0</v>
      </c>
      <c r="L4411" s="7"/>
      <c r="M4411" s="7"/>
    </row>
    <row r="4412" spans="1:13" x14ac:dyDescent="0.25">
      <c r="A4412" s="6">
        <v>40295.927083333336</v>
      </c>
      <c r="B4412">
        <v>16</v>
      </c>
      <c r="C4412" s="7">
        <v>0</v>
      </c>
      <c r="D4412" s="8">
        <v>0</v>
      </c>
      <c r="E4412" s="7"/>
      <c r="F4412" s="7"/>
      <c r="H4412" s="6">
        <v>40295.927083333336</v>
      </c>
      <c r="I4412">
        <v>171</v>
      </c>
      <c r="J4412" s="10">
        <v>23.734063441399996</v>
      </c>
      <c r="K4412" s="8">
        <v>2</v>
      </c>
      <c r="L4412" s="7"/>
      <c r="M4412" s="7"/>
    </row>
    <row r="4413" spans="1:13" x14ac:dyDescent="0.25">
      <c r="A4413" s="6">
        <v>40295.9375</v>
      </c>
      <c r="B4413">
        <v>16</v>
      </c>
      <c r="C4413" s="7">
        <v>0</v>
      </c>
      <c r="D4413" s="8">
        <v>0</v>
      </c>
      <c r="E4413" s="7"/>
      <c r="F4413" s="7"/>
      <c r="H4413" s="6">
        <v>40295.9375</v>
      </c>
      <c r="I4413">
        <v>171</v>
      </c>
      <c r="J4413" s="10">
        <v>23.734063441399996</v>
      </c>
      <c r="K4413" s="8">
        <v>1</v>
      </c>
      <c r="L4413" s="7"/>
      <c r="M4413" s="7"/>
    </row>
    <row r="4414" spans="1:13" x14ac:dyDescent="0.25">
      <c r="A4414" s="6">
        <v>40295.947916666664</v>
      </c>
      <c r="B4414">
        <v>16</v>
      </c>
      <c r="C4414" s="7">
        <v>0</v>
      </c>
      <c r="D4414" s="8">
        <v>0</v>
      </c>
      <c r="E4414" s="7"/>
      <c r="F4414" s="7"/>
      <c r="H4414" s="6">
        <v>40295.947916666664</v>
      </c>
      <c r="I4414">
        <v>172</v>
      </c>
      <c r="J4414" s="10">
        <v>23.906494355199996</v>
      </c>
      <c r="K4414" s="8">
        <v>2</v>
      </c>
      <c r="L4414" s="7"/>
      <c r="M4414" s="7"/>
    </row>
    <row r="4415" spans="1:13" x14ac:dyDescent="0.25">
      <c r="A4415" s="6">
        <v>40295.958333333336</v>
      </c>
      <c r="B4415">
        <v>16</v>
      </c>
      <c r="C4415" s="7">
        <v>0</v>
      </c>
      <c r="D4415" s="8">
        <v>0</v>
      </c>
      <c r="E4415" s="7"/>
      <c r="F4415" s="7"/>
      <c r="H4415" s="6">
        <v>40295.958333333336</v>
      </c>
      <c r="I4415">
        <v>172</v>
      </c>
      <c r="J4415" s="10">
        <v>23.906494355199996</v>
      </c>
      <c r="K4415" s="8">
        <v>2</v>
      </c>
      <c r="L4415" s="7"/>
      <c r="M4415" s="7"/>
    </row>
    <row r="4416" spans="1:13" x14ac:dyDescent="0.25">
      <c r="A4416" s="6">
        <v>40295.96875</v>
      </c>
      <c r="B4416">
        <v>16</v>
      </c>
      <c r="C4416" s="7">
        <v>0</v>
      </c>
      <c r="D4416" s="8">
        <v>0</v>
      </c>
      <c r="E4416" s="7"/>
      <c r="F4416" s="7"/>
      <c r="H4416" s="6">
        <v>40295.96875</v>
      </c>
      <c r="I4416">
        <v>172</v>
      </c>
      <c r="J4416" s="10">
        <v>23.906494355199996</v>
      </c>
      <c r="K4416" s="8">
        <v>1</v>
      </c>
      <c r="L4416" s="7"/>
      <c r="M4416" s="7"/>
    </row>
    <row r="4417" spans="1:13" x14ac:dyDescent="0.25">
      <c r="A4417" s="6">
        <v>40295.979166666664</v>
      </c>
      <c r="B4417">
        <v>16</v>
      </c>
      <c r="C4417" s="7">
        <v>0</v>
      </c>
      <c r="D4417" s="8">
        <v>0</v>
      </c>
      <c r="E4417" s="7"/>
      <c r="F4417" s="7"/>
      <c r="H4417" s="6">
        <v>40295.979166666664</v>
      </c>
      <c r="I4417">
        <v>174</v>
      </c>
      <c r="J4417" s="10">
        <v>24.252773297600001</v>
      </c>
      <c r="K4417" s="8">
        <v>3</v>
      </c>
      <c r="L4417" s="7"/>
      <c r="M4417" s="7"/>
    </row>
    <row r="4418" spans="1:13" x14ac:dyDescent="0.25">
      <c r="A4418" s="6">
        <v>40295.989583333336</v>
      </c>
      <c r="B4418">
        <v>16</v>
      </c>
      <c r="C4418" s="7">
        <v>0</v>
      </c>
      <c r="D4418" s="8">
        <v>0</v>
      </c>
      <c r="E4418" s="7"/>
      <c r="F4418" s="7"/>
      <c r="H4418" s="6">
        <v>40295.989583333336</v>
      </c>
      <c r="I4418">
        <v>170</v>
      </c>
      <c r="J4418" s="10">
        <v>23.562096199999992</v>
      </c>
      <c r="K4418" s="8">
        <v>-2</v>
      </c>
      <c r="L4418" s="7"/>
      <c r="M4418" s="7"/>
    </row>
    <row r="4419" spans="1:13" x14ac:dyDescent="0.25">
      <c r="A4419" s="6">
        <v>40296</v>
      </c>
      <c r="B4419">
        <v>18</v>
      </c>
      <c r="C4419" s="7">
        <v>-10.75896</v>
      </c>
      <c r="D4419" s="8" t="s">
        <v>7</v>
      </c>
      <c r="E4419" s="7"/>
      <c r="F4419" s="7"/>
      <c r="H4419" s="6">
        <v>40296</v>
      </c>
      <c r="I4419">
        <v>168</v>
      </c>
      <c r="J4419" s="10">
        <v>23.219526636799998</v>
      </c>
      <c r="K4419" s="8" t="s">
        <v>7</v>
      </c>
      <c r="L4419" s="7"/>
      <c r="M4419" s="7"/>
    </row>
    <row r="4420" spans="1:13" x14ac:dyDescent="0.25">
      <c r="A4420" s="6">
        <v>40296.010416666664</v>
      </c>
      <c r="B4420">
        <v>16</v>
      </c>
      <c r="C4420" s="7">
        <v>0</v>
      </c>
      <c r="D4420" s="8" t="s">
        <v>7</v>
      </c>
      <c r="E4420" s="7"/>
      <c r="F4420" s="7"/>
      <c r="H4420" s="6">
        <v>40296.010416666664</v>
      </c>
      <c r="I4420">
        <v>171</v>
      </c>
      <c r="J4420" s="10">
        <v>23.734063441399996</v>
      </c>
      <c r="K4420" s="8" t="s">
        <v>7</v>
      </c>
      <c r="L4420" s="7"/>
      <c r="M4420" s="7"/>
    </row>
    <row r="4421" spans="1:13" x14ac:dyDescent="0.25">
      <c r="A4421" s="6">
        <v>40296.020833333336</v>
      </c>
      <c r="B4421">
        <v>16</v>
      </c>
      <c r="C4421" s="7">
        <v>0</v>
      </c>
      <c r="D4421" s="8" t="s">
        <v>7</v>
      </c>
      <c r="E4421" s="7"/>
      <c r="F4421" s="7"/>
      <c r="H4421" s="6">
        <v>40296.020833333336</v>
      </c>
      <c r="I4421">
        <v>172</v>
      </c>
      <c r="J4421" s="10">
        <v>23.906494355199996</v>
      </c>
      <c r="K4421" s="8" t="s">
        <v>7</v>
      </c>
      <c r="L4421" s="7"/>
      <c r="M4421" s="7"/>
    </row>
    <row r="4422" spans="1:13" x14ac:dyDescent="0.25">
      <c r="A4422" s="6">
        <v>40296.03125</v>
      </c>
      <c r="B4422">
        <v>16</v>
      </c>
      <c r="C4422" s="7">
        <v>0</v>
      </c>
      <c r="D4422" s="8" t="s">
        <v>7</v>
      </c>
      <c r="E4422" s="7"/>
      <c r="F4422" s="7"/>
      <c r="H4422" s="6">
        <v>40296.03125</v>
      </c>
      <c r="I4422">
        <v>175</v>
      </c>
      <c r="J4422" s="10">
        <v>24.426634374999999</v>
      </c>
      <c r="K4422" s="8" t="s">
        <v>7</v>
      </c>
      <c r="L4422" s="7"/>
      <c r="M4422" s="7"/>
    </row>
    <row r="4423" spans="1:13" x14ac:dyDescent="0.25">
      <c r="A4423" s="6">
        <v>40296.041666666664</v>
      </c>
      <c r="B4423">
        <v>17</v>
      </c>
      <c r="C4423" s="7">
        <v>-5.37948</v>
      </c>
      <c r="D4423" s="8">
        <v>-1</v>
      </c>
      <c r="E4423" s="7"/>
      <c r="F4423" s="7"/>
      <c r="H4423" s="6">
        <v>40296.041666666664</v>
      </c>
      <c r="I4423">
        <v>173</v>
      </c>
      <c r="J4423" s="10">
        <v>24.079395465799994</v>
      </c>
      <c r="K4423" s="8">
        <v>5</v>
      </c>
      <c r="L4423" s="7"/>
      <c r="M4423" s="7"/>
    </row>
    <row r="4424" spans="1:13" x14ac:dyDescent="0.25">
      <c r="A4424" s="6">
        <v>40296.052083333336</v>
      </c>
      <c r="B4424">
        <v>16</v>
      </c>
      <c r="C4424" s="7">
        <v>0</v>
      </c>
      <c r="D4424" s="8">
        <v>0</v>
      </c>
      <c r="E4424" s="7"/>
      <c r="F4424" s="7"/>
      <c r="H4424" s="6">
        <v>40296.052083333336</v>
      </c>
      <c r="I4424">
        <v>173</v>
      </c>
      <c r="J4424" s="10">
        <v>24.079395465799994</v>
      </c>
      <c r="K4424" s="8">
        <v>2</v>
      </c>
      <c r="L4424" s="7"/>
      <c r="M4424" s="7"/>
    </row>
    <row r="4425" spans="1:13" x14ac:dyDescent="0.25">
      <c r="A4425" s="6">
        <v>40296.0625</v>
      </c>
      <c r="B4425">
        <v>16</v>
      </c>
      <c r="C4425" s="7">
        <v>0</v>
      </c>
      <c r="D4425" s="8">
        <v>0</v>
      </c>
      <c r="E4425" s="7"/>
      <c r="F4425" s="7"/>
      <c r="H4425" s="6">
        <v>40296.0625</v>
      </c>
      <c r="I4425">
        <v>174</v>
      </c>
      <c r="J4425" s="10">
        <v>24.252773297600001</v>
      </c>
      <c r="K4425" s="8">
        <v>2</v>
      </c>
      <c r="L4425" s="7"/>
      <c r="M4425" s="7"/>
    </row>
    <row r="4426" spans="1:13" x14ac:dyDescent="0.25">
      <c r="A4426" s="6">
        <v>40296.072916666664</v>
      </c>
      <c r="B4426">
        <v>16</v>
      </c>
      <c r="C4426" s="7">
        <v>0</v>
      </c>
      <c r="D4426" s="8">
        <v>0</v>
      </c>
      <c r="E4426" s="7"/>
      <c r="F4426" s="7"/>
      <c r="H4426" s="6">
        <v>40296.072916666664</v>
      </c>
      <c r="I4426">
        <v>174</v>
      </c>
      <c r="J4426" s="10">
        <v>24.252773297600001</v>
      </c>
      <c r="K4426" s="8">
        <v>-1</v>
      </c>
      <c r="L4426" s="7"/>
      <c r="M4426" s="7"/>
    </row>
    <row r="4427" spans="1:13" x14ac:dyDescent="0.25">
      <c r="A4427" s="6">
        <v>40296.083333333336</v>
      </c>
      <c r="B4427">
        <v>16</v>
      </c>
      <c r="C4427" s="7">
        <v>0</v>
      </c>
      <c r="D4427" s="8">
        <v>-1</v>
      </c>
      <c r="E4427" s="7"/>
      <c r="F4427" s="7"/>
      <c r="H4427" s="6">
        <v>40296.083333333336</v>
      </c>
      <c r="I4427">
        <v>169</v>
      </c>
      <c r="J4427" s="10">
        <v>23.390586106599997</v>
      </c>
      <c r="K4427" s="8">
        <v>-4</v>
      </c>
      <c r="L4427" s="7"/>
      <c r="M4427" s="7"/>
    </row>
    <row r="4428" spans="1:13" x14ac:dyDescent="0.25">
      <c r="A4428" s="6">
        <v>40296.09375</v>
      </c>
      <c r="B4428">
        <v>16</v>
      </c>
      <c r="C4428" s="7">
        <v>0</v>
      </c>
      <c r="D4428" s="8">
        <v>0</v>
      </c>
      <c r="E4428" s="7"/>
      <c r="F4428" s="7"/>
      <c r="H4428" s="6">
        <v>40296.09375</v>
      </c>
      <c r="I4428">
        <v>169</v>
      </c>
      <c r="J4428" s="10">
        <v>23.390586106599997</v>
      </c>
      <c r="K4428" s="8">
        <v>-4</v>
      </c>
      <c r="L4428" s="7"/>
      <c r="M4428" s="7"/>
    </row>
    <row r="4429" spans="1:13" x14ac:dyDescent="0.25">
      <c r="A4429" s="6">
        <v>40296.104166666664</v>
      </c>
      <c r="B4429">
        <v>16</v>
      </c>
      <c r="C4429" s="7">
        <v>0</v>
      </c>
      <c r="D4429" s="8">
        <v>0</v>
      </c>
      <c r="E4429" s="7"/>
      <c r="F4429" s="7"/>
      <c r="H4429" s="6">
        <v>40296.104166666664</v>
      </c>
      <c r="I4429">
        <v>169</v>
      </c>
      <c r="J4429" s="10">
        <v>23.390586106599997</v>
      </c>
      <c r="K4429" s="8">
        <v>-5</v>
      </c>
      <c r="L4429" s="7"/>
      <c r="M4429" s="7"/>
    </row>
    <row r="4430" spans="1:13" x14ac:dyDescent="0.25">
      <c r="A4430" s="6">
        <v>40296.114583333336</v>
      </c>
      <c r="B4430">
        <v>16</v>
      </c>
      <c r="C4430" s="7">
        <v>0</v>
      </c>
      <c r="D4430" s="8">
        <v>0</v>
      </c>
      <c r="E4430" s="7"/>
      <c r="F4430" s="7"/>
      <c r="H4430" s="6">
        <v>40296.114583333336</v>
      </c>
      <c r="I4430">
        <v>169</v>
      </c>
      <c r="J4430" s="10">
        <v>23.390586106599997</v>
      </c>
      <c r="K4430" s="8">
        <v>-5</v>
      </c>
      <c r="L4430" s="7"/>
      <c r="M4430" s="7"/>
    </row>
    <row r="4431" spans="1:13" x14ac:dyDescent="0.25">
      <c r="A4431" s="6">
        <v>40296.125</v>
      </c>
      <c r="B4431">
        <v>16</v>
      </c>
      <c r="C4431" s="7">
        <v>0</v>
      </c>
      <c r="D4431" s="8">
        <v>0</v>
      </c>
      <c r="E4431" s="7"/>
      <c r="F4431" s="7"/>
      <c r="H4431" s="6">
        <v>40296.125</v>
      </c>
      <c r="I4431">
        <v>168</v>
      </c>
      <c r="J4431" s="10">
        <v>23.219526636799998</v>
      </c>
      <c r="K4431" s="8">
        <v>-1</v>
      </c>
      <c r="L4431" s="7"/>
      <c r="M4431" s="7"/>
    </row>
    <row r="4432" spans="1:13" x14ac:dyDescent="0.25">
      <c r="A4432" s="6">
        <v>40296.135416666664</v>
      </c>
      <c r="B4432">
        <v>16</v>
      </c>
      <c r="C4432" s="7">
        <v>0</v>
      </c>
      <c r="D4432" s="8">
        <v>0</v>
      </c>
      <c r="E4432" s="7"/>
      <c r="F4432" s="7"/>
      <c r="H4432" s="6">
        <v>40296.135416666664</v>
      </c>
      <c r="I4432">
        <v>170</v>
      </c>
      <c r="J4432" s="10">
        <v>23.562096199999992</v>
      </c>
      <c r="K4432" s="8">
        <v>1</v>
      </c>
      <c r="L4432" s="7"/>
      <c r="M4432" s="7"/>
    </row>
    <row r="4433" spans="1:13" x14ac:dyDescent="0.25">
      <c r="A4433" s="6">
        <v>40296.145833333336</v>
      </c>
      <c r="B4433">
        <v>16</v>
      </c>
      <c r="C4433" s="7">
        <v>0</v>
      </c>
      <c r="D4433" s="8">
        <v>0</v>
      </c>
      <c r="E4433" s="7"/>
      <c r="F4433" s="7"/>
      <c r="H4433" s="6">
        <v>40296.145833333336</v>
      </c>
      <c r="I4433">
        <v>169</v>
      </c>
      <c r="J4433" s="10">
        <v>23.390586106599997</v>
      </c>
      <c r="K4433" s="8">
        <v>0</v>
      </c>
      <c r="L4433" s="7"/>
      <c r="M4433" s="7"/>
    </row>
    <row r="4434" spans="1:13" x14ac:dyDescent="0.25">
      <c r="A4434" s="6">
        <v>40296.15625</v>
      </c>
      <c r="B4434">
        <v>16</v>
      </c>
      <c r="C4434" s="7">
        <v>0</v>
      </c>
      <c r="D4434" s="8">
        <v>0</v>
      </c>
      <c r="E4434" s="7"/>
      <c r="F4434" s="7"/>
      <c r="H4434" s="6">
        <v>40296.15625</v>
      </c>
      <c r="I4434">
        <v>170</v>
      </c>
      <c r="J4434" s="10">
        <v>23.562096199999992</v>
      </c>
      <c r="K4434" s="8">
        <v>1</v>
      </c>
      <c r="L4434" s="7"/>
      <c r="M4434" s="7"/>
    </row>
    <row r="4435" spans="1:13" x14ac:dyDescent="0.25">
      <c r="A4435" s="6">
        <v>40296.166666666664</v>
      </c>
      <c r="B4435">
        <v>16</v>
      </c>
      <c r="C4435" s="7">
        <v>0</v>
      </c>
      <c r="D4435" s="8">
        <v>0</v>
      </c>
      <c r="E4435" s="7"/>
      <c r="F4435" s="7"/>
      <c r="H4435" s="6">
        <v>40296.166666666664</v>
      </c>
      <c r="I4435">
        <v>173</v>
      </c>
      <c r="J4435" s="10">
        <v>24.079395465799994</v>
      </c>
      <c r="K4435" s="8">
        <v>5</v>
      </c>
      <c r="L4435" s="7"/>
      <c r="M4435" s="7"/>
    </row>
    <row r="4436" spans="1:13" x14ac:dyDescent="0.25">
      <c r="A4436" s="6">
        <v>40296.177083333336</v>
      </c>
      <c r="B4436">
        <v>16</v>
      </c>
      <c r="C4436" s="7">
        <v>0</v>
      </c>
      <c r="D4436" s="8">
        <v>0</v>
      </c>
      <c r="E4436" s="7"/>
      <c r="F4436" s="7"/>
      <c r="H4436" s="6">
        <v>40296.177083333336</v>
      </c>
      <c r="I4436">
        <v>171</v>
      </c>
      <c r="J4436" s="10">
        <v>23.734063441399996</v>
      </c>
      <c r="K4436" s="8">
        <v>1</v>
      </c>
      <c r="L4436" s="7"/>
      <c r="M4436" s="7"/>
    </row>
    <row r="4437" spans="1:13" x14ac:dyDescent="0.25">
      <c r="A4437" s="6">
        <v>40296.1875</v>
      </c>
      <c r="B4437">
        <v>16</v>
      </c>
      <c r="C4437" s="7">
        <v>0</v>
      </c>
      <c r="D4437" s="8">
        <v>0</v>
      </c>
      <c r="E4437" s="7"/>
      <c r="F4437" s="7"/>
      <c r="H4437" s="6">
        <v>40296.1875</v>
      </c>
      <c r="I4437">
        <v>173</v>
      </c>
      <c r="J4437" s="10">
        <v>24.079395465799994</v>
      </c>
      <c r="K4437" s="8">
        <v>4</v>
      </c>
      <c r="L4437" s="7"/>
      <c r="M4437" s="7"/>
    </row>
    <row r="4438" spans="1:13" x14ac:dyDescent="0.25">
      <c r="A4438" s="6">
        <v>40296.197916666664</v>
      </c>
      <c r="B4438">
        <v>16</v>
      </c>
      <c r="C4438" s="7">
        <v>0</v>
      </c>
      <c r="D4438" s="8">
        <v>0</v>
      </c>
      <c r="E4438" s="7"/>
      <c r="F4438" s="7"/>
      <c r="H4438" s="6">
        <v>40296.197916666664</v>
      </c>
      <c r="I4438">
        <v>172</v>
      </c>
      <c r="J4438" s="10">
        <v>23.906494355199996</v>
      </c>
      <c r="K4438" s="8">
        <v>2</v>
      </c>
      <c r="L4438" s="7"/>
      <c r="M4438" s="7"/>
    </row>
    <row r="4439" spans="1:13" x14ac:dyDescent="0.25">
      <c r="A4439" s="6">
        <v>40296.208333333336</v>
      </c>
      <c r="B4439">
        <v>16</v>
      </c>
      <c r="C4439" s="7">
        <v>0</v>
      </c>
      <c r="D4439" s="8">
        <v>0</v>
      </c>
      <c r="E4439" s="7"/>
      <c r="F4439" s="7"/>
      <c r="H4439" s="6">
        <v>40296.208333333336</v>
      </c>
      <c r="I4439">
        <v>172</v>
      </c>
      <c r="J4439" s="10">
        <v>23.906494355199996</v>
      </c>
      <c r="K4439" s="8">
        <v>-1</v>
      </c>
      <c r="L4439" s="7"/>
      <c r="M4439" s="7"/>
    </row>
    <row r="4440" spans="1:13" x14ac:dyDescent="0.25">
      <c r="A4440" s="6">
        <v>40296.21875</v>
      </c>
      <c r="B4440">
        <v>16</v>
      </c>
      <c r="C4440" s="7">
        <v>0</v>
      </c>
      <c r="D4440" s="8">
        <v>0</v>
      </c>
      <c r="E4440" s="7"/>
      <c r="F4440" s="7"/>
      <c r="H4440" s="6">
        <v>40296.21875</v>
      </c>
      <c r="I4440">
        <v>171</v>
      </c>
      <c r="J4440" s="10">
        <v>23.734063441399996</v>
      </c>
      <c r="K4440" s="8">
        <v>0</v>
      </c>
      <c r="L4440" s="7"/>
      <c r="M4440" s="7"/>
    </row>
    <row r="4441" spans="1:13" x14ac:dyDescent="0.25">
      <c r="A4441" s="6">
        <v>40296.229166666664</v>
      </c>
      <c r="B4441">
        <v>16</v>
      </c>
      <c r="C4441" s="7">
        <v>0</v>
      </c>
      <c r="D4441" s="8">
        <v>0</v>
      </c>
      <c r="E4441" s="7"/>
      <c r="F4441" s="7"/>
      <c r="H4441" s="6">
        <v>40296.229166666664</v>
      </c>
      <c r="I4441">
        <v>171</v>
      </c>
      <c r="J4441" s="10">
        <v>23.734063441399996</v>
      </c>
      <c r="K4441" s="8">
        <v>-2</v>
      </c>
      <c r="L4441" s="7"/>
      <c r="M4441" s="7"/>
    </row>
    <row r="4442" spans="1:13" x14ac:dyDescent="0.25">
      <c r="A4442" s="6">
        <v>40296.239583333336</v>
      </c>
      <c r="B4442">
        <v>16</v>
      </c>
      <c r="C4442" s="7">
        <v>0</v>
      </c>
      <c r="D4442" s="8">
        <v>0</v>
      </c>
      <c r="E4442" s="7"/>
      <c r="F4442" s="7"/>
      <c r="H4442" s="6">
        <v>40296.239583333336</v>
      </c>
      <c r="I4442">
        <v>171</v>
      </c>
      <c r="J4442" s="10">
        <v>23.734063441399996</v>
      </c>
      <c r="K4442" s="8">
        <v>-1</v>
      </c>
      <c r="L4442" s="7"/>
      <c r="M4442" s="7"/>
    </row>
    <row r="4443" spans="1:13" x14ac:dyDescent="0.25">
      <c r="A4443" s="6">
        <v>40296.25</v>
      </c>
      <c r="B4443">
        <v>16</v>
      </c>
      <c r="C4443" s="7">
        <v>0</v>
      </c>
      <c r="D4443" s="8" t="s">
        <v>7</v>
      </c>
      <c r="E4443" s="7"/>
      <c r="F4443" s="7"/>
      <c r="H4443" s="6">
        <v>40296.25</v>
      </c>
      <c r="I4443">
        <v>171</v>
      </c>
      <c r="J4443" s="10">
        <v>23.734063441399996</v>
      </c>
      <c r="K4443" s="8" t="s">
        <v>7</v>
      </c>
      <c r="L4443" s="7"/>
      <c r="M4443" s="7"/>
    </row>
    <row r="4444" spans="1:13" x14ac:dyDescent="0.25">
      <c r="A4444" s="6">
        <v>40296.260416666664</v>
      </c>
      <c r="B4444">
        <v>17</v>
      </c>
      <c r="C4444" s="7">
        <v>-5.37948</v>
      </c>
      <c r="D4444" s="8" t="s">
        <v>7</v>
      </c>
      <c r="E4444" s="7"/>
      <c r="F4444" s="7"/>
      <c r="H4444" s="6">
        <v>40296.260416666664</v>
      </c>
      <c r="I4444">
        <v>171</v>
      </c>
      <c r="J4444" s="10">
        <v>23.734063441399996</v>
      </c>
      <c r="K4444" s="8" t="s">
        <v>7</v>
      </c>
      <c r="L4444" s="7"/>
      <c r="M4444" s="7"/>
    </row>
    <row r="4445" spans="1:13" x14ac:dyDescent="0.25">
      <c r="A4445" s="6">
        <v>40296.270833333336</v>
      </c>
      <c r="B4445">
        <v>16</v>
      </c>
      <c r="C4445" s="7">
        <v>0</v>
      </c>
      <c r="D4445" s="8" t="s">
        <v>7</v>
      </c>
      <c r="E4445" s="7"/>
      <c r="F4445" s="7"/>
      <c r="H4445" s="6">
        <v>40296.270833333336</v>
      </c>
      <c r="I4445">
        <v>171</v>
      </c>
      <c r="J4445" s="10">
        <v>23.734063441399996</v>
      </c>
      <c r="K4445" s="8" t="s">
        <v>7</v>
      </c>
      <c r="L4445" s="7"/>
      <c r="M4445" s="7"/>
    </row>
    <row r="4446" spans="1:13" x14ac:dyDescent="0.25">
      <c r="A4446" s="6">
        <v>40296.28125</v>
      </c>
      <c r="B4446">
        <v>16</v>
      </c>
      <c r="C4446" s="7">
        <v>0</v>
      </c>
      <c r="D4446" s="8" t="s">
        <v>7</v>
      </c>
      <c r="E4446" s="7"/>
      <c r="F4446" s="7"/>
      <c r="H4446" s="6">
        <v>40296.28125</v>
      </c>
      <c r="I4446">
        <v>170</v>
      </c>
      <c r="J4446" s="10">
        <v>23.562096199999992</v>
      </c>
      <c r="K4446" s="8" t="s">
        <v>7</v>
      </c>
      <c r="L4446" s="7"/>
      <c r="M4446" s="7"/>
    </row>
    <row r="4447" spans="1:13" x14ac:dyDescent="0.25">
      <c r="A4447" s="6">
        <v>40296.291666666664</v>
      </c>
      <c r="B4447">
        <v>16</v>
      </c>
      <c r="C4447" s="7">
        <v>0</v>
      </c>
      <c r="D4447" s="8">
        <v>0</v>
      </c>
      <c r="E4447" s="7"/>
      <c r="F4447" s="7"/>
      <c r="H4447" s="6">
        <v>40296.291666666664</v>
      </c>
      <c r="I4447">
        <v>172</v>
      </c>
      <c r="J4447" s="10">
        <v>23.906494355199996</v>
      </c>
      <c r="K4447" s="8">
        <v>1</v>
      </c>
      <c r="L4447" s="7"/>
      <c r="M4447" s="7"/>
    </row>
    <row r="4448" spans="1:13" x14ac:dyDescent="0.25">
      <c r="A4448" s="6">
        <v>40296.302083333336</v>
      </c>
      <c r="B4448">
        <v>16</v>
      </c>
      <c r="C4448" s="7">
        <v>0</v>
      </c>
      <c r="D4448" s="8">
        <v>-1</v>
      </c>
      <c r="E4448" s="7"/>
      <c r="F4448" s="7"/>
      <c r="H4448" s="6">
        <v>40296.302083333336</v>
      </c>
      <c r="I4448">
        <v>173</v>
      </c>
      <c r="J4448" s="10">
        <v>24.079395465799994</v>
      </c>
      <c r="K4448" s="8">
        <v>2</v>
      </c>
      <c r="L4448" s="7"/>
      <c r="M4448" s="7"/>
    </row>
    <row r="4449" spans="1:13" x14ac:dyDescent="0.25">
      <c r="A4449" s="6">
        <v>40296.3125</v>
      </c>
      <c r="B4449">
        <v>16</v>
      </c>
      <c r="C4449" s="7">
        <v>0</v>
      </c>
      <c r="D4449" s="8">
        <v>0</v>
      </c>
      <c r="E4449" s="7"/>
      <c r="F4449" s="7"/>
      <c r="H4449" s="6">
        <v>40296.3125</v>
      </c>
      <c r="I4449">
        <v>172</v>
      </c>
      <c r="J4449" s="10">
        <v>23.906494355199996</v>
      </c>
      <c r="K4449" s="8">
        <v>1</v>
      </c>
      <c r="L4449" s="7"/>
      <c r="M4449" s="7"/>
    </row>
    <row r="4450" spans="1:13" x14ac:dyDescent="0.25">
      <c r="A4450" s="6">
        <v>40296.322916666664</v>
      </c>
      <c r="B4450">
        <v>16</v>
      </c>
      <c r="C4450" s="7">
        <v>0</v>
      </c>
      <c r="D4450" s="8">
        <v>0</v>
      </c>
      <c r="E4450" s="7"/>
      <c r="F4450" s="7"/>
      <c r="H4450" s="6">
        <v>40296.322916666664</v>
      </c>
      <c r="I4450">
        <v>171</v>
      </c>
      <c r="J4450" s="10">
        <v>23.734063441399996</v>
      </c>
      <c r="K4450" s="8">
        <v>1</v>
      </c>
      <c r="L4450" s="7"/>
      <c r="M4450" s="7"/>
    </row>
    <row r="4451" spans="1:13" x14ac:dyDescent="0.25">
      <c r="A4451" s="6">
        <v>40296.333333333336</v>
      </c>
      <c r="B4451">
        <v>17</v>
      </c>
      <c r="C4451" s="7">
        <v>-5.37948</v>
      </c>
      <c r="D4451" s="8">
        <v>1</v>
      </c>
      <c r="E4451" s="7"/>
      <c r="F4451" s="7"/>
      <c r="H4451" s="6">
        <v>40296.333333333336</v>
      </c>
      <c r="I4451">
        <v>169</v>
      </c>
      <c r="J4451" s="10">
        <v>23.390586106599997</v>
      </c>
      <c r="K4451" s="8">
        <v>-3</v>
      </c>
      <c r="L4451" s="7"/>
      <c r="M4451" s="7"/>
    </row>
    <row r="4452" spans="1:13" x14ac:dyDescent="0.25">
      <c r="A4452" s="6">
        <v>40296.34375</v>
      </c>
      <c r="B4452">
        <v>17</v>
      </c>
      <c r="C4452" s="7">
        <v>-5.37948</v>
      </c>
      <c r="D4452" s="8">
        <v>1</v>
      </c>
      <c r="E4452" s="7"/>
      <c r="F4452" s="7"/>
      <c r="H4452" s="6">
        <v>40296.34375</v>
      </c>
      <c r="I4452">
        <v>169</v>
      </c>
      <c r="J4452" s="10">
        <v>23.390586106599997</v>
      </c>
      <c r="K4452" s="8">
        <v>-4</v>
      </c>
      <c r="L4452" s="7"/>
      <c r="M4452" s="7"/>
    </row>
    <row r="4453" spans="1:13" x14ac:dyDescent="0.25">
      <c r="A4453" s="6">
        <v>40296.354166666664</v>
      </c>
      <c r="B4453">
        <v>16</v>
      </c>
      <c r="C4453" s="7">
        <v>0</v>
      </c>
      <c r="D4453" s="8">
        <v>0</v>
      </c>
      <c r="E4453" s="7"/>
      <c r="F4453" s="7"/>
      <c r="H4453" s="6">
        <v>40296.354166666664</v>
      </c>
      <c r="I4453">
        <v>170</v>
      </c>
      <c r="J4453" s="10">
        <v>23.562096199999992</v>
      </c>
      <c r="K4453" s="8">
        <v>-2</v>
      </c>
      <c r="L4453" s="7"/>
      <c r="M4453" s="7"/>
    </row>
    <row r="4454" spans="1:13" x14ac:dyDescent="0.25">
      <c r="A4454" s="6">
        <v>40296.364583333336</v>
      </c>
      <c r="B4454">
        <v>16</v>
      </c>
      <c r="C4454" s="7">
        <v>0</v>
      </c>
      <c r="D4454" s="8">
        <v>0</v>
      </c>
      <c r="E4454" s="7"/>
      <c r="F4454" s="7"/>
      <c r="H4454" s="6">
        <v>40296.364583333336</v>
      </c>
      <c r="I4454">
        <v>170</v>
      </c>
      <c r="J4454" s="10">
        <v>23.562096199999992</v>
      </c>
      <c r="K4454" s="8">
        <v>-1</v>
      </c>
      <c r="L4454" s="7"/>
      <c r="M4454" s="7"/>
    </row>
    <row r="4455" spans="1:13" x14ac:dyDescent="0.25">
      <c r="A4455" s="6">
        <v>40296.375</v>
      </c>
      <c r="B4455">
        <v>17</v>
      </c>
      <c r="C4455" s="7">
        <v>-5.37948</v>
      </c>
      <c r="D4455" s="8">
        <v>0</v>
      </c>
      <c r="E4455" s="7"/>
      <c r="F4455" s="7"/>
      <c r="H4455" s="6">
        <v>40296.375</v>
      </c>
      <c r="I4455">
        <v>169</v>
      </c>
      <c r="J4455" s="10">
        <v>23.390586106599997</v>
      </c>
      <c r="K4455" s="8">
        <v>0</v>
      </c>
      <c r="L4455" s="7"/>
      <c r="M4455" s="7"/>
    </row>
    <row r="4456" spans="1:13" x14ac:dyDescent="0.25">
      <c r="A4456" s="6">
        <v>40296.385416666664</v>
      </c>
      <c r="B4456">
        <v>17</v>
      </c>
      <c r="C4456" s="7">
        <v>-5.37948</v>
      </c>
      <c r="D4456" s="8">
        <v>0</v>
      </c>
      <c r="E4456" s="7"/>
      <c r="F4456" s="7"/>
      <c r="H4456" s="6">
        <v>40296.385416666664</v>
      </c>
      <c r="I4456">
        <v>168</v>
      </c>
      <c r="J4456" s="10">
        <v>23.219526636799998</v>
      </c>
      <c r="K4456" s="8">
        <v>-1</v>
      </c>
      <c r="L4456" s="7"/>
      <c r="M4456" s="7"/>
    </row>
    <row r="4457" spans="1:13" x14ac:dyDescent="0.25">
      <c r="A4457" s="6">
        <v>40296.395833333336</v>
      </c>
      <c r="B4457">
        <v>16</v>
      </c>
      <c r="C4457" s="7">
        <v>0</v>
      </c>
      <c r="D4457" s="8">
        <v>0</v>
      </c>
      <c r="E4457" s="7"/>
      <c r="F4457" s="7"/>
      <c r="H4457" s="6">
        <v>40296.395833333336</v>
      </c>
      <c r="I4457">
        <v>169</v>
      </c>
      <c r="J4457" s="10">
        <v>23.390586106599997</v>
      </c>
      <c r="K4457" s="8">
        <v>-1</v>
      </c>
      <c r="L4457" s="7"/>
      <c r="M4457" s="7"/>
    </row>
    <row r="4458" spans="1:13" x14ac:dyDescent="0.25">
      <c r="A4458" s="6">
        <v>40296.40625</v>
      </c>
      <c r="B4458">
        <v>16</v>
      </c>
      <c r="C4458" s="7">
        <v>0</v>
      </c>
      <c r="D4458" s="8">
        <v>0</v>
      </c>
      <c r="E4458" s="7"/>
      <c r="F4458" s="7"/>
      <c r="H4458" s="6">
        <v>40296.40625</v>
      </c>
      <c r="I4458">
        <v>168</v>
      </c>
      <c r="J4458" s="10">
        <v>23.219526636799998</v>
      </c>
      <c r="K4458" s="8">
        <v>-2</v>
      </c>
      <c r="L4458" s="7"/>
      <c r="M4458" s="7"/>
    </row>
    <row r="4459" spans="1:13" x14ac:dyDescent="0.25">
      <c r="A4459" s="6">
        <v>40296.416666666664</v>
      </c>
      <c r="B4459">
        <v>16</v>
      </c>
      <c r="C4459" s="7">
        <v>0</v>
      </c>
      <c r="D4459" s="8">
        <v>-1</v>
      </c>
      <c r="E4459" s="7"/>
      <c r="F4459" s="7"/>
      <c r="H4459" s="6">
        <v>40296.416666666664</v>
      </c>
      <c r="I4459">
        <v>168</v>
      </c>
      <c r="J4459" s="10">
        <v>23.219526636799998</v>
      </c>
      <c r="K4459" s="8">
        <v>-1</v>
      </c>
      <c r="L4459" s="7"/>
      <c r="M4459" s="7"/>
    </row>
    <row r="4460" spans="1:13" x14ac:dyDescent="0.25">
      <c r="A4460" s="6">
        <v>40296.427083333336</v>
      </c>
      <c r="B4460">
        <v>16</v>
      </c>
      <c r="C4460" s="7">
        <v>0</v>
      </c>
      <c r="D4460" s="8">
        <v>-1</v>
      </c>
      <c r="E4460" s="7"/>
      <c r="F4460" s="7"/>
      <c r="H4460" s="6">
        <v>40296.427083333336</v>
      </c>
      <c r="I4460">
        <v>168</v>
      </c>
      <c r="J4460" s="10">
        <v>23.219526636799998</v>
      </c>
      <c r="K4460" s="8">
        <v>0</v>
      </c>
      <c r="L4460" s="7"/>
      <c r="M4460" s="7"/>
    </row>
    <row r="4461" spans="1:13" x14ac:dyDescent="0.25">
      <c r="A4461" s="6">
        <v>40296.4375</v>
      </c>
      <c r="B4461">
        <v>16</v>
      </c>
      <c r="C4461" s="7">
        <v>0</v>
      </c>
      <c r="D4461" s="8">
        <v>0</v>
      </c>
      <c r="E4461" s="7"/>
      <c r="F4461" s="7"/>
      <c r="H4461" s="6">
        <v>40296.4375</v>
      </c>
      <c r="I4461">
        <v>167</v>
      </c>
      <c r="J4461" s="10">
        <v>23.048911266199998</v>
      </c>
      <c r="K4461" s="8">
        <v>-2</v>
      </c>
      <c r="L4461" s="7"/>
      <c r="M4461" s="7"/>
    </row>
    <row r="4462" spans="1:13" x14ac:dyDescent="0.25">
      <c r="A4462" s="6">
        <v>40296.447916666664</v>
      </c>
      <c r="B4462">
        <v>16</v>
      </c>
      <c r="C4462" s="7">
        <v>0</v>
      </c>
      <c r="D4462" s="8">
        <v>0</v>
      </c>
      <c r="E4462" s="7"/>
      <c r="F4462" s="7"/>
      <c r="H4462" s="6">
        <v>40296.447916666664</v>
      </c>
      <c r="I4462">
        <v>167</v>
      </c>
      <c r="J4462" s="10">
        <v>23.048911266199998</v>
      </c>
      <c r="K4462" s="8">
        <v>-1</v>
      </c>
      <c r="L4462" s="7"/>
      <c r="M4462" s="7"/>
    </row>
    <row r="4463" spans="1:13" x14ac:dyDescent="0.25">
      <c r="A4463" s="6">
        <v>40296.458333333336</v>
      </c>
      <c r="B4463">
        <v>16</v>
      </c>
      <c r="C4463" s="7">
        <v>0</v>
      </c>
      <c r="D4463" s="8">
        <v>0</v>
      </c>
      <c r="E4463" s="7"/>
      <c r="F4463" s="7"/>
      <c r="H4463" s="6">
        <v>40296.458333333336</v>
      </c>
      <c r="I4463">
        <v>167</v>
      </c>
      <c r="J4463" s="10">
        <v>23.048911266199998</v>
      </c>
      <c r="K4463" s="8">
        <v>-1</v>
      </c>
      <c r="L4463" s="7"/>
      <c r="M4463" s="7"/>
    </row>
    <row r="4464" spans="1:13" x14ac:dyDescent="0.25">
      <c r="A4464" s="6">
        <v>40296.46875</v>
      </c>
      <c r="B4464">
        <v>16</v>
      </c>
      <c r="C4464" s="7">
        <v>0</v>
      </c>
      <c r="D4464" s="8">
        <v>0</v>
      </c>
      <c r="E4464" s="7"/>
      <c r="F4464" s="7"/>
      <c r="H4464" s="6">
        <v>40296.46875</v>
      </c>
      <c r="I4464">
        <v>169</v>
      </c>
      <c r="J4464" s="10">
        <v>23.390586106599997</v>
      </c>
      <c r="K4464" s="8">
        <v>1</v>
      </c>
      <c r="L4464" s="7"/>
      <c r="M4464" s="7"/>
    </row>
    <row r="4465" spans="1:13" x14ac:dyDescent="0.25">
      <c r="A4465" s="6">
        <v>40296.479166666664</v>
      </c>
      <c r="B4465">
        <v>16</v>
      </c>
      <c r="C4465" s="7">
        <v>0</v>
      </c>
      <c r="D4465" s="8">
        <v>0</v>
      </c>
      <c r="E4465" s="7"/>
      <c r="F4465" s="7"/>
      <c r="H4465" s="6">
        <v>40296.479166666664</v>
      </c>
      <c r="I4465">
        <v>169</v>
      </c>
      <c r="J4465" s="10">
        <v>23.390586106599997</v>
      </c>
      <c r="K4465" s="8">
        <v>2</v>
      </c>
      <c r="L4465" s="7"/>
      <c r="M4465" s="7"/>
    </row>
    <row r="4466" spans="1:13" x14ac:dyDescent="0.25">
      <c r="A4466" s="6">
        <v>40296.489583333336</v>
      </c>
      <c r="B4466">
        <v>16</v>
      </c>
      <c r="C4466" s="7">
        <v>0</v>
      </c>
      <c r="D4466" s="8">
        <v>0</v>
      </c>
      <c r="E4466" s="7"/>
      <c r="F4466" s="7"/>
      <c r="H4466" s="6">
        <v>40296.489583333336</v>
      </c>
      <c r="I4466">
        <v>169</v>
      </c>
      <c r="J4466" s="10">
        <v>23.390586106599997</v>
      </c>
      <c r="K4466" s="8">
        <v>2</v>
      </c>
      <c r="L4466" s="7"/>
      <c r="M4466" s="7"/>
    </row>
    <row r="4467" spans="1:13" x14ac:dyDescent="0.25">
      <c r="A4467" s="6">
        <v>40296.5</v>
      </c>
      <c r="B4467">
        <v>16</v>
      </c>
      <c r="C4467" s="7">
        <v>0</v>
      </c>
      <c r="D4467" s="8" t="s">
        <v>7</v>
      </c>
      <c r="E4467" s="7"/>
      <c r="F4467" s="7"/>
      <c r="H4467" s="6">
        <v>40296.5</v>
      </c>
      <c r="I4467">
        <v>169</v>
      </c>
      <c r="J4467" s="10">
        <v>23.390586106599997</v>
      </c>
      <c r="K4467" s="8" t="s">
        <v>7</v>
      </c>
      <c r="L4467" s="7"/>
      <c r="M4467" s="7"/>
    </row>
    <row r="4468" spans="1:13" x14ac:dyDescent="0.25">
      <c r="A4468" s="6">
        <v>40296.510416666664</v>
      </c>
      <c r="B4468">
        <v>16</v>
      </c>
      <c r="C4468" s="7">
        <v>0</v>
      </c>
      <c r="D4468" s="8" t="s">
        <v>7</v>
      </c>
      <c r="E4468" s="7"/>
      <c r="F4468" s="7"/>
      <c r="H4468" s="6">
        <v>40296.510416666664</v>
      </c>
      <c r="I4468">
        <v>168</v>
      </c>
      <c r="J4468" s="10">
        <v>23.219526636799998</v>
      </c>
      <c r="K4468" s="8" t="s">
        <v>7</v>
      </c>
      <c r="L4468" s="7"/>
      <c r="M4468" s="7"/>
    </row>
    <row r="4469" spans="1:13" x14ac:dyDescent="0.25">
      <c r="A4469" s="6">
        <v>40296.520833333336</v>
      </c>
      <c r="B4469">
        <v>16</v>
      </c>
      <c r="C4469" s="7">
        <v>0</v>
      </c>
      <c r="D4469" s="8" t="s">
        <v>7</v>
      </c>
      <c r="E4469" s="7"/>
      <c r="F4469" s="7"/>
      <c r="H4469" s="6">
        <v>40296.520833333336</v>
      </c>
      <c r="I4469">
        <v>169</v>
      </c>
      <c r="J4469" s="10">
        <v>23.390586106599997</v>
      </c>
      <c r="K4469" s="8" t="s">
        <v>7</v>
      </c>
      <c r="L4469" s="7"/>
      <c r="M4469" s="7"/>
    </row>
    <row r="4470" spans="1:13" x14ac:dyDescent="0.25">
      <c r="A4470" s="6">
        <v>40296.53125</v>
      </c>
      <c r="B4470">
        <v>16</v>
      </c>
      <c r="C4470" s="7">
        <v>0</v>
      </c>
      <c r="D4470" s="8" t="s">
        <v>7</v>
      </c>
      <c r="E4470" s="7"/>
      <c r="F4470" s="7"/>
      <c r="H4470" s="6">
        <v>40296.53125</v>
      </c>
      <c r="I4470">
        <v>168</v>
      </c>
      <c r="J4470" s="10">
        <v>23.219526636799998</v>
      </c>
      <c r="K4470" s="8" t="s">
        <v>7</v>
      </c>
      <c r="L4470" s="7"/>
      <c r="M4470" s="7"/>
    </row>
    <row r="4471" spans="1:13" x14ac:dyDescent="0.25">
      <c r="A4471" s="6">
        <v>40296.541666666664</v>
      </c>
      <c r="B4471">
        <v>16</v>
      </c>
      <c r="C4471" s="7">
        <v>0</v>
      </c>
      <c r="D4471" s="8">
        <v>0</v>
      </c>
      <c r="E4471" s="7"/>
      <c r="F4471" s="7"/>
      <c r="H4471" s="6">
        <v>40296.541666666664</v>
      </c>
      <c r="I4471">
        <v>168</v>
      </c>
      <c r="J4471" s="10">
        <v>23.219526636799998</v>
      </c>
      <c r="K4471" s="8">
        <v>-1</v>
      </c>
      <c r="L4471" s="7"/>
      <c r="M4471" s="7"/>
    </row>
    <row r="4472" spans="1:13" x14ac:dyDescent="0.25">
      <c r="A4472" s="6">
        <v>40296.552083333336</v>
      </c>
      <c r="B4472">
        <v>16</v>
      </c>
      <c r="C4472" s="7">
        <v>0</v>
      </c>
      <c r="D4472" s="8">
        <v>0</v>
      </c>
      <c r="E4472" s="7"/>
      <c r="F4472" s="7"/>
      <c r="H4472" s="6">
        <v>40296.552083333336</v>
      </c>
      <c r="I4472">
        <v>168</v>
      </c>
      <c r="J4472" s="10">
        <v>23.219526636799998</v>
      </c>
      <c r="K4472" s="8">
        <v>0</v>
      </c>
      <c r="L4472" s="7"/>
      <c r="M4472" s="7"/>
    </row>
    <row r="4473" spans="1:13" x14ac:dyDescent="0.25">
      <c r="A4473" s="6">
        <v>40296.5625</v>
      </c>
      <c r="B4473">
        <v>16</v>
      </c>
      <c r="C4473" s="7">
        <v>0</v>
      </c>
      <c r="D4473" s="8">
        <v>0</v>
      </c>
      <c r="E4473" s="7"/>
      <c r="F4473" s="7"/>
      <c r="H4473" s="6">
        <v>40296.5625</v>
      </c>
      <c r="I4473">
        <v>168</v>
      </c>
      <c r="J4473" s="10">
        <v>23.219526636799998</v>
      </c>
      <c r="K4473" s="8">
        <v>-1</v>
      </c>
      <c r="L4473" s="7"/>
      <c r="M4473" s="7"/>
    </row>
    <row r="4474" spans="1:13" x14ac:dyDescent="0.25">
      <c r="A4474" s="6">
        <v>40296.572916666664</v>
      </c>
      <c r="B4474">
        <v>16</v>
      </c>
      <c r="C4474" s="7">
        <v>0</v>
      </c>
      <c r="D4474" s="8">
        <v>0</v>
      </c>
      <c r="E4474" s="7"/>
      <c r="F4474" s="7"/>
      <c r="H4474" s="6">
        <v>40296.572916666664</v>
      </c>
      <c r="I4474">
        <v>168</v>
      </c>
      <c r="J4474" s="10">
        <v>23.219526636799998</v>
      </c>
      <c r="K4474" s="8">
        <v>0</v>
      </c>
      <c r="L4474" s="7"/>
      <c r="M4474" s="7"/>
    </row>
    <row r="4475" spans="1:13" x14ac:dyDescent="0.25">
      <c r="A4475" s="6">
        <v>40296.583333333336</v>
      </c>
      <c r="B4475">
        <v>16</v>
      </c>
      <c r="C4475" s="7">
        <v>0</v>
      </c>
      <c r="D4475" s="8">
        <v>0</v>
      </c>
      <c r="E4475" s="7"/>
      <c r="F4475" s="7"/>
      <c r="H4475" s="6">
        <v>40296.583333333336</v>
      </c>
      <c r="I4475">
        <v>168</v>
      </c>
      <c r="J4475" s="10">
        <v>23.219526636799998</v>
      </c>
      <c r="K4475" s="8">
        <v>0</v>
      </c>
      <c r="L4475" s="7"/>
      <c r="M4475" s="7"/>
    </row>
    <row r="4476" spans="1:13" x14ac:dyDescent="0.25">
      <c r="A4476" s="6">
        <v>40296.59375</v>
      </c>
      <c r="B4476">
        <v>16</v>
      </c>
      <c r="C4476" s="7">
        <v>0</v>
      </c>
      <c r="D4476" s="8">
        <v>0</v>
      </c>
      <c r="E4476" s="7"/>
      <c r="F4476" s="7"/>
      <c r="H4476" s="6">
        <v>40296.59375</v>
      </c>
      <c r="I4476">
        <v>168</v>
      </c>
      <c r="J4476" s="10">
        <v>23.219526636799998</v>
      </c>
      <c r="K4476" s="8">
        <v>0</v>
      </c>
      <c r="L4476" s="7"/>
      <c r="M4476" s="7"/>
    </row>
    <row r="4477" spans="1:13" x14ac:dyDescent="0.25">
      <c r="A4477" s="6">
        <v>40296.604166666664</v>
      </c>
      <c r="B4477">
        <v>16</v>
      </c>
      <c r="C4477" s="7">
        <v>0</v>
      </c>
      <c r="D4477" s="8">
        <v>0</v>
      </c>
      <c r="E4477" s="7"/>
      <c r="F4477" s="7"/>
      <c r="H4477" s="6">
        <v>40296.604166666664</v>
      </c>
      <c r="I4477">
        <v>166</v>
      </c>
      <c r="J4477" s="10">
        <v>22.878733470399997</v>
      </c>
      <c r="K4477" s="8">
        <v>-2</v>
      </c>
      <c r="L4477" s="7"/>
      <c r="M4477" s="7"/>
    </row>
    <row r="4478" spans="1:13" x14ac:dyDescent="0.25">
      <c r="A4478" s="6">
        <v>40296.614583333336</v>
      </c>
      <c r="B4478">
        <v>16</v>
      </c>
      <c r="C4478" s="7">
        <v>0</v>
      </c>
      <c r="D4478" s="8">
        <v>0</v>
      </c>
      <c r="E4478" s="7"/>
      <c r="F4478" s="7"/>
      <c r="H4478" s="6">
        <v>40296.614583333336</v>
      </c>
      <c r="I4478">
        <v>167</v>
      </c>
      <c r="J4478" s="10">
        <v>23.048911266199998</v>
      </c>
      <c r="K4478" s="8">
        <v>-1</v>
      </c>
      <c r="L4478" s="7"/>
      <c r="M4478" s="7"/>
    </row>
    <row r="4479" spans="1:13" x14ac:dyDescent="0.25">
      <c r="A4479" s="6">
        <v>40296.625</v>
      </c>
      <c r="B4479">
        <v>16</v>
      </c>
      <c r="C4479" s="7">
        <v>0</v>
      </c>
      <c r="D4479" s="8">
        <v>0</v>
      </c>
      <c r="E4479" s="7"/>
      <c r="F4479" s="7"/>
      <c r="H4479" s="6">
        <v>40296.625</v>
      </c>
      <c r="I4479">
        <v>166</v>
      </c>
      <c r="J4479" s="10">
        <v>22.878733470399997</v>
      </c>
      <c r="K4479" s="8">
        <v>-2</v>
      </c>
      <c r="L4479" s="7"/>
      <c r="M4479" s="7"/>
    </row>
    <row r="4480" spans="1:13" x14ac:dyDescent="0.25">
      <c r="A4480" s="6">
        <v>40296.635416666664</v>
      </c>
      <c r="B4480">
        <v>18</v>
      </c>
      <c r="C4480" s="7">
        <v>-10.75896</v>
      </c>
      <c r="D4480" s="8">
        <v>2</v>
      </c>
      <c r="E4480" s="7"/>
      <c r="F4480" s="7"/>
      <c r="H4480" s="6">
        <v>40296.635416666664</v>
      </c>
      <c r="I4480">
        <v>165</v>
      </c>
      <c r="J4480" s="10">
        <v>22.708986724999995</v>
      </c>
      <c r="K4480" s="8">
        <v>-3</v>
      </c>
      <c r="L4480" s="7"/>
      <c r="M4480" s="7"/>
    </row>
    <row r="4481" spans="1:13" x14ac:dyDescent="0.25">
      <c r="A4481" s="6">
        <v>40296.645833333336</v>
      </c>
      <c r="B4481">
        <v>18</v>
      </c>
      <c r="C4481" s="7">
        <v>-10.75896</v>
      </c>
      <c r="D4481" s="8">
        <v>2</v>
      </c>
      <c r="E4481" s="7"/>
      <c r="F4481" s="7"/>
      <c r="H4481" s="6">
        <v>40296.645833333336</v>
      </c>
      <c r="I4481">
        <v>164</v>
      </c>
      <c r="J4481" s="10">
        <v>22.539664505599998</v>
      </c>
      <c r="K4481" s="8">
        <v>-2</v>
      </c>
      <c r="L4481" s="7"/>
      <c r="M4481" s="7"/>
    </row>
    <row r="4482" spans="1:13" x14ac:dyDescent="0.25">
      <c r="A4482" s="6">
        <v>40296.65625</v>
      </c>
      <c r="B4482">
        <v>17</v>
      </c>
      <c r="C4482" s="7">
        <v>-5.37948</v>
      </c>
      <c r="D4482" s="8">
        <v>1</v>
      </c>
      <c r="E4482" s="7"/>
      <c r="F4482" s="7"/>
      <c r="H4482" s="6">
        <v>40296.65625</v>
      </c>
      <c r="I4482">
        <v>164</v>
      </c>
      <c r="J4482" s="10">
        <v>22.539664505599998</v>
      </c>
      <c r="K4482" s="8">
        <v>-3</v>
      </c>
      <c r="L4482" s="7"/>
      <c r="M4482" s="7"/>
    </row>
    <row r="4483" spans="1:13" x14ac:dyDescent="0.25">
      <c r="A4483" s="6">
        <v>40296.666666666664</v>
      </c>
      <c r="B4483">
        <v>16</v>
      </c>
      <c r="C4483" s="7">
        <v>0</v>
      </c>
      <c r="D4483" s="8">
        <v>0</v>
      </c>
      <c r="E4483" s="7"/>
      <c r="F4483" s="7"/>
      <c r="H4483" s="6">
        <v>40296.666666666664</v>
      </c>
      <c r="I4483">
        <v>163</v>
      </c>
      <c r="J4483" s="10">
        <v>22.370760287799996</v>
      </c>
      <c r="K4483" s="8">
        <v>-3</v>
      </c>
      <c r="L4483" s="7"/>
      <c r="M4483" s="7"/>
    </row>
    <row r="4484" spans="1:13" x14ac:dyDescent="0.25">
      <c r="A4484" s="6">
        <v>40296.677083333336</v>
      </c>
      <c r="B4484">
        <v>18</v>
      </c>
      <c r="C4484" s="7">
        <v>-10.75896</v>
      </c>
      <c r="D4484" s="8">
        <v>0</v>
      </c>
      <c r="E4484" s="7"/>
      <c r="F4484" s="7"/>
      <c r="H4484" s="6">
        <v>40296.677083333336</v>
      </c>
      <c r="I4484">
        <v>164</v>
      </c>
      <c r="J4484" s="10">
        <v>22.539664505599998</v>
      </c>
      <c r="K4484" s="8">
        <v>-1</v>
      </c>
      <c r="L4484" s="7"/>
      <c r="M4484" s="7"/>
    </row>
    <row r="4485" spans="1:13" x14ac:dyDescent="0.25">
      <c r="A4485" s="6">
        <v>40296.6875</v>
      </c>
      <c r="B4485">
        <v>16</v>
      </c>
      <c r="C4485" s="7">
        <v>0</v>
      </c>
      <c r="D4485" s="8">
        <v>-2</v>
      </c>
      <c r="E4485" s="7"/>
      <c r="F4485" s="7"/>
      <c r="H4485" s="6">
        <v>40296.6875</v>
      </c>
      <c r="I4485">
        <v>164</v>
      </c>
      <c r="J4485" s="10">
        <v>22.539664505599998</v>
      </c>
      <c r="K4485" s="8">
        <v>0</v>
      </c>
      <c r="L4485" s="7"/>
      <c r="M4485" s="7"/>
    </row>
    <row r="4486" spans="1:13" x14ac:dyDescent="0.25">
      <c r="A4486" s="6">
        <v>40296.697916666664</v>
      </c>
      <c r="B4486">
        <v>16</v>
      </c>
      <c r="C4486" s="7">
        <v>0</v>
      </c>
      <c r="D4486" s="8">
        <v>-1</v>
      </c>
      <c r="E4486" s="7"/>
      <c r="F4486" s="7"/>
      <c r="H4486" s="6">
        <v>40296.697916666664</v>
      </c>
      <c r="I4486">
        <v>164</v>
      </c>
      <c r="J4486" s="10">
        <v>22.539664505599998</v>
      </c>
      <c r="K4486" s="8">
        <v>0</v>
      </c>
      <c r="L4486" s="7"/>
      <c r="M4486" s="7"/>
    </row>
    <row r="4487" spans="1:13" x14ac:dyDescent="0.25">
      <c r="A4487" s="6">
        <v>40296.708333333336</v>
      </c>
      <c r="B4487">
        <v>16</v>
      </c>
      <c r="C4487" s="7">
        <v>0</v>
      </c>
      <c r="D4487" s="8">
        <v>0</v>
      </c>
      <c r="E4487" s="7"/>
      <c r="F4487" s="7"/>
      <c r="H4487" s="6">
        <v>40296.708333333336</v>
      </c>
      <c r="I4487">
        <v>164</v>
      </c>
      <c r="J4487" s="10">
        <v>22.539664505599998</v>
      </c>
      <c r="K4487" s="8">
        <v>1</v>
      </c>
      <c r="L4487" s="7"/>
      <c r="M4487" s="7"/>
    </row>
    <row r="4488" spans="1:13" x14ac:dyDescent="0.25">
      <c r="A4488" s="6">
        <v>40296.71875</v>
      </c>
      <c r="B4488">
        <v>16</v>
      </c>
      <c r="C4488" s="7">
        <v>0</v>
      </c>
      <c r="D4488" s="8">
        <v>-2</v>
      </c>
      <c r="E4488" s="7"/>
      <c r="F4488" s="7"/>
      <c r="H4488" s="6">
        <v>40296.71875</v>
      </c>
      <c r="I4488">
        <v>164</v>
      </c>
      <c r="J4488" s="10">
        <v>22.539664505599998</v>
      </c>
      <c r="K4488" s="8">
        <v>0</v>
      </c>
      <c r="L4488" s="7"/>
      <c r="M4488" s="7"/>
    </row>
    <row r="4489" spans="1:13" x14ac:dyDescent="0.25">
      <c r="A4489" s="6">
        <v>40296.729166666664</v>
      </c>
      <c r="B4489">
        <v>16</v>
      </c>
      <c r="C4489" s="7">
        <v>0</v>
      </c>
      <c r="D4489" s="8">
        <v>0</v>
      </c>
      <c r="E4489" s="7"/>
      <c r="F4489" s="7"/>
      <c r="H4489" s="6">
        <v>40296.729166666664</v>
      </c>
      <c r="I4489">
        <v>166</v>
      </c>
      <c r="J4489" s="10">
        <v>22.878733470399997</v>
      </c>
      <c r="K4489" s="8">
        <v>2</v>
      </c>
      <c r="L4489" s="7"/>
      <c r="M4489" s="7"/>
    </row>
    <row r="4490" spans="1:13" x14ac:dyDescent="0.25">
      <c r="A4490" s="6">
        <v>40296.739583333336</v>
      </c>
      <c r="B4490">
        <v>16</v>
      </c>
      <c r="C4490" s="7">
        <v>0</v>
      </c>
      <c r="D4490" s="8">
        <v>0</v>
      </c>
      <c r="E4490" s="7"/>
      <c r="F4490" s="7"/>
      <c r="H4490" s="6">
        <v>40296.739583333336</v>
      </c>
      <c r="I4490">
        <v>166</v>
      </c>
      <c r="J4490" s="10">
        <v>22.878733470399997</v>
      </c>
      <c r="K4490" s="8">
        <v>2</v>
      </c>
      <c r="L4490" s="7"/>
      <c r="M4490" s="7"/>
    </row>
    <row r="4491" spans="1:13" x14ac:dyDescent="0.25">
      <c r="A4491" s="6">
        <v>40296.75</v>
      </c>
      <c r="B4491">
        <v>16</v>
      </c>
      <c r="C4491" s="7">
        <v>0</v>
      </c>
      <c r="D4491" s="8" t="s">
        <v>7</v>
      </c>
      <c r="E4491" s="7"/>
      <c r="F4491" s="7"/>
      <c r="H4491" s="6">
        <v>40296.75</v>
      </c>
      <c r="I4491">
        <v>167</v>
      </c>
      <c r="J4491" s="10">
        <v>23.048911266199998</v>
      </c>
      <c r="K4491" s="8" t="s">
        <v>7</v>
      </c>
      <c r="L4491" s="7"/>
      <c r="M4491" s="7"/>
    </row>
    <row r="4492" spans="1:13" x14ac:dyDescent="0.25">
      <c r="A4492" s="6">
        <v>40296.760416666664</v>
      </c>
      <c r="B4492">
        <v>16</v>
      </c>
      <c r="C4492" s="7">
        <v>0</v>
      </c>
      <c r="D4492" s="8" t="s">
        <v>7</v>
      </c>
      <c r="E4492" s="7"/>
      <c r="F4492" s="7"/>
      <c r="H4492" s="6">
        <v>40296.760416666664</v>
      </c>
      <c r="I4492">
        <v>167</v>
      </c>
      <c r="J4492" s="10">
        <v>23.048911266199998</v>
      </c>
      <c r="K4492" s="8" t="s">
        <v>7</v>
      </c>
      <c r="L4492" s="7"/>
      <c r="M4492" s="7"/>
    </row>
    <row r="4493" spans="1:13" x14ac:dyDescent="0.25">
      <c r="A4493" s="6">
        <v>40296.770833333336</v>
      </c>
      <c r="B4493">
        <v>16</v>
      </c>
      <c r="C4493" s="7">
        <v>0</v>
      </c>
      <c r="D4493" s="8" t="s">
        <v>7</v>
      </c>
      <c r="E4493" s="7"/>
      <c r="F4493" s="7"/>
      <c r="H4493" s="6">
        <v>40296.770833333336</v>
      </c>
      <c r="I4493">
        <v>168</v>
      </c>
      <c r="J4493" s="10">
        <v>23.219526636799998</v>
      </c>
      <c r="K4493" s="8" t="s">
        <v>7</v>
      </c>
      <c r="L4493" s="7"/>
      <c r="M4493" s="7"/>
    </row>
    <row r="4494" spans="1:13" x14ac:dyDescent="0.25">
      <c r="A4494" s="6">
        <v>40296.78125</v>
      </c>
      <c r="B4494">
        <v>16</v>
      </c>
      <c r="C4494" s="7">
        <v>0</v>
      </c>
      <c r="D4494" s="8" t="s">
        <v>7</v>
      </c>
      <c r="E4494" s="7"/>
      <c r="F4494" s="7"/>
      <c r="H4494" s="6">
        <v>40296.78125</v>
      </c>
      <c r="I4494">
        <v>168</v>
      </c>
      <c r="J4494" s="10">
        <v>23.219526636799998</v>
      </c>
      <c r="K4494" s="8" t="s">
        <v>7</v>
      </c>
      <c r="L4494" s="7"/>
      <c r="M4494" s="7"/>
    </row>
    <row r="4495" spans="1:13" x14ac:dyDescent="0.25">
      <c r="A4495" s="6">
        <v>40296.791666666664</v>
      </c>
      <c r="B4495">
        <v>16</v>
      </c>
      <c r="C4495" s="7">
        <v>0</v>
      </c>
      <c r="D4495" s="8">
        <v>0</v>
      </c>
      <c r="E4495" s="7"/>
      <c r="F4495" s="7"/>
      <c r="H4495" s="6">
        <v>40296.791666666664</v>
      </c>
      <c r="I4495">
        <v>168</v>
      </c>
      <c r="J4495" s="10">
        <v>23.219526636799998</v>
      </c>
      <c r="K4495" s="8">
        <v>1</v>
      </c>
      <c r="L4495" s="7"/>
      <c r="M4495" s="7"/>
    </row>
    <row r="4496" spans="1:13" x14ac:dyDescent="0.25">
      <c r="A4496" s="6">
        <v>40296.802083333336</v>
      </c>
      <c r="B4496">
        <v>16</v>
      </c>
      <c r="C4496" s="7">
        <v>0</v>
      </c>
      <c r="D4496" s="8">
        <v>0</v>
      </c>
      <c r="E4496" s="7"/>
      <c r="F4496" s="7"/>
      <c r="H4496" s="6">
        <v>40296.802083333336</v>
      </c>
      <c r="I4496">
        <v>168</v>
      </c>
      <c r="J4496" s="10">
        <v>23.219526636799998</v>
      </c>
      <c r="K4496" s="8">
        <v>1</v>
      </c>
      <c r="L4496" s="7"/>
      <c r="M4496" s="7"/>
    </row>
    <row r="4497" spans="1:13" x14ac:dyDescent="0.25">
      <c r="A4497" s="6">
        <v>40296.8125</v>
      </c>
      <c r="B4497">
        <v>16</v>
      </c>
      <c r="C4497" s="7">
        <v>0</v>
      </c>
      <c r="D4497" s="8">
        <v>0</v>
      </c>
      <c r="E4497" s="7"/>
      <c r="F4497" s="7"/>
      <c r="H4497" s="6">
        <v>40296.8125</v>
      </c>
      <c r="I4497">
        <v>169</v>
      </c>
      <c r="J4497" s="10">
        <v>23.390586106599997</v>
      </c>
      <c r="K4497" s="8">
        <v>1</v>
      </c>
      <c r="L4497" s="7"/>
      <c r="M4497" s="7"/>
    </row>
    <row r="4498" spans="1:13" x14ac:dyDescent="0.25">
      <c r="A4498" s="6">
        <v>40296.822916666664</v>
      </c>
      <c r="B4498">
        <v>16</v>
      </c>
      <c r="C4498" s="7">
        <v>0</v>
      </c>
      <c r="D4498" s="8">
        <v>0</v>
      </c>
      <c r="E4498" s="7"/>
      <c r="F4498" s="7"/>
      <c r="H4498" s="6">
        <v>40296.822916666664</v>
      </c>
      <c r="I4498">
        <v>168</v>
      </c>
      <c r="J4498" s="10">
        <v>23.219526636799998</v>
      </c>
      <c r="K4498" s="8">
        <v>0</v>
      </c>
      <c r="L4498" s="7"/>
      <c r="M4498" s="7"/>
    </row>
    <row r="4499" spans="1:13" x14ac:dyDescent="0.25">
      <c r="A4499" s="6">
        <v>40296.833333333336</v>
      </c>
      <c r="B4499">
        <v>16</v>
      </c>
      <c r="C4499" s="7">
        <v>0</v>
      </c>
      <c r="D4499" s="8">
        <v>0</v>
      </c>
      <c r="E4499" s="7"/>
      <c r="F4499" s="7"/>
      <c r="H4499" s="6">
        <v>40296.833333333336</v>
      </c>
      <c r="I4499">
        <v>169</v>
      </c>
      <c r="J4499" s="10">
        <v>23.390586106599997</v>
      </c>
      <c r="K4499" s="8">
        <v>1</v>
      </c>
      <c r="L4499" s="7"/>
      <c r="M4499" s="7"/>
    </row>
    <row r="4500" spans="1:13" x14ac:dyDescent="0.25">
      <c r="A4500" s="6">
        <v>40296.84375</v>
      </c>
      <c r="B4500">
        <v>16</v>
      </c>
      <c r="C4500" s="7">
        <v>0</v>
      </c>
      <c r="D4500" s="8">
        <v>0</v>
      </c>
      <c r="E4500" s="7"/>
      <c r="F4500" s="7"/>
      <c r="H4500" s="6">
        <v>40296.84375</v>
      </c>
      <c r="I4500">
        <v>168</v>
      </c>
      <c r="J4500" s="10">
        <v>23.219526636799998</v>
      </c>
      <c r="K4500" s="8">
        <v>0</v>
      </c>
      <c r="L4500" s="7"/>
      <c r="M4500" s="7"/>
    </row>
    <row r="4501" spans="1:13" x14ac:dyDescent="0.25">
      <c r="A4501" s="6">
        <v>40296.854166666664</v>
      </c>
      <c r="B4501">
        <v>16</v>
      </c>
      <c r="C4501" s="7">
        <v>0</v>
      </c>
      <c r="D4501" s="8">
        <v>0</v>
      </c>
      <c r="E4501" s="7"/>
      <c r="F4501" s="7"/>
      <c r="H4501" s="6">
        <v>40296.854166666664</v>
      </c>
      <c r="I4501">
        <v>171</v>
      </c>
      <c r="J4501" s="10">
        <v>23.734063441399996</v>
      </c>
      <c r="K4501" s="8">
        <v>2</v>
      </c>
      <c r="L4501" s="7"/>
      <c r="M4501" s="7"/>
    </row>
    <row r="4502" spans="1:13" x14ac:dyDescent="0.25">
      <c r="A4502" s="6">
        <v>40296.864583333336</v>
      </c>
      <c r="B4502">
        <v>16</v>
      </c>
      <c r="C4502" s="7">
        <v>0</v>
      </c>
      <c r="D4502" s="8">
        <v>0</v>
      </c>
      <c r="E4502" s="7"/>
      <c r="F4502" s="7"/>
      <c r="H4502" s="6">
        <v>40296.864583333336</v>
      </c>
      <c r="I4502">
        <v>172</v>
      </c>
      <c r="J4502" s="10">
        <v>23.906494355199996</v>
      </c>
      <c r="K4502" s="8">
        <v>4</v>
      </c>
      <c r="L4502" s="7"/>
      <c r="M4502" s="7"/>
    </row>
    <row r="4503" spans="1:13" x14ac:dyDescent="0.25">
      <c r="A4503" s="6">
        <v>40296.875</v>
      </c>
      <c r="B4503">
        <v>16</v>
      </c>
      <c r="C4503" s="7">
        <v>0</v>
      </c>
      <c r="D4503" s="8">
        <v>0</v>
      </c>
      <c r="E4503" s="7"/>
      <c r="F4503" s="7"/>
      <c r="H4503" s="6">
        <v>40296.875</v>
      </c>
      <c r="I4503">
        <v>173</v>
      </c>
      <c r="J4503" s="10">
        <v>24.079395465799994</v>
      </c>
      <c r="K4503" s="8">
        <v>4</v>
      </c>
      <c r="L4503" s="7"/>
      <c r="M4503" s="7"/>
    </row>
    <row r="4504" spans="1:13" x14ac:dyDescent="0.25">
      <c r="A4504" s="6">
        <v>40296.885416666664</v>
      </c>
      <c r="B4504">
        <v>16</v>
      </c>
      <c r="C4504" s="7">
        <v>0</v>
      </c>
      <c r="D4504" s="8">
        <v>0</v>
      </c>
      <c r="E4504" s="7"/>
      <c r="F4504" s="7"/>
      <c r="H4504" s="6">
        <v>40296.885416666664</v>
      </c>
      <c r="I4504">
        <v>174</v>
      </c>
      <c r="J4504" s="10">
        <v>24.252773297600001</v>
      </c>
      <c r="K4504" s="8">
        <v>6</v>
      </c>
      <c r="L4504" s="7"/>
      <c r="M4504" s="7"/>
    </row>
    <row r="4505" spans="1:13" x14ac:dyDescent="0.25">
      <c r="A4505" s="6">
        <v>40296.895833333336</v>
      </c>
      <c r="B4505">
        <v>16</v>
      </c>
      <c r="C4505" s="7">
        <v>0</v>
      </c>
      <c r="D4505" s="8">
        <v>0</v>
      </c>
      <c r="E4505" s="7"/>
      <c r="F4505" s="7"/>
      <c r="H4505" s="6">
        <v>40296.895833333336</v>
      </c>
      <c r="I4505">
        <v>174</v>
      </c>
      <c r="J4505" s="10">
        <v>24.252773297600001</v>
      </c>
      <c r="K4505" s="8">
        <v>3</v>
      </c>
      <c r="L4505" s="7"/>
      <c r="M4505" s="7"/>
    </row>
    <row r="4506" spans="1:13" x14ac:dyDescent="0.25">
      <c r="A4506" s="6">
        <v>40296.90625</v>
      </c>
      <c r="B4506">
        <v>16</v>
      </c>
      <c r="C4506" s="7">
        <v>0</v>
      </c>
      <c r="D4506" s="8">
        <v>0</v>
      </c>
      <c r="E4506" s="7"/>
      <c r="F4506" s="7"/>
      <c r="H4506" s="6">
        <v>40296.90625</v>
      </c>
      <c r="I4506">
        <v>176</v>
      </c>
      <c r="J4506" s="10">
        <v>24.600985222399999</v>
      </c>
      <c r="K4506" s="8">
        <v>4</v>
      </c>
      <c r="L4506" s="7"/>
      <c r="M4506" s="7"/>
    </row>
    <row r="4507" spans="1:13" x14ac:dyDescent="0.25">
      <c r="A4507" s="6">
        <v>40296.916666666664</v>
      </c>
      <c r="B4507">
        <v>16</v>
      </c>
      <c r="C4507" s="7">
        <v>0</v>
      </c>
      <c r="D4507" s="8">
        <v>0</v>
      </c>
      <c r="E4507" s="7"/>
      <c r="F4507" s="7"/>
      <c r="H4507" s="6">
        <v>40296.916666666664</v>
      </c>
      <c r="I4507">
        <v>176</v>
      </c>
      <c r="J4507" s="10">
        <v>24.600985222399999</v>
      </c>
      <c r="K4507" s="8">
        <v>3</v>
      </c>
      <c r="L4507" s="7"/>
      <c r="M4507" s="7"/>
    </row>
    <row r="4508" spans="1:13" x14ac:dyDescent="0.25">
      <c r="A4508" s="6">
        <v>40296.927083333336</v>
      </c>
      <c r="B4508">
        <v>16</v>
      </c>
      <c r="C4508" s="7">
        <v>0</v>
      </c>
      <c r="D4508" s="8">
        <v>0</v>
      </c>
      <c r="E4508" s="7"/>
      <c r="F4508" s="7"/>
      <c r="H4508" s="6">
        <v>40296.927083333336</v>
      </c>
      <c r="I4508">
        <v>176</v>
      </c>
      <c r="J4508" s="10">
        <v>24.600985222399999</v>
      </c>
      <c r="K4508" s="8">
        <v>2</v>
      </c>
      <c r="L4508" s="7"/>
      <c r="M4508" s="7"/>
    </row>
    <row r="4509" spans="1:13" x14ac:dyDescent="0.25">
      <c r="A4509" s="6">
        <v>40296.9375</v>
      </c>
      <c r="B4509">
        <v>16</v>
      </c>
      <c r="C4509" s="7">
        <v>0</v>
      </c>
      <c r="D4509" s="8">
        <v>0</v>
      </c>
      <c r="E4509" s="7"/>
      <c r="F4509" s="7"/>
      <c r="H4509" s="6">
        <v>40296.9375</v>
      </c>
      <c r="I4509">
        <v>176</v>
      </c>
      <c r="J4509" s="10">
        <v>24.600985222399999</v>
      </c>
      <c r="K4509" s="8">
        <v>2</v>
      </c>
      <c r="L4509" s="7"/>
      <c r="M4509" s="7"/>
    </row>
    <row r="4510" spans="1:13" x14ac:dyDescent="0.25">
      <c r="A4510" s="6">
        <v>40296.947916666664</v>
      </c>
      <c r="B4510">
        <v>16</v>
      </c>
      <c r="C4510" s="7">
        <v>0</v>
      </c>
      <c r="D4510" s="8">
        <v>0</v>
      </c>
      <c r="E4510" s="7"/>
      <c r="F4510" s="7"/>
      <c r="H4510" s="6">
        <v>40296.947916666664</v>
      </c>
      <c r="I4510">
        <v>177</v>
      </c>
      <c r="J4510" s="10">
        <v>24.775832364199992</v>
      </c>
      <c r="K4510" s="8">
        <v>1</v>
      </c>
      <c r="L4510" s="7"/>
      <c r="M4510" s="7"/>
    </row>
    <row r="4511" spans="1:13" x14ac:dyDescent="0.25">
      <c r="A4511" s="6">
        <v>40296.958333333336</v>
      </c>
      <c r="B4511">
        <v>16</v>
      </c>
      <c r="C4511" s="7">
        <v>0</v>
      </c>
      <c r="D4511" s="8">
        <v>0</v>
      </c>
      <c r="E4511" s="7"/>
      <c r="F4511" s="7"/>
      <c r="H4511" s="6">
        <v>40296.958333333336</v>
      </c>
      <c r="I4511">
        <v>174</v>
      </c>
      <c r="J4511" s="10">
        <v>24.252773297600001</v>
      </c>
      <c r="K4511" s="8">
        <v>-2</v>
      </c>
      <c r="L4511" s="7"/>
      <c r="M4511" s="7"/>
    </row>
    <row r="4512" spans="1:13" x14ac:dyDescent="0.25">
      <c r="A4512" s="6">
        <v>40296.96875</v>
      </c>
      <c r="B4512">
        <v>16</v>
      </c>
      <c r="C4512" s="7">
        <v>0</v>
      </c>
      <c r="D4512" s="8">
        <v>0</v>
      </c>
      <c r="E4512" s="7"/>
      <c r="F4512" s="7"/>
      <c r="H4512" s="6">
        <v>40296.96875</v>
      </c>
      <c r="I4512">
        <v>175</v>
      </c>
      <c r="J4512" s="10">
        <v>24.426634374999999</v>
      </c>
      <c r="K4512" s="8">
        <v>-1</v>
      </c>
      <c r="L4512" s="7"/>
      <c r="M4512" s="7"/>
    </row>
    <row r="4513" spans="1:13" x14ac:dyDescent="0.25">
      <c r="A4513" s="6">
        <v>40296.979166666664</v>
      </c>
      <c r="B4513">
        <v>16</v>
      </c>
      <c r="C4513" s="7">
        <v>0</v>
      </c>
      <c r="D4513" s="8">
        <v>0</v>
      </c>
      <c r="E4513" s="7"/>
      <c r="F4513" s="7"/>
      <c r="H4513" s="6">
        <v>40296.979166666664</v>
      </c>
      <c r="I4513">
        <v>176</v>
      </c>
      <c r="J4513" s="10">
        <v>24.600985222399999</v>
      </c>
      <c r="K4513" s="8">
        <v>0</v>
      </c>
      <c r="L4513" s="7"/>
      <c r="M4513" s="7"/>
    </row>
    <row r="4514" spans="1:13" x14ac:dyDescent="0.25">
      <c r="A4514" s="6">
        <v>40296.989583333336</v>
      </c>
      <c r="B4514">
        <v>16</v>
      </c>
      <c r="C4514" s="7">
        <v>0</v>
      </c>
      <c r="D4514" s="8">
        <v>0</v>
      </c>
      <c r="E4514" s="7"/>
      <c r="F4514" s="7"/>
      <c r="H4514" s="6">
        <v>40296.989583333336</v>
      </c>
      <c r="I4514">
        <v>176</v>
      </c>
      <c r="J4514" s="10">
        <v>24.600985222399999</v>
      </c>
      <c r="K4514" s="8">
        <v>-1</v>
      </c>
      <c r="L4514" s="7"/>
      <c r="M4514" s="7"/>
    </row>
    <row r="4515" spans="1:13" x14ac:dyDescent="0.25">
      <c r="A4515" s="6">
        <v>40297</v>
      </c>
      <c r="B4515">
        <v>16</v>
      </c>
      <c r="C4515" s="7">
        <v>0</v>
      </c>
      <c r="D4515" s="8" t="s">
        <v>7</v>
      </c>
      <c r="E4515" s="7"/>
      <c r="F4515" s="7"/>
      <c r="H4515" s="6">
        <v>40297</v>
      </c>
      <c r="I4515">
        <v>176</v>
      </c>
      <c r="J4515" s="10">
        <v>24.600985222399999</v>
      </c>
      <c r="K4515" s="8" t="s">
        <v>7</v>
      </c>
      <c r="L4515" s="7"/>
      <c r="M4515" s="7"/>
    </row>
    <row r="4516" spans="1:13" x14ac:dyDescent="0.25">
      <c r="A4516" s="6">
        <v>40297.010416666664</v>
      </c>
      <c r="B4516">
        <v>16</v>
      </c>
      <c r="C4516" s="7">
        <v>0</v>
      </c>
      <c r="D4516" s="8" t="s">
        <v>7</v>
      </c>
      <c r="E4516" s="7"/>
      <c r="F4516" s="7"/>
      <c r="H4516" s="6">
        <v>40297.010416666664</v>
      </c>
      <c r="I4516">
        <v>175</v>
      </c>
      <c r="J4516" s="10">
        <v>24.426634374999999</v>
      </c>
      <c r="K4516" s="8" t="s">
        <v>7</v>
      </c>
      <c r="L4516" s="7"/>
      <c r="M4516" s="7"/>
    </row>
    <row r="4517" spans="1:13" x14ac:dyDescent="0.25">
      <c r="A4517" s="6">
        <v>40297.020833333336</v>
      </c>
      <c r="B4517">
        <v>16</v>
      </c>
      <c r="C4517" s="7">
        <v>0</v>
      </c>
      <c r="D4517" s="8" t="s">
        <v>7</v>
      </c>
      <c r="E4517" s="7"/>
      <c r="F4517" s="7"/>
      <c r="H4517" s="6">
        <v>40297.020833333336</v>
      </c>
      <c r="I4517">
        <v>175</v>
      </c>
      <c r="J4517" s="10">
        <v>24.426634374999999</v>
      </c>
      <c r="K4517" s="8" t="s">
        <v>7</v>
      </c>
      <c r="L4517" s="7"/>
      <c r="M4517" s="7"/>
    </row>
    <row r="4518" spans="1:13" x14ac:dyDescent="0.25">
      <c r="A4518" s="6">
        <v>40297.03125</v>
      </c>
      <c r="B4518">
        <v>16</v>
      </c>
      <c r="C4518" s="7">
        <v>0</v>
      </c>
      <c r="D4518" s="8" t="s">
        <v>7</v>
      </c>
      <c r="E4518" s="7"/>
      <c r="F4518" s="7"/>
      <c r="H4518" s="6">
        <v>40297.03125</v>
      </c>
      <c r="I4518">
        <v>175</v>
      </c>
      <c r="J4518" s="10">
        <v>24.426634374999999</v>
      </c>
      <c r="K4518" s="8" t="s">
        <v>7</v>
      </c>
      <c r="L4518" s="7"/>
      <c r="M4518" s="7"/>
    </row>
    <row r="4519" spans="1:13" x14ac:dyDescent="0.25">
      <c r="A4519" s="6">
        <v>40297.041666666664</v>
      </c>
      <c r="B4519">
        <v>16</v>
      </c>
      <c r="C4519" s="7">
        <v>0</v>
      </c>
      <c r="D4519" s="8">
        <v>0</v>
      </c>
      <c r="E4519" s="7"/>
      <c r="F4519" s="7"/>
      <c r="H4519" s="6">
        <v>40297.041666666664</v>
      </c>
      <c r="I4519">
        <v>174</v>
      </c>
      <c r="J4519" s="10">
        <v>24.252773297600001</v>
      </c>
      <c r="K4519" s="8">
        <v>-2</v>
      </c>
      <c r="L4519" s="7"/>
      <c r="M4519" s="7"/>
    </row>
    <row r="4520" spans="1:13" x14ac:dyDescent="0.25">
      <c r="A4520" s="6">
        <v>40297.052083333336</v>
      </c>
      <c r="B4520">
        <v>16</v>
      </c>
      <c r="C4520" s="7">
        <v>0</v>
      </c>
      <c r="D4520" s="8">
        <v>0</v>
      </c>
      <c r="E4520" s="7"/>
      <c r="F4520" s="7"/>
      <c r="H4520" s="6">
        <v>40297.052083333336</v>
      </c>
      <c r="I4520">
        <v>173</v>
      </c>
      <c r="J4520" s="10">
        <v>24.079395465799994</v>
      </c>
      <c r="K4520" s="8">
        <v>-2</v>
      </c>
      <c r="L4520" s="7"/>
      <c r="M4520" s="7"/>
    </row>
    <row r="4521" spans="1:13" x14ac:dyDescent="0.25">
      <c r="A4521" s="6">
        <v>40297.0625</v>
      </c>
      <c r="B4521">
        <v>16</v>
      </c>
      <c r="C4521" s="7">
        <v>0</v>
      </c>
      <c r="D4521" s="8">
        <v>0</v>
      </c>
      <c r="E4521" s="7"/>
      <c r="F4521" s="7"/>
      <c r="H4521" s="6">
        <v>40297.0625</v>
      </c>
      <c r="I4521">
        <v>172</v>
      </c>
      <c r="J4521" s="10">
        <v>23.906494355199996</v>
      </c>
      <c r="K4521" s="8">
        <v>-3</v>
      </c>
      <c r="L4521" s="7"/>
      <c r="M4521" s="7"/>
    </row>
    <row r="4522" spans="1:13" x14ac:dyDescent="0.25">
      <c r="A4522" s="6">
        <v>40297.072916666664</v>
      </c>
      <c r="B4522">
        <v>16</v>
      </c>
      <c r="C4522" s="7">
        <v>0</v>
      </c>
      <c r="D4522" s="8">
        <v>0</v>
      </c>
      <c r="E4522" s="7"/>
      <c r="F4522" s="7"/>
      <c r="H4522" s="6">
        <v>40297.072916666664</v>
      </c>
      <c r="I4522">
        <v>174</v>
      </c>
      <c r="J4522" s="10">
        <v>24.252773297600001</v>
      </c>
      <c r="K4522" s="8">
        <v>-1</v>
      </c>
      <c r="L4522" s="7"/>
      <c r="M4522" s="7"/>
    </row>
    <row r="4523" spans="1:13" x14ac:dyDescent="0.25">
      <c r="A4523" s="6">
        <v>40297.083333333336</v>
      </c>
      <c r="B4523">
        <v>17</v>
      </c>
      <c r="C4523" s="7">
        <v>-5.37948</v>
      </c>
      <c r="D4523" s="8">
        <v>1</v>
      </c>
      <c r="E4523" s="7"/>
      <c r="F4523" s="7"/>
      <c r="H4523" s="6">
        <v>40297.083333333336</v>
      </c>
      <c r="I4523">
        <v>174</v>
      </c>
      <c r="J4523" s="10">
        <v>24.252773297600001</v>
      </c>
      <c r="K4523" s="8">
        <v>0</v>
      </c>
      <c r="L4523" s="7"/>
      <c r="M4523" s="7"/>
    </row>
    <row r="4524" spans="1:13" x14ac:dyDescent="0.25">
      <c r="A4524" s="6">
        <v>40297.09375</v>
      </c>
      <c r="B4524">
        <v>16</v>
      </c>
      <c r="C4524" s="7">
        <v>0</v>
      </c>
      <c r="D4524" s="8">
        <v>0</v>
      </c>
      <c r="E4524" s="7"/>
      <c r="F4524" s="7"/>
      <c r="H4524" s="6">
        <v>40297.09375</v>
      </c>
      <c r="I4524">
        <v>175</v>
      </c>
      <c r="J4524" s="10">
        <v>24.426634374999999</v>
      </c>
      <c r="K4524" s="8">
        <v>2</v>
      </c>
      <c r="L4524" s="7"/>
      <c r="M4524" s="7"/>
    </row>
    <row r="4525" spans="1:13" x14ac:dyDescent="0.25">
      <c r="A4525" s="6">
        <v>40297.104166666664</v>
      </c>
      <c r="B4525">
        <v>16</v>
      </c>
      <c r="C4525" s="7">
        <v>0</v>
      </c>
      <c r="D4525" s="8">
        <v>0</v>
      </c>
      <c r="E4525" s="7"/>
      <c r="F4525" s="7"/>
      <c r="H4525" s="6">
        <v>40297.104166666664</v>
      </c>
      <c r="I4525">
        <v>176</v>
      </c>
      <c r="J4525" s="10">
        <v>24.600985222399999</v>
      </c>
      <c r="K4525" s="8">
        <v>4</v>
      </c>
      <c r="L4525" s="7"/>
      <c r="M4525" s="7"/>
    </row>
    <row r="4526" spans="1:13" x14ac:dyDescent="0.25">
      <c r="A4526" s="6">
        <v>40297.114583333336</v>
      </c>
      <c r="B4526">
        <v>16</v>
      </c>
      <c r="C4526" s="7">
        <v>0</v>
      </c>
      <c r="D4526" s="8">
        <v>0</v>
      </c>
      <c r="E4526" s="7"/>
      <c r="F4526" s="7"/>
      <c r="H4526" s="6">
        <v>40297.114583333336</v>
      </c>
      <c r="I4526">
        <v>175</v>
      </c>
      <c r="J4526" s="10">
        <v>24.426634374999999</v>
      </c>
      <c r="K4526" s="8">
        <v>1</v>
      </c>
      <c r="L4526" s="7"/>
      <c r="M4526" s="7"/>
    </row>
    <row r="4527" spans="1:13" x14ac:dyDescent="0.25">
      <c r="A4527" s="6">
        <v>40297.125</v>
      </c>
      <c r="B4527">
        <v>16</v>
      </c>
      <c r="C4527" s="7">
        <v>0</v>
      </c>
      <c r="D4527" s="8">
        <v>-1</v>
      </c>
      <c r="E4527" s="7"/>
      <c r="F4527" s="7"/>
      <c r="H4527" s="6">
        <v>40297.125</v>
      </c>
      <c r="I4527">
        <v>176</v>
      </c>
      <c r="J4527" s="10">
        <v>24.600985222399999</v>
      </c>
      <c r="K4527" s="8">
        <v>2</v>
      </c>
      <c r="L4527" s="7"/>
      <c r="M4527" s="7"/>
    </row>
    <row r="4528" spans="1:13" x14ac:dyDescent="0.25">
      <c r="A4528" s="6">
        <v>40297.135416666664</v>
      </c>
      <c r="B4528">
        <v>16</v>
      </c>
      <c r="C4528" s="7">
        <v>0</v>
      </c>
      <c r="D4528" s="8">
        <v>0</v>
      </c>
      <c r="E4528" s="7"/>
      <c r="F4528" s="7"/>
      <c r="H4528" s="6">
        <v>40297.135416666664</v>
      </c>
      <c r="I4528">
        <v>175</v>
      </c>
      <c r="J4528" s="10">
        <v>24.426634374999999</v>
      </c>
      <c r="K4528" s="8">
        <v>0</v>
      </c>
      <c r="L4528" s="7"/>
      <c r="M4528" s="7"/>
    </row>
    <row r="4529" spans="1:13" x14ac:dyDescent="0.25">
      <c r="A4529" s="6">
        <v>40297.145833333336</v>
      </c>
      <c r="B4529">
        <v>16</v>
      </c>
      <c r="C4529" s="7">
        <v>0</v>
      </c>
      <c r="D4529" s="8">
        <v>0</v>
      </c>
      <c r="E4529" s="7"/>
      <c r="F4529" s="7"/>
      <c r="H4529" s="6">
        <v>40297.145833333336</v>
      </c>
      <c r="I4529">
        <v>175</v>
      </c>
      <c r="J4529" s="10">
        <v>24.426634374999999</v>
      </c>
      <c r="K4529" s="8">
        <v>-1</v>
      </c>
      <c r="L4529" s="7"/>
      <c r="M4529" s="7"/>
    </row>
    <row r="4530" spans="1:13" x14ac:dyDescent="0.25">
      <c r="A4530" s="6">
        <v>40297.15625</v>
      </c>
      <c r="B4530">
        <v>16</v>
      </c>
      <c r="C4530" s="7">
        <v>0</v>
      </c>
      <c r="D4530" s="8">
        <v>0</v>
      </c>
      <c r="E4530" s="7"/>
      <c r="F4530" s="7"/>
      <c r="H4530" s="6">
        <v>40297.15625</v>
      </c>
      <c r="I4530">
        <v>175</v>
      </c>
      <c r="J4530" s="10">
        <v>24.426634374999999</v>
      </c>
      <c r="K4530" s="8">
        <v>0</v>
      </c>
      <c r="L4530" s="7"/>
      <c r="M4530" s="7"/>
    </row>
    <row r="4531" spans="1:13" x14ac:dyDescent="0.25">
      <c r="A4531" s="6">
        <v>40297.166666666664</v>
      </c>
      <c r="B4531">
        <v>16</v>
      </c>
      <c r="C4531" s="7">
        <v>0</v>
      </c>
      <c r="D4531" s="8">
        <v>0</v>
      </c>
      <c r="E4531" s="7"/>
      <c r="F4531" s="7"/>
      <c r="H4531" s="6">
        <v>40297.166666666664</v>
      </c>
      <c r="I4531">
        <v>175</v>
      </c>
      <c r="J4531" s="10">
        <v>24.426634374999999</v>
      </c>
      <c r="K4531" s="8">
        <v>-1</v>
      </c>
      <c r="L4531" s="7"/>
      <c r="M4531" s="7"/>
    </row>
    <row r="4532" spans="1:13" x14ac:dyDescent="0.25">
      <c r="A4532" s="6">
        <v>40297.177083333336</v>
      </c>
      <c r="B4532">
        <v>16</v>
      </c>
      <c r="C4532" s="7">
        <v>0</v>
      </c>
      <c r="D4532" s="8">
        <v>0</v>
      </c>
      <c r="E4532" s="7"/>
      <c r="F4532" s="7"/>
      <c r="H4532" s="6">
        <v>40297.177083333336</v>
      </c>
      <c r="I4532">
        <v>175</v>
      </c>
      <c r="J4532" s="10">
        <v>24.426634374999999</v>
      </c>
      <c r="K4532" s="8">
        <v>0</v>
      </c>
      <c r="L4532" s="7"/>
      <c r="M4532" s="7"/>
    </row>
    <row r="4533" spans="1:13" x14ac:dyDescent="0.25">
      <c r="A4533" s="6">
        <v>40297.1875</v>
      </c>
      <c r="B4533">
        <v>16</v>
      </c>
      <c r="C4533" s="7">
        <v>0</v>
      </c>
      <c r="D4533" s="8">
        <v>0</v>
      </c>
      <c r="E4533" s="7"/>
      <c r="F4533" s="7"/>
      <c r="H4533" s="6">
        <v>40297.1875</v>
      </c>
      <c r="I4533">
        <v>174</v>
      </c>
      <c r="J4533" s="10">
        <v>24.252773297600001</v>
      </c>
      <c r="K4533" s="8">
        <v>-1</v>
      </c>
      <c r="L4533" s="7"/>
      <c r="M4533" s="7"/>
    </row>
    <row r="4534" spans="1:13" x14ac:dyDescent="0.25">
      <c r="A4534" s="6">
        <v>40297.197916666664</v>
      </c>
      <c r="B4534">
        <v>17</v>
      </c>
      <c r="C4534" s="7">
        <v>-5.37948</v>
      </c>
      <c r="D4534" s="8">
        <v>1</v>
      </c>
      <c r="E4534" s="7"/>
      <c r="F4534" s="7"/>
      <c r="H4534" s="6">
        <v>40297.197916666664</v>
      </c>
      <c r="I4534">
        <v>173</v>
      </c>
      <c r="J4534" s="10">
        <v>24.079395465799994</v>
      </c>
      <c r="K4534" s="8">
        <v>-2</v>
      </c>
      <c r="L4534" s="7"/>
      <c r="M4534" s="7"/>
    </row>
    <row r="4535" spans="1:13" x14ac:dyDescent="0.25">
      <c r="A4535" s="6">
        <v>40297.208333333336</v>
      </c>
      <c r="B4535">
        <v>16</v>
      </c>
      <c r="C4535" s="7">
        <v>0</v>
      </c>
      <c r="D4535" s="8">
        <v>0</v>
      </c>
      <c r="E4535" s="7"/>
      <c r="F4535" s="7"/>
      <c r="H4535" s="6">
        <v>40297.208333333336</v>
      </c>
      <c r="I4535">
        <v>174</v>
      </c>
      <c r="J4535" s="10">
        <v>24.252773297600001</v>
      </c>
      <c r="K4535" s="8">
        <v>-1</v>
      </c>
      <c r="L4535" s="7"/>
      <c r="M4535" s="7"/>
    </row>
    <row r="4536" spans="1:13" x14ac:dyDescent="0.25">
      <c r="A4536" s="6">
        <v>40297.21875</v>
      </c>
      <c r="B4536">
        <v>16</v>
      </c>
      <c r="C4536" s="7">
        <v>0</v>
      </c>
      <c r="D4536" s="8">
        <v>0</v>
      </c>
      <c r="E4536" s="7"/>
      <c r="F4536" s="7"/>
      <c r="H4536" s="6">
        <v>40297.21875</v>
      </c>
      <c r="I4536">
        <v>174</v>
      </c>
      <c r="J4536" s="10">
        <v>24.252773297600001</v>
      </c>
      <c r="K4536" s="8">
        <v>-1</v>
      </c>
      <c r="L4536" s="7"/>
      <c r="M4536" s="7"/>
    </row>
    <row r="4537" spans="1:13" x14ac:dyDescent="0.25">
      <c r="A4537" s="6">
        <v>40297.229166666664</v>
      </c>
      <c r="B4537">
        <v>16</v>
      </c>
      <c r="C4537" s="7">
        <v>0</v>
      </c>
      <c r="D4537" s="8">
        <v>0</v>
      </c>
      <c r="E4537" s="7"/>
      <c r="F4537" s="7"/>
      <c r="H4537" s="6">
        <v>40297.229166666664</v>
      </c>
      <c r="I4537">
        <v>174</v>
      </c>
      <c r="J4537" s="10">
        <v>24.252773297600001</v>
      </c>
      <c r="K4537" s="8">
        <v>0</v>
      </c>
      <c r="L4537" s="7"/>
      <c r="M4537" s="7"/>
    </row>
    <row r="4538" spans="1:13" x14ac:dyDescent="0.25">
      <c r="A4538" s="6">
        <v>40297.239583333336</v>
      </c>
      <c r="B4538">
        <v>16</v>
      </c>
      <c r="C4538" s="7">
        <v>0</v>
      </c>
      <c r="D4538" s="8">
        <v>-1</v>
      </c>
      <c r="E4538" s="7"/>
      <c r="F4538" s="7"/>
      <c r="H4538" s="6">
        <v>40297.239583333336</v>
      </c>
      <c r="I4538">
        <v>173</v>
      </c>
      <c r="J4538" s="10">
        <v>24.079395465799994</v>
      </c>
      <c r="K4538" s="8">
        <v>0</v>
      </c>
      <c r="L4538" s="7"/>
      <c r="M4538" s="7"/>
    </row>
    <row r="4539" spans="1:13" x14ac:dyDescent="0.25">
      <c r="A4539" s="6">
        <v>40297.25</v>
      </c>
      <c r="B4539">
        <v>16</v>
      </c>
      <c r="C4539" s="7">
        <v>0</v>
      </c>
      <c r="D4539" s="8" t="s">
        <v>7</v>
      </c>
      <c r="E4539" s="7"/>
      <c r="F4539" s="7"/>
      <c r="H4539" s="6">
        <v>40297.25</v>
      </c>
      <c r="I4539">
        <v>170</v>
      </c>
      <c r="J4539" s="10">
        <v>23.562096199999992</v>
      </c>
      <c r="K4539" s="8" t="s">
        <v>7</v>
      </c>
      <c r="L4539" s="7"/>
      <c r="M4539" s="7"/>
    </row>
    <row r="4540" spans="1:13" x14ac:dyDescent="0.25">
      <c r="A4540" s="6">
        <v>40297.260416666664</v>
      </c>
      <c r="B4540">
        <v>16</v>
      </c>
      <c r="C4540" s="7">
        <v>0</v>
      </c>
      <c r="D4540" s="8" t="s">
        <v>7</v>
      </c>
      <c r="E4540" s="7"/>
      <c r="F4540" s="7"/>
      <c r="H4540" s="6">
        <v>40297.260416666664</v>
      </c>
      <c r="I4540">
        <v>172</v>
      </c>
      <c r="J4540" s="10">
        <v>23.906494355199996</v>
      </c>
      <c r="K4540" s="8" t="s">
        <v>7</v>
      </c>
      <c r="L4540" s="7"/>
      <c r="M4540" s="7"/>
    </row>
    <row r="4541" spans="1:13" x14ac:dyDescent="0.25">
      <c r="A4541" s="6">
        <v>40297.270833333336</v>
      </c>
      <c r="B4541">
        <v>17</v>
      </c>
      <c r="C4541" s="7">
        <v>-5.37948</v>
      </c>
      <c r="D4541" s="8" t="s">
        <v>7</v>
      </c>
      <c r="E4541" s="7"/>
      <c r="F4541" s="7"/>
      <c r="H4541" s="6">
        <v>40297.270833333336</v>
      </c>
      <c r="I4541">
        <v>170</v>
      </c>
      <c r="J4541" s="10">
        <v>23.562096199999992</v>
      </c>
      <c r="K4541" s="8" t="s">
        <v>7</v>
      </c>
      <c r="L4541" s="7"/>
      <c r="M4541" s="7"/>
    </row>
    <row r="4542" spans="1:13" x14ac:dyDescent="0.25">
      <c r="A4542" s="6">
        <v>40297.28125</v>
      </c>
      <c r="B4542">
        <v>16</v>
      </c>
      <c r="C4542" s="7">
        <v>0</v>
      </c>
      <c r="D4542" s="8" t="s">
        <v>7</v>
      </c>
      <c r="E4542" s="7"/>
      <c r="F4542" s="7"/>
      <c r="H4542" s="6">
        <v>40297.28125</v>
      </c>
      <c r="I4542">
        <v>170</v>
      </c>
      <c r="J4542" s="10">
        <v>23.562096199999992</v>
      </c>
      <c r="K4542" s="8" t="s">
        <v>7</v>
      </c>
      <c r="L4542" s="7"/>
      <c r="M4542" s="7"/>
    </row>
    <row r="4543" spans="1:13" x14ac:dyDescent="0.25">
      <c r="A4543" s="6">
        <v>40297.291666666664</v>
      </c>
      <c r="B4543">
        <v>16</v>
      </c>
      <c r="C4543" s="7">
        <v>0</v>
      </c>
      <c r="D4543" s="8">
        <v>0</v>
      </c>
      <c r="E4543" s="7"/>
      <c r="F4543" s="7"/>
      <c r="H4543" s="6">
        <v>40297.291666666664</v>
      </c>
      <c r="I4543">
        <v>170</v>
      </c>
      <c r="J4543" s="10">
        <v>23.562096199999992</v>
      </c>
      <c r="K4543" s="8">
        <v>0</v>
      </c>
      <c r="L4543" s="7"/>
      <c r="M4543" s="7"/>
    </row>
    <row r="4544" spans="1:13" x14ac:dyDescent="0.25">
      <c r="A4544" s="6">
        <v>40297.302083333336</v>
      </c>
      <c r="B4544">
        <v>16</v>
      </c>
      <c r="C4544" s="7">
        <v>0</v>
      </c>
      <c r="D4544" s="8">
        <v>0</v>
      </c>
      <c r="E4544" s="7"/>
      <c r="F4544" s="7"/>
      <c r="H4544" s="6">
        <v>40297.302083333336</v>
      </c>
      <c r="I4544">
        <v>170</v>
      </c>
      <c r="J4544" s="10">
        <v>23.562096199999992</v>
      </c>
      <c r="K4544" s="8">
        <v>-2</v>
      </c>
      <c r="L4544" s="7"/>
      <c r="M4544" s="7"/>
    </row>
    <row r="4545" spans="1:13" x14ac:dyDescent="0.25">
      <c r="A4545" s="6">
        <v>40297.3125</v>
      </c>
      <c r="B4545">
        <v>16</v>
      </c>
      <c r="C4545" s="7">
        <v>0</v>
      </c>
      <c r="D4545" s="8">
        <v>-1</v>
      </c>
      <c r="E4545" s="7"/>
      <c r="F4545" s="7"/>
      <c r="H4545" s="6">
        <v>40297.3125</v>
      </c>
      <c r="I4545">
        <v>170</v>
      </c>
      <c r="J4545" s="10">
        <v>23.562096199999992</v>
      </c>
      <c r="K4545" s="8">
        <v>0</v>
      </c>
      <c r="L4545" s="7"/>
      <c r="M4545" s="7"/>
    </row>
    <row r="4546" spans="1:13" x14ac:dyDescent="0.25">
      <c r="A4546" s="6">
        <v>40297.322916666664</v>
      </c>
      <c r="B4546">
        <v>16</v>
      </c>
      <c r="C4546" s="7">
        <v>0</v>
      </c>
      <c r="D4546" s="8">
        <v>0</v>
      </c>
      <c r="E4546" s="7"/>
      <c r="F4546" s="7"/>
      <c r="H4546" s="6">
        <v>40297.322916666664</v>
      </c>
      <c r="I4546">
        <v>169</v>
      </c>
      <c r="J4546" s="10">
        <v>23.390586106599997</v>
      </c>
      <c r="K4546" s="8">
        <v>-1</v>
      </c>
      <c r="L4546" s="7"/>
      <c r="M4546" s="7"/>
    </row>
    <row r="4547" spans="1:13" x14ac:dyDescent="0.25">
      <c r="A4547" s="6">
        <v>40297.333333333336</v>
      </c>
      <c r="B4547">
        <v>16</v>
      </c>
      <c r="C4547" s="7">
        <v>0</v>
      </c>
      <c r="D4547" s="8">
        <v>0</v>
      </c>
      <c r="E4547" s="7"/>
      <c r="F4547" s="7"/>
      <c r="H4547" s="6">
        <v>40297.333333333336</v>
      </c>
      <c r="I4547">
        <v>169</v>
      </c>
      <c r="J4547" s="10">
        <v>23.390586106599997</v>
      </c>
      <c r="K4547" s="8">
        <v>-1</v>
      </c>
      <c r="L4547" s="7"/>
      <c r="M4547" s="7"/>
    </row>
    <row r="4548" spans="1:13" x14ac:dyDescent="0.25">
      <c r="A4548" s="6">
        <v>40297.34375</v>
      </c>
      <c r="B4548">
        <v>16</v>
      </c>
      <c r="C4548" s="7">
        <v>0</v>
      </c>
      <c r="D4548" s="8">
        <v>0</v>
      </c>
      <c r="E4548" s="7"/>
      <c r="F4548" s="7"/>
      <c r="H4548" s="6">
        <v>40297.34375</v>
      </c>
      <c r="I4548">
        <v>169</v>
      </c>
      <c r="J4548" s="10">
        <v>23.390586106599997</v>
      </c>
      <c r="K4548" s="8">
        <v>-1</v>
      </c>
      <c r="L4548" s="7"/>
      <c r="M4548" s="7"/>
    </row>
    <row r="4549" spans="1:13" x14ac:dyDescent="0.25">
      <c r="A4549" s="6">
        <v>40297.354166666664</v>
      </c>
      <c r="B4549">
        <v>16</v>
      </c>
      <c r="C4549" s="7">
        <v>0</v>
      </c>
      <c r="D4549" s="8">
        <v>0</v>
      </c>
      <c r="E4549" s="7"/>
      <c r="F4549" s="7"/>
      <c r="H4549" s="6">
        <v>40297.354166666664</v>
      </c>
      <c r="I4549">
        <v>169</v>
      </c>
      <c r="J4549" s="10">
        <v>23.390586106599997</v>
      </c>
      <c r="K4549" s="8">
        <v>-1</v>
      </c>
      <c r="L4549" s="7"/>
      <c r="M4549" s="7"/>
    </row>
    <row r="4550" spans="1:13" x14ac:dyDescent="0.25">
      <c r="A4550" s="6">
        <v>40297.364583333336</v>
      </c>
      <c r="B4550">
        <v>16</v>
      </c>
      <c r="C4550" s="7">
        <v>0</v>
      </c>
      <c r="D4550" s="8">
        <v>0</v>
      </c>
      <c r="E4550" s="7"/>
      <c r="F4550" s="7"/>
      <c r="H4550" s="6">
        <v>40297.364583333336</v>
      </c>
      <c r="I4550">
        <v>169</v>
      </c>
      <c r="J4550" s="10">
        <v>23.390586106599997</v>
      </c>
      <c r="K4550" s="8">
        <v>0</v>
      </c>
      <c r="L4550" s="7"/>
      <c r="M4550" s="7"/>
    </row>
    <row r="4551" spans="1:13" x14ac:dyDescent="0.25">
      <c r="A4551" s="6">
        <v>40297.375</v>
      </c>
      <c r="B4551">
        <v>16</v>
      </c>
      <c r="C4551" s="7">
        <v>0</v>
      </c>
      <c r="D4551" s="8">
        <v>0</v>
      </c>
      <c r="E4551" s="7"/>
      <c r="F4551" s="7"/>
      <c r="H4551" s="6">
        <v>40297.375</v>
      </c>
      <c r="I4551">
        <v>169</v>
      </c>
      <c r="J4551" s="10">
        <v>23.390586106599997</v>
      </c>
      <c r="K4551" s="8">
        <v>0</v>
      </c>
      <c r="L4551" s="7"/>
      <c r="M4551" s="7"/>
    </row>
    <row r="4552" spans="1:13" x14ac:dyDescent="0.25">
      <c r="A4552" s="6">
        <v>40297.385416666664</v>
      </c>
      <c r="B4552">
        <v>16</v>
      </c>
      <c r="C4552" s="7">
        <v>0</v>
      </c>
      <c r="D4552" s="8">
        <v>0</v>
      </c>
      <c r="E4552" s="7"/>
      <c r="F4552" s="7"/>
      <c r="H4552" s="6">
        <v>40297.385416666664</v>
      </c>
      <c r="I4552">
        <v>169</v>
      </c>
      <c r="J4552" s="10">
        <v>23.390586106599997</v>
      </c>
      <c r="K4552" s="8">
        <v>0</v>
      </c>
      <c r="L4552" s="7"/>
      <c r="M4552" s="7"/>
    </row>
    <row r="4553" spans="1:13" x14ac:dyDescent="0.25">
      <c r="A4553" s="6">
        <v>40297.395833333336</v>
      </c>
      <c r="B4553">
        <v>16</v>
      </c>
      <c r="C4553" s="7">
        <v>0</v>
      </c>
      <c r="D4553" s="8">
        <v>0</v>
      </c>
      <c r="E4553" s="7"/>
      <c r="F4553" s="7"/>
      <c r="H4553" s="6">
        <v>40297.395833333336</v>
      </c>
      <c r="I4553">
        <v>169</v>
      </c>
      <c r="J4553" s="10">
        <v>23.390586106599997</v>
      </c>
      <c r="K4553" s="8">
        <v>0</v>
      </c>
      <c r="L4553" s="7"/>
      <c r="M4553" s="7"/>
    </row>
    <row r="4554" spans="1:13" x14ac:dyDescent="0.25">
      <c r="A4554" s="6">
        <v>40297.40625</v>
      </c>
      <c r="B4554">
        <v>16</v>
      </c>
      <c r="C4554" s="7">
        <v>0</v>
      </c>
      <c r="D4554" s="8">
        <v>0</v>
      </c>
      <c r="E4554" s="7"/>
      <c r="F4554" s="7"/>
      <c r="H4554" s="6">
        <v>40297.40625</v>
      </c>
      <c r="I4554">
        <v>169</v>
      </c>
      <c r="J4554" s="10">
        <v>23.390586106599997</v>
      </c>
      <c r="K4554" s="8">
        <v>0</v>
      </c>
      <c r="L4554" s="7"/>
      <c r="M4554" s="7"/>
    </row>
    <row r="4555" spans="1:13" x14ac:dyDescent="0.25">
      <c r="A4555" s="6">
        <v>40297.416666666664</v>
      </c>
      <c r="B4555">
        <v>16</v>
      </c>
      <c r="C4555" s="7">
        <v>0</v>
      </c>
      <c r="D4555" s="8">
        <v>0</v>
      </c>
      <c r="E4555" s="7"/>
      <c r="F4555" s="7"/>
      <c r="H4555" s="6">
        <v>40297.416666666664</v>
      </c>
      <c r="I4555">
        <v>168</v>
      </c>
      <c r="J4555" s="10">
        <v>23.219526636799998</v>
      </c>
      <c r="K4555" s="8">
        <v>-1</v>
      </c>
      <c r="L4555" s="7"/>
      <c r="M4555" s="7"/>
    </row>
    <row r="4556" spans="1:13" x14ac:dyDescent="0.25">
      <c r="A4556" s="6">
        <v>40297.427083333336</v>
      </c>
      <c r="B4556">
        <v>16</v>
      </c>
      <c r="C4556" s="7">
        <v>0</v>
      </c>
      <c r="D4556" s="8">
        <v>0</v>
      </c>
      <c r="E4556" s="7"/>
      <c r="F4556" s="7"/>
      <c r="H4556" s="6">
        <v>40297.427083333336</v>
      </c>
      <c r="I4556">
        <v>168</v>
      </c>
      <c r="J4556" s="10">
        <v>23.219526636799998</v>
      </c>
      <c r="K4556" s="8">
        <v>-1</v>
      </c>
      <c r="L4556" s="7"/>
      <c r="M4556" s="7"/>
    </row>
    <row r="4557" spans="1:13" x14ac:dyDescent="0.25">
      <c r="A4557" s="6">
        <v>40297.4375</v>
      </c>
      <c r="B4557">
        <v>16</v>
      </c>
      <c r="C4557" s="7">
        <v>0</v>
      </c>
      <c r="D4557" s="8">
        <v>0</v>
      </c>
      <c r="E4557" s="7"/>
      <c r="F4557" s="7"/>
      <c r="H4557" s="6">
        <v>40297.4375</v>
      </c>
      <c r="I4557">
        <v>168</v>
      </c>
      <c r="J4557" s="10">
        <v>23.219526636799998</v>
      </c>
      <c r="K4557" s="8">
        <v>-1</v>
      </c>
      <c r="L4557" s="7"/>
      <c r="M4557" s="7"/>
    </row>
    <row r="4558" spans="1:13" x14ac:dyDescent="0.25">
      <c r="A4558" s="6">
        <v>40297.447916666664</v>
      </c>
      <c r="B4558">
        <v>16</v>
      </c>
      <c r="C4558" s="7">
        <v>0</v>
      </c>
      <c r="D4558" s="8">
        <v>0</v>
      </c>
      <c r="E4558" s="7"/>
      <c r="F4558" s="7"/>
      <c r="H4558" s="6">
        <v>40297.447916666664</v>
      </c>
      <c r="I4558">
        <v>167</v>
      </c>
      <c r="J4558" s="10">
        <v>23.048911266199998</v>
      </c>
      <c r="K4558" s="8">
        <v>-2</v>
      </c>
      <c r="L4558" s="7"/>
      <c r="M4558" s="7"/>
    </row>
    <row r="4559" spans="1:13" x14ac:dyDescent="0.25">
      <c r="A4559" s="6">
        <v>40297.458333333336</v>
      </c>
      <c r="B4559">
        <v>17</v>
      </c>
      <c r="C4559" s="7">
        <v>-5.37948</v>
      </c>
      <c r="D4559" s="8">
        <v>1</v>
      </c>
      <c r="E4559" s="7"/>
      <c r="F4559" s="7"/>
      <c r="H4559" s="6">
        <v>40297.458333333336</v>
      </c>
      <c r="I4559">
        <v>165</v>
      </c>
      <c r="J4559" s="10">
        <v>22.708986724999995</v>
      </c>
      <c r="K4559" s="8">
        <v>-3</v>
      </c>
      <c r="L4559" s="7"/>
      <c r="M4559" s="7"/>
    </row>
    <row r="4560" spans="1:13" x14ac:dyDescent="0.25">
      <c r="A4560" s="6">
        <v>40297.46875</v>
      </c>
      <c r="B4560">
        <v>17</v>
      </c>
      <c r="C4560" s="7">
        <v>-5.37948</v>
      </c>
      <c r="D4560" s="8">
        <v>1</v>
      </c>
      <c r="E4560" s="7"/>
      <c r="F4560" s="7"/>
      <c r="H4560" s="6">
        <v>40297.46875</v>
      </c>
      <c r="I4560">
        <v>166</v>
      </c>
      <c r="J4560" s="10">
        <v>22.878733470399997</v>
      </c>
      <c r="K4560" s="8">
        <v>-2</v>
      </c>
      <c r="L4560" s="7"/>
      <c r="M4560" s="7"/>
    </row>
    <row r="4561" spans="1:13" x14ac:dyDescent="0.25">
      <c r="A4561" s="6">
        <v>40297.479166666664</v>
      </c>
      <c r="B4561">
        <v>16</v>
      </c>
      <c r="C4561" s="7">
        <v>0</v>
      </c>
      <c r="D4561" s="8">
        <v>0</v>
      </c>
      <c r="E4561" s="7"/>
      <c r="F4561" s="7"/>
      <c r="H4561" s="6">
        <v>40297.479166666664</v>
      </c>
      <c r="I4561">
        <v>166</v>
      </c>
      <c r="J4561" s="10">
        <v>22.878733470399997</v>
      </c>
      <c r="K4561" s="8">
        <v>-2</v>
      </c>
      <c r="L4561" s="7"/>
      <c r="M4561" s="7"/>
    </row>
    <row r="4562" spans="1:13" x14ac:dyDescent="0.25">
      <c r="A4562" s="6">
        <v>40297.489583333336</v>
      </c>
      <c r="B4562">
        <v>17</v>
      </c>
      <c r="C4562" s="7">
        <v>-5.37948</v>
      </c>
      <c r="D4562" s="8">
        <v>1</v>
      </c>
      <c r="E4562" s="7"/>
      <c r="F4562" s="7"/>
      <c r="H4562" s="6">
        <v>40297.489583333336</v>
      </c>
      <c r="I4562">
        <v>166</v>
      </c>
      <c r="J4562" s="10">
        <v>22.878733470399997</v>
      </c>
      <c r="K4562" s="8">
        <v>-1</v>
      </c>
      <c r="L4562" s="7"/>
      <c r="M4562" s="7"/>
    </row>
    <row r="4563" spans="1:13" x14ac:dyDescent="0.25">
      <c r="A4563" s="6">
        <v>40297.5</v>
      </c>
      <c r="B4563">
        <v>17</v>
      </c>
      <c r="C4563" s="7">
        <v>-5.37948</v>
      </c>
      <c r="D4563" s="8" t="s">
        <v>7</v>
      </c>
      <c r="E4563" s="7"/>
      <c r="F4563" s="7"/>
      <c r="H4563" s="6">
        <v>40297.5</v>
      </c>
      <c r="I4563">
        <v>166</v>
      </c>
      <c r="J4563" s="10">
        <v>22.878733470399997</v>
      </c>
      <c r="K4563" s="8" t="s">
        <v>7</v>
      </c>
      <c r="L4563" s="7"/>
      <c r="M4563" s="7"/>
    </row>
    <row r="4564" spans="1:13" x14ac:dyDescent="0.25">
      <c r="A4564" s="6">
        <v>40297.510416666664</v>
      </c>
      <c r="B4564">
        <v>16</v>
      </c>
      <c r="C4564" s="7">
        <v>0</v>
      </c>
      <c r="D4564" s="8" t="s">
        <v>7</v>
      </c>
      <c r="E4564" s="7"/>
      <c r="F4564" s="7"/>
      <c r="H4564" s="6">
        <v>40297.510416666664</v>
      </c>
      <c r="I4564">
        <v>166</v>
      </c>
      <c r="J4564" s="10">
        <v>22.878733470399997</v>
      </c>
      <c r="K4564" s="8" t="s">
        <v>7</v>
      </c>
      <c r="L4564" s="7"/>
      <c r="M4564" s="7"/>
    </row>
    <row r="4565" spans="1:13" x14ac:dyDescent="0.25">
      <c r="A4565" s="6">
        <v>40297.520833333336</v>
      </c>
      <c r="B4565">
        <v>16</v>
      </c>
      <c r="C4565" s="7">
        <v>0</v>
      </c>
      <c r="D4565" s="8" t="s">
        <v>7</v>
      </c>
      <c r="E4565" s="7"/>
      <c r="F4565" s="7"/>
      <c r="H4565" s="6">
        <v>40297.520833333336</v>
      </c>
      <c r="I4565">
        <v>165</v>
      </c>
      <c r="J4565" s="10">
        <v>22.708986724999995</v>
      </c>
      <c r="K4565" s="8" t="s">
        <v>7</v>
      </c>
      <c r="L4565" s="7"/>
      <c r="M4565" s="7"/>
    </row>
    <row r="4566" spans="1:13" x14ac:dyDescent="0.25">
      <c r="A4566" s="6">
        <v>40297.53125</v>
      </c>
      <c r="B4566">
        <v>17</v>
      </c>
      <c r="C4566" s="7">
        <v>-5.37948</v>
      </c>
      <c r="D4566" s="8" t="s">
        <v>7</v>
      </c>
      <c r="E4566" s="7"/>
      <c r="F4566" s="7"/>
      <c r="H4566" s="6">
        <v>40297.53125</v>
      </c>
      <c r="I4566">
        <v>166</v>
      </c>
      <c r="J4566" s="10">
        <v>22.878733470399997</v>
      </c>
      <c r="K4566" s="8" t="s">
        <v>7</v>
      </c>
      <c r="L4566" s="7"/>
      <c r="M4566" s="7"/>
    </row>
    <row r="4567" spans="1:13" x14ac:dyDescent="0.25">
      <c r="A4567" s="6">
        <v>40297.541666666664</v>
      </c>
      <c r="B4567">
        <v>16</v>
      </c>
      <c r="C4567" s="7">
        <v>0</v>
      </c>
      <c r="D4567" s="8">
        <v>-1</v>
      </c>
      <c r="E4567" s="7"/>
      <c r="F4567" s="7"/>
      <c r="H4567" s="6">
        <v>40297.541666666664</v>
      </c>
      <c r="I4567">
        <v>165</v>
      </c>
      <c r="J4567" s="10">
        <v>22.708986724999995</v>
      </c>
      <c r="K4567" s="8">
        <v>-1</v>
      </c>
      <c r="L4567" s="7"/>
      <c r="M4567" s="7"/>
    </row>
    <row r="4568" spans="1:13" x14ac:dyDescent="0.25">
      <c r="A4568" s="6">
        <v>40297.552083333336</v>
      </c>
      <c r="B4568">
        <v>16</v>
      </c>
      <c r="C4568" s="7">
        <v>0</v>
      </c>
      <c r="D4568" s="8">
        <v>0</v>
      </c>
      <c r="E4568" s="7"/>
      <c r="F4568" s="7"/>
      <c r="H4568" s="6">
        <v>40297.552083333336</v>
      </c>
      <c r="I4568">
        <v>165</v>
      </c>
      <c r="J4568" s="10">
        <v>22.708986724999995</v>
      </c>
      <c r="K4568" s="8">
        <v>-1</v>
      </c>
      <c r="L4568" s="7"/>
      <c r="M4568" s="7"/>
    </row>
    <row r="4569" spans="1:13" x14ac:dyDescent="0.25">
      <c r="A4569" s="6">
        <v>40297.5625</v>
      </c>
      <c r="B4569">
        <v>16</v>
      </c>
      <c r="C4569" s="7">
        <v>0</v>
      </c>
      <c r="D4569" s="8">
        <v>0</v>
      </c>
      <c r="E4569" s="7"/>
      <c r="F4569" s="7"/>
      <c r="H4569" s="6">
        <v>40297.5625</v>
      </c>
      <c r="I4569">
        <v>166</v>
      </c>
      <c r="J4569" s="10">
        <v>22.878733470399997</v>
      </c>
      <c r="K4569" s="8">
        <v>1</v>
      </c>
      <c r="L4569" s="7"/>
      <c r="M4569" s="7"/>
    </row>
    <row r="4570" spans="1:13" x14ac:dyDescent="0.25">
      <c r="A4570" s="6">
        <v>40297.572916666664</v>
      </c>
      <c r="B4570">
        <v>16</v>
      </c>
      <c r="C4570" s="7">
        <v>0</v>
      </c>
      <c r="D4570" s="8">
        <v>-1</v>
      </c>
      <c r="E4570" s="7"/>
      <c r="F4570" s="7"/>
      <c r="H4570" s="6">
        <v>40297.572916666664</v>
      </c>
      <c r="I4570">
        <v>165</v>
      </c>
      <c r="J4570" s="10">
        <v>22.708986724999995</v>
      </c>
      <c r="K4570" s="8">
        <v>-1</v>
      </c>
      <c r="L4570" s="7"/>
      <c r="M4570" s="7"/>
    </row>
    <row r="4571" spans="1:13" x14ac:dyDescent="0.25">
      <c r="A4571" s="6">
        <v>40297.583333333336</v>
      </c>
      <c r="B4571">
        <v>16</v>
      </c>
      <c r="C4571" s="7">
        <v>0</v>
      </c>
      <c r="D4571" s="8">
        <v>0</v>
      </c>
      <c r="E4571" s="7"/>
      <c r="F4571" s="7"/>
      <c r="H4571" s="6">
        <v>40297.583333333336</v>
      </c>
      <c r="I4571">
        <v>165</v>
      </c>
      <c r="J4571" s="10">
        <v>22.708986724999995</v>
      </c>
      <c r="K4571" s="8">
        <v>0</v>
      </c>
      <c r="L4571" s="7"/>
      <c r="M4571" s="7"/>
    </row>
    <row r="4572" spans="1:13" x14ac:dyDescent="0.25">
      <c r="A4572" s="6">
        <v>40297.59375</v>
      </c>
      <c r="B4572">
        <v>17</v>
      </c>
      <c r="C4572" s="7">
        <v>-5.37948</v>
      </c>
      <c r="D4572" s="8">
        <v>1</v>
      </c>
      <c r="E4572" s="7"/>
      <c r="F4572" s="7"/>
      <c r="H4572" s="6">
        <v>40297.59375</v>
      </c>
      <c r="I4572">
        <v>166</v>
      </c>
      <c r="J4572" s="10">
        <v>22.878733470399997</v>
      </c>
      <c r="K4572" s="8">
        <v>1</v>
      </c>
      <c r="L4572" s="7"/>
      <c r="M4572" s="7"/>
    </row>
    <row r="4573" spans="1:13" x14ac:dyDescent="0.25">
      <c r="A4573" s="6">
        <v>40297.604166666664</v>
      </c>
      <c r="B4573">
        <v>16</v>
      </c>
      <c r="C4573" s="7">
        <v>0</v>
      </c>
      <c r="D4573" s="8">
        <v>0</v>
      </c>
      <c r="E4573" s="7"/>
      <c r="F4573" s="7"/>
      <c r="H4573" s="6">
        <v>40297.604166666664</v>
      </c>
      <c r="I4573">
        <v>165</v>
      </c>
      <c r="J4573" s="10">
        <v>22.708986724999995</v>
      </c>
      <c r="K4573" s="8">
        <v>-1</v>
      </c>
      <c r="L4573" s="7"/>
      <c r="M4573" s="7"/>
    </row>
    <row r="4574" spans="1:13" x14ac:dyDescent="0.25">
      <c r="A4574" s="6">
        <v>40297.614583333336</v>
      </c>
      <c r="B4574">
        <v>16</v>
      </c>
      <c r="C4574" s="7">
        <v>0</v>
      </c>
      <c r="D4574" s="8">
        <v>0</v>
      </c>
      <c r="E4574" s="7"/>
      <c r="F4574" s="7"/>
      <c r="H4574" s="6">
        <v>40297.614583333336</v>
      </c>
      <c r="I4574">
        <v>165</v>
      </c>
      <c r="J4574" s="10">
        <v>22.708986724999995</v>
      </c>
      <c r="K4574" s="8">
        <v>0</v>
      </c>
      <c r="L4574" s="7"/>
      <c r="M4574" s="7"/>
    </row>
    <row r="4575" spans="1:13" x14ac:dyDescent="0.25">
      <c r="A4575" s="6">
        <v>40297.625</v>
      </c>
      <c r="B4575">
        <v>16</v>
      </c>
      <c r="C4575" s="7">
        <v>0</v>
      </c>
      <c r="D4575" s="8">
        <v>0</v>
      </c>
      <c r="E4575" s="7"/>
      <c r="F4575" s="7"/>
      <c r="H4575" s="6">
        <v>40297.625</v>
      </c>
      <c r="I4575">
        <v>166</v>
      </c>
      <c r="J4575" s="10">
        <v>22.878733470399997</v>
      </c>
      <c r="K4575" s="8">
        <v>1</v>
      </c>
      <c r="L4575" s="7"/>
      <c r="M4575" s="7"/>
    </row>
    <row r="4576" spans="1:13" x14ac:dyDescent="0.25">
      <c r="A4576" s="6">
        <v>40297.635416666664</v>
      </c>
      <c r="B4576">
        <v>16</v>
      </c>
      <c r="C4576" s="7">
        <v>0</v>
      </c>
      <c r="D4576" s="8">
        <v>-1</v>
      </c>
      <c r="E4576" s="7"/>
      <c r="F4576" s="7"/>
      <c r="H4576" s="6">
        <v>40297.635416666664</v>
      </c>
      <c r="I4576">
        <v>165</v>
      </c>
      <c r="J4576" s="10">
        <v>22.708986724999995</v>
      </c>
      <c r="K4576" s="8">
        <v>-1</v>
      </c>
      <c r="L4576" s="7"/>
      <c r="M4576" s="7"/>
    </row>
    <row r="4577" spans="1:13" x14ac:dyDescent="0.25">
      <c r="A4577" s="6">
        <v>40297.645833333336</v>
      </c>
      <c r="B4577">
        <v>16</v>
      </c>
      <c r="C4577" s="7">
        <v>0</v>
      </c>
      <c r="D4577" s="8">
        <v>0</v>
      </c>
      <c r="E4577" s="7"/>
      <c r="F4577" s="7"/>
      <c r="H4577" s="6">
        <v>40297.645833333336</v>
      </c>
      <c r="I4577">
        <v>166</v>
      </c>
      <c r="J4577" s="10">
        <v>22.878733470399997</v>
      </c>
      <c r="K4577" s="8">
        <v>1</v>
      </c>
      <c r="L4577" s="7"/>
      <c r="M4577" s="7"/>
    </row>
    <row r="4578" spans="1:13" x14ac:dyDescent="0.25">
      <c r="A4578" s="6">
        <v>40297.65625</v>
      </c>
      <c r="B4578">
        <v>16</v>
      </c>
      <c r="C4578" s="7">
        <v>0</v>
      </c>
      <c r="D4578" s="8">
        <v>0</v>
      </c>
      <c r="E4578" s="7"/>
      <c r="F4578" s="7"/>
      <c r="H4578" s="6">
        <v>40297.65625</v>
      </c>
      <c r="I4578">
        <v>166</v>
      </c>
      <c r="J4578" s="10">
        <v>22.878733470399997</v>
      </c>
      <c r="K4578" s="8">
        <v>1</v>
      </c>
      <c r="L4578" s="7"/>
      <c r="M4578" s="7"/>
    </row>
    <row r="4579" spans="1:13" x14ac:dyDescent="0.25">
      <c r="A4579" s="6">
        <v>40297.666666666664</v>
      </c>
      <c r="B4579">
        <v>16</v>
      </c>
      <c r="C4579" s="7">
        <v>0</v>
      </c>
      <c r="D4579" s="8">
        <v>0</v>
      </c>
      <c r="E4579" s="7"/>
      <c r="F4579" s="7"/>
      <c r="H4579" s="6">
        <v>40297.666666666664</v>
      </c>
      <c r="I4579">
        <v>166</v>
      </c>
      <c r="J4579" s="10">
        <v>22.878733470399997</v>
      </c>
      <c r="K4579" s="8">
        <v>0</v>
      </c>
      <c r="L4579" s="7"/>
      <c r="M4579" s="7"/>
    </row>
    <row r="4580" spans="1:13" x14ac:dyDescent="0.25">
      <c r="A4580" s="6">
        <v>40297.677083333336</v>
      </c>
      <c r="B4580">
        <v>17</v>
      </c>
      <c r="C4580" s="7">
        <v>-5.37948</v>
      </c>
      <c r="D4580" s="8">
        <v>1</v>
      </c>
      <c r="E4580" s="7"/>
      <c r="F4580" s="7"/>
      <c r="H4580" s="6">
        <v>40297.677083333336</v>
      </c>
      <c r="I4580">
        <v>166</v>
      </c>
      <c r="J4580" s="10">
        <v>22.878733470399997</v>
      </c>
      <c r="K4580" s="8">
        <v>1</v>
      </c>
      <c r="L4580" s="7"/>
      <c r="M4580" s="7"/>
    </row>
    <row r="4581" spans="1:13" x14ac:dyDescent="0.25">
      <c r="A4581" s="6">
        <v>40297.6875</v>
      </c>
      <c r="B4581">
        <v>16</v>
      </c>
      <c r="C4581" s="7">
        <v>0</v>
      </c>
      <c r="D4581" s="8">
        <v>0</v>
      </c>
      <c r="E4581" s="7"/>
      <c r="F4581" s="7"/>
      <c r="H4581" s="6">
        <v>40297.6875</v>
      </c>
      <c r="I4581">
        <v>165</v>
      </c>
      <c r="J4581" s="10">
        <v>22.708986724999995</v>
      </c>
      <c r="K4581" s="8">
        <v>-1</v>
      </c>
      <c r="L4581" s="7"/>
      <c r="M4581" s="7"/>
    </row>
    <row r="4582" spans="1:13" x14ac:dyDescent="0.25">
      <c r="A4582" s="6">
        <v>40297.697916666664</v>
      </c>
      <c r="B4582">
        <v>16</v>
      </c>
      <c r="C4582" s="7">
        <v>0</v>
      </c>
      <c r="D4582" s="8">
        <v>0</v>
      </c>
      <c r="E4582" s="7"/>
      <c r="F4582" s="7"/>
      <c r="H4582" s="6">
        <v>40297.697916666664</v>
      </c>
      <c r="I4582">
        <v>166</v>
      </c>
      <c r="J4582" s="10">
        <v>22.878733470399997</v>
      </c>
      <c r="K4582" s="8">
        <v>0</v>
      </c>
      <c r="L4582" s="7"/>
      <c r="M4582" s="7"/>
    </row>
    <row r="4583" spans="1:13" x14ac:dyDescent="0.25">
      <c r="A4583" s="6">
        <v>40297.708333333336</v>
      </c>
      <c r="B4583">
        <v>16</v>
      </c>
      <c r="C4583" s="7">
        <v>0</v>
      </c>
      <c r="D4583" s="8">
        <v>0</v>
      </c>
      <c r="E4583" s="7"/>
      <c r="F4583" s="7"/>
      <c r="H4583" s="6">
        <v>40297.708333333336</v>
      </c>
      <c r="I4583">
        <v>166</v>
      </c>
      <c r="J4583" s="10">
        <v>22.878733470399997</v>
      </c>
      <c r="K4583" s="8">
        <v>0</v>
      </c>
      <c r="L4583" s="7"/>
      <c r="M4583" s="7"/>
    </row>
    <row r="4584" spans="1:13" x14ac:dyDescent="0.25">
      <c r="A4584" s="6">
        <v>40297.71875</v>
      </c>
      <c r="B4584">
        <v>17</v>
      </c>
      <c r="C4584" s="7">
        <v>-5.37948</v>
      </c>
      <c r="D4584" s="8">
        <v>0</v>
      </c>
      <c r="E4584" s="7"/>
      <c r="F4584" s="7"/>
      <c r="H4584" s="6">
        <v>40297.71875</v>
      </c>
      <c r="I4584">
        <v>166</v>
      </c>
      <c r="J4584" s="10">
        <v>22.878733470399997</v>
      </c>
      <c r="K4584" s="8">
        <v>0</v>
      </c>
      <c r="L4584" s="7"/>
      <c r="M4584" s="7"/>
    </row>
    <row r="4585" spans="1:13" x14ac:dyDescent="0.25">
      <c r="A4585" s="6">
        <v>40297.729166666664</v>
      </c>
      <c r="B4585">
        <v>16</v>
      </c>
      <c r="C4585" s="7">
        <v>0</v>
      </c>
      <c r="D4585" s="8">
        <v>0</v>
      </c>
      <c r="E4585" s="7"/>
      <c r="F4585" s="7"/>
      <c r="H4585" s="6">
        <v>40297.729166666664</v>
      </c>
      <c r="I4585">
        <v>166</v>
      </c>
      <c r="J4585" s="10">
        <v>22.878733470399997</v>
      </c>
      <c r="K4585" s="8">
        <v>1</v>
      </c>
      <c r="L4585" s="7"/>
      <c r="M4585" s="7"/>
    </row>
    <row r="4586" spans="1:13" x14ac:dyDescent="0.25">
      <c r="A4586" s="6">
        <v>40297.739583333336</v>
      </c>
      <c r="B4586">
        <v>16</v>
      </c>
      <c r="C4586" s="7">
        <v>0</v>
      </c>
      <c r="D4586" s="8">
        <v>0</v>
      </c>
      <c r="E4586" s="7"/>
      <c r="F4586" s="7"/>
      <c r="H4586" s="6">
        <v>40297.739583333336</v>
      </c>
      <c r="I4586">
        <v>166</v>
      </c>
      <c r="J4586" s="10">
        <v>22.878733470399997</v>
      </c>
      <c r="K4586" s="8">
        <v>0</v>
      </c>
      <c r="L4586" s="7"/>
      <c r="M4586" s="7"/>
    </row>
    <row r="4587" spans="1:13" x14ac:dyDescent="0.25">
      <c r="A4587" s="6">
        <v>40297.75</v>
      </c>
      <c r="B4587">
        <v>17</v>
      </c>
      <c r="C4587" s="7">
        <v>-5.37948</v>
      </c>
      <c r="D4587" s="8" t="s">
        <v>7</v>
      </c>
      <c r="E4587" s="7"/>
      <c r="F4587" s="7"/>
      <c r="H4587" s="6">
        <v>40297.75</v>
      </c>
      <c r="I4587">
        <v>166</v>
      </c>
      <c r="J4587" s="10">
        <v>22.878733470399997</v>
      </c>
      <c r="K4587" s="8" t="s">
        <v>7</v>
      </c>
      <c r="L4587" s="7"/>
      <c r="M4587" s="7"/>
    </row>
    <row r="4588" spans="1:13" x14ac:dyDescent="0.25">
      <c r="A4588" s="6">
        <v>40297.760416666664</v>
      </c>
      <c r="B4588">
        <v>16</v>
      </c>
      <c r="C4588" s="7">
        <v>0</v>
      </c>
      <c r="D4588" s="8" t="s">
        <v>7</v>
      </c>
      <c r="E4588" s="7"/>
      <c r="F4588" s="7"/>
      <c r="H4588" s="6">
        <v>40297.760416666664</v>
      </c>
      <c r="I4588">
        <v>166</v>
      </c>
      <c r="J4588" s="10">
        <v>22.878733470399997</v>
      </c>
      <c r="K4588" s="8" t="s">
        <v>7</v>
      </c>
      <c r="L4588" s="7"/>
      <c r="M4588" s="7"/>
    </row>
    <row r="4589" spans="1:13" x14ac:dyDescent="0.25">
      <c r="A4589" s="6">
        <v>40297.770833333336</v>
      </c>
      <c r="B4589">
        <v>16</v>
      </c>
      <c r="C4589" s="7">
        <v>0</v>
      </c>
      <c r="D4589" s="8" t="s">
        <v>7</v>
      </c>
      <c r="E4589" s="7"/>
      <c r="F4589" s="7"/>
      <c r="H4589" s="6">
        <v>40297.770833333336</v>
      </c>
      <c r="I4589">
        <v>167</v>
      </c>
      <c r="J4589" s="10">
        <v>23.048911266199998</v>
      </c>
      <c r="K4589" s="8" t="s">
        <v>7</v>
      </c>
      <c r="L4589" s="7"/>
      <c r="M4589" s="7"/>
    </row>
    <row r="4590" spans="1:13" x14ac:dyDescent="0.25">
      <c r="A4590" s="6">
        <v>40297.78125</v>
      </c>
      <c r="B4590">
        <v>16</v>
      </c>
      <c r="C4590" s="7">
        <v>0</v>
      </c>
      <c r="D4590" s="8" t="s">
        <v>7</v>
      </c>
      <c r="E4590" s="7"/>
      <c r="F4590" s="7"/>
      <c r="H4590" s="6">
        <v>40297.78125</v>
      </c>
      <c r="I4590">
        <v>168</v>
      </c>
      <c r="J4590" s="10">
        <v>23.219526636799998</v>
      </c>
      <c r="K4590" s="8" t="s">
        <v>7</v>
      </c>
      <c r="L4590" s="7"/>
      <c r="M4590" s="7"/>
    </row>
    <row r="4591" spans="1:13" x14ac:dyDescent="0.25">
      <c r="A4591" s="6">
        <v>40297.791666666664</v>
      </c>
      <c r="B4591">
        <v>16</v>
      </c>
      <c r="C4591" s="7">
        <v>0</v>
      </c>
      <c r="D4591" s="8">
        <v>-1</v>
      </c>
      <c r="E4591" s="7"/>
      <c r="F4591" s="7"/>
      <c r="H4591" s="6">
        <v>40297.791666666664</v>
      </c>
      <c r="I4591">
        <v>169</v>
      </c>
      <c r="J4591" s="10">
        <v>23.390586106599997</v>
      </c>
      <c r="K4591" s="8">
        <v>3</v>
      </c>
      <c r="L4591" s="7"/>
      <c r="M4591" s="7"/>
    </row>
    <row r="4592" spans="1:13" x14ac:dyDescent="0.25">
      <c r="A4592" s="6">
        <v>40297.802083333336</v>
      </c>
      <c r="B4592">
        <v>16</v>
      </c>
      <c r="C4592" s="7">
        <v>0</v>
      </c>
      <c r="D4592" s="8">
        <v>0</v>
      </c>
      <c r="E4592" s="7"/>
      <c r="F4592" s="7"/>
      <c r="H4592" s="6">
        <v>40297.802083333336</v>
      </c>
      <c r="I4592">
        <v>168</v>
      </c>
      <c r="J4592" s="10">
        <v>23.219526636799998</v>
      </c>
      <c r="K4592" s="8">
        <v>2</v>
      </c>
      <c r="L4592" s="7"/>
      <c r="M4592" s="7"/>
    </row>
    <row r="4593" spans="1:13" x14ac:dyDescent="0.25">
      <c r="A4593" s="6">
        <v>40297.8125</v>
      </c>
      <c r="B4593">
        <v>16</v>
      </c>
      <c r="C4593" s="7">
        <v>0</v>
      </c>
      <c r="D4593" s="8">
        <v>0</v>
      </c>
      <c r="E4593" s="7"/>
      <c r="F4593" s="7"/>
      <c r="H4593" s="6">
        <v>40297.8125</v>
      </c>
      <c r="I4593">
        <v>169</v>
      </c>
      <c r="J4593" s="10">
        <v>23.390586106599997</v>
      </c>
      <c r="K4593" s="8">
        <v>2</v>
      </c>
      <c r="L4593" s="7"/>
      <c r="M4593" s="7"/>
    </row>
    <row r="4594" spans="1:13" x14ac:dyDescent="0.25">
      <c r="A4594" s="6">
        <v>40297.822916666664</v>
      </c>
      <c r="B4594">
        <v>16</v>
      </c>
      <c r="C4594" s="7">
        <v>0</v>
      </c>
      <c r="D4594" s="8">
        <v>0</v>
      </c>
      <c r="E4594" s="7"/>
      <c r="F4594" s="7"/>
      <c r="H4594" s="6">
        <v>40297.822916666664</v>
      </c>
      <c r="I4594">
        <v>170</v>
      </c>
      <c r="J4594" s="10">
        <v>23.562096199999992</v>
      </c>
      <c r="K4594" s="8">
        <v>2</v>
      </c>
      <c r="L4594" s="7"/>
      <c r="M4594" s="7"/>
    </row>
    <row r="4595" spans="1:13" x14ac:dyDescent="0.25">
      <c r="A4595" s="6">
        <v>40297.833333333336</v>
      </c>
      <c r="B4595">
        <v>16</v>
      </c>
      <c r="C4595" s="7">
        <v>0</v>
      </c>
      <c r="D4595" s="8">
        <v>0</v>
      </c>
      <c r="E4595" s="7"/>
      <c r="F4595" s="7"/>
      <c r="H4595" s="6">
        <v>40297.833333333336</v>
      </c>
      <c r="I4595">
        <v>166</v>
      </c>
      <c r="J4595" s="10">
        <v>22.878733470399997</v>
      </c>
      <c r="K4595" s="8">
        <v>-3</v>
      </c>
      <c r="L4595" s="7"/>
      <c r="M4595" s="7"/>
    </row>
    <row r="4596" spans="1:13" x14ac:dyDescent="0.25">
      <c r="A4596" s="6">
        <v>40297.84375</v>
      </c>
      <c r="B4596">
        <v>17</v>
      </c>
      <c r="C4596" s="7">
        <v>-5.37948</v>
      </c>
      <c r="D4596" s="8">
        <v>1</v>
      </c>
      <c r="E4596" s="7"/>
      <c r="F4596" s="7"/>
      <c r="H4596" s="6">
        <v>40297.84375</v>
      </c>
      <c r="I4596">
        <v>168</v>
      </c>
      <c r="J4596" s="10">
        <v>23.219526636799998</v>
      </c>
      <c r="K4596" s="8">
        <v>0</v>
      </c>
      <c r="L4596" s="7"/>
      <c r="M4596" s="7"/>
    </row>
    <row r="4597" spans="1:13" x14ac:dyDescent="0.25">
      <c r="A4597" s="6">
        <v>40297.854166666664</v>
      </c>
      <c r="B4597">
        <v>16</v>
      </c>
      <c r="C4597" s="7">
        <v>0</v>
      </c>
      <c r="D4597" s="8">
        <v>0</v>
      </c>
      <c r="E4597" s="7"/>
      <c r="F4597" s="7"/>
      <c r="H4597" s="6">
        <v>40297.854166666664</v>
      </c>
      <c r="I4597">
        <v>170</v>
      </c>
      <c r="J4597" s="10">
        <v>23.562096199999992</v>
      </c>
      <c r="K4597" s="8">
        <v>1</v>
      </c>
      <c r="L4597" s="7"/>
      <c r="M4597" s="7"/>
    </row>
    <row r="4598" spans="1:13" x14ac:dyDescent="0.25">
      <c r="A4598" s="6">
        <v>40297.864583333336</v>
      </c>
      <c r="B4598">
        <v>16</v>
      </c>
      <c r="C4598" s="7">
        <v>0</v>
      </c>
      <c r="D4598" s="8">
        <v>0</v>
      </c>
      <c r="E4598" s="7"/>
      <c r="F4598" s="7"/>
      <c r="H4598" s="6">
        <v>40297.864583333336</v>
      </c>
      <c r="I4598">
        <v>171</v>
      </c>
      <c r="J4598" s="10">
        <v>23.734063441399996</v>
      </c>
      <c r="K4598" s="8">
        <v>1</v>
      </c>
      <c r="L4598" s="7"/>
      <c r="M4598" s="7"/>
    </row>
    <row r="4599" spans="1:13" x14ac:dyDescent="0.25">
      <c r="A4599" s="6">
        <v>40297.875</v>
      </c>
      <c r="B4599">
        <v>16</v>
      </c>
      <c r="C4599" s="7">
        <v>0</v>
      </c>
      <c r="D4599" s="8">
        <v>0</v>
      </c>
      <c r="E4599" s="7"/>
      <c r="F4599" s="7"/>
      <c r="H4599" s="6">
        <v>40297.875</v>
      </c>
      <c r="I4599">
        <v>171</v>
      </c>
      <c r="J4599" s="10">
        <v>23.734063441399996</v>
      </c>
      <c r="K4599" s="8">
        <v>5</v>
      </c>
      <c r="L4599" s="7"/>
      <c r="M4599" s="7"/>
    </row>
    <row r="4600" spans="1:13" x14ac:dyDescent="0.25">
      <c r="A4600" s="6">
        <v>40297.885416666664</v>
      </c>
      <c r="B4600">
        <v>17</v>
      </c>
      <c r="C4600" s="7">
        <v>-5.37948</v>
      </c>
      <c r="D4600" s="8">
        <v>0</v>
      </c>
      <c r="E4600" s="7"/>
      <c r="F4600" s="7"/>
      <c r="H4600" s="6">
        <v>40297.885416666664</v>
      </c>
      <c r="I4600">
        <v>169</v>
      </c>
      <c r="J4600" s="10">
        <v>23.390586106599997</v>
      </c>
      <c r="K4600" s="8">
        <v>1</v>
      </c>
      <c r="L4600" s="7"/>
      <c r="M4600" s="7"/>
    </row>
    <row r="4601" spans="1:13" x14ac:dyDescent="0.25">
      <c r="A4601" s="6">
        <v>40297.895833333336</v>
      </c>
      <c r="B4601">
        <v>17</v>
      </c>
      <c r="C4601" s="7">
        <v>-5.37948</v>
      </c>
      <c r="D4601" s="8">
        <v>1</v>
      </c>
      <c r="E4601" s="7"/>
      <c r="F4601" s="7"/>
      <c r="H4601" s="6">
        <v>40297.895833333336</v>
      </c>
      <c r="I4601">
        <v>163</v>
      </c>
      <c r="J4601" s="10">
        <v>22.370760287799996</v>
      </c>
      <c r="K4601" s="8">
        <v>-7</v>
      </c>
      <c r="L4601" s="7"/>
      <c r="M4601" s="7"/>
    </row>
    <row r="4602" spans="1:13" x14ac:dyDescent="0.25">
      <c r="A4602" s="6">
        <v>40297.90625</v>
      </c>
      <c r="B4602">
        <v>16</v>
      </c>
      <c r="C4602" s="7">
        <v>0</v>
      </c>
      <c r="D4602" s="8">
        <v>0</v>
      </c>
      <c r="E4602" s="7"/>
      <c r="F4602" s="7"/>
      <c r="H4602" s="6">
        <v>40297.90625</v>
      </c>
      <c r="I4602">
        <v>171</v>
      </c>
      <c r="J4602" s="10">
        <v>23.734063441399996</v>
      </c>
      <c r="K4602" s="8">
        <v>0</v>
      </c>
      <c r="L4602" s="7"/>
      <c r="M4602" s="7"/>
    </row>
    <row r="4603" spans="1:13" x14ac:dyDescent="0.25">
      <c r="A4603" s="6">
        <v>40297.916666666664</v>
      </c>
      <c r="B4603">
        <v>16</v>
      </c>
      <c r="C4603" s="7">
        <v>0</v>
      </c>
      <c r="D4603" s="8">
        <v>0</v>
      </c>
      <c r="E4603" s="7"/>
      <c r="F4603" s="7"/>
      <c r="H4603" s="6">
        <v>40297.916666666664</v>
      </c>
      <c r="I4603">
        <v>171</v>
      </c>
      <c r="J4603" s="10">
        <v>23.734063441399996</v>
      </c>
      <c r="K4603" s="8">
        <v>0</v>
      </c>
      <c r="L4603" s="7"/>
      <c r="M4603" s="7"/>
    </row>
    <row r="4604" spans="1:13" x14ac:dyDescent="0.25">
      <c r="A4604" s="6">
        <v>40297.927083333336</v>
      </c>
      <c r="B4604">
        <v>16</v>
      </c>
      <c r="C4604" s="7">
        <v>0</v>
      </c>
      <c r="D4604" s="8">
        <v>-1</v>
      </c>
      <c r="E4604" s="7"/>
      <c r="F4604" s="7"/>
      <c r="H4604" s="6">
        <v>40297.927083333336</v>
      </c>
      <c r="I4604">
        <v>172</v>
      </c>
      <c r="J4604" s="10">
        <v>23.906494355199996</v>
      </c>
      <c r="K4604" s="8">
        <v>3</v>
      </c>
      <c r="L4604" s="7"/>
      <c r="M4604" s="7"/>
    </row>
    <row r="4605" spans="1:13" x14ac:dyDescent="0.25">
      <c r="A4605" s="6">
        <v>40297.9375</v>
      </c>
      <c r="B4605">
        <v>16</v>
      </c>
      <c r="C4605" s="7">
        <v>0</v>
      </c>
      <c r="D4605" s="8">
        <v>-1</v>
      </c>
      <c r="E4605" s="7"/>
      <c r="F4605" s="7"/>
      <c r="H4605" s="6">
        <v>40297.9375</v>
      </c>
      <c r="I4605">
        <v>172</v>
      </c>
      <c r="J4605" s="10">
        <v>23.906494355199996</v>
      </c>
      <c r="K4605" s="8">
        <v>9</v>
      </c>
      <c r="L4605" s="7"/>
      <c r="M4605" s="7"/>
    </row>
    <row r="4606" spans="1:13" x14ac:dyDescent="0.25">
      <c r="A4606" s="6">
        <v>40297.947916666664</v>
      </c>
      <c r="B4606">
        <v>16</v>
      </c>
      <c r="C4606" s="7">
        <v>0</v>
      </c>
      <c r="D4606" s="8">
        <v>0</v>
      </c>
      <c r="E4606" s="7"/>
      <c r="F4606" s="7"/>
      <c r="H4606" s="6">
        <v>40297.947916666664</v>
      </c>
      <c r="I4606">
        <v>172</v>
      </c>
      <c r="J4606" s="10">
        <v>23.906494355199996</v>
      </c>
      <c r="K4606" s="8">
        <v>1</v>
      </c>
      <c r="L4606" s="7"/>
      <c r="M4606" s="7"/>
    </row>
    <row r="4607" spans="1:13" x14ac:dyDescent="0.25">
      <c r="A4607" s="6">
        <v>40297.958333333336</v>
      </c>
      <c r="B4607">
        <v>16</v>
      </c>
      <c r="C4607" s="7">
        <v>0</v>
      </c>
      <c r="D4607" s="8">
        <v>0</v>
      </c>
      <c r="E4607" s="7"/>
      <c r="F4607" s="7"/>
      <c r="H4607" s="6">
        <v>40297.958333333336</v>
      </c>
      <c r="I4607">
        <v>171</v>
      </c>
      <c r="J4607" s="10">
        <v>23.734063441399996</v>
      </c>
      <c r="K4607" s="8">
        <v>0</v>
      </c>
      <c r="L4607" s="7"/>
      <c r="M4607" s="7"/>
    </row>
    <row r="4608" spans="1:13" x14ac:dyDescent="0.25">
      <c r="A4608" s="6">
        <v>40297.96875</v>
      </c>
      <c r="B4608">
        <v>16</v>
      </c>
      <c r="C4608" s="7">
        <v>0</v>
      </c>
      <c r="D4608" s="8">
        <v>0</v>
      </c>
      <c r="E4608" s="7"/>
      <c r="F4608" s="7"/>
      <c r="H4608" s="6">
        <v>40297.96875</v>
      </c>
      <c r="I4608">
        <v>171</v>
      </c>
      <c r="J4608" s="10">
        <v>23.734063441399996</v>
      </c>
      <c r="K4608" s="8">
        <v>-1</v>
      </c>
      <c r="L4608" s="7"/>
      <c r="M4608" s="7"/>
    </row>
    <row r="4609" spans="1:13" x14ac:dyDescent="0.25">
      <c r="A4609" s="6">
        <v>40297.979166666664</v>
      </c>
      <c r="B4609">
        <v>16</v>
      </c>
      <c r="C4609" s="7">
        <v>0</v>
      </c>
      <c r="D4609" s="8">
        <v>0</v>
      </c>
      <c r="E4609" s="7"/>
      <c r="F4609" s="7"/>
      <c r="H4609" s="6">
        <v>40297.979166666664</v>
      </c>
      <c r="I4609">
        <v>172</v>
      </c>
      <c r="J4609" s="10">
        <v>23.906494355199996</v>
      </c>
      <c r="K4609" s="8">
        <v>0</v>
      </c>
      <c r="L4609" s="7"/>
      <c r="M4609" s="7"/>
    </row>
    <row r="4610" spans="1:13" x14ac:dyDescent="0.25">
      <c r="A4610" s="6">
        <v>40297.989583333336</v>
      </c>
      <c r="B4610">
        <v>16</v>
      </c>
      <c r="C4610" s="7">
        <v>0</v>
      </c>
      <c r="D4610" s="8">
        <v>0</v>
      </c>
      <c r="E4610" s="7"/>
      <c r="F4610" s="7"/>
      <c r="H4610" s="6">
        <v>40297.989583333336</v>
      </c>
      <c r="I4610">
        <v>172</v>
      </c>
      <c r="J4610" s="10">
        <v>23.906494355199996</v>
      </c>
      <c r="K4610" s="8">
        <v>0</v>
      </c>
      <c r="L4610" s="7"/>
      <c r="M4610" s="7"/>
    </row>
    <row r="4611" spans="1:13" x14ac:dyDescent="0.25">
      <c r="A4611" s="6">
        <v>40298</v>
      </c>
      <c r="B4611">
        <v>17</v>
      </c>
      <c r="C4611" s="7">
        <v>-5.37948</v>
      </c>
      <c r="D4611" s="8" t="s">
        <v>7</v>
      </c>
      <c r="E4611" s="7"/>
      <c r="F4611" s="7"/>
      <c r="H4611" s="6">
        <v>40298</v>
      </c>
      <c r="I4611">
        <v>170</v>
      </c>
      <c r="J4611" s="10">
        <v>23.562096199999992</v>
      </c>
      <c r="K4611" s="8" t="s">
        <v>7</v>
      </c>
      <c r="L4611" s="7"/>
      <c r="M4611" s="7"/>
    </row>
    <row r="4612" spans="1:13" x14ac:dyDescent="0.25">
      <c r="A4612" s="6">
        <v>40298.010416666664</v>
      </c>
      <c r="B4612">
        <v>16</v>
      </c>
      <c r="C4612" s="7">
        <v>0</v>
      </c>
      <c r="D4612" s="8" t="s">
        <v>7</v>
      </c>
      <c r="E4612" s="7"/>
      <c r="F4612" s="7"/>
      <c r="H4612" s="6">
        <v>40298.010416666664</v>
      </c>
      <c r="I4612">
        <v>171</v>
      </c>
      <c r="J4612" s="10">
        <v>23.734063441399996</v>
      </c>
      <c r="K4612" s="8" t="s">
        <v>7</v>
      </c>
      <c r="L4612" s="7"/>
      <c r="M4612" s="7"/>
    </row>
    <row r="4613" spans="1:13" x14ac:dyDescent="0.25">
      <c r="A4613" s="6">
        <v>40298.020833333336</v>
      </c>
      <c r="B4613">
        <v>16</v>
      </c>
      <c r="C4613" s="7">
        <v>0</v>
      </c>
      <c r="D4613" s="8" t="s">
        <v>7</v>
      </c>
      <c r="E4613" s="7"/>
      <c r="F4613" s="7"/>
      <c r="H4613" s="6">
        <v>40298.020833333336</v>
      </c>
      <c r="I4613">
        <v>170</v>
      </c>
      <c r="J4613" s="10">
        <v>23.562096199999992</v>
      </c>
      <c r="K4613" s="8" t="s">
        <v>7</v>
      </c>
      <c r="L4613" s="7"/>
      <c r="M4613" s="7"/>
    </row>
    <row r="4614" spans="1:13" x14ac:dyDescent="0.25">
      <c r="A4614" s="6">
        <v>40298.03125</v>
      </c>
      <c r="B4614">
        <v>16</v>
      </c>
      <c r="C4614" s="7">
        <v>0</v>
      </c>
      <c r="D4614" s="8" t="s">
        <v>7</v>
      </c>
      <c r="E4614" s="7"/>
      <c r="F4614" s="7"/>
      <c r="H4614" s="6">
        <v>40298.03125</v>
      </c>
      <c r="I4614">
        <v>171</v>
      </c>
      <c r="J4614" s="10">
        <v>23.734063441399996</v>
      </c>
      <c r="K4614" s="8" t="s">
        <v>7</v>
      </c>
      <c r="L4614" s="7"/>
      <c r="M4614" s="7"/>
    </row>
    <row r="4615" spans="1:13" x14ac:dyDescent="0.25">
      <c r="A4615" s="6">
        <v>40298.041666666664</v>
      </c>
      <c r="B4615">
        <v>16</v>
      </c>
      <c r="C4615" s="7">
        <v>0</v>
      </c>
      <c r="D4615" s="8">
        <v>-1</v>
      </c>
      <c r="E4615" s="7"/>
      <c r="F4615" s="7"/>
      <c r="H4615" s="6">
        <v>40298.041666666664</v>
      </c>
      <c r="I4615">
        <v>170</v>
      </c>
      <c r="J4615" s="10">
        <v>23.562096199999992</v>
      </c>
      <c r="K4615" s="8">
        <v>0</v>
      </c>
      <c r="L4615" s="7"/>
      <c r="M4615" s="7"/>
    </row>
    <row r="4616" spans="1:13" x14ac:dyDescent="0.25">
      <c r="A4616" s="6">
        <v>40298.052083333336</v>
      </c>
      <c r="B4616">
        <v>16</v>
      </c>
      <c r="C4616" s="7">
        <v>0</v>
      </c>
      <c r="D4616" s="8">
        <v>0</v>
      </c>
      <c r="E4616" s="7"/>
      <c r="F4616" s="7"/>
      <c r="H4616" s="6">
        <v>40298.052083333336</v>
      </c>
      <c r="I4616">
        <v>168</v>
      </c>
      <c r="J4616" s="10">
        <v>23.219526636799998</v>
      </c>
      <c r="K4616" s="8">
        <v>-3</v>
      </c>
      <c r="L4616" s="7"/>
      <c r="M4616" s="7"/>
    </row>
    <row r="4617" spans="1:13" x14ac:dyDescent="0.25">
      <c r="A4617" s="6">
        <v>40298.0625</v>
      </c>
      <c r="B4617">
        <v>16</v>
      </c>
      <c r="C4617" s="7">
        <v>0</v>
      </c>
      <c r="D4617" s="8">
        <v>0</v>
      </c>
      <c r="E4617" s="7"/>
      <c r="F4617" s="7"/>
      <c r="H4617" s="6">
        <v>40298.0625</v>
      </c>
      <c r="I4617">
        <v>166</v>
      </c>
      <c r="J4617" s="10">
        <v>22.878733470399997</v>
      </c>
      <c r="K4617" s="8">
        <v>-4</v>
      </c>
      <c r="L4617" s="7"/>
      <c r="M4617" s="7"/>
    </row>
    <row r="4618" spans="1:13" x14ac:dyDescent="0.25">
      <c r="A4618" s="6">
        <v>40298.072916666664</v>
      </c>
      <c r="B4618">
        <v>16</v>
      </c>
      <c r="C4618" s="7">
        <v>0</v>
      </c>
      <c r="D4618" s="8">
        <v>0</v>
      </c>
      <c r="E4618" s="7"/>
      <c r="F4618" s="7"/>
      <c r="H4618" s="6">
        <v>40298.072916666664</v>
      </c>
      <c r="I4618">
        <v>169</v>
      </c>
      <c r="J4618" s="10">
        <v>23.390586106599997</v>
      </c>
      <c r="K4618" s="8">
        <v>-2</v>
      </c>
      <c r="L4618" s="7"/>
      <c r="M4618" s="7"/>
    </row>
    <row r="4619" spans="1:13" x14ac:dyDescent="0.25">
      <c r="A4619" s="6">
        <v>40298.083333333336</v>
      </c>
      <c r="B4619">
        <v>16</v>
      </c>
      <c r="C4619" s="7">
        <v>0</v>
      </c>
      <c r="D4619" s="8">
        <v>0</v>
      </c>
      <c r="E4619" s="7"/>
      <c r="F4619" s="7"/>
      <c r="H4619" s="6">
        <v>40298.083333333336</v>
      </c>
      <c r="I4619">
        <v>167</v>
      </c>
      <c r="J4619" s="10">
        <v>23.048911266199998</v>
      </c>
      <c r="K4619" s="8">
        <v>-3</v>
      </c>
      <c r="L4619" s="7"/>
      <c r="M4619" s="7"/>
    </row>
    <row r="4620" spans="1:13" x14ac:dyDescent="0.25">
      <c r="A4620" s="6">
        <v>40298.09375</v>
      </c>
      <c r="B4620">
        <v>16</v>
      </c>
      <c r="C4620" s="7">
        <v>0</v>
      </c>
      <c r="D4620" s="8">
        <v>0</v>
      </c>
      <c r="E4620" s="7"/>
      <c r="F4620" s="7"/>
      <c r="H4620" s="6">
        <v>40298.09375</v>
      </c>
      <c r="I4620">
        <v>167</v>
      </c>
      <c r="J4620" s="10">
        <v>23.048911266199998</v>
      </c>
      <c r="K4620" s="8">
        <v>-1</v>
      </c>
      <c r="L4620" s="7"/>
      <c r="M4620" s="7"/>
    </row>
    <row r="4621" spans="1:13" x14ac:dyDescent="0.25">
      <c r="A4621" s="6">
        <v>40298.104166666664</v>
      </c>
      <c r="B4621">
        <v>16</v>
      </c>
      <c r="C4621" s="7">
        <v>0</v>
      </c>
      <c r="D4621" s="8">
        <v>0</v>
      </c>
      <c r="E4621" s="7"/>
      <c r="F4621" s="7"/>
      <c r="H4621" s="6">
        <v>40298.104166666664</v>
      </c>
      <c r="I4621">
        <v>169</v>
      </c>
      <c r="J4621" s="10">
        <v>23.390586106599997</v>
      </c>
      <c r="K4621" s="8">
        <v>3</v>
      </c>
      <c r="L4621" s="7"/>
      <c r="M4621" s="7"/>
    </row>
    <row r="4622" spans="1:13" x14ac:dyDescent="0.25">
      <c r="A4622" s="6">
        <v>40298.114583333336</v>
      </c>
      <c r="B4622">
        <v>16</v>
      </c>
      <c r="C4622" s="7">
        <v>0</v>
      </c>
      <c r="D4622" s="8">
        <v>0</v>
      </c>
      <c r="E4622" s="7"/>
      <c r="F4622" s="7"/>
      <c r="H4622" s="6">
        <v>40298.114583333336</v>
      </c>
      <c r="I4622">
        <v>170</v>
      </c>
      <c r="J4622" s="10">
        <v>23.562096199999992</v>
      </c>
      <c r="K4622" s="8">
        <v>1</v>
      </c>
      <c r="L4622" s="7"/>
      <c r="M4622" s="7"/>
    </row>
    <row r="4623" spans="1:13" x14ac:dyDescent="0.25">
      <c r="A4623" s="6">
        <v>40298.125</v>
      </c>
      <c r="B4623">
        <v>16</v>
      </c>
      <c r="C4623" s="7">
        <v>0</v>
      </c>
      <c r="D4623" s="8">
        <v>0</v>
      </c>
      <c r="E4623" s="7"/>
      <c r="F4623" s="7"/>
      <c r="H4623" s="6">
        <v>40298.125</v>
      </c>
      <c r="I4623">
        <v>171</v>
      </c>
      <c r="J4623" s="10">
        <v>23.734063441399996</v>
      </c>
      <c r="K4623" s="8">
        <v>4</v>
      </c>
      <c r="L4623" s="7"/>
      <c r="M4623" s="7"/>
    </row>
    <row r="4624" spans="1:13" x14ac:dyDescent="0.25">
      <c r="A4624" s="6">
        <v>40298.135416666664</v>
      </c>
      <c r="B4624">
        <v>16</v>
      </c>
      <c r="C4624" s="7">
        <v>0</v>
      </c>
      <c r="D4624" s="8">
        <v>0</v>
      </c>
      <c r="E4624" s="7"/>
      <c r="F4624" s="7"/>
      <c r="H4624" s="6">
        <v>40298.135416666664</v>
      </c>
      <c r="I4624">
        <v>170</v>
      </c>
      <c r="J4624" s="10">
        <v>23.562096199999992</v>
      </c>
      <c r="K4624" s="8">
        <v>3</v>
      </c>
      <c r="L4624" s="7"/>
      <c r="M4624" s="7"/>
    </row>
    <row r="4625" spans="1:13" x14ac:dyDescent="0.25">
      <c r="A4625" s="6">
        <v>40298.145833333336</v>
      </c>
      <c r="B4625">
        <v>16</v>
      </c>
      <c r="C4625" s="7">
        <v>0</v>
      </c>
      <c r="D4625" s="8">
        <v>0</v>
      </c>
      <c r="E4625" s="7"/>
      <c r="F4625" s="7"/>
      <c r="H4625" s="6">
        <v>40298.145833333336</v>
      </c>
      <c r="I4625">
        <v>171</v>
      </c>
      <c r="J4625" s="10">
        <v>23.734063441399996</v>
      </c>
      <c r="K4625" s="8">
        <v>2</v>
      </c>
      <c r="L4625" s="7"/>
      <c r="M4625" s="7"/>
    </row>
    <row r="4626" spans="1:13" x14ac:dyDescent="0.25">
      <c r="A4626" s="6">
        <v>40298.15625</v>
      </c>
      <c r="B4626">
        <v>17</v>
      </c>
      <c r="C4626" s="7">
        <v>-5.37948</v>
      </c>
      <c r="D4626" s="8">
        <v>1</v>
      </c>
      <c r="E4626" s="7"/>
      <c r="F4626" s="7"/>
      <c r="H4626" s="6">
        <v>40298.15625</v>
      </c>
      <c r="I4626">
        <v>169</v>
      </c>
      <c r="J4626" s="10">
        <v>23.390586106599997</v>
      </c>
      <c r="K4626" s="8">
        <v>-1</v>
      </c>
      <c r="L4626" s="7"/>
      <c r="M4626" s="7"/>
    </row>
    <row r="4627" spans="1:13" x14ac:dyDescent="0.25">
      <c r="A4627" s="6">
        <v>40298.166666666664</v>
      </c>
      <c r="B4627">
        <v>16</v>
      </c>
      <c r="C4627" s="7">
        <v>0</v>
      </c>
      <c r="D4627" s="8">
        <v>0</v>
      </c>
      <c r="E4627" s="7"/>
      <c r="F4627" s="7"/>
      <c r="H4627" s="6">
        <v>40298.166666666664</v>
      </c>
      <c r="I4627">
        <v>170</v>
      </c>
      <c r="J4627" s="10">
        <v>23.562096199999992</v>
      </c>
      <c r="K4627" s="8">
        <v>-1</v>
      </c>
      <c r="L4627" s="7"/>
      <c r="M4627" s="7"/>
    </row>
    <row r="4628" spans="1:13" x14ac:dyDescent="0.25">
      <c r="A4628" s="6">
        <v>40298.177083333336</v>
      </c>
      <c r="B4628">
        <v>16</v>
      </c>
      <c r="C4628" s="7">
        <v>0</v>
      </c>
      <c r="D4628" s="8">
        <v>0</v>
      </c>
      <c r="E4628" s="7"/>
      <c r="F4628" s="7"/>
      <c r="H4628" s="6">
        <v>40298.177083333336</v>
      </c>
      <c r="I4628">
        <v>170</v>
      </c>
      <c r="J4628" s="10">
        <v>23.562096199999992</v>
      </c>
      <c r="K4628" s="8">
        <v>0</v>
      </c>
      <c r="L4628" s="7"/>
      <c r="M4628" s="7"/>
    </row>
    <row r="4629" spans="1:13" x14ac:dyDescent="0.25">
      <c r="A4629" s="6">
        <v>40298.1875</v>
      </c>
      <c r="B4629">
        <v>16</v>
      </c>
      <c r="C4629" s="7">
        <v>0</v>
      </c>
      <c r="D4629" s="8">
        <v>0</v>
      </c>
      <c r="E4629" s="7"/>
      <c r="F4629" s="7"/>
      <c r="H4629" s="6">
        <v>40298.1875</v>
      </c>
      <c r="I4629">
        <v>168</v>
      </c>
      <c r="J4629" s="10">
        <v>23.219526636799998</v>
      </c>
      <c r="K4629" s="8">
        <v>-3</v>
      </c>
      <c r="L4629" s="7"/>
      <c r="M4629" s="7"/>
    </row>
    <row r="4630" spans="1:13" x14ac:dyDescent="0.25">
      <c r="A4630" s="6">
        <v>40298.197916666664</v>
      </c>
      <c r="B4630">
        <v>18</v>
      </c>
      <c r="C4630" s="7">
        <v>-10.75896</v>
      </c>
      <c r="D4630" s="8">
        <v>1</v>
      </c>
      <c r="E4630" s="7"/>
      <c r="F4630" s="7"/>
      <c r="H4630" s="6">
        <v>40298.197916666664</v>
      </c>
      <c r="I4630">
        <v>166</v>
      </c>
      <c r="J4630" s="10">
        <v>22.878733470399997</v>
      </c>
      <c r="K4630" s="8">
        <v>-3</v>
      </c>
      <c r="L4630" s="7"/>
      <c r="M4630" s="7"/>
    </row>
    <row r="4631" spans="1:13" x14ac:dyDescent="0.25">
      <c r="A4631" s="6">
        <v>40298.208333333336</v>
      </c>
      <c r="B4631">
        <v>17</v>
      </c>
      <c r="C4631" s="7">
        <v>-5.37948</v>
      </c>
      <c r="D4631" s="8">
        <v>1</v>
      </c>
      <c r="E4631" s="7"/>
      <c r="F4631" s="7"/>
      <c r="H4631" s="6">
        <v>40298.208333333336</v>
      </c>
      <c r="I4631">
        <v>166</v>
      </c>
      <c r="J4631" s="10">
        <v>22.878733470399997</v>
      </c>
      <c r="K4631" s="8">
        <v>-4</v>
      </c>
      <c r="L4631" s="7"/>
      <c r="M4631" s="7"/>
    </row>
    <row r="4632" spans="1:13" x14ac:dyDescent="0.25">
      <c r="A4632" s="6">
        <v>40298.21875</v>
      </c>
      <c r="B4632">
        <v>18</v>
      </c>
      <c r="C4632" s="7">
        <v>-10.75896</v>
      </c>
      <c r="D4632" s="8">
        <v>2</v>
      </c>
      <c r="E4632" s="7"/>
      <c r="F4632" s="7"/>
      <c r="H4632" s="6">
        <v>40298.21875</v>
      </c>
      <c r="I4632">
        <v>165</v>
      </c>
      <c r="J4632" s="10">
        <v>22.708986724999995</v>
      </c>
      <c r="K4632" s="8">
        <v>-5</v>
      </c>
      <c r="L4632" s="7"/>
      <c r="M4632" s="7"/>
    </row>
    <row r="4633" spans="1:13" x14ac:dyDescent="0.25">
      <c r="A4633" s="6">
        <v>40298.229166666664</v>
      </c>
      <c r="B4633">
        <v>18</v>
      </c>
      <c r="C4633" s="7">
        <v>-10.75896</v>
      </c>
      <c r="D4633" s="8">
        <v>2</v>
      </c>
      <c r="E4633" s="7"/>
      <c r="F4633" s="7"/>
      <c r="H4633" s="6">
        <v>40298.229166666664</v>
      </c>
      <c r="I4633">
        <v>161</v>
      </c>
      <c r="J4633" s="10">
        <v>22.034179759399997</v>
      </c>
      <c r="K4633" s="8">
        <v>-7</v>
      </c>
      <c r="L4633" s="7"/>
      <c r="M4633" s="7"/>
    </row>
    <row r="4634" spans="1:13" x14ac:dyDescent="0.25">
      <c r="A4634" s="6">
        <v>40298.239583333336</v>
      </c>
      <c r="B4634">
        <v>18</v>
      </c>
      <c r="C4634" s="7">
        <v>-10.75896</v>
      </c>
      <c r="D4634" s="8">
        <v>0</v>
      </c>
      <c r="E4634" s="7"/>
      <c r="F4634" s="7"/>
      <c r="H4634" s="6">
        <v>40298.239583333336</v>
      </c>
      <c r="I4634">
        <v>160</v>
      </c>
      <c r="J4634" s="10">
        <v>21.866490399999996</v>
      </c>
      <c r="K4634" s="8">
        <v>-6</v>
      </c>
      <c r="L4634" s="7"/>
      <c r="M4634" s="7"/>
    </row>
    <row r="4635" spans="1:13" x14ac:dyDescent="0.25">
      <c r="A4635" s="6">
        <v>40298.25</v>
      </c>
      <c r="B4635">
        <v>19</v>
      </c>
      <c r="C4635" s="7">
        <v>-16.138439999999999</v>
      </c>
      <c r="D4635" s="8" t="s">
        <v>7</v>
      </c>
      <c r="E4635" s="7"/>
      <c r="F4635" s="7"/>
      <c r="H4635" s="6">
        <v>40298.25</v>
      </c>
      <c r="I4635">
        <v>161</v>
      </c>
      <c r="J4635" s="10">
        <v>22.034179759399997</v>
      </c>
      <c r="K4635" s="8" t="s">
        <v>7</v>
      </c>
      <c r="L4635" s="7"/>
      <c r="M4635" s="7"/>
    </row>
    <row r="4636" spans="1:13" x14ac:dyDescent="0.25">
      <c r="A4636" s="6">
        <v>40298.260416666664</v>
      </c>
      <c r="B4636">
        <v>17</v>
      </c>
      <c r="C4636" s="7">
        <v>-5.37948</v>
      </c>
      <c r="D4636" s="8" t="s">
        <v>7</v>
      </c>
      <c r="E4636" s="7"/>
      <c r="F4636" s="7"/>
      <c r="H4636" s="6">
        <v>40298.260416666664</v>
      </c>
      <c r="I4636">
        <v>164</v>
      </c>
      <c r="J4636" s="10">
        <v>22.539664505599998</v>
      </c>
      <c r="K4636" s="8" t="s">
        <v>7</v>
      </c>
      <c r="L4636" s="7"/>
      <c r="M4636" s="7"/>
    </row>
    <row r="4637" spans="1:13" x14ac:dyDescent="0.25">
      <c r="A4637" s="6">
        <v>40298.270833333336</v>
      </c>
      <c r="B4637">
        <v>18</v>
      </c>
      <c r="C4637" s="7">
        <v>-10.75896</v>
      </c>
      <c r="D4637" s="8" t="s">
        <v>7</v>
      </c>
      <c r="E4637" s="7"/>
      <c r="F4637" s="7"/>
      <c r="H4637" s="6">
        <v>40298.270833333336</v>
      </c>
      <c r="I4637">
        <v>164</v>
      </c>
      <c r="J4637" s="10">
        <v>22.539664505599998</v>
      </c>
      <c r="K4637" s="8" t="s">
        <v>7</v>
      </c>
      <c r="L4637" s="7"/>
      <c r="M4637" s="7"/>
    </row>
    <row r="4638" spans="1:13" x14ac:dyDescent="0.25">
      <c r="A4638" s="6">
        <v>40298.28125</v>
      </c>
      <c r="B4638">
        <v>18</v>
      </c>
      <c r="C4638" s="7">
        <v>-10.75896</v>
      </c>
      <c r="D4638" s="8" t="s">
        <v>7</v>
      </c>
      <c r="E4638" s="7"/>
      <c r="F4638" s="7"/>
      <c r="H4638" s="6">
        <v>40298.28125</v>
      </c>
      <c r="I4638">
        <v>166</v>
      </c>
      <c r="J4638" s="10">
        <v>22.878733470399997</v>
      </c>
      <c r="K4638" s="8" t="s">
        <v>7</v>
      </c>
      <c r="L4638" s="7"/>
      <c r="M4638" s="7"/>
    </row>
    <row r="4639" spans="1:13" x14ac:dyDescent="0.25">
      <c r="A4639" s="6">
        <v>40298.291666666664</v>
      </c>
      <c r="B4639">
        <v>18</v>
      </c>
      <c r="C4639" s="7">
        <v>-10.75896</v>
      </c>
      <c r="D4639" s="8">
        <v>-1</v>
      </c>
      <c r="E4639" s="7"/>
      <c r="F4639" s="7"/>
      <c r="H4639" s="6">
        <v>40298.291666666664</v>
      </c>
      <c r="I4639">
        <v>166</v>
      </c>
      <c r="J4639" s="10">
        <v>22.878733470399997</v>
      </c>
      <c r="K4639" s="8">
        <v>5</v>
      </c>
      <c r="L4639" s="7"/>
      <c r="M4639" s="7"/>
    </row>
    <row r="4640" spans="1:13" x14ac:dyDescent="0.25">
      <c r="A4640" s="6">
        <v>40298.302083333336</v>
      </c>
      <c r="B4640">
        <v>17</v>
      </c>
      <c r="C4640" s="7">
        <v>-5.37948</v>
      </c>
      <c r="D4640" s="8">
        <v>0</v>
      </c>
      <c r="E4640" s="7"/>
      <c r="F4640" s="7"/>
      <c r="H4640" s="6">
        <v>40298.302083333336</v>
      </c>
      <c r="I4640">
        <v>166</v>
      </c>
      <c r="J4640" s="10">
        <v>22.878733470399997</v>
      </c>
      <c r="K4640" s="8">
        <v>2</v>
      </c>
      <c r="L4640" s="7"/>
      <c r="M4640" s="7"/>
    </row>
    <row r="4641" spans="1:13" x14ac:dyDescent="0.25">
      <c r="A4641" s="6">
        <v>40298.3125</v>
      </c>
      <c r="B4641">
        <v>17</v>
      </c>
      <c r="C4641" s="7">
        <v>-5.37948</v>
      </c>
      <c r="D4641" s="8">
        <v>-1</v>
      </c>
      <c r="E4641" s="7"/>
      <c r="F4641" s="7"/>
      <c r="H4641" s="6">
        <v>40298.3125</v>
      </c>
      <c r="I4641">
        <v>166</v>
      </c>
      <c r="J4641" s="10">
        <v>22.878733470399997</v>
      </c>
      <c r="K4641" s="8">
        <v>2</v>
      </c>
      <c r="L4641" s="7"/>
      <c r="M4641" s="7"/>
    </row>
    <row r="4642" spans="1:13" x14ac:dyDescent="0.25">
      <c r="A4642" s="6">
        <v>40298.322916666664</v>
      </c>
      <c r="B4642">
        <v>17</v>
      </c>
      <c r="C4642" s="7">
        <v>-5.37948</v>
      </c>
      <c r="D4642" s="8">
        <v>-1</v>
      </c>
      <c r="E4642" s="7"/>
      <c r="F4642" s="7"/>
      <c r="H4642" s="6">
        <v>40298.322916666664</v>
      </c>
      <c r="I4642">
        <v>165</v>
      </c>
      <c r="J4642" s="10">
        <v>22.708986724999995</v>
      </c>
      <c r="K4642" s="8">
        <v>-1</v>
      </c>
      <c r="L4642" s="7"/>
      <c r="M4642" s="7"/>
    </row>
    <row r="4643" spans="1:13" x14ac:dyDescent="0.25">
      <c r="A4643" s="6">
        <v>40298.333333333336</v>
      </c>
      <c r="B4643">
        <v>16</v>
      </c>
      <c r="C4643" s="7">
        <v>0</v>
      </c>
      <c r="D4643" s="8">
        <v>-2</v>
      </c>
      <c r="E4643" s="7"/>
      <c r="F4643" s="7"/>
      <c r="H4643" s="6">
        <v>40298.333333333336</v>
      </c>
      <c r="I4643">
        <v>165</v>
      </c>
      <c r="J4643" s="10">
        <v>22.708986724999995</v>
      </c>
      <c r="K4643" s="8">
        <v>-1</v>
      </c>
      <c r="L4643" s="7"/>
      <c r="M4643" s="7"/>
    </row>
    <row r="4644" spans="1:13" x14ac:dyDescent="0.25">
      <c r="A4644" s="6">
        <v>40298.34375</v>
      </c>
      <c r="B4644">
        <v>17</v>
      </c>
      <c r="C4644" s="7">
        <v>-5.37948</v>
      </c>
      <c r="D4644" s="8">
        <v>0</v>
      </c>
      <c r="E4644" s="7"/>
      <c r="F4644" s="7"/>
      <c r="H4644" s="6">
        <v>40298.34375</v>
      </c>
      <c r="I4644">
        <v>164</v>
      </c>
      <c r="J4644" s="10">
        <v>22.539664505599998</v>
      </c>
      <c r="K4644" s="8">
        <v>-2</v>
      </c>
      <c r="L4644" s="7"/>
      <c r="M4644" s="7"/>
    </row>
    <row r="4645" spans="1:13" x14ac:dyDescent="0.25">
      <c r="A4645" s="6">
        <v>40298.354166666664</v>
      </c>
      <c r="B4645">
        <v>17</v>
      </c>
      <c r="C4645" s="7">
        <v>-5.37948</v>
      </c>
      <c r="D4645" s="8">
        <v>0</v>
      </c>
      <c r="E4645" s="7"/>
      <c r="F4645" s="7"/>
      <c r="H4645" s="6">
        <v>40298.354166666664</v>
      </c>
      <c r="I4645">
        <v>166</v>
      </c>
      <c r="J4645" s="10">
        <v>22.878733470399997</v>
      </c>
      <c r="K4645" s="8">
        <v>0</v>
      </c>
      <c r="L4645" s="7"/>
      <c r="M4645" s="7"/>
    </row>
    <row r="4646" spans="1:13" x14ac:dyDescent="0.25">
      <c r="A4646" s="6">
        <v>40298.364583333336</v>
      </c>
      <c r="B4646">
        <v>17</v>
      </c>
      <c r="C4646" s="7">
        <v>-5.37948</v>
      </c>
      <c r="D4646" s="8">
        <v>0</v>
      </c>
      <c r="E4646" s="7"/>
      <c r="F4646" s="7"/>
      <c r="H4646" s="6">
        <v>40298.364583333336</v>
      </c>
      <c r="I4646">
        <v>166</v>
      </c>
      <c r="J4646" s="10">
        <v>22.878733470399997</v>
      </c>
      <c r="K4646" s="8">
        <v>1</v>
      </c>
      <c r="L4646" s="7"/>
      <c r="M4646" s="7"/>
    </row>
    <row r="4647" spans="1:13" x14ac:dyDescent="0.25">
      <c r="A4647" s="6">
        <v>40298.375</v>
      </c>
      <c r="B4647">
        <v>16</v>
      </c>
      <c r="C4647" s="7">
        <v>0</v>
      </c>
      <c r="D4647" s="8">
        <v>0</v>
      </c>
      <c r="E4647" s="7"/>
      <c r="F4647" s="7"/>
      <c r="H4647" s="6">
        <v>40298.375</v>
      </c>
      <c r="I4647">
        <v>166</v>
      </c>
      <c r="J4647" s="10">
        <v>22.878733470399997</v>
      </c>
      <c r="K4647" s="8">
        <v>1</v>
      </c>
      <c r="L4647" s="7"/>
      <c r="M4647" s="7"/>
    </row>
    <row r="4648" spans="1:13" x14ac:dyDescent="0.25">
      <c r="A4648" s="6">
        <v>40298.385416666664</v>
      </c>
      <c r="B4648">
        <v>16</v>
      </c>
      <c r="C4648" s="7">
        <v>0</v>
      </c>
      <c r="D4648" s="8">
        <v>-1</v>
      </c>
      <c r="E4648" s="7"/>
      <c r="F4648" s="7"/>
      <c r="H4648" s="6">
        <v>40298.385416666664</v>
      </c>
      <c r="I4648">
        <v>166</v>
      </c>
      <c r="J4648" s="10">
        <v>22.878733470399997</v>
      </c>
      <c r="K4648" s="8">
        <v>2</v>
      </c>
      <c r="L4648" s="7"/>
      <c r="M4648" s="7"/>
    </row>
    <row r="4649" spans="1:13" x14ac:dyDescent="0.25">
      <c r="A4649" s="6">
        <v>40298.395833333336</v>
      </c>
      <c r="B4649">
        <v>16</v>
      </c>
      <c r="C4649" s="7">
        <v>0</v>
      </c>
      <c r="D4649" s="8">
        <v>-1</v>
      </c>
      <c r="E4649" s="7"/>
      <c r="F4649" s="7"/>
      <c r="H4649" s="6">
        <v>40298.395833333336</v>
      </c>
      <c r="I4649">
        <v>165</v>
      </c>
      <c r="J4649" s="10">
        <v>22.708986724999995</v>
      </c>
      <c r="K4649" s="8">
        <v>-1</v>
      </c>
      <c r="L4649" s="7"/>
      <c r="M4649" s="7"/>
    </row>
    <row r="4650" spans="1:13" x14ac:dyDescent="0.25">
      <c r="A4650" s="6">
        <v>40298.40625</v>
      </c>
      <c r="B4650">
        <v>16</v>
      </c>
      <c r="C4650" s="7">
        <v>0</v>
      </c>
      <c r="D4650" s="8">
        <v>-1</v>
      </c>
      <c r="E4650" s="7"/>
      <c r="F4650" s="7"/>
      <c r="H4650" s="6">
        <v>40298.40625</v>
      </c>
      <c r="I4650">
        <v>165</v>
      </c>
      <c r="J4650" s="10">
        <v>22.708986724999995</v>
      </c>
      <c r="K4650" s="8">
        <v>-1</v>
      </c>
      <c r="L4650" s="7"/>
      <c r="M4650" s="7"/>
    </row>
    <row r="4651" spans="1:13" x14ac:dyDescent="0.25">
      <c r="A4651" s="6">
        <v>40298.416666666664</v>
      </c>
      <c r="B4651">
        <v>16</v>
      </c>
      <c r="C4651" s="7">
        <v>0</v>
      </c>
      <c r="D4651" s="8">
        <v>0</v>
      </c>
      <c r="E4651" s="7"/>
      <c r="F4651" s="7"/>
      <c r="H4651" s="6">
        <v>40298.416666666664</v>
      </c>
      <c r="I4651">
        <v>166</v>
      </c>
      <c r="J4651" s="10">
        <v>22.878733470399997</v>
      </c>
      <c r="K4651" s="8">
        <v>0</v>
      </c>
      <c r="L4651" s="7"/>
      <c r="M4651" s="7"/>
    </row>
    <row r="4652" spans="1:13" x14ac:dyDescent="0.25">
      <c r="A4652" s="6">
        <v>40298.427083333336</v>
      </c>
      <c r="B4652">
        <v>17</v>
      </c>
      <c r="C4652" s="7">
        <v>-5.37948</v>
      </c>
      <c r="D4652" s="8">
        <v>1</v>
      </c>
      <c r="E4652" s="7"/>
      <c r="F4652" s="7"/>
      <c r="H4652" s="6">
        <v>40298.427083333336</v>
      </c>
      <c r="I4652">
        <v>164</v>
      </c>
      <c r="J4652" s="10">
        <v>22.539664505599998</v>
      </c>
      <c r="K4652" s="8">
        <v>-2</v>
      </c>
      <c r="L4652" s="7"/>
      <c r="M4652" s="7"/>
    </row>
    <row r="4653" spans="1:13" x14ac:dyDescent="0.25">
      <c r="A4653" s="6">
        <v>40298.4375</v>
      </c>
      <c r="B4653">
        <v>17</v>
      </c>
      <c r="C4653" s="7">
        <v>-5.37948</v>
      </c>
      <c r="D4653" s="8">
        <v>1</v>
      </c>
      <c r="E4653" s="7"/>
      <c r="F4653" s="7"/>
      <c r="H4653" s="6">
        <v>40298.4375</v>
      </c>
      <c r="I4653">
        <v>162</v>
      </c>
      <c r="J4653" s="10">
        <v>22.202267547199998</v>
      </c>
      <c r="K4653" s="8">
        <v>-3</v>
      </c>
      <c r="L4653" s="7"/>
      <c r="M4653" s="7"/>
    </row>
    <row r="4654" spans="1:13" x14ac:dyDescent="0.25">
      <c r="A4654" s="6">
        <v>40298.447916666664</v>
      </c>
      <c r="B4654">
        <v>16</v>
      </c>
      <c r="C4654" s="7">
        <v>0</v>
      </c>
      <c r="D4654" s="8">
        <v>0</v>
      </c>
      <c r="E4654" s="7"/>
      <c r="F4654" s="7"/>
      <c r="H4654" s="6">
        <v>40298.447916666664</v>
      </c>
      <c r="I4654">
        <v>164</v>
      </c>
      <c r="J4654" s="10">
        <v>22.539664505599998</v>
      </c>
      <c r="K4654" s="8">
        <v>-1</v>
      </c>
      <c r="L4654" s="7"/>
      <c r="M4654" s="7"/>
    </row>
    <row r="4655" spans="1:13" x14ac:dyDescent="0.25">
      <c r="A4655" s="6">
        <v>40298.458333333336</v>
      </c>
      <c r="B4655">
        <v>16</v>
      </c>
      <c r="C4655" s="7">
        <v>0</v>
      </c>
      <c r="D4655" s="8">
        <v>0</v>
      </c>
      <c r="E4655" s="7"/>
      <c r="F4655" s="7"/>
      <c r="H4655" s="6">
        <v>40298.458333333336</v>
      </c>
      <c r="I4655">
        <v>163</v>
      </c>
      <c r="J4655" s="10">
        <v>22.370760287799996</v>
      </c>
      <c r="K4655" s="8">
        <v>-3</v>
      </c>
      <c r="L4655" s="7"/>
      <c r="M4655" s="7"/>
    </row>
    <row r="4656" spans="1:13" x14ac:dyDescent="0.25">
      <c r="A4656" s="6">
        <v>40298.46875</v>
      </c>
      <c r="B4656">
        <v>16</v>
      </c>
      <c r="C4656" s="7">
        <v>0</v>
      </c>
      <c r="D4656" s="8">
        <v>-1</v>
      </c>
      <c r="E4656" s="7"/>
      <c r="F4656" s="7"/>
      <c r="H4656" s="6">
        <v>40298.46875</v>
      </c>
      <c r="I4656">
        <v>162</v>
      </c>
      <c r="J4656" s="10">
        <v>22.202267547199998</v>
      </c>
      <c r="K4656" s="8">
        <v>-2</v>
      </c>
      <c r="L4656" s="7"/>
      <c r="M4656" s="7"/>
    </row>
    <row r="4657" spans="1:13" x14ac:dyDescent="0.25">
      <c r="A4657" s="6">
        <v>40298.479166666664</v>
      </c>
      <c r="B4657">
        <v>16</v>
      </c>
      <c r="C4657" s="7">
        <v>0</v>
      </c>
      <c r="D4657" s="8">
        <v>-1</v>
      </c>
      <c r="E4657" s="7"/>
      <c r="F4657" s="7"/>
      <c r="H4657" s="6">
        <v>40298.479166666664</v>
      </c>
      <c r="I4657">
        <v>161</v>
      </c>
      <c r="J4657" s="10">
        <v>22.034179759399997</v>
      </c>
      <c r="K4657" s="8">
        <v>-1</v>
      </c>
      <c r="L4657" s="7"/>
      <c r="M4657" s="7"/>
    </row>
    <row r="4658" spans="1:13" x14ac:dyDescent="0.25">
      <c r="A4658" s="6">
        <v>40298.489583333336</v>
      </c>
      <c r="B4658">
        <v>17</v>
      </c>
      <c r="C4658" s="7">
        <v>-5.37948</v>
      </c>
      <c r="D4658" s="8">
        <v>1</v>
      </c>
      <c r="E4658" s="7"/>
      <c r="F4658" s="7"/>
      <c r="H4658" s="6">
        <v>40298.489583333336</v>
      </c>
      <c r="I4658">
        <v>161</v>
      </c>
      <c r="J4658" s="10">
        <v>22.034179759399997</v>
      </c>
      <c r="K4658" s="8">
        <v>-3</v>
      </c>
      <c r="L4658" s="7"/>
      <c r="M4658" s="7"/>
    </row>
    <row r="4659" spans="1:13" x14ac:dyDescent="0.25">
      <c r="A4659" s="6">
        <v>40298.5</v>
      </c>
      <c r="B4659">
        <v>16</v>
      </c>
      <c r="C4659" s="7">
        <v>0</v>
      </c>
      <c r="D4659" s="8" t="s">
        <v>7</v>
      </c>
      <c r="E4659" s="7"/>
      <c r="F4659" s="7"/>
      <c r="H4659" s="6">
        <v>40298.5</v>
      </c>
      <c r="I4659">
        <v>160</v>
      </c>
      <c r="J4659" s="10">
        <v>21.866490399999996</v>
      </c>
      <c r="K4659" s="8" t="s">
        <v>7</v>
      </c>
      <c r="L4659" s="7"/>
      <c r="M4659" s="7"/>
    </row>
    <row r="4660" spans="1:13" x14ac:dyDescent="0.25">
      <c r="A4660" s="6">
        <v>40298.510416666664</v>
      </c>
      <c r="B4660">
        <v>18</v>
      </c>
      <c r="C4660" s="7">
        <v>-10.75896</v>
      </c>
      <c r="D4660" s="8" t="s">
        <v>7</v>
      </c>
      <c r="E4660" s="7"/>
      <c r="F4660" s="7"/>
      <c r="H4660" s="6">
        <v>40298.510416666664</v>
      </c>
      <c r="I4660">
        <v>160</v>
      </c>
      <c r="J4660" s="10">
        <v>21.866490399999996</v>
      </c>
      <c r="K4660" s="8" t="s">
        <v>7</v>
      </c>
      <c r="L4660" s="7"/>
      <c r="M4660" s="7"/>
    </row>
    <row r="4661" spans="1:13" x14ac:dyDescent="0.25">
      <c r="A4661" s="6">
        <v>40298.520833333336</v>
      </c>
      <c r="B4661">
        <v>16</v>
      </c>
      <c r="C4661" s="7">
        <v>0</v>
      </c>
      <c r="D4661" s="8" t="s">
        <v>7</v>
      </c>
      <c r="E4661" s="7"/>
      <c r="F4661" s="7"/>
      <c r="H4661" s="6">
        <v>40298.520833333336</v>
      </c>
      <c r="I4661">
        <v>164</v>
      </c>
      <c r="J4661" s="10">
        <v>22.539664505599998</v>
      </c>
      <c r="K4661" s="8" t="s">
        <v>7</v>
      </c>
      <c r="L4661" s="7"/>
      <c r="M4661" s="7"/>
    </row>
    <row r="4662" spans="1:13" x14ac:dyDescent="0.25">
      <c r="A4662" s="6">
        <v>40298.53125</v>
      </c>
      <c r="B4662">
        <v>17</v>
      </c>
      <c r="C4662" s="7">
        <v>-5.37948</v>
      </c>
      <c r="D4662" s="8" t="s">
        <v>7</v>
      </c>
      <c r="E4662" s="7"/>
      <c r="F4662" s="7"/>
      <c r="H4662" s="6">
        <v>40298.53125</v>
      </c>
      <c r="I4662">
        <v>163</v>
      </c>
      <c r="J4662" s="10">
        <v>22.370760287799996</v>
      </c>
      <c r="K4662" s="8" t="s">
        <v>7</v>
      </c>
      <c r="L4662" s="7"/>
      <c r="M4662" s="7"/>
    </row>
    <row r="4663" spans="1:13" x14ac:dyDescent="0.25">
      <c r="A4663" s="6">
        <v>40298.541666666664</v>
      </c>
      <c r="B4663">
        <v>16</v>
      </c>
      <c r="C4663" s="7">
        <v>0</v>
      </c>
      <c r="D4663" s="8">
        <v>0</v>
      </c>
      <c r="E4663" s="7"/>
      <c r="F4663" s="7"/>
      <c r="H4663" s="6">
        <v>40298.541666666664</v>
      </c>
      <c r="I4663">
        <v>161</v>
      </c>
      <c r="J4663" s="10">
        <v>22.034179759399997</v>
      </c>
      <c r="K4663" s="8">
        <v>1</v>
      </c>
      <c r="L4663" s="7"/>
      <c r="M4663" s="7"/>
    </row>
    <row r="4664" spans="1:13" x14ac:dyDescent="0.25">
      <c r="A4664" s="6">
        <v>40298.552083333336</v>
      </c>
      <c r="B4664">
        <v>16</v>
      </c>
      <c r="C4664" s="7">
        <v>0</v>
      </c>
      <c r="D4664" s="8">
        <v>-2</v>
      </c>
      <c r="E4664" s="7"/>
      <c r="F4664" s="7"/>
      <c r="H4664" s="6">
        <v>40298.552083333336</v>
      </c>
      <c r="I4664">
        <v>159</v>
      </c>
      <c r="J4664" s="10">
        <v>21.699192944599996</v>
      </c>
      <c r="K4664" s="8">
        <v>-1</v>
      </c>
      <c r="L4664" s="7"/>
      <c r="M4664" s="7"/>
    </row>
    <row r="4665" spans="1:13" x14ac:dyDescent="0.25">
      <c r="A4665" s="6">
        <v>40298.5625</v>
      </c>
      <c r="B4665">
        <v>16</v>
      </c>
      <c r="C4665" s="7">
        <v>0</v>
      </c>
      <c r="D4665" s="8">
        <v>0</v>
      </c>
      <c r="E4665" s="7"/>
      <c r="F4665" s="7"/>
      <c r="H4665" s="6">
        <v>40298.5625</v>
      </c>
      <c r="I4665">
        <v>157</v>
      </c>
      <c r="J4665" s="10">
        <v>21.365747648199996</v>
      </c>
      <c r="K4665" s="8">
        <v>-7</v>
      </c>
      <c r="L4665" s="7"/>
      <c r="M4665" s="7"/>
    </row>
    <row r="4666" spans="1:13" x14ac:dyDescent="0.25">
      <c r="A4666" s="6">
        <v>40298.572916666664</v>
      </c>
      <c r="B4666">
        <v>16</v>
      </c>
      <c r="C4666" s="7">
        <v>0</v>
      </c>
      <c r="D4666" s="8">
        <v>-1</v>
      </c>
      <c r="E4666" s="7"/>
      <c r="F4666" s="7"/>
      <c r="H4666" s="6">
        <v>40298.572916666664</v>
      </c>
      <c r="I4666">
        <v>158</v>
      </c>
      <c r="J4666" s="10">
        <v>21.532280868800001</v>
      </c>
      <c r="K4666" s="8">
        <v>-5</v>
      </c>
      <c r="L4666" s="7"/>
      <c r="M4666" s="7"/>
    </row>
    <row r="4667" spans="1:13" x14ac:dyDescent="0.25">
      <c r="A4667" s="6">
        <v>40298.583333333336</v>
      </c>
      <c r="B4667">
        <v>16</v>
      </c>
      <c r="C4667" s="7">
        <v>0</v>
      </c>
      <c r="D4667" s="8">
        <v>0</v>
      </c>
      <c r="E4667" s="7"/>
      <c r="F4667" s="7"/>
      <c r="H4667" s="6">
        <v>40298.583333333336</v>
      </c>
      <c r="I4667">
        <v>159</v>
      </c>
      <c r="J4667" s="10">
        <v>21.699192944599996</v>
      </c>
      <c r="K4667" s="8">
        <v>-2</v>
      </c>
      <c r="L4667" s="7"/>
      <c r="M4667" s="7"/>
    </row>
    <row r="4668" spans="1:13" x14ac:dyDescent="0.25">
      <c r="A4668" s="6">
        <v>40298.59375</v>
      </c>
      <c r="B4668">
        <v>16</v>
      </c>
      <c r="C4668" s="7">
        <v>0</v>
      </c>
      <c r="D4668" s="8">
        <v>0</v>
      </c>
      <c r="E4668" s="7"/>
      <c r="F4668" s="7"/>
      <c r="H4668" s="6">
        <v>40298.59375</v>
      </c>
      <c r="I4668">
        <v>159</v>
      </c>
      <c r="J4668" s="10">
        <v>21.699192944599996</v>
      </c>
      <c r="K4668" s="8">
        <v>0</v>
      </c>
      <c r="L4668" s="7"/>
      <c r="M4668" s="7"/>
    </row>
    <row r="4669" spans="1:13" x14ac:dyDescent="0.25">
      <c r="A4669" s="6">
        <v>40298.604166666664</v>
      </c>
      <c r="B4669">
        <v>16</v>
      </c>
      <c r="C4669" s="7">
        <v>0</v>
      </c>
      <c r="D4669" s="8">
        <v>0</v>
      </c>
      <c r="E4669" s="7"/>
      <c r="F4669" s="7"/>
      <c r="H4669" s="6">
        <v>40298.604166666664</v>
      </c>
      <c r="I4669">
        <v>156</v>
      </c>
      <c r="J4669" s="10">
        <v>21.199586758399999</v>
      </c>
      <c r="K4669" s="8">
        <v>-1</v>
      </c>
      <c r="L4669" s="7"/>
      <c r="M4669" s="7"/>
    </row>
    <row r="4670" spans="1:13" x14ac:dyDescent="0.25">
      <c r="A4670" s="6">
        <v>40298.614583333336</v>
      </c>
      <c r="B4670">
        <v>16</v>
      </c>
      <c r="C4670" s="7">
        <v>0</v>
      </c>
      <c r="D4670" s="8">
        <v>0</v>
      </c>
      <c r="E4670" s="7"/>
      <c r="F4670" s="7"/>
      <c r="H4670" s="6">
        <v>40298.614583333336</v>
      </c>
      <c r="I4670">
        <v>157</v>
      </c>
      <c r="J4670" s="10">
        <v>21.365747648199996</v>
      </c>
      <c r="K4670" s="8">
        <v>-1</v>
      </c>
      <c r="L4670" s="7"/>
      <c r="M4670" s="7"/>
    </row>
    <row r="4671" spans="1:13" x14ac:dyDescent="0.25">
      <c r="A4671" s="6">
        <v>40298.625</v>
      </c>
      <c r="B4671">
        <v>16</v>
      </c>
      <c r="C4671" s="7">
        <v>0</v>
      </c>
      <c r="D4671" s="8">
        <v>0</v>
      </c>
      <c r="E4671" s="7"/>
      <c r="F4671" s="7"/>
      <c r="H4671" s="6">
        <v>40298.625</v>
      </c>
      <c r="I4671">
        <v>159</v>
      </c>
      <c r="J4671" s="10">
        <v>21.699192944599996</v>
      </c>
      <c r="K4671" s="8">
        <v>0</v>
      </c>
      <c r="L4671" s="7"/>
      <c r="M4671" s="7"/>
    </row>
    <row r="4672" spans="1:13" x14ac:dyDescent="0.25">
      <c r="A4672" s="6">
        <v>40298.635416666664</v>
      </c>
      <c r="B4672">
        <v>16</v>
      </c>
      <c r="C4672" s="7">
        <v>0</v>
      </c>
      <c r="D4672" s="8">
        <v>0</v>
      </c>
      <c r="E4672" s="7"/>
      <c r="F4672" s="7"/>
      <c r="H4672" s="6">
        <v>40298.635416666664</v>
      </c>
      <c r="I4672">
        <v>160</v>
      </c>
      <c r="J4672" s="10">
        <v>21.866490399999996</v>
      </c>
      <c r="K4672" s="8">
        <v>1</v>
      </c>
      <c r="L4672" s="7"/>
      <c r="M4672" s="7"/>
    </row>
    <row r="4673" spans="1:13" x14ac:dyDescent="0.25">
      <c r="A4673" s="6">
        <v>40298.645833333336</v>
      </c>
      <c r="B4673">
        <v>16</v>
      </c>
      <c r="C4673" s="7">
        <v>0</v>
      </c>
      <c r="D4673" s="8">
        <v>0</v>
      </c>
      <c r="E4673" s="7"/>
      <c r="F4673" s="7"/>
      <c r="H4673" s="6">
        <v>40298.645833333336</v>
      </c>
      <c r="I4673">
        <v>159</v>
      </c>
      <c r="J4673" s="10">
        <v>21.699192944599996</v>
      </c>
      <c r="K4673" s="8">
        <v>3</v>
      </c>
      <c r="L4673" s="7"/>
      <c r="M4673" s="7"/>
    </row>
    <row r="4674" spans="1:13" x14ac:dyDescent="0.25">
      <c r="A4674" s="6">
        <v>40298.65625</v>
      </c>
      <c r="B4674">
        <v>16</v>
      </c>
      <c r="C4674" s="7">
        <v>0</v>
      </c>
      <c r="D4674" s="8">
        <v>0</v>
      </c>
      <c r="E4674" s="7"/>
      <c r="F4674" s="7"/>
      <c r="H4674" s="6">
        <v>40298.65625</v>
      </c>
      <c r="I4674">
        <v>159</v>
      </c>
      <c r="J4674" s="10">
        <v>21.699192944599996</v>
      </c>
      <c r="K4674" s="8">
        <v>2</v>
      </c>
      <c r="L4674" s="7"/>
      <c r="M4674" s="7"/>
    </row>
    <row r="4675" spans="1:13" x14ac:dyDescent="0.25">
      <c r="A4675" s="6">
        <v>40298.666666666664</v>
      </c>
      <c r="B4675">
        <v>17</v>
      </c>
      <c r="C4675" s="7">
        <v>-5.37948</v>
      </c>
      <c r="D4675" s="8">
        <v>1</v>
      </c>
      <c r="E4675" s="7"/>
      <c r="F4675" s="7"/>
      <c r="H4675" s="6">
        <v>40298.666666666664</v>
      </c>
      <c r="I4675">
        <v>160</v>
      </c>
      <c r="J4675" s="10">
        <v>21.866490399999996</v>
      </c>
      <c r="K4675" s="8">
        <v>1</v>
      </c>
      <c r="L4675" s="7"/>
      <c r="M4675" s="7"/>
    </row>
    <row r="4676" spans="1:13" x14ac:dyDescent="0.25">
      <c r="A4676" s="6">
        <v>40298.677083333336</v>
      </c>
      <c r="B4676">
        <v>17</v>
      </c>
      <c r="C4676" s="7">
        <v>-5.37948</v>
      </c>
      <c r="D4676" s="8">
        <v>1</v>
      </c>
      <c r="E4676" s="7"/>
      <c r="F4676" s="7"/>
      <c r="H4676" s="6">
        <v>40298.677083333336</v>
      </c>
      <c r="I4676">
        <v>159</v>
      </c>
      <c r="J4676" s="10">
        <v>21.699192944599996</v>
      </c>
      <c r="K4676" s="8">
        <v>-1</v>
      </c>
      <c r="L4676" s="7"/>
      <c r="M4676" s="7"/>
    </row>
    <row r="4677" spans="1:13" x14ac:dyDescent="0.25">
      <c r="A4677" s="6">
        <v>40298.6875</v>
      </c>
      <c r="B4677">
        <v>16</v>
      </c>
      <c r="C4677" s="7">
        <v>0</v>
      </c>
      <c r="D4677" s="8">
        <v>0</v>
      </c>
      <c r="E4677" s="7"/>
      <c r="F4677" s="7"/>
      <c r="H4677" s="6">
        <v>40298.6875</v>
      </c>
      <c r="I4677">
        <v>160</v>
      </c>
      <c r="J4677" s="10">
        <v>21.866490399999996</v>
      </c>
      <c r="K4677" s="8">
        <v>1</v>
      </c>
      <c r="L4677" s="7"/>
      <c r="M4677" s="7"/>
    </row>
    <row r="4678" spans="1:13" x14ac:dyDescent="0.25">
      <c r="A4678" s="6">
        <v>40298.697916666664</v>
      </c>
      <c r="B4678">
        <v>17</v>
      </c>
      <c r="C4678" s="7">
        <v>-5.37948</v>
      </c>
      <c r="D4678" s="8">
        <v>1</v>
      </c>
      <c r="E4678" s="7"/>
      <c r="F4678" s="7"/>
      <c r="H4678" s="6">
        <v>40298.697916666664</v>
      </c>
      <c r="I4678">
        <v>159</v>
      </c>
      <c r="J4678" s="10">
        <v>21.699192944599996</v>
      </c>
      <c r="K4678" s="8">
        <v>0</v>
      </c>
      <c r="L4678" s="7"/>
      <c r="M4678" s="7"/>
    </row>
    <row r="4679" spans="1:13" x14ac:dyDescent="0.25">
      <c r="A4679" s="6">
        <v>40298.708333333336</v>
      </c>
      <c r="B4679">
        <v>16</v>
      </c>
      <c r="C4679" s="7">
        <v>0</v>
      </c>
      <c r="D4679" s="8">
        <v>-1</v>
      </c>
      <c r="E4679" s="7"/>
      <c r="F4679" s="7"/>
      <c r="H4679" s="6">
        <v>40298.708333333336</v>
      </c>
      <c r="I4679">
        <v>161</v>
      </c>
      <c r="J4679" s="10">
        <v>22.034179759399997</v>
      </c>
      <c r="K4679" s="8">
        <v>1</v>
      </c>
      <c r="L4679" s="7"/>
      <c r="M4679" s="7"/>
    </row>
    <row r="4680" spans="1:13" x14ac:dyDescent="0.25">
      <c r="A4680" s="6">
        <v>40298.71875</v>
      </c>
      <c r="B4680">
        <v>16</v>
      </c>
      <c r="C4680" s="7">
        <v>0</v>
      </c>
      <c r="D4680" s="8">
        <v>-1</v>
      </c>
      <c r="E4680" s="7"/>
      <c r="F4680" s="7"/>
      <c r="H4680" s="6">
        <v>40298.71875</v>
      </c>
      <c r="I4680">
        <v>158</v>
      </c>
      <c r="J4680" s="10">
        <v>21.532280868800001</v>
      </c>
      <c r="K4680" s="8">
        <v>-1</v>
      </c>
      <c r="L4680" s="7"/>
      <c r="M4680" s="7"/>
    </row>
    <row r="4681" spans="1:13" x14ac:dyDescent="0.25">
      <c r="A4681" s="6">
        <v>40298.729166666664</v>
      </c>
      <c r="B4681">
        <v>16</v>
      </c>
      <c r="C4681" s="7">
        <v>0</v>
      </c>
      <c r="D4681" s="8">
        <v>0</v>
      </c>
      <c r="E4681" s="7"/>
      <c r="F4681" s="7"/>
      <c r="H4681" s="6">
        <v>40298.729166666664</v>
      </c>
      <c r="I4681">
        <v>156</v>
      </c>
      <c r="J4681" s="10">
        <v>21.199586758399999</v>
      </c>
      <c r="K4681" s="8">
        <v>-4</v>
      </c>
      <c r="L4681" s="7"/>
      <c r="M4681" s="7"/>
    </row>
    <row r="4682" spans="1:13" x14ac:dyDescent="0.25">
      <c r="A4682" s="6">
        <v>40298.739583333336</v>
      </c>
      <c r="B4682">
        <v>16</v>
      </c>
      <c r="C4682" s="7">
        <v>0</v>
      </c>
      <c r="D4682" s="8">
        <v>-1</v>
      </c>
      <c r="E4682" s="7"/>
      <c r="F4682" s="7"/>
      <c r="H4682" s="6">
        <v>40298.739583333336</v>
      </c>
      <c r="I4682">
        <v>152</v>
      </c>
      <c r="J4682" s="10">
        <v>20.538536019199999</v>
      </c>
      <c r="K4682" s="8">
        <v>-7</v>
      </c>
      <c r="L4682" s="7"/>
      <c r="M4682" s="7"/>
    </row>
    <row r="4683" spans="1:13" x14ac:dyDescent="0.25">
      <c r="A4683" s="6">
        <v>40298.75</v>
      </c>
      <c r="B4683">
        <v>16</v>
      </c>
      <c r="C4683" s="7">
        <v>0</v>
      </c>
      <c r="D4683" s="8" t="s">
        <v>7</v>
      </c>
      <c r="E4683" s="7"/>
      <c r="F4683" s="7"/>
      <c r="H4683" s="6">
        <v>40298.75</v>
      </c>
      <c r="I4683">
        <v>157</v>
      </c>
      <c r="J4683" s="10">
        <v>21.365747648199996</v>
      </c>
      <c r="K4683" s="8" t="s">
        <v>7</v>
      </c>
      <c r="L4683" s="7"/>
      <c r="M4683" s="7"/>
    </row>
    <row r="4684" spans="1:13" x14ac:dyDescent="0.25">
      <c r="A4684" s="6">
        <v>40298.760416666664</v>
      </c>
      <c r="B4684">
        <v>16</v>
      </c>
      <c r="C4684" s="7">
        <v>0</v>
      </c>
      <c r="D4684" s="8" t="s">
        <v>7</v>
      </c>
      <c r="E4684" s="7"/>
      <c r="F4684" s="7"/>
      <c r="H4684" s="6">
        <v>40298.760416666664</v>
      </c>
      <c r="I4684">
        <v>161</v>
      </c>
      <c r="J4684" s="10">
        <v>22.034179759399997</v>
      </c>
      <c r="K4684" s="8" t="s">
        <v>7</v>
      </c>
      <c r="L4684" s="7"/>
      <c r="M4684" s="7"/>
    </row>
    <row r="4685" spans="1:13" x14ac:dyDescent="0.25">
      <c r="A4685" s="6">
        <v>40298.770833333336</v>
      </c>
      <c r="B4685">
        <v>16</v>
      </c>
      <c r="C4685" s="7">
        <v>0</v>
      </c>
      <c r="D4685" s="8" t="s">
        <v>7</v>
      </c>
      <c r="E4685" s="7"/>
      <c r="F4685" s="7"/>
      <c r="H4685" s="6">
        <v>40298.770833333336</v>
      </c>
      <c r="I4685">
        <v>160</v>
      </c>
      <c r="J4685" s="10">
        <v>21.866490399999996</v>
      </c>
      <c r="K4685" s="8" t="s">
        <v>7</v>
      </c>
      <c r="L4685" s="7"/>
      <c r="M4685" s="7"/>
    </row>
    <row r="4686" spans="1:13" x14ac:dyDescent="0.25">
      <c r="A4686" s="6">
        <v>40298.78125</v>
      </c>
      <c r="B4686">
        <v>17</v>
      </c>
      <c r="C4686" s="7">
        <v>-5.37948</v>
      </c>
      <c r="D4686" s="8" t="s">
        <v>7</v>
      </c>
      <c r="E4686" s="7"/>
      <c r="F4686" s="7"/>
      <c r="H4686" s="6">
        <v>40298.78125</v>
      </c>
      <c r="I4686">
        <v>161</v>
      </c>
      <c r="J4686" s="10">
        <v>22.034179759399997</v>
      </c>
      <c r="K4686" s="8" t="s">
        <v>7</v>
      </c>
      <c r="L4686" s="7"/>
      <c r="M4686" s="7"/>
    </row>
    <row r="4687" spans="1:13" x14ac:dyDescent="0.25">
      <c r="A4687" s="6">
        <v>40298.791666666664</v>
      </c>
      <c r="B4687">
        <v>16</v>
      </c>
      <c r="C4687" s="7">
        <v>0</v>
      </c>
      <c r="D4687" s="8">
        <v>0</v>
      </c>
      <c r="E4687" s="7"/>
      <c r="F4687" s="7"/>
      <c r="H4687" s="6">
        <v>40298.791666666664</v>
      </c>
      <c r="I4687">
        <v>160</v>
      </c>
      <c r="J4687" s="10">
        <v>21.866490399999996</v>
      </c>
      <c r="K4687" s="8">
        <v>3</v>
      </c>
      <c r="L4687" s="7"/>
      <c r="M4687" s="7"/>
    </row>
    <row r="4688" spans="1:13" x14ac:dyDescent="0.25">
      <c r="A4688" s="6">
        <v>40298.802083333336</v>
      </c>
      <c r="B4688">
        <v>16</v>
      </c>
      <c r="C4688" s="7">
        <v>0</v>
      </c>
      <c r="D4688" s="8">
        <v>0</v>
      </c>
      <c r="E4688" s="7"/>
      <c r="F4688" s="7"/>
      <c r="H4688" s="6">
        <v>40298.802083333336</v>
      </c>
      <c r="I4688">
        <v>160</v>
      </c>
      <c r="J4688" s="10">
        <v>21.866490399999996</v>
      </c>
      <c r="K4688" s="8">
        <v>-1</v>
      </c>
      <c r="L4688" s="7"/>
      <c r="M4688" s="7"/>
    </row>
    <row r="4689" spans="1:13" x14ac:dyDescent="0.25">
      <c r="A4689" s="6">
        <v>40298.8125</v>
      </c>
      <c r="B4689">
        <v>16</v>
      </c>
      <c r="C4689" s="7">
        <v>0</v>
      </c>
      <c r="D4689" s="8">
        <v>0</v>
      </c>
      <c r="E4689" s="7"/>
      <c r="F4689" s="7"/>
      <c r="H4689" s="6">
        <v>40298.8125</v>
      </c>
      <c r="I4689">
        <v>159</v>
      </c>
      <c r="J4689" s="10">
        <v>21.699192944599996</v>
      </c>
      <c r="K4689" s="8">
        <v>-1</v>
      </c>
      <c r="L4689" s="7"/>
      <c r="M4689" s="7"/>
    </row>
    <row r="4690" spans="1:13" x14ac:dyDescent="0.25">
      <c r="A4690" s="6">
        <v>40298.822916666664</v>
      </c>
      <c r="B4690">
        <v>16</v>
      </c>
      <c r="C4690" s="7">
        <v>0</v>
      </c>
      <c r="D4690" s="8">
        <v>-1</v>
      </c>
      <c r="E4690" s="7"/>
      <c r="F4690" s="7"/>
      <c r="H4690" s="6">
        <v>40298.822916666664</v>
      </c>
      <c r="I4690">
        <v>155</v>
      </c>
      <c r="J4690" s="10">
        <v>21.033791674999996</v>
      </c>
      <c r="K4690" s="8">
        <v>-6</v>
      </c>
      <c r="L4690" s="7"/>
      <c r="M4690" s="7"/>
    </row>
    <row r="4691" spans="1:13" x14ac:dyDescent="0.25">
      <c r="A4691" s="6">
        <v>40298.833333333336</v>
      </c>
      <c r="B4691">
        <v>16</v>
      </c>
      <c r="C4691" s="7">
        <v>0</v>
      </c>
      <c r="D4691" s="8">
        <v>0</v>
      </c>
      <c r="E4691" s="7"/>
      <c r="F4691" s="7"/>
      <c r="H4691" s="6">
        <v>40298.833333333336</v>
      </c>
      <c r="I4691">
        <v>154</v>
      </c>
      <c r="J4691" s="10">
        <v>20.868355873599999</v>
      </c>
      <c r="K4691" s="8">
        <v>-6</v>
      </c>
      <c r="L4691" s="7"/>
      <c r="M4691" s="7"/>
    </row>
    <row r="4692" spans="1:13" x14ac:dyDescent="0.25">
      <c r="A4692" s="6">
        <v>40298.84375</v>
      </c>
      <c r="B4692">
        <v>16</v>
      </c>
      <c r="C4692" s="7">
        <v>0</v>
      </c>
      <c r="D4692" s="8">
        <v>0</v>
      </c>
      <c r="E4692" s="7"/>
      <c r="F4692" s="7"/>
      <c r="H4692" s="6">
        <v>40298.84375</v>
      </c>
      <c r="I4692">
        <v>156</v>
      </c>
      <c r="J4692" s="10">
        <v>21.199586758399999</v>
      </c>
      <c r="K4692" s="8">
        <v>-4</v>
      </c>
      <c r="L4692" s="7"/>
      <c r="M4692" s="7"/>
    </row>
    <row r="4693" spans="1:13" x14ac:dyDescent="0.25">
      <c r="A4693" s="6">
        <v>40298.854166666664</v>
      </c>
      <c r="B4693">
        <v>16</v>
      </c>
      <c r="C4693" s="7">
        <v>0</v>
      </c>
      <c r="D4693" s="8">
        <v>0</v>
      </c>
      <c r="E4693" s="7"/>
      <c r="F4693" s="7"/>
      <c r="H4693" s="6">
        <v>40298.854166666664</v>
      </c>
      <c r="I4693">
        <v>157</v>
      </c>
      <c r="J4693" s="10">
        <v>21.365747648199996</v>
      </c>
      <c r="K4693" s="8">
        <v>-2</v>
      </c>
      <c r="L4693" s="7"/>
      <c r="M4693" s="7"/>
    </row>
    <row r="4694" spans="1:13" x14ac:dyDescent="0.25">
      <c r="A4694" s="6">
        <v>40298.864583333336</v>
      </c>
      <c r="B4694">
        <v>16</v>
      </c>
      <c r="C4694" s="7">
        <v>0</v>
      </c>
      <c r="D4694" s="8">
        <v>0</v>
      </c>
      <c r="E4694" s="7"/>
      <c r="F4694" s="7"/>
      <c r="H4694" s="6">
        <v>40298.864583333336</v>
      </c>
      <c r="I4694">
        <v>158</v>
      </c>
      <c r="J4694" s="10">
        <v>21.532280868800001</v>
      </c>
      <c r="K4694" s="8">
        <v>3</v>
      </c>
      <c r="L4694" s="7"/>
      <c r="M4694" s="7"/>
    </row>
    <row r="4695" spans="1:13" x14ac:dyDescent="0.25">
      <c r="A4695" s="6">
        <v>40298.875</v>
      </c>
      <c r="B4695">
        <v>16</v>
      </c>
      <c r="C4695" s="7">
        <v>0</v>
      </c>
      <c r="D4695" s="8">
        <v>0</v>
      </c>
      <c r="E4695" s="7"/>
      <c r="F4695" s="7"/>
      <c r="H4695" s="6">
        <v>40298.875</v>
      </c>
      <c r="I4695">
        <v>160</v>
      </c>
      <c r="J4695" s="10">
        <v>21.866490399999996</v>
      </c>
      <c r="K4695" s="8">
        <v>6</v>
      </c>
      <c r="L4695" s="7"/>
      <c r="M4695" s="7"/>
    </row>
    <row r="4696" spans="1:13" x14ac:dyDescent="0.25">
      <c r="A4696" s="6">
        <v>40298.885416666664</v>
      </c>
      <c r="B4696">
        <v>16</v>
      </c>
      <c r="C4696" s="7">
        <v>0</v>
      </c>
      <c r="D4696" s="8">
        <v>0</v>
      </c>
      <c r="E4696" s="7"/>
      <c r="F4696" s="7"/>
      <c r="H4696" s="6">
        <v>40298.885416666664</v>
      </c>
      <c r="I4696">
        <v>159</v>
      </c>
      <c r="J4696" s="10">
        <v>21.699192944599996</v>
      </c>
      <c r="K4696" s="8">
        <v>3</v>
      </c>
      <c r="L4696" s="7"/>
      <c r="M4696" s="7"/>
    </row>
    <row r="4697" spans="1:13" x14ac:dyDescent="0.25">
      <c r="A4697" s="6">
        <v>40298.895833333336</v>
      </c>
      <c r="B4697">
        <v>16</v>
      </c>
      <c r="C4697" s="7">
        <v>0</v>
      </c>
      <c r="D4697" s="8">
        <v>0</v>
      </c>
      <c r="E4697" s="7"/>
      <c r="F4697" s="7"/>
      <c r="H4697" s="6">
        <v>40298.895833333336</v>
      </c>
      <c r="I4697">
        <v>160</v>
      </c>
      <c r="J4697" s="10">
        <v>21.866490399999996</v>
      </c>
      <c r="K4697" s="8">
        <v>3</v>
      </c>
      <c r="L4697" s="7"/>
      <c r="M4697" s="7"/>
    </row>
    <row r="4698" spans="1:13" x14ac:dyDescent="0.25">
      <c r="A4698" s="6">
        <v>40298.90625</v>
      </c>
      <c r="B4698">
        <v>16</v>
      </c>
      <c r="C4698" s="7">
        <v>0</v>
      </c>
      <c r="D4698" s="8">
        <v>0</v>
      </c>
      <c r="E4698" s="7"/>
      <c r="F4698" s="7"/>
      <c r="H4698" s="6">
        <v>40298.90625</v>
      </c>
      <c r="I4698">
        <v>158</v>
      </c>
      <c r="J4698" s="10">
        <v>21.532280868800001</v>
      </c>
      <c r="K4698" s="8">
        <v>0</v>
      </c>
      <c r="L4698" s="7"/>
      <c r="M4698" s="7"/>
    </row>
    <row r="4699" spans="1:13" x14ac:dyDescent="0.25">
      <c r="A4699" s="6">
        <v>40298.916666666664</v>
      </c>
      <c r="B4699">
        <v>16</v>
      </c>
      <c r="C4699" s="7">
        <v>0</v>
      </c>
      <c r="D4699" s="8">
        <v>0</v>
      </c>
      <c r="E4699" s="7"/>
      <c r="F4699" s="7"/>
      <c r="H4699" s="6">
        <v>40298.916666666664</v>
      </c>
      <c r="I4699">
        <v>158</v>
      </c>
      <c r="J4699" s="10">
        <v>21.532280868800001</v>
      </c>
      <c r="K4699" s="8">
        <v>-2</v>
      </c>
      <c r="L4699" s="7"/>
      <c r="M4699" s="7"/>
    </row>
    <row r="4700" spans="1:13" x14ac:dyDescent="0.25">
      <c r="A4700" s="6">
        <v>40298.927083333336</v>
      </c>
      <c r="B4700">
        <v>16</v>
      </c>
      <c r="C4700" s="7">
        <v>0</v>
      </c>
      <c r="D4700" s="8">
        <v>0</v>
      </c>
      <c r="E4700" s="7"/>
      <c r="F4700" s="7"/>
      <c r="H4700" s="6">
        <v>40298.927083333336</v>
      </c>
      <c r="I4700">
        <v>158</v>
      </c>
      <c r="J4700" s="10">
        <v>21.532280868800001</v>
      </c>
      <c r="K4700" s="8">
        <v>-1</v>
      </c>
      <c r="L4700" s="7"/>
      <c r="M4700" s="7"/>
    </row>
    <row r="4701" spans="1:13" x14ac:dyDescent="0.25">
      <c r="A4701" s="6">
        <v>40298.9375</v>
      </c>
      <c r="B4701">
        <v>16</v>
      </c>
      <c r="C4701" s="7">
        <v>0</v>
      </c>
      <c r="D4701" s="8">
        <v>0</v>
      </c>
      <c r="E4701" s="7"/>
      <c r="F4701" s="7"/>
      <c r="H4701" s="6">
        <v>40298.9375</v>
      </c>
      <c r="I4701">
        <v>158</v>
      </c>
      <c r="J4701" s="10">
        <v>21.532280868800001</v>
      </c>
      <c r="K4701" s="8">
        <v>-2</v>
      </c>
      <c r="L4701" s="7"/>
      <c r="M4701" s="7"/>
    </row>
    <row r="4702" spans="1:13" x14ac:dyDescent="0.25">
      <c r="A4702" s="6">
        <v>40298.947916666664</v>
      </c>
      <c r="B4702">
        <v>16</v>
      </c>
      <c r="C4702" s="7">
        <v>0</v>
      </c>
      <c r="D4702" s="8">
        <v>0</v>
      </c>
      <c r="E4702" s="7"/>
      <c r="F4702" s="7"/>
      <c r="H4702" s="6">
        <v>40298.947916666664</v>
      </c>
      <c r="I4702">
        <v>159</v>
      </c>
      <c r="J4702" s="10">
        <v>21.699192944599996</v>
      </c>
      <c r="K4702" s="8">
        <v>1</v>
      </c>
      <c r="L4702" s="7"/>
      <c r="M4702" s="7"/>
    </row>
    <row r="4703" spans="1:13" x14ac:dyDescent="0.25">
      <c r="A4703" s="6">
        <v>40298.958333333336</v>
      </c>
      <c r="B4703">
        <v>16</v>
      </c>
      <c r="C4703" s="7">
        <v>0</v>
      </c>
      <c r="D4703" s="8">
        <v>0</v>
      </c>
      <c r="E4703" s="7"/>
      <c r="F4703" s="7"/>
      <c r="H4703" s="6">
        <v>40298.958333333336</v>
      </c>
      <c r="I4703">
        <v>159</v>
      </c>
      <c r="J4703" s="10">
        <v>21.699192944599996</v>
      </c>
      <c r="K4703" s="8">
        <v>1</v>
      </c>
      <c r="L4703" s="7"/>
      <c r="M4703" s="7"/>
    </row>
    <row r="4704" spans="1:13" x14ac:dyDescent="0.25">
      <c r="A4704" s="6">
        <v>40298.96875</v>
      </c>
      <c r="B4704">
        <v>16</v>
      </c>
      <c r="C4704" s="7">
        <v>0</v>
      </c>
      <c r="D4704" s="8">
        <v>0</v>
      </c>
      <c r="E4704" s="7"/>
      <c r="F4704" s="7"/>
      <c r="H4704" s="6">
        <v>40298.96875</v>
      </c>
      <c r="I4704">
        <v>159</v>
      </c>
      <c r="J4704" s="10">
        <v>21.699192944599996</v>
      </c>
      <c r="K4704" s="8">
        <v>1</v>
      </c>
      <c r="L4704" s="7"/>
      <c r="M4704" s="7"/>
    </row>
    <row r="4705" spans="1:13" x14ac:dyDescent="0.25">
      <c r="A4705" s="6">
        <v>40298.979166666664</v>
      </c>
      <c r="B4705">
        <v>16</v>
      </c>
      <c r="C4705" s="7">
        <v>0</v>
      </c>
      <c r="D4705" s="8">
        <v>0</v>
      </c>
      <c r="E4705" s="7"/>
      <c r="F4705" s="7"/>
      <c r="H4705" s="6">
        <v>40298.979166666664</v>
      </c>
      <c r="I4705">
        <v>160</v>
      </c>
      <c r="J4705" s="10">
        <v>21.866490399999996</v>
      </c>
      <c r="K4705" s="8">
        <v>2</v>
      </c>
      <c r="L4705" s="7"/>
      <c r="M4705" s="7"/>
    </row>
    <row r="4706" spans="1:13" x14ac:dyDescent="0.25">
      <c r="A4706" s="6">
        <v>40298.989583333336</v>
      </c>
      <c r="B4706">
        <v>16</v>
      </c>
      <c r="C4706" s="7">
        <v>0</v>
      </c>
      <c r="D4706" s="8">
        <v>0</v>
      </c>
      <c r="E4706" s="7"/>
      <c r="F4706" s="7"/>
      <c r="H4706" s="6">
        <v>40298.989583333336</v>
      </c>
      <c r="I4706">
        <v>163</v>
      </c>
      <c r="J4706" s="10">
        <v>22.370760287799996</v>
      </c>
      <c r="K4706" s="8">
        <v>4</v>
      </c>
      <c r="L4706" s="7"/>
      <c r="M4706" s="7"/>
    </row>
    <row r="4707" spans="1:13" x14ac:dyDescent="0.25">
      <c r="A4707" s="6">
        <v>40299</v>
      </c>
      <c r="B4707">
        <v>16</v>
      </c>
      <c r="C4707" s="7">
        <v>0</v>
      </c>
      <c r="D4707" s="8" t="s">
        <v>7</v>
      </c>
      <c r="E4707" s="7"/>
      <c r="F4707" s="7"/>
      <c r="H4707" s="6">
        <v>40299</v>
      </c>
      <c r="I4707">
        <v>160</v>
      </c>
      <c r="J4707" s="10">
        <v>21.866490399999996</v>
      </c>
      <c r="K4707" s="8" t="s">
        <v>7</v>
      </c>
      <c r="L4707" s="7"/>
      <c r="M4707" s="7"/>
    </row>
    <row r="4708" spans="1:13" x14ac:dyDescent="0.25">
      <c r="A4708" s="6">
        <v>40299.010416666664</v>
      </c>
      <c r="B4708">
        <v>17</v>
      </c>
      <c r="C4708" s="7">
        <v>-5.37948</v>
      </c>
      <c r="D4708" s="8" t="s">
        <v>7</v>
      </c>
      <c r="E4708" s="7"/>
      <c r="F4708" s="7"/>
      <c r="H4708" s="6">
        <v>40299.010416666664</v>
      </c>
      <c r="I4708">
        <v>158</v>
      </c>
      <c r="J4708" s="10">
        <v>21.532280868800001</v>
      </c>
      <c r="K4708" s="8" t="s">
        <v>7</v>
      </c>
      <c r="L4708" s="7"/>
      <c r="M4708" s="7"/>
    </row>
    <row r="4709" spans="1:13" x14ac:dyDescent="0.25">
      <c r="A4709" s="6">
        <v>40299.020833333336</v>
      </c>
      <c r="B4709">
        <v>16</v>
      </c>
      <c r="C4709" s="7">
        <v>0</v>
      </c>
      <c r="D4709" s="8" t="s">
        <v>7</v>
      </c>
      <c r="E4709" s="7"/>
      <c r="F4709" s="7"/>
      <c r="H4709" s="6">
        <v>40299.020833333336</v>
      </c>
      <c r="I4709">
        <v>159</v>
      </c>
      <c r="J4709" s="10">
        <v>21.699192944599996</v>
      </c>
      <c r="K4709" s="8" t="s">
        <v>7</v>
      </c>
      <c r="L4709" s="7"/>
      <c r="M4709" s="7"/>
    </row>
    <row r="4710" spans="1:13" x14ac:dyDescent="0.25">
      <c r="A4710" s="6">
        <v>40299.03125</v>
      </c>
      <c r="B4710">
        <v>16</v>
      </c>
      <c r="C4710" s="7">
        <v>0</v>
      </c>
      <c r="D4710" s="8" t="s">
        <v>7</v>
      </c>
      <c r="E4710" s="7"/>
      <c r="F4710" s="7"/>
      <c r="H4710" s="6">
        <v>40299.03125</v>
      </c>
      <c r="I4710">
        <v>158</v>
      </c>
      <c r="J4710" s="10">
        <v>21.532280868800001</v>
      </c>
      <c r="K4710" s="8" t="s">
        <v>7</v>
      </c>
      <c r="L4710" s="7"/>
      <c r="M4710" s="7"/>
    </row>
    <row r="4711" spans="1:13" x14ac:dyDescent="0.25">
      <c r="A4711" s="6">
        <v>40299.041666666664</v>
      </c>
      <c r="B4711">
        <v>16</v>
      </c>
      <c r="C4711" s="7">
        <v>0</v>
      </c>
      <c r="D4711" s="8">
        <v>0</v>
      </c>
      <c r="E4711" s="7"/>
      <c r="F4711" s="7"/>
      <c r="H4711" s="6">
        <v>40299.041666666664</v>
      </c>
      <c r="I4711">
        <v>158</v>
      </c>
      <c r="J4711" s="10">
        <v>21.532280868800001</v>
      </c>
      <c r="K4711" s="8">
        <v>-2</v>
      </c>
      <c r="L4711" s="7"/>
      <c r="M4711" s="7"/>
    </row>
    <row r="4712" spans="1:13" x14ac:dyDescent="0.25">
      <c r="A4712" s="6">
        <v>40299.052083333336</v>
      </c>
      <c r="B4712">
        <v>16</v>
      </c>
      <c r="C4712" s="7">
        <v>0</v>
      </c>
      <c r="D4712" s="8">
        <v>-1</v>
      </c>
      <c r="E4712" s="7"/>
      <c r="F4712" s="7"/>
      <c r="H4712" s="6">
        <v>40299.052083333336</v>
      </c>
      <c r="I4712">
        <v>159</v>
      </c>
      <c r="J4712" s="10">
        <v>21.699192944599996</v>
      </c>
      <c r="K4712" s="8">
        <v>1</v>
      </c>
      <c r="L4712" s="7"/>
      <c r="M4712" s="7"/>
    </row>
    <row r="4713" spans="1:13" x14ac:dyDescent="0.25">
      <c r="A4713" s="6">
        <v>40299.0625</v>
      </c>
      <c r="B4713">
        <v>16</v>
      </c>
      <c r="C4713" s="7">
        <v>0</v>
      </c>
      <c r="D4713" s="8">
        <v>0</v>
      </c>
      <c r="E4713" s="7"/>
      <c r="F4713" s="7"/>
      <c r="H4713" s="6">
        <v>40299.0625</v>
      </c>
      <c r="I4713">
        <v>160</v>
      </c>
      <c r="J4713" s="10">
        <v>21.866490399999996</v>
      </c>
      <c r="K4713" s="8">
        <v>1</v>
      </c>
      <c r="L4713" s="7"/>
      <c r="M4713" s="7"/>
    </row>
    <row r="4714" spans="1:13" x14ac:dyDescent="0.25">
      <c r="A4714" s="6">
        <v>40299.072916666664</v>
      </c>
      <c r="B4714">
        <v>16</v>
      </c>
      <c r="C4714" s="7">
        <v>0</v>
      </c>
      <c r="D4714" s="8">
        <v>0</v>
      </c>
      <c r="E4714" s="7"/>
      <c r="F4714" s="7"/>
      <c r="H4714" s="6">
        <v>40299.072916666664</v>
      </c>
      <c r="I4714">
        <v>159</v>
      </c>
      <c r="J4714" s="10">
        <v>21.699192944599996</v>
      </c>
      <c r="K4714" s="8">
        <v>1</v>
      </c>
      <c r="L4714" s="7"/>
      <c r="M4714" s="7"/>
    </row>
    <row r="4715" spans="1:13" x14ac:dyDescent="0.25">
      <c r="A4715" s="6">
        <v>40299.083333333336</v>
      </c>
      <c r="B4715">
        <v>16</v>
      </c>
      <c r="C4715" s="7">
        <v>0</v>
      </c>
      <c r="D4715" s="8">
        <v>0</v>
      </c>
      <c r="E4715" s="7"/>
      <c r="F4715" s="7"/>
      <c r="H4715" s="6">
        <v>40299.083333333336</v>
      </c>
      <c r="I4715">
        <v>159</v>
      </c>
      <c r="J4715" s="10">
        <v>21.699192944599996</v>
      </c>
      <c r="K4715" s="8">
        <v>1</v>
      </c>
      <c r="L4715" s="7"/>
      <c r="M4715" s="7"/>
    </row>
    <row r="4716" spans="1:13" x14ac:dyDescent="0.25">
      <c r="A4716" s="6">
        <v>40299.09375</v>
      </c>
      <c r="B4716">
        <v>16</v>
      </c>
      <c r="C4716" s="7">
        <v>0</v>
      </c>
      <c r="D4716" s="8">
        <v>0</v>
      </c>
      <c r="E4716" s="7"/>
      <c r="F4716" s="7"/>
      <c r="H4716" s="6">
        <v>40299.09375</v>
      </c>
      <c r="I4716">
        <v>156</v>
      </c>
      <c r="J4716" s="10">
        <v>21.199586758399999</v>
      </c>
      <c r="K4716" s="8">
        <v>-3</v>
      </c>
      <c r="L4716" s="7"/>
      <c r="M4716" s="7"/>
    </row>
    <row r="4717" spans="1:13" x14ac:dyDescent="0.25">
      <c r="A4717" s="6">
        <v>40299.104166666664</v>
      </c>
      <c r="B4717">
        <v>16</v>
      </c>
      <c r="C4717" s="7">
        <v>0</v>
      </c>
      <c r="D4717" s="8">
        <v>0</v>
      </c>
      <c r="E4717" s="7"/>
      <c r="F4717" s="7"/>
      <c r="H4717" s="6">
        <v>40299.104166666664</v>
      </c>
      <c r="I4717">
        <v>156</v>
      </c>
      <c r="J4717" s="10">
        <v>21.199586758399999</v>
      </c>
      <c r="K4717" s="8">
        <v>-4</v>
      </c>
      <c r="L4717" s="7"/>
      <c r="M4717" s="7"/>
    </row>
    <row r="4718" spans="1:13" x14ac:dyDescent="0.25">
      <c r="A4718" s="6">
        <v>40299.114583333336</v>
      </c>
      <c r="B4718">
        <v>16</v>
      </c>
      <c r="C4718" s="7">
        <v>0</v>
      </c>
      <c r="D4718" s="8">
        <v>0</v>
      </c>
      <c r="E4718" s="7"/>
      <c r="F4718" s="7"/>
      <c r="H4718" s="6">
        <v>40299.114583333336</v>
      </c>
      <c r="I4718">
        <v>156</v>
      </c>
      <c r="J4718" s="10">
        <v>21.199586758399999</v>
      </c>
      <c r="K4718" s="8">
        <v>-3</v>
      </c>
      <c r="L4718" s="7"/>
      <c r="M4718" s="7"/>
    </row>
    <row r="4719" spans="1:13" x14ac:dyDescent="0.25">
      <c r="A4719" s="6">
        <v>40299.125</v>
      </c>
      <c r="B4719">
        <v>16</v>
      </c>
      <c r="C4719" s="7">
        <v>0</v>
      </c>
      <c r="D4719" s="8">
        <v>0</v>
      </c>
      <c r="E4719" s="7"/>
      <c r="F4719" s="7"/>
      <c r="H4719" s="6">
        <v>40299.125</v>
      </c>
      <c r="I4719">
        <v>156</v>
      </c>
      <c r="J4719" s="10">
        <v>21.199586758399999</v>
      </c>
      <c r="K4719" s="8">
        <v>-3</v>
      </c>
      <c r="L4719" s="7"/>
      <c r="M4719" s="7"/>
    </row>
    <row r="4720" spans="1:13" x14ac:dyDescent="0.25">
      <c r="A4720" s="6">
        <v>40299.135416666664</v>
      </c>
      <c r="B4720">
        <v>16</v>
      </c>
      <c r="C4720" s="7">
        <v>0</v>
      </c>
      <c r="D4720" s="8">
        <v>0</v>
      </c>
      <c r="E4720" s="7"/>
      <c r="F4720" s="7"/>
      <c r="H4720" s="6">
        <v>40299.135416666664</v>
      </c>
      <c r="I4720">
        <v>156</v>
      </c>
      <c r="J4720" s="10">
        <v>21.199586758399999</v>
      </c>
      <c r="K4720" s="8">
        <v>0</v>
      </c>
      <c r="L4720" s="7"/>
      <c r="M4720" s="7"/>
    </row>
    <row r="4721" spans="1:13" x14ac:dyDescent="0.25">
      <c r="A4721" s="6">
        <v>40299.145833333336</v>
      </c>
      <c r="B4721">
        <v>16</v>
      </c>
      <c r="C4721" s="7">
        <v>0</v>
      </c>
      <c r="D4721" s="8">
        <v>0</v>
      </c>
      <c r="E4721" s="7"/>
      <c r="F4721" s="7"/>
      <c r="H4721" s="6">
        <v>40299.145833333336</v>
      </c>
      <c r="I4721">
        <v>162</v>
      </c>
      <c r="J4721" s="10">
        <v>22.202267547199998</v>
      </c>
      <c r="K4721" s="8">
        <v>6</v>
      </c>
      <c r="L4721" s="7"/>
      <c r="M4721" s="7"/>
    </row>
    <row r="4722" spans="1:13" x14ac:dyDescent="0.25">
      <c r="A4722" s="6">
        <v>40299.15625</v>
      </c>
      <c r="B4722">
        <v>16</v>
      </c>
      <c r="C4722" s="7">
        <v>0</v>
      </c>
      <c r="D4722" s="8">
        <v>0</v>
      </c>
      <c r="E4722" s="7"/>
      <c r="F4722" s="7"/>
      <c r="H4722" s="6">
        <v>40299.15625</v>
      </c>
      <c r="I4722">
        <v>161</v>
      </c>
      <c r="J4722" s="10">
        <v>22.034179759399997</v>
      </c>
      <c r="K4722" s="8">
        <v>5</v>
      </c>
      <c r="L4722" s="7"/>
      <c r="M4722" s="7"/>
    </row>
    <row r="4723" spans="1:13" x14ac:dyDescent="0.25">
      <c r="A4723" s="6">
        <v>40299.166666666664</v>
      </c>
      <c r="B4723">
        <v>16</v>
      </c>
      <c r="C4723" s="7">
        <v>0</v>
      </c>
      <c r="D4723" s="8">
        <v>0</v>
      </c>
      <c r="E4723" s="7"/>
      <c r="F4723" s="7"/>
      <c r="H4723" s="6">
        <v>40299.166666666664</v>
      </c>
      <c r="I4723">
        <v>162</v>
      </c>
      <c r="J4723" s="10">
        <v>22.202267547199998</v>
      </c>
      <c r="K4723" s="8">
        <v>6</v>
      </c>
      <c r="L4723" s="7"/>
      <c r="M4723" s="7"/>
    </row>
    <row r="4724" spans="1:13" x14ac:dyDescent="0.25">
      <c r="A4724" s="6">
        <v>40299.177083333336</v>
      </c>
      <c r="B4724">
        <v>16</v>
      </c>
      <c r="C4724" s="7">
        <v>0</v>
      </c>
      <c r="D4724" s="8">
        <v>0</v>
      </c>
      <c r="E4724" s="7"/>
      <c r="F4724" s="7"/>
      <c r="H4724" s="6">
        <v>40299.177083333336</v>
      </c>
      <c r="I4724">
        <v>161</v>
      </c>
      <c r="J4724" s="10">
        <v>22.034179759399997</v>
      </c>
      <c r="K4724" s="8">
        <v>5</v>
      </c>
      <c r="L4724" s="7"/>
      <c r="M4724" s="7"/>
    </row>
    <row r="4725" spans="1:13" x14ac:dyDescent="0.25">
      <c r="A4725" s="6">
        <v>40299.1875</v>
      </c>
      <c r="B4725">
        <v>16</v>
      </c>
      <c r="C4725" s="7">
        <v>0</v>
      </c>
      <c r="D4725" s="8">
        <v>0</v>
      </c>
      <c r="E4725" s="7"/>
      <c r="F4725" s="7"/>
      <c r="H4725" s="6">
        <v>40299.1875</v>
      </c>
      <c r="I4725">
        <v>161</v>
      </c>
      <c r="J4725" s="10">
        <v>22.034179759399997</v>
      </c>
      <c r="K4725" s="8">
        <v>-1</v>
      </c>
      <c r="L4725" s="7"/>
      <c r="M4725" s="7"/>
    </row>
    <row r="4726" spans="1:13" x14ac:dyDescent="0.25">
      <c r="A4726" s="6">
        <v>40299.197916666664</v>
      </c>
      <c r="B4726">
        <v>16</v>
      </c>
      <c r="C4726" s="7">
        <v>0</v>
      </c>
      <c r="D4726" s="8">
        <v>0</v>
      </c>
      <c r="E4726" s="7"/>
      <c r="F4726" s="7"/>
      <c r="H4726" s="6">
        <v>40299.197916666664</v>
      </c>
      <c r="I4726">
        <v>161</v>
      </c>
      <c r="J4726" s="10">
        <v>22.034179759399997</v>
      </c>
      <c r="K4726" s="8">
        <v>0</v>
      </c>
      <c r="L4726" s="7"/>
      <c r="M4726" s="7"/>
    </row>
    <row r="4727" spans="1:13" x14ac:dyDescent="0.25">
      <c r="A4727" s="6">
        <v>40299.208333333336</v>
      </c>
      <c r="B4727">
        <v>16</v>
      </c>
      <c r="C4727" s="7">
        <v>0</v>
      </c>
      <c r="D4727" s="8">
        <v>0</v>
      </c>
      <c r="E4727" s="7"/>
      <c r="F4727" s="7"/>
      <c r="H4727" s="6">
        <v>40299.208333333336</v>
      </c>
      <c r="I4727">
        <v>160</v>
      </c>
      <c r="J4727" s="10">
        <v>21.866490399999996</v>
      </c>
      <c r="K4727" s="8">
        <v>-2</v>
      </c>
      <c r="L4727" s="7"/>
      <c r="M4727" s="7"/>
    </row>
    <row r="4728" spans="1:13" x14ac:dyDescent="0.25">
      <c r="A4728" s="6">
        <v>40299.21875</v>
      </c>
      <c r="B4728">
        <v>16</v>
      </c>
      <c r="C4728" s="7">
        <v>0</v>
      </c>
      <c r="D4728" s="8">
        <v>0</v>
      </c>
      <c r="E4728" s="7"/>
      <c r="F4728" s="7"/>
      <c r="H4728" s="6">
        <v>40299.21875</v>
      </c>
      <c r="I4728">
        <v>160</v>
      </c>
      <c r="J4728" s="10">
        <v>21.866490399999996</v>
      </c>
      <c r="K4728" s="8">
        <v>-1</v>
      </c>
      <c r="L4728" s="7"/>
      <c r="M4728" s="7"/>
    </row>
    <row r="4729" spans="1:13" x14ac:dyDescent="0.25">
      <c r="A4729" s="6">
        <v>40299.229166666664</v>
      </c>
      <c r="B4729">
        <v>17</v>
      </c>
      <c r="C4729" s="7">
        <v>-5.37948</v>
      </c>
      <c r="D4729" s="8">
        <v>1</v>
      </c>
      <c r="E4729" s="7"/>
      <c r="F4729" s="7"/>
      <c r="H4729" s="6">
        <v>40299.229166666664</v>
      </c>
      <c r="I4729">
        <v>161</v>
      </c>
      <c r="J4729" s="10">
        <v>22.034179759399997</v>
      </c>
      <c r="K4729" s="8">
        <v>0</v>
      </c>
      <c r="L4729" s="7"/>
      <c r="M4729" s="7"/>
    </row>
    <row r="4730" spans="1:13" x14ac:dyDescent="0.25">
      <c r="A4730" s="6">
        <v>40299.239583333336</v>
      </c>
      <c r="B4730">
        <v>20</v>
      </c>
      <c r="C4730" s="7">
        <v>-21.51792</v>
      </c>
      <c r="D4730" s="8">
        <v>4</v>
      </c>
      <c r="E4730" s="7"/>
      <c r="F4730" s="7"/>
      <c r="H4730" s="6">
        <v>40299.239583333336</v>
      </c>
      <c r="I4730">
        <v>160</v>
      </c>
      <c r="J4730" s="10">
        <v>21.866490399999996</v>
      </c>
      <c r="K4730" s="8">
        <v>-1</v>
      </c>
      <c r="L4730" s="7"/>
      <c r="M4730" s="7"/>
    </row>
    <row r="4731" spans="1:13" x14ac:dyDescent="0.25">
      <c r="A4731" s="6">
        <v>40299.25</v>
      </c>
      <c r="B4731">
        <v>18</v>
      </c>
      <c r="C4731" s="7">
        <v>-10.75896</v>
      </c>
      <c r="D4731" s="8" t="s">
        <v>7</v>
      </c>
      <c r="E4731" s="7"/>
      <c r="F4731" s="7"/>
      <c r="H4731" s="6">
        <v>40299.25</v>
      </c>
      <c r="I4731">
        <v>158</v>
      </c>
      <c r="J4731" s="10">
        <v>21.532280868800001</v>
      </c>
      <c r="K4731" s="8" t="s">
        <v>7</v>
      </c>
      <c r="L4731" s="7"/>
      <c r="M4731" s="7"/>
    </row>
    <row r="4732" spans="1:13" x14ac:dyDescent="0.25">
      <c r="A4732" s="6">
        <v>40299.260416666664</v>
      </c>
      <c r="B4732">
        <v>17</v>
      </c>
      <c r="C4732" s="7">
        <v>-5.37948</v>
      </c>
      <c r="D4732" s="8" t="s">
        <v>7</v>
      </c>
      <c r="E4732" s="7"/>
      <c r="F4732" s="7"/>
      <c r="H4732" s="6">
        <v>40299.260416666664</v>
      </c>
      <c r="I4732">
        <v>159</v>
      </c>
      <c r="J4732" s="10">
        <v>21.699192944599996</v>
      </c>
      <c r="K4732" s="8" t="s">
        <v>7</v>
      </c>
      <c r="L4732" s="7"/>
      <c r="M4732" s="7"/>
    </row>
    <row r="4733" spans="1:13" x14ac:dyDescent="0.25">
      <c r="A4733" s="6">
        <v>40299.270833333336</v>
      </c>
      <c r="B4733">
        <v>17</v>
      </c>
      <c r="C4733" s="7">
        <v>-5.37948</v>
      </c>
      <c r="D4733" s="8" t="s">
        <v>7</v>
      </c>
      <c r="E4733" s="7"/>
      <c r="F4733" s="7"/>
      <c r="H4733" s="6">
        <v>40299.270833333336</v>
      </c>
      <c r="I4733">
        <v>158</v>
      </c>
      <c r="J4733" s="10">
        <v>21.532280868800001</v>
      </c>
      <c r="K4733" s="8" t="s">
        <v>7</v>
      </c>
      <c r="L4733" s="7"/>
      <c r="M4733" s="7"/>
    </row>
    <row r="4734" spans="1:13" x14ac:dyDescent="0.25">
      <c r="A4734" s="6">
        <v>40299.28125</v>
      </c>
      <c r="B4734">
        <v>17</v>
      </c>
      <c r="C4734" s="7">
        <v>-5.37948</v>
      </c>
      <c r="D4734" s="8" t="s">
        <v>7</v>
      </c>
      <c r="E4734" s="7"/>
      <c r="F4734" s="7"/>
      <c r="H4734" s="6">
        <v>40299.28125</v>
      </c>
      <c r="I4734">
        <v>161</v>
      </c>
      <c r="J4734" s="10">
        <v>22.034179759399997</v>
      </c>
      <c r="K4734" s="8" t="s">
        <v>7</v>
      </c>
      <c r="L4734" s="7"/>
      <c r="M4734" s="7"/>
    </row>
    <row r="4735" spans="1:13" x14ac:dyDescent="0.25">
      <c r="A4735" s="6">
        <v>40299.291666666664</v>
      </c>
      <c r="B4735">
        <v>16</v>
      </c>
      <c r="C4735" s="7">
        <v>0</v>
      </c>
      <c r="D4735" s="8">
        <v>-2</v>
      </c>
      <c r="E4735" s="7"/>
      <c r="F4735" s="7"/>
      <c r="H4735" s="6">
        <v>40299.291666666664</v>
      </c>
      <c r="I4735">
        <v>157</v>
      </c>
      <c r="J4735" s="10">
        <v>21.365747648199996</v>
      </c>
      <c r="K4735" s="8">
        <v>-1</v>
      </c>
      <c r="L4735" s="7"/>
      <c r="M4735" s="7"/>
    </row>
    <row r="4736" spans="1:13" x14ac:dyDescent="0.25">
      <c r="A4736" s="6">
        <v>40299.302083333336</v>
      </c>
      <c r="B4736">
        <v>17</v>
      </c>
      <c r="C4736" s="7">
        <v>-5.37948</v>
      </c>
      <c r="D4736" s="8">
        <v>0</v>
      </c>
      <c r="E4736" s="7"/>
      <c r="F4736" s="7"/>
      <c r="H4736" s="6">
        <v>40299.302083333336</v>
      </c>
      <c r="I4736">
        <v>162</v>
      </c>
      <c r="J4736" s="10">
        <v>22.202267547199998</v>
      </c>
      <c r="K4736" s="8">
        <v>3</v>
      </c>
      <c r="L4736" s="7"/>
      <c r="M4736" s="7"/>
    </row>
    <row r="4737" spans="1:13" x14ac:dyDescent="0.25">
      <c r="A4737" s="6">
        <v>40299.3125</v>
      </c>
      <c r="B4737">
        <v>17</v>
      </c>
      <c r="C4737" s="7">
        <v>-5.37948</v>
      </c>
      <c r="D4737" s="8">
        <v>0</v>
      </c>
      <c r="E4737" s="7"/>
      <c r="F4737" s="7"/>
      <c r="H4737" s="6">
        <v>40299.3125</v>
      </c>
      <c r="I4737">
        <v>162</v>
      </c>
      <c r="J4737" s="10">
        <v>22.202267547199998</v>
      </c>
      <c r="K4737" s="8">
        <v>4</v>
      </c>
      <c r="L4737" s="7"/>
      <c r="M4737" s="7"/>
    </row>
    <row r="4738" spans="1:13" x14ac:dyDescent="0.25">
      <c r="A4738" s="6">
        <v>40299.322916666664</v>
      </c>
      <c r="B4738">
        <v>17</v>
      </c>
      <c r="C4738" s="7">
        <v>-5.37948</v>
      </c>
      <c r="D4738" s="8">
        <v>0</v>
      </c>
      <c r="E4738" s="7"/>
      <c r="F4738" s="7"/>
      <c r="H4738" s="6">
        <v>40299.322916666664</v>
      </c>
      <c r="I4738">
        <v>162</v>
      </c>
      <c r="J4738" s="10">
        <v>22.202267547199998</v>
      </c>
      <c r="K4738" s="8">
        <v>1</v>
      </c>
      <c r="L4738" s="7"/>
      <c r="M4738" s="7"/>
    </row>
    <row r="4739" spans="1:13" x14ac:dyDescent="0.25">
      <c r="A4739" s="6">
        <v>40299.333333333336</v>
      </c>
      <c r="B4739">
        <v>17</v>
      </c>
      <c r="C4739" s="7">
        <v>-5.37948</v>
      </c>
      <c r="D4739" s="8">
        <v>1</v>
      </c>
      <c r="E4739" s="7"/>
      <c r="F4739" s="7"/>
      <c r="H4739" s="6">
        <v>40299.333333333336</v>
      </c>
      <c r="I4739">
        <v>163</v>
      </c>
      <c r="J4739" s="10">
        <v>22.370760287799996</v>
      </c>
      <c r="K4739" s="8">
        <v>6</v>
      </c>
      <c r="L4739" s="7"/>
      <c r="M4739" s="7"/>
    </row>
    <row r="4740" spans="1:13" x14ac:dyDescent="0.25">
      <c r="A4740" s="6">
        <v>40299.34375</v>
      </c>
      <c r="B4740">
        <v>17</v>
      </c>
      <c r="C4740" s="7">
        <v>-5.37948</v>
      </c>
      <c r="D4740" s="8">
        <v>0</v>
      </c>
      <c r="E4740" s="7"/>
      <c r="F4740" s="7"/>
      <c r="H4740" s="6">
        <v>40299.34375</v>
      </c>
      <c r="I4740">
        <v>163</v>
      </c>
      <c r="J4740" s="10">
        <v>22.370760287799996</v>
      </c>
      <c r="K4740" s="8">
        <v>1</v>
      </c>
      <c r="L4740" s="7"/>
      <c r="M4740" s="7"/>
    </row>
    <row r="4741" spans="1:13" x14ac:dyDescent="0.25">
      <c r="A4741" s="6">
        <v>40299.354166666664</v>
      </c>
      <c r="B4741">
        <v>17</v>
      </c>
      <c r="C4741" s="7">
        <v>-5.37948</v>
      </c>
      <c r="D4741" s="8">
        <v>0</v>
      </c>
      <c r="E4741" s="7"/>
      <c r="F4741" s="7"/>
      <c r="H4741" s="6">
        <v>40299.354166666664</v>
      </c>
      <c r="I4741">
        <v>162</v>
      </c>
      <c r="J4741" s="10">
        <v>22.202267547199998</v>
      </c>
      <c r="K4741" s="8">
        <v>0</v>
      </c>
      <c r="L4741" s="7"/>
      <c r="M4741" s="7"/>
    </row>
    <row r="4742" spans="1:13" x14ac:dyDescent="0.25">
      <c r="A4742" s="6">
        <v>40299.364583333336</v>
      </c>
      <c r="B4742">
        <v>18</v>
      </c>
      <c r="C4742" s="7">
        <v>-10.75896</v>
      </c>
      <c r="D4742" s="8">
        <v>1</v>
      </c>
      <c r="E4742" s="7"/>
      <c r="F4742" s="7"/>
      <c r="H4742" s="6">
        <v>40299.364583333336</v>
      </c>
      <c r="I4742">
        <v>152</v>
      </c>
      <c r="J4742" s="10">
        <v>20.538536019199999</v>
      </c>
      <c r="K4742" s="8">
        <v>-10</v>
      </c>
      <c r="L4742" s="7"/>
      <c r="M4742" s="7"/>
    </row>
    <row r="4743" spans="1:13" x14ac:dyDescent="0.25">
      <c r="A4743" s="6">
        <v>40299.375</v>
      </c>
      <c r="B4743">
        <v>16</v>
      </c>
      <c r="C4743" s="7">
        <v>0</v>
      </c>
      <c r="D4743" s="8">
        <v>-1</v>
      </c>
      <c r="E4743" s="7"/>
      <c r="F4743" s="7"/>
      <c r="H4743" s="6">
        <v>40299.375</v>
      </c>
      <c r="I4743">
        <v>162</v>
      </c>
      <c r="J4743" s="10">
        <v>22.202267547199998</v>
      </c>
      <c r="K4743" s="8">
        <v>-1</v>
      </c>
      <c r="L4743" s="7"/>
      <c r="M4743" s="7"/>
    </row>
    <row r="4744" spans="1:13" x14ac:dyDescent="0.25">
      <c r="A4744" s="6">
        <v>40299.385416666664</v>
      </c>
      <c r="B4744">
        <v>17</v>
      </c>
      <c r="C4744" s="7">
        <v>-5.37948</v>
      </c>
      <c r="D4744" s="8">
        <v>0</v>
      </c>
      <c r="E4744" s="7"/>
      <c r="F4744" s="7"/>
      <c r="H4744" s="6">
        <v>40299.385416666664</v>
      </c>
      <c r="I4744">
        <v>161</v>
      </c>
      <c r="J4744" s="10">
        <v>22.034179759399997</v>
      </c>
      <c r="K4744" s="8">
        <v>-2</v>
      </c>
      <c r="L4744" s="7"/>
      <c r="M4744" s="7"/>
    </row>
    <row r="4745" spans="1:13" x14ac:dyDescent="0.25">
      <c r="A4745" s="6">
        <v>40299.395833333336</v>
      </c>
      <c r="B4745">
        <v>17</v>
      </c>
      <c r="C4745" s="7">
        <v>-5.37948</v>
      </c>
      <c r="D4745" s="8">
        <v>0</v>
      </c>
      <c r="E4745" s="7"/>
      <c r="F4745" s="7"/>
      <c r="H4745" s="6">
        <v>40299.395833333336</v>
      </c>
      <c r="I4745">
        <v>163</v>
      </c>
      <c r="J4745" s="10">
        <v>22.370760287799996</v>
      </c>
      <c r="K4745" s="8">
        <v>1</v>
      </c>
      <c r="L4745" s="7"/>
      <c r="M4745" s="7"/>
    </row>
    <row r="4746" spans="1:13" x14ac:dyDescent="0.25">
      <c r="A4746" s="6">
        <v>40299.40625</v>
      </c>
      <c r="B4746">
        <v>17</v>
      </c>
      <c r="C4746" s="7">
        <v>-5.37948</v>
      </c>
      <c r="D4746" s="8">
        <v>-1</v>
      </c>
      <c r="E4746" s="7"/>
      <c r="F4746" s="7"/>
      <c r="H4746" s="6">
        <v>40299.40625</v>
      </c>
      <c r="I4746">
        <v>162</v>
      </c>
      <c r="J4746" s="10">
        <v>22.202267547199998</v>
      </c>
      <c r="K4746" s="8">
        <v>10</v>
      </c>
      <c r="L4746" s="7"/>
      <c r="M4746" s="7"/>
    </row>
    <row r="4747" spans="1:13" x14ac:dyDescent="0.25">
      <c r="A4747" s="6">
        <v>40299.416666666664</v>
      </c>
      <c r="B4747">
        <v>17</v>
      </c>
      <c r="C4747" s="7">
        <v>-5.37948</v>
      </c>
      <c r="D4747" s="8">
        <v>1</v>
      </c>
      <c r="E4747" s="7"/>
      <c r="F4747" s="7"/>
      <c r="H4747" s="6">
        <v>40299.416666666664</v>
      </c>
      <c r="I4747">
        <v>161</v>
      </c>
      <c r="J4747" s="10">
        <v>22.034179759399997</v>
      </c>
      <c r="K4747" s="8">
        <v>-1</v>
      </c>
      <c r="L4747" s="7"/>
      <c r="M4747" s="7"/>
    </row>
    <row r="4748" spans="1:13" x14ac:dyDescent="0.25">
      <c r="A4748" s="6">
        <v>40299.427083333336</v>
      </c>
      <c r="B4748">
        <v>22</v>
      </c>
      <c r="C4748" s="7">
        <v>-32.276879999999998</v>
      </c>
      <c r="D4748" s="8">
        <v>5</v>
      </c>
      <c r="E4748" s="7"/>
      <c r="F4748" s="7"/>
      <c r="H4748" s="6">
        <v>40299.427083333336</v>
      </c>
      <c r="I4748">
        <v>155</v>
      </c>
      <c r="J4748" s="10">
        <v>21.033791674999996</v>
      </c>
      <c r="K4748" s="8">
        <v>-6</v>
      </c>
      <c r="L4748" s="7"/>
      <c r="M4748" s="7"/>
    </row>
    <row r="4749" spans="1:13" x14ac:dyDescent="0.25">
      <c r="A4749" s="6">
        <v>40299.4375</v>
      </c>
      <c r="B4749">
        <v>24</v>
      </c>
      <c r="C4749" s="7">
        <v>-43.03584</v>
      </c>
      <c r="D4749" s="8">
        <v>7</v>
      </c>
      <c r="E4749" s="7"/>
      <c r="F4749" s="7"/>
      <c r="H4749" s="6">
        <v>40299.4375</v>
      </c>
      <c r="I4749">
        <v>142</v>
      </c>
      <c r="J4749" s="10">
        <v>18.908775371199997</v>
      </c>
      <c r="K4749" s="8">
        <v>-21</v>
      </c>
      <c r="L4749" s="7"/>
      <c r="M4749" s="7"/>
    </row>
    <row r="4750" spans="1:13" x14ac:dyDescent="0.25">
      <c r="A4750" s="6">
        <v>40299.447916666664</v>
      </c>
      <c r="B4750">
        <v>21</v>
      </c>
      <c r="C4750" s="7">
        <v>-26.897400000000001</v>
      </c>
      <c r="D4750" s="8">
        <v>4</v>
      </c>
      <c r="E4750" s="7"/>
      <c r="F4750" s="7"/>
      <c r="H4750" s="6">
        <v>40299.447916666664</v>
      </c>
      <c r="I4750">
        <v>154</v>
      </c>
      <c r="J4750" s="10">
        <v>20.868355873599999</v>
      </c>
      <c r="K4750" s="8">
        <v>-8</v>
      </c>
      <c r="L4750" s="7"/>
      <c r="M4750" s="7"/>
    </row>
    <row r="4751" spans="1:13" x14ac:dyDescent="0.25">
      <c r="A4751" s="6">
        <v>40299.458333333336</v>
      </c>
      <c r="B4751">
        <v>16</v>
      </c>
      <c r="C4751" s="7">
        <v>0</v>
      </c>
      <c r="D4751" s="8">
        <v>-1</v>
      </c>
      <c r="E4751" s="7"/>
      <c r="F4751" s="7"/>
      <c r="H4751" s="6">
        <v>40299.458333333336</v>
      </c>
      <c r="I4751">
        <v>159</v>
      </c>
      <c r="J4751" s="10">
        <v>21.699192944599996</v>
      </c>
      <c r="K4751" s="8">
        <v>-2</v>
      </c>
      <c r="L4751" s="7"/>
      <c r="M4751" s="7"/>
    </row>
    <row r="4752" spans="1:13" x14ac:dyDescent="0.25">
      <c r="A4752" s="6">
        <v>40299.46875</v>
      </c>
      <c r="B4752">
        <v>24</v>
      </c>
      <c r="C4752" s="7">
        <v>-43.03584</v>
      </c>
      <c r="D4752" s="8">
        <v>2</v>
      </c>
      <c r="E4752" s="7"/>
      <c r="F4752" s="7"/>
      <c r="H4752" s="6">
        <v>40299.46875</v>
      </c>
      <c r="I4752">
        <v>136</v>
      </c>
      <c r="J4752" s="10">
        <v>17.944510854399997</v>
      </c>
      <c r="K4752" s="8">
        <v>-19</v>
      </c>
      <c r="L4752" s="7"/>
      <c r="M4752" s="7"/>
    </row>
    <row r="4753" spans="1:13" x14ac:dyDescent="0.25">
      <c r="A4753" s="6">
        <v>40299.479166666664</v>
      </c>
      <c r="B4753">
        <v>21</v>
      </c>
      <c r="C4753" s="7">
        <v>-26.897400000000001</v>
      </c>
      <c r="D4753" s="8">
        <v>-3</v>
      </c>
      <c r="E4753" s="7"/>
      <c r="F4753" s="7"/>
      <c r="H4753" s="6">
        <v>40299.479166666664</v>
      </c>
      <c r="I4753">
        <v>152</v>
      </c>
      <c r="J4753" s="10">
        <v>20.538536019199999</v>
      </c>
      <c r="K4753" s="8">
        <v>10</v>
      </c>
      <c r="L4753" s="7"/>
      <c r="M4753" s="7"/>
    </row>
    <row r="4754" spans="1:13" x14ac:dyDescent="0.25">
      <c r="A4754" s="6">
        <v>40299.489583333336</v>
      </c>
      <c r="B4754">
        <v>20</v>
      </c>
      <c r="C4754" s="7">
        <v>-21.51792</v>
      </c>
      <c r="D4754" s="8">
        <v>-1</v>
      </c>
      <c r="E4754" s="7"/>
      <c r="F4754" s="7"/>
      <c r="H4754" s="6">
        <v>40299.489583333336</v>
      </c>
      <c r="I4754">
        <v>154</v>
      </c>
      <c r="J4754" s="10">
        <v>20.868355873599999</v>
      </c>
      <c r="K4754" s="8">
        <v>0</v>
      </c>
      <c r="L4754" s="7"/>
      <c r="M4754" s="7"/>
    </row>
    <row r="4755" spans="1:13" x14ac:dyDescent="0.25">
      <c r="A4755" s="6">
        <v>40299.5</v>
      </c>
      <c r="B4755">
        <v>22</v>
      </c>
      <c r="C4755" s="7">
        <v>-32.276879999999998</v>
      </c>
      <c r="D4755" s="8" t="s">
        <v>7</v>
      </c>
      <c r="E4755" s="7"/>
      <c r="F4755" s="7"/>
      <c r="H4755" s="6">
        <v>40299.5</v>
      </c>
      <c r="I4755">
        <v>156</v>
      </c>
      <c r="J4755" s="10">
        <v>21.199586758399999</v>
      </c>
      <c r="K4755" s="8" t="s">
        <v>7</v>
      </c>
      <c r="L4755" s="7"/>
      <c r="M4755" s="7"/>
    </row>
    <row r="4756" spans="1:13" x14ac:dyDescent="0.25">
      <c r="A4756" s="6">
        <v>40299.510416666664</v>
      </c>
      <c r="B4756">
        <v>24</v>
      </c>
      <c r="C4756" s="7">
        <v>-43.03584</v>
      </c>
      <c r="D4756" s="8" t="s">
        <v>7</v>
      </c>
      <c r="E4756" s="7"/>
      <c r="F4756" s="7"/>
      <c r="H4756" s="6">
        <v>40299.510416666664</v>
      </c>
      <c r="I4756">
        <v>153</v>
      </c>
      <c r="J4756" s="10">
        <v>20.703272829799999</v>
      </c>
      <c r="K4756" s="8" t="s">
        <v>7</v>
      </c>
      <c r="L4756" s="7"/>
      <c r="M4756" s="7"/>
    </row>
    <row r="4757" spans="1:13" x14ac:dyDescent="0.25">
      <c r="A4757" s="6">
        <v>40299.520833333336</v>
      </c>
      <c r="B4757">
        <v>26</v>
      </c>
      <c r="C4757" s="7">
        <v>-53.794800000000002</v>
      </c>
      <c r="D4757" s="8" t="s">
        <v>7</v>
      </c>
      <c r="E4757" s="7"/>
      <c r="F4757" s="7"/>
      <c r="H4757" s="6">
        <v>40299.520833333336</v>
      </c>
      <c r="I4757">
        <v>128</v>
      </c>
      <c r="J4757" s="10">
        <v>16.671759084799998</v>
      </c>
      <c r="K4757" s="8" t="s">
        <v>7</v>
      </c>
      <c r="L4757" s="7"/>
      <c r="M4757" s="7"/>
    </row>
    <row r="4758" spans="1:13" x14ac:dyDescent="0.25">
      <c r="A4758" s="6">
        <v>40299.53125</v>
      </c>
      <c r="B4758">
        <v>26</v>
      </c>
      <c r="C4758" s="7">
        <v>-53.794800000000002</v>
      </c>
      <c r="D4758" s="8" t="s">
        <v>7</v>
      </c>
      <c r="E4758" s="7"/>
      <c r="F4758" s="7"/>
      <c r="H4758" s="6">
        <v>40299.53125</v>
      </c>
      <c r="I4758">
        <v>122</v>
      </c>
      <c r="J4758" s="10">
        <v>15.7250691152</v>
      </c>
      <c r="K4758" s="8" t="s">
        <v>7</v>
      </c>
      <c r="L4758" s="7"/>
      <c r="M4758" s="7"/>
    </row>
    <row r="4759" spans="1:13" x14ac:dyDescent="0.25">
      <c r="A4759" s="6">
        <v>40299.541666666664</v>
      </c>
      <c r="B4759">
        <v>18</v>
      </c>
      <c r="C4759" s="7">
        <v>-10.75896</v>
      </c>
      <c r="D4759" s="8">
        <v>-4</v>
      </c>
      <c r="E4759" s="7"/>
      <c r="F4759" s="7"/>
      <c r="H4759" s="6">
        <v>40299.541666666664</v>
      </c>
      <c r="I4759">
        <v>159</v>
      </c>
      <c r="J4759" s="10">
        <v>21.699192944599996</v>
      </c>
      <c r="K4759" s="8">
        <v>3</v>
      </c>
      <c r="L4759" s="7"/>
      <c r="M4759" s="7"/>
    </row>
    <row r="4760" spans="1:13" x14ac:dyDescent="0.25">
      <c r="A4760" s="6">
        <v>40299.552083333336</v>
      </c>
      <c r="B4760">
        <v>31</v>
      </c>
      <c r="C4760" s="7">
        <v>-80.6922</v>
      </c>
      <c r="D4760" s="8">
        <v>7</v>
      </c>
      <c r="E4760" s="7"/>
      <c r="F4760" s="7"/>
      <c r="H4760" s="6">
        <v>40299.552083333336</v>
      </c>
      <c r="I4760">
        <v>121</v>
      </c>
      <c r="J4760" s="10">
        <v>15.567829431399996</v>
      </c>
      <c r="K4760" s="8">
        <v>-32</v>
      </c>
      <c r="L4760" s="7"/>
      <c r="M4760" s="7">
        <v>15.567829431399996</v>
      </c>
    </row>
    <row r="4761" spans="1:13" x14ac:dyDescent="0.25">
      <c r="A4761" s="6">
        <v>40299.5625</v>
      </c>
      <c r="B4761">
        <v>35</v>
      </c>
      <c r="C4761" s="7">
        <v>-102.21012</v>
      </c>
      <c r="D4761" s="8">
        <v>9</v>
      </c>
      <c r="E4761" s="7"/>
      <c r="F4761" s="7"/>
      <c r="H4761" s="6">
        <v>40299.5625</v>
      </c>
      <c r="I4761">
        <v>112</v>
      </c>
      <c r="J4761" s="10">
        <v>14.158074707200001</v>
      </c>
      <c r="K4761" s="8">
        <v>-16</v>
      </c>
      <c r="L4761" s="7"/>
      <c r="M4761" s="7"/>
    </row>
    <row r="4762" spans="1:13" x14ac:dyDescent="0.25">
      <c r="A4762" s="6">
        <v>40299.572916666664</v>
      </c>
      <c r="B4762">
        <v>40</v>
      </c>
      <c r="C4762" s="7">
        <v>-129.10751999999999</v>
      </c>
      <c r="D4762" s="8">
        <v>14</v>
      </c>
      <c r="E4762" s="7"/>
      <c r="F4762" s="7"/>
      <c r="H4762" s="6">
        <v>40299.572916666664</v>
      </c>
      <c r="I4762">
        <v>108</v>
      </c>
      <c r="J4762" s="10">
        <v>13.533846828800002</v>
      </c>
      <c r="K4762" s="8">
        <v>-14</v>
      </c>
      <c r="L4762" s="7"/>
      <c r="M4762" s="7"/>
    </row>
    <row r="4763" spans="1:13" x14ac:dyDescent="0.25">
      <c r="A4763" s="6">
        <v>40299.583333333336</v>
      </c>
      <c r="B4763">
        <v>41</v>
      </c>
      <c r="C4763" s="7">
        <v>-134.48699999999999</v>
      </c>
      <c r="D4763" s="8">
        <v>23</v>
      </c>
      <c r="E4763" s="7"/>
      <c r="F4763" s="7"/>
      <c r="H4763" s="6">
        <v>40299.583333333336</v>
      </c>
      <c r="I4763">
        <v>127</v>
      </c>
      <c r="J4763" s="10">
        <v>16.513557674199994</v>
      </c>
      <c r="K4763" s="8">
        <v>-32</v>
      </c>
      <c r="L4763" s="7"/>
      <c r="M4763" s="7">
        <v>16.513557674199994</v>
      </c>
    </row>
    <row r="4764" spans="1:13" x14ac:dyDescent="0.25">
      <c r="A4764" s="6">
        <v>40299.59375</v>
      </c>
      <c r="B4764">
        <v>16</v>
      </c>
      <c r="C4764" s="7">
        <v>0</v>
      </c>
      <c r="D4764" s="8">
        <v>-15</v>
      </c>
      <c r="E4764" s="7"/>
      <c r="F4764" s="7"/>
      <c r="H4764" s="6">
        <v>40299.59375</v>
      </c>
      <c r="I4764">
        <v>152</v>
      </c>
      <c r="J4764" s="10">
        <v>20.538536019199999</v>
      </c>
      <c r="K4764" s="8">
        <v>31</v>
      </c>
      <c r="L4764" s="7">
        <v>20.538536019199999</v>
      </c>
      <c r="M4764" s="7"/>
    </row>
    <row r="4765" spans="1:13" x14ac:dyDescent="0.25">
      <c r="A4765" s="6">
        <v>40299.604166666664</v>
      </c>
      <c r="B4765">
        <v>16</v>
      </c>
      <c r="C4765" s="7">
        <v>0</v>
      </c>
      <c r="D4765" s="8">
        <v>-19</v>
      </c>
      <c r="E4765" s="7"/>
      <c r="F4765" s="7"/>
      <c r="H4765" s="6">
        <v>40299.604166666664</v>
      </c>
      <c r="I4765">
        <v>143</v>
      </c>
      <c r="J4765" s="10">
        <v>19.070408691799997</v>
      </c>
      <c r="K4765" s="8">
        <v>31</v>
      </c>
      <c r="L4765" s="7">
        <v>19.070408691799997</v>
      </c>
      <c r="M4765" s="7"/>
    </row>
    <row r="4766" spans="1:13" x14ac:dyDescent="0.25">
      <c r="A4766" s="6">
        <v>40299.614583333336</v>
      </c>
      <c r="B4766">
        <v>22</v>
      </c>
      <c r="C4766" s="7">
        <v>-32.276879999999998</v>
      </c>
      <c r="D4766" s="8">
        <v>-18</v>
      </c>
      <c r="E4766" s="7"/>
      <c r="F4766" s="7"/>
      <c r="H4766" s="6">
        <v>40299.614583333336</v>
      </c>
      <c r="I4766">
        <v>139</v>
      </c>
      <c r="J4766" s="10">
        <v>18.4254961006</v>
      </c>
      <c r="K4766" s="8">
        <v>31</v>
      </c>
      <c r="L4766" s="7">
        <v>18.4254961006</v>
      </c>
      <c r="M4766" s="7"/>
    </row>
    <row r="4767" spans="1:13" x14ac:dyDescent="0.25">
      <c r="A4767" s="6">
        <v>40299.625</v>
      </c>
      <c r="B4767">
        <v>47</v>
      </c>
      <c r="C4767" s="7">
        <v>-166.76388</v>
      </c>
      <c r="D4767" s="8">
        <v>6</v>
      </c>
      <c r="E4767" s="7"/>
      <c r="F4767" s="7"/>
      <c r="H4767" s="6">
        <v>40299.625</v>
      </c>
      <c r="I4767">
        <v>106</v>
      </c>
      <c r="J4767" s="10">
        <v>13.222074798399994</v>
      </c>
      <c r="K4767" s="8">
        <v>-21</v>
      </c>
      <c r="L4767" s="7"/>
      <c r="M4767" s="7"/>
    </row>
    <row r="4768" spans="1:13" x14ac:dyDescent="0.25">
      <c r="A4768" s="6">
        <v>40299.635416666664</v>
      </c>
      <c r="B4768">
        <v>46</v>
      </c>
      <c r="C4768" s="7">
        <v>-161.3844</v>
      </c>
      <c r="D4768" s="8">
        <v>30</v>
      </c>
      <c r="E4768" s="7"/>
      <c r="F4768" s="7"/>
      <c r="H4768" s="6">
        <v>40299.635416666664</v>
      </c>
      <c r="I4768">
        <v>120</v>
      </c>
      <c r="J4768" s="10">
        <v>15.4107272</v>
      </c>
      <c r="K4768" s="8">
        <v>-32</v>
      </c>
      <c r="L4768" s="7"/>
      <c r="M4768" s="7">
        <v>15.4107272</v>
      </c>
    </row>
    <row r="4769" spans="1:13" x14ac:dyDescent="0.25">
      <c r="A4769" s="6">
        <v>40299.645833333336</v>
      </c>
      <c r="B4769">
        <v>43</v>
      </c>
      <c r="C4769" s="7">
        <v>-145.24596</v>
      </c>
      <c r="D4769" s="8">
        <v>27</v>
      </c>
      <c r="E4769" s="7"/>
      <c r="F4769" s="7"/>
      <c r="H4769" s="6">
        <v>40299.645833333336</v>
      </c>
      <c r="I4769">
        <v>111</v>
      </c>
      <c r="J4769" s="10">
        <v>14.001915949399997</v>
      </c>
      <c r="K4769" s="8">
        <v>-32</v>
      </c>
      <c r="L4769" s="7"/>
      <c r="M4769" s="7">
        <v>14.001915949399997</v>
      </c>
    </row>
    <row r="4770" spans="1:13" x14ac:dyDescent="0.25">
      <c r="A4770" s="6">
        <v>40299.65625</v>
      </c>
      <c r="B4770">
        <v>16</v>
      </c>
      <c r="C4770" s="7">
        <v>0</v>
      </c>
      <c r="D4770" s="8">
        <v>-6</v>
      </c>
      <c r="E4770" s="7"/>
      <c r="F4770" s="7"/>
      <c r="H4770" s="6">
        <v>40299.65625</v>
      </c>
      <c r="I4770">
        <v>159</v>
      </c>
      <c r="J4770" s="10">
        <v>21.699192944599996</v>
      </c>
      <c r="K4770" s="8">
        <v>20</v>
      </c>
      <c r="L4770" s="7"/>
      <c r="M4770" s="7"/>
    </row>
    <row r="4771" spans="1:13" x14ac:dyDescent="0.25">
      <c r="A4771" s="6">
        <v>40299.666666666664</v>
      </c>
      <c r="B4771">
        <v>49</v>
      </c>
      <c r="C4771" s="7">
        <v>-177.52284</v>
      </c>
      <c r="D4771" s="8">
        <v>2</v>
      </c>
      <c r="E4771" s="7"/>
      <c r="F4771" s="7"/>
      <c r="H4771" s="6">
        <v>40299.666666666664</v>
      </c>
      <c r="I4771">
        <v>106</v>
      </c>
      <c r="J4771" s="10">
        <v>13.222074798399994</v>
      </c>
      <c r="K4771" s="8">
        <v>0</v>
      </c>
      <c r="L4771" s="7"/>
      <c r="M4771" s="7"/>
    </row>
    <row r="4772" spans="1:13" x14ac:dyDescent="0.25">
      <c r="A4772" s="6">
        <v>40299.677083333336</v>
      </c>
      <c r="B4772">
        <v>49</v>
      </c>
      <c r="C4772" s="7">
        <v>-177.52284</v>
      </c>
      <c r="D4772" s="8">
        <v>3</v>
      </c>
      <c r="E4772" s="7"/>
      <c r="F4772" s="7"/>
      <c r="H4772" s="6">
        <v>40299.677083333336</v>
      </c>
      <c r="I4772">
        <v>104</v>
      </c>
      <c r="J4772" s="10">
        <v>12.910461113599997</v>
      </c>
      <c r="K4772" s="8">
        <v>-16</v>
      </c>
      <c r="L4772" s="7"/>
      <c r="M4772" s="7"/>
    </row>
    <row r="4773" spans="1:13" x14ac:dyDescent="0.25">
      <c r="A4773" s="6">
        <v>40299.6875</v>
      </c>
      <c r="B4773">
        <v>49</v>
      </c>
      <c r="C4773" s="7">
        <v>-177.52284</v>
      </c>
      <c r="D4773" s="8">
        <v>6</v>
      </c>
      <c r="E4773" s="7"/>
      <c r="F4773" s="7"/>
      <c r="H4773" s="6">
        <v>40299.6875</v>
      </c>
      <c r="I4773">
        <v>104</v>
      </c>
      <c r="J4773" s="10">
        <v>12.910461113599997</v>
      </c>
      <c r="K4773" s="8">
        <v>-7</v>
      </c>
      <c r="L4773" s="7"/>
      <c r="M4773" s="7"/>
    </row>
    <row r="4774" spans="1:13" x14ac:dyDescent="0.25">
      <c r="A4774" s="6">
        <v>40299.697916666664</v>
      </c>
      <c r="B4774">
        <v>47</v>
      </c>
      <c r="C4774" s="7">
        <v>-166.76388</v>
      </c>
      <c r="D4774" s="8">
        <v>31</v>
      </c>
      <c r="E4774" s="7">
        <v>-166.76388</v>
      </c>
      <c r="F4774" s="7"/>
      <c r="H4774" s="6">
        <v>40299.697916666664</v>
      </c>
      <c r="I4774">
        <v>127</v>
      </c>
      <c r="J4774" s="10">
        <v>16.513557674199994</v>
      </c>
      <c r="K4774" s="8">
        <v>-32</v>
      </c>
      <c r="L4774" s="7"/>
      <c r="M4774" s="7">
        <v>16.513557674199994</v>
      </c>
    </row>
    <row r="4775" spans="1:13" x14ac:dyDescent="0.25">
      <c r="A4775" s="6">
        <v>40299.708333333336</v>
      </c>
      <c r="B4775">
        <v>17</v>
      </c>
      <c r="C4775" s="7">
        <v>-5.37948</v>
      </c>
      <c r="D4775" s="8">
        <v>-32</v>
      </c>
      <c r="E4775" s="7"/>
      <c r="F4775" s="7">
        <v>-5.37948</v>
      </c>
      <c r="H4775" s="6">
        <v>40299.708333333336</v>
      </c>
      <c r="I4775">
        <v>137</v>
      </c>
      <c r="J4775" s="10">
        <v>18.104595252199999</v>
      </c>
      <c r="K4775" s="8">
        <v>31</v>
      </c>
      <c r="L4775" s="7">
        <v>18.104595252199999</v>
      </c>
      <c r="M4775" s="7"/>
    </row>
    <row r="4776" spans="1:13" x14ac:dyDescent="0.25">
      <c r="A4776" s="6">
        <v>40299.71875</v>
      </c>
      <c r="B4776">
        <v>47</v>
      </c>
      <c r="C4776" s="7">
        <v>-166.76388</v>
      </c>
      <c r="D4776" s="8">
        <v>-2</v>
      </c>
      <c r="E4776" s="7"/>
      <c r="F4776" s="7"/>
      <c r="H4776" s="6">
        <v>40299.71875</v>
      </c>
      <c r="I4776">
        <v>105</v>
      </c>
      <c r="J4776" s="10">
        <v>13.066251424999997</v>
      </c>
      <c r="K4776" s="8">
        <v>1</v>
      </c>
      <c r="L4776" s="7"/>
      <c r="M4776" s="7"/>
    </row>
    <row r="4777" spans="1:13" x14ac:dyDescent="0.25">
      <c r="A4777" s="6">
        <v>40299.729166666664</v>
      </c>
      <c r="B4777">
        <v>46</v>
      </c>
      <c r="C4777" s="7">
        <v>-161.3844</v>
      </c>
      <c r="D4777" s="8">
        <v>-3</v>
      </c>
      <c r="E4777" s="7"/>
      <c r="F4777" s="7"/>
      <c r="H4777" s="6">
        <v>40299.729166666664</v>
      </c>
      <c r="I4777">
        <v>105</v>
      </c>
      <c r="J4777" s="10">
        <v>13.066251424999997</v>
      </c>
      <c r="K4777" s="8">
        <v>1</v>
      </c>
      <c r="L4777" s="7"/>
      <c r="M4777" s="7"/>
    </row>
    <row r="4778" spans="1:13" x14ac:dyDescent="0.25">
      <c r="A4778" s="6">
        <v>40299.739583333336</v>
      </c>
      <c r="B4778">
        <v>46</v>
      </c>
      <c r="C4778" s="7">
        <v>-161.3844</v>
      </c>
      <c r="D4778" s="8">
        <v>-1</v>
      </c>
      <c r="E4778" s="7"/>
      <c r="F4778" s="7"/>
      <c r="H4778" s="6">
        <v>40299.739583333336</v>
      </c>
      <c r="I4778">
        <v>105</v>
      </c>
      <c r="J4778" s="10">
        <v>13.066251424999997</v>
      </c>
      <c r="K4778" s="8">
        <v>-22</v>
      </c>
      <c r="L4778" s="7"/>
      <c r="M4778" s="7"/>
    </row>
    <row r="4779" spans="1:13" x14ac:dyDescent="0.25">
      <c r="A4779" s="6">
        <v>40299.75</v>
      </c>
      <c r="B4779">
        <v>28</v>
      </c>
      <c r="C4779" s="7">
        <v>-64.553759999999997</v>
      </c>
      <c r="D4779" s="8" t="s">
        <v>7</v>
      </c>
      <c r="E4779" s="7"/>
      <c r="F4779" s="7"/>
      <c r="H4779" s="6">
        <v>40299.75</v>
      </c>
      <c r="I4779">
        <v>117</v>
      </c>
      <c r="J4779" s="10">
        <v>14.940179976199996</v>
      </c>
      <c r="K4779" s="8" t="s">
        <v>7</v>
      </c>
      <c r="L4779" s="7"/>
      <c r="M4779" s="7"/>
    </row>
    <row r="4780" spans="1:13" x14ac:dyDescent="0.25">
      <c r="A4780" s="6">
        <v>40299.760416666664</v>
      </c>
      <c r="B4780">
        <v>17</v>
      </c>
      <c r="C4780" s="7">
        <v>-5.37948</v>
      </c>
      <c r="D4780" s="8" t="s">
        <v>7</v>
      </c>
      <c r="E4780" s="7"/>
      <c r="F4780" s="7"/>
      <c r="H4780" s="6">
        <v>40299.760416666664</v>
      </c>
      <c r="I4780">
        <v>158</v>
      </c>
      <c r="J4780" s="10">
        <v>21.532280868800001</v>
      </c>
      <c r="K4780" s="8" t="s">
        <v>7</v>
      </c>
      <c r="L4780" s="7"/>
      <c r="M4780" s="7"/>
    </row>
    <row r="4781" spans="1:13" x14ac:dyDescent="0.25">
      <c r="A4781" s="6">
        <v>40299.770833333336</v>
      </c>
      <c r="B4781">
        <v>17</v>
      </c>
      <c r="C4781" s="7">
        <v>-5.37948</v>
      </c>
      <c r="D4781" s="8" t="s">
        <v>7</v>
      </c>
      <c r="E4781" s="7"/>
      <c r="F4781" s="7"/>
      <c r="H4781" s="6">
        <v>40299.770833333336</v>
      </c>
      <c r="I4781">
        <v>159</v>
      </c>
      <c r="J4781" s="10">
        <v>21.699192944599996</v>
      </c>
      <c r="K4781" s="8" t="s">
        <v>7</v>
      </c>
      <c r="L4781" s="7"/>
      <c r="M4781" s="7"/>
    </row>
    <row r="4782" spans="1:13" x14ac:dyDescent="0.25">
      <c r="A4782" s="6">
        <v>40299.78125</v>
      </c>
      <c r="B4782">
        <v>23</v>
      </c>
      <c r="C4782" s="7">
        <v>-37.656359999999999</v>
      </c>
      <c r="D4782" s="8" t="s">
        <v>7</v>
      </c>
      <c r="E4782" s="7"/>
      <c r="F4782" s="7"/>
      <c r="H4782" s="6">
        <v>40299.78125</v>
      </c>
      <c r="I4782">
        <v>147</v>
      </c>
      <c r="J4782" s="10">
        <v>19.719817110199998</v>
      </c>
      <c r="K4782" s="8" t="s">
        <v>7</v>
      </c>
      <c r="L4782" s="7"/>
      <c r="M4782" s="7"/>
    </row>
    <row r="4783" spans="1:13" x14ac:dyDescent="0.25">
      <c r="A4783" s="6">
        <v>40299.791666666664</v>
      </c>
      <c r="B4783">
        <v>47</v>
      </c>
      <c r="C4783" s="7">
        <v>-166.76388</v>
      </c>
      <c r="D4783" s="8">
        <v>19</v>
      </c>
      <c r="E4783" s="7"/>
      <c r="F4783" s="7"/>
      <c r="H4783" s="6">
        <v>40299.791666666664</v>
      </c>
      <c r="I4783">
        <v>108</v>
      </c>
      <c r="J4783" s="10">
        <v>13.533846828800002</v>
      </c>
      <c r="K4783" s="8">
        <v>-9</v>
      </c>
      <c r="L4783" s="7"/>
      <c r="M4783" s="7"/>
    </row>
    <row r="4784" spans="1:13" x14ac:dyDescent="0.25">
      <c r="A4784" s="6">
        <v>40299.802083333336</v>
      </c>
      <c r="B4784">
        <v>48</v>
      </c>
      <c r="C4784" s="7">
        <v>-172.14336</v>
      </c>
      <c r="D4784" s="8">
        <v>31</v>
      </c>
      <c r="E4784" s="7">
        <v>-172.14336</v>
      </c>
      <c r="F4784" s="7"/>
      <c r="H4784" s="6">
        <v>40299.802083333336</v>
      </c>
      <c r="I4784">
        <v>126</v>
      </c>
      <c r="J4784" s="10">
        <v>16.355532862399997</v>
      </c>
      <c r="K4784" s="8">
        <v>-32</v>
      </c>
      <c r="L4784" s="7"/>
      <c r="M4784" s="7">
        <v>16.355532862399997</v>
      </c>
    </row>
    <row r="4785" spans="1:13" x14ac:dyDescent="0.25">
      <c r="A4785" s="6">
        <v>40299.8125</v>
      </c>
      <c r="B4785">
        <v>48</v>
      </c>
      <c r="C4785" s="7">
        <v>-172.14336</v>
      </c>
      <c r="D4785" s="8">
        <v>31</v>
      </c>
      <c r="E4785" s="7">
        <v>-172.14336</v>
      </c>
      <c r="F4785" s="7"/>
      <c r="H4785" s="6">
        <v>40299.8125</v>
      </c>
      <c r="I4785">
        <v>127</v>
      </c>
      <c r="J4785" s="10">
        <v>16.513557674199994</v>
      </c>
      <c r="K4785" s="8">
        <v>-32</v>
      </c>
      <c r="L4785" s="7"/>
      <c r="M4785" s="7">
        <v>16.513557674199994</v>
      </c>
    </row>
    <row r="4786" spans="1:13" x14ac:dyDescent="0.25">
      <c r="A4786" s="6">
        <v>40299.822916666664</v>
      </c>
      <c r="B4786">
        <v>52</v>
      </c>
      <c r="C4786" s="7">
        <v>-193.66128</v>
      </c>
      <c r="D4786" s="8">
        <v>29</v>
      </c>
      <c r="E4786" s="7"/>
      <c r="F4786" s="7"/>
      <c r="H4786" s="6">
        <v>40299.822916666664</v>
      </c>
      <c r="I4786">
        <v>115</v>
      </c>
      <c r="J4786" s="10">
        <v>14.627049474999996</v>
      </c>
      <c r="K4786" s="8">
        <v>-32</v>
      </c>
      <c r="L4786" s="7"/>
      <c r="M4786" s="7">
        <v>14.627049474999996</v>
      </c>
    </row>
    <row r="4787" spans="1:13" x14ac:dyDescent="0.25">
      <c r="A4787" s="6">
        <v>40299.833333333336</v>
      </c>
      <c r="B4787">
        <v>50</v>
      </c>
      <c r="C4787" s="7">
        <v>-182.90232</v>
      </c>
      <c r="D4787" s="8">
        <v>3</v>
      </c>
      <c r="E4787" s="7"/>
      <c r="F4787" s="7"/>
      <c r="H4787" s="6">
        <v>40299.833333333336</v>
      </c>
      <c r="I4787">
        <v>107</v>
      </c>
      <c r="J4787" s="10">
        <v>13.377937758199998</v>
      </c>
      <c r="K4787" s="8">
        <v>-1</v>
      </c>
      <c r="L4787" s="7"/>
      <c r="M4787" s="7"/>
    </row>
    <row r="4788" spans="1:13" x14ac:dyDescent="0.25">
      <c r="A4788" s="6">
        <v>40299.84375</v>
      </c>
      <c r="B4788">
        <v>47</v>
      </c>
      <c r="C4788" s="7">
        <v>-166.76388</v>
      </c>
      <c r="D4788" s="8">
        <v>-1</v>
      </c>
      <c r="E4788" s="7"/>
      <c r="F4788" s="7"/>
      <c r="H4788" s="6">
        <v>40299.84375</v>
      </c>
      <c r="I4788">
        <v>108</v>
      </c>
      <c r="J4788" s="10">
        <v>13.533846828800002</v>
      </c>
      <c r="K4788" s="8">
        <v>-18</v>
      </c>
      <c r="L4788" s="7"/>
      <c r="M4788" s="7"/>
    </row>
    <row r="4789" spans="1:13" x14ac:dyDescent="0.25">
      <c r="A4789" s="6">
        <v>40299.854166666664</v>
      </c>
      <c r="B4789">
        <v>42</v>
      </c>
      <c r="C4789" s="7">
        <v>-139.86648</v>
      </c>
      <c r="D4789" s="8">
        <v>-6</v>
      </c>
      <c r="E4789" s="7"/>
      <c r="F4789" s="7"/>
      <c r="H4789" s="6">
        <v>40299.854166666664</v>
      </c>
      <c r="I4789">
        <v>109</v>
      </c>
      <c r="J4789" s="10">
        <v>13.689808534599997</v>
      </c>
      <c r="K4789" s="8">
        <v>-18</v>
      </c>
      <c r="L4789" s="7"/>
      <c r="M4789" s="7"/>
    </row>
    <row r="4790" spans="1:13" x14ac:dyDescent="0.25">
      <c r="A4790" s="6">
        <v>40299.864583333336</v>
      </c>
      <c r="B4790">
        <v>36</v>
      </c>
      <c r="C4790" s="7">
        <v>-107.5896</v>
      </c>
      <c r="D4790" s="8">
        <v>-16</v>
      </c>
      <c r="E4790" s="7"/>
      <c r="F4790" s="7"/>
      <c r="H4790" s="6">
        <v>40299.864583333336</v>
      </c>
      <c r="I4790">
        <v>114</v>
      </c>
      <c r="J4790" s="10">
        <v>14.470634945600001</v>
      </c>
      <c r="K4790" s="8">
        <v>-1</v>
      </c>
      <c r="L4790" s="7"/>
      <c r="M4790" s="7"/>
    </row>
    <row r="4791" spans="1:13" x14ac:dyDescent="0.25">
      <c r="A4791" s="6">
        <v>40299.875</v>
      </c>
      <c r="B4791">
        <v>35</v>
      </c>
      <c r="C4791" s="7">
        <v>-102.21012</v>
      </c>
      <c r="D4791" s="8">
        <v>-15</v>
      </c>
      <c r="E4791" s="7"/>
      <c r="F4791" s="7"/>
      <c r="H4791" s="6">
        <v>40299.875</v>
      </c>
      <c r="I4791">
        <v>117</v>
      </c>
      <c r="J4791" s="10">
        <v>14.940179976199996</v>
      </c>
      <c r="K4791" s="8">
        <v>10</v>
      </c>
      <c r="L4791" s="7"/>
      <c r="M4791" s="7"/>
    </row>
    <row r="4792" spans="1:13" x14ac:dyDescent="0.25">
      <c r="A4792" s="6">
        <v>40299.885416666664</v>
      </c>
      <c r="B4792">
        <v>35</v>
      </c>
      <c r="C4792" s="7">
        <v>-102.21012</v>
      </c>
      <c r="D4792" s="8">
        <v>-12</v>
      </c>
      <c r="E4792" s="7"/>
      <c r="F4792" s="7"/>
      <c r="H4792" s="6">
        <v>40299.885416666664</v>
      </c>
      <c r="I4792">
        <v>117</v>
      </c>
      <c r="J4792" s="10">
        <v>14.940179976199996</v>
      </c>
      <c r="K4792" s="8">
        <v>9</v>
      </c>
      <c r="L4792" s="7"/>
      <c r="M4792" s="7"/>
    </row>
    <row r="4793" spans="1:13" x14ac:dyDescent="0.25">
      <c r="A4793" s="6">
        <v>40299.895833333336</v>
      </c>
      <c r="B4793">
        <v>37</v>
      </c>
      <c r="C4793" s="7">
        <v>-112.96908000000001</v>
      </c>
      <c r="D4793" s="8">
        <v>-5</v>
      </c>
      <c r="E4793" s="7"/>
      <c r="F4793" s="7"/>
      <c r="H4793" s="6">
        <v>40299.895833333336</v>
      </c>
      <c r="I4793">
        <v>119</v>
      </c>
      <c r="J4793" s="10">
        <v>15.253755896599998</v>
      </c>
      <c r="K4793" s="8">
        <v>10</v>
      </c>
      <c r="L4793" s="7"/>
      <c r="M4793" s="7"/>
    </row>
    <row r="4794" spans="1:13" x14ac:dyDescent="0.25">
      <c r="A4794" s="6">
        <v>40299.90625</v>
      </c>
      <c r="B4794">
        <v>55</v>
      </c>
      <c r="C4794" s="7">
        <v>-209.79972000000001</v>
      </c>
      <c r="D4794" s="8">
        <v>19</v>
      </c>
      <c r="E4794" s="7"/>
      <c r="F4794" s="7"/>
      <c r="H4794" s="6">
        <v>40299.90625</v>
      </c>
      <c r="I4794">
        <v>103</v>
      </c>
      <c r="J4794" s="10">
        <v>12.754697339799996</v>
      </c>
      <c r="K4794" s="8">
        <v>-11</v>
      </c>
      <c r="L4794" s="7"/>
      <c r="M4794" s="7"/>
    </row>
    <row r="4795" spans="1:13" x14ac:dyDescent="0.25">
      <c r="A4795" s="6">
        <v>40299.916666666664</v>
      </c>
      <c r="B4795">
        <v>33</v>
      </c>
      <c r="C4795" s="7">
        <v>-91.451160000000002</v>
      </c>
      <c r="D4795" s="8">
        <v>-2</v>
      </c>
      <c r="E4795" s="7"/>
      <c r="F4795" s="7"/>
      <c r="H4795" s="6">
        <v>40299.916666666664</v>
      </c>
      <c r="I4795">
        <v>124</v>
      </c>
      <c r="J4795" s="10">
        <v>16.039986937599998</v>
      </c>
      <c r="K4795" s="8">
        <v>7</v>
      </c>
      <c r="L4795" s="7"/>
      <c r="M4795" s="7"/>
    </row>
    <row r="4796" spans="1:13" x14ac:dyDescent="0.25">
      <c r="A4796" s="6">
        <v>40299.927083333336</v>
      </c>
      <c r="B4796">
        <v>16</v>
      </c>
      <c r="C4796" s="7">
        <v>0</v>
      </c>
      <c r="D4796" s="8">
        <v>-19</v>
      </c>
      <c r="E4796" s="7"/>
      <c r="F4796" s="7"/>
      <c r="H4796" s="6">
        <v>40299.927083333336</v>
      </c>
      <c r="I4796">
        <v>148</v>
      </c>
      <c r="J4796" s="10">
        <v>19.882920620799997</v>
      </c>
      <c r="K4796" s="8">
        <v>31</v>
      </c>
      <c r="L4796" s="7">
        <v>19.882920620799997</v>
      </c>
      <c r="M4796" s="7"/>
    </row>
    <row r="4797" spans="1:13" x14ac:dyDescent="0.25">
      <c r="A4797" s="6">
        <v>40299.9375</v>
      </c>
      <c r="B4797">
        <v>16</v>
      </c>
      <c r="C4797" s="7">
        <v>0</v>
      </c>
      <c r="D4797" s="8">
        <v>-21</v>
      </c>
      <c r="E4797" s="7"/>
      <c r="F4797" s="7"/>
      <c r="H4797" s="6">
        <v>40299.9375</v>
      </c>
      <c r="I4797">
        <v>150</v>
      </c>
      <c r="J4797" s="10">
        <v>20.210075</v>
      </c>
      <c r="K4797" s="8">
        <v>31</v>
      </c>
      <c r="L4797" s="7">
        <v>20.210075</v>
      </c>
      <c r="M4797" s="7"/>
    </row>
    <row r="4798" spans="1:13" x14ac:dyDescent="0.25">
      <c r="A4798" s="6">
        <v>40299.947916666664</v>
      </c>
      <c r="B4798">
        <v>23</v>
      </c>
      <c r="C4798" s="7">
        <v>-37.656359999999999</v>
      </c>
      <c r="D4798" s="8">
        <v>-32</v>
      </c>
      <c r="E4798" s="7"/>
      <c r="F4798" s="7">
        <v>-37.656359999999999</v>
      </c>
      <c r="H4798" s="6">
        <v>40299.947916666664</v>
      </c>
      <c r="I4798">
        <v>134</v>
      </c>
      <c r="J4798" s="10">
        <v>17.625041489599997</v>
      </c>
      <c r="K4798" s="8">
        <v>31</v>
      </c>
      <c r="L4798" s="7">
        <v>17.625041489599997</v>
      </c>
      <c r="M4798" s="7"/>
    </row>
    <row r="4799" spans="1:13" x14ac:dyDescent="0.25">
      <c r="A4799" s="6">
        <v>40299.958333333336</v>
      </c>
      <c r="B4799">
        <v>21</v>
      </c>
      <c r="C4799" s="7">
        <v>-26.897400000000001</v>
      </c>
      <c r="D4799" s="8">
        <v>-12</v>
      </c>
      <c r="E4799" s="7"/>
      <c r="F4799" s="7"/>
      <c r="H4799" s="6">
        <v>40299.958333333336</v>
      </c>
      <c r="I4799">
        <v>155</v>
      </c>
      <c r="J4799" s="10">
        <v>21.033791674999996</v>
      </c>
      <c r="K4799" s="8">
        <v>31</v>
      </c>
      <c r="L4799" s="7">
        <v>21.033791674999996</v>
      </c>
      <c r="M4799" s="7"/>
    </row>
    <row r="4800" spans="1:13" x14ac:dyDescent="0.25">
      <c r="A4800" s="6">
        <v>40299.96875</v>
      </c>
      <c r="B4800">
        <v>16</v>
      </c>
      <c r="C4800" s="7">
        <v>0</v>
      </c>
      <c r="D4800" s="8">
        <v>0</v>
      </c>
      <c r="E4800" s="7"/>
      <c r="F4800" s="7"/>
      <c r="H4800" s="6">
        <v>40299.96875</v>
      </c>
      <c r="I4800">
        <v>164</v>
      </c>
      <c r="J4800" s="10">
        <v>22.539664505599998</v>
      </c>
      <c r="K4800" s="8">
        <v>16</v>
      </c>
      <c r="L4800" s="7"/>
      <c r="M4800" s="7"/>
    </row>
    <row r="4801" spans="1:13" x14ac:dyDescent="0.25">
      <c r="A4801" s="6">
        <v>40299.979166666664</v>
      </c>
      <c r="B4801">
        <v>16</v>
      </c>
      <c r="C4801" s="7">
        <v>0</v>
      </c>
      <c r="D4801" s="8">
        <v>0</v>
      </c>
      <c r="E4801" s="7"/>
      <c r="F4801" s="7"/>
      <c r="H4801" s="6">
        <v>40299.979166666664</v>
      </c>
      <c r="I4801">
        <v>165</v>
      </c>
      <c r="J4801" s="10">
        <v>22.708986724999995</v>
      </c>
      <c r="K4801" s="8">
        <v>15</v>
      </c>
      <c r="L4801" s="7"/>
      <c r="M4801" s="7"/>
    </row>
    <row r="4802" spans="1:13" x14ac:dyDescent="0.25">
      <c r="A4802" s="6">
        <v>40299.989583333336</v>
      </c>
      <c r="B4802">
        <v>16</v>
      </c>
      <c r="C4802" s="7">
        <v>0</v>
      </c>
      <c r="D4802" s="8">
        <v>-7</v>
      </c>
      <c r="E4802" s="7"/>
      <c r="F4802" s="7"/>
      <c r="H4802" s="6">
        <v>40299.989583333336</v>
      </c>
      <c r="I4802">
        <v>165</v>
      </c>
      <c r="J4802" s="10">
        <v>22.708986724999995</v>
      </c>
      <c r="K4802" s="8">
        <v>31</v>
      </c>
      <c r="L4802" s="7">
        <v>22.708986724999995</v>
      </c>
      <c r="M4802" s="7"/>
    </row>
    <row r="4803" spans="1:13" x14ac:dyDescent="0.25">
      <c r="A4803" s="6">
        <v>40300</v>
      </c>
      <c r="B4803">
        <v>17</v>
      </c>
      <c r="C4803" s="7">
        <v>-5.37948</v>
      </c>
      <c r="D4803" s="8" t="s">
        <v>7</v>
      </c>
      <c r="E4803" s="7"/>
      <c r="F4803" s="7"/>
      <c r="H4803" s="6">
        <v>40300</v>
      </c>
      <c r="I4803">
        <v>163</v>
      </c>
      <c r="J4803" s="10">
        <v>22.370760287799996</v>
      </c>
      <c r="K4803" s="8" t="s">
        <v>7</v>
      </c>
      <c r="L4803" s="7"/>
      <c r="M4803" s="7"/>
    </row>
    <row r="4804" spans="1:13" x14ac:dyDescent="0.25">
      <c r="A4804" s="6">
        <v>40300.010416666664</v>
      </c>
      <c r="B4804">
        <v>16</v>
      </c>
      <c r="C4804" s="7">
        <v>0</v>
      </c>
      <c r="D4804" s="8" t="s">
        <v>7</v>
      </c>
      <c r="E4804" s="7"/>
      <c r="F4804" s="7"/>
      <c r="H4804" s="6">
        <v>40300.010416666664</v>
      </c>
      <c r="I4804">
        <v>163</v>
      </c>
      <c r="J4804" s="10">
        <v>22.370760287799996</v>
      </c>
      <c r="K4804" s="8" t="s">
        <v>7</v>
      </c>
      <c r="L4804" s="7"/>
      <c r="M4804" s="7"/>
    </row>
    <row r="4805" spans="1:13" x14ac:dyDescent="0.25">
      <c r="A4805" s="6">
        <v>40300.020833333336</v>
      </c>
      <c r="B4805">
        <v>18</v>
      </c>
      <c r="C4805" s="7">
        <v>-10.75896</v>
      </c>
      <c r="D4805" s="8" t="s">
        <v>7</v>
      </c>
      <c r="E4805" s="7"/>
      <c r="F4805" s="7"/>
      <c r="H4805" s="6">
        <v>40300.020833333336</v>
      </c>
      <c r="I4805">
        <v>162</v>
      </c>
      <c r="J4805" s="10">
        <v>22.202267547199998</v>
      </c>
      <c r="K4805" s="8" t="s">
        <v>7</v>
      </c>
      <c r="L4805" s="7"/>
      <c r="M4805" s="7"/>
    </row>
    <row r="4806" spans="1:13" x14ac:dyDescent="0.25">
      <c r="A4806" s="6">
        <v>40300.03125</v>
      </c>
      <c r="B4806">
        <v>18</v>
      </c>
      <c r="C4806" s="7">
        <v>-10.75896</v>
      </c>
      <c r="D4806" s="8" t="s">
        <v>7</v>
      </c>
      <c r="E4806" s="7"/>
      <c r="F4806" s="7"/>
      <c r="H4806" s="6">
        <v>40300.03125</v>
      </c>
      <c r="I4806">
        <v>164</v>
      </c>
      <c r="J4806" s="10">
        <v>22.539664505599998</v>
      </c>
      <c r="K4806" s="8" t="s">
        <v>7</v>
      </c>
      <c r="L4806" s="7"/>
      <c r="M4806" s="7"/>
    </row>
    <row r="4807" spans="1:13" x14ac:dyDescent="0.25">
      <c r="A4807" s="6">
        <v>40300.041666666664</v>
      </c>
      <c r="B4807">
        <v>18</v>
      </c>
      <c r="C4807" s="7">
        <v>-10.75896</v>
      </c>
      <c r="D4807" s="8">
        <v>1</v>
      </c>
      <c r="E4807" s="7"/>
      <c r="F4807" s="7"/>
      <c r="H4807" s="6">
        <v>40300.041666666664</v>
      </c>
      <c r="I4807">
        <v>162</v>
      </c>
      <c r="J4807" s="10">
        <v>22.202267547199998</v>
      </c>
      <c r="K4807" s="8">
        <v>-1</v>
      </c>
      <c r="L4807" s="7"/>
      <c r="M4807" s="7"/>
    </row>
    <row r="4808" spans="1:13" x14ac:dyDescent="0.25">
      <c r="A4808" s="6">
        <v>40300.052083333336</v>
      </c>
      <c r="B4808">
        <v>16</v>
      </c>
      <c r="C4808" s="7">
        <v>0</v>
      </c>
      <c r="D4808" s="8">
        <v>0</v>
      </c>
      <c r="E4808" s="7"/>
      <c r="F4808" s="7"/>
      <c r="H4808" s="6">
        <v>40300.052083333336</v>
      </c>
      <c r="I4808">
        <v>163</v>
      </c>
      <c r="J4808" s="10">
        <v>22.370760287799996</v>
      </c>
      <c r="K4808" s="8">
        <v>0</v>
      </c>
      <c r="L4808" s="7"/>
      <c r="M4808" s="7"/>
    </row>
    <row r="4809" spans="1:13" x14ac:dyDescent="0.25">
      <c r="A4809" s="6">
        <v>40300.0625</v>
      </c>
      <c r="B4809">
        <v>16</v>
      </c>
      <c r="C4809" s="7">
        <v>0</v>
      </c>
      <c r="D4809" s="8">
        <v>-2</v>
      </c>
      <c r="E4809" s="7"/>
      <c r="F4809" s="7"/>
      <c r="H4809" s="6">
        <v>40300.0625</v>
      </c>
      <c r="I4809">
        <v>162</v>
      </c>
      <c r="J4809" s="10">
        <v>22.202267547199998</v>
      </c>
      <c r="K4809" s="8">
        <v>0</v>
      </c>
      <c r="L4809" s="7"/>
      <c r="M4809" s="7"/>
    </row>
    <row r="4810" spans="1:13" x14ac:dyDescent="0.25">
      <c r="A4810" s="6">
        <v>40300.072916666664</v>
      </c>
      <c r="B4810">
        <v>19</v>
      </c>
      <c r="C4810" s="7">
        <v>-16.138439999999999</v>
      </c>
      <c r="D4810" s="8">
        <v>1</v>
      </c>
      <c r="E4810" s="7"/>
      <c r="F4810" s="7"/>
      <c r="H4810" s="6">
        <v>40300.072916666664</v>
      </c>
      <c r="I4810">
        <v>160</v>
      </c>
      <c r="J4810" s="10">
        <v>21.866490399999996</v>
      </c>
      <c r="K4810" s="8">
        <v>-4</v>
      </c>
      <c r="L4810" s="7"/>
      <c r="M4810" s="7"/>
    </row>
    <row r="4811" spans="1:13" x14ac:dyDescent="0.25">
      <c r="A4811" s="6">
        <v>40300.083333333336</v>
      </c>
      <c r="B4811">
        <v>16</v>
      </c>
      <c r="C4811" s="7">
        <v>0</v>
      </c>
      <c r="D4811" s="8">
        <v>-2</v>
      </c>
      <c r="E4811" s="7"/>
      <c r="F4811" s="7"/>
      <c r="H4811" s="6">
        <v>40300.083333333336</v>
      </c>
      <c r="I4811">
        <v>160</v>
      </c>
      <c r="J4811" s="10">
        <v>21.866490399999996</v>
      </c>
      <c r="K4811" s="8">
        <v>-2</v>
      </c>
      <c r="L4811" s="7"/>
      <c r="M4811" s="7"/>
    </row>
    <row r="4812" spans="1:13" x14ac:dyDescent="0.25">
      <c r="A4812" s="6">
        <v>40300.09375</v>
      </c>
      <c r="B4812">
        <v>16</v>
      </c>
      <c r="C4812" s="7">
        <v>0</v>
      </c>
      <c r="D4812" s="8">
        <v>0</v>
      </c>
      <c r="E4812" s="7"/>
      <c r="F4812" s="7"/>
      <c r="H4812" s="6">
        <v>40300.09375</v>
      </c>
      <c r="I4812">
        <v>161</v>
      </c>
      <c r="J4812" s="10">
        <v>22.034179759399997</v>
      </c>
      <c r="K4812" s="8">
        <v>-2</v>
      </c>
      <c r="L4812" s="7"/>
      <c r="M4812" s="7"/>
    </row>
    <row r="4813" spans="1:13" x14ac:dyDescent="0.25">
      <c r="A4813" s="6">
        <v>40300.104166666664</v>
      </c>
      <c r="B4813">
        <v>16</v>
      </c>
      <c r="C4813" s="7">
        <v>0</v>
      </c>
      <c r="D4813" s="8">
        <v>0</v>
      </c>
      <c r="E4813" s="7"/>
      <c r="F4813" s="7"/>
      <c r="H4813" s="6">
        <v>40300.104166666664</v>
      </c>
      <c r="I4813">
        <v>162</v>
      </c>
      <c r="J4813" s="10">
        <v>22.202267547199998</v>
      </c>
      <c r="K4813" s="8">
        <v>0</v>
      </c>
      <c r="L4813" s="7"/>
      <c r="M4813" s="7"/>
    </row>
    <row r="4814" spans="1:13" x14ac:dyDescent="0.25">
      <c r="A4814" s="6">
        <v>40300.114583333336</v>
      </c>
      <c r="B4814">
        <v>18</v>
      </c>
      <c r="C4814" s="7">
        <v>-10.75896</v>
      </c>
      <c r="D4814" s="8">
        <v>-1</v>
      </c>
      <c r="E4814" s="7"/>
      <c r="F4814" s="7"/>
      <c r="H4814" s="6">
        <v>40300.114583333336</v>
      </c>
      <c r="I4814">
        <v>158</v>
      </c>
      <c r="J4814" s="10">
        <v>21.532280868800001</v>
      </c>
      <c r="K4814" s="8">
        <v>-2</v>
      </c>
      <c r="L4814" s="7"/>
      <c r="M4814" s="7"/>
    </row>
    <row r="4815" spans="1:13" x14ac:dyDescent="0.25">
      <c r="A4815" s="6">
        <v>40300.125</v>
      </c>
      <c r="B4815">
        <v>22</v>
      </c>
      <c r="C4815" s="7">
        <v>-32.276879999999998</v>
      </c>
      <c r="D4815" s="8">
        <v>6</v>
      </c>
      <c r="E4815" s="7"/>
      <c r="F4815" s="7"/>
      <c r="H4815" s="6">
        <v>40300.125</v>
      </c>
      <c r="I4815">
        <v>136</v>
      </c>
      <c r="J4815" s="10">
        <v>17.944510854399997</v>
      </c>
      <c r="K4815" s="8">
        <v>-24</v>
      </c>
      <c r="L4815" s="7"/>
      <c r="M4815" s="7"/>
    </row>
    <row r="4816" spans="1:13" x14ac:dyDescent="0.25">
      <c r="A4816" s="6">
        <v>40300.135416666664</v>
      </c>
      <c r="B4816">
        <v>18</v>
      </c>
      <c r="C4816" s="7">
        <v>-10.75896</v>
      </c>
      <c r="D4816" s="8">
        <v>2</v>
      </c>
      <c r="E4816" s="7"/>
      <c r="F4816" s="7"/>
      <c r="H4816" s="6">
        <v>40300.135416666664</v>
      </c>
      <c r="I4816">
        <v>154</v>
      </c>
      <c r="J4816" s="10">
        <v>20.868355873599999</v>
      </c>
      <c r="K4816" s="8">
        <v>-7</v>
      </c>
      <c r="L4816" s="7"/>
      <c r="M4816" s="7"/>
    </row>
    <row r="4817" spans="1:13" x14ac:dyDescent="0.25">
      <c r="A4817" s="6">
        <v>40300.145833333336</v>
      </c>
      <c r="B4817">
        <v>16</v>
      </c>
      <c r="C4817" s="7">
        <v>0</v>
      </c>
      <c r="D4817" s="8">
        <v>0</v>
      </c>
      <c r="E4817" s="7"/>
      <c r="F4817" s="7"/>
      <c r="H4817" s="6">
        <v>40300.145833333336</v>
      </c>
      <c r="I4817">
        <v>161</v>
      </c>
      <c r="J4817" s="10">
        <v>22.034179759399997</v>
      </c>
      <c r="K4817" s="8">
        <v>-1</v>
      </c>
      <c r="L4817" s="7"/>
      <c r="M4817" s="7"/>
    </row>
    <row r="4818" spans="1:13" x14ac:dyDescent="0.25">
      <c r="A4818" s="6">
        <v>40300.15625</v>
      </c>
      <c r="B4818">
        <v>16</v>
      </c>
      <c r="C4818" s="7">
        <v>0</v>
      </c>
      <c r="D4818" s="8">
        <v>-2</v>
      </c>
      <c r="E4818" s="7"/>
      <c r="F4818" s="7"/>
      <c r="H4818" s="6">
        <v>40300.15625</v>
      </c>
      <c r="I4818">
        <v>161</v>
      </c>
      <c r="J4818" s="10">
        <v>22.034179759399997</v>
      </c>
      <c r="K4818" s="8">
        <v>3</v>
      </c>
      <c r="L4818" s="7"/>
      <c r="M4818" s="7"/>
    </row>
    <row r="4819" spans="1:13" x14ac:dyDescent="0.25">
      <c r="A4819" s="6">
        <v>40300.166666666664</v>
      </c>
      <c r="B4819">
        <v>16</v>
      </c>
      <c r="C4819" s="7">
        <v>0</v>
      </c>
      <c r="D4819" s="8">
        <v>-6</v>
      </c>
      <c r="E4819" s="7"/>
      <c r="F4819" s="7"/>
      <c r="H4819" s="6">
        <v>40300.166666666664</v>
      </c>
      <c r="I4819">
        <v>162</v>
      </c>
      <c r="J4819" s="10">
        <v>22.202267547199998</v>
      </c>
      <c r="K4819" s="8">
        <v>26</v>
      </c>
      <c r="L4819" s="7"/>
      <c r="M4819" s="7"/>
    </row>
    <row r="4820" spans="1:13" x14ac:dyDescent="0.25">
      <c r="A4820" s="6">
        <v>40300.177083333336</v>
      </c>
      <c r="B4820">
        <v>49</v>
      </c>
      <c r="C4820" s="7">
        <v>-177.52284</v>
      </c>
      <c r="D4820" s="8">
        <v>31</v>
      </c>
      <c r="E4820" s="7">
        <v>-177.52284</v>
      </c>
      <c r="F4820" s="7"/>
      <c r="H4820" s="6">
        <v>40300.177083333336</v>
      </c>
      <c r="I4820">
        <v>122</v>
      </c>
      <c r="J4820" s="10">
        <v>15.7250691152</v>
      </c>
      <c r="K4820" s="8">
        <v>-32</v>
      </c>
      <c r="L4820" s="7"/>
      <c r="M4820" s="7">
        <v>15.7250691152</v>
      </c>
    </row>
    <row r="4821" spans="1:13" x14ac:dyDescent="0.25">
      <c r="A4821" s="6">
        <v>40300.1875</v>
      </c>
      <c r="B4821">
        <v>47</v>
      </c>
      <c r="C4821" s="7">
        <v>-166.76388</v>
      </c>
      <c r="D4821" s="8">
        <v>31</v>
      </c>
      <c r="E4821" s="7">
        <v>-166.76388</v>
      </c>
      <c r="F4821" s="7"/>
      <c r="H4821" s="6">
        <v>40300.1875</v>
      </c>
      <c r="I4821">
        <v>129</v>
      </c>
      <c r="J4821" s="10">
        <v>16.830143618599998</v>
      </c>
      <c r="K4821" s="8">
        <v>-32</v>
      </c>
      <c r="L4821" s="7"/>
      <c r="M4821" s="7">
        <v>16.830143618599998</v>
      </c>
    </row>
    <row r="4822" spans="1:13" x14ac:dyDescent="0.25">
      <c r="A4822" s="6">
        <v>40300.197916666664</v>
      </c>
      <c r="B4822">
        <v>33</v>
      </c>
      <c r="C4822" s="7">
        <v>-91.451160000000002</v>
      </c>
      <c r="D4822" s="8">
        <v>17</v>
      </c>
      <c r="E4822" s="7"/>
      <c r="F4822" s="7"/>
      <c r="H4822" s="6">
        <v>40300.197916666664</v>
      </c>
      <c r="I4822">
        <v>129</v>
      </c>
      <c r="J4822" s="10">
        <v>16.830143618599998</v>
      </c>
      <c r="K4822" s="8">
        <v>-32</v>
      </c>
      <c r="L4822" s="7"/>
      <c r="M4822" s="7">
        <v>16.830143618599998</v>
      </c>
    </row>
    <row r="4823" spans="1:13" x14ac:dyDescent="0.25">
      <c r="A4823" s="6">
        <v>40300.208333333336</v>
      </c>
      <c r="B4823">
        <v>16</v>
      </c>
      <c r="C4823" s="7">
        <v>0</v>
      </c>
      <c r="D4823" s="8">
        <v>0</v>
      </c>
      <c r="E4823" s="7"/>
      <c r="F4823" s="7"/>
      <c r="H4823" s="6">
        <v>40300.208333333336</v>
      </c>
      <c r="I4823">
        <v>161</v>
      </c>
      <c r="J4823" s="10">
        <v>22.034179759399997</v>
      </c>
      <c r="K4823" s="8">
        <v>-1</v>
      </c>
      <c r="L4823" s="7"/>
      <c r="M4823" s="7"/>
    </row>
    <row r="4824" spans="1:13" x14ac:dyDescent="0.25">
      <c r="A4824" s="6">
        <v>40300.21875</v>
      </c>
      <c r="B4824">
        <v>17</v>
      </c>
      <c r="C4824" s="7">
        <v>-5.37948</v>
      </c>
      <c r="D4824" s="8">
        <v>-32</v>
      </c>
      <c r="E4824" s="7"/>
      <c r="F4824" s="7">
        <v>-5.37948</v>
      </c>
      <c r="H4824" s="6">
        <v>40300.21875</v>
      </c>
      <c r="I4824">
        <v>153</v>
      </c>
      <c r="J4824" s="10">
        <v>20.703272829799999</v>
      </c>
      <c r="K4824" s="8">
        <v>31</v>
      </c>
      <c r="L4824" s="7">
        <v>20.703272829799999</v>
      </c>
      <c r="M4824" s="7"/>
    </row>
    <row r="4825" spans="1:13" x14ac:dyDescent="0.25">
      <c r="A4825" s="6">
        <v>40300.229166666664</v>
      </c>
      <c r="B4825">
        <v>16</v>
      </c>
      <c r="C4825" s="7">
        <v>0</v>
      </c>
      <c r="D4825" s="8">
        <v>-31</v>
      </c>
      <c r="E4825" s="7"/>
      <c r="F4825" s="7"/>
      <c r="H4825" s="6">
        <v>40300.229166666664</v>
      </c>
      <c r="I4825">
        <v>160</v>
      </c>
      <c r="J4825" s="10">
        <v>21.866490399999996</v>
      </c>
      <c r="K4825" s="8">
        <v>31</v>
      </c>
      <c r="L4825" s="7">
        <v>21.866490399999996</v>
      </c>
      <c r="M4825" s="7"/>
    </row>
    <row r="4826" spans="1:13" x14ac:dyDescent="0.25">
      <c r="A4826" s="6">
        <v>40300.239583333336</v>
      </c>
      <c r="B4826">
        <v>16</v>
      </c>
      <c r="C4826" s="7">
        <v>0</v>
      </c>
      <c r="D4826" s="8">
        <v>-17</v>
      </c>
      <c r="E4826" s="7"/>
      <c r="F4826" s="7"/>
      <c r="H4826" s="6">
        <v>40300.239583333336</v>
      </c>
      <c r="I4826">
        <v>160</v>
      </c>
      <c r="J4826" s="10">
        <v>21.866490399999996</v>
      </c>
      <c r="K4826" s="8">
        <v>31</v>
      </c>
      <c r="L4826" s="7">
        <v>21.866490399999996</v>
      </c>
      <c r="M4826" s="7"/>
    </row>
    <row r="4827" spans="1:13" x14ac:dyDescent="0.25">
      <c r="A4827" s="6">
        <v>40300.25</v>
      </c>
      <c r="B4827">
        <v>16</v>
      </c>
      <c r="C4827" s="7">
        <v>0</v>
      </c>
      <c r="D4827" s="8" t="s">
        <v>7</v>
      </c>
      <c r="E4827" s="7"/>
      <c r="F4827" s="7"/>
      <c r="H4827" s="6">
        <v>40300.25</v>
      </c>
      <c r="I4827">
        <v>163</v>
      </c>
      <c r="J4827" s="10">
        <v>22.370760287799996</v>
      </c>
      <c r="K4827" s="8" t="s">
        <v>7</v>
      </c>
      <c r="L4827" s="7"/>
      <c r="M4827" s="7"/>
    </row>
    <row r="4828" spans="1:13" x14ac:dyDescent="0.25">
      <c r="A4828" s="6">
        <v>40300.260416666664</v>
      </c>
      <c r="B4828">
        <v>16</v>
      </c>
      <c r="C4828" s="7">
        <v>0</v>
      </c>
      <c r="D4828" s="8" t="s">
        <v>7</v>
      </c>
      <c r="E4828" s="7"/>
      <c r="F4828" s="7"/>
      <c r="H4828" s="6">
        <v>40300.260416666664</v>
      </c>
      <c r="I4828">
        <v>164</v>
      </c>
      <c r="J4828" s="10">
        <v>22.539664505599998</v>
      </c>
      <c r="K4828" s="8" t="s">
        <v>7</v>
      </c>
      <c r="L4828" s="7"/>
      <c r="M4828" s="7"/>
    </row>
    <row r="4829" spans="1:13" x14ac:dyDescent="0.25">
      <c r="A4829" s="6">
        <v>40300.270833333336</v>
      </c>
      <c r="B4829">
        <v>16</v>
      </c>
      <c r="C4829" s="7">
        <v>0</v>
      </c>
      <c r="D4829" s="8" t="s">
        <v>7</v>
      </c>
      <c r="E4829" s="7"/>
      <c r="F4829" s="7"/>
      <c r="H4829" s="6">
        <v>40300.270833333336</v>
      </c>
      <c r="I4829">
        <v>163</v>
      </c>
      <c r="J4829" s="10">
        <v>22.370760287799996</v>
      </c>
      <c r="K4829" s="8" t="s">
        <v>7</v>
      </c>
      <c r="L4829" s="7"/>
      <c r="M4829" s="7"/>
    </row>
    <row r="4830" spans="1:13" x14ac:dyDescent="0.25">
      <c r="A4830" s="6">
        <v>40300.28125</v>
      </c>
      <c r="B4830">
        <v>16</v>
      </c>
      <c r="C4830" s="7">
        <v>0</v>
      </c>
      <c r="D4830" s="8" t="s">
        <v>7</v>
      </c>
      <c r="E4830" s="7"/>
      <c r="F4830" s="7"/>
      <c r="H4830" s="6">
        <v>40300.28125</v>
      </c>
      <c r="I4830">
        <v>163</v>
      </c>
      <c r="J4830" s="10">
        <v>22.370760287799996</v>
      </c>
      <c r="K4830" s="8" t="s">
        <v>7</v>
      </c>
      <c r="L4830" s="7"/>
      <c r="M4830" s="7"/>
    </row>
    <row r="4831" spans="1:13" x14ac:dyDescent="0.25">
      <c r="A4831" s="6">
        <v>40300.291666666664</v>
      </c>
      <c r="B4831">
        <v>16</v>
      </c>
      <c r="C4831" s="7">
        <v>0</v>
      </c>
      <c r="D4831" s="8">
        <v>0</v>
      </c>
      <c r="E4831" s="7"/>
      <c r="F4831" s="7"/>
      <c r="H4831" s="6">
        <v>40300.291666666664</v>
      </c>
      <c r="I4831">
        <v>163</v>
      </c>
      <c r="J4831" s="10">
        <v>22.370760287799996</v>
      </c>
      <c r="K4831" s="8">
        <v>0</v>
      </c>
      <c r="L4831" s="7"/>
      <c r="M4831" s="7"/>
    </row>
    <row r="4832" spans="1:13" x14ac:dyDescent="0.25">
      <c r="A4832" s="6">
        <v>40300.302083333336</v>
      </c>
      <c r="B4832">
        <v>19</v>
      </c>
      <c r="C4832" s="7">
        <v>-16.138439999999999</v>
      </c>
      <c r="D4832" s="8">
        <v>3</v>
      </c>
      <c r="E4832" s="7"/>
      <c r="F4832" s="7"/>
      <c r="H4832" s="6">
        <v>40300.302083333336</v>
      </c>
      <c r="I4832">
        <v>159</v>
      </c>
      <c r="J4832" s="10">
        <v>21.699192944599996</v>
      </c>
      <c r="K4832" s="8">
        <v>-5</v>
      </c>
      <c r="L4832" s="7"/>
      <c r="M4832" s="7"/>
    </row>
    <row r="4833" spans="1:13" x14ac:dyDescent="0.25">
      <c r="A4833" s="6">
        <v>40300.3125</v>
      </c>
      <c r="B4833">
        <v>19</v>
      </c>
      <c r="C4833" s="7">
        <v>-16.138439999999999</v>
      </c>
      <c r="D4833" s="8">
        <v>3</v>
      </c>
      <c r="E4833" s="7"/>
      <c r="F4833" s="7"/>
      <c r="H4833" s="6">
        <v>40300.3125</v>
      </c>
      <c r="I4833">
        <v>157</v>
      </c>
      <c r="J4833" s="10">
        <v>21.365747648199996</v>
      </c>
      <c r="K4833" s="8">
        <v>-6</v>
      </c>
      <c r="L4833" s="7"/>
      <c r="M4833" s="7"/>
    </row>
    <row r="4834" spans="1:13" x14ac:dyDescent="0.25">
      <c r="A4834" s="6">
        <v>40300.322916666664</v>
      </c>
      <c r="B4834">
        <v>21</v>
      </c>
      <c r="C4834" s="7">
        <v>-26.897400000000001</v>
      </c>
      <c r="D4834" s="8">
        <v>5</v>
      </c>
      <c r="E4834" s="7"/>
      <c r="F4834" s="7"/>
      <c r="H4834" s="6">
        <v>40300.322916666664</v>
      </c>
      <c r="I4834">
        <v>158</v>
      </c>
      <c r="J4834" s="10">
        <v>21.532280868800001</v>
      </c>
      <c r="K4834" s="8">
        <v>-5</v>
      </c>
      <c r="L4834" s="7"/>
      <c r="M4834" s="7"/>
    </row>
    <row r="4835" spans="1:13" x14ac:dyDescent="0.25">
      <c r="A4835" s="6">
        <v>40300.333333333336</v>
      </c>
      <c r="B4835">
        <v>20</v>
      </c>
      <c r="C4835" s="7">
        <v>-21.51792</v>
      </c>
      <c r="D4835" s="8">
        <v>4</v>
      </c>
      <c r="E4835" s="7"/>
      <c r="F4835" s="7"/>
      <c r="H4835" s="6">
        <v>40300.333333333336</v>
      </c>
      <c r="I4835">
        <v>158</v>
      </c>
      <c r="J4835" s="10">
        <v>21.532280868800001</v>
      </c>
      <c r="K4835" s="8">
        <v>-5</v>
      </c>
      <c r="L4835" s="7"/>
      <c r="M4835" s="7"/>
    </row>
    <row r="4836" spans="1:13" x14ac:dyDescent="0.25">
      <c r="A4836" s="6">
        <v>40300.34375</v>
      </c>
      <c r="B4836">
        <v>20</v>
      </c>
      <c r="C4836" s="7">
        <v>-21.51792</v>
      </c>
      <c r="D4836" s="8">
        <v>1</v>
      </c>
      <c r="E4836" s="7"/>
      <c r="F4836" s="7"/>
      <c r="H4836" s="6">
        <v>40300.34375</v>
      </c>
      <c r="I4836">
        <v>160</v>
      </c>
      <c r="J4836" s="10">
        <v>21.866490399999996</v>
      </c>
      <c r="K4836" s="8">
        <v>1</v>
      </c>
      <c r="L4836" s="7"/>
      <c r="M4836" s="7"/>
    </row>
    <row r="4837" spans="1:13" x14ac:dyDescent="0.25">
      <c r="A4837" s="6">
        <v>40300.354166666664</v>
      </c>
      <c r="B4837">
        <v>22</v>
      </c>
      <c r="C4837" s="7">
        <v>-32.276879999999998</v>
      </c>
      <c r="D4837" s="8">
        <v>3</v>
      </c>
      <c r="E4837" s="7"/>
      <c r="F4837" s="7"/>
      <c r="H4837" s="6">
        <v>40300.354166666664</v>
      </c>
      <c r="I4837">
        <v>163</v>
      </c>
      <c r="J4837" s="10">
        <v>22.370760287799996</v>
      </c>
      <c r="K4837" s="8">
        <v>6</v>
      </c>
      <c r="L4837" s="7"/>
      <c r="M4837" s="7"/>
    </row>
    <row r="4838" spans="1:13" x14ac:dyDescent="0.25">
      <c r="A4838" s="6">
        <v>40300.364583333336</v>
      </c>
      <c r="B4838">
        <v>52</v>
      </c>
      <c r="C4838" s="7">
        <v>-193.66128</v>
      </c>
      <c r="D4838" s="8">
        <v>31</v>
      </c>
      <c r="E4838" s="7">
        <v>-193.66128</v>
      </c>
      <c r="F4838" s="7"/>
      <c r="H4838" s="6">
        <v>40300.364583333336</v>
      </c>
      <c r="I4838">
        <v>126</v>
      </c>
      <c r="J4838" s="10">
        <v>16.355532862399997</v>
      </c>
      <c r="K4838" s="8">
        <v>-32</v>
      </c>
      <c r="L4838" s="7"/>
      <c r="M4838" s="7">
        <v>16.355532862399997</v>
      </c>
    </row>
    <row r="4839" spans="1:13" x14ac:dyDescent="0.25">
      <c r="A4839" s="6">
        <v>40300.375</v>
      </c>
      <c r="B4839">
        <v>51</v>
      </c>
      <c r="C4839" s="7">
        <v>-188.2818</v>
      </c>
      <c r="D4839" s="8">
        <v>31</v>
      </c>
      <c r="E4839" s="7">
        <v>-188.2818</v>
      </c>
      <c r="F4839" s="7"/>
      <c r="H4839" s="6">
        <v>40300.375</v>
      </c>
      <c r="I4839">
        <v>126</v>
      </c>
      <c r="J4839" s="10">
        <v>16.355532862399997</v>
      </c>
      <c r="K4839" s="8">
        <v>-32</v>
      </c>
      <c r="L4839" s="7"/>
      <c r="M4839" s="7">
        <v>16.355532862399997</v>
      </c>
    </row>
    <row r="4840" spans="1:13" x14ac:dyDescent="0.25">
      <c r="A4840" s="6">
        <v>40300.385416666664</v>
      </c>
      <c r="B4840">
        <v>51</v>
      </c>
      <c r="C4840" s="7">
        <v>-188.2818</v>
      </c>
      <c r="D4840" s="8">
        <v>31</v>
      </c>
      <c r="E4840" s="7">
        <v>-188.2818</v>
      </c>
      <c r="F4840" s="7"/>
      <c r="H4840" s="6">
        <v>40300.385416666664</v>
      </c>
      <c r="I4840">
        <v>128</v>
      </c>
      <c r="J4840" s="10">
        <v>16.671759084799998</v>
      </c>
      <c r="K4840" s="8">
        <v>-32</v>
      </c>
      <c r="L4840" s="7"/>
      <c r="M4840" s="7">
        <v>16.671759084799998</v>
      </c>
    </row>
    <row r="4841" spans="1:13" x14ac:dyDescent="0.25">
      <c r="A4841" s="6">
        <v>40300.395833333336</v>
      </c>
      <c r="B4841">
        <v>25</v>
      </c>
      <c r="C4841" s="7">
        <v>-48.415320000000001</v>
      </c>
      <c r="D4841" s="8">
        <v>3</v>
      </c>
      <c r="E4841" s="7"/>
      <c r="F4841" s="7"/>
      <c r="H4841" s="6">
        <v>40300.395833333336</v>
      </c>
      <c r="I4841">
        <v>131</v>
      </c>
      <c r="J4841" s="10">
        <v>17.147488153400001</v>
      </c>
      <c r="K4841" s="8">
        <v>-32</v>
      </c>
      <c r="L4841" s="7"/>
      <c r="M4841" s="7">
        <v>17.147488153400001</v>
      </c>
    </row>
    <row r="4842" spans="1:13" x14ac:dyDescent="0.25">
      <c r="A4842" s="6">
        <v>40300.40625</v>
      </c>
      <c r="B4842">
        <v>20</v>
      </c>
      <c r="C4842" s="7">
        <v>-21.51792</v>
      </c>
      <c r="D4842" s="8">
        <v>-32</v>
      </c>
      <c r="E4842" s="7"/>
      <c r="F4842" s="7">
        <v>-21.51792</v>
      </c>
      <c r="H4842" s="6">
        <v>40300.40625</v>
      </c>
      <c r="I4842">
        <v>157</v>
      </c>
      <c r="J4842" s="10">
        <v>21.365747648199996</v>
      </c>
      <c r="K4842" s="8">
        <v>31</v>
      </c>
      <c r="L4842" s="7">
        <v>21.365747648199996</v>
      </c>
      <c r="M4842" s="7"/>
    </row>
    <row r="4843" spans="1:13" x14ac:dyDescent="0.25">
      <c r="A4843" s="6">
        <v>40300.416666666664</v>
      </c>
      <c r="B4843">
        <v>21</v>
      </c>
      <c r="C4843" s="7">
        <v>-26.897400000000001</v>
      </c>
      <c r="D4843" s="8">
        <v>-30</v>
      </c>
      <c r="E4843" s="7"/>
      <c r="F4843" s="7"/>
      <c r="H4843" s="6">
        <v>40300.416666666664</v>
      </c>
      <c r="I4843">
        <v>157</v>
      </c>
      <c r="J4843" s="10">
        <v>21.365747648199996</v>
      </c>
      <c r="K4843" s="8">
        <v>31</v>
      </c>
      <c r="L4843" s="7">
        <v>21.365747648199996</v>
      </c>
      <c r="M4843" s="7"/>
    </row>
    <row r="4844" spans="1:13" x14ac:dyDescent="0.25">
      <c r="A4844" s="6">
        <v>40300.427083333336</v>
      </c>
      <c r="B4844">
        <v>21</v>
      </c>
      <c r="C4844" s="7">
        <v>-26.897400000000001</v>
      </c>
      <c r="D4844" s="8">
        <v>-30</v>
      </c>
      <c r="E4844" s="7"/>
      <c r="F4844" s="7"/>
      <c r="H4844" s="6">
        <v>40300.427083333336</v>
      </c>
      <c r="I4844">
        <v>159</v>
      </c>
      <c r="J4844" s="10">
        <v>21.699192944599996</v>
      </c>
      <c r="K4844" s="8">
        <v>31</v>
      </c>
      <c r="L4844" s="7">
        <v>21.699192944599996</v>
      </c>
      <c r="M4844" s="7"/>
    </row>
    <row r="4845" spans="1:13" x14ac:dyDescent="0.25">
      <c r="A4845" s="6">
        <v>40300.4375</v>
      </c>
      <c r="B4845">
        <v>19</v>
      </c>
      <c r="C4845" s="7">
        <v>-16.138439999999999</v>
      </c>
      <c r="D4845" s="8">
        <v>-6</v>
      </c>
      <c r="E4845" s="7"/>
      <c r="F4845" s="7"/>
      <c r="H4845" s="6">
        <v>40300.4375</v>
      </c>
      <c r="I4845">
        <v>159</v>
      </c>
      <c r="J4845" s="10">
        <v>21.699192944599996</v>
      </c>
      <c r="K4845" s="8">
        <v>28</v>
      </c>
      <c r="L4845" s="7"/>
      <c r="M4845" s="7"/>
    </row>
    <row r="4846" spans="1:13" x14ac:dyDescent="0.25">
      <c r="A4846" s="6">
        <v>40300.447916666664</v>
      </c>
      <c r="B4846">
        <v>20</v>
      </c>
      <c r="C4846" s="7">
        <v>-21.51792</v>
      </c>
      <c r="D4846" s="8">
        <v>0</v>
      </c>
      <c r="E4846" s="7"/>
      <c r="F4846" s="7"/>
      <c r="H4846" s="6">
        <v>40300.447916666664</v>
      </c>
      <c r="I4846">
        <v>158</v>
      </c>
      <c r="J4846" s="10">
        <v>21.532280868800001</v>
      </c>
      <c r="K4846" s="8">
        <v>1</v>
      </c>
      <c r="L4846" s="7"/>
      <c r="M4846" s="7"/>
    </row>
    <row r="4847" spans="1:13" x14ac:dyDescent="0.25">
      <c r="A4847" s="6">
        <v>40300.458333333336</v>
      </c>
      <c r="B4847">
        <v>19</v>
      </c>
      <c r="C4847" s="7">
        <v>-16.138439999999999</v>
      </c>
      <c r="D4847" s="8">
        <v>-2</v>
      </c>
      <c r="E4847" s="7"/>
      <c r="F4847" s="7"/>
      <c r="H4847" s="6">
        <v>40300.458333333336</v>
      </c>
      <c r="I4847">
        <v>156</v>
      </c>
      <c r="J4847" s="10">
        <v>21.199586758399999</v>
      </c>
      <c r="K4847" s="8">
        <v>-1</v>
      </c>
      <c r="L4847" s="7"/>
      <c r="M4847" s="7"/>
    </row>
    <row r="4848" spans="1:13" x14ac:dyDescent="0.25">
      <c r="A4848" s="6">
        <v>40300.46875</v>
      </c>
      <c r="B4848">
        <v>19</v>
      </c>
      <c r="C4848" s="7">
        <v>-16.138439999999999</v>
      </c>
      <c r="D4848" s="8">
        <v>-2</v>
      </c>
      <c r="E4848" s="7"/>
      <c r="F4848" s="7"/>
      <c r="H4848" s="6">
        <v>40300.46875</v>
      </c>
      <c r="I4848">
        <v>159</v>
      </c>
      <c r="J4848" s="10">
        <v>21.699192944599996</v>
      </c>
      <c r="K4848" s="8">
        <v>0</v>
      </c>
      <c r="L4848" s="7"/>
      <c r="M4848" s="7"/>
    </row>
    <row r="4849" spans="1:13" x14ac:dyDescent="0.25">
      <c r="A4849" s="6">
        <v>40300.479166666664</v>
      </c>
      <c r="B4849">
        <v>17</v>
      </c>
      <c r="C4849" s="7">
        <v>-5.37948</v>
      </c>
      <c r="D4849" s="8">
        <v>-2</v>
      </c>
      <c r="E4849" s="7"/>
      <c r="F4849" s="7"/>
      <c r="H4849" s="6">
        <v>40300.479166666664</v>
      </c>
      <c r="I4849">
        <v>160</v>
      </c>
      <c r="J4849" s="10">
        <v>21.866490399999996</v>
      </c>
      <c r="K4849" s="8">
        <v>1</v>
      </c>
      <c r="L4849" s="7"/>
      <c r="M4849" s="7"/>
    </row>
    <row r="4850" spans="1:13" x14ac:dyDescent="0.25">
      <c r="A4850" s="6">
        <v>40300.489583333336</v>
      </c>
      <c r="B4850">
        <v>18</v>
      </c>
      <c r="C4850" s="7">
        <v>-10.75896</v>
      </c>
      <c r="D4850" s="8">
        <v>-2</v>
      </c>
      <c r="E4850" s="7"/>
      <c r="F4850" s="7"/>
      <c r="H4850" s="6">
        <v>40300.489583333336</v>
      </c>
      <c r="I4850">
        <v>157</v>
      </c>
      <c r="J4850" s="10">
        <v>21.365747648199996</v>
      </c>
      <c r="K4850" s="8">
        <v>-1</v>
      </c>
      <c r="L4850" s="7"/>
      <c r="M4850" s="7"/>
    </row>
    <row r="4851" spans="1:13" x14ac:dyDescent="0.25">
      <c r="A4851" s="6">
        <v>40300.5</v>
      </c>
      <c r="B4851">
        <v>19</v>
      </c>
      <c r="C4851" s="7">
        <v>-16.138439999999999</v>
      </c>
      <c r="D4851" s="8" t="s">
        <v>7</v>
      </c>
      <c r="E4851" s="7"/>
      <c r="F4851" s="7"/>
      <c r="H4851" s="6">
        <v>40300.5</v>
      </c>
      <c r="I4851">
        <v>161</v>
      </c>
      <c r="J4851" s="10">
        <v>22.034179759399997</v>
      </c>
      <c r="K4851" s="8" t="s">
        <v>7</v>
      </c>
      <c r="L4851" s="7"/>
      <c r="M4851" s="7"/>
    </row>
    <row r="4852" spans="1:13" x14ac:dyDescent="0.25">
      <c r="A4852" s="6">
        <v>40300.510416666664</v>
      </c>
      <c r="B4852">
        <v>20</v>
      </c>
      <c r="C4852" s="7">
        <v>-21.51792</v>
      </c>
      <c r="D4852" s="8" t="s">
        <v>7</v>
      </c>
      <c r="E4852" s="7"/>
      <c r="F4852" s="7"/>
      <c r="H4852" s="6">
        <v>40300.510416666664</v>
      </c>
      <c r="I4852">
        <v>148</v>
      </c>
      <c r="J4852" s="10">
        <v>19.882920620799997</v>
      </c>
      <c r="K4852" s="8" t="s">
        <v>7</v>
      </c>
      <c r="L4852" s="7"/>
      <c r="M4852" s="7"/>
    </row>
    <row r="4853" spans="1:13" x14ac:dyDescent="0.25">
      <c r="A4853" s="6">
        <v>40300.520833333336</v>
      </c>
      <c r="B4853">
        <v>35</v>
      </c>
      <c r="C4853" s="7">
        <v>-102.21012</v>
      </c>
      <c r="D4853" s="8" t="s">
        <v>7</v>
      </c>
      <c r="E4853" s="7"/>
      <c r="F4853" s="7"/>
      <c r="H4853" s="6">
        <v>40300.520833333336</v>
      </c>
      <c r="I4853">
        <v>119</v>
      </c>
      <c r="J4853" s="10">
        <v>15.253755896599998</v>
      </c>
      <c r="K4853" s="8" t="s">
        <v>7</v>
      </c>
      <c r="L4853" s="7"/>
      <c r="M4853" s="7"/>
    </row>
    <row r="4854" spans="1:13" x14ac:dyDescent="0.25">
      <c r="A4854" s="6">
        <v>40300.53125</v>
      </c>
      <c r="B4854">
        <v>16</v>
      </c>
      <c r="C4854" s="7">
        <v>0</v>
      </c>
      <c r="D4854" s="8" t="s">
        <v>7</v>
      </c>
      <c r="E4854" s="7"/>
      <c r="F4854" s="7"/>
      <c r="H4854" s="6">
        <v>40300.53125</v>
      </c>
      <c r="I4854">
        <v>156</v>
      </c>
      <c r="J4854" s="10">
        <v>21.199586758399999</v>
      </c>
      <c r="K4854" s="8" t="s">
        <v>7</v>
      </c>
      <c r="L4854" s="7"/>
      <c r="M4854" s="7"/>
    </row>
    <row r="4855" spans="1:13" x14ac:dyDescent="0.25">
      <c r="A4855" s="6">
        <v>40300.541666666664</v>
      </c>
      <c r="B4855">
        <v>30</v>
      </c>
      <c r="C4855" s="7">
        <v>-75.312719999999999</v>
      </c>
      <c r="D4855" s="8">
        <v>11</v>
      </c>
      <c r="E4855" s="7"/>
      <c r="F4855" s="7"/>
      <c r="H4855" s="6">
        <v>40300.541666666664</v>
      </c>
      <c r="I4855">
        <v>143</v>
      </c>
      <c r="J4855" s="10">
        <v>19.070408691799997</v>
      </c>
      <c r="K4855" s="8">
        <v>-18</v>
      </c>
      <c r="L4855" s="7"/>
      <c r="M4855" s="7"/>
    </row>
    <row r="4856" spans="1:13" x14ac:dyDescent="0.25">
      <c r="A4856" s="6">
        <v>40300.552083333336</v>
      </c>
      <c r="B4856">
        <v>51</v>
      </c>
      <c r="C4856" s="7">
        <v>-188.2818</v>
      </c>
      <c r="D4856" s="8">
        <v>31</v>
      </c>
      <c r="E4856" s="7">
        <v>-188.2818</v>
      </c>
      <c r="F4856" s="7"/>
      <c r="H4856" s="6">
        <v>40300.552083333336</v>
      </c>
      <c r="I4856">
        <v>116</v>
      </c>
      <c r="J4856" s="10">
        <v>14.783562310400001</v>
      </c>
      <c r="K4856" s="8">
        <v>-32</v>
      </c>
      <c r="L4856" s="7"/>
      <c r="M4856" s="7">
        <v>14.783562310400001</v>
      </c>
    </row>
    <row r="4857" spans="1:13" x14ac:dyDescent="0.25">
      <c r="A4857" s="6">
        <v>40300.5625</v>
      </c>
      <c r="B4857">
        <v>61</v>
      </c>
      <c r="C4857" s="7">
        <v>-242.07660000000001</v>
      </c>
      <c r="D4857" s="8">
        <v>26</v>
      </c>
      <c r="E4857" s="7"/>
      <c r="F4857" s="7"/>
      <c r="H4857" s="6">
        <v>40300.5625</v>
      </c>
      <c r="I4857">
        <v>99</v>
      </c>
      <c r="J4857" s="10">
        <v>12.1317771326</v>
      </c>
      <c r="K4857" s="8">
        <v>-20</v>
      </c>
      <c r="L4857" s="7"/>
      <c r="M4857" s="7"/>
    </row>
    <row r="4858" spans="1:13" x14ac:dyDescent="0.25">
      <c r="A4858" s="6">
        <v>40300.572916666664</v>
      </c>
      <c r="B4858">
        <v>47</v>
      </c>
      <c r="C4858" s="7">
        <v>-166.76388</v>
      </c>
      <c r="D4858" s="8">
        <v>31</v>
      </c>
      <c r="E4858" s="7">
        <v>-166.76388</v>
      </c>
      <c r="F4858" s="7"/>
      <c r="H4858" s="6">
        <v>40300.572916666664</v>
      </c>
      <c r="I4858">
        <v>124</v>
      </c>
      <c r="J4858" s="10">
        <v>16.039986937599998</v>
      </c>
      <c r="K4858" s="8">
        <v>-32</v>
      </c>
      <c r="L4858" s="7"/>
      <c r="M4858" s="7">
        <v>16.039986937599998</v>
      </c>
    </row>
    <row r="4859" spans="1:13" x14ac:dyDescent="0.25">
      <c r="A4859" s="6">
        <v>40300.583333333336</v>
      </c>
      <c r="B4859">
        <v>61</v>
      </c>
      <c r="C4859" s="7">
        <v>-242.07660000000001</v>
      </c>
      <c r="D4859" s="8">
        <v>31</v>
      </c>
      <c r="E4859" s="7">
        <v>-242.07660000000001</v>
      </c>
      <c r="F4859" s="7"/>
      <c r="H4859" s="6">
        <v>40300.583333333336</v>
      </c>
      <c r="I4859">
        <v>111</v>
      </c>
      <c r="J4859" s="10">
        <v>14.001915949399997</v>
      </c>
      <c r="K4859" s="8">
        <v>-32</v>
      </c>
      <c r="L4859" s="7"/>
      <c r="M4859" s="7">
        <v>14.001915949399997</v>
      </c>
    </row>
    <row r="4860" spans="1:13" x14ac:dyDescent="0.25">
      <c r="A4860" s="6">
        <v>40300.59375</v>
      </c>
      <c r="B4860">
        <v>65</v>
      </c>
      <c r="C4860" s="7">
        <v>-263.59451999999999</v>
      </c>
      <c r="D4860" s="8">
        <v>14</v>
      </c>
      <c r="E4860" s="7"/>
      <c r="F4860" s="7"/>
      <c r="H4860" s="6">
        <v>40300.59375</v>
      </c>
      <c r="I4860">
        <v>97</v>
      </c>
      <c r="J4860" s="10">
        <v>11.8203066202</v>
      </c>
      <c r="K4860" s="8">
        <v>-19</v>
      </c>
      <c r="L4860" s="7"/>
      <c r="M4860" s="7"/>
    </row>
    <row r="4861" spans="1:13" x14ac:dyDescent="0.25">
      <c r="A4861" s="6">
        <v>40300.604166666664</v>
      </c>
      <c r="B4861">
        <v>57</v>
      </c>
      <c r="C4861" s="7">
        <v>-220.55868000000001</v>
      </c>
      <c r="D4861" s="8">
        <v>-4</v>
      </c>
      <c r="E4861" s="7"/>
      <c r="F4861" s="7"/>
      <c r="H4861" s="6">
        <v>40300.604166666664</v>
      </c>
      <c r="I4861">
        <v>102</v>
      </c>
      <c r="J4861" s="10">
        <v>12.598953579199996</v>
      </c>
      <c r="K4861" s="8">
        <v>3</v>
      </c>
      <c r="L4861" s="7"/>
      <c r="M4861" s="7"/>
    </row>
    <row r="4862" spans="1:13" x14ac:dyDescent="0.25">
      <c r="A4862" s="6">
        <v>40300.614583333336</v>
      </c>
      <c r="B4862">
        <v>60</v>
      </c>
      <c r="C4862" s="7">
        <v>-236.69712000000001</v>
      </c>
      <c r="D4862" s="8">
        <v>13</v>
      </c>
      <c r="E4862" s="7"/>
      <c r="F4862" s="7"/>
      <c r="H4862" s="6">
        <v>40300.614583333336</v>
      </c>
      <c r="I4862">
        <v>102</v>
      </c>
      <c r="J4862" s="10">
        <v>12.598953579199996</v>
      </c>
      <c r="K4862" s="8">
        <v>-22</v>
      </c>
      <c r="L4862" s="7"/>
      <c r="M4862" s="7"/>
    </row>
    <row r="4863" spans="1:13" x14ac:dyDescent="0.25">
      <c r="A4863" s="6">
        <v>40300.625</v>
      </c>
      <c r="B4863">
        <v>59</v>
      </c>
      <c r="C4863" s="7">
        <v>-231.31764000000001</v>
      </c>
      <c r="D4863" s="8">
        <v>-2</v>
      </c>
      <c r="E4863" s="7"/>
      <c r="F4863" s="7"/>
      <c r="H4863" s="6">
        <v>40300.625</v>
      </c>
      <c r="I4863">
        <v>102</v>
      </c>
      <c r="J4863" s="10">
        <v>12.598953579199996</v>
      </c>
      <c r="K4863" s="8">
        <v>-9</v>
      </c>
      <c r="L4863" s="7"/>
      <c r="M4863" s="7"/>
    </row>
    <row r="4864" spans="1:13" x14ac:dyDescent="0.25">
      <c r="A4864" s="6">
        <v>40300.635416666664</v>
      </c>
      <c r="B4864">
        <v>58</v>
      </c>
      <c r="C4864" s="7">
        <v>-225.93816000000001</v>
      </c>
      <c r="D4864" s="8">
        <v>-7</v>
      </c>
      <c r="E4864" s="7"/>
      <c r="F4864" s="7"/>
      <c r="H4864" s="6">
        <v>40300.635416666664</v>
      </c>
      <c r="I4864">
        <v>103</v>
      </c>
      <c r="J4864" s="10">
        <v>12.754697339799996</v>
      </c>
      <c r="K4864" s="8">
        <v>6</v>
      </c>
      <c r="L4864" s="7"/>
      <c r="M4864" s="7"/>
    </row>
    <row r="4865" spans="1:13" x14ac:dyDescent="0.25">
      <c r="A4865" s="6">
        <v>40300.645833333336</v>
      </c>
      <c r="B4865">
        <v>57</v>
      </c>
      <c r="C4865" s="7">
        <v>-220.55868000000001</v>
      </c>
      <c r="D4865" s="8">
        <v>0</v>
      </c>
      <c r="E4865" s="7"/>
      <c r="F4865" s="7"/>
      <c r="H4865" s="6">
        <v>40300.645833333336</v>
      </c>
      <c r="I4865">
        <v>102</v>
      </c>
      <c r="J4865" s="10">
        <v>12.598953579199996</v>
      </c>
      <c r="K4865" s="8">
        <v>0</v>
      </c>
      <c r="L4865" s="7"/>
      <c r="M4865" s="7"/>
    </row>
    <row r="4866" spans="1:13" x14ac:dyDescent="0.25">
      <c r="A4866" s="6">
        <v>40300.65625</v>
      </c>
      <c r="B4866">
        <v>53</v>
      </c>
      <c r="C4866" s="7">
        <v>-199.04076000000001</v>
      </c>
      <c r="D4866" s="8">
        <v>-7</v>
      </c>
      <c r="E4866" s="7"/>
      <c r="F4866" s="7"/>
      <c r="H4866" s="6">
        <v>40300.65625</v>
      </c>
      <c r="I4866">
        <v>133</v>
      </c>
      <c r="J4866" s="10">
        <v>17.4656434738</v>
      </c>
      <c r="K4866" s="8">
        <v>31</v>
      </c>
      <c r="L4866" s="7">
        <v>17.4656434738</v>
      </c>
      <c r="M4866" s="7"/>
    </row>
    <row r="4867" spans="1:13" x14ac:dyDescent="0.25">
      <c r="A4867" s="6">
        <v>40300.666666666664</v>
      </c>
      <c r="B4867">
        <v>50</v>
      </c>
      <c r="C4867" s="7">
        <v>-182.90232</v>
      </c>
      <c r="D4867" s="8">
        <v>-9</v>
      </c>
      <c r="E4867" s="7"/>
      <c r="F4867" s="7"/>
      <c r="H4867" s="6">
        <v>40300.666666666664</v>
      </c>
      <c r="I4867">
        <v>107</v>
      </c>
      <c r="J4867" s="10">
        <v>13.377937758199998</v>
      </c>
      <c r="K4867" s="8">
        <v>5</v>
      </c>
      <c r="L4867" s="7"/>
      <c r="M4867" s="7"/>
    </row>
    <row r="4868" spans="1:13" x14ac:dyDescent="0.25">
      <c r="A4868" s="6">
        <v>40300.677083333336</v>
      </c>
      <c r="B4868">
        <v>30</v>
      </c>
      <c r="C4868" s="7">
        <v>-75.312719999999999</v>
      </c>
      <c r="D4868" s="8">
        <v>-28</v>
      </c>
      <c r="E4868" s="7"/>
      <c r="F4868" s="7"/>
      <c r="H4868" s="6">
        <v>40300.677083333336</v>
      </c>
      <c r="I4868">
        <v>116</v>
      </c>
      <c r="J4868" s="10">
        <v>14.783562310400001</v>
      </c>
      <c r="K4868" s="8">
        <v>13</v>
      </c>
      <c r="L4868" s="7"/>
      <c r="M4868" s="7"/>
    </row>
    <row r="4869" spans="1:13" x14ac:dyDescent="0.25">
      <c r="A4869" s="6">
        <v>40300.6875</v>
      </c>
      <c r="B4869">
        <v>25</v>
      </c>
      <c r="C4869" s="7">
        <v>-48.415320000000001</v>
      </c>
      <c r="D4869" s="8">
        <v>-32</v>
      </c>
      <c r="E4869" s="7"/>
      <c r="F4869" s="7">
        <v>-48.415320000000001</v>
      </c>
      <c r="H4869" s="6">
        <v>40300.6875</v>
      </c>
      <c r="I4869">
        <v>133</v>
      </c>
      <c r="J4869" s="10">
        <v>17.4656434738</v>
      </c>
      <c r="K4869" s="8">
        <v>31</v>
      </c>
      <c r="L4869" s="7">
        <v>17.4656434738</v>
      </c>
      <c r="M4869" s="7"/>
    </row>
    <row r="4870" spans="1:13" x14ac:dyDescent="0.25">
      <c r="A4870" s="6">
        <v>40300.697916666664</v>
      </c>
      <c r="B4870">
        <v>21</v>
      </c>
      <c r="C4870" s="7">
        <v>-26.897400000000001</v>
      </c>
      <c r="D4870" s="8">
        <v>-32</v>
      </c>
      <c r="E4870" s="7"/>
      <c r="F4870" s="7">
        <v>-26.897400000000001</v>
      </c>
      <c r="H4870" s="6">
        <v>40300.697916666664</v>
      </c>
      <c r="I4870">
        <v>162</v>
      </c>
      <c r="J4870" s="10">
        <v>22.202267547199998</v>
      </c>
      <c r="K4870" s="8">
        <v>29</v>
      </c>
      <c r="L4870" s="7"/>
      <c r="M4870" s="7"/>
    </row>
    <row r="4871" spans="1:13" x14ac:dyDescent="0.25">
      <c r="A4871" s="6">
        <v>40300.708333333336</v>
      </c>
      <c r="B4871">
        <v>18</v>
      </c>
      <c r="C4871" s="7">
        <v>-10.75896</v>
      </c>
      <c r="D4871" s="8">
        <v>-32</v>
      </c>
      <c r="E4871" s="7"/>
      <c r="F4871" s="7">
        <v>-10.75896</v>
      </c>
      <c r="H4871" s="6">
        <v>40300.708333333336</v>
      </c>
      <c r="I4871">
        <v>138</v>
      </c>
      <c r="J4871" s="10">
        <v>18.264921492799996</v>
      </c>
      <c r="K4871" s="8">
        <v>31</v>
      </c>
      <c r="L4871" s="7">
        <v>18.264921492799996</v>
      </c>
      <c r="M4871" s="7"/>
    </row>
    <row r="4872" spans="1:13" x14ac:dyDescent="0.25">
      <c r="A4872" s="6">
        <v>40300.71875</v>
      </c>
      <c r="B4872">
        <v>18</v>
      </c>
      <c r="C4872" s="7">
        <v>-10.75896</v>
      </c>
      <c r="D4872" s="8">
        <v>-12</v>
      </c>
      <c r="E4872" s="7"/>
      <c r="F4872" s="7"/>
      <c r="H4872" s="6">
        <v>40300.71875</v>
      </c>
      <c r="I4872">
        <v>147</v>
      </c>
      <c r="J4872" s="10">
        <v>19.719817110199998</v>
      </c>
      <c r="K4872" s="8">
        <v>31</v>
      </c>
      <c r="L4872" s="7">
        <v>19.719817110199998</v>
      </c>
      <c r="M4872" s="7"/>
    </row>
    <row r="4873" spans="1:13" x14ac:dyDescent="0.25">
      <c r="A4873" s="6">
        <v>40300.729166666664</v>
      </c>
      <c r="B4873">
        <v>16</v>
      </c>
      <c r="C4873" s="7">
        <v>0</v>
      </c>
      <c r="D4873" s="8">
        <v>-9</v>
      </c>
      <c r="E4873" s="7"/>
      <c r="F4873" s="7"/>
      <c r="H4873" s="6">
        <v>40300.729166666664</v>
      </c>
      <c r="I4873">
        <v>164</v>
      </c>
      <c r="J4873" s="10">
        <v>22.539664505599998</v>
      </c>
      <c r="K4873" s="8">
        <v>31</v>
      </c>
      <c r="L4873" s="7">
        <v>22.539664505599998</v>
      </c>
      <c r="M4873" s="7"/>
    </row>
    <row r="4874" spans="1:13" x14ac:dyDescent="0.25">
      <c r="A4874" s="6">
        <v>40300.739583333336</v>
      </c>
      <c r="B4874">
        <v>16</v>
      </c>
      <c r="C4874" s="7">
        <v>0</v>
      </c>
      <c r="D4874" s="8">
        <v>-5</v>
      </c>
      <c r="E4874" s="7"/>
      <c r="F4874" s="7"/>
      <c r="H4874" s="6">
        <v>40300.739583333336</v>
      </c>
      <c r="I4874">
        <v>164</v>
      </c>
      <c r="J4874" s="10">
        <v>22.539664505599998</v>
      </c>
      <c r="K4874" s="8">
        <v>2</v>
      </c>
      <c r="L4874" s="7"/>
      <c r="M4874" s="7"/>
    </row>
    <row r="4875" spans="1:13" x14ac:dyDescent="0.25">
      <c r="A4875" s="6">
        <v>40300.75</v>
      </c>
      <c r="B4875">
        <v>16</v>
      </c>
      <c r="C4875" s="7">
        <v>0</v>
      </c>
      <c r="D4875" s="8" t="s">
        <v>7</v>
      </c>
      <c r="E4875" s="7"/>
      <c r="F4875" s="7"/>
      <c r="H4875" s="6">
        <v>40300.75</v>
      </c>
      <c r="I4875">
        <v>164</v>
      </c>
      <c r="J4875" s="10">
        <v>22.539664505599998</v>
      </c>
      <c r="K4875" s="8" t="s">
        <v>7</v>
      </c>
      <c r="L4875" s="7"/>
      <c r="M4875" s="7"/>
    </row>
    <row r="4876" spans="1:13" x14ac:dyDescent="0.25">
      <c r="A4876" s="6">
        <v>40300.760416666664</v>
      </c>
      <c r="B4876">
        <v>16</v>
      </c>
      <c r="C4876" s="7">
        <v>0</v>
      </c>
      <c r="D4876" s="8" t="s">
        <v>7</v>
      </c>
      <c r="E4876" s="7"/>
      <c r="F4876" s="7"/>
      <c r="H4876" s="6">
        <v>40300.760416666664</v>
      </c>
      <c r="I4876">
        <v>164</v>
      </c>
      <c r="J4876" s="10">
        <v>22.539664505599998</v>
      </c>
      <c r="K4876" s="8" t="s">
        <v>7</v>
      </c>
      <c r="L4876" s="7"/>
      <c r="M4876" s="7"/>
    </row>
    <row r="4877" spans="1:13" x14ac:dyDescent="0.25">
      <c r="A4877" s="6">
        <v>40300.770833333336</v>
      </c>
      <c r="B4877">
        <v>16</v>
      </c>
      <c r="C4877" s="7">
        <v>0</v>
      </c>
      <c r="D4877" s="8" t="s">
        <v>7</v>
      </c>
      <c r="E4877" s="7"/>
      <c r="F4877" s="7"/>
      <c r="H4877" s="6">
        <v>40300.770833333336</v>
      </c>
      <c r="I4877">
        <v>164</v>
      </c>
      <c r="J4877" s="10">
        <v>22.539664505599998</v>
      </c>
      <c r="K4877" s="8" t="s">
        <v>7</v>
      </c>
      <c r="L4877" s="7"/>
      <c r="M4877" s="7"/>
    </row>
    <row r="4878" spans="1:13" x14ac:dyDescent="0.25">
      <c r="A4878" s="6">
        <v>40300.78125</v>
      </c>
      <c r="B4878">
        <v>16</v>
      </c>
      <c r="C4878" s="7">
        <v>0</v>
      </c>
      <c r="D4878" s="8" t="s">
        <v>7</v>
      </c>
      <c r="E4878" s="7"/>
      <c r="F4878" s="7"/>
      <c r="H4878" s="6">
        <v>40300.78125</v>
      </c>
      <c r="I4878">
        <v>163</v>
      </c>
      <c r="J4878" s="10">
        <v>22.370760287799996</v>
      </c>
      <c r="K4878" s="8" t="s">
        <v>7</v>
      </c>
      <c r="L4878" s="7"/>
      <c r="M4878" s="7"/>
    </row>
    <row r="4879" spans="1:13" x14ac:dyDescent="0.25">
      <c r="A4879" s="6">
        <v>40300.791666666664</v>
      </c>
      <c r="B4879">
        <v>20</v>
      </c>
      <c r="C4879" s="7">
        <v>-21.51792</v>
      </c>
      <c r="D4879" s="8">
        <v>4</v>
      </c>
      <c r="E4879" s="7"/>
      <c r="F4879" s="7"/>
      <c r="H4879" s="6">
        <v>40300.791666666664</v>
      </c>
      <c r="I4879">
        <v>164</v>
      </c>
      <c r="J4879" s="10">
        <v>22.539664505599998</v>
      </c>
      <c r="K4879" s="8">
        <v>0</v>
      </c>
      <c r="L4879" s="7"/>
      <c r="M4879" s="7"/>
    </row>
    <row r="4880" spans="1:13" x14ac:dyDescent="0.25">
      <c r="A4880" s="6">
        <v>40300.802083333336</v>
      </c>
      <c r="B4880">
        <v>16</v>
      </c>
      <c r="C4880" s="7">
        <v>0</v>
      </c>
      <c r="D4880" s="8">
        <v>0</v>
      </c>
      <c r="E4880" s="7"/>
      <c r="F4880" s="7"/>
      <c r="H4880" s="6">
        <v>40300.802083333336</v>
      </c>
      <c r="I4880">
        <v>166</v>
      </c>
      <c r="J4880" s="10">
        <v>22.878733470399997</v>
      </c>
      <c r="K4880" s="8">
        <v>2</v>
      </c>
      <c r="L4880" s="7"/>
      <c r="M4880" s="7"/>
    </row>
    <row r="4881" spans="1:13" x14ac:dyDescent="0.25">
      <c r="A4881" s="6">
        <v>40300.8125</v>
      </c>
      <c r="B4881">
        <v>16</v>
      </c>
      <c r="C4881" s="7">
        <v>0</v>
      </c>
      <c r="D4881" s="8">
        <v>0</v>
      </c>
      <c r="E4881" s="7"/>
      <c r="F4881" s="7"/>
      <c r="H4881" s="6">
        <v>40300.8125</v>
      </c>
      <c r="I4881">
        <v>165</v>
      </c>
      <c r="J4881" s="10">
        <v>22.708986724999995</v>
      </c>
      <c r="K4881" s="8">
        <v>1</v>
      </c>
      <c r="L4881" s="7"/>
      <c r="M4881" s="7"/>
    </row>
    <row r="4882" spans="1:13" x14ac:dyDescent="0.25">
      <c r="A4882" s="6">
        <v>40300.822916666664</v>
      </c>
      <c r="B4882">
        <v>16</v>
      </c>
      <c r="C4882" s="7">
        <v>0</v>
      </c>
      <c r="D4882" s="8">
        <v>0</v>
      </c>
      <c r="E4882" s="7"/>
      <c r="F4882" s="7"/>
      <c r="H4882" s="6">
        <v>40300.822916666664</v>
      </c>
      <c r="I4882">
        <v>164</v>
      </c>
      <c r="J4882" s="10">
        <v>22.539664505599998</v>
      </c>
      <c r="K4882" s="8">
        <v>1</v>
      </c>
      <c r="L4882" s="7"/>
      <c r="M4882" s="7"/>
    </row>
    <row r="4883" spans="1:13" x14ac:dyDescent="0.25">
      <c r="A4883" s="6">
        <v>40300.833333333336</v>
      </c>
      <c r="B4883">
        <v>16</v>
      </c>
      <c r="C4883" s="7">
        <v>0</v>
      </c>
      <c r="D4883" s="8">
        <v>-4</v>
      </c>
      <c r="E4883" s="7"/>
      <c r="F4883" s="7"/>
      <c r="H4883" s="6">
        <v>40300.833333333336</v>
      </c>
      <c r="I4883">
        <v>164</v>
      </c>
      <c r="J4883" s="10">
        <v>22.539664505599998</v>
      </c>
      <c r="K4883" s="8">
        <v>0</v>
      </c>
      <c r="L4883" s="7"/>
      <c r="M4883" s="7"/>
    </row>
    <row r="4884" spans="1:13" x14ac:dyDescent="0.25">
      <c r="A4884" s="6">
        <v>40300.84375</v>
      </c>
      <c r="B4884">
        <v>16</v>
      </c>
      <c r="C4884" s="7">
        <v>0</v>
      </c>
      <c r="D4884" s="8">
        <v>0</v>
      </c>
      <c r="E4884" s="7"/>
      <c r="F4884" s="7"/>
      <c r="H4884" s="6">
        <v>40300.84375</v>
      </c>
      <c r="I4884">
        <v>165</v>
      </c>
      <c r="J4884" s="10">
        <v>22.708986724999995</v>
      </c>
      <c r="K4884" s="8">
        <v>-1</v>
      </c>
      <c r="L4884" s="7"/>
      <c r="M4884" s="7"/>
    </row>
    <row r="4885" spans="1:13" x14ac:dyDescent="0.25">
      <c r="A4885" s="6">
        <v>40300.854166666664</v>
      </c>
      <c r="B4885">
        <v>16</v>
      </c>
      <c r="C4885" s="7">
        <v>0</v>
      </c>
      <c r="D4885" s="8">
        <v>0</v>
      </c>
      <c r="E4885" s="7"/>
      <c r="F4885" s="7"/>
      <c r="H4885" s="6">
        <v>40300.854166666664</v>
      </c>
      <c r="I4885">
        <v>164</v>
      </c>
      <c r="J4885" s="10">
        <v>22.539664505599998</v>
      </c>
      <c r="K4885" s="8">
        <v>-1</v>
      </c>
      <c r="L4885" s="7"/>
      <c r="M4885" s="7"/>
    </row>
    <row r="4886" spans="1:13" x14ac:dyDescent="0.25">
      <c r="A4886" s="6">
        <v>40300.864583333336</v>
      </c>
      <c r="B4886">
        <v>16</v>
      </c>
      <c r="C4886" s="7">
        <v>0</v>
      </c>
      <c r="D4886" s="8">
        <v>0</v>
      </c>
      <c r="E4886" s="7"/>
      <c r="F4886" s="7"/>
      <c r="H4886" s="6">
        <v>40300.864583333336</v>
      </c>
      <c r="I4886">
        <v>165</v>
      </c>
      <c r="J4886" s="10">
        <v>22.708986724999995</v>
      </c>
      <c r="K4886" s="8">
        <v>1</v>
      </c>
      <c r="L4886" s="7"/>
      <c r="M4886" s="7"/>
    </row>
    <row r="4887" spans="1:13" x14ac:dyDescent="0.25">
      <c r="A4887" s="6">
        <v>40300.875</v>
      </c>
      <c r="B4887">
        <v>16</v>
      </c>
      <c r="C4887" s="7">
        <v>0</v>
      </c>
      <c r="D4887" s="8">
        <v>0</v>
      </c>
      <c r="E4887" s="7"/>
      <c r="F4887" s="7"/>
      <c r="H4887" s="6">
        <v>40300.875</v>
      </c>
      <c r="I4887">
        <v>165</v>
      </c>
      <c r="J4887" s="10">
        <v>22.708986724999995</v>
      </c>
      <c r="K4887" s="8">
        <v>1</v>
      </c>
      <c r="L4887" s="7"/>
      <c r="M4887" s="7"/>
    </row>
    <row r="4888" spans="1:13" x14ac:dyDescent="0.25">
      <c r="A4888" s="6">
        <v>40300.885416666664</v>
      </c>
      <c r="B4888">
        <v>16</v>
      </c>
      <c r="C4888" s="7">
        <v>0</v>
      </c>
      <c r="D4888" s="8">
        <v>0</v>
      </c>
      <c r="E4888" s="7"/>
      <c r="F4888" s="7"/>
      <c r="H4888" s="6">
        <v>40300.885416666664</v>
      </c>
      <c r="I4888">
        <v>165</v>
      </c>
      <c r="J4888" s="10">
        <v>22.708986724999995</v>
      </c>
      <c r="K4888" s="8">
        <v>0</v>
      </c>
      <c r="L4888" s="7"/>
      <c r="M4888" s="7"/>
    </row>
    <row r="4889" spans="1:13" x14ac:dyDescent="0.25">
      <c r="A4889" s="6">
        <v>40300.895833333336</v>
      </c>
      <c r="B4889">
        <v>16</v>
      </c>
      <c r="C4889" s="7">
        <v>0</v>
      </c>
      <c r="D4889" s="8">
        <v>0</v>
      </c>
      <c r="E4889" s="7"/>
      <c r="F4889" s="7"/>
      <c r="H4889" s="6">
        <v>40300.895833333336</v>
      </c>
      <c r="I4889">
        <v>166</v>
      </c>
      <c r="J4889" s="10">
        <v>22.878733470399997</v>
      </c>
      <c r="K4889" s="8">
        <v>2</v>
      </c>
      <c r="L4889" s="7"/>
      <c r="M4889" s="7"/>
    </row>
    <row r="4890" spans="1:13" x14ac:dyDescent="0.25">
      <c r="A4890" s="6">
        <v>40300.90625</v>
      </c>
      <c r="B4890">
        <v>21</v>
      </c>
      <c r="C4890" s="7">
        <v>-26.897400000000001</v>
      </c>
      <c r="D4890" s="8">
        <v>5</v>
      </c>
      <c r="E4890" s="7"/>
      <c r="F4890" s="7"/>
      <c r="H4890" s="6">
        <v>40300.90625</v>
      </c>
      <c r="I4890">
        <v>164</v>
      </c>
      <c r="J4890" s="10">
        <v>22.539664505599998</v>
      </c>
      <c r="K4890" s="8">
        <v>-1</v>
      </c>
      <c r="L4890" s="7"/>
      <c r="M4890" s="7"/>
    </row>
    <row r="4891" spans="1:13" x14ac:dyDescent="0.25">
      <c r="A4891" s="6">
        <v>40300.916666666664</v>
      </c>
      <c r="B4891">
        <v>47</v>
      </c>
      <c r="C4891" s="7">
        <v>-166.76388</v>
      </c>
      <c r="D4891" s="8">
        <v>31</v>
      </c>
      <c r="E4891" s="7">
        <v>-166.76388</v>
      </c>
      <c r="F4891" s="7"/>
      <c r="H4891" s="6">
        <v>40300.916666666664</v>
      </c>
      <c r="I4891">
        <v>133</v>
      </c>
      <c r="J4891" s="10">
        <v>17.4656434738</v>
      </c>
      <c r="K4891" s="8">
        <v>-32</v>
      </c>
      <c r="L4891" s="7"/>
      <c r="M4891" s="7">
        <v>17.4656434738</v>
      </c>
    </row>
    <row r="4892" spans="1:13" x14ac:dyDescent="0.25">
      <c r="A4892" s="6">
        <v>40300.927083333336</v>
      </c>
      <c r="B4892">
        <v>47</v>
      </c>
      <c r="C4892" s="7">
        <v>-166.76388</v>
      </c>
      <c r="D4892" s="8">
        <v>31</v>
      </c>
      <c r="E4892" s="7">
        <v>-166.76388</v>
      </c>
      <c r="F4892" s="7"/>
      <c r="H4892" s="6">
        <v>40300.927083333336</v>
      </c>
      <c r="I4892">
        <v>133</v>
      </c>
      <c r="J4892" s="10">
        <v>17.4656434738</v>
      </c>
      <c r="K4892" s="8">
        <v>-32</v>
      </c>
      <c r="L4892" s="7"/>
      <c r="M4892" s="7">
        <v>17.4656434738</v>
      </c>
    </row>
    <row r="4893" spans="1:13" x14ac:dyDescent="0.25">
      <c r="A4893" s="6">
        <v>40300.9375</v>
      </c>
      <c r="B4893">
        <v>47</v>
      </c>
      <c r="C4893" s="7">
        <v>-166.76388</v>
      </c>
      <c r="D4893" s="8">
        <v>31</v>
      </c>
      <c r="E4893" s="7">
        <v>-166.76388</v>
      </c>
      <c r="F4893" s="7"/>
      <c r="H4893" s="6">
        <v>40300.9375</v>
      </c>
      <c r="I4893">
        <v>134</v>
      </c>
      <c r="J4893" s="10">
        <v>17.625041489599997</v>
      </c>
      <c r="K4893" s="8">
        <v>-32</v>
      </c>
      <c r="L4893" s="7"/>
      <c r="M4893" s="7">
        <v>17.625041489599997</v>
      </c>
    </row>
    <row r="4894" spans="1:13" x14ac:dyDescent="0.25">
      <c r="A4894" s="6">
        <v>40300.947916666664</v>
      </c>
      <c r="B4894">
        <v>52</v>
      </c>
      <c r="C4894" s="7">
        <v>-193.66128</v>
      </c>
      <c r="D4894" s="8">
        <v>31</v>
      </c>
      <c r="E4894" s="7">
        <v>-193.66128</v>
      </c>
      <c r="F4894" s="7"/>
      <c r="H4894" s="6">
        <v>40300.947916666664</v>
      </c>
      <c r="I4894">
        <v>132</v>
      </c>
      <c r="J4894" s="10">
        <v>17.306461203199998</v>
      </c>
      <c r="K4894" s="8">
        <v>-32</v>
      </c>
      <c r="L4894" s="7"/>
      <c r="M4894" s="7">
        <v>17.306461203199998</v>
      </c>
    </row>
    <row r="4895" spans="1:13" x14ac:dyDescent="0.25">
      <c r="A4895" s="6">
        <v>40300.958333333336</v>
      </c>
      <c r="B4895">
        <v>63</v>
      </c>
      <c r="C4895" s="7">
        <v>-252.83556000000002</v>
      </c>
      <c r="D4895" s="8">
        <v>16</v>
      </c>
      <c r="E4895" s="7"/>
      <c r="F4895" s="7"/>
      <c r="H4895" s="6">
        <v>40300.958333333336</v>
      </c>
      <c r="I4895">
        <v>102</v>
      </c>
      <c r="J4895" s="10">
        <v>12.598953579199996</v>
      </c>
      <c r="K4895" s="8">
        <v>-31</v>
      </c>
      <c r="L4895" s="7"/>
      <c r="M4895" s="7"/>
    </row>
    <row r="4896" spans="1:13" x14ac:dyDescent="0.25">
      <c r="A4896" s="6">
        <v>40300.96875</v>
      </c>
      <c r="B4896">
        <v>58</v>
      </c>
      <c r="C4896" s="7">
        <v>-225.93816000000001</v>
      </c>
      <c r="D4896" s="8">
        <v>11</v>
      </c>
      <c r="E4896" s="7"/>
      <c r="F4896" s="7"/>
      <c r="H4896" s="6">
        <v>40300.96875</v>
      </c>
      <c r="I4896">
        <v>103</v>
      </c>
      <c r="J4896" s="10">
        <v>12.754697339799996</v>
      </c>
      <c r="K4896" s="8">
        <v>-30</v>
      </c>
      <c r="L4896" s="7"/>
      <c r="M4896" s="7"/>
    </row>
    <row r="4897" spans="1:13" x14ac:dyDescent="0.25">
      <c r="A4897" s="6">
        <v>40300.979166666664</v>
      </c>
      <c r="B4897">
        <v>63</v>
      </c>
      <c r="C4897" s="7">
        <v>-252.83556000000002</v>
      </c>
      <c r="D4897" s="8">
        <v>16</v>
      </c>
      <c r="E4897" s="7"/>
      <c r="F4897" s="7"/>
      <c r="H4897" s="6">
        <v>40300.979166666664</v>
      </c>
      <c r="I4897">
        <v>102</v>
      </c>
      <c r="J4897" s="10">
        <v>12.598953579199996</v>
      </c>
      <c r="K4897" s="8">
        <v>-32</v>
      </c>
      <c r="L4897" s="7"/>
      <c r="M4897" s="7">
        <v>12.598953579199996</v>
      </c>
    </row>
    <row r="4898" spans="1:13" x14ac:dyDescent="0.25">
      <c r="A4898" s="6">
        <v>40300.989583333336</v>
      </c>
      <c r="B4898">
        <v>38</v>
      </c>
      <c r="C4898" s="7">
        <v>-118.34856000000001</v>
      </c>
      <c r="D4898" s="8">
        <v>-14</v>
      </c>
      <c r="E4898" s="7"/>
      <c r="F4898" s="7"/>
      <c r="H4898" s="6">
        <v>40300.989583333336</v>
      </c>
      <c r="I4898">
        <v>111</v>
      </c>
      <c r="J4898" s="10">
        <v>14.001915949399997</v>
      </c>
      <c r="K4898" s="8">
        <v>-21</v>
      </c>
      <c r="L4898" s="7"/>
      <c r="M4898" s="7"/>
    </row>
    <row r="4899" spans="1:13" x14ac:dyDescent="0.25">
      <c r="A4899" s="6">
        <v>40301</v>
      </c>
      <c r="B4899">
        <v>16</v>
      </c>
      <c r="C4899" s="7">
        <v>0</v>
      </c>
      <c r="D4899" s="8" t="s">
        <v>7</v>
      </c>
      <c r="E4899" s="7"/>
      <c r="F4899" s="7"/>
      <c r="H4899" s="6">
        <v>40301</v>
      </c>
      <c r="I4899">
        <v>166</v>
      </c>
      <c r="J4899" s="10">
        <v>22.878733470399997</v>
      </c>
      <c r="K4899" s="8" t="s">
        <v>7</v>
      </c>
      <c r="L4899" s="7"/>
      <c r="M4899" s="7"/>
    </row>
    <row r="4900" spans="1:13" x14ac:dyDescent="0.25">
      <c r="A4900" s="6">
        <v>40301.010416666664</v>
      </c>
      <c r="B4900">
        <v>16</v>
      </c>
      <c r="C4900" s="7">
        <v>0</v>
      </c>
      <c r="D4900" s="8" t="s">
        <v>7</v>
      </c>
      <c r="E4900" s="7"/>
      <c r="F4900" s="7"/>
      <c r="H4900" s="6">
        <v>40301.010416666664</v>
      </c>
      <c r="I4900">
        <v>167</v>
      </c>
      <c r="J4900" s="10">
        <v>23.048911266199998</v>
      </c>
      <c r="K4900" s="8" t="s">
        <v>7</v>
      </c>
      <c r="L4900" s="7"/>
      <c r="M4900" s="7"/>
    </row>
    <row r="4901" spans="1:13" x14ac:dyDescent="0.25">
      <c r="A4901" s="6">
        <v>40301.020833333336</v>
      </c>
      <c r="B4901">
        <v>16</v>
      </c>
      <c r="C4901" s="7">
        <v>0</v>
      </c>
      <c r="D4901" s="8" t="s">
        <v>7</v>
      </c>
      <c r="E4901" s="7"/>
      <c r="F4901" s="7"/>
      <c r="H4901" s="6">
        <v>40301.020833333336</v>
      </c>
      <c r="I4901">
        <v>166</v>
      </c>
      <c r="J4901" s="10">
        <v>22.878733470399997</v>
      </c>
      <c r="K4901" s="8" t="s">
        <v>7</v>
      </c>
      <c r="L4901" s="7"/>
      <c r="M4901" s="7"/>
    </row>
    <row r="4902" spans="1:13" x14ac:dyDescent="0.25">
      <c r="A4902" s="6">
        <v>40301.03125</v>
      </c>
      <c r="B4902">
        <v>16</v>
      </c>
      <c r="C4902" s="7">
        <v>0</v>
      </c>
      <c r="D4902" s="8" t="s">
        <v>7</v>
      </c>
      <c r="E4902" s="7"/>
      <c r="F4902" s="7"/>
      <c r="H4902" s="6">
        <v>40301.03125</v>
      </c>
      <c r="I4902">
        <v>166</v>
      </c>
      <c r="J4902" s="10">
        <v>22.878733470399997</v>
      </c>
      <c r="K4902" s="8" t="s">
        <v>7</v>
      </c>
      <c r="L4902" s="7"/>
      <c r="M4902" s="7"/>
    </row>
    <row r="4903" spans="1:13" x14ac:dyDescent="0.25">
      <c r="A4903" s="6">
        <v>40301.041666666664</v>
      </c>
      <c r="B4903">
        <v>16</v>
      </c>
      <c r="C4903" s="7">
        <v>0</v>
      </c>
      <c r="D4903" s="8">
        <v>0</v>
      </c>
      <c r="E4903" s="7"/>
      <c r="F4903" s="7"/>
      <c r="H4903" s="6">
        <v>40301.041666666664</v>
      </c>
      <c r="I4903">
        <v>166</v>
      </c>
      <c r="J4903" s="10">
        <v>22.878733470399997</v>
      </c>
      <c r="K4903" s="8">
        <v>0</v>
      </c>
      <c r="L4903" s="7"/>
      <c r="M4903" s="7"/>
    </row>
    <row r="4904" spans="1:13" x14ac:dyDescent="0.25">
      <c r="A4904" s="6">
        <v>40301.052083333336</v>
      </c>
      <c r="B4904">
        <v>16</v>
      </c>
      <c r="C4904" s="7">
        <v>0</v>
      </c>
      <c r="D4904" s="8">
        <v>0</v>
      </c>
      <c r="E4904" s="7"/>
      <c r="F4904" s="7"/>
      <c r="H4904" s="6">
        <v>40301.052083333336</v>
      </c>
      <c r="I4904">
        <v>166</v>
      </c>
      <c r="J4904" s="10">
        <v>22.878733470399997</v>
      </c>
      <c r="K4904" s="8">
        <v>-1</v>
      </c>
      <c r="L4904" s="7"/>
      <c r="M4904" s="7"/>
    </row>
    <row r="4905" spans="1:13" x14ac:dyDescent="0.25">
      <c r="A4905" s="6">
        <v>40301.0625</v>
      </c>
      <c r="B4905">
        <v>16</v>
      </c>
      <c r="C4905" s="7">
        <v>0</v>
      </c>
      <c r="D4905" s="8">
        <v>0</v>
      </c>
      <c r="E4905" s="7"/>
      <c r="F4905" s="7"/>
      <c r="H4905" s="6">
        <v>40301.0625</v>
      </c>
      <c r="I4905">
        <v>165</v>
      </c>
      <c r="J4905" s="10">
        <v>22.708986724999995</v>
      </c>
      <c r="K4905" s="8">
        <v>-1</v>
      </c>
      <c r="L4905" s="7"/>
      <c r="M4905" s="7"/>
    </row>
    <row r="4906" spans="1:13" x14ac:dyDescent="0.25">
      <c r="A4906" s="6">
        <v>40301.072916666664</v>
      </c>
      <c r="B4906">
        <v>16</v>
      </c>
      <c r="C4906" s="7">
        <v>0</v>
      </c>
      <c r="D4906" s="8">
        <v>0</v>
      </c>
      <c r="E4906" s="7"/>
      <c r="F4906" s="7"/>
      <c r="H4906" s="6">
        <v>40301.072916666664</v>
      </c>
      <c r="I4906">
        <v>165</v>
      </c>
      <c r="J4906" s="10">
        <v>22.708986724999995</v>
      </c>
      <c r="K4906" s="8">
        <v>-1</v>
      </c>
      <c r="L4906" s="7"/>
      <c r="M4906" s="7"/>
    </row>
    <row r="4907" spans="1:13" x14ac:dyDescent="0.25">
      <c r="A4907" s="6">
        <v>40301.083333333336</v>
      </c>
      <c r="B4907">
        <v>16</v>
      </c>
      <c r="C4907" s="7">
        <v>0</v>
      </c>
      <c r="D4907" s="8">
        <v>0</v>
      </c>
      <c r="E4907" s="7"/>
      <c r="F4907" s="7"/>
      <c r="H4907" s="6">
        <v>40301.083333333336</v>
      </c>
      <c r="I4907">
        <v>165</v>
      </c>
      <c r="J4907" s="10">
        <v>22.708986724999995</v>
      </c>
      <c r="K4907" s="8">
        <v>-1</v>
      </c>
      <c r="L4907" s="7"/>
      <c r="M4907" s="7"/>
    </row>
    <row r="4908" spans="1:13" x14ac:dyDescent="0.25">
      <c r="A4908" s="6">
        <v>40301.09375</v>
      </c>
      <c r="B4908">
        <v>16</v>
      </c>
      <c r="C4908" s="7">
        <v>0</v>
      </c>
      <c r="D4908" s="8">
        <v>0</v>
      </c>
      <c r="E4908" s="7"/>
      <c r="F4908" s="7"/>
      <c r="H4908" s="6">
        <v>40301.09375</v>
      </c>
      <c r="I4908">
        <v>165</v>
      </c>
      <c r="J4908" s="10">
        <v>22.708986724999995</v>
      </c>
      <c r="K4908" s="8">
        <v>-1</v>
      </c>
      <c r="L4908" s="7"/>
      <c r="M4908" s="7"/>
    </row>
    <row r="4909" spans="1:13" x14ac:dyDescent="0.25">
      <c r="A4909" s="6">
        <v>40301.104166666664</v>
      </c>
      <c r="B4909">
        <v>16</v>
      </c>
      <c r="C4909" s="7">
        <v>0</v>
      </c>
      <c r="D4909" s="8">
        <v>0</v>
      </c>
      <c r="E4909" s="7"/>
      <c r="F4909" s="7"/>
      <c r="H4909" s="6">
        <v>40301.104166666664</v>
      </c>
      <c r="I4909">
        <v>164</v>
      </c>
      <c r="J4909" s="10">
        <v>22.539664505599998</v>
      </c>
      <c r="K4909" s="8">
        <v>-1</v>
      </c>
      <c r="L4909" s="7"/>
      <c r="M4909" s="7"/>
    </row>
    <row r="4910" spans="1:13" x14ac:dyDescent="0.25">
      <c r="A4910" s="6">
        <v>40301.114583333336</v>
      </c>
      <c r="B4910">
        <v>16</v>
      </c>
      <c r="C4910" s="7">
        <v>0</v>
      </c>
      <c r="D4910" s="8">
        <v>0</v>
      </c>
      <c r="E4910" s="7"/>
      <c r="F4910" s="7"/>
      <c r="H4910" s="6">
        <v>40301.114583333336</v>
      </c>
      <c r="I4910">
        <v>164</v>
      </c>
      <c r="J4910" s="10">
        <v>22.539664505599998</v>
      </c>
      <c r="K4910" s="8">
        <v>-1</v>
      </c>
      <c r="L4910" s="7"/>
      <c r="M4910" s="7"/>
    </row>
    <row r="4911" spans="1:13" x14ac:dyDescent="0.25">
      <c r="A4911" s="6">
        <v>40301.125</v>
      </c>
      <c r="B4911">
        <v>34</v>
      </c>
      <c r="C4911" s="7">
        <v>-96.830640000000002</v>
      </c>
      <c r="D4911" s="8">
        <v>18</v>
      </c>
      <c r="E4911" s="7"/>
      <c r="F4911" s="7"/>
      <c r="H4911" s="6">
        <v>40301.125</v>
      </c>
      <c r="I4911">
        <v>133</v>
      </c>
      <c r="J4911" s="10">
        <v>17.4656434738</v>
      </c>
      <c r="K4911" s="8">
        <v>-32</v>
      </c>
      <c r="L4911" s="7"/>
      <c r="M4911" s="7">
        <v>17.4656434738</v>
      </c>
    </row>
    <row r="4912" spans="1:13" x14ac:dyDescent="0.25">
      <c r="A4912" s="6">
        <v>40301.135416666664</v>
      </c>
      <c r="B4912">
        <v>21</v>
      </c>
      <c r="C4912" s="7">
        <v>-26.897400000000001</v>
      </c>
      <c r="D4912" s="8">
        <v>5</v>
      </c>
      <c r="E4912" s="7"/>
      <c r="F4912" s="7"/>
      <c r="H4912" s="6">
        <v>40301.135416666664</v>
      </c>
      <c r="I4912">
        <v>157</v>
      </c>
      <c r="J4912" s="10">
        <v>21.365747648199996</v>
      </c>
      <c r="K4912" s="8">
        <v>-8</v>
      </c>
      <c r="L4912" s="7"/>
      <c r="M4912" s="7"/>
    </row>
    <row r="4913" spans="1:13" x14ac:dyDescent="0.25">
      <c r="A4913" s="6">
        <v>40301.145833333336</v>
      </c>
      <c r="B4913">
        <v>21</v>
      </c>
      <c r="C4913" s="7">
        <v>-26.897400000000001</v>
      </c>
      <c r="D4913" s="8">
        <v>5</v>
      </c>
      <c r="E4913" s="7"/>
      <c r="F4913" s="7"/>
      <c r="H4913" s="6">
        <v>40301.145833333336</v>
      </c>
      <c r="I4913">
        <v>154</v>
      </c>
      <c r="J4913" s="10">
        <v>20.868355873599999</v>
      </c>
      <c r="K4913" s="8">
        <v>-10</v>
      </c>
      <c r="L4913" s="7"/>
      <c r="M4913" s="7"/>
    </row>
    <row r="4914" spans="1:13" x14ac:dyDescent="0.25">
      <c r="A4914" s="6">
        <v>40301.15625</v>
      </c>
      <c r="B4914">
        <v>16</v>
      </c>
      <c r="C4914" s="7">
        <v>0</v>
      </c>
      <c r="D4914" s="8">
        <v>0</v>
      </c>
      <c r="E4914" s="7"/>
      <c r="F4914" s="7"/>
      <c r="H4914" s="6">
        <v>40301.15625</v>
      </c>
      <c r="I4914">
        <v>164</v>
      </c>
      <c r="J4914" s="10">
        <v>22.539664505599998</v>
      </c>
      <c r="K4914" s="8">
        <v>0</v>
      </c>
      <c r="L4914" s="7"/>
      <c r="M4914" s="7"/>
    </row>
    <row r="4915" spans="1:13" x14ac:dyDescent="0.25">
      <c r="A4915" s="6">
        <v>40301.166666666664</v>
      </c>
      <c r="B4915">
        <v>16</v>
      </c>
      <c r="C4915" s="7">
        <v>0</v>
      </c>
      <c r="D4915" s="8">
        <v>-18</v>
      </c>
      <c r="E4915" s="7"/>
      <c r="F4915" s="7"/>
      <c r="H4915" s="6">
        <v>40301.166666666664</v>
      </c>
      <c r="I4915">
        <v>164</v>
      </c>
      <c r="J4915" s="10">
        <v>22.539664505599998</v>
      </c>
      <c r="K4915" s="8">
        <v>31</v>
      </c>
      <c r="L4915" s="7">
        <v>22.539664505599998</v>
      </c>
      <c r="M4915" s="7"/>
    </row>
    <row r="4916" spans="1:13" x14ac:dyDescent="0.25">
      <c r="A4916" s="6">
        <v>40301.177083333336</v>
      </c>
      <c r="B4916">
        <v>16</v>
      </c>
      <c r="C4916" s="7">
        <v>0</v>
      </c>
      <c r="D4916" s="8">
        <v>-5</v>
      </c>
      <c r="E4916" s="7"/>
      <c r="F4916" s="7"/>
      <c r="H4916" s="6">
        <v>40301.177083333336</v>
      </c>
      <c r="I4916">
        <v>164</v>
      </c>
      <c r="J4916" s="10">
        <v>22.539664505599998</v>
      </c>
      <c r="K4916" s="8">
        <v>7</v>
      </c>
      <c r="L4916" s="7"/>
      <c r="M4916" s="7"/>
    </row>
    <row r="4917" spans="1:13" x14ac:dyDescent="0.25">
      <c r="A4917" s="6">
        <v>40301.1875</v>
      </c>
      <c r="B4917">
        <v>16</v>
      </c>
      <c r="C4917" s="7">
        <v>0</v>
      </c>
      <c r="D4917" s="8">
        <v>-5</v>
      </c>
      <c r="E4917" s="7"/>
      <c r="F4917" s="7"/>
      <c r="H4917" s="6">
        <v>40301.1875</v>
      </c>
      <c r="I4917">
        <v>164</v>
      </c>
      <c r="J4917" s="10">
        <v>22.539664505599998</v>
      </c>
      <c r="K4917" s="8">
        <v>10</v>
      </c>
      <c r="L4917" s="7"/>
      <c r="M4917" s="7"/>
    </row>
    <row r="4918" spans="1:13" x14ac:dyDescent="0.25">
      <c r="A4918" s="6">
        <v>40301.197916666664</v>
      </c>
      <c r="B4918">
        <v>16</v>
      </c>
      <c r="C4918" s="7">
        <v>0</v>
      </c>
      <c r="D4918" s="8">
        <v>0</v>
      </c>
      <c r="E4918" s="7"/>
      <c r="F4918" s="7"/>
      <c r="H4918" s="6">
        <v>40301.197916666664</v>
      </c>
      <c r="I4918">
        <v>164</v>
      </c>
      <c r="J4918" s="10">
        <v>22.539664505599998</v>
      </c>
      <c r="K4918" s="8">
        <v>0</v>
      </c>
      <c r="L4918" s="7"/>
      <c r="M4918" s="7"/>
    </row>
    <row r="4919" spans="1:13" x14ac:dyDescent="0.25">
      <c r="A4919" s="6">
        <v>40301.208333333336</v>
      </c>
      <c r="B4919">
        <v>16</v>
      </c>
      <c r="C4919" s="7">
        <v>0</v>
      </c>
      <c r="D4919" s="8">
        <v>0</v>
      </c>
      <c r="E4919" s="7"/>
      <c r="F4919" s="7"/>
      <c r="H4919" s="6">
        <v>40301.208333333336</v>
      </c>
      <c r="I4919">
        <v>163</v>
      </c>
      <c r="J4919" s="10">
        <v>22.370760287799996</v>
      </c>
      <c r="K4919" s="8">
        <v>-1</v>
      </c>
      <c r="L4919" s="7"/>
      <c r="M4919" s="7"/>
    </row>
    <row r="4920" spans="1:13" x14ac:dyDescent="0.25">
      <c r="A4920" s="6">
        <v>40301.21875</v>
      </c>
      <c r="B4920">
        <v>16</v>
      </c>
      <c r="C4920" s="7">
        <v>0</v>
      </c>
      <c r="D4920" s="8">
        <v>0</v>
      </c>
      <c r="E4920" s="7"/>
      <c r="F4920" s="7"/>
      <c r="H4920" s="6">
        <v>40301.21875</v>
      </c>
      <c r="I4920">
        <v>164</v>
      </c>
      <c r="J4920" s="10">
        <v>22.539664505599998</v>
      </c>
      <c r="K4920" s="8">
        <v>0</v>
      </c>
      <c r="L4920" s="7"/>
      <c r="M4920" s="7"/>
    </row>
    <row r="4921" spans="1:13" x14ac:dyDescent="0.25">
      <c r="A4921" s="6">
        <v>40301.229166666664</v>
      </c>
      <c r="B4921">
        <v>16</v>
      </c>
      <c r="C4921" s="7">
        <v>0</v>
      </c>
      <c r="D4921" s="8">
        <v>0</v>
      </c>
      <c r="E4921" s="7"/>
      <c r="F4921" s="7"/>
      <c r="H4921" s="6">
        <v>40301.229166666664</v>
      </c>
      <c r="I4921">
        <v>164</v>
      </c>
      <c r="J4921" s="10">
        <v>22.539664505599998</v>
      </c>
      <c r="K4921" s="8">
        <v>0</v>
      </c>
      <c r="L4921" s="7"/>
      <c r="M4921" s="7"/>
    </row>
    <row r="4922" spans="1:13" x14ac:dyDescent="0.25">
      <c r="A4922" s="6">
        <v>40301.239583333336</v>
      </c>
      <c r="B4922">
        <v>16</v>
      </c>
      <c r="C4922" s="7">
        <v>0</v>
      </c>
      <c r="D4922" s="8">
        <v>0</v>
      </c>
      <c r="E4922" s="7"/>
      <c r="F4922" s="7"/>
      <c r="H4922" s="6">
        <v>40301.239583333336</v>
      </c>
      <c r="I4922">
        <v>164</v>
      </c>
      <c r="J4922" s="10">
        <v>22.539664505599998</v>
      </c>
      <c r="K4922" s="8">
        <v>0</v>
      </c>
      <c r="L4922" s="7"/>
      <c r="M4922" s="7"/>
    </row>
    <row r="4923" spans="1:13" x14ac:dyDescent="0.25">
      <c r="A4923" s="6">
        <v>40301.25</v>
      </c>
      <c r="B4923">
        <v>16</v>
      </c>
      <c r="C4923" s="7">
        <v>0</v>
      </c>
      <c r="D4923" s="8" t="s">
        <v>7</v>
      </c>
      <c r="E4923" s="7"/>
      <c r="F4923" s="7"/>
      <c r="H4923" s="6">
        <v>40301.25</v>
      </c>
      <c r="I4923">
        <v>164</v>
      </c>
      <c r="J4923" s="10">
        <v>22.539664505599998</v>
      </c>
      <c r="K4923" s="8" t="s">
        <v>7</v>
      </c>
      <c r="L4923" s="7"/>
      <c r="M4923" s="7"/>
    </row>
    <row r="4924" spans="1:13" x14ac:dyDescent="0.25">
      <c r="A4924" s="6">
        <v>40301.260416666664</v>
      </c>
      <c r="B4924">
        <v>16</v>
      </c>
      <c r="C4924" s="7">
        <v>0</v>
      </c>
      <c r="D4924" s="8" t="s">
        <v>7</v>
      </c>
      <c r="E4924" s="7"/>
      <c r="F4924" s="7"/>
      <c r="H4924" s="6">
        <v>40301.260416666664</v>
      </c>
      <c r="I4924">
        <v>164</v>
      </c>
      <c r="J4924" s="10">
        <v>22.539664505599998</v>
      </c>
      <c r="K4924" s="8" t="s">
        <v>7</v>
      </c>
      <c r="L4924" s="7"/>
      <c r="M4924" s="7"/>
    </row>
    <row r="4925" spans="1:13" x14ac:dyDescent="0.25">
      <c r="A4925" s="6">
        <v>40301.270833333336</v>
      </c>
      <c r="B4925">
        <v>16</v>
      </c>
      <c r="C4925" s="7">
        <v>0</v>
      </c>
      <c r="D4925" s="8" t="s">
        <v>7</v>
      </c>
      <c r="E4925" s="7"/>
      <c r="F4925" s="7"/>
      <c r="H4925" s="6">
        <v>40301.270833333336</v>
      </c>
      <c r="I4925">
        <v>164</v>
      </c>
      <c r="J4925" s="10">
        <v>22.539664505599998</v>
      </c>
      <c r="K4925" s="8" t="s">
        <v>7</v>
      </c>
      <c r="L4925" s="7"/>
      <c r="M4925" s="7"/>
    </row>
    <row r="4926" spans="1:13" x14ac:dyDescent="0.25">
      <c r="A4926" s="6">
        <v>40301.28125</v>
      </c>
      <c r="B4926">
        <v>16</v>
      </c>
      <c r="C4926" s="7">
        <v>0</v>
      </c>
      <c r="D4926" s="8" t="s">
        <v>7</v>
      </c>
      <c r="E4926" s="7"/>
      <c r="F4926" s="7"/>
      <c r="H4926" s="6">
        <v>40301.28125</v>
      </c>
      <c r="I4926">
        <v>164</v>
      </c>
      <c r="J4926" s="10">
        <v>22.539664505599998</v>
      </c>
      <c r="K4926" s="8" t="s">
        <v>7</v>
      </c>
      <c r="L4926" s="7"/>
      <c r="M4926" s="7"/>
    </row>
    <row r="4927" spans="1:13" x14ac:dyDescent="0.25">
      <c r="A4927" s="6">
        <v>40301.291666666664</v>
      </c>
      <c r="B4927">
        <v>21</v>
      </c>
      <c r="C4927" s="7">
        <v>-26.897400000000001</v>
      </c>
      <c r="D4927" s="8">
        <v>5</v>
      </c>
      <c r="E4927" s="7"/>
      <c r="F4927" s="7"/>
      <c r="H4927" s="6">
        <v>40301.291666666664</v>
      </c>
      <c r="I4927">
        <v>157</v>
      </c>
      <c r="J4927" s="10">
        <v>21.365747648199996</v>
      </c>
      <c r="K4927" s="8">
        <v>-7</v>
      </c>
      <c r="L4927" s="7"/>
      <c r="M4927" s="7"/>
    </row>
    <row r="4928" spans="1:13" x14ac:dyDescent="0.25">
      <c r="A4928" s="6">
        <v>40301.302083333336</v>
      </c>
      <c r="B4928">
        <v>19</v>
      </c>
      <c r="C4928" s="7">
        <v>-16.138439999999999</v>
      </c>
      <c r="D4928" s="8">
        <v>3</v>
      </c>
      <c r="E4928" s="7"/>
      <c r="F4928" s="7"/>
      <c r="H4928" s="6">
        <v>40301.302083333336</v>
      </c>
      <c r="I4928">
        <v>159</v>
      </c>
      <c r="J4928" s="10">
        <v>21.699192944599996</v>
      </c>
      <c r="K4928" s="8">
        <v>-5</v>
      </c>
      <c r="L4928" s="7"/>
      <c r="M4928" s="7"/>
    </row>
    <row r="4929" spans="1:13" x14ac:dyDescent="0.25">
      <c r="A4929" s="6">
        <v>40301.3125</v>
      </c>
      <c r="B4929">
        <v>16</v>
      </c>
      <c r="C4929" s="7">
        <v>0</v>
      </c>
      <c r="D4929" s="8">
        <v>0</v>
      </c>
      <c r="E4929" s="7"/>
      <c r="F4929" s="7"/>
      <c r="H4929" s="6">
        <v>40301.3125</v>
      </c>
      <c r="I4929">
        <v>165</v>
      </c>
      <c r="J4929" s="10">
        <v>22.708986724999995</v>
      </c>
      <c r="K4929" s="8">
        <v>1</v>
      </c>
      <c r="L4929" s="7"/>
      <c r="M4929" s="7"/>
    </row>
    <row r="4930" spans="1:13" x14ac:dyDescent="0.25">
      <c r="A4930" s="6">
        <v>40301.322916666664</v>
      </c>
      <c r="B4930">
        <v>16</v>
      </c>
      <c r="C4930" s="7">
        <v>0</v>
      </c>
      <c r="D4930" s="8">
        <v>0</v>
      </c>
      <c r="E4930" s="7"/>
      <c r="F4930" s="7"/>
      <c r="H4930" s="6">
        <v>40301.322916666664</v>
      </c>
      <c r="I4930">
        <v>164</v>
      </c>
      <c r="J4930" s="10">
        <v>22.539664505599998</v>
      </c>
      <c r="K4930" s="8">
        <v>0</v>
      </c>
      <c r="L4930" s="7"/>
      <c r="M4930" s="7"/>
    </row>
    <row r="4931" spans="1:13" x14ac:dyDescent="0.25">
      <c r="A4931" s="6">
        <v>40301.333333333336</v>
      </c>
      <c r="B4931">
        <v>16</v>
      </c>
      <c r="C4931" s="7">
        <v>0</v>
      </c>
      <c r="D4931" s="8">
        <v>-5</v>
      </c>
      <c r="E4931" s="7"/>
      <c r="F4931" s="7"/>
      <c r="H4931" s="6">
        <v>40301.333333333336</v>
      </c>
      <c r="I4931">
        <v>164</v>
      </c>
      <c r="J4931" s="10">
        <v>22.539664505599998</v>
      </c>
      <c r="K4931" s="8">
        <v>7</v>
      </c>
      <c r="L4931" s="7"/>
      <c r="M4931" s="7"/>
    </row>
    <row r="4932" spans="1:13" x14ac:dyDescent="0.25">
      <c r="A4932" s="6">
        <v>40301.34375</v>
      </c>
      <c r="B4932">
        <v>16</v>
      </c>
      <c r="C4932" s="7">
        <v>0</v>
      </c>
      <c r="D4932" s="8">
        <v>-3</v>
      </c>
      <c r="E4932" s="7"/>
      <c r="F4932" s="7"/>
      <c r="H4932" s="6">
        <v>40301.34375</v>
      </c>
      <c r="I4932">
        <v>164</v>
      </c>
      <c r="J4932" s="10">
        <v>22.539664505599998</v>
      </c>
      <c r="K4932" s="8">
        <v>5</v>
      </c>
      <c r="L4932" s="7"/>
      <c r="M4932" s="7"/>
    </row>
    <row r="4933" spans="1:13" x14ac:dyDescent="0.25">
      <c r="A4933" s="6">
        <v>40301.354166666664</v>
      </c>
      <c r="B4933">
        <v>16</v>
      </c>
      <c r="C4933" s="7">
        <v>0</v>
      </c>
      <c r="D4933" s="8">
        <v>0</v>
      </c>
      <c r="E4933" s="7"/>
      <c r="F4933" s="7"/>
      <c r="H4933" s="6">
        <v>40301.354166666664</v>
      </c>
      <c r="I4933">
        <v>163</v>
      </c>
      <c r="J4933" s="10">
        <v>22.370760287799996</v>
      </c>
      <c r="K4933" s="8">
        <v>-2</v>
      </c>
      <c r="L4933" s="7"/>
      <c r="M4933" s="7"/>
    </row>
    <row r="4934" spans="1:13" x14ac:dyDescent="0.25">
      <c r="A4934" s="6">
        <v>40301.364583333336</v>
      </c>
      <c r="B4934">
        <v>16</v>
      </c>
      <c r="C4934" s="7">
        <v>0</v>
      </c>
      <c r="D4934" s="8">
        <v>0</v>
      </c>
      <c r="E4934" s="7"/>
      <c r="F4934" s="7"/>
      <c r="H4934" s="6">
        <v>40301.364583333336</v>
      </c>
      <c r="I4934">
        <v>164</v>
      </c>
      <c r="J4934" s="10">
        <v>22.539664505599998</v>
      </c>
      <c r="K4934" s="8">
        <v>0</v>
      </c>
      <c r="L4934" s="7"/>
      <c r="M4934" s="7"/>
    </row>
    <row r="4935" spans="1:13" x14ac:dyDescent="0.25">
      <c r="A4935" s="6">
        <v>40301.375</v>
      </c>
      <c r="B4935">
        <v>17</v>
      </c>
      <c r="C4935" s="7">
        <v>-5.37948</v>
      </c>
      <c r="D4935" s="8">
        <v>1</v>
      </c>
      <c r="E4935" s="7"/>
      <c r="F4935" s="7"/>
      <c r="H4935" s="6">
        <v>40301.375</v>
      </c>
      <c r="I4935">
        <v>164</v>
      </c>
      <c r="J4935" s="10">
        <v>22.539664505599998</v>
      </c>
      <c r="K4935" s="8">
        <v>0</v>
      </c>
      <c r="L4935" s="7"/>
      <c r="M4935" s="7"/>
    </row>
    <row r="4936" spans="1:13" x14ac:dyDescent="0.25">
      <c r="A4936" s="6">
        <v>40301.385416666664</v>
      </c>
      <c r="B4936">
        <v>25</v>
      </c>
      <c r="C4936" s="7">
        <v>-48.415320000000001</v>
      </c>
      <c r="D4936" s="8">
        <v>9</v>
      </c>
      <c r="E4936" s="7"/>
      <c r="F4936" s="7"/>
      <c r="H4936" s="6">
        <v>40301.385416666664</v>
      </c>
      <c r="I4936">
        <v>143</v>
      </c>
      <c r="J4936" s="10">
        <v>19.070408691799997</v>
      </c>
      <c r="K4936" s="8">
        <v>-21</v>
      </c>
      <c r="L4936" s="7"/>
      <c r="M4936" s="7"/>
    </row>
    <row r="4937" spans="1:13" x14ac:dyDescent="0.25">
      <c r="A4937" s="6">
        <v>40301.395833333336</v>
      </c>
      <c r="B4937">
        <v>25</v>
      </c>
      <c r="C4937" s="7">
        <v>-48.415320000000001</v>
      </c>
      <c r="D4937" s="8">
        <v>9</v>
      </c>
      <c r="E4937" s="7"/>
      <c r="F4937" s="7"/>
      <c r="H4937" s="6">
        <v>40301.395833333336</v>
      </c>
      <c r="I4937">
        <v>140</v>
      </c>
      <c r="J4937" s="10">
        <v>18.586325599999995</v>
      </c>
      <c r="K4937" s="8">
        <v>-23</v>
      </c>
      <c r="L4937" s="7"/>
      <c r="M4937" s="7"/>
    </row>
    <row r="4938" spans="1:13" x14ac:dyDescent="0.25">
      <c r="A4938" s="6">
        <v>40301.40625</v>
      </c>
      <c r="B4938">
        <v>18</v>
      </c>
      <c r="C4938" s="7">
        <v>-10.75896</v>
      </c>
      <c r="D4938" s="8">
        <v>2</v>
      </c>
      <c r="E4938" s="7"/>
      <c r="F4938" s="7"/>
      <c r="H4938" s="6">
        <v>40301.40625</v>
      </c>
      <c r="I4938">
        <v>154</v>
      </c>
      <c r="J4938" s="10">
        <v>20.868355873599999</v>
      </c>
      <c r="K4938" s="8">
        <v>-10</v>
      </c>
      <c r="L4938" s="7"/>
      <c r="M4938" s="7"/>
    </row>
    <row r="4939" spans="1:13" x14ac:dyDescent="0.25">
      <c r="A4939" s="6">
        <v>40301.416666666664</v>
      </c>
      <c r="B4939">
        <v>16</v>
      </c>
      <c r="C4939" s="7">
        <v>0</v>
      </c>
      <c r="D4939" s="8">
        <v>-1</v>
      </c>
      <c r="E4939" s="7"/>
      <c r="F4939" s="7"/>
      <c r="H4939" s="6">
        <v>40301.416666666664</v>
      </c>
      <c r="I4939">
        <v>163</v>
      </c>
      <c r="J4939" s="10">
        <v>22.370760287799996</v>
      </c>
      <c r="K4939" s="8">
        <v>-1</v>
      </c>
      <c r="L4939" s="7"/>
      <c r="M4939" s="7"/>
    </row>
    <row r="4940" spans="1:13" x14ac:dyDescent="0.25">
      <c r="A4940" s="6">
        <v>40301.427083333336</v>
      </c>
      <c r="B4940">
        <v>16</v>
      </c>
      <c r="C4940" s="7">
        <v>0</v>
      </c>
      <c r="D4940" s="8">
        <v>-9</v>
      </c>
      <c r="E4940" s="7"/>
      <c r="F4940" s="7"/>
      <c r="H4940" s="6">
        <v>40301.427083333336</v>
      </c>
      <c r="I4940">
        <v>163</v>
      </c>
      <c r="J4940" s="10">
        <v>22.370760287799996</v>
      </c>
      <c r="K4940" s="8">
        <v>20</v>
      </c>
      <c r="L4940" s="7"/>
      <c r="M4940" s="7"/>
    </row>
    <row r="4941" spans="1:13" x14ac:dyDescent="0.25">
      <c r="A4941" s="6">
        <v>40301.4375</v>
      </c>
      <c r="B4941">
        <v>16</v>
      </c>
      <c r="C4941" s="7">
        <v>0</v>
      </c>
      <c r="D4941" s="8">
        <v>-9</v>
      </c>
      <c r="E4941" s="7"/>
      <c r="F4941" s="7"/>
      <c r="H4941" s="6">
        <v>40301.4375</v>
      </c>
      <c r="I4941">
        <v>163</v>
      </c>
      <c r="J4941" s="10">
        <v>22.370760287799996</v>
      </c>
      <c r="K4941" s="8">
        <v>23</v>
      </c>
      <c r="L4941" s="7"/>
      <c r="M4941" s="7"/>
    </row>
    <row r="4942" spans="1:13" x14ac:dyDescent="0.25">
      <c r="A4942" s="6">
        <v>40301.447916666664</v>
      </c>
      <c r="B4942">
        <v>16</v>
      </c>
      <c r="C4942" s="7">
        <v>0</v>
      </c>
      <c r="D4942" s="8">
        <v>-2</v>
      </c>
      <c r="E4942" s="7"/>
      <c r="F4942" s="7"/>
      <c r="H4942" s="6">
        <v>40301.447916666664</v>
      </c>
      <c r="I4942">
        <v>163</v>
      </c>
      <c r="J4942" s="10">
        <v>22.370760287799996</v>
      </c>
      <c r="K4942" s="8">
        <v>9</v>
      </c>
      <c r="L4942" s="7"/>
      <c r="M4942" s="7"/>
    </row>
    <row r="4943" spans="1:13" x14ac:dyDescent="0.25">
      <c r="A4943" s="6">
        <v>40301.458333333336</v>
      </c>
      <c r="B4943">
        <v>20</v>
      </c>
      <c r="C4943" s="7">
        <v>-21.51792</v>
      </c>
      <c r="D4943" s="8">
        <v>4</v>
      </c>
      <c r="E4943" s="7"/>
      <c r="F4943" s="7"/>
      <c r="H4943" s="6">
        <v>40301.458333333336</v>
      </c>
      <c r="I4943">
        <v>162</v>
      </c>
      <c r="J4943" s="10">
        <v>22.202267547199998</v>
      </c>
      <c r="K4943" s="8">
        <v>-1</v>
      </c>
      <c r="L4943" s="7"/>
      <c r="M4943" s="7"/>
    </row>
    <row r="4944" spans="1:13" x14ac:dyDescent="0.25">
      <c r="A4944" s="6">
        <v>40301.46875</v>
      </c>
      <c r="B4944">
        <v>19</v>
      </c>
      <c r="C4944" s="7">
        <v>-16.138439999999999</v>
      </c>
      <c r="D4944" s="8">
        <v>3</v>
      </c>
      <c r="E4944" s="7"/>
      <c r="F4944" s="7"/>
      <c r="H4944" s="6">
        <v>40301.46875</v>
      </c>
      <c r="I4944">
        <v>162</v>
      </c>
      <c r="J4944" s="10">
        <v>22.202267547199998</v>
      </c>
      <c r="K4944" s="8">
        <v>-1</v>
      </c>
      <c r="L4944" s="7"/>
      <c r="M4944" s="7"/>
    </row>
    <row r="4945" spans="1:13" x14ac:dyDescent="0.25">
      <c r="A4945" s="6">
        <v>40301.479166666664</v>
      </c>
      <c r="B4945">
        <v>19</v>
      </c>
      <c r="C4945" s="7">
        <v>-16.138439999999999</v>
      </c>
      <c r="D4945" s="8">
        <v>3</v>
      </c>
      <c r="E4945" s="7"/>
      <c r="F4945" s="7"/>
      <c r="H4945" s="6">
        <v>40301.479166666664</v>
      </c>
      <c r="I4945">
        <v>162</v>
      </c>
      <c r="J4945" s="10">
        <v>22.202267547199998</v>
      </c>
      <c r="K4945" s="8">
        <v>-1</v>
      </c>
      <c r="L4945" s="7"/>
      <c r="M4945" s="7"/>
    </row>
    <row r="4946" spans="1:13" x14ac:dyDescent="0.25">
      <c r="A4946" s="6">
        <v>40301.489583333336</v>
      </c>
      <c r="B4946">
        <v>20</v>
      </c>
      <c r="C4946" s="7">
        <v>-21.51792</v>
      </c>
      <c r="D4946" s="8">
        <v>4</v>
      </c>
      <c r="E4946" s="7"/>
      <c r="F4946" s="7"/>
      <c r="H4946" s="6">
        <v>40301.489583333336</v>
      </c>
      <c r="I4946">
        <v>162</v>
      </c>
      <c r="J4946" s="10">
        <v>22.202267547199998</v>
      </c>
      <c r="K4946" s="8">
        <v>-1</v>
      </c>
      <c r="L4946" s="7"/>
      <c r="M4946" s="7"/>
    </row>
    <row r="4947" spans="1:13" x14ac:dyDescent="0.25">
      <c r="A4947" s="6">
        <v>40301.5</v>
      </c>
      <c r="B4947">
        <v>20</v>
      </c>
      <c r="C4947" s="7">
        <v>-21.51792</v>
      </c>
      <c r="D4947" s="8" t="s">
        <v>7</v>
      </c>
      <c r="E4947" s="7"/>
      <c r="F4947" s="7"/>
      <c r="H4947" s="6">
        <v>40301.5</v>
      </c>
      <c r="I4947">
        <v>159</v>
      </c>
      <c r="J4947" s="10">
        <v>21.699192944599996</v>
      </c>
      <c r="K4947" s="8" t="s">
        <v>7</v>
      </c>
      <c r="L4947" s="7"/>
      <c r="M4947" s="7"/>
    </row>
    <row r="4948" spans="1:13" x14ac:dyDescent="0.25">
      <c r="A4948" s="6">
        <v>40301.510416666664</v>
      </c>
      <c r="B4948">
        <v>20</v>
      </c>
      <c r="C4948" s="7">
        <v>-21.51792</v>
      </c>
      <c r="D4948" s="8" t="s">
        <v>7</v>
      </c>
      <c r="E4948" s="7"/>
      <c r="F4948" s="7"/>
      <c r="H4948" s="6">
        <v>40301.510416666664</v>
      </c>
      <c r="I4948">
        <v>159</v>
      </c>
      <c r="J4948" s="10">
        <v>21.699192944599996</v>
      </c>
      <c r="K4948" s="8" t="s">
        <v>7</v>
      </c>
      <c r="L4948" s="7"/>
      <c r="M4948" s="7"/>
    </row>
    <row r="4949" spans="1:13" x14ac:dyDescent="0.25">
      <c r="A4949" s="6">
        <v>40301.520833333336</v>
      </c>
      <c r="B4949">
        <v>18</v>
      </c>
      <c r="C4949" s="7">
        <v>-10.75896</v>
      </c>
      <c r="D4949" s="8" t="s">
        <v>7</v>
      </c>
      <c r="E4949" s="7"/>
      <c r="F4949" s="7"/>
      <c r="H4949" s="6">
        <v>40301.520833333336</v>
      </c>
      <c r="I4949">
        <v>162</v>
      </c>
      <c r="J4949" s="10">
        <v>22.202267547199998</v>
      </c>
      <c r="K4949" s="8" t="s">
        <v>7</v>
      </c>
      <c r="L4949" s="7"/>
      <c r="M4949" s="7"/>
    </row>
    <row r="4950" spans="1:13" x14ac:dyDescent="0.25">
      <c r="A4950" s="6">
        <v>40301.53125</v>
      </c>
      <c r="B4950">
        <v>47</v>
      </c>
      <c r="C4950" s="7">
        <v>-166.76388</v>
      </c>
      <c r="D4950" s="8" t="s">
        <v>7</v>
      </c>
      <c r="E4950" s="7"/>
      <c r="F4950" s="7"/>
      <c r="H4950" s="6">
        <v>40301.53125</v>
      </c>
      <c r="I4950">
        <v>112</v>
      </c>
      <c r="J4950" s="10">
        <v>14.158074707200001</v>
      </c>
      <c r="K4950" s="8" t="s">
        <v>7</v>
      </c>
      <c r="L4950" s="7"/>
      <c r="M4950" s="7"/>
    </row>
    <row r="4951" spans="1:13" x14ac:dyDescent="0.25">
      <c r="A4951" s="6">
        <v>40301.541666666664</v>
      </c>
      <c r="B4951">
        <v>40</v>
      </c>
      <c r="C4951" s="7">
        <v>-129.10751999999999</v>
      </c>
      <c r="D4951" s="8">
        <v>20</v>
      </c>
      <c r="E4951" s="7"/>
      <c r="F4951" s="7"/>
      <c r="H4951" s="6">
        <v>40301.541666666664</v>
      </c>
      <c r="I4951">
        <v>127</v>
      </c>
      <c r="J4951" s="10">
        <v>16.513557674199994</v>
      </c>
      <c r="K4951" s="8">
        <v>-32</v>
      </c>
      <c r="L4951" s="7"/>
      <c r="M4951" s="7">
        <v>16.513557674199994</v>
      </c>
    </row>
    <row r="4952" spans="1:13" x14ac:dyDescent="0.25">
      <c r="A4952" s="6">
        <v>40301.552083333336</v>
      </c>
      <c r="B4952">
        <v>49</v>
      </c>
      <c r="C4952" s="7">
        <v>-177.52284</v>
      </c>
      <c r="D4952" s="8">
        <v>29</v>
      </c>
      <c r="E4952" s="7"/>
      <c r="F4952" s="7"/>
      <c r="H4952" s="6">
        <v>40301.552083333336</v>
      </c>
      <c r="I4952">
        <v>127</v>
      </c>
      <c r="J4952" s="10">
        <v>16.513557674199994</v>
      </c>
      <c r="K4952" s="8">
        <v>-32</v>
      </c>
      <c r="L4952" s="7"/>
      <c r="M4952" s="7">
        <v>16.513557674199994</v>
      </c>
    </row>
    <row r="4953" spans="1:13" x14ac:dyDescent="0.25">
      <c r="A4953" s="6">
        <v>40301.5625</v>
      </c>
      <c r="B4953">
        <v>49</v>
      </c>
      <c r="C4953" s="7">
        <v>-177.52284</v>
      </c>
      <c r="D4953" s="8">
        <v>31</v>
      </c>
      <c r="E4953" s="7">
        <v>-177.52284</v>
      </c>
      <c r="F4953" s="7"/>
      <c r="H4953" s="6">
        <v>40301.5625</v>
      </c>
      <c r="I4953">
        <v>130</v>
      </c>
      <c r="J4953" s="10">
        <v>16.988717799999996</v>
      </c>
      <c r="K4953" s="8">
        <v>-32</v>
      </c>
      <c r="L4953" s="7"/>
      <c r="M4953" s="7">
        <v>16.988717799999996</v>
      </c>
    </row>
    <row r="4954" spans="1:13" x14ac:dyDescent="0.25">
      <c r="A4954" s="6">
        <v>40301.572916666664</v>
      </c>
      <c r="B4954">
        <v>56</v>
      </c>
      <c r="C4954" s="7">
        <v>-215.17920000000001</v>
      </c>
      <c r="D4954" s="8">
        <v>9</v>
      </c>
      <c r="E4954" s="7"/>
      <c r="F4954" s="7"/>
      <c r="H4954" s="6">
        <v>40301.572916666664</v>
      </c>
      <c r="I4954">
        <v>103</v>
      </c>
      <c r="J4954" s="10">
        <v>12.754697339799996</v>
      </c>
      <c r="K4954" s="8">
        <v>-9</v>
      </c>
      <c r="L4954" s="7"/>
      <c r="M4954" s="7"/>
    </row>
    <row r="4955" spans="1:13" x14ac:dyDescent="0.25">
      <c r="A4955" s="6">
        <v>40301.583333333336</v>
      </c>
      <c r="B4955">
        <v>47</v>
      </c>
      <c r="C4955" s="7">
        <v>-166.76388</v>
      </c>
      <c r="D4955" s="8">
        <v>7</v>
      </c>
      <c r="E4955" s="7"/>
      <c r="F4955" s="7"/>
      <c r="H4955" s="6">
        <v>40301.583333333336</v>
      </c>
      <c r="I4955">
        <v>107</v>
      </c>
      <c r="J4955" s="10">
        <v>13.377937758199998</v>
      </c>
      <c r="K4955" s="8">
        <v>-20</v>
      </c>
      <c r="L4955" s="7"/>
      <c r="M4955" s="7"/>
    </row>
    <row r="4956" spans="1:13" x14ac:dyDescent="0.25">
      <c r="A4956" s="6">
        <v>40301.59375</v>
      </c>
      <c r="B4956">
        <v>17</v>
      </c>
      <c r="C4956" s="7">
        <v>-5.37948</v>
      </c>
      <c r="D4956" s="8">
        <v>-32</v>
      </c>
      <c r="E4956" s="7"/>
      <c r="F4956" s="7">
        <v>-5.37948</v>
      </c>
      <c r="H4956" s="6">
        <v>40301.59375</v>
      </c>
      <c r="I4956">
        <v>158</v>
      </c>
      <c r="J4956" s="10">
        <v>21.532280868800001</v>
      </c>
      <c r="K4956" s="8">
        <v>31</v>
      </c>
      <c r="L4956" s="7">
        <v>21.532280868800001</v>
      </c>
      <c r="M4956" s="7"/>
    </row>
    <row r="4957" spans="1:13" x14ac:dyDescent="0.25">
      <c r="A4957" s="6">
        <v>40301.604166666664</v>
      </c>
      <c r="B4957">
        <v>17</v>
      </c>
      <c r="C4957" s="7">
        <v>-5.37948</v>
      </c>
      <c r="D4957" s="8">
        <v>-32</v>
      </c>
      <c r="E4957" s="7"/>
      <c r="F4957" s="7">
        <v>-5.37948</v>
      </c>
      <c r="H4957" s="6">
        <v>40301.604166666664</v>
      </c>
      <c r="I4957">
        <v>161</v>
      </c>
      <c r="J4957" s="10">
        <v>22.034179759399997</v>
      </c>
      <c r="K4957" s="8">
        <v>31</v>
      </c>
      <c r="L4957" s="7">
        <v>22.034179759399997</v>
      </c>
      <c r="M4957" s="7"/>
    </row>
    <row r="4958" spans="1:13" x14ac:dyDescent="0.25">
      <c r="A4958" s="6">
        <v>40301.614583333336</v>
      </c>
      <c r="B4958">
        <v>24</v>
      </c>
      <c r="C4958" s="7">
        <v>-43.03584</v>
      </c>
      <c r="D4958" s="8">
        <v>-32</v>
      </c>
      <c r="E4958" s="7"/>
      <c r="F4958" s="7">
        <v>-43.03584</v>
      </c>
      <c r="H4958" s="6">
        <v>40301.614583333336</v>
      </c>
      <c r="I4958">
        <v>134</v>
      </c>
      <c r="J4958" s="10">
        <v>17.625041489599997</v>
      </c>
      <c r="K4958" s="8">
        <v>31</v>
      </c>
      <c r="L4958" s="7">
        <v>17.625041489599997</v>
      </c>
      <c r="M4958" s="7"/>
    </row>
    <row r="4959" spans="1:13" x14ac:dyDescent="0.25">
      <c r="A4959" s="6">
        <v>40301.625</v>
      </c>
      <c r="B4959">
        <v>16</v>
      </c>
      <c r="C4959" s="7">
        <v>0</v>
      </c>
      <c r="D4959" s="8">
        <v>-31</v>
      </c>
      <c r="E4959" s="7"/>
      <c r="F4959" s="7"/>
      <c r="H4959" s="6">
        <v>40301.625</v>
      </c>
      <c r="I4959">
        <v>138</v>
      </c>
      <c r="J4959" s="10">
        <v>18.264921492799996</v>
      </c>
      <c r="K4959" s="8">
        <v>31</v>
      </c>
      <c r="L4959" s="7">
        <v>18.264921492799996</v>
      </c>
      <c r="M4959" s="7"/>
    </row>
    <row r="4960" spans="1:13" x14ac:dyDescent="0.25">
      <c r="A4960" s="6">
        <v>40301.635416666664</v>
      </c>
      <c r="B4960">
        <v>16</v>
      </c>
      <c r="C4960" s="7">
        <v>0</v>
      </c>
      <c r="D4960" s="8">
        <v>-1</v>
      </c>
      <c r="E4960" s="7"/>
      <c r="F4960" s="7"/>
      <c r="H4960" s="6">
        <v>40301.635416666664</v>
      </c>
      <c r="I4960">
        <v>161</v>
      </c>
      <c r="J4960" s="10">
        <v>22.034179759399997</v>
      </c>
      <c r="K4960" s="8">
        <v>3</v>
      </c>
      <c r="L4960" s="7"/>
      <c r="M4960" s="7"/>
    </row>
    <row r="4961" spans="1:13" x14ac:dyDescent="0.25">
      <c r="A4961" s="6">
        <v>40301.645833333336</v>
      </c>
      <c r="B4961">
        <v>16</v>
      </c>
      <c r="C4961" s="7">
        <v>0</v>
      </c>
      <c r="D4961" s="8">
        <v>-1</v>
      </c>
      <c r="E4961" s="7"/>
      <c r="F4961" s="7"/>
      <c r="H4961" s="6">
        <v>40301.645833333336</v>
      </c>
      <c r="I4961">
        <v>161</v>
      </c>
      <c r="J4961" s="10">
        <v>22.034179759399997</v>
      </c>
      <c r="K4961" s="8">
        <v>0</v>
      </c>
      <c r="L4961" s="7"/>
      <c r="M4961" s="7"/>
    </row>
    <row r="4962" spans="1:13" x14ac:dyDescent="0.25">
      <c r="A4962" s="6">
        <v>40301.65625</v>
      </c>
      <c r="B4962">
        <v>16</v>
      </c>
      <c r="C4962" s="7">
        <v>0</v>
      </c>
      <c r="D4962" s="8">
        <v>-8</v>
      </c>
      <c r="E4962" s="7"/>
      <c r="F4962" s="7"/>
      <c r="H4962" s="6">
        <v>40301.65625</v>
      </c>
      <c r="I4962">
        <v>162</v>
      </c>
      <c r="J4962" s="10">
        <v>22.202267547199998</v>
      </c>
      <c r="K4962" s="8">
        <v>28</v>
      </c>
      <c r="L4962" s="7"/>
      <c r="M4962" s="7"/>
    </row>
    <row r="4963" spans="1:13" x14ac:dyDescent="0.25">
      <c r="A4963" s="6">
        <v>40301.666666666664</v>
      </c>
      <c r="B4963">
        <v>16</v>
      </c>
      <c r="C4963" s="7">
        <v>0</v>
      </c>
      <c r="D4963" s="8">
        <v>0</v>
      </c>
      <c r="E4963" s="7"/>
      <c r="F4963" s="7"/>
      <c r="H4963" s="6">
        <v>40301.666666666664</v>
      </c>
      <c r="I4963">
        <v>161</v>
      </c>
      <c r="J4963" s="10">
        <v>22.034179759399997</v>
      </c>
      <c r="K4963" s="8">
        <v>23</v>
      </c>
      <c r="L4963" s="7"/>
      <c r="M4963" s="7"/>
    </row>
    <row r="4964" spans="1:13" x14ac:dyDescent="0.25">
      <c r="A4964" s="6">
        <v>40301.677083333336</v>
      </c>
      <c r="B4964">
        <v>16</v>
      </c>
      <c r="C4964" s="7">
        <v>0</v>
      </c>
      <c r="D4964" s="8">
        <v>0</v>
      </c>
      <c r="E4964" s="7"/>
      <c r="F4964" s="7"/>
      <c r="H4964" s="6">
        <v>40301.677083333336</v>
      </c>
      <c r="I4964">
        <v>161</v>
      </c>
      <c r="J4964" s="10">
        <v>22.034179759399997</v>
      </c>
      <c r="K4964" s="8">
        <v>0</v>
      </c>
      <c r="L4964" s="7"/>
      <c r="M4964" s="7"/>
    </row>
    <row r="4965" spans="1:13" x14ac:dyDescent="0.25">
      <c r="A4965" s="6">
        <v>40301.6875</v>
      </c>
      <c r="B4965">
        <v>16</v>
      </c>
      <c r="C4965" s="7">
        <v>0</v>
      </c>
      <c r="D4965" s="8">
        <v>0</v>
      </c>
      <c r="E4965" s="7"/>
      <c r="F4965" s="7"/>
      <c r="H4965" s="6">
        <v>40301.6875</v>
      </c>
      <c r="I4965">
        <v>161</v>
      </c>
      <c r="J4965" s="10">
        <v>22.034179759399997</v>
      </c>
      <c r="K4965" s="8">
        <v>0</v>
      </c>
      <c r="L4965" s="7"/>
      <c r="M4965" s="7"/>
    </row>
    <row r="4966" spans="1:13" x14ac:dyDescent="0.25">
      <c r="A4966" s="6">
        <v>40301.697916666664</v>
      </c>
      <c r="B4966">
        <v>16</v>
      </c>
      <c r="C4966" s="7">
        <v>0</v>
      </c>
      <c r="D4966" s="8">
        <v>0</v>
      </c>
      <c r="E4966" s="7"/>
      <c r="F4966" s="7"/>
      <c r="H4966" s="6">
        <v>40301.697916666664</v>
      </c>
      <c r="I4966">
        <v>161</v>
      </c>
      <c r="J4966" s="10">
        <v>22.034179759399997</v>
      </c>
      <c r="K4966" s="8">
        <v>-1</v>
      </c>
      <c r="L4966" s="7"/>
      <c r="M4966" s="7"/>
    </row>
    <row r="4967" spans="1:13" x14ac:dyDescent="0.25">
      <c r="A4967" s="6">
        <v>40301.708333333336</v>
      </c>
      <c r="B4967">
        <v>16</v>
      </c>
      <c r="C4967" s="7">
        <v>0</v>
      </c>
      <c r="D4967" s="8">
        <v>0</v>
      </c>
      <c r="E4967" s="7"/>
      <c r="F4967" s="7"/>
      <c r="H4967" s="6">
        <v>40301.708333333336</v>
      </c>
      <c r="I4967">
        <v>161</v>
      </c>
      <c r="J4967" s="10">
        <v>22.034179759399997</v>
      </c>
      <c r="K4967" s="8">
        <v>0</v>
      </c>
      <c r="L4967" s="7"/>
      <c r="M4967" s="7"/>
    </row>
    <row r="4968" spans="1:13" x14ac:dyDescent="0.25">
      <c r="A4968" s="6">
        <v>40301.71875</v>
      </c>
      <c r="B4968">
        <v>16</v>
      </c>
      <c r="C4968" s="7">
        <v>0</v>
      </c>
      <c r="D4968" s="8">
        <v>0</v>
      </c>
      <c r="E4968" s="7"/>
      <c r="F4968" s="7"/>
      <c r="H4968" s="6">
        <v>40301.71875</v>
      </c>
      <c r="I4968">
        <v>161</v>
      </c>
      <c r="J4968" s="10">
        <v>22.034179759399997</v>
      </c>
      <c r="K4968" s="8">
        <v>0</v>
      </c>
      <c r="L4968" s="7"/>
      <c r="M4968" s="7"/>
    </row>
    <row r="4969" spans="1:13" x14ac:dyDescent="0.25">
      <c r="A4969" s="6">
        <v>40301.729166666664</v>
      </c>
      <c r="B4969">
        <v>16</v>
      </c>
      <c r="C4969" s="7">
        <v>0</v>
      </c>
      <c r="D4969" s="8">
        <v>0</v>
      </c>
      <c r="E4969" s="7"/>
      <c r="F4969" s="7"/>
      <c r="H4969" s="6">
        <v>40301.729166666664</v>
      </c>
      <c r="I4969">
        <v>161</v>
      </c>
      <c r="J4969" s="10">
        <v>22.034179759399997</v>
      </c>
      <c r="K4969" s="8">
        <v>0</v>
      </c>
      <c r="L4969" s="7"/>
      <c r="M4969" s="7"/>
    </row>
    <row r="4970" spans="1:13" x14ac:dyDescent="0.25">
      <c r="A4970" s="6">
        <v>40301.739583333336</v>
      </c>
      <c r="B4970">
        <v>16</v>
      </c>
      <c r="C4970" s="7">
        <v>0</v>
      </c>
      <c r="D4970" s="8">
        <v>0</v>
      </c>
      <c r="E4970" s="7"/>
      <c r="F4970" s="7"/>
      <c r="H4970" s="6">
        <v>40301.739583333336</v>
      </c>
      <c r="I4970">
        <v>161</v>
      </c>
      <c r="J4970" s="10">
        <v>22.034179759399997</v>
      </c>
      <c r="K4970" s="8">
        <v>0</v>
      </c>
      <c r="L4970" s="7"/>
      <c r="M4970" s="7"/>
    </row>
    <row r="4971" spans="1:13" x14ac:dyDescent="0.25">
      <c r="A4971" s="6">
        <v>40301.75</v>
      </c>
      <c r="B4971">
        <v>16</v>
      </c>
      <c r="C4971" s="7">
        <v>0</v>
      </c>
      <c r="D4971" s="8" t="s">
        <v>7</v>
      </c>
      <c r="E4971" s="7"/>
      <c r="F4971" s="7"/>
      <c r="H4971" s="6">
        <v>40301.75</v>
      </c>
      <c r="I4971">
        <v>161</v>
      </c>
      <c r="J4971" s="10">
        <v>22.034179759399997</v>
      </c>
      <c r="K4971" s="8" t="s">
        <v>7</v>
      </c>
      <c r="L4971" s="7"/>
      <c r="M4971" s="7"/>
    </row>
    <row r="4972" spans="1:13" x14ac:dyDescent="0.25">
      <c r="A4972" s="6">
        <v>40301.760416666664</v>
      </c>
      <c r="B4972">
        <v>16</v>
      </c>
      <c r="C4972" s="7">
        <v>0</v>
      </c>
      <c r="D4972" s="8" t="s">
        <v>7</v>
      </c>
      <c r="E4972" s="7"/>
      <c r="F4972" s="7"/>
      <c r="H4972" s="6">
        <v>40301.760416666664</v>
      </c>
      <c r="I4972">
        <v>162</v>
      </c>
      <c r="J4972" s="10">
        <v>22.202267547199998</v>
      </c>
      <c r="K4972" s="8" t="s">
        <v>7</v>
      </c>
      <c r="L4972" s="7"/>
      <c r="M4972" s="7"/>
    </row>
    <row r="4973" spans="1:13" x14ac:dyDescent="0.25">
      <c r="A4973" s="6">
        <v>40301.770833333336</v>
      </c>
      <c r="B4973">
        <v>16</v>
      </c>
      <c r="C4973" s="7">
        <v>0</v>
      </c>
      <c r="D4973" s="8" t="s">
        <v>7</v>
      </c>
      <c r="E4973" s="7"/>
      <c r="F4973" s="7"/>
      <c r="H4973" s="6">
        <v>40301.770833333336</v>
      </c>
      <c r="I4973">
        <v>162</v>
      </c>
      <c r="J4973" s="10">
        <v>22.202267547199998</v>
      </c>
      <c r="K4973" s="8" t="s">
        <v>7</v>
      </c>
      <c r="L4973" s="7"/>
      <c r="M4973" s="7"/>
    </row>
    <row r="4974" spans="1:13" x14ac:dyDescent="0.25">
      <c r="A4974" s="6">
        <v>40301.78125</v>
      </c>
      <c r="B4974">
        <v>16</v>
      </c>
      <c r="C4974" s="7">
        <v>0</v>
      </c>
      <c r="D4974" s="8" t="s">
        <v>7</v>
      </c>
      <c r="E4974" s="7"/>
      <c r="F4974" s="7"/>
      <c r="H4974" s="6">
        <v>40301.78125</v>
      </c>
      <c r="I4974">
        <v>162</v>
      </c>
      <c r="J4974" s="10">
        <v>22.202267547199998</v>
      </c>
      <c r="K4974" s="8" t="s">
        <v>7</v>
      </c>
      <c r="L4974" s="7"/>
      <c r="M4974" s="7"/>
    </row>
    <row r="4975" spans="1:13" x14ac:dyDescent="0.25">
      <c r="A4975" s="6">
        <v>40301.791666666664</v>
      </c>
      <c r="B4975">
        <v>16</v>
      </c>
      <c r="C4975" s="7">
        <v>0</v>
      </c>
      <c r="D4975" s="8">
        <v>0</v>
      </c>
      <c r="E4975" s="7"/>
      <c r="F4975" s="7"/>
      <c r="H4975" s="6">
        <v>40301.791666666664</v>
      </c>
      <c r="I4975">
        <v>163</v>
      </c>
      <c r="J4975" s="10">
        <v>22.370760287799996</v>
      </c>
      <c r="K4975" s="8">
        <v>2</v>
      </c>
      <c r="L4975" s="7"/>
      <c r="M4975" s="7"/>
    </row>
    <row r="4976" spans="1:13" x14ac:dyDescent="0.25">
      <c r="A4976" s="6">
        <v>40301.802083333336</v>
      </c>
      <c r="B4976">
        <v>16</v>
      </c>
      <c r="C4976" s="7">
        <v>0</v>
      </c>
      <c r="D4976" s="8">
        <v>0</v>
      </c>
      <c r="E4976" s="7"/>
      <c r="F4976" s="7"/>
      <c r="H4976" s="6">
        <v>40301.802083333336</v>
      </c>
      <c r="I4976">
        <v>163</v>
      </c>
      <c r="J4976" s="10">
        <v>22.370760287799996</v>
      </c>
      <c r="K4976" s="8">
        <v>1</v>
      </c>
      <c r="L4976" s="7"/>
      <c r="M4976" s="7"/>
    </row>
    <row r="4977" spans="1:13" x14ac:dyDescent="0.25">
      <c r="A4977" s="6">
        <v>40301.8125</v>
      </c>
      <c r="B4977">
        <v>16</v>
      </c>
      <c r="C4977" s="7">
        <v>0</v>
      </c>
      <c r="D4977" s="8">
        <v>0</v>
      </c>
      <c r="E4977" s="7"/>
      <c r="F4977" s="7"/>
      <c r="H4977" s="6">
        <v>40301.8125</v>
      </c>
      <c r="I4977">
        <v>163</v>
      </c>
      <c r="J4977" s="10">
        <v>22.370760287799996</v>
      </c>
      <c r="K4977" s="8">
        <v>1</v>
      </c>
      <c r="L4977" s="7"/>
      <c r="M4977" s="7"/>
    </row>
    <row r="4978" spans="1:13" x14ac:dyDescent="0.25">
      <c r="A4978" s="6">
        <v>40301.822916666664</v>
      </c>
      <c r="B4978">
        <v>16</v>
      </c>
      <c r="C4978" s="7">
        <v>0</v>
      </c>
      <c r="D4978" s="8">
        <v>0</v>
      </c>
      <c r="E4978" s="7"/>
      <c r="F4978" s="7"/>
      <c r="H4978" s="6">
        <v>40301.822916666664</v>
      </c>
      <c r="I4978">
        <v>163</v>
      </c>
      <c r="J4978" s="10">
        <v>22.370760287799996</v>
      </c>
      <c r="K4978" s="8">
        <v>1</v>
      </c>
      <c r="L4978" s="7"/>
      <c r="M4978" s="7"/>
    </row>
    <row r="4979" spans="1:13" x14ac:dyDescent="0.25">
      <c r="A4979" s="6">
        <v>40301.833333333336</v>
      </c>
      <c r="B4979">
        <v>16</v>
      </c>
      <c r="C4979" s="7">
        <v>0</v>
      </c>
      <c r="D4979" s="8">
        <v>0</v>
      </c>
      <c r="E4979" s="7"/>
      <c r="F4979" s="7"/>
      <c r="H4979" s="6">
        <v>40301.833333333336</v>
      </c>
      <c r="I4979">
        <v>164</v>
      </c>
      <c r="J4979" s="10">
        <v>22.539664505599998</v>
      </c>
      <c r="K4979" s="8">
        <v>1</v>
      </c>
      <c r="L4979" s="7"/>
      <c r="M4979" s="7"/>
    </row>
    <row r="4980" spans="1:13" x14ac:dyDescent="0.25">
      <c r="A4980" s="6">
        <v>40301.84375</v>
      </c>
      <c r="B4980">
        <v>47</v>
      </c>
      <c r="C4980" s="7">
        <v>-166.76388</v>
      </c>
      <c r="D4980" s="8">
        <v>31</v>
      </c>
      <c r="E4980" s="7">
        <v>-166.76388</v>
      </c>
      <c r="F4980" s="7"/>
      <c r="H4980" s="6">
        <v>40301.84375</v>
      </c>
      <c r="I4980">
        <v>131</v>
      </c>
      <c r="J4980" s="10">
        <v>17.147488153400001</v>
      </c>
      <c r="K4980" s="8">
        <v>-32</v>
      </c>
      <c r="L4980" s="7"/>
      <c r="M4980" s="7">
        <v>17.147488153400001</v>
      </c>
    </row>
    <row r="4981" spans="1:13" x14ac:dyDescent="0.25">
      <c r="A4981" s="6">
        <v>40301.854166666664</v>
      </c>
      <c r="B4981">
        <v>16</v>
      </c>
      <c r="C4981" s="7">
        <v>0</v>
      </c>
      <c r="D4981" s="8">
        <v>0</v>
      </c>
      <c r="E4981" s="7"/>
      <c r="F4981" s="7"/>
      <c r="H4981" s="6">
        <v>40301.854166666664</v>
      </c>
      <c r="I4981">
        <v>162</v>
      </c>
      <c r="J4981" s="10">
        <v>22.202267547199998</v>
      </c>
      <c r="K4981" s="8">
        <v>-1</v>
      </c>
      <c r="L4981" s="7"/>
      <c r="M4981" s="7"/>
    </row>
    <row r="4982" spans="1:13" x14ac:dyDescent="0.25">
      <c r="A4982" s="6">
        <v>40301.864583333336</v>
      </c>
      <c r="B4982">
        <v>16</v>
      </c>
      <c r="C4982" s="7">
        <v>0</v>
      </c>
      <c r="D4982" s="8">
        <v>0</v>
      </c>
      <c r="E4982" s="7"/>
      <c r="F4982" s="7"/>
      <c r="H4982" s="6">
        <v>40301.864583333336</v>
      </c>
      <c r="I4982">
        <v>164</v>
      </c>
      <c r="J4982" s="10">
        <v>22.539664505599998</v>
      </c>
      <c r="K4982" s="8">
        <v>1</v>
      </c>
      <c r="L4982" s="7"/>
      <c r="M4982" s="7"/>
    </row>
    <row r="4983" spans="1:13" x14ac:dyDescent="0.25">
      <c r="A4983" s="6">
        <v>40301.875</v>
      </c>
      <c r="B4983">
        <v>16</v>
      </c>
      <c r="C4983" s="7">
        <v>0</v>
      </c>
      <c r="D4983" s="8">
        <v>0</v>
      </c>
      <c r="E4983" s="7"/>
      <c r="F4983" s="7"/>
      <c r="H4983" s="6">
        <v>40301.875</v>
      </c>
      <c r="I4983">
        <v>164</v>
      </c>
      <c r="J4983" s="10">
        <v>22.539664505599998</v>
      </c>
      <c r="K4983" s="8">
        <v>0</v>
      </c>
      <c r="L4983" s="7"/>
      <c r="M4983" s="7"/>
    </row>
    <row r="4984" spans="1:13" x14ac:dyDescent="0.25">
      <c r="A4984" s="6">
        <v>40301.885416666664</v>
      </c>
      <c r="B4984">
        <v>16</v>
      </c>
      <c r="C4984" s="7">
        <v>0</v>
      </c>
      <c r="D4984" s="8">
        <v>-31</v>
      </c>
      <c r="E4984" s="7"/>
      <c r="F4984" s="7"/>
      <c r="H4984" s="6">
        <v>40301.885416666664</v>
      </c>
      <c r="I4984">
        <v>162</v>
      </c>
      <c r="J4984" s="10">
        <v>22.202267547199998</v>
      </c>
      <c r="K4984" s="8">
        <v>31</v>
      </c>
      <c r="L4984" s="7">
        <v>22.202267547199998</v>
      </c>
      <c r="M4984" s="7"/>
    </row>
    <row r="4985" spans="1:13" x14ac:dyDescent="0.25">
      <c r="A4985" s="6">
        <v>40301.895833333336</v>
      </c>
      <c r="B4985">
        <v>16</v>
      </c>
      <c r="C4985" s="7">
        <v>0</v>
      </c>
      <c r="D4985" s="8">
        <v>0</v>
      </c>
      <c r="E4985" s="7"/>
      <c r="F4985" s="7"/>
      <c r="H4985" s="6">
        <v>40301.895833333336</v>
      </c>
      <c r="I4985">
        <v>164</v>
      </c>
      <c r="J4985" s="10">
        <v>22.539664505599998</v>
      </c>
      <c r="K4985" s="8">
        <v>2</v>
      </c>
      <c r="L4985" s="7"/>
      <c r="M4985" s="7"/>
    </row>
    <row r="4986" spans="1:13" x14ac:dyDescent="0.25">
      <c r="A4986" s="6">
        <v>40301.90625</v>
      </c>
      <c r="B4986">
        <v>16</v>
      </c>
      <c r="C4986" s="7">
        <v>0</v>
      </c>
      <c r="D4986" s="8">
        <v>0</v>
      </c>
      <c r="E4986" s="7"/>
      <c r="F4986" s="7"/>
      <c r="H4986" s="6">
        <v>40301.90625</v>
      </c>
      <c r="I4986">
        <v>164</v>
      </c>
      <c r="J4986" s="10">
        <v>22.539664505599998</v>
      </c>
      <c r="K4986" s="8">
        <v>0</v>
      </c>
      <c r="L4986" s="7"/>
      <c r="M4986" s="7"/>
    </row>
    <row r="4987" spans="1:13" x14ac:dyDescent="0.25">
      <c r="A4987" s="6">
        <v>40301.916666666664</v>
      </c>
      <c r="B4987">
        <v>16</v>
      </c>
      <c r="C4987" s="7">
        <v>0</v>
      </c>
      <c r="D4987" s="8">
        <v>0</v>
      </c>
      <c r="E4987" s="7"/>
      <c r="F4987" s="7"/>
      <c r="H4987" s="6">
        <v>40301.916666666664</v>
      </c>
      <c r="I4987">
        <v>165</v>
      </c>
      <c r="J4987" s="10">
        <v>22.708986724999995</v>
      </c>
      <c r="K4987" s="8">
        <v>1</v>
      </c>
      <c r="L4987" s="7"/>
      <c r="M4987" s="7"/>
    </row>
    <row r="4988" spans="1:13" x14ac:dyDescent="0.25">
      <c r="A4988" s="6">
        <v>40301.927083333336</v>
      </c>
      <c r="B4988">
        <v>16</v>
      </c>
      <c r="C4988" s="7">
        <v>0</v>
      </c>
      <c r="D4988" s="8">
        <v>0</v>
      </c>
      <c r="E4988" s="7"/>
      <c r="F4988" s="7"/>
      <c r="H4988" s="6">
        <v>40301.927083333336</v>
      </c>
      <c r="I4988">
        <v>165</v>
      </c>
      <c r="J4988" s="10">
        <v>22.708986724999995</v>
      </c>
      <c r="K4988" s="8">
        <v>3</v>
      </c>
      <c r="L4988" s="7"/>
      <c r="M4988" s="7"/>
    </row>
    <row r="4989" spans="1:13" x14ac:dyDescent="0.25">
      <c r="A4989" s="6">
        <v>40301.9375</v>
      </c>
      <c r="B4989">
        <v>16</v>
      </c>
      <c r="C4989" s="7">
        <v>0</v>
      </c>
      <c r="D4989" s="8">
        <v>0</v>
      </c>
      <c r="E4989" s="7"/>
      <c r="F4989" s="7"/>
      <c r="H4989" s="6">
        <v>40301.9375</v>
      </c>
      <c r="I4989">
        <v>164</v>
      </c>
      <c r="J4989" s="10">
        <v>22.539664505599998</v>
      </c>
      <c r="K4989" s="8">
        <v>0</v>
      </c>
      <c r="L4989" s="7"/>
      <c r="M4989" s="7"/>
    </row>
    <row r="4990" spans="1:13" x14ac:dyDescent="0.25">
      <c r="A4990" s="6">
        <v>40301.947916666664</v>
      </c>
      <c r="B4990">
        <v>16</v>
      </c>
      <c r="C4990" s="7">
        <v>0</v>
      </c>
      <c r="D4990" s="8">
        <v>0</v>
      </c>
      <c r="E4990" s="7"/>
      <c r="F4990" s="7"/>
      <c r="H4990" s="6">
        <v>40301.947916666664</v>
      </c>
      <c r="I4990">
        <v>164</v>
      </c>
      <c r="J4990" s="10">
        <v>22.539664505599998</v>
      </c>
      <c r="K4990" s="8">
        <v>0</v>
      </c>
      <c r="L4990" s="7"/>
      <c r="M4990" s="7"/>
    </row>
    <row r="4991" spans="1:13" x14ac:dyDescent="0.25">
      <c r="A4991" s="6">
        <v>40301.958333333336</v>
      </c>
      <c r="B4991">
        <v>16</v>
      </c>
      <c r="C4991" s="7">
        <v>0</v>
      </c>
      <c r="D4991" s="8">
        <v>0</v>
      </c>
      <c r="E4991" s="7"/>
      <c r="F4991" s="7"/>
      <c r="H4991" s="6">
        <v>40301.958333333336</v>
      </c>
      <c r="I4991">
        <v>164</v>
      </c>
      <c r="J4991" s="10">
        <v>22.539664505599998</v>
      </c>
      <c r="K4991" s="8">
        <v>-1</v>
      </c>
      <c r="L4991" s="7"/>
      <c r="M4991" s="7"/>
    </row>
    <row r="4992" spans="1:13" x14ac:dyDescent="0.25">
      <c r="A4992" s="6">
        <v>40301.96875</v>
      </c>
      <c r="B4992">
        <v>16</v>
      </c>
      <c r="C4992" s="7">
        <v>0</v>
      </c>
      <c r="D4992" s="8">
        <v>0</v>
      </c>
      <c r="E4992" s="7"/>
      <c r="F4992" s="7"/>
      <c r="H4992" s="6">
        <v>40301.96875</v>
      </c>
      <c r="I4992">
        <v>164</v>
      </c>
      <c r="J4992" s="10">
        <v>22.539664505599998</v>
      </c>
      <c r="K4992" s="8">
        <v>-1</v>
      </c>
      <c r="L4992" s="7"/>
      <c r="M4992" s="7"/>
    </row>
    <row r="4993" spans="1:13" x14ac:dyDescent="0.25">
      <c r="A4993" s="6">
        <v>40301.979166666664</v>
      </c>
      <c r="B4993">
        <v>16</v>
      </c>
      <c r="C4993" s="7">
        <v>0</v>
      </c>
      <c r="D4993" s="8">
        <v>0</v>
      </c>
      <c r="E4993" s="7"/>
      <c r="F4993" s="7"/>
      <c r="H4993" s="6">
        <v>40301.979166666664</v>
      </c>
      <c r="I4993">
        <v>164</v>
      </c>
      <c r="J4993" s="10">
        <v>22.539664505599998</v>
      </c>
      <c r="K4993" s="8">
        <v>0</v>
      </c>
      <c r="L4993" s="7"/>
      <c r="M4993" s="7"/>
    </row>
    <row r="4994" spans="1:13" x14ac:dyDescent="0.25">
      <c r="A4994" s="6">
        <v>40301.989583333336</v>
      </c>
      <c r="B4994">
        <v>16</v>
      </c>
      <c r="C4994" s="7">
        <v>0</v>
      </c>
      <c r="D4994" s="8">
        <v>0</v>
      </c>
      <c r="E4994" s="7"/>
      <c r="F4994" s="7"/>
      <c r="H4994" s="6">
        <v>40301.989583333336</v>
      </c>
      <c r="I4994">
        <v>164</v>
      </c>
      <c r="J4994" s="10">
        <v>22.539664505599998</v>
      </c>
      <c r="K4994" s="8">
        <v>0</v>
      </c>
      <c r="L4994" s="7"/>
      <c r="M4994" s="7"/>
    </row>
    <row r="4995" spans="1:13" x14ac:dyDescent="0.25">
      <c r="A4995" s="6">
        <v>40302</v>
      </c>
      <c r="B4995">
        <v>16</v>
      </c>
      <c r="C4995" s="7">
        <v>0</v>
      </c>
      <c r="D4995" s="8" t="s">
        <v>7</v>
      </c>
      <c r="E4995" s="7"/>
      <c r="F4995" s="7"/>
      <c r="H4995" s="6">
        <v>40302</v>
      </c>
      <c r="I4995">
        <v>164</v>
      </c>
      <c r="J4995" s="10">
        <v>22.539664505599998</v>
      </c>
      <c r="K4995" s="8" t="s">
        <v>7</v>
      </c>
      <c r="L4995" s="7"/>
      <c r="M4995" s="7"/>
    </row>
    <row r="4996" spans="1:13" x14ac:dyDescent="0.25">
      <c r="A4996" s="6">
        <v>40302.010416666664</v>
      </c>
      <c r="B4996">
        <v>16</v>
      </c>
      <c r="C4996" s="7">
        <v>0</v>
      </c>
      <c r="D4996" s="8" t="s">
        <v>7</v>
      </c>
      <c r="E4996" s="7"/>
      <c r="F4996" s="7"/>
      <c r="H4996" s="6">
        <v>40302.010416666664</v>
      </c>
      <c r="I4996">
        <v>164</v>
      </c>
      <c r="J4996" s="10">
        <v>22.539664505599998</v>
      </c>
      <c r="K4996" s="8" t="s">
        <v>7</v>
      </c>
      <c r="L4996" s="7"/>
      <c r="M4996" s="7"/>
    </row>
    <row r="4997" spans="1:13" x14ac:dyDescent="0.25">
      <c r="A4997" s="6">
        <v>40302.020833333336</v>
      </c>
      <c r="B4997">
        <v>16</v>
      </c>
      <c r="C4997" s="7">
        <v>0</v>
      </c>
      <c r="D4997" s="8" t="s">
        <v>7</v>
      </c>
      <c r="E4997" s="7"/>
      <c r="F4997" s="7"/>
      <c r="H4997" s="6">
        <v>40302.020833333336</v>
      </c>
      <c r="I4997">
        <v>164</v>
      </c>
      <c r="J4997" s="10">
        <v>22.539664505599998</v>
      </c>
      <c r="K4997" s="8" t="s">
        <v>7</v>
      </c>
      <c r="L4997" s="7"/>
      <c r="M4997" s="7"/>
    </row>
    <row r="4998" spans="1:13" x14ac:dyDescent="0.25">
      <c r="A4998" s="6">
        <v>40302.03125</v>
      </c>
      <c r="B4998">
        <v>16</v>
      </c>
      <c r="C4998" s="7">
        <v>0</v>
      </c>
      <c r="D4998" s="8" t="s">
        <v>7</v>
      </c>
      <c r="E4998" s="7"/>
      <c r="F4998" s="7"/>
      <c r="H4998" s="6">
        <v>40302.03125</v>
      </c>
      <c r="I4998">
        <v>164</v>
      </c>
      <c r="J4998" s="10">
        <v>22.539664505599998</v>
      </c>
      <c r="K4998" s="8" t="s">
        <v>7</v>
      </c>
      <c r="L4998" s="7"/>
      <c r="M4998" s="7"/>
    </row>
    <row r="4999" spans="1:13" x14ac:dyDescent="0.25">
      <c r="A4999" s="6">
        <v>40302.041666666664</v>
      </c>
      <c r="B4999">
        <v>16</v>
      </c>
      <c r="C4999" s="7">
        <v>0</v>
      </c>
      <c r="D4999" s="8">
        <v>0</v>
      </c>
      <c r="E4999" s="7"/>
      <c r="F4999" s="7"/>
      <c r="H4999" s="6">
        <v>40302.041666666664</v>
      </c>
      <c r="I4999">
        <v>164</v>
      </c>
      <c r="J4999" s="10">
        <v>22.539664505599998</v>
      </c>
      <c r="K4999" s="8">
        <v>0</v>
      </c>
      <c r="L4999" s="7"/>
      <c r="M4999" s="7"/>
    </row>
    <row r="5000" spans="1:13" x14ac:dyDescent="0.25">
      <c r="A5000" s="6">
        <v>40302.052083333336</v>
      </c>
      <c r="B5000">
        <v>16</v>
      </c>
      <c r="C5000" s="7">
        <v>0</v>
      </c>
      <c r="D5000" s="8">
        <v>0</v>
      </c>
      <c r="E5000" s="7"/>
      <c r="F5000" s="7"/>
      <c r="H5000" s="6">
        <v>40302.052083333336</v>
      </c>
      <c r="I5000">
        <v>164</v>
      </c>
      <c r="J5000" s="10">
        <v>22.539664505599998</v>
      </c>
      <c r="K5000" s="8">
        <v>0</v>
      </c>
      <c r="L5000" s="7"/>
      <c r="M5000" s="7"/>
    </row>
    <row r="5001" spans="1:13" x14ac:dyDescent="0.25">
      <c r="A5001" s="6">
        <v>40302.0625</v>
      </c>
      <c r="B5001">
        <v>16</v>
      </c>
      <c r="C5001" s="7">
        <v>0</v>
      </c>
      <c r="D5001" s="8">
        <v>0</v>
      </c>
      <c r="E5001" s="7"/>
      <c r="F5001" s="7"/>
      <c r="H5001" s="6">
        <v>40302.0625</v>
      </c>
      <c r="I5001">
        <v>164</v>
      </c>
      <c r="J5001" s="10">
        <v>22.539664505599998</v>
      </c>
      <c r="K5001" s="8">
        <v>0</v>
      </c>
      <c r="L5001" s="7"/>
      <c r="M5001" s="7"/>
    </row>
    <row r="5002" spans="1:13" x14ac:dyDescent="0.25">
      <c r="A5002" s="6">
        <v>40302.072916666664</v>
      </c>
      <c r="B5002">
        <v>47</v>
      </c>
      <c r="C5002" s="7">
        <v>-166.76388</v>
      </c>
      <c r="D5002" s="8">
        <v>31</v>
      </c>
      <c r="E5002" s="7">
        <v>-166.76388</v>
      </c>
      <c r="F5002" s="7"/>
      <c r="H5002" s="6">
        <v>40302.072916666664</v>
      </c>
      <c r="I5002">
        <v>132</v>
      </c>
      <c r="J5002" s="10">
        <v>17.306461203199998</v>
      </c>
      <c r="K5002" s="8">
        <v>-32</v>
      </c>
      <c r="L5002" s="7"/>
      <c r="M5002" s="7">
        <v>17.306461203199998</v>
      </c>
    </row>
    <row r="5003" spans="1:13" x14ac:dyDescent="0.25">
      <c r="A5003" s="6">
        <v>40302.083333333336</v>
      </c>
      <c r="B5003">
        <v>47</v>
      </c>
      <c r="C5003" s="7">
        <v>-166.76388</v>
      </c>
      <c r="D5003" s="8">
        <v>31</v>
      </c>
      <c r="E5003" s="7">
        <v>-166.76388</v>
      </c>
      <c r="F5003" s="7"/>
      <c r="H5003" s="6">
        <v>40302.083333333336</v>
      </c>
      <c r="I5003">
        <v>132</v>
      </c>
      <c r="J5003" s="10">
        <v>17.306461203199998</v>
      </c>
      <c r="K5003" s="8">
        <v>-32</v>
      </c>
      <c r="L5003" s="7"/>
      <c r="M5003" s="7">
        <v>17.306461203199998</v>
      </c>
    </row>
    <row r="5004" spans="1:13" x14ac:dyDescent="0.25">
      <c r="A5004" s="6">
        <v>40302.09375</v>
      </c>
      <c r="B5004">
        <v>47</v>
      </c>
      <c r="C5004" s="7">
        <v>-166.76388</v>
      </c>
      <c r="D5004" s="8">
        <v>31</v>
      </c>
      <c r="E5004" s="7">
        <v>-166.76388</v>
      </c>
      <c r="F5004" s="7"/>
      <c r="H5004" s="6">
        <v>40302.09375</v>
      </c>
      <c r="I5004">
        <v>132</v>
      </c>
      <c r="J5004" s="10">
        <v>17.306461203199998</v>
      </c>
      <c r="K5004" s="8">
        <v>-32</v>
      </c>
      <c r="L5004" s="7"/>
      <c r="M5004" s="7">
        <v>17.306461203199998</v>
      </c>
    </row>
    <row r="5005" spans="1:13" x14ac:dyDescent="0.25">
      <c r="A5005" s="6">
        <v>40302.104166666664</v>
      </c>
      <c r="B5005">
        <v>47</v>
      </c>
      <c r="C5005" s="7">
        <v>-166.76388</v>
      </c>
      <c r="D5005" s="8">
        <v>31</v>
      </c>
      <c r="E5005" s="7">
        <v>-166.76388</v>
      </c>
      <c r="F5005" s="7"/>
      <c r="H5005" s="6">
        <v>40302.104166666664</v>
      </c>
      <c r="I5005">
        <v>132</v>
      </c>
      <c r="J5005" s="10">
        <v>17.306461203199998</v>
      </c>
      <c r="K5005" s="8">
        <v>-32</v>
      </c>
      <c r="L5005" s="7"/>
      <c r="M5005" s="7">
        <v>17.306461203199998</v>
      </c>
    </row>
    <row r="5006" spans="1:13" x14ac:dyDescent="0.25">
      <c r="A5006" s="6">
        <v>40302.114583333336</v>
      </c>
      <c r="B5006">
        <v>30</v>
      </c>
      <c r="C5006" s="7">
        <v>-75.312719999999999</v>
      </c>
      <c r="D5006" s="8">
        <v>-17</v>
      </c>
      <c r="E5006" s="7"/>
      <c r="F5006" s="7"/>
      <c r="H5006" s="6">
        <v>40302.114583333336</v>
      </c>
      <c r="I5006">
        <v>126</v>
      </c>
      <c r="J5006" s="10">
        <v>16.355532862399997</v>
      </c>
      <c r="K5006" s="8">
        <v>-6</v>
      </c>
      <c r="L5006" s="7"/>
      <c r="M5006" s="7"/>
    </row>
    <row r="5007" spans="1:13" x14ac:dyDescent="0.25">
      <c r="A5007" s="6">
        <v>40302.125</v>
      </c>
      <c r="B5007">
        <v>20</v>
      </c>
      <c r="C5007" s="7">
        <v>-21.51792</v>
      </c>
      <c r="D5007" s="8">
        <v>-27</v>
      </c>
      <c r="E5007" s="7"/>
      <c r="F5007" s="7"/>
      <c r="H5007" s="6">
        <v>40302.125</v>
      </c>
      <c r="I5007">
        <v>153</v>
      </c>
      <c r="J5007" s="10">
        <v>20.703272829799999</v>
      </c>
      <c r="K5007" s="8">
        <v>21</v>
      </c>
      <c r="L5007" s="7"/>
      <c r="M5007" s="7"/>
    </row>
    <row r="5008" spans="1:13" x14ac:dyDescent="0.25">
      <c r="A5008" s="6">
        <v>40302.135416666664</v>
      </c>
      <c r="B5008">
        <v>16</v>
      </c>
      <c r="C5008" s="7">
        <v>0</v>
      </c>
      <c r="D5008" s="8">
        <v>-31</v>
      </c>
      <c r="E5008" s="7"/>
      <c r="F5008" s="7"/>
      <c r="H5008" s="6">
        <v>40302.135416666664</v>
      </c>
      <c r="I5008">
        <v>163</v>
      </c>
      <c r="J5008" s="10">
        <v>22.370760287799996</v>
      </c>
      <c r="K5008" s="8">
        <v>31</v>
      </c>
      <c r="L5008" s="7">
        <v>22.370760287799996</v>
      </c>
      <c r="M5008" s="7"/>
    </row>
    <row r="5009" spans="1:13" x14ac:dyDescent="0.25">
      <c r="A5009" s="6">
        <v>40302.145833333336</v>
      </c>
      <c r="B5009">
        <v>17</v>
      </c>
      <c r="C5009" s="7">
        <v>-5.37948</v>
      </c>
      <c r="D5009" s="8">
        <v>-30</v>
      </c>
      <c r="E5009" s="7"/>
      <c r="F5009" s="7"/>
      <c r="H5009" s="6">
        <v>40302.145833333336</v>
      </c>
      <c r="I5009">
        <v>161</v>
      </c>
      <c r="J5009" s="10">
        <v>22.034179759399997</v>
      </c>
      <c r="K5009" s="8">
        <v>29</v>
      </c>
      <c r="L5009" s="7"/>
      <c r="M5009" s="7"/>
    </row>
    <row r="5010" spans="1:13" x14ac:dyDescent="0.25">
      <c r="A5010" s="6">
        <v>40302.15625</v>
      </c>
      <c r="B5010">
        <v>16</v>
      </c>
      <c r="C5010" s="7">
        <v>0</v>
      </c>
      <c r="D5010" s="8">
        <v>-14</v>
      </c>
      <c r="E5010" s="7"/>
      <c r="F5010" s="7"/>
      <c r="H5010" s="6">
        <v>40302.15625</v>
      </c>
      <c r="I5010">
        <v>157</v>
      </c>
      <c r="J5010" s="10">
        <v>21.365747648199996</v>
      </c>
      <c r="K5010" s="8">
        <v>31</v>
      </c>
      <c r="L5010" s="7">
        <v>21.365747648199996</v>
      </c>
      <c r="M5010" s="7"/>
    </row>
    <row r="5011" spans="1:13" x14ac:dyDescent="0.25">
      <c r="A5011" s="6">
        <v>40302.166666666664</v>
      </c>
      <c r="B5011">
        <v>16</v>
      </c>
      <c r="C5011" s="7">
        <v>0</v>
      </c>
      <c r="D5011" s="8">
        <v>-4</v>
      </c>
      <c r="E5011" s="7"/>
      <c r="F5011" s="7"/>
      <c r="H5011" s="6">
        <v>40302.166666666664</v>
      </c>
      <c r="I5011">
        <v>163</v>
      </c>
      <c r="J5011" s="10">
        <v>22.370760287799996</v>
      </c>
      <c r="K5011" s="8">
        <v>10</v>
      </c>
      <c r="L5011" s="7"/>
      <c r="M5011" s="7"/>
    </row>
    <row r="5012" spans="1:13" x14ac:dyDescent="0.25">
      <c r="A5012" s="6">
        <v>40302.177083333336</v>
      </c>
      <c r="B5012">
        <v>20</v>
      </c>
      <c r="C5012" s="7">
        <v>-21.51792</v>
      </c>
      <c r="D5012" s="8">
        <v>4</v>
      </c>
      <c r="E5012" s="7"/>
      <c r="F5012" s="7"/>
      <c r="H5012" s="6">
        <v>40302.177083333336</v>
      </c>
      <c r="I5012">
        <v>163</v>
      </c>
      <c r="J5012" s="10">
        <v>22.370760287799996</v>
      </c>
      <c r="K5012" s="8">
        <v>0</v>
      </c>
      <c r="L5012" s="7"/>
      <c r="M5012" s="7"/>
    </row>
    <row r="5013" spans="1:13" x14ac:dyDescent="0.25">
      <c r="A5013" s="6">
        <v>40302.1875</v>
      </c>
      <c r="B5013">
        <v>16</v>
      </c>
      <c r="C5013" s="7">
        <v>0</v>
      </c>
      <c r="D5013" s="8">
        <v>-1</v>
      </c>
      <c r="E5013" s="7"/>
      <c r="F5013" s="7"/>
      <c r="H5013" s="6">
        <v>40302.1875</v>
      </c>
      <c r="I5013">
        <v>163</v>
      </c>
      <c r="J5013" s="10">
        <v>22.370760287799996</v>
      </c>
      <c r="K5013" s="8">
        <v>2</v>
      </c>
      <c r="L5013" s="7"/>
      <c r="M5013" s="7"/>
    </row>
    <row r="5014" spans="1:13" x14ac:dyDescent="0.25">
      <c r="A5014" s="6">
        <v>40302.197916666664</v>
      </c>
      <c r="B5014">
        <v>16</v>
      </c>
      <c r="C5014" s="7">
        <v>0</v>
      </c>
      <c r="D5014" s="8">
        <v>0</v>
      </c>
      <c r="E5014" s="7"/>
      <c r="F5014" s="7"/>
      <c r="H5014" s="6">
        <v>40302.197916666664</v>
      </c>
      <c r="I5014">
        <v>162</v>
      </c>
      <c r="J5014" s="10">
        <v>22.202267547199998</v>
      </c>
      <c r="K5014" s="8">
        <v>5</v>
      </c>
      <c r="L5014" s="7"/>
      <c r="M5014" s="7"/>
    </row>
    <row r="5015" spans="1:13" x14ac:dyDescent="0.25">
      <c r="A5015" s="6">
        <v>40302.208333333336</v>
      </c>
      <c r="B5015">
        <v>16</v>
      </c>
      <c r="C5015" s="7">
        <v>0</v>
      </c>
      <c r="D5015" s="8">
        <v>0</v>
      </c>
      <c r="E5015" s="7"/>
      <c r="F5015" s="7"/>
      <c r="H5015" s="6">
        <v>40302.208333333336</v>
      </c>
      <c r="I5015">
        <v>162</v>
      </c>
      <c r="J5015" s="10">
        <v>22.202267547199998</v>
      </c>
      <c r="K5015" s="8">
        <v>-1</v>
      </c>
      <c r="L5015" s="7"/>
      <c r="M5015" s="7"/>
    </row>
    <row r="5016" spans="1:13" x14ac:dyDescent="0.25">
      <c r="A5016" s="6">
        <v>40302.21875</v>
      </c>
      <c r="B5016">
        <v>16</v>
      </c>
      <c r="C5016" s="7">
        <v>0</v>
      </c>
      <c r="D5016" s="8">
        <v>-4</v>
      </c>
      <c r="E5016" s="7"/>
      <c r="F5016" s="7"/>
      <c r="H5016" s="6">
        <v>40302.21875</v>
      </c>
      <c r="I5016">
        <v>162</v>
      </c>
      <c r="J5016" s="10">
        <v>22.202267547199998</v>
      </c>
      <c r="K5016" s="8">
        <v>-1</v>
      </c>
      <c r="L5016" s="7"/>
      <c r="M5016" s="7"/>
    </row>
    <row r="5017" spans="1:13" x14ac:dyDescent="0.25">
      <c r="A5017" s="6">
        <v>40302.229166666664</v>
      </c>
      <c r="B5017">
        <v>19</v>
      </c>
      <c r="C5017" s="7">
        <v>-16.138439999999999</v>
      </c>
      <c r="D5017" s="8">
        <v>3</v>
      </c>
      <c r="E5017" s="7"/>
      <c r="F5017" s="7"/>
      <c r="H5017" s="6">
        <v>40302.229166666664</v>
      </c>
      <c r="I5017">
        <v>161</v>
      </c>
      <c r="J5017" s="10">
        <v>22.034179759399997</v>
      </c>
      <c r="K5017" s="8">
        <v>-2</v>
      </c>
      <c r="L5017" s="7"/>
      <c r="M5017" s="7"/>
    </row>
    <row r="5018" spans="1:13" x14ac:dyDescent="0.25">
      <c r="A5018" s="6">
        <v>40302.239583333336</v>
      </c>
      <c r="B5018">
        <v>16</v>
      </c>
      <c r="C5018" s="7">
        <v>0</v>
      </c>
      <c r="D5018" s="8">
        <v>0</v>
      </c>
      <c r="E5018" s="7"/>
      <c r="F5018" s="7"/>
      <c r="H5018" s="6">
        <v>40302.239583333336</v>
      </c>
      <c r="I5018">
        <v>162</v>
      </c>
      <c r="J5018" s="10">
        <v>22.202267547199998</v>
      </c>
      <c r="K5018" s="8">
        <v>0</v>
      </c>
      <c r="L5018" s="7"/>
      <c r="M5018" s="7"/>
    </row>
    <row r="5019" spans="1:13" x14ac:dyDescent="0.25">
      <c r="A5019" s="6">
        <v>40302.25</v>
      </c>
      <c r="B5019">
        <v>16</v>
      </c>
      <c r="C5019" s="7">
        <v>0</v>
      </c>
      <c r="D5019" s="8" t="s">
        <v>7</v>
      </c>
      <c r="E5019" s="7"/>
      <c r="F5019" s="7"/>
      <c r="H5019" s="6">
        <v>40302.25</v>
      </c>
      <c r="I5019">
        <v>162</v>
      </c>
      <c r="J5019" s="10">
        <v>22.202267547199998</v>
      </c>
      <c r="K5019" s="8" t="s">
        <v>7</v>
      </c>
      <c r="L5019" s="7"/>
      <c r="M5019" s="7"/>
    </row>
    <row r="5020" spans="1:13" x14ac:dyDescent="0.25">
      <c r="A5020" s="6">
        <v>40302.260416666664</v>
      </c>
      <c r="B5020">
        <v>16</v>
      </c>
      <c r="C5020" s="7">
        <v>0</v>
      </c>
      <c r="D5020" s="8" t="s">
        <v>7</v>
      </c>
      <c r="E5020" s="7"/>
      <c r="F5020" s="7"/>
      <c r="H5020" s="6">
        <v>40302.260416666664</v>
      </c>
      <c r="I5020">
        <v>161</v>
      </c>
      <c r="J5020" s="10">
        <v>22.034179759399997</v>
      </c>
      <c r="K5020" s="8" t="s">
        <v>7</v>
      </c>
      <c r="L5020" s="7"/>
      <c r="M5020" s="7"/>
    </row>
    <row r="5021" spans="1:13" x14ac:dyDescent="0.25">
      <c r="A5021" s="6">
        <v>40302.270833333336</v>
      </c>
      <c r="B5021">
        <v>16</v>
      </c>
      <c r="C5021" s="7">
        <v>0</v>
      </c>
      <c r="D5021" s="8" t="s">
        <v>7</v>
      </c>
      <c r="E5021" s="7"/>
      <c r="F5021" s="7"/>
      <c r="H5021" s="6">
        <v>40302.270833333336</v>
      </c>
      <c r="I5021">
        <v>161</v>
      </c>
      <c r="J5021" s="10">
        <v>22.034179759399997</v>
      </c>
      <c r="K5021" s="8" t="s">
        <v>7</v>
      </c>
      <c r="L5021" s="7"/>
      <c r="M5021" s="7"/>
    </row>
    <row r="5022" spans="1:13" x14ac:dyDescent="0.25">
      <c r="A5022" s="6">
        <v>40302.28125</v>
      </c>
      <c r="B5022">
        <v>23</v>
      </c>
      <c r="C5022" s="7">
        <v>-37.656359999999999</v>
      </c>
      <c r="D5022" s="8" t="s">
        <v>7</v>
      </c>
      <c r="E5022" s="7"/>
      <c r="F5022" s="7"/>
      <c r="H5022" s="6">
        <v>40302.28125</v>
      </c>
      <c r="I5022">
        <v>151</v>
      </c>
      <c r="J5022" s="10">
        <v>20.374138917399996</v>
      </c>
      <c r="K5022" s="8" t="s">
        <v>7</v>
      </c>
      <c r="L5022" s="7"/>
      <c r="M5022" s="7"/>
    </row>
    <row r="5023" spans="1:13" x14ac:dyDescent="0.25">
      <c r="A5023" s="6">
        <v>40302.291666666664</v>
      </c>
      <c r="B5023">
        <v>16</v>
      </c>
      <c r="C5023" s="7">
        <v>0</v>
      </c>
      <c r="D5023" s="8">
        <v>0</v>
      </c>
      <c r="E5023" s="7"/>
      <c r="F5023" s="7"/>
      <c r="H5023" s="6">
        <v>40302.291666666664</v>
      </c>
      <c r="I5023">
        <v>160</v>
      </c>
      <c r="J5023" s="10">
        <v>21.866490399999996</v>
      </c>
      <c r="K5023" s="8">
        <v>-2</v>
      </c>
      <c r="L5023" s="7"/>
      <c r="M5023" s="7"/>
    </row>
    <row r="5024" spans="1:13" x14ac:dyDescent="0.25">
      <c r="A5024" s="6">
        <v>40302.302083333336</v>
      </c>
      <c r="B5024">
        <v>16</v>
      </c>
      <c r="C5024" s="7">
        <v>0</v>
      </c>
      <c r="D5024" s="8">
        <v>0</v>
      </c>
      <c r="E5024" s="7"/>
      <c r="F5024" s="7"/>
      <c r="H5024" s="6">
        <v>40302.302083333336</v>
      </c>
      <c r="I5024">
        <v>160</v>
      </c>
      <c r="J5024" s="10">
        <v>21.866490399999996</v>
      </c>
      <c r="K5024" s="8">
        <v>-1</v>
      </c>
      <c r="L5024" s="7"/>
      <c r="M5024" s="7"/>
    </row>
    <row r="5025" spans="1:13" x14ac:dyDescent="0.25">
      <c r="A5025" s="6">
        <v>40302.3125</v>
      </c>
      <c r="B5025">
        <v>16</v>
      </c>
      <c r="C5025" s="7">
        <v>0</v>
      </c>
      <c r="D5025" s="8">
        <v>0</v>
      </c>
      <c r="E5025" s="7"/>
      <c r="F5025" s="7"/>
      <c r="H5025" s="6">
        <v>40302.3125</v>
      </c>
      <c r="I5025">
        <v>160</v>
      </c>
      <c r="J5025" s="10">
        <v>21.866490399999996</v>
      </c>
      <c r="K5025" s="8">
        <v>-1</v>
      </c>
      <c r="L5025" s="7"/>
      <c r="M5025" s="7"/>
    </row>
    <row r="5026" spans="1:13" x14ac:dyDescent="0.25">
      <c r="A5026" s="6">
        <v>40302.322916666664</v>
      </c>
      <c r="B5026">
        <v>23</v>
      </c>
      <c r="C5026" s="7">
        <v>-37.656359999999999</v>
      </c>
      <c r="D5026" s="8">
        <v>0</v>
      </c>
      <c r="E5026" s="7"/>
      <c r="F5026" s="7"/>
      <c r="H5026" s="6">
        <v>40302.322916666664</v>
      </c>
      <c r="I5026">
        <v>153</v>
      </c>
      <c r="J5026" s="10">
        <v>20.703272829799999</v>
      </c>
      <c r="K5026" s="8">
        <v>2</v>
      </c>
      <c r="L5026" s="7"/>
      <c r="M5026" s="7"/>
    </row>
    <row r="5027" spans="1:13" x14ac:dyDescent="0.25">
      <c r="A5027" s="6">
        <v>40302.333333333336</v>
      </c>
      <c r="B5027">
        <v>16</v>
      </c>
      <c r="C5027" s="7">
        <v>0</v>
      </c>
      <c r="D5027" s="8">
        <v>0</v>
      </c>
      <c r="E5027" s="7"/>
      <c r="F5027" s="7"/>
      <c r="H5027" s="6">
        <v>40302.333333333336</v>
      </c>
      <c r="I5027">
        <v>159</v>
      </c>
      <c r="J5027" s="10">
        <v>21.699192944599996</v>
      </c>
      <c r="K5027" s="8">
        <v>-1</v>
      </c>
      <c r="L5027" s="7"/>
      <c r="M5027" s="7"/>
    </row>
    <row r="5028" spans="1:13" x14ac:dyDescent="0.25">
      <c r="A5028" s="6">
        <v>40302.34375</v>
      </c>
      <c r="B5028">
        <v>41</v>
      </c>
      <c r="C5028" s="7">
        <v>-134.48699999999999</v>
      </c>
      <c r="D5028" s="8">
        <v>25</v>
      </c>
      <c r="E5028" s="7"/>
      <c r="F5028" s="7"/>
      <c r="H5028" s="6">
        <v>40302.34375</v>
      </c>
      <c r="I5028">
        <v>128</v>
      </c>
      <c r="J5028" s="10">
        <v>16.671759084799998</v>
      </c>
      <c r="K5028" s="8">
        <v>-32</v>
      </c>
      <c r="L5028" s="7"/>
      <c r="M5028" s="7">
        <v>16.671759084799998</v>
      </c>
    </row>
    <row r="5029" spans="1:13" x14ac:dyDescent="0.25">
      <c r="A5029" s="6">
        <v>40302.354166666664</v>
      </c>
      <c r="B5029">
        <v>23</v>
      </c>
      <c r="C5029" s="7">
        <v>-37.656359999999999</v>
      </c>
      <c r="D5029" s="8">
        <v>7</v>
      </c>
      <c r="E5029" s="7"/>
      <c r="F5029" s="7"/>
      <c r="H5029" s="6">
        <v>40302.354166666664</v>
      </c>
      <c r="I5029">
        <v>137</v>
      </c>
      <c r="J5029" s="10">
        <v>18.104595252199999</v>
      </c>
      <c r="K5029" s="8">
        <v>-23</v>
      </c>
      <c r="L5029" s="7"/>
      <c r="M5029" s="7"/>
    </row>
    <row r="5030" spans="1:13" x14ac:dyDescent="0.25">
      <c r="A5030" s="6">
        <v>40302.364583333336</v>
      </c>
      <c r="B5030">
        <v>22</v>
      </c>
      <c r="C5030" s="7">
        <v>-32.276879999999998</v>
      </c>
      <c r="D5030" s="8">
        <v>-1</v>
      </c>
      <c r="E5030" s="7"/>
      <c r="F5030" s="7"/>
      <c r="H5030" s="6">
        <v>40302.364583333336</v>
      </c>
      <c r="I5030">
        <v>144</v>
      </c>
      <c r="J5030" s="10">
        <v>19.232323001599998</v>
      </c>
      <c r="K5030" s="8">
        <v>-9</v>
      </c>
      <c r="L5030" s="7"/>
      <c r="M5030" s="7"/>
    </row>
    <row r="5031" spans="1:13" x14ac:dyDescent="0.25">
      <c r="A5031" s="6">
        <v>40302.375</v>
      </c>
      <c r="B5031">
        <v>23</v>
      </c>
      <c r="C5031" s="7">
        <v>-37.656359999999999</v>
      </c>
      <c r="D5031" s="8">
        <v>7</v>
      </c>
      <c r="E5031" s="7"/>
      <c r="F5031" s="7"/>
      <c r="H5031" s="6">
        <v>40302.375</v>
      </c>
      <c r="I5031">
        <v>144</v>
      </c>
      <c r="J5031" s="10">
        <v>19.232323001599998</v>
      </c>
      <c r="K5031" s="8">
        <v>-15</v>
      </c>
      <c r="L5031" s="7"/>
      <c r="M5031" s="7"/>
    </row>
    <row r="5032" spans="1:13" x14ac:dyDescent="0.25">
      <c r="A5032" s="6">
        <v>40302.385416666664</v>
      </c>
      <c r="B5032">
        <v>23</v>
      </c>
      <c r="C5032" s="7">
        <v>-37.656359999999999</v>
      </c>
      <c r="D5032" s="8">
        <v>-18</v>
      </c>
      <c r="E5032" s="7"/>
      <c r="F5032" s="7"/>
      <c r="H5032" s="6">
        <v>40302.385416666664</v>
      </c>
      <c r="I5032">
        <v>144</v>
      </c>
      <c r="J5032" s="10">
        <v>19.232323001599998</v>
      </c>
      <c r="K5032" s="8">
        <v>16</v>
      </c>
      <c r="L5032" s="7"/>
      <c r="M5032" s="7"/>
    </row>
    <row r="5033" spans="1:13" x14ac:dyDescent="0.25">
      <c r="A5033" s="6">
        <v>40302.395833333336</v>
      </c>
      <c r="B5033">
        <v>20</v>
      </c>
      <c r="C5033" s="7">
        <v>-21.51792</v>
      </c>
      <c r="D5033" s="8">
        <v>-3</v>
      </c>
      <c r="E5033" s="7"/>
      <c r="F5033" s="7"/>
      <c r="H5033" s="6">
        <v>40302.395833333336</v>
      </c>
      <c r="I5033">
        <v>147</v>
      </c>
      <c r="J5033" s="10">
        <v>19.719817110199998</v>
      </c>
      <c r="K5033" s="8">
        <v>10</v>
      </c>
      <c r="L5033" s="7"/>
      <c r="M5033" s="7"/>
    </row>
    <row r="5034" spans="1:13" x14ac:dyDescent="0.25">
      <c r="A5034" s="6">
        <v>40302.40625</v>
      </c>
      <c r="B5034">
        <v>16</v>
      </c>
      <c r="C5034" s="7">
        <v>0</v>
      </c>
      <c r="D5034" s="8">
        <v>-6</v>
      </c>
      <c r="E5034" s="7"/>
      <c r="F5034" s="7"/>
      <c r="H5034" s="6">
        <v>40302.40625</v>
      </c>
      <c r="I5034">
        <v>159</v>
      </c>
      <c r="J5034" s="10">
        <v>21.699192944599996</v>
      </c>
      <c r="K5034" s="8">
        <v>15</v>
      </c>
      <c r="L5034" s="7"/>
      <c r="M5034" s="7"/>
    </row>
    <row r="5035" spans="1:13" x14ac:dyDescent="0.25">
      <c r="A5035" s="6">
        <v>40302.416666666664</v>
      </c>
      <c r="B5035">
        <v>16</v>
      </c>
      <c r="C5035" s="7">
        <v>0</v>
      </c>
      <c r="D5035" s="8">
        <v>-7</v>
      </c>
      <c r="E5035" s="7"/>
      <c r="F5035" s="7"/>
      <c r="H5035" s="6">
        <v>40302.416666666664</v>
      </c>
      <c r="I5035">
        <v>159</v>
      </c>
      <c r="J5035" s="10">
        <v>21.699192944599996</v>
      </c>
      <c r="K5035" s="8">
        <v>15</v>
      </c>
      <c r="L5035" s="7"/>
      <c r="M5035" s="7"/>
    </row>
    <row r="5036" spans="1:13" x14ac:dyDescent="0.25">
      <c r="A5036" s="6">
        <v>40302.427083333336</v>
      </c>
      <c r="B5036">
        <v>16</v>
      </c>
      <c r="C5036" s="7">
        <v>0</v>
      </c>
      <c r="D5036" s="8">
        <v>-7</v>
      </c>
      <c r="E5036" s="7"/>
      <c r="F5036" s="7"/>
      <c r="H5036" s="6">
        <v>40302.427083333336</v>
      </c>
      <c r="I5036">
        <v>159</v>
      </c>
      <c r="J5036" s="10">
        <v>21.699192944599996</v>
      </c>
      <c r="K5036" s="8">
        <v>15</v>
      </c>
      <c r="L5036" s="7"/>
      <c r="M5036" s="7"/>
    </row>
    <row r="5037" spans="1:13" x14ac:dyDescent="0.25">
      <c r="A5037" s="6">
        <v>40302.4375</v>
      </c>
      <c r="B5037">
        <v>16</v>
      </c>
      <c r="C5037" s="7">
        <v>0</v>
      </c>
      <c r="D5037" s="8">
        <v>-4</v>
      </c>
      <c r="E5037" s="7"/>
      <c r="F5037" s="7"/>
      <c r="H5037" s="6">
        <v>40302.4375</v>
      </c>
      <c r="I5037">
        <v>159</v>
      </c>
      <c r="J5037" s="10">
        <v>21.699192944599996</v>
      </c>
      <c r="K5037" s="8">
        <v>12</v>
      </c>
      <c r="L5037" s="7"/>
      <c r="M5037" s="7"/>
    </row>
    <row r="5038" spans="1:13" x14ac:dyDescent="0.25">
      <c r="A5038" s="6">
        <v>40302.447916666664</v>
      </c>
      <c r="B5038">
        <v>16</v>
      </c>
      <c r="C5038" s="7">
        <v>0</v>
      </c>
      <c r="D5038" s="8">
        <v>0</v>
      </c>
      <c r="E5038" s="7"/>
      <c r="F5038" s="7"/>
      <c r="H5038" s="6">
        <v>40302.447916666664</v>
      </c>
      <c r="I5038">
        <v>159</v>
      </c>
      <c r="J5038" s="10">
        <v>21.699192944599996</v>
      </c>
      <c r="K5038" s="8">
        <v>0</v>
      </c>
      <c r="L5038" s="7"/>
      <c r="M5038" s="7"/>
    </row>
    <row r="5039" spans="1:13" x14ac:dyDescent="0.25">
      <c r="A5039" s="6">
        <v>40302.458333333336</v>
      </c>
      <c r="B5039">
        <v>16</v>
      </c>
      <c r="C5039" s="7">
        <v>0</v>
      </c>
      <c r="D5039" s="8">
        <v>0</v>
      </c>
      <c r="E5039" s="7"/>
      <c r="F5039" s="7"/>
      <c r="H5039" s="6">
        <v>40302.458333333336</v>
      </c>
      <c r="I5039">
        <v>160</v>
      </c>
      <c r="J5039" s="10">
        <v>21.866490399999996</v>
      </c>
      <c r="K5039" s="8">
        <v>1</v>
      </c>
      <c r="L5039" s="7"/>
      <c r="M5039" s="7"/>
    </row>
    <row r="5040" spans="1:13" x14ac:dyDescent="0.25">
      <c r="A5040" s="6">
        <v>40302.46875</v>
      </c>
      <c r="B5040">
        <v>24</v>
      </c>
      <c r="C5040" s="7">
        <v>-43.03584</v>
      </c>
      <c r="D5040" s="8">
        <v>8</v>
      </c>
      <c r="E5040" s="7"/>
      <c r="F5040" s="7"/>
      <c r="H5040" s="6">
        <v>40302.46875</v>
      </c>
      <c r="I5040">
        <v>142</v>
      </c>
      <c r="J5040" s="10">
        <v>18.908775371199997</v>
      </c>
      <c r="K5040" s="8">
        <v>-17</v>
      </c>
      <c r="L5040" s="7"/>
      <c r="M5040" s="7"/>
    </row>
    <row r="5041" spans="1:13" x14ac:dyDescent="0.25">
      <c r="A5041" s="6">
        <v>40302.479166666664</v>
      </c>
      <c r="B5041">
        <v>25</v>
      </c>
      <c r="C5041" s="7">
        <v>-48.415320000000001</v>
      </c>
      <c r="D5041" s="8">
        <v>9</v>
      </c>
      <c r="E5041" s="7"/>
      <c r="F5041" s="7"/>
      <c r="H5041" s="6">
        <v>40302.479166666664</v>
      </c>
      <c r="I5041">
        <v>140</v>
      </c>
      <c r="J5041" s="10">
        <v>18.586325599999995</v>
      </c>
      <c r="K5041" s="8">
        <v>-19</v>
      </c>
      <c r="L5041" s="7"/>
      <c r="M5041" s="7"/>
    </row>
    <row r="5042" spans="1:13" x14ac:dyDescent="0.25">
      <c r="A5042" s="6">
        <v>40302.489583333336</v>
      </c>
      <c r="B5042">
        <v>25</v>
      </c>
      <c r="C5042" s="7">
        <v>-48.415320000000001</v>
      </c>
      <c r="D5042" s="8">
        <v>9</v>
      </c>
      <c r="E5042" s="7"/>
      <c r="F5042" s="7"/>
      <c r="H5042" s="6">
        <v>40302.489583333336</v>
      </c>
      <c r="I5042">
        <v>139</v>
      </c>
      <c r="J5042" s="10">
        <v>18.4254961006</v>
      </c>
      <c r="K5042" s="8">
        <v>-20</v>
      </c>
      <c r="L5042" s="7"/>
      <c r="M5042" s="7"/>
    </row>
    <row r="5043" spans="1:13" x14ac:dyDescent="0.25">
      <c r="A5043" s="6">
        <v>40302.5</v>
      </c>
      <c r="B5043">
        <v>21</v>
      </c>
      <c r="C5043" s="7">
        <v>-26.897400000000001</v>
      </c>
      <c r="D5043" s="8" t="s">
        <v>7</v>
      </c>
      <c r="E5043" s="7"/>
      <c r="F5043" s="7"/>
      <c r="H5043" s="6">
        <v>40302.5</v>
      </c>
      <c r="I5043">
        <v>151</v>
      </c>
      <c r="J5043" s="10">
        <v>20.374138917399996</v>
      </c>
      <c r="K5043" s="8" t="s">
        <v>7</v>
      </c>
      <c r="L5043" s="7"/>
      <c r="M5043" s="7"/>
    </row>
    <row r="5044" spans="1:13" x14ac:dyDescent="0.25">
      <c r="A5044" s="6">
        <v>40302.510416666664</v>
      </c>
      <c r="B5044">
        <v>22</v>
      </c>
      <c r="C5044" s="7">
        <v>-32.276879999999998</v>
      </c>
      <c r="D5044" s="8" t="s">
        <v>7</v>
      </c>
      <c r="E5044" s="7"/>
      <c r="F5044" s="7"/>
      <c r="H5044" s="6">
        <v>40302.510416666664</v>
      </c>
      <c r="I5044">
        <v>152</v>
      </c>
      <c r="J5044" s="10">
        <v>20.538536019199999</v>
      </c>
      <c r="K5044" s="8" t="s">
        <v>7</v>
      </c>
      <c r="L5044" s="7"/>
      <c r="M5044" s="7"/>
    </row>
    <row r="5045" spans="1:13" x14ac:dyDescent="0.25">
      <c r="A5045" s="6">
        <v>40302.520833333336</v>
      </c>
      <c r="B5045">
        <v>21</v>
      </c>
      <c r="C5045" s="7">
        <v>-26.897400000000001</v>
      </c>
      <c r="D5045" s="8" t="s">
        <v>7</v>
      </c>
      <c r="E5045" s="7"/>
      <c r="F5045" s="7"/>
      <c r="H5045" s="6">
        <v>40302.520833333336</v>
      </c>
      <c r="I5045">
        <v>152</v>
      </c>
      <c r="J5045" s="10">
        <v>20.538536019199999</v>
      </c>
      <c r="K5045" s="8" t="s">
        <v>7</v>
      </c>
      <c r="L5045" s="7"/>
      <c r="M5045" s="7"/>
    </row>
    <row r="5046" spans="1:13" x14ac:dyDescent="0.25">
      <c r="A5046" s="6">
        <v>40302.53125</v>
      </c>
      <c r="B5046">
        <v>52</v>
      </c>
      <c r="C5046" s="7">
        <v>-193.66128</v>
      </c>
      <c r="D5046" s="8" t="s">
        <v>7</v>
      </c>
      <c r="E5046" s="7"/>
      <c r="F5046" s="7"/>
      <c r="H5046" s="6">
        <v>40302.53125</v>
      </c>
      <c r="I5046">
        <v>102</v>
      </c>
      <c r="J5046" s="10">
        <v>12.598953579199996</v>
      </c>
      <c r="K5046" s="8" t="s">
        <v>7</v>
      </c>
      <c r="L5046" s="7"/>
      <c r="M5046" s="7"/>
    </row>
    <row r="5047" spans="1:13" x14ac:dyDescent="0.25">
      <c r="A5047" s="6">
        <v>40302.541666666664</v>
      </c>
      <c r="B5047">
        <v>52</v>
      </c>
      <c r="C5047" s="7">
        <v>-193.66128</v>
      </c>
      <c r="D5047" s="8">
        <v>31</v>
      </c>
      <c r="E5047" s="7">
        <v>-193.66128</v>
      </c>
      <c r="F5047" s="7"/>
      <c r="H5047" s="6">
        <v>40302.541666666664</v>
      </c>
      <c r="I5047">
        <v>119</v>
      </c>
      <c r="J5047" s="10">
        <v>15.253755896599998</v>
      </c>
      <c r="K5047" s="8">
        <v>-32</v>
      </c>
      <c r="L5047" s="7"/>
      <c r="M5047" s="7">
        <v>15.253755896599998</v>
      </c>
    </row>
    <row r="5048" spans="1:13" x14ac:dyDescent="0.25">
      <c r="A5048" s="6">
        <v>40302.552083333336</v>
      </c>
      <c r="B5048">
        <v>53</v>
      </c>
      <c r="C5048" s="7">
        <v>-199.04076000000001</v>
      </c>
      <c r="D5048" s="8">
        <v>31</v>
      </c>
      <c r="E5048" s="7">
        <v>-199.04076000000001</v>
      </c>
      <c r="F5048" s="7"/>
      <c r="H5048" s="6">
        <v>40302.552083333336</v>
      </c>
      <c r="I5048">
        <v>120</v>
      </c>
      <c r="J5048" s="10">
        <v>15.4107272</v>
      </c>
      <c r="K5048" s="8">
        <v>-32</v>
      </c>
      <c r="L5048" s="7"/>
      <c r="M5048" s="7">
        <v>15.4107272</v>
      </c>
    </row>
    <row r="5049" spans="1:13" x14ac:dyDescent="0.25">
      <c r="A5049" s="6">
        <v>40302.5625</v>
      </c>
      <c r="B5049">
        <v>52</v>
      </c>
      <c r="C5049" s="7">
        <v>-193.66128</v>
      </c>
      <c r="D5049" s="8">
        <v>31</v>
      </c>
      <c r="E5049" s="7">
        <v>-193.66128</v>
      </c>
      <c r="F5049" s="7"/>
      <c r="H5049" s="6">
        <v>40302.5625</v>
      </c>
      <c r="I5049">
        <v>120</v>
      </c>
      <c r="J5049" s="10">
        <v>15.4107272</v>
      </c>
      <c r="K5049" s="8">
        <v>-32</v>
      </c>
      <c r="L5049" s="7"/>
      <c r="M5049" s="7">
        <v>15.4107272</v>
      </c>
    </row>
    <row r="5050" spans="1:13" x14ac:dyDescent="0.25">
      <c r="A5050" s="6">
        <v>40302.572916666664</v>
      </c>
      <c r="B5050">
        <v>36</v>
      </c>
      <c r="C5050" s="7">
        <v>-107.5896</v>
      </c>
      <c r="D5050" s="8">
        <v>-16</v>
      </c>
      <c r="E5050" s="7"/>
      <c r="F5050" s="7"/>
      <c r="H5050" s="6">
        <v>40302.572916666664</v>
      </c>
      <c r="I5050">
        <v>111</v>
      </c>
      <c r="J5050" s="10">
        <v>14.001915949399997</v>
      </c>
      <c r="K5050" s="8">
        <v>9</v>
      </c>
      <c r="L5050" s="7"/>
      <c r="M5050" s="7"/>
    </row>
    <row r="5051" spans="1:13" x14ac:dyDescent="0.25">
      <c r="A5051" s="6">
        <v>40302.583333333336</v>
      </c>
      <c r="B5051">
        <v>31</v>
      </c>
      <c r="C5051" s="7">
        <v>-80.6922</v>
      </c>
      <c r="D5051" s="8">
        <v>-21</v>
      </c>
      <c r="E5051" s="7"/>
      <c r="F5051" s="7"/>
      <c r="H5051" s="6">
        <v>40302.583333333336</v>
      </c>
      <c r="I5051">
        <v>125</v>
      </c>
      <c r="J5051" s="10">
        <v>16.197678124999996</v>
      </c>
      <c r="K5051" s="8">
        <v>6</v>
      </c>
      <c r="L5051" s="7"/>
      <c r="M5051" s="7"/>
    </row>
    <row r="5052" spans="1:13" x14ac:dyDescent="0.25">
      <c r="A5052" s="6">
        <v>40302.59375</v>
      </c>
      <c r="B5052">
        <v>29</v>
      </c>
      <c r="C5052" s="7">
        <v>-69.933239999999998</v>
      </c>
      <c r="D5052" s="8">
        <v>-24</v>
      </c>
      <c r="E5052" s="7"/>
      <c r="F5052" s="7"/>
      <c r="H5052" s="6">
        <v>40302.59375</v>
      </c>
      <c r="I5052">
        <v>128</v>
      </c>
      <c r="J5052" s="10">
        <v>16.671759084799998</v>
      </c>
      <c r="K5052" s="8">
        <v>8</v>
      </c>
      <c r="L5052" s="7"/>
      <c r="M5052" s="7"/>
    </row>
    <row r="5053" spans="1:13" x14ac:dyDescent="0.25">
      <c r="A5053" s="6">
        <v>40302.604166666664</v>
      </c>
      <c r="B5053">
        <v>29</v>
      </c>
      <c r="C5053" s="7">
        <v>-69.933239999999998</v>
      </c>
      <c r="D5053" s="8">
        <v>-23</v>
      </c>
      <c r="E5053" s="7"/>
      <c r="F5053" s="7"/>
      <c r="H5053" s="6">
        <v>40302.604166666664</v>
      </c>
      <c r="I5053">
        <v>129</v>
      </c>
      <c r="J5053" s="10">
        <v>16.830143618599998</v>
      </c>
      <c r="K5053" s="8">
        <v>9</v>
      </c>
      <c r="L5053" s="7"/>
      <c r="M5053" s="7"/>
    </row>
    <row r="5054" spans="1:13" x14ac:dyDescent="0.25">
      <c r="A5054" s="6">
        <v>40302.614583333336</v>
      </c>
      <c r="B5054">
        <v>28</v>
      </c>
      <c r="C5054" s="7">
        <v>-64.553759999999997</v>
      </c>
      <c r="D5054" s="8">
        <v>-8</v>
      </c>
      <c r="E5054" s="7"/>
      <c r="F5054" s="7"/>
      <c r="H5054" s="6">
        <v>40302.614583333336</v>
      </c>
      <c r="I5054">
        <v>129</v>
      </c>
      <c r="J5054" s="10">
        <v>16.830143618599998</v>
      </c>
      <c r="K5054" s="8">
        <v>18</v>
      </c>
      <c r="L5054" s="7"/>
      <c r="M5054" s="7"/>
    </row>
    <row r="5055" spans="1:13" x14ac:dyDescent="0.25">
      <c r="A5055" s="6">
        <v>40302.625</v>
      </c>
      <c r="B5055">
        <v>27</v>
      </c>
      <c r="C5055" s="7">
        <v>-59.174280000000003</v>
      </c>
      <c r="D5055" s="8">
        <v>-4</v>
      </c>
      <c r="E5055" s="7"/>
      <c r="F5055" s="7"/>
      <c r="H5055" s="6">
        <v>40302.625</v>
      </c>
      <c r="I5055">
        <v>129</v>
      </c>
      <c r="J5055" s="10">
        <v>16.830143618599998</v>
      </c>
      <c r="K5055" s="8">
        <v>4</v>
      </c>
      <c r="L5055" s="7"/>
      <c r="M5055" s="7"/>
    </row>
    <row r="5056" spans="1:13" x14ac:dyDescent="0.25">
      <c r="A5056" s="6">
        <v>40302.635416666664</v>
      </c>
      <c r="B5056">
        <v>27</v>
      </c>
      <c r="C5056" s="7">
        <v>-59.174280000000003</v>
      </c>
      <c r="D5056" s="8">
        <v>-2</v>
      </c>
      <c r="E5056" s="7"/>
      <c r="F5056" s="7"/>
      <c r="H5056" s="6">
        <v>40302.635416666664</v>
      </c>
      <c r="I5056">
        <v>129</v>
      </c>
      <c r="J5056" s="10">
        <v>16.830143618599998</v>
      </c>
      <c r="K5056" s="8">
        <v>1</v>
      </c>
      <c r="L5056" s="7"/>
      <c r="M5056" s="7"/>
    </row>
    <row r="5057" spans="1:13" x14ac:dyDescent="0.25">
      <c r="A5057" s="6">
        <v>40302.645833333336</v>
      </c>
      <c r="B5057">
        <v>27</v>
      </c>
      <c r="C5057" s="7">
        <v>-59.174280000000003</v>
      </c>
      <c r="D5057" s="8">
        <v>-2</v>
      </c>
      <c r="E5057" s="7"/>
      <c r="F5057" s="7"/>
      <c r="H5057" s="6">
        <v>40302.645833333336</v>
      </c>
      <c r="I5057">
        <v>129</v>
      </c>
      <c r="J5057" s="10">
        <v>16.830143618599998</v>
      </c>
      <c r="K5057" s="8">
        <v>0</v>
      </c>
      <c r="L5057" s="7"/>
      <c r="M5057" s="7"/>
    </row>
    <row r="5058" spans="1:13" x14ac:dyDescent="0.25">
      <c r="A5058" s="6">
        <v>40302.65625</v>
      </c>
      <c r="B5058">
        <v>27</v>
      </c>
      <c r="C5058" s="7">
        <v>-59.174280000000003</v>
      </c>
      <c r="D5058" s="8">
        <v>-1</v>
      </c>
      <c r="E5058" s="7"/>
      <c r="F5058" s="7"/>
      <c r="H5058" s="6">
        <v>40302.65625</v>
      </c>
      <c r="I5058">
        <v>129</v>
      </c>
      <c r="J5058" s="10">
        <v>16.830143618599998</v>
      </c>
      <c r="K5058" s="8">
        <v>0</v>
      </c>
      <c r="L5058" s="7"/>
      <c r="M5058" s="7"/>
    </row>
    <row r="5059" spans="1:13" x14ac:dyDescent="0.25">
      <c r="A5059" s="6">
        <v>40302.666666666664</v>
      </c>
      <c r="B5059">
        <v>27</v>
      </c>
      <c r="C5059" s="7">
        <v>-59.174280000000003</v>
      </c>
      <c r="D5059" s="8">
        <v>0</v>
      </c>
      <c r="E5059" s="7"/>
      <c r="F5059" s="7"/>
      <c r="H5059" s="6">
        <v>40302.666666666664</v>
      </c>
      <c r="I5059">
        <v>129</v>
      </c>
      <c r="J5059" s="10">
        <v>16.830143618599998</v>
      </c>
      <c r="K5059" s="8">
        <v>0</v>
      </c>
      <c r="L5059" s="7"/>
      <c r="M5059" s="7"/>
    </row>
    <row r="5060" spans="1:13" x14ac:dyDescent="0.25">
      <c r="A5060" s="6">
        <v>40302.677083333336</v>
      </c>
      <c r="B5060">
        <v>26</v>
      </c>
      <c r="C5060" s="7">
        <v>-53.794800000000002</v>
      </c>
      <c r="D5060" s="8">
        <v>-1</v>
      </c>
      <c r="E5060" s="7"/>
      <c r="F5060" s="7"/>
      <c r="H5060" s="6">
        <v>40302.677083333336</v>
      </c>
      <c r="I5060">
        <v>128</v>
      </c>
      <c r="J5060" s="10">
        <v>16.671759084799998</v>
      </c>
      <c r="K5060" s="8">
        <v>-1</v>
      </c>
      <c r="L5060" s="7"/>
      <c r="M5060" s="7"/>
    </row>
    <row r="5061" spans="1:13" x14ac:dyDescent="0.25">
      <c r="A5061" s="6">
        <v>40302.6875</v>
      </c>
      <c r="B5061">
        <v>26</v>
      </c>
      <c r="C5061" s="7">
        <v>-53.794800000000002</v>
      </c>
      <c r="D5061" s="8">
        <v>-1</v>
      </c>
      <c r="E5061" s="7"/>
      <c r="F5061" s="7"/>
      <c r="H5061" s="6">
        <v>40302.6875</v>
      </c>
      <c r="I5061">
        <v>129</v>
      </c>
      <c r="J5061" s="10">
        <v>16.830143618599998</v>
      </c>
      <c r="K5061" s="8">
        <v>0</v>
      </c>
      <c r="L5061" s="7"/>
      <c r="M5061" s="7"/>
    </row>
    <row r="5062" spans="1:13" x14ac:dyDescent="0.25">
      <c r="A5062" s="6">
        <v>40302.697916666664</v>
      </c>
      <c r="B5062">
        <v>16</v>
      </c>
      <c r="C5062" s="7">
        <v>0</v>
      </c>
      <c r="D5062" s="8">
        <v>-11</v>
      </c>
      <c r="E5062" s="7"/>
      <c r="F5062" s="7"/>
      <c r="H5062" s="6">
        <v>40302.697916666664</v>
      </c>
      <c r="I5062">
        <v>147</v>
      </c>
      <c r="J5062" s="10">
        <v>19.719817110199998</v>
      </c>
      <c r="K5062" s="8">
        <v>18</v>
      </c>
      <c r="L5062" s="7"/>
      <c r="M5062" s="7"/>
    </row>
    <row r="5063" spans="1:13" x14ac:dyDescent="0.25">
      <c r="A5063" s="6">
        <v>40302.708333333336</v>
      </c>
      <c r="B5063">
        <v>16</v>
      </c>
      <c r="C5063" s="7">
        <v>0</v>
      </c>
      <c r="D5063" s="8">
        <v>-11</v>
      </c>
      <c r="E5063" s="7"/>
      <c r="F5063" s="7"/>
      <c r="H5063" s="6">
        <v>40302.708333333336</v>
      </c>
      <c r="I5063">
        <v>159</v>
      </c>
      <c r="J5063" s="10">
        <v>21.699192944599996</v>
      </c>
      <c r="K5063" s="8">
        <v>30</v>
      </c>
      <c r="L5063" s="7"/>
      <c r="M5063" s="7"/>
    </row>
    <row r="5064" spans="1:13" x14ac:dyDescent="0.25">
      <c r="A5064" s="6">
        <v>40302.71875</v>
      </c>
      <c r="B5064">
        <v>16</v>
      </c>
      <c r="C5064" s="7">
        <v>0</v>
      </c>
      <c r="D5064" s="8">
        <v>-10</v>
      </c>
      <c r="E5064" s="7"/>
      <c r="F5064" s="7"/>
      <c r="H5064" s="6">
        <v>40302.71875</v>
      </c>
      <c r="I5064">
        <v>159</v>
      </c>
      <c r="J5064" s="10">
        <v>21.699192944599996</v>
      </c>
      <c r="K5064" s="8">
        <v>31</v>
      </c>
      <c r="L5064" s="7">
        <v>21.699192944599996</v>
      </c>
      <c r="M5064" s="7"/>
    </row>
    <row r="5065" spans="1:13" x14ac:dyDescent="0.25">
      <c r="A5065" s="6">
        <v>40302.729166666664</v>
      </c>
      <c r="B5065">
        <v>16</v>
      </c>
      <c r="C5065" s="7">
        <v>0</v>
      </c>
      <c r="D5065" s="8">
        <v>-10</v>
      </c>
      <c r="E5065" s="7"/>
      <c r="F5065" s="7"/>
      <c r="H5065" s="6">
        <v>40302.729166666664</v>
      </c>
      <c r="I5065">
        <v>159</v>
      </c>
      <c r="J5065" s="10">
        <v>21.699192944599996</v>
      </c>
      <c r="K5065" s="8">
        <v>30</v>
      </c>
      <c r="L5065" s="7"/>
      <c r="M5065" s="7"/>
    </row>
    <row r="5066" spans="1:13" x14ac:dyDescent="0.25">
      <c r="A5066" s="6">
        <v>40302.739583333336</v>
      </c>
      <c r="B5066">
        <v>16</v>
      </c>
      <c r="C5066" s="7">
        <v>0</v>
      </c>
      <c r="D5066" s="8">
        <v>0</v>
      </c>
      <c r="E5066" s="7"/>
      <c r="F5066" s="7"/>
      <c r="H5066" s="6">
        <v>40302.739583333336</v>
      </c>
      <c r="I5066">
        <v>159</v>
      </c>
      <c r="J5066" s="10">
        <v>21.699192944599996</v>
      </c>
      <c r="K5066" s="8">
        <v>12</v>
      </c>
      <c r="L5066" s="7"/>
      <c r="M5066" s="7"/>
    </row>
    <row r="5067" spans="1:13" x14ac:dyDescent="0.25">
      <c r="A5067" s="6">
        <v>40302.75</v>
      </c>
      <c r="B5067">
        <v>16</v>
      </c>
      <c r="C5067" s="7">
        <v>0</v>
      </c>
      <c r="D5067" s="8" t="s">
        <v>7</v>
      </c>
      <c r="E5067" s="7"/>
      <c r="F5067" s="7"/>
      <c r="H5067" s="6">
        <v>40302.75</v>
      </c>
      <c r="I5067">
        <v>160</v>
      </c>
      <c r="J5067" s="10">
        <v>21.866490399999996</v>
      </c>
      <c r="K5067" s="8" t="s">
        <v>7</v>
      </c>
      <c r="L5067" s="7"/>
      <c r="M5067" s="7"/>
    </row>
    <row r="5068" spans="1:13" x14ac:dyDescent="0.25">
      <c r="A5068" s="6">
        <v>40302.760416666664</v>
      </c>
      <c r="B5068">
        <v>16</v>
      </c>
      <c r="C5068" s="7">
        <v>0</v>
      </c>
      <c r="D5068" s="8" t="s">
        <v>7</v>
      </c>
      <c r="E5068" s="7"/>
      <c r="F5068" s="7"/>
      <c r="H5068" s="6">
        <v>40302.760416666664</v>
      </c>
      <c r="I5068">
        <v>160</v>
      </c>
      <c r="J5068" s="10">
        <v>21.866490399999996</v>
      </c>
      <c r="K5068" s="8" t="s">
        <v>7</v>
      </c>
      <c r="L5068" s="7"/>
      <c r="M5068" s="7"/>
    </row>
    <row r="5069" spans="1:13" x14ac:dyDescent="0.25">
      <c r="A5069" s="6">
        <v>40302.770833333336</v>
      </c>
      <c r="B5069">
        <v>16</v>
      </c>
      <c r="C5069" s="7">
        <v>0</v>
      </c>
      <c r="D5069" s="8" t="s">
        <v>7</v>
      </c>
      <c r="E5069" s="7"/>
      <c r="F5069" s="7"/>
      <c r="H5069" s="6">
        <v>40302.770833333336</v>
      </c>
      <c r="I5069">
        <v>160</v>
      </c>
      <c r="J5069" s="10">
        <v>21.866490399999996</v>
      </c>
      <c r="K5069" s="8" t="s">
        <v>7</v>
      </c>
      <c r="L5069" s="7"/>
      <c r="M5069" s="7"/>
    </row>
    <row r="5070" spans="1:13" x14ac:dyDescent="0.25">
      <c r="A5070" s="6">
        <v>40302.78125</v>
      </c>
      <c r="B5070">
        <v>16</v>
      </c>
      <c r="C5070" s="7">
        <v>0</v>
      </c>
      <c r="D5070" s="8" t="s">
        <v>7</v>
      </c>
      <c r="E5070" s="7"/>
      <c r="F5070" s="7"/>
      <c r="H5070" s="6">
        <v>40302.78125</v>
      </c>
      <c r="I5070">
        <v>160</v>
      </c>
      <c r="J5070" s="10">
        <v>21.866490399999996</v>
      </c>
      <c r="K5070" s="8" t="s">
        <v>7</v>
      </c>
      <c r="L5070" s="7"/>
      <c r="M5070" s="7"/>
    </row>
    <row r="5071" spans="1:13" x14ac:dyDescent="0.25">
      <c r="A5071" s="6">
        <v>40302.791666666664</v>
      </c>
      <c r="B5071">
        <v>16</v>
      </c>
      <c r="C5071" s="7">
        <v>0</v>
      </c>
      <c r="D5071" s="8">
        <v>0</v>
      </c>
      <c r="E5071" s="7"/>
      <c r="F5071" s="7"/>
      <c r="H5071" s="6">
        <v>40302.791666666664</v>
      </c>
      <c r="I5071">
        <v>160</v>
      </c>
      <c r="J5071" s="10">
        <v>21.866490399999996</v>
      </c>
      <c r="K5071" s="8">
        <v>0</v>
      </c>
      <c r="L5071" s="7"/>
      <c r="M5071" s="7"/>
    </row>
    <row r="5072" spans="1:13" x14ac:dyDescent="0.25">
      <c r="A5072" s="6">
        <v>40302.802083333336</v>
      </c>
      <c r="B5072">
        <v>16</v>
      </c>
      <c r="C5072" s="7">
        <v>0</v>
      </c>
      <c r="D5072" s="8">
        <v>0</v>
      </c>
      <c r="E5072" s="7"/>
      <c r="F5072" s="7"/>
      <c r="H5072" s="6">
        <v>40302.802083333336</v>
      </c>
      <c r="I5072">
        <v>159</v>
      </c>
      <c r="J5072" s="10">
        <v>21.699192944599996</v>
      </c>
      <c r="K5072" s="8">
        <v>-1</v>
      </c>
      <c r="L5072" s="7"/>
      <c r="M5072" s="7"/>
    </row>
    <row r="5073" spans="1:13" x14ac:dyDescent="0.25">
      <c r="A5073" s="6">
        <v>40302.8125</v>
      </c>
      <c r="B5073">
        <v>16</v>
      </c>
      <c r="C5073" s="7">
        <v>0</v>
      </c>
      <c r="D5073" s="8">
        <v>0</v>
      </c>
      <c r="E5073" s="7"/>
      <c r="F5073" s="7"/>
      <c r="H5073" s="6">
        <v>40302.8125</v>
      </c>
      <c r="I5073">
        <v>159</v>
      </c>
      <c r="J5073" s="10">
        <v>21.699192944599996</v>
      </c>
      <c r="K5073" s="8">
        <v>-1</v>
      </c>
      <c r="L5073" s="7"/>
      <c r="M5073" s="7"/>
    </row>
    <row r="5074" spans="1:13" x14ac:dyDescent="0.25">
      <c r="A5074" s="6">
        <v>40302.822916666664</v>
      </c>
      <c r="B5074">
        <v>16</v>
      </c>
      <c r="C5074" s="7">
        <v>0</v>
      </c>
      <c r="D5074" s="8">
        <v>0</v>
      </c>
      <c r="E5074" s="7"/>
      <c r="F5074" s="7"/>
      <c r="H5074" s="6">
        <v>40302.822916666664</v>
      </c>
      <c r="I5074">
        <v>158</v>
      </c>
      <c r="J5074" s="10">
        <v>21.532280868800001</v>
      </c>
      <c r="K5074" s="8">
        <v>-2</v>
      </c>
      <c r="L5074" s="7"/>
      <c r="M5074" s="7"/>
    </row>
    <row r="5075" spans="1:13" x14ac:dyDescent="0.25">
      <c r="A5075" s="6">
        <v>40302.833333333336</v>
      </c>
      <c r="B5075">
        <v>16</v>
      </c>
      <c r="C5075" s="7">
        <v>0</v>
      </c>
      <c r="D5075" s="8">
        <v>0</v>
      </c>
      <c r="E5075" s="7"/>
      <c r="F5075" s="7"/>
      <c r="H5075" s="6">
        <v>40302.833333333336</v>
      </c>
      <c r="I5075">
        <v>158</v>
      </c>
      <c r="J5075" s="10">
        <v>21.532280868800001</v>
      </c>
      <c r="K5075" s="8">
        <v>-2</v>
      </c>
      <c r="L5075" s="7"/>
      <c r="M5075" s="7"/>
    </row>
    <row r="5076" spans="1:13" x14ac:dyDescent="0.25">
      <c r="A5076" s="6">
        <v>40302.84375</v>
      </c>
      <c r="B5076">
        <v>16</v>
      </c>
      <c r="C5076" s="7">
        <v>0</v>
      </c>
      <c r="D5076" s="8">
        <v>0</v>
      </c>
      <c r="E5076" s="7"/>
      <c r="F5076" s="7"/>
      <c r="H5076" s="6">
        <v>40302.84375</v>
      </c>
      <c r="I5076">
        <v>158</v>
      </c>
      <c r="J5076" s="10">
        <v>21.532280868800001</v>
      </c>
      <c r="K5076" s="8">
        <v>-1</v>
      </c>
      <c r="L5076" s="7"/>
      <c r="M5076" s="7"/>
    </row>
    <row r="5077" spans="1:13" x14ac:dyDescent="0.25">
      <c r="A5077" s="6">
        <v>40302.854166666664</v>
      </c>
      <c r="B5077">
        <v>16</v>
      </c>
      <c r="C5077" s="7">
        <v>0</v>
      </c>
      <c r="D5077" s="8">
        <v>0</v>
      </c>
      <c r="E5077" s="7"/>
      <c r="F5077" s="7"/>
      <c r="H5077" s="6">
        <v>40302.854166666664</v>
      </c>
      <c r="I5077">
        <v>158</v>
      </c>
      <c r="J5077" s="10">
        <v>21.532280868800001</v>
      </c>
      <c r="K5077" s="8">
        <v>-1</v>
      </c>
      <c r="L5077" s="7"/>
      <c r="M5077" s="7"/>
    </row>
    <row r="5078" spans="1:13" x14ac:dyDescent="0.25">
      <c r="A5078" s="6">
        <v>40302.864583333336</v>
      </c>
      <c r="B5078">
        <v>16</v>
      </c>
      <c r="C5078" s="7">
        <v>0</v>
      </c>
      <c r="D5078" s="8">
        <v>0</v>
      </c>
      <c r="E5078" s="7"/>
      <c r="F5078" s="7"/>
      <c r="H5078" s="6">
        <v>40302.864583333336</v>
      </c>
      <c r="I5078">
        <v>157</v>
      </c>
      <c r="J5078" s="10">
        <v>21.365747648199996</v>
      </c>
      <c r="K5078" s="8">
        <v>-1</v>
      </c>
      <c r="L5078" s="7"/>
      <c r="M5078" s="7"/>
    </row>
    <row r="5079" spans="1:13" x14ac:dyDescent="0.25">
      <c r="A5079" s="6">
        <v>40302.875</v>
      </c>
      <c r="B5079">
        <v>16</v>
      </c>
      <c r="C5079" s="7">
        <v>0</v>
      </c>
      <c r="D5079" s="8">
        <v>0</v>
      </c>
      <c r="E5079" s="7"/>
      <c r="F5079" s="7"/>
      <c r="H5079" s="6">
        <v>40302.875</v>
      </c>
      <c r="I5079">
        <v>157</v>
      </c>
      <c r="J5079" s="10">
        <v>21.365747648199996</v>
      </c>
      <c r="K5079" s="8">
        <v>-1</v>
      </c>
      <c r="L5079" s="7"/>
      <c r="M5079" s="7"/>
    </row>
    <row r="5080" spans="1:13" x14ac:dyDescent="0.25">
      <c r="A5080" s="6">
        <v>40302.885416666664</v>
      </c>
      <c r="B5080">
        <v>16</v>
      </c>
      <c r="C5080" s="7">
        <v>0</v>
      </c>
      <c r="D5080" s="8">
        <v>0</v>
      </c>
      <c r="E5080" s="7"/>
      <c r="F5080" s="7"/>
      <c r="H5080" s="6">
        <v>40302.885416666664</v>
      </c>
      <c r="I5080">
        <v>156</v>
      </c>
      <c r="J5080" s="10">
        <v>21.199586758399999</v>
      </c>
      <c r="K5080" s="8">
        <v>-2</v>
      </c>
      <c r="L5080" s="7"/>
      <c r="M5080" s="7"/>
    </row>
    <row r="5081" spans="1:13" x14ac:dyDescent="0.25">
      <c r="A5081" s="6">
        <v>40302.895833333336</v>
      </c>
      <c r="B5081">
        <v>16</v>
      </c>
      <c r="C5081" s="7">
        <v>0</v>
      </c>
      <c r="D5081" s="8">
        <v>0</v>
      </c>
      <c r="E5081" s="7"/>
      <c r="F5081" s="7"/>
      <c r="H5081" s="6">
        <v>40302.895833333336</v>
      </c>
      <c r="I5081">
        <v>156</v>
      </c>
      <c r="J5081" s="10">
        <v>21.199586758399999</v>
      </c>
      <c r="K5081" s="8">
        <v>-2</v>
      </c>
      <c r="L5081" s="7"/>
      <c r="M5081" s="7"/>
    </row>
    <row r="5082" spans="1:13" x14ac:dyDescent="0.25">
      <c r="A5082" s="6">
        <v>40302.90625</v>
      </c>
      <c r="B5082">
        <v>16</v>
      </c>
      <c r="C5082" s="7">
        <v>0</v>
      </c>
      <c r="D5082" s="8">
        <v>0</v>
      </c>
      <c r="E5082" s="7"/>
      <c r="F5082" s="7"/>
      <c r="H5082" s="6">
        <v>40302.90625</v>
      </c>
      <c r="I5082">
        <v>155</v>
      </c>
      <c r="J5082" s="10">
        <v>21.033791674999996</v>
      </c>
      <c r="K5082" s="8">
        <v>-2</v>
      </c>
      <c r="L5082" s="7"/>
      <c r="M5082" s="7"/>
    </row>
    <row r="5083" spans="1:13" x14ac:dyDescent="0.25">
      <c r="A5083" s="6">
        <v>40302.916666666664</v>
      </c>
      <c r="B5083">
        <v>16</v>
      </c>
      <c r="C5083" s="7">
        <v>0</v>
      </c>
      <c r="D5083" s="8">
        <v>0</v>
      </c>
      <c r="E5083" s="7"/>
      <c r="F5083" s="7"/>
      <c r="H5083" s="6">
        <v>40302.916666666664</v>
      </c>
      <c r="I5083">
        <v>156</v>
      </c>
      <c r="J5083" s="10">
        <v>21.199586758399999</v>
      </c>
      <c r="K5083" s="8">
        <v>-1</v>
      </c>
      <c r="L5083" s="7"/>
      <c r="M5083" s="7"/>
    </row>
    <row r="5084" spans="1:13" x14ac:dyDescent="0.25">
      <c r="A5084" s="6">
        <v>40302.927083333336</v>
      </c>
      <c r="B5084">
        <v>16</v>
      </c>
      <c r="C5084" s="7">
        <v>0</v>
      </c>
      <c r="D5084" s="8">
        <v>0</v>
      </c>
      <c r="E5084" s="7"/>
      <c r="F5084" s="7"/>
      <c r="H5084" s="6">
        <v>40302.927083333336</v>
      </c>
      <c r="I5084">
        <v>155</v>
      </c>
      <c r="J5084" s="10">
        <v>21.033791674999996</v>
      </c>
      <c r="K5084" s="8">
        <v>-1</v>
      </c>
      <c r="L5084" s="7"/>
      <c r="M5084" s="7"/>
    </row>
    <row r="5085" spans="1:13" x14ac:dyDescent="0.25">
      <c r="A5085" s="6">
        <v>40302.9375</v>
      </c>
      <c r="B5085">
        <v>18</v>
      </c>
      <c r="C5085" s="7">
        <v>-10.75896</v>
      </c>
      <c r="D5085" s="8">
        <v>2</v>
      </c>
      <c r="E5085" s="7"/>
      <c r="F5085" s="7"/>
      <c r="H5085" s="6">
        <v>40302.9375</v>
      </c>
      <c r="I5085">
        <v>153</v>
      </c>
      <c r="J5085" s="10">
        <v>20.703272829799999</v>
      </c>
      <c r="K5085" s="8">
        <v>-3</v>
      </c>
      <c r="L5085" s="7"/>
      <c r="M5085" s="7"/>
    </row>
    <row r="5086" spans="1:13" x14ac:dyDescent="0.25">
      <c r="A5086" s="6">
        <v>40302.947916666664</v>
      </c>
      <c r="B5086">
        <v>16</v>
      </c>
      <c r="C5086" s="7">
        <v>0</v>
      </c>
      <c r="D5086" s="8">
        <v>0</v>
      </c>
      <c r="E5086" s="7"/>
      <c r="F5086" s="7"/>
      <c r="H5086" s="6">
        <v>40302.947916666664</v>
      </c>
      <c r="I5086">
        <v>156</v>
      </c>
      <c r="J5086" s="10">
        <v>21.199586758399999</v>
      </c>
      <c r="K5086" s="8">
        <v>1</v>
      </c>
      <c r="L5086" s="7"/>
      <c r="M5086" s="7"/>
    </row>
    <row r="5087" spans="1:13" x14ac:dyDescent="0.25">
      <c r="A5087" s="6">
        <v>40302.958333333336</v>
      </c>
      <c r="B5087">
        <v>16</v>
      </c>
      <c r="C5087" s="7">
        <v>0</v>
      </c>
      <c r="D5087" s="8">
        <v>0</v>
      </c>
      <c r="E5087" s="7"/>
      <c r="F5087" s="7"/>
      <c r="H5087" s="6">
        <v>40302.958333333336</v>
      </c>
      <c r="I5087">
        <v>157</v>
      </c>
      <c r="J5087" s="10">
        <v>21.365747648199996</v>
      </c>
      <c r="K5087" s="8">
        <v>1</v>
      </c>
      <c r="L5087" s="7"/>
      <c r="M5087" s="7"/>
    </row>
    <row r="5088" spans="1:13" x14ac:dyDescent="0.25">
      <c r="A5088" s="6">
        <v>40302.96875</v>
      </c>
      <c r="B5088">
        <v>17</v>
      </c>
      <c r="C5088" s="7">
        <v>-5.37948</v>
      </c>
      <c r="D5088" s="8">
        <v>1</v>
      </c>
      <c r="E5088" s="7"/>
      <c r="F5088" s="7"/>
      <c r="H5088" s="6">
        <v>40302.96875</v>
      </c>
      <c r="I5088">
        <v>153</v>
      </c>
      <c r="J5088" s="10">
        <v>20.703272829799999</v>
      </c>
      <c r="K5088" s="8">
        <v>-2</v>
      </c>
      <c r="L5088" s="7"/>
      <c r="M5088" s="7"/>
    </row>
    <row r="5089" spans="1:13" x14ac:dyDescent="0.25">
      <c r="A5089" s="6">
        <v>40302.979166666664</v>
      </c>
      <c r="B5089">
        <v>18</v>
      </c>
      <c r="C5089" s="7">
        <v>-10.75896</v>
      </c>
      <c r="D5089" s="8">
        <v>0</v>
      </c>
      <c r="E5089" s="7"/>
      <c r="F5089" s="7"/>
      <c r="H5089" s="6">
        <v>40302.979166666664</v>
      </c>
      <c r="I5089">
        <v>152</v>
      </c>
      <c r="J5089" s="10">
        <v>20.538536019199999</v>
      </c>
      <c r="K5089" s="8">
        <v>-1</v>
      </c>
      <c r="L5089" s="7"/>
      <c r="M5089" s="7"/>
    </row>
    <row r="5090" spans="1:13" x14ac:dyDescent="0.25">
      <c r="A5090" s="6">
        <v>40302.989583333336</v>
      </c>
      <c r="B5090">
        <v>18</v>
      </c>
      <c r="C5090" s="7">
        <v>-10.75896</v>
      </c>
      <c r="D5090" s="8">
        <v>2</v>
      </c>
      <c r="E5090" s="7"/>
      <c r="F5090" s="7"/>
      <c r="H5090" s="6">
        <v>40302.989583333336</v>
      </c>
      <c r="I5090">
        <v>153</v>
      </c>
      <c r="J5090" s="10">
        <v>20.703272829799999</v>
      </c>
      <c r="K5090" s="8">
        <v>-3</v>
      </c>
      <c r="L5090" s="7"/>
      <c r="M5090" s="7"/>
    </row>
    <row r="5091" spans="1:13" x14ac:dyDescent="0.25">
      <c r="A5091" s="6">
        <v>40303</v>
      </c>
      <c r="B5091">
        <v>17</v>
      </c>
      <c r="C5091" s="7">
        <v>-5.37948</v>
      </c>
      <c r="D5091" s="8" t="s">
        <v>7</v>
      </c>
      <c r="E5091" s="7"/>
      <c r="F5091" s="7"/>
      <c r="H5091" s="6">
        <v>40303</v>
      </c>
      <c r="I5091">
        <v>152</v>
      </c>
      <c r="J5091" s="10">
        <v>20.538536019199999</v>
      </c>
      <c r="K5091" s="8" t="s">
        <v>7</v>
      </c>
      <c r="L5091" s="7"/>
      <c r="M5091" s="7"/>
    </row>
    <row r="5092" spans="1:13" x14ac:dyDescent="0.25">
      <c r="A5092" s="6">
        <v>40303.020833333336</v>
      </c>
      <c r="B5092">
        <v>16</v>
      </c>
      <c r="C5092" s="7">
        <v>0</v>
      </c>
      <c r="D5092" s="8" t="s">
        <v>7</v>
      </c>
      <c r="E5092" s="7"/>
      <c r="F5092" s="7"/>
      <c r="H5092" s="6">
        <v>40303.010416666664</v>
      </c>
      <c r="I5092">
        <v>157</v>
      </c>
      <c r="J5092" s="10">
        <v>21.365747648199996</v>
      </c>
      <c r="K5092" s="8" t="s">
        <v>7</v>
      </c>
      <c r="L5092" s="7"/>
      <c r="M5092" s="7"/>
    </row>
    <row r="5093" spans="1:13" x14ac:dyDescent="0.25">
      <c r="A5093" s="6">
        <v>40303.03125</v>
      </c>
      <c r="B5093">
        <v>16</v>
      </c>
      <c r="C5093" s="7">
        <v>0</v>
      </c>
      <c r="D5093" s="8" t="s">
        <v>7</v>
      </c>
      <c r="E5093" s="7"/>
      <c r="F5093" s="7"/>
      <c r="H5093" s="6">
        <v>40303.020833333336</v>
      </c>
      <c r="I5093">
        <v>154</v>
      </c>
      <c r="J5093" s="10">
        <v>20.868355873599999</v>
      </c>
      <c r="K5093" s="8" t="s">
        <v>7</v>
      </c>
      <c r="L5093" s="7"/>
      <c r="M5093" s="7"/>
    </row>
    <row r="5094" spans="1:13" x14ac:dyDescent="0.25">
      <c r="A5094" s="6">
        <v>40303.041666666664</v>
      </c>
      <c r="B5094">
        <v>16</v>
      </c>
      <c r="C5094" s="7">
        <v>0</v>
      </c>
      <c r="D5094" s="8">
        <v>-1</v>
      </c>
      <c r="E5094" s="7"/>
      <c r="F5094" s="7"/>
      <c r="H5094" s="6">
        <v>40303.03125</v>
      </c>
      <c r="I5094">
        <v>157</v>
      </c>
      <c r="J5094" s="10">
        <v>21.365747648199996</v>
      </c>
      <c r="K5094" s="8" t="s">
        <v>7</v>
      </c>
      <c r="L5094" s="7"/>
      <c r="M5094" s="7"/>
    </row>
    <row r="5095" spans="1:13" x14ac:dyDescent="0.25">
      <c r="A5095" s="6">
        <v>40303.0625</v>
      </c>
      <c r="B5095">
        <v>16</v>
      </c>
      <c r="C5095" s="7">
        <v>0</v>
      </c>
      <c r="D5095" s="8">
        <v>0</v>
      </c>
      <c r="E5095" s="7"/>
      <c r="F5095" s="7"/>
      <c r="H5095" s="6">
        <v>40303.041666666664</v>
      </c>
      <c r="I5095">
        <v>156</v>
      </c>
      <c r="J5095" s="10">
        <v>21.199586758399999</v>
      </c>
      <c r="K5095" s="8">
        <v>4</v>
      </c>
      <c r="L5095" s="7"/>
      <c r="M5095" s="7"/>
    </row>
    <row r="5096" spans="1:13" x14ac:dyDescent="0.25">
      <c r="A5096" s="6">
        <v>40303.072916666664</v>
      </c>
      <c r="B5096">
        <v>16</v>
      </c>
      <c r="C5096" s="7">
        <v>0</v>
      </c>
      <c r="D5096" s="8">
        <v>0</v>
      </c>
      <c r="E5096" s="7"/>
      <c r="F5096" s="7"/>
      <c r="H5096" s="6">
        <v>40303.052083333336</v>
      </c>
      <c r="I5096">
        <v>157</v>
      </c>
      <c r="J5096" s="10">
        <v>21.365747648199996</v>
      </c>
      <c r="K5096" s="8">
        <v>0</v>
      </c>
      <c r="L5096" s="7"/>
      <c r="M5096" s="7"/>
    </row>
    <row r="5097" spans="1:13" x14ac:dyDescent="0.25">
      <c r="A5097" s="6">
        <v>40303.083333333336</v>
      </c>
      <c r="B5097">
        <v>16</v>
      </c>
      <c r="C5097" s="7">
        <v>0</v>
      </c>
      <c r="D5097" s="8">
        <v>0</v>
      </c>
      <c r="E5097" s="7"/>
      <c r="F5097" s="7"/>
      <c r="H5097" s="6">
        <v>40303.0625</v>
      </c>
      <c r="I5097">
        <v>154</v>
      </c>
      <c r="J5097" s="10">
        <v>20.868355873599999</v>
      </c>
      <c r="K5097" s="8">
        <v>0</v>
      </c>
      <c r="L5097" s="7"/>
      <c r="M5097" s="7"/>
    </row>
    <row r="5098" spans="1:13" x14ac:dyDescent="0.25">
      <c r="A5098" s="6">
        <v>40303.104166666664</v>
      </c>
      <c r="B5098">
        <v>17</v>
      </c>
      <c r="C5098" s="7">
        <v>-5.37948</v>
      </c>
      <c r="D5098" s="8">
        <v>1</v>
      </c>
      <c r="E5098" s="7"/>
      <c r="F5098" s="7"/>
      <c r="H5098" s="6">
        <v>40303.072916666664</v>
      </c>
      <c r="I5098">
        <v>151</v>
      </c>
      <c r="J5098" s="10">
        <v>20.374138917399996</v>
      </c>
      <c r="K5098" s="8">
        <v>-6</v>
      </c>
      <c r="L5098" s="7"/>
      <c r="M5098" s="7"/>
    </row>
    <row r="5099" spans="1:13" x14ac:dyDescent="0.25">
      <c r="A5099" s="6">
        <v>40303.114583333336</v>
      </c>
      <c r="B5099">
        <v>17</v>
      </c>
      <c r="C5099" s="7">
        <v>-5.37948</v>
      </c>
      <c r="D5099" s="8">
        <v>1</v>
      </c>
      <c r="E5099" s="7"/>
      <c r="F5099" s="7"/>
      <c r="H5099" s="6">
        <v>40303.083333333336</v>
      </c>
      <c r="I5099">
        <v>152</v>
      </c>
      <c r="J5099" s="10">
        <v>20.538536019199999</v>
      </c>
      <c r="K5099" s="8">
        <v>-4</v>
      </c>
      <c r="L5099" s="7"/>
      <c r="M5099" s="7"/>
    </row>
    <row r="5100" spans="1:13" x14ac:dyDescent="0.25">
      <c r="A5100" s="6">
        <v>40303.125</v>
      </c>
      <c r="B5100">
        <v>16</v>
      </c>
      <c r="C5100" s="7">
        <v>0</v>
      </c>
      <c r="D5100" s="8">
        <v>0</v>
      </c>
      <c r="E5100" s="7"/>
      <c r="F5100" s="7"/>
      <c r="H5100" s="6">
        <v>40303.09375</v>
      </c>
      <c r="I5100">
        <v>149</v>
      </c>
      <c r="J5100" s="10">
        <v>20.046337742599999</v>
      </c>
      <c r="K5100" s="8">
        <v>-8</v>
      </c>
      <c r="L5100" s="7"/>
      <c r="M5100" s="7"/>
    </row>
    <row r="5101" spans="1:13" x14ac:dyDescent="0.25">
      <c r="A5101" s="6">
        <v>40303.145833333336</v>
      </c>
      <c r="B5101">
        <v>16</v>
      </c>
      <c r="C5101" s="7">
        <v>0</v>
      </c>
      <c r="D5101" s="8">
        <v>-1</v>
      </c>
      <c r="E5101" s="7"/>
      <c r="F5101" s="7"/>
      <c r="H5101" s="6">
        <v>40303.104166666664</v>
      </c>
      <c r="I5101">
        <v>150</v>
      </c>
      <c r="J5101" s="10">
        <v>20.210075</v>
      </c>
      <c r="K5101" s="8">
        <v>-4</v>
      </c>
      <c r="L5101" s="7"/>
      <c r="M5101" s="7"/>
    </row>
    <row r="5102" spans="1:13" x14ac:dyDescent="0.25">
      <c r="A5102" s="6">
        <v>40303.15625</v>
      </c>
      <c r="B5102">
        <v>18</v>
      </c>
      <c r="C5102" s="7">
        <v>-10.75896</v>
      </c>
      <c r="D5102" s="8">
        <v>1</v>
      </c>
      <c r="E5102" s="7"/>
      <c r="F5102" s="7"/>
      <c r="H5102" s="6">
        <v>40303.114583333336</v>
      </c>
      <c r="I5102">
        <v>151</v>
      </c>
      <c r="J5102" s="10">
        <v>20.374138917399996</v>
      </c>
      <c r="K5102" s="8">
        <v>0</v>
      </c>
      <c r="L5102" s="7"/>
      <c r="M5102" s="7"/>
    </row>
    <row r="5103" spans="1:13" x14ac:dyDescent="0.25">
      <c r="A5103" s="6">
        <v>40303.166666666664</v>
      </c>
      <c r="B5103">
        <v>17</v>
      </c>
      <c r="C5103" s="7">
        <v>-5.37948</v>
      </c>
      <c r="D5103" s="8">
        <v>1</v>
      </c>
      <c r="E5103" s="7"/>
      <c r="F5103" s="7"/>
      <c r="H5103" s="6">
        <v>40303.125</v>
      </c>
      <c r="I5103">
        <v>151</v>
      </c>
      <c r="J5103" s="10">
        <v>20.374138917399996</v>
      </c>
      <c r="K5103" s="8">
        <v>-1</v>
      </c>
      <c r="L5103" s="7"/>
      <c r="M5103" s="7"/>
    </row>
    <row r="5104" spans="1:13" x14ac:dyDescent="0.25">
      <c r="A5104" s="6">
        <v>40303.1875</v>
      </c>
      <c r="B5104">
        <v>16</v>
      </c>
      <c r="C5104" s="7">
        <v>0</v>
      </c>
      <c r="D5104" s="8">
        <v>0</v>
      </c>
      <c r="E5104" s="7"/>
      <c r="F5104" s="7"/>
      <c r="H5104" s="6">
        <v>40303.135416666664</v>
      </c>
      <c r="I5104">
        <v>150</v>
      </c>
      <c r="J5104" s="10">
        <v>20.210075</v>
      </c>
      <c r="K5104" s="8">
        <v>1</v>
      </c>
      <c r="L5104" s="7"/>
      <c r="M5104" s="7"/>
    </row>
    <row r="5105" spans="1:13" x14ac:dyDescent="0.25">
      <c r="A5105" s="6">
        <v>40303.197916666664</v>
      </c>
      <c r="B5105">
        <v>17</v>
      </c>
      <c r="C5105" s="7">
        <v>-5.37948</v>
      </c>
      <c r="D5105" s="8">
        <v>-1</v>
      </c>
      <c r="E5105" s="7"/>
      <c r="F5105" s="7"/>
      <c r="H5105" s="6">
        <v>40303.145833333336</v>
      </c>
      <c r="I5105">
        <v>149</v>
      </c>
      <c r="J5105" s="10">
        <v>20.046337742599999</v>
      </c>
      <c r="K5105" s="8">
        <v>-1</v>
      </c>
      <c r="L5105" s="7"/>
      <c r="M5105" s="7"/>
    </row>
    <row r="5106" spans="1:13" x14ac:dyDescent="0.25">
      <c r="A5106" s="6">
        <v>40303.208333333336</v>
      </c>
      <c r="B5106">
        <v>17</v>
      </c>
      <c r="C5106" s="7">
        <v>-5.37948</v>
      </c>
      <c r="D5106" s="8">
        <v>0</v>
      </c>
      <c r="E5106" s="7"/>
      <c r="F5106" s="7"/>
      <c r="H5106" s="6">
        <v>40303.15625</v>
      </c>
      <c r="I5106">
        <v>147</v>
      </c>
      <c r="J5106" s="10">
        <v>19.719817110199998</v>
      </c>
      <c r="K5106" s="8">
        <v>-4</v>
      </c>
      <c r="L5106" s="7"/>
      <c r="M5106" s="7"/>
    </row>
    <row r="5107" spans="1:13" x14ac:dyDescent="0.25">
      <c r="A5107" s="6">
        <v>40303.229166666664</v>
      </c>
      <c r="B5107">
        <v>17</v>
      </c>
      <c r="C5107" s="7">
        <v>-5.37948</v>
      </c>
      <c r="D5107" s="8">
        <v>1</v>
      </c>
      <c r="E5107" s="7"/>
      <c r="F5107" s="7"/>
      <c r="H5107" s="6">
        <v>40303.166666666664</v>
      </c>
      <c r="I5107">
        <v>146</v>
      </c>
      <c r="J5107" s="10">
        <v>19.557020686399994</v>
      </c>
      <c r="K5107" s="8">
        <v>-5</v>
      </c>
      <c r="L5107" s="7"/>
      <c r="M5107" s="7"/>
    </row>
    <row r="5108" spans="1:13" x14ac:dyDescent="0.25">
      <c r="A5108" s="6">
        <v>40303.239583333336</v>
      </c>
      <c r="B5108">
        <v>17</v>
      </c>
      <c r="C5108" s="7">
        <v>-5.37948</v>
      </c>
      <c r="D5108" s="8">
        <v>0</v>
      </c>
      <c r="E5108" s="7"/>
      <c r="F5108" s="7"/>
      <c r="H5108" s="6">
        <v>40303.177083333336</v>
      </c>
      <c r="I5108">
        <v>147</v>
      </c>
      <c r="J5108" s="10">
        <v>19.719817110199998</v>
      </c>
      <c r="K5108" s="8">
        <v>-3</v>
      </c>
      <c r="L5108" s="7"/>
      <c r="M5108" s="7"/>
    </row>
    <row r="5109" spans="1:13" x14ac:dyDescent="0.25">
      <c r="A5109" s="6">
        <v>40303.25</v>
      </c>
      <c r="B5109">
        <v>17</v>
      </c>
      <c r="C5109" s="7">
        <v>-5.37948</v>
      </c>
      <c r="D5109" s="8" t="s">
        <v>7</v>
      </c>
      <c r="E5109" s="7"/>
      <c r="F5109" s="7"/>
      <c r="H5109" s="6">
        <v>40303.1875</v>
      </c>
      <c r="I5109">
        <v>147</v>
      </c>
      <c r="J5109" s="10">
        <v>19.719817110199998</v>
      </c>
      <c r="K5109" s="8">
        <v>-2</v>
      </c>
      <c r="L5109" s="7"/>
      <c r="M5109" s="7"/>
    </row>
    <row r="5110" spans="1:13" x14ac:dyDescent="0.25">
      <c r="A5110" s="6">
        <v>40303.270833333336</v>
      </c>
      <c r="B5110">
        <v>16</v>
      </c>
      <c r="C5110" s="7">
        <v>0</v>
      </c>
      <c r="D5110" s="8" t="s">
        <v>7</v>
      </c>
      <c r="E5110" s="7"/>
      <c r="F5110" s="7"/>
      <c r="H5110" s="6">
        <v>40303.197916666664</v>
      </c>
      <c r="I5110">
        <v>148</v>
      </c>
      <c r="J5110" s="10">
        <v>19.882920620799997</v>
      </c>
      <c r="K5110" s="8">
        <v>1</v>
      </c>
      <c r="L5110" s="7"/>
      <c r="M5110" s="7"/>
    </row>
    <row r="5111" spans="1:13" x14ac:dyDescent="0.25">
      <c r="A5111" s="6">
        <v>40303.28125</v>
      </c>
      <c r="B5111">
        <v>17</v>
      </c>
      <c r="C5111" s="7">
        <v>-5.37948</v>
      </c>
      <c r="D5111" s="8" t="s">
        <v>7</v>
      </c>
      <c r="E5111" s="7"/>
      <c r="F5111" s="7"/>
      <c r="H5111" s="6">
        <v>40303.208333333336</v>
      </c>
      <c r="I5111">
        <v>149</v>
      </c>
      <c r="J5111" s="10">
        <v>20.046337742599999</v>
      </c>
      <c r="K5111" s="8">
        <v>3</v>
      </c>
      <c r="L5111" s="7"/>
      <c r="M5111" s="7"/>
    </row>
    <row r="5112" spans="1:13" x14ac:dyDescent="0.25">
      <c r="A5112" s="6">
        <v>40303.291666666664</v>
      </c>
      <c r="B5112">
        <v>17</v>
      </c>
      <c r="C5112" s="7">
        <v>-5.37948</v>
      </c>
      <c r="D5112" s="8">
        <v>0</v>
      </c>
      <c r="E5112" s="7"/>
      <c r="F5112" s="7"/>
      <c r="H5112" s="6">
        <v>40303.21875</v>
      </c>
      <c r="I5112">
        <v>149</v>
      </c>
      <c r="J5112" s="10">
        <v>20.046337742599999</v>
      </c>
      <c r="K5112" s="8">
        <v>2</v>
      </c>
      <c r="L5112" s="7"/>
      <c r="M5112" s="7"/>
    </row>
    <row r="5113" spans="1:13" x14ac:dyDescent="0.25">
      <c r="A5113" s="6">
        <v>40303.3125</v>
      </c>
      <c r="B5113">
        <v>16</v>
      </c>
      <c r="C5113" s="7">
        <v>0</v>
      </c>
      <c r="D5113" s="8">
        <v>0</v>
      </c>
      <c r="E5113" s="7"/>
      <c r="F5113" s="7"/>
      <c r="H5113" s="6">
        <v>40303.229166666664</v>
      </c>
      <c r="I5113">
        <v>152</v>
      </c>
      <c r="J5113" s="10">
        <v>20.538536019199999</v>
      </c>
      <c r="K5113" s="8">
        <v>5</v>
      </c>
      <c r="L5113" s="7"/>
      <c r="M5113" s="7"/>
    </row>
    <row r="5114" spans="1:13" x14ac:dyDescent="0.25">
      <c r="A5114" s="6">
        <v>40303.322916666664</v>
      </c>
      <c r="B5114">
        <v>16</v>
      </c>
      <c r="C5114" s="7">
        <v>0</v>
      </c>
      <c r="D5114" s="8">
        <v>-1</v>
      </c>
      <c r="E5114" s="7"/>
      <c r="F5114" s="7"/>
      <c r="H5114" s="6">
        <v>40303.239583333336</v>
      </c>
      <c r="I5114">
        <v>152</v>
      </c>
      <c r="J5114" s="10">
        <v>20.538536019199999</v>
      </c>
      <c r="K5114" s="8">
        <v>4</v>
      </c>
      <c r="L5114" s="7"/>
      <c r="M5114" s="7"/>
    </row>
    <row r="5115" spans="1:13" x14ac:dyDescent="0.25">
      <c r="A5115" s="6">
        <v>40303.333333333336</v>
      </c>
      <c r="B5115">
        <v>16</v>
      </c>
      <c r="C5115" s="7">
        <v>0</v>
      </c>
      <c r="D5115" s="8">
        <v>-1</v>
      </c>
      <c r="E5115" s="7"/>
      <c r="F5115" s="7"/>
      <c r="H5115" s="6">
        <v>40303.25</v>
      </c>
      <c r="I5115">
        <v>152</v>
      </c>
      <c r="J5115" s="10">
        <v>20.538536019199999</v>
      </c>
      <c r="K5115" s="8" t="s">
        <v>7</v>
      </c>
      <c r="L5115" s="7"/>
      <c r="M5115" s="7"/>
    </row>
    <row r="5116" spans="1:13" x14ac:dyDescent="0.25">
      <c r="A5116" s="6">
        <v>40303.354166666664</v>
      </c>
      <c r="B5116">
        <v>18</v>
      </c>
      <c r="C5116" s="7">
        <v>-10.75896</v>
      </c>
      <c r="D5116" s="8">
        <v>2</v>
      </c>
      <c r="E5116" s="7"/>
      <c r="F5116" s="7"/>
      <c r="H5116" s="6">
        <v>40303.260416666664</v>
      </c>
      <c r="I5116">
        <v>145</v>
      </c>
      <c r="J5116" s="10">
        <v>19.394524824999998</v>
      </c>
      <c r="K5116" s="8" t="s">
        <v>7</v>
      </c>
      <c r="L5116" s="7"/>
      <c r="M5116" s="7"/>
    </row>
    <row r="5117" spans="1:13" x14ac:dyDescent="0.25">
      <c r="A5117" s="6">
        <v>40303.364583333336</v>
      </c>
      <c r="B5117">
        <v>16</v>
      </c>
      <c r="C5117" s="7">
        <v>0</v>
      </c>
      <c r="D5117" s="8">
        <v>0</v>
      </c>
      <c r="E5117" s="7"/>
      <c r="F5117" s="7"/>
      <c r="H5117" s="6">
        <v>40303.270833333336</v>
      </c>
      <c r="I5117">
        <v>152</v>
      </c>
      <c r="J5117" s="10">
        <v>20.538536019199999</v>
      </c>
      <c r="K5117" s="8" t="s">
        <v>7</v>
      </c>
      <c r="L5117" s="7"/>
      <c r="M5117" s="7"/>
    </row>
    <row r="5118" spans="1:13" x14ac:dyDescent="0.25">
      <c r="A5118" s="6">
        <v>40303.375</v>
      </c>
      <c r="B5118">
        <v>16</v>
      </c>
      <c r="C5118" s="7">
        <v>0</v>
      </c>
      <c r="D5118" s="8">
        <v>0</v>
      </c>
      <c r="E5118" s="7"/>
      <c r="F5118" s="7"/>
      <c r="H5118" s="6">
        <v>40303.28125</v>
      </c>
      <c r="I5118">
        <v>154</v>
      </c>
      <c r="J5118" s="10">
        <v>20.868355873599999</v>
      </c>
      <c r="K5118" s="8" t="s">
        <v>7</v>
      </c>
      <c r="L5118" s="7"/>
      <c r="M5118" s="7"/>
    </row>
    <row r="5119" spans="1:13" x14ac:dyDescent="0.25">
      <c r="A5119" s="6">
        <v>40303.395833333336</v>
      </c>
      <c r="B5119">
        <v>17</v>
      </c>
      <c r="C5119" s="7">
        <v>-5.37948</v>
      </c>
      <c r="D5119" s="8">
        <v>-1</v>
      </c>
      <c r="E5119" s="7"/>
      <c r="F5119" s="7"/>
      <c r="H5119" s="6">
        <v>40303.291666666664</v>
      </c>
      <c r="I5119">
        <v>153</v>
      </c>
      <c r="J5119" s="10">
        <v>20.703272829799999</v>
      </c>
      <c r="K5119" s="8">
        <v>1</v>
      </c>
      <c r="L5119" s="7"/>
      <c r="M5119" s="7"/>
    </row>
    <row r="5120" spans="1:13" x14ac:dyDescent="0.25">
      <c r="A5120" s="6">
        <v>40303.40625</v>
      </c>
      <c r="B5120">
        <v>16</v>
      </c>
      <c r="C5120" s="7">
        <v>0</v>
      </c>
      <c r="D5120" s="8">
        <v>0</v>
      </c>
      <c r="E5120" s="7"/>
      <c r="F5120" s="7"/>
      <c r="H5120" s="6">
        <v>40303.302083333336</v>
      </c>
      <c r="I5120">
        <v>145</v>
      </c>
      <c r="J5120" s="10">
        <v>19.394524824999998</v>
      </c>
      <c r="K5120" s="8">
        <v>0</v>
      </c>
      <c r="L5120" s="7"/>
      <c r="M5120" s="7"/>
    </row>
    <row r="5121" spans="1:13" x14ac:dyDescent="0.25">
      <c r="A5121" s="6">
        <v>40303.416666666664</v>
      </c>
      <c r="B5121">
        <v>17</v>
      </c>
      <c r="C5121" s="7">
        <v>-5.37948</v>
      </c>
      <c r="D5121" s="8">
        <v>1</v>
      </c>
      <c r="E5121" s="7"/>
      <c r="F5121" s="7"/>
      <c r="H5121" s="6">
        <v>40303.3125</v>
      </c>
      <c r="I5121">
        <v>154</v>
      </c>
      <c r="J5121" s="10">
        <v>20.868355873599999</v>
      </c>
      <c r="K5121" s="8">
        <v>2</v>
      </c>
      <c r="L5121" s="7"/>
      <c r="M5121" s="7"/>
    </row>
    <row r="5122" spans="1:13" x14ac:dyDescent="0.25">
      <c r="A5122" s="6">
        <v>40303.4375</v>
      </c>
      <c r="B5122">
        <v>17</v>
      </c>
      <c r="C5122" s="7">
        <v>-5.37948</v>
      </c>
      <c r="D5122" s="8">
        <v>0</v>
      </c>
      <c r="E5122" s="7"/>
      <c r="F5122" s="7"/>
      <c r="H5122" s="6">
        <v>40303.322916666664</v>
      </c>
      <c r="I5122">
        <v>157</v>
      </c>
      <c r="J5122" s="10">
        <v>21.365747648199996</v>
      </c>
      <c r="K5122" s="8">
        <v>3</v>
      </c>
      <c r="L5122" s="7"/>
      <c r="M5122" s="7"/>
    </row>
    <row r="5123" spans="1:13" x14ac:dyDescent="0.25">
      <c r="A5123" s="6">
        <v>40303.447916666664</v>
      </c>
      <c r="B5123">
        <v>16</v>
      </c>
      <c r="C5123" s="7">
        <v>0</v>
      </c>
      <c r="D5123" s="8">
        <v>0</v>
      </c>
      <c r="E5123" s="7"/>
      <c r="F5123" s="7"/>
      <c r="H5123" s="6">
        <v>40303.333333333336</v>
      </c>
      <c r="I5123">
        <v>153</v>
      </c>
      <c r="J5123" s="10">
        <v>20.703272829799999</v>
      </c>
      <c r="K5123" s="8">
        <v>0</v>
      </c>
      <c r="L5123" s="7"/>
      <c r="M5123" s="7"/>
    </row>
    <row r="5124" spans="1:13" x14ac:dyDescent="0.25">
      <c r="A5124" s="6">
        <v>40303.458333333336</v>
      </c>
      <c r="B5124">
        <v>16</v>
      </c>
      <c r="C5124" s="7">
        <v>0</v>
      </c>
      <c r="D5124" s="8">
        <v>-1</v>
      </c>
      <c r="E5124" s="7"/>
      <c r="F5124" s="7"/>
      <c r="H5124" s="6">
        <v>40303.34375</v>
      </c>
      <c r="I5124">
        <v>156</v>
      </c>
      <c r="J5124" s="10">
        <v>21.199586758399999</v>
      </c>
      <c r="K5124" s="8">
        <v>11</v>
      </c>
      <c r="L5124" s="7"/>
      <c r="M5124" s="7"/>
    </row>
    <row r="5125" spans="1:13" x14ac:dyDescent="0.25">
      <c r="A5125" s="6">
        <v>40303.479166666664</v>
      </c>
      <c r="B5125">
        <v>17</v>
      </c>
      <c r="C5125" s="7">
        <v>-5.37948</v>
      </c>
      <c r="D5125" s="8">
        <v>0</v>
      </c>
      <c r="E5125" s="7"/>
      <c r="F5125" s="7"/>
      <c r="H5125" s="6">
        <v>40303.354166666664</v>
      </c>
      <c r="I5125">
        <v>152</v>
      </c>
      <c r="J5125" s="10">
        <v>20.538536019199999</v>
      </c>
      <c r="K5125" s="8">
        <v>-2</v>
      </c>
      <c r="L5125" s="7"/>
      <c r="M5125" s="7"/>
    </row>
    <row r="5126" spans="1:13" x14ac:dyDescent="0.25">
      <c r="A5126" s="6">
        <v>40303.489583333336</v>
      </c>
      <c r="B5126">
        <v>16</v>
      </c>
      <c r="C5126" s="7">
        <v>0</v>
      </c>
      <c r="D5126" s="8">
        <v>0</v>
      </c>
      <c r="E5126" s="7"/>
      <c r="F5126" s="7"/>
      <c r="H5126" s="6">
        <v>40303.364583333336</v>
      </c>
      <c r="I5126">
        <v>148</v>
      </c>
      <c r="J5126" s="10">
        <v>19.882920620799997</v>
      </c>
      <c r="K5126" s="8">
        <v>-9</v>
      </c>
      <c r="L5126" s="7"/>
      <c r="M5126" s="7"/>
    </row>
    <row r="5127" spans="1:13" x14ac:dyDescent="0.25">
      <c r="A5127" s="6">
        <v>40303.5</v>
      </c>
      <c r="B5127">
        <v>17</v>
      </c>
      <c r="C5127" s="7">
        <v>-5.37948</v>
      </c>
      <c r="D5127" s="8" t="s">
        <v>7</v>
      </c>
      <c r="E5127" s="7"/>
      <c r="F5127" s="7"/>
      <c r="H5127" s="6">
        <v>40303.375</v>
      </c>
      <c r="I5127">
        <v>151</v>
      </c>
      <c r="J5127" s="10">
        <v>20.374138917399996</v>
      </c>
      <c r="K5127" s="8">
        <v>-2</v>
      </c>
      <c r="L5127" s="7"/>
      <c r="M5127" s="7"/>
    </row>
    <row r="5128" spans="1:13" x14ac:dyDescent="0.25">
      <c r="A5128" s="6">
        <v>40303.520833333336</v>
      </c>
      <c r="B5128">
        <v>16</v>
      </c>
      <c r="C5128" s="7">
        <v>0</v>
      </c>
      <c r="D5128" s="8" t="s">
        <v>7</v>
      </c>
      <c r="E5128" s="7"/>
      <c r="F5128" s="7"/>
      <c r="H5128" s="6">
        <v>40303.385416666664</v>
      </c>
      <c r="I5128">
        <v>151</v>
      </c>
      <c r="J5128" s="10">
        <v>20.374138917399996</v>
      </c>
      <c r="K5128" s="8">
        <v>-5</v>
      </c>
      <c r="L5128" s="7"/>
      <c r="M5128" s="7"/>
    </row>
    <row r="5129" spans="1:13" x14ac:dyDescent="0.25">
      <c r="A5129" s="6">
        <v>40303.53125</v>
      </c>
      <c r="B5129">
        <v>17</v>
      </c>
      <c r="C5129" s="7">
        <v>-5.37948</v>
      </c>
      <c r="D5129" s="8" t="s">
        <v>7</v>
      </c>
      <c r="E5129" s="7"/>
      <c r="F5129" s="7"/>
      <c r="H5129" s="6">
        <v>40303.395833333336</v>
      </c>
      <c r="I5129">
        <v>150</v>
      </c>
      <c r="J5129" s="10">
        <v>20.210075</v>
      </c>
      <c r="K5129" s="8">
        <v>-2</v>
      </c>
      <c r="L5129" s="7"/>
      <c r="M5129" s="7"/>
    </row>
    <row r="5130" spans="1:13" x14ac:dyDescent="0.25">
      <c r="A5130" s="6">
        <v>40303.541666666664</v>
      </c>
      <c r="B5130">
        <v>17</v>
      </c>
      <c r="C5130" s="7">
        <v>-5.37948</v>
      </c>
      <c r="D5130" s="8">
        <v>0</v>
      </c>
      <c r="E5130" s="7"/>
      <c r="F5130" s="7"/>
      <c r="H5130" s="6">
        <v>40303.40625</v>
      </c>
      <c r="I5130">
        <v>151</v>
      </c>
      <c r="J5130" s="10">
        <v>20.374138917399996</v>
      </c>
      <c r="K5130" s="8">
        <v>3</v>
      </c>
      <c r="L5130" s="7"/>
      <c r="M5130" s="7"/>
    </row>
    <row r="5131" spans="1:13" x14ac:dyDescent="0.25">
      <c r="A5131" s="6">
        <v>40303.5625</v>
      </c>
      <c r="B5131">
        <v>17</v>
      </c>
      <c r="C5131" s="7">
        <v>-5.37948</v>
      </c>
      <c r="D5131" s="8">
        <v>1</v>
      </c>
      <c r="E5131" s="7"/>
      <c r="F5131" s="7"/>
      <c r="H5131" s="6">
        <v>40303.416666666664</v>
      </c>
      <c r="I5131">
        <v>151</v>
      </c>
      <c r="J5131" s="10">
        <v>20.374138917399996</v>
      </c>
      <c r="K5131" s="8">
        <v>0</v>
      </c>
      <c r="L5131" s="7"/>
      <c r="M5131" s="7"/>
    </row>
    <row r="5132" spans="1:13" x14ac:dyDescent="0.25">
      <c r="A5132" s="6">
        <v>40303.572916666664</v>
      </c>
      <c r="B5132">
        <v>16</v>
      </c>
      <c r="C5132" s="7">
        <v>0</v>
      </c>
      <c r="D5132" s="8">
        <v>-1</v>
      </c>
      <c r="E5132" s="7"/>
      <c r="F5132" s="7"/>
      <c r="H5132" s="6">
        <v>40303.427083333336</v>
      </c>
      <c r="I5132">
        <v>148</v>
      </c>
      <c r="J5132" s="10">
        <v>19.882920620799997</v>
      </c>
      <c r="K5132" s="8">
        <v>-3</v>
      </c>
      <c r="L5132" s="7"/>
      <c r="M5132" s="7"/>
    </row>
    <row r="5133" spans="1:13" x14ac:dyDescent="0.25">
      <c r="A5133" s="6">
        <v>40303.583333333336</v>
      </c>
      <c r="B5133">
        <v>16</v>
      </c>
      <c r="C5133" s="7">
        <v>0</v>
      </c>
      <c r="D5133" s="8">
        <v>-1</v>
      </c>
      <c r="E5133" s="7"/>
      <c r="F5133" s="7"/>
      <c r="H5133" s="6">
        <v>40303.4375</v>
      </c>
      <c r="I5133">
        <v>153</v>
      </c>
      <c r="J5133" s="10">
        <v>20.703272829799999</v>
      </c>
      <c r="K5133" s="8">
        <v>3</v>
      </c>
      <c r="L5133" s="7"/>
      <c r="M5133" s="7"/>
    </row>
    <row r="5134" spans="1:13" x14ac:dyDescent="0.25">
      <c r="A5134" s="6">
        <v>40303.604166666664</v>
      </c>
      <c r="B5134">
        <v>16</v>
      </c>
      <c r="C5134" s="7">
        <v>0</v>
      </c>
      <c r="D5134" s="8">
        <v>-1</v>
      </c>
      <c r="E5134" s="7"/>
      <c r="F5134" s="7"/>
      <c r="H5134" s="6">
        <v>40303.447916666664</v>
      </c>
      <c r="I5134">
        <v>152</v>
      </c>
      <c r="J5134" s="10">
        <v>20.538536019199999</v>
      </c>
      <c r="K5134" s="8">
        <v>1</v>
      </c>
      <c r="L5134" s="7"/>
      <c r="M5134" s="7"/>
    </row>
    <row r="5135" spans="1:13" x14ac:dyDescent="0.25">
      <c r="A5135" s="6">
        <v>40303.614583333336</v>
      </c>
      <c r="B5135">
        <v>16</v>
      </c>
      <c r="C5135" s="7">
        <v>0</v>
      </c>
      <c r="D5135" s="8">
        <v>0</v>
      </c>
      <c r="E5135" s="7"/>
      <c r="F5135" s="7"/>
      <c r="H5135" s="6">
        <v>40303.458333333336</v>
      </c>
      <c r="I5135">
        <v>152</v>
      </c>
      <c r="J5135" s="10">
        <v>20.538536019199999</v>
      </c>
      <c r="K5135" s="8">
        <v>1</v>
      </c>
      <c r="L5135" s="7"/>
      <c r="M5135" s="7"/>
    </row>
    <row r="5136" spans="1:13" x14ac:dyDescent="0.25">
      <c r="A5136" s="6">
        <v>40303.625</v>
      </c>
      <c r="B5136">
        <v>17</v>
      </c>
      <c r="C5136" s="7">
        <v>-5.37948</v>
      </c>
      <c r="D5136" s="8">
        <v>1</v>
      </c>
      <c r="E5136" s="7"/>
      <c r="F5136" s="7"/>
      <c r="H5136" s="6">
        <v>40303.46875</v>
      </c>
      <c r="I5136">
        <v>152</v>
      </c>
      <c r="J5136" s="10">
        <v>20.538536019199999</v>
      </c>
      <c r="K5136" s="8">
        <v>4</v>
      </c>
      <c r="L5136" s="7"/>
      <c r="M5136" s="7"/>
    </row>
    <row r="5137" spans="1:13" x14ac:dyDescent="0.25">
      <c r="A5137" s="6">
        <v>40303.645833333336</v>
      </c>
      <c r="B5137">
        <v>18</v>
      </c>
      <c r="C5137" s="7">
        <v>-10.75896</v>
      </c>
      <c r="D5137" s="8">
        <v>2</v>
      </c>
      <c r="E5137" s="7"/>
      <c r="F5137" s="7"/>
      <c r="H5137" s="6">
        <v>40303.479166666664</v>
      </c>
      <c r="I5137">
        <v>151</v>
      </c>
      <c r="J5137" s="10">
        <v>20.374138917399996</v>
      </c>
      <c r="K5137" s="8">
        <v>-2</v>
      </c>
      <c r="L5137" s="7"/>
      <c r="M5137" s="7"/>
    </row>
    <row r="5138" spans="1:13" x14ac:dyDescent="0.25">
      <c r="A5138" s="6">
        <v>40303.65625</v>
      </c>
      <c r="B5138">
        <v>16</v>
      </c>
      <c r="C5138" s="7">
        <v>0</v>
      </c>
      <c r="D5138" s="8">
        <v>0</v>
      </c>
      <c r="E5138" s="7"/>
      <c r="F5138" s="7"/>
      <c r="H5138" s="6">
        <v>40303.489583333336</v>
      </c>
      <c r="I5138">
        <v>152</v>
      </c>
      <c r="J5138" s="10">
        <v>20.538536019199999</v>
      </c>
      <c r="K5138" s="8">
        <v>0</v>
      </c>
      <c r="L5138" s="7"/>
      <c r="M5138" s="7"/>
    </row>
    <row r="5139" spans="1:13" x14ac:dyDescent="0.25">
      <c r="A5139" s="6">
        <v>40303.666666666664</v>
      </c>
      <c r="B5139">
        <v>16</v>
      </c>
      <c r="C5139" s="7">
        <v>0</v>
      </c>
      <c r="D5139" s="8">
        <v>-1</v>
      </c>
      <c r="E5139" s="7"/>
      <c r="F5139" s="7"/>
      <c r="H5139" s="6">
        <v>40303.5</v>
      </c>
      <c r="I5139">
        <v>152</v>
      </c>
      <c r="J5139" s="10">
        <v>20.538536019199999</v>
      </c>
      <c r="K5139" s="8" t="s">
        <v>7</v>
      </c>
      <c r="L5139" s="7"/>
      <c r="M5139" s="7"/>
    </row>
    <row r="5140" spans="1:13" x14ac:dyDescent="0.25">
      <c r="A5140" s="6">
        <v>40303.6875</v>
      </c>
      <c r="B5140">
        <v>16</v>
      </c>
      <c r="C5140" s="7">
        <v>0</v>
      </c>
      <c r="D5140" s="8">
        <v>-2</v>
      </c>
      <c r="E5140" s="7"/>
      <c r="F5140" s="7"/>
      <c r="H5140" s="6">
        <v>40303.510416666664</v>
      </c>
      <c r="I5140">
        <v>152</v>
      </c>
      <c r="J5140" s="10">
        <v>20.538536019199999</v>
      </c>
      <c r="K5140" s="8" t="s">
        <v>7</v>
      </c>
      <c r="L5140" s="7"/>
      <c r="M5140" s="7"/>
    </row>
    <row r="5141" spans="1:13" x14ac:dyDescent="0.25">
      <c r="A5141" s="6">
        <v>40303.697916666664</v>
      </c>
      <c r="B5141">
        <v>16</v>
      </c>
      <c r="C5141" s="7">
        <v>0</v>
      </c>
      <c r="D5141" s="8">
        <v>0</v>
      </c>
      <c r="E5141" s="7"/>
      <c r="F5141" s="7"/>
      <c r="H5141" s="6">
        <v>40303.520833333336</v>
      </c>
      <c r="I5141">
        <v>152</v>
      </c>
      <c r="J5141" s="10">
        <v>20.538536019199999</v>
      </c>
      <c r="K5141" s="8" t="s">
        <v>7</v>
      </c>
      <c r="L5141" s="7"/>
      <c r="M5141" s="7"/>
    </row>
    <row r="5142" spans="1:13" x14ac:dyDescent="0.25">
      <c r="A5142" s="6">
        <v>40303.708333333336</v>
      </c>
      <c r="B5142">
        <v>16</v>
      </c>
      <c r="C5142" s="7">
        <v>0</v>
      </c>
      <c r="D5142" s="8">
        <v>0</v>
      </c>
      <c r="E5142" s="7"/>
      <c r="F5142" s="7"/>
      <c r="H5142" s="6">
        <v>40303.53125</v>
      </c>
      <c r="I5142">
        <v>152</v>
      </c>
      <c r="J5142" s="10">
        <v>20.538536019199999</v>
      </c>
      <c r="K5142" s="8" t="s">
        <v>7</v>
      </c>
      <c r="L5142" s="7"/>
      <c r="M5142" s="7"/>
    </row>
    <row r="5143" spans="1:13" x14ac:dyDescent="0.25">
      <c r="A5143" s="6">
        <v>40303.729166666664</v>
      </c>
      <c r="B5143">
        <v>16</v>
      </c>
      <c r="C5143" s="7">
        <v>0</v>
      </c>
      <c r="D5143" s="8">
        <v>0</v>
      </c>
      <c r="E5143" s="7"/>
      <c r="F5143" s="7"/>
      <c r="H5143" s="6">
        <v>40303.541666666664</v>
      </c>
      <c r="I5143">
        <v>152</v>
      </c>
      <c r="J5143" s="10">
        <v>20.538536019199999</v>
      </c>
      <c r="K5143" s="8">
        <v>0</v>
      </c>
      <c r="L5143" s="7"/>
      <c r="M5143" s="7"/>
    </row>
    <row r="5144" spans="1:13" x14ac:dyDescent="0.25">
      <c r="A5144" s="6">
        <v>40303.739583333336</v>
      </c>
      <c r="B5144">
        <v>16</v>
      </c>
      <c r="C5144" s="7">
        <v>0</v>
      </c>
      <c r="D5144" s="8">
        <v>0</v>
      </c>
      <c r="E5144" s="7"/>
      <c r="F5144" s="7"/>
      <c r="H5144" s="6">
        <v>40303.552083333336</v>
      </c>
      <c r="I5144">
        <v>153</v>
      </c>
      <c r="J5144" s="10">
        <v>20.703272829799999</v>
      </c>
      <c r="K5144" s="8">
        <v>1</v>
      </c>
      <c r="L5144" s="7"/>
      <c r="M5144" s="7"/>
    </row>
    <row r="5145" spans="1:13" x14ac:dyDescent="0.25">
      <c r="A5145" s="6">
        <v>40303.75</v>
      </c>
      <c r="B5145">
        <v>16</v>
      </c>
      <c r="C5145" s="7">
        <v>0</v>
      </c>
      <c r="D5145" s="8" t="s">
        <v>7</v>
      </c>
      <c r="E5145" s="7"/>
      <c r="F5145" s="7"/>
      <c r="H5145" s="6">
        <v>40303.5625</v>
      </c>
      <c r="I5145">
        <v>153</v>
      </c>
      <c r="J5145" s="10">
        <v>20.703272829799999</v>
      </c>
      <c r="K5145" s="8">
        <v>1</v>
      </c>
      <c r="L5145" s="7"/>
      <c r="M5145" s="7"/>
    </row>
    <row r="5146" spans="1:13" x14ac:dyDescent="0.25">
      <c r="A5146" s="6">
        <v>40303.770833333336</v>
      </c>
      <c r="B5146">
        <v>16</v>
      </c>
      <c r="C5146" s="7">
        <v>0</v>
      </c>
      <c r="D5146" s="8" t="s">
        <v>7</v>
      </c>
      <c r="E5146" s="7"/>
      <c r="F5146" s="7"/>
      <c r="H5146" s="6">
        <v>40303.572916666664</v>
      </c>
      <c r="I5146">
        <v>153</v>
      </c>
      <c r="J5146" s="10">
        <v>20.703272829799999</v>
      </c>
      <c r="K5146" s="8">
        <v>1</v>
      </c>
      <c r="L5146" s="7"/>
      <c r="M5146" s="7"/>
    </row>
    <row r="5147" spans="1:13" x14ac:dyDescent="0.25">
      <c r="A5147" s="6">
        <v>40303.78125</v>
      </c>
      <c r="B5147">
        <v>16</v>
      </c>
      <c r="C5147" s="7">
        <v>0</v>
      </c>
      <c r="D5147" s="8" t="s">
        <v>7</v>
      </c>
      <c r="E5147" s="7"/>
      <c r="F5147" s="7"/>
      <c r="H5147" s="6">
        <v>40303.583333333336</v>
      </c>
      <c r="I5147">
        <v>152</v>
      </c>
      <c r="J5147" s="10">
        <v>20.538536019199999</v>
      </c>
      <c r="K5147" s="8">
        <v>0</v>
      </c>
      <c r="L5147" s="7"/>
      <c r="M5147" s="7"/>
    </row>
    <row r="5148" spans="1:13" x14ac:dyDescent="0.25">
      <c r="A5148" s="6">
        <v>40303.791666666664</v>
      </c>
      <c r="B5148">
        <v>16</v>
      </c>
      <c r="C5148" s="7">
        <v>0</v>
      </c>
      <c r="D5148" s="8">
        <v>0</v>
      </c>
      <c r="E5148" s="7"/>
      <c r="F5148" s="7"/>
      <c r="H5148" s="6">
        <v>40303.59375</v>
      </c>
      <c r="I5148">
        <v>150</v>
      </c>
      <c r="J5148" s="10">
        <v>20.210075</v>
      </c>
      <c r="K5148" s="8">
        <v>-3</v>
      </c>
      <c r="L5148" s="7"/>
      <c r="M5148" s="7"/>
    </row>
    <row r="5149" spans="1:13" x14ac:dyDescent="0.25">
      <c r="A5149" s="6">
        <v>40303.8125</v>
      </c>
      <c r="B5149">
        <v>17</v>
      </c>
      <c r="C5149" s="7">
        <v>-5.37948</v>
      </c>
      <c r="D5149" s="8">
        <v>1</v>
      </c>
      <c r="E5149" s="7"/>
      <c r="F5149" s="7"/>
      <c r="H5149" s="6">
        <v>40303.604166666664</v>
      </c>
      <c r="I5149">
        <v>150</v>
      </c>
      <c r="J5149" s="10">
        <v>20.210075</v>
      </c>
      <c r="K5149" s="8">
        <v>-3</v>
      </c>
      <c r="L5149" s="7"/>
      <c r="M5149" s="7"/>
    </row>
    <row r="5150" spans="1:13" x14ac:dyDescent="0.25">
      <c r="A5150" s="6">
        <v>40303.822916666664</v>
      </c>
      <c r="B5150">
        <v>18</v>
      </c>
      <c r="C5150" s="7">
        <v>-10.75896</v>
      </c>
      <c r="D5150" s="8">
        <v>2</v>
      </c>
      <c r="E5150" s="7"/>
      <c r="F5150" s="7"/>
      <c r="H5150" s="6">
        <v>40303.614583333336</v>
      </c>
      <c r="I5150">
        <v>150</v>
      </c>
      <c r="J5150" s="10">
        <v>20.210075</v>
      </c>
      <c r="K5150" s="8">
        <v>-3</v>
      </c>
      <c r="L5150" s="7"/>
      <c r="M5150" s="7"/>
    </row>
    <row r="5151" spans="1:13" x14ac:dyDescent="0.25">
      <c r="A5151" s="6">
        <v>40303.833333333336</v>
      </c>
      <c r="B5151">
        <v>17</v>
      </c>
      <c r="C5151" s="7">
        <v>-5.37948</v>
      </c>
      <c r="D5151" s="8">
        <v>1</v>
      </c>
      <c r="E5151" s="7"/>
      <c r="F5151" s="7"/>
      <c r="H5151" s="6">
        <v>40303.625</v>
      </c>
      <c r="I5151">
        <v>149</v>
      </c>
      <c r="J5151" s="10">
        <v>20.046337742599999</v>
      </c>
      <c r="K5151" s="8">
        <v>-3</v>
      </c>
      <c r="L5151" s="7"/>
      <c r="M5151" s="7"/>
    </row>
    <row r="5152" spans="1:13" x14ac:dyDescent="0.25">
      <c r="A5152" s="6">
        <v>40303.854166666664</v>
      </c>
      <c r="B5152">
        <v>19</v>
      </c>
      <c r="C5152" s="7">
        <v>-16.138439999999999</v>
      </c>
      <c r="D5152" s="8">
        <v>2</v>
      </c>
      <c r="E5152" s="7"/>
      <c r="F5152" s="7"/>
      <c r="H5152" s="6">
        <v>40303.635416666664</v>
      </c>
      <c r="I5152">
        <v>148</v>
      </c>
      <c r="J5152" s="10">
        <v>19.882920620799997</v>
      </c>
      <c r="K5152" s="8">
        <v>-2</v>
      </c>
      <c r="L5152" s="7"/>
      <c r="M5152" s="7"/>
    </row>
    <row r="5153" spans="1:13" x14ac:dyDescent="0.25">
      <c r="A5153" s="6">
        <v>40303.864583333336</v>
      </c>
      <c r="B5153">
        <v>22</v>
      </c>
      <c r="C5153" s="7">
        <v>-32.276879999999998</v>
      </c>
      <c r="D5153" s="8">
        <v>4</v>
      </c>
      <c r="E5153" s="7"/>
      <c r="F5153" s="7"/>
      <c r="H5153" s="6">
        <v>40303.645833333336</v>
      </c>
      <c r="I5153">
        <v>143</v>
      </c>
      <c r="J5153" s="10">
        <v>19.070408691799997</v>
      </c>
      <c r="K5153" s="8">
        <v>-7</v>
      </c>
      <c r="L5153" s="7"/>
      <c r="M5153" s="7"/>
    </row>
    <row r="5154" spans="1:13" x14ac:dyDescent="0.25">
      <c r="A5154" s="6">
        <v>40303.875</v>
      </c>
      <c r="B5154">
        <v>19</v>
      </c>
      <c r="C5154" s="7">
        <v>-16.138439999999999</v>
      </c>
      <c r="D5154" s="8">
        <v>2</v>
      </c>
      <c r="E5154" s="7"/>
      <c r="F5154" s="7"/>
      <c r="H5154" s="6">
        <v>40303.65625</v>
      </c>
      <c r="I5154">
        <v>149</v>
      </c>
      <c r="J5154" s="10">
        <v>20.046337742599999</v>
      </c>
      <c r="K5154" s="8">
        <v>-1</v>
      </c>
      <c r="L5154" s="7"/>
      <c r="M5154" s="7"/>
    </row>
    <row r="5155" spans="1:13" x14ac:dyDescent="0.25">
      <c r="A5155" s="6">
        <v>40303.895833333336</v>
      </c>
      <c r="B5155">
        <v>24</v>
      </c>
      <c r="C5155" s="7">
        <v>-43.03584</v>
      </c>
      <c r="D5155" s="8">
        <v>5</v>
      </c>
      <c r="E5155" s="7"/>
      <c r="F5155" s="7"/>
      <c r="H5155" s="6">
        <v>40303.666666666664</v>
      </c>
      <c r="I5155">
        <v>149</v>
      </c>
      <c r="J5155" s="10">
        <v>20.046337742599999</v>
      </c>
      <c r="K5155" s="8">
        <v>0</v>
      </c>
      <c r="L5155" s="7"/>
      <c r="M5155" s="7"/>
    </row>
    <row r="5156" spans="1:13" x14ac:dyDescent="0.25">
      <c r="A5156" s="6">
        <v>40303.90625</v>
      </c>
      <c r="B5156">
        <v>16</v>
      </c>
      <c r="C5156" s="7">
        <v>0</v>
      </c>
      <c r="D5156" s="8">
        <v>-6</v>
      </c>
      <c r="E5156" s="7"/>
      <c r="F5156" s="7"/>
      <c r="H5156" s="6">
        <v>40303.677083333336</v>
      </c>
      <c r="I5156">
        <v>149</v>
      </c>
      <c r="J5156" s="10">
        <v>20.046337742599999</v>
      </c>
      <c r="K5156" s="8">
        <v>1</v>
      </c>
      <c r="L5156" s="7"/>
      <c r="M5156" s="7"/>
    </row>
    <row r="5157" spans="1:13" x14ac:dyDescent="0.25">
      <c r="A5157" s="6">
        <v>40303.916666666664</v>
      </c>
      <c r="B5157">
        <v>26</v>
      </c>
      <c r="C5157" s="7">
        <v>-53.794800000000002</v>
      </c>
      <c r="D5157" s="8">
        <v>7</v>
      </c>
      <c r="E5157" s="7"/>
      <c r="F5157" s="7"/>
      <c r="H5157" s="6">
        <v>40303.6875</v>
      </c>
      <c r="I5157">
        <v>149</v>
      </c>
      <c r="J5157" s="10">
        <v>20.046337742599999</v>
      </c>
      <c r="K5157" s="8">
        <v>6</v>
      </c>
      <c r="L5157" s="7"/>
      <c r="M5157" s="7"/>
    </row>
    <row r="5158" spans="1:13" x14ac:dyDescent="0.25">
      <c r="A5158" s="6">
        <v>40303.9375</v>
      </c>
      <c r="B5158">
        <v>19</v>
      </c>
      <c r="C5158" s="7">
        <v>-16.138439999999999</v>
      </c>
      <c r="D5158" s="8">
        <v>-5</v>
      </c>
      <c r="E5158" s="7"/>
      <c r="F5158" s="7"/>
      <c r="H5158" s="6">
        <v>40303.697916666664</v>
      </c>
      <c r="I5158">
        <v>149</v>
      </c>
      <c r="J5158" s="10">
        <v>20.046337742599999</v>
      </c>
      <c r="K5158" s="8">
        <v>0</v>
      </c>
      <c r="L5158" s="7"/>
      <c r="M5158" s="7"/>
    </row>
    <row r="5159" spans="1:13" x14ac:dyDescent="0.25">
      <c r="A5159" s="6">
        <v>40303.947916666664</v>
      </c>
      <c r="B5159">
        <v>27</v>
      </c>
      <c r="C5159" s="7">
        <v>-59.174280000000003</v>
      </c>
      <c r="D5159" s="8">
        <v>11</v>
      </c>
      <c r="E5159" s="7"/>
      <c r="F5159" s="7"/>
      <c r="H5159" s="6">
        <v>40303.708333333336</v>
      </c>
      <c r="I5159">
        <v>150</v>
      </c>
      <c r="J5159" s="10">
        <v>20.210075</v>
      </c>
      <c r="K5159" s="8">
        <v>1</v>
      </c>
      <c r="L5159" s="7"/>
      <c r="M5159" s="7"/>
    </row>
    <row r="5160" spans="1:13" x14ac:dyDescent="0.25">
      <c r="A5160" s="6">
        <v>40303.958333333336</v>
      </c>
      <c r="B5160">
        <v>27</v>
      </c>
      <c r="C5160" s="7">
        <v>-59.174280000000003</v>
      </c>
      <c r="D5160" s="8">
        <v>1</v>
      </c>
      <c r="E5160" s="7"/>
      <c r="F5160" s="7"/>
      <c r="H5160" s="6">
        <v>40303.71875</v>
      </c>
      <c r="I5160">
        <v>150</v>
      </c>
      <c r="J5160" s="10">
        <v>20.210075</v>
      </c>
      <c r="K5160" s="8">
        <v>1</v>
      </c>
      <c r="L5160" s="7"/>
      <c r="M5160" s="7"/>
    </row>
    <row r="5161" spans="1:13" x14ac:dyDescent="0.25">
      <c r="A5161" s="6">
        <v>40303.979166666664</v>
      </c>
      <c r="B5161">
        <v>50</v>
      </c>
      <c r="C5161" s="7">
        <v>-182.90232</v>
      </c>
      <c r="D5161" s="8">
        <v>31</v>
      </c>
      <c r="E5161" s="7">
        <v>-182.90232</v>
      </c>
      <c r="F5161" s="7"/>
      <c r="H5161" s="6">
        <v>40303.729166666664</v>
      </c>
      <c r="I5161">
        <v>150</v>
      </c>
      <c r="J5161" s="10">
        <v>20.210075</v>
      </c>
      <c r="K5161" s="8">
        <v>1</v>
      </c>
      <c r="L5161" s="7"/>
      <c r="M5161" s="7"/>
    </row>
    <row r="5162" spans="1:13" x14ac:dyDescent="0.25">
      <c r="A5162" s="6">
        <v>40303.989583333336</v>
      </c>
      <c r="B5162">
        <v>35</v>
      </c>
      <c r="C5162" s="7">
        <v>-102.21012</v>
      </c>
      <c r="D5162" s="8">
        <v>8</v>
      </c>
      <c r="E5162" s="7"/>
      <c r="F5162" s="7"/>
      <c r="H5162" s="6">
        <v>40303.739583333336</v>
      </c>
      <c r="I5162">
        <v>151</v>
      </c>
      <c r="J5162" s="10">
        <v>20.374138917399996</v>
      </c>
      <c r="K5162" s="8">
        <v>2</v>
      </c>
      <c r="L5162" s="7"/>
      <c r="M5162" s="7"/>
    </row>
    <row r="5163" spans="1:13" x14ac:dyDescent="0.25">
      <c r="A5163" s="6">
        <v>40304</v>
      </c>
      <c r="B5163">
        <v>49</v>
      </c>
      <c r="C5163" s="7">
        <v>-177.52284</v>
      </c>
      <c r="D5163" s="8" t="s">
        <v>7</v>
      </c>
      <c r="E5163" s="7"/>
      <c r="F5163" s="7"/>
      <c r="H5163" s="6">
        <v>40303.75</v>
      </c>
      <c r="I5163">
        <v>151</v>
      </c>
      <c r="J5163" s="10">
        <v>20.374138917399996</v>
      </c>
      <c r="K5163" s="8" t="s">
        <v>7</v>
      </c>
      <c r="L5163" s="7"/>
      <c r="M5163" s="7"/>
    </row>
    <row r="5164" spans="1:13" x14ac:dyDescent="0.25">
      <c r="A5164" s="6">
        <v>40304.010416666664</v>
      </c>
      <c r="B5164">
        <v>41</v>
      </c>
      <c r="C5164" s="7">
        <v>-134.48699999999999</v>
      </c>
      <c r="D5164" s="8" t="s">
        <v>7</v>
      </c>
      <c r="E5164" s="7"/>
      <c r="F5164" s="7"/>
      <c r="H5164" s="6">
        <v>40303.760416666664</v>
      </c>
      <c r="I5164">
        <v>146</v>
      </c>
      <c r="J5164" s="10">
        <v>19.557020686399994</v>
      </c>
      <c r="K5164" s="8" t="s">
        <v>7</v>
      </c>
      <c r="L5164" s="7"/>
      <c r="M5164" s="7"/>
    </row>
    <row r="5165" spans="1:13" x14ac:dyDescent="0.25">
      <c r="A5165" s="6">
        <v>40304.020833333336</v>
      </c>
      <c r="B5165">
        <v>21</v>
      </c>
      <c r="C5165" s="7">
        <v>-26.897400000000001</v>
      </c>
      <c r="D5165" s="8" t="s">
        <v>7</v>
      </c>
      <c r="E5165" s="7"/>
      <c r="F5165" s="7"/>
      <c r="H5165" s="6">
        <v>40303.770833333336</v>
      </c>
      <c r="I5165">
        <v>149</v>
      </c>
      <c r="J5165" s="10">
        <v>20.046337742599999</v>
      </c>
      <c r="K5165" s="8" t="s">
        <v>7</v>
      </c>
      <c r="L5165" s="7"/>
      <c r="M5165" s="7"/>
    </row>
    <row r="5166" spans="1:13" x14ac:dyDescent="0.25">
      <c r="A5166" s="6">
        <v>40304.03125</v>
      </c>
      <c r="B5166">
        <v>57</v>
      </c>
      <c r="C5166" s="7">
        <v>-220.55868000000001</v>
      </c>
      <c r="D5166" s="8" t="s">
        <v>7</v>
      </c>
      <c r="E5166" s="7"/>
      <c r="F5166" s="7"/>
      <c r="H5166" s="6">
        <v>40303.78125</v>
      </c>
      <c r="I5166">
        <v>155</v>
      </c>
      <c r="J5166" s="10">
        <v>21.033791674999996</v>
      </c>
      <c r="K5166" s="8" t="s">
        <v>7</v>
      </c>
      <c r="L5166" s="7"/>
      <c r="M5166" s="7"/>
    </row>
    <row r="5167" spans="1:13" x14ac:dyDescent="0.25">
      <c r="A5167" s="6">
        <v>40304.041666666664</v>
      </c>
      <c r="B5167">
        <v>53</v>
      </c>
      <c r="C5167" s="7">
        <v>-199.04076000000001</v>
      </c>
      <c r="D5167" s="8">
        <v>4</v>
      </c>
      <c r="E5167" s="7"/>
      <c r="F5167" s="7"/>
      <c r="H5167" s="6">
        <v>40303.791666666664</v>
      </c>
      <c r="I5167">
        <v>154</v>
      </c>
      <c r="J5167" s="10">
        <v>20.868355873599999</v>
      </c>
      <c r="K5167" s="8">
        <v>3</v>
      </c>
      <c r="L5167" s="7"/>
      <c r="M5167" s="7"/>
    </row>
    <row r="5168" spans="1:13" x14ac:dyDescent="0.25">
      <c r="A5168" s="6">
        <v>40304.052083333336</v>
      </c>
      <c r="B5168">
        <v>56</v>
      </c>
      <c r="C5168" s="7">
        <v>-215.17920000000001</v>
      </c>
      <c r="D5168" s="8">
        <v>15</v>
      </c>
      <c r="E5168" s="7"/>
      <c r="F5168" s="7"/>
      <c r="H5168" s="6">
        <v>40303.802083333336</v>
      </c>
      <c r="I5168">
        <v>157</v>
      </c>
      <c r="J5168" s="10">
        <v>21.365747648199996</v>
      </c>
      <c r="K5168" s="8">
        <v>11</v>
      </c>
      <c r="L5168" s="7"/>
      <c r="M5168" s="7"/>
    </row>
    <row r="5169" spans="1:13" x14ac:dyDescent="0.25">
      <c r="A5169" s="6">
        <v>40304.0625</v>
      </c>
      <c r="B5169">
        <v>31</v>
      </c>
      <c r="C5169" s="7">
        <v>-80.6922</v>
      </c>
      <c r="D5169" s="8">
        <v>10</v>
      </c>
      <c r="E5169" s="7"/>
      <c r="F5169" s="7"/>
      <c r="H5169" s="6">
        <v>40303.8125</v>
      </c>
      <c r="I5169">
        <v>149</v>
      </c>
      <c r="J5169" s="10">
        <v>20.046337742599999</v>
      </c>
      <c r="K5169" s="8">
        <v>0</v>
      </c>
      <c r="L5169" s="7"/>
      <c r="M5169" s="7"/>
    </row>
    <row r="5170" spans="1:13" x14ac:dyDescent="0.25">
      <c r="A5170" s="6">
        <v>40304.072916666664</v>
      </c>
      <c r="B5170">
        <v>25</v>
      </c>
      <c r="C5170" s="7">
        <v>-48.415320000000001</v>
      </c>
      <c r="D5170" s="8">
        <v>-32</v>
      </c>
      <c r="E5170" s="7"/>
      <c r="F5170" s="7">
        <v>-48.415320000000001</v>
      </c>
      <c r="H5170" s="6">
        <v>40303.822916666664</v>
      </c>
      <c r="I5170">
        <v>148</v>
      </c>
      <c r="J5170" s="10">
        <v>19.882920620799997</v>
      </c>
      <c r="K5170" s="8">
        <v>-7</v>
      </c>
      <c r="L5170" s="7"/>
      <c r="M5170" s="7"/>
    </row>
    <row r="5171" spans="1:13" x14ac:dyDescent="0.25">
      <c r="A5171" s="6">
        <v>40304.083333333336</v>
      </c>
      <c r="B5171">
        <v>21</v>
      </c>
      <c r="C5171" s="7">
        <v>-26.897400000000001</v>
      </c>
      <c r="D5171" s="8">
        <v>-32</v>
      </c>
      <c r="E5171" s="7"/>
      <c r="F5171" s="7">
        <v>-26.897400000000001</v>
      </c>
      <c r="H5171" s="6">
        <v>40303.833333333336</v>
      </c>
      <c r="I5171">
        <v>145</v>
      </c>
      <c r="J5171" s="10">
        <v>19.394524824999998</v>
      </c>
      <c r="K5171" s="8">
        <v>-9</v>
      </c>
      <c r="L5171" s="7"/>
      <c r="M5171" s="7"/>
    </row>
    <row r="5172" spans="1:13" x14ac:dyDescent="0.25">
      <c r="A5172" s="6">
        <v>40304.09375</v>
      </c>
      <c r="B5172">
        <v>24</v>
      </c>
      <c r="C5172" s="7">
        <v>-43.03584</v>
      </c>
      <c r="D5172" s="8">
        <v>-32</v>
      </c>
      <c r="E5172" s="7"/>
      <c r="F5172" s="7">
        <v>-43.03584</v>
      </c>
      <c r="H5172" s="6">
        <v>40303.84375</v>
      </c>
      <c r="I5172">
        <v>152</v>
      </c>
      <c r="J5172" s="10">
        <v>20.538536019199999</v>
      </c>
      <c r="K5172" s="8">
        <v>-5</v>
      </c>
      <c r="L5172" s="7"/>
      <c r="M5172" s="7"/>
    </row>
    <row r="5173" spans="1:13" x14ac:dyDescent="0.25">
      <c r="A5173" s="6">
        <v>40304.104166666664</v>
      </c>
      <c r="B5173">
        <v>16</v>
      </c>
      <c r="C5173" s="7">
        <v>0</v>
      </c>
      <c r="D5173" s="8">
        <v>-15</v>
      </c>
      <c r="E5173" s="7"/>
      <c r="F5173" s="7"/>
      <c r="H5173" s="6">
        <v>40303.854166666664</v>
      </c>
      <c r="I5173">
        <v>154</v>
      </c>
      <c r="J5173" s="10">
        <v>20.868355873599999</v>
      </c>
      <c r="K5173" s="8">
        <v>5</v>
      </c>
      <c r="L5173" s="7"/>
      <c r="M5173" s="7"/>
    </row>
    <row r="5174" spans="1:13" x14ac:dyDescent="0.25">
      <c r="A5174" s="6">
        <v>40304.114583333336</v>
      </c>
      <c r="B5174">
        <v>24</v>
      </c>
      <c r="C5174" s="7">
        <v>-43.03584</v>
      </c>
      <c r="D5174" s="8">
        <v>-1</v>
      </c>
      <c r="E5174" s="7"/>
      <c r="F5174" s="7"/>
      <c r="H5174" s="6">
        <v>40303.864583333336</v>
      </c>
      <c r="I5174">
        <v>151</v>
      </c>
      <c r="J5174" s="10">
        <v>20.374138917399996</v>
      </c>
      <c r="K5174" s="8">
        <v>3</v>
      </c>
      <c r="L5174" s="7"/>
      <c r="M5174" s="7"/>
    </row>
    <row r="5175" spans="1:13" x14ac:dyDescent="0.25">
      <c r="A5175" s="6">
        <v>40304.125</v>
      </c>
      <c r="B5175">
        <v>22</v>
      </c>
      <c r="C5175" s="7">
        <v>-32.276879999999998</v>
      </c>
      <c r="D5175" s="8">
        <v>1</v>
      </c>
      <c r="E5175" s="7"/>
      <c r="F5175" s="7"/>
      <c r="H5175" s="6">
        <v>40303.875</v>
      </c>
      <c r="I5175">
        <v>157</v>
      </c>
      <c r="J5175" s="10">
        <v>21.365747648199996</v>
      </c>
      <c r="K5175" s="8">
        <v>12</v>
      </c>
      <c r="L5175" s="7"/>
      <c r="M5175" s="7"/>
    </row>
    <row r="5176" spans="1:13" x14ac:dyDescent="0.25">
      <c r="A5176" s="6">
        <v>40304.135416666664</v>
      </c>
      <c r="B5176">
        <v>16</v>
      </c>
      <c r="C5176" s="7">
        <v>0</v>
      </c>
      <c r="D5176" s="8">
        <v>-8</v>
      </c>
      <c r="E5176" s="7"/>
      <c r="F5176" s="7"/>
      <c r="H5176" s="6">
        <v>40303.885416666664</v>
      </c>
      <c r="I5176">
        <v>142</v>
      </c>
      <c r="J5176" s="10">
        <v>18.908775371199997</v>
      </c>
      <c r="K5176" s="8">
        <v>-10</v>
      </c>
      <c r="L5176" s="7"/>
      <c r="M5176" s="7"/>
    </row>
    <row r="5177" spans="1:13" x14ac:dyDescent="0.25">
      <c r="A5177" s="6">
        <v>40304.145833333336</v>
      </c>
      <c r="B5177">
        <v>16</v>
      </c>
      <c r="C5177" s="7">
        <v>0</v>
      </c>
      <c r="D5177" s="8">
        <v>0</v>
      </c>
      <c r="E5177" s="7"/>
      <c r="F5177" s="7"/>
      <c r="H5177" s="6">
        <v>40303.895833333336</v>
      </c>
      <c r="I5177">
        <v>134</v>
      </c>
      <c r="J5177" s="10">
        <v>17.625041489599997</v>
      </c>
      <c r="K5177" s="8">
        <v>-20</v>
      </c>
      <c r="L5177" s="7"/>
      <c r="M5177" s="7"/>
    </row>
    <row r="5178" spans="1:13" x14ac:dyDescent="0.25">
      <c r="A5178" s="6">
        <v>40304.15625</v>
      </c>
      <c r="B5178">
        <v>16</v>
      </c>
      <c r="C5178" s="7">
        <v>0</v>
      </c>
      <c r="D5178" s="8">
        <v>-8</v>
      </c>
      <c r="E5178" s="7"/>
      <c r="F5178" s="7"/>
      <c r="H5178" s="6">
        <v>40303.90625</v>
      </c>
      <c r="I5178">
        <v>145</v>
      </c>
      <c r="J5178" s="10">
        <v>19.394524824999998</v>
      </c>
      <c r="K5178" s="8">
        <v>-6</v>
      </c>
      <c r="L5178" s="7"/>
      <c r="M5178" s="7"/>
    </row>
    <row r="5179" spans="1:13" x14ac:dyDescent="0.25">
      <c r="A5179" s="6">
        <v>40304.166666666664</v>
      </c>
      <c r="B5179">
        <v>16</v>
      </c>
      <c r="C5179" s="7">
        <v>0</v>
      </c>
      <c r="D5179" s="8">
        <v>-6</v>
      </c>
      <c r="E5179" s="7"/>
      <c r="F5179" s="7"/>
      <c r="H5179" s="6">
        <v>40303.916666666664</v>
      </c>
      <c r="I5179">
        <v>134</v>
      </c>
      <c r="J5179" s="10">
        <v>17.625041489599997</v>
      </c>
      <c r="K5179" s="8">
        <v>-23</v>
      </c>
      <c r="L5179" s="7"/>
      <c r="M5179" s="7"/>
    </row>
    <row r="5180" spans="1:13" x14ac:dyDescent="0.25">
      <c r="A5180" s="6">
        <v>40304.177083333336</v>
      </c>
      <c r="B5180">
        <v>18</v>
      </c>
      <c r="C5180" s="7">
        <v>-10.75896</v>
      </c>
      <c r="D5180" s="8">
        <v>2</v>
      </c>
      <c r="E5180" s="7"/>
      <c r="F5180" s="7"/>
      <c r="H5180" s="6">
        <v>40303.927083333336</v>
      </c>
      <c r="I5180">
        <v>134</v>
      </c>
      <c r="J5180" s="10">
        <v>17.625041489599997</v>
      </c>
      <c r="K5180" s="8">
        <v>-8</v>
      </c>
      <c r="L5180" s="7"/>
      <c r="M5180" s="7"/>
    </row>
    <row r="5181" spans="1:13" x14ac:dyDescent="0.25">
      <c r="A5181" s="6">
        <v>40304.1875</v>
      </c>
      <c r="B5181">
        <v>16</v>
      </c>
      <c r="C5181" s="7">
        <v>0</v>
      </c>
      <c r="D5181" s="8">
        <v>0</v>
      </c>
      <c r="E5181" s="7"/>
      <c r="F5181" s="7"/>
      <c r="H5181" s="6">
        <v>40303.9375</v>
      </c>
      <c r="I5181">
        <v>147</v>
      </c>
      <c r="J5181" s="10">
        <v>19.719817110199998</v>
      </c>
      <c r="K5181" s="8">
        <v>13</v>
      </c>
      <c r="L5181" s="7"/>
      <c r="M5181" s="7"/>
    </row>
    <row r="5182" spans="1:13" x14ac:dyDescent="0.25">
      <c r="A5182" s="6">
        <v>40304.197916666664</v>
      </c>
      <c r="B5182">
        <v>16</v>
      </c>
      <c r="C5182" s="7">
        <v>0</v>
      </c>
      <c r="D5182" s="8">
        <v>0</v>
      </c>
      <c r="E5182" s="7"/>
      <c r="F5182" s="7"/>
      <c r="H5182" s="6">
        <v>40303.947916666664</v>
      </c>
      <c r="I5182">
        <v>136</v>
      </c>
      <c r="J5182" s="10">
        <v>17.944510854399997</v>
      </c>
      <c r="K5182" s="8">
        <v>-9</v>
      </c>
      <c r="L5182" s="7"/>
      <c r="M5182" s="7"/>
    </row>
    <row r="5183" spans="1:13" x14ac:dyDescent="0.25">
      <c r="A5183" s="6">
        <v>40304.208333333336</v>
      </c>
      <c r="B5183">
        <v>18</v>
      </c>
      <c r="C5183" s="7">
        <v>-10.75896</v>
      </c>
      <c r="D5183" s="8">
        <v>2</v>
      </c>
      <c r="E5183" s="7"/>
      <c r="F5183" s="7"/>
      <c r="H5183" s="6">
        <v>40303.958333333336</v>
      </c>
      <c r="I5183">
        <v>128</v>
      </c>
      <c r="J5183" s="10">
        <v>16.671759084799998</v>
      </c>
      <c r="K5183" s="8">
        <v>-6</v>
      </c>
      <c r="L5183" s="7"/>
      <c r="M5183" s="7"/>
    </row>
    <row r="5184" spans="1:13" x14ac:dyDescent="0.25">
      <c r="A5184" s="6">
        <v>40304.21875</v>
      </c>
      <c r="B5184">
        <v>16</v>
      </c>
      <c r="C5184" s="7">
        <v>0</v>
      </c>
      <c r="D5184" s="8">
        <v>-2</v>
      </c>
      <c r="E5184" s="7"/>
      <c r="F5184" s="7"/>
      <c r="H5184" s="6">
        <v>40303.96875</v>
      </c>
      <c r="I5184">
        <v>119</v>
      </c>
      <c r="J5184" s="10">
        <v>15.253755896599998</v>
      </c>
      <c r="K5184" s="8">
        <v>-15</v>
      </c>
      <c r="L5184" s="7"/>
      <c r="M5184" s="7"/>
    </row>
    <row r="5185" spans="1:13" x14ac:dyDescent="0.25">
      <c r="A5185" s="6">
        <v>40304.229166666664</v>
      </c>
      <c r="B5185">
        <v>19</v>
      </c>
      <c r="C5185" s="7">
        <v>-16.138439999999999</v>
      </c>
      <c r="D5185" s="8">
        <v>3</v>
      </c>
      <c r="E5185" s="7"/>
      <c r="F5185" s="7"/>
      <c r="H5185" s="6">
        <v>40303.979166666664</v>
      </c>
      <c r="I5185">
        <v>115</v>
      </c>
      <c r="J5185" s="10">
        <v>14.627049474999996</v>
      </c>
      <c r="K5185" s="8">
        <v>-32</v>
      </c>
      <c r="L5185" s="7"/>
      <c r="M5185" s="7">
        <v>14.627049474999996</v>
      </c>
    </row>
    <row r="5186" spans="1:13" x14ac:dyDescent="0.25">
      <c r="A5186" s="6">
        <v>40304.239583333336</v>
      </c>
      <c r="B5186">
        <v>16</v>
      </c>
      <c r="C5186" s="7">
        <v>0</v>
      </c>
      <c r="D5186" s="8">
        <v>0</v>
      </c>
      <c r="E5186" s="7"/>
      <c r="F5186" s="7"/>
      <c r="H5186" s="6">
        <v>40303.989583333336</v>
      </c>
      <c r="I5186">
        <v>110</v>
      </c>
      <c r="J5186" s="10">
        <v>13.8458294</v>
      </c>
      <c r="K5186" s="8">
        <v>-26</v>
      </c>
      <c r="L5186" s="7"/>
      <c r="M5186" s="7"/>
    </row>
    <row r="5187" spans="1:13" x14ac:dyDescent="0.25">
      <c r="A5187" s="6">
        <v>40304.25</v>
      </c>
      <c r="B5187">
        <v>21</v>
      </c>
      <c r="C5187" s="7">
        <v>-26.897400000000001</v>
      </c>
      <c r="D5187" s="8" t="s">
        <v>7</v>
      </c>
      <c r="E5187" s="7"/>
      <c r="F5187" s="7"/>
      <c r="H5187" s="6">
        <v>40304</v>
      </c>
      <c r="I5187">
        <v>108</v>
      </c>
      <c r="J5187" s="10">
        <v>13.533846828800002</v>
      </c>
      <c r="K5187" s="8" t="s">
        <v>7</v>
      </c>
      <c r="L5187" s="7"/>
      <c r="M5187" s="7"/>
    </row>
    <row r="5188" spans="1:13" x14ac:dyDescent="0.25">
      <c r="A5188" s="6">
        <v>40304.260416666664</v>
      </c>
      <c r="B5188">
        <v>16</v>
      </c>
      <c r="C5188" s="7">
        <v>0</v>
      </c>
      <c r="D5188" s="8" t="s">
        <v>7</v>
      </c>
      <c r="E5188" s="7"/>
      <c r="F5188" s="7"/>
      <c r="H5188" s="6">
        <v>40304.010416666664</v>
      </c>
      <c r="I5188">
        <v>108</v>
      </c>
      <c r="J5188" s="10">
        <v>13.533846828800002</v>
      </c>
      <c r="K5188" s="8" t="s">
        <v>7</v>
      </c>
      <c r="L5188" s="7"/>
      <c r="M5188" s="7"/>
    </row>
    <row r="5189" spans="1:13" x14ac:dyDescent="0.25">
      <c r="A5189" s="6">
        <v>40304.270833333336</v>
      </c>
      <c r="B5189">
        <v>22</v>
      </c>
      <c r="C5189" s="7">
        <v>-32.276879999999998</v>
      </c>
      <c r="D5189" s="8" t="s">
        <v>7</v>
      </c>
      <c r="E5189" s="7"/>
      <c r="F5189" s="7"/>
      <c r="H5189" s="6">
        <v>40304.020833333336</v>
      </c>
      <c r="I5189">
        <v>141</v>
      </c>
      <c r="J5189" s="10">
        <v>18.747416515399998</v>
      </c>
      <c r="K5189" s="8" t="s">
        <v>7</v>
      </c>
      <c r="L5189" s="7"/>
      <c r="M5189" s="7"/>
    </row>
    <row r="5190" spans="1:13" x14ac:dyDescent="0.25">
      <c r="A5190" s="6">
        <v>40304.28125</v>
      </c>
      <c r="B5190">
        <v>21</v>
      </c>
      <c r="C5190" s="7">
        <v>-26.897400000000001</v>
      </c>
      <c r="D5190" s="8" t="s">
        <v>7</v>
      </c>
      <c r="E5190" s="7"/>
      <c r="F5190" s="7"/>
      <c r="H5190" s="6">
        <v>40304.03125</v>
      </c>
      <c r="I5190">
        <v>103</v>
      </c>
      <c r="J5190" s="10">
        <v>12.754697339799996</v>
      </c>
      <c r="K5190" s="8" t="s">
        <v>7</v>
      </c>
      <c r="L5190" s="7"/>
      <c r="M5190" s="7"/>
    </row>
    <row r="5191" spans="1:13" x14ac:dyDescent="0.25">
      <c r="A5191" s="6">
        <v>40304.291666666664</v>
      </c>
      <c r="B5191">
        <v>21</v>
      </c>
      <c r="C5191" s="7">
        <v>-26.897400000000001</v>
      </c>
      <c r="D5191" s="8">
        <v>0</v>
      </c>
      <c r="E5191" s="7"/>
      <c r="F5191" s="7"/>
      <c r="H5191" s="6">
        <v>40304.041666666664</v>
      </c>
      <c r="I5191">
        <v>103</v>
      </c>
      <c r="J5191" s="10">
        <v>12.754697339799996</v>
      </c>
      <c r="K5191" s="8">
        <v>-5</v>
      </c>
      <c r="L5191" s="7"/>
      <c r="M5191" s="7"/>
    </row>
    <row r="5192" spans="1:13" x14ac:dyDescent="0.25">
      <c r="A5192" s="6">
        <v>40304.302083333336</v>
      </c>
      <c r="B5192">
        <v>20</v>
      </c>
      <c r="C5192" s="7">
        <v>-21.51792</v>
      </c>
      <c r="D5192" s="8">
        <v>4</v>
      </c>
      <c r="E5192" s="7"/>
      <c r="F5192" s="7"/>
      <c r="H5192" s="6">
        <v>40304.052083333336</v>
      </c>
      <c r="I5192">
        <v>101</v>
      </c>
      <c r="J5192" s="10">
        <v>12.443223307399997</v>
      </c>
      <c r="K5192" s="8">
        <v>-7</v>
      </c>
      <c r="L5192" s="7"/>
      <c r="M5192" s="7"/>
    </row>
    <row r="5193" spans="1:13" x14ac:dyDescent="0.25">
      <c r="A5193" s="6">
        <v>40304.3125</v>
      </c>
      <c r="B5193">
        <v>21</v>
      </c>
      <c r="C5193" s="7">
        <v>-26.897400000000001</v>
      </c>
      <c r="D5193" s="8">
        <v>-1</v>
      </c>
      <c r="E5193" s="7"/>
      <c r="F5193" s="7"/>
      <c r="H5193" s="6">
        <v>40304.0625</v>
      </c>
      <c r="I5193">
        <v>117</v>
      </c>
      <c r="J5193" s="10">
        <v>14.940179976199996</v>
      </c>
      <c r="K5193" s="8">
        <v>-24</v>
      </c>
      <c r="L5193" s="7"/>
      <c r="M5193" s="7"/>
    </row>
    <row r="5194" spans="1:13" x14ac:dyDescent="0.25">
      <c r="A5194" s="6">
        <v>40304.322916666664</v>
      </c>
      <c r="B5194">
        <v>22</v>
      </c>
      <c r="C5194" s="7">
        <v>-32.276879999999998</v>
      </c>
      <c r="D5194" s="8">
        <v>1</v>
      </c>
      <c r="E5194" s="7"/>
      <c r="F5194" s="7"/>
      <c r="H5194" s="6">
        <v>40304.072916666664</v>
      </c>
      <c r="I5194">
        <v>134</v>
      </c>
      <c r="J5194" s="10">
        <v>17.625041489599997</v>
      </c>
      <c r="K5194" s="8">
        <v>31</v>
      </c>
      <c r="L5194" s="7">
        <v>17.625041489599997</v>
      </c>
      <c r="M5194" s="7"/>
    </row>
    <row r="5195" spans="1:13" x14ac:dyDescent="0.25">
      <c r="A5195" s="6">
        <v>40304.333333333336</v>
      </c>
      <c r="B5195">
        <v>19</v>
      </c>
      <c r="C5195" s="7">
        <v>-16.138439999999999</v>
      </c>
      <c r="D5195" s="8">
        <v>-2</v>
      </c>
      <c r="E5195" s="7"/>
      <c r="F5195" s="7"/>
      <c r="H5195" s="6">
        <v>40304.083333333336</v>
      </c>
      <c r="I5195">
        <v>134</v>
      </c>
      <c r="J5195" s="10">
        <v>17.625041489599997</v>
      </c>
      <c r="K5195" s="8">
        <v>31</v>
      </c>
      <c r="L5195" s="7">
        <v>17.625041489599997</v>
      </c>
      <c r="M5195" s="7"/>
    </row>
    <row r="5196" spans="1:13" x14ac:dyDescent="0.25">
      <c r="A5196" s="6">
        <v>40304.34375</v>
      </c>
      <c r="B5196">
        <v>16</v>
      </c>
      <c r="C5196" s="7">
        <v>0</v>
      </c>
      <c r="D5196" s="8">
        <v>-4</v>
      </c>
      <c r="E5196" s="7"/>
      <c r="F5196" s="7"/>
      <c r="H5196" s="6">
        <v>40304.09375</v>
      </c>
      <c r="I5196">
        <v>132</v>
      </c>
      <c r="J5196" s="10">
        <v>17.306461203199998</v>
      </c>
      <c r="K5196" s="8">
        <v>31</v>
      </c>
      <c r="L5196" s="7">
        <v>17.306461203199998</v>
      </c>
      <c r="M5196" s="7"/>
    </row>
    <row r="5197" spans="1:13" x14ac:dyDescent="0.25">
      <c r="A5197" s="6">
        <v>40304.354166666664</v>
      </c>
      <c r="B5197">
        <v>22</v>
      </c>
      <c r="C5197" s="7">
        <v>-32.276879999999998</v>
      </c>
      <c r="D5197" s="8">
        <v>1</v>
      </c>
      <c r="E5197" s="7"/>
      <c r="F5197" s="7"/>
      <c r="H5197" s="6">
        <v>40304.104166666664</v>
      </c>
      <c r="I5197">
        <v>148</v>
      </c>
      <c r="J5197" s="10">
        <v>19.882920620799997</v>
      </c>
      <c r="K5197" s="8">
        <v>31</v>
      </c>
      <c r="L5197" s="7">
        <v>19.882920620799997</v>
      </c>
      <c r="M5197" s="7"/>
    </row>
    <row r="5198" spans="1:13" x14ac:dyDescent="0.25">
      <c r="A5198" s="6">
        <v>40304.364583333336</v>
      </c>
      <c r="B5198">
        <v>21</v>
      </c>
      <c r="C5198" s="7">
        <v>-26.897400000000001</v>
      </c>
      <c r="D5198" s="8">
        <v>-1</v>
      </c>
      <c r="E5198" s="7"/>
      <c r="F5198" s="7"/>
      <c r="H5198" s="6">
        <v>40304.114583333336</v>
      </c>
      <c r="I5198">
        <v>144</v>
      </c>
      <c r="J5198" s="10">
        <v>19.232323001599998</v>
      </c>
      <c r="K5198" s="8">
        <v>10</v>
      </c>
      <c r="L5198" s="7"/>
      <c r="M5198" s="7"/>
    </row>
    <row r="5199" spans="1:13" x14ac:dyDescent="0.25">
      <c r="A5199" s="6">
        <v>40304.375</v>
      </c>
      <c r="B5199">
        <v>16</v>
      </c>
      <c r="C5199" s="7">
        <v>0</v>
      </c>
      <c r="D5199" s="8">
        <v>-3</v>
      </c>
      <c r="E5199" s="7"/>
      <c r="F5199" s="7"/>
      <c r="H5199" s="6">
        <v>40304.125</v>
      </c>
      <c r="I5199">
        <v>139</v>
      </c>
      <c r="J5199" s="10">
        <v>18.4254961006</v>
      </c>
      <c r="K5199" s="8">
        <v>5</v>
      </c>
      <c r="L5199" s="7"/>
      <c r="M5199" s="7"/>
    </row>
    <row r="5200" spans="1:13" x14ac:dyDescent="0.25">
      <c r="A5200" s="6">
        <v>40304.385416666664</v>
      </c>
      <c r="B5200">
        <v>22</v>
      </c>
      <c r="C5200" s="7">
        <v>-32.276879999999998</v>
      </c>
      <c r="D5200" s="8">
        <v>6</v>
      </c>
      <c r="E5200" s="7"/>
      <c r="F5200" s="7"/>
      <c r="H5200" s="6">
        <v>40304.135416666664</v>
      </c>
      <c r="I5200">
        <v>160</v>
      </c>
      <c r="J5200" s="10">
        <v>21.866490399999996</v>
      </c>
      <c r="K5200" s="8">
        <v>28</v>
      </c>
      <c r="L5200" s="7"/>
      <c r="M5200" s="7"/>
    </row>
    <row r="5201" spans="1:13" x14ac:dyDescent="0.25">
      <c r="A5201" s="6">
        <v>40304.395833333336</v>
      </c>
      <c r="B5201">
        <v>22</v>
      </c>
      <c r="C5201" s="7">
        <v>-32.276879999999998</v>
      </c>
      <c r="D5201" s="8">
        <v>0</v>
      </c>
      <c r="E5201" s="7"/>
      <c r="F5201" s="7"/>
      <c r="H5201" s="6">
        <v>40304.145833333336</v>
      </c>
      <c r="I5201">
        <v>162</v>
      </c>
      <c r="J5201" s="10">
        <v>22.202267547199998</v>
      </c>
      <c r="K5201" s="8">
        <v>14</v>
      </c>
      <c r="L5201" s="7"/>
      <c r="M5201" s="7"/>
    </row>
    <row r="5202" spans="1:13" x14ac:dyDescent="0.25">
      <c r="A5202" s="6">
        <v>40304.40625</v>
      </c>
      <c r="B5202">
        <v>16</v>
      </c>
      <c r="C5202" s="7">
        <v>0</v>
      </c>
      <c r="D5202" s="8">
        <v>-5</v>
      </c>
      <c r="E5202" s="7"/>
      <c r="F5202" s="7"/>
      <c r="H5202" s="6">
        <v>40304.15625</v>
      </c>
      <c r="I5202">
        <v>161</v>
      </c>
      <c r="J5202" s="10">
        <v>22.034179759399997</v>
      </c>
      <c r="K5202" s="8">
        <v>17</v>
      </c>
      <c r="L5202" s="7"/>
      <c r="M5202" s="7"/>
    </row>
    <row r="5203" spans="1:13" x14ac:dyDescent="0.25">
      <c r="A5203" s="6">
        <v>40304.416666666664</v>
      </c>
      <c r="B5203">
        <v>18</v>
      </c>
      <c r="C5203" s="7">
        <v>-10.75896</v>
      </c>
      <c r="D5203" s="8">
        <v>2</v>
      </c>
      <c r="E5203" s="7"/>
      <c r="F5203" s="7"/>
      <c r="H5203" s="6">
        <v>40304.166666666664</v>
      </c>
      <c r="I5203">
        <v>161</v>
      </c>
      <c r="J5203" s="10">
        <v>22.034179759399997</v>
      </c>
      <c r="K5203" s="8">
        <v>22</v>
      </c>
      <c r="L5203" s="7"/>
      <c r="M5203" s="7"/>
    </row>
    <row r="5204" spans="1:13" x14ac:dyDescent="0.25">
      <c r="A5204" s="6">
        <v>40304.427083333336</v>
      </c>
      <c r="B5204">
        <v>19</v>
      </c>
      <c r="C5204" s="7">
        <v>-16.138439999999999</v>
      </c>
      <c r="D5204" s="8">
        <v>-3</v>
      </c>
      <c r="E5204" s="7"/>
      <c r="F5204" s="7"/>
      <c r="H5204" s="6">
        <v>40304.177083333336</v>
      </c>
      <c r="I5204">
        <v>156</v>
      </c>
      <c r="J5204" s="10">
        <v>21.199586758399999</v>
      </c>
      <c r="K5204" s="8">
        <v>-4</v>
      </c>
      <c r="L5204" s="7"/>
      <c r="M5204" s="7"/>
    </row>
    <row r="5205" spans="1:13" x14ac:dyDescent="0.25">
      <c r="A5205" s="6">
        <v>40304.4375</v>
      </c>
      <c r="B5205">
        <v>22</v>
      </c>
      <c r="C5205" s="7">
        <v>-32.276879999999998</v>
      </c>
      <c r="D5205" s="8">
        <v>0</v>
      </c>
      <c r="E5205" s="7"/>
      <c r="F5205" s="7"/>
      <c r="H5205" s="6">
        <v>40304.1875</v>
      </c>
      <c r="I5205">
        <v>159</v>
      </c>
      <c r="J5205" s="10">
        <v>21.699192944599996</v>
      </c>
      <c r="K5205" s="8">
        <v>-3</v>
      </c>
      <c r="L5205" s="7"/>
      <c r="M5205" s="7"/>
    </row>
    <row r="5206" spans="1:13" x14ac:dyDescent="0.25">
      <c r="A5206" s="6">
        <v>40304.447916666664</v>
      </c>
      <c r="B5206">
        <v>20</v>
      </c>
      <c r="C5206" s="7">
        <v>-21.51792</v>
      </c>
      <c r="D5206" s="8">
        <v>4</v>
      </c>
      <c r="E5206" s="7"/>
      <c r="F5206" s="7"/>
      <c r="H5206" s="6">
        <v>40304.197916666664</v>
      </c>
      <c r="I5206">
        <v>160</v>
      </c>
      <c r="J5206" s="10">
        <v>21.866490399999996</v>
      </c>
      <c r="K5206" s="8">
        <v>-1</v>
      </c>
      <c r="L5206" s="7"/>
      <c r="M5206" s="7"/>
    </row>
    <row r="5207" spans="1:13" x14ac:dyDescent="0.25">
      <c r="A5207" s="6">
        <v>40304.458333333336</v>
      </c>
      <c r="B5207">
        <v>19</v>
      </c>
      <c r="C5207" s="7">
        <v>-16.138439999999999</v>
      </c>
      <c r="D5207" s="8">
        <v>1</v>
      </c>
      <c r="E5207" s="7"/>
      <c r="F5207" s="7"/>
      <c r="H5207" s="6">
        <v>40304.208333333336</v>
      </c>
      <c r="I5207">
        <v>146</v>
      </c>
      <c r="J5207" s="10">
        <v>19.557020686399994</v>
      </c>
      <c r="K5207" s="8">
        <v>-15</v>
      </c>
      <c r="L5207" s="7"/>
      <c r="M5207" s="7"/>
    </row>
    <row r="5208" spans="1:13" x14ac:dyDescent="0.25">
      <c r="A5208" s="6">
        <v>40304.46875</v>
      </c>
      <c r="B5208">
        <v>23</v>
      </c>
      <c r="C5208" s="7">
        <v>-37.656359999999999</v>
      </c>
      <c r="D5208" s="8">
        <v>4</v>
      </c>
      <c r="E5208" s="7"/>
      <c r="F5208" s="7"/>
      <c r="H5208" s="6">
        <v>40304.21875</v>
      </c>
      <c r="I5208">
        <v>159</v>
      </c>
      <c r="J5208" s="10">
        <v>21.699192944599996</v>
      </c>
      <c r="K5208" s="8">
        <v>3</v>
      </c>
      <c r="L5208" s="7"/>
      <c r="M5208" s="7"/>
    </row>
    <row r="5209" spans="1:13" x14ac:dyDescent="0.25">
      <c r="A5209" s="6">
        <v>40304.479166666664</v>
      </c>
      <c r="B5209">
        <v>23</v>
      </c>
      <c r="C5209" s="7">
        <v>-37.656359999999999</v>
      </c>
      <c r="D5209" s="8">
        <v>1</v>
      </c>
      <c r="E5209" s="7"/>
      <c r="F5209" s="7"/>
      <c r="H5209" s="6">
        <v>40304.229166666664</v>
      </c>
      <c r="I5209">
        <v>149</v>
      </c>
      <c r="J5209" s="10">
        <v>20.046337742599999</v>
      </c>
      <c r="K5209" s="8">
        <v>-10</v>
      </c>
      <c r="L5209" s="7"/>
      <c r="M5209" s="7"/>
    </row>
    <row r="5210" spans="1:13" x14ac:dyDescent="0.25">
      <c r="A5210" s="6">
        <v>40304.489583333336</v>
      </c>
      <c r="B5210">
        <v>20</v>
      </c>
      <c r="C5210" s="7">
        <v>-21.51792</v>
      </c>
      <c r="D5210" s="8">
        <v>0</v>
      </c>
      <c r="E5210" s="7"/>
      <c r="F5210" s="7"/>
      <c r="H5210" s="6">
        <v>40304.239583333336</v>
      </c>
      <c r="I5210">
        <v>158</v>
      </c>
      <c r="J5210" s="10">
        <v>21.532280868800001</v>
      </c>
      <c r="K5210" s="8">
        <v>-2</v>
      </c>
      <c r="L5210" s="7"/>
      <c r="M5210" s="7"/>
    </row>
    <row r="5211" spans="1:13" x14ac:dyDescent="0.25">
      <c r="A5211" s="6">
        <v>40304.5</v>
      </c>
      <c r="B5211">
        <v>20</v>
      </c>
      <c r="C5211" s="7">
        <v>-21.51792</v>
      </c>
      <c r="D5211" s="8" t="s">
        <v>7</v>
      </c>
      <c r="E5211" s="7"/>
      <c r="F5211" s="7"/>
      <c r="H5211" s="6">
        <v>40304.25</v>
      </c>
      <c r="I5211">
        <v>144</v>
      </c>
      <c r="J5211" s="10">
        <v>19.232323001599998</v>
      </c>
      <c r="K5211" s="8" t="s">
        <v>7</v>
      </c>
      <c r="L5211" s="7"/>
      <c r="M5211" s="7"/>
    </row>
    <row r="5212" spans="1:13" x14ac:dyDescent="0.25">
      <c r="A5212" s="6">
        <v>40304.510416666664</v>
      </c>
      <c r="B5212">
        <v>23</v>
      </c>
      <c r="C5212" s="7">
        <v>-37.656359999999999</v>
      </c>
      <c r="D5212" s="8" t="s">
        <v>7</v>
      </c>
      <c r="E5212" s="7"/>
      <c r="F5212" s="7"/>
      <c r="H5212" s="6">
        <v>40304.260416666664</v>
      </c>
      <c r="I5212">
        <v>157</v>
      </c>
      <c r="J5212" s="10">
        <v>21.365747648199996</v>
      </c>
      <c r="K5212" s="8" t="s">
        <v>7</v>
      </c>
      <c r="L5212" s="7"/>
      <c r="M5212" s="7"/>
    </row>
    <row r="5213" spans="1:13" x14ac:dyDescent="0.25">
      <c r="A5213" s="6">
        <v>40304.520833333336</v>
      </c>
      <c r="B5213">
        <v>23</v>
      </c>
      <c r="C5213" s="7">
        <v>-37.656359999999999</v>
      </c>
      <c r="D5213" s="8" t="s">
        <v>7</v>
      </c>
      <c r="E5213" s="7"/>
      <c r="F5213" s="7"/>
      <c r="H5213" s="6">
        <v>40304.270833333336</v>
      </c>
      <c r="I5213">
        <v>143</v>
      </c>
      <c r="J5213" s="10">
        <v>19.070408691799997</v>
      </c>
      <c r="K5213" s="8" t="s">
        <v>7</v>
      </c>
      <c r="L5213" s="7"/>
      <c r="M5213" s="7"/>
    </row>
    <row r="5214" spans="1:13" x14ac:dyDescent="0.25">
      <c r="A5214" s="6">
        <v>40304.53125</v>
      </c>
      <c r="B5214">
        <v>16</v>
      </c>
      <c r="C5214" s="7">
        <v>0</v>
      </c>
      <c r="D5214" s="8" t="s">
        <v>7</v>
      </c>
      <c r="E5214" s="7"/>
      <c r="F5214" s="7"/>
      <c r="H5214" s="6">
        <v>40304.28125</v>
      </c>
      <c r="I5214">
        <v>141</v>
      </c>
      <c r="J5214" s="10">
        <v>18.747416515399998</v>
      </c>
      <c r="K5214" s="8" t="s">
        <v>7</v>
      </c>
      <c r="L5214" s="7"/>
      <c r="M5214" s="7"/>
    </row>
    <row r="5215" spans="1:13" x14ac:dyDescent="0.25">
      <c r="A5215" s="6">
        <v>40304.541666666664</v>
      </c>
      <c r="B5215">
        <v>50</v>
      </c>
      <c r="C5215" s="7">
        <v>-182.90232</v>
      </c>
      <c r="D5215" s="8">
        <v>30</v>
      </c>
      <c r="E5215" s="7"/>
      <c r="F5215" s="7"/>
      <c r="H5215" s="6">
        <v>40304.291666666664</v>
      </c>
      <c r="I5215">
        <v>145</v>
      </c>
      <c r="J5215" s="10">
        <v>19.394524824999998</v>
      </c>
      <c r="K5215" s="8">
        <v>1</v>
      </c>
      <c r="L5215" s="7"/>
      <c r="M5215" s="7"/>
    </row>
    <row r="5216" spans="1:13" x14ac:dyDescent="0.25">
      <c r="A5216" s="6">
        <v>40304.552083333336</v>
      </c>
      <c r="B5216">
        <v>47</v>
      </c>
      <c r="C5216" s="7">
        <v>-166.76388</v>
      </c>
      <c r="D5216" s="8">
        <v>24</v>
      </c>
      <c r="E5216" s="7"/>
      <c r="F5216" s="7"/>
      <c r="H5216" s="6">
        <v>40304.302083333336</v>
      </c>
      <c r="I5216">
        <v>145</v>
      </c>
      <c r="J5216" s="10">
        <v>19.394524824999998</v>
      </c>
      <c r="K5216" s="8">
        <v>-12</v>
      </c>
      <c r="L5216" s="7"/>
      <c r="M5216" s="7"/>
    </row>
    <row r="5217" spans="1:13" x14ac:dyDescent="0.25">
      <c r="A5217" s="6">
        <v>40304.5625</v>
      </c>
      <c r="B5217">
        <v>54</v>
      </c>
      <c r="C5217" s="7">
        <v>-204.42024000000001</v>
      </c>
      <c r="D5217" s="8">
        <v>31</v>
      </c>
      <c r="E5217" s="7">
        <v>-204.42024000000001</v>
      </c>
      <c r="F5217" s="7"/>
      <c r="H5217" s="6">
        <v>40304.3125</v>
      </c>
      <c r="I5217">
        <v>143</v>
      </c>
      <c r="J5217" s="10">
        <v>19.070408691799997</v>
      </c>
      <c r="K5217" s="8">
        <v>0</v>
      </c>
      <c r="L5217" s="7"/>
      <c r="M5217" s="7"/>
    </row>
    <row r="5218" spans="1:13" x14ac:dyDescent="0.25">
      <c r="A5218" s="6">
        <v>40304.572916666664</v>
      </c>
      <c r="B5218">
        <v>47</v>
      </c>
      <c r="C5218" s="7">
        <v>-166.76388</v>
      </c>
      <c r="D5218" s="8">
        <v>31</v>
      </c>
      <c r="E5218" s="7">
        <v>-166.76388</v>
      </c>
      <c r="F5218" s="7"/>
      <c r="H5218" s="6">
        <v>40304.322916666664</v>
      </c>
      <c r="I5218">
        <v>141</v>
      </c>
      <c r="J5218" s="10">
        <v>18.747416515399998</v>
      </c>
      <c r="K5218" s="8">
        <v>0</v>
      </c>
      <c r="L5218" s="7"/>
      <c r="M5218" s="7"/>
    </row>
    <row r="5219" spans="1:13" x14ac:dyDescent="0.25">
      <c r="A5219" s="6">
        <v>40304.583333333336</v>
      </c>
      <c r="B5219">
        <v>52</v>
      </c>
      <c r="C5219" s="7">
        <v>-193.66128</v>
      </c>
      <c r="D5219" s="8">
        <v>2</v>
      </c>
      <c r="E5219" s="7"/>
      <c r="F5219" s="7"/>
      <c r="H5219" s="6">
        <v>40304.333333333336</v>
      </c>
      <c r="I5219">
        <v>150</v>
      </c>
      <c r="J5219" s="10">
        <v>20.210075</v>
      </c>
      <c r="K5219" s="8">
        <v>5</v>
      </c>
      <c r="L5219" s="7"/>
      <c r="M5219" s="7"/>
    </row>
    <row r="5220" spans="1:13" x14ac:dyDescent="0.25">
      <c r="A5220" s="6">
        <v>40304.59375</v>
      </c>
      <c r="B5220">
        <v>31</v>
      </c>
      <c r="C5220" s="7">
        <v>-80.6922</v>
      </c>
      <c r="D5220" s="8">
        <v>-16</v>
      </c>
      <c r="E5220" s="7"/>
      <c r="F5220" s="7"/>
      <c r="H5220" s="6">
        <v>40304.34375</v>
      </c>
      <c r="I5220">
        <v>155</v>
      </c>
      <c r="J5220" s="10">
        <v>21.033791674999996</v>
      </c>
      <c r="K5220" s="8">
        <v>10</v>
      </c>
      <c r="L5220" s="7"/>
      <c r="M5220" s="7"/>
    </row>
    <row r="5221" spans="1:13" x14ac:dyDescent="0.25">
      <c r="A5221" s="6">
        <v>40304.604166666664</v>
      </c>
      <c r="B5221">
        <v>22</v>
      </c>
      <c r="C5221" s="7">
        <v>-32.276879999999998</v>
      </c>
      <c r="D5221" s="8">
        <v>-32</v>
      </c>
      <c r="E5221" s="7"/>
      <c r="F5221" s="7">
        <v>-32.276879999999998</v>
      </c>
      <c r="H5221" s="6">
        <v>40304.354166666664</v>
      </c>
      <c r="I5221">
        <v>139</v>
      </c>
      <c r="J5221" s="10">
        <v>18.4254961006</v>
      </c>
      <c r="K5221" s="8">
        <v>-4</v>
      </c>
      <c r="L5221" s="7"/>
      <c r="M5221" s="7"/>
    </row>
    <row r="5222" spans="1:13" x14ac:dyDescent="0.25">
      <c r="A5222" s="6">
        <v>40304.614583333336</v>
      </c>
      <c r="B5222">
        <v>16</v>
      </c>
      <c r="C5222" s="7">
        <v>0</v>
      </c>
      <c r="D5222" s="8">
        <v>-31</v>
      </c>
      <c r="E5222" s="7"/>
      <c r="F5222" s="7"/>
      <c r="H5222" s="6">
        <v>40304.364583333336</v>
      </c>
      <c r="I5222">
        <v>139</v>
      </c>
      <c r="J5222" s="10">
        <v>18.4254961006</v>
      </c>
      <c r="K5222" s="8">
        <v>-2</v>
      </c>
      <c r="L5222" s="7"/>
      <c r="M5222" s="7"/>
    </row>
    <row r="5223" spans="1:13" x14ac:dyDescent="0.25">
      <c r="A5223" s="6">
        <v>40304.625</v>
      </c>
      <c r="B5223">
        <v>20</v>
      </c>
      <c r="C5223" s="7">
        <v>-21.51792</v>
      </c>
      <c r="D5223" s="8">
        <v>-32</v>
      </c>
      <c r="E5223" s="7"/>
      <c r="F5223" s="7">
        <v>-21.51792</v>
      </c>
      <c r="H5223" s="6">
        <v>40304.375</v>
      </c>
      <c r="I5223">
        <v>152</v>
      </c>
      <c r="J5223" s="10">
        <v>20.538536019199999</v>
      </c>
      <c r="K5223" s="8">
        <v>2</v>
      </c>
      <c r="L5223" s="7"/>
      <c r="M5223" s="7"/>
    </row>
    <row r="5224" spans="1:13" x14ac:dyDescent="0.25">
      <c r="A5224" s="6">
        <v>40304.635416666664</v>
      </c>
      <c r="B5224">
        <v>16</v>
      </c>
      <c r="C5224" s="7">
        <v>0</v>
      </c>
      <c r="D5224" s="8">
        <v>-15</v>
      </c>
      <c r="E5224" s="7"/>
      <c r="F5224" s="7"/>
      <c r="H5224" s="6">
        <v>40304.385416666664</v>
      </c>
      <c r="I5224">
        <v>139</v>
      </c>
      <c r="J5224" s="10">
        <v>18.4254961006</v>
      </c>
      <c r="K5224" s="8">
        <v>-16</v>
      </c>
      <c r="L5224" s="7"/>
      <c r="M5224" s="7"/>
    </row>
    <row r="5225" spans="1:13" x14ac:dyDescent="0.25">
      <c r="A5225" s="6">
        <v>40304.645833333336</v>
      </c>
      <c r="B5225">
        <v>16</v>
      </c>
      <c r="C5225" s="7">
        <v>0</v>
      </c>
      <c r="D5225" s="8">
        <v>-6</v>
      </c>
      <c r="E5225" s="7"/>
      <c r="F5225" s="7"/>
      <c r="H5225" s="6">
        <v>40304.395833333336</v>
      </c>
      <c r="I5225">
        <v>139</v>
      </c>
      <c r="J5225" s="10">
        <v>18.4254961006</v>
      </c>
      <c r="K5225" s="8">
        <v>0</v>
      </c>
      <c r="L5225" s="7"/>
      <c r="M5225" s="7"/>
    </row>
    <row r="5226" spans="1:13" x14ac:dyDescent="0.25">
      <c r="A5226" s="6">
        <v>40304.65625</v>
      </c>
      <c r="B5226">
        <v>16</v>
      </c>
      <c r="C5226" s="7">
        <v>0</v>
      </c>
      <c r="D5226" s="8">
        <v>0</v>
      </c>
      <c r="E5226" s="7"/>
      <c r="F5226" s="7"/>
      <c r="H5226" s="6">
        <v>40304.40625</v>
      </c>
      <c r="I5226">
        <v>151</v>
      </c>
      <c r="J5226" s="10">
        <v>20.374138917399996</v>
      </c>
      <c r="K5226" s="8">
        <v>12</v>
      </c>
      <c r="L5226" s="7"/>
      <c r="M5226" s="7"/>
    </row>
    <row r="5227" spans="1:13" x14ac:dyDescent="0.25">
      <c r="A5227" s="6">
        <v>40304.666666666664</v>
      </c>
      <c r="B5227">
        <v>16</v>
      </c>
      <c r="C5227" s="7">
        <v>0</v>
      </c>
      <c r="D5227" s="8">
        <v>-4</v>
      </c>
      <c r="E5227" s="7"/>
      <c r="F5227" s="7"/>
      <c r="H5227" s="6">
        <v>40304.416666666664</v>
      </c>
      <c r="I5227">
        <v>152</v>
      </c>
      <c r="J5227" s="10">
        <v>20.538536019199999</v>
      </c>
      <c r="K5227" s="8">
        <v>0</v>
      </c>
      <c r="L5227" s="7"/>
      <c r="M5227" s="7"/>
    </row>
    <row r="5228" spans="1:13" x14ac:dyDescent="0.25">
      <c r="A5228" s="6">
        <v>40304.677083333336</v>
      </c>
      <c r="B5228">
        <v>16</v>
      </c>
      <c r="C5228" s="7">
        <v>0</v>
      </c>
      <c r="D5228" s="8">
        <v>0</v>
      </c>
      <c r="E5228" s="7"/>
      <c r="F5228" s="7"/>
      <c r="H5228" s="6">
        <v>40304.427083333336</v>
      </c>
      <c r="I5228">
        <v>148</v>
      </c>
      <c r="J5228" s="10">
        <v>19.882920620799997</v>
      </c>
      <c r="K5228" s="8">
        <v>9</v>
      </c>
      <c r="L5228" s="7"/>
      <c r="M5228" s="7"/>
    </row>
    <row r="5229" spans="1:13" x14ac:dyDescent="0.25">
      <c r="A5229" s="6">
        <v>40304.6875</v>
      </c>
      <c r="B5229">
        <v>16</v>
      </c>
      <c r="C5229" s="7">
        <v>0</v>
      </c>
      <c r="D5229" s="8">
        <v>0</v>
      </c>
      <c r="E5229" s="7"/>
      <c r="F5229" s="7"/>
      <c r="H5229" s="6">
        <v>40304.4375</v>
      </c>
      <c r="I5229">
        <v>142</v>
      </c>
      <c r="J5229" s="10">
        <v>18.908775371199997</v>
      </c>
      <c r="K5229" s="8">
        <v>3</v>
      </c>
      <c r="L5229" s="7"/>
      <c r="M5229" s="7"/>
    </row>
    <row r="5230" spans="1:13" x14ac:dyDescent="0.25">
      <c r="A5230" s="6">
        <v>40304.697916666664</v>
      </c>
      <c r="B5230">
        <v>16</v>
      </c>
      <c r="C5230" s="7">
        <v>0</v>
      </c>
      <c r="D5230" s="8">
        <v>0</v>
      </c>
      <c r="E5230" s="7"/>
      <c r="F5230" s="7"/>
      <c r="H5230" s="6">
        <v>40304.447916666664</v>
      </c>
      <c r="I5230">
        <v>143</v>
      </c>
      <c r="J5230" s="10">
        <v>19.070408691799997</v>
      </c>
      <c r="K5230" s="8">
        <v>-8</v>
      </c>
      <c r="L5230" s="7"/>
      <c r="M5230" s="7"/>
    </row>
    <row r="5231" spans="1:13" x14ac:dyDescent="0.25">
      <c r="A5231" s="6">
        <v>40304.708333333336</v>
      </c>
      <c r="B5231">
        <v>16</v>
      </c>
      <c r="C5231" s="7">
        <v>0</v>
      </c>
      <c r="D5231" s="8">
        <v>0</v>
      </c>
      <c r="E5231" s="7"/>
      <c r="F5231" s="7"/>
      <c r="H5231" s="6">
        <v>40304.458333333336</v>
      </c>
      <c r="I5231">
        <v>149</v>
      </c>
      <c r="J5231" s="10">
        <v>20.046337742599999</v>
      </c>
      <c r="K5231" s="8">
        <v>-3</v>
      </c>
      <c r="L5231" s="7"/>
      <c r="M5231" s="7"/>
    </row>
    <row r="5232" spans="1:13" x14ac:dyDescent="0.25">
      <c r="A5232" s="6">
        <v>40304.71875</v>
      </c>
      <c r="B5232">
        <v>16</v>
      </c>
      <c r="C5232" s="7">
        <v>0</v>
      </c>
      <c r="D5232" s="8">
        <v>0</v>
      </c>
      <c r="E5232" s="7"/>
      <c r="F5232" s="7"/>
      <c r="H5232" s="6">
        <v>40304.46875</v>
      </c>
      <c r="I5232">
        <v>139</v>
      </c>
      <c r="J5232" s="10">
        <v>18.4254961006</v>
      </c>
      <c r="K5232" s="8">
        <v>-9</v>
      </c>
      <c r="L5232" s="7"/>
      <c r="M5232" s="7"/>
    </row>
    <row r="5233" spans="1:13" x14ac:dyDescent="0.25">
      <c r="A5233" s="6">
        <v>40304.729166666664</v>
      </c>
      <c r="B5233">
        <v>16</v>
      </c>
      <c r="C5233" s="7">
        <v>0</v>
      </c>
      <c r="D5233" s="8">
        <v>0</v>
      </c>
      <c r="E5233" s="7"/>
      <c r="F5233" s="7"/>
      <c r="H5233" s="6">
        <v>40304.479166666664</v>
      </c>
      <c r="I5233">
        <v>139</v>
      </c>
      <c r="J5233" s="10">
        <v>18.4254961006</v>
      </c>
      <c r="K5233" s="8">
        <v>-3</v>
      </c>
      <c r="L5233" s="7"/>
      <c r="M5233" s="7"/>
    </row>
    <row r="5234" spans="1:13" x14ac:dyDescent="0.25">
      <c r="A5234" s="6">
        <v>40304.739583333336</v>
      </c>
      <c r="B5234">
        <v>16</v>
      </c>
      <c r="C5234" s="7">
        <v>0</v>
      </c>
      <c r="D5234" s="8">
        <v>0</v>
      </c>
      <c r="E5234" s="7"/>
      <c r="F5234" s="7"/>
      <c r="H5234" s="6">
        <v>40304.489583333336</v>
      </c>
      <c r="I5234">
        <v>149</v>
      </c>
      <c r="J5234" s="10">
        <v>20.046337742599999</v>
      </c>
      <c r="K5234" s="8">
        <v>6</v>
      </c>
      <c r="L5234" s="7"/>
      <c r="M5234" s="7"/>
    </row>
    <row r="5235" spans="1:13" x14ac:dyDescent="0.25">
      <c r="A5235" s="6">
        <v>40304.75</v>
      </c>
      <c r="B5235">
        <v>16</v>
      </c>
      <c r="C5235" s="7">
        <v>0</v>
      </c>
      <c r="D5235" s="8" t="s">
        <v>7</v>
      </c>
      <c r="E5235" s="7"/>
      <c r="F5235" s="7"/>
      <c r="H5235" s="6">
        <v>40304.5</v>
      </c>
      <c r="I5235">
        <v>149</v>
      </c>
      <c r="J5235" s="10">
        <v>20.046337742599999</v>
      </c>
      <c r="K5235" s="8" t="s">
        <v>7</v>
      </c>
      <c r="L5235" s="7"/>
      <c r="M5235" s="7"/>
    </row>
    <row r="5236" spans="1:13" x14ac:dyDescent="0.25">
      <c r="A5236" s="6">
        <v>40304.760416666664</v>
      </c>
      <c r="B5236">
        <v>16</v>
      </c>
      <c r="C5236" s="7">
        <v>0</v>
      </c>
      <c r="D5236" s="8" t="s">
        <v>7</v>
      </c>
      <c r="E5236" s="7"/>
      <c r="F5236" s="7"/>
      <c r="H5236" s="6">
        <v>40304.510416666664</v>
      </c>
      <c r="I5236">
        <v>139</v>
      </c>
      <c r="J5236" s="10">
        <v>18.4254961006</v>
      </c>
      <c r="K5236" s="8" t="s">
        <v>7</v>
      </c>
      <c r="L5236" s="7"/>
      <c r="M5236" s="7"/>
    </row>
    <row r="5237" spans="1:13" x14ac:dyDescent="0.25">
      <c r="A5237" s="6">
        <v>40304.770833333336</v>
      </c>
      <c r="B5237">
        <v>16</v>
      </c>
      <c r="C5237" s="7">
        <v>0</v>
      </c>
      <c r="D5237" s="8" t="s">
        <v>7</v>
      </c>
      <c r="E5237" s="7"/>
      <c r="F5237" s="7"/>
      <c r="H5237" s="6">
        <v>40304.520833333336</v>
      </c>
      <c r="I5237">
        <v>137</v>
      </c>
      <c r="J5237" s="10">
        <v>18.104595252199999</v>
      </c>
      <c r="K5237" s="8" t="s">
        <v>7</v>
      </c>
      <c r="L5237" s="7"/>
      <c r="M5237" s="7"/>
    </row>
    <row r="5238" spans="1:13" x14ac:dyDescent="0.25">
      <c r="A5238" s="6">
        <v>40304.78125</v>
      </c>
      <c r="B5238">
        <v>16</v>
      </c>
      <c r="C5238" s="7">
        <v>0</v>
      </c>
      <c r="D5238" s="8" t="s">
        <v>7</v>
      </c>
      <c r="E5238" s="7"/>
      <c r="F5238" s="7"/>
      <c r="H5238" s="6">
        <v>40304.53125</v>
      </c>
      <c r="I5238">
        <v>156</v>
      </c>
      <c r="J5238" s="10">
        <v>21.199586758399999</v>
      </c>
      <c r="K5238" s="8" t="s">
        <v>7</v>
      </c>
      <c r="L5238" s="7"/>
      <c r="M5238" s="7"/>
    </row>
    <row r="5239" spans="1:13" x14ac:dyDescent="0.25">
      <c r="A5239" s="6">
        <v>40304.791666666664</v>
      </c>
      <c r="B5239">
        <v>16</v>
      </c>
      <c r="C5239" s="7">
        <v>0</v>
      </c>
      <c r="D5239" s="8">
        <v>0</v>
      </c>
      <c r="E5239" s="7"/>
      <c r="F5239" s="7"/>
      <c r="H5239" s="6">
        <v>40304.541666666664</v>
      </c>
      <c r="I5239">
        <v>117</v>
      </c>
      <c r="J5239" s="10">
        <v>14.940179976199996</v>
      </c>
      <c r="K5239" s="8">
        <v>-32</v>
      </c>
      <c r="L5239" s="7"/>
      <c r="M5239" s="7">
        <v>14.940179976199996</v>
      </c>
    </row>
    <row r="5240" spans="1:13" x14ac:dyDescent="0.25">
      <c r="A5240" s="6">
        <v>40304.802083333336</v>
      </c>
      <c r="B5240">
        <v>16</v>
      </c>
      <c r="C5240" s="7">
        <v>0</v>
      </c>
      <c r="D5240" s="8">
        <v>0</v>
      </c>
      <c r="E5240" s="7"/>
      <c r="F5240" s="7"/>
      <c r="H5240" s="6">
        <v>40304.552083333336</v>
      </c>
      <c r="I5240">
        <v>107</v>
      </c>
      <c r="J5240" s="10">
        <v>13.377937758199998</v>
      </c>
      <c r="K5240" s="8">
        <v>-32</v>
      </c>
      <c r="L5240" s="7"/>
      <c r="M5240" s="7">
        <v>13.377937758199998</v>
      </c>
    </row>
    <row r="5241" spans="1:13" x14ac:dyDescent="0.25">
      <c r="A5241" s="6">
        <v>40304.8125</v>
      </c>
      <c r="B5241">
        <v>16</v>
      </c>
      <c r="C5241" s="7">
        <v>0</v>
      </c>
      <c r="D5241" s="8">
        <v>0</v>
      </c>
      <c r="E5241" s="7"/>
      <c r="F5241" s="7"/>
      <c r="H5241" s="6">
        <v>40304.5625</v>
      </c>
      <c r="I5241">
        <v>105</v>
      </c>
      <c r="J5241" s="10">
        <v>13.066251424999997</v>
      </c>
      <c r="K5241" s="8">
        <v>-32</v>
      </c>
      <c r="L5241" s="7"/>
      <c r="M5241" s="7">
        <v>13.066251424999997</v>
      </c>
    </row>
    <row r="5242" spans="1:13" x14ac:dyDescent="0.25">
      <c r="A5242" s="6">
        <v>40304.822916666664</v>
      </c>
      <c r="B5242">
        <v>16</v>
      </c>
      <c r="C5242" s="7">
        <v>0</v>
      </c>
      <c r="D5242" s="8">
        <v>0</v>
      </c>
      <c r="E5242" s="7"/>
      <c r="F5242" s="7"/>
      <c r="H5242" s="6">
        <v>40304.572916666664</v>
      </c>
      <c r="I5242">
        <v>124</v>
      </c>
      <c r="J5242" s="10">
        <v>16.039986937599998</v>
      </c>
      <c r="K5242" s="8">
        <v>-32</v>
      </c>
      <c r="L5242" s="7"/>
      <c r="M5242" s="7">
        <v>16.039986937599998</v>
      </c>
    </row>
    <row r="5243" spans="1:13" x14ac:dyDescent="0.25">
      <c r="A5243" s="6">
        <v>40304.833333333336</v>
      </c>
      <c r="B5243">
        <v>16</v>
      </c>
      <c r="C5243" s="7">
        <v>0</v>
      </c>
      <c r="D5243" s="8">
        <v>0</v>
      </c>
      <c r="E5243" s="7"/>
      <c r="F5243" s="7"/>
      <c r="H5243" s="6">
        <v>40304.583333333336</v>
      </c>
      <c r="I5243">
        <v>103</v>
      </c>
      <c r="J5243" s="10">
        <v>12.754697339799996</v>
      </c>
      <c r="K5243" s="8">
        <v>-14</v>
      </c>
      <c r="L5243" s="7"/>
      <c r="M5243" s="7"/>
    </row>
    <row r="5244" spans="1:13" x14ac:dyDescent="0.25">
      <c r="A5244" s="6">
        <v>40304.84375</v>
      </c>
      <c r="B5244">
        <v>16</v>
      </c>
      <c r="C5244" s="7">
        <v>0</v>
      </c>
      <c r="D5244" s="8">
        <v>0</v>
      </c>
      <c r="E5244" s="7"/>
      <c r="F5244" s="7"/>
      <c r="H5244" s="6">
        <v>40304.59375</v>
      </c>
      <c r="I5244">
        <v>117</v>
      </c>
      <c r="J5244" s="10">
        <v>14.940179976199996</v>
      </c>
      <c r="K5244" s="8">
        <v>10</v>
      </c>
      <c r="L5244" s="7"/>
      <c r="M5244" s="7"/>
    </row>
    <row r="5245" spans="1:13" x14ac:dyDescent="0.25">
      <c r="A5245" s="6">
        <v>40304.854166666664</v>
      </c>
      <c r="B5245">
        <v>16</v>
      </c>
      <c r="C5245" s="7">
        <v>0</v>
      </c>
      <c r="D5245" s="8">
        <v>0</v>
      </c>
      <c r="E5245" s="7"/>
      <c r="F5245" s="7"/>
      <c r="H5245" s="6">
        <v>40304.604166666664</v>
      </c>
      <c r="I5245">
        <v>136</v>
      </c>
      <c r="J5245" s="10">
        <v>17.944510854399997</v>
      </c>
      <c r="K5245" s="8">
        <v>31</v>
      </c>
      <c r="L5245" s="7">
        <v>17.944510854399997</v>
      </c>
      <c r="M5245" s="7"/>
    </row>
    <row r="5246" spans="1:13" x14ac:dyDescent="0.25">
      <c r="A5246" s="6">
        <v>40304.864583333336</v>
      </c>
      <c r="B5246">
        <v>16</v>
      </c>
      <c r="C5246" s="7">
        <v>0</v>
      </c>
      <c r="D5246" s="8">
        <v>0</v>
      </c>
      <c r="E5246" s="7"/>
      <c r="F5246" s="7"/>
      <c r="H5246" s="6">
        <v>40304.614583333336</v>
      </c>
      <c r="I5246">
        <v>155</v>
      </c>
      <c r="J5246" s="10">
        <v>21.033791674999996</v>
      </c>
      <c r="K5246" s="8">
        <v>31</v>
      </c>
      <c r="L5246" s="7">
        <v>21.033791674999996</v>
      </c>
      <c r="M5246" s="7"/>
    </row>
    <row r="5247" spans="1:13" x14ac:dyDescent="0.25">
      <c r="A5247" s="6">
        <v>40304.875</v>
      </c>
      <c r="B5247">
        <v>16</v>
      </c>
      <c r="C5247" s="7">
        <v>0</v>
      </c>
      <c r="D5247" s="8">
        <v>0</v>
      </c>
      <c r="E5247" s="7"/>
      <c r="F5247" s="7"/>
      <c r="H5247" s="6">
        <v>40304.625</v>
      </c>
      <c r="I5247">
        <v>134</v>
      </c>
      <c r="J5247" s="10">
        <v>17.625041489599997</v>
      </c>
      <c r="K5247" s="8">
        <v>31</v>
      </c>
      <c r="L5247" s="7">
        <v>17.625041489599997</v>
      </c>
      <c r="M5247" s="7"/>
    </row>
    <row r="5248" spans="1:13" x14ac:dyDescent="0.25">
      <c r="A5248" s="6">
        <v>40304.885416666664</v>
      </c>
      <c r="B5248">
        <v>16</v>
      </c>
      <c r="C5248" s="7">
        <v>0</v>
      </c>
      <c r="D5248" s="8">
        <v>0</v>
      </c>
      <c r="E5248" s="7"/>
      <c r="F5248" s="7"/>
      <c r="H5248" s="6">
        <v>40304.635416666664</v>
      </c>
      <c r="I5248">
        <v>148</v>
      </c>
      <c r="J5248" s="10">
        <v>19.882920620799997</v>
      </c>
      <c r="K5248" s="8">
        <v>31</v>
      </c>
      <c r="L5248" s="7">
        <v>19.882920620799997</v>
      </c>
      <c r="M5248" s="7"/>
    </row>
    <row r="5249" spans="1:13" x14ac:dyDescent="0.25">
      <c r="A5249" s="6">
        <v>40304.895833333336</v>
      </c>
      <c r="B5249">
        <v>16</v>
      </c>
      <c r="C5249" s="7">
        <v>0</v>
      </c>
      <c r="D5249" s="8">
        <v>0</v>
      </c>
      <c r="E5249" s="7"/>
      <c r="F5249" s="7"/>
      <c r="H5249" s="6">
        <v>40304.645833333336</v>
      </c>
      <c r="I5249">
        <v>160</v>
      </c>
      <c r="J5249" s="10">
        <v>21.866490399999996</v>
      </c>
      <c r="K5249" s="8">
        <v>24</v>
      </c>
      <c r="L5249" s="7"/>
      <c r="M5249" s="7"/>
    </row>
    <row r="5250" spans="1:13" x14ac:dyDescent="0.25">
      <c r="A5250" s="6">
        <v>40304.90625</v>
      </c>
      <c r="B5250">
        <v>16</v>
      </c>
      <c r="C5250" s="7">
        <v>0</v>
      </c>
      <c r="D5250" s="8">
        <v>0</v>
      </c>
      <c r="E5250" s="7"/>
      <c r="F5250" s="7"/>
      <c r="H5250" s="6">
        <v>40304.65625</v>
      </c>
      <c r="I5250">
        <v>160</v>
      </c>
      <c r="J5250" s="10">
        <v>21.866490399999996</v>
      </c>
      <c r="K5250" s="8">
        <v>5</v>
      </c>
      <c r="L5250" s="7"/>
      <c r="M5250" s="7"/>
    </row>
    <row r="5251" spans="1:13" x14ac:dyDescent="0.25">
      <c r="A5251" s="6">
        <v>40304.916666666664</v>
      </c>
      <c r="B5251">
        <v>16</v>
      </c>
      <c r="C5251" s="7">
        <v>0</v>
      </c>
      <c r="D5251" s="8">
        <v>0</v>
      </c>
      <c r="E5251" s="7"/>
      <c r="F5251" s="7"/>
      <c r="H5251" s="6">
        <v>40304.666666666664</v>
      </c>
      <c r="I5251">
        <v>161</v>
      </c>
      <c r="J5251" s="10">
        <v>22.034179759399997</v>
      </c>
      <c r="K5251" s="8">
        <v>27</v>
      </c>
      <c r="L5251" s="7"/>
      <c r="M5251" s="7"/>
    </row>
    <row r="5252" spans="1:13" x14ac:dyDescent="0.25">
      <c r="A5252" s="6">
        <v>40304.927083333336</v>
      </c>
      <c r="B5252">
        <v>16</v>
      </c>
      <c r="C5252" s="7">
        <v>0</v>
      </c>
      <c r="D5252" s="8">
        <v>0</v>
      </c>
      <c r="E5252" s="7"/>
      <c r="F5252" s="7"/>
      <c r="H5252" s="6">
        <v>40304.677083333336</v>
      </c>
      <c r="I5252">
        <v>161</v>
      </c>
      <c r="J5252" s="10">
        <v>22.034179759399997</v>
      </c>
      <c r="K5252" s="8">
        <v>13</v>
      </c>
      <c r="L5252" s="7"/>
      <c r="M5252" s="7"/>
    </row>
    <row r="5253" spans="1:13" x14ac:dyDescent="0.25">
      <c r="A5253" s="6">
        <v>40304.9375</v>
      </c>
      <c r="B5253">
        <v>16</v>
      </c>
      <c r="C5253" s="7">
        <v>0</v>
      </c>
      <c r="D5253" s="8">
        <v>0</v>
      </c>
      <c r="E5253" s="7"/>
      <c r="F5253" s="7"/>
      <c r="H5253" s="6">
        <v>40304.6875</v>
      </c>
      <c r="I5253">
        <v>161</v>
      </c>
      <c r="J5253" s="10">
        <v>22.034179759399997</v>
      </c>
      <c r="K5253" s="8">
        <v>1</v>
      </c>
      <c r="L5253" s="7"/>
      <c r="M5253" s="7"/>
    </row>
    <row r="5254" spans="1:13" x14ac:dyDescent="0.25">
      <c r="A5254" s="6">
        <v>40304.947916666664</v>
      </c>
      <c r="B5254">
        <v>16</v>
      </c>
      <c r="C5254" s="7">
        <v>0</v>
      </c>
      <c r="D5254" s="8">
        <v>0</v>
      </c>
      <c r="E5254" s="7"/>
      <c r="F5254" s="7"/>
      <c r="H5254" s="6">
        <v>40304.697916666664</v>
      </c>
      <c r="I5254">
        <v>162</v>
      </c>
      <c r="J5254" s="10">
        <v>22.202267547199998</v>
      </c>
      <c r="K5254" s="8">
        <v>2</v>
      </c>
      <c r="L5254" s="7"/>
      <c r="M5254" s="7"/>
    </row>
    <row r="5255" spans="1:13" x14ac:dyDescent="0.25">
      <c r="A5255" s="6">
        <v>40304.958333333336</v>
      </c>
      <c r="B5255">
        <v>16</v>
      </c>
      <c r="C5255" s="7">
        <v>0</v>
      </c>
      <c r="D5255" s="8">
        <v>0</v>
      </c>
      <c r="E5255" s="7"/>
      <c r="F5255" s="7"/>
      <c r="H5255" s="6">
        <v>40304.708333333336</v>
      </c>
      <c r="I5255">
        <v>162</v>
      </c>
      <c r="J5255" s="10">
        <v>22.202267547199998</v>
      </c>
      <c r="K5255" s="8">
        <v>1</v>
      </c>
      <c r="L5255" s="7"/>
      <c r="M5255" s="7"/>
    </row>
    <row r="5256" spans="1:13" x14ac:dyDescent="0.25">
      <c r="A5256" s="6">
        <v>40304.96875</v>
      </c>
      <c r="B5256">
        <v>16</v>
      </c>
      <c r="C5256" s="7">
        <v>0</v>
      </c>
      <c r="D5256" s="8">
        <v>0</v>
      </c>
      <c r="E5256" s="7"/>
      <c r="F5256" s="7"/>
      <c r="H5256" s="6">
        <v>40304.71875</v>
      </c>
      <c r="I5256">
        <v>162</v>
      </c>
      <c r="J5256" s="10">
        <v>22.202267547199998</v>
      </c>
      <c r="K5256" s="8">
        <v>1</v>
      </c>
      <c r="L5256" s="7"/>
      <c r="M5256" s="7"/>
    </row>
    <row r="5257" spans="1:13" x14ac:dyDescent="0.25">
      <c r="A5257" s="6">
        <v>40304.979166666664</v>
      </c>
      <c r="B5257">
        <v>16</v>
      </c>
      <c r="C5257" s="7">
        <v>0</v>
      </c>
      <c r="D5257" s="8">
        <v>0</v>
      </c>
      <c r="E5257" s="7"/>
      <c r="F5257" s="7"/>
      <c r="H5257" s="6">
        <v>40304.729166666664</v>
      </c>
      <c r="I5257">
        <v>163</v>
      </c>
      <c r="J5257" s="10">
        <v>22.370760287799996</v>
      </c>
      <c r="K5257" s="8">
        <v>2</v>
      </c>
      <c r="L5257" s="7"/>
      <c r="M5257" s="7"/>
    </row>
    <row r="5258" spans="1:13" x14ac:dyDescent="0.25">
      <c r="A5258" s="6">
        <v>40304.989583333336</v>
      </c>
      <c r="B5258">
        <v>16</v>
      </c>
      <c r="C5258" s="7">
        <v>0</v>
      </c>
      <c r="D5258" s="8">
        <v>0</v>
      </c>
      <c r="E5258" s="7"/>
      <c r="F5258" s="7"/>
      <c r="H5258" s="6">
        <v>40304.739583333336</v>
      </c>
      <c r="I5258">
        <v>163</v>
      </c>
      <c r="J5258" s="10">
        <v>22.370760287799996</v>
      </c>
      <c r="K5258" s="8">
        <v>1</v>
      </c>
      <c r="L5258" s="7"/>
      <c r="M5258" s="7"/>
    </row>
    <row r="5259" spans="1:13" x14ac:dyDescent="0.25">
      <c r="A5259" s="6">
        <v>40305</v>
      </c>
      <c r="B5259">
        <v>16</v>
      </c>
      <c r="C5259" s="7">
        <v>0</v>
      </c>
      <c r="D5259" s="8" t="s">
        <v>7</v>
      </c>
      <c r="E5259" s="7"/>
      <c r="F5259" s="7"/>
      <c r="H5259" s="6">
        <v>40304.75</v>
      </c>
      <c r="I5259">
        <v>163</v>
      </c>
      <c r="J5259" s="10">
        <v>22.370760287799996</v>
      </c>
      <c r="K5259" s="8" t="s">
        <v>7</v>
      </c>
      <c r="L5259" s="7"/>
      <c r="M5259" s="7"/>
    </row>
    <row r="5260" spans="1:13" x14ac:dyDescent="0.25">
      <c r="A5260" s="6">
        <v>40305.010416666664</v>
      </c>
      <c r="B5260">
        <v>51</v>
      </c>
      <c r="C5260" s="7">
        <v>-188.2818</v>
      </c>
      <c r="D5260" s="8" t="s">
        <v>7</v>
      </c>
      <c r="E5260" s="7"/>
      <c r="F5260" s="7"/>
      <c r="H5260" s="6">
        <v>40304.760416666664</v>
      </c>
      <c r="I5260">
        <v>163</v>
      </c>
      <c r="J5260" s="10">
        <v>22.370760287799996</v>
      </c>
      <c r="K5260" s="8" t="s">
        <v>7</v>
      </c>
      <c r="L5260" s="7"/>
      <c r="M5260" s="7"/>
    </row>
    <row r="5261" spans="1:13" x14ac:dyDescent="0.25">
      <c r="A5261" s="6">
        <v>40305.020833333336</v>
      </c>
      <c r="B5261">
        <v>19</v>
      </c>
      <c r="C5261" s="7">
        <v>-16.138439999999999</v>
      </c>
      <c r="D5261" s="8" t="s">
        <v>7</v>
      </c>
      <c r="E5261" s="7"/>
      <c r="F5261" s="7"/>
      <c r="H5261" s="6">
        <v>40304.770833333336</v>
      </c>
      <c r="I5261">
        <v>162</v>
      </c>
      <c r="J5261" s="10">
        <v>22.202267547199998</v>
      </c>
      <c r="K5261" s="8" t="s">
        <v>7</v>
      </c>
      <c r="L5261" s="7"/>
      <c r="M5261" s="7"/>
    </row>
    <row r="5262" spans="1:13" x14ac:dyDescent="0.25">
      <c r="A5262" s="6">
        <v>40305.03125</v>
      </c>
      <c r="B5262">
        <v>16</v>
      </c>
      <c r="C5262" s="7">
        <v>0</v>
      </c>
      <c r="D5262" s="8" t="s">
        <v>7</v>
      </c>
      <c r="E5262" s="7"/>
      <c r="F5262" s="7"/>
      <c r="H5262" s="6">
        <v>40304.78125</v>
      </c>
      <c r="I5262">
        <v>161</v>
      </c>
      <c r="J5262" s="10">
        <v>22.034179759399997</v>
      </c>
      <c r="K5262" s="8" t="s">
        <v>7</v>
      </c>
      <c r="L5262" s="7"/>
      <c r="M5262" s="7"/>
    </row>
    <row r="5263" spans="1:13" x14ac:dyDescent="0.25">
      <c r="A5263" s="6">
        <v>40305.041666666664</v>
      </c>
      <c r="B5263">
        <v>16</v>
      </c>
      <c r="C5263" s="7">
        <v>0</v>
      </c>
      <c r="D5263" s="8">
        <v>0</v>
      </c>
      <c r="E5263" s="7"/>
      <c r="F5263" s="7"/>
      <c r="H5263" s="6">
        <v>40304.791666666664</v>
      </c>
      <c r="I5263">
        <v>161</v>
      </c>
      <c r="J5263" s="10">
        <v>22.034179759399997</v>
      </c>
      <c r="K5263" s="8">
        <v>-2</v>
      </c>
      <c r="L5263" s="7"/>
      <c r="M5263" s="7"/>
    </row>
    <row r="5264" spans="1:13" x14ac:dyDescent="0.25">
      <c r="A5264" s="6">
        <v>40305.052083333336</v>
      </c>
      <c r="B5264">
        <v>19</v>
      </c>
      <c r="C5264" s="7">
        <v>-16.138439999999999</v>
      </c>
      <c r="D5264" s="8">
        <v>-32</v>
      </c>
      <c r="E5264" s="7"/>
      <c r="F5264" s="7">
        <v>-16.138439999999999</v>
      </c>
      <c r="H5264" s="6">
        <v>40304.802083333336</v>
      </c>
      <c r="I5264">
        <v>162</v>
      </c>
      <c r="J5264" s="10">
        <v>22.202267547199998</v>
      </c>
      <c r="K5264" s="8">
        <v>-1</v>
      </c>
      <c r="L5264" s="7"/>
      <c r="M5264" s="7"/>
    </row>
    <row r="5265" spans="1:13" x14ac:dyDescent="0.25">
      <c r="A5265" s="6">
        <v>40305.0625</v>
      </c>
      <c r="B5265">
        <v>16</v>
      </c>
      <c r="C5265" s="7">
        <v>0</v>
      </c>
      <c r="D5265" s="8">
        <v>-3</v>
      </c>
      <c r="E5265" s="7"/>
      <c r="F5265" s="7"/>
      <c r="H5265" s="6">
        <v>40304.8125</v>
      </c>
      <c r="I5265">
        <v>162</v>
      </c>
      <c r="J5265" s="10">
        <v>22.202267547199998</v>
      </c>
      <c r="K5265" s="8">
        <v>0</v>
      </c>
      <c r="L5265" s="7"/>
      <c r="M5265" s="7"/>
    </row>
    <row r="5266" spans="1:13" x14ac:dyDescent="0.25">
      <c r="A5266" s="6">
        <v>40305.072916666664</v>
      </c>
      <c r="B5266">
        <v>16</v>
      </c>
      <c r="C5266" s="7">
        <v>0</v>
      </c>
      <c r="D5266" s="8">
        <v>0</v>
      </c>
      <c r="E5266" s="7"/>
      <c r="F5266" s="7"/>
      <c r="H5266" s="6">
        <v>40304.822916666664</v>
      </c>
      <c r="I5266">
        <v>163</v>
      </c>
      <c r="J5266" s="10">
        <v>22.370760287799996</v>
      </c>
      <c r="K5266" s="8">
        <v>2</v>
      </c>
      <c r="L5266" s="7"/>
      <c r="M5266" s="7"/>
    </row>
    <row r="5267" spans="1:13" x14ac:dyDescent="0.25">
      <c r="A5267" s="6">
        <v>40305.083333333336</v>
      </c>
      <c r="B5267">
        <v>16</v>
      </c>
      <c r="C5267" s="7">
        <v>0</v>
      </c>
      <c r="D5267" s="8">
        <v>0</v>
      </c>
      <c r="E5267" s="7"/>
      <c r="F5267" s="7"/>
      <c r="H5267" s="6">
        <v>40304.833333333336</v>
      </c>
      <c r="I5267">
        <v>164</v>
      </c>
      <c r="J5267" s="10">
        <v>22.539664505599998</v>
      </c>
      <c r="K5267" s="8">
        <v>3</v>
      </c>
      <c r="L5267" s="7"/>
      <c r="M5267" s="7"/>
    </row>
    <row r="5268" spans="1:13" x14ac:dyDescent="0.25">
      <c r="A5268" s="6">
        <v>40305.09375</v>
      </c>
      <c r="B5268">
        <v>28</v>
      </c>
      <c r="C5268" s="7">
        <v>-64.553759999999997</v>
      </c>
      <c r="D5268" s="8">
        <v>9</v>
      </c>
      <c r="E5268" s="7"/>
      <c r="F5268" s="7"/>
      <c r="H5268" s="6">
        <v>40304.84375</v>
      </c>
      <c r="I5268">
        <v>164</v>
      </c>
      <c r="J5268" s="10">
        <v>22.539664505599998</v>
      </c>
      <c r="K5268" s="8">
        <v>2</v>
      </c>
      <c r="L5268" s="7"/>
      <c r="M5268" s="7"/>
    </row>
    <row r="5269" spans="1:13" x14ac:dyDescent="0.25">
      <c r="A5269" s="6">
        <v>40305.104166666664</v>
      </c>
      <c r="B5269">
        <v>29</v>
      </c>
      <c r="C5269" s="7">
        <v>-69.933239999999998</v>
      </c>
      <c r="D5269" s="8">
        <v>13</v>
      </c>
      <c r="E5269" s="7"/>
      <c r="F5269" s="7"/>
      <c r="H5269" s="6">
        <v>40304.854166666664</v>
      </c>
      <c r="I5269">
        <v>165</v>
      </c>
      <c r="J5269" s="10">
        <v>22.708986724999995</v>
      </c>
      <c r="K5269" s="8">
        <v>3</v>
      </c>
      <c r="L5269" s="7"/>
      <c r="M5269" s="7"/>
    </row>
    <row r="5270" spans="1:13" x14ac:dyDescent="0.25">
      <c r="A5270" s="6">
        <v>40305.114583333336</v>
      </c>
      <c r="B5270">
        <v>24</v>
      </c>
      <c r="C5270" s="7">
        <v>-43.03584</v>
      </c>
      <c r="D5270" s="8">
        <v>8</v>
      </c>
      <c r="E5270" s="7"/>
      <c r="F5270" s="7"/>
      <c r="H5270" s="6">
        <v>40304.864583333336</v>
      </c>
      <c r="I5270">
        <v>165</v>
      </c>
      <c r="J5270" s="10">
        <v>22.708986724999995</v>
      </c>
      <c r="K5270" s="8">
        <v>2</v>
      </c>
      <c r="L5270" s="7"/>
      <c r="M5270" s="7"/>
    </row>
    <row r="5271" spans="1:13" x14ac:dyDescent="0.25">
      <c r="A5271" s="6">
        <v>40305.125</v>
      </c>
      <c r="B5271">
        <v>22</v>
      </c>
      <c r="C5271" s="7">
        <v>-32.276879999999998</v>
      </c>
      <c r="D5271" s="8">
        <v>6</v>
      </c>
      <c r="E5271" s="7"/>
      <c r="F5271" s="7"/>
      <c r="H5271" s="6">
        <v>40304.875</v>
      </c>
      <c r="I5271">
        <v>164</v>
      </c>
      <c r="J5271" s="10">
        <v>22.539664505599998</v>
      </c>
      <c r="K5271" s="8">
        <v>0</v>
      </c>
      <c r="L5271" s="7"/>
      <c r="M5271" s="7"/>
    </row>
    <row r="5272" spans="1:13" x14ac:dyDescent="0.25">
      <c r="A5272" s="6">
        <v>40305.135416666664</v>
      </c>
      <c r="B5272">
        <v>17</v>
      </c>
      <c r="C5272" s="7">
        <v>-5.37948</v>
      </c>
      <c r="D5272" s="8">
        <v>-11</v>
      </c>
      <c r="E5272" s="7"/>
      <c r="F5272" s="7"/>
      <c r="H5272" s="6">
        <v>40304.885416666664</v>
      </c>
      <c r="I5272">
        <v>164</v>
      </c>
      <c r="J5272" s="10">
        <v>22.539664505599998</v>
      </c>
      <c r="K5272" s="8">
        <v>0</v>
      </c>
      <c r="L5272" s="7"/>
      <c r="M5272" s="7"/>
    </row>
    <row r="5273" spans="1:13" x14ac:dyDescent="0.25">
      <c r="A5273" s="6">
        <v>40305.145833333336</v>
      </c>
      <c r="B5273">
        <v>18</v>
      </c>
      <c r="C5273" s="7">
        <v>-10.75896</v>
      </c>
      <c r="D5273" s="8">
        <v>-11</v>
      </c>
      <c r="E5273" s="7"/>
      <c r="F5273" s="7"/>
      <c r="H5273" s="6">
        <v>40304.895833333336</v>
      </c>
      <c r="I5273">
        <v>164</v>
      </c>
      <c r="J5273" s="10">
        <v>22.539664505599998</v>
      </c>
      <c r="K5273" s="8">
        <v>-1</v>
      </c>
      <c r="L5273" s="7"/>
      <c r="M5273" s="7"/>
    </row>
    <row r="5274" spans="1:13" x14ac:dyDescent="0.25">
      <c r="A5274" s="6">
        <v>40305.15625</v>
      </c>
      <c r="B5274">
        <v>18</v>
      </c>
      <c r="C5274" s="7">
        <v>-10.75896</v>
      </c>
      <c r="D5274" s="8">
        <v>-6</v>
      </c>
      <c r="E5274" s="7"/>
      <c r="F5274" s="7"/>
      <c r="H5274" s="6">
        <v>40304.90625</v>
      </c>
      <c r="I5274">
        <v>164</v>
      </c>
      <c r="J5274" s="10">
        <v>22.539664505599998</v>
      </c>
      <c r="K5274" s="8">
        <v>-1</v>
      </c>
      <c r="L5274" s="7"/>
      <c r="M5274" s="7"/>
    </row>
    <row r="5275" spans="1:13" x14ac:dyDescent="0.25">
      <c r="A5275" s="6">
        <v>40305.166666666664</v>
      </c>
      <c r="B5275">
        <v>18</v>
      </c>
      <c r="C5275" s="7">
        <v>-10.75896</v>
      </c>
      <c r="D5275" s="8">
        <v>-4</v>
      </c>
      <c r="E5275" s="7"/>
      <c r="F5275" s="7"/>
      <c r="H5275" s="6">
        <v>40304.916666666664</v>
      </c>
      <c r="I5275">
        <v>164</v>
      </c>
      <c r="J5275" s="10">
        <v>22.539664505599998</v>
      </c>
      <c r="K5275" s="8">
        <v>0</v>
      </c>
      <c r="L5275" s="7"/>
      <c r="M5275" s="7"/>
    </row>
    <row r="5276" spans="1:13" x14ac:dyDescent="0.25">
      <c r="A5276" s="6">
        <v>40305.177083333336</v>
      </c>
      <c r="B5276">
        <v>16</v>
      </c>
      <c r="C5276" s="7">
        <v>0</v>
      </c>
      <c r="D5276" s="8">
        <v>-1</v>
      </c>
      <c r="E5276" s="7"/>
      <c r="F5276" s="7"/>
      <c r="H5276" s="6">
        <v>40304.927083333336</v>
      </c>
      <c r="I5276">
        <v>164</v>
      </c>
      <c r="J5276" s="10">
        <v>22.539664505599998</v>
      </c>
      <c r="K5276" s="8">
        <v>0</v>
      </c>
      <c r="L5276" s="7"/>
      <c r="M5276" s="7"/>
    </row>
    <row r="5277" spans="1:13" x14ac:dyDescent="0.25">
      <c r="A5277" s="6">
        <v>40305.1875</v>
      </c>
      <c r="B5277">
        <v>18</v>
      </c>
      <c r="C5277" s="7">
        <v>-10.75896</v>
      </c>
      <c r="D5277" s="8">
        <v>0</v>
      </c>
      <c r="E5277" s="7"/>
      <c r="F5277" s="7"/>
      <c r="H5277" s="6">
        <v>40304.9375</v>
      </c>
      <c r="I5277">
        <v>164</v>
      </c>
      <c r="J5277" s="10">
        <v>22.539664505599998</v>
      </c>
      <c r="K5277" s="8">
        <v>0</v>
      </c>
      <c r="L5277" s="7"/>
      <c r="M5277" s="7"/>
    </row>
    <row r="5278" spans="1:13" x14ac:dyDescent="0.25">
      <c r="A5278" s="6">
        <v>40305.197916666664</v>
      </c>
      <c r="B5278">
        <v>19</v>
      </c>
      <c r="C5278" s="7">
        <v>-16.138439999999999</v>
      </c>
      <c r="D5278" s="8">
        <v>1</v>
      </c>
      <c r="E5278" s="7"/>
      <c r="F5278" s="7"/>
      <c r="H5278" s="6">
        <v>40304.947916666664</v>
      </c>
      <c r="I5278">
        <v>165</v>
      </c>
      <c r="J5278" s="10">
        <v>22.708986724999995</v>
      </c>
      <c r="K5278" s="8">
        <v>1</v>
      </c>
      <c r="L5278" s="7"/>
      <c r="M5278" s="7"/>
    </row>
    <row r="5279" spans="1:13" x14ac:dyDescent="0.25">
      <c r="A5279" s="6">
        <v>40305.208333333336</v>
      </c>
      <c r="B5279">
        <v>17</v>
      </c>
      <c r="C5279" s="7">
        <v>-5.37948</v>
      </c>
      <c r="D5279" s="8">
        <v>-1</v>
      </c>
      <c r="E5279" s="7"/>
      <c r="F5279" s="7"/>
      <c r="H5279" s="6">
        <v>40304.958333333336</v>
      </c>
      <c r="I5279">
        <v>165</v>
      </c>
      <c r="J5279" s="10">
        <v>22.708986724999995</v>
      </c>
      <c r="K5279" s="8">
        <v>1</v>
      </c>
      <c r="L5279" s="7"/>
      <c r="M5279" s="7"/>
    </row>
    <row r="5280" spans="1:13" x14ac:dyDescent="0.25">
      <c r="A5280" s="6">
        <v>40305.21875</v>
      </c>
      <c r="B5280">
        <v>18</v>
      </c>
      <c r="C5280" s="7">
        <v>-10.75896</v>
      </c>
      <c r="D5280" s="8">
        <v>2</v>
      </c>
      <c r="E5280" s="7"/>
      <c r="F5280" s="7"/>
      <c r="H5280" s="6">
        <v>40304.96875</v>
      </c>
      <c r="I5280">
        <v>165</v>
      </c>
      <c r="J5280" s="10">
        <v>22.708986724999995</v>
      </c>
      <c r="K5280" s="8">
        <v>1</v>
      </c>
      <c r="L5280" s="7"/>
      <c r="M5280" s="7"/>
    </row>
    <row r="5281" spans="1:13" x14ac:dyDescent="0.25">
      <c r="A5281" s="6">
        <v>40305.229166666664</v>
      </c>
      <c r="B5281">
        <v>16</v>
      </c>
      <c r="C5281" s="7">
        <v>0</v>
      </c>
      <c r="D5281" s="8">
        <v>-2</v>
      </c>
      <c r="E5281" s="7"/>
      <c r="F5281" s="7"/>
      <c r="H5281" s="6">
        <v>40304.979166666664</v>
      </c>
      <c r="I5281">
        <v>166</v>
      </c>
      <c r="J5281" s="10">
        <v>22.878733470399997</v>
      </c>
      <c r="K5281" s="8">
        <v>2</v>
      </c>
      <c r="L5281" s="7"/>
      <c r="M5281" s="7"/>
    </row>
    <row r="5282" spans="1:13" x14ac:dyDescent="0.25">
      <c r="A5282" s="6">
        <v>40305.239583333336</v>
      </c>
      <c r="B5282">
        <v>17</v>
      </c>
      <c r="C5282" s="7">
        <v>-5.37948</v>
      </c>
      <c r="D5282" s="8">
        <v>-2</v>
      </c>
      <c r="E5282" s="7"/>
      <c r="F5282" s="7"/>
      <c r="H5282" s="6">
        <v>40304.989583333336</v>
      </c>
      <c r="I5282">
        <v>167</v>
      </c>
      <c r="J5282" s="10">
        <v>23.048911266199998</v>
      </c>
      <c r="K5282" s="8">
        <v>2</v>
      </c>
      <c r="L5282" s="7"/>
      <c r="M5282" s="7"/>
    </row>
    <row r="5283" spans="1:13" x14ac:dyDescent="0.25">
      <c r="A5283" s="6">
        <v>40305.25</v>
      </c>
      <c r="B5283">
        <v>19</v>
      </c>
      <c r="C5283" s="7">
        <v>-16.138439999999999</v>
      </c>
      <c r="D5283" s="8" t="s">
        <v>7</v>
      </c>
      <c r="E5283" s="7"/>
      <c r="F5283" s="7"/>
      <c r="H5283" s="6">
        <v>40305</v>
      </c>
      <c r="I5283">
        <v>166</v>
      </c>
      <c r="J5283" s="10">
        <v>22.878733470399997</v>
      </c>
      <c r="K5283" s="8" t="s">
        <v>7</v>
      </c>
      <c r="L5283" s="7"/>
      <c r="M5283" s="7"/>
    </row>
    <row r="5284" spans="1:13" x14ac:dyDescent="0.25">
      <c r="A5284" s="6">
        <v>40305.260416666664</v>
      </c>
      <c r="B5284">
        <v>20</v>
      </c>
      <c r="C5284" s="7">
        <v>-21.51792</v>
      </c>
      <c r="D5284" s="8" t="s">
        <v>7</v>
      </c>
      <c r="E5284" s="7"/>
      <c r="F5284" s="7"/>
      <c r="H5284" s="6">
        <v>40305.010416666664</v>
      </c>
      <c r="I5284">
        <v>115</v>
      </c>
      <c r="J5284" s="10">
        <v>14.627049474999996</v>
      </c>
      <c r="K5284" s="8" t="s">
        <v>7</v>
      </c>
      <c r="L5284" s="7"/>
      <c r="M5284" s="7"/>
    </row>
    <row r="5285" spans="1:13" x14ac:dyDescent="0.25">
      <c r="A5285" s="6">
        <v>40305.270833333336</v>
      </c>
      <c r="B5285">
        <v>18</v>
      </c>
      <c r="C5285" s="7">
        <v>-10.75896</v>
      </c>
      <c r="D5285" s="8" t="s">
        <v>7</v>
      </c>
      <c r="E5285" s="7"/>
      <c r="F5285" s="7"/>
      <c r="H5285" s="6">
        <v>40305.020833333336</v>
      </c>
      <c r="I5285">
        <v>133</v>
      </c>
      <c r="J5285" s="10">
        <v>17.4656434738</v>
      </c>
      <c r="K5285" s="8" t="s">
        <v>7</v>
      </c>
      <c r="L5285" s="7"/>
      <c r="M5285" s="7"/>
    </row>
    <row r="5286" spans="1:13" x14ac:dyDescent="0.25">
      <c r="A5286" s="6">
        <v>40305.28125</v>
      </c>
      <c r="B5286">
        <v>18</v>
      </c>
      <c r="C5286" s="7">
        <v>-10.75896</v>
      </c>
      <c r="D5286" s="8" t="s">
        <v>7</v>
      </c>
      <c r="E5286" s="7"/>
      <c r="F5286" s="7"/>
      <c r="H5286" s="6">
        <v>40305.03125</v>
      </c>
      <c r="I5286">
        <v>164</v>
      </c>
      <c r="J5286" s="10">
        <v>22.539664505599998</v>
      </c>
      <c r="K5286" s="8" t="s">
        <v>7</v>
      </c>
      <c r="L5286" s="7"/>
      <c r="M5286" s="7"/>
    </row>
    <row r="5287" spans="1:13" x14ac:dyDescent="0.25">
      <c r="A5287" s="6">
        <v>40305.291666666664</v>
      </c>
      <c r="B5287">
        <v>18</v>
      </c>
      <c r="C5287" s="7">
        <v>-10.75896</v>
      </c>
      <c r="D5287" s="8">
        <v>-1</v>
      </c>
      <c r="E5287" s="7"/>
      <c r="F5287" s="7"/>
      <c r="H5287" s="6">
        <v>40305.041666666664</v>
      </c>
      <c r="I5287">
        <v>165</v>
      </c>
      <c r="J5287" s="10">
        <v>22.708986724999995</v>
      </c>
      <c r="K5287" s="8">
        <v>-1</v>
      </c>
      <c r="L5287" s="7"/>
      <c r="M5287" s="7"/>
    </row>
    <row r="5288" spans="1:13" x14ac:dyDescent="0.25">
      <c r="A5288" s="6">
        <v>40305.302083333336</v>
      </c>
      <c r="B5288">
        <v>18</v>
      </c>
      <c r="C5288" s="7">
        <v>-10.75896</v>
      </c>
      <c r="D5288" s="8">
        <v>-2</v>
      </c>
      <c r="E5288" s="7"/>
      <c r="F5288" s="7"/>
      <c r="H5288" s="6">
        <v>40305.052083333336</v>
      </c>
      <c r="I5288">
        <v>146</v>
      </c>
      <c r="J5288" s="10">
        <v>19.557020686399994</v>
      </c>
      <c r="K5288" s="8">
        <v>31</v>
      </c>
      <c r="L5288" s="7">
        <v>19.557020686399994</v>
      </c>
      <c r="M5288" s="7"/>
    </row>
    <row r="5289" spans="1:13" x14ac:dyDescent="0.25">
      <c r="A5289" s="6">
        <v>40305.3125</v>
      </c>
      <c r="B5289">
        <v>17</v>
      </c>
      <c r="C5289" s="7">
        <v>-5.37948</v>
      </c>
      <c r="D5289" s="8">
        <v>-1</v>
      </c>
      <c r="E5289" s="7"/>
      <c r="F5289" s="7"/>
      <c r="H5289" s="6">
        <v>40305.0625</v>
      </c>
      <c r="I5289">
        <v>164</v>
      </c>
      <c r="J5289" s="10">
        <v>22.539664505599998</v>
      </c>
      <c r="K5289" s="8">
        <v>31</v>
      </c>
      <c r="L5289" s="7">
        <v>22.539664505599998</v>
      </c>
      <c r="M5289" s="7"/>
    </row>
    <row r="5290" spans="1:13" x14ac:dyDescent="0.25">
      <c r="A5290" s="6">
        <v>40305.322916666664</v>
      </c>
      <c r="B5290">
        <v>18</v>
      </c>
      <c r="C5290" s="7">
        <v>-10.75896</v>
      </c>
      <c r="D5290" s="8">
        <v>0</v>
      </c>
      <c r="E5290" s="7"/>
      <c r="F5290" s="7"/>
      <c r="H5290" s="6">
        <v>40305.072916666664</v>
      </c>
      <c r="I5290">
        <v>164</v>
      </c>
      <c r="J5290" s="10">
        <v>22.539664505599998</v>
      </c>
      <c r="K5290" s="8">
        <v>0</v>
      </c>
      <c r="L5290" s="7"/>
      <c r="M5290" s="7"/>
    </row>
    <row r="5291" spans="1:13" x14ac:dyDescent="0.25">
      <c r="A5291" s="6">
        <v>40305.333333333336</v>
      </c>
      <c r="B5291">
        <v>18</v>
      </c>
      <c r="C5291" s="7">
        <v>-10.75896</v>
      </c>
      <c r="D5291" s="8">
        <v>0</v>
      </c>
      <c r="E5291" s="7"/>
      <c r="F5291" s="7"/>
      <c r="H5291" s="6">
        <v>40305.083333333336</v>
      </c>
      <c r="I5291">
        <v>164</v>
      </c>
      <c r="J5291" s="10">
        <v>22.539664505599998</v>
      </c>
      <c r="K5291" s="8">
        <v>-1</v>
      </c>
      <c r="L5291" s="7"/>
      <c r="M5291" s="7"/>
    </row>
    <row r="5292" spans="1:13" x14ac:dyDescent="0.25">
      <c r="A5292" s="6">
        <v>40305.34375</v>
      </c>
      <c r="B5292">
        <v>18</v>
      </c>
      <c r="C5292" s="7">
        <v>-10.75896</v>
      </c>
      <c r="D5292" s="8">
        <v>0</v>
      </c>
      <c r="E5292" s="7"/>
      <c r="F5292" s="7"/>
      <c r="H5292" s="6">
        <v>40305.09375</v>
      </c>
      <c r="I5292">
        <v>142</v>
      </c>
      <c r="J5292" s="10">
        <v>18.908775371199997</v>
      </c>
      <c r="K5292" s="8">
        <v>-4</v>
      </c>
      <c r="L5292" s="7"/>
      <c r="M5292" s="7"/>
    </row>
    <row r="5293" spans="1:13" x14ac:dyDescent="0.25">
      <c r="A5293" s="6">
        <v>40305.354166666664</v>
      </c>
      <c r="B5293">
        <v>18</v>
      </c>
      <c r="C5293" s="7">
        <v>-10.75896</v>
      </c>
      <c r="D5293" s="8">
        <v>1</v>
      </c>
      <c r="E5293" s="7"/>
      <c r="F5293" s="7"/>
      <c r="H5293" s="6">
        <v>40305.104166666664</v>
      </c>
      <c r="I5293">
        <v>132</v>
      </c>
      <c r="J5293" s="10">
        <v>17.306461203199998</v>
      </c>
      <c r="K5293" s="8">
        <v>-32</v>
      </c>
      <c r="L5293" s="7"/>
      <c r="M5293" s="7">
        <v>17.306461203199998</v>
      </c>
    </row>
    <row r="5294" spans="1:13" x14ac:dyDescent="0.25">
      <c r="A5294" s="6">
        <v>40305.364583333336</v>
      </c>
      <c r="B5294">
        <v>18</v>
      </c>
      <c r="C5294" s="7">
        <v>-10.75896</v>
      </c>
      <c r="D5294" s="8">
        <v>0</v>
      </c>
      <c r="E5294" s="7"/>
      <c r="F5294" s="7"/>
      <c r="H5294" s="6">
        <v>40305.114583333336</v>
      </c>
      <c r="I5294">
        <v>143</v>
      </c>
      <c r="J5294" s="10">
        <v>19.070408691799997</v>
      </c>
      <c r="K5294" s="8">
        <v>-21</v>
      </c>
      <c r="L5294" s="7"/>
      <c r="M5294" s="7"/>
    </row>
    <row r="5295" spans="1:13" x14ac:dyDescent="0.25">
      <c r="A5295" s="6">
        <v>40305.375</v>
      </c>
      <c r="B5295">
        <v>17</v>
      </c>
      <c r="C5295" s="7">
        <v>-5.37948</v>
      </c>
      <c r="D5295" s="8">
        <v>-1</v>
      </c>
      <c r="E5295" s="7"/>
      <c r="F5295" s="7"/>
      <c r="H5295" s="6">
        <v>40305.125</v>
      </c>
      <c r="I5295">
        <v>135</v>
      </c>
      <c r="J5295" s="10">
        <v>17.784661775</v>
      </c>
      <c r="K5295" s="8">
        <v>-29</v>
      </c>
      <c r="L5295" s="7"/>
      <c r="M5295" s="7"/>
    </row>
    <row r="5296" spans="1:13" x14ac:dyDescent="0.25">
      <c r="A5296" s="6">
        <v>40305.385416666664</v>
      </c>
      <c r="B5296">
        <v>18</v>
      </c>
      <c r="C5296" s="7">
        <v>-10.75896</v>
      </c>
      <c r="D5296" s="8">
        <v>0</v>
      </c>
      <c r="E5296" s="7"/>
      <c r="F5296" s="7"/>
      <c r="H5296" s="6">
        <v>40305.135416666664</v>
      </c>
      <c r="I5296">
        <v>158</v>
      </c>
      <c r="J5296" s="10">
        <v>21.532280868800001</v>
      </c>
      <c r="K5296" s="8">
        <v>16</v>
      </c>
      <c r="L5296" s="7"/>
      <c r="M5296" s="7"/>
    </row>
    <row r="5297" spans="1:13" x14ac:dyDescent="0.25">
      <c r="A5297" s="6">
        <v>40305.395833333336</v>
      </c>
      <c r="B5297">
        <v>17</v>
      </c>
      <c r="C5297" s="7">
        <v>-5.37948</v>
      </c>
      <c r="D5297" s="8">
        <v>-1</v>
      </c>
      <c r="E5297" s="7"/>
      <c r="F5297" s="7"/>
      <c r="H5297" s="6">
        <v>40305.145833333336</v>
      </c>
      <c r="I5297">
        <v>157</v>
      </c>
      <c r="J5297" s="10">
        <v>21.365747648199996</v>
      </c>
      <c r="K5297" s="8">
        <v>25</v>
      </c>
      <c r="L5297" s="7"/>
      <c r="M5297" s="7"/>
    </row>
    <row r="5298" spans="1:13" x14ac:dyDescent="0.25">
      <c r="A5298" s="6">
        <v>40305.40625</v>
      </c>
      <c r="B5298">
        <v>16</v>
      </c>
      <c r="C5298" s="7">
        <v>0</v>
      </c>
      <c r="D5298" s="8">
        <v>-2</v>
      </c>
      <c r="E5298" s="7"/>
      <c r="F5298" s="7"/>
      <c r="H5298" s="6">
        <v>40305.15625</v>
      </c>
      <c r="I5298">
        <v>156</v>
      </c>
      <c r="J5298" s="10">
        <v>21.199586758399999</v>
      </c>
      <c r="K5298" s="8">
        <v>13</v>
      </c>
      <c r="L5298" s="7"/>
      <c r="M5298" s="7"/>
    </row>
    <row r="5299" spans="1:13" x14ac:dyDescent="0.25">
      <c r="A5299" s="6">
        <v>40305.416666666664</v>
      </c>
      <c r="B5299">
        <v>16</v>
      </c>
      <c r="C5299" s="7">
        <v>0</v>
      </c>
      <c r="D5299" s="8">
        <v>-1</v>
      </c>
      <c r="E5299" s="7"/>
      <c r="F5299" s="7"/>
      <c r="H5299" s="6">
        <v>40305.166666666664</v>
      </c>
      <c r="I5299">
        <v>156</v>
      </c>
      <c r="J5299" s="10">
        <v>21.199586758399999</v>
      </c>
      <c r="K5299" s="8">
        <v>21</v>
      </c>
      <c r="L5299" s="7"/>
      <c r="M5299" s="7"/>
    </row>
    <row r="5300" spans="1:13" x14ac:dyDescent="0.25">
      <c r="A5300" s="6">
        <v>40305.427083333336</v>
      </c>
      <c r="B5300">
        <v>16</v>
      </c>
      <c r="C5300" s="7">
        <v>0</v>
      </c>
      <c r="D5300" s="8">
        <v>-2</v>
      </c>
      <c r="E5300" s="7"/>
      <c r="F5300" s="7"/>
      <c r="H5300" s="6">
        <v>40305.177083333336</v>
      </c>
      <c r="I5300">
        <v>158</v>
      </c>
      <c r="J5300" s="10">
        <v>21.532280868800001</v>
      </c>
      <c r="K5300" s="8">
        <v>0</v>
      </c>
      <c r="L5300" s="7"/>
      <c r="M5300" s="7"/>
    </row>
    <row r="5301" spans="1:13" x14ac:dyDescent="0.25">
      <c r="A5301" s="6">
        <v>40305.4375</v>
      </c>
      <c r="B5301">
        <v>16</v>
      </c>
      <c r="C5301" s="7">
        <v>0</v>
      </c>
      <c r="D5301" s="8">
        <v>-1</v>
      </c>
      <c r="E5301" s="7"/>
      <c r="F5301" s="7"/>
      <c r="H5301" s="6">
        <v>40305.1875</v>
      </c>
      <c r="I5301">
        <v>160</v>
      </c>
      <c r="J5301" s="10">
        <v>21.866490399999996</v>
      </c>
      <c r="K5301" s="8">
        <v>3</v>
      </c>
      <c r="L5301" s="7"/>
      <c r="M5301" s="7"/>
    </row>
    <row r="5302" spans="1:13" x14ac:dyDescent="0.25">
      <c r="A5302" s="6">
        <v>40305.447916666664</v>
      </c>
      <c r="B5302">
        <v>17</v>
      </c>
      <c r="C5302" s="7">
        <v>-5.37948</v>
      </c>
      <c r="D5302" s="8">
        <v>1</v>
      </c>
      <c r="E5302" s="7"/>
      <c r="F5302" s="7"/>
      <c r="H5302" s="6">
        <v>40305.197916666664</v>
      </c>
      <c r="I5302">
        <v>156</v>
      </c>
      <c r="J5302" s="10">
        <v>21.199586758399999</v>
      </c>
      <c r="K5302" s="8">
        <v>0</v>
      </c>
      <c r="L5302" s="7"/>
      <c r="M5302" s="7"/>
    </row>
    <row r="5303" spans="1:13" x14ac:dyDescent="0.25">
      <c r="A5303" s="6">
        <v>40305.458333333336</v>
      </c>
      <c r="B5303">
        <v>16</v>
      </c>
      <c r="C5303" s="7">
        <v>0</v>
      </c>
      <c r="D5303" s="8">
        <v>0</v>
      </c>
      <c r="E5303" s="7"/>
      <c r="F5303" s="7"/>
      <c r="H5303" s="6">
        <v>40305.208333333336</v>
      </c>
      <c r="I5303">
        <v>157</v>
      </c>
      <c r="J5303" s="10">
        <v>21.365747648199996</v>
      </c>
      <c r="K5303" s="8">
        <v>1</v>
      </c>
      <c r="L5303" s="7"/>
      <c r="M5303" s="7"/>
    </row>
    <row r="5304" spans="1:13" x14ac:dyDescent="0.25">
      <c r="A5304" s="6">
        <v>40305.46875</v>
      </c>
      <c r="B5304">
        <v>25</v>
      </c>
      <c r="C5304" s="7">
        <v>-48.415320000000001</v>
      </c>
      <c r="D5304" s="8">
        <v>9</v>
      </c>
      <c r="E5304" s="7"/>
      <c r="F5304" s="7"/>
      <c r="H5304" s="6">
        <v>40305.21875</v>
      </c>
      <c r="I5304">
        <v>156</v>
      </c>
      <c r="J5304" s="10">
        <v>21.199586758399999</v>
      </c>
      <c r="K5304" s="8">
        <v>-2</v>
      </c>
      <c r="L5304" s="7"/>
      <c r="M5304" s="7"/>
    </row>
    <row r="5305" spans="1:13" x14ac:dyDescent="0.25">
      <c r="A5305" s="6">
        <v>40305.479166666664</v>
      </c>
      <c r="B5305">
        <v>17</v>
      </c>
      <c r="C5305" s="7">
        <v>-5.37948</v>
      </c>
      <c r="D5305" s="8">
        <v>1</v>
      </c>
      <c r="E5305" s="7"/>
      <c r="F5305" s="7"/>
      <c r="H5305" s="6">
        <v>40305.229166666664</v>
      </c>
      <c r="I5305">
        <v>160</v>
      </c>
      <c r="J5305" s="10">
        <v>21.866490399999996</v>
      </c>
      <c r="K5305" s="8">
        <v>0</v>
      </c>
      <c r="L5305" s="7"/>
      <c r="M5305" s="7"/>
    </row>
    <row r="5306" spans="1:13" x14ac:dyDescent="0.25">
      <c r="A5306" s="6">
        <v>40305.489583333336</v>
      </c>
      <c r="B5306">
        <v>16</v>
      </c>
      <c r="C5306" s="7">
        <v>0</v>
      </c>
      <c r="D5306" s="8">
        <v>-1</v>
      </c>
      <c r="E5306" s="7"/>
      <c r="F5306" s="7"/>
      <c r="H5306" s="6">
        <v>40305.239583333336</v>
      </c>
      <c r="I5306">
        <v>160</v>
      </c>
      <c r="J5306" s="10">
        <v>21.866490399999996</v>
      </c>
      <c r="K5306" s="8">
        <v>4</v>
      </c>
      <c r="L5306" s="7"/>
      <c r="M5306" s="7"/>
    </row>
    <row r="5307" spans="1:13" x14ac:dyDescent="0.25">
      <c r="A5307" s="6">
        <v>40305.5</v>
      </c>
      <c r="B5307">
        <v>16</v>
      </c>
      <c r="C5307" s="7">
        <v>0</v>
      </c>
      <c r="D5307" s="8" t="s">
        <v>7</v>
      </c>
      <c r="E5307" s="7"/>
      <c r="F5307" s="7"/>
      <c r="H5307" s="6">
        <v>40305.25</v>
      </c>
      <c r="I5307">
        <v>155</v>
      </c>
      <c r="J5307" s="10">
        <v>21.033791674999996</v>
      </c>
      <c r="K5307" s="8" t="s">
        <v>7</v>
      </c>
      <c r="L5307" s="7"/>
      <c r="M5307" s="7"/>
    </row>
    <row r="5308" spans="1:13" x14ac:dyDescent="0.25">
      <c r="A5308" s="6">
        <v>40305.510416666664</v>
      </c>
      <c r="B5308">
        <v>16</v>
      </c>
      <c r="C5308" s="7">
        <v>0</v>
      </c>
      <c r="D5308" s="8" t="s">
        <v>7</v>
      </c>
      <c r="E5308" s="7"/>
      <c r="F5308" s="7"/>
      <c r="H5308" s="6">
        <v>40305.260416666664</v>
      </c>
      <c r="I5308">
        <v>153</v>
      </c>
      <c r="J5308" s="10">
        <v>20.703272829799999</v>
      </c>
      <c r="K5308" s="8" t="s">
        <v>7</v>
      </c>
      <c r="L5308" s="7"/>
      <c r="M5308" s="7"/>
    </row>
    <row r="5309" spans="1:13" x14ac:dyDescent="0.25">
      <c r="A5309" s="6">
        <v>40305.520833333336</v>
      </c>
      <c r="B5309">
        <v>16</v>
      </c>
      <c r="C5309" s="7">
        <v>0</v>
      </c>
      <c r="D5309" s="8" t="s">
        <v>7</v>
      </c>
      <c r="E5309" s="7"/>
      <c r="F5309" s="7"/>
      <c r="H5309" s="6">
        <v>40305.270833333336</v>
      </c>
      <c r="I5309">
        <v>154</v>
      </c>
      <c r="J5309" s="10">
        <v>20.868355873599999</v>
      </c>
      <c r="K5309" s="8" t="s">
        <v>7</v>
      </c>
      <c r="L5309" s="7"/>
      <c r="M5309" s="7"/>
    </row>
    <row r="5310" spans="1:13" x14ac:dyDescent="0.25">
      <c r="A5310" s="6">
        <v>40305.53125</v>
      </c>
      <c r="B5310">
        <v>16</v>
      </c>
      <c r="C5310" s="7">
        <v>0</v>
      </c>
      <c r="D5310" s="8" t="s">
        <v>7</v>
      </c>
      <c r="E5310" s="7"/>
      <c r="F5310" s="7"/>
      <c r="H5310" s="6">
        <v>40305.28125</v>
      </c>
      <c r="I5310">
        <v>153</v>
      </c>
      <c r="J5310" s="10">
        <v>20.703272829799999</v>
      </c>
      <c r="K5310" s="8" t="s">
        <v>7</v>
      </c>
      <c r="L5310" s="7"/>
      <c r="M5310" s="7"/>
    </row>
    <row r="5311" spans="1:13" x14ac:dyDescent="0.25">
      <c r="A5311" s="6">
        <v>40305.541666666664</v>
      </c>
      <c r="B5311">
        <v>36</v>
      </c>
      <c r="C5311" s="7">
        <v>-107.5896</v>
      </c>
      <c r="D5311" s="8">
        <v>20</v>
      </c>
      <c r="E5311" s="7"/>
      <c r="F5311" s="7"/>
      <c r="H5311" s="6">
        <v>40305.291666666664</v>
      </c>
      <c r="I5311">
        <v>152</v>
      </c>
      <c r="J5311" s="10">
        <v>20.538536019199999</v>
      </c>
      <c r="K5311" s="8">
        <v>-3</v>
      </c>
      <c r="L5311" s="7"/>
      <c r="M5311" s="7"/>
    </row>
    <row r="5312" spans="1:13" x14ac:dyDescent="0.25">
      <c r="A5312" s="6">
        <v>40305.552083333336</v>
      </c>
      <c r="B5312">
        <v>40</v>
      </c>
      <c r="C5312" s="7">
        <v>-129.10751999999999</v>
      </c>
      <c r="D5312" s="8">
        <v>24</v>
      </c>
      <c r="E5312" s="7"/>
      <c r="F5312" s="7"/>
      <c r="H5312" s="6">
        <v>40305.302083333336</v>
      </c>
      <c r="I5312">
        <v>153</v>
      </c>
      <c r="J5312" s="10">
        <v>20.703272829799999</v>
      </c>
      <c r="K5312" s="8">
        <v>0</v>
      </c>
      <c r="L5312" s="7"/>
      <c r="M5312" s="7"/>
    </row>
    <row r="5313" spans="1:13" x14ac:dyDescent="0.25">
      <c r="A5313" s="6">
        <v>40305.5625</v>
      </c>
      <c r="B5313">
        <v>44</v>
      </c>
      <c r="C5313" s="7">
        <v>-150.62544</v>
      </c>
      <c r="D5313" s="8">
        <v>28</v>
      </c>
      <c r="E5313" s="7"/>
      <c r="F5313" s="7"/>
      <c r="H5313" s="6">
        <v>40305.3125</v>
      </c>
      <c r="I5313">
        <v>153</v>
      </c>
      <c r="J5313" s="10">
        <v>20.703272829799999</v>
      </c>
      <c r="K5313" s="8">
        <v>-1</v>
      </c>
      <c r="L5313" s="7"/>
      <c r="M5313" s="7"/>
    </row>
    <row r="5314" spans="1:13" x14ac:dyDescent="0.25">
      <c r="A5314" s="6">
        <v>40305.572916666664</v>
      </c>
      <c r="B5314">
        <v>41</v>
      </c>
      <c r="C5314" s="7">
        <v>-134.48699999999999</v>
      </c>
      <c r="D5314" s="8">
        <v>25</v>
      </c>
      <c r="E5314" s="7"/>
      <c r="F5314" s="7"/>
      <c r="H5314" s="6">
        <v>40305.322916666664</v>
      </c>
      <c r="I5314">
        <v>152</v>
      </c>
      <c r="J5314" s="10">
        <v>20.538536019199999</v>
      </c>
      <c r="K5314" s="8">
        <v>-1</v>
      </c>
      <c r="L5314" s="7"/>
      <c r="M5314" s="7"/>
    </row>
    <row r="5315" spans="1:13" x14ac:dyDescent="0.25">
      <c r="A5315" s="6">
        <v>40305.583333333336</v>
      </c>
      <c r="B5315">
        <v>39</v>
      </c>
      <c r="C5315" s="7">
        <v>-123.72804000000001</v>
      </c>
      <c r="D5315" s="8">
        <v>3</v>
      </c>
      <c r="E5315" s="7"/>
      <c r="F5315" s="7"/>
      <c r="H5315" s="6">
        <v>40305.333333333336</v>
      </c>
      <c r="I5315">
        <v>152</v>
      </c>
      <c r="J5315" s="10">
        <v>20.538536019199999</v>
      </c>
      <c r="K5315" s="8">
        <v>0</v>
      </c>
      <c r="L5315" s="7"/>
      <c r="M5315" s="7"/>
    </row>
    <row r="5316" spans="1:13" x14ac:dyDescent="0.25">
      <c r="A5316" s="6">
        <v>40305.59375</v>
      </c>
      <c r="B5316">
        <v>41</v>
      </c>
      <c r="C5316" s="7">
        <v>-134.48699999999999</v>
      </c>
      <c r="D5316" s="8">
        <v>1</v>
      </c>
      <c r="E5316" s="7"/>
      <c r="F5316" s="7"/>
      <c r="H5316" s="6">
        <v>40305.34375</v>
      </c>
      <c r="I5316">
        <v>151</v>
      </c>
      <c r="J5316" s="10">
        <v>20.374138917399996</v>
      </c>
      <c r="K5316" s="8">
        <v>-2</v>
      </c>
      <c r="L5316" s="7"/>
      <c r="M5316" s="7"/>
    </row>
    <row r="5317" spans="1:13" x14ac:dyDescent="0.25">
      <c r="A5317" s="6">
        <v>40305.604166666664</v>
      </c>
      <c r="B5317">
        <v>16</v>
      </c>
      <c r="C5317" s="7">
        <v>0</v>
      </c>
      <c r="D5317" s="8">
        <v>-28</v>
      </c>
      <c r="E5317" s="7"/>
      <c r="F5317" s="7"/>
      <c r="H5317" s="6">
        <v>40305.354166666664</v>
      </c>
      <c r="I5317">
        <v>153</v>
      </c>
      <c r="J5317" s="10">
        <v>20.703272829799999</v>
      </c>
      <c r="K5317" s="8">
        <v>0</v>
      </c>
      <c r="L5317" s="7"/>
      <c r="M5317" s="7"/>
    </row>
    <row r="5318" spans="1:13" x14ac:dyDescent="0.25">
      <c r="A5318" s="6">
        <v>40305.614583333336</v>
      </c>
      <c r="B5318">
        <v>16</v>
      </c>
      <c r="C5318" s="7">
        <v>0</v>
      </c>
      <c r="D5318" s="8">
        <v>-25</v>
      </c>
      <c r="E5318" s="7"/>
      <c r="F5318" s="7"/>
      <c r="H5318" s="6">
        <v>40305.364583333336</v>
      </c>
      <c r="I5318">
        <v>152</v>
      </c>
      <c r="J5318" s="10">
        <v>20.538536019199999</v>
      </c>
      <c r="K5318" s="8">
        <v>0</v>
      </c>
      <c r="L5318" s="7"/>
      <c r="M5318" s="7"/>
    </row>
    <row r="5319" spans="1:13" x14ac:dyDescent="0.25">
      <c r="A5319" s="6">
        <v>40305.625</v>
      </c>
      <c r="B5319">
        <v>16</v>
      </c>
      <c r="C5319" s="7">
        <v>0</v>
      </c>
      <c r="D5319" s="8">
        <v>-23</v>
      </c>
      <c r="E5319" s="7"/>
      <c r="F5319" s="7"/>
      <c r="H5319" s="6">
        <v>40305.375</v>
      </c>
      <c r="I5319">
        <v>145</v>
      </c>
      <c r="J5319" s="10">
        <v>19.394524824999998</v>
      </c>
      <c r="K5319" s="8">
        <v>-7</v>
      </c>
      <c r="L5319" s="7"/>
      <c r="M5319" s="7"/>
    </row>
    <row r="5320" spans="1:13" x14ac:dyDescent="0.25">
      <c r="A5320" s="6">
        <v>40305.635416666664</v>
      </c>
      <c r="B5320">
        <v>18</v>
      </c>
      <c r="C5320" s="7">
        <v>-10.75896</v>
      </c>
      <c r="D5320" s="8">
        <v>-23</v>
      </c>
      <c r="E5320" s="7"/>
      <c r="F5320" s="7"/>
      <c r="H5320" s="6">
        <v>40305.385416666664</v>
      </c>
      <c r="I5320">
        <v>148</v>
      </c>
      <c r="J5320" s="10">
        <v>19.882920620799997</v>
      </c>
      <c r="K5320" s="8">
        <v>-3</v>
      </c>
      <c r="L5320" s="7"/>
      <c r="M5320" s="7"/>
    </row>
    <row r="5321" spans="1:13" x14ac:dyDescent="0.25">
      <c r="A5321" s="6">
        <v>40305.645833333336</v>
      </c>
      <c r="B5321">
        <v>47</v>
      </c>
      <c r="C5321" s="7">
        <v>-166.76388</v>
      </c>
      <c r="D5321" s="8">
        <v>31</v>
      </c>
      <c r="E5321" s="7">
        <v>-166.76388</v>
      </c>
      <c r="F5321" s="7"/>
      <c r="H5321" s="6">
        <v>40305.395833333336</v>
      </c>
      <c r="I5321">
        <v>152</v>
      </c>
      <c r="J5321" s="10">
        <v>20.538536019199999</v>
      </c>
      <c r="K5321" s="8">
        <v>-1</v>
      </c>
      <c r="L5321" s="7"/>
      <c r="M5321" s="7"/>
    </row>
    <row r="5322" spans="1:13" x14ac:dyDescent="0.25">
      <c r="A5322" s="6">
        <v>40305.65625</v>
      </c>
      <c r="B5322">
        <v>47</v>
      </c>
      <c r="C5322" s="7">
        <v>-166.76388</v>
      </c>
      <c r="D5322" s="8">
        <v>31</v>
      </c>
      <c r="E5322" s="7">
        <v>-166.76388</v>
      </c>
      <c r="F5322" s="7"/>
      <c r="H5322" s="6">
        <v>40305.40625</v>
      </c>
      <c r="I5322">
        <v>153</v>
      </c>
      <c r="J5322" s="10">
        <v>20.703272829799999</v>
      </c>
      <c r="K5322" s="8">
        <v>1</v>
      </c>
      <c r="L5322" s="7"/>
      <c r="M5322" s="7"/>
    </row>
    <row r="5323" spans="1:13" x14ac:dyDescent="0.25">
      <c r="A5323" s="6">
        <v>40305.666666666664</v>
      </c>
      <c r="B5323">
        <v>47</v>
      </c>
      <c r="C5323" s="7">
        <v>-166.76388</v>
      </c>
      <c r="D5323" s="8">
        <v>31</v>
      </c>
      <c r="E5323" s="7">
        <v>-166.76388</v>
      </c>
      <c r="F5323" s="7"/>
      <c r="H5323" s="6">
        <v>40305.416666666664</v>
      </c>
      <c r="I5323">
        <v>153</v>
      </c>
      <c r="J5323" s="10">
        <v>20.703272829799999</v>
      </c>
      <c r="K5323" s="8">
        <v>8</v>
      </c>
      <c r="L5323" s="7"/>
      <c r="M5323" s="7"/>
    </row>
    <row r="5324" spans="1:13" x14ac:dyDescent="0.25">
      <c r="A5324" s="6">
        <v>40305.677083333336</v>
      </c>
      <c r="B5324">
        <v>49</v>
      </c>
      <c r="C5324" s="7">
        <v>-177.52284</v>
      </c>
      <c r="D5324" s="8">
        <v>31</v>
      </c>
      <c r="E5324" s="7">
        <v>-177.52284</v>
      </c>
      <c r="F5324" s="7"/>
      <c r="H5324" s="6">
        <v>40305.427083333336</v>
      </c>
      <c r="I5324">
        <v>150</v>
      </c>
      <c r="J5324" s="10">
        <v>20.210075</v>
      </c>
      <c r="K5324" s="8">
        <v>2</v>
      </c>
      <c r="L5324" s="7"/>
      <c r="M5324" s="7"/>
    </row>
    <row r="5325" spans="1:13" x14ac:dyDescent="0.25">
      <c r="A5325" s="6">
        <v>40305.6875</v>
      </c>
      <c r="B5325">
        <v>48</v>
      </c>
      <c r="C5325" s="7">
        <v>-172.14336</v>
      </c>
      <c r="D5325" s="8">
        <v>1</v>
      </c>
      <c r="E5325" s="7"/>
      <c r="F5325" s="7"/>
      <c r="H5325" s="6">
        <v>40305.4375</v>
      </c>
      <c r="I5325">
        <v>151</v>
      </c>
      <c r="J5325" s="10">
        <v>20.374138917399996</v>
      </c>
      <c r="K5325" s="8">
        <v>-1</v>
      </c>
      <c r="L5325" s="7"/>
      <c r="M5325" s="7"/>
    </row>
    <row r="5326" spans="1:13" x14ac:dyDescent="0.25">
      <c r="A5326" s="6">
        <v>40305.697916666664</v>
      </c>
      <c r="B5326">
        <v>16</v>
      </c>
      <c r="C5326" s="7">
        <v>0</v>
      </c>
      <c r="D5326" s="8">
        <v>-31</v>
      </c>
      <c r="E5326" s="7"/>
      <c r="F5326" s="7"/>
      <c r="H5326" s="6">
        <v>40305.447916666664</v>
      </c>
      <c r="I5326">
        <v>150</v>
      </c>
      <c r="J5326" s="10">
        <v>20.210075</v>
      </c>
      <c r="K5326" s="8">
        <v>-3</v>
      </c>
      <c r="L5326" s="7"/>
      <c r="M5326" s="7"/>
    </row>
    <row r="5327" spans="1:13" x14ac:dyDescent="0.25">
      <c r="A5327" s="6">
        <v>40305.708333333336</v>
      </c>
      <c r="B5327">
        <v>16</v>
      </c>
      <c r="C5327" s="7">
        <v>0</v>
      </c>
      <c r="D5327" s="8">
        <v>-31</v>
      </c>
      <c r="E5327" s="7"/>
      <c r="F5327" s="7"/>
      <c r="H5327" s="6">
        <v>40305.458333333336</v>
      </c>
      <c r="I5327">
        <v>152</v>
      </c>
      <c r="J5327" s="10">
        <v>20.538536019199999</v>
      </c>
      <c r="K5327" s="8">
        <v>-1</v>
      </c>
      <c r="L5327" s="7"/>
      <c r="M5327" s="7"/>
    </row>
    <row r="5328" spans="1:13" x14ac:dyDescent="0.25">
      <c r="A5328" s="6">
        <v>40305.71875</v>
      </c>
      <c r="B5328">
        <v>65</v>
      </c>
      <c r="C5328" s="7">
        <v>-263.59451999999999</v>
      </c>
      <c r="D5328" s="8">
        <v>16</v>
      </c>
      <c r="E5328" s="7"/>
      <c r="F5328" s="7"/>
      <c r="H5328" s="6">
        <v>40305.46875</v>
      </c>
      <c r="I5328">
        <v>138</v>
      </c>
      <c r="J5328" s="10">
        <v>18.264921492799996</v>
      </c>
      <c r="K5328" s="8">
        <v>-12</v>
      </c>
      <c r="L5328" s="7"/>
      <c r="M5328" s="7"/>
    </row>
    <row r="5329" spans="1:13" x14ac:dyDescent="0.25">
      <c r="A5329" s="6">
        <v>40305.729166666664</v>
      </c>
      <c r="B5329">
        <v>79</v>
      </c>
      <c r="C5329" s="7">
        <v>-338.90724</v>
      </c>
      <c r="D5329" s="8">
        <v>31</v>
      </c>
      <c r="E5329" s="7">
        <v>-338.90724</v>
      </c>
      <c r="F5329" s="7"/>
      <c r="H5329" s="6">
        <v>40305.479166666664</v>
      </c>
      <c r="I5329">
        <v>149</v>
      </c>
      <c r="J5329" s="10">
        <v>20.046337742599999</v>
      </c>
      <c r="K5329" s="8">
        <v>-2</v>
      </c>
      <c r="L5329" s="7"/>
      <c r="M5329" s="7"/>
    </row>
    <row r="5330" spans="1:13" x14ac:dyDescent="0.25">
      <c r="A5330" s="6">
        <v>40305.739583333336</v>
      </c>
      <c r="B5330">
        <v>47</v>
      </c>
      <c r="C5330" s="7">
        <v>-166.76388</v>
      </c>
      <c r="D5330" s="8">
        <v>31</v>
      </c>
      <c r="E5330" s="7">
        <v>-166.76388</v>
      </c>
      <c r="F5330" s="7"/>
      <c r="H5330" s="6">
        <v>40305.489583333336</v>
      </c>
      <c r="I5330">
        <v>147</v>
      </c>
      <c r="J5330" s="10">
        <v>19.719817110199998</v>
      </c>
      <c r="K5330" s="8">
        <v>-3</v>
      </c>
      <c r="L5330" s="7"/>
      <c r="M5330" s="7"/>
    </row>
    <row r="5331" spans="1:13" x14ac:dyDescent="0.25">
      <c r="A5331" s="6">
        <v>40305.75</v>
      </c>
      <c r="B5331">
        <v>60</v>
      </c>
      <c r="C5331" s="7">
        <v>-236.69712000000001</v>
      </c>
      <c r="D5331" s="8" t="s">
        <v>7</v>
      </c>
      <c r="E5331" s="7"/>
      <c r="F5331" s="7"/>
      <c r="H5331" s="6">
        <v>40305.5</v>
      </c>
      <c r="I5331">
        <v>147</v>
      </c>
      <c r="J5331" s="10">
        <v>19.719817110199998</v>
      </c>
      <c r="K5331" s="8" t="s">
        <v>7</v>
      </c>
      <c r="L5331" s="7"/>
      <c r="M5331" s="7"/>
    </row>
    <row r="5332" spans="1:13" x14ac:dyDescent="0.25">
      <c r="A5332" s="6">
        <v>40305.760416666664</v>
      </c>
      <c r="B5332">
        <v>47</v>
      </c>
      <c r="C5332" s="7">
        <v>-166.76388</v>
      </c>
      <c r="D5332" s="8" t="s">
        <v>7</v>
      </c>
      <c r="E5332" s="7"/>
      <c r="F5332" s="7"/>
      <c r="H5332" s="6">
        <v>40305.510416666664</v>
      </c>
      <c r="I5332">
        <v>148</v>
      </c>
      <c r="J5332" s="10">
        <v>19.882920620799997</v>
      </c>
      <c r="K5332" s="8" t="s">
        <v>7</v>
      </c>
      <c r="L5332" s="7"/>
      <c r="M5332" s="7"/>
    </row>
    <row r="5333" spans="1:13" x14ac:dyDescent="0.25">
      <c r="A5333" s="6">
        <v>40305.770833333336</v>
      </c>
      <c r="B5333">
        <v>19</v>
      </c>
      <c r="C5333" s="7">
        <v>-16.138439999999999</v>
      </c>
      <c r="D5333" s="8" t="s">
        <v>7</v>
      </c>
      <c r="E5333" s="7"/>
      <c r="F5333" s="7"/>
      <c r="H5333" s="6">
        <v>40305.520833333336</v>
      </c>
      <c r="I5333">
        <v>148</v>
      </c>
      <c r="J5333" s="10">
        <v>19.882920620799997</v>
      </c>
      <c r="K5333" s="8" t="s">
        <v>7</v>
      </c>
      <c r="L5333" s="7"/>
      <c r="M5333" s="7"/>
    </row>
    <row r="5334" spans="1:13" x14ac:dyDescent="0.25">
      <c r="A5334" s="6">
        <v>40305.78125</v>
      </c>
      <c r="B5334">
        <v>16</v>
      </c>
      <c r="C5334" s="7">
        <v>0</v>
      </c>
      <c r="D5334" s="8" t="s">
        <v>7</v>
      </c>
      <c r="E5334" s="7"/>
      <c r="F5334" s="7"/>
      <c r="H5334" s="6">
        <v>40305.53125</v>
      </c>
      <c r="I5334">
        <v>148</v>
      </c>
      <c r="J5334" s="10">
        <v>19.882920620799997</v>
      </c>
      <c r="K5334" s="8" t="s">
        <v>7</v>
      </c>
      <c r="L5334" s="7"/>
      <c r="M5334" s="7"/>
    </row>
    <row r="5335" spans="1:13" x14ac:dyDescent="0.25">
      <c r="A5335" s="6">
        <v>40305.791666666664</v>
      </c>
      <c r="B5335">
        <v>28</v>
      </c>
      <c r="C5335" s="7">
        <v>-64.553759999999997</v>
      </c>
      <c r="D5335" s="8">
        <v>-32</v>
      </c>
      <c r="E5335" s="7"/>
      <c r="F5335" s="7">
        <v>-64.553759999999997</v>
      </c>
      <c r="H5335" s="6">
        <v>40305.541666666664</v>
      </c>
      <c r="I5335">
        <v>127</v>
      </c>
      <c r="J5335" s="10">
        <v>16.513557674199994</v>
      </c>
      <c r="K5335" s="8">
        <v>-20</v>
      </c>
      <c r="L5335" s="7"/>
      <c r="M5335" s="7"/>
    </row>
    <row r="5336" spans="1:13" x14ac:dyDescent="0.25">
      <c r="A5336" s="6">
        <v>40305.802083333336</v>
      </c>
      <c r="B5336">
        <v>16</v>
      </c>
      <c r="C5336" s="7">
        <v>0</v>
      </c>
      <c r="D5336" s="8">
        <v>-31</v>
      </c>
      <c r="E5336" s="7"/>
      <c r="F5336" s="7"/>
      <c r="H5336" s="6">
        <v>40305.552083333336</v>
      </c>
      <c r="I5336">
        <v>118</v>
      </c>
      <c r="J5336" s="10">
        <v>15.0969089968</v>
      </c>
      <c r="K5336" s="8">
        <v>-30</v>
      </c>
      <c r="L5336" s="7"/>
      <c r="M5336" s="7"/>
    </row>
    <row r="5337" spans="1:13" x14ac:dyDescent="0.25">
      <c r="A5337" s="6">
        <v>40305.8125</v>
      </c>
      <c r="B5337">
        <v>16</v>
      </c>
      <c r="C5337" s="7">
        <v>0</v>
      </c>
      <c r="D5337" s="8">
        <v>-3</v>
      </c>
      <c r="E5337" s="7"/>
      <c r="F5337" s="7"/>
      <c r="H5337" s="6">
        <v>40305.5625</v>
      </c>
      <c r="I5337">
        <v>116</v>
      </c>
      <c r="J5337" s="10">
        <v>14.783562310400001</v>
      </c>
      <c r="K5337" s="8">
        <v>-32</v>
      </c>
      <c r="L5337" s="7"/>
      <c r="M5337" s="7">
        <v>14.783562310400001</v>
      </c>
    </row>
    <row r="5338" spans="1:13" x14ac:dyDescent="0.25">
      <c r="A5338" s="6">
        <v>40305.822916666664</v>
      </c>
      <c r="B5338">
        <v>16</v>
      </c>
      <c r="C5338" s="7">
        <v>0</v>
      </c>
      <c r="D5338" s="8">
        <v>0</v>
      </c>
      <c r="E5338" s="7"/>
      <c r="F5338" s="7"/>
      <c r="H5338" s="6">
        <v>40305.572916666664</v>
      </c>
      <c r="I5338">
        <v>116</v>
      </c>
      <c r="J5338" s="10">
        <v>14.783562310400001</v>
      </c>
      <c r="K5338" s="8">
        <v>-32</v>
      </c>
      <c r="L5338" s="7"/>
      <c r="M5338" s="7">
        <v>14.783562310400001</v>
      </c>
    </row>
    <row r="5339" spans="1:13" x14ac:dyDescent="0.25">
      <c r="A5339" s="6">
        <v>40305.833333333336</v>
      </c>
      <c r="B5339">
        <v>59</v>
      </c>
      <c r="C5339" s="7">
        <v>-231.31764000000001</v>
      </c>
      <c r="D5339" s="8">
        <v>31</v>
      </c>
      <c r="E5339" s="7">
        <v>-231.31764000000001</v>
      </c>
      <c r="F5339" s="7"/>
      <c r="H5339" s="6">
        <v>40305.583333333336</v>
      </c>
      <c r="I5339">
        <v>114</v>
      </c>
      <c r="J5339" s="10">
        <v>14.470634945600001</v>
      </c>
      <c r="K5339" s="8">
        <v>-13</v>
      </c>
      <c r="L5339" s="7"/>
      <c r="M5339" s="7"/>
    </row>
    <row r="5340" spans="1:13" x14ac:dyDescent="0.25">
      <c r="A5340" s="6">
        <v>40305.84375</v>
      </c>
      <c r="B5340">
        <v>47</v>
      </c>
      <c r="C5340" s="7">
        <v>-166.76388</v>
      </c>
      <c r="D5340" s="8">
        <v>31</v>
      </c>
      <c r="E5340" s="7">
        <v>-166.76388</v>
      </c>
      <c r="F5340" s="7"/>
      <c r="H5340" s="6">
        <v>40305.59375</v>
      </c>
      <c r="I5340">
        <v>114</v>
      </c>
      <c r="J5340" s="10">
        <v>14.470634945600001</v>
      </c>
      <c r="K5340" s="8">
        <v>-4</v>
      </c>
      <c r="L5340" s="7"/>
      <c r="M5340" s="7"/>
    </row>
    <row r="5341" spans="1:13" x14ac:dyDescent="0.25">
      <c r="A5341" s="6">
        <v>40305.854166666664</v>
      </c>
      <c r="B5341">
        <v>47</v>
      </c>
      <c r="C5341" s="7">
        <v>-166.76388</v>
      </c>
      <c r="D5341" s="8">
        <v>31</v>
      </c>
      <c r="E5341" s="7">
        <v>-166.76388</v>
      </c>
      <c r="F5341" s="7"/>
      <c r="H5341" s="6">
        <v>40305.604166666664</v>
      </c>
      <c r="I5341">
        <v>137</v>
      </c>
      <c r="J5341" s="10">
        <v>18.104595252199999</v>
      </c>
      <c r="K5341" s="8">
        <v>21</v>
      </c>
      <c r="L5341" s="7"/>
      <c r="M5341" s="7"/>
    </row>
    <row r="5342" spans="1:13" x14ac:dyDescent="0.25">
      <c r="A5342" s="6">
        <v>40305.864583333336</v>
      </c>
      <c r="B5342">
        <v>47</v>
      </c>
      <c r="C5342" s="7">
        <v>-166.76388</v>
      </c>
      <c r="D5342" s="8">
        <v>31</v>
      </c>
      <c r="E5342" s="7">
        <v>-166.76388</v>
      </c>
      <c r="F5342" s="7"/>
      <c r="H5342" s="6">
        <v>40305.614583333336</v>
      </c>
      <c r="I5342">
        <v>146</v>
      </c>
      <c r="J5342" s="10">
        <v>19.557020686399994</v>
      </c>
      <c r="K5342" s="8">
        <v>30</v>
      </c>
      <c r="L5342" s="7"/>
      <c r="M5342" s="7"/>
    </row>
    <row r="5343" spans="1:13" x14ac:dyDescent="0.25">
      <c r="A5343" s="6">
        <v>40305.875</v>
      </c>
      <c r="B5343">
        <v>61</v>
      </c>
      <c r="C5343" s="7">
        <v>-242.07660000000001</v>
      </c>
      <c r="D5343" s="8">
        <v>2</v>
      </c>
      <c r="E5343" s="7"/>
      <c r="F5343" s="7"/>
      <c r="H5343" s="6">
        <v>40305.625</v>
      </c>
      <c r="I5343">
        <v>145</v>
      </c>
      <c r="J5343" s="10">
        <v>19.394524824999998</v>
      </c>
      <c r="K5343" s="8">
        <v>31</v>
      </c>
      <c r="L5343" s="7">
        <v>19.394524824999998</v>
      </c>
      <c r="M5343" s="7"/>
    </row>
    <row r="5344" spans="1:13" x14ac:dyDescent="0.25">
      <c r="A5344" s="6">
        <v>40305.885416666664</v>
      </c>
      <c r="B5344">
        <v>64</v>
      </c>
      <c r="C5344" s="7">
        <v>-258.21503999999999</v>
      </c>
      <c r="D5344" s="8">
        <v>17</v>
      </c>
      <c r="E5344" s="7"/>
      <c r="F5344" s="7"/>
      <c r="H5344" s="6">
        <v>40305.635416666664</v>
      </c>
      <c r="I5344">
        <v>145</v>
      </c>
      <c r="J5344" s="10">
        <v>19.394524824999998</v>
      </c>
      <c r="K5344" s="8">
        <v>31</v>
      </c>
      <c r="L5344" s="7">
        <v>19.394524824999998</v>
      </c>
      <c r="M5344" s="7"/>
    </row>
    <row r="5345" spans="1:13" x14ac:dyDescent="0.25">
      <c r="A5345" s="6">
        <v>40305.895833333336</v>
      </c>
      <c r="B5345">
        <v>61</v>
      </c>
      <c r="C5345" s="7">
        <v>-242.07660000000001</v>
      </c>
      <c r="D5345" s="8">
        <v>14</v>
      </c>
      <c r="E5345" s="7"/>
      <c r="F5345" s="7"/>
      <c r="H5345" s="6">
        <v>40305.645833333336</v>
      </c>
      <c r="I5345">
        <v>105</v>
      </c>
      <c r="J5345" s="10">
        <v>13.066251424999997</v>
      </c>
      <c r="K5345" s="8">
        <v>-32</v>
      </c>
      <c r="L5345" s="7"/>
      <c r="M5345" s="7">
        <v>13.066251424999997</v>
      </c>
    </row>
    <row r="5346" spans="1:13" x14ac:dyDescent="0.25">
      <c r="A5346" s="6">
        <v>40305.90625</v>
      </c>
      <c r="B5346">
        <v>60</v>
      </c>
      <c r="C5346" s="7">
        <v>-236.69712000000001</v>
      </c>
      <c r="D5346" s="8">
        <v>13</v>
      </c>
      <c r="E5346" s="7"/>
      <c r="F5346" s="7"/>
      <c r="H5346" s="6">
        <v>40305.65625</v>
      </c>
      <c r="I5346">
        <v>114</v>
      </c>
      <c r="J5346" s="10">
        <v>14.470634945600001</v>
      </c>
      <c r="K5346" s="8">
        <v>-32</v>
      </c>
      <c r="L5346" s="7"/>
      <c r="M5346" s="7">
        <v>14.470634945600001</v>
      </c>
    </row>
    <row r="5347" spans="1:13" x14ac:dyDescent="0.25">
      <c r="A5347" s="6">
        <v>40305.916666666664</v>
      </c>
      <c r="B5347">
        <v>59</v>
      </c>
      <c r="C5347" s="7">
        <v>-231.31764000000001</v>
      </c>
      <c r="D5347" s="8">
        <v>-2</v>
      </c>
      <c r="E5347" s="7"/>
      <c r="F5347" s="7"/>
      <c r="H5347" s="6">
        <v>40305.666666666664</v>
      </c>
      <c r="I5347">
        <v>113</v>
      </c>
      <c r="J5347" s="10">
        <v>14.314312197799996</v>
      </c>
      <c r="K5347" s="8">
        <v>-32</v>
      </c>
      <c r="L5347" s="7"/>
      <c r="M5347" s="7">
        <v>14.314312197799996</v>
      </c>
    </row>
    <row r="5348" spans="1:13" x14ac:dyDescent="0.25">
      <c r="A5348" s="6">
        <v>40305.927083333336</v>
      </c>
      <c r="B5348">
        <v>59</v>
      </c>
      <c r="C5348" s="7">
        <v>-231.31764000000001</v>
      </c>
      <c r="D5348" s="8">
        <v>-5</v>
      </c>
      <c r="E5348" s="7"/>
      <c r="F5348" s="7"/>
      <c r="H5348" s="6">
        <v>40305.677083333336</v>
      </c>
      <c r="I5348">
        <v>113</v>
      </c>
      <c r="J5348" s="10">
        <v>14.314312197799996</v>
      </c>
      <c r="K5348" s="8">
        <v>-32</v>
      </c>
      <c r="L5348" s="7"/>
      <c r="M5348" s="7">
        <v>14.314312197799996</v>
      </c>
    </row>
    <row r="5349" spans="1:13" x14ac:dyDescent="0.25">
      <c r="A5349" s="6">
        <v>40305.9375</v>
      </c>
      <c r="B5349">
        <v>58</v>
      </c>
      <c r="C5349" s="7">
        <v>-225.93816000000001</v>
      </c>
      <c r="D5349" s="8">
        <v>-3</v>
      </c>
      <c r="E5349" s="7"/>
      <c r="F5349" s="7"/>
      <c r="H5349" s="6">
        <v>40305.6875</v>
      </c>
      <c r="I5349">
        <v>107</v>
      </c>
      <c r="J5349" s="10">
        <v>13.377937758199998</v>
      </c>
      <c r="K5349" s="8">
        <v>2</v>
      </c>
      <c r="L5349" s="7"/>
      <c r="M5349" s="7"/>
    </row>
    <row r="5350" spans="1:13" x14ac:dyDescent="0.25">
      <c r="A5350" s="6">
        <v>40305.947916666664</v>
      </c>
      <c r="B5350">
        <v>57</v>
      </c>
      <c r="C5350" s="7">
        <v>-220.55868000000001</v>
      </c>
      <c r="D5350" s="8">
        <v>-3</v>
      </c>
      <c r="E5350" s="7"/>
      <c r="F5350" s="7"/>
      <c r="H5350" s="6">
        <v>40305.697916666664</v>
      </c>
      <c r="I5350">
        <v>142</v>
      </c>
      <c r="J5350" s="10">
        <v>18.908775371199997</v>
      </c>
      <c r="K5350" s="8">
        <v>28</v>
      </c>
      <c r="L5350" s="7"/>
      <c r="M5350" s="7"/>
    </row>
    <row r="5351" spans="1:13" x14ac:dyDescent="0.25">
      <c r="A5351" s="6">
        <v>40305.958333333336</v>
      </c>
      <c r="B5351">
        <v>55</v>
      </c>
      <c r="C5351" s="7">
        <v>-209.79972000000001</v>
      </c>
      <c r="D5351" s="8">
        <v>-4</v>
      </c>
      <c r="E5351" s="7"/>
      <c r="F5351" s="7"/>
      <c r="H5351" s="6">
        <v>40305.708333333336</v>
      </c>
      <c r="I5351">
        <v>144</v>
      </c>
      <c r="J5351" s="10">
        <v>19.232323001599998</v>
      </c>
      <c r="K5351" s="8">
        <v>31</v>
      </c>
      <c r="L5351" s="7">
        <v>19.232323001599998</v>
      </c>
      <c r="M5351" s="7"/>
    </row>
    <row r="5352" spans="1:13" x14ac:dyDescent="0.25">
      <c r="A5352" s="6">
        <v>40305.96875</v>
      </c>
      <c r="B5352">
        <v>55</v>
      </c>
      <c r="C5352" s="7">
        <v>-209.79972000000001</v>
      </c>
      <c r="D5352" s="8">
        <v>-4</v>
      </c>
      <c r="E5352" s="7"/>
      <c r="F5352" s="7"/>
      <c r="H5352" s="6">
        <v>40305.71875</v>
      </c>
      <c r="I5352">
        <v>98</v>
      </c>
      <c r="J5352" s="10">
        <v>11.976048180799996</v>
      </c>
      <c r="K5352" s="8">
        <v>-15</v>
      </c>
      <c r="L5352" s="7"/>
      <c r="M5352" s="7"/>
    </row>
    <row r="5353" spans="1:13" x14ac:dyDescent="0.25">
      <c r="A5353" s="6">
        <v>40305.979166666664</v>
      </c>
      <c r="B5353">
        <v>56</v>
      </c>
      <c r="C5353" s="7">
        <v>-215.17920000000001</v>
      </c>
      <c r="D5353" s="8">
        <v>-2</v>
      </c>
      <c r="E5353" s="7"/>
      <c r="F5353" s="7"/>
      <c r="H5353" s="6">
        <v>40305.729166666664</v>
      </c>
      <c r="I5353">
        <v>75</v>
      </c>
      <c r="J5353" s="10">
        <v>8.3775968749999983</v>
      </c>
      <c r="K5353" s="8">
        <v>-32</v>
      </c>
      <c r="L5353" s="7"/>
      <c r="M5353" s="7">
        <v>8.3775968749999983</v>
      </c>
    </row>
    <row r="5354" spans="1:13" x14ac:dyDescent="0.25">
      <c r="A5354" s="6">
        <v>40305.989583333336</v>
      </c>
      <c r="B5354">
        <v>55</v>
      </c>
      <c r="C5354" s="7">
        <v>-209.79972000000001</v>
      </c>
      <c r="D5354" s="8">
        <v>-2</v>
      </c>
      <c r="E5354" s="7"/>
      <c r="F5354" s="7"/>
      <c r="H5354" s="6">
        <v>40305.739583333336</v>
      </c>
      <c r="I5354">
        <v>110</v>
      </c>
      <c r="J5354" s="10">
        <v>13.8458294</v>
      </c>
      <c r="K5354" s="8">
        <v>-32</v>
      </c>
      <c r="L5354" s="7"/>
      <c r="M5354" s="7">
        <v>13.8458294</v>
      </c>
    </row>
    <row r="5355" spans="1:13" x14ac:dyDescent="0.25">
      <c r="A5355" s="6">
        <v>40306</v>
      </c>
      <c r="B5355">
        <v>56</v>
      </c>
      <c r="C5355" s="7">
        <v>-215.17920000000001</v>
      </c>
      <c r="D5355" s="8" t="s">
        <v>7</v>
      </c>
      <c r="E5355" s="7"/>
      <c r="F5355" s="7"/>
      <c r="H5355" s="6">
        <v>40305.75</v>
      </c>
      <c r="I5355">
        <v>95</v>
      </c>
      <c r="J5355" s="10">
        <v>11.508759574999999</v>
      </c>
      <c r="K5355" s="8" t="s">
        <v>7</v>
      </c>
      <c r="L5355" s="7"/>
      <c r="M5355" s="7"/>
    </row>
    <row r="5356" spans="1:13" x14ac:dyDescent="0.25">
      <c r="A5356" s="6">
        <v>40306.010416666664</v>
      </c>
      <c r="B5356">
        <v>56</v>
      </c>
      <c r="C5356" s="7">
        <v>-215.17920000000001</v>
      </c>
      <c r="D5356" s="8" t="s">
        <v>7</v>
      </c>
      <c r="E5356" s="7"/>
      <c r="F5356" s="7"/>
      <c r="H5356" s="6">
        <v>40305.760416666664</v>
      </c>
      <c r="I5356">
        <v>109</v>
      </c>
      <c r="J5356" s="10">
        <v>13.689808534599997</v>
      </c>
      <c r="K5356" s="8" t="s">
        <v>7</v>
      </c>
      <c r="L5356" s="7"/>
      <c r="M5356" s="7"/>
    </row>
    <row r="5357" spans="1:13" x14ac:dyDescent="0.25">
      <c r="A5357" s="6">
        <v>40306.020833333336</v>
      </c>
      <c r="B5357">
        <v>51</v>
      </c>
      <c r="C5357" s="7">
        <v>-188.2818</v>
      </c>
      <c r="D5357" s="8" t="s">
        <v>7</v>
      </c>
      <c r="E5357" s="7"/>
      <c r="F5357" s="7"/>
      <c r="H5357" s="6">
        <v>40305.770833333336</v>
      </c>
      <c r="I5357">
        <v>134</v>
      </c>
      <c r="J5357" s="10">
        <v>17.625041489599997</v>
      </c>
      <c r="K5357" s="8" t="s">
        <v>7</v>
      </c>
      <c r="L5357" s="7"/>
      <c r="M5357" s="7"/>
    </row>
    <row r="5358" spans="1:13" x14ac:dyDescent="0.25">
      <c r="A5358" s="6">
        <v>40306.03125</v>
      </c>
      <c r="B5358">
        <v>16</v>
      </c>
      <c r="C5358" s="7">
        <v>0</v>
      </c>
      <c r="D5358" s="8" t="s">
        <v>7</v>
      </c>
      <c r="E5358" s="7"/>
      <c r="F5358" s="7"/>
      <c r="H5358" s="6">
        <v>40305.78125</v>
      </c>
      <c r="I5358">
        <v>158</v>
      </c>
      <c r="J5358" s="10">
        <v>21.532280868800001</v>
      </c>
      <c r="K5358" s="8" t="s">
        <v>7</v>
      </c>
      <c r="L5358" s="7"/>
      <c r="M5358" s="7"/>
    </row>
    <row r="5359" spans="1:13" x14ac:dyDescent="0.25">
      <c r="A5359" s="6">
        <v>40306.041666666664</v>
      </c>
      <c r="B5359">
        <v>24</v>
      </c>
      <c r="C5359" s="7">
        <v>-43.03584</v>
      </c>
      <c r="D5359" s="8">
        <v>-32</v>
      </c>
      <c r="E5359" s="7"/>
      <c r="F5359" s="7">
        <v>-43.03584</v>
      </c>
      <c r="H5359" s="6">
        <v>40305.791666666664</v>
      </c>
      <c r="I5359">
        <v>126</v>
      </c>
      <c r="J5359" s="10">
        <v>16.355532862399997</v>
      </c>
      <c r="K5359" s="8">
        <v>31</v>
      </c>
      <c r="L5359" s="7">
        <v>16.355532862399997</v>
      </c>
      <c r="M5359" s="7"/>
    </row>
    <row r="5360" spans="1:13" x14ac:dyDescent="0.25">
      <c r="A5360" s="6">
        <v>40306.052083333336</v>
      </c>
      <c r="B5360">
        <v>24</v>
      </c>
      <c r="C5360" s="7">
        <v>-43.03584</v>
      </c>
      <c r="D5360" s="8">
        <v>-32</v>
      </c>
      <c r="E5360" s="7"/>
      <c r="F5360" s="7">
        <v>-43.03584</v>
      </c>
      <c r="H5360" s="6">
        <v>40305.802083333336</v>
      </c>
      <c r="I5360">
        <v>140</v>
      </c>
      <c r="J5360" s="10">
        <v>18.586325599999995</v>
      </c>
      <c r="K5360" s="8">
        <v>31</v>
      </c>
      <c r="L5360" s="7">
        <v>18.586325599999995</v>
      </c>
      <c r="M5360" s="7"/>
    </row>
    <row r="5361" spans="1:13" x14ac:dyDescent="0.25">
      <c r="A5361" s="6">
        <v>40306.0625</v>
      </c>
      <c r="B5361">
        <v>25</v>
      </c>
      <c r="C5361" s="7">
        <v>-48.415320000000001</v>
      </c>
      <c r="D5361" s="8">
        <v>-26</v>
      </c>
      <c r="E5361" s="7"/>
      <c r="F5361" s="7"/>
      <c r="H5361" s="6">
        <v>40305.8125</v>
      </c>
      <c r="I5361">
        <v>160</v>
      </c>
      <c r="J5361" s="10">
        <v>21.866490399999996</v>
      </c>
      <c r="K5361" s="8">
        <v>26</v>
      </c>
      <c r="L5361" s="7"/>
      <c r="M5361" s="7"/>
    </row>
    <row r="5362" spans="1:13" x14ac:dyDescent="0.25">
      <c r="A5362" s="6">
        <v>40306.072916666664</v>
      </c>
      <c r="B5362">
        <v>29</v>
      </c>
      <c r="C5362" s="7">
        <v>-69.933239999999998</v>
      </c>
      <c r="D5362" s="8">
        <v>13</v>
      </c>
      <c r="E5362" s="7"/>
      <c r="F5362" s="7"/>
      <c r="H5362" s="6">
        <v>40305.822916666664</v>
      </c>
      <c r="I5362">
        <v>159</v>
      </c>
      <c r="J5362" s="10">
        <v>21.699192944599996</v>
      </c>
      <c r="K5362" s="8">
        <v>1</v>
      </c>
      <c r="L5362" s="7"/>
      <c r="M5362" s="7"/>
    </row>
    <row r="5363" spans="1:13" x14ac:dyDescent="0.25">
      <c r="A5363" s="6">
        <v>40306.083333333336</v>
      </c>
      <c r="B5363">
        <v>23</v>
      </c>
      <c r="C5363" s="7">
        <v>-37.656359999999999</v>
      </c>
      <c r="D5363" s="8">
        <v>-1</v>
      </c>
      <c r="E5363" s="7"/>
      <c r="F5363" s="7"/>
      <c r="H5363" s="6">
        <v>40305.833333333336</v>
      </c>
      <c r="I5363">
        <v>106</v>
      </c>
      <c r="J5363" s="10">
        <v>13.222074798399994</v>
      </c>
      <c r="K5363" s="8">
        <v>-20</v>
      </c>
      <c r="L5363" s="7"/>
      <c r="M5363" s="7"/>
    </row>
    <row r="5364" spans="1:13" x14ac:dyDescent="0.25">
      <c r="A5364" s="6">
        <v>40306.09375</v>
      </c>
      <c r="B5364">
        <v>23</v>
      </c>
      <c r="C5364" s="7">
        <v>-37.656359999999999</v>
      </c>
      <c r="D5364" s="8">
        <v>-1</v>
      </c>
      <c r="E5364" s="7"/>
      <c r="F5364" s="7"/>
      <c r="H5364" s="6">
        <v>40305.84375</v>
      </c>
      <c r="I5364">
        <v>108</v>
      </c>
      <c r="J5364" s="10">
        <v>13.533846828800002</v>
      </c>
      <c r="K5364" s="8">
        <v>-32</v>
      </c>
      <c r="L5364" s="7"/>
      <c r="M5364" s="7">
        <v>13.533846828800002</v>
      </c>
    </row>
    <row r="5365" spans="1:13" x14ac:dyDescent="0.25">
      <c r="A5365" s="6">
        <v>40306.104166666664</v>
      </c>
      <c r="B5365">
        <v>16</v>
      </c>
      <c r="C5365" s="7">
        <v>0</v>
      </c>
      <c r="D5365" s="8">
        <v>-9</v>
      </c>
      <c r="E5365" s="7"/>
      <c r="F5365" s="7"/>
      <c r="H5365" s="6">
        <v>40305.854166666664</v>
      </c>
      <c r="I5365">
        <v>128</v>
      </c>
      <c r="J5365" s="10">
        <v>16.671759084799998</v>
      </c>
      <c r="K5365" s="8">
        <v>-32</v>
      </c>
      <c r="L5365" s="7"/>
      <c r="M5365" s="7">
        <v>16.671759084799998</v>
      </c>
    </row>
    <row r="5366" spans="1:13" x14ac:dyDescent="0.25">
      <c r="A5366" s="6">
        <v>40306.114583333336</v>
      </c>
      <c r="B5366">
        <v>16</v>
      </c>
      <c r="C5366" s="7">
        <v>0</v>
      </c>
      <c r="D5366" s="8">
        <v>-13</v>
      </c>
      <c r="E5366" s="7"/>
      <c r="F5366" s="7"/>
      <c r="H5366" s="6">
        <v>40305.864583333336</v>
      </c>
      <c r="I5366">
        <v>127</v>
      </c>
      <c r="J5366" s="10">
        <v>16.513557674199994</v>
      </c>
      <c r="K5366" s="8">
        <v>-32</v>
      </c>
      <c r="L5366" s="7"/>
      <c r="M5366" s="7">
        <v>16.513557674199994</v>
      </c>
    </row>
    <row r="5367" spans="1:13" x14ac:dyDescent="0.25">
      <c r="A5367" s="6">
        <v>40306.125</v>
      </c>
      <c r="B5367">
        <v>17</v>
      </c>
      <c r="C5367" s="7">
        <v>-5.37948</v>
      </c>
      <c r="D5367" s="8">
        <v>-6</v>
      </c>
      <c r="E5367" s="7"/>
      <c r="F5367" s="7"/>
      <c r="H5367" s="6">
        <v>40305.875</v>
      </c>
      <c r="I5367">
        <v>104</v>
      </c>
      <c r="J5367" s="10">
        <v>12.910461113599997</v>
      </c>
      <c r="K5367" s="8">
        <v>-2</v>
      </c>
      <c r="L5367" s="7"/>
      <c r="M5367" s="7"/>
    </row>
    <row r="5368" spans="1:13" x14ac:dyDescent="0.25">
      <c r="A5368" s="6">
        <v>40306.135416666664</v>
      </c>
      <c r="B5368">
        <v>21</v>
      </c>
      <c r="C5368" s="7">
        <v>-26.897400000000001</v>
      </c>
      <c r="D5368" s="8">
        <v>-2</v>
      </c>
      <c r="E5368" s="7"/>
      <c r="F5368" s="7"/>
      <c r="H5368" s="6">
        <v>40305.885416666664</v>
      </c>
      <c r="I5368">
        <v>101</v>
      </c>
      <c r="J5368" s="10">
        <v>12.443223307399997</v>
      </c>
      <c r="K5368" s="8">
        <v>-7</v>
      </c>
      <c r="L5368" s="7"/>
      <c r="M5368" s="7"/>
    </row>
    <row r="5369" spans="1:13" x14ac:dyDescent="0.25">
      <c r="A5369" s="6">
        <v>40306.145833333336</v>
      </c>
      <c r="B5369">
        <v>20</v>
      </c>
      <c r="C5369" s="7">
        <v>-21.51792</v>
      </c>
      <c r="D5369" s="8">
        <v>4</v>
      </c>
      <c r="E5369" s="7"/>
      <c r="F5369" s="7"/>
      <c r="H5369" s="6">
        <v>40305.895833333336</v>
      </c>
      <c r="I5369">
        <v>102</v>
      </c>
      <c r="J5369" s="10">
        <v>12.598953579199996</v>
      </c>
      <c r="K5369" s="8">
        <v>-26</v>
      </c>
      <c r="L5369" s="7"/>
      <c r="M5369" s="7"/>
    </row>
    <row r="5370" spans="1:13" x14ac:dyDescent="0.25">
      <c r="A5370" s="6">
        <v>40306.15625</v>
      </c>
      <c r="B5370">
        <v>16</v>
      </c>
      <c r="C5370" s="7">
        <v>0</v>
      </c>
      <c r="D5370" s="8">
        <v>0</v>
      </c>
      <c r="E5370" s="7"/>
      <c r="F5370" s="7"/>
      <c r="H5370" s="6">
        <v>40305.90625</v>
      </c>
      <c r="I5370">
        <v>102</v>
      </c>
      <c r="J5370" s="10">
        <v>12.598953579199996</v>
      </c>
      <c r="K5370" s="8">
        <v>-25</v>
      </c>
      <c r="L5370" s="7"/>
      <c r="M5370" s="7"/>
    </row>
    <row r="5371" spans="1:13" x14ac:dyDescent="0.25">
      <c r="A5371" s="6">
        <v>40306.166666666664</v>
      </c>
      <c r="B5371">
        <v>20</v>
      </c>
      <c r="C5371" s="7">
        <v>-21.51792</v>
      </c>
      <c r="D5371" s="8">
        <v>3</v>
      </c>
      <c r="E5371" s="7"/>
      <c r="F5371" s="7"/>
      <c r="H5371" s="6">
        <v>40305.916666666664</v>
      </c>
      <c r="I5371">
        <v>104</v>
      </c>
      <c r="J5371" s="10">
        <v>12.910461113599997</v>
      </c>
      <c r="K5371" s="8">
        <v>0</v>
      </c>
      <c r="L5371" s="7"/>
      <c r="M5371" s="7"/>
    </row>
    <row r="5372" spans="1:13" x14ac:dyDescent="0.25">
      <c r="A5372" s="6">
        <v>40306.177083333336</v>
      </c>
      <c r="B5372">
        <v>16</v>
      </c>
      <c r="C5372" s="7">
        <v>0</v>
      </c>
      <c r="D5372" s="8">
        <v>-5</v>
      </c>
      <c r="E5372" s="7"/>
      <c r="F5372" s="7"/>
      <c r="H5372" s="6">
        <v>40305.927083333336</v>
      </c>
      <c r="I5372">
        <v>104</v>
      </c>
      <c r="J5372" s="10">
        <v>12.910461113599997</v>
      </c>
      <c r="K5372" s="8">
        <v>3</v>
      </c>
      <c r="L5372" s="7"/>
      <c r="M5372" s="7"/>
    </row>
    <row r="5373" spans="1:13" x14ac:dyDescent="0.25">
      <c r="A5373" s="6">
        <v>40306.1875</v>
      </c>
      <c r="B5373">
        <v>51</v>
      </c>
      <c r="C5373" s="7">
        <v>-188.2818</v>
      </c>
      <c r="D5373" s="8">
        <v>31</v>
      </c>
      <c r="E5373" s="7">
        <v>-188.2818</v>
      </c>
      <c r="F5373" s="7"/>
      <c r="H5373" s="6">
        <v>40305.9375</v>
      </c>
      <c r="I5373">
        <v>105</v>
      </c>
      <c r="J5373" s="10">
        <v>13.066251424999997</v>
      </c>
      <c r="K5373" s="8">
        <v>3</v>
      </c>
      <c r="L5373" s="7"/>
      <c r="M5373" s="7"/>
    </row>
    <row r="5374" spans="1:13" x14ac:dyDescent="0.25">
      <c r="A5374" s="6">
        <v>40306.197916666664</v>
      </c>
      <c r="B5374">
        <v>17</v>
      </c>
      <c r="C5374" s="7">
        <v>-5.37948</v>
      </c>
      <c r="D5374" s="8">
        <v>1</v>
      </c>
      <c r="E5374" s="7"/>
      <c r="F5374" s="7"/>
      <c r="H5374" s="6">
        <v>40305.947916666664</v>
      </c>
      <c r="I5374">
        <v>104</v>
      </c>
      <c r="J5374" s="10">
        <v>12.910461113599997</v>
      </c>
      <c r="K5374" s="8">
        <v>2</v>
      </c>
      <c r="L5374" s="7"/>
      <c r="M5374" s="7"/>
    </row>
    <row r="5375" spans="1:13" x14ac:dyDescent="0.25">
      <c r="A5375" s="6">
        <v>40306.208333333336</v>
      </c>
      <c r="B5375">
        <v>16</v>
      </c>
      <c r="C5375" s="7">
        <v>0</v>
      </c>
      <c r="D5375" s="8">
        <v>-4</v>
      </c>
      <c r="E5375" s="7"/>
      <c r="F5375" s="7"/>
      <c r="H5375" s="6">
        <v>40305.958333333336</v>
      </c>
      <c r="I5375">
        <v>107</v>
      </c>
      <c r="J5375" s="10">
        <v>13.377937758199998</v>
      </c>
      <c r="K5375" s="8">
        <v>3</v>
      </c>
      <c r="L5375" s="7"/>
      <c r="M5375" s="7"/>
    </row>
    <row r="5376" spans="1:13" x14ac:dyDescent="0.25">
      <c r="A5376" s="6">
        <v>40306.21875</v>
      </c>
      <c r="B5376">
        <v>42</v>
      </c>
      <c r="C5376" s="7">
        <v>-139.86648</v>
      </c>
      <c r="D5376" s="8">
        <v>26</v>
      </c>
      <c r="E5376" s="7"/>
      <c r="F5376" s="7"/>
      <c r="H5376" s="6">
        <v>40305.96875</v>
      </c>
      <c r="I5376">
        <v>107</v>
      </c>
      <c r="J5376" s="10">
        <v>13.377937758199998</v>
      </c>
      <c r="K5376" s="8">
        <v>3</v>
      </c>
      <c r="L5376" s="7"/>
      <c r="M5376" s="7"/>
    </row>
    <row r="5377" spans="1:13" x14ac:dyDescent="0.25">
      <c r="A5377" s="6">
        <v>40306.229166666664</v>
      </c>
      <c r="B5377">
        <v>19</v>
      </c>
      <c r="C5377" s="7">
        <v>-16.138439999999999</v>
      </c>
      <c r="D5377" s="8">
        <v>-32</v>
      </c>
      <c r="E5377" s="7"/>
      <c r="F5377" s="7">
        <v>-16.138439999999999</v>
      </c>
      <c r="H5377" s="6">
        <v>40305.979166666664</v>
      </c>
      <c r="I5377">
        <v>107</v>
      </c>
      <c r="J5377" s="10">
        <v>13.377937758199998</v>
      </c>
      <c r="K5377" s="8">
        <v>2</v>
      </c>
      <c r="L5377" s="7"/>
      <c r="M5377" s="7"/>
    </row>
    <row r="5378" spans="1:13" x14ac:dyDescent="0.25">
      <c r="A5378" s="6">
        <v>40306.239583333336</v>
      </c>
      <c r="B5378">
        <v>28</v>
      </c>
      <c r="C5378" s="7">
        <v>-64.553759999999997</v>
      </c>
      <c r="D5378" s="8">
        <v>11</v>
      </c>
      <c r="E5378" s="7"/>
      <c r="F5378" s="7"/>
      <c r="H5378" s="6">
        <v>40305.989583333336</v>
      </c>
      <c r="I5378">
        <v>106</v>
      </c>
      <c r="J5378" s="10">
        <v>13.222074798399994</v>
      </c>
      <c r="K5378" s="8">
        <v>2</v>
      </c>
      <c r="L5378" s="7"/>
      <c r="M5378" s="7"/>
    </row>
    <row r="5379" spans="1:13" x14ac:dyDescent="0.25">
      <c r="A5379" s="6">
        <v>40306.25</v>
      </c>
      <c r="B5379">
        <v>17</v>
      </c>
      <c r="C5379" s="7">
        <v>-5.37948</v>
      </c>
      <c r="D5379" s="8" t="s">
        <v>7</v>
      </c>
      <c r="E5379" s="7"/>
      <c r="F5379" s="7"/>
      <c r="H5379" s="6">
        <v>40306</v>
      </c>
      <c r="I5379">
        <v>106</v>
      </c>
      <c r="J5379" s="10">
        <v>13.222074798399994</v>
      </c>
      <c r="K5379" s="8" t="s">
        <v>7</v>
      </c>
      <c r="L5379" s="7"/>
      <c r="M5379" s="7"/>
    </row>
    <row r="5380" spans="1:13" x14ac:dyDescent="0.25">
      <c r="A5380" s="6">
        <v>40306.260416666664</v>
      </c>
      <c r="B5380">
        <v>19</v>
      </c>
      <c r="C5380" s="7">
        <v>-16.138439999999999</v>
      </c>
      <c r="D5380" s="8" t="s">
        <v>7</v>
      </c>
      <c r="E5380" s="7"/>
      <c r="F5380" s="7"/>
      <c r="H5380" s="6">
        <v>40306.010416666664</v>
      </c>
      <c r="I5380">
        <v>105</v>
      </c>
      <c r="J5380" s="10">
        <v>13.066251424999997</v>
      </c>
      <c r="K5380" s="8" t="s">
        <v>7</v>
      </c>
      <c r="L5380" s="7"/>
      <c r="M5380" s="7"/>
    </row>
    <row r="5381" spans="1:13" x14ac:dyDescent="0.25">
      <c r="A5381" s="6">
        <v>40306.270833333336</v>
      </c>
      <c r="B5381">
        <v>17</v>
      </c>
      <c r="C5381" s="7">
        <v>-5.37948</v>
      </c>
      <c r="D5381" s="8" t="s">
        <v>7</v>
      </c>
      <c r="E5381" s="7"/>
      <c r="F5381" s="7"/>
      <c r="H5381" s="6">
        <v>40306.020833333336</v>
      </c>
      <c r="I5381">
        <v>107</v>
      </c>
      <c r="J5381" s="10">
        <v>13.377937758199998</v>
      </c>
      <c r="K5381" s="8" t="s">
        <v>7</v>
      </c>
      <c r="L5381" s="7"/>
      <c r="M5381" s="7"/>
    </row>
    <row r="5382" spans="1:13" x14ac:dyDescent="0.25">
      <c r="A5382" s="6">
        <v>40306.28125</v>
      </c>
      <c r="B5382">
        <v>17</v>
      </c>
      <c r="C5382" s="7">
        <v>-5.37948</v>
      </c>
      <c r="D5382" s="8" t="s">
        <v>7</v>
      </c>
      <c r="E5382" s="7"/>
      <c r="F5382" s="7"/>
      <c r="H5382" s="6">
        <v>40306.03125</v>
      </c>
      <c r="I5382">
        <v>161</v>
      </c>
      <c r="J5382" s="10">
        <v>22.034179759399997</v>
      </c>
      <c r="K5382" s="8" t="s">
        <v>7</v>
      </c>
      <c r="L5382" s="7"/>
      <c r="M5382" s="7"/>
    </row>
    <row r="5383" spans="1:13" x14ac:dyDescent="0.25">
      <c r="A5383" s="6">
        <v>40306.291666666664</v>
      </c>
      <c r="B5383">
        <v>17</v>
      </c>
      <c r="C5383" s="7">
        <v>-5.37948</v>
      </c>
      <c r="D5383" s="8">
        <v>0</v>
      </c>
      <c r="E5383" s="7"/>
      <c r="F5383" s="7"/>
      <c r="H5383" s="6">
        <v>40306.041666666664</v>
      </c>
      <c r="I5383">
        <v>137</v>
      </c>
      <c r="J5383" s="10">
        <v>18.104595252199999</v>
      </c>
      <c r="K5383" s="8">
        <v>31</v>
      </c>
      <c r="L5383" s="7">
        <v>18.104595252199999</v>
      </c>
      <c r="M5383" s="7"/>
    </row>
    <row r="5384" spans="1:13" x14ac:dyDescent="0.25">
      <c r="A5384" s="6">
        <v>40306.302083333336</v>
      </c>
      <c r="B5384">
        <v>17</v>
      </c>
      <c r="C5384" s="7">
        <v>-5.37948</v>
      </c>
      <c r="D5384" s="8">
        <v>-2</v>
      </c>
      <c r="E5384" s="7"/>
      <c r="F5384" s="7"/>
      <c r="H5384" s="6">
        <v>40306.052083333336</v>
      </c>
      <c r="I5384">
        <v>136</v>
      </c>
      <c r="J5384" s="10">
        <v>17.944510854399997</v>
      </c>
      <c r="K5384" s="8">
        <v>31</v>
      </c>
      <c r="L5384" s="7">
        <v>17.944510854399997</v>
      </c>
      <c r="M5384" s="7"/>
    </row>
    <row r="5385" spans="1:13" x14ac:dyDescent="0.25">
      <c r="A5385" s="6">
        <v>40306.3125</v>
      </c>
      <c r="B5385">
        <v>17</v>
      </c>
      <c r="C5385" s="7">
        <v>-5.37948</v>
      </c>
      <c r="D5385" s="8">
        <v>0</v>
      </c>
      <c r="E5385" s="7"/>
      <c r="F5385" s="7"/>
      <c r="H5385" s="6">
        <v>40306.0625</v>
      </c>
      <c r="I5385">
        <v>138</v>
      </c>
      <c r="J5385" s="10">
        <v>18.264921492799996</v>
      </c>
      <c r="K5385" s="8">
        <v>31</v>
      </c>
      <c r="L5385" s="7">
        <v>18.264921492799996</v>
      </c>
      <c r="M5385" s="7"/>
    </row>
    <row r="5386" spans="1:13" x14ac:dyDescent="0.25">
      <c r="A5386" s="6">
        <v>40306.322916666664</v>
      </c>
      <c r="B5386">
        <v>17</v>
      </c>
      <c r="C5386" s="7">
        <v>-5.37948</v>
      </c>
      <c r="D5386" s="8">
        <v>0</v>
      </c>
      <c r="E5386" s="7"/>
      <c r="F5386" s="7"/>
      <c r="H5386" s="6">
        <v>40306.072916666664</v>
      </c>
      <c r="I5386">
        <v>134</v>
      </c>
      <c r="J5386" s="10">
        <v>17.625041489599997</v>
      </c>
      <c r="K5386" s="8">
        <v>-27</v>
      </c>
      <c r="L5386" s="7"/>
      <c r="M5386" s="7"/>
    </row>
    <row r="5387" spans="1:13" x14ac:dyDescent="0.25">
      <c r="A5387" s="6">
        <v>40306.333333333336</v>
      </c>
      <c r="B5387">
        <v>16</v>
      </c>
      <c r="C5387" s="7">
        <v>0</v>
      </c>
      <c r="D5387" s="8">
        <v>-1</v>
      </c>
      <c r="E5387" s="7"/>
      <c r="F5387" s="7"/>
      <c r="H5387" s="6">
        <v>40306.083333333336</v>
      </c>
      <c r="I5387">
        <v>142</v>
      </c>
      <c r="J5387" s="10">
        <v>18.908775371199997</v>
      </c>
      <c r="K5387" s="8">
        <v>5</v>
      </c>
      <c r="L5387" s="7"/>
      <c r="M5387" s="7"/>
    </row>
    <row r="5388" spans="1:13" x14ac:dyDescent="0.25">
      <c r="A5388" s="6">
        <v>40306.34375</v>
      </c>
      <c r="B5388">
        <v>16</v>
      </c>
      <c r="C5388" s="7">
        <v>0</v>
      </c>
      <c r="D5388" s="8">
        <v>-1</v>
      </c>
      <c r="E5388" s="7"/>
      <c r="F5388" s="7"/>
      <c r="H5388" s="6">
        <v>40306.09375</v>
      </c>
      <c r="I5388">
        <v>143</v>
      </c>
      <c r="J5388" s="10">
        <v>19.070408691799997</v>
      </c>
      <c r="K5388" s="8">
        <v>7</v>
      </c>
      <c r="L5388" s="7"/>
      <c r="M5388" s="7"/>
    </row>
    <row r="5389" spans="1:13" x14ac:dyDescent="0.25">
      <c r="A5389" s="6">
        <v>40306.354166666664</v>
      </c>
      <c r="B5389">
        <v>19</v>
      </c>
      <c r="C5389" s="7">
        <v>-16.138439999999999</v>
      </c>
      <c r="D5389" s="8">
        <v>2</v>
      </c>
      <c r="E5389" s="7"/>
      <c r="F5389" s="7"/>
      <c r="H5389" s="6">
        <v>40306.104166666664</v>
      </c>
      <c r="I5389">
        <v>161</v>
      </c>
      <c r="J5389" s="10">
        <v>22.034179759399997</v>
      </c>
      <c r="K5389" s="8">
        <v>23</v>
      </c>
      <c r="L5389" s="7"/>
      <c r="M5389" s="7"/>
    </row>
    <row r="5390" spans="1:13" x14ac:dyDescent="0.25">
      <c r="A5390" s="6">
        <v>40306.364583333336</v>
      </c>
      <c r="B5390">
        <v>20</v>
      </c>
      <c r="C5390" s="7">
        <v>-21.51792</v>
      </c>
      <c r="D5390" s="8">
        <v>3</v>
      </c>
      <c r="E5390" s="7"/>
      <c r="F5390" s="7"/>
      <c r="H5390" s="6">
        <v>40306.114583333336</v>
      </c>
      <c r="I5390">
        <v>163</v>
      </c>
      <c r="J5390" s="10">
        <v>22.370760287799996</v>
      </c>
      <c r="K5390" s="8">
        <v>29</v>
      </c>
      <c r="L5390" s="7"/>
      <c r="M5390" s="7"/>
    </row>
    <row r="5391" spans="1:13" x14ac:dyDescent="0.25">
      <c r="A5391" s="6">
        <v>40306.375</v>
      </c>
      <c r="B5391">
        <v>21</v>
      </c>
      <c r="C5391" s="7">
        <v>-26.897400000000001</v>
      </c>
      <c r="D5391" s="8">
        <v>5</v>
      </c>
      <c r="E5391" s="7"/>
      <c r="F5391" s="7"/>
      <c r="H5391" s="6">
        <v>40306.125</v>
      </c>
      <c r="I5391">
        <v>161</v>
      </c>
      <c r="J5391" s="10">
        <v>22.034179759399997</v>
      </c>
      <c r="K5391" s="8">
        <v>19</v>
      </c>
      <c r="L5391" s="7"/>
      <c r="M5391" s="7"/>
    </row>
    <row r="5392" spans="1:13" x14ac:dyDescent="0.25">
      <c r="A5392" s="6">
        <v>40306.385416666664</v>
      </c>
      <c r="B5392">
        <v>26</v>
      </c>
      <c r="C5392" s="7">
        <v>-53.794800000000002</v>
      </c>
      <c r="D5392" s="8">
        <v>10</v>
      </c>
      <c r="E5392" s="7"/>
      <c r="F5392" s="7"/>
      <c r="H5392" s="6">
        <v>40306.135416666664</v>
      </c>
      <c r="I5392">
        <v>141</v>
      </c>
      <c r="J5392" s="10">
        <v>18.747416515399998</v>
      </c>
      <c r="K5392" s="8">
        <v>-2</v>
      </c>
      <c r="L5392" s="7"/>
      <c r="M5392" s="7"/>
    </row>
    <row r="5393" spans="1:13" x14ac:dyDescent="0.25">
      <c r="A5393" s="6">
        <v>40306.395833333336</v>
      </c>
      <c r="B5393">
        <v>39</v>
      </c>
      <c r="C5393" s="7">
        <v>-123.72804000000001</v>
      </c>
      <c r="D5393" s="8">
        <v>20</v>
      </c>
      <c r="E5393" s="7"/>
      <c r="F5393" s="7"/>
      <c r="H5393" s="6">
        <v>40306.145833333336</v>
      </c>
      <c r="I5393">
        <v>150</v>
      </c>
      <c r="J5393" s="10">
        <v>20.210075</v>
      </c>
      <c r="K5393" s="8">
        <v>-11</v>
      </c>
      <c r="L5393" s="7"/>
      <c r="M5393" s="7"/>
    </row>
    <row r="5394" spans="1:13" x14ac:dyDescent="0.25">
      <c r="A5394" s="6">
        <v>40306.40625</v>
      </c>
      <c r="B5394">
        <v>24</v>
      </c>
      <c r="C5394" s="7">
        <v>-43.03584</v>
      </c>
      <c r="D5394" s="8">
        <v>4</v>
      </c>
      <c r="E5394" s="7"/>
      <c r="F5394" s="7"/>
      <c r="H5394" s="6">
        <v>40306.15625</v>
      </c>
      <c r="I5394">
        <v>159</v>
      </c>
      <c r="J5394" s="10">
        <v>21.699192944599996</v>
      </c>
      <c r="K5394" s="8">
        <v>-4</v>
      </c>
      <c r="L5394" s="7"/>
      <c r="M5394" s="7"/>
    </row>
    <row r="5395" spans="1:13" x14ac:dyDescent="0.25">
      <c r="A5395" s="6">
        <v>40306.416666666664</v>
      </c>
      <c r="B5395">
        <v>17</v>
      </c>
      <c r="C5395" s="7">
        <v>-5.37948</v>
      </c>
      <c r="D5395" s="8">
        <v>-4</v>
      </c>
      <c r="E5395" s="7"/>
      <c r="F5395" s="7"/>
      <c r="H5395" s="6">
        <v>40306.166666666664</v>
      </c>
      <c r="I5395">
        <v>136</v>
      </c>
      <c r="J5395" s="10">
        <v>17.944510854399997</v>
      </c>
      <c r="K5395" s="8">
        <v>-25</v>
      </c>
      <c r="L5395" s="7"/>
      <c r="M5395" s="7"/>
    </row>
    <row r="5396" spans="1:13" x14ac:dyDescent="0.25">
      <c r="A5396" s="6">
        <v>40306.427083333336</v>
      </c>
      <c r="B5396">
        <v>20</v>
      </c>
      <c r="C5396" s="7">
        <v>-21.51792</v>
      </c>
      <c r="D5396" s="8">
        <v>-6</v>
      </c>
      <c r="E5396" s="7"/>
      <c r="F5396" s="7"/>
      <c r="H5396" s="6">
        <v>40306.177083333336</v>
      </c>
      <c r="I5396">
        <v>159</v>
      </c>
      <c r="J5396" s="10">
        <v>21.699192944599996</v>
      </c>
      <c r="K5396" s="8">
        <v>18</v>
      </c>
      <c r="L5396" s="7"/>
      <c r="M5396" s="7"/>
    </row>
    <row r="5397" spans="1:13" x14ac:dyDescent="0.25">
      <c r="A5397" s="6">
        <v>40306.4375</v>
      </c>
      <c r="B5397">
        <v>19</v>
      </c>
      <c r="C5397" s="7">
        <v>-16.138439999999999</v>
      </c>
      <c r="D5397" s="8">
        <v>-20</v>
      </c>
      <c r="E5397" s="7"/>
      <c r="F5397" s="7"/>
      <c r="H5397" s="6">
        <v>40306.1875</v>
      </c>
      <c r="I5397">
        <v>118</v>
      </c>
      <c r="J5397" s="10">
        <v>15.0969089968</v>
      </c>
      <c r="K5397" s="8">
        <v>-32</v>
      </c>
      <c r="L5397" s="7"/>
      <c r="M5397" s="7">
        <v>15.0969089968</v>
      </c>
    </row>
    <row r="5398" spans="1:13" x14ac:dyDescent="0.25">
      <c r="A5398" s="6">
        <v>40306.447916666664</v>
      </c>
      <c r="B5398">
        <v>26</v>
      </c>
      <c r="C5398" s="7">
        <v>-53.794800000000002</v>
      </c>
      <c r="D5398" s="8">
        <v>2</v>
      </c>
      <c r="E5398" s="7"/>
      <c r="F5398" s="7"/>
      <c r="H5398" s="6">
        <v>40306.197916666664</v>
      </c>
      <c r="I5398">
        <v>151</v>
      </c>
      <c r="J5398" s="10">
        <v>20.374138917399996</v>
      </c>
      <c r="K5398" s="8">
        <v>-8</v>
      </c>
      <c r="L5398" s="7"/>
      <c r="M5398" s="7"/>
    </row>
    <row r="5399" spans="1:13" x14ac:dyDescent="0.25">
      <c r="A5399" s="6">
        <v>40306.458333333336</v>
      </c>
      <c r="B5399">
        <v>20</v>
      </c>
      <c r="C5399" s="7">
        <v>-21.51792</v>
      </c>
      <c r="D5399" s="8">
        <v>3</v>
      </c>
      <c r="E5399" s="7"/>
      <c r="F5399" s="7"/>
      <c r="H5399" s="6">
        <v>40306.208333333336</v>
      </c>
      <c r="I5399">
        <v>161</v>
      </c>
      <c r="J5399" s="10">
        <v>22.034179759399997</v>
      </c>
      <c r="K5399" s="8">
        <v>25</v>
      </c>
      <c r="L5399" s="7"/>
      <c r="M5399" s="7"/>
    </row>
    <row r="5400" spans="1:13" x14ac:dyDescent="0.25">
      <c r="A5400" s="6">
        <v>40306.46875</v>
      </c>
      <c r="B5400">
        <v>23</v>
      </c>
      <c r="C5400" s="7">
        <v>-37.656359999999999</v>
      </c>
      <c r="D5400" s="8">
        <v>3</v>
      </c>
      <c r="E5400" s="7"/>
      <c r="F5400" s="7"/>
      <c r="H5400" s="6">
        <v>40306.21875</v>
      </c>
      <c r="I5400">
        <v>127</v>
      </c>
      <c r="J5400" s="10">
        <v>16.513557674199994</v>
      </c>
      <c r="K5400" s="8">
        <v>-32</v>
      </c>
      <c r="L5400" s="7"/>
      <c r="M5400" s="7">
        <v>16.513557674199994</v>
      </c>
    </row>
    <row r="5401" spans="1:13" x14ac:dyDescent="0.25">
      <c r="A5401" s="6">
        <v>40306.479166666664</v>
      </c>
      <c r="B5401">
        <v>25</v>
      </c>
      <c r="C5401" s="7">
        <v>-48.415320000000001</v>
      </c>
      <c r="D5401" s="8">
        <v>6</v>
      </c>
      <c r="E5401" s="7"/>
      <c r="F5401" s="7"/>
      <c r="H5401" s="6">
        <v>40306.229166666664</v>
      </c>
      <c r="I5401">
        <v>149</v>
      </c>
      <c r="J5401" s="10">
        <v>20.046337742599999</v>
      </c>
      <c r="K5401" s="8">
        <v>31</v>
      </c>
      <c r="L5401" s="7">
        <v>20.046337742599999</v>
      </c>
      <c r="M5401" s="7"/>
    </row>
    <row r="5402" spans="1:13" x14ac:dyDescent="0.25">
      <c r="A5402" s="6">
        <v>40306.489583333336</v>
      </c>
      <c r="B5402">
        <v>22</v>
      </c>
      <c r="C5402" s="7">
        <v>-32.276879999999998</v>
      </c>
      <c r="D5402" s="8">
        <v>-4</v>
      </c>
      <c r="E5402" s="7"/>
      <c r="F5402" s="7"/>
      <c r="H5402" s="6">
        <v>40306.239583333336</v>
      </c>
      <c r="I5402">
        <v>131</v>
      </c>
      <c r="J5402" s="10">
        <v>17.147488153400001</v>
      </c>
      <c r="K5402" s="8">
        <v>-20</v>
      </c>
      <c r="L5402" s="7"/>
      <c r="M5402" s="7"/>
    </row>
    <row r="5403" spans="1:13" x14ac:dyDescent="0.25">
      <c r="A5403" s="6">
        <v>40306.5</v>
      </c>
      <c r="B5403">
        <v>21</v>
      </c>
      <c r="C5403" s="7">
        <v>-26.897400000000001</v>
      </c>
      <c r="D5403" s="8" t="s">
        <v>7</v>
      </c>
      <c r="E5403" s="7"/>
      <c r="F5403" s="7"/>
      <c r="H5403" s="6">
        <v>40306.25</v>
      </c>
      <c r="I5403">
        <v>158</v>
      </c>
      <c r="J5403" s="10">
        <v>21.532280868800001</v>
      </c>
      <c r="K5403" s="8" t="s">
        <v>7</v>
      </c>
      <c r="L5403" s="7"/>
      <c r="M5403" s="7"/>
    </row>
    <row r="5404" spans="1:13" x14ac:dyDescent="0.25">
      <c r="A5404" s="6">
        <v>40306.510416666664</v>
      </c>
      <c r="B5404">
        <v>21</v>
      </c>
      <c r="C5404" s="7">
        <v>-26.897400000000001</v>
      </c>
      <c r="D5404" s="8" t="s">
        <v>7</v>
      </c>
      <c r="E5404" s="7"/>
      <c r="F5404" s="7"/>
      <c r="H5404" s="6">
        <v>40306.260416666664</v>
      </c>
      <c r="I5404">
        <v>157</v>
      </c>
      <c r="J5404" s="10">
        <v>21.365747648199996</v>
      </c>
      <c r="K5404" s="8" t="s">
        <v>7</v>
      </c>
      <c r="L5404" s="7"/>
      <c r="M5404" s="7"/>
    </row>
    <row r="5405" spans="1:13" x14ac:dyDescent="0.25">
      <c r="A5405" s="6">
        <v>40306.520833333336</v>
      </c>
      <c r="B5405">
        <v>16</v>
      </c>
      <c r="C5405" s="7">
        <v>0</v>
      </c>
      <c r="D5405" s="8" t="s">
        <v>7</v>
      </c>
      <c r="E5405" s="7"/>
      <c r="F5405" s="7"/>
      <c r="H5405" s="6">
        <v>40306.270833333336</v>
      </c>
      <c r="I5405">
        <v>157</v>
      </c>
      <c r="J5405" s="10">
        <v>21.365747648199996</v>
      </c>
      <c r="K5405" s="8" t="s">
        <v>7</v>
      </c>
      <c r="L5405" s="7"/>
      <c r="M5405" s="7"/>
    </row>
    <row r="5406" spans="1:13" x14ac:dyDescent="0.25">
      <c r="A5406" s="6">
        <v>40306.53125</v>
      </c>
      <c r="B5406">
        <v>35</v>
      </c>
      <c r="C5406" s="7">
        <v>-102.21012</v>
      </c>
      <c r="D5406" s="8" t="s">
        <v>7</v>
      </c>
      <c r="E5406" s="7"/>
      <c r="F5406" s="7"/>
      <c r="H5406" s="6">
        <v>40306.28125</v>
      </c>
      <c r="I5406">
        <v>156</v>
      </c>
      <c r="J5406" s="10">
        <v>21.199586758399999</v>
      </c>
      <c r="K5406" s="8" t="s">
        <v>7</v>
      </c>
      <c r="L5406" s="7"/>
      <c r="M5406" s="7"/>
    </row>
    <row r="5407" spans="1:13" x14ac:dyDescent="0.25">
      <c r="A5407" s="6">
        <v>40306.541666666664</v>
      </c>
      <c r="B5407">
        <v>42</v>
      </c>
      <c r="C5407" s="7">
        <v>-139.86648</v>
      </c>
      <c r="D5407" s="8">
        <v>21</v>
      </c>
      <c r="E5407" s="7"/>
      <c r="F5407" s="7"/>
      <c r="H5407" s="6">
        <v>40306.291666666664</v>
      </c>
      <c r="I5407">
        <v>156</v>
      </c>
      <c r="J5407" s="10">
        <v>21.199586758399999</v>
      </c>
      <c r="K5407" s="8">
        <v>-2</v>
      </c>
      <c r="L5407" s="7"/>
      <c r="M5407" s="7"/>
    </row>
    <row r="5408" spans="1:13" x14ac:dyDescent="0.25">
      <c r="A5408" s="6">
        <v>40306.552083333336</v>
      </c>
      <c r="B5408">
        <v>43</v>
      </c>
      <c r="C5408" s="7">
        <v>-145.24596</v>
      </c>
      <c r="D5408" s="8">
        <v>22</v>
      </c>
      <c r="E5408" s="7"/>
      <c r="F5408" s="7"/>
      <c r="H5408" s="6">
        <v>40306.302083333336</v>
      </c>
      <c r="I5408">
        <v>157</v>
      </c>
      <c r="J5408" s="10">
        <v>21.365747648199996</v>
      </c>
      <c r="K5408" s="8">
        <v>0</v>
      </c>
      <c r="L5408" s="7"/>
      <c r="M5408" s="7"/>
    </row>
    <row r="5409" spans="1:13" x14ac:dyDescent="0.25">
      <c r="A5409" s="6">
        <v>40306.5625</v>
      </c>
      <c r="B5409">
        <v>42</v>
      </c>
      <c r="C5409" s="7">
        <v>-139.86648</v>
      </c>
      <c r="D5409" s="8">
        <v>26</v>
      </c>
      <c r="E5409" s="7"/>
      <c r="F5409" s="7"/>
      <c r="H5409" s="6">
        <v>40306.3125</v>
      </c>
      <c r="I5409">
        <v>157</v>
      </c>
      <c r="J5409" s="10">
        <v>21.365747648199996</v>
      </c>
      <c r="K5409" s="8">
        <v>0</v>
      </c>
      <c r="L5409" s="7"/>
      <c r="M5409" s="7"/>
    </row>
    <row r="5410" spans="1:13" x14ac:dyDescent="0.25">
      <c r="A5410" s="6">
        <v>40306.572916666664</v>
      </c>
      <c r="B5410">
        <v>48</v>
      </c>
      <c r="C5410" s="7">
        <v>-172.14336</v>
      </c>
      <c r="D5410" s="8">
        <v>13</v>
      </c>
      <c r="E5410" s="7"/>
      <c r="F5410" s="7"/>
      <c r="H5410" s="6">
        <v>40306.322916666664</v>
      </c>
      <c r="I5410">
        <v>155</v>
      </c>
      <c r="J5410" s="10">
        <v>21.033791674999996</v>
      </c>
      <c r="K5410" s="8">
        <v>-1</v>
      </c>
      <c r="L5410" s="7"/>
      <c r="M5410" s="7"/>
    </row>
    <row r="5411" spans="1:13" x14ac:dyDescent="0.25">
      <c r="A5411" s="6">
        <v>40306.583333333336</v>
      </c>
      <c r="B5411">
        <v>47</v>
      </c>
      <c r="C5411" s="7">
        <v>-166.76388</v>
      </c>
      <c r="D5411" s="8">
        <v>5</v>
      </c>
      <c r="E5411" s="7"/>
      <c r="F5411" s="7"/>
      <c r="H5411" s="6">
        <v>40306.333333333336</v>
      </c>
      <c r="I5411">
        <v>156</v>
      </c>
      <c r="J5411" s="10">
        <v>21.199586758399999</v>
      </c>
      <c r="K5411" s="8">
        <v>0</v>
      </c>
      <c r="L5411" s="7"/>
      <c r="M5411" s="7"/>
    </row>
    <row r="5412" spans="1:13" x14ac:dyDescent="0.25">
      <c r="A5412" s="6">
        <v>40306.59375</v>
      </c>
      <c r="B5412">
        <v>46</v>
      </c>
      <c r="C5412" s="7">
        <v>-161.3844</v>
      </c>
      <c r="D5412" s="8">
        <v>3</v>
      </c>
      <c r="E5412" s="7"/>
      <c r="F5412" s="7"/>
      <c r="H5412" s="6">
        <v>40306.34375</v>
      </c>
      <c r="I5412">
        <v>155</v>
      </c>
      <c r="J5412" s="10">
        <v>21.033791674999996</v>
      </c>
      <c r="K5412" s="8">
        <v>-2</v>
      </c>
      <c r="L5412" s="7"/>
      <c r="M5412" s="7"/>
    </row>
    <row r="5413" spans="1:13" x14ac:dyDescent="0.25">
      <c r="A5413" s="6">
        <v>40306.604166666664</v>
      </c>
      <c r="B5413">
        <v>44</v>
      </c>
      <c r="C5413" s="7">
        <v>-150.62544</v>
      </c>
      <c r="D5413" s="8">
        <v>2</v>
      </c>
      <c r="E5413" s="7"/>
      <c r="F5413" s="7"/>
      <c r="H5413" s="6">
        <v>40306.354166666664</v>
      </c>
      <c r="I5413">
        <v>143</v>
      </c>
      <c r="J5413" s="10">
        <v>19.070408691799997</v>
      </c>
      <c r="K5413" s="8">
        <v>-14</v>
      </c>
      <c r="L5413" s="7"/>
      <c r="M5413" s="7"/>
    </row>
    <row r="5414" spans="1:13" x14ac:dyDescent="0.25">
      <c r="A5414" s="6">
        <v>40306.614583333336</v>
      </c>
      <c r="B5414">
        <v>43</v>
      </c>
      <c r="C5414" s="7">
        <v>-145.24596</v>
      </c>
      <c r="D5414" s="8">
        <v>-5</v>
      </c>
      <c r="E5414" s="7"/>
      <c r="F5414" s="7"/>
      <c r="H5414" s="6">
        <v>40306.364583333336</v>
      </c>
      <c r="I5414">
        <v>144</v>
      </c>
      <c r="J5414" s="10">
        <v>19.232323001599998</v>
      </c>
      <c r="K5414" s="8">
        <v>-11</v>
      </c>
      <c r="L5414" s="7"/>
      <c r="M5414" s="7"/>
    </row>
    <row r="5415" spans="1:13" x14ac:dyDescent="0.25">
      <c r="A5415" s="6">
        <v>40306.625</v>
      </c>
      <c r="B5415">
        <v>42</v>
      </c>
      <c r="C5415" s="7">
        <v>-139.86648</v>
      </c>
      <c r="D5415" s="8">
        <v>-5</v>
      </c>
      <c r="E5415" s="7"/>
      <c r="F5415" s="7"/>
      <c r="H5415" s="6">
        <v>40306.375</v>
      </c>
      <c r="I5415">
        <v>145</v>
      </c>
      <c r="J5415" s="10">
        <v>19.394524824999998</v>
      </c>
      <c r="K5415" s="8">
        <v>-11</v>
      </c>
      <c r="L5415" s="7"/>
      <c r="M5415" s="7"/>
    </row>
    <row r="5416" spans="1:13" x14ac:dyDescent="0.25">
      <c r="A5416" s="6">
        <v>40306.635416666664</v>
      </c>
      <c r="B5416">
        <v>41</v>
      </c>
      <c r="C5416" s="7">
        <v>-134.48699999999999</v>
      </c>
      <c r="D5416" s="8">
        <v>-5</v>
      </c>
      <c r="E5416" s="7"/>
      <c r="F5416" s="7"/>
      <c r="H5416" s="6">
        <v>40306.385416666664</v>
      </c>
      <c r="I5416">
        <v>123</v>
      </c>
      <c r="J5416" s="10">
        <v>15.882452775799997</v>
      </c>
      <c r="K5416" s="8">
        <v>-32</v>
      </c>
      <c r="L5416" s="7"/>
      <c r="M5416" s="7">
        <v>15.882452775799997</v>
      </c>
    </row>
    <row r="5417" spans="1:13" x14ac:dyDescent="0.25">
      <c r="A5417" s="6">
        <v>40306.645833333336</v>
      </c>
      <c r="B5417">
        <v>40</v>
      </c>
      <c r="C5417" s="7">
        <v>-129.10751999999999</v>
      </c>
      <c r="D5417" s="8">
        <v>-4</v>
      </c>
      <c r="E5417" s="7"/>
      <c r="F5417" s="7"/>
      <c r="H5417" s="6">
        <v>40306.395833333336</v>
      </c>
      <c r="I5417">
        <v>113</v>
      </c>
      <c r="J5417" s="10">
        <v>14.314312197799996</v>
      </c>
      <c r="K5417" s="8">
        <v>-30</v>
      </c>
      <c r="L5417" s="7"/>
      <c r="M5417" s="7"/>
    </row>
    <row r="5418" spans="1:13" x14ac:dyDescent="0.25">
      <c r="A5418" s="6">
        <v>40306.65625</v>
      </c>
      <c r="B5418">
        <v>41</v>
      </c>
      <c r="C5418" s="7">
        <v>-134.48699999999999</v>
      </c>
      <c r="D5418" s="8">
        <v>-2</v>
      </c>
      <c r="E5418" s="7"/>
      <c r="F5418" s="7"/>
      <c r="H5418" s="6">
        <v>40306.40625</v>
      </c>
      <c r="I5418">
        <v>130</v>
      </c>
      <c r="J5418" s="10">
        <v>16.988717799999996</v>
      </c>
      <c r="K5418" s="8">
        <v>-14</v>
      </c>
      <c r="L5418" s="7"/>
      <c r="M5418" s="7"/>
    </row>
    <row r="5419" spans="1:13" x14ac:dyDescent="0.25">
      <c r="A5419" s="6">
        <v>40306.666666666664</v>
      </c>
      <c r="B5419">
        <v>38</v>
      </c>
      <c r="C5419" s="7">
        <v>-118.34856000000001</v>
      </c>
      <c r="D5419" s="8">
        <v>-4</v>
      </c>
      <c r="E5419" s="7"/>
      <c r="F5419" s="7"/>
      <c r="H5419" s="6">
        <v>40306.416666666664</v>
      </c>
      <c r="I5419">
        <v>149</v>
      </c>
      <c r="J5419" s="10">
        <v>20.046337742599999</v>
      </c>
      <c r="K5419" s="8">
        <v>4</v>
      </c>
      <c r="L5419" s="7"/>
      <c r="M5419" s="7"/>
    </row>
    <row r="5420" spans="1:13" x14ac:dyDescent="0.25">
      <c r="A5420" s="6">
        <v>40306.677083333336</v>
      </c>
      <c r="B5420">
        <v>38</v>
      </c>
      <c r="C5420" s="7">
        <v>-118.34856000000001</v>
      </c>
      <c r="D5420" s="8">
        <v>-3</v>
      </c>
      <c r="E5420" s="7"/>
      <c r="F5420" s="7"/>
      <c r="H5420" s="6">
        <v>40306.427083333336</v>
      </c>
      <c r="I5420">
        <v>145</v>
      </c>
      <c r="J5420" s="10">
        <v>19.394524824999998</v>
      </c>
      <c r="K5420" s="8">
        <v>22</v>
      </c>
      <c r="L5420" s="7"/>
      <c r="M5420" s="7"/>
    </row>
    <row r="5421" spans="1:13" x14ac:dyDescent="0.25">
      <c r="A5421" s="6">
        <v>40306.6875</v>
      </c>
      <c r="B5421">
        <v>38</v>
      </c>
      <c r="C5421" s="7">
        <v>-118.34856000000001</v>
      </c>
      <c r="D5421" s="8">
        <v>-2</v>
      </c>
      <c r="E5421" s="7"/>
      <c r="F5421" s="7"/>
      <c r="H5421" s="6">
        <v>40306.4375</v>
      </c>
      <c r="I5421">
        <v>144</v>
      </c>
      <c r="J5421" s="10">
        <v>19.232323001599998</v>
      </c>
      <c r="K5421" s="8">
        <v>31</v>
      </c>
      <c r="L5421" s="7">
        <v>19.232323001599998</v>
      </c>
      <c r="M5421" s="7"/>
    </row>
    <row r="5422" spans="1:13" x14ac:dyDescent="0.25">
      <c r="A5422" s="6">
        <v>40306.697916666664</v>
      </c>
      <c r="B5422">
        <v>38</v>
      </c>
      <c r="C5422" s="7">
        <v>-118.34856000000001</v>
      </c>
      <c r="D5422" s="8">
        <v>-3</v>
      </c>
      <c r="E5422" s="7"/>
      <c r="F5422" s="7"/>
      <c r="H5422" s="6">
        <v>40306.447916666664</v>
      </c>
      <c r="I5422">
        <v>130</v>
      </c>
      <c r="J5422" s="10">
        <v>16.988717799999996</v>
      </c>
      <c r="K5422" s="8">
        <v>0</v>
      </c>
      <c r="L5422" s="7"/>
      <c r="M5422" s="7"/>
    </row>
    <row r="5423" spans="1:13" x14ac:dyDescent="0.25">
      <c r="A5423" s="6">
        <v>40306.708333333336</v>
      </c>
      <c r="B5423">
        <v>36</v>
      </c>
      <c r="C5423" s="7">
        <v>-107.5896</v>
      </c>
      <c r="D5423" s="8">
        <v>-2</v>
      </c>
      <c r="E5423" s="7"/>
      <c r="F5423" s="7"/>
      <c r="H5423" s="6">
        <v>40306.458333333336</v>
      </c>
      <c r="I5423">
        <v>142</v>
      </c>
      <c r="J5423" s="10">
        <v>18.908775371199997</v>
      </c>
      <c r="K5423" s="8">
        <v>-7</v>
      </c>
      <c r="L5423" s="7"/>
      <c r="M5423" s="7"/>
    </row>
    <row r="5424" spans="1:13" x14ac:dyDescent="0.25">
      <c r="A5424" s="6">
        <v>40306.71875</v>
      </c>
      <c r="B5424">
        <v>16</v>
      </c>
      <c r="C5424" s="7">
        <v>0</v>
      </c>
      <c r="D5424" s="8">
        <v>-22</v>
      </c>
      <c r="E5424" s="7"/>
      <c r="F5424" s="7"/>
      <c r="H5424" s="6">
        <v>40306.46875</v>
      </c>
      <c r="I5424">
        <v>132</v>
      </c>
      <c r="J5424" s="10">
        <v>17.306461203199998</v>
      </c>
      <c r="K5424" s="8">
        <v>-13</v>
      </c>
      <c r="L5424" s="7"/>
      <c r="M5424" s="7"/>
    </row>
    <row r="5425" spans="1:13" x14ac:dyDescent="0.25">
      <c r="A5425" s="6">
        <v>40306.729166666664</v>
      </c>
      <c r="B5425">
        <v>16</v>
      </c>
      <c r="C5425" s="7">
        <v>0</v>
      </c>
      <c r="D5425" s="8">
        <v>-22</v>
      </c>
      <c r="E5425" s="7"/>
      <c r="F5425" s="7"/>
      <c r="H5425" s="6">
        <v>40306.479166666664</v>
      </c>
      <c r="I5425">
        <v>131</v>
      </c>
      <c r="J5425" s="10">
        <v>17.147488153400001</v>
      </c>
      <c r="K5425" s="8">
        <v>-13</v>
      </c>
      <c r="L5425" s="7"/>
      <c r="M5425" s="7"/>
    </row>
    <row r="5426" spans="1:13" x14ac:dyDescent="0.25">
      <c r="A5426" s="6">
        <v>40306.739583333336</v>
      </c>
      <c r="B5426">
        <v>16</v>
      </c>
      <c r="C5426" s="7">
        <v>0</v>
      </c>
      <c r="D5426" s="8">
        <v>-22</v>
      </c>
      <c r="E5426" s="7"/>
      <c r="F5426" s="7"/>
      <c r="H5426" s="6">
        <v>40306.489583333336</v>
      </c>
      <c r="I5426">
        <v>133</v>
      </c>
      <c r="J5426" s="10">
        <v>17.4656434738</v>
      </c>
      <c r="K5426" s="8">
        <v>3</v>
      </c>
      <c r="L5426" s="7"/>
      <c r="M5426" s="7"/>
    </row>
    <row r="5427" spans="1:13" x14ac:dyDescent="0.25">
      <c r="A5427" s="6">
        <v>40306.75</v>
      </c>
      <c r="B5427">
        <v>16</v>
      </c>
      <c r="C5427" s="7">
        <v>0</v>
      </c>
      <c r="D5427" s="8" t="s">
        <v>7</v>
      </c>
      <c r="E5427" s="7"/>
      <c r="F5427" s="7"/>
      <c r="H5427" s="6">
        <v>40306.5</v>
      </c>
      <c r="I5427">
        <v>144</v>
      </c>
      <c r="J5427" s="10">
        <v>19.232323001599998</v>
      </c>
      <c r="K5427" s="8" t="s">
        <v>7</v>
      </c>
      <c r="L5427" s="7"/>
      <c r="M5427" s="7"/>
    </row>
    <row r="5428" spans="1:13" x14ac:dyDescent="0.25">
      <c r="A5428" s="6">
        <v>40306.760416666664</v>
      </c>
      <c r="B5428">
        <v>16</v>
      </c>
      <c r="C5428" s="7">
        <v>0</v>
      </c>
      <c r="D5428" s="8" t="s">
        <v>7</v>
      </c>
      <c r="E5428" s="7"/>
      <c r="F5428" s="7"/>
      <c r="H5428" s="6">
        <v>40306.510416666664</v>
      </c>
      <c r="I5428">
        <v>143</v>
      </c>
      <c r="J5428" s="10">
        <v>19.070408691799997</v>
      </c>
      <c r="K5428" s="8" t="s">
        <v>7</v>
      </c>
      <c r="L5428" s="7"/>
      <c r="M5428" s="7"/>
    </row>
    <row r="5429" spans="1:13" x14ac:dyDescent="0.25">
      <c r="A5429" s="6">
        <v>40306.770833333336</v>
      </c>
      <c r="B5429">
        <v>19</v>
      </c>
      <c r="C5429" s="7">
        <v>-16.138439999999999</v>
      </c>
      <c r="D5429" s="8" t="s">
        <v>7</v>
      </c>
      <c r="E5429" s="7"/>
      <c r="F5429" s="7"/>
      <c r="H5429" s="6">
        <v>40306.520833333336</v>
      </c>
      <c r="I5429">
        <v>149</v>
      </c>
      <c r="J5429" s="10">
        <v>20.046337742599999</v>
      </c>
      <c r="K5429" s="8" t="s">
        <v>7</v>
      </c>
      <c r="L5429" s="7"/>
      <c r="M5429" s="7"/>
    </row>
    <row r="5430" spans="1:13" x14ac:dyDescent="0.25">
      <c r="A5430" s="6">
        <v>40306.78125</v>
      </c>
      <c r="B5430">
        <v>26</v>
      </c>
      <c r="C5430" s="7">
        <v>-53.794800000000002</v>
      </c>
      <c r="D5430" s="8" t="s">
        <v>7</v>
      </c>
      <c r="E5430" s="7"/>
      <c r="F5430" s="7"/>
      <c r="H5430" s="6">
        <v>40306.53125</v>
      </c>
      <c r="I5430">
        <v>131</v>
      </c>
      <c r="J5430" s="10">
        <v>17.147488153400001</v>
      </c>
      <c r="K5430" s="8" t="s">
        <v>7</v>
      </c>
      <c r="L5430" s="7"/>
      <c r="M5430" s="7"/>
    </row>
    <row r="5431" spans="1:13" x14ac:dyDescent="0.25">
      <c r="A5431" s="6">
        <v>40306.791666666664</v>
      </c>
      <c r="B5431">
        <v>25</v>
      </c>
      <c r="C5431" s="7">
        <v>-48.415320000000001</v>
      </c>
      <c r="D5431" s="8">
        <v>9</v>
      </c>
      <c r="E5431" s="7"/>
      <c r="F5431" s="7"/>
      <c r="H5431" s="6">
        <v>40306.541666666664</v>
      </c>
      <c r="I5431">
        <v>114</v>
      </c>
      <c r="J5431" s="10">
        <v>14.470634945600001</v>
      </c>
      <c r="K5431" s="8">
        <v>-30</v>
      </c>
      <c r="L5431" s="7"/>
      <c r="M5431" s="7"/>
    </row>
    <row r="5432" spans="1:13" x14ac:dyDescent="0.25">
      <c r="A5432" s="6">
        <v>40306.802083333336</v>
      </c>
      <c r="B5432">
        <v>22</v>
      </c>
      <c r="C5432" s="7">
        <v>-32.276879999999998</v>
      </c>
      <c r="D5432" s="8">
        <v>6</v>
      </c>
      <c r="E5432" s="7"/>
      <c r="F5432" s="7"/>
      <c r="H5432" s="6">
        <v>40306.552083333336</v>
      </c>
      <c r="I5432">
        <v>113</v>
      </c>
      <c r="J5432" s="10">
        <v>14.314312197799996</v>
      </c>
      <c r="K5432" s="8">
        <v>-30</v>
      </c>
      <c r="L5432" s="7"/>
      <c r="M5432" s="7"/>
    </row>
    <row r="5433" spans="1:13" x14ac:dyDescent="0.25">
      <c r="A5433" s="6">
        <v>40306.8125</v>
      </c>
      <c r="B5433">
        <v>20</v>
      </c>
      <c r="C5433" s="7">
        <v>-21.51792</v>
      </c>
      <c r="D5433" s="8">
        <v>1</v>
      </c>
      <c r="E5433" s="7"/>
      <c r="F5433" s="7"/>
      <c r="H5433" s="6">
        <v>40306.5625</v>
      </c>
      <c r="I5433">
        <v>117</v>
      </c>
      <c r="J5433" s="10">
        <v>14.940179976199996</v>
      </c>
      <c r="K5433" s="8">
        <v>-32</v>
      </c>
      <c r="L5433" s="7"/>
      <c r="M5433" s="7">
        <v>14.940179976199996</v>
      </c>
    </row>
    <row r="5434" spans="1:13" x14ac:dyDescent="0.25">
      <c r="A5434" s="6">
        <v>40306.822916666664</v>
      </c>
      <c r="B5434">
        <v>18</v>
      </c>
      <c r="C5434" s="7">
        <v>-10.75896</v>
      </c>
      <c r="D5434" s="8">
        <v>-8</v>
      </c>
      <c r="E5434" s="7"/>
      <c r="F5434" s="7"/>
      <c r="H5434" s="6">
        <v>40306.572916666664</v>
      </c>
      <c r="I5434">
        <v>108</v>
      </c>
      <c r="J5434" s="10">
        <v>13.533846828800002</v>
      </c>
      <c r="K5434" s="8">
        <v>-23</v>
      </c>
      <c r="L5434" s="7"/>
      <c r="M5434" s="7"/>
    </row>
    <row r="5435" spans="1:13" x14ac:dyDescent="0.25">
      <c r="A5435" s="6">
        <v>40306.833333333336</v>
      </c>
      <c r="B5435">
        <v>16</v>
      </c>
      <c r="C5435" s="7">
        <v>0</v>
      </c>
      <c r="D5435" s="8">
        <v>-9</v>
      </c>
      <c r="E5435" s="7"/>
      <c r="F5435" s="7"/>
      <c r="H5435" s="6">
        <v>40306.583333333336</v>
      </c>
      <c r="I5435">
        <v>108</v>
      </c>
      <c r="J5435" s="10">
        <v>13.533846828800002</v>
      </c>
      <c r="K5435" s="8">
        <v>-6</v>
      </c>
      <c r="L5435" s="7"/>
      <c r="M5435" s="7"/>
    </row>
    <row r="5436" spans="1:13" x14ac:dyDescent="0.25">
      <c r="A5436" s="6">
        <v>40306.84375</v>
      </c>
      <c r="B5436">
        <v>16</v>
      </c>
      <c r="C5436" s="7">
        <v>0</v>
      </c>
      <c r="D5436" s="8">
        <v>-6</v>
      </c>
      <c r="E5436" s="7"/>
      <c r="F5436" s="7"/>
      <c r="H5436" s="6">
        <v>40306.59375</v>
      </c>
      <c r="I5436">
        <v>109</v>
      </c>
      <c r="J5436" s="10">
        <v>13.689808534599997</v>
      </c>
      <c r="K5436" s="8">
        <v>-4</v>
      </c>
      <c r="L5436" s="7"/>
      <c r="M5436" s="7"/>
    </row>
    <row r="5437" spans="1:13" x14ac:dyDescent="0.25">
      <c r="A5437" s="6">
        <v>40306.854166666664</v>
      </c>
      <c r="B5437">
        <v>16</v>
      </c>
      <c r="C5437" s="7">
        <v>0</v>
      </c>
      <c r="D5437" s="8">
        <v>-4</v>
      </c>
      <c r="E5437" s="7"/>
      <c r="F5437" s="7"/>
      <c r="H5437" s="6">
        <v>40306.604166666664</v>
      </c>
      <c r="I5437">
        <v>109</v>
      </c>
      <c r="J5437" s="10">
        <v>13.689808534599997</v>
      </c>
      <c r="K5437" s="8">
        <v>-8</v>
      </c>
      <c r="L5437" s="7"/>
      <c r="M5437" s="7"/>
    </row>
    <row r="5438" spans="1:13" x14ac:dyDescent="0.25">
      <c r="A5438" s="6">
        <v>40306.864583333336</v>
      </c>
      <c r="B5438">
        <v>17</v>
      </c>
      <c r="C5438" s="7">
        <v>-5.37948</v>
      </c>
      <c r="D5438" s="8">
        <v>-1</v>
      </c>
      <c r="E5438" s="7"/>
      <c r="F5438" s="7"/>
      <c r="H5438" s="6">
        <v>40306.614583333336</v>
      </c>
      <c r="I5438">
        <v>110</v>
      </c>
      <c r="J5438" s="10">
        <v>13.8458294</v>
      </c>
      <c r="K5438" s="8">
        <v>2</v>
      </c>
      <c r="L5438" s="7"/>
      <c r="M5438" s="7"/>
    </row>
    <row r="5439" spans="1:13" x14ac:dyDescent="0.25">
      <c r="A5439" s="6">
        <v>40306.875</v>
      </c>
      <c r="B5439">
        <v>24</v>
      </c>
      <c r="C5439" s="7">
        <v>-43.03584</v>
      </c>
      <c r="D5439" s="8">
        <v>8</v>
      </c>
      <c r="E5439" s="7"/>
      <c r="F5439" s="7"/>
      <c r="H5439" s="6">
        <v>40306.625</v>
      </c>
      <c r="I5439">
        <v>112</v>
      </c>
      <c r="J5439" s="10">
        <v>14.158074707200001</v>
      </c>
      <c r="K5439" s="8">
        <v>4</v>
      </c>
      <c r="L5439" s="7"/>
      <c r="M5439" s="7"/>
    </row>
    <row r="5440" spans="1:13" x14ac:dyDescent="0.25">
      <c r="A5440" s="6">
        <v>40306.885416666664</v>
      </c>
      <c r="B5440">
        <v>29</v>
      </c>
      <c r="C5440" s="7">
        <v>-69.933239999999998</v>
      </c>
      <c r="D5440" s="8">
        <v>13</v>
      </c>
      <c r="E5440" s="7"/>
      <c r="F5440" s="7"/>
      <c r="H5440" s="6">
        <v>40306.635416666664</v>
      </c>
      <c r="I5440">
        <v>113</v>
      </c>
      <c r="J5440" s="10">
        <v>14.314312197799996</v>
      </c>
      <c r="K5440" s="8">
        <v>4</v>
      </c>
      <c r="L5440" s="7"/>
      <c r="M5440" s="7"/>
    </row>
    <row r="5441" spans="1:13" x14ac:dyDescent="0.25">
      <c r="A5441" s="6">
        <v>40306.895833333336</v>
      </c>
      <c r="B5441">
        <v>30</v>
      </c>
      <c r="C5441" s="7">
        <v>-75.312719999999999</v>
      </c>
      <c r="D5441" s="8">
        <v>14</v>
      </c>
      <c r="E5441" s="7"/>
      <c r="F5441" s="7"/>
      <c r="H5441" s="6">
        <v>40306.645833333336</v>
      </c>
      <c r="I5441">
        <v>113</v>
      </c>
      <c r="J5441" s="10">
        <v>14.314312197799996</v>
      </c>
      <c r="K5441" s="8">
        <v>4</v>
      </c>
      <c r="L5441" s="7"/>
      <c r="M5441" s="7"/>
    </row>
    <row r="5442" spans="1:13" x14ac:dyDescent="0.25">
      <c r="A5442" s="6">
        <v>40306.90625</v>
      </c>
      <c r="B5442">
        <v>32</v>
      </c>
      <c r="C5442" s="7">
        <v>-86.071680000000001</v>
      </c>
      <c r="D5442" s="8">
        <v>15</v>
      </c>
      <c r="E5442" s="7"/>
      <c r="F5442" s="7"/>
      <c r="H5442" s="6">
        <v>40306.65625</v>
      </c>
      <c r="I5442">
        <v>113</v>
      </c>
      <c r="J5442" s="10">
        <v>14.314312197799996</v>
      </c>
      <c r="K5442" s="8">
        <v>3</v>
      </c>
      <c r="L5442" s="7"/>
      <c r="M5442" s="7"/>
    </row>
    <row r="5443" spans="1:13" x14ac:dyDescent="0.25">
      <c r="A5443" s="6">
        <v>40306.916666666664</v>
      </c>
      <c r="B5443">
        <v>35</v>
      </c>
      <c r="C5443" s="7">
        <v>-102.21012</v>
      </c>
      <c r="D5443" s="8">
        <v>11</v>
      </c>
      <c r="E5443" s="7"/>
      <c r="F5443" s="7"/>
      <c r="H5443" s="6">
        <v>40306.666666666664</v>
      </c>
      <c r="I5443">
        <v>114</v>
      </c>
      <c r="J5443" s="10">
        <v>14.470634945600001</v>
      </c>
      <c r="K5443" s="8">
        <v>2</v>
      </c>
      <c r="L5443" s="7"/>
      <c r="M5443" s="7"/>
    </row>
    <row r="5444" spans="1:13" x14ac:dyDescent="0.25">
      <c r="A5444" s="6">
        <v>40306.927083333336</v>
      </c>
      <c r="B5444">
        <v>36</v>
      </c>
      <c r="C5444" s="7">
        <v>-107.5896</v>
      </c>
      <c r="D5444" s="8">
        <v>7</v>
      </c>
      <c r="E5444" s="7"/>
      <c r="F5444" s="7"/>
      <c r="H5444" s="6">
        <v>40306.677083333336</v>
      </c>
      <c r="I5444">
        <v>114</v>
      </c>
      <c r="J5444" s="10">
        <v>14.470634945600001</v>
      </c>
      <c r="K5444" s="8">
        <v>1</v>
      </c>
      <c r="L5444" s="7"/>
      <c r="M5444" s="7"/>
    </row>
    <row r="5445" spans="1:13" x14ac:dyDescent="0.25">
      <c r="A5445" s="6">
        <v>40306.9375</v>
      </c>
      <c r="B5445">
        <v>38</v>
      </c>
      <c r="C5445" s="7">
        <v>-118.34856000000001</v>
      </c>
      <c r="D5445" s="8">
        <v>8</v>
      </c>
      <c r="E5445" s="7"/>
      <c r="F5445" s="7"/>
      <c r="H5445" s="6">
        <v>40306.6875</v>
      </c>
      <c r="I5445">
        <v>115</v>
      </c>
      <c r="J5445" s="10">
        <v>14.627049474999996</v>
      </c>
      <c r="K5445" s="8">
        <v>2</v>
      </c>
      <c r="L5445" s="7"/>
      <c r="M5445" s="7"/>
    </row>
    <row r="5446" spans="1:13" x14ac:dyDescent="0.25">
      <c r="A5446" s="6">
        <v>40306.947916666664</v>
      </c>
      <c r="B5446">
        <v>39</v>
      </c>
      <c r="C5446" s="7">
        <v>-123.72804000000001</v>
      </c>
      <c r="D5446" s="8">
        <v>7</v>
      </c>
      <c r="E5446" s="7"/>
      <c r="F5446" s="7"/>
      <c r="H5446" s="6">
        <v>40306.697916666664</v>
      </c>
      <c r="I5446">
        <v>115</v>
      </c>
      <c r="J5446" s="10">
        <v>14.627049474999996</v>
      </c>
      <c r="K5446" s="8">
        <v>2</v>
      </c>
      <c r="L5446" s="7"/>
      <c r="M5446" s="7"/>
    </row>
    <row r="5447" spans="1:13" x14ac:dyDescent="0.25">
      <c r="A5447" s="6">
        <v>40306.958333333336</v>
      </c>
      <c r="B5447">
        <v>39</v>
      </c>
      <c r="C5447" s="7">
        <v>-123.72804000000001</v>
      </c>
      <c r="D5447" s="8">
        <v>4</v>
      </c>
      <c r="E5447" s="7"/>
      <c r="F5447" s="7"/>
      <c r="H5447" s="6">
        <v>40306.708333333336</v>
      </c>
      <c r="I5447">
        <v>116</v>
      </c>
      <c r="J5447" s="10">
        <v>14.783562310400001</v>
      </c>
      <c r="K5447" s="8">
        <v>2</v>
      </c>
      <c r="L5447" s="7"/>
      <c r="M5447" s="7"/>
    </row>
    <row r="5448" spans="1:13" x14ac:dyDescent="0.25">
      <c r="A5448" s="6">
        <v>40306.96875</v>
      </c>
      <c r="B5448">
        <v>42</v>
      </c>
      <c r="C5448" s="7">
        <v>-139.86648</v>
      </c>
      <c r="D5448" s="8">
        <v>6</v>
      </c>
      <c r="E5448" s="7"/>
      <c r="F5448" s="7"/>
      <c r="H5448" s="6">
        <v>40306.71875</v>
      </c>
      <c r="I5448">
        <v>145</v>
      </c>
      <c r="J5448" s="10">
        <v>19.394524824999998</v>
      </c>
      <c r="K5448" s="8">
        <v>31</v>
      </c>
      <c r="L5448" s="7">
        <v>19.394524824999998</v>
      </c>
      <c r="M5448" s="7"/>
    </row>
    <row r="5449" spans="1:13" x14ac:dyDescent="0.25">
      <c r="A5449" s="6">
        <v>40306.979166666664</v>
      </c>
      <c r="B5449">
        <v>16</v>
      </c>
      <c r="C5449" s="7">
        <v>0</v>
      </c>
      <c r="D5449" s="8">
        <v>-22</v>
      </c>
      <c r="E5449" s="7"/>
      <c r="F5449" s="7"/>
      <c r="H5449" s="6">
        <v>40306.729166666664</v>
      </c>
      <c r="I5449">
        <v>146</v>
      </c>
      <c r="J5449" s="10">
        <v>19.557020686399994</v>
      </c>
      <c r="K5449" s="8">
        <v>31</v>
      </c>
      <c r="L5449" s="7">
        <v>19.557020686399994</v>
      </c>
      <c r="M5449" s="7"/>
    </row>
    <row r="5450" spans="1:13" x14ac:dyDescent="0.25">
      <c r="A5450" s="6">
        <v>40306.989583333336</v>
      </c>
      <c r="B5450">
        <v>47</v>
      </c>
      <c r="C5450" s="7">
        <v>-166.76388</v>
      </c>
      <c r="D5450" s="8">
        <v>8</v>
      </c>
      <c r="E5450" s="7"/>
      <c r="F5450" s="7"/>
      <c r="H5450" s="6">
        <v>40306.739583333336</v>
      </c>
      <c r="I5450">
        <v>146</v>
      </c>
      <c r="J5450" s="10">
        <v>19.557020686399994</v>
      </c>
      <c r="K5450" s="8">
        <v>31</v>
      </c>
      <c r="L5450" s="7">
        <v>19.557020686399994</v>
      </c>
      <c r="M5450" s="7"/>
    </row>
    <row r="5451" spans="1:13" x14ac:dyDescent="0.25">
      <c r="A5451" s="6">
        <v>40307</v>
      </c>
      <c r="B5451">
        <v>52</v>
      </c>
      <c r="C5451" s="7">
        <v>-193.66128</v>
      </c>
      <c r="D5451" s="8" t="s">
        <v>7</v>
      </c>
      <c r="E5451" s="7"/>
      <c r="F5451" s="7"/>
      <c r="H5451" s="6">
        <v>40306.75</v>
      </c>
      <c r="I5451">
        <v>154</v>
      </c>
      <c r="J5451" s="10">
        <v>20.868355873599999</v>
      </c>
      <c r="K5451" s="8" t="s">
        <v>7</v>
      </c>
      <c r="L5451" s="7"/>
      <c r="M5451" s="7"/>
    </row>
    <row r="5452" spans="1:13" x14ac:dyDescent="0.25">
      <c r="A5452" s="6">
        <v>40307.010416666664</v>
      </c>
      <c r="B5452">
        <v>43</v>
      </c>
      <c r="C5452" s="7">
        <v>-145.24596</v>
      </c>
      <c r="D5452" s="8" t="s">
        <v>7</v>
      </c>
      <c r="E5452" s="7"/>
      <c r="F5452" s="7"/>
      <c r="H5452" s="6">
        <v>40306.760416666664</v>
      </c>
      <c r="I5452">
        <v>150</v>
      </c>
      <c r="J5452" s="10">
        <v>20.210075</v>
      </c>
      <c r="K5452" s="8" t="s">
        <v>7</v>
      </c>
      <c r="L5452" s="7"/>
      <c r="M5452" s="7"/>
    </row>
    <row r="5453" spans="1:13" x14ac:dyDescent="0.25">
      <c r="A5453" s="6">
        <v>40307.020833333336</v>
      </c>
      <c r="B5453">
        <v>51</v>
      </c>
      <c r="C5453" s="7">
        <v>-188.2818</v>
      </c>
      <c r="D5453" s="8" t="s">
        <v>7</v>
      </c>
      <c r="E5453" s="7"/>
      <c r="F5453" s="7"/>
      <c r="H5453" s="6">
        <v>40306.770833333336</v>
      </c>
      <c r="I5453">
        <v>143</v>
      </c>
      <c r="J5453" s="10">
        <v>19.070408691799997</v>
      </c>
      <c r="K5453" s="8" t="s">
        <v>7</v>
      </c>
      <c r="L5453" s="7"/>
      <c r="M5453" s="7"/>
    </row>
    <row r="5454" spans="1:13" x14ac:dyDescent="0.25">
      <c r="A5454" s="6">
        <v>40307.03125</v>
      </c>
      <c r="B5454">
        <v>16</v>
      </c>
      <c r="C5454" s="7">
        <v>0</v>
      </c>
      <c r="D5454" s="8" t="s">
        <v>7</v>
      </c>
      <c r="E5454" s="7"/>
      <c r="F5454" s="7"/>
      <c r="H5454" s="6">
        <v>40306.78125</v>
      </c>
      <c r="I5454">
        <v>118</v>
      </c>
      <c r="J5454" s="10">
        <v>15.0969089968</v>
      </c>
      <c r="K5454" s="8" t="s">
        <v>7</v>
      </c>
      <c r="L5454" s="7"/>
      <c r="M5454" s="7"/>
    </row>
    <row r="5455" spans="1:13" x14ac:dyDescent="0.25">
      <c r="A5455" s="6">
        <v>40307.041666666664</v>
      </c>
      <c r="B5455">
        <v>20</v>
      </c>
      <c r="C5455" s="7">
        <v>-21.51792</v>
      </c>
      <c r="D5455" s="8">
        <v>-32</v>
      </c>
      <c r="E5455" s="7"/>
      <c r="F5455" s="7">
        <v>-21.51792</v>
      </c>
      <c r="H5455" s="6">
        <v>40306.791666666664</v>
      </c>
      <c r="I5455">
        <v>122</v>
      </c>
      <c r="J5455" s="10">
        <v>15.7250691152</v>
      </c>
      <c r="K5455" s="8">
        <v>-32</v>
      </c>
      <c r="L5455" s="7"/>
      <c r="M5455" s="7">
        <v>15.7250691152</v>
      </c>
    </row>
    <row r="5456" spans="1:13" x14ac:dyDescent="0.25">
      <c r="A5456" s="6">
        <v>40307.052083333336</v>
      </c>
      <c r="B5456">
        <v>16</v>
      </c>
      <c r="C5456" s="7">
        <v>0</v>
      </c>
      <c r="D5456" s="8">
        <v>-27</v>
      </c>
      <c r="E5456" s="7"/>
      <c r="F5456" s="7"/>
      <c r="H5456" s="6">
        <v>40306.802083333336</v>
      </c>
      <c r="I5456">
        <v>120</v>
      </c>
      <c r="J5456" s="10">
        <v>15.4107272</v>
      </c>
      <c r="K5456" s="8">
        <v>-30</v>
      </c>
      <c r="L5456" s="7"/>
      <c r="M5456" s="7"/>
    </row>
    <row r="5457" spans="1:13" x14ac:dyDescent="0.25">
      <c r="A5457" s="6">
        <v>40307.0625</v>
      </c>
      <c r="B5457">
        <v>19</v>
      </c>
      <c r="C5457" s="7">
        <v>-16.138439999999999</v>
      </c>
      <c r="D5457" s="8">
        <v>-32</v>
      </c>
      <c r="E5457" s="7"/>
      <c r="F5457" s="7">
        <v>-16.138439999999999</v>
      </c>
      <c r="H5457" s="6">
        <v>40306.8125</v>
      </c>
      <c r="I5457">
        <v>124</v>
      </c>
      <c r="J5457" s="10">
        <v>16.039986937599998</v>
      </c>
      <c r="K5457" s="8">
        <v>-19</v>
      </c>
      <c r="L5457" s="7"/>
      <c r="M5457" s="7"/>
    </row>
    <row r="5458" spans="1:13" x14ac:dyDescent="0.25">
      <c r="A5458" s="6">
        <v>40307.072916666664</v>
      </c>
      <c r="B5458">
        <v>16</v>
      </c>
      <c r="C5458" s="7">
        <v>0</v>
      </c>
      <c r="D5458" s="8">
        <v>0</v>
      </c>
      <c r="E5458" s="7"/>
      <c r="F5458" s="7"/>
      <c r="H5458" s="6">
        <v>40306.822916666664</v>
      </c>
      <c r="I5458">
        <v>128</v>
      </c>
      <c r="J5458" s="10">
        <v>16.671759084799998</v>
      </c>
      <c r="K5458" s="8">
        <v>10</v>
      </c>
      <c r="L5458" s="7"/>
      <c r="M5458" s="7"/>
    </row>
    <row r="5459" spans="1:13" x14ac:dyDescent="0.25">
      <c r="A5459" s="6">
        <v>40307.083333333336</v>
      </c>
      <c r="B5459">
        <v>16</v>
      </c>
      <c r="C5459" s="7">
        <v>0</v>
      </c>
      <c r="D5459" s="8">
        <v>-4</v>
      </c>
      <c r="E5459" s="7"/>
      <c r="F5459" s="7"/>
      <c r="H5459" s="6">
        <v>40306.833333333336</v>
      </c>
      <c r="I5459">
        <v>136</v>
      </c>
      <c r="J5459" s="10">
        <v>17.944510854399997</v>
      </c>
      <c r="K5459" s="8">
        <v>14</v>
      </c>
      <c r="L5459" s="7"/>
      <c r="M5459" s="7"/>
    </row>
    <row r="5460" spans="1:13" x14ac:dyDescent="0.25">
      <c r="A5460" s="6">
        <v>40307.09375</v>
      </c>
      <c r="B5460">
        <v>16</v>
      </c>
      <c r="C5460" s="7">
        <v>0</v>
      </c>
      <c r="D5460" s="8">
        <v>0</v>
      </c>
      <c r="E5460" s="7"/>
      <c r="F5460" s="7"/>
      <c r="H5460" s="6">
        <v>40306.84375</v>
      </c>
      <c r="I5460">
        <v>137</v>
      </c>
      <c r="J5460" s="10">
        <v>18.104595252199999</v>
      </c>
      <c r="K5460" s="8">
        <v>17</v>
      </c>
      <c r="L5460" s="7"/>
      <c r="M5460" s="7"/>
    </row>
    <row r="5461" spans="1:13" x14ac:dyDescent="0.25">
      <c r="A5461" s="6">
        <v>40307.104166666664</v>
      </c>
      <c r="B5461">
        <v>16</v>
      </c>
      <c r="C5461" s="7">
        <v>0</v>
      </c>
      <c r="D5461" s="8">
        <v>-3</v>
      </c>
      <c r="E5461" s="7"/>
      <c r="F5461" s="7"/>
      <c r="H5461" s="6">
        <v>40306.854166666664</v>
      </c>
      <c r="I5461">
        <v>135</v>
      </c>
      <c r="J5461" s="10">
        <v>17.784661775</v>
      </c>
      <c r="K5461" s="8">
        <v>11</v>
      </c>
      <c r="L5461" s="7"/>
      <c r="M5461" s="7"/>
    </row>
    <row r="5462" spans="1:13" x14ac:dyDescent="0.25">
      <c r="A5462" s="6">
        <v>40307.114583333336</v>
      </c>
      <c r="B5462">
        <v>17</v>
      </c>
      <c r="C5462" s="7">
        <v>-5.37948</v>
      </c>
      <c r="D5462" s="8">
        <v>1</v>
      </c>
      <c r="E5462" s="7"/>
      <c r="F5462" s="7"/>
      <c r="H5462" s="6">
        <v>40306.864583333336</v>
      </c>
      <c r="I5462">
        <v>139</v>
      </c>
      <c r="J5462" s="10">
        <v>18.4254961006</v>
      </c>
      <c r="K5462" s="8">
        <v>11</v>
      </c>
      <c r="L5462" s="7"/>
      <c r="M5462" s="7"/>
    </row>
    <row r="5463" spans="1:13" x14ac:dyDescent="0.25">
      <c r="A5463" s="6">
        <v>40307.125</v>
      </c>
      <c r="B5463">
        <v>16</v>
      </c>
      <c r="C5463" s="7">
        <v>0</v>
      </c>
      <c r="D5463" s="8">
        <v>0</v>
      </c>
      <c r="E5463" s="7"/>
      <c r="F5463" s="7"/>
      <c r="H5463" s="6">
        <v>40306.875</v>
      </c>
      <c r="I5463">
        <v>124</v>
      </c>
      <c r="J5463" s="10">
        <v>16.039986937599998</v>
      </c>
      <c r="K5463" s="8">
        <v>-12</v>
      </c>
      <c r="L5463" s="7"/>
      <c r="M5463" s="7"/>
    </row>
    <row r="5464" spans="1:13" x14ac:dyDescent="0.25">
      <c r="A5464" s="6">
        <v>40307.135416666664</v>
      </c>
      <c r="B5464">
        <v>18</v>
      </c>
      <c r="C5464" s="7">
        <v>-10.75896</v>
      </c>
      <c r="D5464" s="8">
        <v>2</v>
      </c>
      <c r="E5464" s="7"/>
      <c r="F5464" s="7"/>
      <c r="H5464" s="6">
        <v>40306.885416666664</v>
      </c>
      <c r="I5464">
        <v>120</v>
      </c>
      <c r="J5464" s="10">
        <v>15.4107272</v>
      </c>
      <c r="K5464" s="8">
        <v>-17</v>
      </c>
      <c r="L5464" s="7"/>
      <c r="M5464" s="7"/>
    </row>
    <row r="5465" spans="1:13" x14ac:dyDescent="0.25">
      <c r="A5465" s="6">
        <v>40307.145833333336</v>
      </c>
      <c r="B5465">
        <v>18</v>
      </c>
      <c r="C5465" s="7">
        <v>-10.75896</v>
      </c>
      <c r="D5465" s="8">
        <v>2</v>
      </c>
      <c r="E5465" s="7"/>
      <c r="F5465" s="7"/>
      <c r="H5465" s="6">
        <v>40306.895833333336</v>
      </c>
      <c r="I5465">
        <v>120</v>
      </c>
      <c r="J5465" s="10">
        <v>15.4107272</v>
      </c>
      <c r="K5465" s="8">
        <v>-15</v>
      </c>
      <c r="L5465" s="7"/>
      <c r="M5465" s="7"/>
    </row>
    <row r="5466" spans="1:13" x14ac:dyDescent="0.25">
      <c r="A5466" s="6">
        <v>40307.15625</v>
      </c>
      <c r="B5466">
        <v>19</v>
      </c>
      <c r="C5466" s="7">
        <v>-16.138439999999999</v>
      </c>
      <c r="D5466" s="8">
        <v>2</v>
      </c>
      <c r="E5466" s="7"/>
      <c r="F5466" s="7"/>
      <c r="H5466" s="6">
        <v>40306.90625</v>
      </c>
      <c r="I5466">
        <v>117</v>
      </c>
      <c r="J5466" s="10">
        <v>14.940179976199996</v>
      </c>
      <c r="K5466" s="8">
        <v>-22</v>
      </c>
      <c r="L5466" s="7"/>
      <c r="M5466" s="7"/>
    </row>
    <row r="5467" spans="1:13" x14ac:dyDescent="0.25">
      <c r="A5467" s="6">
        <v>40307.166666666664</v>
      </c>
      <c r="B5467">
        <v>16</v>
      </c>
      <c r="C5467" s="7">
        <v>0</v>
      </c>
      <c r="D5467" s="8">
        <v>0</v>
      </c>
      <c r="E5467" s="7"/>
      <c r="F5467" s="7"/>
      <c r="H5467" s="6">
        <v>40306.916666666664</v>
      </c>
      <c r="I5467">
        <v>117</v>
      </c>
      <c r="J5467" s="10">
        <v>14.940179976199996</v>
      </c>
      <c r="K5467" s="8">
        <v>-7</v>
      </c>
      <c r="L5467" s="7"/>
      <c r="M5467" s="7"/>
    </row>
    <row r="5468" spans="1:13" x14ac:dyDescent="0.25">
      <c r="A5468" s="6">
        <v>40307.177083333336</v>
      </c>
      <c r="B5468">
        <v>16</v>
      </c>
      <c r="C5468" s="7">
        <v>0</v>
      </c>
      <c r="D5468" s="8">
        <v>-2</v>
      </c>
      <c r="E5468" s="7"/>
      <c r="F5468" s="7"/>
      <c r="H5468" s="6">
        <v>40306.927083333336</v>
      </c>
      <c r="I5468">
        <v>115</v>
      </c>
      <c r="J5468" s="10">
        <v>14.627049474999996</v>
      </c>
      <c r="K5468" s="8">
        <v>-5</v>
      </c>
      <c r="L5468" s="7"/>
      <c r="M5468" s="7"/>
    </row>
    <row r="5469" spans="1:13" x14ac:dyDescent="0.25">
      <c r="A5469" s="6">
        <v>40307.1875</v>
      </c>
      <c r="B5469">
        <v>16</v>
      </c>
      <c r="C5469" s="7">
        <v>0</v>
      </c>
      <c r="D5469" s="8">
        <v>-2</v>
      </c>
      <c r="E5469" s="7"/>
      <c r="F5469" s="7"/>
      <c r="H5469" s="6">
        <v>40306.9375</v>
      </c>
      <c r="I5469">
        <v>113</v>
      </c>
      <c r="J5469" s="10">
        <v>14.314312197799996</v>
      </c>
      <c r="K5469" s="8">
        <v>-7</v>
      </c>
      <c r="L5469" s="7"/>
      <c r="M5469" s="7"/>
    </row>
    <row r="5470" spans="1:13" x14ac:dyDescent="0.25">
      <c r="A5470" s="6">
        <v>40307.197916666664</v>
      </c>
      <c r="B5470">
        <v>16</v>
      </c>
      <c r="C5470" s="7">
        <v>0</v>
      </c>
      <c r="D5470" s="8">
        <v>-3</v>
      </c>
      <c r="E5470" s="7"/>
      <c r="F5470" s="7"/>
      <c r="H5470" s="6">
        <v>40306.947916666664</v>
      </c>
      <c r="I5470">
        <v>114</v>
      </c>
      <c r="J5470" s="10">
        <v>14.470634945600001</v>
      </c>
      <c r="K5470" s="8">
        <v>-3</v>
      </c>
      <c r="L5470" s="7"/>
      <c r="M5470" s="7"/>
    </row>
    <row r="5471" spans="1:13" x14ac:dyDescent="0.25">
      <c r="A5471" s="6">
        <v>40307.208333333336</v>
      </c>
      <c r="B5471">
        <v>16</v>
      </c>
      <c r="C5471" s="7">
        <v>0</v>
      </c>
      <c r="D5471" s="8">
        <v>0</v>
      </c>
      <c r="E5471" s="7"/>
      <c r="F5471" s="7"/>
      <c r="H5471" s="6">
        <v>40306.958333333336</v>
      </c>
      <c r="I5471">
        <v>111</v>
      </c>
      <c r="J5471" s="10">
        <v>14.001915949399997</v>
      </c>
      <c r="K5471" s="8">
        <v>-6</v>
      </c>
      <c r="L5471" s="7"/>
      <c r="M5471" s="7"/>
    </row>
    <row r="5472" spans="1:13" x14ac:dyDescent="0.25">
      <c r="A5472" s="6">
        <v>40307.21875</v>
      </c>
      <c r="B5472">
        <v>16</v>
      </c>
      <c r="C5472" s="7">
        <v>0</v>
      </c>
      <c r="D5472" s="8">
        <v>0</v>
      </c>
      <c r="E5472" s="7"/>
      <c r="F5472" s="7"/>
      <c r="H5472" s="6">
        <v>40306.96875</v>
      </c>
      <c r="I5472">
        <v>111</v>
      </c>
      <c r="J5472" s="10">
        <v>14.001915949399997</v>
      </c>
      <c r="K5472" s="8">
        <v>-4</v>
      </c>
      <c r="L5472" s="7"/>
      <c r="M5472" s="7"/>
    </row>
    <row r="5473" spans="1:13" x14ac:dyDescent="0.25">
      <c r="A5473" s="6">
        <v>40307.229166666664</v>
      </c>
      <c r="B5473">
        <v>16</v>
      </c>
      <c r="C5473" s="7">
        <v>0</v>
      </c>
      <c r="D5473" s="8">
        <v>0</v>
      </c>
      <c r="E5473" s="7"/>
      <c r="F5473" s="7"/>
      <c r="H5473" s="6">
        <v>40306.979166666664</v>
      </c>
      <c r="I5473">
        <v>144</v>
      </c>
      <c r="J5473" s="10">
        <v>19.232323001599998</v>
      </c>
      <c r="K5473" s="8">
        <v>31</v>
      </c>
      <c r="L5473" s="7">
        <v>19.232323001599998</v>
      </c>
      <c r="M5473" s="7"/>
    </row>
    <row r="5474" spans="1:13" x14ac:dyDescent="0.25">
      <c r="A5474" s="6">
        <v>40307.239583333336</v>
      </c>
      <c r="B5474">
        <v>16</v>
      </c>
      <c r="C5474" s="7">
        <v>0</v>
      </c>
      <c r="D5474" s="8">
        <v>0</v>
      </c>
      <c r="E5474" s="7"/>
      <c r="F5474" s="7"/>
      <c r="H5474" s="6">
        <v>40306.989583333336</v>
      </c>
      <c r="I5474">
        <v>110</v>
      </c>
      <c r="J5474" s="10">
        <v>13.8458294</v>
      </c>
      <c r="K5474" s="8">
        <v>-4</v>
      </c>
      <c r="L5474" s="7"/>
      <c r="M5474" s="7"/>
    </row>
    <row r="5475" spans="1:13" x14ac:dyDescent="0.25">
      <c r="A5475" s="6">
        <v>40307.25</v>
      </c>
      <c r="B5475">
        <v>16</v>
      </c>
      <c r="C5475" s="7">
        <v>0</v>
      </c>
      <c r="D5475" s="8" t="s">
        <v>7</v>
      </c>
      <c r="E5475" s="7"/>
      <c r="F5475" s="7"/>
      <c r="H5475" s="6">
        <v>40307</v>
      </c>
      <c r="I5475">
        <v>109</v>
      </c>
      <c r="J5475" s="10">
        <v>13.689808534599997</v>
      </c>
      <c r="K5475" s="8" t="s">
        <v>7</v>
      </c>
      <c r="L5475" s="7"/>
      <c r="M5475" s="7"/>
    </row>
    <row r="5476" spans="1:13" x14ac:dyDescent="0.25">
      <c r="A5476" s="6">
        <v>40307.260416666664</v>
      </c>
      <c r="B5476">
        <v>16</v>
      </c>
      <c r="C5476" s="7">
        <v>0</v>
      </c>
      <c r="D5476" s="8" t="s">
        <v>7</v>
      </c>
      <c r="E5476" s="7"/>
      <c r="F5476" s="7"/>
      <c r="H5476" s="6">
        <v>40307.010416666664</v>
      </c>
      <c r="I5476">
        <v>111</v>
      </c>
      <c r="J5476" s="10">
        <v>14.001915949399997</v>
      </c>
      <c r="K5476" s="8" t="s">
        <v>7</v>
      </c>
      <c r="L5476" s="7"/>
      <c r="M5476" s="7"/>
    </row>
    <row r="5477" spans="1:13" x14ac:dyDescent="0.25">
      <c r="A5477" s="6">
        <v>40307.270833333336</v>
      </c>
      <c r="B5477">
        <v>16</v>
      </c>
      <c r="C5477" s="7">
        <v>0</v>
      </c>
      <c r="D5477" s="8" t="s">
        <v>7</v>
      </c>
      <c r="E5477" s="7"/>
      <c r="F5477" s="7"/>
      <c r="H5477" s="6">
        <v>40307.020833333336</v>
      </c>
      <c r="I5477">
        <v>111</v>
      </c>
      <c r="J5477" s="10">
        <v>14.001915949399997</v>
      </c>
      <c r="K5477" s="8" t="s">
        <v>7</v>
      </c>
      <c r="L5477" s="7"/>
      <c r="M5477" s="7"/>
    </row>
    <row r="5478" spans="1:13" x14ac:dyDescent="0.25">
      <c r="A5478" s="6">
        <v>40307.28125</v>
      </c>
      <c r="B5478">
        <v>16</v>
      </c>
      <c r="C5478" s="7">
        <v>0</v>
      </c>
      <c r="D5478" s="8" t="s">
        <v>7</v>
      </c>
      <c r="E5478" s="7"/>
      <c r="F5478" s="7"/>
      <c r="H5478" s="6">
        <v>40307.03125</v>
      </c>
      <c r="I5478">
        <v>141</v>
      </c>
      <c r="J5478" s="10">
        <v>18.747416515399998</v>
      </c>
      <c r="K5478" s="8" t="s">
        <v>7</v>
      </c>
      <c r="L5478" s="7"/>
      <c r="M5478" s="7"/>
    </row>
    <row r="5479" spans="1:13" x14ac:dyDescent="0.25">
      <c r="A5479" s="6">
        <v>40307.291666666664</v>
      </c>
      <c r="B5479">
        <v>16</v>
      </c>
      <c r="C5479" s="7">
        <v>0</v>
      </c>
      <c r="D5479" s="8">
        <v>0</v>
      </c>
      <c r="E5479" s="7"/>
      <c r="F5479" s="7"/>
      <c r="H5479" s="6">
        <v>40307.041666666664</v>
      </c>
      <c r="I5479">
        <v>140</v>
      </c>
      <c r="J5479" s="10">
        <v>18.586325599999995</v>
      </c>
      <c r="K5479" s="8">
        <v>31</v>
      </c>
      <c r="L5479" s="7">
        <v>18.586325599999995</v>
      </c>
      <c r="M5479" s="7"/>
    </row>
    <row r="5480" spans="1:13" x14ac:dyDescent="0.25">
      <c r="A5480" s="6">
        <v>40307.302083333336</v>
      </c>
      <c r="B5480">
        <v>16</v>
      </c>
      <c r="C5480" s="7">
        <v>0</v>
      </c>
      <c r="D5480" s="8">
        <v>0</v>
      </c>
      <c r="E5480" s="7"/>
      <c r="F5480" s="7"/>
      <c r="H5480" s="6">
        <v>40307.052083333336</v>
      </c>
      <c r="I5480">
        <v>142</v>
      </c>
      <c r="J5480" s="10">
        <v>18.908775371199997</v>
      </c>
      <c r="K5480" s="8">
        <v>31</v>
      </c>
      <c r="L5480" s="7">
        <v>18.908775371199997</v>
      </c>
      <c r="M5480" s="7"/>
    </row>
    <row r="5481" spans="1:13" x14ac:dyDescent="0.25">
      <c r="A5481" s="6">
        <v>40307.3125</v>
      </c>
      <c r="B5481">
        <v>16</v>
      </c>
      <c r="C5481" s="7">
        <v>0</v>
      </c>
      <c r="D5481" s="8">
        <v>0</v>
      </c>
      <c r="E5481" s="7"/>
      <c r="F5481" s="7"/>
      <c r="H5481" s="6">
        <v>40307.0625</v>
      </c>
      <c r="I5481">
        <v>142</v>
      </c>
      <c r="J5481" s="10">
        <v>18.908775371199997</v>
      </c>
      <c r="K5481" s="8">
        <v>31</v>
      </c>
      <c r="L5481" s="7">
        <v>18.908775371199997</v>
      </c>
      <c r="M5481" s="7"/>
    </row>
    <row r="5482" spans="1:13" x14ac:dyDescent="0.25">
      <c r="A5482" s="6">
        <v>40307.322916666664</v>
      </c>
      <c r="B5482">
        <v>17</v>
      </c>
      <c r="C5482" s="7">
        <v>-5.37948</v>
      </c>
      <c r="D5482" s="8">
        <v>1</v>
      </c>
      <c r="E5482" s="7"/>
      <c r="F5482" s="7"/>
      <c r="H5482" s="6">
        <v>40307.072916666664</v>
      </c>
      <c r="I5482">
        <v>156</v>
      </c>
      <c r="J5482" s="10">
        <v>21.199586758399999</v>
      </c>
      <c r="K5482" s="8">
        <v>15</v>
      </c>
      <c r="L5482" s="7"/>
      <c r="M5482" s="7"/>
    </row>
    <row r="5483" spans="1:13" x14ac:dyDescent="0.25">
      <c r="A5483" s="6">
        <v>40307.333333333336</v>
      </c>
      <c r="B5483">
        <v>22</v>
      </c>
      <c r="C5483" s="7">
        <v>-32.276879999999998</v>
      </c>
      <c r="D5483" s="8">
        <v>6</v>
      </c>
      <c r="E5483" s="7"/>
      <c r="F5483" s="7"/>
      <c r="H5483" s="6">
        <v>40307.083333333336</v>
      </c>
      <c r="I5483">
        <v>157</v>
      </c>
      <c r="J5483" s="10">
        <v>21.365747648199996</v>
      </c>
      <c r="K5483" s="8">
        <v>17</v>
      </c>
      <c r="L5483" s="7"/>
      <c r="M5483" s="7"/>
    </row>
    <row r="5484" spans="1:13" x14ac:dyDescent="0.25">
      <c r="A5484" s="6">
        <v>40307.34375</v>
      </c>
      <c r="B5484">
        <v>17</v>
      </c>
      <c r="C5484" s="7">
        <v>-5.37948</v>
      </c>
      <c r="D5484" s="8">
        <v>1</v>
      </c>
      <c r="E5484" s="7"/>
      <c r="F5484" s="7"/>
      <c r="H5484" s="6">
        <v>40307.09375</v>
      </c>
      <c r="I5484">
        <v>156</v>
      </c>
      <c r="J5484" s="10">
        <v>21.199586758399999</v>
      </c>
      <c r="K5484" s="8">
        <v>14</v>
      </c>
      <c r="L5484" s="7"/>
      <c r="M5484" s="7"/>
    </row>
    <row r="5485" spans="1:13" x14ac:dyDescent="0.25">
      <c r="A5485" s="6">
        <v>40307.354166666664</v>
      </c>
      <c r="B5485">
        <v>17</v>
      </c>
      <c r="C5485" s="7">
        <v>-5.37948</v>
      </c>
      <c r="D5485" s="8">
        <v>1</v>
      </c>
      <c r="E5485" s="7"/>
      <c r="F5485" s="7"/>
      <c r="H5485" s="6">
        <v>40307.104166666664</v>
      </c>
      <c r="I5485">
        <v>157</v>
      </c>
      <c r="J5485" s="10">
        <v>21.365747648199996</v>
      </c>
      <c r="K5485" s="8">
        <v>15</v>
      </c>
      <c r="L5485" s="7"/>
      <c r="M5485" s="7"/>
    </row>
    <row r="5486" spans="1:13" x14ac:dyDescent="0.25">
      <c r="A5486" s="6">
        <v>40307.364583333336</v>
      </c>
      <c r="B5486">
        <v>30</v>
      </c>
      <c r="C5486" s="7">
        <v>-75.312719999999999</v>
      </c>
      <c r="D5486" s="8">
        <v>13</v>
      </c>
      <c r="E5486" s="7"/>
      <c r="F5486" s="7"/>
      <c r="H5486" s="6">
        <v>40307.114583333336</v>
      </c>
      <c r="I5486">
        <v>155</v>
      </c>
      <c r="J5486" s="10">
        <v>21.033791674999996</v>
      </c>
      <c r="K5486" s="8">
        <v>-1</v>
      </c>
      <c r="L5486" s="7"/>
      <c r="M5486" s="7"/>
    </row>
    <row r="5487" spans="1:13" x14ac:dyDescent="0.25">
      <c r="A5487" s="6">
        <v>40307.375</v>
      </c>
      <c r="B5487">
        <v>53</v>
      </c>
      <c r="C5487" s="7">
        <v>-199.04076000000001</v>
      </c>
      <c r="D5487" s="8">
        <v>31</v>
      </c>
      <c r="E5487" s="7">
        <v>-199.04076000000001</v>
      </c>
      <c r="F5487" s="7"/>
      <c r="H5487" s="6">
        <v>40307.125</v>
      </c>
      <c r="I5487">
        <v>154</v>
      </c>
      <c r="J5487" s="10">
        <v>20.868355873599999</v>
      </c>
      <c r="K5487" s="8">
        <v>-3</v>
      </c>
      <c r="L5487" s="7"/>
      <c r="M5487" s="7"/>
    </row>
    <row r="5488" spans="1:13" x14ac:dyDescent="0.25">
      <c r="A5488" s="6">
        <v>40307.385416666664</v>
      </c>
      <c r="B5488">
        <v>48</v>
      </c>
      <c r="C5488" s="7">
        <v>-172.14336</v>
      </c>
      <c r="D5488" s="8">
        <v>31</v>
      </c>
      <c r="E5488" s="7">
        <v>-172.14336</v>
      </c>
      <c r="F5488" s="7"/>
      <c r="H5488" s="6">
        <v>40307.135416666664</v>
      </c>
      <c r="I5488">
        <v>150</v>
      </c>
      <c r="J5488" s="10">
        <v>20.210075</v>
      </c>
      <c r="K5488" s="8">
        <v>-6</v>
      </c>
      <c r="L5488" s="7"/>
      <c r="M5488" s="7"/>
    </row>
    <row r="5489" spans="1:13" x14ac:dyDescent="0.25">
      <c r="A5489" s="6">
        <v>40307.395833333336</v>
      </c>
      <c r="B5489">
        <v>48</v>
      </c>
      <c r="C5489" s="7">
        <v>-172.14336</v>
      </c>
      <c r="D5489" s="8">
        <v>31</v>
      </c>
      <c r="E5489" s="7">
        <v>-172.14336</v>
      </c>
      <c r="F5489" s="7"/>
      <c r="H5489" s="6">
        <v>40307.145833333336</v>
      </c>
      <c r="I5489">
        <v>148</v>
      </c>
      <c r="J5489" s="10">
        <v>19.882920620799997</v>
      </c>
      <c r="K5489" s="8">
        <v>-9</v>
      </c>
      <c r="L5489" s="7"/>
      <c r="M5489" s="7"/>
    </row>
    <row r="5490" spans="1:13" x14ac:dyDescent="0.25">
      <c r="A5490" s="6">
        <v>40307.40625</v>
      </c>
      <c r="B5490">
        <v>61</v>
      </c>
      <c r="C5490" s="7">
        <v>-242.07660000000001</v>
      </c>
      <c r="D5490" s="8">
        <v>31</v>
      </c>
      <c r="E5490" s="7">
        <v>-242.07660000000001</v>
      </c>
      <c r="F5490" s="7"/>
      <c r="H5490" s="6">
        <v>40307.15625</v>
      </c>
      <c r="I5490">
        <v>147</v>
      </c>
      <c r="J5490" s="10">
        <v>19.719817110199998</v>
      </c>
      <c r="K5490" s="8">
        <v>-8</v>
      </c>
      <c r="L5490" s="7"/>
      <c r="M5490" s="7"/>
    </row>
    <row r="5491" spans="1:13" x14ac:dyDescent="0.25">
      <c r="A5491" s="6">
        <v>40307.416666666664</v>
      </c>
      <c r="B5491">
        <v>84</v>
      </c>
      <c r="C5491" s="7">
        <v>-365.80464000000001</v>
      </c>
      <c r="D5491" s="8">
        <v>31</v>
      </c>
      <c r="E5491" s="7">
        <v>-365.80464000000001</v>
      </c>
      <c r="F5491" s="7"/>
      <c r="H5491" s="6">
        <v>40307.166666666664</v>
      </c>
      <c r="I5491">
        <v>157</v>
      </c>
      <c r="J5491" s="10">
        <v>21.365747648199996</v>
      </c>
      <c r="K5491" s="8">
        <v>3</v>
      </c>
      <c r="L5491" s="7"/>
      <c r="M5491" s="7"/>
    </row>
    <row r="5492" spans="1:13" x14ac:dyDescent="0.25">
      <c r="A5492" s="6">
        <v>40307.427083333336</v>
      </c>
      <c r="B5492">
        <v>79</v>
      </c>
      <c r="C5492" s="7">
        <v>-338.90724</v>
      </c>
      <c r="D5492" s="8">
        <v>31</v>
      </c>
      <c r="E5492" s="7">
        <v>-338.90724</v>
      </c>
      <c r="F5492" s="7"/>
      <c r="H5492" s="6">
        <v>40307.177083333336</v>
      </c>
      <c r="I5492">
        <v>148</v>
      </c>
      <c r="J5492" s="10">
        <v>19.882920620799997</v>
      </c>
      <c r="K5492" s="8">
        <v>-2</v>
      </c>
      <c r="L5492" s="7"/>
      <c r="M5492" s="7"/>
    </row>
    <row r="5493" spans="1:13" x14ac:dyDescent="0.25">
      <c r="A5493" s="6">
        <v>40307.4375</v>
      </c>
      <c r="B5493">
        <v>79</v>
      </c>
      <c r="C5493" s="7">
        <v>-338.90724</v>
      </c>
      <c r="D5493" s="8">
        <v>31</v>
      </c>
      <c r="E5493" s="7">
        <v>-338.90724</v>
      </c>
      <c r="F5493" s="7"/>
      <c r="H5493" s="6">
        <v>40307.1875</v>
      </c>
      <c r="I5493">
        <v>147</v>
      </c>
      <c r="J5493" s="10">
        <v>19.719817110199998</v>
      </c>
      <c r="K5493" s="8">
        <v>-1</v>
      </c>
      <c r="L5493" s="7"/>
      <c r="M5493" s="7"/>
    </row>
    <row r="5494" spans="1:13" x14ac:dyDescent="0.25">
      <c r="A5494" s="6">
        <v>40307.447916666664</v>
      </c>
      <c r="B5494">
        <v>76</v>
      </c>
      <c r="C5494" s="7">
        <v>-322.7688</v>
      </c>
      <c r="D5494" s="8">
        <v>15</v>
      </c>
      <c r="E5494" s="7"/>
      <c r="F5494" s="7"/>
      <c r="H5494" s="6">
        <v>40307.197916666664</v>
      </c>
      <c r="I5494">
        <v>152</v>
      </c>
      <c r="J5494" s="10">
        <v>20.538536019199999</v>
      </c>
      <c r="K5494" s="8">
        <v>5</v>
      </c>
      <c r="L5494" s="7"/>
      <c r="M5494" s="7"/>
    </row>
    <row r="5495" spans="1:13" x14ac:dyDescent="0.25">
      <c r="A5495" s="6">
        <v>40307.458333333336</v>
      </c>
      <c r="B5495">
        <v>52</v>
      </c>
      <c r="C5495" s="7">
        <v>-193.66128</v>
      </c>
      <c r="D5495" s="8">
        <v>-32</v>
      </c>
      <c r="E5495" s="7"/>
      <c r="F5495" s="7">
        <v>-193.66128</v>
      </c>
      <c r="H5495" s="6">
        <v>40307.208333333336</v>
      </c>
      <c r="I5495">
        <v>151</v>
      </c>
      <c r="J5495" s="10">
        <v>20.374138917399996</v>
      </c>
      <c r="K5495" s="8">
        <v>-6</v>
      </c>
      <c r="L5495" s="7"/>
      <c r="M5495" s="7"/>
    </row>
    <row r="5496" spans="1:13" x14ac:dyDescent="0.25">
      <c r="A5496" s="6">
        <v>40307.46875</v>
      </c>
      <c r="B5496">
        <v>47</v>
      </c>
      <c r="C5496" s="7">
        <v>-166.76388</v>
      </c>
      <c r="D5496" s="8">
        <v>-32</v>
      </c>
      <c r="E5496" s="7"/>
      <c r="F5496" s="7">
        <v>-166.76388</v>
      </c>
      <c r="H5496" s="6">
        <v>40307.21875</v>
      </c>
      <c r="I5496">
        <v>152</v>
      </c>
      <c r="J5496" s="10">
        <v>20.538536019199999</v>
      </c>
      <c r="K5496" s="8">
        <v>4</v>
      </c>
      <c r="L5496" s="7"/>
      <c r="M5496" s="7"/>
    </row>
    <row r="5497" spans="1:13" x14ac:dyDescent="0.25">
      <c r="A5497" s="6">
        <v>40307.479166666664</v>
      </c>
      <c r="B5497">
        <v>47</v>
      </c>
      <c r="C5497" s="7">
        <v>-166.76388</v>
      </c>
      <c r="D5497" s="8">
        <v>-32</v>
      </c>
      <c r="E5497" s="7"/>
      <c r="F5497" s="7">
        <v>-166.76388</v>
      </c>
      <c r="H5497" s="6">
        <v>40307.229166666664</v>
      </c>
      <c r="I5497">
        <v>151</v>
      </c>
      <c r="J5497" s="10">
        <v>20.374138917399996</v>
      </c>
      <c r="K5497" s="8">
        <v>4</v>
      </c>
      <c r="L5497" s="7"/>
      <c r="M5497" s="7"/>
    </row>
    <row r="5498" spans="1:13" x14ac:dyDescent="0.25">
      <c r="A5498" s="6">
        <v>40307.489583333336</v>
      </c>
      <c r="B5498">
        <v>44</v>
      </c>
      <c r="C5498" s="7">
        <v>-150.62544</v>
      </c>
      <c r="D5498" s="8">
        <v>-32</v>
      </c>
      <c r="E5498" s="7"/>
      <c r="F5498" s="7">
        <v>-150.62544</v>
      </c>
      <c r="H5498" s="6">
        <v>40307.239583333336</v>
      </c>
      <c r="I5498">
        <v>152</v>
      </c>
      <c r="J5498" s="10">
        <v>20.538536019199999</v>
      </c>
      <c r="K5498" s="8">
        <v>0</v>
      </c>
      <c r="L5498" s="7"/>
      <c r="M5498" s="7"/>
    </row>
    <row r="5499" spans="1:13" x14ac:dyDescent="0.25">
      <c r="A5499" s="6">
        <v>40307.5</v>
      </c>
      <c r="B5499">
        <v>16</v>
      </c>
      <c r="C5499" s="7">
        <v>0</v>
      </c>
      <c r="D5499" s="8" t="s">
        <v>7</v>
      </c>
      <c r="E5499" s="7"/>
      <c r="F5499" s="7"/>
      <c r="H5499" s="6">
        <v>40307.25</v>
      </c>
      <c r="I5499">
        <v>150</v>
      </c>
      <c r="J5499" s="10">
        <v>20.210075</v>
      </c>
      <c r="K5499" s="8" t="s">
        <v>7</v>
      </c>
      <c r="L5499" s="7"/>
      <c r="M5499" s="7"/>
    </row>
    <row r="5500" spans="1:13" x14ac:dyDescent="0.25">
      <c r="A5500" s="6">
        <v>40307.510416666664</v>
      </c>
      <c r="B5500">
        <v>16</v>
      </c>
      <c r="C5500" s="7">
        <v>0</v>
      </c>
      <c r="D5500" s="8" t="s">
        <v>7</v>
      </c>
      <c r="E5500" s="7"/>
      <c r="F5500" s="7"/>
      <c r="H5500" s="6">
        <v>40307.260416666664</v>
      </c>
      <c r="I5500">
        <v>148</v>
      </c>
      <c r="J5500" s="10">
        <v>19.882920620799997</v>
      </c>
      <c r="K5500" s="8" t="s">
        <v>7</v>
      </c>
      <c r="L5500" s="7"/>
      <c r="M5500" s="7"/>
    </row>
    <row r="5501" spans="1:13" x14ac:dyDescent="0.25">
      <c r="A5501" s="6">
        <v>40307.520833333336</v>
      </c>
      <c r="B5501">
        <v>16</v>
      </c>
      <c r="C5501" s="7">
        <v>0</v>
      </c>
      <c r="D5501" s="8" t="s">
        <v>7</v>
      </c>
      <c r="E5501" s="7"/>
      <c r="F5501" s="7"/>
      <c r="H5501" s="6">
        <v>40307.270833333336</v>
      </c>
      <c r="I5501">
        <v>149</v>
      </c>
      <c r="J5501" s="10">
        <v>20.046337742599999</v>
      </c>
      <c r="K5501" s="8" t="s">
        <v>7</v>
      </c>
      <c r="L5501" s="7"/>
      <c r="M5501" s="7"/>
    </row>
    <row r="5502" spans="1:13" x14ac:dyDescent="0.25">
      <c r="A5502" s="6">
        <v>40307.53125</v>
      </c>
      <c r="B5502">
        <v>16</v>
      </c>
      <c r="C5502" s="7">
        <v>0</v>
      </c>
      <c r="D5502" s="8" t="s">
        <v>7</v>
      </c>
      <c r="E5502" s="7"/>
      <c r="F5502" s="7"/>
      <c r="H5502" s="6">
        <v>40307.28125</v>
      </c>
      <c r="I5502">
        <v>149</v>
      </c>
      <c r="J5502" s="10">
        <v>20.046337742599999</v>
      </c>
      <c r="K5502" s="8" t="s">
        <v>7</v>
      </c>
      <c r="L5502" s="7"/>
      <c r="M5502" s="7"/>
    </row>
    <row r="5503" spans="1:13" x14ac:dyDescent="0.25">
      <c r="A5503" s="6">
        <v>40307.541666666664</v>
      </c>
      <c r="B5503">
        <v>16</v>
      </c>
      <c r="C5503" s="7">
        <v>0</v>
      </c>
      <c r="D5503" s="8">
        <v>0</v>
      </c>
      <c r="E5503" s="7"/>
      <c r="F5503" s="7"/>
      <c r="H5503" s="6">
        <v>40307.291666666664</v>
      </c>
      <c r="I5503">
        <v>148</v>
      </c>
      <c r="J5503" s="10">
        <v>19.882920620799997</v>
      </c>
      <c r="K5503" s="8">
        <v>-2</v>
      </c>
      <c r="L5503" s="7"/>
      <c r="M5503" s="7"/>
    </row>
    <row r="5504" spans="1:13" x14ac:dyDescent="0.25">
      <c r="A5504" s="6">
        <v>40307.552083333336</v>
      </c>
      <c r="B5504">
        <v>16</v>
      </c>
      <c r="C5504" s="7">
        <v>0</v>
      </c>
      <c r="D5504" s="8">
        <v>0</v>
      </c>
      <c r="E5504" s="7"/>
      <c r="F5504" s="7"/>
      <c r="H5504" s="6">
        <v>40307.302083333336</v>
      </c>
      <c r="I5504">
        <v>148</v>
      </c>
      <c r="J5504" s="10">
        <v>19.882920620799997</v>
      </c>
      <c r="K5504" s="8">
        <v>0</v>
      </c>
      <c r="L5504" s="7"/>
      <c r="M5504" s="7"/>
    </row>
    <row r="5505" spans="1:13" x14ac:dyDescent="0.25">
      <c r="A5505" s="6">
        <v>40307.5625</v>
      </c>
      <c r="B5505">
        <v>16</v>
      </c>
      <c r="C5505" s="7">
        <v>0</v>
      </c>
      <c r="D5505" s="8">
        <v>0</v>
      </c>
      <c r="E5505" s="7"/>
      <c r="F5505" s="7"/>
      <c r="H5505" s="6">
        <v>40307.3125</v>
      </c>
      <c r="I5505">
        <v>146</v>
      </c>
      <c r="J5505" s="10">
        <v>19.557020686399994</v>
      </c>
      <c r="K5505" s="8">
        <v>-3</v>
      </c>
      <c r="L5505" s="7"/>
      <c r="M5505" s="7"/>
    </row>
    <row r="5506" spans="1:13" x14ac:dyDescent="0.25">
      <c r="A5506" s="6">
        <v>40307.572916666664</v>
      </c>
      <c r="B5506">
        <v>16</v>
      </c>
      <c r="C5506" s="7">
        <v>0</v>
      </c>
      <c r="D5506" s="8">
        <v>0</v>
      </c>
      <c r="E5506" s="7"/>
      <c r="F5506" s="7"/>
      <c r="H5506" s="6">
        <v>40307.322916666664</v>
      </c>
      <c r="I5506">
        <v>148</v>
      </c>
      <c r="J5506" s="10">
        <v>19.882920620799997</v>
      </c>
      <c r="K5506" s="8">
        <v>-1</v>
      </c>
      <c r="L5506" s="7"/>
      <c r="M5506" s="7"/>
    </row>
    <row r="5507" spans="1:13" x14ac:dyDescent="0.25">
      <c r="A5507" s="6">
        <v>40307.583333333336</v>
      </c>
      <c r="B5507">
        <v>16</v>
      </c>
      <c r="C5507" s="7">
        <v>0</v>
      </c>
      <c r="D5507" s="8">
        <v>0</v>
      </c>
      <c r="E5507" s="7"/>
      <c r="F5507" s="7"/>
      <c r="H5507" s="6">
        <v>40307.333333333336</v>
      </c>
      <c r="I5507">
        <v>140</v>
      </c>
      <c r="J5507" s="10">
        <v>18.586325599999995</v>
      </c>
      <c r="K5507" s="8">
        <v>-8</v>
      </c>
      <c r="L5507" s="7"/>
      <c r="M5507" s="7"/>
    </row>
    <row r="5508" spans="1:13" x14ac:dyDescent="0.25">
      <c r="A5508" s="6">
        <v>40307.59375</v>
      </c>
      <c r="B5508">
        <v>16</v>
      </c>
      <c r="C5508" s="7">
        <v>0</v>
      </c>
      <c r="D5508" s="8">
        <v>0</v>
      </c>
      <c r="E5508" s="7"/>
      <c r="F5508" s="7"/>
      <c r="H5508" s="6">
        <v>40307.34375</v>
      </c>
      <c r="I5508">
        <v>145</v>
      </c>
      <c r="J5508" s="10">
        <v>19.394524824999998</v>
      </c>
      <c r="K5508" s="8">
        <v>-3</v>
      </c>
      <c r="L5508" s="7"/>
      <c r="M5508" s="7"/>
    </row>
    <row r="5509" spans="1:13" x14ac:dyDescent="0.25">
      <c r="A5509" s="6">
        <v>40307.604166666664</v>
      </c>
      <c r="B5509">
        <v>16</v>
      </c>
      <c r="C5509" s="7">
        <v>0</v>
      </c>
      <c r="D5509" s="8">
        <v>0</v>
      </c>
      <c r="E5509" s="7"/>
      <c r="F5509" s="7"/>
      <c r="H5509" s="6">
        <v>40307.354166666664</v>
      </c>
      <c r="I5509">
        <v>146</v>
      </c>
      <c r="J5509" s="10">
        <v>19.557020686399994</v>
      </c>
      <c r="K5509" s="8">
        <v>0</v>
      </c>
      <c r="L5509" s="7"/>
      <c r="M5509" s="7"/>
    </row>
    <row r="5510" spans="1:13" x14ac:dyDescent="0.25">
      <c r="A5510" s="6">
        <v>40307.614583333336</v>
      </c>
      <c r="B5510">
        <v>16</v>
      </c>
      <c r="C5510" s="7">
        <v>0</v>
      </c>
      <c r="D5510" s="8">
        <v>0</v>
      </c>
      <c r="E5510" s="7"/>
      <c r="F5510" s="7"/>
      <c r="H5510" s="6">
        <v>40307.364583333336</v>
      </c>
      <c r="I5510">
        <v>137</v>
      </c>
      <c r="J5510" s="10">
        <v>18.104595252199999</v>
      </c>
      <c r="K5510" s="8">
        <v>-11</v>
      </c>
      <c r="L5510" s="7"/>
      <c r="M5510" s="7"/>
    </row>
    <row r="5511" spans="1:13" x14ac:dyDescent="0.25">
      <c r="A5511" s="6">
        <v>40307.625</v>
      </c>
      <c r="B5511">
        <v>16</v>
      </c>
      <c r="C5511" s="7">
        <v>0</v>
      </c>
      <c r="D5511" s="8">
        <v>0</v>
      </c>
      <c r="E5511" s="7"/>
      <c r="F5511" s="7"/>
      <c r="H5511" s="6">
        <v>40307.375</v>
      </c>
      <c r="I5511">
        <v>108</v>
      </c>
      <c r="J5511" s="10">
        <v>13.533846828800002</v>
      </c>
      <c r="K5511" s="8">
        <v>-32</v>
      </c>
      <c r="L5511" s="7"/>
      <c r="M5511" s="7">
        <v>13.533846828800002</v>
      </c>
    </row>
    <row r="5512" spans="1:13" x14ac:dyDescent="0.25">
      <c r="A5512" s="6">
        <v>40307.635416666664</v>
      </c>
      <c r="B5512">
        <v>16</v>
      </c>
      <c r="C5512" s="7">
        <v>0</v>
      </c>
      <c r="D5512" s="8">
        <v>0</v>
      </c>
      <c r="E5512" s="7"/>
      <c r="F5512" s="7"/>
      <c r="H5512" s="6">
        <v>40307.385416666664</v>
      </c>
      <c r="I5512">
        <v>113</v>
      </c>
      <c r="J5512" s="10">
        <v>14.314312197799996</v>
      </c>
      <c r="K5512" s="8">
        <v>-32</v>
      </c>
      <c r="L5512" s="7"/>
      <c r="M5512" s="7">
        <v>14.314312197799996</v>
      </c>
    </row>
    <row r="5513" spans="1:13" x14ac:dyDescent="0.25">
      <c r="A5513" s="6">
        <v>40307.645833333336</v>
      </c>
      <c r="B5513">
        <v>16</v>
      </c>
      <c r="C5513" s="7">
        <v>0</v>
      </c>
      <c r="D5513" s="8">
        <v>0</v>
      </c>
      <c r="E5513" s="7"/>
      <c r="F5513" s="7"/>
      <c r="H5513" s="6">
        <v>40307.395833333336</v>
      </c>
      <c r="I5513">
        <v>114</v>
      </c>
      <c r="J5513" s="10">
        <v>14.470634945600001</v>
      </c>
      <c r="K5513" s="8">
        <v>-32</v>
      </c>
      <c r="L5513" s="7"/>
      <c r="M5513" s="7">
        <v>14.470634945600001</v>
      </c>
    </row>
    <row r="5514" spans="1:13" x14ac:dyDescent="0.25">
      <c r="A5514" s="6">
        <v>40307.65625</v>
      </c>
      <c r="B5514">
        <v>16</v>
      </c>
      <c r="C5514" s="7">
        <v>0</v>
      </c>
      <c r="D5514" s="8">
        <v>0</v>
      </c>
      <c r="E5514" s="7"/>
      <c r="F5514" s="7"/>
      <c r="H5514" s="6">
        <v>40307.40625</v>
      </c>
      <c r="I5514">
        <v>105</v>
      </c>
      <c r="J5514" s="10">
        <v>13.066251424999997</v>
      </c>
      <c r="K5514" s="8">
        <v>-32</v>
      </c>
      <c r="L5514" s="7"/>
      <c r="M5514" s="7">
        <v>13.066251424999997</v>
      </c>
    </row>
    <row r="5515" spans="1:13" x14ac:dyDescent="0.25">
      <c r="A5515" s="6">
        <v>40307.666666666664</v>
      </c>
      <c r="B5515">
        <v>16</v>
      </c>
      <c r="C5515" s="7">
        <v>0</v>
      </c>
      <c r="D5515" s="8">
        <v>0</v>
      </c>
      <c r="E5515" s="7"/>
      <c r="F5515" s="7"/>
      <c r="H5515" s="6">
        <v>40307.416666666664</v>
      </c>
      <c r="I5515">
        <v>98</v>
      </c>
      <c r="J5515" s="10">
        <v>11.976048180799996</v>
      </c>
      <c r="K5515" s="8">
        <v>-10</v>
      </c>
      <c r="L5515" s="7"/>
      <c r="M5515" s="7"/>
    </row>
    <row r="5516" spans="1:13" x14ac:dyDescent="0.25">
      <c r="A5516" s="6">
        <v>40307.677083333336</v>
      </c>
      <c r="B5516">
        <v>16</v>
      </c>
      <c r="C5516" s="7">
        <v>0</v>
      </c>
      <c r="D5516" s="8">
        <v>0</v>
      </c>
      <c r="E5516" s="7"/>
      <c r="F5516" s="7"/>
      <c r="H5516" s="6">
        <v>40307.427083333336</v>
      </c>
      <c r="I5516">
        <v>98</v>
      </c>
      <c r="J5516" s="10">
        <v>11.976048180799996</v>
      </c>
      <c r="K5516" s="8">
        <v>-15</v>
      </c>
      <c r="L5516" s="7"/>
      <c r="M5516" s="7"/>
    </row>
    <row r="5517" spans="1:13" x14ac:dyDescent="0.25">
      <c r="A5517" s="6">
        <v>40307.6875</v>
      </c>
      <c r="B5517">
        <v>16</v>
      </c>
      <c r="C5517" s="7">
        <v>0</v>
      </c>
      <c r="D5517" s="8">
        <v>0</v>
      </c>
      <c r="E5517" s="7"/>
      <c r="F5517" s="7"/>
      <c r="H5517" s="6">
        <v>40307.4375</v>
      </c>
      <c r="I5517">
        <v>102</v>
      </c>
      <c r="J5517" s="10">
        <v>12.598953579199996</v>
      </c>
      <c r="K5517" s="8">
        <v>-12</v>
      </c>
      <c r="L5517" s="7"/>
      <c r="M5517" s="7"/>
    </row>
    <row r="5518" spans="1:13" x14ac:dyDescent="0.25">
      <c r="A5518" s="6">
        <v>40307.697916666664</v>
      </c>
      <c r="B5518">
        <v>16</v>
      </c>
      <c r="C5518" s="7">
        <v>0</v>
      </c>
      <c r="D5518" s="8">
        <v>0</v>
      </c>
      <c r="E5518" s="7"/>
      <c r="F5518" s="7"/>
      <c r="H5518" s="6">
        <v>40307.447916666664</v>
      </c>
      <c r="I5518">
        <v>105</v>
      </c>
      <c r="J5518" s="10">
        <v>13.066251424999997</v>
      </c>
      <c r="K5518" s="8">
        <v>0</v>
      </c>
      <c r="L5518" s="7"/>
      <c r="M5518" s="7"/>
    </row>
    <row r="5519" spans="1:13" x14ac:dyDescent="0.25">
      <c r="A5519" s="6">
        <v>40307.708333333336</v>
      </c>
      <c r="B5519">
        <v>16</v>
      </c>
      <c r="C5519" s="7">
        <v>0</v>
      </c>
      <c r="D5519" s="8">
        <v>0</v>
      </c>
      <c r="E5519" s="7"/>
      <c r="F5519" s="7"/>
      <c r="H5519" s="6">
        <v>40307.458333333336</v>
      </c>
      <c r="I5519">
        <v>110</v>
      </c>
      <c r="J5519" s="10">
        <v>13.8458294</v>
      </c>
      <c r="K5519" s="8">
        <v>12</v>
      </c>
      <c r="L5519" s="7"/>
      <c r="M5519" s="7"/>
    </row>
    <row r="5520" spans="1:13" x14ac:dyDescent="0.25">
      <c r="A5520" s="6">
        <v>40307.71875</v>
      </c>
      <c r="B5520">
        <v>16</v>
      </c>
      <c r="C5520" s="7">
        <v>0</v>
      </c>
      <c r="D5520" s="8">
        <v>0</v>
      </c>
      <c r="E5520" s="7"/>
      <c r="F5520" s="7"/>
      <c r="H5520" s="6">
        <v>40307.46875</v>
      </c>
      <c r="I5520">
        <v>129</v>
      </c>
      <c r="J5520" s="10">
        <v>16.830143618599998</v>
      </c>
      <c r="K5520" s="8">
        <v>31</v>
      </c>
      <c r="L5520" s="7">
        <v>16.830143618599998</v>
      </c>
      <c r="M5520" s="7"/>
    </row>
    <row r="5521" spans="1:13" x14ac:dyDescent="0.25">
      <c r="A5521" s="6">
        <v>40307.729166666664</v>
      </c>
      <c r="B5521">
        <v>16</v>
      </c>
      <c r="C5521" s="7">
        <v>0</v>
      </c>
      <c r="D5521" s="8">
        <v>0</v>
      </c>
      <c r="E5521" s="7"/>
      <c r="F5521" s="7"/>
      <c r="H5521" s="6">
        <v>40307.479166666664</v>
      </c>
      <c r="I5521">
        <v>133</v>
      </c>
      <c r="J5521" s="10">
        <v>17.4656434738</v>
      </c>
      <c r="K5521" s="8">
        <v>31</v>
      </c>
      <c r="L5521" s="7">
        <v>17.4656434738</v>
      </c>
      <c r="M5521" s="7"/>
    </row>
    <row r="5522" spans="1:13" x14ac:dyDescent="0.25">
      <c r="A5522" s="6">
        <v>40307.739583333336</v>
      </c>
      <c r="B5522">
        <v>16</v>
      </c>
      <c r="C5522" s="7">
        <v>0</v>
      </c>
      <c r="D5522" s="8">
        <v>0</v>
      </c>
      <c r="E5522" s="7"/>
      <c r="F5522" s="7"/>
      <c r="H5522" s="6">
        <v>40307.489583333336</v>
      </c>
      <c r="I5522">
        <v>136</v>
      </c>
      <c r="J5522" s="10">
        <v>17.944510854399997</v>
      </c>
      <c r="K5522" s="8">
        <v>31</v>
      </c>
      <c r="L5522" s="7">
        <v>17.944510854399997</v>
      </c>
      <c r="M5522" s="7"/>
    </row>
    <row r="5523" spans="1:13" x14ac:dyDescent="0.25">
      <c r="A5523" s="6">
        <v>40307.75</v>
      </c>
      <c r="B5523">
        <v>16</v>
      </c>
      <c r="C5523" s="7">
        <v>0</v>
      </c>
      <c r="D5523" s="8" t="s">
        <v>7</v>
      </c>
      <c r="E5523" s="7"/>
      <c r="F5523" s="7"/>
      <c r="H5523" s="6">
        <v>40307.5</v>
      </c>
      <c r="I5523">
        <v>152</v>
      </c>
      <c r="J5523" s="10">
        <v>20.538536019199999</v>
      </c>
      <c r="K5523" s="8" t="s">
        <v>7</v>
      </c>
      <c r="L5523" s="7"/>
      <c r="M5523" s="7"/>
    </row>
    <row r="5524" spans="1:13" x14ac:dyDescent="0.25">
      <c r="A5524" s="6">
        <v>40307.760416666664</v>
      </c>
      <c r="B5524">
        <v>16</v>
      </c>
      <c r="C5524" s="7">
        <v>0</v>
      </c>
      <c r="D5524" s="8" t="s">
        <v>7</v>
      </c>
      <c r="E5524" s="7"/>
      <c r="F5524" s="7"/>
      <c r="H5524" s="6">
        <v>40307.510416666664</v>
      </c>
      <c r="I5524">
        <v>151</v>
      </c>
      <c r="J5524" s="10">
        <v>20.374138917399996</v>
      </c>
      <c r="K5524" s="8" t="s">
        <v>7</v>
      </c>
      <c r="L5524" s="7"/>
      <c r="M5524" s="7"/>
    </row>
    <row r="5525" spans="1:13" x14ac:dyDescent="0.25">
      <c r="A5525" s="6">
        <v>40307.770833333336</v>
      </c>
      <c r="B5525">
        <v>16</v>
      </c>
      <c r="C5525" s="7">
        <v>0</v>
      </c>
      <c r="D5525" s="8" t="s">
        <v>7</v>
      </c>
      <c r="E5525" s="7"/>
      <c r="F5525" s="7"/>
      <c r="H5525" s="6">
        <v>40307.520833333336</v>
      </c>
      <c r="I5525">
        <v>151</v>
      </c>
      <c r="J5525" s="10">
        <v>20.374138917399996</v>
      </c>
      <c r="K5525" s="8" t="s">
        <v>7</v>
      </c>
      <c r="L5525" s="7"/>
      <c r="M5525" s="7"/>
    </row>
    <row r="5526" spans="1:13" x14ac:dyDescent="0.25">
      <c r="A5526" s="6">
        <v>40307.78125</v>
      </c>
      <c r="B5526">
        <v>16</v>
      </c>
      <c r="C5526" s="7">
        <v>0</v>
      </c>
      <c r="D5526" s="8" t="s">
        <v>7</v>
      </c>
      <c r="E5526" s="7"/>
      <c r="F5526" s="7"/>
      <c r="H5526" s="6">
        <v>40307.53125</v>
      </c>
      <c r="I5526">
        <v>151</v>
      </c>
      <c r="J5526" s="10">
        <v>20.374138917399996</v>
      </c>
      <c r="K5526" s="8" t="s">
        <v>7</v>
      </c>
      <c r="L5526" s="7"/>
      <c r="M5526" s="7"/>
    </row>
    <row r="5527" spans="1:13" x14ac:dyDescent="0.25">
      <c r="A5527" s="6">
        <v>40307.791666666664</v>
      </c>
      <c r="B5527">
        <v>16</v>
      </c>
      <c r="C5527" s="7">
        <v>0</v>
      </c>
      <c r="D5527" s="8">
        <v>0</v>
      </c>
      <c r="E5527" s="7"/>
      <c r="F5527" s="7"/>
      <c r="H5527" s="6">
        <v>40307.541666666664</v>
      </c>
      <c r="I5527">
        <v>151</v>
      </c>
      <c r="J5527" s="10">
        <v>20.374138917399996</v>
      </c>
      <c r="K5527" s="8">
        <v>-1</v>
      </c>
      <c r="L5527" s="7"/>
      <c r="M5527" s="7"/>
    </row>
    <row r="5528" spans="1:13" x14ac:dyDescent="0.25">
      <c r="A5528" s="6">
        <v>40307.802083333336</v>
      </c>
      <c r="B5528">
        <v>16</v>
      </c>
      <c r="C5528" s="7">
        <v>0</v>
      </c>
      <c r="D5528" s="8">
        <v>0</v>
      </c>
      <c r="E5528" s="7"/>
      <c r="F5528" s="7"/>
      <c r="H5528" s="6">
        <v>40307.552083333336</v>
      </c>
      <c r="I5528">
        <v>151</v>
      </c>
      <c r="J5528" s="10">
        <v>20.374138917399996</v>
      </c>
      <c r="K5528" s="8">
        <v>0</v>
      </c>
      <c r="L5528" s="7"/>
      <c r="M5528" s="7"/>
    </row>
    <row r="5529" spans="1:13" x14ac:dyDescent="0.25">
      <c r="A5529" s="6">
        <v>40307.8125</v>
      </c>
      <c r="B5529">
        <v>16</v>
      </c>
      <c r="C5529" s="7">
        <v>0</v>
      </c>
      <c r="D5529" s="8">
        <v>0</v>
      </c>
      <c r="E5529" s="7"/>
      <c r="F5529" s="7"/>
      <c r="H5529" s="6">
        <v>40307.5625</v>
      </c>
      <c r="I5529">
        <v>151</v>
      </c>
      <c r="J5529" s="10">
        <v>20.374138917399996</v>
      </c>
      <c r="K5529" s="8">
        <v>0</v>
      </c>
      <c r="L5529" s="7"/>
      <c r="M5529" s="7"/>
    </row>
    <row r="5530" spans="1:13" x14ac:dyDescent="0.25">
      <c r="A5530" s="6">
        <v>40307.822916666664</v>
      </c>
      <c r="B5530">
        <v>16</v>
      </c>
      <c r="C5530" s="7">
        <v>0</v>
      </c>
      <c r="D5530" s="8">
        <v>0</v>
      </c>
      <c r="E5530" s="7"/>
      <c r="F5530" s="7"/>
      <c r="H5530" s="6">
        <v>40307.572916666664</v>
      </c>
      <c r="I5530">
        <v>151</v>
      </c>
      <c r="J5530" s="10">
        <v>20.374138917399996</v>
      </c>
      <c r="K5530" s="8">
        <v>0</v>
      </c>
      <c r="L5530" s="7"/>
      <c r="M5530" s="7"/>
    </row>
    <row r="5531" spans="1:13" x14ac:dyDescent="0.25">
      <c r="A5531" s="6">
        <v>40307.833333333336</v>
      </c>
      <c r="B5531">
        <v>16</v>
      </c>
      <c r="C5531" s="7">
        <v>0</v>
      </c>
      <c r="D5531" s="8">
        <v>0</v>
      </c>
      <c r="E5531" s="7"/>
      <c r="F5531" s="7"/>
      <c r="H5531" s="6">
        <v>40307.583333333336</v>
      </c>
      <c r="I5531">
        <v>152</v>
      </c>
      <c r="J5531" s="10">
        <v>20.538536019199999</v>
      </c>
      <c r="K5531" s="8">
        <v>1</v>
      </c>
      <c r="L5531" s="7"/>
      <c r="M5531" s="7"/>
    </row>
    <row r="5532" spans="1:13" x14ac:dyDescent="0.25">
      <c r="A5532" s="6">
        <v>40307.84375</v>
      </c>
      <c r="B5532">
        <v>16</v>
      </c>
      <c r="C5532" s="7">
        <v>0</v>
      </c>
      <c r="D5532" s="8">
        <v>0</v>
      </c>
      <c r="E5532" s="7"/>
      <c r="F5532" s="7"/>
      <c r="H5532" s="6">
        <v>40307.59375</v>
      </c>
      <c r="I5532">
        <v>152</v>
      </c>
      <c r="J5532" s="10">
        <v>20.538536019199999</v>
      </c>
      <c r="K5532" s="8">
        <v>1</v>
      </c>
      <c r="L5532" s="7"/>
      <c r="M5532" s="7"/>
    </row>
    <row r="5533" spans="1:13" x14ac:dyDescent="0.25">
      <c r="A5533" s="6">
        <v>40307.854166666664</v>
      </c>
      <c r="B5533">
        <v>16</v>
      </c>
      <c r="C5533" s="7">
        <v>0</v>
      </c>
      <c r="D5533" s="8">
        <v>0</v>
      </c>
      <c r="E5533" s="7"/>
      <c r="F5533" s="7"/>
      <c r="H5533" s="6">
        <v>40307.604166666664</v>
      </c>
      <c r="I5533">
        <v>152</v>
      </c>
      <c r="J5533" s="10">
        <v>20.538536019199999</v>
      </c>
      <c r="K5533" s="8">
        <v>1</v>
      </c>
      <c r="L5533" s="7"/>
      <c r="M5533" s="7"/>
    </row>
    <row r="5534" spans="1:13" x14ac:dyDescent="0.25">
      <c r="A5534" s="6">
        <v>40307.864583333336</v>
      </c>
      <c r="B5534">
        <v>16</v>
      </c>
      <c r="C5534" s="7">
        <v>0</v>
      </c>
      <c r="D5534" s="8">
        <v>0</v>
      </c>
      <c r="E5534" s="7"/>
      <c r="F5534" s="7"/>
      <c r="H5534" s="6">
        <v>40307.614583333336</v>
      </c>
      <c r="I5534">
        <v>153</v>
      </c>
      <c r="J5534" s="10">
        <v>20.703272829799999</v>
      </c>
      <c r="K5534" s="8">
        <v>2</v>
      </c>
      <c r="L5534" s="7"/>
      <c r="M5534" s="7"/>
    </row>
    <row r="5535" spans="1:13" x14ac:dyDescent="0.25">
      <c r="A5535" s="6">
        <v>40307.875</v>
      </c>
      <c r="B5535">
        <v>16</v>
      </c>
      <c r="C5535" s="7">
        <v>0</v>
      </c>
      <c r="D5535" s="8">
        <v>0</v>
      </c>
      <c r="E5535" s="7"/>
      <c r="F5535" s="7"/>
      <c r="H5535" s="6">
        <v>40307.625</v>
      </c>
      <c r="I5535">
        <v>153</v>
      </c>
      <c r="J5535" s="10">
        <v>20.703272829799999</v>
      </c>
      <c r="K5535" s="8">
        <v>1</v>
      </c>
      <c r="L5535" s="7"/>
      <c r="M5535" s="7"/>
    </row>
    <row r="5536" spans="1:13" x14ac:dyDescent="0.25">
      <c r="A5536" s="6">
        <v>40307.885416666664</v>
      </c>
      <c r="B5536">
        <v>16</v>
      </c>
      <c r="C5536" s="7">
        <v>0</v>
      </c>
      <c r="D5536" s="8">
        <v>0</v>
      </c>
      <c r="E5536" s="7"/>
      <c r="F5536" s="7"/>
      <c r="H5536" s="6">
        <v>40307.635416666664</v>
      </c>
      <c r="I5536">
        <v>154</v>
      </c>
      <c r="J5536" s="10">
        <v>20.868355873599999</v>
      </c>
      <c r="K5536" s="8">
        <v>2</v>
      </c>
      <c r="L5536" s="7"/>
      <c r="M5536" s="7"/>
    </row>
    <row r="5537" spans="1:13" x14ac:dyDescent="0.25">
      <c r="A5537" s="6">
        <v>40307.895833333336</v>
      </c>
      <c r="B5537">
        <v>16</v>
      </c>
      <c r="C5537" s="7">
        <v>0</v>
      </c>
      <c r="D5537" s="8">
        <v>0</v>
      </c>
      <c r="E5537" s="7"/>
      <c r="F5537" s="7"/>
      <c r="H5537" s="6">
        <v>40307.645833333336</v>
      </c>
      <c r="I5537">
        <v>153</v>
      </c>
      <c r="J5537" s="10">
        <v>20.703272829799999</v>
      </c>
      <c r="K5537" s="8">
        <v>1</v>
      </c>
      <c r="L5537" s="7"/>
      <c r="M5537" s="7"/>
    </row>
    <row r="5538" spans="1:13" x14ac:dyDescent="0.25">
      <c r="A5538" s="6">
        <v>40307.90625</v>
      </c>
      <c r="B5538">
        <v>16</v>
      </c>
      <c r="C5538" s="7">
        <v>0</v>
      </c>
      <c r="D5538" s="8">
        <v>0</v>
      </c>
      <c r="E5538" s="7"/>
      <c r="F5538" s="7"/>
      <c r="H5538" s="6">
        <v>40307.65625</v>
      </c>
      <c r="I5538">
        <v>153</v>
      </c>
      <c r="J5538" s="10">
        <v>20.703272829799999</v>
      </c>
      <c r="K5538" s="8">
        <v>0</v>
      </c>
      <c r="L5538" s="7"/>
      <c r="M5538" s="7"/>
    </row>
    <row r="5539" spans="1:13" x14ac:dyDescent="0.25">
      <c r="A5539" s="6">
        <v>40307.916666666664</v>
      </c>
      <c r="B5539">
        <v>16</v>
      </c>
      <c r="C5539" s="7">
        <v>0</v>
      </c>
      <c r="D5539" s="8">
        <v>0</v>
      </c>
      <c r="E5539" s="7"/>
      <c r="F5539" s="7"/>
      <c r="H5539" s="6">
        <v>40307.666666666664</v>
      </c>
      <c r="I5539">
        <v>153</v>
      </c>
      <c r="J5539" s="10">
        <v>20.703272829799999</v>
      </c>
      <c r="K5539" s="8">
        <v>0</v>
      </c>
      <c r="L5539" s="7"/>
      <c r="M5539" s="7"/>
    </row>
    <row r="5540" spans="1:13" x14ac:dyDescent="0.25">
      <c r="A5540" s="6">
        <v>40307.927083333336</v>
      </c>
      <c r="B5540">
        <v>16</v>
      </c>
      <c r="C5540" s="7">
        <v>0</v>
      </c>
      <c r="D5540" s="8">
        <v>0</v>
      </c>
      <c r="E5540" s="7"/>
      <c r="F5540" s="7"/>
      <c r="H5540" s="6">
        <v>40307.677083333336</v>
      </c>
      <c r="I5540">
        <v>153</v>
      </c>
      <c r="J5540" s="10">
        <v>20.703272829799999</v>
      </c>
      <c r="K5540" s="8">
        <v>-1</v>
      </c>
      <c r="L5540" s="7"/>
      <c r="M5540" s="7"/>
    </row>
    <row r="5541" spans="1:13" x14ac:dyDescent="0.25">
      <c r="A5541" s="6">
        <v>40307.9375</v>
      </c>
      <c r="B5541">
        <v>16</v>
      </c>
      <c r="C5541" s="7">
        <v>0</v>
      </c>
      <c r="D5541" s="8">
        <v>0</v>
      </c>
      <c r="E5541" s="7"/>
      <c r="F5541" s="7"/>
      <c r="H5541" s="6">
        <v>40307.6875</v>
      </c>
      <c r="I5541">
        <v>155</v>
      </c>
      <c r="J5541" s="10">
        <v>21.033791674999996</v>
      </c>
      <c r="K5541" s="8">
        <v>2</v>
      </c>
      <c r="L5541" s="7"/>
      <c r="M5541" s="7"/>
    </row>
    <row r="5542" spans="1:13" x14ac:dyDescent="0.25">
      <c r="A5542" s="6">
        <v>40307.947916666664</v>
      </c>
      <c r="B5542">
        <v>16</v>
      </c>
      <c r="C5542" s="7">
        <v>0</v>
      </c>
      <c r="D5542" s="8">
        <v>0</v>
      </c>
      <c r="E5542" s="7"/>
      <c r="F5542" s="7"/>
      <c r="H5542" s="6">
        <v>40307.697916666664</v>
      </c>
      <c r="I5542">
        <v>156</v>
      </c>
      <c r="J5542" s="10">
        <v>21.199586758399999</v>
      </c>
      <c r="K5542" s="8">
        <v>3</v>
      </c>
      <c r="L5542" s="7"/>
      <c r="M5542" s="7"/>
    </row>
    <row r="5543" spans="1:13" x14ac:dyDescent="0.25">
      <c r="A5543" s="6">
        <v>40307.958333333336</v>
      </c>
      <c r="B5543">
        <v>16</v>
      </c>
      <c r="C5543" s="7">
        <v>0</v>
      </c>
      <c r="D5543" s="8">
        <v>0</v>
      </c>
      <c r="E5543" s="7"/>
      <c r="F5543" s="7"/>
      <c r="H5543" s="6">
        <v>40307.708333333336</v>
      </c>
      <c r="I5543">
        <v>157</v>
      </c>
      <c r="J5543" s="10">
        <v>21.365747648199996</v>
      </c>
      <c r="K5543" s="8">
        <v>4</v>
      </c>
      <c r="L5543" s="7"/>
      <c r="M5543" s="7"/>
    </row>
    <row r="5544" spans="1:13" x14ac:dyDescent="0.25">
      <c r="A5544" s="6">
        <v>40307.96875</v>
      </c>
      <c r="B5544">
        <v>16</v>
      </c>
      <c r="C5544" s="7">
        <v>0</v>
      </c>
      <c r="D5544" s="8">
        <v>0</v>
      </c>
      <c r="E5544" s="7"/>
      <c r="F5544" s="7"/>
      <c r="H5544" s="6">
        <v>40307.71875</v>
      </c>
      <c r="I5544">
        <v>158</v>
      </c>
      <c r="J5544" s="10">
        <v>21.532280868800001</v>
      </c>
      <c r="K5544" s="8">
        <v>5</v>
      </c>
      <c r="L5544" s="7"/>
      <c r="M5544" s="7"/>
    </row>
    <row r="5545" spans="1:13" x14ac:dyDescent="0.25">
      <c r="A5545" s="6">
        <v>40307.979166666664</v>
      </c>
      <c r="B5545">
        <v>16</v>
      </c>
      <c r="C5545" s="7">
        <v>0</v>
      </c>
      <c r="D5545" s="8">
        <v>0</v>
      </c>
      <c r="E5545" s="7"/>
      <c r="F5545" s="7"/>
      <c r="H5545" s="6">
        <v>40307.729166666664</v>
      </c>
      <c r="I5545">
        <v>158</v>
      </c>
      <c r="J5545" s="10">
        <v>21.532280868800001</v>
      </c>
      <c r="K5545" s="8">
        <v>3</v>
      </c>
      <c r="L5545" s="7"/>
      <c r="M5545" s="7"/>
    </row>
    <row r="5546" spans="1:13" x14ac:dyDescent="0.25">
      <c r="A5546" s="6">
        <v>40307.989583333336</v>
      </c>
      <c r="B5546">
        <v>16</v>
      </c>
      <c r="C5546" s="7">
        <v>0</v>
      </c>
      <c r="D5546" s="8">
        <v>0</v>
      </c>
      <c r="E5546" s="7"/>
      <c r="F5546" s="7"/>
      <c r="H5546" s="6">
        <v>40307.739583333336</v>
      </c>
      <c r="I5546">
        <v>157</v>
      </c>
      <c r="J5546" s="10">
        <v>21.365747648199996</v>
      </c>
      <c r="K5546" s="8">
        <v>1</v>
      </c>
      <c r="L5546" s="7"/>
      <c r="M5546" s="7"/>
    </row>
    <row r="5547" spans="1:13" x14ac:dyDescent="0.25">
      <c r="A5547" s="6">
        <v>40308</v>
      </c>
      <c r="B5547">
        <v>16</v>
      </c>
      <c r="C5547" s="7">
        <v>0</v>
      </c>
      <c r="D5547" s="8" t="s">
        <v>7</v>
      </c>
      <c r="E5547" s="7"/>
      <c r="F5547" s="7"/>
      <c r="H5547" s="6">
        <v>40307.75</v>
      </c>
      <c r="I5547">
        <v>158</v>
      </c>
      <c r="J5547" s="10">
        <v>21.532280868800001</v>
      </c>
      <c r="K5547" s="8" t="s">
        <v>7</v>
      </c>
      <c r="L5547" s="7"/>
      <c r="M5547" s="7"/>
    </row>
    <row r="5548" spans="1:13" x14ac:dyDescent="0.25">
      <c r="A5548" s="6">
        <v>40308.010416666664</v>
      </c>
      <c r="B5548">
        <v>16</v>
      </c>
      <c r="C5548" s="7">
        <v>0</v>
      </c>
      <c r="D5548" s="8" t="s">
        <v>7</v>
      </c>
      <c r="E5548" s="7"/>
      <c r="F5548" s="7"/>
      <c r="H5548" s="6">
        <v>40307.760416666664</v>
      </c>
      <c r="I5548">
        <v>158</v>
      </c>
      <c r="J5548" s="10">
        <v>21.532280868800001</v>
      </c>
      <c r="K5548" s="8" t="s">
        <v>7</v>
      </c>
      <c r="L5548" s="7"/>
      <c r="M5548" s="7"/>
    </row>
    <row r="5549" spans="1:13" x14ac:dyDescent="0.25">
      <c r="A5549" s="6">
        <v>40308.020833333336</v>
      </c>
      <c r="B5549">
        <v>16</v>
      </c>
      <c r="C5549" s="7">
        <v>0</v>
      </c>
      <c r="D5549" s="8" t="s">
        <v>7</v>
      </c>
      <c r="E5549" s="7"/>
      <c r="F5549" s="7"/>
      <c r="H5549" s="6">
        <v>40307.770833333336</v>
      </c>
      <c r="I5549">
        <v>160</v>
      </c>
      <c r="J5549" s="10">
        <v>21.866490399999996</v>
      </c>
      <c r="K5549" s="8" t="s">
        <v>7</v>
      </c>
      <c r="L5549" s="7"/>
      <c r="M5549" s="7"/>
    </row>
    <row r="5550" spans="1:13" x14ac:dyDescent="0.25">
      <c r="A5550" s="6">
        <v>40308.03125</v>
      </c>
      <c r="B5550">
        <v>16</v>
      </c>
      <c r="C5550" s="7">
        <v>0</v>
      </c>
      <c r="D5550" s="8" t="s">
        <v>7</v>
      </c>
      <c r="E5550" s="7"/>
      <c r="F5550" s="7"/>
      <c r="H5550" s="6">
        <v>40307.78125</v>
      </c>
      <c r="I5550">
        <v>164</v>
      </c>
      <c r="J5550" s="10">
        <v>22.539664505599998</v>
      </c>
      <c r="K5550" s="8" t="s">
        <v>7</v>
      </c>
      <c r="L5550" s="7"/>
      <c r="M5550" s="7"/>
    </row>
    <row r="5551" spans="1:13" x14ac:dyDescent="0.25">
      <c r="A5551" s="6">
        <v>40308.041666666664</v>
      </c>
      <c r="B5551">
        <v>16</v>
      </c>
      <c r="C5551" s="7">
        <v>0</v>
      </c>
      <c r="D5551" s="8">
        <v>0</v>
      </c>
      <c r="E5551" s="7"/>
      <c r="F5551" s="7"/>
      <c r="H5551" s="6">
        <v>40307.791666666664</v>
      </c>
      <c r="I5551">
        <v>165</v>
      </c>
      <c r="J5551" s="10">
        <v>22.708986724999995</v>
      </c>
      <c r="K5551" s="8">
        <v>7</v>
      </c>
      <c r="L5551" s="7"/>
      <c r="M5551" s="7"/>
    </row>
    <row r="5552" spans="1:13" x14ac:dyDescent="0.25">
      <c r="A5552" s="6">
        <v>40308.052083333336</v>
      </c>
      <c r="B5552">
        <v>16</v>
      </c>
      <c r="C5552" s="7">
        <v>0</v>
      </c>
      <c r="D5552" s="8">
        <v>0</v>
      </c>
      <c r="E5552" s="7"/>
      <c r="F5552" s="7"/>
      <c r="H5552" s="6">
        <v>40307.802083333336</v>
      </c>
      <c r="I5552">
        <v>162</v>
      </c>
      <c r="J5552" s="10">
        <v>22.202267547199998</v>
      </c>
      <c r="K5552" s="8">
        <v>4</v>
      </c>
      <c r="L5552" s="7"/>
      <c r="M5552" s="7"/>
    </row>
    <row r="5553" spans="1:13" x14ac:dyDescent="0.25">
      <c r="A5553" s="6">
        <v>40308.0625</v>
      </c>
      <c r="B5553">
        <v>16</v>
      </c>
      <c r="C5553" s="7">
        <v>0</v>
      </c>
      <c r="D5553" s="8">
        <v>0</v>
      </c>
      <c r="E5553" s="7"/>
      <c r="F5553" s="7"/>
      <c r="H5553" s="6">
        <v>40307.8125</v>
      </c>
      <c r="I5553">
        <v>162</v>
      </c>
      <c r="J5553" s="10">
        <v>22.202267547199998</v>
      </c>
      <c r="K5553" s="8">
        <v>2</v>
      </c>
      <c r="L5553" s="7"/>
      <c r="M5553" s="7"/>
    </row>
    <row r="5554" spans="1:13" x14ac:dyDescent="0.25">
      <c r="A5554" s="6">
        <v>40308.072916666664</v>
      </c>
      <c r="B5554">
        <v>16</v>
      </c>
      <c r="C5554" s="7">
        <v>0</v>
      </c>
      <c r="D5554" s="8">
        <v>0</v>
      </c>
      <c r="E5554" s="7"/>
      <c r="F5554" s="7"/>
      <c r="H5554" s="6">
        <v>40307.822916666664</v>
      </c>
      <c r="I5554">
        <v>159</v>
      </c>
      <c r="J5554" s="10">
        <v>21.699192944599996</v>
      </c>
      <c r="K5554" s="8">
        <v>-5</v>
      </c>
      <c r="L5554" s="7"/>
      <c r="M5554" s="7"/>
    </row>
    <row r="5555" spans="1:13" x14ac:dyDescent="0.25">
      <c r="A5555" s="6">
        <v>40308.083333333336</v>
      </c>
      <c r="B5555">
        <v>16</v>
      </c>
      <c r="C5555" s="7">
        <v>0</v>
      </c>
      <c r="D5555" s="8">
        <v>0</v>
      </c>
      <c r="E5555" s="7"/>
      <c r="F5555" s="7"/>
      <c r="H5555" s="6">
        <v>40307.833333333336</v>
      </c>
      <c r="I5555">
        <v>161</v>
      </c>
      <c r="J5555" s="10">
        <v>22.034179759399997</v>
      </c>
      <c r="K5555" s="8">
        <v>-4</v>
      </c>
      <c r="L5555" s="7"/>
      <c r="M5555" s="7"/>
    </row>
    <row r="5556" spans="1:13" x14ac:dyDescent="0.25">
      <c r="A5556" s="6">
        <v>40308.09375</v>
      </c>
      <c r="B5556">
        <v>16</v>
      </c>
      <c r="C5556" s="7">
        <v>0</v>
      </c>
      <c r="D5556" s="8">
        <v>0</v>
      </c>
      <c r="E5556" s="7"/>
      <c r="F5556" s="7"/>
      <c r="H5556" s="6">
        <v>40307.84375</v>
      </c>
      <c r="I5556">
        <v>162</v>
      </c>
      <c r="J5556" s="10">
        <v>22.202267547199998</v>
      </c>
      <c r="K5556" s="8">
        <v>0</v>
      </c>
      <c r="L5556" s="7"/>
      <c r="M5556" s="7"/>
    </row>
    <row r="5557" spans="1:13" x14ac:dyDescent="0.25">
      <c r="A5557" s="6">
        <v>40308.104166666664</v>
      </c>
      <c r="B5557">
        <v>16</v>
      </c>
      <c r="C5557" s="7">
        <v>0</v>
      </c>
      <c r="D5557" s="8">
        <v>0</v>
      </c>
      <c r="E5557" s="7"/>
      <c r="F5557" s="7"/>
      <c r="H5557" s="6">
        <v>40307.854166666664</v>
      </c>
      <c r="I5557">
        <v>163</v>
      </c>
      <c r="J5557" s="10">
        <v>22.370760287799996</v>
      </c>
      <c r="K5557" s="8">
        <v>1</v>
      </c>
      <c r="L5557" s="7"/>
      <c r="M5557" s="7"/>
    </row>
    <row r="5558" spans="1:13" x14ac:dyDescent="0.25">
      <c r="A5558" s="6">
        <v>40308.114583333336</v>
      </c>
      <c r="B5558">
        <v>16</v>
      </c>
      <c r="C5558" s="7">
        <v>0</v>
      </c>
      <c r="D5558" s="8">
        <v>0</v>
      </c>
      <c r="E5558" s="7"/>
      <c r="F5558" s="7"/>
      <c r="H5558" s="6">
        <v>40307.864583333336</v>
      </c>
      <c r="I5558">
        <v>163</v>
      </c>
      <c r="J5558" s="10">
        <v>22.370760287799996</v>
      </c>
      <c r="K5558" s="8">
        <v>4</v>
      </c>
      <c r="L5558" s="7"/>
      <c r="M5558" s="7"/>
    </row>
    <row r="5559" spans="1:13" x14ac:dyDescent="0.25">
      <c r="A5559" s="6">
        <v>40308.125</v>
      </c>
      <c r="B5559">
        <v>16</v>
      </c>
      <c r="C5559" s="7">
        <v>0</v>
      </c>
      <c r="D5559" s="8">
        <v>0</v>
      </c>
      <c r="E5559" s="7"/>
      <c r="F5559" s="7"/>
      <c r="H5559" s="6">
        <v>40307.875</v>
      </c>
      <c r="I5559">
        <v>160</v>
      </c>
      <c r="J5559" s="10">
        <v>21.866490399999996</v>
      </c>
      <c r="K5559" s="8">
        <v>-1</v>
      </c>
      <c r="L5559" s="7"/>
      <c r="M5559" s="7"/>
    </row>
    <row r="5560" spans="1:13" x14ac:dyDescent="0.25">
      <c r="A5560" s="6">
        <v>40308.135416666664</v>
      </c>
      <c r="B5560">
        <v>16</v>
      </c>
      <c r="C5560" s="7">
        <v>0</v>
      </c>
      <c r="D5560" s="8">
        <v>0</v>
      </c>
      <c r="E5560" s="7"/>
      <c r="F5560" s="7"/>
      <c r="H5560" s="6">
        <v>40307.885416666664</v>
      </c>
      <c r="I5560">
        <v>156</v>
      </c>
      <c r="J5560" s="10">
        <v>21.199586758399999</v>
      </c>
      <c r="K5560" s="8">
        <v>-6</v>
      </c>
      <c r="L5560" s="7"/>
      <c r="M5560" s="7"/>
    </row>
    <row r="5561" spans="1:13" x14ac:dyDescent="0.25">
      <c r="A5561" s="6">
        <v>40308.145833333336</v>
      </c>
      <c r="B5561">
        <v>16</v>
      </c>
      <c r="C5561" s="7">
        <v>0</v>
      </c>
      <c r="D5561" s="8">
        <v>0</v>
      </c>
      <c r="E5561" s="7"/>
      <c r="F5561" s="7"/>
      <c r="H5561" s="6">
        <v>40307.895833333336</v>
      </c>
      <c r="I5561">
        <v>157</v>
      </c>
      <c r="J5561" s="10">
        <v>21.365747648199996</v>
      </c>
      <c r="K5561" s="8">
        <v>-6</v>
      </c>
      <c r="L5561" s="7"/>
      <c r="M5561" s="7"/>
    </row>
    <row r="5562" spans="1:13" x14ac:dyDescent="0.25">
      <c r="A5562" s="6">
        <v>40308.15625</v>
      </c>
      <c r="B5562">
        <v>16</v>
      </c>
      <c r="C5562" s="7">
        <v>0</v>
      </c>
      <c r="D5562" s="8">
        <v>0</v>
      </c>
      <c r="E5562" s="7"/>
      <c r="F5562" s="7"/>
      <c r="H5562" s="6">
        <v>40307.90625</v>
      </c>
      <c r="I5562">
        <v>158</v>
      </c>
      <c r="J5562" s="10">
        <v>21.532280868800001</v>
      </c>
      <c r="K5562" s="8">
        <v>-5</v>
      </c>
      <c r="L5562" s="7"/>
      <c r="M5562" s="7"/>
    </row>
    <row r="5563" spans="1:13" x14ac:dyDescent="0.25">
      <c r="A5563" s="6">
        <v>40308.166666666664</v>
      </c>
      <c r="B5563">
        <v>16</v>
      </c>
      <c r="C5563" s="7">
        <v>0</v>
      </c>
      <c r="D5563" s="8">
        <v>0</v>
      </c>
      <c r="E5563" s="7"/>
      <c r="F5563" s="7"/>
      <c r="H5563" s="6">
        <v>40307.916666666664</v>
      </c>
      <c r="I5563">
        <v>158</v>
      </c>
      <c r="J5563" s="10">
        <v>21.532280868800001</v>
      </c>
      <c r="K5563" s="8">
        <v>-2</v>
      </c>
      <c r="L5563" s="7"/>
      <c r="M5563" s="7"/>
    </row>
    <row r="5564" spans="1:13" x14ac:dyDescent="0.25">
      <c r="A5564" s="6">
        <v>40308.177083333336</v>
      </c>
      <c r="B5564">
        <v>16</v>
      </c>
      <c r="C5564" s="7">
        <v>0</v>
      </c>
      <c r="D5564" s="8">
        <v>0</v>
      </c>
      <c r="E5564" s="7"/>
      <c r="F5564" s="7"/>
      <c r="H5564" s="6">
        <v>40307.927083333336</v>
      </c>
      <c r="I5564">
        <v>156</v>
      </c>
      <c r="J5564" s="10">
        <v>21.199586758399999</v>
      </c>
      <c r="K5564" s="8">
        <v>0</v>
      </c>
      <c r="L5564" s="7"/>
      <c r="M5564" s="7"/>
    </row>
    <row r="5565" spans="1:13" x14ac:dyDescent="0.25">
      <c r="A5565" s="6">
        <v>40308.1875</v>
      </c>
      <c r="B5565">
        <v>16</v>
      </c>
      <c r="C5565" s="7">
        <v>0</v>
      </c>
      <c r="D5565" s="8">
        <v>0</v>
      </c>
      <c r="E5565" s="7"/>
      <c r="F5565" s="7"/>
      <c r="H5565" s="6">
        <v>40307.9375</v>
      </c>
      <c r="I5565">
        <v>155</v>
      </c>
      <c r="J5565" s="10">
        <v>21.033791674999996</v>
      </c>
      <c r="K5565" s="8">
        <v>-2</v>
      </c>
      <c r="L5565" s="7"/>
      <c r="M5565" s="7"/>
    </row>
    <row r="5566" spans="1:13" x14ac:dyDescent="0.25">
      <c r="A5566" s="6">
        <v>40308.197916666664</v>
      </c>
      <c r="B5566">
        <v>16</v>
      </c>
      <c r="C5566" s="7">
        <v>0</v>
      </c>
      <c r="D5566" s="8">
        <v>0</v>
      </c>
      <c r="E5566" s="7"/>
      <c r="F5566" s="7"/>
      <c r="H5566" s="6">
        <v>40307.947916666664</v>
      </c>
      <c r="I5566">
        <v>156</v>
      </c>
      <c r="J5566" s="10">
        <v>21.199586758399999</v>
      </c>
      <c r="K5566" s="8">
        <v>-2</v>
      </c>
      <c r="L5566" s="7"/>
      <c r="M5566" s="7"/>
    </row>
    <row r="5567" spans="1:13" x14ac:dyDescent="0.25">
      <c r="A5567" s="6">
        <v>40308.208333333336</v>
      </c>
      <c r="B5567">
        <v>16</v>
      </c>
      <c r="C5567" s="7">
        <v>0</v>
      </c>
      <c r="D5567" s="8">
        <v>0</v>
      </c>
      <c r="E5567" s="7"/>
      <c r="F5567" s="7"/>
      <c r="H5567" s="6">
        <v>40307.958333333336</v>
      </c>
      <c r="I5567">
        <v>156</v>
      </c>
      <c r="J5567" s="10">
        <v>21.199586758399999</v>
      </c>
      <c r="K5567" s="8">
        <v>-2</v>
      </c>
      <c r="L5567" s="7"/>
      <c r="M5567" s="7"/>
    </row>
    <row r="5568" spans="1:13" x14ac:dyDescent="0.25">
      <c r="A5568" s="6">
        <v>40308.21875</v>
      </c>
      <c r="B5568">
        <v>16</v>
      </c>
      <c r="C5568" s="7">
        <v>0</v>
      </c>
      <c r="D5568" s="8">
        <v>0</v>
      </c>
      <c r="E5568" s="7"/>
      <c r="F5568" s="7"/>
      <c r="H5568" s="6">
        <v>40307.96875</v>
      </c>
      <c r="I5568">
        <v>157</v>
      </c>
      <c r="J5568" s="10">
        <v>21.365747648199996</v>
      </c>
      <c r="K5568" s="8">
        <v>1</v>
      </c>
      <c r="L5568" s="7"/>
      <c r="M5568" s="7"/>
    </row>
    <row r="5569" spans="1:13" x14ac:dyDescent="0.25">
      <c r="A5569" s="6">
        <v>40308.229166666664</v>
      </c>
      <c r="B5569">
        <v>16</v>
      </c>
      <c r="C5569" s="7">
        <v>0</v>
      </c>
      <c r="D5569" s="8">
        <v>0</v>
      </c>
      <c r="E5569" s="7"/>
      <c r="F5569" s="7"/>
      <c r="H5569" s="6">
        <v>40307.979166666664</v>
      </c>
      <c r="I5569">
        <v>157</v>
      </c>
      <c r="J5569" s="10">
        <v>21.365747648199996</v>
      </c>
      <c r="K5569" s="8">
        <v>2</v>
      </c>
      <c r="L5569" s="7"/>
      <c r="M5569" s="7"/>
    </row>
    <row r="5570" spans="1:13" x14ac:dyDescent="0.25">
      <c r="A5570" s="6">
        <v>40308.239583333336</v>
      </c>
      <c r="B5570">
        <v>16</v>
      </c>
      <c r="C5570" s="7">
        <v>0</v>
      </c>
      <c r="D5570" s="8">
        <v>0</v>
      </c>
      <c r="E5570" s="7"/>
      <c r="F5570" s="7"/>
      <c r="H5570" s="6">
        <v>40307.989583333336</v>
      </c>
      <c r="I5570">
        <v>156</v>
      </c>
      <c r="J5570" s="10">
        <v>21.199586758399999</v>
      </c>
      <c r="K5570" s="8">
        <v>0</v>
      </c>
      <c r="L5570" s="7"/>
      <c r="M5570" s="7"/>
    </row>
    <row r="5571" spans="1:13" x14ac:dyDescent="0.25">
      <c r="A5571" s="6">
        <v>40308.25</v>
      </c>
      <c r="B5571">
        <v>16</v>
      </c>
      <c r="C5571" s="7">
        <v>0</v>
      </c>
      <c r="D5571" s="8" t="s">
        <v>7</v>
      </c>
      <c r="E5571" s="7"/>
      <c r="F5571" s="7"/>
      <c r="H5571" s="6">
        <v>40308</v>
      </c>
      <c r="I5571">
        <v>151</v>
      </c>
      <c r="J5571" s="10">
        <v>20.374138917399996</v>
      </c>
      <c r="K5571" s="8" t="s">
        <v>7</v>
      </c>
      <c r="L5571" s="7"/>
      <c r="M5571" s="7"/>
    </row>
    <row r="5572" spans="1:13" x14ac:dyDescent="0.25">
      <c r="A5572" s="6">
        <v>40308.260416666664</v>
      </c>
      <c r="B5572">
        <v>16</v>
      </c>
      <c r="C5572" s="7">
        <v>0</v>
      </c>
      <c r="D5572" s="8" t="s">
        <v>7</v>
      </c>
      <c r="E5572" s="7"/>
      <c r="F5572" s="7"/>
      <c r="H5572" s="6">
        <v>40308.010416666664</v>
      </c>
      <c r="I5572">
        <v>153</v>
      </c>
      <c r="J5572" s="10">
        <v>20.703272829799999</v>
      </c>
      <c r="K5572" s="8" t="s">
        <v>7</v>
      </c>
      <c r="L5572" s="7"/>
      <c r="M5572" s="7"/>
    </row>
    <row r="5573" spans="1:13" x14ac:dyDescent="0.25">
      <c r="A5573" s="6">
        <v>40308.270833333336</v>
      </c>
      <c r="B5573">
        <v>16</v>
      </c>
      <c r="C5573" s="7">
        <v>0</v>
      </c>
      <c r="D5573" s="8" t="s">
        <v>7</v>
      </c>
      <c r="E5573" s="7"/>
      <c r="F5573" s="7"/>
      <c r="H5573" s="6">
        <v>40308.020833333336</v>
      </c>
      <c r="I5573">
        <v>154</v>
      </c>
      <c r="J5573" s="10">
        <v>20.868355873599999</v>
      </c>
      <c r="K5573" s="8" t="s">
        <v>7</v>
      </c>
      <c r="L5573" s="7"/>
      <c r="M5573" s="7"/>
    </row>
    <row r="5574" spans="1:13" x14ac:dyDescent="0.25">
      <c r="A5574" s="6">
        <v>40308.28125</v>
      </c>
      <c r="B5574">
        <v>16</v>
      </c>
      <c r="C5574" s="7">
        <v>0</v>
      </c>
      <c r="D5574" s="8" t="s">
        <v>7</v>
      </c>
      <c r="E5574" s="7"/>
      <c r="F5574" s="7"/>
      <c r="H5574" s="6">
        <v>40308.03125</v>
      </c>
      <c r="I5574">
        <v>153</v>
      </c>
      <c r="J5574" s="10">
        <v>20.703272829799999</v>
      </c>
      <c r="K5574" s="8" t="s">
        <v>7</v>
      </c>
      <c r="L5574" s="7"/>
      <c r="M5574" s="7"/>
    </row>
    <row r="5575" spans="1:13" x14ac:dyDescent="0.25">
      <c r="A5575" s="6">
        <v>40308.291666666664</v>
      </c>
      <c r="B5575">
        <v>16</v>
      </c>
      <c r="C5575" s="7">
        <v>0</v>
      </c>
      <c r="D5575" s="8">
        <v>0</v>
      </c>
      <c r="E5575" s="7"/>
      <c r="F5575" s="7"/>
      <c r="H5575" s="6">
        <v>40308.041666666664</v>
      </c>
      <c r="I5575">
        <v>147</v>
      </c>
      <c r="J5575" s="10">
        <v>19.719817110199998</v>
      </c>
      <c r="K5575" s="8">
        <v>-4</v>
      </c>
      <c r="L5575" s="7"/>
      <c r="M5575" s="7"/>
    </row>
    <row r="5576" spans="1:13" x14ac:dyDescent="0.25">
      <c r="A5576" s="6">
        <v>40308.302083333336</v>
      </c>
      <c r="B5576">
        <v>16</v>
      </c>
      <c r="C5576" s="7">
        <v>0</v>
      </c>
      <c r="D5576" s="8">
        <v>0</v>
      </c>
      <c r="E5576" s="7"/>
      <c r="F5576" s="7"/>
      <c r="H5576" s="6">
        <v>40308.052083333336</v>
      </c>
      <c r="I5576">
        <v>148</v>
      </c>
      <c r="J5576" s="10">
        <v>19.882920620799997</v>
      </c>
      <c r="K5576" s="8">
        <v>-5</v>
      </c>
      <c r="L5576" s="7"/>
      <c r="M5576" s="7"/>
    </row>
    <row r="5577" spans="1:13" x14ac:dyDescent="0.25">
      <c r="A5577" s="6">
        <v>40308.3125</v>
      </c>
      <c r="B5577">
        <v>16</v>
      </c>
      <c r="C5577" s="7">
        <v>0</v>
      </c>
      <c r="D5577" s="8">
        <v>0</v>
      </c>
      <c r="E5577" s="7"/>
      <c r="F5577" s="7"/>
      <c r="H5577" s="6">
        <v>40308.0625</v>
      </c>
      <c r="I5577">
        <v>149</v>
      </c>
      <c r="J5577" s="10">
        <v>20.046337742599999</v>
      </c>
      <c r="K5577" s="8">
        <v>-5</v>
      </c>
      <c r="L5577" s="7"/>
      <c r="M5577" s="7"/>
    </row>
    <row r="5578" spans="1:13" x14ac:dyDescent="0.25">
      <c r="A5578" s="6">
        <v>40308.322916666664</v>
      </c>
      <c r="B5578">
        <v>16</v>
      </c>
      <c r="C5578" s="7">
        <v>0</v>
      </c>
      <c r="D5578" s="8">
        <v>0</v>
      </c>
      <c r="E5578" s="7"/>
      <c r="F5578" s="7"/>
      <c r="H5578" s="6">
        <v>40308.072916666664</v>
      </c>
      <c r="I5578">
        <v>149</v>
      </c>
      <c r="J5578" s="10">
        <v>20.046337742599999</v>
      </c>
      <c r="K5578" s="8">
        <v>-4</v>
      </c>
      <c r="L5578" s="7"/>
      <c r="M5578" s="7"/>
    </row>
    <row r="5579" spans="1:13" x14ac:dyDescent="0.25">
      <c r="A5579" s="6">
        <v>40308.333333333336</v>
      </c>
      <c r="B5579">
        <v>16</v>
      </c>
      <c r="C5579" s="7">
        <v>0</v>
      </c>
      <c r="D5579" s="8">
        <v>0</v>
      </c>
      <c r="E5579" s="7"/>
      <c r="F5579" s="7"/>
      <c r="H5579" s="6">
        <v>40308.083333333336</v>
      </c>
      <c r="I5579">
        <v>149</v>
      </c>
      <c r="J5579" s="10">
        <v>20.046337742599999</v>
      </c>
      <c r="K5579" s="8">
        <v>2</v>
      </c>
      <c r="L5579" s="7"/>
      <c r="M5579" s="7"/>
    </row>
    <row r="5580" spans="1:13" x14ac:dyDescent="0.25">
      <c r="A5580" s="6">
        <v>40308.34375</v>
      </c>
      <c r="B5580">
        <v>16</v>
      </c>
      <c r="C5580" s="7">
        <v>0</v>
      </c>
      <c r="D5580" s="8">
        <v>0</v>
      </c>
      <c r="E5580" s="7"/>
      <c r="F5580" s="7"/>
      <c r="H5580" s="6">
        <v>40308.09375</v>
      </c>
      <c r="I5580">
        <v>151</v>
      </c>
      <c r="J5580" s="10">
        <v>20.374138917399996</v>
      </c>
      <c r="K5580" s="8">
        <v>3</v>
      </c>
      <c r="L5580" s="7"/>
      <c r="M5580" s="7"/>
    </row>
    <row r="5581" spans="1:13" x14ac:dyDescent="0.25">
      <c r="A5581" s="6">
        <v>40308.354166666664</v>
      </c>
      <c r="B5581">
        <v>16</v>
      </c>
      <c r="C5581" s="7">
        <v>0</v>
      </c>
      <c r="D5581" s="8">
        <v>0</v>
      </c>
      <c r="E5581" s="7"/>
      <c r="F5581" s="7"/>
      <c r="H5581" s="6">
        <v>40308.104166666664</v>
      </c>
      <c r="I5581">
        <v>149</v>
      </c>
      <c r="J5581" s="10">
        <v>20.046337742599999</v>
      </c>
      <c r="K5581" s="8">
        <v>0</v>
      </c>
      <c r="L5581" s="7"/>
      <c r="M5581" s="7"/>
    </row>
    <row r="5582" spans="1:13" x14ac:dyDescent="0.25">
      <c r="A5582" s="6">
        <v>40308.364583333336</v>
      </c>
      <c r="B5582">
        <v>16</v>
      </c>
      <c r="C5582" s="7">
        <v>0</v>
      </c>
      <c r="D5582" s="8">
        <v>0</v>
      </c>
      <c r="E5582" s="7"/>
      <c r="F5582" s="7"/>
      <c r="H5582" s="6">
        <v>40308.114583333336</v>
      </c>
      <c r="I5582">
        <v>149</v>
      </c>
      <c r="J5582" s="10">
        <v>20.046337742599999</v>
      </c>
      <c r="K5582" s="8">
        <v>0</v>
      </c>
      <c r="L5582" s="7"/>
      <c r="M5582" s="7"/>
    </row>
    <row r="5583" spans="1:13" x14ac:dyDescent="0.25">
      <c r="A5583" s="6">
        <v>40308.375</v>
      </c>
      <c r="B5583">
        <v>16</v>
      </c>
      <c r="C5583" s="7">
        <v>0</v>
      </c>
      <c r="D5583" s="8">
        <v>0</v>
      </c>
      <c r="E5583" s="7"/>
      <c r="F5583" s="7"/>
      <c r="H5583" s="6">
        <v>40308.125</v>
      </c>
      <c r="I5583">
        <v>149</v>
      </c>
      <c r="J5583" s="10">
        <v>20.046337742599999</v>
      </c>
      <c r="K5583" s="8">
        <v>0</v>
      </c>
      <c r="L5583" s="7"/>
      <c r="M5583" s="7"/>
    </row>
    <row r="5584" spans="1:13" x14ac:dyDescent="0.25">
      <c r="A5584" s="6">
        <v>40308.385416666664</v>
      </c>
      <c r="B5584">
        <v>16</v>
      </c>
      <c r="C5584" s="7">
        <v>0</v>
      </c>
      <c r="D5584" s="8">
        <v>0</v>
      </c>
      <c r="E5584" s="7"/>
      <c r="F5584" s="7"/>
      <c r="H5584" s="6">
        <v>40308.135416666664</v>
      </c>
      <c r="I5584">
        <v>149</v>
      </c>
      <c r="J5584" s="10">
        <v>20.046337742599999</v>
      </c>
      <c r="K5584" s="8">
        <v>-2</v>
      </c>
      <c r="L5584" s="7"/>
      <c r="M5584" s="7"/>
    </row>
    <row r="5585" spans="1:13" x14ac:dyDescent="0.25">
      <c r="A5585" s="6">
        <v>40308.395833333336</v>
      </c>
      <c r="B5585">
        <v>16</v>
      </c>
      <c r="C5585" s="7">
        <v>0</v>
      </c>
      <c r="D5585" s="8">
        <v>0</v>
      </c>
      <c r="E5585" s="7"/>
      <c r="F5585" s="7"/>
      <c r="H5585" s="6">
        <v>40308.145833333336</v>
      </c>
      <c r="I5585">
        <v>149</v>
      </c>
      <c r="J5585" s="10">
        <v>20.046337742599999</v>
      </c>
      <c r="K5585" s="8">
        <v>0</v>
      </c>
      <c r="L5585" s="7"/>
      <c r="M5585" s="7"/>
    </row>
    <row r="5586" spans="1:13" x14ac:dyDescent="0.25">
      <c r="A5586" s="6">
        <v>40308.40625</v>
      </c>
      <c r="B5586">
        <v>16</v>
      </c>
      <c r="C5586" s="7">
        <v>0</v>
      </c>
      <c r="D5586" s="8">
        <v>0</v>
      </c>
      <c r="E5586" s="7"/>
      <c r="F5586" s="7"/>
      <c r="H5586" s="6">
        <v>40308.15625</v>
      </c>
      <c r="I5586">
        <v>148</v>
      </c>
      <c r="J5586" s="10">
        <v>19.882920620799997</v>
      </c>
      <c r="K5586" s="8">
        <v>-1</v>
      </c>
      <c r="L5586" s="7"/>
      <c r="M5586" s="7"/>
    </row>
    <row r="5587" spans="1:13" x14ac:dyDescent="0.25">
      <c r="A5587" s="6">
        <v>40308.416666666664</v>
      </c>
      <c r="B5587">
        <v>16</v>
      </c>
      <c r="C5587" s="7">
        <v>0</v>
      </c>
      <c r="D5587" s="8">
        <v>0</v>
      </c>
      <c r="E5587" s="7"/>
      <c r="F5587" s="7"/>
      <c r="H5587" s="6">
        <v>40308.166666666664</v>
      </c>
      <c r="I5587">
        <v>148</v>
      </c>
      <c r="J5587" s="10">
        <v>19.882920620799997</v>
      </c>
      <c r="K5587" s="8">
        <v>-1</v>
      </c>
      <c r="L5587" s="7"/>
      <c r="M5587" s="7"/>
    </row>
    <row r="5588" spans="1:13" x14ac:dyDescent="0.25">
      <c r="A5588" s="6">
        <v>40308.427083333336</v>
      </c>
      <c r="B5588">
        <v>16</v>
      </c>
      <c r="C5588" s="7">
        <v>0</v>
      </c>
      <c r="D5588" s="8">
        <v>0</v>
      </c>
      <c r="E5588" s="7"/>
      <c r="F5588" s="7"/>
      <c r="H5588" s="6">
        <v>40308.177083333336</v>
      </c>
      <c r="I5588">
        <v>148</v>
      </c>
      <c r="J5588" s="10">
        <v>19.882920620799997</v>
      </c>
      <c r="K5588" s="8">
        <v>-1</v>
      </c>
      <c r="L5588" s="7"/>
      <c r="M5588" s="7"/>
    </row>
    <row r="5589" spans="1:13" x14ac:dyDescent="0.25">
      <c r="A5589" s="6">
        <v>40308.4375</v>
      </c>
      <c r="B5589">
        <v>16</v>
      </c>
      <c r="C5589" s="7">
        <v>0</v>
      </c>
      <c r="D5589" s="8">
        <v>0</v>
      </c>
      <c r="E5589" s="7"/>
      <c r="F5589" s="7"/>
      <c r="H5589" s="6">
        <v>40308.1875</v>
      </c>
      <c r="I5589">
        <v>147</v>
      </c>
      <c r="J5589" s="10">
        <v>19.719817110199998</v>
      </c>
      <c r="K5589" s="8">
        <v>-2</v>
      </c>
      <c r="L5589" s="7"/>
      <c r="M5589" s="7"/>
    </row>
    <row r="5590" spans="1:13" x14ac:dyDescent="0.25">
      <c r="A5590" s="6">
        <v>40308.447916666664</v>
      </c>
      <c r="B5590">
        <v>16</v>
      </c>
      <c r="C5590" s="7">
        <v>0</v>
      </c>
      <c r="D5590" s="8">
        <v>0</v>
      </c>
      <c r="E5590" s="7"/>
      <c r="F5590" s="7"/>
      <c r="H5590" s="6">
        <v>40308.197916666664</v>
      </c>
      <c r="I5590">
        <v>148</v>
      </c>
      <c r="J5590" s="10">
        <v>19.882920620799997</v>
      </c>
      <c r="K5590" s="8">
        <v>0</v>
      </c>
      <c r="L5590" s="7"/>
      <c r="M5590" s="7"/>
    </row>
    <row r="5591" spans="1:13" x14ac:dyDescent="0.25">
      <c r="A5591" s="6">
        <v>40308.458333333336</v>
      </c>
      <c r="B5591">
        <v>16</v>
      </c>
      <c r="C5591" s="7">
        <v>0</v>
      </c>
      <c r="D5591" s="8">
        <v>0</v>
      </c>
      <c r="E5591" s="7"/>
      <c r="F5591" s="7"/>
      <c r="H5591" s="6">
        <v>40308.208333333336</v>
      </c>
      <c r="I5591">
        <v>148</v>
      </c>
      <c r="J5591" s="10">
        <v>19.882920620799997</v>
      </c>
      <c r="K5591" s="8">
        <v>0</v>
      </c>
      <c r="L5591" s="7"/>
      <c r="M5591" s="7"/>
    </row>
    <row r="5592" spans="1:13" x14ac:dyDescent="0.25">
      <c r="A5592" s="6">
        <v>40308.46875</v>
      </c>
      <c r="B5592">
        <v>16</v>
      </c>
      <c r="C5592" s="7">
        <v>0</v>
      </c>
      <c r="D5592" s="8">
        <v>0</v>
      </c>
      <c r="E5592" s="7"/>
      <c r="F5592" s="7"/>
      <c r="H5592" s="6">
        <v>40308.21875</v>
      </c>
      <c r="I5592">
        <v>150</v>
      </c>
      <c r="J5592" s="10">
        <v>20.210075</v>
      </c>
      <c r="K5592" s="8">
        <v>2</v>
      </c>
      <c r="L5592" s="7"/>
      <c r="M5592" s="7"/>
    </row>
    <row r="5593" spans="1:13" x14ac:dyDescent="0.25">
      <c r="A5593" s="6">
        <v>40308.479166666664</v>
      </c>
      <c r="B5593">
        <v>16</v>
      </c>
      <c r="C5593" s="7">
        <v>0</v>
      </c>
      <c r="D5593" s="8">
        <v>0</v>
      </c>
      <c r="E5593" s="7"/>
      <c r="F5593" s="7"/>
      <c r="H5593" s="6">
        <v>40308.229166666664</v>
      </c>
      <c r="I5593">
        <v>150</v>
      </c>
      <c r="J5593" s="10">
        <v>20.210075</v>
      </c>
      <c r="K5593" s="8">
        <v>3</v>
      </c>
      <c r="L5593" s="7"/>
      <c r="M5593" s="7"/>
    </row>
    <row r="5594" spans="1:13" x14ac:dyDescent="0.25">
      <c r="A5594" s="6">
        <v>40308.489583333336</v>
      </c>
      <c r="B5594">
        <v>16</v>
      </c>
      <c r="C5594" s="7">
        <v>0</v>
      </c>
      <c r="D5594" s="8">
        <v>0</v>
      </c>
      <c r="E5594" s="7"/>
      <c r="F5594" s="7"/>
      <c r="H5594" s="6">
        <v>40308.239583333336</v>
      </c>
      <c r="I5594">
        <v>150</v>
      </c>
      <c r="J5594" s="10">
        <v>20.210075</v>
      </c>
      <c r="K5594" s="8">
        <v>2</v>
      </c>
      <c r="L5594" s="7"/>
      <c r="M5594" s="7"/>
    </row>
    <row r="5595" spans="1:13" x14ac:dyDescent="0.25">
      <c r="A5595" s="6">
        <v>40308.5</v>
      </c>
      <c r="B5595">
        <v>16</v>
      </c>
      <c r="C5595" s="7">
        <v>0</v>
      </c>
      <c r="D5595" s="8" t="s">
        <v>7</v>
      </c>
      <c r="E5595" s="7"/>
      <c r="F5595" s="7"/>
      <c r="H5595" s="6">
        <v>40308.25</v>
      </c>
      <c r="I5595">
        <v>150</v>
      </c>
      <c r="J5595" s="10">
        <v>20.210075</v>
      </c>
      <c r="K5595" s="8" t="s">
        <v>7</v>
      </c>
      <c r="L5595" s="7"/>
      <c r="M5595" s="7"/>
    </row>
    <row r="5596" spans="1:13" x14ac:dyDescent="0.25">
      <c r="A5596" s="6">
        <v>40308.510416666664</v>
      </c>
      <c r="B5596">
        <v>16</v>
      </c>
      <c r="C5596" s="7">
        <v>0</v>
      </c>
      <c r="D5596" s="8" t="s">
        <v>7</v>
      </c>
      <c r="E5596" s="7"/>
      <c r="F5596" s="7"/>
      <c r="H5596" s="6">
        <v>40308.260416666664</v>
      </c>
      <c r="I5596">
        <v>150</v>
      </c>
      <c r="J5596" s="10">
        <v>20.210075</v>
      </c>
      <c r="K5596" s="8" t="s">
        <v>7</v>
      </c>
      <c r="L5596" s="7"/>
      <c r="M5596" s="7"/>
    </row>
    <row r="5597" spans="1:13" x14ac:dyDescent="0.25">
      <c r="A5597" s="6">
        <v>40308.520833333336</v>
      </c>
      <c r="B5597">
        <v>16</v>
      </c>
      <c r="C5597" s="7">
        <v>0</v>
      </c>
      <c r="D5597" s="8" t="s">
        <v>7</v>
      </c>
      <c r="E5597" s="7"/>
      <c r="F5597" s="7"/>
      <c r="H5597" s="6">
        <v>40308.270833333336</v>
      </c>
      <c r="I5597">
        <v>148</v>
      </c>
      <c r="J5597" s="10">
        <v>19.882920620799997</v>
      </c>
      <c r="K5597" s="8" t="s">
        <v>7</v>
      </c>
      <c r="L5597" s="7"/>
      <c r="M5597" s="7"/>
    </row>
    <row r="5598" spans="1:13" x14ac:dyDescent="0.25">
      <c r="A5598" s="6">
        <v>40308.53125</v>
      </c>
      <c r="B5598">
        <v>16</v>
      </c>
      <c r="C5598" s="7">
        <v>0</v>
      </c>
      <c r="D5598" s="8" t="s">
        <v>7</v>
      </c>
      <c r="E5598" s="7"/>
      <c r="F5598" s="7"/>
      <c r="H5598" s="6">
        <v>40308.28125</v>
      </c>
      <c r="I5598">
        <v>148</v>
      </c>
      <c r="J5598" s="10">
        <v>19.882920620799997</v>
      </c>
      <c r="K5598" s="8" t="s">
        <v>7</v>
      </c>
      <c r="L5598" s="7"/>
      <c r="M5598" s="7"/>
    </row>
    <row r="5599" spans="1:13" x14ac:dyDescent="0.25">
      <c r="A5599" s="6">
        <v>40308.541666666664</v>
      </c>
      <c r="B5599">
        <v>16</v>
      </c>
      <c r="C5599" s="7">
        <v>0</v>
      </c>
      <c r="D5599" s="8">
        <v>0</v>
      </c>
      <c r="E5599" s="7"/>
      <c r="F5599" s="7"/>
      <c r="H5599" s="6">
        <v>40308.291666666664</v>
      </c>
      <c r="I5599">
        <v>148</v>
      </c>
      <c r="J5599" s="10">
        <v>19.882920620799997</v>
      </c>
      <c r="K5599" s="8">
        <v>-2</v>
      </c>
      <c r="L5599" s="7"/>
      <c r="M5599" s="7"/>
    </row>
    <row r="5600" spans="1:13" x14ac:dyDescent="0.25">
      <c r="A5600" s="6">
        <v>40308.552083333336</v>
      </c>
      <c r="B5600">
        <v>16</v>
      </c>
      <c r="C5600" s="7">
        <v>0</v>
      </c>
      <c r="D5600" s="8">
        <v>0</v>
      </c>
      <c r="E5600" s="7"/>
      <c r="F5600" s="7"/>
      <c r="H5600" s="6">
        <v>40308.302083333336</v>
      </c>
      <c r="I5600">
        <v>148</v>
      </c>
      <c r="J5600" s="10">
        <v>19.882920620799997</v>
      </c>
      <c r="K5600" s="8">
        <v>-2</v>
      </c>
      <c r="L5600" s="7"/>
      <c r="M5600" s="7"/>
    </row>
    <row r="5601" spans="1:13" x14ac:dyDescent="0.25">
      <c r="A5601" s="6">
        <v>40308.5625</v>
      </c>
      <c r="B5601">
        <v>16</v>
      </c>
      <c r="C5601" s="7">
        <v>0</v>
      </c>
      <c r="D5601" s="8">
        <v>0</v>
      </c>
      <c r="E5601" s="7"/>
      <c r="F5601" s="7"/>
      <c r="H5601" s="6">
        <v>40308.3125</v>
      </c>
      <c r="I5601">
        <v>148</v>
      </c>
      <c r="J5601" s="10">
        <v>19.882920620799997</v>
      </c>
      <c r="K5601" s="8">
        <v>0</v>
      </c>
      <c r="L5601" s="7"/>
      <c r="M5601" s="7"/>
    </row>
    <row r="5602" spans="1:13" x14ac:dyDescent="0.25">
      <c r="A5602" s="6">
        <v>40308.572916666664</v>
      </c>
      <c r="B5602">
        <v>16</v>
      </c>
      <c r="C5602" s="7">
        <v>0</v>
      </c>
      <c r="D5602" s="8">
        <v>0</v>
      </c>
      <c r="E5602" s="7"/>
      <c r="F5602" s="7"/>
      <c r="H5602" s="6">
        <v>40308.322916666664</v>
      </c>
      <c r="I5602">
        <v>147</v>
      </c>
      <c r="J5602" s="10">
        <v>19.719817110199998</v>
      </c>
      <c r="K5602" s="8">
        <v>-1</v>
      </c>
      <c r="L5602" s="7"/>
      <c r="M5602" s="7"/>
    </row>
    <row r="5603" spans="1:13" x14ac:dyDescent="0.25">
      <c r="A5603" s="6">
        <v>40308.583333333336</v>
      </c>
      <c r="B5603">
        <v>16</v>
      </c>
      <c r="C5603" s="7">
        <v>0</v>
      </c>
      <c r="D5603" s="8">
        <v>0</v>
      </c>
      <c r="E5603" s="7"/>
      <c r="F5603" s="7"/>
      <c r="H5603" s="6">
        <v>40308.333333333336</v>
      </c>
      <c r="I5603">
        <v>147</v>
      </c>
      <c r="J5603" s="10">
        <v>19.719817110199998</v>
      </c>
      <c r="K5603" s="8">
        <v>-1</v>
      </c>
      <c r="L5603" s="7"/>
      <c r="M5603" s="7"/>
    </row>
    <row r="5604" spans="1:13" x14ac:dyDescent="0.25">
      <c r="A5604" s="6">
        <v>40308.59375</v>
      </c>
      <c r="B5604">
        <v>16</v>
      </c>
      <c r="C5604" s="7">
        <v>0</v>
      </c>
      <c r="D5604" s="8">
        <v>0</v>
      </c>
      <c r="E5604" s="7"/>
      <c r="F5604" s="7"/>
      <c r="H5604" s="6">
        <v>40308.34375</v>
      </c>
      <c r="I5604">
        <v>147</v>
      </c>
      <c r="J5604" s="10">
        <v>19.719817110199998</v>
      </c>
      <c r="K5604" s="8">
        <v>-1</v>
      </c>
      <c r="L5604" s="7"/>
      <c r="M5604" s="7"/>
    </row>
    <row r="5605" spans="1:13" x14ac:dyDescent="0.25">
      <c r="A5605" s="6">
        <v>40308.604166666664</v>
      </c>
      <c r="B5605">
        <v>16</v>
      </c>
      <c r="C5605" s="7">
        <v>0</v>
      </c>
      <c r="D5605" s="8">
        <v>0</v>
      </c>
      <c r="E5605" s="7"/>
      <c r="F5605" s="7"/>
      <c r="H5605" s="6">
        <v>40308.354166666664</v>
      </c>
      <c r="I5605">
        <v>148</v>
      </c>
      <c r="J5605" s="10">
        <v>19.882920620799997</v>
      </c>
      <c r="K5605" s="8">
        <v>0</v>
      </c>
      <c r="L5605" s="7"/>
      <c r="M5605" s="7"/>
    </row>
    <row r="5606" spans="1:13" x14ac:dyDescent="0.25">
      <c r="A5606" s="6">
        <v>40308.614583333336</v>
      </c>
      <c r="B5606">
        <v>16</v>
      </c>
      <c r="C5606" s="7">
        <v>0</v>
      </c>
      <c r="D5606" s="8">
        <v>0</v>
      </c>
      <c r="E5606" s="7"/>
      <c r="F5606" s="7"/>
      <c r="H5606" s="6">
        <v>40308.364583333336</v>
      </c>
      <c r="I5606">
        <v>148</v>
      </c>
      <c r="J5606" s="10">
        <v>19.882920620799997</v>
      </c>
      <c r="K5606" s="8">
        <v>1</v>
      </c>
      <c r="L5606" s="7"/>
      <c r="M5606" s="7"/>
    </row>
    <row r="5607" spans="1:13" x14ac:dyDescent="0.25">
      <c r="A5607" s="6">
        <v>40308.625</v>
      </c>
      <c r="B5607">
        <v>16</v>
      </c>
      <c r="C5607" s="7">
        <v>0</v>
      </c>
      <c r="D5607" s="8">
        <v>0</v>
      </c>
      <c r="E5607" s="7"/>
      <c r="F5607" s="7"/>
      <c r="H5607" s="6">
        <v>40308.375</v>
      </c>
      <c r="I5607">
        <v>147</v>
      </c>
      <c r="J5607" s="10">
        <v>19.719817110199998</v>
      </c>
      <c r="K5607" s="8">
        <v>0</v>
      </c>
      <c r="L5607" s="7"/>
      <c r="M5607" s="7"/>
    </row>
    <row r="5608" spans="1:13" x14ac:dyDescent="0.25">
      <c r="A5608" s="6">
        <v>40308.635416666664</v>
      </c>
      <c r="B5608">
        <v>16</v>
      </c>
      <c r="C5608" s="7">
        <v>0</v>
      </c>
      <c r="D5608" s="8">
        <v>0</v>
      </c>
      <c r="E5608" s="7"/>
      <c r="F5608" s="7"/>
      <c r="H5608" s="6">
        <v>40308.385416666664</v>
      </c>
      <c r="I5608">
        <v>147</v>
      </c>
      <c r="J5608" s="10">
        <v>19.719817110199998</v>
      </c>
      <c r="K5608" s="8">
        <v>0</v>
      </c>
      <c r="L5608" s="7"/>
      <c r="M5608" s="7"/>
    </row>
    <row r="5609" spans="1:13" x14ac:dyDescent="0.25">
      <c r="A5609" s="6">
        <v>40308.645833333336</v>
      </c>
      <c r="B5609">
        <v>16</v>
      </c>
      <c r="C5609" s="7">
        <v>0</v>
      </c>
      <c r="D5609" s="8">
        <v>0</v>
      </c>
      <c r="E5609" s="7"/>
      <c r="F5609" s="7"/>
      <c r="H5609" s="6">
        <v>40308.395833333336</v>
      </c>
      <c r="I5609">
        <v>147</v>
      </c>
      <c r="J5609" s="10">
        <v>19.719817110199998</v>
      </c>
      <c r="K5609" s="8">
        <v>-1</v>
      </c>
      <c r="L5609" s="7"/>
      <c r="M5609" s="7"/>
    </row>
    <row r="5610" spans="1:13" x14ac:dyDescent="0.25">
      <c r="A5610" s="6">
        <v>40308.65625</v>
      </c>
      <c r="B5610">
        <v>16</v>
      </c>
      <c r="C5610" s="7">
        <v>0</v>
      </c>
      <c r="D5610" s="8">
        <v>0</v>
      </c>
      <c r="E5610" s="7"/>
      <c r="F5610" s="7"/>
      <c r="H5610" s="6">
        <v>40308.40625</v>
      </c>
      <c r="I5610">
        <v>146</v>
      </c>
      <c r="J5610" s="10">
        <v>19.557020686399994</v>
      </c>
      <c r="K5610" s="8">
        <v>-2</v>
      </c>
      <c r="L5610" s="7"/>
      <c r="M5610" s="7"/>
    </row>
    <row r="5611" spans="1:13" x14ac:dyDescent="0.25">
      <c r="A5611" s="6">
        <v>40308.666666666664</v>
      </c>
      <c r="B5611">
        <v>16</v>
      </c>
      <c r="C5611" s="7">
        <v>0</v>
      </c>
      <c r="D5611" s="8">
        <v>0</v>
      </c>
      <c r="E5611" s="7"/>
      <c r="F5611" s="7"/>
      <c r="H5611" s="6">
        <v>40308.416666666664</v>
      </c>
      <c r="I5611">
        <v>146</v>
      </c>
      <c r="J5611" s="10">
        <v>19.557020686399994</v>
      </c>
      <c r="K5611" s="8">
        <v>-1</v>
      </c>
      <c r="L5611" s="7"/>
      <c r="M5611" s="7"/>
    </row>
    <row r="5612" spans="1:13" x14ac:dyDescent="0.25">
      <c r="A5612" s="6">
        <v>40308.677083333336</v>
      </c>
      <c r="B5612">
        <v>16</v>
      </c>
      <c r="C5612" s="7">
        <v>0</v>
      </c>
      <c r="D5612" s="8">
        <v>0</v>
      </c>
      <c r="E5612" s="7"/>
      <c r="F5612" s="7"/>
      <c r="H5612" s="6">
        <v>40308.427083333336</v>
      </c>
      <c r="I5612">
        <v>146</v>
      </c>
      <c r="J5612" s="10">
        <v>19.557020686399994</v>
      </c>
      <c r="K5612" s="8">
        <v>-1</v>
      </c>
      <c r="L5612" s="7"/>
      <c r="M5612" s="7"/>
    </row>
    <row r="5613" spans="1:13" x14ac:dyDescent="0.25">
      <c r="A5613" s="6">
        <v>40308.6875</v>
      </c>
      <c r="B5613">
        <v>16</v>
      </c>
      <c r="C5613" s="7">
        <v>0</v>
      </c>
      <c r="D5613" s="8">
        <v>0</v>
      </c>
      <c r="E5613" s="7"/>
      <c r="F5613" s="7"/>
      <c r="H5613" s="6">
        <v>40308.4375</v>
      </c>
      <c r="I5613">
        <v>146</v>
      </c>
      <c r="J5613" s="10">
        <v>19.557020686399994</v>
      </c>
      <c r="K5613" s="8">
        <v>-1</v>
      </c>
      <c r="L5613" s="7"/>
      <c r="M5613" s="7"/>
    </row>
    <row r="5614" spans="1:13" x14ac:dyDescent="0.25">
      <c r="A5614" s="6">
        <v>40308.697916666664</v>
      </c>
      <c r="B5614">
        <v>16</v>
      </c>
      <c r="C5614" s="7">
        <v>0</v>
      </c>
      <c r="D5614" s="8">
        <v>0</v>
      </c>
      <c r="E5614" s="7"/>
      <c r="F5614" s="7"/>
      <c r="H5614" s="6">
        <v>40308.447916666664</v>
      </c>
      <c r="I5614">
        <v>145</v>
      </c>
      <c r="J5614" s="10">
        <v>19.394524824999998</v>
      </c>
      <c r="K5614" s="8">
        <v>-1</v>
      </c>
      <c r="L5614" s="7"/>
      <c r="M5614" s="7"/>
    </row>
    <row r="5615" spans="1:13" x14ac:dyDescent="0.25">
      <c r="A5615" s="6">
        <v>40308.708333333336</v>
      </c>
      <c r="B5615">
        <v>16</v>
      </c>
      <c r="C5615" s="7">
        <v>0</v>
      </c>
      <c r="D5615" s="8">
        <v>0</v>
      </c>
      <c r="E5615" s="7"/>
      <c r="F5615" s="7"/>
      <c r="H5615" s="6">
        <v>40308.458333333336</v>
      </c>
      <c r="I5615">
        <v>145</v>
      </c>
      <c r="J5615" s="10">
        <v>19.394524824999998</v>
      </c>
      <c r="K5615" s="8">
        <v>-1</v>
      </c>
      <c r="L5615" s="7"/>
      <c r="M5615" s="7"/>
    </row>
    <row r="5616" spans="1:13" x14ac:dyDescent="0.25">
      <c r="A5616" s="6">
        <v>40308.71875</v>
      </c>
      <c r="B5616">
        <v>16</v>
      </c>
      <c r="C5616" s="7">
        <v>0</v>
      </c>
      <c r="D5616" s="8">
        <v>0</v>
      </c>
      <c r="E5616" s="7"/>
      <c r="F5616" s="7"/>
      <c r="H5616" s="6">
        <v>40308.46875</v>
      </c>
      <c r="I5616">
        <v>145</v>
      </c>
      <c r="J5616" s="10">
        <v>19.394524824999998</v>
      </c>
      <c r="K5616" s="8">
        <v>-1</v>
      </c>
      <c r="L5616" s="7"/>
      <c r="M5616" s="7"/>
    </row>
    <row r="5617" spans="1:13" x14ac:dyDescent="0.25">
      <c r="A5617" s="6">
        <v>40308.729166666664</v>
      </c>
      <c r="B5617">
        <v>16</v>
      </c>
      <c r="C5617" s="7">
        <v>0</v>
      </c>
      <c r="D5617" s="8">
        <v>0</v>
      </c>
      <c r="E5617" s="7"/>
      <c r="F5617" s="7"/>
      <c r="H5617" s="6">
        <v>40308.479166666664</v>
      </c>
      <c r="I5617">
        <v>145</v>
      </c>
      <c r="J5617" s="10">
        <v>19.394524824999998</v>
      </c>
      <c r="K5617" s="8">
        <v>-1</v>
      </c>
      <c r="L5617" s="7"/>
      <c r="M5617" s="7"/>
    </row>
    <row r="5618" spans="1:13" x14ac:dyDescent="0.25">
      <c r="A5618" s="6">
        <v>40308.739583333336</v>
      </c>
      <c r="B5618">
        <v>16</v>
      </c>
      <c r="C5618" s="7">
        <v>0</v>
      </c>
      <c r="D5618" s="8">
        <v>0</v>
      </c>
      <c r="E5618" s="7"/>
      <c r="F5618" s="7"/>
      <c r="H5618" s="6">
        <v>40308.489583333336</v>
      </c>
      <c r="I5618">
        <v>145</v>
      </c>
      <c r="J5618" s="10">
        <v>19.394524824999998</v>
      </c>
      <c r="K5618" s="8">
        <v>0</v>
      </c>
      <c r="L5618" s="7"/>
      <c r="M5618" s="7"/>
    </row>
    <row r="5619" spans="1:13" x14ac:dyDescent="0.25">
      <c r="A5619" s="6">
        <v>40308.75</v>
      </c>
      <c r="B5619">
        <v>16</v>
      </c>
      <c r="C5619" s="7">
        <v>0</v>
      </c>
      <c r="D5619" s="8" t="s">
        <v>7</v>
      </c>
      <c r="E5619" s="7"/>
      <c r="F5619" s="7"/>
      <c r="H5619" s="6">
        <v>40308.5</v>
      </c>
      <c r="I5619">
        <v>145</v>
      </c>
      <c r="J5619" s="10">
        <v>19.394524824999998</v>
      </c>
      <c r="K5619" s="8" t="s">
        <v>7</v>
      </c>
      <c r="L5619" s="7"/>
      <c r="M5619" s="7"/>
    </row>
    <row r="5620" spans="1:13" x14ac:dyDescent="0.25">
      <c r="A5620" s="6">
        <v>40308.760416666664</v>
      </c>
      <c r="B5620">
        <v>16</v>
      </c>
      <c r="C5620" s="7">
        <v>0</v>
      </c>
      <c r="D5620" s="8" t="s">
        <v>7</v>
      </c>
      <c r="E5620" s="7"/>
      <c r="F5620" s="7"/>
      <c r="H5620" s="6">
        <v>40308.510416666664</v>
      </c>
      <c r="I5620">
        <v>145</v>
      </c>
      <c r="J5620" s="10">
        <v>19.394524824999998</v>
      </c>
      <c r="K5620" s="8" t="s">
        <v>7</v>
      </c>
      <c r="L5620" s="7"/>
      <c r="M5620" s="7"/>
    </row>
    <row r="5621" spans="1:13" x14ac:dyDescent="0.25">
      <c r="A5621" s="6">
        <v>40308.770833333336</v>
      </c>
      <c r="B5621">
        <v>16</v>
      </c>
      <c r="C5621" s="7">
        <v>0</v>
      </c>
      <c r="D5621" s="8" t="s">
        <v>7</v>
      </c>
      <c r="E5621" s="7"/>
      <c r="F5621" s="7"/>
      <c r="H5621" s="6">
        <v>40308.520833333336</v>
      </c>
      <c r="I5621">
        <v>145</v>
      </c>
      <c r="J5621" s="10">
        <v>19.394524824999998</v>
      </c>
      <c r="K5621" s="8" t="s">
        <v>7</v>
      </c>
      <c r="L5621" s="7"/>
      <c r="M5621" s="7"/>
    </row>
    <row r="5622" spans="1:13" x14ac:dyDescent="0.25">
      <c r="A5622" s="6">
        <v>40308.78125</v>
      </c>
      <c r="B5622">
        <v>16</v>
      </c>
      <c r="C5622" s="7">
        <v>0</v>
      </c>
      <c r="D5622" s="8" t="s">
        <v>7</v>
      </c>
      <c r="E5622" s="7"/>
      <c r="F5622" s="7"/>
      <c r="H5622" s="6">
        <v>40308.53125</v>
      </c>
      <c r="I5622">
        <v>145</v>
      </c>
      <c r="J5622" s="10">
        <v>19.394524824999998</v>
      </c>
      <c r="K5622" s="8" t="s">
        <v>7</v>
      </c>
      <c r="L5622" s="7"/>
      <c r="M5622" s="7"/>
    </row>
    <row r="5623" spans="1:13" x14ac:dyDescent="0.25">
      <c r="A5623" s="6">
        <v>40308.791666666664</v>
      </c>
      <c r="B5623">
        <v>16</v>
      </c>
      <c r="C5623" s="7">
        <v>0</v>
      </c>
      <c r="D5623" s="8">
        <v>0</v>
      </c>
      <c r="E5623" s="7"/>
      <c r="F5623" s="7"/>
      <c r="H5623" s="6">
        <v>40308.541666666664</v>
      </c>
      <c r="I5623">
        <v>145</v>
      </c>
      <c r="J5623" s="10">
        <v>19.394524824999998</v>
      </c>
      <c r="K5623" s="8">
        <v>0</v>
      </c>
      <c r="L5623" s="7"/>
      <c r="M5623" s="7"/>
    </row>
    <row r="5624" spans="1:13" x14ac:dyDescent="0.25">
      <c r="A5624" s="6">
        <v>40308.802083333336</v>
      </c>
      <c r="B5624">
        <v>16</v>
      </c>
      <c r="C5624" s="7">
        <v>0</v>
      </c>
      <c r="D5624" s="8">
        <v>0</v>
      </c>
      <c r="E5624" s="7"/>
      <c r="F5624" s="7"/>
      <c r="H5624" s="6">
        <v>40308.552083333336</v>
      </c>
      <c r="I5624">
        <v>145</v>
      </c>
      <c r="J5624" s="10">
        <v>19.394524824999998</v>
      </c>
      <c r="K5624" s="8">
        <v>0</v>
      </c>
      <c r="L5624" s="7"/>
      <c r="M5624" s="7"/>
    </row>
    <row r="5625" spans="1:13" x14ac:dyDescent="0.25">
      <c r="A5625" s="6">
        <v>40308.8125</v>
      </c>
      <c r="B5625">
        <v>16</v>
      </c>
      <c r="C5625" s="7">
        <v>0</v>
      </c>
      <c r="D5625" s="8">
        <v>0</v>
      </c>
      <c r="E5625" s="7"/>
      <c r="F5625" s="7"/>
      <c r="H5625" s="6">
        <v>40308.5625</v>
      </c>
      <c r="I5625">
        <v>145</v>
      </c>
      <c r="J5625" s="10">
        <v>19.394524824999998</v>
      </c>
      <c r="K5625" s="8">
        <v>0</v>
      </c>
      <c r="L5625" s="7"/>
      <c r="M5625" s="7"/>
    </row>
    <row r="5626" spans="1:13" x14ac:dyDescent="0.25">
      <c r="A5626" s="6">
        <v>40308.822916666664</v>
      </c>
      <c r="B5626">
        <v>16</v>
      </c>
      <c r="C5626" s="7">
        <v>0</v>
      </c>
      <c r="D5626" s="8">
        <v>0</v>
      </c>
      <c r="E5626" s="7"/>
      <c r="F5626" s="7"/>
      <c r="H5626" s="6">
        <v>40308.572916666664</v>
      </c>
      <c r="I5626">
        <v>146</v>
      </c>
      <c r="J5626" s="10">
        <v>19.557020686399994</v>
      </c>
      <c r="K5626" s="8">
        <v>1</v>
      </c>
      <c r="L5626" s="7"/>
      <c r="M5626" s="7"/>
    </row>
    <row r="5627" spans="1:13" x14ac:dyDescent="0.25">
      <c r="A5627" s="6">
        <v>40308.833333333336</v>
      </c>
      <c r="B5627">
        <v>16</v>
      </c>
      <c r="C5627" s="7">
        <v>0</v>
      </c>
      <c r="D5627" s="8">
        <v>0</v>
      </c>
      <c r="E5627" s="7"/>
      <c r="F5627" s="7"/>
      <c r="H5627" s="6">
        <v>40308.583333333336</v>
      </c>
      <c r="I5627">
        <v>146</v>
      </c>
      <c r="J5627" s="10">
        <v>19.557020686399994</v>
      </c>
      <c r="K5627" s="8">
        <v>1</v>
      </c>
      <c r="L5627" s="7"/>
      <c r="M5627" s="7"/>
    </row>
    <row r="5628" spans="1:13" x14ac:dyDescent="0.25">
      <c r="A5628" s="6">
        <v>40308.84375</v>
      </c>
      <c r="B5628">
        <v>16</v>
      </c>
      <c r="C5628" s="7">
        <v>0</v>
      </c>
      <c r="D5628" s="8">
        <v>0</v>
      </c>
      <c r="E5628" s="7"/>
      <c r="F5628" s="7"/>
      <c r="H5628" s="6">
        <v>40308.59375</v>
      </c>
      <c r="I5628">
        <v>145</v>
      </c>
      <c r="J5628" s="10">
        <v>19.394524824999998</v>
      </c>
      <c r="K5628" s="8">
        <v>0</v>
      </c>
      <c r="L5628" s="7"/>
      <c r="M5628" s="7"/>
    </row>
    <row r="5629" spans="1:13" x14ac:dyDescent="0.25">
      <c r="A5629" s="6">
        <v>40308.854166666664</v>
      </c>
      <c r="B5629">
        <v>16</v>
      </c>
      <c r="C5629" s="7">
        <v>0</v>
      </c>
      <c r="D5629" s="8">
        <v>0</v>
      </c>
      <c r="E5629" s="7"/>
      <c r="F5629" s="7"/>
      <c r="H5629" s="6">
        <v>40308.604166666664</v>
      </c>
      <c r="I5629">
        <v>145</v>
      </c>
      <c r="J5629" s="10">
        <v>19.394524824999998</v>
      </c>
      <c r="K5629" s="8">
        <v>0</v>
      </c>
      <c r="L5629" s="7"/>
      <c r="M5629" s="7"/>
    </row>
    <row r="5630" spans="1:13" x14ac:dyDescent="0.25">
      <c r="A5630" s="6">
        <v>40308.864583333336</v>
      </c>
      <c r="B5630">
        <v>16</v>
      </c>
      <c r="C5630" s="7">
        <v>0</v>
      </c>
      <c r="D5630" s="8">
        <v>0</v>
      </c>
      <c r="E5630" s="7"/>
      <c r="F5630" s="7"/>
      <c r="H5630" s="6">
        <v>40308.614583333336</v>
      </c>
      <c r="I5630">
        <v>145</v>
      </c>
      <c r="J5630" s="10">
        <v>19.394524824999998</v>
      </c>
      <c r="K5630" s="8">
        <v>-1</v>
      </c>
      <c r="L5630" s="7"/>
      <c r="M5630" s="7"/>
    </row>
    <row r="5631" spans="1:13" x14ac:dyDescent="0.25">
      <c r="A5631" s="6">
        <v>40308.875</v>
      </c>
      <c r="B5631">
        <v>16</v>
      </c>
      <c r="C5631" s="7">
        <v>0</v>
      </c>
      <c r="D5631" s="8">
        <v>0</v>
      </c>
      <c r="E5631" s="7"/>
      <c r="F5631" s="7"/>
      <c r="H5631" s="6">
        <v>40308.625</v>
      </c>
      <c r="I5631">
        <v>145</v>
      </c>
      <c r="J5631" s="10">
        <v>19.394524824999998</v>
      </c>
      <c r="K5631" s="8">
        <v>-1</v>
      </c>
      <c r="L5631" s="7"/>
      <c r="M5631" s="7"/>
    </row>
    <row r="5632" spans="1:13" x14ac:dyDescent="0.25">
      <c r="A5632" s="6">
        <v>40308.885416666664</v>
      </c>
      <c r="B5632">
        <v>16</v>
      </c>
      <c r="C5632" s="7">
        <v>0</v>
      </c>
      <c r="D5632" s="8">
        <v>0</v>
      </c>
      <c r="E5632" s="7"/>
      <c r="F5632" s="7"/>
      <c r="H5632" s="6">
        <v>40308.635416666664</v>
      </c>
      <c r="I5632">
        <v>145</v>
      </c>
      <c r="J5632" s="10">
        <v>19.394524824999998</v>
      </c>
      <c r="K5632" s="8">
        <v>0</v>
      </c>
      <c r="L5632" s="7"/>
      <c r="M5632" s="7"/>
    </row>
    <row r="5633" spans="1:13" x14ac:dyDescent="0.25">
      <c r="A5633" s="6">
        <v>40308.895833333336</v>
      </c>
      <c r="B5633">
        <v>16</v>
      </c>
      <c r="C5633" s="7">
        <v>0</v>
      </c>
      <c r="D5633" s="8">
        <v>0</v>
      </c>
      <c r="E5633" s="7"/>
      <c r="F5633" s="7"/>
      <c r="H5633" s="6">
        <v>40308.645833333336</v>
      </c>
      <c r="I5633">
        <v>145</v>
      </c>
      <c r="J5633" s="10">
        <v>19.394524824999998</v>
      </c>
      <c r="K5633" s="8">
        <v>0</v>
      </c>
      <c r="L5633" s="7"/>
      <c r="M5633" s="7"/>
    </row>
    <row r="5634" spans="1:13" x14ac:dyDescent="0.25">
      <c r="A5634" s="6">
        <v>40308.90625</v>
      </c>
      <c r="B5634">
        <v>16</v>
      </c>
      <c r="C5634" s="7">
        <v>0</v>
      </c>
      <c r="D5634" s="8">
        <v>0</v>
      </c>
      <c r="E5634" s="7"/>
      <c r="F5634" s="7"/>
      <c r="H5634" s="6">
        <v>40308.65625</v>
      </c>
      <c r="I5634">
        <v>145</v>
      </c>
      <c r="J5634" s="10">
        <v>19.394524824999998</v>
      </c>
      <c r="K5634" s="8">
        <v>0</v>
      </c>
      <c r="L5634" s="7"/>
      <c r="M5634" s="7"/>
    </row>
    <row r="5635" spans="1:13" x14ac:dyDescent="0.25">
      <c r="A5635" s="6">
        <v>40308.916666666664</v>
      </c>
      <c r="B5635">
        <v>16</v>
      </c>
      <c r="C5635" s="7">
        <v>0</v>
      </c>
      <c r="D5635" s="8">
        <v>0</v>
      </c>
      <c r="E5635" s="7"/>
      <c r="F5635" s="7"/>
      <c r="H5635" s="6">
        <v>40308.666666666664</v>
      </c>
      <c r="I5635">
        <v>146</v>
      </c>
      <c r="J5635" s="10">
        <v>19.557020686399994</v>
      </c>
      <c r="K5635" s="8">
        <v>1</v>
      </c>
      <c r="L5635" s="7"/>
      <c r="M5635" s="7"/>
    </row>
    <row r="5636" spans="1:13" x14ac:dyDescent="0.25">
      <c r="A5636" s="6">
        <v>40308.927083333336</v>
      </c>
      <c r="B5636">
        <v>16</v>
      </c>
      <c r="C5636" s="7">
        <v>0</v>
      </c>
      <c r="D5636" s="8">
        <v>0</v>
      </c>
      <c r="E5636" s="7"/>
      <c r="F5636" s="7"/>
      <c r="H5636" s="6">
        <v>40308.677083333336</v>
      </c>
      <c r="I5636">
        <v>146</v>
      </c>
      <c r="J5636" s="10">
        <v>19.557020686399994</v>
      </c>
      <c r="K5636" s="8">
        <v>1</v>
      </c>
      <c r="L5636" s="7"/>
      <c r="M5636" s="7"/>
    </row>
    <row r="5637" spans="1:13" x14ac:dyDescent="0.25">
      <c r="A5637" s="6">
        <v>40308.9375</v>
      </c>
      <c r="B5637">
        <v>16</v>
      </c>
      <c r="C5637" s="7">
        <v>0</v>
      </c>
      <c r="D5637" s="8">
        <v>0</v>
      </c>
      <c r="E5637" s="7"/>
      <c r="F5637" s="7"/>
      <c r="H5637" s="6">
        <v>40308.6875</v>
      </c>
      <c r="I5637">
        <v>146</v>
      </c>
      <c r="J5637" s="10">
        <v>19.557020686399994</v>
      </c>
      <c r="K5637" s="8">
        <v>1</v>
      </c>
      <c r="L5637" s="7"/>
      <c r="M5637" s="7"/>
    </row>
    <row r="5638" spans="1:13" x14ac:dyDescent="0.25">
      <c r="A5638" s="6">
        <v>40308.947916666664</v>
      </c>
      <c r="B5638">
        <v>16</v>
      </c>
      <c r="C5638" s="7">
        <v>0</v>
      </c>
      <c r="D5638" s="8">
        <v>0</v>
      </c>
      <c r="E5638" s="7"/>
      <c r="F5638" s="7"/>
      <c r="H5638" s="6">
        <v>40308.697916666664</v>
      </c>
      <c r="I5638">
        <v>146</v>
      </c>
      <c r="J5638" s="10">
        <v>19.557020686399994</v>
      </c>
      <c r="K5638" s="8">
        <v>1</v>
      </c>
      <c r="L5638" s="7"/>
      <c r="M5638" s="7"/>
    </row>
    <row r="5639" spans="1:13" x14ac:dyDescent="0.25">
      <c r="A5639" s="6">
        <v>40308.958333333336</v>
      </c>
      <c r="B5639">
        <v>16</v>
      </c>
      <c r="C5639" s="7">
        <v>0</v>
      </c>
      <c r="D5639" s="8">
        <v>0</v>
      </c>
      <c r="E5639" s="7"/>
      <c r="F5639" s="7"/>
      <c r="H5639" s="6">
        <v>40308.708333333336</v>
      </c>
      <c r="I5639">
        <v>145</v>
      </c>
      <c r="J5639" s="10">
        <v>19.394524824999998</v>
      </c>
      <c r="K5639" s="8">
        <v>-1</v>
      </c>
      <c r="L5639" s="7"/>
      <c r="M5639" s="7"/>
    </row>
    <row r="5640" spans="1:13" x14ac:dyDescent="0.25">
      <c r="A5640" s="6">
        <v>40308.96875</v>
      </c>
      <c r="B5640">
        <v>16</v>
      </c>
      <c r="C5640" s="7">
        <v>0</v>
      </c>
      <c r="D5640" s="8">
        <v>0</v>
      </c>
      <c r="E5640" s="7"/>
      <c r="F5640" s="7"/>
      <c r="H5640" s="6">
        <v>40308.71875</v>
      </c>
      <c r="I5640">
        <v>146</v>
      </c>
      <c r="J5640" s="10">
        <v>19.557020686399994</v>
      </c>
      <c r="K5640" s="8">
        <v>0</v>
      </c>
      <c r="L5640" s="7"/>
      <c r="M5640" s="7"/>
    </row>
    <row r="5641" spans="1:13" x14ac:dyDescent="0.25">
      <c r="A5641" s="6">
        <v>40308.979166666664</v>
      </c>
      <c r="B5641">
        <v>16</v>
      </c>
      <c r="C5641" s="7">
        <v>0</v>
      </c>
      <c r="D5641" s="8">
        <v>0</v>
      </c>
      <c r="E5641" s="7"/>
      <c r="F5641" s="7"/>
      <c r="H5641" s="6">
        <v>40308.729166666664</v>
      </c>
      <c r="I5641">
        <v>146</v>
      </c>
      <c r="J5641" s="10">
        <v>19.557020686399994</v>
      </c>
      <c r="K5641" s="8">
        <v>0</v>
      </c>
      <c r="L5641" s="7"/>
      <c r="M5641" s="7"/>
    </row>
    <row r="5642" spans="1:13" x14ac:dyDescent="0.25">
      <c r="A5642" s="6">
        <v>40308.989583333336</v>
      </c>
      <c r="B5642">
        <v>16</v>
      </c>
      <c r="C5642" s="7">
        <v>0</v>
      </c>
      <c r="D5642" s="8">
        <v>0</v>
      </c>
      <c r="E5642" s="7"/>
      <c r="F5642" s="7"/>
      <c r="H5642" s="6">
        <v>40308.739583333336</v>
      </c>
      <c r="I5642">
        <v>146</v>
      </c>
      <c r="J5642" s="10">
        <v>19.557020686399994</v>
      </c>
      <c r="K5642" s="8">
        <v>0</v>
      </c>
      <c r="L5642" s="7"/>
      <c r="M5642" s="7"/>
    </row>
    <row r="5643" spans="1:13" x14ac:dyDescent="0.25">
      <c r="A5643" s="6">
        <v>40309</v>
      </c>
      <c r="B5643">
        <v>16</v>
      </c>
      <c r="C5643" s="7">
        <v>0</v>
      </c>
      <c r="D5643" s="8" t="s">
        <v>7</v>
      </c>
      <c r="E5643" s="7"/>
      <c r="F5643" s="7"/>
      <c r="H5643" s="6">
        <v>40308.75</v>
      </c>
      <c r="I5643">
        <v>146</v>
      </c>
      <c r="J5643" s="10">
        <v>19.557020686399994</v>
      </c>
      <c r="K5643" s="8" t="s">
        <v>7</v>
      </c>
      <c r="L5643" s="7"/>
      <c r="M5643" s="7"/>
    </row>
    <row r="5644" spans="1:13" x14ac:dyDescent="0.25">
      <c r="A5644" s="6">
        <v>40309.010416666664</v>
      </c>
      <c r="B5644">
        <v>16</v>
      </c>
      <c r="C5644" s="7">
        <v>0</v>
      </c>
      <c r="D5644" s="8" t="s">
        <v>7</v>
      </c>
      <c r="E5644" s="7"/>
      <c r="F5644" s="7"/>
      <c r="H5644" s="6">
        <v>40308.760416666664</v>
      </c>
      <c r="I5644">
        <v>145</v>
      </c>
      <c r="J5644" s="10">
        <v>19.394524824999998</v>
      </c>
      <c r="K5644" s="8" t="s">
        <v>7</v>
      </c>
      <c r="L5644" s="7"/>
      <c r="M5644" s="7"/>
    </row>
    <row r="5645" spans="1:13" x14ac:dyDescent="0.25">
      <c r="A5645" s="6">
        <v>40309.020833333336</v>
      </c>
      <c r="B5645">
        <v>16</v>
      </c>
      <c r="C5645" s="7">
        <v>0</v>
      </c>
      <c r="D5645" s="8" t="s">
        <v>7</v>
      </c>
      <c r="E5645" s="7"/>
      <c r="F5645" s="7"/>
      <c r="H5645" s="6">
        <v>40308.770833333336</v>
      </c>
      <c r="I5645">
        <v>145</v>
      </c>
      <c r="J5645" s="10">
        <v>19.394524824999998</v>
      </c>
      <c r="K5645" s="8" t="s">
        <v>7</v>
      </c>
      <c r="L5645" s="7"/>
      <c r="M5645" s="7"/>
    </row>
    <row r="5646" spans="1:13" x14ac:dyDescent="0.25">
      <c r="A5646" s="6">
        <v>40309.03125</v>
      </c>
      <c r="B5646">
        <v>16</v>
      </c>
      <c r="C5646" s="7">
        <v>0</v>
      </c>
      <c r="D5646" s="8" t="s">
        <v>7</v>
      </c>
      <c r="E5646" s="7"/>
      <c r="F5646" s="7"/>
      <c r="H5646" s="6">
        <v>40308.78125</v>
      </c>
      <c r="I5646">
        <v>145</v>
      </c>
      <c r="J5646" s="10">
        <v>19.394524824999998</v>
      </c>
      <c r="K5646" s="8" t="s">
        <v>7</v>
      </c>
      <c r="L5646" s="7"/>
      <c r="M5646" s="7"/>
    </row>
    <row r="5647" spans="1:13" x14ac:dyDescent="0.25">
      <c r="A5647" s="6">
        <v>40309.041666666664</v>
      </c>
      <c r="B5647">
        <v>16</v>
      </c>
      <c r="C5647" s="7">
        <v>0</v>
      </c>
      <c r="D5647" s="8">
        <v>0</v>
      </c>
      <c r="E5647" s="7"/>
      <c r="F5647" s="7"/>
      <c r="H5647" s="6">
        <v>40308.791666666664</v>
      </c>
      <c r="I5647">
        <v>145</v>
      </c>
      <c r="J5647" s="10">
        <v>19.394524824999998</v>
      </c>
      <c r="K5647" s="8">
        <v>-1</v>
      </c>
      <c r="L5647" s="7"/>
      <c r="M5647" s="7"/>
    </row>
    <row r="5648" spans="1:13" x14ac:dyDescent="0.25">
      <c r="A5648" s="6">
        <v>40309.052083333336</v>
      </c>
      <c r="B5648">
        <v>16</v>
      </c>
      <c r="C5648" s="7">
        <v>0</v>
      </c>
      <c r="D5648" s="8">
        <v>0</v>
      </c>
      <c r="E5648" s="7"/>
      <c r="F5648" s="7"/>
      <c r="H5648" s="6">
        <v>40308.802083333336</v>
      </c>
      <c r="I5648">
        <v>143</v>
      </c>
      <c r="J5648" s="10">
        <v>19.070408691799997</v>
      </c>
      <c r="K5648" s="8">
        <v>-2</v>
      </c>
      <c r="L5648" s="7"/>
      <c r="M5648" s="7"/>
    </row>
    <row r="5649" spans="1:13" x14ac:dyDescent="0.25">
      <c r="A5649" s="6">
        <v>40309.0625</v>
      </c>
      <c r="B5649">
        <v>16</v>
      </c>
      <c r="C5649" s="7">
        <v>0</v>
      </c>
      <c r="D5649" s="8">
        <v>0</v>
      </c>
      <c r="E5649" s="7"/>
      <c r="F5649" s="7"/>
      <c r="H5649" s="6">
        <v>40308.8125</v>
      </c>
      <c r="I5649">
        <v>144</v>
      </c>
      <c r="J5649" s="10">
        <v>19.232323001599998</v>
      </c>
      <c r="K5649" s="8">
        <v>-1</v>
      </c>
      <c r="L5649" s="7"/>
      <c r="M5649" s="7"/>
    </row>
    <row r="5650" spans="1:13" x14ac:dyDescent="0.25">
      <c r="A5650" s="6">
        <v>40309.072916666664</v>
      </c>
      <c r="B5650">
        <v>16</v>
      </c>
      <c r="C5650" s="7">
        <v>0</v>
      </c>
      <c r="D5650" s="8">
        <v>0</v>
      </c>
      <c r="E5650" s="7"/>
      <c r="F5650" s="7"/>
      <c r="H5650" s="6">
        <v>40308.822916666664</v>
      </c>
      <c r="I5650">
        <v>144</v>
      </c>
      <c r="J5650" s="10">
        <v>19.232323001599998</v>
      </c>
      <c r="K5650" s="8">
        <v>-1</v>
      </c>
      <c r="L5650" s="7"/>
      <c r="M5650" s="7"/>
    </row>
    <row r="5651" spans="1:13" x14ac:dyDescent="0.25">
      <c r="A5651" s="6">
        <v>40309.083333333336</v>
      </c>
      <c r="B5651">
        <v>16</v>
      </c>
      <c r="C5651" s="7">
        <v>0</v>
      </c>
      <c r="D5651" s="8">
        <v>0</v>
      </c>
      <c r="E5651" s="7"/>
      <c r="F5651" s="7"/>
      <c r="H5651" s="6">
        <v>40308.833333333336</v>
      </c>
      <c r="I5651">
        <v>144</v>
      </c>
      <c r="J5651" s="10">
        <v>19.232323001599998</v>
      </c>
      <c r="K5651" s="8">
        <v>-1</v>
      </c>
      <c r="L5651" s="7"/>
      <c r="M5651" s="7"/>
    </row>
    <row r="5652" spans="1:13" x14ac:dyDescent="0.25">
      <c r="A5652" s="6">
        <v>40309.09375</v>
      </c>
      <c r="B5652">
        <v>16</v>
      </c>
      <c r="C5652" s="7">
        <v>0</v>
      </c>
      <c r="D5652" s="8">
        <v>0</v>
      </c>
      <c r="E5652" s="7"/>
      <c r="F5652" s="7"/>
      <c r="H5652" s="6">
        <v>40308.84375</v>
      </c>
      <c r="I5652">
        <v>144</v>
      </c>
      <c r="J5652" s="10">
        <v>19.232323001599998</v>
      </c>
      <c r="K5652" s="8">
        <v>1</v>
      </c>
      <c r="L5652" s="7"/>
      <c r="M5652" s="7"/>
    </row>
    <row r="5653" spans="1:13" x14ac:dyDescent="0.25">
      <c r="A5653" s="6">
        <v>40309.104166666664</v>
      </c>
      <c r="B5653">
        <v>16</v>
      </c>
      <c r="C5653" s="7">
        <v>0</v>
      </c>
      <c r="D5653" s="8">
        <v>0</v>
      </c>
      <c r="E5653" s="7"/>
      <c r="F5653" s="7"/>
      <c r="H5653" s="6">
        <v>40308.854166666664</v>
      </c>
      <c r="I5653">
        <v>144</v>
      </c>
      <c r="J5653" s="10">
        <v>19.232323001599998</v>
      </c>
      <c r="K5653" s="8">
        <v>0</v>
      </c>
      <c r="L5653" s="7"/>
      <c r="M5653" s="7"/>
    </row>
    <row r="5654" spans="1:13" x14ac:dyDescent="0.25">
      <c r="A5654" s="6">
        <v>40309.114583333336</v>
      </c>
      <c r="B5654">
        <v>16</v>
      </c>
      <c r="C5654" s="7">
        <v>0</v>
      </c>
      <c r="D5654" s="8">
        <v>0</v>
      </c>
      <c r="E5654" s="7"/>
      <c r="F5654" s="7"/>
      <c r="H5654" s="6">
        <v>40308.864583333336</v>
      </c>
      <c r="I5654">
        <v>145</v>
      </c>
      <c r="J5654" s="10">
        <v>19.394524824999998</v>
      </c>
      <c r="K5654" s="8">
        <v>1</v>
      </c>
      <c r="L5654" s="7"/>
      <c r="M5654" s="7"/>
    </row>
    <row r="5655" spans="1:13" x14ac:dyDescent="0.25">
      <c r="A5655" s="6">
        <v>40309.125</v>
      </c>
      <c r="B5655">
        <v>16</v>
      </c>
      <c r="C5655" s="7">
        <v>0</v>
      </c>
      <c r="D5655" s="8">
        <v>0</v>
      </c>
      <c r="E5655" s="7"/>
      <c r="F5655" s="7"/>
      <c r="H5655" s="6">
        <v>40308.875</v>
      </c>
      <c r="I5655">
        <v>145</v>
      </c>
      <c r="J5655" s="10">
        <v>19.394524824999998</v>
      </c>
      <c r="K5655" s="8">
        <v>1</v>
      </c>
      <c r="L5655" s="7"/>
      <c r="M5655" s="7"/>
    </row>
    <row r="5656" spans="1:13" x14ac:dyDescent="0.25">
      <c r="A5656" s="6">
        <v>40309.135416666664</v>
      </c>
      <c r="B5656">
        <v>16</v>
      </c>
      <c r="C5656" s="7">
        <v>0</v>
      </c>
      <c r="D5656" s="8">
        <v>0</v>
      </c>
      <c r="E5656" s="7"/>
      <c r="F5656" s="7"/>
      <c r="H5656" s="6">
        <v>40308.885416666664</v>
      </c>
      <c r="I5656">
        <v>145</v>
      </c>
      <c r="J5656" s="10">
        <v>19.394524824999998</v>
      </c>
      <c r="K5656" s="8">
        <v>1</v>
      </c>
      <c r="L5656" s="7"/>
      <c r="M5656" s="7"/>
    </row>
    <row r="5657" spans="1:13" x14ac:dyDescent="0.25">
      <c r="A5657" s="6">
        <v>40309.145833333336</v>
      </c>
      <c r="B5657">
        <v>16</v>
      </c>
      <c r="C5657" s="7">
        <v>0</v>
      </c>
      <c r="D5657" s="8">
        <v>0</v>
      </c>
      <c r="E5657" s="7"/>
      <c r="F5657" s="7"/>
      <c r="H5657" s="6">
        <v>40308.895833333336</v>
      </c>
      <c r="I5657">
        <v>146</v>
      </c>
      <c r="J5657" s="10">
        <v>19.557020686399994</v>
      </c>
      <c r="K5657" s="8">
        <v>2</v>
      </c>
      <c r="L5657" s="7"/>
      <c r="M5657" s="7"/>
    </row>
    <row r="5658" spans="1:13" x14ac:dyDescent="0.25">
      <c r="A5658" s="6">
        <v>40309.15625</v>
      </c>
      <c r="B5658">
        <v>16</v>
      </c>
      <c r="C5658" s="7">
        <v>0</v>
      </c>
      <c r="D5658" s="8">
        <v>0</v>
      </c>
      <c r="E5658" s="7"/>
      <c r="F5658" s="7"/>
      <c r="H5658" s="6">
        <v>40308.90625</v>
      </c>
      <c r="I5658">
        <v>146</v>
      </c>
      <c r="J5658" s="10">
        <v>19.557020686399994</v>
      </c>
      <c r="K5658" s="8">
        <v>1</v>
      </c>
      <c r="L5658" s="7"/>
      <c r="M5658" s="7"/>
    </row>
    <row r="5659" spans="1:13" x14ac:dyDescent="0.25">
      <c r="A5659" s="6">
        <v>40309.166666666664</v>
      </c>
      <c r="B5659">
        <v>16</v>
      </c>
      <c r="C5659" s="7">
        <v>0</v>
      </c>
      <c r="D5659" s="8">
        <v>0</v>
      </c>
      <c r="E5659" s="7"/>
      <c r="F5659" s="7"/>
      <c r="H5659" s="6">
        <v>40308.916666666664</v>
      </c>
      <c r="I5659">
        <v>146</v>
      </c>
      <c r="J5659" s="10">
        <v>19.557020686399994</v>
      </c>
      <c r="K5659" s="8">
        <v>1</v>
      </c>
      <c r="L5659" s="7"/>
      <c r="M5659" s="7"/>
    </row>
    <row r="5660" spans="1:13" x14ac:dyDescent="0.25">
      <c r="A5660" s="6">
        <v>40309.177083333336</v>
      </c>
      <c r="B5660">
        <v>16</v>
      </c>
      <c r="C5660" s="7">
        <v>0</v>
      </c>
      <c r="D5660" s="8">
        <v>0</v>
      </c>
      <c r="E5660" s="7"/>
      <c r="F5660" s="7"/>
      <c r="H5660" s="6">
        <v>40308.927083333336</v>
      </c>
      <c r="I5660">
        <v>147</v>
      </c>
      <c r="J5660" s="10">
        <v>19.719817110199998</v>
      </c>
      <c r="K5660" s="8">
        <v>2</v>
      </c>
      <c r="L5660" s="7"/>
      <c r="M5660" s="7"/>
    </row>
    <row r="5661" spans="1:13" x14ac:dyDescent="0.25">
      <c r="A5661" s="6">
        <v>40309.1875</v>
      </c>
      <c r="B5661">
        <v>16</v>
      </c>
      <c r="C5661" s="7">
        <v>0</v>
      </c>
      <c r="D5661" s="8">
        <v>0</v>
      </c>
      <c r="E5661" s="7"/>
      <c r="F5661" s="7"/>
      <c r="H5661" s="6">
        <v>40308.9375</v>
      </c>
      <c r="I5661">
        <v>147</v>
      </c>
      <c r="J5661" s="10">
        <v>19.719817110199998</v>
      </c>
      <c r="K5661" s="8">
        <v>1</v>
      </c>
      <c r="L5661" s="7"/>
      <c r="M5661" s="7"/>
    </row>
    <row r="5662" spans="1:13" x14ac:dyDescent="0.25">
      <c r="A5662" s="6">
        <v>40309.197916666664</v>
      </c>
      <c r="B5662">
        <v>16</v>
      </c>
      <c r="C5662" s="7">
        <v>0</v>
      </c>
      <c r="D5662" s="8">
        <v>0</v>
      </c>
      <c r="E5662" s="7"/>
      <c r="F5662" s="7"/>
      <c r="H5662" s="6">
        <v>40308.947916666664</v>
      </c>
      <c r="I5662">
        <v>147</v>
      </c>
      <c r="J5662" s="10">
        <v>19.719817110199998</v>
      </c>
      <c r="K5662" s="8">
        <v>1</v>
      </c>
      <c r="L5662" s="7"/>
      <c r="M5662" s="7"/>
    </row>
    <row r="5663" spans="1:13" x14ac:dyDescent="0.25">
      <c r="A5663" s="6">
        <v>40309.208333333336</v>
      </c>
      <c r="B5663">
        <v>16</v>
      </c>
      <c r="C5663" s="7">
        <v>0</v>
      </c>
      <c r="D5663" s="8">
        <v>0</v>
      </c>
      <c r="E5663" s="7"/>
      <c r="F5663" s="7"/>
      <c r="H5663" s="6">
        <v>40308.958333333336</v>
      </c>
      <c r="I5663">
        <v>147</v>
      </c>
      <c r="J5663" s="10">
        <v>19.719817110199998</v>
      </c>
      <c r="K5663" s="8">
        <v>1</v>
      </c>
      <c r="L5663" s="7"/>
      <c r="M5663" s="7"/>
    </row>
    <row r="5664" spans="1:13" x14ac:dyDescent="0.25">
      <c r="A5664" s="6">
        <v>40309.21875</v>
      </c>
      <c r="B5664">
        <v>16</v>
      </c>
      <c r="C5664" s="7">
        <v>0</v>
      </c>
      <c r="D5664" s="8">
        <v>0</v>
      </c>
      <c r="E5664" s="7"/>
      <c r="F5664" s="7"/>
      <c r="H5664" s="6">
        <v>40308.96875</v>
      </c>
      <c r="I5664">
        <v>147</v>
      </c>
      <c r="J5664" s="10">
        <v>19.719817110199998</v>
      </c>
      <c r="K5664" s="8">
        <v>0</v>
      </c>
      <c r="L5664" s="7"/>
      <c r="M5664" s="7"/>
    </row>
    <row r="5665" spans="1:13" x14ac:dyDescent="0.25">
      <c r="A5665" s="6">
        <v>40309.229166666664</v>
      </c>
      <c r="B5665">
        <v>16</v>
      </c>
      <c r="C5665" s="7">
        <v>0</v>
      </c>
      <c r="D5665" s="8">
        <v>0</v>
      </c>
      <c r="E5665" s="7"/>
      <c r="F5665" s="7"/>
      <c r="H5665" s="6">
        <v>40308.979166666664</v>
      </c>
      <c r="I5665">
        <v>149</v>
      </c>
      <c r="J5665" s="10">
        <v>20.046337742599999</v>
      </c>
      <c r="K5665" s="8">
        <v>2</v>
      </c>
      <c r="L5665" s="7"/>
      <c r="M5665" s="7"/>
    </row>
    <row r="5666" spans="1:13" x14ac:dyDescent="0.25">
      <c r="A5666" s="6">
        <v>40309.239583333336</v>
      </c>
      <c r="B5666">
        <v>16</v>
      </c>
      <c r="C5666" s="7">
        <v>0</v>
      </c>
      <c r="D5666" s="8">
        <v>0</v>
      </c>
      <c r="E5666" s="7"/>
      <c r="F5666" s="7"/>
      <c r="H5666" s="6">
        <v>40308.989583333336</v>
      </c>
      <c r="I5666">
        <v>149</v>
      </c>
      <c r="J5666" s="10">
        <v>20.046337742599999</v>
      </c>
      <c r="K5666" s="8">
        <v>2</v>
      </c>
      <c r="L5666" s="7"/>
      <c r="M5666" s="7"/>
    </row>
    <row r="5667" spans="1:13" x14ac:dyDescent="0.25">
      <c r="A5667" s="6">
        <v>40309.25</v>
      </c>
      <c r="B5667">
        <v>16</v>
      </c>
      <c r="C5667" s="7">
        <v>0</v>
      </c>
      <c r="D5667" s="8" t="s">
        <v>7</v>
      </c>
      <c r="E5667" s="7"/>
      <c r="F5667" s="7"/>
      <c r="H5667" s="6">
        <v>40309</v>
      </c>
      <c r="I5667">
        <v>149</v>
      </c>
      <c r="J5667" s="10">
        <v>20.046337742599999</v>
      </c>
      <c r="K5667" s="8" t="s">
        <v>7</v>
      </c>
      <c r="L5667" s="7"/>
      <c r="M5667" s="7"/>
    </row>
    <row r="5668" spans="1:13" x14ac:dyDescent="0.25">
      <c r="A5668" s="6">
        <v>40309.260416666664</v>
      </c>
      <c r="B5668">
        <v>16</v>
      </c>
      <c r="C5668" s="7">
        <v>0</v>
      </c>
      <c r="D5668" s="8" t="s">
        <v>7</v>
      </c>
      <c r="E5668" s="7"/>
      <c r="F5668" s="7"/>
      <c r="H5668" s="6">
        <v>40309.010416666664</v>
      </c>
      <c r="I5668">
        <v>149</v>
      </c>
      <c r="J5668" s="10">
        <v>20.046337742599999</v>
      </c>
      <c r="K5668" s="8" t="s">
        <v>7</v>
      </c>
      <c r="L5668" s="7"/>
      <c r="M5668" s="7"/>
    </row>
    <row r="5669" spans="1:13" x14ac:dyDescent="0.25">
      <c r="A5669" s="6">
        <v>40309.270833333336</v>
      </c>
      <c r="B5669">
        <v>16</v>
      </c>
      <c r="C5669" s="7">
        <v>0</v>
      </c>
      <c r="D5669" s="8" t="s">
        <v>7</v>
      </c>
      <c r="E5669" s="7"/>
      <c r="F5669" s="7"/>
      <c r="H5669" s="6">
        <v>40309.020833333336</v>
      </c>
      <c r="I5669">
        <v>151</v>
      </c>
      <c r="J5669" s="10">
        <v>20.374138917399996</v>
      </c>
      <c r="K5669" s="8" t="s">
        <v>7</v>
      </c>
      <c r="L5669" s="7"/>
      <c r="M5669" s="7"/>
    </row>
    <row r="5670" spans="1:13" x14ac:dyDescent="0.25">
      <c r="A5670" s="6">
        <v>40309.28125</v>
      </c>
      <c r="B5670">
        <v>16</v>
      </c>
      <c r="C5670" s="7">
        <v>0</v>
      </c>
      <c r="D5670" s="8" t="s">
        <v>7</v>
      </c>
      <c r="E5670" s="7"/>
      <c r="F5670" s="7"/>
      <c r="H5670" s="6">
        <v>40309.03125</v>
      </c>
      <c r="I5670">
        <v>150</v>
      </c>
      <c r="J5670" s="10">
        <v>20.210075</v>
      </c>
      <c r="K5670" s="8" t="s">
        <v>7</v>
      </c>
      <c r="L5670" s="7"/>
      <c r="M5670" s="7"/>
    </row>
    <row r="5671" spans="1:13" x14ac:dyDescent="0.25">
      <c r="A5671" s="6">
        <v>40309.291666666664</v>
      </c>
      <c r="B5671">
        <v>16</v>
      </c>
      <c r="C5671" s="7">
        <v>0</v>
      </c>
      <c r="D5671" s="8">
        <v>0</v>
      </c>
      <c r="E5671" s="7"/>
      <c r="F5671" s="7"/>
      <c r="H5671" s="6">
        <v>40309.041666666664</v>
      </c>
      <c r="I5671">
        <v>150</v>
      </c>
      <c r="J5671" s="10">
        <v>20.210075</v>
      </c>
      <c r="K5671" s="8">
        <v>1</v>
      </c>
      <c r="L5671" s="7"/>
      <c r="M5671" s="7"/>
    </row>
    <row r="5672" spans="1:13" x14ac:dyDescent="0.25">
      <c r="A5672" s="6">
        <v>40309.302083333336</v>
      </c>
      <c r="B5672">
        <v>16</v>
      </c>
      <c r="C5672" s="7">
        <v>0</v>
      </c>
      <c r="D5672" s="8">
        <v>0</v>
      </c>
      <c r="E5672" s="7"/>
      <c r="F5672" s="7"/>
      <c r="H5672" s="6">
        <v>40309.052083333336</v>
      </c>
      <c r="I5672">
        <v>150</v>
      </c>
      <c r="J5672" s="10">
        <v>20.210075</v>
      </c>
      <c r="K5672" s="8">
        <v>1</v>
      </c>
      <c r="L5672" s="7"/>
      <c r="M5672" s="7"/>
    </row>
    <row r="5673" spans="1:13" x14ac:dyDescent="0.25">
      <c r="A5673" s="6">
        <v>40309.3125</v>
      </c>
      <c r="B5673">
        <v>16</v>
      </c>
      <c r="C5673" s="7">
        <v>0</v>
      </c>
      <c r="D5673" s="8">
        <v>0</v>
      </c>
      <c r="E5673" s="7"/>
      <c r="F5673" s="7"/>
      <c r="H5673" s="6">
        <v>40309.0625</v>
      </c>
      <c r="I5673">
        <v>150</v>
      </c>
      <c r="J5673" s="10">
        <v>20.210075</v>
      </c>
      <c r="K5673" s="8">
        <v>-1</v>
      </c>
      <c r="L5673" s="7"/>
      <c r="M5673" s="7"/>
    </row>
    <row r="5674" spans="1:13" x14ac:dyDescent="0.25">
      <c r="A5674" s="6">
        <v>40309.322916666664</v>
      </c>
      <c r="B5674">
        <v>16</v>
      </c>
      <c r="C5674" s="7">
        <v>0</v>
      </c>
      <c r="D5674" s="8">
        <v>0</v>
      </c>
      <c r="E5674" s="7"/>
      <c r="F5674" s="7"/>
      <c r="H5674" s="6">
        <v>40309.072916666664</v>
      </c>
      <c r="I5674">
        <v>149</v>
      </c>
      <c r="J5674" s="10">
        <v>20.046337742599999</v>
      </c>
      <c r="K5674" s="8">
        <v>-1</v>
      </c>
      <c r="L5674" s="7"/>
      <c r="M5674" s="7"/>
    </row>
    <row r="5675" spans="1:13" x14ac:dyDescent="0.25">
      <c r="A5675" s="6">
        <v>40309.333333333336</v>
      </c>
      <c r="B5675">
        <v>16</v>
      </c>
      <c r="C5675" s="7">
        <v>0</v>
      </c>
      <c r="D5675" s="8">
        <v>0</v>
      </c>
      <c r="E5675" s="7"/>
      <c r="F5675" s="7"/>
      <c r="H5675" s="6">
        <v>40309.083333333336</v>
      </c>
      <c r="I5675">
        <v>149</v>
      </c>
      <c r="J5675" s="10">
        <v>20.046337742599999</v>
      </c>
      <c r="K5675" s="8">
        <v>-1</v>
      </c>
      <c r="L5675" s="7"/>
      <c r="M5675" s="7"/>
    </row>
    <row r="5676" spans="1:13" x14ac:dyDescent="0.25">
      <c r="A5676" s="6">
        <v>40309.34375</v>
      </c>
      <c r="B5676">
        <v>16</v>
      </c>
      <c r="C5676" s="7">
        <v>0</v>
      </c>
      <c r="D5676" s="8">
        <v>0</v>
      </c>
      <c r="E5676" s="7"/>
      <c r="F5676" s="7"/>
      <c r="H5676" s="6">
        <v>40309.09375</v>
      </c>
      <c r="I5676">
        <v>148</v>
      </c>
      <c r="J5676" s="10">
        <v>19.882920620799997</v>
      </c>
      <c r="K5676" s="8">
        <v>-2</v>
      </c>
      <c r="L5676" s="7"/>
      <c r="M5676" s="7"/>
    </row>
    <row r="5677" spans="1:13" x14ac:dyDescent="0.25">
      <c r="A5677" s="6">
        <v>40309.354166666664</v>
      </c>
      <c r="B5677">
        <v>16</v>
      </c>
      <c r="C5677" s="7">
        <v>0</v>
      </c>
      <c r="D5677" s="8">
        <v>0</v>
      </c>
      <c r="E5677" s="7"/>
      <c r="F5677" s="7"/>
      <c r="H5677" s="6">
        <v>40309.104166666664</v>
      </c>
      <c r="I5677">
        <v>148</v>
      </c>
      <c r="J5677" s="10">
        <v>19.882920620799997</v>
      </c>
      <c r="K5677" s="8">
        <v>-2</v>
      </c>
      <c r="L5677" s="7"/>
      <c r="M5677" s="7"/>
    </row>
    <row r="5678" spans="1:13" x14ac:dyDescent="0.25">
      <c r="A5678" s="6">
        <v>40309.364583333336</v>
      </c>
      <c r="B5678">
        <v>16</v>
      </c>
      <c r="C5678" s="7">
        <v>0</v>
      </c>
      <c r="D5678" s="8">
        <v>0</v>
      </c>
      <c r="E5678" s="7"/>
      <c r="F5678" s="7"/>
      <c r="H5678" s="6">
        <v>40309.114583333336</v>
      </c>
      <c r="I5678">
        <v>148</v>
      </c>
      <c r="J5678" s="10">
        <v>19.882920620799997</v>
      </c>
      <c r="K5678" s="8">
        <v>-1</v>
      </c>
      <c r="L5678" s="7"/>
      <c r="M5678" s="7"/>
    </row>
    <row r="5679" spans="1:13" x14ac:dyDescent="0.25">
      <c r="A5679" s="6">
        <v>40309.375</v>
      </c>
      <c r="B5679">
        <v>16</v>
      </c>
      <c r="C5679" s="7">
        <v>0</v>
      </c>
      <c r="D5679" s="8">
        <v>0</v>
      </c>
      <c r="E5679" s="7"/>
      <c r="F5679" s="7"/>
      <c r="H5679" s="6">
        <v>40309.125</v>
      </c>
      <c r="I5679">
        <v>148</v>
      </c>
      <c r="J5679" s="10">
        <v>19.882920620799997</v>
      </c>
      <c r="K5679" s="8">
        <v>-1</v>
      </c>
      <c r="L5679" s="7"/>
      <c r="M5679" s="7"/>
    </row>
    <row r="5680" spans="1:13" x14ac:dyDescent="0.25">
      <c r="A5680" s="6">
        <v>40309.385416666664</v>
      </c>
      <c r="B5680">
        <v>16</v>
      </c>
      <c r="C5680" s="7">
        <v>0</v>
      </c>
      <c r="D5680" s="8">
        <v>0</v>
      </c>
      <c r="E5680" s="7"/>
      <c r="F5680" s="7"/>
      <c r="H5680" s="6">
        <v>40309.135416666664</v>
      </c>
      <c r="I5680">
        <v>147</v>
      </c>
      <c r="J5680" s="10">
        <v>19.719817110199998</v>
      </c>
      <c r="K5680" s="8">
        <v>-1</v>
      </c>
      <c r="L5680" s="7"/>
      <c r="M5680" s="7"/>
    </row>
    <row r="5681" spans="1:13" x14ac:dyDescent="0.25">
      <c r="A5681" s="6">
        <v>40309.395833333336</v>
      </c>
      <c r="B5681">
        <v>16</v>
      </c>
      <c r="C5681" s="7">
        <v>0</v>
      </c>
      <c r="D5681" s="8">
        <v>0</v>
      </c>
      <c r="E5681" s="7"/>
      <c r="F5681" s="7"/>
      <c r="H5681" s="6">
        <v>40309.145833333336</v>
      </c>
      <c r="I5681">
        <v>147</v>
      </c>
      <c r="J5681" s="10">
        <v>19.719817110199998</v>
      </c>
      <c r="K5681" s="8">
        <v>-1</v>
      </c>
      <c r="L5681" s="7"/>
      <c r="M5681" s="7"/>
    </row>
    <row r="5682" spans="1:13" x14ac:dyDescent="0.25">
      <c r="A5682" s="6">
        <v>40309.40625</v>
      </c>
      <c r="B5682">
        <v>16</v>
      </c>
      <c r="C5682" s="7">
        <v>0</v>
      </c>
      <c r="D5682" s="8">
        <v>0</v>
      </c>
      <c r="E5682" s="7"/>
      <c r="F5682" s="7"/>
      <c r="H5682" s="6">
        <v>40309.15625</v>
      </c>
      <c r="I5682">
        <v>147</v>
      </c>
      <c r="J5682" s="10">
        <v>19.719817110199998</v>
      </c>
      <c r="K5682" s="8">
        <v>-1</v>
      </c>
      <c r="L5682" s="7"/>
      <c r="M5682" s="7"/>
    </row>
    <row r="5683" spans="1:13" x14ac:dyDescent="0.25">
      <c r="A5683" s="6">
        <v>40309.416666666664</v>
      </c>
      <c r="B5683">
        <v>16</v>
      </c>
      <c r="C5683" s="7">
        <v>0</v>
      </c>
      <c r="D5683" s="8">
        <v>0</v>
      </c>
      <c r="E5683" s="7"/>
      <c r="F5683" s="7"/>
      <c r="H5683" s="6">
        <v>40309.166666666664</v>
      </c>
      <c r="I5683">
        <v>147</v>
      </c>
      <c r="J5683" s="10">
        <v>19.719817110199998</v>
      </c>
      <c r="K5683" s="8">
        <v>-1</v>
      </c>
      <c r="L5683" s="7"/>
      <c r="M5683" s="7"/>
    </row>
    <row r="5684" spans="1:13" x14ac:dyDescent="0.25">
      <c r="A5684" s="6">
        <v>40309.427083333336</v>
      </c>
      <c r="B5684">
        <v>16</v>
      </c>
      <c r="C5684" s="7">
        <v>0</v>
      </c>
      <c r="D5684" s="8">
        <v>0</v>
      </c>
      <c r="E5684" s="7"/>
      <c r="F5684" s="7"/>
      <c r="H5684" s="6">
        <v>40309.177083333336</v>
      </c>
      <c r="I5684">
        <v>147</v>
      </c>
      <c r="J5684" s="10">
        <v>19.719817110199998</v>
      </c>
      <c r="K5684" s="8">
        <v>0</v>
      </c>
      <c r="L5684" s="7"/>
      <c r="M5684" s="7"/>
    </row>
    <row r="5685" spans="1:13" x14ac:dyDescent="0.25">
      <c r="A5685" s="6">
        <v>40309.4375</v>
      </c>
      <c r="B5685">
        <v>16</v>
      </c>
      <c r="C5685" s="7">
        <v>0</v>
      </c>
      <c r="D5685" s="8">
        <v>0</v>
      </c>
      <c r="E5685" s="7"/>
      <c r="F5685" s="7"/>
      <c r="H5685" s="6">
        <v>40309.1875</v>
      </c>
      <c r="I5685">
        <v>147</v>
      </c>
      <c r="J5685" s="10">
        <v>19.719817110199998</v>
      </c>
      <c r="K5685" s="8">
        <v>0</v>
      </c>
      <c r="L5685" s="7"/>
      <c r="M5685" s="7"/>
    </row>
    <row r="5686" spans="1:13" x14ac:dyDescent="0.25">
      <c r="A5686" s="6">
        <v>40309.447916666664</v>
      </c>
      <c r="B5686">
        <v>16</v>
      </c>
      <c r="C5686" s="7">
        <v>0</v>
      </c>
      <c r="D5686" s="8">
        <v>0</v>
      </c>
      <c r="E5686" s="7"/>
      <c r="F5686" s="7"/>
      <c r="H5686" s="6">
        <v>40309.197916666664</v>
      </c>
      <c r="I5686">
        <v>147</v>
      </c>
      <c r="J5686" s="10">
        <v>19.719817110199998</v>
      </c>
      <c r="K5686" s="8">
        <v>0</v>
      </c>
      <c r="L5686" s="7"/>
      <c r="M5686" s="7"/>
    </row>
    <row r="5687" spans="1:13" x14ac:dyDescent="0.25">
      <c r="A5687" s="6">
        <v>40309.458333333336</v>
      </c>
      <c r="B5687">
        <v>16</v>
      </c>
      <c r="C5687" s="7">
        <v>0</v>
      </c>
      <c r="D5687" s="8">
        <v>0</v>
      </c>
      <c r="E5687" s="7"/>
      <c r="F5687" s="7"/>
      <c r="H5687" s="6">
        <v>40309.208333333336</v>
      </c>
      <c r="I5687">
        <v>147</v>
      </c>
      <c r="J5687" s="10">
        <v>19.719817110199998</v>
      </c>
      <c r="K5687" s="8">
        <v>0</v>
      </c>
      <c r="L5687" s="7"/>
      <c r="M5687" s="7"/>
    </row>
    <row r="5688" spans="1:13" x14ac:dyDescent="0.25">
      <c r="A5688" s="6">
        <v>40309.46875</v>
      </c>
      <c r="B5688">
        <v>16</v>
      </c>
      <c r="C5688" s="7">
        <v>0</v>
      </c>
      <c r="D5688" s="8">
        <v>0</v>
      </c>
      <c r="E5688" s="7"/>
      <c r="F5688" s="7"/>
      <c r="H5688" s="6">
        <v>40309.21875</v>
      </c>
      <c r="I5688">
        <v>146</v>
      </c>
      <c r="J5688" s="10">
        <v>19.557020686399994</v>
      </c>
      <c r="K5688" s="8">
        <v>-1</v>
      </c>
      <c r="L5688" s="7"/>
      <c r="M5688" s="7"/>
    </row>
    <row r="5689" spans="1:13" x14ac:dyDescent="0.25">
      <c r="A5689" s="6">
        <v>40309.479166666664</v>
      </c>
      <c r="B5689">
        <v>16</v>
      </c>
      <c r="C5689" s="7">
        <v>0</v>
      </c>
      <c r="D5689" s="8">
        <v>0</v>
      </c>
      <c r="E5689" s="7"/>
      <c r="F5689" s="7"/>
      <c r="H5689" s="6">
        <v>40309.229166666664</v>
      </c>
      <c r="I5689">
        <v>147</v>
      </c>
      <c r="J5689" s="10">
        <v>19.719817110199998</v>
      </c>
      <c r="K5689" s="8">
        <v>0</v>
      </c>
      <c r="L5689" s="7"/>
      <c r="M5689" s="7"/>
    </row>
    <row r="5690" spans="1:13" x14ac:dyDescent="0.25">
      <c r="A5690" s="6">
        <v>40309.489583333336</v>
      </c>
      <c r="B5690">
        <v>16</v>
      </c>
      <c r="C5690" s="7">
        <v>0</v>
      </c>
      <c r="D5690" s="8">
        <v>0</v>
      </c>
      <c r="E5690" s="7"/>
      <c r="F5690" s="7"/>
      <c r="H5690" s="6">
        <v>40309.239583333336</v>
      </c>
      <c r="I5690">
        <v>146</v>
      </c>
      <c r="J5690" s="10">
        <v>19.557020686399994</v>
      </c>
      <c r="K5690" s="8">
        <v>-1</v>
      </c>
      <c r="L5690" s="7"/>
      <c r="M5690" s="7"/>
    </row>
    <row r="5691" spans="1:13" x14ac:dyDescent="0.25">
      <c r="A5691" s="6">
        <v>40309.5</v>
      </c>
      <c r="B5691">
        <v>16</v>
      </c>
      <c r="C5691" s="7">
        <v>0</v>
      </c>
      <c r="D5691" s="8" t="s">
        <v>7</v>
      </c>
      <c r="E5691" s="7"/>
      <c r="F5691" s="7"/>
      <c r="H5691" s="6">
        <v>40309.25</v>
      </c>
      <c r="I5691">
        <v>146</v>
      </c>
      <c r="J5691" s="10">
        <v>19.557020686399994</v>
      </c>
      <c r="K5691" s="8" t="s">
        <v>7</v>
      </c>
      <c r="L5691" s="7"/>
      <c r="M5691" s="7"/>
    </row>
    <row r="5692" spans="1:13" x14ac:dyDescent="0.25">
      <c r="A5692" s="6">
        <v>40309.510416666664</v>
      </c>
      <c r="B5692">
        <v>16</v>
      </c>
      <c r="C5692" s="7">
        <v>0</v>
      </c>
      <c r="D5692" s="8" t="s">
        <v>7</v>
      </c>
      <c r="E5692" s="7"/>
      <c r="F5692" s="7"/>
      <c r="H5692" s="6">
        <v>40309.260416666664</v>
      </c>
      <c r="I5692">
        <v>146</v>
      </c>
      <c r="J5692" s="10">
        <v>19.557020686399994</v>
      </c>
      <c r="K5692" s="8" t="s">
        <v>7</v>
      </c>
      <c r="L5692" s="7"/>
      <c r="M5692" s="7"/>
    </row>
    <row r="5693" spans="1:13" x14ac:dyDescent="0.25">
      <c r="A5693" s="6">
        <v>40309.520833333336</v>
      </c>
      <c r="B5693">
        <v>16</v>
      </c>
      <c r="C5693" s="7">
        <v>0</v>
      </c>
      <c r="D5693" s="8" t="s">
        <v>7</v>
      </c>
      <c r="E5693" s="7"/>
      <c r="F5693" s="7"/>
      <c r="H5693" s="6">
        <v>40309.270833333336</v>
      </c>
      <c r="I5693">
        <v>146</v>
      </c>
      <c r="J5693" s="10">
        <v>19.557020686399994</v>
      </c>
      <c r="K5693" s="8" t="s">
        <v>7</v>
      </c>
      <c r="L5693" s="7"/>
      <c r="M5693" s="7"/>
    </row>
    <row r="5694" spans="1:13" x14ac:dyDescent="0.25">
      <c r="A5694" s="6">
        <v>40309.53125</v>
      </c>
      <c r="B5694">
        <v>16</v>
      </c>
      <c r="C5694" s="7">
        <v>0</v>
      </c>
      <c r="D5694" s="8" t="s">
        <v>7</v>
      </c>
      <c r="E5694" s="7"/>
      <c r="F5694" s="7"/>
      <c r="H5694" s="6">
        <v>40309.28125</v>
      </c>
      <c r="I5694">
        <v>146</v>
      </c>
      <c r="J5694" s="10">
        <v>19.557020686399994</v>
      </c>
      <c r="K5694" s="8" t="s">
        <v>7</v>
      </c>
      <c r="L5694" s="7"/>
      <c r="M5694" s="7"/>
    </row>
    <row r="5695" spans="1:13" x14ac:dyDescent="0.25">
      <c r="A5695" s="6">
        <v>40309.541666666664</v>
      </c>
      <c r="B5695">
        <v>16</v>
      </c>
      <c r="C5695" s="7">
        <v>0</v>
      </c>
      <c r="D5695" s="8">
        <v>0</v>
      </c>
      <c r="E5695" s="7"/>
      <c r="F5695" s="7"/>
      <c r="H5695" s="6">
        <v>40309.291666666664</v>
      </c>
      <c r="I5695">
        <v>146</v>
      </c>
      <c r="J5695" s="10">
        <v>19.557020686399994</v>
      </c>
      <c r="K5695" s="8">
        <v>0</v>
      </c>
      <c r="L5695" s="7"/>
      <c r="M5695" s="7"/>
    </row>
    <row r="5696" spans="1:13" x14ac:dyDescent="0.25">
      <c r="A5696" s="6">
        <v>40309.552083333336</v>
      </c>
      <c r="B5696">
        <v>16</v>
      </c>
      <c r="C5696" s="7">
        <v>0</v>
      </c>
      <c r="D5696" s="8">
        <v>0</v>
      </c>
      <c r="E5696" s="7"/>
      <c r="F5696" s="7"/>
      <c r="H5696" s="6">
        <v>40309.302083333336</v>
      </c>
      <c r="I5696">
        <v>146</v>
      </c>
      <c r="J5696" s="10">
        <v>19.557020686399994</v>
      </c>
      <c r="K5696" s="8">
        <v>0</v>
      </c>
      <c r="L5696" s="7"/>
      <c r="M5696" s="7"/>
    </row>
    <row r="5697" spans="1:13" x14ac:dyDescent="0.25">
      <c r="A5697" s="6">
        <v>40309.5625</v>
      </c>
      <c r="B5697">
        <v>16</v>
      </c>
      <c r="C5697" s="7">
        <v>0</v>
      </c>
      <c r="D5697" s="8">
        <v>0</v>
      </c>
      <c r="E5697" s="7"/>
      <c r="F5697" s="7"/>
      <c r="H5697" s="6">
        <v>40309.3125</v>
      </c>
      <c r="I5697">
        <v>145</v>
      </c>
      <c r="J5697" s="10">
        <v>19.394524824999998</v>
      </c>
      <c r="K5697" s="8">
        <v>-1</v>
      </c>
      <c r="L5697" s="7"/>
      <c r="M5697" s="7"/>
    </row>
    <row r="5698" spans="1:13" x14ac:dyDescent="0.25">
      <c r="A5698" s="6">
        <v>40309.572916666664</v>
      </c>
      <c r="B5698">
        <v>16</v>
      </c>
      <c r="C5698" s="7">
        <v>0</v>
      </c>
      <c r="D5698" s="8">
        <v>0</v>
      </c>
      <c r="E5698" s="7"/>
      <c r="F5698" s="7"/>
      <c r="H5698" s="6">
        <v>40309.322916666664</v>
      </c>
      <c r="I5698">
        <v>145</v>
      </c>
      <c r="J5698" s="10">
        <v>19.394524824999998</v>
      </c>
      <c r="K5698" s="8">
        <v>-1</v>
      </c>
      <c r="L5698" s="7"/>
      <c r="M5698" s="7"/>
    </row>
    <row r="5699" spans="1:13" x14ac:dyDescent="0.25">
      <c r="A5699" s="6">
        <v>40309.583333333336</v>
      </c>
      <c r="B5699">
        <v>16</v>
      </c>
      <c r="C5699" s="7">
        <v>0</v>
      </c>
      <c r="D5699" s="8">
        <v>0</v>
      </c>
      <c r="E5699" s="7"/>
      <c r="F5699" s="7"/>
      <c r="H5699" s="6">
        <v>40309.333333333336</v>
      </c>
      <c r="I5699">
        <v>145</v>
      </c>
      <c r="J5699" s="10">
        <v>19.394524824999998</v>
      </c>
      <c r="K5699" s="8">
        <v>-1</v>
      </c>
      <c r="L5699" s="7"/>
      <c r="M5699" s="7"/>
    </row>
    <row r="5700" spans="1:13" x14ac:dyDescent="0.25">
      <c r="A5700" s="6">
        <v>40309.59375</v>
      </c>
      <c r="B5700">
        <v>16</v>
      </c>
      <c r="C5700" s="7">
        <v>0</v>
      </c>
      <c r="D5700" s="8">
        <v>0</v>
      </c>
      <c r="E5700" s="7"/>
      <c r="F5700" s="7"/>
      <c r="H5700" s="6">
        <v>40309.34375</v>
      </c>
      <c r="I5700">
        <v>145</v>
      </c>
      <c r="J5700" s="10">
        <v>19.394524824999998</v>
      </c>
      <c r="K5700" s="8">
        <v>-1</v>
      </c>
      <c r="L5700" s="7"/>
      <c r="M5700" s="7"/>
    </row>
    <row r="5701" spans="1:13" x14ac:dyDescent="0.25">
      <c r="A5701" s="6">
        <v>40309.604166666664</v>
      </c>
      <c r="B5701">
        <v>16</v>
      </c>
      <c r="C5701" s="7">
        <v>0</v>
      </c>
      <c r="D5701" s="8">
        <v>0</v>
      </c>
      <c r="E5701" s="7"/>
      <c r="F5701" s="7"/>
      <c r="H5701" s="6">
        <v>40309.354166666664</v>
      </c>
      <c r="I5701">
        <v>145</v>
      </c>
      <c r="J5701" s="10">
        <v>19.394524824999998</v>
      </c>
      <c r="K5701" s="8">
        <v>0</v>
      </c>
      <c r="L5701" s="7"/>
      <c r="M5701" s="7"/>
    </row>
    <row r="5702" spans="1:13" x14ac:dyDescent="0.25">
      <c r="A5702" s="6">
        <v>40309.614583333336</v>
      </c>
      <c r="B5702">
        <v>16</v>
      </c>
      <c r="C5702" s="7">
        <v>0</v>
      </c>
      <c r="D5702" s="8">
        <v>0</v>
      </c>
      <c r="E5702" s="7"/>
      <c r="F5702" s="7"/>
      <c r="H5702" s="6">
        <v>40309.364583333336</v>
      </c>
      <c r="I5702">
        <v>145</v>
      </c>
      <c r="J5702" s="10">
        <v>19.394524824999998</v>
      </c>
      <c r="K5702" s="8">
        <v>0</v>
      </c>
      <c r="L5702" s="7"/>
      <c r="M5702" s="7"/>
    </row>
    <row r="5703" spans="1:13" x14ac:dyDescent="0.25">
      <c r="A5703" s="6">
        <v>40309.625</v>
      </c>
      <c r="B5703">
        <v>16</v>
      </c>
      <c r="C5703" s="7">
        <v>0</v>
      </c>
      <c r="D5703" s="8">
        <v>0</v>
      </c>
      <c r="E5703" s="7"/>
      <c r="F5703" s="7"/>
      <c r="H5703" s="6">
        <v>40309.375</v>
      </c>
      <c r="I5703">
        <v>145</v>
      </c>
      <c r="J5703" s="10">
        <v>19.394524824999998</v>
      </c>
      <c r="K5703" s="8">
        <v>0</v>
      </c>
      <c r="L5703" s="7"/>
      <c r="M5703" s="7"/>
    </row>
    <row r="5704" spans="1:13" x14ac:dyDescent="0.25">
      <c r="A5704" s="6">
        <v>40309.635416666664</v>
      </c>
      <c r="B5704">
        <v>16</v>
      </c>
      <c r="C5704" s="7">
        <v>0</v>
      </c>
      <c r="D5704" s="8">
        <v>0</v>
      </c>
      <c r="E5704" s="7"/>
      <c r="F5704" s="7"/>
      <c r="H5704" s="6">
        <v>40309.385416666664</v>
      </c>
      <c r="I5704">
        <v>145</v>
      </c>
      <c r="J5704" s="10">
        <v>19.394524824999998</v>
      </c>
      <c r="K5704" s="8">
        <v>0</v>
      </c>
      <c r="L5704" s="7"/>
      <c r="M5704" s="7"/>
    </row>
    <row r="5705" spans="1:13" x14ac:dyDescent="0.25">
      <c r="A5705" s="6">
        <v>40309.645833333336</v>
      </c>
      <c r="B5705">
        <v>16</v>
      </c>
      <c r="C5705" s="7">
        <v>0</v>
      </c>
      <c r="D5705" s="8">
        <v>0</v>
      </c>
      <c r="E5705" s="7"/>
      <c r="F5705" s="7"/>
      <c r="H5705" s="6">
        <v>40309.395833333336</v>
      </c>
      <c r="I5705">
        <v>145</v>
      </c>
      <c r="J5705" s="10">
        <v>19.394524824999998</v>
      </c>
      <c r="K5705" s="8">
        <v>0</v>
      </c>
      <c r="L5705" s="7"/>
      <c r="M5705" s="7"/>
    </row>
    <row r="5706" spans="1:13" x14ac:dyDescent="0.25">
      <c r="A5706" s="6">
        <v>40309.65625</v>
      </c>
      <c r="B5706">
        <v>16</v>
      </c>
      <c r="C5706" s="7">
        <v>0</v>
      </c>
      <c r="D5706" s="8">
        <v>0</v>
      </c>
      <c r="E5706" s="7"/>
      <c r="F5706" s="7"/>
      <c r="H5706" s="6">
        <v>40309.40625</v>
      </c>
      <c r="I5706">
        <v>145</v>
      </c>
      <c r="J5706" s="10">
        <v>19.394524824999998</v>
      </c>
      <c r="K5706" s="8">
        <v>0</v>
      </c>
      <c r="L5706" s="7"/>
      <c r="M5706" s="7"/>
    </row>
    <row r="5707" spans="1:13" x14ac:dyDescent="0.25">
      <c r="A5707" s="6">
        <v>40309.666666666664</v>
      </c>
      <c r="B5707">
        <v>16</v>
      </c>
      <c r="C5707" s="7">
        <v>0</v>
      </c>
      <c r="D5707" s="8">
        <v>0</v>
      </c>
      <c r="E5707" s="7"/>
      <c r="F5707" s="7"/>
      <c r="H5707" s="6">
        <v>40309.416666666664</v>
      </c>
      <c r="I5707">
        <v>145</v>
      </c>
      <c r="J5707" s="10">
        <v>19.394524824999998</v>
      </c>
      <c r="K5707" s="8">
        <v>0</v>
      </c>
      <c r="L5707" s="7"/>
      <c r="M5707" s="7"/>
    </row>
    <row r="5708" spans="1:13" x14ac:dyDescent="0.25">
      <c r="A5708" s="6">
        <v>40309.677083333336</v>
      </c>
      <c r="B5708">
        <v>16</v>
      </c>
      <c r="C5708" s="7">
        <v>0</v>
      </c>
      <c r="D5708" s="8">
        <v>0</v>
      </c>
      <c r="E5708" s="7"/>
      <c r="F5708" s="7"/>
      <c r="H5708" s="6">
        <v>40309.427083333336</v>
      </c>
      <c r="I5708">
        <v>144</v>
      </c>
      <c r="J5708" s="10">
        <v>19.232323001599998</v>
      </c>
      <c r="K5708" s="8">
        <v>-1</v>
      </c>
      <c r="L5708" s="7"/>
      <c r="M5708" s="7"/>
    </row>
    <row r="5709" spans="1:13" x14ac:dyDescent="0.25">
      <c r="A5709" s="6">
        <v>40309.6875</v>
      </c>
      <c r="B5709">
        <v>16</v>
      </c>
      <c r="C5709" s="7">
        <v>0</v>
      </c>
      <c r="D5709" s="8">
        <v>0</v>
      </c>
      <c r="E5709" s="7"/>
      <c r="F5709" s="7"/>
      <c r="H5709" s="6">
        <v>40309.4375</v>
      </c>
      <c r="I5709">
        <v>144</v>
      </c>
      <c r="J5709" s="10">
        <v>19.232323001599998</v>
      </c>
      <c r="K5709" s="8">
        <v>-1</v>
      </c>
      <c r="L5709" s="7"/>
      <c r="M5709" s="7"/>
    </row>
    <row r="5710" spans="1:13" x14ac:dyDescent="0.25">
      <c r="A5710" s="6">
        <v>40309.697916666664</v>
      </c>
      <c r="B5710">
        <v>16</v>
      </c>
      <c r="C5710" s="7">
        <v>0</v>
      </c>
      <c r="D5710" s="8">
        <v>0</v>
      </c>
      <c r="E5710" s="7"/>
      <c r="F5710" s="7"/>
      <c r="H5710" s="6">
        <v>40309.447916666664</v>
      </c>
      <c r="I5710">
        <v>144</v>
      </c>
      <c r="J5710" s="10">
        <v>19.232323001599998</v>
      </c>
      <c r="K5710" s="8">
        <v>-1</v>
      </c>
      <c r="L5710" s="7"/>
      <c r="M5710" s="7"/>
    </row>
    <row r="5711" spans="1:13" x14ac:dyDescent="0.25">
      <c r="A5711" s="6">
        <v>40309.708333333336</v>
      </c>
      <c r="B5711">
        <v>16</v>
      </c>
      <c r="C5711" s="7">
        <v>0</v>
      </c>
      <c r="D5711" s="8">
        <v>0</v>
      </c>
      <c r="E5711" s="7"/>
      <c r="F5711" s="7"/>
      <c r="H5711" s="6">
        <v>40309.458333333336</v>
      </c>
      <c r="I5711">
        <v>144</v>
      </c>
      <c r="J5711" s="10">
        <v>19.232323001599998</v>
      </c>
      <c r="K5711" s="8">
        <v>-1</v>
      </c>
      <c r="L5711" s="7"/>
      <c r="M5711" s="7"/>
    </row>
    <row r="5712" spans="1:13" x14ac:dyDescent="0.25">
      <c r="A5712" s="6">
        <v>40309.71875</v>
      </c>
      <c r="B5712">
        <v>16</v>
      </c>
      <c r="C5712" s="7">
        <v>0</v>
      </c>
      <c r="D5712" s="8">
        <v>0</v>
      </c>
      <c r="E5712" s="7"/>
      <c r="F5712" s="7"/>
      <c r="H5712" s="6">
        <v>40309.46875</v>
      </c>
      <c r="I5712">
        <v>144</v>
      </c>
      <c r="J5712" s="10">
        <v>19.232323001599998</v>
      </c>
      <c r="K5712" s="8">
        <v>0</v>
      </c>
      <c r="L5712" s="7"/>
      <c r="M5712" s="7"/>
    </row>
    <row r="5713" spans="1:13" x14ac:dyDescent="0.25">
      <c r="A5713" s="6">
        <v>40309.729166666664</v>
      </c>
      <c r="B5713">
        <v>16</v>
      </c>
      <c r="C5713" s="7">
        <v>0</v>
      </c>
      <c r="D5713" s="8">
        <v>0</v>
      </c>
      <c r="E5713" s="7"/>
      <c r="F5713" s="7"/>
      <c r="H5713" s="6">
        <v>40309.479166666664</v>
      </c>
      <c r="I5713">
        <v>144</v>
      </c>
      <c r="J5713" s="10">
        <v>19.232323001599998</v>
      </c>
      <c r="K5713" s="8">
        <v>0</v>
      </c>
      <c r="L5713" s="7"/>
      <c r="M5713" s="7"/>
    </row>
    <row r="5714" spans="1:13" x14ac:dyDescent="0.25">
      <c r="A5714" s="6">
        <v>40309.739583333336</v>
      </c>
      <c r="B5714">
        <v>16</v>
      </c>
      <c r="C5714" s="7">
        <v>0</v>
      </c>
      <c r="D5714" s="8">
        <v>0</v>
      </c>
      <c r="E5714" s="7"/>
      <c r="F5714" s="7"/>
      <c r="H5714" s="6">
        <v>40309.489583333336</v>
      </c>
      <c r="I5714">
        <v>143</v>
      </c>
      <c r="J5714" s="10">
        <v>19.070408691799997</v>
      </c>
      <c r="K5714" s="8">
        <v>-1</v>
      </c>
      <c r="L5714" s="7"/>
      <c r="M5714" s="7"/>
    </row>
    <row r="5715" spans="1:13" x14ac:dyDescent="0.25">
      <c r="A5715" s="6">
        <v>40309.75</v>
      </c>
      <c r="B5715">
        <v>16</v>
      </c>
      <c r="C5715" s="7">
        <v>0</v>
      </c>
      <c r="D5715" s="8" t="s">
        <v>7</v>
      </c>
      <c r="E5715" s="7"/>
      <c r="F5715" s="7"/>
      <c r="H5715" s="6">
        <v>40309.5</v>
      </c>
      <c r="I5715">
        <v>142</v>
      </c>
      <c r="J5715" s="10">
        <v>18.908775371199997</v>
      </c>
      <c r="K5715" s="8" t="s">
        <v>7</v>
      </c>
      <c r="L5715" s="7"/>
      <c r="M5715" s="7"/>
    </row>
    <row r="5716" spans="1:13" x14ac:dyDescent="0.25">
      <c r="A5716" s="6">
        <v>40309.760416666664</v>
      </c>
      <c r="B5716">
        <v>16</v>
      </c>
      <c r="C5716" s="7">
        <v>0</v>
      </c>
      <c r="D5716" s="8" t="s">
        <v>7</v>
      </c>
      <c r="E5716" s="7"/>
      <c r="F5716" s="7"/>
      <c r="H5716" s="6">
        <v>40309.510416666664</v>
      </c>
      <c r="I5716">
        <v>142</v>
      </c>
      <c r="J5716" s="10">
        <v>18.908775371199997</v>
      </c>
      <c r="K5716" s="8" t="s">
        <v>7</v>
      </c>
      <c r="L5716" s="7"/>
      <c r="M5716" s="7"/>
    </row>
    <row r="5717" spans="1:13" x14ac:dyDescent="0.25">
      <c r="A5717" s="6">
        <v>40309.770833333336</v>
      </c>
      <c r="B5717">
        <v>16</v>
      </c>
      <c r="C5717" s="7">
        <v>0</v>
      </c>
      <c r="D5717" s="8" t="s">
        <v>7</v>
      </c>
      <c r="E5717" s="7"/>
      <c r="F5717" s="7"/>
      <c r="H5717" s="6">
        <v>40309.520833333336</v>
      </c>
      <c r="I5717">
        <v>143</v>
      </c>
      <c r="J5717" s="10">
        <v>19.070408691799997</v>
      </c>
      <c r="K5717" s="8" t="s">
        <v>7</v>
      </c>
      <c r="L5717" s="7"/>
      <c r="M5717" s="7"/>
    </row>
    <row r="5718" spans="1:13" x14ac:dyDescent="0.25">
      <c r="A5718" s="6">
        <v>40309.78125</v>
      </c>
      <c r="B5718">
        <v>16</v>
      </c>
      <c r="C5718" s="7">
        <v>0</v>
      </c>
      <c r="D5718" s="8" t="s">
        <v>7</v>
      </c>
      <c r="E5718" s="7"/>
      <c r="F5718" s="7"/>
      <c r="H5718" s="6">
        <v>40309.53125</v>
      </c>
      <c r="I5718">
        <v>142</v>
      </c>
      <c r="J5718" s="10">
        <v>18.908775371199997</v>
      </c>
      <c r="K5718" s="8" t="s">
        <v>7</v>
      </c>
      <c r="L5718" s="7"/>
      <c r="M5718" s="7"/>
    </row>
    <row r="5719" spans="1:13" x14ac:dyDescent="0.25">
      <c r="A5719" s="6">
        <v>40309.791666666664</v>
      </c>
      <c r="B5719">
        <v>16</v>
      </c>
      <c r="C5719" s="7">
        <v>0</v>
      </c>
      <c r="D5719" s="8">
        <v>0</v>
      </c>
      <c r="E5719" s="7"/>
      <c r="F5719" s="7"/>
      <c r="H5719" s="6">
        <v>40309.541666666664</v>
      </c>
      <c r="I5719">
        <v>142</v>
      </c>
      <c r="J5719" s="10">
        <v>18.908775371199997</v>
      </c>
      <c r="K5719" s="8">
        <v>0</v>
      </c>
      <c r="L5719" s="7"/>
      <c r="M5719" s="7"/>
    </row>
    <row r="5720" spans="1:13" x14ac:dyDescent="0.25">
      <c r="A5720" s="6">
        <v>40309.802083333336</v>
      </c>
      <c r="B5720">
        <v>16</v>
      </c>
      <c r="C5720" s="7">
        <v>0</v>
      </c>
      <c r="D5720" s="8">
        <v>0</v>
      </c>
      <c r="E5720" s="7"/>
      <c r="F5720" s="7"/>
      <c r="H5720" s="6">
        <v>40309.552083333336</v>
      </c>
      <c r="I5720">
        <v>142</v>
      </c>
      <c r="J5720" s="10">
        <v>18.908775371199997</v>
      </c>
      <c r="K5720" s="8">
        <v>0</v>
      </c>
      <c r="L5720" s="7"/>
      <c r="M5720" s="7"/>
    </row>
    <row r="5721" spans="1:13" x14ac:dyDescent="0.25">
      <c r="A5721" s="6">
        <v>40309.8125</v>
      </c>
      <c r="B5721">
        <v>16</v>
      </c>
      <c r="C5721" s="7">
        <v>0</v>
      </c>
      <c r="D5721" s="8">
        <v>0</v>
      </c>
      <c r="E5721" s="7"/>
      <c r="F5721" s="7"/>
      <c r="H5721" s="6">
        <v>40309.5625</v>
      </c>
      <c r="I5721">
        <v>143</v>
      </c>
      <c r="J5721" s="10">
        <v>19.070408691799997</v>
      </c>
      <c r="K5721" s="8">
        <v>0</v>
      </c>
      <c r="L5721" s="7"/>
      <c r="M5721" s="7"/>
    </row>
    <row r="5722" spans="1:13" x14ac:dyDescent="0.25">
      <c r="A5722" s="6">
        <v>40309.822916666664</v>
      </c>
      <c r="B5722">
        <v>16</v>
      </c>
      <c r="C5722" s="7">
        <v>0</v>
      </c>
      <c r="D5722" s="8">
        <v>0</v>
      </c>
      <c r="E5722" s="7"/>
      <c r="F5722" s="7"/>
      <c r="H5722" s="6">
        <v>40309.572916666664</v>
      </c>
      <c r="I5722">
        <v>143</v>
      </c>
      <c r="J5722" s="10">
        <v>19.070408691799997</v>
      </c>
      <c r="K5722" s="8">
        <v>1</v>
      </c>
      <c r="L5722" s="7"/>
      <c r="M5722" s="7"/>
    </row>
    <row r="5723" spans="1:13" x14ac:dyDescent="0.25">
      <c r="A5723" s="6">
        <v>40309.833333333336</v>
      </c>
      <c r="B5723">
        <v>16</v>
      </c>
      <c r="C5723" s="7">
        <v>0</v>
      </c>
      <c r="D5723" s="8">
        <v>0</v>
      </c>
      <c r="E5723" s="7"/>
      <c r="F5723" s="7"/>
      <c r="H5723" s="6">
        <v>40309.583333333336</v>
      </c>
      <c r="I5723">
        <v>143</v>
      </c>
      <c r="J5723" s="10">
        <v>19.070408691799997</v>
      </c>
      <c r="K5723" s="8">
        <v>1</v>
      </c>
      <c r="L5723" s="7"/>
      <c r="M5723" s="7"/>
    </row>
    <row r="5724" spans="1:13" x14ac:dyDescent="0.25">
      <c r="A5724" s="6">
        <v>40309.84375</v>
      </c>
      <c r="B5724">
        <v>16</v>
      </c>
      <c r="C5724" s="7">
        <v>0</v>
      </c>
      <c r="D5724" s="8">
        <v>0</v>
      </c>
      <c r="E5724" s="7"/>
      <c r="F5724" s="7"/>
      <c r="H5724" s="6">
        <v>40309.59375</v>
      </c>
      <c r="I5724">
        <v>143</v>
      </c>
      <c r="J5724" s="10">
        <v>19.070408691799997</v>
      </c>
      <c r="K5724" s="8">
        <v>1</v>
      </c>
      <c r="L5724" s="7"/>
      <c r="M5724" s="7"/>
    </row>
    <row r="5725" spans="1:13" x14ac:dyDescent="0.25">
      <c r="A5725" s="6">
        <v>40309.854166666664</v>
      </c>
      <c r="B5725">
        <v>16</v>
      </c>
      <c r="C5725" s="7">
        <v>0</v>
      </c>
      <c r="D5725" s="8">
        <v>0</v>
      </c>
      <c r="E5725" s="7"/>
      <c r="F5725" s="7"/>
      <c r="H5725" s="6">
        <v>40309.604166666664</v>
      </c>
      <c r="I5725">
        <v>143</v>
      </c>
      <c r="J5725" s="10">
        <v>19.070408691799997</v>
      </c>
      <c r="K5725" s="8">
        <v>0</v>
      </c>
      <c r="L5725" s="7"/>
      <c r="M5725" s="7"/>
    </row>
    <row r="5726" spans="1:13" x14ac:dyDescent="0.25">
      <c r="A5726" s="6">
        <v>40309.864583333336</v>
      </c>
      <c r="B5726">
        <v>16</v>
      </c>
      <c r="C5726" s="7">
        <v>0</v>
      </c>
      <c r="D5726" s="8">
        <v>0</v>
      </c>
      <c r="E5726" s="7"/>
      <c r="F5726" s="7"/>
      <c r="H5726" s="6">
        <v>40309.614583333336</v>
      </c>
      <c r="I5726">
        <v>143</v>
      </c>
      <c r="J5726" s="10">
        <v>19.070408691799997</v>
      </c>
      <c r="K5726" s="8">
        <v>0</v>
      </c>
      <c r="L5726" s="7"/>
      <c r="M5726" s="7"/>
    </row>
    <row r="5727" spans="1:13" x14ac:dyDescent="0.25">
      <c r="A5727" s="6">
        <v>40309.875</v>
      </c>
      <c r="B5727">
        <v>16</v>
      </c>
      <c r="C5727" s="7">
        <v>0</v>
      </c>
      <c r="D5727" s="8">
        <v>0</v>
      </c>
      <c r="E5727" s="7"/>
      <c r="F5727" s="7"/>
      <c r="H5727" s="6">
        <v>40309.625</v>
      </c>
      <c r="I5727">
        <v>143</v>
      </c>
      <c r="J5727" s="10">
        <v>19.070408691799997</v>
      </c>
      <c r="K5727" s="8">
        <v>0</v>
      </c>
      <c r="L5727" s="7"/>
      <c r="M5727" s="7"/>
    </row>
    <row r="5728" spans="1:13" x14ac:dyDescent="0.25">
      <c r="A5728" s="6">
        <v>40309.885416666664</v>
      </c>
      <c r="B5728">
        <v>16</v>
      </c>
      <c r="C5728" s="7">
        <v>0</v>
      </c>
      <c r="D5728" s="8">
        <v>0</v>
      </c>
      <c r="E5728" s="7"/>
      <c r="F5728" s="7"/>
      <c r="H5728" s="6">
        <v>40309.635416666664</v>
      </c>
      <c r="I5728">
        <v>143</v>
      </c>
      <c r="J5728" s="10">
        <v>19.070408691799997</v>
      </c>
      <c r="K5728" s="8">
        <v>0</v>
      </c>
      <c r="L5728" s="7"/>
      <c r="M5728" s="7"/>
    </row>
    <row r="5729" spans="1:13" x14ac:dyDescent="0.25">
      <c r="A5729" s="6">
        <v>40309.895833333336</v>
      </c>
      <c r="B5729">
        <v>16</v>
      </c>
      <c r="C5729" s="7">
        <v>0</v>
      </c>
      <c r="D5729" s="8">
        <v>0</v>
      </c>
      <c r="E5729" s="7"/>
      <c r="F5729" s="7"/>
      <c r="H5729" s="6">
        <v>40309.645833333336</v>
      </c>
      <c r="I5729">
        <v>143</v>
      </c>
      <c r="J5729" s="10">
        <v>19.070408691799997</v>
      </c>
      <c r="K5729" s="8">
        <v>0</v>
      </c>
      <c r="L5729" s="7"/>
      <c r="M5729" s="7"/>
    </row>
    <row r="5730" spans="1:13" x14ac:dyDescent="0.25">
      <c r="A5730" s="6">
        <v>40309.90625</v>
      </c>
      <c r="B5730">
        <v>16</v>
      </c>
      <c r="C5730" s="7">
        <v>0</v>
      </c>
      <c r="D5730" s="8">
        <v>0</v>
      </c>
      <c r="E5730" s="7"/>
      <c r="F5730" s="7"/>
      <c r="H5730" s="6">
        <v>40309.65625</v>
      </c>
      <c r="I5730">
        <v>143</v>
      </c>
      <c r="J5730" s="10">
        <v>19.070408691799997</v>
      </c>
      <c r="K5730" s="8">
        <v>0</v>
      </c>
      <c r="L5730" s="7"/>
      <c r="M5730" s="7"/>
    </row>
    <row r="5731" spans="1:13" x14ac:dyDescent="0.25">
      <c r="A5731" s="6">
        <v>40309.916666666664</v>
      </c>
      <c r="B5731">
        <v>16</v>
      </c>
      <c r="C5731" s="7">
        <v>0</v>
      </c>
      <c r="D5731" s="8">
        <v>0</v>
      </c>
      <c r="E5731" s="7"/>
      <c r="F5731" s="7"/>
      <c r="H5731" s="6">
        <v>40309.666666666664</v>
      </c>
      <c r="I5731">
        <v>143</v>
      </c>
      <c r="J5731" s="10">
        <v>19.070408691799997</v>
      </c>
      <c r="K5731" s="8">
        <v>0</v>
      </c>
      <c r="L5731" s="7"/>
      <c r="M5731" s="7"/>
    </row>
    <row r="5732" spans="1:13" x14ac:dyDescent="0.25">
      <c r="A5732" s="6">
        <v>40309.927083333336</v>
      </c>
      <c r="B5732">
        <v>16</v>
      </c>
      <c r="C5732" s="7">
        <v>0</v>
      </c>
      <c r="D5732" s="8">
        <v>0</v>
      </c>
      <c r="E5732" s="7"/>
      <c r="F5732" s="7"/>
      <c r="H5732" s="6">
        <v>40309.677083333336</v>
      </c>
      <c r="I5732">
        <v>143</v>
      </c>
      <c r="J5732" s="10">
        <v>19.070408691799997</v>
      </c>
      <c r="K5732" s="8">
        <v>0</v>
      </c>
      <c r="L5732" s="7"/>
      <c r="M5732" s="7"/>
    </row>
    <row r="5733" spans="1:13" x14ac:dyDescent="0.25">
      <c r="A5733" s="6">
        <v>40309.9375</v>
      </c>
      <c r="B5733">
        <v>16</v>
      </c>
      <c r="C5733" s="7">
        <v>0</v>
      </c>
      <c r="D5733" s="8">
        <v>0</v>
      </c>
      <c r="E5733" s="7"/>
      <c r="F5733" s="7"/>
      <c r="H5733" s="6">
        <v>40309.6875</v>
      </c>
      <c r="I5733">
        <v>143</v>
      </c>
      <c r="J5733" s="10">
        <v>19.070408691799997</v>
      </c>
      <c r="K5733" s="8">
        <v>0</v>
      </c>
      <c r="L5733" s="7"/>
      <c r="M5733" s="7"/>
    </row>
    <row r="5734" spans="1:13" x14ac:dyDescent="0.25">
      <c r="A5734" s="6">
        <v>40309.947916666664</v>
      </c>
      <c r="B5734">
        <v>16</v>
      </c>
      <c r="C5734" s="7">
        <v>0</v>
      </c>
      <c r="D5734" s="8">
        <v>0</v>
      </c>
      <c r="E5734" s="7"/>
      <c r="F5734" s="7"/>
      <c r="H5734" s="6">
        <v>40309.697916666664</v>
      </c>
      <c r="I5734">
        <v>143</v>
      </c>
      <c r="J5734" s="10">
        <v>19.070408691799997</v>
      </c>
      <c r="K5734" s="8">
        <v>0</v>
      </c>
      <c r="L5734" s="7"/>
      <c r="M5734" s="7"/>
    </row>
    <row r="5735" spans="1:13" x14ac:dyDescent="0.25">
      <c r="A5735" s="6">
        <v>40309.958333333336</v>
      </c>
      <c r="B5735">
        <v>16</v>
      </c>
      <c r="C5735" s="7">
        <v>0</v>
      </c>
      <c r="D5735" s="8">
        <v>0</v>
      </c>
      <c r="E5735" s="7"/>
      <c r="F5735" s="7"/>
      <c r="H5735" s="6">
        <v>40309.708333333336</v>
      </c>
      <c r="I5735">
        <v>142</v>
      </c>
      <c r="J5735" s="10">
        <v>18.908775371199997</v>
      </c>
      <c r="K5735" s="8">
        <v>-1</v>
      </c>
      <c r="L5735" s="7"/>
      <c r="M5735" s="7"/>
    </row>
    <row r="5736" spans="1:13" x14ac:dyDescent="0.25">
      <c r="A5736" s="6">
        <v>40309.96875</v>
      </c>
      <c r="B5736">
        <v>16</v>
      </c>
      <c r="C5736" s="7">
        <v>0</v>
      </c>
      <c r="D5736" s="8">
        <v>0</v>
      </c>
      <c r="E5736" s="7"/>
      <c r="F5736" s="7"/>
      <c r="H5736" s="6">
        <v>40309.71875</v>
      </c>
      <c r="I5736">
        <v>143</v>
      </c>
      <c r="J5736" s="10">
        <v>19.070408691799997</v>
      </c>
      <c r="K5736" s="8">
        <v>0</v>
      </c>
      <c r="L5736" s="7"/>
      <c r="M5736" s="7"/>
    </row>
    <row r="5737" spans="1:13" x14ac:dyDescent="0.25">
      <c r="A5737" s="6">
        <v>40309.979166666664</v>
      </c>
      <c r="B5737">
        <v>16</v>
      </c>
      <c r="C5737" s="7">
        <v>0</v>
      </c>
      <c r="D5737" s="8">
        <v>0</v>
      </c>
      <c r="E5737" s="7"/>
      <c r="F5737" s="7"/>
      <c r="H5737" s="6">
        <v>40309.729166666664</v>
      </c>
      <c r="I5737">
        <v>142</v>
      </c>
      <c r="J5737" s="10">
        <v>18.908775371199997</v>
      </c>
      <c r="K5737" s="8">
        <v>-1</v>
      </c>
      <c r="L5737" s="7"/>
      <c r="M5737" s="7"/>
    </row>
    <row r="5738" spans="1:13" x14ac:dyDescent="0.25">
      <c r="A5738" s="6">
        <v>40309.989583333336</v>
      </c>
      <c r="B5738">
        <v>16</v>
      </c>
      <c r="C5738" s="7">
        <v>0</v>
      </c>
      <c r="D5738" s="8">
        <v>0</v>
      </c>
      <c r="E5738" s="7"/>
      <c r="F5738" s="7"/>
      <c r="H5738" s="6">
        <v>40309.739583333336</v>
      </c>
      <c r="I5738">
        <v>141</v>
      </c>
      <c r="J5738" s="10">
        <v>18.747416515399998</v>
      </c>
      <c r="K5738" s="8">
        <v>-2</v>
      </c>
      <c r="L5738" s="7"/>
      <c r="M5738" s="7"/>
    </row>
    <row r="5739" spans="1:13" x14ac:dyDescent="0.25">
      <c r="A5739" s="6">
        <v>40310</v>
      </c>
      <c r="B5739">
        <v>16</v>
      </c>
      <c r="C5739" s="7">
        <v>0</v>
      </c>
      <c r="D5739" s="8" t="s">
        <v>7</v>
      </c>
      <c r="E5739" s="7"/>
      <c r="F5739" s="7"/>
      <c r="H5739" s="6">
        <v>40309.75</v>
      </c>
      <c r="I5739">
        <v>142</v>
      </c>
      <c r="J5739" s="10">
        <v>18.908775371199997</v>
      </c>
      <c r="K5739" s="8" t="s">
        <v>7</v>
      </c>
      <c r="L5739" s="7"/>
      <c r="M5739" s="7"/>
    </row>
    <row r="5740" spans="1:13" x14ac:dyDescent="0.25">
      <c r="A5740" s="6">
        <v>40310.010416666664</v>
      </c>
      <c r="B5740">
        <v>16</v>
      </c>
      <c r="C5740" s="7">
        <v>0</v>
      </c>
      <c r="D5740" s="8" t="s">
        <v>7</v>
      </c>
      <c r="E5740" s="7"/>
      <c r="F5740" s="7"/>
      <c r="H5740" s="6">
        <v>40309.760416666664</v>
      </c>
      <c r="I5740">
        <v>142</v>
      </c>
      <c r="J5740" s="10">
        <v>18.908775371199997</v>
      </c>
      <c r="K5740" s="8" t="s">
        <v>7</v>
      </c>
      <c r="L5740" s="7"/>
      <c r="M5740" s="7"/>
    </row>
    <row r="5741" spans="1:13" x14ac:dyDescent="0.25">
      <c r="A5741" s="6">
        <v>40310.020833333336</v>
      </c>
      <c r="B5741">
        <v>16</v>
      </c>
      <c r="C5741" s="7">
        <v>0</v>
      </c>
      <c r="D5741" s="8" t="s">
        <v>7</v>
      </c>
      <c r="E5741" s="7"/>
      <c r="F5741" s="7"/>
      <c r="H5741" s="6">
        <v>40309.770833333336</v>
      </c>
      <c r="I5741">
        <v>142</v>
      </c>
      <c r="J5741" s="10">
        <v>18.908775371199997</v>
      </c>
      <c r="K5741" s="8" t="s">
        <v>7</v>
      </c>
      <c r="L5741" s="7"/>
      <c r="M5741" s="7"/>
    </row>
    <row r="5742" spans="1:13" x14ac:dyDescent="0.25">
      <c r="A5742" s="6">
        <v>40310.03125</v>
      </c>
      <c r="B5742">
        <v>16</v>
      </c>
      <c r="C5742" s="7">
        <v>0</v>
      </c>
      <c r="D5742" s="8" t="s">
        <v>7</v>
      </c>
      <c r="E5742" s="7"/>
      <c r="F5742" s="7"/>
      <c r="H5742" s="6">
        <v>40309.78125</v>
      </c>
      <c r="I5742">
        <v>142</v>
      </c>
      <c r="J5742" s="10">
        <v>18.908775371199997</v>
      </c>
      <c r="K5742" s="8" t="s">
        <v>7</v>
      </c>
      <c r="L5742" s="7"/>
      <c r="M5742" s="7"/>
    </row>
    <row r="5743" spans="1:13" x14ac:dyDescent="0.25">
      <c r="A5743" s="6">
        <v>40310.041666666664</v>
      </c>
      <c r="B5743">
        <v>16</v>
      </c>
      <c r="C5743" s="7">
        <v>0</v>
      </c>
      <c r="D5743" s="8">
        <v>0</v>
      </c>
      <c r="E5743" s="7"/>
      <c r="F5743" s="7"/>
      <c r="H5743" s="6">
        <v>40309.791666666664</v>
      </c>
      <c r="I5743">
        <v>142</v>
      </c>
      <c r="J5743" s="10">
        <v>18.908775371199997</v>
      </c>
      <c r="K5743" s="8">
        <v>0</v>
      </c>
      <c r="L5743" s="7"/>
      <c r="M5743" s="7"/>
    </row>
    <row r="5744" spans="1:13" x14ac:dyDescent="0.25">
      <c r="A5744" s="6">
        <v>40310.052083333336</v>
      </c>
      <c r="B5744">
        <v>16</v>
      </c>
      <c r="C5744" s="7">
        <v>0</v>
      </c>
      <c r="D5744" s="8">
        <v>0</v>
      </c>
      <c r="E5744" s="7"/>
      <c r="F5744" s="7"/>
      <c r="H5744" s="6">
        <v>40309.802083333336</v>
      </c>
      <c r="I5744">
        <v>143</v>
      </c>
      <c r="J5744" s="10">
        <v>19.070408691799997</v>
      </c>
      <c r="K5744" s="8">
        <v>1</v>
      </c>
      <c r="L5744" s="7"/>
      <c r="M5744" s="7"/>
    </row>
    <row r="5745" spans="1:13" x14ac:dyDescent="0.25">
      <c r="A5745" s="6">
        <v>40310.0625</v>
      </c>
      <c r="B5745">
        <v>16</v>
      </c>
      <c r="C5745" s="7">
        <v>0</v>
      </c>
      <c r="D5745" s="8">
        <v>0</v>
      </c>
      <c r="E5745" s="7"/>
      <c r="F5745" s="7"/>
      <c r="H5745" s="6">
        <v>40309.8125</v>
      </c>
      <c r="I5745">
        <v>143</v>
      </c>
      <c r="J5745" s="10">
        <v>19.070408691799997</v>
      </c>
      <c r="K5745" s="8">
        <v>1</v>
      </c>
      <c r="L5745" s="7"/>
      <c r="M5745" s="7"/>
    </row>
    <row r="5746" spans="1:13" x14ac:dyDescent="0.25">
      <c r="A5746" s="6">
        <v>40310.072916666664</v>
      </c>
      <c r="B5746">
        <v>16</v>
      </c>
      <c r="C5746" s="7">
        <v>0</v>
      </c>
      <c r="D5746" s="8">
        <v>0</v>
      </c>
      <c r="E5746" s="7"/>
      <c r="F5746" s="7"/>
      <c r="H5746" s="6">
        <v>40309.822916666664</v>
      </c>
      <c r="I5746">
        <v>143</v>
      </c>
      <c r="J5746" s="10">
        <v>19.070408691799997</v>
      </c>
      <c r="K5746" s="8">
        <v>1</v>
      </c>
      <c r="L5746" s="7"/>
      <c r="M5746" s="7"/>
    </row>
    <row r="5747" spans="1:13" x14ac:dyDescent="0.25">
      <c r="A5747" s="6">
        <v>40310.083333333336</v>
      </c>
      <c r="B5747">
        <v>16</v>
      </c>
      <c r="C5747" s="7">
        <v>0</v>
      </c>
      <c r="D5747" s="8">
        <v>0</v>
      </c>
      <c r="E5747" s="7"/>
      <c r="F5747" s="7"/>
      <c r="H5747" s="6">
        <v>40309.833333333336</v>
      </c>
      <c r="I5747">
        <v>144</v>
      </c>
      <c r="J5747" s="10">
        <v>19.232323001599998</v>
      </c>
      <c r="K5747" s="8">
        <v>2</v>
      </c>
      <c r="L5747" s="7"/>
      <c r="M5747" s="7"/>
    </row>
    <row r="5748" spans="1:13" x14ac:dyDescent="0.25">
      <c r="A5748" s="6">
        <v>40310.09375</v>
      </c>
      <c r="B5748">
        <v>16</v>
      </c>
      <c r="C5748" s="7">
        <v>0</v>
      </c>
      <c r="D5748" s="8">
        <v>0</v>
      </c>
      <c r="E5748" s="7"/>
      <c r="F5748" s="7"/>
      <c r="H5748" s="6">
        <v>40309.84375</v>
      </c>
      <c r="I5748">
        <v>145</v>
      </c>
      <c r="J5748" s="10">
        <v>19.394524824999998</v>
      </c>
      <c r="K5748" s="8">
        <v>2</v>
      </c>
      <c r="L5748" s="7"/>
      <c r="M5748" s="7"/>
    </row>
    <row r="5749" spans="1:13" x14ac:dyDescent="0.25">
      <c r="A5749" s="6">
        <v>40310.104166666664</v>
      </c>
      <c r="B5749">
        <v>16</v>
      </c>
      <c r="C5749" s="7">
        <v>0</v>
      </c>
      <c r="D5749" s="8">
        <v>0</v>
      </c>
      <c r="E5749" s="7"/>
      <c r="F5749" s="7"/>
      <c r="H5749" s="6">
        <v>40309.854166666664</v>
      </c>
      <c r="I5749">
        <v>144</v>
      </c>
      <c r="J5749" s="10">
        <v>19.232323001599998</v>
      </c>
      <c r="K5749" s="8">
        <v>1</v>
      </c>
      <c r="L5749" s="7"/>
      <c r="M5749" s="7"/>
    </row>
    <row r="5750" spans="1:13" x14ac:dyDescent="0.25">
      <c r="A5750" s="6">
        <v>40310.114583333336</v>
      </c>
      <c r="B5750">
        <v>16</v>
      </c>
      <c r="C5750" s="7">
        <v>0</v>
      </c>
      <c r="D5750" s="8">
        <v>0</v>
      </c>
      <c r="E5750" s="7"/>
      <c r="F5750" s="7"/>
      <c r="H5750" s="6">
        <v>40309.864583333336</v>
      </c>
      <c r="I5750">
        <v>145</v>
      </c>
      <c r="J5750" s="10">
        <v>19.394524824999998</v>
      </c>
      <c r="K5750" s="8">
        <v>2</v>
      </c>
      <c r="L5750" s="7"/>
      <c r="M5750" s="7"/>
    </row>
    <row r="5751" spans="1:13" x14ac:dyDescent="0.25">
      <c r="A5751" s="6">
        <v>40310.125</v>
      </c>
      <c r="B5751">
        <v>16</v>
      </c>
      <c r="C5751" s="7">
        <v>0</v>
      </c>
      <c r="D5751" s="8">
        <v>0</v>
      </c>
      <c r="E5751" s="7"/>
      <c r="F5751" s="7"/>
      <c r="H5751" s="6">
        <v>40309.875</v>
      </c>
      <c r="I5751">
        <v>143</v>
      </c>
      <c r="J5751" s="10">
        <v>19.070408691799997</v>
      </c>
      <c r="K5751" s="8">
        <v>-1</v>
      </c>
      <c r="L5751" s="7"/>
      <c r="M5751" s="7"/>
    </row>
    <row r="5752" spans="1:13" x14ac:dyDescent="0.25">
      <c r="A5752" s="6">
        <v>40310.135416666664</v>
      </c>
      <c r="B5752">
        <v>16</v>
      </c>
      <c r="C5752" s="7">
        <v>0</v>
      </c>
      <c r="D5752" s="8">
        <v>0</v>
      </c>
      <c r="E5752" s="7"/>
      <c r="F5752" s="7"/>
      <c r="H5752" s="6">
        <v>40309.885416666664</v>
      </c>
      <c r="I5752">
        <v>143</v>
      </c>
      <c r="J5752" s="10">
        <v>19.070408691799997</v>
      </c>
      <c r="K5752" s="8">
        <v>-2</v>
      </c>
      <c r="L5752" s="7"/>
      <c r="M5752" s="7"/>
    </row>
    <row r="5753" spans="1:13" x14ac:dyDescent="0.25">
      <c r="A5753" s="6">
        <v>40310.145833333336</v>
      </c>
      <c r="B5753">
        <v>16</v>
      </c>
      <c r="C5753" s="7">
        <v>0</v>
      </c>
      <c r="D5753" s="8">
        <v>0</v>
      </c>
      <c r="E5753" s="7"/>
      <c r="F5753" s="7"/>
      <c r="H5753" s="6">
        <v>40309.895833333336</v>
      </c>
      <c r="I5753">
        <v>142</v>
      </c>
      <c r="J5753" s="10">
        <v>18.908775371199997</v>
      </c>
      <c r="K5753" s="8">
        <v>-2</v>
      </c>
      <c r="L5753" s="7"/>
      <c r="M5753" s="7"/>
    </row>
    <row r="5754" spans="1:13" x14ac:dyDescent="0.25">
      <c r="A5754" s="6">
        <v>40310.15625</v>
      </c>
      <c r="B5754">
        <v>16</v>
      </c>
      <c r="C5754" s="7">
        <v>0</v>
      </c>
      <c r="D5754" s="8">
        <v>0</v>
      </c>
      <c r="E5754" s="7"/>
      <c r="F5754" s="7"/>
      <c r="H5754" s="6">
        <v>40309.90625</v>
      </c>
      <c r="I5754">
        <v>142</v>
      </c>
      <c r="J5754" s="10">
        <v>18.908775371199997</v>
      </c>
      <c r="K5754" s="8">
        <v>-3</v>
      </c>
      <c r="L5754" s="7"/>
      <c r="M5754" s="7"/>
    </row>
    <row r="5755" spans="1:13" x14ac:dyDescent="0.25">
      <c r="A5755" s="6">
        <v>40310.166666666664</v>
      </c>
      <c r="B5755">
        <v>16</v>
      </c>
      <c r="C5755" s="7">
        <v>0</v>
      </c>
      <c r="D5755" s="8">
        <v>0</v>
      </c>
      <c r="E5755" s="7"/>
      <c r="F5755" s="7"/>
      <c r="H5755" s="6">
        <v>40309.916666666664</v>
      </c>
      <c r="I5755">
        <v>143</v>
      </c>
      <c r="J5755" s="10">
        <v>19.070408691799997</v>
      </c>
      <c r="K5755" s="8">
        <v>0</v>
      </c>
      <c r="L5755" s="7"/>
      <c r="M5755" s="7"/>
    </row>
    <row r="5756" spans="1:13" x14ac:dyDescent="0.25">
      <c r="A5756" s="6">
        <v>40310.177083333336</v>
      </c>
      <c r="B5756">
        <v>16</v>
      </c>
      <c r="C5756" s="7">
        <v>0</v>
      </c>
      <c r="D5756" s="8">
        <v>0</v>
      </c>
      <c r="E5756" s="7"/>
      <c r="F5756" s="7"/>
      <c r="H5756" s="6">
        <v>40309.927083333336</v>
      </c>
      <c r="I5756">
        <v>142</v>
      </c>
      <c r="J5756" s="10">
        <v>18.908775371199997</v>
      </c>
      <c r="K5756" s="8">
        <v>-1</v>
      </c>
      <c r="L5756" s="7"/>
      <c r="M5756" s="7"/>
    </row>
    <row r="5757" spans="1:13" x14ac:dyDescent="0.25">
      <c r="A5757" s="6">
        <v>40310.1875</v>
      </c>
      <c r="B5757">
        <v>16</v>
      </c>
      <c r="C5757" s="7">
        <v>0</v>
      </c>
      <c r="D5757" s="8">
        <v>0</v>
      </c>
      <c r="E5757" s="7"/>
      <c r="F5757" s="7"/>
      <c r="H5757" s="6">
        <v>40309.9375</v>
      </c>
      <c r="I5757">
        <v>142</v>
      </c>
      <c r="J5757" s="10">
        <v>18.908775371199997</v>
      </c>
      <c r="K5757" s="8">
        <v>0</v>
      </c>
      <c r="L5757" s="7"/>
      <c r="M5757" s="7"/>
    </row>
    <row r="5758" spans="1:13" x14ac:dyDescent="0.25">
      <c r="A5758" s="6">
        <v>40310.197916666664</v>
      </c>
      <c r="B5758">
        <v>16</v>
      </c>
      <c r="C5758" s="7">
        <v>0</v>
      </c>
      <c r="D5758" s="8">
        <v>0</v>
      </c>
      <c r="E5758" s="7"/>
      <c r="F5758" s="7"/>
      <c r="H5758" s="6">
        <v>40309.947916666664</v>
      </c>
      <c r="I5758">
        <v>143</v>
      </c>
      <c r="J5758" s="10">
        <v>19.070408691799997</v>
      </c>
      <c r="K5758" s="8">
        <v>1</v>
      </c>
      <c r="L5758" s="7"/>
      <c r="M5758" s="7"/>
    </row>
    <row r="5759" spans="1:13" x14ac:dyDescent="0.25">
      <c r="A5759" s="6">
        <v>40310.208333333336</v>
      </c>
      <c r="B5759">
        <v>16</v>
      </c>
      <c r="C5759" s="7">
        <v>0</v>
      </c>
      <c r="D5759" s="8">
        <v>0</v>
      </c>
      <c r="E5759" s="7"/>
      <c r="F5759" s="7"/>
      <c r="H5759" s="6">
        <v>40309.958333333336</v>
      </c>
      <c r="I5759">
        <v>143</v>
      </c>
      <c r="J5759" s="10">
        <v>19.070408691799997</v>
      </c>
      <c r="K5759" s="8">
        <v>0</v>
      </c>
      <c r="L5759" s="7"/>
      <c r="M5759" s="7"/>
    </row>
    <row r="5760" spans="1:13" x14ac:dyDescent="0.25">
      <c r="A5760" s="6">
        <v>40310.21875</v>
      </c>
      <c r="B5760">
        <v>16</v>
      </c>
      <c r="C5760" s="7">
        <v>0</v>
      </c>
      <c r="D5760" s="8">
        <v>0</v>
      </c>
      <c r="E5760" s="7"/>
      <c r="F5760" s="7"/>
      <c r="H5760" s="6">
        <v>40309.96875</v>
      </c>
      <c r="I5760">
        <v>143</v>
      </c>
      <c r="J5760" s="10">
        <v>19.070408691799997</v>
      </c>
      <c r="K5760" s="8">
        <v>1</v>
      </c>
      <c r="L5760" s="7"/>
      <c r="M5760" s="7"/>
    </row>
    <row r="5761" spans="1:13" x14ac:dyDescent="0.25">
      <c r="A5761" s="6">
        <v>40310.229166666664</v>
      </c>
      <c r="B5761">
        <v>16</v>
      </c>
      <c r="C5761" s="7">
        <v>0</v>
      </c>
      <c r="D5761" s="8">
        <v>0</v>
      </c>
      <c r="E5761" s="7"/>
      <c r="F5761" s="7"/>
      <c r="H5761" s="6">
        <v>40309.979166666664</v>
      </c>
      <c r="I5761">
        <v>143</v>
      </c>
      <c r="J5761" s="10">
        <v>19.070408691799997</v>
      </c>
      <c r="K5761" s="8">
        <v>1</v>
      </c>
      <c r="L5761" s="7"/>
      <c r="M5761" s="7"/>
    </row>
    <row r="5762" spans="1:13" x14ac:dyDescent="0.25">
      <c r="A5762" s="6">
        <v>40310.239583333336</v>
      </c>
      <c r="B5762">
        <v>16</v>
      </c>
      <c r="C5762" s="7">
        <v>0</v>
      </c>
      <c r="D5762" s="8">
        <v>0</v>
      </c>
      <c r="E5762" s="7"/>
      <c r="F5762" s="7"/>
      <c r="H5762" s="6">
        <v>40309.989583333336</v>
      </c>
      <c r="I5762">
        <v>144</v>
      </c>
      <c r="J5762" s="10">
        <v>19.232323001599998</v>
      </c>
      <c r="K5762" s="8">
        <v>1</v>
      </c>
      <c r="L5762" s="7"/>
      <c r="M5762" s="7"/>
    </row>
    <row r="5763" spans="1:13" x14ac:dyDescent="0.25">
      <c r="A5763" s="6">
        <v>40310.25</v>
      </c>
      <c r="B5763">
        <v>16</v>
      </c>
      <c r="C5763" s="7">
        <v>0</v>
      </c>
      <c r="D5763" s="8" t="s">
        <v>7</v>
      </c>
      <c r="E5763" s="7"/>
      <c r="F5763" s="7"/>
      <c r="H5763" s="6">
        <v>40310</v>
      </c>
      <c r="I5763">
        <v>144</v>
      </c>
      <c r="J5763" s="10">
        <v>19.232323001599998</v>
      </c>
      <c r="K5763" s="8" t="s">
        <v>7</v>
      </c>
      <c r="L5763" s="7"/>
      <c r="M5763" s="7"/>
    </row>
    <row r="5764" spans="1:13" x14ac:dyDescent="0.25">
      <c r="A5764" s="6">
        <v>40310.260416666664</v>
      </c>
      <c r="B5764">
        <v>16</v>
      </c>
      <c r="C5764" s="7">
        <v>0</v>
      </c>
      <c r="D5764" s="8" t="s">
        <v>7</v>
      </c>
      <c r="E5764" s="7"/>
      <c r="F5764" s="7"/>
      <c r="H5764" s="6">
        <v>40310.010416666664</v>
      </c>
      <c r="I5764">
        <v>144</v>
      </c>
      <c r="J5764" s="10">
        <v>19.232323001599998</v>
      </c>
      <c r="K5764" s="8" t="s">
        <v>7</v>
      </c>
      <c r="L5764" s="7"/>
      <c r="M5764" s="7"/>
    </row>
    <row r="5765" spans="1:13" x14ac:dyDescent="0.25">
      <c r="A5765" s="6">
        <v>40310.270833333336</v>
      </c>
      <c r="B5765">
        <v>16</v>
      </c>
      <c r="C5765" s="7">
        <v>0</v>
      </c>
      <c r="D5765" s="8" t="s">
        <v>7</v>
      </c>
      <c r="E5765" s="7"/>
      <c r="F5765" s="7"/>
      <c r="H5765" s="6">
        <v>40310.020833333336</v>
      </c>
      <c r="I5765">
        <v>143</v>
      </c>
      <c r="J5765" s="10">
        <v>19.070408691799997</v>
      </c>
      <c r="K5765" s="8" t="s">
        <v>7</v>
      </c>
      <c r="L5765" s="7"/>
      <c r="M5765" s="7"/>
    </row>
    <row r="5766" spans="1:13" x14ac:dyDescent="0.25">
      <c r="A5766" s="6">
        <v>40310.28125</v>
      </c>
      <c r="B5766">
        <v>16</v>
      </c>
      <c r="C5766" s="7">
        <v>0</v>
      </c>
      <c r="D5766" s="8" t="s">
        <v>7</v>
      </c>
      <c r="E5766" s="7"/>
      <c r="F5766" s="7"/>
      <c r="H5766" s="6">
        <v>40310.03125</v>
      </c>
      <c r="I5766">
        <v>143</v>
      </c>
      <c r="J5766" s="10">
        <v>19.070408691799997</v>
      </c>
      <c r="K5766" s="8" t="s">
        <v>7</v>
      </c>
      <c r="L5766" s="7"/>
      <c r="M5766" s="7"/>
    </row>
    <row r="5767" spans="1:13" x14ac:dyDescent="0.25">
      <c r="A5767" s="6">
        <v>40310.291666666664</v>
      </c>
      <c r="B5767">
        <v>16</v>
      </c>
      <c r="C5767" s="7">
        <v>0</v>
      </c>
      <c r="D5767" s="8">
        <v>0</v>
      </c>
      <c r="E5767" s="7"/>
      <c r="F5767" s="7"/>
      <c r="H5767" s="6">
        <v>40310.041666666664</v>
      </c>
      <c r="I5767">
        <v>142</v>
      </c>
      <c r="J5767" s="10">
        <v>18.908775371199997</v>
      </c>
      <c r="K5767" s="8">
        <v>-2</v>
      </c>
      <c r="L5767" s="7"/>
      <c r="M5767" s="7"/>
    </row>
    <row r="5768" spans="1:13" x14ac:dyDescent="0.25">
      <c r="A5768" s="6">
        <v>40310.302083333336</v>
      </c>
      <c r="B5768">
        <v>16</v>
      </c>
      <c r="C5768" s="7">
        <v>0</v>
      </c>
      <c r="D5768" s="8">
        <v>0</v>
      </c>
      <c r="E5768" s="7"/>
      <c r="F5768" s="7"/>
      <c r="H5768" s="6">
        <v>40310.052083333336</v>
      </c>
      <c r="I5768">
        <v>142</v>
      </c>
      <c r="J5768" s="10">
        <v>18.908775371199997</v>
      </c>
      <c r="K5768" s="8">
        <v>-2</v>
      </c>
      <c r="L5768" s="7"/>
      <c r="M5768" s="7"/>
    </row>
    <row r="5769" spans="1:13" x14ac:dyDescent="0.25">
      <c r="A5769" s="6">
        <v>40310.3125</v>
      </c>
      <c r="B5769">
        <v>16</v>
      </c>
      <c r="C5769" s="7">
        <v>0</v>
      </c>
      <c r="D5769" s="8">
        <v>0</v>
      </c>
      <c r="E5769" s="7"/>
      <c r="F5769" s="7"/>
      <c r="H5769" s="6">
        <v>40310.0625</v>
      </c>
      <c r="I5769">
        <v>142</v>
      </c>
      <c r="J5769" s="10">
        <v>18.908775371199997</v>
      </c>
      <c r="K5769" s="8">
        <v>-1</v>
      </c>
      <c r="L5769" s="7"/>
      <c r="M5769" s="7"/>
    </row>
    <row r="5770" spans="1:13" x14ac:dyDescent="0.25">
      <c r="A5770" s="6">
        <v>40310.322916666664</v>
      </c>
      <c r="B5770">
        <v>16</v>
      </c>
      <c r="C5770" s="7">
        <v>0</v>
      </c>
      <c r="D5770" s="8">
        <v>0</v>
      </c>
      <c r="E5770" s="7"/>
      <c r="F5770" s="7"/>
      <c r="H5770" s="6">
        <v>40310.072916666664</v>
      </c>
      <c r="I5770">
        <v>142</v>
      </c>
      <c r="J5770" s="10">
        <v>18.908775371199997</v>
      </c>
      <c r="K5770" s="8">
        <v>-1</v>
      </c>
      <c r="L5770" s="7"/>
      <c r="M5770" s="7"/>
    </row>
    <row r="5771" spans="1:13" x14ac:dyDescent="0.25">
      <c r="A5771" s="6">
        <v>40310.333333333336</v>
      </c>
      <c r="B5771">
        <v>16</v>
      </c>
      <c r="C5771" s="7">
        <v>0</v>
      </c>
      <c r="D5771" s="8">
        <v>0</v>
      </c>
      <c r="E5771" s="7"/>
      <c r="F5771" s="7"/>
      <c r="H5771" s="6">
        <v>40310.083333333336</v>
      </c>
      <c r="I5771">
        <v>142</v>
      </c>
      <c r="J5771" s="10">
        <v>18.908775371199997</v>
      </c>
      <c r="K5771" s="8">
        <v>0</v>
      </c>
      <c r="L5771" s="7"/>
      <c r="M5771" s="7"/>
    </row>
    <row r="5772" spans="1:13" x14ac:dyDescent="0.25">
      <c r="A5772" s="6">
        <v>40310.34375</v>
      </c>
      <c r="B5772">
        <v>16</v>
      </c>
      <c r="C5772" s="7">
        <v>0</v>
      </c>
      <c r="D5772" s="8">
        <v>0</v>
      </c>
      <c r="E5772" s="7"/>
      <c r="F5772" s="7"/>
      <c r="H5772" s="6">
        <v>40310.09375</v>
      </c>
      <c r="I5772">
        <v>142</v>
      </c>
      <c r="J5772" s="10">
        <v>18.908775371199997</v>
      </c>
      <c r="K5772" s="8">
        <v>0</v>
      </c>
      <c r="L5772" s="7"/>
      <c r="M5772" s="7"/>
    </row>
    <row r="5773" spans="1:13" x14ac:dyDescent="0.25">
      <c r="A5773" s="6">
        <v>40310.354166666664</v>
      </c>
      <c r="B5773">
        <v>16</v>
      </c>
      <c r="C5773" s="7">
        <v>0</v>
      </c>
      <c r="D5773" s="8">
        <v>0</v>
      </c>
      <c r="E5773" s="7"/>
      <c r="F5773" s="7"/>
      <c r="H5773" s="6">
        <v>40310.104166666664</v>
      </c>
      <c r="I5773">
        <v>141</v>
      </c>
      <c r="J5773" s="10">
        <v>18.747416515399998</v>
      </c>
      <c r="K5773" s="8">
        <v>-1</v>
      </c>
      <c r="L5773" s="7"/>
      <c r="M5773" s="7"/>
    </row>
    <row r="5774" spans="1:13" x14ac:dyDescent="0.25">
      <c r="A5774" s="6">
        <v>40310.364583333336</v>
      </c>
      <c r="B5774">
        <v>16</v>
      </c>
      <c r="C5774" s="7">
        <v>0</v>
      </c>
      <c r="D5774" s="8">
        <v>0</v>
      </c>
      <c r="E5774" s="7"/>
      <c r="F5774" s="7"/>
      <c r="H5774" s="6">
        <v>40310.114583333336</v>
      </c>
      <c r="I5774">
        <v>141</v>
      </c>
      <c r="J5774" s="10">
        <v>18.747416515399998</v>
      </c>
      <c r="K5774" s="8">
        <v>-1</v>
      </c>
      <c r="L5774" s="7"/>
      <c r="M5774" s="7"/>
    </row>
    <row r="5775" spans="1:13" x14ac:dyDescent="0.25">
      <c r="A5775" s="6">
        <v>40310.375</v>
      </c>
      <c r="B5775">
        <v>16</v>
      </c>
      <c r="C5775" s="7">
        <v>0</v>
      </c>
      <c r="D5775" s="8">
        <v>0</v>
      </c>
      <c r="E5775" s="7"/>
      <c r="F5775" s="7"/>
      <c r="H5775" s="6">
        <v>40310.125</v>
      </c>
      <c r="I5775">
        <v>141</v>
      </c>
      <c r="J5775" s="10">
        <v>18.747416515399998</v>
      </c>
      <c r="K5775" s="8">
        <v>-1</v>
      </c>
      <c r="L5775" s="7"/>
      <c r="M5775" s="7"/>
    </row>
    <row r="5776" spans="1:13" x14ac:dyDescent="0.25">
      <c r="A5776" s="6">
        <v>40310.385416666664</v>
      </c>
      <c r="B5776">
        <v>16</v>
      </c>
      <c r="C5776" s="7">
        <v>0</v>
      </c>
      <c r="D5776" s="8">
        <v>0</v>
      </c>
      <c r="E5776" s="7"/>
      <c r="F5776" s="7"/>
      <c r="H5776" s="6">
        <v>40310.135416666664</v>
      </c>
      <c r="I5776">
        <v>141</v>
      </c>
      <c r="J5776" s="10">
        <v>18.747416515399998</v>
      </c>
      <c r="K5776" s="8">
        <v>-1</v>
      </c>
      <c r="L5776" s="7"/>
      <c r="M5776" s="7"/>
    </row>
    <row r="5777" spans="1:13" x14ac:dyDescent="0.25">
      <c r="A5777" s="6">
        <v>40310.395833333336</v>
      </c>
      <c r="B5777">
        <v>16</v>
      </c>
      <c r="C5777" s="7">
        <v>0</v>
      </c>
      <c r="D5777" s="8">
        <v>0</v>
      </c>
      <c r="E5777" s="7"/>
      <c r="F5777" s="7"/>
      <c r="H5777" s="6">
        <v>40310.145833333336</v>
      </c>
      <c r="I5777">
        <v>141</v>
      </c>
      <c r="J5777" s="10">
        <v>18.747416515399998</v>
      </c>
      <c r="K5777" s="8">
        <v>0</v>
      </c>
      <c r="L5777" s="7"/>
      <c r="M5777" s="7"/>
    </row>
    <row r="5778" spans="1:13" x14ac:dyDescent="0.25">
      <c r="A5778" s="6">
        <v>40310.40625</v>
      </c>
      <c r="B5778">
        <v>16</v>
      </c>
      <c r="C5778" s="7">
        <v>0</v>
      </c>
      <c r="D5778" s="8">
        <v>0</v>
      </c>
      <c r="E5778" s="7"/>
      <c r="F5778" s="7"/>
      <c r="H5778" s="6">
        <v>40310.15625</v>
      </c>
      <c r="I5778">
        <v>141</v>
      </c>
      <c r="J5778" s="10">
        <v>18.747416515399998</v>
      </c>
      <c r="K5778" s="8">
        <v>0</v>
      </c>
      <c r="L5778" s="7"/>
      <c r="M5778" s="7"/>
    </row>
    <row r="5779" spans="1:13" x14ac:dyDescent="0.25">
      <c r="A5779" s="6">
        <v>40310.416666666664</v>
      </c>
      <c r="B5779">
        <v>16</v>
      </c>
      <c r="C5779" s="7">
        <v>0</v>
      </c>
      <c r="D5779" s="8">
        <v>0</v>
      </c>
      <c r="E5779" s="7"/>
      <c r="F5779" s="7"/>
      <c r="H5779" s="6">
        <v>40310.166666666664</v>
      </c>
      <c r="I5779">
        <v>142</v>
      </c>
      <c r="J5779" s="10">
        <v>18.908775371199997</v>
      </c>
      <c r="K5779" s="8">
        <v>1</v>
      </c>
      <c r="L5779" s="7"/>
      <c r="M5779" s="7"/>
    </row>
    <row r="5780" spans="1:13" x14ac:dyDescent="0.25">
      <c r="A5780" s="6">
        <v>40310.427083333336</v>
      </c>
      <c r="B5780">
        <v>16</v>
      </c>
      <c r="C5780" s="7">
        <v>0</v>
      </c>
      <c r="D5780" s="8">
        <v>0</v>
      </c>
      <c r="E5780" s="7"/>
      <c r="F5780" s="7"/>
      <c r="H5780" s="6">
        <v>40310.177083333336</v>
      </c>
      <c r="I5780">
        <v>142</v>
      </c>
      <c r="J5780" s="10">
        <v>18.908775371199997</v>
      </c>
      <c r="K5780" s="8">
        <v>1</v>
      </c>
      <c r="L5780" s="7"/>
      <c r="M5780" s="7"/>
    </row>
    <row r="5781" spans="1:13" x14ac:dyDescent="0.25">
      <c r="A5781" s="6">
        <v>40310.4375</v>
      </c>
      <c r="B5781">
        <v>16</v>
      </c>
      <c r="C5781" s="7">
        <v>0</v>
      </c>
      <c r="D5781" s="8">
        <v>0</v>
      </c>
      <c r="E5781" s="7"/>
      <c r="F5781" s="7"/>
      <c r="H5781" s="6">
        <v>40310.1875</v>
      </c>
      <c r="I5781">
        <v>142</v>
      </c>
      <c r="J5781" s="10">
        <v>18.908775371199997</v>
      </c>
      <c r="K5781" s="8">
        <v>1</v>
      </c>
      <c r="L5781" s="7"/>
      <c r="M5781" s="7"/>
    </row>
    <row r="5782" spans="1:13" x14ac:dyDescent="0.25">
      <c r="A5782" s="6">
        <v>40310.447916666664</v>
      </c>
      <c r="B5782">
        <v>16</v>
      </c>
      <c r="C5782" s="7">
        <v>0</v>
      </c>
      <c r="D5782" s="8">
        <v>0</v>
      </c>
      <c r="E5782" s="7"/>
      <c r="F5782" s="7"/>
      <c r="H5782" s="6">
        <v>40310.197916666664</v>
      </c>
      <c r="I5782">
        <v>142</v>
      </c>
      <c r="J5782" s="10">
        <v>18.908775371199997</v>
      </c>
      <c r="K5782" s="8">
        <v>1</v>
      </c>
      <c r="L5782" s="7"/>
      <c r="M5782" s="7"/>
    </row>
    <row r="5783" spans="1:13" x14ac:dyDescent="0.25">
      <c r="A5783" s="6">
        <v>40310.458333333336</v>
      </c>
      <c r="B5783">
        <v>16</v>
      </c>
      <c r="C5783" s="7">
        <v>0</v>
      </c>
      <c r="D5783" s="8">
        <v>0</v>
      </c>
      <c r="E5783" s="7"/>
      <c r="F5783" s="7"/>
      <c r="H5783" s="6">
        <v>40310.208333333336</v>
      </c>
      <c r="I5783">
        <v>142</v>
      </c>
      <c r="J5783" s="10">
        <v>18.908775371199997</v>
      </c>
      <c r="K5783" s="8">
        <v>0</v>
      </c>
      <c r="L5783" s="7"/>
      <c r="M5783" s="7"/>
    </row>
    <row r="5784" spans="1:13" x14ac:dyDescent="0.25">
      <c r="A5784" s="6">
        <v>40310.46875</v>
      </c>
      <c r="B5784">
        <v>16</v>
      </c>
      <c r="C5784" s="7">
        <v>0</v>
      </c>
      <c r="D5784" s="8">
        <v>0</v>
      </c>
      <c r="E5784" s="7"/>
      <c r="F5784" s="7"/>
      <c r="H5784" s="6">
        <v>40310.21875</v>
      </c>
      <c r="I5784">
        <v>142</v>
      </c>
      <c r="J5784" s="10">
        <v>18.908775371199997</v>
      </c>
      <c r="K5784" s="8">
        <v>0</v>
      </c>
      <c r="L5784" s="7"/>
      <c r="M5784" s="7"/>
    </row>
    <row r="5785" spans="1:13" x14ac:dyDescent="0.25">
      <c r="A5785" s="6">
        <v>40310.479166666664</v>
      </c>
      <c r="B5785">
        <v>16</v>
      </c>
      <c r="C5785" s="7">
        <v>0</v>
      </c>
      <c r="D5785" s="8">
        <v>0</v>
      </c>
      <c r="E5785" s="7"/>
      <c r="F5785" s="7"/>
      <c r="H5785" s="6">
        <v>40310.229166666664</v>
      </c>
      <c r="I5785">
        <v>142</v>
      </c>
      <c r="J5785" s="10">
        <v>18.908775371199997</v>
      </c>
      <c r="K5785" s="8">
        <v>0</v>
      </c>
      <c r="L5785" s="7"/>
      <c r="M5785" s="7"/>
    </row>
    <row r="5786" spans="1:13" x14ac:dyDescent="0.25">
      <c r="A5786" s="6">
        <v>40310.489583333336</v>
      </c>
      <c r="B5786">
        <v>16</v>
      </c>
      <c r="C5786" s="7">
        <v>0</v>
      </c>
      <c r="D5786" s="8">
        <v>0</v>
      </c>
      <c r="E5786" s="7"/>
      <c r="F5786" s="7"/>
      <c r="H5786" s="6">
        <v>40310.239583333336</v>
      </c>
      <c r="I5786">
        <v>142</v>
      </c>
      <c r="J5786" s="10">
        <v>18.908775371199997</v>
      </c>
      <c r="K5786" s="8">
        <v>0</v>
      </c>
      <c r="L5786" s="7"/>
      <c r="M5786" s="7"/>
    </row>
    <row r="5787" spans="1:13" x14ac:dyDescent="0.25">
      <c r="A5787" s="6">
        <v>40310.5</v>
      </c>
      <c r="B5787">
        <v>16</v>
      </c>
      <c r="C5787" s="7">
        <v>0</v>
      </c>
      <c r="D5787" s="8" t="s">
        <v>7</v>
      </c>
      <c r="E5787" s="7"/>
      <c r="F5787" s="7"/>
      <c r="H5787" s="6">
        <v>40310.25</v>
      </c>
      <c r="I5787">
        <v>142</v>
      </c>
      <c r="J5787" s="10">
        <v>18.908775371199997</v>
      </c>
      <c r="K5787" s="8" t="s">
        <v>7</v>
      </c>
      <c r="L5787" s="7"/>
      <c r="M5787" s="7"/>
    </row>
    <row r="5788" spans="1:13" x14ac:dyDescent="0.25">
      <c r="A5788" s="6">
        <v>40310.510416666664</v>
      </c>
      <c r="B5788">
        <v>16</v>
      </c>
      <c r="C5788" s="7">
        <v>0</v>
      </c>
      <c r="D5788" s="8" t="s">
        <v>7</v>
      </c>
      <c r="E5788" s="7"/>
      <c r="F5788" s="7"/>
      <c r="H5788" s="6">
        <v>40310.260416666664</v>
      </c>
      <c r="I5788">
        <v>143</v>
      </c>
      <c r="J5788" s="10">
        <v>19.070408691799997</v>
      </c>
      <c r="K5788" s="8" t="s">
        <v>7</v>
      </c>
      <c r="L5788" s="7"/>
      <c r="M5788" s="7"/>
    </row>
    <row r="5789" spans="1:13" x14ac:dyDescent="0.25">
      <c r="A5789" s="6">
        <v>40310.520833333336</v>
      </c>
      <c r="B5789">
        <v>16</v>
      </c>
      <c r="C5789" s="7">
        <v>0</v>
      </c>
      <c r="D5789" s="8" t="s">
        <v>7</v>
      </c>
      <c r="E5789" s="7"/>
      <c r="F5789" s="7"/>
      <c r="H5789" s="6">
        <v>40310.270833333336</v>
      </c>
      <c r="I5789">
        <v>142</v>
      </c>
      <c r="J5789" s="10">
        <v>18.908775371199997</v>
      </c>
      <c r="K5789" s="8" t="s">
        <v>7</v>
      </c>
      <c r="L5789" s="7"/>
      <c r="M5789" s="7"/>
    </row>
    <row r="5790" spans="1:13" x14ac:dyDescent="0.25">
      <c r="A5790" s="6">
        <v>40310.53125</v>
      </c>
      <c r="B5790">
        <v>16</v>
      </c>
      <c r="C5790" s="7">
        <v>0</v>
      </c>
      <c r="D5790" s="8" t="s">
        <v>7</v>
      </c>
      <c r="E5790" s="7"/>
      <c r="F5790" s="7"/>
      <c r="H5790" s="6">
        <v>40310.28125</v>
      </c>
      <c r="I5790">
        <v>141</v>
      </c>
      <c r="J5790" s="10">
        <v>18.747416515399998</v>
      </c>
      <c r="K5790" s="8" t="s">
        <v>7</v>
      </c>
      <c r="L5790" s="7"/>
      <c r="M5790" s="7"/>
    </row>
    <row r="5791" spans="1:13" x14ac:dyDescent="0.25">
      <c r="A5791" s="6">
        <v>40310.541666666664</v>
      </c>
      <c r="B5791">
        <v>16</v>
      </c>
      <c r="C5791" s="7">
        <v>0</v>
      </c>
      <c r="D5791" s="8">
        <v>0</v>
      </c>
      <c r="E5791" s="7"/>
      <c r="F5791" s="7"/>
      <c r="H5791" s="6">
        <v>40310.291666666664</v>
      </c>
      <c r="I5791">
        <v>145</v>
      </c>
      <c r="J5791" s="10">
        <v>19.394524824999998</v>
      </c>
      <c r="K5791" s="8">
        <v>3</v>
      </c>
      <c r="L5791" s="7"/>
      <c r="M5791" s="7"/>
    </row>
    <row r="5792" spans="1:13" x14ac:dyDescent="0.25">
      <c r="A5792" s="6">
        <v>40310.552083333336</v>
      </c>
      <c r="B5792">
        <v>16</v>
      </c>
      <c r="C5792" s="7">
        <v>0</v>
      </c>
      <c r="D5792" s="8">
        <v>0</v>
      </c>
      <c r="E5792" s="7"/>
      <c r="F5792" s="7"/>
      <c r="H5792" s="6">
        <v>40310.302083333336</v>
      </c>
      <c r="I5792">
        <v>144</v>
      </c>
      <c r="J5792" s="10">
        <v>19.232323001599998</v>
      </c>
      <c r="K5792" s="8">
        <v>1</v>
      </c>
      <c r="L5792" s="7"/>
      <c r="M5792" s="7"/>
    </row>
    <row r="5793" spans="1:13" x14ac:dyDescent="0.25">
      <c r="A5793" s="6">
        <v>40310.5625</v>
      </c>
      <c r="B5793">
        <v>16</v>
      </c>
      <c r="C5793" s="7">
        <v>0</v>
      </c>
      <c r="D5793" s="8">
        <v>0</v>
      </c>
      <c r="E5793" s="7"/>
      <c r="F5793" s="7"/>
      <c r="H5793" s="6">
        <v>40310.3125</v>
      </c>
      <c r="I5793">
        <v>144</v>
      </c>
      <c r="J5793" s="10">
        <v>19.232323001599998</v>
      </c>
      <c r="K5793" s="8">
        <v>2</v>
      </c>
      <c r="L5793" s="7"/>
      <c r="M5793" s="7"/>
    </row>
    <row r="5794" spans="1:13" x14ac:dyDescent="0.25">
      <c r="A5794" s="6">
        <v>40310.572916666664</v>
      </c>
      <c r="B5794">
        <v>16</v>
      </c>
      <c r="C5794" s="7">
        <v>0</v>
      </c>
      <c r="D5794" s="8">
        <v>0</v>
      </c>
      <c r="E5794" s="7"/>
      <c r="F5794" s="7"/>
      <c r="H5794" s="6">
        <v>40310.322916666664</v>
      </c>
      <c r="I5794">
        <v>144</v>
      </c>
      <c r="J5794" s="10">
        <v>19.232323001599998</v>
      </c>
      <c r="K5794" s="8">
        <v>3</v>
      </c>
      <c r="L5794" s="7"/>
      <c r="M5794" s="7"/>
    </row>
    <row r="5795" spans="1:13" x14ac:dyDescent="0.25">
      <c r="A5795" s="6">
        <v>40310.583333333336</v>
      </c>
      <c r="B5795">
        <v>16</v>
      </c>
      <c r="C5795" s="7">
        <v>0</v>
      </c>
      <c r="D5795" s="8">
        <v>0</v>
      </c>
      <c r="E5795" s="7"/>
      <c r="F5795" s="7"/>
      <c r="H5795" s="6">
        <v>40310.333333333336</v>
      </c>
      <c r="I5795">
        <v>144</v>
      </c>
      <c r="J5795" s="10">
        <v>19.232323001599998</v>
      </c>
      <c r="K5795" s="8">
        <v>-1</v>
      </c>
      <c r="L5795" s="7"/>
      <c r="M5795" s="7"/>
    </row>
    <row r="5796" spans="1:13" x14ac:dyDescent="0.25">
      <c r="A5796" s="6">
        <v>40310.59375</v>
      </c>
      <c r="B5796">
        <v>16</v>
      </c>
      <c r="C5796" s="7">
        <v>0</v>
      </c>
      <c r="D5796" s="8">
        <v>0</v>
      </c>
      <c r="E5796" s="7"/>
      <c r="F5796" s="7"/>
      <c r="H5796" s="6">
        <v>40310.34375</v>
      </c>
      <c r="I5796">
        <v>144</v>
      </c>
      <c r="J5796" s="10">
        <v>19.232323001599998</v>
      </c>
      <c r="K5796" s="8">
        <v>0</v>
      </c>
      <c r="L5796" s="7"/>
      <c r="M5796" s="7"/>
    </row>
    <row r="5797" spans="1:13" x14ac:dyDescent="0.25">
      <c r="A5797" s="6">
        <v>40310.604166666664</v>
      </c>
      <c r="B5797">
        <v>16</v>
      </c>
      <c r="C5797" s="7">
        <v>0</v>
      </c>
      <c r="D5797" s="8">
        <v>0</v>
      </c>
      <c r="E5797" s="7"/>
      <c r="F5797" s="7"/>
      <c r="H5797" s="6">
        <v>40310.354166666664</v>
      </c>
      <c r="I5797">
        <v>144</v>
      </c>
      <c r="J5797" s="10">
        <v>19.232323001599998</v>
      </c>
      <c r="K5797" s="8">
        <v>0</v>
      </c>
      <c r="L5797" s="7"/>
      <c r="M5797" s="7"/>
    </row>
    <row r="5798" spans="1:13" x14ac:dyDescent="0.25">
      <c r="A5798" s="6">
        <v>40310.614583333336</v>
      </c>
      <c r="B5798">
        <v>16</v>
      </c>
      <c r="C5798" s="7">
        <v>0</v>
      </c>
      <c r="D5798" s="8">
        <v>0</v>
      </c>
      <c r="E5798" s="7"/>
      <c r="F5798" s="7"/>
      <c r="H5798" s="6">
        <v>40310.364583333336</v>
      </c>
      <c r="I5798">
        <v>144</v>
      </c>
      <c r="J5798" s="10">
        <v>19.232323001599998</v>
      </c>
      <c r="K5798" s="8">
        <v>0</v>
      </c>
      <c r="L5798" s="7"/>
      <c r="M5798" s="7"/>
    </row>
    <row r="5799" spans="1:13" x14ac:dyDescent="0.25">
      <c r="A5799" s="6">
        <v>40310.625</v>
      </c>
      <c r="B5799">
        <v>16</v>
      </c>
      <c r="C5799" s="7">
        <v>0</v>
      </c>
      <c r="D5799" s="8">
        <v>0</v>
      </c>
      <c r="E5799" s="7"/>
      <c r="F5799" s="7"/>
      <c r="H5799" s="6">
        <v>40310.375</v>
      </c>
      <c r="I5799">
        <v>144</v>
      </c>
      <c r="J5799" s="10">
        <v>19.232323001599998</v>
      </c>
      <c r="K5799" s="8">
        <v>0</v>
      </c>
      <c r="L5799" s="7"/>
      <c r="M5799" s="7"/>
    </row>
    <row r="5800" spans="1:13" x14ac:dyDescent="0.25">
      <c r="A5800" s="6">
        <v>40310.635416666664</v>
      </c>
      <c r="B5800">
        <v>16</v>
      </c>
      <c r="C5800" s="7">
        <v>0</v>
      </c>
      <c r="D5800" s="8">
        <v>0</v>
      </c>
      <c r="E5800" s="7"/>
      <c r="F5800" s="7"/>
      <c r="H5800" s="6">
        <v>40310.385416666664</v>
      </c>
      <c r="I5800">
        <v>144</v>
      </c>
      <c r="J5800" s="10">
        <v>19.232323001599998</v>
      </c>
      <c r="K5800" s="8">
        <v>0</v>
      </c>
      <c r="L5800" s="7"/>
      <c r="M5800" s="7"/>
    </row>
    <row r="5801" spans="1:13" x14ac:dyDescent="0.25">
      <c r="A5801" s="6">
        <v>40310.645833333336</v>
      </c>
      <c r="B5801">
        <v>16</v>
      </c>
      <c r="C5801" s="7">
        <v>0</v>
      </c>
      <c r="D5801" s="8">
        <v>0</v>
      </c>
      <c r="E5801" s="7"/>
      <c r="F5801" s="7"/>
      <c r="H5801" s="6">
        <v>40310.395833333336</v>
      </c>
      <c r="I5801">
        <v>144</v>
      </c>
      <c r="J5801" s="10">
        <v>19.232323001599998</v>
      </c>
      <c r="K5801" s="8">
        <v>0</v>
      </c>
      <c r="L5801" s="7"/>
      <c r="M5801" s="7"/>
    </row>
    <row r="5802" spans="1:13" x14ac:dyDescent="0.25">
      <c r="A5802" s="6">
        <v>40310.65625</v>
      </c>
      <c r="B5802">
        <v>16</v>
      </c>
      <c r="C5802" s="7">
        <v>0</v>
      </c>
      <c r="D5802" s="8">
        <v>0</v>
      </c>
      <c r="E5802" s="7"/>
      <c r="F5802" s="7"/>
      <c r="H5802" s="6">
        <v>40310.40625</v>
      </c>
      <c r="I5802">
        <v>144</v>
      </c>
      <c r="J5802" s="10">
        <v>19.232323001599998</v>
      </c>
      <c r="K5802" s="8">
        <v>0</v>
      </c>
      <c r="L5802" s="7"/>
      <c r="M5802" s="7"/>
    </row>
    <row r="5803" spans="1:13" x14ac:dyDescent="0.25">
      <c r="A5803" s="6">
        <v>40310.666666666664</v>
      </c>
      <c r="B5803">
        <v>16</v>
      </c>
      <c r="C5803" s="7">
        <v>0</v>
      </c>
      <c r="D5803" s="8">
        <v>0</v>
      </c>
      <c r="E5803" s="7"/>
      <c r="F5803" s="7"/>
      <c r="H5803" s="6">
        <v>40310.416666666664</v>
      </c>
      <c r="I5803">
        <v>144</v>
      </c>
      <c r="J5803" s="10">
        <v>19.232323001599998</v>
      </c>
      <c r="K5803" s="8">
        <v>0</v>
      </c>
      <c r="L5803" s="7"/>
      <c r="M5803" s="7"/>
    </row>
    <row r="5804" spans="1:13" x14ac:dyDescent="0.25">
      <c r="A5804" s="6">
        <v>40310.677083333336</v>
      </c>
      <c r="B5804">
        <v>16</v>
      </c>
      <c r="C5804" s="7">
        <v>0</v>
      </c>
      <c r="D5804" s="8">
        <v>0</v>
      </c>
      <c r="E5804" s="7"/>
      <c r="F5804" s="7"/>
      <c r="H5804" s="6">
        <v>40310.427083333336</v>
      </c>
      <c r="I5804">
        <v>143</v>
      </c>
      <c r="J5804" s="10">
        <v>19.070408691799997</v>
      </c>
      <c r="K5804" s="8">
        <v>-1</v>
      </c>
      <c r="L5804" s="7"/>
      <c r="M5804" s="7"/>
    </row>
    <row r="5805" spans="1:13" x14ac:dyDescent="0.25">
      <c r="A5805" s="6">
        <v>40310.6875</v>
      </c>
      <c r="B5805">
        <v>16</v>
      </c>
      <c r="C5805" s="7">
        <v>0</v>
      </c>
      <c r="D5805" s="8">
        <v>0</v>
      </c>
      <c r="E5805" s="7"/>
      <c r="F5805" s="7"/>
      <c r="H5805" s="6">
        <v>40310.4375</v>
      </c>
      <c r="I5805">
        <v>141</v>
      </c>
      <c r="J5805" s="10">
        <v>18.747416515399998</v>
      </c>
      <c r="K5805" s="8">
        <v>-3</v>
      </c>
      <c r="L5805" s="7"/>
      <c r="M5805" s="7"/>
    </row>
    <row r="5806" spans="1:13" x14ac:dyDescent="0.25">
      <c r="A5806" s="6">
        <v>40310.697916666664</v>
      </c>
      <c r="B5806">
        <v>16</v>
      </c>
      <c r="C5806" s="7">
        <v>0</v>
      </c>
      <c r="D5806" s="8">
        <v>0</v>
      </c>
      <c r="E5806" s="7"/>
      <c r="F5806" s="7"/>
      <c r="H5806" s="6">
        <v>40310.447916666664</v>
      </c>
      <c r="I5806">
        <v>141</v>
      </c>
      <c r="J5806" s="10">
        <v>18.747416515399998</v>
      </c>
      <c r="K5806" s="8">
        <v>-3</v>
      </c>
      <c r="L5806" s="7"/>
      <c r="M5806" s="7"/>
    </row>
    <row r="5807" spans="1:13" x14ac:dyDescent="0.25">
      <c r="A5807" s="6">
        <v>40310.708333333336</v>
      </c>
      <c r="B5807">
        <v>16</v>
      </c>
      <c r="C5807" s="7">
        <v>0</v>
      </c>
      <c r="D5807" s="8">
        <v>0</v>
      </c>
      <c r="E5807" s="7"/>
      <c r="F5807" s="7"/>
      <c r="H5807" s="6">
        <v>40310.458333333336</v>
      </c>
      <c r="I5807">
        <v>141</v>
      </c>
      <c r="J5807" s="10">
        <v>18.747416515399998</v>
      </c>
      <c r="K5807" s="8">
        <v>-3</v>
      </c>
      <c r="L5807" s="7"/>
      <c r="M5807" s="7"/>
    </row>
    <row r="5808" spans="1:13" x14ac:dyDescent="0.25">
      <c r="A5808" s="6">
        <v>40310.71875</v>
      </c>
      <c r="B5808">
        <v>16</v>
      </c>
      <c r="C5808" s="7">
        <v>0</v>
      </c>
      <c r="D5808" s="8">
        <v>0</v>
      </c>
      <c r="E5808" s="7"/>
      <c r="F5808" s="7"/>
      <c r="H5808" s="6">
        <v>40310.46875</v>
      </c>
      <c r="I5808">
        <v>141</v>
      </c>
      <c r="J5808" s="10">
        <v>18.747416515399998</v>
      </c>
      <c r="K5808" s="8">
        <v>-2</v>
      </c>
      <c r="L5808" s="7"/>
      <c r="M5808" s="7"/>
    </row>
    <row r="5809" spans="1:13" x14ac:dyDescent="0.25">
      <c r="A5809" s="6">
        <v>40310.729166666664</v>
      </c>
      <c r="B5809">
        <v>16</v>
      </c>
      <c r="C5809" s="7">
        <v>0</v>
      </c>
      <c r="D5809" s="8">
        <v>0</v>
      </c>
      <c r="E5809" s="7"/>
      <c r="F5809" s="7"/>
      <c r="H5809" s="6">
        <v>40310.479166666664</v>
      </c>
      <c r="I5809">
        <v>141</v>
      </c>
      <c r="J5809" s="10">
        <v>18.747416515399998</v>
      </c>
      <c r="K5809" s="8">
        <v>0</v>
      </c>
      <c r="L5809" s="7"/>
      <c r="M5809" s="7"/>
    </row>
    <row r="5810" spans="1:13" x14ac:dyDescent="0.25">
      <c r="A5810" s="6">
        <v>40310.739583333336</v>
      </c>
      <c r="B5810">
        <v>16</v>
      </c>
      <c r="C5810" s="7">
        <v>0</v>
      </c>
      <c r="D5810" s="8">
        <v>0</v>
      </c>
      <c r="E5810" s="7"/>
      <c r="F5810" s="7"/>
      <c r="H5810" s="6">
        <v>40310.489583333336</v>
      </c>
      <c r="I5810">
        <v>141</v>
      </c>
      <c r="J5810" s="10">
        <v>18.747416515399998</v>
      </c>
      <c r="K5810" s="8">
        <v>0</v>
      </c>
      <c r="L5810" s="7"/>
      <c r="M5810" s="7"/>
    </row>
    <row r="5811" spans="1:13" x14ac:dyDescent="0.25">
      <c r="A5811" s="6">
        <v>40310.75</v>
      </c>
      <c r="B5811">
        <v>16</v>
      </c>
      <c r="C5811" s="7">
        <v>0</v>
      </c>
      <c r="D5811" s="8" t="s">
        <v>7</v>
      </c>
      <c r="E5811" s="7"/>
      <c r="F5811" s="7"/>
      <c r="H5811" s="6">
        <v>40310.5</v>
      </c>
      <c r="I5811">
        <v>139</v>
      </c>
      <c r="J5811" s="10">
        <v>18.4254961006</v>
      </c>
      <c r="K5811" s="8" t="s">
        <v>7</v>
      </c>
      <c r="L5811" s="7"/>
      <c r="M5811" s="7"/>
    </row>
    <row r="5812" spans="1:13" x14ac:dyDescent="0.25">
      <c r="A5812" s="6">
        <v>40310.760416666664</v>
      </c>
      <c r="B5812">
        <v>16</v>
      </c>
      <c r="C5812" s="7">
        <v>0</v>
      </c>
      <c r="D5812" s="8" t="s">
        <v>7</v>
      </c>
      <c r="E5812" s="7"/>
      <c r="F5812" s="7"/>
      <c r="H5812" s="6">
        <v>40310.510416666664</v>
      </c>
      <c r="I5812">
        <v>138</v>
      </c>
      <c r="J5812" s="10">
        <v>18.264921492799996</v>
      </c>
      <c r="K5812" s="8" t="s">
        <v>7</v>
      </c>
      <c r="L5812" s="7"/>
      <c r="M5812" s="7"/>
    </row>
    <row r="5813" spans="1:13" x14ac:dyDescent="0.25">
      <c r="A5813" s="6">
        <v>40310.770833333336</v>
      </c>
      <c r="B5813">
        <v>16</v>
      </c>
      <c r="C5813" s="7">
        <v>0</v>
      </c>
      <c r="D5813" s="8" t="s">
        <v>7</v>
      </c>
      <c r="E5813" s="7"/>
      <c r="F5813" s="7"/>
      <c r="H5813" s="6">
        <v>40310.520833333336</v>
      </c>
      <c r="I5813">
        <v>138</v>
      </c>
      <c r="J5813" s="10">
        <v>18.264921492799996</v>
      </c>
      <c r="K5813" s="8" t="s">
        <v>7</v>
      </c>
      <c r="L5813" s="7"/>
      <c r="M5813" s="7"/>
    </row>
    <row r="5814" spans="1:13" x14ac:dyDescent="0.25">
      <c r="A5814" s="6">
        <v>40310.78125</v>
      </c>
      <c r="B5814">
        <v>16</v>
      </c>
      <c r="C5814" s="7">
        <v>0</v>
      </c>
      <c r="D5814" s="8" t="s">
        <v>7</v>
      </c>
      <c r="E5814" s="7"/>
      <c r="F5814" s="7"/>
      <c r="H5814" s="6">
        <v>40310.53125</v>
      </c>
      <c r="I5814">
        <v>138</v>
      </c>
      <c r="J5814" s="10">
        <v>18.264921492799996</v>
      </c>
      <c r="K5814" s="8" t="s">
        <v>7</v>
      </c>
      <c r="L5814" s="7"/>
      <c r="M5814" s="7"/>
    </row>
    <row r="5815" spans="1:13" x14ac:dyDescent="0.25">
      <c r="A5815" s="6">
        <v>40310.791666666664</v>
      </c>
      <c r="B5815">
        <v>16</v>
      </c>
      <c r="C5815" s="7">
        <v>0</v>
      </c>
      <c r="D5815" s="8">
        <v>0</v>
      </c>
      <c r="E5815" s="7"/>
      <c r="F5815" s="7"/>
      <c r="H5815" s="6">
        <v>40310.541666666664</v>
      </c>
      <c r="I5815">
        <v>138</v>
      </c>
      <c r="J5815" s="10">
        <v>18.264921492799996</v>
      </c>
      <c r="K5815" s="8">
        <v>-1</v>
      </c>
      <c r="L5815" s="7"/>
      <c r="M5815" s="7"/>
    </row>
    <row r="5816" spans="1:13" x14ac:dyDescent="0.25">
      <c r="A5816" s="6">
        <v>40310.802083333336</v>
      </c>
      <c r="B5816">
        <v>16</v>
      </c>
      <c r="C5816" s="7">
        <v>0</v>
      </c>
      <c r="D5816" s="8">
        <v>0</v>
      </c>
      <c r="E5816" s="7"/>
      <c r="F5816" s="7"/>
      <c r="H5816" s="6">
        <v>40310.552083333336</v>
      </c>
      <c r="I5816">
        <v>136</v>
      </c>
      <c r="J5816" s="10">
        <v>17.944510854399997</v>
      </c>
      <c r="K5816" s="8">
        <v>-2</v>
      </c>
      <c r="L5816" s="7"/>
      <c r="M5816" s="7"/>
    </row>
    <row r="5817" spans="1:13" x14ac:dyDescent="0.25">
      <c r="A5817" s="6">
        <v>40310.8125</v>
      </c>
      <c r="B5817">
        <v>16</v>
      </c>
      <c r="C5817" s="7">
        <v>0</v>
      </c>
      <c r="D5817" s="8">
        <v>0</v>
      </c>
      <c r="E5817" s="7"/>
      <c r="F5817" s="7"/>
      <c r="H5817" s="6">
        <v>40310.5625</v>
      </c>
      <c r="I5817">
        <v>136</v>
      </c>
      <c r="J5817" s="10">
        <v>17.944510854399997</v>
      </c>
      <c r="K5817" s="8">
        <v>-2</v>
      </c>
      <c r="L5817" s="7"/>
      <c r="M5817" s="7"/>
    </row>
    <row r="5818" spans="1:13" x14ac:dyDescent="0.25">
      <c r="A5818" s="6">
        <v>40310.822916666664</v>
      </c>
      <c r="B5818">
        <v>16</v>
      </c>
      <c r="C5818" s="7">
        <v>0</v>
      </c>
      <c r="D5818" s="8">
        <v>0</v>
      </c>
      <c r="E5818" s="7"/>
      <c r="F5818" s="7"/>
      <c r="H5818" s="6">
        <v>40310.572916666664</v>
      </c>
      <c r="I5818">
        <v>136</v>
      </c>
      <c r="J5818" s="10">
        <v>17.944510854399997</v>
      </c>
      <c r="K5818" s="8">
        <v>-2</v>
      </c>
      <c r="L5818" s="7"/>
      <c r="M5818" s="7"/>
    </row>
    <row r="5819" spans="1:13" x14ac:dyDescent="0.25">
      <c r="A5819" s="6">
        <v>40310.833333333336</v>
      </c>
      <c r="B5819">
        <v>16</v>
      </c>
      <c r="C5819" s="7">
        <v>0</v>
      </c>
      <c r="D5819" s="8">
        <v>0</v>
      </c>
      <c r="E5819" s="7"/>
      <c r="F5819" s="7"/>
      <c r="H5819" s="6">
        <v>40310.583333333336</v>
      </c>
      <c r="I5819">
        <v>136</v>
      </c>
      <c r="J5819" s="10">
        <v>17.944510854399997</v>
      </c>
      <c r="K5819" s="8">
        <v>-2</v>
      </c>
      <c r="L5819" s="7"/>
      <c r="M5819" s="7"/>
    </row>
    <row r="5820" spans="1:13" x14ac:dyDescent="0.25">
      <c r="A5820" s="6">
        <v>40310.84375</v>
      </c>
      <c r="B5820">
        <v>16</v>
      </c>
      <c r="C5820" s="7">
        <v>0</v>
      </c>
      <c r="D5820" s="8">
        <v>0</v>
      </c>
      <c r="E5820" s="7"/>
      <c r="F5820" s="7"/>
      <c r="H5820" s="6">
        <v>40310.59375</v>
      </c>
      <c r="I5820">
        <v>137</v>
      </c>
      <c r="J5820" s="10">
        <v>18.104595252199999</v>
      </c>
      <c r="K5820" s="8">
        <v>1</v>
      </c>
      <c r="L5820" s="7"/>
      <c r="M5820" s="7"/>
    </row>
    <row r="5821" spans="1:13" x14ac:dyDescent="0.25">
      <c r="A5821" s="6">
        <v>40310.854166666664</v>
      </c>
      <c r="B5821">
        <v>16</v>
      </c>
      <c r="C5821" s="7">
        <v>0</v>
      </c>
      <c r="D5821" s="8">
        <v>0</v>
      </c>
      <c r="E5821" s="7"/>
      <c r="F5821" s="7"/>
      <c r="H5821" s="6">
        <v>40310.604166666664</v>
      </c>
      <c r="I5821">
        <v>136</v>
      </c>
      <c r="J5821" s="10">
        <v>17.944510854399997</v>
      </c>
      <c r="K5821" s="8">
        <v>0</v>
      </c>
      <c r="L5821" s="7"/>
      <c r="M5821" s="7"/>
    </row>
    <row r="5822" spans="1:13" x14ac:dyDescent="0.25">
      <c r="A5822" s="6">
        <v>40310.864583333336</v>
      </c>
      <c r="B5822">
        <v>16</v>
      </c>
      <c r="C5822" s="7">
        <v>0</v>
      </c>
      <c r="D5822" s="8">
        <v>0</v>
      </c>
      <c r="E5822" s="7"/>
      <c r="F5822" s="7"/>
      <c r="H5822" s="6">
        <v>40310.614583333336</v>
      </c>
      <c r="I5822">
        <v>136</v>
      </c>
      <c r="J5822" s="10">
        <v>17.944510854399997</v>
      </c>
      <c r="K5822" s="8">
        <v>0</v>
      </c>
      <c r="L5822" s="7"/>
      <c r="M5822" s="7"/>
    </row>
    <row r="5823" spans="1:13" x14ac:dyDescent="0.25">
      <c r="A5823" s="6">
        <v>40310.875</v>
      </c>
      <c r="B5823">
        <v>16</v>
      </c>
      <c r="C5823" s="7">
        <v>0</v>
      </c>
      <c r="D5823" s="8">
        <v>0</v>
      </c>
      <c r="E5823" s="7"/>
      <c r="F5823" s="7"/>
      <c r="H5823" s="6">
        <v>40310.625</v>
      </c>
      <c r="I5823">
        <v>136</v>
      </c>
      <c r="J5823" s="10">
        <v>17.944510854399997</v>
      </c>
      <c r="K5823" s="8">
        <v>0</v>
      </c>
      <c r="L5823" s="7"/>
      <c r="M5823" s="7"/>
    </row>
    <row r="5824" spans="1:13" x14ac:dyDescent="0.25">
      <c r="A5824" s="6">
        <v>40310.885416666664</v>
      </c>
      <c r="B5824">
        <v>16</v>
      </c>
      <c r="C5824" s="7">
        <v>0</v>
      </c>
      <c r="D5824" s="8">
        <v>0</v>
      </c>
      <c r="E5824" s="7"/>
      <c r="F5824" s="7"/>
      <c r="H5824" s="6">
        <v>40310.635416666664</v>
      </c>
      <c r="I5824">
        <v>136</v>
      </c>
      <c r="J5824" s="10">
        <v>17.944510854399997</v>
      </c>
      <c r="K5824" s="8">
        <v>-1</v>
      </c>
      <c r="L5824" s="7"/>
      <c r="M5824" s="7"/>
    </row>
    <row r="5825" spans="1:13" x14ac:dyDescent="0.25">
      <c r="A5825" s="6">
        <v>40310.895833333336</v>
      </c>
      <c r="B5825">
        <v>16</v>
      </c>
      <c r="C5825" s="7">
        <v>0</v>
      </c>
      <c r="D5825" s="8">
        <v>0</v>
      </c>
      <c r="E5825" s="7"/>
      <c r="F5825" s="7"/>
      <c r="H5825" s="6">
        <v>40310.645833333336</v>
      </c>
      <c r="I5825">
        <v>137</v>
      </c>
      <c r="J5825" s="10">
        <v>18.104595252199999</v>
      </c>
      <c r="K5825" s="8">
        <v>1</v>
      </c>
      <c r="L5825" s="7"/>
      <c r="M5825" s="7"/>
    </row>
    <row r="5826" spans="1:13" x14ac:dyDescent="0.25">
      <c r="A5826" s="6">
        <v>40310.90625</v>
      </c>
      <c r="B5826">
        <v>16</v>
      </c>
      <c r="C5826" s="7">
        <v>0</v>
      </c>
      <c r="D5826" s="8">
        <v>0</v>
      </c>
      <c r="E5826" s="7"/>
      <c r="F5826" s="7"/>
      <c r="H5826" s="6">
        <v>40310.65625</v>
      </c>
      <c r="I5826">
        <v>138</v>
      </c>
      <c r="J5826" s="10">
        <v>18.264921492799996</v>
      </c>
      <c r="K5826" s="8">
        <v>2</v>
      </c>
      <c r="L5826" s="7"/>
      <c r="M5826" s="7"/>
    </row>
    <row r="5827" spans="1:13" x14ac:dyDescent="0.25">
      <c r="A5827" s="6">
        <v>40310.916666666664</v>
      </c>
      <c r="B5827">
        <v>16</v>
      </c>
      <c r="C5827" s="7">
        <v>0</v>
      </c>
      <c r="D5827" s="8">
        <v>0</v>
      </c>
      <c r="E5827" s="7"/>
      <c r="F5827" s="7"/>
      <c r="H5827" s="6">
        <v>40310.666666666664</v>
      </c>
      <c r="I5827">
        <v>140</v>
      </c>
      <c r="J5827" s="10">
        <v>18.586325599999995</v>
      </c>
      <c r="K5827" s="8">
        <v>4</v>
      </c>
      <c r="L5827" s="7"/>
      <c r="M5827" s="7"/>
    </row>
    <row r="5828" spans="1:13" x14ac:dyDescent="0.25">
      <c r="A5828" s="6">
        <v>40310.927083333336</v>
      </c>
      <c r="B5828">
        <v>16</v>
      </c>
      <c r="C5828" s="7">
        <v>0</v>
      </c>
      <c r="D5828" s="8">
        <v>0</v>
      </c>
      <c r="E5828" s="7"/>
      <c r="F5828" s="7"/>
      <c r="H5828" s="6">
        <v>40310.677083333336</v>
      </c>
      <c r="I5828">
        <v>139</v>
      </c>
      <c r="J5828" s="10">
        <v>18.4254961006</v>
      </c>
      <c r="K5828" s="8">
        <v>3</v>
      </c>
      <c r="L5828" s="7"/>
      <c r="M5828" s="7"/>
    </row>
    <row r="5829" spans="1:13" x14ac:dyDescent="0.25">
      <c r="A5829" s="6">
        <v>40310.9375</v>
      </c>
      <c r="B5829">
        <v>16</v>
      </c>
      <c r="C5829" s="7">
        <v>0</v>
      </c>
      <c r="D5829" s="8">
        <v>0</v>
      </c>
      <c r="E5829" s="7"/>
      <c r="F5829" s="7"/>
      <c r="H5829" s="6">
        <v>40310.6875</v>
      </c>
      <c r="I5829">
        <v>138</v>
      </c>
      <c r="J5829" s="10">
        <v>18.264921492799996</v>
      </c>
      <c r="K5829" s="8">
        <v>1</v>
      </c>
      <c r="L5829" s="7"/>
      <c r="M5829" s="7"/>
    </row>
    <row r="5830" spans="1:13" x14ac:dyDescent="0.25">
      <c r="A5830" s="6">
        <v>40310.947916666664</v>
      </c>
      <c r="B5830">
        <v>16</v>
      </c>
      <c r="C5830" s="7">
        <v>0</v>
      </c>
      <c r="D5830" s="8">
        <v>0</v>
      </c>
      <c r="E5830" s="7"/>
      <c r="F5830" s="7"/>
      <c r="H5830" s="6">
        <v>40310.697916666664</v>
      </c>
      <c r="I5830">
        <v>137</v>
      </c>
      <c r="J5830" s="10">
        <v>18.104595252199999</v>
      </c>
      <c r="K5830" s="8">
        <v>-1</v>
      </c>
      <c r="L5830" s="7"/>
      <c r="M5830" s="7"/>
    </row>
    <row r="5831" spans="1:13" x14ac:dyDescent="0.25">
      <c r="A5831" s="6">
        <v>40310.958333333336</v>
      </c>
      <c r="B5831">
        <v>16</v>
      </c>
      <c r="C5831" s="7">
        <v>0</v>
      </c>
      <c r="D5831" s="8">
        <v>0</v>
      </c>
      <c r="E5831" s="7"/>
      <c r="F5831" s="7"/>
      <c r="H5831" s="6">
        <v>40310.708333333336</v>
      </c>
      <c r="I5831">
        <v>138</v>
      </c>
      <c r="J5831" s="10">
        <v>18.264921492799996</v>
      </c>
      <c r="K5831" s="8">
        <v>-2</v>
      </c>
      <c r="L5831" s="7"/>
      <c r="M5831" s="7"/>
    </row>
    <row r="5832" spans="1:13" x14ac:dyDescent="0.25">
      <c r="A5832" s="6">
        <v>40310.96875</v>
      </c>
      <c r="B5832">
        <v>16</v>
      </c>
      <c r="C5832" s="7">
        <v>0</v>
      </c>
      <c r="D5832" s="8">
        <v>0</v>
      </c>
      <c r="E5832" s="7"/>
      <c r="F5832" s="7"/>
      <c r="H5832" s="6">
        <v>40310.71875</v>
      </c>
      <c r="I5832">
        <v>137</v>
      </c>
      <c r="J5832" s="10">
        <v>18.104595252199999</v>
      </c>
      <c r="K5832" s="8">
        <v>-2</v>
      </c>
      <c r="L5832" s="7"/>
      <c r="M5832" s="7"/>
    </row>
    <row r="5833" spans="1:13" x14ac:dyDescent="0.25">
      <c r="A5833" s="6">
        <v>40310.979166666664</v>
      </c>
      <c r="B5833">
        <v>16</v>
      </c>
      <c r="C5833" s="7">
        <v>0</v>
      </c>
      <c r="D5833" s="8">
        <v>0</v>
      </c>
      <c r="E5833" s="7"/>
      <c r="F5833" s="7"/>
      <c r="H5833" s="6">
        <v>40310.729166666664</v>
      </c>
      <c r="I5833">
        <v>137</v>
      </c>
      <c r="J5833" s="10">
        <v>18.104595252199999</v>
      </c>
      <c r="K5833" s="8">
        <v>-1</v>
      </c>
      <c r="L5833" s="7"/>
      <c r="M5833" s="7"/>
    </row>
    <row r="5834" spans="1:13" x14ac:dyDescent="0.25">
      <c r="A5834" s="6">
        <v>40310.989583333336</v>
      </c>
      <c r="B5834">
        <v>16</v>
      </c>
      <c r="C5834" s="7">
        <v>0</v>
      </c>
      <c r="D5834" s="8">
        <v>0</v>
      </c>
      <c r="E5834" s="7"/>
      <c r="F5834" s="7"/>
      <c r="H5834" s="6">
        <v>40310.739583333336</v>
      </c>
      <c r="I5834">
        <v>138</v>
      </c>
      <c r="J5834" s="10">
        <v>18.264921492799996</v>
      </c>
      <c r="K5834" s="8">
        <v>1</v>
      </c>
      <c r="L5834" s="7"/>
      <c r="M5834" s="7"/>
    </row>
    <row r="5835" spans="1:13" x14ac:dyDescent="0.25">
      <c r="A5835" s="6">
        <v>40311</v>
      </c>
      <c r="B5835">
        <v>16</v>
      </c>
      <c r="C5835" s="7">
        <v>0</v>
      </c>
      <c r="D5835" s="8" t="s">
        <v>7</v>
      </c>
      <c r="E5835" s="7"/>
      <c r="F5835" s="7"/>
      <c r="H5835" s="6">
        <v>40310.75</v>
      </c>
      <c r="I5835">
        <v>139</v>
      </c>
      <c r="J5835" s="10">
        <v>18.4254961006</v>
      </c>
      <c r="K5835" s="8" t="s">
        <v>7</v>
      </c>
      <c r="L5835" s="7"/>
      <c r="M5835" s="7"/>
    </row>
    <row r="5836" spans="1:13" x14ac:dyDescent="0.25">
      <c r="A5836" s="6">
        <v>40311.010416666664</v>
      </c>
      <c r="B5836">
        <v>16</v>
      </c>
      <c r="C5836" s="7">
        <v>0</v>
      </c>
      <c r="D5836" s="8" t="s">
        <v>7</v>
      </c>
      <c r="E5836" s="7"/>
      <c r="F5836" s="7"/>
      <c r="H5836" s="6">
        <v>40310.760416666664</v>
      </c>
      <c r="I5836">
        <v>138</v>
      </c>
      <c r="J5836" s="10">
        <v>18.264921492799996</v>
      </c>
      <c r="K5836" s="8" t="s">
        <v>7</v>
      </c>
      <c r="L5836" s="7"/>
      <c r="M5836" s="7"/>
    </row>
    <row r="5837" spans="1:13" x14ac:dyDescent="0.25">
      <c r="A5837" s="6">
        <v>40311.020833333336</v>
      </c>
      <c r="B5837">
        <v>16</v>
      </c>
      <c r="C5837" s="7">
        <v>0</v>
      </c>
      <c r="D5837" s="8" t="s">
        <v>7</v>
      </c>
      <c r="E5837" s="7"/>
      <c r="F5837" s="7"/>
      <c r="H5837" s="6">
        <v>40310.770833333336</v>
      </c>
      <c r="I5837">
        <v>139</v>
      </c>
      <c r="J5837" s="10">
        <v>18.4254961006</v>
      </c>
      <c r="K5837" s="8" t="s">
        <v>7</v>
      </c>
      <c r="L5837" s="7"/>
      <c r="M5837" s="7"/>
    </row>
    <row r="5838" spans="1:13" x14ac:dyDescent="0.25">
      <c r="A5838" s="6">
        <v>40311.03125</v>
      </c>
      <c r="B5838">
        <v>16</v>
      </c>
      <c r="C5838" s="7">
        <v>0</v>
      </c>
      <c r="D5838" s="8" t="s">
        <v>7</v>
      </c>
      <c r="E5838" s="7"/>
      <c r="F5838" s="7"/>
      <c r="H5838" s="6">
        <v>40310.78125</v>
      </c>
      <c r="I5838">
        <v>138</v>
      </c>
      <c r="J5838" s="10">
        <v>18.264921492799996</v>
      </c>
      <c r="K5838" s="8" t="s">
        <v>7</v>
      </c>
      <c r="L5838" s="7"/>
      <c r="M5838" s="7"/>
    </row>
    <row r="5839" spans="1:13" x14ac:dyDescent="0.25">
      <c r="A5839" s="6">
        <v>40311.041666666664</v>
      </c>
      <c r="B5839">
        <v>16</v>
      </c>
      <c r="C5839" s="7">
        <v>0</v>
      </c>
      <c r="D5839" s="8">
        <v>0</v>
      </c>
      <c r="E5839" s="7"/>
      <c r="F5839" s="7"/>
      <c r="H5839" s="6">
        <v>40310.791666666664</v>
      </c>
      <c r="I5839">
        <v>137</v>
      </c>
      <c r="J5839" s="10">
        <v>18.104595252199999</v>
      </c>
      <c r="K5839" s="8">
        <v>-2</v>
      </c>
      <c r="L5839" s="7"/>
      <c r="M5839" s="7"/>
    </row>
    <row r="5840" spans="1:13" x14ac:dyDescent="0.25">
      <c r="A5840" s="6">
        <v>40311.052083333336</v>
      </c>
      <c r="B5840">
        <v>16</v>
      </c>
      <c r="C5840" s="7">
        <v>0</v>
      </c>
      <c r="D5840" s="8">
        <v>0</v>
      </c>
      <c r="E5840" s="7"/>
      <c r="F5840" s="7"/>
      <c r="H5840" s="6">
        <v>40310.802083333336</v>
      </c>
      <c r="I5840">
        <v>138</v>
      </c>
      <c r="J5840" s="10">
        <v>18.264921492799996</v>
      </c>
      <c r="K5840" s="8">
        <v>0</v>
      </c>
      <c r="L5840" s="7"/>
      <c r="M5840" s="7"/>
    </row>
    <row r="5841" spans="1:13" x14ac:dyDescent="0.25">
      <c r="A5841" s="6">
        <v>40311.0625</v>
      </c>
      <c r="B5841">
        <v>16</v>
      </c>
      <c r="C5841" s="7">
        <v>0</v>
      </c>
      <c r="D5841" s="8">
        <v>0</v>
      </c>
      <c r="E5841" s="7"/>
      <c r="F5841" s="7"/>
      <c r="H5841" s="6">
        <v>40310.8125</v>
      </c>
      <c r="I5841">
        <v>138</v>
      </c>
      <c r="J5841" s="10">
        <v>18.264921492799996</v>
      </c>
      <c r="K5841" s="8">
        <v>-1</v>
      </c>
      <c r="L5841" s="7"/>
      <c r="M5841" s="7"/>
    </row>
    <row r="5842" spans="1:13" x14ac:dyDescent="0.25">
      <c r="A5842" s="6">
        <v>40311.072916666664</v>
      </c>
      <c r="B5842">
        <v>16</v>
      </c>
      <c r="C5842" s="7">
        <v>0</v>
      </c>
      <c r="D5842" s="8">
        <v>0</v>
      </c>
      <c r="E5842" s="7"/>
      <c r="F5842" s="7"/>
      <c r="H5842" s="6">
        <v>40310.822916666664</v>
      </c>
      <c r="I5842">
        <v>138</v>
      </c>
      <c r="J5842" s="10">
        <v>18.264921492799996</v>
      </c>
      <c r="K5842" s="8">
        <v>0</v>
      </c>
      <c r="L5842" s="7"/>
      <c r="M5842" s="7"/>
    </row>
    <row r="5843" spans="1:13" x14ac:dyDescent="0.25">
      <c r="A5843" s="6">
        <v>40311.083333333336</v>
      </c>
      <c r="B5843">
        <v>16</v>
      </c>
      <c r="C5843" s="7">
        <v>0</v>
      </c>
      <c r="D5843" s="8">
        <v>0</v>
      </c>
      <c r="E5843" s="7"/>
      <c r="F5843" s="7"/>
      <c r="H5843" s="6">
        <v>40310.833333333336</v>
      </c>
      <c r="I5843">
        <v>138</v>
      </c>
      <c r="J5843" s="10">
        <v>18.264921492799996</v>
      </c>
      <c r="K5843" s="8">
        <v>1</v>
      </c>
      <c r="L5843" s="7"/>
      <c r="M5843" s="7"/>
    </row>
    <row r="5844" spans="1:13" x14ac:dyDescent="0.25">
      <c r="A5844" s="6">
        <v>40311.09375</v>
      </c>
      <c r="B5844">
        <v>16</v>
      </c>
      <c r="C5844" s="7">
        <v>0</v>
      </c>
      <c r="D5844" s="8">
        <v>0</v>
      </c>
      <c r="E5844" s="7"/>
      <c r="F5844" s="7"/>
      <c r="H5844" s="6">
        <v>40310.84375</v>
      </c>
      <c r="I5844">
        <v>138</v>
      </c>
      <c r="J5844" s="10">
        <v>18.264921492799996</v>
      </c>
      <c r="K5844" s="8">
        <v>0</v>
      </c>
      <c r="L5844" s="7"/>
      <c r="M5844" s="7"/>
    </row>
    <row r="5845" spans="1:13" x14ac:dyDescent="0.25">
      <c r="A5845" s="6">
        <v>40311.104166666664</v>
      </c>
      <c r="B5845">
        <v>16</v>
      </c>
      <c r="C5845" s="7">
        <v>0</v>
      </c>
      <c r="D5845" s="8">
        <v>0</v>
      </c>
      <c r="E5845" s="7"/>
      <c r="F5845" s="7"/>
      <c r="H5845" s="6">
        <v>40310.854166666664</v>
      </c>
      <c r="I5845">
        <v>139</v>
      </c>
      <c r="J5845" s="10">
        <v>18.4254961006</v>
      </c>
      <c r="K5845" s="8">
        <v>1</v>
      </c>
      <c r="L5845" s="7"/>
      <c r="M5845" s="7"/>
    </row>
    <row r="5846" spans="1:13" x14ac:dyDescent="0.25">
      <c r="A5846" s="6">
        <v>40311.114583333336</v>
      </c>
      <c r="B5846">
        <v>16</v>
      </c>
      <c r="C5846" s="7">
        <v>0</v>
      </c>
      <c r="D5846" s="8">
        <v>0</v>
      </c>
      <c r="E5846" s="7"/>
      <c r="F5846" s="7"/>
      <c r="H5846" s="6">
        <v>40310.864583333336</v>
      </c>
      <c r="I5846">
        <v>139</v>
      </c>
      <c r="J5846" s="10">
        <v>18.4254961006</v>
      </c>
      <c r="K5846" s="8">
        <v>1</v>
      </c>
      <c r="L5846" s="7"/>
      <c r="M5846" s="7"/>
    </row>
    <row r="5847" spans="1:13" x14ac:dyDescent="0.25">
      <c r="A5847" s="6">
        <v>40311.125</v>
      </c>
      <c r="B5847">
        <v>16</v>
      </c>
      <c r="C5847" s="7">
        <v>0</v>
      </c>
      <c r="D5847" s="8">
        <v>0</v>
      </c>
      <c r="E5847" s="7"/>
      <c r="F5847" s="7"/>
      <c r="H5847" s="6">
        <v>40310.875</v>
      </c>
      <c r="I5847">
        <v>142</v>
      </c>
      <c r="J5847" s="10">
        <v>18.908775371199997</v>
      </c>
      <c r="K5847" s="8">
        <v>4</v>
      </c>
      <c r="L5847" s="7"/>
      <c r="M5847" s="7"/>
    </row>
    <row r="5848" spans="1:13" x14ac:dyDescent="0.25">
      <c r="A5848" s="6">
        <v>40311.135416666664</v>
      </c>
      <c r="B5848">
        <v>16</v>
      </c>
      <c r="C5848" s="7">
        <v>0</v>
      </c>
      <c r="D5848" s="8">
        <v>0</v>
      </c>
      <c r="E5848" s="7"/>
      <c r="F5848" s="7"/>
      <c r="H5848" s="6">
        <v>40310.885416666664</v>
      </c>
      <c r="I5848">
        <v>141</v>
      </c>
      <c r="J5848" s="10">
        <v>18.747416515399998</v>
      </c>
      <c r="K5848" s="8">
        <v>3</v>
      </c>
      <c r="L5848" s="7"/>
      <c r="M5848" s="7"/>
    </row>
    <row r="5849" spans="1:13" x14ac:dyDescent="0.25">
      <c r="A5849" s="6">
        <v>40311.145833333336</v>
      </c>
      <c r="B5849">
        <v>16</v>
      </c>
      <c r="C5849" s="7">
        <v>0</v>
      </c>
      <c r="D5849" s="8">
        <v>0</v>
      </c>
      <c r="E5849" s="7"/>
      <c r="F5849" s="7"/>
      <c r="H5849" s="6">
        <v>40310.895833333336</v>
      </c>
      <c r="I5849">
        <v>141</v>
      </c>
      <c r="J5849" s="10">
        <v>18.747416515399998</v>
      </c>
      <c r="K5849" s="8">
        <v>2</v>
      </c>
      <c r="L5849" s="7"/>
      <c r="M5849" s="7"/>
    </row>
    <row r="5850" spans="1:13" x14ac:dyDescent="0.25">
      <c r="A5850" s="6">
        <v>40311.15625</v>
      </c>
      <c r="B5850">
        <v>16</v>
      </c>
      <c r="C5850" s="7">
        <v>0</v>
      </c>
      <c r="D5850" s="8">
        <v>0</v>
      </c>
      <c r="E5850" s="7"/>
      <c r="F5850" s="7"/>
      <c r="H5850" s="6">
        <v>40310.90625</v>
      </c>
      <c r="I5850">
        <v>142</v>
      </c>
      <c r="J5850" s="10">
        <v>18.908775371199997</v>
      </c>
      <c r="K5850" s="8">
        <v>3</v>
      </c>
      <c r="L5850" s="7"/>
      <c r="M5850" s="7"/>
    </row>
    <row r="5851" spans="1:13" x14ac:dyDescent="0.25">
      <c r="A5851" s="6">
        <v>40311.166666666664</v>
      </c>
      <c r="B5851">
        <v>16</v>
      </c>
      <c r="C5851" s="7">
        <v>0</v>
      </c>
      <c r="D5851" s="8">
        <v>0</v>
      </c>
      <c r="E5851" s="7"/>
      <c r="F5851" s="7"/>
      <c r="H5851" s="6">
        <v>40310.916666666664</v>
      </c>
      <c r="I5851">
        <v>142</v>
      </c>
      <c r="J5851" s="10">
        <v>18.908775371199997</v>
      </c>
      <c r="K5851" s="8">
        <v>0</v>
      </c>
      <c r="L5851" s="7"/>
      <c r="M5851" s="7"/>
    </row>
    <row r="5852" spans="1:13" x14ac:dyDescent="0.25">
      <c r="A5852" s="6">
        <v>40311.177083333336</v>
      </c>
      <c r="B5852">
        <v>16</v>
      </c>
      <c r="C5852" s="7">
        <v>0</v>
      </c>
      <c r="D5852" s="8">
        <v>0</v>
      </c>
      <c r="E5852" s="7"/>
      <c r="F5852" s="7"/>
      <c r="H5852" s="6">
        <v>40310.927083333336</v>
      </c>
      <c r="I5852">
        <v>142</v>
      </c>
      <c r="J5852" s="10">
        <v>18.908775371199997</v>
      </c>
      <c r="K5852" s="8">
        <v>1</v>
      </c>
      <c r="L5852" s="7"/>
      <c r="M5852" s="7"/>
    </row>
    <row r="5853" spans="1:13" x14ac:dyDescent="0.25">
      <c r="A5853" s="6">
        <v>40311.1875</v>
      </c>
      <c r="B5853">
        <v>16</v>
      </c>
      <c r="C5853" s="7">
        <v>0</v>
      </c>
      <c r="D5853" s="8">
        <v>0</v>
      </c>
      <c r="E5853" s="7"/>
      <c r="F5853" s="7"/>
      <c r="H5853" s="6">
        <v>40310.9375</v>
      </c>
      <c r="I5853">
        <v>140</v>
      </c>
      <c r="J5853" s="10">
        <v>18.586325599999995</v>
      </c>
      <c r="K5853" s="8">
        <v>-1</v>
      </c>
      <c r="L5853" s="7"/>
      <c r="M5853" s="7"/>
    </row>
    <row r="5854" spans="1:13" x14ac:dyDescent="0.25">
      <c r="A5854" s="6">
        <v>40311.197916666664</v>
      </c>
      <c r="B5854">
        <v>16</v>
      </c>
      <c r="C5854" s="7">
        <v>0</v>
      </c>
      <c r="D5854" s="8">
        <v>0</v>
      </c>
      <c r="E5854" s="7"/>
      <c r="F5854" s="7"/>
      <c r="H5854" s="6">
        <v>40310.947916666664</v>
      </c>
      <c r="I5854">
        <v>139</v>
      </c>
      <c r="J5854" s="10">
        <v>18.4254961006</v>
      </c>
      <c r="K5854" s="8">
        <v>-3</v>
      </c>
      <c r="L5854" s="7"/>
      <c r="M5854" s="7"/>
    </row>
    <row r="5855" spans="1:13" x14ac:dyDescent="0.25">
      <c r="A5855" s="6">
        <v>40311.208333333336</v>
      </c>
      <c r="B5855">
        <v>16</v>
      </c>
      <c r="C5855" s="7">
        <v>0</v>
      </c>
      <c r="D5855" s="8">
        <v>0</v>
      </c>
      <c r="E5855" s="7"/>
      <c r="F5855" s="7"/>
      <c r="H5855" s="6">
        <v>40310.958333333336</v>
      </c>
      <c r="I5855">
        <v>139</v>
      </c>
      <c r="J5855" s="10">
        <v>18.4254961006</v>
      </c>
      <c r="K5855" s="8">
        <v>-3</v>
      </c>
      <c r="L5855" s="7"/>
      <c r="M5855" s="7"/>
    </row>
    <row r="5856" spans="1:13" x14ac:dyDescent="0.25">
      <c r="A5856" s="6">
        <v>40311.21875</v>
      </c>
      <c r="B5856">
        <v>16</v>
      </c>
      <c r="C5856" s="7">
        <v>0</v>
      </c>
      <c r="D5856" s="8">
        <v>0</v>
      </c>
      <c r="E5856" s="7"/>
      <c r="F5856" s="7"/>
      <c r="H5856" s="6">
        <v>40310.96875</v>
      </c>
      <c r="I5856">
        <v>139</v>
      </c>
      <c r="J5856" s="10">
        <v>18.4254961006</v>
      </c>
      <c r="K5856" s="8">
        <v>-3</v>
      </c>
      <c r="L5856" s="7"/>
      <c r="M5856" s="7"/>
    </row>
    <row r="5857" spans="1:13" x14ac:dyDescent="0.25">
      <c r="A5857" s="6">
        <v>40311.229166666664</v>
      </c>
      <c r="B5857">
        <v>16</v>
      </c>
      <c r="C5857" s="7">
        <v>0</v>
      </c>
      <c r="D5857" s="8">
        <v>0</v>
      </c>
      <c r="E5857" s="7"/>
      <c r="F5857" s="7"/>
      <c r="H5857" s="6">
        <v>40310.979166666664</v>
      </c>
      <c r="I5857">
        <v>138</v>
      </c>
      <c r="J5857" s="10">
        <v>18.264921492799996</v>
      </c>
      <c r="K5857" s="8">
        <v>-2</v>
      </c>
      <c r="L5857" s="7"/>
      <c r="M5857" s="7"/>
    </row>
    <row r="5858" spans="1:13" x14ac:dyDescent="0.25">
      <c r="A5858" s="6">
        <v>40311.239583333336</v>
      </c>
      <c r="B5858">
        <v>16</v>
      </c>
      <c r="C5858" s="7">
        <v>0</v>
      </c>
      <c r="D5858" s="8">
        <v>0</v>
      </c>
      <c r="E5858" s="7"/>
      <c r="F5858" s="7"/>
      <c r="H5858" s="6">
        <v>40310.989583333336</v>
      </c>
      <c r="I5858">
        <v>138</v>
      </c>
      <c r="J5858" s="10">
        <v>18.264921492799996</v>
      </c>
      <c r="K5858" s="8">
        <v>-1</v>
      </c>
      <c r="L5858" s="7"/>
      <c r="M5858" s="7"/>
    </row>
    <row r="5859" spans="1:13" x14ac:dyDescent="0.25">
      <c r="A5859" s="6">
        <v>40311.25</v>
      </c>
      <c r="B5859">
        <v>16</v>
      </c>
      <c r="C5859" s="7">
        <v>0</v>
      </c>
      <c r="D5859" s="8" t="s">
        <v>7</v>
      </c>
      <c r="E5859" s="7"/>
      <c r="F5859" s="7"/>
      <c r="H5859" s="6">
        <v>40311</v>
      </c>
      <c r="I5859">
        <v>139</v>
      </c>
      <c r="J5859" s="10">
        <v>18.4254961006</v>
      </c>
      <c r="K5859" s="8" t="s">
        <v>7</v>
      </c>
      <c r="L5859" s="7"/>
      <c r="M5859" s="7"/>
    </row>
    <row r="5860" spans="1:13" x14ac:dyDescent="0.25">
      <c r="A5860" s="6">
        <v>40311.260416666664</v>
      </c>
      <c r="B5860">
        <v>16</v>
      </c>
      <c r="C5860" s="7">
        <v>0</v>
      </c>
      <c r="D5860" s="8" t="s">
        <v>7</v>
      </c>
      <c r="E5860" s="7"/>
      <c r="F5860" s="7"/>
      <c r="H5860" s="6">
        <v>40311.010416666664</v>
      </c>
      <c r="I5860">
        <v>139</v>
      </c>
      <c r="J5860" s="10">
        <v>18.4254961006</v>
      </c>
      <c r="K5860" s="8" t="s">
        <v>7</v>
      </c>
      <c r="L5860" s="7"/>
      <c r="M5860" s="7"/>
    </row>
    <row r="5861" spans="1:13" x14ac:dyDescent="0.25">
      <c r="A5861" s="6">
        <v>40311.270833333336</v>
      </c>
      <c r="B5861">
        <v>16</v>
      </c>
      <c r="C5861" s="7">
        <v>0</v>
      </c>
      <c r="D5861" s="8" t="s">
        <v>7</v>
      </c>
      <c r="E5861" s="7"/>
      <c r="F5861" s="7"/>
      <c r="H5861" s="6">
        <v>40311.020833333336</v>
      </c>
      <c r="I5861">
        <v>138</v>
      </c>
      <c r="J5861" s="10">
        <v>18.264921492799996</v>
      </c>
      <c r="K5861" s="8" t="s">
        <v>7</v>
      </c>
      <c r="L5861" s="7"/>
      <c r="M5861" s="7"/>
    </row>
    <row r="5862" spans="1:13" x14ac:dyDescent="0.25">
      <c r="A5862" s="6">
        <v>40311.28125</v>
      </c>
      <c r="B5862">
        <v>16</v>
      </c>
      <c r="C5862" s="7">
        <v>0</v>
      </c>
      <c r="D5862" s="8" t="s">
        <v>7</v>
      </c>
      <c r="E5862" s="7"/>
      <c r="F5862" s="7"/>
      <c r="H5862" s="6">
        <v>40311.03125</v>
      </c>
      <c r="I5862">
        <v>140</v>
      </c>
      <c r="J5862" s="10">
        <v>18.586325599999995</v>
      </c>
      <c r="K5862" s="8" t="s">
        <v>7</v>
      </c>
      <c r="L5862" s="7"/>
      <c r="M5862" s="7"/>
    </row>
    <row r="5863" spans="1:13" x14ac:dyDescent="0.25">
      <c r="A5863" s="6">
        <v>40311.291666666664</v>
      </c>
      <c r="B5863">
        <v>16</v>
      </c>
      <c r="C5863" s="7">
        <v>0</v>
      </c>
      <c r="D5863" s="8">
        <v>0</v>
      </c>
      <c r="E5863" s="7"/>
      <c r="F5863" s="7"/>
      <c r="H5863" s="6">
        <v>40311.041666666664</v>
      </c>
      <c r="I5863">
        <v>140</v>
      </c>
      <c r="J5863" s="10">
        <v>18.586325599999995</v>
      </c>
      <c r="K5863" s="8">
        <v>1</v>
      </c>
      <c r="L5863" s="7"/>
      <c r="M5863" s="7"/>
    </row>
    <row r="5864" spans="1:13" x14ac:dyDescent="0.25">
      <c r="A5864" s="6">
        <v>40311.302083333336</v>
      </c>
      <c r="B5864">
        <v>16</v>
      </c>
      <c r="C5864" s="7">
        <v>0</v>
      </c>
      <c r="D5864" s="8">
        <v>0</v>
      </c>
      <c r="E5864" s="7"/>
      <c r="F5864" s="7"/>
      <c r="H5864" s="6">
        <v>40311.052083333336</v>
      </c>
      <c r="I5864">
        <v>140</v>
      </c>
      <c r="J5864" s="10">
        <v>18.586325599999995</v>
      </c>
      <c r="K5864" s="8">
        <v>1</v>
      </c>
      <c r="L5864" s="7"/>
      <c r="M5864" s="7"/>
    </row>
    <row r="5865" spans="1:13" x14ac:dyDescent="0.25">
      <c r="A5865" s="6">
        <v>40311.3125</v>
      </c>
      <c r="B5865">
        <v>16</v>
      </c>
      <c r="C5865" s="7">
        <v>0</v>
      </c>
      <c r="D5865" s="8">
        <v>0</v>
      </c>
      <c r="E5865" s="7"/>
      <c r="F5865" s="7"/>
      <c r="H5865" s="6">
        <v>40311.0625</v>
      </c>
      <c r="I5865">
        <v>139</v>
      </c>
      <c r="J5865" s="10">
        <v>18.4254961006</v>
      </c>
      <c r="K5865" s="8">
        <v>1</v>
      </c>
      <c r="L5865" s="7"/>
      <c r="M5865" s="7"/>
    </row>
    <row r="5866" spans="1:13" x14ac:dyDescent="0.25">
      <c r="A5866" s="6">
        <v>40311.322916666664</v>
      </c>
      <c r="B5866">
        <v>16</v>
      </c>
      <c r="C5866" s="7">
        <v>0</v>
      </c>
      <c r="D5866" s="8">
        <v>0</v>
      </c>
      <c r="E5866" s="7"/>
      <c r="F5866" s="7"/>
      <c r="H5866" s="6">
        <v>40311.072916666664</v>
      </c>
      <c r="I5866">
        <v>139</v>
      </c>
      <c r="J5866" s="10">
        <v>18.4254961006</v>
      </c>
      <c r="K5866" s="8">
        <v>-1</v>
      </c>
      <c r="L5866" s="7"/>
      <c r="M5866" s="7"/>
    </row>
    <row r="5867" spans="1:13" x14ac:dyDescent="0.25">
      <c r="A5867" s="6">
        <v>40311.333333333336</v>
      </c>
      <c r="B5867">
        <v>16</v>
      </c>
      <c r="C5867" s="7">
        <v>0</v>
      </c>
      <c r="D5867" s="8">
        <v>0</v>
      </c>
      <c r="E5867" s="7"/>
      <c r="F5867" s="7"/>
      <c r="H5867" s="6">
        <v>40311.083333333336</v>
      </c>
      <c r="I5867">
        <v>138</v>
      </c>
      <c r="J5867" s="10">
        <v>18.264921492799996</v>
      </c>
      <c r="K5867" s="8">
        <v>-2</v>
      </c>
      <c r="L5867" s="7"/>
      <c r="M5867" s="7"/>
    </row>
    <row r="5868" spans="1:13" x14ac:dyDescent="0.25">
      <c r="A5868" s="6">
        <v>40311.34375</v>
      </c>
      <c r="B5868">
        <v>16</v>
      </c>
      <c r="C5868" s="7">
        <v>0</v>
      </c>
      <c r="D5868" s="8">
        <v>0</v>
      </c>
      <c r="E5868" s="7"/>
      <c r="F5868" s="7"/>
      <c r="H5868" s="6">
        <v>40311.09375</v>
      </c>
      <c r="I5868">
        <v>139</v>
      </c>
      <c r="J5868" s="10">
        <v>18.4254961006</v>
      </c>
      <c r="K5868" s="8">
        <v>-1</v>
      </c>
      <c r="L5868" s="7"/>
      <c r="M5868" s="7"/>
    </row>
    <row r="5869" spans="1:13" x14ac:dyDescent="0.25">
      <c r="A5869" s="6">
        <v>40311.354166666664</v>
      </c>
      <c r="B5869">
        <v>16</v>
      </c>
      <c r="C5869" s="7">
        <v>0</v>
      </c>
      <c r="D5869" s="8">
        <v>0</v>
      </c>
      <c r="E5869" s="7"/>
      <c r="F5869" s="7"/>
      <c r="H5869" s="6">
        <v>40311.104166666664</v>
      </c>
      <c r="I5869">
        <v>137</v>
      </c>
      <c r="J5869" s="10">
        <v>18.104595252199999</v>
      </c>
      <c r="K5869" s="8">
        <v>-2</v>
      </c>
      <c r="L5869" s="7"/>
      <c r="M5869" s="7"/>
    </row>
    <row r="5870" spans="1:13" x14ac:dyDescent="0.25">
      <c r="A5870" s="6">
        <v>40311.364583333336</v>
      </c>
      <c r="B5870">
        <v>16</v>
      </c>
      <c r="C5870" s="7">
        <v>0</v>
      </c>
      <c r="D5870" s="8">
        <v>0</v>
      </c>
      <c r="E5870" s="7"/>
      <c r="F5870" s="7"/>
      <c r="H5870" s="6">
        <v>40311.114583333336</v>
      </c>
      <c r="I5870">
        <v>136</v>
      </c>
      <c r="J5870" s="10">
        <v>17.944510854399997</v>
      </c>
      <c r="K5870" s="8">
        <v>-3</v>
      </c>
      <c r="L5870" s="7"/>
      <c r="M5870" s="7"/>
    </row>
    <row r="5871" spans="1:13" x14ac:dyDescent="0.25">
      <c r="A5871" s="6">
        <v>40311.375</v>
      </c>
      <c r="B5871">
        <v>16</v>
      </c>
      <c r="C5871" s="7">
        <v>0</v>
      </c>
      <c r="D5871" s="8">
        <v>0</v>
      </c>
      <c r="E5871" s="7"/>
      <c r="F5871" s="7"/>
      <c r="H5871" s="6">
        <v>40311.125</v>
      </c>
      <c r="I5871">
        <v>136</v>
      </c>
      <c r="J5871" s="10">
        <v>17.944510854399997</v>
      </c>
      <c r="K5871" s="8">
        <v>-2</v>
      </c>
      <c r="L5871" s="7"/>
      <c r="M5871" s="7"/>
    </row>
    <row r="5872" spans="1:13" x14ac:dyDescent="0.25">
      <c r="A5872" s="6">
        <v>40311.385416666664</v>
      </c>
      <c r="B5872">
        <v>16</v>
      </c>
      <c r="C5872" s="7">
        <v>0</v>
      </c>
      <c r="D5872" s="8">
        <v>0</v>
      </c>
      <c r="E5872" s="7"/>
      <c r="F5872" s="7"/>
      <c r="H5872" s="6">
        <v>40311.135416666664</v>
      </c>
      <c r="I5872">
        <v>136</v>
      </c>
      <c r="J5872" s="10">
        <v>17.944510854399997</v>
      </c>
      <c r="K5872" s="8">
        <v>-3</v>
      </c>
      <c r="L5872" s="7"/>
      <c r="M5872" s="7"/>
    </row>
    <row r="5873" spans="1:13" x14ac:dyDescent="0.25">
      <c r="A5873" s="6">
        <v>40311.395833333336</v>
      </c>
      <c r="B5873">
        <v>16</v>
      </c>
      <c r="C5873" s="7">
        <v>0</v>
      </c>
      <c r="D5873" s="8">
        <v>0</v>
      </c>
      <c r="E5873" s="7"/>
      <c r="F5873" s="7"/>
      <c r="H5873" s="6">
        <v>40311.145833333336</v>
      </c>
      <c r="I5873">
        <v>136</v>
      </c>
      <c r="J5873" s="10">
        <v>17.944510854399997</v>
      </c>
      <c r="K5873" s="8">
        <v>-1</v>
      </c>
      <c r="L5873" s="7"/>
      <c r="M5873" s="7"/>
    </row>
    <row r="5874" spans="1:13" x14ac:dyDescent="0.25">
      <c r="A5874" s="6">
        <v>40311.40625</v>
      </c>
      <c r="B5874">
        <v>16</v>
      </c>
      <c r="C5874" s="7">
        <v>0</v>
      </c>
      <c r="D5874" s="8">
        <v>0</v>
      </c>
      <c r="E5874" s="7"/>
      <c r="F5874" s="7"/>
      <c r="H5874" s="6">
        <v>40311.15625</v>
      </c>
      <c r="I5874">
        <v>136</v>
      </c>
      <c r="J5874" s="10">
        <v>17.944510854399997</v>
      </c>
      <c r="K5874" s="8">
        <v>0</v>
      </c>
      <c r="L5874" s="7"/>
      <c r="M5874" s="7"/>
    </row>
    <row r="5875" spans="1:13" x14ac:dyDescent="0.25">
      <c r="A5875" s="6">
        <v>40311.416666666664</v>
      </c>
      <c r="B5875">
        <v>16</v>
      </c>
      <c r="C5875" s="7">
        <v>0</v>
      </c>
      <c r="D5875" s="8">
        <v>0</v>
      </c>
      <c r="E5875" s="7"/>
      <c r="F5875" s="7"/>
      <c r="H5875" s="6">
        <v>40311.166666666664</v>
      </c>
      <c r="I5875">
        <v>137</v>
      </c>
      <c r="J5875" s="10">
        <v>18.104595252199999</v>
      </c>
      <c r="K5875" s="8">
        <v>1</v>
      </c>
      <c r="L5875" s="7"/>
      <c r="M5875" s="7"/>
    </row>
    <row r="5876" spans="1:13" x14ac:dyDescent="0.25">
      <c r="A5876" s="6">
        <v>40311.427083333336</v>
      </c>
      <c r="B5876">
        <v>16</v>
      </c>
      <c r="C5876" s="7">
        <v>0</v>
      </c>
      <c r="D5876" s="8">
        <v>0</v>
      </c>
      <c r="E5876" s="7"/>
      <c r="F5876" s="7"/>
      <c r="H5876" s="6">
        <v>40311.177083333336</v>
      </c>
      <c r="I5876">
        <v>137</v>
      </c>
      <c r="J5876" s="10">
        <v>18.104595252199999</v>
      </c>
      <c r="K5876" s="8">
        <v>1</v>
      </c>
      <c r="L5876" s="7"/>
      <c r="M5876" s="7"/>
    </row>
    <row r="5877" spans="1:13" x14ac:dyDescent="0.25">
      <c r="A5877" s="6">
        <v>40311.4375</v>
      </c>
      <c r="B5877">
        <v>16</v>
      </c>
      <c r="C5877" s="7">
        <v>0</v>
      </c>
      <c r="D5877" s="8">
        <v>0</v>
      </c>
      <c r="E5877" s="7"/>
      <c r="F5877" s="7"/>
      <c r="H5877" s="6">
        <v>40311.1875</v>
      </c>
      <c r="I5877">
        <v>137</v>
      </c>
      <c r="J5877" s="10">
        <v>18.104595252199999</v>
      </c>
      <c r="K5877" s="8">
        <v>1</v>
      </c>
      <c r="L5877" s="7"/>
      <c r="M5877" s="7"/>
    </row>
    <row r="5878" spans="1:13" x14ac:dyDescent="0.25">
      <c r="A5878" s="6">
        <v>40311.447916666664</v>
      </c>
      <c r="B5878">
        <v>16</v>
      </c>
      <c r="C5878" s="7">
        <v>0</v>
      </c>
      <c r="D5878" s="8">
        <v>0</v>
      </c>
      <c r="E5878" s="7"/>
      <c r="F5878" s="7"/>
      <c r="H5878" s="6">
        <v>40311.197916666664</v>
      </c>
      <c r="I5878">
        <v>137</v>
      </c>
      <c r="J5878" s="10">
        <v>18.104595252199999</v>
      </c>
      <c r="K5878" s="8">
        <v>1</v>
      </c>
      <c r="L5878" s="7"/>
      <c r="M5878" s="7"/>
    </row>
    <row r="5879" spans="1:13" x14ac:dyDescent="0.25">
      <c r="A5879" s="6">
        <v>40311.458333333336</v>
      </c>
      <c r="B5879">
        <v>16</v>
      </c>
      <c r="C5879" s="7">
        <v>0</v>
      </c>
      <c r="D5879" s="8">
        <v>0</v>
      </c>
      <c r="E5879" s="7"/>
      <c r="F5879" s="7"/>
      <c r="H5879" s="6">
        <v>40311.208333333336</v>
      </c>
      <c r="I5879">
        <v>137</v>
      </c>
      <c r="J5879" s="10">
        <v>18.104595252199999</v>
      </c>
      <c r="K5879" s="8">
        <v>0</v>
      </c>
      <c r="L5879" s="7"/>
      <c r="M5879" s="7"/>
    </row>
    <row r="5880" spans="1:13" x14ac:dyDescent="0.25">
      <c r="A5880" s="6">
        <v>40311.46875</v>
      </c>
      <c r="B5880">
        <v>16</v>
      </c>
      <c r="C5880" s="7">
        <v>0</v>
      </c>
      <c r="D5880" s="8">
        <v>0</v>
      </c>
      <c r="E5880" s="7"/>
      <c r="F5880" s="7"/>
      <c r="H5880" s="6">
        <v>40311.21875</v>
      </c>
      <c r="I5880">
        <v>142</v>
      </c>
      <c r="J5880" s="10">
        <v>18.908775371199997</v>
      </c>
      <c r="K5880" s="8">
        <v>5</v>
      </c>
      <c r="L5880" s="7"/>
      <c r="M5880" s="7"/>
    </row>
    <row r="5881" spans="1:13" x14ac:dyDescent="0.25">
      <c r="A5881" s="6">
        <v>40311.479166666664</v>
      </c>
      <c r="B5881">
        <v>16</v>
      </c>
      <c r="C5881" s="7">
        <v>0</v>
      </c>
      <c r="D5881" s="8">
        <v>0</v>
      </c>
      <c r="E5881" s="7"/>
      <c r="F5881" s="7"/>
      <c r="H5881" s="6">
        <v>40311.229166666664</v>
      </c>
      <c r="I5881">
        <v>139</v>
      </c>
      <c r="J5881" s="10">
        <v>18.4254961006</v>
      </c>
      <c r="K5881" s="8">
        <v>2</v>
      </c>
      <c r="L5881" s="7"/>
      <c r="M5881" s="7"/>
    </row>
    <row r="5882" spans="1:13" x14ac:dyDescent="0.25">
      <c r="A5882" s="6">
        <v>40311.489583333336</v>
      </c>
      <c r="B5882">
        <v>16</v>
      </c>
      <c r="C5882" s="7">
        <v>0</v>
      </c>
      <c r="D5882" s="8">
        <v>0</v>
      </c>
      <c r="E5882" s="7"/>
      <c r="F5882" s="7"/>
      <c r="H5882" s="6">
        <v>40311.239583333336</v>
      </c>
      <c r="I5882">
        <v>139</v>
      </c>
      <c r="J5882" s="10">
        <v>18.4254961006</v>
      </c>
      <c r="K5882" s="8">
        <v>2</v>
      </c>
      <c r="L5882" s="7"/>
      <c r="M5882" s="7"/>
    </row>
    <row r="5883" spans="1:13" x14ac:dyDescent="0.25">
      <c r="A5883" s="6">
        <v>40311.5</v>
      </c>
      <c r="B5883">
        <v>16</v>
      </c>
      <c r="C5883" s="7">
        <v>0</v>
      </c>
      <c r="D5883" s="8" t="s">
        <v>7</v>
      </c>
      <c r="E5883" s="7"/>
      <c r="F5883" s="7"/>
      <c r="H5883" s="6">
        <v>40311.25</v>
      </c>
      <c r="I5883">
        <v>137</v>
      </c>
      <c r="J5883" s="10">
        <v>18.104595252199999</v>
      </c>
      <c r="K5883" s="8" t="s">
        <v>7</v>
      </c>
      <c r="L5883" s="7"/>
      <c r="M5883" s="7"/>
    </row>
    <row r="5884" spans="1:13" x14ac:dyDescent="0.25">
      <c r="A5884" s="6">
        <v>40311.510416666664</v>
      </c>
      <c r="B5884">
        <v>16</v>
      </c>
      <c r="C5884" s="7">
        <v>0</v>
      </c>
      <c r="D5884" s="8" t="s">
        <v>7</v>
      </c>
      <c r="E5884" s="7"/>
      <c r="F5884" s="7"/>
      <c r="H5884" s="6">
        <v>40311.260416666664</v>
      </c>
      <c r="I5884">
        <v>138</v>
      </c>
      <c r="J5884" s="10">
        <v>18.264921492799996</v>
      </c>
      <c r="K5884" s="8" t="s">
        <v>7</v>
      </c>
      <c r="L5884" s="7"/>
      <c r="M5884" s="7"/>
    </row>
    <row r="5885" spans="1:13" x14ac:dyDescent="0.25">
      <c r="A5885" s="6">
        <v>40311.520833333336</v>
      </c>
      <c r="B5885">
        <v>16</v>
      </c>
      <c r="C5885" s="7">
        <v>0</v>
      </c>
      <c r="D5885" s="8" t="s">
        <v>7</v>
      </c>
      <c r="E5885" s="7"/>
      <c r="F5885" s="7"/>
      <c r="H5885" s="6">
        <v>40311.270833333336</v>
      </c>
      <c r="I5885">
        <v>137</v>
      </c>
      <c r="J5885" s="10">
        <v>18.104595252199999</v>
      </c>
      <c r="K5885" s="8" t="s">
        <v>7</v>
      </c>
      <c r="L5885" s="7"/>
      <c r="M5885" s="7"/>
    </row>
    <row r="5886" spans="1:13" x14ac:dyDescent="0.25">
      <c r="A5886" s="6">
        <v>40311.53125</v>
      </c>
      <c r="B5886">
        <v>16</v>
      </c>
      <c r="C5886" s="7">
        <v>0</v>
      </c>
      <c r="D5886" s="8" t="s">
        <v>7</v>
      </c>
      <c r="E5886" s="7"/>
      <c r="F5886" s="7"/>
      <c r="H5886" s="6">
        <v>40311.28125</v>
      </c>
      <c r="I5886">
        <v>135</v>
      </c>
      <c r="J5886" s="10">
        <v>17.784661775</v>
      </c>
      <c r="K5886" s="8" t="s">
        <v>7</v>
      </c>
      <c r="L5886" s="7"/>
      <c r="M5886" s="7"/>
    </row>
    <row r="5887" spans="1:13" x14ac:dyDescent="0.25">
      <c r="A5887" s="6">
        <v>40311.541666666664</v>
      </c>
      <c r="B5887">
        <v>16</v>
      </c>
      <c r="C5887" s="7">
        <v>0</v>
      </c>
      <c r="D5887" s="8">
        <v>0</v>
      </c>
      <c r="E5887" s="7"/>
      <c r="F5887" s="7"/>
      <c r="H5887" s="6">
        <v>40311.291666666664</v>
      </c>
      <c r="I5887">
        <v>135</v>
      </c>
      <c r="J5887" s="10">
        <v>17.784661775</v>
      </c>
      <c r="K5887" s="8">
        <v>-2</v>
      </c>
      <c r="L5887" s="7"/>
      <c r="M5887" s="7"/>
    </row>
    <row r="5888" spans="1:13" x14ac:dyDescent="0.25">
      <c r="A5888" s="6">
        <v>40311.552083333336</v>
      </c>
      <c r="B5888">
        <v>16</v>
      </c>
      <c r="C5888" s="7">
        <v>0</v>
      </c>
      <c r="D5888" s="8">
        <v>0</v>
      </c>
      <c r="E5888" s="7"/>
      <c r="F5888" s="7"/>
      <c r="H5888" s="6">
        <v>40311.302083333336</v>
      </c>
      <c r="I5888">
        <v>135</v>
      </c>
      <c r="J5888" s="10">
        <v>17.784661775</v>
      </c>
      <c r="K5888" s="8">
        <v>-3</v>
      </c>
      <c r="L5888" s="7"/>
      <c r="M5888" s="7"/>
    </row>
    <row r="5889" spans="1:13" x14ac:dyDescent="0.25">
      <c r="A5889" s="6">
        <v>40311.5625</v>
      </c>
      <c r="B5889">
        <v>16</v>
      </c>
      <c r="C5889" s="7">
        <v>0</v>
      </c>
      <c r="D5889" s="8">
        <v>0</v>
      </c>
      <c r="E5889" s="7"/>
      <c r="F5889" s="7"/>
      <c r="H5889" s="6">
        <v>40311.3125</v>
      </c>
      <c r="I5889">
        <v>134</v>
      </c>
      <c r="J5889" s="10">
        <v>17.625041489599997</v>
      </c>
      <c r="K5889" s="8">
        <v>-3</v>
      </c>
      <c r="L5889" s="7"/>
      <c r="M5889" s="7"/>
    </row>
    <row r="5890" spans="1:13" x14ac:dyDescent="0.25">
      <c r="A5890" s="6">
        <v>40311.572916666664</v>
      </c>
      <c r="B5890">
        <v>16</v>
      </c>
      <c r="C5890" s="7">
        <v>0</v>
      </c>
      <c r="D5890" s="8">
        <v>0</v>
      </c>
      <c r="E5890" s="7"/>
      <c r="F5890" s="7"/>
      <c r="H5890" s="6">
        <v>40311.322916666664</v>
      </c>
      <c r="I5890">
        <v>135</v>
      </c>
      <c r="J5890" s="10">
        <v>17.784661775</v>
      </c>
      <c r="K5890" s="8">
        <v>0</v>
      </c>
      <c r="L5890" s="7"/>
      <c r="M5890" s="7"/>
    </row>
    <row r="5891" spans="1:13" x14ac:dyDescent="0.25">
      <c r="A5891" s="6">
        <v>40311.583333333336</v>
      </c>
      <c r="B5891">
        <v>16</v>
      </c>
      <c r="C5891" s="7">
        <v>0</v>
      </c>
      <c r="D5891" s="8">
        <v>0</v>
      </c>
      <c r="E5891" s="7"/>
      <c r="F5891" s="7"/>
      <c r="H5891" s="6">
        <v>40311.333333333336</v>
      </c>
      <c r="I5891">
        <v>135</v>
      </c>
      <c r="J5891" s="10">
        <v>17.784661775</v>
      </c>
      <c r="K5891" s="8">
        <v>0</v>
      </c>
      <c r="L5891" s="7"/>
      <c r="M5891" s="7"/>
    </row>
    <row r="5892" spans="1:13" x14ac:dyDescent="0.25">
      <c r="A5892" s="6">
        <v>40311.59375</v>
      </c>
      <c r="B5892">
        <v>16</v>
      </c>
      <c r="C5892" s="7">
        <v>0</v>
      </c>
      <c r="D5892" s="8">
        <v>0</v>
      </c>
      <c r="E5892" s="7"/>
      <c r="F5892" s="7"/>
      <c r="H5892" s="6">
        <v>40311.34375</v>
      </c>
      <c r="I5892">
        <v>135</v>
      </c>
      <c r="J5892" s="10">
        <v>17.784661775</v>
      </c>
      <c r="K5892" s="8">
        <v>0</v>
      </c>
      <c r="L5892" s="7"/>
      <c r="M5892" s="7"/>
    </row>
    <row r="5893" spans="1:13" x14ac:dyDescent="0.25">
      <c r="A5893" s="6">
        <v>40311.604166666664</v>
      </c>
      <c r="B5893">
        <v>16</v>
      </c>
      <c r="C5893" s="7">
        <v>0</v>
      </c>
      <c r="D5893" s="8">
        <v>0</v>
      </c>
      <c r="E5893" s="7"/>
      <c r="F5893" s="7"/>
      <c r="H5893" s="6">
        <v>40311.354166666664</v>
      </c>
      <c r="I5893">
        <v>136</v>
      </c>
      <c r="J5893" s="10">
        <v>17.944510854399997</v>
      </c>
      <c r="K5893" s="8">
        <v>2</v>
      </c>
      <c r="L5893" s="7"/>
      <c r="M5893" s="7"/>
    </row>
    <row r="5894" spans="1:13" x14ac:dyDescent="0.25">
      <c r="A5894" s="6">
        <v>40311.614583333336</v>
      </c>
      <c r="B5894">
        <v>16</v>
      </c>
      <c r="C5894" s="7">
        <v>0</v>
      </c>
      <c r="D5894" s="8">
        <v>0</v>
      </c>
      <c r="E5894" s="7"/>
      <c r="F5894" s="7"/>
      <c r="H5894" s="6">
        <v>40311.364583333336</v>
      </c>
      <c r="I5894">
        <v>135</v>
      </c>
      <c r="J5894" s="10">
        <v>17.784661775</v>
      </c>
      <c r="K5894" s="8">
        <v>0</v>
      </c>
      <c r="L5894" s="7"/>
      <c r="M5894" s="7"/>
    </row>
    <row r="5895" spans="1:13" x14ac:dyDescent="0.25">
      <c r="A5895" s="6">
        <v>40311.625</v>
      </c>
      <c r="B5895">
        <v>16</v>
      </c>
      <c r="C5895" s="7">
        <v>0</v>
      </c>
      <c r="D5895" s="8">
        <v>0</v>
      </c>
      <c r="E5895" s="7"/>
      <c r="F5895" s="7"/>
      <c r="H5895" s="6">
        <v>40311.375</v>
      </c>
      <c r="I5895">
        <v>135</v>
      </c>
      <c r="J5895" s="10">
        <v>17.784661775</v>
      </c>
      <c r="K5895" s="8">
        <v>0</v>
      </c>
      <c r="L5895" s="7"/>
      <c r="M5895" s="7"/>
    </row>
    <row r="5896" spans="1:13" x14ac:dyDescent="0.25">
      <c r="A5896" s="6">
        <v>40311.635416666664</v>
      </c>
      <c r="B5896">
        <v>16</v>
      </c>
      <c r="C5896" s="7">
        <v>0</v>
      </c>
      <c r="D5896" s="8">
        <v>0</v>
      </c>
      <c r="E5896" s="7"/>
      <c r="F5896" s="7"/>
      <c r="H5896" s="6">
        <v>40311.385416666664</v>
      </c>
      <c r="I5896">
        <v>135</v>
      </c>
      <c r="J5896" s="10">
        <v>17.784661775</v>
      </c>
      <c r="K5896" s="8">
        <v>0</v>
      </c>
      <c r="L5896" s="7"/>
      <c r="M5896" s="7"/>
    </row>
    <row r="5897" spans="1:13" x14ac:dyDescent="0.25">
      <c r="A5897" s="6">
        <v>40311.645833333336</v>
      </c>
      <c r="B5897">
        <v>16</v>
      </c>
      <c r="C5897" s="7">
        <v>0</v>
      </c>
      <c r="D5897" s="8">
        <v>0</v>
      </c>
      <c r="E5897" s="7"/>
      <c r="F5897" s="7"/>
      <c r="H5897" s="6">
        <v>40311.395833333336</v>
      </c>
      <c r="I5897">
        <v>135</v>
      </c>
      <c r="J5897" s="10">
        <v>17.784661775</v>
      </c>
      <c r="K5897" s="8">
        <v>-1</v>
      </c>
      <c r="L5897" s="7"/>
      <c r="M5897" s="7"/>
    </row>
    <row r="5898" spans="1:13" x14ac:dyDescent="0.25">
      <c r="A5898" s="6">
        <v>40311.65625</v>
      </c>
      <c r="B5898">
        <v>16</v>
      </c>
      <c r="C5898" s="7">
        <v>0</v>
      </c>
      <c r="D5898" s="8">
        <v>0</v>
      </c>
      <c r="E5898" s="7"/>
      <c r="F5898" s="7"/>
      <c r="H5898" s="6">
        <v>40311.40625</v>
      </c>
      <c r="I5898">
        <v>135</v>
      </c>
      <c r="J5898" s="10">
        <v>17.784661775</v>
      </c>
      <c r="K5898" s="8">
        <v>0</v>
      </c>
      <c r="L5898" s="7"/>
      <c r="M5898" s="7"/>
    </row>
    <row r="5899" spans="1:13" x14ac:dyDescent="0.25">
      <c r="A5899" s="6">
        <v>40311.666666666664</v>
      </c>
      <c r="B5899">
        <v>16</v>
      </c>
      <c r="C5899" s="7">
        <v>0</v>
      </c>
      <c r="D5899" s="8">
        <v>0</v>
      </c>
      <c r="E5899" s="7"/>
      <c r="F5899" s="7"/>
      <c r="H5899" s="6">
        <v>40311.416666666664</v>
      </c>
      <c r="I5899">
        <v>135</v>
      </c>
      <c r="J5899" s="10">
        <v>17.784661775</v>
      </c>
      <c r="K5899" s="8">
        <v>0</v>
      </c>
      <c r="L5899" s="7"/>
      <c r="M5899" s="7"/>
    </row>
    <row r="5900" spans="1:13" x14ac:dyDescent="0.25">
      <c r="A5900" s="6">
        <v>40311.677083333336</v>
      </c>
      <c r="B5900">
        <v>16</v>
      </c>
      <c r="C5900" s="7">
        <v>0</v>
      </c>
      <c r="D5900" s="8">
        <v>0</v>
      </c>
      <c r="E5900" s="7"/>
      <c r="F5900" s="7"/>
      <c r="H5900" s="6">
        <v>40311.427083333336</v>
      </c>
      <c r="I5900">
        <v>135</v>
      </c>
      <c r="J5900" s="10">
        <v>17.784661775</v>
      </c>
      <c r="K5900" s="8">
        <v>0</v>
      </c>
      <c r="L5900" s="7"/>
      <c r="M5900" s="7"/>
    </row>
    <row r="5901" spans="1:13" x14ac:dyDescent="0.25">
      <c r="A5901" s="6">
        <v>40311.6875</v>
      </c>
      <c r="B5901">
        <v>16</v>
      </c>
      <c r="C5901" s="7">
        <v>0</v>
      </c>
      <c r="D5901" s="8">
        <v>0</v>
      </c>
      <c r="E5901" s="7"/>
      <c r="F5901" s="7"/>
      <c r="H5901" s="6">
        <v>40311.4375</v>
      </c>
      <c r="I5901">
        <v>136</v>
      </c>
      <c r="J5901" s="10">
        <v>17.944510854399997</v>
      </c>
      <c r="K5901" s="8">
        <v>1</v>
      </c>
      <c r="L5901" s="7"/>
      <c r="M5901" s="7"/>
    </row>
    <row r="5902" spans="1:13" x14ac:dyDescent="0.25">
      <c r="A5902" s="6">
        <v>40311.697916666664</v>
      </c>
      <c r="B5902">
        <v>16</v>
      </c>
      <c r="C5902" s="7">
        <v>0</v>
      </c>
      <c r="D5902" s="8">
        <v>0</v>
      </c>
      <c r="E5902" s="7"/>
      <c r="F5902" s="7"/>
      <c r="H5902" s="6">
        <v>40311.447916666664</v>
      </c>
      <c r="I5902">
        <v>136</v>
      </c>
      <c r="J5902" s="10">
        <v>17.944510854399997</v>
      </c>
      <c r="K5902" s="8">
        <v>1</v>
      </c>
      <c r="L5902" s="7"/>
      <c r="M5902" s="7"/>
    </row>
    <row r="5903" spans="1:13" x14ac:dyDescent="0.25">
      <c r="A5903" s="6">
        <v>40311.708333333336</v>
      </c>
      <c r="B5903">
        <v>16</v>
      </c>
      <c r="C5903" s="7">
        <v>0</v>
      </c>
      <c r="D5903" s="8">
        <v>0</v>
      </c>
      <c r="E5903" s="7"/>
      <c r="F5903" s="7"/>
      <c r="H5903" s="6">
        <v>40311.458333333336</v>
      </c>
      <c r="I5903">
        <v>136</v>
      </c>
      <c r="J5903" s="10">
        <v>17.944510854399997</v>
      </c>
      <c r="K5903" s="8">
        <v>1</v>
      </c>
      <c r="L5903" s="7"/>
      <c r="M5903" s="7"/>
    </row>
    <row r="5904" spans="1:13" x14ac:dyDescent="0.25">
      <c r="A5904" s="6">
        <v>40311.71875</v>
      </c>
      <c r="B5904">
        <v>16</v>
      </c>
      <c r="C5904" s="7">
        <v>0</v>
      </c>
      <c r="D5904" s="8">
        <v>0</v>
      </c>
      <c r="E5904" s="7"/>
      <c r="F5904" s="7"/>
      <c r="H5904" s="6">
        <v>40311.46875</v>
      </c>
      <c r="I5904">
        <v>135</v>
      </c>
      <c r="J5904" s="10">
        <v>17.784661775</v>
      </c>
      <c r="K5904" s="8">
        <v>0</v>
      </c>
      <c r="L5904" s="7"/>
      <c r="M5904" s="7"/>
    </row>
    <row r="5905" spans="1:13" x14ac:dyDescent="0.25">
      <c r="A5905" s="6">
        <v>40311.729166666664</v>
      </c>
      <c r="B5905">
        <v>16</v>
      </c>
      <c r="C5905" s="7">
        <v>0</v>
      </c>
      <c r="D5905" s="8">
        <v>0</v>
      </c>
      <c r="E5905" s="7"/>
      <c r="F5905" s="7"/>
      <c r="H5905" s="6">
        <v>40311.479166666664</v>
      </c>
      <c r="I5905">
        <v>135</v>
      </c>
      <c r="J5905" s="10">
        <v>17.784661775</v>
      </c>
      <c r="K5905" s="8">
        <v>-1</v>
      </c>
      <c r="L5905" s="7"/>
      <c r="M5905" s="7"/>
    </row>
    <row r="5906" spans="1:13" x14ac:dyDescent="0.25">
      <c r="A5906" s="6">
        <v>40311.739583333336</v>
      </c>
      <c r="B5906">
        <v>16</v>
      </c>
      <c r="C5906" s="7">
        <v>0</v>
      </c>
      <c r="D5906" s="8">
        <v>0</v>
      </c>
      <c r="E5906" s="7"/>
      <c r="F5906" s="7"/>
      <c r="H5906" s="6">
        <v>40311.489583333336</v>
      </c>
      <c r="I5906">
        <v>135</v>
      </c>
      <c r="J5906" s="10">
        <v>17.784661775</v>
      </c>
      <c r="K5906" s="8">
        <v>-1</v>
      </c>
      <c r="L5906" s="7"/>
      <c r="M5906" s="7"/>
    </row>
    <row r="5907" spans="1:13" x14ac:dyDescent="0.25">
      <c r="A5907" s="6">
        <v>40311.75</v>
      </c>
      <c r="B5907">
        <v>16</v>
      </c>
      <c r="C5907" s="7">
        <v>0</v>
      </c>
      <c r="D5907" s="8" t="s">
        <v>7</v>
      </c>
      <c r="E5907" s="7"/>
      <c r="F5907" s="7"/>
      <c r="H5907" s="6">
        <v>40311.5</v>
      </c>
      <c r="I5907">
        <v>135</v>
      </c>
      <c r="J5907" s="10">
        <v>17.784661775</v>
      </c>
      <c r="K5907" s="8" t="s">
        <v>7</v>
      </c>
      <c r="L5907" s="7"/>
      <c r="M5907" s="7"/>
    </row>
    <row r="5908" spans="1:13" x14ac:dyDescent="0.25">
      <c r="A5908" s="6">
        <v>40311.760416666664</v>
      </c>
      <c r="B5908">
        <v>16</v>
      </c>
      <c r="C5908" s="7">
        <v>0</v>
      </c>
      <c r="D5908" s="8" t="s">
        <v>7</v>
      </c>
      <c r="E5908" s="7"/>
      <c r="F5908" s="7"/>
      <c r="H5908" s="6">
        <v>40311.510416666664</v>
      </c>
      <c r="I5908">
        <v>137</v>
      </c>
      <c r="J5908" s="10">
        <v>18.104595252199999</v>
      </c>
      <c r="K5908" s="8" t="s">
        <v>7</v>
      </c>
      <c r="L5908" s="7"/>
      <c r="M5908" s="7"/>
    </row>
    <row r="5909" spans="1:13" x14ac:dyDescent="0.25">
      <c r="A5909" s="6">
        <v>40311.770833333336</v>
      </c>
      <c r="B5909">
        <v>16</v>
      </c>
      <c r="C5909" s="7">
        <v>0</v>
      </c>
      <c r="D5909" s="8" t="s">
        <v>7</v>
      </c>
      <c r="E5909" s="7"/>
      <c r="F5909" s="7"/>
      <c r="H5909" s="6">
        <v>40311.520833333336</v>
      </c>
      <c r="I5909">
        <v>137</v>
      </c>
      <c r="J5909" s="10">
        <v>18.104595252199999</v>
      </c>
      <c r="K5909" s="8" t="s">
        <v>7</v>
      </c>
      <c r="L5909" s="7"/>
      <c r="M5909" s="7"/>
    </row>
    <row r="5910" spans="1:13" x14ac:dyDescent="0.25">
      <c r="A5910" s="6">
        <v>40311.78125</v>
      </c>
      <c r="B5910">
        <v>16</v>
      </c>
      <c r="C5910" s="7">
        <v>0</v>
      </c>
      <c r="D5910" s="8" t="s">
        <v>7</v>
      </c>
      <c r="E5910" s="7"/>
      <c r="F5910" s="7"/>
      <c r="H5910" s="6">
        <v>40311.53125</v>
      </c>
      <c r="I5910">
        <v>137</v>
      </c>
      <c r="J5910" s="10">
        <v>18.104595252199999</v>
      </c>
      <c r="K5910" s="8" t="s">
        <v>7</v>
      </c>
      <c r="L5910" s="7"/>
      <c r="M5910" s="7"/>
    </row>
    <row r="5911" spans="1:13" x14ac:dyDescent="0.25">
      <c r="A5911" s="6">
        <v>40311.791666666664</v>
      </c>
      <c r="B5911">
        <v>16</v>
      </c>
      <c r="C5911" s="7">
        <v>0</v>
      </c>
      <c r="D5911" s="8">
        <v>0</v>
      </c>
      <c r="E5911" s="7"/>
      <c r="F5911" s="7"/>
      <c r="H5911" s="6">
        <v>40311.541666666664</v>
      </c>
      <c r="I5911">
        <v>137</v>
      </c>
      <c r="J5911" s="10">
        <v>18.104595252199999</v>
      </c>
      <c r="K5911" s="8">
        <v>2</v>
      </c>
      <c r="L5911" s="7"/>
      <c r="M5911" s="7"/>
    </row>
    <row r="5912" spans="1:13" x14ac:dyDescent="0.25">
      <c r="A5912" s="6">
        <v>40311.802083333336</v>
      </c>
      <c r="B5912">
        <v>16</v>
      </c>
      <c r="C5912" s="7">
        <v>0</v>
      </c>
      <c r="D5912" s="8">
        <v>0</v>
      </c>
      <c r="E5912" s="7"/>
      <c r="F5912" s="7"/>
      <c r="H5912" s="6">
        <v>40311.552083333336</v>
      </c>
      <c r="I5912">
        <v>137</v>
      </c>
      <c r="J5912" s="10">
        <v>18.104595252199999</v>
      </c>
      <c r="K5912" s="8">
        <v>0</v>
      </c>
      <c r="L5912" s="7"/>
      <c r="M5912" s="7"/>
    </row>
    <row r="5913" spans="1:13" x14ac:dyDescent="0.25">
      <c r="A5913" s="6">
        <v>40311.8125</v>
      </c>
      <c r="B5913">
        <v>16</v>
      </c>
      <c r="C5913" s="7">
        <v>0</v>
      </c>
      <c r="D5913" s="8">
        <v>0</v>
      </c>
      <c r="E5913" s="7"/>
      <c r="F5913" s="7"/>
      <c r="H5913" s="6">
        <v>40311.5625</v>
      </c>
      <c r="I5913">
        <v>137</v>
      </c>
      <c r="J5913" s="10">
        <v>18.104595252199999</v>
      </c>
      <c r="K5913" s="8">
        <v>0</v>
      </c>
      <c r="L5913" s="7"/>
      <c r="M5913" s="7"/>
    </row>
    <row r="5914" spans="1:13" x14ac:dyDescent="0.25">
      <c r="A5914" s="6">
        <v>40311.822916666664</v>
      </c>
      <c r="B5914">
        <v>16</v>
      </c>
      <c r="C5914" s="7">
        <v>0</v>
      </c>
      <c r="D5914" s="8">
        <v>0</v>
      </c>
      <c r="E5914" s="7"/>
      <c r="F5914" s="7"/>
      <c r="H5914" s="6">
        <v>40311.572916666664</v>
      </c>
      <c r="I5914">
        <v>138</v>
      </c>
      <c r="J5914" s="10">
        <v>18.264921492799996</v>
      </c>
      <c r="K5914" s="8">
        <v>1</v>
      </c>
      <c r="L5914" s="7"/>
      <c r="M5914" s="7"/>
    </row>
    <row r="5915" spans="1:13" x14ac:dyDescent="0.25">
      <c r="A5915" s="6">
        <v>40311.833333333336</v>
      </c>
      <c r="B5915">
        <v>16</v>
      </c>
      <c r="C5915" s="7">
        <v>0</v>
      </c>
      <c r="D5915" s="8">
        <v>0</v>
      </c>
      <c r="E5915" s="7"/>
      <c r="F5915" s="7"/>
      <c r="H5915" s="6">
        <v>40311.583333333336</v>
      </c>
      <c r="I5915">
        <v>139</v>
      </c>
      <c r="J5915" s="10">
        <v>18.4254961006</v>
      </c>
      <c r="K5915" s="8">
        <v>2</v>
      </c>
      <c r="L5915" s="7"/>
      <c r="M5915" s="7"/>
    </row>
    <row r="5916" spans="1:13" x14ac:dyDescent="0.25">
      <c r="A5916" s="6">
        <v>40311.84375</v>
      </c>
      <c r="B5916">
        <v>16</v>
      </c>
      <c r="C5916" s="7">
        <v>0</v>
      </c>
      <c r="D5916" s="8">
        <v>0</v>
      </c>
      <c r="E5916" s="7"/>
      <c r="F5916" s="7"/>
      <c r="H5916" s="6">
        <v>40311.59375</v>
      </c>
      <c r="I5916">
        <v>139</v>
      </c>
      <c r="J5916" s="10">
        <v>18.4254961006</v>
      </c>
      <c r="K5916" s="8">
        <v>2</v>
      </c>
      <c r="L5916" s="7"/>
      <c r="M5916" s="7"/>
    </row>
    <row r="5917" spans="1:13" x14ac:dyDescent="0.25">
      <c r="A5917" s="6">
        <v>40311.854166666664</v>
      </c>
      <c r="B5917">
        <v>16</v>
      </c>
      <c r="C5917" s="7">
        <v>0</v>
      </c>
      <c r="D5917" s="8">
        <v>0</v>
      </c>
      <c r="E5917" s="7"/>
      <c r="F5917" s="7"/>
      <c r="H5917" s="6">
        <v>40311.604166666664</v>
      </c>
      <c r="I5917">
        <v>138</v>
      </c>
      <c r="J5917" s="10">
        <v>18.264921492799996</v>
      </c>
      <c r="K5917" s="8">
        <v>1</v>
      </c>
      <c r="L5917" s="7"/>
      <c r="M5917" s="7"/>
    </row>
    <row r="5918" spans="1:13" x14ac:dyDescent="0.25">
      <c r="A5918" s="6">
        <v>40311.864583333336</v>
      </c>
      <c r="B5918">
        <v>16</v>
      </c>
      <c r="C5918" s="7">
        <v>0</v>
      </c>
      <c r="D5918" s="8">
        <v>0</v>
      </c>
      <c r="E5918" s="7"/>
      <c r="F5918" s="7"/>
      <c r="H5918" s="6">
        <v>40311.614583333336</v>
      </c>
      <c r="I5918">
        <v>139</v>
      </c>
      <c r="J5918" s="10">
        <v>18.4254961006</v>
      </c>
      <c r="K5918" s="8">
        <v>1</v>
      </c>
      <c r="L5918" s="7"/>
      <c r="M5918" s="7"/>
    </row>
    <row r="5919" spans="1:13" x14ac:dyDescent="0.25">
      <c r="A5919" s="6">
        <v>40311.875</v>
      </c>
      <c r="B5919">
        <v>16</v>
      </c>
      <c r="C5919" s="7">
        <v>0</v>
      </c>
      <c r="D5919" s="8">
        <v>0</v>
      </c>
      <c r="E5919" s="7"/>
      <c r="F5919" s="7"/>
      <c r="H5919" s="6">
        <v>40311.625</v>
      </c>
      <c r="I5919">
        <v>140</v>
      </c>
      <c r="J5919" s="10">
        <v>18.586325599999995</v>
      </c>
      <c r="K5919" s="8">
        <v>1</v>
      </c>
      <c r="L5919" s="7"/>
      <c r="M5919" s="7"/>
    </row>
    <row r="5920" spans="1:13" x14ac:dyDescent="0.25">
      <c r="A5920" s="6">
        <v>40311.885416666664</v>
      </c>
      <c r="B5920">
        <v>16</v>
      </c>
      <c r="C5920" s="7">
        <v>0</v>
      </c>
      <c r="D5920" s="8">
        <v>0</v>
      </c>
      <c r="E5920" s="7"/>
      <c r="F5920" s="7"/>
      <c r="H5920" s="6">
        <v>40311.635416666664</v>
      </c>
      <c r="I5920">
        <v>139</v>
      </c>
      <c r="J5920" s="10">
        <v>18.4254961006</v>
      </c>
      <c r="K5920" s="8">
        <v>0</v>
      </c>
      <c r="L5920" s="7"/>
      <c r="M5920" s="7"/>
    </row>
    <row r="5921" spans="1:13" x14ac:dyDescent="0.25">
      <c r="A5921" s="6">
        <v>40311.895833333336</v>
      </c>
      <c r="B5921">
        <v>16</v>
      </c>
      <c r="C5921" s="7">
        <v>0</v>
      </c>
      <c r="D5921" s="8">
        <v>0</v>
      </c>
      <c r="E5921" s="7"/>
      <c r="F5921" s="7"/>
      <c r="H5921" s="6">
        <v>40311.645833333336</v>
      </c>
      <c r="I5921">
        <v>139</v>
      </c>
      <c r="J5921" s="10">
        <v>18.4254961006</v>
      </c>
      <c r="K5921" s="8">
        <v>1</v>
      </c>
      <c r="L5921" s="7"/>
      <c r="M5921" s="7"/>
    </row>
    <row r="5922" spans="1:13" x14ac:dyDescent="0.25">
      <c r="A5922" s="6">
        <v>40311.90625</v>
      </c>
      <c r="B5922">
        <v>16</v>
      </c>
      <c r="C5922" s="7">
        <v>0</v>
      </c>
      <c r="D5922" s="8">
        <v>0</v>
      </c>
      <c r="E5922" s="7"/>
      <c r="F5922" s="7"/>
      <c r="H5922" s="6">
        <v>40311.65625</v>
      </c>
      <c r="I5922">
        <v>140</v>
      </c>
      <c r="J5922" s="10">
        <v>18.586325599999995</v>
      </c>
      <c r="K5922" s="8">
        <v>1</v>
      </c>
      <c r="L5922" s="7"/>
      <c r="M5922" s="7"/>
    </row>
    <row r="5923" spans="1:13" x14ac:dyDescent="0.25">
      <c r="A5923" s="6">
        <v>40311.916666666664</v>
      </c>
      <c r="B5923">
        <v>16</v>
      </c>
      <c r="C5923" s="7">
        <v>0</v>
      </c>
      <c r="D5923" s="8">
        <v>0</v>
      </c>
      <c r="E5923" s="7"/>
      <c r="F5923" s="7"/>
      <c r="H5923" s="6">
        <v>40311.666666666664</v>
      </c>
      <c r="I5923">
        <v>143</v>
      </c>
      <c r="J5923" s="10">
        <v>19.070408691799997</v>
      </c>
      <c r="K5923" s="8">
        <v>3</v>
      </c>
      <c r="L5923" s="7"/>
      <c r="M5923" s="7"/>
    </row>
    <row r="5924" spans="1:13" x14ac:dyDescent="0.25">
      <c r="A5924" s="6">
        <v>40311.927083333336</v>
      </c>
      <c r="B5924">
        <v>16</v>
      </c>
      <c r="C5924" s="7">
        <v>0</v>
      </c>
      <c r="D5924" s="8">
        <v>0</v>
      </c>
      <c r="E5924" s="7"/>
      <c r="F5924" s="7"/>
      <c r="H5924" s="6">
        <v>40311.677083333336</v>
      </c>
      <c r="I5924">
        <v>142</v>
      </c>
      <c r="J5924" s="10">
        <v>18.908775371199997</v>
      </c>
      <c r="K5924" s="8">
        <v>3</v>
      </c>
      <c r="L5924" s="7"/>
      <c r="M5924" s="7"/>
    </row>
    <row r="5925" spans="1:13" x14ac:dyDescent="0.25">
      <c r="A5925" s="6">
        <v>40311.9375</v>
      </c>
      <c r="B5925">
        <v>16</v>
      </c>
      <c r="C5925" s="7">
        <v>0</v>
      </c>
      <c r="D5925" s="8">
        <v>0</v>
      </c>
      <c r="E5925" s="7"/>
      <c r="F5925" s="7"/>
      <c r="H5925" s="6">
        <v>40311.6875</v>
      </c>
      <c r="I5925">
        <v>142</v>
      </c>
      <c r="J5925" s="10">
        <v>18.908775371199997</v>
      </c>
      <c r="K5925" s="8">
        <v>3</v>
      </c>
      <c r="L5925" s="7"/>
      <c r="M5925" s="7"/>
    </row>
    <row r="5926" spans="1:13" x14ac:dyDescent="0.25">
      <c r="A5926" s="6">
        <v>40311.947916666664</v>
      </c>
      <c r="B5926">
        <v>16</v>
      </c>
      <c r="C5926" s="7">
        <v>0</v>
      </c>
      <c r="D5926" s="8">
        <v>0</v>
      </c>
      <c r="E5926" s="7"/>
      <c r="F5926" s="7"/>
      <c r="H5926" s="6">
        <v>40311.697916666664</v>
      </c>
      <c r="I5926">
        <v>142</v>
      </c>
      <c r="J5926" s="10">
        <v>18.908775371199997</v>
      </c>
      <c r="K5926" s="8">
        <v>2</v>
      </c>
      <c r="L5926" s="7"/>
      <c r="M5926" s="7"/>
    </row>
    <row r="5927" spans="1:13" x14ac:dyDescent="0.25">
      <c r="A5927" s="6">
        <v>40311.958333333336</v>
      </c>
      <c r="B5927">
        <v>16</v>
      </c>
      <c r="C5927" s="7">
        <v>0</v>
      </c>
      <c r="D5927" s="8">
        <v>0</v>
      </c>
      <c r="E5927" s="7"/>
      <c r="F5927" s="7"/>
      <c r="H5927" s="6">
        <v>40311.708333333336</v>
      </c>
      <c r="I5927">
        <v>143</v>
      </c>
      <c r="J5927" s="10">
        <v>19.070408691799997</v>
      </c>
      <c r="K5927" s="8">
        <v>0</v>
      </c>
      <c r="L5927" s="7"/>
      <c r="M5927" s="7"/>
    </row>
    <row r="5928" spans="1:13" x14ac:dyDescent="0.25">
      <c r="A5928" s="6">
        <v>40311.96875</v>
      </c>
      <c r="B5928">
        <v>16</v>
      </c>
      <c r="C5928" s="7">
        <v>0</v>
      </c>
      <c r="D5928" s="8">
        <v>0</v>
      </c>
      <c r="E5928" s="7"/>
      <c r="F5928" s="7"/>
      <c r="H5928" s="6">
        <v>40311.71875</v>
      </c>
      <c r="I5928">
        <v>143</v>
      </c>
      <c r="J5928" s="10">
        <v>19.070408691799997</v>
      </c>
      <c r="K5928" s="8">
        <v>1</v>
      </c>
      <c r="L5928" s="7"/>
      <c r="M5928" s="7"/>
    </row>
    <row r="5929" spans="1:13" x14ac:dyDescent="0.25">
      <c r="A5929" s="6">
        <v>40311.979166666664</v>
      </c>
      <c r="B5929">
        <v>16</v>
      </c>
      <c r="C5929" s="7">
        <v>0</v>
      </c>
      <c r="D5929" s="8">
        <v>0</v>
      </c>
      <c r="E5929" s="7"/>
      <c r="F5929" s="7"/>
      <c r="H5929" s="6">
        <v>40311.729166666664</v>
      </c>
      <c r="I5929">
        <v>144</v>
      </c>
      <c r="J5929" s="10">
        <v>19.232323001599998</v>
      </c>
      <c r="K5929" s="8">
        <v>2</v>
      </c>
      <c r="L5929" s="7"/>
      <c r="M5929" s="7"/>
    </row>
    <row r="5930" spans="1:13" x14ac:dyDescent="0.25">
      <c r="A5930" s="6">
        <v>40311.989583333336</v>
      </c>
      <c r="B5930">
        <v>16</v>
      </c>
      <c r="C5930" s="7">
        <v>0</v>
      </c>
      <c r="D5930" s="8">
        <v>0</v>
      </c>
      <c r="E5930" s="7"/>
      <c r="F5930" s="7"/>
      <c r="H5930" s="6">
        <v>40311.739583333336</v>
      </c>
      <c r="I5930">
        <v>144</v>
      </c>
      <c r="J5930" s="10">
        <v>19.232323001599998</v>
      </c>
      <c r="K5930" s="8">
        <v>2</v>
      </c>
      <c r="L5930" s="7"/>
      <c r="M5930" s="7"/>
    </row>
    <row r="5931" spans="1:13" x14ac:dyDescent="0.25">
      <c r="A5931" s="6">
        <v>40312</v>
      </c>
      <c r="B5931">
        <v>16</v>
      </c>
      <c r="C5931" s="7">
        <v>0</v>
      </c>
      <c r="D5931" s="8" t="s">
        <v>7</v>
      </c>
      <c r="E5931" s="7"/>
      <c r="F5931" s="7"/>
      <c r="H5931" s="6">
        <v>40311.75</v>
      </c>
      <c r="I5931">
        <v>145</v>
      </c>
      <c r="J5931" s="10">
        <v>19.394524824999998</v>
      </c>
      <c r="K5931" s="8" t="s">
        <v>7</v>
      </c>
      <c r="L5931" s="7"/>
      <c r="M5931" s="7"/>
    </row>
    <row r="5932" spans="1:13" x14ac:dyDescent="0.25">
      <c r="A5932" s="6">
        <v>40312.010416666664</v>
      </c>
      <c r="B5932">
        <v>16</v>
      </c>
      <c r="C5932" s="7">
        <v>0</v>
      </c>
      <c r="D5932" s="8" t="s">
        <v>7</v>
      </c>
      <c r="E5932" s="7"/>
      <c r="F5932" s="7"/>
      <c r="H5932" s="6">
        <v>40311.760416666664</v>
      </c>
      <c r="I5932">
        <v>145</v>
      </c>
      <c r="J5932" s="10">
        <v>19.394524824999998</v>
      </c>
      <c r="K5932" s="8" t="s">
        <v>7</v>
      </c>
      <c r="L5932" s="7"/>
      <c r="M5932" s="7"/>
    </row>
    <row r="5933" spans="1:13" x14ac:dyDescent="0.25">
      <c r="A5933" s="6">
        <v>40312.020833333336</v>
      </c>
      <c r="B5933">
        <v>16</v>
      </c>
      <c r="C5933" s="7">
        <v>0</v>
      </c>
      <c r="D5933" s="8" t="s">
        <v>7</v>
      </c>
      <c r="E5933" s="7"/>
      <c r="F5933" s="7"/>
      <c r="H5933" s="6">
        <v>40311.770833333336</v>
      </c>
      <c r="I5933">
        <v>147</v>
      </c>
      <c r="J5933" s="10">
        <v>19.719817110199998</v>
      </c>
      <c r="K5933" s="8" t="s">
        <v>7</v>
      </c>
      <c r="L5933" s="7"/>
      <c r="M5933" s="7"/>
    </row>
    <row r="5934" spans="1:13" x14ac:dyDescent="0.25">
      <c r="A5934" s="6">
        <v>40312.03125</v>
      </c>
      <c r="B5934">
        <v>16</v>
      </c>
      <c r="C5934" s="7">
        <v>0</v>
      </c>
      <c r="D5934" s="8" t="s">
        <v>7</v>
      </c>
      <c r="E5934" s="7"/>
      <c r="F5934" s="7"/>
      <c r="H5934" s="6">
        <v>40311.78125</v>
      </c>
      <c r="I5934">
        <v>147</v>
      </c>
      <c r="J5934" s="10">
        <v>19.719817110199998</v>
      </c>
      <c r="K5934" s="8" t="s">
        <v>7</v>
      </c>
      <c r="L5934" s="7"/>
      <c r="M5934" s="7"/>
    </row>
    <row r="5935" spans="1:13" x14ac:dyDescent="0.25">
      <c r="A5935" s="6">
        <v>40312.041666666664</v>
      </c>
      <c r="B5935">
        <v>16</v>
      </c>
      <c r="C5935" s="7">
        <v>0</v>
      </c>
      <c r="D5935" s="8">
        <v>0</v>
      </c>
      <c r="E5935" s="7"/>
      <c r="F5935" s="7"/>
      <c r="H5935" s="6">
        <v>40311.791666666664</v>
      </c>
      <c r="I5935">
        <v>151</v>
      </c>
      <c r="J5935" s="10">
        <v>20.374138917399996</v>
      </c>
      <c r="K5935" s="8">
        <v>6</v>
      </c>
      <c r="L5935" s="7"/>
      <c r="M5935" s="7"/>
    </row>
    <row r="5936" spans="1:13" x14ac:dyDescent="0.25">
      <c r="A5936" s="6">
        <v>40312.052083333336</v>
      </c>
      <c r="B5936">
        <v>16</v>
      </c>
      <c r="C5936" s="7">
        <v>0</v>
      </c>
      <c r="D5936" s="8">
        <v>0</v>
      </c>
      <c r="E5936" s="7"/>
      <c r="F5936" s="7"/>
      <c r="H5936" s="6">
        <v>40311.802083333336</v>
      </c>
      <c r="I5936">
        <v>151</v>
      </c>
      <c r="J5936" s="10">
        <v>20.374138917399996</v>
      </c>
      <c r="K5936" s="8">
        <v>6</v>
      </c>
      <c r="L5936" s="7"/>
      <c r="M5936" s="7"/>
    </row>
    <row r="5937" spans="1:13" x14ac:dyDescent="0.25">
      <c r="A5937" s="6">
        <v>40312.0625</v>
      </c>
      <c r="B5937">
        <v>16</v>
      </c>
      <c r="C5937" s="7">
        <v>0</v>
      </c>
      <c r="D5937" s="8">
        <v>0</v>
      </c>
      <c r="E5937" s="7"/>
      <c r="F5937" s="7"/>
      <c r="H5937" s="6">
        <v>40311.8125</v>
      </c>
      <c r="I5937">
        <v>149</v>
      </c>
      <c r="J5937" s="10">
        <v>20.046337742599999</v>
      </c>
      <c r="K5937" s="8">
        <v>2</v>
      </c>
      <c r="L5937" s="7"/>
      <c r="M5937" s="7"/>
    </row>
    <row r="5938" spans="1:13" x14ac:dyDescent="0.25">
      <c r="A5938" s="6">
        <v>40312.072916666664</v>
      </c>
      <c r="B5938">
        <v>16</v>
      </c>
      <c r="C5938" s="7">
        <v>0</v>
      </c>
      <c r="D5938" s="8">
        <v>0</v>
      </c>
      <c r="E5938" s="7"/>
      <c r="F5938" s="7"/>
      <c r="H5938" s="6">
        <v>40311.822916666664</v>
      </c>
      <c r="I5938">
        <v>148</v>
      </c>
      <c r="J5938" s="10">
        <v>19.882920620799997</v>
      </c>
      <c r="K5938" s="8">
        <v>1</v>
      </c>
      <c r="L5938" s="7"/>
      <c r="M5938" s="7"/>
    </row>
    <row r="5939" spans="1:13" x14ac:dyDescent="0.25">
      <c r="A5939" s="6">
        <v>40312.083333333336</v>
      </c>
      <c r="B5939">
        <v>16</v>
      </c>
      <c r="C5939" s="7">
        <v>0</v>
      </c>
      <c r="D5939" s="8">
        <v>0</v>
      </c>
      <c r="E5939" s="7"/>
      <c r="F5939" s="7"/>
      <c r="H5939" s="6">
        <v>40311.833333333336</v>
      </c>
      <c r="I5939">
        <v>148</v>
      </c>
      <c r="J5939" s="10">
        <v>19.882920620799997</v>
      </c>
      <c r="K5939" s="8">
        <v>-3</v>
      </c>
      <c r="L5939" s="7"/>
      <c r="M5939" s="7"/>
    </row>
    <row r="5940" spans="1:13" x14ac:dyDescent="0.25">
      <c r="A5940" s="6">
        <v>40312.09375</v>
      </c>
      <c r="B5940">
        <v>16</v>
      </c>
      <c r="C5940" s="7">
        <v>0</v>
      </c>
      <c r="D5940" s="8">
        <v>0</v>
      </c>
      <c r="E5940" s="7"/>
      <c r="F5940" s="7"/>
      <c r="H5940" s="6">
        <v>40311.84375</v>
      </c>
      <c r="I5940">
        <v>150</v>
      </c>
      <c r="J5940" s="10">
        <v>20.210075</v>
      </c>
      <c r="K5940" s="8">
        <v>-1</v>
      </c>
      <c r="L5940" s="7"/>
      <c r="M5940" s="7"/>
    </row>
    <row r="5941" spans="1:13" x14ac:dyDescent="0.25">
      <c r="A5941" s="6">
        <v>40312.104166666664</v>
      </c>
      <c r="B5941">
        <v>16</v>
      </c>
      <c r="C5941" s="7">
        <v>0</v>
      </c>
      <c r="D5941" s="8">
        <v>0</v>
      </c>
      <c r="E5941" s="7"/>
      <c r="F5941" s="7"/>
      <c r="H5941" s="6">
        <v>40311.854166666664</v>
      </c>
      <c r="I5941">
        <v>152</v>
      </c>
      <c r="J5941" s="10">
        <v>20.538536019199999</v>
      </c>
      <c r="K5941" s="8">
        <v>3</v>
      </c>
      <c r="L5941" s="7"/>
      <c r="M5941" s="7"/>
    </row>
    <row r="5942" spans="1:13" x14ac:dyDescent="0.25">
      <c r="A5942" s="6">
        <v>40312.114583333336</v>
      </c>
      <c r="B5942">
        <v>16</v>
      </c>
      <c r="C5942" s="7">
        <v>0</v>
      </c>
      <c r="D5942" s="8">
        <v>0</v>
      </c>
      <c r="E5942" s="7"/>
      <c r="F5942" s="7"/>
      <c r="H5942" s="6">
        <v>40311.864583333336</v>
      </c>
      <c r="I5942">
        <v>154</v>
      </c>
      <c r="J5942" s="10">
        <v>20.868355873599999</v>
      </c>
      <c r="K5942" s="8">
        <v>6</v>
      </c>
      <c r="L5942" s="7"/>
      <c r="M5942" s="7"/>
    </row>
    <row r="5943" spans="1:13" x14ac:dyDescent="0.25">
      <c r="A5943" s="6">
        <v>40312.125</v>
      </c>
      <c r="B5943">
        <v>16</v>
      </c>
      <c r="C5943" s="7">
        <v>0</v>
      </c>
      <c r="D5943" s="8">
        <v>0</v>
      </c>
      <c r="E5943" s="7"/>
      <c r="F5943" s="7"/>
      <c r="H5943" s="6">
        <v>40311.875</v>
      </c>
      <c r="I5943">
        <v>156</v>
      </c>
      <c r="J5943" s="10">
        <v>21.199586758399999</v>
      </c>
      <c r="K5943" s="8">
        <v>8</v>
      </c>
      <c r="L5943" s="7"/>
      <c r="M5943" s="7"/>
    </row>
    <row r="5944" spans="1:13" x14ac:dyDescent="0.25">
      <c r="A5944" s="6">
        <v>40312.135416666664</v>
      </c>
      <c r="B5944">
        <v>16</v>
      </c>
      <c r="C5944" s="7">
        <v>0</v>
      </c>
      <c r="D5944" s="8">
        <v>0</v>
      </c>
      <c r="E5944" s="7"/>
      <c r="F5944" s="7"/>
      <c r="H5944" s="6">
        <v>40311.885416666664</v>
      </c>
      <c r="I5944">
        <v>158</v>
      </c>
      <c r="J5944" s="10">
        <v>21.532280868800001</v>
      </c>
      <c r="K5944" s="8">
        <v>8</v>
      </c>
      <c r="L5944" s="7"/>
      <c r="M5944" s="7"/>
    </row>
    <row r="5945" spans="1:13" x14ac:dyDescent="0.25">
      <c r="A5945" s="6">
        <v>40312.145833333336</v>
      </c>
      <c r="B5945">
        <v>16</v>
      </c>
      <c r="C5945" s="7">
        <v>0</v>
      </c>
      <c r="D5945" s="8">
        <v>0</v>
      </c>
      <c r="E5945" s="7"/>
      <c r="F5945" s="7"/>
      <c r="H5945" s="6">
        <v>40311.895833333336</v>
      </c>
      <c r="I5945">
        <v>157</v>
      </c>
      <c r="J5945" s="10">
        <v>21.365747648199996</v>
      </c>
      <c r="K5945" s="8">
        <v>5</v>
      </c>
      <c r="L5945" s="7"/>
      <c r="M5945" s="7"/>
    </row>
    <row r="5946" spans="1:13" x14ac:dyDescent="0.25">
      <c r="A5946" s="6">
        <v>40312.15625</v>
      </c>
      <c r="B5946">
        <v>16</v>
      </c>
      <c r="C5946" s="7">
        <v>0</v>
      </c>
      <c r="D5946" s="8">
        <v>0</v>
      </c>
      <c r="E5946" s="7"/>
      <c r="F5946" s="7"/>
      <c r="H5946" s="6">
        <v>40311.90625</v>
      </c>
      <c r="I5946">
        <v>159</v>
      </c>
      <c r="J5946" s="10">
        <v>21.699192944599996</v>
      </c>
      <c r="K5946" s="8">
        <v>5</v>
      </c>
      <c r="L5946" s="7"/>
      <c r="M5946" s="7"/>
    </row>
    <row r="5947" spans="1:13" x14ac:dyDescent="0.25">
      <c r="A5947" s="6">
        <v>40312.166666666664</v>
      </c>
      <c r="B5947">
        <v>16</v>
      </c>
      <c r="C5947" s="7">
        <v>0</v>
      </c>
      <c r="D5947" s="8">
        <v>0</v>
      </c>
      <c r="E5947" s="7"/>
      <c r="F5947" s="7"/>
      <c r="H5947" s="6">
        <v>40311.916666666664</v>
      </c>
      <c r="I5947">
        <v>158</v>
      </c>
      <c r="J5947" s="10">
        <v>21.532280868800001</v>
      </c>
      <c r="K5947" s="8">
        <v>2</v>
      </c>
      <c r="L5947" s="7"/>
      <c r="M5947" s="7"/>
    </row>
    <row r="5948" spans="1:13" x14ac:dyDescent="0.25">
      <c r="A5948" s="6">
        <v>40312.177083333336</v>
      </c>
      <c r="B5948">
        <v>16</v>
      </c>
      <c r="C5948" s="7">
        <v>0</v>
      </c>
      <c r="D5948" s="8">
        <v>0</v>
      </c>
      <c r="E5948" s="7"/>
      <c r="F5948" s="7"/>
      <c r="H5948" s="6">
        <v>40311.927083333336</v>
      </c>
      <c r="I5948">
        <v>158</v>
      </c>
      <c r="J5948" s="10">
        <v>21.532280868800001</v>
      </c>
      <c r="K5948" s="8">
        <v>0</v>
      </c>
      <c r="L5948" s="7"/>
      <c r="M5948" s="7"/>
    </row>
    <row r="5949" spans="1:13" x14ac:dyDescent="0.25">
      <c r="A5949" s="6">
        <v>40312.1875</v>
      </c>
      <c r="B5949">
        <v>16</v>
      </c>
      <c r="C5949" s="7">
        <v>0</v>
      </c>
      <c r="D5949" s="8">
        <v>0</v>
      </c>
      <c r="E5949" s="7"/>
      <c r="F5949" s="7"/>
      <c r="H5949" s="6">
        <v>40311.9375</v>
      </c>
      <c r="I5949">
        <v>155</v>
      </c>
      <c r="J5949" s="10">
        <v>21.033791674999996</v>
      </c>
      <c r="K5949" s="8">
        <v>-2</v>
      </c>
      <c r="L5949" s="7"/>
      <c r="M5949" s="7"/>
    </row>
    <row r="5950" spans="1:13" x14ac:dyDescent="0.25">
      <c r="A5950" s="6">
        <v>40312.197916666664</v>
      </c>
      <c r="B5950">
        <v>16</v>
      </c>
      <c r="C5950" s="7">
        <v>0</v>
      </c>
      <c r="D5950" s="8">
        <v>0</v>
      </c>
      <c r="E5950" s="7"/>
      <c r="F5950" s="7"/>
      <c r="H5950" s="6">
        <v>40311.947916666664</v>
      </c>
      <c r="I5950">
        <v>157</v>
      </c>
      <c r="J5950" s="10">
        <v>21.365747648199996</v>
      </c>
      <c r="K5950" s="8">
        <v>-2</v>
      </c>
      <c r="L5950" s="7"/>
      <c r="M5950" s="7"/>
    </row>
    <row r="5951" spans="1:13" x14ac:dyDescent="0.25">
      <c r="A5951" s="6">
        <v>40312.208333333336</v>
      </c>
      <c r="B5951">
        <v>16</v>
      </c>
      <c r="C5951" s="7">
        <v>0</v>
      </c>
      <c r="D5951" s="8">
        <v>0</v>
      </c>
      <c r="E5951" s="7"/>
      <c r="F5951" s="7"/>
      <c r="H5951" s="6">
        <v>40311.958333333336</v>
      </c>
      <c r="I5951">
        <v>154</v>
      </c>
      <c r="J5951" s="10">
        <v>20.868355873599999</v>
      </c>
      <c r="K5951" s="8">
        <v>-4</v>
      </c>
      <c r="L5951" s="7"/>
      <c r="M5951" s="7"/>
    </row>
    <row r="5952" spans="1:13" x14ac:dyDescent="0.25">
      <c r="A5952" s="6">
        <v>40312.21875</v>
      </c>
      <c r="B5952">
        <v>16</v>
      </c>
      <c r="C5952" s="7">
        <v>0</v>
      </c>
      <c r="D5952" s="8">
        <v>0</v>
      </c>
      <c r="E5952" s="7"/>
      <c r="F5952" s="7"/>
      <c r="H5952" s="6">
        <v>40311.96875</v>
      </c>
      <c r="I5952">
        <v>155</v>
      </c>
      <c r="J5952" s="10">
        <v>21.033791674999996</v>
      </c>
      <c r="K5952" s="8">
        <v>-3</v>
      </c>
      <c r="L5952" s="7"/>
      <c r="M5952" s="7"/>
    </row>
    <row r="5953" spans="1:13" x14ac:dyDescent="0.25">
      <c r="A5953" s="6">
        <v>40312.229166666664</v>
      </c>
      <c r="B5953">
        <v>16</v>
      </c>
      <c r="C5953" s="7">
        <v>0</v>
      </c>
      <c r="D5953" s="8">
        <v>0</v>
      </c>
      <c r="E5953" s="7"/>
      <c r="F5953" s="7"/>
      <c r="H5953" s="6">
        <v>40311.979166666664</v>
      </c>
      <c r="I5953">
        <v>153</v>
      </c>
      <c r="J5953" s="10">
        <v>20.703272829799999</v>
      </c>
      <c r="K5953" s="8">
        <v>-2</v>
      </c>
      <c r="L5953" s="7"/>
      <c r="M5953" s="7"/>
    </row>
    <row r="5954" spans="1:13" x14ac:dyDescent="0.25">
      <c r="A5954" s="6">
        <v>40312.239583333336</v>
      </c>
      <c r="B5954">
        <v>16</v>
      </c>
      <c r="C5954" s="7">
        <v>0</v>
      </c>
      <c r="D5954" s="8">
        <v>0</v>
      </c>
      <c r="E5954" s="7"/>
      <c r="F5954" s="7"/>
      <c r="H5954" s="6">
        <v>40311.989583333336</v>
      </c>
      <c r="I5954">
        <v>152</v>
      </c>
      <c r="J5954" s="10">
        <v>20.538536019199999</v>
      </c>
      <c r="K5954" s="8">
        <v>-5</v>
      </c>
      <c r="L5954" s="7"/>
      <c r="M5954" s="7"/>
    </row>
    <row r="5955" spans="1:13" x14ac:dyDescent="0.25">
      <c r="A5955" s="6">
        <v>40312.25</v>
      </c>
      <c r="B5955">
        <v>16</v>
      </c>
      <c r="C5955" s="7">
        <v>0</v>
      </c>
      <c r="D5955" s="8" t="s">
        <v>7</v>
      </c>
      <c r="E5955" s="7"/>
      <c r="F5955" s="7"/>
      <c r="H5955" s="6">
        <v>40312</v>
      </c>
      <c r="I5955">
        <v>151</v>
      </c>
      <c r="J5955" s="10">
        <v>20.374138917399996</v>
      </c>
      <c r="K5955" s="8" t="s">
        <v>7</v>
      </c>
      <c r="L5955" s="7"/>
      <c r="M5955" s="7"/>
    </row>
    <row r="5956" spans="1:13" x14ac:dyDescent="0.25">
      <c r="A5956" s="6">
        <v>40312.260416666664</v>
      </c>
      <c r="B5956">
        <v>16</v>
      </c>
      <c r="C5956" s="7">
        <v>0</v>
      </c>
      <c r="D5956" s="8" t="s">
        <v>7</v>
      </c>
      <c r="E5956" s="7"/>
      <c r="F5956" s="7"/>
      <c r="H5956" s="6">
        <v>40312.010416666664</v>
      </c>
      <c r="I5956">
        <v>150</v>
      </c>
      <c r="J5956" s="10">
        <v>20.210075</v>
      </c>
      <c r="K5956" s="8" t="s">
        <v>7</v>
      </c>
      <c r="L5956" s="7"/>
      <c r="M5956" s="7"/>
    </row>
    <row r="5957" spans="1:13" x14ac:dyDescent="0.25">
      <c r="A5957" s="6">
        <v>40312.270833333336</v>
      </c>
      <c r="B5957">
        <v>16</v>
      </c>
      <c r="C5957" s="7">
        <v>0</v>
      </c>
      <c r="D5957" s="8" t="s">
        <v>7</v>
      </c>
      <c r="E5957" s="7"/>
      <c r="F5957" s="7"/>
      <c r="H5957" s="6">
        <v>40312.020833333336</v>
      </c>
      <c r="I5957">
        <v>149</v>
      </c>
      <c r="J5957" s="10">
        <v>20.046337742599999</v>
      </c>
      <c r="K5957" s="8" t="s">
        <v>7</v>
      </c>
      <c r="L5957" s="7"/>
      <c r="M5957" s="7"/>
    </row>
    <row r="5958" spans="1:13" x14ac:dyDescent="0.25">
      <c r="A5958" s="6">
        <v>40312.28125</v>
      </c>
      <c r="B5958">
        <v>16</v>
      </c>
      <c r="C5958" s="7">
        <v>0</v>
      </c>
      <c r="D5958" s="8" t="s">
        <v>7</v>
      </c>
      <c r="E5958" s="7"/>
      <c r="F5958" s="7"/>
      <c r="H5958" s="6">
        <v>40312.03125</v>
      </c>
      <c r="I5958">
        <v>148</v>
      </c>
      <c r="J5958" s="10">
        <v>19.882920620799997</v>
      </c>
      <c r="K5958" s="8" t="s">
        <v>7</v>
      </c>
      <c r="L5958" s="7"/>
      <c r="M5958" s="7"/>
    </row>
    <row r="5959" spans="1:13" x14ac:dyDescent="0.25">
      <c r="A5959" s="6">
        <v>40312.291666666664</v>
      </c>
      <c r="B5959">
        <v>16</v>
      </c>
      <c r="C5959" s="7">
        <v>0</v>
      </c>
      <c r="D5959" s="8">
        <v>0</v>
      </c>
      <c r="E5959" s="7"/>
      <c r="F5959" s="7"/>
      <c r="H5959" s="6">
        <v>40312.041666666664</v>
      </c>
      <c r="I5959">
        <v>149</v>
      </c>
      <c r="J5959" s="10">
        <v>20.046337742599999</v>
      </c>
      <c r="K5959" s="8">
        <v>-2</v>
      </c>
      <c r="L5959" s="7"/>
      <c r="M5959" s="7"/>
    </row>
    <row r="5960" spans="1:13" x14ac:dyDescent="0.25">
      <c r="A5960" s="6">
        <v>40312.302083333336</v>
      </c>
      <c r="B5960">
        <v>16</v>
      </c>
      <c r="C5960" s="7">
        <v>0</v>
      </c>
      <c r="D5960" s="8">
        <v>0</v>
      </c>
      <c r="E5960" s="7"/>
      <c r="F5960" s="7"/>
      <c r="H5960" s="6">
        <v>40312.052083333336</v>
      </c>
      <c r="I5960">
        <v>148</v>
      </c>
      <c r="J5960" s="10">
        <v>19.882920620799997</v>
      </c>
      <c r="K5960" s="8">
        <v>-2</v>
      </c>
      <c r="L5960" s="7"/>
      <c r="M5960" s="7"/>
    </row>
    <row r="5961" spans="1:13" x14ac:dyDescent="0.25">
      <c r="A5961" s="6">
        <v>40312.3125</v>
      </c>
      <c r="B5961">
        <v>16</v>
      </c>
      <c r="C5961" s="7">
        <v>0</v>
      </c>
      <c r="D5961" s="8">
        <v>0</v>
      </c>
      <c r="E5961" s="7"/>
      <c r="F5961" s="7"/>
      <c r="H5961" s="6">
        <v>40312.0625</v>
      </c>
      <c r="I5961">
        <v>147</v>
      </c>
      <c r="J5961" s="10">
        <v>19.719817110199998</v>
      </c>
      <c r="K5961" s="8">
        <v>-2</v>
      </c>
      <c r="L5961" s="7"/>
      <c r="M5961" s="7"/>
    </row>
    <row r="5962" spans="1:13" x14ac:dyDescent="0.25">
      <c r="A5962" s="6">
        <v>40312.322916666664</v>
      </c>
      <c r="B5962">
        <v>16</v>
      </c>
      <c r="C5962" s="7">
        <v>0</v>
      </c>
      <c r="D5962" s="8">
        <v>0</v>
      </c>
      <c r="E5962" s="7"/>
      <c r="F5962" s="7"/>
      <c r="H5962" s="6">
        <v>40312.072916666664</v>
      </c>
      <c r="I5962">
        <v>147</v>
      </c>
      <c r="J5962" s="10">
        <v>19.719817110199998</v>
      </c>
      <c r="K5962" s="8">
        <v>-1</v>
      </c>
      <c r="L5962" s="7"/>
      <c r="M5962" s="7"/>
    </row>
    <row r="5963" spans="1:13" x14ac:dyDescent="0.25">
      <c r="A5963" s="6">
        <v>40312.333333333336</v>
      </c>
      <c r="B5963">
        <v>16</v>
      </c>
      <c r="C5963" s="7">
        <v>0</v>
      </c>
      <c r="D5963" s="8">
        <v>0</v>
      </c>
      <c r="E5963" s="7"/>
      <c r="F5963" s="7"/>
      <c r="H5963" s="6">
        <v>40312.083333333336</v>
      </c>
      <c r="I5963">
        <v>147</v>
      </c>
      <c r="J5963" s="10">
        <v>19.719817110199998</v>
      </c>
      <c r="K5963" s="8">
        <v>-2</v>
      </c>
      <c r="L5963" s="7"/>
      <c r="M5963" s="7"/>
    </row>
    <row r="5964" spans="1:13" x14ac:dyDescent="0.25">
      <c r="A5964" s="6">
        <v>40312.34375</v>
      </c>
      <c r="B5964">
        <v>16</v>
      </c>
      <c r="C5964" s="7">
        <v>0</v>
      </c>
      <c r="D5964" s="8">
        <v>0</v>
      </c>
      <c r="E5964" s="7"/>
      <c r="F5964" s="7"/>
      <c r="H5964" s="6">
        <v>40312.09375</v>
      </c>
      <c r="I5964">
        <v>146</v>
      </c>
      <c r="J5964" s="10">
        <v>19.557020686399994</v>
      </c>
      <c r="K5964" s="8">
        <v>-2</v>
      </c>
      <c r="L5964" s="7"/>
      <c r="M5964" s="7"/>
    </row>
    <row r="5965" spans="1:13" x14ac:dyDescent="0.25">
      <c r="A5965" s="6">
        <v>40312.354166666664</v>
      </c>
      <c r="B5965">
        <v>16</v>
      </c>
      <c r="C5965" s="7">
        <v>0</v>
      </c>
      <c r="D5965" s="8">
        <v>0</v>
      </c>
      <c r="E5965" s="7"/>
      <c r="F5965" s="7"/>
      <c r="H5965" s="6">
        <v>40312.104166666664</v>
      </c>
      <c r="I5965">
        <v>143</v>
      </c>
      <c r="J5965" s="10">
        <v>19.070408691799997</v>
      </c>
      <c r="K5965" s="8">
        <v>-4</v>
      </c>
      <c r="L5965" s="7"/>
      <c r="M5965" s="7"/>
    </row>
    <row r="5966" spans="1:13" x14ac:dyDescent="0.25">
      <c r="A5966" s="6">
        <v>40312.364583333336</v>
      </c>
      <c r="B5966">
        <v>16</v>
      </c>
      <c r="C5966" s="7">
        <v>0</v>
      </c>
      <c r="D5966" s="8">
        <v>0</v>
      </c>
      <c r="E5966" s="7"/>
      <c r="F5966" s="7"/>
      <c r="H5966" s="6">
        <v>40312.114583333336</v>
      </c>
      <c r="I5966">
        <v>143</v>
      </c>
      <c r="J5966" s="10">
        <v>19.070408691799997</v>
      </c>
      <c r="K5966" s="8">
        <v>-4</v>
      </c>
      <c r="L5966" s="7"/>
      <c r="M5966" s="7"/>
    </row>
    <row r="5967" spans="1:13" x14ac:dyDescent="0.25">
      <c r="A5967" s="6">
        <v>40312.375</v>
      </c>
      <c r="B5967">
        <v>16</v>
      </c>
      <c r="C5967" s="7">
        <v>0</v>
      </c>
      <c r="D5967" s="8">
        <v>0</v>
      </c>
      <c r="E5967" s="7"/>
      <c r="F5967" s="7"/>
      <c r="H5967" s="6">
        <v>40312.125</v>
      </c>
      <c r="I5967">
        <v>143</v>
      </c>
      <c r="J5967" s="10">
        <v>19.070408691799997</v>
      </c>
      <c r="K5967" s="8">
        <v>-4</v>
      </c>
      <c r="L5967" s="7"/>
      <c r="M5967" s="7"/>
    </row>
    <row r="5968" spans="1:13" x14ac:dyDescent="0.25">
      <c r="A5968" s="6">
        <v>40312.385416666664</v>
      </c>
      <c r="B5968">
        <v>16</v>
      </c>
      <c r="C5968" s="7">
        <v>0</v>
      </c>
      <c r="D5968" s="8">
        <v>0</v>
      </c>
      <c r="E5968" s="7"/>
      <c r="F5968" s="7"/>
      <c r="H5968" s="6">
        <v>40312.135416666664</v>
      </c>
      <c r="I5968">
        <v>143</v>
      </c>
      <c r="J5968" s="10">
        <v>19.070408691799997</v>
      </c>
      <c r="K5968" s="8">
        <v>-3</v>
      </c>
      <c r="L5968" s="7"/>
      <c r="M5968" s="7"/>
    </row>
    <row r="5969" spans="1:13" x14ac:dyDescent="0.25">
      <c r="A5969" s="6">
        <v>40312.395833333336</v>
      </c>
      <c r="B5969">
        <v>16</v>
      </c>
      <c r="C5969" s="7">
        <v>0</v>
      </c>
      <c r="D5969" s="8">
        <v>0</v>
      </c>
      <c r="E5969" s="7"/>
      <c r="F5969" s="7"/>
      <c r="H5969" s="6">
        <v>40312.145833333336</v>
      </c>
      <c r="I5969">
        <v>142</v>
      </c>
      <c r="J5969" s="10">
        <v>18.908775371199997</v>
      </c>
      <c r="K5969" s="8">
        <v>-1</v>
      </c>
      <c r="L5969" s="7"/>
      <c r="M5969" s="7"/>
    </row>
    <row r="5970" spans="1:13" x14ac:dyDescent="0.25">
      <c r="A5970" s="6">
        <v>40312.40625</v>
      </c>
      <c r="B5970">
        <v>16</v>
      </c>
      <c r="C5970" s="7">
        <v>0</v>
      </c>
      <c r="D5970" s="8">
        <v>0</v>
      </c>
      <c r="E5970" s="7"/>
      <c r="F5970" s="7"/>
      <c r="H5970" s="6">
        <v>40312.15625</v>
      </c>
      <c r="I5970">
        <v>141</v>
      </c>
      <c r="J5970" s="10">
        <v>18.747416515399998</v>
      </c>
      <c r="K5970" s="8">
        <v>-2</v>
      </c>
      <c r="L5970" s="7"/>
      <c r="M5970" s="7"/>
    </row>
    <row r="5971" spans="1:13" x14ac:dyDescent="0.25">
      <c r="A5971" s="6">
        <v>40312.416666666664</v>
      </c>
      <c r="B5971">
        <v>16</v>
      </c>
      <c r="C5971" s="7">
        <v>0</v>
      </c>
      <c r="D5971" s="8">
        <v>0</v>
      </c>
      <c r="E5971" s="7"/>
      <c r="F5971" s="7"/>
      <c r="H5971" s="6">
        <v>40312.166666666664</v>
      </c>
      <c r="I5971">
        <v>142</v>
      </c>
      <c r="J5971" s="10">
        <v>18.908775371199997</v>
      </c>
      <c r="K5971" s="8">
        <v>-1</v>
      </c>
      <c r="L5971" s="7"/>
      <c r="M5971" s="7"/>
    </row>
    <row r="5972" spans="1:13" x14ac:dyDescent="0.25">
      <c r="A5972" s="6">
        <v>40312.427083333336</v>
      </c>
      <c r="B5972">
        <v>16</v>
      </c>
      <c r="C5972" s="7">
        <v>0</v>
      </c>
      <c r="D5972" s="8">
        <v>0</v>
      </c>
      <c r="E5972" s="7"/>
      <c r="F5972" s="7"/>
      <c r="H5972" s="6">
        <v>40312.177083333336</v>
      </c>
      <c r="I5972">
        <v>142</v>
      </c>
      <c r="J5972" s="10">
        <v>18.908775371199997</v>
      </c>
      <c r="K5972" s="8">
        <v>-1</v>
      </c>
      <c r="L5972" s="7"/>
      <c r="M5972" s="7"/>
    </row>
    <row r="5973" spans="1:13" x14ac:dyDescent="0.25">
      <c r="A5973" s="6">
        <v>40312.4375</v>
      </c>
      <c r="B5973">
        <v>16</v>
      </c>
      <c r="C5973" s="7">
        <v>0</v>
      </c>
      <c r="D5973" s="8">
        <v>0</v>
      </c>
      <c r="E5973" s="7"/>
      <c r="F5973" s="7"/>
      <c r="H5973" s="6">
        <v>40312.1875</v>
      </c>
      <c r="I5973">
        <v>141</v>
      </c>
      <c r="J5973" s="10">
        <v>18.747416515399998</v>
      </c>
      <c r="K5973" s="8">
        <v>-1</v>
      </c>
      <c r="L5973" s="7"/>
      <c r="M5973" s="7"/>
    </row>
    <row r="5974" spans="1:13" x14ac:dyDescent="0.25">
      <c r="A5974" s="6">
        <v>40312.447916666664</v>
      </c>
      <c r="B5974">
        <v>16</v>
      </c>
      <c r="C5974" s="7">
        <v>0</v>
      </c>
      <c r="D5974" s="8">
        <v>0</v>
      </c>
      <c r="E5974" s="7"/>
      <c r="F5974" s="7"/>
      <c r="H5974" s="6">
        <v>40312.197916666664</v>
      </c>
      <c r="I5974">
        <v>141</v>
      </c>
      <c r="J5974" s="10">
        <v>18.747416515399998</v>
      </c>
      <c r="K5974" s="8">
        <v>0</v>
      </c>
      <c r="L5974" s="7"/>
      <c r="M5974" s="7"/>
    </row>
    <row r="5975" spans="1:13" x14ac:dyDescent="0.25">
      <c r="A5975" s="6">
        <v>40312.458333333336</v>
      </c>
      <c r="B5975">
        <v>16</v>
      </c>
      <c r="C5975" s="7">
        <v>0</v>
      </c>
      <c r="D5975" s="8">
        <v>0</v>
      </c>
      <c r="E5975" s="7"/>
      <c r="F5975" s="7"/>
      <c r="H5975" s="6">
        <v>40312.208333333336</v>
      </c>
      <c r="I5975">
        <v>141</v>
      </c>
      <c r="J5975" s="10">
        <v>18.747416515399998</v>
      </c>
      <c r="K5975" s="8">
        <v>-1</v>
      </c>
      <c r="L5975" s="7"/>
      <c r="M5975" s="7"/>
    </row>
    <row r="5976" spans="1:13" x14ac:dyDescent="0.25">
      <c r="A5976" s="6">
        <v>40312.46875</v>
      </c>
      <c r="B5976">
        <v>16</v>
      </c>
      <c r="C5976" s="7">
        <v>0</v>
      </c>
      <c r="D5976" s="8">
        <v>0</v>
      </c>
      <c r="E5976" s="7"/>
      <c r="F5976" s="7"/>
      <c r="H5976" s="6">
        <v>40312.21875</v>
      </c>
      <c r="I5976">
        <v>141</v>
      </c>
      <c r="J5976" s="10">
        <v>18.747416515399998</v>
      </c>
      <c r="K5976" s="8">
        <v>-1</v>
      </c>
      <c r="L5976" s="7"/>
      <c r="M5976" s="7"/>
    </row>
    <row r="5977" spans="1:13" x14ac:dyDescent="0.25">
      <c r="A5977" s="6">
        <v>40312.479166666664</v>
      </c>
      <c r="B5977">
        <v>16</v>
      </c>
      <c r="C5977" s="7">
        <v>0</v>
      </c>
      <c r="D5977" s="8">
        <v>0</v>
      </c>
      <c r="E5977" s="7"/>
      <c r="F5977" s="7"/>
      <c r="H5977" s="6">
        <v>40312.229166666664</v>
      </c>
      <c r="I5977">
        <v>142</v>
      </c>
      <c r="J5977" s="10">
        <v>18.908775371199997</v>
      </c>
      <c r="K5977" s="8">
        <v>1</v>
      </c>
      <c r="L5977" s="7"/>
      <c r="M5977" s="7"/>
    </row>
    <row r="5978" spans="1:13" x14ac:dyDescent="0.25">
      <c r="A5978" s="6">
        <v>40312.489583333336</v>
      </c>
      <c r="B5978">
        <v>16</v>
      </c>
      <c r="C5978" s="7">
        <v>0</v>
      </c>
      <c r="D5978" s="8">
        <v>0</v>
      </c>
      <c r="E5978" s="7"/>
      <c r="F5978" s="7"/>
      <c r="H5978" s="6">
        <v>40312.239583333336</v>
      </c>
      <c r="I5978">
        <v>141</v>
      </c>
      <c r="J5978" s="10">
        <v>18.747416515399998</v>
      </c>
      <c r="K5978" s="8">
        <v>0</v>
      </c>
      <c r="L5978" s="7"/>
      <c r="M5978" s="7"/>
    </row>
    <row r="5979" spans="1:13" x14ac:dyDescent="0.25">
      <c r="A5979" s="6">
        <v>40312.5</v>
      </c>
      <c r="B5979">
        <v>16</v>
      </c>
      <c r="C5979" s="7">
        <v>0</v>
      </c>
      <c r="D5979" s="8" t="s">
        <v>7</v>
      </c>
      <c r="E5979" s="7"/>
      <c r="F5979" s="7"/>
      <c r="H5979" s="6">
        <v>40312.25</v>
      </c>
      <c r="I5979">
        <v>140</v>
      </c>
      <c r="J5979" s="10">
        <v>18.586325599999995</v>
      </c>
      <c r="K5979" s="8" t="s">
        <v>7</v>
      </c>
      <c r="L5979" s="7"/>
      <c r="M5979" s="7"/>
    </row>
    <row r="5980" spans="1:13" x14ac:dyDescent="0.25">
      <c r="A5980" s="6">
        <v>40312.510416666664</v>
      </c>
      <c r="B5980">
        <v>16</v>
      </c>
      <c r="C5980" s="7">
        <v>0</v>
      </c>
      <c r="D5980" s="8" t="s">
        <v>7</v>
      </c>
      <c r="E5980" s="7"/>
      <c r="F5980" s="7"/>
      <c r="H5980" s="6">
        <v>40312.260416666664</v>
      </c>
      <c r="I5980">
        <v>139</v>
      </c>
      <c r="J5980" s="10">
        <v>18.4254961006</v>
      </c>
      <c r="K5980" s="8" t="s">
        <v>7</v>
      </c>
      <c r="L5980" s="7"/>
      <c r="M5980" s="7"/>
    </row>
    <row r="5981" spans="1:13" x14ac:dyDescent="0.25">
      <c r="A5981" s="6">
        <v>40312.520833333336</v>
      </c>
      <c r="B5981">
        <v>16</v>
      </c>
      <c r="C5981" s="7">
        <v>0</v>
      </c>
      <c r="D5981" s="8" t="s">
        <v>7</v>
      </c>
      <c r="E5981" s="7"/>
      <c r="F5981" s="7"/>
      <c r="H5981" s="6">
        <v>40312.270833333336</v>
      </c>
      <c r="I5981">
        <v>138</v>
      </c>
      <c r="J5981" s="10">
        <v>18.264921492799996</v>
      </c>
      <c r="K5981" s="8" t="s">
        <v>7</v>
      </c>
      <c r="L5981" s="7"/>
      <c r="M5981" s="7"/>
    </row>
    <row r="5982" spans="1:13" x14ac:dyDescent="0.25">
      <c r="A5982" s="6">
        <v>40312.53125</v>
      </c>
      <c r="B5982">
        <v>16</v>
      </c>
      <c r="C5982" s="7">
        <v>0</v>
      </c>
      <c r="D5982" s="8" t="s">
        <v>7</v>
      </c>
      <c r="E5982" s="7"/>
      <c r="F5982" s="7"/>
      <c r="H5982" s="6">
        <v>40312.28125</v>
      </c>
      <c r="I5982">
        <v>138</v>
      </c>
      <c r="J5982" s="10">
        <v>18.264921492799996</v>
      </c>
      <c r="K5982" s="8" t="s">
        <v>7</v>
      </c>
      <c r="L5982" s="7"/>
      <c r="M5982" s="7"/>
    </row>
    <row r="5983" spans="1:13" x14ac:dyDescent="0.25">
      <c r="A5983" s="6">
        <v>40312.541666666664</v>
      </c>
      <c r="B5983">
        <v>16</v>
      </c>
      <c r="C5983" s="7">
        <v>0</v>
      </c>
      <c r="D5983" s="8">
        <v>0</v>
      </c>
      <c r="E5983" s="7"/>
      <c r="F5983" s="7"/>
      <c r="H5983" s="6">
        <v>40312.291666666664</v>
      </c>
      <c r="I5983">
        <v>138</v>
      </c>
      <c r="J5983" s="10">
        <v>18.264921492799996</v>
      </c>
      <c r="K5983" s="8">
        <v>-2</v>
      </c>
      <c r="L5983" s="7"/>
      <c r="M5983" s="7"/>
    </row>
    <row r="5984" spans="1:13" x14ac:dyDescent="0.25">
      <c r="A5984" s="6">
        <v>40312.552083333336</v>
      </c>
      <c r="B5984">
        <v>16</v>
      </c>
      <c r="C5984" s="7">
        <v>0</v>
      </c>
      <c r="D5984" s="8">
        <v>0</v>
      </c>
      <c r="E5984" s="7"/>
      <c r="F5984" s="7"/>
      <c r="H5984" s="6">
        <v>40312.302083333336</v>
      </c>
      <c r="I5984">
        <v>138</v>
      </c>
      <c r="J5984" s="10">
        <v>18.264921492799996</v>
      </c>
      <c r="K5984" s="8">
        <v>-1</v>
      </c>
      <c r="L5984" s="7"/>
      <c r="M5984" s="7"/>
    </row>
    <row r="5985" spans="1:13" x14ac:dyDescent="0.25">
      <c r="A5985" s="6">
        <v>40312.5625</v>
      </c>
      <c r="B5985">
        <v>16</v>
      </c>
      <c r="C5985" s="7">
        <v>0</v>
      </c>
      <c r="D5985" s="8">
        <v>0</v>
      </c>
      <c r="E5985" s="7"/>
      <c r="F5985" s="7"/>
      <c r="H5985" s="6">
        <v>40312.3125</v>
      </c>
      <c r="I5985">
        <v>138</v>
      </c>
      <c r="J5985" s="10">
        <v>18.264921492799996</v>
      </c>
      <c r="K5985" s="8">
        <v>0</v>
      </c>
      <c r="L5985" s="7"/>
      <c r="M5985" s="7"/>
    </row>
    <row r="5986" spans="1:13" x14ac:dyDescent="0.25">
      <c r="A5986" s="6">
        <v>40312.572916666664</v>
      </c>
      <c r="B5986">
        <v>16</v>
      </c>
      <c r="C5986" s="7">
        <v>0</v>
      </c>
      <c r="D5986" s="8">
        <v>0</v>
      </c>
      <c r="E5986" s="7"/>
      <c r="F5986" s="7"/>
      <c r="H5986" s="6">
        <v>40312.322916666664</v>
      </c>
      <c r="I5986">
        <v>137</v>
      </c>
      <c r="J5986" s="10">
        <v>18.104595252199999</v>
      </c>
      <c r="K5986" s="8">
        <v>-1</v>
      </c>
      <c r="L5986" s="7"/>
      <c r="M5986" s="7"/>
    </row>
    <row r="5987" spans="1:13" x14ac:dyDescent="0.25">
      <c r="A5987" s="6">
        <v>40312.583333333336</v>
      </c>
      <c r="B5987">
        <v>16</v>
      </c>
      <c r="C5987" s="7">
        <v>0</v>
      </c>
      <c r="D5987" s="8">
        <v>0</v>
      </c>
      <c r="E5987" s="7"/>
      <c r="F5987" s="7"/>
      <c r="H5987" s="6">
        <v>40312.333333333336</v>
      </c>
      <c r="I5987">
        <v>138</v>
      </c>
      <c r="J5987" s="10">
        <v>18.264921492799996</v>
      </c>
      <c r="K5987" s="8">
        <v>0</v>
      </c>
      <c r="L5987" s="7"/>
      <c r="M5987" s="7"/>
    </row>
    <row r="5988" spans="1:13" x14ac:dyDescent="0.25">
      <c r="A5988" s="6">
        <v>40312.59375</v>
      </c>
      <c r="B5988">
        <v>16</v>
      </c>
      <c r="C5988" s="7">
        <v>0</v>
      </c>
      <c r="D5988" s="8">
        <v>0</v>
      </c>
      <c r="E5988" s="7"/>
      <c r="F5988" s="7"/>
      <c r="H5988" s="6">
        <v>40312.34375</v>
      </c>
      <c r="I5988">
        <v>137</v>
      </c>
      <c r="J5988" s="10">
        <v>18.104595252199999</v>
      </c>
      <c r="K5988" s="8">
        <v>-1</v>
      </c>
      <c r="L5988" s="7"/>
      <c r="M5988" s="7"/>
    </row>
    <row r="5989" spans="1:13" x14ac:dyDescent="0.25">
      <c r="A5989" s="6">
        <v>40312.604166666664</v>
      </c>
      <c r="B5989">
        <v>16</v>
      </c>
      <c r="C5989" s="7">
        <v>0</v>
      </c>
      <c r="D5989" s="8">
        <v>0</v>
      </c>
      <c r="E5989" s="7"/>
      <c r="F5989" s="7"/>
      <c r="H5989" s="6">
        <v>40312.354166666664</v>
      </c>
      <c r="I5989">
        <v>137</v>
      </c>
      <c r="J5989" s="10">
        <v>18.104595252199999</v>
      </c>
      <c r="K5989" s="8">
        <v>-1</v>
      </c>
      <c r="L5989" s="7"/>
      <c r="M5989" s="7"/>
    </row>
    <row r="5990" spans="1:13" x14ac:dyDescent="0.25">
      <c r="A5990" s="6">
        <v>40312.614583333336</v>
      </c>
      <c r="B5990">
        <v>16</v>
      </c>
      <c r="C5990" s="7">
        <v>0</v>
      </c>
      <c r="D5990" s="8">
        <v>0</v>
      </c>
      <c r="E5990" s="7"/>
      <c r="F5990" s="7"/>
      <c r="H5990" s="6">
        <v>40312.364583333336</v>
      </c>
      <c r="I5990">
        <v>136</v>
      </c>
      <c r="J5990" s="10">
        <v>17.944510854399997</v>
      </c>
      <c r="K5990" s="8">
        <v>-1</v>
      </c>
      <c r="L5990" s="7"/>
      <c r="M5990" s="7"/>
    </row>
    <row r="5991" spans="1:13" x14ac:dyDescent="0.25">
      <c r="A5991" s="6">
        <v>40312.625</v>
      </c>
      <c r="B5991">
        <v>16</v>
      </c>
      <c r="C5991" s="7">
        <v>0</v>
      </c>
      <c r="D5991" s="8">
        <v>0</v>
      </c>
      <c r="E5991" s="7"/>
      <c r="F5991" s="7"/>
      <c r="H5991" s="6">
        <v>40312.375</v>
      </c>
      <c r="I5991">
        <v>136</v>
      </c>
      <c r="J5991" s="10">
        <v>17.944510854399997</v>
      </c>
      <c r="K5991" s="8">
        <v>-2</v>
      </c>
      <c r="L5991" s="7"/>
      <c r="M5991" s="7"/>
    </row>
    <row r="5992" spans="1:13" x14ac:dyDescent="0.25">
      <c r="A5992" s="6">
        <v>40312.635416666664</v>
      </c>
      <c r="B5992">
        <v>16</v>
      </c>
      <c r="C5992" s="7">
        <v>0</v>
      </c>
      <c r="D5992" s="8">
        <v>0</v>
      </c>
      <c r="E5992" s="7"/>
      <c r="F5992" s="7"/>
      <c r="H5992" s="6">
        <v>40312.385416666664</v>
      </c>
      <c r="I5992">
        <v>136</v>
      </c>
      <c r="J5992" s="10">
        <v>17.944510854399997</v>
      </c>
      <c r="K5992" s="8">
        <v>-1</v>
      </c>
      <c r="L5992" s="7"/>
      <c r="M5992" s="7"/>
    </row>
    <row r="5993" spans="1:13" x14ac:dyDescent="0.25">
      <c r="A5993" s="6">
        <v>40312.645833333336</v>
      </c>
      <c r="B5993">
        <v>16</v>
      </c>
      <c r="C5993" s="7">
        <v>0</v>
      </c>
      <c r="D5993" s="8">
        <v>0</v>
      </c>
      <c r="E5993" s="7"/>
      <c r="F5993" s="7"/>
      <c r="H5993" s="6">
        <v>40312.395833333336</v>
      </c>
      <c r="I5993">
        <v>136</v>
      </c>
      <c r="J5993" s="10">
        <v>17.944510854399997</v>
      </c>
      <c r="K5993" s="8">
        <v>-1</v>
      </c>
      <c r="L5993" s="7"/>
      <c r="M5993" s="7"/>
    </row>
    <row r="5994" spans="1:13" x14ac:dyDescent="0.25">
      <c r="A5994" s="6">
        <v>40312.65625</v>
      </c>
      <c r="B5994">
        <v>16</v>
      </c>
      <c r="C5994" s="7">
        <v>0</v>
      </c>
      <c r="D5994" s="8">
        <v>0</v>
      </c>
      <c r="E5994" s="7"/>
      <c r="F5994" s="7"/>
      <c r="H5994" s="6">
        <v>40312.40625</v>
      </c>
      <c r="I5994">
        <v>136</v>
      </c>
      <c r="J5994" s="10">
        <v>17.944510854399997</v>
      </c>
      <c r="K5994" s="8">
        <v>0</v>
      </c>
      <c r="L5994" s="7"/>
      <c r="M5994" s="7"/>
    </row>
    <row r="5995" spans="1:13" x14ac:dyDescent="0.25">
      <c r="A5995" s="6">
        <v>40312.666666666664</v>
      </c>
      <c r="B5995">
        <v>16</v>
      </c>
      <c r="C5995" s="7">
        <v>0</v>
      </c>
      <c r="D5995" s="8">
        <v>0</v>
      </c>
      <c r="E5995" s="7"/>
      <c r="F5995" s="7"/>
      <c r="H5995" s="6">
        <v>40312.416666666664</v>
      </c>
      <c r="I5995">
        <v>136</v>
      </c>
      <c r="J5995" s="10">
        <v>17.944510854399997</v>
      </c>
      <c r="K5995" s="8">
        <v>0</v>
      </c>
      <c r="L5995" s="7"/>
      <c r="M5995" s="7"/>
    </row>
    <row r="5996" spans="1:13" x14ac:dyDescent="0.25">
      <c r="A5996" s="6">
        <v>40312.677083333336</v>
      </c>
      <c r="B5996">
        <v>16</v>
      </c>
      <c r="C5996" s="7">
        <v>0</v>
      </c>
      <c r="D5996" s="8">
        <v>0</v>
      </c>
      <c r="E5996" s="7"/>
      <c r="F5996" s="7"/>
      <c r="H5996" s="6">
        <v>40312.427083333336</v>
      </c>
      <c r="I5996">
        <v>135</v>
      </c>
      <c r="J5996" s="10">
        <v>17.784661775</v>
      </c>
      <c r="K5996" s="8">
        <v>-1</v>
      </c>
      <c r="L5996" s="7"/>
      <c r="M5996" s="7"/>
    </row>
    <row r="5997" spans="1:13" x14ac:dyDescent="0.25">
      <c r="A5997" s="6">
        <v>40312.6875</v>
      </c>
      <c r="B5997">
        <v>16</v>
      </c>
      <c r="C5997" s="7">
        <v>0</v>
      </c>
      <c r="D5997" s="8">
        <v>0</v>
      </c>
      <c r="E5997" s="7"/>
      <c r="F5997" s="7"/>
      <c r="H5997" s="6">
        <v>40312.4375</v>
      </c>
      <c r="I5997">
        <v>136</v>
      </c>
      <c r="J5997" s="10">
        <v>17.944510854399997</v>
      </c>
      <c r="K5997" s="8">
        <v>0</v>
      </c>
      <c r="L5997" s="7"/>
      <c r="M5997" s="7"/>
    </row>
    <row r="5998" spans="1:13" x14ac:dyDescent="0.25">
      <c r="A5998" s="6">
        <v>40312.697916666664</v>
      </c>
      <c r="B5998">
        <v>16</v>
      </c>
      <c r="C5998" s="7">
        <v>0</v>
      </c>
      <c r="D5998" s="8">
        <v>0</v>
      </c>
      <c r="E5998" s="7"/>
      <c r="F5998" s="7"/>
      <c r="H5998" s="6">
        <v>40312.447916666664</v>
      </c>
      <c r="I5998">
        <v>136</v>
      </c>
      <c r="J5998" s="10">
        <v>17.944510854399997</v>
      </c>
      <c r="K5998" s="8">
        <v>0</v>
      </c>
      <c r="L5998" s="7"/>
      <c r="M5998" s="7"/>
    </row>
    <row r="5999" spans="1:13" x14ac:dyDescent="0.25">
      <c r="A5999" s="6">
        <v>40312.708333333336</v>
      </c>
      <c r="B5999">
        <v>16</v>
      </c>
      <c r="C5999" s="7">
        <v>0</v>
      </c>
      <c r="D5999" s="8">
        <v>0</v>
      </c>
      <c r="E5999" s="7"/>
      <c r="F5999" s="7"/>
      <c r="H5999" s="6">
        <v>40312.458333333336</v>
      </c>
      <c r="I5999">
        <v>136</v>
      </c>
      <c r="J5999" s="10">
        <v>17.944510854399997</v>
      </c>
      <c r="K5999" s="8">
        <v>0</v>
      </c>
      <c r="L5999" s="7"/>
      <c r="M5999" s="7"/>
    </row>
    <row r="6000" spans="1:13" x14ac:dyDescent="0.25">
      <c r="A6000" s="6">
        <v>40312.71875</v>
      </c>
      <c r="B6000">
        <v>16</v>
      </c>
      <c r="C6000" s="7">
        <v>0</v>
      </c>
      <c r="D6000" s="8">
        <v>0</v>
      </c>
      <c r="E6000" s="7"/>
      <c r="F6000" s="7"/>
      <c r="H6000" s="6">
        <v>40312.46875</v>
      </c>
      <c r="I6000">
        <v>135</v>
      </c>
      <c r="J6000" s="10">
        <v>17.784661775</v>
      </c>
      <c r="K6000" s="8">
        <v>0</v>
      </c>
      <c r="L6000" s="7"/>
      <c r="M6000" s="7"/>
    </row>
    <row r="6001" spans="1:13" x14ac:dyDescent="0.25">
      <c r="A6001" s="6">
        <v>40312.729166666664</v>
      </c>
      <c r="B6001">
        <v>16</v>
      </c>
      <c r="C6001" s="7">
        <v>0</v>
      </c>
      <c r="D6001" s="8">
        <v>0</v>
      </c>
      <c r="E6001" s="7"/>
      <c r="F6001" s="7"/>
      <c r="H6001" s="6">
        <v>40312.479166666664</v>
      </c>
      <c r="I6001">
        <v>135</v>
      </c>
      <c r="J6001" s="10">
        <v>17.784661775</v>
      </c>
      <c r="K6001" s="8">
        <v>-1</v>
      </c>
      <c r="L6001" s="7"/>
      <c r="M6001" s="7"/>
    </row>
    <row r="6002" spans="1:13" x14ac:dyDescent="0.25">
      <c r="A6002" s="6">
        <v>40312.739583333336</v>
      </c>
      <c r="B6002">
        <v>16</v>
      </c>
      <c r="C6002" s="7">
        <v>0</v>
      </c>
      <c r="D6002" s="8">
        <v>0</v>
      </c>
      <c r="E6002" s="7"/>
      <c r="F6002" s="7"/>
      <c r="H6002" s="6">
        <v>40312.489583333336</v>
      </c>
      <c r="I6002">
        <v>135</v>
      </c>
      <c r="J6002" s="10">
        <v>17.784661775</v>
      </c>
      <c r="K6002" s="8">
        <v>-1</v>
      </c>
      <c r="L6002" s="7"/>
      <c r="M6002" s="7"/>
    </row>
    <row r="6003" spans="1:13" x14ac:dyDescent="0.25">
      <c r="A6003" s="6">
        <v>40312.75</v>
      </c>
      <c r="B6003">
        <v>16</v>
      </c>
      <c r="C6003" s="7">
        <v>0</v>
      </c>
      <c r="D6003" s="8" t="s">
        <v>7</v>
      </c>
      <c r="E6003" s="7"/>
      <c r="F6003" s="7"/>
      <c r="H6003" s="6">
        <v>40312.5</v>
      </c>
      <c r="I6003">
        <v>135</v>
      </c>
      <c r="J6003" s="10">
        <v>17.784661775</v>
      </c>
      <c r="K6003" s="8" t="s">
        <v>7</v>
      </c>
      <c r="L6003" s="7"/>
      <c r="M6003" s="7"/>
    </row>
    <row r="6004" spans="1:13" x14ac:dyDescent="0.25">
      <c r="A6004" s="6">
        <v>40312.760416666664</v>
      </c>
      <c r="B6004">
        <v>16</v>
      </c>
      <c r="C6004" s="7">
        <v>0</v>
      </c>
      <c r="D6004" s="8" t="s">
        <v>7</v>
      </c>
      <c r="E6004" s="7"/>
      <c r="F6004" s="7"/>
      <c r="H6004" s="6">
        <v>40312.510416666664</v>
      </c>
      <c r="I6004">
        <v>135</v>
      </c>
      <c r="J6004" s="10">
        <v>17.784661775</v>
      </c>
      <c r="K6004" s="8" t="s">
        <v>7</v>
      </c>
      <c r="L6004" s="7"/>
      <c r="M6004" s="7"/>
    </row>
    <row r="6005" spans="1:13" x14ac:dyDescent="0.25">
      <c r="A6005" s="6">
        <v>40312.770833333336</v>
      </c>
      <c r="B6005">
        <v>16</v>
      </c>
      <c r="C6005" s="7">
        <v>0</v>
      </c>
      <c r="D6005" s="8" t="s">
        <v>7</v>
      </c>
      <c r="E6005" s="7"/>
      <c r="F6005" s="7"/>
      <c r="H6005" s="6">
        <v>40312.520833333336</v>
      </c>
      <c r="I6005">
        <v>135</v>
      </c>
      <c r="J6005" s="10">
        <v>17.784661775</v>
      </c>
      <c r="K6005" s="8" t="s">
        <v>7</v>
      </c>
      <c r="L6005" s="7"/>
      <c r="M6005" s="7"/>
    </row>
    <row r="6006" spans="1:13" x14ac:dyDescent="0.25">
      <c r="A6006" s="6">
        <v>40312.78125</v>
      </c>
      <c r="B6006">
        <v>16</v>
      </c>
      <c r="C6006" s="7">
        <v>0</v>
      </c>
      <c r="D6006" s="8" t="s">
        <v>7</v>
      </c>
      <c r="E6006" s="7"/>
      <c r="F6006" s="7"/>
      <c r="H6006" s="6">
        <v>40312.53125</v>
      </c>
      <c r="I6006">
        <v>135</v>
      </c>
      <c r="J6006" s="10">
        <v>17.784661775</v>
      </c>
      <c r="K6006" s="8" t="s">
        <v>7</v>
      </c>
      <c r="L6006" s="7"/>
      <c r="M6006" s="7"/>
    </row>
    <row r="6007" spans="1:13" x14ac:dyDescent="0.25">
      <c r="A6007" s="6">
        <v>40312.791666666664</v>
      </c>
      <c r="B6007">
        <v>16</v>
      </c>
      <c r="C6007" s="7">
        <v>0</v>
      </c>
      <c r="D6007" s="8">
        <v>0</v>
      </c>
      <c r="E6007" s="7"/>
      <c r="F6007" s="7"/>
      <c r="H6007" s="6">
        <v>40312.541666666664</v>
      </c>
      <c r="I6007">
        <v>136</v>
      </c>
      <c r="J6007" s="10">
        <v>17.944510854399997</v>
      </c>
      <c r="K6007" s="8">
        <v>1</v>
      </c>
      <c r="L6007" s="7"/>
      <c r="M6007" s="7"/>
    </row>
    <row r="6008" spans="1:13" x14ac:dyDescent="0.25">
      <c r="A6008" s="6">
        <v>40312.802083333336</v>
      </c>
      <c r="B6008">
        <v>16</v>
      </c>
      <c r="C6008" s="7">
        <v>0</v>
      </c>
      <c r="D6008" s="8">
        <v>0</v>
      </c>
      <c r="E6008" s="7"/>
      <c r="F6008" s="7"/>
      <c r="H6008" s="6">
        <v>40312.552083333336</v>
      </c>
      <c r="I6008">
        <v>135</v>
      </c>
      <c r="J6008" s="10">
        <v>17.784661775</v>
      </c>
      <c r="K6008" s="8">
        <v>0</v>
      </c>
      <c r="L6008" s="7"/>
      <c r="M6008" s="7"/>
    </row>
    <row r="6009" spans="1:13" x14ac:dyDescent="0.25">
      <c r="A6009" s="6">
        <v>40312.8125</v>
      </c>
      <c r="B6009">
        <v>16</v>
      </c>
      <c r="C6009" s="7">
        <v>0</v>
      </c>
      <c r="D6009" s="8">
        <v>0</v>
      </c>
      <c r="E6009" s="7"/>
      <c r="F6009" s="7"/>
      <c r="H6009" s="6">
        <v>40312.5625</v>
      </c>
      <c r="I6009">
        <v>135</v>
      </c>
      <c r="J6009" s="10">
        <v>17.784661775</v>
      </c>
      <c r="K6009" s="8">
        <v>0</v>
      </c>
      <c r="L6009" s="7"/>
      <c r="M6009" s="7"/>
    </row>
    <row r="6010" spans="1:13" x14ac:dyDescent="0.25">
      <c r="A6010" s="6">
        <v>40312.822916666664</v>
      </c>
      <c r="B6010">
        <v>16</v>
      </c>
      <c r="C6010" s="7">
        <v>0</v>
      </c>
      <c r="D6010" s="8">
        <v>0</v>
      </c>
      <c r="E6010" s="7"/>
      <c r="F6010" s="7"/>
      <c r="H6010" s="6">
        <v>40312.572916666664</v>
      </c>
      <c r="I6010">
        <v>135</v>
      </c>
      <c r="J6010" s="10">
        <v>17.784661775</v>
      </c>
      <c r="K6010" s="8">
        <v>0</v>
      </c>
      <c r="L6010" s="7"/>
      <c r="M6010" s="7"/>
    </row>
    <row r="6011" spans="1:13" x14ac:dyDescent="0.25">
      <c r="A6011" s="6">
        <v>40312.833333333336</v>
      </c>
      <c r="B6011">
        <v>16</v>
      </c>
      <c r="C6011" s="7">
        <v>0</v>
      </c>
      <c r="D6011" s="8">
        <v>0</v>
      </c>
      <c r="E6011" s="7"/>
      <c r="F6011" s="7"/>
      <c r="H6011" s="6">
        <v>40312.583333333336</v>
      </c>
      <c r="I6011">
        <v>135</v>
      </c>
      <c r="J6011" s="10">
        <v>17.784661775</v>
      </c>
      <c r="K6011" s="8">
        <v>-1</v>
      </c>
      <c r="L6011" s="7"/>
      <c r="M6011" s="7"/>
    </row>
    <row r="6012" spans="1:13" x14ac:dyDescent="0.25">
      <c r="A6012" s="6">
        <v>40312.84375</v>
      </c>
      <c r="B6012">
        <v>16</v>
      </c>
      <c r="C6012" s="7">
        <v>0</v>
      </c>
      <c r="D6012" s="8">
        <v>0</v>
      </c>
      <c r="E6012" s="7"/>
      <c r="F6012" s="7"/>
      <c r="H6012" s="6">
        <v>40312.59375</v>
      </c>
      <c r="I6012">
        <v>136</v>
      </c>
      <c r="J6012" s="10">
        <v>17.944510854399997</v>
      </c>
      <c r="K6012" s="8">
        <v>1</v>
      </c>
      <c r="L6012" s="7"/>
      <c r="M6012" s="7"/>
    </row>
    <row r="6013" spans="1:13" x14ac:dyDescent="0.25">
      <c r="A6013" s="6">
        <v>40312.854166666664</v>
      </c>
      <c r="B6013">
        <v>16</v>
      </c>
      <c r="C6013" s="7">
        <v>0</v>
      </c>
      <c r="D6013" s="8">
        <v>0</v>
      </c>
      <c r="E6013" s="7"/>
      <c r="F6013" s="7"/>
      <c r="H6013" s="6">
        <v>40312.604166666664</v>
      </c>
      <c r="I6013">
        <v>139</v>
      </c>
      <c r="J6013" s="10">
        <v>18.4254961006</v>
      </c>
      <c r="K6013" s="8">
        <v>4</v>
      </c>
      <c r="L6013" s="7"/>
      <c r="M6013" s="7"/>
    </row>
    <row r="6014" spans="1:13" x14ac:dyDescent="0.25">
      <c r="A6014" s="6">
        <v>40312.864583333336</v>
      </c>
      <c r="B6014">
        <v>16</v>
      </c>
      <c r="C6014" s="7">
        <v>0</v>
      </c>
      <c r="D6014" s="8">
        <v>0</v>
      </c>
      <c r="E6014" s="7"/>
      <c r="F6014" s="7"/>
      <c r="H6014" s="6">
        <v>40312.614583333336</v>
      </c>
      <c r="I6014">
        <v>139</v>
      </c>
      <c r="J6014" s="10">
        <v>18.4254961006</v>
      </c>
      <c r="K6014" s="8">
        <v>4</v>
      </c>
      <c r="L6014" s="7"/>
      <c r="M6014" s="7"/>
    </row>
    <row r="6015" spans="1:13" x14ac:dyDescent="0.25">
      <c r="A6015" s="6">
        <v>40312.875</v>
      </c>
      <c r="B6015">
        <v>16</v>
      </c>
      <c r="C6015" s="7">
        <v>0</v>
      </c>
      <c r="D6015" s="8">
        <v>0</v>
      </c>
      <c r="E6015" s="7"/>
      <c r="F6015" s="7"/>
      <c r="H6015" s="6">
        <v>40312.625</v>
      </c>
      <c r="I6015">
        <v>140</v>
      </c>
      <c r="J6015" s="10">
        <v>18.586325599999995</v>
      </c>
      <c r="K6015" s="8">
        <v>5</v>
      </c>
      <c r="L6015" s="7"/>
      <c r="M6015" s="7"/>
    </row>
    <row r="6016" spans="1:13" x14ac:dyDescent="0.25">
      <c r="A6016" s="6">
        <v>40312.885416666664</v>
      </c>
      <c r="B6016">
        <v>16</v>
      </c>
      <c r="C6016" s="7">
        <v>0</v>
      </c>
      <c r="D6016" s="8">
        <v>0</v>
      </c>
      <c r="E6016" s="7"/>
      <c r="F6016" s="7"/>
      <c r="H6016" s="6">
        <v>40312.635416666664</v>
      </c>
      <c r="I6016">
        <v>139</v>
      </c>
      <c r="J6016" s="10">
        <v>18.4254961006</v>
      </c>
      <c r="K6016" s="8">
        <v>3</v>
      </c>
      <c r="L6016" s="7"/>
      <c r="M6016" s="7"/>
    </row>
    <row r="6017" spans="1:13" x14ac:dyDescent="0.25">
      <c r="A6017" s="6">
        <v>40312.895833333336</v>
      </c>
      <c r="B6017">
        <v>16</v>
      </c>
      <c r="C6017" s="7">
        <v>0</v>
      </c>
      <c r="D6017" s="8">
        <v>0</v>
      </c>
      <c r="E6017" s="7"/>
      <c r="F6017" s="7"/>
      <c r="H6017" s="6">
        <v>40312.645833333336</v>
      </c>
      <c r="I6017">
        <v>140</v>
      </c>
      <c r="J6017" s="10">
        <v>18.586325599999995</v>
      </c>
      <c r="K6017" s="8">
        <v>1</v>
      </c>
      <c r="L6017" s="7"/>
      <c r="M6017" s="7"/>
    </row>
    <row r="6018" spans="1:13" x14ac:dyDescent="0.25">
      <c r="A6018" s="6">
        <v>40312.90625</v>
      </c>
      <c r="B6018">
        <v>16</v>
      </c>
      <c r="C6018" s="7">
        <v>0</v>
      </c>
      <c r="D6018" s="8">
        <v>0</v>
      </c>
      <c r="E6018" s="7"/>
      <c r="F6018" s="7"/>
      <c r="H6018" s="6">
        <v>40312.65625</v>
      </c>
      <c r="I6018">
        <v>142</v>
      </c>
      <c r="J6018" s="10">
        <v>18.908775371199997</v>
      </c>
      <c r="K6018" s="8">
        <v>3</v>
      </c>
      <c r="L6018" s="7"/>
      <c r="M6018" s="7"/>
    </row>
    <row r="6019" spans="1:13" x14ac:dyDescent="0.25">
      <c r="A6019" s="6">
        <v>40312.916666666664</v>
      </c>
      <c r="B6019">
        <v>16</v>
      </c>
      <c r="C6019" s="7">
        <v>0</v>
      </c>
      <c r="D6019" s="8">
        <v>0</v>
      </c>
      <c r="E6019" s="7"/>
      <c r="F6019" s="7"/>
      <c r="H6019" s="6">
        <v>40312.666666666664</v>
      </c>
      <c r="I6019">
        <v>145</v>
      </c>
      <c r="J6019" s="10">
        <v>19.394524824999998</v>
      </c>
      <c r="K6019" s="8">
        <v>5</v>
      </c>
      <c r="L6019" s="7"/>
      <c r="M6019" s="7"/>
    </row>
    <row r="6020" spans="1:13" x14ac:dyDescent="0.25">
      <c r="A6020" s="6">
        <v>40312.927083333336</v>
      </c>
      <c r="B6020">
        <v>16</v>
      </c>
      <c r="C6020" s="7">
        <v>0</v>
      </c>
      <c r="D6020" s="8">
        <v>0</v>
      </c>
      <c r="E6020" s="7"/>
      <c r="F6020" s="7"/>
      <c r="H6020" s="6">
        <v>40312.677083333336</v>
      </c>
      <c r="I6020">
        <v>145</v>
      </c>
      <c r="J6020" s="10">
        <v>19.394524824999998</v>
      </c>
      <c r="K6020" s="8">
        <v>6</v>
      </c>
      <c r="L6020" s="7"/>
      <c r="M6020" s="7"/>
    </row>
    <row r="6021" spans="1:13" x14ac:dyDescent="0.25">
      <c r="A6021" s="6">
        <v>40312.9375</v>
      </c>
      <c r="B6021">
        <v>16</v>
      </c>
      <c r="C6021" s="7">
        <v>0</v>
      </c>
      <c r="D6021" s="8">
        <v>0</v>
      </c>
      <c r="E6021" s="7"/>
      <c r="F6021" s="7"/>
      <c r="H6021" s="6">
        <v>40312.6875</v>
      </c>
      <c r="I6021">
        <v>143</v>
      </c>
      <c r="J6021" s="10">
        <v>19.070408691799997</v>
      </c>
      <c r="K6021" s="8">
        <v>3</v>
      </c>
      <c r="L6021" s="7"/>
      <c r="M6021" s="7"/>
    </row>
    <row r="6022" spans="1:13" x14ac:dyDescent="0.25">
      <c r="A6022" s="6">
        <v>40312.947916666664</v>
      </c>
      <c r="B6022">
        <v>16</v>
      </c>
      <c r="C6022" s="7">
        <v>0</v>
      </c>
      <c r="D6022" s="8">
        <v>0</v>
      </c>
      <c r="E6022" s="7"/>
      <c r="F6022" s="7"/>
      <c r="H6022" s="6">
        <v>40312.697916666664</v>
      </c>
      <c r="I6022">
        <v>143</v>
      </c>
      <c r="J6022" s="10">
        <v>19.070408691799997</v>
      </c>
      <c r="K6022" s="8">
        <v>1</v>
      </c>
      <c r="L6022" s="7"/>
      <c r="M6022" s="7"/>
    </row>
    <row r="6023" spans="1:13" x14ac:dyDescent="0.25">
      <c r="A6023" s="6">
        <v>40312.958333333336</v>
      </c>
      <c r="B6023">
        <v>16</v>
      </c>
      <c r="C6023" s="7">
        <v>0</v>
      </c>
      <c r="D6023" s="8">
        <v>0</v>
      </c>
      <c r="E6023" s="7"/>
      <c r="F6023" s="7"/>
      <c r="H6023" s="6">
        <v>40312.708333333336</v>
      </c>
      <c r="I6023">
        <v>143</v>
      </c>
      <c r="J6023" s="10">
        <v>19.070408691799997</v>
      </c>
      <c r="K6023" s="8">
        <v>-2</v>
      </c>
      <c r="L6023" s="7"/>
      <c r="M6023" s="7"/>
    </row>
    <row r="6024" spans="1:13" x14ac:dyDescent="0.25">
      <c r="A6024" s="6">
        <v>40312.96875</v>
      </c>
      <c r="B6024">
        <v>16</v>
      </c>
      <c r="C6024" s="7">
        <v>0</v>
      </c>
      <c r="D6024" s="8">
        <v>0</v>
      </c>
      <c r="E6024" s="7"/>
      <c r="F6024" s="7"/>
      <c r="H6024" s="6">
        <v>40312.71875</v>
      </c>
      <c r="I6024">
        <v>140</v>
      </c>
      <c r="J6024" s="10">
        <v>18.586325599999995</v>
      </c>
      <c r="K6024" s="8">
        <v>-5</v>
      </c>
      <c r="L6024" s="7"/>
      <c r="M6024" s="7"/>
    </row>
    <row r="6025" spans="1:13" x14ac:dyDescent="0.25">
      <c r="A6025" s="6">
        <v>40312.979166666664</v>
      </c>
      <c r="B6025">
        <v>16</v>
      </c>
      <c r="C6025" s="7">
        <v>0</v>
      </c>
      <c r="D6025" s="8">
        <v>0</v>
      </c>
      <c r="E6025" s="7"/>
      <c r="F6025" s="7"/>
      <c r="H6025" s="6">
        <v>40312.729166666664</v>
      </c>
      <c r="I6025">
        <v>142</v>
      </c>
      <c r="J6025" s="10">
        <v>18.908775371199997</v>
      </c>
      <c r="K6025" s="8">
        <v>-1</v>
      </c>
      <c r="L6025" s="7"/>
      <c r="M6025" s="7"/>
    </row>
    <row r="6026" spans="1:13" x14ac:dyDescent="0.25">
      <c r="A6026" s="6">
        <v>40312.989583333336</v>
      </c>
      <c r="B6026">
        <v>16</v>
      </c>
      <c r="C6026" s="7">
        <v>0</v>
      </c>
      <c r="D6026" s="8">
        <v>0</v>
      </c>
      <c r="E6026" s="7"/>
      <c r="F6026" s="7"/>
      <c r="H6026" s="6">
        <v>40312.739583333336</v>
      </c>
      <c r="I6026">
        <v>141</v>
      </c>
      <c r="J6026" s="10">
        <v>18.747416515399998</v>
      </c>
      <c r="K6026" s="8">
        <v>-2</v>
      </c>
      <c r="L6026" s="7"/>
      <c r="M6026" s="7"/>
    </row>
    <row r="6027" spans="1:13" x14ac:dyDescent="0.25">
      <c r="A6027" s="6">
        <v>40313</v>
      </c>
      <c r="B6027">
        <v>16</v>
      </c>
      <c r="C6027" s="7">
        <v>0</v>
      </c>
      <c r="D6027" s="8" t="s">
        <v>7</v>
      </c>
      <c r="E6027" s="7"/>
      <c r="F6027" s="7"/>
      <c r="H6027" s="6">
        <v>40312.75</v>
      </c>
      <c r="I6027">
        <v>142</v>
      </c>
      <c r="J6027" s="10">
        <v>18.908775371199997</v>
      </c>
      <c r="K6027" s="8" t="s">
        <v>7</v>
      </c>
      <c r="L6027" s="7"/>
      <c r="M6027" s="7"/>
    </row>
    <row r="6028" spans="1:13" x14ac:dyDescent="0.25">
      <c r="A6028" s="6">
        <v>40313.010416666664</v>
      </c>
      <c r="B6028">
        <v>16</v>
      </c>
      <c r="C6028" s="7">
        <v>0</v>
      </c>
      <c r="D6028" s="8" t="s">
        <v>7</v>
      </c>
      <c r="E6028" s="7"/>
      <c r="F6028" s="7"/>
      <c r="H6028" s="6">
        <v>40312.760416666664</v>
      </c>
      <c r="I6028">
        <v>141</v>
      </c>
      <c r="J6028" s="10">
        <v>18.747416515399998</v>
      </c>
      <c r="K6028" s="8" t="s">
        <v>7</v>
      </c>
      <c r="L6028" s="7"/>
      <c r="M6028" s="7"/>
    </row>
    <row r="6029" spans="1:13" x14ac:dyDescent="0.25">
      <c r="A6029" s="6">
        <v>40313.020833333336</v>
      </c>
      <c r="B6029">
        <v>16</v>
      </c>
      <c r="C6029" s="7">
        <v>0</v>
      </c>
      <c r="D6029" s="8" t="s">
        <v>7</v>
      </c>
      <c r="E6029" s="7"/>
      <c r="F6029" s="7"/>
      <c r="H6029" s="6">
        <v>40312.770833333336</v>
      </c>
      <c r="I6029">
        <v>141</v>
      </c>
      <c r="J6029" s="10">
        <v>18.747416515399998</v>
      </c>
      <c r="K6029" s="8" t="s">
        <v>7</v>
      </c>
      <c r="L6029" s="7"/>
      <c r="M6029" s="7"/>
    </row>
    <row r="6030" spans="1:13" x14ac:dyDescent="0.25">
      <c r="A6030" s="6">
        <v>40313.03125</v>
      </c>
      <c r="B6030">
        <v>16</v>
      </c>
      <c r="C6030" s="7">
        <v>0</v>
      </c>
      <c r="D6030" s="8" t="s">
        <v>7</v>
      </c>
      <c r="E6030" s="7"/>
      <c r="F6030" s="7"/>
      <c r="H6030" s="6">
        <v>40312.78125</v>
      </c>
      <c r="I6030">
        <v>140</v>
      </c>
      <c r="J6030" s="10">
        <v>18.586325599999995</v>
      </c>
      <c r="K6030" s="8" t="s">
        <v>7</v>
      </c>
      <c r="L6030" s="7"/>
      <c r="M6030" s="7"/>
    </row>
    <row r="6031" spans="1:13" x14ac:dyDescent="0.25">
      <c r="A6031" s="6">
        <v>40313.041666666664</v>
      </c>
      <c r="B6031">
        <v>16</v>
      </c>
      <c r="C6031" s="7">
        <v>0</v>
      </c>
      <c r="D6031" s="8">
        <v>0</v>
      </c>
      <c r="E6031" s="7"/>
      <c r="F6031" s="7"/>
      <c r="H6031" s="6">
        <v>40312.791666666664</v>
      </c>
      <c r="I6031">
        <v>141</v>
      </c>
      <c r="J6031" s="10">
        <v>18.747416515399998</v>
      </c>
      <c r="K6031" s="8">
        <v>-1</v>
      </c>
      <c r="L6031" s="7"/>
      <c r="M6031" s="7"/>
    </row>
    <row r="6032" spans="1:13" x14ac:dyDescent="0.25">
      <c r="A6032" s="6">
        <v>40313.052083333336</v>
      </c>
      <c r="B6032">
        <v>16</v>
      </c>
      <c r="C6032" s="7">
        <v>0</v>
      </c>
      <c r="D6032" s="8">
        <v>0</v>
      </c>
      <c r="E6032" s="7"/>
      <c r="F6032" s="7"/>
      <c r="H6032" s="6">
        <v>40312.802083333336</v>
      </c>
      <c r="I6032">
        <v>143</v>
      </c>
      <c r="J6032" s="10">
        <v>19.070408691799997</v>
      </c>
      <c r="K6032" s="8">
        <v>2</v>
      </c>
      <c r="L6032" s="7"/>
      <c r="M6032" s="7"/>
    </row>
    <row r="6033" spans="1:13" x14ac:dyDescent="0.25">
      <c r="A6033" s="6">
        <v>40313.0625</v>
      </c>
      <c r="B6033">
        <v>16</v>
      </c>
      <c r="C6033" s="7">
        <v>0</v>
      </c>
      <c r="D6033" s="8">
        <v>0</v>
      </c>
      <c r="E6033" s="7"/>
      <c r="F6033" s="7"/>
      <c r="H6033" s="6">
        <v>40312.8125</v>
      </c>
      <c r="I6033">
        <v>143</v>
      </c>
      <c r="J6033" s="10">
        <v>19.070408691799997</v>
      </c>
      <c r="K6033" s="8">
        <v>2</v>
      </c>
      <c r="L6033" s="7"/>
      <c r="M6033" s="7"/>
    </row>
    <row r="6034" spans="1:13" x14ac:dyDescent="0.25">
      <c r="A6034" s="6">
        <v>40313.072916666664</v>
      </c>
      <c r="B6034">
        <v>16</v>
      </c>
      <c r="C6034" s="7">
        <v>0</v>
      </c>
      <c r="D6034" s="8">
        <v>0</v>
      </c>
      <c r="E6034" s="7"/>
      <c r="F6034" s="7"/>
      <c r="H6034" s="6">
        <v>40312.822916666664</v>
      </c>
      <c r="I6034">
        <v>143</v>
      </c>
      <c r="J6034" s="10">
        <v>19.070408691799997</v>
      </c>
      <c r="K6034" s="8">
        <v>3</v>
      </c>
      <c r="L6034" s="7"/>
      <c r="M6034" s="7"/>
    </row>
    <row r="6035" spans="1:13" x14ac:dyDescent="0.25">
      <c r="A6035" s="6">
        <v>40313.083333333336</v>
      </c>
      <c r="B6035">
        <v>16</v>
      </c>
      <c r="C6035" s="7">
        <v>0</v>
      </c>
      <c r="D6035" s="8">
        <v>0</v>
      </c>
      <c r="E6035" s="7"/>
      <c r="F6035" s="7"/>
      <c r="H6035" s="6">
        <v>40312.833333333336</v>
      </c>
      <c r="I6035">
        <v>142</v>
      </c>
      <c r="J6035" s="10">
        <v>18.908775371199997</v>
      </c>
      <c r="K6035" s="8">
        <v>1</v>
      </c>
      <c r="L6035" s="7"/>
      <c r="M6035" s="7"/>
    </row>
    <row r="6036" spans="1:13" x14ac:dyDescent="0.25">
      <c r="A6036" s="6">
        <v>40313.09375</v>
      </c>
      <c r="B6036">
        <v>16</v>
      </c>
      <c r="C6036" s="7">
        <v>0</v>
      </c>
      <c r="D6036" s="8">
        <v>0</v>
      </c>
      <c r="E6036" s="7"/>
      <c r="F6036" s="7"/>
      <c r="H6036" s="6">
        <v>40312.84375</v>
      </c>
      <c r="I6036">
        <v>142</v>
      </c>
      <c r="J6036" s="10">
        <v>18.908775371199997</v>
      </c>
      <c r="K6036" s="8">
        <v>-1</v>
      </c>
      <c r="L6036" s="7"/>
      <c r="M6036" s="7"/>
    </row>
    <row r="6037" spans="1:13" x14ac:dyDescent="0.25">
      <c r="A6037" s="6">
        <v>40313.104166666664</v>
      </c>
      <c r="B6037">
        <v>16</v>
      </c>
      <c r="C6037" s="7">
        <v>0</v>
      </c>
      <c r="D6037" s="8">
        <v>0</v>
      </c>
      <c r="E6037" s="7"/>
      <c r="F6037" s="7"/>
      <c r="H6037" s="6">
        <v>40312.854166666664</v>
      </c>
      <c r="I6037">
        <v>144</v>
      </c>
      <c r="J6037" s="10">
        <v>19.232323001599998</v>
      </c>
      <c r="K6037" s="8">
        <v>1</v>
      </c>
      <c r="L6037" s="7"/>
      <c r="M6037" s="7"/>
    </row>
    <row r="6038" spans="1:13" x14ac:dyDescent="0.25">
      <c r="A6038" s="6">
        <v>40313.114583333336</v>
      </c>
      <c r="B6038">
        <v>16</v>
      </c>
      <c r="C6038" s="7">
        <v>0</v>
      </c>
      <c r="D6038" s="8">
        <v>0</v>
      </c>
      <c r="E6038" s="7"/>
      <c r="F6038" s="7"/>
      <c r="H6038" s="6">
        <v>40312.864583333336</v>
      </c>
      <c r="I6038">
        <v>145</v>
      </c>
      <c r="J6038" s="10">
        <v>19.394524824999998</v>
      </c>
      <c r="K6038" s="8">
        <v>2</v>
      </c>
      <c r="L6038" s="7"/>
      <c r="M6038" s="7"/>
    </row>
    <row r="6039" spans="1:13" x14ac:dyDescent="0.25">
      <c r="A6039" s="6">
        <v>40313.125</v>
      </c>
      <c r="B6039">
        <v>16</v>
      </c>
      <c r="C6039" s="7">
        <v>0</v>
      </c>
      <c r="D6039" s="8">
        <v>0</v>
      </c>
      <c r="E6039" s="7"/>
      <c r="F6039" s="7"/>
      <c r="H6039" s="6">
        <v>40312.875</v>
      </c>
      <c r="I6039">
        <v>144</v>
      </c>
      <c r="J6039" s="10">
        <v>19.232323001599998</v>
      </c>
      <c r="K6039" s="8">
        <v>2</v>
      </c>
      <c r="L6039" s="7"/>
      <c r="M6039" s="7"/>
    </row>
    <row r="6040" spans="1:13" x14ac:dyDescent="0.25">
      <c r="A6040" s="6">
        <v>40313.135416666664</v>
      </c>
      <c r="B6040">
        <v>16</v>
      </c>
      <c r="C6040" s="7">
        <v>0</v>
      </c>
      <c r="D6040" s="8">
        <v>0</v>
      </c>
      <c r="E6040" s="7"/>
      <c r="F6040" s="7"/>
      <c r="H6040" s="6">
        <v>40312.885416666664</v>
      </c>
      <c r="I6040">
        <v>145</v>
      </c>
      <c r="J6040" s="10">
        <v>19.394524824999998</v>
      </c>
      <c r="K6040" s="8">
        <v>3</v>
      </c>
      <c r="L6040" s="7"/>
      <c r="M6040" s="7"/>
    </row>
    <row r="6041" spans="1:13" x14ac:dyDescent="0.25">
      <c r="A6041" s="6">
        <v>40313.145833333336</v>
      </c>
      <c r="B6041">
        <v>16</v>
      </c>
      <c r="C6041" s="7">
        <v>0</v>
      </c>
      <c r="D6041" s="8">
        <v>0</v>
      </c>
      <c r="E6041" s="7"/>
      <c r="F6041" s="7"/>
      <c r="H6041" s="6">
        <v>40312.895833333336</v>
      </c>
      <c r="I6041">
        <v>144</v>
      </c>
      <c r="J6041" s="10">
        <v>19.232323001599998</v>
      </c>
      <c r="K6041" s="8">
        <v>0</v>
      </c>
      <c r="L6041" s="7"/>
      <c r="M6041" s="7"/>
    </row>
    <row r="6042" spans="1:13" x14ac:dyDescent="0.25">
      <c r="A6042" s="6">
        <v>40313.15625</v>
      </c>
      <c r="B6042">
        <v>16</v>
      </c>
      <c r="C6042" s="7">
        <v>0</v>
      </c>
      <c r="D6042" s="8">
        <v>0</v>
      </c>
      <c r="E6042" s="7"/>
      <c r="F6042" s="7"/>
      <c r="H6042" s="6">
        <v>40312.90625</v>
      </c>
      <c r="I6042">
        <v>144</v>
      </c>
      <c r="J6042" s="10">
        <v>19.232323001599998</v>
      </c>
      <c r="K6042" s="8">
        <v>-1</v>
      </c>
      <c r="L6042" s="7"/>
      <c r="M6042" s="7"/>
    </row>
    <row r="6043" spans="1:13" x14ac:dyDescent="0.25">
      <c r="A6043" s="6">
        <v>40313.166666666664</v>
      </c>
      <c r="B6043">
        <v>16</v>
      </c>
      <c r="C6043" s="7">
        <v>0</v>
      </c>
      <c r="D6043" s="8">
        <v>0</v>
      </c>
      <c r="E6043" s="7"/>
      <c r="F6043" s="7"/>
      <c r="H6043" s="6">
        <v>40312.916666666664</v>
      </c>
      <c r="I6043">
        <v>144</v>
      </c>
      <c r="J6043" s="10">
        <v>19.232323001599998</v>
      </c>
      <c r="K6043" s="8">
        <v>0</v>
      </c>
      <c r="L6043" s="7"/>
      <c r="M6043" s="7"/>
    </row>
    <row r="6044" spans="1:13" x14ac:dyDescent="0.25">
      <c r="A6044" s="6">
        <v>40313.177083333336</v>
      </c>
      <c r="B6044">
        <v>16</v>
      </c>
      <c r="C6044" s="7">
        <v>0</v>
      </c>
      <c r="D6044" s="8">
        <v>0</v>
      </c>
      <c r="E6044" s="7"/>
      <c r="F6044" s="7"/>
      <c r="H6044" s="6">
        <v>40312.927083333336</v>
      </c>
      <c r="I6044">
        <v>146</v>
      </c>
      <c r="J6044" s="10">
        <v>19.557020686399994</v>
      </c>
      <c r="K6044" s="8">
        <v>1</v>
      </c>
      <c r="L6044" s="7"/>
      <c r="M6044" s="7"/>
    </row>
    <row r="6045" spans="1:13" x14ac:dyDescent="0.25">
      <c r="A6045" s="6">
        <v>40313.1875</v>
      </c>
      <c r="B6045">
        <v>16</v>
      </c>
      <c r="C6045" s="7">
        <v>0</v>
      </c>
      <c r="D6045" s="8">
        <v>0</v>
      </c>
      <c r="E6045" s="7"/>
      <c r="F6045" s="7"/>
      <c r="H6045" s="6">
        <v>40312.9375</v>
      </c>
      <c r="I6045">
        <v>148</v>
      </c>
      <c r="J6045" s="10">
        <v>19.882920620799997</v>
      </c>
      <c r="K6045" s="8">
        <v>4</v>
      </c>
      <c r="L6045" s="7"/>
      <c r="M6045" s="7"/>
    </row>
    <row r="6046" spans="1:13" x14ac:dyDescent="0.25">
      <c r="A6046" s="6">
        <v>40313.197916666664</v>
      </c>
      <c r="B6046">
        <v>16</v>
      </c>
      <c r="C6046" s="7">
        <v>0</v>
      </c>
      <c r="D6046" s="8">
        <v>0</v>
      </c>
      <c r="E6046" s="7"/>
      <c r="F6046" s="7"/>
      <c r="H6046" s="6">
        <v>40312.947916666664</v>
      </c>
      <c r="I6046">
        <v>147</v>
      </c>
      <c r="J6046" s="10">
        <v>19.719817110199998</v>
      </c>
      <c r="K6046" s="8">
        <v>3</v>
      </c>
      <c r="L6046" s="7"/>
      <c r="M6046" s="7"/>
    </row>
    <row r="6047" spans="1:13" x14ac:dyDescent="0.25">
      <c r="A6047" s="6">
        <v>40313.208333333336</v>
      </c>
      <c r="B6047">
        <v>16</v>
      </c>
      <c r="C6047" s="7">
        <v>0</v>
      </c>
      <c r="D6047" s="8">
        <v>0</v>
      </c>
      <c r="E6047" s="7"/>
      <c r="F6047" s="7"/>
      <c r="H6047" s="6">
        <v>40312.958333333336</v>
      </c>
      <c r="I6047">
        <v>145</v>
      </c>
      <c r="J6047" s="10">
        <v>19.394524824999998</v>
      </c>
      <c r="K6047" s="8">
        <v>1</v>
      </c>
      <c r="L6047" s="7"/>
      <c r="M6047" s="7"/>
    </row>
    <row r="6048" spans="1:13" x14ac:dyDescent="0.25">
      <c r="A6048" s="6">
        <v>40313.21875</v>
      </c>
      <c r="B6048">
        <v>16</v>
      </c>
      <c r="C6048" s="7">
        <v>0</v>
      </c>
      <c r="D6048" s="8">
        <v>0</v>
      </c>
      <c r="E6048" s="7"/>
      <c r="F6048" s="7"/>
      <c r="H6048" s="6">
        <v>40312.96875</v>
      </c>
      <c r="I6048">
        <v>147</v>
      </c>
      <c r="J6048" s="10">
        <v>19.719817110199998</v>
      </c>
      <c r="K6048" s="8">
        <v>1</v>
      </c>
      <c r="L6048" s="7"/>
      <c r="M6048" s="7"/>
    </row>
    <row r="6049" spans="1:13" x14ac:dyDescent="0.25">
      <c r="A6049" s="6">
        <v>40313.229166666664</v>
      </c>
      <c r="B6049">
        <v>16</v>
      </c>
      <c r="C6049" s="7">
        <v>0</v>
      </c>
      <c r="D6049" s="8">
        <v>0</v>
      </c>
      <c r="E6049" s="7"/>
      <c r="F6049" s="7"/>
      <c r="H6049" s="6">
        <v>40312.979166666664</v>
      </c>
      <c r="I6049">
        <v>145</v>
      </c>
      <c r="J6049" s="10">
        <v>19.394524824999998</v>
      </c>
      <c r="K6049" s="8">
        <v>-3</v>
      </c>
      <c r="L6049" s="7"/>
      <c r="M6049" s="7"/>
    </row>
    <row r="6050" spans="1:13" x14ac:dyDescent="0.25">
      <c r="A6050" s="6">
        <v>40313.239583333336</v>
      </c>
      <c r="B6050">
        <v>16</v>
      </c>
      <c r="C6050" s="7">
        <v>0</v>
      </c>
      <c r="D6050" s="8">
        <v>0</v>
      </c>
      <c r="E6050" s="7"/>
      <c r="F6050" s="7"/>
      <c r="H6050" s="6">
        <v>40312.989583333336</v>
      </c>
      <c r="I6050">
        <v>146</v>
      </c>
      <c r="J6050" s="10">
        <v>19.557020686399994</v>
      </c>
      <c r="K6050" s="8">
        <v>-1</v>
      </c>
      <c r="L6050" s="7"/>
      <c r="M6050" s="7"/>
    </row>
    <row r="6051" spans="1:13" x14ac:dyDescent="0.25">
      <c r="A6051" s="6">
        <v>40313.25</v>
      </c>
      <c r="B6051">
        <v>16</v>
      </c>
      <c r="C6051" s="7">
        <v>0</v>
      </c>
      <c r="D6051" s="8" t="s">
        <v>7</v>
      </c>
      <c r="E6051" s="7"/>
      <c r="F6051" s="7"/>
      <c r="H6051" s="6">
        <v>40313</v>
      </c>
      <c r="I6051">
        <v>148</v>
      </c>
      <c r="J6051" s="10">
        <v>19.882920620799997</v>
      </c>
      <c r="K6051" s="8" t="s">
        <v>7</v>
      </c>
      <c r="L6051" s="7"/>
      <c r="M6051" s="7"/>
    </row>
    <row r="6052" spans="1:13" x14ac:dyDescent="0.25">
      <c r="A6052" s="6">
        <v>40313.260416666664</v>
      </c>
      <c r="B6052">
        <v>16</v>
      </c>
      <c r="C6052" s="7">
        <v>0</v>
      </c>
      <c r="D6052" s="8" t="s">
        <v>7</v>
      </c>
      <c r="E6052" s="7"/>
      <c r="F6052" s="7"/>
      <c r="H6052" s="6">
        <v>40313.010416666664</v>
      </c>
      <c r="I6052">
        <v>148</v>
      </c>
      <c r="J6052" s="10">
        <v>19.882920620799997</v>
      </c>
      <c r="K6052" s="8" t="s">
        <v>7</v>
      </c>
      <c r="L6052" s="7"/>
      <c r="M6052" s="7"/>
    </row>
    <row r="6053" spans="1:13" x14ac:dyDescent="0.25">
      <c r="A6053" s="6">
        <v>40313.270833333336</v>
      </c>
      <c r="B6053">
        <v>16</v>
      </c>
      <c r="C6053" s="7">
        <v>0</v>
      </c>
      <c r="D6053" s="8" t="s">
        <v>7</v>
      </c>
      <c r="E6053" s="7"/>
      <c r="F6053" s="7"/>
      <c r="H6053" s="6">
        <v>40313.03125</v>
      </c>
      <c r="I6053">
        <v>147</v>
      </c>
      <c r="J6053" s="10">
        <v>19.719817110199998</v>
      </c>
      <c r="K6053" s="8" t="s">
        <v>7</v>
      </c>
      <c r="L6053" s="7"/>
      <c r="M6053" s="7"/>
    </row>
    <row r="6054" spans="1:13" x14ac:dyDescent="0.25">
      <c r="A6054" s="6">
        <v>40313.28125</v>
      </c>
      <c r="B6054">
        <v>16</v>
      </c>
      <c r="C6054" s="7">
        <v>0</v>
      </c>
      <c r="D6054" s="8" t="s">
        <v>7</v>
      </c>
      <c r="E6054" s="7"/>
      <c r="F6054" s="7"/>
      <c r="H6054" s="6">
        <v>40313.041666666664</v>
      </c>
      <c r="I6054">
        <v>146</v>
      </c>
      <c r="J6054" s="10">
        <v>19.557020686399994</v>
      </c>
      <c r="K6054" s="8">
        <v>-2</v>
      </c>
      <c r="L6054" s="7"/>
      <c r="M6054" s="7"/>
    </row>
    <row r="6055" spans="1:13" x14ac:dyDescent="0.25">
      <c r="A6055" s="6">
        <v>40313.291666666664</v>
      </c>
      <c r="B6055">
        <v>16</v>
      </c>
      <c r="C6055" s="7">
        <v>0</v>
      </c>
      <c r="D6055" s="8">
        <v>0</v>
      </c>
      <c r="E6055" s="7"/>
      <c r="F6055" s="7"/>
      <c r="H6055" s="6">
        <v>40313.052083333336</v>
      </c>
      <c r="I6055">
        <v>143</v>
      </c>
      <c r="J6055" s="10">
        <v>19.070408691799997</v>
      </c>
      <c r="K6055" s="8">
        <v>-5</v>
      </c>
      <c r="L6055" s="7"/>
      <c r="M6055" s="7"/>
    </row>
    <row r="6056" spans="1:13" x14ac:dyDescent="0.25">
      <c r="A6056" s="6">
        <v>40313.302083333336</v>
      </c>
      <c r="B6056">
        <v>16</v>
      </c>
      <c r="C6056" s="7">
        <v>0</v>
      </c>
      <c r="D6056" s="8">
        <v>0</v>
      </c>
      <c r="E6056" s="7"/>
      <c r="F6056" s="7"/>
      <c r="H6056" s="6">
        <v>40313.072916666664</v>
      </c>
      <c r="I6056">
        <v>142</v>
      </c>
      <c r="J6056" s="10">
        <v>18.908775371199997</v>
      </c>
      <c r="K6056" s="8">
        <v>-5</v>
      </c>
      <c r="L6056" s="7"/>
      <c r="M6056" s="7"/>
    </row>
    <row r="6057" spans="1:13" x14ac:dyDescent="0.25">
      <c r="A6057" s="6">
        <v>40313.3125</v>
      </c>
      <c r="B6057">
        <v>16</v>
      </c>
      <c r="C6057" s="7">
        <v>0</v>
      </c>
      <c r="D6057" s="8">
        <v>0</v>
      </c>
      <c r="E6057" s="7"/>
      <c r="F6057" s="7"/>
      <c r="H6057" s="6">
        <v>40313.083333333336</v>
      </c>
      <c r="I6057">
        <v>141</v>
      </c>
      <c r="J6057" s="10">
        <v>18.747416515399998</v>
      </c>
      <c r="K6057" s="8">
        <v>-5</v>
      </c>
      <c r="L6057" s="7"/>
      <c r="M6057" s="7"/>
    </row>
    <row r="6058" spans="1:13" x14ac:dyDescent="0.25">
      <c r="A6058" s="6">
        <v>40313.322916666664</v>
      </c>
      <c r="B6058">
        <v>16</v>
      </c>
      <c r="C6058" s="7">
        <v>0</v>
      </c>
      <c r="D6058" s="8">
        <v>0</v>
      </c>
      <c r="E6058" s="7"/>
      <c r="F6058" s="7"/>
      <c r="H6058" s="6">
        <v>40313.09375</v>
      </c>
      <c r="I6058">
        <v>145</v>
      </c>
      <c r="J6058" s="10">
        <v>19.394524824999998</v>
      </c>
      <c r="K6058" s="8">
        <v>2</v>
      </c>
      <c r="L6058" s="7"/>
      <c r="M6058" s="7"/>
    </row>
    <row r="6059" spans="1:13" x14ac:dyDescent="0.25">
      <c r="A6059" s="6">
        <v>40313.333333333336</v>
      </c>
      <c r="B6059">
        <v>16</v>
      </c>
      <c r="C6059" s="7">
        <v>0</v>
      </c>
      <c r="D6059" s="8">
        <v>0</v>
      </c>
      <c r="E6059" s="7"/>
      <c r="F6059" s="7"/>
      <c r="H6059" s="6">
        <v>40313.114583333336</v>
      </c>
      <c r="I6059">
        <v>140</v>
      </c>
      <c r="J6059" s="10">
        <v>18.586325599999995</v>
      </c>
      <c r="K6059" s="8">
        <v>-2</v>
      </c>
      <c r="L6059" s="7"/>
      <c r="M6059" s="7"/>
    </row>
    <row r="6060" spans="1:13" x14ac:dyDescent="0.25">
      <c r="A6060" s="6">
        <v>40313.34375</v>
      </c>
      <c r="B6060">
        <v>16</v>
      </c>
      <c r="C6060" s="7">
        <v>0</v>
      </c>
      <c r="D6060" s="8">
        <v>0</v>
      </c>
      <c r="E6060" s="7"/>
      <c r="F6060" s="7"/>
      <c r="H6060" s="6">
        <v>40313.125</v>
      </c>
      <c r="I6060">
        <v>139</v>
      </c>
      <c r="J6060" s="10">
        <v>18.4254961006</v>
      </c>
      <c r="K6060" s="8">
        <v>-2</v>
      </c>
      <c r="L6060" s="7"/>
      <c r="M6060" s="7"/>
    </row>
    <row r="6061" spans="1:13" x14ac:dyDescent="0.25">
      <c r="A6061" s="6">
        <v>40313.354166666664</v>
      </c>
      <c r="B6061">
        <v>16</v>
      </c>
      <c r="C6061" s="7">
        <v>0</v>
      </c>
      <c r="D6061" s="8">
        <v>0</v>
      </c>
      <c r="E6061" s="7"/>
      <c r="F6061" s="7"/>
      <c r="H6061" s="6">
        <v>40313.135416666664</v>
      </c>
      <c r="I6061">
        <v>140</v>
      </c>
      <c r="J6061" s="10">
        <v>18.586325599999995</v>
      </c>
      <c r="K6061" s="8">
        <v>-5</v>
      </c>
      <c r="L6061" s="7"/>
      <c r="M6061" s="7"/>
    </row>
    <row r="6062" spans="1:13" x14ac:dyDescent="0.25">
      <c r="A6062" s="6">
        <v>40313.364583333336</v>
      </c>
      <c r="B6062">
        <v>16</v>
      </c>
      <c r="C6062" s="7">
        <v>0</v>
      </c>
      <c r="D6062" s="8">
        <v>0</v>
      </c>
      <c r="E6062" s="7"/>
      <c r="F6062" s="7"/>
      <c r="H6062" s="6">
        <v>40313.15625</v>
      </c>
      <c r="I6062">
        <v>139</v>
      </c>
      <c r="J6062" s="10">
        <v>18.4254961006</v>
      </c>
      <c r="K6062" s="8">
        <v>-1</v>
      </c>
      <c r="L6062" s="7"/>
      <c r="M6062" s="7"/>
    </row>
    <row r="6063" spans="1:13" x14ac:dyDescent="0.25">
      <c r="A6063" s="6">
        <v>40313.375</v>
      </c>
      <c r="B6063">
        <v>16</v>
      </c>
      <c r="C6063" s="7">
        <v>0</v>
      </c>
      <c r="D6063" s="8">
        <v>0</v>
      </c>
      <c r="E6063" s="7"/>
      <c r="F6063" s="7"/>
      <c r="H6063" s="6">
        <v>40313.166666666664</v>
      </c>
      <c r="I6063">
        <v>140</v>
      </c>
      <c r="J6063" s="10">
        <v>18.586325599999995</v>
      </c>
      <c r="K6063" s="8">
        <v>1</v>
      </c>
      <c r="L6063" s="7"/>
      <c r="M6063" s="7"/>
    </row>
    <row r="6064" spans="1:13" x14ac:dyDescent="0.25">
      <c r="A6064" s="6">
        <v>40313.385416666664</v>
      </c>
      <c r="B6064">
        <v>16</v>
      </c>
      <c r="C6064" s="7">
        <v>0</v>
      </c>
      <c r="D6064" s="8">
        <v>0</v>
      </c>
      <c r="E6064" s="7"/>
      <c r="F6064" s="7"/>
      <c r="H6064" s="6">
        <v>40313.177083333336</v>
      </c>
      <c r="I6064">
        <v>139</v>
      </c>
      <c r="J6064" s="10">
        <v>18.4254961006</v>
      </c>
      <c r="K6064" s="8">
        <v>-1</v>
      </c>
      <c r="L6064" s="7"/>
      <c r="M6064" s="7"/>
    </row>
    <row r="6065" spans="1:13" x14ac:dyDescent="0.25">
      <c r="A6065" s="6">
        <v>40313.395833333336</v>
      </c>
      <c r="B6065">
        <v>16</v>
      </c>
      <c r="C6065" s="7">
        <v>0</v>
      </c>
      <c r="D6065" s="8">
        <v>0</v>
      </c>
      <c r="E6065" s="7"/>
      <c r="F6065" s="7"/>
      <c r="H6065" s="6">
        <v>40313.197916666664</v>
      </c>
      <c r="I6065">
        <v>139</v>
      </c>
      <c r="J6065" s="10">
        <v>18.4254961006</v>
      </c>
      <c r="K6065" s="8">
        <v>0</v>
      </c>
      <c r="L6065" s="7"/>
      <c r="M6065" s="7"/>
    </row>
    <row r="6066" spans="1:13" x14ac:dyDescent="0.25">
      <c r="A6066" s="6">
        <v>40313.40625</v>
      </c>
      <c r="B6066">
        <v>16</v>
      </c>
      <c r="C6066" s="7">
        <v>0</v>
      </c>
      <c r="D6066" s="8">
        <v>0</v>
      </c>
      <c r="E6066" s="7"/>
      <c r="F6066" s="7"/>
      <c r="H6066" s="6">
        <v>40313.208333333336</v>
      </c>
      <c r="I6066">
        <v>139</v>
      </c>
      <c r="J6066" s="10">
        <v>18.4254961006</v>
      </c>
      <c r="K6066" s="8">
        <v>-1</v>
      </c>
      <c r="L6066" s="7"/>
      <c r="M6066" s="7"/>
    </row>
    <row r="6067" spans="1:13" x14ac:dyDescent="0.25">
      <c r="A6067" s="6">
        <v>40313.416666666664</v>
      </c>
      <c r="B6067">
        <v>16</v>
      </c>
      <c r="C6067" s="7">
        <v>0</v>
      </c>
      <c r="D6067" s="8">
        <v>0</v>
      </c>
      <c r="E6067" s="7"/>
      <c r="F6067" s="7"/>
      <c r="H6067" s="6">
        <v>40313.21875</v>
      </c>
      <c r="I6067">
        <v>139</v>
      </c>
      <c r="J6067" s="10">
        <v>18.4254961006</v>
      </c>
      <c r="K6067" s="8">
        <v>0</v>
      </c>
      <c r="L6067" s="7"/>
      <c r="M6067" s="7"/>
    </row>
    <row r="6068" spans="1:13" x14ac:dyDescent="0.25">
      <c r="A6068" s="6">
        <v>40313.427083333336</v>
      </c>
      <c r="B6068">
        <v>16</v>
      </c>
      <c r="C6068" s="7">
        <v>0</v>
      </c>
      <c r="D6068" s="8">
        <v>0</v>
      </c>
      <c r="E6068" s="7"/>
      <c r="F6068" s="7"/>
      <c r="H6068" s="6">
        <v>40313.239583333336</v>
      </c>
      <c r="I6068">
        <v>138</v>
      </c>
      <c r="J6068" s="10">
        <v>18.264921492799996</v>
      </c>
      <c r="K6068" s="8">
        <v>-1</v>
      </c>
      <c r="L6068" s="7"/>
      <c r="M6068" s="7"/>
    </row>
    <row r="6069" spans="1:13" x14ac:dyDescent="0.25">
      <c r="A6069" s="6">
        <v>40313.4375</v>
      </c>
      <c r="B6069">
        <v>16</v>
      </c>
      <c r="C6069" s="7">
        <v>0</v>
      </c>
      <c r="D6069" s="8">
        <v>0</v>
      </c>
      <c r="E6069" s="7"/>
      <c r="F6069" s="7"/>
      <c r="H6069" s="6">
        <v>40313.25</v>
      </c>
      <c r="I6069">
        <v>139</v>
      </c>
      <c r="J6069" s="10">
        <v>18.4254961006</v>
      </c>
      <c r="K6069" s="8" t="s">
        <v>7</v>
      </c>
      <c r="L6069" s="7"/>
      <c r="M6069" s="7"/>
    </row>
    <row r="6070" spans="1:13" x14ac:dyDescent="0.25">
      <c r="A6070" s="6">
        <v>40313.447916666664</v>
      </c>
      <c r="B6070">
        <v>16</v>
      </c>
      <c r="C6070" s="7">
        <v>0</v>
      </c>
      <c r="D6070" s="8">
        <v>0</v>
      </c>
      <c r="E6070" s="7"/>
      <c r="F6070" s="7"/>
      <c r="H6070" s="6">
        <v>40313.260416666664</v>
      </c>
      <c r="I6070">
        <v>139</v>
      </c>
      <c r="J6070" s="10">
        <v>18.4254961006</v>
      </c>
      <c r="K6070" s="8" t="s">
        <v>7</v>
      </c>
      <c r="L6070" s="7"/>
      <c r="M6070" s="7"/>
    </row>
    <row r="6071" spans="1:13" x14ac:dyDescent="0.25">
      <c r="A6071" s="6">
        <v>40313.458333333336</v>
      </c>
      <c r="B6071">
        <v>16</v>
      </c>
      <c r="C6071" s="7">
        <v>0</v>
      </c>
      <c r="D6071" s="8">
        <v>0</v>
      </c>
      <c r="E6071" s="7"/>
      <c r="F6071" s="7"/>
      <c r="H6071" s="6">
        <v>40313.28125</v>
      </c>
      <c r="I6071">
        <v>137</v>
      </c>
      <c r="J6071" s="10">
        <v>18.104595252199999</v>
      </c>
      <c r="K6071" s="8" t="s">
        <v>7</v>
      </c>
      <c r="L6071" s="7"/>
      <c r="M6071" s="7"/>
    </row>
    <row r="6072" spans="1:13" x14ac:dyDescent="0.25">
      <c r="A6072" s="6">
        <v>40313.46875</v>
      </c>
      <c r="B6072">
        <v>16</v>
      </c>
      <c r="C6072" s="7">
        <v>0</v>
      </c>
      <c r="D6072" s="8">
        <v>0</v>
      </c>
      <c r="E6072" s="7"/>
      <c r="F6072" s="7"/>
      <c r="H6072" s="6">
        <v>40313.291666666664</v>
      </c>
      <c r="I6072">
        <v>137</v>
      </c>
      <c r="J6072" s="10">
        <v>18.104595252199999</v>
      </c>
      <c r="K6072" s="8">
        <v>-2</v>
      </c>
      <c r="L6072" s="7"/>
      <c r="M6072" s="7"/>
    </row>
    <row r="6073" spans="1:13" x14ac:dyDescent="0.25">
      <c r="A6073" s="6">
        <v>40313.479166666664</v>
      </c>
      <c r="B6073">
        <v>16</v>
      </c>
      <c r="C6073" s="7">
        <v>0</v>
      </c>
      <c r="D6073" s="8">
        <v>0</v>
      </c>
      <c r="E6073" s="7"/>
      <c r="F6073" s="7"/>
      <c r="H6073" s="6">
        <v>40313.302083333336</v>
      </c>
      <c r="I6073">
        <v>137</v>
      </c>
      <c r="J6073" s="10">
        <v>18.104595252199999</v>
      </c>
      <c r="K6073" s="8">
        <v>-2</v>
      </c>
      <c r="L6073" s="7"/>
      <c r="M6073" s="7"/>
    </row>
    <row r="6074" spans="1:13" x14ac:dyDescent="0.25">
      <c r="A6074" s="6">
        <v>40313.489583333336</v>
      </c>
      <c r="B6074">
        <v>16</v>
      </c>
      <c r="C6074" s="7">
        <v>0</v>
      </c>
      <c r="D6074" s="8">
        <v>0</v>
      </c>
      <c r="E6074" s="7"/>
      <c r="F6074" s="7"/>
      <c r="H6074" s="6">
        <v>40313.322916666664</v>
      </c>
      <c r="I6074">
        <v>136</v>
      </c>
      <c r="J6074" s="10">
        <v>17.944510854399997</v>
      </c>
      <c r="K6074" s="8">
        <v>-1</v>
      </c>
      <c r="L6074" s="7"/>
      <c r="M6074" s="7"/>
    </row>
    <row r="6075" spans="1:13" x14ac:dyDescent="0.25">
      <c r="A6075" s="6">
        <v>40313.5</v>
      </c>
      <c r="B6075">
        <v>16</v>
      </c>
      <c r="C6075" s="7">
        <v>0</v>
      </c>
      <c r="D6075" s="8" t="s">
        <v>7</v>
      </c>
      <c r="E6075" s="7"/>
      <c r="F6075" s="7"/>
      <c r="H6075" s="6">
        <v>40313.333333333336</v>
      </c>
      <c r="I6075">
        <v>137</v>
      </c>
      <c r="J6075" s="10">
        <v>18.104595252199999</v>
      </c>
      <c r="K6075" s="8">
        <v>0</v>
      </c>
      <c r="L6075" s="7"/>
      <c r="M6075" s="7"/>
    </row>
    <row r="6076" spans="1:13" x14ac:dyDescent="0.25">
      <c r="A6076" s="6">
        <v>40313.510416666664</v>
      </c>
      <c r="B6076">
        <v>16</v>
      </c>
      <c r="C6076" s="7">
        <v>0</v>
      </c>
      <c r="D6076" s="8" t="s">
        <v>7</v>
      </c>
      <c r="E6076" s="7"/>
      <c r="F6076" s="7"/>
      <c r="H6076" s="6">
        <v>40313.34375</v>
      </c>
      <c r="I6076">
        <v>137</v>
      </c>
      <c r="J6076" s="10">
        <v>18.104595252199999</v>
      </c>
      <c r="K6076" s="8">
        <v>0</v>
      </c>
      <c r="L6076" s="7"/>
      <c r="M6076" s="7"/>
    </row>
    <row r="6077" spans="1:13" x14ac:dyDescent="0.25">
      <c r="A6077" s="6">
        <v>40313.520833333336</v>
      </c>
      <c r="B6077">
        <v>16</v>
      </c>
      <c r="C6077" s="7">
        <v>0</v>
      </c>
      <c r="D6077" s="8" t="s">
        <v>7</v>
      </c>
      <c r="E6077" s="7"/>
      <c r="F6077" s="7"/>
      <c r="H6077" s="6">
        <v>40313.364583333336</v>
      </c>
      <c r="I6077">
        <v>138</v>
      </c>
      <c r="J6077" s="10">
        <v>18.264921492799996</v>
      </c>
      <c r="K6077" s="8">
        <v>2</v>
      </c>
      <c r="L6077" s="7"/>
      <c r="M6077" s="7"/>
    </row>
    <row r="6078" spans="1:13" x14ac:dyDescent="0.25">
      <c r="A6078" s="6">
        <v>40313.53125</v>
      </c>
      <c r="B6078">
        <v>16</v>
      </c>
      <c r="C6078" s="7">
        <v>0</v>
      </c>
      <c r="D6078" s="8" t="s">
        <v>7</v>
      </c>
      <c r="E6078" s="7"/>
      <c r="F6078" s="7"/>
      <c r="H6078" s="6">
        <v>40313.375</v>
      </c>
      <c r="I6078">
        <v>134</v>
      </c>
      <c r="J6078" s="10">
        <v>17.625041489599997</v>
      </c>
      <c r="K6078" s="8">
        <v>-3</v>
      </c>
      <c r="L6078" s="7"/>
      <c r="M6078" s="7"/>
    </row>
    <row r="6079" spans="1:13" x14ac:dyDescent="0.25">
      <c r="A6079" s="6">
        <v>40313.541666666664</v>
      </c>
      <c r="B6079">
        <v>16</v>
      </c>
      <c r="C6079" s="7">
        <v>0</v>
      </c>
      <c r="D6079" s="8">
        <v>0</v>
      </c>
      <c r="E6079" s="7"/>
      <c r="F6079" s="7"/>
      <c r="H6079" s="6">
        <v>40313.385416666664</v>
      </c>
      <c r="I6079">
        <v>135</v>
      </c>
      <c r="J6079" s="10">
        <v>17.784661775</v>
      </c>
      <c r="K6079" s="8">
        <v>-2</v>
      </c>
      <c r="L6079" s="7"/>
      <c r="M6079" s="7"/>
    </row>
    <row r="6080" spans="1:13" x14ac:dyDescent="0.25">
      <c r="A6080" s="6">
        <v>40313.552083333336</v>
      </c>
      <c r="B6080">
        <v>16</v>
      </c>
      <c r="C6080" s="7">
        <v>0</v>
      </c>
      <c r="D6080" s="8">
        <v>0</v>
      </c>
      <c r="E6080" s="7"/>
      <c r="F6080" s="7"/>
      <c r="H6080" s="6">
        <v>40313.40625</v>
      </c>
      <c r="I6080">
        <v>136</v>
      </c>
      <c r="J6080" s="10">
        <v>17.944510854399997</v>
      </c>
      <c r="K6080" s="8">
        <v>-2</v>
      </c>
      <c r="L6080" s="7"/>
      <c r="M6080" s="7"/>
    </row>
    <row r="6081" spans="1:13" x14ac:dyDescent="0.25">
      <c r="A6081" s="6">
        <v>40313.5625</v>
      </c>
      <c r="B6081">
        <v>16</v>
      </c>
      <c r="C6081" s="7">
        <v>0</v>
      </c>
      <c r="D6081" s="8">
        <v>0</v>
      </c>
      <c r="E6081" s="7"/>
      <c r="F6081" s="7"/>
      <c r="H6081" s="6">
        <v>40313.416666666664</v>
      </c>
      <c r="I6081">
        <v>135</v>
      </c>
      <c r="J6081" s="10">
        <v>17.784661775</v>
      </c>
      <c r="K6081" s="8">
        <v>1</v>
      </c>
      <c r="L6081" s="7"/>
      <c r="M6081" s="7"/>
    </row>
    <row r="6082" spans="1:13" x14ac:dyDescent="0.25">
      <c r="A6082" s="6">
        <v>40313.572916666664</v>
      </c>
      <c r="B6082">
        <v>16</v>
      </c>
      <c r="C6082" s="7">
        <v>0</v>
      </c>
      <c r="D6082" s="8">
        <v>0</v>
      </c>
      <c r="E6082" s="7"/>
      <c r="F6082" s="7"/>
      <c r="H6082" s="6">
        <v>40313.427083333336</v>
      </c>
      <c r="I6082">
        <v>135</v>
      </c>
      <c r="J6082" s="10">
        <v>17.784661775</v>
      </c>
      <c r="K6082" s="8">
        <v>0</v>
      </c>
      <c r="L6082" s="7"/>
      <c r="M6082" s="7"/>
    </row>
    <row r="6083" spans="1:13" x14ac:dyDescent="0.25">
      <c r="A6083" s="6">
        <v>40313.583333333336</v>
      </c>
      <c r="B6083">
        <v>16</v>
      </c>
      <c r="C6083" s="7">
        <v>0</v>
      </c>
      <c r="D6083" s="8">
        <v>0</v>
      </c>
      <c r="E6083" s="7"/>
      <c r="F6083" s="7"/>
      <c r="H6083" s="6">
        <v>40313.447916666664</v>
      </c>
      <c r="I6083">
        <v>134</v>
      </c>
      <c r="J6083" s="10">
        <v>17.625041489599997</v>
      </c>
      <c r="K6083" s="8">
        <v>-2</v>
      </c>
      <c r="L6083" s="7"/>
      <c r="M6083" s="7"/>
    </row>
    <row r="6084" spans="1:13" x14ac:dyDescent="0.25">
      <c r="A6084" s="6">
        <v>40313.59375</v>
      </c>
      <c r="B6084">
        <v>16</v>
      </c>
      <c r="C6084" s="7">
        <v>0</v>
      </c>
      <c r="D6084" s="8">
        <v>0</v>
      </c>
      <c r="E6084" s="7"/>
      <c r="F6084" s="7"/>
      <c r="H6084" s="6">
        <v>40313.458333333336</v>
      </c>
      <c r="I6084">
        <v>134</v>
      </c>
      <c r="J6084" s="10">
        <v>17.625041489599997</v>
      </c>
      <c r="K6084" s="8">
        <v>-1</v>
      </c>
      <c r="L6084" s="7"/>
      <c r="M6084" s="7"/>
    </row>
    <row r="6085" spans="1:13" x14ac:dyDescent="0.25">
      <c r="A6085" s="6">
        <v>40313.604166666664</v>
      </c>
      <c r="B6085">
        <v>16</v>
      </c>
      <c r="C6085" s="7">
        <v>0</v>
      </c>
      <c r="D6085" s="8">
        <v>0</v>
      </c>
      <c r="E6085" s="7"/>
      <c r="F6085" s="7"/>
      <c r="H6085" s="6">
        <v>40313.46875</v>
      </c>
      <c r="I6085">
        <v>134</v>
      </c>
      <c r="J6085" s="10">
        <v>17.625041489599997</v>
      </c>
      <c r="K6085" s="8">
        <v>-1</v>
      </c>
      <c r="L6085" s="7"/>
      <c r="M6085" s="7"/>
    </row>
    <row r="6086" spans="1:13" x14ac:dyDescent="0.25">
      <c r="A6086" s="6">
        <v>40313.614583333336</v>
      </c>
      <c r="B6086">
        <v>16</v>
      </c>
      <c r="C6086" s="7">
        <v>0</v>
      </c>
      <c r="D6086" s="8">
        <v>0</v>
      </c>
      <c r="E6086" s="7"/>
      <c r="F6086" s="7"/>
      <c r="H6086" s="6">
        <v>40313.489583333336</v>
      </c>
      <c r="I6086">
        <v>135</v>
      </c>
      <c r="J6086" s="10">
        <v>17.784661775</v>
      </c>
      <c r="K6086" s="8">
        <v>1</v>
      </c>
      <c r="L6086" s="7"/>
      <c r="M6086" s="7"/>
    </row>
    <row r="6087" spans="1:13" x14ac:dyDescent="0.25">
      <c r="A6087" s="6">
        <v>40313.625</v>
      </c>
      <c r="B6087">
        <v>16</v>
      </c>
      <c r="C6087" s="7">
        <v>0</v>
      </c>
      <c r="D6087" s="8">
        <v>0</v>
      </c>
      <c r="E6087" s="7"/>
      <c r="F6087" s="7"/>
      <c r="H6087" s="6">
        <v>40313.5</v>
      </c>
      <c r="I6087">
        <v>135</v>
      </c>
      <c r="J6087" s="10">
        <v>17.784661775</v>
      </c>
      <c r="K6087" s="8" t="s">
        <v>7</v>
      </c>
      <c r="L6087" s="7"/>
      <c r="M6087" s="7"/>
    </row>
    <row r="6088" spans="1:13" x14ac:dyDescent="0.25">
      <c r="A6088" s="6">
        <v>40313.635416666664</v>
      </c>
      <c r="B6088">
        <v>16</v>
      </c>
      <c r="C6088" s="7">
        <v>0</v>
      </c>
      <c r="D6088" s="8">
        <v>0</v>
      </c>
      <c r="E6088" s="7"/>
      <c r="F6088" s="7"/>
      <c r="H6088" s="6">
        <v>40313.510416666664</v>
      </c>
      <c r="I6088">
        <v>135</v>
      </c>
      <c r="J6088" s="10">
        <v>17.784661775</v>
      </c>
      <c r="K6088" s="8" t="s">
        <v>7</v>
      </c>
      <c r="L6088" s="7"/>
      <c r="M6088" s="7"/>
    </row>
    <row r="6089" spans="1:13" x14ac:dyDescent="0.25">
      <c r="A6089" s="6">
        <v>40313.645833333336</v>
      </c>
      <c r="B6089">
        <v>16</v>
      </c>
      <c r="C6089" s="7">
        <v>0</v>
      </c>
      <c r="D6089" s="8">
        <v>0</v>
      </c>
      <c r="E6089" s="7"/>
      <c r="F6089" s="7"/>
      <c r="H6089" s="6">
        <v>40313.53125</v>
      </c>
      <c r="I6089">
        <v>135</v>
      </c>
      <c r="J6089" s="10">
        <v>17.784661775</v>
      </c>
      <c r="K6089" s="8" t="s">
        <v>7</v>
      </c>
      <c r="L6089" s="7"/>
      <c r="M6089" s="7"/>
    </row>
    <row r="6090" spans="1:13" x14ac:dyDescent="0.25">
      <c r="A6090" s="6">
        <v>40313.65625</v>
      </c>
      <c r="B6090">
        <v>16</v>
      </c>
      <c r="C6090" s="7">
        <v>0</v>
      </c>
      <c r="D6090" s="8">
        <v>0</v>
      </c>
      <c r="E6090" s="7"/>
      <c r="F6090" s="7"/>
      <c r="H6090" s="6">
        <v>40313.541666666664</v>
      </c>
      <c r="I6090">
        <v>134</v>
      </c>
      <c r="J6090" s="10">
        <v>17.625041489599997</v>
      </c>
      <c r="K6090" s="8">
        <v>-1</v>
      </c>
      <c r="L6090" s="7"/>
      <c r="M6090" s="7"/>
    </row>
    <row r="6091" spans="1:13" x14ac:dyDescent="0.25">
      <c r="A6091" s="6">
        <v>40313.666666666664</v>
      </c>
      <c r="B6091">
        <v>16</v>
      </c>
      <c r="C6091" s="7">
        <v>0</v>
      </c>
      <c r="D6091" s="8">
        <v>0</v>
      </c>
      <c r="E6091" s="7"/>
      <c r="F6091" s="7"/>
      <c r="H6091" s="6">
        <v>40313.552083333336</v>
      </c>
      <c r="I6091">
        <v>134</v>
      </c>
      <c r="J6091" s="10">
        <v>17.625041489599997</v>
      </c>
      <c r="K6091" s="8">
        <v>-1</v>
      </c>
      <c r="L6091" s="7"/>
      <c r="M6091" s="7"/>
    </row>
    <row r="6092" spans="1:13" x14ac:dyDescent="0.25">
      <c r="A6092" s="6">
        <v>40313.677083333336</v>
      </c>
      <c r="B6092">
        <v>16</v>
      </c>
      <c r="C6092" s="7">
        <v>0</v>
      </c>
      <c r="D6092" s="8">
        <v>0</v>
      </c>
      <c r="E6092" s="7"/>
      <c r="F6092" s="7"/>
      <c r="H6092" s="6">
        <v>40313.572916666664</v>
      </c>
      <c r="I6092">
        <v>135</v>
      </c>
      <c r="J6092" s="10">
        <v>17.784661775</v>
      </c>
      <c r="K6092" s="8">
        <v>0</v>
      </c>
      <c r="L6092" s="7"/>
      <c r="M6092" s="7"/>
    </row>
    <row r="6093" spans="1:13" x14ac:dyDescent="0.25">
      <c r="A6093" s="6">
        <v>40313.6875</v>
      </c>
      <c r="B6093">
        <v>16</v>
      </c>
      <c r="C6093" s="7">
        <v>0</v>
      </c>
      <c r="D6093" s="8">
        <v>0</v>
      </c>
      <c r="E6093" s="7"/>
      <c r="F6093" s="7"/>
      <c r="H6093" s="6">
        <v>40313.583333333336</v>
      </c>
      <c r="I6093">
        <v>135</v>
      </c>
      <c r="J6093" s="10">
        <v>17.784661775</v>
      </c>
      <c r="K6093" s="8">
        <v>1</v>
      </c>
      <c r="L6093" s="7"/>
      <c r="M6093" s="7"/>
    </row>
    <row r="6094" spans="1:13" x14ac:dyDescent="0.25">
      <c r="A6094" s="6">
        <v>40313.697916666664</v>
      </c>
      <c r="B6094">
        <v>16</v>
      </c>
      <c r="C6094" s="7">
        <v>0</v>
      </c>
      <c r="D6094" s="8">
        <v>0</v>
      </c>
      <c r="E6094" s="7"/>
      <c r="F6094" s="7"/>
      <c r="H6094" s="6">
        <v>40313.59375</v>
      </c>
      <c r="I6094">
        <v>135</v>
      </c>
      <c r="J6094" s="10">
        <v>17.784661775</v>
      </c>
      <c r="K6094" s="8">
        <v>1</v>
      </c>
      <c r="L6094" s="7"/>
      <c r="M6094" s="7"/>
    </row>
    <row r="6095" spans="1:13" x14ac:dyDescent="0.25">
      <c r="A6095" s="6">
        <v>40313.708333333336</v>
      </c>
      <c r="B6095">
        <v>16</v>
      </c>
      <c r="C6095" s="7">
        <v>0</v>
      </c>
      <c r="D6095" s="8">
        <v>0</v>
      </c>
      <c r="E6095" s="7"/>
      <c r="F6095" s="7"/>
      <c r="H6095" s="6">
        <v>40313.614583333336</v>
      </c>
      <c r="I6095">
        <v>135</v>
      </c>
      <c r="J6095" s="10">
        <v>17.784661775</v>
      </c>
      <c r="K6095" s="8">
        <v>0</v>
      </c>
      <c r="L6095" s="7"/>
      <c r="M6095" s="7"/>
    </row>
    <row r="6096" spans="1:13" x14ac:dyDescent="0.25">
      <c r="A6096" s="6">
        <v>40313.71875</v>
      </c>
      <c r="B6096">
        <v>16</v>
      </c>
      <c r="C6096" s="7">
        <v>0</v>
      </c>
      <c r="D6096" s="8">
        <v>0</v>
      </c>
      <c r="E6096" s="7"/>
      <c r="F6096" s="7"/>
      <c r="H6096" s="6">
        <v>40313.625</v>
      </c>
      <c r="I6096">
        <v>140</v>
      </c>
      <c r="J6096" s="10">
        <v>18.586325599999995</v>
      </c>
      <c r="K6096" s="8">
        <v>5</v>
      </c>
      <c r="L6096" s="7"/>
      <c r="M6096" s="7"/>
    </row>
    <row r="6097" spans="1:13" x14ac:dyDescent="0.25">
      <c r="A6097" s="6">
        <v>40313.729166666664</v>
      </c>
      <c r="B6097">
        <v>16</v>
      </c>
      <c r="C6097" s="7">
        <v>0</v>
      </c>
      <c r="D6097" s="8">
        <v>0</v>
      </c>
      <c r="E6097" s="7"/>
      <c r="F6097" s="7"/>
      <c r="H6097" s="6">
        <v>40313.635416666664</v>
      </c>
      <c r="I6097">
        <v>136</v>
      </c>
      <c r="J6097" s="10">
        <v>17.944510854399997</v>
      </c>
      <c r="K6097" s="8">
        <v>1</v>
      </c>
      <c r="L6097" s="7"/>
      <c r="M6097" s="7"/>
    </row>
    <row r="6098" spans="1:13" x14ac:dyDescent="0.25">
      <c r="A6098" s="6">
        <v>40313.739583333336</v>
      </c>
      <c r="B6098">
        <v>16</v>
      </c>
      <c r="C6098" s="7">
        <v>0</v>
      </c>
      <c r="D6098" s="8">
        <v>0</v>
      </c>
      <c r="E6098" s="7"/>
      <c r="F6098" s="7"/>
      <c r="H6098" s="6">
        <v>40313.65625</v>
      </c>
      <c r="I6098">
        <v>140</v>
      </c>
      <c r="J6098" s="10">
        <v>18.586325599999995</v>
      </c>
      <c r="K6098" s="8">
        <v>5</v>
      </c>
      <c r="L6098" s="7"/>
      <c r="M6098" s="7"/>
    </row>
    <row r="6099" spans="1:13" x14ac:dyDescent="0.25">
      <c r="A6099" s="6">
        <v>40313.75</v>
      </c>
      <c r="B6099">
        <v>16</v>
      </c>
      <c r="C6099" s="7">
        <v>0</v>
      </c>
      <c r="D6099" s="8" t="s">
        <v>7</v>
      </c>
      <c r="E6099" s="7"/>
      <c r="F6099" s="7"/>
      <c r="H6099" s="6">
        <v>40313.666666666664</v>
      </c>
      <c r="I6099">
        <v>142</v>
      </c>
      <c r="J6099" s="10">
        <v>18.908775371199997</v>
      </c>
      <c r="K6099" s="8">
        <v>2</v>
      </c>
      <c r="L6099" s="7"/>
      <c r="M6099" s="7"/>
    </row>
    <row r="6100" spans="1:13" x14ac:dyDescent="0.25">
      <c r="A6100" s="6">
        <v>40313.760416666664</v>
      </c>
      <c r="B6100">
        <v>16</v>
      </c>
      <c r="C6100" s="7">
        <v>0</v>
      </c>
      <c r="D6100" s="8" t="s">
        <v>7</v>
      </c>
      <c r="E6100" s="7"/>
      <c r="F6100" s="7"/>
      <c r="H6100" s="6">
        <v>40313.677083333336</v>
      </c>
      <c r="I6100">
        <v>139</v>
      </c>
      <c r="J6100" s="10">
        <v>18.4254961006</v>
      </c>
      <c r="K6100" s="8">
        <v>3</v>
      </c>
      <c r="L6100" s="7"/>
      <c r="M6100" s="7"/>
    </row>
    <row r="6101" spans="1:13" x14ac:dyDescent="0.25">
      <c r="A6101" s="6">
        <v>40313.770833333336</v>
      </c>
      <c r="B6101">
        <v>16</v>
      </c>
      <c r="C6101" s="7">
        <v>0</v>
      </c>
      <c r="D6101" s="8" t="s">
        <v>7</v>
      </c>
      <c r="E6101" s="7"/>
      <c r="F6101" s="7"/>
      <c r="H6101" s="6">
        <v>40313.697916666664</v>
      </c>
      <c r="I6101">
        <v>139</v>
      </c>
      <c r="J6101" s="10">
        <v>18.4254961006</v>
      </c>
      <c r="K6101" s="8">
        <v>-1</v>
      </c>
      <c r="L6101" s="7"/>
      <c r="M6101" s="7"/>
    </row>
    <row r="6102" spans="1:13" x14ac:dyDescent="0.25">
      <c r="A6102" s="6">
        <v>40313.78125</v>
      </c>
      <c r="B6102">
        <v>16</v>
      </c>
      <c r="C6102" s="7">
        <v>0</v>
      </c>
      <c r="D6102" s="8" t="s">
        <v>7</v>
      </c>
      <c r="E6102" s="7"/>
      <c r="F6102" s="7"/>
      <c r="H6102" s="6">
        <v>40313.708333333336</v>
      </c>
      <c r="I6102">
        <v>143</v>
      </c>
      <c r="J6102" s="10">
        <v>19.070408691799997</v>
      </c>
      <c r="K6102" s="8">
        <v>1</v>
      </c>
      <c r="L6102" s="7"/>
      <c r="M6102" s="7"/>
    </row>
    <row r="6103" spans="1:13" x14ac:dyDescent="0.25">
      <c r="A6103" s="6">
        <v>40313.791666666664</v>
      </c>
      <c r="B6103">
        <v>16</v>
      </c>
      <c r="C6103" s="7">
        <v>0</v>
      </c>
      <c r="D6103" s="8">
        <v>0</v>
      </c>
      <c r="E6103" s="7"/>
      <c r="F6103" s="7"/>
      <c r="H6103" s="6">
        <v>40313.71875</v>
      </c>
      <c r="I6103">
        <v>141</v>
      </c>
      <c r="J6103" s="10">
        <v>18.747416515399998</v>
      </c>
      <c r="K6103" s="8">
        <v>2</v>
      </c>
      <c r="L6103" s="7"/>
      <c r="M6103" s="7"/>
    </row>
    <row r="6104" spans="1:13" x14ac:dyDescent="0.25">
      <c r="A6104" s="6">
        <v>40313.802083333336</v>
      </c>
      <c r="B6104">
        <v>16</v>
      </c>
      <c r="C6104" s="7">
        <v>0</v>
      </c>
      <c r="D6104" s="8">
        <v>0</v>
      </c>
      <c r="E6104" s="7"/>
      <c r="F6104" s="7"/>
      <c r="H6104" s="6">
        <v>40313.739583333336</v>
      </c>
      <c r="I6104">
        <v>139</v>
      </c>
      <c r="J6104" s="10">
        <v>18.4254961006</v>
      </c>
      <c r="K6104" s="8">
        <v>0</v>
      </c>
      <c r="L6104" s="7"/>
      <c r="M6104" s="7"/>
    </row>
    <row r="6105" spans="1:13" x14ac:dyDescent="0.25">
      <c r="A6105" s="6">
        <v>40313.8125</v>
      </c>
      <c r="B6105">
        <v>16</v>
      </c>
      <c r="C6105" s="7">
        <v>0</v>
      </c>
      <c r="D6105" s="8">
        <v>0</v>
      </c>
      <c r="E6105" s="7"/>
      <c r="F6105" s="7"/>
      <c r="H6105" s="6">
        <v>40313.75</v>
      </c>
      <c r="I6105">
        <v>136</v>
      </c>
      <c r="J6105" s="10">
        <v>17.944510854399997</v>
      </c>
      <c r="K6105" s="8" t="s">
        <v>7</v>
      </c>
      <c r="L6105" s="7"/>
      <c r="M6105" s="7"/>
    </row>
    <row r="6106" spans="1:13" x14ac:dyDescent="0.25">
      <c r="A6106" s="6">
        <v>40313.822916666664</v>
      </c>
      <c r="B6106">
        <v>16</v>
      </c>
      <c r="C6106" s="7">
        <v>0</v>
      </c>
      <c r="D6106" s="8">
        <v>0</v>
      </c>
      <c r="E6106" s="7"/>
      <c r="F6106" s="7"/>
      <c r="H6106" s="6">
        <v>40313.760416666664</v>
      </c>
      <c r="I6106">
        <v>134</v>
      </c>
      <c r="J6106" s="10">
        <v>17.625041489599997</v>
      </c>
      <c r="K6106" s="8" t="s">
        <v>7</v>
      </c>
      <c r="L6106" s="7"/>
      <c r="M6106" s="7"/>
    </row>
    <row r="6107" spans="1:13" x14ac:dyDescent="0.25">
      <c r="A6107" s="6">
        <v>40313.833333333336</v>
      </c>
      <c r="B6107">
        <v>16</v>
      </c>
      <c r="C6107" s="7">
        <v>0</v>
      </c>
      <c r="D6107" s="8">
        <v>0</v>
      </c>
      <c r="E6107" s="7"/>
      <c r="F6107" s="7"/>
      <c r="H6107" s="6">
        <v>40313.78125</v>
      </c>
      <c r="I6107">
        <v>138</v>
      </c>
      <c r="J6107" s="10">
        <v>18.264921492799996</v>
      </c>
      <c r="K6107" s="8" t="s">
        <v>7</v>
      </c>
      <c r="L6107" s="7"/>
      <c r="M6107" s="7"/>
    </row>
    <row r="6108" spans="1:13" x14ac:dyDescent="0.25">
      <c r="A6108" s="6">
        <v>40313.84375</v>
      </c>
      <c r="B6108">
        <v>16</v>
      </c>
      <c r="C6108" s="7">
        <v>0</v>
      </c>
      <c r="D6108" s="8">
        <v>0</v>
      </c>
      <c r="E6108" s="7"/>
      <c r="F6108" s="7"/>
      <c r="H6108" s="6">
        <v>40313.791666666664</v>
      </c>
      <c r="I6108">
        <v>139</v>
      </c>
      <c r="J6108" s="10">
        <v>18.4254961006</v>
      </c>
      <c r="K6108" s="8">
        <v>3</v>
      </c>
      <c r="L6108" s="7"/>
      <c r="M6108" s="7"/>
    </row>
    <row r="6109" spans="1:13" x14ac:dyDescent="0.25">
      <c r="A6109" s="6">
        <v>40313.854166666664</v>
      </c>
      <c r="B6109">
        <v>16</v>
      </c>
      <c r="C6109" s="7">
        <v>0</v>
      </c>
      <c r="D6109" s="8">
        <v>0</v>
      </c>
      <c r="E6109" s="7"/>
      <c r="F6109" s="7"/>
      <c r="H6109" s="6">
        <v>40313.802083333336</v>
      </c>
      <c r="I6109">
        <v>139</v>
      </c>
      <c r="J6109" s="10">
        <v>18.4254961006</v>
      </c>
      <c r="K6109" s="8">
        <v>5</v>
      </c>
      <c r="L6109" s="7"/>
      <c r="M6109" s="7"/>
    </row>
    <row r="6110" spans="1:13" x14ac:dyDescent="0.25">
      <c r="A6110" s="6">
        <v>40313.864583333336</v>
      </c>
      <c r="B6110">
        <v>16</v>
      </c>
      <c r="C6110" s="7">
        <v>0</v>
      </c>
      <c r="D6110" s="8">
        <v>0</v>
      </c>
      <c r="E6110" s="7"/>
      <c r="F6110" s="7"/>
      <c r="H6110" s="6">
        <v>40313.822916666664</v>
      </c>
      <c r="I6110">
        <v>143</v>
      </c>
      <c r="J6110" s="10">
        <v>19.070408691799997</v>
      </c>
      <c r="K6110" s="8">
        <v>5</v>
      </c>
      <c r="L6110" s="7"/>
      <c r="M6110" s="7"/>
    </row>
    <row r="6111" spans="1:13" x14ac:dyDescent="0.25">
      <c r="A6111" s="6">
        <v>40313.875</v>
      </c>
      <c r="B6111">
        <v>16</v>
      </c>
      <c r="C6111" s="7">
        <v>0</v>
      </c>
      <c r="D6111" s="8">
        <v>0</v>
      </c>
      <c r="E6111" s="7"/>
      <c r="F6111" s="7"/>
      <c r="H6111" s="6">
        <v>40313.833333333336</v>
      </c>
      <c r="I6111">
        <v>143</v>
      </c>
      <c r="J6111" s="10">
        <v>19.070408691799997</v>
      </c>
      <c r="K6111" s="8">
        <v>4</v>
      </c>
      <c r="L6111" s="7"/>
      <c r="M6111" s="7"/>
    </row>
    <row r="6112" spans="1:13" x14ac:dyDescent="0.25">
      <c r="A6112" s="6">
        <v>40313.885416666664</v>
      </c>
      <c r="B6112">
        <v>16</v>
      </c>
      <c r="C6112" s="7">
        <v>0</v>
      </c>
      <c r="D6112" s="8">
        <v>0</v>
      </c>
      <c r="E6112" s="7"/>
      <c r="F6112" s="7"/>
      <c r="H6112" s="6">
        <v>40313.84375</v>
      </c>
      <c r="I6112">
        <v>144</v>
      </c>
      <c r="J6112" s="10">
        <v>19.232323001599998</v>
      </c>
      <c r="K6112" s="8">
        <v>5</v>
      </c>
      <c r="L6112" s="7"/>
      <c r="M6112" s="7"/>
    </row>
    <row r="6113" spans="1:13" x14ac:dyDescent="0.25">
      <c r="A6113" s="6">
        <v>40313.895833333336</v>
      </c>
      <c r="B6113">
        <v>16</v>
      </c>
      <c r="C6113" s="7">
        <v>0</v>
      </c>
      <c r="D6113" s="8">
        <v>0</v>
      </c>
      <c r="E6113" s="7"/>
      <c r="F6113" s="7"/>
      <c r="H6113" s="6">
        <v>40313.864583333336</v>
      </c>
      <c r="I6113">
        <v>139</v>
      </c>
      <c r="J6113" s="10">
        <v>18.4254961006</v>
      </c>
      <c r="K6113" s="8">
        <v>-4</v>
      </c>
      <c r="L6113" s="7"/>
      <c r="M6113" s="7"/>
    </row>
    <row r="6114" spans="1:13" x14ac:dyDescent="0.25">
      <c r="A6114" s="6">
        <v>40313.90625</v>
      </c>
      <c r="B6114">
        <v>16</v>
      </c>
      <c r="C6114" s="7">
        <v>0</v>
      </c>
      <c r="D6114" s="8">
        <v>0</v>
      </c>
      <c r="E6114" s="7"/>
      <c r="F6114" s="7"/>
      <c r="H6114" s="6">
        <v>40313.875</v>
      </c>
      <c r="I6114">
        <v>140</v>
      </c>
      <c r="J6114" s="10">
        <v>18.586325599999995</v>
      </c>
      <c r="K6114" s="8">
        <v>-3</v>
      </c>
      <c r="L6114" s="7"/>
      <c r="M6114" s="7"/>
    </row>
    <row r="6115" spans="1:13" x14ac:dyDescent="0.25">
      <c r="A6115" s="6">
        <v>40313.916666666664</v>
      </c>
      <c r="B6115">
        <v>16</v>
      </c>
      <c r="C6115" s="7">
        <v>0</v>
      </c>
      <c r="D6115" s="8">
        <v>0</v>
      </c>
      <c r="E6115" s="7"/>
      <c r="F6115" s="7"/>
      <c r="H6115" s="6">
        <v>40313.885416666664</v>
      </c>
      <c r="I6115">
        <v>138</v>
      </c>
      <c r="J6115" s="10">
        <v>18.264921492799996</v>
      </c>
      <c r="K6115" s="8">
        <v>-6</v>
      </c>
      <c r="L6115" s="7"/>
      <c r="M6115" s="7"/>
    </row>
    <row r="6116" spans="1:13" x14ac:dyDescent="0.25">
      <c r="A6116" s="6">
        <v>40313.927083333336</v>
      </c>
      <c r="B6116">
        <v>16</v>
      </c>
      <c r="C6116" s="7">
        <v>0</v>
      </c>
      <c r="D6116" s="8">
        <v>0</v>
      </c>
      <c r="E6116" s="7"/>
      <c r="F6116" s="7"/>
      <c r="H6116" s="6">
        <v>40313.90625</v>
      </c>
      <c r="I6116">
        <v>140</v>
      </c>
      <c r="J6116" s="10">
        <v>18.586325599999995</v>
      </c>
      <c r="K6116" s="8">
        <v>1</v>
      </c>
      <c r="L6116" s="7"/>
      <c r="M6116" s="7"/>
    </row>
    <row r="6117" spans="1:13" x14ac:dyDescent="0.25">
      <c r="A6117" s="6">
        <v>40313.9375</v>
      </c>
      <c r="B6117">
        <v>16</v>
      </c>
      <c r="C6117" s="7">
        <v>0</v>
      </c>
      <c r="D6117" s="8">
        <v>0</v>
      </c>
      <c r="E6117" s="7"/>
      <c r="F6117" s="7"/>
      <c r="H6117" s="6">
        <v>40313.916666666664</v>
      </c>
      <c r="I6117">
        <v>139</v>
      </c>
      <c r="J6117" s="10">
        <v>18.4254961006</v>
      </c>
      <c r="K6117" s="8">
        <v>-1</v>
      </c>
      <c r="L6117" s="7"/>
      <c r="M6117" s="7"/>
    </row>
    <row r="6118" spans="1:13" x14ac:dyDescent="0.25">
      <c r="A6118" s="6">
        <v>40313.947916666664</v>
      </c>
      <c r="B6118">
        <v>16</v>
      </c>
      <c r="C6118" s="7">
        <v>0</v>
      </c>
      <c r="D6118" s="8">
        <v>0</v>
      </c>
      <c r="E6118" s="7"/>
      <c r="F6118" s="7"/>
      <c r="H6118" s="6">
        <v>40313.927083333336</v>
      </c>
      <c r="I6118">
        <v>139</v>
      </c>
      <c r="J6118" s="10">
        <v>18.4254961006</v>
      </c>
      <c r="K6118" s="8">
        <v>1</v>
      </c>
      <c r="L6118" s="7"/>
      <c r="M6118" s="7"/>
    </row>
    <row r="6119" spans="1:13" x14ac:dyDescent="0.25">
      <c r="A6119" s="6">
        <v>40313.958333333336</v>
      </c>
      <c r="B6119">
        <v>16</v>
      </c>
      <c r="C6119" s="7">
        <v>0</v>
      </c>
      <c r="D6119" s="8">
        <v>0</v>
      </c>
      <c r="E6119" s="7"/>
      <c r="F6119" s="7"/>
      <c r="H6119" s="6">
        <v>40313.947916666664</v>
      </c>
      <c r="I6119">
        <v>141</v>
      </c>
      <c r="J6119" s="10">
        <v>18.747416515399998</v>
      </c>
      <c r="K6119" s="8">
        <v>1</v>
      </c>
      <c r="L6119" s="7"/>
      <c r="M6119" s="7"/>
    </row>
    <row r="6120" spans="1:13" x14ac:dyDescent="0.25">
      <c r="A6120" s="6">
        <v>40313.96875</v>
      </c>
      <c r="B6120">
        <v>16</v>
      </c>
      <c r="C6120" s="7">
        <v>0</v>
      </c>
      <c r="D6120" s="8">
        <v>0</v>
      </c>
      <c r="E6120" s="7"/>
      <c r="F6120" s="7"/>
      <c r="H6120" s="6">
        <v>40313.958333333336</v>
      </c>
      <c r="I6120">
        <v>142</v>
      </c>
      <c r="J6120" s="10">
        <v>18.908775371199997</v>
      </c>
      <c r="K6120" s="8">
        <v>3</v>
      </c>
      <c r="L6120" s="7"/>
      <c r="M6120" s="7"/>
    </row>
    <row r="6121" spans="1:13" x14ac:dyDescent="0.25">
      <c r="A6121" s="6">
        <v>40313.979166666664</v>
      </c>
      <c r="B6121">
        <v>16</v>
      </c>
      <c r="C6121" s="7">
        <v>0</v>
      </c>
      <c r="D6121" s="8">
        <v>0</v>
      </c>
      <c r="E6121" s="7"/>
      <c r="F6121" s="7"/>
      <c r="H6121" s="6">
        <v>40313.96875</v>
      </c>
      <c r="I6121">
        <v>143</v>
      </c>
      <c r="J6121" s="10">
        <v>19.070408691799997</v>
      </c>
      <c r="K6121" s="8">
        <v>4</v>
      </c>
      <c r="L6121" s="7"/>
      <c r="M6121" s="7"/>
    </row>
    <row r="6122" spans="1:13" x14ac:dyDescent="0.25">
      <c r="A6122" s="6">
        <v>40313.989583333336</v>
      </c>
      <c r="B6122">
        <v>16</v>
      </c>
      <c r="C6122" s="7">
        <v>0</v>
      </c>
      <c r="D6122" s="8">
        <v>0</v>
      </c>
      <c r="E6122" s="7"/>
      <c r="F6122" s="7"/>
      <c r="H6122" s="6">
        <v>40313.989583333336</v>
      </c>
      <c r="I6122">
        <v>136</v>
      </c>
      <c r="J6122" s="10">
        <v>17.944510854399997</v>
      </c>
      <c r="K6122" s="8">
        <v>-5</v>
      </c>
      <c r="L6122" s="7"/>
      <c r="M6122" s="7"/>
    </row>
    <row r="6123" spans="1:13" x14ac:dyDescent="0.25">
      <c r="A6123" s="6">
        <v>40314</v>
      </c>
      <c r="B6123">
        <v>16</v>
      </c>
      <c r="C6123" s="7">
        <v>0</v>
      </c>
      <c r="D6123" s="8" t="s">
        <v>7</v>
      </c>
      <c r="E6123" s="7"/>
      <c r="F6123" s="7"/>
      <c r="H6123" s="6">
        <v>40314</v>
      </c>
      <c r="I6123">
        <v>134</v>
      </c>
      <c r="J6123" s="10">
        <v>17.625041489599997</v>
      </c>
      <c r="K6123" s="8" t="s">
        <v>7</v>
      </c>
      <c r="L6123" s="7"/>
      <c r="M6123" s="7"/>
    </row>
    <row r="6124" spans="1:13" x14ac:dyDescent="0.25">
      <c r="A6124" s="6">
        <v>40314.020833333336</v>
      </c>
      <c r="B6124">
        <v>16</v>
      </c>
      <c r="C6124" s="7">
        <v>0</v>
      </c>
      <c r="D6124" s="8" t="s">
        <v>7</v>
      </c>
      <c r="E6124" s="7"/>
      <c r="F6124" s="7"/>
      <c r="H6124" s="6">
        <v>40314.010416666664</v>
      </c>
      <c r="I6124">
        <v>132</v>
      </c>
      <c r="J6124" s="10">
        <v>17.306461203199998</v>
      </c>
      <c r="K6124" s="8" t="s">
        <v>7</v>
      </c>
      <c r="L6124" s="7"/>
      <c r="M6124" s="7"/>
    </row>
    <row r="6125" spans="1:13" x14ac:dyDescent="0.25">
      <c r="A6125" s="6">
        <v>40314.041666666664</v>
      </c>
      <c r="B6125">
        <v>16</v>
      </c>
      <c r="C6125" s="7">
        <v>0</v>
      </c>
      <c r="D6125" s="8">
        <v>0</v>
      </c>
      <c r="E6125" s="7"/>
      <c r="F6125" s="7"/>
      <c r="H6125" s="6">
        <v>40314.020833333336</v>
      </c>
      <c r="I6125">
        <v>137</v>
      </c>
      <c r="J6125" s="10">
        <v>18.104595252199999</v>
      </c>
      <c r="K6125" s="8" t="s">
        <v>7</v>
      </c>
      <c r="L6125" s="7"/>
      <c r="M6125" s="7"/>
    </row>
    <row r="6126" spans="1:13" x14ac:dyDescent="0.25">
      <c r="A6126" s="6">
        <v>40314.0625</v>
      </c>
      <c r="B6126">
        <v>16</v>
      </c>
      <c r="C6126" s="7">
        <v>0</v>
      </c>
      <c r="D6126" s="8">
        <v>0</v>
      </c>
      <c r="E6126" s="7"/>
      <c r="F6126" s="7"/>
      <c r="H6126" s="6">
        <v>40314.03125</v>
      </c>
      <c r="I6126">
        <v>136</v>
      </c>
      <c r="J6126" s="10">
        <v>17.944510854399997</v>
      </c>
      <c r="K6126" s="8" t="s">
        <v>7</v>
      </c>
      <c r="L6126" s="7"/>
      <c r="M6126" s="7"/>
    </row>
    <row r="6127" spans="1:13" x14ac:dyDescent="0.25">
      <c r="A6127" s="6">
        <v>40314.083333333336</v>
      </c>
      <c r="B6127">
        <v>16</v>
      </c>
      <c r="C6127" s="7">
        <v>0</v>
      </c>
      <c r="D6127" s="8">
        <v>0</v>
      </c>
      <c r="E6127" s="7"/>
      <c r="F6127" s="7"/>
      <c r="H6127" s="6">
        <v>40314.041666666664</v>
      </c>
      <c r="I6127">
        <v>136</v>
      </c>
      <c r="J6127" s="10">
        <v>17.944510854399997</v>
      </c>
      <c r="K6127" s="8">
        <v>2</v>
      </c>
      <c r="L6127" s="7"/>
      <c r="M6127" s="7"/>
    </row>
    <row r="6128" spans="1:13" x14ac:dyDescent="0.25">
      <c r="A6128" s="6">
        <v>40314.104166666664</v>
      </c>
      <c r="B6128">
        <v>16</v>
      </c>
      <c r="C6128" s="7">
        <v>0</v>
      </c>
      <c r="D6128" s="8">
        <v>0</v>
      </c>
      <c r="E6128" s="7"/>
      <c r="F6128" s="7"/>
      <c r="H6128" s="6">
        <v>40314.052083333336</v>
      </c>
      <c r="I6128">
        <v>137</v>
      </c>
      <c r="J6128" s="10">
        <v>18.104595252199999</v>
      </c>
      <c r="K6128" s="8">
        <v>5</v>
      </c>
      <c r="L6128" s="7"/>
      <c r="M6128" s="7"/>
    </row>
    <row r="6129" spans="1:13" x14ac:dyDescent="0.25">
      <c r="A6129" s="6">
        <v>40314.125</v>
      </c>
      <c r="B6129">
        <v>16</v>
      </c>
      <c r="C6129" s="7">
        <v>0</v>
      </c>
      <c r="D6129" s="8">
        <v>0</v>
      </c>
      <c r="E6129" s="7"/>
      <c r="F6129" s="7"/>
      <c r="H6129" s="6">
        <v>40314.0625</v>
      </c>
      <c r="I6129">
        <v>138</v>
      </c>
      <c r="J6129" s="10">
        <v>18.264921492799996</v>
      </c>
      <c r="K6129" s="8">
        <v>1</v>
      </c>
      <c r="L6129" s="7"/>
      <c r="M6129" s="7"/>
    </row>
    <row r="6130" spans="1:13" x14ac:dyDescent="0.25">
      <c r="A6130" s="6">
        <v>40314.145833333336</v>
      </c>
      <c r="B6130">
        <v>16</v>
      </c>
      <c r="C6130" s="7">
        <v>0</v>
      </c>
      <c r="D6130" s="8">
        <v>0</v>
      </c>
      <c r="E6130" s="7"/>
      <c r="F6130" s="7"/>
      <c r="H6130" s="6">
        <v>40314.072916666664</v>
      </c>
      <c r="I6130">
        <v>143</v>
      </c>
      <c r="J6130" s="10">
        <v>19.070408691799997</v>
      </c>
      <c r="K6130" s="8">
        <v>7</v>
      </c>
      <c r="L6130" s="7"/>
      <c r="M6130" s="7"/>
    </row>
    <row r="6131" spans="1:13" x14ac:dyDescent="0.25">
      <c r="A6131" s="6">
        <v>40314.166666666664</v>
      </c>
      <c r="B6131">
        <v>16</v>
      </c>
      <c r="C6131" s="7">
        <v>0</v>
      </c>
      <c r="D6131" s="8">
        <v>0</v>
      </c>
      <c r="E6131" s="7"/>
      <c r="F6131" s="7"/>
      <c r="H6131" s="6">
        <v>40314.083333333336</v>
      </c>
      <c r="I6131">
        <v>141</v>
      </c>
      <c r="J6131" s="10">
        <v>18.747416515399998</v>
      </c>
      <c r="K6131" s="8">
        <v>5</v>
      </c>
      <c r="L6131" s="7"/>
      <c r="M6131" s="7"/>
    </row>
    <row r="6132" spans="1:13" x14ac:dyDescent="0.25">
      <c r="A6132" s="6">
        <v>40314.1875</v>
      </c>
      <c r="B6132">
        <v>16</v>
      </c>
      <c r="C6132" s="7">
        <v>0</v>
      </c>
      <c r="D6132" s="8">
        <v>0</v>
      </c>
      <c r="E6132" s="7"/>
      <c r="F6132" s="7"/>
      <c r="H6132" s="6">
        <v>40314.09375</v>
      </c>
      <c r="I6132">
        <v>142</v>
      </c>
      <c r="J6132" s="10">
        <v>18.908775371199997</v>
      </c>
      <c r="K6132" s="8">
        <v>5</v>
      </c>
      <c r="L6132" s="7"/>
      <c r="M6132" s="7"/>
    </row>
    <row r="6133" spans="1:13" x14ac:dyDescent="0.25">
      <c r="A6133" s="6">
        <v>40314.208333333336</v>
      </c>
      <c r="B6133">
        <v>16</v>
      </c>
      <c r="C6133" s="7">
        <v>0</v>
      </c>
      <c r="D6133" s="8">
        <v>0</v>
      </c>
      <c r="E6133" s="7"/>
      <c r="F6133" s="7"/>
      <c r="H6133" s="6">
        <v>40314.104166666664</v>
      </c>
      <c r="I6133">
        <v>141</v>
      </c>
      <c r="J6133" s="10">
        <v>18.747416515399998</v>
      </c>
      <c r="K6133" s="8">
        <v>3</v>
      </c>
      <c r="L6133" s="7"/>
      <c r="M6133" s="7"/>
    </row>
    <row r="6134" spans="1:13" x14ac:dyDescent="0.25">
      <c r="A6134" s="6">
        <v>40314.229166666664</v>
      </c>
      <c r="B6134">
        <v>16</v>
      </c>
      <c r="C6134" s="7">
        <v>0</v>
      </c>
      <c r="D6134" s="8">
        <v>0</v>
      </c>
      <c r="E6134" s="7"/>
      <c r="F6134" s="7"/>
      <c r="H6134" s="6">
        <v>40314.114583333336</v>
      </c>
      <c r="I6134">
        <v>140</v>
      </c>
      <c r="J6134" s="10">
        <v>18.586325599999995</v>
      </c>
      <c r="K6134" s="8">
        <v>-3</v>
      </c>
      <c r="L6134" s="7"/>
      <c r="M6134" s="7"/>
    </row>
    <row r="6135" spans="1:13" x14ac:dyDescent="0.25">
      <c r="A6135" s="6">
        <v>40314.25</v>
      </c>
      <c r="B6135">
        <v>16</v>
      </c>
      <c r="C6135" s="7">
        <v>0</v>
      </c>
      <c r="D6135" s="8" t="s">
        <v>7</v>
      </c>
      <c r="E6135" s="7"/>
      <c r="F6135" s="7"/>
      <c r="H6135" s="6">
        <v>40314.125</v>
      </c>
      <c r="I6135">
        <v>140</v>
      </c>
      <c r="J6135" s="10">
        <v>18.586325599999995</v>
      </c>
      <c r="K6135" s="8">
        <v>-1</v>
      </c>
      <c r="L6135" s="7"/>
      <c r="M6135" s="7"/>
    </row>
    <row r="6136" spans="1:13" x14ac:dyDescent="0.25">
      <c r="A6136" s="6">
        <v>40314.270833333336</v>
      </c>
      <c r="B6136">
        <v>16</v>
      </c>
      <c r="C6136" s="7">
        <v>0</v>
      </c>
      <c r="D6136" s="8" t="s">
        <v>7</v>
      </c>
      <c r="E6136" s="7"/>
      <c r="F6136" s="7"/>
      <c r="H6136" s="6">
        <v>40314.135416666664</v>
      </c>
      <c r="I6136">
        <v>140</v>
      </c>
      <c r="J6136" s="10">
        <v>18.586325599999995</v>
      </c>
      <c r="K6136" s="8">
        <v>-2</v>
      </c>
      <c r="L6136" s="7"/>
      <c r="M6136" s="7"/>
    </row>
    <row r="6137" spans="1:13" x14ac:dyDescent="0.25">
      <c r="A6137" s="6">
        <v>40314.291666666664</v>
      </c>
      <c r="B6137">
        <v>16</v>
      </c>
      <c r="C6137" s="7">
        <v>0</v>
      </c>
      <c r="D6137" s="8">
        <v>0</v>
      </c>
      <c r="E6137" s="7"/>
      <c r="F6137" s="7"/>
      <c r="H6137" s="6">
        <v>40314.145833333336</v>
      </c>
      <c r="I6137">
        <v>140</v>
      </c>
      <c r="J6137" s="10">
        <v>18.586325599999995</v>
      </c>
      <c r="K6137" s="8">
        <v>-1</v>
      </c>
      <c r="L6137" s="7"/>
      <c r="M6137" s="7"/>
    </row>
    <row r="6138" spans="1:13" x14ac:dyDescent="0.25">
      <c r="A6138" s="6">
        <v>40314.3125</v>
      </c>
      <c r="B6138">
        <v>16</v>
      </c>
      <c r="C6138" s="7">
        <v>0</v>
      </c>
      <c r="D6138" s="8">
        <v>0</v>
      </c>
      <c r="E6138" s="7"/>
      <c r="F6138" s="7"/>
      <c r="H6138" s="6">
        <v>40314.15625</v>
      </c>
      <c r="I6138">
        <v>140</v>
      </c>
      <c r="J6138" s="10">
        <v>18.586325599999995</v>
      </c>
      <c r="K6138" s="8">
        <v>0</v>
      </c>
      <c r="L6138" s="7"/>
      <c r="M6138" s="7"/>
    </row>
    <row r="6139" spans="1:13" x14ac:dyDescent="0.25">
      <c r="A6139" s="6">
        <v>40314.333333333336</v>
      </c>
      <c r="B6139">
        <v>16</v>
      </c>
      <c r="C6139" s="7">
        <v>0</v>
      </c>
      <c r="D6139" s="8">
        <v>0</v>
      </c>
      <c r="E6139" s="7"/>
      <c r="F6139" s="7"/>
      <c r="H6139" s="6">
        <v>40314.166666666664</v>
      </c>
      <c r="I6139">
        <v>140</v>
      </c>
      <c r="J6139" s="10">
        <v>18.586325599999995</v>
      </c>
      <c r="K6139" s="8">
        <v>0</v>
      </c>
      <c r="L6139" s="7"/>
      <c r="M6139" s="7"/>
    </row>
    <row r="6140" spans="1:13" x14ac:dyDescent="0.25">
      <c r="A6140" s="6">
        <v>40314.354166666664</v>
      </c>
      <c r="B6140">
        <v>16</v>
      </c>
      <c r="C6140" s="7">
        <v>0</v>
      </c>
      <c r="D6140" s="8">
        <v>0</v>
      </c>
      <c r="E6140" s="7"/>
      <c r="F6140" s="7"/>
      <c r="H6140" s="6">
        <v>40314.177083333336</v>
      </c>
      <c r="I6140">
        <v>140</v>
      </c>
      <c r="J6140" s="10">
        <v>18.586325599999995</v>
      </c>
      <c r="K6140" s="8">
        <v>0</v>
      </c>
      <c r="L6140" s="7"/>
      <c r="M6140" s="7"/>
    </row>
    <row r="6141" spans="1:13" x14ac:dyDescent="0.25">
      <c r="A6141" s="6">
        <v>40314.375</v>
      </c>
      <c r="B6141">
        <v>16</v>
      </c>
      <c r="C6141" s="7">
        <v>0</v>
      </c>
      <c r="D6141" s="8">
        <v>0</v>
      </c>
      <c r="E6141" s="7"/>
      <c r="F6141" s="7"/>
      <c r="H6141" s="6">
        <v>40314.1875</v>
      </c>
      <c r="I6141">
        <v>140</v>
      </c>
      <c r="J6141" s="10">
        <v>18.586325599999995</v>
      </c>
      <c r="K6141" s="8">
        <v>0</v>
      </c>
      <c r="L6141" s="7"/>
      <c r="M6141" s="7"/>
    </row>
    <row r="6142" spans="1:13" x14ac:dyDescent="0.25">
      <c r="A6142" s="6">
        <v>40314.395833333336</v>
      </c>
      <c r="B6142">
        <v>16</v>
      </c>
      <c r="C6142" s="7">
        <v>0</v>
      </c>
      <c r="D6142" s="8">
        <v>0</v>
      </c>
      <c r="E6142" s="7"/>
      <c r="F6142" s="7"/>
      <c r="H6142" s="6">
        <v>40314.197916666664</v>
      </c>
      <c r="I6142">
        <v>140</v>
      </c>
      <c r="J6142" s="10">
        <v>18.586325599999995</v>
      </c>
      <c r="K6142" s="8">
        <v>0</v>
      </c>
      <c r="L6142" s="7"/>
      <c r="M6142" s="7"/>
    </row>
    <row r="6143" spans="1:13" x14ac:dyDescent="0.25">
      <c r="A6143" s="6">
        <v>40314.416666666664</v>
      </c>
      <c r="B6143">
        <v>16</v>
      </c>
      <c r="C6143" s="7">
        <v>0</v>
      </c>
      <c r="D6143" s="8">
        <v>0</v>
      </c>
      <c r="E6143" s="7"/>
      <c r="F6143" s="7"/>
      <c r="H6143" s="6">
        <v>40314.208333333336</v>
      </c>
      <c r="I6143">
        <v>140</v>
      </c>
      <c r="J6143" s="10">
        <v>18.586325599999995</v>
      </c>
      <c r="K6143" s="8">
        <v>0</v>
      </c>
      <c r="L6143" s="7"/>
      <c r="M6143" s="7"/>
    </row>
    <row r="6144" spans="1:13" x14ac:dyDescent="0.25">
      <c r="A6144" s="6">
        <v>40314.4375</v>
      </c>
      <c r="B6144">
        <v>16</v>
      </c>
      <c r="C6144" s="7">
        <v>0</v>
      </c>
      <c r="D6144" s="8">
        <v>0</v>
      </c>
      <c r="E6144" s="7"/>
      <c r="F6144" s="7"/>
      <c r="H6144" s="6">
        <v>40314.21875</v>
      </c>
      <c r="I6144">
        <v>139</v>
      </c>
      <c r="J6144" s="10">
        <v>18.4254961006</v>
      </c>
      <c r="K6144" s="8">
        <v>-1</v>
      </c>
      <c r="L6144" s="7"/>
      <c r="M6144" s="7"/>
    </row>
    <row r="6145" spans="1:13" x14ac:dyDescent="0.25">
      <c r="A6145" s="6">
        <v>40314.458333333336</v>
      </c>
      <c r="B6145">
        <v>16</v>
      </c>
      <c r="C6145" s="7">
        <v>0</v>
      </c>
      <c r="D6145" s="8">
        <v>0</v>
      </c>
      <c r="E6145" s="7"/>
      <c r="F6145" s="7"/>
      <c r="H6145" s="6">
        <v>40314.229166666664</v>
      </c>
      <c r="I6145">
        <v>139</v>
      </c>
      <c r="J6145" s="10">
        <v>18.4254961006</v>
      </c>
      <c r="K6145" s="8">
        <v>-1</v>
      </c>
      <c r="L6145" s="7"/>
      <c r="M6145" s="7"/>
    </row>
    <row r="6146" spans="1:13" x14ac:dyDescent="0.25">
      <c r="A6146" s="6">
        <v>40314.479166666664</v>
      </c>
      <c r="B6146">
        <v>16</v>
      </c>
      <c r="C6146" s="7">
        <v>0</v>
      </c>
      <c r="D6146" s="8">
        <v>0</v>
      </c>
      <c r="E6146" s="7"/>
      <c r="F6146" s="7"/>
      <c r="H6146" s="6">
        <v>40314.239583333336</v>
      </c>
      <c r="I6146">
        <v>139</v>
      </c>
      <c r="J6146" s="10">
        <v>18.4254961006</v>
      </c>
      <c r="K6146" s="8">
        <v>-1</v>
      </c>
      <c r="L6146" s="7"/>
      <c r="M6146" s="7"/>
    </row>
    <row r="6147" spans="1:13" x14ac:dyDescent="0.25">
      <c r="A6147" s="6">
        <v>40314.5</v>
      </c>
      <c r="B6147">
        <v>16</v>
      </c>
      <c r="C6147" s="7">
        <v>0</v>
      </c>
      <c r="D6147" s="8" t="s">
        <v>7</v>
      </c>
      <c r="E6147" s="7"/>
      <c r="F6147" s="7"/>
      <c r="H6147" s="6">
        <v>40314.25</v>
      </c>
      <c r="I6147">
        <v>139</v>
      </c>
      <c r="J6147" s="10">
        <v>18.4254961006</v>
      </c>
      <c r="K6147" s="8" t="s">
        <v>7</v>
      </c>
      <c r="L6147" s="7"/>
      <c r="M6147" s="7"/>
    </row>
    <row r="6148" spans="1:13" x14ac:dyDescent="0.25">
      <c r="A6148" s="6">
        <v>40314.520833333336</v>
      </c>
      <c r="B6148">
        <v>16</v>
      </c>
      <c r="C6148" s="7">
        <v>0</v>
      </c>
      <c r="D6148" s="8" t="s">
        <v>7</v>
      </c>
      <c r="E6148" s="7"/>
      <c r="F6148" s="7"/>
      <c r="H6148" s="6">
        <v>40314.260416666664</v>
      </c>
      <c r="I6148">
        <v>139</v>
      </c>
      <c r="J6148" s="10">
        <v>18.4254961006</v>
      </c>
      <c r="K6148" s="8" t="s">
        <v>7</v>
      </c>
      <c r="L6148" s="7"/>
      <c r="M6148" s="7"/>
    </row>
    <row r="6149" spans="1:13" x14ac:dyDescent="0.25">
      <c r="A6149" s="6">
        <v>40314.541666666664</v>
      </c>
      <c r="B6149">
        <v>16</v>
      </c>
      <c r="C6149" s="7">
        <v>0</v>
      </c>
      <c r="D6149" s="8">
        <v>0</v>
      </c>
      <c r="E6149" s="7"/>
      <c r="F6149" s="7"/>
      <c r="H6149" s="6">
        <v>40314.270833333336</v>
      </c>
      <c r="I6149">
        <v>138</v>
      </c>
      <c r="J6149" s="10">
        <v>18.264921492799996</v>
      </c>
      <c r="K6149" s="8" t="s">
        <v>7</v>
      </c>
      <c r="L6149" s="7"/>
      <c r="M6149" s="7"/>
    </row>
    <row r="6150" spans="1:13" x14ac:dyDescent="0.25">
      <c r="A6150" s="6">
        <v>40314.5625</v>
      </c>
      <c r="B6150">
        <v>16</v>
      </c>
      <c r="C6150" s="7">
        <v>0</v>
      </c>
      <c r="D6150" s="8">
        <v>0</v>
      </c>
      <c r="E6150" s="7"/>
      <c r="F6150" s="7"/>
      <c r="H6150" s="6">
        <v>40314.28125</v>
      </c>
      <c r="I6150">
        <v>138</v>
      </c>
      <c r="J6150" s="10">
        <v>18.264921492799996</v>
      </c>
      <c r="K6150" s="8" t="s">
        <v>7</v>
      </c>
      <c r="L6150" s="7"/>
      <c r="M6150" s="7"/>
    </row>
    <row r="6151" spans="1:13" x14ac:dyDescent="0.25">
      <c r="A6151" s="6">
        <v>40314.583333333336</v>
      </c>
      <c r="B6151">
        <v>16</v>
      </c>
      <c r="C6151" s="7">
        <v>0</v>
      </c>
      <c r="D6151" s="8">
        <v>0</v>
      </c>
      <c r="E6151" s="7"/>
      <c r="F6151" s="7"/>
      <c r="H6151" s="6">
        <v>40314.291666666664</v>
      </c>
      <c r="I6151">
        <v>138</v>
      </c>
      <c r="J6151" s="10">
        <v>18.264921492799996</v>
      </c>
      <c r="K6151" s="8">
        <v>-1</v>
      </c>
      <c r="L6151" s="7"/>
      <c r="M6151" s="7"/>
    </row>
    <row r="6152" spans="1:13" x14ac:dyDescent="0.25">
      <c r="A6152" s="6">
        <v>40314.604166666664</v>
      </c>
      <c r="B6152">
        <v>16</v>
      </c>
      <c r="C6152" s="7">
        <v>0</v>
      </c>
      <c r="D6152" s="8">
        <v>0</v>
      </c>
      <c r="E6152" s="7"/>
      <c r="F6152" s="7"/>
      <c r="H6152" s="6">
        <v>40314.302083333336</v>
      </c>
      <c r="I6152">
        <v>138</v>
      </c>
      <c r="J6152" s="10">
        <v>18.264921492799996</v>
      </c>
      <c r="K6152" s="8">
        <v>-1</v>
      </c>
      <c r="L6152" s="7"/>
      <c r="M6152" s="7"/>
    </row>
    <row r="6153" spans="1:13" x14ac:dyDescent="0.25">
      <c r="A6153" s="6">
        <v>40314.625</v>
      </c>
      <c r="B6153">
        <v>16</v>
      </c>
      <c r="C6153" s="7">
        <v>0</v>
      </c>
      <c r="D6153" s="8">
        <v>0</v>
      </c>
      <c r="E6153" s="7"/>
      <c r="F6153" s="7"/>
      <c r="H6153" s="6">
        <v>40314.3125</v>
      </c>
      <c r="I6153">
        <v>138</v>
      </c>
      <c r="J6153" s="10">
        <v>18.264921492799996</v>
      </c>
      <c r="K6153" s="8">
        <v>0</v>
      </c>
      <c r="L6153" s="7"/>
      <c r="M6153" s="7"/>
    </row>
    <row r="6154" spans="1:13" x14ac:dyDescent="0.25">
      <c r="A6154" s="6">
        <v>40314.645833333336</v>
      </c>
      <c r="B6154">
        <v>16</v>
      </c>
      <c r="C6154" s="7">
        <v>0</v>
      </c>
      <c r="D6154" s="8">
        <v>0</v>
      </c>
      <c r="E6154" s="7"/>
      <c r="F6154" s="7"/>
      <c r="H6154" s="6">
        <v>40314.322916666664</v>
      </c>
      <c r="I6154">
        <v>137</v>
      </c>
      <c r="J6154" s="10">
        <v>18.104595252199999</v>
      </c>
      <c r="K6154" s="8">
        <v>-1</v>
      </c>
      <c r="L6154" s="7"/>
      <c r="M6154" s="7"/>
    </row>
    <row r="6155" spans="1:13" x14ac:dyDescent="0.25">
      <c r="A6155" s="6">
        <v>40314.666666666664</v>
      </c>
      <c r="B6155">
        <v>16</v>
      </c>
      <c r="C6155" s="7">
        <v>0</v>
      </c>
      <c r="D6155" s="8">
        <v>0</v>
      </c>
      <c r="E6155" s="7"/>
      <c r="F6155" s="7"/>
      <c r="H6155" s="6">
        <v>40314.333333333336</v>
      </c>
      <c r="I6155">
        <v>137</v>
      </c>
      <c r="J6155" s="10">
        <v>18.104595252199999</v>
      </c>
      <c r="K6155" s="8">
        <v>-1</v>
      </c>
      <c r="L6155" s="7"/>
      <c r="M6155" s="7"/>
    </row>
    <row r="6156" spans="1:13" x14ac:dyDescent="0.25">
      <c r="A6156" s="6">
        <v>40314.6875</v>
      </c>
      <c r="B6156">
        <v>16</v>
      </c>
      <c r="C6156" s="7">
        <v>0</v>
      </c>
      <c r="D6156" s="8">
        <v>0</v>
      </c>
      <c r="E6156" s="7"/>
      <c r="F6156" s="7"/>
      <c r="H6156" s="6">
        <v>40314.34375</v>
      </c>
      <c r="I6156">
        <v>138</v>
      </c>
      <c r="J6156" s="10">
        <v>18.264921492799996</v>
      </c>
      <c r="K6156" s="8">
        <v>0</v>
      </c>
      <c r="L6156" s="7"/>
      <c r="M6156" s="7"/>
    </row>
    <row r="6157" spans="1:13" x14ac:dyDescent="0.25">
      <c r="A6157" s="6">
        <v>40314.708333333336</v>
      </c>
      <c r="B6157">
        <v>16</v>
      </c>
      <c r="C6157" s="7">
        <v>0</v>
      </c>
      <c r="D6157" s="8">
        <v>0</v>
      </c>
      <c r="E6157" s="7"/>
      <c r="F6157" s="7"/>
      <c r="H6157" s="6">
        <v>40314.354166666664</v>
      </c>
      <c r="I6157">
        <v>138</v>
      </c>
      <c r="J6157" s="10">
        <v>18.264921492799996</v>
      </c>
      <c r="K6157" s="8">
        <v>0</v>
      </c>
      <c r="L6157" s="7"/>
      <c r="M6157" s="7"/>
    </row>
    <row r="6158" spans="1:13" x14ac:dyDescent="0.25">
      <c r="A6158" s="6">
        <v>40314.729166666664</v>
      </c>
      <c r="B6158">
        <v>16</v>
      </c>
      <c r="C6158" s="7">
        <v>0</v>
      </c>
      <c r="D6158" s="8">
        <v>0</v>
      </c>
      <c r="E6158" s="7"/>
      <c r="F6158" s="7"/>
      <c r="H6158" s="6">
        <v>40314.364583333336</v>
      </c>
      <c r="I6158">
        <v>138</v>
      </c>
      <c r="J6158" s="10">
        <v>18.264921492799996</v>
      </c>
      <c r="K6158" s="8">
        <v>1</v>
      </c>
      <c r="L6158" s="7"/>
      <c r="M6158" s="7"/>
    </row>
    <row r="6159" spans="1:13" x14ac:dyDescent="0.25">
      <c r="A6159" s="6">
        <v>40314.75</v>
      </c>
      <c r="B6159">
        <v>16</v>
      </c>
      <c r="C6159" s="7">
        <v>0</v>
      </c>
      <c r="D6159" s="8" t="s">
        <v>7</v>
      </c>
      <c r="E6159" s="7"/>
      <c r="F6159" s="7"/>
      <c r="H6159" s="6">
        <v>40314.375</v>
      </c>
      <c r="I6159">
        <v>138</v>
      </c>
      <c r="J6159" s="10">
        <v>18.264921492799996</v>
      </c>
      <c r="K6159" s="8">
        <v>1</v>
      </c>
      <c r="L6159" s="7"/>
      <c r="M6159" s="7"/>
    </row>
    <row r="6160" spans="1:13" x14ac:dyDescent="0.25">
      <c r="A6160" s="6">
        <v>40314.770833333336</v>
      </c>
      <c r="B6160">
        <v>16</v>
      </c>
      <c r="C6160" s="7">
        <v>0</v>
      </c>
      <c r="D6160" s="8" t="s">
        <v>7</v>
      </c>
      <c r="E6160" s="7"/>
      <c r="F6160" s="7"/>
      <c r="H6160" s="6">
        <v>40314.385416666664</v>
      </c>
      <c r="I6160">
        <v>138</v>
      </c>
      <c r="J6160" s="10">
        <v>18.264921492799996</v>
      </c>
      <c r="K6160" s="8">
        <v>0</v>
      </c>
      <c r="L6160" s="7"/>
      <c r="M6160" s="7"/>
    </row>
    <row r="6161" spans="1:13" x14ac:dyDescent="0.25">
      <c r="A6161" s="6">
        <v>40314.791666666664</v>
      </c>
      <c r="B6161">
        <v>16</v>
      </c>
      <c r="C6161" s="7">
        <v>0</v>
      </c>
      <c r="D6161" s="8">
        <v>0</v>
      </c>
      <c r="E6161" s="7"/>
      <c r="F6161" s="7"/>
      <c r="H6161" s="6">
        <v>40314.395833333336</v>
      </c>
      <c r="I6161">
        <v>139</v>
      </c>
      <c r="J6161" s="10">
        <v>18.4254961006</v>
      </c>
      <c r="K6161" s="8">
        <v>1</v>
      </c>
      <c r="L6161" s="7"/>
      <c r="M6161" s="7"/>
    </row>
    <row r="6162" spans="1:13" x14ac:dyDescent="0.25">
      <c r="A6162" s="6">
        <v>40314.8125</v>
      </c>
      <c r="B6162">
        <v>16</v>
      </c>
      <c r="C6162" s="7">
        <v>0</v>
      </c>
      <c r="D6162" s="8">
        <v>0</v>
      </c>
      <c r="E6162" s="7"/>
      <c r="F6162" s="7"/>
      <c r="H6162" s="6">
        <v>40314.40625</v>
      </c>
      <c r="I6162">
        <v>138</v>
      </c>
      <c r="J6162" s="10">
        <v>18.264921492799996</v>
      </c>
      <c r="K6162" s="8">
        <v>0</v>
      </c>
      <c r="L6162" s="7"/>
      <c r="M6162" s="7"/>
    </row>
    <row r="6163" spans="1:13" x14ac:dyDescent="0.25">
      <c r="A6163" s="6">
        <v>40314.833333333336</v>
      </c>
      <c r="B6163">
        <v>16</v>
      </c>
      <c r="C6163" s="7">
        <v>0</v>
      </c>
      <c r="D6163" s="8">
        <v>0</v>
      </c>
      <c r="E6163" s="7"/>
      <c r="F6163" s="7"/>
      <c r="H6163" s="6">
        <v>40314.416666666664</v>
      </c>
      <c r="I6163">
        <v>138</v>
      </c>
      <c r="J6163" s="10">
        <v>18.264921492799996</v>
      </c>
      <c r="K6163" s="8">
        <v>0</v>
      </c>
      <c r="L6163" s="7"/>
      <c r="M6163" s="7"/>
    </row>
    <row r="6164" spans="1:13" x14ac:dyDescent="0.25">
      <c r="A6164" s="6">
        <v>40314.854166666664</v>
      </c>
      <c r="B6164">
        <v>16</v>
      </c>
      <c r="C6164" s="7">
        <v>0</v>
      </c>
      <c r="D6164" s="8">
        <v>0</v>
      </c>
      <c r="E6164" s="7"/>
      <c r="F6164" s="7"/>
      <c r="H6164" s="6">
        <v>40314.427083333336</v>
      </c>
      <c r="I6164">
        <v>138</v>
      </c>
      <c r="J6164" s="10">
        <v>18.264921492799996</v>
      </c>
      <c r="K6164" s="8">
        <v>0</v>
      </c>
      <c r="L6164" s="7"/>
      <c r="M6164" s="7"/>
    </row>
    <row r="6165" spans="1:13" x14ac:dyDescent="0.25">
      <c r="A6165" s="6">
        <v>40314.875</v>
      </c>
      <c r="B6165">
        <v>16</v>
      </c>
      <c r="C6165" s="7">
        <v>0</v>
      </c>
      <c r="D6165" s="8">
        <v>0</v>
      </c>
      <c r="E6165" s="7"/>
      <c r="F6165" s="7"/>
      <c r="H6165" s="6">
        <v>40314.4375</v>
      </c>
      <c r="I6165">
        <v>138</v>
      </c>
      <c r="J6165" s="10">
        <v>18.264921492799996</v>
      </c>
      <c r="K6165" s="8">
        <v>-1</v>
      </c>
      <c r="L6165" s="7"/>
      <c r="M6165" s="7"/>
    </row>
    <row r="6166" spans="1:13" x14ac:dyDescent="0.25">
      <c r="A6166" s="6">
        <v>40314.895833333336</v>
      </c>
      <c r="B6166">
        <v>16</v>
      </c>
      <c r="C6166" s="7">
        <v>0</v>
      </c>
      <c r="D6166" s="8">
        <v>0</v>
      </c>
      <c r="E6166" s="7"/>
      <c r="F6166" s="7"/>
      <c r="H6166" s="6">
        <v>40314.447916666664</v>
      </c>
      <c r="I6166">
        <v>138</v>
      </c>
      <c r="J6166" s="10">
        <v>18.264921492799996</v>
      </c>
      <c r="K6166" s="8">
        <v>0</v>
      </c>
      <c r="L6166" s="7"/>
      <c r="M6166" s="7"/>
    </row>
    <row r="6167" spans="1:13" x14ac:dyDescent="0.25">
      <c r="A6167" s="6">
        <v>40314.916666666664</v>
      </c>
      <c r="B6167">
        <v>16</v>
      </c>
      <c r="C6167" s="7">
        <v>0</v>
      </c>
      <c r="D6167" s="8">
        <v>0</v>
      </c>
      <c r="E6167" s="7"/>
      <c r="F6167" s="7"/>
      <c r="H6167" s="6">
        <v>40314.458333333336</v>
      </c>
      <c r="I6167">
        <v>140</v>
      </c>
      <c r="J6167" s="10">
        <v>18.586325599999995</v>
      </c>
      <c r="K6167" s="8">
        <v>2</v>
      </c>
      <c r="L6167" s="7"/>
      <c r="M6167" s="7"/>
    </row>
    <row r="6168" spans="1:13" x14ac:dyDescent="0.25">
      <c r="A6168" s="6">
        <v>40314.9375</v>
      </c>
      <c r="B6168">
        <v>16</v>
      </c>
      <c r="C6168" s="7">
        <v>0</v>
      </c>
      <c r="D6168" s="8">
        <v>0</v>
      </c>
      <c r="E6168" s="7"/>
      <c r="F6168" s="7"/>
      <c r="H6168" s="6">
        <v>40314.46875</v>
      </c>
      <c r="I6168">
        <v>139</v>
      </c>
      <c r="J6168" s="10">
        <v>18.4254961006</v>
      </c>
      <c r="K6168" s="8">
        <v>1</v>
      </c>
      <c r="L6168" s="7"/>
      <c r="M6168" s="7"/>
    </row>
    <row r="6169" spans="1:13" x14ac:dyDescent="0.25">
      <c r="A6169" s="6">
        <v>40314.958333333336</v>
      </c>
      <c r="B6169">
        <v>16</v>
      </c>
      <c r="C6169" s="7">
        <v>0</v>
      </c>
      <c r="D6169" s="8">
        <v>0</v>
      </c>
      <c r="E6169" s="7"/>
      <c r="F6169" s="7"/>
      <c r="H6169" s="6">
        <v>40314.479166666664</v>
      </c>
      <c r="I6169">
        <v>141</v>
      </c>
      <c r="J6169" s="10">
        <v>18.747416515399998</v>
      </c>
      <c r="K6169" s="8">
        <v>3</v>
      </c>
      <c r="L6169" s="7"/>
      <c r="M6169" s="7"/>
    </row>
    <row r="6170" spans="1:13" x14ac:dyDescent="0.25">
      <c r="A6170" s="6">
        <v>40314.979166666664</v>
      </c>
      <c r="B6170">
        <v>16</v>
      </c>
      <c r="C6170" s="7">
        <v>0</v>
      </c>
      <c r="D6170" s="8">
        <v>0</v>
      </c>
      <c r="E6170" s="7"/>
      <c r="F6170" s="7"/>
      <c r="H6170" s="6">
        <v>40314.489583333336</v>
      </c>
      <c r="I6170">
        <v>144</v>
      </c>
      <c r="J6170" s="10">
        <v>19.232323001599998</v>
      </c>
      <c r="K6170" s="8">
        <v>6</v>
      </c>
      <c r="L6170" s="7"/>
      <c r="M6170" s="7"/>
    </row>
    <row r="6171" spans="1:13" x14ac:dyDescent="0.25">
      <c r="A6171" s="6">
        <v>40315</v>
      </c>
      <c r="B6171">
        <v>16</v>
      </c>
      <c r="C6171" s="7">
        <v>0</v>
      </c>
      <c r="D6171" s="8" t="s">
        <v>7</v>
      </c>
      <c r="E6171" s="7"/>
      <c r="F6171" s="7"/>
      <c r="H6171" s="6">
        <v>40314.5</v>
      </c>
      <c r="I6171">
        <v>142</v>
      </c>
      <c r="J6171" s="10">
        <v>18.908775371199997</v>
      </c>
      <c r="K6171" s="8" t="s">
        <v>7</v>
      </c>
      <c r="L6171" s="7"/>
      <c r="M6171" s="7"/>
    </row>
    <row r="6172" spans="1:13" x14ac:dyDescent="0.25">
      <c r="A6172" s="6">
        <v>40315.010416666664</v>
      </c>
      <c r="B6172">
        <v>16</v>
      </c>
      <c r="C6172" s="7">
        <v>0</v>
      </c>
      <c r="D6172" s="8" t="s">
        <v>7</v>
      </c>
      <c r="E6172" s="7"/>
      <c r="F6172" s="7"/>
      <c r="H6172" s="6">
        <v>40314.510416666664</v>
      </c>
      <c r="I6172">
        <v>142</v>
      </c>
      <c r="J6172" s="10">
        <v>18.908775371199997</v>
      </c>
      <c r="K6172" s="8" t="s">
        <v>7</v>
      </c>
      <c r="L6172" s="7"/>
      <c r="M6172" s="7"/>
    </row>
    <row r="6173" spans="1:13" x14ac:dyDescent="0.25">
      <c r="A6173" s="6">
        <v>40315.020833333336</v>
      </c>
      <c r="B6173">
        <v>16</v>
      </c>
      <c r="C6173" s="7">
        <v>0</v>
      </c>
      <c r="D6173" s="8" t="s">
        <v>7</v>
      </c>
      <c r="E6173" s="7"/>
      <c r="F6173" s="7"/>
      <c r="H6173" s="6">
        <v>40314.520833333336</v>
      </c>
      <c r="I6173">
        <v>141</v>
      </c>
      <c r="J6173" s="10">
        <v>18.747416515399998</v>
      </c>
      <c r="K6173" s="8" t="s">
        <v>7</v>
      </c>
      <c r="L6173" s="7"/>
      <c r="M6173" s="7"/>
    </row>
    <row r="6174" spans="1:13" x14ac:dyDescent="0.25">
      <c r="A6174" s="6">
        <v>40315.03125</v>
      </c>
      <c r="B6174">
        <v>16</v>
      </c>
      <c r="C6174" s="7">
        <v>0</v>
      </c>
      <c r="D6174" s="8" t="s">
        <v>7</v>
      </c>
      <c r="E6174" s="7"/>
      <c r="F6174" s="7"/>
      <c r="H6174" s="6">
        <v>40314.53125</v>
      </c>
      <c r="I6174">
        <v>140</v>
      </c>
      <c r="J6174" s="10">
        <v>18.586325599999995</v>
      </c>
      <c r="K6174" s="8" t="s">
        <v>7</v>
      </c>
      <c r="L6174" s="7"/>
      <c r="M6174" s="7"/>
    </row>
    <row r="6175" spans="1:13" x14ac:dyDescent="0.25">
      <c r="A6175" s="6">
        <v>40315.041666666664</v>
      </c>
      <c r="B6175">
        <v>16</v>
      </c>
      <c r="C6175" s="7">
        <v>0</v>
      </c>
      <c r="D6175" s="8">
        <v>0</v>
      </c>
      <c r="E6175" s="7"/>
      <c r="F6175" s="7"/>
      <c r="H6175" s="6">
        <v>40314.541666666664</v>
      </c>
      <c r="I6175">
        <v>140</v>
      </c>
      <c r="J6175" s="10">
        <v>18.586325599999995</v>
      </c>
      <c r="K6175" s="8">
        <v>-2</v>
      </c>
      <c r="L6175" s="7"/>
      <c r="M6175" s="7"/>
    </row>
    <row r="6176" spans="1:13" x14ac:dyDescent="0.25">
      <c r="A6176" s="6">
        <v>40315.052083333336</v>
      </c>
      <c r="B6176">
        <v>16</v>
      </c>
      <c r="C6176" s="7">
        <v>0</v>
      </c>
      <c r="D6176" s="8">
        <v>0</v>
      </c>
      <c r="E6176" s="7"/>
      <c r="F6176" s="7"/>
      <c r="H6176" s="6">
        <v>40314.552083333336</v>
      </c>
      <c r="I6176">
        <v>140</v>
      </c>
      <c r="J6176" s="10">
        <v>18.586325599999995</v>
      </c>
      <c r="K6176" s="8">
        <v>-2</v>
      </c>
      <c r="L6176" s="7"/>
      <c r="M6176" s="7"/>
    </row>
    <row r="6177" spans="1:13" x14ac:dyDescent="0.25">
      <c r="A6177" s="6">
        <v>40315.0625</v>
      </c>
      <c r="B6177">
        <v>16</v>
      </c>
      <c r="C6177" s="7">
        <v>0</v>
      </c>
      <c r="D6177" s="8">
        <v>0</v>
      </c>
      <c r="E6177" s="7"/>
      <c r="F6177" s="7"/>
      <c r="H6177" s="6">
        <v>40314.5625</v>
      </c>
      <c r="I6177">
        <v>141</v>
      </c>
      <c r="J6177" s="10">
        <v>18.747416515399998</v>
      </c>
      <c r="K6177" s="8">
        <v>0</v>
      </c>
      <c r="L6177" s="7"/>
      <c r="M6177" s="7"/>
    </row>
    <row r="6178" spans="1:13" x14ac:dyDescent="0.25">
      <c r="A6178" s="6">
        <v>40315.072916666664</v>
      </c>
      <c r="B6178">
        <v>16</v>
      </c>
      <c r="C6178" s="7">
        <v>0</v>
      </c>
      <c r="D6178" s="8">
        <v>0</v>
      </c>
      <c r="E6178" s="7"/>
      <c r="F6178" s="7"/>
      <c r="H6178" s="6">
        <v>40314.572916666664</v>
      </c>
      <c r="I6178">
        <v>141</v>
      </c>
      <c r="J6178" s="10">
        <v>18.747416515399998</v>
      </c>
      <c r="K6178" s="8">
        <v>1</v>
      </c>
      <c r="L6178" s="7"/>
      <c r="M6178" s="7"/>
    </row>
    <row r="6179" spans="1:13" x14ac:dyDescent="0.25">
      <c r="A6179" s="6">
        <v>40315.083333333336</v>
      </c>
      <c r="B6179">
        <v>16</v>
      </c>
      <c r="C6179" s="7">
        <v>0</v>
      </c>
      <c r="D6179" s="8">
        <v>0</v>
      </c>
      <c r="E6179" s="7"/>
      <c r="F6179" s="7"/>
      <c r="H6179" s="6">
        <v>40314.583333333336</v>
      </c>
      <c r="I6179">
        <v>142</v>
      </c>
      <c r="J6179" s="10">
        <v>18.908775371199997</v>
      </c>
      <c r="K6179" s="8">
        <v>2</v>
      </c>
      <c r="L6179" s="7"/>
      <c r="M6179" s="7"/>
    </row>
    <row r="6180" spans="1:13" x14ac:dyDescent="0.25">
      <c r="A6180" s="6">
        <v>40315.09375</v>
      </c>
      <c r="B6180">
        <v>16</v>
      </c>
      <c r="C6180" s="7">
        <v>0</v>
      </c>
      <c r="D6180" s="8">
        <v>0</v>
      </c>
      <c r="E6180" s="7"/>
      <c r="F6180" s="7"/>
      <c r="H6180" s="6">
        <v>40314.59375</v>
      </c>
      <c r="I6180">
        <v>142</v>
      </c>
      <c r="J6180" s="10">
        <v>18.908775371199997</v>
      </c>
      <c r="K6180" s="8">
        <v>2</v>
      </c>
      <c r="L6180" s="7"/>
      <c r="M6180" s="7"/>
    </row>
    <row r="6181" spans="1:13" x14ac:dyDescent="0.25">
      <c r="A6181" s="6">
        <v>40315.104166666664</v>
      </c>
      <c r="B6181">
        <v>16</v>
      </c>
      <c r="C6181" s="7">
        <v>0</v>
      </c>
      <c r="D6181" s="8">
        <v>0</v>
      </c>
      <c r="E6181" s="7"/>
      <c r="F6181" s="7"/>
      <c r="H6181" s="6">
        <v>40314.604166666664</v>
      </c>
      <c r="I6181">
        <v>142</v>
      </c>
      <c r="J6181" s="10">
        <v>18.908775371199997</v>
      </c>
      <c r="K6181" s="8">
        <v>1</v>
      </c>
      <c r="L6181" s="7"/>
      <c r="M6181" s="7"/>
    </row>
    <row r="6182" spans="1:13" x14ac:dyDescent="0.25">
      <c r="A6182" s="6">
        <v>40315.114583333336</v>
      </c>
      <c r="B6182">
        <v>16</v>
      </c>
      <c r="C6182" s="7">
        <v>0</v>
      </c>
      <c r="D6182" s="8">
        <v>0</v>
      </c>
      <c r="E6182" s="7"/>
      <c r="F6182" s="7"/>
      <c r="H6182" s="6">
        <v>40314.614583333336</v>
      </c>
      <c r="I6182">
        <v>142</v>
      </c>
      <c r="J6182" s="10">
        <v>18.908775371199997</v>
      </c>
      <c r="K6182" s="8">
        <v>1</v>
      </c>
      <c r="L6182" s="7"/>
      <c r="M6182" s="7"/>
    </row>
    <row r="6183" spans="1:13" x14ac:dyDescent="0.25">
      <c r="A6183" s="6">
        <v>40315.125</v>
      </c>
      <c r="B6183">
        <v>16</v>
      </c>
      <c r="C6183" s="7">
        <v>0</v>
      </c>
      <c r="D6183" s="8">
        <v>0</v>
      </c>
      <c r="E6183" s="7"/>
      <c r="F6183" s="7"/>
      <c r="H6183" s="6">
        <v>40314.625</v>
      </c>
      <c r="I6183">
        <v>143</v>
      </c>
      <c r="J6183" s="10">
        <v>19.070408691799997</v>
      </c>
      <c r="K6183" s="8">
        <v>1</v>
      </c>
      <c r="L6183" s="7"/>
      <c r="M6183" s="7"/>
    </row>
    <row r="6184" spans="1:13" x14ac:dyDescent="0.25">
      <c r="A6184" s="6">
        <v>40315.135416666664</v>
      </c>
      <c r="B6184">
        <v>16</v>
      </c>
      <c r="C6184" s="7">
        <v>0</v>
      </c>
      <c r="D6184" s="8">
        <v>0</v>
      </c>
      <c r="E6184" s="7"/>
      <c r="F6184" s="7"/>
      <c r="H6184" s="6">
        <v>40314.635416666664</v>
      </c>
      <c r="I6184">
        <v>141</v>
      </c>
      <c r="J6184" s="10">
        <v>18.747416515399998</v>
      </c>
      <c r="K6184" s="8">
        <v>-1</v>
      </c>
      <c r="L6184" s="7"/>
      <c r="M6184" s="7"/>
    </row>
    <row r="6185" spans="1:13" x14ac:dyDescent="0.25">
      <c r="A6185" s="6">
        <v>40315.145833333336</v>
      </c>
      <c r="B6185">
        <v>16</v>
      </c>
      <c r="C6185" s="7">
        <v>0</v>
      </c>
      <c r="D6185" s="8">
        <v>0</v>
      </c>
      <c r="E6185" s="7"/>
      <c r="F6185" s="7"/>
      <c r="H6185" s="6">
        <v>40314.645833333336</v>
      </c>
      <c r="I6185">
        <v>142</v>
      </c>
      <c r="J6185" s="10">
        <v>18.908775371199997</v>
      </c>
      <c r="K6185" s="8">
        <v>0</v>
      </c>
      <c r="L6185" s="7"/>
      <c r="M6185" s="7"/>
    </row>
    <row r="6186" spans="1:13" x14ac:dyDescent="0.25">
      <c r="A6186" s="6">
        <v>40315.15625</v>
      </c>
      <c r="B6186">
        <v>16</v>
      </c>
      <c r="C6186" s="7">
        <v>0</v>
      </c>
      <c r="D6186" s="8">
        <v>0</v>
      </c>
      <c r="E6186" s="7"/>
      <c r="F6186" s="7"/>
      <c r="H6186" s="6">
        <v>40314.65625</v>
      </c>
      <c r="I6186">
        <v>142</v>
      </c>
      <c r="J6186" s="10">
        <v>18.908775371199997</v>
      </c>
      <c r="K6186" s="8">
        <v>0</v>
      </c>
      <c r="L6186" s="7"/>
      <c r="M6186" s="7"/>
    </row>
    <row r="6187" spans="1:13" x14ac:dyDescent="0.25">
      <c r="A6187" s="6">
        <v>40315.166666666664</v>
      </c>
      <c r="B6187">
        <v>16</v>
      </c>
      <c r="C6187" s="7">
        <v>0</v>
      </c>
      <c r="D6187" s="8">
        <v>0</v>
      </c>
      <c r="E6187" s="7"/>
      <c r="F6187" s="7"/>
      <c r="H6187" s="6">
        <v>40314.666666666664</v>
      </c>
      <c r="I6187">
        <v>142</v>
      </c>
      <c r="J6187" s="10">
        <v>18.908775371199997</v>
      </c>
      <c r="K6187" s="8">
        <v>-1</v>
      </c>
      <c r="L6187" s="7"/>
      <c r="M6187" s="7"/>
    </row>
    <row r="6188" spans="1:13" x14ac:dyDescent="0.25">
      <c r="A6188" s="6">
        <v>40315.177083333336</v>
      </c>
      <c r="B6188">
        <v>16</v>
      </c>
      <c r="C6188" s="7">
        <v>0</v>
      </c>
      <c r="D6188" s="8">
        <v>0</v>
      </c>
      <c r="E6188" s="7"/>
      <c r="F6188" s="7"/>
      <c r="H6188" s="6">
        <v>40314.677083333336</v>
      </c>
      <c r="I6188">
        <v>142</v>
      </c>
      <c r="J6188" s="10">
        <v>18.908775371199997</v>
      </c>
      <c r="K6188" s="8">
        <v>1</v>
      </c>
      <c r="L6188" s="7"/>
      <c r="M6188" s="7"/>
    </row>
    <row r="6189" spans="1:13" x14ac:dyDescent="0.25">
      <c r="A6189" s="6">
        <v>40315.1875</v>
      </c>
      <c r="B6189">
        <v>16</v>
      </c>
      <c r="C6189" s="7">
        <v>0</v>
      </c>
      <c r="D6189" s="8">
        <v>0</v>
      </c>
      <c r="E6189" s="7"/>
      <c r="F6189" s="7"/>
      <c r="H6189" s="6">
        <v>40314.6875</v>
      </c>
      <c r="I6189">
        <v>143</v>
      </c>
      <c r="J6189" s="10">
        <v>19.070408691799997</v>
      </c>
      <c r="K6189" s="8">
        <v>1</v>
      </c>
      <c r="L6189" s="7"/>
      <c r="M6189" s="7"/>
    </row>
    <row r="6190" spans="1:13" x14ac:dyDescent="0.25">
      <c r="A6190" s="6">
        <v>40315.197916666664</v>
      </c>
      <c r="B6190">
        <v>16</v>
      </c>
      <c r="C6190" s="7">
        <v>0</v>
      </c>
      <c r="D6190" s="8">
        <v>0</v>
      </c>
      <c r="E6190" s="7"/>
      <c r="F6190" s="7"/>
      <c r="H6190" s="6">
        <v>40314.697916666664</v>
      </c>
      <c r="I6190">
        <v>144</v>
      </c>
      <c r="J6190" s="10">
        <v>19.232323001599998</v>
      </c>
      <c r="K6190" s="8">
        <v>2</v>
      </c>
      <c r="L6190" s="7"/>
      <c r="M6190" s="7"/>
    </row>
    <row r="6191" spans="1:13" x14ac:dyDescent="0.25">
      <c r="A6191" s="6">
        <v>40315.208333333336</v>
      </c>
      <c r="B6191">
        <v>16</v>
      </c>
      <c r="C6191" s="7">
        <v>0</v>
      </c>
      <c r="D6191" s="8">
        <v>0</v>
      </c>
      <c r="E6191" s="7"/>
      <c r="F6191" s="7"/>
      <c r="H6191" s="6">
        <v>40314.708333333336</v>
      </c>
      <c r="I6191">
        <v>143</v>
      </c>
      <c r="J6191" s="10">
        <v>19.070408691799997</v>
      </c>
      <c r="K6191" s="8">
        <v>1</v>
      </c>
      <c r="L6191" s="7"/>
      <c r="M6191" s="7"/>
    </row>
    <row r="6192" spans="1:13" x14ac:dyDescent="0.25">
      <c r="A6192" s="6">
        <v>40315.21875</v>
      </c>
      <c r="B6192">
        <v>16</v>
      </c>
      <c r="C6192" s="7">
        <v>0</v>
      </c>
      <c r="D6192" s="8">
        <v>0</v>
      </c>
      <c r="E6192" s="7"/>
      <c r="F6192" s="7"/>
      <c r="H6192" s="6">
        <v>40314.71875</v>
      </c>
      <c r="I6192">
        <v>144</v>
      </c>
      <c r="J6192" s="10">
        <v>19.232323001599998</v>
      </c>
      <c r="K6192" s="8">
        <v>2</v>
      </c>
      <c r="L6192" s="7"/>
      <c r="M6192" s="7"/>
    </row>
    <row r="6193" spans="1:13" x14ac:dyDescent="0.25">
      <c r="A6193" s="6">
        <v>40315.229166666664</v>
      </c>
      <c r="B6193">
        <v>16</v>
      </c>
      <c r="C6193" s="7">
        <v>0</v>
      </c>
      <c r="D6193" s="8">
        <v>0</v>
      </c>
      <c r="E6193" s="7"/>
      <c r="F6193" s="7"/>
      <c r="H6193" s="6">
        <v>40314.729166666664</v>
      </c>
      <c r="I6193">
        <v>144</v>
      </c>
      <c r="J6193" s="10">
        <v>19.232323001599998</v>
      </c>
      <c r="K6193" s="8">
        <v>1</v>
      </c>
      <c r="L6193" s="7"/>
      <c r="M6193" s="7"/>
    </row>
    <row r="6194" spans="1:13" x14ac:dyDescent="0.25">
      <c r="A6194" s="6">
        <v>40315.239583333336</v>
      </c>
      <c r="B6194">
        <v>16</v>
      </c>
      <c r="C6194" s="7">
        <v>0</v>
      </c>
      <c r="D6194" s="8">
        <v>0</v>
      </c>
      <c r="E6194" s="7"/>
      <c r="F6194" s="7"/>
      <c r="H6194" s="6">
        <v>40314.739583333336</v>
      </c>
      <c r="I6194">
        <v>144</v>
      </c>
      <c r="J6194" s="10">
        <v>19.232323001599998</v>
      </c>
      <c r="K6194" s="8">
        <v>0</v>
      </c>
      <c r="L6194" s="7"/>
      <c r="M6194" s="7"/>
    </row>
    <row r="6195" spans="1:13" x14ac:dyDescent="0.25">
      <c r="A6195" s="6">
        <v>40315.25</v>
      </c>
      <c r="B6195">
        <v>16</v>
      </c>
      <c r="C6195" s="7">
        <v>0</v>
      </c>
      <c r="D6195" s="8" t="s">
        <v>7</v>
      </c>
      <c r="E6195" s="7"/>
      <c r="F6195" s="7"/>
      <c r="H6195" s="6">
        <v>40314.75</v>
      </c>
      <c r="I6195">
        <v>145</v>
      </c>
      <c r="J6195" s="10">
        <v>19.394524824999998</v>
      </c>
      <c r="K6195" s="8" t="s">
        <v>7</v>
      </c>
      <c r="L6195" s="7"/>
      <c r="M6195" s="7"/>
    </row>
    <row r="6196" spans="1:13" x14ac:dyDescent="0.25">
      <c r="A6196" s="6">
        <v>40315.260416666664</v>
      </c>
      <c r="B6196">
        <v>16</v>
      </c>
      <c r="C6196" s="7">
        <v>0</v>
      </c>
      <c r="D6196" s="8" t="s">
        <v>7</v>
      </c>
      <c r="E6196" s="7"/>
      <c r="F6196" s="7"/>
      <c r="H6196" s="6">
        <v>40314.760416666664</v>
      </c>
      <c r="I6196">
        <v>149</v>
      </c>
      <c r="J6196" s="10">
        <v>20.046337742599999</v>
      </c>
      <c r="K6196" s="8" t="s">
        <v>7</v>
      </c>
      <c r="L6196" s="7"/>
      <c r="M6196" s="7"/>
    </row>
    <row r="6197" spans="1:13" x14ac:dyDescent="0.25">
      <c r="A6197" s="6">
        <v>40315.270833333336</v>
      </c>
      <c r="B6197">
        <v>16</v>
      </c>
      <c r="C6197" s="7">
        <v>0</v>
      </c>
      <c r="D6197" s="8" t="s">
        <v>7</v>
      </c>
      <c r="E6197" s="7"/>
      <c r="F6197" s="7"/>
      <c r="H6197" s="6">
        <v>40314.770833333336</v>
      </c>
      <c r="I6197">
        <v>149</v>
      </c>
      <c r="J6197" s="10">
        <v>20.046337742599999</v>
      </c>
      <c r="K6197" s="8" t="s">
        <v>7</v>
      </c>
      <c r="L6197" s="7"/>
      <c r="M6197" s="7"/>
    </row>
    <row r="6198" spans="1:13" x14ac:dyDescent="0.25">
      <c r="A6198" s="6">
        <v>40315.28125</v>
      </c>
      <c r="B6198">
        <v>16</v>
      </c>
      <c r="C6198" s="7">
        <v>0</v>
      </c>
      <c r="D6198" s="8" t="s">
        <v>7</v>
      </c>
      <c r="E6198" s="7"/>
      <c r="F6198" s="7"/>
      <c r="H6198" s="6">
        <v>40314.78125</v>
      </c>
      <c r="I6198">
        <v>149</v>
      </c>
      <c r="J6198" s="10">
        <v>20.046337742599999</v>
      </c>
      <c r="K6198" s="8" t="s">
        <v>7</v>
      </c>
      <c r="L6198" s="7"/>
      <c r="M6198" s="7"/>
    </row>
    <row r="6199" spans="1:13" x14ac:dyDescent="0.25">
      <c r="A6199" s="6">
        <v>40315.291666666664</v>
      </c>
      <c r="B6199">
        <v>16</v>
      </c>
      <c r="C6199" s="7">
        <v>0</v>
      </c>
      <c r="D6199" s="8">
        <v>0</v>
      </c>
      <c r="E6199" s="7"/>
      <c r="F6199" s="7"/>
      <c r="H6199" s="6">
        <v>40314.791666666664</v>
      </c>
      <c r="I6199">
        <v>146</v>
      </c>
      <c r="J6199" s="10">
        <v>19.557020686399994</v>
      </c>
      <c r="K6199" s="8">
        <v>1</v>
      </c>
      <c r="L6199" s="7"/>
      <c r="M6199" s="7"/>
    </row>
    <row r="6200" spans="1:13" x14ac:dyDescent="0.25">
      <c r="A6200" s="6">
        <v>40315.302083333336</v>
      </c>
      <c r="B6200">
        <v>16</v>
      </c>
      <c r="C6200" s="7">
        <v>0</v>
      </c>
      <c r="D6200" s="8">
        <v>0</v>
      </c>
      <c r="E6200" s="7"/>
      <c r="F6200" s="7"/>
      <c r="H6200" s="6">
        <v>40314.802083333336</v>
      </c>
      <c r="I6200">
        <v>146</v>
      </c>
      <c r="J6200" s="10">
        <v>19.557020686399994</v>
      </c>
      <c r="K6200" s="8">
        <v>-3</v>
      </c>
      <c r="L6200" s="7"/>
      <c r="M6200" s="7"/>
    </row>
    <row r="6201" spans="1:13" x14ac:dyDescent="0.25">
      <c r="A6201" s="6">
        <v>40315.3125</v>
      </c>
      <c r="B6201">
        <v>16</v>
      </c>
      <c r="C6201" s="7">
        <v>0</v>
      </c>
      <c r="D6201" s="8">
        <v>0</v>
      </c>
      <c r="E6201" s="7"/>
      <c r="F6201" s="7"/>
      <c r="H6201" s="6">
        <v>40314.8125</v>
      </c>
      <c r="I6201">
        <v>147</v>
      </c>
      <c r="J6201" s="10">
        <v>19.719817110199998</v>
      </c>
      <c r="K6201" s="8">
        <v>-2</v>
      </c>
      <c r="L6201" s="7"/>
      <c r="M6201" s="7"/>
    </row>
    <row r="6202" spans="1:13" x14ac:dyDescent="0.25">
      <c r="A6202" s="6">
        <v>40315.322916666664</v>
      </c>
      <c r="B6202">
        <v>16</v>
      </c>
      <c r="C6202" s="7">
        <v>0</v>
      </c>
      <c r="D6202" s="8">
        <v>0</v>
      </c>
      <c r="E6202" s="7"/>
      <c r="F6202" s="7"/>
      <c r="H6202" s="6">
        <v>40314.822916666664</v>
      </c>
      <c r="I6202">
        <v>146</v>
      </c>
      <c r="J6202" s="10">
        <v>19.557020686399994</v>
      </c>
      <c r="K6202" s="8">
        <v>-3</v>
      </c>
      <c r="L6202" s="7"/>
      <c r="M6202" s="7"/>
    </row>
    <row r="6203" spans="1:13" x14ac:dyDescent="0.25">
      <c r="A6203" s="6">
        <v>40315.333333333336</v>
      </c>
      <c r="B6203">
        <v>16</v>
      </c>
      <c r="C6203" s="7">
        <v>0</v>
      </c>
      <c r="D6203" s="8">
        <v>0</v>
      </c>
      <c r="E6203" s="7"/>
      <c r="F6203" s="7"/>
      <c r="H6203" s="6">
        <v>40314.833333333336</v>
      </c>
      <c r="I6203">
        <v>146</v>
      </c>
      <c r="J6203" s="10">
        <v>19.557020686399994</v>
      </c>
      <c r="K6203" s="8">
        <v>0</v>
      </c>
      <c r="L6203" s="7"/>
      <c r="M6203" s="7"/>
    </row>
    <row r="6204" spans="1:13" x14ac:dyDescent="0.25">
      <c r="A6204" s="6">
        <v>40315.34375</v>
      </c>
      <c r="B6204">
        <v>16</v>
      </c>
      <c r="C6204" s="7">
        <v>0</v>
      </c>
      <c r="D6204" s="8">
        <v>0</v>
      </c>
      <c r="E6204" s="7"/>
      <c r="F6204" s="7"/>
      <c r="H6204" s="6">
        <v>40314.84375</v>
      </c>
      <c r="I6204">
        <v>146</v>
      </c>
      <c r="J6204" s="10">
        <v>19.557020686399994</v>
      </c>
      <c r="K6204" s="8">
        <v>0</v>
      </c>
      <c r="L6204" s="7"/>
      <c r="M6204" s="7"/>
    </row>
    <row r="6205" spans="1:13" x14ac:dyDescent="0.25">
      <c r="A6205" s="6">
        <v>40315.354166666664</v>
      </c>
      <c r="B6205">
        <v>16</v>
      </c>
      <c r="C6205" s="7">
        <v>0</v>
      </c>
      <c r="D6205" s="8">
        <v>0</v>
      </c>
      <c r="E6205" s="7"/>
      <c r="F6205" s="7"/>
      <c r="H6205" s="6">
        <v>40314.854166666664</v>
      </c>
      <c r="I6205">
        <v>147</v>
      </c>
      <c r="J6205" s="10">
        <v>19.719817110199998</v>
      </c>
      <c r="K6205" s="8">
        <v>0</v>
      </c>
      <c r="L6205" s="7"/>
      <c r="M6205" s="7"/>
    </row>
    <row r="6206" spans="1:13" x14ac:dyDescent="0.25">
      <c r="A6206" s="6">
        <v>40315.364583333336</v>
      </c>
      <c r="B6206">
        <v>16</v>
      </c>
      <c r="C6206" s="7">
        <v>0</v>
      </c>
      <c r="D6206" s="8">
        <v>0</v>
      </c>
      <c r="E6206" s="7"/>
      <c r="F6206" s="7"/>
      <c r="H6206" s="6">
        <v>40314.864583333336</v>
      </c>
      <c r="I6206">
        <v>147</v>
      </c>
      <c r="J6206" s="10">
        <v>19.719817110199998</v>
      </c>
      <c r="K6206" s="8">
        <v>1</v>
      </c>
      <c r="L6206" s="7"/>
      <c r="M6206" s="7"/>
    </row>
    <row r="6207" spans="1:13" x14ac:dyDescent="0.25">
      <c r="A6207" s="6">
        <v>40315.375</v>
      </c>
      <c r="B6207">
        <v>16</v>
      </c>
      <c r="C6207" s="7">
        <v>0</v>
      </c>
      <c r="D6207" s="8">
        <v>0</v>
      </c>
      <c r="E6207" s="7"/>
      <c r="F6207" s="7"/>
      <c r="H6207" s="6">
        <v>40314.875</v>
      </c>
      <c r="I6207">
        <v>152</v>
      </c>
      <c r="J6207" s="10">
        <v>20.538536019199999</v>
      </c>
      <c r="K6207" s="8">
        <v>6</v>
      </c>
      <c r="L6207" s="7"/>
      <c r="M6207" s="7"/>
    </row>
    <row r="6208" spans="1:13" x14ac:dyDescent="0.25">
      <c r="A6208" s="6">
        <v>40315.385416666664</v>
      </c>
      <c r="B6208">
        <v>16</v>
      </c>
      <c r="C6208" s="7">
        <v>0</v>
      </c>
      <c r="D6208" s="8">
        <v>0</v>
      </c>
      <c r="E6208" s="7"/>
      <c r="F6208" s="7"/>
      <c r="H6208" s="6">
        <v>40314.885416666664</v>
      </c>
      <c r="I6208">
        <v>152</v>
      </c>
      <c r="J6208" s="10">
        <v>20.538536019199999</v>
      </c>
      <c r="K6208" s="8">
        <v>6</v>
      </c>
      <c r="L6208" s="7"/>
      <c r="M6208" s="7"/>
    </row>
    <row r="6209" spans="1:13" x14ac:dyDescent="0.25">
      <c r="A6209" s="6">
        <v>40315.395833333336</v>
      </c>
      <c r="B6209">
        <v>16</v>
      </c>
      <c r="C6209" s="7">
        <v>0</v>
      </c>
      <c r="D6209" s="8">
        <v>0</v>
      </c>
      <c r="E6209" s="7"/>
      <c r="F6209" s="7"/>
      <c r="H6209" s="6">
        <v>40314.895833333336</v>
      </c>
      <c r="I6209">
        <v>152</v>
      </c>
      <c r="J6209" s="10">
        <v>20.538536019199999</v>
      </c>
      <c r="K6209" s="8">
        <v>5</v>
      </c>
      <c r="L6209" s="7"/>
      <c r="M6209" s="7"/>
    </row>
    <row r="6210" spans="1:13" x14ac:dyDescent="0.25">
      <c r="A6210" s="6">
        <v>40315.40625</v>
      </c>
      <c r="B6210">
        <v>16</v>
      </c>
      <c r="C6210" s="7">
        <v>0</v>
      </c>
      <c r="D6210" s="8">
        <v>0</v>
      </c>
      <c r="E6210" s="7"/>
      <c r="F6210" s="7"/>
      <c r="H6210" s="6">
        <v>40314.90625</v>
      </c>
      <c r="I6210">
        <v>151</v>
      </c>
      <c r="J6210" s="10">
        <v>20.374138917399996</v>
      </c>
      <c r="K6210" s="8">
        <v>4</v>
      </c>
      <c r="L6210" s="7"/>
      <c r="M6210" s="7"/>
    </row>
    <row r="6211" spans="1:13" x14ac:dyDescent="0.25">
      <c r="A6211" s="6">
        <v>40315.416666666664</v>
      </c>
      <c r="B6211">
        <v>16</v>
      </c>
      <c r="C6211" s="7">
        <v>0</v>
      </c>
      <c r="D6211" s="8">
        <v>0</v>
      </c>
      <c r="E6211" s="7"/>
      <c r="F6211" s="7"/>
      <c r="H6211" s="6">
        <v>40314.916666666664</v>
      </c>
      <c r="I6211">
        <v>151</v>
      </c>
      <c r="J6211" s="10">
        <v>20.374138917399996</v>
      </c>
      <c r="K6211" s="8">
        <v>-1</v>
      </c>
      <c r="L6211" s="7"/>
      <c r="M6211" s="7"/>
    </row>
    <row r="6212" spans="1:13" x14ac:dyDescent="0.25">
      <c r="A6212" s="6">
        <v>40315.427083333336</v>
      </c>
      <c r="B6212">
        <v>16</v>
      </c>
      <c r="C6212" s="7">
        <v>0</v>
      </c>
      <c r="D6212" s="8">
        <v>0</v>
      </c>
      <c r="E6212" s="7"/>
      <c r="F6212" s="7"/>
      <c r="H6212" s="6">
        <v>40314.927083333336</v>
      </c>
      <c r="I6212">
        <v>150</v>
      </c>
      <c r="J6212" s="10">
        <v>20.210075</v>
      </c>
      <c r="K6212" s="8">
        <v>-2</v>
      </c>
      <c r="L6212" s="7"/>
      <c r="M6212" s="7"/>
    </row>
    <row r="6213" spans="1:13" x14ac:dyDescent="0.25">
      <c r="A6213" s="6">
        <v>40315.4375</v>
      </c>
      <c r="B6213">
        <v>16</v>
      </c>
      <c r="C6213" s="7">
        <v>0</v>
      </c>
      <c r="D6213" s="8">
        <v>0</v>
      </c>
      <c r="E6213" s="7"/>
      <c r="F6213" s="7"/>
      <c r="H6213" s="6">
        <v>40314.9375</v>
      </c>
      <c r="I6213">
        <v>147</v>
      </c>
      <c r="J6213" s="10">
        <v>19.719817110199998</v>
      </c>
      <c r="K6213" s="8">
        <v>-5</v>
      </c>
      <c r="L6213" s="7"/>
      <c r="M6213" s="7"/>
    </row>
    <row r="6214" spans="1:13" x14ac:dyDescent="0.25">
      <c r="A6214" s="6">
        <v>40315.447916666664</v>
      </c>
      <c r="B6214">
        <v>16</v>
      </c>
      <c r="C6214" s="7">
        <v>0</v>
      </c>
      <c r="D6214" s="8">
        <v>0</v>
      </c>
      <c r="E6214" s="7"/>
      <c r="F6214" s="7"/>
      <c r="H6214" s="6">
        <v>40314.947916666664</v>
      </c>
      <c r="I6214">
        <v>150</v>
      </c>
      <c r="J6214" s="10">
        <v>20.210075</v>
      </c>
      <c r="K6214" s="8">
        <v>-1</v>
      </c>
      <c r="L6214" s="7"/>
      <c r="M6214" s="7"/>
    </row>
    <row r="6215" spans="1:13" x14ac:dyDescent="0.25">
      <c r="A6215" s="6">
        <v>40315.458333333336</v>
      </c>
      <c r="B6215">
        <v>16</v>
      </c>
      <c r="C6215" s="7">
        <v>0</v>
      </c>
      <c r="D6215" s="8">
        <v>0</v>
      </c>
      <c r="E6215" s="7"/>
      <c r="F6215" s="7"/>
      <c r="H6215" s="6">
        <v>40314.958333333336</v>
      </c>
      <c r="I6215">
        <v>148</v>
      </c>
      <c r="J6215" s="10">
        <v>19.882920620799997</v>
      </c>
      <c r="K6215" s="8">
        <v>-3</v>
      </c>
      <c r="L6215" s="7"/>
      <c r="M6215" s="7"/>
    </row>
    <row r="6216" spans="1:13" x14ac:dyDescent="0.25">
      <c r="A6216" s="6">
        <v>40315.46875</v>
      </c>
      <c r="B6216">
        <v>16</v>
      </c>
      <c r="C6216" s="7">
        <v>0</v>
      </c>
      <c r="D6216" s="8">
        <v>0</v>
      </c>
      <c r="E6216" s="7"/>
      <c r="F6216" s="7"/>
      <c r="H6216" s="6">
        <v>40314.96875</v>
      </c>
      <c r="I6216">
        <v>149</v>
      </c>
      <c r="J6216" s="10">
        <v>20.046337742599999</v>
      </c>
      <c r="K6216" s="8">
        <v>-1</v>
      </c>
      <c r="L6216" s="7"/>
      <c r="M6216" s="7"/>
    </row>
    <row r="6217" spans="1:13" x14ac:dyDescent="0.25">
      <c r="A6217" s="6">
        <v>40315.479166666664</v>
      </c>
      <c r="B6217">
        <v>16</v>
      </c>
      <c r="C6217" s="7">
        <v>0</v>
      </c>
      <c r="D6217" s="8">
        <v>0</v>
      </c>
      <c r="E6217" s="7"/>
      <c r="F6217" s="7"/>
      <c r="H6217" s="6">
        <v>40314.979166666664</v>
      </c>
      <c r="I6217">
        <v>150</v>
      </c>
      <c r="J6217" s="10">
        <v>20.210075</v>
      </c>
      <c r="K6217" s="8">
        <v>3</v>
      </c>
      <c r="L6217" s="7"/>
      <c r="M6217" s="7"/>
    </row>
    <row r="6218" spans="1:13" x14ac:dyDescent="0.25">
      <c r="A6218" s="6">
        <v>40315.489583333336</v>
      </c>
      <c r="B6218">
        <v>16</v>
      </c>
      <c r="C6218" s="7">
        <v>0</v>
      </c>
      <c r="D6218" s="8">
        <v>0</v>
      </c>
      <c r="E6218" s="7"/>
      <c r="F6218" s="7"/>
      <c r="H6218" s="6">
        <v>40314.989583333336</v>
      </c>
      <c r="I6218">
        <v>150</v>
      </c>
      <c r="J6218" s="10">
        <v>20.210075</v>
      </c>
      <c r="K6218" s="8">
        <v>0</v>
      </c>
      <c r="L6218" s="7"/>
      <c r="M6218" s="7"/>
    </row>
    <row r="6219" spans="1:13" x14ac:dyDescent="0.25">
      <c r="A6219" s="6">
        <v>40315.5</v>
      </c>
      <c r="B6219">
        <v>16</v>
      </c>
      <c r="C6219" s="7">
        <v>0</v>
      </c>
      <c r="D6219" s="8" t="s">
        <v>7</v>
      </c>
      <c r="E6219" s="7"/>
      <c r="F6219" s="7"/>
      <c r="H6219" s="6">
        <v>40315</v>
      </c>
      <c r="I6219">
        <v>151</v>
      </c>
      <c r="J6219" s="10">
        <v>20.374138917399996</v>
      </c>
      <c r="K6219" s="8" t="s">
        <v>7</v>
      </c>
      <c r="L6219" s="7"/>
      <c r="M6219" s="7"/>
    </row>
    <row r="6220" spans="1:13" x14ac:dyDescent="0.25">
      <c r="A6220" s="6">
        <v>40315.510416666664</v>
      </c>
      <c r="B6220">
        <v>16</v>
      </c>
      <c r="C6220" s="7">
        <v>0</v>
      </c>
      <c r="D6220" s="8" t="s">
        <v>7</v>
      </c>
      <c r="E6220" s="7"/>
      <c r="F6220" s="7"/>
      <c r="H6220" s="6">
        <v>40315.010416666664</v>
      </c>
      <c r="I6220">
        <v>151</v>
      </c>
      <c r="J6220" s="10">
        <v>20.374138917399996</v>
      </c>
      <c r="K6220" s="8" t="s">
        <v>7</v>
      </c>
      <c r="L6220" s="7"/>
      <c r="M6220" s="7"/>
    </row>
    <row r="6221" spans="1:13" x14ac:dyDescent="0.25">
      <c r="A6221" s="6">
        <v>40315.520833333336</v>
      </c>
      <c r="B6221">
        <v>16</v>
      </c>
      <c r="C6221" s="7">
        <v>0</v>
      </c>
      <c r="D6221" s="8" t="s">
        <v>7</v>
      </c>
      <c r="E6221" s="7"/>
      <c r="F6221" s="7"/>
      <c r="H6221" s="6">
        <v>40315.020833333336</v>
      </c>
      <c r="I6221">
        <v>152</v>
      </c>
      <c r="J6221" s="10">
        <v>20.538536019199999</v>
      </c>
      <c r="K6221" s="8" t="s">
        <v>7</v>
      </c>
      <c r="L6221" s="7"/>
      <c r="M6221" s="7"/>
    </row>
    <row r="6222" spans="1:13" x14ac:dyDescent="0.25">
      <c r="A6222" s="6">
        <v>40315.53125</v>
      </c>
      <c r="B6222">
        <v>16</v>
      </c>
      <c r="C6222" s="7">
        <v>0</v>
      </c>
      <c r="D6222" s="8" t="s">
        <v>7</v>
      </c>
      <c r="E6222" s="7"/>
      <c r="F6222" s="7"/>
      <c r="H6222" s="6">
        <v>40315.03125</v>
      </c>
      <c r="I6222">
        <v>153</v>
      </c>
      <c r="J6222" s="10">
        <v>20.703272829799999</v>
      </c>
      <c r="K6222" s="8" t="s">
        <v>7</v>
      </c>
      <c r="L6222" s="7"/>
      <c r="M6222" s="7"/>
    </row>
    <row r="6223" spans="1:13" x14ac:dyDescent="0.25">
      <c r="A6223" s="6">
        <v>40315.541666666664</v>
      </c>
      <c r="B6223">
        <v>16</v>
      </c>
      <c r="C6223" s="7">
        <v>0</v>
      </c>
      <c r="D6223" s="8">
        <v>0</v>
      </c>
      <c r="E6223" s="7"/>
      <c r="F6223" s="7"/>
      <c r="H6223" s="6">
        <v>40315.041666666664</v>
      </c>
      <c r="I6223">
        <v>155</v>
      </c>
      <c r="J6223" s="10">
        <v>21.033791674999996</v>
      </c>
      <c r="K6223" s="8">
        <v>4</v>
      </c>
      <c r="L6223" s="7"/>
      <c r="M6223" s="7"/>
    </row>
    <row r="6224" spans="1:13" x14ac:dyDescent="0.25">
      <c r="A6224" s="6">
        <v>40315.552083333336</v>
      </c>
      <c r="B6224">
        <v>16</v>
      </c>
      <c r="C6224" s="7">
        <v>0</v>
      </c>
      <c r="D6224" s="8">
        <v>0</v>
      </c>
      <c r="E6224" s="7"/>
      <c r="F6224" s="7"/>
      <c r="H6224" s="6">
        <v>40315.052083333336</v>
      </c>
      <c r="I6224">
        <v>153</v>
      </c>
      <c r="J6224" s="10">
        <v>20.703272829799999</v>
      </c>
      <c r="K6224" s="8">
        <v>2</v>
      </c>
      <c r="L6224" s="7"/>
      <c r="M6224" s="7"/>
    </row>
    <row r="6225" spans="1:13" x14ac:dyDescent="0.25">
      <c r="A6225" s="6">
        <v>40315.5625</v>
      </c>
      <c r="B6225">
        <v>16</v>
      </c>
      <c r="C6225" s="7">
        <v>0</v>
      </c>
      <c r="D6225" s="8">
        <v>0</v>
      </c>
      <c r="E6225" s="7"/>
      <c r="F6225" s="7"/>
      <c r="H6225" s="6">
        <v>40315.0625</v>
      </c>
      <c r="I6225">
        <v>153</v>
      </c>
      <c r="J6225" s="10">
        <v>20.703272829799999</v>
      </c>
      <c r="K6225" s="8">
        <v>1</v>
      </c>
      <c r="L6225" s="7"/>
      <c r="M6225" s="7"/>
    </row>
    <row r="6226" spans="1:13" x14ac:dyDescent="0.25">
      <c r="A6226" s="6">
        <v>40315.572916666664</v>
      </c>
      <c r="B6226">
        <v>16</v>
      </c>
      <c r="C6226" s="7">
        <v>0</v>
      </c>
      <c r="D6226" s="8">
        <v>0</v>
      </c>
      <c r="E6226" s="7"/>
      <c r="F6226" s="7"/>
      <c r="H6226" s="6">
        <v>40315.072916666664</v>
      </c>
      <c r="I6226">
        <v>152</v>
      </c>
      <c r="J6226" s="10">
        <v>20.538536019199999</v>
      </c>
      <c r="K6226" s="8">
        <v>-1</v>
      </c>
      <c r="L6226" s="7"/>
      <c r="M6226" s="7"/>
    </row>
    <row r="6227" spans="1:13" x14ac:dyDescent="0.25">
      <c r="A6227" s="6">
        <v>40315.583333333336</v>
      </c>
      <c r="B6227">
        <v>16</v>
      </c>
      <c r="C6227" s="7">
        <v>0</v>
      </c>
      <c r="D6227" s="8">
        <v>0</v>
      </c>
      <c r="E6227" s="7"/>
      <c r="F6227" s="7"/>
      <c r="H6227" s="6">
        <v>40315.083333333336</v>
      </c>
      <c r="I6227">
        <v>151</v>
      </c>
      <c r="J6227" s="10">
        <v>20.374138917399996</v>
      </c>
      <c r="K6227" s="8">
        <v>-4</v>
      </c>
      <c r="L6227" s="7"/>
      <c r="M6227" s="7"/>
    </row>
    <row r="6228" spans="1:13" x14ac:dyDescent="0.25">
      <c r="A6228" s="6">
        <v>40315.59375</v>
      </c>
      <c r="B6228">
        <v>16</v>
      </c>
      <c r="C6228" s="7">
        <v>0</v>
      </c>
      <c r="D6228" s="8">
        <v>0</v>
      </c>
      <c r="E6228" s="7"/>
      <c r="F6228" s="7"/>
      <c r="H6228" s="6">
        <v>40315.09375</v>
      </c>
      <c r="I6228">
        <v>151</v>
      </c>
      <c r="J6228" s="10">
        <v>20.374138917399996</v>
      </c>
      <c r="K6228" s="8">
        <v>-2</v>
      </c>
      <c r="L6228" s="7"/>
      <c r="M6228" s="7"/>
    </row>
    <row r="6229" spans="1:13" x14ac:dyDescent="0.25">
      <c r="A6229" s="6">
        <v>40315.604166666664</v>
      </c>
      <c r="B6229">
        <v>16</v>
      </c>
      <c r="C6229" s="7">
        <v>0</v>
      </c>
      <c r="D6229" s="8">
        <v>0</v>
      </c>
      <c r="E6229" s="7"/>
      <c r="F6229" s="7"/>
      <c r="H6229" s="6">
        <v>40315.104166666664</v>
      </c>
      <c r="I6229">
        <v>150</v>
      </c>
      <c r="J6229" s="10">
        <v>20.210075</v>
      </c>
      <c r="K6229" s="8">
        <v>-3</v>
      </c>
      <c r="L6229" s="7"/>
      <c r="M6229" s="7"/>
    </row>
    <row r="6230" spans="1:13" x14ac:dyDescent="0.25">
      <c r="A6230" s="6">
        <v>40315.614583333336</v>
      </c>
      <c r="B6230">
        <v>16</v>
      </c>
      <c r="C6230" s="7">
        <v>0</v>
      </c>
      <c r="D6230" s="8">
        <v>0</v>
      </c>
      <c r="E6230" s="7"/>
      <c r="F6230" s="7"/>
      <c r="H6230" s="6">
        <v>40315.114583333336</v>
      </c>
      <c r="I6230">
        <v>152</v>
      </c>
      <c r="J6230" s="10">
        <v>20.538536019199999</v>
      </c>
      <c r="K6230" s="8">
        <v>0</v>
      </c>
      <c r="L6230" s="7"/>
      <c r="M6230" s="7"/>
    </row>
    <row r="6231" spans="1:13" x14ac:dyDescent="0.25">
      <c r="A6231" s="6">
        <v>40315.625</v>
      </c>
      <c r="B6231">
        <v>16</v>
      </c>
      <c r="C6231" s="7">
        <v>0</v>
      </c>
      <c r="D6231" s="8">
        <v>0</v>
      </c>
      <c r="E6231" s="7"/>
      <c r="F6231" s="7"/>
      <c r="H6231" s="6">
        <v>40315.125</v>
      </c>
      <c r="I6231">
        <v>151</v>
      </c>
      <c r="J6231" s="10">
        <v>20.374138917399996</v>
      </c>
      <c r="K6231" s="8">
        <v>0</v>
      </c>
      <c r="L6231" s="7"/>
      <c r="M6231" s="7"/>
    </row>
    <row r="6232" spans="1:13" x14ac:dyDescent="0.25">
      <c r="A6232" s="6">
        <v>40315.635416666664</v>
      </c>
      <c r="B6232">
        <v>16</v>
      </c>
      <c r="C6232" s="7">
        <v>0</v>
      </c>
      <c r="D6232" s="8">
        <v>0</v>
      </c>
      <c r="E6232" s="7"/>
      <c r="F6232" s="7"/>
      <c r="H6232" s="6">
        <v>40315.135416666664</v>
      </c>
      <c r="I6232">
        <v>151</v>
      </c>
      <c r="J6232" s="10">
        <v>20.374138917399996</v>
      </c>
      <c r="K6232" s="8">
        <v>0</v>
      </c>
      <c r="L6232" s="7"/>
      <c r="M6232" s="7"/>
    </row>
    <row r="6233" spans="1:13" x14ac:dyDescent="0.25">
      <c r="A6233" s="6">
        <v>40315.645833333336</v>
      </c>
      <c r="B6233">
        <v>16</v>
      </c>
      <c r="C6233" s="7">
        <v>0</v>
      </c>
      <c r="D6233" s="8">
        <v>0</v>
      </c>
      <c r="E6233" s="7"/>
      <c r="F6233" s="7"/>
      <c r="H6233" s="6">
        <v>40315.145833333336</v>
      </c>
      <c r="I6233">
        <v>150</v>
      </c>
      <c r="J6233" s="10">
        <v>20.210075</v>
      </c>
      <c r="K6233" s="8">
        <v>0</v>
      </c>
      <c r="L6233" s="7"/>
      <c r="M6233" s="7"/>
    </row>
    <row r="6234" spans="1:13" x14ac:dyDescent="0.25">
      <c r="A6234" s="6">
        <v>40315.65625</v>
      </c>
      <c r="B6234">
        <v>16</v>
      </c>
      <c r="C6234" s="7">
        <v>0</v>
      </c>
      <c r="D6234" s="8">
        <v>0</v>
      </c>
      <c r="E6234" s="7"/>
      <c r="F6234" s="7"/>
      <c r="H6234" s="6">
        <v>40315.15625</v>
      </c>
      <c r="I6234">
        <v>149</v>
      </c>
      <c r="J6234" s="10">
        <v>20.046337742599999</v>
      </c>
      <c r="K6234" s="8">
        <v>-3</v>
      </c>
      <c r="L6234" s="7"/>
      <c r="M6234" s="7"/>
    </row>
    <row r="6235" spans="1:13" x14ac:dyDescent="0.25">
      <c r="A6235" s="6">
        <v>40315.666666666664</v>
      </c>
      <c r="B6235">
        <v>16</v>
      </c>
      <c r="C6235" s="7">
        <v>0</v>
      </c>
      <c r="D6235" s="8">
        <v>0</v>
      </c>
      <c r="E6235" s="7"/>
      <c r="F6235" s="7"/>
      <c r="H6235" s="6">
        <v>40315.166666666664</v>
      </c>
      <c r="I6235">
        <v>150</v>
      </c>
      <c r="J6235" s="10">
        <v>20.210075</v>
      </c>
      <c r="K6235" s="8">
        <v>-1</v>
      </c>
      <c r="L6235" s="7"/>
      <c r="M6235" s="7"/>
    </row>
    <row r="6236" spans="1:13" x14ac:dyDescent="0.25">
      <c r="A6236" s="6">
        <v>40315.677083333336</v>
      </c>
      <c r="B6236">
        <v>16</v>
      </c>
      <c r="C6236" s="7">
        <v>0</v>
      </c>
      <c r="D6236" s="8">
        <v>0</v>
      </c>
      <c r="E6236" s="7"/>
      <c r="F6236" s="7"/>
      <c r="H6236" s="6">
        <v>40315.177083333336</v>
      </c>
      <c r="I6236">
        <v>150</v>
      </c>
      <c r="J6236" s="10">
        <v>20.210075</v>
      </c>
      <c r="K6236" s="8">
        <v>-1</v>
      </c>
      <c r="L6236" s="7"/>
      <c r="M6236" s="7"/>
    </row>
    <row r="6237" spans="1:13" x14ac:dyDescent="0.25">
      <c r="A6237" s="6">
        <v>40315.6875</v>
      </c>
      <c r="B6237">
        <v>16</v>
      </c>
      <c r="C6237" s="7">
        <v>0</v>
      </c>
      <c r="D6237" s="8">
        <v>0</v>
      </c>
      <c r="E6237" s="7"/>
      <c r="F6237" s="7"/>
      <c r="H6237" s="6">
        <v>40315.1875</v>
      </c>
      <c r="I6237">
        <v>150</v>
      </c>
      <c r="J6237" s="10">
        <v>20.210075</v>
      </c>
      <c r="K6237" s="8">
        <v>0</v>
      </c>
      <c r="L6237" s="7"/>
      <c r="M6237" s="7"/>
    </row>
    <row r="6238" spans="1:13" x14ac:dyDescent="0.25">
      <c r="A6238" s="6">
        <v>40315.697916666664</v>
      </c>
      <c r="B6238">
        <v>16</v>
      </c>
      <c r="C6238" s="7">
        <v>0</v>
      </c>
      <c r="D6238" s="8">
        <v>0</v>
      </c>
      <c r="E6238" s="7"/>
      <c r="F6238" s="7"/>
      <c r="H6238" s="6">
        <v>40315.197916666664</v>
      </c>
      <c r="I6238">
        <v>154</v>
      </c>
      <c r="J6238" s="10">
        <v>20.868355873599999</v>
      </c>
      <c r="K6238" s="8">
        <v>5</v>
      </c>
      <c r="L6238" s="7"/>
      <c r="M6238" s="7"/>
    </row>
    <row r="6239" spans="1:13" x14ac:dyDescent="0.25">
      <c r="A6239" s="6">
        <v>40315.708333333336</v>
      </c>
      <c r="B6239">
        <v>16</v>
      </c>
      <c r="C6239" s="7">
        <v>0</v>
      </c>
      <c r="D6239" s="8">
        <v>0</v>
      </c>
      <c r="E6239" s="7"/>
      <c r="F6239" s="7"/>
      <c r="H6239" s="6">
        <v>40315.208333333336</v>
      </c>
      <c r="I6239">
        <v>152</v>
      </c>
      <c r="J6239" s="10">
        <v>20.538536019199999</v>
      </c>
      <c r="K6239" s="8">
        <v>2</v>
      </c>
      <c r="L6239" s="7"/>
      <c r="M6239" s="7"/>
    </row>
    <row r="6240" spans="1:13" x14ac:dyDescent="0.25">
      <c r="A6240" s="6">
        <v>40315.71875</v>
      </c>
      <c r="B6240">
        <v>16</v>
      </c>
      <c r="C6240" s="7">
        <v>0</v>
      </c>
      <c r="D6240" s="8">
        <v>0</v>
      </c>
      <c r="E6240" s="7"/>
      <c r="F6240" s="7"/>
      <c r="H6240" s="6">
        <v>40315.21875</v>
      </c>
      <c r="I6240">
        <v>151</v>
      </c>
      <c r="J6240" s="10">
        <v>20.374138917399996</v>
      </c>
      <c r="K6240" s="8">
        <v>1</v>
      </c>
      <c r="L6240" s="7"/>
      <c r="M6240" s="7"/>
    </row>
    <row r="6241" spans="1:13" x14ac:dyDescent="0.25">
      <c r="A6241" s="6">
        <v>40315.729166666664</v>
      </c>
      <c r="B6241">
        <v>16</v>
      </c>
      <c r="C6241" s="7">
        <v>0</v>
      </c>
      <c r="D6241" s="8">
        <v>0</v>
      </c>
      <c r="E6241" s="7"/>
      <c r="F6241" s="7"/>
      <c r="H6241" s="6">
        <v>40315.229166666664</v>
      </c>
      <c r="I6241">
        <v>152</v>
      </c>
      <c r="J6241" s="10">
        <v>20.538536019199999</v>
      </c>
      <c r="K6241" s="8">
        <v>2</v>
      </c>
      <c r="L6241" s="7"/>
      <c r="M6241" s="7"/>
    </row>
    <row r="6242" spans="1:13" x14ac:dyDescent="0.25">
      <c r="A6242" s="6">
        <v>40315.739583333336</v>
      </c>
      <c r="B6242">
        <v>16</v>
      </c>
      <c r="C6242" s="7">
        <v>0</v>
      </c>
      <c r="D6242" s="8">
        <v>0</v>
      </c>
      <c r="E6242" s="7"/>
      <c r="F6242" s="7"/>
      <c r="H6242" s="6">
        <v>40315.239583333336</v>
      </c>
      <c r="I6242">
        <v>152</v>
      </c>
      <c r="J6242" s="10">
        <v>20.538536019199999</v>
      </c>
      <c r="K6242" s="8">
        <v>-2</v>
      </c>
      <c r="L6242" s="7"/>
      <c r="M6242" s="7"/>
    </row>
    <row r="6243" spans="1:13" x14ac:dyDescent="0.25">
      <c r="A6243" s="6">
        <v>40315.75</v>
      </c>
      <c r="B6243">
        <v>16</v>
      </c>
      <c r="C6243" s="7">
        <v>0</v>
      </c>
      <c r="D6243" s="8" t="s">
        <v>7</v>
      </c>
      <c r="E6243" s="7"/>
      <c r="F6243" s="7"/>
      <c r="H6243" s="6">
        <v>40315.25</v>
      </c>
      <c r="I6243">
        <v>153</v>
      </c>
      <c r="J6243" s="10">
        <v>20.703272829799999</v>
      </c>
      <c r="K6243" s="8" t="s">
        <v>7</v>
      </c>
      <c r="L6243" s="7"/>
      <c r="M6243" s="7"/>
    </row>
    <row r="6244" spans="1:13" x14ac:dyDescent="0.25">
      <c r="A6244" s="6">
        <v>40315.760416666664</v>
      </c>
      <c r="B6244">
        <v>16</v>
      </c>
      <c r="C6244" s="7">
        <v>0</v>
      </c>
      <c r="D6244" s="8" t="s">
        <v>7</v>
      </c>
      <c r="E6244" s="7"/>
      <c r="F6244" s="7"/>
      <c r="H6244" s="6">
        <v>40315.260416666664</v>
      </c>
      <c r="I6244">
        <v>154</v>
      </c>
      <c r="J6244" s="10">
        <v>20.868355873599999</v>
      </c>
      <c r="K6244" s="8" t="s">
        <v>7</v>
      </c>
      <c r="L6244" s="7"/>
      <c r="M6244" s="7"/>
    </row>
    <row r="6245" spans="1:13" x14ac:dyDescent="0.25">
      <c r="A6245" s="6">
        <v>40315.770833333336</v>
      </c>
      <c r="B6245">
        <v>16</v>
      </c>
      <c r="C6245" s="7">
        <v>0</v>
      </c>
      <c r="D6245" s="8" t="s">
        <v>7</v>
      </c>
      <c r="E6245" s="7"/>
      <c r="F6245" s="7"/>
      <c r="H6245" s="6">
        <v>40315.270833333336</v>
      </c>
      <c r="I6245">
        <v>158</v>
      </c>
      <c r="J6245" s="10">
        <v>21.532280868800001</v>
      </c>
      <c r="K6245" s="8" t="s">
        <v>7</v>
      </c>
      <c r="L6245" s="7"/>
      <c r="M6245" s="7"/>
    </row>
    <row r="6246" spans="1:13" x14ac:dyDescent="0.25">
      <c r="A6246" s="6">
        <v>40315.78125</v>
      </c>
      <c r="B6246">
        <v>16</v>
      </c>
      <c r="C6246" s="7">
        <v>0</v>
      </c>
      <c r="D6246" s="8" t="s">
        <v>7</v>
      </c>
      <c r="E6246" s="7"/>
      <c r="F6246" s="7"/>
      <c r="H6246" s="6">
        <v>40315.28125</v>
      </c>
      <c r="I6246">
        <v>157</v>
      </c>
      <c r="J6246" s="10">
        <v>21.365747648199996</v>
      </c>
      <c r="K6246" s="8" t="s">
        <v>7</v>
      </c>
      <c r="L6246" s="7"/>
      <c r="M6246" s="7"/>
    </row>
    <row r="6247" spans="1:13" x14ac:dyDescent="0.25">
      <c r="A6247" s="6">
        <v>40315.791666666664</v>
      </c>
      <c r="B6247">
        <v>16</v>
      </c>
      <c r="C6247" s="7">
        <v>0</v>
      </c>
      <c r="D6247" s="8">
        <v>0</v>
      </c>
      <c r="E6247" s="7"/>
      <c r="F6247" s="7"/>
      <c r="H6247" s="6">
        <v>40315.291666666664</v>
      </c>
      <c r="I6247">
        <v>157</v>
      </c>
      <c r="J6247" s="10">
        <v>21.365747648199996</v>
      </c>
      <c r="K6247" s="8">
        <v>4</v>
      </c>
      <c r="L6247" s="7"/>
      <c r="M6247" s="7"/>
    </row>
    <row r="6248" spans="1:13" x14ac:dyDescent="0.25">
      <c r="A6248" s="6">
        <v>40315.802083333336</v>
      </c>
      <c r="B6248">
        <v>16</v>
      </c>
      <c r="C6248" s="7">
        <v>0</v>
      </c>
      <c r="D6248" s="8">
        <v>0</v>
      </c>
      <c r="E6248" s="7"/>
      <c r="F6248" s="7"/>
      <c r="H6248" s="6">
        <v>40315.302083333336</v>
      </c>
      <c r="I6248">
        <v>157</v>
      </c>
      <c r="J6248" s="10">
        <v>21.365747648199996</v>
      </c>
      <c r="K6248" s="8">
        <v>3</v>
      </c>
      <c r="L6248" s="7"/>
      <c r="M6248" s="7"/>
    </row>
    <row r="6249" spans="1:13" x14ac:dyDescent="0.25">
      <c r="A6249" s="6">
        <v>40315.8125</v>
      </c>
      <c r="B6249">
        <v>16</v>
      </c>
      <c r="C6249" s="7">
        <v>0</v>
      </c>
      <c r="D6249" s="8">
        <v>0</v>
      </c>
      <c r="E6249" s="7"/>
      <c r="F6249" s="7"/>
      <c r="H6249" s="6">
        <v>40315.3125</v>
      </c>
      <c r="I6249">
        <v>157</v>
      </c>
      <c r="J6249" s="10">
        <v>21.365747648199996</v>
      </c>
      <c r="K6249" s="8">
        <v>-1</v>
      </c>
      <c r="L6249" s="7"/>
      <c r="M6249" s="7"/>
    </row>
    <row r="6250" spans="1:13" x14ac:dyDescent="0.25">
      <c r="A6250" s="6">
        <v>40315.822916666664</v>
      </c>
      <c r="B6250">
        <v>16</v>
      </c>
      <c r="C6250" s="7">
        <v>0</v>
      </c>
      <c r="D6250" s="8">
        <v>0</v>
      </c>
      <c r="E6250" s="7"/>
      <c r="F6250" s="7"/>
      <c r="H6250" s="6">
        <v>40315.322916666664</v>
      </c>
      <c r="I6250">
        <v>152</v>
      </c>
      <c r="J6250" s="10">
        <v>20.538536019199999</v>
      </c>
      <c r="K6250" s="8">
        <v>-5</v>
      </c>
      <c r="L6250" s="7"/>
      <c r="M6250" s="7"/>
    </row>
    <row r="6251" spans="1:13" x14ac:dyDescent="0.25">
      <c r="A6251" s="6">
        <v>40315.833333333336</v>
      </c>
      <c r="B6251">
        <v>16</v>
      </c>
      <c r="C6251" s="7">
        <v>0</v>
      </c>
      <c r="D6251" s="8">
        <v>0</v>
      </c>
      <c r="E6251" s="7"/>
      <c r="F6251" s="7"/>
      <c r="H6251" s="6">
        <v>40315.333333333336</v>
      </c>
      <c r="I6251">
        <v>152</v>
      </c>
      <c r="J6251" s="10">
        <v>20.538536019199999</v>
      </c>
      <c r="K6251" s="8">
        <v>-5</v>
      </c>
      <c r="L6251" s="7"/>
      <c r="M6251" s="7"/>
    </row>
    <row r="6252" spans="1:13" x14ac:dyDescent="0.25">
      <c r="A6252" s="6">
        <v>40315.84375</v>
      </c>
      <c r="B6252">
        <v>16</v>
      </c>
      <c r="C6252" s="7">
        <v>0</v>
      </c>
      <c r="D6252" s="8">
        <v>0</v>
      </c>
      <c r="E6252" s="7"/>
      <c r="F6252" s="7"/>
      <c r="H6252" s="6">
        <v>40315.34375</v>
      </c>
      <c r="I6252">
        <v>152</v>
      </c>
      <c r="J6252" s="10">
        <v>20.538536019199999</v>
      </c>
      <c r="K6252" s="8">
        <v>-5</v>
      </c>
      <c r="L6252" s="7"/>
      <c r="M6252" s="7"/>
    </row>
    <row r="6253" spans="1:13" x14ac:dyDescent="0.25">
      <c r="A6253" s="6">
        <v>40315.854166666664</v>
      </c>
      <c r="B6253">
        <v>16</v>
      </c>
      <c r="C6253" s="7">
        <v>0</v>
      </c>
      <c r="D6253" s="8">
        <v>0</v>
      </c>
      <c r="E6253" s="7"/>
      <c r="F6253" s="7"/>
      <c r="H6253" s="6">
        <v>40315.354166666664</v>
      </c>
      <c r="I6253">
        <v>151</v>
      </c>
      <c r="J6253" s="10">
        <v>20.374138917399996</v>
      </c>
      <c r="K6253" s="8">
        <v>-6</v>
      </c>
      <c r="L6253" s="7"/>
      <c r="M6253" s="7"/>
    </row>
    <row r="6254" spans="1:13" x14ac:dyDescent="0.25">
      <c r="A6254" s="6">
        <v>40315.864583333336</v>
      </c>
      <c r="B6254">
        <v>16</v>
      </c>
      <c r="C6254" s="7">
        <v>0</v>
      </c>
      <c r="D6254" s="8">
        <v>0</v>
      </c>
      <c r="E6254" s="7"/>
      <c r="F6254" s="7"/>
      <c r="H6254" s="6">
        <v>40315.364583333336</v>
      </c>
      <c r="I6254">
        <v>149</v>
      </c>
      <c r="J6254" s="10">
        <v>20.046337742599999</v>
      </c>
      <c r="K6254" s="8">
        <v>-3</v>
      </c>
      <c r="L6254" s="7"/>
      <c r="M6254" s="7"/>
    </row>
    <row r="6255" spans="1:13" x14ac:dyDescent="0.25">
      <c r="A6255" s="6">
        <v>40315.875</v>
      </c>
      <c r="B6255">
        <v>16</v>
      </c>
      <c r="C6255" s="7">
        <v>0</v>
      </c>
      <c r="D6255" s="8">
        <v>0</v>
      </c>
      <c r="E6255" s="7"/>
      <c r="F6255" s="7"/>
      <c r="H6255" s="6">
        <v>40315.375</v>
      </c>
      <c r="I6255">
        <v>148</v>
      </c>
      <c r="J6255" s="10">
        <v>19.882920620799997</v>
      </c>
      <c r="K6255" s="8">
        <v>-4</v>
      </c>
      <c r="L6255" s="7"/>
      <c r="M6255" s="7"/>
    </row>
    <row r="6256" spans="1:13" x14ac:dyDescent="0.25">
      <c r="A6256" s="6">
        <v>40315.885416666664</v>
      </c>
      <c r="B6256">
        <v>16</v>
      </c>
      <c r="C6256" s="7">
        <v>0</v>
      </c>
      <c r="D6256" s="8">
        <v>0</v>
      </c>
      <c r="E6256" s="7"/>
      <c r="F6256" s="7"/>
      <c r="H6256" s="6">
        <v>40315.385416666664</v>
      </c>
      <c r="I6256">
        <v>149</v>
      </c>
      <c r="J6256" s="10">
        <v>20.046337742599999</v>
      </c>
      <c r="K6256" s="8">
        <v>-3</v>
      </c>
      <c r="L6256" s="7"/>
      <c r="M6256" s="7"/>
    </row>
    <row r="6257" spans="1:13" x14ac:dyDescent="0.25">
      <c r="A6257" s="6">
        <v>40315.895833333336</v>
      </c>
      <c r="B6257">
        <v>16</v>
      </c>
      <c r="C6257" s="7">
        <v>0</v>
      </c>
      <c r="D6257" s="8">
        <v>0</v>
      </c>
      <c r="E6257" s="7"/>
      <c r="F6257" s="7"/>
      <c r="H6257" s="6">
        <v>40315.395833333336</v>
      </c>
      <c r="I6257">
        <v>148</v>
      </c>
      <c r="J6257" s="10">
        <v>19.882920620799997</v>
      </c>
      <c r="K6257" s="8">
        <v>-3</v>
      </c>
      <c r="L6257" s="7"/>
      <c r="M6257" s="7"/>
    </row>
    <row r="6258" spans="1:13" x14ac:dyDescent="0.25">
      <c r="A6258" s="6">
        <v>40315.90625</v>
      </c>
      <c r="B6258">
        <v>16</v>
      </c>
      <c r="C6258" s="7">
        <v>0</v>
      </c>
      <c r="D6258" s="8">
        <v>0</v>
      </c>
      <c r="E6258" s="7"/>
      <c r="F6258" s="7"/>
      <c r="H6258" s="6">
        <v>40315.40625</v>
      </c>
      <c r="I6258">
        <v>149</v>
      </c>
      <c r="J6258" s="10">
        <v>20.046337742599999</v>
      </c>
      <c r="K6258" s="8">
        <v>0</v>
      </c>
      <c r="L6258" s="7"/>
      <c r="M6258" s="7"/>
    </row>
    <row r="6259" spans="1:13" x14ac:dyDescent="0.25">
      <c r="A6259" s="6">
        <v>40315.916666666664</v>
      </c>
      <c r="B6259">
        <v>16</v>
      </c>
      <c r="C6259" s="7">
        <v>0</v>
      </c>
      <c r="D6259" s="8">
        <v>0</v>
      </c>
      <c r="E6259" s="7"/>
      <c r="F6259" s="7"/>
      <c r="H6259" s="6">
        <v>40315.416666666664</v>
      </c>
      <c r="I6259">
        <v>149</v>
      </c>
      <c r="J6259" s="10">
        <v>20.046337742599999</v>
      </c>
      <c r="K6259" s="8">
        <v>1</v>
      </c>
      <c r="L6259" s="7"/>
      <c r="M6259" s="7"/>
    </row>
    <row r="6260" spans="1:13" x14ac:dyDescent="0.25">
      <c r="A6260" s="6">
        <v>40315.927083333336</v>
      </c>
      <c r="B6260">
        <v>16</v>
      </c>
      <c r="C6260" s="7">
        <v>0</v>
      </c>
      <c r="D6260" s="8">
        <v>0</v>
      </c>
      <c r="E6260" s="7"/>
      <c r="F6260" s="7"/>
      <c r="H6260" s="6">
        <v>40315.427083333336</v>
      </c>
      <c r="I6260">
        <v>149</v>
      </c>
      <c r="J6260" s="10">
        <v>20.046337742599999</v>
      </c>
      <c r="K6260" s="8">
        <v>0</v>
      </c>
      <c r="L6260" s="7"/>
      <c r="M6260" s="7"/>
    </row>
    <row r="6261" spans="1:13" x14ac:dyDescent="0.25">
      <c r="A6261" s="6">
        <v>40315.9375</v>
      </c>
      <c r="B6261">
        <v>16</v>
      </c>
      <c r="C6261" s="7">
        <v>0</v>
      </c>
      <c r="D6261" s="8">
        <v>0</v>
      </c>
      <c r="E6261" s="7"/>
      <c r="F6261" s="7"/>
      <c r="H6261" s="6">
        <v>40315.4375</v>
      </c>
      <c r="I6261">
        <v>149</v>
      </c>
      <c r="J6261" s="10">
        <v>20.046337742599999</v>
      </c>
      <c r="K6261" s="8">
        <v>1</v>
      </c>
      <c r="L6261" s="7"/>
      <c r="M6261" s="7"/>
    </row>
    <row r="6262" spans="1:13" x14ac:dyDescent="0.25">
      <c r="A6262" s="6">
        <v>40315.947916666664</v>
      </c>
      <c r="B6262">
        <v>16</v>
      </c>
      <c r="C6262" s="7">
        <v>0</v>
      </c>
      <c r="D6262" s="8">
        <v>0</v>
      </c>
      <c r="E6262" s="7"/>
      <c r="F6262" s="7"/>
      <c r="H6262" s="6">
        <v>40315.447916666664</v>
      </c>
      <c r="I6262">
        <v>149</v>
      </c>
      <c r="J6262" s="10">
        <v>20.046337742599999</v>
      </c>
      <c r="K6262" s="8">
        <v>0</v>
      </c>
      <c r="L6262" s="7"/>
      <c r="M6262" s="7"/>
    </row>
    <row r="6263" spans="1:13" x14ac:dyDescent="0.25">
      <c r="A6263" s="6">
        <v>40315.958333333336</v>
      </c>
      <c r="B6263">
        <v>16</v>
      </c>
      <c r="C6263" s="7">
        <v>0</v>
      </c>
      <c r="D6263" s="8">
        <v>0</v>
      </c>
      <c r="E6263" s="7"/>
      <c r="F6263" s="7"/>
      <c r="H6263" s="6">
        <v>40315.458333333336</v>
      </c>
      <c r="I6263">
        <v>149</v>
      </c>
      <c r="J6263" s="10">
        <v>20.046337742599999</v>
      </c>
      <c r="K6263" s="8">
        <v>0</v>
      </c>
      <c r="L6263" s="7"/>
      <c r="M6263" s="7"/>
    </row>
    <row r="6264" spans="1:13" x14ac:dyDescent="0.25">
      <c r="A6264" s="6">
        <v>40315.96875</v>
      </c>
      <c r="B6264">
        <v>16</v>
      </c>
      <c r="C6264" s="7">
        <v>0</v>
      </c>
      <c r="D6264" s="8">
        <v>0</v>
      </c>
      <c r="E6264" s="7"/>
      <c r="F6264" s="7"/>
      <c r="H6264" s="6">
        <v>40315.46875</v>
      </c>
      <c r="I6264">
        <v>149</v>
      </c>
      <c r="J6264" s="10">
        <v>20.046337742599999</v>
      </c>
      <c r="K6264" s="8">
        <v>0</v>
      </c>
      <c r="L6264" s="7"/>
      <c r="M6264" s="7"/>
    </row>
    <row r="6265" spans="1:13" x14ac:dyDescent="0.25">
      <c r="A6265" s="6">
        <v>40315.979166666664</v>
      </c>
      <c r="B6265">
        <v>16</v>
      </c>
      <c r="C6265" s="7">
        <v>0</v>
      </c>
      <c r="D6265" s="8">
        <v>0</v>
      </c>
      <c r="E6265" s="7"/>
      <c r="F6265" s="7"/>
      <c r="H6265" s="6">
        <v>40315.479166666664</v>
      </c>
      <c r="I6265">
        <v>150</v>
      </c>
      <c r="J6265" s="10">
        <v>20.210075</v>
      </c>
      <c r="K6265" s="8">
        <v>1</v>
      </c>
      <c r="L6265" s="7"/>
      <c r="M6265" s="7"/>
    </row>
    <row r="6266" spans="1:13" x14ac:dyDescent="0.25">
      <c r="A6266" s="6">
        <v>40315.989583333336</v>
      </c>
      <c r="B6266">
        <v>16</v>
      </c>
      <c r="C6266" s="7">
        <v>0</v>
      </c>
      <c r="D6266" s="8">
        <v>0</v>
      </c>
      <c r="E6266" s="7"/>
      <c r="F6266" s="7"/>
      <c r="H6266" s="6">
        <v>40315.489583333336</v>
      </c>
      <c r="I6266">
        <v>150</v>
      </c>
      <c r="J6266" s="10">
        <v>20.210075</v>
      </c>
      <c r="K6266" s="8">
        <v>1</v>
      </c>
      <c r="L6266" s="7"/>
      <c r="M6266" s="7"/>
    </row>
    <row r="6267" spans="1:13" x14ac:dyDescent="0.25">
      <c r="A6267" s="6">
        <v>40316</v>
      </c>
      <c r="B6267">
        <v>16</v>
      </c>
      <c r="C6267" s="7">
        <v>0</v>
      </c>
      <c r="D6267" s="8" t="s">
        <v>7</v>
      </c>
      <c r="E6267" s="7"/>
      <c r="F6267" s="7"/>
      <c r="H6267" s="6">
        <v>40315.5</v>
      </c>
      <c r="I6267">
        <v>150</v>
      </c>
      <c r="J6267" s="10">
        <v>20.210075</v>
      </c>
      <c r="K6267" s="8" t="s">
        <v>7</v>
      </c>
      <c r="L6267" s="7"/>
      <c r="M6267" s="7"/>
    </row>
    <row r="6268" spans="1:13" x14ac:dyDescent="0.25">
      <c r="A6268" s="6">
        <v>40316.010416666664</v>
      </c>
      <c r="B6268">
        <v>16</v>
      </c>
      <c r="C6268" s="7">
        <v>0</v>
      </c>
      <c r="D6268" s="8" t="s">
        <v>7</v>
      </c>
      <c r="E6268" s="7"/>
      <c r="F6268" s="7"/>
      <c r="H6268" s="6">
        <v>40315.510416666664</v>
      </c>
      <c r="I6268">
        <v>151</v>
      </c>
      <c r="J6268" s="10">
        <v>20.374138917399996</v>
      </c>
      <c r="K6268" s="8" t="s">
        <v>7</v>
      </c>
      <c r="L6268" s="7"/>
      <c r="M6268" s="7"/>
    </row>
    <row r="6269" spans="1:13" x14ac:dyDescent="0.25">
      <c r="A6269" s="6">
        <v>40316.03125</v>
      </c>
      <c r="B6269">
        <v>16</v>
      </c>
      <c r="C6269" s="7">
        <v>0</v>
      </c>
      <c r="D6269" s="8" t="s">
        <v>7</v>
      </c>
      <c r="E6269" s="7"/>
      <c r="F6269" s="7"/>
      <c r="H6269" s="6">
        <v>40315.520833333336</v>
      </c>
      <c r="I6269">
        <v>150</v>
      </c>
      <c r="J6269" s="10">
        <v>20.210075</v>
      </c>
      <c r="K6269" s="8" t="s">
        <v>7</v>
      </c>
      <c r="L6269" s="7"/>
      <c r="M6269" s="7"/>
    </row>
    <row r="6270" spans="1:13" x14ac:dyDescent="0.25">
      <c r="A6270" s="6">
        <v>40316.041666666664</v>
      </c>
      <c r="B6270">
        <v>16</v>
      </c>
      <c r="C6270" s="7">
        <v>0</v>
      </c>
      <c r="D6270" s="8">
        <v>0</v>
      </c>
      <c r="E6270" s="7"/>
      <c r="F6270" s="7"/>
      <c r="H6270" s="6">
        <v>40315.53125</v>
      </c>
      <c r="I6270">
        <v>150</v>
      </c>
      <c r="J6270" s="10">
        <v>20.210075</v>
      </c>
      <c r="K6270" s="8" t="s">
        <v>7</v>
      </c>
      <c r="L6270" s="7"/>
      <c r="M6270" s="7"/>
    </row>
    <row r="6271" spans="1:13" x14ac:dyDescent="0.25">
      <c r="A6271" s="6">
        <v>40316.052083333336</v>
      </c>
      <c r="B6271">
        <v>16</v>
      </c>
      <c r="C6271" s="7">
        <v>0</v>
      </c>
      <c r="D6271" s="8">
        <v>0</v>
      </c>
      <c r="E6271" s="7"/>
      <c r="F6271" s="7"/>
      <c r="H6271" s="6">
        <v>40315.541666666664</v>
      </c>
      <c r="I6271">
        <v>149</v>
      </c>
      <c r="J6271" s="10">
        <v>20.046337742599999</v>
      </c>
      <c r="K6271" s="8">
        <v>-1</v>
      </c>
      <c r="L6271" s="7"/>
      <c r="M6271" s="7"/>
    </row>
    <row r="6272" spans="1:13" x14ac:dyDescent="0.25">
      <c r="A6272" s="6">
        <v>40316.072916666664</v>
      </c>
      <c r="B6272">
        <v>16</v>
      </c>
      <c r="C6272" s="7">
        <v>0</v>
      </c>
      <c r="D6272" s="8">
        <v>0</v>
      </c>
      <c r="E6272" s="7"/>
      <c r="F6272" s="7"/>
      <c r="H6272" s="6">
        <v>40315.552083333336</v>
      </c>
      <c r="I6272">
        <v>149</v>
      </c>
      <c r="J6272" s="10">
        <v>20.046337742599999</v>
      </c>
      <c r="K6272" s="8">
        <v>-2</v>
      </c>
      <c r="L6272" s="7"/>
      <c r="M6272" s="7"/>
    </row>
    <row r="6273" spans="1:13" x14ac:dyDescent="0.25">
      <c r="A6273" s="6">
        <v>40316.083333333336</v>
      </c>
      <c r="B6273">
        <v>16</v>
      </c>
      <c r="C6273" s="7">
        <v>0</v>
      </c>
      <c r="D6273" s="8">
        <v>0</v>
      </c>
      <c r="E6273" s="7"/>
      <c r="F6273" s="7"/>
      <c r="H6273" s="6">
        <v>40315.5625</v>
      </c>
      <c r="I6273">
        <v>151</v>
      </c>
      <c r="J6273" s="10">
        <v>20.374138917399996</v>
      </c>
      <c r="K6273" s="8">
        <v>1</v>
      </c>
      <c r="L6273" s="7"/>
      <c r="M6273" s="7"/>
    </row>
    <row r="6274" spans="1:13" x14ac:dyDescent="0.25">
      <c r="A6274" s="6">
        <v>40316.09375</v>
      </c>
      <c r="B6274">
        <v>16</v>
      </c>
      <c r="C6274" s="7">
        <v>0</v>
      </c>
      <c r="D6274" s="8">
        <v>0</v>
      </c>
      <c r="E6274" s="7"/>
      <c r="F6274" s="7"/>
      <c r="H6274" s="6">
        <v>40315.572916666664</v>
      </c>
      <c r="I6274">
        <v>151</v>
      </c>
      <c r="J6274" s="10">
        <v>20.374138917399996</v>
      </c>
      <c r="K6274" s="8">
        <v>1</v>
      </c>
      <c r="L6274" s="7"/>
      <c r="M6274" s="7"/>
    </row>
    <row r="6275" spans="1:13" x14ac:dyDescent="0.25">
      <c r="A6275" s="6">
        <v>40316.114583333336</v>
      </c>
      <c r="B6275">
        <v>16</v>
      </c>
      <c r="C6275" s="7">
        <v>0</v>
      </c>
      <c r="D6275" s="8">
        <v>0</v>
      </c>
      <c r="E6275" s="7"/>
      <c r="F6275" s="7"/>
      <c r="H6275" s="6">
        <v>40315.583333333336</v>
      </c>
      <c r="I6275">
        <v>151</v>
      </c>
      <c r="J6275" s="10">
        <v>20.374138917399996</v>
      </c>
      <c r="K6275" s="8">
        <v>2</v>
      </c>
      <c r="L6275" s="7"/>
      <c r="M6275" s="7"/>
    </row>
    <row r="6276" spans="1:13" x14ac:dyDescent="0.25">
      <c r="A6276" s="6">
        <v>40316.125</v>
      </c>
      <c r="B6276">
        <v>16</v>
      </c>
      <c r="C6276" s="7">
        <v>0</v>
      </c>
      <c r="D6276" s="8">
        <v>0</v>
      </c>
      <c r="E6276" s="7"/>
      <c r="F6276" s="7"/>
      <c r="H6276" s="6">
        <v>40315.59375</v>
      </c>
      <c r="I6276">
        <v>151</v>
      </c>
      <c r="J6276" s="10">
        <v>20.374138917399996</v>
      </c>
      <c r="K6276" s="8">
        <v>2</v>
      </c>
      <c r="L6276" s="7"/>
      <c r="M6276" s="7"/>
    </row>
    <row r="6277" spans="1:13" x14ac:dyDescent="0.25">
      <c r="A6277" s="6">
        <v>40316.135416666664</v>
      </c>
      <c r="B6277">
        <v>16</v>
      </c>
      <c r="C6277" s="7">
        <v>0</v>
      </c>
      <c r="D6277" s="8">
        <v>0</v>
      </c>
      <c r="E6277" s="7"/>
      <c r="F6277" s="7"/>
      <c r="H6277" s="6">
        <v>40315.604166666664</v>
      </c>
      <c r="I6277">
        <v>150</v>
      </c>
      <c r="J6277" s="10">
        <v>20.210075</v>
      </c>
      <c r="K6277" s="8">
        <v>-1</v>
      </c>
      <c r="L6277" s="7"/>
      <c r="M6277" s="7"/>
    </row>
    <row r="6278" spans="1:13" x14ac:dyDescent="0.25">
      <c r="A6278" s="6">
        <v>40316.15625</v>
      </c>
      <c r="B6278">
        <v>16</v>
      </c>
      <c r="C6278" s="7">
        <v>0</v>
      </c>
      <c r="D6278" s="8">
        <v>0</v>
      </c>
      <c r="E6278" s="7"/>
      <c r="F6278" s="7"/>
      <c r="H6278" s="6">
        <v>40315.614583333336</v>
      </c>
      <c r="I6278">
        <v>150</v>
      </c>
      <c r="J6278" s="10">
        <v>20.210075</v>
      </c>
      <c r="K6278" s="8">
        <v>-1</v>
      </c>
      <c r="L6278" s="7"/>
      <c r="M6278" s="7"/>
    </row>
    <row r="6279" spans="1:13" x14ac:dyDescent="0.25">
      <c r="A6279" s="6">
        <v>40316.166666666664</v>
      </c>
      <c r="B6279">
        <v>16</v>
      </c>
      <c r="C6279" s="7">
        <v>0</v>
      </c>
      <c r="D6279" s="8">
        <v>0</v>
      </c>
      <c r="E6279" s="7"/>
      <c r="F6279" s="7"/>
      <c r="H6279" s="6">
        <v>40315.625</v>
      </c>
      <c r="I6279">
        <v>151</v>
      </c>
      <c r="J6279" s="10">
        <v>20.374138917399996</v>
      </c>
      <c r="K6279" s="8">
        <v>0</v>
      </c>
      <c r="L6279" s="7"/>
      <c r="M6279" s="7"/>
    </row>
    <row r="6280" spans="1:13" x14ac:dyDescent="0.25">
      <c r="A6280" s="6">
        <v>40316.177083333336</v>
      </c>
      <c r="B6280">
        <v>16</v>
      </c>
      <c r="C6280" s="7">
        <v>0</v>
      </c>
      <c r="D6280" s="8">
        <v>0</v>
      </c>
      <c r="E6280" s="7"/>
      <c r="F6280" s="7"/>
      <c r="H6280" s="6">
        <v>40315.635416666664</v>
      </c>
      <c r="I6280">
        <v>152</v>
      </c>
      <c r="J6280" s="10">
        <v>20.538536019199999</v>
      </c>
      <c r="K6280" s="8">
        <v>1</v>
      </c>
      <c r="L6280" s="7"/>
      <c r="M6280" s="7"/>
    </row>
    <row r="6281" spans="1:13" x14ac:dyDescent="0.25">
      <c r="A6281" s="6">
        <v>40316.197916666664</v>
      </c>
      <c r="B6281">
        <v>16</v>
      </c>
      <c r="C6281" s="7">
        <v>0</v>
      </c>
      <c r="D6281" s="8">
        <v>0</v>
      </c>
      <c r="E6281" s="7"/>
      <c r="F6281" s="7"/>
      <c r="H6281" s="6">
        <v>40315.645833333336</v>
      </c>
      <c r="I6281">
        <v>151</v>
      </c>
      <c r="J6281" s="10">
        <v>20.374138917399996</v>
      </c>
      <c r="K6281" s="8">
        <v>1</v>
      </c>
      <c r="L6281" s="7"/>
      <c r="M6281" s="7"/>
    </row>
    <row r="6282" spans="1:13" x14ac:dyDescent="0.25">
      <c r="A6282" s="6">
        <v>40316.208333333336</v>
      </c>
      <c r="B6282">
        <v>16</v>
      </c>
      <c r="C6282" s="7">
        <v>0</v>
      </c>
      <c r="D6282" s="8">
        <v>0</v>
      </c>
      <c r="E6282" s="7"/>
      <c r="F6282" s="7"/>
      <c r="H6282" s="6">
        <v>40315.65625</v>
      </c>
      <c r="I6282">
        <v>151</v>
      </c>
      <c r="J6282" s="10">
        <v>20.374138917399996</v>
      </c>
      <c r="K6282" s="8">
        <v>1</v>
      </c>
      <c r="L6282" s="7"/>
      <c r="M6282" s="7"/>
    </row>
    <row r="6283" spans="1:13" x14ac:dyDescent="0.25">
      <c r="A6283" s="6">
        <v>40316.21875</v>
      </c>
      <c r="B6283">
        <v>16</v>
      </c>
      <c r="C6283" s="7">
        <v>0</v>
      </c>
      <c r="D6283" s="8">
        <v>0</v>
      </c>
      <c r="E6283" s="7"/>
      <c r="F6283" s="7"/>
      <c r="H6283" s="6">
        <v>40315.666666666664</v>
      </c>
      <c r="I6283">
        <v>152</v>
      </c>
      <c r="J6283" s="10">
        <v>20.538536019199999</v>
      </c>
      <c r="K6283" s="8">
        <v>1</v>
      </c>
      <c r="L6283" s="7"/>
      <c r="M6283" s="7"/>
    </row>
    <row r="6284" spans="1:13" x14ac:dyDescent="0.25">
      <c r="A6284" s="6">
        <v>40316.239583333336</v>
      </c>
      <c r="B6284">
        <v>16</v>
      </c>
      <c r="C6284" s="7">
        <v>0</v>
      </c>
      <c r="D6284" s="8">
        <v>0</v>
      </c>
      <c r="E6284" s="7"/>
      <c r="F6284" s="7"/>
      <c r="H6284" s="6">
        <v>40315.677083333336</v>
      </c>
      <c r="I6284">
        <v>153</v>
      </c>
      <c r="J6284" s="10">
        <v>20.703272829799999</v>
      </c>
      <c r="K6284" s="8">
        <v>1</v>
      </c>
      <c r="L6284" s="7"/>
      <c r="M6284" s="7"/>
    </row>
    <row r="6285" spans="1:13" x14ac:dyDescent="0.25">
      <c r="A6285" s="6">
        <v>40316.25</v>
      </c>
      <c r="B6285">
        <v>16</v>
      </c>
      <c r="C6285" s="7">
        <v>0</v>
      </c>
      <c r="D6285" s="8" t="s">
        <v>7</v>
      </c>
      <c r="E6285" s="7"/>
      <c r="F6285" s="7"/>
      <c r="H6285" s="6">
        <v>40315.6875</v>
      </c>
      <c r="I6285">
        <v>153</v>
      </c>
      <c r="J6285" s="10">
        <v>20.703272829799999</v>
      </c>
      <c r="K6285" s="8">
        <v>2</v>
      </c>
      <c r="L6285" s="7"/>
      <c r="M6285" s="7"/>
    </row>
    <row r="6286" spans="1:13" x14ac:dyDescent="0.25">
      <c r="A6286" s="6">
        <v>40316.260416666664</v>
      </c>
      <c r="B6286">
        <v>16</v>
      </c>
      <c r="C6286" s="7">
        <v>0</v>
      </c>
      <c r="D6286" s="8" t="s">
        <v>7</v>
      </c>
      <c r="E6286" s="7"/>
      <c r="F6286" s="7"/>
      <c r="H6286" s="6">
        <v>40315.697916666664</v>
      </c>
      <c r="I6286">
        <v>153</v>
      </c>
      <c r="J6286" s="10">
        <v>20.703272829799999</v>
      </c>
      <c r="K6286" s="8">
        <v>2</v>
      </c>
      <c r="L6286" s="7"/>
      <c r="M6286" s="7"/>
    </row>
    <row r="6287" spans="1:13" x14ac:dyDescent="0.25">
      <c r="A6287" s="6">
        <v>40316.28125</v>
      </c>
      <c r="B6287">
        <v>16</v>
      </c>
      <c r="C6287" s="7">
        <v>0</v>
      </c>
      <c r="D6287" s="8" t="s">
        <v>7</v>
      </c>
      <c r="E6287" s="7"/>
      <c r="F6287" s="7"/>
      <c r="H6287" s="6">
        <v>40315.708333333336</v>
      </c>
      <c r="I6287">
        <v>153</v>
      </c>
      <c r="J6287" s="10">
        <v>20.703272829799999</v>
      </c>
      <c r="K6287" s="8">
        <v>1</v>
      </c>
      <c r="L6287" s="7"/>
      <c r="M6287" s="7"/>
    </row>
    <row r="6288" spans="1:13" x14ac:dyDescent="0.25">
      <c r="A6288" s="6">
        <v>40316.291666666664</v>
      </c>
      <c r="B6288">
        <v>16</v>
      </c>
      <c r="C6288" s="7">
        <v>0</v>
      </c>
      <c r="D6288" s="8">
        <v>0</v>
      </c>
      <c r="E6288" s="7"/>
      <c r="F6288" s="7"/>
      <c r="H6288" s="6">
        <v>40315.71875</v>
      </c>
      <c r="I6288">
        <v>154</v>
      </c>
      <c r="J6288" s="10">
        <v>20.868355873599999</v>
      </c>
      <c r="K6288" s="8">
        <v>1</v>
      </c>
      <c r="L6288" s="7"/>
      <c r="M6288" s="7"/>
    </row>
    <row r="6289" spans="1:13" x14ac:dyDescent="0.25">
      <c r="A6289" s="6">
        <v>40316.302083333336</v>
      </c>
      <c r="B6289">
        <v>16</v>
      </c>
      <c r="C6289" s="7">
        <v>0</v>
      </c>
      <c r="D6289" s="8">
        <v>0</v>
      </c>
      <c r="E6289" s="7"/>
      <c r="F6289" s="7"/>
      <c r="H6289" s="6">
        <v>40315.729166666664</v>
      </c>
      <c r="I6289">
        <v>154</v>
      </c>
      <c r="J6289" s="10">
        <v>20.868355873599999</v>
      </c>
      <c r="K6289" s="8">
        <v>1</v>
      </c>
      <c r="L6289" s="7"/>
      <c r="M6289" s="7"/>
    </row>
    <row r="6290" spans="1:13" x14ac:dyDescent="0.25">
      <c r="A6290" s="6">
        <v>40316.322916666664</v>
      </c>
      <c r="B6290">
        <v>16</v>
      </c>
      <c r="C6290" s="7">
        <v>0</v>
      </c>
      <c r="D6290" s="8">
        <v>0</v>
      </c>
      <c r="E6290" s="7"/>
      <c r="F6290" s="7"/>
      <c r="H6290" s="6">
        <v>40315.739583333336</v>
      </c>
      <c r="I6290">
        <v>154</v>
      </c>
      <c r="J6290" s="10">
        <v>20.868355873599999</v>
      </c>
      <c r="K6290" s="8">
        <v>1</v>
      </c>
      <c r="L6290" s="7"/>
      <c r="M6290" s="7"/>
    </row>
    <row r="6291" spans="1:13" x14ac:dyDescent="0.25">
      <c r="A6291" s="6">
        <v>40316.333333333336</v>
      </c>
      <c r="B6291">
        <v>16</v>
      </c>
      <c r="C6291" s="7">
        <v>0</v>
      </c>
      <c r="D6291" s="8">
        <v>0</v>
      </c>
      <c r="E6291" s="7"/>
      <c r="F6291" s="7"/>
      <c r="H6291" s="6">
        <v>40315.75</v>
      </c>
      <c r="I6291">
        <v>154</v>
      </c>
      <c r="J6291" s="10">
        <v>20.868355873599999</v>
      </c>
      <c r="K6291" s="8" t="s">
        <v>7</v>
      </c>
      <c r="L6291" s="7"/>
      <c r="M6291" s="7"/>
    </row>
    <row r="6292" spans="1:13" x14ac:dyDescent="0.25">
      <c r="A6292" s="6">
        <v>40316.34375</v>
      </c>
      <c r="B6292">
        <v>16</v>
      </c>
      <c r="C6292" s="7">
        <v>0</v>
      </c>
      <c r="D6292" s="8">
        <v>0</v>
      </c>
      <c r="E6292" s="7"/>
      <c r="F6292" s="7"/>
      <c r="H6292" s="6">
        <v>40315.760416666664</v>
      </c>
      <c r="I6292">
        <v>153</v>
      </c>
      <c r="J6292" s="10">
        <v>20.703272829799999</v>
      </c>
      <c r="K6292" s="8" t="s">
        <v>7</v>
      </c>
      <c r="L6292" s="7"/>
      <c r="M6292" s="7"/>
    </row>
    <row r="6293" spans="1:13" x14ac:dyDescent="0.25">
      <c r="A6293" s="6">
        <v>40316.364583333336</v>
      </c>
      <c r="B6293">
        <v>16</v>
      </c>
      <c r="C6293" s="7">
        <v>0</v>
      </c>
      <c r="D6293" s="8">
        <v>0</v>
      </c>
      <c r="E6293" s="7"/>
      <c r="F6293" s="7"/>
      <c r="H6293" s="6">
        <v>40315.770833333336</v>
      </c>
      <c r="I6293">
        <v>153</v>
      </c>
      <c r="J6293" s="10">
        <v>20.703272829799999</v>
      </c>
      <c r="K6293" s="8" t="s">
        <v>7</v>
      </c>
      <c r="L6293" s="7"/>
      <c r="M6293" s="7"/>
    </row>
    <row r="6294" spans="1:13" x14ac:dyDescent="0.25">
      <c r="A6294" s="6">
        <v>40316.375</v>
      </c>
      <c r="B6294">
        <v>16</v>
      </c>
      <c r="C6294" s="7">
        <v>0</v>
      </c>
      <c r="D6294" s="8">
        <v>0</v>
      </c>
      <c r="E6294" s="7"/>
      <c r="F6294" s="7"/>
      <c r="H6294" s="6">
        <v>40315.78125</v>
      </c>
      <c r="I6294">
        <v>153</v>
      </c>
      <c r="J6294" s="10">
        <v>20.703272829799999</v>
      </c>
      <c r="K6294" s="8" t="s">
        <v>7</v>
      </c>
      <c r="L6294" s="7"/>
      <c r="M6294" s="7"/>
    </row>
    <row r="6295" spans="1:13" x14ac:dyDescent="0.25">
      <c r="A6295" s="6">
        <v>40316.385416666664</v>
      </c>
      <c r="B6295">
        <v>16</v>
      </c>
      <c r="C6295" s="7">
        <v>0</v>
      </c>
      <c r="D6295" s="8">
        <v>0</v>
      </c>
      <c r="E6295" s="7"/>
      <c r="F6295" s="7"/>
      <c r="H6295" s="6">
        <v>40315.791666666664</v>
      </c>
      <c r="I6295">
        <v>154</v>
      </c>
      <c r="J6295" s="10">
        <v>20.868355873599999</v>
      </c>
      <c r="K6295" s="8">
        <v>0</v>
      </c>
      <c r="L6295" s="7"/>
      <c r="M6295" s="7"/>
    </row>
    <row r="6296" spans="1:13" x14ac:dyDescent="0.25">
      <c r="A6296" s="6">
        <v>40316.40625</v>
      </c>
      <c r="B6296">
        <v>16</v>
      </c>
      <c r="C6296" s="7">
        <v>0</v>
      </c>
      <c r="D6296" s="8">
        <v>0</v>
      </c>
      <c r="E6296" s="7"/>
      <c r="F6296" s="7"/>
      <c r="H6296" s="6">
        <v>40315.802083333336</v>
      </c>
      <c r="I6296">
        <v>155</v>
      </c>
      <c r="J6296" s="10">
        <v>21.033791674999996</v>
      </c>
      <c r="K6296" s="8">
        <v>2</v>
      </c>
      <c r="L6296" s="7"/>
      <c r="M6296" s="7"/>
    </row>
    <row r="6297" spans="1:13" x14ac:dyDescent="0.25">
      <c r="A6297" s="6">
        <v>40316.416666666664</v>
      </c>
      <c r="B6297">
        <v>16</v>
      </c>
      <c r="C6297" s="7">
        <v>0</v>
      </c>
      <c r="D6297" s="8">
        <v>0</v>
      </c>
      <c r="E6297" s="7"/>
      <c r="F6297" s="7"/>
      <c r="H6297" s="6">
        <v>40315.8125</v>
      </c>
      <c r="I6297">
        <v>155</v>
      </c>
      <c r="J6297" s="10">
        <v>21.033791674999996</v>
      </c>
      <c r="K6297" s="8">
        <v>2</v>
      </c>
      <c r="L6297" s="7"/>
      <c r="M6297" s="7"/>
    </row>
    <row r="6298" spans="1:13" x14ac:dyDescent="0.25">
      <c r="A6298" s="6">
        <v>40316.427083333336</v>
      </c>
      <c r="B6298">
        <v>16</v>
      </c>
      <c r="C6298" s="7">
        <v>0</v>
      </c>
      <c r="D6298" s="8">
        <v>0</v>
      </c>
      <c r="E6298" s="7"/>
      <c r="F6298" s="7"/>
      <c r="H6298" s="6">
        <v>40315.822916666664</v>
      </c>
      <c r="I6298">
        <v>155</v>
      </c>
      <c r="J6298" s="10">
        <v>21.033791674999996</v>
      </c>
      <c r="K6298" s="8">
        <v>2</v>
      </c>
      <c r="L6298" s="7"/>
      <c r="M6298" s="7"/>
    </row>
    <row r="6299" spans="1:13" x14ac:dyDescent="0.25">
      <c r="A6299" s="6">
        <v>40316.447916666664</v>
      </c>
      <c r="B6299">
        <v>16</v>
      </c>
      <c r="C6299" s="7">
        <v>0</v>
      </c>
      <c r="D6299" s="8">
        <v>0</v>
      </c>
      <c r="E6299" s="7"/>
      <c r="F6299" s="7"/>
      <c r="H6299" s="6">
        <v>40315.833333333336</v>
      </c>
      <c r="I6299">
        <v>155</v>
      </c>
      <c r="J6299" s="10">
        <v>21.033791674999996</v>
      </c>
      <c r="K6299" s="8">
        <v>1</v>
      </c>
      <c r="L6299" s="7"/>
      <c r="M6299" s="7"/>
    </row>
    <row r="6300" spans="1:13" x14ac:dyDescent="0.25">
      <c r="A6300" s="6">
        <v>40316.458333333336</v>
      </c>
      <c r="B6300">
        <v>16</v>
      </c>
      <c r="C6300" s="7">
        <v>0</v>
      </c>
      <c r="D6300" s="8">
        <v>0</v>
      </c>
      <c r="E6300" s="7"/>
      <c r="F6300" s="7"/>
      <c r="H6300" s="6">
        <v>40315.84375</v>
      </c>
      <c r="I6300">
        <v>156</v>
      </c>
      <c r="J6300" s="10">
        <v>21.199586758399999</v>
      </c>
      <c r="K6300" s="8">
        <v>1</v>
      </c>
      <c r="L6300" s="7"/>
      <c r="M6300" s="7"/>
    </row>
    <row r="6301" spans="1:13" x14ac:dyDescent="0.25">
      <c r="A6301" s="6">
        <v>40316.46875</v>
      </c>
      <c r="B6301">
        <v>16</v>
      </c>
      <c r="C6301" s="7">
        <v>0</v>
      </c>
      <c r="D6301" s="8">
        <v>0</v>
      </c>
      <c r="E6301" s="7"/>
      <c r="F6301" s="7"/>
      <c r="H6301" s="6">
        <v>40315.854166666664</v>
      </c>
      <c r="I6301">
        <v>156</v>
      </c>
      <c r="J6301" s="10">
        <v>21.199586758399999</v>
      </c>
      <c r="K6301" s="8">
        <v>1</v>
      </c>
      <c r="L6301" s="7"/>
      <c r="M6301" s="7"/>
    </row>
    <row r="6302" spans="1:13" x14ac:dyDescent="0.25">
      <c r="A6302" s="6">
        <v>40316.489583333336</v>
      </c>
      <c r="B6302">
        <v>16</v>
      </c>
      <c r="C6302" s="7">
        <v>0</v>
      </c>
      <c r="D6302" s="8">
        <v>0</v>
      </c>
      <c r="E6302" s="7"/>
      <c r="F6302" s="7"/>
      <c r="H6302" s="6">
        <v>40315.864583333336</v>
      </c>
      <c r="I6302">
        <v>156</v>
      </c>
      <c r="J6302" s="10">
        <v>21.199586758399999</v>
      </c>
      <c r="K6302" s="8">
        <v>1</v>
      </c>
      <c r="L6302" s="7"/>
      <c r="M6302" s="7"/>
    </row>
    <row r="6303" spans="1:13" x14ac:dyDescent="0.25">
      <c r="A6303" s="6">
        <v>40316.5</v>
      </c>
      <c r="B6303">
        <v>16</v>
      </c>
      <c r="C6303" s="7">
        <v>0</v>
      </c>
      <c r="D6303" s="8" t="s">
        <v>7</v>
      </c>
      <c r="E6303" s="7"/>
      <c r="F6303" s="7"/>
      <c r="H6303" s="6">
        <v>40315.875</v>
      </c>
      <c r="I6303">
        <v>157</v>
      </c>
      <c r="J6303" s="10">
        <v>21.365747648199996</v>
      </c>
      <c r="K6303" s="8">
        <v>2</v>
      </c>
      <c r="L6303" s="7"/>
      <c r="M6303" s="7"/>
    </row>
    <row r="6304" spans="1:13" x14ac:dyDescent="0.25">
      <c r="A6304" s="6">
        <v>40316.510416666664</v>
      </c>
      <c r="B6304">
        <v>16</v>
      </c>
      <c r="C6304" s="7">
        <v>0</v>
      </c>
      <c r="D6304" s="8" t="s">
        <v>7</v>
      </c>
      <c r="E6304" s="7"/>
      <c r="F6304" s="7"/>
      <c r="H6304" s="6">
        <v>40315.885416666664</v>
      </c>
      <c r="I6304">
        <v>157</v>
      </c>
      <c r="J6304" s="10">
        <v>21.365747648199996</v>
      </c>
      <c r="K6304" s="8">
        <v>1</v>
      </c>
      <c r="L6304" s="7"/>
      <c r="M6304" s="7"/>
    </row>
    <row r="6305" spans="1:13" x14ac:dyDescent="0.25">
      <c r="A6305" s="6">
        <v>40316.53125</v>
      </c>
      <c r="B6305">
        <v>16</v>
      </c>
      <c r="C6305" s="7">
        <v>0</v>
      </c>
      <c r="D6305" s="8" t="s">
        <v>7</v>
      </c>
      <c r="E6305" s="7"/>
      <c r="F6305" s="7"/>
      <c r="H6305" s="6">
        <v>40315.895833333336</v>
      </c>
      <c r="I6305">
        <v>157</v>
      </c>
      <c r="J6305" s="10">
        <v>21.365747648199996</v>
      </c>
      <c r="K6305" s="8">
        <v>1</v>
      </c>
      <c r="L6305" s="7"/>
      <c r="M6305" s="7"/>
    </row>
    <row r="6306" spans="1:13" x14ac:dyDescent="0.25">
      <c r="A6306" s="6">
        <v>40316.541666666664</v>
      </c>
      <c r="B6306">
        <v>16</v>
      </c>
      <c r="C6306" s="7">
        <v>0</v>
      </c>
      <c r="D6306" s="8">
        <v>0</v>
      </c>
      <c r="E6306" s="7"/>
      <c r="F6306" s="7"/>
      <c r="H6306" s="6">
        <v>40315.90625</v>
      </c>
      <c r="I6306">
        <v>157</v>
      </c>
      <c r="J6306" s="10">
        <v>21.365747648199996</v>
      </c>
      <c r="K6306" s="8">
        <v>1</v>
      </c>
      <c r="L6306" s="7"/>
      <c r="M6306" s="7"/>
    </row>
    <row r="6307" spans="1:13" x14ac:dyDescent="0.25">
      <c r="A6307" s="6">
        <v>40316.552083333336</v>
      </c>
      <c r="B6307">
        <v>16</v>
      </c>
      <c r="C6307" s="7">
        <v>0</v>
      </c>
      <c r="D6307" s="8">
        <v>0</v>
      </c>
      <c r="E6307" s="7"/>
      <c r="F6307" s="7"/>
      <c r="H6307" s="6">
        <v>40315.916666666664</v>
      </c>
      <c r="I6307">
        <v>157</v>
      </c>
      <c r="J6307" s="10">
        <v>21.365747648199996</v>
      </c>
      <c r="K6307" s="8">
        <v>0</v>
      </c>
      <c r="L6307" s="7"/>
      <c r="M6307" s="7"/>
    </row>
    <row r="6308" spans="1:13" x14ac:dyDescent="0.25">
      <c r="A6308" s="6">
        <v>40316.572916666664</v>
      </c>
      <c r="B6308">
        <v>16</v>
      </c>
      <c r="C6308" s="7">
        <v>0</v>
      </c>
      <c r="D6308" s="8">
        <v>0</v>
      </c>
      <c r="E6308" s="7"/>
      <c r="F6308" s="7"/>
      <c r="H6308" s="6">
        <v>40315.927083333336</v>
      </c>
      <c r="I6308">
        <v>157</v>
      </c>
      <c r="J6308" s="10">
        <v>21.365747648199996</v>
      </c>
      <c r="K6308" s="8">
        <v>0</v>
      </c>
      <c r="L6308" s="7"/>
      <c r="M6308" s="7"/>
    </row>
    <row r="6309" spans="1:13" x14ac:dyDescent="0.25">
      <c r="A6309" s="6">
        <v>40316.583333333336</v>
      </c>
      <c r="B6309">
        <v>16</v>
      </c>
      <c r="C6309" s="7">
        <v>0</v>
      </c>
      <c r="D6309" s="8">
        <v>0</v>
      </c>
      <c r="E6309" s="7"/>
      <c r="F6309" s="7"/>
      <c r="H6309" s="6">
        <v>40315.9375</v>
      </c>
      <c r="I6309">
        <v>157</v>
      </c>
      <c r="J6309" s="10">
        <v>21.365747648199996</v>
      </c>
      <c r="K6309" s="8">
        <v>0</v>
      </c>
      <c r="L6309" s="7"/>
      <c r="M6309" s="7"/>
    </row>
    <row r="6310" spans="1:13" x14ac:dyDescent="0.25">
      <c r="A6310" s="6">
        <v>40316.59375</v>
      </c>
      <c r="B6310">
        <v>16</v>
      </c>
      <c r="C6310" s="7">
        <v>0</v>
      </c>
      <c r="D6310" s="8">
        <v>0</v>
      </c>
      <c r="E6310" s="7"/>
      <c r="F6310" s="7"/>
      <c r="H6310" s="6">
        <v>40315.947916666664</v>
      </c>
      <c r="I6310">
        <v>158</v>
      </c>
      <c r="J6310" s="10">
        <v>21.532280868800001</v>
      </c>
      <c r="K6310" s="8">
        <v>1</v>
      </c>
      <c r="L6310" s="7"/>
      <c r="M6310" s="7"/>
    </row>
    <row r="6311" spans="1:13" x14ac:dyDescent="0.25">
      <c r="A6311" s="6">
        <v>40316.614583333336</v>
      </c>
      <c r="B6311">
        <v>16</v>
      </c>
      <c r="C6311" s="7">
        <v>0</v>
      </c>
      <c r="D6311" s="8">
        <v>0</v>
      </c>
      <c r="E6311" s="7"/>
      <c r="F6311" s="7"/>
      <c r="H6311" s="6">
        <v>40315.958333333336</v>
      </c>
      <c r="I6311">
        <v>157</v>
      </c>
      <c r="J6311" s="10">
        <v>21.365747648199996</v>
      </c>
      <c r="K6311" s="8">
        <v>0</v>
      </c>
      <c r="L6311" s="7"/>
      <c r="M6311" s="7"/>
    </row>
    <row r="6312" spans="1:13" x14ac:dyDescent="0.25">
      <c r="A6312" s="6">
        <v>40316.625</v>
      </c>
      <c r="B6312">
        <v>16</v>
      </c>
      <c r="C6312" s="7">
        <v>0</v>
      </c>
      <c r="D6312" s="8">
        <v>0</v>
      </c>
      <c r="E6312" s="7"/>
      <c r="F6312" s="7"/>
      <c r="H6312" s="6">
        <v>40315.96875</v>
      </c>
      <c r="I6312">
        <v>157</v>
      </c>
      <c r="J6312" s="10">
        <v>21.365747648199996</v>
      </c>
      <c r="K6312" s="8">
        <v>0</v>
      </c>
      <c r="L6312" s="7"/>
      <c r="M6312" s="7"/>
    </row>
    <row r="6313" spans="1:13" x14ac:dyDescent="0.25">
      <c r="A6313" s="6">
        <v>40316.635416666664</v>
      </c>
      <c r="B6313">
        <v>16</v>
      </c>
      <c r="C6313" s="7">
        <v>0</v>
      </c>
      <c r="D6313" s="8">
        <v>0</v>
      </c>
      <c r="E6313" s="7"/>
      <c r="F6313" s="7"/>
      <c r="H6313" s="6">
        <v>40315.979166666664</v>
      </c>
      <c r="I6313">
        <v>157</v>
      </c>
      <c r="J6313" s="10">
        <v>21.365747648199996</v>
      </c>
      <c r="K6313" s="8">
        <v>0</v>
      </c>
      <c r="L6313" s="7"/>
      <c r="M6313" s="7"/>
    </row>
    <row r="6314" spans="1:13" x14ac:dyDescent="0.25">
      <c r="A6314" s="6">
        <v>40316.65625</v>
      </c>
      <c r="B6314">
        <v>16</v>
      </c>
      <c r="C6314" s="7">
        <v>0</v>
      </c>
      <c r="D6314" s="8">
        <v>0</v>
      </c>
      <c r="E6314" s="7"/>
      <c r="F6314" s="7"/>
      <c r="H6314" s="6">
        <v>40315.989583333336</v>
      </c>
      <c r="I6314">
        <v>157</v>
      </c>
      <c r="J6314" s="10">
        <v>21.365747648199996</v>
      </c>
      <c r="K6314" s="8">
        <v>-1</v>
      </c>
      <c r="L6314" s="7"/>
      <c r="M6314" s="7"/>
    </row>
    <row r="6315" spans="1:13" x14ac:dyDescent="0.25">
      <c r="A6315" s="6">
        <v>40316.666666666664</v>
      </c>
      <c r="B6315">
        <v>16</v>
      </c>
      <c r="C6315" s="7">
        <v>0</v>
      </c>
      <c r="D6315" s="8">
        <v>0</v>
      </c>
      <c r="E6315" s="7"/>
      <c r="F6315" s="7"/>
      <c r="H6315" s="6">
        <v>40316</v>
      </c>
      <c r="I6315">
        <v>157</v>
      </c>
      <c r="J6315" s="10">
        <v>21.365747648199996</v>
      </c>
      <c r="K6315" s="8" t="s">
        <v>7</v>
      </c>
      <c r="L6315" s="7"/>
      <c r="M6315" s="7"/>
    </row>
    <row r="6316" spans="1:13" x14ac:dyDescent="0.25">
      <c r="A6316" s="6">
        <v>40316.677083333336</v>
      </c>
      <c r="B6316">
        <v>16</v>
      </c>
      <c r="C6316" s="7">
        <v>0</v>
      </c>
      <c r="D6316" s="8">
        <v>0</v>
      </c>
      <c r="E6316" s="7"/>
      <c r="F6316" s="7"/>
      <c r="H6316" s="6">
        <v>40316.020833333336</v>
      </c>
      <c r="I6316">
        <v>157</v>
      </c>
      <c r="J6316" s="10">
        <v>21.365747648199996</v>
      </c>
      <c r="K6316" s="8" t="s">
        <v>7</v>
      </c>
      <c r="L6316" s="7"/>
      <c r="M6316" s="7"/>
    </row>
    <row r="6317" spans="1:13" x14ac:dyDescent="0.25">
      <c r="A6317" s="6">
        <v>40316.697916666664</v>
      </c>
      <c r="B6317">
        <v>16</v>
      </c>
      <c r="C6317" s="7">
        <v>0</v>
      </c>
      <c r="D6317" s="8">
        <v>0</v>
      </c>
      <c r="E6317" s="7"/>
      <c r="F6317" s="7"/>
      <c r="H6317" s="6">
        <v>40316.03125</v>
      </c>
      <c r="I6317">
        <v>157</v>
      </c>
      <c r="J6317" s="10">
        <v>21.365747648199996</v>
      </c>
      <c r="K6317" s="8" t="s">
        <v>7</v>
      </c>
      <c r="L6317" s="7"/>
      <c r="M6317" s="7"/>
    </row>
    <row r="6318" spans="1:13" x14ac:dyDescent="0.25">
      <c r="A6318" s="6">
        <v>40316.708333333336</v>
      </c>
      <c r="B6318">
        <v>16</v>
      </c>
      <c r="C6318" s="7">
        <v>0</v>
      </c>
      <c r="D6318" s="8">
        <v>0</v>
      </c>
      <c r="E6318" s="7"/>
      <c r="F6318" s="7"/>
      <c r="H6318" s="6">
        <v>40316.041666666664</v>
      </c>
      <c r="I6318">
        <v>157</v>
      </c>
      <c r="J6318" s="10">
        <v>21.365747648199996</v>
      </c>
      <c r="K6318" s="8">
        <v>0</v>
      </c>
      <c r="L6318" s="7"/>
      <c r="M6318" s="7"/>
    </row>
    <row r="6319" spans="1:13" x14ac:dyDescent="0.25">
      <c r="A6319" s="6">
        <v>40316.71875</v>
      </c>
      <c r="B6319">
        <v>16</v>
      </c>
      <c r="C6319" s="7">
        <v>0</v>
      </c>
      <c r="D6319" s="8">
        <v>0</v>
      </c>
      <c r="E6319" s="7"/>
      <c r="F6319" s="7"/>
      <c r="H6319" s="6">
        <v>40316.0625</v>
      </c>
      <c r="I6319">
        <v>156</v>
      </c>
      <c r="J6319" s="10">
        <v>21.199586758399999</v>
      </c>
      <c r="K6319" s="8">
        <v>-1</v>
      </c>
      <c r="L6319" s="7"/>
      <c r="M6319" s="7"/>
    </row>
    <row r="6320" spans="1:13" x14ac:dyDescent="0.25">
      <c r="A6320" s="6">
        <v>40316.739583333336</v>
      </c>
      <c r="B6320">
        <v>16</v>
      </c>
      <c r="C6320" s="7">
        <v>0</v>
      </c>
      <c r="D6320" s="8">
        <v>0</v>
      </c>
      <c r="E6320" s="7"/>
      <c r="F6320" s="7"/>
      <c r="H6320" s="6">
        <v>40316.072916666664</v>
      </c>
      <c r="I6320">
        <v>156</v>
      </c>
      <c r="J6320" s="10">
        <v>21.199586758399999</v>
      </c>
      <c r="K6320" s="8">
        <v>-1</v>
      </c>
      <c r="L6320" s="7"/>
      <c r="M6320" s="7"/>
    </row>
    <row r="6321" spans="1:13" x14ac:dyDescent="0.25">
      <c r="A6321" s="6">
        <v>40316.75</v>
      </c>
      <c r="B6321">
        <v>16</v>
      </c>
      <c r="C6321" s="7">
        <v>0</v>
      </c>
      <c r="D6321" s="8" t="s">
        <v>7</v>
      </c>
      <c r="E6321" s="7"/>
      <c r="F6321" s="7"/>
      <c r="H6321" s="6">
        <v>40316.083333333336</v>
      </c>
      <c r="I6321">
        <v>156</v>
      </c>
      <c r="J6321" s="10">
        <v>21.199586758399999</v>
      </c>
      <c r="K6321" s="8">
        <v>-1</v>
      </c>
      <c r="L6321" s="7"/>
      <c r="M6321" s="7"/>
    </row>
    <row r="6322" spans="1:13" x14ac:dyDescent="0.25">
      <c r="A6322" s="6">
        <v>40316.760416666664</v>
      </c>
      <c r="B6322">
        <v>16</v>
      </c>
      <c r="C6322" s="7">
        <v>0</v>
      </c>
      <c r="D6322" s="8" t="s">
        <v>7</v>
      </c>
      <c r="E6322" s="7"/>
      <c r="F6322" s="7"/>
      <c r="H6322" s="6">
        <v>40316.104166666664</v>
      </c>
      <c r="I6322">
        <v>155</v>
      </c>
      <c r="J6322" s="10">
        <v>21.033791674999996</v>
      </c>
      <c r="K6322" s="8">
        <v>-1</v>
      </c>
      <c r="L6322" s="7"/>
      <c r="M6322" s="7"/>
    </row>
    <row r="6323" spans="1:13" x14ac:dyDescent="0.25">
      <c r="A6323" s="6">
        <v>40316.78125</v>
      </c>
      <c r="B6323">
        <v>16</v>
      </c>
      <c r="C6323" s="7">
        <v>0</v>
      </c>
      <c r="D6323" s="8" t="s">
        <v>7</v>
      </c>
      <c r="E6323" s="7"/>
      <c r="F6323" s="7"/>
      <c r="H6323" s="6">
        <v>40316.114583333336</v>
      </c>
      <c r="I6323">
        <v>155</v>
      </c>
      <c r="J6323" s="10">
        <v>21.033791674999996</v>
      </c>
      <c r="K6323" s="8">
        <v>-1</v>
      </c>
      <c r="L6323" s="7"/>
      <c r="M6323" s="7"/>
    </row>
    <row r="6324" spans="1:13" x14ac:dyDescent="0.25">
      <c r="A6324" s="6">
        <v>40316.791666666664</v>
      </c>
      <c r="B6324">
        <v>16</v>
      </c>
      <c r="C6324" s="7">
        <v>0</v>
      </c>
      <c r="D6324" s="8">
        <v>0</v>
      </c>
      <c r="E6324" s="7"/>
      <c r="F6324" s="7"/>
      <c r="H6324" s="6">
        <v>40316.125</v>
      </c>
      <c r="I6324">
        <v>155</v>
      </c>
      <c r="J6324" s="10">
        <v>21.033791674999996</v>
      </c>
      <c r="K6324" s="8">
        <v>-1</v>
      </c>
      <c r="L6324" s="7"/>
      <c r="M6324" s="7"/>
    </row>
    <row r="6325" spans="1:13" x14ac:dyDescent="0.25">
      <c r="A6325" s="6">
        <v>40316.802083333336</v>
      </c>
      <c r="B6325">
        <v>16</v>
      </c>
      <c r="C6325" s="7">
        <v>0</v>
      </c>
      <c r="D6325" s="8">
        <v>0</v>
      </c>
      <c r="E6325" s="7"/>
      <c r="F6325" s="7"/>
      <c r="H6325" s="6">
        <v>40316.145833333336</v>
      </c>
      <c r="I6325">
        <v>155</v>
      </c>
      <c r="J6325" s="10">
        <v>21.033791674999996</v>
      </c>
      <c r="K6325" s="8">
        <v>0</v>
      </c>
      <c r="L6325" s="7"/>
      <c r="M6325" s="7"/>
    </row>
    <row r="6326" spans="1:13" x14ac:dyDescent="0.25">
      <c r="A6326" s="6">
        <v>40316.822916666664</v>
      </c>
      <c r="B6326">
        <v>16</v>
      </c>
      <c r="C6326" s="7">
        <v>0</v>
      </c>
      <c r="D6326" s="8">
        <v>0</v>
      </c>
      <c r="E6326" s="7"/>
      <c r="F6326" s="7"/>
      <c r="H6326" s="6">
        <v>40316.15625</v>
      </c>
      <c r="I6326">
        <v>155</v>
      </c>
      <c r="J6326" s="10">
        <v>21.033791674999996</v>
      </c>
      <c r="K6326" s="8">
        <v>0</v>
      </c>
      <c r="L6326" s="7"/>
      <c r="M6326" s="7"/>
    </row>
    <row r="6327" spans="1:13" x14ac:dyDescent="0.25">
      <c r="A6327" s="6">
        <v>40316.833333333336</v>
      </c>
      <c r="B6327">
        <v>16</v>
      </c>
      <c r="C6327" s="7">
        <v>0</v>
      </c>
      <c r="D6327" s="8">
        <v>0</v>
      </c>
      <c r="E6327" s="7"/>
      <c r="F6327" s="7"/>
      <c r="H6327" s="6">
        <v>40316.166666666664</v>
      </c>
      <c r="I6327">
        <v>155</v>
      </c>
      <c r="J6327" s="10">
        <v>21.033791674999996</v>
      </c>
      <c r="K6327" s="8">
        <v>0</v>
      </c>
      <c r="L6327" s="7"/>
      <c r="M6327" s="7"/>
    </row>
    <row r="6328" spans="1:13" x14ac:dyDescent="0.25">
      <c r="A6328" s="6">
        <v>40316.84375</v>
      </c>
      <c r="B6328">
        <v>16</v>
      </c>
      <c r="C6328" s="7">
        <v>0</v>
      </c>
      <c r="D6328" s="8">
        <v>0</v>
      </c>
      <c r="E6328" s="7"/>
      <c r="F6328" s="7"/>
      <c r="H6328" s="6">
        <v>40316.1875</v>
      </c>
      <c r="I6328">
        <v>156</v>
      </c>
      <c r="J6328" s="10">
        <v>21.199586758399999</v>
      </c>
      <c r="K6328" s="8">
        <v>1</v>
      </c>
      <c r="L6328" s="7"/>
      <c r="M6328" s="7"/>
    </row>
    <row r="6329" spans="1:13" x14ac:dyDescent="0.25">
      <c r="A6329" s="6">
        <v>40316.864583333336</v>
      </c>
      <c r="B6329">
        <v>16</v>
      </c>
      <c r="C6329" s="7">
        <v>0</v>
      </c>
      <c r="D6329" s="8">
        <v>0</v>
      </c>
      <c r="E6329" s="7"/>
      <c r="F6329" s="7"/>
      <c r="H6329" s="6">
        <v>40316.197916666664</v>
      </c>
      <c r="I6329">
        <v>155</v>
      </c>
      <c r="J6329" s="10">
        <v>21.033791674999996</v>
      </c>
      <c r="K6329" s="8">
        <v>0</v>
      </c>
      <c r="L6329" s="7"/>
      <c r="M6329" s="7"/>
    </row>
    <row r="6330" spans="1:13" x14ac:dyDescent="0.25">
      <c r="A6330" s="6">
        <v>40316.875</v>
      </c>
      <c r="B6330">
        <v>16</v>
      </c>
      <c r="C6330" s="7">
        <v>0</v>
      </c>
      <c r="D6330" s="8">
        <v>0</v>
      </c>
      <c r="E6330" s="7"/>
      <c r="F6330" s="7"/>
      <c r="H6330" s="6">
        <v>40316.208333333336</v>
      </c>
      <c r="I6330">
        <v>156</v>
      </c>
      <c r="J6330" s="10">
        <v>21.199586758399999</v>
      </c>
      <c r="K6330" s="8">
        <v>1</v>
      </c>
      <c r="L6330" s="7"/>
      <c r="M6330" s="7"/>
    </row>
    <row r="6331" spans="1:13" x14ac:dyDescent="0.25">
      <c r="A6331" s="6">
        <v>40316.885416666664</v>
      </c>
      <c r="B6331">
        <v>16</v>
      </c>
      <c r="C6331" s="7">
        <v>0</v>
      </c>
      <c r="D6331" s="8">
        <v>0</v>
      </c>
      <c r="E6331" s="7"/>
      <c r="F6331" s="7"/>
      <c r="H6331" s="6">
        <v>40316.229166666664</v>
      </c>
      <c r="I6331">
        <v>156</v>
      </c>
      <c r="J6331" s="10">
        <v>21.199586758399999</v>
      </c>
      <c r="K6331" s="8">
        <v>0</v>
      </c>
      <c r="L6331" s="7"/>
      <c r="M6331" s="7"/>
    </row>
    <row r="6332" spans="1:13" x14ac:dyDescent="0.25">
      <c r="A6332" s="6">
        <v>40316.90625</v>
      </c>
      <c r="B6332">
        <v>16</v>
      </c>
      <c r="C6332" s="7">
        <v>0</v>
      </c>
      <c r="D6332" s="8">
        <v>0</v>
      </c>
      <c r="E6332" s="7"/>
      <c r="F6332" s="7"/>
      <c r="H6332" s="6">
        <v>40316.239583333336</v>
      </c>
      <c r="I6332">
        <v>156</v>
      </c>
      <c r="J6332" s="10">
        <v>21.199586758399999</v>
      </c>
      <c r="K6332" s="8">
        <v>1</v>
      </c>
      <c r="L6332" s="7"/>
      <c r="M6332" s="7"/>
    </row>
    <row r="6333" spans="1:13" x14ac:dyDescent="0.25">
      <c r="A6333" s="6">
        <v>40316.916666666664</v>
      </c>
      <c r="B6333">
        <v>16</v>
      </c>
      <c r="C6333" s="7">
        <v>0</v>
      </c>
      <c r="D6333" s="8">
        <v>0</v>
      </c>
      <c r="E6333" s="7"/>
      <c r="F6333" s="7"/>
      <c r="H6333" s="6">
        <v>40316.25</v>
      </c>
      <c r="I6333">
        <v>155</v>
      </c>
      <c r="J6333" s="10">
        <v>21.033791674999996</v>
      </c>
      <c r="K6333" s="8" t="s">
        <v>7</v>
      </c>
      <c r="L6333" s="7"/>
      <c r="M6333" s="7"/>
    </row>
    <row r="6334" spans="1:13" x14ac:dyDescent="0.25">
      <c r="A6334" s="6">
        <v>40316.927083333336</v>
      </c>
      <c r="B6334">
        <v>16</v>
      </c>
      <c r="C6334" s="7">
        <v>0</v>
      </c>
      <c r="D6334" s="8">
        <v>0</v>
      </c>
      <c r="E6334" s="7"/>
      <c r="F6334" s="7"/>
      <c r="H6334" s="6">
        <v>40316.270833333336</v>
      </c>
      <c r="I6334">
        <v>155</v>
      </c>
      <c r="J6334" s="10">
        <v>21.033791674999996</v>
      </c>
      <c r="K6334" s="8" t="s">
        <v>7</v>
      </c>
      <c r="L6334" s="7"/>
      <c r="M6334" s="7"/>
    </row>
    <row r="6335" spans="1:13" x14ac:dyDescent="0.25">
      <c r="A6335" s="6">
        <v>40316.947916666664</v>
      </c>
      <c r="B6335">
        <v>16</v>
      </c>
      <c r="C6335" s="7">
        <v>0</v>
      </c>
      <c r="D6335" s="8">
        <v>0</v>
      </c>
      <c r="E6335" s="7"/>
      <c r="F6335" s="7"/>
      <c r="H6335" s="6">
        <v>40316.28125</v>
      </c>
      <c r="I6335">
        <v>155</v>
      </c>
      <c r="J6335" s="10">
        <v>21.033791674999996</v>
      </c>
      <c r="K6335" s="8" t="s">
        <v>7</v>
      </c>
      <c r="L6335" s="7"/>
      <c r="M6335" s="7"/>
    </row>
    <row r="6336" spans="1:13" x14ac:dyDescent="0.25">
      <c r="A6336" s="6">
        <v>40316.958333333336</v>
      </c>
      <c r="B6336">
        <v>16</v>
      </c>
      <c r="C6336" s="7">
        <v>0</v>
      </c>
      <c r="D6336" s="8">
        <v>0</v>
      </c>
      <c r="E6336" s="7"/>
      <c r="F6336" s="7"/>
      <c r="H6336" s="6">
        <v>40316.291666666664</v>
      </c>
      <c r="I6336">
        <v>155</v>
      </c>
      <c r="J6336" s="10">
        <v>21.033791674999996</v>
      </c>
      <c r="K6336" s="8">
        <v>0</v>
      </c>
      <c r="L6336" s="7"/>
      <c r="M6336" s="7"/>
    </row>
    <row r="6337" spans="1:13" x14ac:dyDescent="0.25">
      <c r="A6337" s="6">
        <v>40316.96875</v>
      </c>
      <c r="B6337">
        <v>16</v>
      </c>
      <c r="C6337" s="7">
        <v>0</v>
      </c>
      <c r="D6337" s="8">
        <v>0</v>
      </c>
      <c r="E6337" s="7"/>
      <c r="F6337" s="7"/>
      <c r="H6337" s="6">
        <v>40316.3125</v>
      </c>
      <c r="I6337">
        <v>155</v>
      </c>
      <c r="J6337" s="10">
        <v>21.033791674999996</v>
      </c>
      <c r="K6337" s="8">
        <v>0</v>
      </c>
      <c r="L6337" s="7"/>
      <c r="M6337" s="7"/>
    </row>
    <row r="6338" spans="1:13" x14ac:dyDescent="0.25">
      <c r="A6338" s="6">
        <v>40316.989583333336</v>
      </c>
      <c r="B6338">
        <v>16</v>
      </c>
      <c r="C6338" s="7">
        <v>0</v>
      </c>
      <c r="D6338" s="8">
        <v>0</v>
      </c>
      <c r="E6338" s="7"/>
      <c r="F6338" s="7"/>
      <c r="H6338" s="6">
        <v>40316.322916666664</v>
      </c>
      <c r="I6338">
        <v>155</v>
      </c>
      <c r="J6338" s="10">
        <v>21.033791674999996</v>
      </c>
      <c r="K6338" s="8">
        <v>0</v>
      </c>
      <c r="L6338" s="7"/>
      <c r="M6338" s="7"/>
    </row>
    <row r="6339" spans="1:13" x14ac:dyDescent="0.25">
      <c r="A6339" s="6">
        <v>40317</v>
      </c>
      <c r="B6339">
        <v>16</v>
      </c>
      <c r="C6339" s="7">
        <v>0</v>
      </c>
      <c r="D6339" s="8" t="s">
        <v>7</v>
      </c>
      <c r="E6339" s="7"/>
      <c r="F6339" s="7"/>
      <c r="H6339" s="6">
        <v>40316.333333333336</v>
      </c>
      <c r="I6339">
        <v>155</v>
      </c>
      <c r="J6339" s="10">
        <v>21.033791674999996</v>
      </c>
      <c r="K6339" s="8">
        <v>0</v>
      </c>
      <c r="L6339" s="7"/>
      <c r="M6339" s="7"/>
    </row>
    <row r="6340" spans="1:13" x14ac:dyDescent="0.25">
      <c r="A6340" s="6">
        <v>40317.010416666664</v>
      </c>
      <c r="B6340">
        <v>16</v>
      </c>
      <c r="C6340" s="7">
        <v>0</v>
      </c>
      <c r="D6340" s="8" t="s">
        <v>7</v>
      </c>
      <c r="E6340" s="7"/>
      <c r="F6340" s="7"/>
      <c r="H6340" s="6">
        <v>40316.354166666664</v>
      </c>
      <c r="I6340">
        <v>155</v>
      </c>
      <c r="J6340" s="10">
        <v>21.033791674999996</v>
      </c>
      <c r="K6340" s="8">
        <v>0</v>
      </c>
      <c r="L6340" s="7"/>
      <c r="M6340" s="7"/>
    </row>
    <row r="6341" spans="1:13" x14ac:dyDescent="0.25">
      <c r="A6341" s="6">
        <v>40317.020833333336</v>
      </c>
      <c r="B6341">
        <v>16</v>
      </c>
      <c r="C6341" s="7">
        <v>0</v>
      </c>
      <c r="D6341" s="8" t="s">
        <v>7</v>
      </c>
      <c r="E6341" s="7"/>
      <c r="F6341" s="7"/>
      <c r="H6341" s="6">
        <v>40316.364583333336</v>
      </c>
      <c r="I6341">
        <v>156</v>
      </c>
      <c r="J6341" s="10">
        <v>21.199586758399999</v>
      </c>
      <c r="K6341" s="8">
        <v>1</v>
      </c>
      <c r="L6341" s="7"/>
      <c r="M6341" s="7"/>
    </row>
    <row r="6342" spans="1:13" x14ac:dyDescent="0.25">
      <c r="A6342" s="6">
        <v>40317.041666666664</v>
      </c>
      <c r="B6342">
        <v>16</v>
      </c>
      <c r="C6342" s="7">
        <v>0</v>
      </c>
      <c r="D6342" s="8">
        <v>0</v>
      </c>
      <c r="E6342" s="7"/>
      <c r="F6342" s="7"/>
      <c r="H6342" s="6">
        <v>40316.375</v>
      </c>
      <c r="I6342">
        <v>156</v>
      </c>
      <c r="J6342" s="10">
        <v>21.199586758399999</v>
      </c>
      <c r="K6342" s="8">
        <v>1</v>
      </c>
      <c r="L6342" s="7"/>
      <c r="M6342" s="7"/>
    </row>
    <row r="6343" spans="1:13" x14ac:dyDescent="0.25">
      <c r="A6343" s="6">
        <v>40317.052083333336</v>
      </c>
      <c r="B6343">
        <v>16</v>
      </c>
      <c r="C6343" s="7">
        <v>0</v>
      </c>
      <c r="D6343" s="8">
        <v>0</v>
      </c>
      <c r="E6343" s="7"/>
      <c r="F6343" s="7"/>
      <c r="H6343" s="6">
        <v>40316.395833333336</v>
      </c>
      <c r="I6343">
        <v>155</v>
      </c>
      <c r="J6343" s="10">
        <v>21.033791674999996</v>
      </c>
      <c r="K6343" s="8">
        <v>0</v>
      </c>
      <c r="L6343" s="7"/>
      <c r="M6343" s="7"/>
    </row>
    <row r="6344" spans="1:13" x14ac:dyDescent="0.25">
      <c r="A6344" s="6">
        <v>40317.0625</v>
      </c>
      <c r="B6344">
        <v>16</v>
      </c>
      <c r="C6344" s="7">
        <v>0</v>
      </c>
      <c r="D6344" s="8">
        <v>0</v>
      </c>
      <c r="E6344" s="7"/>
      <c r="F6344" s="7"/>
      <c r="H6344" s="6">
        <v>40316.40625</v>
      </c>
      <c r="I6344">
        <v>156</v>
      </c>
      <c r="J6344" s="10">
        <v>21.199586758399999</v>
      </c>
      <c r="K6344" s="8">
        <v>0</v>
      </c>
      <c r="L6344" s="7"/>
      <c r="M6344" s="7"/>
    </row>
    <row r="6345" spans="1:13" x14ac:dyDescent="0.25">
      <c r="A6345" s="6">
        <v>40317.083333333336</v>
      </c>
      <c r="B6345">
        <v>16</v>
      </c>
      <c r="C6345" s="7">
        <v>0</v>
      </c>
      <c r="D6345" s="8">
        <v>0</v>
      </c>
      <c r="E6345" s="7"/>
      <c r="F6345" s="7"/>
      <c r="H6345" s="6">
        <v>40316.416666666664</v>
      </c>
      <c r="I6345">
        <v>156</v>
      </c>
      <c r="J6345" s="10">
        <v>21.199586758399999</v>
      </c>
      <c r="K6345" s="8">
        <v>0</v>
      </c>
      <c r="L6345" s="7"/>
      <c r="M6345" s="7"/>
    </row>
    <row r="6346" spans="1:13" x14ac:dyDescent="0.25">
      <c r="A6346" s="6">
        <v>40317.09375</v>
      </c>
      <c r="B6346">
        <v>16</v>
      </c>
      <c r="C6346" s="7">
        <v>0</v>
      </c>
      <c r="D6346" s="8">
        <v>0</v>
      </c>
      <c r="E6346" s="7"/>
      <c r="F6346" s="7"/>
      <c r="H6346" s="6">
        <v>40316.4375</v>
      </c>
      <c r="I6346">
        <v>156</v>
      </c>
      <c r="J6346" s="10">
        <v>21.199586758399999</v>
      </c>
      <c r="K6346" s="8">
        <v>1</v>
      </c>
      <c r="L6346" s="7"/>
      <c r="M6346" s="7"/>
    </row>
    <row r="6347" spans="1:13" x14ac:dyDescent="0.25">
      <c r="A6347" s="6">
        <v>40317.104166666664</v>
      </c>
      <c r="B6347">
        <v>16</v>
      </c>
      <c r="C6347" s="7">
        <v>0</v>
      </c>
      <c r="D6347" s="8">
        <v>0</v>
      </c>
      <c r="E6347" s="7"/>
      <c r="F6347" s="7"/>
      <c r="H6347" s="6">
        <v>40316.447916666664</v>
      </c>
      <c r="I6347">
        <v>156</v>
      </c>
      <c r="J6347" s="10">
        <v>21.199586758399999</v>
      </c>
      <c r="K6347" s="8">
        <v>0</v>
      </c>
      <c r="L6347" s="7"/>
      <c r="M6347" s="7"/>
    </row>
    <row r="6348" spans="1:13" x14ac:dyDescent="0.25">
      <c r="A6348" s="6">
        <v>40317.125</v>
      </c>
      <c r="B6348">
        <v>16</v>
      </c>
      <c r="C6348" s="7">
        <v>0</v>
      </c>
      <c r="D6348" s="8">
        <v>0</v>
      </c>
      <c r="E6348" s="7"/>
      <c r="F6348" s="7"/>
      <c r="H6348" s="6">
        <v>40316.458333333336</v>
      </c>
      <c r="I6348">
        <v>156</v>
      </c>
      <c r="J6348" s="10">
        <v>21.199586758399999</v>
      </c>
      <c r="K6348" s="8">
        <v>0</v>
      </c>
      <c r="L6348" s="7"/>
      <c r="M6348" s="7"/>
    </row>
    <row r="6349" spans="1:13" x14ac:dyDescent="0.25">
      <c r="A6349" s="6">
        <v>40317.135416666664</v>
      </c>
      <c r="B6349">
        <v>16</v>
      </c>
      <c r="C6349" s="7">
        <v>0</v>
      </c>
      <c r="D6349" s="8">
        <v>0</v>
      </c>
      <c r="E6349" s="7"/>
      <c r="F6349" s="7"/>
      <c r="H6349" s="6">
        <v>40316.479166666664</v>
      </c>
      <c r="I6349">
        <v>156</v>
      </c>
      <c r="J6349" s="10">
        <v>21.199586758399999</v>
      </c>
      <c r="K6349" s="8">
        <v>0</v>
      </c>
      <c r="L6349" s="7"/>
      <c r="M6349" s="7"/>
    </row>
    <row r="6350" spans="1:13" x14ac:dyDescent="0.25">
      <c r="A6350" s="6">
        <v>40317.145833333336</v>
      </c>
      <c r="B6350">
        <v>16</v>
      </c>
      <c r="C6350" s="7">
        <v>0</v>
      </c>
      <c r="D6350" s="8">
        <v>0</v>
      </c>
      <c r="E6350" s="7"/>
      <c r="F6350" s="7"/>
      <c r="H6350" s="6">
        <v>40316.489583333336</v>
      </c>
      <c r="I6350">
        <v>156</v>
      </c>
      <c r="J6350" s="10">
        <v>21.199586758399999</v>
      </c>
      <c r="K6350" s="8">
        <v>0</v>
      </c>
      <c r="L6350" s="7"/>
      <c r="M6350" s="7"/>
    </row>
    <row r="6351" spans="1:13" x14ac:dyDescent="0.25">
      <c r="A6351" s="6">
        <v>40317.166666666664</v>
      </c>
      <c r="B6351">
        <v>16</v>
      </c>
      <c r="C6351" s="7">
        <v>0</v>
      </c>
      <c r="D6351" s="8">
        <v>0</v>
      </c>
      <c r="E6351" s="7"/>
      <c r="F6351" s="7"/>
      <c r="H6351" s="6">
        <v>40316.5</v>
      </c>
      <c r="I6351">
        <v>155</v>
      </c>
      <c r="J6351" s="10">
        <v>21.033791674999996</v>
      </c>
      <c r="K6351" s="8" t="s">
        <v>7</v>
      </c>
      <c r="L6351" s="7"/>
      <c r="M6351" s="7"/>
    </row>
    <row r="6352" spans="1:13" x14ac:dyDescent="0.25">
      <c r="A6352" s="6">
        <v>40317.177083333336</v>
      </c>
      <c r="B6352">
        <v>16</v>
      </c>
      <c r="C6352" s="7">
        <v>0</v>
      </c>
      <c r="D6352" s="8">
        <v>0</v>
      </c>
      <c r="E6352" s="7"/>
      <c r="F6352" s="7"/>
      <c r="H6352" s="6">
        <v>40316.520833333336</v>
      </c>
      <c r="I6352">
        <v>155</v>
      </c>
      <c r="J6352" s="10">
        <v>21.033791674999996</v>
      </c>
      <c r="K6352" s="8" t="s">
        <v>7</v>
      </c>
      <c r="L6352" s="7"/>
      <c r="M6352" s="7"/>
    </row>
    <row r="6353" spans="1:13" x14ac:dyDescent="0.25">
      <c r="A6353" s="6">
        <v>40317.1875</v>
      </c>
      <c r="B6353">
        <v>16</v>
      </c>
      <c r="C6353" s="7">
        <v>0</v>
      </c>
      <c r="D6353" s="8">
        <v>0</v>
      </c>
      <c r="E6353" s="7"/>
      <c r="F6353" s="7"/>
      <c r="H6353" s="6">
        <v>40316.53125</v>
      </c>
      <c r="I6353">
        <v>155</v>
      </c>
      <c r="J6353" s="10">
        <v>21.033791674999996</v>
      </c>
      <c r="K6353" s="8" t="s">
        <v>7</v>
      </c>
      <c r="L6353" s="7"/>
      <c r="M6353" s="7"/>
    </row>
    <row r="6354" spans="1:13" x14ac:dyDescent="0.25">
      <c r="A6354" s="6">
        <v>40317.208333333336</v>
      </c>
      <c r="B6354">
        <v>16</v>
      </c>
      <c r="C6354" s="7">
        <v>0</v>
      </c>
      <c r="D6354" s="8">
        <v>0</v>
      </c>
      <c r="E6354" s="7"/>
      <c r="F6354" s="7"/>
      <c r="H6354" s="6">
        <v>40316.541666666664</v>
      </c>
      <c r="I6354">
        <v>155</v>
      </c>
      <c r="J6354" s="10">
        <v>21.033791674999996</v>
      </c>
      <c r="K6354" s="8">
        <v>0</v>
      </c>
      <c r="L6354" s="7"/>
      <c r="M6354" s="7"/>
    </row>
    <row r="6355" spans="1:13" x14ac:dyDescent="0.25">
      <c r="A6355" s="6">
        <v>40317.21875</v>
      </c>
      <c r="B6355">
        <v>16</v>
      </c>
      <c r="C6355" s="7">
        <v>0</v>
      </c>
      <c r="D6355" s="8">
        <v>0</v>
      </c>
      <c r="E6355" s="7"/>
      <c r="F6355" s="7"/>
      <c r="H6355" s="6">
        <v>40316.5625</v>
      </c>
      <c r="I6355">
        <v>154</v>
      </c>
      <c r="J6355" s="10">
        <v>20.868355873599999</v>
      </c>
      <c r="K6355" s="8">
        <v>-1</v>
      </c>
      <c r="L6355" s="7"/>
      <c r="M6355" s="7"/>
    </row>
    <row r="6356" spans="1:13" x14ac:dyDescent="0.25">
      <c r="A6356" s="6">
        <v>40317.229166666664</v>
      </c>
      <c r="B6356">
        <v>16</v>
      </c>
      <c r="C6356" s="7">
        <v>0</v>
      </c>
      <c r="D6356" s="8">
        <v>0</v>
      </c>
      <c r="E6356" s="7"/>
      <c r="F6356" s="7"/>
      <c r="H6356" s="6">
        <v>40316.572916666664</v>
      </c>
      <c r="I6356">
        <v>155</v>
      </c>
      <c r="J6356" s="10">
        <v>21.033791674999996</v>
      </c>
      <c r="K6356" s="8">
        <v>0</v>
      </c>
      <c r="L6356" s="7"/>
      <c r="M6356" s="7"/>
    </row>
    <row r="6357" spans="1:13" x14ac:dyDescent="0.25">
      <c r="A6357" s="6">
        <v>40317.25</v>
      </c>
      <c r="B6357">
        <v>16</v>
      </c>
      <c r="C6357" s="7">
        <v>0</v>
      </c>
      <c r="D6357" s="8" t="s">
        <v>7</v>
      </c>
      <c r="E6357" s="7"/>
      <c r="F6357" s="7"/>
      <c r="H6357" s="6">
        <v>40316.583333333336</v>
      </c>
      <c r="I6357">
        <v>155</v>
      </c>
      <c r="J6357" s="10">
        <v>21.033791674999996</v>
      </c>
      <c r="K6357" s="8">
        <v>0</v>
      </c>
      <c r="L6357" s="7"/>
      <c r="M6357" s="7"/>
    </row>
    <row r="6358" spans="1:13" x14ac:dyDescent="0.25">
      <c r="A6358" s="6">
        <v>40317.260416666664</v>
      </c>
      <c r="B6358">
        <v>16</v>
      </c>
      <c r="C6358" s="7">
        <v>0</v>
      </c>
      <c r="D6358" s="8" t="s">
        <v>7</v>
      </c>
      <c r="E6358" s="7"/>
      <c r="F6358" s="7"/>
      <c r="H6358" s="6">
        <v>40316.604166666664</v>
      </c>
      <c r="I6358">
        <v>155</v>
      </c>
      <c r="J6358" s="10">
        <v>21.033791674999996</v>
      </c>
      <c r="K6358" s="8">
        <v>1</v>
      </c>
      <c r="L6358" s="7"/>
      <c r="M6358" s="7"/>
    </row>
    <row r="6359" spans="1:13" x14ac:dyDescent="0.25">
      <c r="A6359" s="6">
        <v>40317.270833333336</v>
      </c>
      <c r="B6359">
        <v>16</v>
      </c>
      <c r="C6359" s="7">
        <v>0</v>
      </c>
      <c r="D6359" s="8" t="s">
        <v>7</v>
      </c>
      <c r="E6359" s="7"/>
      <c r="F6359" s="7"/>
      <c r="H6359" s="6">
        <v>40316.614583333336</v>
      </c>
      <c r="I6359">
        <v>155</v>
      </c>
      <c r="J6359" s="10">
        <v>21.033791674999996</v>
      </c>
      <c r="K6359" s="8">
        <v>0</v>
      </c>
      <c r="L6359" s="7"/>
      <c r="M6359" s="7"/>
    </row>
    <row r="6360" spans="1:13" x14ac:dyDescent="0.25">
      <c r="A6360" s="6">
        <v>40317.291666666664</v>
      </c>
      <c r="B6360">
        <v>16</v>
      </c>
      <c r="C6360" s="7">
        <v>0</v>
      </c>
      <c r="D6360" s="8">
        <v>0</v>
      </c>
      <c r="E6360" s="7"/>
      <c r="F6360" s="7"/>
      <c r="H6360" s="6">
        <v>40316.625</v>
      </c>
      <c r="I6360">
        <v>155</v>
      </c>
      <c r="J6360" s="10">
        <v>21.033791674999996</v>
      </c>
      <c r="K6360" s="8">
        <v>0</v>
      </c>
      <c r="L6360" s="7"/>
      <c r="M6360" s="7"/>
    </row>
    <row r="6361" spans="1:13" x14ac:dyDescent="0.25">
      <c r="A6361" s="6">
        <v>40317.302083333336</v>
      </c>
      <c r="B6361">
        <v>16</v>
      </c>
      <c r="C6361" s="7">
        <v>0</v>
      </c>
      <c r="D6361" s="8">
        <v>0</v>
      </c>
      <c r="E6361" s="7"/>
      <c r="F6361" s="7"/>
      <c r="H6361" s="6">
        <v>40316.645833333336</v>
      </c>
      <c r="I6361">
        <v>156</v>
      </c>
      <c r="J6361" s="10">
        <v>21.199586758399999</v>
      </c>
      <c r="K6361" s="8">
        <v>1</v>
      </c>
      <c r="L6361" s="7"/>
      <c r="M6361" s="7"/>
    </row>
    <row r="6362" spans="1:13" x14ac:dyDescent="0.25">
      <c r="A6362" s="6">
        <v>40317.3125</v>
      </c>
      <c r="B6362">
        <v>16</v>
      </c>
      <c r="C6362" s="7">
        <v>0</v>
      </c>
      <c r="D6362" s="8">
        <v>0</v>
      </c>
      <c r="E6362" s="7"/>
      <c r="F6362" s="7"/>
      <c r="H6362" s="6">
        <v>40316.65625</v>
      </c>
      <c r="I6362">
        <v>156</v>
      </c>
      <c r="J6362" s="10">
        <v>21.199586758399999</v>
      </c>
      <c r="K6362" s="8">
        <v>1</v>
      </c>
      <c r="L6362" s="7"/>
      <c r="M6362" s="7"/>
    </row>
    <row r="6363" spans="1:13" x14ac:dyDescent="0.25">
      <c r="A6363" s="6">
        <v>40317.333333333336</v>
      </c>
      <c r="B6363">
        <v>16</v>
      </c>
      <c r="C6363" s="7">
        <v>0</v>
      </c>
      <c r="D6363" s="8">
        <v>0</v>
      </c>
      <c r="E6363" s="7"/>
      <c r="F6363" s="7"/>
      <c r="H6363" s="6">
        <v>40316.666666666664</v>
      </c>
      <c r="I6363">
        <v>157</v>
      </c>
      <c r="J6363" s="10">
        <v>21.365747648199996</v>
      </c>
      <c r="K6363" s="8">
        <v>2</v>
      </c>
      <c r="L6363" s="7"/>
      <c r="M6363" s="7"/>
    </row>
    <row r="6364" spans="1:13" x14ac:dyDescent="0.25">
      <c r="A6364" s="6">
        <v>40317.34375</v>
      </c>
      <c r="B6364">
        <v>16</v>
      </c>
      <c r="C6364" s="7">
        <v>0</v>
      </c>
      <c r="D6364" s="8">
        <v>0</v>
      </c>
      <c r="E6364" s="7"/>
      <c r="F6364" s="7"/>
      <c r="H6364" s="6">
        <v>40316.6875</v>
      </c>
      <c r="I6364">
        <v>158</v>
      </c>
      <c r="J6364" s="10">
        <v>21.532280868800001</v>
      </c>
      <c r="K6364" s="8">
        <v>2</v>
      </c>
      <c r="L6364" s="7"/>
      <c r="M6364" s="7"/>
    </row>
    <row r="6365" spans="1:13" x14ac:dyDescent="0.25">
      <c r="A6365" s="6">
        <v>40317.354166666664</v>
      </c>
      <c r="B6365">
        <v>16</v>
      </c>
      <c r="C6365" s="7">
        <v>0</v>
      </c>
      <c r="D6365" s="8">
        <v>0</v>
      </c>
      <c r="E6365" s="7"/>
      <c r="F6365" s="7"/>
      <c r="H6365" s="6">
        <v>40316.697916666664</v>
      </c>
      <c r="I6365">
        <v>158</v>
      </c>
      <c r="J6365" s="10">
        <v>21.532280868800001</v>
      </c>
      <c r="K6365" s="8">
        <v>2</v>
      </c>
      <c r="L6365" s="7"/>
      <c r="M6365" s="7"/>
    </row>
    <row r="6366" spans="1:13" x14ac:dyDescent="0.25">
      <c r="A6366" s="6">
        <v>40317.375</v>
      </c>
      <c r="B6366">
        <v>16</v>
      </c>
      <c r="C6366" s="7">
        <v>0</v>
      </c>
      <c r="D6366" s="8">
        <v>0</v>
      </c>
      <c r="E6366" s="7"/>
      <c r="F6366" s="7"/>
      <c r="H6366" s="6">
        <v>40316.708333333336</v>
      </c>
      <c r="I6366">
        <v>159</v>
      </c>
      <c r="J6366" s="10">
        <v>21.699192944599996</v>
      </c>
      <c r="K6366" s="8">
        <v>2</v>
      </c>
      <c r="L6366" s="7"/>
      <c r="M6366" s="7"/>
    </row>
    <row r="6367" spans="1:13" x14ac:dyDescent="0.25">
      <c r="A6367" s="6">
        <v>40317.385416666664</v>
      </c>
      <c r="B6367">
        <v>16</v>
      </c>
      <c r="C6367" s="7">
        <v>0</v>
      </c>
      <c r="D6367" s="8">
        <v>0</v>
      </c>
      <c r="E6367" s="7"/>
      <c r="F6367" s="7"/>
      <c r="H6367" s="6">
        <v>40316.729166666664</v>
      </c>
      <c r="I6367">
        <v>158</v>
      </c>
      <c r="J6367" s="10">
        <v>21.532280868800001</v>
      </c>
      <c r="K6367" s="8">
        <v>0</v>
      </c>
      <c r="L6367" s="7"/>
      <c r="M6367" s="7"/>
    </row>
    <row r="6368" spans="1:13" x14ac:dyDescent="0.25">
      <c r="A6368" s="6">
        <v>40317.395833333336</v>
      </c>
      <c r="B6368">
        <v>16</v>
      </c>
      <c r="C6368" s="7">
        <v>0</v>
      </c>
      <c r="D6368" s="8">
        <v>0</v>
      </c>
      <c r="E6368" s="7"/>
      <c r="F6368" s="7"/>
      <c r="H6368" s="6">
        <v>40316.739583333336</v>
      </c>
      <c r="I6368">
        <v>158</v>
      </c>
      <c r="J6368" s="10">
        <v>21.532280868800001</v>
      </c>
      <c r="K6368" s="8">
        <v>0</v>
      </c>
      <c r="L6368" s="7"/>
      <c r="M6368" s="7"/>
    </row>
    <row r="6369" spans="1:13" x14ac:dyDescent="0.25">
      <c r="A6369" s="6">
        <v>40317.416666666664</v>
      </c>
      <c r="B6369">
        <v>16</v>
      </c>
      <c r="C6369" s="7">
        <v>0</v>
      </c>
      <c r="D6369" s="8">
        <v>0</v>
      </c>
      <c r="E6369" s="7"/>
      <c r="F6369" s="7"/>
      <c r="H6369" s="6">
        <v>40316.75</v>
      </c>
      <c r="I6369">
        <v>158</v>
      </c>
      <c r="J6369" s="10">
        <v>21.532280868800001</v>
      </c>
      <c r="K6369" s="8" t="s">
        <v>7</v>
      </c>
      <c r="L6369" s="7"/>
      <c r="M6369" s="7"/>
    </row>
    <row r="6370" spans="1:13" x14ac:dyDescent="0.25">
      <c r="A6370" s="6">
        <v>40317.427083333336</v>
      </c>
      <c r="B6370">
        <v>16</v>
      </c>
      <c r="C6370" s="7">
        <v>0</v>
      </c>
      <c r="D6370" s="8">
        <v>0</v>
      </c>
      <c r="E6370" s="7"/>
      <c r="F6370" s="7"/>
      <c r="H6370" s="6">
        <v>40316.770833333336</v>
      </c>
      <c r="I6370">
        <v>159</v>
      </c>
      <c r="J6370" s="10">
        <v>21.699192944599996</v>
      </c>
      <c r="K6370" s="8" t="s">
        <v>7</v>
      </c>
      <c r="L6370" s="7"/>
      <c r="M6370" s="7"/>
    </row>
    <row r="6371" spans="1:13" x14ac:dyDescent="0.25">
      <c r="A6371" s="6">
        <v>40317.4375</v>
      </c>
      <c r="B6371">
        <v>16</v>
      </c>
      <c r="C6371" s="7">
        <v>0</v>
      </c>
      <c r="D6371" s="8">
        <v>0</v>
      </c>
      <c r="E6371" s="7"/>
      <c r="F6371" s="7"/>
      <c r="H6371" s="6">
        <v>40316.78125</v>
      </c>
      <c r="I6371">
        <v>159</v>
      </c>
      <c r="J6371" s="10">
        <v>21.699192944599996</v>
      </c>
      <c r="K6371" s="8" t="s">
        <v>7</v>
      </c>
      <c r="L6371" s="7"/>
      <c r="M6371" s="7"/>
    </row>
    <row r="6372" spans="1:13" x14ac:dyDescent="0.25">
      <c r="A6372" s="6">
        <v>40317.458333333336</v>
      </c>
      <c r="B6372">
        <v>16</v>
      </c>
      <c r="C6372" s="7">
        <v>0</v>
      </c>
      <c r="D6372" s="8">
        <v>0</v>
      </c>
      <c r="E6372" s="7"/>
      <c r="F6372" s="7"/>
      <c r="H6372" s="6">
        <v>40316.791666666664</v>
      </c>
      <c r="I6372">
        <v>159</v>
      </c>
      <c r="J6372" s="10">
        <v>21.699192944599996</v>
      </c>
      <c r="K6372" s="8">
        <v>1</v>
      </c>
      <c r="L6372" s="7"/>
      <c r="M6372" s="7"/>
    </row>
    <row r="6373" spans="1:13" x14ac:dyDescent="0.25">
      <c r="A6373" s="6">
        <v>40317.46875</v>
      </c>
      <c r="B6373">
        <v>16</v>
      </c>
      <c r="C6373" s="7">
        <v>0</v>
      </c>
      <c r="D6373" s="8">
        <v>0</v>
      </c>
      <c r="E6373" s="7"/>
      <c r="F6373" s="7"/>
      <c r="H6373" s="6">
        <v>40316.8125</v>
      </c>
      <c r="I6373">
        <v>158</v>
      </c>
      <c r="J6373" s="10">
        <v>21.532280868800001</v>
      </c>
      <c r="K6373" s="8">
        <v>-1</v>
      </c>
      <c r="L6373" s="7"/>
      <c r="M6373" s="7"/>
    </row>
    <row r="6374" spans="1:13" x14ac:dyDescent="0.25">
      <c r="A6374" s="6">
        <v>40317.479166666664</v>
      </c>
      <c r="B6374">
        <v>16</v>
      </c>
      <c r="C6374" s="7">
        <v>0</v>
      </c>
      <c r="D6374" s="8">
        <v>0</v>
      </c>
      <c r="E6374" s="7"/>
      <c r="F6374" s="7"/>
      <c r="H6374" s="6">
        <v>40316.822916666664</v>
      </c>
      <c r="I6374">
        <v>158</v>
      </c>
      <c r="J6374" s="10">
        <v>21.532280868800001</v>
      </c>
      <c r="K6374" s="8">
        <v>-1</v>
      </c>
      <c r="L6374" s="7"/>
      <c r="M6374" s="7"/>
    </row>
    <row r="6375" spans="1:13" x14ac:dyDescent="0.25">
      <c r="A6375" s="6">
        <v>40317.5</v>
      </c>
      <c r="B6375">
        <v>16</v>
      </c>
      <c r="C6375" s="7">
        <v>0</v>
      </c>
      <c r="D6375" s="8" t="s">
        <v>7</v>
      </c>
      <c r="E6375" s="7"/>
      <c r="F6375" s="7"/>
      <c r="H6375" s="6">
        <v>40316.833333333336</v>
      </c>
      <c r="I6375">
        <v>158</v>
      </c>
      <c r="J6375" s="10">
        <v>21.532280868800001</v>
      </c>
      <c r="K6375" s="8">
        <v>-1</v>
      </c>
      <c r="L6375" s="7"/>
      <c r="M6375" s="7"/>
    </row>
    <row r="6376" spans="1:13" x14ac:dyDescent="0.25">
      <c r="A6376" s="6">
        <v>40317.510416666664</v>
      </c>
      <c r="B6376">
        <v>16</v>
      </c>
      <c r="C6376" s="7">
        <v>0</v>
      </c>
      <c r="D6376" s="8" t="s">
        <v>7</v>
      </c>
      <c r="E6376" s="7"/>
      <c r="F6376" s="7"/>
      <c r="H6376" s="6">
        <v>40316.854166666664</v>
      </c>
      <c r="I6376">
        <v>158</v>
      </c>
      <c r="J6376" s="10">
        <v>21.532280868800001</v>
      </c>
      <c r="K6376" s="8">
        <v>0</v>
      </c>
      <c r="L6376" s="7"/>
      <c r="M6376" s="7"/>
    </row>
    <row r="6377" spans="1:13" x14ac:dyDescent="0.25">
      <c r="A6377" s="6">
        <v>40317.520833333336</v>
      </c>
      <c r="B6377">
        <v>16</v>
      </c>
      <c r="C6377" s="7">
        <v>0</v>
      </c>
      <c r="D6377" s="8" t="s">
        <v>7</v>
      </c>
      <c r="E6377" s="7"/>
      <c r="F6377" s="7"/>
      <c r="H6377" s="6">
        <v>40316.864583333336</v>
      </c>
      <c r="I6377">
        <v>158</v>
      </c>
      <c r="J6377" s="10">
        <v>21.532280868800001</v>
      </c>
      <c r="K6377" s="8">
        <v>0</v>
      </c>
      <c r="L6377" s="7"/>
      <c r="M6377" s="7"/>
    </row>
    <row r="6378" spans="1:13" x14ac:dyDescent="0.25">
      <c r="A6378" s="6">
        <v>40317.541666666664</v>
      </c>
      <c r="B6378">
        <v>16</v>
      </c>
      <c r="C6378" s="7">
        <v>0</v>
      </c>
      <c r="D6378" s="8">
        <v>0</v>
      </c>
      <c r="E6378" s="7"/>
      <c r="F6378" s="7"/>
      <c r="H6378" s="6">
        <v>40316.875</v>
      </c>
      <c r="I6378">
        <v>158</v>
      </c>
      <c r="J6378" s="10">
        <v>21.532280868800001</v>
      </c>
      <c r="K6378" s="8">
        <v>0</v>
      </c>
      <c r="L6378" s="7"/>
      <c r="M6378" s="7"/>
    </row>
    <row r="6379" spans="1:13" x14ac:dyDescent="0.25">
      <c r="A6379" s="6">
        <v>40317.552083333336</v>
      </c>
      <c r="B6379">
        <v>16</v>
      </c>
      <c r="C6379" s="7">
        <v>0</v>
      </c>
      <c r="D6379" s="8">
        <v>0</v>
      </c>
      <c r="E6379" s="7"/>
      <c r="F6379" s="7"/>
      <c r="H6379" s="6">
        <v>40316.895833333336</v>
      </c>
      <c r="I6379">
        <v>157</v>
      </c>
      <c r="J6379" s="10">
        <v>21.365747648199996</v>
      </c>
      <c r="K6379" s="8">
        <v>-1</v>
      </c>
      <c r="L6379" s="7"/>
      <c r="M6379" s="7"/>
    </row>
    <row r="6380" spans="1:13" x14ac:dyDescent="0.25">
      <c r="A6380" s="6">
        <v>40317.5625</v>
      </c>
      <c r="B6380">
        <v>16</v>
      </c>
      <c r="C6380" s="7">
        <v>0</v>
      </c>
      <c r="D6380" s="8">
        <v>0</v>
      </c>
      <c r="E6380" s="7"/>
      <c r="F6380" s="7"/>
      <c r="H6380" s="6">
        <v>40316.90625</v>
      </c>
      <c r="I6380">
        <v>157</v>
      </c>
      <c r="J6380" s="10">
        <v>21.365747648199996</v>
      </c>
      <c r="K6380" s="8">
        <v>-1</v>
      </c>
      <c r="L6380" s="7"/>
      <c r="M6380" s="7"/>
    </row>
    <row r="6381" spans="1:13" x14ac:dyDescent="0.25">
      <c r="A6381" s="6">
        <v>40317.583333333336</v>
      </c>
      <c r="B6381">
        <v>16</v>
      </c>
      <c r="C6381" s="7">
        <v>0</v>
      </c>
      <c r="D6381" s="8">
        <v>0</v>
      </c>
      <c r="E6381" s="7"/>
      <c r="F6381" s="7"/>
      <c r="H6381" s="6">
        <v>40316.916666666664</v>
      </c>
      <c r="I6381">
        <v>157</v>
      </c>
      <c r="J6381" s="10">
        <v>21.365747648199996</v>
      </c>
      <c r="K6381" s="8">
        <v>-1</v>
      </c>
      <c r="L6381" s="7"/>
      <c r="M6381" s="7"/>
    </row>
    <row r="6382" spans="1:13" x14ac:dyDescent="0.25">
      <c r="A6382" s="6">
        <v>40317.59375</v>
      </c>
      <c r="B6382">
        <v>16</v>
      </c>
      <c r="C6382" s="7">
        <v>0</v>
      </c>
      <c r="D6382" s="8">
        <v>0</v>
      </c>
      <c r="E6382" s="7"/>
      <c r="F6382" s="7"/>
      <c r="H6382" s="6">
        <v>40316.9375</v>
      </c>
      <c r="I6382">
        <v>157</v>
      </c>
      <c r="J6382" s="10">
        <v>21.365747648199996</v>
      </c>
      <c r="K6382" s="8">
        <v>0</v>
      </c>
      <c r="L6382" s="7"/>
      <c r="M6382" s="7"/>
    </row>
    <row r="6383" spans="1:13" x14ac:dyDescent="0.25">
      <c r="A6383" s="6">
        <v>40317.604166666664</v>
      </c>
      <c r="B6383">
        <v>16</v>
      </c>
      <c r="C6383" s="7">
        <v>0</v>
      </c>
      <c r="D6383" s="8">
        <v>0</v>
      </c>
      <c r="E6383" s="7"/>
      <c r="F6383" s="7"/>
      <c r="H6383" s="6">
        <v>40316.947916666664</v>
      </c>
      <c r="I6383">
        <v>157</v>
      </c>
      <c r="J6383" s="10">
        <v>21.365747648199996</v>
      </c>
      <c r="K6383" s="8">
        <v>0</v>
      </c>
      <c r="L6383" s="7"/>
      <c r="M6383" s="7"/>
    </row>
    <row r="6384" spans="1:13" x14ac:dyDescent="0.25">
      <c r="A6384" s="6">
        <v>40317.625</v>
      </c>
      <c r="B6384">
        <v>16</v>
      </c>
      <c r="C6384" s="7">
        <v>0</v>
      </c>
      <c r="D6384" s="8">
        <v>0</v>
      </c>
      <c r="E6384" s="7"/>
      <c r="F6384" s="7"/>
      <c r="H6384" s="6">
        <v>40316.958333333336</v>
      </c>
      <c r="I6384">
        <v>156</v>
      </c>
      <c r="J6384" s="10">
        <v>21.199586758399999</v>
      </c>
      <c r="K6384" s="8">
        <v>-1</v>
      </c>
      <c r="L6384" s="7"/>
      <c r="M6384" s="7"/>
    </row>
    <row r="6385" spans="1:13" x14ac:dyDescent="0.25">
      <c r="A6385" s="6">
        <v>40317.635416666664</v>
      </c>
      <c r="B6385">
        <v>16</v>
      </c>
      <c r="C6385" s="7">
        <v>0</v>
      </c>
      <c r="D6385" s="8">
        <v>0</v>
      </c>
      <c r="E6385" s="7"/>
      <c r="F6385" s="7"/>
      <c r="H6385" s="6">
        <v>40316.979166666664</v>
      </c>
      <c r="I6385">
        <v>156</v>
      </c>
      <c r="J6385" s="10">
        <v>21.199586758399999</v>
      </c>
      <c r="K6385" s="8">
        <v>-1</v>
      </c>
      <c r="L6385" s="7"/>
      <c r="M6385" s="7"/>
    </row>
    <row r="6386" spans="1:13" x14ac:dyDescent="0.25">
      <c r="A6386" s="6">
        <v>40317.645833333336</v>
      </c>
      <c r="B6386">
        <v>16</v>
      </c>
      <c r="C6386" s="7">
        <v>0</v>
      </c>
      <c r="D6386" s="8">
        <v>0</v>
      </c>
      <c r="E6386" s="7"/>
      <c r="F6386" s="7"/>
      <c r="H6386" s="6">
        <v>40316.989583333336</v>
      </c>
      <c r="I6386">
        <v>156</v>
      </c>
      <c r="J6386" s="10">
        <v>21.199586758399999</v>
      </c>
      <c r="K6386" s="8">
        <v>-1</v>
      </c>
      <c r="L6386" s="7"/>
      <c r="M6386" s="7"/>
    </row>
    <row r="6387" spans="1:13" x14ac:dyDescent="0.25">
      <c r="A6387" s="6">
        <v>40317.666666666664</v>
      </c>
      <c r="B6387">
        <v>16</v>
      </c>
      <c r="C6387" s="7">
        <v>0</v>
      </c>
      <c r="D6387" s="8">
        <v>0</v>
      </c>
      <c r="E6387" s="7"/>
      <c r="F6387" s="7"/>
      <c r="H6387" s="6">
        <v>40317</v>
      </c>
      <c r="I6387">
        <v>156</v>
      </c>
      <c r="J6387" s="10">
        <v>21.199586758399999</v>
      </c>
      <c r="K6387" s="8" t="s">
        <v>7</v>
      </c>
      <c r="L6387" s="7"/>
      <c r="M6387" s="7"/>
    </row>
    <row r="6388" spans="1:13" x14ac:dyDescent="0.25">
      <c r="A6388" s="6">
        <v>40317.677083333336</v>
      </c>
      <c r="B6388">
        <v>16</v>
      </c>
      <c r="C6388" s="7">
        <v>0</v>
      </c>
      <c r="D6388" s="8">
        <v>0</v>
      </c>
      <c r="E6388" s="7"/>
      <c r="F6388" s="7"/>
      <c r="H6388" s="6">
        <v>40317.010416666664</v>
      </c>
      <c r="I6388">
        <v>156</v>
      </c>
      <c r="J6388" s="10">
        <v>21.199586758399999</v>
      </c>
      <c r="K6388" s="8" t="s">
        <v>7</v>
      </c>
      <c r="L6388" s="7"/>
      <c r="M6388" s="7"/>
    </row>
    <row r="6389" spans="1:13" x14ac:dyDescent="0.25">
      <c r="A6389" s="6">
        <v>40317.6875</v>
      </c>
      <c r="B6389">
        <v>16</v>
      </c>
      <c r="C6389" s="7">
        <v>0</v>
      </c>
      <c r="D6389" s="8">
        <v>0</v>
      </c>
      <c r="E6389" s="7"/>
      <c r="F6389" s="7"/>
      <c r="H6389" s="6">
        <v>40317.03125</v>
      </c>
      <c r="I6389">
        <v>157</v>
      </c>
      <c r="J6389" s="10">
        <v>21.365747648199996</v>
      </c>
      <c r="K6389" s="8" t="s">
        <v>7</v>
      </c>
      <c r="L6389" s="7"/>
      <c r="M6389" s="7"/>
    </row>
    <row r="6390" spans="1:13" x14ac:dyDescent="0.25">
      <c r="A6390" s="6">
        <v>40317.708333333336</v>
      </c>
      <c r="B6390">
        <v>16</v>
      </c>
      <c r="C6390" s="7">
        <v>0</v>
      </c>
      <c r="D6390" s="8">
        <v>0</v>
      </c>
      <c r="E6390" s="7"/>
      <c r="F6390" s="7"/>
      <c r="H6390" s="6">
        <v>40317.041666666664</v>
      </c>
      <c r="I6390">
        <v>157</v>
      </c>
      <c r="J6390" s="10">
        <v>21.365747648199996</v>
      </c>
      <c r="K6390" s="8">
        <v>1</v>
      </c>
      <c r="L6390" s="7"/>
      <c r="M6390" s="7"/>
    </row>
    <row r="6391" spans="1:13" x14ac:dyDescent="0.25">
      <c r="A6391" s="6">
        <v>40317.71875</v>
      </c>
      <c r="B6391">
        <v>16</v>
      </c>
      <c r="C6391" s="7">
        <v>0</v>
      </c>
      <c r="D6391" s="8">
        <v>0</v>
      </c>
      <c r="E6391" s="7"/>
      <c r="F6391" s="7"/>
      <c r="H6391" s="6">
        <v>40317.052083333336</v>
      </c>
      <c r="I6391">
        <v>156</v>
      </c>
      <c r="J6391" s="10">
        <v>21.199586758399999</v>
      </c>
      <c r="K6391" s="8">
        <v>0</v>
      </c>
      <c r="L6391" s="7"/>
      <c r="M6391" s="7"/>
    </row>
    <row r="6392" spans="1:13" x14ac:dyDescent="0.25">
      <c r="A6392" s="6">
        <v>40317.729166666664</v>
      </c>
      <c r="B6392">
        <v>16</v>
      </c>
      <c r="C6392" s="7">
        <v>0</v>
      </c>
      <c r="D6392" s="8">
        <v>0</v>
      </c>
      <c r="E6392" s="7"/>
      <c r="F6392" s="7"/>
      <c r="H6392" s="6">
        <v>40317.072916666664</v>
      </c>
      <c r="I6392">
        <v>156</v>
      </c>
      <c r="J6392" s="10">
        <v>21.199586758399999</v>
      </c>
      <c r="K6392" s="8">
        <v>-1</v>
      </c>
      <c r="L6392" s="7"/>
      <c r="M6392" s="7"/>
    </row>
    <row r="6393" spans="1:13" x14ac:dyDescent="0.25">
      <c r="A6393" s="6">
        <v>40317.75</v>
      </c>
      <c r="B6393">
        <v>16</v>
      </c>
      <c r="C6393" s="7">
        <v>0</v>
      </c>
      <c r="D6393" s="8" t="s">
        <v>7</v>
      </c>
      <c r="E6393" s="7"/>
      <c r="F6393" s="7"/>
      <c r="H6393" s="6">
        <v>40317.083333333336</v>
      </c>
      <c r="I6393">
        <v>156</v>
      </c>
      <c r="J6393" s="10">
        <v>21.199586758399999</v>
      </c>
      <c r="K6393" s="8">
        <v>-1</v>
      </c>
      <c r="L6393" s="7"/>
      <c r="M6393" s="7"/>
    </row>
    <row r="6394" spans="1:13" x14ac:dyDescent="0.25">
      <c r="A6394" s="6">
        <v>40317.760416666664</v>
      </c>
      <c r="B6394">
        <v>16</v>
      </c>
      <c r="C6394" s="7">
        <v>0</v>
      </c>
      <c r="D6394" s="8" t="s">
        <v>7</v>
      </c>
      <c r="E6394" s="7"/>
      <c r="F6394" s="7"/>
      <c r="H6394" s="6">
        <v>40317.09375</v>
      </c>
      <c r="I6394">
        <v>156</v>
      </c>
      <c r="J6394" s="10">
        <v>21.199586758399999</v>
      </c>
      <c r="K6394" s="8">
        <v>0</v>
      </c>
      <c r="L6394" s="7"/>
      <c r="M6394" s="7"/>
    </row>
    <row r="6395" spans="1:13" x14ac:dyDescent="0.25">
      <c r="A6395" s="6">
        <v>40317.770833333336</v>
      </c>
      <c r="B6395">
        <v>16</v>
      </c>
      <c r="C6395" s="7">
        <v>0</v>
      </c>
      <c r="D6395" s="8" t="s">
        <v>7</v>
      </c>
      <c r="E6395" s="7"/>
      <c r="F6395" s="7"/>
      <c r="H6395" s="6">
        <v>40317.114583333336</v>
      </c>
      <c r="I6395">
        <v>155</v>
      </c>
      <c r="J6395" s="10">
        <v>21.033791674999996</v>
      </c>
      <c r="K6395" s="8">
        <v>-1</v>
      </c>
      <c r="L6395" s="7"/>
      <c r="M6395" s="7"/>
    </row>
    <row r="6396" spans="1:13" x14ac:dyDescent="0.25">
      <c r="A6396" s="6">
        <v>40317.791666666664</v>
      </c>
      <c r="B6396">
        <v>16</v>
      </c>
      <c r="C6396" s="7">
        <v>0</v>
      </c>
      <c r="D6396" s="8">
        <v>0</v>
      </c>
      <c r="E6396" s="7"/>
      <c r="F6396" s="7"/>
      <c r="H6396" s="6">
        <v>40317.125</v>
      </c>
      <c r="I6396">
        <v>155</v>
      </c>
      <c r="J6396" s="10">
        <v>21.033791674999996</v>
      </c>
      <c r="K6396" s="8">
        <v>-1</v>
      </c>
      <c r="L6396" s="7"/>
      <c r="M6396" s="7"/>
    </row>
    <row r="6397" spans="1:13" x14ac:dyDescent="0.25">
      <c r="A6397" s="6">
        <v>40317.802083333336</v>
      </c>
      <c r="B6397">
        <v>16</v>
      </c>
      <c r="C6397" s="7">
        <v>0</v>
      </c>
      <c r="D6397" s="8">
        <v>0</v>
      </c>
      <c r="E6397" s="7"/>
      <c r="F6397" s="7"/>
      <c r="H6397" s="6">
        <v>40317.135416666664</v>
      </c>
      <c r="I6397">
        <v>155</v>
      </c>
      <c r="J6397" s="10">
        <v>21.033791674999996</v>
      </c>
      <c r="K6397" s="8">
        <v>-1</v>
      </c>
      <c r="L6397" s="7"/>
      <c r="M6397" s="7"/>
    </row>
    <row r="6398" spans="1:13" x14ac:dyDescent="0.25">
      <c r="A6398" s="6">
        <v>40317.8125</v>
      </c>
      <c r="B6398">
        <v>16</v>
      </c>
      <c r="C6398" s="7">
        <v>0</v>
      </c>
      <c r="D6398" s="8">
        <v>0</v>
      </c>
      <c r="E6398" s="7"/>
      <c r="F6398" s="7"/>
      <c r="H6398" s="6">
        <v>40317.15625</v>
      </c>
      <c r="I6398">
        <v>155</v>
      </c>
      <c r="J6398" s="10">
        <v>21.033791674999996</v>
      </c>
      <c r="K6398" s="8">
        <v>0</v>
      </c>
      <c r="L6398" s="7"/>
      <c r="M6398" s="7"/>
    </row>
    <row r="6399" spans="1:13" x14ac:dyDescent="0.25">
      <c r="A6399" s="6">
        <v>40317.833333333336</v>
      </c>
      <c r="B6399">
        <v>16</v>
      </c>
      <c r="C6399" s="7">
        <v>0</v>
      </c>
      <c r="D6399" s="8">
        <v>0</v>
      </c>
      <c r="E6399" s="7"/>
      <c r="F6399" s="7"/>
      <c r="H6399" s="6">
        <v>40317.166666666664</v>
      </c>
      <c r="I6399">
        <v>155</v>
      </c>
      <c r="J6399" s="10">
        <v>21.033791674999996</v>
      </c>
      <c r="K6399" s="8">
        <v>0</v>
      </c>
      <c r="L6399" s="7"/>
      <c r="M6399" s="7"/>
    </row>
    <row r="6400" spans="1:13" x14ac:dyDescent="0.25">
      <c r="A6400" s="6">
        <v>40317.84375</v>
      </c>
      <c r="B6400">
        <v>16</v>
      </c>
      <c r="C6400" s="7">
        <v>0</v>
      </c>
      <c r="D6400" s="8">
        <v>0</v>
      </c>
      <c r="E6400" s="7"/>
      <c r="F6400" s="7"/>
      <c r="H6400" s="6">
        <v>40317.177083333336</v>
      </c>
      <c r="I6400">
        <v>155</v>
      </c>
      <c r="J6400" s="10">
        <v>21.033791674999996</v>
      </c>
      <c r="K6400" s="8">
        <v>0</v>
      </c>
      <c r="L6400" s="7"/>
      <c r="M6400" s="7"/>
    </row>
    <row r="6401" spans="1:13" x14ac:dyDescent="0.25">
      <c r="A6401" s="6">
        <v>40317.854166666664</v>
      </c>
      <c r="B6401">
        <v>16</v>
      </c>
      <c r="C6401" s="7">
        <v>0</v>
      </c>
      <c r="D6401" s="8">
        <v>0</v>
      </c>
      <c r="E6401" s="7"/>
      <c r="F6401" s="7"/>
      <c r="H6401" s="6">
        <v>40317.197916666664</v>
      </c>
      <c r="I6401">
        <v>155</v>
      </c>
      <c r="J6401" s="10">
        <v>21.033791674999996</v>
      </c>
      <c r="K6401" s="8">
        <v>0</v>
      </c>
      <c r="L6401" s="7"/>
      <c r="M6401" s="7"/>
    </row>
    <row r="6402" spans="1:13" x14ac:dyDescent="0.25">
      <c r="A6402" s="6">
        <v>40317.875</v>
      </c>
      <c r="B6402">
        <v>16</v>
      </c>
      <c r="C6402" s="7">
        <v>0</v>
      </c>
      <c r="D6402" s="8">
        <v>0</v>
      </c>
      <c r="E6402" s="7"/>
      <c r="F6402" s="7"/>
      <c r="H6402" s="6">
        <v>40317.208333333336</v>
      </c>
      <c r="I6402">
        <v>155</v>
      </c>
      <c r="J6402" s="10">
        <v>21.033791674999996</v>
      </c>
      <c r="K6402" s="8">
        <v>0</v>
      </c>
      <c r="L6402" s="7"/>
      <c r="M6402" s="7"/>
    </row>
    <row r="6403" spans="1:13" x14ac:dyDescent="0.25">
      <c r="A6403" s="6">
        <v>40317.885416666664</v>
      </c>
      <c r="B6403">
        <v>16</v>
      </c>
      <c r="C6403" s="7">
        <v>0</v>
      </c>
      <c r="D6403" s="8">
        <v>0</v>
      </c>
      <c r="E6403" s="7"/>
      <c r="F6403" s="7"/>
      <c r="H6403" s="6">
        <v>40317.21875</v>
      </c>
      <c r="I6403">
        <v>155</v>
      </c>
      <c r="J6403" s="10">
        <v>21.033791674999996</v>
      </c>
      <c r="K6403" s="8">
        <v>0</v>
      </c>
      <c r="L6403" s="7"/>
      <c r="M6403" s="7"/>
    </row>
    <row r="6404" spans="1:13" x14ac:dyDescent="0.25">
      <c r="A6404" s="6">
        <v>40317.895833333336</v>
      </c>
      <c r="B6404">
        <v>16</v>
      </c>
      <c r="C6404" s="7">
        <v>0</v>
      </c>
      <c r="D6404" s="8">
        <v>0</v>
      </c>
      <c r="E6404" s="7"/>
      <c r="F6404" s="7"/>
      <c r="H6404" s="6">
        <v>40317.239583333336</v>
      </c>
      <c r="I6404">
        <v>155</v>
      </c>
      <c r="J6404" s="10">
        <v>21.033791674999996</v>
      </c>
      <c r="K6404" s="8">
        <v>0</v>
      </c>
      <c r="L6404" s="7"/>
      <c r="M6404" s="7"/>
    </row>
    <row r="6405" spans="1:13" x14ac:dyDescent="0.25">
      <c r="A6405" s="6">
        <v>40317.916666666664</v>
      </c>
      <c r="B6405">
        <v>16</v>
      </c>
      <c r="C6405" s="7">
        <v>0</v>
      </c>
      <c r="D6405" s="8">
        <v>0</v>
      </c>
      <c r="E6405" s="7"/>
      <c r="F6405" s="7"/>
      <c r="H6405" s="6">
        <v>40317.25</v>
      </c>
      <c r="I6405">
        <v>155</v>
      </c>
      <c r="J6405" s="10">
        <v>21.033791674999996</v>
      </c>
      <c r="K6405" s="8" t="s">
        <v>7</v>
      </c>
      <c r="L6405" s="7"/>
      <c r="M6405" s="7"/>
    </row>
    <row r="6406" spans="1:13" x14ac:dyDescent="0.25">
      <c r="A6406" s="6">
        <v>40317.927083333336</v>
      </c>
      <c r="B6406">
        <v>16</v>
      </c>
      <c r="C6406" s="7">
        <v>0</v>
      </c>
      <c r="D6406" s="8">
        <v>0</v>
      </c>
      <c r="E6406" s="7"/>
      <c r="F6406" s="7"/>
      <c r="H6406" s="6">
        <v>40317.260416666664</v>
      </c>
      <c r="I6406">
        <v>154</v>
      </c>
      <c r="J6406" s="10">
        <v>20.868355873599999</v>
      </c>
      <c r="K6406" s="8" t="s">
        <v>7</v>
      </c>
      <c r="L6406" s="7"/>
      <c r="M6406" s="7"/>
    </row>
    <row r="6407" spans="1:13" x14ac:dyDescent="0.25">
      <c r="A6407" s="6">
        <v>40317.9375</v>
      </c>
      <c r="B6407">
        <v>16</v>
      </c>
      <c r="C6407" s="7">
        <v>0</v>
      </c>
      <c r="D6407" s="8">
        <v>0</v>
      </c>
      <c r="E6407" s="7"/>
      <c r="F6407" s="7"/>
      <c r="H6407" s="6">
        <v>40317.28125</v>
      </c>
      <c r="I6407">
        <v>154</v>
      </c>
      <c r="J6407" s="10">
        <v>20.868355873599999</v>
      </c>
      <c r="K6407" s="8" t="s">
        <v>7</v>
      </c>
      <c r="L6407" s="7"/>
      <c r="M6407" s="7"/>
    </row>
    <row r="6408" spans="1:13" x14ac:dyDescent="0.25">
      <c r="A6408" s="6">
        <v>40317.958333333336</v>
      </c>
      <c r="B6408">
        <v>16</v>
      </c>
      <c r="C6408" s="7">
        <v>0</v>
      </c>
      <c r="D6408" s="8">
        <v>0</v>
      </c>
      <c r="E6408" s="7"/>
      <c r="F6408" s="7"/>
      <c r="H6408" s="6">
        <v>40317.291666666664</v>
      </c>
      <c r="I6408">
        <v>154</v>
      </c>
      <c r="J6408" s="10">
        <v>20.868355873599999</v>
      </c>
      <c r="K6408" s="8">
        <v>-1</v>
      </c>
      <c r="L6408" s="7"/>
      <c r="M6408" s="7"/>
    </row>
    <row r="6409" spans="1:13" x14ac:dyDescent="0.25">
      <c r="A6409" s="6">
        <v>40317.96875</v>
      </c>
      <c r="B6409">
        <v>16</v>
      </c>
      <c r="C6409" s="7">
        <v>0</v>
      </c>
      <c r="D6409" s="8">
        <v>0</v>
      </c>
      <c r="E6409" s="7"/>
      <c r="F6409" s="7"/>
      <c r="H6409" s="6">
        <v>40317.302083333336</v>
      </c>
      <c r="I6409">
        <v>158</v>
      </c>
      <c r="J6409" s="10">
        <v>21.532280868800001</v>
      </c>
      <c r="K6409" s="8">
        <v>4</v>
      </c>
      <c r="L6409" s="7"/>
      <c r="M6409" s="7"/>
    </row>
    <row r="6410" spans="1:13" x14ac:dyDescent="0.25">
      <c r="A6410" s="6">
        <v>40317.979166666664</v>
      </c>
      <c r="B6410">
        <v>16</v>
      </c>
      <c r="C6410" s="7">
        <v>0</v>
      </c>
      <c r="D6410" s="8">
        <v>0</v>
      </c>
      <c r="E6410" s="7"/>
      <c r="F6410" s="7"/>
      <c r="H6410" s="6">
        <v>40317.322916666664</v>
      </c>
      <c r="I6410">
        <v>157</v>
      </c>
      <c r="J6410" s="10">
        <v>21.365747648199996</v>
      </c>
      <c r="K6410" s="8">
        <v>3</v>
      </c>
      <c r="L6410" s="7"/>
      <c r="M6410" s="7"/>
    </row>
    <row r="6411" spans="1:13" x14ac:dyDescent="0.25">
      <c r="A6411" s="6">
        <v>40318.020833333336</v>
      </c>
      <c r="B6411">
        <v>16</v>
      </c>
      <c r="C6411" s="7">
        <v>0</v>
      </c>
      <c r="D6411" s="8" t="s">
        <v>7</v>
      </c>
      <c r="E6411" s="7"/>
      <c r="F6411" s="7"/>
      <c r="H6411" s="6">
        <v>40317.333333333336</v>
      </c>
      <c r="I6411">
        <v>157</v>
      </c>
      <c r="J6411" s="10">
        <v>21.365747648199996</v>
      </c>
      <c r="K6411" s="8">
        <v>3</v>
      </c>
      <c r="L6411" s="7"/>
      <c r="M6411" s="7"/>
    </row>
    <row r="6412" spans="1:13" x14ac:dyDescent="0.25">
      <c r="A6412" s="6">
        <v>40318.0625</v>
      </c>
      <c r="B6412">
        <v>16</v>
      </c>
      <c r="C6412" s="7">
        <v>0</v>
      </c>
      <c r="D6412" s="8">
        <v>0</v>
      </c>
      <c r="E6412" s="7"/>
      <c r="F6412" s="7"/>
      <c r="H6412" s="6">
        <v>40317.34375</v>
      </c>
      <c r="I6412">
        <v>157</v>
      </c>
      <c r="J6412" s="10">
        <v>21.365747648199996</v>
      </c>
      <c r="K6412" s="8">
        <v>-1</v>
      </c>
      <c r="L6412" s="7"/>
      <c r="M6412" s="7"/>
    </row>
    <row r="6413" spans="1:13" x14ac:dyDescent="0.25">
      <c r="A6413" s="6">
        <v>40318.104166666664</v>
      </c>
      <c r="B6413">
        <v>16</v>
      </c>
      <c r="C6413" s="7">
        <v>0</v>
      </c>
      <c r="D6413" s="8">
        <v>0</v>
      </c>
      <c r="E6413" s="7"/>
      <c r="F6413" s="7"/>
      <c r="H6413" s="6">
        <v>40317.364583333336</v>
      </c>
      <c r="I6413">
        <v>158</v>
      </c>
      <c r="J6413" s="10">
        <v>21.532280868800001</v>
      </c>
      <c r="K6413" s="8">
        <v>1</v>
      </c>
      <c r="L6413" s="7"/>
      <c r="M6413" s="7"/>
    </row>
    <row r="6414" spans="1:13" x14ac:dyDescent="0.25">
      <c r="A6414" s="6">
        <v>40318.145833333336</v>
      </c>
      <c r="B6414">
        <v>16</v>
      </c>
      <c r="C6414" s="7">
        <v>0</v>
      </c>
      <c r="D6414" s="8">
        <v>0</v>
      </c>
      <c r="E6414" s="7"/>
      <c r="F6414" s="7"/>
      <c r="H6414" s="6">
        <v>40317.375</v>
      </c>
      <c r="I6414">
        <v>157</v>
      </c>
      <c r="J6414" s="10">
        <v>21.365747648199996</v>
      </c>
      <c r="K6414" s="8">
        <v>0</v>
      </c>
      <c r="L6414" s="7"/>
      <c r="M6414" s="7"/>
    </row>
    <row r="6415" spans="1:13" x14ac:dyDescent="0.25">
      <c r="A6415" s="6">
        <v>40318.1875</v>
      </c>
      <c r="B6415">
        <v>16</v>
      </c>
      <c r="C6415" s="7">
        <v>0</v>
      </c>
      <c r="D6415" s="8">
        <v>0</v>
      </c>
      <c r="E6415" s="7"/>
      <c r="F6415" s="7"/>
      <c r="H6415" s="6">
        <v>40317.385416666664</v>
      </c>
      <c r="I6415">
        <v>157</v>
      </c>
      <c r="J6415" s="10">
        <v>21.365747648199996</v>
      </c>
      <c r="K6415" s="8">
        <v>0</v>
      </c>
      <c r="L6415" s="7"/>
      <c r="M6415" s="7"/>
    </row>
    <row r="6416" spans="1:13" x14ac:dyDescent="0.25">
      <c r="A6416" s="6">
        <v>40318.229166666664</v>
      </c>
      <c r="B6416">
        <v>16</v>
      </c>
      <c r="C6416" s="7">
        <v>0</v>
      </c>
      <c r="D6416" s="8">
        <v>0</v>
      </c>
      <c r="E6416" s="7"/>
      <c r="F6416" s="7"/>
      <c r="H6416" s="6">
        <v>40317.40625</v>
      </c>
      <c r="I6416">
        <v>156</v>
      </c>
      <c r="J6416" s="10">
        <v>21.199586758399999</v>
      </c>
      <c r="K6416" s="8">
        <v>-2</v>
      </c>
      <c r="L6416" s="7"/>
      <c r="M6416" s="7"/>
    </row>
    <row r="6417" spans="1:13" x14ac:dyDescent="0.25">
      <c r="A6417" s="6">
        <v>40318.270833333336</v>
      </c>
      <c r="B6417">
        <v>16</v>
      </c>
      <c r="C6417" s="7">
        <v>0</v>
      </c>
      <c r="D6417" s="8" t="s">
        <v>7</v>
      </c>
      <c r="E6417" s="7"/>
      <c r="F6417" s="7"/>
      <c r="H6417" s="6">
        <v>40317.416666666664</v>
      </c>
      <c r="I6417">
        <v>156</v>
      </c>
      <c r="J6417" s="10">
        <v>21.199586758399999</v>
      </c>
      <c r="K6417" s="8">
        <v>-1</v>
      </c>
      <c r="L6417" s="7"/>
      <c r="M6417" s="7"/>
    </row>
    <row r="6418" spans="1:13" x14ac:dyDescent="0.25">
      <c r="A6418" s="6">
        <v>40318.3125</v>
      </c>
      <c r="B6418">
        <v>16</v>
      </c>
      <c r="C6418" s="7">
        <v>0</v>
      </c>
      <c r="D6418" s="8">
        <v>0</v>
      </c>
      <c r="E6418" s="7"/>
      <c r="F6418" s="7"/>
      <c r="H6418" s="6">
        <v>40317.427083333336</v>
      </c>
      <c r="I6418">
        <v>156</v>
      </c>
      <c r="J6418" s="10">
        <v>21.199586758399999</v>
      </c>
      <c r="K6418" s="8">
        <v>-1</v>
      </c>
      <c r="L6418" s="7"/>
      <c r="M6418" s="7"/>
    </row>
    <row r="6419" spans="1:13" x14ac:dyDescent="0.25">
      <c r="A6419" s="6">
        <v>40318.354166666664</v>
      </c>
      <c r="B6419">
        <v>16</v>
      </c>
      <c r="C6419" s="7">
        <v>0</v>
      </c>
      <c r="D6419" s="8">
        <v>0</v>
      </c>
      <c r="E6419" s="7"/>
      <c r="F6419" s="7"/>
      <c r="H6419" s="6">
        <v>40317.447916666664</v>
      </c>
      <c r="I6419">
        <v>156</v>
      </c>
      <c r="J6419" s="10">
        <v>21.199586758399999</v>
      </c>
      <c r="K6419" s="8">
        <v>0</v>
      </c>
      <c r="L6419" s="7"/>
      <c r="M6419" s="7"/>
    </row>
    <row r="6420" spans="1:13" x14ac:dyDescent="0.25">
      <c r="A6420" s="6">
        <v>40318.395833333336</v>
      </c>
      <c r="B6420">
        <v>16</v>
      </c>
      <c r="C6420" s="7">
        <v>0</v>
      </c>
      <c r="D6420" s="8">
        <v>0</v>
      </c>
      <c r="E6420" s="7"/>
      <c r="F6420" s="7"/>
      <c r="H6420" s="6">
        <v>40317.458333333336</v>
      </c>
      <c r="I6420">
        <v>156</v>
      </c>
      <c r="J6420" s="10">
        <v>21.199586758399999</v>
      </c>
      <c r="K6420" s="8">
        <v>0</v>
      </c>
      <c r="L6420" s="7"/>
      <c r="M6420" s="7"/>
    </row>
    <row r="6421" spans="1:13" x14ac:dyDescent="0.25">
      <c r="A6421" s="6">
        <v>40318.4375</v>
      </c>
      <c r="B6421">
        <v>16</v>
      </c>
      <c r="C6421" s="7">
        <v>0</v>
      </c>
      <c r="D6421" s="8">
        <v>0</v>
      </c>
      <c r="E6421" s="7"/>
      <c r="F6421" s="7"/>
      <c r="H6421" s="6">
        <v>40317.46875</v>
      </c>
      <c r="I6421">
        <v>156</v>
      </c>
      <c r="J6421" s="10">
        <v>21.199586758399999</v>
      </c>
      <c r="K6421" s="8">
        <v>0</v>
      </c>
      <c r="L6421" s="7"/>
      <c r="M6421" s="7"/>
    </row>
    <row r="6422" spans="1:13" x14ac:dyDescent="0.25">
      <c r="A6422" s="6">
        <v>40318.479166666664</v>
      </c>
      <c r="B6422">
        <v>16</v>
      </c>
      <c r="C6422" s="7">
        <v>0</v>
      </c>
      <c r="D6422" s="8">
        <v>0</v>
      </c>
      <c r="E6422" s="7"/>
      <c r="F6422" s="7"/>
      <c r="H6422" s="6">
        <v>40317.489583333336</v>
      </c>
      <c r="I6422">
        <v>156</v>
      </c>
      <c r="J6422" s="10">
        <v>21.199586758399999</v>
      </c>
      <c r="K6422" s="8">
        <v>0</v>
      </c>
      <c r="L6422" s="7"/>
      <c r="M6422" s="7"/>
    </row>
    <row r="6423" spans="1:13" x14ac:dyDescent="0.25">
      <c r="A6423" s="6">
        <v>40318.520833333336</v>
      </c>
      <c r="B6423">
        <v>16</v>
      </c>
      <c r="C6423" s="7">
        <v>0</v>
      </c>
      <c r="D6423" s="8" t="s">
        <v>7</v>
      </c>
      <c r="E6423" s="7"/>
      <c r="F6423" s="7"/>
      <c r="H6423" s="6">
        <v>40317.5</v>
      </c>
      <c r="I6423">
        <v>156</v>
      </c>
      <c r="J6423" s="10">
        <v>21.199586758399999</v>
      </c>
      <c r="K6423" s="8" t="s">
        <v>7</v>
      </c>
      <c r="L6423" s="7"/>
      <c r="M6423" s="7"/>
    </row>
    <row r="6424" spans="1:13" x14ac:dyDescent="0.25">
      <c r="A6424" s="6">
        <v>40318.5625</v>
      </c>
      <c r="B6424">
        <v>16</v>
      </c>
      <c r="C6424" s="7">
        <v>0</v>
      </c>
      <c r="D6424" s="8">
        <v>0</v>
      </c>
      <c r="E6424" s="7"/>
      <c r="F6424" s="7"/>
      <c r="H6424" s="6">
        <v>40317.510416666664</v>
      </c>
      <c r="I6424">
        <v>154</v>
      </c>
      <c r="J6424" s="10">
        <v>20.868355873599999</v>
      </c>
      <c r="K6424" s="8" t="s">
        <v>7</v>
      </c>
      <c r="L6424" s="7"/>
      <c r="M6424" s="7"/>
    </row>
    <row r="6425" spans="1:13" x14ac:dyDescent="0.25">
      <c r="A6425" s="6">
        <v>40318.604166666664</v>
      </c>
      <c r="B6425">
        <v>16</v>
      </c>
      <c r="C6425" s="7">
        <v>0</v>
      </c>
      <c r="D6425" s="8">
        <v>0</v>
      </c>
      <c r="E6425" s="7"/>
      <c r="F6425" s="7"/>
      <c r="H6425" s="6">
        <v>40317.53125</v>
      </c>
      <c r="I6425">
        <v>155</v>
      </c>
      <c r="J6425" s="10">
        <v>21.033791674999996</v>
      </c>
      <c r="K6425" s="8" t="s">
        <v>7</v>
      </c>
      <c r="L6425" s="7"/>
      <c r="M6425" s="7"/>
    </row>
    <row r="6426" spans="1:13" x14ac:dyDescent="0.25">
      <c r="A6426" s="6">
        <v>40318.645833333336</v>
      </c>
      <c r="B6426">
        <v>16</v>
      </c>
      <c r="C6426" s="7">
        <v>0</v>
      </c>
      <c r="D6426" s="8">
        <v>0</v>
      </c>
      <c r="E6426" s="7"/>
      <c r="F6426" s="7"/>
      <c r="H6426" s="6">
        <v>40317.541666666664</v>
      </c>
      <c r="I6426">
        <v>155</v>
      </c>
      <c r="J6426" s="10">
        <v>21.033791674999996</v>
      </c>
      <c r="K6426" s="8">
        <v>-1</v>
      </c>
      <c r="L6426" s="7"/>
      <c r="M6426" s="7"/>
    </row>
    <row r="6427" spans="1:13" x14ac:dyDescent="0.25">
      <c r="A6427" s="6">
        <v>40318.6875</v>
      </c>
      <c r="B6427">
        <v>16</v>
      </c>
      <c r="C6427" s="7">
        <v>0</v>
      </c>
      <c r="D6427" s="8">
        <v>0</v>
      </c>
      <c r="E6427" s="7"/>
      <c r="F6427" s="7"/>
      <c r="H6427" s="6">
        <v>40317.552083333336</v>
      </c>
      <c r="I6427">
        <v>155</v>
      </c>
      <c r="J6427" s="10">
        <v>21.033791674999996</v>
      </c>
      <c r="K6427" s="8">
        <v>1</v>
      </c>
      <c r="L6427" s="7"/>
      <c r="M6427" s="7"/>
    </row>
    <row r="6428" spans="1:13" x14ac:dyDescent="0.25">
      <c r="A6428" s="6">
        <v>40318.729166666664</v>
      </c>
      <c r="B6428">
        <v>16</v>
      </c>
      <c r="C6428" s="7">
        <v>0</v>
      </c>
      <c r="D6428" s="8">
        <v>0</v>
      </c>
      <c r="E6428" s="7"/>
      <c r="F6428" s="7"/>
      <c r="H6428" s="6">
        <v>40317.572916666664</v>
      </c>
      <c r="I6428">
        <v>155</v>
      </c>
      <c r="J6428" s="10">
        <v>21.033791674999996</v>
      </c>
      <c r="K6428" s="8">
        <v>0</v>
      </c>
      <c r="L6428" s="7"/>
      <c r="M6428" s="7"/>
    </row>
    <row r="6429" spans="1:13" x14ac:dyDescent="0.25">
      <c r="A6429" s="6">
        <v>40318.770833333336</v>
      </c>
      <c r="B6429">
        <v>16</v>
      </c>
      <c r="C6429" s="7">
        <v>0</v>
      </c>
      <c r="D6429" s="8" t="s">
        <v>7</v>
      </c>
      <c r="E6429" s="7"/>
      <c r="F6429" s="7"/>
      <c r="H6429" s="6">
        <v>40317.583333333336</v>
      </c>
      <c r="I6429">
        <v>154</v>
      </c>
      <c r="J6429" s="10">
        <v>20.868355873599999</v>
      </c>
      <c r="K6429" s="8">
        <v>-1</v>
      </c>
      <c r="L6429" s="7"/>
      <c r="M6429" s="7"/>
    </row>
    <row r="6430" spans="1:13" x14ac:dyDescent="0.25">
      <c r="A6430" s="6">
        <v>40318.8125</v>
      </c>
      <c r="B6430">
        <v>16</v>
      </c>
      <c r="C6430" s="7">
        <v>0</v>
      </c>
      <c r="D6430" s="8">
        <v>0</v>
      </c>
      <c r="E6430" s="7"/>
      <c r="F6430" s="7"/>
      <c r="H6430" s="6">
        <v>40317.59375</v>
      </c>
      <c r="I6430">
        <v>155</v>
      </c>
      <c r="J6430" s="10">
        <v>21.033791674999996</v>
      </c>
      <c r="K6430" s="8">
        <v>0</v>
      </c>
      <c r="L6430" s="7"/>
      <c r="M6430" s="7"/>
    </row>
    <row r="6431" spans="1:13" x14ac:dyDescent="0.25">
      <c r="A6431" s="6">
        <v>40318.854166666664</v>
      </c>
      <c r="B6431">
        <v>16</v>
      </c>
      <c r="C6431" s="7">
        <v>0</v>
      </c>
      <c r="D6431" s="8">
        <v>0</v>
      </c>
      <c r="E6431" s="7"/>
      <c r="F6431" s="7"/>
      <c r="H6431" s="6">
        <v>40317.614583333336</v>
      </c>
      <c r="I6431">
        <v>154</v>
      </c>
      <c r="J6431" s="10">
        <v>20.868355873599999</v>
      </c>
      <c r="K6431" s="8">
        <v>-1</v>
      </c>
      <c r="L6431" s="7"/>
      <c r="M6431" s="7"/>
    </row>
    <row r="6432" spans="1:13" x14ac:dyDescent="0.25">
      <c r="A6432" s="6">
        <v>40318.895833333336</v>
      </c>
      <c r="B6432">
        <v>16</v>
      </c>
      <c r="C6432" s="7">
        <v>0</v>
      </c>
      <c r="D6432" s="8">
        <v>0</v>
      </c>
      <c r="E6432" s="7"/>
      <c r="F6432" s="7"/>
      <c r="H6432" s="6">
        <v>40317.625</v>
      </c>
      <c r="I6432">
        <v>155</v>
      </c>
      <c r="J6432" s="10">
        <v>21.033791674999996</v>
      </c>
      <c r="K6432" s="8">
        <v>1</v>
      </c>
      <c r="L6432" s="7"/>
      <c r="M6432" s="7"/>
    </row>
    <row r="6433" spans="1:13" x14ac:dyDescent="0.25">
      <c r="A6433" s="6">
        <v>40318.9375</v>
      </c>
      <c r="B6433">
        <v>16</v>
      </c>
      <c r="C6433" s="7">
        <v>0</v>
      </c>
      <c r="D6433" s="8">
        <v>0</v>
      </c>
      <c r="E6433" s="7"/>
      <c r="F6433" s="7"/>
      <c r="H6433" s="6">
        <v>40317.635416666664</v>
      </c>
      <c r="I6433">
        <v>155</v>
      </c>
      <c r="J6433" s="10">
        <v>21.033791674999996</v>
      </c>
      <c r="K6433" s="8">
        <v>0</v>
      </c>
      <c r="L6433" s="7"/>
      <c r="M6433" s="7"/>
    </row>
    <row r="6434" spans="1:13" x14ac:dyDescent="0.25">
      <c r="A6434" s="6">
        <v>40318.979166666664</v>
      </c>
      <c r="B6434">
        <v>16</v>
      </c>
      <c r="C6434" s="7">
        <v>0</v>
      </c>
      <c r="D6434" s="8">
        <v>0</v>
      </c>
      <c r="E6434" s="7"/>
      <c r="F6434" s="7"/>
      <c r="H6434" s="6">
        <v>40317.65625</v>
      </c>
      <c r="I6434">
        <v>156</v>
      </c>
      <c r="J6434" s="10">
        <v>21.199586758399999</v>
      </c>
      <c r="K6434" s="8">
        <v>2</v>
      </c>
      <c r="L6434" s="7"/>
      <c r="M6434" s="7"/>
    </row>
    <row r="6435" spans="1:13" x14ac:dyDescent="0.25">
      <c r="A6435" s="6">
        <v>40319.010416666664</v>
      </c>
      <c r="B6435">
        <v>16</v>
      </c>
      <c r="C6435" s="7">
        <v>0</v>
      </c>
      <c r="D6435" s="8" t="s">
        <v>7</v>
      </c>
      <c r="E6435" s="7"/>
      <c r="F6435" s="7"/>
      <c r="H6435" s="6">
        <v>40317.666666666664</v>
      </c>
      <c r="I6435">
        <v>157</v>
      </c>
      <c r="J6435" s="10">
        <v>21.365747648199996</v>
      </c>
      <c r="K6435" s="8">
        <v>2</v>
      </c>
      <c r="L6435" s="7"/>
      <c r="M6435" s="7"/>
    </row>
    <row r="6436" spans="1:13" x14ac:dyDescent="0.25">
      <c r="A6436" s="6">
        <v>40319.020833333336</v>
      </c>
      <c r="B6436">
        <v>16</v>
      </c>
      <c r="C6436" s="7">
        <v>0</v>
      </c>
      <c r="D6436" s="8" t="s">
        <v>7</v>
      </c>
      <c r="E6436" s="7"/>
      <c r="F6436" s="7"/>
      <c r="H6436" s="6">
        <v>40317.677083333336</v>
      </c>
      <c r="I6436">
        <v>158</v>
      </c>
      <c r="J6436" s="10">
        <v>21.532280868800001</v>
      </c>
      <c r="K6436" s="8">
        <v>3</v>
      </c>
      <c r="L6436" s="7"/>
      <c r="M6436" s="7"/>
    </row>
    <row r="6437" spans="1:13" x14ac:dyDescent="0.25">
      <c r="A6437" s="6">
        <v>40319.052083333336</v>
      </c>
      <c r="B6437">
        <v>16</v>
      </c>
      <c r="C6437" s="7">
        <v>0</v>
      </c>
      <c r="D6437" s="8">
        <v>0</v>
      </c>
      <c r="E6437" s="7"/>
      <c r="F6437" s="7"/>
      <c r="H6437" s="6">
        <v>40317.697916666664</v>
      </c>
      <c r="I6437">
        <v>160</v>
      </c>
      <c r="J6437" s="10">
        <v>21.866490399999996</v>
      </c>
      <c r="K6437" s="8">
        <v>4</v>
      </c>
      <c r="L6437" s="7"/>
      <c r="M6437" s="7"/>
    </row>
    <row r="6438" spans="1:13" x14ac:dyDescent="0.25">
      <c r="A6438" s="6">
        <v>40319.0625</v>
      </c>
      <c r="B6438">
        <v>16</v>
      </c>
      <c r="C6438" s="7">
        <v>0</v>
      </c>
      <c r="D6438" s="8">
        <v>0</v>
      </c>
      <c r="E6438" s="7"/>
      <c r="F6438" s="7"/>
      <c r="H6438" s="6">
        <v>40317.708333333336</v>
      </c>
      <c r="I6438">
        <v>160</v>
      </c>
      <c r="J6438" s="10">
        <v>21.866490399999996</v>
      </c>
      <c r="K6438" s="8">
        <v>3</v>
      </c>
      <c r="L6438" s="7"/>
      <c r="M6438" s="7"/>
    </row>
    <row r="6439" spans="1:13" x14ac:dyDescent="0.25">
      <c r="A6439" s="6">
        <v>40319.09375</v>
      </c>
      <c r="B6439">
        <v>16</v>
      </c>
      <c r="C6439" s="7">
        <v>0</v>
      </c>
      <c r="D6439" s="8">
        <v>0</v>
      </c>
      <c r="E6439" s="7"/>
      <c r="F6439" s="7"/>
      <c r="H6439" s="6">
        <v>40317.71875</v>
      </c>
      <c r="I6439">
        <v>160</v>
      </c>
      <c r="J6439" s="10">
        <v>21.866490399999996</v>
      </c>
      <c r="K6439" s="8">
        <v>2</v>
      </c>
      <c r="L6439" s="7"/>
      <c r="M6439" s="7"/>
    </row>
    <row r="6440" spans="1:13" x14ac:dyDescent="0.25">
      <c r="A6440" s="6">
        <v>40319.104166666664</v>
      </c>
      <c r="B6440">
        <v>16</v>
      </c>
      <c r="C6440" s="7">
        <v>0</v>
      </c>
      <c r="D6440" s="8">
        <v>0</v>
      </c>
      <c r="E6440" s="7"/>
      <c r="F6440" s="7"/>
      <c r="H6440" s="6">
        <v>40317.739583333336</v>
      </c>
      <c r="I6440">
        <v>158</v>
      </c>
      <c r="J6440" s="10">
        <v>21.532280868800001</v>
      </c>
      <c r="K6440" s="8">
        <v>-2</v>
      </c>
      <c r="L6440" s="7"/>
      <c r="M6440" s="7"/>
    </row>
    <row r="6441" spans="1:13" x14ac:dyDescent="0.25">
      <c r="A6441" s="6">
        <v>40319.135416666664</v>
      </c>
      <c r="B6441">
        <v>16</v>
      </c>
      <c r="C6441" s="7">
        <v>0</v>
      </c>
      <c r="D6441" s="8">
        <v>0</v>
      </c>
      <c r="E6441" s="7"/>
      <c r="F6441" s="7"/>
      <c r="H6441" s="6">
        <v>40317.75</v>
      </c>
      <c r="I6441">
        <v>158</v>
      </c>
      <c r="J6441" s="10">
        <v>21.532280868800001</v>
      </c>
      <c r="K6441" s="8" t="s">
        <v>7</v>
      </c>
      <c r="L6441" s="7"/>
      <c r="M6441" s="7"/>
    </row>
    <row r="6442" spans="1:13" x14ac:dyDescent="0.25">
      <c r="A6442" s="6">
        <v>40319.145833333336</v>
      </c>
      <c r="B6442">
        <v>16</v>
      </c>
      <c r="C6442" s="7">
        <v>0</v>
      </c>
      <c r="D6442" s="8">
        <v>0</v>
      </c>
      <c r="E6442" s="7"/>
      <c r="F6442" s="7"/>
      <c r="H6442" s="6">
        <v>40317.760416666664</v>
      </c>
      <c r="I6442">
        <v>158</v>
      </c>
      <c r="J6442" s="10">
        <v>21.532280868800001</v>
      </c>
      <c r="K6442" s="8" t="s">
        <v>7</v>
      </c>
      <c r="L6442" s="7"/>
      <c r="M6442" s="7"/>
    </row>
    <row r="6443" spans="1:13" x14ac:dyDescent="0.25">
      <c r="A6443" s="6">
        <v>40319.177083333336</v>
      </c>
      <c r="B6443">
        <v>16</v>
      </c>
      <c r="C6443" s="7">
        <v>0</v>
      </c>
      <c r="D6443" s="8">
        <v>0</v>
      </c>
      <c r="E6443" s="7"/>
      <c r="F6443" s="7"/>
      <c r="H6443" s="6">
        <v>40317.78125</v>
      </c>
      <c r="I6443">
        <v>160</v>
      </c>
      <c r="J6443" s="10">
        <v>21.866490399999996</v>
      </c>
      <c r="K6443" s="8" t="s">
        <v>7</v>
      </c>
      <c r="L6443" s="7"/>
      <c r="M6443" s="7"/>
    </row>
    <row r="6444" spans="1:13" x14ac:dyDescent="0.25">
      <c r="A6444" s="6">
        <v>40319.1875</v>
      </c>
      <c r="B6444">
        <v>16</v>
      </c>
      <c r="C6444" s="7">
        <v>0</v>
      </c>
      <c r="D6444" s="8">
        <v>0</v>
      </c>
      <c r="E6444" s="7"/>
      <c r="F6444" s="7"/>
      <c r="H6444" s="6">
        <v>40317.791666666664</v>
      </c>
      <c r="I6444">
        <v>162</v>
      </c>
      <c r="J6444" s="10">
        <v>22.202267547199998</v>
      </c>
      <c r="K6444" s="8">
        <v>4</v>
      </c>
      <c r="L6444" s="7"/>
      <c r="M6444" s="7"/>
    </row>
    <row r="6445" spans="1:13" x14ac:dyDescent="0.25">
      <c r="A6445" s="6">
        <v>40319.21875</v>
      </c>
      <c r="B6445">
        <v>16</v>
      </c>
      <c r="C6445" s="7">
        <v>0</v>
      </c>
      <c r="D6445" s="8">
        <v>0</v>
      </c>
      <c r="E6445" s="7"/>
      <c r="F6445" s="7"/>
      <c r="H6445" s="6">
        <v>40317.802083333336</v>
      </c>
      <c r="I6445">
        <v>163</v>
      </c>
      <c r="J6445" s="10">
        <v>22.370760287799996</v>
      </c>
      <c r="K6445" s="8">
        <v>5</v>
      </c>
      <c r="L6445" s="7"/>
      <c r="M6445" s="7"/>
    </row>
    <row r="6446" spans="1:13" x14ac:dyDescent="0.25">
      <c r="A6446" s="6">
        <v>40319.229166666664</v>
      </c>
      <c r="B6446">
        <v>16</v>
      </c>
      <c r="C6446" s="7">
        <v>0</v>
      </c>
      <c r="D6446" s="8">
        <v>0</v>
      </c>
      <c r="E6446" s="7"/>
      <c r="F6446" s="7"/>
      <c r="H6446" s="6">
        <v>40317.822916666664</v>
      </c>
      <c r="I6446">
        <v>163</v>
      </c>
      <c r="J6446" s="10">
        <v>22.370760287799996</v>
      </c>
      <c r="K6446" s="8">
        <v>3</v>
      </c>
      <c r="L6446" s="7"/>
      <c r="M6446" s="7"/>
    </row>
    <row r="6447" spans="1:13" x14ac:dyDescent="0.25">
      <c r="A6447" s="6">
        <v>40319.260416666664</v>
      </c>
      <c r="B6447">
        <v>16</v>
      </c>
      <c r="C6447" s="7">
        <v>0</v>
      </c>
      <c r="D6447" s="8" t="s">
        <v>7</v>
      </c>
      <c r="E6447" s="7"/>
      <c r="F6447" s="7"/>
      <c r="H6447" s="6">
        <v>40317.833333333336</v>
      </c>
      <c r="I6447">
        <v>165</v>
      </c>
      <c r="J6447" s="10">
        <v>22.708986724999995</v>
      </c>
      <c r="K6447" s="8">
        <v>3</v>
      </c>
      <c r="L6447" s="7"/>
      <c r="M6447" s="7"/>
    </row>
    <row r="6448" spans="1:13" x14ac:dyDescent="0.25">
      <c r="A6448" s="6">
        <v>40319.270833333336</v>
      </c>
      <c r="B6448">
        <v>16</v>
      </c>
      <c r="C6448" s="7">
        <v>0</v>
      </c>
      <c r="D6448" s="8" t="s">
        <v>7</v>
      </c>
      <c r="E6448" s="7"/>
      <c r="F6448" s="7"/>
      <c r="H6448" s="6">
        <v>40317.84375</v>
      </c>
      <c r="I6448">
        <v>166</v>
      </c>
      <c r="J6448" s="10">
        <v>22.878733470399997</v>
      </c>
      <c r="K6448" s="8">
        <v>3</v>
      </c>
      <c r="L6448" s="7"/>
      <c r="M6448" s="7"/>
    </row>
    <row r="6449" spans="1:13" x14ac:dyDescent="0.25">
      <c r="A6449" s="6">
        <v>40319.302083333336</v>
      </c>
      <c r="B6449">
        <v>16</v>
      </c>
      <c r="C6449" s="7">
        <v>0</v>
      </c>
      <c r="D6449" s="8">
        <v>0</v>
      </c>
      <c r="E6449" s="7"/>
      <c r="F6449" s="7"/>
      <c r="H6449" s="6">
        <v>40317.864583333336</v>
      </c>
      <c r="I6449">
        <v>167</v>
      </c>
      <c r="J6449" s="10">
        <v>23.048911266199998</v>
      </c>
      <c r="K6449" s="8">
        <v>4</v>
      </c>
      <c r="L6449" s="7"/>
      <c r="M6449" s="7"/>
    </row>
    <row r="6450" spans="1:13" x14ac:dyDescent="0.25">
      <c r="A6450" s="6">
        <v>40319.3125</v>
      </c>
      <c r="B6450">
        <v>16</v>
      </c>
      <c r="C6450" s="7">
        <v>0</v>
      </c>
      <c r="D6450" s="8">
        <v>0</v>
      </c>
      <c r="E6450" s="7"/>
      <c r="F6450" s="7"/>
      <c r="H6450" s="6">
        <v>40317.875</v>
      </c>
      <c r="I6450">
        <v>168</v>
      </c>
      <c r="J6450" s="10">
        <v>23.219526636799998</v>
      </c>
      <c r="K6450" s="8">
        <v>3</v>
      </c>
      <c r="L6450" s="7"/>
      <c r="M6450" s="7"/>
    </row>
    <row r="6451" spans="1:13" x14ac:dyDescent="0.25">
      <c r="A6451" s="6">
        <v>40319.34375</v>
      </c>
      <c r="B6451">
        <v>16</v>
      </c>
      <c r="C6451" s="7">
        <v>0</v>
      </c>
      <c r="D6451" s="8">
        <v>0</v>
      </c>
      <c r="E6451" s="7"/>
      <c r="F6451" s="7"/>
      <c r="H6451" s="6">
        <v>40317.885416666664</v>
      </c>
      <c r="I6451">
        <v>168</v>
      </c>
      <c r="J6451" s="10">
        <v>23.219526636799998</v>
      </c>
      <c r="K6451" s="8">
        <v>2</v>
      </c>
      <c r="L6451" s="7"/>
      <c r="M6451" s="7"/>
    </row>
    <row r="6452" spans="1:13" x14ac:dyDescent="0.25">
      <c r="A6452" s="6">
        <v>40319.354166666664</v>
      </c>
      <c r="B6452">
        <v>16</v>
      </c>
      <c r="C6452" s="7">
        <v>0</v>
      </c>
      <c r="D6452" s="8">
        <v>0</v>
      </c>
      <c r="E6452" s="7"/>
      <c r="F6452" s="7"/>
      <c r="H6452" s="6">
        <v>40317.90625</v>
      </c>
      <c r="I6452">
        <v>166</v>
      </c>
      <c r="J6452" s="10">
        <v>22.878733470399997</v>
      </c>
      <c r="K6452" s="8">
        <v>-1</v>
      </c>
      <c r="L6452" s="7"/>
      <c r="M6452" s="7"/>
    </row>
    <row r="6453" spans="1:13" x14ac:dyDescent="0.25">
      <c r="A6453" s="6">
        <v>40319.385416666664</v>
      </c>
      <c r="B6453">
        <v>16</v>
      </c>
      <c r="C6453" s="7">
        <v>0</v>
      </c>
      <c r="D6453" s="8">
        <v>0</v>
      </c>
      <c r="E6453" s="7"/>
      <c r="F6453" s="7"/>
      <c r="H6453" s="6">
        <v>40317.916666666664</v>
      </c>
      <c r="I6453">
        <v>165</v>
      </c>
      <c r="J6453" s="10">
        <v>22.708986724999995</v>
      </c>
      <c r="K6453" s="8">
        <v>-3</v>
      </c>
      <c r="L6453" s="7"/>
      <c r="M6453" s="7"/>
    </row>
    <row r="6454" spans="1:13" x14ac:dyDescent="0.25">
      <c r="A6454" s="6">
        <v>40319.395833333336</v>
      </c>
      <c r="B6454">
        <v>16</v>
      </c>
      <c r="C6454" s="7">
        <v>0</v>
      </c>
      <c r="D6454" s="8">
        <v>0</v>
      </c>
      <c r="E6454" s="7"/>
      <c r="F6454" s="7"/>
      <c r="H6454" s="6">
        <v>40317.927083333336</v>
      </c>
      <c r="I6454">
        <v>164</v>
      </c>
      <c r="J6454" s="10">
        <v>22.539664505599998</v>
      </c>
      <c r="K6454" s="8">
        <v>-4</v>
      </c>
      <c r="L6454" s="7"/>
      <c r="M6454" s="7"/>
    </row>
    <row r="6455" spans="1:13" x14ac:dyDescent="0.25">
      <c r="A6455" s="6">
        <v>40319.427083333336</v>
      </c>
      <c r="B6455">
        <v>16</v>
      </c>
      <c r="C6455" s="7">
        <v>0</v>
      </c>
      <c r="D6455" s="8">
        <v>0</v>
      </c>
      <c r="E6455" s="7"/>
      <c r="F6455" s="7"/>
      <c r="H6455" s="6">
        <v>40317.947916666664</v>
      </c>
      <c r="I6455">
        <v>165</v>
      </c>
      <c r="J6455" s="10">
        <v>22.708986724999995</v>
      </c>
      <c r="K6455" s="8">
        <v>-1</v>
      </c>
      <c r="L6455" s="7"/>
      <c r="M6455" s="7"/>
    </row>
    <row r="6456" spans="1:13" x14ac:dyDescent="0.25">
      <c r="A6456" s="6">
        <v>40319.4375</v>
      </c>
      <c r="B6456">
        <v>16</v>
      </c>
      <c r="C6456" s="7">
        <v>0</v>
      </c>
      <c r="D6456" s="8">
        <v>0</v>
      </c>
      <c r="E6456" s="7"/>
      <c r="F6456" s="7"/>
      <c r="H6456" s="6">
        <v>40317.958333333336</v>
      </c>
      <c r="I6456">
        <v>164</v>
      </c>
      <c r="J6456" s="10">
        <v>22.539664505599998</v>
      </c>
      <c r="K6456" s="8">
        <v>-1</v>
      </c>
      <c r="L6456" s="7"/>
      <c r="M6456" s="7"/>
    </row>
    <row r="6457" spans="1:13" x14ac:dyDescent="0.25">
      <c r="A6457" s="6">
        <v>40319.46875</v>
      </c>
      <c r="B6457">
        <v>16</v>
      </c>
      <c r="C6457" s="7">
        <v>0</v>
      </c>
      <c r="D6457" s="8">
        <v>0</v>
      </c>
      <c r="E6457" s="7"/>
      <c r="F6457" s="7"/>
      <c r="H6457" s="6">
        <v>40317.96875</v>
      </c>
      <c r="I6457">
        <v>162</v>
      </c>
      <c r="J6457" s="10">
        <v>22.202267547199998</v>
      </c>
      <c r="K6457" s="8">
        <v>-2</v>
      </c>
      <c r="L6457" s="7"/>
      <c r="M6457" s="7"/>
    </row>
    <row r="6458" spans="1:13" x14ac:dyDescent="0.25">
      <c r="A6458" s="6">
        <v>40319.479166666664</v>
      </c>
      <c r="B6458">
        <v>16</v>
      </c>
      <c r="C6458" s="7">
        <v>0</v>
      </c>
      <c r="D6458" s="8">
        <v>0</v>
      </c>
      <c r="E6458" s="7"/>
      <c r="F6458" s="7"/>
      <c r="H6458" s="6">
        <v>40317.989583333336</v>
      </c>
      <c r="I6458">
        <v>162</v>
      </c>
      <c r="J6458" s="10">
        <v>22.202267547199998</v>
      </c>
      <c r="K6458" s="8">
        <v>-3</v>
      </c>
      <c r="L6458" s="7"/>
      <c r="M6458" s="7"/>
    </row>
    <row r="6459" spans="1:13" x14ac:dyDescent="0.25">
      <c r="A6459" s="6">
        <v>40319.510416666664</v>
      </c>
      <c r="B6459">
        <v>16</v>
      </c>
      <c r="C6459" s="7">
        <v>0</v>
      </c>
      <c r="D6459" s="8" t="s">
        <v>7</v>
      </c>
      <c r="E6459" s="7"/>
      <c r="F6459" s="7"/>
      <c r="H6459" s="6">
        <v>40318</v>
      </c>
      <c r="I6459">
        <v>162</v>
      </c>
      <c r="J6459" s="10">
        <v>22.202267547199998</v>
      </c>
      <c r="K6459" s="8" t="s">
        <v>7</v>
      </c>
      <c r="L6459" s="7"/>
      <c r="M6459" s="7"/>
    </row>
    <row r="6460" spans="1:13" x14ac:dyDescent="0.25">
      <c r="A6460" s="6">
        <v>40319.520833333336</v>
      </c>
      <c r="B6460">
        <v>16</v>
      </c>
      <c r="C6460" s="7">
        <v>0</v>
      </c>
      <c r="D6460" s="8" t="s">
        <v>7</v>
      </c>
      <c r="E6460" s="7"/>
      <c r="F6460" s="7"/>
      <c r="H6460" s="6">
        <v>40318.020833333336</v>
      </c>
      <c r="I6460">
        <v>161</v>
      </c>
      <c r="J6460" s="10">
        <v>22.034179759399997</v>
      </c>
      <c r="K6460" s="8" t="s">
        <v>7</v>
      </c>
      <c r="L6460" s="7"/>
      <c r="M6460" s="7"/>
    </row>
    <row r="6461" spans="1:13" x14ac:dyDescent="0.25">
      <c r="A6461" s="6">
        <v>40319.552083333336</v>
      </c>
      <c r="B6461">
        <v>16</v>
      </c>
      <c r="C6461" s="7">
        <v>0</v>
      </c>
      <c r="D6461" s="8">
        <v>0</v>
      </c>
      <c r="E6461" s="7"/>
      <c r="F6461" s="7"/>
      <c r="H6461" s="6">
        <v>40318.03125</v>
      </c>
      <c r="I6461">
        <v>161</v>
      </c>
      <c r="J6461" s="10">
        <v>22.034179759399997</v>
      </c>
      <c r="K6461" s="8" t="s">
        <v>7</v>
      </c>
      <c r="L6461" s="7"/>
      <c r="M6461" s="7"/>
    </row>
    <row r="6462" spans="1:13" x14ac:dyDescent="0.25">
      <c r="A6462" s="6">
        <v>40319.5625</v>
      </c>
      <c r="B6462">
        <v>16</v>
      </c>
      <c r="C6462" s="7">
        <v>0</v>
      </c>
      <c r="D6462" s="8">
        <v>0</v>
      </c>
      <c r="E6462" s="7"/>
      <c r="F6462" s="7"/>
      <c r="H6462" s="6">
        <v>40318.041666666664</v>
      </c>
      <c r="I6462">
        <v>160</v>
      </c>
      <c r="J6462" s="10">
        <v>21.866490399999996</v>
      </c>
      <c r="K6462" s="8">
        <v>-2</v>
      </c>
      <c r="L6462" s="7"/>
      <c r="M6462" s="7"/>
    </row>
    <row r="6463" spans="1:13" x14ac:dyDescent="0.25">
      <c r="A6463" s="6">
        <v>40319.59375</v>
      </c>
      <c r="B6463">
        <v>16</v>
      </c>
      <c r="C6463" s="7">
        <v>0</v>
      </c>
      <c r="D6463" s="8">
        <v>0</v>
      </c>
      <c r="E6463" s="7"/>
      <c r="F6463" s="7"/>
      <c r="H6463" s="6">
        <v>40318.0625</v>
      </c>
      <c r="I6463">
        <v>160</v>
      </c>
      <c r="J6463" s="10">
        <v>21.866490399999996</v>
      </c>
      <c r="K6463" s="8">
        <v>-1</v>
      </c>
      <c r="L6463" s="7"/>
      <c r="M6463" s="7"/>
    </row>
    <row r="6464" spans="1:13" x14ac:dyDescent="0.25">
      <c r="A6464" s="6">
        <v>40319.604166666664</v>
      </c>
      <c r="B6464">
        <v>16</v>
      </c>
      <c r="C6464" s="7">
        <v>0</v>
      </c>
      <c r="D6464" s="8">
        <v>0</v>
      </c>
      <c r="E6464" s="7"/>
      <c r="F6464" s="7"/>
      <c r="H6464" s="6">
        <v>40318.072916666664</v>
      </c>
      <c r="I6464">
        <v>160</v>
      </c>
      <c r="J6464" s="10">
        <v>21.866490399999996</v>
      </c>
      <c r="K6464" s="8">
        <v>-1</v>
      </c>
      <c r="L6464" s="7"/>
      <c r="M6464" s="7"/>
    </row>
    <row r="6465" spans="1:13" x14ac:dyDescent="0.25">
      <c r="A6465" s="6">
        <v>40319.635416666664</v>
      </c>
      <c r="B6465">
        <v>16</v>
      </c>
      <c r="C6465" s="7">
        <v>0</v>
      </c>
      <c r="D6465" s="8">
        <v>0</v>
      </c>
      <c r="E6465" s="7"/>
      <c r="F6465" s="7"/>
      <c r="H6465" s="6">
        <v>40318.083333333336</v>
      </c>
      <c r="I6465">
        <v>161</v>
      </c>
      <c r="J6465" s="10">
        <v>22.034179759399997</v>
      </c>
      <c r="K6465" s="8">
        <v>1</v>
      </c>
      <c r="L6465" s="7"/>
      <c r="M6465" s="7"/>
    </row>
    <row r="6466" spans="1:13" x14ac:dyDescent="0.25">
      <c r="A6466" s="6">
        <v>40319.645833333336</v>
      </c>
      <c r="B6466">
        <v>16</v>
      </c>
      <c r="C6466" s="7">
        <v>0</v>
      </c>
      <c r="D6466" s="8">
        <v>0</v>
      </c>
      <c r="E6466" s="7"/>
      <c r="F6466" s="7"/>
      <c r="H6466" s="6">
        <v>40318.104166666664</v>
      </c>
      <c r="I6466">
        <v>161</v>
      </c>
      <c r="J6466" s="10">
        <v>22.034179759399997</v>
      </c>
      <c r="K6466" s="8">
        <v>1</v>
      </c>
      <c r="L6466" s="7"/>
      <c r="M6466" s="7"/>
    </row>
    <row r="6467" spans="1:13" x14ac:dyDescent="0.25">
      <c r="A6467" s="6">
        <v>40319.677083333336</v>
      </c>
      <c r="B6467">
        <v>16</v>
      </c>
      <c r="C6467" s="7">
        <v>0</v>
      </c>
      <c r="D6467" s="8">
        <v>0</v>
      </c>
      <c r="E6467" s="7"/>
      <c r="F6467" s="7"/>
      <c r="H6467" s="6">
        <v>40318.114583333336</v>
      </c>
      <c r="I6467">
        <v>161</v>
      </c>
      <c r="J6467" s="10">
        <v>22.034179759399997</v>
      </c>
      <c r="K6467" s="8">
        <v>1</v>
      </c>
      <c r="L6467" s="7"/>
      <c r="M6467" s="7"/>
    </row>
    <row r="6468" spans="1:13" x14ac:dyDescent="0.25">
      <c r="A6468" s="6">
        <v>40319.6875</v>
      </c>
      <c r="B6468">
        <v>16</v>
      </c>
      <c r="C6468" s="7">
        <v>0</v>
      </c>
      <c r="D6468" s="8">
        <v>0</v>
      </c>
      <c r="E6468" s="7"/>
      <c r="F6468" s="7"/>
      <c r="H6468" s="6">
        <v>40318.125</v>
      </c>
      <c r="I6468">
        <v>160</v>
      </c>
      <c r="J6468" s="10">
        <v>21.866490399999996</v>
      </c>
      <c r="K6468" s="8">
        <v>-1</v>
      </c>
      <c r="L6468" s="7"/>
      <c r="M6468" s="7"/>
    </row>
    <row r="6469" spans="1:13" x14ac:dyDescent="0.25">
      <c r="A6469" s="6">
        <v>40319.71875</v>
      </c>
      <c r="B6469">
        <v>16</v>
      </c>
      <c r="C6469" s="7">
        <v>0</v>
      </c>
      <c r="D6469" s="8">
        <v>0</v>
      </c>
      <c r="E6469" s="7"/>
      <c r="F6469" s="7"/>
      <c r="H6469" s="6">
        <v>40318.145833333336</v>
      </c>
      <c r="I6469">
        <v>160</v>
      </c>
      <c r="J6469" s="10">
        <v>21.866490399999996</v>
      </c>
      <c r="K6469" s="8">
        <v>-1</v>
      </c>
      <c r="L6469" s="7"/>
      <c r="M6469" s="7"/>
    </row>
    <row r="6470" spans="1:13" x14ac:dyDescent="0.25">
      <c r="A6470" s="6">
        <v>40319.729166666664</v>
      </c>
      <c r="B6470">
        <v>16</v>
      </c>
      <c r="C6470" s="7">
        <v>0</v>
      </c>
      <c r="D6470" s="8">
        <v>0</v>
      </c>
      <c r="E6470" s="7"/>
      <c r="F6470" s="7"/>
      <c r="H6470" s="6">
        <v>40318.15625</v>
      </c>
      <c r="I6470">
        <v>160</v>
      </c>
      <c r="J6470" s="10">
        <v>21.866490399999996</v>
      </c>
      <c r="K6470" s="8">
        <v>-1</v>
      </c>
      <c r="L6470" s="7"/>
      <c r="M6470" s="7"/>
    </row>
    <row r="6471" spans="1:13" x14ac:dyDescent="0.25">
      <c r="A6471" s="6">
        <v>40319.760416666664</v>
      </c>
      <c r="B6471">
        <v>16</v>
      </c>
      <c r="C6471" s="7">
        <v>0</v>
      </c>
      <c r="D6471" s="8" t="s">
        <v>7</v>
      </c>
      <c r="E6471" s="7"/>
      <c r="F6471" s="7"/>
      <c r="H6471" s="6">
        <v>40318.166666666664</v>
      </c>
      <c r="I6471">
        <v>160</v>
      </c>
      <c r="J6471" s="10">
        <v>21.866490399999996</v>
      </c>
      <c r="K6471" s="8">
        <v>0</v>
      </c>
      <c r="L6471" s="7"/>
      <c r="M6471" s="7"/>
    </row>
    <row r="6472" spans="1:13" x14ac:dyDescent="0.25">
      <c r="A6472" s="6">
        <v>40319.770833333336</v>
      </c>
      <c r="B6472">
        <v>16</v>
      </c>
      <c r="C6472" s="7">
        <v>0</v>
      </c>
      <c r="D6472" s="8" t="s">
        <v>7</v>
      </c>
      <c r="E6472" s="7"/>
      <c r="F6472" s="7"/>
      <c r="H6472" s="6">
        <v>40318.1875</v>
      </c>
      <c r="I6472">
        <v>160</v>
      </c>
      <c r="J6472" s="10">
        <v>21.866490399999996</v>
      </c>
      <c r="K6472" s="8">
        <v>0</v>
      </c>
      <c r="L6472" s="7"/>
      <c r="M6472" s="7"/>
    </row>
    <row r="6473" spans="1:13" x14ac:dyDescent="0.25">
      <c r="A6473" s="6">
        <v>40319.802083333336</v>
      </c>
      <c r="B6473">
        <v>16</v>
      </c>
      <c r="C6473" s="7">
        <v>0</v>
      </c>
      <c r="D6473" s="8">
        <v>0</v>
      </c>
      <c r="E6473" s="7"/>
      <c r="F6473" s="7"/>
      <c r="H6473" s="6">
        <v>40318.197916666664</v>
      </c>
      <c r="I6473">
        <v>160</v>
      </c>
      <c r="J6473" s="10">
        <v>21.866490399999996</v>
      </c>
      <c r="K6473" s="8">
        <v>0</v>
      </c>
      <c r="L6473" s="7"/>
      <c r="M6473" s="7"/>
    </row>
    <row r="6474" spans="1:13" x14ac:dyDescent="0.25">
      <c r="A6474" s="6">
        <v>40319.8125</v>
      </c>
      <c r="B6474">
        <v>16</v>
      </c>
      <c r="C6474" s="7">
        <v>0</v>
      </c>
      <c r="D6474" s="8">
        <v>0</v>
      </c>
      <c r="E6474" s="7"/>
      <c r="F6474" s="7"/>
      <c r="H6474" s="6">
        <v>40318.208333333336</v>
      </c>
      <c r="I6474">
        <v>160</v>
      </c>
      <c r="J6474" s="10">
        <v>21.866490399999996</v>
      </c>
      <c r="K6474" s="8">
        <v>0</v>
      </c>
      <c r="L6474" s="7"/>
      <c r="M6474" s="7"/>
    </row>
    <row r="6475" spans="1:13" x14ac:dyDescent="0.25">
      <c r="A6475" s="6">
        <v>40319.84375</v>
      </c>
      <c r="B6475">
        <v>16</v>
      </c>
      <c r="C6475" s="7">
        <v>0</v>
      </c>
      <c r="D6475" s="8">
        <v>0</v>
      </c>
      <c r="E6475" s="7"/>
      <c r="F6475" s="7"/>
      <c r="H6475" s="6">
        <v>40318.229166666664</v>
      </c>
      <c r="I6475">
        <v>159</v>
      </c>
      <c r="J6475" s="10">
        <v>21.699192944599996</v>
      </c>
      <c r="K6475" s="8">
        <v>-1</v>
      </c>
      <c r="L6475" s="7"/>
      <c r="M6475" s="7"/>
    </row>
    <row r="6476" spans="1:13" x14ac:dyDescent="0.25">
      <c r="A6476" s="6">
        <v>40319.854166666664</v>
      </c>
      <c r="B6476">
        <v>16</v>
      </c>
      <c r="C6476" s="7">
        <v>0</v>
      </c>
      <c r="D6476" s="8">
        <v>0</v>
      </c>
      <c r="E6476" s="7"/>
      <c r="F6476" s="7"/>
      <c r="H6476" s="6">
        <v>40318.239583333336</v>
      </c>
      <c r="I6476">
        <v>159</v>
      </c>
      <c r="J6476" s="10">
        <v>21.699192944599996</v>
      </c>
      <c r="K6476" s="8">
        <v>-1</v>
      </c>
      <c r="L6476" s="7"/>
      <c r="M6476" s="7"/>
    </row>
    <row r="6477" spans="1:13" x14ac:dyDescent="0.25">
      <c r="A6477" s="6">
        <v>40319.885416666664</v>
      </c>
      <c r="B6477">
        <v>16</v>
      </c>
      <c r="C6477" s="7">
        <v>0</v>
      </c>
      <c r="D6477" s="8">
        <v>0</v>
      </c>
      <c r="E6477" s="7"/>
      <c r="F6477" s="7"/>
      <c r="H6477" s="6">
        <v>40318.25</v>
      </c>
      <c r="I6477">
        <v>159</v>
      </c>
      <c r="J6477" s="10">
        <v>21.699192944599996</v>
      </c>
      <c r="K6477" s="8" t="s">
        <v>7</v>
      </c>
      <c r="L6477" s="7"/>
      <c r="M6477" s="7"/>
    </row>
    <row r="6478" spans="1:13" x14ac:dyDescent="0.25">
      <c r="A6478" s="6">
        <v>40319.895833333336</v>
      </c>
      <c r="B6478">
        <v>16</v>
      </c>
      <c r="C6478" s="7">
        <v>0</v>
      </c>
      <c r="D6478" s="8">
        <v>0</v>
      </c>
      <c r="E6478" s="7"/>
      <c r="F6478" s="7"/>
      <c r="H6478" s="6">
        <v>40318.270833333336</v>
      </c>
      <c r="I6478">
        <v>159</v>
      </c>
      <c r="J6478" s="10">
        <v>21.699192944599996</v>
      </c>
      <c r="K6478" s="8" t="s">
        <v>7</v>
      </c>
      <c r="L6478" s="7"/>
      <c r="M6478" s="7"/>
    </row>
    <row r="6479" spans="1:13" x14ac:dyDescent="0.25">
      <c r="A6479" s="6">
        <v>40319.927083333336</v>
      </c>
      <c r="B6479">
        <v>16</v>
      </c>
      <c r="C6479" s="7">
        <v>0</v>
      </c>
      <c r="D6479" s="8">
        <v>0</v>
      </c>
      <c r="E6479" s="7"/>
      <c r="F6479" s="7"/>
      <c r="H6479" s="6">
        <v>40318.28125</v>
      </c>
      <c r="I6479">
        <v>159</v>
      </c>
      <c r="J6479" s="10">
        <v>21.699192944599996</v>
      </c>
      <c r="K6479" s="8" t="s">
        <v>7</v>
      </c>
      <c r="L6479" s="7"/>
      <c r="M6479" s="7"/>
    </row>
    <row r="6480" spans="1:13" x14ac:dyDescent="0.25">
      <c r="A6480" s="6">
        <v>40319.9375</v>
      </c>
      <c r="B6480">
        <v>16</v>
      </c>
      <c r="C6480" s="7">
        <v>0</v>
      </c>
      <c r="D6480" s="8">
        <v>0</v>
      </c>
      <c r="E6480" s="7"/>
      <c r="F6480" s="7"/>
      <c r="H6480" s="6">
        <v>40318.291666666664</v>
      </c>
      <c r="I6480">
        <v>158</v>
      </c>
      <c r="J6480" s="10">
        <v>21.532280868800001</v>
      </c>
      <c r="K6480" s="8">
        <v>-1</v>
      </c>
      <c r="L6480" s="7"/>
      <c r="M6480" s="7"/>
    </row>
    <row r="6481" spans="1:13" x14ac:dyDescent="0.25">
      <c r="A6481" s="6">
        <v>40319.96875</v>
      </c>
      <c r="B6481">
        <v>16</v>
      </c>
      <c r="C6481" s="7">
        <v>0</v>
      </c>
      <c r="D6481" s="8">
        <v>0</v>
      </c>
      <c r="E6481" s="7"/>
      <c r="F6481" s="7"/>
      <c r="H6481" s="6">
        <v>40318.3125</v>
      </c>
      <c r="I6481">
        <v>158</v>
      </c>
      <c r="J6481" s="10">
        <v>21.532280868800001</v>
      </c>
      <c r="K6481" s="8">
        <v>-1</v>
      </c>
      <c r="L6481" s="7"/>
      <c r="M6481" s="7"/>
    </row>
    <row r="6482" spans="1:13" x14ac:dyDescent="0.25">
      <c r="A6482" s="6">
        <v>40319.979166666664</v>
      </c>
      <c r="B6482">
        <v>16</v>
      </c>
      <c r="C6482" s="7">
        <v>0</v>
      </c>
      <c r="D6482" s="8">
        <v>0</v>
      </c>
      <c r="E6482" s="7"/>
      <c r="F6482" s="7"/>
      <c r="H6482" s="6">
        <v>40318.322916666664</v>
      </c>
      <c r="I6482">
        <v>158</v>
      </c>
      <c r="J6482" s="10">
        <v>21.532280868800001</v>
      </c>
      <c r="K6482" s="8">
        <v>-1</v>
      </c>
      <c r="L6482" s="7"/>
      <c r="M6482" s="7"/>
    </row>
    <row r="6483" spans="1:13" x14ac:dyDescent="0.25">
      <c r="A6483" s="6">
        <v>40320.010416666664</v>
      </c>
      <c r="B6483">
        <v>16</v>
      </c>
      <c r="C6483" s="7">
        <v>0</v>
      </c>
      <c r="D6483" s="8" t="s">
        <v>7</v>
      </c>
      <c r="E6483" s="7"/>
      <c r="F6483" s="7"/>
      <c r="H6483" s="6">
        <v>40318.333333333336</v>
      </c>
      <c r="I6483">
        <v>158</v>
      </c>
      <c r="J6483" s="10">
        <v>21.532280868800001</v>
      </c>
      <c r="K6483" s="8">
        <v>0</v>
      </c>
      <c r="L6483" s="7"/>
      <c r="M6483" s="7"/>
    </row>
    <row r="6484" spans="1:13" x14ac:dyDescent="0.25">
      <c r="A6484" s="6">
        <v>40320.03125</v>
      </c>
      <c r="B6484">
        <v>16</v>
      </c>
      <c r="C6484" s="7">
        <v>0</v>
      </c>
      <c r="D6484" s="8" t="s">
        <v>7</v>
      </c>
      <c r="E6484" s="7"/>
      <c r="F6484" s="7"/>
      <c r="H6484" s="6">
        <v>40318.354166666664</v>
      </c>
      <c r="I6484">
        <v>158</v>
      </c>
      <c r="J6484" s="10">
        <v>21.532280868800001</v>
      </c>
      <c r="K6484" s="8">
        <v>0</v>
      </c>
      <c r="L6484" s="7"/>
      <c r="M6484" s="7"/>
    </row>
    <row r="6485" spans="1:13" x14ac:dyDescent="0.25">
      <c r="A6485" s="6">
        <v>40320.052083333336</v>
      </c>
      <c r="B6485">
        <v>16</v>
      </c>
      <c r="C6485" s="7">
        <v>0</v>
      </c>
      <c r="D6485" s="8">
        <v>0</v>
      </c>
      <c r="E6485" s="7"/>
      <c r="F6485" s="7"/>
      <c r="H6485" s="6">
        <v>40318.364583333336</v>
      </c>
      <c r="I6485">
        <v>158</v>
      </c>
      <c r="J6485" s="10">
        <v>21.532280868800001</v>
      </c>
      <c r="K6485" s="8">
        <v>0</v>
      </c>
      <c r="L6485" s="7"/>
      <c r="M6485" s="7"/>
    </row>
    <row r="6486" spans="1:13" x14ac:dyDescent="0.25">
      <c r="A6486" s="6">
        <v>40320.072916666664</v>
      </c>
      <c r="B6486">
        <v>16</v>
      </c>
      <c r="C6486" s="7">
        <v>0</v>
      </c>
      <c r="D6486" s="8">
        <v>0</v>
      </c>
      <c r="E6486" s="7"/>
      <c r="F6486" s="7"/>
      <c r="H6486" s="6">
        <v>40318.375</v>
      </c>
      <c r="I6486">
        <v>158</v>
      </c>
      <c r="J6486" s="10">
        <v>21.532280868800001</v>
      </c>
      <c r="K6486" s="8">
        <v>0</v>
      </c>
      <c r="L6486" s="7"/>
      <c r="M6486" s="7"/>
    </row>
    <row r="6487" spans="1:13" x14ac:dyDescent="0.25">
      <c r="A6487" s="6">
        <v>40320.09375</v>
      </c>
      <c r="B6487">
        <v>16</v>
      </c>
      <c r="C6487" s="7">
        <v>0</v>
      </c>
      <c r="D6487" s="8">
        <v>0</v>
      </c>
      <c r="E6487" s="7"/>
      <c r="F6487" s="7"/>
      <c r="H6487" s="6">
        <v>40318.395833333336</v>
      </c>
      <c r="I6487">
        <v>158</v>
      </c>
      <c r="J6487" s="10">
        <v>21.532280868800001</v>
      </c>
      <c r="K6487" s="8">
        <v>0</v>
      </c>
      <c r="L6487" s="7"/>
      <c r="M6487" s="7"/>
    </row>
    <row r="6488" spans="1:13" x14ac:dyDescent="0.25">
      <c r="A6488" s="6">
        <v>40320.114583333336</v>
      </c>
      <c r="B6488">
        <v>16</v>
      </c>
      <c r="C6488" s="7">
        <v>0</v>
      </c>
      <c r="D6488" s="8">
        <v>0</v>
      </c>
      <c r="E6488" s="7"/>
      <c r="F6488" s="7"/>
      <c r="H6488" s="6">
        <v>40318.40625</v>
      </c>
      <c r="I6488">
        <v>158</v>
      </c>
      <c r="J6488" s="10">
        <v>21.532280868800001</v>
      </c>
      <c r="K6488" s="8">
        <v>0</v>
      </c>
      <c r="L6488" s="7"/>
      <c r="M6488" s="7"/>
    </row>
    <row r="6489" spans="1:13" x14ac:dyDescent="0.25">
      <c r="A6489" s="6">
        <v>40320.135416666664</v>
      </c>
      <c r="B6489">
        <v>16</v>
      </c>
      <c r="C6489" s="7">
        <v>0</v>
      </c>
      <c r="D6489" s="8">
        <v>0</v>
      </c>
      <c r="E6489" s="7"/>
      <c r="F6489" s="7"/>
      <c r="H6489" s="6">
        <v>40318.416666666664</v>
      </c>
      <c r="I6489">
        <v>159</v>
      </c>
      <c r="J6489" s="10">
        <v>21.699192944599996</v>
      </c>
      <c r="K6489" s="8">
        <v>1</v>
      </c>
      <c r="L6489" s="7"/>
      <c r="M6489" s="7"/>
    </row>
    <row r="6490" spans="1:13" x14ac:dyDescent="0.25">
      <c r="A6490" s="6">
        <v>40320.15625</v>
      </c>
      <c r="B6490">
        <v>16</v>
      </c>
      <c r="C6490" s="7">
        <v>0</v>
      </c>
      <c r="D6490" s="8">
        <v>0</v>
      </c>
      <c r="E6490" s="7"/>
      <c r="F6490" s="7"/>
      <c r="H6490" s="6">
        <v>40318.4375</v>
      </c>
      <c r="I6490">
        <v>159</v>
      </c>
      <c r="J6490" s="10">
        <v>21.699192944599996</v>
      </c>
      <c r="K6490" s="8">
        <v>1</v>
      </c>
      <c r="L6490" s="7"/>
      <c r="M6490" s="7"/>
    </row>
    <row r="6491" spans="1:13" x14ac:dyDescent="0.25">
      <c r="A6491" s="6">
        <v>40320.177083333336</v>
      </c>
      <c r="B6491">
        <v>16</v>
      </c>
      <c r="C6491" s="7">
        <v>0</v>
      </c>
      <c r="D6491" s="8">
        <v>0</v>
      </c>
      <c r="E6491" s="7"/>
      <c r="F6491" s="7"/>
      <c r="H6491" s="6">
        <v>40318.447916666664</v>
      </c>
      <c r="I6491">
        <v>158</v>
      </c>
      <c r="J6491" s="10">
        <v>21.532280868800001</v>
      </c>
      <c r="K6491" s="8">
        <v>0</v>
      </c>
      <c r="L6491" s="7"/>
      <c r="M6491" s="7"/>
    </row>
    <row r="6492" spans="1:13" x14ac:dyDescent="0.25">
      <c r="A6492" s="6">
        <v>40320.197916666664</v>
      </c>
      <c r="B6492">
        <v>16</v>
      </c>
      <c r="C6492" s="7">
        <v>0</v>
      </c>
      <c r="D6492" s="8">
        <v>0</v>
      </c>
      <c r="E6492" s="7"/>
      <c r="F6492" s="7"/>
      <c r="H6492" s="6">
        <v>40318.458333333336</v>
      </c>
      <c r="I6492">
        <v>158</v>
      </c>
      <c r="J6492" s="10">
        <v>21.532280868800001</v>
      </c>
      <c r="K6492" s="8">
        <v>-1</v>
      </c>
      <c r="L6492" s="7"/>
      <c r="M6492" s="7"/>
    </row>
    <row r="6493" spans="1:13" x14ac:dyDescent="0.25">
      <c r="A6493" s="6">
        <v>40320.21875</v>
      </c>
      <c r="B6493">
        <v>16</v>
      </c>
      <c r="C6493" s="7">
        <v>0</v>
      </c>
      <c r="D6493" s="8">
        <v>0</v>
      </c>
      <c r="E6493" s="7"/>
      <c r="F6493" s="7"/>
      <c r="H6493" s="6">
        <v>40318.479166666664</v>
      </c>
      <c r="I6493">
        <v>159</v>
      </c>
      <c r="J6493" s="10">
        <v>21.699192944599996</v>
      </c>
      <c r="K6493" s="8">
        <v>0</v>
      </c>
      <c r="L6493" s="7"/>
      <c r="M6493" s="7"/>
    </row>
    <row r="6494" spans="1:13" x14ac:dyDescent="0.25">
      <c r="A6494" s="6">
        <v>40320.239583333336</v>
      </c>
      <c r="B6494">
        <v>16</v>
      </c>
      <c r="C6494" s="7">
        <v>0</v>
      </c>
      <c r="D6494" s="8">
        <v>0</v>
      </c>
      <c r="E6494" s="7"/>
      <c r="F6494" s="7"/>
      <c r="H6494" s="6">
        <v>40318.489583333336</v>
      </c>
      <c r="I6494">
        <v>158</v>
      </c>
      <c r="J6494" s="10">
        <v>21.532280868800001</v>
      </c>
      <c r="K6494" s="8">
        <v>0</v>
      </c>
      <c r="L6494" s="7"/>
      <c r="M6494" s="7"/>
    </row>
    <row r="6495" spans="1:13" x14ac:dyDescent="0.25">
      <c r="A6495" s="6">
        <v>40320.260416666664</v>
      </c>
      <c r="B6495">
        <v>16</v>
      </c>
      <c r="C6495" s="7">
        <v>0</v>
      </c>
      <c r="D6495" s="8" t="s">
        <v>7</v>
      </c>
      <c r="E6495" s="7"/>
      <c r="F6495" s="7"/>
      <c r="H6495" s="6">
        <v>40318.5</v>
      </c>
      <c r="I6495">
        <v>159</v>
      </c>
      <c r="J6495" s="10">
        <v>21.699192944599996</v>
      </c>
      <c r="K6495" s="8" t="s">
        <v>7</v>
      </c>
      <c r="L6495" s="7"/>
      <c r="M6495" s="7"/>
    </row>
    <row r="6496" spans="1:13" x14ac:dyDescent="0.25">
      <c r="A6496" s="6">
        <v>40320.28125</v>
      </c>
      <c r="B6496">
        <v>16</v>
      </c>
      <c r="C6496" s="7">
        <v>0</v>
      </c>
      <c r="D6496" s="8" t="s">
        <v>7</v>
      </c>
      <c r="E6496" s="7"/>
      <c r="F6496" s="7"/>
      <c r="H6496" s="6">
        <v>40318.520833333336</v>
      </c>
      <c r="I6496">
        <v>158</v>
      </c>
      <c r="J6496" s="10">
        <v>21.532280868800001</v>
      </c>
      <c r="K6496" s="8" t="s">
        <v>7</v>
      </c>
      <c r="L6496" s="7"/>
      <c r="M6496" s="7"/>
    </row>
    <row r="6497" spans="1:13" x14ac:dyDescent="0.25">
      <c r="A6497" s="6">
        <v>40320.302083333336</v>
      </c>
      <c r="B6497">
        <v>16</v>
      </c>
      <c r="C6497" s="7">
        <v>0</v>
      </c>
      <c r="D6497" s="8">
        <v>0</v>
      </c>
      <c r="E6497" s="7"/>
      <c r="F6497" s="7"/>
      <c r="H6497" s="6">
        <v>40318.53125</v>
      </c>
      <c r="I6497">
        <v>160</v>
      </c>
      <c r="J6497" s="10">
        <v>21.866490399999996</v>
      </c>
      <c r="K6497" s="8" t="s">
        <v>7</v>
      </c>
      <c r="L6497" s="7"/>
      <c r="M6497" s="7"/>
    </row>
    <row r="6498" spans="1:13" x14ac:dyDescent="0.25">
      <c r="A6498" s="6">
        <v>40320.322916666664</v>
      </c>
      <c r="B6498">
        <v>16</v>
      </c>
      <c r="C6498" s="7">
        <v>0</v>
      </c>
      <c r="D6498" s="8">
        <v>0</v>
      </c>
      <c r="E6498" s="7"/>
      <c r="F6498" s="7"/>
      <c r="H6498" s="6">
        <v>40318.541666666664</v>
      </c>
      <c r="I6498">
        <v>159</v>
      </c>
      <c r="J6498" s="10">
        <v>21.699192944599996</v>
      </c>
      <c r="K6498" s="8">
        <v>0</v>
      </c>
      <c r="L6498" s="7"/>
      <c r="M6498" s="7"/>
    </row>
    <row r="6499" spans="1:13" x14ac:dyDescent="0.25">
      <c r="A6499" s="6">
        <v>40320.34375</v>
      </c>
      <c r="B6499">
        <v>16</v>
      </c>
      <c r="C6499" s="7">
        <v>0</v>
      </c>
      <c r="D6499" s="8">
        <v>0</v>
      </c>
      <c r="E6499" s="7"/>
      <c r="F6499" s="7"/>
      <c r="H6499" s="6">
        <v>40318.5625</v>
      </c>
      <c r="I6499">
        <v>159</v>
      </c>
      <c r="J6499" s="10">
        <v>21.699192944599996</v>
      </c>
      <c r="K6499" s="8">
        <v>1</v>
      </c>
      <c r="L6499" s="7"/>
      <c r="M6499" s="7"/>
    </row>
    <row r="6500" spans="1:13" x14ac:dyDescent="0.25">
      <c r="A6500" s="6">
        <v>40320.364583333336</v>
      </c>
      <c r="B6500">
        <v>16</v>
      </c>
      <c r="C6500" s="7">
        <v>0</v>
      </c>
      <c r="D6500" s="8">
        <v>0</v>
      </c>
      <c r="E6500" s="7"/>
      <c r="F6500" s="7"/>
      <c r="H6500" s="6">
        <v>40318.572916666664</v>
      </c>
      <c r="I6500">
        <v>158</v>
      </c>
      <c r="J6500" s="10">
        <v>21.532280868800001</v>
      </c>
      <c r="K6500" s="8">
        <v>-2</v>
      </c>
      <c r="L6500" s="7"/>
      <c r="M6500" s="7"/>
    </row>
    <row r="6501" spans="1:13" x14ac:dyDescent="0.25">
      <c r="A6501" s="6">
        <v>40320.385416666664</v>
      </c>
      <c r="B6501">
        <v>16</v>
      </c>
      <c r="C6501" s="7">
        <v>0</v>
      </c>
      <c r="D6501" s="8">
        <v>0</v>
      </c>
      <c r="E6501" s="7"/>
      <c r="F6501" s="7"/>
      <c r="H6501" s="6">
        <v>40318.583333333336</v>
      </c>
      <c r="I6501">
        <v>156</v>
      </c>
      <c r="J6501" s="10">
        <v>21.199586758399999</v>
      </c>
      <c r="K6501" s="8">
        <v>-3</v>
      </c>
      <c r="L6501" s="7"/>
      <c r="M6501" s="7"/>
    </row>
    <row r="6502" spans="1:13" x14ac:dyDescent="0.25">
      <c r="A6502" s="6">
        <v>40320.40625</v>
      </c>
      <c r="B6502">
        <v>16</v>
      </c>
      <c r="C6502" s="7">
        <v>0</v>
      </c>
      <c r="D6502" s="8">
        <v>0</v>
      </c>
      <c r="E6502" s="7"/>
      <c r="F6502" s="7"/>
      <c r="H6502" s="6">
        <v>40318.604166666664</v>
      </c>
      <c r="I6502">
        <v>156</v>
      </c>
      <c r="J6502" s="10">
        <v>21.199586758399999</v>
      </c>
      <c r="K6502" s="8">
        <v>-3</v>
      </c>
      <c r="L6502" s="7"/>
      <c r="M6502" s="7"/>
    </row>
    <row r="6503" spans="1:13" x14ac:dyDescent="0.25">
      <c r="A6503" s="6">
        <v>40320.427083333336</v>
      </c>
      <c r="B6503">
        <v>16</v>
      </c>
      <c r="C6503" s="7">
        <v>0</v>
      </c>
      <c r="D6503" s="8">
        <v>0</v>
      </c>
      <c r="E6503" s="7"/>
      <c r="F6503" s="7"/>
      <c r="H6503" s="6">
        <v>40318.614583333336</v>
      </c>
      <c r="I6503">
        <v>154</v>
      </c>
      <c r="J6503" s="10">
        <v>20.868355873599999</v>
      </c>
      <c r="K6503" s="8">
        <v>-4</v>
      </c>
      <c r="L6503" s="7"/>
      <c r="M6503" s="7"/>
    </row>
    <row r="6504" spans="1:13" x14ac:dyDescent="0.25">
      <c r="A6504" s="6">
        <v>40320.447916666664</v>
      </c>
      <c r="B6504">
        <v>16</v>
      </c>
      <c r="C6504" s="7">
        <v>0</v>
      </c>
      <c r="D6504" s="8">
        <v>0</v>
      </c>
      <c r="E6504" s="7"/>
      <c r="F6504" s="7"/>
      <c r="H6504" s="6">
        <v>40318.625</v>
      </c>
      <c r="I6504">
        <v>153</v>
      </c>
      <c r="J6504" s="10">
        <v>20.703272829799999</v>
      </c>
      <c r="K6504" s="8">
        <v>-3</v>
      </c>
      <c r="L6504" s="7"/>
      <c r="M6504" s="7"/>
    </row>
    <row r="6505" spans="1:13" x14ac:dyDescent="0.25">
      <c r="A6505" s="6">
        <v>40320.46875</v>
      </c>
      <c r="B6505">
        <v>16</v>
      </c>
      <c r="C6505" s="7">
        <v>0</v>
      </c>
      <c r="D6505" s="8">
        <v>0</v>
      </c>
      <c r="E6505" s="7"/>
      <c r="F6505" s="7"/>
      <c r="H6505" s="6">
        <v>40318.645833333336</v>
      </c>
      <c r="I6505">
        <v>153</v>
      </c>
      <c r="J6505" s="10">
        <v>20.703272829799999</v>
      </c>
      <c r="K6505" s="8">
        <v>-3</v>
      </c>
      <c r="L6505" s="7"/>
      <c r="M6505" s="7"/>
    </row>
    <row r="6506" spans="1:13" x14ac:dyDescent="0.25">
      <c r="A6506" s="6">
        <v>40320.489583333336</v>
      </c>
      <c r="B6506">
        <v>16</v>
      </c>
      <c r="C6506" s="7">
        <v>0</v>
      </c>
      <c r="D6506" s="8">
        <v>0</v>
      </c>
      <c r="E6506" s="7"/>
      <c r="F6506" s="7"/>
      <c r="H6506" s="6">
        <v>40318.65625</v>
      </c>
      <c r="I6506">
        <v>152</v>
      </c>
      <c r="J6506" s="10">
        <v>20.538536019199999</v>
      </c>
      <c r="K6506" s="8">
        <v>-2</v>
      </c>
      <c r="L6506" s="7"/>
      <c r="M6506" s="7"/>
    </row>
    <row r="6507" spans="1:13" x14ac:dyDescent="0.25">
      <c r="A6507" s="6">
        <v>40320.510416666664</v>
      </c>
      <c r="B6507">
        <v>16</v>
      </c>
      <c r="C6507" s="7">
        <v>0</v>
      </c>
      <c r="D6507" s="8" t="s">
        <v>7</v>
      </c>
      <c r="E6507" s="7"/>
      <c r="F6507" s="7"/>
      <c r="H6507" s="6">
        <v>40318.666666666664</v>
      </c>
      <c r="I6507">
        <v>152</v>
      </c>
      <c r="J6507" s="10">
        <v>20.538536019199999</v>
      </c>
      <c r="K6507" s="8">
        <v>-1</v>
      </c>
      <c r="L6507" s="7"/>
      <c r="M6507" s="7"/>
    </row>
    <row r="6508" spans="1:13" x14ac:dyDescent="0.25">
      <c r="A6508" s="6">
        <v>40320.53125</v>
      </c>
      <c r="B6508">
        <v>16</v>
      </c>
      <c r="C6508" s="7">
        <v>0</v>
      </c>
      <c r="D6508" s="8" t="s">
        <v>7</v>
      </c>
      <c r="E6508" s="7"/>
      <c r="F6508" s="7"/>
      <c r="H6508" s="6">
        <v>40318.6875</v>
      </c>
      <c r="I6508">
        <v>154</v>
      </c>
      <c r="J6508" s="10">
        <v>20.868355873599999</v>
      </c>
      <c r="K6508" s="8">
        <v>1</v>
      </c>
      <c r="L6508" s="7"/>
      <c r="M6508" s="7"/>
    </row>
    <row r="6509" spans="1:13" x14ac:dyDescent="0.25">
      <c r="A6509" s="6">
        <v>40320.552083333336</v>
      </c>
      <c r="B6509">
        <v>16</v>
      </c>
      <c r="C6509" s="7">
        <v>0</v>
      </c>
      <c r="D6509" s="8">
        <v>0</v>
      </c>
      <c r="E6509" s="7"/>
      <c r="F6509" s="7"/>
      <c r="H6509" s="6">
        <v>40318.697916666664</v>
      </c>
      <c r="I6509">
        <v>156</v>
      </c>
      <c r="J6509" s="10">
        <v>21.199586758399999</v>
      </c>
      <c r="K6509" s="8">
        <v>4</v>
      </c>
      <c r="L6509" s="7"/>
      <c r="M6509" s="7"/>
    </row>
    <row r="6510" spans="1:13" x14ac:dyDescent="0.25">
      <c r="A6510" s="6">
        <v>40320.572916666664</v>
      </c>
      <c r="B6510">
        <v>16</v>
      </c>
      <c r="C6510" s="7">
        <v>0</v>
      </c>
      <c r="D6510" s="8">
        <v>0</v>
      </c>
      <c r="E6510" s="7"/>
      <c r="F6510" s="7"/>
      <c r="H6510" s="6">
        <v>40318.708333333336</v>
      </c>
      <c r="I6510">
        <v>157</v>
      </c>
      <c r="J6510" s="10">
        <v>21.365747648199996</v>
      </c>
      <c r="K6510" s="8">
        <v>5</v>
      </c>
      <c r="L6510" s="7"/>
      <c r="M6510" s="7"/>
    </row>
    <row r="6511" spans="1:13" x14ac:dyDescent="0.25">
      <c r="A6511" s="6">
        <v>40320.59375</v>
      </c>
      <c r="B6511">
        <v>16</v>
      </c>
      <c r="C6511" s="7">
        <v>0</v>
      </c>
      <c r="D6511" s="8">
        <v>0</v>
      </c>
      <c r="E6511" s="7"/>
      <c r="F6511" s="7"/>
      <c r="H6511" s="6">
        <v>40318.729166666664</v>
      </c>
      <c r="I6511">
        <v>160</v>
      </c>
      <c r="J6511" s="10">
        <v>21.866490399999996</v>
      </c>
      <c r="K6511" s="8">
        <v>6</v>
      </c>
      <c r="L6511" s="7"/>
      <c r="M6511" s="7"/>
    </row>
    <row r="6512" spans="1:13" x14ac:dyDescent="0.25">
      <c r="A6512" s="6">
        <v>40320.614583333336</v>
      </c>
      <c r="B6512">
        <v>16</v>
      </c>
      <c r="C6512" s="7">
        <v>0</v>
      </c>
      <c r="D6512" s="8">
        <v>0</v>
      </c>
      <c r="E6512" s="7"/>
      <c r="F6512" s="7"/>
      <c r="H6512" s="6">
        <v>40318.739583333336</v>
      </c>
      <c r="I6512">
        <v>163</v>
      </c>
      <c r="J6512" s="10">
        <v>22.370760287799996</v>
      </c>
      <c r="K6512" s="8">
        <v>7</v>
      </c>
      <c r="L6512" s="7"/>
      <c r="M6512" s="7"/>
    </row>
    <row r="6513" spans="1:13" x14ac:dyDescent="0.25">
      <c r="A6513" s="6">
        <v>40320.635416666664</v>
      </c>
      <c r="B6513">
        <v>16</v>
      </c>
      <c r="C6513" s="7">
        <v>0</v>
      </c>
      <c r="D6513" s="8">
        <v>0</v>
      </c>
      <c r="E6513" s="7"/>
      <c r="F6513" s="7"/>
      <c r="H6513" s="6">
        <v>40318.75</v>
      </c>
      <c r="I6513">
        <v>163</v>
      </c>
      <c r="J6513" s="10">
        <v>22.370760287799996</v>
      </c>
      <c r="K6513" s="8" t="s">
        <v>7</v>
      </c>
      <c r="L6513" s="7"/>
      <c r="M6513" s="7"/>
    </row>
    <row r="6514" spans="1:13" x14ac:dyDescent="0.25">
      <c r="A6514" s="6">
        <v>40320.65625</v>
      </c>
      <c r="B6514">
        <v>16</v>
      </c>
      <c r="C6514" s="7">
        <v>0</v>
      </c>
      <c r="D6514" s="8">
        <v>0</v>
      </c>
      <c r="E6514" s="7"/>
      <c r="F6514" s="7"/>
      <c r="H6514" s="6">
        <v>40318.770833333336</v>
      </c>
      <c r="I6514">
        <v>163</v>
      </c>
      <c r="J6514" s="10">
        <v>22.370760287799996</v>
      </c>
      <c r="K6514" s="8" t="s">
        <v>7</v>
      </c>
      <c r="L6514" s="7"/>
      <c r="M6514" s="7"/>
    </row>
    <row r="6515" spans="1:13" x14ac:dyDescent="0.25">
      <c r="A6515" s="6">
        <v>40320.677083333336</v>
      </c>
      <c r="B6515">
        <v>16</v>
      </c>
      <c r="C6515" s="7">
        <v>0</v>
      </c>
      <c r="D6515" s="8">
        <v>0</v>
      </c>
      <c r="E6515" s="7"/>
      <c r="F6515" s="7"/>
      <c r="H6515" s="6">
        <v>40318.78125</v>
      </c>
      <c r="I6515">
        <v>164</v>
      </c>
      <c r="J6515" s="10">
        <v>22.539664505599998</v>
      </c>
      <c r="K6515" s="8" t="s">
        <v>7</v>
      </c>
      <c r="L6515" s="7"/>
      <c r="M6515" s="7"/>
    </row>
    <row r="6516" spans="1:13" x14ac:dyDescent="0.25">
      <c r="A6516" s="6">
        <v>40320.697916666664</v>
      </c>
      <c r="B6516">
        <v>16</v>
      </c>
      <c r="C6516" s="7">
        <v>0</v>
      </c>
      <c r="D6516" s="8">
        <v>0</v>
      </c>
      <c r="E6516" s="7"/>
      <c r="F6516" s="7"/>
      <c r="H6516" s="6">
        <v>40318.791666666664</v>
      </c>
      <c r="I6516">
        <v>165</v>
      </c>
      <c r="J6516" s="10">
        <v>22.708986724999995</v>
      </c>
      <c r="K6516" s="8">
        <v>2</v>
      </c>
      <c r="L6516" s="7"/>
      <c r="M6516" s="7"/>
    </row>
    <row r="6517" spans="1:13" x14ac:dyDescent="0.25">
      <c r="A6517" s="6">
        <v>40320.71875</v>
      </c>
      <c r="B6517">
        <v>16</v>
      </c>
      <c r="C6517" s="7">
        <v>0</v>
      </c>
      <c r="D6517" s="8">
        <v>0</v>
      </c>
      <c r="E6517" s="7"/>
      <c r="F6517" s="7"/>
      <c r="H6517" s="6">
        <v>40318.8125</v>
      </c>
      <c r="I6517">
        <v>165</v>
      </c>
      <c r="J6517" s="10">
        <v>22.708986724999995</v>
      </c>
      <c r="K6517" s="8">
        <v>2</v>
      </c>
      <c r="L6517" s="7"/>
      <c r="M6517" s="7"/>
    </row>
    <row r="6518" spans="1:13" x14ac:dyDescent="0.25">
      <c r="A6518" s="6">
        <v>40320.739583333336</v>
      </c>
      <c r="B6518">
        <v>16</v>
      </c>
      <c r="C6518" s="7">
        <v>0</v>
      </c>
      <c r="D6518" s="8">
        <v>0</v>
      </c>
      <c r="E6518" s="7"/>
      <c r="F6518" s="7"/>
      <c r="H6518" s="6">
        <v>40318.822916666664</v>
      </c>
      <c r="I6518">
        <v>166</v>
      </c>
      <c r="J6518" s="10">
        <v>22.878733470399997</v>
      </c>
      <c r="K6518" s="8">
        <v>2</v>
      </c>
      <c r="L6518" s="7"/>
      <c r="M6518" s="7"/>
    </row>
    <row r="6519" spans="1:13" x14ac:dyDescent="0.25">
      <c r="A6519" s="6">
        <v>40320.760416666664</v>
      </c>
      <c r="B6519">
        <v>16</v>
      </c>
      <c r="C6519" s="7">
        <v>0</v>
      </c>
      <c r="D6519" s="8" t="s">
        <v>7</v>
      </c>
      <c r="E6519" s="7"/>
      <c r="F6519" s="7"/>
      <c r="H6519" s="6">
        <v>40318.833333333336</v>
      </c>
      <c r="I6519">
        <v>167</v>
      </c>
      <c r="J6519" s="10">
        <v>23.048911266199998</v>
      </c>
      <c r="K6519" s="8">
        <v>2</v>
      </c>
      <c r="L6519" s="7"/>
      <c r="M6519" s="7"/>
    </row>
    <row r="6520" spans="1:13" x14ac:dyDescent="0.25">
      <c r="A6520" s="6">
        <v>40320.78125</v>
      </c>
      <c r="B6520">
        <v>16</v>
      </c>
      <c r="C6520" s="7">
        <v>0</v>
      </c>
      <c r="D6520" s="8" t="s">
        <v>7</v>
      </c>
      <c r="E6520" s="7"/>
      <c r="F6520" s="7"/>
      <c r="H6520" s="6">
        <v>40318.854166666664</v>
      </c>
      <c r="I6520">
        <v>169</v>
      </c>
      <c r="J6520" s="10">
        <v>23.390586106599997</v>
      </c>
      <c r="K6520" s="8">
        <v>4</v>
      </c>
      <c r="L6520" s="7"/>
      <c r="M6520" s="7"/>
    </row>
    <row r="6521" spans="1:13" x14ac:dyDescent="0.25">
      <c r="A6521" s="6">
        <v>40320.802083333336</v>
      </c>
      <c r="B6521">
        <v>16</v>
      </c>
      <c r="C6521" s="7">
        <v>0</v>
      </c>
      <c r="D6521" s="8">
        <v>0</v>
      </c>
      <c r="E6521" s="7"/>
      <c r="F6521" s="7"/>
      <c r="H6521" s="6">
        <v>40318.864583333336</v>
      </c>
      <c r="I6521">
        <v>169</v>
      </c>
      <c r="J6521" s="10">
        <v>23.390586106599997</v>
      </c>
      <c r="K6521" s="8">
        <v>3</v>
      </c>
      <c r="L6521" s="7"/>
      <c r="M6521" s="7"/>
    </row>
    <row r="6522" spans="1:13" x14ac:dyDescent="0.25">
      <c r="A6522" s="6">
        <v>40320.822916666664</v>
      </c>
      <c r="B6522">
        <v>16</v>
      </c>
      <c r="C6522" s="7">
        <v>0</v>
      </c>
      <c r="D6522" s="8">
        <v>0</v>
      </c>
      <c r="E6522" s="7"/>
      <c r="F6522" s="7"/>
      <c r="H6522" s="6">
        <v>40318.875</v>
      </c>
      <c r="I6522">
        <v>168</v>
      </c>
      <c r="J6522" s="10">
        <v>23.219526636799998</v>
      </c>
      <c r="K6522" s="8">
        <v>1</v>
      </c>
      <c r="L6522" s="7"/>
      <c r="M6522" s="7"/>
    </row>
    <row r="6523" spans="1:13" x14ac:dyDescent="0.25">
      <c r="A6523" s="6">
        <v>40320.84375</v>
      </c>
      <c r="B6523">
        <v>16</v>
      </c>
      <c r="C6523" s="7">
        <v>0</v>
      </c>
      <c r="D6523" s="8">
        <v>0</v>
      </c>
      <c r="E6523" s="7"/>
      <c r="F6523" s="7"/>
      <c r="H6523" s="6">
        <v>40318.895833333336</v>
      </c>
      <c r="I6523">
        <v>168</v>
      </c>
      <c r="J6523" s="10">
        <v>23.219526636799998</v>
      </c>
      <c r="K6523" s="8">
        <v>-1</v>
      </c>
      <c r="L6523" s="7"/>
      <c r="M6523" s="7"/>
    </row>
    <row r="6524" spans="1:13" x14ac:dyDescent="0.25">
      <c r="A6524" s="6">
        <v>40320.864583333336</v>
      </c>
      <c r="B6524">
        <v>16</v>
      </c>
      <c r="C6524" s="7">
        <v>0</v>
      </c>
      <c r="D6524" s="8">
        <v>0</v>
      </c>
      <c r="E6524" s="7"/>
      <c r="F6524" s="7"/>
      <c r="H6524" s="6">
        <v>40318.90625</v>
      </c>
      <c r="I6524">
        <v>169</v>
      </c>
      <c r="J6524" s="10">
        <v>23.390586106599997</v>
      </c>
      <c r="K6524" s="8">
        <v>0</v>
      </c>
      <c r="L6524" s="7"/>
      <c r="M6524" s="7"/>
    </row>
    <row r="6525" spans="1:13" x14ac:dyDescent="0.25">
      <c r="A6525" s="6">
        <v>40320.885416666664</v>
      </c>
      <c r="B6525">
        <v>16</v>
      </c>
      <c r="C6525" s="7">
        <v>0</v>
      </c>
      <c r="D6525" s="8">
        <v>0</v>
      </c>
      <c r="E6525" s="7"/>
      <c r="F6525" s="7"/>
      <c r="H6525" s="6">
        <v>40318.916666666664</v>
      </c>
      <c r="I6525">
        <v>170</v>
      </c>
      <c r="J6525" s="10">
        <v>23.562096199999992</v>
      </c>
      <c r="K6525" s="8">
        <v>2</v>
      </c>
      <c r="L6525" s="7"/>
      <c r="M6525" s="7"/>
    </row>
    <row r="6526" spans="1:13" x14ac:dyDescent="0.25">
      <c r="A6526" s="6">
        <v>40320.90625</v>
      </c>
      <c r="B6526">
        <v>16</v>
      </c>
      <c r="C6526" s="7">
        <v>0</v>
      </c>
      <c r="D6526" s="8">
        <v>0</v>
      </c>
      <c r="E6526" s="7"/>
      <c r="F6526" s="7"/>
      <c r="H6526" s="6">
        <v>40318.9375</v>
      </c>
      <c r="I6526">
        <v>171</v>
      </c>
      <c r="J6526" s="10">
        <v>23.734063441399996</v>
      </c>
      <c r="K6526" s="8">
        <v>3</v>
      </c>
      <c r="L6526" s="7"/>
      <c r="M6526" s="7"/>
    </row>
    <row r="6527" spans="1:13" x14ac:dyDescent="0.25">
      <c r="A6527" s="6">
        <v>40320.927083333336</v>
      </c>
      <c r="B6527">
        <v>16</v>
      </c>
      <c r="C6527" s="7">
        <v>0</v>
      </c>
      <c r="D6527" s="8">
        <v>0</v>
      </c>
      <c r="E6527" s="7"/>
      <c r="F6527" s="7"/>
      <c r="H6527" s="6">
        <v>40318.947916666664</v>
      </c>
      <c r="I6527">
        <v>169</v>
      </c>
      <c r="J6527" s="10">
        <v>23.390586106599997</v>
      </c>
      <c r="K6527" s="8">
        <v>0</v>
      </c>
      <c r="L6527" s="7"/>
      <c r="M6527" s="7"/>
    </row>
    <row r="6528" spans="1:13" x14ac:dyDescent="0.25">
      <c r="A6528" s="6">
        <v>40320.947916666664</v>
      </c>
      <c r="B6528">
        <v>16</v>
      </c>
      <c r="C6528" s="7">
        <v>0</v>
      </c>
      <c r="D6528" s="8">
        <v>0</v>
      </c>
      <c r="E6528" s="7"/>
      <c r="F6528" s="7"/>
      <c r="H6528" s="6">
        <v>40318.958333333336</v>
      </c>
      <c r="I6528">
        <v>169</v>
      </c>
      <c r="J6528" s="10">
        <v>23.390586106599997</v>
      </c>
      <c r="K6528" s="8">
        <v>-1</v>
      </c>
      <c r="L6528" s="7"/>
      <c r="M6528" s="7"/>
    </row>
    <row r="6529" spans="1:13" x14ac:dyDescent="0.25">
      <c r="A6529" s="6">
        <v>40320.96875</v>
      </c>
      <c r="B6529">
        <v>16</v>
      </c>
      <c r="C6529" s="7">
        <v>0</v>
      </c>
      <c r="D6529" s="8">
        <v>0</v>
      </c>
      <c r="E6529" s="7"/>
      <c r="F6529" s="7"/>
      <c r="H6529" s="6">
        <v>40318.979166666664</v>
      </c>
      <c r="I6529">
        <v>170</v>
      </c>
      <c r="J6529" s="10">
        <v>23.562096199999992</v>
      </c>
      <c r="K6529" s="8">
        <v>-1</v>
      </c>
      <c r="L6529" s="7"/>
      <c r="M6529" s="7"/>
    </row>
    <row r="6530" spans="1:13" x14ac:dyDescent="0.25">
      <c r="A6530" s="6">
        <v>40320.989583333336</v>
      </c>
      <c r="B6530">
        <v>16</v>
      </c>
      <c r="C6530" s="7">
        <v>0</v>
      </c>
      <c r="D6530" s="8">
        <v>0</v>
      </c>
      <c r="E6530" s="7"/>
      <c r="F6530" s="7"/>
      <c r="H6530" s="6">
        <v>40318.989583333336</v>
      </c>
      <c r="I6530">
        <v>169</v>
      </c>
      <c r="J6530" s="10">
        <v>23.390586106599997</v>
      </c>
      <c r="K6530" s="8">
        <v>0</v>
      </c>
      <c r="L6530" s="7"/>
      <c r="M6530" s="7"/>
    </row>
    <row r="6531" spans="1:13" x14ac:dyDescent="0.25">
      <c r="A6531" s="6">
        <v>40321.010416666664</v>
      </c>
      <c r="B6531">
        <v>16</v>
      </c>
      <c r="C6531" s="7">
        <v>0</v>
      </c>
      <c r="D6531" s="8" t="s">
        <v>7</v>
      </c>
      <c r="E6531" s="7"/>
      <c r="F6531" s="7"/>
      <c r="H6531" s="6">
        <v>40319</v>
      </c>
      <c r="I6531">
        <v>170</v>
      </c>
      <c r="J6531" s="10">
        <v>23.562096199999992</v>
      </c>
      <c r="K6531" s="8" t="s">
        <v>7</v>
      </c>
      <c r="L6531" s="7"/>
      <c r="M6531" s="7"/>
    </row>
    <row r="6532" spans="1:13" x14ac:dyDescent="0.25">
      <c r="A6532" s="6">
        <v>40321.020833333336</v>
      </c>
      <c r="B6532">
        <v>16</v>
      </c>
      <c r="C6532" s="7">
        <v>0</v>
      </c>
      <c r="D6532" s="8" t="s">
        <v>7</v>
      </c>
      <c r="E6532" s="7"/>
      <c r="F6532" s="7"/>
      <c r="H6532" s="6">
        <v>40319.010416666664</v>
      </c>
      <c r="I6532">
        <v>171</v>
      </c>
      <c r="J6532" s="10">
        <v>23.734063441399996</v>
      </c>
      <c r="K6532" s="8" t="s">
        <v>7</v>
      </c>
      <c r="L6532" s="7"/>
      <c r="M6532" s="7"/>
    </row>
    <row r="6533" spans="1:13" x14ac:dyDescent="0.25">
      <c r="A6533" s="6">
        <v>40321.03125</v>
      </c>
      <c r="B6533">
        <v>16</v>
      </c>
      <c r="C6533" s="7">
        <v>0</v>
      </c>
      <c r="D6533" s="8" t="s">
        <v>7</v>
      </c>
      <c r="E6533" s="7"/>
      <c r="F6533" s="7"/>
      <c r="H6533" s="6">
        <v>40319.03125</v>
      </c>
      <c r="I6533">
        <v>171</v>
      </c>
      <c r="J6533" s="10">
        <v>23.734063441399996</v>
      </c>
      <c r="K6533" s="8" t="s">
        <v>7</v>
      </c>
      <c r="L6533" s="7"/>
      <c r="M6533" s="7"/>
    </row>
    <row r="6534" spans="1:13" x14ac:dyDescent="0.25">
      <c r="A6534" s="6">
        <v>40321.052083333336</v>
      </c>
      <c r="B6534">
        <v>16</v>
      </c>
      <c r="C6534" s="7">
        <v>0</v>
      </c>
      <c r="D6534" s="8">
        <v>0</v>
      </c>
      <c r="E6534" s="7"/>
      <c r="F6534" s="7"/>
      <c r="H6534" s="6">
        <v>40319.041666666664</v>
      </c>
      <c r="I6534">
        <v>171</v>
      </c>
      <c r="J6534" s="10">
        <v>23.734063441399996</v>
      </c>
      <c r="K6534" s="8">
        <v>1</v>
      </c>
      <c r="L6534" s="7"/>
      <c r="M6534" s="7"/>
    </row>
    <row r="6535" spans="1:13" x14ac:dyDescent="0.25">
      <c r="A6535" s="6">
        <v>40321.0625</v>
      </c>
      <c r="B6535">
        <v>16</v>
      </c>
      <c r="C6535" s="7">
        <v>0</v>
      </c>
      <c r="D6535" s="8">
        <v>0</v>
      </c>
      <c r="E6535" s="7"/>
      <c r="F6535" s="7"/>
      <c r="H6535" s="6">
        <v>40319.052083333336</v>
      </c>
      <c r="I6535">
        <v>171</v>
      </c>
      <c r="J6535" s="10">
        <v>23.734063441399996</v>
      </c>
      <c r="K6535" s="8">
        <v>0</v>
      </c>
      <c r="L6535" s="7"/>
      <c r="M6535" s="7"/>
    </row>
    <row r="6536" spans="1:13" x14ac:dyDescent="0.25">
      <c r="A6536" s="6">
        <v>40321.072916666664</v>
      </c>
      <c r="B6536">
        <v>16</v>
      </c>
      <c r="C6536" s="7">
        <v>0</v>
      </c>
      <c r="D6536" s="8">
        <v>0</v>
      </c>
      <c r="E6536" s="7"/>
      <c r="F6536" s="7"/>
      <c r="H6536" s="6">
        <v>40319.072916666664</v>
      </c>
      <c r="I6536">
        <v>165</v>
      </c>
      <c r="J6536" s="10">
        <v>22.708986724999995</v>
      </c>
      <c r="K6536" s="8">
        <v>-6</v>
      </c>
      <c r="L6536" s="7"/>
      <c r="M6536" s="7"/>
    </row>
    <row r="6537" spans="1:13" x14ac:dyDescent="0.25">
      <c r="A6537" s="6">
        <v>40321.09375</v>
      </c>
      <c r="B6537">
        <v>16</v>
      </c>
      <c r="C6537" s="7">
        <v>0</v>
      </c>
      <c r="D6537" s="8">
        <v>0</v>
      </c>
      <c r="E6537" s="7"/>
      <c r="F6537" s="7"/>
      <c r="H6537" s="6">
        <v>40319.083333333336</v>
      </c>
      <c r="I6537">
        <v>165</v>
      </c>
      <c r="J6537" s="10">
        <v>22.708986724999995</v>
      </c>
      <c r="K6537" s="8">
        <v>-6</v>
      </c>
      <c r="L6537" s="7"/>
      <c r="M6537" s="7"/>
    </row>
    <row r="6538" spans="1:13" x14ac:dyDescent="0.25">
      <c r="A6538" s="6">
        <v>40321.104166666664</v>
      </c>
      <c r="B6538">
        <v>16</v>
      </c>
      <c r="C6538" s="7">
        <v>0</v>
      </c>
      <c r="D6538" s="8">
        <v>0</v>
      </c>
      <c r="E6538" s="7"/>
      <c r="F6538" s="7"/>
      <c r="H6538" s="6">
        <v>40319.09375</v>
      </c>
      <c r="I6538">
        <v>164</v>
      </c>
      <c r="J6538" s="10">
        <v>22.539664505599998</v>
      </c>
      <c r="K6538" s="8">
        <v>-7</v>
      </c>
      <c r="L6538" s="7"/>
      <c r="M6538" s="7"/>
    </row>
    <row r="6539" spans="1:13" x14ac:dyDescent="0.25">
      <c r="A6539" s="6">
        <v>40321.114583333336</v>
      </c>
      <c r="B6539">
        <v>16</v>
      </c>
      <c r="C6539" s="7">
        <v>0</v>
      </c>
      <c r="D6539" s="8">
        <v>0</v>
      </c>
      <c r="E6539" s="7"/>
      <c r="F6539" s="7"/>
      <c r="H6539" s="6">
        <v>40319.114583333336</v>
      </c>
      <c r="I6539">
        <v>164</v>
      </c>
      <c r="J6539" s="10">
        <v>22.539664505599998</v>
      </c>
      <c r="K6539" s="8">
        <v>-1</v>
      </c>
      <c r="L6539" s="7"/>
      <c r="M6539" s="7"/>
    </row>
    <row r="6540" spans="1:13" x14ac:dyDescent="0.25">
      <c r="A6540" s="6">
        <v>40321.135416666664</v>
      </c>
      <c r="B6540">
        <v>16</v>
      </c>
      <c r="C6540" s="7">
        <v>0</v>
      </c>
      <c r="D6540" s="8">
        <v>0</v>
      </c>
      <c r="E6540" s="7"/>
      <c r="F6540" s="7"/>
      <c r="H6540" s="6">
        <v>40319.125</v>
      </c>
      <c r="I6540">
        <v>163</v>
      </c>
      <c r="J6540" s="10">
        <v>22.370760287799996</v>
      </c>
      <c r="K6540" s="8">
        <v>-2</v>
      </c>
      <c r="L6540" s="7"/>
      <c r="M6540" s="7"/>
    </row>
    <row r="6541" spans="1:13" x14ac:dyDescent="0.25">
      <c r="A6541" s="6">
        <v>40321.145833333336</v>
      </c>
      <c r="B6541">
        <v>16</v>
      </c>
      <c r="C6541" s="7">
        <v>0</v>
      </c>
      <c r="D6541" s="8">
        <v>0</v>
      </c>
      <c r="E6541" s="7"/>
      <c r="F6541" s="7"/>
      <c r="H6541" s="6">
        <v>40319.135416666664</v>
      </c>
      <c r="I6541">
        <v>164</v>
      </c>
      <c r="J6541" s="10">
        <v>22.539664505599998</v>
      </c>
      <c r="K6541" s="8">
        <v>0</v>
      </c>
      <c r="L6541" s="7"/>
      <c r="M6541" s="7"/>
    </row>
    <row r="6542" spans="1:13" x14ac:dyDescent="0.25">
      <c r="A6542" s="6">
        <v>40321.15625</v>
      </c>
      <c r="B6542">
        <v>16</v>
      </c>
      <c r="C6542" s="7">
        <v>0</v>
      </c>
      <c r="D6542" s="8">
        <v>0</v>
      </c>
      <c r="E6542" s="7"/>
      <c r="F6542" s="7"/>
      <c r="H6542" s="6">
        <v>40319.15625</v>
      </c>
      <c r="I6542">
        <v>164</v>
      </c>
      <c r="J6542" s="10">
        <v>22.539664505599998</v>
      </c>
      <c r="K6542" s="8">
        <v>0</v>
      </c>
      <c r="L6542" s="7"/>
      <c r="M6542" s="7"/>
    </row>
    <row r="6543" spans="1:13" x14ac:dyDescent="0.25">
      <c r="A6543" s="6">
        <v>40321.177083333336</v>
      </c>
      <c r="B6543">
        <v>16</v>
      </c>
      <c r="C6543" s="7">
        <v>0</v>
      </c>
      <c r="D6543" s="8">
        <v>0</v>
      </c>
      <c r="E6543" s="7"/>
      <c r="F6543" s="7"/>
      <c r="H6543" s="6">
        <v>40319.166666666664</v>
      </c>
      <c r="I6543">
        <v>164</v>
      </c>
      <c r="J6543" s="10">
        <v>22.539664505599998</v>
      </c>
      <c r="K6543" s="8">
        <v>1</v>
      </c>
      <c r="L6543" s="7"/>
      <c r="M6543" s="7"/>
    </row>
    <row r="6544" spans="1:13" x14ac:dyDescent="0.25">
      <c r="A6544" s="6">
        <v>40321.1875</v>
      </c>
      <c r="B6544">
        <v>16</v>
      </c>
      <c r="C6544" s="7">
        <v>0</v>
      </c>
      <c r="D6544" s="8">
        <v>0</v>
      </c>
      <c r="E6544" s="7"/>
      <c r="F6544" s="7"/>
      <c r="H6544" s="6">
        <v>40319.177083333336</v>
      </c>
      <c r="I6544">
        <v>164</v>
      </c>
      <c r="J6544" s="10">
        <v>22.539664505599998</v>
      </c>
      <c r="K6544" s="8">
        <v>0</v>
      </c>
      <c r="L6544" s="7"/>
      <c r="M6544" s="7"/>
    </row>
    <row r="6545" spans="1:13" x14ac:dyDescent="0.25">
      <c r="A6545" s="6">
        <v>40321.197916666664</v>
      </c>
      <c r="B6545">
        <v>16</v>
      </c>
      <c r="C6545" s="7">
        <v>0</v>
      </c>
      <c r="D6545" s="8">
        <v>0</v>
      </c>
      <c r="E6545" s="7"/>
      <c r="F6545" s="7"/>
      <c r="H6545" s="6">
        <v>40319.197916666664</v>
      </c>
      <c r="I6545">
        <v>164</v>
      </c>
      <c r="J6545" s="10">
        <v>22.539664505599998</v>
      </c>
      <c r="K6545" s="8">
        <v>0</v>
      </c>
      <c r="L6545" s="7"/>
      <c r="M6545" s="7"/>
    </row>
    <row r="6546" spans="1:13" x14ac:dyDescent="0.25">
      <c r="A6546" s="6">
        <v>40321.21875</v>
      </c>
      <c r="B6546">
        <v>16</v>
      </c>
      <c r="C6546" s="7">
        <v>0</v>
      </c>
      <c r="D6546" s="8">
        <v>0</v>
      </c>
      <c r="E6546" s="7"/>
      <c r="F6546" s="7"/>
      <c r="H6546" s="6">
        <v>40319.208333333336</v>
      </c>
      <c r="I6546">
        <v>164</v>
      </c>
      <c r="J6546" s="10">
        <v>22.539664505599998</v>
      </c>
      <c r="K6546" s="8">
        <v>0</v>
      </c>
      <c r="L6546" s="7"/>
      <c r="M6546" s="7"/>
    </row>
    <row r="6547" spans="1:13" x14ac:dyDescent="0.25">
      <c r="A6547" s="6">
        <v>40321.229166666664</v>
      </c>
      <c r="B6547">
        <v>16</v>
      </c>
      <c r="C6547" s="7">
        <v>0</v>
      </c>
      <c r="D6547" s="8">
        <v>0</v>
      </c>
      <c r="E6547" s="7"/>
      <c r="F6547" s="7"/>
      <c r="H6547" s="6">
        <v>40319.21875</v>
      </c>
      <c r="I6547">
        <v>164</v>
      </c>
      <c r="J6547" s="10">
        <v>22.539664505599998</v>
      </c>
      <c r="K6547" s="8">
        <v>0</v>
      </c>
      <c r="L6547" s="7"/>
      <c r="M6547" s="7"/>
    </row>
    <row r="6548" spans="1:13" x14ac:dyDescent="0.25">
      <c r="A6548" s="6">
        <v>40321.239583333336</v>
      </c>
      <c r="B6548">
        <v>16</v>
      </c>
      <c r="C6548" s="7">
        <v>0</v>
      </c>
      <c r="D6548" s="8">
        <v>0</v>
      </c>
      <c r="E6548" s="7"/>
      <c r="F6548" s="7"/>
      <c r="H6548" s="6">
        <v>40319.239583333336</v>
      </c>
      <c r="I6548">
        <v>164</v>
      </c>
      <c r="J6548" s="10">
        <v>22.539664505599998</v>
      </c>
      <c r="K6548" s="8">
        <v>0</v>
      </c>
      <c r="L6548" s="7"/>
      <c r="M6548" s="7"/>
    </row>
    <row r="6549" spans="1:13" x14ac:dyDescent="0.25">
      <c r="A6549" s="6">
        <v>40321.260416666664</v>
      </c>
      <c r="B6549">
        <v>16</v>
      </c>
      <c r="C6549" s="7">
        <v>0</v>
      </c>
      <c r="D6549" s="8" t="s">
        <v>7</v>
      </c>
      <c r="E6549" s="7"/>
      <c r="F6549" s="7"/>
      <c r="H6549" s="6">
        <v>40319.25</v>
      </c>
      <c r="I6549">
        <v>164</v>
      </c>
      <c r="J6549" s="10">
        <v>22.539664505599998</v>
      </c>
      <c r="K6549" s="8" t="s">
        <v>7</v>
      </c>
      <c r="L6549" s="7"/>
      <c r="M6549" s="7"/>
    </row>
    <row r="6550" spans="1:13" x14ac:dyDescent="0.25">
      <c r="A6550" s="6">
        <v>40321.270833333336</v>
      </c>
      <c r="B6550">
        <v>16</v>
      </c>
      <c r="C6550" s="7">
        <v>0</v>
      </c>
      <c r="D6550" s="8" t="s">
        <v>7</v>
      </c>
      <c r="E6550" s="7"/>
      <c r="F6550" s="7"/>
      <c r="H6550" s="6">
        <v>40319.260416666664</v>
      </c>
      <c r="I6550">
        <v>164</v>
      </c>
      <c r="J6550" s="10">
        <v>22.539664505599998</v>
      </c>
      <c r="K6550" s="8" t="s">
        <v>7</v>
      </c>
      <c r="L6550" s="7"/>
      <c r="M6550" s="7"/>
    </row>
    <row r="6551" spans="1:13" x14ac:dyDescent="0.25">
      <c r="A6551" s="6">
        <v>40321.28125</v>
      </c>
      <c r="B6551">
        <v>16</v>
      </c>
      <c r="C6551" s="7">
        <v>0</v>
      </c>
      <c r="D6551" s="8" t="s">
        <v>7</v>
      </c>
      <c r="E6551" s="7"/>
      <c r="F6551" s="7"/>
      <c r="H6551" s="6">
        <v>40319.28125</v>
      </c>
      <c r="I6551">
        <v>163</v>
      </c>
      <c r="J6551" s="10">
        <v>22.370760287799996</v>
      </c>
      <c r="K6551" s="8" t="s">
        <v>7</v>
      </c>
      <c r="L6551" s="7"/>
      <c r="M6551" s="7"/>
    </row>
    <row r="6552" spans="1:13" x14ac:dyDescent="0.25">
      <c r="A6552" s="6">
        <v>40321.302083333336</v>
      </c>
      <c r="B6552">
        <v>16</v>
      </c>
      <c r="C6552" s="7">
        <v>0</v>
      </c>
      <c r="D6552" s="8">
        <v>0</v>
      </c>
      <c r="E6552" s="7"/>
      <c r="F6552" s="7"/>
      <c r="H6552" s="6">
        <v>40319.291666666664</v>
      </c>
      <c r="I6552">
        <v>163</v>
      </c>
      <c r="J6552" s="10">
        <v>22.370760287799996</v>
      </c>
      <c r="K6552" s="8">
        <v>-1</v>
      </c>
      <c r="L6552" s="7"/>
      <c r="M6552" s="7"/>
    </row>
    <row r="6553" spans="1:13" x14ac:dyDescent="0.25">
      <c r="A6553" s="6">
        <v>40321.3125</v>
      </c>
      <c r="B6553">
        <v>16</v>
      </c>
      <c r="C6553" s="7">
        <v>0</v>
      </c>
      <c r="D6553" s="8">
        <v>0</v>
      </c>
      <c r="E6553" s="7"/>
      <c r="F6553" s="7"/>
      <c r="H6553" s="6">
        <v>40319.302083333336</v>
      </c>
      <c r="I6553">
        <v>162</v>
      </c>
      <c r="J6553" s="10">
        <v>22.202267547199998</v>
      </c>
      <c r="K6553" s="8">
        <v>-2</v>
      </c>
      <c r="L6553" s="7"/>
      <c r="M6553" s="7"/>
    </row>
    <row r="6554" spans="1:13" x14ac:dyDescent="0.25">
      <c r="A6554" s="6">
        <v>40321.322916666664</v>
      </c>
      <c r="B6554">
        <v>16</v>
      </c>
      <c r="C6554" s="7">
        <v>0</v>
      </c>
      <c r="D6554" s="8">
        <v>0</v>
      </c>
      <c r="E6554" s="7"/>
      <c r="F6554" s="7"/>
      <c r="H6554" s="6">
        <v>40319.322916666664</v>
      </c>
      <c r="I6554">
        <v>161</v>
      </c>
      <c r="J6554" s="10">
        <v>22.034179759399997</v>
      </c>
      <c r="K6554" s="8">
        <v>-2</v>
      </c>
      <c r="L6554" s="7"/>
      <c r="M6554" s="7"/>
    </row>
    <row r="6555" spans="1:13" x14ac:dyDescent="0.25">
      <c r="A6555" s="6">
        <v>40321.34375</v>
      </c>
      <c r="B6555">
        <v>16</v>
      </c>
      <c r="C6555" s="7">
        <v>0</v>
      </c>
      <c r="D6555" s="8">
        <v>0</v>
      </c>
      <c r="E6555" s="7"/>
      <c r="F6555" s="7"/>
      <c r="H6555" s="6">
        <v>40319.333333333336</v>
      </c>
      <c r="I6555">
        <v>161</v>
      </c>
      <c r="J6555" s="10">
        <v>22.034179759399997</v>
      </c>
      <c r="K6555" s="8">
        <v>-2</v>
      </c>
      <c r="L6555" s="7"/>
      <c r="M6555" s="7"/>
    </row>
    <row r="6556" spans="1:13" x14ac:dyDescent="0.25">
      <c r="A6556" s="6">
        <v>40321.354166666664</v>
      </c>
      <c r="B6556">
        <v>16</v>
      </c>
      <c r="C6556" s="7">
        <v>0</v>
      </c>
      <c r="D6556" s="8">
        <v>0</v>
      </c>
      <c r="E6556" s="7"/>
      <c r="F6556" s="7"/>
      <c r="H6556" s="6">
        <v>40319.34375</v>
      </c>
      <c r="I6556">
        <v>161</v>
      </c>
      <c r="J6556" s="10">
        <v>22.034179759399997</v>
      </c>
      <c r="K6556" s="8">
        <v>-1</v>
      </c>
      <c r="L6556" s="7"/>
      <c r="M6556" s="7"/>
    </row>
    <row r="6557" spans="1:13" x14ac:dyDescent="0.25">
      <c r="A6557" s="6">
        <v>40321.364583333336</v>
      </c>
      <c r="B6557">
        <v>16</v>
      </c>
      <c r="C6557" s="7">
        <v>0</v>
      </c>
      <c r="D6557" s="8">
        <v>0</v>
      </c>
      <c r="E6557" s="7"/>
      <c r="F6557" s="7"/>
      <c r="H6557" s="6">
        <v>40319.364583333336</v>
      </c>
      <c r="I6557">
        <v>161</v>
      </c>
      <c r="J6557" s="10">
        <v>22.034179759399997</v>
      </c>
      <c r="K6557" s="8">
        <v>0</v>
      </c>
      <c r="L6557" s="7"/>
      <c r="M6557" s="7"/>
    </row>
    <row r="6558" spans="1:13" x14ac:dyDescent="0.25">
      <c r="A6558" s="6">
        <v>40321.385416666664</v>
      </c>
      <c r="B6558">
        <v>16</v>
      </c>
      <c r="C6558" s="7">
        <v>0</v>
      </c>
      <c r="D6558" s="8">
        <v>0</v>
      </c>
      <c r="E6558" s="7"/>
      <c r="F6558" s="7"/>
      <c r="H6558" s="6">
        <v>40319.375</v>
      </c>
      <c r="I6558">
        <v>161</v>
      </c>
      <c r="J6558" s="10">
        <v>22.034179759399997</v>
      </c>
      <c r="K6558" s="8">
        <v>0</v>
      </c>
      <c r="L6558" s="7"/>
      <c r="M6558" s="7"/>
    </row>
    <row r="6559" spans="1:13" x14ac:dyDescent="0.25">
      <c r="A6559" s="6">
        <v>40321.395833333336</v>
      </c>
      <c r="B6559">
        <v>16</v>
      </c>
      <c r="C6559" s="7">
        <v>0</v>
      </c>
      <c r="D6559" s="8">
        <v>0</v>
      </c>
      <c r="E6559" s="7"/>
      <c r="F6559" s="7"/>
      <c r="H6559" s="6">
        <v>40319.385416666664</v>
      </c>
      <c r="I6559">
        <v>161</v>
      </c>
      <c r="J6559" s="10">
        <v>22.034179759399997</v>
      </c>
      <c r="K6559" s="8">
        <v>0</v>
      </c>
      <c r="L6559" s="7"/>
      <c r="M6559" s="7"/>
    </row>
    <row r="6560" spans="1:13" x14ac:dyDescent="0.25">
      <c r="A6560" s="6">
        <v>40321.40625</v>
      </c>
      <c r="B6560">
        <v>16</v>
      </c>
      <c r="C6560" s="7">
        <v>0</v>
      </c>
      <c r="D6560" s="8">
        <v>0</v>
      </c>
      <c r="E6560" s="7"/>
      <c r="F6560" s="7"/>
      <c r="H6560" s="6">
        <v>40319.40625</v>
      </c>
      <c r="I6560">
        <v>159</v>
      </c>
      <c r="J6560" s="10">
        <v>21.699192944599996</v>
      </c>
      <c r="K6560" s="8">
        <v>-2</v>
      </c>
      <c r="L6560" s="7"/>
      <c r="M6560" s="7"/>
    </row>
    <row r="6561" spans="1:13" x14ac:dyDescent="0.25">
      <c r="A6561" s="6">
        <v>40321.427083333336</v>
      </c>
      <c r="B6561">
        <v>16</v>
      </c>
      <c r="C6561" s="7">
        <v>0</v>
      </c>
      <c r="D6561" s="8">
        <v>0</v>
      </c>
      <c r="E6561" s="7"/>
      <c r="F6561" s="7"/>
      <c r="H6561" s="6">
        <v>40319.416666666664</v>
      </c>
      <c r="I6561">
        <v>159</v>
      </c>
      <c r="J6561" s="10">
        <v>21.699192944599996</v>
      </c>
      <c r="K6561" s="8">
        <v>-2</v>
      </c>
      <c r="L6561" s="7"/>
      <c r="M6561" s="7"/>
    </row>
    <row r="6562" spans="1:13" x14ac:dyDescent="0.25">
      <c r="A6562" s="6">
        <v>40321.4375</v>
      </c>
      <c r="B6562">
        <v>16</v>
      </c>
      <c r="C6562" s="7">
        <v>0</v>
      </c>
      <c r="D6562" s="8">
        <v>0</v>
      </c>
      <c r="E6562" s="7"/>
      <c r="F6562" s="7"/>
      <c r="H6562" s="6">
        <v>40319.427083333336</v>
      </c>
      <c r="I6562">
        <v>159</v>
      </c>
      <c r="J6562" s="10">
        <v>21.699192944599996</v>
      </c>
      <c r="K6562" s="8">
        <v>-2</v>
      </c>
      <c r="L6562" s="7"/>
      <c r="M6562" s="7"/>
    </row>
    <row r="6563" spans="1:13" x14ac:dyDescent="0.25">
      <c r="A6563" s="6">
        <v>40321.447916666664</v>
      </c>
      <c r="B6563">
        <v>16</v>
      </c>
      <c r="C6563" s="7">
        <v>0</v>
      </c>
      <c r="D6563" s="8">
        <v>0</v>
      </c>
      <c r="E6563" s="7"/>
      <c r="F6563" s="7"/>
      <c r="H6563" s="6">
        <v>40319.447916666664</v>
      </c>
      <c r="I6563">
        <v>158</v>
      </c>
      <c r="J6563" s="10">
        <v>21.532280868800001</v>
      </c>
      <c r="K6563" s="8">
        <v>-1</v>
      </c>
      <c r="L6563" s="7"/>
      <c r="M6563" s="7"/>
    </row>
    <row r="6564" spans="1:13" x14ac:dyDescent="0.25">
      <c r="A6564" s="6">
        <v>40321.46875</v>
      </c>
      <c r="B6564">
        <v>16</v>
      </c>
      <c r="C6564" s="7">
        <v>0</v>
      </c>
      <c r="D6564" s="8">
        <v>0</v>
      </c>
      <c r="E6564" s="7"/>
      <c r="F6564" s="7"/>
      <c r="H6564" s="6">
        <v>40319.458333333336</v>
      </c>
      <c r="I6564">
        <v>158</v>
      </c>
      <c r="J6564" s="10">
        <v>21.532280868800001</v>
      </c>
      <c r="K6564" s="8">
        <v>-1</v>
      </c>
      <c r="L6564" s="7"/>
      <c r="M6564" s="7"/>
    </row>
    <row r="6565" spans="1:13" x14ac:dyDescent="0.25">
      <c r="A6565" s="6">
        <v>40321.479166666664</v>
      </c>
      <c r="B6565">
        <v>16</v>
      </c>
      <c r="C6565" s="7">
        <v>0</v>
      </c>
      <c r="D6565" s="8">
        <v>0</v>
      </c>
      <c r="E6565" s="7"/>
      <c r="F6565" s="7"/>
      <c r="H6565" s="6">
        <v>40319.46875</v>
      </c>
      <c r="I6565">
        <v>158</v>
      </c>
      <c r="J6565" s="10">
        <v>21.532280868800001</v>
      </c>
      <c r="K6565" s="8">
        <v>-1</v>
      </c>
      <c r="L6565" s="7"/>
      <c r="M6565" s="7"/>
    </row>
    <row r="6566" spans="1:13" x14ac:dyDescent="0.25">
      <c r="A6566" s="6">
        <v>40321.489583333336</v>
      </c>
      <c r="B6566">
        <v>16</v>
      </c>
      <c r="C6566" s="7">
        <v>0</v>
      </c>
      <c r="D6566" s="8">
        <v>0</v>
      </c>
      <c r="E6566" s="7"/>
      <c r="F6566" s="7"/>
      <c r="H6566" s="6">
        <v>40319.489583333336</v>
      </c>
      <c r="I6566">
        <v>158</v>
      </c>
      <c r="J6566" s="10">
        <v>21.532280868800001</v>
      </c>
      <c r="K6566" s="8">
        <v>0</v>
      </c>
      <c r="L6566" s="7"/>
      <c r="M6566" s="7"/>
    </row>
    <row r="6567" spans="1:13" x14ac:dyDescent="0.25">
      <c r="A6567" s="6">
        <v>40321.510416666664</v>
      </c>
      <c r="B6567">
        <v>16</v>
      </c>
      <c r="C6567" s="7">
        <v>0</v>
      </c>
      <c r="D6567" s="8" t="s">
        <v>7</v>
      </c>
      <c r="E6567" s="7"/>
      <c r="F6567" s="7"/>
      <c r="H6567" s="6">
        <v>40319.5</v>
      </c>
      <c r="I6567">
        <v>158</v>
      </c>
      <c r="J6567" s="10">
        <v>21.532280868800001</v>
      </c>
      <c r="K6567" s="8" t="s">
        <v>7</v>
      </c>
      <c r="L6567" s="7"/>
      <c r="M6567" s="7"/>
    </row>
    <row r="6568" spans="1:13" x14ac:dyDescent="0.25">
      <c r="A6568" s="6">
        <v>40321.520833333336</v>
      </c>
      <c r="B6568">
        <v>16</v>
      </c>
      <c r="C6568" s="7">
        <v>0</v>
      </c>
      <c r="D6568" s="8" t="s">
        <v>7</v>
      </c>
      <c r="E6568" s="7"/>
      <c r="F6568" s="7"/>
      <c r="H6568" s="6">
        <v>40319.510416666664</v>
      </c>
      <c r="I6568">
        <v>158</v>
      </c>
      <c r="J6568" s="10">
        <v>21.532280868800001</v>
      </c>
      <c r="K6568" s="8" t="s">
        <v>7</v>
      </c>
      <c r="L6568" s="7"/>
      <c r="M6568" s="7"/>
    </row>
    <row r="6569" spans="1:13" x14ac:dyDescent="0.25">
      <c r="A6569" s="6">
        <v>40321.53125</v>
      </c>
      <c r="B6569">
        <v>16</v>
      </c>
      <c r="C6569" s="7">
        <v>0</v>
      </c>
      <c r="D6569" s="8" t="s">
        <v>7</v>
      </c>
      <c r="E6569" s="7"/>
      <c r="F6569" s="7"/>
      <c r="H6569" s="6">
        <v>40319.53125</v>
      </c>
      <c r="I6569">
        <v>158</v>
      </c>
      <c r="J6569" s="10">
        <v>21.532280868800001</v>
      </c>
      <c r="K6569" s="8" t="s">
        <v>7</v>
      </c>
      <c r="L6569" s="7"/>
      <c r="M6569" s="7"/>
    </row>
    <row r="6570" spans="1:13" x14ac:dyDescent="0.25">
      <c r="A6570" s="6">
        <v>40321.552083333336</v>
      </c>
      <c r="B6570">
        <v>16</v>
      </c>
      <c r="C6570" s="7">
        <v>0</v>
      </c>
      <c r="D6570" s="8">
        <v>0</v>
      </c>
      <c r="E6570" s="7"/>
      <c r="F6570" s="7"/>
      <c r="H6570" s="6">
        <v>40319.541666666664</v>
      </c>
      <c r="I6570">
        <v>157</v>
      </c>
      <c r="J6570" s="10">
        <v>21.365747648199996</v>
      </c>
      <c r="K6570" s="8">
        <v>-1</v>
      </c>
      <c r="L6570" s="7"/>
      <c r="M6570" s="7"/>
    </row>
    <row r="6571" spans="1:13" x14ac:dyDescent="0.25">
      <c r="A6571" s="6">
        <v>40321.5625</v>
      </c>
      <c r="B6571">
        <v>16</v>
      </c>
      <c r="C6571" s="7">
        <v>0</v>
      </c>
      <c r="D6571" s="8">
        <v>0</v>
      </c>
      <c r="E6571" s="7"/>
      <c r="F6571" s="7"/>
      <c r="H6571" s="6">
        <v>40319.552083333336</v>
      </c>
      <c r="I6571">
        <v>157</v>
      </c>
      <c r="J6571" s="10">
        <v>21.365747648199996</v>
      </c>
      <c r="K6571" s="8">
        <v>-1</v>
      </c>
      <c r="L6571" s="7"/>
      <c r="M6571" s="7"/>
    </row>
    <row r="6572" spans="1:13" x14ac:dyDescent="0.25">
      <c r="A6572" s="6">
        <v>40321.572916666664</v>
      </c>
      <c r="B6572">
        <v>16</v>
      </c>
      <c r="C6572" s="7">
        <v>0</v>
      </c>
      <c r="D6572" s="8">
        <v>0</v>
      </c>
      <c r="E6572" s="7"/>
      <c r="F6572" s="7"/>
      <c r="H6572" s="6">
        <v>40319.572916666664</v>
      </c>
      <c r="I6572">
        <v>157</v>
      </c>
      <c r="J6572" s="10">
        <v>21.365747648199996</v>
      </c>
      <c r="K6572" s="8">
        <v>-1</v>
      </c>
      <c r="L6572" s="7"/>
      <c r="M6572" s="7"/>
    </row>
    <row r="6573" spans="1:13" x14ac:dyDescent="0.25">
      <c r="A6573" s="6">
        <v>40321.59375</v>
      </c>
      <c r="B6573">
        <v>16</v>
      </c>
      <c r="C6573" s="7">
        <v>0</v>
      </c>
      <c r="D6573" s="8">
        <v>0</v>
      </c>
      <c r="E6573" s="7"/>
      <c r="F6573" s="7"/>
      <c r="H6573" s="6">
        <v>40319.583333333336</v>
      </c>
      <c r="I6573">
        <v>158</v>
      </c>
      <c r="J6573" s="10">
        <v>21.532280868800001</v>
      </c>
      <c r="K6573" s="8">
        <v>1</v>
      </c>
      <c r="L6573" s="7"/>
      <c r="M6573" s="7"/>
    </row>
    <row r="6574" spans="1:13" x14ac:dyDescent="0.25">
      <c r="A6574" s="6">
        <v>40321.604166666664</v>
      </c>
      <c r="B6574">
        <v>16</v>
      </c>
      <c r="C6574" s="7">
        <v>0</v>
      </c>
      <c r="D6574" s="8">
        <v>0</v>
      </c>
      <c r="E6574" s="7"/>
      <c r="F6574" s="7"/>
      <c r="H6574" s="6">
        <v>40319.59375</v>
      </c>
      <c r="I6574">
        <v>158</v>
      </c>
      <c r="J6574" s="10">
        <v>21.532280868800001</v>
      </c>
      <c r="K6574" s="8">
        <v>1</v>
      </c>
      <c r="L6574" s="7"/>
      <c r="M6574" s="7"/>
    </row>
    <row r="6575" spans="1:13" x14ac:dyDescent="0.25">
      <c r="A6575" s="6">
        <v>40321.614583333336</v>
      </c>
      <c r="B6575">
        <v>16</v>
      </c>
      <c r="C6575" s="7">
        <v>0</v>
      </c>
      <c r="D6575" s="8">
        <v>0</v>
      </c>
      <c r="E6575" s="7"/>
      <c r="F6575" s="7"/>
      <c r="H6575" s="6">
        <v>40319.614583333336</v>
      </c>
      <c r="I6575">
        <v>158</v>
      </c>
      <c r="J6575" s="10">
        <v>21.532280868800001</v>
      </c>
      <c r="K6575" s="8">
        <v>1</v>
      </c>
      <c r="L6575" s="7"/>
      <c r="M6575" s="7"/>
    </row>
    <row r="6576" spans="1:13" x14ac:dyDescent="0.25">
      <c r="A6576" s="6">
        <v>40321.635416666664</v>
      </c>
      <c r="B6576">
        <v>16</v>
      </c>
      <c r="C6576" s="7">
        <v>0</v>
      </c>
      <c r="D6576" s="8">
        <v>0</v>
      </c>
      <c r="E6576" s="7"/>
      <c r="F6576" s="7"/>
      <c r="H6576" s="6">
        <v>40319.625</v>
      </c>
      <c r="I6576">
        <v>158</v>
      </c>
      <c r="J6576" s="10">
        <v>21.532280868800001</v>
      </c>
      <c r="K6576" s="8">
        <v>0</v>
      </c>
      <c r="L6576" s="7"/>
      <c r="M6576" s="7"/>
    </row>
    <row r="6577" spans="1:13" x14ac:dyDescent="0.25">
      <c r="A6577" s="6">
        <v>40321.645833333336</v>
      </c>
      <c r="B6577">
        <v>16</v>
      </c>
      <c r="C6577" s="7">
        <v>0</v>
      </c>
      <c r="D6577" s="8">
        <v>0</v>
      </c>
      <c r="E6577" s="7"/>
      <c r="F6577" s="7"/>
      <c r="H6577" s="6">
        <v>40319.635416666664</v>
      </c>
      <c r="I6577">
        <v>159</v>
      </c>
      <c r="J6577" s="10">
        <v>21.699192944599996</v>
      </c>
      <c r="K6577" s="8">
        <v>1</v>
      </c>
      <c r="L6577" s="7"/>
      <c r="M6577" s="7"/>
    </row>
    <row r="6578" spans="1:13" x14ac:dyDescent="0.25">
      <c r="A6578" s="6">
        <v>40321.65625</v>
      </c>
      <c r="B6578">
        <v>16</v>
      </c>
      <c r="C6578" s="7">
        <v>0</v>
      </c>
      <c r="D6578" s="8">
        <v>0</v>
      </c>
      <c r="E6578" s="7"/>
      <c r="F6578" s="7"/>
      <c r="H6578" s="6">
        <v>40319.65625</v>
      </c>
      <c r="I6578">
        <v>161</v>
      </c>
      <c r="J6578" s="10">
        <v>22.034179759399997</v>
      </c>
      <c r="K6578" s="8">
        <v>3</v>
      </c>
      <c r="L6578" s="7"/>
      <c r="M6578" s="7"/>
    </row>
    <row r="6579" spans="1:13" x14ac:dyDescent="0.25">
      <c r="A6579" s="6">
        <v>40321.677083333336</v>
      </c>
      <c r="B6579">
        <v>16</v>
      </c>
      <c r="C6579" s="7">
        <v>0</v>
      </c>
      <c r="D6579" s="8">
        <v>0</v>
      </c>
      <c r="E6579" s="7"/>
      <c r="F6579" s="7"/>
      <c r="H6579" s="6">
        <v>40319.666666666664</v>
      </c>
      <c r="I6579">
        <v>163</v>
      </c>
      <c r="J6579" s="10">
        <v>22.370760287799996</v>
      </c>
      <c r="K6579" s="8">
        <v>5</v>
      </c>
      <c r="L6579" s="7"/>
      <c r="M6579" s="7"/>
    </row>
    <row r="6580" spans="1:13" x14ac:dyDescent="0.25">
      <c r="A6580" s="6">
        <v>40321.6875</v>
      </c>
      <c r="B6580">
        <v>16</v>
      </c>
      <c r="C6580" s="7">
        <v>0</v>
      </c>
      <c r="D6580" s="8">
        <v>0</v>
      </c>
      <c r="E6580" s="7"/>
      <c r="F6580" s="7"/>
      <c r="H6580" s="6">
        <v>40319.677083333336</v>
      </c>
      <c r="I6580">
        <v>164</v>
      </c>
      <c r="J6580" s="10">
        <v>22.539664505599998</v>
      </c>
      <c r="K6580" s="8">
        <v>5</v>
      </c>
      <c r="L6580" s="7"/>
      <c r="M6580" s="7"/>
    </row>
    <row r="6581" spans="1:13" x14ac:dyDescent="0.25">
      <c r="A6581" s="6">
        <v>40321.697916666664</v>
      </c>
      <c r="B6581">
        <v>16</v>
      </c>
      <c r="C6581" s="7">
        <v>0</v>
      </c>
      <c r="D6581" s="8">
        <v>0</v>
      </c>
      <c r="E6581" s="7"/>
      <c r="F6581" s="7"/>
      <c r="H6581" s="6">
        <v>40319.697916666664</v>
      </c>
      <c r="I6581">
        <v>169</v>
      </c>
      <c r="J6581" s="10">
        <v>23.390586106599997</v>
      </c>
      <c r="K6581" s="8">
        <v>8</v>
      </c>
      <c r="L6581" s="7"/>
      <c r="M6581" s="7"/>
    </row>
    <row r="6582" spans="1:13" x14ac:dyDescent="0.25">
      <c r="A6582" s="6">
        <v>40321.71875</v>
      </c>
      <c r="B6582">
        <v>16</v>
      </c>
      <c r="C6582" s="7">
        <v>0</v>
      </c>
      <c r="D6582" s="8">
        <v>0</v>
      </c>
      <c r="E6582" s="7"/>
      <c r="F6582" s="7"/>
      <c r="H6582" s="6">
        <v>40319.708333333336</v>
      </c>
      <c r="I6582">
        <v>168</v>
      </c>
      <c r="J6582" s="10">
        <v>23.219526636799998</v>
      </c>
      <c r="K6582" s="8">
        <v>5</v>
      </c>
      <c r="L6582" s="7"/>
      <c r="M6582" s="7"/>
    </row>
    <row r="6583" spans="1:13" x14ac:dyDescent="0.25">
      <c r="A6583" s="6">
        <v>40321.729166666664</v>
      </c>
      <c r="B6583">
        <v>16</v>
      </c>
      <c r="C6583" s="7">
        <v>0</v>
      </c>
      <c r="D6583" s="8">
        <v>0</v>
      </c>
      <c r="E6583" s="7"/>
      <c r="F6583" s="7"/>
      <c r="H6583" s="6">
        <v>40319.71875</v>
      </c>
      <c r="I6583">
        <v>168</v>
      </c>
      <c r="J6583" s="10">
        <v>23.219526636799998</v>
      </c>
      <c r="K6583" s="8">
        <v>4</v>
      </c>
      <c r="L6583" s="7"/>
      <c r="M6583" s="7"/>
    </row>
    <row r="6584" spans="1:13" x14ac:dyDescent="0.25">
      <c r="A6584" s="6">
        <v>40321.739583333336</v>
      </c>
      <c r="B6584">
        <v>16</v>
      </c>
      <c r="C6584" s="7">
        <v>0</v>
      </c>
      <c r="D6584" s="8">
        <v>0</v>
      </c>
      <c r="E6584" s="7"/>
      <c r="F6584" s="7"/>
      <c r="H6584" s="6">
        <v>40319.739583333336</v>
      </c>
      <c r="I6584">
        <v>170</v>
      </c>
      <c r="J6584" s="10">
        <v>23.562096199999992</v>
      </c>
      <c r="K6584" s="8">
        <v>1</v>
      </c>
      <c r="L6584" s="7"/>
      <c r="M6584" s="7"/>
    </row>
    <row r="6585" spans="1:13" x14ac:dyDescent="0.25">
      <c r="A6585" s="6">
        <v>40321.760416666664</v>
      </c>
      <c r="B6585">
        <v>16</v>
      </c>
      <c r="C6585" s="7">
        <v>0</v>
      </c>
      <c r="D6585" s="8" t="s">
        <v>7</v>
      </c>
      <c r="E6585" s="7"/>
      <c r="F6585" s="7"/>
      <c r="H6585" s="6">
        <v>40319.75</v>
      </c>
      <c r="I6585">
        <v>170</v>
      </c>
      <c r="J6585" s="10">
        <v>23.562096199999992</v>
      </c>
      <c r="K6585" s="8" t="s">
        <v>7</v>
      </c>
      <c r="L6585" s="7"/>
      <c r="M6585" s="7"/>
    </row>
    <row r="6586" spans="1:13" x14ac:dyDescent="0.25">
      <c r="A6586" s="6">
        <v>40321.770833333336</v>
      </c>
      <c r="B6586">
        <v>16</v>
      </c>
      <c r="C6586" s="7">
        <v>0</v>
      </c>
      <c r="D6586" s="8" t="s">
        <v>7</v>
      </c>
      <c r="E6586" s="7"/>
      <c r="F6586" s="7"/>
      <c r="H6586" s="6">
        <v>40319.760416666664</v>
      </c>
      <c r="I6586">
        <v>169</v>
      </c>
      <c r="J6586" s="10">
        <v>23.390586106599997</v>
      </c>
      <c r="K6586" s="8" t="s">
        <v>7</v>
      </c>
      <c r="L6586" s="7"/>
      <c r="M6586" s="7"/>
    </row>
    <row r="6587" spans="1:13" x14ac:dyDescent="0.25">
      <c r="A6587" s="6">
        <v>40321.78125</v>
      </c>
      <c r="B6587">
        <v>16</v>
      </c>
      <c r="C6587" s="7">
        <v>0</v>
      </c>
      <c r="D6587" s="8" t="s">
        <v>7</v>
      </c>
      <c r="E6587" s="7"/>
      <c r="F6587" s="7"/>
      <c r="H6587" s="6">
        <v>40319.78125</v>
      </c>
      <c r="I6587">
        <v>166</v>
      </c>
      <c r="J6587" s="10">
        <v>22.878733470399997</v>
      </c>
      <c r="K6587" s="8" t="s">
        <v>7</v>
      </c>
      <c r="L6587" s="7"/>
      <c r="M6587" s="7"/>
    </row>
    <row r="6588" spans="1:13" x14ac:dyDescent="0.25">
      <c r="A6588" s="6">
        <v>40321.802083333336</v>
      </c>
      <c r="B6588">
        <v>16</v>
      </c>
      <c r="C6588" s="7">
        <v>0</v>
      </c>
      <c r="D6588" s="8">
        <v>0</v>
      </c>
      <c r="E6588" s="7"/>
      <c r="F6588" s="7"/>
      <c r="H6588" s="6">
        <v>40319.791666666664</v>
      </c>
      <c r="I6588">
        <v>167</v>
      </c>
      <c r="J6588" s="10">
        <v>23.048911266199998</v>
      </c>
      <c r="K6588" s="8">
        <v>-3</v>
      </c>
      <c r="L6588" s="7"/>
      <c r="M6588" s="7"/>
    </row>
    <row r="6589" spans="1:13" x14ac:dyDescent="0.25">
      <c r="A6589" s="6">
        <v>40321.8125</v>
      </c>
      <c r="B6589">
        <v>16</v>
      </c>
      <c r="C6589" s="7">
        <v>0</v>
      </c>
      <c r="D6589" s="8">
        <v>0</v>
      </c>
      <c r="E6589" s="7"/>
      <c r="F6589" s="7"/>
      <c r="H6589" s="6">
        <v>40319.802083333336</v>
      </c>
      <c r="I6589">
        <v>167</v>
      </c>
      <c r="J6589" s="10">
        <v>23.048911266199998</v>
      </c>
      <c r="K6589" s="8">
        <v>-2</v>
      </c>
      <c r="L6589" s="7"/>
      <c r="M6589" s="7"/>
    </row>
    <row r="6590" spans="1:13" x14ac:dyDescent="0.25">
      <c r="A6590" s="6">
        <v>40321.822916666664</v>
      </c>
      <c r="B6590">
        <v>16</v>
      </c>
      <c r="C6590" s="7">
        <v>0</v>
      </c>
      <c r="D6590" s="8">
        <v>0</v>
      </c>
      <c r="E6590" s="7"/>
      <c r="F6590" s="7"/>
      <c r="H6590" s="6">
        <v>40319.822916666664</v>
      </c>
      <c r="I6590">
        <v>171</v>
      </c>
      <c r="J6590" s="10">
        <v>23.734063441399996</v>
      </c>
      <c r="K6590" s="8">
        <v>5</v>
      </c>
      <c r="L6590" s="7"/>
      <c r="M6590" s="7"/>
    </row>
    <row r="6591" spans="1:13" x14ac:dyDescent="0.25">
      <c r="A6591" s="6">
        <v>40321.84375</v>
      </c>
      <c r="B6591">
        <v>16</v>
      </c>
      <c r="C6591" s="7">
        <v>0</v>
      </c>
      <c r="D6591" s="8">
        <v>0</v>
      </c>
      <c r="E6591" s="7"/>
      <c r="F6591" s="7"/>
      <c r="H6591" s="6">
        <v>40319.833333333336</v>
      </c>
      <c r="I6591">
        <v>171</v>
      </c>
      <c r="J6591" s="10">
        <v>23.734063441399996</v>
      </c>
      <c r="K6591" s="8">
        <v>4</v>
      </c>
      <c r="L6591" s="7"/>
      <c r="M6591" s="7"/>
    </row>
    <row r="6592" spans="1:13" x14ac:dyDescent="0.25">
      <c r="A6592" s="6">
        <v>40321.854166666664</v>
      </c>
      <c r="B6592">
        <v>16</v>
      </c>
      <c r="C6592" s="7">
        <v>0</v>
      </c>
      <c r="D6592" s="8">
        <v>0</v>
      </c>
      <c r="E6592" s="7"/>
      <c r="F6592" s="7"/>
      <c r="H6592" s="6">
        <v>40319.84375</v>
      </c>
      <c r="I6592">
        <v>172</v>
      </c>
      <c r="J6592" s="10">
        <v>23.906494355199996</v>
      </c>
      <c r="K6592" s="8">
        <v>5</v>
      </c>
      <c r="L6592" s="7"/>
      <c r="M6592" s="7"/>
    </row>
    <row r="6593" spans="1:13" x14ac:dyDescent="0.25">
      <c r="A6593" s="6">
        <v>40321.864583333336</v>
      </c>
      <c r="B6593">
        <v>16</v>
      </c>
      <c r="C6593" s="7">
        <v>0</v>
      </c>
      <c r="D6593" s="8">
        <v>0</v>
      </c>
      <c r="E6593" s="7"/>
      <c r="F6593" s="7"/>
      <c r="H6593" s="6">
        <v>40319.864583333336</v>
      </c>
      <c r="I6593">
        <v>172</v>
      </c>
      <c r="J6593" s="10">
        <v>23.906494355199996</v>
      </c>
      <c r="K6593" s="8">
        <v>1</v>
      </c>
      <c r="L6593" s="7"/>
      <c r="M6593" s="7"/>
    </row>
    <row r="6594" spans="1:13" x14ac:dyDescent="0.25">
      <c r="A6594" s="6">
        <v>40321.885416666664</v>
      </c>
      <c r="B6594">
        <v>16</v>
      </c>
      <c r="C6594" s="7">
        <v>0</v>
      </c>
      <c r="D6594" s="8">
        <v>0</v>
      </c>
      <c r="E6594" s="7"/>
      <c r="F6594" s="7"/>
      <c r="H6594" s="6">
        <v>40319.875</v>
      </c>
      <c r="I6594">
        <v>170</v>
      </c>
      <c r="J6594" s="10">
        <v>23.562096199999992</v>
      </c>
      <c r="K6594" s="8">
        <v>-1</v>
      </c>
      <c r="L6594" s="7"/>
      <c r="M6594" s="7"/>
    </row>
    <row r="6595" spans="1:13" x14ac:dyDescent="0.25">
      <c r="A6595" s="6">
        <v>40321.895833333336</v>
      </c>
      <c r="B6595">
        <v>16</v>
      </c>
      <c r="C6595" s="7">
        <v>0</v>
      </c>
      <c r="D6595" s="8">
        <v>0</v>
      </c>
      <c r="E6595" s="7"/>
      <c r="F6595" s="7"/>
      <c r="H6595" s="6">
        <v>40319.885416666664</v>
      </c>
      <c r="I6595">
        <v>170</v>
      </c>
      <c r="J6595" s="10">
        <v>23.562096199999992</v>
      </c>
      <c r="K6595" s="8">
        <v>-2</v>
      </c>
      <c r="L6595" s="7"/>
      <c r="M6595" s="7"/>
    </row>
    <row r="6596" spans="1:13" x14ac:dyDescent="0.25">
      <c r="A6596" s="6">
        <v>40321.90625</v>
      </c>
      <c r="B6596">
        <v>16</v>
      </c>
      <c r="C6596" s="7">
        <v>0</v>
      </c>
      <c r="D6596" s="8">
        <v>0</v>
      </c>
      <c r="E6596" s="7"/>
      <c r="F6596" s="7"/>
      <c r="H6596" s="6">
        <v>40319.90625</v>
      </c>
      <c r="I6596">
        <v>175</v>
      </c>
      <c r="J6596" s="10">
        <v>24.426634374999999</v>
      </c>
      <c r="K6596" s="8">
        <v>3</v>
      </c>
      <c r="L6596" s="7"/>
      <c r="M6596" s="7"/>
    </row>
    <row r="6597" spans="1:13" x14ac:dyDescent="0.25">
      <c r="A6597" s="6">
        <v>40321.927083333336</v>
      </c>
      <c r="B6597">
        <v>16</v>
      </c>
      <c r="C6597" s="7">
        <v>0</v>
      </c>
      <c r="D6597" s="8">
        <v>0</v>
      </c>
      <c r="E6597" s="7"/>
      <c r="F6597" s="7"/>
      <c r="H6597" s="6">
        <v>40319.916666666664</v>
      </c>
      <c r="I6597">
        <v>175</v>
      </c>
      <c r="J6597" s="10">
        <v>24.426634374999999</v>
      </c>
      <c r="K6597" s="8">
        <v>5</v>
      </c>
      <c r="L6597" s="7"/>
      <c r="M6597" s="7"/>
    </row>
    <row r="6598" spans="1:13" x14ac:dyDescent="0.25">
      <c r="A6598" s="6">
        <v>40321.9375</v>
      </c>
      <c r="B6598">
        <v>16</v>
      </c>
      <c r="C6598" s="7">
        <v>0</v>
      </c>
      <c r="D6598" s="8">
        <v>0</v>
      </c>
      <c r="E6598" s="7"/>
      <c r="F6598" s="7"/>
      <c r="H6598" s="6">
        <v>40319.927083333336</v>
      </c>
      <c r="I6598">
        <v>175</v>
      </c>
      <c r="J6598" s="10">
        <v>24.426634374999999</v>
      </c>
      <c r="K6598" s="8">
        <v>5</v>
      </c>
      <c r="L6598" s="7"/>
      <c r="M6598" s="7"/>
    </row>
    <row r="6599" spans="1:13" x14ac:dyDescent="0.25">
      <c r="A6599" s="6">
        <v>40321.947916666664</v>
      </c>
      <c r="B6599">
        <v>16</v>
      </c>
      <c r="C6599" s="7">
        <v>0</v>
      </c>
      <c r="D6599" s="8">
        <v>0</v>
      </c>
      <c r="E6599" s="7"/>
      <c r="F6599" s="7"/>
      <c r="H6599" s="6">
        <v>40319.947916666664</v>
      </c>
      <c r="I6599">
        <v>179</v>
      </c>
      <c r="J6599" s="10">
        <v>25.127041628599997</v>
      </c>
      <c r="K6599" s="8">
        <v>4</v>
      </c>
      <c r="L6599" s="7"/>
      <c r="M6599" s="7"/>
    </row>
    <row r="6600" spans="1:13" x14ac:dyDescent="0.25">
      <c r="A6600" s="6">
        <v>40321.96875</v>
      </c>
      <c r="B6600">
        <v>16</v>
      </c>
      <c r="C6600" s="7">
        <v>0</v>
      </c>
      <c r="D6600" s="8">
        <v>0</v>
      </c>
      <c r="E6600" s="7"/>
      <c r="F6600" s="7"/>
      <c r="H6600" s="6">
        <v>40319.958333333336</v>
      </c>
      <c r="I6600">
        <v>177</v>
      </c>
      <c r="J6600" s="10">
        <v>24.775832364199992</v>
      </c>
      <c r="K6600" s="8">
        <v>2</v>
      </c>
      <c r="L6600" s="7"/>
      <c r="M6600" s="7"/>
    </row>
    <row r="6601" spans="1:13" x14ac:dyDescent="0.25">
      <c r="A6601" s="6">
        <v>40321.979166666664</v>
      </c>
      <c r="B6601">
        <v>16</v>
      </c>
      <c r="C6601" s="7">
        <v>0</v>
      </c>
      <c r="D6601" s="8">
        <v>0</v>
      </c>
      <c r="E6601" s="7"/>
      <c r="F6601" s="7"/>
      <c r="H6601" s="6">
        <v>40319.96875</v>
      </c>
      <c r="I6601">
        <v>174</v>
      </c>
      <c r="J6601" s="10">
        <v>24.252773297600001</v>
      </c>
      <c r="K6601" s="8">
        <v>-1</v>
      </c>
      <c r="L6601" s="7"/>
      <c r="M6601" s="7"/>
    </row>
    <row r="6602" spans="1:13" x14ac:dyDescent="0.25">
      <c r="A6602" s="6">
        <v>40321.989583333336</v>
      </c>
      <c r="B6602">
        <v>16</v>
      </c>
      <c r="C6602" s="7">
        <v>0</v>
      </c>
      <c r="D6602" s="8">
        <v>0</v>
      </c>
      <c r="E6602" s="7"/>
      <c r="F6602" s="7"/>
      <c r="H6602" s="6">
        <v>40319.989583333336</v>
      </c>
      <c r="I6602">
        <v>172</v>
      </c>
      <c r="J6602" s="10">
        <v>23.906494355199996</v>
      </c>
      <c r="K6602" s="8">
        <v>-7</v>
      </c>
      <c r="L6602" s="7"/>
      <c r="M6602" s="7"/>
    </row>
    <row r="6603" spans="1:13" x14ac:dyDescent="0.25">
      <c r="A6603" s="6">
        <v>40322</v>
      </c>
      <c r="B6603">
        <v>16</v>
      </c>
      <c r="C6603" s="7">
        <v>0</v>
      </c>
      <c r="D6603" s="8" t="s">
        <v>7</v>
      </c>
      <c r="E6603" s="7"/>
      <c r="F6603" s="7"/>
      <c r="H6603" s="6">
        <v>40321</v>
      </c>
      <c r="I6603">
        <v>174</v>
      </c>
      <c r="J6603" s="10">
        <v>24.252773297600001</v>
      </c>
      <c r="K6603" s="8" t="s">
        <v>7</v>
      </c>
      <c r="L6603" s="7"/>
      <c r="M6603" s="7"/>
    </row>
    <row r="6604" spans="1:13" x14ac:dyDescent="0.25">
      <c r="A6604" s="6">
        <v>40322.010416666664</v>
      </c>
      <c r="B6604">
        <v>16</v>
      </c>
      <c r="C6604" s="7">
        <v>0</v>
      </c>
      <c r="D6604" s="8" t="s">
        <v>7</v>
      </c>
      <c r="E6604" s="7"/>
      <c r="F6604" s="7"/>
      <c r="H6604" s="6">
        <v>40321.020833333336</v>
      </c>
      <c r="I6604">
        <v>173</v>
      </c>
      <c r="J6604" s="10">
        <v>24.079395465799994</v>
      </c>
      <c r="K6604" s="8" t="s">
        <v>7</v>
      </c>
      <c r="L6604" s="7"/>
      <c r="M6604" s="7"/>
    </row>
    <row r="6605" spans="1:13" x14ac:dyDescent="0.25">
      <c r="A6605" s="6">
        <v>40322.020833333336</v>
      </c>
      <c r="B6605">
        <v>16</v>
      </c>
      <c r="C6605" s="7">
        <v>0</v>
      </c>
      <c r="D6605" s="8" t="s">
        <v>7</v>
      </c>
      <c r="E6605" s="7"/>
      <c r="F6605" s="7"/>
      <c r="H6605" s="6">
        <v>40321.03125</v>
      </c>
      <c r="I6605">
        <v>170</v>
      </c>
      <c r="J6605" s="10">
        <v>23.562096199999992</v>
      </c>
      <c r="K6605" s="8" t="s">
        <v>7</v>
      </c>
      <c r="L6605" s="7"/>
      <c r="M6605" s="7"/>
    </row>
    <row r="6606" spans="1:13" x14ac:dyDescent="0.25">
      <c r="A6606" s="6">
        <v>40322.03125</v>
      </c>
      <c r="B6606">
        <v>16</v>
      </c>
      <c r="C6606" s="7">
        <v>0</v>
      </c>
      <c r="D6606" s="8" t="s">
        <v>7</v>
      </c>
      <c r="E6606" s="7"/>
      <c r="F6606" s="7"/>
      <c r="H6606" s="6">
        <v>40321.041666666664</v>
      </c>
      <c r="I6606">
        <v>167</v>
      </c>
      <c r="J6606" s="10">
        <v>23.048911266199998</v>
      </c>
      <c r="K6606" s="8">
        <v>-7</v>
      </c>
      <c r="L6606" s="7"/>
      <c r="M6606" s="7"/>
    </row>
    <row r="6607" spans="1:13" x14ac:dyDescent="0.25">
      <c r="A6607" s="6">
        <v>40322.041666666664</v>
      </c>
      <c r="B6607">
        <v>16</v>
      </c>
      <c r="C6607" s="7">
        <v>0</v>
      </c>
      <c r="D6607" s="8">
        <v>0</v>
      </c>
      <c r="E6607" s="7"/>
      <c r="F6607" s="7"/>
      <c r="H6607" s="6">
        <v>40321.0625</v>
      </c>
      <c r="I6607">
        <v>167</v>
      </c>
      <c r="J6607" s="10">
        <v>23.048911266199998</v>
      </c>
      <c r="K6607" s="8">
        <v>-6</v>
      </c>
      <c r="L6607" s="7"/>
      <c r="M6607" s="7"/>
    </row>
    <row r="6608" spans="1:13" x14ac:dyDescent="0.25">
      <c r="A6608" s="6">
        <v>40322.052083333336</v>
      </c>
      <c r="B6608">
        <v>16</v>
      </c>
      <c r="C6608" s="7">
        <v>0</v>
      </c>
      <c r="D6608" s="8">
        <v>0</v>
      </c>
      <c r="E6608" s="7"/>
      <c r="F6608" s="7"/>
      <c r="H6608" s="6">
        <v>40321.072916666664</v>
      </c>
      <c r="I6608">
        <v>158</v>
      </c>
      <c r="J6608" s="10">
        <v>21.532280868800001</v>
      </c>
      <c r="K6608" s="8">
        <v>-12</v>
      </c>
      <c r="L6608" s="7"/>
      <c r="M6608" s="7"/>
    </row>
    <row r="6609" spans="1:13" x14ac:dyDescent="0.25">
      <c r="A6609" s="6">
        <v>40322.0625</v>
      </c>
      <c r="B6609">
        <v>16</v>
      </c>
      <c r="C6609" s="7">
        <v>0</v>
      </c>
      <c r="D6609" s="8">
        <v>0</v>
      </c>
      <c r="E6609" s="7"/>
      <c r="F6609" s="7"/>
      <c r="H6609" s="6">
        <v>40321.083333333336</v>
      </c>
      <c r="I6609">
        <v>158</v>
      </c>
      <c r="J6609" s="10">
        <v>21.532280868800001</v>
      </c>
      <c r="K6609" s="8">
        <v>-9</v>
      </c>
      <c r="L6609" s="7"/>
      <c r="M6609" s="7"/>
    </row>
    <row r="6610" spans="1:13" x14ac:dyDescent="0.25">
      <c r="A6610" s="6">
        <v>40322.072916666664</v>
      </c>
      <c r="B6610">
        <v>16</v>
      </c>
      <c r="C6610" s="7">
        <v>0</v>
      </c>
      <c r="D6610" s="8">
        <v>0</v>
      </c>
      <c r="E6610" s="7"/>
      <c r="F6610" s="7"/>
      <c r="H6610" s="6">
        <v>40321.104166666664</v>
      </c>
      <c r="I6610">
        <v>162</v>
      </c>
      <c r="J6610" s="10">
        <v>22.202267547199998</v>
      </c>
      <c r="K6610" s="8">
        <v>-5</v>
      </c>
      <c r="L6610" s="7"/>
      <c r="M6610" s="7"/>
    </row>
    <row r="6611" spans="1:13" x14ac:dyDescent="0.25">
      <c r="A6611" s="6">
        <v>40322.083333333336</v>
      </c>
      <c r="B6611">
        <v>16</v>
      </c>
      <c r="C6611" s="7">
        <v>0</v>
      </c>
      <c r="D6611" s="8">
        <v>0</v>
      </c>
      <c r="E6611" s="7"/>
      <c r="F6611" s="7"/>
      <c r="H6611" s="6">
        <v>40321.114583333336</v>
      </c>
      <c r="I6611">
        <v>161</v>
      </c>
      <c r="J6611" s="10">
        <v>22.034179759399997</v>
      </c>
      <c r="K6611" s="8">
        <v>3</v>
      </c>
      <c r="L6611" s="7"/>
      <c r="M6611" s="7"/>
    </row>
    <row r="6612" spans="1:13" x14ac:dyDescent="0.25">
      <c r="A6612" s="6">
        <v>40322.09375</v>
      </c>
      <c r="B6612">
        <v>16</v>
      </c>
      <c r="C6612" s="7">
        <v>0</v>
      </c>
      <c r="D6612" s="8">
        <v>0</v>
      </c>
      <c r="E6612" s="7"/>
      <c r="F6612" s="7"/>
      <c r="H6612" s="6">
        <v>40321.125</v>
      </c>
      <c r="I6612">
        <v>154</v>
      </c>
      <c r="J6612" s="10">
        <v>20.868355873599999</v>
      </c>
      <c r="K6612" s="8">
        <v>-4</v>
      </c>
      <c r="L6612" s="7"/>
      <c r="M6612" s="7"/>
    </row>
    <row r="6613" spans="1:13" x14ac:dyDescent="0.25">
      <c r="A6613" s="6">
        <v>40322.104166666664</v>
      </c>
      <c r="B6613">
        <v>16</v>
      </c>
      <c r="C6613" s="7">
        <v>0</v>
      </c>
      <c r="D6613" s="8">
        <v>0</v>
      </c>
      <c r="E6613" s="7"/>
      <c r="F6613" s="7"/>
      <c r="H6613" s="6">
        <v>40321.145833333336</v>
      </c>
      <c r="I6613">
        <v>151</v>
      </c>
      <c r="J6613" s="10">
        <v>20.374138917399996</v>
      </c>
      <c r="K6613" s="8">
        <v>-11</v>
      </c>
      <c r="L6613" s="7"/>
      <c r="M6613" s="7"/>
    </row>
    <row r="6614" spans="1:13" x14ac:dyDescent="0.25">
      <c r="A6614" s="6">
        <v>40322.114583333336</v>
      </c>
      <c r="B6614">
        <v>16</v>
      </c>
      <c r="C6614" s="7">
        <v>0</v>
      </c>
      <c r="D6614" s="8">
        <v>0</v>
      </c>
      <c r="E6614" s="7"/>
      <c r="F6614" s="7"/>
      <c r="H6614" s="6">
        <v>40321.15625</v>
      </c>
      <c r="I6614">
        <v>146</v>
      </c>
      <c r="J6614" s="10">
        <v>19.557020686399994</v>
      </c>
      <c r="K6614" s="8">
        <v>-15</v>
      </c>
      <c r="L6614" s="7"/>
      <c r="M6614" s="7"/>
    </row>
    <row r="6615" spans="1:13" x14ac:dyDescent="0.25">
      <c r="A6615" s="6">
        <v>40322.125</v>
      </c>
      <c r="B6615">
        <v>16</v>
      </c>
      <c r="C6615" s="7">
        <v>0</v>
      </c>
      <c r="D6615" s="8">
        <v>0</v>
      </c>
      <c r="E6615" s="7"/>
      <c r="F6615" s="7"/>
      <c r="H6615" s="6">
        <v>40321.166666666664</v>
      </c>
      <c r="I6615">
        <v>148</v>
      </c>
      <c r="J6615" s="10">
        <v>19.882920620799997</v>
      </c>
      <c r="K6615" s="8">
        <v>-6</v>
      </c>
      <c r="L6615" s="7"/>
      <c r="M6615" s="7"/>
    </row>
    <row r="6616" spans="1:13" x14ac:dyDescent="0.25">
      <c r="A6616" s="6">
        <v>40322.135416666664</v>
      </c>
      <c r="B6616">
        <v>16</v>
      </c>
      <c r="C6616" s="7">
        <v>0</v>
      </c>
      <c r="D6616" s="8">
        <v>0</v>
      </c>
      <c r="E6616" s="7"/>
      <c r="F6616" s="7"/>
      <c r="H6616" s="6">
        <v>40321.1875</v>
      </c>
      <c r="I6616">
        <v>144</v>
      </c>
      <c r="J6616" s="10">
        <v>19.232323001599998</v>
      </c>
      <c r="K6616" s="8">
        <v>-7</v>
      </c>
      <c r="L6616" s="7"/>
      <c r="M6616" s="7"/>
    </row>
    <row r="6617" spans="1:13" x14ac:dyDescent="0.25">
      <c r="A6617" s="6">
        <v>40322.145833333336</v>
      </c>
      <c r="B6617">
        <v>16</v>
      </c>
      <c r="C6617" s="7">
        <v>0</v>
      </c>
      <c r="D6617" s="8">
        <v>0</v>
      </c>
      <c r="E6617" s="7"/>
      <c r="F6617" s="7"/>
      <c r="H6617" s="6">
        <v>40321.197916666664</v>
      </c>
      <c r="I6617">
        <v>151</v>
      </c>
      <c r="J6617" s="10">
        <v>20.374138917399996</v>
      </c>
      <c r="K6617" s="8">
        <v>5</v>
      </c>
      <c r="L6617" s="7"/>
      <c r="M6617" s="7"/>
    </row>
    <row r="6618" spans="1:13" x14ac:dyDescent="0.25">
      <c r="A6618" s="6">
        <v>40322.15625</v>
      </c>
      <c r="B6618">
        <v>16</v>
      </c>
      <c r="C6618" s="7">
        <v>0</v>
      </c>
      <c r="D6618" s="8">
        <v>0</v>
      </c>
      <c r="E6618" s="7"/>
      <c r="F6618" s="7"/>
      <c r="H6618" s="6">
        <v>40321.208333333336</v>
      </c>
      <c r="I6618">
        <v>145</v>
      </c>
      <c r="J6618" s="10">
        <v>19.394524824999998</v>
      </c>
      <c r="K6618" s="8">
        <v>-3</v>
      </c>
      <c r="L6618" s="7"/>
      <c r="M6618" s="7"/>
    </row>
    <row r="6619" spans="1:13" x14ac:dyDescent="0.25">
      <c r="A6619" s="6">
        <v>40322.166666666664</v>
      </c>
      <c r="B6619">
        <v>16</v>
      </c>
      <c r="C6619" s="7">
        <v>0</v>
      </c>
      <c r="D6619" s="8">
        <v>0</v>
      </c>
      <c r="E6619" s="7"/>
      <c r="F6619" s="7"/>
      <c r="H6619" s="6">
        <v>40321.229166666664</v>
      </c>
      <c r="I6619">
        <v>142</v>
      </c>
      <c r="J6619" s="10">
        <v>18.908775371199997</v>
      </c>
      <c r="K6619" s="8">
        <v>-2</v>
      </c>
      <c r="L6619" s="7"/>
      <c r="M6619" s="7"/>
    </row>
    <row r="6620" spans="1:13" x14ac:dyDescent="0.25">
      <c r="A6620" s="6">
        <v>40322.177083333336</v>
      </c>
      <c r="B6620">
        <v>16</v>
      </c>
      <c r="C6620" s="7">
        <v>0</v>
      </c>
      <c r="D6620" s="8">
        <v>0</v>
      </c>
      <c r="E6620" s="7"/>
      <c r="F6620" s="7"/>
      <c r="H6620" s="6">
        <v>40321.239583333336</v>
      </c>
      <c r="I6620">
        <v>135</v>
      </c>
      <c r="J6620" s="10">
        <v>17.784661775</v>
      </c>
      <c r="K6620" s="8">
        <v>-16</v>
      </c>
      <c r="L6620" s="7"/>
      <c r="M6620" s="7"/>
    </row>
    <row r="6621" spans="1:13" x14ac:dyDescent="0.25">
      <c r="A6621" s="6">
        <v>40322.1875</v>
      </c>
      <c r="B6621">
        <v>16</v>
      </c>
      <c r="C6621" s="7">
        <v>0</v>
      </c>
      <c r="D6621" s="8">
        <v>0</v>
      </c>
      <c r="E6621" s="7"/>
      <c r="F6621" s="7"/>
      <c r="H6621" s="6">
        <v>40321.25</v>
      </c>
      <c r="I6621">
        <v>143</v>
      </c>
      <c r="J6621" s="10">
        <v>19.070408691799997</v>
      </c>
      <c r="K6621" s="8" t="s">
        <v>7</v>
      </c>
      <c r="L6621" s="7"/>
      <c r="M6621" s="7"/>
    </row>
    <row r="6622" spans="1:13" x14ac:dyDescent="0.25">
      <c r="A6622" s="6">
        <v>40322.197916666664</v>
      </c>
      <c r="B6622">
        <v>16</v>
      </c>
      <c r="C6622" s="7">
        <v>0</v>
      </c>
      <c r="D6622" s="8">
        <v>0</v>
      </c>
      <c r="E6622" s="7"/>
      <c r="F6622" s="7"/>
      <c r="H6622" s="6">
        <v>40321.270833333336</v>
      </c>
      <c r="I6622">
        <v>134</v>
      </c>
      <c r="J6622" s="10">
        <v>17.625041489599997</v>
      </c>
      <c r="K6622" s="8" t="s">
        <v>7</v>
      </c>
      <c r="L6622" s="7"/>
      <c r="M6622" s="7"/>
    </row>
    <row r="6623" spans="1:13" x14ac:dyDescent="0.25">
      <c r="A6623" s="6">
        <v>40322.208333333336</v>
      </c>
      <c r="B6623">
        <v>16</v>
      </c>
      <c r="C6623" s="7">
        <v>0</v>
      </c>
      <c r="D6623" s="8">
        <v>0</v>
      </c>
      <c r="E6623" s="7"/>
      <c r="F6623" s="7"/>
      <c r="H6623" s="6">
        <v>40321.28125</v>
      </c>
      <c r="I6623">
        <v>130</v>
      </c>
      <c r="J6623" s="10">
        <v>16.988717799999996</v>
      </c>
      <c r="K6623" s="8" t="s">
        <v>7</v>
      </c>
      <c r="L6623" s="7"/>
      <c r="M6623" s="7"/>
    </row>
    <row r="6624" spans="1:13" x14ac:dyDescent="0.25">
      <c r="A6624" s="6">
        <v>40322.21875</v>
      </c>
      <c r="B6624">
        <v>16</v>
      </c>
      <c r="C6624" s="7">
        <v>0</v>
      </c>
      <c r="D6624" s="8">
        <v>0</v>
      </c>
      <c r="E6624" s="7"/>
      <c r="F6624" s="7"/>
      <c r="H6624" s="6">
        <v>40321.291666666664</v>
      </c>
      <c r="I6624">
        <v>130</v>
      </c>
      <c r="J6624" s="10">
        <v>16.988717799999996</v>
      </c>
      <c r="K6624" s="8">
        <v>-13</v>
      </c>
      <c r="L6624" s="7"/>
      <c r="M6624" s="7"/>
    </row>
    <row r="6625" spans="1:13" x14ac:dyDescent="0.25">
      <c r="A6625" s="6">
        <v>40322.229166666664</v>
      </c>
      <c r="B6625">
        <v>16</v>
      </c>
      <c r="C6625" s="7">
        <v>0</v>
      </c>
      <c r="D6625" s="8">
        <v>0</v>
      </c>
      <c r="E6625" s="7"/>
      <c r="F6625" s="7"/>
      <c r="H6625" s="6">
        <v>40321.3125</v>
      </c>
      <c r="I6625">
        <v>130</v>
      </c>
      <c r="J6625" s="10">
        <v>16.988717799999996</v>
      </c>
      <c r="K6625" s="8">
        <v>-4</v>
      </c>
      <c r="L6625" s="7"/>
      <c r="M6625" s="7"/>
    </row>
    <row r="6626" spans="1:13" x14ac:dyDescent="0.25">
      <c r="A6626" s="6">
        <v>40322.239583333336</v>
      </c>
      <c r="B6626">
        <v>16</v>
      </c>
      <c r="C6626" s="7">
        <v>0</v>
      </c>
      <c r="D6626" s="8">
        <v>0</v>
      </c>
      <c r="E6626" s="7"/>
      <c r="F6626" s="7"/>
      <c r="H6626" s="6">
        <v>40321.322916666664</v>
      </c>
      <c r="I6626">
        <v>124</v>
      </c>
      <c r="J6626" s="10">
        <v>16.039986937599998</v>
      </c>
      <c r="K6626" s="8">
        <v>-6</v>
      </c>
      <c r="L6626" s="7"/>
      <c r="M6626" s="7"/>
    </row>
    <row r="6627" spans="1:13" x14ac:dyDescent="0.25">
      <c r="A6627" s="6">
        <v>40322.25</v>
      </c>
      <c r="B6627">
        <v>16</v>
      </c>
      <c r="C6627" s="7">
        <v>0</v>
      </c>
      <c r="D6627" s="8" t="s">
        <v>7</v>
      </c>
      <c r="E6627" s="7"/>
      <c r="F6627" s="7"/>
      <c r="H6627" s="6">
        <v>40321.333333333336</v>
      </c>
      <c r="I6627">
        <v>123</v>
      </c>
      <c r="J6627" s="10">
        <v>15.882452775799997</v>
      </c>
      <c r="K6627" s="8">
        <v>-7</v>
      </c>
      <c r="L6627" s="7"/>
      <c r="M6627" s="7"/>
    </row>
    <row r="6628" spans="1:13" x14ac:dyDescent="0.25">
      <c r="A6628" s="6">
        <v>40322.260416666664</v>
      </c>
      <c r="B6628">
        <v>16</v>
      </c>
      <c r="C6628" s="7">
        <v>0</v>
      </c>
      <c r="D6628" s="8" t="s">
        <v>7</v>
      </c>
      <c r="E6628" s="7"/>
      <c r="F6628" s="7"/>
      <c r="H6628" s="6">
        <v>40321.354166666664</v>
      </c>
      <c r="I6628">
        <v>116</v>
      </c>
      <c r="J6628" s="10">
        <v>14.783562310400001</v>
      </c>
      <c r="K6628" s="8">
        <v>-14</v>
      </c>
      <c r="L6628" s="7"/>
      <c r="M6628" s="7"/>
    </row>
    <row r="6629" spans="1:13" x14ac:dyDescent="0.25">
      <c r="A6629" s="6">
        <v>40322.270833333336</v>
      </c>
      <c r="B6629">
        <v>16</v>
      </c>
      <c r="C6629" s="7">
        <v>0</v>
      </c>
      <c r="D6629" s="8" t="s">
        <v>7</v>
      </c>
      <c r="E6629" s="7"/>
      <c r="F6629" s="7"/>
      <c r="H6629" s="6">
        <v>40321.364583333336</v>
      </c>
      <c r="I6629">
        <v>121</v>
      </c>
      <c r="J6629" s="10">
        <v>15.567829431399996</v>
      </c>
      <c r="K6629" s="8">
        <v>-3</v>
      </c>
      <c r="L6629" s="7"/>
      <c r="M6629" s="7"/>
    </row>
    <row r="6630" spans="1:13" x14ac:dyDescent="0.25">
      <c r="A6630" s="6">
        <v>40322.28125</v>
      </c>
      <c r="B6630">
        <v>16</v>
      </c>
      <c r="C6630" s="7">
        <v>0</v>
      </c>
      <c r="D6630" s="8" t="s">
        <v>7</v>
      </c>
      <c r="E6630" s="7"/>
      <c r="F6630" s="7"/>
      <c r="H6630" s="6">
        <v>40321.375</v>
      </c>
      <c r="I6630">
        <v>118</v>
      </c>
      <c r="J6630" s="10">
        <v>15.0969089968</v>
      </c>
      <c r="K6630" s="8">
        <v>-5</v>
      </c>
      <c r="L6630" s="7"/>
      <c r="M6630" s="7"/>
    </row>
    <row r="6631" spans="1:13" x14ac:dyDescent="0.25">
      <c r="A6631" s="6">
        <v>40322.291666666664</v>
      </c>
      <c r="B6631">
        <v>16</v>
      </c>
      <c r="C6631" s="7">
        <v>0</v>
      </c>
      <c r="D6631" s="8">
        <v>0</v>
      </c>
      <c r="E6631" s="7"/>
      <c r="F6631" s="7"/>
      <c r="H6631" s="6">
        <v>40321.395833333336</v>
      </c>
      <c r="I6631">
        <v>119</v>
      </c>
      <c r="J6631" s="10">
        <v>15.253755896599998</v>
      </c>
      <c r="K6631" s="8">
        <v>3</v>
      </c>
      <c r="L6631" s="7"/>
      <c r="M6631" s="7"/>
    </row>
    <row r="6632" spans="1:13" x14ac:dyDescent="0.25">
      <c r="A6632" s="6">
        <v>40322.302083333336</v>
      </c>
      <c r="B6632">
        <v>16</v>
      </c>
      <c r="C6632" s="7">
        <v>0</v>
      </c>
      <c r="D6632" s="8">
        <v>0</v>
      </c>
      <c r="E6632" s="7"/>
      <c r="F6632" s="7"/>
      <c r="H6632" s="6">
        <v>40321.40625</v>
      </c>
      <c r="I6632">
        <v>109</v>
      </c>
      <c r="J6632" s="10">
        <v>13.689808534599997</v>
      </c>
      <c r="K6632" s="8">
        <v>-12</v>
      </c>
      <c r="L6632" s="7"/>
      <c r="M6632" s="7"/>
    </row>
    <row r="6633" spans="1:13" x14ac:dyDescent="0.25">
      <c r="A6633" s="6">
        <v>40322.3125</v>
      </c>
      <c r="B6633">
        <v>16</v>
      </c>
      <c r="C6633" s="7">
        <v>0</v>
      </c>
      <c r="D6633" s="8">
        <v>0</v>
      </c>
      <c r="E6633" s="7"/>
      <c r="F6633" s="7"/>
      <c r="H6633" s="6">
        <v>40321.416666666664</v>
      </c>
      <c r="I6633">
        <v>109</v>
      </c>
      <c r="J6633" s="10">
        <v>13.689808534599997</v>
      </c>
      <c r="K6633" s="8">
        <v>-9</v>
      </c>
      <c r="L6633" s="7"/>
      <c r="M6633" s="7"/>
    </row>
    <row r="6634" spans="1:13" x14ac:dyDescent="0.25">
      <c r="A6634" s="6">
        <v>40322.322916666664</v>
      </c>
      <c r="B6634">
        <v>16</v>
      </c>
      <c r="C6634" s="7">
        <v>0</v>
      </c>
      <c r="D6634" s="8">
        <v>0</v>
      </c>
      <c r="E6634" s="7"/>
      <c r="F6634" s="7"/>
      <c r="H6634" s="6">
        <v>40321.4375</v>
      </c>
      <c r="I6634">
        <v>118</v>
      </c>
      <c r="J6634" s="10">
        <v>15.0969089968</v>
      </c>
      <c r="K6634" s="8">
        <v>-1</v>
      </c>
      <c r="L6634" s="7"/>
      <c r="M6634" s="7"/>
    </row>
    <row r="6635" spans="1:13" x14ac:dyDescent="0.25">
      <c r="A6635" s="6">
        <v>40322.333333333336</v>
      </c>
      <c r="B6635">
        <v>16</v>
      </c>
      <c r="C6635" s="7">
        <v>0</v>
      </c>
      <c r="D6635" s="8">
        <v>0</v>
      </c>
      <c r="E6635" s="7"/>
      <c r="F6635" s="7"/>
      <c r="H6635" s="6">
        <v>40321.447916666664</v>
      </c>
      <c r="I6635">
        <v>119</v>
      </c>
      <c r="J6635" s="10">
        <v>15.253755896599998</v>
      </c>
      <c r="K6635" s="8">
        <v>10</v>
      </c>
      <c r="L6635" s="7"/>
      <c r="M6635" s="7"/>
    </row>
    <row r="6636" spans="1:13" x14ac:dyDescent="0.25">
      <c r="A6636" s="6">
        <v>40322.34375</v>
      </c>
      <c r="B6636">
        <v>16</v>
      </c>
      <c r="C6636" s="7">
        <v>0</v>
      </c>
      <c r="D6636" s="8">
        <v>0</v>
      </c>
      <c r="E6636" s="7"/>
      <c r="F6636" s="7"/>
      <c r="H6636" s="6">
        <v>40321.458333333336</v>
      </c>
      <c r="I6636">
        <v>118</v>
      </c>
      <c r="J6636" s="10">
        <v>15.0969089968</v>
      </c>
      <c r="K6636" s="8">
        <v>9</v>
      </c>
      <c r="L6636" s="7"/>
      <c r="M6636" s="7"/>
    </row>
    <row r="6637" spans="1:13" x14ac:dyDescent="0.25">
      <c r="A6637" s="6">
        <v>40322.354166666664</v>
      </c>
      <c r="B6637">
        <v>16</v>
      </c>
      <c r="C6637" s="7">
        <v>0</v>
      </c>
      <c r="D6637" s="8">
        <v>0</v>
      </c>
      <c r="E6637" s="7"/>
      <c r="F6637" s="7"/>
      <c r="H6637" s="6">
        <v>40321.479166666664</v>
      </c>
      <c r="I6637">
        <v>123</v>
      </c>
      <c r="J6637" s="10">
        <v>15.882452775799997</v>
      </c>
      <c r="K6637" s="8">
        <v>5</v>
      </c>
      <c r="L6637" s="7"/>
      <c r="M6637" s="7"/>
    </row>
    <row r="6638" spans="1:13" x14ac:dyDescent="0.25">
      <c r="A6638" s="6">
        <v>40322.364583333336</v>
      </c>
      <c r="B6638">
        <v>16</v>
      </c>
      <c r="C6638" s="7">
        <v>0</v>
      </c>
      <c r="D6638" s="8">
        <v>0</v>
      </c>
      <c r="E6638" s="7"/>
      <c r="F6638" s="7"/>
      <c r="H6638" s="6">
        <v>40321.489583333336</v>
      </c>
      <c r="I6638">
        <v>121</v>
      </c>
      <c r="J6638" s="10">
        <v>15.567829431399996</v>
      </c>
      <c r="K6638" s="8">
        <v>2</v>
      </c>
      <c r="L6638" s="7"/>
      <c r="M6638" s="7"/>
    </row>
    <row r="6639" spans="1:13" x14ac:dyDescent="0.25">
      <c r="A6639" s="6">
        <v>40322.375</v>
      </c>
      <c r="B6639">
        <v>16</v>
      </c>
      <c r="C6639" s="7">
        <v>0</v>
      </c>
      <c r="D6639" s="8">
        <v>0</v>
      </c>
      <c r="E6639" s="7"/>
      <c r="F6639" s="7"/>
      <c r="H6639" s="6">
        <v>40321.5</v>
      </c>
      <c r="I6639">
        <v>112</v>
      </c>
      <c r="J6639" s="10">
        <v>14.158074707200001</v>
      </c>
      <c r="K6639" s="8" t="s">
        <v>7</v>
      </c>
      <c r="L6639" s="7"/>
      <c r="M6639" s="7"/>
    </row>
    <row r="6640" spans="1:13" x14ac:dyDescent="0.25">
      <c r="A6640" s="6">
        <v>40322.385416666664</v>
      </c>
      <c r="B6640">
        <v>16</v>
      </c>
      <c r="C6640" s="7">
        <v>0</v>
      </c>
      <c r="D6640" s="8">
        <v>0</v>
      </c>
      <c r="E6640" s="7"/>
      <c r="F6640" s="7"/>
      <c r="H6640" s="6">
        <v>40321.520833333336</v>
      </c>
      <c r="I6640">
        <v>106</v>
      </c>
      <c r="J6640" s="10">
        <v>13.222074798399994</v>
      </c>
      <c r="K6640" s="8" t="s">
        <v>7</v>
      </c>
      <c r="L6640" s="7"/>
      <c r="M6640" s="7"/>
    </row>
    <row r="6641" spans="1:13" x14ac:dyDescent="0.25">
      <c r="A6641" s="6">
        <v>40322.395833333336</v>
      </c>
      <c r="B6641">
        <v>16</v>
      </c>
      <c r="C6641" s="7">
        <v>0</v>
      </c>
      <c r="D6641" s="8">
        <v>0</v>
      </c>
      <c r="E6641" s="7"/>
      <c r="F6641" s="7"/>
      <c r="H6641" s="6">
        <v>40321.53125</v>
      </c>
      <c r="I6641">
        <v>105</v>
      </c>
      <c r="J6641" s="10">
        <v>13.066251424999997</v>
      </c>
      <c r="K6641" s="8" t="s">
        <v>7</v>
      </c>
      <c r="L6641" s="7"/>
      <c r="M6641" s="7"/>
    </row>
    <row r="6642" spans="1:13" x14ac:dyDescent="0.25">
      <c r="A6642" s="6">
        <v>40322.40625</v>
      </c>
      <c r="B6642">
        <v>16</v>
      </c>
      <c r="C6642" s="7">
        <v>0</v>
      </c>
      <c r="D6642" s="8">
        <v>0</v>
      </c>
      <c r="E6642" s="7"/>
      <c r="F6642" s="7"/>
      <c r="H6642" s="6">
        <v>40321.541666666664</v>
      </c>
      <c r="I6642">
        <v>105</v>
      </c>
      <c r="J6642" s="10">
        <v>13.066251424999997</v>
      </c>
      <c r="K6642" s="8">
        <v>-7</v>
      </c>
      <c r="L6642" s="7"/>
      <c r="M6642" s="7"/>
    </row>
    <row r="6643" spans="1:13" x14ac:dyDescent="0.25">
      <c r="A6643" s="6">
        <v>40322.416666666664</v>
      </c>
      <c r="B6643">
        <v>16</v>
      </c>
      <c r="C6643" s="7">
        <v>0</v>
      </c>
      <c r="D6643" s="8">
        <v>0</v>
      </c>
      <c r="E6643" s="7"/>
      <c r="F6643" s="7"/>
      <c r="H6643" s="6">
        <v>40321.5625</v>
      </c>
      <c r="I6643">
        <v>112</v>
      </c>
      <c r="J6643" s="10">
        <v>14.158074707200001</v>
      </c>
      <c r="K6643" s="8">
        <v>6</v>
      </c>
      <c r="L6643" s="7"/>
      <c r="M6643" s="7"/>
    </row>
    <row r="6644" spans="1:13" x14ac:dyDescent="0.25">
      <c r="A6644" s="6">
        <v>40322.427083333336</v>
      </c>
      <c r="B6644">
        <v>16</v>
      </c>
      <c r="C6644" s="7">
        <v>0</v>
      </c>
      <c r="D6644" s="8">
        <v>0</v>
      </c>
      <c r="E6644" s="7"/>
      <c r="F6644" s="7"/>
      <c r="H6644" s="6">
        <v>40321.572916666664</v>
      </c>
      <c r="I6644">
        <v>119</v>
      </c>
      <c r="J6644" s="10">
        <v>15.253755896599998</v>
      </c>
      <c r="K6644" s="8">
        <v>14</v>
      </c>
      <c r="L6644" s="7"/>
      <c r="M6644" s="7"/>
    </row>
    <row r="6645" spans="1:13" x14ac:dyDescent="0.25">
      <c r="A6645" s="6">
        <v>40322.4375</v>
      </c>
      <c r="B6645">
        <v>16</v>
      </c>
      <c r="C6645" s="7">
        <v>0</v>
      </c>
      <c r="D6645" s="8">
        <v>0</v>
      </c>
      <c r="E6645" s="7"/>
      <c r="F6645" s="7"/>
      <c r="H6645" s="6">
        <v>40321.583333333336</v>
      </c>
      <c r="I6645">
        <v>124</v>
      </c>
      <c r="J6645" s="10">
        <v>16.039986937599998</v>
      </c>
      <c r="K6645" s="8">
        <v>19</v>
      </c>
      <c r="L6645" s="7"/>
      <c r="M6645" s="7"/>
    </row>
    <row r="6646" spans="1:13" x14ac:dyDescent="0.25">
      <c r="A6646" s="6">
        <v>40322.447916666664</v>
      </c>
      <c r="B6646">
        <v>16</v>
      </c>
      <c r="C6646" s="7">
        <v>0</v>
      </c>
      <c r="D6646" s="8">
        <v>0</v>
      </c>
      <c r="E6646" s="7"/>
      <c r="F6646" s="7"/>
      <c r="H6646" s="6">
        <v>40321.604166666664</v>
      </c>
      <c r="I6646">
        <v>127</v>
      </c>
      <c r="J6646" s="10">
        <v>16.513557674199994</v>
      </c>
      <c r="K6646" s="8">
        <v>15</v>
      </c>
      <c r="L6646" s="7"/>
      <c r="M6646" s="7"/>
    </row>
    <row r="6647" spans="1:13" x14ac:dyDescent="0.25">
      <c r="A6647" s="6">
        <v>40322.458333333336</v>
      </c>
      <c r="B6647">
        <v>16</v>
      </c>
      <c r="C6647" s="7">
        <v>0</v>
      </c>
      <c r="D6647" s="8">
        <v>0</v>
      </c>
      <c r="E6647" s="7"/>
      <c r="F6647" s="7"/>
      <c r="H6647" s="6">
        <v>40321.614583333336</v>
      </c>
      <c r="I6647">
        <v>133</v>
      </c>
      <c r="J6647" s="10">
        <v>17.4656434738</v>
      </c>
      <c r="K6647" s="8">
        <v>14</v>
      </c>
      <c r="L6647" s="7"/>
      <c r="M6647" s="7"/>
    </row>
    <row r="6648" spans="1:13" x14ac:dyDescent="0.25">
      <c r="A6648" s="6">
        <v>40322.46875</v>
      </c>
      <c r="B6648">
        <v>16</v>
      </c>
      <c r="C6648" s="7">
        <v>0</v>
      </c>
      <c r="D6648" s="8">
        <v>0</v>
      </c>
      <c r="E6648" s="7"/>
      <c r="F6648" s="7"/>
      <c r="H6648" s="6">
        <v>40321.625</v>
      </c>
      <c r="I6648">
        <v>140</v>
      </c>
      <c r="J6648" s="10">
        <v>18.586325599999995</v>
      </c>
      <c r="K6648" s="8">
        <v>16</v>
      </c>
      <c r="L6648" s="7"/>
      <c r="M6648" s="7"/>
    </row>
    <row r="6649" spans="1:13" x14ac:dyDescent="0.25">
      <c r="A6649" s="6">
        <v>40322.479166666664</v>
      </c>
      <c r="B6649">
        <v>16</v>
      </c>
      <c r="C6649" s="7">
        <v>0</v>
      </c>
      <c r="D6649" s="8">
        <v>0</v>
      </c>
      <c r="E6649" s="7"/>
      <c r="F6649" s="7"/>
      <c r="H6649" s="6">
        <v>40321.645833333336</v>
      </c>
      <c r="I6649">
        <v>146</v>
      </c>
      <c r="J6649" s="10">
        <v>19.557020686399994</v>
      </c>
      <c r="K6649" s="8">
        <v>19</v>
      </c>
      <c r="L6649" s="7"/>
      <c r="M6649" s="7"/>
    </row>
    <row r="6650" spans="1:13" x14ac:dyDescent="0.25">
      <c r="A6650" s="6">
        <v>40322.489583333336</v>
      </c>
      <c r="B6650">
        <v>16</v>
      </c>
      <c r="C6650" s="7">
        <v>0</v>
      </c>
      <c r="D6650" s="8">
        <v>0</v>
      </c>
      <c r="E6650" s="7"/>
      <c r="F6650" s="7"/>
      <c r="H6650" s="6">
        <v>40321.65625</v>
      </c>
      <c r="I6650">
        <v>151</v>
      </c>
      <c r="J6650" s="10">
        <v>20.374138917399996</v>
      </c>
      <c r="K6650" s="8">
        <v>18</v>
      </c>
      <c r="L6650" s="7"/>
      <c r="M6650" s="7"/>
    </row>
    <row r="6651" spans="1:13" x14ac:dyDescent="0.25">
      <c r="A6651" s="6">
        <v>40322.5</v>
      </c>
      <c r="B6651">
        <v>16</v>
      </c>
      <c r="C6651" s="7">
        <v>0</v>
      </c>
      <c r="D6651" s="8" t="s">
        <v>7</v>
      </c>
      <c r="E6651" s="7"/>
      <c r="F6651" s="7"/>
      <c r="H6651" s="6">
        <v>40321.666666666664</v>
      </c>
      <c r="I6651">
        <v>164</v>
      </c>
      <c r="J6651" s="10">
        <v>22.539664505599998</v>
      </c>
      <c r="K6651" s="8">
        <v>24</v>
      </c>
      <c r="L6651" s="7"/>
      <c r="M6651" s="7"/>
    </row>
    <row r="6652" spans="1:13" x14ac:dyDescent="0.25">
      <c r="A6652" s="6">
        <v>40322.510416666664</v>
      </c>
      <c r="B6652">
        <v>16</v>
      </c>
      <c r="C6652" s="7">
        <v>0</v>
      </c>
      <c r="D6652" s="8" t="s">
        <v>7</v>
      </c>
      <c r="E6652" s="7"/>
      <c r="F6652" s="7"/>
      <c r="H6652" s="6">
        <v>40321.6875</v>
      </c>
      <c r="I6652">
        <v>174</v>
      </c>
      <c r="J6652" s="10">
        <v>24.252773297600001</v>
      </c>
      <c r="K6652" s="8">
        <v>28</v>
      </c>
      <c r="L6652" s="7"/>
      <c r="M6652" s="7"/>
    </row>
    <row r="6653" spans="1:13" x14ac:dyDescent="0.25">
      <c r="A6653" s="6">
        <v>40322.520833333336</v>
      </c>
      <c r="B6653">
        <v>16</v>
      </c>
      <c r="C6653" s="7">
        <v>0</v>
      </c>
      <c r="D6653" s="8" t="s">
        <v>7</v>
      </c>
      <c r="E6653" s="7"/>
      <c r="F6653" s="7"/>
      <c r="H6653" s="6">
        <v>40321.697916666664</v>
      </c>
      <c r="I6653">
        <v>182</v>
      </c>
      <c r="J6653" s="10">
        <v>25.657740843199999</v>
      </c>
      <c r="K6653" s="8">
        <v>31</v>
      </c>
      <c r="L6653" s="7">
        <v>25.657740843199999</v>
      </c>
      <c r="M6653" s="7"/>
    </row>
    <row r="6654" spans="1:13" x14ac:dyDescent="0.25">
      <c r="A6654" s="6">
        <v>40322.53125</v>
      </c>
      <c r="B6654">
        <v>16</v>
      </c>
      <c r="C6654" s="7">
        <v>0</v>
      </c>
      <c r="D6654" s="8" t="s">
        <v>7</v>
      </c>
      <c r="E6654" s="7"/>
      <c r="F6654" s="7"/>
      <c r="H6654" s="6">
        <v>40321.708333333336</v>
      </c>
      <c r="I6654">
        <v>194</v>
      </c>
      <c r="J6654" s="10">
        <v>27.830488961599997</v>
      </c>
      <c r="K6654" s="8">
        <v>30</v>
      </c>
      <c r="L6654" s="7"/>
      <c r="M6654" s="7"/>
    </row>
    <row r="6655" spans="1:13" x14ac:dyDescent="0.25">
      <c r="A6655" s="6">
        <v>40322.541666666664</v>
      </c>
      <c r="B6655">
        <v>16</v>
      </c>
      <c r="C6655" s="7">
        <v>0</v>
      </c>
      <c r="D6655" s="8">
        <v>0</v>
      </c>
      <c r="E6655" s="7"/>
      <c r="F6655" s="7"/>
      <c r="H6655" s="6">
        <v>40321.729166666664</v>
      </c>
      <c r="I6655">
        <v>171</v>
      </c>
      <c r="J6655" s="10">
        <v>23.734063441399996</v>
      </c>
      <c r="K6655" s="8">
        <v>-3</v>
      </c>
      <c r="L6655" s="7"/>
      <c r="M6655" s="7"/>
    </row>
    <row r="6656" spans="1:13" x14ac:dyDescent="0.25">
      <c r="A6656" s="6">
        <v>40322.552083333336</v>
      </c>
      <c r="B6656">
        <v>16</v>
      </c>
      <c r="C6656" s="7">
        <v>0</v>
      </c>
      <c r="D6656" s="8">
        <v>0</v>
      </c>
      <c r="E6656" s="7"/>
      <c r="F6656" s="7"/>
      <c r="H6656" s="6">
        <v>40321.739583333336</v>
      </c>
      <c r="I6656">
        <v>213</v>
      </c>
      <c r="J6656" s="10">
        <v>31.455901377799997</v>
      </c>
      <c r="K6656" s="8">
        <v>31</v>
      </c>
      <c r="L6656" s="7">
        <v>31.455901377799997</v>
      </c>
      <c r="M6656" s="7"/>
    </row>
    <row r="6657" spans="1:13" x14ac:dyDescent="0.25">
      <c r="A6657" s="6">
        <v>40322.5625</v>
      </c>
      <c r="B6657">
        <v>16</v>
      </c>
      <c r="C6657" s="7">
        <v>0</v>
      </c>
      <c r="D6657" s="8">
        <v>0</v>
      </c>
      <c r="E6657" s="7"/>
      <c r="F6657" s="7"/>
      <c r="H6657" s="6">
        <v>40321.75</v>
      </c>
      <c r="I6657">
        <v>244</v>
      </c>
      <c r="J6657" s="10">
        <v>37.962988921600001</v>
      </c>
      <c r="K6657" s="8" t="s">
        <v>7</v>
      </c>
      <c r="L6657" s="7"/>
      <c r="M6657" s="7"/>
    </row>
    <row r="6658" spans="1:13" x14ac:dyDescent="0.25">
      <c r="A6658" s="6">
        <v>40322.572916666664</v>
      </c>
      <c r="B6658">
        <v>16</v>
      </c>
      <c r="C6658" s="7">
        <v>0</v>
      </c>
      <c r="D6658" s="8">
        <v>0</v>
      </c>
      <c r="E6658" s="7"/>
      <c r="F6658" s="7"/>
      <c r="H6658" s="6">
        <v>40321.770833333336</v>
      </c>
      <c r="I6658">
        <v>241</v>
      </c>
      <c r="J6658" s="10">
        <v>37.296898335400002</v>
      </c>
      <c r="K6658" s="8" t="s">
        <v>7</v>
      </c>
      <c r="L6658" s="7"/>
      <c r="M6658" s="7"/>
    </row>
    <row r="6659" spans="1:13" x14ac:dyDescent="0.25">
      <c r="A6659" s="6">
        <v>40322.583333333336</v>
      </c>
      <c r="B6659">
        <v>16</v>
      </c>
      <c r="C6659" s="7">
        <v>0</v>
      </c>
      <c r="D6659" s="8">
        <v>0</v>
      </c>
      <c r="E6659" s="7"/>
      <c r="F6659" s="7"/>
      <c r="H6659" s="6">
        <v>40321.78125</v>
      </c>
      <c r="I6659">
        <v>253</v>
      </c>
      <c r="J6659" s="10">
        <v>40.012722809799996</v>
      </c>
      <c r="K6659" s="8" t="s">
        <v>7</v>
      </c>
      <c r="L6659" s="7"/>
      <c r="M6659" s="7"/>
    </row>
    <row r="6660" spans="1:13" x14ac:dyDescent="0.25">
      <c r="A6660" s="6">
        <v>40322.59375</v>
      </c>
      <c r="B6660">
        <v>16</v>
      </c>
      <c r="C6660" s="7">
        <v>0</v>
      </c>
      <c r="D6660" s="8">
        <v>0</v>
      </c>
      <c r="E6660" s="7"/>
      <c r="F6660" s="7"/>
      <c r="H6660" s="6">
        <v>40321.791666666664</v>
      </c>
      <c r="I6660">
        <v>255</v>
      </c>
      <c r="J6660" s="10">
        <v>40.479037175000002</v>
      </c>
      <c r="K6660" s="8">
        <v>11</v>
      </c>
      <c r="L6660" s="7"/>
      <c r="M6660" s="7"/>
    </row>
    <row r="6661" spans="1:13" x14ac:dyDescent="0.25">
      <c r="A6661" s="6">
        <v>40322.604166666664</v>
      </c>
      <c r="B6661">
        <v>16</v>
      </c>
      <c r="C6661" s="7">
        <v>0</v>
      </c>
      <c r="D6661" s="8">
        <v>0</v>
      </c>
      <c r="E6661" s="7"/>
      <c r="F6661" s="7"/>
      <c r="H6661" s="6">
        <v>40321.8125</v>
      </c>
      <c r="I6661">
        <v>255</v>
      </c>
      <c r="J6661" s="10">
        <v>40.479037175000002</v>
      </c>
      <c r="K6661" s="8">
        <v>14</v>
      </c>
      <c r="L6661" s="7"/>
      <c r="M6661" s="7"/>
    </row>
    <row r="6662" spans="1:13" x14ac:dyDescent="0.25">
      <c r="A6662" s="6">
        <v>40322.614583333336</v>
      </c>
      <c r="B6662">
        <v>16</v>
      </c>
      <c r="C6662" s="7">
        <v>0</v>
      </c>
      <c r="D6662" s="8">
        <v>0</v>
      </c>
      <c r="E6662" s="7"/>
      <c r="F6662" s="7"/>
      <c r="H6662" s="6">
        <v>40321.822916666664</v>
      </c>
      <c r="I6662">
        <v>255</v>
      </c>
      <c r="J6662" s="10">
        <v>40.479037175000002</v>
      </c>
      <c r="K6662" s="8">
        <v>2</v>
      </c>
      <c r="L6662" s="7"/>
      <c r="M6662" s="7"/>
    </row>
    <row r="6663" spans="1:13" x14ac:dyDescent="0.25">
      <c r="A6663" s="6">
        <v>40322.625</v>
      </c>
      <c r="B6663">
        <v>16</v>
      </c>
      <c r="C6663" s="7">
        <v>0</v>
      </c>
      <c r="D6663" s="8">
        <v>0</v>
      </c>
      <c r="E6663" s="7"/>
      <c r="F6663" s="7"/>
      <c r="H6663" s="6">
        <v>40321.833333333336</v>
      </c>
      <c r="I6663">
        <v>255</v>
      </c>
      <c r="J6663" s="10">
        <v>40.479037175000002</v>
      </c>
      <c r="K6663" s="8">
        <v>0</v>
      </c>
      <c r="L6663" s="7"/>
      <c r="M6663" s="7"/>
    </row>
    <row r="6664" spans="1:13" x14ac:dyDescent="0.25">
      <c r="A6664" s="6">
        <v>40322.635416666664</v>
      </c>
      <c r="B6664">
        <v>16</v>
      </c>
      <c r="C6664" s="7">
        <v>0</v>
      </c>
      <c r="D6664" s="8">
        <v>0</v>
      </c>
      <c r="E6664" s="7"/>
      <c r="F6664" s="7"/>
      <c r="H6664" s="6">
        <v>40321.854166666664</v>
      </c>
      <c r="I6664">
        <v>255</v>
      </c>
      <c r="J6664" s="10">
        <v>40.479037175000002</v>
      </c>
      <c r="K6664" s="8">
        <v>0</v>
      </c>
      <c r="L6664" s="7"/>
      <c r="M6664" s="7"/>
    </row>
    <row r="6665" spans="1:13" x14ac:dyDescent="0.25">
      <c r="A6665" s="6">
        <v>40322.645833333336</v>
      </c>
      <c r="B6665">
        <v>16</v>
      </c>
      <c r="C6665" s="7">
        <v>0</v>
      </c>
      <c r="D6665" s="8">
        <v>0</v>
      </c>
      <c r="E6665" s="7"/>
      <c r="F6665" s="7"/>
      <c r="H6665" s="6">
        <v>40321.864583333336</v>
      </c>
      <c r="I6665">
        <v>255</v>
      </c>
      <c r="J6665" s="10">
        <v>40.479037175000002</v>
      </c>
      <c r="K6665" s="8">
        <v>0</v>
      </c>
      <c r="L6665" s="7"/>
      <c r="M6665" s="7"/>
    </row>
    <row r="6666" spans="1:13" x14ac:dyDescent="0.25">
      <c r="A6666" s="6">
        <v>40322.65625</v>
      </c>
      <c r="B6666">
        <v>16</v>
      </c>
      <c r="C6666" s="7">
        <v>0</v>
      </c>
      <c r="D6666" s="8">
        <v>0</v>
      </c>
      <c r="E6666" s="7"/>
      <c r="F6666" s="7"/>
      <c r="H6666" s="6">
        <v>40321.875</v>
      </c>
      <c r="I6666">
        <v>255</v>
      </c>
      <c r="J6666" s="10">
        <v>40.479037175000002</v>
      </c>
      <c r="K6666" s="8">
        <v>0</v>
      </c>
      <c r="L6666" s="7"/>
      <c r="M6666" s="7"/>
    </row>
    <row r="6667" spans="1:13" x14ac:dyDescent="0.25">
      <c r="A6667" s="6">
        <v>40322.666666666664</v>
      </c>
      <c r="B6667">
        <v>16</v>
      </c>
      <c r="C6667" s="7">
        <v>0</v>
      </c>
      <c r="D6667" s="8">
        <v>0</v>
      </c>
      <c r="E6667" s="7"/>
      <c r="F6667" s="7"/>
      <c r="H6667" s="6">
        <v>40321.895833333336</v>
      </c>
      <c r="I6667">
        <v>255</v>
      </c>
      <c r="J6667" s="10">
        <v>40.479037175000002</v>
      </c>
      <c r="K6667" s="8">
        <v>0</v>
      </c>
      <c r="L6667" s="7"/>
      <c r="M6667" s="7"/>
    </row>
    <row r="6668" spans="1:13" x14ac:dyDescent="0.25">
      <c r="A6668" s="6">
        <v>40322.677083333336</v>
      </c>
      <c r="B6668">
        <v>16</v>
      </c>
      <c r="C6668" s="7">
        <v>0</v>
      </c>
      <c r="D6668" s="8">
        <v>0</v>
      </c>
      <c r="E6668" s="7"/>
      <c r="F6668" s="7"/>
      <c r="H6668" s="6">
        <v>40321.90625</v>
      </c>
      <c r="I6668">
        <v>255</v>
      </c>
      <c r="J6668" s="10">
        <v>40.479037175000002</v>
      </c>
      <c r="K6668" s="8">
        <v>0</v>
      </c>
      <c r="L6668" s="7"/>
      <c r="M6668" s="7"/>
    </row>
    <row r="6669" spans="1:13" x14ac:dyDescent="0.25">
      <c r="A6669" s="6">
        <v>40322.6875</v>
      </c>
      <c r="B6669">
        <v>16</v>
      </c>
      <c r="C6669" s="7">
        <v>0</v>
      </c>
      <c r="D6669" s="8">
        <v>0</v>
      </c>
      <c r="E6669" s="7"/>
      <c r="F6669" s="7"/>
      <c r="H6669" s="6">
        <v>40321.916666666664</v>
      </c>
      <c r="I6669">
        <v>255</v>
      </c>
      <c r="J6669" s="10">
        <v>40.479037175000002</v>
      </c>
      <c r="K6669" s="8">
        <v>0</v>
      </c>
      <c r="L6669" s="7"/>
      <c r="M6669" s="7"/>
    </row>
    <row r="6670" spans="1:13" x14ac:dyDescent="0.25">
      <c r="A6670" s="6">
        <v>40322.697916666664</v>
      </c>
      <c r="B6670">
        <v>16</v>
      </c>
      <c r="C6670" s="7">
        <v>0</v>
      </c>
      <c r="D6670" s="8">
        <v>0</v>
      </c>
      <c r="E6670" s="7"/>
      <c r="F6670" s="7"/>
      <c r="H6670" s="6">
        <v>40321.9375</v>
      </c>
      <c r="I6670">
        <v>223</v>
      </c>
      <c r="J6670" s="10">
        <v>33.468141155799998</v>
      </c>
      <c r="K6670" s="8">
        <v>-32</v>
      </c>
      <c r="L6670" s="7"/>
      <c r="M6670" s="7">
        <v>33.468141155799998</v>
      </c>
    </row>
    <row r="6671" spans="1:13" x14ac:dyDescent="0.25">
      <c r="A6671" s="6">
        <v>40322.708333333336</v>
      </c>
      <c r="B6671">
        <v>16</v>
      </c>
      <c r="C6671" s="7">
        <v>0</v>
      </c>
      <c r="D6671" s="8">
        <v>0</v>
      </c>
      <c r="E6671" s="7"/>
      <c r="F6671" s="7"/>
      <c r="H6671" s="6">
        <v>40321.947916666664</v>
      </c>
      <c r="I6671">
        <v>223</v>
      </c>
      <c r="J6671" s="10">
        <v>33.468141155799998</v>
      </c>
      <c r="K6671" s="8">
        <v>-32</v>
      </c>
      <c r="L6671" s="7"/>
      <c r="M6671" s="7">
        <v>33.468141155799998</v>
      </c>
    </row>
    <row r="6672" spans="1:13" x14ac:dyDescent="0.25">
      <c r="A6672" s="6">
        <v>40322.71875</v>
      </c>
      <c r="B6672">
        <v>16</v>
      </c>
      <c r="C6672" s="7">
        <v>0</v>
      </c>
      <c r="D6672" s="8">
        <v>0</v>
      </c>
      <c r="E6672" s="7"/>
      <c r="F6672" s="7"/>
      <c r="H6672" s="6">
        <v>40321.958333333336</v>
      </c>
      <c r="I6672">
        <v>223</v>
      </c>
      <c r="J6672" s="10">
        <v>33.468141155799998</v>
      </c>
      <c r="K6672" s="8">
        <v>-32</v>
      </c>
      <c r="L6672" s="7"/>
      <c r="M6672" s="7">
        <v>33.468141155799998</v>
      </c>
    </row>
    <row r="6673" spans="1:13" x14ac:dyDescent="0.25">
      <c r="A6673" s="6">
        <v>40322.729166666664</v>
      </c>
      <c r="B6673">
        <v>16</v>
      </c>
      <c r="C6673" s="7">
        <v>0</v>
      </c>
      <c r="D6673" s="8">
        <v>0</v>
      </c>
      <c r="E6673" s="7"/>
      <c r="F6673" s="7"/>
      <c r="H6673" s="6">
        <v>40321.979166666664</v>
      </c>
      <c r="I6673">
        <v>191</v>
      </c>
      <c r="J6673" s="10">
        <v>27.279456925399998</v>
      </c>
      <c r="K6673" s="8">
        <v>-32</v>
      </c>
      <c r="L6673" s="7"/>
      <c r="M6673" s="7">
        <v>27.279456925399998</v>
      </c>
    </row>
    <row r="6674" spans="1:13" x14ac:dyDescent="0.25">
      <c r="A6674" s="6">
        <v>40322.739583333336</v>
      </c>
      <c r="B6674">
        <v>16</v>
      </c>
      <c r="C6674" s="7">
        <v>0</v>
      </c>
      <c r="D6674" s="8">
        <v>0</v>
      </c>
      <c r="E6674" s="7"/>
      <c r="F6674" s="7"/>
      <c r="H6674" s="6">
        <v>40321.989583333336</v>
      </c>
      <c r="I6674">
        <v>191</v>
      </c>
      <c r="J6674" s="10">
        <v>27.279456925399998</v>
      </c>
      <c r="K6674" s="8">
        <v>-32</v>
      </c>
      <c r="L6674" s="7"/>
      <c r="M6674" s="7">
        <v>27.279456925399998</v>
      </c>
    </row>
    <row r="6675" spans="1:13" x14ac:dyDescent="0.25">
      <c r="A6675" s="6">
        <v>40322.75</v>
      </c>
      <c r="B6675">
        <v>16</v>
      </c>
      <c r="C6675" s="7">
        <v>0</v>
      </c>
      <c r="D6675" s="8" t="s">
        <v>7</v>
      </c>
      <c r="E6675" s="7"/>
      <c r="F6675" s="7"/>
      <c r="H6675" s="6">
        <v>40322.020833333336</v>
      </c>
      <c r="I6675">
        <v>172</v>
      </c>
      <c r="J6675" s="10">
        <v>23.906494355199996</v>
      </c>
      <c r="K6675" s="8" t="s">
        <v>7</v>
      </c>
      <c r="L6675" s="7"/>
      <c r="M6675" s="7"/>
    </row>
    <row r="6676" spans="1:13" x14ac:dyDescent="0.25">
      <c r="A6676" s="6">
        <v>40322.760416666664</v>
      </c>
      <c r="B6676">
        <v>16</v>
      </c>
      <c r="C6676" s="7">
        <v>0</v>
      </c>
      <c r="D6676" s="8" t="s">
        <v>7</v>
      </c>
      <c r="E6676" s="7"/>
      <c r="F6676" s="7"/>
      <c r="H6676" s="6">
        <v>40322.03125</v>
      </c>
      <c r="I6676">
        <v>169</v>
      </c>
      <c r="J6676" s="10">
        <v>23.390586106599997</v>
      </c>
      <c r="K6676" s="8" t="s">
        <v>7</v>
      </c>
      <c r="L6676" s="7"/>
      <c r="M6676" s="7"/>
    </row>
    <row r="6677" spans="1:13" x14ac:dyDescent="0.25">
      <c r="A6677" s="6">
        <v>40322.770833333336</v>
      </c>
      <c r="B6677">
        <v>16</v>
      </c>
      <c r="C6677" s="7">
        <v>0</v>
      </c>
      <c r="D6677" s="8" t="s">
        <v>7</v>
      </c>
      <c r="E6677" s="7"/>
      <c r="F6677" s="7"/>
      <c r="H6677" s="6">
        <v>40322.0625</v>
      </c>
      <c r="I6677">
        <v>164</v>
      </c>
      <c r="J6677" s="10">
        <v>22.539664505599998</v>
      </c>
      <c r="K6677" s="8">
        <v>-8</v>
      </c>
      <c r="L6677" s="7"/>
      <c r="M6677" s="7"/>
    </row>
    <row r="6678" spans="1:13" x14ac:dyDescent="0.25">
      <c r="A6678" s="6">
        <v>40322.78125</v>
      </c>
      <c r="B6678">
        <v>16</v>
      </c>
      <c r="C6678" s="7">
        <v>0</v>
      </c>
      <c r="D6678" s="8" t="s">
        <v>7</v>
      </c>
      <c r="E6678" s="7"/>
      <c r="F6678" s="7"/>
      <c r="H6678" s="6">
        <v>40322.072916666664</v>
      </c>
      <c r="I6678">
        <v>161</v>
      </c>
      <c r="J6678" s="10">
        <v>22.034179759399997</v>
      </c>
      <c r="K6678" s="8">
        <v>-8</v>
      </c>
      <c r="L6678" s="7"/>
      <c r="M6678" s="7"/>
    </row>
    <row r="6679" spans="1:13" x14ac:dyDescent="0.25">
      <c r="A6679" s="6">
        <v>40322.791666666664</v>
      </c>
      <c r="B6679">
        <v>16</v>
      </c>
      <c r="C6679" s="7">
        <v>0</v>
      </c>
      <c r="D6679" s="8">
        <v>0</v>
      </c>
      <c r="E6679" s="7"/>
      <c r="F6679" s="7"/>
      <c r="H6679" s="6">
        <v>40322.104166666664</v>
      </c>
      <c r="I6679">
        <v>151</v>
      </c>
      <c r="J6679" s="10">
        <v>20.374138917399996</v>
      </c>
      <c r="K6679" s="8">
        <v>-13</v>
      </c>
      <c r="L6679" s="7"/>
      <c r="M6679" s="7"/>
    </row>
    <row r="6680" spans="1:13" x14ac:dyDescent="0.25">
      <c r="A6680" s="6">
        <v>40322.802083333336</v>
      </c>
      <c r="B6680">
        <v>16</v>
      </c>
      <c r="C6680" s="7">
        <v>0</v>
      </c>
      <c r="D6680" s="8">
        <v>0</v>
      </c>
      <c r="E6680" s="7"/>
      <c r="F6680" s="7"/>
      <c r="H6680" s="6">
        <v>40322.114583333336</v>
      </c>
      <c r="I6680">
        <v>147</v>
      </c>
      <c r="J6680" s="10">
        <v>19.719817110199998</v>
      </c>
      <c r="K6680" s="8">
        <v>-14</v>
      </c>
      <c r="L6680" s="7"/>
      <c r="M6680" s="7"/>
    </row>
    <row r="6681" spans="1:13" x14ac:dyDescent="0.25">
      <c r="A6681" s="6">
        <v>40322.8125</v>
      </c>
      <c r="B6681">
        <v>16</v>
      </c>
      <c r="C6681" s="7">
        <v>0</v>
      </c>
      <c r="D6681" s="8">
        <v>0</v>
      </c>
      <c r="E6681" s="7"/>
      <c r="F6681" s="7"/>
      <c r="H6681" s="6">
        <v>40322.145833333336</v>
      </c>
      <c r="I6681">
        <v>140</v>
      </c>
      <c r="J6681" s="10">
        <v>18.586325599999995</v>
      </c>
      <c r="K6681" s="8">
        <v>-11</v>
      </c>
      <c r="L6681" s="7"/>
      <c r="M6681" s="7"/>
    </row>
    <row r="6682" spans="1:13" x14ac:dyDescent="0.25">
      <c r="A6682" s="6">
        <v>40322.822916666664</v>
      </c>
      <c r="B6682">
        <v>16</v>
      </c>
      <c r="C6682" s="7">
        <v>0</v>
      </c>
      <c r="D6682" s="8">
        <v>0</v>
      </c>
      <c r="E6682" s="7"/>
      <c r="F6682" s="7"/>
      <c r="H6682" s="6">
        <v>40322.15625</v>
      </c>
      <c r="I6682">
        <v>136</v>
      </c>
      <c r="J6682" s="10">
        <v>17.944510854399997</v>
      </c>
      <c r="K6682" s="8">
        <v>-11</v>
      </c>
      <c r="L6682" s="7"/>
      <c r="M6682" s="7"/>
    </row>
    <row r="6683" spans="1:13" x14ac:dyDescent="0.25">
      <c r="A6683" s="6">
        <v>40322.833333333336</v>
      </c>
      <c r="B6683">
        <v>16</v>
      </c>
      <c r="C6683" s="7">
        <v>0</v>
      </c>
      <c r="D6683" s="8">
        <v>0</v>
      </c>
      <c r="E6683" s="7"/>
      <c r="F6683" s="7"/>
      <c r="H6683" s="6">
        <v>40322.1875</v>
      </c>
      <c r="I6683">
        <v>132</v>
      </c>
      <c r="J6683" s="10">
        <v>17.306461203199998</v>
      </c>
      <c r="K6683" s="8">
        <v>-8</v>
      </c>
      <c r="L6683" s="7"/>
      <c r="M6683" s="7"/>
    </row>
    <row r="6684" spans="1:13" x14ac:dyDescent="0.25">
      <c r="A6684" s="6">
        <v>40322.84375</v>
      </c>
      <c r="B6684">
        <v>16</v>
      </c>
      <c r="C6684" s="7">
        <v>0</v>
      </c>
      <c r="D6684" s="8">
        <v>0</v>
      </c>
      <c r="E6684" s="7"/>
      <c r="F6684" s="7"/>
      <c r="H6684" s="6">
        <v>40322.197916666664</v>
      </c>
      <c r="I6684">
        <v>130</v>
      </c>
      <c r="J6684" s="10">
        <v>16.988717799999996</v>
      </c>
      <c r="K6684" s="8">
        <v>-6</v>
      </c>
      <c r="L6684" s="7"/>
      <c r="M6684" s="7"/>
    </row>
    <row r="6685" spans="1:13" x14ac:dyDescent="0.25">
      <c r="A6685" s="6">
        <v>40322.854166666664</v>
      </c>
      <c r="B6685">
        <v>16</v>
      </c>
      <c r="C6685" s="7">
        <v>0</v>
      </c>
      <c r="D6685" s="8">
        <v>0</v>
      </c>
      <c r="E6685" s="7"/>
      <c r="F6685" s="7"/>
      <c r="H6685" s="6">
        <v>40322.229166666664</v>
      </c>
      <c r="I6685">
        <v>126</v>
      </c>
      <c r="J6685" s="10">
        <v>16.355532862399997</v>
      </c>
      <c r="K6685" s="8">
        <v>-6</v>
      </c>
      <c r="L6685" s="7"/>
      <c r="M6685" s="7"/>
    </row>
    <row r="6686" spans="1:13" x14ac:dyDescent="0.25">
      <c r="A6686" s="6">
        <v>40322.864583333336</v>
      </c>
      <c r="B6686">
        <v>16</v>
      </c>
      <c r="C6686" s="7">
        <v>0</v>
      </c>
      <c r="D6686" s="8">
        <v>0</v>
      </c>
      <c r="E6686" s="7"/>
      <c r="F6686" s="7"/>
      <c r="H6686" s="6">
        <v>40322.239583333336</v>
      </c>
      <c r="I6686">
        <v>129</v>
      </c>
      <c r="J6686" s="10">
        <v>16.830143618599998</v>
      </c>
      <c r="K6686" s="8">
        <v>-1</v>
      </c>
      <c r="L6686" s="7"/>
      <c r="M6686" s="7"/>
    </row>
    <row r="6687" spans="1:13" x14ac:dyDescent="0.25">
      <c r="A6687" s="6">
        <v>40322.875</v>
      </c>
      <c r="B6687">
        <v>16</v>
      </c>
      <c r="C6687" s="7">
        <v>0</v>
      </c>
      <c r="D6687" s="8">
        <v>0</v>
      </c>
      <c r="E6687" s="7"/>
      <c r="F6687" s="7"/>
      <c r="H6687" s="6">
        <v>40322.270833333336</v>
      </c>
      <c r="I6687">
        <v>125</v>
      </c>
      <c r="J6687" s="10">
        <v>16.197678124999996</v>
      </c>
      <c r="K6687" s="8" t="s">
        <v>7</v>
      </c>
      <c r="L6687" s="7"/>
      <c r="M6687" s="7"/>
    </row>
    <row r="6688" spans="1:13" x14ac:dyDescent="0.25">
      <c r="A6688" s="6">
        <v>40322.885416666664</v>
      </c>
      <c r="B6688">
        <v>16</v>
      </c>
      <c r="C6688" s="7">
        <v>0</v>
      </c>
      <c r="D6688" s="8">
        <v>0</v>
      </c>
      <c r="E6688" s="7"/>
      <c r="F6688" s="7"/>
      <c r="H6688" s="6">
        <v>40322.28125</v>
      </c>
      <c r="I6688">
        <v>124</v>
      </c>
      <c r="J6688" s="10">
        <v>16.039986937599998</v>
      </c>
      <c r="K6688" s="8" t="s">
        <v>7</v>
      </c>
      <c r="L6688" s="7"/>
      <c r="M6688" s="7"/>
    </row>
    <row r="6689" spans="1:13" x14ac:dyDescent="0.25">
      <c r="A6689" s="6">
        <v>40322.895833333336</v>
      </c>
      <c r="B6689">
        <v>16</v>
      </c>
      <c r="C6689" s="7">
        <v>0</v>
      </c>
      <c r="D6689" s="8">
        <v>0</v>
      </c>
      <c r="E6689" s="7"/>
      <c r="F6689" s="7"/>
      <c r="H6689" s="6">
        <v>40322.3125</v>
      </c>
      <c r="I6689">
        <v>121</v>
      </c>
      <c r="J6689" s="10">
        <v>15.567829431399996</v>
      </c>
      <c r="K6689" s="8">
        <v>-4</v>
      </c>
      <c r="L6689" s="7"/>
      <c r="M6689" s="7"/>
    </row>
    <row r="6690" spans="1:13" x14ac:dyDescent="0.25">
      <c r="A6690" s="6">
        <v>40322.90625</v>
      </c>
      <c r="B6690">
        <v>16</v>
      </c>
      <c r="C6690" s="7">
        <v>0</v>
      </c>
      <c r="D6690" s="8">
        <v>0</v>
      </c>
      <c r="E6690" s="7"/>
      <c r="F6690" s="7"/>
      <c r="H6690" s="6">
        <v>40322.322916666664</v>
      </c>
      <c r="I6690">
        <v>122</v>
      </c>
      <c r="J6690" s="10">
        <v>15.7250691152</v>
      </c>
      <c r="K6690" s="8">
        <v>-2</v>
      </c>
      <c r="L6690" s="7"/>
      <c r="M6690" s="7"/>
    </row>
    <row r="6691" spans="1:13" x14ac:dyDescent="0.25">
      <c r="A6691" s="6">
        <v>40322.916666666664</v>
      </c>
      <c r="B6691">
        <v>16</v>
      </c>
      <c r="C6691" s="7">
        <v>0</v>
      </c>
      <c r="D6691" s="8">
        <v>0</v>
      </c>
      <c r="E6691" s="7"/>
      <c r="F6691" s="7"/>
      <c r="H6691" s="6">
        <v>40322.354166666664</v>
      </c>
      <c r="I6691">
        <v>131</v>
      </c>
      <c r="J6691" s="10">
        <v>17.147488153400001</v>
      </c>
      <c r="K6691" s="8">
        <v>10</v>
      </c>
      <c r="L6691" s="7"/>
      <c r="M6691" s="7"/>
    </row>
    <row r="6692" spans="1:13" x14ac:dyDescent="0.25">
      <c r="A6692" s="6">
        <v>40322.927083333336</v>
      </c>
      <c r="B6692">
        <v>16</v>
      </c>
      <c r="C6692" s="7">
        <v>0</v>
      </c>
      <c r="D6692" s="8">
        <v>0</v>
      </c>
      <c r="E6692" s="7"/>
      <c r="F6692" s="7"/>
      <c r="H6692" s="6">
        <v>40322.364583333336</v>
      </c>
      <c r="I6692">
        <v>131</v>
      </c>
      <c r="J6692" s="10">
        <v>17.147488153400001</v>
      </c>
      <c r="K6692" s="8">
        <v>9</v>
      </c>
      <c r="L6692" s="7"/>
      <c r="M6692" s="7"/>
    </row>
    <row r="6693" spans="1:13" x14ac:dyDescent="0.25">
      <c r="A6693" s="6">
        <v>40322.9375</v>
      </c>
      <c r="B6693">
        <v>16</v>
      </c>
      <c r="C6693" s="7">
        <v>0</v>
      </c>
      <c r="D6693" s="8">
        <v>0</v>
      </c>
      <c r="E6693" s="7"/>
      <c r="F6693" s="7"/>
      <c r="H6693" s="6">
        <v>40322.395833333336</v>
      </c>
      <c r="I6693">
        <v>131</v>
      </c>
      <c r="J6693" s="10">
        <v>17.147488153400001</v>
      </c>
      <c r="K6693" s="8">
        <v>0</v>
      </c>
      <c r="L6693" s="7"/>
      <c r="M6693" s="7"/>
    </row>
    <row r="6694" spans="1:13" x14ac:dyDescent="0.25">
      <c r="A6694" s="6">
        <v>40322.947916666664</v>
      </c>
      <c r="B6694">
        <v>16</v>
      </c>
      <c r="C6694" s="7">
        <v>0</v>
      </c>
      <c r="D6694" s="8">
        <v>0</v>
      </c>
      <c r="E6694" s="7"/>
      <c r="F6694" s="7"/>
      <c r="H6694" s="6">
        <v>40322.40625</v>
      </c>
      <c r="I6694">
        <v>130</v>
      </c>
      <c r="J6694" s="10">
        <v>16.988717799999996</v>
      </c>
      <c r="K6694" s="8">
        <v>-1</v>
      </c>
      <c r="L6694" s="7"/>
      <c r="M6694" s="7"/>
    </row>
    <row r="6695" spans="1:13" x14ac:dyDescent="0.25">
      <c r="A6695" s="6">
        <v>40322.958333333336</v>
      </c>
      <c r="B6695">
        <v>16</v>
      </c>
      <c r="C6695" s="7">
        <v>0</v>
      </c>
      <c r="D6695" s="8">
        <v>0</v>
      </c>
      <c r="E6695" s="7"/>
      <c r="F6695" s="7"/>
      <c r="H6695" s="6">
        <v>40322.4375</v>
      </c>
      <c r="I6695">
        <v>129</v>
      </c>
      <c r="J6695" s="10">
        <v>16.830143618599998</v>
      </c>
      <c r="K6695" s="8">
        <v>-2</v>
      </c>
      <c r="L6695" s="7"/>
      <c r="M6695" s="7"/>
    </row>
    <row r="6696" spans="1:13" x14ac:dyDescent="0.25">
      <c r="A6696" s="6">
        <v>40322.96875</v>
      </c>
      <c r="B6696">
        <v>16</v>
      </c>
      <c r="C6696" s="7">
        <v>0</v>
      </c>
      <c r="D6696" s="8">
        <v>0</v>
      </c>
      <c r="E6696" s="7"/>
      <c r="F6696" s="7"/>
      <c r="H6696" s="6">
        <v>40322.447916666664</v>
      </c>
      <c r="I6696">
        <v>130</v>
      </c>
      <c r="J6696" s="10">
        <v>16.988717799999996</v>
      </c>
      <c r="K6696" s="8">
        <v>0</v>
      </c>
      <c r="L6696" s="7"/>
      <c r="M6696" s="7"/>
    </row>
    <row r="6697" spans="1:13" x14ac:dyDescent="0.25">
      <c r="A6697" s="6">
        <v>40322.979166666664</v>
      </c>
      <c r="B6697">
        <v>16</v>
      </c>
      <c r="C6697" s="7">
        <v>0</v>
      </c>
      <c r="D6697" s="8">
        <v>0</v>
      </c>
      <c r="E6697" s="7"/>
      <c r="F6697" s="7"/>
      <c r="H6697" s="6">
        <v>40322.479166666664</v>
      </c>
      <c r="I6697">
        <v>129</v>
      </c>
      <c r="J6697" s="10">
        <v>16.830143618599998</v>
      </c>
      <c r="K6697" s="8">
        <v>0</v>
      </c>
      <c r="L6697" s="7"/>
      <c r="M6697" s="7"/>
    </row>
    <row r="6698" spans="1:13" x14ac:dyDescent="0.25">
      <c r="A6698" s="6">
        <v>40322.989583333336</v>
      </c>
      <c r="B6698">
        <v>16</v>
      </c>
      <c r="C6698" s="7">
        <v>0</v>
      </c>
      <c r="D6698" s="8">
        <v>0</v>
      </c>
      <c r="E6698" s="7"/>
      <c r="F6698" s="7"/>
      <c r="H6698" s="6">
        <v>40322.489583333336</v>
      </c>
      <c r="I6698">
        <v>129</v>
      </c>
      <c r="J6698" s="10">
        <v>16.830143618599998</v>
      </c>
      <c r="K6698" s="8">
        <v>-1</v>
      </c>
      <c r="L6698" s="7"/>
      <c r="M6698" s="7"/>
    </row>
    <row r="6699" spans="1:13" x14ac:dyDescent="0.25">
      <c r="A6699" s="6">
        <v>40323</v>
      </c>
      <c r="B6699">
        <v>16</v>
      </c>
      <c r="C6699" s="7">
        <v>0</v>
      </c>
      <c r="D6699" s="8" t="s">
        <v>7</v>
      </c>
      <c r="E6699" s="7"/>
      <c r="F6699" s="7"/>
      <c r="H6699" s="6">
        <v>40322.520833333336</v>
      </c>
      <c r="I6699">
        <v>128</v>
      </c>
      <c r="J6699" s="10">
        <v>16.671759084799998</v>
      </c>
      <c r="K6699" s="8" t="s">
        <v>7</v>
      </c>
      <c r="L6699" s="7"/>
      <c r="M6699" s="7"/>
    </row>
    <row r="6700" spans="1:13" x14ac:dyDescent="0.25">
      <c r="A6700" s="6">
        <v>40323.041666666664</v>
      </c>
      <c r="B6700">
        <v>16</v>
      </c>
      <c r="C6700" s="7">
        <v>0</v>
      </c>
      <c r="D6700" s="8">
        <v>0</v>
      </c>
      <c r="E6700" s="7"/>
      <c r="F6700" s="7"/>
      <c r="H6700" s="6">
        <v>40322.53125</v>
      </c>
      <c r="I6700">
        <v>127</v>
      </c>
      <c r="J6700" s="10">
        <v>16.513557674199994</v>
      </c>
      <c r="K6700" s="8" t="s">
        <v>7</v>
      </c>
      <c r="L6700" s="7"/>
      <c r="M6700" s="7"/>
    </row>
    <row r="6701" spans="1:13" x14ac:dyDescent="0.25">
      <c r="A6701" s="6">
        <v>40323.083333333336</v>
      </c>
      <c r="B6701">
        <v>16</v>
      </c>
      <c r="C6701" s="7">
        <v>0</v>
      </c>
      <c r="D6701" s="8">
        <v>0</v>
      </c>
      <c r="E6701" s="7"/>
      <c r="F6701" s="7"/>
      <c r="H6701" s="6">
        <v>40322.5625</v>
      </c>
      <c r="I6701">
        <v>146</v>
      </c>
      <c r="J6701" s="10">
        <v>19.557020686399994</v>
      </c>
      <c r="K6701" s="8">
        <v>18</v>
      </c>
      <c r="L6701" s="7"/>
      <c r="M6701" s="7"/>
    </row>
    <row r="6702" spans="1:13" x14ac:dyDescent="0.25">
      <c r="A6702" s="6">
        <v>40323.125</v>
      </c>
      <c r="B6702">
        <v>16</v>
      </c>
      <c r="C6702" s="7">
        <v>0</v>
      </c>
      <c r="D6702" s="8">
        <v>0</v>
      </c>
      <c r="E6702" s="7"/>
      <c r="F6702" s="7"/>
      <c r="H6702" s="6">
        <v>40322.572916666664</v>
      </c>
      <c r="I6702">
        <v>156</v>
      </c>
      <c r="J6702" s="10">
        <v>21.199586758399999</v>
      </c>
      <c r="K6702" s="8">
        <v>29</v>
      </c>
      <c r="L6702" s="7"/>
      <c r="M6702" s="7"/>
    </row>
    <row r="6703" spans="1:13" x14ac:dyDescent="0.25">
      <c r="A6703" s="6">
        <v>40323.166666666664</v>
      </c>
      <c r="B6703">
        <v>16</v>
      </c>
      <c r="C6703" s="7">
        <v>0</v>
      </c>
      <c r="D6703" s="8">
        <v>0</v>
      </c>
      <c r="E6703" s="7"/>
      <c r="F6703" s="7"/>
      <c r="H6703" s="6">
        <v>40322.604166666664</v>
      </c>
      <c r="I6703">
        <v>177</v>
      </c>
      <c r="J6703" s="10">
        <v>24.775832364199992</v>
      </c>
      <c r="K6703" s="8">
        <v>31</v>
      </c>
      <c r="L6703" s="7">
        <v>24.775832364199992</v>
      </c>
      <c r="M6703" s="7"/>
    </row>
    <row r="6704" spans="1:13" x14ac:dyDescent="0.25">
      <c r="A6704" s="6">
        <v>40323.208333333336</v>
      </c>
      <c r="B6704">
        <v>16</v>
      </c>
      <c r="C6704" s="7">
        <v>0</v>
      </c>
      <c r="D6704" s="8">
        <v>0</v>
      </c>
      <c r="E6704" s="7"/>
      <c r="F6704" s="7"/>
      <c r="H6704" s="6">
        <v>40322.614583333336</v>
      </c>
      <c r="I6704">
        <v>187</v>
      </c>
      <c r="J6704" s="10">
        <v>26.553035342199998</v>
      </c>
      <c r="K6704" s="8">
        <v>31</v>
      </c>
      <c r="L6704" s="7">
        <v>26.553035342199998</v>
      </c>
      <c r="M6704" s="7"/>
    </row>
    <row r="6705" spans="1:13" x14ac:dyDescent="0.25">
      <c r="A6705" s="6">
        <v>40323.25</v>
      </c>
      <c r="B6705">
        <v>16</v>
      </c>
      <c r="C6705" s="7">
        <v>0</v>
      </c>
      <c r="D6705" s="8" t="s">
        <v>7</v>
      </c>
      <c r="E6705" s="7"/>
      <c r="F6705" s="7"/>
      <c r="H6705" s="6">
        <v>40322.645833333336</v>
      </c>
      <c r="I6705">
        <v>208</v>
      </c>
      <c r="J6705" s="10">
        <v>30.477852908799996</v>
      </c>
      <c r="K6705" s="8">
        <v>31</v>
      </c>
      <c r="L6705" s="7">
        <v>30.477852908799996</v>
      </c>
      <c r="M6705" s="7"/>
    </row>
    <row r="6706" spans="1:13" x14ac:dyDescent="0.25">
      <c r="A6706" s="6">
        <v>40323.291666666664</v>
      </c>
      <c r="B6706">
        <v>16</v>
      </c>
      <c r="C6706" s="7">
        <v>0</v>
      </c>
      <c r="D6706" s="8">
        <v>0</v>
      </c>
      <c r="E6706" s="7"/>
      <c r="F6706" s="7"/>
      <c r="H6706" s="6">
        <v>40322.65625</v>
      </c>
      <c r="I6706">
        <v>218</v>
      </c>
      <c r="J6706" s="10">
        <v>32.452392276799998</v>
      </c>
      <c r="K6706" s="8">
        <v>31</v>
      </c>
      <c r="L6706" s="7">
        <v>32.452392276799998</v>
      </c>
      <c r="M6706" s="7"/>
    </row>
    <row r="6707" spans="1:13" x14ac:dyDescent="0.25">
      <c r="A6707" s="6">
        <v>40323.333333333336</v>
      </c>
      <c r="B6707">
        <v>16</v>
      </c>
      <c r="C6707" s="7">
        <v>0</v>
      </c>
      <c r="D6707" s="8">
        <v>0</v>
      </c>
      <c r="E6707" s="7"/>
      <c r="F6707" s="7"/>
      <c r="H6707" s="6">
        <v>40322.6875</v>
      </c>
      <c r="I6707">
        <v>239</v>
      </c>
      <c r="J6707" s="10">
        <v>36.857450720599999</v>
      </c>
      <c r="K6707" s="8">
        <v>31</v>
      </c>
      <c r="L6707" s="7">
        <v>36.857450720599999</v>
      </c>
      <c r="M6707" s="7"/>
    </row>
    <row r="6708" spans="1:13" x14ac:dyDescent="0.25">
      <c r="A6708" s="6">
        <v>40323.375</v>
      </c>
      <c r="B6708">
        <v>16</v>
      </c>
      <c r="C6708" s="7">
        <v>0</v>
      </c>
      <c r="D6708" s="8">
        <v>0</v>
      </c>
      <c r="E6708" s="7"/>
      <c r="F6708" s="7"/>
      <c r="H6708" s="6">
        <v>40322.697916666664</v>
      </c>
      <c r="I6708">
        <v>248</v>
      </c>
      <c r="J6708" s="10">
        <v>38.864299500800001</v>
      </c>
      <c r="K6708" s="8">
        <v>30</v>
      </c>
      <c r="L6708" s="7"/>
      <c r="M6708" s="7"/>
    </row>
    <row r="6709" spans="1:13" x14ac:dyDescent="0.25">
      <c r="A6709" s="6">
        <v>40323.416666666664</v>
      </c>
      <c r="B6709">
        <v>16</v>
      </c>
      <c r="C6709" s="7">
        <v>0</v>
      </c>
      <c r="D6709" s="8">
        <v>0</v>
      </c>
      <c r="E6709" s="7"/>
      <c r="F6709" s="7"/>
      <c r="H6709" s="6">
        <v>40322.729166666664</v>
      </c>
      <c r="I6709">
        <v>239</v>
      </c>
      <c r="J6709" s="10">
        <v>36.857450720599999</v>
      </c>
      <c r="K6709" s="8">
        <v>0</v>
      </c>
      <c r="L6709" s="7"/>
      <c r="M6709" s="7"/>
    </row>
    <row r="6710" spans="1:13" x14ac:dyDescent="0.25">
      <c r="A6710" s="6">
        <v>40323.458333333336</v>
      </c>
      <c r="B6710">
        <v>16</v>
      </c>
      <c r="C6710" s="7">
        <v>0</v>
      </c>
      <c r="D6710" s="8">
        <v>0</v>
      </c>
      <c r="E6710" s="7"/>
      <c r="F6710" s="7"/>
      <c r="H6710" s="6">
        <v>40322.739583333336</v>
      </c>
      <c r="I6710">
        <v>216</v>
      </c>
      <c r="J6710" s="10">
        <v>32.051530630400002</v>
      </c>
      <c r="K6710" s="8">
        <v>-32</v>
      </c>
      <c r="L6710" s="7"/>
      <c r="M6710" s="7">
        <v>32.051530630400002</v>
      </c>
    </row>
    <row r="6711" spans="1:13" x14ac:dyDescent="0.25">
      <c r="A6711" s="6">
        <v>40323.5</v>
      </c>
      <c r="B6711">
        <v>16</v>
      </c>
      <c r="C6711" s="7">
        <v>0</v>
      </c>
      <c r="D6711" s="8" t="s">
        <v>7</v>
      </c>
      <c r="E6711" s="7"/>
      <c r="F6711" s="7"/>
      <c r="H6711" s="6">
        <v>40322.770833333336</v>
      </c>
      <c r="I6711">
        <v>155</v>
      </c>
      <c r="J6711" s="10">
        <v>21.033791674999996</v>
      </c>
      <c r="K6711" s="8" t="s">
        <v>7</v>
      </c>
      <c r="L6711" s="7"/>
      <c r="M6711" s="7"/>
    </row>
    <row r="6712" spans="1:13" x14ac:dyDescent="0.25">
      <c r="A6712" s="6">
        <v>40323.541666666664</v>
      </c>
      <c r="B6712">
        <v>16</v>
      </c>
      <c r="C6712" s="7">
        <v>0</v>
      </c>
      <c r="D6712" s="8">
        <v>0</v>
      </c>
      <c r="E6712" s="7"/>
      <c r="F6712" s="7"/>
      <c r="H6712" s="6">
        <v>40322.78125</v>
      </c>
      <c r="I6712">
        <v>154</v>
      </c>
      <c r="J6712" s="10">
        <v>20.868355873599999</v>
      </c>
      <c r="K6712" s="8" t="s">
        <v>7</v>
      </c>
      <c r="L6712" s="7"/>
      <c r="M6712" s="7"/>
    </row>
    <row r="6713" spans="1:13" x14ac:dyDescent="0.25">
      <c r="A6713" s="6">
        <v>40323.583333333336</v>
      </c>
      <c r="B6713">
        <v>16</v>
      </c>
      <c r="C6713" s="7">
        <v>0</v>
      </c>
      <c r="D6713" s="8">
        <v>0</v>
      </c>
      <c r="E6713" s="7"/>
      <c r="F6713" s="7"/>
      <c r="H6713" s="6">
        <v>40322.8125</v>
      </c>
      <c r="I6713">
        <v>157</v>
      </c>
      <c r="J6713" s="10">
        <v>21.365747648199996</v>
      </c>
      <c r="K6713" s="8">
        <v>2</v>
      </c>
      <c r="L6713" s="7"/>
      <c r="M6713" s="7"/>
    </row>
    <row r="6714" spans="1:13" x14ac:dyDescent="0.25">
      <c r="A6714" s="6">
        <v>40323.625</v>
      </c>
      <c r="B6714">
        <v>16</v>
      </c>
      <c r="C6714" s="7">
        <v>0</v>
      </c>
      <c r="D6714" s="8">
        <v>0</v>
      </c>
      <c r="E6714" s="7"/>
      <c r="F6714" s="7"/>
      <c r="H6714" s="6">
        <v>40322.822916666664</v>
      </c>
      <c r="I6714">
        <v>154</v>
      </c>
      <c r="J6714" s="10">
        <v>20.868355873599999</v>
      </c>
      <c r="K6714" s="8">
        <v>0</v>
      </c>
      <c r="L6714" s="7"/>
      <c r="M6714" s="7"/>
    </row>
    <row r="6715" spans="1:13" x14ac:dyDescent="0.25">
      <c r="A6715" s="6">
        <v>40323.666666666664</v>
      </c>
      <c r="B6715">
        <v>16</v>
      </c>
      <c r="C6715" s="7">
        <v>0</v>
      </c>
      <c r="D6715" s="8">
        <v>0</v>
      </c>
      <c r="E6715" s="7"/>
      <c r="F6715" s="7"/>
      <c r="H6715" s="6">
        <v>40322.854166666664</v>
      </c>
      <c r="I6715">
        <v>188</v>
      </c>
      <c r="J6715" s="10">
        <v>26.733772332799994</v>
      </c>
      <c r="K6715" s="8">
        <v>31</v>
      </c>
      <c r="L6715" s="7">
        <v>26.733772332799994</v>
      </c>
      <c r="M6715" s="7"/>
    </row>
    <row r="6716" spans="1:13" x14ac:dyDescent="0.25">
      <c r="A6716" s="6">
        <v>40323.708333333336</v>
      </c>
      <c r="B6716">
        <v>16</v>
      </c>
      <c r="C6716" s="7">
        <v>0</v>
      </c>
      <c r="D6716" s="8">
        <v>0</v>
      </c>
      <c r="E6716" s="7"/>
      <c r="F6716" s="7"/>
      <c r="H6716" s="6">
        <v>40322.864583333336</v>
      </c>
      <c r="I6716">
        <v>185</v>
      </c>
      <c r="J6716" s="10">
        <v>26.193259024999993</v>
      </c>
      <c r="K6716" s="8">
        <v>31</v>
      </c>
      <c r="L6716" s="7">
        <v>26.193259024999993</v>
      </c>
      <c r="M6716" s="7"/>
    </row>
    <row r="6717" spans="1:13" x14ac:dyDescent="0.25">
      <c r="A6717" s="6">
        <v>40323.75</v>
      </c>
      <c r="B6717">
        <v>16</v>
      </c>
      <c r="C6717" s="7">
        <v>0</v>
      </c>
      <c r="D6717" s="8" t="s">
        <v>7</v>
      </c>
      <c r="E6717" s="7"/>
      <c r="F6717" s="7"/>
      <c r="H6717" s="6">
        <v>40322.895833333336</v>
      </c>
      <c r="I6717">
        <v>207</v>
      </c>
      <c r="J6717" s="10">
        <v>30.284384538199994</v>
      </c>
      <c r="K6717" s="8">
        <v>19</v>
      </c>
      <c r="L6717" s="7"/>
      <c r="M6717" s="7"/>
    </row>
    <row r="6718" spans="1:13" x14ac:dyDescent="0.25">
      <c r="A6718" s="6">
        <v>40323.791666666664</v>
      </c>
      <c r="B6718">
        <v>16</v>
      </c>
      <c r="C6718" s="7">
        <v>0</v>
      </c>
      <c r="D6718" s="8">
        <v>0</v>
      </c>
      <c r="E6718" s="7"/>
      <c r="F6718" s="7"/>
      <c r="H6718" s="6">
        <v>40322.90625</v>
      </c>
      <c r="I6718">
        <v>210</v>
      </c>
      <c r="J6718" s="10">
        <v>30.866911399999999</v>
      </c>
      <c r="K6718" s="8">
        <v>25</v>
      </c>
      <c r="L6718" s="7"/>
      <c r="M6718" s="7"/>
    </row>
    <row r="6719" spans="1:13" x14ac:dyDescent="0.25">
      <c r="A6719" s="6">
        <v>40323.833333333336</v>
      </c>
      <c r="B6719">
        <v>16</v>
      </c>
      <c r="C6719" s="7">
        <v>0</v>
      </c>
      <c r="D6719" s="8">
        <v>0</v>
      </c>
      <c r="E6719" s="7"/>
      <c r="F6719" s="7"/>
      <c r="H6719" s="6">
        <v>40322.9375</v>
      </c>
      <c r="I6719">
        <v>208</v>
      </c>
      <c r="J6719" s="10">
        <v>30.477852908799996</v>
      </c>
      <c r="K6719" s="8">
        <v>1</v>
      </c>
      <c r="L6719" s="7"/>
      <c r="M6719" s="7"/>
    </row>
    <row r="6720" spans="1:13" x14ac:dyDescent="0.25">
      <c r="A6720" s="6">
        <v>40323.875</v>
      </c>
      <c r="B6720">
        <v>16</v>
      </c>
      <c r="C6720" s="7">
        <v>0</v>
      </c>
      <c r="D6720" s="8">
        <v>0</v>
      </c>
      <c r="E6720" s="7"/>
      <c r="F6720" s="7"/>
      <c r="H6720" s="6">
        <v>40322.947916666664</v>
      </c>
      <c r="I6720">
        <v>203</v>
      </c>
      <c r="J6720" s="10">
        <v>29.517431319799996</v>
      </c>
      <c r="K6720" s="8">
        <v>-7</v>
      </c>
      <c r="L6720" s="7"/>
      <c r="M6720" s="7"/>
    </row>
    <row r="6721" spans="1:13" x14ac:dyDescent="0.25">
      <c r="A6721" s="6">
        <v>40323.916666666664</v>
      </c>
      <c r="B6721">
        <v>16</v>
      </c>
      <c r="C6721" s="7">
        <v>0</v>
      </c>
      <c r="D6721" s="8">
        <v>0</v>
      </c>
      <c r="E6721" s="7"/>
      <c r="F6721" s="7"/>
      <c r="H6721" s="6">
        <v>40322.979166666664</v>
      </c>
      <c r="I6721">
        <v>187</v>
      </c>
      <c r="J6721" s="10">
        <v>26.553035342199998</v>
      </c>
      <c r="K6721" s="8">
        <v>-21</v>
      </c>
      <c r="L6721" s="7"/>
      <c r="M6721" s="7"/>
    </row>
    <row r="6722" spans="1:13" x14ac:dyDescent="0.25">
      <c r="A6722" s="6">
        <v>40323.958333333336</v>
      </c>
      <c r="B6722">
        <v>16</v>
      </c>
      <c r="C6722" s="7">
        <v>0</v>
      </c>
      <c r="D6722" s="8">
        <v>0</v>
      </c>
      <c r="E6722" s="7"/>
      <c r="F6722" s="7"/>
      <c r="H6722" s="6">
        <v>40322.989583333336</v>
      </c>
      <c r="I6722">
        <v>185</v>
      </c>
      <c r="J6722" s="10">
        <v>26.193259024999993</v>
      </c>
      <c r="K6722" s="8">
        <v>-18</v>
      </c>
      <c r="L6722" s="7"/>
      <c r="M6722" s="7"/>
    </row>
    <row r="6723" spans="1:13" x14ac:dyDescent="0.25">
      <c r="A6723" s="6">
        <v>40325.010416666664</v>
      </c>
      <c r="B6723">
        <v>16</v>
      </c>
      <c r="C6723" s="7">
        <v>0</v>
      </c>
      <c r="D6723" s="8" t="s">
        <v>7</v>
      </c>
      <c r="E6723" s="7"/>
      <c r="F6723" s="7"/>
      <c r="H6723" s="6">
        <v>40328</v>
      </c>
      <c r="I6723">
        <v>255</v>
      </c>
      <c r="J6723" s="10">
        <v>40.479037175000002</v>
      </c>
      <c r="K6723" s="8" t="s">
        <v>7</v>
      </c>
      <c r="L6723" s="7"/>
      <c r="M6723" s="7"/>
    </row>
    <row r="6724" spans="1:13" x14ac:dyDescent="0.25">
      <c r="A6724" s="6">
        <v>40325.052083333336</v>
      </c>
      <c r="B6724">
        <v>16</v>
      </c>
      <c r="C6724" s="7">
        <v>0</v>
      </c>
      <c r="D6724" s="8">
        <v>0</v>
      </c>
      <c r="E6724" s="7"/>
      <c r="F6724" s="7"/>
      <c r="H6724" s="6">
        <v>40328.041666666664</v>
      </c>
      <c r="I6724">
        <v>255</v>
      </c>
      <c r="J6724" s="10">
        <v>40.479037175000002</v>
      </c>
      <c r="K6724" s="8">
        <v>0</v>
      </c>
      <c r="L6724" s="7"/>
      <c r="M6724" s="7"/>
    </row>
    <row r="6725" spans="1:13" x14ac:dyDescent="0.25">
      <c r="A6725" s="6">
        <v>40325.09375</v>
      </c>
      <c r="B6725">
        <v>16</v>
      </c>
      <c r="C6725" s="7">
        <v>0</v>
      </c>
      <c r="D6725" s="8">
        <v>0</v>
      </c>
      <c r="E6725" s="7"/>
      <c r="F6725" s="7"/>
      <c r="H6725" s="6">
        <v>40328.083333333336</v>
      </c>
      <c r="I6725">
        <v>223</v>
      </c>
      <c r="J6725" s="10">
        <v>33.468141155799998</v>
      </c>
      <c r="K6725" s="8">
        <v>-32</v>
      </c>
      <c r="L6725" s="7"/>
      <c r="M6725" s="7">
        <v>33.468141155799998</v>
      </c>
    </row>
    <row r="6726" spans="1:13" x14ac:dyDescent="0.25">
      <c r="A6726" s="6">
        <v>40325.135416666664</v>
      </c>
      <c r="B6726">
        <v>16</v>
      </c>
      <c r="C6726" s="7">
        <v>0</v>
      </c>
      <c r="D6726" s="8">
        <v>0</v>
      </c>
      <c r="E6726" s="7"/>
      <c r="F6726" s="7"/>
      <c r="H6726" s="6">
        <v>40328.125</v>
      </c>
      <c r="I6726">
        <v>191</v>
      </c>
      <c r="J6726" s="10">
        <v>27.279456925399998</v>
      </c>
      <c r="K6726" s="8">
        <v>-32</v>
      </c>
      <c r="L6726" s="7"/>
      <c r="M6726" s="7">
        <v>27.279456925399998</v>
      </c>
    </row>
    <row r="6727" spans="1:13" x14ac:dyDescent="0.25">
      <c r="A6727" s="6">
        <v>40325.177083333336</v>
      </c>
      <c r="B6727">
        <v>16</v>
      </c>
      <c r="C6727" s="7">
        <v>0</v>
      </c>
      <c r="D6727" s="8">
        <v>0</v>
      </c>
      <c r="E6727" s="7"/>
      <c r="F6727" s="7"/>
      <c r="H6727" s="6">
        <v>40328.166666666664</v>
      </c>
      <c r="I6727">
        <v>159</v>
      </c>
      <c r="J6727" s="10">
        <v>21.699192944599996</v>
      </c>
      <c r="K6727" s="8">
        <v>-32</v>
      </c>
      <c r="L6727" s="7"/>
      <c r="M6727" s="7">
        <v>21.699192944599996</v>
      </c>
    </row>
    <row r="6728" spans="1:13" x14ac:dyDescent="0.25">
      <c r="A6728" s="6">
        <v>40325.21875</v>
      </c>
      <c r="B6728">
        <v>16</v>
      </c>
      <c r="C6728" s="7">
        <v>0</v>
      </c>
      <c r="D6728" s="8">
        <v>0</v>
      </c>
      <c r="E6728" s="7"/>
      <c r="F6728" s="7"/>
      <c r="H6728" s="6">
        <v>40328.208333333336</v>
      </c>
      <c r="I6728">
        <v>141</v>
      </c>
      <c r="J6728" s="10">
        <v>18.747416515399998</v>
      </c>
      <c r="K6728" s="8">
        <v>-18</v>
      </c>
      <c r="L6728" s="7"/>
      <c r="M6728" s="7"/>
    </row>
    <row r="6729" spans="1:13" x14ac:dyDescent="0.25">
      <c r="A6729" s="6">
        <v>40325.260416666664</v>
      </c>
      <c r="B6729">
        <v>16</v>
      </c>
      <c r="C6729" s="7">
        <v>0</v>
      </c>
      <c r="D6729" s="8" t="s">
        <v>7</v>
      </c>
      <c r="E6729" s="7"/>
      <c r="F6729" s="7"/>
      <c r="H6729" s="6">
        <v>40328.25</v>
      </c>
      <c r="I6729">
        <v>136</v>
      </c>
      <c r="J6729" s="10">
        <v>17.944510854399997</v>
      </c>
      <c r="K6729" s="8" t="s">
        <v>7</v>
      </c>
      <c r="L6729" s="7"/>
      <c r="M6729" s="7"/>
    </row>
    <row r="6730" spans="1:13" x14ac:dyDescent="0.25">
      <c r="A6730" s="6">
        <v>40325.302083333336</v>
      </c>
      <c r="B6730">
        <v>16</v>
      </c>
      <c r="C6730" s="7">
        <v>0</v>
      </c>
      <c r="D6730" s="8">
        <v>0</v>
      </c>
      <c r="E6730" s="7"/>
      <c r="F6730" s="7"/>
      <c r="H6730" s="6">
        <v>40328.291666666664</v>
      </c>
      <c r="I6730">
        <v>128</v>
      </c>
      <c r="J6730" s="10">
        <v>16.671759084799998</v>
      </c>
      <c r="K6730" s="8">
        <v>-8</v>
      </c>
      <c r="L6730" s="7"/>
      <c r="M6730" s="7"/>
    </row>
    <row r="6731" spans="1:13" x14ac:dyDescent="0.25">
      <c r="A6731" s="6">
        <v>40325.34375</v>
      </c>
      <c r="B6731">
        <v>16</v>
      </c>
      <c r="C6731" s="7">
        <v>0</v>
      </c>
      <c r="D6731" s="8">
        <v>0</v>
      </c>
      <c r="E6731" s="7"/>
      <c r="F6731" s="7"/>
      <c r="H6731" s="6">
        <v>40328.333333333336</v>
      </c>
      <c r="I6731">
        <v>132</v>
      </c>
      <c r="J6731" s="10">
        <v>17.306461203199998</v>
      </c>
      <c r="K6731" s="8">
        <v>4</v>
      </c>
      <c r="L6731" s="7"/>
      <c r="M6731" s="7"/>
    </row>
    <row r="6732" spans="1:13" x14ac:dyDescent="0.25">
      <c r="A6732" s="6">
        <v>40325.385416666664</v>
      </c>
      <c r="B6732">
        <v>16</v>
      </c>
      <c r="C6732" s="7">
        <v>0</v>
      </c>
      <c r="D6732" s="8">
        <v>0</v>
      </c>
      <c r="E6732" s="7"/>
      <c r="F6732" s="7"/>
      <c r="H6732" s="6">
        <v>40328.375</v>
      </c>
      <c r="I6732">
        <v>127</v>
      </c>
      <c r="J6732" s="10">
        <v>16.513557674199994</v>
      </c>
      <c r="K6732" s="8">
        <v>-5</v>
      </c>
      <c r="L6732" s="7"/>
      <c r="M6732" s="7"/>
    </row>
    <row r="6733" spans="1:13" x14ac:dyDescent="0.25">
      <c r="A6733" s="6">
        <v>40325.427083333336</v>
      </c>
      <c r="B6733">
        <v>16</v>
      </c>
      <c r="C6733" s="7">
        <v>0</v>
      </c>
      <c r="D6733" s="8">
        <v>0</v>
      </c>
      <c r="E6733" s="7"/>
      <c r="F6733" s="7"/>
      <c r="H6733" s="6">
        <v>40328.416666666664</v>
      </c>
      <c r="I6733">
        <v>124</v>
      </c>
      <c r="J6733" s="10">
        <v>16.039986937599998</v>
      </c>
      <c r="K6733" s="8">
        <v>-3</v>
      </c>
      <c r="L6733" s="7"/>
      <c r="M6733" s="7"/>
    </row>
    <row r="6734" spans="1:13" x14ac:dyDescent="0.25">
      <c r="A6734" s="6">
        <v>40325.46875</v>
      </c>
      <c r="B6734">
        <v>16</v>
      </c>
      <c r="C6734" s="7">
        <v>0</v>
      </c>
      <c r="D6734" s="8">
        <v>0</v>
      </c>
      <c r="E6734" s="7"/>
      <c r="F6734" s="7"/>
      <c r="H6734" s="6">
        <v>40328.458333333336</v>
      </c>
      <c r="I6734">
        <v>125</v>
      </c>
      <c r="J6734" s="10">
        <v>16.197678124999996</v>
      </c>
      <c r="K6734" s="8">
        <v>1</v>
      </c>
      <c r="L6734" s="7"/>
      <c r="M6734" s="7"/>
    </row>
    <row r="6735" spans="1:13" x14ac:dyDescent="0.25">
      <c r="A6735" s="6">
        <v>40325.510416666664</v>
      </c>
      <c r="B6735">
        <v>16</v>
      </c>
      <c r="C6735" s="7">
        <v>0</v>
      </c>
      <c r="D6735" s="8" t="s">
        <v>7</v>
      </c>
      <c r="E6735" s="7"/>
      <c r="F6735" s="7"/>
      <c r="H6735" s="6">
        <v>40328.5</v>
      </c>
      <c r="I6735">
        <v>126</v>
      </c>
      <c r="J6735" s="10">
        <v>16.355532862399997</v>
      </c>
      <c r="K6735" s="8" t="s">
        <v>7</v>
      </c>
      <c r="L6735" s="7"/>
      <c r="M6735" s="7"/>
    </row>
    <row r="6736" spans="1:13" x14ac:dyDescent="0.25">
      <c r="A6736" s="6">
        <v>40325.552083333336</v>
      </c>
      <c r="B6736">
        <v>16</v>
      </c>
      <c r="C6736" s="7">
        <v>0</v>
      </c>
      <c r="D6736" s="8">
        <v>0</v>
      </c>
      <c r="E6736" s="7"/>
      <c r="F6736" s="7"/>
      <c r="H6736" s="6">
        <v>40328.541666666664</v>
      </c>
      <c r="I6736">
        <v>129</v>
      </c>
      <c r="J6736" s="10">
        <v>16.830143618599998</v>
      </c>
      <c r="K6736" s="8">
        <v>3</v>
      </c>
      <c r="L6736" s="7"/>
      <c r="M6736" s="7"/>
    </row>
    <row r="6737" spans="1:13" x14ac:dyDescent="0.25">
      <c r="A6737" s="6">
        <v>40325.59375</v>
      </c>
      <c r="B6737">
        <v>16</v>
      </c>
      <c r="C6737" s="7">
        <v>0</v>
      </c>
      <c r="D6737" s="8">
        <v>0</v>
      </c>
      <c r="E6737" s="7"/>
      <c r="F6737" s="7"/>
      <c r="H6737" s="6">
        <v>40328.583333333336</v>
      </c>
      <c r="I6737">
        <v>160</v>
      </c>
      <c r="J6737" s="10">
        <v>21.866490399999996</v>
      </c>
      <c r="K6737" s="8">
        <v>31</v>
      </c>
      <c r="L6737" s="7">
        <v>21.866490399999996</v>
      </c>
      <c r="M6737" s="7"/>
    </row>
    <row r="6738" spans="1:13" x14ac:dyDescent="0.25">
      <c r="A6738" s="6">
        <v>40325.635416666664</v>
      </c>
      <c r="B6738">
        <v>16</v>
      </c>
      <c r="C6738" s="7">
        <v>0</v>
      </c>
      <c r="D6738" s="8">
        <v>0</v>
      </c>
      <c r="E6738" s="7"/>
      <c r="F6738" s="7"/>
      <c r="H6738" s="6">
        <v>40328.625</v>
      </c>
      <c r="I6738">
        <v>191</v>
      </c>
      <c r="J6738" s="10">
        <v>27.279456925399998</v>
      </c>
      <c r="K6738" s="8">
        <v>31</v>
      </c>
      <c r="L6738" s="7">
        <v>27.279456925399998</v>
      </c>
      <c r="M6738" s="7"/>
    </row>
    <row r="6739" spans="1:13" x14ac:dyDescent="0.25">
      <c r="A6739" s="6">
        <v>40325.677083333336</v>
      </c>
      <c r="B6739">
        <v>16</v>
      </c>
      <c r="C6739" s="7">
        <v>0</v>
      </c>
      <c r="D6739" s="8">
        <v>0</v>
      </c>
      <c r="E6739" s="7"/>
      <c r="F6739" s="7"/>
      <c r="H6739" s="6">
        <v>40328.666666666664</v>
      </c>
      <c r="I6739">
        <v>222</v>
      </c>
      <c r="J6739" s="10">
        <v>33.263411595199997</v>
      </c>
      <c r="K6739" s="8">
        <v>31</v>
      </c>
      <c r="L6739" s="7">
        <v>33.263411595199997</v>
      </c>
      <c r="M6739" s="7"/>
    </row>
    <row r="6740" spans="1:13" x14ac:dyDescent="0.25">
      <c r="A6740" s="6">
        <v>40325.71875</v>
      </c>
      <c r="B6740">
        <v>16</v>
      </c>
      <c r="C6740" s="7">
        <v>0</v>
      </c>
      <c r="D6740" s="8">
        <v>0</v>
      </c>
      <c r="E6740" s="7"/>
      <c r="F6740" s="7"/>
      <c r="H6740" s="6">
        <v>40328.708333333336</v>
      </c>
      <c r="I6740">
        <v>253</v>
      </c>
      <c r="J6740" s="10">
        <v>40.012722809799996</v>
      </c>
      <c r="K6740" s="8">
        <v>31</v>
      </c>
      <c r="L6740" s="7">
        <v>40.012722809799996</v>
      </c>
      <c r="M6740" s="7"/>
    </row>
    <row r="6741" spans="1:13" x14ac:dyDescent="0.25">
      <c r="A6741" s="6">
        <v>40325.760416666664</v>
      </c>
      <c r="B6741">
        <v>16</v>
      </c>
      <c r="C6741" s="7">
        <v>0</v>
      </c>
      <c r="D6741" s="8" t="s">
        <v>7</v>
      </c>
      <c r="E6741" s="7"/>
      <c r="F6741" s="7"/>
      <c r="H6741" s="6">
        <v>40328.75</v>
      </c>
      <c r="I6741">
        <v>255</v>
      </c>
      <c r="J6741" s="10">
        <v>40.479037175000002</v>
      </c>
      <c r="K6741" s="8" t="s">
        <v>7</v>
      </c>
      <c r="L6741" s="7"/>
      <c r="M6741" s="7"/>
    </row>
    <row r="6742" spans="1:13" x14ac:dyDescent="0.25">
      <c r="A6742" s="6">
        <v>40325.802083333336</v>
      </c>
      <c r="B6742">
        <v>16</v>
      </c>
      <c r="C6742" s="7">
        <v>0</v>
      </c>
      <c r="D6742" s="8">
        <v>0</v>
      </c>
      <c r="E6742" s="7"/>
      <c r="F6742" s="7"/>
      <c r="H6742" s="6">
        <v>40328.791666666664</v>
      </c>
      <c r="I6742">
        <v>255</v>
      </c>
      <c r="J6742" s="10">
        <v>40.479037175000002</v>
      </c>
      <c r="K6742" s="8">
        <v>0</v>
      </c>
      <c r="L6742" s="7"/>
      <c r="M6742" s="7"/>
    </row>
    <row r="6743" spans="1:13" x14ac:dyDescent="0.25">
      <c r="A6743" s="6">
        <v>40325.84375</v>
      </c>
      <c r="B6743">
        <v>16</v>
      </c>
      <c r="C6743" s="7">
        <v>0</v>
      </c>
      <c r="D6743" s="8">
        <v>0</v>
      </c>
      <c r="E6743" s="7"/>
      <c r="F6743" s="7"/>
      <c r="H6743" s="6">
        <v>40328.833333333336</v>
      </c>
      <c r="I6743">
        <v>255</v>
      </c>
      <c r="J6743" s="10">
        <v>40.479037175000002</v>
      </c>
      <c r="K6743" s="8">
        <v>0</v>
      </c>
      <c r="L6743" s="7"/>
      <c r="M6743" s="7"/>
    </row>
    <row r="6744" spans="1:13" x14ac:dyDescent="0.25">
      <c r="A6744" s="6">
        <v>40325.885416666664</v>
      </c>
      <c r="B6744">
        <v>16</v>
      </c>
      <c r="C6744" s="7">
        <v>0</v>
      </c>
      <c r="D6744" s="8">
        <v>0</v>
      </c>
      <c r="E6744" s="7"/>
      <c r="F6744" s="7"/>
      <c r="H6744" s="6">
        <v>40328.875</v>
      </c>
      <c r="I6744">
        <v>255</v>
      </c>
      <c r="J6744" s="10">
        <v>40.479037175000002</v>
      </c>
      <c r="K6744" s="8">
        <v>0</v>
      </c>
      <c r="L6744" s="7"/>
      <c r="M6744" s="7"/>
    </row>
    <row r="6745" spans="1:13" x14ac:dyDescent="0.25">
      <c r="A6745" s="6">
        <v>40325.927083333336</v>
      </c>
      <c r="B6745">
        <v>16</v>
      </c>
      <c r="C6745" s="7">
        <v>0</v>
      </c>
      <c r="D6745" s="8">
        <v>0</v>
      </c>
      <c r="E6745" s="7"/>
      <c r="F6745" s="7"/>
      <c r="H6745" s="6">
        <v>40328.916666666664</v>
      </c>
      <c r="I6745">
        <v>255</v>
      </c>
      <c r="J6745" s="10">
        <v>40.479037175000002</v>
      </c>
      <c r="K6745" s="8">
        <v>0</v>
      </c>
      <c r="L6745" s="7"/>
      <c r="M6745" s="7"/>
    </row>
    <row r="6746" spans="1:13" x14ac:dyDescent="0.25">
      <c r="A6746" s="6">
        <v>40325.96875</v>
      </c>
      <c r="B6746">
        <v>16</v>
      </c>
      <c r="C6746" s="7">
        <v>0</v>
      </c>
      <c r="D6746" s="8">
        <v>0</v>
      </c>
      <c r="E6746" s="7"/>
      <c r="F6746" s="7"/>
      <c r="H6746" s="6">
        <v>40328.958333333336</v>
      </c>
      <c r="I6746">
        <v>255</v>
      </c>
      <c r="J6746" s="10">
        <v>40.479037175000002</v>
      </c>
      <c r="K6746" s="8">
        <v>0</v>
      </c>
      <c r="L6746" s="7"/>
      <c r="M6746" s="7"/>
    </row>
    <row r="6747" spans="1:13" x14ac:dyDescent="0.25">
      <c r="A6747" s="6">
        <v>40326.03125</v>
      </c>
      <c r="B6747">
        <v>16</v>
      </c>
      <c r="C6747" s="7">
        <v>0</v>
      </c>
      <c r="D6747" s="8" t="s">
        <v>7</v>
      </c>
      <c r="E6747" s="7"/>
      <c r="F6747" s="7"/>
    </row>
    <row r="6748" spans="1:13" x14ac:dyDescent="0.25">
      <c r="A6748" s="6">
        <v>40326.072916666664</v>
      </c>
      <c r="B6748">
        <v>16</v>
      </c>
      <c r="C6748" s="7">
        <v>0</v>
      </c>
      <c r="D6748" s="8">
        <v>0</v>
      </c>
      <c r="E6748" s="7"/>
      <c r="F6748" s="7"/>
    </row>
    <row r="6749" spans="1:13" x14ac:dyDescent="0.25">
      <c r="A6749" s="6">
        <v>40326.114583333336</v>
      </c>
      <c r="B6749">
        <v>16</v>
      </c>
      <c r="C6749" s="7">
        <v>0</v>
      </c>
      <c r="D6749" s="8">
        <v>0</v>
      </c>
      <c r="E6749" s="7"/>
      <c r="F6749" s="7"/>
    </row>
    <row r="6750" spans="1:13" x14ac:dyDescent="0.25">
      <c r="A6750" s="6">
        <v>40326.15625</v>
      </c>
      <c r="B6750">
        <v>16</v>
      </c>
      <c r="C6750" s="7">
        <v>0</v>
      </c>
      <c r="D6750" s="8">
        <v>0</v>
      </c>
      <c r="E6750" s="7"/>
      <c r="F6750" s="7"/>
    </row>
    <row r="6751" spans="1:13" x14ac:dyDescent="0.25">
      <c r="A6751" s="6">
        <v>40326.197916666664</v>
      </c>
      <c r="B6751">
        <v>16</v>
      </c>
      <c r="C6751" s="7">
        <v>0</v>
      </c>
      <c r="D6751" s="8">
        <v>0</v>
      </c>
      <c r="E6751" s="7"/>
      <c r="F6751" s="7"/>
    </row>
    <row r="6752" spans="1:13" x14ac:dyDescent="0.25">
      <c r="A6752" s="6">
        <v>40326.239583333336</v>
      </c>
      <c r="B6752">
        <v>16</v>
      </c>
      <c r="C6752" s="7">
        <v>0</v>
      </c>
      <c r="D6752" s="8">
        <v>0</v>
      </c>
      <c r="E6752" s="7"/>
      <c r="F6752" s="7"/>
    </row>
    <row r="6753" spans="1:6" x14ac:dyDescent="0.25">
      <c r="A6753" s="6">
        <v>40326.28125</v>
      </c>
      <c r="B6753">
        <v>16</v>
      </c>
      <c r="C6753" s="7">
        <v>0</v>
      </c>
      <c r="D6753" s="8" t="s">
        <v>7</v>
      </c>
      <c r="E6753" s="7"/>
      <c r="F6753" s="7"/>
    </row>
    <row r="6754" spans="1:6" x14ac:dyDescent="0.25">
      <c r="A6754" s="6">
        <v>40326.322916666664</v>
      </c>
      <c r="B6754">
        <v>16</v>
      </c>
      <c r="C6754" s="7">
        <v>0</v>
      </c>
      <c r="D6754" s="8">
        <v>0</v>
      </c>
      <c r="E6754" s="7"/>
      <c r="F6754" s="7"/>
    </row>
    <row r="6755" spans="1:6" x14ac:dyDescent="0.25">
      <c r="A6755" s="6">
        <v>40326.364583333336</v>
      </c>
      <c r="B6755">
        <v>16</v>
      </c>
      <c r="C6755" s="7">
        <v>0</v>
      </c>
      <c r="D6755" s="8">
        <v>0</v>
      </c>
      <c r="E6755" s="7"/>
      <c r="F6755" s="7"/>
    </row>
    <row r="6756" spans="1:6" x14ac:dyDescent="0.25">
      <c r="A6756" s="6">
        <v>40326.40625</v>
      </c>
      <c r="B6756">
        <v>16</v>
      </c>
      <c r="C6756" s="7">
        <v>0</v>
      </c>
      <c r="D6756" s="8">
        <v>0</v>
      </c>
      <c r="E6756" s="7"/>
      <c r="F6756" s="7"/>
    </row>
    <row r="6757" spans="1:6" x14ac:dyDescent="0.25">
      <c r="A6757" s="6">
        <v>40326.447916666664</v>
      </c>
      <c r="B6757">
        <v>16</v>
      </c>
      <c r="C6757" s="7">
        <v>0</v>
      </c>
      <c r="D6757" s="8">
        <v>0</v>
      </c>
      <c r="E6757" s="7"/>
      <c r="F6757" s="7"/>
    </row>
    <row r="6758" spans="1:6" x14ac:dyDescent="0.25">
      <c r="A6758" s="6">
        <v>40326.489583333336</v>
      </c>
      <c r="B6758">
        <v>16</v>
      </c>
      <c r="C6758" s="7">
        <v>0</v>
      </c>
      <c r="D6758" s="8">
        <v>0</v>
      </c>
      <c r="E6758" s="7"/>
      <c r="F6758" s="7"/>
    </row>
    <row r="6759" spans="1:6" x14ac:dyDescent="0.25">
      <c r="A6759" s="6">
        <v>40326.53125</v>
      </c>
      <c r="B6759">
        <v>16</v>
      </c>
      <c r="C6759" s="7">
        <v>0</v>
      </c>
      <c r="D6759" s="8" t="s">
        <v>7</v>
      </c>
      <c r="E6759" s="7"/>
      <c r="F6759" s="7"/>
    </row>
    <row r="6760" spans="1:6" x14ac:dyDescent="0.25">
      <c r="A6760" s="6">
        <v>40326.572916666664</v>
      </c>
      <c r="B6760">
        <v>16</v>
      </c>
      <c r="C6760" s="7">
        <v>0</v>
      </c>
      <c r="D6760" s="8">
        <v>0</v>
      </c>
      <c r="E6760" s="7"/>
      <c r="F6760" s="7"/>
    </row>
    <row r="6761" spans="1:6" x14ac:dyDescent="0.25">
      <c r="A6761" s="6">
        <v>40326.614583333336</v>
      </c>
      <c r="B6761">
        <v>16</v>
      </c>
      <c r="C6761" s="7">
        <v>0</v>
      </c>
      <c r="D6761" s="8">
        <v>0</v>
      </c>
      <c r="E6761" s="7"/>
      <c r="F6761" s="7"/>
    </row>
    <row r="6762" spans="1:6" x14ac:dyDescent="0.25">
      <c r="A6762" s="6">
        <v>40326.65625</v>
      </c>
      <c r="B6762">
        <v>16</v>
      </c>
      <c r="C6762" s="7">
        <v>0</v>
      </c>
      <c r="D6762" s="8">
        <v>0</v>
      </c>
      <c r="E6762" s="7"/>
      <c r="F6762" s="7"/>
    </row>
    <row r="6763" spans="1:6" x14ac:dyDescent="0.25">
      <c r="A6763" s="6">
        <v>40326.697916666664</v>
      </c>
      <c r="B6763">
        <v>16</v>
      </c>
      <c r="C6763" s="7">
        <v>0</v>
      </c>
      <c r="D6763" s="8">
        <v>0</v>
      </c>
      <c r="E6763" s="7"/>
      <c r="F6763" s="7"/>
    </row>
    <row r="6764" spans="1:6" x14ac:dyDescent="0.25">
      <c r="A6764" s="6">
        <v>40326.739583333336</v>
      </c>
      <c r="B6764">
        <v>16</v>
      </c>
      <c r="C6764" s="7">
        <v>0</v>
      </c>
      <c r="D6764" s="8">
        <v>0</v>
      </c>
      <c r="E6764" s="7"/>
      <c r="F6764" s="7"/>
    </row>
    <row r="6765" spans="1:6" x14ac:dyDescent="0.25">
      <c r="A6765" s="6">
        <v>40326.78125</v>
      </c>
      <c r="B6765">
        <v>16</v>
      </c>
      <c r="C6765" s="7">
        <v>0</v>
      </c>
      <c r="D6765" s="8" t="s">
        <v>7</v>
      </c>
      <c r="E6765" s="7"/>
      <c r="F6765" s="7"/>
    </row>
    <row r="6766" spans="1:6" x14ac:dyDescent="0.25">
      <c r="A6766" s="6">
        <v>40326.822916666664</v>
      </c>
      <c r="B6766">
        <v>16</v>
      </c>
      <c r="C6766" s="7">
        <v>0</v>
      </c>
      <c r="D6766" s="8">
        <v>0</v>
      </c>
      <c r="E6766" s="7"/>
      <c r="F6766" s="7"/>
    </row>
    <row r="6767" spans="1:6" x14ac:dyDescent="0.25">
      <c r="A6767" s="6">
        <v>40326.864583333336</v>
      </c>
      <c r="B6767">
        <v>16</v>
      </c>
      <c r="C6767" s="7">
        <v>0</v>
      </c>
      <c r="D6767" s="8">
        <v>0</v>
      </c>
      <c r="E6767" s="7"/>
      <c r="F6767" s="7"/>
    </row>
    <row r="6768" spans="1:6" x14ac:dyDescent="0.25">
      <c r="A6768" s="6">
        <v>40326.90625</v>
      </c>
      <c r="B6768">
        <v>16</v>
      </c>
      <c r="C6768" s="7">
        <v>0</v>
      </c>
      <c r="D6768" s="8">
        <v>0</v>
      </c>
      <c r="E6768" s="7"/>
      <c r="F6768" s="7"/>
    </row>
    <row r="6769" spans="1:6" x14ac:dyDescent="0.25">
      <c r="A6769" s="6">
        <v>40326.947916666664</v>
      </c>
      <c r="B6769">
        <v>16</v>
      </c>
      <c r="C6769" s="7">
        <v>0</v>
      </c>
      <c r="D6769" s="8">
        <v>0</v>
      </c>
      <c r="E6769" s="7"/>
      <c r="F6769" s="7"/>
    </row>
    <row r="6770" spans="1:6" x14ac:dyDescent="0.25">
      <c r="A6770" s="6">
        <v>40326.989583333336</v>
      </c>
      <c r="B6770">
        <v>16</v>
      </c>
      <c r="C6770" s="7">
        <v>0</v>
      </c>
      <c r="D6770" s="8">
        <v>0</v>
      </c>
      <c r="E6770" s="7"/>
      <c r="F6770" s="7"/>
    </row>
    <row r="6771" spans="1:6" x14ac:dyDescent="0.25">
      <c r="A6771" s="6">
        <v>40327.020833333336</v>
      </c>
      <c r="B6771">
        <v>16</v>
      </c>
      <c r="C6771" s="7">
        <v>0</v>
      </c>
      <c r="D6771" s="8" t="s">
        <v>7</v>
      </c>
      <c r="E6771" s="7"/>
      <c r="F6771" s="7"/>
    </row>
    <row r="6772" spans="1:6" x14ac:dyDescent="0.25">
      <c r="A6772" s="6">
        <v>40327.0625</v>
      </c>
      <c r="B6772">
        <v>16</v>
      </c>
      <c r="C6772" s="7">
        <v>0</v>
      </c>
      <c r="D6772" s="8">
        <v>0</v>
      </c>
      <c r="E6772" s="7"/>
      <c r="F6772" s="7"/>
    </row>
    <row r="6773" spans="1:6" x14ac:dyDescent="0.25">
      <c r="A6773" s="6">
        <v>40327.104166666664</v>
      </c>
      <c r="B6773">
        <v>16</v>
      </c>
      <c r="C6773" s="7">
        <v>0</v>
      </c>
      <c r="D6773" s="8">
        <v>0</v>
      </c>
      <c r="E6773" s="7"/>
      <c r="F6773" s="7"/>
    </row>
    <row r="6774" spans="1:6" x14ac:dyDescent="0.25">
      <c r="A6774" s="6">
        <v>40327.145833333336</v>
      </c>
      <c r="B6774">
        <v>16</v>
      </c>
      <c r="C6774" s="7">
        <v>0</v>
      </c>
      <c r="D6774" s="8">
        <v>0</v>
      </c>
      <c r="E6774" s="7"/>
      <c r="F6774" s="7"/>
    </row>
    <row r="6775" spans="1:6" x14ac:dyDescent="0.25">
      <c r="A6775" s="6">
        <v>40327.1875</v>
      </c>
      <c r="B6775">
        <v>16</v>
      </c>
      <c r="C6775" s="7">
        <v>0</v>
      </c>
      <c r="D6775" s="8">
        <v>0</v>
      </c>
      <c r="E6775" s="7"/>
      <c r="F6775" s="7"/>
    </row>
    <row r="6776" spans="1:6" x14ac:dyDescent="0.25">
      <c r="A6776" s="6">
        <v>40327.229166666664</v>
      </c>
      <c r="B6776">
        <v>16</v>
      </c>
      <c r="C6776" s="7">
        <v>0</v>
      </c>
      <c r="D6776" s="8">
        <v>0</v>
      </c>
      <c r="E6776" s="7"/>
      <c r="F6776" s="7"/>
    </row>
    <row r="6777" spans="1:6" x14ac:dyDescent="0.25">
      <c r="A6777" s="6">
        <v>40327.270833333336</v>
      </c>
      <c r="B6777">
        <v>16</v>
      </c>
      <c r="C6777" s="7">
        <v>0</v>
      </c>
      <c r="D6777" s="8" t="s">
        <v>7</v>
      </c>
      <c r="E6777" s="7"/>
      <c r="F6777" s="7"/>
    </row>
    <row r="6778" spans="1:6" x14ac:dyDescent="0.25">
      <c r="A6778" s="6">
        <v>40327.3125</v>
      </c>
      <c r="B6778">
        <v>16</v>
      </c>
      <c r="C6778" s="7">
        <v>0</v>
      </c>
      <c r="D6778" s="8">
        <v>0</v>
      </c>
      <c r="E6778" s="7"/>
      <c r="F6778" s="7"/>
    </row>
    <row r="6779" spans="1:6" x14ac:dyDescent="0.25">
      <c r="A6779" s="6">
        <v>40327.354166666664</v>
      </c>
      <c r="B6779">
        <v>16</v>
      </c>
      <c r="C6779" s="7">
        <v>0</v>
      </c>
      <c r="D6779" s="8">
        <v>0</v>
      </c>
      <c r="E6779" s="7"/>
      <c r="F6779" s="7"/>
    </row>
    <row r="6780" spans="1:6" x14ac:dyDescent="0.25">
      <c r="A6780" s="6">
        <v>40327.395833333336</v>
      </c>
      <c r="B6780">
        <v>16</v>
      </c>
      <c r="C6780" s="7">
        <v>0</v>
      </c>
      <c r="D6780" s="8">
        <v>0</v>
      </c>
      <c r="E6780" s="7"/>
      <c r="F6780" s="7"/>
    </row>
    <row r="6781" spans="1:6" x14ac:dyDescent="0.25">
      <c r="A6781" s="6">
        <v>40327.4375</v>
      </c>
      <c r="B6781">
        <v>16</v>
      </c>
      <c r="C6781" s="7">
        <v>0</v>
      </c>
      <c r="D6781" s="8">
        <v>0</v>
      </c>
      <c r="E6781" s="7"/>
      <c r="F6781" s="7"/>
    </row>
    <row r="6782" spans="1:6" x14ac:dyDescent="0.25">
      <c r="A6782" s="6">
        <v>40327.479166666664</v>
      </c>
      <c r="B6782">
        <v>16</v>
      </c>
      <c r="C6782" s="7">
        <v>0</v>
      </c>
      <c r="D6782" s="8">
        <v>0</v>
      </c>
      <c r="E6782" s="7"/>
      <c r="F6782" s="7"/>
    </row>
    <row r="6783" spans="1:6" x14ac:dyDescent="0.25">
      <c r="A6783" s="6">
        <v>40327.520833333336</v>
      </c>
      <c r="B6783">
        <v>16</v>
      </c>
      <c r="C6783" s="7">
        <v>0</v>
      </c>
      <c r="D6783" s="8" t="s">
        <v>7</v>
      </c>
      <c r="E6783" s="7"/>
      <c r="F6783" s="7"/>
    </row>
    <row r="6784" spans="1:6" x14ac:dyDescent="0.25">
      <c r="A6784" s="6">
        <v>40327.5625</v>
      </c>
      <c r="B6784">
        <v>16</v>
      </c>
      <c r="C6784" s="7">
        <v>0</v>
      </c>
      <c r="D6784" s="8">
        <v>0</v>
      </c>
      <c r="E6784" s="7"/>
      <c r="F6784" s="7"/>
    </row>
    <row r="6785" spans="1:6" x14ac:dyDescent="0.25">
      <c r="A6785" s="6">
        <v>40327.604166666664</v>
      </c>
      <c r="B6785">
        <v>16</v>
      </c>
      <c r="C6785" s="7">
        <v>0</v>
      </c>
      <c r="D6785" s="8">
        <v>0</v>
      </c>
      <c r="E6785" s="7"/>
      <c r="F6785" s="7"/>
    </row>
    <row r="6786" spans="1:6" x14ac:dyDescent="0.25">
      <c r="A6786" s="6">
        <v>40327.645833333336</v>
      </c>
      <c r="B6786">
        <v>16</v>
      </c>
      <c r="C6786" s="7">
        <v>0</v>
      </c>
      <c r="D6786" s="8">
        <v>0</v>
      </c>
      <c r="E6786" s="7"/>
      <c r="F6786" s="7"/>
    </row>
    <row r="6787" spans="1:6" x14ac:dyDescent="0.25">
      <c r="A6787" s="6">
        <v>40327.6875</v>
      </c>
      <c r="B6787">
        <v>16</v>
      </c>
      <c r="C6787" s="7">
        <v>0</v>
      </c>
      <c r="D6787" s="8">
        <v>0</v>
      </c>
      <c r="E6787" s="7"/>
      <c r="F6787" s="7"/>
    </row>
    <row r="6788" spans="1:6" x14ac:dyDescent="0.25">
      <c r="A6788" s="6">
        <v>40327.729166666664</v>
      </c>
      <c r="B6788">
        <v>16</v>
      </c>
      <c r="C6788" s="7">
        <v>0</v>
      </c>
      <c r="D6788" s="8">
        <v>0</v>
      </c>
      <c r="E6788" s="7"/>
      <c r="F6788" s="7"/>
    </row>
    <row r="6789" spans="1:6" x14ac:dyDescent="0.25">
      <c r="A6789" s="6">
        <v>40327.770833333336</v>
      </c>
      <c r="B6789">
        <v>16</v>
      </c>
      <c r="C6789" s="7">
        <v>0</v>
      </c>
      <c r="D6789" s="8" t="s">
        <v>7</v>
      </c>
      <c r="E6789" s="7"/>
      <c r="F6789" s="7"/>
    </row>
    <row r="6790" spans="1:6" x14ac:dyDescent="0.25">
      <c r="A6790" s="6">
        <v>40327.8125</v>
      </c>
      <c r="B6790">
        <v>16</v>
      </c>
      <c r="C6790" s="7">
        <v>0</v>
      </c>
      <c r="D6790" s="8">
        <v>0</v>
      </c>
      <c r="E6790" s="7"/>
      <c r="F6790" s="7"/>
    </row>
    <row r="6791" spans="1:6" x14ac:dyDescent="0.25">
      <c r="A6791" s="6">
        <v>40327.854166666664</v>
      </c>
      <c r="B6791">
        <v>16</v>
      </c>
      <c r="C6791" s="7">
        <v>0</v>
      </c>
      <c r="D6791" s="8">
        <v>0</v>
      </c>
      <c r="E6791" s="7"/>
      <c r="F6791" s="7"/>
    </row>
    <row r="6792" spans="1:6" x14ac:dyDescent="0.25">
      <c r="A6792" s="6">
        <v>40327.895833333336</v>
      </c>
      <c r="B6792">
        <v>16</v>
      </c>
      <c r="C6792" s="7">
        <v>0</v>
      </c>
      <c r="D6792" s="8">
        <v>0</v>
      </c>
      <c r="E6792" s="7"/>
      <c r="F6792" s="7"/>
    </row>
    <row r="6793" spans="1:6" x14ac:dyDescent="0.25">
      <c r="A6793" s="6">
        <v>40327.9375</v>
      </c>
      <c r="B6793">
        <v>16</v>
      </c>
      <c r="C6793" s="7">
        <v>0</v>
      </c>
      <c r="D6793" s="8">
        <v>0</v>
      </c>
      <c r="E6793" s="7"/>
      <c r="F6793" s="7"/>
    </row>
    <row r="6794" spans="1:6" x14ac:dyDescent="0.25">
      <c r="A6794" s="6">
        <v>40327.979166666664</v>
      </c>
      <c r="B6794">
        <v>16</v>
      </c>
      <c r="C6794" s="7">
        <v>0</v>
      </c>
      <c r="D6794" s="8">
        <v>0</v>
      </c>
      <c r="E6794" s="7"/>
      <c r="F6794" s="7"/>
    </row>
  </sheetData>
  <mergeCells count="4">
    <mergeCell ref="A1:F1"/>
    <mergeCell ref="H1:M1"/>
    <mergeCell ref="O1:W1"/>
    <mergeCell ref="V16:W16"/>
  </mergeCells>
  <conditionalFormatting sqref="D3:D6794">
    <cfRule type="cellIs" dxfId="39" priority="5" stopIfTrue="1" operator="equal">
      <formula>"X"</formula>
    </cfRule>
    <cfRule type="cellIs" dxfId="38" priority="6" stopIfTrue="1" operator="lessThanOrEqual">
      <formula>-32</formula>
    </cfRule>
    <cfRule type="cellIs" dxfId="37" priority="7" stopIfTrue="1" operator="greaterThanOrEqual">
      <formula>31</formula>
    </cfRule>
  </conditionalFormatting>
  <conditionalFormatting sqref="C3:C6794">
    <cfRule type="expression" dxfId="36" priority="8" stopIfTrue="1">
      <formula>AND(ISNUMBER(D3),OR(D3&gt;=31,D3&lt;=-32))</formula>
    </cfRule>
  </conditionalFormatting>
  <conditionalFormatting sqref="K3:K6746">
    <cfRule type="cellIs" dxfId="35" priority="1" stopIfTrue="1" operator="equal">
      <formula>"X"</formula>
    </cfRule>
    <cfRule type="cellIs" dxfId="34" priority="2" stopIfTrue="1" operator="lessThanOrEqual">
      <formula>-32</formula>
    </cfRule>
    <cfRule type="cellIs" dxfId="33" priority="3" stopIfTrue="1" operator="greaterThanOrEqual">
      <formula>31</formula>
    </cfRule>
  </conditionalFormatting>
  <conditionalFormatting sqref="J3:J6746">
    <cfRule type="expression" dxfId="32" priority="4" stopIfTrue="1">
      <formula>AND(ISNUMBER(K3),OR(K3&gt;=31,K3&lt;=-32))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582"/>
  <sheetViews>
    <sheetView workbookViewId="0">
      <selection activeCell="G25" sqref="G25"/>
    </sheetView>
  </sheetViews>
  <sheetFormatPr baseColWidth="10" defaultRowHeight="15" x14ac:dyDescent="0.25"/>
  <cols>
    <col min="1" max="1" width="14.85546875" customWidth="1"/>
    <col min="8" max="8" width="14.28515625" customWidth="1"/>
    <col min="15" max="15" width="13.140625" customWidth="1"/>
  </cols>
  <sheetData>
    <row r="1" spans="1:23" x14ac:dyDescent="0.25">
      <c r="A1" s="1" t="s">
        <v>0</v>
      </c>
      <c r="B1" s="1"/>
      <c r="C1" s="1"/>
      <c r="D1" s="2"/>
      <c r="E1" s="2"/>
      <c r="F1" s="2"/>
      <c r="H1" s="1" t="s">
        <v>0</v>
      </c>
      <c r="I1" s="1"/>
      <c r="J1" s="1"/>
      <c r="K1" s="2"/>
      <c r="L1" s="2"/>
      <c r="M1" s="2"/>
      <c r="O1" s="11" t="s">
        <v>25</v>
      </c>
      <c r="P1" s="11"/>
      <c r="Q1" s="11"/>
      <c r="R1" s="11"/>
      <c r="S1" s="11"/>
      <c r="T1" s="11"/>
      <c r="U1" s="11"/>
      <c r="V1" s="11"/>
      <c r="W1" s="11"/>
    </row>
    <row r="2" spans="1:23" x14ac:dyDescent="0.25">
      <c r="A2" s="3" t="s">
        <v>1</v>
      </c>
      <c r="B2" s="4" t="s">
        <v>2</v>
      </c>
      <c r="C2" s="4" t="s">
        <v>3</v>
      </c>
      <c r="D2" s="5" t="s">
        <v>4</v>
      </c>
      <c r="E2" s="5" t="s">
        <v>5</v>
      </c>
      <c r="F2" s="5" t="s">
        <v>6</v>
      </c>
      <c r="H2" s="3" t="s">
        <v>1</v>
      </c>
      <c r="I2" s="4" t="s">
        <v>8</v>
      </c>
      <c r="J2" s="9" t="s">
        <v>9</v>
      </c>
      <c r="K2" s="5" t="s">
        <v>4</v>
      </c>
      <c r="L2" s="9" t="s">
        <v>10</v>
      </c>
      <c r="M2" s="9" t="s">
        <v>11</v>
      </c>
      <c r="O2" s="12" t="s">
        <v>13</v>
      </c>
      <c r="P2" s="9" t="s">
        <v>14</v>
      </c>
      <c r="Q2" s="9" t="s">
        <v>15</v>
      </c>
      <c r="R2" s="4"/>
      <c r="S2" s="9" t="s">
        <v>16</v>
      </c>
      <c r="T2" s="9" t="s">
        <v>17</v>
      </c>
      <c r="U2" s="4"/>
      <c r="V2" s="4"/>
      <c r="W2" s="4"/>
    </row>
    <row r="3" spans="1:23" ht="15.75" thickBot="1" x14ac:dyDescent="0.3">
      <c r="A3" s="6">
        <v>40358.791666666664</v>
      </c>
      <c r="B3">
        <v>17</v>
      </c>
      <c r="C3" s="7">
        <v>0</v>
      </c>
      <c r="D3" s="8">
        <v>0</v>
      </c>
      <c r="E3" s="7"/>
      <c r="F3" s="7"/>
      <c r="H3" s="6">
        <v>40358.791666666664</v>
      </c>
      <c r="I3">
        <v>196</v>
      </c>
      <c r="J3" s="10">
        <v>28.200901446399996</v>
      </c>
      <c r="K3" s="8">
        <v>0</v>
      </c>
      <c r="L3" s="7"/>
      <c r="M3" s="7"/>
      <c r="O3" s="13">
        <v>40358</v>
      </c>
      <c r="P3" s="14"/>
      <c r="Q3" s="14"/>
      <c r="R3" s="14"/>
      <c r="S3" s="14"/>
      <c r="T3" s="14"/>
      <c r="U3" s="15"/>
      <c r="V3" s="14"/>
      <c r="W3" s="14"/>
    </row>
    <row r="4" spans="1:23" x14ac:dyDescent="0.25">
      <c r="A4" s="6">
        <v>40358.802083333336</v>
      </c>
      <c r="B4">
        <v>17</v>
      </c>
      <c r="C4" s="7">
        <v>0</v>
      </c>
      <c r="D4" s="8">
        <v>0</v>
      </c>
      <c r="E4" s="7"/>
      <c r="F4" s="7"/>
      <c r="H4" s="6">
        <v>40358.802083333336</v>
      </c>
      <c r="I4">
        <v>196</v>
      </c>
      <c r="J4" s="10">
        <v>28.200901446399996</v>
      </c>
      <c r="K4" s="8">
        <v>0</v>
      </c>
      <c r="L4" s="7"/>
      <c r="M4" s="7"/>
      <c r="O4" s="13">
        <v>40359</v>
      </c>
      <c r="P4" s="14">
        <v>25.311279296875</v>
      </c>
      <c r="Q4" s="14">
        <v>110.30831047954504</v>
      </c>
      <c r="R4" s="14"/>
      <c r="S4" s="10">
        <f>AVERAGE(P2:P6)</f>
        <v>24.419962565104168</v>
      </c>
      <c r="T4" s="10">
        <f>AVERAGE(Q2:Q6)</f>
        <v>110.58921075158918</v>
      </c>
      <c r="U4" s="15"/>
      <c r="V4" s="16" t="s">
        <v>18</v>
      </c>
      <c r="W4" s="17"/>
    </row>
    <row r="5" spans="1:23" x14ac:dyDescent="0.25">
      <c r="A5" s="6">
        <v>40358.8125</v>
      </c>
      <c r="B5">
        <v>17</v>
      </c>
      <c r="C5" s="7">
        <v>0</v>
      </c>
      <c r="D5" s="8">
        <v>0</v>
      </c>
      <c r="E5" s="7"/>
      <c r="F5" s="7"/>
      <c r="H5" s="6">
        <v>40358.8125</v>
      </c>
      <c r="I5">
        <v>196</v>
      </c>
      <c r="J5" s="10">
        <v>28.200901446399996</v>
      </c>
      <c r="K5" s="8">
        <v>0</v>
      </c>
      <c r="L5" s="7"/>
      <c r="M5" s="7"/>
      <c r="O5" s="13">
        <v>40360</v>
      </c>
      <c r="P5" s="14">
        <v>23.1134033203125</v>
      </c>
      <c r="Q5" s="14">
        <v>110.88057951842136</v>
      </c>
      <c r="R5" s="14"/>
      <c r="S5" s="10">
        <f t="shared" ref="S5:T20" si="0">AVERAGE(P3:P7)</f>
        <v>24.644775390625</v>
      </c>
      <c r="T5" s="10">
        <f t="shared" si="0"/>
        <v>110.5113795502445</v>
      </c>
      <c r="U5" s="15"/>
      <c r="V5" s="18">
        <v>40358</v>
      </c>
      <c r="W5" s="19"/>
    </row>
    <row r="6" spans="1:23" x14ac:dyDescent="0.25">
      <c r="A6" s="6">
        <v>40358.822916666664</v>
      </c>
      <c r="B6">
        <v>17</v>
      </c>
      <c r="C6" s="7">
        <v>0</v>
      </c>
      <c r="D6" s="8">
        <v>0</v>
      </c>
      <c r="E6" s="7"/>
      <c r="F6" s="7"/>
      <c r="H6" s="6">
        <v>40358.833333333336</v>
      </c>
      <c r="I6">
        <v>174</v>
      </c>
      <c r="J6" s="10">
        <v>24.252773297600001</v>
      </c>
      <c r="K6" s="8">
        <v>-22</v>
      </c>
      <c r="L6" s="7"/>
      <c r="M6" s="7"/>
      <c r="O6" s="13">
        <v>40361</v>
      </c>
      <c r="P6" s="14">
        <v>24.835205078125</v>
      </c>
      <c r="Q6" s="14">
        <v>110.57874225680114</v>
      </c>
      <c r="R6" s="14"/>
      <c r="S6" s="10">
        <f t="shared" si="0"/>
        <v>24.8367919921875</v>
      </c>
      <c r="T6" s="10">
        <f t="shared" si="0"/>
        <v>110.57972298177746</v>
      </c>
      <c r="U6" s="15"/>
      <c r="V6" s="20" t="s">
        <v>14</v>
      </c>
      <c r="W6" s="21" t="s">
        <v>15</v>
      </c>
    </row>
    <row r="7" spans="1:23" ht="15.75" thickBot="1" x14ac:dyDescent="0.3">
      <c r="A7" s="6">
        <v>40358.833333333336</v>
      </c>
      <c r="B7">
        <v>17</v>
      </c>
      <c r="C7" s="7">
        <v>0</v>
      </c>
      <c r="D7" s="8">
        <v>0</v>
      </c>
      <c r="E7" s="7"/>
      <c r="F7" s="7"/>
      <c r="H7" s="6">
        <v>40358.84375</v>
      </c>
      <c r="I7">
        <v>174</v>
      </c>
      <c r="J7" s="10">
        <v>24.252773297600001</v>
      </c>
      <c r="K7" s="8">
        <v>-22</v>
      </c>
      <c r="L7" s="7"/>
      <c r="M7" s="7"/>
      <c r="O7" s="13">
        <v>40362</v>
      </c>
      <c r="P7" s="14">
        <v>25.3192138671875</v>
      </c>
      <c r="Q7" s="14">
        <v>110.27788594621047</v>
      </c>
      <c r="R7" s="14"/>
      <c r="S7" s="10">
        <f t="shared" si="0"/>
        <v>24.95343017578125</v>
      </c>
      <c r="T7" s="10">
        <f t="shared" si="0"/>
        <v>110.75395277036611</v>
      </c>
      <c r="U7" s="15"/>
      <c r="V7" s="22">
        <v>24.490416666666668</v>
      </c>
      <c r="W7" s="23">
        <v>110.42777777777778</v>
      </c>
    </row>
    <row r="8" spans="1:23" x14ac:dyDescent="0.25">
      <c r="A8" s="6">
        <v>40358.84375</v>
      </c>
      <c r="B8">
        <v>17</v>
      </c>
      <c r="C8" s="7">
        <v>0</v>
      </c>
      <c r="D8" s="8">
        <v>0</v>
      </c>
      <c r="E8" s="7"/>
      <c r="F8" s="7"/>
      <c r="H8" s="6">
        <v>40358.854166666664</v>
      </c>
      <c r="I8">
        <v>164</v>
      </c>
      <c r="J8" s="10">
        <v>22.539664505599998</v>
      </c>
      <c r="K8" s="8">
        <v>-32</v>
      </c>
      <c r="L8" s="7"/>
      <c r="M8" s="7">
        <v>22.539664505599998</v>
      </c>
      <c r="O8" s="13">
        <v>40363</v>
      </c>
      <c r="P8" s="14">
        <v>25.6048583984375</v>
      </c>
      <c r="Q8" s="14">
        <v>110.8530967079094</v>
      </c>
      <c r="R8" s="14"/>
      <c r="S8" s="10">
        <f t="shared" si="0"/>
        <v>25.56915283203125</v>
      </c>
      <c r="T8" s="10">
        <f t="shared" si="0"/>
        <v>110.57924839086722</v>
      </c>
      <c r="U8" s="15"/>
    </row>
    <row r="9" spans="1:23" ht="15.75" thickBot="1" x14ac:dyDescent="0.3">
      <c r="A9" s="6">
        <v>40358.854166666664</v>
      </c>
      <c r="B9">
        <v>17</v>
      </c>
      <c r="C9" s="7">
        <v>0</v>
      </c>
      <c r="D9" s="8">
        <v>0</v>
      </c>
      <c r="E9" s="7"/>
      <c r="F9" s="7"/>
      <c r="H9" s="6">
        <v>40358.875</v>
      </c>
      <c r="I9">
        <v>174</v>
      </c>
      <c r="J9" s="10">
        <v>24.252773297600001</v>
      </c>
      <c r="K9" s="8">
        <v>0</v>
      </c>
      <c r="L9" s="7"/>
      <c r="M9" s="7"/>
      <c r="O9" s="13">
        <v>40364</v>
      </c>
      <c r="P9" s="14">
        <v>25.89447021484375</v>
      </c>
      <c r="Q9" s="14">
        <v>111.17945942248818</v>
      </c>
      <c r="R9" s="14"/>
      <c r="S9" s="10">
        <f t="shared" si="0"/>
        <v>25.90240478515625</v>
      </c>
      <c r="T9" s="10">
        <f t="shared" si="0"/>
        <v>110.580694614957</v>
      </c>
      <c r="U9" s="15"/>
    </row>
    <row r="10" spans="1:23" x14ac:dyDescent="0.25">
      <c r="A10" s="6">
        <v>40358.864583333336</v>
      </c>
      <c r="B10">
        <v>17</v>
      </c>
      <c r="C10" s="7">
        <v>0</v>
      </c>
      <c r="D10" s="8">
        <v>0</v>
      </c>
      <c r="E10" s="7"/>
      <c r="F10" s="7"/>
      <c r="H10" s="6">
        <v>40358.885416666664</v>
      </c>
      <c r="I10">
        <v>174</v>
      </c>
      <c r="J10" s="10">
        <v>24.252773297600001</v>
      </c>
      <c r="K10" s="8">
        <v>0</v>
      </c>
      <c r="L10" s="7"/>
      <c r="M10" s="7"/>
      <c r="O10" s="13">
        <v>40365</v>
      </c>
      <c r="P10" s="14">
        <v>26.1920166015625</v>
      </c>
      <c r="Q10" s="14">
        <v>110.0070576209269</v>
      </c>
      <c r="R10" s="14"/>
      <c r="S10" s="10">
        <f t="shared" si="0"/>
        <v>25.75164794921875</v>
      </c>
      <c r="T10" s="10">
        <f t="shared" si="0"/>
        <v>110.73337486629596</v>
      </c>
      <c r="U10" s="15"/>
      <c r="V10" s="16" t="s">
        <v>19</v>
      </c>
      <c r="W10" s="17"/>
    </row>
    <row r="11" spans="1:23" x14ac:dyDescent="0.25">
      <c r="A11" s="6">
        <v>40358.875</v>
      </c>
      <c r="B11">
        <v>17</v>
      </c>
      <c r="C11" s="7">
        <v>0</v>
      </c>
      <c r="D11" s="8">
        <v>0</v>
      </c>
      <c r="E11" s="7"/>
      <c r="F11" s="7"/>
      <c r="H11" s="6">
        <v>40358.895833333336</v>
      </c>
      <c r="I11">
        <v>141</v>
      </c>
      <c r="J11" s="10">
        <v>18.747416515399998</v>
      </c>
      <c r="K11" s="8">
        <v>-23</v>
      </c>
      <c r="L11" s="7"/>
      <c r="M11" s="7"/>
      <c r="O11" s="13">
        <v>40366</v>
      </c>
      <c r="P11" s="14">
        <v>26.50146484375</v>
      </c>
      <c r="Q11" s="14">
        <v>110.58597337724999</v>
      </c>
      <c r="R11" s="14"/>
      <c r="S11" s="10">
        <f t="shared" si="0"/>
        <v>25.81671142578125</v>
      </c>
      <c r="T11" s="10">
        <f t="shared" si="0"/>
        <v>110.86237111331327</v>
      </c>
      <c r="U11" s="15"/>
      <c r="V11" s="18">
        <v>40455.691608796296</v>
      </c>
      <c r="W11" s="19"/>
    </row>
    <row r="12" spans="1:23" x14ac:dyDescent="0.25">
      <c r="A12" s="6">
        <v>40358.885416666664</v>
      </c>
      <c r="B12">
        <v>17</v>
      </c>
      <c r="C12" s="7">
        <v>0</v>
      </c>
      <c r="D12" s="8">
        <v>0</v>
      </c>
      <c r="E12" s="7"/>
      <c r="F12" s="7"/>
      <c r="H12" s="6">
        <v>40358.916666666664</v>
      </c>
      <c r="I12">
        <v>157</v>
      </c>
      <c r="J12" s="10">
        <v>21.365747648199996</v>
      </c>
      <c r="K12" s="8">
        <v>-17</v>
      </c>
      <c r="L12" s="7"/>
      <c r="M12" s="7"/>
      <c r="O12" s="13">
        <v>40367</v>
      </c>
      <c r="P12" s="14">
        <v>24.5654296875</v>
      </c>
      <c r="Q12" s="14">
        <v>111.04128720290537</v>
      </c>
      <c r="R12" s="14"/>
      <c r="S12" s="10">
        <f t="shared" si="0"/>
        <v>25.641357421875</v>
      </c>
      <c r="T12" s="10">
        <f t="shared" si="0"/>
        <v>110.74276376371331</v>
      </c>
      <c r="U12" s="15"/>
      <c r="V12" s="20" t="s">
        <v>14</v>
      </c>
      <c r="W12" s="21" t="s">
        <v>15</v>
      </c>
    </row>
    <row r="13" spans="1:23" ht="15.75" thickBot="1" x14ac:dyDescent="0.3">
      <c r="A13" s="6">
        <v>40358.895833333336</v>
      </c>
      <c r="B13">
        <v>30</v>
      </c>
      <c r="C13" s="7">
        <v>-69.933239999999998</v>
      </c>
      <c r="D13" s="8">
        <v>13</v>
      </c>
      <c r="E13" s="7"/>
      <c r="F13" s="7"/>
      <c r="H13" s="6">
        <v>40358.927083333336</v>
      </c>
      <c r="I13">
        <v>168</v>
      </c>
      <c r="J13" s="10">
        <v>23.219526636799998</v>
      </c>
      <c r="K13" s="8">
        <v>-6</v>
      </c>
      <c r="L13" s="7"/>
      <c r="M13" s="7"/>
      <c r="O13" s="13">
        <v>40368</v>
      </c>
      <c r="P13" s="14">
        <v>25.93017578125</v>
      </c>
      <c r="Q13" s="14">
        <v>111.49807794299592</v>
      </c>
      <c r="R13" s="14"/>
      <c r="S13" s="10">
        <f t="shared" si="0"/>
        <v>24.866943359375</v>
      </c>
      <c r="T13" s="10">
        <f t="shared" si="0"/>
        <v>110.47463156083268</v>
      </c>
      <c r="U13" s="15"/>
      <c r="V13" s="22">
        <v>21.765999999999998</v>
      </c>
      <c r="W13" s="23">
        <v>115.636</v>
      </c>
    </row>
    <row r="14" spans="1:23" x14ac:dyDescent="0.25">
      <c r="A14" s="6">
        <v>40358.90625</v>
      </c>
      <c r="B14">
        <v>17</v>
      </c>
      <c r="C14" s="7">
        <v>0</v>
      </c>
      <c r="D14" s="8">
        <v>0</v>
      </c>
      <c r="E14" s="7"/>
      <c r="F14" s="7"/>
      <c r="H14" s="6">
        <v>40358.9375</v>
      </c>
      <c r="I14">
        <v>163</v>
      </c>
      <c r="J14" s="10">
        <v>22.370760287799996</v>
      </c>
      <c r="K14" s="8">
        <v>22</v>
      </c>
      <c r="L14" s="7"/>
      <c r="M14" s="7"/>
      <c r="O14" s="13">
        <v>40369</v>
      </c>
      <c r="P14" s="14">
        <v>25.0177001953125</v>
      </c>
      <c r="Q14" s="14">
        <v>110.58142267448842</v>
      </c>
      <c r="R14" s="14"/>
      <c r="S14" s="10">
        <f t="shared" si="0"/>
        <v>24.27978515625</v>
      </c>
      <c r="T14" s="10">
        <f t="shared" si="0"/>
        <v>110.45805148197223</v>
      </c>
      <c r="U14" s="15"/>
      <c r="V14" s="14"/>
      <c r="W14" s="14"/>
    </row>
    <row r="15" spans="1:23" ht="15.75" thickBot="1" x14ac:dyDescent="0.3">
      <c r="A15" s="6">
        <v>40358.916666666664</v>
      </c>
      <c r="B15">
        <v>18</v>
      </c>
      <c r="C15" s="7">
        <v>-5.37948</v>
      </c>
      <c r="D15" s="8">
        <v>1</v>
      </c>
      <c r="E15" s="7"/>
      <c r="F15" s="7"/>
      <c r="H15" s="6">
        <v>40358.958333333336</v>
      </c>
      <c r="I15">
        <v>169</v>
      </c>
      <c r="J15" s="10">
        <v>23.390586106599997</v>
      </c>
      <c r="K15" s="8">
        <v>12</v>
      </c>
      <c r="L15" s="7"/>
      <c r="M15" s="7"/>
      <c r="O15" s="13">
        <v>40370</v>
      </c>
      <c r="P15" s="14">
        <v>22.3199462890625</v>
      </c>
      <c r="Q15" s="14">
        <v>108.66639660652368</v>
      </c>
      <c r="R15" s="14"/>
      <c r="S15" s="10">
        <f t="shared" si="0"/>
        <v>24.06396484375</v>
      </c>
      <c r="T15" s="10">
        <f t="shared" si="0"/>
        <v>110.51809863882781</v>
      </c>
      <c r="U15" s="15"/>
      <c r="V15" s="14"/>
      <c r="W15" s="14"/>
    </row>
    <row r="16" spans="1:23" x14ac:dyDescent="0.25">
      <c r="A16" s="6">
        <v>40358.927083333336</v>
      </c>
      <c r="B16">
        <v>19</v>
      </c>
      <c r="C16" s="7">
        <v>-10.75896</v>
      </c>
      <c r="D16" s="8">
        <v>2</v>
      </c>
      <c r="E16" s="7"/>
      <c r="F16" s="7"/>
      <c r="H16" s="6">
        <v>40358.96875</v>
      </c>
      <c r="I16">
        <v>169</v>
      </c>
      <c r="J16" s="10">
        <v>23.390586106599997</v>
      </c>
      <c r="K16" s="8">
        <v>1</v>
      </c>
      <c r="L16" s="7"/>
      <c r="M16" s="7"/>
      <c r="O16" s="13">
        <v>40371</v>
      </c>
      <c r="P16" s="14">
        <v>23.565673828125</v>
      </c>
      <c r="Q16" s="14">
        <v>110.50307298294783</v>
      </c>
      <c r="R16" s="14"/>
      <c r="S16" s="10">
        <f t="shared" si="0"/>
        <v>23.6497802734375</v>
      </c>
      <c r="T16" s="10">
        <f t="shared" si="0"/>
        <v>110.35484618013943</v>
      </c>
      <c r="U16" s="15"/>
      <c r="V16" s="24" t="s">
        <v>20</v>
      </c>
      <c r="W16" s="25"/>
    </row>
    <row r="17" spans="1:23" x14ac:dyDescent="0.25">
      <c r="A17" s="6">
        <v>40358.9375</v>
      </c>
      <c r="B17">
        <v>17</v>
      </c>
      <c r="C17" s="7">
        <v>0</v>
      </c>
      <c r="D17" s="8">
        <v>-13</v>
      </c>
      <c r="E17" s="7"/>
      <c r="F17" s="7"/>
      <c r="H17" s="6">
        <v>40358.979166666664</v>
      </c>
      <c r="I17">
        <v>167</v>
      </c>
      <c r="J17" s="10">
        <v>23.048911266199998</v>
      </c>
      <c r="K17" s="8">
        <v>4</v>
      </c>
      <c r="L17" s="7"/>
      <c r="M17" s="7"/>
      <c r="O17" s="13">
        <v>40372</v>
      </c>
      <c r="P17" s="14">
        <v>23.486328125</v>
      </c>
      <c r="Q17" s="14">
        <v>111.34152298718321</v>
      </c>
      <c r="R17" s="14"/>
      <c r="S17" s="10">
        <f t="shared" si="0"/>
        <v>23.96875</v>
      </c>
      <c r="T17" s="10">
        <f t="shared" si="0"/>
        <v>110.41836519667746</v>
      </c>
      <c r="U17" s="15"/>
      <c r="V17" s="26" t="s">
        <v>21</v>
      </c>
      <c r="W17" s="27"/>
    </row>
    <row r="18" spans="1:23" ht="15.75" thickBot="1" x14ac:dyDescent="0.3">
      <c r="A18" s="6">
        <v>40358.947916666664</v>
      </c>
      <c r="B18">
        <v>35</v>
      </c>
      <c r="C18" s="7">
        <v>-96.830640000000002</v>
      </c>
      <c r="D18" s="8">
        <v>18</v>
      </c>
      <c r="E18" s="7"/>
      <c r="F18" s="7"/>
      <c r="H18" s="6">
        <v>40359</v>
      </c>
      <c r="I18">
        <v>168</v>
      </c>
      <c r="J18" s="10">
        <v>23.219526636799998</v>
      </c>
      <c r="K18" s="8" t="s">
        <v>7</v>
      </c>
      <c r="L18" s="7"/>
      <c r="M18" s="7"/>
      <c r="O18" s="13">
        <v>40373</v>
      </c>
      <c r="P18" s="14">
        <v>23.8592529296875</v>
      </c>
      <c r="Q18" s="14">
        <v>110.68181564955403</v>
      </c>
      <c r="R18" s="14"/>
      <c r="S18" s="10">
        <f t="shared" si="0"/>
        <v>24.2972412109375</v>
      </c>
      <c r="T18" s="10">
        <f t="shared" si="0"/>
        <v>111.08372462868033</v>
      </c>
      <c r="U18" s="15"/>
      <c r="V18" s="28" t="s">
        <v>22</v>
      </c>
      <c r="W18" s="29">
        <v>0.97319429824223591</v>
      </c>
    </row>
    <row r="19" spans="1:23" x14ac:dyDescent="0.25">
      <c r="A19" s="6">
        <v>40358.958333333336</v>
      </c>
      <c r="B19">
        <v>17</v>
      </c>
      <c r="C19" s="7">
        <v>0</v>
      </c>
      <c r="D19" s="8">
        <v>-1</v>
      </c>
      <c r="E19" s="7"/>
      <c r="F19" s="7"/>
      <c r="H19" s="6">
        <v>40359.020833333336</v>
      </c>
      <c r="I19">
        <v>176</v>
      </c>
      <c r="J19" s="10">
        <v>24.600985222399999</v>
      </c>
      <c r="K19" s="8" t="s">
        <v>7</v>
      </c>
      <c r="L19" s="7"/>
      <c r="M19" s="7"/>
      <c r="O19" s="13">
        <v>40374</v>
      </c>
      <c r="P19" s="14">
        <v>26.612548828125</v>
      </c>
      <c r="Q19" s="14">
        <v>110.89901775717853</v>
      </c>
      <c r="R19" s="14"/>
      <c r="S19" s="10">
        <f t="shared" si="0"/>
        <v>24.3194580078125</v>
      </c>
      <c r="T19" s="10">
        <f t="shared" si="0"/>
        <v>111.22599117585632</v>
      </c>
      <c r="U19" s="15"/>
      <c r="V19" s="14"/>
      <c r="W19" s="14"/>
    </row>
    <row r="20" spans="1:23" x14ac:dyDescent="0.25">
      <c r="A20" s="6">
        <v>40358.96875</v>
      </c>
      <c r="B20">
        <v>18</v>
      </c>
      <c r="C20" s="7">
        <v>-5.37948</v>
      </c>
      <c r="D20" s="8">
        <v>-1</v>
      </c>
      <c r="E20" s="7"/>
      <c r="F20" s="7"/>
      <c r="H20" s="6">
        <v>40359.03125</v>
      </c>
      <c r="I20">
        <v>185</v>
      </c>
      <c r="J20" s="10">
        <v>26.193259024999993</v>
      </c>
      <c r="K20" s="8" t="s">
        <v>7</v>
      </c>
      <c r="L20" s="7"/>
      <c r="M20" s="7"/>
      <c r="O20" s="13">
        <v>40375</v>
      </c>
      <c r="P20" s="14">
        <v>23.96240234375</v>
      </c>
      <c r="Q20" s="14">
        <v>111.99319376653806</v>
      </c>
      <c r="R20" s="14"/>
      <c r="S20" s="10">
        <f t="shared" si="0"/>
        <v>24.752685546875</v>
      </c>
      <c r="T20" s="10">
        <f t="shared" si="0"/>
        <v>111.04522921005824</v>
      </c>
      <c r="U20" s="15"/>
      <c r="V20" s="14"/>
      <c r="W20" s="14"/>
    </row>
    <row r="21" spans="1:23" x14ac:dyDescent="0.25">
      <c r="A21" s="6">
        <v>40358.979166666664</v>
      </c>
      <c r="B21">
        <v>17</v>
      </c>
      <c r="C21" s="7">
        <v>0</v>
      </c>
      <c r="D21" s="8">
        <v>0</v>
      </c>
      <c r="E21" s="7"/>
      <c r="F21" s="7"/>
      <c r="H21" s="6">
        <v>40359.041666666664</v>
      </c>
      <c r="I21">
        <v>171</v>
      </c>
      <c r="J21" s="10">
        <v>23.734063441399996</v>
      </c>
      <c r="K21" s="8">
        <v>3</v>
      </c>
      <c r="L21" s="7"/>
      <c r="M21" s="7"/>
      <c r="O21" s="13">
        <v>40376</v>
      </c>
      <c r="P21" s="14">
        <v>23.6767578125</v>
      </c>
      <c r="Q21" s="14">
        <v>111.21440571882776</v>
      </c>
      <c r="R21" s="14"/>
      <c r="S21" s="10">
        <f t="shared" ref="S21:T36" si="1">AVERAGE(P19:P23)</f>
        <v>24.6971435546875</v>
      </c>
      <c r="T21" s="10">
        <f t="shared" si="1"/>
        <v>110.94150069073717</v>
      </c>
      <c r="U21" s="15"/>
      <c r="V21" s="14"/>
      <c r="W21" s="14"/>
    </row>
    <row r="22" spans="1:23" x14ac:dyDescent="0.25">
      <c r="A22" s="6">
        <v>40358.989583333336</v>
      </c>
      <c r="B22">
        <v>17</v>
      </c>
      <c r="C22" s="7">
        <v>0</v>
      </c>
      <c r="D22" s="8">
        <v>-18</v>
      </c>
      <c r="E22" s="7"/>
      <c r="F22" s="7"/>
      <c r="H22" s="6">
        <v>40359.0625</v>
      </c>
      <c r="I22">
        <v>144</v>
      </c>
      <c r="J22" s="10">
        <v>19.232323001599998</v>
      </c>
      <c r="K22" s="8">
        <v>-32</v>
      </c>
      <c r="L22" s="7"/>
      <c r="M22" s="7">
        <v>19.232323001599998</v>
      </c>
      <c r="O22" s="13">
        <v>40377</v>
      </c>
      <c r="P22" s="14">
        <v>25.6524658203125</v>
      </c>
      <c r="Q22" s="14">
        <v>110.43771315819278</v>
      </c>
      <c r="R22" s="14"/>
      <c r="S22" s="10">
        <f t="shared" si="1"/>
        <v>24.0369873046875</v>
      </c>
      <c r="T22" s="10">
        <f t="shared" si="1"/>
        <v>111.08986508327789</v>
      </c>
      <c r="U22" s="15"/>
      <c r="V22" s="14"/>
      <c r="W22" s="14"/>
    </row>
    <row r="23" spans="1:23" x14ac:dyDescent="0.25">
      <c r="A23" s="6">
        <v>40359</v>
      </c>
      <c r="B23">
        <v>18</v>
      </c>
      <c r="C23" s="7">
        <v>-5.37948</v>
      </c>
      <c r="D23" s="8" t="s">
        <v>7</v>
      </c>
      <c r="E23" s="7"/>
      <c r="F23" s="7"/>
      <c r="H23" s="6">
        <v>40359.072916666664</v>
      </c>
      <c r="I23">
        <v>183</v>
      </c>
      <c r="J23" s="10">
        <v>25.835702763799997</v>
      </c>
      <c r="K23" s="8">
        <v>-2</v>
      </c>
      <c r="L23" s="7"/>
      <c r="M23" s="7"/>
      <c r="O23" s="13">
        <v>40378</v>
      </c>
      <c r="P23" s="14">
        <v>23.58154296875</v>
      </c>
      <c r="Q23" s="14">
        <v>110.16317305294869</v>
      </c>
      <c r="R23" s="14"/>
      <c r="S23" s="10">
        <f t="shared" si="1"/>
        <v>24.1337890625</v>
      </c>
      <c r="T23" s="10">
        <f t="shared" si="1"/>
        <v>110.91537928031501</v>
      </c>
      <c r="U23" s="15"/>
      <c r="V23" s="14"/>
      <c r="W23" s="14"/>
    </row>
    <row r="24" spans="1:23" x14ac:dyDescent="0.25">
      <c r="A24" s="6">
        <v>40359.010416666664</v>
      </c>
      <c r="B24">
        <v>19</v>
      </c>
      <c r="C24" s="7">
        <v>-10.75896</v>
      </c>
      <c r="D24" s="8" t="s">
        <v>7</v>
      </c>
      <c r="E24" s="7"/>
      <c r="F24" s="7"/>
      <c r="H24" s="6">
        <v>40359.083333333336</v>
      </c>
      <c r="I24">
        <v>139</v>
      </c>
      <c r="J24" s="10">
        <v>18.4254961006</v>
      </c>
      <c r="K24" s="8">
        <v>-32</v>
      </c>
      <c r="L24" s="7"/>
      <c r="M24" s="7">
        <v>18.4254961006</v>
      </c>
      <c r="O24" s="13">
        <v>40379</v>
      </c>
      <c r="P24" s="14">
        <v>23.311767578125</v>
      </c>
      <c r="Q24" s="14">
        <v>111.64083971988209</v>
      </c>
      <c r="R24" s="14"/>
      <c r="S24" s="10">
        <f t="shared" si="1"/>
        <v>23.997314453125</v>
      </c>
      <c r="T24" s="10">
        <f t="shared" si="1"/>
        <v>110.46809752612585</v>
      </c>
      <c r="U24" s="15"/>
      <c r="V24" s="14"/>
      <c r="W24" s="14"/>
    </row>
    <row r="25" spans="1:23" x14ac:dyDescent="0.25">
      <c r="A25" s="6">
        <v>40359.020833333336</v>
      </c>
      <c r="B25">
        <v>17</v>
      </c>
      <c r="C25" s="7">
        <v>0</v>
      </c>
      <c r="D25" s="8" t="s">
        <v>7</v>
      </c>
      <c r="E25" s="7"/>
      <c r="F25" s="7"/>
      <c r="H25" s="6">
        <v>40359.104166666664</v>
      </c>
      <c r="I25">
        <v>154</v>
      </c>
      <c r="J25" s="10">
        <v>20.868355873599999</v>
      </c>
      <c r="K25" s="8">
        <v>10</v>
      </c>
      <c r="L25" s="7"/>
      <c r="M25" s="7"/>
      <c r="O25" s="13">
        <v>40380</v>
      </c>
      <c r="P25" s="14">
        <v>24.4464111328125</v>
      </c>
      <c r="Q25" s="14">
        <v>111.12076475172368</v>
      </c>
      <c r="R25" s="14"/>
      <c r="S25" s="10">
        <f t="shared" si="1"/>
        <v>23.8433837890625</v>
      </c>
      <c r="T25" s="10">
        <f t="shared" si="1"/>
        <v>110.49807134419173</v>
      </c>
      <c r="U25" s="15"/>
      <c r="V25" s="14"/>
      <c r="W25" s="14"/>
    </row>
    <row r="26" spans="1:23" x14ac:dyDescent="0.25">
      <c r="A26" s="6">
        <v>40359.03125</v>
      </c>
      <c r="B26">
        <v>17</v>
      </c>
      <c r="C26" s="7">
        <v>0</v>
      </c>
      <c r="D26" s="8" t="s">
        <v>7</v>
      </c>
      <c r="E26" s="7"/>
      <c r="F26" s="7"/>
      <c r="H26" s="6">
        <v>40359.114583333336</v>
      </c>
      <c r="I26">
        <v>152</v>
      </c>
      <c r="J26" s="10">
        <v>20.538536019199999</v>
      </c>
      <c r="K26" s="8">
        <v>-31</v>
      </c>
      <c r="L26" s="7"/>
      <c r="M26" s="7"/>
      <c r="O26" s="13">
        <v>40381</v>
      </c>
      <c r="P26" s="14">
        <v>22.994384765625</v>
      </c>
      <c r="Q26" s="14">
        <v>108.97799694788193</v>
      </c>
      <c r="R26" s="14"/>
      <c r="S26" s="10">
        <f t="shared" si="1"/>
        <v>23.6148681640625</v>
      </c>
      <c r="T26" s="10">
        <f t="shared" si="1"/>
        <v>111.00534946801622</v>
      </c>
      <c r="U26" s="15"/>
      <c r="V26" s="14"/>
      <c r="W26" s="14"/>
    </row>
    <row r="27" spans="1:23" x14ac:dyDescent="0.25">
      <c r="A27" s="6">
        <v>40359.041666666664</v>
      </c>
      <c r="B27">
        <v>17</v>
      </c>
      <c r="C27" s="7">
        <v>0</v>
      </c>
      <c r="D27" s="8">
        <v>-1</v>
      </c>
      <c r="E27" s="7"/>
      <c r="F27" s="7"/>
      <c r="H27" s="6">
        <v>40359.125</v>
      </c>
      <c r="I27">
        <v>138</v>
      </c>
      <c r="J27" s="10">
        <v>18.264921492799996</v>
      </c>
      <c r="K27" s="8">
        <v>-1</v>
      </c>
      <c r="L27" s="7"/>
      <c r="M27" s="7"/>
      <c r="O27" s="13">
        <v>40382</v>
      </c>
      <c r="P27" s="14">
        <v>24.8828125</v>
      </c>
      <c r="Q27" s="14">
        <v>110.58758224852218</v>
      </c>
      <c r="R27" s="14"/>
      <c r="S27" s="10">
        <f t="shared" si="1"/>
        <v>23.7830810546875</v>
      </c>
      <c r="T27" s="10">
        <f t="shared" si="1"/>
        <v>110.81497777528462</v>
      </c>
      <c r="U27" s="15"/>
      <c r="V27" s="14"/>
      <c r="W27" s="14"/>
    </row>
    <row r="28" spans="1:23" x14ac:dyDescent="0.25">
      <c r="A28" s="6">
        <v>40359.052083333336</v>
      </c>
      <c r="B28">
        <v>17</v>
      </c>
      <c r="C28" s="7">
        <v>0</v>
      </c>
      <c r="D28" s="8">
        <v>-2</v>
      </c>
      <c r="E28" s="7"/>
      <c r="F28" s="7"/>
      <c r="H28" s="6">
        <v>40359.145833333336</v>
      </c>
      <c r="I28">
        <v>142</v>
      </c>
      <c r="J28" s="10">
        <v>18.908775371199997</v>
      </c>
      <c r="K28" s="8">
        <v>-12</v>
      </c>
      <c r="L28" s="7"/>
      <c r="M28" s="7"/>
      <c r="O28" s="13">
        <v>40383</v>
      </c>
      <c r="P28" s="14">
        <v>22.43896484375</v>
      </c>
      <c r="Q28" s="14">
        <v>112.69956367207119</v>
      </c>
      <c r="R28" s="14"/>
      <c r="S28" s="10">
        <f t="shared" si="1"/>
        <v>23.5751953125</v>
      </c>
      <c r="T28" s="10">
        <f t="shared" si="1"/>
        <v>110.77699922544507</v>
      </c>
      <c r="U28" s="15"/>
      <c r="V28" s="14"/>
      <c r="W28" s="14"/>
    </row>
    <row r="29" spans="1:23" x14ac:dyDescent="0.25">
      <c r="A29" s="6">
        <v>40359.0625</v>
      </c>
      <c r="B29">
        <v>38</v>
      </c>
      <c r="C29" s="7">
        <v>-112.96908000000001</v>
      </c>
      <c r="D29" s="8">
        <v>21</v>
      </c>
      <c r="E29" s="7"/>
      <c r="F29" s="7"/>
      <c r="H29" s="6">
        <v>40359.15625</v>
      </c>
      <c r="I29">
        <v>144</v>
      </c>
      <c r="J29" s="10">
        <v>19.232323001599998</v>
      </c>
      <c r="K29" s="8">
        <v>-8</v>
      </c>
      <c r="L29" s="7"/>
      <c r="M29" s="7"/>
      <c r="O29" s="13">
        <v>40384</v>
      </c>
      <c r="P29" s="14">
        <v>24.15283203125</v>
      </c>
      <c r="Q29" s="14">
        <v>110.68898125622408</v>
      </c>
      <c r="R29" s="14"/>
      <c r="S29" s="10">
        <f t="shared" si="1"/>
        <v>22.918212890625</v>
      </c>
      <c r="T29" s="10">
        <f t="shared" si="1"/>
        <v>111.1414538007878</v>
      </c>
      <c r="U29" s="15"/>
      <c r="V29" s="14"/>
      <c r="W29" s="14"/>
    </row>
    <row r="30" spans="1:23" x14ac:dyDescent="0.25">
      <c r="A30" s="6">
        <v>40359.072916666664</v>
      </c>
      <c r="B30">
        <v>17</v>
      </c>
      <c r="C30" s="7">
        <v>0</v>
      </c>
      <c r="D30" s="8">
        <v>0</v>
      </c>
      <c r="E30" s="7"/>
      <c r="F30" s="7"/>
      <c r="H30" s="6">
        <v>40359.166666666664</v>
      </c>
      <c r="I30">
        <v>149</v>
      </c>
      <c r="J30" s="10">
        <v>20.046337742599999</v>
      </c>
      <c r="K30" s="8">
        <v>11</v>
      </c>
      <c r="L30" s="7"/>
      <c r="M30" s="7"/>
      <c r="O30" s="13">
        <v>40385</v>
      </c>
      <c r="P30" s="14">
        <v>23.406982421875</v>
      </c>
      <c r="Q30" s="14">
        <v>110.93087200252597</v>
      </c>
      <c r="R30" s="14"/>
      <c r="S30" s="10">
        <f t="shared" si="1"/>
        <v>22.518310546875</v>
      </c>
      <c r="T30" s="10">
        <f t="shared" si="1"/>
        <v>111.10837845109445</v>
      </c>
      <c r="U30" s="15"/>
      <c r="V30" s="14"/>
      <c r="W30" s="14"/>
    </row>
    <row r="31" spans="1:23" x14ac:dyDescent="0.25">
      <c r="A31" s="6">
        <v>40359.083333333336</v>
      </c>
      <c r="B31">
        <v>33</v>
      </c>
      <c r="C31" s="7">
        <v>-86.071680000000001</v>
      </c>
      <c r="D31" s="8">
        <v>16</v>
      </c>
      <c r="E31" s="7"/>
      <c r="F31" s="7"/>
      <c r="H31" s="6">
        <v>40359.1875</v>
      </c>
      <c r="I31">
        <v>163</v>
      </c>
      <c r="J31" s="10">
        <v>22.370760287799996</v>
      </c>
      <c r="K31" s="8">
        <v>21</v>
      </c>
      <c r="L31" s="7"/>
      <c r="M31" s="7"/>
      <c r="O31" s="13">
        <v>40386</v>
      </c>
      <c r="P31" s="14">
        <v>19.70947265625</v>
      </c>
      <c r="Q31" s="14">
        <v>110.80026982459552</v>
      </c>
      <c r="R31" s="14"/>
      <c r="S31" s="10">
        <f t="shared" si="1"/>
        <v>22.4468994140625</v>
      </c>
      <c r="T31" s="10">
        <f t="shared" si="1"/>
        <v>110.40280704192591</v>
      </c>
      <c r="U31" s="15"/>
      <c r="V31" s="14"/>
      <c r="W31" s="14"/>
    </row>
    <row r="32" spans="1:23" x14ac:dyDescent="0.25">
      <c r="A32" s="6">
        <v>40359.09375</v>
      </c>
      <c r="B32">
        <v>39</v>
      </c>
      <c r="C32" s="7">
        <v>-118.34856000000001</v>
      </c>
      <c r="D32" s="8">
        <v>22</v>
      </c>
      <c r="E32" s="7"/>
      <c r="F32" s="7"/>
      <c r="H32" s="6">
        <v>40359.197916666664</v>
      </c>
      <c r="I32">
        <v>161</v>
      </c>
      <c r="J32" s="10">
        <v>22.034179759399997</v>
      </c>
      <c r="K32" s="8">
        <v>17</v>
      </c>
      <c r="L32" s="7"/>
      <c r="M32" s="7"/>
      <c r="O32" s="13">
        <v>40387</v>
      </c>
      <c r="P32" s="14">
        <v>22.88330078125</v>
      </c>
      <c r="Q32" s="14">
        <v>110.42220550005553</v>
      </c>
      <c r="R32" s="14"/>
      <c r="S32" s="10">
        <f t="shared" si="1"/>
        <v>22.4024658203125</v>
      </c>
      <c r="T32" s="10">
        <f t="shared" si="1"/>
        <v>110.59977030661165</v>
      </c>
      <c r="U32" s="15"/>
      <c r="V32" s="14"/>
      <c r="W32" s="14"/>
    </row>
    <row r="33" spans="1:23" x14ac:dyDescent="0.25">
      <c r="A33" s="6">
        <v>40359.104166666664</v>
      </c>
      <c r="B33">
        <v>17</v>
      </c>
      <c r="C33" s="7">
        <v>0</v>
      </c>
      <c r="D33" s="8">
        <v>-21</v>
      </c>
      <c r="E33" s="7"/>
      <c r="F33" s="7"/>
      <c r="H33" s="6">
        <v>40359.208333333336</v>
      </c>
      <c r="I33">
        <v>165</v>
      </c>
      <c r="J33" s="10">
        <v>22.708986724999995</v>
      </c>
      <c r="K33" s="8">
        <v>16</v>
      </c>
      <c r="L33" s="7"/>
      <c r="M33" s="7"/>
      <c r="O33" s="13">
        <v>40388</v>
      </c>
      <c r="P33" s="14">
        <v>22.0819091796875</v>
      </c>
      <c r="Q33" s="14">
        <v>109.17170662622846</v>
      </c>
      <c r="R33" s="14"/>
      <c r="S33" s="10">
        <f t="shared" si="1"/>
        <v>22.5643310546875</v>
      </c>
      <c r="T33" s="10">
        <f t="shared" si="1"/>
        <v>110.5492958020003</v>
      </c>
      <c r="U33" s="15"/>
      <c r="V33" s="14"/>
      <c r="W33" s="14"/>
    </row>
    <row r="34" spans="1:23" x14ac:dyDescent="0.25">
      <c r="A34" s="6">
        <v>40359.114583333336</v>
      </c>
      <c r="B34">
        <v>20</v>
      </c>
      <c r="C34" s="7">
        <v>-16.138439999999999</v>
      </c>
      <c r="D34" s="8">
        <v>3</v>
      </c>
      <c r="E34" s="7"/>
      <c r="F34" s="7"/>
      <c r="H34" s="6">
        <v>40359.229166666664</v>
      </c>
      <c r="I34">
        <v>158</v>
      </c>
      <c r="J34" s="10">
        <v>21.532280868800001</v>
      </c>
      <c r="K34" s="8">
        <v>-5</v>
      </c>
      <c r="L34" s="7"/>
      <c r="M34" s="7"/>
      <c r="O34" s="13">
        <v>40389</v>
      </c>
      <c r="P34" s="14">
        <v>23.9306640625</v>
      </c>
      <c r="Q34" s="14">
        <v>111.67379757965271</v>
      </c>
      <c r="R34" s="14"/>
      <c r="S34" s="10">
        <f t="shared" si="1"/>
        <v>23.0927734375</v>
      </c>
      <c r="T34" s="10">
        <f t="shared" si="1"/>
        <v>110.82640786802617</v>
      </c>
      <c r="U34" s="15"/>
      <c r="V34" s="14"/>
      <c r="W34" s="14"/>
    </row>
    <row r="35" spans="1:23" x14ac:dyDescent="0.25">
      <c r="A35" s="6">
        <v>40359.125</v>
      </c>
      <c r="B35">
        <v>24</v>
      </c>
      <c r="C35" s="7">
        <v>-37.656359999999999</v>
      </c>
      <c r="D35" s="8">
        <v>-9</v>
      </c>
      <c r="E35" s="7"/>
      <c r="F35" s="7"/>
      <c r="H35" s="6">
        <v>40359.239583333336</v>
      </c>
      <c r="I35">
        <v>139</v>
      </c>
      <c r="J35" s="10">
        <v>18.4254961006</v>
      </c>
      <c r="K35" s="8">
        <v>-22</v>
      </c>
      <c r="L35" s="7"/>
      <c r="M35" s="7"/>
      <c r="O35" s="13">
        <v>40390</v>
      </c>
      <c r="P35" s="14">
        <v>24.21630859375</v>
      </c>
      <c r="Q35" s="14">
        <v>110.67849947946925</v>
      </c>
      <c r="R35" s="14"/>
      <c r="S35" s="10">
        <f t="shared" si="1"/>
        <v>22.7611083984375</v>
      </c>
      <c r="T35" s="10">
        <f t="shared" si="1"/>
        <v>110.70612759114172</v>
      </c>
      <c r="U35" s="15"/>
      <c r="V35" s="14"/>
      <c r="W35" s="14"/>
    </row>
    <row r="36" spans="1:23" x14ac:dyDescent="0.25">
      <c r="A36" s="6">
        <v>40359.135416666664</v>
      </c>
      <c r="B36">
        <v>19</v>
      </c>
      <c r="C36" s="7">
        <v>-10.75896</v>
      </c>
      <c r="D36" s="8">
        <v>-20</v>
      </c>
      <c r="E36" s="7"/>
      <c r="F36" s="7"/>
      <c r="H36" s="6">
        <v>40359.25</v>
      </c>
      <c r="I36">
        <v>165</v>
      </c>
      <c r="J36" s="10">
        <v>22.708986724999995</v>
      </c>
      <c r="K36" s="8" t="s">
        <v>7</v>
      </c>
      <c r="L36" s="7"/>
      <c r="M36" s="7"/>
      <c r="O36" s="13">
        <v>40391</v>
      </c>
      <c r="P36" s="14">
        <v>22.3516845703125</v>
      </c>
      <c r="Q36" s="14">
        <v>112.185830154725</v>
      </c>
      <c r="R36" s="14"/>
      <c r="S36" s="10">
        <f t="shared" si="1"/>
        <v>21.927978515625</v>
      </c>
      <c r="T36" s="10">
        <f t="shared" si="1"/>
        <v>111.23847277166161</v>
      </c>
      <c r="U36" s="15"/>
      <c r="V36" s="14"/>
      <c r="W36" s="14"/>
    </row>
    <row r="37" spans="1:23" x14ac:dyDescent="0.25">
      <c r="A37" s="6">
        <v>40359.145833333336</v>
      </c>
      <c r="B37">
        <v>20</v>
      </c>
      <c r="C37" s="7">
        <v>-16.138439999999999</v>
      </c>
      <c r="D37" s="8">
        <v>3</v>
      </c>
      <c r="E37" s="7"/>
      <c r="F37" s="7"/>
      <c r="H37" s="6">
        <v>40359.270833333336</v>
      </c>
      <c r="I37">
        <v>167</v>
      </c>
      <c r="J37" s="10">
        <v>23.048911266199998</v>
      </c>
      <c r="K37" s="8" t="s">
        <v>7</v>
      </c>
      <c r="L37" s="7"/>
      <c r="M37" s="7"/>
      <c r="O37" s="13">
        <v>40392</v>
      </c>
      <c r="P37" s="14">
        <v>21.2249755859375</v>
      </c>
      <c r="Q37" s="14">
        <v>109.82080411563319</v>
      </c>
      <c r="R37" s="14"/>
      <c r="S37" s="10">
        <f t="shared" ref="S37:T52" si="2">AVERAGE(P35:P39)</f>
        <v>21.0869140625</v>
      </c>
      <c r="T37" s="10">
        <f t="shared" si="2"/>
        <v>110.94845789505962</v>
      </c>
      <c r="U37" s="15"/>
      <c r="V37" s="14"/>
      <c r="W37" s="14"/>
    </row>
    <row r="38" spans="1:23" x14ac:dyDescent="0.25">
      <c r="A38" s="6">
        <v>40359.15625</v>
      </c>
      <c r="B38">
        <v>20</v>
      </c>
      <c r="C38" s="7">
        <v>-16.138439999999999</v>
      </c>
      <c r="D38" s="8">
        <v>0</v>
      </c>
      <c r="E38" s="7"/>
      <c r="F38" s="7"/>
      <c r="H38" s="6">
        <v>40359.28125</v>
      </c>
      <c r="I38">
        <v>161</v>
      </c>
      <c r="J38" s="10">
        <v>22.034179759399997</v>
      </c>
      <c r="K38" s="8" t="s">
        <v>7</v>
      </c>
      <c r="L38" s="7"/>
      <c r="M38" s="7"/>
      <c r="O38" s="13">
        <v>40393</v>
      </c>
      <c r="P38" s="14">
        <v>17.916259765625</v>
      </c>
      <c r="Q38" s="14">
        <v>111.83343252882784</v>
      </c>
      <c r="R38" s="14"/>
      <c r="S38" s="10">
        <f t="shared" si="2"/>
        <v>20.245849609375</v>
      </c>
      <c r="T38" s="10">
        <f t="shared" si="2"/>
        <v>110.8610941072546</v>
      </c>
      <c r="U38" s="15"/>
      <c r="V38" s="14"/>
      <c r="W38" s="14"/>
    </row>
    <row r="39" spans="1:23" x14ac:dyDescent="0.25">
      <c r="A39" s="6">
        <v>40359.166666666664</v>
      </c>
      <c r="B39">
        <v>18</v>
      </c>
      <c r="C39" s="7">
        <v>-5.37948</v>
      </c>
      <c r="D39" s="8">
        <v>-6</v>
      </c>
      <c r="E39" s="7"/>
      <c r="F39" s="7"/>
      <c r="H39" s="6">
        <v>40359.291666666664</v>
      </c>
      <c r="I39">
        <v>180</v>
      </c>
      <c r="J39" s="10">
        <v>25.303416799999997</v>
      </c>
      <c r="K39" s="8">
        <v>15</v>
      </c>
      <c r="L39" s="7"/>
      <c r="M39" s="7"/>
      <c r="O39" s="13">
        <v>40394</v>
      </c>
      <c r="P39" s="14">
        <v>19.725341796875</v>
      </c>
      <c r="Q39" s="14">
        <v>110.22372319664288</v>
      </c>
      <c r="R39" s="14"/>
      <c r="S39" s="10">
        <f t="shared" si="2"/>
        <v>18.589111328125</v>
      </c>
      <c r="T39" s="10">
        <f t="shared" si="2"/>
        <v>111.20138919391643</v>
      </c>
      <c r="U39" s="15"/>
      <c r="V39" s="14"/>
      <c r="W39" s="14"/>
    </row>
    <row r="40" spans="1:23" x14ac:dyDescent="0.25">
      <c r="A40" s="6">
        <v>40359.177083333336</v>
      </c>
      <c r="B40">
        <v>20</v>
      </c>
      <c r="C40" s="7">
        <v>-16.138439999999999</v>
      </c>
      <c r="D40" s="8">
        <v>1</v>
      </c>
      <c r="E40" s="7"/>
      <c r="F40" s="7"/>
      <c r="H40" s="6">
        <v>40359.3125</v>
      </c>
      <c r="I40">
        <v>179</v>
      </c>
      <c r="J40" s="10">
        <v>25.127041628599997</v>
      </c>
      <c r="K40" s="8">
        <v>12</v>
      </c>
      <c r="L40" s="7"/>
      <c r="M40" s="7"/>
      <c r="O40" s="13">
        <v>40395</v>
      </c>
      <c r="P40" s="14">
        <v>20.010986328125</v>
      </c>
      <c r="Q40" s="14">
        <v>110.24168054044405</v>
      </c>
      <c r="R40" s="14"/>
      <c r="S40" s="10">
        <f t="shared" si="2"/>
        <v>19.135009765625</v>
      </c>
      <c r="T40" s="10">
        <f t="shared" si="2"/>
        <v>111.56934756381978</v>
      </c>
      <c r="U40" s="15"/>
      <c r="V40" s="14"/>
      <c r="W40" s="14"/>
    </row>
    <row r="41" spans="1:23" x14ac:dyDescent="0.25">
      <c r="A41" s="6">
        <v>40359.1875</v>
      </c>
      <c r="B41">
        <v>17</v>
      </c>
      <c r="C41" s="7">
        <v>0</v>
      </c>
      <c r="D41" s="8">
        <v>-3</v>
      </c>
      <c r="E41" s="7"/>
      <c r="F41" s="7"/>
      <c r="H41" s="6">
        <v>40359.322916666664</v>
      </c>
      <c r="I41">
        <v>181</v>
      </c>
      <c r="J41" s="10">
        <v>25.480314363399994</v>
      </c>
      <c r="K41" s="8">
        <v>20</v>
      </c>
      <c r="L41" s="7"/>
      <c r="M41" s="7"/>
      <c r="O41" s="13">
        <v>40396</v>
      </c>
      <c r="P41" s="14">
        <v>14.0679931640625</v>
      </c>
      <c r="Q41" s="14">
        <v>113.88730558803418</v>
      </c>
      <c r="R41" s="14"/>
      <c r="S41" s="10">
        <f t="shared" si="2"/>
        <v>20.2950439453125</v>
      </c>
      <c r="T41" s="10">
        <f t="shared" si="2"/>
        <v>111.73997023626653</v>
      </c>
      <c r="U41" s="15"/>
      <c r="V41" s="14"/>
      <c r="W41" s="14"/>
    </row>
    <row r="42" spans="1:23" x14ac:dyDescent="0.25">
      <c r="A42" s="6">
        <v>40359.197916666664</v>
      </c>
      <c r="B42">
        <v>18</v>
      </c>
      <c r="C42" s="7">
        <v>-5.37948</v>
      </c>
      <c r="D42" s="8">
        <v>-2</v>
      </c>
      <c r="E42" s="7"/>
      <c r="F42" s="7"/>
      <c r="H42" s="6">
        <v>40359.333333333336</v>
      </c>
      <c r="I42">
        <v>179</v>
      </c>
      <c r="J42" s="10">
        <v>25.127041628599997</v>
      </c>
      <c r="K42" s="8">
        <v>-1</v>
      </c>
      <c r="L42" s="7"/>
      <c r="M42" s="7"/>
      <c r="O42" s="13">
        <v>40397</v>
      </c>
      <c r="P42" s="14">
        <v>23.9544677734375</v>
      </c>
      <c r="Q42" s="14">
        <v>111.66059596514992</v>
      </c>
      <c r="R42" s="14"/>
      <c r="S42" s="10">
        <f t="shared" si="2"/>
        <v>21.5185546875</v>
      </c>
      <c r="T42" s="10">
        <f t="shared" si="2"/>
        <v>112.18825483259472</v>
      </c>
      <c r="U42" s="15"/>
      <c r="V42" s="14"/>
      <c r="W42" s="14"/>
    </row>
    <row r="43" spans="1:23" x14ac:dyDescent="0.25">
      <c r="A43" s="6">
        <v>40359.208333333336</v>
      </c>
      <c r="B43">
        <v>18</v>
      </c>
      <c r="C43" s="7">
        <v>-5.37948</v>
      </c>
      <c r="D43" s="8">
        <v>0</v>
      </c>
      <c r="E43" s="7"/>
      <c r="F43" s="7"/>
      <c r="H43" s="6">
        <v>40359.354166666664</v>
      </c>
      <c r="I43">
        <v>177</v>
      </c>
      <c r="J43" s="10">
        <v>24.775832364199992</v>
      </c>
      <c r="K43" s="8">
        <v>-2</v>
      </c>
      <c r="L43" s="7"/>
      <c r="M43" s="7"/>
      <c r="O43" s="13">
        <v>40398</v>
      </c>
      <c r="P43" s="14">
        <v>23.7164306640625</v>
      </c>
      <c r="Q43" s="14">
        <v>112.68654589106157</v>
      </c>
      <c r="R43" s="14"/>
      <c r="S43" s="10">
        <f t="shared" si="2"/>
        <v>22.467529296875</v>
      </c>
      <c r="T43" s="10">
        <f t="shared" si="2"/>
        <v>112.66419557178588</v>
      </c>
      <c r="U43" s="15"/>
      <c r="V43" s="14"/>
      <c r="W43" s="14"/>
    </row>
    <row r="44" spans="1:23" x14ac:dyDescent="0.25">
      <c r="A44" s="6">
        <v>40359.21875</v>
      </c>
      <c r="B44">
        <v>18</v>
      </c>
      <c r="C44" s="7">
        <v>-5.37948</v>
      </c>
      <c r="D44" s="8">
        <v>-2</v>
      </c>
      <c r="E44" s="7"/>
      <c r="F44" s="7"/>
      <c r="H44" s="6">
        <v>40359.364583333336</v>
      </c>
      <c r="I44">
        <v>178</v>
      </c>
      <c r="J44" s="10">
        <v>24.951182324800001</v>
      </c>
      <c r="K44" s="8">
        <v>-3</v>
      </c>
      <c r="L44" s="7"/>
      <c r="M44" s="7"/>
      <c r="O44" s="13">
        <v>40399</v>
      </c>
      <c r="P44" s="14">
        <v>25.8428955078125</v>
      </c>
      <c r="Q44" s="14">
        <v>112.46514617828392</v>
      </c>
      <c r="R44" s="14"/>
      <c r="S44" s="10">
        <f t="shared" si="2"/>
        <v>24.1829833984375</v>
      </c>
      <c r="T44" s="10">
        <f t="shared" si="2"/>
        <v>112.61778327017794</v>
      </c>
      <c r="U44" s="15"/>
      <c r="V44" s="14"/>
      <c r="W44" s="14"/>
    </row>
    <row r="45" spans="1:23" x14ac:dyDescent="0.25">
      <c r="A45" s="6">
        <v>40359.229166666664</v>
      </c>
      <c r="B45">
        <v>19</v>
      </c>
      <c r="C45" s="7">
        <v>-10.75896</v>
      </c>
      <c r="D45" s="8">
        <v>2</v>
      </c>
      <c r="E45" s="7"/>
      <c r="F45" s="7"/>
      <c r="H45" s="6">
        <v>40359.375</v>
      </c>
      <c r="I45">
        <v>181</v>
      </c>
      <c r="J45" s="10">
        <v>25.480314363399994</v>
      </c>
      <c r="K45" s="8">
        <v>2</v>
      </c>
      <c r="L45" s="7"/>
      <c r="M45" s="7"/>
      <c r="O45" s="13">
        <v>40400</v>
      </c>
      <c r="P45" s="14">
        <v>24.755859375</v>
      </c>
      <c r="Q45" s="14">
        <v>112.62138423639973</v>
      </c>
      <c r="R45" s="14"/>
      <c r="S45" s="10">
        <f t="shared" si="2"/>
        <v>24.12744140625</v>
      </c>
      <c r="T45" s="10">
        <f t="shared" si="2"/>
        <v>112.67400534528679</v>
      </c>
      <c r="U45" s="15"/>
      <c r="V45" s="14"/>
      <c r="W45" s="14"/>
    </row>
    <row r="46" spans="1:23" x14ac:dyDescent="0.25">
      <c r="A46" s="6">
        <v>40359.239583333336</v>
      </c>
      <c r="B46">
        <v>21</v>
      </c>
      <c r="C46" s="7">
        <v>-21.51792</v>
      </c>
      <c r="D46" s="8">
        <v>3</v>
      </c>
      <c r="E46" s="7"/>
      <c r="F46" s="7"/>
      <c r="H46" s="6">
        <v>40359.395833333336</v>
      </c>
      <c r="I46">
        <v>177</v>
      </c>
      <c r="J46" s="10">
        <v>24.775832364199992</v>
      </c>
      <c r="K46" s="8">
        <v>0</v>
      </c>
      <c r="L46" s="7"/>
      <c r="M46" s="7"/>
      <c r="O46" s="13">
        <v>40401</v>
      </c>
      <c r="P46" s="14">
        <v>22.645263671875</v>
      </c>
      <c r="Q46" s="14">
        <v>113.65524407999452</v>
      </c>
      <c r="R46" s="14"/>
      <c r="S46" s="10">
        <f t="shared" si="2"/>
        <v>24.5162353515625</v>
      </c>
      <c r="T46" s="10">
        <f t="shared" si="2"/>
        <v>112.70784582373324</v>
      </c>
      <c r="U46" s="15"/>
      <c r="V46" s="14"/>
      <c r="W46" s="14"/>
    </row>
    <row r="47" spans="1:23" x14ac:dyDescent="0.25">
      <c r="A47" s="6">
        <v>40359.25</v>
      </c>
      <c r="B47">
        <v>18</v>
      </c>
      <c r="C47" s="7">
        <v>-5.37948</v>
      </c>
      <c r="D47" s="8" t="s">
        <v>7</v>
      </c>
      <c r="E47" s="7"/>
      <c r="F47" s="7"/>
      <c r="H47" s="6">
        <v>40359.40625</v>
      </c>
      <c r="I47">
        <v>178</v>
      </c>
      <c r="J47" s="10">
        <v>24.951182324800001</v>
      </c>
      <c r="K47" s="8">
        <v>0</v>
      </c>
      <c r="L47" s="7"/>
      <c r="M47" s="7"/>
      <c r="O47" s="13">
        <v>40402</v>
      </c>
      <c r="P47" s="14">
        <v>23.6767578125</v>
      </c>
      <c r="Q47" s="14">
        <v>111.94170634069413</v>
      </c>
      <c r="R47" s="14"/>
      <c r="S47" s="10">
        <f t="shared" si="2"/>
        <v>24.248046875</v>
      </c>
      <c r="T47" s="10">
        <f t="shared" si="2"/>
        <v>112.9192853532688</v>
      </c>
      <c r="U47" s="15"/>
      <c r="V47" s="14"/>
      <c r="W47" s="14"/>
    </row>
    <row r="48" spans="1:23" x14ac:dyDescent="0.25">
      <c r="A48" s="6">
        <v>40359.260416666664</v>
      </c>
      <c r="B48">
        <v>18</v>
      </c>
      <c r="C48" s="7">
        <v>-5.37948</v>
      </c>
      <c r="D48" s="8" t="s">
        <v>7</v>
      </c>
      <c r="E48" s="7"/>
      <c r="F48" s="7"/>
      <c r="H48" s="6">
        <v>40359.416666666664</v>
      </c>
      <c r="I48">
        <v>178</v>
      </c>
      <c r="J48" s="10">
        <v>24.951182324800001</v>
      </c>
      <c r="K48" s="8">
        <v>-3</v>
      </c>
      <c r="L48" s="7"/>
      <c r="M48" s="7"/>
      <c r="O48" s="13">
        <v>40403</v>
      </c>
      <c r="P48" s="14">
        <v>25.660400390625</v>
      </c>
      <c r="Q48" s="14">
        <v>112.85574828329393</v>
      </c>
      <c r="R48" s="14"/>
      <c r="S48" s="10">
        <f t="shared" si="2"/>
        <v>24.543212890625</v>
      </c>
      <c r="T48" s="10">
        <f t="shared" si="2"/>
        <v>112.90830121888753</v>
      </c>
      <c r="U48" s="15"/>
      <c r="V48" s="14"/>
      <c r="W48" s="14"/>
    </row>
    <row r="49" spans="1:23" x14ac:dyDescent="0.25">
      <c r="A49" s="6">
        <v>40359.270833333336</v>
      </c>
      <c r="B49">
        <v>17</v>
      </c>
      <c r="C49" s="7">
        <v>0</v>
      </c>
      <c r="D49" s="8" t="s">
        <v>7</v>
      </c>
      <c r="E49" s="7"/>
      <c r="F49" s="7"/>
      <c r="H49" s="6">
        <v>40359.4375</v>
      </c>
      <c r="I49">
        <v>178</v>
      </c>
      <c r="J49" s="10">
        <v>24.951182324800001</v>
      </c>
      <c r="K49" s="8">
        <v>1</v>
      </c>
      <c r="L49" s="7"/>
      <c r="M49" s="7"/>
      <c r="O49" s="13">
        <v>40404</v>
      </c>
      <c r="P49" s="14">
        <v>24.501953125</v>
      </c>
      <c r="Q49" s="14">
        <v>113.52234382596178</v>
      </c>
      <c r="R49" s="14"/>
      <c r="S49" s="10">
        <f t="shared" si="2"/>
        <v>25.0240478515625</v>
      </c>
      <c r="T49" s="10">
        <f t="shared" si="2"/>
        <v>112.72486736300706</v>
      </c>
      <c r="U49" s="15"/>
      <c r="V49" s="14"/>
      <c r="W49" s="14"/>
    </row>
    <row r="50" spans="1:23" x14ac:dyDescent="0.25">
      <c r="A50" s="6">
        <v>40359.28125</v>
      </c>
      <c r="B50">
        <v>18</v>
      </c>
      <c r="C50" s="7">
        <v>-5.37948</v>
      </c>
      <c r="D50" s="8" t="s">
        <v>7</v>
      </c>
      <c r="E50" s="7"/>
      <c r="F50" s="7"/>
      <c r="H50" s="6">
        <v>40359.447916666664</v>
      </c>
      <c r="I50">
        <v>177</v>
      </c>
      <c r="J50" s="10">
        <v>24.775832364199992</v>
      </c>
      <c r="K50" s="8">
        <v>-1</v>
      </c>
      <c r="L50" s="7"/>
      <c r="M50" s="7"/>
      <c r="O50" s="13">
        <v>40405</v>
      </c>
      <c r="P50" s="14">
        <v>26.231689453125</v>
      </c>
      <c r="Q50" s="14">
        <v>112.56646356449328</v>
      </c>
      <c r="R50" s="14"/>
      <c r="S50" s="10">
        <f t="shared" si="2"/>
        <v>25.0462646484375</v>
      </c>
      <c r="T50" s="10">
        <f t="shared" si="2"/>
        <v>112.71895440969718</v>
      </c>
      <c r="U50" s="15"/>
      <c r="V50" s="14"/>
      <c r="W50" s="14"/>
    </row>
    <row r="51" spans="1:23" x14ac:dyDescent="0.25">
      <c r="A51" s="6">
        <v>40359.291666666664</v>
      </c>
      <c r="B51">
        <v>17</v>
      </c>
      <c r="C51" s="7">
        <v>0</v>
      </c>
      <c r="D51" s="8">
        <v>-1</v>
      </c>
      <c r="E51" s="7"/>
      <c r="F51" s="7"/>
      <c r="H51" s="6">
        <v>40359.458333333336</v>
      </c>
      <c r="I51">
        <v>177</v>
      </c>
      <c r="J51" s="10">
        <v>24.775832364199992</v>
      </c>
      <c r="K51" s="8">
        <v>-1</v>
      </c>
      <c r="L51" s="7"/>
      <c r="M51" s="7"/>
      <c r="O51" s="13">
        <v>40406</v>
      </c>
      <c r="P51" s="14">
        <v>25.0494384765625</v>
      </c>
      <c r="Q51" s="14">
        <v>112.73807480059216</v>
      </c>
      <c r="R51" s="14"/>
      <c r="S51" s="10">
        <f t="shared" si="2"/>
        <v>25.44775390625</v>
      </c>
      <c r="T51" s="10">
        <f t="shared" si="2"/>
        <v>112.59052969292864</v>
      </c>
      <c r="U51" s="15"/>
      <c r="V51" s="14"/>
      <c r="W51" s="14"/>
    </row>
    <row r="52" spans="1:23" x14ac:dyDescent="0.25">
      <c r="A52" s="6">
        <v>40359.302083333336</v>
      </c>
      <c r="B52">
        <v>17</v>
      </c>
      <c r="C52" s="7">
        <v>0</v>
      </c>
      <c r="D52" s="8">
        <v>-1</v>
      </c>
      <c r="E52" s="7"/>
      <c r="F52" s="7"/>
      <c r="H52" s="6">
        <v>40359.479166666664</v>
      </c>
      <c r="I52">
        <v>177</v>
      </c>
      <c r="J52" s="10">
        <v>24.775832364199992</v>
      </c>
      <c r="K52" s="8">
        <v>-1</v>
      </c>
      <c r="L52" s="7"/>
      <c r="M52" s="7"/>
      <c r="O52" s="13">
        <v>40407</v>
      </c>
      <c r="P52" s="14">
        <v>23.787841796875</v>
      </c>
      <c r="Q52" s="14">
        <v>111.91214157414468</v>
      </c>
      <c r="R52" s="14"/>
      <c r="S52" s="10">
        <f t="shared" si="2"/>
        <v>25.984130859375</v>
      </c>
      <c r="T52" s="10">
        <f t="shared" si="2"/>
        <v>112.46455728881119</v>
      </c>
      <c r="U52" s="15"/>
      <c r="V52" s="14"/>
      <c r="W52" s="14"/>
    </row>
    <row r="53" spans="1:23" x14ac:dyDescent="0.25">
      <c r="A53" s="6">
        <v>40359.3125</v>
      </c>
      <c r="B53">
        <v>17</v>
      </c>
      <c r="C53" s="7">
        <v>0</v>
      </c>
      <c r="D53" s="8">
        <v>0</v>
      </c>
      <c r="E53" s="7"/>
      <c r="F53" s="7"/>
      <c r="H53" s="6">
        <v>40359.489583333336</v>
      </c>
      <c r="I53">
        <v>177</v>
      </c>
      <c r="J53" s="10">
        <v>24.775832364199992</v>
      </c>
      <c r="K53" s="8">
        <v>0</v>
      </c>
      <c r="L53" s="7"/>
      <c r="M53" s="7"/>
      <c r="O53" s="13">
        <v>40408</v>
      </c>
      <c r="P53" s="14">
        <v>27.6678466796875</v>
      </c>
      <c r="Q53" s="14">
        <v>112.21362469945127</v>
      </c>
      <c r="R53" s="14"/>
      <c r="S53" s="10">
        <f t="shared" ref="S53:T68" si="3">AVERAGE(P51:P55)</f>
        <v>25.7127685546875</v>
      </c>
      <c r="T53" s="10">
        <f t="shared" si="3"/>
        <v>112.34099805178425</v>
      </c>
      <c r="U53" s="15"/>
      <c r="V53" s="14"/>
      <c r="W53" s="14"/>
    </row>
    <row r="54" spans="1:23" x14ac:dyDescent="0.25">
      <c r="A54" s="6">
        <v>40359.322916666664</v>
      </c>
      <c r="B54">
        <v>17</v>
      </c>
      <c r="C54" s="7">
        <v>0</v>
      </c>
      <c r="D54" s="8">
        <v>-1</v>
      </c>
      <c r="E54" s="7"/>
      <c r="F54" s="7"/>
      <c r="H54" s="6">
        <v>40359.5</v>
      </c>
      <c r="I54">
        <v>176</v>
      </c>
      <c r="J54" s="10">
        <v>24.600985222399999</v>
      </c>
      <c r="K54" s="8" t="s">
        <v>7</v>
      </c>
      <c r="L54" s="7"/>
      <c r="M54" s="7"/>
      <c r="O54" s="13">
        <v>40409</v>
      </c>
      <c r="P54" s="14">
        <v>27.183837890625</v>
      </c>
      <c r="Q54" s="14">
        <v>112.89248180537464</v>
      </c>
      <c r="R54" s="14"/>
      <c r="S54" s="10">
        <f t="shared" si="3"/>
        <v>26.142822265625</v>
      </c>
      <c r="T54" s="10">
        <f t="shared" si="3"/>
        <v>112.36980965471921</v>
      </c>
      <c r="U54" s="15"/>
      <c r="V54" s="14"/>
      <c r="W54" s="14"/>
    </row>
    <row r="55" spans="1:23" x14ac:dyDescent="0.25">
      <c r="A55" s="6">
        <v>40359.333333333336</v>
      </c>
      <c r="B55">
        <v>17</v>
      </c>
      <c r="C55" s="7">
        <v>0</v>
      </c>
      <c r="D55" s="8">
        <v>0</v>
      </c>
      <c r="E55" s="7"/>
      <c r="F55" s="7"/>
      <c r="H55" s="6">
        <v>40359.520833333336</v>
      </c>
      <c r="I55">
        <v>175</v>
      </c>
      <c r="J55" s="10">
        <v>24.426634374999999</v>
      </c>
      <c r="K55" s="8" t="s">
        <v>7</v>
      </c>
      <c r="L55" s="7"/>
      <c r="M55" s="7"/>
      <c r="O55" s="13">
        <v>40410</v>
      </c>
      <c r="P55" s="14">
        <v>24.8748779296875</v>
      </c>
      <c r="Q55" s="14">
        <v>111.94866737935854</v>
      </c>
      <c r="R55" s="14"/>
      <c r="S55" s="10">
        <f t="shared" si="3"/>
        <v>26.866455078125</v>
      </c>
      <c r="T55" s="10">
        <f t="shared" si="3"/>
        <v>112.50094663288789</v>
      </c>
      <c r="U55" s="15"/>
      <c r="V55" s="14"/>
      <c r="W55" s="14"/>
    </row>
    <row r="56" spans="1:23" x14ac:dyDescent="0.25">
      <c r="A56" s="6">
        <v>40359.34375</v>
      </c>
      <c r="B56">
        <v>17</v>
      </c>
      <c r="C56" s="7">
        <v>0</v>
      </c>
      <c r="D56" s="8">
        <v>0</v>
      </c>
      <c r="E56" s="7"/>
      <c r="F56" s="7"/>
      <c r="H56" s="6">
        <v>40359.53125</v>
      </c>
      <c r="I56">
        <v>175</v>
      </c>
      <c r="J56" s="10">
        <v>24.426634374999999</v>
      </c>
      <c r="K56" s="8" t="s">
        <v>7</v>
      </c>
      <c r="L56" s="7"/>
      <c r="M56" s="7"/>
      <c r="O56" s="13">
        <v>40411</v>
      </c>
      <c r="P56" s="14">
        <v>27.19970703125</v>
      </c>
      <c r="Q56" s="14">
        <v>112.88213281526686</v>
      </c>
      <c r="R56" s="14"/>
      <c r="S56" s="10">
        <f t="shared" si="3"/>
        <v>26.7061767578125</v>
      </c>
      <c r="T56" s="10">
        <f t="shared" si="3"/>
        <v>112.55936043174695</v>
      </c>
      <c r="U56" s="15"/>
      <c r="V56" s="14"/>
      <c r="W56" s="14"/>
    </row>
    <row r="57" spans="1:23" x14ac:dyDescent="0.25">
      <c r="A57" s="6">
        <v>40359.354166666664</v>
      </c>
      <c r="B57">
        <v>17</v>
      </c>
      <c r="C57" s="7">
        <v>0</v>
      </c>
      <c r="D57" s="8">
        <v>0</v>
      </c>
      <c r="E57" s="7"/>
      <c r="F57" s="7"/>
      <c r="H57" s="6">
        <v>40359.541666666664</v>
      </c>
      <c r="I57">
        <v>175</v>
      </c>
      <c r="J57" s="10">
        <v>24.426634374999999</v>
      </c>
      <c r="K57" s="8">
        <v>-1</v>
      </c>
      <c r="L57" s="7"/>
      <c r="M57" s="7"/>
      <c r="O57" s="13">
        <v>40412</v>
      </c>
      <c r="P57" s="14">
        <v>27.406005859375</v>
      </c>
      <c r="Q57" s="14">
        <v>112.5678264649882</v>
      </c>
      <c r="R57" s="14"/>
      <c r="S57" s="10">
        <f t="shared" si="3"/>
        <v>26.6077880859375</v>
      </c>
      <c r="T57" s="10">
        <f t="shared" si="3"/>
        <v>112.3449994584827</v>
      </c>
      <c r="U57" s="15"/>
      <c r="V57" s="14"/>
      <c r="W57" s="14"/>
    </row>
    <row r="58" spans="1:23" x14ac:dyDescent="0.25">
      <c r="A58" s="6">
        <v>40359.364583333336</v>
      </c>
      <c r="B58">
        <v>17</v>
      </c>
      <c r="C58" s="7">
        <v>0</v>
      </c>
      <c r="D58" s="8">
        <v>0</v>
      </c>
      <c r="E58" s="7"/>
      <c r="F58" s="7"/>
      <c r="H58" s="6">
        <v>40359.5625</v>
      </c>
      <c r="I58">
        <v>173</v>
      </c>
      <c r="J58" s="10">
        <v>24.079395465799994</v>
      </c>
      <c r="K58" s="8">
        <v>-2</v>
      </c>
      <c r="L58" s="7"/>
      <c r="M58" s="7"/>
      <c r="O58" s="13">
        <v>40413</v>
      </c>
      <c r="P58" s="14">
        <v>26.866455078125</v>
      </c>
      <c r="Q58" s="14">
        <v>112.50569369374644</v>
      </c>
      <c r="R58" s="14"/>
      <c r="S58" s="10">
        <f t="shared" si="3"/>
        <v>27.012451171875</v>
      </c>
      <c r="T58" s="10">
        <f t="shared" si="3"/>
        <v>112.60780913725834</v>
      </c>
      <c r="U58" s="15"/>
      <c r="V58" s="14"/>
      <c r="W58" s="14"/>
    </row>
    <row r="59" spans="1:23" x14ac:dyDescent="0.25">
      <c r="A59" s="6">
        <v>40359.375</v>
      </c>
      <c r="B59">
        <v>17</v>
      </c>
      <c r="C59" s="7">
        <v>0</v>
      </c>
      <c r="D59" s="8">
        <v>0</v>
      </c>
      <c r="E59" s="7"/>
      <c r="F59" s="7"/>
      <c r="H59" s="6">
        <v>40359.572916666664</v>
      </c>
      <c r="I59">
        <v>172</v>
      </c>
      <c r="J59" s="10">
        <v>23.906494355199996</v>
      </c>
      <c r="K59" s="8">
        <v>-3</v>
      </c>
      <c r="L59" s="7"/>
      <c r="M59" s="7"/>
      <c r="O59" s="13">
        <v>40414</v>
      </c>
      <c r="P59" s="14">
        <v>26.69189453125</v>
      </c>
      <c r="Q59" s="14">
        <v>111.82067693905354</v>
      </c>
      <c r="R59" s="14"/>
      <c r="S59" s="10">
        <f t="shared" si="3"/>
        <v>26.99658203125</v>
      </c>
      <c r="T59" s="10">
        <f t="shared" si="3"/>
        <v>112.62273196809826</v>
      </c>
      <c r="U59" s="15"/>
      <c r="V59" s="14"/>
      <c r="W59" s="14"/>
    </row>
    <row r="60" spans="1:23" x14ac:dyDescent="0.25">
      <c r="A60" s="6">
        <v>40359.385416666664</v>
      </c>
      <c r="B60">
        <v>17</v>
      </c>
      <c r="C60" s="7">
        <v>0</v>
      </c>
      <c r="D60" s="8">
        <v>0</v>
      </c>
      <c r="E60" s="7"/>
      <c r="F60" s="7"/>
      <c r="H60" s="6">
        <v>40359.583333333336</v>
      </c>
      <c r="I60">
        <v>170</v>
      </c>
      <c r="J60" s="10">
        <v>23.562096199999992</v>
      </c>
      <c r="K60" s="8">
        <v>-5</v>
      </c>
      <c r="L60" s="7"/>
      <c r="M60" s="7"/>
      <c r="O60" s="13">
        <v>40415</v>
      </c>
      <c r="P60" s="14">
        <v>26.898193359375</v>
      </c>
      <c r="Q60" s="14">
        <v>113.26271577323662</v>
      </c>
      <c r="R60" s="14"/>
      <c r="S60" s="10">
        <f t="shared" si="3"/>
        <v>27.14892578125</v>
      </c>
      <c r="T60" s="10">
        <f t="shared" si="3"/>
        <v>112.73970758934293</v>
      </c>
      <c r="U60" s="15"/>
      <c r="V60" s="14"/>
      <c r="W60" s="14"/>
    </row>
    <row r="61" spans="1:23" x14ac:dyDescent="0.25">
      <c r="A61" s="6">
        <v>40359.395833333336</v>
      </c>
      <c r="B61">
        <v>17</v>
      </c>
      <c r="C61" s="7">
        <v>0</v>
      </c>
      <c r="D61" s="8">
        <v>0</v>
      </c>
      <c r="E61" s="7"/>
      <c r="F61" s="7"/>
      <c r="H61" s="6">
        <v>40359.604166666664</v>
      </c>
      <c r="I61">
        <v>173</v>
      </c>
      <c r="J61" s="10">
        <v>24.079395465799994</v>
      </c>
      <c r="K61" s="8">
        <v>0</v>
      </c>
      <c r="L61" s="7"/>
      <c r="M61" s="7"/>
      <c r="O61" s="13">
        <v>40416</v>
      </c>
      <c r="P61" s="14">
        <v>27.120361328125</v>
      </c>
      <c r="Q61" s="14">
        <v>112.95674696946652</v>
      </c>
      <c r="R61" s="14"/>
      <c r="S61" s="10">
        <f t="shared" si="3"/>
        <v>27.463134765625</v>
      </c>
      <c r="T61" s="10">
        <f t="shared" si="3"/>
        <v>112.85867284360079</v>
      </c>
      <c r="U61" s="15"/>
      <c r="V61" s="14"/>
      <c r="W61" s="14"/>
    </row>
    <row r="62" spans="1:23" x14ac:dyDescent="0.25">
      <c r="A62" s="6">
        <v>40359.40625</v>
      </c>
      <c r="B62">
        <v>17</v>
      </c>
      <c r="C62" s="7">
        <v>0</v>
      </c>
      <c r="D62" s="8">
        <v>0</v>
      </c>
      <c r="E62" s="7"/>
      <c r="F62" s="7"/>
      <c r="H62" s="6">
        <v>40359.614583333336</v>
      </c>
      <c r="I62">
        <v>172</v>
      </c>
      <c r="J62" s="10">
        <v>23.906494355199996</v>
      </c>
      <c r="K62" s="8">
        <v>0</v>
      </c>
      <c r="L62" s="7"/>
      <c r="M62" s="7"/>
      <c r="O62" s="13">
        <v>40417</v>
      </c>
      <c r="P62" s="14">
        <v>28.167724609375</v>
      </c>
      <c r="Q62" s="14">
        <v>113.15270457121159</v>
      </c>
      <c r="R62" s="14"/>
      <c r="S62" s="10">
        <f t="shared" si="3"/>
        <v>27.6123046875</v>
      </c>
      <c r="T62" s="10">
        <f t="shared" si="3"/>
        <v>113.0795618471213</v>
      </c>
      <c r="U62" s="15"/>
      <c r="V62" s="14"/>
      <c r="W62" s="14"/>
    </row>
    <row r="63" spans="1:23" x14ac:dyDescent="0.25">
      <c r="A63" s="6">
        <v>40359.416666666664</v>
      </c>
      <c r="B63">
        <v>17</v>
      </c>
      <c r="C63" s="7">
        <v>0</v>
      </c>
      <c r="D63" s="8">
        <v>0</v>
      </c>
      <c r="E63" s="7"/>
      <c r="F63" s="7"/>
      <c r="H63" s="6">
        <v>40359.625</v>
      </c>
      <c r="I63">
        <v>167</v>
      </c>
      <c r="J63" s="10">
        <v>23.048911266199998</v>
      </c>
      <c r="K63" s="8">
        <v>-3</v>
      </c>
      <c r="L63" s="7"/>
      <c r="M63" s="7"/>
      <c r="O63" s="13">
        <v>40418</v>
      </c>
      <c r="P63" s="14">
        <v>28.4375</v>
      </c>
      <c r="Q63" s="14">
        <v>113.1005199650357</v>
      </c>
      <c r="R63" s="14"/>
      <c r="S63" s="10">
        <f t="shared" si="3"/>
        <v>27.951904296875</v>
      </c>
      <c r="T63" s="10">
        <f t="shared" si="3"/>
        <v>113.00230606250848</v>
      </c>
      <c r="U63" s="15"/>
      <c r="V63" s="14"/>
      <c r="W63" s="14"/>
    </row>
    <row r="64" spans="1:23" x14ac:dyDescent="0.25">
      <c r="A64" s="6">
        <v>40359.427083333336</v>
      </c>
      <c r="B64">
        <v>17</v>
      </c>
      <c r="C64" s="7">
        <v>0</v>
      </c>
      <c r="D64" s="8">
        <v>0</v>
      </c>
      <c r="E64" s="7"/>
      <c r="F64" s="7"/>
      <c r="H64" s="6">
        <v>40359.645833333336</v>
      </c>
      <c r="I64">
        <v>173</v>
      </c>
      <c r="J64" s="10">
        <v>24.079395465799994</v>
      </c>
      <c r="K64" s="8">
        <v>0</v>
      </c>
      <c r="L64" s="7"/>
      <c r="M64" s="7"/>
      <c r="O64" s="13">
        <v>40419</v>
      </c>
      <c r="P64" s="14">
        <v>27.437744140625</v>
      </c>
      <c r="Q64" s="14">
        <v>112.9251219566561</v>
      </c>
      <c r="R64" s="14"/>
      <c r="S64" s="10">
        <f t="shared" si="3"/>
        <v>27.755126953125</v>
      </c>
      <c r="T64" s="10">
        <f t="shared" si="3"/>
        <v>112.92683437469012</v>
      </c>
      <c r="U64" s="15"/>
      <c r="V64" s="14"/>
      <c r="W64" s="14"/>
    </row>
    <row r="65" spans="1:23" x14ac:dyDescent="0.25">
      <c r="A65" s="6">
        <v>40359.4375</v>
      </c>
      <c r="B65">
        <v>17</v>
      </c>
      <c r="C65" s="7">
        <v>0</v>
      </c>
      <c r="D65" s="8">
        <v>0</v>
      </c>
      <c r="E65" s="7"/>
      <c r="F65" s="7"/>
      <c r="H65" s="6">
        <v>40359.65625</v>
      </c>
      <c r="I65">
        <v>173</v>
      </c>
      <c r="J65" s="10">
        <v>24.079395465799994</v>
      </c>
      <c r="K65" s="8">
        <v>1</v>
      </c>
      <c r="L65" s="7"/>
      <c r="M65" s="7"/>
      <c r="O65" s="13">
        <v>40420</v>
      </c>
      <c r="P65" s="14">
        <v>28.59619140625</v>
      </c>
      <c r="Q65" s="14">
        <v>112.87643685017252</v>
      </c>
      <c r="R65" s="14"/>
      <c r="S65" s="10">
        <f t="shared" si="3"/>
        <v>27.875732421875</v>
      </c>
      <c r="T65" s="10">
        <f t="shared" si="3"/>
        <v>112.92807317005429</v>
      </c>
      <c r="U65" s="15"/>
      <c r="V65" s="14"/>
      <c r="W65" s="14"/>
    </row>
    <row r="66" spans="1:23" x14ac:dyDescent="0.25">
      <c r="A66" s="6">
        <v>40359.447916666664</v>
      </c>
      <c r="B66">
        <v>17</v>
      </c>
      <c r="C66" s="7">
        <v>0</v>
      </c>
      <c r="D66" s="8">
        <v>0</v>
      </c>
      <c r="E66" s="7"/>
      <c r="F66" s="7"/>
      <c r="H66" s="6">
        <v>40359.666666666664</v>
      </c>
      <c r="I66">
        <v>171</v>
      </c>
      <c r="J66" s="10">
        <v>23.734063441399996</v>
      </c>
      <c r="K66" s="8">
        <v>4</v>
      </c>
      <c r="L66" s="7"/>
      <c r="M66" s="7"/>
      <c r="O66" s="13">
        <v>40421</v>
      </c>
      <c r="P66" s="14">
        <v>26.136474609375</v>
      </c>
      <c r="Q66" s="14">
        <v>112.57938853037463</v>
      </c>
      <c r="R66" s="14"/>
      <c r="S66" s="10">
        <f t="shared" si="3"/>
        <v>27.3203125</v>
      </c>
      <c r="T66" s="10">
        <f t="shared" si="3"/>
        <v>112.90594641866119</v>
      </c>
      <c r="U66" s="15"/>
      <c r="V66" s="14"/>
      <c r="W66" s="14"/>
    </row>
    <row r="67" spans="1:23" x14ac:dyDescent="0.25">
      <c r="A67" s="6">
        <v>40359.458333333336</v>
      </c>
      <c r="B67">
        <v>17</v>
      </c>
      <c r="C67" s="7">
        <v>0</v>
      </c>
      <c r="D67" s="8">
        <v>0</v>
      </c>
      <c r="E67" s="7"/>
      <c r="F67" s="7"/>
      <c r="H67" s="6">
        <v>40359.6875</v>
      </c>
      <c r="I67">
        <v>173</v>
      </c>
      <c r="J67" s="10">
        <v>24.079395465799994</v>
      </c>
      <c r="K67" s="8">
        <v>0</v>
      </c>
      <c r="L67" s="7"/>
      <c r="M67" s="7"/>
      <c r="O67" s="13">
        <v>40422</v>
      </c>
      <c r="P67" s="14">
        <v>28.770751953125</v>
      </c>
      <c r="Q67" s="14">
        <v>113.15889854803251</v>
      </c>
      <c r="R67" s="14"/>
      <c r="S67" s="10">
        <f t="shared" si="3"/>
        <v>26.802978515625</v>
      </c>
      <c r="T67" s="10">
        <f t="shared" si="3"/>
        <v>112.96037575943369</v>
      </c>
      <c r="U67" s="15"/>
      <c r="V67" s="14"/>
      <c r="W67" s="14"/>
    </row>
    <row r="68" spans="1:23" x14ac:dyDescent="0.25">
      <c r="A68" s="6">
        <v>40359.46875</v>
      </c>
      <c r="B68">
        <v>17</v>
      </c>
      <c r="C68" s="7">
        <v>0</v>
      </c>
      <c r="D68" s="8">
        <v>0</v>
      </c>
      <c r="E68" s="7"/>
      <c r="F68" s="7"/>
      <c r="H68" s="6">
        <v>40359.697916666664</v>
      </c>
      <c r="I68">
        <v>174</v>
      </c>
      <c r="J68" s="10">
        <v>24.252773297600001</v>
      </c>
      <c r="K68" s="8">
        <v>1</v>
      </c>
      <c r="L68" s="7"/>
      <c r="M68" s="7"/>
      <c r="O68" s="13">
        <v>40423</v>
      </c>
      <c r="P68" s="14">
        <v>25.660400390625</v>
      </c>
      <c r="Q68" s="14">
        <v>112.98988620807013</v>
      </c>
      <c r="R68" s="14"/>
      <c r="S68" s="10">
        <f t="shared" si="3"/>
        <v>26.2158203125</v>
      </c>
      <c r="T68" s="10">
        <f t="shared" si="3"/>
        <v>112.9412805882279</v>
      </c>
      <c r="U68" s="15"/>
      <c r="V68" s="14"/>
      <c r="W68" s="14"/>
    </row>
    <row r="69" spans="1:23" x14ac:dyDescent="0.25">
      <c r="A69" s="6">
        <v>40359.479166666664</v>
      </c>
      <c r="B69">
        <v>17</v>
      </c>
      <c r="C69" s="7">
        <v>0</v>
      </c>
      <c r="D69" s="8">
        <v>0</v>
      </c>
      <c r="E69" s="7"/>
      <c r="F69" s="7"/>
      <c r="H69" s="6">
        <v>40359.708333333336</v>
      </c>
      <c r="I69">
        <v>174</v>
      </c>
      <c r="J69" s="10">
        <v>24.252773297600001</v>
      </c>
      <c r="K69" s="8">
        <v>3</v>
      </c>
      <c r="L69" s="7"/>
      <c r="M69" s="7"/>
      <c r="O69" s="13">
        <v>40424</v>
      </c>
      <c r="P69" s="14">
        <v>24.85107421875</v>
      </c>
      <c r="Q69" s="14">
        <v>113.19726866051867</v>
      </c>
      <c r="R69" s="14"/>
      <c r="S69" s="10">
        <f t="shared" ref="S69:T84" si="4">AVERAGE(P67:P71)</f>
        <v>26.625244140625</v>
      </c>
      <c r="T69" s="10">
        <f t="shared" si="4"/>
        <v>113.07357814868001</v>
      </c>
      <c r="U69" s="15"/>
      <c r="V69" s="14"/>
      <c r="W69" s="14"/>
    </row>
    <row r="70" spans="1:23" x14ac:dyDescent="0.25">
      <c r="A70" s="6">
        <v>40359.489583333336</v>
      </c>
      <c r="B70">
        <v>17</v>
      </c>
      <c r="C70" s="7">
        <v>0</v>
      </c>
      <c r="D70" s="8">
        <v>0</v>
      </c>
      <c r="E70" s="7"/>
      <c r="F70" s="7"/>
      <c r="H70" s="6">
        <v>40359.729166666664</v>
      </c>
      <c r="I70">
        <v>173</v>
      </c>
      <c r="J70" s="10">
        <v>24.079395465799994</v>
      </c>
      <c r="K70" s="8">
        <v>0</v>
      </c>
      <c r="L70" s="7"/>
      <c r="M70" s="7"/>
      <c r="O70" s="13">
        <v>40425</v>
      </c>
      <c r="P70" s="14">
        <v>25.660400390625</v>
      </c>
      <c r="Q70" s="14">
        <v>112.78096099414351</v>
      </c>
      <c r="R70" s="14"/>
      <c r="S70" s="10">
        <f t="shared" si="4"/>
        <v>26.00634765625</v>
      </c>
      <c r="T70" s="10">
        <f t="shared" si="4"/>
        <v>113.10718362572386</v>
      </c>
      <c r="U70" s="15"/>
      <c r="V70" s="14"/>
      <c r="W70" s="14"/>
    </row>
    <row r="71" spans="1:23" x14ac:dyDescent="0.25">
      <c r="A71" s="6">
        <v>40359.5</v>
      </c>
      <c r="B71">
        <v>17</v>
      </c>
      <c r="C71" s="7">
        <v>0</v>
      </c>
      <c r="D71" s="8" t="s">
        <v>7</v>
      </c>
      <c r="E71" s="7"/>
      <c r="F71" s="7"/>
      <c r="H71" s="6">
        <v>40359.739583333336</v>
      </c>
      <c r="I71">
        <v>174</v>
      </c>
      <c r="J71" s="10">
        <v>24.252773297600001</v>
      </c>
      <c r="K71" s="8">
        <v>0</v>
      </c>
      <c r="L71" s="7"/>
      <c r="M71" s="7"/>
      <c r="O71" s="13">
        <v>40426</v>
      </c>
      <c r="P71" s="14">
        <v>28.18359375</v>
      </c>
      <c r="Q71" s="14">
        <v>113.24087633263524</v>
      </c>
      <c r="R71" s="14"/>
      <c r="S71" s="10">
        <f t="shared" si="4"/>
        <v>26.072998046875</v>
      </c>
      <c r="T71" s="10">
        <f t="shared" si="4"/>
        <v>113.11701024166905</v>
      </c>
      <c r="U71" s="15"/>
      <c r="V71" s="14"/>
      <c r="W71" s="14"/>
    </row>
    <row r="72" spans="1:23" x14ac:dyDescent="0.25">
      <c r="A72" s="6">
        <v>40359.510416666664</v>
      </c>
      <c r="B72">
        <v>17</v>
      </c>
      <c r="C72" s="7">
        <v>0</v>
      </c>
      <c r="D72" s="8" t="s">
        <v>7</v>
      </c>
      <c r="E72" s="7"/>
      <c r="F72" s="7"/>
      <c r="H72" s="6">
        <v>40359.75</v>
      </c>
      <c r="I72">
        <v>169</v>
      </c>
      <c r="J72" s="10">
        <v>23.390586106599997</v>
      </c>
      <c r="K72" s="8" t="s">
        <v>7</v>
      </c>
      <c r="L72" s="7"/>
      <c r="M72" s="7"/>
      <c r="O72" s="13">
        <v>40427</v>
      </c>
      <c r="P72" s="14">
        <v>25.67626953125</v>
      </c>
      <c r="Q72" s="14">
        <v>113.32692593325173</v>
      </c>
      <c r="R72" s="14"/>
      <c r="S72" s="10">
        <f t="shared" si="4"/>
        <v>27.101318359375</v>
      </c>
      <c r="T72" s="10">
        <f t="shared" si="4"/>
        <v>113.07796935472766</v>
      </c>
      <c r="U72" s="15"/>
      <c r="V72" s="14"/>
      <c r="W72" s="14"/>
    </row>
    <row r="73" spans="1:23" x14ac:dyDescent="0.25">
      <c r="A73" s="6">
        <v>40359.520833333336</v>
      </c>
      <c r="B73">
        <v>17</v>
      </c>
      <c r="C73" s="7">
        <v>0</v>
      </c>
      <c r="D73" s="8" t="s">
        <v>7</v>
      </c>
      <c r="E73" s="7"/>
      <c r="F73" s="7"/>
      <c r="H73" s="6">
        <v>40359.770833333336</v>
      </c>
      <c r="I73">
        <v>175</v>
      </c>
      <c r="J73" s="10">
        <v>24.426634374999999</v>
      </c>
      <c r="K73" s="8" t="s">
        <v>7</v>
      </c>
      <c r="L73" s="7"/>
      <c r="M73" s="7"/>
      <c r="O73" s="13">
        <v>40428</v>
      </c>
      <c r="P73" s="14">
        <v>25.99365234375</v>
      </c>
      <c r="Q73" s="14">
        <v>113.03901928779611</v>
      </c>
      <c r="R73" s="14"/>
      <c r="S73" s="10">
        <f t="shared" si="4"/>
        <v>27.57421875</v>
      </c>
      <c r="T73" s="10">
        <f t="shared" si="4"/>
        <v>113.16497055987361</v>
      </c>
      <c r="U73" s="15"/>
      <c r="V73" s="14"/>
      <c r="W73" s="14"/>
    </row>
    <row r="74" spans="1:23" x14ac:dyDescent="0.25">
      <c r="A74" s="6">
        <v>40359.53125</v>
      </c>
      <c r="B74">
        <v>17</v>
      </c>
      <c r="C74" s="7">
        <v>0</v>
      </c>
      <c r="D74" s="8" t="s">
        <v>7</v>
      </c>
      <c r="E74" s="7"/>
      <c r="F74" s="7"/>
      <c r="H74" s="6">
        <v>40359.78125</v>
      </c>
      <c r="I74">
        <v>170</v>
      </c>
      <c r="J74" s="10">
        <v>23.562096199999992</v>
      </c>
      <c r="K74" s="8" t="s">
        <v>7</v>
      </c>
      <c r="L74" s="7"/>
      <c r="M74" s="7"/>
      <c r="O74" s="13">
        <v>40429</v>
      </c>
      <c r="P74" s="14">
        <v>29.99267578125</v>
      </c>
      <c r="Q74" s="14">
        <v>113.00206422581172</v>
      </c>
      <c r="R74" s="14"/>
      <c r="S74" s="10">
        <f t="shared" si="4"/>
        <v>26.330078125</v>
      </c>
      <c r="T74" s="10">
        <f t="shared" si="4"/>
        <v>113.27792179191665</v>
      </c>
      <c r="U74" s="15"/>
      <c r="V74" s="14"/>
      <c r="W74" s="14"/>
    </row>
    <row r="75" spans="1:23" x14ac:dyDescent="0.25">
      <c r="A75" s="6">
        <v>40359.541666666664</v>
      </c>
      <c r="B75">
        <v>17</v>
      </c>
      <c r="C75" s="7">
        <v>0</v>
      </c>
      <c r="D75" s="8">
        <v>0</v>
      </c>
      <c r="E75" s="7"/>
      <c r="F75" s="7"/>
      <c r="H75" s="6">
        <v>40359.791666666664</v>
      </c>
      <c r="I75">
        <v>152</v>
      </c>
      <c r="J75" s="10">
        <v>20.538536019199999</v>
      </c>
      <c r="K75" s="8">
        <v>-17</v>
      </c>
      <c r="L75" s="7"/>
      <c r="M75" s="7"/>
      <c r="O75" s="13">
        <v>40430</v>
      </c>
      <c r="P75" s="14">
        <v>28.02490234375</v>
      </c>
      <c r="Q75" s="14">
        <v>113.21596701987328</v>
      </c>
      <c r="R75" s="14"/>
      <c r="S75" s="10">
        <f t="shared" si="4"/>
        <v>26.8505859375</v>
      </c>
      <c r="T75" s="10">
        <f t="shared" si="4"/>
        <v>113.16672943066995</v>
      </c>
      <c r="U75" s="15"/>
      <c r="V75" s="14"/>
      <c r="W75" s="14"/>
    </row>
    <row r="76" spans="1:23" x14ac:dyDescent="0.25">
      <c r="A76" s="6">
        <v>40359.552083333336</v>
      </c>
      <c r="B76">
        <v>17</v>
      </c>
      <c r="C76" s="7">
        <v>0</v>
      </c>
      <c r="D76" s="8">
        <v>0</v>
      </c>
      <c r="E76" s="7"/>
      <c r="F76" s="7"/>
      <c r="H76" s="6">
        <v>40359.8125</v>
      </c>
      <c r="I76">
        <v>176</v>
      </c>
      <c r="J76" s="10">
        <v>24.600985222399999</v>
      </c>
      <c r="K76" s="8">
        <v>1</v>
      </c>
      <c r="L76" s="7"/>
      <c r="M76" s="7"/>
      <c r="O76" s="13">
        <v>40431</v>
      </c>
      <c r="P76" s="14">
        <v>21.962890625</v>
      </c>
      <c r="Q76" s="14">
        <v>113.80563249285044</v>
      </c>
      <c r="R76" s="14"/>
      <c r="S76" s="10">
        <f t="shared" si="4"/>
        <v>26.482421875</v>
      </c>
      <c r="T76" s="10">
        <f t="shared" si="4"/>
        <v>113.15629840808768</v>
      </c>
      <c r="U76" s="15"/>
      <c r="V76" s="14"/>
      <c r="W76" s="14"/>
    </row>
    <row r="77" spans="1:23" x14ac:dyDescent="0.25">
      <c r="A77" s="6">
        <v>40359.5625</v>
      </c>
      <c r="B77">
        <v>17</v>
      </c>
      <c r="C77" s="7">
        <v>0</v>
      </c>
      <c r="D77" s="8">
        <v>0</v>
      </c>
      <c r="E77" s="7"/>
      <c r="F77" s="7"/>
      <c r="H77" s="6">
        <v>40359.822916666664</v>
      </c>
      <c r="I77">
        <v>176</v>
      </c>
      <c r="J77" s="10">
        <v>24.600985222399999</v>
      </c>
      <c r="K77" s="8">
        <v>6</v>
      </c>
      <c r="L77" s="7"/>
      <c r="M77" s="7"/>
      <c r="O77" s="13">
        <v>40432</v>
      </c>
      <c r="P77" s="14">
        <v>28.27880859375</v>
      </c>
      <c r="Q77" s="14">
        <v>112.77096412701815</v>
      </c>
      <c r="R77" s="14"/>
      <c r="S77" s="10">
        <f t="shared" si="4"/>
        <v>26.04443359375</v>
      </c>
      <c r="T77" s="10">
        <f t="shared" si="4"/>
        <v>113.24653231724703</v>
      </c>
      <c r="U77" s="15"/>
      <c r="V77" s="14"/>
      <c r="W77" s="14"/>
    </row>
    <row r="78" spans="1:23" x14ac:dyDescent="0.25">
      <c r="A78" s="6">
        <v>40359.572916666664</v>
      </c>
      <c r="B78">
        <v>17</v>
      </c>
      <c r="C78" s="7">
        <v>0</v>
      </c>
      <c r="D78" s="8">
        <v>0</v>
      </c>
      <c r="E78" s="7"/>
      <c r="F78" s="7"/>
      <c r="H78" s="6">
        <v>40359.833333333336</v>
      </c>
      <c r="I78">
        <v>176</v>
      </c>
      <c r="J78" s="10">
        <v>24.600985222399999</v>
      </c>
      <c r="K78" s="8">
        <v>24</v>
      </c>
      <c r="L78" s="7"/>
      <c r="M78" s="7"/>
      <c r="O78" s="13">
        <v>40433</v>
      </c>
      <c r="P78" s="14">
        <v>24.15283203125</v>
      </c>
      <c r="Q78" s="14">
        <v>112.98686417488476</v>
      </c>
      <c r="R78" s="14"/>
      <c r="S78" s="10">
        <f t="shared" si="4"/>
        <v>26.57763671875</v>
      </c>
      <c r="T78" s="10">
        <f t="shared" si="4"/>
        <v>113.26233352304629</v>
      </c>
      <c r="U78" s="15"/>
      <c r="V78" s="14"/>
      <c r="W78" s="14"/>
    </row>
    <row r="79" spans="1:23" x14ac:dyDescent="0.25">
      <c r="A79" s="6">
        <v>40359.583333333336</v>
      </c>
      <c r="B79">
        <v>17</v>
      </c>
      <c r="C79" s="7">
        <v>0</v>
      </c>
      <c r="D79" s="8">
        <v>0</v>
      </c>
      <c r="E79" s="7"/>
      <c r="F79" s="7"/>
      <c r="H79" s="6">
        <v>40359.854166666664</v>
      </c>
      <c r="I79">
        <v>177</v>
      </c>
      <c r="J79" s="10">
        <v>24.775832364199992</v>
      </c>
      <c r="K79" s="8">
        <v>1</v>
      </c>
      <c r="L79" s="7"/>
      <c r="M79" s="7"/>
      <c r="O79" s="13">
        <v>40434</v>
      </c>
      <c r="P79" s="14">
        <v>27.802734375</v>
      </c>
      <c r="Q79" s="14">
        <v>113.45323377160851</v>
      </c>
      <c r="R79" s="14"/>
      <c r="S79" s="10">
        <f t="shared" si="4"/>
        <v>28.30419921875</v>
      </c>
      <c r="T79" s="10">
        <f t="shared" si="4"/>
        <v>113.12860327448905</v>
      </c>
      <c r="U79" s="15"/>
      <c r="V79" s="14"/>
      <c r="W79" s="14"/>
    </row>
    <row r="80" spans="1:23" x14ac:dyDescent="0.25">
      <c r="A80" s="6">
        <v>40359.59375</v>
      </c>
      <c r="B80">
        <v>17</v>
      </c>
      <c r="C80" s="7">
        <v>0</v>
      </c>
      <c r="D80" s="8">
        <v>0</v>
      </c>
      <c r="E80" s="7"/>
      <c r="F80" s="7"/>
      <c r="H80" s="6">
        <v>40359.864583333336</v>
      </c>
      <c r="I80">
        <v>174</v>
      </c>
      <c r="J80" s="10">
        <v>24.252773297600001</v>
      </c>
      <c r="K80" s="8">
        <v>-2</v>
      </c>
      <c r="L80" s="7"/>
      <c r="M80" s="7"/>
      <c r="O80" s="13">
        <v>40435</v>
      </c>
      <c r="P80" s="14">
        <v>30.69091796875</v>
      </c>
      <c r="Q80" s="14">
        <v>113.29497304886964</v>
      </c>
      <c r="R80" s="14"/>
      <c r="S80" s="10">
        <f t="shared" si="4"/>
        <v>28.39306640625</v>
      </c>
      <c r="T80" s="10">
        <f t="shared" si="4"/>
        <v>113.22024181842224</v>
      </c>
      <c r="U80" s="15"/>
      <c r="V80" s="14"/>
      <c r="W80" s="14"/>
    </row>
    <row r="81" spans="1:23" x14ac:dyDescent="0.25">
      <c r="A81" s="6">
        <v>40359.604166666664</v>
      </c>
      <c r="B81">
        <v>17</v>
      </c>
      <c r="C81" s="7">
        <v>0</v>
      </c>
      <c r="D81" s="8">
        <v>0</v>
      </c>
      <c r="E81" s="7"/>
      <c r="F81" s="7"/>
      <c r="H81" s="6">
        <v>40359.875</v>
      </c>
      <c r="I81">
        <v>177</v>
      </c>
      <c r="J81" s="10">
        <v>24.775832364199992</v>
      </c>
      <c r="K81" s="8">
        <v>1</v>
      </c>
      <c r="L81" s="7"/>
      <c r="M81" s="7"/>
      <c r="O81" s="13">
        <v>40436</v>
      </c>
      <c r="P81" s="14">
        <v>30.595703125</v>
      </c>
      <c r="Q81" s="14">
        <v>113.1369812500642</v>
      </c>
      <c r="R81" s="14"/>
      <c r="S81" s="10">
        <f t="shared" si="4"/>
        <v>10.6370849609375</v>
      </c>
      <c r="T81" s="10">
        <f t="shared" si="4"/>
        <v>113.28714851459458</v>
      </c>
      <c r="U81" s="15"/>
      <c r="V81" s="14"/>
      <c r="W81" s="14"/>
    </row>
    <row r="82" spans="1:23" x14ac:dyDescent="0.25">
      <c r="A82" s="6">
        <v>40359.614583333336</v>
      </c>
      <c r="B82">
        <v>17</v>
      </c>
      <c r="C82" s="7">
        <v>0</v>
      </c>
      <c r="D82" s="8">
        <v>0</v>
      </c>
      <c r="E82" s="7"/>
      <c r="F82" s="7"/>
      <c r="H82" s="6">
        <v>40359.895833333336</v>
      </c>
      <c r="I82">
        <v>176</v>
      </c>
      <c r="J82" s="10">
        <v>24.600985222399999</v>
      </c>
      <c r="K82" s="8">
        <v>-1</v>
      </c>
      <c r="L82" s="7"/>
      <c r="M82" s="7"/>
      <c r="O82" s="13">
        <v>40437</v>
      </c>
      <c r="P82" s="14">
        <v>28.72314453125</v>
      </c>
      <c r="Q82" s="14">
        <v>113.22915684668412</v>
      </c>
      <c r="R82" s="14"/>
      <c r="S82" s="10">
        <f t="shared" si="4"/>
        <v>-5.8604736328125</v>
      </c>
      <c r="T82" s="10">
        <f t="shared" si="4"/>
        <v>113.17922195189956</v>
      </c>
      <c r="U82" s="15"/>
      <c r="V82" s="14"/>
      <c r="W82" s="14"/>
    </row>
    <row r="83" spans="1:23" x14ac:dyDescent="0.25">
      <c r="A83" s="6">
        <v>40359.625</v>
      </c>
      <c r="B83">
        <v>17</v>
      </c>
      <c r="C83" s="7">
        <v>0</v>
      </c>
      <c r="D83" s="8">
        <v>0</v>
      </c>
      <c r="E83" s="7"/>
      <c r="F83" s="7"/>
      <c r="H83" s="6">
        <v>40359.90625</v>
      </c>
      <c r="I83">
        <v>177</v>
      </c>
      <c r="J83" s="10">
        <v>24.775832364199992</v>
      </c>
      <c r="K83" s="8">
        <v>3</v>
      </c>
      <c r="L83" s="7"/>
      <c r="M83" s="7"/>
      <c r="O83" s="13">
        <v>40438</v>
      </c>
      <c r="P83" s="14">
        <v>-64.6270751953125</v>
      </c>
      <c r="Q83" s="14">
        <v>113.32139765574648</v>
      </c>
      <c r="R83" s="14"/>
      <c r="S83" s="10">
        <f t="shared" si="4"/>
        <v>-22.7325439453125</v>
      </c>
      <c r="T83" s="10">
        <f t="shared" si="4"/>
        <v>113.14636006566634</v>
      </c>
      <c r="U83" s="15"/>
      <c r="V83" s="14"/>
      <c r="W83" s="14"/>
    </row>
    <row r="84" spans="1:23" x14ac:dyDescent="0.25">
      <c r="A84" s="6">
        <v>40359.635416666664</v>
      </c>
      <c r="B84">
        <v>17</v>
      </c>
      <c r="C84" s="7">
        <v>0</v>
      </c>
      <c r="D84" s="8">
        <v>0</v>
      </c>
      <c r="E84" s="7"/>
      <c r="F84" s="7"/>
      <c r="H84" s="6">
        <v>40359.916666666664</v>
      </c>
      <c r="I84">
        <v>177</v>
      </c>
      <c r="J84" s="10">
        <v>24.775832364199992</v>
      </c>
      <c r="K84" s="8">
        <v>0</v>
      </c>
      <c r="L84" s="7"/>
      <c r="M84" s="7"/>
      <c r="O84" s="13">
        <v>40439</v>
      </c>
      <c r="P84" s="14">
        <v>-54.68505859375</v>
      </c>
      <c r="Q84" s="14">
        <v>112.91360095813339</v>
      </c>
      <c r="R84" s="14"/>
      <c r="S84" s="10">
        <f t="shared" si="4"/>
        <v>-39.5506591796875</v>
      </c>
      <c r="T84" s="10">
        <f t="shared" si="4"/>
        <v>113.36346025586045</v>
      </c>
      <c r="U84" s="15"/>
      <c r="V84" s="14"/>
      <c r="W84" s="14"/>
    </row>
    <row r="85" spans="1:23" x14ac:dyDescent="0.25">
      <c r="A85" s="6">
        <v>40359.645833333336</v>
      </c>
      <c r="B85">
        <v>17</v>
      </c>
      <c r="C85" s="7">
        <v>0</v>
      </c>
      <c r="D85" s="8">
        <v>0</v>
      </c>
      <c r="E85" s="7"/>
      <c r="F85" s="7"/>
      <c r="H85" s="6">
        <v>40359.9375</v>
      </c>
      <c r="I85">
        <v>144</v>
      </c>
      <c r="J85" s="10">
        <v>19.232323001599998</v>
      </c>
      <c r="K85" s="8">
        <v>-32</v>
      </c>
      <c r="L85" s="7"/>
      <c r="M85" s="7">
        <v>19.232323001599998</v>
      </c>
      <c r="O85" s="13">
        <v>40440</v>
      </c>
      <c r="P85" s="14">
        <v>-53.66943359375</v>
      </c>
      <c r="Q85" s="14">
        <v>113.13066361770359</v>
      </c>
      <c r="R85" s="14"/>
      <c r="S85" s="10">
        <f t="shared" ref="S85:T91" si="5">AVERAGE(P83:P87)</f>
        <v>-53.2171630859375</v>
      </c>
      <c r="T85" s="10">
        <f t="shared" si="5"/>
        <v>113.6554195060547</v>
      </c>
      <c r="U85" s="15"/>
      <c r="V85" s="14"/>
      <c r="W85" s="14"/>
    </row>
    <row r="86" spans="1:23" x14ac:dyDescent="0.25">
      <c r="A86" s="6">
        <v>40359.65625</v>
      </c>
      <c r="B86">
        <v>17</v>
      </c>
      <c r="C86" s="7">
        <v>0</v>
      </c>
      <c r="D86" s="8">
        <v>0</v>
      </c>
      <c r="E86" s="7"/>
      <c r="F86" s="7"/>
      <c r="H86" s="6">
        <v>40359.947916666664</v>
      </c>
      <c r="I86">
        <v>177</v>
      </c>
      <c r="J86" s="10">
        <v>24.775832364199992</v>
      </c>
      <c r="K86" s="8">
        <v>0</v>
      </c>
      <c r="L86" s="7"/>
      <c r="M86" s="7"/>
      <c r="O86" s="13">
        <v>40441</v>
      </c>
      <c r="P86" s="14">
        <v>-53.494873046875</v>
      </c>
      <c r="Q86" s="14">
        <v>114.22248220103468</v>
      </c>
      <c r="R86" s="14"/>
      <c r="S86" s="10">
        <f t="shared" si="5"/>
        <v>-46.842529296875</v>
      </c>
      <c r="T86" s="10">
        <f t="shared" si="5"/>
        <v>113.84713450303063</v>
      </c>
      <c r="U86" s="15"/>
      <c r="V86" s="14"/>
      <c r="W86" s="14"/>
    </row>
    <row r="87" spans="1:23" x14ac:dyDescent="0.25">
      <c r="A87" s="6">
        <v>40359.666666666664</v>
      </c>
      <c r="B87">
        <v>17</v>
      </c>
      <c r="C87" s="7">
        <v>0</v>
      </c>
      <c r="D87" s="8">
        <v>0</v>
      </c>
      <c r="E87" s="7"/>
      <c r="F87" s="7"/>
      <c r="H87" s="6">
        <v>40359.958333333336</v>
      </c>
      <c r="I87">
        <v>179</v>
      </c>
      <c r="J87" s="10">
        <v>25.127041628599997</v>
      </c>
      <c r="K87" s="8">
        <v>2</v>
      </c>
      <c r="L87" s="7"/>
      <c r="M87" s="7"/>
      <c r="O87" s="13">
        <v>40442</v>
      </c>
      <c r="P87" s="14">
        <v>-39.609375</v>
      </c>
      <c r="Q87" s="14">
        <v>114.68895309765541</v>
      </c>
      <c r="R87" s="14"/>
      <c r="S87" s="10">
        <f t="shared" si="5"/>
        <v>-40.907470703125</v>
      </c>
      <c r="T87" s="10">
        <f t="shared" si="5"/>
        <v>114.38850175686885</v>
      </c>
      <c r="U87" s="15"/>
      <c r="V87" s="14"/>
      <c r="W87" s="14"/>
    </row>
    <row r="88" spans="1:23" x14ac:dyDescent="0.25">
      <c r="A88" s="6">
        <v>40359.677083333336</v>
      </c>
      <c r="B88">
        <v>17</v>
      </c>
      <c r="C88" s="7">
        <v>0</v>
      </c>
      <c r="D88" s="8">
        <v>0</v>
      </c>
      <c r="E88" s="7"/>
      <c r="F88" s="7"/>
      <c r="H88" s="6">
        <v>40359.979166666664</v>
      </c>
      <c r="I88">
        <v>169</v>
      </c>
      <c r="J88" s="10">
        <v>23.390586106599997</v>
      </c>
      <c r="K88" s="8">
        <v>25</v>
      </c>
      <c r="L88" s="7"/>
      <c r="M88" s="7"/>
      <c r="O88" s="13">
        <v>40443</v>
      </c>
      <c r="P88" s="14">
        <v>-32.75390625</v>
      </c>
      <c r="Q88" s="14">
        <v>114.27997264062613</v>
      </c>
      <c r="R88" s="14"/>
      <c r="S88" s="10">
        <f t="shared" si="5"/>
        <v>-25.882568359375</v>
      </c>
      <c r="T88" s="10">
        <f t="shared" si="5"/>
        <v>114.87941772138711</v>
      </c>
      <c r="U88" s="15"/>
      <c r="V88" s="14"/>
      <c r="W88" s="14"/>
    </row>
    <row r="89" spans="1:23" x14ac:dyDescent="0.25">
      <c r="A89" s="6">
        <v>40359.6875</v>
      </c>
      <c r="B89">
        <v>17</v>
      </c>
      <c r="C89" s="7">
        <v>0</v>
      </c>
      <c r="D89" s="8">
        <v>0</v>
      </c>
      <c r="E89" s="7"/>
      <c r="F89" s="7"/>
      <c r="H89" s="6">
        <v>40359.989583333336</v>
      </c>
      <c r="I89">
        <v>178</v>
      </c>
      <c r="J89" s="10">
        <v>24.951182324800001</v>
      </c>
      <c r="K89" s="8">
        <v>1</v>
      </c>
      <c r="L89" s="7"/>
      <c r="M89" s="7"/>
      <c r="O89" s="13">
        <v>40444</v>
      </c>
      <c r="P89" s="14">
        <v>-25.009765625</v>
      </c>
      <c r="Q89" s="14">
        <v>115.62043722732447</v>
      </c>
      <c r="R89" s="14"/>
      <c r="S89" s="10">
        <f t="shared" si="5"/>
        <v>-7.86474609375</v>
      </c>
      <c r="T89" s="10">
        <f t="shared" si="5"/>
        <v>115.11977891478382</v>
      </c>
      <c r="U89" s="15"/>
      <c r="V89" s="14"/>
      <c r="W89" s="14"/>
    </row>
    <row r="90" spans="1:23" x14ac:dyDescent="0.25">
      <c r="A90" s="6">
        <v>40359.697916666664</v>
      </c>
      <c r="B90">
        <v>17</v>
      </c>
      <c r="C90" s="7">
        <v>0</v>
      </c>
      <c r="D90" s="8">
        <v>0</v>
      </c>
      <c r="E90" s="7"/>
      <c r="F90" s="7"/>
      <c r="H90" s="6">
        <v>40360</v>
      </c>
      <c r="I90">
        <v>177</v>
      </c>
      <c r="J90" s="10">
        <v>24.775832364199992</v>
      </c>
      <c r="K90" s="8" t="s">
        <v>7</v>
      </c>
      <c r="L90" s="7"/>
      <c r="M90" s="7"/>
      <c r="O90" s="13">
        <v>40445</v>
      </c>
      <c r="P90" s="14">
        <v>21.455078125</v>
      </c>
      <c r="Q90" s="14">
        <v>115.58524344029485</v>
      </c>
      <c r="R90" s="14"/>
      <c r="S90" s="10">
        <f t="shared" si="5"/>
        <v>7.14111328125E-2</v>
      </c>
      <c r="T90" s="10">
        <f t="shared" si="5"/>
        <v>115.22748536906593</v>
      </c>
      <c r="U90" s="15"/>
      <c r="V90" s="14"/>
      <c r="W90" s="14"/>
    </row>
    <row r="91" spans="1:23" x14ac:dyDescent="0.25">
      <c r="A91" s="6">
        <v>40359.708333333336</v>
      </c>
      <c r="B91">
        <v>17</v>
      </c>
      <c r="C91" s="7">
        <v>0</v>
      </c>
      <c r="D91" s="8">
        <v>0</v>
      </c>
      <c r="E91" s="7"/>
      <c r="F91" s="7"/>
      <c r="H91" s="6">
        <v>40360.010416666664</v>
      </c>
      <c r="I91">
        <v>157</v>
      </c>
      <c r="J91" s="10">
        <v>21.365747648199996</v>
      </c>
      <c r="K91" s="8" t="s">
        <v>7</v>
      </c>
      <c r="L91" s="7"/>
      <c r="M91" s="7"/>
      <c r="O91" s="13">
        <v>40446</v>
      </c>
      <c r="P91" s="14">
        <v>36.59423828125</v>
      </c>
      <c r="Q91" s="14">
        <v>115.42428816801826</v>
      </c>
      <c r="R91" s="14"/>
      <c r="S91" s="10">
        <f t="shared" si="5"/>
        <v>11.01318359375</v>
      </c>
      <c r="T91" s="10">
        <f t="shared" si="5"/>
        <v>115.54332294521254</v>
      </c>
      <c r="U91" s="15"/>
      <c r="V91" s="14"/>
      <c r="W91" s="14"/>
    </row>
    <row r="92" spans="1:23" x14ac:dyDescent="0.25">
      <c r="A92" s="6">
        <v>40359.71875</v>
      </c>
      <c r="B92">
        <v>17</v>
      </c>
      <c r="C92" s="7">
        <v>0</v>
      </c>
      <c r="D92" s="8">
        <v>0</v>
      </c>
      <c r="E92" s="7"/>
      <c r="F92" s="7"/>
      <c r="H92" s="6">
        <v>40360.020833333336</v>
      </c>
      <c r="I92">
        <v>176</v>
      </c>
      <c r="J92" s="10">
        <v>24.600985222399999</v>
      </c>
      <c r="K92" s="8" t="s">
        <v>7</v>
      </c>
      <c r="L92" s="7"/>
      <c r="M92" s="7"/>
    </row>
    <row r="93" spans="1:23" x14ac:dyDescent="0.25">
      <c r="A93" s="6">
        <v>40359.729166666664</v>
      </c>
      <c r="B93">
        <v>17</v>
      </c>
      <c r="C93" s="7">
        <v>0</v>
      </c>
      <c r="D93" s="8">
        <v>0</v>
      </c>
      <c r="E93" s="7"/>
      <c r="F93" s="7"/>
      <c r="H93" s="6">
        <v>40360.03125</v>
      </c>
      <c r="I93">
        <v>176</v>
      </c>
      <c r="J93" s="10">
        <v>24.600985222399999</v>
      </c>
      <c r="K93" s="8" t="s">
        <v>7</v>
      </c>
      <c r="L93" s="7"/>
      <c r="M93" s="7"/>
    </row>
    <row r="94" spans="1:23" x14ac:dyDescent="0.25">
      <c r="A94" s="6">
        <v>40359.739583333336</v>
      </c>
      <c r="B94">
        <v>17</v>
      </c>
      <c r="C94" s="7">
        <v>0</v>
      </c>
      <c r="D94" s="8">
        <v>0</v>
      </c>
      <c r="E94" s="7"/>
      <c r="F94" s="7"/>
      <c r="H94" s="6">
        <v>40360.041666666664</v>
      </c>
      <c r="I94">
        <v>174</v>
      </c>
      <c r="J94" s="10">
        <v>24.252773297600001</v>
      </c>
      <c r="K94" s="8">
        <v>-3</v>
      </c>
      <c r="L94" s="7"/>
      <c r="M94" s="7"/>
    </row>
    <row r="95" spans="1:23" x14ac:dyDescent="0.25">
      <c r="A95" s="6">
        <v>40359.75</v>
      </c>
      <c r="B95">
        <v>17</v>
      </c>
      <c r="C95" s="7">
        <v>0</v>
      </c>
      <c r="D95" s="8" t="s">
        <v>7</v>
      </c>
      <c r="E95" s="7"/>
      <c r="F95" s="7"/>
      <c r="H95" s="6">
        <v>40360.052083333336</v>
      </c>
      <c r="I95">
        <v>125</v>
      </c>
      <c r="J95" s="10">
        <v>16.197678124999996</v>
      </c>
      <c r="K95" s="8">
        <v>-32</v>
      </c>
      <c r="L95" s="7"/>
      <c r="M95" s="7">
        <v>16.197678124999996</v>
      </c>
    </row>
    <row r="96" spans="1:23" x14ac:dyDescent="0.25">
      <c r="A96" s="6">
        <v>40359.760416666664</v>
      </c>
      <c r="B96">
        <v>19</v>
      </c>
      <c r="C96" s="7">
        <v>-10.75896</v>
      </c>
      <c r="D96" s="8" t="s">
        <v>7</v>
      </c>
      <c r="E96" s="7"/>
      <c r="F96" s="7"/>
      <c r="H96" s="6">
        <v>40360.0625</v>
      </c>
      <c r="I96">
        <v>174</v>
      </c>
      <c r="J96" s="10">
        <v>24.252773297600001</v>
      </c>
      <c r="K96" s="8">
        <v>-2</v>
      </c>
      <c r="L96" s="7"/>
      <c r="M96" s="7"/>
    </row>
    <row r="97" spans="1:13" x14ac:dyDescent="0.25">
      <c r="A97" s="6">
        <v>40359.770833333336</v>
      </c>
      <c r="B97">
        <v>17</v>
      </c>
      <c r="C97" s="7">
        <v>0</v>
      </c>
      <c r="D97" s="8" t="s">
        <v>7</v>
      </c>
      <c r="E97" s="7"/>
      <c r="F97" s="7"/>
      <c r="H97" s="6">
        <v>40360.072916666664</v>
      </c>
      <c r="I97">
        <v>175</v>
      </c>
      <c r="J97" s="10">
        <v>24.426634374999999</v>
      </c>
      <c r="K97" s="8">
        <v>-1</v>
      </c>
      <c r="L97" s="7"/>
      <c r="M97" s="7"/>
    </row>
    <row r="98" spans="1:13" x14ac:dyDescent="0.25">
      <c r="A98" s="6">
        <v>40359.78125</v>
      </c>
      <c r="B98">
        <v>17</v>
      </c>
      <c r="C98" s="7">
        <v>0</v>
      </c>
      <c r="D98" s="8" t="s">
        <v>7</v>
      </c>
      <c r="E98" s="7"/>
      <c r="F98" s="7"/>
      <c r="H98" s="6">
        <v>40360.083333333336</v>
      </c>
      <c r="I98">
        <v>142</v>
      </c>
      <c r="J98" s="10">
        <v>18.908775371199997</v>
      </c>
      <c r="K98" s="8">
        <v>-32</v>
      </c>
      <c r="L98" s="7"/>
      <c r="M98" s="7">
        <v>18.908775371199997</v>
      </c>
    </row>
    <row r="99" spans="1:13" x14ac:dyDescent="0.25">
      <c r="A99" s="6">
        <v>40359.791666666664</v>
      </c>
      <c r="B99">
        <v>17</v>
      </c>
      <c r="C99" s="7">
        <v>0</v>
      </c>
      <c r="D99" s="8">
        <v>0</v>
      </c>
      <c r="E99" s="7"/>
      <c r="F99" s="7"/>
      <c r="H99" s="6">
        <v>40360.09375</v>
      </c>
      <c r="I99">
        <v>156</v>
      </c>
      <c r="J99" s="10">
        <v>21.199586758399999</v>
      </c>
      <c r="K99" s="8">
        <v>31</v>
      </c>
      <c r="L99" s="7">
        <v>21.199586758399999</v>
      </c>
      <c r="M99" s="7"/>
    </row>
    <row r="100" spans="1:13" x14ac:dyDescent="0.25">
      <c r="A100" s="6">
        <v>40359.802083333336</v>
      </c>
      <c r="B100">
        <v>17</v>
      </c>
      <c r="C100" s="7">
        <v>0</v>
      </c>
      <c r="D100" s="8">
        <v>-2</v>
      </c>
      <c r="E100" s="7"/>
      <c r="F100" s="7"/>
      <c r="H100" s="6">
        <v>40360.104166666664</v>
      </c>
      <c r="I100">
        <v>142</v>
      </c>
      <c r="J100" s="10">
        <v>18.908775371199997</v>
      </c>
      <c r="K100" s="8">
        <v>-32</v>
      </c>
      <c r="L100" s="7"/>
      <c r="M100" s="7">
        <v>18.908775371199997</v>
      </c>
    </row>
    <row r="101" spans="1:13" x14ac:dyDescent="0.25">
      <c r="A101" s="6">
        <v>40359.8125</v>
      </c>
      <c r="B101">
        <v>17</v>
      </c>
      <c r="C101" s="7">
        <v>0</v>
      </c>
      <c r="D101" s="8">
        <v>0</v>
      </c>
      <c r="E101" s="7"/>
      <c r="F101" s="7"/>
      <c r="H101" s="6">
        <v>40360.114583333336</v>
      </c>
      <c r="I101">
        <v>166</v>
      </c>
      <c r="J101" s="10">
        <v>22.878733470399997</v>
      </c>
      <c r="K101" s="8">
        <v>-9</v>
      </c>
      <c r="L101" s="7"/>
      <c r="M101" s="7"/>
    </row>
    <row r="102" spans="1:13" x14ac:dyDescent="0.25">
      <c r="A102" s="6">
        <v>40359.822916666664</v>
      </c>
      <c r="B102">
        <v>17</v>
      </c>
      <c r="C102" s="7">
        <v>0</v>
      </c>
      <c r="D102" s="8">
        <v>0</v>
      </c>
      <c r="E102" s="7"/>
      <c r="F102" s="7"/>
      <c r="H102" s="6">
        <v>40360.125</v>
      </c>
      <c r="I102">
        <v>160</v>
      </c>
      <c r="J102" s="10">
        <v>21.866490399999996</v>
      </c>
      <c r="K102" s="8">
        <v>18</v>
      </c>
      <c r="L102" s="7"/>
      <c r="M102" s="7"/>
    </row>
    <row r="103" spans="1:13" x14ac:dyDescent="0.25">
      <c r="A103" s="6">
        <v>40359.833333333336</v>
      </c>
      <c r="B103">
        <v>17</v>
      </c>
      <c r="C103" s="7">
        <v>0</v>
      </c>
      <c r="D103" s="8">
        <v>0</v>
      </c>
      <c r="E103" s="7"/>
      <c r="F103" s="7"/>
      <c r="H103" s="6">
        <v>40360.135416666664</v>
      </c>
      <c r="I103">
        <v>168</v>
      </c>
      <c r="J103" s="10">
        <v>23.219526636799998</v>
      </c>
      <c r="K103" s="8">
        <v>12</v>
      </c>
      <c r="L103" s="7"/>
      <c r="M103" s="7"/>
    </row>
    <row r="104" spans="1:13" x14ac:dyDescent="0.25">
      <c r="A104" s="6">
        <v>40359.84375</v>
      </c>
      <c r="B104">
        <v>17</v>
      </c>
      <c r="C104" s="7">
        <v>0</v>
      </c>
      <c r="D104" s="8">
        <v>0</v>
      </c>
      <c r="E104" s="7"/>
      <c r="F104" s="7"/>
      <c r="H104" s="6">
        <v>40360.145833333336</v>
      </c>
      <c r="I104">
        <v>154</v>
      </c>
      <c r="J104" s="10">
        <v>20.868355873599999</v>
      </c>
      <c r="K104" s="8">
        <v>12</v>
      </c>
      <c r="L104" s="7"/>
      <c r="M104" s="7"/>
    </row>
    <row r="105" spans="1:13" x14ac:dyDescent="0.25">
      <c r="A105" s="6">
        <v>40359.854166666664</v>
      </c>
      <c r="B105">
        <v>17</v>
      </c>
      <c r="C105" s="7">
        <v>0</v>
      </c>
      <c r="D105" s="8">
        <v>0</v>
      </c>
      <c r="E105" s="7"/>
      <c r="F105" s="7"/>
      <c r="H105" s="6">
        <v>40360.15625</v>
      </c>
      <c r="I105">
        <v>157</v>
      </c>
      <c r="J105" s="10">
        <v>21.365747648199996</v>
      </c>
      <c r="K105" s="8">
        <v>-9</v>
      </c>
      <c r="L105" s="7"/>
      <c r="M105" s="7"/>
    </row>
    <row r="106" spans="1:13" x14ac:dyDescent="0.25">
      <c r="A106" s="6">
        <v>40359.864583333336</v>
      </c>
      <c r="B106">
        <v>17</v>
      </c>
      <c r="C106" s="7">
        <v>0</v>
      </c>
      <c r="D106" s="8">
        <v>0</v>
      </c>
      <c r="E106" s="7"/>
      <c r="F106" s="7"/>
      <c r="H106" s="6">
        <v>40360.166666666664</v>
      </c>
      <c r="I106">
        <v>151</v>
      </c>
      <c r="J106" s="10">
        <v>20.374138917399996</v>
      </c>
      <c r="K106" s="8">
        <v>-9</v>
      </c>
      <c r="L106" s="7"/>
      <c r="M106" s="7"/>
    </row>
    <row r="107" spans="1:13" x14ac:dyDescent="0.25">
      <c r="A107" s="6">
        <v>40359.875</v>
      </c>
      <c r="B107">
        <v>17</v>
      </c>
      <c r="C107" s="7">
        <v>0</v>
      </c>
      <c r="D107" s="8">
        <v>0</v>
      </c>
      <c r="E107" s="7"/>
      <c r="F107" s="7"/>
      <c r="H107" s="6">
        <v>40360.177083333336</v>
      </c>
      <c r="I107">
        <v>160</v>
      </c>
      <c r="J107" s="10">
        <v>21.866490399999996</v>
      </c>
      <c r="K107" s="8">
        <v>-8</v>
      </c>
      <c r="L107" s="7"/>
      <c r="M107" s="7"/>
    </row>
    <row r="108" spans="1:13" x14ac:dyDescent="0.25">
      <c r="A108" s="6">
        <v>40359.885416666664</v>
      </c>
      <c r="B108">
        <v>17</v>
      </c>
      <c r="C108" s="7">
        <v>0</v>
      </c>
      <c r="D108" s="8">
        <v>0</v>
      </c>
      <c r="E108" s="7"/>
      <c r="F108" s="7"/>
      <c r="H108" s="6">
        <v>40360.1875</v>
      </c>
      <c r="I108">
        <v>157</v>
      </c>
      <c r="J108" s="10">
        <v>21.365747648199996</v>
      </c>
      <c r="K108" s="8">
        <v>3</v>
      </c>
      <c r="L108" s="7"/>
      <c r="M108" s="7"/>
    </row>
    <row r="109" spans="1:13" x14ac:dyDescent="0.25">
      <c r="A109" s="6">
        <v>40359.895833333336</v>
      </c>
      <c r="B109">
        <v>17</v>
      </c>
      <c r="C109" s="7">
        <v>0</v>
      </c>
      <c r="D109" s="8">
        <v>0</v>
      </c>
      <c r="E109" s="7"/>
      <c r="F109" s="7"/>
      <c r="H109" s="6">
        <v>40360.197916666664</v>
      </c>
      <c r="I109">
        <v>156</v>
      </c>
      <c r="J109" s="10">
        <v>21.199586758399999</v>
      </c>
      <c r="K109" s="8">
        <v>-1</v>
      </c>
      <c r="L109" s="7"/>
      <c r="M109" s="7"/>
    </row>
    <row r="110" spans="1:13" x14ac:dyDescent="0.25">
      <c r="A110" s="6">
        <v>40359.90625</v>
      </c>
      <c r="B110">
        <v>17</v>
      </c>
      <c r="C110" s="7">
        <v>0</v>
      </c>
      <c r="D110" s="8">
        <v>0</v>
      </c>
      <c r="E110" s="7"/>
      <c r="F110" s="7"/>
      <c r="H110" s="6">
        <v>40360.208333333336</v>
      </c>
      <c r="I110">
        <v>159</v>
      </c>
      <c r="J110" s="10">
        <v>21.699192944599996</v>
      </c>
      <c r="K110" s="8">
        <v>8</v>
      </c>
      <c r="L110" s="7"/>
      <c r="M110" s="7"/>
    </row>
    <row r="111" spans="1:13" x14ac:dyDescent="0.25">
      <c r="A111" s="6">
        <v>40359.916666666664</v>
      </c>
      <c r="B111">
        <v>17</v>
      </c>
      <c r="C111" s="7">
        <v>0</v>
      </c>
      <c r="D111" s="8">
        <v>0</v>
      </c>
      <c r="E111" s="7"/>
      <c r="F111" s="7"/>
      <c r="H111" s="6">
        <v>40360.21875</v>
      </c>
      <c r="I111">
        <v>159</v>
      </c>
      <c r="J111" s="10">
        <v>21.699192944599996</v>
      </c>
      <c r="K111" s="8">
        <v>-1</v>
      </c>
      <c r="L111" s="7"/>
      <c r="M111" s="7"/>
    </row>
    <row r="112" spans="1:13" x14ac:dyDescent="0.25">
      <c r="A112" s="6">
        <v>40359.927083333336</v>
      </c>
      <c r="B112">
        <v>17</v>
      </c>
      <c r="C112" s="7">
        <v>0</v>
      </c>
      <c r="D112" s="8">
        <v>0</v>
      </c>
      <c r="E112" s="7"/>
      <c r="F112" s="7"/>
      <c r="H112" s="6">
        <v>40360.229166666664</v>
      </c>
      <c r="I112">
        <v>153</v>
      </c>
      <c r="J112" s="10">
        <v>20.703272829799999</v>
      </c>
      <c r="K112" s="8">
        <v>-4</v>
      </c>
      <c r="L112" s="7"/>
      <c r="M112" s="7"/>
    </row>
    <row r="113" spans="1:13" x14ac:dyDescent="0.25">
      <c r="A113" s="6">
        <v>40359.9375</v>
      </c>
      <c r="B113">
        <v>17</v>
      </c>
      <c r="C113" s="7">
        <v>0</v>
      </c>
      <c r="D113" s="8">
        <v>0</v>
      </c>
      <c r="E113" s="7"/>
      <c r="F113" s="7"/>
      <c r="H113" s="6">
        <v>40360.239583333336</v>
      </c>
      <c r="I113">
        <v>160</v>
      </c>
      <c r="J113" s="10">
        <v>21.866490399999996</v>
      </c>
      <c r="K113" s="8">
        <v>4</v>
      </c>
      <c r="L113" s="7"/>
      <c r="M113" s="7"/>
    </row>
    <row r="114" spans="1:13" x14ac:dyDescent="0.25">
      <c r="A114" s="6">
        <v>40359.947916666664</v>
      </c>
      <c r="B114">
        <v>17</v>
      </c>
      <c r="C114" s="7">
        <v>0</v>
      </c>
      <c r="D114" s="8">
        <v>0</v>
      </c>
      <c r="E114" s="7"/>
      <c r="F114" s="7"/>
      <c r="H114" s="6">
        <v>40360.25</v>
      </c>
      <c r="I114">
        <v>160</v>
      </c>
      <c r="J114" s="10">
        <v>21.866490399999996</v>
      </c>
      <c r="K114" s="8" t="s">
        <v>7</v>
      </c>
      <c r="L114" s="7"/>
      <c r="M114" s="7"/>
    </row>
    <row r="115" spans="1:13" x14ac:dyDescent="0.25">
      <c r="A115" s="6">
        <v>40359.958333333336</v>
      </c>
      <c r="B115">
        <v>17</v>
      </c>
      <c r="C115" s="7">
        <v>0</v>
      </c>
      <c r="D115" s="8">
        <v>0</v>
      </c>
      <c r="E115" s="7"/>
      <c r="F115" s="7"/>
      <c r="H115" s="6">
        <v>40360.260416666664</v>
      </c>
      <c r="I115">
        <v>155</v>
      </c>
      <c r="J115" s="10">
        <v>21.033791674999996</v>
      </c>
      <c r="K115" s="8" t="s">
        <v>7</v>
      </c>
      <c r="L115" s="7"/>
      <c r="M115" s="7"/>
    </row>
    <row r="116" spans="1:13" x14ac:dyDescent="0.25">
      <c r="A116" s="6">
        <v>40359.96875</v>
      </c>
      <c r="B116">
        <v>17</v>
      </c>
      <c r="C116" s="7">
        <v>0</v>
      </c>
      <c r="D116" s="8">
        <v>0</v>
      </c>
      <c r="E116" s="7"/>
      <c r="F116" s="7"/>
      <c r="H116" s="6">
        <v>40360.270833333336</v>
      </c>
      <c r="I116">
        <v>162</v>
      </c>
      <c r="J116" s="10">
        <v>22.202267547199998</v>
      </c>
      <c r="K116" s="8" t="s">
        <v>7</v>
      </c>
      <c r="L116" s="7"/>
      <c r="M116" s="7"/>
    </row>
    <row r="117" spans="1:13" x14ac:dyDescent="0.25">
      <c r="A117" s="6">
        <v>40359.979166666664</v>
      </c>
      <c r="B117">
        <v>17</v>
      </c>
      <c r="C117" s="7">
        <v>0</v>
      </c>
      <c r="D117" s="8">
        <v>0</v>
      </c>
      <c r="E117" s="7"/>
      <c r="F117" s="7"/>
      <c r="H117" s="6">
        <v>40360.28125</v>
      </c>
      <c r="I117">
        <v>161</v>
      </c>
      <c r="J117" s="10">
        <v>22.034179759399997</v>
      </c>
      <c r="K117" s="8" t="s">
        <v>7</v>
      </c>
      <c r="L117" s="7"/>
      <c r="M117" s="7"/>
    </row>
    <row r="118" spans="1:13" x14ac:dyDescent="0.25">
      <c r="A118" s="6">
        <v>40359.989583333336</v>
      </c>
      <c r="B118">
        <v>17</v>
      </c>
      <c r="C118" s="7">
        <v>0</v>
      </c>
      <c r="D118" s="8">
        <v>0</v>
      </c>
      <c r="E118" s="7"/>
      <c r="F118" s="7"/>
      <c r="H118" s="6">
        <v>40360.291666666664</v>
      </c>
      <c r="I118">
        <v>153</v>
      </c>
      <c r="J118" s="10">
        <v>20.703272829799999</v>
      </c>
      <c r="K118" s="8">
        <v>-7</v>
      </c>
      <c r="L118" s="7"/>
      <c r="M118" s="7"/>
    </row>
    <row r="119" spans="1:13" x14ac:dyDescent="0.25">
      <c r="A119" s="6">
        <v>40360</v>
      </c>
      <c r="B119">
        <v>17</v>
      </c>
      <c r="C119" s="7">
        <v>0</v>
      </c>
      <c r="D119" s="8" t="s">
        <v>7</v>
      </c>
      <c r="E119" s="7"/>
      <c r="F119" s="7"/>
      <c r="H119" s="6">
        <v>40360.302083333336</v>
      </c>
      <c r="I119">
        <v>170</v>
      </c>
      <c r="J119" s="10">
        <v>23.562096199999992</v>
      </c>
      <c r="K119" s="8">
        <v>15</v>
      </c>
      <c r="L119" s="7"/>
      <c r="M119" s="7"/>
    </row>
    <row r="120" spans="1:13" x14ac:dyDescent="0.25">
      <c r="A120" s="6">
        <v>40360.010416666664</v>
      </c>
      <c r="B120">
        <v>17</v>
      </c>
      <c r="C120" s="7">
        <v>0</v>
      </c>
      <c r="D120" s="8" t="s">
        <v>7</v>
      </c>
      <c r="E120" s="7"/>
      <c r="F120" s="7"/>
      <c r="H120" s="6">
        <v>40360.3125</v>
      </c>
      <c r="I120">
        <v>170</v>
      </c>
      <c r="J120" s="10">
        <v>23.562096199999992</v>
      </c>
      <c r="K120" s="8">
        <v>8</v>
      </c>
      <c r="L120" s="7"/>
      <c r="M120" s="7"/>
    </row>
    <row r="121" spans="1:13" x14ac:dyDescent="0.25">
      <c r="A121" s="6">
        <v>40360.020833333336</v>
      </c>
      <c r="B121">
        <v>17</v>
      </c>
      <c r="C121" s="7">
        <v>0</v>
      </c>
      <c r="D121" s="8" t="s">
        <v>7</v>
      </c>
      <c r="E121" s="7"/>
      <c r="F121" s="7"/>
      <c r="H121" s="6">
        <v>40360.322916666664</v>
      </c>
      <c r="I121">
        <v>166</v>
      </c>
      <c r="J121" s="10">
        <v>22.878733470399997</v>
      </c>
      <c r="K121" s="8">
        <v>5</v>
      </c>
      <c r="L121" s="7"/>
      <c r="M121" s="7"/>
    </row>
    <row r="122" spans="1:13" x14ac:dyDescent="0.25">
      <c r="A122" s="6">
        <v>40360.03125</v>
      </c>
      <c r="B122">
        <v>18</v>
      </c>
      <c r="C122" s="7">
        <v>-5.37948</v>
      </c>
      <c r="D122" s="8" t="s">
        <v>7</v>
      </c>
      <c r="E122" s="7"/>
      <c r="F122" s="7"/>
      <c r="H122" s="6">
        <v>40360.333333333336</v>
      </c>
      <c r="I122">
        <v>170</v>
      </c>
      <c r="J122" s="10">
        <v>23.562096199999992</v>
      </c>
      <c r="K122" s="8">
        <v>17</v>
      </c>
      <c r="L122" s="7"/>
      <c r="M122" s="7"/>
    </row>
    <row r="123" spans="1:13" x14ac:dyDescent="0.25">
      <c r="A123" s="6">
        <v>40360.041666666664</v>
      </c>
      <c r="B123">
        <v>17</v>
      </c>
      <c r="C123" s="7">
        <v>0</v>
      </c>
      <c r="D123" s="8">
        <v>0</v>
      </c>
      <c r="E123" s="7"/>
      <c r="F123" s="7"/>
      <c r="H123" s="6">
        <v>40360.34375</v>
      </c>
      <c r="I123">
        <v>170</v>
      </c>
      <c r="J123" s="10">
        <v>23.562096199999992</v>
      </c>
      <c r="K123" s="8">
        <v>0</v>
      </c>
      <c r="L123" s="7"/>
      <c r="M123" s="7"/>
    </row>
    <row r="124" spans="1:13" x14ac:dyDescent="0.25">
      <c r="A124" s="6">
        <v>40360.052083333336</v>
      </c>
      <c r="B124">
        <v>46</v>
      </c>
      <c r="C124" s="7">
        <v>-156.00492</v>
      </c>
      <c r="D124" s="8">
        <v>29</v>
      </c>
      <c r="E124" s="7"/>
      <c r="F124" s="7"/>
      <c r="H124" s="6">
        <v>40360.354166666664</v>
      </c>
      <c r="I124">
        <v>169</v>
      </c>
      <c r="J124" s="10">
        <v>23.390586106599997</v>
      </c>
      <c r="K124" s="8">
        <v>-1</v>
      </c>
      <c r="L124" s="7"/>
      <c r="M124" s="7"/>
    </row>
    <row r="125" spans="1:13" x14ac:dyDescent="0.25">
      <c r="A125" s="6">
        <v>40360.0625</v>
      </c>
      <c r="B125">
        <v>17</v>
      </c>
      <c r="C125" s="7">
        <v>0</v>
      </c>
      <c r="D125" s="8">
        <v>0</v>
      </c>
      <c r="E125" s="7"/>
      <c r="F125" s="7"/>
      <c r="H125" s="6">
        <v>40360.364583333336</v>
      </c>
      <c r="I125">
        <v>169</v>
      </c>
      <c r="J125" s="10">
        <v>23.390586106599997</v>
      </c>
      <c r="K125" s="8">
        <v>3</v>
      </c>
      <c r="L125" s="7"/>
      <c r="M125" s="7"/>
    </row>
    <row r="126" spans="1:13" x14ac:dyDescent="0.25">
      <c r="A126" s="6">
        <v>40360.072916666664</v>
      </c>
      <c r="B126">
        <v>18</v>
      </c>
      <c r="C126" s="7">
        <v>-5.37948</v>
      </c>
      <c r="D126" s="8">
        <v>0</v>
      </c>
      <c r="E126" s="7"/>
      <c r="F126" s="7"/>
      <c r="H126" s="6">
        <v>40360.375</v>
      </c>
      <c r="I126">
        <v>169</v>
      </c>
      <c r="J126" s="10">
        <v>23.390586106599997</v>
      </c>
      <c r="K126" s="8">
        <v>-1</v>
      </c>
      <c r="L126" s="7"/>
      <c r="M126" s="7"/>
    </row>
    <row r="127" spans="1:13" x14ac:dyDescent="0.25">
      <c r="A127" s="6">
        <v>40360.083333333336</v>
      </c>
      <c r="B127">
        <v>35</v>
      </c>
      <c r="C127" s="7">
        <v>-96.830640000000002</v>
      </c>
      <c r="D127" s="8">
        <v>18</v>
      </c>
      <c r="E127" s="7"/>
      <c r="F127" s="7"/>
      <c r="H127" s="6">
        <v>40360.385416666664</v>
      </c>
      <c r="I127">
        <v>169</v>
      </c>
      <c r="J127" s="10">
        <v>23.390586106599997</v>
      </c>
      <c r="K127" s="8">
        <v>-1</v>
      </c>
      <c r="L127" s="7"/>
      <c r="M127" s="7"/>
    </row>
    <row r="128" spans="1:13" x14ac:dyDescent="0.25">
      <c r="A128" s="6">
        <v>40360.09375</v>
      </c>
      <c r="B128">
        <v>17</v>
      </c>
      <c r="C128" s="7">
        <v>0</v>
      </c>
      <c r="D128" s="8">
        <v>-29</v>
      </c>
      <c r="E128" s="7"/>
      <c r="F128" s="7"/>
      <c r="H128" s="6">
        <v>40360.395833333336</v>
      </c>
      <c r="I128">
        <v>169</v>
      </c>
      <c r="J128" s="10">
        <v>23.390586106599997</v>
      </c>
      <c r="K128" s="8">
        <v>0</v>
      </c>
      <c r="L128" s="7"/>
      <c r="M128" s="7"/>
    </row>
    <row r="129" spans="1:13" x14ac:dyDescent="0.25">
      <c r="A129" s="6">
        <v>40360.104166666664</v>
      </c>
      <c r="B129">
        <v>27</v>
      </c>
      <c r="C129" s="7">
        <v>-53.794800000000002</v>
      </c>
      <c r="D129" s="8">
        <v>10</v>
      </c>
      <c r="E129" s="7"/>
      <c r="F129" s="7"/>
      <c r="H129" s="6">
        <v>40360.40625</v>
      </c>
      <c r="I129">
        <v>169</v>
      </c>
      <c r="J129" s="10">
        <v>23.390586106599997</v>
      </c>
      <c r="K129" s="8">
        <v>0</v>
      </c>
      <c r="L129" s="7"/>
      <c r="M129" s="7"/>
    </row>
    <row r="130" spans="1:13" x14ac:dyDescent="0.25">
      <c r="A130" s="6">
        <v>40360.114583333336</v>
      </c>
      <c r="B130">
        <v>22</v>
      </c>
      <c r="C130" s="7">
        <v>-26.897400000000001</v>
      </c>
      <c r="D130" s="8">
        <v>4</v>
      </c>
      <c r="E130" s="7"/>
      <c r="F130" s="7"/>
      <c r="H130" s="6">
        <v>40360.416666666664</v>
      </c>
      <c r="I130">
        <v>170</v>
      </c>
      <c r="J130" s="10">
        <v>23.562096199999992</v>
      </c>
      <c r="K130" s="8">
        <v>1</v>
      </c>
      <c r="L130" s="7"/>
      <c r="M130" s="7"/>
    </row>
    <row r="131" spans="1:13" x14ac:dyDescent="0.25">
      <c r="A131" s="6">
        <v>40360.125</v>
      </c>
      <c r="B131">
        <v>18</v>
      </c>
      <c r="C131" s="7">
        <v>-5.37948</v>
      </c>
      <c r="D131" s="8">
        <v>-17</v>
      </c>
      <c r="E131" s="7"/>
      <c r="F131" s="7"/>
      <c r="H131" s="6">
        <v>40360.427083333336</v>
      </c>
      <c r="I131">
        <v>169</v>
      </c>
      <c r="J131" s="10">
        <v>23.390586106599997</v>
      </c>
      <c r="K131" s="8">
        <v>0</v>
      </c>
      <c r="L131" s="7"/>
      <c r="M131" s="7"/>
    </row>
    <row r="132" spans="1:13" x14ac:dyDescent="0.25">
      <c r="A132" s="6">
        <v>40360.135416666664</v>
      </c>
      <c r="B132">
        <v>18</v>
      </c>
      <c r="C132" s="7">
        <v>-5.37948</v>
      </c>
      <c r="D132" s="8">
        <v>1</v>
      </c>
      <c r="E132" s="7"/>
      <c r="F132" s="7"/>
      <c r="H132" s="6">
        <v>40360.4375</v>
      </c>
      <c r="I132">
        <v>169</v>
      </c>
      <c r="J132" s="10">
        <v>23.390586106599997</v>
      </c>
      <c r="K132" s="8">
        <v>0</v>
      </c>
      <c r="L132" s="7"/>
      <c r="M132" s="7"/>
    </row>
    <row r="133" spans="1:13" x14ac:dyDescent="0.25">
      <c r="A133" s="6">
        <v>40360.145833333336</v>
      </c>
      <c r="B133">
        <v>19</v>
      </c>
      <c r="C133" s="7">
        <v>-10.75896</v>
      </c>
      <c r="D133" s="8">
        <v>-8</v>
      </c>
      <c r="E133" s="7"/>
      <c r="F133" s="7"/>
      <c r="H133" s="6">
        <v>40360.447916666664</v>
      </c>
      <c r="I133">
        <v>169</v>
      </c>
      <c r="J133" s="10">
        <v>23.390586106599997</v>
      </c>
      <c r="K133" s="8">
        <v>0</v>
      </c>
      <c r="L133" s="7"/>
      <c r="M133" s="7"/>
    </row>
    <row r="134" spans="1:13" x14ac:dyDescent="0.25">
      <c r="A134" s="6">
        <v>40360.15625</v>
      </c>
      <c r="B134">
        <v>19</v>
      </c>
      <c r="C134" s="7">
        <v>-10.75896</v>
      </c>
      <c r="D134" s="8">
        <v>-3</v>
      </c>
      <c r="E134" s="7"/>
      <c r="F134" s="7"/>
      <c r="H134" s="6">
        <v>40360.458333333336</v>
      </c>
      <c r="I134">
        <v>169</v>
      </c>
      <c r="J134" s="10">
        <v>23.390586106599997</v>
      </c>
      <c r="K134" s="8">
        <v>-1</v>
      </c>
      <c r="L134" s="7"/>
      <c r="M134" s="7"/>
    </row>
    <row r="135" spans="1:13" x14ac:dyDescent="0.25">
      <c r="A135" s="6">
        <v>40360.166666666664</v>
      </c>
      <c r="B135">
        <v>19</v>
      </c>
      <c r="C135" s="7">
        <v>-10.75896</v>
      </c>
      <c r="D135" s="8">
        <v>1</v>
      </c>
      <c r="E135" s="7"/>
      <c r="F135" s="7"/>
      <c r="H135" s="6">
        <v>40360.46875</v>
      </c>
      <c r="I135">
        <v>169</v>
      </c>
      <c r="J135" s="10">
        <v>23.390586106599997</v>
      </c>
      <c r="K135" s="8">
        <v>0</v>
      </c>
      <c r="L135" s="7"/>
      <c r="M135" s="7"/>
    </row>
    <row r="136" spans="1:13" x14ac:dyDescent="0.25">
      <c r="A136" s="6">
        <v>40360.177083333336</v>
      </c>
      <c r="B136">
        <v>19</v>
      </c>
      <c r="C136" s="7">
        <v>-10.75896</v>
      </c>
      <c r="D136" s="8">
        <v>1</v>
      </c>
      <c r="E136" s="7"/>
      <c r="F136" s="7"/>
      <c r="H136" s="6">
        <v>40360.479166666664</v>
      </c>
      <c r="I136">
        <v>169</v>
      </c>
      <c r="J136" s="10">
        <v>23.390586106599997</v>
      </c>
      <c r="K136" s="8">
        <v>0</v>
      </c>
      <c r="L136" s="7"/>
      <c r="M136" s="7"/>
    </row>
    <row r="137" spans="1:13" x14ac:dyDescent="0.25">
      <c r="A137" s="6">
        <v>40360.1875</v>
      </c>
      <c r="B137">
        <v>19</v>
      </c>
      <c r="C137" s="7">
        <v>-10.75896</v>
      </c>
      <c r="D137" s="8">
        <v>0</v>
      </c>
      <c r="E137" s="7"/>
      <c r="F137" s="7"/>
      <c r="H137" s="6">
        <v>40360.489583333336</v>
      </c>
      <c r="I137">
        <v>169</v>
      </c>
      <c r="J137" s="10">
        <v>23.390586106599997</v>
      </c>
      <c r="K137" s="8">
        <v>0</v>
      </c>
      <c r="L137" s="7"/>
      <c r="M137" s="7"/>
    </row>
    <row r="138" spans="1:13" x14ac:dyDescent="0.25">
      <c r="A138" s="6">
        <v>40360.197916666664</v>
      </c>
      <c r="B138">
        <v>19</v>
      </c>
      <c r="C138" s="7">
        <v>-10.75896</v>
      </c>
      <c r="D138" s="8">
        <v>0</v>
      </c>
      <c r="E138" s="7"/>
      <c r="F138" s="7"/>
      <c r="H138" s="6">
        <v>40360.5</v>
      </c>
      <c r="I138">
        <v>169</v>
      </c>
      <c r="J138" s="10">
        <v>23.390586106599997</v>
      </c>
      <c r="K138" s="8" t="s">
        <v>7</v>
      </c>
      <c r="L138" s="7"/>
      <c r="M138" s="7"/>
    </row>
    <row r="139" spans="1:13" x14ac:dyDescent="0.25">
      <c r="A139" s="6">
        <v>40360.208333333336</v>
      </c>
      <c r="B139">
        <v>19</v>
      </c>
      <c r="C139" s="7">
        <v>-10.75896</v>
      </c>
      <c r="D139" s="8">
        <v>0</v>
      </c>
      <c r="E139" s="7"/>
      <c r="F139" s="7"/>
      <c r="H139" s="6">
        <v>40360.510416666664</v>
      </c>
      <c r="I139">
        <v>168</v>
      </c>
      <c r="J139" s="10">
        <v>23.219526636799998</v>
      </c>
      <c r="K139" s="8" t="s">
        <v>7</v>
      </c>
      <c r="L139" s="7"/>
      <c r="M139" s="7"/>
    </row>
    <row r="140" spans="1:13" x14ac:dyDescent="0.25">
      <c r="A140" s="6">
        <v>40360.21875</v>
      </c>
      <c r="B140">
        <v>17</v>
      </c>
      <c r="C140" s="7">
        <v>0</v>
      </c>
      <c r="D140" s="8">
        <v>-2</v>
      </c>
      <c r="E140" s="7"/>
      <c r="F140" s="7"/>
      <c r="H140" s="6">
        <v>40360.520833333336</v>
      </c>
      <c r="I140">
        <v>169</v>
      </c>
      <c r="J140" s="10">
        <v>23.390586106599997</v>
      </c>
      <c r="K140" s="8" t="s">
        <v>7</v>
      </c>
      <c r="L140" s="7"/>
      <c r="M140" s="7"/>
    </row>
    <row r="141" spans="1:13" x14ac:dyDescent="0.25">
      <c r="A141" s="6">
        <v>40360.229166666664</v>
      </c>
      <c r="B141">
        <v>19</v>
      </c>
      <c r="C141" s="7">
        <v>-10.75896</v>
      </c>
      <c r="D141" s="8">
        <v>0</v>
      </c>
      <c r="E141" s="7"/>
      <c r="F141" s="7"/>
      <c r="H141" s="6">
        <v>40360.53125</v>
      </c>
      <c r="I141">
        <v>169</v>
      </c>
      <c r="J141" s="10">
        <v>23.390586106599997</v>
      </c>
      <c r="K141" s="8" t="s">
        <v>7</v>
      </c>
      <c r="L141" s="7"/>
      <c r="M141" s="7"/>
    </row>
    <row r="142" spans="1:13" x14ac:dyDescent="0.25">
      <c r="A142" s="6">
        <v>40360.239583333336</v>
      </c>
      <c r="B142">
        <v>18</v>
      </c>
      <c r="C142" s="7">
        <v>-5.37948</v>
      </c>
      <c r="D142" s="8">
        <v>-1</v>
      </c>
      <c r="E142" s="7"/>
      <c r="F142" s="7"/>
      <c r="H142" s="6">
        <v>40360.541666666664</v>
      </c>
      <c r="I142">
        <v>169</v>
      </c>
      <c r="J142" s="10">
        <v>23.390586106599997</v>
      </c>
      <c r="K142" s="8">
        <v>0</v>
      </c>
      <c r="L142" s="7"/>
      <c r="M142" s="7"/>
    </row>
    <row r="143" spans="1:13" x14ac:dyDescent="0.25">
      <c r="A143" s="6">
        <v>40360.25</v>
      </c>
      <c r="B143">
        <v>19</v>
      </c>
      <c r="C143" s="7">
        <v>-10.75896</v>
      </c>
      <c r="D143" s="8" t="s">
        <v>7</v>
      </c>
      <c r="E143" s="7"/>
      <c r="F143" s="7"/>
      <c r="H143" s="6">
        <v>40360.552083333336</v>
      </c>
      <c r="I143">
        <v>170</v>
      </c>
      <c r="J143" s="10">
        <v>23.562096199999992</v>
      </c>
      <c r="K143" s="8">
        <v>2</v>
      </c>
      <c r="L143" s="7"/>
      <c r="M143" s="7"/>
    </row>
    <row r="144" spans="1:13" x14ac:dyDescent="0.25">
      <c r="A144" s="6">
        <v>40360.260416666664</v>
      </c>
      <c r="B144">
        <v>19</v>
      </c>
      <c r="C144" s="7">
        <v>-10.75896</v>
      </c>
      <c r="D144" s="8" t="s">
        <v>7</v>
      </c>
      <c r="E144" s="7"/>
      <c r="F144" s="7"/>
      <c r="H144" s="6">
        <v>40360.5625</v>
      </c>
      <c r="I144">
        <v>170</v>
      </c>
      <c r="J144" s="10">
        <v>23.562096199999992</v>
      </c>
      <c r="K144" s="8">
        <v>1</v>
      </c>
      <c r="L144" s="7"/>
      <c r="M144" s="7"/>
    </row>
    <row r="145" spans="1:13" x14ac:dyDescent="0.25">
      <c r="A145" s="6">
        <v>40360.270833333336</v>
      </c>
      <c r="B145">
        <v>18</v>
      </c>
      <c r="C145" s="7">
        <v>-5.37948</v>
      </c>
      <c r="D145" s="8" t="s">
        <v>7</v>
      </c>
      <c r="E145" s="7"/>
      <c r="F145" s="7"/>
      <c r="H145" s="6">
        <v>40360.572916666664</v>
      </c>
      <c r="I145">
        <v>171</v>
      </c>
      <c r="J145" s="10">
        <v>23.734063441399996</v>
      </c>
      <c r="K145" s="8">
        <v>2</v>
      </c>
      <c r="L145" s="7"/>
      <c r="M145" s="7"/>
    </row>
    <row r="146" spans="1:13" x14ac:dyDescent="0.25">
      <c r="A146" s="6">
        <v>40360.28125</v>
      </c>
      <c r="B146">
        <v>18</v>
      </c>
      <c r="C146" s="7">
        <v>-5.37948</v>
      </c>
      <c r="D146" s="8" t="s">
        <v>7</v>
      </c>
      <c r="E146" s="7"/>
      <c r="F146" s="7"/>
      <c r="H146" s="6">
        <v>40360.583333333336</v>
      </c>
      <c r="I146">
        <v>171</v>
      </c>
      <c r="J146" s="10">
        <v>23.734063441399996</v>
      </c>
      <c r="K146" s="8">
        <v>2</v>
      </c>
      <c r="L146" s="7"/>
      <c r="M146" s="7"/>
    </row>
    <row r="147" spans="1:13" x14ac:dyDescent="0.25">
      <c r="A147" s="6">
        <v>40360.291666666664</v>
      </c>
      <c r="B147">
        <v>19</v>
      </c>
      <c r="C147" s="7">
        <v>-10.75896</v>
      </c>
      <c r="D147" s="8">
        <v>0</v>
      </c>
      <c r="E147" s="7"/>
      <c r="F147" s="7"/>
      <c r="H147" s="6">
        <v>40360.59375</v>
      </c>
      <c r="I147">
        <v>171</v>
      </c>
      <c r="J147" s="10">
        <v>23.734063441399996</v>
      </c>
      <c r="K147" s="8">
        <v>1</v>
      </c>
      <c r="L147" s="7"/>
      <c r="M147" s="7"/>
    </row>
    <row r="148" spans="1:13" x14ac:dyDescent="0.25">
      <c r="A148" s="6">
        <v>40360.302083333336</v>
      </c>
      <c r="B148">
        <v>17</v>
      </c>
      <c r="C148" s="7">
        <v>0</v>
      </c>
      <c r="D148" s="8">
        <v>-2</v>
      </c>
      <c r="E148" s="7"/>
      <c r="F148" s="7"/>
      <c r="H148" s="6">
        <v>40360.604166666664</v>
      </c>
      <c r="I148">
        <v>171</v>
      </c>
      <c r="J148" s="10">
        <v>23.734063441399996</v>
      </c>
      <c r="K148" s="8">
        <v>1</v>
      </c>
      <c r="L148" s="7"/>
      <c r="M148" s="7"/>
    </row>
    <row r="149" spans="1:13" x14ac:dyDescent="0.25">
      <c r="A149" s="6">
        <v>40360.3125</v>
      </c>
      <c r="B149">
        <v>17</v>
      </c>
      <c r="C149" s="7">
        <v>0</v>
      </c>
      <c r="D149" s="8">
        <v>-1</v>
      </c>
      <c r="E149" s="7"/>
      <c r="F149" s="7"/>
      <c r="H149" s="6">
        <v>40360.614583333336</v>
      </c>
      <c r="I149">
        <v>171</v>
      </c>
      <c r="J149" s="10">
        <v>23.734063441399996</v>
      </c>
      <c r="K149" s="8">
        <v>0</v>
      </c>
      <c r="L149" s="7"/>
      <c r="M149" s="7"/>
    </row>
    <row r="150" spans="1:13" x14ac:dyDescent="0.25">
      <c r="A150" s="6">
        <v>40360.322916666664</v>
      </c>
      <c r="B150">
        <v>17</v>
      </c>
      <c r="C150" s="7">
        <v>0</v>
      </c>
      <c r="D150" s="8">
        <v>-1</v>
      </c>
      <c r="E150" s="7"/>
      <c r="F150" s="7"/>
      <c r="H150" s="6">
        <v>40360.625</v>
      </c>
      <c r="I150">
        <v>171</v>
      </c>
      <c r="J150" s="10">
        <v>23.734063441399996</v>
      </c>
      <c r="K150" s="8">
        <v>0</v>
      </c>
      <c r="L150" s="7"/>
      <c r="M150" s="7"/>
    </row>
    <row r="151" spans="1:13" x14ac:dyDescent="0.25">
      <c r="A151" s="6">
        <v>40360.333333333336</v>
      </c>
      <c r="B151">
        <v>18</v>
      </c>
      <c r="C151" s="7">
        <v>-5.37948</v>
      </c>
      <c r="D151" s="8">
        <v>-1</v>
      </c>
      <c r="E151" s="7"/>
      <c r="F151" s="7"/>
      <c r="H151" s="6">
        <v>40360.635416666664</v>
      </c>
      <c r="I151">
        <v>171</v>
      </c>
      <c r="J151" s="10">
        <v>23.734063441399996</v>
      </c>
      <c r="K151" s="8">
        <v>0</v>
      </c>
      <c r="L151" s="7"/>
      <c r="M151" s="7"/>
    </row>
    <row r="152" spans="1:13" x14ac:dyDescent="0.25">
      <c r="A152" s="6">
        <v>40360.34375</v>
      </c>
      <c r="B152">
        <v>17</v>
      </c>
      <c r="C152" s="7">
        <v>0</v>
      </c>
      <c r="D152" s="8">
        <v>0</v>
      </c>
      <c r="E152" s="7"/>
      <c r="F152" s="7"/>
      <c r="H152" s="6">
        <v>40360.645833333336</v>
      </c>
      <c r="I152">
        <v>170</v>
      </c>
      <c r="J152" s="10">
        <v>23.562096199999992</v>
      </c>
      <c r="K152" s="8">
        <v>-1</v>
      </c>
      <c r="L152" s="7"/>
      <c r="M152" s="7"/>
    </row>
    <row r="153" spans="1:13" x14ac:dyDescent="0.25">
      <c r="A153" s="6">
        <v>40360.354166666664</v>
      </c>
      <c r="B153">
        <v>17</v>
      </c>
      <c r="C153" s="7">
        <v>0</v>
      </c>
      <c r="D153" s="8">
        <v>0</v>
      </c>
      <c r="E153" s="7"/>
      <c r="F153" s="7"/>
      <c r="H153" s="6">
        <v>40360.65625</v>
      </c>
      <c r="I153">
        <v>170</v>
      </c>
      <c r="J153" s="10">
        <v>23.562096199999992</v>
      </c>
      <c r="K153" s="8">
        <v>-1</v>
      </c>
      <c r="L153" s="7"/>
      <c r="M153" s="7"/>
    </row>
    <row r="154" spans="1:13" x14ac:dyDescent="0.25">
      <c r="A154" s="6">
        <v>40360.364583333336</v>
      </c>
      <c r="B154">
        <v>17</v>
      </c>
      <c r="C154" s="7">
        <v>0</v>
      </c>
      <c r="D154" s="8">
        <v>0</v>
      </c>
      <c r="E154" s="7"/>
      <c r="F154" s="7"/>
      <c r="H154" s="6">
        <v>40360.666666666664</v>
      </c>
      <c r="I154">
        <v>170</v>
      </c>
      <c r="J154" s="10">
        <v>23.562096199999992</v>
      </c>
      <c r="K154" s="8">
        <v>-1</v>
      </c>
      <c r="L154" s="7"/>
      <c r="M154" s="7"/>
    </row>
    <row r="155" spans="1:13" x14ac:dyDescent="0.25">
      <c r="A155" s="6">
        <v>40360.375</v>
      </c>
      <c r="B155">
        <v>17</v>
      </c>
      <c r="C155" s="7">
        <v>0</v>
      </c>
      <c r="D155" s="8">
        <v>-1</v>
      </c>
      <c r="E155" s="7"/>
      <c r="F155" s="7"/>
      <c r="H155" s="6">
        <v>40360.677083333336</v>
      </c>
      <c r="I155">
        <v>170</v>
      </c>
      <c r="J155" s="10">
        <v>23.562096199999992</v>
      </c>
      <c r="K155" s="8">
        <v>-1</v>
      </c>
      <c r="L155" s="7"/>
      <c r="M155" s="7"/>
    </row>
    <row r="156" spans="1:13" x14ac:dyDescent="0.25">
      <c r="A156" s="6">
        <v>40360.385416666664</v>
      </c>
      <c r="B156">
        <v>17</v>
      </c>
      <c r="C156" s="7">
        <v>0</v>
      </c>
      <c r="D156" s="8">
        <v>0</v>
      </c>
      <c r="E156" s="7"/>
      <c r="F156" s="7"/>
      <c r="H156" s="6">
        <v>40360.6875</v>
      </c>
      <c r="I156">
        <v>170</v>
      </c>
      <c r="J156" s="10">
        <v>23.562096199999992</v>
      </c>
      <c r="K156" s="8">
        <v>0</v>
      </c>
      <c r="L156" s="7"/>
      <c r="M156" s="7"/>
    </row>
    <row r="157" spans="1:13" x14ac:dyDescent="0.25">
      <c r="A157" s="6">
        <v>40360.395833333336</v>
      </c>
      <c r="B157">
        <v>17</v>
      </c>
      <c r="C157" s="7">
        <v>0</v>
      </c>
      <c r="D157" s="8">
        <v>0</v>
      </c>
      <c r="E157" s="7"/>
      <c r="F157" s="7"/>
      <c r="H157" s="6">
        <v>40360.697916666664</v>
      </c>
      <c r="I157">
        <v>170</v>
      </c>
      <c r="J157" s="10">
        <v>23.562096199999992</v>
      </c>
      <c r="K157" s="8">
        <v>0</v>
      </c>
      <c r="L157" s="7"/>
      <c r="M157" s="7"/>
    </row>
    <row r="158" spans="1:13" x14ac:dyDescent="0.25">
      <c r="A158" s="6">
        <v>40360.40625</v>
      </c>
      <c r="B158">
        <v>18</v>
      </c>
      <c r="C158" s="7">
        <v>-5.37948</v>
      </c>
      <c r="D158" s="8">
        <v>1</v>
      </c>
      <c r="E158" s="7"/>
      <c r="F158" s="7"/>
      <c r="H158" s="6">
        <v>40360.708333333336</v>
      </c>
      <c r="I158">
        <v>170</v>
      </c>
      <c r="J158" s="10">
        <v>23.562096199999992</v>
      </c>
      <c r="K158" s="8">
        <v>0</v>
      </c>
      <c r="L158" s="7"/>
      <c r="M158" s="7"/>
    </row>
    <row r="159" spans="1:13" x14ac:dyDescent="0.25">
      <c r="A159" s="6">
        <v>40360.416666666664</v>
      </c>
      <c r="B159">
        <v>17</v>
      </c>
      <c r="C159" s="7">
        <v>0</v>
      </c>
      <c r="D159" s="8">
        <v>0</v>
      </c>
      <c r="E159" s="7"/>
      <c r="F159" s="7"/>
      <c r="H159" s="6">
        <v>40360.71875</v>
      </c>
      <c r="I159">
        <v>171</v>
      </c>
      <c r="J159" s="10">
        <v>23.734063441399996</v>
      </c>
      <c r="K159" s="8">
        <v>1</v>
      </c>
      <c r="L159" s="7"/>
      <c r="M159" s="7"/>
    </row>
    <row r="160" spans="1:13" x14ac:dyDescent="0.25">
      <c r="A160" s="6">
        <v>40360.427083333336</v>
      </c>
      <c r="B160">
        <v>17</v>
      </c>
      <c r="C160" s="7">
        <v>0</v>
      </c>
      <c r="D160" s="8">
        <v>0</v>
      </c>
      <c r="E160" s="7"/>
      <c r="F160" s="7"/>
      <c r="H160" s="6">
        <v>40360.729166666664</v>
      </c>
      <c r="I160">
        <v>171</v>
      </c>
      <c r="J160" s="10">
        <v>23.734063441399996</v>
      </c>
      <c r="K160" s="8">
        <v>1</v>
      </c>
      <c r="L160" s="7"/>
      <c r="M160" s="7"/>
    </row>
    <row r="161" spans="1:13" x14ac:dyDescent="0.25">
      <c r="A161" s="6">
        <v>40360.4375</v>
      </c>
      <c r="B161">
        <v>17</v>
      </c>
      <c r="C161" s="7">
        <v>0</v>
      </c>
      <c r="D161" s="8">
        <v>0</v>
      </c>
      <c r="E161" s="7"/>
      <c r="F161" s="7"/>
      <c r="H161" s="6">
        <v>40360.739583333336</v>
      </c>
      <c r="I161">
        <v>164</v>
      </c>
      <c r="J161" s="10">
        <v>22.539664505599998</v>
      </c>
      <c r="K161" s="8">
        <v>-6</v>
      </c>
      <c r="L161" s="7"/>
      <c r="M161" s="7"/>
    </row>
    <row r="162" spans="1:13" x14ac:dyDescent="0.25">
      <c r="A162" s="6">
        <v>40360.447916666664</v>
      </c>
      <c r="B162">
        <v>17</v>
      </c>
      <c r="C162" s="7">
        <v>0</v>
      </c>
      <c r="D162" s="8">
        <v>-1</v>
      </c>
      <c r="E162" s="7"/>
      <c r="F162" s="7"/>
      <c r="H162" s="6">
        <v>40360.75</v>
      </c>
      <c r="I162">
        <v>171</v>
      </c>
      <c r="J162" s="10">
        <v>23.734063441399996</v>
      </c>
      <c r="K162" s="8" t="s">
        <v>7</v>
      </c>
      <c r="L162" s="7"/>
      <c r="M162" s="7"/>
    </row>
    <row r="163" spans="1:13" x14ac:dyDescent="0.25">
      <c r="A163" s="6">
        <v>40360.458333333336</v>
      </c>
      <c r="B163">
        <v>17</v>
      </c>
      <c r="C163" s="7">
        <v>0</v>
      </c>
      <c r="D163" s="8">
        <v>0</v>
      </c>
      <c r="E163" s="7"/>
      <c r="F163" s="7"/>
      <c r="H163" s="6">
        <v>40360.760416666664</v>
      </c>
      <c r="I163">
        <v>170</v>
      </c>
      <c r="J163" s="10">
        <v>23.562096199999992</v>
      </c>
      <c r="K163" s="8" t="s">
        <v>7</v>
      </c>
      <c r="L163" s="7"/>
      <c r="M163" s="7"/>
    </row>
    <row r="164" spans="1:13" x14ac:dyDescent="0.25">
      <c r="A164" s="6">
        <v>40360.46875</v>
      </c>
      <c r="B164">
        <v>17</v>
      </c>
      <c r="C164" s="7">
        <v>0</v>
      </c>
      <c r="D164" s="8">
        <v>0</v>
      </c>
      <c r="E164" s="7"/>
      <c r="F164" s="7"/>
      <c r="H164" s="6">
        <v>40360.770833333336</v>
      </c>
      <c r="I164">
        <v>171</v>
      </c>
      <c r="J164" s="10">
        <v>23.734063441399996</v>
      </c>
      <c r="K164" s="8" t="s">
        <v>7</v>
      </c>
      <c r="L164" s="7"/>
      <c r="M164" s="7"/>
    </row>
    <row r="165" spans="1:13" x14ac:dyDescent="0.25">
      <c r="A165" s="6">
        <v>40360.479166666664</v>
      </c>
      <c r="B165">
        <v>17</v>
      </c>
      <c r="C165" s="7">
        <v>0</v>
      </c>
      <c r="D165" s="8">
        <v>0</v>
      </c>
      <c r="E165" s="7"/>
      <c r="F165" s="7"/>
      <c r="H165" s="6">
        <v>40360.78125</v>
      </c>
      <c r="I165">
        <v>171</v>
      </c>
      <c r="J165" s="10">
        <v>23.734063441399996</v>
      </c>
      <c r="K165" s="8" t="s">
        <v>7</v>
      </c>
      <c r="L165" s="7"/>
      <c r="M165" s="7"/>
    </row>
    <row r="166" spans="1:13" x14ac:dyDescent="0.25">
      <c r="A166" s="6">
        <v>40360.489583333336</v>
      </c>
      <c r="B166">
        <v>17</v>
      </c>
      <c r="C166" s="7">
        <v>0</v>
      </c>
      <c r="D166" s="8">
        <v>0</v>
      </c>
      <c r="E166" s="7"/>
      <c r="F166" s="7"/>
      <c r="H166" s="6">
        <v>40360.791666666664</v>
      </c>
      <c r="I166">
        <v>170</v>
      </c>
      <c r="J166" s="10">
        <v>23.562096199999992</v>
      </c>
      <c r="K166" s="8">
        <v>-1</v>
      </c>
      <c r="L166" s="7"/>
      <c r="M166" s="7"/>
    </row>
    <row r="167" spans="1:13" x14ac:dyDescent="0.25">
      <c r="A167" s="6">
        <v>40360.5</v>
      </c>
      <c r="B167">
        <v>17</v>
      </c>
      <c r="C167" s="7">
        <v>0</v>
      </c>
      <c r="D167" s="8" t="s">
        <v>7</v>
      </c>
      <c r="E167" s="7"/>
      <c r="F167" s="7"/>
      <c r="H167" s="6">
        <v>40360.802083333336</v>
      </c>
      <c r="I167">
        <v>170</v>
      </c>
      <c r="J167" s="10">
        <v>23.562096199999992</v>
      </c>
      <c r="K167" s="8">
        <v>0</v>
      </c>
      <c r="L167" s="7"/>
      <c r="M167" s="7"/>
    </row>
    <row r="168" spans="1:13" x14ac:dyDescent="0.25">
      <c r="A168" s="6">
        <v>40360.510416666664</v>
      </c>
      <c r="B168">
        <v>17</v>
      </c>
      <c r="C168" s="7">
        <v>0</v>
      </c>
      <c r="D168" s="8" t="s">
        <v>7</v>
      </c>
      <c r="E168" s="7"/>
      <c r="F168" s="7"/>
      <c r="H168" s="6">
        <v>40360.8125</v>
      </c>
      <c r="I168">
        <v>171</v>
      </c>
      <c r="J168" s="10">
        <v>23.734063441399996</v>
      </c>
      <c r="K168" s="8">
        <v>0</v>
      </c>
      <c r="L168" s="7"/>
      <c r="M168" s="7"/>
    </row>
    <row r="169" spans="1:13" x14ac:dyDescent="0.25">
      <c r="A169" s="6">
        <v>40360.520833333336</v>
      </c>
      <c r="B169">
        <v>17</v>
      </c>
      <c r="C169" s="7">
        <v>0</v>
      </c>
      <c r="D169" s="8" t="s">
        <v>7</v>
      </c>
      <c r="E169" s="7"/>
      <c r="F169" s="7"/>
      <c r="H169" s="6">
        <v>40360.822916666664</v>
      </c>
      <c r="I169">
        <v>171</v>
      </c>
      <c r="J169" s="10">
        <v>23.734063441399996</v>
      </c>
      <c r="K169" s="8">
        <v>0</v>
      </c>
      <c r="L169" s="7"/>
      <c r="M169" s="7"/>
    </row>
    <row r="170" spans="1:13" x14ac:dyDescent="0.25">
      <c r="A170" s="6">
        <v>40360.53125</v>
      </c>
      <c r="B170">
        <v>17</v>
      </c>
      <c r="C170" s="7">
        <v>0</v>
      </c>
      <c r="D170" s="8" t="s">
        <v>7</v>
      </c>
      <c r="E170" s="7"/>
      <c r="F170" s="7"/>
      <c r="H170" s="6">
        <v>40360.833333333336</v>
      </c>
      <c r="I170">
        <v>169</v>
      </c>
      <c r="J170" s="10">
        <v>23.390586106599997</v>
      </c>
      <c r="K170" s="8">
        <v>-1</v>
      </c>
      <c r="L170" s="7"/>
      <c r="M170" s="7"/>
    </row>
    <row r="171" spans="1:13" x14ac:dyDescent="0.25">
      <c r="A171" s="6">
        <v>40360.541666666664</v>
      </c>
      <c r="B171">
        <v>17</v>
      </c>
      <c r="C171" s="7">
        <v>0</v>
      </c>
      <c r="D171" s="8">
        <v>0</v>
      </c>
      <c r="E171" s="7"/>
      <c r="F171" s="7"/>
      <c r="H171" s="6">
        <v>40360.84375</v>
      </c>
      <c r="I171">
        <v>167</v>
      </c>
      <c r="J171" s="10">
        <v>23.048911266199998</v>
      </c>
      <c r="K171" s="8">
        <v>-3</v>
      </c>
      <c r="L171" s="7"/>
      <c r="M171" s="7"/>
    </row>
    <row r="172" spans="1:13" x14ac:dyDescent="0.25">
      <c r="A172" s="6">
        <v>40360.552083333336</v>
      </c>
      <c r="B172">
        <v>17</v>
      </c>
      <c r="C172" s="7">
        <v>0</v>
      </c>
      <c r="D172" s="8">
        <v>0</v>
      </c>
      <c r="E172" s="7"/>
      <c r="F172" s="7"/>
      <c r="H172" s="6">
        <v>40360.854166666664</v>
      </c>
      <c r="I172">
        <v>172</v>
      </c>
      <c r="J172" s="10">
        <v>23.906494355199996</v>
      </c>
      <c r="K172" s="8">
        <v>1</v>
      </c>
      <c r="L172" s="7"/>
      <c r="M172" s="7"/>
    </row>
    <row r="173" spans="1:13" x14ac:dyDescent="0.25">
      <c r="A173" s="6">
        <v>40360.5625</v>
      </c>
      <c r="B173">
        <v>18</v>
      </c>
      <c r="C173" s="7">
        <v>-5.37948</v>
      </c>
      <c r="D173" s="8">
        <v>1</v>
      </c>
      <c r="E173" s="7"/>
      <c r="F173" s="7"/>
      <c r="H173" s="6">
        <v>40360.864583333336</v>
      </c>
      <c r="I173">
        <v>172</v>
      </c>
      <c r="J173" s="10">
        <v>23.906494355199996</v>
      </c>
      <c r="K173" s="8">
        <v>1</v>
      </c>
      <c r="L173" s="7"/>
      <c r="M173" s="7"/>
    </row>
    <row r="174" spans="1:13" x14ac:dyDescent="0.25">
      <c r="A174" s="6">
        <v>40360.572916666664</v>
      </c>
      <c r="B174">
        <v>17</v>
      </c>
      <c r="C174" s="7">
        <v>0</v>
      </c>
      <c r="D174" s="8">
        <v>0</v>
      </c>
      <c r="E174" s="7"/>
      <c r="F174" s="7"/>
      <c r="H174" s="6">
        <v>40360.875</v>
      </c>
      <c r="I174">
        <v>172</v>
      </c>
      <c r="J174" s="10">
        <v>23.906494355199996</v>
      </c>
      <c r="K174" s="8">
        <v>3</v>
      </c>
      <c r="L174" s="7"/>
      <c r="M174" s="7"/>
    </row>
    <row r="175" spans="1:13" x14ac:dyDescent="0.25">
      <c r="A175" s="6">
        <v>40360.583333333336</v>
      </c>
      <c r="B175">
        <v>18</v>
      </c>
      <c r="C175" s="7">
        <v>-5.37948</v>
      </c>
      <c r="D175" s="8">
        <v>1</v>
      </c>
      <c r="E175" s="7"/>
      <c r="F175" s="7"/>
      <c r="H175" s="6">
        <v>40360.885416666664</v>
      </c>
      <c r="I175">
        <v>173</v>
      </c>
      <c r="J175" s="10">
        <v>24.079395465799994</v>
      </c>
      <c r="K175" s="8">
        <v>6</v>
      </c>
      <c r="L175" s="7"/>
      <c r="M175" s="7"/>
    </row>
    <row r="176" spans="1:13" x14ac:dyDescent="0.25">
      <c r="A176" s="6">
        <v>40360.59375</v>
      </c>
      <c r="B176">
        <v>17</v>
      </c>
      <c r="C176" s="7">
        <v>0</v>
      </c>
      <c r="D176" s="8">
        <v>0</v>
      </c>
      <c r="E176" s="7"/>
      <c r="F176" s="7"/>
      <c r="H176" s="6">
        <v>40360.895833333336</v>
      </c>
      <c r="I176">
        <v>171</v>
      </c>
      <c r="J176" s="10">
        <v>23.734063441399996</v>
      </c>
      <c r="K176" s="8">
        <v>-1</v>
      </c>
      <c r="L176" s="7"/>
      <c r="M176" s="7"/>
    </row>
    <row r="177" spans="1:13" x14ac:dyDescent="0.25">
      <c r="A177" s="6">
        <v>40360.604166666664</v>
      </c>
      <c r="B177">
        <v>17</v>
      </c>
      <c r="C177" s="7">
        <v>0</v>
      </c>
      <c r="D177" s="8">
        <v>-1</v>
      </c>
      <c r="E177" s="7"/>
      <c r="F177" s="7"/>
      <c r="H177" s="6">
        <v>40360.90625</v>
      </c>
      <c r="I177">
        <v>172</v>
      </c>
      <c r="J177" s="10">
        <v>23.906494355199996</v>
      </c>
      <c r="K177" s="8">
        <v>0</v>
      </c>
      <c r="L177" s="7"/>
      <c r="M177" s="7"/>
    </row>
    <row r="178" spans="1:13" x14ac:dyDescent="0.25">
      <c r="A178" s="6">
        <v>40360.614583333336</v>
      </c>
      <c r="B178">
        <v>18</v>
      </c>
      <c r="C178" s="7">
        <v>-5.37948</v>
      </c>
      <c r="D178" s="8">
        <v>1</v>
      </c>
      <c r="E178" s="7"/>
      <c r="F178" s="7"/>
      <c r="H178" s="6">
        <v>40360.916666666664</v>
      </c>
      <c r="I178">
        <v>173</v>
      </c>
      <c r="J178" s="10">
        <v>24.079395465799994</v>
      </c>
      <c r="K178" s="8">
        <v>1</v>
      </c>
      <c r="L178" s="7"/>
      <c r="M178" s="7"/>
    </row>
    <row r="179" spans="1:13" x14ac:dyDescent="0.25">
      <c r="A179" s="6">
        <v>40360.625</v>
      </c>
      <c r="B179">
        <v>18</v>
      </c>
      <c r="C179" s="7">
        <v>-5.37948</v>
      </c>
      <c r="D179" s="8">
        <v>0</v>
      </c>
      <c r="E179" s="7"/>
      <c r="F179" s="7"/>
      <c r="H179" s="6">
        <v>40360.927083333336</v>
      </c>
      <c r="I179">
        <v>172</v>
      </c>
      <c r="J179" s="10">
        <v>23.906494355199996</v>
      </c>
      <c r="K179" s="8">
        <v>-1</v>
      </c>
      <c r="L179" s="7"/>
      <c r="M179" s="7"/>
    </row>
    <row r="180" spans="1:13" x14ac:dyDescent="0.25">
      <c r="A180" s="6">
        <v>40360.635416666664</v>
      </c>
      <c r="B180">
        <v>17</v>
      </c>
      <c r="C180" s="7">
        <v>0</v>
      </c>
      <c r="D180" s="8">
        <v>0</v>
      </c>
      <c r="E180" s="7"/>
      <c r="F180" s="7"/>
      <c r="H180" s="6">
        <v>40360.9375</v>
      </c>
      <c r="I180">
        <v>171</v>
      </c>
      <c r="J180" s="10">
        <v>23.734063441399996</v>
      </c>
      <c r="K180" s="8">
        <v>0</v>
      </c>
      <c r="L180" s="7"/>
      <c r="M180" s="7"/>
    </row>
    <row r="181" spans="1:13" x14ac:dyDescent="0.25">
      <c r="A181" s="6">
        <v>40360.645833333336</v>
      </c>
      <c r="B181">
        <v>18</v>
      </c>
      <c r="C181" s="7">
        <v>-5.37948</v>
      </c>
      <c r="D181" s="8">
        <v>1</v>
      </c>
      <c r="E181" s="7"/>
      <c r="F181" s="7"/>
      <c r="H181" s="6">
        <v>40360.947916666664</v>
      </c>
      <c r="I181">
        <v>169</v>
      </c>
      <c r="J181" s="10">
        <v>23.390586106599997</v>
      </c>
      <c r="K181" s="8">
        <v>-3</v>
      </c>
      <c r="L181" s="7"/>
      <c r="M181" s="7"/>
    </row>
    <row r="182" spans="1:13" x14ac:dyDescent="0.25">
      <c r="A182" s="6">
        <v>40360.65625</v>
      </c>
      <c r="B182">
        <v>18</v>
      </c>
      <c r="C182" s="7">
        <v>-5.37948</v>
      </c>
      <c r="D182" s="8">
        <v>0</v>
      </c>
      <c r="E182" s="7"/>
      <c r="F182" s="7"/>
      <c r="H182" s="6">
        <v>40360.958333333336</v>
      </c>
      <c r="I182">
        <v>170</v>
      </c>
      <c r="J182" s="10">
        <v>23.562096199999992</v>
      </c>
      <c r="K182" s="8">
        <v>-3</v>
      </c>
      <c r="L182" s="7"/>
      <c r="M182" s="7"/>
    </row>
    <row r="183" spans="1:13" x14ac:dyDescent="0.25">
      <c r="A183" s="6">
        <v>40360.666666666664</v>
      </c>
      <c r="B183">
        <v>17</v>
      </c>
      <c r="C183" s="7">
        <v>0</v>
      </c>
      <c r="D183" s="8">
        <v>-1</v>
      </c>
      <c r="E183" s="7"/>
      <c r="F183" s="7"/>
      <c r="H183" s="6">
        <v>40360.96875</v>
      </c>
      <c r="I183">
        <v>171</v>
      </c>
      <c r="J183" s="10">
        <v>23.734063441399996</v>
      </c>
      <c r="K183" s="8">
        <v>-1</v>
      </c>
      <c r="L183" s="7"/>
      <c r="M183" s="7"/>
    </row>
    <row r="184" spans="1:13" x14ac:dyDescent="0.25">
      <c r="A184" s="6">
        <v>40360.677083333336</v>
      </c>
      <c r="B184">
        <v>17</v>
      </c>
      <c r="C184" s="7">
        <v>0</v>
      </c>
      <c r="D184" s="8">
        <v>0</v>
      </c>
      <c r="E184" s="7"/>
      <c r="F184" s="7"/>
      <c r="H184" s="6">
        <v>40360.979166666664</v>
      </c>
      <c r="I184">
        <v>169</v>
      </c>
      <c r="J184" s="10">
        <v>23.390586106599997</v>
      </c>
      <c r="K184" s="8">
        <v>-2</v>
      </c>
      <c r="L184" s="7"/>
      <c r="M184" s="7"/>
    </row>
    <row r="185" spans="1:13" x14ac:dyDescent="0.25">
      <c r="A185" s="6">
        <v>40360.6875</v>
      </c>
      <c r="B185">
        <v>17</v>
      </c>
      <c r="C185" s="7">
        <v>0</v>
      </c>
      <c r="D185" s="8">
        <v>-1</v>
      </c>
      <c r="E185" s="7"/>
      <c r="F185" s="7"/>
      <c r="H185" s="6">
        <v>40360.989583333336</v>
      </c>
      <c r="I185">
        <v>169</v>
      </c>
      <c r="J185" s="10">
        <v>23.390586106599997</v>
      </c>
      <c r="K185" s="8">
        <v>0</v>
      </c>
      <c r="L185" s="7"/>
      <c r="M185" s="7"/>
    </row>
    <row r="186" spans="1:13" x14ac:dyDescent="0.25">
      <c r="A186" s="6">
        <v>40360.697916666664</v>
      </c>
      <c r="B186">
        <v>17</v>
      </c>
      <c r="C186" s="7">
        <v>0</v>
      </c>
      <c r="D186" s="8">
        <v>-1</v>
      </c>
      <c r="E186" s="7"/>
      <c r="F186" s="7"/>
      <c r="H186" s="6">
        <v>40361.010416666664</v>
      </c>
      <c r="I186">
        <v>170</v>
      </c>
      <c r="J186" s="10">
        <v>23.562096199999992</v>
      </c>
      <c r="K186" s="8" t="s">
        <v>7</v>
      </c>
      <c r="L186" s="7"/>
      <c r="M186" s="7"/>
    </row>
    <row r="187" spans="1:13" x14ac:dyDescent="0.25">
      <c r="A187" s="6">
        <v>40360.708333333336</v>
      </c>
      <c r="B187">
        <v>17</v>
      </c>
      <c r="C187" s="7">
        <v>0</v>
      </c>
      <c r="D187" s="8">
        <v>0</v>
      </c>
      <c r="E187" s="7"/>
      <c r="F187" s="7"/>
      <c r="H187" s="6">
        <v>40361.020833333336</v>
      </c>
      <c r="I187">
        <v>168</v>
      </c>
      <c r="J187" s="10">
        <v>23.219526636799998</v>
      </c>
      <c r="K187" s="8" t="s">
        <v>7</v>
      </c>
      <c r="L187" s="7"/>
      <c r="M187" s="7"/>
    </row>
    <row r="188" spans="1:13" x14ac:dyDescent="0.25">
      <c r="A188" s="6">
        <v>40360.71875</v>
      </c>
      <c r="B188">
        <v>17</v>
      </c>
      <c r="C188" s="7">
        <v>0</v>
      </c>
      <c r="D188" s="8">
        <v>0</v>
      </c>
      <c r="E188" s="7"/>
      <c r="F188" s="7"/>
      <c r="H188" s="6">
        <v>40361.03125</v>
      </c>
      <c r="I188">
        <v>170</v>
      </c>
      <c r="J188" s="10">
        <v>23.562096199999992</v>
      </c>
      <c r="K188" s="8" t="s">
        <v>7</v>
      </c>
      <c r="L188" s="7"/>
      <c r="M188" s="7"/>
    </row>
    <row r="189" spans="1:13" x14ac:dyDescent="0.25">
      <c r="A189" s="6">
        <v>40360.729166666664</v>
      </c>
      <c r="B189">
        <v>17</v>
      </c>
      <c r="C189" s="7">
        <v>0</v>
      </c>
      <c r="D189" s="8">
        <v>0</v>
      </c>
      <c r="E189" s="7"/>
      <c r="F189" s="7"/>
      <c r="H189" s="6">
        <v>40361.052083333336</v>
      </c>
      <c r="I189">
        <v>138</v>
      </c>
      <c r="J189" s="10">
        <v>18.264921492799996</v>
      </c>
      <c r="K189" s="8">
        <v>-32</v>
      </c>
      <c r="L189" s="7"/>
      <c r="M189" s="7">
        <v>18.264921492799996</v>
      </c>
    </row>
    <row r="190" spans="1:13" x14ac:dyDescent="0.25">
      <c r="A190" s="6">
        <v>40360.739583333336</v>
      </c>
      <c r="B190">
        <v>18</v>
      </c>
      <c r="C190" s="7">
        <v>-5.37948</v>
      </c>
      <c r="D190" s="8">
        <v>1</v>
      </c>
      <c r="E190" s="7"/>
      <c r="F190" s="7"/>
      <c r="H190" s="6">
        <v>40361.0625</v>
      </c>
      <c r="I190">
        <v>169</v>
      </c>
      <c r="J190" s="10">
        <v>23.390586106599997</v>
      </c>
      <c r="K190" s="8">
        <v>1</v>
      </c>
      <c r="L190" s="7"/>
      <c r="M190" s="7"/>
    </row>
    <row r="191" spans="1:13" x14ac:dyDescent="0.25">
      <c r="A191" s="6">
        <v>40360.75</v>
      </c>
      <c r="B191">
        <v>18</v>
      </c>
      <c r="C191" s="7">
        <v>-5.37948</v>
      </c>
      <c r="D191" s="8" t="s">
        <v>7</v>
      </c>
      <c r="E191" s="7"/>
      <c r="F191" s="7"/>
      <c r="H191" s="6">
        <v>40361.072916666664</v>
      </c>
      <c r="I191">
        <v>169</v>
      </c>
      <c r="J191" s="10">
        <v>23.390586106599997</v>
      </c>
      <c r="K191" s="8">
        <v>-1</v>
      </c>
      <c r="L191" s="7"/>
      <c r="M191" s="7"/>
    </row>
    <row r="192" spans="1:13" x14ac:dyDescent="0.25">
      <c r="A192" s="6">
        <v>40360.760416666664</v>
      </c>
      <c r="B192">
        <v>19</v>
      </c>
      <c r="C192" s="7">
        <v>-10.75896</v>
      </c>
      <c r="D192" s="8" t="s">
        <v>7</v>
      </c>
      <c r="E192" s="7"/>
      <c r="F192" s="7"/>
      <c r="H192" s="6">
        <v>40361.09375</v>
      </c>
      <c r="I192">
        <v>145</v>
      </c>
      <c r="J192" s="10">
        <v>19.394524824999998</v>
      </c>
      <c r="K192" s="8">
        <v>7</v>
      </c>
      <c r="L192" s="7"/>
      <c r="M192" s="7"/>
    </row>
    <row r="193" spans="1:13" x14ac:dyDescent="0.25">
      <c r="A193" s="6">
        <v>40360.770833333336</v>
      </c>
      <c r="B193">
        <v>18</v>
      </c>
      <c r="C193" s="7">
        <v>-5.37948</v>
      </c>
      <c r="D193" s="8" t="s">
        <v>7</v>
      </c>
      <c r="E193" s="7"/>
      <c r="F193" s="7"/>
      <c r="H193" s="6">
        <v>40361.104166666664</v>
      </c>
      <c r="I193">
        <v>168</v>
      </c>
      <c r="J193" s="10">
        <v>23.219526636799998</v>
      </c>
      <c r="K193" s="8">
        <v>-1</v>
      </c>
      <c r="L193" s="7"/>
      <c r="M193" s="7"/>
    </row>
    <row r="194" spans="1:13" x14ac:dyDescent="0.25">
      <c r="A194" s="6">
        <v>40360.78125</v>
      </c>
      <c r="B194">
        <v>17</v>
      </c>
      <c r="C194" s="7">
        <v>0</v>
      </c>
      <c r="D194" s="8" t="s">
        <v>7</v>
      </c>
      <c r="E194" s="7"/>
      <c r="F194" s="7"/>
      <c r="H194" s="6">
        <v>40361.114583333336</v>
      </c>
      <c r="I194">
        <v>157</v>
      </c>
      <c r="J194" s="10">
        <v>21.365747648199996</v>
      </c>
      <c r="K194" s="8">
        <v>-12</v>
      </c>
      <c r="L194" s="7"/>
      <c r="M194" s="7"/>
    </row>
    <row r="195" spans="1:13" x14ac:dyDescent="0.25">
      <c r="A195" s="6">
        <v>40360.791666666664</v>
      </c>
      <c r="B195">
        <v>18</v>
      </c>
      <c r="C195" s="7">
        <v>-5.37948</v>
      </c>
      <c r="D195" s="8">
        <v>0</v>
      </c>
      <c r="E195" s="7"/>
      <c r="F195" s="7"/>
      <c r="H195" s="6">
        <v>40361.135416666664</v>
      </c>
      <c r="I195">
        <v>135</v>
      </c>
      <c r="J195" s="10">
        <v>17.784661775</v>
      </c>
      <c r="K195" s="8">
        <v>-10</v>
      </c>
      <c r="L195" s="7"/>
      <c r="M195" s="7"/>
    </row>
    <row r="196" spans="1:13" x14ac:dyDescent="0.25">
      <c r="A196" s="6">
        <v>40360.802083333336</v>
      </c>
      <c r="B196">
        <v>18</v>
      </c>
      <c r="C196" s="7">
        <v>-5.37948</v>
      </c>
      <c r="D196" s="8">
        <v>-1</v>
      </c>
      <c r="E196" s="7"/>
      <c r="F196" s="7"/>
      <c r="H196" s="6">
        <v>40361.145833333336</v>
      </c>
      <c r="I196">
        <v>159</v>
      </c>
      <c r="J196" s="10">
        <v>21.699192944599996</v>
      </c>
      <c r="K196" s="8">
        <v>-9</v>
      </c>
      <c r="L196" s="7"/>
      <c r="M196" s="7"/>
    </row>
    <row r="197" spans="1:13" x14ac:dyDescent="0.25">
      <c r="A197" s="6">
        <v>40360.8125</v>
      </c>
      <c r="B197">
        <v>17</v>
      </c>
      <c r="C197" s="7">
        <v>0</v>
      </c>
      <c r="D197" s="8">
        <v>-1</v>
      </c>
      <c r="E197" s="7"/>
      <c r="F197" s="7"/>
      <c r="H197" s="6">
        <v>40361.15625</v>
      </c>
      <c r="I197">
        <v>156</v>
      </c>
      <c r="J197" s="10">
        <v>21.199586758399999</v>
      </c>
      <c r="K197" s="8">
        <v>-1</v>
      </c>
      <c r="L197" s="7"/>
      <c r="M197" s="7"/>
    </row>
    <row r="198" spans="1:13" x14ac:dyDescent="0.25">
      <c r="A198" s="6">
        <v>40360.822916666664</v>
      </c>
      <c r="B198">
        <v>17</v>
      </c>
      <c r="C198" s="7">
        <v>0</v>
      </c>
      <c r="D198" s="8">
        <v>0</v>
      </c>
      <c r="E198" s="7"/>
      <c r="F198" s="7"/>
      <c r="H198" s="6">
        <v>40361.177083333336</v>
      </c>
      <c r="I198">
        <v>136</v>
      </c>
      <c r="J198" s="10">
        <v>17.944510854399997</v>
      </c>
      <c r="K198" s="8">
        <v>1</v>
      </c>
      <c r="L198" s="7"/>
      <c r="M198" s="7"/>
    </row>
    <row r="199" spans="1:13" x14ac:dyDescent="0.25">
      <c r="A199" s="6">
        <v>40360.833333333336</v>
      </c>
      <c r="B199">
        <v>19</v>
      </c>
      <c r="C199" s="7">
        <v>-10.75896</v>
      </c>
      <c r="D199" s="8">
        <v>1</v>
      </c>
      <c r="E199" s="7"/>
      <c r="F199" s="7"/>
      <c r="H199" s="6">
        <v>40361.1875</v>
      </c>
      <c r="I199">
        <v>138</v>
      </c>
      <c r="J199" s="10">
        <v>18.264921492799996</v>
      </c>
      <c r="K199" s="8">
        <v>-21</v>
      </c>
      <c r="L199" s="7"/>
      <c r="M199" s="7"/>
    </row>
    <row r="200" spans="1:13" x14ac:dyDescent="0.25">
      <c r="A200" s="6">
        <v>40360.84375</v>
      </c>
      <c r="B200">
        <v>17</v>
      </c>
      <c r="C200" s="7">
        <v>0</v>
      </c>
      <c r="D200" s="8">
        <v>-1</v>
      </c>
      <c r="E200" s="7"/>
      <c r="F200" s="7"/>
      <c r="H200" s="6">
        <v>40361.197916666664</v>
      </c>
      <c r="I200">
        <v>140</v>
      </c>
      <c r="J200" s="10">
        <v>18.586325599999995</v>
      </c>
      <c r="K200" s="8">
        <v>-16</v>
      </c>
      <c r="L200" s="7"/>
      <c r="M200" s="7"/>
    </row>
    <row r="201" spans="1:13" x14ac:dyDescent="0.25">
      <c r="A201" s="6">
        <v>40360.854166666664</v>
      </c>
      <c r="B201">
        <v>17</v>
      </c>
      <c r="C201" s="7">
        <v>0</v>
      </c>
      <c r="D201" s="8">
        <v>0</v>
      </c>
      <c r="E201" s="7"/>
      <c r="F201" s="7"/>
      <c r="H201" s="6">
        <v>40361.21875</v>
      </c>
      <c r="I201">
        <v>142</v>
      </c>
      <c r="J201" s="10">
        <v>18.908775371199997</v>
      </c>
      <c r="K201" s="8">
        <v>6</v>
      </c>
      <c r="L201" s="7"/>
      <c r="M201" s="7"/>
    </row>
    <row r="202" spans="1:13" x14ac:dyDescent="0.25">
      <c r="A202" s="6">
        <v>40360.864583333336</v>
      </c>
      <c r="B202">
        <v>17</v>
      </c>
      <c r="C202" s="7">
        <v>0</v>
      </c>
      <c r="D202" s="8">
        <v>0</v>
      </c>
      <c r="E202" s="7"/>
      <c r="F202" s="7"/>
      <c r="H202" s="6">
        <v>40361.229166666664</v>
      </c>
      <c r="I202">
        <v>146</v>
      </c>
      <c r="J202" s="10">
        <v>19.557020686399994</v>
      </c>
      <c r="K202" s="8">
        <v>8</v>
      </c>
      <c r="L202" s="7"/>
      <c r="M202" s="7"/>
    </row>
    <row r="203" spans="1:13" x14ac:dyDescent="0.25">
      <c r="A203" s="6">
        <v>40360.875</v>
      </c>
      <c r="B203">
        <v>17</v>
      </c>
      <c r="C203" s="7">
        <v>0</v>
      </c>
      <c r="D203" s="8">
        <v>-2</v>
      </c>
      <c r="E203" s="7"/>
      <c r="F203" s="7"/>
      <c r="H203" s="6">
        <v>40361.239583333336</v>
      </c>
      <c r="I203">
        <v>144</v>
      </c>
      <c r="J203" s="10">
        <v>19.232323001599998</v>
      </c>
      <c r="K203" s="8">
        <v>4</v>
      </c>
      <c r="L203" s="7"/>
      <c r="M203" s="7"/>
    </row>
    <row r="204" spans="1:13" x14ac:dyDescent="0.25">
      <c r="A204" s="6">
        <v>40360.885416666664</v>
      </c>
      <c r="B204">
        <v>17</v>
      </c>
      <c r="C204" s="7">
        <v>0</v>
      </c>
      <c r="D204" s="8">
        <v>0</v>
      </c>
      <c r="E204" s="7"/>
      <c r="F204" s="7"/>
      <c r="H204" s="6">
        <v>40361.260416666664</v>
      </c>
      <c r="I204">
        <v>146</v>
      </c>
      <c r="J204" s="10">
        <v>19.557020686399994</v>
      </c>
      <c r="K204" s="8" t="s">
        <v>7</v>
      </c>
      <c r="L204" s="7"/>
      <c r="M204" s="7"/>
    </row>
    <row r="205" spans="1:13" x14ac:dyDescent="0.25">
      <c r="A205" s="6">
        <v>40360.895833333336</v>
      </c>
      <c r="B205">
        <v>18</v>
      </c>
      <c r="C205" s="7">
        <v>-5.37948</v>
      </c>
      <c r="D205" s="8">
        <v>1</v>
      </c>
      <c r="E205" s="7"/>
      <c r="F205" s="7"/>
      <c r="H205" s="6">
        <v>40361.270833333336</v>
      </c>
      <c r="I205">
        <v>147</v>
      </c>
      <c r="J205" s="10">
        <v>19.719817110199998</v>
      </c>
      <c r="K205" s="8" t="s">
        <v>7</v>
      </c>
      <c r="L205" s="7"/>
      <c r="M205" s="7"/>
    </row>
    <row r="206" spans="1:13" x14ac:dyDescent="0.25">
      <c r="A206" s="6">
        <v>40360.90625</v>
      </c>
      <c r="B206">
        <v>17</v>
      </c>
      <c r="C206" s="7">
        <v>0</v>
      </c>
      <c r="D206" s="8">
        <v>0</v>
      </c>
      <c r="E206" s="7"/>
      <c r="F206" s="7"/>
      <c r="H206" s="6">
        <v>40361.28125</v>
      </c>
      <c r="I206">
        <v>142</v>
      </c>
      <c r="J206" s="10">
        <v>18.908775371199997</v>
      </c>
      <c r="K206" s="8" t="s">
        <v>7</v>
      </c>
      <c r="L206" s="7"/>
      <c r="M206" s="7"/>
    </row>
    <row r="207" spans="1:13" x14ac:dyDescent="0.25">
      <c r="A207" s="6">
        <v>40360.916666666664</v>
      </c>
      <c r="B207">
        <v>17</v>
      </c>
      <c r="C207" s="7">
        <v>0</v>
      </c>
      <c r="D207" s="8">
        <v>0</v>
      </c>
      <c r="E207" s="7"/>
      <c r="F207" s="7"/>
      <c r="H207" s="6">
        <v>40361.302083333336</v>
      </c>
      <c r="I207">
        <v>148</v>
      </c>
      <c r="J207" s="10">
        <v>19.882920620799997</v>
      </c>
      <c r="K207" s="8">
        <v>2</v>
      </c>
      <c r="L207" s="7"/>
      <c r="M207" s="7"/>
    </row>
    <row r="208" spans="1:13" x14ac:dyDescent="0.25">
      <c r="A208" s="6">
        <v>40360.927083333336</v>
      </c>
      <c r="B208">
        <v>17</v>
      </c>
      <c r="C208" s="7">
        <v>0</v>
      </c>
      <c r="D208" s="8">
        <v>0</v>
      </c>
      <c r="E208" s="7"/>
      <c r="F208" s="7"/>
      <c r="H208" s="6">
        <v>40361.3125</v>
      </c>
      <c r="I208">
        <v>155</v>
      </c>
      <c r="J208" s="10">
        <v>21.033791674999996</v>
      </c>
      <c r="K208" s="8">
        <v>8</v>
      </c>
      <c r="L208" s="7"/>
      <c r="M208" s="7"/>
    </row>
    <row r="209" spans="1:13" x14ac:dyDescent="0.25">
      <c r="A209" s="6">
        <v>40360.9375</v>
      </c>
      <c r="B209">
        <v>17</v>
      </c>
      <c r="C209" s="7">
        <v>0</v>
      </c>
      <c r="D209" s="8">
        <v>-1</v>
      </c>
      <c r="E209" s="7"/>
      <c r="F209" s="7"/>
      <c r="H209" s="6">
        <v>40361.322916666664</v>
      </c>
      <c r="I209">
        <v>148</v>
      </c>
      <c r="J209" s="10">
        <v>19.882920620799997</v>
      </c>
      <c r="K209" s="8">
        <v>6</v>
      </c>
      <c r="L209" s="7"/>
      <c r="M209" s="7"/>
    </row>
    <row r="210" spans="1:13" x14ac:dyDescent="0.25">
      <c r="A210" s="6">
        <v>40360.947916666664</v>
      </c>
      <c r="B210">
        <v>17</v>
      </c>
      <c r="C210" s="7">
        <v>0</v>
      </c>
      <c r="D210" s="8">
        <v>0</v>
      </c>
      <c r="E210" s="7"/>
      <c r="F210" s="7"/>
      <c r="H210" s="6">
        <v>40361.34375</v>
      </c>
      <c r="I210">
        <v>165</v>
      </c>
      <c r="J210" s="10">
        <v>22.708986724999995</v>
      </c>
      <c r="K210" s="8">
        <v>17</v>
      </c>
      <c r="L210" s="7"/>
      <c r="M210" s="7"/>
    </row>
    <row r="211" spans="1:13" x14ac:dyDescent="0.25">
      <c r="A211" s="6">
        <v>40360.958333333336</v>
      </c>
      <c r="B211">
        <v>17</v>
      </c>
      <c r="C211" s="7">
        <v>0</v>
      </c>
      <c r="D211" s="8">
        <v>0</v>
      </c>
      <c r="E211" s="7"/>
      <c r="F211" s="7"/>
      <c r="H211" s="6">
        <v>40361.354166666664</v>
      </c>
      <c r="I211">
        <v>166</v>
      </c>
      <c r="J211" s="10">
        <v>22.878733470399997</v>
      </c>
      <c r="K211" s="8">
        <v>11</v>
      </c>
      <c r="L211" s="7"/>
      <c r="M211" s="7"/>
    </row>
    <row r="212" spans="1:13" x14ac:dyDescent="0.25">
      <c r="A212" s="6">
        <v>40360.96875</v>
      </c>
      <c r="B212">
        <v>17</v>
      </c>
      <c r="C212" s="7">
        <v>0</v>
      </c>
      <c r="D212" s="8">
        <v>0</v>
      </c>
      <c r="E212" s="7"/>
      <c r="F212" s="7"/>
      <c r="H212" s="6">
        <v>40361.364583333336</v>
      </c>
      <c r="I212">
        <v>160</v>
      </c>
      <c r="J212" s="10">
        <v>21.866490399999996</v>
      </c>
      <c r="K212" s="8">
        <v>12</v>
      </c>
      <c r="L212" s="7"/>
      <c r="M212" s="7"/>
    </row>
    <row r="213" spans="1:13" x14ac:dyDescent="0.25">
      <c r="A213" s="6">
        <v>40360.979166666664</v>
      </c>
      <c r="B213">
        <v>17</v>
      </c>
      <c r="C213" s="7">
        <v>0</v>
      </c>
      <c r="D213" s="8">
        <v>0</v>
      </c>
      <c r="E213" s="7"/>
      <c r="F213" s="7"/>
      <c r="H213" s="6">
        <v>40361.385416666664</v>
      </c>
      <c r="I213">
        <v>152</v>
      </c>
      <c r="J213" s="10">
        <v>20.538536019199999</v>
      </c>
      <c r="K213" s="8">
        <v>-13</v>
      </c>
      <c r="L213" s="7"/>
      <c r="M213" s="7"/>
    </row>
    <row r="214" spans="1:13" x14ac:dyDescent="0.25">
      <c r="A214" s="6">
        <v>40360.989583333336</v>
      </c>
      <c r="B214">
        <v>17</v>
      </c>
      <c r="C214" s="7">
        <v>0</v>
      </c>
      <c r="D214" s="8">
        <v>0</v>
      </c>
      <c r="E214" s="7"/>
      <c r="F214" s="7"/>
      <c r="H214" s="6">
        <v>40361.395833333336</v>
      </c>
      <c r="I214">
        <v>157</v>
      </c>
      <c r="J214" s="10">
        <v>21.365747648199996</v>
      </c>
      <c r="K214" s="8">
        <v>-9</v>
      </c>
      <c r="L214" s="7"/>
      <c r="M214" s="7"/>
    </row>
    <row r="215" spans="1:13" x14ac:dyDescent="0.25">
      <c r="A215" s="6">
        <v>40361</v>
      </c>
      <c r="B215">
        <v>18</v>
      </c>
      <c r="C215" s="7">
        <v>-5.37948</v>
      </c>
      <c r="D215" s="8" t="s">
        <v>7</v>
      </c>
      <c r="E215" s="7"/>
      <c r="F215" s="7"/>
      <c r="H215" s="6">
        <v>40361.40625</v>
      </c>
      <c r="I215">
        <v>165</v>
      </c>
      <c r="J215" s="10">
        <v>22.708986724999995</v>
      </c>
      <c r="K215" s="8">
        <v>5</v>
      </c>
      <c r="L215" s="7"/>
      <c r="M215" s="7"/>
    </row>
    <row r="216" spans="1:13" x14ac:dyDescent="0.25">
      <c r="A216" s="6">
        <v>40361.010416666664</v>
      </c>
      <c r="B216">
        <v>17</v>
      </c>
      <c r="C216" s="7">
        <v>0</v>
      </c>
      <c r="D216" s="8" t="s">
        <v>7</v>
      </c>
      <c r="E216" s="7"/>
      <c r="F216" s="7"/>
      <c r="H216" s="6">
        <v>40361.427083333336</v>
      </c>
      <c r="I216">
        <v>165</v>
      </c>
      <c r="J216" s="10">
        <v>22.708986724999995</v>
      </c>
      <c r="K216" s="8">
        <v>13</v>
      </c>
      <c r="L216" s="7"/>
      <c r="M216" s="7"/>
    </row>
    <row r="217" spans="1:13" x14ac:dyDescent="0.25">
      <c r="A217" s="6">
        <v>40361.020833333336</v>
      </c>
      <c r="B217">
        <v>18</v>
      </c>
      <c r="C217" s="7">
        <v>-5.37948</v>
      </c>
      <c r="D217" s="8" t="s">
        <v>7</v>
      </c>
      <c r="E217" s="7"/>
      <c r="F217" s="7"/>
      <c r="H217" s="6">
        <v>40361.4375</v>
      </c>
      <c r="I217">
        <v>166</v>
      </c>
      <c r="J217" s="10">
        <v>22.878733470399997</v>
      </c>
      <c r="K217" s="8">
        <v>9</v>
      </c>
      <c r="L217" s="7"/>
      <c r="M217" s="7"/>
    </row>
    <row r="218" spans="1:13" x14ac:dyDescent="0.25">
      <c r="A218" s="6">
        <v>40361.03125</v>
      </c>
      <c r="B218">
        <v>17</v>
      </c>
      <c r="C218" s="7">
        <v>0</v>
      </c>
      <c r="D218" s="8" t="s">
        <v>7</v>
      </c>
      <c r="E218" s="7"/>
      <c r="F218" s="7"/>
      <c r="H218" s="6">
        <v>40361.447916666664</v>
      </c>
      <c r="I218">
        <v>166</v>
      </c>
      <c r="J218" s="10">
        <v>22.878733470399997</v>
      </c>
      <c r="K218" s="8">
        <v>1</v>
      </c>
      <c r="L218" s="7"/>
      <c r="M218" s="7"/>
    </row>
    <row r="219" spans="1:13" x14ac:dyDescent="0.25">
      <c r="A219" s="6">
        <v>40361.041666666664</v>
      </c>
      <c r="B219">
        <v>19</v>
      </c>
      <c r="C219" s="7">
        <v>-10.75896</v>
      </c>
      <c r="D219" s="8">
        <v>1</v>
      </c>
      <c r="E219" s="7"/>
      <c r="F219" s="7"/>
      <c r="H219" s="6">
        <v>40361.46875</v>
      </c>
      <c r="I219">
        <v>166</v>
      </c>
      <c r="J219" s="10">
        <v>22.878733470399997</v>
      </c>
      <c r="K219" s="8">
        <v>1</v>
      </c>
      <c r="L219" s="7"/>
      <c r="M219" s="7"/>
    </row>
    <row r="220" spans="1:13" x14ac:dyDescent="0.25">
      <c r="A220" s="6">
        <v>40361.052083333336</v>
      </c>
      <c r="B220">
        <v>22</v>
      </c>
      <c r="C220" s="7">
        <v>-26.897400000000001</v>
      </c>
      <c r="D220" s="8">
        <v>5</v>
      </c>
      <c r="E220" s="7"/>
      <c r="F220" s="7"/>
      <c r="H220" s="6">
        <v>40361.479166666664</v>
      </c>
      <c r="I220">
        <v>166</v>
      </c>
      <c r="J220" s="10">
        <v>22.878733470399997</v>
      </c>
      <c r="K220" s="8">
        <v>0</v>
      </c>
      <c r="L220" s="7"/>
      <c r="M220" s="7"/>
    </row>
    <row r="221" spans="1:13" x14ac:dyDescent="0.25">
      <c r="A221" s="6">
        <v>40361.0625</v>
      </c>
      <c r="B221">
        <v>17</v>
      </c>
      <c r="C221" s="7">
        <v>0</v>
      </c>
      <c r="D221" s="8">
        <v>-1</v>
      </c>
      <c r="E221" s="7"/>
      <c r="F221" s="7"/>
      <c r="H221" s="6">
        <v>40361.489583333336</v>
      </c>
      <c r="I221">
        <v>166</v>
      </c>
      <c r="J221" s="10">
        <v>22.878733470399997</v>
      </c>
      <c r="K221" s="8">
        <v>0</v>
      </c>
      <c r="L221" s="7"/>
      <c r="M221" s="7"/>
    </row>
    <row r="222" spans="1:13" x14ac:dyDescent="0.25">
      <c r="A222" s="6">
        <v>40361.072916666664</v>
      </c>
      <c r="B222">
        <v>17</v>
      </c>
      <c r="C222" s="7">
        <v>0</v>
      </c>
      <c r="D222" s="8">
        <v>0</v>
      </c>
      <c r="E222" s="7"/>
      <c r="F222" s="7"/>
      <c r="H222" s="6">
        <v>40361.510416666664</v>
      </c>
      <c r="I222">
        <v>166</v>
      </c>
      <c r="J222" s="10">
        <v>22.878733470399997</v>
      </c>
      <c r="K222" s="8" t="s">
        <v>7</v>
      </c>
      <c r="L222" s="7"/>
      <c r="M222" s="7"/>
    </row>
    <row r="223" spans="1:13" x14ac:dyDescent="0.25">
      <c r="A223" s="6">
        <v>40361.083333333336</v>
      </c>
      <c r="B223">
        <v>17</v>
      </c>
      <c r="C223" s="7">
        <v>0</v>
      </c>
      <c r="D223" s="8">
        <v>-2</v>
      </c>
      <c r="E223" s="7"/>
      <c r="F223" s="7"/>
      <c r="H223" s="6">
        <v>40361.520833333336</v>
      </c>
      <c r="I223">
        <v>166</v>
      </c>
      <c r="J223" s="10">
        <v>22.878733470399997</v>
      </c>
      <c r="K223" s="8" t="s">
        <v>7</v>
      </c>
      <c r="L223" s="7"/>
      <c r="M223" s="7"/>
    </row>
    <row r="224" spans="1:13" x14ac:dyDescent="0.25">
      <c r="A224" s="6">
        <v>40361.09375</v>
      </c>
      <c r="B224">
        <v>30</v>
      </c>
      <c r="C224" s="7">
        <v>-69.933239999999998</v>
      </c>
      <c r="D224" s="8">
        <v>8</v>
      </c>
      <c r="E224" s="7"/>
      <c r="F224" s="7"/>
      <c r="H224" s="6">
        <v>40361.53125</v>
      </c>
      <c r="I224">
        <v>167</v>
      </c>
      <c r="J224" s="10">
        <v>23.048911266199998</v>
      </c>
      <c r="K224" s="8" t="s">
        <v>7</v>
      </c>
      <c r="L224" s="7"/>
      <c r="M224" s="7"/>
    </row>
    <row r="225" spans="1:13" x14ac:dyDescent="0.25">
      <c r="A225" s="6">
        <v>40361.104166666664</v>
      </c>
      <c r="B225">
        <v>17</v>
      </c>
      <c r="C225" s="7">
        <v>0</v>
      </c>
      <c r="D225" s="8">
        <v>0</v>
      </c>
      <c r="E225" s="7"/>
      <c r="F225" s="7"/>
      <c r="H225" s="6">
        <v>40361.552083333336</v>
      </c>
      <c r="I225">
        <v>167</v>
      </c>
      <c r="J225" s="10">
        <v>23.048911266199998</v>
      </c>
      <c r="K225" s="8">
        <v>1</v>
      </c>
      <c r="L225" s="7"/>
      <c r="M225" s="7"/>
    </row>
    <row r="226" spans="1:13" x14ac:dyDescent="0.25">
      <c r="A226" s="6">
        <v>40361.114583333336</v>
      </c>
      <c r="B226">
        <v>17</v>
      </c>
      <c r="C226" s="7">
        <v>0</v>
      </c>
      <c r="D226" s="8">
        <v>0</v>
      </c>
      <c r="E226" s="7"/>
      <c r="F226" s="7"/>
      <c r="H226" s="6">
        <v>40361.5625</v>
      </c>
      <c r="I226">
        <v>167</v>
      </c>
      <c r="J226" s="10">
        <v>23.048911266199998</v>
      </c>
      <c r="K226" s="8">
        <v>1</v>
      </c>
      <c r="L226" s="7"/>
      <c r="M226" s="7"/>
    </row>
    <row r="227" spans="1:13" x14ac:dyDescent="0.25">
      <c r="A227" s="6">
        <v>40361.125</v>
      </c>
      <c r="B227">
        <v>18</v>
      </c>
      <c r="C227" s="7">
        <v>-5.37948</v>
      </c>
      <c r="D227" s="8">
        <v>1</v>
      </c>
      <c r="E227" s="7"/>
      <c r="F227" s="7"/>
      <c r="H227" s="6">
        <v>40361.572916666664</v>
      </c>
      <c r="I227">
        <v>168</v>
      </c>
      <c r="J227" s="10">
        <v>23.219526636799998</v>
      </c>
      <c r="K227" s="8">
        <v>1</v>
      </c>
      <c r="L227" s="7"/>
      <c r="M227" s="7"/>
    </row>
    <row r="228" spans="1:13" x14ac:dyDescent="0.25">
      <c r="A228" s="6">
        <v>40361.135416666664</v>
      </c>
      <c r="B228">
        <v>23</v>
      </c>
      <c r="C228" s="7">
        <v>-32.276879999999998</v>
      </c>
      <c r="D228" s="8">
        <v>-7</v>
      </c>
      <c r="E228" s="7"/>
      <c r="F228" s="7"/>
      <c r="H228" s="6">
        <v>40361.59375</v>
      </c>
      <c r="I228">
        <v>167</v>
      </c>
      <c r="J228" s="10">
        <v>23.048911266199998</v>
      </c>
      <c r="K228" s="8">
        <v>0</v>
      </c>
      <c r="L228" s="7"/>
      <c r="M228" s="7"/>
    </row>
    <row r="229" spans="1:13" x14ac:dyDescent="0.25">
      <c r="A229" s="6">
        <v>40361.145833333336</v>
      </c>
      <c r="B229">
        <v>17</v>
      </c>
      <c r="C229" s="7">
        <v>0</v>
      </c>
      <c r="D229" s="8">
        <v>0</v>
      </c>
      <c r="E229" s="7"/>
      <c r="F229" s="7"/>
      <c r="H229" s="6">
        <v>40361.604166666664</v>
      </c>
      <c r="I229">
        <v>168</v>
      </c>
      <c r="J229" s="10">
        <v>23.219526636799998</v>
      </c>
      <c r="K229" s="8">
        <v>1</v>
      </c>
      <c r="L229" s="7"/>
      <c r="M229" s="7"/>
    </row>
    <row r="230" spans="1:13" x14ac:dyDescent="0.25">
      <c r="A230" s="6">
        <v>40361.15625</v>
      </c>
      <c r="B230">
        <v>18</v>
      </c>
      <c r="C230" s="7">
        <v>-5.37948</v>
      </c>
      <c r="D230" s="8">
        <v>1</v>
      </c>
      <c r="E230" s="7"/>
      <c r="F230" s="7"/>
      <c r="H230" s="6">
        <v>40361.614583333336</v>
      </c>
      <c r="I230">
        <v>167</v>
      </c>
      <c r="J230" s="10">
        <v>23.048911266199998</v>
      </c>
      <c r="K230" s="8">
        <v>-1</v>
      </c>
      <c r="L230" s="7"/>
      <c r="M230" s="7"/>
    </row>
    <row r="231" spans="1:13" x14ac:dyDescent="0.25">
      <c r="A231" s="6">
        <v>40361.166666666664</v>
      </c>
      <c r="B231">
        <v>18</v>
      </c>
      <c r="C231" s="7">
        <v>-5.37948</v>
      </c>
      <c r="D231" s="8">
        <v>0</v>
      </c>
      <c r="E231" s="7"/>
      <c r="F231" s="7"/>
      <c r="H231" s="6">
        <v>40361.635416666664</v>
      </c>
      <c r="I231">
        <v>167</v>
      </c>
      <c r="J231" s="10">
        <v>23.048911266199998</v>
      </c>
      <c r="K231" s="8">
        <v>0</v>
      </c>
      <c r="L231" s="7"/>
      <c r="M231" s="7"/>
    </row>
    <row r="232" spans="1:13" x14ac:dyDescent="0.25">
      <c r="A232" s="6">
        <v>40361.177083333336</v>
      </c>
      <c r="B232">
        <v>22</v>
      </c>
      <c r="C232" s="7">
        <v>-26.897400000000001</v>
      </c>
      <c r="D232" s="8">
        <v>-1</v>
      </c>
      <c r="E232" s="7"/>
      <c r="F232" s="7"/>
      <c r="H232" s="6">
        <v>40361.645833333336</v>
      </c>
      <c r="I232">
        <v>167</v>
      </c>
      <c r="J232" s="10">
        <v>23.048911266199998</v>
      </c>
      <c r="K232" s="8">
        <v>-1</v>
      </c>
      <c r="L232" s="7"/>
      <c r="M232" s="7"/>
    </row>
    <row r="233" spans="1:13" x14ac:dyDescent="0.25">
      <c r="A233" s="6">
        <v>40361.1875</v>
      </c>
      <c r="B233">
        <v>18</v>
      </c>
      <c r="C233" s="7">
        <v>-5.37948</v>
      </c>
      <c r="D233" s="8">
        <v>1</v>
      </c>
      <c r="E233" s="7"/>
      <c r="F233" s="7"/>
      <c r="H233" s="6">
        <v>40361.65625</v>
      </c>
      <c r="I233">
        <v>167</v>
      </c>
      <c r="J233" s="10">
        <v>23.048911266199998</v>
      </c>
      <c r="K233" s="8">
        <v>0</v>
      </c>
      <c r="L233" s="7"/>
      <c r="M233" s="7"/>
    </row>
    <row r="234" spans="1:13" x14ac:dyDescent="0.25">
      <c r="A234" s="6">
        <v>40361.197916666664</v>
      </c>
      <c r="B234">
        <v>20</v>
      </c>
      <c r="C234" s="7">
        <v>-16.138439999999999</v>
      </c>
      <c r="D234" s="8">
        <v>2</v>
      </c>
      <c r="E234" s="7"/>
      <c r="F234" s="7"/>
      <c r="H234" s="6">
        <v>40361.677083333336</v>
      </c>
      <c r="I234">
        <v>167</v>
      </c>
      <c r="J234" s="10">
        <v>23.048911266199998</v>
      </c>
      <c r="K234" s="8">
        <v>0</v>
      </c>
      <c r="L234" s="7"/>
      <c r="M234" s="7"/>
    </row>
    <row r="235" spans="1:13" x14ac:dyDescent="0.25">
      <c r="A235" s="6">
        <v>40361.208333333336</v>
      </c>
      <c r="B235">
        <v>21</v>
      </c>
      <c r="C235" s="7">
        <v>-21.51792</v>
      </c>
      <c r="D235" s="8">
        <v>3</v>
      </c>
      <c r="E235" s="7"/>
      <c r="F235" s="7"/>
      <c r="H235" s="6">
        <v>40361.6875</v>
      </c>
      <c r="I235">
        <v>167</v>
      </c>
      <c r="J235" s="10">
        <v>23.048911266199998</v>
      </c>
      <c r="K235" s="8">
        <v>0</v>
      </c>
      <c r="L235" s="7"/>
      <c r="M235" s="7"/>
    </row>
    <row r="236" spans="1:13" x14ac:dyDescent="0.25">
      <c r="A236" s="6">
        <v>40361.21875</v>
      </c>
      <c r="B236">
        <v>20</v>
      </c>
      <c r="C236" s="7">
        <v>-16.138439999999999</v>
      </c>
      <c r="D236" s="8">
        <v>-2</v>
      </c>
      <c r="E236" s="7"/>
      <c r="F236" s="7"/>
      <c r="H236" s="6">
        <v>40361.697916666664</v>
      </c>
      <c r="I236">
        <v>167</v>
      </c>
      <c r="J236" s="10">
        <v>23.048911266199998</v>
      </c>
      <c r="K236" s="8">
        <v>0</v>
      </c>
      <c r="L236" s="7"/>
      <c r="M236" s="7"/>
    </row>
    <row r="237" spans="1:13" x14ac:dyDescent="0.25">
      <c r="A237" s="6">
        <v>40361.229166666664</v>
      </c>
      <c r="B237">
        <v>18</v>
      </c>
      <c r="C237" s="7">
        <v>-5.37948</v>
      </c>
      <c r="D237" s="8">
        <v>0</v>
      </c>
      <c r="E237" s="7"/>
      <c r="F237" s="7"/>
      <c r="H237" s="6">
        <v>40361.71875</v>
      </c>
      <c r="I237">
        <v>167</v>
      </c>
      <c r="J237" s="10">
        <v>23.048911266199998</v>
      </c>
      <c r="K237" s="8">
        <v>0</v>
      </c>
      <c r="L237" s="7"/>
      <c r="M237" s="7"/>
    </row>
    <row r="238" spans="1:13" x14ac:dyDescent="0.25">
      <c r="A238" s="6">
        <v>40361.239583333336</v>
      </c>
      <c r="B238">
        <v>19</v>
      </c>
      <c r="C238" s="7">
        <v>-10.75896</v>
      </c>
      <c r="D238" s="8">
        <v>-1</v>
      </c>
      <c r="E238" s="7"/>
      <c r="F238" s="7"/>
      <c r="H238" s="6">
        <v>40361.729166666664</v>
      </c>
      <c r="I238">
        <v>167</v>
      </c>
      <c r="J238" s="10">
        <v>23.048911266199998</v>
      </c>
      <c r="K238" s="8">
        <v>0</v>
      </c>
      <c r="L238" s="7"/>
      <c r="M238" s="7"/>
    </row>
    <row r="239" spans="1:13" x14ac:dyDescent="0.25">
      <c r="A239" s="6">
        <v>40361.25</v>
      </c>
      <c r="B239">
        <v>17</v>
      </c>
      <c r="C239" s="7">
        <v>0</v>
      </c>
      <c r="D239" s="8" t="s">
        <v>7</v>
      </c>
      <c r="E239" s="7"/>
      <c r="F239" s="7"/>
      <c r="H239" s="6">
        <v>40361.739583333336</v>
      </c>
      <c r="I239">
        <v>168</v>
      </c>
      <c r="J239" s="10">
        <v>23.219526636799998</v>
      </c>
      <c r="K239" s="8">
        <v>1</v>
      </c>
      <c r="L239" s="7"/>
      <c r="M239" s="7"/>
    </row>
    <row r="240" spans="1:13" x14ac:dyDescent="0.25">
      <c r="A240" s="6">
        <v>40361.260416666664</v>
      </c>
      <c r="B240">
        <v>20</v>
      </c>
      <c r="C240" s="7">
        <v>-16.138439999999999</v>
      </c>
      <c r="D240" s="8" t="s">
        <v>7</v>
      </c>
      <c r="E240" s="7"/>
      <c r="F240" s="7"/>
      <c r="H240" s="6">
        <v>40361.760416666664</v>
      </c>
      <c r="I240">
        <v>167</v>
      </c>
      <c r="J240" s="10">
        <v>23.048911266199998</v>
      </c>
      <c r="K240" s="8" t="s">
        <v>7</v>
      </c>
      <c r="L240" s="7"/>
      <c r="M240" s="7"/>
    </row>
    <row r="241" spans="1:13" x14ac:dyDescent="0.25">
      <c r="A241" s="6">
        <v>40361.270833333336</v>
      </c>
      <c r="B241">
        <v>20</v>
      </c>
      <c r="C241" s="7">
        <v>-16.138439999999999</v>
      </c>
      <c r="D241" s="8" t="s">
        <v>7</v>
      </c>
      <c r="E241" s="7"/>
      <c r="F241" s="7"/>
      <c r="H241" s="6">
        <v>40361.770833333336</v>
      </c>
      <c r="I241">
        <v>167</v>
      </c>
      <c r="J241" s="10">
        <v>23.048911266199998</v>
      </c>
      <c r="K241" s="8" t="s">
        <v>7</v>
      </c>
      <c r="L241" s="7"/>
      <c r="M241" s="7"/>
    </row>
    <row r="242" spans="1:13" x14ac:dyDescent="0.25">
      <c r="A242" s="6">
        <v>40361.28125</v>
      </c>
      <c r="B242">
        <v>21</v>
      </c>
      <c r="C242" s="7">
        <v>-21.51792</v>
      </c>
      <c r="D242" s="8" t="s">
        <v>7</v>
      </c>
      <c r="E242" s="7"/>
      <c r="F242" s="7"/>
      <c r="H242" s="6">
        <v>40361.78125</v>
      </c>
      <c r="I242">
        <v>168</v>
      </c>
      <c r="J242" s="10">
        <v>23.219526636799998</v>
      </c>
      <c r="K242" s="8" t="s">
        <v>7</v>
      </c>
      <c r="L242" s="7"/>
      <c r="M242" s="7"/>
    </row>
    <row r="243" spans="1:13" x14ac:dyDescent="0.25">
      <c r="A243" s="6">
        <v>40361.291666666664</v>
      </c>
      <c r="B243">
        <v>17</v>
      </c>
      <c r="C243" s="7">
        <v>0</v>
      </c>
      <c r="D243" s="8">
        <v>0</v>
      </c>
      <c r="E243" s="7"/>
      <c r="F243" s="7"/>
      <c r="H243" s="6">
        <v>40361.802083333336</v>
      </c>
      <c r="I243">
        <v>167</v>
      </c>
      <c r="J243" s="10">
        <v>23.048911266199998</v>
      </c>
      <c r="K243" s="8">
        <v>0</v>
      </c>
      <c r="L243" s="7"/>
      <c r="M243" s="7"/>
    </row>
    <row r="244" spans="1:13" x14ac:dyDescent="0.25">
      <c r="A244" s="6">
        <v>40361.302083333336</v>
      </c>
      <c r="B244">
        <v>19</v>
      </c>
      <c r="C244" s="7">
        <v>-10.75896</v>
      </c>
      <c r="D244" s="8">
        <v>-1</v>
      </c>
      <c r="E244" s="7"/>
      <c r="F244" s="7"/>
      <c r="H244" s="6">
        <v>40361.8125</v>
      </c>
      <c r="I244">
        <v>167</v>
      </c>
      <c r="J244" s="10">
        <v>23.048911266199998</v>
      </c>
      <c r="K244" s="8">
        <v>0</v>
      </c>
      <c r="L244" s="7"/>
      <c r="M244" s="7"/>
    </row>
    <row r="245" spans="1:13" x14ac:dyDescent="0.25">
      <c r="A245" s="6">
        <v>40361.3125</v>
      </c>
      <c r="B245">
        <v>19</v>
      </c>
      <c r="C245" s="7">
        <v>-10.75896</v>
      </c>
      <c r="D245" s="8">
        <v>-1</v>
      </c>
      <c r="E245" s="7"/>
      <c r="F245" s="7"/>
      <c r="H245" s="6">
        <v>40361.822916666664</v>
      </c>
      <c r="I245">
        <v>167</v>
      </c>
      <c r="J245" s="10">
        <v>23.048911266199998</v>
      </c>
      <c r="K245" s="8">
        <v>-1</v>
      </c>
      <c r="L245" s="7"/>
      <c r="M245" s="7"/>
    </row>
    <row r="246" spans="1:13" x14ac:dyDescent="0.25">
      <c r="A246" s="6">
        <v>40361.322916666664</v>
      </c>
      <c r="B246">
        <v>19</v>
      </c>
      <c r="C246" s="7">
        <v>-10.75896</v>
      </c>
      <c r="D246" s="8">
        <v>-2</v>
      </c>
      <c r="E246" s="7"/>
      <c r="F246" s="7"/>
      <c r="H246" s="6">
        <v>40361.84375</v>
      </c>
      <c r="I246">
        <v>167</v>
      </c>
      <c r="J246" s="10">
        <v>23.048911266199998</v>
      </c>
      <c r="K246" s="8">
        <v>0</v>
      </c>
      <c r="L246" s="7"/>
      <c r="M246" s="7"/>
    </row>
    <row r="247" spans="1:13" x14ac:dyDescent="0.25">
      <c r="A247" s="6">
        <v>40361.333333333336</v>
      </c>
      <c r="B247">
        <v>18</v>
      </c>
      <c r="C247" s="7">
        <v>-5.37948</v>
      </c>
      <c r="D247" s="8">
        <v>1</v>
      </c>
      <c r="E247" s="7"/>
      <c r="F247" s="7"/>
      <c r="H247" s="6">
        <v>40361.854166666664</v>
      </c>
      <c r="I247">
        <v>167</v>
      </c>
      <c r="J247" s="10">
        <v>23.048911266199998</v>
      </c>
      <c r="K247" s="8">
        <v>0</v>
      </c>
      <c r="L247" s="7"/>
      <c r="M247" s="7"/>
    </row>
    <row r="248" spans="1:13" x14ac:dyDescent="0.25">
      <c r="A248" s="6">
        <v>40361.34375</v>
      </c>
      <c r="B248">
        <v>18</v>
      </c>
      <c r="C248" s="7">
        <v>-5.37948</v>
      </c>
      <c r="D248" s="8">
        <v>-1</v>
      </c>
      <c r="E248" s="7"/>
      <c r="F248" s="7"/>
      <c r="H248" s="6">
        <v>40361.864583333336</v>
      </c>
      <c r="I248">
        <v>168</v>
      </c>
      <c r="J248" s="10">
        <v>23.219526636799998</v>
      </c>
      <c r="K248" s="8">
        <v>1</v>
      </c>
      <c r="L248" s="7"/>
      <c r="M248" s="7"/>
    </row>
    <row r="249" spans="1:13" x14ac:dyDescent="0.25">
      <c r="A249" s="6">
        <v>40361.354166666664</v>
      </c>
      <c r="B249">
        <v>17</v>
      </c>
      <c r="C249" s="7">
        <v>0</v>
      </c>
      <c r="D249" s="8">
        <v>-2</v>
      </c>
      <c r="E249" s="7"/>
      <c r="F249" s="7"/>
      <c r="H249" s="6">
        <v>40361.885416666664</v>
      </c>
      <c r="I249">
        <v>168</v>
      </c>
      <c r="J249" s="10">
        <v>23.219526636799998</v>
      </c>
      <c r="K249" s="8">
        <v>1</v>
      </c>
      <c r="L249" s="7"/>
      <c r="M249" s="7"/>
    </row>
    <row r="250" spans="1:13" x14ac:dyDescent="0.25">
      <c r="A250" s="6">
        <v>40361.364583333336</v>
      </c>
      <c r="B250">
        <v>19</v>
      </c>
      <c r="C250" s="7">
        <v>-10.75896</v>
      </c>
      <c r="D250" s="8">
        <v>0</v>
      </c>
      <c r="E250" s="7"/>
      <c r="F250" s="7"/>
      <c r="H250" s="6">
        <v>40361.895833333336</v>
      </c>
      <c r="I250">
        <v>167</v>
      </c>
      <c r="J250" s="10">
        <v>23.048911266199998</v>
      </c>
      <c r="K250" s="8">
        <v>0</v>
      </c>
      <c r="L250" s="7"/>
      <c r="M250" s="7"/>
    </row>
    <row r="251" spans="1:13" x14ac:dyDescent="0.25">
      <c r="A251" s="6">
        <v>40361.375</v>
      </c>
      <c r="B251">
        <v>20</v>
      </c>
      <c r="C251" s="7">
        <v>-16.138439999999999</v>
      </c>
      <c r="D251" s="8">
        <v>2</v>
      </c>
      <c r="E251" s="7"/>
      <c r="F251" s="7"/>
      <c r="H251" s="6">
        <v>40361.90625</v>
      </c>
      <c r="I251">
        <v>167</v>
      </c>
      <c r="J251" s="10">
        <v>23.048911266199998</v>
      </c>
      <c r="K251" s="8">
        <v>-1</v>
      </c>
      <c r="L251" s="7"/>
      <c r="M251" s="7"/>
    </row>
    <row r="252" spans="1:13" x14ac:dyDescent="0.25">
      <c r="A252" s="6">
        <v>40361.385416666664</v>
      </c>
      <c r="B252">
        <v>20</v>
      </c>
      <c r="C252" s="7">
        <v>-16.138439999999999</v>
      </c>
      <c r="D252" s="8">
        <v>2</v>
      </c>
      <c r="E252" s="7"/>
      <c r="F252" s="7"/>
      <c r="H252" s="6">
        <v>40361.927083333336</v>
      </c>
      <c r="I252">
        <v>160</v>
      </c>
      <c r="J252" s="10">
        <v>21.866490399999996</v>
      </c>
      <c r="K252" s="8">
        <v>-8</v>
      </c>
      <c r="L252" s="7"/>
      <c r="M252" s="7"/>
    </row>
    <row r="253" spans="1:13" x14ac:dyDescent="0.25">
      <c r="A253" s="6">
        <v>40361.395833333336</v>
      </c>
      <c r="B253">
        <v>19</v>
      </c>
      <c r="C253" s="7">
        <v>-10.75896</v>
      </c>
      <c r="D253" s="8">
        <v>2</v>
      </c>
      <c r="E253" s="7"/>
      <c r="F253" s="7"/>
      <c r="H253" s="6">
        <v>40361.9375</v>
      </c>
      <c r="I253">
        <v>168</v>
      </c>
      <c r="J253" s="10">
        <v>23.219526636799998</v>
      </c>
      <c r="K253" s="8">
        <v>1</v>
      </c>
      <c r="L253" s="7"/>
      <c r="M253" s="7"/>
    </row>
    <row r="254" spans="1:13" x14ac:dyDescent="0.25">
      <c r="A254" s="6">
        <v>40361.40625</v>
      </c>
      <c r="B254">
        <v>17</v>
      </c>
      <c r="C254" s="7">
        <v>0</v>
      </c>
      <c r="D254" s="8">
        <v>-2</v>
      </c>
      <c r="E254" s="7"/>
      <c r="F254" s="7"/>
      <c r="H254" s="6">
        <v>40361.947916666664</v>
      </c>
      <c r="I254">
        <v>167</v>
      </c>
      <c r="J254" s="10">
        <v>23.048911266199998</v>
      </c>
      <c r="K254" s="8">
        <v>0</v>
      </c>
      <c r="L254" s="7"/>
      <c r="M254" s="7"/>
    </row>
    <row r="255" spans="1:13" x14ac:dyDescent="0.25">
      <c r="A255" s="6">
        <v>40361.416666666664</v>
      </c>
      <c r="B255">
        <v>18</v>
      </c>
      <c r="C255" s="7">
        <v>-5.37948</v>
      </c>
      <c r="D255" s="8">
        <v>-2</v>
      </c>
      <c r="E255" s="7"/>
      <c r="F255" s="7"/>
      <c r="H255" s="6">
        <v>40361.96875</v>
      </c>
      <c r="I255">
        <v>165</v>
      </c>
      <c r="J255" s="10">
        <v>22.708986724999995</v>
      </c>
      <c r="K255" s="8">
        <v>5</v>
      </c>
      <c r="L255" s="7"/>
      <c r="M255" s="7"/>
    </row>
    <row r="256" spans="1:13" x14ac:dyDescent="0.25">
      <c r="A256" s="6">
        <v>40361.427083333336</v>
      </c>
      <c r="B256">
        <v>17</v>
      </c>
      <c r="C256" s="7">
        <v>0</v>
      </c>
      <c r="D256" s="8">
        <v>-3</v>
      </c>
      <c r="E256" s="7"/>
      <c r="F256" s="7"/>
      <c r="H256" s="6">
        <v>40361.979166666664</v>
      </c>
      <c r="I256">
        <v>166</v>
      </c>
      <c r="J256" s="10">
        <v>22.878733470399997</v>
      </c>
      <c r="K256" s="8">
        <v>-2</v>
      </c>
      <c r="L256" s="7"/>
      <c r="M256" s="7"/>
    </row>
    <row r="257" spans="1:13" x14ac:dyDescent="0.25">
      <c r="A257" s="6">
        <v>40361.4375</v>
      </c>
      <c r="B257">
        <v>17</v>
      </c>
      <c r="C257" s="7">
        <v>0</v>
      </c>
      <c r="D257" s="8">
        <v>-2</v>
      </c>
      <c r="E257" s="7"/>
      <c r="F257" s="7"/>
      <c r="H257" s="6">
        <v>40361.989583333336</v>
      </c>
      <c r="I257">
        <v>135</v>
      </c>
      <c r="J257" s="10">
        <v>17.784661775</v>
      </c>
      <c r="K257" s="8">
        <v>-32</v>
      </c>
      <c r="L257" s="7"/>
      <c r="M257" s="7">
        <v>17.784661775</v>
      </c>
    </row>
    <row r="258" spans="1:13" x14ac:dyDescent="0.25">
      <c r="A258" s="6">
        <v>40361.447916666664</v>
      </c>
      <c r="B258">
        <v>17</v>
      </c>
      <c r="C258" s="7">
        <v>0</v>
      </c>
      <c r="D258" s="8">
        <v>0</v>
      </c>
      <c r="E258" s="7"/>
      <c r="F258" s="7"/>
      <c r="H258" s="6">
        <v>40362</v>
      </c>
      <c r="I258">
        <v>164</v>
      </c>
      <c r="J258" s="10">
        <v>22.539664505599998</v>
      </c>
      <c r="K258" s="8" t="s">
        <v>7</v>
      </c>
      <c r="L258" s="7"/>
      <c r="M258" s="7"/>
    </row>
    <row r="259" spans="1:13" x14ac:dyDescent="0.25">
      <c r="A259" s="6">
        <v>40361.458333333336</v>
      </c>
      <c r="B259">
        <v>18</v>
      </c>
      <c r="C259" s="7">
        <v>-5.37948</v>
      </c>
      <c r="D259" s="8">
        <v>0</v>
      </c>
      <c r="E259" s="7"/>
      <c r="F259" s="7"/>
      <c r="H259" s="6">
        <v>40362.010416666664</v>
      </c>
      <c r="I259">
        <v>162</v>
      </c>
      <c r="J259" s="10">
        <v>22.202267547199998</v>
      </c>
      <c r="K259" s="8" t="s">
        <v>7</v>
      </c>
      <c r="L259" s="7"/>
      <c r="M259" s="7"/>
    </row>
    <row r="260" spans="1:13" x14ac:dyDescent="0.25">
      <c r="A260" s="6">
        <v>40361.46875</v>
      </c>
      <c r="B260">
        <v>17</v>
      </c>
      <c r="C260" s="7">
        <v>0</v>
      </c>
      <c r="D260" s="8">
        <v>0</v>
      </c>
      <c r="E260" s="7"/>
      <c r="F260" s="7"/>
      <c r="H260" s="6">
        <v>40362.020833333336</v>
      </c>
      <c r="I260">
        <v>161</v>
      </c>
      <c r="J260" s="10">
        <v>22.034179759399997</v>
      </c>
      <c r="K260" s="8" t="s">
        <v>7</v>
      </c>
      <c r="L260" s="7"/>
      <c r="M260" s="7"/>
    </row>
    <row r="261" spans="1:13" x14ac:dyDescent="0.25">
      <c r="A261" s="6">
        <v>40361.479166666664</v>
      </c>
      <c r="B261">
        <v>18</v>
      </c>
      <c r="C261" s="7">
        <v>-5.37948</v>
      </c>
      <c r="D261" s="8">
        <v>1</v>
      </c>
      <c r="E261" s="7"/>
      <c r="F261" s="7"/>
      <c r="H261" s="6">
        <v>40362.03125</v>
      </c>
      <c r="I261">
        <v>163</v>
      </c>
      <c r="J261" s="10">
        <v>22.370760287799996</v>
      </c>
      <c r="K261" s="8" t="s">
        <v>7</v>
      </c>
      <c r="L261" s="7"/>
      <c r="M261" s="7"/>
    </row>
    <row r="262" spans="1:13" x14ac:dyDescent="0.25">
      <c r="A262" s="6">
        <v>40361.489583333336</v>
      </c>
      <c r="B262">
        <v>17</v>
      </c>
      <c r="C262" s="7">
        <v>0</v>
      </c>
      <c r="D262" s="8">
        <v>0</v>
      </c>
      <c r="E262" s="7"/>
      <c r="F262" s="7"/>
      <c r="H262" s="6">
        <v>40362.041666666664</v>
      </c>
      <c r="I262">
        <v>138</v>
      </c>
      <c r="J262" s="10">
        <v>18.264921492799996</v>
      </c>
      <c r="K262" s="8">
        <v>-26</v>
      </c>
      <c r="L262" s="7"/>
      <c r="M262" s="7"/>
    </row>
    <row r="263" spans="1:13" x14ac:dyDescent="0.25">
      <c r="A263" s="6">
        <v>40361.5</v>
      </c>
      <c r="B263">
        <v>17</v>
      </c>
      <c r="C263" s="7">
        <v>0</v>
      </c>
      <c r="D263" s="8" t="s">
        <v>7</v>
      </c>
      <c r="E263" s="7"/>
      <c r="F263" s="7"/>
      <c r="H263" s="6">
        <v>40362.052083333336</v>
      </c>
      <c r="I263">
        <v>163</v>
      </c>
      <c r="J263" s="10">
        <v>22.370760287799996</v>
      </c>
      <c r="K263" s="8">
        <v>1</v>
      </c>
      <c r="L263" s="7"/>
      <c r="M263" s="7"/>
    </row>
    <row r="264" spans="1:13" x14ac:dyDescent="0.25">
      <c r="A264" s="6">
        <v>40361.510416666664</v>
      </c>
      <c r="B264">
        <v>17</v>
      </c>
      <c r="C264" s="7">
        <v>0</v>
      </c>
      <c r="D264" s="8" t="s">
        <v>7</v>
      </c>
      <c r="E264" s="7"/>
      <c r="F264" s="7"/>
      <c r="H264" s="6">
        <v>40362.0625</v>
      </c>
      <c r="I264">
        <v>163</v>
      </c>
      <c r="J264" s="10">
        <v>22.370760287799996</v>
      </c>
      <c r="K264" s="8">
        <v>2</v>
      </c>
      <c r="L264" s="7"/>
      <c r="M264" s="7"/>
    </row>
    <row r="265" spans="1:13" x14ac:dyDescent="0.25">
      <c r="A265" s="6">
        <v>40361.520833333336</v>
      </c>
      <c r="B265">
        <v>18</v>
      </c>
      <c r="C265" s="7">
        <v>-5.37948</v>
      </c>
      <c r="D265" s="8" t="s">
        <v>7</v>
      </c>
      <c r="E265" s="7"/>
      <c r="F265" s="7"/>
      <c r="H265" s="6">
        <v>40362.072916666664</v>
      </c>
      <c r="I265">
        <v>163</v>
      </c>
      <c r="J265" s="10">
        <v>22.370760287799996</v>
      </c>
      <c r="K265" s="8">
        <v>0</v>
      </c>
      <c r="L265" s="7"/>
      <c r="M265" s="7"/>
    </row>
    <row r="266" spans="1:13" x14ac:dyDescent="0.25">
      <c r="A266" s="6">
        <v>40361.53125</v>
      </c>
      <c r="B266">
        <v>17</v>
      </c>
      <c r="C266" s="7">
        <v>0</v>
      </c>
      <c r="D266" s="8" t="s">
        <v>7</v>
      </c>
      <c r="E266" s="7"/>
      <c r="F266" s="7"/>
      <c r="H266" s="6">
        <v>40362.083333333336</v>
      </c>
      <c r="I266">
        <v>137</v>
      </c>
      <c r="J266" s="10">
        <v>18.104595252199999</v>
      </c>
      <c r="K266" s="8">
        <v>-1</v>
      </c>
      <c r="L266" s="7"/>
      <c r="M266" s="7"/>
    </row>
    <row r="267" spans="1:13" x14ac:dyDescent="0.25">
      <c r="A267" s="6">
        <v>40361.541666666664</v>
      </c>
      <c r="B267">
        <v>17</v>
      </c>
      <c r="C267" s="7">
        <v>0</v>
      </c>
      <c r="D267" s="8">
        <v>0</v>
      </c>
      <c r="E267" s="7"/>
      <c r="F267" s="7"/>
      <c r="H267" s="6">
        <v>40362.09375</v>
      </c>
      <c r="I267">
        <v>162</v>
      </c>
      <c r="J267" s="10">
        <v>22.202267547199998</v>
      </c>
      <c r="K267" s="8">
        <v>-1</v>
      </c>
      <c r="L267" s="7"/>
      <c r="M267" s="7"/>
    </row>
    <row r="268" spans="1:13" x14ac:dyDescent="0.25">
      <c r="A268" s="6">
        <v>40361.552083333336</v>
      </c>
      <c r="B268">
        <v>17</v>
      </c>
      <c r="C268" s="7">
        <v>0</v>
      </c>
      <c r="D268" s="8">
        <v>0</v>
      </c>
      <c r="E268" s="7"/>
      <c r="F268" s="7"/>
      <c r="H268" s="6">
        <v>40362.104166666664</v>
      </c>
      <c r="I268">
        <v>163</v>
      </c>
      <c r="J268" s="10">
        <v>22.370760287799996</v>
      </c>
      <c r="K268" s="8">
        <v>0</v>
      </c>
      <c r="L268" s="7"/>
      <c r="M268" s="7"/>
    </row>
    <row r="269" spans="1:13" x14ac:dyDescent="0.25">
      <c r="A269" s="6">
        <v>40361.5625</v>
      </c>
      <c r="B269">
        <v>18</v>
      </c>
      <c r="C269" s="7">
        <v>-5.37948</v>
      </c>
      <c r="D269" s="8">
        <v>0</v>
      </c>
      <c r="E269" s="7"/>
      <c r="F269" s="7"/>
      <c r="H269" s="6">
        <v>40362.114583333336</v>
      </c>
      <c r="I269">
        <v>163</v>
      </c>
      <c r="J269" s="10">
        <v>22.370760287799996</v>
      </c>
      <c r="K269" s="8">
        <v>0</v>
      </c>
      <c r="L269" s="7"/>
      <c r="M269" s="7"/>
    </row>
    <row r="270" spans="1:13" x14ac:dyDescent="0.25">
      <c r="A270" s="6">
        <v>40361.572916666664</v>
      </c>
      <c r="B270">
        <v>17</v>
      </c>
      <c r="C270" s="7">
        <v>0</v>
      </c>
      <c r="D270" s="8">
        <v>0</v>
      </c>
      <c r="E270" s="7"/>
      <c r="F270" s="7"/>
      <c r="H270" s="6">
        <v>40362.125</v>
      </c>
      <c r="I270">
        <v>162</v>
      </c>
      <c r="J270" s="10">
        <v>22.202267547199998</v>
      </c>
      <c r="K270" s="8">
        <v>25</v>
      </c>
      <c r="L270" s="7"/>
      <c r="M270" s="7"/>
    </row>
    <row r="271" spans="1:13" x14ac:dyDescent="0.25">
      <c r="A271" s="6">
        <v>40361.583333333336</v>
      </c>
      <c r="B271">
        <v>17</v>
      </c>
      <c r="C271" s="7">
        <v>0</v>
      </c>
      <c r="D271" s="8">
        <v>0</v>
      </c>
      <c r="E271" s="7"/>
      <c r="F271" s="7"/>
      <c r="H271" s="6">
        <v>40362.135416666664</v>
      </c>
      <c r="I271">
        <v>163</v>
      </c>
      <c r="J271" s="10">
        <v>22.370760287799996</v>
      </c>
      <c r="K271" s="8">
        <v>1</v>
      </c>
      <c r="L271" s="7"/>
      <c r="M271" s="7"/>
    </row>
    <row r="272" spans="1:13" x14ac:dyDescent="0.25">
      <c r="A272" s="6">
        <v>40361.59375</v>
      </c>
      <c r="B272">
        <v>19</v>
      </c>
      <c r="C272" s="7">
        <v>-10.75896</v>
      </c>
      <c r="D272" s="8">
        <v>2</v>
      </c>
      <c r="E272" s="7"/>
      <c r="F272" s="7"/>
      <c r="H272" s="6">
        <v>40362.145833333336</v>
      </c>
      <c r="I272">
        <v>155</v>
      </c>
      <c r="J272" s="10">
        <v>21.033791674999996</v>
      </c>
      <c r="K272" s="8">
        <v>-8</v>
      </c>
      <c r="L272" s="7"/>
      <c r="M272" s="7"/>
    </row>
    <row r="273" spans="1:13" x14ac:dyDescent="0.25">
      <c r="A273" s="6">
        <v>40361.604166666664</v>
      </c>
      <c r="B273">
        <v>19</v>
      </c>
      <c r="C273" s="7">
        <v>-10.75896</v>
      </c>
      <c r="D273" s="8">
        <v>1</v>
      </c>
      <c r="E273" s="7"/>
      <c r="F273" s="7"/>
      <c r="H273" s="6">
        <v>40362.15625</v>
      </c>
      <c r="I273">
        <v>167</v>
      </c>
      <c r="J273" s="10">
        <v>23.048911266199998</v>
      </c>
      <c r="K273" s="8">
        <v>4</v>
      </c>
      <c r="L273" s="7"/>
      <c r="M273" s="7"/>
    </row>
    <row r="274" spans="1:13" x14ac:dyDescent="0.25">
      <c r="A274" s="6">
        <v>40361.614583333336</v>
      </c>
      <c r="B274">
        <v>18</v>
      </c>
      <c r="C274" s="7">
        <v>-5.37948</v>
      </c>
      <c r="D274" s="8">
        <v>1</v>
      </c>
      <c r="E274" s="7"/>
      <c r="F274" s="7"/>
      <c r="H274" s="6">
        <v>40362.166666666664</v>
      </c>
      <c r="I274">
        <v>164</v>
      </c>
      <c r="J274" s="10">
        <v>22.539664505599998</v>
      </c>
      <c r="K274" s="8">
        <v>2</v>
      </c>
      <c r="L274" s="7"/>
      <c r="M274" s="7"/>
    </row>
    <row r="275" spans="1:13" x14ac:dyDescent="0.25">
      <c r="A275" s="6">
        <v>40361.625</v>
      </c>
      <c r="B275">
        <v>17</v>
      </c>
      <c r="C275" s="7">
        <v>0</v>
      </c>
      <c r="D275" s="8">
        <v>0</v>
      </c>
      <c r="E275" s="7"/>
      <c r="F275" s="7"/>
      <c r="H275" s="6">
        <v>40362.177083333336</v>
      </c>
      <c r="I275">
        <v>163</v>
      </c>
      <c r="J275" s="10">
        <v>22.370760287799996</v>
      </c>
      <c r="K275" s="8">
        <v>0</v>
      </c>
      <c r="L275" s="7"/>
      <c r="M275" s="7"/>
    </row>
    <row r="276" spans="1:13" x14ac:dyDescent="0.25">
      <c r="A276" s="6">
        <v>40361.635416666664</v>
      </c>
      <c r="B276">
        <v>17</v>
      </c>
      <c r="C276" s="7">
        <v>0</v>
      </c>
      <c r="D276" s="8">
        <v>-2</v>
      </c>
      <c r="E276" s="7"/>
      <c r="F276" s="7"/>
      <c r="H276" s="6">
        <v>40362.1875</v>
      </c>
      <c r="I276">
        <v>147</v>
      </c>
      <c r="J276" s="10">
        <v>19.719817110199998</v>
      </c>
      <c r="K276" s="8">
        <v>-8</v>
      </c>
      <c r="L276" s="7"/>
      <c r="M276" s="7"/>
    </row>
    <row r="277" spans="1:13" x14ac:dyDescent="0.25">
      <c r="A277" s="6">
        <v>40361.645833333336</v>
      </c>
      <c r="B277">
        <v>17</v>
      </c>
      <c r="C277" s="7">
        <v>0</v>
      </c>
      <c r="D277" s="8">
        <v>-2</v>
      </c>
      <c r="E277" s="7"/>
      <c r="F277" s="7"/>
      <c r="H277" s="6">
        <v>40362.197916666664</v>
      </c>
      <c r="I277">
        <v>163</v>
      </c>
      <c r="J277" s="10">
        <v>22.370760287799996</v>
      </c>
      <c r="K277" s="8">
        <v>-4</v>
      </c>
      <c r="L277" s="7"/>
      <c r="M277" s="7"/>
    </row>
    <row r="278" spans="1:13" x14ac:dyDescent="0.25">
      <c r="A278" s="6">
        <v>40361.65625</v>
      </c>
      <c r="B278">
        <v>17</v>
      </c>
      <c r="C278" s="7">
        <v>0</v>
      </c>
      <c r="D278" s="8">
        <v>-1</v>
      </c>
      <c r="E278" s="7"/>
      <c r="F278" s="7"/>
      <c r="H278" s="6">
        <v>40362.208333333336</v>
      </c>
      <c r="I278">
        <v>163</v>
      </c>
      <c r="J278" s="10">
        <v>22.370760287799996</v>
      </c>
      <c r="K278" s="8">
        <v>-1</v>
      </c>
      <c r="L278" s="7"/>
      <c r="M278" s="7"/>
    </row>
    <row r="279" spans="1:13" x14ac:dyDescent="0.25">
      <c r="A279" s="6">
        <v>40361.666666666664</v>
      </c>
      <c r="B279">
        <v>17</v>
      </c>
      <c r="C279" s="7">
        <v>0</v>
      </c>
      <c r="D279" s="8">
        <v>0</v>
      </c>
      <c r="E279" s="7"/>
      <c r="F279" s="7"/>
      <c r="H279" s="6">
        <v>40362.21875</v>
      </c>
      <c r="I279">
        <v>153</v>
      </c>
      <c r="J279" s="10">
        <v>20.703272829799999</v>
      </c>
      <c r="K279" s="8">
        <v>-10</v>
      </c>
      <c r="L279" s="7"/>
      <c r="M279" s="7"/>
    </row>
    <row r="280" spans="1:13" x14ac:dyDescent="0.25">
      <c r="A280" s="6">
        <v>40361.677083333336</v>
      </c>
      <c r="B280">
        <v>18</v>
      </c>
      <c r="C280" s="7">
        <v>-5.37948</v>
      </c>
      <c r="D280" s="8">
        <v>1</v>
      </c>
      <c r="E280" s="7"/>
      <c r="F280" s="7"/>
      <c r="H280" s="6">
        <v>40362.229166666664</v>
      </c>
      <c r="I280">
        <v>155</v>
      </c>
      <c r="J280" s="10">
        <v>21.033791674999996</v>
      </c>
      <c r="K280" s="8">
        <v>8</v>
      </c>
      <c r="L280" s="7"/>
      <c r="M280" s="7"/>
    </row>
    <row r="281" spans="1:13" x14ac:dyDescent="0.25">
      <c r="A281" s="6">
        <v>40361.6875</v>
      </c>
      <c r="B281">
        <v>17</v>
      </c>
      <c r="C281" s="7">
        <v>0</v>
      </c>
      <c r="D281" s="8">
        <v>0</v>
      </c>
      <c r="E281" s="7"/>
      <c r="F281" s="7"/>
      <c r="H281" s="6">
        <v>40362.239583333336</v>
      </c>
      <c r="I281">
        <v>166</v>
      </c>
      <c r="J281" s="10">
        <v>22.878733470399997</v>
      </c>
      <c r="K281" s="8">
        <v>3</v>
      </c>
      <c r="L281" s="7"/>
      <c r="M281" s="7"/>
    </row>
    <row r="282" spans="1:13" x14ac:dyDescent="0.25">
      <c r="A282" s="6">
        <v>40361.697916666664</v>
      </c>
      <c r="B282">
        <v>17</v>
      </c>
      <c r="C282" s="7">
        <v>0</v>
      </c>
      <c r="D282" s="8">
        <v>0</v>
      </c>
      <c r="E282" s="7"/>
      <c r="F282" s="7"/>
      <c r="H282" s="6">
        <v>40362.25</v>
      </c>
      <c r="I282">
        <v>166</v>
      </c>
      <c r="J282" s="10">
        <v>22.878733470399997</v>
      </c>
      <c r="K282" s="8" t="s">
        <v>7</v>
      </c>
      <c r="L282" s="7"/>
      <c r="M282" s="7"/>
    </row>
    <row r="283" spans="1:13" x14ac:dyDescent="0.25">
      <c r="A283" s="6">
        <v>40361.708333333336</v>
      </c>
      <c r="B283">
        <v>17</v>
      </c>
      <c r="C283" s="7">
        <v>0</v>
      </c>
      <c r="D283" s="8">
        <v>0</v>
      </c>
      <c r="E283" s="7"/>
      <c r="F283" s="7"/>
      <c r="H283" s="6">
        <v>40362.260416666664</v>
      </c>
      <c r="I283">
        <v>152</v>
      </c>
      <c r="J283" s="10">
        <v>20.538536019199999</v>
      </c>
      <c r="K283" s="8" t="s">
        <v>7</v>
      </c>
      <c r="L283" s="7"/>
      <c r="M283" s="7"/>
    </row>
    <row r="284" spans="1:13" x14ac:dyDescent="0.25">
      <c r="A284" s="6">
        <v>40361.71875</v>
      </c>
      <c r="B284">
        <v>17</v>
      </c>
      <c r="C284" s="7">
        <v>0</v>
      </c>
      <c r="D284" s="8">
        <v>-1</v>
      </c>
      <c r="E284" s="7"/>
      <c r="F284" s="7"/>
      <c r="H284" s="6">
        <v>40362.270833333336</v>
      </c>
      <c r="I284">
        <v>151</v>
      </c>
      <c r="J284" s="10">
        <v>20.374138917399996</v>
      </c>
      <c r="K284" s="8" t="s">
        <v>7</v>
      </c>
      <c r="L284" s="7"/>
      <c r="M284" s="7"/>
    </row>
    <row r="285" spans="1:13" x14ac:dyDescent="0.25">
      <c r="A285" s="6">
        <v>40361.729166666664</v>
      </c>
      <c r="B285">
        <v>18</v>
      </c>
      <c r="C285" s="7">
        <v>-5.37948</v>
      </c>
      <c r="D285" s="8">
        <v>1</v>
      </c>
      <c r="E285" s="7"/>
      <c r="F285" s="7"/>
      <c r="H285" s="6">
        <v>40362.28125</v>
      </c>
      <c r="I285">
        <v>147</v>
      </c>
      <c r="J285" s="10">
        <v>19.719817110199998</v>
      </c>
      <c r="K285" s="8" t="s">
        <v>7</v>
      </c>
      <c r="L285" s="7"/>
      <c r="M285" s="7"/>
    </row>
    <row r="286" spans="1:13" x14ac:dyDescent="0.25">
      <c r="A286" s="6">
        <v>40361.739583333336</v>
      </c>
      <c r="B286">
        <v>17</v>
      </c>
      <c r="C286" s="7">
        <v>0</v>
      </c>
      <c r="D286" s="8">
        <v>0</v>
      </c>
      <c r="E286" s="7"/>
      <c r="F286" s="7"/>
      <c r="H286" s="6">
        <v>40362.291666666664</v>
      </c>
      <c r="I286">
        <v>146</v>
      </c>
      <c r="J286" s="10">
        <v>19.557020686399994</v>
      </c>
      <c r="K286" s="8">
        <v>-20</v>
      </c>
      <c r="L286" s="7"/>
      <c r="M286" s="7"/>
    </row>
    <row r="287" spans="1:13" x14ac:dyDescent="0.25">
      <c r="A287" s="6">
        <v>40361.75</v>
      </c>
      <c r="B287">
        <v>17</v>
      </c>
      <c r="C287" s="7">
        <v>0</v>
      </c>
      <c r="D287" s="8" t="s">
        <v>7</v>
      </c>
      <c r="E287" s="7"/>
      <c r="F287" s="7"/>
      <c r="H287" s="6">
        <v>40362.302083333336</v>
      </c>
      <c r="I287">
        <v>145</v>
      </c>
      <c r="J287" s="10">
        <v>19.394524824999998</v>
      </c>
      <c r="K287" s="8">
        <v>-7</v>
      </c>
      <c r="L287" s="7"/>
      <c r="M287" s="7"/>
    </row>
    <row r="288" spans="1:13" x14ac:dyDescent="0.25">
      <c r="A288" s="6">
        <v>40361.760416666664</v>
      </c>
      <c r="B288">
        <v>17</v>
      </c>
      <c r="C288" s="7">
        <v>0</v>
      </c>
      <c r="D288" s="8" t="s">
        <v>7</v>
      </c>
      <c r="E288" s="7"/>
      <c r="F288" s="7"/>
      <c r="H288" s="6">
        <v>40362.3125</v>
      </c>
      <c r="I288">
        <v>162</v>
      </c>
      <c r="J288" s="10">
        <v>22.202267547199998</v>
      </c>
      <c r="K288" s="8">
        <v>11</v>
      </c>
      <c r="L288" s="7"/>
      <c r="M288" s="7"/>
    </row>
    <row r="289" spans="1:13" x14ac:dyDescent="0.25">
      <c r="A289" s="6">
        <v>40361.770833333336</v>
      </c>
      <c r="B289">
        <v>17</v>
      </c>
      <c r="C289" s="7">
        <v>0</v>
      </c>
      <c r="D289" s="8" t="s">
        <v>7</v>
      </c>
      <c r="E289" s="7"/>
      <c r="F289" s="7"/>
      <c r="H289" s="6">
        <v>40362.322916666664</v>
      </c>
      <c r="I289">
        <v>139</v>
      </c>
      <c r="J289" s="10">
        <v>18.4254961006</v>
      </c>
      <c r="K289" s="8">
        <v>-8</v>
      </c>
      <c r="L289" s="7"/>
      <c r="M289" s="7"/>
    </row>
    <row r="290" spans="1:13" x14ac:dyDescent="0.25">
      <c r="A290" s="6">
        <v>40361.78125</v>
      </c>
      <c r="B290">
        <v>17</v>
      </c>
      <c r="C290" s="7">
        <v>0</v>
      </c>
      <c r="D290" s="8" t="s">
        <v>7</v>
      </c>
      <c r="E290" s="7"/>
      <c r="F290" s="7"/>
      <c r="H290" s="6">
        <v>40362.333333333336</v>
      </c>
      <c r="I290">
        <v>162</v>
      </c>
      <c r="J290" s="10">
        <v>22.202267547199998</v>
      </c>
      <c r="K290" s="8">
        <v>16</v>
      </c>
      <c r="L290" s="7"/>
      <c r="M290" s="7"/>
    </row>
    <row r="291" spans="1:13" x14ac:dyDescent="0.25">
      <c r="A291" s="6">
        <v>40361.791666666664</v>
      </c>
      <c r="B291">
        <v>17</v>
      </c>
      <c r="C291" s="7">
        <v>0</v>
      </c>
      <c r="D291" s="8">
        <v>0</v>
      </c>
      <c r="E291" s="7"/>
      <c r="F291" s="7"/>
      <c r="H291" s="6">
        <v>40362.34375</v>
      </c>
      <c r="I291">
        <v>158</v>
      </c>
      <c r="J291" s="10">
        <v>21.532280868800001</v>
      </c>
      <c r="K291" s="8">
        <v>13</v>
      </c>
      <c r="L291" s="7"/>
      <c r="M291" s="7"/>
    </row>
    <row r="292" spans="1:13" x14ac:dyDescent="0.25">
      <c r="A292" s="6">
        <v>40361.802083333336</v>
      </c>
      <c r="B292">
        <v>17</v>
      </c>
      <c r="C292" s="7">
        <v>0</v>
      </c>
      <c r="D292" s="8">
        <v>0</v>
      </c>
      <c r="E292" s="7"/>
      <c r="F292" s="7"/>
      <c r="H292" s="6">
        <v>40362.354166666664</v>
      </c>
      <c r="I292">
        <v>161</v>
      </c>
      <c r="J292" s="10">
        <v>22.034179759399997</v>
      </c>
      <c r="K292" s="8">
        <v>-1</v>
      </c>
      <c r="L292" s="7"/>
      <c r="M292" s="7"/>
    </row>
    <row r="293" spans="1:13" x14ac:dyDescent="0.25">
      <c r="A293" s="6">
        <v>40361.8125</v>
      </c>
      <c r="B293">
        <v>18</v>
      </c>
      <c r="C293" s="7">
        <v>-5.37948</v>
      </c>
      <c r="D293" s="8">
        <v>1</v>
      </c>
      <c r="E293" s="7"/>
      <c r="F293" s="7"/>
      <c r="H293" s="6">
        <v>40362.364583333336</v>
      </c>
      <c r="I293">
        <v>159</v>
      </c>
      <c r="J293" s="10">
        <v>21.699192944599996</v>
      </c>
      <c r="K293" s="8">
        <v>20</v>
      </c>
      <c r="L293" s="7"/>
      <c r="M293" s="7"/>
    </row>
    <row r="294" spans="1:13" x14ac:dyDescent="0.25">
      <c r="A294" s="6">
        <v>40361.822916666664</v>
      </c>
      <c r="B294">
        <v>17</v>
      </c>
      <c r="C294" s="7">
        <v>0</v>
      </c>
      <c r="D294" s="8">
        <v>0</v>
      </c>
      <c r="E294" s="7"/>
      <c r="F294" s="7"/>
      <c r="H294" s="6">
        <v>40362.375</v>
      </c>
      <c r="I294">
        <v>162</v>
      </c>
      <c r="J294" s="10">
        <v>22.202267547199998</v>
      </c>
      <c r="K294" s="8">
        <v>0</v>
      </c>
      <c r="L294" s="7"/>
      <c r="M294" s="7"/>
    </row>
    <row r="295" spans="1:13" x14ac:dyDescent="0.25">
      <c r="A295" s="6">
        <v>40361.833333333336</v>
      </c>
      <c r="B295">
        <v>17</v>
      </c>
      <c r="C295" s="7">
        <v>0</v>
      </c>
      <c r="D295" s="8">
        <v>0</v>
      </c>
      <c r="E295" s="7"/>
      <c r="F295" s="7"/>
      <c r="H295" s="6">
        <v>40362.385416666664</v>
      </c>
      <c r="I295">
        <v>164</v>
      </c>
      <c r="J295" s="10">
        <v>22.539664505599998</v>
      </c>
      <c r="K295" s="8">
        <v>6</v>
      </c>
      <c r="L295" s="7"/>
      <c r="M295" s="7"/>
    </row>
    <row r="296" spans="1:13" x14ac:dyDescent="0.25">
      <c r="A296" s="6">
        <v>40361.84375</v>
      </c>
      <c r="B296">
        <v>17</v>
      </c>
      <c r="C296" s="7">
        <v>0</v>
      </c>
      <c r="D296" s="8">
        <v>0</v>
      </c>
      <c r="E296" s="7"/>
      <c r="F296" s="7"/>
      <c r="H296" s="6">
        <v>40362.395833333336</v>
      </c>
      <c r="I296">
        <v>163</v>
      </c>
      <c r="J296" s="10">
        <v>22.370760287799996</v>
      </c>
      <c r="K296" s="8">
        <v>2</v>
      </c>
      <c r="L296" s="7"/>
      <c r="M296" s="7"/>
    </row>
    <row r="297" spans="1:13" x14ac:dyDescent="0.25">
      <c r="A297" s="6">
        <v>40361.854166666664</v>
      </c>
      <c r="B297">
        <v>17</v>
      </c>
      <c r="C297" s="7">
        <v>0</v>
      </c>
      <c r="D297" s="8">
        <v>-1</v>
      </c>
      <c r="E297" s="7"/>
      <c r="F297" s="7"/>
      <c r="H297" s="6">
        <v>40362.40625</v>
      </c>
      <c r="I297">
        <v>165</v>
      </c>
      <c r="J297" s="10">
        <v>22.708986724999995</v>
      </c>
      <c r="K297" s="8">
        <v>6</v>
      </c>
      <c r="L297" s="7"/>
      <c r="M297" s="7"/>
    </row>
    <row r="298" spans="1:13" x14ac:dyDescent="0.25">
      <c r="A298" s="6">
        <v>40361.864583333336</v>
      </c>
      <c r="B298">
        <v>17</v>
      </c>
      <c r="C298" s="7">
        <v>0</v>
      </c>
      <c r="D298" s="8">
        <v>0</v>
      </c>
      <c r="E298" s="7"/>
      <c r="F298" s="7"/>
      <c r="H298" s="6">
        <v>40362.416666666664</v>
      </c>
      <c r="I298">
        <v>163</v>
      </c>
      <c r="J298" s="10">
        <v>22.370760287799996</v>
      </c>
      <c r="K298" s="8">
        <v>1</v>
      </c>
      <c r="L298" s="7"/>
      <c r="M298" s="7"/>
    </row>
    <row r="299" spans="1:13" x14ac:dyDescent="0.25">
      <c r="A299" s="6">
        <v>40361.875</v>
      </c>
      <c r="B299">
        <v>17</v>
      </c>
      <c r="C299" s="7">
        <v>0</v>
      </c>
      <c r="D299" s="8">
        <v>0</v>
      </c>
      <c r="E299" s="7"/>
      <c r="F299" s="7"/>
      <c r="H299" s="6">
        <v>40362.427083333336</v>
      </c>
      <c r="I299">
        <v>163</v>
      </c>
      <c r="J299" s="10">
        <v>22.370760287799996</v>
      </c>
      <c r="K299" s="8">
        <v>-1</v>
      </c>
      <c r="L299" s="7"/>
      <c r="M299" s="7"/>
    </row>
    <row r="300" spans="1:13" x14ac:dyDescent="0.25">
      <c r="A300" s="6">
        <v>40361.885416666664</v>
      </c>
      <c r="B300">
        <v>17</v>
      </c>
      <c r="C300" s="7">
        <v>0</v>
      </c>
      <c r="D300" s="8">
        <v>0</v>
      </c>
      <c r="E300" s="7"/>
      <c r="F300" s="7"/>
      <c r="H300" s="6">
        <v>40362.4375</v>
      </c>
      <c r="I300">
        <v>163</v>
      </c>
      <c r="J300" s="10">
        <v>22.370760287799996</v>
      </c>
      <c r="K300" s="8">
        <v>0</v>
      </c>
      <c r="L300" s="7"/>
      <c r="M300" s="7"/>
    </row>
    <row r="301" spans="1:13" x14ac:dyDescent="0.25">
      <c r="A301" s="6">
        <v>40361.895833333336</v>
      </c>
      <c r="B301">
        <v>17</v>
      </c>
      <c r="C301" s="7">
        <v>0</v>
      </c>
      <c r="D301" s="8">
        <v>0</v>
      </c>
      <c r="E301" s="7"/>
      <c r="F301" s="7"/>
      <c r="H301" s="6">
        <v>40362.447916666664</v>
      </c>
      <c r="I301">
        <v>162</v>
      </c>
      <c r="J301" s="10">
        <v>22.202267547199998</v>
      </c>
      <c r="K301" s="8">
        <v>-3</v>
      </c>
      <c r="L301" s="7"/>
      <c r="M301" s="7"/>
    </row>
    <row r="302" spans="1:13" x14ac:dyDescent="0.25">
      <c r="A302" s="6">
        <v>40361.90625</v>
      </c>
      <c r="B302">
        <v>17</v>
      </c>
      <c r="C302" s="7">
        <v>0</v>
      </c>
      <c r="D302" s="8">
        <v>0</v>
      </c>
      <c r="E302" s="7"/>
      <c r="F302" s="7"/>
      <c r="H302" s="6">
        <v>40362.458333333336</v>
      </c>
      <c r="I302">
        <v>162</v>
      </c>
      <c r="J302" s="10">
        <v>22.202267547199998</v>
      </c>
      <c r="K302" s="8">
        <v>-1</v>
      </c>
      <c r="L302" s="7"/>
      <c r="M302" s="7"/>
    </row>
    <row r="303" spans="1:13" x14ac:dyDescent="0.25">
      <c r="A303" s="6">
        <v>40361.916666666664</v>
      </c>
      <c r="B303">
        <v>17</v>
      </c>
      <c r="C303" s="7">
        <v>0</v>
      </c>
      <c r="D303" s="8">
        <v>0</v>
      </c>
      <c r="E303" s="7"/>
      <c r="F303" s="7"/>
      <c r="H303" s="6">
        <v>40362.46875</v>
      </c>
      <c r="I303">
        <v>161</v>
      </c>
      <c r="J303" s="10">
        <v>22.034179759399997</v>
      </c>
      <c r="K303" s="8">
        <v>-2</v>
      </c>
      <c r="L303" s="7"/>
      <c r="M303" s="7"/>
    </row>
    <row r="304" spans="1:13" x14ac:dyDescent="0.25">
      <c r="A304" s="6">
        <v>40361.927083333336</v>
      </c>
      <c r="B304">
        <v>17</v>
      </c>
      <c r="C304" s="7">
        <v>0</v>
      </c>
      <c r="D304" s="8">
        <v>0</v>
      </c>
      <c r="E304" s="7"/>
      <c r="F304" s="7"/>
      <c r="H304" s="6">
        <v>40362.479166666664</v>
      </c>
      <c r="I304">
        <v>161</v>
      </c>
      <c r="J304" s="10">
        <v>22.034179759399997</v>
      </c>
      <c r="K304" s="8">
        <v>-2</v>
      </c>
      <c r="L304" s="7"/>
      <c r="M304" s="7"/>
    </row>
    <row r="305" spans="1:13" x14ac:dyDescent="0.25">
      <c r="A305" s="6">
        <v>40361.9375</v>
      </c>
      <c r="B305">
        <v>17</v>
      </c>
      <c r="C305" s="7">
        <v>0</v>
      </c>
      <c r="D305" s="8">
        <v>0</v>
      </c>
      <c r="E305" s="7"/>
      <c r="F305" s="7"/>
      <c r="H305" s="6">
        <v>40362.489583333336</v>
      </c>
      <c r="I305">
        <v>160</v>
      </c>
      <c r="J305" s="10">
        <v>21.866490399999996</v>
      </c>
      <c r="K305" s="8">
        <v>-2</v>
      </c>
      <c r="L305" s="7"/>
      <c r="M305" s="7"/>
    </row>
    <row r="306" spans="1:13" x14ac:dyDescent="0.25">
      <c r="A306" s="6">
        <v>40361.947916666664</v>
      </c>
      <c r="B306">
        <v>17</v>
      </c>
      <c r="C306" s="7">
        <v>0</v>
      </c>
      <c r="D306" s="8">
        <v>0</v>
      </c>
      <c r="E306" s="7"/>
      <c r="F306" s="7"/>
      <c r="H306" s="6">
        <v>40362.5</v>
      </c>
      <c r="I306">
        <v>160</v>
      </c>
      <c r="J306" s="10">
        <v>21.866490399999996</v>
      </c>
      <c r="K306" s="8" t="s">
        <v>7</v>
      </c>
      <c r="L306" s="7"/>
      <c r="M306" s="7"/>
    </row>
    <row r="307" spans="1:13" x14ac:dyDescent="0.25">
      <c r="A307" s="6">
        <v>40361.958333333336</v>
      </c>
      <c r="B307">
        <v>23</v>
      </c>
      <c r="C307" s="7">
        <v>-32.276879999999998</v>
      </c>
      <c r="D307" s="8">
        <v>6</v>
      </c>
      <c r="E307" s="7"/>
      <c r="F307" s="7"/>
      <c r="H307" s="6">
        <v>40362.510416666664</v>
      </c>
      <c r="I307">
        <v>160</v>
      </c>
      <c r="J307" s="10">
        <v>21.866490399999996</v>
      </c>
      <c r="K307" s="8" t="s">
        <v>7</v>
      </c>
      <c r="L307" s="7"/>
      <c r="M307" s="7"/>
    </row>
    <row r="308" spans="1:13" x14ac:dyDescent="0.25">
      <c r="A308" s="6">
        <v>40361.96875</v>
      </c>
      <c r="B308">
        <v>17</v>
      </c>
      <c r="C308" s="7">
        <v>0</v>
      </c>
      <c r="D308" s="8">
        <v>0</v>
      </c>
      <c r="E308" s="7"/>
      <c r="F308" s="7"/>
      <c r="H308" s="6">
        <v>40362.520833333336</v>
      </c>
      <c r="I308">
        <v>159</v>
      </c>
      <c r="J308" s="10">
        <v>21.699192944599996</v>
      </c>
      <c r="K308" s="8" t="s">
        <v>7</v>
      </c>
      <c r="L308" s="7"/>
      <c r="M308" s="7"/>
    </row>
    <row r="309" spans="1:13" x14ac:dyDescent="0.25">
      <c r="A309" s="6">
        <v>40361.979166666664</v>
      </c>
      <c r="B309">
        <v>17</v>
      </c>
      <c r="C309" s="7">
        <v>0</v>
      </c>
      <c r="D309" s="8">
        <v>0</v>
      </c>
      <c r="E309" s="7"/>
      <c r="F309" s="7"/>
      <c r="H309" s="6">
        <v>40362.53125</v>
      </c>
      <c r="I309">
        <v>159</v>
      </c>
      <c r="J309" s="10">
        <v>21.699192944599996</v>
      </c>
      <c r="K309" s="8" t="s">
        <v>7</v>
      </c>
      <c r="L309" s="7"/>
      <c r="M309" s="7"/>
    </row>
    <row r="310" spans="1:13" x14ac:dyDescent="0.25">
      <c r="A310" s="6">
        <v>40361.989583333336</v>
      </c>
      <c r="B310">
        <v>21</v>
      </c>
      <c r="C310" s="7">
        <v>-21.51792</v>
      </c>
      <c r="D310" s="8">
        <v>4</v>
      </c>
      <c r="E310" s="7"/>
      <c r="F310" s="7"/>
      <c r="H310" s="6">
        <v>40362.541666666664</v>
      </c>
      <c r="I310">
        <v>159</v>
      </c>
      <c r="J310" s="10">
        <v>21.699192944599996</v>
      </c>
      <c r="K310" s="8">
        <v>-1</v>
      </c>
      <c r="L310" s="7"/>
      <c r="M310" s="7"/>
    </row>
    <row r="311" spans="1:13" x14ac:dyDescent="0.25">
      <c r="A311" s="6">
        <v>40362</v>
      </c>
      <c r="B311">
        <v>17</v>
      </c>
      <c r="C311" s="7">
        <v>0</v>
      </c>
      <c r="D311" s="8" t="s">
        <v>7</v>
      </c>
      <c r="E311" s="7"/>
      <c r="F311" s="7"/>
      <c r="H311" s="6">
        <v>40362.552083333336</v>
      </c>
      <c r="I311">
        <v>159</v>
      </c>
      <c r="J311" s="10">
        <v>21.699192944599996</v>
      </c>
      <c r="K311" s="8">
        <v>-1</v>
      </c>
      <c r="L311" s="7"/>
      <c r="M311" s="7"/>
    </row>
    <row r="312" spans="1:13" x14ac:dyDescent="0.25">
      <c r="A312" s="6">
        <v>40362.010416666664</v>
      </c>
      <c r="B312">
        <v>17</v>
      </c>
      <c r="C312" s="7">
        <v>0</v>
      </c>
      <c r="D312" s="8" t="s">
        <v>7</v>
      </c>
      <c r="E312" s="7"/>
      <c r="F312" s="7"/>
      <c r="H312" s="6">
        <v>40362.5625</v>
      </c>
      <c r="I312">
        <v>159</v>
      </c>
      <c r="J312" s="10">
        <v>21.699192944599996</v>
      </c>
      <c r="K312" s="8">
        <v>0</v>
      </c>
      <c r="L312" s="7"/>
      <c r="M312" s="7"/>
    </row>
    <row r="313" spans="1:13" x14ac:dyDescent="0.25">
      <c r="A313" s="6">
        <v>40362.020833333336</v>
      </c>
      <c r="B313">
        <v>19</v>
      </c>
      <c r="C313" s="7">
        <v>-10.75896</v>
      </c>
      <c r="D313" s="8" t="s">
        <v>7</v>
      </c>
      <c r="E313" s="7"/>
      <c r="F313" s="7"/>
      <c r="H313" s="6">
        <v>40362.572916666664</v>
      </c>
      <c r="I313">
        <v>158</v>
      </c>
      <c r="J313" s="10">
        <v>21.532280868800001</v>
      </c>
      <c r="K313" s="8">
        <v>-1</v>
      </c>
      <c r="L313" s="7"/>
      <c r="M313" s="7"/>
    </row>
    <row r="314" spans="1:13" x14ac:dyDescent="0.25">
      <c r="A314" s="6">
        <v>40362.03125</v>
      </c>
      <c r="B314">
        <v>17</v>
      </c>
      <c r="C314" s="7">
        <v>0</v>
      </c>
      <c r="D314" s="8" t="s">
        <v>7</v>
      </c>
      <c r="E314" s="7"/>
      <c r="F314" s="7"/>
      <c r="H314" s="6">
        <v>40362.583333333336</v>
      </c>
      <c r="I314">
        <v>158</v>
      </c>
      <c r="J314" s="10">
        <v>21.532280868800001</v>
      </c>
      <c r="K314" s="8">
        <v>-1</v>
      </c>
      <c r="L314" s="7"/>
      <c r="M314" s="7"/>
    </row>
    <row r="315" spans="1:13" x14ac:dyDescent="0.25">
      <c r="A315" s="6">
        <v>40362.041666666664</v>
      </c>
      <c r="B315">
        <v>17</v>
      </c>
      <c r="C315" s="7">
        <v>0</v>
      </c>
      <c r="D315" s="8">
        <v>0</v>
      </c>
      <c r="E315" s="7"/>
      <c r="F315" s="7"/>
      <c r="H315" s="6">
        <v>40362.59375</v>
      </c>
      <c r="I315">
        <v>158</v>
      </c>
      <c r="J315" s="10">
        <v>21.532280868800001</v>
      </c>
      <c r="K315" s="8">
        <v>-1</v>
      </c>
      <c r="L315" s="7"/>
      <c r="M315" s="7"/>
    </row>
    <row r="316" spans="1:13" x14ac:dyDescent="0.25">
      <c r="A316" s="6">
        <v>40362.052083333336</v>
      </c>
      <c r="B316">
        <v>17</v>
      </c>
      <c r="C316" s="7">
        <v>0</v>
      </c>
      <c r="D316" s="8">
        <v>0</v>
      </c>
      <c r="E316" s="7"/>
      <c r="F316" s="7"/>
      <c r="H316" s="6">
        <v>40362.604166666664</v>
      </c>
      <c r="I316">
        <v>158</v>
      </c>
      <c r="J316" s="10">
        <v>21.532280868800001</v>
      </c>
      <c r="K316" s="8">
        <v>-1</v>
      </c>
      <c r="L316" s="7"/>
      <c r="M316" s="7"/>
    </row>
    <row r="317" spans="1:13" x14ac:dyDescent="0.25">
      <c r="A317" s="6">
        <v>40362.0625</v>
      </c>
      <c r="B317">
        <v>17</v>
      </c>
      <c r="C317" s="7">
        <v>0</v>
      </c>
      <c r="D317" s="8">
        <v>-2</v>
      </c>
      <c r="E317" s="7"/>
      <c r="F317" s="7"/>
      <c r="H317" s="6">
        <v>40362.614583333336</v>
      </c>
      <c r="I317">
        <v>158</v>
      </c>
      <c r="J317" s="10">
        <v>21.532280868800001</v>
      </c>
      <c r="K317" s="8">
        <v>0</v>
      </c>
      <c r="L317" s="7"/>
      <c r="M317" s="7"/>
    </row>
    <row r="318" spans="1:13" x14ac:dyDescent="0.25">
      <c r="A318" s="6">
        <v>40362.072916666664</v>
      </c>
      <c r="B318">
        <v>18</v>
      </c>
      <c r="C318" s="7">
        <v>-5.37948</v>
      </c>
      <c r="D318" s="8">
        <v>1</v>
      </c>
      <c r="E318" s="7"/>
      <c r="F318" s="7"/>
      <c r="H318" s="6">
        <v>40362.625</v>
      </c>
      <c r="I318">
        <v>158</v>
      </c>
      <c r="J318" s="10">
        <v>21.532280868800001</v>
      </c>
      <c r="K318" s="8">
        <v>0</v>
      </c>
      <c r="L318" s="7"/>
      <c r="M318" s="7"/>
    </row>
    <row r="319" spans="1:13" x14ac:dyDescent="0.25">
      <c r="A319" s="6">
        <v>40362.083333333336</v>
      </c>
      <c r="B319">
        <v>33</v>
      </c>
      <c r="C319" s="7">
        <v>-86.071680000000001</v>
      </c>
      <c r="D319" s="8">
        <v>16</v>
      </c>
      <c r="E319" s="7"/>
      <c r="F319" s="7"/>
      <c r="H319" s="6">
        <v>40362.635416666664</v>
      </c>
      <c r="I319">
        <v>158</v>
      </c>
      <c r="J319" s="10">
        <v>21.532280868800001</v>
      </c>
      <c r="K319" s="8">
        <v>0</v>
      </c>
      <c r="L319" s="7"/>
      <c r="M319" s="7"/>
    </row>
    <row r="320" spans="1:13" x14ac:dyDescent="0.25">
      <c r="A320" s="6">
        <v>40362.09375</v>
      </c>
      <c r="B320">
        <v>18</v>
      </c>
      <c r="C320" s="7">
        <v>-5.37948</v>
      </c>
      <c r="D320" s="8">
        <v>1</v>
      </c>
      <c r="E320" s="7"/>
      <c r="F320" s="7"/>
      <c r="H320" s="6">
        <v>40362.645833333336</v>
      </c>
      <c r="I320">
        <v>158</v>
      </c>
      <c r="J320" s="10">
        <v>21.532280868800001</v>
      </c>
      <c r="K320" s="8">
        <v>0</v>
      </c>
      <c r="L320" s="7"/>
      <c r="M320" s="7"/>
    </row>
    <row r="321" spans="1:13" x14ac:dyDescent="0.25">
      <c r="A321" s="6">
        <v>40362.104166666664</v>
      </c>
      <c r="B321">
        <v>17</v>
      </c>
      <c r="C321" s="7">
        <v>0</v>
      </c>
      <c r="D321" s="8">
        <v>0</v>
      </c>
      <c r="E321" s="7"/>
      <c r="F321" s="7"/>
      <c r="H321" s="6">
        <v>40362.65625</v>
      </c>
      <c r="I321">
        <v>158</v>
      </c>
      <c r="J321" s="10">
        <v>21.532280868800001</v>
      </c>
      <c r="K321" s="8">
        <v>0</v>
      </c>
      <c r="L321" s="7"/>
      <c r="M321" s="7"/>
    </row>
    <row r="322" spans="1:13" x14ac:dyDescent="0.25">
      <c r="A322" s="6">
        <v>40362.114583333336</v>
      </c>
      <c r="B322">
        <v>17</v>
      </c>
      <c r="C322" s="7">
        <v>0</v>
      </c>
      <c r="D322" s="8">
        <v>-1</v>
      </c>
      <c r="E322" s="7"/>
      <c r="F322" s="7"/>
      <c r="H322" s="6">
        <v>40362.666666666664</v>
      </c>
      <c r="I322">
        <v>158</v>
      </c>
      <c r="J322" s="10">
        <v>21.532280868800001</v>
      </c>
      <c r="K322" s="8">
        <v>0</v>
      </c>
      <c r="L322" s="7"/>
      <c r="M322" s="7"/>
    </row>
    <row r="323" spans="1:13" x14ac:dyDescent="0.25">
      <c r="A323" s="6">
        <v>40362.125</v>
      </c>
      <c r="B323">
        <v>18</v>
      </c>
      <c r="C323" s="7">
        <v>-5.37948</v>
      </c>
      <c r="D323" s="8">
        <v>-15</v>
      </c>
      <c r="E323" s="7"/>
      <c r="F323" s="7"/>
      <c r="H323" s="6">
        <v>40362.677083333336</v>
      </c>
      <c r="I323">
        <v>158</v>
      </c>
      <c r="J323" s="10">
        <v>21.532280868800001</v>
      </c>
      <c r="K323" s="8">
        <v>0</v>
      </c>
      <c r="L323" s="7"/>
      <c r="M323" s="7"/>
    </row>
    <row r="324" spans="1:13" x14ac:dyDescent="0.25">
      <c r="A324" s="6">
        <v>40362.135416666664</v>
      </c>
      <c r="B324">
        <v>17</v>
      </c>
      <c r="C324" s="7">
        <v>0</v>
      </c>
      <c r="D324" s="8">
        <v>-1</v>
      </c>
      <c r="E324" s="7"/>
      <c r="F324" s="7"/>
      <c r="H324" s="6">
        <v>40362.6875</v>
      </c>
      <c r="I324">
        <v>158</v>
      </c>
      <c r="J324" s="10">
        <v>21.532280868800001</v>
      </c>
      <c r="K324" s="8">
        <v>0</v>
      </c>
      <c r="L324" s="7"/>
      <c r="M324" s="7"/>
    </row>
    <row r="325" spans="1:13" x14ac:dyDescent="0.25">
      <c r="A325" s="6">
        <v>40362.145833333336</v>
      </c>
      <c r="B325">
        <v>17</v>
      </c>
      <c r="C325" s="7">
        <v>0</v>
      </c>
      <c r="D325" s="8">
        <v>0</v>
      </c>
      <c r="E325" s="7"/>
      <c r="F325" s="7"/>
      <c r="H325" s="6">
        <v>40362.697916666664</v>
      </c>
      <c r="I325">
        <v>158</v>
      </c>
      <c r="J325" s="10">
        <v>21.532280868800001</v>
      </c>
      <c r="K325" s="8">
        <v>0</v>
      </c>
      <c r="L325" s="7"/>
      <c r="M325" s="7"/>
    </row>
    <row r="326" spans="1:13" x14ac:dyDescent="0.25">
      <c r="A326" s="6">
        <v>40362.15625</v>
      </c>
      <c r="B326">
        <v>17</v>
      </c>
      <c r="C326" s="7">
        <v>0</v>
      </c>
      <c r="D326" s="8">
        <v>0</v>
      </c>
      <c r="E326" s="7"/>
      <c r="F326" s="7"/>
      <c r="H326" s="6">
        <v>40362.708333333336</v>
      </c>
      <c r="I326">
        <v>158</v>
      </c>
      <c r="J326" s="10">
        <v>21.532280868800001</v>
      </c>
      <c r="K326" s="8">
        <v>0</v>
      </c>
      <c r="L326" s="7"/>
      <c r="M326" s="7"/>
    </row>
    <row r="327" spans="1:13" x14ac:dyDescent="0.25">
      <c r="A327" s="6">
        <v>40362.166666666664</v>
      </c>
      <c r="B327">
        <v>17</v>
      </c>
      <c r="C327" s="7">
        <v>0</v>
      </c>
      <c r="D327" s="8">
        <v>-1</v>
      </c>
      <c r="E327" s="7"/>
      <c r="F327" s="7"/>
      <c r="H327" s="6">
        <v>40362.71875</v>
      </c>
      <c r="I327">
        <v>158</v>
      </c>
      <c r="J327" s="10">
        <v>21.532280868800001</v>
      </c>
      <c r="K327" s="8">
        <v>0</v>
      </c>
      <c r="L327" s="7"/>
      <c r="M327" s="7"/>
    </row>
    <row r="328" spans="1:13" x14ac:dyDescent="0.25">
      <c r="A328" s="6">
        <v>40362.177083333336</v>
      </c>
      <c r="B328">
        <v>17</v>
      </c>
      <c r="C328" s="7">
        <v>0</v>
      </c>
      <c r="D328" s="8">
        <v>0</v>
      </c>
      <c r="E328" s="7"/>
      <c r="F328" s="7"/>
      <c r="H328" s="6">
        <v>40362.729166666664</v>
      </c>
      <c r="I328">
        <v>159</v>
      </c>
      <c r="J328" s="10">
        <v>21.699192944599996</v>
      </c>
      <c r="K328" s="8">
        <v>1</v>
      </c>
      <c r="L328" s="7"/>
      <c r="M328" s="7"/>
    </row>
    <row r="329" spans="1:13" x14ac:dyDescent="0.25">
      <c r="A329" s="6">
        <v>40362.1875</v>
      </c>
      <c r="B329">
        <v>21</v>
      </c>
      <c r="C329" s="7">
        <v>-21.51792</v>
      </c>
      <c r="D329" s="8">
        <v>4</v>
      </c>
      <c r="E329" s="7"/>
      <c r="F329" s="7"/>
      <c r="H329" s="6">
        <v>40362.739583333336</v>
      </c>
      <c r="I329">
        <v>159</v>
      </c>
      <c r="J329" s="10">
        <v>21.699192944599996</v>
      </c>
      <c r="K329" s="8">
        <v>1</v>
      </c>
      <c r="L329" s="7"/>
      <c r="M329" s="7"/>
    </row>
    <row r="330" spans="1:13" x14ac:dyDescent="0.25">
      <c r="A330" s="6">
        <v>40362.197916666664</v>
      </c>
      <c r="B330">
        <v>18</v>
      </c>
      <c r="C330" s="7">
        <v>-5.37948</v>
      </c>
      <c r="D330" s="8">
        <v>1</v>
      </c>
      <c r="E330" s="7"/>
      <c r="F330" s="7"/>
      <c r="H330" s="6">
        <v>40362.75</v>
      </c>
      <c r="I330">
        <v>158</v>
      </c>
      <c r="J330" s="10">
        <v>21.532280868800001</v>
      </c>
      <c r="K330" s="8" t="s">
        <v>7</v>
      </c>
      <c r="L330" s="7"/>
      <c r="M330" s="7"/>
    </row>
    <row r="331" spans="1:13" x14ac:dyDescent="0.25">
      <c r="A331" s="6">
        <v>40362.208333333336</v>
      </c>
      <c r="B331">
        <v>17</v>
      </c>
      <c r="C331" s="7">
        <v>0</v>
      </c>
      <c r="D331" s="8">
        <v>0</v>
      </c>
      <c r="E331" s="7"/>
      <c r="F331" s="7"/>
      <c r="H331" s="6">
        <v>40362.760416666664</v>
      </c>
      <c r="I331">
        <v>158</v>
      </c>
      <c r="J331" s="10">
        <v>21.532280868800001</v>
      </c>
      <c r="K331" s="8" t="s">
        <v>7</v>
      </c>
      <c r="L331" s="7"/>
      <c r="M331" s="7"/>
    </row>
    <row r="332" spans="1:13" x14ac:dyDescent="0.25">
      <c r="A332" s="6">
        <v>40362.21875</v>
      </c>
      <c r="B332">
        <v>20</v>
      </c>
      <c r="C332" s="7">
        <v>-16.138439999999999</v>
      </c>
      <c r="D332" s="8">
        <v>3</v>
      </c>
      <c r="E332" s="7"/>
      <c r="F332" s="7"/>
      <c r="H332" s="6">
        <v>40362.770833333336</v>
      </c>
      <c r="I332">
        <v>158</v>
      </c>
      <c r="J332" s="10">
        <v>21.532280868800001</v>
      </c>
      <c r="K332" s="8" t="s">
        <v>7</v>
      </c>
      <c r="L332" s="7"/>
      <c r="M332" s="7"/>
    </row>
    <row r="333" spans="1:13" x14ac:dyDescent="0.25">
      <c r="A333" s="6">
        <v>40362.229166666664</v>
      </c>
      <c r="B333">
        <v>17</v>
      </c>
      <c r="C333" s="7">
        <v>0</v>
      </c>
      <c r="D333" s="8">
        <v>-4</v>
      </c>
      <c r="E333" s="7"/>
      <c r="F333" s="7"/>
      <c r="H333" s="6">
        <v>40362.78125</v>
      </c>
      <c r="I333">
        <v>160</v>
      </c>
      <c r="J333" s="10">
        <v>21.866490399999996</v>
      </c>
      <c r="K333" s="8" t="s">
        <v>7</v>
      </c>
      <c r="L333" s="7"/>
      <c r="M333" s="7"/>
    </row>
    <row r="334" spans="1:13" x14ac:dyDescent="0.25">
      <c r="A334" s="6">
        <v>40362.239583333336</v>
      </c>
      <c r="B334">
        <v>17</v>
      </c>
      <c r="C334" s="7">
        <v>0</v>
      </c>
      <c r="D334" s="8">
        <v>-1</v>
      </c>
      <c r="E334" s="7"/>
      <c r="F334" s="7"/>
      <c r="H334" s="6">
        <v>40362.791666666664</v>
      </c>
      <c r="I334">
        <v>162</v>
      </c>
      <c r="J334" s="10">
        <v>22.202267547199998</v>
      </c>
      <c r="K334" s="8">
        <v>4</v>
      </c>
      <c r="L334" s="7"/>
      <c r="M334" s="7"/>
    </row>
    <row r="335" spans="1:13" x14ac:dyDescent="0.25">
      <c r="A335" s="6">
        <v>40362.25</v>
      </c>
      <c r="B335">
        <v>17</v>
      </c>
      <c r="C335" s="7">
        <v>0</v>
      </c>
      <c r="D335" s="8" t="s">
        <v>7</v>
      </c>
      <c r="E335" s="7"/>
      <c r="F335" s="7"/>
      <c r="H335" s="6">
        <v>40362.802083333336</v>
      </c>
      <c r="I335">
        <v>163</v>
      </c>
      <c r="J335" s="10">
        <v>22.370760287799996</v>
      </c>
      <c r="K335" s="8">
        <v>5</v>
      </c>
      <c r="L335" s="7"/>
      <c r="M335" s="7"/>
    </row>
    <row r="336" spans="1:13" x14ac:dyDescent="0.25">
      <c r="A336" s="6">
        <v>40362.260416666664</v>
      </c>
      <c r="B336">
        <v>19</v>
      </c>
      <c r="C336" s="7">
        <v>-10.75896</v>
      </c>
      <c r="D336" s="8" t="s">
        <v>7</v>
      </c>
      <c r="E336" s="7"/>
      <c r="F336" s="7"/>
      <c r="H336" s="6">
        <v>40362.8125</v>
      </c>
      <c r="I336">
        <v>161</v>
      </c>
      <c r="J336" s="10">
        <v>22.034179759399997</v>
      </c>
      <c r="K336" s="8">
        <v>3</v>
      </c>
      <c r="L336" s="7"/>
      <c r="M336" s="7"/>
    </row>
    <row r="337" spans="1:13" x14ac:dyDescent="0.25">
      <c r="A337" s="6">
        <v>40362.270833333336</v>
      </c>
      <c r="B337">
        <v>19</v>
      </c>
      <c r="C337" s="7">
        <v>-10.75896</v>
      </c>
      <c r="D337" s="8" t="s">
        <v>7</v>
      </c>
      <c r="E337" s="7"/>
      <c r="F337" s="7"/>
      <c r="H337" s="6">
        <v>40362.822916666664</v>
      </c>
      <c r="I337">
        <v>163</v>
      </c>
      <c r="J337" s="10">
        <v>22.370760287799996</v>
      </c>
      <c r="K337" s="8">
        <v>3</v>
      </c>
      <c r="L337" s="7"/>
      <c r="M337" s="7"/>
    </row>
    <row r="338" spans="1:13" x14ac:dyDescent="0.25">
      <c r="A338" s="6">
        <v>40362.28125</v>
      </c>
      <c r="B338">
        <v>21</v>
      </c>
      <c r="C338" s="7">
        <v>-21.51792</v>
      </c>
      <c r="D338" s="8" t="s">
        <v>7</v>
      </c>
      <c r="E338" s="7"/>
      <c r="F338" s="7"/>
      <c r="H338" s="6">
        <v>40362.833333333336</v>
      </c>
      <c r="I338">
        <v>164</v>
      </c>
      <c r="J338" s="10">
        <v>22.539664505599998</v>
      </c>
      <c r="K338" s="8">
        <v>2</v>
      </c>
      <c r="L338" s="7"/>
      <c r="M338" s="7"/>
    </row>
    <row r="339" spans="1:13" x14ac:dyDescent="0.25">
      <c r="A339" s="6">
        <v>40362.291666666664</v>
      </c>
      <c r="B339">
        <v>21</v>
      </c>
      <c r="C339" s="7">
        <v>-21.51792</v>
      </c>
      <c r="D339" s="8">
        <v>4</v>
      </c>
      <c r="E339" s="7"/>
      <c r="F339" s="7"/>
      <c r="H339" s="6">
        <v>40362.84375</v>
      </c>
      <c r="I339">
        <v>165</v>
      </c>
      <c r="J339" s="10">
        <v>22.708986724999995</v>
      </c>
      <c r="K339" s="8">
        <v>2</v>
      </c>
      <c r="L339" s="7"/>
      <c r="M339" s="7"/>
    </row>
    <row r="340" spans="1:13" x14ac:dyDescent="0.25">
      <c r="A340" s="6">
        <v>40362.302083333336</v>
      </c>
      <c r="B340">
        <v>21</v>
      </c>
      <c r="C340" s="7">
        <v>-21.51792</v>
      </c>
      <c r="D340" s="8">
        <v>2</v>
      </c>
      <c r="E340" s="7"/>
      <c r="F340" s="7"/>
      <c r="H340" s="6">
        <v>40362.854166666664</v>
      </c>
      <c r="I340">
        <v>166</v>
      </c>
      <c r="J340" s="10">
        <v>22.878733470399997</v>
      </c>
      <c r="K340" s="8">
        <v>5</v>
      </c>
      <c r="L340" s="7"/>
      <c r="M340" s="7"/>
    </row>
    <row r="341" spans="1:13" x14ac:dyDescent="0.25">
      <c r="A341" s="6">
        <v>40362.3125</v>
      </c>
      <c r="B341">
        <v>17</v>
      </c>
      <c r="C341" s="7">
        <v>0</v>
      </c>
      <c r="D341" s="8">
        <v>-2</v>
      </c>
      <c r="E341" s="7"/>
      <c r="F341" s="7"/>
      <c r="H341" s="6">
        <v>40362.864583333336</v>
      </c>
      <c r="I341">
        <v>168</v>
      </c>
      <c r="J341" s="10">
        <v>23.219526636799998</v>
      </c>
      <c r="K341" s="8">
        <v>5</v>
      </c>
      <c r="L341" s="7"/>
      <c r="M341" s="7"/>
    </row>
    <row r="342" spans="1:13" x14ac:dyDescent="0.25">
      <c r="A342" s="6">
        <v>40362.322916666664</v>
      </c>
      <c r="B342">
        <v>22</v>
      </c>
      <c r="C342" s="7">
        <v>-26.897400000000001</v>
      </c>
      <c r="D342" s="8">
        <v>1</v>
      </c>
      <c r="E342" s="7"/>
      <c r="F342" s="7"/>
      <c r="H342" s="6">
        <v>40362.875</v>
      </c>
      <c r="I342">
        <v>169</v>
      </c>
      <c r="J342" s="10">
        <v>23.390586106599997</v>
      </c>
      <c r="K342" s="8">
        <v>5</v>
      </c>
      <c r="L342" s="7"/>
      <c r="M342" s="7"/>
    </row>
    <row r="343" spans="1:13" x14ac:dyDescent="0.25">
      <c r="A343" s="6">
        <v>40362.333333333336</v>
      </c>
      <c r="B343">
        <v>17</v>
      </c>
      <c r="C343" s="7">
        <v>0</v>
      </c>
      <c r="D343" s="8">
        <v>-4</v>
      </c>
      <c r="E343" s="7"/>
      <c r="F343" s="7"/>
      <c r="H343" s="6">
        <v>40362.885416666664</v>
      </c>
      <c r="I343">
        <v>169</v>
      </c>
      <c r="J343" s="10">
        <v>23.390586106599997</v>
      </c>
      <c r="K343" s="8">
        <v>4</v>
      </c>
      <c r="L343" s="7"/>
      <c r="M343" s="7"/>
    </row>
    <row r="344" spans="1:13" x14ac:dyDescent="0.25">
      <c r="A344" s="6">
        <v>40362.34375</v>
      </c>
      <c r="B344">
        <v>19</v>
      </c>
      <c r="C344" s="7">
        <v>-10.75896</v>
      </c>
      <c r="D344" s="8">
        <v>-2</v>
      </c>
      <c r="E344" s="7"/>
      <c r="F344" s="7"/>
      <c r="H344" s="6">
        <v>40362.895833333336</v>
      </c>
      <c r="I344">
        <v>169</v>
      </c>
      <c r="J344" s="10">
        <v>23.390586106599997</v>
      </c>
      <c r="K344" s="8">
        <v>3</v>
      </c>
      <c r="L344" s="7"/>
      <c r="M344" s="7"/>
    </row>
    <row r="345" spans="1:13" x14ac:dyDescent="0.25">
      <c r="A345" s="6">
        <v>40362.354166666664</v>
      </c>
      <c r="B345">
        <v>17</v>
      </c>
      <c r="C345" s="7">
        <v>0</v>
      </c>
      <c r="D345" s="8">
        <v>0</v>
      </c>
      <c r="E345" s="7"/>
      <c r="F345" s="7"/>
      <c r="H345" s="6">
        <v>40362.90625</v>
      </c>
      <c r="I345">
        <v>171</v>
      </c>
      <c r="J345" s="10">
        <v>23.734063441399996</v>
      </c>
      <c r="K345" s="8">
        <v>3</v>
      </c>
      <c r="L345" s="7"/>
      <c r="M345" s="7"/>
    </row>
    <row r="346" spans="1:13" x14ac:dyDescent="0.25">
      <c r="A346" s="6">
        <v>40362.364583333336</v>
      </c>
      <c r="B346">
        <v>17</v>
      </c>
      <c r="C346" s="7">
        <v>0</v>
      </c>
      <c r="D346" s="8">
        <v>-5</v>
      </c>
      <c r="E346" s="7"/>
      <c r="F346" s="7"/>
      <c r="H346" s="6">
        <v>40362.916666666664</v>
      </c>
      <c r="I346">
        <v>171</v>
      </c>
      <c r="J346" s="10">
        <v>23.734063441399996</v>
      </c>
      <c r="K346" s="8">
        <v>2</v>
      </c>
      <c r="L346" s="7"/>
      <c r="M346" s="7"/>
    </row>
    <row r="347" spans="1:13" x14ac:dyDescent="0.25">
      <c r="A347" s="6">
        <v>40362.375</v>
      </c>
      <c r="B347">
        <v>17</v>
      </c>
      <c r="C347" s="7">
        <v>0</v>
      </c>
      <c r="D347" s="8">
        <v>0</v>
      </c>
      <c r="E347" s="7"/>
      <c r="F347" s="7"/>
      <c r="H347" s="6">
        <v>40362.927083333336</v>
      </c>
      <c r="I347">
        <v>172</v>
      </c>
      <c r="J347" s="10">
        <v>23.906494355199996</v>
      </c>
      <c r="K347" s="8">
        <v>3</v>
      </c>
      <c r="L347" s="7"/>
      <c r="M347" s="7"/>
    </row>
    <row r="348" spans="1:13" x14ac:dyDescent="0.25">
      <c r="A348" s="6">
        <v>40362.385416666664</v>
      </c>
      <c r="B348">
        <v>17</v>
      </c>
      <c r="C348" s="7">
        <v>0</v>
      </c>
      <c r="D348" s="8">
        <v>-2</v>
      </c>
      <c r="E348" s="7"/>
      <c r="F348" s="7"/>
      <c r="H348" s="6">
        <v>40362.9375</v>
      </c>
      <c r="I348">
        <v>171</v>
      </c>
      <c r="J348" s="10">
        <v>23.734063441399996</v>
      </c>
      <c r="K348" s="8">
        <v>2</v>
      </c>
      <c r="L348" s="7"/>
      <c r="M348" s="7"/>
    </row>
    <row r="349" spans="1:13" x14ac:dyDescent="0.25">
      <c r="A349" s="6">
        <v>40362.395833333336</v>
      </c>
      <c r="B349">
        <v>17</v>
      </c>
      <c r="C349" s="7">
        <v>0</v>
      </c>
      <c r="D349" s="8">
        <v>0</v>
      </c>
      <c r="E349" s="7"/>
      <c r="F349" s="7"/>
      <c r="H349" s="6">
        <v>40362.947916666664</v>
      </c>
      <c r="I349">
        <v>171</v>
      </c>
      <c r="J349" s="10">
        <v>23.734063441399996</v>
      </c>
      <c r="K349" s="8">
        <v>0</v>
      </c>
      <c r="L349" s="7"/>
      <c r="M349" s="7"/>
    </row>
    <row r="350" spans="1:13" x14ac:dyDescent="0.25">
      <c r="A350" s="6">
        <v>40362.40625</v>
      </c>
      <c r="B350">
        <v>17</v>
      </c>
      <c r="C350" s="7">
        <v>0</v>
      </c>
      <c r="D350" s="8">
        <v>0</v>
      </c>
      <c r="E350" s="7"/>
      <c r="F350" s="7"/>
      <c r="H350" s="6">
        <v>40362.958333333336</v>
      </c>
      <c r="I350">
        <v>170</v>
      </c>
      <c r="J350" s="10">
        <v>23.562096199999992</v>
      </c>
      <c r="K350" s="8">
        <v>-1</v>
      </c>
      <c r="L350" s="7"/>
      <c r="M350" s="7"/>
    </row>
    <row r="351" spans="1:13" x14ac:dyDescent="0.25">
      <c r="A351" s="6">
        <v>40362.416666666664</v>
      </c>
      <c r="B351">
        <v>17</v>
      </c>
      <c r="C351" s="7">
        <v>0</v>
      </c>
      <c r="D351" s="8">
        <v>0</v>
      </c>
      <c r="E351" s="7"/>
      <c r="F351" s="7"/>
      <c r="H351" s="6">
        <v>40362.96875</v>
      </c>
      <c r="I351">
        <v>171</v>
      </c>
      <c r="J351" s="10">
        <v>23.734063441399996</v>
      </c>
      <c r="K351" s="8">
        <v>-1</v>
      </c>
      <c r="L351" s="7"/>
      <c r="M351" s="7"/>
    </row>
    <row r="352" spans="1:13" x14ac:dyDescent="0.25">
      <c r="A352" s="6">
        <v>40362.427083333336</v>
      </c>
      <c r="B352">
        <v>17</v>
      </c>
      <c r="C352" s="7">
        <v>0</v>
      </c>
      <c r="D352" s="8">
        <v>0</v>
      </c>
      <c r="E352" s="7"/>
      <c r="F352" s="7"/>
      <c r="H352" s="6">
        <v>40362.979166666664</v>
      </c>
      <c r="I352">
        <v>167</v>
      </c>
      <c r="J352" s="10">
        <v>23.048911266199998</v>
      </c>
      <c r="K352" s="8">
        <v>-4</v>
      </c>
      <c r="L352" s="7"/>
      <c r="M352" s="7"/>
    </row>
    <row r="353" spans="1:13" x14ac:dyDescent="0.25">
      <c r="A353" s="6">
        <v>40362.4375</v>
      </c>
      <c r="B353">
        <v>17</v>
      </c>
      <c r="C353" s="7">
        <v>0</v>
      </c>
      <c r="D353" s="8">
        <v>0</v>
      </c>
      <c r="E353" s="7"/>
      <c r="F353" s="7"/>
      <c r="H353" s="6">
        <v>40362.989583333336</v>
      </c>
      <c r="I353">
        <v>171</v>
      </c>
      <c r="J353" s="10">
        <v>23.734063441399996</v>
      </c>
      <c r="K353" s="8">
        <v>0</v>
      </c>
      <c r="L353" s="7"/>
      <c r="M353" s="7"/>
    </row>
    <row r="354" spans="1:13" x14ac:dyDescent="0.25">
      <c r="A354" s="6">
        <v>40362.447916666664</v>
      </c>
      <c r="B354">
        <v>17</v>
      </c>
      <c r="C354" s="7">
        <v>0</v>
      </c>
      <c r="D354" s="8">
        <v>0</v>
      </c>
      <c r="E354" s="7"/>
      <c r="F354" s="7"/>
      <c r="H354" s="6">
        <v>40363</v>
      </c>
      <c r="I354">
        <v>172</v>
      </c>
      <c r="J354" s="10">
        <v>23.906494355199996</v>
      </c>
      <c r="K354" s="8" t="s">
        <v>7</v>
      </c>
      <c r="L354" s="7"/>
      <c r="M354" s="7"/>
    </row>
    <row r="355" spans="1:13" x14ac:dyDescent="0.25">
      <c r="A355" s="6">
        <v>40362.458333333336</v>
      </c>
      <c r="B355">
        <v>17</v>
      </c>
      <c r="C355" s="7">
        <v>0</v>
      </c>
      <c r="D355" s="8">
        <v>0</v>
      </c>
      <c r="E355" s="7"/>
      <c r="F355" s="7"/>
      <c r="H355" s="6">
        <v>40363.010416666664</v>
      </c>
      <c r="I355">
        <v>172</v>
      </c>
      <c r="J355" s="10">
        <v>23.906494355199996</v>
      </c>
      <c r="K355" s="8" t="s">
        <v>7</v>
      </c>
      <c r="L355" s="7"/>
      <c r="M355" s="7"/>
    </row>
    <row r="356" spans="1:13" x14ac:dyDescent="0.25">
      <c r="A356" s="6">
        <v>40362.46875</v>
      </c>
      <c r="B356">
        <v>17</v>
      </c>
      <c r="C356" s="7">
        <v>0</v>
      </c>
      <c r="D356" s="8">
        <v>0</v>
      </c>
      <c r="E356" s="7"/>
      <c r="F356" s="7"/>
      <c r="H356" s="6">
        <v>40363.020833333336</v>
      </c>
      <c r="I356">
        <v>171</v>
      </c>
      <c r="J356" s="10">
        <v>23.734063441399996</v>
      </c>
      <c r="K356" s="8" t="s">
        <v>7</v>
      </c>
      <c r="L356" s="7"/>
      <c r="M356" s="7"/>
    </row>
    <row r="357" spans="1:13" x14ac:dyDescent="0.25">
      <c r="A357" s="6">
        <v>40362.479166666664</v>
      </c>
      <c r="B357">
        <v>17</v>
      </c>
      <c r="C357" s="7">
        <v>0</v>
      </c>
      <c r="D357" s="8">
        <v>0</v>
      </c>
      <c r="E357" s="7"/>
      <c r="F357" s="7"/>
      <c r="H357" s="6">
        <v>40363.03125</v>
      </c>
      <c r="I357">
        <v>148</v>
      </c>
      <c r="J357" s="10">
        <v>19.882920620799997</v>
      </c>
      <c r="K357" s="8" t="s">
        <v>7</v>
      </c>
      <c r="L357" s="7"/>
      <c r="M357" s="7"/>
    </row>
    <row r="358" spans="1:13" x14ac:dyDescent="0.25">
      <c r="A358" s="6">
        <v>40362.489583333336</v>
      </c>
      <c r="B358">
        <v>17</v>
      </c>
      <c r="C358" s="7">
        <v>0</v>
      </c>
      <c r="D358" s="8">
        <v>0</v>
      </c>
      <c r="E358" s="7"/>
      <c r="F358" s="7"/>
      <c r="H358" s="6">
        <v>40363.041666666664</v>
      </c>
      <c r="I358">
        <v>169</v>
      </c>
      <c r="J358" s="10">
        <v>23.390586106599997</v>
      </c>
      <c r="K358" s="8">
        <v>-3</v>
      </c>
      <c r="L358" s="7"/>
      <c r="M358" s="7"/>
    </row>
    <row r="359" spans="1:13" x14ac:dyDescent="0.25">
      <c r="A359" s="6">
        <v>40362.5</v>
      </c>
      <c r="B359">
        <v>17</v>
      </c>
      <c r="C359" s="7">
        <v>0</v>
      </c>
      <c r="D359" s="8" t="s">
        <v>7</v>
      </c>
      <c r="E359" s="7"/>
      <c r="F359" s="7"/>
      <c r="H359" s="6">
        <v>40363.052083333336</v>
      </c>
      <c r="I359">
        <v>166</v>
      </c>
      <c r="J359" s="10">
        <v>22.878733470399997</v>
      </c>
      <c r="K359" s="8">
        <v>-6</v>
      </c>
      <c r="L359" s="7"/>
      <c r="M359" s="7"/>
    </row>
    <row r="360" spans="1:13" x14ac:dyDescent="0.25">
      <c r="A360" s="6">
        <v>40362.510416666664</v>
      </c>
      <c r="B360">
        <v>17</v>
      </c>
      <c r="C360" s="7">
        <v>0</v>
      </c>
      <c r="D360" s="8" t="s">
        <v>7</v>
      </c>
      <c r="E360" s="7"/>
      <c r="F360" s="7"/>
      <c r="H360" s="6">
        <v>40363.0625</v>
      </c>
      <c r="I360">
        <v>154</v>
      </c>
      <c r="J360" s="10">
        <v>20.868355873599999</v>
      </c>
      <c r="K360" s="8">
        <v>-17</v>
      </c>
      <c r="L360" s="7"/>
      <c r="M360" s="7"/>
    </row>
    <row r="361" spans="1:13" x14ac:dyDescent="0.25">
      <c r="A361" s="6">
        <v>40362.520833333336</v>
      </c>
      <c r="B361">
        <v>17</v>
      </c>
      <c r="C361" s="7">
        <v>0</v>
      </c>
      <c r="D361" s="8" t="s">
        <v>7</v>
      </c>
      <c r="E361" s="7"/>
      <c r="F361" s="7"/>
      <c r="H361" s="6">
        <v>40363.072916666664</v>
      </c>
      <c r="I361">
        <v>169</v>
      </c>
      <c r="J361" s="10">
        <v>23.390586106599997</v>
      </c>
      <c r="K361" s="8">
        <v>21</v>
      </c>
      <c r="L361" s="7"/>
      <c r="M361" s="7"/>
    </row>
    <row r="362" spans="1:13" x14ac:dyDescent="0.25">
      <c r="A362" s="6">
        <v>40362.53125</v>
      </c>
      <c r="B362">
        <v>17</v>
      </c>
      <c r="C362" s="7">
        <v>0</v>
      </c>
      <c r="D362" s="8" t="s">
        <v>7</v>
      </c>
      <c r="E362" s="7"/>
      <c r="F362" s="7"/>
      <c r="H362" s="6">
        <v>40363.083333333336</v>
      </c>
      <c r="I362">
        <v>169</v>
      </c>
      <c r="J362" s="10">
        <v>23.390586106599997</v>
      </c>
      <c r="K362" s="8">
        <v>0</v>
      </c>
      <c r="L362" s="7"/>
      <c r="M362" s="7"/>
    </row>
    <row r="363" spans="1:13" x14ac:dyDescent="0.25">
      <c r="A363" s="6">
        <v>40362.541666666664</v>
      </c>
      <c r="B363">
        <v>17</v>
      </c>
      <c r="C363" s="7">
        <v>0</v>
      </c>
      <c r="D363" s="8">
        <v>0</v>
      </c>
      <c r="E363" s="7"/>
      <c r="F363" s="7"/>
      <c r="H363" s="6">
        <v>40363.09375</v>
      </c>
      <c r="I363">
        <v>169</v>
      </c>
      <c r="J363" s="10">
        <v>23.390586106599997</v>
      </c>
      <c r="K363" s="8">
        <v>3</v>
      </c>
      <c r="L363" s="7"/>
      <c r="M363" s="7"/>
    </row>
    <row r="364" spans="1:13" x14ac:dyDescent="0.25">
      <c r="A364" s="6">
        <v>40362.552083333336</v>
      </c>
      <c r="B364">
        <v>17</v>
      </c>
      <c r="C364" s="7">
        <v>0</v>
      </c>
      <c r="D364" s="8">
        <v>0</v>
      </c>
      <c r="E364" s="7"/>
      <c r="F364" s="7"/>
      <c r="H364" s="6">
        <v>40363.104166666664</v>
      </c>
      <c r="I364">
        <v>167</v>
      </c>
      <c r="J364" s="10">
        <v>23.048911266199998</v>
      </c>
      <c r="K364" s="8">
        <v>13</v>
      </c>
      <c r="L364" s="7"/>
      <c r="M364" s="7"/>
    </row>
    <row r="365" spans="1:13" x14ac:dyDescent="0.25">
      <c r="A365" s="6">
        <v>40362.5625</v>
      </c>
      <c r="B365">
        <v>17</v>
      </c>
      <c r="C365" s="7">
        <v>0</v>
      </c>
      <c r="D365" s="8">
        <v>0</v>
      </c>
      <c r="E365" s="7"/>
      <c r="F365" s="7"/>
      <c r="H365" s="6">
        <v>40363.114583333336</v>
      </c>
      <c r="I365">
        <v>170</v>
      </c>
      <c r="J365" s="10">
        <v>23.562096199999992</v>
      </c>
      <c r="K365" s="8">
        <v>1</v>
      </c>
      <c r="L365" s="7"/>
      <c r="M365" s="7"/>
    </row>
    <row r="366" spans="1:13" x14ac:dyDescent="0.25">
      <c r="A366" s="6">
        <v>40362.572916666664</v>
      </c>
      <c r="B366">
        <v>17</v>
      </c>
      <c r="C366" s="7">
        <v>0</v>
      </c>
      <c r="D366" s="8">
        <v>0</v>
      </c>
      <c r="E366" s="7"/>
      <c r="F366" s="7"/>
      <c r="H366" s="6">
        <v>40363.125</v>
      </c>
      <c r="I366">
        <v>168</v>
      </c>
      <c r="J366" s="10">
        <v>23.219526636799998</v>
      </c>
      <c r="K366" s="8">
        <v>-1</v>
      </c>
      <c r="L366" s="7"/>
      <c r="M366" s="7"/>
    </row>
    <row r="367" spans="1:13" x14ac:dyDescent="0.25">
      <c r="A367" s="6">
        <v>40362.583333333336</v>
      </c>
      <c r="B367">
        <v>17</v>
      </c>
      <c r="C367" s="7">
        <v>0</v>
      </c>
      <c r="D367" s="8">
        <v>0</v>
      </c>
      <c r="E367" s="7"/>
      <c r="F367" s="7"/>
      <c r="H367" s="6">
        <v>40363.135416666664</v>
      </c>
      <c r="I367">
        <v>161</v>
      </c>
      <c r="J367" s="10">
        <v>22.034179759399997</v>
      </c>
      <c r="K367" s="8">
        <v>-8</v>
      </c>
      <c r="L367" s="7"/>
      <c r="M367" s="7"/>
    </row>
    <row r="368" spans="1:13" x14ac:dyDescent="0.25">
      <c r="A368" s="6">
        <v>40362.59375</v>
      </c>
      <c r="B368">
        <v>19</v>
      </c>
      <c r="C368" s="7">
        <v>-10.75896</v>
      </c>
      <c r="D368" s="8">
        <v>2</v>
      </c>
      <c r="E368" s="7"/>
      <c r="F368" s="7"/>
      <c r="H368" s="6">
        <v>40363.145833333336</v>
      </c>
      <c r="I368">
        <v>169</v>
      </c>
      <c r="J368" s="10">
        <v>23.390586106599997</v>
      </c>
      <c r="K368" s="8">
        <v>2</v>
      </c>
      <c r="L368" s="7"/>
      <c r="M368" s="7"/>
    </row>
    <row r="369" spans="1:13" x14ac:dyDescent="0.25">
      <c r="A369" s="6">
        <v>40362.604166666664</v>
      </c>
      <c r="B369">
        <v>17</v>
      </c>
      <c r="C369" s="7">
        <v>0</v>
      </c>
      <c r="D369" s="8">
        <v>0</v>
      </c>
      <c r="E369" s="7"/>
      <c r="F369" s="7"/>
      <c r="H369" s="6">
        <v>40363.15625</v>
      </c>
      <c r="I369">
        <v>161</v>
      </c>
      <c r="J369" s="10">
        <v>22.034179759399997</v>
      </c>
      <c r="K369" s="8">
        <v>-9</v>
      </c>
      <c r="L369" s="7"/>
      <c r="M369" s="7"/>
    </row>
    <row r="370" spans="1:13" x14ac:dyDescent="0.25">
      <c r="A370" s="6">
        <v>40362.614583333336</v>
      </c>
      <c r="B370">
        <v>18</v>
      </c>
      <c r="C370" s="7">
        <v>-5.37948</v>
      </c>
      <c r="D370" s="8">
        <v>1</v>
      </c>
      <c r="E370" s="7"/>
      <c r="F370" s="7"/>
      <c r="H370" s="6">
        <v>40363.166666666664</v>
      </c>
      <c r="I370">
        <v>151</v>
      </c>
      <c r="J370" s="10">
        <v>20.374138917399996</v>
      </c>
      <c r="K370" s="8">
        <v>-17</v>
      </c>
      <c r="L370" s="7"/>
      <c r="M370" s="7"/>
    </row>
    <row r="371" spans="1:13" x14ac:dyDescent="0.25">
      <c r="A371" s="6">
        <v>40362.625</v>
      </c>
      <c r="B371">
        <v>18</v>
      </c>
      <c r="C371" s="7">
        <v>-5.37948</v>
      </c>
      <c r="D371" s="8">
        <v>1</v>
      </c>
      <c r="E371" s="7"/>
      <c r="F371" s="7"/>
      <c r="H371" s="6">
        <v>40363.177083333336</v>
      </c>
      <c r="I371">
        <v>149</v>
      </c>
      <c r="J371" s="10">
        <v>20.046337742599999</v>
      </c>
      <c r="K371" s="8">
        <v>-12</v>
      </c>
      <c r="L371" s="7"/>
      <c r="M371" s="7"/>
    </row>
    <row r="372" spans="1:13" x14ac:dyDescent="0.25">
      <c r="A372" s="6">
        <v>40362.635416666664</v>
      </c>
      <c r="B372">
        <v>18</v>
      </c>
      <c r="C372" s="7">
        <v>-5.37948</v>
      </c>
      <c r="D372" s="8">
        <v>-1</v>
      </c>
      <c r="E372" s="7"/>
      <c r="F372" s="7"/>
      <c r="H372" s="6">
        <v>40363.1875</v>
      </c>
      <c r="I372">
        <v>158</v>
      </c>
      <c r="J372" s="10">
        <v>21.532280868800001</v>
      </c>
      <c r="K372" s="8">
        <v>-11</v>
      </c>
      <c r="L372" s="7"/>
      <c r="M372" s="7"/>
    </row>
    <row r="373" spans="1:13" x14ac:dyDescent="0.25">
      <c r="A373" s="6">
        <v>40362.645833333336</v>
      </c>
      <c r="B373">
        <v>18</v>
      </c>
      <c r="C373" s="7">
        <v>-5.37948</v>
      </c>
      <c r="D373" s="8">
        <v>1</v>
      </c>
      <c r="E373" s="7"/>
      <c r="F373" s="7"/>
      <c r="H373" s="6">
        <v>40363.197916666664</v>
      </c>
      <c r="I373">
        <v>163</v>
      </c>
      <c r="J373" s="10">
        <v>22.370760287799996</v>
      </c>
      <c r="K373" s="8">
        <v>2</v>
      </c>
      <c r="L373" s="7"/>
      <c r="M373" s="7"/>
    </row>
    <row r="374" spans="1:13" x14ac:dyDescent="0.25">
      <c r="A374" s="6">
        <v>40362.65625</v>
      </c>
      <c r="B374">
        <v>17</v>
      </c>
      <c r="C374" s="7">
        <v>0</v>
      </c>
      <c r="D374" s="8">
        <v>-1</v>
      </c>
      <c r="E374" s="7"/>
      <c r="F374" s="7"/>
      <c r="H374" s="6">
        <v>40363.208333333336</v>
      </c>
      <c r="I374">
        <v>140</v>
      </c>
      <c r="J374" s="10">
        <v>18.586325599999995</v>
      </c>
      <c r="K374" s="8">
        <v>-11</v>
      </c>
      <c r="L374" s="7"/>
      <c r="M374" s="7"/>
    </row>
    <row r="375" spans="1:13" x14ac:dyDescent="0.25">
      <c r="A375" s="6">
        <v>40362.666666666664</v>
      </c>
      <c r="B375">
        <v>17</v>
      </c>
      <c r="C375" s="7">
        <v>0</v>
      </c>
      <c r="D375" s="8">
        <v>-1</v>
      </c>
      <c r="E375" s="7"/>
      <c r="F375" s="7"/>
      <c r="H375" s="6">
        <v>40363.21875</v>
      </c>
      <c r="I375">
        <v>148</v>
      </c>
      <c r="J375" s="10">
        <v>19.882920620799997</v>
      </c>
      <c r="K375" s="8">
        <v>-1</v>
      </c>
      <c r="L375" s="7"/>
      <c r="M375" s="7"/>
    </row>
    <row r="376" spans="1:13" x14ac:dyDescent="0.25">
      <c r="A376" s="6">
        <v>40362.677083333336</v>
      </c>
      <c r="B376">
        <v>18</v>
      </c>
      <c r="C376" s="7">
        <v>-5.37948</v>
      </c>
      <c r="D376" s="8">
        <v>0</v>
      </c>
      <c r="E376" s="7"/>
      <c r="F376" s="7"/>
      <c r="H376" s="6">
        <v>40363.229166666664</v>
      </c>
      <c r="I376">
        <v>149</v>
      </c>
      <c r="J376" s="10">
        <v>20.046337742599999</v>
      </c>
      <c r="K376" s="8">
        <v>-9</v>
      </c>
      <c r="L376" s="7"/>
      <c r="M376" s="7"/>
    </row>
    <row r="377" spans="1:13" x14ac:dyDescent="0.25">
      <c r="A377" s="6">
        <v>40362.6875</v>
      </c>
      <c r="B377">
        <v>17</v>
      </c>
      <c r="C377" s="7">
        <v>0</v>
      </c>
      <c r="D377" s="8">
        <v>-1</v>
      </c>
      <c r="E377" s="7"/>
      <c r="F377" s="7"/>
      <c r="H377" s="6">
        <v>40363.239583333336</v>
      </c>
      <c r="I377">
        <v>149</v>
      </c>
      <c r="J377" s="10">
        <v>20.046337742599999</v>
      </c>
      <c r="K377" s="8">
        <v>-14</v>
      </c>
      <c r="L377" s="7"/>
      <c r="M377" s="7"/>
    </row>
    <row r="378" spans="1:13" x14ac:dyDescent="0.25">
      <c r="A378" s="6">
        <v>40362.697916666664</v>
      </c>
      <c r="B378">
        <v>17</v>
      </c>
      <c r="C378" s="7">
        <v>0</v>
      </c>
      <c r="D378" s="8">
        <v>0</v>
      </c>
      <c r="E378" s="7"/>
      <c r="F378" s="7"/>
      <c r="H378" s="6">
        <v>40363.25</v>
      </c>
      <c r="I378">
        <v>155</v>
      </c>
      <c r="J378" s="10">
        <v>21.033791674999996</v>
      </c>
      <c r="K378" s="8" t="s">
        <v>7</v>
      </c>
      <c r="L378" s="7"/>
      <c r="M378" s="7"/>
    </row>
    <row r="379" spans="1:13" x14ac:dyDescent="0.25">
      <c r="A379" s="6">
        <v>40362.708333333336</v>
      </c>
      <c r="B379">
        <v>17</v>
      </c>
      <c r="C379" s="7">
        <v>0</v>
      </c>
      <c r="D379" s="8">
        <v>0</v>
      </c>
      <c r="E379" s="7"/>
      <c r="F379" s="7"/>
      <c r="H379" s="6">
        <v>40363.260416666664</v>
      </c>
      <c r="I379">
        <v>166</v>
      </c>
      <c r="J379" s="10">
        <v>22.878733470399997</v>
      </c>
      <c r="K379" s="8" t="s">
        <v>7</v>
      </c>
      <c r="L379" s="7"/>
      <c r="M379" s="7"/>
    </row>
    <row r="380" spans="1:13" x14ac:dyDescent="0.25">
      <c r="A380" s="6">
        <v>40362.71875</v>
      </c>
      <c r="B380">
        <v>17</v>
      </c>
      <c r="C380" s="7">
        <v>0</v>
      </c>
      <c r="D380" s="8">
        <v>-1</v>
      </c>
      <c r="E380" s="7"/>
      <c r="F380" s="7"/>
      <c r="H380" s="6">
        <v>40363.270833333336</v>
      </c>
      <c r="I380">
        <v>163</v>
      </c>
      <c r="J380" s="10">
        <v>22.370760287799996</v>
      </c>
      <c r="K380" s="8" t="s">
        <v>7</v>
      </c>
      <c r="L380" s="7"/>
      <c r="M380" s="7"/>
    </row>
    <row r="381" spans="1:13" x14ac:dyDescent="0.25">
      <c r="A381" s="6">
        <v>40362.729166666664</v>
      </c>
      <c r="B381">
        <v>17</v>
      </c>
      <c r="C381" s="7">
        <v>0</v>
      </c>
      <c r="D381" s="8">
        <v>0</v>
      </c>
      <c r="E381" s="7"/>
      <c r="F381" s="7"/>
      <c r="H381" s="6">
        <v>40363.28125</v>
      </c>
      <c r="I381">
        <v>163</v>
      </c>
      <c r="J381" s="10">
        <v>22.370760287799996</v>
      </c>
      <c r="K381" s="8" t="s">
        <v>7</v>
      </c>
      <c r="L381" s="7"/>
      <c r="M381" s="7"/>
    </row>
    <row r="382" spans="1:13" x14ac:dyDescent="0.25">
      <c r="A382" s="6">
        <v>40362.739583333336</v>
      </c>
      <c r="B382">
        <v>17</v>
      </c>
      <c r="C382" s="7">
        <v>0</v>
      </c>
      <c r="D382" s="8">
        <v>0</v>
      </c>
      <c r="E382" s="7"/>
      <c r="F382" s="7"/>
      <c r="H382" s="6">
        <v>40363.291666666664</v>
      </c>
      <c r="I382">
        <v>163</v>
      </c>
      <c r="J382" s="10">
        <v>22.370760287799996</v>
      </c>
      <c r="K382" s="8">
        <v>8</v>
      </c>
      <c r="L382" s="7"/>
      <c r="M382" s="7"/>
    </row>
    <row r="383" spans="1:13" x14ac:dyDescent="0.25">
      <c r="A383" s="6">
        <v>40362.75</v>
      </c>
      <c r="B383">
        <v>17</v>
      </c>
      <c r="C383" s="7">
        <v>0</v>
      </c>
      <c r="D383" s="8" t="s">
        <v>7</v>
      </c>
      <c r="E383" s="7"/>
      <c r="F383" s="7"/>
      <c r="H383" s="6">
        <v>40363.302083333336</v>
      </c>
      <c r="I383">
        <v>166</v>
      </c>
      <c r="J383" s="10">
        <v>22.878733470399997</v>
      </c>
      <c r="K383" s="8">
        <v>0</v>
      </c>
      <c r="L383" s="7"/>
      <c r="M383" s="7"/>
    </row>
    <row r="384" spans="1:13" x14ac:dyDescent="0.25">
      <c r="A384" s="6">
        <v>40362.760416666664</v>
      </c>
      <c r="B384">
        <v>18</v>
      </c>
      <c r="C384" s="7">
        <v>-5.37948</v>
      </c>
      <c r="D384" s="8" t="s">
        <v>7</v>
      </c>
      <c r="E384" s="7"/>
      <c r="F384" s="7"/>
      <c r="H384" s="6">
        <v>40363.3125</v>
      </c>
      <c r="I384">
        <v>164</v>
      </c>
      <c r="J384" s="10">
        <v>22.539664505599998</v>
      </c>
      <c r="K384" s="8">
        <v>1</v>
      </c>
      <c r="L384" s="7"/>
      <c r="M384" s="7"/>
    </row>
    <row r="385" spans="1:13" x14ac:dyDescent="0.25">
      <c r="A385" s="6">
        <v>40362.770833333336</v>
      </c>
      <c r="B385">
        <v>17</v>
      </c>
      <c r="C385" s="7">
        <v>0</v>
      </c>
      <c r="D385" s="8" t="s">
        <v>7</v>
      </c>
      <c r="E385" s="7"/>
      <c r="F385" s="7"/>
      <c r="H385" s="6">
        <v>40363.322916666664</v>
      </c>
      <c r="I385">
        <v>164</v>
      </c>
      <c r="J385" s="10">
        <v>22.539664505599998</v>
      </c>
      <c r="K385" s="8">
        <v>1</v>
      </c>
      <c r="L385" s="7"/>
      <c r="M385" s="7"/>
    </row>
    <row r="386" spans="1:13" x14ac:dyDescent="0.25">
      <c r="A386" s="6">
        <v>40362.78125</v>
      </c>
      <c r="B386">
        <v>17</v>
      </c>
      <c r="C386" s="7">
        <v>0</v>
      </c>
      <c r="D386" s="8" t="s">
        <v>7</v>
      </c>
      <c r="E386" s="7"/>
      <c r="F386" s="7"/>
      <c r="H386" s="6">
        <v>40363.333333333336</v>
      </c>
      <c r="I386">
        <v>165</v>
      </c>
      <c r="J386" s="10">
        <v>22.708986724999995</v>
      </c>
      <c r="K386" s="8">
        <v>2</v>
      </c>
      <c r="L386" s="7"/>
      <c r="M386" s="7"/>
    </row>
    <row r="387" spans="1:13" x14ac:dyDescent="0.25">
      <c r="A387" s="6">
        <v>40362.791666666664</v>
      </c>
      <c r="B387">
        <v>17</v>
      </c>
      <c r="C387" s="7">
        <v>0</v>
      </c>
      <c r="D387" s="8">
        <v>0</v>
      </c>
      <c r="E387" s="7"/>
      <c r="F387" s="7"/>
      <c r="H387" s="6">
        <v>40363.34375</v>
      </c>
      <c r="I387">
        <v>164</v>
      </c>
      <c r="J387" s="10">
        <v>22.539664505599998</v>
      </c>
      <c r="K387" s="8">
        <v>-2</v>
      </c>
      <c r="L387" s="7"/>
      <c r="M387" s="7"/>
    </row>
    <row r="388" spans="1:13" x14ac:dyDescent="0.25">
      <c r="A388" s="6">
        <v>40362.802083333336</v>
      </c>
      <c r="B388">
        <v>17</v>
      </c>
      <c r="C388" s="7">
        <v>0</v>
      </c>
      <c r="D388" s="8">
        <v>-1</v>
      </c>
      <c r="E388" s="7"/>
      <c r="F388" s="7"/>
      <c r="H388" s="6">
        <v>40363.354166666664</v>
      </c>
      <c r="I388">
        <v>164</v>
      </c>
      <c r="J388" s="10">
        <v>22.539664505599998</v>
      </c>
      <c r="K388" s="8">
        <v>0</v>
      </c>
      <c r="L388" s="7"/>
      <c r="M388" s="7"/>
    </row>
    <row r="389" spans="1:13" x14ac:dyDescent="0.25">
      <c r="A389" s="6">
        <v>40362.8125</v>
      </c>
      <c r="B389">
        <v>18</v>
      </c>
      <c r="C389" s="7">
        <v>-5.37948</v>
      </c>
      <c r="D389" s="8">
        <v>1</v>
      </c>
      <c r="E389" s="7"/>
      <c r="F389" s="7"/>
      <c r="H389" s="6">
        <v>40363.364583333336</v>
      </c>
      <c r="I389">
        <v>164</v>
      </c>
      <c r="J389" s="10">
        <v>22.539664505599998</v>
      </c>
      <c r="K389" s="8">
        <v>0</v>
      </c>
      <c r="L389" s="7"/>
      <c r="M389" s="7"/>
    </row>
    <row r="390" spans="1:13" x14ac:dyDescent="0.25">
      <c r="A390" s="6">
        <v>40362.822916666664</v>
      </c>
      <c r="B390">
        <v>17</v>
      </c>
      <c r="C390" s="7">
        <v>0</v>
      </c>
      <c r="D390" s="8">
        <v>0</v>
      </c>
      <c r="E390" s="7"/>
      <c r="F390" s="7"/>
      <c r="H390" s="6">
        <v>40363.375</v>
      </c>
      <c r="I390">
        <v>162</v>
      </c>
      <c r="J390" s="10">
        <v>22.202267547199998</v>
      </c>
      <c r="K390" s="8">
        <v>-3</v>
      </c>
      <c r="L390" s="7"/>
      <c r="M390" s="7"/>
    </row>
    <row r="391" spans="1:13" x14ac:dyDescent="0.25">
      <c r="A391" s="6">
        <v>40362.833333333336</v>
      </c>
      <c r="B391">
        <v>17</v>
      </c>
      <c r="C391" s="7">
        <v>0</v>
      </c>
      <c r="D391" s="8">
        <v>0</v>
      </c>
      <c r="E391" s="7"/>
      <c r="F391" s="7"/>
      <c r="H391" s="6">
        <v>40363.385416666664</v>
      </c>
      <c r="I391">
        <v>158</v>
      </c>
      <c r="J391" s="10">
        <v>21.532280868800001</v>
      </c>
      <c r="K391" s="8">
        <v>-6</v>
      </c>
      <c r="L391" s="7"/>
      <c r="M391" s="7"/>
    </row>
    <row r="392" spans="1:13" x14ac:dyDescent="0.25">
      <c r="A392" s="6">
        <v>40362.84375</v>
      </c>
      <c r="B392">
        <v>17</v>
      </c>
      <c r="C392" s="7">
        <v>0</v>
      </c>
      <c r="D392" s="8">
        <v>0</v>
      </c>
      <c r="E392" s="7"/>
      <c r="F392" s="7"/>
      <c r="H392" s="6">
        <v>40363.395833333336</v>
      </c>
      <c r="I392">
        <v>159</v>
      </c>
      <c r="J392" s="10">
        <v>21.699192944599996</v>
      </c>
      <c r="K392" s="8">
        <v>-5</v>
      </c>
      <c r="L392" s="7"/>
      <c r="M392" s="7"/>
    </row>
    <row r="393" spans="1:13" x14ac:dyDescent="0.25">
      <c r="A393" s="6">
        <v>40362.854166666664</v>
      </c>
      <c r="B393">
        <v>17</v>
      </c>
      <c r="C393" s="7">
        <v>0</v>
      </c>
      <c r="D393" s="8">
        <v>-1</v>
      </c>
      <c r="E393" s="7"/>
      <c r="F393" s="7"/>
      <c r="H393" s="6">
        <v>40363.40625</v>
      </c>
      <c r="I393">
        <v>160</v>
      </c>
      <c r="J393" s="10">
        <v>21.866490399999996</v>
      </c>
      <c r="K393" s="8">
        <v>-4</v>
      </c>
      <c r="L393" s="7"/>
      <c r="M393" s="7"/>
    </row>
    <row r="394" spans="1:13" x14ac:dyDescent="0.25">
      <c r="A394" s="6">
        <v>40362.864583333336</v>
      </c>
      <c r="B394">
        <v>17</v>
      </c>
      <c r="C394" s="7">
        <v>0</v>
      </c>
      <c r="D394" s="8">
        <v>0</v>
      </c>
      <c r="E394" s="7"/>
      <c r="F394" s="7"/>
      <c r="H394" s="6">
        <v>40363.416666666664</v>
      </c>
      <c r="I394">
        <v>159</v>
      </c>
      <c r="J394" s="10">
        <v>21.699192944599996</v>
      </c>
      <c r="K394" s="8">
        <v>-3</v>
      </c>
      <c r="L394" s="7"/>
      <c r="M394" s="7"/>
    </row>
    <row r="395" spans="1:13" x14ac:dyDescent="0.25">
      <c r="A395" s="6">
        <v>40362.875</v>
      </c>
      <c r="B395">
        <v>17</v>
      </c>
      <c r="C395" s="7">
        <v>0</v>
      </c>
      <c r="D395" s="8">
        <v>0</v>
      </c>
      <c r="E395" s="7"/>
      <c r="F395" s="7"/>
      <c r="H395" s="6">
        <v>40363.427083333336</v>
      </c>
      <c r="I395">
        <v>160</v>
      </c>
      <c r="J395" s="10">
        <v>21.866490399999996</v>
      </c>
      <c r="K395" s="8">
        <v>2</v>
      </c>
      <c r="L395" s="7"/>
      <c r="M395" s="7"/>
    </row>
    <row r="396" spans="1:13" x14ac:dyDescent="0.25">
      <c r="A396" s="6">
        <v>40362.885416666664</v>
      </c>
      <c r="B396">
        <v>17</v>
      </c>
      <c r="C396" s="7">
        <v>0</v>
      </c>
      <c r="D396" s="8">
        <v>0</v>
      </c>
      <c r="E396" s="7"/>
      <c r="F396" s="7"/>
      <c r="H396" s="6">
        <v>40363.4375</v>
      </c>
      <c r="I396">
        <v>159</v>
      </c>
      <c r="J396" s="10">
        <v>21.699192944599996</v>
      </c>
      <c r="K396" s="8">
        <v>0</v>
      </c>
      <c r="L396" s="7"/>
      <c r="M396" s="7"/>
    </row>
    <row r="397" spans="1:13" x14ac:dyDescent="0.25">
      <c r="A397" s="6">
        <v>40362.895833333336</v>
      </c>
      <c r="B397">
        <v>17</v>
      </c>
      <c r="C397" s="7">
        <v>0</v>
      </c>
      <c r="D397" s="8">
        <v>0</v>
      </c>
      <c r="E397" s="7"/>
      <c r="F397" s="7"/>
      <c r="H397" s="6">
        <v>40363.447916666664</v>
      </c>
      <c r="I397">
        <v>160</v>
      </c>
      <c r="J397" s="10">
        <v>21.866490399999996</v>
      </c>
      <c r="K397" s="8">
        <v>0</v>
      </c>
      <c r="L397" s="7"/>
      <c r="M397" s="7"/>
    </row>
    <row r="398" spans="1:13" x14ac:dyDescent="0.25">
      <c r="A398" s="6">
        <v>40362.90625</v>
      </c>
      <c r="B398">
        <v>17</v>
      </c>
      <c r="C398" s="7">
        <v>0</v>
      </c>
      <c r="D398" s="8">
        <v>0</v>
      </c>
      <c r="E398" s="7"/>
      <c r="F398" s="7"/>
      <c r="H398" s="6">
        <v>40363.458333333336</v>
      </c>
      <c r="I398">
        <v>159</v>
      </c>
      <c r="J398" s="10">
        <v>21.699192944599996</v>
      </c>
      <c r="K398" s="8">
        <v>0</v>
      </c>
      <c r="L398" s="7"/>
      <c r="M398" s="7"/>
    </row>
    <row r="399" spans="1:13" x14ac:dyDescent="0.25">
      <c r="A399" s="6">
        <v>40362.916666666664</v>
      </c>
      <c r="B399">
        <v>17</v>
      </c>
      <c r="C399" s="7">
        <v>0</v>
      </c>
      <c r="D399" s="8">
        <v>0</v>
      </c>
      <c r="E399" s="7"/>
      <c r="F399" s="7"/>
      <c r="H399" s="6">
        <v>40363.46875</v>
      </c>
      <c r="I399">
        <v>158</v>
      </c>
      <c r="J399" s="10">
        <v>21.532280868800001</v>
      </c>
      <c r="K399" s="8">
        <v>-2</v>
      </c>
      <c r="L399" s="7"/>
      <c r="M399" s="7"/>
    </row>
    <row r="400" spans="1:13" x14ac:dyDescent="0.25">
      <c r="A400" s="6">
        <v>40362.927083333336</v>
      </c>
      <c r="B400">
        <v>17</v>
      </c>
      <c r="C400" s="7">
        <v>0</v>
      </c>
      <c r="D400" s="8">
        <v>0</v>
      </c>
      <c r="E400" s="7"/>
      <c r="F400" s="7"/>
      <c r="H400" s="6">
        <v>40363.479166666664</v>
      </c>
      <c r="I400">
        <v>158</v>
      </c>
      <c r="J400" s="10">
        <v>21.532280868800001</v>
      </c>
      <c r="K400" s="8">
        <v>-1</v>
      </c>
      <c r="L400" s="7"/>
      <c r="M400" s="7"/>
    </row>
    <row r="401" spans="1:13" x14ac:dyDescent="0.25">
      <c r="A401" s="6">
        <v>40362.9375</v>
      </c>
      <c r="B401">
        <v>17</v>
      </c>
      <c r="C401" s="7">
        <v>0</v>
      </c>
      <c r="D401" s="8">
        <v>0</v>
      </c>
      <c r="E401" s="7"/>
      <c r="F401" s="7"/>
      <c r="H401" s="6">
        <v>40363.489583333336</v>
      </c>
      <c r="I401">
        <v>161</v>
      </c>
      <c r="J401" s="10">
        <v>22.034179759399997</v>
      </c>
      <c r="K401" s="8">
        <v>1</v>
      </c>
      <c r="L401" s="7"/>
      <c r="M401" s="7"/>
    </row>
    <row r="402" spans="1:13" x14ac:dyDescent="0.25">
      <c r="A402" s="6">
        <v>40362.947916666664</v>
      </c>
      <c r="B402">
        <v>17</v>
      </c>
      <c r="C402" s="7">
        <v>0</v>
      </c>
      <c r="D402" s="8">
        <v>0</v>
      </c>
      <c r="E402" s="7"/>
      <c r="F402" s="7"/>
      <c r="H402" s="6">
        <v>40363.5</v>
      </c>
      <c r="I402">
        <v>166</v>
      </c>
      <c r="J402" s="10">
        <v>22.878733470399997</v>
      </c>
      <c r="K402" s="8" t="s">
        <v>7</v>
      </c>
      <c r="L402" s="7"/>
      <c r="M402" s="7"/>
    </row>
    <row r="403" spans="1:13" x14ac:dyDescent="0.25">
      <c r="A403" s="6">
        <v>40362.958333333336</v>
      </c>
      <c r="B403">
        <v>17</v>
      </c>
      <c r="C403" s="7">
        <v>0</v>
      </c>
      <c r="D403" s="8">
        <v>0</v>
      </c>
      <c r="E403" s="7"/>
      <c r="F403" s="7"/>
      <c r="H403" s="6">
        <v>40363.510416666664</v>
      </c>
      <c r="I403">
        <v>166</v>
      </c>
      <c r="J403" s="10">
        <v>22.878733470399997</v>
      </c>
      <c r="K403" s="8" t="s">
        <v>7</v>
      </c>
      <c r="L403" s="7"/>
      <c r="M403" s="7"/>
    </row>
    <row r="404" spans="1:13" x14ac:dyDescent="0.25">
      <c r="A404" s="6">
        <v>40362.96875</v>
      </c>
      <c r="B404">
        <v>17</v>
      </c>
      <c r="C404" s="7">
        <v>0</v>
      </c>
      <c r="D404" s="8">
        <v>0</v>
      </c>
      <c r="E404" s="7"/>
      <c r="F404" s="7"/>
      <c r="H404" s="6">
        <v>40363.520833333336</v>
      </c>
      <c r="I404">
        <v>166</v>
      </c>
      <c r="J404" s="10">
        <v>22.878733470399997</v>
      </c>
      <c r="K404" s="8" t="s">
        <v>7</v>
      </c>
      <c r="L404" s="7"/>
      <c r="M404" s="7"/>
    </row>
    <row r="405" spans="1:13" x14ac:dyDescent="0.25">
      <c r="A405" s="6">
        <v>40362.979166666664</v>
      </c>
      <c r="B405">
        <v>18</v>
      </c>
      <c r="C405" s="7">
        <v>-5.37948</v>
      </c>
      <c r="D405" s="8">
        <v>1</v>
      </c>
      <c r="E405" s="7"/>
      <c r="F405" s="7"/>
      <c r="H405" s="6">
        <v>40363.53125</v>
      </c>
      <c r="I405">
        <v>167</v>
      </c>
      <c r="J405" s="10">
        <v>23.048911266199998</v>
      </c>
      <c r="K405" s="8" t="s">
        <v>7</v>
      </c>
      <c r="L405" s="7"/>
      <c r="M405" s="7"/>
    </row>
    <row r="406" spans="1:13" x14ac:dyDescent="0.25">
      <c r="A406" s="6">
        <v>40362.989583333336</v>
      </c>
      <c r="B406">
        <v>17</v>
      </c>
      <c r="C406" s="7">
        <v>0</v>
      </c>
      <c r="D406" s="8">
        <v>0</v>
      </c>
      <c r="E406" s="7"/>
      <c r="F406" s="7"/>
      <c r="H406" s="6">
        <v>40363.541666666664</v>
      </c>
      <c r="I406">
        <v>166</v>
      </c>
      <c r="J406" s="10">
        <v>22.878733470399997</v>
      </c>
      <c r="K406" s="8">
        <v>0</v>
      </c>
      <c r="L406" s="7"/>
      <c r="M406" s="7"/>
    </row>
    <row r="407" spans="1:13" x14ac:dyDescent="0.25">
      <c r="A407" s="6">
        <v>40363</v>
      </c>
      <c r="B407">
        <v>17</v>
      </c>
      <c r="C407" s="7">
        <v>0</v>
      </c>
      <c r="D407" s="8" t="s">
        <v>7</v>
      </c>
      <c r="E407" s="7"/>
      <c r="F407" s="7"/>
      <c r="H407" s="6">
        <v>40363.552083333336</v>
      </c>
      <c r="I407">
        <v>165</v>
      </c>
      <c r="J407" s="10">
        <v>22.708986724999995</v>
      </c>
      <c r="K407" s="8">
        <v>-1</v>
      </c>
      <c r="L407" s="7"/>
      <c r="M407" s="7"/>
    </row>
    <row r="408" spans="1:13" x14ac:dyDescent="0.25">
      <c r="A408" s="6">
        <v>40363.010416666664</v>
      </c>
      <c r="B408">
        <v>17</v>
      </c>
      <c r="C408" s="7">
        <v>0</v>
      </c>
      <c r="D408" s="8" t="s">
        <v>7</v>
      </c>
      <c r="E408" s="7"/>
      <c r="F408" s="7"/>
      <c r="H408" s="6">
        <v>40363.5625</v>
      </c>
      <c r="I408">
        <v>165</v>
      </c>
      <c r="J408" s="10">
        <v>22.708986724999995</v>
      </c>
      <c r="K408" s="8">
        <v>-1</v>
      </c>
      <c r="L408" s="7"/>
      <c r="M408" s="7"/>
    </row>
    <row r="409" spans="1:13" x14ac:dyDescent="0.25">
      <c r="A409" s="6">
        <v>40363.020833333336</v>
      </c>
      <c r="B409">
        <v>17</v>
      </c>
      <c r="C409" s="7">
        <v>0</v>
      </c>
      <c r="D409" s="8" t="s">
        <v>7</v>
      </c>
      <c r="E409" s="7"/>
      <c r="F409" s="7"/>
      <c r="H409" s="6">
        <v>40363.572916666664</v>
      </c>
      <c r="I409">
        <v>166</v>
      </c>
      <c r="J409" s="10">
        <v>22.878733470399997</v>
      </c>
      <c r="K409" s="8">
        <v>-1</v>
      </c>
      <c r="L409" s="7"/>
      <c r="M409" s="7"/>
    </row>
    <row r="410" spans="1:13" x14ac:dyDescent="0.25">
      <c r="A410" s="6">
        <v>40363.03125</v>
      </c>
      <c r="B410">
        <v>26</v>
      </c>
      <c r="C410" s="7">
        <v>-48.415320000000001</v>
      </c>
      <c r="D410" s="8" t="s">
        <v>7</v>
      </c>
      <c r="E410" s="7"/>
      <c r="F410" s="7"/>
      <c r="H410" s="6">
        <v>40363.583333333336</v>
      </c>
      <c r="I410">
        <v>168</v>
      </c>
      <c r="J410" s="10">
        <v>23.219526636799998</v>
      </c>
      <c r="K410" s="8">
        <v>2</v>
      </c>
      <c r="L410" s="7"/>
      <c r="M410" s="7"/>
    </row>
    <row r="411" spans="1:13" x14ac:dyDescent="0.25">
      <c r="A411" s="6">
        <v>40363.041666666664</v>
      </c>
      <c r="B411">
        <v>17</v>
      </c>
      <c r="C411" s="7">
        <v>0</v>
      </c>
      <c r="D411" s="8">
        <v>0</v>
      </c>
      <c r="E411" s="7"/>
      <c r="F411" s="7"/>
      <c r="H411" s="6">
        <v>40363.59375</v>
      </c>
      <c r="I411">
        <v>168</v>
      </c>
      <c r="J411" s="10">
        <v>23.219526636799998</v>
      </c>
      <c r="K411" s="8">
        <v>3</v>
      </c>
      <c r="L411" s="7"/>
      <c r="M411" s="7"/>
    </row>
    <row r="412" spans="1:13" x14ac:dyDescent="0.25">
      <c r="A412" s="6">
        <v>40363.052083333336</v>
      </c>
      <c r="B412">
        <v>17</v>
      </c>
      <c r="C412" s="7">
        <v>0</v>
      </c>
      <c r="D412" s="8">
        <v>0</v>
      </c>
      <c r="E412" s="7"/>
      <c r="F412" s="7"/>
      <c r="H412" s="6">
        <v>40363.604166666664</v>
      </c>
      <c r="I412">
        <v>168</v>
      </c>
      <c r="J412" s="10">
        <v>23.219526636799998</v>
      </c>
      <c r="K412" s="8">
        <v>3</v>
      </c>
      <c r="L412" s="7"/>
      <c r="M412" s="7"/>
    </row>
    <row r="413" spans="1:13" x14ac:dyDescent="0.25">
      <c r="A413" s="6">
        <v>40363.0625</v>
      </c>
      <c r="B413">
        <v>22</v>
      </c>
      <c r="C413" s="7">
        <v>-26.897400000000001</v>
      </c>
      <c r="D413" s="8">
        <v>5</v>
      </c>
      <c r="E413" s="7"/>
      <c r="F413" s="7"/>
      <c r="H413" s="6">
        <v>40363.614583333336</v>
      </c>
      <c r="I413">
        <v>168</v>
      </c>
      <c r="J413" s="10">
        <v>23.219526636799998</v>
      </c>
      <c r="K413" s="8">
        <v>2</v>
      </c>
      <c r="L413" s="7"/>
      <c r="M413" s="7"/>
    </row>
    <row r="414" spans="1:13" x14ac:dyDescent="0.25">
      <c r="A414" s="6">
        <v>40363.072916666664</v>
      </c>
      <c r="B414">
        <v>17</v>
      </c>
      <c r="C414" s="7">
        <v>0</v>
      </c>
      <c r="D414" s="8">
        <v>-9</v>
      </c>
      <c r="E414" s="7"/>
      <c r="F414" s="7"/>
      <c r="H414" s="6">
        <v>40363.625</v>
      </c>
      <c r="I414">
        <v>168</v>
      </c>
      <c r="J414" s="10">
        <v>23.219526636799998</v>
      </c>
      <c r="K414" s="8">
        <v>0</v>
      </c>
      <c r="L414" s="7"/>
      <c r="M414" s="7"/>
    </row>
    <row r="415" spans="1:13" x14ac:dyDescent="0.25">
      <c r="A415" s="6">
        <v>40363.083333333336</v>
      </c>
      <c r="B415">
        <v>17</v>
      </c>
      <c r="C415" s="7">
        <v>0</v>
      </c>
      <c r="D415" s="8">
        <v>0</v>
      </c>
      <c r="E415" s="7"/>
      <c r="F415" s="7"/>
      <c r="H415" s="6">
        <v>40363.635416666664</v>
      </c>
      <c r="I415">
        <v>168</v>
      </c>
      <c r="J415" s="10">
        <v>23.219526636799998</v>
      </c>
      <c r="K415" s="8">
        <v>0</v>
      </c>
      <c r="L415" s="7"/>
      <c r="M415" s="7"/>
    </row>
    <row r="416" spans="1:13" x14ac:dyDescent="0.25">
      <c r="A416" s="6">
        <v>40363.09375</v>
      </c>
      <c r="B416">
        <v>17</v>
      </c>
      <c r="C416" s="7">
        <v>0</v>
      </c>
      <c r="D416" s="8">
        <v>0</v>
      </c>
      <c r="E416" s="7"/>
      <c r="F416" s="7"/>
      <c r="H416" s="6">
        <v>40363.645833333336</v>
      </c>
      <c r="I416">
        <v>168</v>
      </c>
      <c r="J416" s="10">
        <v>23.219526636799998</v>
      </c>
      <c r="K416" s="8">
        <v>0</v>
      </c>
      <c r="L416" s="7"/>
      <c r="M416" s="7"/>
    </row>
    <row r="417" spans="1:13" x14ac:dyDescent="0.25">
      <c r="A417" s="6">
        <v>40363.104166666664</v>
      </c>
      <c r="B417">
        <v>17</v>
      </c>
      <c r="C417" s="7">
        <v>0</v>
      </c>
      <c r="D417" s="8">
        <v>-5</v>
      </c>
      <c r="E417" s="7"/>
      <c r="F417" s="7"/>
      <c r="H417" s="6">
        <v>40363.65625</v>
      </c>
      <c r="I417">
        <v>168</v>
      </c>
      <c r="J417" s="10">
        <v>23.219526636799998</v>
      </c>
      <c r="K417" s="8">
        <v>0</v>
      </c>
      <c r="L417" s="7"/>
      <c r="M417" s="7"/>
    </row>
    <row r="418" spans="1:13" x14ac:dyDescent="0.25">
      <c r="A418" s="6">
        <v>40363.114583333336</v>
      </c>
      <c r="B418">
        <v>17</v>
      </c>
      <c r="C418" s="7">
        <v>0</v>
      </c>
      <c r="D418" s="8">
        <v>0</v>
      </c>
      <c r="E418" s="7"/>
      <c r="F418" s="7"/>
      <c r="H418" s="6">
        <v>40363.666666666664</v>
      </c>
      <c r="I418">
        <v>168</v>
      </c>
      <c r="J418" s="10">
        <v>23.219526636799998</v>
      </c>
      <c r="K418" s="8">
        <v>0</v>
      </c>
      <c r="L418" s="7"/>
      <c r="M418" s="7"/>
    </row>
    <row r="419" spans="1:13" x14ac:dyDescent="0.25">
      <c r="A419" s="6">
        <v>40363.125</v>
      </c>
      <c r="B419">
        <v>17</v>
      </c>
      <c r="C419" s="7">
        <v>0</v>
      </c>
      <c r="D419" s="8">
        <v>0</v>
      </c>
      <c r="E419" s="7"/>
      <c r="F419" s="7"/>
      <c r="H419" s="6">
        <v>40363.677083333336</v>
      </c>
      <c r="I419">
        <v>168</v>
      </c>
      <c r="J419" s="10">
        <v>23.219526636799998</v>
      </c>
      <c r="K419" s="8">
        <v>0</v>
      </c>
      <c r="L419" s="7"/>
      <c r="M419" s="7"/>
    </row>
    <row r="420" spans="1:13" x14ac:dyDescent="0.25">
      <c r="A420" s="6">
        <v>40363.135416666664</v>
      </c>
      <c r="B420">
        <v>17</v>
      </c>
      <c r="C420" s="7">
        <v>0</v>
      </c>
      <c r="D420" s="8">
        <v>0</v>
      </c>
      <c r="E420" s="7"/>
      <c r="F420" s="7"/>
      <c r="H420" s="6">
        <v>40363.6875</v>
      </c>
      <c r="I420">
        <v>168</v>
      </c>
      <c r="J420" s="10">
        <v>23.219526636799998</v>
      </c>
      <c r="K420" s="8">
        <v>0</v>
      </c>
      <c r="L420" s="7"/>
      <c r="M420" s="7"/>
    </row>
    <row r="421" spans="1:13" x14ac:dyDescent="0.25">
      <c r="A421" s="6">
        <v>40363.145833333336</v>
      </c>
      <c r="B421">
        <v>17</v>
      </c>
      <c r="C421" s="7">
        <v>0</v>
      </c>
      <c r="D421" s="8">
        <v>0</v>
      </c>
      <c r="E421" s="7"/>
      <c r="F421" s="7"/>
      <c r="H421" s="6">
        <v>40363.697916666664</v>
      </c>
      <c r="I421">
        <v>168</v>
      </c>
      <c r="J421" s="10">
        <v>23.219526636799998</v>
      </c>
      <c r="K421" s="8">
        <v>0</v>
      </c>
      <c r="L421" s="7"/>
      <c r="M421" s="7"/>
    </row>
    <row r="422" spans="1:13" x14ac:dyDescent="0.25">
      <c r="A422" s="6">
        <v>40363.15625</v>
      </c>
      <c r="B422">
        <v>19</v>
      </c>
      <c r="C422" s="7">
        <v>-10.75896</v>
      </c>
      <c r="D422" s="8">
        <v>2</v>
      </c>
      <c r="E422" s="7"/>
      <c r="F422" s="7"/>
      <c r="H422" s="6">
        <v>40363.708333333336</v>
      </c>
      <c r="I422">
        <v>168</v>
      </c>
      <c r="J422" s="10">
        <v>23.219526636799998</v>
      </c>
      <c r="K422" s="8">
        <v>0</v>
      </c>
      <c r="L422" s="7"/>
      <c r="M422" s="7"/>
    </row>
    <row r="423" spans="1:13" x14ac:dyDescent="0.25">
      <c r="A423" s="6">
        <v>40363.166666666664</v>
      </c>
      <c r="B423">
        <v>18</v>
      </c>
      <c r="C423" s="7">
        <v>-5.37948</v>
      </c>
      <c r="D423" s="8">
        <v>1</v>
      </c>
      <c r="E423" s="7"/>
      <c r="F423" s="7"/>
      <c r="H423" s="6">
        <v>40363.71875</v>
      </c>
      <c r="I423">
        <v>168</v>
      </c>
      <c r="J423" s="10">
        <v>23.219526636799998</v>
      </c>
      <c r="K423" s="8">
        <v>0</v>
      </c>
      <c r="L423" s="7"/>
      <c r="M423" s="7"/>
    </row>
    <row r="424" spans="1:13" x14ac:dyDescent="0.25">
      <c r="A424" s="6">
        <v>40363.177083333336</v>
      </c>
      <c r="B424">
        <v>19</v>
      </c>
      <c r="C424" s="7">
        <v>-10.75896</v>
      </c>
      <c r="D424" s="8">
        <v>2</v>
      </c>
      <c r="E424" s="7"/>
      <c r="F424" s="7"/>
      <c r="H424" s="6">
        <v>40363.729166666664</v>
      </c>
      <c r="I424">
        <v>168</v>
      </c>
      <c r="J424" s="10">
        <v>23.219526636799998</v>
      </c>
      <c r="K424" s="8">
        <v>0</v>
      </c>
      <c r="L424" s="7"/>
      <c r="M424" s="7"/>
    </row>
    <row r="425" spans="1:13" x14ac:dyDescent="0.25">
      <c r="A425" s="6">
        <v>40363.1875</v>
      </c>
      <c r="B425">
        <v>17</v>
      </c>
      <c r="C425" s="7">
        <v>0</v>
      </c>
      <c r="D425" s="8">
        <v>0</v>
      </c>
      <c r="E425" s="7"/>
      <c r="F425" s="7"/>
      <c r="H425" s="6">
        <v>40363.739583333336</v>
      </c>
      <c r="I425">
        <v>169</v>
      </c>
      <c r="J425" s="10">
        <v>23.390586106599997</v>
      </c>
      <c r="K425" s="8">
        <v>1</v>
      </c>
      <c r="L425" s="7"/>
      <c r="M425" s="7"/>
    </row>
    <row r="426" spans="1:13" x14ac:dyDescent="0.25">
      <c r="A426" s="6">
        <v>40363.197916666664</v>
      </c>
      <c r="B426">
        <v>19</v>
      </c>
      <c r="C426" s="7">
        <v>-10.75896</v>
      </c>
      <c r="D426" s="8">
        <v>0</v>
      </c>
      <c r="E426" s="7"/>
      <c r="F426" s="7"/>
      <c r="H426" s="6">
        <v>40363.75</v>
      </c>
      <c r="I426">
        <v>169</v>
      </c>
      <c r="J426" s="10">
        <v>23.390586106599997</v>
      </c>
      <c r="K426" s="8" t="s">
        <v>7</v>
      </c>
      <c r="L426" s="7"/>
      <c r="M426" s="7"/>
    </row>
    <row r="427" spans="1:13" x14ac:dyDescent="0.25">
      <c r="A427" s="6">
        <v>40363.208333333336</v>
      </c>
      <c r="B427">
        <v>21</v>
      </c>
      <c r="C427" s="7">
        <v>-21.51792</v>
      </c>
      <c r="D427" s="8">
        <v>3</v>
      </c>
      <c r="E427" s="7"/>
      <c r="F427" s="7"/>
      <c r="H427" s="6">
        <v>40363.760416666664</v>
      </c>
      <c r="I427">
        <v>169</v>
      </c>
      <c r="J427" s="10">
        <v>23.390586106599997</v>
      </c>
      <c r="K427" s="8" t="s">
        <v>7</v>
      </c>
      <c r="L427" s="7"/>
      <c r="M427" s="7"/>
    </row>
    <row r="428" spans="1:13" x14ac:dyDescent="0.25">
      <c r="A428" s="6">
        <v>40363.21875</v>
      </c>
      <c r="B428">
        <v>19</v>
      </c>
      <c r="C428" s="7">
        <v>-10.75896</v>
      </c>
      <c r="D428" s="8">
        <v>0</v>
      </c>
      <c r="E428" s="7"/>
      <c r="F428" s="7"/>
      <c r="H428" s="6">
        <v>40363.770833333336</v>
      </c>
      <c r="I428">
        <v>170</v>
      </c>
      <c r="J428" s="10">
        <v>23.562096199999992</v>
      </c>
      <c r="K428" s="8" t="s">
        <v>7</v>
      </c>
      <c r="L428" s="7"/>
      <c r="M428" s="7"/>
    </row>
    <row r="429" spans="1:13" x14ac:dyDescent="0.25">
      <c r="A429" s="6">
        <v>40363.229166666664</v>
      </c>
      <c r="B429">
        <v>19</v>
      </c>
      <c r="C429" s="7">
        <v>-10.75896</v>
      </c>
      <c r="D429" s="8">
        <v>2</v>
      </c>
      <c r="E429" s="7"/>
      <c r="F429" s="7"/>
      <c r="H429" s="6">
        <v>40363.78125</v>
      </c>
      <c r="I429">
        <v>170</v>
      </c>
      <c r="J429" s="10">
        <v>23.562096199999992</v>
      </c>
      <c r="K429" s="8" t="s">
        <v>7</v>
      </c>
      <c r="L429" s="7"/>
      <c r="M429" s="7"/>
    </row>
    <row r="430" spans="1:13" x14ac:dyDescent="0.25">
      <c r="A430" s="6">
        <v>40363.239583333336</v>
      </c>
      <c r="B430">
        <v>18</v>
      </c>
      <c r="C430" s="7">
        <v>-5.37948</v>
      </c>
      <c r="D430" s="8">
        <v>-1</v>
      </c>
      <c r="E430" s="7"/>
      <c r="F430" s="7"/>
      <c r="H430" s="6">
        <v>40363.791666666664</v>
      </c>
      <c r="I430">
        <v>170</v>
      </c>
      <c r="J430" s="10">
        <v>23.562096199999992</v>
      </c>
      <c r="K430" s="8">
        <v>1</v>
      </c>
      <c r="L430" s="7"/>
      <c r="M430" s="7"/>
    </row>
    <row r="431" spans="1:13" x14ac:dyDescent="0.25">
      <c r="A431" s="6">
        <v>40363.25</v>
      </c>
      <c r="B431">
        <v>18</v>
      </c>
      <c r="C431" s="7">
        <v>-5.37948</v>
      </c>
      <c r="D431" s="8" t="s">
        <v>7</v>
      </c>
      <c r="E431" s="7"/>
      <c r="F431" s="7"/>
      <c r="H431" s="6">
        <v>40363.802083333336</v>
      </c>
      <c r="I431">
        <v>170</v>
      </c>
      <c r="J431" s="10">
        <v>23.562096199999992</v>
      </c>
      <c r="K431" s="8">
        <v>1</v>
      </c>
      <c r="L431" s="7"/>
      <c r="M431" s="7"/>
    </row>
    <row r="432" spans="1:13" x14ac:dyDescent="0.25">
      <c r="A432" s="6">
        <v>40363.260416666664</v>
      </c>
      <c r="B432">
        <v>17</v>
      </c>
      <c r="C432" s="7">
        <v>0</v>
      </c>
      <c r="D432" s="8" t="s">
        <v>7</v>
      </c>
      <c r="E432" s="7"/>
      <c r="F432" s="7"/>
      <c r="H432" s="6">
        <v>40363.8125</v>
      </c>
      <c r="I432">
        <v>170</v>
      </c>
      <c r="J432" s="10">
        <v>23.562096199999992</v>
      </c>
      <c r="K432" s="8">
        <v>0</v>
      </c>
      <c r="L432" s="7"/>
      <c r="M432" s="7"/>
    </row>
    <row r="433" spans="1:13" x14ac:dyDescent="0.25">
      <c r="A433" s="6">
        <v>40363.270833333336</v>
      </c>
      <c r="B433">
        <v>17</v>
      </c>
      <c r="C433" s="7">
        <v>0</v>
      </c>
      <c r="D433" s="8" t="s">
        <v>7</v>
      </c>
      <c r="E433" s="7"/>
      <c r="F433" s="7"/>
      <c r="H433" s="6">
        <v>40363.822916666664</v>
      </c>
      <c r="I433">
        <v>169</v>
      </c>
      <c r="J433" s="10">
        <v>23.390586106599997</v>
      </c>
      <c r="K433" s="8">
        <v>-1</v>
      </c>
      <c r="L433" s="7"/>
      <c r="M433" s="7"/>
    </row>
    <row r="434" spans="1:13" x14ac:dyDescent="0.25">
      <c r="A434" s="6">
        <v>40363.28125</v>
      </c>
      <c r="B434">
        <v>17</v>
      </c>
      <c r="C434" s="7">
        <v>0</v>
      </c>
      <c r="D434" s="8" t="s">
        <v>7</v>
      </c>
      <c r="E434" s="7"/>
      <c r="F434" s="7"/>
      <c r="H434" s="6">
        <v>40363.833333333336</v>
      </c>
      <c r="I434">
        <v>170</v>
      </c>
      <c r="J434" s="10">
        <v>23.562096199999992</v>
      </c>
      <c r="K434" s="8">
        <v>0</v>
      </c>
      <c r="L434" s="7"/>
      <c r="M434" s="7"/>
    </row>
    <row r="435" spans="1:13" x14ac:dyDescent="0.25">
      <c r="A435" s="6">
        <v>40363.291666666664</v>
      </c>
      <c r="B435">
        <v>17</v>
      </c>
      <c r="C435" s="7">
        <v>0</v>
      </c>
      <c r="D435" s="8">
        <v>-1</v>
      </c>
      <c r="E435" s="7"/>
      <c r="F435" s="7"/>
      <c r="H435" s="6">
        <v>40363.84375</v>
      </c>
      <c r="I435">
        <v>171</v>
      </c>
      <c r="J435" s="10">
        <v>23.734063441399996</v>
      </c>
      <c r="K435" s="8">
        <v>1</v>
      </c>
      <c r="L435" s="7"/>
      <c r="M435" s="7"/>
    </row>
    <row r="436" spans="1:13" x14ac:dyDescent="0.25">
      <c r="A436" s="6">
        <v>40363.302083333336</v>
      </c>
      <c r="B436">
        <v>17</v>
      </c>
      <c r="C436" s="7">
        <v>0</v>
      </c>
      <c r="D436" s="8">
        <v>0</v>
      </c>
      <c r="E436" s="7"/>
      <c r="F436" s="7"/>
      <c r="H436" s="6">
        <v>40363.854166666664</v>
      </c>
      <c r="I436">
        <v>171</v>
      </c>
      <c r="J436" s="10">
        <v>23.734063441399996</v>
      </c>
      <c r="K436" s="8">
        <v>1</v>
      </c>
      <c r="L436" s="7"/>
      <c r="M436" s="7"/>
    </row>
    <row r="437" spans="1:13" x14ac:dyDescent="0.25">
      <c r="A437" s="6">
        <v>40363.3125</v>
      </c>
      <c r="B437">
        <v>17</v>
      </c>
      <c r="C437" s="7">
        <v>0</v>
      </c>
      <c r="D437" s="8">
        <v>0</v>
      </c>
      <c r="E437" s="7"/>
      <c r="F437" s="7"/>
      <c r="H437" s="6">
        <v>40363.864583333336</v>
      </c>
      <c r="I437">
        <v>170</v>
      </c>
      <c r="J437" s="10">
        <v>23.562096199999992</v>
      </c>
      <c r="K437" s="8">
        <v>1</v>
      </c>
      <c r="L437" s="7"/>
      <c r="M437" s="7"/>
    </row>
    <row r="438" spans="1:13" x14ac:dyDescent="0.25">
      <c r="A438" s="6">
        <v>40363.322916666664</v>
      </c>
      <c r="B438">
        <v>17</v>
      </c>
      <c r="C438" s="7">
        <v>0</v>
      </c>
      <c r="D438" s="8">
        <v>0</v>
      </c>
      <c r="E438" s="7"/>
      <c r="F438" s="7"/>
      <c r="H438" s="6">
        <v>40363.875</v>
      </c>
      <c r="I438">
        <v>171</v>
      </c>
      <c r="J438" s="10">
        <v>23.734063441399996</v>
      </c>
      <c r="K438" s="8">
        <v>1</v>
      </c>
      <c r="L438" s="7"/>
      <c r="M438" s="7"/>
    </row>
    <row r="439" spans="1:13" x14ac:dyDescent="0.25">
      <c r="A439" s="6">
        <v>40363.333333333336</v>
      </c>
      <c r="B439">
        <v>17</v>
      </c>
      <c r="C439" s="7">
        <v>0</v>
      </c>
      <c r="D439" s="8">
        <v>0</v>
      </c>
      <c r="E439" s="7"/>
      <c r="F439" s="7"/>
      <c r="H439" s="6">
        <v>40363.885416666664</v>
      </c>
      <c r="I439">
        <v>171</v>
      </c>
      <c r="J439" s="10">
        <v>23.734063441399996</v>
      </c>
      <c r="K439" s="8">
        <v>0</v>
      </c>
      <c r="L439" s="7"/>
      <c r="M439" s="7"/>
    </row>
    <row r="440" spans="1:13" x14ac:dyDescent="0.25">
      <c r="A440" s="6">
        <v>40363.34375</v>
      </c>
      <c r="B440">
        <v>17</v>
      </c>
      <c r="C440" s="7">
        <v>0</v>
      </c>
      <c r="D440" s="8">
        <v>0</v>
      </c>
      <c r="E440" s="7"/>
      <c r="F440" s="7"/>
      <c r="H440" s="6">
        <v>40363.895833333336</v>
      </c>
      <c r="I440">
        <v>171</v>
      </c>
      <c r="J440" s="10">
        <v>23.734063441399996</v>
      </c>
      <c r="K440" s="8">
        <v>0</v>
      </c>
      <c r="L440" s="7"/>
      <c r="M440" s="7"/>
    </row>
    <row r="441" spans="1:13" x14ac:dyDescent="0.25">
      <c r="A441" s="6">
        <v>40363.354166666664</v>
      </c>
      <c r="B441">
        <v>17</v>
      </c>
      <c r="C441" s="7">
        <v>0</v>
      </c>
      <c r="D441" s="8">
        <v>0</v>
      </c>
      <c r="E441" s="7"/>
      <c r="F441" s="7"/>
      <c r="H441" s="6">
        <v>40363.90625</v>
      </c>
      <c r="I441">
        <v>170</v>
      </c>
      <c r="J441" s="10">
        <v>23.562096199999992</v>
      </c>
      <c r="K441" s="8">
        <v>0</v>
      </c>
      <c r="L441" s="7"/>
      <c r="M441" s="7"/>
    </row>
    <row r="442" spans="1:13" x14ac:dyDescent="0.25">
      <c r="A442" s="6">
        <v>40363.364583333336</v>
      </c>
      <c r="B442">
        <v>17</v>
      </c>
      <c r="C442" s="7">
        <v>0</v>
      </c>
      <c r="D442" s="8">
        <v>0</v>
      </c>
      <c r="E442" s="7"/>
      <c r="F442" s="7"/>
      <c r="H442" s="6">
        <v>40363.916666666664</v>
      </c>
      <c r="I442">
        <v>171</v>
      </c>
      <c r="J442" s="10">
        <v>23.734063441399996</v>
      </c>
      <c r="K442" s="8">
        <v>0</v>
      </c>
      <c r="L442" s="7"/>
      <c r="M442" s="7"/>
    </row>
    <row r="443" spans="1:13" x14ac:dyDescent="0.25">
      <c r="A443" s="6">
        <v>40363.375</v>
      </c>
      <c r="B443">
        <v>18</v>
      </c>
      <c r="C443" s="7">
        <v>-5.37948</v>
      </c>
      <c r="D443" s="8">
        <v>1</v>
      </c>
      <c r="E443" s="7"/>
      <c r="F443" s="7"/>
      <c r="H443" s="6">
        <v>40363.927083333336</v>
      </c>
      <c r="I443">
        <v>171</v>
      </c>
      <c r="J443" s="10">
        <v>23.734063441399996</v>
      </c>
      <c r="K443" s="8">
        <v>0</v>
      </c>
      <c r="L443" s="7"/>
      <c r="M443" s="7"/>
    </row>
    <row r="444" spans="1:13" x14ac:dyDescent="0.25">
      <c r="A444" s="6">
        <v>40363.385416666664</v>
      </c>
      <c r="B444">
        <v>17</v>
      </c>
      <c r="C444" s="7">
        <v>0</v>
      </c>
      <c r="D444" s="8">
        <v>0</v>
      </c>
      <c r="E444" s="7"/>
      <c r="F444" s="7"/>
      <c r="H444" s="6">
        <v>40363.9375</v>
      </c>
      <c r="I444">
        <v>171</v>
      </c>
      <c r="J444" s="10">
        <v>23.734063441399996</v>
      </c>
      <c r="K444" s="8">
        <v>0</v>
      </c>
      <c r="L444" s="7"/>
      <c r="M444" s="7"/>
    </row>
    <row r="445" spans="1:13" x14ac:dyDescent="0.25">
      <c r="A445" s="6">
        <v>40363.395833333336</v>
      </c>
      <c r="B445">
        <v>19</v>
      </c>
      <c r="C445" s="7">
        <v>-10.75896</v>
      </c>
      <c r="D445" s="8">
        <v>2</v>
      </c>
      <c r="E445" s="7"/>
      <c r="F445" s="7"/>
      <c r="H445" s="6">
        <v>40363.947916666664</v>
      </c>
      <c r="I445">
        <v>171</v>
      </c>
      <c r="J445" s="10">
        <v>23.734063441399996</v>
      </c>
      <c r="K445" s="8">
        <v>1</v>
      </c>
      <c r="L445" s="7"/>
      <c r="M445" s="7"/>
    </row>
    <row r="446" spans="1:13" x14ac:dyDescent="0.25">
      <c r="A446" s="6">
        <v>40363.40625</v>
      </c>
      <c r="B446">
        <v>17</v>
      </c>
      <c r="C446" s="7">
        <v>0</v>
      </c>
      <c r="D446" s="8">
        <v>0</v>
      </c>
      <c r="E446" s="7"/>
      <c r="F446" s="7"/>
      <c r="H446" s="6">
        <v>40363.958333333336</v>
      </c>
      <c r="I446">
        <v>171</v>
      </c>
      <c r="J446" s="10">
        <v>23.734063441399996</v>
      </c>
      <c r="K446" s="8">
        <v>0</v>
      </c>
      <c r="L446" s="7"/>
      <c r="M446" s="7"/>
    </row>
    <row r="447" spans="1:13" x14ac:dyDescent="0.25">
      <c r="A447" s="6">
        <v>40363.416666666664</v>
      </c>
      <c r="B447">
        <v>17</v>
      </c>
      <c r="C447" s="7">
        <v>0</v>
      </c>
      <c r="D447" s="8">
        <v>-1</v>
      </c>
      <c r="E447" s="7"/>
      <c r="F447" s="7"/>
      <c r="H447" s="6">
        <v>40363.96875</v>
      </c>
      <c r="I447">
        <v>171</v>
      </c>
      <c r="J447" s="10">
        <v>23.734063441399996</v>
      </c>
      <c r="K447" s="8">
        <v>0</v>
      </c>
      <c r="L447" s="7"/>
      <c r="M447" s="7"/>
    </row>
    <row r="448" spans="1:13" x14ac:dyDescent="0.25">
      <c r="A448" s="6">
        <v>40363.427083333336</v>
      </c>
      <c r="B448">
        <v>17</v>
      </c>
      <c r="C448" s="7">
        <v>0</v>
      </c>
      <c r="D448" s="8">
        <v>0</v>
      </c>
      <c r="E448" s="7"/>
      <c r="F448" s="7"/>
      <c r="H448" s="6">
        <v>40363.979166666664</v>
      </c>
      <c r="I448">
        <v>171</v>
      </c>
      <c r="J448" s="10">
        <v>23.734063441399996</v>
      </c>
      <c r="K448" s="8">
        <v>0</v>
      </c>
      <c r="L448" s="7"/>
      <c r="M448" s="7"/>
    </row>
    <row r="449" spans="1:13" x14ac:dyDescent="0.25">
      <c r="A449" s="6">
        <v>40363.4375</v>
      </c>
      <c r="B449">
        <v>17</v>
      </c>
      <c r="C449" s="7">
        <v>0</v>
      </c>
      <c r="D449" s="8">
        <v>-2</v>
      </c>
      <c r="E449" s="7"/>
      <c r="F449" s="7"/>
      <c r="H449" s="6">
        <v>40363.989583333336</v>
      </c>
      <c r="I449">
        <v>171</v>
      </c>
      <c r="J449" s="10">
        <v>23.734063441399996</v>
      </c>
      <c r="K449" s="8">
        <v>0</v>
      </c>
      <c r="L449" s="7"/>
      <c r="M449" s="7"/>
    </row>
    <row r="450" spans="1:13" x14ac:dyDescent="0.25">
      <c r="A450" s="6">
        <v>40363.447916666664</v>
      </c>
      <c r="B450">
        <v>17</v>
      </c>
      <c r="C450" s="7">
        <v>0</v>
      </c>
      <c r="D450" s="8">
        <v>0</v>
      </c>
      <c r="E450" s="7"/>
      <c r="F450" s="7"/>
      <c r="H450" s="6">
        <v>40364</v>
      </c>
      <c r="I450">
        <v>167</v>
      </c>
      <c r="J450" s="10">
        <v>23.048911266199998</v>
      </c>
      <c r="K450" s="8" t="s">
        <v>7</v>
      </c>
      <c r="L450" s="7"/>
      <c r="M450" s="7"/>
    </row>
    <row r="451" spans="1:13" x14ac:dyDescent="0.25">
      <c r="A451" s="6">
        <v>40363.458333333336</v>
      </c>
      <c r="B451">
        <v>17</v>
      </c>
      <c r="C451" s="7">
        <v>0</v>
      </c>
      <c r="D451" s="8">
        <v>0</v>
      </c>
      <c r="E451" s="7"/>
      <c r="F451" s="7"/>
      <c r="H451" s="6">
        <v>40364.010416666664</v>
      </c>
      <c r="I451">
        <v>170</v>
      </c>
      <c r="J451" s="10">
        <v>23.562096199999992</v>
      </c>
      <c r="K451" s="8" t="s">
        <v>7</v>
      </c>
      <c r="L451" s="7"/>
      <c r="M451" s="7"/>
    </row>
    <row r="452" spans="1:13" x14ac:dyDescent="0.25">
      <c r="A452" s="6">
        <v>40363.46875</v>
      </c>
      <c r="B452">
        <v>18</v>
      </c>
      <c r="C452" s="7">
        <v>-5.37948</v>
      </c>
      <c r="D452" s="8">
        <v>1</v>
      </c>
      <c r="E452" s="7"/>
      <c r="F452" s="7"/>
      <c r="H452" s="6">
        <v>40364.020833333336</v>
      </c>
      <c r="I452">
        <v>170</v>
      </c>
      <c r="J452" s="10">
        <v>23.562096199999992</v>
      </c>
      <c r="K452" s="8" t="s">
        <v>7</v>
      </c>
      <c r="L452" s="7"/>
      <c r="M452" s="7"/>
    </row>
    <row r="453" spans="1:13" x14ac:dyDescent="0.25">
      <c r="A453" s="6">
        <v>40363.479166666664</v>
      </c>
      <c r="B453">
        <v>18</v>
      </c>
      <c r="C453" s="7">
        <v>-5.37948</v>
      </c>
      <c r="D453" s="8">
        <v>1</v>
      </c>
      <c r="E453" s="7"/>
      <c r="F453" s="7"/>
      <c r="H453" s="6">
        <v>40364.03125</v>
      </c>
      <c r="I453">
        <v>171</v>
      </c>
      <c r="J453" s="10">
        <v>23.734063441399996</v>
      </c>
      <c r="K453" s="8" t="s">
        <v>7</v>
      </c>
      <c r="L453" s="7"/>
      <c r="M453" s="7"/>
    </row>
    <row r="454" spans="1:13" x14ac:dyDescent="0.25">
      <c r="A454" s="6">
        <v>40363.489583333336</v>
      </c>
      <c r="B454">
        <v>17</v>
      </c>
      <c r="C454" s="7">
        <v>0</v>
      </c>
      <c r="D454" s="8">
        <v>0</v>
      </c>
      <c r="E454" s="7"/>
      <c r="F454" s="7"/>
      <c r="H454" s="6">
        <v>40364.041666666664</v>
      </c>
      <c r="I454">
        <v>171</v>
      </c>
      <c r="J454" s="10">
        <v>23.734063441399996</v>
      </c>
      <c r="K454" s="8">
        <v>4</v>
      </c>
      <c r="L454" s="7"/>
      <c r="M454" s="7"/>
    </row>
    <row r="455" spans="1:13" x14ac:dyDescent="0.25">
      <c r="A455" s="6">
        <v>40363.5</v>
      </c>
      <c r="B455">
        <v>17</v>
      </c>
      <c r="C455" s="7">
        <v>0</v>
      </c>
      <c r="D455" s="8" t="s">
        <v>7</v>
      </c>
      <c r="E455" s="7"/>
      <c r="F455" s="7"/>
      <c r="H455" s="6">
        <v>40364.052083333336</v>
      </c>
      <c r="I455">
        <v>171</v>
      </c>
      <c r="J455" s="10">
        <v>23.734063441399996</v>
      </c>
      <c r="K455" s="8">
        <v>1</v>
      </c>
      <c r="L455" s="7"/>
      <c r="M455" s="7"/>
    </row>
    <row r="456" spans="1:13" x14ac:dyDescent="0.25">
      <c r="A456" s="6">
        <v>40363.510416666664</v>
      </c>
      <c r="B456">
        <v>17</v>
      </c>
      <c r="C456" s="7">
        <v>0</v>
      </c>
      <c r="D456" s="8" t="s">
        <v>7</v>
      </c>
      <c r="E456" s="7"/>
      <c r="F456" s="7"/>
      <c r="H456" s="6">
        <v>40364.0625</v>
      </c>
      <c r="I456">
        <v>171</v>
      </c>
      <c r="J456" s="10">
        <v>23.734063441399996</v>
      </c>
      <c r="K456" s="8">
        <v>1</v>
      </c>
      <c r="L456" s="7"/>
      <c r="M456" s="7"/>
    </row>
    <row r="457" spans="1:13" x14ac:dyDescent="0.25">
      <c r="A457" s="6">
        <v>40363.520833333336</v>
      </c>
      <c r="B457">
        <v>17</v>
      </c>
      <c r="C457" s="7">
        <v>0</v>
      </c>
      <c r="D457" s="8" t="s">
        <v>7</v>
      </c>
      <c r="E457" s="7"/>
      <c r="F457" s="7"/>
      <c r="H457" s="6">
        <v>40364.072916666664</v>
      </c>
      <c r="I457">
        <v>164</v>
      </c>
      <c r="J457" s="10">
        <v>22.539664505599998</v>
      </c>
      <c r="K457" s="8">
        <v>-7</v>
      </c>
      <c r="L457" s="7"/>
      <c r="M457" s="7"/>
    </row>
    <row r="458" spans="1:13" x14ac:dyDescent="0.25">
      <c r="A458" s="6">
        <v>40363.53125</v>
      </c>
      <c r="B458">
        <v>17</v>
      </c>
      <c r="C458" s="7">
        <v>0</v>
      </c>
      <c r="D458" s="8" t="s">
        <v>7</v>
      </c>
      <c r="E458" s="7"/>
      <c r="F458" s="7"/>
      <c r="H458" s="6">
        <v>40364.083333333336</v>
      </c>
      <c r="I458">
        <v>171</v>
      </c>
      <c r="J458" s="10">
        <v>23.734063441399996</v>
      </c>
      <c r="K458" s="8">
        <v>0</v>
      </c>
      <c r="L458" s="7"/>
      <c r="M458" s="7"/>
    </row>
    <row r="459" spans="1:13" x14ac:dyDescent="0.25">
      <c r="A459" s="6">
        <v>40363.541666666664</v>
      </c>
      <c r="B459">
        <v>17</v>
      </c>
      <c r="C459" s="7">
        <v>0</v>
      </c>
      <c r="D459" s="8">
        <v>0</v>
      </c>
      <c r="E459" s="7"/>
      <c r="F459" s="7"/>
      <c r="H459" s="6">
        <v>40364.09375</v>
      </c>
      <c r="I459">
        <v>169</v>
      </c>
      <c r="J459" s="10">
        <v>23.390586106599997</v>
      </c>
      <c r="K459" s="8">
        <v>-2</v>
      </c>
      <c r="L459" s="7"/>
      <c r="M459" s="7"/>
    </row>
    <row r="460" spans="1:13" x14ac:dyDescent="0.25">
      <c r="A460" s="6">
        <v>40363.552083333336</v>
      </c>
      <c r="B460">
        <v>17</v>
      </c>
      <c r="C460" s="7">
        <v>0</v>
      </c>
      <c r="D460" s="8">
        <v>0</v>
      </c>
      <c r="E460" s="7"/>
      <c r="F460" s="7"/>
      <c r="H460" s="6">
        <v>40364.104166666664</v>
      </c>
      <c r="I460">
        <v>170</v>
      </c>
      <c r="J460" s="10">
        <v>23.562096199999992</v>
      </c>
      <c r="K460" s="8">
        <v>-1</v>
      </c>
      <c r="L460" s="7"/>
      <c r="M460" s="7"/>
    </row>
    <row r="461" spans="1:13" x14ac:dyDescent="0.25">
      <c r="A461" s="6">
        <v>40363.5625</v>
      </c>
      <c r="B461">
        <v>17</v>
      </c>
      <c r="C461" s="7">
        <v>0</v>
      </c>
      <c r="D461" s="8">
        <v>0</v>
      </c>
      <c r="E461" s="7"/>
      <c r="F461" s="7"/>
      <c r="H461" s="6">
        <v>40364.114583333336</v>
      </c>
      <c r="I461">
        <v>170</v>
      </c>
      <c r="J461" s="10">
        <v>23.562096199999992</v>
      </c>
      <c r="K461" s="8">
        <v>6</v>
      </c>
      <c r="L461" s="7"/>
      <c r="M461" s="7"/>
    </row>
    <row r="462" spans="1:13" x14ac:dyDescent="0.25">
      <c r="A462" s="6">
        <v>40363.572916666664</v>
      </c>
      <c r="B462">
        <v>17</v>
      </c>
      <c r="C462" s="7">
        <v>0</v>
      </c>
      <c r="D462" s="8">
        <v>0</v>
      </c>
      <c r="E462" s="7"/>
      <c r="F462" s="7"/>
      <c r="H462" s="6">
        <v>40364.125</v>
      </c>
      <c r="I462">
        <v>171</v>
      </c>
      <c r="J462" s="10">
        <v>23.734063441399996</v>
      </c>
      <c r="K462" s="8">
        <v>0</v>
      </c>
      <c r="L462" s="7"/>
      <c r="M462" s="7"/>
    </row>
    <row r="463" spans="1:13" x14ac:dyDescent="0.25">
      <c r="A463" s="6">
        <v>40363.583333333336</v>
      </c>
      <c r="B463">
        <v>17</v>
      </c>
      <c r="C463" s="7">
        <v>0</v>
      </c>
      <c r="D463" s="8">
        <v>0</v>
      </c>
      <c r="E463" s="7"/>
      <c r="F463" s="7"/>
      <c r="H463" s="6">
        <v>40364.135416666664</v>
      </c>
      <c r="I463">
        <v>170</v>
      </c>
      <c r="J463" s="10">
        <v>23.562096199999992</v>
      </c>
      <c r="K463" s="8">
        <v>1</v>
      </c>
      <c r="L463" s="7"/>
      <c r="M463" s="7"/>
    </row>
    <row r="464" spans="1:13" x14ac:dyDescent="0.25">
      <c r="A464" s="6">
        <v>40363.59375</v>
      </c>
      <c r="B464">
        <v>17</v>
      </c>
      <c r="C464" s="7">
        <v>0</v>
      </c>
      <c r="D464" s="8">
        <v>0</v>
      </c>
      <c r="E464" s="7"/>
      <c r="F464" s="7"/>
      <c r="H464" s="6">
        <v>40364.145833333336</v>
      </c>
      <c r="I464">
        <v>167</v>
      </c>
      <c r="J464" s="10">
        <v>23.048911266199998</v>
      </c>
      <c r="K464" s="8">
        <v>-3</v>
      </c>
      <c r="L464" s="7"/>
      <c r="M464" s="7"/>
    </row>
    <row r="465" spans="1:13" x14ac:dyDescent="0.25">
      <c r="A465" s="6">
        <v>40363.604166666664</v>
      </c>
      <c r="B465">
        <v>17</v>
      </c>
      <c r="C465" s="7">
        <v>0</v>
      </c>
      <c r="D465" s="8">
        <v>0</v>
      </c>
      <c r="E465" s="7"/>
      <c r="F465" s="7"/>
      <c r="H465" s="6">
        <v>40364.15625</v>
      </c>
      <c r="I465">
        <v>155</v>
      </c>
      <c r="J465" s="10">
        <v>21.033791674999996</v>
      </c>
      <c r="K465" s="8">
        <v>-15</v>
      </c>
      <c r="L465" s="7"/>
      <c r="M465" s="7"/>
    </row>
    <row r="466" spans="1:13" x14ac:dyDescent="0.25">
      <c r="A466" s="6">
        <v>40363.614583333336</v>
      </c>
      <c r="B466">
        <v>17</v>
      </c>
      <c r="C466" s="7">
        <v>0</v>
      </c>
      <c r="D466" s="8">
        <v>0</v>
      </c>
      <c r="E466" s="7"/>
      <c r="F466" s="7"/>
      <c r="H466" s="6">
        <v>40364.166666666664</v>
      </c>
      <c r="I466">
        <v>156</v>
      </c>
      <c r="J466" s="10">
        <v>21.199586758399999</v>
      </c>
      <c r="K466" s="8">
        <v>-15</v>
      </c>
      <c r="L466" s="7"/>
      <c r="M466" s="7"/>
    </row>
    <row r="467" spans="1:13" x14ac:dyDescent="0.25">
      <c r="A467" s="6">
        <v>40363.625</v>
      </c>
      <c r="B467">
        <v>17</v>
      </c>
      <c r="C467" s="7">
        <v>0</v>
      </c>
      <c r="D467" s="8">
        <v>0</v>
      </c>
      <c r="E467" s="7"/>
      <c r="F467" s="7"/>
      <c r="H467" s="6">
        <v>40364.177083333336</v>
      </c>
      <c r="I467">
        <v>166</v>
      </c>
      <c r="J467" s="10">
        <v>22.878733470399997</v>
      </c>
      <c r="K467" s="8">
        <v>-4</v>
      </c>
      <c r="L467" s="7"/>
      <c r="M467" s="7"/>
    </row>
    <row r="468" spans="1:13" x14ac:dyDescent="0.25">
      <c r="A468" s="6">
        <v>40363.635416666664</v>
      </c>
      <c r="B468">
        <v>17</v>
      </c>
      <c r="C468" s="7">
        <v>0</v>
      </c>
      <c r="D468" s="8">
        <v>0</v>
      </c>
      <c r="E468" s="7"/>
      <c r="F468" s="7"/>
      <c r="H468" s="6">
        <v>40364.1875</v>
      </c>
      <c r="I468">
        <v>163</v>
      </c>
      <c r="J468" s="10">
        <v>22.370760287799996</v>
      </c>
      <c r="K468" s="8">
        <v>-4</v>
      </c>
      <c r="L468" s="7"/>
      <c r="M468" s="7"/>
    </row>
    <row r="469" spans="1:13" x14ac:dyDescent="0.25">
      <c r="A469" s="6">
        <v>40363.645833333336</v>
      </c>
      <c r="B469">
        <v>17</v>
      </c>
      <c r="C469" s="7">
        <v>0</v>
      </c>
      <c r="D469" s="8">
        <v>0</v>
      </c>
      <c r="E469" s="7"/>
      <c r="F469" s="7"/>
      <c r="H469" s="6">
        <v>40364.197916666664</v>
      </c>
      <c r="I469">
        <v>137</v>
      </c>
      <c r="J469" s="10">
        <v>18.104595252199999</v>
      </c>
      <c r="K469" s="8">
        <v>-18</v>
      </c>
      <c r="L469" s="7"/>
      <c r="M469" s="7"/>
    </row>
    <row r="470" spans="1:13" x14ac:dyDescent="0.25">
      <c r="A470" s="6">
        <v>40363.65625</v>
      </c>
      <c r="B470">
        <v>17</v>
      </c>
      <c r="C470" s="7">
        <v>0</v>
      </c>
      <c r="D470" s="8">
        <v>0</v>
      </c>
      <c r="E470" s="7"/>
      <c r="F470" s="7"/>
      <c r="H470" s="6">
        <v>40364.208333333336</v>
      </c>
      <c r="I470">
        <v>156</v>
      </c>
      <c r="J470" s="10">
        <v>21.199586758399999</v>
      </c>
      <c r="K470" s="8">
        <v>0</v>
      </c>
      <c r="L470" s="7"/>
      <c r="M470" s="7"/>
    </row>
    <row r="471" spans="1:13" x14ac:dyDescent="0.25">
      <c r="A471" s="6">
        <v>40363.666666666664</v>
      </c>
      <c r="B471">
        <v>17</v>
      </c>
      <c r="C471" s="7">
        <v>0</v>
      </c>
      <c r="D471" s="8">
        <v>0</v>
      </c>
      <c r="E471" s="7"/>
      <c r="F471" s="7"/>
      <c r="H471" s="6">
        <v>40364.21875</v>
      </c>
      <c r="I471">
        <v>161</v>
      </c>
      <c r="J471" s="10">
        <v>22.034179759399997</v>
      </c>
      <c r="K471" s="8">
        <v>-5</v>
      </c>
      <c r="L471" s="7"/>
      <c r="M471" s="7"/>
    </row>
    <row r="472" spans="1:13" x14ac:dyDescent="0.25">
      <c r="A472" s="6">
        <v>40363.677083333336</v>
      </c>
      <c r="B472">
        <v>17</v>
      </c>
      <c r="C472" s="7">
        <v>0</v>
      </c>
      <c r="D472" s="8">
        <v>0</v>
      </c>
      <c r="E472" s="7"/>
      <c r="F472" s="7"/>
      <c r="H472" s="6">
        <v>40364.229166666664</v>
      </c>
      <c r="I472">
        <v>142</v>
      </c>
      <c r="J472" s="10">
        <v>18.908775371199997</v>
      </c>
      <c r="K472" s="8">
        <v>-21</v>
      </c>
      <c r="L472" s="7"/>
      <c r="M472" s="7"/>
    </row>
    <row r="473" spans="1:13" x14ac:dyDescent="0.25">
      <c r="A473" s="6">
        <v>40363.6875</v>
      </c>
      <c r="B473">
        <v>17</v>
      </c>
      <c r="C473" s="7">
        <v>0</v>
      </c>
      <c r="D473" s="8">
        <v>0</v>
      </c>
      <c r="E473" s="7"/>
      <c r="F473" s="7"/>
      <c r="H473" s="6">
        <v>40364.239583333336</v>
      </c>
      <c r="I473">
        <v>139</v>
      </c>
      <c r="J473" s="10">
        <v>18.4254961006</v>
      </c>
      <c r="K473" s="8">
        <v>2</v>
      </c>
      <c r="L473" s="7"/>
      <c r="M473" s="7"/>
    </row>
    <row r="474" spans="1:13" x14ac:dyDescent="0.25">
      <c r="A474" s="6">
        <v>40363.697916666664</v>
      </c>
      <c r="B474">
        <v>17</v>
      </c>
      <c r="C474" s="7">
        <v>0</v>
      </c>
      <c r="D474" s="8">
        <v>0</v>
      </c>
      <c r="E474" s="7"/>
      <c r="F474" s="7"/>
      <c r="H474" s="6">
        <v>40364.25</v>
      </c>
      <c r="I474">
        <v>166</v>
      </c>
      <c r="J474" s="10">
        <v>22.878733470399997</v>
      </c>
      <c r="K474" s="8" t="s">
        <v>7</v>
      </c>
      <c r="L474" s="7"/>
      <c r="M474" s="7"/>
    </row>
    <row r="475" spans="1:13" x14ac:dyDescent="0.25">
      <c r="A475" s="6">
        <v>40363.708333333336</v>
      </c>
      <c r="B475">
        <v>17</v>
      </c>
      <c r="C475" s="7">
        <v>0</v>
      </c>
      <c r="D475" s="8">
        <v>0</v>
      </c>
      <c r="E475" s="7"/>
      <c r="F475" s="7"/>
      <c r="H475" s="6">
        <v>40364.260416666664</v>
      </c>
      <c r="I475">
        <v>166</v>
      </c>
      <c r="J475" s="10">
        <v>22.878733470399997</v>
      </c>
      <c r="K475" s="8" t="s">
        <v>7</v>
      </c>
      <c r="L475" s="7"/>
      <c r="M475" s="7"/>
    </row>
    <row r="476" spans="1:13" x14ac:dyDescent="0.25">
      <c r="A476" s="6">
        <v>40363.71875</v>
      </c>
      <c r="B476">
        <v>17</v>
      </c>
      <c r="C476" s="7">
        <v>0</v>
      </c>
      <c r="D476" s="8">
        <v>0</v>
      </c>
      <c r="E476" s="7"/>
      <c r="F476" s="7"/>
      <c r="H476" s="6">
        <v>40364.270833333336</v>
      </c>
      <c r="I476">
        <v>163</v>
      </c>
      <c r="J476" s="10">
        <v>22.370760287799996</v>
      </c>
      <c r="K476" s="8" t="s">
        <v>7</v>
      </c>
      <c r="L476" s="7"/>
      <c r="M476" s="7"/>
    </row>
    <row r="477" spans="1:13" x14ac:dyDescent="0.25">
      <c r="A477" s="6">
        <v>40363.729166666664</v>
      </c>
      <c r="B477">
        <v>17</v>
      </c>
      <c r="C477" s="7">
        <v>0</v>
      </c>
      <c r="D477" s="8">
        <v>0</v>
      </c>
      <c r="E477" s="7"/>
      <c r="F477" s="7"/>
      <c r="H477" s="6">
        <v>40364.28125</v>
      </c>
      <c r="I477">
        <v>164</v>
      </c>
      <c r="J477" s="10">
        <v>22.539664505599998</v>
      </c>
      <c r="K477" s="8" t="s">
        <v>7</v>
      </c>
      <c r="L477" s="7"/>
      <c r="M477" s="7"/>
    </row>
    <row r="478" spans="1:13" x14ac:dyDescent="0.25">
      <c r="A478" s="6">
        <v>40363.739583333336</v>
      </c>
      <c r="B478">
        <v>17</v>
      </c>
      <c r="C478" s="7">
        <v>0</v>
      </c>
      <c r="D478" s="8">
        <v>0</v>
      </c>
      <c r="E478" s="7"/>
      <c r="F478" s="7"/>
      <c r="H478" s="6">
        <v>40364.291666666664</v>
      </c>
      <c r="I478">
        <v>164</v>
      </c>
      <c r="J478" s="10">
        <v>22.539664505599998</v>
      </c>
      <c r="K478" s="8">
        <v>-2</v>
      </c>
      <c r="L478" s="7"/>
      <c r="M478" s="7"/>
    </row>
    <row r="479" spans="1:13" x14ac:dyDescent="0.25">
      <c r="A479" s="6">
        <v>40363.75</v>
      </c>
      <c r="B479">
        <v>17</v>
      </c>
      <c r="C479" s="7">
        <v>0</v>
      </c>
      <c r="D479" s="8" t="s">
        <v>7</v>
      </c>
      <c r="E479" s="7"/>
      <c r="F479" s="7"/>
      <c r="H479" s="6">
        <v>40364.302083333336</v>
      </c>
      <c r="I479">
        <v>162</v>
      </c>
      <c r="J479" s="10">
        <v>22.202267547199998</v>
      </c>
      <c r="K479" s="8">
        <v>-4</v>
      </c>
      <c r="L479" s="7"/>
      <c r="M479" s="7"/>
    </row>
    <row r="480" spans="1:13" x14ac:dyDescent="0.25">
      <c r="A480" s="6">
        <v>40363.760416666664</v>
      </c>
      <c r="B480">
        <v>17</v>
      </c>
      <c r="C480" s="7">
        <v>0</v>
      </c>
      <c r="D480" s="8" t="s">
        <v>7</v>
      </c>
      <c r="E480" s="7"/>
      <c r="F480" s="7"/>
      <c r="H480" s="6">
        <v>40364.3125</v>
      </c>
      <c r="I480">
        <v>163</v>
      </c>
      <c r="J480" s="10">
        <v>22.370760287799996</v>
      </c>
      <c r="K480" s="8">
        <v>0</v>
      </c>
      <c r="L480" s="7"/>
      <c r="M480" s="7"/>
    </row>
    <row r="481" spans="1:13" x14ac:dyDescent="0.25">
      <c r="A481" s="6">
        <v>40363.770833333336</v>
      </c>
      <c r="B481">
        <v>17</v>
      </c>
      <c r="C481" s="7">
        <v>0</v>
      </c>
      <c r="D481" s="8" t="s">
        <v>7</v>
      </c>
      <c r="E481" s="7"/>
      <c r="F481" s="7"/>
      <c r="H481" s="6">
        <v>40364.322916666664</v>
      </c>
      <c r="I481">
        <v>162</v>
      </c>
      <c r="J481" s="10">
        <v>22.202267547199998</v>
      </c>
      <c r="K481" s="8">
        <v>-2</v>
      </c>
      <c r="L481" s="7"/>
      <c r="M481" s="7"/>
    </row>
    <row r="482" spans="1:13" x14ac:dyDescent="0.25">
      <c r="A482" s="6">
        <v>40363.78125</v>
      </c>
      <c r="B482">
        <v>17</v>
      </c>
      <c r="C482" s="7">
        <v>0</v>
      </c>
      <c r="D482" s="8" t="s">
        <v>7</v>
      </c>
      <c r="E482" s="7"/>
      <c r="F482" s="7"/>
      <c r="H482" s="6">
        <v>40364.333333333336</v>
      </c>
      <c r="I482">
        <v>155</v>
      </c>
      <c r="J482" s="10">
        <v>21.033791674999996</v>
      </c>
      <c r="K482" s="8">
        <v>-9</v>
      </c>
      <c r="L482" s="7"/>
      <c r="M482" s="7"/>
    </row>
    <row r="483" spans="1:13" x14ac:dyDescent="0.25">
      <c r="A483" s="6">
        <v>40363.791666666664</v>
      </c>
      <c r="B483">
        <v>17</v>
      </c>
      <c r="C483" s="7">
        <v>0</v>
      </c>
      <c r="D483" s="8">
        <v>0</v>
      </c>
      <c r="E483" s="7"/>
      <c r="F483" s="7"/>
      <c r="H483" s="6">
        <v>40364.34375</v>
      </c>
      <c r="I483">
        <v>161</v>
      </c>
      <c r="J483" s="10">
        <v>22.034179759399997</v>
      </c>
      <c r="K483" s="8">
        <v>-1</v>
      </c>
      <c r="L483" s="7"/>
      <c r="M483" s="7"/>
    </row>
    <row r="484" spans="1:13" x14ac:dyDescent="0.25">
      <c r="A484" s="6">
        <v>40363.802083333336</v>
      </c>
      <c r="B484">
        <v>17</v>
      </c>
      <c r="C484" s="7">
        <v>0</v>
      </c>
      <c r="D484" s="8">
        <v>0</v>
      </c>
      <c r="E484" s="7"/>
      <c r="F484" s="7"/>
      <c r="H484" s="6">
        <v>40364.354166666664</v>
      </c>
      <c r="I484">
        <v>162</v>
      </c>
      <c r="J484" s="10">
        <v>22.202267547199998</v>
      </c>
      <c r="K484" s="8">
        <v>-1</v>
      </c>
      <c r="L484" s="7"/>
      <c r="M484" s="7"/>
    </row>
    <row r="485" spans="1:13" x14ac:dyDescent="0.25">
      <c r="A485" s="6">
        <v>40363.8125</v>
      </c>
      <c r="B485">
        <v>17</v>
      </c>
      <c r="C485" s="7">
        <v>0</v>
      </c>
      <c r="D485" s="8">
        <v>0</v>
      </c>
      <c r="E485" s="7"/>
      <c r="F485" s="7"/>
      <c r="H485" s="6">
        <v>40364.364583333336</v>
      </c>
      <c r="I485">
        <v>163</v>
      </c>
      <c r="J485" s="10">
        <v>22.370760287799996</v>
      </c>
      <c r="K485" s="8">
        <v>1</v>
      </c>
      <c r="L485" s="7"/>
      <c r="M485" s="7"/>
    </row>
    <row r="486" spans="1:13" x14ac:dyDescent="0.25">
      <c r="A486" s="6">
        <v>40363.822916666664</v>
      </c>
      <c r="B486">
        <v>17</v>
      </c>
      <c r="C486" s="7">
        <v>0</v>
      </c>
      <c r="D486" s="8">
        <v>0</v>
      </c>
      <c r="E486" s="7"/>
      <c r="F486" s="7"/>
      <c r="H486" s="6">
        <v>40364.375</v>
      </c>
      <c r="I486">
        <v>163</v>
      </c>
      <c r="J486" s="10">
        <v>22.370760287799996</v>
      </c>
      <c r="K486" s="8">
        <v>8</v>
      </c>
      <c r="L486" s="7"/>
      <c r="M486" s="7"/>
    </row>
    <row r="487" spans="1:13" x14ac:dyDescent="0.25">
      <c r="A487" s="6">
        <v>40363.833333333336</v>
      </c>
      <c r="B487">
        <v>17</v>
      </c>
      <c r="C487" s="7">
        <v>0</v>
      </c>
      <c r="D487" s="8">
        <v>0</v>
      </c>
      <c r="E487" s="7"/>
      <c r="F487" s="7"/>
      <c r="H487" s="6">
        <v>40364.385416666664</v>
      </c>
      <c r="I487">
        <v>163</v>
      </c>
      <c r="J487" s="10">
        <v>22.370760287799996</v>
      </c>
      <c r="K487" s="8">
        <v>2</v>
      </c>
      <c r="L487" s="7"/>
      <c r="M487" s="7"/>
    </row>
    <row r="488" spans="1:13" x14ac:dyDescent="0.25">
      <c r="A488" s="6">
        <v>40363.84375</v>
      </c>
      <c r="B488">
        <v>17</v>
      </c>
      <c r="C488" s="7">
        <v>0</v>
      </c>
      <c r="D488" s="8">
        <v>0</v>
      </c>
      <c r="E488" s="7"/>
      <c r="F488" s="7"/>
      <c r="H488" s="6">
        <v>40364.395833333336</v>
      </c>
      <c r="I488">
        <v>163</v>
      </c>
      <c r="J488" s="10">
        <v>22.370760287799996</v>
      </c>
      <c r="K488" s="8">
        <v>1</v>
      </c>
      <c r="L488" s="7"/>
      <c r="M488" s="7"/>
    </row>
    <row r="489" spans="1:13" x14ac:dyDescent="0.25">
      <c r="A489" s="6">
        <v>40363.854166666664</v>
      </c>
      <c r="B489">
        <v>17</v>
      </c>
      <c r="C489" s="7">
        <v>0</v>
      </c>
      <c r="D489" s="8">
        <v>0</v>
      </c>
      <c r="E489" s="7"/>
      <c r="F489" s="7"/>
      <c r="H489" s="6">
        <v>40364.40625</v>
      </c>
      <c r="I489">
        <v>163</v>
      </c>
      <c r="J489" s="10">
        <v>22.370760287799996</v>
      </c>
      <c r="K489" s="8">
        <v>0</v>
      </c>
      <c r="L489" s="7"/>
      <c r="M489" s="7"/>
    </row>
    <row r="490" spans="1:13" x14ac:dyDescent="0.25">
      <c r="A490" s="6">
        <v>40363.864583333336</v>
      </c>
      <c r="B490">
        <v>17</v>
      </c>
      <c r="C490" s="7">
        <v>0</v>
      </c>
      <c r="D490" s="8">
        <v>0</v>
      </c>
      <c r="E490" s="7"/>
      <c r="F490" s="7"/>
      <c r="H490" s="6">
        <v>40364.416666666664</v>
      </c>
      <c r="I490">
        <v>163</v>
      </c>
      <c r="J490" s="10">
        <v>22.370760287799996</v>
      </c>
      <c r="K490" s="8">
        <v>0</v>
      </c>
      <c r="L490" s="7"/>
      <c r="M490" s="7"/>
    </row>
    <row r="491" spans="1:13" x14ac:dyDescent="0.25">
      <c r="A491" s="6">
        <v>40363.875</v>
      </c>
      <c r="B491">
        <v>17</v>
      </c>
      <c r="C491" s="7">
        <v>0</v>
      </c>
      <c r="D491" s="8">
        <v>0</v>
      </c>
      <c r="E491" s="7"/>
      <c r="F491" s="7"/>
      <c r="H491" s="6">
        <v>40364.427083333336</v>
      </c>
      <c r="I491">
        <v>163</v>
      </c>
      <c r="J491" s="10">
        <v>22.370760287799996</v>
      </c>
      <c r="K491" s="8">
        <v>0</v>
      </c>
      <c r="L491" s="7"/>
      <c r="M491" s="7"/>
    </row>
    <row r="492" spans="1:13" x14ac:dyDescent="0.25">
      <c r="A492" s="6">
        <v>40363.885416666664</v>
      </c>
      <c r="B492">
        <v>17</v>
      </c>
      <c r="C492" s="7">
        <v>0</v>
      </c>
      <c r="D492" s="8">
        <v>0</v>
      </c>
      <c r="E492" s="7"/>
      <c r="F492" s="7"/>
      <c r="H492" s="6">
        <v>40364.4375</v>
      </c>
      <c r="I492">
        <v>162</v>
      </c>
      <c r="J492" s="10">
        <v>22.202267547199998</v>
      </c>
      <c r="K492" s="8">
        <v>-1</v>
      </c>
      <c r="L492" s="7"/>
      <c r="M492" s="7"/>
    </row>
    <row r="493" spans="1:13" x14ac:dyDescent="0.25">
      <c r="A493" s="6">
        <v>40363.895833333336</v>
      </c>
      <c r="B493">
        <v>17</v>
      </c>
      <c r="C493" s="7">
        <v>0</v>
      </c>
      <c r="D493" s="8">
        <v>0</v>
      </c>
      <c r="E493" s="7"/>
      <c r="F493" s="7"/>
      <c r="H493" s="6">
        <v>40364.447916666664</v>
      </c>
      <c r="I493">
        <v>163</v>
      </c>
      <c r="J493" s="10">
        <v>22.370760287799996</v>
      </c>
      <c r="K493" s="8">
        <v>0</v>
      </c>
      <c r="L493" s="7"/>
      <c r="M493" s="7"/>
    </row>
    <row r="494" spans="1:13" x14ac:dyDescent="0.25">
      <c r="A494" s="6">
        <v>40363.90625</v>
      </c>
      <c r="B494">
        <v>17</v>
      </c>
      <c r="C494" s="7">
        <v>0</v>
      </c>
      <c r="D494" s="8">
        <v>0</v>
      </c>
      <c r="E494" s="7"/>
      <c r="F494" s="7"/>
      <c r="H494" s="6">
        <v>40364.458333333336</v>
      </c>
      <c r="I494">
        <v>163</v>
      </c>
      <c r="J494" s="10">
        <v>22.370760287799996</v>
      </c>
      <c r="K494" s="8">
        <v>0</v>
      </c>
      <c r="L494" s="7"/>
      <c r="M494" s="7"/>
    </row>
    <row r="495" spans="1:13" x14ac:dyDescent="0.25">
      <c r="A495" s="6">
        <v>40363.916666666664</v>
      </c>
      <c r="B495">
        <v>17</v>
      </c>
      <c r="C495" s="7">
        <v>0</v>
      </c>
      <c r="D495" s="8">
        <v>0</v>
      </c>
      <c r="E495" s="7"/>
      <c r="F495" s="7"/>
      <c r="H495" s="6">
        <v>40364.46875</v>
      </c>
      <c r="I495">
        <v>162</v>
      </c>
      <c r="J495" s="10">
        <v>22.202267547199998</v>
      </c>
      <c r="K495" s="8">
        <v>-1</v>
      </c>
      <c r="L495" s="7"/>
      <c r="M495" s="7"/>
    </row>
    <row r="496" spans="1:13" x14ac:dyDescent="0.25">
      <c r="A496" s="6">
        <v>40363.927083333336</v>
      </c>
      <c r="B496">
        <v>17</v>
      </c>
      <c r="C496" s="7">
        <v>0</v>
      </c>
      <c r="D496" s="8">
        <v>0</v>
      </c>
      <c r="E496" s="7"/>
      <c r="F496" s="7"/>
      <c r="H496" s="6">
        <v>40364.479166666664</v>
      </c>
      <c r="I496">
        <v>164</v>
      </c>
      <c r="J496" s="10">
        <v>22.539664505599998</v>
      </c>
      <c r="K496" s="8">
        <v>2</v>
      </c>
      <c r="L496" s="7"/>
      <c r="M496" s="7"/>
    </row>
    <row r="497" spans="1:13" x14ac:dyDescent="0.25">
      <c r="A497" s="6">
        <v>40363.9375</v>
      </c>
      <c r="B497">
        <v>17</v>
      </c>
      <c r="C497" s="7">
        <v>0</v>
      </c>
      <c r="D497" s="8">
        <v>0</v>
      </c>
      <c r="E497" s="7"/>
      <c r="F497" s="7"/>
      <c r="H497" s="6">
        <v>40364.489583333336</v>
      </c>
      <c r="I497">
        <v>163</v>
      </c>
      <c r="J497" s="10">
        <v>22.370760287799996</v>
      </c>
      <c r="K497" s="8">
        <v>0</v>
      </c>
      <c r="L497" s="7"/>
      <c r="M497" s="7"/>
    </row>
    <row r="498" spans="1:13" x14ac:dyDescent="0.25">
      <c r="A498" s="6">
        <v>40363.947916666664</v>
      </c>
      <c r="B498">
        <v>17</v>
      </c>
      <c r="C498" s="7">
        <v>0</v>
      </c>
      <c r="D498" s="8">
        <v>0</v>
      </c>
      <c r="E498" s="7"/>
      <c r="F498" s="7"/>
      <c r="H498" s="6">
        <v>40364.5</v>
      </c>
      <c r="I498">
        <v>165</v>
      </c>
      <c r="J498" s="10">
        <v>22.708986724999995</v>
      </c>
      <c r="K498" s="8" t="s">
        <v>7</v>
      </c>
      <c r="L498" s="7"/>
      <c r="M498" s="7"/>
    </row>
    <row r="499" spans="1:13" x14ac:dyDescent="0.25">
      <c r="A499" s="6">
        <v>40363.958333333336</v>
      </c>
      <c r="B499">
        <v>17</v>
      </c>
      <c r="C499" s="7">
        <v>0</v>
      </c>
      <c r="D499" s="8">
        <v>0</v>
      </c>
      <c r="E499" s="7"/>
      <c r="F499" s="7"/>
      <c r="H499" s="6">
        <v>40364.510416666664</v>
      </c>
      <c r="I499">
        <v>164</v>
      </c>
      <c r="J499" s="10">
        <v>22.539664505599998</v>
      </c>
      <c r="K499" s="8" t="s">
        <v>7</v>
      </c>
      <c r="L499" s="7"/>
      <c r="M499" s="7"/>
    </row>
    <row r="500" spans="1:13" x14ac:dyDescent="0.25">
      <c r="A500" s="6">
        <v>40363.96875</v>
      </c>
      <c r="B500">
        <v>17</v>
      </c>
      <c r="C500" s="7">
        <v>0</v>
      </c>
      <c r="D500" s="8">
        <v>0</v>
      </c>
      <c r="E500" s="7"/>
      <c r="F500" s="7"/>
      <c r="H500" s="6">
        <v>40364.520833333336</v>
      </c>
      <c r="I500">
        <v>165</v>
      </c>
      <c r="J500" s="10">
        <v>22.708986724999995</v>
      </c>
      <c r="K500" s="8" t="s">
        <v>7</v>
      </c>
      <c r="L500" s="7"/>
      <c r="M500" s="7"/>
    </row>
    <row r="501" spans="1:13" x14ac:dyDescent="0.25">
      <c r="A501" s="6">
        <v>40363.979166666664</v>
      </c>
      <c r="B501">
        <v>17</v>
      </c>
      <c r="C501" s="7">
        <v>0</v>
      </c>
      <c r="D501" s="8">
        <v>0</v>
      </c>
      <c r="E501" s="7"/>
      <c r="F501" s="7"/>
      <c r="H501" s="6">
        <v>40364.53125</v>
      </c>
      <c r="I501">
        <v>165</v>
      </c>
      <c r="J501" s="10">
        <v>22.708986724999995</v>
      </c>
      <c r="K501" s="8" t="s">
        <v>7</v>
      </c>
      <c r="L501" s="7"/>
      <c r="M501" s="7"/>
    </row>
    <row r="502" spans="1:13" x14ac:dyDescent="0.25">
      <c r="A502" s="6">
        <v>40363.989583333336</v>
      </c>
      <c r="B502">
        <v>17</v>
      </c>
      <c r="C502" s="7">
        <v>0</v>
      </c>
      <c r="D502" s="8">
        <v>0</v>
      </c>
      <c r="E502" s="7"/>
      <c r="F502" s="7"/>
      <c r="H502" s="6">
        <v>40364.541666666664</v>
      </c>
      <c r="I502">
        <v>164</v>
      </c>
      <c r="J502" s="10">
        <v>22.539664505599998</v>
      </c>
      <c r="K502" s="8">
        <v>-1</v>
      </c>
      <c r="L502" s="7"/>
      <c r="M502" s="7"/>
    </row>
    <row r="503" spans="1:13" x14ac:dyDescent="0.25">
      <c r="A503" s="6">
        <v>40364</v>
      </c>
      <c r="B503">
        <v>17</v>
      </c>
      <c r="C503" s="7">
        <v>0</v>
      </c>
      <c r="D503" s="8" t="s">
        <v>7</v>
      </c>
      <c r="E503" s="7"/>
      <c r="F503" s="7"/>
      <c r="H503" s="6">
        <v>40364.552083333336</v>
      </c>
      <c r="I503">
        <v>165</v>
      </c>
      <c r="J503" s="10">
        <v>22.708986724999995</v>
      </c>
      <c r="K503" s="8">
        <v>1</v>
      </c>
      <c r="L503" s="7"/>
      <c r="M503" s="7"/>
    </row>
    <row r="504" spans="1:13" x14ac:dyDescent="0.25">
      <c r="A504" s="6">
        <v>40364.010416666664</v>
      </c>
      <c r="B504">
        <v>17</v>
      </c>
      <c r="C504" s="7">
        <v>0</v>
      </c>
      <c r="D504" s="8" t="s">
        <v>7</v>
      </c>
      <c r="E504" s="7"/>
      <c r="F504" s="7"/>
      <c r="H504" s="6">
        <v>40364.5625</v>
      </c>
      <c r="I504">
        <v>164</v>
      </c>
      <c r="J504" s="10">
        <v>22.539664505599998</v>
      </c>
      <c r="K504" s="8">
        <v>-1</v>
      </c>
      <c r="L504" s="7"/>
      <c r="M504" s="7"/>
    </row>
    <row r="505" spans="1:13" x14ac:dyDescent="0.25">
      <c r="A505" s="6">
        <v>40364.020833333336</v>
      </c>
      <c r="B505">
        <v>17</v>
      </c>
      <c r="C505" s="7">
        <v>0</v>
      </c>
      <c r="D505" s="8" t="s">
        <v>7</v>
      </c>
      <c r="E505" s="7"/>
      <c r="F505" s="7"/>
      <c r="H505" s="6">
        <v>40364.572916666664</v>
      </c>
      <c r="I505">
        <v>164</v>
      </c>
      <c r="J505" s="10">
        <v>22.539664505599998</v>
      </c>
      <c r="K505" s="8">
        <v>-1</v>
      </c>
      <c r="L505" s="7"/>
      <c r="M505" s="7"/>
    </row>
    <row r="506" spans="1:13" x14ac:dyDescent="0.25">
      <c r="A506" s="6">
        <v>40364.03125</v>
      </c>
      <c r="B506">
        <v>17</v>
      </c>
      <c r="C506" s="7">
        <v>0</v>
      </c>
      <c r="D506" s="8" t="s">
        <v>7</v>
      </c>
      <c r="E506" s="7"/>
      <c r="F506" s="7"/>
      <c r="H506" s="6">
        <v>40364.583333333336</v>
      </c>
      <c r="I506">
        <v>164</v>
      </c>
      <c r="J506" s="10">
        <v>22.539664505599998</v>
      </c>
      <c r="K506" s="8">
        <v>0</v>
      </c>
      <c r="L506" s="7"/>
      <c r="M506" s="7"/>
    </row>
    <row r="507" spans="1:13" x14ac:dyDescent="0.25">
      <c r="A507" s="6">
        <v>40364.041666666664</v>
      </c>
      <c r="B507">
        <v>17</v>
      </c>
      <c r="C507" s="7">
        <v>0</v>
      </c>
      <c r="D507" s="8">
        <v>0</v>
      </c>
      <c r="E507" s="7"/>
      <c r="F507" s="7"/>
      <c r="H507" s="6">
        <v>40364.59375</v>
      </c>
      <c r="I507">
        <v>162</v>
      </c>
      <c r="J507" s="10">
        <v>22.202267547199998</v>
      </c>
      <c r="K507" s="8">
        <v>-3</v>
      </c>
      <c r="L507" s="7"/>
      <c r="M507" s="7"/>
    </row>
    <row r="508" spans="1:13" x14ac:dyDescent="0.25">
      <c r="A508" s="6">
        <v>40364.052083333336</v>
      </c>
      <c r="B508">
        <v>17</v>
      </c>
      <c r="C508" s="7">
        <v>0</v>
      </c>
      <c r="D508" s="8">
        <v>0</v>
      </c>
      <c r="E508" s="7"/>
      <c r="F508" s="7"/>
      <c r="H508" s="6">
        <v>40364.604166666664</v>
      </c>
      <c r="I508">
        <v>163</v>
      </c>
      <c r="J508" s="10">
        <v>22.370760287799996</v>
      </c>
      <c r="K508" s="8">
        <v>-1</v>
      </c>
      <c r="L508" s="7"/>
      <c r="M508" s="7"/>
    </row>
    <row r="509" spans="1:13" x14ac:dyDescent="0.25">
      <c r="A509" s="6">
        <v>40364.0625</v>
      </c>
      <c r="B509">
        <v>17</v>
      </c>
      <c r="C509" s="7">
        <v>0</v>
      </c>
      <c r="D509" s="8">
        <v>0</v>
      </c>
      <c r="E509" s="7"/>
      <c r="F509" s="7"/>
      <c r="H509" s="6">
        <v>40364.614583333336</v>
      </c>
      <c r="I509">
        <v>164</v>
      </c>
      <c r="J509" s="10">
        <v>22.539664505599998</v>
      </c>
      <c r="K509" s="8">
        <v>0</v>
      </c>
      <c r="L509" s="7"/>
      <c r="M509" s="7"/>
    </row>
    <row r="510" spans="1:13" x14ac:dyDescent="0.25">
      <c r="A510" s="6">
        <v>40364.072916666664</v>
      </c>
      <c r="B510">
        <v>17</v>
      </c>
      <c r="C510" s="7">
        <v>0</v>
      </c>
      <c r="D510" s="8">
        <v>0</v>
      </c>
      <c r="E510" s="7"/>
      <c r="F510" s="7"/>
      <c r="H510" s="6">
        <v>40364.625</v>
      </c>
      <c r="I510">
        <v>164</v>
      </c>
      <c r="J510" s="10">
        <v>22.539664505599998</v>
      </c>
      <c r="K510" s="8">
        <v>0</v>
      </c>
      <c r="L510" s="7"/>
      <c r="M510" s="7"/>
    </row>
    <row r="511" spans="1:13" x14ac:dyDescent="0.25">
      <c r="A511" s="6">
        <v>40364.083333333336</v>
      </c>
      <c r="B511">
        <v>17</v>
      </c>
      <c r="C511" s="7">
        <v>0</v>
      </c>
      <c r="D511" s="8">
        <v>0</v>
      </c>
      <c r="E511" s="7"/>
      <c r="F511" s="7"/>
      <c r="H511" s="6">
        <v>40364.635416666664</v>
      </c>
      <c r="I511">
        <v>164</v>
      </c>
      <c r="J511" s="10">
        <v>22.539664505599998</v>
      </c>
      <c r="K511" s="8">
        <v>2</v>
      </c>
      <c r="L511" s="7"/>
      <c r="M511" s="7"/>
    </row>
    <row r="512" spans="1:13" x14ac:dyDescent="0.25">
      <c r="A512" s="6">
        <v>40364.09375</v>
      </c>
      <c r="B512">
        <v>17</v>
      </c>
      <c r="C512" s="7">
        <v>0</v>
      </c>
      <c r="D512" s="8">
        <v>0</v>
      </c>
      <c r="E512" s="7"/>
      <c r="F512" s="7"/>
      <c r="H512" s="6">
        <v>40364.645833333336</v>
      </c>
      <c r="I512">
        <v>164</v>
      </c>
      <c r="J512" s="10">
        <v>22.539664505599998</v>
      </c>
      <c r="K512" s="8">
        <v>1</v>
      </c>
      <c r="L512" s="7"/>
      <c r="M512" s="7"/>
    </row>
    <row r="513" spans="1:13" x14ac:dyDescent="0.25">
      <c r="A513" s="6">
        <v>40364.104166666664</v>
      </c>
      <c r="B513">
        <v>17</v>
      </c>
      <c r="C513" s="7">
        <v>0</v>
      </c>
      <c r="D513" s="8">
        <v>0</v>
      </c>
      <c r="E513" s="7"/>
      <c r="F513" s="7"/>
      <c r="H513" s="6">
        <v>40364.65625</v>
      </c>
      <c r="I513">
        <v>164</v>
      </c>
      <c r="J513" s="10">
        <v>22.539664505599998</v>
      </c>
      <c r="K513" s="8">
        <v>0</v>
      </c>
      <c r="L513" s="7"/>
      <c r="M513" s="7"/>
    </row>
    <row r="514" spans="1:13" x14ac:dyDescent="0.25">
      <c r="A514" s="6">
        <v>40364.114583333336</v>
      </c>
      <c r="B514">
        <v>17</v>
      </c>
      <c r="C514" s="7">
        <v>0</v>
      </c>
      <c r="D514" s="8">
        <v>0</v>
      </c>
      <c r="E514" s="7"/>
      <c r="F514" s="7"/>
      <c r="H514" s="6">
        <v>40364.666666666664</v>
      </c>
      <c r="I514">
        <v>164</v>
      </c>
      <c r="J514" s="10">
        <v>22.539664505599998</v>
      </c>
      <c r="K514" s="8">
        <v>0</v>
      </c>
      <c r="L514" s="7"/>
      <c r="M514" s="7"/>
    </row>
    <row r="515" spans="1:13" x14ac:dyDescent="0.25">
      <c r="A515" s="6">
        <v>40364.125</v>
      </c>
      <c r="B515">
        <v>17</v>
      </c>
      <c r="C515" s="7">
        <v>0</v>
      </c>
      <c r="D515" s="8">
        <v>0</v>
      </c>
      <c r="E515" s="7"/>
      <c r="F515" s="7"/>
      <c r="H515" s="6">
        <v>40364.677083333336</v>
      </c>
      <c r="I515">
        <v>163</v>
      </c>
      <c r="J515" s="10">
        <v>22.370760287799996</v>
      </c>
      <c r="K515" s="8">
        <v>-1</v>
      </c>
      <c r="L515" s="7"/>
      <c r="M515" s="7"/>
    </row>
    <row r="516" spans="1:13" x14ac:dyDescent="0.25">
      <c r="A516" s="6">
        <v>40364.135416666664</v>
      </c>
      <c r="B516">
        <v>17</v>
      </c>
      <c r="C516" s="7">
        <v>0</v>
      </c>
      <c r="D516" s="8">
        <v>0</v>
      </c>
      <c r="E516" s="7"/>
      <c r="F516" s="7"/>
      <c r="H516" s="6">
        <v>40364.6875</v>
      </c>
      <c r="I516">
        <v>163</v>
      </c>
      <c r="J516" s="10">
        <v>22.370760287799996</v>
      </c>
      <c r="K516" s="8">
        <v>-1</v>
      </c>
      <c r="L516" s="7"/>
      <c r="M516" s="7"/>
    </row>
    <row r="517" spans="1:13" x14ac:dyDescent="0.25">
      <c r="A517" s="6">
        <v>40364.145833333336</v>
      </c>
      <c r="B517">
        <v>17</v>
      </c>
      <c r="C517" s="7">
        <v>0</v>
      </c>
      <c r="D517" s="8">
        <v>0</v>
      </c>
      <c r="E517" s="7"/>
      <c r="F517" s="7"/>
      <c r="H517" s="6">
        <v>40364.697916666664</v>
      </c>
      <c r="I517">
        <v>164</v>
      </c>
      <c r="J517" s="10">
        <v>22.539664505599998</v>
      </c>
      <c r="K517" s="8">
        <v>0</v>
      </c>
      <c r="L517" s="7"/>
      <c r="M517" s="7"/>
    </row>
    <row r="518" spans="1:13" x14ac:dyDescent="0.25">
      <c r="A518" s="6">
        <v>40364.15625</v>
      </c>
      <c r="B518">
        <v>18</v>
      </c>
      <c r="C518" s="7">
        <v>-5.37948</v>
      </c>
      <c r="D518" s="8">
        <v>1</v>
      </c>
      <c r="E518" s="7"/>
      <c r="F518" s="7"/>
      <c r="H518" s="6">
        <v>40364.708333333336</v>
      </c>
      <c r="I518">
        <v>164</v>
      </c>
      <c r="J518" s="10">
        <v>22.539664505599998</v>
      </c>
      <c r="K518" s="8">
        <v>0</v>
      </c>
      <c r="L518" s="7"/>
      <c r="M518" s="7"/>
    </row>
    <row r="519" spans="1:13" x14ac:dyDescent="0.25">
      <c r="A519" s="6">
        <v>40364.166666666664</v>
      </c>
      <c r="B519">
        <v>17</v>
      </c>
      <c r="C519" s="7">
        <v>0</v>
      </c>
      <c r="D519" s="8">
        <v>0</v>
      </c>
      <c r="E519" s="7"/>
      <c r="F519" s="7"/>
      <c r="H519" s="6">
        <v>40364.71875</v>
      </c>
      <c r="I519">
        <v>163</v>
      </c>
      <c r="J519" s="10">
        <v>22.370760287799996</v>
      </c>
      <c r="K519" s="8">
        <v>0</v>
      </c>
      <c r="L519" s="7"/>
      <c r="M519" s="7"/>
    </row>
    <row r="520" spans="1:13" x14ac:dyDescent="0.25">
      <c r="A520" s="6">
        <v>40364.177083333336</v>
      </c>
      <c r="B520">
        <v>17</v>
      </c>
      <c r="C520" s="7">
        <v>0</v>
      </c>
      <c r="D520" s="8">
        <v>0</v>
      </c>
      <c r="E520" s="7"/>
      <c r="F520" s="7"/>
      <c r="H520" s="6">
        <v>40364.729166666664</v>
      </c>
      <c r="I520">
        <v>159</v>
      </c>
      <c r="J520" s="10">
        <v>21.699192944599996</v>
      </c>
      <c r="K520" s="8">
        <v>-4</v>
      </c>
      <c r="L520" s="7"/>
      <c r="M520" s="7"/>
    </row>
    <row r="521" spans="1:13" x14ac:dyDescent="0.25">
      <c r="A521" s="6">
        <v>40364.1875</v>
      </c>
      <c r="B521">
        <v>19</v>
      </c>
      <c r="C521" s="7">
        <v>-10.75896</v>
      </c>
      <c r="D521" s="8">
        <v>2</v>
      </c>
      <c r="E521" s="7"/>
      <c r="F521" s="7"/>
      <c r="H521" s="6">
        <v>40364.739583333336</v>
      </c>
      <c r="I521">
        <v>163</v>
      </c>
      <c r="J521" s="10">
        <v>22.370760287799996</v>
      </c>
      <c r="K521" s="8">
        <v>-1</v>
      </c>
      <c r="L521" s="7"/>
      <c r="M521" s="7"/>
    </row>
    <row r="522" spans="1:13" x14ac:dyDescent="0.25">
      <c r="A522" s="6">
        <v>40364.197916666664</v>
      </c>
      <c r="B522">
        <v>22</v>
      </c>
      <c r="C522" s="7">
        <v>-26.897400000000001</v>
      </c>
      <c r="D522" s="8">
        <v>4</v>
      </c>
      <c r="E522" s="7"/>
      <c r="F522" s="7"/>
      <c r="H522" s="6">
        <v>40364.75</v>
      </c>
      <c r="I522">
        <v>163</v>
      </c>
      <c r="J522" s="10">
        <v>22.370760287799996</v>
      </c>
      <c r="K522" s="8" t="s">
        <v>7</v>
      </c>
      <c r="L522" s="7"/>
      <c r="M522" s="7"/>
    </row>
    <row r="523" spans="1:13" x14ac:dyDescent="0.25">
      <c r="A523" s="6">
        <v>40364.208333333336</v>
      </c>
      <c r="B523">
        <v>21</v>
      </c>
      <c r="C523" s="7">
        <v>-21.51792</v>
      </c>
      <c r="D523" s="8">
        <v>4</v>
      </c>
      <c r="E523" s="7"/>
      <c r="F523" s="7"/>
      <c r="H523" s="6">
        <v>40364.760416666664</v>
      </c>
      <c r="I523">
        <v>164</v>
      </c>
      <c r="J523" s="10">
        <v>22.539664505599998</v>
      </c>
      <c r="K523" s="8" t="s">
        <v>7</v>
      </c>
      <c r="L523" s="7"/>
      <c r="M523" s="7"/>
    </row>
    <row r="524" spans="1:13" x14ac:dyDescent="0.25">
      <c r="A524" s="6">
        <v>40364.21875</v>
      </c>
      <c r="B524">
        <v>17</v>
      </c>
      <c r="C524" s="7">
        <v>0</v>
      </c>
      <c r="D524" s="8">
        <v>0</v>
      </c>
      <c r="E524" s="7"/>
      <c r="F524" s="7"/>
      <c r="H524" s="6">
        <v>40364.770833333336</v>
      </c>
      <c r="I524">
        <v>164</v>
      </c>
      <c r="J524" s="10">
        <v>22.539664505599998</v>
      </c>
      <c r="K524" s="8" t="s">
        <v>7</v>
      </c>
      <c r="L524" s="7"/>
      <c r="M524" s="7"/>
    </row>
    <row r="525" spans="1:13" x14ac:dyDescent="0.25">
      <c r="A525" s="6">
        <v>40364.229166666664</v>
      </c>
      <c r="B525">
        <v>22</v>
      </c>
      <c r="C525" s="7">
        <v>-26.897400000000001</v>
      </c>
      <c r="D525" s="8">
        <v>3</v>
      </c>
      <c r="E525" s="7"/>
      <c r="F525" s="7"/>
      <c r="H525" s="6">
        <v>40364.78125</v>
      </c>
      <c r="I525">
        <v>164</v>
      </c>
      <c r="J525" s="10">
        <v>22.539664505599998</v>
      </c>
      <c r="K525" s="8" t="s">
        <v>7</v>
      </c>
      <c r="L525" s="7"/>
      <c r="M525" s="7"/>
    </row>
    <row r="526" spans="1:13" x14ac:dyDescent="0.25">
      <c r="A526" s="6">
        <v>40364.239583333336</v>
      </c>
      <c r="B526">
        <v>17</v>
      </c>
      <c r="C526" s="7">
        <v>0</v>
      </c>
      <c r="D526" s="8">
        <v>-5</v>
      </c>
      <c r="E526" s="7"/>
      <c r="F526" s="7"/>
      <c r="H526" s="6">
        <v>40364.791666666664</v>
      </c>
      <c r="I526">
        <v>164</v>
      </c>
      <c r="J526" s="10">
        <v>22.539664505599998</v>
      </c>
      <c r="K526" s="8">
        <v>1</v>
      </c>
      <c r="L526" s="7"/>
      <c r="M526" s="7"/>
    </row>
    <row r="527" spans="1:13" x14ac:dyDescent="0.25">
      <c r="A527" s="6">
        <v>40364.25</v>
      </c>
      <c r="B527">
        <v>17</v>
      </c>
      <c r="C527" s="7">
        <v>0</v>
      </c>
      <c r="D527" s="8" t="s">
        <v>7</v>
      </c>
      <c r="E527" s="7"/>
      <c r="F527" s="7"/>
      <c r="H527" s="6">
        <v>40364.802083333336</v>
      </c>
      <c r="I527">
        <v>164</v>
      </c>
      <c r="J527" s="10">
        <v>22.539664505599998</v>
      </c>
      <c r="K527" s="8">
        <v>0</v>
      </c>
      <c r="L527" s="7"/>
      <c r="M527" s="7"/>
    </row>
    <row r="528" spans="1:13" x14ac:dyDescent="0.25">
      <c r="A528" s="6">
        <v>40364.260416666664</v>
      </c>
      <c r="B528">
        <v>17</v>
      </c>
      <c r="C528" s="7">
        <v>0</v>
      </c>
      <c r="D528" s="8" t="s">
        <v>7</v>
      </c>
      <c r="E528" s="7"/>
      <c r="F528" s="7"/>
      <c r="H528" s="6">
        <v>40364.8125</v>
      </c>
      <c r="I528">
        <v>163</v>
      </c>
      <c r="J528" s="10">
        <v>22.370760287799996</v>
      </c>
      <c r="K528" s="8">
        <v>-1</v>
      </c>
      <c r="L528" s="7"/>
      <c r="M528" s="7"/>
    </row>
    <row r="529" spans="1:13" x14ac:dyDescent="0.25">
      <c r="A529" s="6">
        <v>40364.270833333336</v>
      </c>
      <c r="B529">
        <v>18</v>
      </c>
      <c r="C529" s="7">
        <v>-5.37948</v>
      </c>
      <c r="D529" s="8" t="s">
        <v>7</v>
      </c>
      <c r="E529" s="7"/>
      <c r="F529" s="7"/>
      <c r="H529" s="6">
        <v>40364.822916666664</v>
      </c>
      <c r="I529">
        <v>164</v>
      </c>
      <c r="J529" s="10">
        <v>22.539664505599998</v>
      </c>
      <c r="K529" s="8">
        <v>0</v>
      </c>
      <c r="L529" s="7"/>
      <c r="M529" s="7"/>
    </row>
    <row r="530" spans="1:13" x14ac:dyDescent="0.25">
      <c r="A530" s="6">
        <v>40364.28125</v>
      </c>
      <c r="B530">
        <v>17</v>
      </c>
      <c r="C530" s="7">
        <v>0</v>
      </c>
      <c r="D530" s="8" t="s">
        <v>7</v>
      </c>
      <c r="E530" s="7"/>
      <c r="F530" s="7"/>
      <c r="H530" s="6">
        <v>40364.833333333336</v>
      </c>
      <c r="I530">
        <v>164</v>
      </c>
      <c r="J530" s="10">
        <v>22.539664505599998</v>
      </c>
      <c r="K530" s="8">
        <v>0</v>
      </c>
      <c r="L530" s="7"/>
      <c r="M530" s="7"/>
    </row>
    <row r="531" spans="1:13" x14ac:dyDescent="0.25">
      <c r="A531" s="6">
        <v>40364.291666666664</v>
      </c>
      <c r="B531">
        <v>17</v>
      </c>
      <c r="C531" s="7">
        <v>0</v>
      </c>
      <c r="D531" s="8">
        <v>0</v>
      </c>
      <c r="E531" s="7"/>
      <c r="F531" s="7"/>
      <c r="H531" s="6">
        <v>40364.84375</v>
      </c>
      <c r="I531">
        <v>164</v>
      </c>
      <c r="J531" s="10">
        <v>22.539664505599998</v>
      </c>
      <c r="K531" s="8">
        <v>0</v>
      </c>
      <c r="L531" s="7"/>
      <c r="M531" s="7"/>
    </row>
    <row r="532" spans="1:13" x14ac:dyDescent="0.25">
      <c r="A532" s="6">
        <v>40364.302083333336</v>
      </c>
      <c r="B532">
        <v>18</v>
      </c>
      <c r="C532" s="7">
        <v>-5.37948</v>
      </c>
      <c r="D532" s="8">
        <v>1</v>
      </c>
      <c r="E532" s="7"/>
      <c r="F532" s="7"/>
      <c r="H532" s="6">
        <v>40364.854166666664</v>
      </c>
      <c r="I532">
        <v>165</v>
      </c>
      <c r="J532" s="10">
        <v>22.708986724999995</v>
      </c>
      <c r="K532" s="8">
        <v>2</v>
      </c>
      <c r="L532" s="7"/>
      <c r="M532" s="7"/>
    </row>
    <row r="533" spans="1:13" x14ac:dyDescent="0.25">
      <c r="A533" s="6">
        <v>40364.3125</v>
      </c>
      <c r="B533">
        <v>17</v>
      </c>
      <c r="C533" s="7">
        <v>0</v>
      </c>
      <c r="D533" s="8">
        <v>-1</v>
      </c>
      <c r="E533" s="7"/>
      <c r="F533" s="7"/>
      <c r="H533" s="6">
        <v>40364.864583333336</v>
      </c>
      <c r="I533">
        <v>167</v>
      </c>
      <c r="J533" s="10">
        <v>23.048911266199998</v>
      </c>
      <c r="K533" s="8">
        <v>3</v>
      </c>
      <c r="L533" s="7"/>
      <c r="M533" s="7"/>
    </row>
    <row r="534" spans="1:13" x14ac:dyDescent="0.25">
      <c r="A534" s="6">
        <v>40364.322916666664</v>
      </c>
      <c r="B534">
        <v>17</v>
      </c>
      <c r="C534" s="7">
        <v>0</v>
      </c>
      <c r="D534" s="8">
        <v>0</v>
      </c>
      <c r="E534" s="7"/>
      <c r="F534" s="7"/>
      <c r="H534" s="6">
        <v>40364.875</v>
      </c>
      <c r="I534">
        <v>167</v>
      </c>
      <c r="J534" s="10">
        <v>23.048911266199998</v>
      </c>
      <c r="K534" s="8">
        <v>3</v>
      </c>
      <c r="L534" s="7"/>
      <c r="M534" s="7"/>
    </row>
    <row r="535" spans="1:13" x14ac:dyDescent="0.25">
      <c r="A535" s="6">
        <v>40364.333333333336</v>
      </c>
      <c r="B535">
        <v>17</v>
      </c>
      <c r="C535" s="7">
        <v>0</v>
      </c>
      <c r="D535" s="8">
        <v>0</v>
      </c>
      <c r="E535" s="7"/>
      <c r="F535" s="7"/>
      <c r="H535" s="6">
        <v>40364.885416666664</v>
      </c>
      <c r="I535">
        <v>167</v>
      </c>
      <c r="J535" s="10">
        <v>23.048911266199998</v>
      </c>
      <c r="K535" s="8">
        <v>3</v>
      </c>
      <c r="L535" s="7"/>
      <c r="M535" s="7"/>
    </row>
    <row r="536" spans="1:13" x14ac:dyDescent="0.25">
      <c r="A536" s="6">
        <v>40364.34375</v>
      </c>
      <c r="B536">
        <v>17</v>
      </c>
      <c r="C536" s="7">
        <v>0</v>
      </c>
      <c r="D536" s="8">
        <v>-1</v>
      </c>
      <c r="E536" s="7"/>
      <c r="F536" s="7"/>
      <c r="H536" s="6">
        <v>40364.895833333336</v>
      </c>
      <c r="I536">
        <v>167</v>
      </c>
      <c r="J536" s="10">
        <v>23.048911266199998</v>
      </c>
      <c r="K536" s="8">
        <v>2</v>
      </c>
      <c r="L536" s="7"/>
      <c r="M536" s="7"/>
    </row>
    <row r="537" spans="1:13" x14ac:dyDescent="0.25">
      <c r="A537" s="6">
        <v>40364.354166666664</v>
      </c>
      <c r="B537">
        <v>17</v>
      </c>
      <c r="C537" s="7">
        <v>0</v>
      </c>
      <c r="D537" s="8">
        <v>0</v>
      </c>
      <c r="E537" s="7"/>
      <c r="F537" s="7"/>
      <c r="H537" s="6">
        <v>40364.90625</v>
      </c>
      <c r="I537">
        <v>168</v>
      </c>
      <c r="J537" s="10">
        <v>23.219526636799998</v>
      </c>
      <c r="K537" s="8">
        <v>1</v>
      </c>
      <c r="L537" s="7"/>
      <c r="M537" s="7"/>
    </row>
    <row r="538" spans="1:13" x14ac:dyDescent="0.25">
      <c r="A538" s="6">
        <v>40364.364583333336</v>
      </c>
      <c r="B538">
        <v>17</v>
      </c>
      <c r="C538" s="7">
        <v>0</v>
      </c>
      <c r="D538" s="8">
        <v>0</v>
      </c>
      <c r="E538" s="7"/>
      <c r="F538" s="7"/>
      <c r="H538" s="6">
        <v>40364.916666666664</v>
      </c>
      <c r="I538">
        <v>153</v>
      </c>
      <c r="J538" s="10">
        <v>20.703272829799999</v>
      </c>
      <c r="K538" s="8">
        <v>-14</v>
      </c>
      <c r="L538" s="7"/>
      <c r="M538" s="7"/>
    </row>
    <row r="539" spans="1:13" x14ac:dyDescent="0.25">
      <c r="A539" s="6">
        <v>40364.375</v>
      </c>
      <c r="B539">
        <v>17</v>
      </c>
      <c r="C539" s="7">
        <v>0</v>
      </c>
      <c r="D539" s="8">
        <v>0</v>
      </c>
      <c r="E539" s="7"/>
      <c r="F539" s="7"/>
      <c r="H539" s="6">
        <v>40364.927083333336</v>
      </c>
      <c r="I539">
        <v>168</v>
      </c>
      <c r="J539" s="10">
        <v>23.219526636799998</v>
      </c>
      <c r="K539" s="8">
        <v>1</v>
      </c>
      <c r="L539" s="7"/>
      <c r="M539" s="7"/>
    </row>
    <row r="540" spans="1:13" x14ac:dyDescent="0.25">
      <c r="A540" s="6">
        <v>40364.385416666664</v>
      </c>
      <c r="B540">
        <v>17</v>
      </c>
      <c r="C540" s="7">
        <v>0</v>
      </c>
      <c r="D540" s="8">
        <v>0</v>
      </c>
      <c r="E540" s="7"/>
      <c r="F540" s="7"/>
      <c r="H540" s="6">
        <v>40364.9375</v>
      </c>
      <c r="I540">
        <v>169</v>
      </c>
      <c r="J540" s="10">
        <v>23.390586106599997</v>
      </c>
      <c r="K540" s="8">
        <v>2</v>
      </c>
      <c r="L540" s="7"/>
      <c r="M540" s="7"/>
    </row>
    <row r="541" spans="1:13" x14ac:dyDescent="0.25">
      <c r="A541" s="6">
        <v>40364.395833333336</v>
      </c>
      <c r="B541">
        <v>17</v>
      </c>
      <c r="C541" s="7">
        <v>0</v>
      </c>
      <c r="D541" s="8">
        <v>0</v>
      </c>
      <c r="E541" s="7"/>
      <c r="F541" s="7"/>
      <c r="H541" s="6">
        <v>40364.947916666664</v>
      </c>
      <c r="I541">
        <v>171</v>
      </c>
      <c r="J541" s="10">
        <v>23.734063441399996</v>
      </c>
      <c r="K541" s="8">
        <v>3</v>
      </c>
      <c r="L541" s="7"/>
      <c r="M541" s="7"/>
    </row>
    <row r="542" spans="1:13" x14ac:dyDescent="0.25">
      <c r="A542" s="6">
        <v>40364.40625</v>
      </c>
      <c r="B542">
        <v>17</v>
      </c>
      <c r="C542" s="7">
        <v>0</v>
      </c>
      <c r="D542" s="8">
        <v>0</v>
      </c>
      <c r="E542" s="7"/>
      <c r="F542" s="7"/>
      <c r="H542" s="6">
        <v>40364.958333333336</v>
      </c>
      <c r="I542">
        <v>133</v>
      </c>
      <c r="J542" s="10">
        <v>17.4656434738</v>
      </c>
      <c r="K542" s="8">
        <v>-20</v>
      </c>
      <c r="L542" s="7"/>
      <c r="M542" s="7"/>
    </row>
    <row r="543" spans="1:13" x14ac:dyDescent="0.25">
      <c r="A543" s="6">
        <v>40364.416666666664</v>
      </c>
      <c r="B543">
        <v>17</v>
      </c>
      <c r="C543" s="7">
        <v>0</v>
      </c>
      <c r="D543" s="8">
        <v>0</v>
      </c>
      <c r="E543" s="7"/>
      <c r="F543" s="7"/>
      <c r="H543" s="6">
        <v>40364.96875</v>
      </c>
      <c r="I543">
        <v>167</v>
      </c>
      <c r="J543" s="10">
        <v>23.048911266199998</v>
      </c>
      <c r="K543" s="8">
        <v>-1</v>
      </c>
      <c r="L543" s="7"/>
      <c r="M543" s="7"/>
    </row>
    <row r="544" spans="1:13" x14ac:dyDescent="0.25">
      <c r="A544" s="6">
        <v>40364.427083333336</v>
      </c>
      <c r="B544">
        <v>18</v>
      </c>
      <c r="C544" s="7">
        <v>-5.37948</v>
      </c>
      <c r="D544" s="8">
        <v>1</v>
      </c>
      <c r="E544" s="7"/>
      <c r="F544" s="7"/>
      <c r="H544" s="6">
        <v>40364.979166666664</v>
      </c>
      <c r="I544">
        <v>170</v>
      </c>
      <c r="J544" s="10">
        <v>23.562096199999992</v>
      </c>
      <c r="K544" s="8">
        <v>1</v>
      </c>
      <c r="L544" s="7"/>
      <c r="M544" s="7"/>
    </row>
    <row r="545" spans="1:13" x14ac:dyDescent="0.25">
      <c r="A545" s="6">
        <v>40364.4375</v>
      </c>
      <c r="B545">
        <v>17</v>
      </c>
      <c r="C545" s="7">
        <v>0</v>
      </c>
      <c r="D545" s="8">
        <v>0</v>
      </c>
      <c r="E545" s="7"/>
      <c r="F545" s="7"/>
      <c r="H545" s="6">
        <v>40364.989583333336</v>
      </c>
      <c r="I545">
        <v>139</v>
      </c>
      <c r="J545" s="10">
        <v>18.4254961006</v>
      </c>
      <c r="K545" s="8">
        <v>-32</v>
      </c>
      <c r="L545" s="7"/>
      <c r="M545" s="7">
        <v>18.4254961006</v>
      </c>
    </row>
    <row r="546" spans="1:13" x14ac:dyDescent="0.25">
      <c r="A546" s="6">
        <v>40364.447916666664</v>
      </c>
      <c r="B546">
        <v>17</v>
      </c>
      <c r="C546" s="7">
        <v>0</v>
      </c>
      <c r="D546" s="8">
        <v>0</v>
      </c>
      <c r="E546" s="7"/>
      <c r="F546" s="7"/>
      <c r="H546" s="6">
        <v>40365</v>
      </c>
      <c r="I546">
        <v>170</v>
      </c>
      <c r="J546" s="10">
        <v>23.562096199999992</v>
      </c>
      <c r="K546" s="8" t="s">
        <v>7</v>
      </c>
      <c r="L546" s="7"/>
      <c r="M546" s="7"/>
    </row>
    <row r="547" spans="1:13" x14ac:dyDescent="0.25">
      <c r="A547" s="6">
        <v>40364.458333333336</v>
      </c>
      <c r="B547">
        <v>17</v>
      </c>
      <c r="C547" s="7">
        <v>0</v>
      </c>
      <c r="D547" s="8">
        <v>0</v>
      </c>
      <c r="E547" s="7"/>
      <c r="F547" s="7"/>
      <c r="H547" s="6">
        <v>40365.010416666664</v>
      </c>
      <c r="I547">
        <v>169</v>
      </c>
      <c r="J547" s="10">
        <v>23.390586106599997</v>
      </c>
      <c r="K547" s="8" t="s">
        <v>7</v>
      </c>
      <c r="L547" s="7"/>
      <c r="M547" s="7"/>
    </row>
    <row r="548" spans="1:13" x14ac:dyDescent="0.25">
      <c r="A548" s="6">
        <v>40364.46875</v>
      </c>
      <c r="B548">
        <v>17</v>
      </c>
      <c r="C548" s="7">
        <v>0</v>
      </c>
      <c r="D548" s="8">
        <v>-1</v>
      </c>
      <c r="E548" s="7"/>
      <c r="F548" s="7"/>
      <c r="H548" s="6">
        <v>40365.020833333336</v>
      </c>
      <c r="I548">
        <v>154</v>
      </c>
      <c r="J548" s="10">
        <v>20.868355873599999</v>
      </c>
      <c r="K548" s="8" t="s">
        <v>7</v>
      </c>
      <c r="L548" s="7"/>
      <c r="M548" s="7"/>
    </row>
    <row r="549" spans="1:13" x14ac:dyDescent="0.25">
      <c r="A549" s="6">
        <v>40364.479166666664</v>
      </c>
      <c r="B549">
        <v>17</v>
      </c>
      <c r="C549" s="7">
        <v>0</v>
      </c>
      <c r="D549" s="8">
        <v>0</v>
      </c>
      <c r="E549" s="7"/>
      <c r="F549" s="7"/>
      <c r="H549" s="6">
        <v>40365.03125</v>
      </c>
      <c r="I549">
        <v>167</v>
      </c>
      <c r="J549" s="10">
        <v>23.048911266199998</v>
      </c>
      <c r="K549" s="8" t="s">
        <v>7</v>
      </c>
      <c r="L549" s="7"/>
      <c r="M549" s="7"/>
    </row>
    <row r="550" spans="1:13" x14ac:dyDescent="0.25">
      <c r="A550" s="6">
        <v>40364.489583333336</v>
      </c>
      <c r="B550">
        <v>17</v>
      </c>
      <c r="C550" s="7">
        <v>0</v>
      </c>
      <c r="D550" s="8">
        <v>0</v>
      </c>
      <c r="E550" s="7"/>
      <c r="F550" s="7"/>
      <c r="H550" s="6">
        <v>40365.041666666664</v>
      </c>
      <c r="I550">
        <v>159</v>
      </c>
      <c r="J550" s="10">
        <v>21.699192944599996</v>
      </c>
      <c r="K550" s="8">
        <v>-11</v>
      </c>
      <c r="L550" s="7"/>
      <c r="M550" s="7"/>
    </row>
    <row r="551" spans="1:13" x14ac:dyDescent="0.25">
      <c r="A551" s="6">
        <v>40364.5</v>
      </c>
      <c r="B551">
        <v>17</v>
      </c>
      <c r="C551" s="7">
        <v>0</v>
      </c>
      <c r="D551" s="8" t="s">
        <v>7</v>
      </c>
      <c r="E551" s="7"/>
      <c r="F551" s="7"/>
      <c r="H551" s="6">
        <v>40365.052083333336</v>
      </c>
      <c r="I551">
        <v>165</v>
      </c>
      <c r="J551" s="10">
        <v>22.708986724999995</v>
      </c>
      <c r="K551" s="8">
        <v>-4</v>
      </c>
      <c r="L551" s="7"/>
      <c r="M551" s="7"/>
    </row>
    <row r="552" spans="1:13" x14ac:dyDescent="0.25">
      <c r="A552" s="6">
        <v>40364.510416666664</v>
      </c>
      <c r="B552">
        <v>17</v>
      </c>
      <c r="C552" s="7">
        <v>0</v>
      </c>
      <c r="D552" s="8" t="s">
        <v>7</v>
      </c>
      <c r="E552" s="7"/>
      <c r="F552" s="7"/>
      <c r="H552" s="6">
        <v>40365.0625</v>
      </c>
      <c r="I552">
        <v>167</v>
      </c>
      <c r="J552" s="10">
        <v>23.048911266199998</v>
      </c>
      <c r="K552" s="8">
        <v>13</v>
      </c>
      <c r="L552" s="7"/>
      <c r="M552" s="7"/>
    </row>
    <row r="553" spans="1:13" x14ac:dyDescent="0.25">
      <c r="A553" s="6">
        <v>40364.520833333336</v>
      </c>
      <c r="B553">
        <v>17</v>
      </c>
      <c r="C553" s="7">
        <v>0</v>
      </c>
      <c r="D553" s="8" t="s">
        <v>7</v>
      </c>
      <c r="E553" s="7"/>
      <c r="F553" s="7"/>
      <c r="H553" s="6">
        <v>40365.072916666664</v>
      </c>
      <c r="I553">
        <v>135</v>
      </c>
      <c r="J553" s="10">
        <v>17.784661775</v>
      </c>
      <c r="K553" s="8">
        <v>-32</v>
      </c>
      <c r="L553" s="7"/>
      <c r="M553" s="7">
        <v>17.784661775</v>
      </c>
    </row>
    <row r="554" spans="1:13" x14ac:dyDescent="0.25">
      <c r="A554" s="6">
        <v>40364.53125</v>
      </c>
      <c r="B554">
        <v>17</v>
      </c>
      <c r="C554" s="7">
        <v>0</v>
      </c>
      <c r="D554" s="8" t="s">
        <v>7</v>
      </c>
      <c r="E554" s="7"/>
      <c r="F554" s="7"/>
      <c r="H554" s="6">
        <v>40365.083333333336</v>
      </c>
      <c r="I554">
        <v>168</v>
      </c>
      <c r="J554" s="10">
        <v>23.219526636799998</v>
      </c>
      <c r="K554" s="8">
        <v>9</v>
      </c>
      <c r="L554" s="7"/>
      <c r="M554" s="7"/>
    </row>
    <row r="555" spans="1:13" x14ac:dyDescent="0.25">
      <c r="A555" s="6">
        <v>40364.541666666664</v>
      </c>
      <c r="B555">
        <v>17</v>
      </c>
      <c r="C555" s="7">
        <v>0</v>
      </c>
      <c r="D555" s="8">
        <v>0</v>
      </c>
      <c r="E555" s="7"/>
      <c r="F555" s="7"/>
      <c r="H555" s="6">
        <v>40365.09375</v>
      </c>
      <c r="I555">
        <v>133</v>
      </c>
      <c r="J555" s="10">
        <v>17.4656434738</v>
      </c>
      <c r="K555" s="8">
        <v>-32</v>
      </c>
      <c r="L555" s="7"/>
      <c r="M555" s="7">
        <v>17.4656434738</v>
      </c>
    </row>
    <row r="556" spans="1:13" x14ac:dyDescent="0.25">
      <c r="A556" s="6">
        <v>40364.552083333336</v>
      </c>
      <c r="B556">
        <v>17</v>
      </c>
      <c r="C556" s="7">
        <v>0</v>
      </c>
      <c r="D556" s="8">
        <v>0</v>
      </c>
      <c r="E556" s="7"/>
      <c r="F556" s="7"/>
      <c r="H556" s="6">
        <v>40365.104166666664</v>
      </c>
      <c r="I556">
        <v>167</v>
      </c>
      <c r="J556" s="10">
        <v>23.048911266199998</v>
      </c>
      <c r="K556" s="8">
        <v>0</v>
      </c>
      <c r="L556" s="7"/>
      <c r="M556" s="7"/>
    </row>
    <row r="557" spans="1:13" x14ac:dyDescent="0.25">
      <c r="A557" s="6">
        <v>40364.5625</v>
      </c>
      <c r="B557">
        <v>17</v>
      </c>
      <c r="C557" s="7">
        <v>0</v>
      </c>
      <c r="D557" s="8">
        <v>0</v>
      </c>
      <c r="E557" s="7"/>
      <c r="F557" s="7"/>
      <c r="H557" s="6">
        <v>40365.114583333336</v>
      </c>
      <c r="I557">
        <v>165</v>
      </c>
      <c r="J557" s="10">
        <v>22.708986724999995</v>
      </c>
      <c r="K557" s="8">
        <v>30</v>
      </c>
      <c r="L557" s="7"/>
      <c r="M557" s="7"/>
    </row>
    <row r="558" spans="1:13" x14ac:dyDescent="0.25">
      <c r="A558" s="6">
        <v>40364.572916666664</v>
      </c>
      <c r="B558">
        <v>17</v>
      </c>
      <c r="C558" s="7">
        <v>0</v>
      </c>
      <c r="D558" s="8">
        <v>0</v>
      </c>
      <c r="E558" s="7"/>
      <c r="F558" s="7"/>
      <c r="H558" s="6">
        <v>40365.125</v>
      </c>
      <c r="I558">
        <v>166</v>
      </c>
      <c r="J558" s="10">
        <v>22.878733470399997</v>
      </c>
      <c r="K558" s="8">
        <v>-2</v>
      </c>
      <c r="L558" s="7"/>
      <c r="M558" s="7"/>
    </row>
    <row r="559" spans="1:13" x14ac:dyDescent="0.25">
      <c r="A559" s="6">
        <v>40364.583333333336</v>
      </c>
      <c r="B559">
        <v>17</v>
      </c>
      <c r="C559" s="7">
        <v>0</v>
      </c>
      <c r="D559" s="8">
        <v>0</v>
      </c>
      <c r="E559" s="7"/>
      <c r="F559" s="7"/>
      <c r="H559" s="6">
        <v>40365.135416666664</v>
      </c>
      <c r="I559">
        <v>164</v>
      </c>
      <c r="J559" s="10">
        <v>22.539664505599998</v>
      </c>
      <c r="K559" s="8">
        <v>31</v>
      </c>
      <c r="L559" s="7">
        <v>22.539664505599998</v>
      </c>
      <c r="M559" s="7"/>
    </row>
    <row r="560" spans="1:13" x14ac:dyDescent="0.25">
      <c r="A560" s="6">
        <v>40364.59375</v>
      </c>
      <c r="B560">
        <v>17</v>
      </c>
      <c r="C560" s="7">
        <v>0</v>
      </c>
      <c r="D560" s="8">
        <v>0</v>
      </c>
      <c r="E560" s="7"/>
      <c r="F560" s="7"/>
      <c r="H560" s="6">
        <v>40365.145833333336</v>
      </c>
      <c r="I560">
        <v>159</v>
      </c>
      <c r="J560" s="10">
        <v>21.699192944599996</v>
      </c>
      <c r="K560" s="8">
        <v>-8</v>
      </c>
      <c r="L560" s="7"/>
      <c r="M560" s="7"/>
    </row>
    <row r="561" spans="1:13" x14ac:dyDescent="0.25">
      <c r="A561" s="6">
        <v>40364.604166666664</v>
      </c>
      <c r="B561">
        <v>17</v>
      </c>
      <c r="C561" s="7">
        <v>0</v>
      </c>
      <c r="D561" s="8">
        <v>0</v>
      </c>
      <c r="E561" s="7"/>
      <c r="F561" s="7"/>
      <c r="H561" s="6">
        <v>40365.15625</v>
      </c>
      <c r="I561">
        <v>144</v>
      </c>
      <c r="J561" s="10">
        <v>19.232323001599998</v>
      </c>
      <c r="K561" s="8">
        <v>-21</v>
      </c>
      <c r="L561" s="7"/>
      <c r="M561" s="7"/>
    </row>
    <row r="562" spans="1:13" x14ac:dyDescent="0.25">
      <c r="A562" s="6">
        <v>40364.614583333336</v>
      </c>
      <c r="B562">
        <v>17</v>
      </c>
      <c r="C562" s="7">
        <v>0</v>
      </c>
      <c r="D562" s="8">
        <v>0</v>
      </c>
      <c r="E562" s="7"/>
      <c r="F562" s="7"/>
      <c r="H562" s="6">
        <v>40365.166666666664</v>
      </c>
      <c r="I562">
        <v>148</v>
      </c>
      <c r="J562" s="10">
        <v>19.882920620799997</v>
      </c>
      <c r="K562" s="8">
        <v>-18</v>
      </c>
      <c r="L562" s="7"/>
      <c r="M562" s="7"/>
    </row>
    <row r="563" spans="1:13" x14ac:dyDescent="0.25">
      <c r="A563" s="6">
        <v>40364.625</v>
      </c>
      <c r="B563">
        <v>17</v>
      </c>
      <c r="C563" s="7">
        <v>0</v>
      </c>
      <c r="D563" s="8">
        <v>0</v>
      </c>
      <c r="E563" s="7"/>
      <c r="F563" s="7"/>
      <c r="H563" s="6">
        <v>40365.177083333336</v>
      </c>
      <c r="I563">
        <v>155</v>
      </c>
      <c r="J563" s="10">
        <v>21.033791674999996</v>
      </c>
      <c r="K563" s="8">
        <v>-9</v>
      </c>
      <c r="L563" s="7"/>
      <c r="M563" s="7"/>
    </row>
    <row r="564" spans="1:13" x14ac:dyDescent="0.25">
      <c r="A564" s="6">
        <v>40364.635416666664</v>
      </c>
      <c r="B564">
        <v>17</v>
      </c>
      <c r="C564" s="7">
        <v>0</v>
      </c>
      <c r="D564" s="8">
        <v>0</v>
      </c>
      <c r="E564" s="7"/>
      <c r="F564" s="7"/>
      <c r="H564" s="6">
        <v>40365.1875</v>
      </c>
      <c r="I564">
        <v>158</v>
      </c>
      <c r="J564" s="10">
        <v>21.532280868800001</v>
      </c>
      <c r="K564" s="8">
        <v>-1</v>
      </c>
      <c r="L564" s="7"/>
      <c r="M564" s="7"/>
    </row>
    <row r="565" spans="1:13" x14ac:dyDescent="0.25">
      <c r="A565" s="6">
        <v>40364.645833333336</v>
      </c>
      <c r="B565">
        <v>17</v>
      </c>
      <c r="C565" s="7">
        <v>0</v>
      </c>
      <c r="D565" s="8">
        <v>0</v>
      </c>
      <c r="E565" s="7"/>
      <c r="F565" s="7"/>
      <c r="H565" s="6">
        <v>40365.197916666664</v>
      </c>
      <c r="I565">
        <v>135</v>
      </c>
      <c r="J565" s="10">
        <v>17.784661775</v>
      </c>
      <c r="K565" s="8">
        <v>-9</v>
      </c>
      <c r="L565" s="7"/>
      <c r="M565" s="7"/>
    </row>
    <row r="566" spans="1:13" x14ac:dyDescent="0.25">
      <c r="A566" s="6">
        <v>40364.65625</v>
      </c>
      <c r="B566">
        <v>17</v>
      </c>
      <c r="C566" s="7">
        <v>0</v>
      </c>
      <c r="D566" s="8">
        <v>0</v>
      </c>
      <c r="E566" s="7"/>
      <c r="F566" s="7"/>
      <c r="H566" s="6">
        <v>40365.208333333336</v>
      </c>
      <c r="I566">
        <v>159</v>
      </c>
      <c r="J566" s="10">
        <v>21.699192944599996</v>
      </c>
      <c r="K566" s="8">
        <v>11</v>
      </c>
      <c r="L566" s="7"/>
      <c r="M566" s="7"/>
    </row>
    <row r="567" spans="1:13" x14ac:dyDescent="0.25">
      <c r="A567" s="6">
        <v>40364.666666666664</v>
      </c>
      <c r="B567">
        <v>17</v>
      </c>
      <c r="C567" s="7">
        <v>0</v>
      </c>
      <c r="D567" s="8">
        <v>0</v>
      </c>
      <c r="E567" s="7"/>
      <c r="F567" s="7"/>
      <c r="H567" s="6">
        <v>40365.21875</v>
      </c>
      <c r="I567">
        <v>161</v>
      </c>
      <c r="J567" s="10">
        <v>22.034179759399997</v>
      </c>
      <c r="K567" s="8">
        <v>6</v>
      </c>
      <c r="L567" s="7"/>
      <c r="M567" s="7"/>
    </row>
    <row r="568" spans="1:13" x14ac:dyDescent="0.25">
      <c r="A568" s="6">
        <v>40364.677083333336</v>
      </c>
      <c r="B568">
        <v>17</v>
      </c>
      <c r="C568" s="7">
        <v>0</v>
      </c>
      <c r="D568" s="8">
        <v>0</v>
      </c>
      <c r="E568" s="7"/>
      <c r="F568" s="7"/>
      <c r="H568" s="6">
        <v>40365.229166666664</v>
      </c>
      <c r="I568">
        <v>156</v>
      </c>
      <c r="J568" s="10">
        <v>21.199586758399999</v>
      </c>
      <c r="K568" s="8">
        <v>-2</v>
      </c>
      <c r="L568" s="7"/>
      <c r="M568" s="7"/>
    </row>
    <row r="569" spans="1:13" x14ac:dyDescent="0.25">
      <c r="A569" s="6">
        <v>40364.6875</v>
      </c>
      <c r="B569">
        <v>17</v>
      </c>
      <c r="C569" s="7">
        <v>0</v>
      </c>
      <c r="D569" s="8">
        <v>0</v>
      </c>
      <c r="E569" s="7"/>
      <c r="F569" s="7"/>
      <c r="H569" s="6">
        <v>40365.239583333336</v>
      </c>
      <c r="I569">
        <v>145</v>
      </c>
      <c r="J569" s="10">
        <v>19.394524824999998</v>
      </c>
      <c r="K569" s="8">
        <v>10</v>
      </c>
      <c r="L569" s="7"/>
      <c r="M569" s="7"/>
    </row>
    <row r="570" spans="1:13" x14ac:dyDescent="0.25">
      <c r="A570" s="6">
        <v>40364.697916666664</v>
      </c>
      <c r="B570">
        <v>17</v>
      </c>
      <c r="C570" s="7">
        <v>0</v>
      </c>
      <c r="D570" s="8">
        <v>0</v>
      </c>
      <c r="E570" s="7"/>
      <c r="F570" s="7"/>
      <c r="H570" s="6">
        <v>40365.25</v>
      </c>
      <c r="I570">
        <v>145</v>
      </c>
      <c r="J570" s="10">
        <v>19.394524824999998</v>
      </c>
      <c r="K570" s="8" t="s">
        <v>7</v>
      </c>
      <c r="L570" s="7"/>
      <c r="M570" s="7"/>
    </row>
    <row r="571" spans="1:13" x14ac:dyDescent="0.25">
      <c r="A571" s="6">
        <v>40364.708333333336</v>
      </c>
      <c r="B571">
        <v>17</v>
      </c>
      <c r="C571" s="7">
        <v>0</v>
      </c>
      <c r="D571" s="8">
        <v>0</v>
      </c>
      <c r="E571" s="7"/>
      <c r="F571" s="7"/>
      <c r="H571" s="6">
        <v>40365.260416666664</v>
      </c>
      <c r="I571">
        <v>161</v>
      </c>
      <c r="J571" s="10">
        <v>22.034179759399997</v>
      </c>
      <c r="K571" s="8" t="s">
        <v>7</v>
      </c>
      <c r="L571" s="7"/>
      <c r="M571" s="7"/>
    </row>
    <row r="572" spans="1:13" x14ac:dyDescent="0.25">
      <c r="A572" s="6">
        <v>40364.71875</v>
      </c>
      <c r="B572">
        <v>17</v>
      </c>
      <c r="C572" s="7">
        <v>0</v>
      </c>
      <c r="D572" s="8">
        <v>0</v>
      </c>
      <c r="E572" s="7"/>
      <c r="F572" s="7"/>
      <c r="H572" s="6">
        <v>40365.270833333336</v>
      </c>
      <c r="I572">
        <v>158</v>
      </c>
      <c r="J572" s="10">
        <v>21.532280868800001</v>
      </c>
      <c r="K572" s="8" t="s">
        <v>7</v>
      </c>
      <c r="L572" s="7"/>
      <c r="M572" s="7"/>
    </row>
    <row r="573" spans="1:13" x14ac:dyDescent="0.25">
      <c r="A573" s="6">
        <v>40364.729166666664</v>
      </c>
      <c r="B573">
        <v>17</v>
      </c>
      <c r="C573" s="7">
        <v>0</v>
      </c>
      <c r="D573" s="8">
        <v>0</v>
      </c>
      <c r="E573" s="7"/>
      <c r="F573" s="7"/>
      <c r="H573" s="6">
        <v>40365.28125</v>
      </c>
      <c r="I573">
        <v>159</v>
      </c>
      <c r="J573" s="10">
        <v>21.699192944599996</v>
      </c>
      <c r="K573" s="8" t="s">
        <v>7</v>
      </c>
      <c r="L573" s="7"/>
      <c r="M573" s="7"/>
    </row>
    <row r="574" spans="1:13" x14ac:dyDescent="0.25">
      <c r="A574" s="6">
        <v>40364.739583333336</v>
      </c>
      <c r="B574">
        <v>17</v>
      </c>
      <c r="C574" s="7">
        <v>0</v>
      </c>
      <c r="D574" s="8">
        <v>0</v>
      </c>
      <c r="E574" s="7"/>
      <c r="F574" s="7"/>
      <c r="H574" s="6">
        <v>40365.291666666664</v>
      </c>
      <c r="I574">
        <v>142</v>
      </c>
      <c r="J574" s="10">
        <v>18.908775371199997</v>
      </c>
      <c r="K574" s="8">
        <v>-3</v>
      </c>
      <c r="L574" s="7"/>
      <c r="M574" s="7"/>
    </row>
    <row r="575" spans="1:13" x14ac:dyDescent="0.25">
      <c r="A575" s="6">
        <v>40364.75</v>
      </c>
      <c r="B575">
        <v>17</v>
      </c>
      <c r="C575" s="7">
        <v>0</v>
      </c>
      <c r="D575" s="8" t="s">
        <v>7</v>
      </c>
      <c r="E575" s="7"/>
      <c r="F575" s="7"/>
      <c r="H575" s="6">
        <v>40365.302083333336</v>
      </c>
      <c r="I575">
        <v>143</v>
      </c>
      <c r="J575" s="10">
        <v>19.070408691799997</v>
      </c>
      <c r="K575" s="8">
        <v>-18</v>
      </c>
      <c r="L575" s="7"/>
      <c r="M575" s="7"/>
    </row>
    <row r="576" spans="1:13" x14ac:dyDescent="0.25">
      <c r="A576" s="6">
        <v>40364.760416666664</v>
      </c>
      <c r="B576">
        <v>17</v>
      </c>
      <c r="C576" s="7">
        <v>0</v>
      </c>
      <c r="D576" s="8" t="s">
        <v>7</v>
      </c>
      <c r="E576" s="7"/>
      <c r="F576" s="7"/>
      <c r="H576" s="6">
        <v>40365.3125</v>
      </c>
      <c r="I576">
        <v>161</v>
      </c>
      <c r="J576" s="10">
        <v>22.034179759399997</v>
      </c>
      <c r="K576" s="8">
        <v>3</v>
      </c>
      <c r="L576" s="7"/>
      <c r="M576" s="7"/>
    </row>
    <row r="577" spans="1:13" x14ac:dyDescent="0.25">
      <c r="A577" s="6">
        <v>40364.770833333336</v>
      </c>
      <c r="B577">
        <v>17</v>
      </c>
      <c r="C577" s="7">
        <v>0</v>
      </c>
      <c r="D577" s="8" t="s">
        <v>7</v>
      </c>
      <c r="E577" s="7"/>
      <c r="F577" s="7"/>
      <c r="H577" s="6">
        <v>40365.322916666664</v>
      </c>
      <c r="I577">
        <v>161</v>
      </c>
      <c r="J577" s="10">
        <v>22.034179759399997</v>
      </c>
      <c r="K577" s="8">
        <v>2</v>
      </c>
      <c r="L577" s="7"/>
      <c r="M577" s="7"/>
    </row>
    <row r="578" spans="1:13" x14ac:dyDescent="0.25">
      <c r="A578" s="6">
        <v>40364.78125</v>
      </c>
      <c r="B578">
        <v>17</v>
      </c>
      <c r="C578" s="7">
        <v>0</v>
      </c>
      <c r="D578" s="8" t="s">
        <v>7</v>
      </c>
      <c r="E578" s="7"/>
      <c r="F578" s="7"/>
      <c r="H578" s="6">
        <v>40365.333333333336</v>
      </c>
      <c r="I578">
        <v>161</v>
      </c>
      <c r="J578" s="10">
        <v>22.034179759399997</v>
      </c>
      <c r="K578" s="8">
        <v>19</v>
      </c>
      <c r="L578" s="7"/>
      <c r="M578" s="7"/>
    </row>
    <row r="579" spans="1:13" x14ac:dyDescent="0.25">
      <c r="A579" s="6">
        <v>40364.791666666664</v>
      </c>
      <c r="B579">
        <v>17</v>
      </c>
      <c r="C579" s="7">
        <v>0</v>
      </c>
      <c r="D579" s="8">
        <v>0</v>
      </c>
      <c r="E579" s="7"/>
      <c r="F579" s="7"/>
      <c r="H579" s="6">
        <v>40365.34375</v>
      </c>
      <c r="I579">
        <v>161</v>
      </c>
      <c r="J579" s="10">
        <v>22.034179759399997</v>
      </c>
      <c r="K579" s="8">
        <v>18</v>
      </c>
      <c r="L579" s="7"/>
      <c r="M579" s="7"/>
    </row>
    <row r="580" spans="1:13" x14ac:dyDescent="0.25">
      <c r="A580" s="6">
        <v>40364.802083333336</v>
      </c>
      <c r="B580">
        <v>17</v>
      </c>
      <c r="C580" s="7">
        <v>0</v>
      </c>
      <c r="D580" s="8">
        <v>0</v>
      </c>
      <c r="E580" s="7"/>
      <c r="F580" s="7"/>
      <c r="H580" s="6">
        <v>40365.354166666664</v>
      </c>
      <c r="I580">
        <v>161</v>
      </c>
      <c r="J580" s="10">
        <v>22.034179759399997</v>
      </c>
      <c r="K580" s="8">
        <v>0</v>
      </c>
      <c r="L580" s="7"/>
      <c r="M580" s="7"/>
    </row>
    <row r="581" spans="1:13" x14ac:dyDescent="0.25">
      <c r="A581" s="6">
        <v>40364.8125</v>
      </c>
      <c r="B581">
        <v>17</v>
      </c>
      <c r="C581" s="7">
        <v>0</v>
      </c>
      <c r="D581" s="8">
        <v>0</v>
      </c>
      <c r="E581" s="7"/>
      <c r="F581" s="7"/>
      <c r="H581" s="6">
        <v>40365.364583333336</v>
      </c>
      <c r="I581">
        <v>162</v>
      </c>
      <c r="J581" s="10">
        <v>22.202267547199998</v>
      </c>
      <c r="K581" s="8">
        <v>1</v>
      </c>
      <c r="L581" s="7"/>
      <c r="M581" s="7"/>
    </row>
    <row r="582" spans="1:13" x14ac:dyDescent="0.25">
      <c r="A582" s="6">
        <v>40364.822916666664</v>
      </c>
      <c r="B582">
        <v>17</v>
      </c>
      <c r="C582" s="7">
        <v>0</v>
      </c>
      <c r="D582" s="8">
        <v>0</v>
      </c>
      <c r="E582" s="7"/>
      <c r="F582" s="7"/>
      <c r="H582" s="6">
        <v>40365.375</v>
      </c>
      <c r="I582">
        <v>162</v>
      </c>
      <c r="J582" s="10">
        <v>22.202267547199998</v>
      </c>
      <c r="K582" s="8">
        <v>1</v>
      </c>
      <c r="L582" s="7"/>
      <c r="M582" s="7"/>
    </row>
    <row r="583" spans="1:13" x14ac:dyDescent="0.25">
      <c r="A583" s="6">
        <v>40364.833333333336</v>
      </c>
      <c r="B583">
        <v>17</v>
      </c>
      <c r="C583" s="7">
        <v>0</v>
      </c>
      <c r="D583" s="8">
        <v>0</v>
      </c>
      <c r="E583" s="7"/>
      <c r="F583" s="7"/>
      <c r="H583" s="6">
        <v>40365.385416666664</v>
      </c>
      <c r="I583">
        <v>163</v>
      </c>
      <c r="J583" s="10">
        <v>22.370760287799996</v>
      </c>
      <c r="K583" s="8">
        <v>2</v>
      </c>
      <c r="L583" s="7"/>
      <c r="M583" s="7"/>
    </row>
    <row r="584" spans="1:13" x14ac:dyDescent="0.25">
      <c r="A584" s="6">
        <v>40364.84375</v>
      </c>
      <c r="B584">
        <v>17</v>
      </c>
      <c r="C584" s="7">
        <v>0</v>
      </c>
      <c r="D584" s="8">
        <v>0</v>
      </c>
      <c r="E584" s="7"/>
      <c r="F584" s="7"/>
      <c r="H584" s="6">
        <v>40365.395833333336</v>
      </c>
      <c r="I584">
        <v>160</v>
      </c>
      <c r="J584" s="10">
        <v>21.866490399999996</v>
      </c>
      <c r="K584" s="8">
        <v>-1</v>
      </c>
      <c r="L584" s="7"/>
      <c r="M584" s="7"/>
    </row>
    <row r="585" spans="1:13" x14ac:dyDescent="0.25">
      <c r="A585" s="6">
        <v>40364.854166666664</v>
      </c>
      <c r="B585">
        <v>17</v>
      </c>
      <c r="C585" s="7">
        <v>0</v>
      </c>
      <c r="D585" s="8">
        <v>0</v>
      </c>
      <c r="E585" s="7"/>
      <c r="F585" s="7"/>
      <c r="H585" s="6">
        <v>40365.40625</v>
      </c>
      <c r="I585">
        <v>160</v>
      </c>
      <c r="J585" s="10">
        <v>21.866490399999996</v>
      </c>
      <c r="K585" s="8">
        <v>-2</v>
      </c>
      <c r="L585" s="7"/>
      <c r="M585" s="7"/>
    </row>
    <row r="586" spans="1:13" x14ac:dyDescent="0.25">
      <c r="A586" s="6">
        <v>40364.864583333336</v>
      </c>
      <c r="B586">
        <v>17</v>
      </c>
      <c r="C586" s="7">
        <v>0</v>
      </c>
      <c r="D586" s="8">
        <v>0</v>
      </c>
      <c r="E586" s="7"/>
      <c r="F586" s="7"/>
      <c r="H586" s="6">
        <v>40365.416666666664</v>
      </c>
      <c r="I586">
        <v>162</v>
      </c>
      <c r="J586" s="10">
        <v>22.202267547199998</v>
      </c>
      <c r="K586" s="8">
        <v>0</v>
      </c>
      <c r="L586" s="7"/>
      <c r="M586" s="7"/>
    </row>
    <row r="587" spans="1:13" x14ac:dyDescent="0.25">
      <c r="A587" s="6">
        <v>40364.875</v>
      </c>
      <c r="B587">
        <v>17</v>
      </c>
      <c r="C587" s="7">
        <v>0</v>
      </c>
      <c r="D587" s="8">
        <v>0</v>
      </c>
      <c r="E587" s="7"/>
      <c r="F587" s="7"/>
      <c r="H587" s="6">
        <v>40365.427083333336</v>
      </c>
      <c r="I587">
        <v>164</v>
      </c>
      <c r="J587" s="10">
        <v>22.539664505599998</v>
      </c>
      <c r="K587" s="8">
        <v>1</v>
      </c>
      <c r="L587" s="7"/>
      <c r="M587" s="7"/>
    </row>
    <row r="588" spans="1:13" x14ac:dyDescent="0.25">
      <c r="A588" s="6">
        <v>40364.885416666664</v>
      </c>
      <c r="B588">
        <v>17</v>
      </c>
      <c r="C588" s="7">
        <v>0</v>
      </c>
      <c r="D588" s="8">
        <v>0</v>
      </c>
      <c r="E588" s="7"/>
      <c r="F588" s="7"/>
      <c r="H588" s="6">
        <v>40365.4375</v>
      </c>
      <c r="I588">
        <v>164</v>
      </c>
      <c r="J588" s="10">
        <v>22.539664505599998</v>
      </c>
      <c r="K588" s="8">
        <v>4</v>
      </c>
      <c r="L588" s="7"/>
      <c r="M588" s="7"/>
    </row>
    <row r="589" spans="1:13" x14ac:dyDescent="0.25">
      <c r="A589" s="6">
        <v>40364.895833333336</v>
      </c>
      <c r="B589">
        <v>17</v>
      </c>
      <c r="C589" s="7">
        <v>0</v>
      </c>
      <c r="D589" s="8">
        <v>0</v>
      </c>
      <c r="E589" s="7"/>
      <c r="F589" s="7"/>
      <c r="H589" s="6">
        <v>40365.447916666664</v>
      </c>
      <c r="I589">
        <v>163</v>
      </c>
      <c r="J589" s="10">
        <v>22.370760287799996</v>
      </c>
      <c r="K589" s="8">
        <v>3</v>
      </c>
      <c r="L589" s="7"/>
      <c r="M589" s="7"/>
    </row>
    <row r="590" spans="1:13" x14ac:dyDescent="0.25">
      <c r="A590" s="6">
        <v>40364.90625</v>
      </c>
      <c r="B590">
        <v>17</v>
      </c>
      <c r="C590" s="7">
        <v>0</v>
      </c>
      <c r="D590" s="8">
        <v>0</v>
      </c>
      <c r="E590" s="7"/>
      <c r="F590" s="7"/>
      <c r="H590" s="6">
        <v>40365.458333333336</v>
      </c>
      <c r="I590">
        <v>157</v>
      </c>
      <c r="J590" s="10">
        <v>21.365747648199996</v>
      </c>
      <c r="K590" s="8">
        <v>-5</v>
      </c>
      <c r="L590" s="7"/>
      <c r="M590" s="7"/>
    </row>
    <row r="591" spans="1:13" x14ac:dyDescent="0.25">
      <c r="A591" s="6">
        <v>40364.916666666664</v>
      </c>
      <c r="B591">
        <v>22</v>
      </c>
      <c r="C591" s="7">
        <v>-26.897400000000001</v>
      </c>
      <c r="D591" s="8">
        <v>5</v>
      </c>
      <c r="E591" s="7"/>
      <c r="F591" s="7"/>
      <c r="H591" s="6">
        <v>40365.46875</v>
      </c>
      <c r="I591">
        <v>161</v>
      </c>
      <c r="J591" s="10">
        <v>22.034179759399997</v>
      </c>
      <c r="K591" s="8">
        <v>-3</v>
      </c>
      <c r="L591" s="7"/>
      <c r="M591" s="7"/>
    </row>
    <row r="592" spans="1:13" x14ac:dyDescent="0.25">
      <c r="A592" s="6">
        <v>40364.927083333336</v>
      </c>
      <c r="B592">
        <v>17</v>
      </c>
      <c r="C592" s="7">
        <v>0</v>
      </c>
      <c r="D592" s="8">
        <v>0</v>
      </c>
      <c r="E592" s="7"/>
      <c r="F592" s="7"/>
      <c r="H592" s="6">
        <v>40365.479166666664</v>
      </c>
      <c r="I592">
        <v>160</v>
      </c>
      <c r="J592" s="10">
        <v>21.866490399999996</v>
      </c>
      <c r="K592" s="8">
        <v>-4</v>
      </c>
      <c r="L592" s="7"/>
      <c r="M592" s="7"/>
    </row>
    <row r="593" spans="1:13" x14ac:dyDescent="0.25">
      <c r="A593" s="6">
        <v>40364.9375</v>
      </c>
      <c r="B593">
        <v>17</v>
      </c>
      <c r="C593" s="7">
        <v>0</v>
      </c>
      <c r="D593" s="8">
        <v>0</v>
      </c>
      <c r="E593" s="7"/>
      <c r="F593" s="7"/>
      <c r="H593" s="6">
        <v>40365.489583333336</v>
      </c>
      <c r="I593">
        <v>131</v>
      </c>
      <c r="J593" s="10">
        <v>17.147488153400001</v>
      </c>
      <c r="K593" s="8">
        <v>-32</v>
      </c>
      <c r="L593" s="7"/>
      <c r="M593" s="7">
        <v>17.147488153400001</v>
      </c>
    </row>
    <row r="594" spans="1:13" x14ac:dyDescent="0.25">
      <c r="A594" s="6">
        <v>40364.947916666664</v>
      </c>
      <c r="B594">
        <v>17</v>
      </c>
      <c r="C594" s="7">
        <v>0</v>
      </c>
      <c r="D594" s="8">
        <v>0</v>
      </c>
      <c r="E594" s="7"/>
      <c r="F594" s="7"/>
      <c r="H594" s="6">
        <v>40365.5</v>
      </c>
      <c r="I594">
        <v>158</v>
      </c>
      <c r="J594" s="10">
        <v>21.532280868800001</v>
      </c>
      <c r="K594" s="8" t="s">
        <v>7</v>
      </c>
      <c r="L594" s="7"/>
      <c r="M594" s="7"/>
    </row>
    <row r="595" spans="1:13" x14ac:dyDescent="0.25">
      <c r="A595" s="6">
        <v>40364.958333333336</v>
      </c>
      <c r="B595">
        <v>20</v>
      </c>
      <c r="C595" s="7">
        <v>-16.138439999999999</v>
      </c>
      <c r="D595" s="8">
        <v>-2</v>
      </c>
      <c r="E595" s="7"/>
      <c r="F595" s="7"/>
      <c r="H595" s="6">
        <v>40365.510416666664</v>
      </c>
      <c r="I595">
        <v>161</v>
      </c>
      <c r="J595" s="10">
        <v>22.034179759399997</v>
      </c>
      <c r="K595" s="8" t="s">
        <v>7</v>
      </c>
      <c r="L595" s="7"/>
      <c r="M595" s="7"/>
    </row>
    <row r="596" spans="1:13" x14ac:dyDescent="0.25">
      <c r="A596" s="6">
        <v>40364.96875</v>
      </c>
      <c r="B596">
        <v>17</v>
      </c>
      <c r="C596" s="7">
        <v>0</v>
      </c>
      <c r="D596" s="8">
        <v>0</v>
      </c>
      <c r="E596" s="7"/>
      <c r="F596" s="7"/>
      <c r="H596" s="6">
        <v>40365.520833333336</v>
      </c>
      <c r="I596">
        <v>162</v>
      </c>
      <c r="J596" s="10">
        <v>22.202267547199998</v>
      </c>
      <c r="K596" s="8" t="s">
        <v>7</v>
      </c>
      <c r="L596" s="7"/>
      <c r="M596" s="7"/>
    </row>
    <row r="597" spans="1:13" x14ac:dyDescent="0.25">
      <c r="A597" s="6">
        <v>40364.979166666664</v>
      </c>
      <c r="B597">
        <v>17</v>
      </c>
      <c r="C597" s="7">
        <v>0</v>
      </c>
      <c r="D597" s="8">
        <v>0</v>
      </c>
      <c r="E597" s="7"/>
      <c r="F597" s="7"/>
      <c r="H597" s="6">
        <v>40365.53125</v>
      </c>
      <c r="I597">
        <v>162</v>
      </c>
      <c r="J597" s="10">
        <v>22.202267547199998</v>
      </c>
      <c r="K597" s="8" t="s">
        <v>7</v>
      </c>
      <c r="L597" s="7"/>
      <c r="M597" s="7"/>
    </row>
    <row r="598" spans="1:13" x14ac:dyDescent="0.25">
      <c r="A598" s="6">
        <v>40364.989583333336</v>
      </c>
      <c r="B598">
        <v>19</v>
      </c>
      <c r="C598" s="7">
        <v>-10.75896</v>
      </c>
      <c r="D598" s="8">
        <v>2</v>
      </c>
      <c r="E598" s="7"/>
      <c r="F598" s="7"/>
      <c r="H598" s="6">
        <v>40365.541666666664</v>
      </c>
      <c r="I598">
        <v>162</v>
      </c>
      <c r="J598" s="10">
        <v>22.202267547199998</v>
      </c>
      <c r="K598" s="8">
        <v>4</v>
      </c>
      <c r="L598" s="7"/>
      <c r="M598" s="7"/>
    </row>
    <row r="599" spans="1:13" x14ac:dyDescent="0.25">
      <c r="A599" s="6">
        <v>40365</v>
      </c>
      <c r="B599">
        <v>17</v>
      </c>
      <c r="C599" s="7">
        <v>0</v>
      </c>
      <c r="D599" s="8" t="s">
        <v>7</v>
      </c>
      <c r="E599" s="7"/>
      <c r="F599" s="7"/>
      <c r="H599" s="6">
        <v>40365.552083333336</v>
      </c>
      <c r="I599">
        <v>162</v>
      </c>
      <c r="J599" s="10">
        <v>22.202267547199998</v>
      </c>
      <c r="K599" s="8">
        <v>1</v>
      </c>
      <c r="L599" s="7"/>
      <c r="M599" s="7"/>
    </row>
    <row r="600" spans="1:13" x14ac:dyDescent="0.25">
      <c r="A600" s="6">
        <v>40365.010416666664</v>
      </c>
      <c r="B600">
        <v>17</v>
      </c>
      <c r="C600" s="7">
        <v>0</v>
      </c>
      <c r="D600" s="8" t="s">
        <v>7</v>
      </c>
      <c r="E600" s="7"/>
      <c r="F600" s="7"/>
      <c r="H600" s="6">
        <v>40365.5625</v>
      </c>
      <c r="I600">
        <v>163</v>
      </c>
      <c r="J600" s="10">
        <v>22.370760287799996</v>
      </c>
      <c r="K600" s="8">
        <v>1</v>
      </c>
      <c r="L600" s="7"/>
      <c r="M600" s="7"/>
    </row>
    <row r="601" spans="1:13" x14ac:dyDescent="0.25">
      <c r="A601" s="6">
        <v>40365.020833333336</v>
      </c>
      <c r="B601">
        <v>22</v>
      </c>
      <c r="C601" s="7">
        <v>-26.897400000000001</v>
      </c>
      <c r="D601" s="8" t="s">
        <v>7</v>
      </c>
      <c r="E601" s="7"/>
      <c r="F601" s="7"/>
      <c r="H601" s="6">
        <v>40365.572916666664</v>
      </c>
      <c r="I601">
        <v>164</v>
      </c>
      <c r="J601" s="10">
        <v>22.539664505599998</v>
      </c>
      <c r="K601" s="8">
        <v>2</v>
      </c>
      <c r="L601" s="7"/>
      <c r="M601" s="7"/>
    </row>
    <row r="602" spans="1:13" x14ac:dyDescent="0.25">
      <c r="A602" s="6">
        <v>40365.03125</v>
      </c>
      <c r="B602">
        <v>17</v>
      </c>
      <c r="C602" s="7">
        <v>0</v>
      </c>
      <c r="D602" s="8" t="s">
        <v>7</v>
      </c>
      <c r="E602" s="7"/>
      <c r="F602" s="7"/>
      <c r="H602" s="6">
        <v>40365.583333333336</v>
      </c>
      <c r="I602">
        <v>163</v>
      </c>
      <c r="J602" s="10">
        <v>22.370760287799996</v>
      </c>
      <c r="K602" s="8">
        <v>1</v>
      </c>
      <c r="L602" s="7"/>
      <c r="M602" s="7"/>
    </row>
    <row r="603" spans="1:13" x14ac:dyDescent="0.25">
      <c r="A603" s="6">
        <v>40365.041666666664</v>
      </c>
      <c r="B603">
        <v>21</v>
      </c>
      <c r="C603" s="7">
        <v>-21.51792</v>
      </c>
      <c r="D603" s="8">
        <v>4</v>
      </c>
      <c r="E603" s="7"/>
      <c r="F603" s="7"/>
      <c r="H603" s="6">
        <v>40365.59375</v>
      </c>
      <c r="I603">
        <v>163</v>
      </c>
      <c r="J603" s="10">
        <v>22.370760287799996</v>
      </c>
      <c r="K603" s="8">
        <v>1</v>
      </c>
      <c r="L603" s="7"/>
      <c r="M603" s="7"/>
    </row>
    <row r="604" spans="1:13" x14ac:dyDescent="0.25">
      <c r="A604" s="6">
        <v>40365.052083333336</v>
      </c>
      <c r="B604">
        <v>17</v>
      </c>
      <c r="C604" s="7">
        <v>0</v>
      </c>
      <c r="D604" s="8">
        <v>0</v>
      </c>
      <c r="E604" s="7"/>
      <c r="F604" s="7"/>
      <c r="H604" s="6">
        <v>40365.604166666664</v>
      </c>
      <c r="I604">
        <v>164</v>
      </c>
      <c r="J604" s="10">
        <v>22.539664505599998</v>
      </c>
      <c r="K604" s="8">
        <v>1</v>
      </c>
      <c r="L604" s="7"/>
      <c r="M604" s="7"/>
    </row>
    <row r="605" spans="1:13" x14ac:dyDescent="0.25">
      <c r="A605" s="6">
        <v>40365.0625</v>
      </c>
      <c r="B605">
        <v>17</v>
      </c>
      <c r="C605" s="7">
        <v>0</v>
      </c>
      <c r="D605" s="8">
        <v>-5</v>
      </c>
      <c r="E605" s="7"/>
      <c r="F605" s="7"/>
      <c r="H605" s="6">
        <v>40365.614583333336</v>
      </c>
      <c r="I605">
        <v>165</v>
      </c>
      <c r="J605" s="10">
        <v>22.708986724999995</v>
      </c>
      <c r="K605" s="8">
        <v>1</v>
      </c>
      <c r="L605" s="7"/>
      <c r="M605" s="7"/>
    </row>
    <row r="606" spans="1:13" x14ac:dyDescent="0.25">
      <c r="A606" s="6">
        <v>40365.072916666664</v>
      </c>
      <c r="B606">
        <v>24</v>
      </c>
      <c r="C606" s="7">
        <v>-37.656359999999999</v>
      </c>
      <c r="D606" s="8">
        <v>7</v>
      </c>
      <c r="E606" s="7"/>
      <c r="F606" s="7"/>
      <c r="H606" s="6">
        <v>40365.625</v>
      </c>
      <c r="I606">
        <v>165</v>
      </c>
      <c r="J606" s="10">
        <v>22.708986724999995</v>
      </c>
      <c r="K606" s="8">
        <v>2</v>
      </c>
      <c r="L606" s="7"/>
      <c r="M606" s="7"/>
    </row>
    <row r="607" spans="1:13" x14ac:dyDescent="0.25">
      <c r="A607" s="6">
        <v>40365.083333333336</v>
      </c>
      <c r="B607">
        <v>17</v>
      </c>
      <c r="C607" s="7">
        <v>0</v>
      </c>
      <c r="D607" s="8">
        <v>-4</v>
      </c>
      <c r="E607" s="7"/>
      <c r="F607" s="7"/>
      <c r="H607" s="6">
        <v>40365.635416666664</v>
      </c>
      <c r="I607">
        <v>165</v>
      </c>
      <c r="J607" s="10">
        <v>22.708986724999995</v>
      </c>
      <c r="K607" s="8">
        <v>2</v>
      </c>
      <c r="L607" s="7"/>
      <c r="M607" s="7"/>
    </row>
    <row r="608" spans="1:13" x14ac:dyDescent="0.25">
      <c r="A608" s="6">
        <v>40365.09375</v>
      </c>
      <c r="B608">
        <v>40</v>
      </c>
      <c r="C608" s="7">
        <v>-123.72804000000001</v>
      </c>
      <c r="D608" s="8">
        <v>23</v>
      </c>
      <c r="E608" s="7"/>
      <c r="F608" s="7"/>
      <c r="H608" s="6">
        <v>40365.645833333336</v>
      </c>
      <c r="I608">
        <v>165</v>
      </c>
      <c r="J608" s="10">
        <v>22.708986724999995</v>
      </c>
      <c r="K608" s="8">
        <v>1</v>
      </c>
      <c r="L608" s="7"/>
      <c r="M608" s="7"/>
    </row>
    <row r="609" spans="1:13" x14ac:dyDescent="0.25">
      <c r="A609" s="6">
        <v>40365.104166666664</v>
      </c>
      <c r="B609">
        <v>17</v>
      </c>
      <c r="C609" s="7">
        <v>0</v>
      </c>
      <c r="D609" s="8">
        <v>0</v>
      </c>
      <c r="E609" s="7"/>
      <c r="F609" s="7"/>
      <c r="H609" s="6">
        <v>40365.65625</v>
      </c>
      <c r="I609">
        <v>165</v>
      </c>
      <c r="J609" s="10">
        <v>22.708986724999995</v>
      </c>
      <c r="K609" s="8">
        <v>0</v>
      </c>
      <c r="L609" s="7"/>
      <c r="M609" s="7"/>
    </row>
    <row r="610" spans="1:13" x14ac:dyDescent="0.25">
      <c r="A610" s="6">
        <v>40365.114583333336</v>
      </c>
      <c r="B610">
        <v>17</v>
      </c>
      <c r="C610" s="7">
        <v>0</v>
      </c>
      <c r="D610" s="8">
        <v>-7</v>
      </c>
      <c r="E610" s="7"/>
      <c r="F610" s="7"/>
      <c r="H610" s="6">
        <v>40365.666666666664</v>
      </c>
      <c r="I610">
        <v>165</v>
      </c>
      <c r="J610" s="10">
        <v>22.708986724999995</v>
      </c>
      <c r="K610" s="8">
        <v>0</v>
      </c>
      <c r="L610" s="7"/>
      <c r="M610" s="7"/>
    </row>
    <row r="611" spans="1:13" x14ac:dyDescent="0.25">
      <c r="A611" s="6">
        <v>40365.125</v>
      </c>
      <c r="B611">
        <v>17</v>
      </c>
      <c r="C611" s="7">
        <v>0</v>
      </c>
      <c r="D611" s="8">
        <v>0</v>
      </c>
      <c r="E611" s="7"/>
      <c r="F611" s="7"/>
      <c r="H611" s="6">
        <v>40365.677083333336</v>
      </c>
      <c r="I611">
        <v>166</v>
      </c>
      <c r="J611" s="10">
        <v>22.878733470399997</v>
      </c>
      <c r="K611" s="8">
        <v>1</v>
      </c>
      <c r="L611" s="7"/>
      <c r="M611" s="7"/>
    </row>
    <row r="612" spans="1:13" x14ac:dyDescent="0.25">
      <c r="A612" s="6">
        <v>40365.135416666664</v>
      </c>
      <c r="B612">
        <v>17</v>
      </c>
      <c r="C612" s="7">
        <v>0</v>
      </c>
      <c r="D612" s="8">
        <v>-23</v>
      </c>
      <c r="E612" s="7"/>
      <c r="F612" s="7"/>
      <c r="H612" s="6">
        <v>40365.6875</v>
      </c>
      <c r="I612">
        <v>166</v>
      </c>
      <c r="J612" s="10">
        <v>22.878733470399997</v>
      </c>
      <c r="K612" s="8">
        <v>1</v>
      </c>
      <c r="L612" s="7"/>
      <c r="M612" s="7"/>
    </row>
    <row r="613" spans="1:13" x14ac:dyDescent="0.25">
      <c r="A613" s="6">
        <v>40365.145833333336</v>
      </c>
      <c r="B613">
        <v>18</v>
      </c>
      <c r="C613" s="7">
        <v>-5.37948</v>
      </c>
      <c r="D613" s="8">
        <v>1</v>
      </c>
      <c r="E613" s="7"/>
      <c r="F613" s="7"/>
      <c r="H613" s="6">
        <v>40365.697916666664</v>
      </c>
      <c r="I613">
        <v>165</v>
      </c>
      <c r="J613" s="10">
        <v>22.708986724999995</v>
      </c>
      <c r="K613" s="8">
        <v>0</v>
      </c>
      <c r="L613" s="7"/>
      <c r="M613" s="7"/>
    </row>
    <row r="614" spans="1:13" x14ac:dyDescent="0.25">
      <c r="A614" s="6">
        <v>40365.15625</v>
      </c>
      <c r="B614">
        <v>19</v>
      </c>
      <c r="C614" s="7">
        <v>-10.75896</v>
      </c>
      <c r="D614" s="8">
        <v>2</v>
      </c>
      <c r="E614" s="7"/>
      <c r="F614" s="7"/>
      <c r="H614" s="6">
        <v>40365.708333333336</v>
      </c>
      <c r="I614">
        <v>166</v>
      </c>
      <c r="J614" s="10">
        <v>22.878733470399997</v>
      </c>
      <c r="K614" s="8">
        <v>1</v>
      </c>
      <c r="L614" s="7"/>
      <c r="M614" s="7"/>
    </row>
    <row r="615" spans="1:13" x14ac:dyDescent="0.25">
      <c r="A615" s="6">
        <v>40365.166666666664</v>
      </c>
      <c r="B615">
        <v>19</v>
      </c>
      <c r="C615" s="7">
        <v>-10.75896</v>
      </c>
      <c r="D615" s="8">
        <v>2</v>
      </c>
      <c r="E615" s="7"/>
      <c r="F615" s="7"/>
      <c r="H615" s="6">
        <v>40365.71875</v>
      </c>
      <c r="I615">
        <v>165</v>
      </c>
      <c r="J615" s="10">
        <v>22.708986724999995</v>
      </c>
      <c r="K615" s="8">
        <v>-1</v>
      </c>
      <c r="L615" s="7"/>
      <c r="M615" s="7"/>
    </row>
    <row r="616" spans="1:13" x14ac:dyDescent="0.25">
      <c r="A616" s="6">
        <v>40365.177083333336</v>
      </c>
      <c r="B616">
        <v>17</v>
      </c>
      <c r="C616" s="7">
        <v>0</v>
      </c>
      <c r="D616" s="8">
        <v>0</v>
      </c>
      <c r="E616" s="7"/>
      <c r="F616" s="7"/>
      <c r="H616" s="6">
        <v>40365.729166666664</v>
      </c>
      <c r="I616">
        <v>166</v>
      </c>
      <c r="J616" s="10">
        <v>22.878733470399997</v>
      </c>
      <c r="K616" s="8">
        <v>0</v>
      </c>
      <c r="L616" s="7"/>
      <c r="M616" s="7"/>
    </row>
    <row r="617" spans="1:13" x14ac:dyDescent="0.25">
      <c r="A617" s="6">
        <v>40365.1875</v>
      </c>
      <c r="B617">
        <v>17</v>
      </c>
      <c r="C617" s="7">
        <v>0</v>
      </c>
      <c r="D617" s="8">
        <v>-1</v>
      </c>
      <c r="E617" s="7"/>
      <c r="F617" s="7"/>
      <c r="H617" s="6">
        <v>40365.739583333336</v>
      </c>
      <c r="I617">
        <v>167</v>
      </c>
      <c r="J617" s="10">
        <v>23.048911266199998</v>
      </c>
      <c r="K617" s="8">
        <v>2</v>
      </c>
      <c r="L617" s="7"/>
      <c r="M617" s="7"/>
    </row>
    <row r="618" spans="1:13" x14ac:dyDescent="0.25">
      <c r="A618" s="6">
        <v>40365.197916666664</v>
      </c>
      <c r="B618">
        <v>22</v>
      </c>
      <c r="C618" s="7">
        <v>-26.897400000000001</v>
      </c>
      <c r="D618" s="8">
        <v>3</v>
      </c>
      <c r="E618" s="7"/>
      <c r="F618" s="7"/>
      <c r="H618" s="6">
        <v>40365.75</v>
      </c>
      <c r="I618">
        <v>167</v>
      </c>
      <c r="J618" s="10">
        <v>23.048911266199998</v>
      </c>
      <c r="K618" s="8" t="s">
        <v>7</v>
      </c>
      <c r="L618" s="7"/>
      <c r="M618" s="7"/>
    </row>
    <row r="619" spans="1:13" x14ac:dyDescent="0.25">
      <c r="A619" s="6">
        <v>40365.208333333336</v>
      </c>
      <c r="B619">
        <v>17</v>
      </c>
      <c r="C619" s="7">
        <v>0</v>
      </c>
      <c r="D619" s="8">
        <v>-2</v>
      </c>
      <c r="E619" s="7"/>
      <c r="F619" s="7"/>
      <c r="H619" s="6">
        <v>40365.760416666664</v>
      </c>
      <c r="I619">
        <v>167</v>
      </c>
      <c r="J619" s="10">
        <v>23.048911266199998</v>
      </c>
      <c r="K619" s="8" t="s">
        <v>7</v>
      </c>
      <c r="L619" s="7"/>
      <c r="M619" s="7"/>
    </row>
    <row r="620" spans="1:13" x14ac:dyDescent="0.25">
      <c r="A620" s="6">
        <v>40365.21875</v>
      </c>
      <c r="B620">
        <v>17</v>
      </c>
      <c r="C620" s="7">
        <v>0</v>
      </c>
      <c r="D620" s="8">
        <v>0</v>
      </c>
      <c r="E620" s="7"/>
      <c r="F620" s="7"/>
      <c r="H620" s="6">
        <v>40365.770833333336</v>
      </c>
      <c r="I620">
        <v>153</v>
      </c>
      <c r="J620" s="10">
        <v>20.703272829799999</v>
      </c>
      <c r="K620" s="8" t="s">
        <v>7</v>
      </c>
      <c r="L620" s="7"/>
      <c r="M620" s="7"/>
    </row>
    <row r="621" spans="1:13" x14ac:dyDescent="0.25">
      <c r="A621" s="6">
        <v>40365.229166666664</v>
      </c>
      <c r="B621">
        <v>17</v>
      </c>
      <c r="C621" s="7">
        <v>0</v>
      </c>
      <c r="D621" s="8">
        <v>0</v>
      </c>
      <c r="E621" s="7"/>
      <c r="F621" s="7"/>
      <c r="H621" s="6">
        <v>40365.78125</v>
      </c>
      <c r="I621">
        <v>167</v>
      </c>
      <c r="J621" s="10">
        <v>23.048911266199998</v>
      </c>
      <c r="K621" s="8" t="s">
        <v>7</v>
      </c>
      <c r="L621" s="7"/>
      <c r="M621" s="7"/>
    </row>
    <row r="622" spans="1:13" x14ac:dyDescent="0.25">
      <c r="A622" s="6">
        <v>40365.239583333336</v>
      </c>
      <c r="B622">
        <v>22</v>
      </c>
      <c r="C622" s="7">
        <v>-26.897400000000001</v>
      </c>
      <c r="D622" s="8">
        <v>0</v>
      </c>
      <c r="E622" s="7"/>
      <c r="F622" s="7"/>
      <c r="H622" s="6">
        <v>40365.791666666664</v>
      </c>
      <c r="I622">
        <v>154</v>
      </c>
      <c r="J622" s="10">
        <v>20.868355873599999</v>
      </c>
      <c r="K622" s="8">
        <v>-13</v>
      </c>
      <c r="L622" s="7"/>
      <c r="M622" s="7"/>
    </row>
    <row r="623" spans="1:13" x14ac:dyDescent="0.25">
      <c r="A623" s="6">
        <v>40365.25</v>
      </c>
      <c r="B623">
        <v>24</v>
      </c>
      <c r="C623" s="7">
        <v>-37.656359999999999</v>
      </c>
      <c r="D623" s="8" t="s">
        <v>7</v>
      </c>
      <c r="E623" s="7"/>
      <c r="F623" s="7"/>
      <c r="H623" s="6">
        <v>40365.802083333336</v>
      </c>
      <c r="I623">
        <v>167</v>
      </c>
      <c r="J623" s="10">
        <v>23.048911266199998</v>
      </c>
      <c r="K623" s="8">
        <v>0</v>
      </c>
      <c r="L623" s="7"/>
      <c r="M623" s="7"/>
    </row>
    <row r="624" spans="1:13" x14ac:dyDescent="0.25">
      <c r="A624" s="6">
        <v>40365.260416666664</v>
      </c>
      <c r="B624">
        <v>17</v>
      </c>
      <c r="C624" s="7">
        <v>0</v>
      </c>
      <c r="D624" s="8" t="s">
        <v>7</v>
      </c>
      <c r="E624" s="7"/>
      <c r="F624" s="7"/>
      <c r="H624" s="6">
        <v>40365.8125</v>
      </c>
      <c r="I624">
        <v>167</v>
      </c>
      <c r="J624" s="10">
        <v>23.048911266199998</v>
      </c>
      <c r="K624" s="8">
        <v>14</v>
      </c>
      <c r="L624" s="7"/>
      <c r="M624" s="7"/>
    </row>
    <row r="625" spans="1:13" x14ac:dyDescent="0.25">
      <c r="A625" s="6">
        <v>40365.270833333336</v>
      </c>
      <c r="B625">
        <v>17</v>
      </c>
      <c r="C625" s="7">
        <v>0</v>
      </c>
      <c r="D625" s="8" t="s">
        <v>7</v>
      </c>
      <c r="E625" s="7"/>
      <c r="F625" s="7"/>
      <c r="H625" s="6">
        <v>40365.822916666664</v>
      </c>
      <c r="I625">
        <v>165</v>
      </c>
      <c r="J625" s="10">
        <v>22.708986724999995</v>
      </c>
      <c r="K625" s="8">
        <v>-2</v>
      </c>
      <c r="L625" s="7"/>
      <c r="M625" s="7"/>
    </row>
    <row r="626" spans="1:13" x14ac:dyDescent="0.25">
      <c r="A626" s="6">
        <v>40365.28125</v>
      </c>
      <c r="B626">
        <v>17</v>
      </c>
      <c r="C626" s="7">
        <v>0</v>
      </c>
      <c r="D626" s="8" t="s">
        <v>7</v>
      </c>
      <c r="E626" s="7"/>
      <c r="F626" s="7"/>
      <c r="H626" s="6">
        <v>40365.833333333336</v>
      </c>
      <c r="I626">
        <v>162</v>
      </c>
      <c r="J626" s="10">
        <v>22.202267547199998</v>
      </c>
      <c r="K626" s="8">
        <v>8</v>
      </c>
      <c r="L626" s="7"/>
      <c r="M626" s="7"/>
    </row>
    <row r="627" spans="1:13" x14ac:dyDescent="0.25">
      <c r="A627" s="6">
        <v>40365.291666666664</v>
      </c>
      <c r="B627">
        <v>19</v>
      </c>
      <c r="C627" s="7">
        <v>-10.75896</v>
      </c>
      <c r="D627" s="8">
        <v>-5</v>
      </c>
      <c r="E627" s="7"/>
      <c r="F627" s="7"/>
      <c r="H627" s="6">
        <v>40365.84375</v>
      </c>
      <c r="I627">
        <v>165</v>
      </c>
      <c r="J627" s="10">
        <v>22.708986724999995</v>
      </c>
      <c r="K627" s="8">
        <v>-2</v>
      </c>
      <c r="L627" s="7"/>
      <c r="M627" s="7"/>
    </row>
    <row r="628" spans="1:13" x14ac:dyDescent="0.25">
      <c r="A628" s="6">
        <v>40365.302083333336</v>
      </c>
      <c r="B628">
        <v>17</v>
      </c>
      <c r="C628" s="7">
        <v>0</v>
      </c>
      <c r="D628" s="8">
        <v>0</v>
      </c>
      <c r="E628" s="7"/>
      <c r="F628" s="7"/>
      <c r="H628" s="6">
        <v>40365.854166666664</v>
      </c>
      <c r="I628">
        <v>166</v>
      </c>
      <c r="J628" s="10">
        <v>22.878733470399997</v>
      </c>
      <c r="K628" s="8">
        <v>-1</v>
      </c>
      <c r="L628" s="7"/>
      <c r="M628" s="7"/>
    </row>
    <row r="629" spans="1:13" x14ac:dyDescent="0.25">
      <c r="A629" s="6">
        <v>40365.3125</v>
      </c>
      <c r="B629">
        <v>17</v>
      </c>
      <c r="C629" s="7">
        <v>0</v>
      </c>
      <c r="D629" s="8">
        <v>0</v>
      </c>
      <c r="E629" s="7"/>
      <c r="F629" s="7"/>
      <c r="H629" s="6">
        <v>40365.864583333336</v>
      </c>
      <c r="I629">
        <v>166</v>
      </c>
      <c r="J629" s="10">
        <v>22.878733470399997</v>
      </c>
      <c r="K629" s="8">
        <v>1</v>
      </c>
      <c r="L629" s="7"/>
      <c r="M629" s="7"/>
    </row>
    <row r="630" spans="1:13" x14ac:dyDescent="0.25">
      <c r="A630" s="6">
        <v>40365.322916666664</v>
      </c>
      <c r="B630">
        <v>17</v>
      </c>
      <c r="C630" s="7">
        <v>0</v>
      </c>
      <c r="D630" s="8">
        <v>0</v>
      </c>
      <c r="E630" s="7"/>
      <c r="F630" s="7"/>
      <c r="H630" s="6">
        <v>40365.875</v>
      </c>
      <c r="I630">
        <v>166</v>
      </c>
      <c r="J630" s="10">
        <v>22.878733470399997</v>
      </c>
      <c r="K630" s="8">
        <v>4</v>
      </c>
      <c r="L630" s="7"/>
      <c r="M630" s="7"/>
    </row>
    <row r="631" spans="1:13" x14ac:dyDescent="0.25">
      <c r="A631" s="6">
        <v>40365.333333333336</v>
      </c>
      <c r="B631">
        <v>17</v>
      </c>
      <c r="C631" s="7">
        <v>0</v>
      </c>
      <c r="D631" s="8">
        <v>-2</v>
      </c>
      <c r="E631" s="7"/>
      <c r="F631" s="7"/>
      <c r="H631" s="6">
        <v>40365.885416666664</v>
      </c>
      <c r="I631">
        <v>157</v>
      </c>
      <c r="J631" s="10">
        <v>21.365747648199996</v>
      </c>
      <c r="K631" s="8">
        <v>-8</v>
      </c>
      <c r="L631" s="7"/>
      <c r="M631" s="7"/>
    </row>
    <row r="632" spans="1:13" x14ac:dyDescent="0.25">
      <c r="A632" s="6">
        <v>40365.34375</v>
      </c>
      <c r="B632">
        <v>17</v>
      </c>
      <c r="C632" s="7">
        <v>0</v>
      </c>
      <c r="D632" s="8">
        <v>0</v>
      </c>
      <c r="E632" s="7"/>
      <c r="F632" s="7"/>
      <c r="H632" s="6">
        <v>40365.895833333336</v>
      </c>
      <c r="I632">
        <v>169</v>
      </c>
      <c r="J632" s="10">
        <v>23.390586106599997</v>
      </c>
      <c r="K632" s="8">
        <v>3</v>
      </c>
      <c r="L632" s="7"/>
      <c r="M632" s="7"/>
    </row>
    <row r="633" spans="1:13" x14ac:dyDescent="0.25">
      <c r="A633" s="6">
        <v>40365.354166666664</v>
      </c>
      <c r="B633">
        <v>17</v>
      </c>
      <c r="C633" s="7">
        <v>0</v>
      </c>
      <c r="D633" s="8">
        <v>0</v>
      </c>
      <c r="E633" s="7"/>
      <c r="F633" s="7"/>
      <c r="H633" s="6">
        <v>40365.90625</v>
      </c>
      <c r="I633">
        <v>168</v>
      </c>
      <c r="J633" s="10">
        <v>23.219526636799998</v>
      </c>
      <c r="K633" s="8">
        <v>2</v>
      </c>
      <c r="L633" s="7"/>
      <c r="M633" s="7"/>
    </row>
    <row r="634" spans="1:13" x14ac:dyDescent="0.25">
      <c r="A634" s="6">
        <v>40365.364583333336</v>
      </c>
      <c r="B634">
        <v>17</v>
      </c>
      <c r="C634" s="7">
        <v>0</v>
      </c>
      <c r="D634" s="8">
        <v>0</v>
      </c>
      <c r="E634" s="7"/>
      <c r="F634" s="7"/>
      <c r="H634" s="6">
        <v>40365.916666666664</v>
      </c>
      <c r="I634">
        <v>167</v>
      </c>
      <c r="J634" s="10">
        <v>23.048911266199998</v>
      </c>
      <c r="K634" s="8">
        <v>1</v>
      </c>
      <c r="L634" s="7"/>
      <c r="M634" s="7"/>
    </row>
    <row r="635" spans="1:13" x14ac:dyDescent="0.25">
      <c r="A635" s="6">
        <v>40365.375</v>
      </c>
      <c r="B635">
        <v>17</v>
      </c>
      <c r="C635" s="7">
        <v>0</v>
      </c>
      <c r="D635" s="8">
        <v>0</v>
      </c>
      <c r="E635" s="7"/>
      <c r="F635" s="7"/>
      <c r="H635" s="6">
        <v>40365.927083333336</v>
      </c>
      <c r="I635">
        <v>167</v>
      </c>
      <c r="J635" s="10">
        <v>23.048911266199998</v>
      </c>
      <c r="K635" s="8">
        <v>10</v>
      </c>
      <c r="L635" s="7"/>
      <c r="M635" s="7"/>
    </row>
    <row r="636" spans="1:13" x14ac:dyDescent="0.25">
      <c r="A636" s="6">
        <v>40365.385416666664</v>
      </c>
      <c r="B636">
        <v>17</v>
      </c>
      <c r="C636" s="7">
        <v>0</v>
      </c>
      <c r="D636" s="8">
        <v>0</v>
      </c>
      <c r="E636" s="7"/>
      <c r="F636" s="7"/>
      <c r="H636" s="6">
        <v>40365.9375</v>
      </c>
      <c r="I636">
        <v>170</v>
      </c>
      <c r="J636" s="10">
        <v>23.562096199999992</v>
      </c>
      <c r="K636" s="8">
        <v>1</v>
      </c>
      <c r="L636" s="7"/>
      <c r="M636" s="7"/>
    </row>
    <row r="637" spans="1:13" x14ac:dyDescent="0.25">
      <c r="A637" s="6">
        <v>40365.395833333336</v>
      </c>
      <c r="B637">
        <v>17</v>
      </c>
      <c r="C637" s="7">
        <v>0</v>
      </c>
      <c r="D637" s="8">
        <v>0</v>
      </c>
      <c r="E637" s="7"/>
      <c r="F637" s="7"/>
      <c r="H637" s="6">
        <v>40365.947916666664</v>
      </c>
      <c r="I637">
        <v>171</v>
      </c>
      <c r="J637" s="10">
        <v>23.734063441399996</v>
      </c>
      <c r="K637" s="8">
        <v>3</v>
      </c>
      <c r="L637" s="7"/>
      <c r="M637" s="7"/>
    </row>
    <row r="638" spans="1:13" x14ac:dyDescent="0.25">
      <c r="A638" s="6">
        <v>40365.40625</v>
      </c>
      <c r="B638">
        <v>17</v>
      </c>
      <c r="C638" s="7">
        <v>0</v>
      </c>
      <c r="D638" s="8">
        <v>0</v>
      </c>
      <c r="E638" s="7"/>
      <c r="F638" s="7"/>
      <c r="H638" s="6">
        <v>40365.958333333336</v>
      </c>
      <c r="I638">
        <v>154</v>
      </c>
      <c r="J638" s="10">
        <v>20.868355873599999</v>
      </c>
      <c r="K638" s="8">
        <v>-13</v>
      </c>
      <c r="L638" s="7"/>
      <c r="M638" s="7"/>
    </row>
    <row r="639" spans="1:13" x14ac:dyDescent="0.25">
      <c r="A639" s="6">
        <v>40365.416666666664</v>
      </c>
      <c r="B639">
        <v>17</v>
      </c>
      <c r="C639" s="7">
        <v>0</v>
      </c>
      <c r="D639" s="8">
        <v>0</v>
      </c>
      <c r="E639" s="7"/>
      <c r="F639" s="7"/>
      <c r="H639" s="6">
        <v>40365.96875</v>
      </c>
      <c r="I639">
        <v>167</v>
      </c>
      <c r="J639" s="10">
        <v>23.048911266199998</v>
      </c>
      <c r="K639" s="8">
        <v>0</v>
      </c>
      <c r="L639" s="7"/>
      <c r="M639" s="7"/>
    </row>
    <row r="640" spans="1:13" x14ac:dyDescent="0.25">
      <c r="A640" s="6">
        <v>40365.427083333336</v>
      </c>
      <c r="B640">
        <v>17</v>
      </c>
      <c r="C640" s="7">
        <v>0</v>
      </c>
      <c r="D640" s="8">
        <v>0</v>
      </c>
      <c r="E640" s="7"/>
      <c r="F640" s="7"/>
      <c r="H640" s="6">
        <v>40365.979166666664</v>
      </c>
      <c r="I640">
        <v>168</v>
      </c>
      <c r="J640" s="10">
        <v>23.219526636799998</v>
      </c>
      <c r="K640" s="8">
        <v>-2</v>
      </c>
      <c r="L640" s="7"/>
      <c r="M640" s="7"/>
    </row>
    <row r="641" spans="1:13" x14ac:dyDescent="0.25">
      <c r="A641" s="6">
        <v>40365.4375</v>
      </c>
      <c r="B641">
        <v>17</v>
      </c>
      <c r="C641" s="7">
        <v>0</v>
      </c>
      <c r="D641" s="8">
        <v>0</v>
      </c>
      <c r="E641" s="7"/>
      <c r="F641" s="7"/>
      <c r="H641" s="6">
        <v>40365.989583333336</v>
      </c>
      <c r="I641">
        <v>169</v>
      </c>
      <c r="J641" s="10">
        <v>23.390586106599997</v>
      </c>
      <c r="K641" s="8">
        <v>-2</v>
      </c>
      <c r="L641" s="7"/>
      <c r="M641" s="7"/>
    </row>
    <row r="642" spans="1:13" x14ac:dyDescent="0.25">
      <c r="A642" s="6">
        <v>40365.447916666664</v>
      </c>
      <c r="B642">
        <v>17</v>
      </c>
      <c r="C642" s="7">
        <v>0</v>
      </c>
      <c r="D642" s="8">
        <v>0</v>
      </c>
      <c r="E642" s="7"/>
      <c r="F642" s="7"/>
      <c r="H642" s="6">
        <v>40366</v>
      </c>
      <c r="I642">
        <v>168</v>
      </c>
      <c r="J642" s="10">
        <v>23.219526636799998</v>
      </c>
      <c r="K642" s="8" t="s">
        <v>7</v>
      </c>
      <c r="L642" s="7"/>
      <c r="M642" s="7"/>
    </row>
    <row r="643" spans="1:13" x14ac:dyDescent="0.25">
      <c r="A643" s="6">
        <v>40365.458333333336</v>
      </c>
      <c r="B643">
        <v>17</v>
      </c>
      <c r="C643" s="7">
        <v>0</v>
      </c>
      <c r="D643" s="8">
        <v>0</v>
      </c>
      <c r="E643" s="7"/>
      <c r="F643" s="7"/>
      <c r="H643" s="6">
        <v>40366.010416666664</v>
      </c>
      <c r="I643">
        <v>126</v>
      </c>
      <c r="J643" s="10">
        <v>16.355532862399997</v>
      </c>
      <c r="K643" s="8" t="s">
        <v>7</v>
      </c>
      <c r="L643" s="7"/>
      <c r="M643" s="7"/>
    </row>
    <row r="644" spans="1:13" x14ac:dyDescent="0.25">
      <c r="A644" s="6">
        <v>40365.46875</v>
      </c>
      <c r="B644">
        <v>17</v>
      </c>
      <c r="C644" s="7">
        <v>0</v>
      </c>
      <c r="D644" s="8">
        <v>0</v>
      </c>
      <c r="E644" s="7"/>
      <c r="F644" s="7"/>
      <c r="H644" s="6">
        <v>40366.020833333336</v>
      </c>
      <c r="I644">
        <v>166</v>
      </c>
      <c r="J644" s="10">
        <v>22.878733470399997</v>
      </c>
      <c r="K644" s="8" t="s">
        <v>7</v>
      </c>
      <c r="L644" s="7"/>
      <c r="M644" s="7"/>
    </row>
    <row r="645" spans="1:13" x14ac:dyDescent="0.25">
      <c r="A645" s="6">
        <v>40365.479166666664</v>
      </c>
      <c r="B645">
        <v>18</v>
      </c>
      <c r="C645" s="7">
        <v>-5.37948</v>
      </c>
      <c r="D645" s="8">
        <v>1</v>
      </c>
      <c r="E645" s="7"/>
      <c r="F645" s="7"/>
      <c r="H645" s="6">
        <v>40366.03125</v>
      </c>
      <c r="I645">
        <v>143</v>
      </c>
      <c r="J645" s="10">
        <v>19.070408691799997</v>
      </c>
      <c r="K645" s="8" t="s">
        <v>7</v>
      </c>
      <c r="L645" s="7"/>
      <c r="M645" s="7"/>
    </row>
    <row r="646" spans="1:13" x14ac:dyDescent="0.25">
      <c r="A646" s="6">
        <v>40365.489583333336</v>
      </c>
      <c r="B646">
        <v>32</v>
      </c>
      <c r="C646" s="7">
        <v>-80.6922</v>
      </c>
      <c r="D646" s="8">
        <v>15</v>
      </c>
      <c r="E646" s="7"/>
      <c r="F646" s="7"/>
      <c r="H646" s="6">
        <v>40366.041666666664</v>
      </c>
      <c r="I646">
        <v>155</v>
      </c>
      <c r="J646" s="10">
        <v>21.033791674999996</v>
      </c>
      <c r="K646" s="8">
        <v>-13</v>
      </c>
      <c r="L646" s="7"/>
      <c r="M646" s="7"/>
    </row>
    <row r="647" spans="1:13" x14ac:dyDescent="0.25">
      <c r="A647" s="6">
        <v>40365.5</v>
      </c>
      <c r="B647">
        <v>17</v>
      </c>
      <c r="C647" s="7">
        <v>0</v>
      </c>
      <c r="D647" s="8" t="s">
        <v>7</v>
      </c>
      <c r="E647" s="7"/>
      <c r="F647" s="7"/>
      <c r="H647" s="6">
        <v>40366.052083333336</v>
      </c>
      <c r="I647">
        <v>157</v>
      </c>
      <c r="J647" s="10">
        <v>21.365747648199996</v>
      </c>
      <c r="K647" s="8">
        <v>31</v>
      </c>
      <c r="L647" s="7">
        <v>21.365747648199996</v>
      </c>
      <c r="M647" s="7"/>
    </row>
    <row r="648" spans="1:13" x14ac:dyDescent="0.25">
      <c r="A648" s="6">
        <v>40365.510416666664</v>
      </c>
      <c r="B648">
        <v>17</v>
      </c>
      <c r="C648" s="7">
        <v>0</v>
      </c>
      <c r="D648" s="8" t="s">
        <v>7</v>
      </c>
      <c r="E648" s="7"/>
      <c r="F648" s="7"/>
      <c r="H648" s="6">
        <v>40366.0625</v>
      </c>
      <c r="I648">
        <v>134</v>
      </c>
      <c r="J648" s="10">
        <v>17.625041489599997</v>
      </c>
      <c r="K648" s="8">
        <v>-32</v>
      </c>
      <c r="L648" s="7"/>
      <c r="M648" s="7">
        <v>17.625041489599997</v>
      </c>
    </row>
    <row r="649" spans="1:13" x14ac:dyDescent="0.25">
      <c r="A649" s="6">
        <v>40365.520833333336</v>
      </c>
      <c r="B649">
        <v>17</v>
      </c>
      <c r="C649" s="7">
        <v>0</v>
      </c>
      <c r="D649" s="8" t="s">
        <v>7</v>
      </c>
      <c r="E649" s="7"/>
      <c r="F649" s="7"/>
      <c r="H649" s="6">
        <v>40366.072916666664</v>
      </c>
      <c r="I649">
        <v>162</v>
      </c>
      <c r="J649" s="10">
        <v>22.202267547199998</v>
      </c>
      <c r="K649" s="8">
        <v>19</v>
      </c>
      <c r="L649" s="7"/>
      <c r="M649" s="7"/>
    </row>
    <row r="650" spans="1:13" x14ac:dyDescent="0.25">
      <c r="A650" s="6">
        <v>40365.53125</v>
      </c>
      <c r="B650">
        <v>17</v>
      </c>
      <c r="C650" s="7">
        <v>0</v>
      </c>
      <c r="D650" s="8" t="s">
        <v>7</v>
      </c>
      <c r="E650" s="7"/>
      <c r="F650" s="7"/>
      <c r="H650" s="6">
        <v>40366.083333333336</v>
      </c>
      <c r="I650">
        <v>128</v>
      </c>
      <c r="J650" s="10">
        <v>16.671759084799998</v>
      </c>
      <c r="K650" s="8">
        <v>-27</v>
      </c>
      <c r="L650" s="7"/>
      <c r="M650" s="7"/>
    </row>
    <row r="651" spans="1:13" x14ac:dyDescent="0.25">
      <c r="A651" s="6">
        <v>40365.541666666664</v>
      </c>
      <c r="B651">
        <v>17</v>
      </c>
      <c r="C651" s="7">
        <v>0</v>
      </c>
      <c r="D651" s="8">
        <v>0</v>
      </c>
      <c r="E651" s="7"/>
      <c r="F651" s="7"/>
      <c r="H651" s="6">
        <v>40366.09375</v>
      </c>
      <c r="I651">
        <v>164</v>
      </c>
      <c r="J651" s="10">
        <v>22.539664505599998</v>
      </c>
      <c r="K651" s="8">
        <v>7</v>
      </c>
      <c r="L651" s="7"/>
      <c r="M651" s="7"/>
    </row>
    <row r="652" spans="1:13" x14ac:dyDescent="0.25">
      <c r="A652" s="6">
        <v>40365.552083333336</v>
      </c>
      <c r="B652">
        <v>18</v>
      </c>
      <c r="C652" s="7">
        <v>-5.37948</v>
      </c>
      <c r="D652" s="8">
        <v>1</v>
      </c>
      <c r="E652" s="7"/>
      <c r="F652" s="7"/>
      <c r="H652" s="6">
        <v>40366.104166666664</v>
      </c>
      <c r="I652">
        <v>159</v>
      </c>
      <c r="J652" s="10">
        <v>21.699192944599996</v>
      </c>
      <c r="K652" s="8">
        <v>25</v>
      </c>
      <c r="L652" s="7"/>
      <c r="M652" s="7"/>
    </row>
    <row r="653" spans="1:13" x14ac:dyDescent="0.25">
      <c r="A653" s="6">
        <v>40365.5625</v>
      </c>
      <c r="B653">
        <v>17</v>
      </c>
      <c r="C653" s="7">
        <v>0</v>
      </c>
      <c r="D653" s="8">
        <v>0</v>
      </c>
      <c r="E653" s="7"/>
      <c r="F653" s="7"/>
      <c r="H653" s="6">
        <v>40366.114583333336</v>
      </c>
      <c r="I653">
        <v>165</v>
      </c>
      <c r="J653" s="10">
        <v>22.708986724999995</v>
      </c>
      <c r="K653" s="8">
        <v>3</v>
      </c>
      <c r="L653" s="7"/>
      <c r="M653" s="7"/>
    </row>
    <row r="654" spans="1:13" x14ac:dyDescent="0.25">
      <c r="A654" s="6">
        <v>40365.572916666664</v>
      </c>
      <c r="B654">
        <v>17</v>
      </c>
      <c r="C654" s="7">
        <v>0</v>
      </c>
      <c r="D654" s="8">
        <v>0</v>
      </c>
      <c r="E654" s="7"/>
      <c r="F654" s="7"/>
      <c r="H654" s="6">
        <v>40366.125</v>
      </c>
      <c r="I654">
        <v>159</v>
      </c>
      <c r="J654" s="10">
        <v>21.699192944599996</v>
      </c>
      <c r="K654" s="8">
        <v>31</v>
      </c>
      <c r="L654" s="7">
        <v>21.699192944599996</v>
      </c>
      <c r="M654" s="7"/>
    </row>
    <row r="655" spans="1:13" x14ac:dyDescent="0.25">
      <c r="A655" s="6">
        <v>40365.583333333336</v>
      </c>
      <c r="B655">
        <v>18</v>
      </c>
      <c r="C655" s="7">
        <v>-5.37948</v>
      </c>
      <c r="D655" s="8">
        <v>1</v>
      </c>
      <c r="E655" s="7"/>
      <c r="F655" s="7"/>
      <c r="H655" s="6">
        <v>40366.135416666664</v>
      </c>
      <c r="I655">
        <v>162</v>
      </c>
      <c r="J655" s="10">
        <v>22.202267547199998</v>
      </c>
      <c r="K655" s="8">
        <v>-2</v>
      </c>
      <c r="L655" s="7"/>
      <c r="M655" s="7"/>
    </row>
    <row r="656" spans="1:13" x14ac:dyDescent="0.25">
      <c r="A656" s="6">
        <v>40365.59375</v>
      </c>
      <c r="B656">
        <v>17</v>
      </c>
      <c r="C656" s="7">
        <v>0</v>
      </c>
      <c r="D656" s="8">
        <v>-1</v>
      </c>
      <c r="E656" s="7"/>
      <c r="F656" s="7"/>
      <c r="H656" s="6">
        <v>40366.145833333336</v>
      </c>
      <c r="I656">
        <v>169</v>
      </c>
      <c r="J656" s="10">
        <v>23.390586106599997</v>
      </c>
      <c r="K656" s="8">
        <v>10</v>
      </c>
      <c r="L656" s="7"/>
      <c r="M656" s="7"/>
    </row>
    <row r="657" spans="1:13" x14ac:dyDescent="0.25">
      <c r="A657" s="6">
        <v>40365.604166666664</v>
      </c>
      <c r="B657">
        <v>17</v>
      </c>
      <c r="C657" s="7">
        <v>0</v>
      </c>
      <c r="D657" s="8">
        <v>0</v>
      </c>
      <c r="E657" s="7"/>
      <c r="F657" s="7"/>
      <c r="H657" s="6">
        <v>40366.15625</v>
      </c>
      <c r="I657">
        <v>166</v>
      </c>
      <c r="J657" s="10">
        <v>22.878733470399997</v>
      </c>
      <c r="K657" s="8">
        <v>1</v>
      </c>
      <c r="L657" s="7"/>
      <c r="M657" s="7"/>
    </row>
    <row r="658" spans="1:13" x14ac:dyDescent="0.25">
      <c r="A658" s="6">
        <v>40365.614583333336</v>
      </c>
      <c r="B658">
        <v>17</v>
      </c>
      <c r="C658" s="7">
        <v>0</v>
      </c>
      <c r="D658" s="8">
        <v>0</v>
      </c>
      <c r="E658" s="7"/>
      <c r="F658" s="7"/>
      <c r="H658" s="6">
        <v>40366.166666666664</v>
      </c>
      <c r="I658">
        <v>167</v>
      </c>
      <c r="J658" s="10">
        <v>23.048911266199998</v>
      </c>
      <c r="K658" s="8">
        <v>8</v>
      </c>
      <c r="L658" s="7"/>
      <c r="M658" s="7"/>
    </row>
    <row r="659" spans="1:13" x14ac:dyDescent="0.25">
      <c r="A659" s="6">
        <v>40365.625</v>
      </c>
      <c r="B659">
        <v>17</v>
      </c>
      <c r="C659" s="7">
        <v>0</v>
      </c>
      <c r="D659" s="8">
        <v>-1</v>
      </c>
      <c r="E659" s="7"/>
      <c r="F659" s="7"/>
      <c r="H659" s="6">
        <v>40366.177083333336</v>
      </c>
      <c r="I659">
        <v>170</v>
      </c>
      <c r="J659" s="10">
        <v>23.562096199999992</v>
      </c>
      <c r="K659" s="8">
        <v>8</v>
      </c>
      <c r="L659" s="7"/>
      <c r="M659" s="7"/>
    </row>
    <row r="660" spans="1:13" x14ac:dyDescent="0.25">
      <c r="A660" s="6">
        <v>40365.635416666664</v>
      </c>
      <c r="B660">
        <v>17</v>
      </c>
      <c r="C660" s="7">
        <v>0</v>
      </c>
      <c r="D660" s="8">
        <v>0</v>
      </c>
      <c r="E660" s="7"/>
      <c r="F660" s="7"/>
      <c r="H660" s="6">
        <v>40366.1875</v>
      </c>
      <c r="I660">
        <v>167</v>
      </c>
      <c r="J660" s="10">
        <v>23.048911266199998</v>
      </c>
      <c r="K660" s="8">
        <v>-2</v>
      </c>
      <c r="L660" s="7"/>
      <c r="M660" s="7"/>
    </row>
    <row r="661" spans="1:13" x14ac:dyDescent="0.25">
      <c r="A661" s="6">
        <v>40365.645833333336</v>
      </c>
      <c r="B661">
        <v>17</v>
      </c>
      <c r="C661" s="7">
        <v>0</v>
      </c>
      <c r="D661" s="8">
        <v>0</v>
      </c>
      <c r="E661" s="7"/>
      <c r="F661" s="7"/>
      <c r="H661" s="6">
        <v>40366.197916666664</v>
      </c>
      <c r="I661">
        <v>162</v>
      </c>
      <c r="J661" s="10">
        <v>22.202267547199998</v>
      </c>
      <c r="K661" s="8">
        <v>-4</v>
      </c>
      <c r="L661" s="7"/>
      <c r="M661" s="7"/>
    </row>
    <row r="662" spans="1:13" x14ac:dyDescent="0.25">
      <c r="A662" s="6">
        <v>40365.65625</v>
      </c>
      <c r="B662">
        <v>17</v>
      </c>
      <c r="C662" s="7">
        <v>0</v>
      </c>
      <c r="D662" s="8">
        <v>0</v>
      </c>
      <c r="E662" s="7"/>
      <c r="F662" s="7"/>
      <c r="H662" s="6">
        <v>40366.208333333336</v>
      </c>
      <c r="I662">
        <v>165</v>
      </c>
      <c r="J662" s="10">
        <v>22.708986724999995</v>
      </c>
      <c r="K662" s="8">
        <v>-2</v>
      </c>
      <c r="L662" s="7"/>
      <c r="M662" s="7"/>
    </row>
    <row r="663" spans="1:13" x14ac:dyDescent="0.25">
      <c r="A663" s="6">
        <v>40365.666666666664</v>
      </c>
      <c r="B663">
        <v>17</v>
      </c>
      <c r="C663" s="7">
        <v>0</v>
      </c>
      <c r="D663" s="8">
        <v>0</v>
      </c>
      <c r="E663" s="7"/>
      <c r="F663" s="7"/>
      <c r="H663" s="6">
        <v>40366.21875</v>
      </c>
      <c r="I663">
        <v>164</v>
      </c>
      <c r="J663" s="10">
        <v>22.539664505599998</v>
      </c>
      <c r="K663" s="8">
        <v>-6</v>
      </c>
      <c r="L663" s="7"/>
      <c r="M663" s="7"/>
    </row>
    <row r="664" spans="1:13" x14ac:dyDescent="0.25">
      <c r="A664" s="6">
        <v>40365.677083333336</v>
      </c>
      <c r="B664">
        <v>17</v>
      </c>
      <c r="C664" s="7">
        <v>0</v>
      </c>
      <c r="D664" s="8">
        <v>0</v>
      </c>
      <c r="E664" s="7"/>
      <c r="F664" s="7"/>
      <c r="H664" s="6">
        <v>40366.229166666664</v>
      </c>
      <c r="I664">
        <v>163</v>
      </c>
      <c r="J664" s="10">
        <v>22.370760287799996</v>
      </c>
      <c r="K664" s="8">
        <v>-4</v>
      </c>
      <c r="L664" s="7"/>
      <c r="M664" s="7"/>
    </row>
    <row r="665" spans="1:13" x14ac:dyDescent="0.25">
      <c r="A665" s="6">
        <v>40365.6875</v>
      </c>
      <c r="B665">
        <v>17</v>
      </c>
      <c r="C665" s="7">
        <v>0</v>
      </c>
      <c r="D665" s="8">
        <v>0</v>
      </c>
      <c r="E665" s="7"/>
      <c r="F665" s="7"/>
      <c r="H665" s="6">
        <v>40366.239583333336</v>
      </c>
      <c r="I665">
        <v>164</v>
      </c>
      <c r="J665" s="10">
        <v>22.539664505599998</v>
      </c>
      <c r="K665" s="8">
        <v>2</v>
      </c>
      <c r="L665" s="7"/>
      <c r="M665" s="7"/>
    </row>
    <row r="666" spans="1:13" x14ac:dyDescent="0.25">
      <c r="A666" s="6">
        <v>40365.697916666664</v>
      </c>
      <c r="B666">
        <v>17</v>
      </c>
      <c r="C666" s="7">
        <v>0</v>
      </c>
      <c r="D666" s="8">
        <v>0</v>
      </c>
      <c r="E666" s="7"/>
      <c r="F666" s="7"/>
      <c r="H666" s="6">
        <v>40366.25</v>
      </c>
      <c r="I666">
        <v>166</v>
      </c>
      <c r="J666" s="10">
        <v>22.878733470399997</v>
      </c>
      <c r="K666" s="8" t="s">
        <v>7</v>
      </c>
      <c r="L666" s="7"/>
      <c r="M666" s="7"/>
    </row>
    <row r="667" spans="1:13" x14ac:dyDescent="0.25">
      <c r="A667" s="6">
        <v>40365.708333333336</v>
      </c>
      <c r="B667">
        <v>17</v>
      </c>
      <c r="C667" s="7">
        <v>0</v>
      </c>
      <c r="D667" s="8">
        <v>0</v>
      </c>
      <c r="E667" s="7"/>
      <c r="F667" s="7"/>
      <c r="H667" s="6">
        <v>40366.260416666664</v>
      </c>
      <c r="I667">
        <v>169</v>
      </c>
      <c r="J667" s="10">
        <v>23.390586106599997</v>
      </c>
      <c r="K667" s="8" t="s">
        <v>7</v>
      </c>
      <c r="L667" s="7"/>
      <c r="M667" s="7"/>
    </row>
    <row r="668" spans="1:13" x14ac:dyDescent="0.25">
      <c r="A668" s="6">
        <v>40365.71875</v>
      </c>
      <c r="B668">
        <v>17</v>
      </c>
      <c r="C668" s="7">
        <v>0</v>
      </c>
      <c r="D668" s="8">
        <v>0</v>
      </c>
      <c r="E668" s="7"/>
      <c r="F668" s="7"/>
      <c r="H668" s="6">
        <v>40366.270833333336</v>
      </c>
      <c r="I668">
        <v>169</v>
      </c>
      <c r="J668" s="10">
        <v>23.390586106599997</v>
      </c>
      <c r="K668" s="8" t="s">
        <v>7</v>
      </c>
      <c r="L668" s="7"/>
      <c r="M668" s="7"/>
    </row>
    <row r="669" spans="1:13" x14ac:dyDescent="0.25">
      <c r="A669" s="6">
        <v>40365.729166666664</v>
      </c>
      <c r="B669">
        <v>17</v>
      </c>
      <c r="C669" s="7">
        <v>0</v>
      </c>
      <c r="D669" s="8">
        <v>0</v>
      </c>
      <c r="E669" s="7"/>
      <c r="F669" s="7"/>
      <c r="H669" s="6">
        <v>40366.28125</v>
      </c>
      <c r="I669">
        <v>168</v>
      </c>
      <c r="J669" s="10">
        <v>23.219526636799998</v>
      </c>
      <c r="K669" s="8" t="s">
        <v>7</v>
      </c>
      <c r="L669" s="7"/>
      <c r="M669" s="7"/>
    </row>
    <row r="670" spans="1:13" x14ac:dyDescent="0.25">
      <c r="A670" s="6">
        <v>40365.739583333336</v>
      </c>
      <c r="B670">
        <v>17</v>
      </c>
      <c r="C670" s="7">
        <v>0</v>
      </c>
      <c r="D670" s="8">
        <v>0</v>
      </c>
      <c r="E670" s="7"/>
      <c r="F670" s="7"/>
      <c r="H670" s="6">
        <v>40366.291666666664</v>
      </c>
      <c r="I670">
        <v>168</v>
      </c>
      <c r="J670" s="10">
        <v>23.219526636799998</v>
      </c>
      <c r="K670" s="8">
        <v>2</v>
      </c>
      <c r="L670" s="7"/>
      <c r="M670" s="7"/>
    </row>
    <row r="671" spans="1:13" x14ac:dyDescent="0.25">
      <c r="A671" s="6">
        <v>40365.75</v>
      </c>
      <c r="B671">
        <v>17</v>
      </c>
      <c r="C671" s="7">
        <v>0</v>
      </c>
      <c r="D671" s="8" t="s">
        <v>7</v>
      </c>
      <c r="E671" s="7"/>
      <c r="F671" s="7"/>
      <c r="H671" s="6">
        <v>40366.302083333336</v>
      </c>
      <c r="I671">
        <v>165</v>
      </c>
      <c r="J671" s="10">
        <v>22.708986724999995</v>
      </c>
      <c r="K671" s="8">
        <v>-4</v>
      </c>
      <c r="L671" s="7"/>
      <c r="M671" s="7"/>
    </row>
    <row r="672" spans="1:13" x14ac:dyDescent="0.25">
      <c r="A672" s="6">
        <v>40365.760416666664</v>
      </c>
      <c r="B672">
        <v>17</v>
      </c>
      <c r="C672" s="7">
        <v>0</v>
      </c>
      <c r="D672" s="8" t="s">
        <v>7</v>
      </c>
      <c r="E672" s="7"/>
      <c r="F672" s="7"/>
      <c r="H672" s="6">
        <v>40366.3125</v>
      </c>
      <c r="I672">
        <v>163</v>
      </c>
      <c r="J672" s="10">
        <v>22.370760287799996</v>
      </c>
      <c r="K672" s="8">
        <v>-6</v>
      </c>
      <c r="L672" s="7"/>
      <c r="M672" s="7"/>
    </row>
    <row r="673" spans="1:13" x14ac:dyDescent="0.25">
      <c r="A673" s="6">
        <v>40365.770833333336</v>
      </c>
      <c r="B673">
        <v>21</v>
      </c>
      <c r="C673" s="7">
        <v>-21.51792</v>
      </c>
      <c r="D673" s="8" t="s">
        <v>7</v>
      </c>
      <c r="E673" s="7"/>
      <c r="F673" s="7"/>
      <c r="H673" s="6">
        <v>40366.322916666664</v>
      </c>
      <c r="I673">
        <v>164</v>
      </c>
      <c r="J673" s="10">
        <v>22.539664505599998</v>
      </c>
      <c r="K673" s="8">
        <v>-4</v>
      </c>
      <c r="L673" s="7"/>
      <c r="M673" s="7"/>
    </row>
    <row r="674" spans="1:13" x14ac:dyDescent="0.25">
      <c r="A674" s="6">
        <v>40365.78125</v>
      </c>
      <c r="B674">
        <v>17</v>
      </c>
      <c r="C674" s="7">
        <v>0</v>
      </c>
      <c r="D674" s="8" t="s">
        <v>7</v>
      </c>
      <c r="E674" s="7"/>
      <c r="F674" s="7"/>
      <c r="H674" s="6">
        <v>40366.333333333336</v>
      </c>
      <c r="I674">
        <v>164</v>
      </c>
      <c r="J674" s="10">
        <v>22.539664505599998</v>
      </c>
      <c r="K674" s="8">
        <v>-4</v>
      </c>
      <c r="L674" s="7"/>
      <c r="M674" s="7"/>
    </row>
    <row r="675" spans="1:13" x14ac:dyDescent="0.25">
      <c r="A675" s="6">
        <v>40365.791666666664</v>
      </c>
      <c r="B675">
        <v>17</v>
      </c>
      <c r="C675" s="7">
        <v>0</v>
      </c>
      <c r="D675" s="8">
        <v>0</v>
      </c>
      <c r="E675" s="7"/>
      <c r="F675" s="7"/>
      <c r="H675" s="6">
        <v>40366.34375</v>
      </c>
      <c r="I675">
        <v>163</v>
      </c>
      <c r="J675" s="10">
        <v>22.370760287799996</v>
      </c>
      <c r="K675" s="8">
        <v>-2</v>
      </c>
      <c r="L675" s="7"/>
      <c r="M675" s="7"/>
    </row>
    <row r="676" spans="1:13" x14ac:dyDescent="0.25">
      <c r="A676" s="6">
        <v>40365.802083333336</v>
      </c>
      <c r="B676">
        <v>17</v>
      </c>
      <c r="C676" s="7">
        <v>0</v>
      </c>
      <c r="D676" s="8">
        <v>0</v>
      </c>
      <c r="E676" s="7"/>
      <c r="F676" s="7"/>
      <c r="H676" s="6">
        <v>40366.354166666664</v>
      </c>
      <c r="I676">
        <v>163</v>
      </c>
      <c r="J676" s="10">
        <v>22.370760287799996</v>
      </c>
      <c r="K676" s="8">
        <v>0</v>
      </c>
      <c r="L676" s="7"/>
      <c r="M676" s="7"/>
    </row>
    <row r="677" spans="1:13" x14ac:dyDescent="0.25">
      <c r="A677" s="6">
        <v>40365.8125</v>
      </c>
      <c r="B677">
        <v>17</v>
      </c>
      <c r="C677" s="7">
        <v>0</v>
      </c>
      <c r="D677" s="8">
        <v>-4</v>
      </c>
      <c r="E677" s="7"/>
      <c r="F677" s="7"/>
      <c r="H677" s="6">
        <v>40366.364583333336</v>
      </c>
      <c r="I677">
        <v>163</v>
      </c>
      <c r="J677" s="10">
        <v>22.370760287799996</v>
      </c>
      <c r="K677" s="8">
        <v>-1</v>
      </c>
      <c r="L677" s="7"/>
      <c r="M677" s="7"/>
    </row>
    <row r="678" spans="1:13" x14ac:dyDescent="0.25">
      <c r="A678" s="6">
        <v>40365.822916666664</v>
      </c>
      <c r="B678">
        <v>17</v>
      </c>
      <c r="C678" s="7">
        <v>0</v>
      </c>
      <c r="D678" s="8">
        <v>0</v>
      </c>
      <c r="E678" s="7"/>
      <c r="F678" s="7"/>
      <c r="H678" s="6">
        <v>40366.375</v>
      </c>
      <c r="I678">
        <v>163</v>
      </c>
      <c r="J678" s="10">
        <v>22.370760287799996</v>
      </c>
      <c r="K678" s="8">
        <v>-1</v>
      </c>
      <c r="L678" s="7"/>
      <c r="M678" s="7"/>
    </row>
    <row r="679" spans="1:13" x14ac:dyDescent="0.25">
      <c r="A679" s="6">
        <v>40365.833333333336</v>
      </c>
      <c r="B679">
        <v>17</v>
      </c>
      <c r="C679" s="7">
        <v>0</v>
      </c>
      <c r="D679" s="8">
        <v>0</v>
      </c>
      <c r="E679" s="7"/>
      <c r="F679" s="7"/>
      <c r="H679" s="6">
        <v>40366.385416666664</v>
      </c>
      <c r="I679">
        <v>163</v>
      </c>
      <c r="J679" s="10">
        <v>22.370760287799996</v>
      </c>
      <c r="K679" s="8">
        <v>0</v>
      </c>
      <c r="L679" s="7"/>
      <c r="M679" s="7"/>
    </row>
    <row r="680" spans="1:13" x14ac:dyDescent="0.25">
      <c r="A680" s="6">
        <v>40365.84375</v>
      </c>
      <c r="B680">
        <v>17</v>
      </c>
      <c r="C680" s="7">
        <v>0</v>
      </c>
      <c r="D680" s="8">
        <v>0</v>
      </c>
      <c r="E680" s="7"/>
      <c r="F680" s="7"/>
      <c r="H680" s="6">
        <v>40366.395833333336</v>
      </c>
      <c r="I680">
        <v>163</v>
      </c>
      <c r="J680" s="10">
        <v>22.370760287799996</v>
      </c>
      <c r="K680" s="8">
        <v>0</v>
      </c>
      <c r="L680" s="7"/>
      <c r="M680" s="7"/>
    </row>
    <row r="681" spans="1:13" x14ac:dyDescent="0.25">
      <c r="A681" s="6">
        <v>40365.854166666664</v>
      </c>
      <c r="B681">
        <v>17</v>
      </c>
      <c r="C681" s="7">
        <v>0</v>
      </c>
      <c r="D681" s="8">
        <v>0</v>
      </c>
      <c r="E681" s="7"/>
      <c r="F681" s="7"/>
      <c r="H681" s="6">
        <v>40366.40625</v>
      </c>
      <c r="I681">
        <v>162</v>
      </c>
      <c r="J681" s="10">
        <v>22.202267547199998</v>
      </c>
      <c r="K681" s="8">
        <v>-1</v>
      </c>
      <c r="L681" s="7"/>
      <c r="M681" s="7"/>
    </row>
    <row r="682" spans="1:13" x14ac:dyDescent="0.25">
      <c r="A682" s="6">
        <v>40365.864583333336</v>
      </c>
      <c r="B682">
        <v>17</v>
      </c>
      <c r="C682" s="7">
        <v>0</v>
      </c>
      <c r="D682" s="8">
        <v>0</v>
      </c>
      <c r="E682" s="7"/>
      <c r="F682" s="7"/>
      <c r="H682" s="6">
        <v>40366.416666666664</v>
      </c>
      <c r="I682">
        <v>162</v>
      </c>
      <c r="J682" s="10">
        <v>22.202267547199998</v>
      </c>
      <c r="K682" s="8">
        <v>-1</v>
      </c>
      <c r="L682" s="7"/>
      <c r="M682" s="7"/>
    </row>
    <row r="683" spans="1:13" x14ac:dyDescent="0.25">
      <c r="A683" s="6">
        <v>40365.875</v>
      </c>
      <c r="B683">
        <v>17</v>
      </c>
      <c r="C683" s="7">
        <v>0</v>
      </c>
      <c r="D683" s="8">
        <v>0</v>
      </c>
      <c r="E683" s="7"/>
      <c r="F683" s="7"/>
      <c r="H683" s="6">
        <v>40366.427083333336</v>
      </c>
      <c r="I683">
        <v>162</v>
      </c>
      <c r="J683" s="10">
        <v>22.202267547199998</v>
      </c>
      <c r="K683" s="8">
        <v>-1</v>
      </c>
      <c r="L683" s="7"/>
      <c r="M683" s="7"/>
    </row>
    <row r="684" spans="1:13" x14ac:dyDescent="0.25">
      <c r="A684" s="6">
        <v>40365.885416666664</v>
      </c>
      <c r="B684">
        <v>20</v>
      </c>
      <c r="C684" s="7">
        <v>-16.138439999999999</v>
      </c>
      <c r="D684" s="8">
        <v>3</v>
      </c>
      <c r="E684" s="7"/>
      <c r="F684" s="7"/>
      <c r="H684" s="6">
        <v>40366.4375</v>
      </c>
      <c r="I684">
        <v>161</v>
      </c>
      <c r="J684" s="10">
        <v>22.034179759399997</v>
      </c>
      <c r="K684" s="8">
        <v>-2</v>
      </c>
      <c r="L684" s="7"/>
      <c r="M684" s="7"/>
    </row>
    <row r="685" spans="1:13" x14ac:dyDescent="0.25">
      <c r="A685" s="6">
        <v>40365.895833333336</v>
      </c>
      <c r="B685">
        <v>17</v>
      </c>
      <c r="C685" s="7">
        <v>0</v>
      </c>
      <c r="D685" s="8">
        <v>0</v>
      </c>
      <c r="E685" s="7"/>
      <c r="F685" s="7"/>
      <c r="H685" s="6">
        <v>40366.447916666664</v>
      </c>
      <c r="I685">
        <v>162</v>
      </c>
      <c r="J685" s="10">
        <v>22.202267547199998</v>
      </c>
      <c r="K685" s="8">
        <v>0</v>
      </c>
      <c r="L685" s="7"/>
      <c r="M685" s="7"/>
    </row>
    <row r="686" spans="1:13" x14ac:dyDescent="0.25">
      <c r="A686" s="6">
        <v>40365.90625</v>
      </c>
      <c r="B686">
        <v>17</v>
      </c>
      <c r="C686" s="7">
        <v>0</v>
      </c>
      <c r="D686" s="8">
        <v>0</v>
      </c>
      <c r="E686" s="7"/>
      <c r="F686" s="7"/>
      <c r="H686" s="6">
        <v>40366.458333333336</v>
      </c>
      <c r="I686">
        <v>161</v>
      </c>
      <c r="J686" s="10">
        <v>22.034179759399997</v>
      </c>
      <c r="K686" s="8">
        <v>-1</v>
      </c>
      <c r="L686" s="7"/>
      <c r="M686" s="7"/>
    </row>
    <row r="687" spans="1:13" x14ac:dyDescent="0.25">
      <c r="A687" s="6">
        <v>40365.916666666664</v>
      </c>
      <c r="B687">
        <v>18</v>
      </c>
      <c r="C687" s="7">
        <v>-5.37948</v>
      </c>
      <c r="D687" s="8">
        <v>1</v>
      </c>
      <c r="E687" s="7"/>
      <c r="F687" s="7"/>
      <c r="H687" s="6">
        <v>40366.46875</v>
      </c>
      <c r="I687">
        <v>161</v>
      </c>
      <c r="J687" s="10">
        <v>22.034179759399997</v>
      </c>
      <c r="K687" s="8">
        <v>-1</v>
      </c>
      <c r="L687" s="7"/>
      <c r="M687" s="7"/>
    </row>
    <row r="688" spans="1:13" x14ac:dyDescent="0.25">
      <c r="A688" s="6">
        <v>40365.927083333336</v>
      </c>
      <c r="B688">
        <v>17</v>
      </c>
      <c r="C688" s="7">
        <v>0</v>
      </c>
      <c r="D688" s="8">
        <v>-3</v>
      </c>
      <c r="E688" s="7"/>
      <c r="F688" s="7"/>
      <c r="H688" s="6">
        <v>40366.479166666664</v>
      </c>
      <c r="I688">
        <v>160</v>
      </c>
      <c r="J688" s="10">
        <v>21.866490399999996</v>
      </c>
      <c r="K688" s="8">
        <v>-1</v>
      </c>
      <c r="L688" s="7"/>
      <c r="M688" s="7"/>
    </row>
    <row r="689" spans="1:13" x14ac:dyDescent="0.25">
      <c r="A689" s="6">
        <v>40365.9375</v>
      </c>
      <c r="B689">
        <v>17</v>
      </c>
      <c r="C689" s="7">
        <v>0</v>
      </c>
      <c r="D689" s="8">
        <v>0</v>
      </c>
      <c r="E689" s="7"/>
      <c r="F689" s="7"/>
      <c r="H689" s="6">
        <v>40366.489583333336</v>
      </c>
      <c r="I689">
        <v>160</v>
      </c>
      <c r="J689" s="10">
        <v>21.866490399999996</v>
      </c>
      <c r="K689" s="8">
        <v>-2</v>
      </c>
      <c r="L689" s="7"/>
      <c r="M689" s="7"/>
    </row>
    <row r="690" spans="1:13" x14ac:dyDescent="0.25">
      <c r="A690" s="6">
        <v>40365.947916666664</v>
      </c>
      <c r="B690">
        <v>17</v>
      </c>
      <c r="C690" s="7">
        <v>0</v>
      </c>
      <c r="D690" s="8">
        <v>0</v>
      </c>
      <c r="E690" s="7"/>
      <c r="F690" s="7"/>
      <c r="H690" s="6">
        <v>40366.5</v>
      </c>
      <c r="I690">
        <v>160</v>
      </c>
      <c r="J690" s="10">
        <v>21.866490399999996</v>
      </c>
      <c r="K690" s="8" t="s">
        <v>7</v>
      </c>
      <c r="L690" s="7"/>
      <c r="M690" s="7"/>
    </row>
    <row r="691" spans="1:13" x14ac:dyDescent="0.25">
      <c r="A691" s="6">
        <v>40365.958333333336</v>
      </c>
      <c r="B691">
        <v>17</v>
      </c>
      <c r="C691" s="7">
        <v>0</v>
      </c>
      <c r="D691" s="8">
        <v>-1</v>
      </c>
      <c r="E691" s="7"/>
      <c r="F691" s="7"/>
      <c r="H691" s="6">
        <v>40366.510416666664</v>
      </c>
      <c r="I691">
        <v>157</v>
      </c>
      <c r="J691" s="10">
        <v>21.365747648199996</v>
      </c>
      <c r="K691" s="8" t="s">
        <v>7</v>
      </c>
      <c r="L691" s="7"/>
      <c r="M691" s="7"/>
    </row>
    <row r="692" spans="1:13" x14ac:dyDescent="0.25">
      <c r="A692" s="6">
        <v>40365.96875</v>
      </c>
      <c r="B692">
        <v>17</v>
      </c>
      <c r="C692" s="7">
        <v>0</v>
      </c>
      <c r="D692" s="8">
        <v>0</v>
      </c>
      <c r="E692" s="7"/>
      <c r="F692" s="7"/>
      <c r="H692" s="6">
        <v>40366.520833333336</v>
      </c>
      <c r="I692">
        <v>160</v>
      </c>
      <c r="J692" s="10">
        <v>21.866490399999996</v>
      </c>
      <c r="K692" s="8" t="s">
        <v>7</v>
      </c>
      <c r="L692" s="7"/>
      <c r="M692" s="7"/>
    </row>
    <row r="693" spans="1:13" x14ac:dyDescent="0.25">
      <c r="A693" s="6">
        <v>40365.979166666664</v>
      </c>
      <c r="B693">
        <v>17</v>
      </c>
      <c r="C693" s="7">
        <v>0</v>
      </c>
      <c r="D693" s="8">
        <v>0</v>
      </c>
      <c r="E693" s="7"/>
      <c r="F693" s="7"/>
      <c r="H693" s="6">
        <v>40366.53125</v>
      </c>
      <c r="I693">
        <v>152</v>
      </c>
      <c r="J693" s="10">
        <v>20.538536019199999</v>
      </c>
      <c r="K693" s="8" t="s">
        <v>7</v>
      </c>
      <c r="L693" s="7"/>
      <c r="M693" s="7"/>
    </row>
    <row r="694" spans="1:13" x14ac:dyDescent="0.25">
      <c r="A694" s="6">
        <v>40365.989583333336</v>
      </c>
      <c r="B694">
        <v>17</v>
      </c>
      <c r="C694" s="7">
        <v>0</v>
      </c>
      <c r="D694" s="8">
        <v>0</v>
      </c>
      <c r="E694" s="7"/>
      <c r="F694" s="7"/>
      <c r="H694" s="6">
        <v>40366.541666666664</v>
      </c>
      <c r="I694">
        <v>160</v>
      </c>
      <c r="J694" s="10">
        <v>21.866490399999996</v>
      </c>
      <c r="K694" s="8">
        <v>0</v>
      </c>
      <c r="L694" s="7"/>
      <c r="M694" s="7"/>
    </row>
    <row r="695" spans="1:13" x14ac:dyDescent="0.25">
      <c r="A695" s="6">
        <v>40366</v>
      </c>
      <c r="B695">
        <v>17</v>
      </c>
      <c r="C695" s="7">
        <v>0</v>
      </c>
      <c r="D695" s="8" t="s">
        <v>7</v>
      </c>
      <c r="E695" s="7"/>
      <c r="F695" s="7"/>
      <c r="H695" s="6">
        <v>40366.552083333336</v>
      </c>
      <c r="I695">
        <v>159</v>
      </c>
      <c r="J695" s="10">
        <v>21.699192944599996</v>
      </c>
      <c r="K695" s="8">
        <v>2</v>
      </c>
      <c r="L695" s="7"/>
      <c r="M695" s="7"/>
    </row>
    <row r="696" spans="1:13" x14ac:dyDescent="0.25">
      <c r="A696" s="6">
        <v>40366.010416666664</v>
      </c>
      <c r="B696">
        <v>21</v>
      </c>
      <c r="C696" s="7">
        <v>-21.51792</v>
      </c>
      <c r="D696" s="8" t="s">
        <v>7</v>
      </c>
      <c r="E696" s="7"/>
      <c r="F696" s="7"/>
      <c r="H696" s="6">
        <v>40366.5625</v>
      </c>
      <c r="I696">
        <v>159</v>
      </c>
      <c r="J696" s="10">
        <v>21.699192944599996</v>
      </c>
      <c r="K696" s="8">
        <v>-1</v>
      </c>
      <c r="L696" s="7"/>
      <c r="M696" s="7"/>
    </row>
    <row r="697" spans="1:13" x14ac:dyDescent="0.25">
      <c r="A697" s="6">
        <v>40366.020833333336</v>
      </c>
      <c r="B697">
        <v>17</v>
      </c>
      <c r="C697" s="7">
        <v>0</v>
      </c>
      <c r="D697" s="8" t="s">
        <v>7</v>
      </c>
      <c r="E697" s="7"/>
      <c r="F697" s="7"/>
      <c r="H697" s="6">
        <v>40366.572916666664</v>
      </c>
      <c r="I697">
        <v>161</v>
      </c>
      <c r="J697" s="10">
        <v>22.034179759399997</v>
      </c>
      <c r="K697" s="8">
        <v>9</v>
      </c>
      <c r="L697" s="7"/>
      <c r="M697" s="7"/>
    </row>
    <row r="698" spans="1:13" x14ac:dyDescent="0.25">
      <c r="A698" s="6">
        <v>40366.03125</v>
      </c>
      <c r="B698">
        <v>23</v>
      </c>
      <c r="C698" s="7">
        <v>-32.276879999999998</v>
      </c>
      <c r="D698" s="8" t="s">
        <v>7</v>
      </c>
      <c r="E698" s="7"/>
      <c r="F698" s="7"/>
      <c r="H698" s="6">
        <v>40366.583333333336</v>
      </c>
      <c r="I698">
        <v>148</v>
      </c>
      <c r="J698" s="10">
        <v>19.882920620799997</v>
      </c>
      <c r="K698" s="8">
        <v>-12</v>
      </c>
      <c r="L698" s="7"/>
      <c r="M698" s="7"/>
    </row>
    <row r="699" spans="1:13" x14ac:dyDescent="0.25">
      <c r="A699" s="6">
        <v>40366.041666666664</v>
      </c>
      <c r="B699">
        <v>19</v>
      </c>
      <c r="C699" s="7">
        <v>-10.75896</v>
      </c>
      <c r="D699" s="8">
        <v>2</v>
      </c>
      <c r="E699" s="7"/>
      <c r="F699" s="7"/>
      <c r="H699" s="6">
        <v>40366.59375</v>
      </c>
      <c r="I699">
        <v>155</v>
      </c>
      <c r="J699" s="10">
        <v>21.033791674999996</v>
      </c>
      <c r="K699" s="8">
        <v>-4</v>
      </c>
      <c r="L699" s="7"/>
      <c r="M699" s="7"/>
    </row>
    <row r="700" spans="1:13" x14ac:dyDescent="0.25">
      <c r="A700" s="6">
        <v>40366.052083333336</v>
      </c>
      <c r="B700">
        <v>17</v>
      </c>
      <c r="C700" s="7">
        <v>0</v>
      </c>
      <c r="D700" s="8">
        <v>-4</v>
      </c>
      <c r="E700" s="7"/>
      <c r="F700" s="7"/>
      <c r="H700" s="6">
        <v>40366.604166666664</v>
      </c>
      <c r="I700">
        <v>159</v>
      </c>
      <c r="J700" s="10">
        <v>21.699192944599996</v>
      </c>
      <c r="K700" s="8">
        <v>0</v>
      </c>
      <c r="L700" s="7"/>
      <c r="M700" s="7"/>
    </row>
    <row r="701" spans="1:13" x14ac:dyDescent="0.25">
      <c r="A701" s="6">
        <v>40366.0625</v>
      </c>
      <c r="B701">
        <v>26</v>
      </c>
      <c r="C701" s="7">
        <v>-48.415320000000001</v>
      </c>
      <c r="D701" s="8">
        <v>9</v>
      </c>
      <c r="E701" s="7"/>
      <c r="F701" s="7"/>
      <c r="H701" s="6">
        <v>40366.614583333336</v>
      </c>
      <c r="I701">
        <v>160</v>
      </c>
      <c r="J701" s="10">
        <v>21.866490399999996</v>
      </c>
      <c r="K701" s="8">
        <v>-1</v>
      </c>
      <c r="L701" s="7"/>
      <c r="M701" s="7"/>
    </row>
    <row r="702" spans="1:13" x14ac:dyDescent="0.25">
      <c r="A702" s="6">
        <v>40366.072916666664</v>
      </c>
      <c r="B702">
        <v>17</v>
      </c>
      <c r="C702" s="7">
        <v>0</v>
      </c>
      <c r="D702" s="8">
        <v>-6</v>
      </c>
      <c r="E702" s="7"/>
      <c r="F702" s="7"/>
      <c r="H702" s="6">
        <v>40366.625</v>
      </c>
      <c r="I702">
        <v>160</v>
      </c>
      <c r="J702" s="10">
        <v>21.866490399999996</v>
      </c>
      <c r="K702" s="8">
        <v>12</v>
      </c>
      <c r="L702" s="7"/>
      <c r="M702" s="7"/>
    </row>
    <row r="703" spans="1:13" x14ac:dyDescent="0.25">
      <c r="A703" s="6">
        <v>40366.083333333336</v>
      </c>
      <c r="B703">
        <v>23</v>
      </c>
      <c r="C703" s="7">
        <v>-32.276879999999998</v>
      </c>
      <c r="D703" s="8">
        <v>4</v>
      </c>
      <c r="E703" s="7"/>
      <c r="F703" s="7"/>
      <c r="H703" s="6">
        <v>40366.635416666664</v>
      </c>
      <c r="I703">
        <v>160</v>
      </c>
      <c r="J703" s="10">
        <v>21.866490399999996</v>
      </c>
      <c r="K703" s="8">
        <v>5</v>
      </c>
      <c r="L703" s="7"/>
      <c r="M703" s="7"/>
    </row>
    <row r="704" spans="1:13" x14ac:dyDescent="0.25">
      <c r="A704" s="6">
        <v>40366.09375</v>
      </c>
      <c r="B704">
        <v>17</v>
      </c>
      <c r="C704" s="7">
        <v>0</v>
      </c>
      <c r="D704" s="8">
        <v>0</v>
      </c>
      <c r="E704" s="7"/>
      <c r="F704" s="7"/>
      <c r="H704" s="6">
        <v>40366.645833333336</v>
      </c>
      <c r="I704">
        <v>160</v>
      </c>
      <c r="J704" s="10">
        <v>21.866490399999996</v>
      </c>
      <c r="K704" s="8">
        <v>1</v>
      </c>
      <c r="L704" s="7"/>
      <c r="M704" s="7"/>
    </row>
    <row r="705" spans="1:13" x14ac:dyDescent="0.25">
      <c r="A705" s="6">
        <v>40366.104166666664</v>
      </c>
      <c r="B705">
        <v>17</v>
      </c>
      <c r="C705" s="7">
        <v>0</v>
      </c>
      <c r="D705" s="8">
        <v>-9</v>
      </c>
      <c r="E705" s="7"/>
      <c r="F705" s="7"/>
      <c r="H705" s="6">
        <v>40366.65625</v>
      </c>
      <c r="I705">
        <v>158</v>
      </c>
      <c r="J705" s="10">
        <v>21.532280868800001</v>
      </c>
      <c r="K705" s="8">
        <v>-2</v>
      </c>
      <c r="L705" s="7"/>
      <c r="M705" s="7"/>
    </row>
    <row r="706" spans="1:13" x14ac:dyDescent="0.25">
      <c r="A706" s="6">
        <v>40366.114583333336</v>
      </c>
      <c r="B706">
        <v>17</v>
      </c>
      <c r="C706" s="7">
        <v>0</v>
      </c>
      <c r="D706" s="8">
        <v>0</v>
      </c>
      <c r="E706" s="7"/>
      <c r="F706" s="7"/>
      <c r="H706" s="6">
        <v>40366.666666666664</v>
      </c>
      <c r="I706">
        <v>160</v>
      </c>
      <c r="J706" s="10">
        <v>21.866490399999996</v>
      </c>
      <c r="K706" s="8">
        <v>0</v>
      </c>
      <c r="L706" s="7"/>
      <c r="M706" s="7"/>
    </row>
    <row r="707" spans="1:13" x14ac:dyDescent="0.25">
      <c r="A707" s="6">
        <v>40366.125</v>
      </c>
      <c r="B707">
        <v>17</v>
      </c>
      <c r="C707" s="7">
        <v>0</v>
      </c>
      <c r="D707" s="8">
        <v>-6</v>
      </c>
      <c r="E707" s="7"/>
      <c r="F707" s="7"/>
      <c r="H707" s="6">
        <v>40366.677083333336</v>
      </c>
      <c r="I707">
        <v>160</v>
      </c>
      <c r="J707" s="10">
        <v>21.866490399999996</v>
      </c>
      <c r="K707" s="8">
        <v>0</v>
      </c>
      <c r="L707" s="7"/>
      <c r="M707" s="7"/>
    </row>
    <row r="708" spans="1:13" x14ac:dyDescent="0.25">
      <c r="A708" s="6">
        <v>40366.135416666664</v>
      </c>
      <c r="B708">
        <v>17</v>
      </c>
      <c r="C708" s="7">
        <v>0</v>
      </c>
      <c r="D708" s="8">
        <v>0</v>
      </c>
      <c r="E708" s="7"/>
      <c r="F708" s="7"/>
      <c r="H708" s="6">
        <v>40366.6875</v>
      </c>
      <c r="I708">
        <v>155</v>
      </c>
      <c r="J708" s="10">
        <v>21.033791674999996</v>
      </c>
      <c r="K708" s="8">
        <v>-5</v>
      </c>
      <c r="L708" s="7"/>
      <c r="M708" s="7"/>
    </row>
    <row r="709" spans="1:13" x14ac:dyDescent="0.25">
      <c r="A709" s="6">
        <v>40366.145833333336</v>
      </c>
      <c r="B709">
        <v>17</v>
      </c>
      <c r="C709" s="7">
        <v>0</v>
      </c>
      <c r="D709" s="8">
        <v>0</v>
      </c>
      <c r="E709" s="7"/>
      <c r="F709" s="7"/>
      <c r="H709" s="6">
        <v>40366.697916666664</v>
      </c>
      <c r="I709">
        <v>160</v>
      </c>
      <c r="J709" s="10">
        <v>21.866490399999996</v>
      </c>
      <c r="K709" s="8">
        <v>2</v>
      </c>
      <c r="L709" s="7"/>
      <c r="M709" s="7"/>
    </row>
    <row r="710" spans="1:13" x14ac:dyDescent="0.25">
      <c r="A710" s="6">
        <v>40366.15625</v>
      </c>
      <c r="B710">
        <v>17</v>
      </c>
      <c r="C710" s="7">
        <v>0</v>
      </c>
      <c r="D710" s="8">
        <v>0</v>
      </c>
      <c r="E710" s="7"/>
      <c r="F710" s="7"/>
      <c r="H710" s="6">
        <v>40366.708333333336</v>
      </c>
      <c r="I710">
        <v>161</v>
      </c>
      <c r="J710" s="10">
        <v>22.034179759399997</v>
      </c>
      <c r="K710" s="8">
        <v>1</v>
      </c>
      <c r="L710" s="7"/>
      <c r="M710" s="7"/>
    </row>
    <row r="711" spans="1:13" x14ac:dyDescent="0.25">
      <c r="A711" s="6">
        <v>40366.166666666664</v>
      </c>
      <c r="B711">
        <v>17</v>
      </c>
      <c r="C711" s="7">
        <v>0</v>
      </c>
      <c r="D711" s="8">
        <v>0</v>
      </c>
      <c r="E711" s="7"/>
      <c r="F711" s="7"/>
      <c r="H711" s="6">
        <v>40366.71875</v>
      </c>
      <c r="I711">
        <v>163</v>
      </c>
      <c r="J711" s="10">
        <v>22.370760287799996</v>
      </c>
      <c r="K711" s="8">
        <v>3</v>
      </c>
      <c r="L711" s="7"/>
      <c r="M711" s="7"/>
    </row>
    <row r="712" spans="1:13" x14ac:dyDescent="0.25">
      <c r="A712" s="6">
        <v>40366.177083333336</v>
      </c>
      <c r="B712">
        <v>17</v>
      </c>
      <c r="C712" s="7">
        <v>0</v>
      </c>
      <c r="D712" s="8">
        <v>0</v>
      </c>
      <c r="E712" s="7"/>
      <c r="F712" s="7"/>
      <c r="H712" s="6">
        <v>40366.729166666664</v>
      </c>
      <c r="I712">
        <v>164</v>
      </c>
      <c r="J712" s="10">
        <v>22.539664505599998</v>
      </c>
      <c r="K712" s="8">
        <v>9</v>
      </c>
      <c r="L712" s="7"/>
      <c r="M712" s="7"/>
    </row>
    <row r="713" spans="1:13" x14ac:dyDescent="0.25">
      <c r="A713" s="6">
        <v>40366.1875</v>
      </c>
      <c r="B713">
        <v>17</v>
      </c>
      <c r="C713" s="7">
        <v>0</v>
      </c>
      <c r="D713" s="8">
        <v>0</v>
      </c>
      <c r="E713" s="7"/>
      <c r="F713" s="7"/>
      <c r="H713" s="6">
        <v>40366.739583333336</v>
      </c>
      <c r="I713">
        <v>162</v>
      </c>
      <c r="J713" s="10">
        <v>22.202267547199998</v>
      </c>
      <c r="K713" s="8">
        <v>2</v>
      </c>
      <c r="L713" s="7"/>
      <c r="M713" s="7"/>
    </row>
    <row r="714" spans="1:13" x14ac:dyDescent="0.25">
      <c r="A714" s="6">
        <v>40366.197916666664</v>
      </c>
      <c r="B714">
        <v>17</v>
      </c>
      <c r="C714" s="7">
        <v>0</v>
      </c>
      <c r="D714" s="8">
        <v>0</v>
      </c>
      <c r="E714" s="7"/>
      <c r="F714" s="7"/>
      <c r="H714" s="6">
        <v>40366.75</v>
      </c>
      <c r="I714">
        <v>163</v>
      </c>
      <c r="J714" s="10">
        <v>22.370760287799996</v>
      </c>
      <c r="K714" s="8" t="s">
        <v>7</v>
      </c>
      <c r="L714" s="7"/>
      <c r="M714" s="7"/>
    </row>
    <row r="715" spans="1:13" x14ac:dyDescent="0.25">
      <c r="A715" s="6">
        <v>40366.208333333336</v>
      </c>
      <c r="B715">
        <v>17</v>
      </c>
      <c r="C715" s="7">
        <v>0</v>
      </c>
      <c r="D715" s="8">
        <v>0</v>
      </c>
      <c r="E715" s="7"/>
      <c r="F715" s="7"/>
      <c r="H715" s="6">
        <v>40366.760416666664</v>
      </c>
      <c r="I715">
        <v>164</v>
      </c>
      <c r="J715" s="10">
        <v>22.539664505599998</v>
      </c>
      <c r="K715" s="8" t="s">
        <v>7</v>
      </c>
      <c r="L715" s="7"/>
      <c r="M715" s="7"/>
    </row>
    <row r="716" spans="1:13" x14ac:dyDescent="0.25">
      <c r="A716" s="6">
        <v>40366.21875</v>
      </c>
      <c r="B716">
        <v>17</v>
      </c>
      <c r="C716" s="7">
        <v>0</v>
      </c>
      <c r="D716" s="8">
        <v>0</v>
      </c>
      <c r="E716" s="7"/>
      <c r="F716" s="7"/>
      <c r="H716" s="6">
        <v>40366.770833333336</v>
      </c>
      <c r="I716">
        <v>160</v>
      </c>
      <c r="J716" s="10">
        <v>21.866490399999996</v>
      </c>
      <c r="K716" s="8" t="s">
        <v>7</v>
      </c>
      <c r="L716" s="7"/>
      <c r="M716" s="7"/>
    </row>
    <row r="717" spans="1:13" x14ac:dyDescent="0.25">
      <c r="A717" s="6">
        <v>40366.229166666664</v>
      </c>
      <c r="B717">
        <v>17</v>
      </c>
      <c r="C717" s="7">
        <v>0</v>
      </c>
      <c r="D717" s="8">
        <v>0</v>
      </c>
      <c r="E717" s="7"/>
      <c r="F717" s="7"/>
      <c r="H717" s="6">
        <v>40366.78125</v>
      </c>
      <c r="I717">
        <v>126</v>
      </c>
      <c r="J717" s="10">
        <v>16.355532862399997</v>
      </c>
      <c r="K717" s="8" t="s">
        <v>7</v>
      </c>
      <c r="L717" s="7"/>
      <c r="M717" s="7"/>
    </row>
    <row r="718" spans="1:13" x14ac:dyDescent="0.25">
      <c r="A718" s="6">
        <v>40366.239583333336</v>
      </c>
      <c r="B718">
        <v>17</v>
      </c>
      <c r="C718" s="7">
        <v>0</v>
      </c>
      <c r="D718" s="8">
        <v>0</v>
      </c>
      <c r="E718" s="7"/>
      <c r="F718" s="7"/>
      <c r="H718" s="6">
        <v>40366.791666666664</v>
      </c>
      <c r="I718">
        <v>167</v>
      </c>
      <c r="J718" s="10">
        <v>23.048911266199998</v>
      </c>
      <c r="K718" s="8">
        <v>4</v>
      </c>
      <c r="L718" s="7"/>
      <c r="M718" s="7"/>
    </row>
    <row r="719" spans="1:13" x14ac:dyDescent="0.25">
      <c r="A719" s="6">
        <v>40366.25</v>
      </c>
      <c r="B719">
        <v>17</v>
      </c>
      <c r="C719" s="7">
        <v>0</v>
      </c>
      <c r="D719" s="8" t="s">
        <v>7</v>
      </c>
      <c r="E719" s="7"/>
      <c r="F719" s="7"/>
      <c r="H719" s="6">
        <v>40366.802083333336</v>
      </c>
      <c r="I719">
        <v>169</v>
      </c>
      <c r="J719" s="10">
        <v>23.390586106599997</v>
      </c>
      <c r="K719" s="8">
        <v>5</v>
      </c>
      <c r="L719" s="7"/>
      <c r="M719" s="7"/>
    </row>
    <row r="720" spans="1:13" x14ac:dyDescent="0.25">
      <c r="A720" s="6">
        <v>40366.260416666664</v>
      </c>
      <c r="B720">
        <v>17</v>
      </c>
      <c r="C720" s="7">
        <v>0</v>
      </c>
      <c r="D720" s="8" t="s">
        <v>7</v>
      </c>
      <c r="E720" s="7"/>
      <c r="F720" s="7"/>
      <c r="H720" s="6">
        <v>40366.8125</v>
      </c>
      <c r="I720">
        <v>170</v>
      </c>
      <c r="J720" s="10">
        <v>23.562096199999992</v>
      </c>
      <c r="K720" s="8">
        <v>10</v>
      </c>
      <c r="L720" s="7"/>
      <c r="M720" s="7"/>
    </row>
    <row r="721" spans="1:13" x14ac:dyDescent="0.25">
      <c r="A721" s="6">
        <v>40366.270833333336</v>
      </c>
      <c r="B721">
        <v>17</v>
      </c>
      <c r="C721" s="7">
        <v>0</v>
      </c>
      <c r="D721" s="8" t="s">
        <v>7</v>
      </c>
      <c r="E721" s="7"/>
      <c r="F721" s="7"/>
      <c r="H721" s="6">
        <v>40366.822916666664</v>
      </c>
      <c r="I721">
        <v>157</v>
      </c>
      <c r="J721" s="10">
        <v>21.365747648199996</v>
      </c>
      <c r="K721" s="8">
        <v>31</v>
      </c>
      <c r="L721" s="7">
        <v>21.365747648199996</v>
      </c>
      <c r="M721" s="7"/>
    </row>
    <row r="722" spans="1:13" x14ac:dyDescent="0.25">
      <c r="A722" s="6">
        <v>40366.28125</v>
      </c>
      <c r="B722">
        <v>17</v>
      </c>
      <c r="C722" s="7">
        <v>0</v>
      </c>
      <c r="D722" s="8" t="s">
        <v>7</v>
      </c>
      <c r="E722" s="7"/>
      <c r="F722" s="7"/>
      <c r="H722" s="6">
        <v>40366.833333333336</v>
      </c>
      <c r="I722">
        <v>171</v>
      </c>
      <c r="J722" s="10">
        <v>23.734063441399996</v>
      </c>
      <c r="K722" s="8">
        <v>4</v>
      </c>
      <c r="L722" s="7"/>
      <c r="M722" s="7"/>
    </row>
    <row r="723" spans="1:13" x14ac:dyDescent="0.25">
      <c r="A723" s="6">
        <v>40366.291666666664</v>
      </c>
      <c r="B723">
        <v>17</v>
      </c>
      <c r="C723" s="7">
        <v>0</v>
      </c>
      <c r="D723" s="8">
        <v>0</v>
      </c>
      <c r="E723" s="7"/>
      <c r="F723" s="7"/>
      <c r="H723" s="6">
        <v>40366.84375</v>
      </c>
      <c r="I723">
        <v>137</v>
      </c>
      <c r="J723" s="10">
        <v>18.104595252199999</v>
      </c>
      <c r="K723" s="8">
        <v>-32</v>
      </c>
      <c r="L723" s="7"/>
      <c r="M723" s="7">
        <v>18.104595252199999</v>
      </c>
    </row>
    <row r="724" spans="1:13" x14ac:dyDescent="0.25">
      <c r="A724" s="6">
        <v>40366.302083333336</v>
      </c>
      <c r="B724">
        <v>17</v>
      </c>
      <c r="C724" s="7">
        <v>0</v>
      </c>
      <c r="D724" s="8">
        <v>0</v>
      </c>
      <c r="E724" s="7"/>
      <c r="F724" s="7"/>
      <c r="H724" s="6">
        <v>40366.854166666664</v>
      </c>
      <c r="I724">
        <v>171</v>
      </c>
      <c r="J724" s="10">
        <v>23.734063441399996</v>
      </c>
      <c r="K724" s="8">
        <v>1</v>
      </c>
      <c r="L724" s="7"/>
      <c r="M724" s="7"/>
    </row>
    <row r="725" spans="1:13" x14ac:dyDescent="0.25">
      <c r="A725" s="6">
        <v>40366.3125</v>
      </c>
      <c r="B725">
        <v>17</v>
      </c>
      <c r="C725" s="7">
        <v>0</v>
      </c>
      <c r="D725" s="8">
        <v>0</v>
      </c>
      <c r="E725" s="7"/>
      <c r="F725" s="7"/>
      <c r="H725" s="6">
        <v>40366.864583333336</v>
      </c>
      <c r="I725">
        <v>169</v>
      </c>
      <c r="J725" s="10">
        <v>23.390586106599997</v>
      </c>
      <c r="K725" s="8">
        <v>12</v>
      </c>
      <c r="L725" s="7"/>
      <c r="M725" s="7"/>
    </row>
    <row r="726" spans="1:13" x14ac:dyDescent="0.25">
      <c r="A726" s="6">
        <v>40366.322916666664</v>
      </c>
      <c r="B726">
        <v>17</v>
      </c>
      <c r="C726" s="7">
        <v>0</v>
      </c>
      <c r="D726" s="8">
        <v>0</v>
      </c>
      <c r="E726" s="7"/>
      <c r="F726" s="7"/>
      <c r="H726" s="6">
        <v>40366.875</v>
      </c>
      <c r="I726">
        <v>169</v>
      </c>
      <c r="J726" s="10">
        <v>23.390586106599997</v>
      </c>
      <c r="K726" s="8">
        <v>-2</v>
      </c>
      <c r="L726" s="7"/>
      <c r="M726" s="7"/>
    </row>
    <row r="727" spans="1:13" x14ac:dyDescent="0.25">
      <c r="A727" s="6">
        <v>40366.333333333336</v>
      </c>
      <c r="B727">
        <v>17</v>
      </c>
      <c r="C727" s="7">
        <v>0</v>
      </c>
      <c r="D727" s="8">
        <v>0</v>
      </c>
      <c r="E727" s="7"/>
      <c r="F727" s="7"/>
      <c r="H727" s="6">
        <v>40366.885416666664</v>
      </c>
      <c r="I727">
        <v>168</v>
      </c>
      <c r="J727" s="10">
        <v>23.219526636799998</v>
      </c>
      <c r="K727" s="8">
        <v>31</v>
      </c>
      <c r="L727" s="7">
        <v>23.219526636799998</v>
      </c>
      <c r="M727" s="7"/>
    </row>
    <row r="728" spans="1:13" x14ac:dyDescent="0.25">
      <c r="A728" s="6">
        <v>40366.34375</v>
      </c>
      <c r="B728">
        <v>17</v>
      </c>
      <c r="C728" s="7">
        <v>0</v>
      </c>
      <c r="D728" s="8">
        <v>0</v>
      </c>
      <c r="E728" s="7"/>
      <c r="F728" s="7"/>
      <c r="H728" s="6">
        <v>40366.895833333336</v>
      </c>
      <c r="I728">
        <v>168</v>
      </c>
      <c r="J728" s="10">
        <v>23.219526636799998</v>
      </c>
      <c r="K728" s="8">
        <v>-3</v>
      </c>
      <c r="L728" s="7"/>
      <c r="M728" s="7"/>
    </row>
    <row r="729" spans="1:13" x14ac:dyDescent="0.25">
      <c r="A729" s="6">
        <v>40366.354166666664</v>
      </c>
      <c r="B729">
        <v>17</v>
      </c>
      <c r="C729" s="7">
        <v>0</v>
      </c>
      <c r="D729" s="8">
        <v>0</v>
      </c>
      <c r="E729" s="7"/>
      <c r="F729" s="7"/>
      <c r="H729" s="6">
        <v>40366.90625</v>
      </c>
      <c r="I729">
        <v>168</v>
      </c>
      <c r="J729" s="10">
        <v>23.219526636799998</v>
      </c>
      <c r="K729" s="8">
        <v>-1</v>
      </c>
      <c r="L729" s="7"/>
      <c r="M729" s="7"/>
    </row>
    <row r="730" spans="1:13" x14ac:dyDescent="0.25">
      <c r="A730" s="6">
        <v>40366.364583333336</v>
      </c>
      <c r="B730">
        <v>17</v>
      </c>
      <c r="C730" s="7">
        <v>0</v>
      </c>
      <c r="D730" s="8">
        <v>0</v>
      </c>
      <c r="E730" s="7"/>
      <c r="F730" s="7"/>
      <c r="H730" s="6">
        <v>40366.916666666664</v>
      </c>
      <c r="I730">
        <v>168</v>
      </c>
      <c r="J730" s="10">
        <v>23.219526636799998</v>
      </c>
      <c r="K730" s="8">
        <v>-1</v>
      </c>
      <c r="L730" s="7"/>
      <c r="M730" s="7"/>
    </row>
    <row r="731" spans="1:13" x14ac:dyDescent="0.25">
      <c r="A731" s="6">
        <v>40366.375</v>
      </c>
      <c r="B731">
        <v>17</v>
      </c>
      <c r="C731" s="7">
        <v>0</v>
      </c>
      <c r="D731" s="8">
        <v>0</v>
      </c>
      <c r="E731" s="7"/>
      <c r="F731" s="7"/>
      <c r="H731" s="6">
        <v>40366.927083333336</v>
      </c>
      <c r="I731">
        <v>168</v>
      </c>
      <c r="J731" s="10">
        <v>23.219526636799998</v>
      </c>
      <c r="K731" s="8">
        <v>0</v>
      </c>
      <c r="L731" s="7"/>
      <c r="M731" s="7"/>
    </row>
    <row r="732" spans="1:13" x14ac:dyDescent="0.25">
      <c r="A732" s="6">
        <v>40366.385416666664</v>
      </c>
      <c r="B732">
        <v>17</v>
      </c>
      <c r="C732" s="7">
        <v>0</v>
      </c>
      <c r="D732" s="8">
        <v>0</v>
      </c>
      <c r="E732" s="7"/>
      <c r="F732" s="7"/>
      <c r="H732" s="6">
        <v>40366.9375</v>
      </c>
      <c r="I732">
        <v>136</v>
      </c>
      <c r="J732" s="10">
        <v>17.944510854399997</v>
      </c>
      <c r="K732" s="8">
        <v>-32</v>
      </c>
      <c r="L732" s="7"/>
      <c r="M732" s="7">
        <v>17.944510854399997</v>
      </c>
    </row>
    <row r="733" spans="1:13" x14ac:dyDescent="0.25">
      <c r="A733" s="6">
        <v>40366.395833333336</v>
      </c>
      <c r="B733">
        <v>17</v>
      </c>
      <c r="C733" s="7">
        <v>0</v>
      </c>
      <c r="D733" s="8">
        <v>0</v>
      </c>
      <c r="E733" s="7"/>
      <c r="F733" s="7"/>
      <c r="H733" s="6">
        <v>40366.947916666664</v>
      </c>
      <c r="I733">
        <v>170</v>
      </c>
      <c r="J733" s="10">
        <v>23.562096199999992</v>
      </c>
      <c r="K733" s="8">
        <v>2</v>
      </c>
      <c r="L733" s="7"/>
      <c r="M733" s="7"/>
    </row>
    <row r="734" spans="1:13" x14ac:dyDescent="0.25">
      <c r="A734" s="6">
        <v>40366.40625</v>
      </c>
      <c r="B734">
        <v>17</v>
      </c>
      <c r="C734" s="7">
        <v>0</v>
      </c>
      <c r="D734" s="8">
        <v>0</v>
      </c>
      <c r="E734" s="7"/>
      <c r="F734" s="7"/>
      <c r="H734" s="6">
        <v>40366.958333333336</v>
      </c>
      <c r="I734">
        <v>172</v>
      </c>
      <c r="J734" s="10">
        <v>23.906494355199996</v>
      </c>
      <c r="K734" s="8">
        <v>4</v>
      </c>
      <c r="L734" s="7"/>
      <c r="M734" s="7"/>
    </row>
    <row r="735" spans="1:13" x14ac:dyDescent="0.25">
      <c r="A735" s="6">
        <v>40366.416666666664</v>
      </c>
      <c r="B735">
        <v>17</v>
      </c>
      <c r="C735" s="7">
        <v>0</v>
      </c>
      <c r="D735" s="8">
        <v>0</v>
      </c>
      <c r="E735" s="7"/>
      <c r="F735" s="7"/>
      <c r="H735" s="6">
        <v>40366.96875</v>
      </c>
      <c r="I735">
        <v>140</v>
      </c>
      <c r="J735" s="10">
        <v>18.586325599999995</v>
      </c>
      <c r="K735" s="8">
        <v>-28</v>
      </c>
      <c r="L735" s="7"/>
      <c r="M735" s="7"/>
    </row>
    <row r="736" spans="1:13" x14ac:dyDescent="0.25">
      <c r="A736" s="6">
        <v>40366.427083333336</v>
      </c>
      <c r="B736">
        <v>17</v>
      </c>
      <c r="C736" s="7">
        <v>0</v>
      </c>
      <c r="D736" s="8">
        <v>0</v>
      </c>
      <c r="E736" s="7"/>
      <c r="F736" s="7"/>
      <c r="H736" s="6">
        <v>40366.979166666664</v>
      </c>
      <c r="I736">
        <v>167</v>
      </c>
      <c r="J736" s="10">
        <v>23.048911266199998</v>
      </c>
      <c r="K736" s="8">
        <v>31</v>
      </c>
      <c r="L736" s="7">
        <v>23.048911266199998</v>
      </c>
      <c r="M736" s="7"/>
    </row>
    <row r="737" spans="1:13" x14ac:dyDescent="0.25">
      <c r="A737" s="6">
        <v>40366.4375</v>
      </c>
      <c r="B737">
        <v>17</v>
      </c>
      <c r="C737" s="7">
        <v>0</v>
      </c>
      <c r="D737" s="8">
        <v>0</v>
      </c>
      <c r="E737" s="7"/>
      <c r="F737" s="7"/>
      <c r="H737" s="6">
        <v>40366.989583333336</v>
      </c>
      <c r="I737">
        <v>153</v>
      </c>
      <c r="J737" s="10">
        <v>20.703272829799999</v>
      </c>
      <c r="K737" s="8">
        <v>-17</v>
      </c>
      <c r="L737" s="7"/>
      <c r="M737" s="7"/>
    </row>
    <row r="738" spans="1:13" x14ac:dyDescent="0.25">
      <c r="A738" s="6">
        <v>40366.447916666664</v>
      </c>
      <c r="B738">
        <v>17</v>
      </c>
      <c r="C738" s="7">
        <v>0</v>
      </c>
      <c r="D738" s="8">
        <v>0</v>
      </c>
      <c r="E738" s="7"/>
      <c r="F738" s="7"/>
      <c r="H738" s="6">
        <v>40367</v>
      </c>
      <c r="I738">
        <v>127</v>
      </c>
      <c r="J738" s="10">
        <v>16.513557674199994</v>
      </c>
      <c r="K738" s="8" t="s">
        <v>7</v>
      </c>
      <c r="L738" s="7"/>
      <c r="M738" s="7"/>
    </row>
    <row r="739" spans="1:13" x14ac:dyDescent="0.25">
      <c r="A739" s="6">
        <v>40366.458333333336</v>
      </c>
      <c r="B739">
        <v>17</v>
      </c>
      <c r="C739" s="7">
        <v>0</v>
      </c>
      <c r="D739" s="8">
        <v>0</v>
      </c>
      <c r="E739" s="7"/>
      <c r="F739" s="7"/>
      <c r="H739" s="6">
        <v>40367.010416666664</v>
      </c>
      <c r="I739">
        <v>160</v>
      </c>
      <c r="J739" s="10">
        <v>21.866490399999996</v>
      </c>
      <c r="K739" s="8" t="s">
        <v>7</v>
      </c>
      <c r="L739" s="7"/>
      <c r="M739" s="7"/>
    </row>
    <row r="740" spans="1:13" x14ac:dyDescent="0.25">
      <c r="A740" s="6">
        <v>40366.46875</v>
      </c>
      <c r="B740">
        <v>17</v>
      </c>
      <c r="C740" s="7">
        <v>0</v>
      </c>
      <c r="D740" s="8">
        <v>0</v>
      </c>
      <c r="E740" s="7"/>
      <c r="F740" s="7"/>
      <c r="H740" s="6">
        <v>40367.020833333336</v>
      </c>
      <c r="I740">
        <v>170</v>
      </c>
      <c r="J740" s="10">
        <v>23.562096199999992</v>
      </c>
      <c r="K740" s="8" t="s">
        <v>7</v>
      </c>
      <c r="L740" s="7"/>
      <c r="M740" s="7"/>
    </row>
    <row r="741" spans="1:13" x14ac:dyDescent="0.25">
      <c r="A741" s="6">
        <v>40366.479166666664</v>
      </c>
      <c r="B741">
        <v>17</v>
      </c>
      <c r="C741" s="7">
        <v>0</v>
      </c>
      <c r="D741" s="8">
        <v>0</v>
      </c>
      <c r="E741" s="7"/>
      <c r="F741" s="7"/>
      <c r="H741" s="6">
        <v>40367.03125</v>
      </c>
      <c r="I741">
        <v>163</v>
      </c>
      <c r="J741" s="10">
        <v>22.370760287799996</v>
      </c>
      <c r="K741" s="8" t="s">
        <v>7</v>
      </c>
      <c r="L741" s="7"/>
      <c r="M741" s="7"/>
    </row>
    <row r="742" spans="1:13" x14ac:dyDescent="0.25">
      <c r="A742" s="6">
        <v>40366.489583333336</v>
      </c>
      <c r="B742">
        <v>17</v>
      </c>
      <c r="C742" s="7">
        <v>0</v>
      </c>
      <c r="D742" s="8">
        <v>0</v>
      </c>
      <c r="E742" s="7"/>
      <c r="F742" s="7"/>
      <c r="H742" s="6">
        <v>40367.041666666664</v>
      </c>
      <c r="I742">
        <v>130</v>
      </c>
      <c r="J742" s="10">
        <v>16.988717799999996</v>
      </c>
      <c r="K742" s="8">
        <v>3</v>
      </c>
      <c r="L742" s="7"/>
      <c r="M742" s="7"/>
    </row>
    <row r="743" spans="1:13" x14ac:dyDescent="0.25">
      <c r="A743" s="6">
        <v>40366.5</v>
      </c>
      <c r="B743">
        <v>17</v>
      </c>
      <c r="C743" s="7">
        <v>0</v>
      </c>
      <c r="D743" s="8" t="s">
        <v>7</v>
      </c>
      <c r="E743" s="7"/>
      <c r="F743" s="7"/>
      <c r="H743" s="6">
        <v>40367.052083333336</v>
      </c>
      <c r="I743">
        <v>128</v>
      </c>
      <c r="J743" s="10">
        <v>16.671759084799998</v>
      </c>
      <c r="K743" s="8">
        <v>-32</v>
      </c>
      <c r="L743" s="7"/>
      <c r="M743" s="7">
        <v>16.671759084799998</v>
      </c>
    </row>
    <row r="744" spans="1:13" x14ac:dyDescent="0.25">
      <c r="A744" s="6">
        <v>40366.510416666664</v>
      </c>
      <c r="B744">
        <v>18</v>
      </c>
      <c r="C744" s="7">
        <v>-5.37948</v>
      </c>
      <c r="D744" s="8" t="s">
        <v>7</v>
      </c>
      <c r="E744" s="7"/>
      <c r="F744" s="7"/>
      <c r="H744" s="6">
        <v>40367.0625</v>
      </c>
      <c r="I744">
        <v>138</v>
      </c>
      <c r="J744" s="10">
        <v>18.264921492799996</v>
      </c>
      <c r="K744" s="8">
        <v>-32</v>
      </c>
      <c r="L744" s="7"/>
      <c r="M744" s="7">
        <v>18.264921492799996</v>
      </c>
    </row>
    <row r="745" spans="1:13" x14ac:dyDescent="0.25">
      <c r="A745" s="6">
        <v>40366.520833333336</v>
      </c>
      <c r="B745">
        <v>17</v>
      </c>
      <c r="C745" s="7">
        <v>0</v>
      </c>
      <c r="D745" s="8" t="s">
        <v>7</v>
      </c>
      <c r="E745" s="7"/>
      <c r="F745" s="7"/>
      <c r="H745" s="6">
        <v>40367.072916666664</v>
      </c>
      <c r="I745">
        <v>137</v>
      </c>
      <c r="J745" s="10">
        <v>18.104595252199999</v>
      </c>
      <c r="K745" s="8">
        <v>-26</v>
      </c>
      <c r="L745" s="7"/>
      <c r="M745" s="7"/>
    </row>
    <row r="746" spans="1:13" x14ac:dyDescent="0.25">
      <c r="A746" s="6">
        <v>40366.53125</v>
      </c>
      <c r="B746">
        <v>17</v>
      </c>
      <c r="C746" s="7">
        <v>0</v>
      </c>
      <c r="D746" s="8" t="s">
        <v>7</v>
      </c>
      <c r="E746" s="7"/>
      <c r="F746" s="7"/>
      <c r="H746" s="6">
        <v>40367.083333333336</v>
      </c>
      <c r="I746">
        <v>136</v>
      </c>
      <c r="J746" s="10">
        <v>17.944510854399997</v>
      </c>
      <c r="K746" s="8">
        <v>6</v>
      </c>
      <c r="L746" s="7"/>
      <c r="M746" s="7"/>
    </row>
    <row r="747" spans="1:13" x14ac:dyDescent="0.25">
      <c r="A747" s="6">
        <v>40366.541666666664</v>
      </c>
      <c r="B747">
        <v>17</v>
      </c>
      <c r="C747" s="7">
        <v>0</v>
      </c>
      <c r="D747" s="8">
        <v>0</v>
      </c>
      <c r="E747" s="7"/>
      <c r="F747" s="7"/>
      <c r="H747" s="6">
        <v>40367.09375</v>
      </c>
      <c r="I747">
        <v>142</v>
      </c>
      <c r="J747" s="10">
        <v>18.908775371199997</v>
      </c>
      <c r="K747" s="8">
        <v>14</v>
      </c>
      <c r="L747" s="7"/>
      <c r="M747" s="7"/>
    </row>
    <row r="748" spans="1:13" x14ac:dyDescent="0.25">
      <c r="A748" s="6">
        <v>40366.552083333336</v>
      </c>
      <c r="B748">
        <v>17</v>
      </c>
      <c r="C748" s="7">
        <v>0</v>
      </c>
      <c r="D748" s="8">
        <v>-1</v>
      </c>
      <c r="E748" s="7"/>
      <c r="F748" s="7"/>
      <c r="H748" s="6">
        <v>40367.104166666664</v>
      </c>
      <c r="I748">
        <v>143</v>
      </c>
      <c r="J748" s="10">
        <v>19.070408691799997</v>
      </c>
      <c r="K748" s="8">
        <v>5</v>
      </c>
      <c r="L748" s="7"/>
      <c r="M748" s="7"/>
    </row>
    <row r="749" spans="1:13" x14ac:dyDescent="0.25">
      <c r="A749" s="6">
        <v>40366.5625</v>
      </c>
      <c r="B749">
        <v>17</v>
      </c>
      <c r="C749" s="7">
        <v>0</v>
      </c>
      <c r="D749" s="8">
        <v>0</v>
      </c>
      <c r="E749" s="7"/>
      <c r="F749" s="7"/>
      <c r="H749" s="6">
        <v>40367.114583333336</v>
      </c>
      <c r="I749">
        <v>167</v>
      </c>
      <c r="J749" s="10">
        <v>23.048911266199998</v>
      </c>
      <c r="K749" s="8">
        <v>30</v>
      </c>
      <c r="L749" s="7"/>
      <c r="M749" s="7"/>
    </row>
    <row r="750" spans="1:13" x14ac:dyDescent="0.25">
      <c r="A750" s="6">
        <v>40366.572916666664</v>
      </c>
      <c r="B750">
        <v>17</v>
      </c>
      <c r="C750" s="7">
        <v>0</v>
      </c>
      <c r="D750" s="8">
        <v>0</v>
      </c>
      <c r="E750" s="7"/>
      <c r="F750" s="7"/>
      <c r="H750" s="6">
        <v>40367.125</v>
      </c>
      <c r="I750">
        <v>167</v>
      </c>
      <c r="J750" s="10">
        <v>23.048911266199998</v>
      </c>
      <c r="K750" s="8">
        <v>31</v>
      </c>
      <c r="L750" s="7">
        <v>23.048911266199998</v>
      </c>
      <c r="M750" s="7"/>
    </row>
    <row r="751" spans="1:13" x14ac:dyDescent="0.25">
      <c r="A751" s="6">
        <v>40366.583333333336</v>
      </c>
      <c r="B751">
        <v>21</v>
      </c>
      <c r="C751" s="7">
        <v>-21.51792</v>
      </c>
      <c r="D751" s="8">
        <v>4</v>
      </c>
      <c r="E751" s="7"/>
      <c r="F751" s="7"/>
      <c r="H751" s="6">
        <v>40367.135416666664</v>
      </c>
      <c r="I751">
        <v>165</v>
      </c>
      <c r="J751" s="10">
        <v>22.708986724999995</v>
      </c>
      <c r="K751" s="8">
        <v>23</v>
      </c>
      <c r="L751" s="7"/>
      <c r="M751" s="7"/>
    </row>
    <row r="752" spans="1:13" x14ac:dyDescent="0.25">
      <c r="A752" s="6">
        <v>40366.59375</v>
      </c>
      <c r="B752">
        <v>19</v>
      </c>
      <c r="C752" s="7">
        <v>-10.75896</v>
      </c>
      <c r="D752" s="8">
        <v>2</v>
      </c>
      <c r="E752" s="7"/>
      <c r="F752" s="7"/>
      <c r="H752" s="6">
        <v>40367.145833333336</v>
      </c>
      <c r="I752">
        <v>154</v>
      </c>
      <c r="J752" s="10">
        <v>20.868355873599999</v>
      </c>
      <c r="K752" s="8">
        <v>11</v>
      </c>
      <c r="L752" s="7"/>
      <c r="M752" s="7"/>
    </row>
    <row r="753" spans="1:13" x14ac:dyDescent="0.25">
      <c r="A753" s="6">
        <v>40366.604166666664</v>
      </c>
      <c r="B753">
        <v>17</v>
      </c>
      <c r="C753" s="7">
        <v>0</v>
      </c>
      <c r="D753" s="8">
        <v>0</v>
      </c>
      <c r="E753" s="7"/>
      <c r="F753" s="7"/>
      <c r="H753" s="6">
        <v>40367.15625</v>
      </c>
      <c r="I753">
        <v>157</v>
      </c>
      <c r="J753" s="10">
        <v>21.365747648199996</v>
      </c>
      <c r="K753" s="8">
        <v>-10</v>
      </c>
      <c r="L753" s="7"/>
      <c r="M753" s="7"/>
    </row>
    <row r="754" spans="1:13" x14ac:dyDescent="0.25">
      <c r="A754" s="6">
        <v>40366.614583333336</v>
      </c>
      <c r="B754">
        <v>17</v>
      </c>
      <c r="C754" s="7">
        <v>0</v>
      </c>
      <c r="D754" s="8">
        <v>0</v>
      </c>
      <c r="E754" s="7"/>
      <c r="F754" s="7"/>
      <c r="H754" s="6">
        <v>40367.166666666664</v>
      </c>
      <c r="I754">
        <v>154</v>
      </c>
      <c r="J754" s="10">
        <v>20.868355873599999</v>
      </c>
      <c r="K754" s="8">
        <v>-13</v>
      </c>
      <c r="L754" s="7"/>
      <c r="M754" s="7"/>
    </row>
    <row r="755" spans="1:13" x14ac:dyDescent="0.25">
      <c r="A755" s="6">
        <v>40366.625</v>
      </c>
      <c r="B755">
        <v>17</v>
      </c>
      <c r="C755" s="7">
        <v>0</v>
      </c>
      <c r="D755" s="8">
        <v>-4</v>
      </c>
      <c r="E755" s="7"/>
      <c r="F755" s="7"/>
      <c r="H755" s="6">
        <v>40367.177083333336</v>
      </c>
      <c r="I755">
        <v>152</v>
      </c>
      <c r="J755" s="10">
        <v>20.538536019199999</v>
      </c>
      <c r="K755" s="8">
        <v>-13</v>
      </c>
      <c r="L755" s="7"/>
      <c r="M755" s="7"/>
    </row>
    <row r="756" spans="1:13" x14ac:dyDescent="0.25">
      <c r="A756" s="6">
        <v>40366.635416666664</v>
      </c>
      <c r="B756">
        <v>17</v>
      </c>
      <c r="C756" s="7">
        <v>0</v>
      </c>
      <c r="D756" s="8">
        <v>-2</v>
      </c>
      <c r="E756" s="7"/>
      <c r="F756" s="7"/>
      <c r="H756" s="6">
        <v>40367.1875</v>
      </c>
      <c r="I756">
        <v>152</v>
      </c>
      <c r="J756" s="10">
        <v>20.538536019199999</v>
      </c>
      <c r="K756" s="8">
        <v>-2</v>
      </c>
      <c r="L756" s="7"/>
      <c r="M756" s="7"/>
    </row>
    <row r="757" spans="1:13" x14ac:dyDescent="0.25">
      <c r="A757" s="6">
        <v>40366.645833333336</v>
      </c>
      <c r="B757">
        <v>17</v>
      </c>
      <c r="C757" s="7">
        <v>0</v>
      </c>
      <c r="D757" s="8">
        <v>0</v>
      </c>
      <c r="E757" s="7"/>
      <c r="F757" s="7"/>
      <c r="H757" s="6">
        <v>40367.197916666664</v>
      </c>
      <c r="I757">
        <v>151</v>
      </c>
      <c r="J757" s="10">
        <v>20.374138917399996</v>
      </c>
      <c r="K757" s="8">
        <v>-6</v>
      </c>
      <c r="L757" s="7"/>
      <c r="M757" s="7"/>
    </row>
    <row r="758" spans="1:13" x14ac:dyDescent="0.25">
      <c r="A758" s="6">
        <v>40366.65625</v>
      </c>
      <c r="B758">
        <v>17</v>
      </c>
      <c r="C758" s="7">
        <v>0</v>
      </c>
      <c r="D758" s="8">
        <v>0</v>
      </c>
      <c r="E758" s="7"/>
      <c r="F758" s="7"/>
      <c r="H758" s="6">
        <v>40367.208333333336</v>
      </c>
      <c r="I758">
        <v>150</v>
      </c>
      <c r="J758" s="10">
        <v>20.210075</v>
      </c>
      <c r="K758" s="8">
        <v>-4</v>
      </c>
      <c r="L758" s="7"/>
      <c r="M758" s="7"/>
    </row>
    <row r="759" spans="1:13" x14ac:dyDescent="0.25">
      <c r="A759" s="6">
        <v>40366.666666666664</v>
      </c>
      <c r="B759">
        <v>17</v>
      </c>
      <c r="C759" s="7">
        <v>0</v>
      </c>
      <c r="D759" s="8">
        <v>0</v>
      </c>
      <c r="E759" s="7"/>
      <c r="F759" s="7"/>
      <c r="H759" s="6">
        <v>40367.21875</v>
      </c>
      <c r="I759">
        <v>156</v>
      </c>
      <c r="J759" s="10">
        <v>21.199586758399999</v>
      </c>
      <c r="K759" s="8">
        <v>4</v>
      </c>
      <c r="L759" s="7"/>
      <c r="M759" s="7"/>
    </row>
    <row r="760" spans="1:13" x14ac:dyDescent="0.25">
      <c r="A760" s="6">
        <v>40366.677083333336</v>
      </c>
      <c r="B760">
        <v>17</v>
      </c>
      <c r="C760" s="7">
        <v>0</v>
      </c>
      <c r="D760" s="8">
        <v>0</v>
      </c>
      <c r="E760" s="7"/>
      <c r="F760" s="7"/>
      <c r="H760" s="6">
        <v>40367.229166666664</v>
      </c>
      <c r="I760">
        <v>154</v>
      </c>
      <c r="J760" s="10">
        <v>20.868355873599999</v>
      </c>
      <c r="K760" s="8">
        <v>2</v>
      </c>
      <c r="L760" s="7"/>
      <c r="M760" s="7"/>
    </row>
    <row r="761" spans="1:13" x14ac:dyDescent="0.25">
      <c r="A761" s="6">
        <v>40366.6875</v>
      </c>
      <c r="B761">
        <v>17</v>
      </c>
      <c r="C761" s="7">
        <v>0</v>
      </c>
      <c r="D761" s="8">
        <v>0</v>
      </c>
      <c r="E761" s="7"/>
      <c r="F761" s="7"/>
      <c r="H761" s="6">
        <v>40367.239583333336</v>
      </c>
      <c r="I761">
        <v>154</v>
      </c>
      <c r="J761" s="10">
        <v>20.868355873599999</v>
      </c>
      <c r="K761" s="8">
        <v>3</v>
      </c>
      <c r="L761" s="7"/>
      <c r="M761" s="7"/>
    </row>
    <row r="762" spans="1:13" x14ac:dyDescent="0.25">
      <c r="A762" s="6">
        <v>40366.697916666664</v>
      </c>
      <c r="B762">
        <v>17</v>
      </c>
      <c r="C762" s="7">
        <v>0</v>
      </c>
      <c r="D762" s="8">
        <v>0</v>
      </c>
      <c r="E762" s="7"/>
      <c r="F762" s="7"/>
      <c r="H762" s="6">
        <v>40367.25</v>
      </c>
      <c r="I762">
        <v>156</v>
      </c>
      <c r="J762" s="10">
        <v>21.199586758399999</v>
      </c>
      <c r="K762" s="8" t="s">
        <v>7</v>
      </c>
      <c r="L762" s="7"/>
      <c r="M762" s="7"/>
    </row>
    <row r="763" spans="1:13" x14ac:dyDescent="0.25">
      <c r="A763" s="6">
        <v>40366.708333333336</v>
      </c>
      <c r="B763">
        <v>17</v>
      </c>
      <c r="C763" s="7">
        <v>0</v>
      </c>
      <c r="D763" s="8">
        <v>0</v>
      </c>
      <c r="E763" s="7"/>
      <c r="F763" s="7"/>
      <c r="H763" s="6">
        <v>40367.260416666664</v>
      </c>
      <c r="I763">
        <v>156</v>
      </c>
      <c r="J763" s="10">
        <v>21.199586758399999</v>
      </c>
      <c r="K763" s="8" t="s">
        <v>7</v>
      </c>
      <c r="L763" s="7"/>
      <c r="M763" s="7"/>
    </row>
    <row r="764" spans="1:13" x14ac:dyDescent="0.25">
      <c r="A764" s="6">
        <v>40366.71875</v>
      </c>
      <c r="B764">
        <v>17</v>
      </c>
      <c r="C764" s="7">
        <v>0</v>
      </c>
      <c r="D764" s="8">
        <v>0</v>
      </c>
      <c r="E764" s="7"/>
      <c r="F764" s="7"/>
      <c r="H764" s="6">
        <v>40367.270833333336</v>
      </c>
      <c r="I764">
        <v>143</v>
      </c>
      <c r="J764" s="10">
        <v>19.070408691799997</v>
      </c>
      <c r="K764" s="8" t="s">
        <v>7</v>
      </c>
      <c r="L764" s="7"/>
      <c r="M764" s="7"/>
    </row>
    <row r="765" spans="1:13" x14ac:dyDescent="0.25">
      <c r="A765" s="6">
        <v>40366.729166666664</v>
      </c>
      <c r="B765">
        <v>17</v>
      </c>
      <c r="C765" s="7">
        <v>0</v>
      </c>
      <c r="D765" s="8">
        <v>0</v>
      </c>
      <c r="E765" s="7"/>
      <c r="F765" s="7"/>
      <c r="H765" s="6">
        <v>40367.28125</v>
      </c>
      <c r="I765">
        <v>165</v>
      </c>
      <c r="J765" s="10">
        <v>22.708986724999995</v>
      </c>
      <c r="K765" s="8" t="s">
        <v>7</v>
      </c>
      <c r="L765" s="7"/>
      <c r="M765" s="7"/>
    </row>
    <row r="766" spans="1:13" x14ac:dyDescent="0.25">
      <c r="A766" s="6">
        <v>40366.739583333336</v>
      </c>
      <c r="B766">
        <v>17</v>
      </c>
      <c r="C766" s="7">
        <v>0</v>
      </c>
      <c r="D766" s="8">
        <v>0</v>
      </c>
      <c r="E766" s="7"/>
      <c r="F766" s="7"/>
      <c r="H766" s="6">
        <v>40367.291666666664</v>
      </c>
      <c r="I766">
        <v>168</v>
      </c>
      <c r="J766" s="10">
        <v>23.219526636799998</v>
      </c>
      <c r="K766" s="8">
        <v>12</v>
      </c>
      <c r="L766" s="7"/>
      <c r="M766" s="7"/>
    </row>
    <row r="767" spans="1:13" x14ac:dyDescent="0.25">
      <c r="A767" s="6">
        <v>40366.75</v>
      </c>
      <c r="B767">
        <v>17</v>
      </c>
      <c r="C767" s="7">
        <v>0</v>
      </c>
      <c r="D767" s="8" t="s">
        <v>7</v>
      </c>
      <c r="E767" s="7"/>
      <c r="F767" s="7"/>
      <c r="H767" s="6">
        <v>40367.302083333336</v>
      </c>
      <c r="I767">
        <v>168</v>
      </c>
      <c r="J767" s="10">
        <v>23.219526636799998</v>
      </c>
      <c r="K767" s="8">
        <v>12</v>
      </c>
      <c r="L767" s="7"/>
      <c r="M767" s="7"/>
    </row>
    <row r="768" spans="1:13" x14ac:dyDescent="0.25">
      <c r="A768" s="6">
        <v>40366.760416666664</v>
      </c>
      <c r="B768">
        <v>17</v>
      </c>
      <c r="C768" s="7">
        <v>0</v>
      </c>
      <c r="D768" s="8" t="s">
        <v>7</v>
      </c>
      <c r="E768" s="7"/>
      <c r="F768" s="7"/>
      <c r="H768" s="6">
        <v>40367.3125</v>
      </c>
      <c r="I768">
        <v>140</v>
      </c>
      <c r="J768" s="10">
        <v>18.586325599999995</v>
      </c>
      <c r="K768" s="8">
        <v>-3</v>
      </c>
      <c r="L768" s="7"/>
      <c r="M768" s="7"/>
    </row>
    <row r="769" spans="1:13" x14ac:dyDescent="0.25">
      <c r="A769" s="6">
        <v>40366.770833333336</v>
      </c>
      <c r="B769">
        <v>17</v>
      </c>
      <c r="C769" s="7">
        <v>0</v>
      </c>
      <c r="D769" s="8" t="s">
        <v>7</v>
      </c>
      <c r="E769" s="7"/>
      <c r="F769" s="7"/>
      <c r="H769" s="6">
        <v>40367.322916666664</v>
      </c>
      <c r="I769">
        <v>166</v>
      </c>
      <c r="J769" s="10">
        <v>22.878733470399997</v>
      </c>
      <c r="K769" s="8">
        <v>1</v>
      </c>
      <c r="L769" s="7"/>
      <c r="M769" s="7"/>
    </row>
    <row r="770" spans="1:13" x14ac:dyDescent="0.25">
      <c r="A770" s="6">
        <v>40366.78125</v>
      </c>
      <c r="B770">
        <v>19</v>
      </c>
      <c r="C770" s="7">
        <v>-10.75896</v>
      </c>
      <c r="D770" s="8" t="s">
        <v>7</v>
      </c>
      <c r="E770" s="7"/>
      <c r="F770" s="7"/>
      <c r="H770" s="6">
        <v>40367.333333333336</v>
      </c>
      <c r="I770">
        <v>167</v>
      </c>
      <c r="J770" s="10">
        <v>23.048911266199998</v>
      </c>
      <c r="K770" s="8">
        <v>-1</v>
      </c>
      <c r="L770" s="7"/>
      <c r="M770" s="7"/>
    </row>
    <row r="771" spans="1:13" x14ac:dyDescent="0.25">
      <c r="A771" s="6">
        <v>40366.791666666664</v>
      </c>
      <c r="B771">
        <v>17</v>
      </c>
      <c r="C771" s="7">
        <v>0</v>
      </c>
      <c r="D771" s="8">
        <v>0</v>
      </c>
      <c r="E771" s="7"/>
      <c r="F771" s="7"/>
      <c r="H771" s="6">
        <v>40367.34375</v>
      </c>
      <c r="I771">
        <v>166</v>
      </c>
      <c r="J771" s="10">
        <v>22.878733470399997</v>
      </c>
      <c r="K771" s="8">
        <v>-2</v>
      </c>
      <c r="L771" s="7"/>
      <c r="M771" s="7"/>
    </row>
    <row r="772" spans="1:13" x14ac:dyDescent="0.25">
      <c r="A772" s="6">
        <v>40366.802083333336</v>
      </c>
      <c r="B772">
        <v>17</v>
      </c>
      <c r="C772" s="7">
        <v>0</v>
      </c>
      <c r="D772" s="8">
        <v>0</v>
      </c>
      <c r="E772" s="7"/>
      <c r="F772" s="7"/>
      <c r="H772" s="6">
        <v>40367.354166666664</v>
      </c>
      <c r="I772">
        <v>143</v>
      </c>
      <c r="J772" s="10">
        <v>19.070408691799997</v>
      </c>
      <c r="K772" s="8">
        <v>3</v>
      </c>
      <c r="L772" s="7"/>
      <c r="M772" s="7"/>
    </row>
    <row r="773" spans="1:13" x14ac:dyDescent="0.25">
      <c r="A773" s="6">
        <v>40366.8125</v>
      </c>
      <c r="B773">
        <v>17</v>
      </c>
      <c r="C773" s="7">
        <v>0</v>
      </c>
      <c r="D773" s="8">
        <v>0</v>
      </c>
      <c r="E773" s="7"/>
      <c r="F773" s="7"/>
      <c r="H773" s="6">
        <v>40367.364583333336</v>
      </c>
      <c r="I773">
        <v>162</v>
      </c>
      <c r="J773" s="10">
        <v>22.202267547199998</v>
      </c>
      <c r="K773" s="8">
        <v>-4</v>
      </c>
      <c r="L773" s="7"/>
      <c r="M773" s="7"/>
    </row>
    <row r="774" spans="1:13" x14ac:dyDescent="0.25">
      <c r="A774" s="6">
        <v>40366.822916666664</v>
      </c>
      <c r="B774">
        <v>17</v>
      </c>
      <c r="C774" s="7">
        <v>0</v>
      </c>
      <c r="D774" s="8">
        <v>-2</v>
      </c>
      <c r="E774" s="7"/>
      <c r="F774" s="7"/>
      <c r="H774" s="6">
        <v>40367.375</v>
      </c>
      <c r="I774">
        <v>164</v>
      </c>
      <c r="J774" s="10">
        <v>22.539664505599998</v>
      </c>
      <c r="K774" s="8">
        <v>-3</v>
      </c>
      <c r="L774" s="7"/>
      <c r="M774" s="7"/>
    </row>
    <row r="775" spans="1:13" x14ac:dyDescent="0.25">
      <c r="A775" s="6">
        <v>40366.833333333336</v>
      </c>
      <c r="B775">
        <v>17</v>
      </c>
      <c r="C775" s="7">
        <v>0</v>
      </c>
      <c r="D775" s="8">
        <v>0</v>
      </c>
      <c r="E775" s="7"/>
      <c r="F775" s="7"/>
      <c r="H775" s="6">
        <v>40367.385416666664</v>
      </c>
      <c r="I775">
        <v>165</v>
      </c>
      <c r="J775" s="10">
        <v>22.708986724999995</v>
      </c>
      <c r="K775" s="8">
        <v>-1</v>
      </c>
      <c r="L775" s="7"/>
      <c r="M775" s="7"/>
    </row>
    <row r="776" spans="1:13" x14ac:dyDescent="0.25">
      <c r="A776" s="6">
        <v>40366.84375</v>
      </c>
      <c r="B776">
        <v>21</v>
      </c>
      <c r="C776" s="7">
        <v>-21.51792</v>
      </c>
      <c r="D776" s="8">
        <v>4</v>
      </c>
      <c r="E776" s="7"/>
      <c r="F776" s="7"/>
      <c r="H776" s="6">
        <v>40367.395833333336</v>
      </c>
      <c r="I776">
        <v>164</v>
      </c>
      <c r="J776" s="10">
        <v>22.539664505599998</v>
      </c>
      <c r="K776" s="8">
        <v>21</v>
      </c>
      <c r="L776" s="7"/>
      <c r="M776" s="7"/>
    </row>
    <row r="777" spans="1:13" x14ac:dyDescent="0.25">
      <c r="A777" s="6">
        <v>40366.854166666664</v>
      </c>
      <c r="B777">
        <v>17</v>
      </c>
      <c r="C777" s="7">
        <v>0</v>
      </c>
      <c r="D777" s="8">
        <v>0</v>
      </c>
      <c r="E777" s="7"/>
      <c r="F777" s="7"/>
      <c r="H777" s="6">
        <v>40367.40625</v>
      </c>
      <c r="I777">
        <v>164</v>
      </c>
      <c r="J777" s="10">
        <v>22.539664505599998</v>
      </c>
      <c r="K777" s="8">
        <v>2</v>
      </c>
      <c r="L777" s="7"/>
      <c r="M777" s="7"/>
    </row>
    <row r="778" spans="1:13" x14ac:dyDescent="0.25">
      <c r="A778" s="6">
        <v>40366.864583333336</v>
      </c>
      <c r="B778">
        <v>17</v>
      </c>
      <c r="C778" s="7">
        <v>0</v>
      </c>
      <c r="D778" s="8">
        <v>0</v>
      </c>
      <c r="E778" s="7"/>
      <c r="F778" s="7"/>
      <c r="H778" s="6">
        <v>40367.416666666664</v>
      </c>
      <c r="I778">
        <v>160</v>
      </c>
      <c r="J778" s="10">
        <v>21.866490399999996</v>
      </c>
      <c r="K778" s="8">
        <v>-4</v>
      </c>
      <c r="L778" s="7"/>
      <c r="M778" s="7"/>
    </row>
    <row r="779" spans="1:13" x14ac:dyDescent="0.25">
      <c r="A779" s="6">
        <v>40366.875</v>
      </c>
      <c r="B779">
        <v>17</v>
      </c>
      <c r="C779" s="7">
        <v>0</v>
      </c>
      <c r="D779" s="8">
        <v>0</v>
      </c>
      <c r="E779" s="7"/>
      <c r="F779" s="7"/>
      <c r="H779" s="6">
        <v>40367.427083333336</v>
      </c>
      <c r="I779">
        <v>167</v>
      </c>
      <c r="J779" s="10">
        <v>23.048911266199998</v>
      </c>
      <c r="K779" s="8">
        <v>2</v>
      </c>
      <c r="L779" s="7"/>
      <c r="M779" s="7"/>
    </row>
    <row r="780" spans="1:13" x14ac:dyDescent="0.25">
      <c r="A780" s="6">
        <v>40366.885416666664</v>
      </c>
      <c r="B780">
        <v>17</v>
      </c>
      <c r="C780" s="7">
        <v>0</v>
      </c>
      <c r="D780" s="8">
        <v>-4</v>
      </c>
      <c r="E780" s="7"/>
      <c r="F780" s="7"/>
      <c r="H780" s="6">
        <v>40367.4375</v>
      </c>
      <c r="I780">
        <v>141</v>
      </c>
      <c r="J780" s="10">
        <v>18.747416515399998</v>
      </c>
      <c r="K780" s="8">
        <v>-23</v>
      </c>
      <c r="L780" s="7"/>
      <c r="M780" s="7"/>
    </row>
    <row r="781" spans="1:13" x14ac:dyDescent="0.25">
      <c r="A781" s="6">
        <v>40366.895833333336</v>
      </c>
      <c r="B781">
        <v>17</v>
      </c>
      <c r="C781" s="7">
        <v>0</v>
      </c>
      <c r="D781" s="8">
        <v>0</v>
      </c>
      <c r="E781" s="7"/>
      <c r="F781" s="7"/>
      <c r="H781" s="6">
        <v>40367.447916666664</v>
      </c>
      <c r="I781">
        <v>150</v>
      </c>
      <c r="J781" s="10">
        <v>20.210075</v>
      </c>
      <c r="K781" s="8">
        <v>-14</v>
      </c>
      <c r="L781" s="7"/>
      <c r="M781" s="7"/>
    </row>
    <row r="782" spans="1:13" x14ac:dyDescent="0.25">
      <c r="A782" s="6">
        <v>40366.90625</v>
      </c>
      <c r="B782">
        <v>17</v>
      </c>
      <c r="C782" s="7">
        <v>0</v>
      </c>
      <c r="D782" s="8">
        <v>0</v>
      </c>
      <c r="E782" s="7"/>
      <c r="F782" s="7"/>
      <c r="H782" s="6">
        <v>40367.458333333336</v>
      </c>
      <c r="I782">
        <v>128</v>
      </c>
      <c r="J782" s="10">
        <v>16.671759084799998</v>
      </c>
      <c r="K782" s="8">
        <v>-32</v>
      </c>
      <c r="L782" s="7"/>
      <c r="M782" s="7">
        <v>16.671759084799998</v>
      </c>
    </row>
    <row r="783" spans="1:13" x14ac:dyDescent="0.25">
      <c r="A783" s="6">
        <v>40366.916666666664</v>
      </c>
      <c r="B783">
        <v>17</v>
      </c>
      <c r="C783" s="7">
        <v>0</v>
      </c>
      <c r="D783" s="8">
        <v>0</v>
      </c>
      <c r="E783" s="7"/>
      <c r="F783" s="7"/>
      <c r="H783" s="6">
        <v>40367.46875</v>
      </c>
      <c r="I783">
        <v>135</v>
      </c>
      <c r="J783" s="10">
        <v>17.784661775</v>
      </c>
      <c r="K783" s="8">
        <v>-32</v>
      </c>
      <c r="L783" s="7"/>
      <c r="M783" s="7">
        <v>17.784661775</v>
      </c>
    </row>
    <row r="784" spans="1:13" x14ac:dyDescent="0.25">
      <c r="A784" s="6">
        <v>40366.927083333336</v>
      </c>
      <c r="B784">
        <v>17</v>
      </c>
      <c r="C784" s="7">
        <v>0</v>
      </c>
      <c r="D784" s="8">
        <v>0</v>
      </c>
      <c r="E784" s="7"/>
      <c r="F784" s="7"/>
      <c r="H784" s="6">
        <v>40367.479166666664</v>
      </c>
      <c r="I784">
        <v>133</v>
      </c>
      <c r="J784" s="10">
        <v>17.4656434738</v>
      </c>
      <c r="K784" s="8">
        <v>-8</v>
      </c>
      <c r="L784" s="7"/>
      <c r="M784" s="7"/>
    </row>
    <row r="785" spans="1:13" x14ac:dyDescent="0.25">
      <c r="A785" s="6">
        <v>40366.9375</v>
      </c>
      <c r="B785">
        <v>27</v>
      </c>
      <c r="C785" s="7">
        <v>-53.794800000000002</v>
      </c>
      <c r="D785" s="8">
        <v>10</v>
      </c>
      <c r="E785" s="7"/>
      <c r="F785" s="7"/>
      <c r="H785" s="6">
        <v>40367.489583333336</v>
      </c>
      <c r="I785">
        <v>127</v>
      </c>
      <c r="J785" s="10">
        <v>16.513557674199994</v>
      </c>
      <c r="K785" s="8">
        <v>-23</v>
      </c>
      <c r="L785" s="7"/>
      <c r="M785" s="7"/>
    </row>
    <row r="786" spans="1:13" x14ac:dyDescent="0.25">
      <c r="A786" s="6">
        <v>40366.947916666664</v>
      </c>
      <c r="B786">
        <v>17</v>
      </c>
      <c r="C786" s="7">
        <v>0</v>
      </c>
      <c r="D786" s="8">
        <v>0</v>
      </c>
      <c r="E786" s="7"/>
      <c r="F786" s="7"/>
      <c r="H786" s="6">
        <v>40367.5</v>
      </c>
      <c r="I786">
        <v>159</v>
      </c>
      <c r="J786" s="10">
        <v>21.699192944599996</v>
      </c>
      <c r="K786" s="8" t="s">
        <v>7</v>
      </c>
      <c r="L786" s="7"/>
      <c r="M786" s="7"/>
    </row>
    <row r="787" spans="1:13" x14ac:dyDescent="0.25">
      <c r="A787" s="6">
        <v>40366.958333333336</v>
      </c>
      <c r="B787">
        <v>17</v>
      </c>
      <c r="C787" s="7">
        <v>0</v>
      </c>
      <c r="D787" s="8">
        <v>0</v>
      </c>
      <c r="E787" s="7"/>
      <c r="F787" s="7"/>
      <c r="H787" s="6">
        <v>40367.510416666664</v>
      </c>
      <c r="I787">
        <v>163</v>
      </c>
      <c r="J787" s="10">
        <v>22.370760287799996</v>
      </c>
      <c r="K787" s="8" t="s">
        <v>7</v>
      </c>
      <c r="L787" s="7"/>
      <c r="M787" s="7"/>
    </row>
    <row r="788" spans="1:13" x14ac:dyDescent="0.25">
      <c r="A788" s="6">
        <v>40366.96875</v>
      </c>
      <c r="B788">
        <v>33</v>
      </c>
      <c r="C788" s="7">
        <v>-86.071680000000001</v>
      </c>
      <c r="D788" s="8">
        <v>16</v>
      </c>
      <c r="E788" s="7"/>
      <c r="F788" s="7"/>
      <c r="H788" s="6">
        <v>40367.520833333336</v>
      </c>
      <c r="I788">
        <v>167</v>
      </c>
      <c r="J788" s="10">
        <v>23.048911266199998</v>
      </c>
      <c r="K788" s="8" t="s">
        <v>7</v>
      </c>
      <c r="L788" s="7"/>
      <c r="M788" s="7"/>
    </row>
    <row r="789" spans="1:13" x14ac:dyDescent="0.25">
      <c r="A789" s="6">
        <v>40366.979166666664</v>
      </c>
      <c r="B789">
        <v>17</v>
      </c>
      <c r="C789" s="7">
        <v>0</v>
      </c>
      <c r="D789" s="8">
        <v>-10</v>
      </c>
      <c r="E789" s="7"/>
      <c r="F789" s="7"/>
      <c r="H789" s="6">
        <v>40367.53125</v>
      </c>
      <c r="I789">
        <v>169</v>
      </c>
      <c r="J789" s="10">
        <v>23.390586106599997</v>
      </c>
      <c r="K789" s="8" t="s">
        <v>7</v>
      </c>
      <c r="L789" s="7"/>
      <c r="M789" s="7"/>
    </row>
    <row r="790" spans="1:13" x14ac:dyDescent="0.25">
      <c r="A790" s="6">
        <v>40366.989583333336</v>
      </c>
      <c r="B790">
        <v>17</v>
      </c>
      <c r="C790" s="7">
        <v>0</v>
      </c>
      <c r="D790" s="8">
        <v>0</v>
      </c>
      <c r="E790" s="7"/>
      <c r="F790" s="7"/>
      <c r="H790" s="6">
        <v>40367.541666666664</v>
      </c>
      <c r="I790">
        <v>170</v>
      </c>
      <c r="J790" s="10">
        <v>23.562096199999992</v>
      </c>
      <c r="K790" s="8">
        <v>11</v>
      </c>
      <c r="L790" s="7"/>
      <c r="M790" s="7"/>
    </row>
    <row r="791" spans="1:13" x14ac:dyDescent="0.25">
      <c r="A791" s="6">
        <v>40367</v>
      </c>
      <c r="B791">
        <v>42</v>
      </c>
      <c r="C791" s="7">
        <v>-134.48699999999999</v>
      </c>
      <c r="D791" s="8" t="s">
        <v>7</v>
      </c>
      <c r="E791" s="7"/>
      <c r="F791" s="7"/>
      <c r="H791" s="6">
        <v>40367.552083333336</v>
      </c>
      <c r="I791">
        <v>171</v>
      </c>
      <c r="J791" s="10">
        <v>23.734063441399996</v>
      </c>
      <c r="K791" s="8">
        <v>8</v>
      </c>
      <c r="L791" s="7"/>
      <c r="M791" s="7"/>
    </row>
    <row r="792" spans="1:13" x14ac:dyDescent="0.25">
      <c r="A792" s="6">
        <v>40367.010416666664</v>
      </c>
      <c r="B792">
        <v>17</v>
      </c>
      <c r="C792" s="7">
        <v>0</v>
      </c>
      <c r="D792" s="8" t="s">
        <v>7</v>
      </c>
      <c r="E792" s="7"/>
      <c r="F792" s="7"/>
      <c r="H792" s="6">
        <v>40367.5625</v>
      </c>
      <c r="I792">
        <v>170</v>
      </c>
      <c r="J792" s="10">
        <v>23.562096199999992</v>
      </c>
      <c r="K792" s="8">
        <v>3</v>
      </c>
      <c r="L792" s="7"/>
      <c r="M792" s="7"/>
    </row>
    <row r="793" spans="1:13" x14ac:dyDescent="0.25">
      <c r="A793" s="6">
        <v>40367.020833333336</v>
      </c>
      <c r="B793">
        <v>17</v>
      </c>
      <c r="C793" s="7">
        <v>0</v>
      </c>
      <c r="D793" s="8" t="s">
        <v>7</v>
      </c>
      <c r="E793" s="7"/>
      <c r="F793" s="7"/>
      <c r="H793" s="6">
        <v>40367.572916666664</v>
      </c>
      <c r="I793">
        <v>171</v>
      </c>
      <c r="J793" s="10">
        <v>23.734063441399996</v>
      </c>
      <c r="K793" s="8">
        <v>2</v>
      </c>
      <c r="L793" s="7"/>
      <c r="M793" s="7"/>
    </row>
    <row r="794" spans="1:13" x14ac:dyDescent="0.25">
      <c r="A794" s="6">
        <v>40367.03125</v>
      </c>
      <c r="B794">
        <v>17</v>
      </c>
      <c r="C794" s="7">
        <v>0</v>
      </c>
      <c r="D794" s="8" t="s">
        <v>7</v>
      </c>
      <c r="E794" s="7"/>
      <c r="F794" s="7"/>
      <c r="H794" s="6">
        <v>40367.583333333336</v>
      </c>
      <c r="I794">
        <v>171</v>
      </c>
      <c r="J794" s="10">
        <v>23.734063441399996</v>
      </c>
      <c r="K794" s="8">
        <v>1</v>
      </c>
      <c r="L794" s="7"/>
      <c r="M794" s="7"/>
    </row>
    <row r="795" spans="1:13" x14ac:dyDescent="0.25">
      <c r="A795" s="6">
        <v>40367.041666666664</v>
      </c>
      <c r="B795">
        <v>17</v>
      </c>
      <c r="C795" s="7">
        <v>0</v>
      </c>
      <c r="D795" s="8">
        <v>-25</v>
      </c>
      <c r="E795" s="7"/>
      <c r="F795" s="7"/>
      <c r="H795" s="6">
        <v>40367.59375</v>
      </c>
      <c r="I795">
        <v>171</v>
      </c>
      <c r="J795" s="10">
        <v>23.734063441399996</v>
      </c>
      <c r="K795" s="8">
        <v>0</v>
      </c>
      <c r="L795" s="7"/>
      <c r="M795" s="7"/>
    </row>
    <row r="796" spans="1:13" x14ac:dyDescent="0.25">
      <c r="A796" s="6">
        <v>40367.052083333336</v>
      </c>
      <c r="B796">
        <v>18</v>
      </c>
      <c r="C796" s="7">
        <v>-5.37948</v>
      </c>
      <c r="D796" s="8">
        <v>1</v>
      </c>
      <c r="E796" s="7"/>
      <c r="F796" s="7"/>
      <c r="H796" s="6">
        <v>40367.604166666664</v>
      </c>
      <c r="I796">
        <v>171</v>
      </c>
      <c r="J796" s="10">
        <v>23.734063441399996</v>
      </c>
      <c r="K796" s="8">
        <v>1</v>
      </c>
      <c r="L796" s="7"/>
      <c r="M796" s="7"/>
    </row>
    <row r="797" spans="1:13" x14ac:dyDescent="0.25">
      <c r="A797" s="6">
        <v>40367.0625</v>
      </c>
      <c r="B797">
        <v>41</v>
      </c>
      <c r="C797" s="7">
        <v>-129.10751999999999</v>
      </c>
      <c r="D797" s="8">
        <v>24</v>
      </c>
      <c r="E797" s="7"/>
      <c r="F797" s="7"/>
      <c r="H797" s="6">
        <v>40367.614583333336</v>
      </c>
      <c r="I797">
        <v>172</v>
      </c>
      <c r="J797" s="10">
        <v>23.906494355199996</v>
      </c>
      <c r="K797" s="8">
        <v>1</v>
      </c>
      <c r="L797" s="7"/>
      <c r="M797" s="7"/>
    </row>
    <row r="798" spans="1:13" x14ac:dyDescent="0.25">
      <c r="A798" s="6">
        <v>40367.072916666664</v>
      </c>
      <c r="B798">
        <v>28</v>
      </c>
      <c r="C798" s="7">
        <v>-59.174280000000003</v>
      </c>
      <c r="D798" s="8">
        <v>11</v>
      </c>
      <c r="E798" s="7"/>
      <c r="F798" s="7"/>
      <c r="H798" s="6">
        <v>40367.625</v>
      </c>
      <c r="I798">
        <v>172</v>
      </c>
      <c r="J798" s="10">
        <v>23.906494355199996</v>
      </c>
      <c r="K798" s="8">
        <v>1</v>
      </c>
      <c r="L798" s="7"/>
      <c r="M798" s="7"/>
    </row>
    <row r="799" spans="1:13" x14ac:dyDescent="0.25">
      <c r="A799" s="6">
        <v>40367.083333333336</v>
      </c>
      <c r="B799">
        <v>26</v>
      </c>
      <c r="C799" s="7">
        <v>-48.415320000000001</v>
      </c>
      <c r="D799" s="8">
        <v>9</v>
      </c>
      <c r="E799" s="7"/>
      <c r="F799" s="7"/>
      <c r="H799" s="6">
        <v>40367.635416666664</v>
      </c>
      <c r="I799">
        <v>171</v>
      </c>
      <c r="J799" s="10">
        <v>23.734063441399996</v>
      </c>
      <c r="K799" s="8">
        <v>0</v>
      </c>
      <c r="L799" s="7"/>
      <c r="M799" s="7"/>
    </row>
    <row r="800" spans="1:13" x14ac:dyDescent="0.25">
      <c r="A800" s="6">
        <v>40367.09375</v>
      </c>
      <c r="B800">
        <v>24</v>
      </c>
      <c r="C800" s="7">
        <v>-37.656359999999999</v>
      </c>
      <c r="D800" s="8">
        <v>6</v>
      </c>
      <c r="E800" s="7"/>
      <c r="F800" s="7"/>
      <c r="H800" s="6">
        <v>40367.645833333336</v>
      </c>
      <c r="I800">
        <v>171</v>
      </c>
      <c r="J800" s="10">
        <v>23.734063441399996</v>
      </c>
      <c r="K800" s="8">
        <v>0</v>
      </c>
      <c r="L800" s="7"/>
      <c r="M800" s="7"/>
    </row>
    <row r="801" spans="1:13" x14ac:dyDescent="0.25">
      <c r="A801" s="6">
        <v>40367.104166666664</v>
      </c>
      <c r="B801">
        <v>17</v>
      </c>
      <c r="C801" s="7">
        <v>0</v>
      </c>
      <c r="D801" s="8">
        <v>-24</v>
      </c>
      <c r="E801" s="7"/>
      <c r="F801" s="7"/>
      <c r="H801" s="6">
        <v>40367.65625</v>
      </c>
      <c r="I801">
        <v>171</v>
      </c>
      <c r="J801" s="10">
        <v>23.734063441399996</v>
      </c>
      <c r="K801" s="8">
        <v>-1</v>
      </c>
      <c r="L801" s="7"/>
      <c r="M801" s="7"/>
    </row>
    <row r="802" spans="1:13" x14ac:dyDescent="0.25">
      <c r="A802" s="6">
        <v>40367.114583333336</v>
      </c>
      <c r="B802">
        <v>17</v>
      </c>
      <c r="C802" s="7">
        <v>0</v>
      </c>
      <c r="D802" s="8">
        <v>-11</v>
      </c>
      <c r="E802" s="7"/>
      <c r="F802" s="7"/>
      <c r="H802" s="6">
        <v>40367.666666666664</v>
      </c>
      <c r="I802">
        <v>170</v>
      </c>
      <c r="J802" s="10">
        <v>23.562096199999992</v>
      </c>
      <c r="K802" s="8">
        <v>-2</v>
      </c>
      <c r="L802" s="7"/>
      <c r="M802" s="7"/>
    </row>
    <row r="803" spans="1:13" x14ac:dyDescent="0.25">
      <c r="A803" s="6">
        <v>40367.125</v>
      </c>
      <c r="B803">
        <v>17</v>
      </c>
      <c r="C803" s="7">
        <v>0</v>
      </c>
      <c r="D803" s="8">
        <v>-9</v>
      </c>
      <c r="E803" s="7"/>
      <c r="F803" s="7"/>
      <c r="H803" s="6">
        <v>40367.677083333336</v>
      </c>
      <c r="I803">
        <v>139</v>
      </c>
      <c r="J803" s="10">
        <v>18.4254961006</v>
      </c>
      <c r="K803" s="8">
        <v>-32</v>
      </c>
      <c r="L803" s="7"/>
      <c r="M803" s="7">
        <v>18.4254961006</v>
      </c>
    </row>
    <row r="804" spans="1:13" x14ac:dyDescent="0.25">
      <c r="A804" s="6">
        <v>40367.135416666664</v>
      </c>
      <c r="B804">
        <v>17</v>
      </c>
      <c r="C804" s="7">
        <v>0</v>
      </c>
      <c r="D804" s="8">
        <v>-7</v>
      </c>
      <c r="E804" s="7"/>
      <c r="F804" s="7"/>
      <c r="H804" s="6">
        <v>40367.6875</v>
      </c>
      <c r="I804">
        <v>171</v>
      </c>
      <c r="J804" s="10">
        <v>23.734063441399996</v>
      </c>
      <c r="K804" s="8">
        <v>0</v>
      </c>
      <c r="L804" s="7"/>
      <c r="M804" s="7"/>
    </row>
    <row r="805" spans="1:13" x14ac:dyDescent="0.25">
      <c r="A805" s="6">
        <v>40367.145833333336</v>
      </c>
      <c r="B805">
        <v>17</v>
      </c>
      <c r="C805" s="7">
        <v>0</v>
      </c>
      <c r="D805" s="8">
        <v>0</v>
      </c>
      <c r="E805" s="7"/>
      <c r="F805" s="7"/>
      <c r="H805" s="6">
        <v>40367.697916666664</v>
      </c>
      <c r="I805">
        <v>171</v>
      </c>
      <c r="J805" s="10">
        <v>23.734063441399996</v>
      </c>
      <c r="K805" s="8">
        <v>0</v>
      </c>
      <c r="L805" s="7"/>
      <c r="M805" s="7"/>
    </row>
    <row r="806" spans="1:13" x14ac:dyDescent="0.25">
      <c r="A806" s="6">
        <v>40367.15625</v>
      </c>
      <c r="B806">
        <v>17</v>
      </c>
      <c r="C806" s="7">
        <v>0</v>
      </c>
      <c r="D806" s="8">
        <v>0</v>
      </c>
      <c r="E806" s="7"/>
      <c r="F806" s="7"/>
      <c r="H806" s="6">
        <v>40367.708333333336</v>
      </c>
      <c r="I806">
        <v>171</v>
      </c>
      <c r="J806" s="10">
        <v>23.734063441399996</v>
      </c>
      <c r="K806" s="8">
        <v>1</v>
      </c>
      <c r="L806" s="7"/>
      <c r="M806" s="7"/>
    </row>
    <row r="807" spans="1:13" x14ac:dyDescent="0.25">
      <c r="A807" s="6">
        <v>40367.166666666664</v>
      </c>
      <c r="B807">
        <v>17</v>
      </c>
      <c r="C807" s="7">
        <v>0</v>
      </c>
      <c r="D807" s="8">
        <v>0</v>
      </c>
      <c r="E807" s="7"/>
      <c r="F807" s="7"/>
      <c r="H807" s="6">
        <v>40367.71875</v>
      </c>
      <c r="I807">
        <v>170</v>
      </c>
      <c r="J807" s="10">
        <v>23.562096199999992</v>
      </c>
      <c r="K807" s="8">
        <v>31</v>
      </c>
      <c r="L807" s="7">
        <v>23.562096199999992</v>
      </c>
      <c r="M807" s="7"/>
    </row>
    <row r="808" spans="1:13" x14ac:dyDescent="0.25">
      <c r="A808" s="6">
        <v>40367.177083333336</v>
      </c>
      <c r="B808">
        <v>18</v>
      </c>
      <c r="C808" s="7">
        <v>-5.37948</v>
      </c>
      <c r="D808" s="8">
        <v>1</v>
      </c>
      <c r="E808" s="7"/>
      <c r="F808" s="7"/>
      <c r="H808" s="6">
        <v>40367.729166666664</v>
      </c>
      <c r="I808">
        <v>171</v>
      </c>
      <c r="J808" s="10">
        <v>23.734063441399996</v>
      </c>
      <c r="K808" s="8">
        <v>0</v>
      </c>
      <c r="L808" s="7"/>
      <c r="M808" s="7"/>
    </row>
    <row r="809" spans="1:13" x14ac:dyDescent="0.25">
      <c r="A809" s="6">
        <v>40367.1875</v>
      </c>
      <c r="B809">
        <v>18</v>
      </c>
      <c r="C809" s="7">
        <v>-5.37948</v>
      </c>
      <c r="D809" s="8">
        <v>1</v>
      </c>
      <c r="E809" s="7"/>
      <c r="F809" s="7"/>
      <c r="H809" s="6">
        <v>40367.739583333336</v>
      </c>
      <c r="I809">
        <v>171</v>
      </c>
      <c r="J809" s="10">
        <v>23.734063441399996</v>
      </c>
      <c r="K809" s="8">
        <v>0</v>
      </c>
      <c r="L809" s="7"/>
      <c r="M809" s="7"/>
    </row>
    <row r="810" spans="1:13" x14ac:dyDescent="0.25">
      <c r="A810" s="6">
        <v>40367.197916666664</v>
      </c>
      <c r="B810">
        <v>21</v>
      </c>
      <c r="C810" s="7">
        <v>-21.51792</v>
      </c>
      <c r="D810" s="8">
        <v>4</v>
      </c>
      <c r="E810" s="7"/>
      <c r="F810" s="7"/>
      <c r="H810" s="6">
        <v>40367.75</v>
      </c>
      <c r="I810">
        <v>172</v>
      </c>
      <c r="J810" s="10">
        <v>23.906494355199996</v>
      </c>
      <c r="K810" s="8" t="s">
        <v>7</v>
      </c>
      <c r="L810" s="7"/>
      <c r="M810" s="7"/>
    </row>
    <row r="811" spans="1:13" x14ac:dyDescent="0.25">
      <c r="A811" s="6">
        <v>40367.208333333336</v>
      </c>
      <c r="B811">
        <v>22</v>
      </c>
      <c r="C811" s="7">
        <v>-26.897400000000001</v>
      </c>
      <c r="D811" s="8">
        <v>5</v>
      </c>
      <c r="E811" s="7"/>
      <c r="F811" s="7"/>
      <c r="H811" s="6">
        <v>40367.760416666664</v>
      </c>
      <c r="I811">
        <v>172</v>
      </c>
      <c r="J811" s="10">
        <v>23.906494355199996</v>
      </c>
      <c r="K811" s="8" t="s">
        <v>7</v>
      </c>
      <c r="L811" s="7"/>
      <c r="M811" s="7"/>
    </row>
    <row r="812" spans="1:13" x14ac:dyDescent="0.25">
      <c r="A812" s="6">
        <v>40367.21875</v>
      </c>
      <c r="B812">
        <v>17</v>
      </c>
      <c r="C812" s="7">
        <v>0</v>
      </c>
      <c r="D812" s="8">
        <v>-1</v>
      </c>
      <c r="E812" s="7"/>
      <c r="F812" s="7"/>
      <c r="H812" s="6">
        <v>40367.770833333336</v>
      </c>
      <c r="I812">
        <v>173</v>
      </c>
      <c r="J812" s="10">
        <v>24.079395465799994</v>
      </c>
      <c r="K812" s="8" t="s">
        <v>7</v>
      </c>
      <c r="L812" s="7"/>
      <c r="M812" s="7"/>
    </row>
    <row r="813" spans="1:13" x14ac:dyDescent="0.25">
      <c r="A813" s="6">
        <v>40367.229166666664</v>
      </c>
      <c r="B813">
        <v>17</v>
      </c>
      <c r="C813" s="7">
        <v>0</v>
      </c>
      <c r="D813" s="8">
        <v>-1</v>
      </c>
      <c r="E813" s="7"/>
      <c r="F813" s="7"/>
      <c r="H813" s="6">
        <v>40367.78125</v>
      </c>
      <c r="I813">
        <v>173</v>
      </c>
      <c r="J813" s="10">
        <v>24.079395465799994</v>
      </c>
      <c r="K813" s="8" t="s">
        <v>7</v>
      </c>
      <c r="L813" s="7"/>
      <c r="M813" s="7"/>
    </row>
    <row r="814" spans="1:13" x14ac:dyDescent="0.25">
      <c r="A814" s="6">
        <v>40367.239583333336</v>
      </c>
      <c r="B814">
        <v>17</v>
      </c>
      <c r="C814" s="7">
        <v>0</v>
      </c>
      <c r="D814" s="8">
        <v>-4</v>
      </c>
      <c r="E814" s="7"/>
      <c r="F814" s="7"/>
      <c r="H814" s="6">
        <v>40367.791666666664</v>
      </c>
      <c r="I814">
        <v>172</v>
      </c>
      <c r="J814" s="10">
        <v>23.906494355199996</v>
      </c>
      <c r="K814" s="8">
        <v>0</v>
      </c>
      <c r="L814" s="7"/>
      <c r="M814" s="7"/>
    </row>
    <row r="815" spans="1:13" x14ac:dyDescent="0.25">
      <c r="A815" s="6">
        <v>40367.25</v>
      </c>
      <c r="B815">
        <v>17</v>
      </c>
      <c r="C815" s="7">
        <v>0</v>
      </c>
      <c r="D815" s="8" t="s">
        <v>7</v>
      </c>
      <c r="E815" s="7"/>
      <c r="F815" s="7"/>
      <c r="H815" s="6">
        <v>40367.802083333336</v>
      </c>
      <c r="I815">
        <v>171</v>
      </c>
      <c r="J815" s="10">
        <v>23.734063441399996</v>
      </c>
      <c r="K815" s="8">
        <v>-1</v>
      </c>
      <c r="L815" s="7"/>
      <c r="M815" s="7"/>
    </row>
    <row r="816" spans="1:13" x14ac:dyDescent="0.25">
      <c r="A816" s="6">
        <v>40367.260416666664</v>
      </c>
      <c r="B816">
        <v>20</v>
      </c>
      <c r="C816" s="7">
        <v>-16.138439999999999</v>
      </c>
      <c r="D816" s="8" t="s">
        <v>7</v>
      </c>
      <c r="E816" s="7"/>
      <c r="F816" s="7"/>
      <c r="H816" s="6">
        <v>40367.8125</v>
      </c>
      <c r="I816">
        <v>171</v>
      </c>
      <c r="J816" s="10">
        <v>23.734063441399996</v>
      </c>
      <c r="K816" s="8">
        <v>-2</v>
      </c>
      <c r="L816" s="7"/>
      <c r="M816" s="7"/>
    </row>
    <row r="817" spans="1:13" x14ac:dyDescent="0.25">
      <c r="A817" s="6">
        <v>40367.270833333336</v>
      </c>
      <c r="B817">
        <v>21</v>
      </c>
      <c r="C817" s="7">
        <v>-21.51792</v>
      </c>
      <c r="D817" s="8" t="s">
        <v>7</v>
      </c>
      <c r="E817" s="7"/>
      <c r="F817" s="7"/>
      <c r="H817" s="6">
        <v>40367.822916666664</v>
      </c>
      <c r="I817">
        <v>172</v>
      </c>
      <c r="J817" s="10">
        <v>23.906494355199996</v>
      </c>
      <c r="K817" s="8">
        <v>-1</v>
      </c>
      <c r="L817" s="7"/>
      <c r="M817" s="7"/>
    </row>
    <row r="818" spans="1:13" x14ac:dyDescent="0.25">
      <c r="A818" s="6">
        <v>40367.28125</v>
      </c>
      <c r="B818">
        <v>17</v>
      </c>
      <c r="C818" s="7">
        <v>0</v>
      </c>
      <c r="D818" s="8" t="s">
        <v>7</v>
      </c>
      <c r="E818" s="7"/>
      <c r="F818" s="7"/>
      <c r="H818" s="6">
        <v>40367.833333333336</v>
      </c>
      <c r="I818">
        <v>172</v>
      </c>
      <c r="J818" s="10">
        <v>23.906494355199996</v>
      </c>
      <c r="K818" s="8">
        <v>0</v>
      </c>
      <c r="L818" s="7"/>
      <c r="M818" s="7"/>
    </row>
    <row r="819" spans="1:13" x14ac:dyDescent="0.25">
      <c r="A819" s="6">
        <v>40367.291666666664</v>
      </c>
      <c r="B819">
        <v>17</v>
      </c>
      <c r="C819" s="7">
        <v>0</v>
      </c>
      <c r="D819" s="8">
        <v>0</v>
      </c>
      <c r="E819" s="7"/>
      <c r="F819" s="7"/>
      <c r="H819" s="6">
        <v>40367.84375</v>
      </c>
      <c r="I819">
        <v>172</v>
      </c>
      <c r="J819" s="10">
        <v>23.906494355199996</v>
      </c>
      <c r="K819" s="8">
        <v>1</v>
      </c>
      <c r="L819" s="7"/>
      <c r="M819" s="7"/>
    </row>
    <row r="820" spans="1:13" x14ac:dyDescent="0.25">
      <c r="A820" s="6">
        <v>40367.302083333336</v>
      </c>
      <c r="B820">
        <v>17</v>
      </c>
      <c r="C820" s="7">
        <v>0</v>
      </c>
      <c r="D820" s="8">
        <v>-3</v>
      </c>
      <c r="E820" s="7"/>
      <c r="F820" s="7"/>
      <c r="H820" s="6">
        <v>40367.854166666664</v>
      </c>
      <c r="I820">
        <v>172</v>
      </c>
      <c r="J820" s="10">
        <v>23.906494355199996</v>
      </c>
      <c r="K820" s="8">
        <v>1</v>
      </c>
      <c r="L820" s="7"/>
      <c r="M820" s="7"/>
    </row>
    <row r="821" spans="1:13" x14ac:dyDescent="0.25">
      <c r="A821" s="6">
        <v>40367.3125</v>
      </c>
      <c r="B821">
        <v>19</v>
      </c>
      <c r="C821" s="7">
        <v>-10.75896</v>
      </c>
      <c r="D821" s="8">
        <v>-2</v>
      </c>
      <c r="E821" s="7"/>
      <c r="F821" s="7"/>
      <c r="H821" s="6">
        <v>40367.864583333336</v>
      </c>
      <c r="I821">
        <v>172</v>
      </c>
      <c r="J821" s="10">
        <v>23.906494355199996</v>
      </c>
      <c r="K821" s="8">
        <v>0</v>
      </c>
      <c r="L821" s="7"/>
      <c r="M821" s="7"/>
    </row>
    <row r="822" spans="1:13" x14ac:dyDescent="0.25">
      <c r="A822" s="6">
        <v>40367.322916666664</v>
      </c>
      <c r="B822">
        <v>17</v>
      </c>
      <c r="C822" s="7">
        <v>0</v>
      </c>
      <c r="D822" s="8">
        <v>0</v>
      </c>
      <c r="E822" s="7"/>
      <c r="F822" s="7"/>
      <c r="H822" s="6">
        <v>40367.875</v>
      </c>
      <c r="I822">
        <v>173</v>
      </c>
      <c r="J822" s="10">
        <v>24.079395465799994</v>
      </c>
      <c r="K822" s="8">
        <v>1</v>
      </c>
      <c r="L822" s="7"/>
      <c r="M822" s="7"/>
    </row>
    <row r="823" spans="1:13" x14ac:dyDescent="0.25">
      <c r="A823" s="6">
        <v>40367.333333333336</v>
      </c>
      <c r="B823">
        <v>17</v>
      </c>
      <c r="C823" s="7">
        <v>0</v>
      </c>
      <c r="D823" s="8">
        <v>0</v>
      </c>
      <c r="E823" s="7"/>
      <c r="F823" s="7"/>
      <c r="H823" s="6">
        <v>40367.885416666664</v>
      </c>
      <c r="I823">
        <v>173</v>
      </c>
      <c r="J823" s="10">
        <v>24.079395465799994</v>
      </c>
      <c r="K823" s="8">
        <v>1</v>
      </c>
      <c r="L823" s="7"/>
      <c r="M823" s="7"/>
    </row>
    <row r="824" spans="1:13" x14ac:dyDescent="0.25">
      <c r="A824" s="6">
        <v>40367.34375</v>
      </c>
      <c r="B824">
        <v>17</v>
      </c>
      <c r="C824" s="7">
        <v>0</v>
      </c>
      <c r="D824" s="8">
        <v>0</v>
      </c>
      <c r="E824" s="7"/>
      <c r="F824" s="7"/>
      <c r="H824" s="6">
        <v>40367.895833333336</v>
      </c>
      <c r="I824">
        <v>173</v>
      </c>
      <c r="J824" s="10">
        <v>24.079395465799994</v>
      </c>
      <c r="K824" s="8">
        <v>1</v>
      </c>
      <c r="L824" s="7"/>
      <c r="M824" s="7"/>
    </row>
    <row r="825" spans="1:13" x14ac:dyDescent="0.25">
      <c r="A825" s="6">
        <v>40367.354166666664</v>
      </c>
      <c r="B825">
        <v>19</v>
      </c>
      <c r="C825" s="7">
        <v>-10.75896</v>
      </c>
      <c r="D825" s="8">
        <v>0</v>
      </c>
      <c r="E825" s="7"/>
      <c r="F825" s="7"/>
      <c r="H825" s="6">
        <v>40367.90625</v>
      </c>
      <c r="I825">
        <v>174</v>
      </c>
      <c r="J825" s="10">
        <v>24.252773297600001</v>
      </c>
      <c r="K825" s="8">
        <v>2</v>
      </c>
      <c r="L825" s="7"/>
      <c r="M825" s="7"/>
    </row>
    <row r="826" spans="1:13" x14ac:dyDescent="0.25">
      <c r="A826" s="6">
        <v>40367.364583333336</v>
      </c>
      <c r="B826">
        <v>17</v>
      </c>
      <c r="C826" s="7">
        <v>0</v>
      </c>
      <c r="D826" s="8">
        <v>0</v>
      </c>
      <c r="E826" s="7"/>
      <c r="F826" s="7"/>
      <c r="H826" s="6">
        <v>40367.916666666664</v>
      </c>
      <c r="I826">
        <v>170</v>
      </c>
      <c r="J826" s="10">
        <v>23.562096199999992</v>
      </c>
      <c r="K826" s="8">
        <v>-3</v>
      </c>
      <c r="L826" s="7"/>
      <c r="M826" s="7"/>
    </row>
    <row r="827" spans="1:13" x14ac:dyDescent="0.25">
      <c r="A827" s="6">
        <v>40367.375</v>
      </c>
      <c r="B827">
        <v>17</v>
      </c>
      <c r="C827" s="7">
        <v>0</v>
      </c>
      <c r="D827" s="8">
        <v>0</v>
      </c>
      <c r="E827" s="7"/>
      <c r="F827" s="7"/>
      <c r="H827" s="6">
        <v>40367.927083333336</v>
      </c>
      <c r="I827">
        <v>169</v>
      </c>
      <c r="J827" s="10">
        <v>23.390586106599997</v>
      </c>
      <c r="K827" s="8">
        <v>-4</v>
      </c>
      <c r="L827" s="7"/>
      <c r="M827" s="7"/>
    </row>
    <row r="828" spans="1:13" x14ac:dyDescent="0.25">
      <c r="A828" s="6">
        <v>40367.385416666664</v>
      </c>
      <c r="B828">
        <v>17</v>
      </c>
      <c r="C828" s="7">
        <v>0</v>
      </c>
      <c r="D828" s="8">
        <v>0</v>
      </c>
      <c r="E828" s="7"/>
      <c r="F828" s="7"/>
      <c r="H828" s="6">
        <v>40367.9375</v>
      </c>
      <c r="I828">
        <v>172</v>
      </c>
      <c r="J828" s="10">
        <v>23.906494355199996</v>
      </c>
      <c r="K828" s="8">
        <v>-1</v>
      </c>
      <c r="L828" s="7"/>
      <c r="M828" s="7"/>
    </row>
    <row r="829" spans="1:13" x14ac:dyDescent="0.25">
      <c r="A829" s="6">
        <v>40367.395833333336</v>
      </c>
      <c r="B829">
        <v>17</v>
      </c>
      <c r="C829" s="7">
        <v>0</v>
      </c>
      <c r="D829" s="8">
        <v>-2</v>
      </c>
      <c r="E829" s="7"/>
      <c r="F829" s="7"/>
      <c r="H829" s="6">
        <v>40367.947916666664</v>
      </c>
      <c r="I829">
        <v>171</v>
      </c>
      <c r="J829" s="10">
        <v>23.734063441399996</v>
      </c>
      <c r="K829" s="8">
        <v>-3</v>
      </c>
      <c r="L829" s="7"/>
      <c r="M829" s="7"/>
    </row>
    <row r="830" spans="1:13" x14ac:dyDescent="0.25">
      <c r="A830" s="6">
        <v>40367.40625</v>
      </c>
      <c r="B830">
        <v>17</v>
      </c>
      <c r="C830" s="7">
        <v>0</v>
      </c>
      <c r="D830" s="8">
        <v>0</v>
      </c>
      <c r="E830" s="7"/>
      <c r="F830" s="7"/>
      <c r="H830" s="6">
        <v>40367.958333333336</v>
      </c>
      <c r="I830">
        <v>168</v>
      </c>
      <c r="J830" s="10">
        <v>23.219526636799998</v>
      </c>
      <c r="K830" s="8">
        <v>-2</v>
      </c>
      <c r="L830" s="7"/>
      <c r="M830" s="7"/>
    </row>
    <row r="831" spans="1:13" x14ac:dyDescent="0.25">
      <c r="A831" s="6">
        <v>40367.416666666664</v>
      </c>
      <c r="B831">
        <v>18</v>
      </c>
      <c r="C831" s="7">
        <v>-5.37948</v>
      </c>
      <c r="D831" s="8">
        <v>1</v>
      </c>
      <c r="E831" s="7"/>
      <c r="F831" s="7"/>
      <c r="H831" s="6">
        <v>40367.96875</v>
      </c>
      <c r="I831">
        <v>155</v>
      </c>
      <c r="J831" s="10">
        <v>21.033791674999996</v>
      </c>
      <c r="K831" s="8">
        <v>-14</v>
      </c>
      <c r="L831" s="7"/>
      <c r="M831" s="7"/>
    </row>
    <row r="832" spans="1:13" x14ac:dyDescent="0.25">
      <c r="A832" s="6">
        <v>40367.427083333336</v>
      </c>
      <c r="B832">
        <v>17</v>
      </c>
      <c r="C832" s="7">
        <v>0</v>
      </c>
      <c r="D832" s="8">
        <v>0</v>
      </c>
      <c r="E832" s="7"/>
      <c r="F832" s="7"/>
      <c r="H832" s="6">
        <v>40367.979166666664</v>
      </c>
      <c r="I832">
        <v>151</v>
      </c>
      <c r="J832" s="10">
        <v>20.374138917399996</v>
      </c>
      <c r="K832" s="8">
        <v>-21</v>
      </c>
      <c r="L832" s="7"/>
      <c r="M832" s="7"/>
    </row>
    <row r="833" spans="1:13" x14ac:dyDescent="0.25">
      <c r="A833" s="6">
        <v>40367.4375</v>
      </c>
      <c r="B833">
        <v>21</v>
      </c>
      <c r="C833" s="7">
        <v>-21.51792</v>
      </c>
      <c r="D833" s="8">
        <v>4</v>
      </c>
      <c r="E833" s="7"/>
      <c r="F833" s="7"/>
      <c r="H833" s="6">
        <v>40367.989583333336</v>
      </c>
      <c r="I833">
        <v>139</v>
      </c>
      <c r="J833" s="10">
        <v>18.4254961006</v>
      </c>
      <c r="K833" s="8">
        <v>-32</v>
      </c>
      <c r="L833" s="7"/>
      <c r="M833" s="7">
        <v>18.4254961006</v>
      </c>
    </row>
    <row r="834" spans="1:13" x14ac:dyDescent="0.25">
      <c r="A834" s="6">
        <v>40367.447916666664</v>
      </c>
      <c r="B834">
        <v>17</v>
      </c>
      <c r="C834" s="7">
        <v>0</v>
      </c>
      <c r="D834" s="8">
        <v>0</v>
      </c>
      <c r="E834" s="7"/>
      <c r="F834" s="7"/>
      <c r="H834" s="6">
        <v>40368</v>
      </c>
      <c r="I834">
        <v>129</v>
      </c>
      <c r="J834" s="10">
        <v>16.830143618599998</v>
      </c>
      <c r="K834" s="8" t="s">
        <v>7</v>
      </c>
      <c r="L834" s="7"/>
      <c r="M834" s="7"/>
    </row>
    <row r="835" spans="1:13" x14ac:dyDescent="0.25">
      <c r="A835" s="6">
        <v>40367.458333333336</v>
      </c>
      <c r="B835">
        <v>27</v>
      </c>
      <c r="C835" s="7">
        <v>-53.794800000000002</v>
      </c>
      <c r="D835" s="8">
        <v>9</v>
      </c>
      <c r="E835" s="7"/>
      <c r="F835" s="7"/>
      <c r="H835" s="6">
        <v>40368.020833333336</v>
      </c>
      <c r="I835">
        <v>130</v>
      </c>
      <c r="J835" s="10">
        <v>16.988717799999996</v>
      </c>
      <c r="K835" s="8" t="s">
        <v>7</v>
      </c>
      <c r="L835" s="7"/>
      <c r="M835" s="7"/>
    </row>
    <row r="836" spans="1:13" x14ac:dyDescent="0.25">
      <c r="A836" s="6">
        <v>40367.46875</v>
      </c>
      <c r="B836">
        <v>27</v>
      </c>
      <c r="C836" s="7">
        <v>-53.794800000000002</v>
      </c>
      <c r="D836" s="8">
        <v>10</v>
      </c>
      <c r="E836" s="7"/>
      <c r="F836" s="7"/>
      <c r="H836" s="6">
        <v>40368.03125</v>
      </c>
      <c r="I836">
        <v>135</v>
      </c>
      <c r="J836" s="10">
        <v>17.784661775</v>
      </c>
      <c r="K836" s="8" t="s">
        <v>7</v>
      </c>
      <c r="L836" s="7"/>
      <c r="M836" s="7"/>
    </row>
    <row r="837" spans="1:13" x14ac:dyDescent="0.25">
      <c r="A837" s="6">
        <v>40367.479166666664</v>
      </c>
      <c r="B837">
        <v>17</v>
      </c>
      <c r="C837" s="7">
        <v>0</v>
      </c>
      <c r="D837" s="8">
        <v>-4</v>
      </c>
      <c r="E837" s="7"/>
      <c r="F837" s="7"/>
      <c r="H837" s="6">
        <v>40368.041666666664</v>
      </c>
      <c r="I837">
        <v>160</v>
      </c>
      <c r="J837" s="10">
        <v>21.866490399999996</v>
      </c>
      <c r="K837" s="8">
        <v>31</v>
      </c>
      <c r="L837" s="7">
        <v>21.866490399999996</v>
      </c>
      <c r="M837" s="7"/>
    </row>
    <row r="838" spans="1:13" x14ac:dyDescent="0.25">
      <c r="A838" s="6">
        <v>40367.489583333336</v>
      </c>
      <c r="B838">
        <v>27</v>
      </c>
      <c r="C838" s="7">
        <v>-53.794800000000002</v>
      </c>
      <c r="D838" s="8">
        <v>10</v>
      </c>
      <c r="E838" s="7"/>
      <c r="F838" s="7"/>
      <c r="H838" s="6">
        <v>40368.0625</v>
      </c>
      <c r="I838">
        <v>161</v>
      </c>
      <c r="J838" s="10">
        <v>22.034179759399997</v>
      </c>
      <c r="K838" s="8">
        <v>31</v>
      </c>
      <c r="L838" s="7">
        <v>22.034179759399997</v>
      </c>
      <c r="M838" s="7"/>
    </row>
    <row r="839" spans="1:13" x14ac:dyDescent="0.25">
      <c r="A839" s="6">
        <v>40367.5</v>
      </c>
      <c r="B839">
        <v>17</v>
      </c>
      <c r="C839" s="7">
        <v>0</v>
      </c>
      <c r="D839" s="8" t="s">
        <v>7</v>
      </c>
      <c r="E839" s="7"/>
      <c r="F839" s="7"/>
      <c r="H839" s="6">
        <v>40368.072916666664</v>
      </c>
      <c r="I839">
        <v>166</v>
      </c>
      <c r="J839" s="10">
        <v>22.878733470399997</v>
      </c>
      <c r="K839" s="8">
        <v>31</v>
      </c>
      <c r="L839" s="7">
        <v>22.878733470399997</v>
      </c>
      <c r="M839" s="7"/>
    </row>
    <row r="840" spans="1:13" x14ac:dyDescent="0.25">
      <c r="A840" s="6">
        <v>40367.510416666664</v>
      </c>
      <c r="B840">
        <v>17</v>
      </c>
      <c r="C840" s="7">
        <v>0</v>
      </c>
      <c r="D840" s="8" t="s">
        <v>7</v>
      </c>
      <c r="E840" s="7"/>
      <c r="F840" s="7"/>
      <c r="H840" s="6">
        <v>40368.083333333336</v>
      </c>
      <c r="I840">
        <v>173</v>
      </c>
      <c r="J840" s="10">
        <v>24.079395465799994</v>
      </c>
      <c r="K840" s="8">
        <v>13</v>
      </c>
      <c r="L840" s="7"/>
      <c r="M840" s="7"/>
    </row>
    <row r="841" spans="1:13" x14ac:dyDescent="0.25">
      <c r="A841" s="6">
        <v>40367.520833333336</v>
      </c>
      <c r="B841">
        <v>17</v>
      </c>
      <c r="C841" s="7">
        <v>0</v>
      </c>
      <c r="D841" s="8" t="s">
        <v>7</v>
      </c>
      <c r="E841" s="7"/>
      <c r="F841" s="7"/>
      <c r="H841" s="6">
        <v>40368.104166666664</v>
      </c>
      <c r="I841">
        <v>157</v>
      </c>
      <c r="J841" s="10">
        <v>21.365747648199996</v>
      </c>
      <c r="K841" s="8">
        <v>-4</v>
      </c>
      <c r="L841" s="7"/>
      <c r="M841" s="7"/>
    </row>
    <row r="842" spans="1:13" x14ac:dyDescent="0.25">
      <c r="A842" s="6">
        <v>40367.53125</v>
      </c>
      <c r="B842">
        <v>17</v>
      </c>
      <c r="C842" s="7">
        <v>0</v>
      </c>
      <c r="D842" s="8" t="s">
        <v>7</v>
      </c>
      <c r="E842" s="7"/>
      <c r="F842" s="7"/>
      <c r="H842" s="6">
        <v>40368.114583333336</v>
      </c>
      <c r="I842">
        <v>172</v>
      </c>
      <c r="J842" s="10">
        <v>23.906494355199996</v>
      </c>
      <c r="K842" s="8">
        <v>6</v>
      </c>
      <c r="L842" s="7"/>
      <c r="M842" s="7"/>
    </row>
    <row r="843" spans="1:13" x14ac:dyDescent="0.25">
      <c r="A843" s="6">
        <v>40367.541666666664</v>
      </c>
      <c r="B843">
        <v>17</v>
      </c>
      <c r="C843" s="7">
        <v>0</v>
      </c>
      <c r="D843" s="8">
        <v>0</v>
      </c>
      <c r="E843" s="7"/>
      <c r="F843" s="7"/>
      <c r="H843" s="6">
        <v>40368.125</v>
      </c>
      <c r="I843">
        <v>175</v>
      </c>
      <c r="J843" s="10">
        <v>24.426634374999999</v>
      </c>
      <c r="K843" s="8">
        <v>2</v>
      </c>
      <c r="L843" s="7"/>
      <c r="M843" s="7"/>
    </row>
    <row r="844" spans="1:13" x14ac:dyDescent="0.25">
      <c r="A844" s="6">
        <v>40367.552083333336</v>
      </c>
      <c r="B844">
        <v>17</v>
      </c>
      <c r="C844" s="7">
        <v>0</v>
      </c>
      <c r="D844" s="8">
        <v>0</v>
      </c>
      <c r="E844" s="7"/>
      <c r="F844" s="7"/>
      <c r="H844" s="6">
        <v>40368.145833333336</v>
      </c>
      <c r="I844">
        <v>172</v>
      </c>
      <c r="J844" s="10">
        <v>23.906494355199996</v>
      </c>
      <c r="K844" s="8">
        <v>15</v>
      </c>
      <c r="L844" s="7"/>
      <c r="M844" s="7"/>
    </row>
    <row r="845" spans="1:13" x14ac:dyDescent="0.25">
      <c r="A845" s="6">
        <v>40367.5625</v>
      </c>
      <c r="B845">
        <v>17</v>
      </c>
      <c r="C845" s="7">
        <v>0</v>
      </c>
      <c r="D845" s="8">
        <v>0</v>
      </c>
      <c r="E845" s="7"/>
      <c r="F845" s="7"/>
      <c r="H845" s="6">
        <v>40368.15625</v>
      </c>
      <c r="I845">
        <v>174</v>
      </c>
      <c r="J845" s="10">
        <v>24.252773297600001</v>
      </c>
      <c r="K845" s="8">
        <v>2</v>
      </c>
      <c r="L845" s="7"/>
      <c r="M845" s="7"/>
    </row>
    <row r="846" spans="1:13" x14ac:dyDescent="0.25">
      <c r="A846" s="6">
        <v>40367.572916666664</v>
      </c>
      <c r="B846">
        <v>17</v>
      </c>
      <c r="C846" s="7">
        <v>0</v>
      </c>
      <c r="D846" s="8">
        <v>0</v>
      </c>
      <c r="E846" s="7"/>
      <c r="F846" s="7"/>
      <c r="H846" s="6">
        <v>40368.166666666664</v>
      </c>
      <c r="I846">
        <v>175</v>
      </c>
      <c r="J846" s="10">
        <v>24.426634374999999</v>
      </c>
      <c r="K846" s="8">
        <v>0</v>
      </c>
      <c r="L846" s="7"/>
      <c r="M846" s="7"/>
    </row>
    <row r="847" spans="1:13" x14ac:dyDescent="0.25">
      <c r="A847" s="6">
        <v>40367.583333333336</v>
      </c>
      <c r="B847">
        <v>17</v>
      </c>
      <c r="C847" s="7">
        <v>0</v>
      </c>
      <c r="D847" s="8">
        <v>0</v>
      </c>
      <c r="E847" s="7"/>
      <c r="F847" s="7"/>
      <c r="H847" s="6">
        <v>40368.1875</v>
      </c>
      <c r="I847">
        <v>175</v>
      </c>
      <c r="J847" s="10">
        <v>24.426634374999999</v>
      </c>
      <c r="K847" s="8">
        <v>3</v>
      </c>
      <c r="L847" s="7"/>
      <c r="M847" s="7"/>
    </row>
    <row r="848" spans="1:13" x14ac:dyDescent="0.25">
      <c r="A848" s="6">
        <v>40367.59375</v>
      </c>
      <c r="B848">
        <v>17</v>
      </c>
      <c r="C848" s="7">
        <v>0</v>
      </c>
      <c r="D848" s="8">
        <v>0</v>
      </c>
      <c r="E848" s="7"/>
      <c r="F848" s="7"/>
      <c r="H848" s="6">
        <v>40368.197916666664</v>
      </c>
      <c r="I848">
        <v>174</v>
      </c>
      <c r="J848" s="10">
        <v>24.252773297600001</v>
      </c>
      <c r="K848" s="8">
        <v>0</v>
      </c>
      <c r="L848" s="7"/>
      <c r="M848" s="7"/>
    </row>
    <row r="849" spans="1:13" x14ac:dyDescent="0.25">
      <c r="A849" s="6">
        <v>40367.604166666664</v>
      </c>
      <c r="B849">
        <v>17</v>
      </c>
      <c r="C849" s="7">
        <v>0</v>
      </c>
      <c r="D849" s="8">
        <v>0</v>
      </c>
      <c r="E849" s="7"/>
      <c r="F849" s="7"/>
      <c r="H849" s="6">
        <v>40368.208333333336</v>
      </c>
      <c r="I849">
        <v>175</v>
      </c>
      <c r="J849" s="10">
        <v>24.426634374999999</v>
      </c>
      <c r="K849" s="8">
        <v>0</v>
      </c>
      <c r="L849" s="7"/>
      <c r="M849" s="7"/>
    </row>
    <row r="850" spans="1:13" x14ac:dyDescent="0.25">
      <c r="A850" s="6">
        <v>40367.614583333336</v>
      </c>
      <c r="B850">
        <v>17</v>
      </c>
      <c r="C850" s="7">
        <v>0</v>
      </c>
      <c r="D850" s="8">
        <v>0</v>
      </c>
      <c r="E850" s="7"/>
      <c r="F850" s="7"/>
      <c r="H850" s="6">
        <v>40368.229166666664</v>
      </c>
      <c r="I850">
        <v>173</v>
      </c>
      <c r="J850" s="10">
        <v>24.079395465799994</v>
      </c>
      <c r="K850" s="8">
        <v>-2</v>
      </c>
      <c r="L850" s="7"/>
      <c r="M850" s="7"/>
    </row>
    <row r="851" spans="1:13" x14ac:dyDescent="0.25">
      <c r="A851" s="6">
        <v>40367.625</v>
      </c>
      <c r="B851">
        <v>17</v>
      </c>
      <c r="C851" s="7">
        <v>0</v>
      </c>
      <c r="D851" s="8">
        <v>0</v>
      </c>
      <c r="E851" s="7"/>
      <c r="F851" s="7"/>
      <c r="H851" s="6">
        <v>40368.239583333336</v>
      </c>
      <c r="I851">
        <v>172</v>
      </c>
      <c r="J851" s="10">
        <v>23.906494355199996</v>
      </c>
      <c r="K851" s="8">
        <v>-2</v>
      </c>
      <c r="L851" s="7"/>
      <c r="M851" s="7"/>
    </row>
    <row r="852" spans="1:13" x14ac:dyDescent="0.25">
      <c r="A852" s="6">
        <v>40367.635416666664</v>
      </c>
      <c r="B852">
        <v>17</v>
      </c>
      <c r="C852" s="7">
        <v>0</v>
      </c>
      <c r="D852" s="8">
        <v>0</v>
      </c>
      <c r="E852" s="7"/>
      <c r="F852" s="7"/>
      <c r="H852" s="6">
        <v>40368.25</v>
      </c>
      <c r="I852">
        <v>172</v>
      </c>
      <c r="J852" s="10">
        <v>23.906494355199996</v>
      </c>
      <c r="K852" s="8" t="s">
        <v>7</v>
      </c>
      <c r="L852" s="7"/>
      <c r="M852" s="7"/>
    </row>
    <row r="853" spans="1:13" x14ac:dyDescent="0.25">
      <c r="A853" s="6">
        <v>40367.645833333336</v>
      </c>
      <c r="B853">
        <v>17</v>
      </c>
      <c r="C853" s="7">
        <v>0</v>
      </c>
      <c r="D853" s="8">
        <v>0</v>
      </c>
      <c r="E853" s="7"/>
      <c r="F853" s="7"/>
      <c r="H853" s="6">
        <v>40368.270833333336</v>
      </c>
      <c r="I853">
        <v>161</v>
      </c>
      <c r="J853" s="10">
        <v>22.034179759399997</v>
      </c>
      <c r="K853" s="8" t="s">
        <v>7</v>
      </c>
      <c r="L853" s="7"/>
      <c r="M853" s="7"/>
    </row>
    <row r="854" spans="1:13" x14ac:dyDescent="0.25">
      <c r="A854" s="6">
        <v>40367.65625</v>
      </c>
      <c r="B854">
        <v>17</v>
      </c>
      <c r="C854" s="7">
        <v>0</v>
      </c>
      <c r="D854" s="8">
        <v>0</v>
      </c>
      <c r="E854" s="7"/>
      <c r="F854" s="7"/>
      <c r="H854" s="6">
        <v>40368.28125</v>
      </c>
      <c r="I854">
        <v>167</v>
      </c>
      <c r="J854" s="10">
        <v>23.048911266199998</v>
      </c>
      <c r="K854" s="8" t="s">
        <v>7</v>
      </c>
      <c r="L854" s="7"/>
      <c r="M854" s="7"/>
    </row>
    <row r="855" spans="1:13" x14ac:dyDescent="0.25">
      <c r="A855" s="6">
        <v>40367.666666666664</v>
      </c>
      <c r="B855">
        <v>17</v>
      </c>
      <c r="C855" s="7">
        <v>0</v>
      </c>
      <c r="D855" s="8">
        <v>0</v>
      </c>
      <c r="E855" s="7"/>
      <c r="F855" s="7"/>
      <c r="H855" s="6">
        <v>40368.291666666664</v>
      </c>
      <c r="I855">
        <v>175</v>
      </c>
      <c r="J855" s="10">
        <v>24.426634374999999</v>
      </c>
      <c r="K855" s="8">
        <v>3</v>
      </c>
      <c r="L855" s="7"/>
      <c r="M855" s="7"/>
    </row>
    <row r="856" spans="1:13" x14ac:dyDescent="0.25">
      <c r="A856" s="6">
        <v>40367.677083333336</v>
      </c>
      <c r="B856">
        <v>27</v>
      </c>
      <c r="C856" s="7">
        <v>-53.794800000000002</v>
      </c>
      <c r="D856" s="8">
        <v>10</v>
      </c>
      <c r="E856" s="7"/>
      <c r="F856" s="7"/>
      <c r="H856" s="6">
        <v>40368.3125</v>
      </c>
      <c r="I856">
        <v>171</v>
      </c>
      <c r="J856" s="10">
        <v>23.734063441399996</v>
      </c>
      <c r="K856" s="8">
        <v>10</v>
      </c>
      <c r="L856" s="7"/>
      <c r="M856" s="7"/>
    </row>
    <row r="857" spans="1:13" x14ac:dyDescent="0.25">
      <c r="A857" s="6">
        <v>40367.6875</v>
      </c>
      <c r="B857">
        <v>17</v>
      </c>
      <c r="C857" s="7">
        <v>0</v>
      </c>
      <c r="D857" s="8">
        <v>0</v>
      </c>
      <c r="E857" s="7"/>
      <c r="F857" s="7"/>
      <c r="H857" s="6">
        <v>40368.322916666664</v>
      </c>
      <c r="I857">
        <v>172</v>
      </c>
      <c r="J857" s="10">
        <v>23.906494355199996</v>
      </c>
      <c r="K857" s="8">
        <v>5</v>
      </c>
      <c r="L857" s="7"/>
      <c r="M857" s="7"/>
    </row>
    <row r="858" spans="1:13" x14ac:dyDescent="0.25">
      <c r="A858" s="6">
        <v>40367.697916666664</v>
      </c>
      <c r="B858">
        <v>17</v>
      </c>
      <c r="C858" s="7">
        <v>0</v>
      </c>
      <c r="D858" s="8">
        <v>0</v>
      </c>
      <c r="E858" s="7"/>
      <c r="F858" s="7"/>
      <c r="H858" s="6">
        <v>40368.333333333336</v>
      </c>
      <c r="I858">
        <v>171</v>
      </c>
      <c r="J858" s="10">
        <v>23.734063441399996</v>
      </c>
      <c r="K858" s="8">
        <v>-4</v>
      </c>
      <c r="L858" s="7"/>
      <c r="M858" s="7"/>
    </row>
    <row r="859" spans="1:13" x14ac:dyDescent="0.25">
      <c r="A859" s="6">
        <v>40367.708333333336</v>
      </c>
      <c r="B859">
        <v>17</v>
      </c>
      <c r="C859" s="7">
        <v>0</v>
      </c>
      <c r="D859" s="8">
        <v>0</v>
      </c>
      <c r="E859" s="7"/>
      <c r="F859" s="7"/>
      <c r="H859" s="6">
        <v>40368.354166666664</v>
      </c>
      <c r="I859">
        <v>173</v>
      </c>
      <c r="J859" s="10">
        <v>24.079395465799994</v>
      </c>
      <c r="K859" s="8">
        <v>2</v>
      </c>
      <c r="L859" s="7"/>
      <c r="M859" s="7"/>
    </row>
    <row r="860" spans="1:13" x14ac:dyDescent="0.25">
      <c r="A860" s="6">
        <v>40367.71875</v>
      </c>
      <c r="B860">
        <v>17</v>
      </c>
      <c r="C860" s="7">
        <v>0</v>
      </c>
      <c r="D860" s="8">
        <v>-10</v>
      </c>
      <c r="E860" s="7"/>
      <c r="F860" s="7"/>
      <c r="H860" s="6">
        <v>40368.364583333336</v>
      </c>
      <c r="I860">
        <v>173</v>
      </c>
      <c r="J860" s="10">
        <v>24.079395465799994</v>
      </c>
      <c r="K860" s="8">
        <v>1</v>
      </c>
      <c r="L860" s="7"/>
      <c r="M860" s="7"/>
    </row>
    <row r="861" spans="1:13" x14ac:dyDescent="0.25">
      <c r="A861" s="6">
        <v>40367.729166666664</v>
      </c>
      <c r="B861">
        <v>17</v>
      </c>
      <c r="C861" s="7">
        <v>0</v>
      </c>
      <c r="D861" s="8">
        <v>0</v>
      </c>
      <c r="E861" s="7"/>
      <c r="F861" s="7"/>
      <c r="H861" s="6">
        <v>40368.375</v>
      </c>
      <c r="I861">
        <v>174</v>
      </c>
      <c r="J861" s="10">
        <v>24.252773297600001</v>
      </c>
      <c r="K861" s="8">
        <v>3</v>
      </c>
      <c r="L861" s="7"/>
      <c r="M861" s="7"/>
    </row>
    <row r="862" spans="1:13" x14ac:dyDescent="0.25">
      <c r="A862" s="6">
        <v>40367.739583333336</v>
      </c>
      <c r="B862">
        <v>17</v>
      </c>
      <c r="C862" s="7">
        <v>0</v>
      </c>
      <c r="D862" s="8">
        <v>0</v>
      </c>
      <c r="E862" s="7"/>
      <c r="F862" s="7"/>
      <c r="H862" s="6">
        <v>40368.395833333336</v>
      </c>
      <c r="I862">
        <v>170</v>
      </c>
      <c r="J862" s="10">
        <v>23.562096199999992</v>
      </c>
      <c r="K862" s="8">
        <v>-3</v>
      </c>
      <c r="L862" s="7"/>
      <c r="M862" s="7"/>
    </row>
    <row r="863" spans="1:13" x14ac:dyDescent="0.25">
      <c r="A863" s="6">
        <v>40367.75</v>
      </c>
      <c r="B863">
        <v>17</v>
      </c>
      <c r="C863" s="7">
        <v>0</v>
      </c>
      <c r="D863" s="8" t="s">
        <v>7</v>
      </c>
      <c r="E863" s="7"/>
      <c r="F863" s="7"/>
      <c r="H863" s="6">
        <v>40368.40625</v>
      </c>
      <c r="I863">
        <v>174</v>
      </c>
      <c r="J863" s="10">
        <v>24.252773297600001</v>
      </c>
      <c r="K863" s="8">
        <v>1</v>
      </c>
      <c r="L863" s="7"/>
      <c r="M863" s="7"/>
    </row>
    <row r="864" spans="1:13" x14ac:dyDescent="0.25">
      <c r="A864" s="6">
        <v>40367.760416666664</v>
      </c>
      <c r="B864">
        <v>17</v>
      </c>
      <c r="C864" s="7">
        <v>0</v>
      </c>
      <c r="D864" s="8" t="s">
        <v>7</v>
      </c>
      <c r="E864" s="7"/>
      <c r="F864" s="7"/>
      <c r="H864" s="6">
        <v>40368.416666666664</v>
      </c>
      <c r="I864">
        <v>144</v>
      </c>
      <c r="J864" s="10">
        <v>19.232323001599998</v>
      </c>
      <c r="K864" s="8">
        <v>-30</v>
      </c>
      <c r="L864" s="7"/>
      <c r="M864" s="7"/>
    </row>
    <row r="865" spans="1:13" x14ac:dyDescent="0.25">
      <c r="A865" s="6">
        <v>40367.770833333336</v>
      </c>
      <c r="B865">
        <v>17</v>
      </c>
      <c r="C865" s="7">
        <v>0</v>
      </c>
      <c r="D865" s="8" t="s">
        <v>7</v>
      </c>
      <c r="E865" s="7"/>
      <c r="F865" s="7"/>
      <c r="H865" s="6">
        <v>40368.4375</v>
      </c>
      <c r="I865">
        <v>174</v>
      </c>
      <c r="J865" s="10">
        <v>24.252773297600001</v>
      </c>
      <c r="K865" s="8">
        <v>4</v>
      </c>
      <c r="L865" s="7"/>
      <c r="M865" s="7"/>
    </row>
    <row r="866" spans="1:13" x14ac:dyDescent="0.25">
      <c r="A866" s="6">
        <v>40367.78125</v>
      </c>
      <c r="B866">
        <v>17</v>
      </c>
      <c r="C866" s="7">
        <v>0</v>
      </c>
      <c r="D866" s="8" t="s">
        <v>7</v>
      </c>
      <c r="E866" s="7"/>
      <c r="F866" s="7"/>
      <c r="H866" s="6">
        <v>40368.447916666664</v>
      </c>
      <c r="I866">
        <v>174</v>
      </c>
      <c r="J866" s="10">
        <v>24.252773297600001</v>
      </c>
      <c r="K866" s="8">
        <v>0</v>
      </c>
      <c r="L866" s="7"/>
      <c r="M866" s="7"/>
    </row>
    <row r="867" spans="1:13" x14ac:dyDescent="0.25">
      <c r="A867" s="6">
        <v>40367.791666666664</v>
      </c>
      <c r="B867">
        <v>17</v>
      </c>
      <c r="C867" s="7">
        <v>0</v>
      </c>
      <c r="D867" s="8">
        <v>0</v>
      </c>
      <c r="E867" s="7"/>
      <c r="F867" s="7"/>
      <c r="H867" s="6">
        <v>40368.458333333336</v>
      </c>
      <c r="I867">
        <v>166</v>
      </c>
      <c r="J867" s="10">
        <v>22.878733470399997</v>
      </c>
      <c r="K867" s="8">
        <v>22</v>
      </c>
      <c r="L867" s="7"/>
      <c r="M867" s="7"/>
    </row>
    <row r="868" spans="1:13" x14ac:dyDescent="0.25">
      <c r="A868" s="6">
        <v>40367.802083333336</v>
      </c>
      <c r="B868">
        <v>17</v>
      </c>
      <c r="C868" s="7">
        <v>0</v>
      </c>
      <c r="D868" s="8">
        <v>0</v>
      </c>
      <c r="E868" s="7"/>
      <c r="F868" s="7"/>
      <c r="H868" s="6">
        <v>40368.479166666664</v>
      </c>
      <c r="I868">
        <v>172</v>
      </c>
      <c r="J868" s="10">
        <v>23.906494355199996</v>
      </c>
      <c r="K868" s="8">
        <v>-2</v>
      </c>
      <c r="L868" s="7"/>
      <c r="M868" s="7"/>
    </row>
    <row r="869" spans="1:13" x14ac:dyDescent="0.25">
      <c r="A869" s="6">
        <v>40367.8125</v>
      </c>
      <c r="B869">
        <v>17</v>
      </c>
      <c r="C869" s="7">
        <v>0</v>
      </c>
      <c r="D869" s="8">
        <v>0</v>
      </c>
      <c r="E869" s="7"/>
      <c r="F869" s="7"/>
      <c r="H869" s="6">
        <v>40368.489583333336</v>
      </c>
      <c r="I869">
        <v>162</v>
      </c>
      <c r="J869" s="10">
        <v>22.202267547199998</v>
      </c>
      <c r="K869" s="8">
        <v>-12</v>
      </c>
      <c r="L869" s="7"/>
      <c r="M869" s="7"/>
    </row>
    <row r="870" spans="1:13" x14ac:dyDescent="0.25">
      <c r="A870" s="6">
        <v>40367.822916666664</v>
      </c>
      <c r="B870">
        <v>17</v>
      </c>
      <c r="C870" s="7">
        <v>0</v>
      </c>
      <c r="D870" s="8">
        <v>0</v>
      </c>
      <c r="E870" s="7"/>
      <c r="F870" s="7"/>
      <c r="H870" s="6">
        <v>40368.5</v>
      </c>
      <c r="I870">
        <v>169</v>
      </c>
      <c r="J870" s="10">
        <v>23.390586106599997</v>
      </c>
      <c r="K870" s="8" t="s">
        <v>7</v>
      </c>
      <c r="L870" s="7"/>
      <c r="M870" s="7"/>
    </row>
    <row r="871" spans="1:13" x14ac:dyDescent="0.25">
      <c r="A871" s="6">
        <v>40367.833333333336</v>
      </c>
      <c r="B871">
        <v>17</v>
      </c>
      <c r="C871" s="7">
        <v>0</v>
      </c>
      <c r="D871" s="8">
        <v>0</v>
      </c>
      <c r="E871" s="7"/>
      <c r="F871" s="7"/>
      <c r="H871" s="6">
        <v>40368.520833333336</v>
      </c>
      <c r="I871">
        <v>171</v>
      </c>
      <c r="J871" s="10">
        <v>23.734063441399996</v>
      </c>
      <c r="K871" s="8" t="s">
        <v>7</v>
      </c>
      <c r="L871" s="7"/>
      <c r="M871" s="7"/>
    </row>
    <row r="872" spans="1:13" x14ac:dyDescent="0.25">
      <c r="A872" s="6">
        <v>40367.84375</v>
      </c>
      <c r="B872">
        <v>17</v>
      </c>
      <c r="C872" s="7">
        <v>0</v>
      </c>
      <c r="D872" s="8">
        <v>0</v>
      </c>
      <c r="E872" s="7"/>
      <c r="F872" s="7"/>
      <c r="H872" s="6">
        <v>40368.53125</v>
      </c>
      <c r="I872">
        <v>173</v>
      </c>
      <c r="J872" s="10">
        <v>24.079395465799994</v>
      </c>
      <c r="K872" s="8" t="s">
        <v>7</v>
      </c>
      <c r="L872" s="7"/>
      <c r="M872" s="7"/>
    </row>
    <row r="873" spans="1:13" x14ac:dyDescent="0.25">
      <c r="A873" s="6">
        <v>40367.854166666664</v>
      </c>
      <c r="B873">
        <v>17</v>
      </c>
      <c r="C873" s="7">
        <v>0</v>
      </c>
      <c r="D873" s="8">
        <v>0</v>
      </c>
      <c r="E873" s="7"/>
      <c r="F873" s="7"/>
      <c r="H873" s="6">
        <v>40368.541666666664</v>
      </c>
      <c r="I873">
        <v>174</v>
      </c>
      <c r="J873" s="10">
        <v>24.252773297600001</v>
      </c>
      <c r="K873" s="8">
        <v>5</v>
      </c>
      <c r="L873" s="7"/>
      <c r="M873" s="7"/>
    </row>
    <row r="874" spans="1:13" x14ac:dyDescent="0.25">
      <c r="A874" s="6">
        <v>40367.864583333336</v>
      </c>
      <c r="B874">
        <v>17</v>
      </c>
      <c r="C874" s="7">
        <v>0</v>
      </c>
      <c r="D874" s="8">
        <v>0</v>
      </c>
      <c r="E874" s="7"/>
      <c r="F874" s="7"/>
      <c r="H874" s="6">
        <v>40368.5625</v>
      </c>
      <c r="I874">
        <v>174</v>
      </c>
      <c r="J874" s="10">
        <v>24.252773297600001</v>
      </c>
      <c r="K874" s="8">
        <v>3</v>
      </c>
      <c r="L874" s="7"/>
      <c r="M874" s="7"/>
    </row>
    <row r="875" spans="1:13" x14ac:dyDescent="0.25">
      <c r="A875" s="6">
        <v>40367.875</v>
      </c>
      <c r="B875">
        <v>17</v>
      </c>
      <c r="C875" s="7">
        <v>0</v>
      </c>
      <c r="D875" s="8">
        <v>0</v>
      </c>
      <c r="E875" s="7"/>
      <c r="F875" s="7"/>
      <c r="H875" s="6">
        <v>40368.572916666664</v>
      </c>
      <c r="I875">
        <v>174</v>
      </c>
      <c r="J875" s="10">
        <v>24.252773297600001</v>
      </c>
      <c r="K875" s="8">
        <v>1</v>
      </c>
      <c r="L875" s="7"/>
      <c r="M875" s="7"/>
    </row>
    <row r="876" spans="1:13" x14ac:dyDescent="0.25">
      <c r="A876" s="6">
        <v>40367.885416666664</v>
      </c>
      <c r="B876">
        <v>17</v>
      </c>
      <c r="C876" s="7">
        <v>0</v>
      </c>
      <c r="D876" s="8">
        <v>0</v>
      </c>
      <c r="E876" s="7"/>
      <c r="F876" s="7"/>
      <c r="H876" s="6">
        <v>40368.583333333336</v>
      </c>
      <c r="I876">
        <v>173</v>
      </c>
      <c r="J876" s="10">
        <v>24.079395465799994</v>
      </c>
      <c r="K876" s="8">
        <v>-1</v>
      </c>
      <c r="L876" s="7"/>
      <c r="M876" s="7"/>
    </row>
    <row r="877" spans="1:13" x14ac:dyDescent="0.25">
      <c r="A877" s="6">
        <v>40367.895833333336</v>
      </c>
      <c r="B877">
        <v>17</v>
      </c>
      <c r="C877" s="7">
        <v>0</v>
      </c>
      <c r="D877" s="8">
        <v>0</v>
      </c>
      <c r="E877" s="7"/>
      <c r="F877" s="7"/>
      <c r="H877" s="6">
        <v>40368.604166666664</v>
      </c>
      <c r="I877">
        <v>173</v>
      </c>
      <c r="J877" s="10">
        <v>24.079395465799994</v>
      </c>
      <c r="K877" s="8">
        <v>-1</v>
      </c>
      <c r="L877" s="7"/>
      <c r="M877" s="7"/>
    </row>
    <row r="878" spans="1:13" x14ac:dyDescent="0.25">
      <c r="A878" s="6">
        <v>40367.90625</v>
      </c>
      <c r="B878">
        <v>17</v>
      </c>
      <c r="C878" s="7">
        <v>0</v>
      </c>
      <c r="D878" s="8">
        <v>0</v>
      </c>
      <c r="E878" s="7"/>
      <c r="F878" s="7"/>
      <c r="H878" s="6">
        <v>40368.614583333336</v>
      </c>
      <c r="I878">
        <v>173</v>
      </c>
      <c r="J878" s="10">
        <v>24.079395465799994</v>
      </c>
      <c r="K878" s="8">
        <v>-1</v>
      </c>
      <c r="L878" s="7"/>
      <c r="M878" s="7"/>
    </row>
    <row r="879" spans="1:13" x14ac:dyDescent="0.25">
      <c r="A879" s="6">
        <v>40367.916666666664</v>
      </c>
      <c r="B879">
        <v>17</v>
      </c>
      <c r="C879" s="7">
        <v>0</v>
      </c>
      <c r="D879" s="8">
        <v>0</v>
      </c>
      <c r="E879" s="7"/>
      <c r="F879" s="7"/>
      <c r="H879" s="6">
        <v>40368.625</v>
      </c>
      <c r="I879">
        <v>172</v>
      </c>
      <c r="J879" s="10">
        <v>23.906494355199996</v>
      </c>
      <c r="K879" s="8">
        <v>-1</v>
      </c>
      <c r="L879" s="7"/>
      <c r="M879" s="7"/>
    </row>
    <row r="880" spans="1:13" x14ac:dyDescent="0.25">
      <c r="A880" s="6">
        <v>40367.927083333336</v>
      </c>
      <c r="B880">
        <v>17</v>
      </c>
      <c r="C880" s="7">
        <v>0</v>
      </c>
      <c r="D880" s="8">
        <v>0</v>
      </c>
      <c r="E880" s="7"/>
      <c r="F880" s="7"/>
      <c r="H880" s="6">
        <v>40368.645833333336</v>
      </c>
      <c r="I880">
        <v>172</v>
      </c>
      <c r="J880" s="10">
        <v>23.906494355199996</v>
      </c>
      <c r="K880" s="8">
        <v>-1</v>
      </c>
      <c r="L880" s="7"/>
      <c r="M880" s="7"/>
    </row>
    <row r="881" spans="1:13" x14ac:dyDescent="0.25">
      <c r="A881" s="6">
        <v>40367.9375</v>
      </c>
      <c r="B881">
        <v>17</v>
      </c>
      <c r="C881" s="7">
        <v>0</v>
      </c>
      <c r="D881" s="8">
        <v>0</v>
      </c>
      <c r="E881" s="7"/>
      <c r="F881" s="7"/>
      <c r="H881" s="6">
        <v>40368.65625</v>
      </c>
      <c r="I881">
        <v>172</v>
      </c>
      <c r="J881" s="10">
        <v>23.906494355199996</v>
      </c>
      <c r="K881" s="8">
        <v>-1</v>
      </c>
      <c r="L881" s="7"/>
      <c r="M881" s="7"/>
    </row>
    <row r="882" spans="1:13" x14ac:dyDescent="0.25">
      <c r="A882" s="6">
        <v>40367.947916666664</v>
      </c>
      <c r="B882">
        <v>17</v>
      </c>
      <c r="C882" s="7">
        <v>0</v>
      </c>
      <c r="D882" s="8">
        <v>0</v>
      </c>
      <c r="E882" s="7"/>
      <c r="F882" s="7"/>
      <c r="H882" s="6">
        <v>40368.666666666664</v>
      </c>
      <c r="I882">
        <v>174</v>
      </c>
      <c r="J882" s="10">
        <v>24.252773297600001</v>
      </c>
      <c r="K882" s="8">
        <v>2</v>
      </c>
      <c r="L882" s="7"/>
      <c r="M882" s="7"/>
    </row>
    <row r="883" spans="1:13" x14ac:dyDescent="0.25">
      <c r="A883" s="6">
        <v>40367.958333333336</v>
      </c>
      <c r="B883">
        <v>17</v>
      </c>
      <c r="C883" s="7">
        <v>0</v>
      </c>
      <c r="D883" s="8">
        <v>0</v>
      </c>
      <c r="E883" s="7"/>
      <c r="F883" s="7"/>
      <c r="H883" s="6">
        <v>40368.6875</v>
      </c>
      <c r="I883">
        <v>174</v>
      </c>
      <c r="J883" s="10">
        <v>24.252773297600001</v>
      </c>
      <c r="K883" s="8">
        <v>2</v>
      </c>
      <c r="L883" s="7"/>
      <c r="M883" s="7"/>
    </row>
    <row r="884" spans="1:13" x14ac:dyDescent="0.25">
      <c r="A884" s="6">
        <v>40367.96875</v>
      </c>
      <c r="B884">
        <v>19</v>
      </c>
      <c r="C884" s="7">
        <v>-10.75896</v>
      </c>
      <c r="D884" s="8">
        <v>2</v>
      </c>
      <c r="E884" s="7"/>
      <c r="F884" s="7"/>
      <c r="H884" s="6">
        <v>40368.697916666664</v>
      </c>
      <c r="I884">
        <v>173</v>
      </c>
      <c r="J884" s="10">
        <v>24.079395465799994</v>
      </c>
      <c r="K884" s="8">
        <v>1</v>
      </c>
      <c r="L884" s="7"/>
      <c r="M884" s="7"/>
    </row>
    <row r="885" spans="1:13" x14ac:dyDescent="0.25">
      <c r="A885" s="6">
        <v>40367.979166666664</v>
      </c>
      <c r="B885">
        <v>20</v>
      </c>
      <c r="C885" s="7">
        <v>-16.138439999999999</v>
      </c>
      <c r="D885" s="8">
        <v>3</v>
      </c>
      <c r="E885" s="7"/>
      <c r="F885" s="7"/>
      <c r="H885" s="6">
        <v>40368.708333333336</v>
      </c>
      <c r="I885">
        <v>173</v>
      </c>
      <c r="J885" s="10">
        <v>24.079395465799994</v>
      </c>
      <c r="K885" s="8">
        <v>-1</v>
      </c>
      <c r="L885" s="7"/>
      <c r="M885" s="7"/>
    </row>
    <row r="886" spans="1:13" x14ac:dyDescent="0.25">
      <c r="A886" s="6">
        <v>40367.989583333336</v>
      </c>
      <c r="B886">
        <v>27</v>
      </c>
      <c r="C886" s="7">
        <v>-53.794800000000002</v>
      </c>
      <c r="D886" s="8">
        <v>10</v>
      </c>
      <c r="E886" s="7"/>
      <c r="F886" s="7"/>
      <c r="H886" s="6">
        <v>40368.729166666664</v>
      </c>
      <c r="I886">
        <v>173</v>
      </c>
      <c r="J886" s="10">
        <v>24.079395465799994</v>
      </c>
      <c r="K886" s="8">
        <v>-1</v>
      </c>
      <c r="L886" s="7"/>
      <c r="M886" s="7"/>
    </row>
    <row r="887" spans="1:13" x14ac:dyDescent="0.25">
      <c r="A887" s="6">
        <v>40368</v>
      </c>
      <c r="B887">
        <v>17</v>
      </c>
      <c r="C887" s="7">
        <v>0</v>
      </c>
      <c r="D887" s="8" t="s">
        <v>7</v>
      </c>
      <c r="E887" s="7"/>
      <c r="F887" s="7"/>
      <c r="H887" s="6">
        <v>40368.739583333336</v>
      </c>
      <c r="I887">
        <v>172</v>
      </c>
      <c r="J887" s="10">
        <v>23.906494355199996</v>
      </c>
      <c r="K887" s="8">
        <v>-1</v>
      </c>
      <c r="L887" s="7"/>
      <c r="M887" s="7"/>
    </row>
    <row r="888" spans="1:13" x14ac:dyDescent="0.25">
      <c r="A888" s="6">
        <v>40368.010416666664</v>
      </c>
      <c r="B888">
        <v>19</v>
      </c>
      <c r="C888" s="7">
        <v>-10.75896</v>
      </c>
      <c r="D888" s="8" t="s">
        <v>7</v>
      </c>
      <c r="E888" s="7"/>
      <c r="F888" s="7"/>
      <c r="H888" s="6">
        <v>40368.75</v>
      </c>
      <c r="I888">
        <v>173</v>
      </c>
      <c r="J888" s="10">
        <v>24.079395465799994</v>
      </c>
      <c r="K888" s="8" t="s">
        <v>7</v>
      </c>
      <c r="L888" s="7"/>
      <c r="M888" s="7"/>
    </row>
    <row r="889" spans="1:13" x14ac:dyDescent="0.25">
      <c r="A889" s="6">
        <v>40368.020833333336</v>
      </c>
      <c r="B889">
        <v>20</v>
      </c>
      <c r="C889" s="7">
        <v>-16.138439999999999</v>
      </c>
      <c r="D889" s="8" t="s">
        <v>7</v>
      </c>
      <c r="E889" s="7"/>
      <c r="F889" s="7"/>
      <c r="H889" s="6">
        <v>40368.770833333336</v>
      </c>
      <c r="I889">
        <v>169</v>
      </c>
      <c r="J889" s="10">
        <v>23.390586106599997</v>
      </c>
      <c r="K889" s="8" t="s">
        <v>7</v>
      </c>
      <c r="L889" s="7"/>
      <c r="M889" s="7"/>
    </row>
    <row r="890" spans="1:13" x14ac:dyDescent="0.25">
      <c r="A890" s="6">
        <v>40368.03125</v>
      </c>
      <c r="B890">
        <v>22</v>
      </c>
      <c r="C890" s="7">
        <v>-26.897400000000001</v>
      </c>
      <c r="D890" s="8" t="s">
        <v>7</v>
      </c>
      <c r="E890" s="7"/>
      <c r="F890" s="7"/>
      <c r="H890" s="6">
        <v>40368.78125</v>
      </c>
      <c r="I890">
        <v>173</v>
      </c>
      <c r="J890" s="10">
        <v>24.079395465799994</v>
      </c>
      <c r="K890" s="8" t="s">
        <v>7</v>
      </c>
      <c r="L890" s="7"/>
      <c r="M890" s="7"/>
    </row>
    <row r="891" spans="1:13" x14ac:dyDescent="0.25">
      <c r="A891" s="6">
        <v>40368.041666666664</v>
      </c>
      <c r="B891">
        <v>17</v>
      </c>
      <c r="C891" s="7">
        <v>0</v>
      </c>
      <c r="D891" s="8">
        <v>0</v>
      </c>
      <c r="E891" s="7"/>
      <c r="F891" s="7"/>
      <c r="H891" s="6">
        <v>40368.791666666664</v>
      </c>
      <c r="I891">
        <v>160</v>
      </c>
      <c r="J891" s="10">
        <v>21.866490399999996</v>
      </c>
      <c r="K891" s="8">
        <v>-13</v>
      </c>
      <c r="L891" s="7"/>
      <c r="M891" s="7"/>
    </row>
    <row r="892" spans="1:13" x14ac:dyDescent="0.25">
      <c r="A892" s="6">
        <v>40368.052083333336</v>
      </c>
      <c r="B892">
        <v>20</v>
      </c>
      <c r="C892" s="7">
        <v>-16.138439999999999</v>
      </c>
      <c r="D892" s="8">
        <v>1</v>
      </c>
      <c r="E892" s="7"/>
      <c r="F892" s="7"/>
      <c r="H892" s="6">
        <v>40368.8125</v>
      </c>
      <c r="I892">
        <v>161</v>
      </c>
      <c r="J892" s="10">
        <v>22.034179759399997</v>
      </c>
      <c r="K892" s="8">
        <v>-8</v>
      </c>
      <c r="L892" s="7"/>
      <c r="M892" s="7"/>
    </row>
    <row r="893" spans="1:13" x14ac:dyDescent="0.25">
      <c r="A893" s="6">
        <v>40368.0625</v>
      </c>
      <c r="B893">
        <v>17</v>
      </c>
      <c r="C893" s="7">
        <v>0</v>
      </c>
      <c r="D893" s="8">
        <v>-3</v>
      </c>
      <c r="E893" s="7"/>
      <c r="F893" s="7"/>
      <c r="H893" s="6">
        <v>40368.822916666664</v>
      </c>
      <c r="I893">
        <v>172</v>
      </c>
      <c r="J893" s="10">
        <v>23.906494355199996</v>
      </c>
      <c r="K893" s="8">
        <v>-1</v>
      </c>
      <c r="L893" s="7"/>
      <c r="M893" s="7"/>
    </row>
    <row r="894" spans="1:13" x14ac:dyDescent="0.25">
      <c r="A894" s="6">
        <v>40368.072916666664</v>
      </c>
      <c r="B894">
        <v>17</v>
      </c>
      <c r="C894" s="7">
        <v>0</v>
      </c>
      <c r="D894" s="8">
        <v>-5</v>
      </c>
      <c r="E894" s="7"/>
      <c r="F894" s="7"/>
      <c r="H894" s="6">
        <v>40368.833333333336</v>
      </c>
      <c r="I894">
        <v>174</v>
      </c>
      <c r="J894" s="10">
        <v>24.252773297600001</v>
      </c>
      <c r="K894" s="8">
        <v>14</v>
      </c>
      <c r="L894" s="7"/>
      <c r="M894" s="7"/>
    </row>
    <row r="895" spans="1:13" x14ac:dyDescent="0.25">
      <c r="A895" s="6">
        <v>40368.083333333336</v>
      </c>
      <c r="B895">
        <v>17</v>
      </c>
      <c r="C895" s="7">
        <v>0</v>
      </c>
      <c r="D895" s="8">
        <v>0</v>
      </c>
      <c r="E895" s="7"/>
      <c r="F895" s="7"/>
      <c r="H895" s="6">
        <v>40368.854166666664</v>
      </c>
      <c r="I895">
        <v>170</v>
      </c>
      <c r="J895" s="10">
        <v>23.562096199999992</v>
      </c>
      <c r="K895" s="8">
        <v>9</v>
      </c>
      <c r="L895" s="7"/>
      <c r="M895" s="7"/>
    </row>
    <row r="896" spans="1:13" x14ac:dyDescent="0.25">
      <c r="A896" s="6">
        <v>40368.09375</v>
      </c>
      <c r="B896">
        <v>17</v>
      </c>
      <c r="C896" s="7">
        <v>0</v>
      </c>
      <c r="D896" s="8">
        <v>-3</v>
      </c>
      <c r="E896" s="7"/>
      <c r="F896" s="7"/>
      <c r="H896" s="6">
        <v>40368.864583333336</v>
      </c>
      <c r="I896">
        <v>174</v>
      </c>
      <c r="J896" s="10">
        <v>24.252773297600001</v>
      </c>
      <c r="K896" s="8">
        <v>2</v>
      </c>
      <c r="L896" s="7"/>
      <c r="M896" s="7"/>
    </row>
    <row r="897" spans="1:13" x14ac:dyDescent="0.25">
      <c r="A897" s="6">
        <v>40368.104166666664</v>
      </c>
      <c r="B897">
        <v>18</v>
      </c>
      <c r="C897" s="7">
        <v>-5.37948</v>
      </c>
      <c r="D897" s="8">
        <v>1</v>
      </c>
      <c r="E897" s="7"/>
      <c r="F897" s="7"/>
      <c r="H897" s="6">
        <v>40368.875</v>
      </c>
      <c r="I897">
        <v>170</v>
      </c>
      <c r="J897" s="10">
        <v>23.562096199999992</v>
      </c>
      <c r="K897" s="8">
        <v>-4</v>
      </c>
      <c r="L897" s="7"/>
      <c r="M897" s="7"/>
    </row>
    <row r="898" spans="1:13" x14ac:dyDescent="0.25">
      <c r="A898" s="6">
        <v>40368.114583333336</v>
      </c>
      <c r="B898">
        <v>17</v>
      </c>
      <c r="C898" s="7">
        <v>0</v>
      </c>
      <c r="D898" s="8">
        <v>0</v>
      </c>
      <c r="E898" s="7"/>
      <c r="F898" s="7"/>
      <c r="H898" s="6">
        <v>40368.895833333336</v>
      </c>
      <c r="I898">
        <v>176</v>
      </c>
      <c r="J898" s="10">
        <v>24.600985222399999</v>
      </c>
      <c r="K898" s="8">
        <v>6</v>
      </c>
      <c r="L898" s="7"/>
      <c r="M898" s="7"/>
    </row>
    <row r="899" spans="1:13" x14ac:dyDescent="0.25">
      <c r="A899" s="6">
        <v>40368.125</v>
      </c>
      <c r="B899">
        <v>17</v>
      </c>
      <c r="C899" s="7">
        <v>0</v>
      </c>
      <c r="D899" s="8">
        <v>0</v>
      </c>
      <c r="E899" s="7"/>
      <c r="F899" s="7"/>
      <c r="H899" s="6">
        <v>40368.90625</v>
      </c>
      <c r="I899">
        <v>176</v>
      </c>
      <c r="J899" s="10">
        <v>24.600985222399999</v>
      </c>
      <c r="K899" s="8">
        <v>2</v>
      </c>
      <c r="L899" s="7"/>
      <c r="M899" s="7"/>
    </row>
    <row r="900" spans="1:13" x14ac:dyDescent="0.25">
      <c r="A900" s="6">
        <v>40368.135416666664</v>
      </c>
      <c r="B900">
        <v>17</v>
      </c>
      <c r="C900" s="7">
        <v>0</v>
      </c>
      <c r="D900" s="8">
        <v>0</v>
      </c>
      <c r="E900" s="7"/>
      <c r="F900" s="7"/>
      <c r="H900" s="6">
        <v>40368.916666666664</v>
      </c>
      <c r="I900">
        <v>175</v>
      </c>
      <c r="J900" s="10">
        <v>24.426634374999999</v>
      </c>
      <c r="K900" s="8">
        <v>5</v>
      </c>
      <c r="L900" s="7"/>
      <c r="M900" s="7"/>
    </row>
    <row r="901" spans="1:13" x14ac:dyDescent="0.25">
      <c r="A901" s="6">
        <v>40368.145833333336</v>
      </c>
      <c r="B901">
        <v>17</v>
      </c>
      <c r="C901" s="7">
        <v>0</v>
      </c>
      <c r="D901" s="8">
        <v>-1</v>
      </c>
      <c r="E901" s="7"/>
      <c r="F901" s="7"/>
      <c r="H901" s="6">
        <v>40368.9375</v>
      </c>
      <c r="I901">
        <v>174</v>
      </c>
      <c r="J901" s="10">
        <v>24.252773297600001</v>
      </c>
      <c r="K901" s="8">
        <v>-2</v>
      </c>
      <c r="L901" s="7"/>
      <c r="M901" s="7"/>
    </row>
    <row r="902" spans="1:13" x14ac:dyDescent="0.25">
      <c r="A902" s="6">
        <v>40368.15625</v>
      </c>
      <c r="B902">
        <v>17</v>
      </c>
      <c r="C902" s="7">
        <v>0</v>
      </c>
      <c r="D902" s="8">
        <v>0</v>
      </c>
      <c r="E902" s="7"/>
      <c r="F902" s="7"/>
      <c r="H902" s="6">
        <v>40368.947916666664</v>
      </c>
      <c r="I902">
        <v>174</v>
      </c>
      <c r="J902" s="10">
        <v>24.252773297600001</v>
      </c>
      <c r="K902" s="8">
        <v>-2</v>
      </c>
      <c r="L902" s="7"/>
      <c r="M902" s="7"/>
    </row>
    <row r="903" spans="1:13" x14ac:dyDescent="0.25">
      <c r="A903" s="6">
        <v>40368.166666666664</v>
      </c>
      <c r="B903">
        <v>17</v>
      </c>
      <c r="C903" s="7">
        <v>0</v>
      </c>
      <c r="D903" s="8">
        <v>0</v>
      </c>
      <c r="E903" s="7"/>
      <c r="F903" s="7"/>
      <c r="H903" s="6">
        <v>40368.958333333336</v>
      </c>
      <c r="I903">
        <v>172</v>
      </c>
      <c r="J903" s="10">
        <v>23.906494355199996</v>
      </c>
      <c r="K903" s="8">
        <v>-3</v>
      </c>
      <c r="L903" s="7"/>
      <c r="M903" s="7"/>
    </row>
    <row r="904" spans="1:13" x14ac:dyDescent="0.25">
      <c r="A904" s="6">
        <v>40368.177083333336</v>
      </c>
      <c r="B904">
        <v>17</v>
      </c>
      <c r="C904" s="7">
        <v>0</v>
      </c>
      <c r="D904" s="8">
        <v>0</v>
      </c>
      <c r="E904" s="7"/>
      <c r="F904" s="7"/>
      <c r="H904" s="6">
        <v>40368.979166666664</v>
      </c>
      <c r="I904">
        <v>169</v>
      </c>
      <c r="J904" s="10">
        <v>23.390586106599997</v>
      </c>
      <c r="K904" s="8">
        <v>-5</v>
      </c>
      <c r="L904" s="7"/>
      <c r="M904" s="7"/>
    </row>
    <row r="905" spans="1:13" x14ac:dyDescent="0.25">
      <c r="A905" s="6">
        <v>40368.1875</v>
      </c>
      <c r="B905">
        <v>17</v>
      </c>
      <c r="C905" s="7">
        <v>0</v>
      </c>
      <c r="D905" s="8">
        <v>0</v>
      </c>
      <c r="E905" s="7"/>
      <c r="F905" s="7"/>
      <c r="H905" s="6">
        <v>40368.989583333336</v>
      </c>
      <c r="I905">
        <v>142</v>
      </c>
      <c r="J905" s="10">
        <v>18.908775371199997</v>
      </c>
      <c r="K905" s="8">
        <v>-32</v>
      </c>
      <c r="L905" s="7"/>
      <c r="M905" s="7">
        <v>18.908775371199997</v>
      </c>
    </row>
    <row r="906" spans="1:13" x14ac:dyDescent="0.25">
      <c r="A906" s="6">
        <v>40368.197916666664</v>
      </c>
      <c r="B906">
        <v>17</v>
      </c>
      <c r="C906" s="7">
        <v>0</v>
      </c>
      <c r="D906" s="8">
        <v>0</v>
      </c>
      <c r="E906" s="7"/>
      <c r="F906" s="7"/>
      <c r="H906" s="6">
        <v>40369</v>
      </c>
      <c r="I906">
        <v>174</v>
      </c>
      <c r="J906" s="10">
        <v>24.252773297600001</v>
      </c>
      <c r="K906" s="8" t="s">
        <v>7</v>
      </c>
      <c r="L906" s="7"/>
      <c r="M906" s="7"/>
    </row>
    <row r="907" spans="1:13" x14ac:dyDescent="0.25">
      <c r="A907" s="6">
        <v>40368.208333333336</v>
      </c>
      <c r="B907">
        <v>17</v>
      </c>
      <c r="C907" s="7">
        <v>0</v>
      </c>
      <c r="D907" s="8">
        <v>0</v>
      </c>
      <c r="E907" s="7"/>
      <c r="F907" s="7"/>
      <c r="H907" s="6">
        <v>40369.010416666664</v>
      </c>
      <c r="I907">
        <v>169</v>
      </c>
      <c r="J907" s="10">
        <v>23.390586106599997</v>
      </c>
      <c r="K907" s="8" t="s">
        <v>7</v>
      </c>
      <c r="L907" s="7"/>
      <c r="M907" s="7"/>
    </row>
    <row r="908" spans="1:13" x14ac:dyDescent="0.25">
      <c r="A908" s="6">
        <v>40368.21875</v>
      </c>
      <c r="B908">
        <v>17</v>
      </c>
      <c r="C908" s="7">
        <v>0</v>
      </c>
      <c r="D908" s="8">
        <v>0</v>
      </c>
      <c r="E908" s="7"/>
      <c r="F908" s="7"/>
      <c r="H908" s="6">
        <v>40369.020833333336</v>
      </c>
      <c r="I908">
        <v>172</v>
      </c>
      <c r="J908" s="10">
        <v>23.906494355199996</v>
      </c>
      <c r="K908" s="8" t="s">
        <v>7</v>
      </c>
      <c r="L908" s="7"/>
      <c r="M908" s="7"/>
    </row>
    <row r="909" spans="1:13" x14ac:dyDescent="0.25">
      <c r="A909" s="6">
        <v>40368.229166666664</v>
      </c>
      <c r="B909">
        <v>17</v>
      </c>
      <c r="C909" s="7">
        <v>0</v>
      </c>
      <c r="D909" s="8">
        <v>0</v>
      </c>
      <c r="E909" s="7"/>
      <c r="F909" s="7"/>
      <c r="H909" s="6">
        <v>40369.03125</v>
      </c>
      <c r="I909">
        <v>172</v>
      </c>
      <c r="J909" s="10">
        <v>23.906494355199996</v>
      </c>
      <c r="K909" s="8" t="s">
        <v>7</v>
      </c>
      <c r="L909" s="7"/>
      <c r="M909" s="7"/>
    </row>
    <row r="910" spans="1:13" x14ac:dyDescent="0.25">
      <c r="A910" s="6">
        <v>40368.239583333336</v>
      </c>
      <c r="B910">
        <v>17</v>
      </c>
      <c r="C910" s="7">
        <v>0</v>
      </c>
      <c r="D910" s="8">
        <v>0</v>
      </c>
      <c r="E910" s="7"/>
      <c r="F910" s="7"/>
      <c r="H910" s="6">
        <v>40369.041666666664</v>
      </c>
      <c r="I910">
        <v>155</v>
      </c>
      <c r="J910" s="10">
        <v>21.033791674999996</v>
      </c>
      <c r="K910" s="8">
        <v>-19</v>
      </c>
      <c r="L910" s="7"/>
      <c r="M910" s="7"/>
    </row>
    <row r="911" spans="1:13" x14ac:dyDescent="0.25">
      <c r="A911" s="6">
        <v>40368.25</v>
      </c>
      <c r="B911">
        <v>17</v>
      </c>
      <c r="C911" s="7">
        <v>0</v>
      </c>
      <c r="D911" s="8" t="s">
        <v>7</v>
      </c>
      <c r="E911" s="7"/>
      <c r="F911" s="7"/>
      <c r="H911" s="6">
        <v>40369.052083333336</v>
      </c>
      <c r="I911">
        <v>174</v>
      </c>
      <c r="J911" s="10">
        <v>24.252773297600001</v>
      </c>
      <c r="K911" s="8">
        <v>5</v>
      </c>
      <c r="L911" s="7"/>
      <c r="M911" s="7"/>
    </row>
    <row r="912" spans="1:13" x14ac:dyDescent="0.25">
      <c r="A912" s="6">
        <v>40368.260416666664</v>
      </c>
      <c r="B912">
        <v>17</v>
      </c>
      <c r="C912" s="7">
        <v>0</v>
      </c>
      <c r="D912" s="8" t="s">
        <v>7</v>
      </c>
      <c r="E912" s="7"/>
      <c r="F912" s="7"/>
      <c r="H912" s="6">
        <v>40369.0625</v>
      </c>
      <c r="I912">
        <v>174</v>
      </c>
      <c r="J912" s="10">
        <v>24.252773297600001</v>
      </c>
      <c r="K912" s="8">
        <v>2</v>
      </c>
      <c r="L912" s="7"/>
      <c r="M912" s="7"/>
    </row>
    <row r="913" spans="1:13" x14ac:dyDescent="0.25">
      <c r="A913" s="6">
        <v>40368.270833333336</v>
      </c>
      <c r="B913">
        <v>17</v>
      </c>
      <c r="C913" s="7">
        <v>0</v>
      </c>
      <c r="D913" s="8" t="s">
        <v>7</v>
      </c>
      <c r="E913" s="7"/>
      <c r="F913" s="7"/>
      <c r="H913" s="6">
        <v>40369.072916666664</v>
      </c>
      <c r="I913">
        <v>162</v>
      </c>
      <c r="J913" s="10">
        <v>22.202267547199998</v>
      </c>
      <c r="K913" s="8">
        <v>-10</v>
      </c>
      <c r="L913" s="7"/>
      <c r="M913" s="7"/>
    </row>
    <row r="914" spans="1:13" x14ac:dyDescent="0.25">
      <c r="A914" s="6">
        <v>40368.28125</v>
      </c>
      <c r="B914">
        <v>17</v>
      </c>
      <c r="C914" s="7">
        <v>0</v>
      </c>
      <c r="D914" s="8" t="s">
        <v>7</v>
      </c>
      <c r="E914" s="7"/>
      <c r="F914" s="7"/>
      <c r="H914" s="6">
        <v>40369.083333333336</v>
      </c>
      <c r="I914">
        <v>129</v>
      </c>
      <c r="J914" s="10">
        <v>16.830143618599998</v>
      </c>
      <c r="K914" s="8">
        <v>-26</v>
      </c>
      <c r="L914" s="7"/>
      <c r="M914" s="7"/>
    </row>
    <row r="915" spans="1:13" x14ac:dyDescent="0.25">
      <c r="A915" s="6">
        <v>40368.291666666664</v>
      </c>
      <c r="B915">
        <v>17</v>
      </c>
      <c r="C915" s="7">
        <v>0</v>
      </c>
      <c r="D915" s="8">
        <v>0</v>
      </c>
      <c r="E915" s="7"/>
      <c r="F915" s="7"/>
      <c r="H915" s="6">
        <v>40369.09375</v>
      </c>
      <c r="I915">
        <v>177</v>
      </c>
      <c r="J915" s="10">
        <v>24.775832364199992</v>
      </c>
      <c r="K915" s="8">
        <v>3</v>
      </c>
      <c r="L915" s="7"/>
      <c r="M915" s="7"/>
    </row>
    <row r="916" spans="1:13" x14ac:dyDescent="0.25">
      <c r="A916" s="6">
        <v>40368.302083333336</v>
      </c>
      <c r="B916">
        <v>17</v>
      </c>
      <c r="C916" s="7">
        <v>0</v>
      </c>
      <c r="D916" s="8">
        <v>0</v>
      </c>
      <c r="E916" s="7"/>
      <c r="F916" s="7"/>
      <c r="H916" s="6">
        <v>40369.104166666664</v>
      </c>
      <c r="I916">
        <v>146</v>
      </c>
      <c r="J916" s="10">
        <v>19.557020686399994</v>
      </c>
      <c r="K916" s="8">
        <v>-28</v>
      </c>
      <c r="L916" s="7"/>
      <c r="M916" s="7"/>
    </row>
    <row r="917" spans="1:13" x14ac:dyDescent="0.25">
      <c r="A917" s="6">
        <v>40368.3125</v>
      </c>
      <c r="B917">
        <v>17</v>
      </c>
      <c r="C917" s="7">
        <v>0</v>
      </c>
      <c r="D917" s="8">
        <v>0</v>
      </c>
      <c r="E917" s="7"/>
      <c r="F917" s="7"/>
      <c r="H917" s="6">
        <v>40369.114583333336</v>
      </c>
      <c r="I917">
        <v>163</v>
      </c>
      <c r="J917" s="10">
        <v>22.370760287799996</v>
      </c>
      <c r="K917" s="8">
        <v>1</v>
      </c>
      <c r="L917" s="7"/>
      <c r="M917" s="7"/>
    </row>
    <row r="918" spans="1:13" x14ac:dyDescent="0.25">
      <c r="A918" s="6">
        <v>40368.322916666664</v>
      </c>
      <c r="B918">
        <v>17</v>
      </c>
      <c r="C918" s="7">
        <v>0</v>
      </c>
      <c r="D918" s="8">
        <v>0</v>
      </c>
      <c r="E918" s="7"/>
      <c r="F918" s="7"/>
      <c r="H918" s="6">
        <v>40369.125</v>
      </c>
      <c r="I918">
        <v>160</v>
      </c>
      <c r="J918" s="10">
        <v>21.866490399999996</v>
      </c>
      <c r="K918" s="8">
        <v>31</v>
      </c>
      <c r="L918" s="7">
        <v>21.866490399999996</v>
      </c>
      <c r="M918" s="7"/>
    </row>
    <row r="919" spans="1:13" x14ac:dyDescent="0.25">
      <c r="A919" s="6">
        <v>40368.333333333336</v>
      </c>
      <c r="B919">
        <v>17</v>
      </c>
      <c r="C919" s="7">
        <v>0</v>
      </c>
      <c r="D919" s="8">
        <v>0</v>
      </c>
      <c r="E919" s="7"/>
      <c r="F919" s="7"/>
      <c r="H919" s="6">
        <v>40369.135416666664</v>
      </c>
      <c r="I919">
        <v>146</v>
      </c>
      <c r="J919" s="10">
        <v>19.557020686399994</v>
      </c>
      <c r="K919" s="8">
        <v>-31</v>
      </c>
      <c r="L919" s="7"/>
      <c r="M919" s="7"/>
    </row>
    <row r="920" spans="1:13" x14ac:dyDescent="0.25">
      <c r="A920" s="6">
        <v>40368.34375</v>
      </c>
      <c r="B920">
        <v>17</v>
      </c>
      <c r="C920" s="7">
        <v>0</v>
      </c>
      <c r="D920" s="8">
        <v>0</v>
      </c>
      <c r="E920" s="7"/>
      <c r="F920" s="7"/>
      <c r="H920" s="6">
        <v>40369.145833333336</v>
      </c>
      <c r="I920">
        <v>177</v>
      </c>
      <c r="J920" s="10">
        <v>24.775832364199992</v>
      </c>
      <c r="K920" s="8">
        <v>31</v>
      </c>
      <c r="L920" s="7">
        <v>24.775832364199992</v>
      </c>
      <c r="M920" s="7"/>
    </row>
    <row r="921" spans="1:13" x14ac:dyDescent="0.25">
      <c r="A921" s="6">
        <v>40368.354166666664</v>
      </c>
      <c r="B921">
        <v>17</v>
      </c>
      <c r="C921" s="7">
        <v>0</v>
      </c>
      <c r="D921" s="8">
        <v>0</v>
      </c>
      <c r="E921" s="7"/>
      <c r="F921" s="7"/>
      <c r="H921" s="6">
        <v>40369.15625</v>
      </c>
      <c r="I921">
        <v>169</v>
      </c>
      <c r="J921" s="10">
        <v>23.390586106599997</v>
      </c>
      <c r="K921" s="8">
        <v>6</v>
      </c>
      <c r="L921" s="7"/>
      <c r="M921" s="7"/>
    </row>
    <row r="922" spans="1:13" x14ac:dyDescent="0.25">
      <c r="A922" s="6">
        <v>40368.364583333336</v>
      </c>
      <c r="B922">
        <v>17</v>
      </c>
      <c r="C922" s="7">
        <v>0</v>
      </c>
      <c r="D922" s="8">
        <v>0</v>
      </c>
      <c r="E922" s="7"/>
      <c r="F922" s="7"/>
      <c r="H922" s="6">
        <v>40369.166666666664</v>
      </c>
      <c r="I922">
        <v>155</v>
      </c>
      <c r="J922" s="10">
        <v>21.033791674999996</v>
      </c>
      <c r="K922" s="8">
        <v>-5</v>
      </c>
      <c r="L922" s="7"/>
      <c r="M922" s="7"/>
    </row>
    <row r="923" spans="1:13" x14ac:dyDescent="0.25">
      <c r="A923" s="6">
        <v>40368.375</v>
      </c>
      <c r="B923">
        <v>17</v>
      </c>
      <c r="C923" s="7">
        <v>0</v>
      </c>
      <c r="D923" s="8">
        <v>0</v>
      </c>
      <c r="E923" s="7"/>
      <c r="F923" s="7"/>
      <c r="H923" s="6">
        <v>40369.177083333336</v>
      </c>
      <c r="I923">
        <v>164</v>
      </c>
      <c r="J923" s="10">
        <v>22.539664505599998</v>
      </c>
      <c r="K923" s="8">
        <v>18</v>
      </c>
      <c r="L923" s="7"/>
      <c r="M923" s="7"/>
    </row>
    <row r="924" spans="1:13" x14ac:dyDescent="0.25">
      <c r="A924" s="6">
        <v>40368.385416666664</v>
      </c>
      <c r="B924">
        <v>17</v>
      </c>
      <c r="C924" s="7">
        <v>0</v>
      </c>
      <c r="D924" s="8">
        <v>0</v>
      </c>
      <c r="E924" s="7"/>
      <c r="F924" s="7"/>
      <c r="H924" s="6">
        <v>40369.1875</v>
      </c>
      <c r="I924">
        <v>155</v>
      </c>
      <c r="J924" s="10">
        <v>21.033791674999996</v>
      </c>
      <c r="K924" s="8">
        <v>-22</v>
      </c>
      <c r="L924" s="7"/>
      <c r="M924" s="7"/>
    </row>
    <row r="925" spans="1:13" x14ac:dyDescent="0.25">
      <c r="A925" s="6">
        <v>40368.395833333336</v>
      </c>
      <c r="B925">
        <v>17</v>
      </c>
      <c r="C925" s="7">
        <v>0</v>
      </c>
      <c r="D925" s="8">
        <v>0</v>
      </c>
      <c r="E925" s="7"/>
      <c r="F925" s="7"/>
      <c r="H925" s="6">
        <v>40369.197916666664</v>
      </c>
      <c r="I925">
        <v>152</v>
      </c>
      <c r="J925" s="10">
        <v>20.538536019199999</v>
      </c>
      <c r="K925" s="8">
        <v>-17</v>
      </c>
      <c r="L925" s="7"/>
      <c r="M925" s="7"/>
    </row>
    <row r="926" spans="1:13" x14ac:dyDescent="0.25">
      <c r="A926" s="6">
        <v>40368.40625</v>
      </c>
      <c r="B926">
        <v>17</v>
      </c>
      <c r="C926" s="7">
        <v>0</v>
      </c>
      <c r="D926" s="8">
        <v>0</v>
      </c>
      <c r="E926" s="7"/>
      <c r="F926" s="7"/>
      <c r="H926" s="6">
        <v>40369.208333333336</v>
      </c>
      <c r="I926">
        <v>153</v>
      </c>
      <c r="J926" s="10">
        <v>20.703272829799999</v>
      </c>
      <c r="K926" s="8">
        <v>-2</v>
      </c>
      <c r="L926" s="7"/>
      <c r="M926" s="7"/>
    </row>
    <row r="927" spans="1:13" x14ac:dyDescent="0.25">
      <c r="A927" s="6">
        <v>40368.416666666664</v>
      </c>
      <c r="B927">
        <v>20</v>
      </c>
      <c r="C927" s="7">
        <v>-16.138439999999999</v>
      </c>
      <c r="D927" s="8">
        <v>3</v>
      </c>
      <c r="E927" s="7"/>
      <c r="F927" s="7"/>
      <c r="H927" s="6">
        <v>40369.21875</v>
      </c>
      <c r="I927">
        <v>156</v>
      </c>
      <c r="J927" s="10">
        <v>21.199586758399999</v>
      </c>
      <c r="K927" s="8">
        <v>-8</v>
      </c>
      <c r="L927" s="7"/>
      <c r="M927" s="7"/>
    </row>
    <row r="928" spans="1:13" x14ac:dyDescent="0.25">
      <c r="A928" s="6">
        <v>40368.427083333336</v>
      </c>
      <c r="B928">
        <v>17</v>
      </c>
      <c r="C928" s="7">
        <v>0</v>
      </c>
      <c r="D928" s="8">
        <v>0</v>
      </c>
      <c r="E928" s="7"/>
      <c r="F928" s="7"/>
      <c r="H928" s="6">
        <v>40369.229166666664</v>
      </c>
      <c r="I928">
        <v>157</v>
      </c>
      <c r="J928" s="10">
        <v>21.365747648199996</v>
      </c>
      <c r="K928" s="8">
        <v>2</v>
      </c>
      <c r="L928" s="7"/>
      <c r="M928" s="7"/>
    </row>
    <row r="929" spans="1:13" x14ac:dyDescent="0.25">
      <c r="A929" s="6">
        <v>40368.4375</v>
      </c>
      <c r="B929">
        <v>17</v>
      </c>
      <c r="C929" s="7">
        <v>0</v>
      </c>
      <c r="D929" s="8">
        <v>0</v>
      </c>
      <c r="E929" s="7"/>
      <c r="F929" s="7"/>
      <c r="H929" s="6">
        <v>40369.239583333336</v>
      </c>
      <c r="I929">
        <v>161</v>
      </c>
      <c r="J929" s="10">
        <v>22.034179759399997</v>
      </c>
      <c r="K929" s="8">
        <v>9</v>
      </c>
      <c r="L929" s="7"/>
      <c r="M929" s="7"/>
    </row>
    <row r="930" spans="1:13" x14ac:dyDescent="0.25">
      <c r="A930" s="6">
        <v>40368.447916666664</v>
      </c>
      <c r="B930">
        <v>17</v>
      </c>
      <c r="C930" s="7">
        <v>0</v>
      </c>
      <c r="D930" s="8">
        <v>0</v>
      </c>
      <c r="E930" s="7"/>
      <c r="F930" s="7"/>
      <c r="H930" s="6">
        <v>40369.25</v>
      </c>
      <c r="I930">
        <v>160</v>
      </c>
      <c r="J930" s="10">
        <v>21.866490399999996</v>
      </c>
      <c r="K930" s="8" t="s">
        <v>7</v>
      </c>
      <c r="L930" s="7"/>
      <c r="M930" s="7"/>
    </row>
    <row r="931" spans="1:13" x14ac:dyDescent="0.25">
      <c r="A931" s="6">
        <v>40368.458333333336</v>
      </c>
      <c r="B931">
        <v>17</v>
      </c>
      <c r="C931" s="7">
        <v>0</v>
      </c>
      <c r="D931" s="8">
        <v>-3</v>
      </c>
      <c r="E931" s="7"/>
      <c r="F931" s="7"/>
      <c r="H931" s="6">
        <v>40369.260416666664</v>
      </c>
      <c r="I931">
        <v>157</v>
      </c>
      <c r="J931" s="10">
        <v>21.365747648199996</v>
      </c>
      <c r="K931" s="8" t="s">
        <v>7</v>
      </c>
      <c r="L931" s="7"/>
      <c r="M931" s="7"/>
    </row>
    <row r="932" spans="1:13" x14ac:dyDescent="0.25">
      <c r="A932" s="6">
        <v>40368.46875</v>
      </c>
      <c r="B932">
        <v>17</v>
      </c>
      <c r="C932" s="7">
        <v>0</v>
      </c>
      <c r="D932" s="8">
        <v>0</v>
      </c>
      <c r="E932" s="7"/>
      <c r="F932" s="7"/>
      <c r="H932" s="6">
        <v>40369.270833333336</v>
      </c>
      <c r="I932">
        <v>154</v>
      </c>
      <c r="J932" s="10">
        <v>20.868355873599999</v>
      </c>
      <c r="K932" s="8" t="s">
        <v>7</v>
      </c>
      <c r="L932" s="7"/>
      <c r="M932" s="7"/>
    </row>
    <row r="933" spans="1:13" x14ac:dyDescent="0.25">
      <c r="A933" s="6">
        <v>40368.479166666664</v>
      </c>
      <c r="B933">
        <v>17</v>
      </c>
      <c r="C933" s="7">
        <v>0</v>
      </c>
      <c r="D933" s="8">
        <v>0</v>
      </c>
      <c r="E933" s="7"/>
      <c r="F933" s="7"/>
      <c r="H933" s="6">
        <v>40369.28125</v>
      </c>
      <c r="I933">
        <v>154</v>
      </c>
      <c r="J933" s="10">
        <v>20.868355873599999</v>
      </c>
      <c r="K933" s="8" t="s">
        <v>7</v>
      </c>
      <c r="L933" s="7"/>
      <c r="M933" s="7"/>
    </row>
    <row r="934" spans="1:13" x14ac:dyDescent="0.25">
      <c r="A934" s="6">
        <v>40368.489583333336</v>
      </c>
      <c r="B934">
        <v>17</v>
      </c>
      <c r="C934" s="7">
        <v>0</v>
      </c>
      <c r="D934" s="8">
        <v>0</v>
      </c>
      <c r="E934" s="7"/>
      <c r="F934" s="7"/>
      <c r="H934" s="6">
        <v>40369.291666666664</v>
      </c>
      <c r="I934">
        <v>150</v>
      </c>
      <c r="J934" s="10">
        <v>20.210075</v>
      </c>
      <c r="K934" s="8">
        <v>-10</v>
      </c>
      <c r="L934" s="7"/>
      <c r="M934" s="7"/>
    </row>
    <row r="935" spans="1:13" x14ac:dyDescent="0.25">
      <c r="A935" s="6">
        <v>40368.5</v>
      </c>
      <c r="B935">
        <v>17</v>
      </c>
      <c r="C935" s="7">
        <v>0</v>
      </c>
      <c r="D935" s="8" t="s">
        <v>7</v>
      </c>
      <c r="E935" s="7"/>
      <c r="F935" s="7"/>
      <c r="H935" s="6">
        <v>40369.302083333336</v>
      </c>
      <c r="I935">
        <v>168</v>
      </c>
      <c r="J935" s="10">
        <v>23.219526636799998</v>
      </c>
      <c r="K935" s="8">
        <v>11</v>
      </c>
      <c r="L935" s="7"/>
      <c r="M935" s="7"/>
    </row>
    <row r="936" spans="1:13" x14ac:dyDescent="0.25">
      <c r="A936" s="6">
        <v>40368.510416666664</v>
      </c>
      <c r="B936">
        <v>17</v>
      </c>
      <c r="C936" s="7">
        <v>0</v>
      </c>
      <c r="D936" s="8" t="s">
        <v>7</v>
      </c>
      <c r="E936" s="7"/>
      <c r="F936" s="7"/>
      <c r="H936" s="6">
        <v>40369.3125</v>
      </c>
      <c r="I936">
        <v>169</v>
      </c>
      <c r="J936" s="10">
        <v>23.390586106599997</v>
      </c>
      <c r="K936" s="8">
        <v>15</v>
      </c>
      <c r="L936" s="7"/>
      <c r="M936" s="7"/>
    </row>
    <row r="937" spans="1:13" x14ac:dyDescent="0.25">
      <c r="A937" s="6">
        <v>40368.520833333336</v>
      </c>
      <c r="B937">
        <v>17</v>
      </c>
      <c r="C937" s="7">
        <v>0</v>
      </c>
      <c r="D937" s="8" t="s">
        <v>7</v>
      </c>
      <c r="E937" s="7"/>
      <c r="F937" s="7"/>
      <c r="H937" s="6">
        <v>40369.322916666664</v>
      </c>
      <c r="I937">
        <v>169</v>
      </c>
      <c r="J937" s="10">
        <v>23.390586106599997</v>
      </c>
      <c r="K937" s="8">
        <v>15</v>
      </c>
      <c r="L937" s="7"/>
      <c r="M937" s="7"/>
    </row>
    <row r="938" spans="1:13" x14ac:dyDescent="0.25">
      <c r="A938" s="6">
        <v>40368.53125</v>
      </c>
      <c r="B938">
        <v>17</v>
      </c>
      <c r="C938" s="7">
        <v>0</v>
      </c>
      <c r="D938" s="8" t="s">
        <v>7</v>
      </c>
      <c r="E938" s="7"/>
      <c r="F938" s="7"/>
      <c r="H938" s="6">
        <v>40369.333333333336</v>
      </c>
      <c r="I938">
        <v>161</v>
      </c>
      <c r="J938" s="10">
        <v>22.034179759399997</v>
      </c>
      <c r="K938" s="8">
        <v>11</v>
      </c>
      <c r="L938" s="7"/>
      <c r="M938" s="7"/>
    </row>
    <row r="939" spans="1:13" x14ac:dyDescent="0.25">
      <c r="A939" s="6">
        <v>40368.541666666664</v>
      </c>
      <c r="B939">
        <v>17</v>
      </c>
      <c r="C939" s="7">
        <v>0</v>
      </c>
      <c r="D939" s="8">
        <v>0</v>
      </c>
      <c r="E939" s="7"/>
      <c r="F939" s="7"/>
      <c r="H939" s="6">
        <v>40369.34375</v>
      </c>
      <c r="I939">
        <v>167</v>
      </c>
      <c r="J939" s="10">
        <v>23.048911266199998</v>
      </c>
      <c r="K939" s="8">
        <v>-1</v>
      </c>
      <c r="L939" s="7"/>
      <c r="M939" s="7"/>
    </row>
    <row r="940" spans="1:13" x14ac:dyDescent="0.25">
      <c r="A940" s="6">
        <v>40368.552083333336</v>
      </c>
      <c r="B940">
        <v>17</v>
      </c>
      <c r="C940" s="7">
        <v>0</v>
      </c>
      <c r="D940" s="8">
        <v>0</v>
      </c>
      <c r="E940" s="7"/>
      <c r="F940" s="7"/>
      <c r="H940" s="6">
        <v>40369.354166666664</v>
      </c>
      <c r="I940">
        <v>145</v>
      </c>
      <c r="J940" s="10">
        <v>19.394524824999998</v>
      </c>
      <c r="K940" s="8">
        <v>-24</v>
      </c>
      <c r="L940" s="7"/>
      <c r="M940" s="7"/>
    </row>
    <row r="941" spans="1:13" x14ac:dyDescent="0.25">
      <c r="A941" s="6">
        <v>40368.5625</v>
      </c>
      <c r="B941">
        <v>17</v>
      </c>
      <c r="C941" s="7">
        <v>0</v>
      </c>
      <c r="D941" s="8">
        <v>0</v>
      </c>
      <c r="E941" s="7"/>
      <c r="F941" s="7"/>
      <c r="H941" s="6">
        <v>40369.364583333336</v>
      </c>
      <c r="I941">
        <v>165</v>
      </c>
      <c r="J941" s="10">
        <v>22.708986724999995</v>
      </c>
      <c r="K941" s="8">
        <v>-4</v>
      </c>
      <c r="L941" s="7"/>
      <c r="M941" s="7"/>
    </row>
    <row r="942" spans="1:13" x14ac:dyDescent="0.25">
      <c r="A942" s="6">
        <v>40368.572916666664</v>
      </c>
      <c r="B942">
        <v>17</v>
      </c>
      <c r="C942" s="7">
        <v>0</v>
      </c>
      <c r="D942" s="8">
        <v>0</v>
      </c>
      <c r="E942" s="7"/>
      <c r="F942" s="7"/>
      <c r="H942" s="6">
        <v>40369.375</v>
      </c>
      <c r="I942">
        <v>168</v>
      </c>
      <c r="J942" s="10">
        <v>23.219526636799998</v>
      </c>
      <c r="K942" s="8">
        <v>7</v>
      </c>
      <c r="L942" s="7"/>
      <c r="M942" s="7"/>
    </row>
    <row r="943" spans="1:13" x14ac:dyDescent="0.25">
      <c r="A943" s="6">
        <v>40368.583333333336</v>
      </c>
      <c r="B943">
        <v>17</v>
      </c>
      <c r="C943" s="7">
        <v>0</v>
      </c>
      <c r="D943" s="8">
        <v>0</v>
      </c>
      <c r="E943" s="7"/>
      <c r="F943" s="7"/>
      <c r="H943" s="6">
        <v>40369.385416666664</v>
      </c>
      <c r="I943">
        <v>168</v>
      </c>
      <c r="J943" s="10">
        <v>23.219526636799998</v>
      </c>
      <c r="K943" s="8">
        <v>1</v>
      </c>
      <c r="L943" s="7"/>
      <c r="M943" s="7"/>
    </row>
    <row r="944" spans="1:13" x14ac:dyDescent="0.25">
      <c r="A944" s="6">
        <v>40368.59375</v>
      </c>
      <c r="B944">
        <v>17</v>
      </c>
      <c r="C944" s="7">
        <v>0</v>
      </c>
      <c r="D944" s="8">
        <v>0</v>
      </c>
      <c r="E944" s="7"/>
      <c r="F944" s="7"/>
      <c r="H944" s="6">
        <v>40369.395833333336</v>
      </c>
      <c r="I944">
        <v>164</v>
      </c>
      <c r="J944" s="10">
        <v>22.539664505599998</v>
      </c>
      <c r="K944" s="8">
        <v>19</v>
      </c>
      <c r="L944" s="7"/>
      <c r="M944" s="7"/>
    </row>
    <row r="945" spans="1:13" x14ac:dyDescent="0.25">
      <c r="A945" s="6">
        <v>40368.604166666664</v>
      </c>
      <c r="B945">
        <v>17</v>
      </c>
      <c r="C945" s="7">
        <v>0</v>
      </c>
      <c r="D945" s="8">
        <v>0</v>
      </c>
      <c r="E945" s="7"/>
      <c r="F945" s="7"/>
      <c r="H945" s="6">
        <v>40369.40625</v>
      </c>
      <c r="I945">
        <v>156</v>
      </c>
      <c r="J945" s="10">
        <v>21.199586758399999</v>
      </c>
      <c r="K945" s="8">
        <v>-9</v>
      </c>
      <c r="L945" s="7"/>
      <c r="M945" s="7"/>
    </row>
    <row r="946" spans="1:13" x14ac:dyDescent="0.25">
      <c r="A946" s="6">
        <v>40368.614583333336</v>
      </c>
      <c r="B946">
        <v>17</v>
      </c>
      <c r="C946" s="7">
        <v>0</v>
      </c>
      <c r="D946" s="8">
        <v>0</v>
      </c>
      <c r="E946" s="7"/>
      <c r="F946" s="7"/>
      <c r="H946" s="6">
        <v>40369.416666666664</v>
      </c>
      <c r="I946">
        <v>163</v>
      </c>
      <c r="J946" s="10">
        <v>22.370760287799996</v>
      </c>
      <c r="K946" s="8">
        <v>-5</v>
      </c>
      <c r="L946" s="7"/>
      <c r="M946" s="7"/>
    </row>
    <row r="947" spans="1:13" x14ac:dyDescent="0.25">
      <c r="A947" s="6">
        <v>40368.625</v>
      </c>
      <c r="B947">
        <v>17</v>
      </c>
      <c r="C947" s="7">
        <v>0</v>
      </c>
      <c r="D947" s="8">
        <v>0</v>
      </c>
      <c r="E947" s="7"/>
      <c r="F947" s="7"/>
      <c r="H947" s="6">
        <v>40369.427083333336</v>
      </c>
      <c r="I947">
        <v>165</v>
      </c>
      <c r="J947" s="10">
        <v>22.708986724999995</v>
      </c>
      <c r="K947" s="8">
        <v>-3</v>
      </c>
      <c r="L947" s="7"/>
      <c r="M947" s="7"/>
    </row>
    <row r="948" spans="1:13" x14ac:dyDescent="0.25">
      <c r="A948" s="6">
        <v>40368.635416666664</v>
      </c>
      <c r="B948">
        <v>17</v>
      </c>
      <c r="C948" s="7">
        <v>0</v>
      </c>
      <c r="D948" s="8">
        <v>0</v>
      </c>
      <c r="E948" s="7"/>
      <c r="F948" s="7"/>
      <c r="H948" s="6">
        <v>40369.4375</v>
      </c>
      <c r="I948">
        <v>165</v>
      </c>
      <c r="J948" s="10">
        <v>22.708986724999995</v>
      </c>
      <c r="K948" s="8">
        <v>1</v>
      </c>
      <c r="L948" s="7"/>
      <c r="M948" s="7"/>
    </row>
    <row r="949" spans="1:13" x14ac:dyDescent="0.25">
      <c r="A949" s="6">
        <v>40368.645833333336</v>
      </c>
      <c r="B949">
        <v>17</v>
      </c>
      <c r="C949" s="7">
        <v>0</v>
      </c>
      <c r="D949" s="8">
        <v>0</v>
      </c>
      <c r="E949" s="7"/>
      <c r="F949" s="7"/>
      <c r="H949" s="6">
        <v>40369.447916666664</v>
      </c>
      <c r="I949">
        <v>150</v>
      </c>
      <c r="J949" s="10">
        <v>20.210075</v>
      </c>
      <c r="K949" s="8">
        <v>-6</v>
      </c>
      <c r="L949" s="7"/>
      <c r="M949" s="7"/>
    </row>
    <row r="950" spans="1:13" x14ac:dyDescent="0.25">
      <c r="A950" s="6">
        <v>40368.65625</v>
      </c>
      <c r="B950">
        <v>17</v>
      </c>
      <c r="C950" s="7">
        <v>0</v>
      </c>
      <c r="D950" s="8">
        <v>0</v>
      </c>
      <c r="E950" s="7"/>
      <c r="F950" s="7"/>
      <c r="H950" s="6">
        <v>40369.458333333336</v>
      </c>
      <c r="I950">
        <v>157</v>
      </c>
      <c r="J950" s="10">
        <v>21.365747648199996</v>
      </c>
      <c r="K950" s="8">
        <v>-6</v>
      </c>
      <c r="L950" s="7"/>
      <c r="M950" s="7"/>
    </row>
    <row r="951" spans="1:13" x14ac:dyDescent="0.25">
      <c r="A951" s="6">
        <v>40368.666666666664</v>
      </c>
      <c r="B951">
        <v>17</v>
      </c>
      <c r="C951" s="7">
        <v>0</v>
      </c>
      <c r="D951" s="8">
        <v>0</v>
      </c>
      <c r="E951" s="7"/>
      <c r="F951" s="7"/>
      <c r="H951" s="6">
        <v>40369.46875</v>
      </c>
      <c r="I951">
        <v>152</v>
      </c>
      <c r="J951" s="10">
        <v>20.538536019199999</v>
      </c>
      <c r="K951" s="8">
        <v>-13</v>
      </c>
      <c r="L951" s="7"/>
      <c r="M951" s="7"/>
    </row>
    <row r="952" spans="1:13" x14ac:dyDescent="0.25">
      <c r="A952" s="6">
        <v>40368.677083333336</v>
      </c>
      <c r="B952">
        <v>17</v>
      </c>
      <c r="C952" s="7">
        <v>0</v>
      </c>
      <c r="D952" s="8">
        <v>0</v>
      </c>
      <c r="E952" s="7"/>
      <c r="F952" s="7"/>
      <c r="H952" s="6">
        <v>40369.479166666664</v>
      </c>
      <c r="I952">
        <v>164</v>
      </c>
      <c r="J952" s="10">
        <v>22.539664505599998</v>
      </c>
      <c r="K952" s="8">
        <v>-1</v>
      </c>
      <c r="L952" s="7"/>
      <c r="M952" s="7"/>
    </row>
    <row r="953" spans="1:13" x14ac:dyDescent="0.25">
      <c r="A953" s="6">
        <v>40368.6875</v>
      </c>
      <c r="B953">
        <v>17</v>
      </c>
      <c r="C953" s="7">
        <v>0</v>
      </c>
      <c r="D953" s="8">
        <v>0</v>
      </c>
      <c r="E953" s="7"/>
      <c r="F953" s="7"/>
      <c r="H953" s="6">
        <v>40369.489583333336</v>
      </c>
      <c r="I953">
        <v>165</v>
      </c>
      <c r="J953" s="10">
        <v>22.708986724999995</v>
      </c>
      <c r="K953" s="8">
        <v>15</v>
      </c>
      <c r="L953" s="7"/>
      <c r="M953" s="7"/>
    </row>
    <row r="954" spans="1:13" x14ac:dyDescent="0.25">
      <c r="A954" s="6">
        <v>40368.697916666664</v>
      </c>
      <c r="B954">
        <v>17</v>
      </c>
      <c r="C954" s="7">
        <v>0</v>
      </c>
      <c r="D954" s="8">
        <v>0</v>
      </c>
      <c r="E954" s="7"/>
      <c r="F954" s="7"/>
      <c r="H954" s="6">
        <v>40369.5</v>
      </c>
      <c r="I954">
        <v>164</v>
      </c>
      <c r="J954" s="10">
        <v>22.539664505599998</v>
      </c>
      <c r="K954" s="8" t="s">
        <v>7</v>
      </c>
      <c r="L954" s="7"/>
      <c r="M954" s="7"/>
    </row>
    <row r="955" spans="1:13" x14ac:dyDescent="0.25">
      <c r="A955" s="6">
        <v>40368.708333333336</v>
      </c>
      <c r="B955">
        <v>17</v>
      </c>
      <c r="C955" s="7">
        <v>0</v>
      </c>
      <c r="D955" s="8">
        <v>0</v>
      </c>
      <c r="E955" s="7"/>
      <c r="F955" s="7"/>
      <c r="H955" s="6">
        <v>40369.510416666664</v>
      </c>
      <c r="I955">
        <v>163</v>
      </c>
      <c r="J955" s="10">
        <v>22.370760287799996</v>
      </c>
      <c r="K955" s="8" t="s">
        <v>7</v>
      </c>
      <c r="L955" s="7"/>
      <c r="M955" s="7"/>
    </row>
    <row r="956" spans="1:13" x14ac:dyDescent="0.25">
      <c r="A956" s="6">
        <v>40368.71875</v>
      </c>
      <c r="B956">
        <v>17</v>
      </c>
      <c r="C956" s="7">
        <v>0</v>
      </c>
      <c r="D956" s="8">
        <v>0</v>
      </c>
      <c r="E956" s="7"/>
      <c r="F956" s="7"/>
      <c r="H956" s="6">
        <v>40369.520833333336</v>
      </c>
      <c r="I956">
        <v>166</v>
      </c>
      <c r="J956" s="10">
        <v>22.878733470399997</v>
      </c>
      <c r="K956" s="8" t="s">
        <v>7</v>
      </c>
      <c r="L956" s="7"/>
      <c r="M956" s="7"/>
    </row>
    <row r="957" spans="1:13" x14ac:dyDescent="0.25">
      <c r="A957" s="6">
        <v>40368.729166666664</v>
      </c>
      <c r="B957">
        <v>17</v>
      </c>
      <c r="C957" s="7">
        <v>0</v>
      </c>
      <c r="D957" s="8">
        <v>0</v>
      </c>
      <c r="E957" s="7"/>
      <c r="F957" s="7"/>
      <c r="H957" s="6">
        <v>40369.53125</v>
      </c>
      <c r="I957">
        <v>167</v>
      </c>
      <c r="J957" s="10">
        <v>23.048911266199998</v>
      </c>
      <c r="K957" s="8" t="s">
        <v>7</v>
      </c>
      <c r="L957" s="7"/>
      <c r="M957" s="7"/>
    </row>
    <row r="958" spans="1:13" x14ac:dyDescent="0.25">
      <c r="A958" s="6">
        <v>40368.739583333336</v>
      </c>
      <c r="B958">
        <v>17</v>
      </c>
      <c r="C958" s="7">
        <v>0</v>
      </c>
      <c r="D958" s="8">
        <v>0</v>
      </c>
      <c r="E958" s="7"/>
      <c r="F958" s="7"/>
      <c r="H958" s="6">
        <v>40369.541666666664</v>
      </c>
      <c r="I958">
        <v>167</v>
      </c>
      <c r="J958" s="10">
        <v>23.048911266199998</v>
      </c>
      <c r="K958" s="8">
        <v>3</v>
      </c>
      <c r="L958" s="7"/>
      <c r="M958" s="7"/>
    </row>
    <row r="959" spans="1:13" x14ac:dyDescent="0.25">
      <c r="A959" s="6">
        <v>40368.75</v>
      </c>
      <c r="B959">
        <v>17</v>
      </c>
      <c r="C959" s="7">
        <v>0</v>
      </c>
      <c r="D959" s="8" t="s">
        <v>7</v>
      </c>
      <c r="E959" s="7"/>
      <c r="F959" s="7"/>
      <c r="H959" s="6">
        <v>40369.552083333336</v>
      </c>
      <c r="I959">
        <v>167</v>
      </c>
      <c r="J959" s="10">
        <v>23.048911266199998</v>
      </c>
      <c r="K959" s="8">
        <v>4</v>
      </c>
      <c r="L959" s="7"/>
      <c r="M959" s="7"/>
    </row>
    <row r="960" spans="1:13" x14ac:dyDescent="0.25">
      <c r="A960" s="6">
        <v>40368.760416666664</v>
      </c>
      <c r="B960">
        <v>17</v>
      </c>
      <c r="C960" s="7">
        <v>0</v>
      </c>
      <c r="D960" s="8" t="s">
        <v>7</v>
      </c>
      <c r="E960" s="7"/>
      <c r="F960" s="7"/>
      <c r="H960" s="6">
        <v>40369.5625</v>
      </c>
      <c r="I960">
        <v>170</v>
      </c>
      <c r="J960" s="10">
        <v>23.562096199999992</v>
      </c>
      <c r="K960" s="8">
        <v>4</v>
      </c>
      <c r="L960" s="7"/>
      <c r="M960" s="7"/>
    </row>
    <row r="961" spans="1:13" x14ac:dyDescent="0.25">
      <c r="A961" s="6">
        <v>40368.770833333336</v>
      </c>
      <c r="B961">
        <v>17</v>
      </c>
      <c r="C961" s="7">
        <v>0</v>
      </c>
      <c r="D961" s="8" t="s">
        <v>7</v>
      </c>
      <c r="E961" s="7"/>
      <c r="F961" s="7"/>
      <c r="H961" s="6">
        <v>40369.572916666664</v>
      </c>
      <c r="I961">
        <v>170</v>
      </c>
      <c r="J961" s="10">
        <v>23.562096199999992</v>
      </c>
      <c r="K961" s="8">
        <v>3</v>
      </c>
      <c r="L961" s="7"/>
      <c r="M961" s="7"/>
    </row>
    <row r="962" spans="1:13" x14ac:dyDescent="0.25">
      <c r="A962" s="6">
        <v>40368.78125</v>
      </c>
      <c r="B962">
        <v>17</v>
      </c>
      <c r="C962" s="7">
        <v>0</v>
      </c>
      <c r="D962" s="8" t="s">
        <v>7</v>
      </c>
      <c r="E962" s="7"/>
      <c r="F962" s="7"/>
      <c r="H962" s="6">
        <v>40369.583333333336</v>
      </c>
      <c r="I962">
        <v>170</v>
      </c>
      <c r="J962" s="10">
        <v>23.562096199999992</v>
      </c>
      <c r="K962" s="8">
        <v>3</v>
      </c>
      <c r="L962" s="7"/>
      <c r="M962" s="7"/>
    </row>
    <row r="963" spans="1:13" x14ac:dyDescent="0.25">
      <c r="A963" s="6">
        <v>40368.791666666664</v>
      </c>
      <c r="B963">
        <v>19</v>
      </c>
      <c r="C963" s="7">
        <v>-10.75896</v>
      </c>
      <c r="D963" s="8">
        <v>2</v>
      </c>
      <c r="E963" s="7"/>
      <c r="F963" s="7"/>
      <c r="H963" s="6">
        <v>40369.59375</v>
      </c>
      <c r="I963">
        <v>172</v>
      </c>
      <c r="J963" s="10">
        <v>23.906494355199996</v>
      </c>
      <c r="K963" s="8">
        <v>5</v>
      </c>
      <c r="L963" s="7"/>
      <c r="M963" s="7"/>
    </row>
    <row r="964" spans="1:13" x14ac:dyDescent="0.25">
      <c r="A964" s="6">
        <v>40368.802083333336</v>
      </c>
      <c r="B964">
        <v>17</v>
      </c>
      <c r="C964" s="7">
        <v>0</v>
      </c>
      <c r="D964" s="8">
        <v>0</v>
      </c>
      <c r="E964" s="7"/>
      <c r="F964" s="7"/>
      <c r="H964" s="6">
        <v>40369.604166666664</v>
      </c>
      <c r="I964">
        <v>171</v>
      </c>
      <c r="J964" s="10">
        <v>23.734063441399996</v>
      </c>
      <c r="K964" s="8">
        <v>1</v>
      </c>
      <c r="L964" s="7"/>
      <c r="M964" s="7"/>
    </row>
    <row r="965" spans="1:13" x14ac:dyDescent="0.25">
      <c r="A965" s="6">
        <v>40368.8125</v>
      </c>
      <c r="B965">
        <v>19</v>
      </c>
      <c r="C965" s="7">
        <v>-10.75896</v>
      </c>
      <c r="D965" s="8">
        <v>2</v>
      </c>
      <c r="E965" s="7"/>
      <c r="F965" s="7"/>
      <c r="H965" s="6">
        <v>40369.614583333336</v>
      </c>
      <c r="I965">
        <v>171</v>
      </c>
      <c r="J965" s="10">
        <v>23.734063441399996</v>
      </c>
      <c r="K965" s="8">
        <v>1</v>
      </c>
      <c r="L965" s="7"/>
      <c r="M965" s="7"/>
    </row>
    <row r="966" spans="1:13" x14ac:dyDescent="0.25">
      <c r="A966" s="6">
        <v>40368.822916666664</v>
      </c>
      <c r="B966">
        <v>17</v>
      </c>
      <c r="C966" s="7">
        <v>0</v>
      </c>
      <c r="D966" s="8">
        <v>0</v>
      </c>
      <c r="E966" s="7"/>
      <c r="F966" s="7"/>
      <c r="H966" s="6">
        <v>40369.625</v>
      </c>
      <c r="I966">
        <v>170</v>
      </c>
      <c r="J966" s="10">
        <v>23.562096199999992</v>
      </c>
      <c r="K966" s="8">
        <v>0</v>
      </c>
      <c r="L966" s="7"/>
      <c r="M966" s="7"/>
    </row>
    <row r="967" spans="1:13" x14ac:dyDescent="0.25">
      <c r="A967" s="6">
        <v>40368.833333333336</v>
      </c>
      <c r="B967">
        <v>17</v>
      </c>
      <c r="C967" s="7">
        <v>0</v>
      </c>
      <c r="D967" s="8">
        <v>-2</v>
      </c>
      <c r="E967" s="7"/>
      <c r="F967" s="7"/>
      <c r="H967" s="6">
        <v>40369.635416666664</v>
      </c>
      <c r="I967">
        <v>171</v>
      </c>
      <c r="J967" s="10">
        <v>23.734063441399996</v>
      </c>
      <c r="K967" s="8">
        <v>-1</v>
      </c>
      <c r="L967" s="7"/>
      <c r="M967" s="7"/>
    </row>
    <row r="968" spans="1:13" x14ac:dyDescent="0.25">
      <c r="A968" s="6">
        <v>40368.84375</v>
      </c>
      <c r="B968">
        <v>17</v>
      </c>
      <c r="C968" s="7">
        <v>0</v>
      </c>
      <c r="D968" s="8">
        <v>0</v>
      </c>
      <c r="E968" s="7"/>
      <c r="F968" s="7"/>
      <c r="H968" s="6">
        <v>40369.645833333336</v>
      </c>
      <c r="I968">
        <v>172</v>
      </c>
      <c r="J968" s="10">
        <v>23.906494355199996</v>
      </c>
      <c r="K968" s="8">
        <v>1</v>
      </c>
      <c r="L968" s="7"/>
      <c r="M968" s="7"/>
    </row>
    <row r="969" spans="1:13" x14ac:dyDescent="0.25">
      <c r="A969" s="6">
        <v>40368.854166666664</v>
      </c>
      <c r="B969">
        <v>17</v>
      </c>
      <c r="C969" s="7">
        <v>0</v>
      </c>
      <c r="D969" s="8">
        <v>-2</v>
      </c>
      <c r="E969" s="7"/>
      <c r="F969" s="7"/>
      <c r="H969" s="6">
        <v>40369.65625</v>
      </c>
      <c r="I969">
        <v>172</v>
      </c>
      <c r="J969" s="10">
        <v>23.906494355199996</v>
      </c>
      <c r="K969" s="8">
        <v>1</v>
      </c>
      <c r="L969" s="7"/>
      <c r="M969" s="7"/>
    </row>
    <row r="970" spans="1:13" x14ac:dyDescent="0.25">
      <c r="A970" s="6">
        <v>40368.864583333336</v>
      </c>
      <c r="B970">
        <v>17</v>
      </c>
      <c r="C970" s="7">
        <v>0</v>
      </c>
      <c r="D970" s="8">
        <v>0</v>
      </c>
      <c r="E970" s="7"/>
      <c r="F970" s="7"/>
      <c r="H970" s="6">
        <v>40369.666666666664</v>
      </c>
      <c r="I970">
        <v>171</v>
      </c>
      <c r="J970" s="10">
        <v>23.734063441399996</v>
      </c>
      <c r="K970" s="8">
        <v>1</v>
      </c>
      <c r="L970" s="7"/>
      <c r="M970" s="7"/>
    </row>
    <row r="971" spans="1:13" x14ac:dyDescent="0.25">
      <c r="A971" s="6">
        <v>40368.875</v>
      </c>
      <c r="B971">
        <v>18</v>
      </c>
      <c r="C971" s="7">
        <v>-5.37948</v>
      </c>
      <c r="D971" s="8">
        <v>1</v>
      </c>
      <c r="E971" s="7"/>
      <c r="F971" s="7"/>
      <c r="H971" s="6">
        <v>40369.677083333336</v>
      </c>
      <c r="I971">
        <v>172</v>
      </c>
      <c r="J971" s="10">
        <v>23.906494355199996</v>
      </c>
      <c r="K971" s="8">
        <v>1</v>
      </c>
      <c r="L971" s="7"/>
      <c r="M971" s="7"/>
    </row>
    <row r="972" spans="1:13" x14ac:dyDescent="0.25">
      <c r="A972" s="6">
        <v>40368.885416666664</v>
      </c>
      <c r="B972">
        <v>17</v>
      </c>
      <c r="C972" s="7">
        <v>0</v>
      </c>
      <c r="D972" s="8">
        <v>0</v>
      </c>
      <c r="E972" s="7"/>
      <c r="F972" s="7"/>
      <c r="H972" s="6">
        <v>40369.6875</v>
      </c>
      <c r="I972">
        <v>172</v>
      </c>
      <c r="J972" s="10">
        <v>23.906494355199996</v>
      </c>
      <c r="K972" s="8">
        <v>0</v>
      </c>
      <c r="L972" s="7"/>
      <c r="M972" s="7"/>
    </row>
    <row r="973" spans="1:13" x14ac:dyDescent="0.25">
      <c r="A973" s="6">
        <v>40368.895833333336</v>
      </c>
      <c r="B973">
        <v>17</v>
      </c>
      <c r="C973" s="7">
        <v>0</v>
      </c>
      <c r="D973" s="8">
        <v>0</v>
      </c>
      <c r="E973" s="7"/>
      <c r="F973" s="7"/>
      <c r="H973" s="6">
        <v>40369.697916666664</v>
      </c>
      <c r="I973">
        <v>171</v>
      </c>
      <c r="J973" s="10">
        <v>23.734063441399996</v>
      </c>
      <c r="K973" s="8">
        <v>-1</v>
      </c>
      <c r="L973" s="7"/>
      <c r="M973" s="7"/>
    </row>
    <row r="974" spans="1:13" x14ac:dyDescent="0.25">
      <c r="A974" s="6">
        <v>40368.90625</v>
      </c>
      <c r="B974">
        <v>17</v>
      </c>
      <c r="C974" s="7">
        <v>0</v>
      </c>
      <c r="D974" s="8">
        <v>0</v>
      </c>
      <c r="E974" s="7"/>
      <c r="F974" s="7"/>
      <c r="H974" s="6">
        <v>40369.708333333336</v>
      </c>
      <c r="I974">
        <v>172</v>
      </c>
      <c r="J974" s="10">
        <v>23.906494355199996</v>
      </c>
      <c r="K974" s="8">
        <v>1</v>
      </c>
      <c r="L974" s="7"/>
      <c r="M974" s="7"/>
    </row>
    <row r="975" spans="1:13" x14ac:dyDescent="0.25">
      <c r="A975" s="6">
        <v>40368.916666666664</v>
      </c>
      <c r="B975">
        <v>17</v>
      </c>
      <c r="C975" s="7">
        <v>0</v>
      </c>
      <c r="D975" s="8">
        <v>-1</v>
      </c>
      <c r="E975" s="7"/>
      <c r="F975" s="7"/>
      <c r="H975" s="6">
        <v>40369.71875</v>
      </c>
      <c r="I975">
        <v>171</v>
      </c>
      <c r="J975" s="10">
        <v>23.734063441399996</v>
      </c>
      <c r="K975" s="8">
        <v>-1</v>
      </c>
      <c r="L975" s="7"/>
      <c r="M975" s="7"/>
    </row>
    <row r="976" spans="1:13" x14ac:dyDescent="0.25">
      <c r="A976" s="6">
        <v>40368.927083333336</v>
      </c>
      <c r="B976">
        <v>27</v>
      </c>
      <c r="C976" s="7">
        <v>-53.794800000000002</v>
      </c>
      <c r="D976" s="8">
        <v>10</v>
      </c>
      <c r="E976" s="7"/>
      <c r="F976" s="7"/>
      <c r="H976" s="6">
        <v>40369.729166666664</v>
      </c>
      <c r="I976">
        <v>171</v>
      </c>
      <c r="J976" s="10">
        <v>23.734063441399996</v>
      </c>
      <c r="K976" s="8">
        <v>-1</v>
      </c>
      <c r="L976" s="7"/>
      <c r="M976" s="7"/>
    </row>
    <row r="977" spans="1:13" x14ac:dyDescent="0.25">
      <c r="A977" s="6">
        <v>40368.9375</v>
      </c>
      <c r="B977">
        <v>17</v>
      </c>
      <c r="C977" s="7">
        <v>0</v>
      </c>
      <c r="D977" s="8">
        <v>0</v>
      </c>
      <c r="E977" s="7"/>
      <c r="F977" s="7"/>
      <c r="H977" s="6">
        <v>40369.739583333336</v>
      </c>
      <c r="I977">
        <v>171</v>
      </c>
      <c r="J977" s="10">
        <v>23.734063441399996</v>
      </c>
      <c r="K977" s="8">
        <v>0</v>
      </c>
      <c r="L977" s="7"/>
      <c r="M977" s="7"/>
    </row>
    <row r="978" spans="1:13" x14ac:dyDescent="0.25">
      <c r="A978" s="6">
        <v>40368.947916666664</v>
      </c>
      <c r="B978">
        <v>17</v>
      </c>
      <c r="C978" s="7">
        <v>0</v>
      </c>
      <c r="D978" s="8">
        <v>0</v>
      </c>
      <c r="E978" s="7"/>
      <c r="F978" s="7"/>
      <c r="H978" s="6">
        <v>40369.75</v>
      </c>
      <c r="I978">
        <v>171</v>
      </c>
      <c r="J978" s="10">
        <v>23.734063441399996</v>
      </c>
      <c r="K978" s="8" t="s">
        <v>7</v>
      </c>
      <c r="L978" s="7"/>
      <c r="M978" s="7"/>
    </row>
    <row r="979" spans="1:13" x14ac:dyDescent="0.25">
      <c r="A979" s="6">
        <v>40368.958333333336</v>
      </c>
      <c r="B979">
        <v>17</v>
      </c>
      <c r="C979" s="7">
        <v>0</v>
      </c>
      <c r="D979" s="8">
        <v>0</v>
      </c>
      <c r="E979" s="7"/>
      <c r="F979" s="7"/>
      <c r="H979" s="6">
        <v>40369.760416666664</v>
      </c>
      <c r="I979">
        <v>171</v>
      </c>
      <c r="J979" s="10">
        <v>23.734063441399996</v>
      </c>
      <c r="K979" s="8" t="s">
        <v>7</v>
      </c>
      <c r="L979" s="7"/>
      <c r="M979" s="7"/>
    </row>
    <row r="980" spans="1:13" x14ac:dyDescent="0.25">
      <c r="A980" s="6">
        <v>40368.96875</v>
      </c>
      <c r="B980">
        <v>33</v>
      </c>
      <c r="C980" s="7">
        <v>-86.071680000000001</v>
      </c>
      <c r="D980" s="8">
        <v>6</v>
      </c>
      <c r="E980" s="7"/>
      <c r="F980" s="7"/>
      <c r="H980" s="6">
        <v>40369.770833333336</v>
      </c>
      <c r="I980">
        <v>171</v>
      </c>
      <c r="J980" s="10">
        <v>23.734063441399996</v>
      </c>
      <c r="K980" s="8" t="s">
        <v>7</v>
      </c>
      <c r="L980" s="7"/>
      <c r="M980" s="7"/>
    </row>
    <row r="981" spans="1:13" x14ac:dyDescent="0.25">
      <c r="A981" s="6">
        <v>40368.979166666664</v>
      </c>
      <c r="B981">
        <v>17</v>
      </c>
      <c r="C981" s="7">
        <v>0</v>
      </c>
      <c r="D981" s="8">
        <v>0</v>
      </c>
      <c r="E981" s="7"/>
      <c r="F981" s="7"/>
      <c r="H981" s="6">
        <v>40369.78125</v>
      </c>
      <c r="I981">
        <v>171</v>
      </c>
      <c r="J981" s="10">
        <v>23.734063441399996</v>
      </c>
      <c r="K981" s="8" t="s">
        <v>7</v>
      </c>
      <c r="L981" s="7"/>
      <c r="M981" s="7"/>
    </row>
    <row r="982" spans="1:13" x14ac:dyDescent="0.25">
      <c r="A982" s="6">
        <v>40368.989583333336</v>
      </c>
      <c r="B982">
        <v>21</v>
      </c>
      <c r="C982" s="7">
        <v>-21.51792</v>
      </c>
      <c r="D982" s="8">
        <v>4</v>
      </c>
      <c r="E982" s="7"/>
      <c r="F982" s="7"/>
      <c r="H982" s="6">
        <v>40369.791666666664</v>
      </c>
      <c r="I982">
        <v>169</v>
      </c>
      <c r="J982" s="10">
        <v>23.390586106599997</v>
      </c>
      <c r="K982" s="8">
        <v>-2</v>
      </c>
      <c r="L982" s="7"/>
      <c r="M982" s="7"/>
    </row>
    <row r="983" spans="1:13" x14ac:dyDescent="0.25">
      <c r="A983" s="6">
        <v>40369</v>
      </c>
      <c r="B983">
        <v>17</v>
      </c>
      <c r="C983" s="7">
        <v>0</v>
      </c>
      <c r="D983" s="8" t="s">
        <v>7</v>
      </c>
      <c r="E983" s="7"/>
      <c r="F983" s="7"/>
      <c r="H983" s="6">
        <v>40369.802083333336</v>
      </c>
      <c r="I983">
        <v>173</v>
      </c>
      <c r="J983" s="10">
        <v>24.079395465799994</v>
      </c>
      <c r="K983" s="8">
        <v>2</v>
      </c>
      <c r="L983" s="7"/>
      <c r="M983" s="7"/>
    </row>
    <row r="984" spans="1:13" x14ac:dyDescent="0.25">
      <c r="A984" s="6">
        <v>40369.020833333336</v>
      </c>
      <c r="B984">
        <v>17</v>
      </c>
      <c r="C984" s="7">
        <v>0</v>
      </c>
      <c r="D984" s="8" t="s">
        <v>7</v>
      </c>
      <c r="E984" s="7"/>
      <c r="F984" s="7"/>
      <c r="H984" s="6">
        <v>40369.8125</v>
      </c>
      <c r="I984">
        <v>174</v>
      </c>
      <c r="J984" s="10">
        <v>24.252773297600001</v>
      </c>
      <c r="K984" s="8">
        <v>3</v>
      </c>
      <c r="L984" s="7"/>
      <c r="M984" s="7"/>
    </row>
    <row r="985" spans="1:13" x14ac:dyDescent="0.25">
      <c r="A985" s="6">
        <v>40369.03125</v>
      </c>
      <c r="B985">
        <v>17</v>
      </c>
      <c r="C985" s="7">
        <v>0</v>
      </c>
      <c r="D985" s="8" t="s">
        <v>7</v>
      </c>
      <c r="E985" s="7"/>
      <c r="F985" s="7"/>
      <c r="H985" s="6">
        <v>40369.822916666664</v>
      </c>
      <c r="I985">
        <v>173</v>
      </c>
      <c r="J985" s="10">
        <v>24.079395465799994</v>
      </c>
      <c r="K985" s="8">
        <v>2</v>
      </c>
      <c r="L985" s="7"/>
      <c r="M985" s="7"/>
    </row>
    <row r="986" spans="1:13" x14ac:dyDescent="0.25">
      <c r="A986" s="6">
        <v>40369.041666666664</v>
      </c>
      <c r="B986">
        <v>17</v>
      </c>
      <c r="C986" s="7">
        <v>0</v>
      </c>
      <c r="D986" s="8">
        <v>0</v>
      </c>
      <c r="E986" s="7"/>
      <c r="F986" s="7"/>
      <c r="H986" s="6">
        <v>40369.833333333336</v>
      </c>
      <c r="I986">
        <v>172</v>
      </c>
      <c r="J986" s="10">
        <v>23.906494355199996</v>
      </c>
      <c r="K986" s="8">
        <v>3</v>
      </c>
      <c r="L986" s="7"/>
      <c r="M986" s="7"/>
    </row>
    <row r="987" spans="1:13" x14ac:dyDescent="0.25">
      <c r="A987" s="6">
        <v>40369.0625</v>
      </c>
      <c r="B987">
        <v>17</v>
      </c>
      <c r="C987" s="7">
        <v>0</v>
      </c>
      <c r="D987" s="8">
        <v>0</v>
      </c>
      <c r="E987" s="7"/>
      <c r="F987" s="7"/>
      <c r="H987" s="6">
        <v>40369.84375</v>
      </c>
      <c r="I987">
        <v>170</v>
      </c>
      <c r="J987" s="10">
        <v>23.562096199999992</v>
      </c>
      <c r="K987" s="8">
        <v>-3</v>
      </c>
      <c r="L987" s="7"/>
      <c r="M987" s="7"/>
    </row>
    <row r="988" spans="1:13" x14ac:dyDescent="0.25">
      <c r="A988" s="6">
        <v>40369.072916666664</v>
      </c>
      <c r="B988">
        <v>17</v>
      </c>
      <c r="C988" s="7">
        <v>0</v>
      </c>
      <c r="D988" s="8">
        <v>0</v>
      </c>
      <c r="E988" s="7"/>
      <c r="F988" s="7"/>
      <c r="H988" s="6">
        <v>40369.854166666664</v>
      </c>
      <c r="I988">
        <v>173</v>
      </c>
      <c r="J988" s="10">
        <v>24.079395465799994</v>
      </c>
      <c r="K988" s="8">
        <v>-1</v>
      </c>
      <c r="L988" s="7"/>
      <c r="M988" s="7"/>
    </row>
    <row r="989" spans="1:13" x14ac:dyDescent="0.25">
      <c r="A989" s="6">
        <v>40369.083333333336</v>
      </c>
      <c r="B989">
        <v>31</v>
      </c>
      <c r="C989" s="7">
        <v>-75.312719999999999</v>
      </c>
      <c r="D989" s="8">
        <v>14</v>
      </c>
      <c r="E989" s="7"/>
      <c r="F989" s="7"/>
      <c r="H989" s="6">
        <v>40369.864583333336</v>
      </c>
      <c r="I989">
        <v>170</v>
      </c>
      <c r="J989" s="10">
        <v>23.562096199999992</v>
      </c>
      <c r="K989" s="8">
        <v>-3</v>
      </c>
      <c r="L989" s="7"/>
      <c r="M989" s="7"/>
    </row>
    <row r="990" spans="1:13" x14ac:dyDescent="0.25">
      <c r="A990" s="6">
        <v>40369.104166666664</v>
      </c>
      <c r="B990">
        <v>17</v>
      </c>
      <c r="C990" s="7">
        <v>0</v>
      </c>
      <c r="D990" s="8">
        <v>0</v>
      </c>
      <c r="E990" s="7"/>
      <c r="F990" s="7"/>
      <c r="H990" s="6">
        <v>40369.875</v>
      </c>
      <c r="I990">
        <v>140</v>
      </c>
      <c r="J990" s="10">
        <v>18.586325599999995</v>
      </c>
      <c r="K990" s="8">
        <v>-32</v>
      </c>
      <c r="L990" s="7"/>
      <c r="M990" s="7">
        <v>18.586325599999995</v>
      </c>
    </row>
    <row r="991" spans="1:13" x14ac:dyDescent="0.25">
      <c r="A991" s="6">
        <v>40369.114583333336</v>
      </c>
      <c r="B991">
        <v>17</v>
      </c>
      <c r="C991" s="7">
        <v>0</v>
      </c>
      <c r="D991" s="8">
        <v>0</v>
      </c>
      <c r="E991" s="7"/>
      <c r="F991" s="7"/>
      <c r="H991" s="6">
        <v>40369.885416666664</v>
      </c>
      <c r="I991">
        <v>174</v>
      </c>
      <c r="J991" s="10">
        <v>24.252773297600001</v>
      </c>
      <c r="K991" s="8">
        <v>4</v>
      </c>
      <c r="L991" s="7"/>
      <c r="M991" s="7"/>
    </row>
    <row r="992" spans="1:13" x14ac:dyDescent="0.25">
      <c r="A992" s="6">
        <v>40369.125</v>
      </c>
      <c r="B992">
        <v>17</v>
      </c>
      <c r="C992" s="7">
        <v>0</v>
      </c>
      <c r="D992" s="8">
        <v>-14</v>
      </c>
      <c r="E992" s="7"/>
      <c r="F992" s="7"/>
      <c r="H992" s="6">
        <v>40369.895833333336</v>
      </c>
      <c r="I992">
        <v>172</v>
      </c>
      <c r="J992" s="10">
        <v>23.906494355199996</v>
      </c>
      <c r="K992" s="8">
        <v>-1</v>
      </c>
      <c r="L992" s="7"/>
      <c r="M992" s="7"/>
    </row>
    <row r="993" spans="1:13" x14ac:dyDescent="0.25">
      <c r="A993" s="6">
        <v>40369.145833333336</v>
      </c>
      <c r="B993">
        <v>17</v>
      </c>
      <c r="C993" s="7">
        <v>0</v>
      </c>
      <c r="D993" s="8">
        <v>0</v>
      </c>
      <c r="E993" s="7"/>
      <c r="F993" s="7"/>
      <c r="H993" s="6">
        <v>40369.90625</v>
      </c>
      <c r="I993">
        <v>172</v>
      </c>
      <c r="J993" s="10">
        <v>23.906494355199996</v>
      </c>
      <c r="K993" s="8">
        <v>2</v>
      </c>
      <c r="L993" s="7"/>
      <c r="M993" s="7"/>
    </row>
    <row r="994" spans="1:13" x14ac:dyDescent="0.25">
      <c r="A994" s="6">
        <v>40369.15625</v>
      </c>
      <c r="B994">
        <v>18</v>
      </c>
      <c r="C994" s="7">
        <v>-5.37948</v>
      </c>
      <c r="D994" s="8">
        <v>1</v>
      </c>
      <c r="E994" s="7"/>
      <c r="F994" s="7"/>
      <c r="H994" s="6">
        <v>40369.916666666664</v>
      </c>
      <c r="I994">
        <v>171</v>
      </c>
      <c r="J994" s="10">
        <v>23.734063441399996</v>
      </c>
      <c r="K994" s="8">
        <v>31</v>
      </c>
      <c r="L994" s="7">
        <v>23.734063441399996</v>
      </c>
      <c r="M994" s="7"/>
    </row>
    <row r="995" spans="1:13" x14ac:dyDescent="0.25">
      <c r="A995" s="6">
        <v>40369.166666666664</v>
      </c>
      <c r="B995">
        <v>19</v>
      </c>
      <c r="C995" s="7">
        <v>-10.75896</v>
      </c>
      <c r="D995" s="8">
        <v>2</v>
      </c>
      <c r="E995" s="7"/>
      <c r="F995" s="7"/>
      <c r="H995" s="6">
        <v>40369.927083333336</v>
      </c>
      <c r="I995">
        <v>174</v>
      </c>
      <c r="J995" s="10">
        <v>24.252773297600001</v>
      </c>
      <c r="K995" s="8">
        <v>0</v>
      </c>
      <c r="L995" s="7"/>
      <c r="M995" s="7"/>
    </row>
    <row r="996" spans="1:13" x14ac:dyDescent="0.25">
      <c r="A996" s="6">
        <v>40369.1875</v>
      </c>
      <c r="B996">
        <v>18</v>
      </c>
      <c r="C996" s="7">
        <v>-5.37948</v>
      </c>
      <c r="D996" s="8">
        <v>1</v>
      </c>
      <c r="E996" s="7"/>
      <c r="F996" s="7"/>
      <c r="H996" s="6">
        <v>40369.9375</v>
      </c>
      <c r="I996">
        <v>175</v>
      </c>
      <c r="J996" s="10">
        <v>24.426634374999999</v>
      </c>
      <c r="K996" s="8">
        <v>3</v>
      </c>
      <c r="L996" s="7"/>
      <c r="M996" s="7"/>
    </row>
    <row r="997" spans="1:13" x14ac:dyDescent="0.25">
      <c r="A997" s="6">
        <v>40369.197916666664</v>
      </c>
      <c r="B997">
        <v>18</v>
      </c>
      <c r="C997" s="7">
        <v>-5.37948</v>
      </c>
      <c r="D997" s="8">
        <v>0</v>
      </c>
      <c r="E997" s="7"/>
      <c r="F997" s="7"/>
      <c r="H997" s="6">
        <v>40369.947916666664</v>
      </c>
      <c r="I997">
        <v>151</v>
      </c>
      <c r="J997" s="10">
        <v>20.374138917399996</v>
      </c>
      <c r="K997" s="8">
        <v>-21</v>
      </c>
      <c r="L997" s="7"/>
      <c r="M997" s="7"/>
    </row>
    <row r="998" spans="1:13" x14ac:dyDescent="0.25">
      <c r="A998" s="6">
        <v>40369.208333333336</v>
      </c>
      <c r="B998">
        <v>18</v>
      </c>
      <c r="C998" s="7">
        <v>-5.37948</v>
      </c>
      <c r="D998" s="8">
        <v>-1</v>
      </c>
      <c r="E998" s="7"/>
      <c r="F998" s="7"/>
      <c r="H998" s="6">
        <v>40369.958333333336</v>
      </c>
      <c r="I998">
        <v>175</v>
      </c>
      <c r="J998" s="10">
        <v>24.426634374999999</v>
      </c>
      <c r="K998" s="8">
        <v>4</v>
      </c>
      <c r="L998" s="7"/>
      <c r="M998" s="7"/>
    </row>
    <row r="999" spans="1:13" x14ac:dyDescent="0.25">
      <c r="A999" s="6">
        <v>40369.229166666664</v>
      </c>
      <c r="B999">
        <v>17</v>
      </c>
      <c r="C999" s="7">
        <v>0</v>
      </c>
      <c r="D999" s="8">
        <v>-1</v>
      </c>
      <c r="E999" s="7"/>
      <c r="F999" s="7"/>
      <c r="H999" s="6">
        <v>40369.96875</v>
      </c>
      <c r="I999">
        <v>176</v>
      </c>
      <c r="J999" s="10">
        <v>24.600985222399999</v>
      </c>
      <c r="K999" s="8">
        <v>2</v>
      </c>
      <c r="L999" s="7"/>
      <c r="M999" s="7"/>
    </row>
    <row r="1000" spans="1:13" x14ac:dyDescent="0.25">
      <c r="A1000" s="6">
        <v>40369.239583333336</v>
      </c>
      <c r="B1000">
        <v>17</v>
      </c>
      <c r="C1000" s="7">
        <v>0</v>
      </c>
      <c r="D1000" s="8">
        <v>-1</v>
      </c>
      <c r="E1000" s="7"/>
      <c r="F1000" s="7"/>
      <c r="H1000" s="6">
        <v>40369.979166666664</v>
      </c>
      <c r="I1000">
        <v>177</v>
      </c>
      <c r="J1000" s="10">
        <v>24.775832364199992</v>
      </c>
      <c r="K1000" s="8">
        <v>2</v>
      </c>
      <c r="L1000" s="7"/>
      <c r="M1000" s="7"/>
    </row>
    <row r="1001" spans="1:13" x14ac:dyDescent="0.25">
      <c r="A1001" s="6">
        <v>40369.25</v>
      </c>
      <c r="B1001">
        <v>17</v>
      </c>
      <c r="C1001" s="7">
        <v>0</v>
      </c>
      <c r="D1001" s="8" t="s">
        <v>7</v>
      </c>
      <c r="E1001" s="7"/>
      <c r="F1001" s="7"/>
      <c r="H1001" s="6">
        <v>40369.989583333336</v>
      </c>
      <c r="I1001">
        <v>170</v>
      </c>
      <c r="J1001" s="10">
        <v>23.562096199999992</v>
      </c>
      <c r="K1001" s="8">
        <v>19</v>
      </c>
      <c r="L1001" s="7"/>
      <c r="M1001" s="7"/>
    </row>
    <row r="1002" spans="1:13" x14ac:dyDescent="0.25">
      <c r="A1002" s="6">
        <v>40369.270833333336</v>
      </c>
      <c r="B1002">
        <v>17</v>
      </c>
      <c r="C1002" s="7">
        <v>0</v>
      </c>
      <c r="D1002" s="8" t="s">
        <v>7</v>
      </c>
      <c r="E1002" s="7"/>
      <c r="F1002" s="7"/>
      <c r="H1002" s="6">
        <v>40370</v>
      </c>
      <c r="I1002">
        <v>176</v>
      </c>
      <c r="J1002" s="10">
        <v>24.600985222399999</v>
      </c>
      <c r="K1002" s="8" t="s">
        <v>7</v>
      </c>
      <c r="L1002" s="7"/>
      <c r="M1002" s="7"/>
    </row>
    <row r="1003" spans="1:13" x14ac:dyDescent="0.25">
      <c r="A1003" s="6">
        <v>40369.28125</v>
      </c>
      <c r="B1003">
        <v>17</v>
      </c>
      <c r="C1003" s="7">
        <v>0</v>
      </c>
      <c r="D1003" s="8" t="s">
        <v>7</v>
      </c>
      <c r="E1003" s="7"/>
      <c r="F1003" s="7"/>
      <c r="H1003" s="6">
        <v>40370.010416666664</v>
      </c>
      <c r="I1003">
        <v>176</v>
      </c>
      <c r="J1003" s="10">
        <v>24.600985222399999</v>
      </c>
      <c r="K1003" s="8" t="s">
        <v>7</v>
      </c>
      <c r="L1003" s="7"/>
      <c r="M1003" s="7"/>
    </row>
    <row r="1004" spans="1:13" x14ac:dyDescent="0.25">
      <c r="A1004" s="6">
        <v>40369.291666666664</v>
      </c>
      <c r="B1004">
        <v>17</v>
      </c>
      <c r="C1004" s="7">
        <v>0</v>
      </c>
      <c r="D1004" s="8">
        <v>0</v>
      </c>
      <c r="E1004" s="7"/>
      <c r="F1004" s="7"/>
      <c r="H1004" s="6">
        <v>40370.03125</v>
      </c>
      <c r="I1004">
        <v>173</v>
      </c>
      <c r="J1004" s="10">
        <v>24.079395465799994</v>
      </c>
      <c r="K1004" s="8" t="s">
        <v>7</v>
      </c>
      <c r="L1004" s="7"/>
      <c r="M1004" s="7"/>
    </row>
    <row r="1005" spans="1:13" x14ac:dyDescent="0.25">
      <c r="A1005" s="6">
        <v>40369.3125</v>
      </c>
      <c r="B1005">
        <v>17</v>
      </c>
      <c r="C1005" s="7">
        <v>0</v>
      </c>
      <c r="D1005" s="8">
        <v>0</v>
      </c>
      <c r="E1005" s="7"/>
      <c r="F1005" s="7"/>
      <c r="H1005" s="6">
        <v>40370.041666666664</v>
      </c>
      <c r="I1005">
        <v>174</v>
      </c>
      <c r="J1005" s="10">
        <v>24.252773297600001</v>
      </c>
      <c r="K1005" s="8">
        <v>-2</v>
      </c>
      <c r="L1005" s="7"/>
      <c r="M1005" s="7"/>
    </row>
    <row r="1006" spans="1:13" x14ac:dyDescent="0.25">
      <c r="A1006" s="6">
        <v>40369.322916666664</v>
      </c>
      <c r="B1006">
        <v>17</v>
      </c>
      <c r="C1006" s="7">
        <v>0</v>
      </c>
      <c r="D1006" s="8">
        <v>0</v>
      </c>
      <c r="E1006" s="7"/>
      <c r="F1006" s="7"/>
      <c r="H1006" s="6">
        <v>40370.052083333336</v>
      </c>
      <c r="I1006">
        <v>173</v>
      </c>
      <c r="J1006" s="10">
        <v>24.079395465799994</v>
      </c>
      <c r="K1006" s="8">
        <v>-3</v>
      </c>
      <c r="L1006" s="7"/>
      <c r="M1006" s="7"/>
    </row>
    <row r="1007" spans="1:13" x14ac:dyDescent="0.25">
      <c r="A1007" s="6">
        <v>40369.333333333336</v>
      </c>
      <c r="B1007">
        <v>21</v>
      </c>
      <c r="C1007" s="7">
        <v>-21.51792</v>
      </c>
      <c r="D1007" s="8">
        <v>4</v>
      </c>
      <c r="E1007" s="7"/>
      <c r="F1007" s="7"/>
      <c r="H1007" s="6">
        <v>40370.072916666664</v>
      </c>
      <c r="I1007">
        <v>141</v>
      </c>
      <c r="J1007" s="10">
        <v>18.747416515399998</v>
      </c>
      <c r="K1007" s="8">
        <v>-32</v>
      </c>
      <c r="L1007" s="7"/>
      <c r="M1007" s="7">
        <v>18.747416515399998</v>
      </c>
    </row>
    <row r="1008" spans="1:13" x14ac:dyDescent="0.25">
      <c r="A1008" s="6">
        <v>40369.354166666664</v>
      </c>
      <c r="B1008">
        <v>31</v>
      </c>
      <c r="C1008" s="7">
        <v>-75.312719999999999</v>
      </c>
      <c r="D1008" s="8">
        <v>14</v>
      </c>
      <c r="E1008" s="7"/>
      <c r="F1008" s="7"/>
      <c r="H1008" s="6">
        <v>40370.083333333336</v>
      </c>
      <c r="I1008">
        <v>173</v>
      </c>
      <c r="J1008" s="10">
        <v>24.079395465799994</v>
      </c>
      <c r="K1008" s="8">
        <v>-1</v>
      </c>
      <c r="L1008" s="7"/>
      <c r="M1008" s="7"/>
    </row>
    <row r="1009" spans="1:13" x14ac:dyDescent="0.25">
      <c r="A1009" s="6">
        <v>40369.364583333336</v>
      </c>
      <c r="B1009">
        <v>17</v>
      </c>
      <c r="C1009" s="7">
        <v>0</v>
      </c>
      <c r="D1009" s="8">
        <v>0</v>
      </c>
      <c r="E1009" s="7"/>
      <c r="F1009" s="7"/>
      <c r="H1009" s="6">
        <v>40370.09375</v>
      </c>
      <c r="I1009">
        <v>141</v>
      </c>
      <c r="J1009" s="10">
        <v>18.747416515399998</v>
      </c>
      <c r="K1009" s="8">
        <v>-32</v>
      </c>
      <c r="L1009" s="7"/>
      <c r="M1009" s="7">
        <v>18.747416515399998</v>
      </c>
    </row>
    <row r="1010" spans="1:13" x14ac:dyDescent="0.25">
      <c r="A1010" s="6">
        <v>40369.375</v>
      </c>
      <c r="B1010">
        <v>17</v>
      </c>
      <c r="C1010" s="7">
        <v>0</v>
      </c>
      <c r="D1010" s="8">
        <v>-4</v>
      </c>
      <c r="E1010" s="7"/>
      <c r="F1010" s="7"/>
      <c r="H1010" s="6">
        <v>40370.114583333336</v>
      </c>
      <c r="I1010">
        <v>127</v>
      </c>
      <c r="J1010" s="10">
        <v>16.513557674199994</v>
      </c>
      <c r="K1010" s="8">
        <v>-14</v>
      </c>
      <c r="L1010" s="7"/>
      <c r="M1010" s="7"/>
    </row>
    <row r="1011" spans="1:13" x14ac:dyDescent="0.25">
      <c r="A1011" s="6">
        <v>40369.395833333336</v>
      </c>
      <c r="B1011">
        <v>17</v>
      </c>
      <c r="C1011" s="7">
        <v>0</v>
      </c>
      <c r="D1011" s="8">
        <v>-14</v>
      </c>
      <c r="E1011" s="7"/>
      <c r="F1011" s="7"/>
      <c r="H1011" s="6">
        <v>40370.125</v>
      </c>
      <c r="I1011">
        <v>141</v>
      </c>
      <c r="J1011" s="10">
        <v>18.747416515399998</v>
      </c>
      <c r="K1011" s="8">
        <v>-32</v>
      </c>
      <c r="L1011" s="7"/>
      <c r="M1011" s="7">
        <v>18.747416515399998</v>
      </c>
    </row>
    <row r="1012" spans="1:13" x14ac:dyDescent="0.25">
      <c r="A1012" s="6">
        <v>40369.40625</v>
      </c>
      <c r="B1012">
        <v>17</v>
      </c>
      <c r="C1012" s="7">
        <v>0</v>
      </c>
      <c r="D1012" s="8">
        <v>0</v>
      </c>
      <c r="E1012" s="7"/>
      <c r="F1012" s="7"/>
      <c r="H1012" s="6">
        <v>40370.135416666664</v>
      </c>
      <c r="I1012">
        <v>134</v>
      </c>
      <c r="J1012" s="10">
        <v>17.625041489599997</v>
      </c>
      <c r="K1012" s="8">
        <v>-7</v>
      </c>
      <c r="L1012" s="7"/>
      <c r="M1012" s="7"/>
    </row>
    <row r="1013" spans="1:13" x14ac:dyDescent="0.25">
      <c r="A1013" s="6">
        <v>40369.416666666664</v>
      </c>
      <c r="B1013">
        <v>17</v>
      </c>
      <c r="C1013" s="7">
        <v>0</v>
      </c>
      <c r="D1013" s="8">
        <v>0</v>
      </c>
      <c r="E1013" s="7"/>
      <c r="F1013" s="7"/>
      <c r="H1013" s="6">
        <v>40370.15625</v>
      </c>
      <c r="I1013">
        <v>137</v>
      </c>
      <c r="J1013" s="10">
        <v>18.104595252199999</v>
      </c>
      <c r="K1013" s="8">
        <v>10</v>
      </c>
      <c r="L1013" s="7"/>
      <c r="M1013" s="7"/>
    </row>
    <row r="1014" spans="1:13" x14ac:dyDescent="0.25">
      <c r="A1014" s="6">
        <v>40369.4375</v>
      </c>
      <c r="B1014">
        <v>17</v>
      </c>
      <c r="C1014" s="7">
        <v>0</v>
      </c>
      <c r="D1014" s="8">
        <v>0</v>
      </c>
      <c r="E1014" s="7"/>
      <c r="F1014" s="7"/>
      <c r="H1014" s="6">
        <v>40370.166666666664</v>
      </c>
      <c r="I1014">
        <v>142</v>
      </c>
      <c r="J1014" s="10">
        <v>18.908775371199997</v>
      </c>
      <c r="K1014" s="8">
        <v>1</v>
      </c>
      <c r="L1014" s="7"/>
      <c r="M1014" s="7"/>
    </row>
    <row r="1015" spans="1:13" x14ac:dyDescent="0.25">
      <c r="A1015" s="6">
        <v>40369.447916666664</v>
      </c>
      <c r="B1015">
        <v>18</v>
      </c>
      <c r="C1015" s="7">
        <v>-5.37948</v>
      </c>
      <c r="D1015" s="8">
        <v>1</v>
      </c>
      <c r="E1015" s="7"/>
      <c r="F1015" s="7"/>
      <c r="H1015" s="6">
        <v>40370.177083333336</v>
      </c>
      <c r="I1015">
        <v>139</v>
      </c>
      <c r="J1015" s="10">
        <v>18.4254961006</v>
      </c>
      <c r="K1015" s="8">
        <v>5</v>
      </c>
      <c r="L1015" s="7"/>
      <c r="M1015" s="7"/>
    </row>
    <row r="1016" spans="1:13" x14ac:dyDescent="0.25">
      <c r="A1016" s="6">
        <v>40369.458333333336</v>
      </c>
      <c r="B1016">
        <v>17</v>
      </c>
      <c r="C1016" s="7">
        <v>0</v>
      </c>
      <c r="D1016" s="8">
        <v>0</v>
      </c>
      <c r="E1016" s="7"/>
      <c r="F1016" s="7"/>
      <c r="H1016" s="6">
        <v>40370.197916666664</v>
      </c>
      <c r="I1016">
        <v>165</v>
      </c>
      <c r="J1016" s="10">
        <v>22.708986724999995</v>
      </c>
      <c r="K1016" s="8">
        <v>28</v>
      </c>
      <c r="L1016" s="7"/>
      <c r="M1016" s="7"/>
    </row>
    <row r="1017" spans="1:13" x14ac:dyDescent="0.25">
      <c r="A1017" s="6">
        <v>40369.479166666664</v>
      </c>
      <c r="B1017">
        <v>17</v>
      </c>
      <c r="C1017" s="7">
        <v>0</v>
      </c>
      <c r="D1017" s="8">
        <v>0</v>
      </c>
      <c r="E1017" s="7"/>
      <c r="F1017" s="7"/>
      <c r="H1017" s="6">
        <v>40370.208333333336</v>
      </c>
      <c r="I1017">
        <v>170</v>
      </c>
      <c r="J1017" s="10">
        <v>23.562096199999992</v>
      </c>
      <c r="K1017" s="8">
        <v>28</v>
      </c>
      <c r="L1017" s="7"/>
      <c r="M1017" s="7"/>
    </row>
    <row r="1018" spans="1:13" x14ac:dyDescent="0.25">
      <c r="A1018" s="6">
        <v>40369.489583333336</v>
      </c>
      <c r="B1018">
        <v>17</v>
      </c>
      <c r="C1018" s="7">
        <v>0</v>
      </c>
      <c r="D1018" s="8">
        <v>-1</v>
      </c>
      <c r="E1018" s="7"/>
      <c r="F1018" s="7"/>
      <c r="H1018" s="6">
        <v>40370.21875</v>
      </c>
      <c r="I1018">
        <v>166</v>
      </c>
      <c r="J1018" s="10">
        <v>22.878733470399997</v>
      </c>
      <c r="K1018" s="8">
        <v>27</v>
      </c>
      <c r="L1018" s="7"/>
      <c r="M1018" s="7"/>
    </row>
    <row r="1019" spans="1:13" x14ac:dyDescent="0.25">
      <c r="A1019" s="6">
        <v>40369.5</v>
      </c>
      <c r="B1019">
        <v>17</v>
      </c>
      <c r="C1019" s="7">
        <v>0</v>
      </c>
      <c r="D1019" s="8" t="s">
        <v>7</v>
      </c>
      <c r="E1019" s="7"/>
      <c r="F1019" s="7"/>
      <c r="H1019" s="6">
        <v>40370.239583333336</v>
      </c>
      <c r="I1019">
        <v>163</v>
      </c>
      <c r="J1019" s="10">
        <v>22.370760287799996</v>
      </c>
      <c r="K1019" s="8">
        <v>-2</v>
      </c>
      <c r="L1019" s="7"/>
      <c r="M1019" s="7"/>
    </row>
    <row r="1020" spans="1:13" x14ac:dyDescent="0.25">
      <c r="A1020" s="6">
        <v>40369.520833333336</v>
      </c>
      <c r="B1020">
        <v>17</v>
      </c>
      <c r="C1020" s="7">
        <v>0</v>
      </c>
      <c r="D1020" s="8" t="s">
        <v>7</v>
      </c>
      <c r="E1020" s="7"/>
      <c r="F1020" s="7"/>
      <c r="H1020" s="6">
        <v>40370.25</v>
      </c>
      <c r="I1020">
        <v>162</v>
      </c>
      <c r="J1020" s="10">
        <v>22.202267547199998</v>
      </c>
      <c r="K1020" s="8" t="s">
        <v>7</v>
      </c>
      <c r="L1020" s="7"/>
      <c r="M1020" s="7"/>
    </row>
    <row r="1021" spans="1:13" x14ac:dyDescent="0.25">
      <c r="A1021" s="6">
        <v>40369.53125</v>
      </c>
      <c r="B1021">
        <v>17</v>
      </c>
      <c r="C1021" s="7">
        <v>0</v>
      </c>
      <c r="D1021" s="8" t="s">
        <v>7</v>
      </c>
      <c r="E1021" s="7"/>
      <c r="F1021" s="7"/>
      <c r="H1021" s="6">
        <v>40370.260416666664</v>
      </c>
      <c r="I1021">
        <v>173</v>
      </c>
      <c r="J1021" s="10">
        <v>24.079395465799994</v>
      </c>
      <c r="K1021" s="8" t="s">
        <v>7</v>
      </c>
      <c r="L1021" s="7"/>
      <c r="M1021" s="7"/>
    </row>
    <row r="1022" spans="1:13" x14ac:dyDescent="0.25">
      <c r="A1022" s="6">
        <v>40369.541666666664</v>
      </c>
      <c r="B1022">
        <v>17</v>
      </c>
      <c r="C1022" s="7">
        <v>0</v>
      </c>
      <c r="D1022" s="8">
        <v>0</v>
      </c>
      <c r="E1022" s="7"/>
      <c r="F1022" s="7"/>
      <c r="H1022" s="6">
        <v>40370.28125</v>
      </c>
      <c r="I1022">
        <v>173</v>
      </c>
      <c r="J1022" s="10">
        <v>24.079395465799994</v>
      </c>
      <c r="K1022" s="8" t="s">
        <v>7</v>
      </c>
      <c r="L1022" s="7"/>
      <c r="M1022" s="7"/>
    </row>
    <row r="1023" spans="1:13" x14ac:dyDescent="0.25">
      <c r="A1023" s="6">
        <v>40369.5625</v>
      </c>
      <c r="B1023">
        <v>17</v>
      </c>
      <c r="C1023" s="7">
        <v>0</v>
      </c>
      <c r="D1023" s="8">
        <v>0</v>
      </c>
      <c r="E1023" s="7"/>
      <c r="F1023" s="7"/>
      <c r="H1023" s="6">
        <v>40370.291666666664</v>
      </c>
      <c r="I1023">
        <v>170</v>
      </c>
      <c r="J1023" s="10">
        <v>23.562096199999992</v>
      </c>
      <c r="K1023" s="8">
        <v>8</v>
      </c>
      <c r="L1023" s="7"/>
      <c r="M1023" s="7"/>
    </row>
    <row r="1024" spans="1:13" x14ac:dyDescent="0.25">
      <c r="A1024" s="6">
        <v>40369.572916666664</v>
      </c>
      <c r="B1024">
        <v>17</v>
      </c>
      <c r="C1024" s="7">
        <v>0</v>
      </c>
      <c r="D1024" s="8">
        <v>0</v>
      </c>
      <c r="E1024" s="7"/>
      <c r="F1024" s="7"/>
      <c r="H1024" s="6">
        <v>40370.302083333336</v>
      </c>
      <c r="I1024">
        <v>168</v>
      </c>
      <c r="J1024" s="10">
        <v>23.219526636799998</v>
      </c>
      <c r="K1024" s="8">
        <v>-5</v>
      </c>
      <c r="L1024" s="7"/>
      <c r="M1024" s="7"/>
    </row>
    <row r="1025" spans="1:13" x14ac:dyDescent="0.25">
      <c r="A1025" s="6">
        <v>40369.583333333336</v>
      </c>
      <c r="B1025">
        <v>17</v>
      </c>
      <c r="C1025" s="7">
        <v>0</v>
      </c>
      <c r="D1025" s="8">
        <v>0</v>
      </c>
      <c r="E1025" s="7"/>
      <c r="F1025" s="7"/>
      <c r="H1025" s="6">
        <v>40370.322916666664</v>
      </c>
      <c r="I1025">
        <v>173</v>
      </c>
      <c r="J1025" s="10">
        <v>24.079395465799994</v>
      </c>
      <c r="K1025" s="8">
        <v>0</v>
      </c>
      <c r="L1025" s="7"/>
      <c r="M1025" s="7"/>
    </row>
    <row r="1026" spans="1:13" x14ac:dyDescent="0.25">
      <c r="A1026" s="6">
        <v>40369.604166666664</v>
      </c>
      <c r="B1026">
        <v>17</v>
      </c>
      <c r="C1026" s="7">
        <v>0</v>
      </c>
      <c r="D1026" s="8">
        <v>0</v>
      </c>
      <c r="E1026" s="7"/>
      <c r="F1026" s="7"/>
      <c r="H1026" s="6">
        <v>40370.333333333336</v>
      </c>
      <c r="I1026">
        <v>172</v>
      </c>
      <c r="J1026" s="10">
        <v>23.906494355199996</v>
      </c>
      <c r="K1026" s="8">
        <v>2</v>
      </c>
      <c r="L1026" s="7"/>
      <c r="M1026" s="7"/>
    </row>
    <row r="1027" spans="1:13" x14ac:dyDescent="0.25">
      <c r="A1027" s="6">
        <v>40369.614583333336</v>
      </c>
      <c r="B1027">
        <v>17</v>
      </c>
      <c r="C1027" s="7">
        <v>0</v>
      </c>
      <c r="D1027" s="8">
        <v>0</v>
      </c>
      <c r="E1027" s="7"/>
      <c r="F1027" s="7"/>
      <c r="H1027" s="6">
        <v>40370.34375</v>
      </c>
      <c r="I1027">
        <v>136</v>
      </c>
      <c r="J1027" s="10">
        <v>17.944510854399997</v>
      </c>
      <c r="K1027" s="8">
        <v>-32</v>
      </c>
      <c r="L1027" s="7"/>
      <c r="M1027" s="7">
        <v>17.944510854399997</v>
      </c>
    </row>
    <row r="1028" spans="1:13" x14ac:dyDescent="0.25">
      <c r="A1028" s="6">
        <v>40369.625</v>
      </c>
      <c r="B1028">
        <v>17</v>
      </c>
      <c r="C1028" s="7">
        <v>0</v>
      </c>
      <c r="D1028" s="8">
        <v>0</v>
      </c>
      <c r="E1028" s="7"/>
      <c r="F1028" s="7"/>
      <c r="H1028" s="6">
        <v>40370.364583333336</v>
      </c>
      <c r="I1028">
        <v>171</v>
      </c>
      <c r="J1028" s="10">
        <v>23.734063441399996</v>
      </c>
      <c r="K1028" s="8">
        <v>-2</v>
      </c>
      <c r="L1028" s="7"/>
      <c r="M1028" s="7"/>
    </row>
    <row r="1029" spans="1:13" x14ac:dyDescent="0.25">
      <c r="A1029" s="6">
        <v>40369.645833333336</v>
      </c>
      <c r="B1029">
        <v>17</v>
      </c>
      <c r="C1029" s="7">
        <v>0</v>
      </c>
      <c r="D1029" s="8">
        <v>0</v>
      </c>
      <c r="E1029" s="7"/>
      <c r="F1029" s="7"/>
      <c r="H1029" s="6">
        <v>40370.375</v>
      </c>
      <c r="I1029">
        <v>173</v>
      </c>
      <c r="J1029" s="10">
        <v>24.079395465799994</v>
      </c>
      <c r="K1029" s="8">
        <v>1</v>
      </c>
      <c r="L1029" s="7"/>
      <c r="M1029" s="7"/>
    </row>
    <row r="1030" spans="1:13" x14ac:dyDescent="0.25">
      <c r="A1030" s="6">
        <v>40369.65625</v>
      </c>
      <c r="B1030">
        <v>17</v>
      </c>
      <c r="C1030" s="7">
        <v>0</v>
      </c>
      <c r="D1030" s="8">
        <v>0</v>
      </c>
      <c r="E1030" s="7"/>
      <c r="F1030" s="7"/>
      <c r="H1030" s="6">
        <v>40370.385416666664</v>
      </c>
      <c r="I1030">
        <v>167</v>
      </c>
      <c r="J1030" s="10">
        <v>23.048911266199998</v>
      </c>
      <c r="K1030" s="8">
        <v>31</v>
      </c>
      <c r="L1030" s="7">
        <v>23.048911266199998</v>
      </c>
      <c r="M1030" s="7"/>
    </row>
    <row r="1031" spans="1:13" x14ac:dyDescent="0.25">
      <c r="A1031" s="6">
        <v>40369.666666666664</v>
      </c>
      <c r="B1031">
        <v>17</v>
      </c>
      <c r="C1031" s="7">
        <v>0</v>
      </c>
      <c r="D1031" s="8">
        <v>0</v>
      </c>
      <c r="E1031" s="7"/>
      <c r="F1031" s="7"/>
      <c r="H1031" s="6">
        <v>40370.40625</v>
      </c>
      <c r="I1031">
        <v>166</v>
      </c>
      <c r="J1031" s="10">
        <v>22.878733470399997</v>
      </c>
      <c r="K1031" s="8">
        <v>-5</v>
      </c>
      <c r="L1031" s="7"/>
      <c r="M1031" s="7"/>
    </row>
    <row r="1032" spans="1:13" x14ac:dyDescent="0.25">
      <c r="A1032" s="6">
        <v>40369.6875</v>
      </c>
      <c r="B1032">
        <v>17</v>
      </c>
      <c r="C1032" s="7">
        <v>0</v>
      </c>
      <c r="D1032" s="8">
        <v>0</v>
      </c>
      <c r="E1032" s="7"/>
      <c r="F1032" s="7"/>
      <c r="H1032" s="6">
        <v>40370.416666666664</v>
      </c>
      <c r="I1032">
        <v>141</v>
      </c>
      <c r="J1032" s="10">
        <v>18.747416515399998</v>
      </c>
      <c r="K1032" s="8">
        <v>-32</v>
      </c>
      <c r="L1032" s="7"/>
      <c r="M1032" s="7">
        <v>18.747416515399998</v>
      </c>
    </row>
    <row r="1033" spans="1:13" x14ac:dyDescent="0.25">
      <c r="A1033" s="6">
        <v>40369.697916666664</v>
      </c>
      <c r="B1033">
        <v>17</v>
      </c>
      <c r="C1033" s="7">
        <v>0</v>
      </c>
      <c r="D1033" s="8">
        <v>0</v>
      </c>
      <c r="E1033" s="7"/>
      <c r="F1033" s="7"/>
      <c r="H1033" s="6">
        <v>40370.427083333336</v>
      </c>
      <c r="I1033">
        <v>160</v>
      </c>
      <c r="J1033" s="10">
        <v>21.866490399999996</v>
      </c>
      <c r="K1033" s="8">
        <v>-7</v>
      </c>
      <c r="L1033" s="7"/>
      <c r="M1033" s="7"/>
    </row>
    <row r="1034" spans="1:13" x14ac:dyDescent="0.25">
      <c r="A1034" s="6">
        <v>40369.708333333336</v>
      </c>
      <c r="B1034">
        <v>17</v>
      </c>
      <c r="C1034" s="7">
        <v>0</v>
      </c>
      <c r="D1034" s="8">
        <v>0</v>
      </c>
      <c r="E1034" s="7"/>
      <c r="F1034" s="7"/>
      <c r="H1034" s="6">
        <v>40370.447916666664</v>
      </c>
      <c r="I1034">
        <v>163</v>
      </c>
      <c r="J1034" s="10">
        <v>22.370760287799996</v>
      </c>
      <c r="K1034" s="8">
        <v>-3</v>
      </c>
      <c r="L1034" s="7"/>
      <c r="M1034" s="7"/>
    </row>
    <row r="1035" spans="1:13" x14ac:dyDescent="0.25">
      <c r="A1035" s="6">
        <v>40369.729166666664</v>
      </c>
      <c r="B1035">
        <v>17</v>
      </c>
      <c r="C1035" s="7">
        <v>0</v>
      </c>
      <c r="D1035" s="8">
        <v>0</v>
      </c>
      <c r="E1035" s="7"/>
      <c r="F1035" s="7"/>
      <c r="H1035" s="6">
        <v>40370.458333333336</v>
      </c>
      <c r="I1035">
        <v>172</v>
      </c>
      <c r="J1035" s="10">
        <v>23.906494355199996</v>
      </c>
      <c r="K1035" s="8">
        <v>31</v>
      </c>
      <c r="L1035" s="7">
        <v>23.906494355199996</v>
      </c>
      <c r="M1035" s="7"/>
    </row>
    <row r="1036" spans="1:13" x14ac:dyDescent="0.25">
      <c r="A1036" s="6">
        <v>40369.739583333336</v>
      </c>
      <c r="B1036">
        <v>17</v>
      </c>
      <c r="C1036" s="7">
        <v>0</v>
      </c>
      <c r="D1036" s="8">
        <v>0</v>
      </c>
      <c r="E1036" s="7"/>
      <c r="F1036" s="7"/>
      <c r="H1036" s="6">
        <v>40370.46875</v>
      </c>
      <c r="I1036">
        <v>173</v>
      </c>
      <c r="J1036" s="10">
        <v>24.079395465799994</v>
      </c>
      <c r="K1036" s="8">
        <v>13</v>
      </c>
      <c r="L1036" s="7"/>
      <c r="M1036" s="7"/>
    </row>
    <row r="1037" spans="1:13" x14ac:dyDescent="0.25">
      <c r="A1037" s="6">
        <v>40369.75</v>
      </c>
      <c r="B1037">
        <v>17</v>
      </c>
      <c r="C1037" s="7">
        <v>0</v>
      </c>
      <c r="D1037" s="8" t="s">
        <v>7</v>
      </c>
      <c r="E1037" s="7"/>
      <c r="F1037" s="7"/>
      <c r="H1037" s="6">
        <v>40370.489583333336</v>
      </c>
      <c r="I1037">
        <v>176</v>
      </c>
      <c r="J1037" s="10">
        <v>24.600985222399999</v>
      </c>
      <c r="K1037" s="8">
        <v>13</v>
      </c>
      <c r="L1037" s="7"/>
      <c r="M1037" s="7"/>
    </row>
    <row r="1038" spans="1:13" x14ac:dyDescent="0.25">
      <c r="A1038" s="6">
        <v>40369.770833333336</v>
      </c>
      <c r="B1038">
        <v>17</v>
      </c>
      <c r="C1038" s="7">
        <v>0</v>
      </c>
      <c r="D1038" s="8" t="s">
        <v>7</v>
      </c>
      <c r="E1038" s="7"/>
      <c r="F1038" s="7"/>
      <c r="H1038" s="6">
        <v>40370.5</v>
      </c>
      <c r="I1038">
        <v>174</v>
      </c>
      <c r="J1038" s="10">
        <v>24.252773297600001</v>
      </c>
      <c r="K1038" s="8" t="s">
        <v>7</v>
      </c>
      <c r="L1038" s="7"/>
      <c r="M1038" s="7"/>
    </row>
    <row r="1039" spans="1:13" x14ac:dyDescent="0.25">
      <c r="A1039" s="6">
        <v>40369.78125</v>
      </c>
      <c r="B1039">
        <v>17</v>
      </c>
      <c r="C1039" s="7">
        <v>0</v>
      </c>
      <c r="D1039" s="8" t="s">
        <v>7</v>
      </c>
      <c r="E1039" s="7"/>
      <c r="F1039" s="7"/>
      <c r="H1039" s="6">
        <v>40370.510416666664</v>
      </c>
      <c r="I1039">
        <v>176</v>
      </c>
      <c r="J1039" s="10">
        <v>24.600985222399999</v>
      </c>
      <c r="K1039" s="8" t="s">
        <v>7</v>
      </c>
      <c r="L1039" s="7"/>
      <c r="M1039" s="7"/>
    </row>
    <row r="1040" spans="1:13" x14ac:dyDescent="0.25">
      <c r="A1040" s="6">
        <v>40369.791666666664</v>
      </c>
      <c r="B1040">
        <v>17</v>
      </c>
      <c r="C1040" s="7">
        <v>0</v>
      </c>
      <c r="D1040" s="8">
        <v>0</v>
      </c>
      <c r="E1040" s="7"/>
      <c r="F1040" s="7"/>
      <c r="H1040" s="6">
        <v>40370.53125</v>
      </c>
      <c r="I1040">
        <v>174</v>
      </c>
      <c r="J1040" s="10">
        <v>24.252773297600001</v>
      </c>
      <c r="K1040" s="8" t="s">
        <v>7</v>
      </c>
      <c r="L1040" s="7"/>
      <c r="M1040" s="7"/>
    </row>
    <row r="1041" spans="1:13" x14ac:dyDescent="0.25">
      <c r="A1041" s="6">
        <v>40369.8125</v>
      </c>
      <c r="B1041">
        <v>17</v>
      </c>
      <c r="C1041" s="7">
        <v>0</v>
      </c>
      <c r="D1041" s="8">
        <v>0</v>
      </c>
      <c r="E1041" s="7"/>
      <c r="F1041" s="7"/>
      <c r="H1041" s="6">
        <v>40370.541666666664</v>
      </c>
      <c r="I1041">
        <v>175</v>
      </c>
      <c r="J1041" s="10">
        <v>24.426634374999999</v>
      </c>
      <c r="K1041" s="8">
        <v>1</v>
      </c>
      <c r="L1041" s="7"/>
      <c r="M1041" s="7"/>
    </row>
    <row r="1042" spans="1:13" x14ac:dyDescent="0.25">
      <c r="A1042" s="6">
        <v>40369.822916666664</v>
      </c>
      <c r="B1042">
        <v>17</v>
      </c>
      <c r="C1042" s="7">
        <v>0</v>
      </c>
      <c r="D1042" s="8">
        <v>0</v>
      </c>
      <c r="E1042" s="7"/>
      <c r="F1042" s="7"/>
      <c r="H1042" s="6">
        <v>40370.552083333336</v>
      </c>
      <c r="I1042">
        <v>175</v>
      </c>
      <c r="J1042" s="10">
        <v>24.426634374999999</v>
      </c>
      <c r="K1042" s="8">
        <v>-1</v>
      </c>
      <c r="L1042" s="7"/>
      <c r="M1042" s="7"/>
    </row>
    <row r="1043" spans="1:13" x14ac:dyDescent="0.25">
      <c r="A1043" s="6">
        <v>40369.833333333336</v>
      </c>
      <c r="B1043">
        <v>17</v>
      </c>
      <c r="C1043" s="7">
        <v>0</v>
      </c>
      <c r="D1043" s="8">
        <v>0</v>
      </c>
      <c r="E1043" s="7"/>
      <c r="F1043" s="7"/>
      <c r="H1043" s="6">
        <v>40370.572916666664</v>
      </c>
      <c r="I1043">
        <v>175</v>
      </c>
      <c r="J1043" s="10">
        <v>24.426634374999999</v>
      </c>
      <c r="K1043" s="8">
        <v>1</v>
      </c>
      <c r="L1043" s="7"/>
      <c r="M1043" s="7"/>
    </row>
    <row r="1044" spans="1:13" x14ac:dyDescent="0.25">
      <c r="A1044" s="6">
        <v>40369.854166666664</v>
      </c>
      <c r="B1044">
        <v>17</v>
      </c>
      <c r="C1044" s="7">
        <v>0</v>
      </c>
      <c r="D1044" s="8">
        <v>0</v>
      </c>
      <c r="E1044" s="7"/>
      <c r="F1044" s="7"/>
      <c r="H1044" s="6">
        <v>40370.583333333336</v>
      </c>
      <c r="I1044">
        <v>175</v>
      </c>
      <c r="J1044" s="10">
        <v>24.426634374999999</v>
      </c>
      <c r="K1044" s="8">
        <v>0</v>
      </c>
      <c r="L1044" s="7"/>
      <c r="M1044" s="7"/>
    </row>
    <row r="1045" spans="1:13" x14ac:dyDescent="0.25">
      <c r="A1045" s="6">
        <v>40369.864583333336</v>
      </c>
      <c r="B1045">
        <v>17</v>
      </c>
      <c r="C1045" s="7">
        <v>0</v>
      </c>
      <c r="D1045" s="8">
        <v>0</v>
      </c>
      <c r="E1045" s="7"/>
      <c r="F1045" s="7"/>
      <c r="H1045" s="6">
        <v>40370.59375</v>
      </c>
      <c r="I1045">
        <v>175</v>
      </c>
      <c r="J1045" s="10">
        <v>24.426634374999999</v>
      </c>
      <c r="K1045" s="8">
        <v>0</v>
      </c>
      <c r="L1045" s="7"/>
      <c r="M1045" s="7"/>
    </row>
    <row r="1046" spans="1:13" x14ac:dyDescent="0.25">
      <c r="A1046" s="6">
        <v>40369.875</v>
      </c>
      <c r="B1046">
        <v>25</v>
      </c>
      <c r="C1046" s="7">
        <v>-43.03584</v>
      </c>
      <c r="D1046" s="8">
        <v>8</v>
      </c>
      <c r="E1046" s="7"/>
      <c r="F1046" s="7"/>
      <c r="H1046" s="6">
        <v>40370.614583333336</v>
      </c>
      <c r="I1046">
        <v>172</v>
      </c>
      <c r="J1046" s="10">
        <v>23.906494355199996</v>
      </c>
      <c r="K1046" s="8">
        <v>-3</v>
      </c>
      <c r="L1046" s="7"/>
      <c r="M1046" s="7"/>
    </row>
    <row r="1047" spans="1:13" x14ac:dyDescent="0.25">
      <c r="A1047" s="6">
        <v>40369.895833333336</v>
      </c>
      <c r="B1047">
        <v>17</v>
      </c>
      <c r="C1047" s="7">
        <v>0</v>
      </c>
      <c r="D1047" s="8">
        <v>0</v>
      </c>
      <c r="E1047" s="7"/>
      <c r="F1047" s="7"/>
      <c r="H1047" s="6">
        <v>40370.625</v>
      </c>
      <c r="I1047">
        <v>173</v>
      </c>
      <c r="J1047" s="10">
        <v>24.079395465799994</v>
      </c>
      <c r="K1047" s="8">
        <v>-2</v>
      </c>
      <c r="L1047" s="7"/>
      <c r="M1047" s="7"/>
    </row>
    <row r="1048" spans="1:13" x14ac:dyDescent="0.25">
      <c r="A1048" s="6">
        <v>40369.90625</v>
      </c>
      <c r="B1048">
        <v>17</v>
      </c>
      <c r="C1048" s="7">
        <v>0</v>
      </c>
      <c r="D1048" s="8">
        <v>0</v>
      </c>
      <c r="E1048" s="7"/>
      <c r="F1048" s="7"/>
      <c r="H1048" s="6">
        <v>40370.635416666664</v>
      </c>
      <c r="I1048">
        <v>174</v>
      </c>
      <c r="J1048" s="10">
        <v>24.252773297600001</v>
      </c>
      <c r="K1048" s="8">
        <v>-1</v>
      </c>
      <c r="L1048" s="7"/>
      <c r="M1048" s="7"/>
    </row>
    <row r="1049" spans="1:13" x14ac:dyDescent="0.25">
      <c r="A1049" s="6">
        <v>40369.916666666664</v>
      </c>
      <c r="B1049">
        <v>17</v>
      </c>
      <c r="C1049" s="7">
        <v>0</v>
      </c>
      <c r="D1049" s="8">
        <v>-8</v>
      </c>
      <c r="E1049" s="7"/>
      <c r="F1049" s="7"/>
      <c r="H1049" s="6">
        <v>40370.65625</v>
      </c>
      <c r="I1049">
        <v>175</v>
      </c>
      <c r="J1049" s="10">
        <v>24.426634374999999</v>
      </c>
      <c r="K1049" s="8">
        <v>3</v>
      </c>
      <c r="L1049" s="7"/>
      <c r="M1049" s="7"/>
    </row>
    <row r="1050" spans="1:13" x14ac:dyDescent="0.25">
      <c r="A1050" s="6">
        <v>40369.9375</v>
      </c>
      <c r="B1050">
        <v>17</v>
      </c>
      <c r="C1050" s="7">
        <v>0</v>
      </c>
      <c r="D1050" s="8">
        <v>0</v>
      </c>
      <c r="E1050" s="7"/>
      <c r="F1050" s="7"/>
      <c r="H1050" s="6">
        <v>40370.666666666664</v>
      </c>
      <c r="I1050">
        <v>173</v>
      </c>
      <c r="J1050" s="10">
        <v>24.079395465799994</v>
      </c>
      <c r="K1050" s="8">
        <v>0</v>
      </c>
      <c r="L1050" s="7"/>
      <c r="M1050" s="7"/>
    </row>
    <row r="1051" spans="1:13" x14ac:dyDescent="0.25">
      <c r="A1051" s="6">
        <v>40369.947916666664</v>
      </c>
      <c r="B1051">
        <v>25</v>
      </c>
      <c r="C1051" s="7">
        <v>-43.03584</v>
      </c>
      <c r="D1051" s="8">
        <v>8</v>
      </c>
      <c r="E1051" s="7"/>
      <c r="F1051" s="7"/>
      <c r="H1051" s="6">
        <v>40370.677083333336</v>
      </c>
      <c r="I1051">
        <v>174</v>
      </c>
      <c r="J1051" s="10">
        <v>24.252773297600001</v>
      </c>
      <c r="K1051" s="8">
        <v>0</v>
      </c>
      <c r="L1051" s="7"/>
      <c r="M1051" s="7"/>
    </row>
    <row r="1052" spans="1:13" x14ac:dyDescent="0.25">
      <c r="A1052" s="6">
        <v>40369.958333333336</v>
      </c>
      <c r="B1052">
        <v>17</v>
      </c>
      <c r="C1052" s="7">
        <v>0</v>
      </c>
      <c r="D1052" s="8">
        <v>0</v>
      </c>
      <c r="E1052" s="7"/>
      <c r="F1052" s="7"/>
      <c r="H1052" s="6">
        <v>40370.697916666664</v>
      </c>
      <c r="I1052">
        <v>172</v>
      </c>
      <c r="J1052" s="10">
        <v>23.906494355199996</v>
      </c>
      <c r="K1052" s="8">
        <v>-3</v>
      </c>
      <c r="L1052" s="7"/>
      <c r="M1052" s="7"/>
    </row>
    <row r="1053" spans="1:13" x14ac:dyDescent="0.25">
      <c r="A1053" s="6">
        <v>40369.979166666664</v>
      </c>
      <c r="B1053">
        <v>17</v>
      </c>
      <c r="C1053" s="7">
        <v>0</v>
      </c>
      <c r="D1053" s="8">
        <v>0</v>
      </c>
      <c r="E1053" s="7"/>
      <c r="F1053" s="7"/>
      <c r="H1053" s="6">
        <v>40370.708333333336</v>
      </c>
      <c r="I1053">
        <v>173</v>
      </c>
      <c r="J1053" s="10">
        <v>24.079395465799994</v>
      </c>
      <c r="K1053" s="8">
        <v>0</v>
      </c>
      <c r="L1053" s="7"/>
      <c r="M1053" s="7"/>
    </row>
    <row r="1054" spans="1:13" x14ac:dyDescent="0.25">
      <c r="A1054" s="6">
        <v>40369.989583333336</v>
      </c>
      <c r="B1054">
        <v>17</v>
      </c>
      <c r="C1054" s="7">
        <v>0</v>
      </c>
      <c r="D1054" s="8">
        <v>-8</v>
      </c>
      <c r="E1054" s="7"/>
      <c r="F1054" s="7"/>
      <c r="H1054" s="6">
        <v>40370.71875</v>
      </c>
      <c r="I1054">
        <v>173</v>
      </c>
      <c r="J1054" s="10">
        <v>24.079395465799994</v>
      </c>
      <c r="K1054" s="8">
        <v>-1</v>
      </c>
      <c r="L1054" s="7"/>
      <c r="M1054" s="7"/>
    </row>
    <row r="1055" spans="1:13" x14ac:dyDescent="0.25">
      <c r="A1055" s="6">
        <v>40370</v>
      </c>
      <c r="B1055">
        <v>17</v>
      </c>
      <c r="C1055" s="7">
        <v>0</v>
      </c>
      <c r="D1055" s="8" t="s">
        <v>7</v>
      </c>
      <c r="E1055" s="7"/>
      <c r="F1055" s="7"/>
      <c r="H1055" s="6">
        <v>40370.739583333336</v>
      </c>
      <c r="I1055">
        <v>173</v>
      </c>
      <c r="J1055" s="10">
        <v>24.079395465799994</v>
      </c>
      <c r="K1055" s="8">
        <v>1</v>
      </c>
      <c r="L1055" s="7"/>
      <c r="M1055" s="7"/>
    </row>
    <row r="1056" spans="1:13" x14ac:dyDescent="0.25">
      <c r="A1056" s="6">
        <v>40370.010416666664</v>
      </c>
      <c r="B1056">
        <v>17</v>
      </c>
      <c r="C1056" s="7">
        <v>0</v>
      </c>
      <c r="D1056" s="8" t="s">
        <v>7</v>
      </c>
      <c r="E1056" s="7"/>
      <c r="F1056" s="7"/>
      <c r="H1056" s="6">
        <v>40370.75</v>
      </c>
      <c r="I1056">
        <v>172</v>
      </c>
      <c r="J1056" s="10">
        <v>23.906494355199996</v>
      </c>
      <c r="K1056" s="8" t="s">
        <v>7</v>
      </c>
      <c r="L1056" s="7"/>
      <c r="M1056" s="7"/>
    </row>
    <row r="1057" spans="1:13" x14ac:dyDescent="0.25">
      <c r="A1057" s="6">
        <v>40370.020833333336</v>
      </c>
      <c r="B1057">
        <v>26</v>
      </c>
      <c r="C1057" s="7">
        <v>-48.415320000000001</v>
      </c>
      <c r="D1057" s="8" t="s">
        <v>7</v>
      </c>
      <c r="E1057" s="7"/>
      <c r="F1057" s="7"/>
      <c r="H1057" s="6">
        <v>40370.760416666664</v>
      </c>
      <c r="I1057">
        <v>171</v>
      </c>
      <c r="J1057" s="10">
        <v>23.734063441399996</v>
      </c>
      <c r="K1057" s="8" t="s">
        <v>7</v>
      </c>
      <c r="L1057" s="7"/>
      <c r="M1057" s="7"/>
    </row>
    <row r="1058" spans="1:13" x14ac:dyDescent="0.25">
      <c r="A1058" s="6">
        <v>40370.03125</v>
      </c>
      <c r="B1058">
        <v>17</v>
      </c>
      <c r="C1058" s="7">
        <v>0</v>
      </c>
      <c r="D1058" s="8" t="s">
        <v>7</v>
      </c>
      <c r="E1058" s="7"/>
      <c r="F1058" s="7"/>
      <c r="H1058" s="6">
        <v>40370.78125</v>
      </c>
      <c r="I1058">
        <v>174</v>
      </c>
      <c r="J1058" s="10">
        <v>24.252773297600001</v>
      </c>
      <c r="K1058" s="8" t="s">
        <v>7</v>
      </c>
      <c r="L1058" s="7"/>
      <c r="M1058" s="7"/>
    </row>
    <row r="1059" spans="1:13" x14ac:dyDescent="0.25">
      <c r="A1059" s="6">
        <v>40370.041666666664</v>
      </c>
      <c r="B1059">
        <v>17</v>
      </c>
      <c r="C1059" s="7">
        <v>0</v>
      </c>
      <c r="D1059" s="8">
        <v>0</v>
      </c>
      <c r="E1059" s="7"/>
      <c r="F1059" s="7"/>
      <c r="H1059" s="6">
        <v>40370.791666666664</v>
      </c>
      <c r="I1059">
        <v>171</v>
      </c>
      <c r="J1059" s="10">
        <v>23.734063441399996</v>
      </c>
      <c r="K1059" s="8">
        <v>-1</v>
      </c>
      <c r="L1059" s="7"/>
      <c r="M1059" s="7"/>
    </row>
    <row r="1060" spans="1:13" x14ac:dyDescent="0.25">
      <c r="A1060" s="6">
        <v>40370.052083333336</v>
      </c>
      <c r="B1060">
        <v>18</v>
      </c>
      <c r="C1060" s="7">
        <v>-5.37948</v>
      </c>
      <c r="D1060" s="8">
        <v>1</v>
      </c>
      <c r="E1060" s="7"/>
      <c r="F1060" s="7"/>
      <c r="H1060" s="6">
        <v>40370.802083333336</v>
      </c>
      <c r="I1060">
        <v>176</v>
      </c>
      <c r="J1060" s="10">
        <v>24.600985222399999</v>
      </c>
      <c r="K1060" s="8">
        <v>5</v>
      </c>
      <c r="L1060" s="7"/>
      <c r="M1060" s="7"/>
    </row>
    <row r="1061" spans="1:13" x14ac:dyDescent="0.25">
      <c r="A1061" s="6">
        <v>40370.0625</v>
      </c>
      <c r="B1061">
        <v>17</v>
      </c>
      <c r="C1061" s="7">
        <v>0</v>
      </c>
      <c r="D1061" s="8">
        <v>-9</v>
      </c>
      <c r="E1061" s="7"/>
      <c r="F1061" s="7"/>
      <c r="H1061" s="6">
        <v>40370.822916666664</v>
      </c>
      <c r="I1061">
        <v>177</v>
      </c>
      <c r="J1061" s="10">
        <v>24.775832364199992</v>
      </c>
      <c r="K1061" s="8">
        <v>3</v>
      </c>
      <c r="L1061" s="7"/>
      <c r="M1061" s="7"/>
    </row>
    <row r="1062" spans="1:13" x14ac:dyDescent="0.25">
      <c r="A1062" s="6">
        <v>40370.072916666664</v>
      </c>
      <c r="B1062">
        <v>35</v>
      </c>
      <c r="C1062" s="7">
        <v>-96.830640000000002</v>
      </c>
      <c r="D1062" s="8">
        <v>18</v>
      </c>
      <c r="E1062" s="7"/>
      <c r="F1062" s="7"/>
      <c r="H1062" s="6">
        <v>40370.833333333336</v>
      </c>
      <c r="I1062">
        <v>175</v>
      </c>
      <c r="J1062" s="10">
        <v>24.426634374999999</v>
      </c>
      <c r="K1062" s="8">
        <v>4</v>
      </c>
      <c r="L1062" s="7"/>
      <c r="M1062" s="7"/>
    </row>
    <row r="1063" spans="1:13" x14ac:dyDescent="0.25">
      <c r="A1063" s="6">
        <v>40370.083333333336</v>
      </c>
      <c r="B1063">
        <v>17</v>
      </c>
      <c r="C1063" s="7">
        <v>0</v>
      </c>
      <c r="D1063" s="8">
        <v>0</v>
      </c>
      <c r="E1063" s="7"/>
      <c r="F1063" s="7"/>
      <c r="H1063" s="6">
        <v>40370.84375</v>
      </c>
      <c r="I1063">
        <v>173</v>
      </c>
      <c r="J1063" s="10">
        <v>24.079395465799994</v>
      </c>
      <c r="K1063" s="8">
        <v>-3</v>
      </c>
      <c r="L1063" s="7"/>
      <c r="M1063" s="7"/>
    </row>
    <row r="1064" spans="1:13" x14ac:dyDescent="0.25">
      <c r="A1064" s="6">
        <v>40370.09375</v>
      </c>
      <c r="B1064">
        <v>37</v>
      </c>
      <c r="C1064" s="7">
        <v>-107.5896</v>
      </c>
      <c r="D1064" s="8">
        <v>19</v>
      </c>
      <c r="E1064" s="7"/>
      <c r="F1064" s="7"/>
      <c r="H1064" s="6">
        <v>40370.864583333336</v>
      </c>
      <c r="I1064">
        <v>173</v>
      </c>
      <c r="J1064" s="10">
        <v>24.079395465799994</v>
      </c>
      <c r="K1064" s="8">
        <v>-4</v>
      </c>
      <c r="L1064" s="7"/>
      <c r="M1064" s="7"/>
    </row>
    <row r="1065" spans="1:13" x14ac:dyDescent="0.25">
      <c r="A1065" s="6">
        <v>40370.104166666664</v>
      </c>
      <c r="B1065">
        <v>19</v>
      </c>
      <c r="C1065" s="7">
        <v>-10.75896</v>
      </c>
      <c r="D1065" s="8">
        <v>2</v>
      </c>
      <c r="E1065" s="7"/>
      <c r="F1065" s="7"/>
      <c r="H1065" s="6">
        <v>40370.875</v>
      </c>
      <c r="I1065">
        <v>173</v>
      </c>
      <c r="J1065" s="10">
        <v>24.079395465799994</v>
      </c>
      <c r="K1065" s="8">
        <v>-2</v>
      </c>
      <c r="L1065" s="7"/>
      <c r="M1065" s="7"/>
    </row>
    <row r="1066" spans="1:13" x14ac:dyDescent="0.25">
      <c r="A1066" s="6">
        <v>40370.114583333336</v>
      </c>
      <c r="B1066">
        <v>27</v>
      </c>
      <c r="C1066" s="7">
        <v>-53.794800000000002</v>
      </c>
      <c r="D1066" s="8">
        <v>-8</v>
      </c>
      <c r="E1066" s="7"/>
      <c r="F1066" s="7"/>
      <c r="H1066" s="6">
        <v>40370.885416666664</v>
      </c>
      <c r="I1066">
        <v>164</v>
      </c>
      <c r="J1066" s="10">
        <v>22.539664505599998</v>
      </c>
      <c r="K1066" s="8">
        <v>-9</v>
      </c>
      <c r="L1066" s="7"/>
      <c r="M1066" s="7"/>
    </row>
    <row r="1067" spans="1:13" x14ac:dyDescent="0.25">
      <c r="A1067" s="6">
        <v>40370.125</v>
      </c>
      <c r="B1067">
        <v>18</v>
      </c>
      <c r="C1067" s="7">
        <v>-5.37948</v>
      </c>
      <c r="D1067" s="8">
        <v>1</v>
      </c>
      <c r="E1067" s="7"/>
      <c r="F1067" s="7"/>
      <c r="H1067" s="6">
        <v>40370.90625</v>
      </c>
      <c r="I1067">
        <v>171</v>
      </c>
      <c r="J1067" s="10">
        <v>23.734063441399996</v>
      </c>
      <c r="K1067" s="8">
        <v>-2</v>
      </c>
      <c r="L1067" s="7"/>
      <c r="M1067" s="7"/>
    </row>
    <row r="1068" spans="1:13" x14ac:dyDescent="0.25">
      <c r="A1068" s="6">
        <v>40370.135416666664</v>
      </c>
      <c r="B1068">
        <v>23</v>
      </c>
      <c r="C1068" s="7">
        <v>-32.276879999999998</v>
      </c>
      <c r="D1068" s="8">
        <v>-14</v>
      </c>
      <c r="E1068" s="7"/>
      <c r="F1068" s="7"/>
      <c r="H1068" s="6">
        <v>40370.916666666664</v>
      </c>
      <c r="I1068">
        <v>171</v>
      </c>
      <c r="J1068" s="10">
        <v>23.734063441399996</v>
      </c>
      <c r="K1068" s="8">
        <v>-2</v>
      </c>
      <c r="L1068" s="7"/>
      <c r="M1068" s="7"/>
    </row>
    <row r="1069" spans="1:13" x14ac:dyDescent="0.25">
      <c r="A1069" s="6">
        <v>40370.145833333336</v>
      </c>
      <c r="B1069">
        <v>23</v>
      </c>
      <c r="C1069" s="7">
        <v>-32.276879999999998</v>
      </c>
      <c r="D1069" s="8">
        <v>4</v>
      </c>
      <c r="E1069" s="7"/>
      <c r="F1069" s="7"/>
      <c r="H1069" s="6">
        <v>40370.927083333336</v>
      </c>
      <c r="I1069">
        <v>173</v>
      </c>
      <c r="J1069" s="10">
        <v>24.079395465799994</v>
      </c>
      <c r="K1069" s="8">
        <v>9</v>
      </c>
      <c r="L1069" s="7"/>
      <c r="M1069" s="7"/>
    </row>
    <row r="1070" spans="1:13" x14ac:dyDescent="0.25">
      <c r="A1070" s="6">
        <v>40370.15625</v>
      </c>
      <c r="B1070">
        <v>19</v>
      </c>
      <c r="C1070" s="7">
        <v>-10.75896</v>
      </c>
      <c r="D1070" s="8">
        <v>-8</v>
      </c>
      <c r="E1070" s="7"/>
      <c r="F1070" s="7"/>
      <c r="H1070" s="6">
        <v>40370.947916666664</v>
      </c>
      <c r="I1070">
        <v>175</v>
      </c>
      <c r="J1070" s="10">
        <v>24.426634374999999</v>
      </c>
      <c r="K1070" s="8">
        <v>4</v>
      </c>
      <c r="L1070" s="7"/>
      <c r="M1070" s="7"/>
    </row>
    <row r="1071" spans="1:13" x14ac:dyDescent="0.25">
      <c r="A1071" s="6">
        <v>40370.166666666664</v>
      </c>
      <c r="B1071">
        <v>19</v>
      </c>
      <c r="C1071" s="7">
        <v>-10.75896</v>
      </c>
      <c r="D1071" s="8">
        <v>1</v>
      </c>
      <c r="E1071" s="7"/>
      <c r="F1071" s="7"/>
      <c r="H1071" s="6">
        <v>40370.958333333336</v>
      </c>
      <c r="I1071">
        <v>176</v>
      </c>
      <c r="J1071" s="10">
        <v>24.600985222399999</v>
      </c>
      <c r="K1071" s="8">
        <v>5</v>
      </c>
      <c r="L1071" s="7"/>
      <c r="M1071" s="7"/>
    </row>
    <row r="1072" spans="1:13" x14ac:dyDescent="0.25">
      <c r="A1072" s="6">
        <v>40370.177083333336</v>
      </c>
      <c r="B1072">
        <v>18</v>
      </c>
      <c r="C1072" s="7">
        <v>-5.37948</v>
      </c>
      <c r="D1072" s="8">
        <v>-5</v>
      </c>
      <c r="E1072" s="7"/>
      <c r="F1072" s="7"/>
      <c r="H1072" s="6">
        <v>40370.96875</v>
      </c>
      <c r="I1072">
        <v>160</v>
      </c>
      <c r="J1072" s="10">
        <v>21.866490399999996</v>
      </c>
      <c r="K1072" s="8">
        <v>-13</v>
      </c>
      <c r="L1072" s="7"/>
      <c r="M1072" s="7"/>
    </row>
    <row r="1073" spans="1:13" x14ac:dyDescent="0.25">
      <c r="A1073" s="6">
        <v>40370.1875</v>
      </c>
      <c r="B1073">
        <v>21</v>
      </c>
      <c r="C1073" s="7">
        <v>-21.51792</v>
      </c>
      <c r="D1073" s="8">
        <v>-2</v>
      </c>
      <c r="E1073" s="7"/>
      <c r="F1073" s="7"/>
      <c r="H1073" s="6">
        <v>40370.989583333336</v>
      </c>
      <c r="I1073">
        <v>177</v>
      </c>
      <c r="J1073" s="10">
        <v>24.775832364199992</v>
      </c>
      <c r="K1073" s="8">
        <v>2</v>
      </c>
      <c r="L1073" s="7"/>
      <c r="M1073" s="7"/>
    </row>
    <row r="1074" spans="1:13" x14ac:dyDescent="0.25">
      <c r="A1074" s="6">
        <v>40370.197916666664</v>
      </c>
      <c r="B1074">
        <v>18</v>
      </c>
      <c r="C1074" s="7">
        <v>-5.37948</v>
      </c>
      <c r="D1074" s="8">
        <v>-1</v>
      </c>
      <c r="E1074" s="7"/>
      <c r="F1074" s="7"/>
      <c r="H1074" s="6">
        <v>40371</v>
      </c>
      <c r="I1074">
        <v>134</v>
      </c>
      <c r="J1074" s="10">
        <v>17.625041489599997</v>
      </c>
      <c r="K1074" s="8" t="s">
        <v>7</v>
      </c>
      <c r="L1074" s="7"/>
      <c r="M1074" s="7"/>
    </row>
    <row r="1075" spans="1:13" x14ac:dyDescent="0.25">
      <c r="A1075" s="6">
        <v>40370.208333333336</v>
      </c>
      <c r="B1075">
        <v>17</v>
      </c>
      <c r="C1075" s="7">
        <v>0</v>
      </c>
      <c r="D1075" s="8">
        <v>-2</v>
      </c>
      <c r="E1075" s="7"/>
      <c r="F1075" s="7"/>
      <c r="H1075" s="6">
        <v>40371.010416666664</v>
      </c>
      <c r="I1075">
        <v>176</v>
      </c>
      <c r="J1075" s="10">
        <v>24.600985222399999</v>
      </c>
      <c r="K1075" s="8" t="s">
        <v>7</v>
      </c>
      <c r="L1075" s="7"/>
      <c r="M1075" s="7"/>
    </row>
    <row r="1076" spans="1:13" x14ac:dyDescent="0.25">
      <c r="A1076" s="6">
        <v>40370.21875</v>
      </c>
      <c r="B1076">
        <v>17</v>
      </c>
      <c r="C1076" s="7">
        <v>0</v>
      </c>
      <c r="D1076" s="8">
        <v>-1</v>
      </c>
      <c r="E1076" s="7"/>
      <c r="F1076" s="7"/>
      <c r="H1076" s="6">
        <v>40371.020833333336</v>
      </c>
      <c r="I1076">
        <v>156</v>
      </c>
      <c r="J1076" s="10">
        <v>21.199586758399999</v>
      </c>
      <c r="K1076" s="8" t="s">
        <v>7</v>
      </c>
      <c r="L1076" s="7"/>
      <c r="M1076" s="7"/>
    </row>
    <row r="1077" spans="1:13" x14ac:dyDescent="0.25">
      <c r="A1077" s="6">
        <v>40370.229166666664</v>
      </c>
      <c r="B1077">
        <v>17</v>
      </c>
      <c r="C1077" s="7">
        <v>0</v>
      </c>
      <c r="D1077" s="8">
        <v>-4</v>
      </c>
      <c r="E1077" s="7"/>
      <c r="F1077" s="7"/>
      <c r="H1077" s="6">
        <v>40371.03125</v>
      </c>
      <c r="I1077">
        <v>171</v>
      </c>
      <c r="J1077" s="10">
        <v>23.734063441399996</v>
      </c>
      <c r="K1077" s="8" t="s">
        <v>7</v>
      </c>
      <c r="L1077" s="7"/>
      <c r="M1077" s="7"/>
    </row>
    <row r="1078" spans="1:13" x14ac:dyDescent="0.25">
      <c r="A1078" s="6">
        <v>40370.239583333336</v>
      </c>
      <c r="B1078">
        <v>17</v>
      </c>
      <c r="C1078" s="7">
        <v>0</v>
      </c>
      <c r="D1078" s="8">
        <v>-1</v>
      </c>
      <c r="E1078" s="7"/>
      <c r="F1078" s="7"/>
      <c r="H1078" s="6">
        <v>40371.041666666664</v>
      </c>
      <c r="I1078">
        <v>165</v>
      </c>
      <c r="J1078" s="10">
        <v>22.708986724999995</v>
      </c>
      <c r="K1078" s="8">
        <v>31</v>
      </c>
      <c r="L1078" s="7">
        <v>22.708986724999995</v>
      </c>
      <c r="M1078" s="7"/>
    </row>
    <row r="1079" spans="1:13" x14ac:dyDescent="0.25">
      <c r="A1079" s="6">
        <v>40370.25</v>
      </c>
      <c r="B1079">
        <v>17</v>
      </c>
      <c r="C1079" s="7">
        <v>0</v>
      </c>
      <c r="D1079" s="8" t="s">
        <v>7</v>
      </c>
      <c r="E1079" s="7"/>
      <c r="F1079" s="7"/>
      <c r="H1079" s="6">
        <v>40371.052083333336</v>
      </c>
      <c r="I1079">
        <v>176</v>
      </c>
      <c r="J1079" s="10">
        <v>24.600985222399999</v>
      </c>
      <c r="K1079" s="8">
        <v>0</v>
      </c>
      <c r="L1079" s="7"/>
      <c r="M1079" s="7"/>
    </row>
    <row r="1080" spans="1:13" x14ac:dyDescent="0.25">
      <c r="A1080" s="6">
        <v>40370.260416666664</v>
      </c>
      <c r="B1080">
        <v>17</v>
      </c>
      <c r="C1080" s="7">
        <v>0</v>
      </c>
      <c r="D1080" s="8" t="s">
        <v>7</v>
      </c>
      <c r="E1080" s="7"/>
      <c r="F1080" s="7"/>
      <c r="H1080" s="6">
        <v>40371.0625</v>
      </c>
      <c r="I1080">
        <v>176</v>
      </c>
      <c r="J1080" s="10">
        <v>24.600985222399999</v>
      </c>
      <c r="K1080" s="8">
        <v>20</v>
      </c>
      <c r="L1080" s="7"/>
      <c r="M1080" s="7"/>
    </row>
    <row r="1081" spans="1:13" x14ac:dyDescent="0.25">
      <c r="A1081" s="6">
        <v>40370.270833333336</v>
      </c>
      <c r="B1081">
        <v>17</v>
      </c>
      <c r="C1081" s="7">
        <v>0</v>
      </c>
      <c r="D1081" s="8" t="s">
        <v>7</v>
      </c>
      <c r="E1081" s="7"/>
      <c r="F1081" s="7"/>
      <c r="H1081" s="6">
        <v>40371.072916666664</v>
      </c>
      <c r="I1081">
        <v>162</v>
      </c>
      <c r="J1081" s="10">
        <v>22.202267547199998</v>
      </c>
      <c r="K1081" s="8">
        <v>-9</v>
      </c>
      <c r="L1081" s="7"/>
      <c r="M1081" s="7"/>
    </row>
    <row r="1082" spans="1:13" x14ac:dyDescent="0.25">
      <c r="A1082" s="6">
        <v>40370.28125</v>
      </c>
      <c r="B1082">
        <v>17</v>
      </c>
      <c r="C1082" s="7">
        <v>0</v>
      </c>
      <c r="D1082" s="8" t="s">
        <v>7</v>
      </c>
      <c r="E1082" s="7"/>
      <c r="F1082" s="7"/>
      <c r="H1082" s="6">
        <v>40371.083333333336</v>
      </c>
      <c r="I1082">
        <v>177</v>
      </c>
      <c r="J1082" s="10">
        <v>24.775832364199992</v>
      </c>
      <c r="K1082" s="8">
        <v>12</v>
      </c>
      <c r="L1082" s="7"/>
      <c r="M1082" s="7"/>
    </row>
    <row r="1083" spans="1:13" x14ac:dyDescent="0.25">
      <c r="A1083" s="6">
        <v>40370.291666666664</v>
      </c>
      <c r="B1083">
        <v>17</v>
      </c>
      <c r="C1083" s="7">
        <v>0</v>
      </c>
      <c r="D1083" s="8">
        <v>0</v>
      </c>
      <c r="E1083" s="7"/>
      <c r="F1083" s="7"/>
      <c r="H1083" s="6">
        <v>40371.09375</v>
      </c>
      <c r="I1083">
        <v>150</v>
      </c>
      <c r="J1083" s="10">
        <v>20.210075</v>
      </c>
      <c r="K1083" s="8">
        <v>-26</v>
      </c>
      <c r="L1083" s="7"/>
      <c r="M1083" s="7"/>
    </row>
    <row r="1084" spans="1:13" x14ac:dyDescent="0.25">
      <c r="A1084" s="6">
        <v>40370.302083333336</v>
      </c>
      <c r="B1084">
        <v>18</v>
      </c>
      <c r="C1084" s="7">
        <v>-5.37948</v>
      </c>
      <c r="D1084" s="8">
        <v>1</v>
      </c>
      <c r="E1084" s="7"/>
      <c r="F1084" s="7"/>
      <c r="H1084" s="6">
        <v>40371.104166666664</v>
      </c>
      <c r="I1084">
        <v>173</v>
      </c>
      <c r="J1084" s="10">
        <v>24.079395465799994</v>
      </c>
      <c r="K1084" s="8">
        <v>-3</v>
      </c>
      <c r="L1084" s="7"/>
      <c r="M1084" s="7"/>
    </row>
    <row r="1085" spans="1:13" x14ac:dyDescent="0.25">
      <c r="A1085" s="6">
        <v>40370.3125</v>
      </c>
      <c r="B1085">
        <v>17</v>
      </c>
      <c r="C1085" s="7">
        <v>0</v>
      </c>
      <c r="D1085" s="8">
        <v>0</v>
      </c>
      <c r="E1085" s="7"/>
      <c r="F1085" s="7"/>
      <c r="H1085" s="6">
        <v>40371.114583333336</v>
      </c>
      <c r="I1085">
        <v>145</v>
      </c>
      <c r="J1085" s="10">
        <v>19.394524824999998</v>
      </c>
      <c r="K1085" s="8">
        <v>-17</v>
      </c>
      <c r="L1085" s="7"/>
      <c r="M1085" s="7"/>
    </row>
    <row r="1086" spans="1:13" x14ac:dyDescent="0.25">
      <c r="A1086" s="6">
        <v>40370.322916666664</v>
      </c>
      <c r="B1086">
        <v>17</v>
      </c>
      <c r="C1086" s="7">
        <v>0</v>
      </c>
      <c r="D1086" s="8">
        <v>0</v>
      </c>
      <c r="E1086" s="7"/>
      <c r="F1086" s="7"/>
      <c r="H1086" s="6">
        <v>40371.125</v>
      </c>
      <c r="I1086">
        <v>147</v>
      </c>
      <c r="J1086" s="10">
        <v>19.719817110199998</v>
      </c>
      <c r="K1086" s="8">
        <v>-30</v>
      </c>
      <c r="L1086" s="7"/>
      <c r="M1086" s="7"/>
    </row>
    <row r="1087" spans="1:13" x14ac:dyDescent="0.25">
      <c r="A1087" s="6">
        <v>40370.333333333336</v>
      </c>
      <c r="B1087">
        <v>17</v>
      </c>
      <c r="C1087" s="7">
        <v>0</v>
      </c>
      <c r="D1087" s="8">
        <v>0</v>
      </c>
      <c r="E1087" s="7"/>
      <c r="F1087" s="7"/>
      <c r="H1087" s="6">
        <v>40371.135416666664</v>
      </c>
      <c r="I1087">
        <v>148</v>
      </c>
      <c r="J1087" s="10">
        <v>19.882920620799997</v>
      </c>
      <c r="K1087" s="8">
        <v>-2</v>
      </c>
      <c r="L1087" s="7"/>
      <c r="M1087" s="7"/>
    </row>
    <row r="1088" spans="1:13" x14ac:dyDescent="0.25">
      <c r="A1088" s="6">
        <v>40370.34375</v>
      </c>
      <c r="B1088">
        <v>24</v>
      </c>
      <c r="C1088" s="7">
        <v>-37.656359999999999</v>
      </c>
      <c r="D1088" s="8">
        <v>6</v>
      </c>
      <c r="E1088" s="7"/>
      <c r="F1088" s="7"/>
      <c r="H1088" s="6">
        <v>40371.145833333336</v>
      </c>
      <c r="I1088">
        <v>148</v>
      </c>
      <c r="J1088" s="10">
        <v>19.882920620799997</v>
      </c>
      <c r="K1088" s="8">
        <v>-25</v>
      </c>
      <c r="L1088" s="7"/>
      <c r="M1088" s="7"/>
    </row>
    <row r="1089" spans="1:13" x14ac:dyDescent="0.25">
      <c r="A1089" s="6">
        <v>40370.354166666664</v>
      </c>
      <c r="B1089">
        <v>17</v>
      </c>
      <c r="C1089" s="7">
        <v>0</v>
      </c>
      <c r="D1089" s="8">
        <v>0</v>
      </c>
      <c r="E1089" s="7"/>
      <c r="F1089" s="7"/>
      <c r="H1089" s="6">
        <v>40371.15625</v>
      </c>
      <c r="I1089">
        <v>148</v>
      </c>
      <c r="J1089" s="10">
        <v>19.882920620799997</v>
      </c>
      <c r="K1089" s="8">
        <v>3</v>
      </c>
      <c r="L1089" s="7"/>
      <c r="M1089" s="7"/>
    </row>
    <row r="1090" spans="1:13" x14ac:dyDescent="0.25">
      <c r="A1090" s="6">
        <v>40370.364583333336</v>
      </c>
      <c r="B1090">
        <v>17</v>
      </c>
      <c r="C1090" s="7">
        <v>0</v>
      </c>
      <c r="D1090" s="8">
        <v>0</v>
      </c>
      <c r="E1090" s="7"/>
      <c r="F1090" s="7"/>
      <c r="H1090" s="6">
        <v>40371.166666666664</v>
      </c>
      <c r="I1090">
        <v>149</v>
      </c>
      <c r="J1090" s="10">
        <v>20.046337742599999</v>
      </c>
      <c r="K1090" s="8">
        <v>2</v>
      </c>
      <c r="L1090" s="7"/>
      <c r="M1090" s="7"/>
    </row>
    <row r="1091" spans="1:13" x14ac:dyDescent="0.25">
      <c r="A1091" s="6">
        <v>40370.375</v>
      </c>
      <c r="B1091">
        <v>17</v>
      </c>
      <c r="C1091" s="7">
        <v>0</v>
      </c>
      <c r="D1091" s="8">
        <v>0</v>
      </c>
      <c r="E1091" s="7"/>
      <c r="F1091" s="7"/>
      <c r="H1091" s="6">
        <v>40371.177083333336</v>
      </c>
      <c r="I1091">
        <v>139</v>
      </c>
      <c r="J1091" s="10">
        <v>18.4254961006</v>
      </c>
      <c r="K1091" s="8">
        <v>-9</v>
      </c>
      <c r="L1091" s="7"/>
      <c r="M1091" s="7"/>
    </row>
    <row r="1092" spans="1:13" x14ac:dyDescent="0.25">
      <c r="A1092" s="6">
        <v>40370.385416666664</v>
      </c>
      <c r="B1092">
        <v>17</v>
      </c>
      <c r="C1092" s="7">
        <v>0</v>
      </c>
      <c r="D1092" s="8">
        <v>-7</v>
      </c>
      <c r="E1092" s="7"/>
      <c r="F1092" s="7"/>
      <c r="H1092" s="6">
        <v>40371.1875</v>
      </c>
      <c r="I1092">
        <v>132</v>
      </c>
      <c r="J1092" s="10">
        <v>17.306461203199998</v>
      </c>
      <c r="K1092" s="8">
        <v>-16</v>
      </c>
      <c r="L1092" s="7"/>
      <c r="M1092" s="7"/>
    </row>
    <row r="1093" spans="1:13" x14ac:dyDescent="0.25">
      <c r="A1093" s="6">
        <v>40370.395833333336</v>
      </c>
      <c r="B1093">
        <v>17</v>
      </c>
      <c r="C1093" s="7">
        <v>0</v>
      </c>
      <c r="D1093" s="8">
        <v>0</v>
      </c>
      <c r="E1093" s="7"/>
      <c r="F1093" s="7"/>
      <c r="H1093" s="6">
        <v>40371.197916666664</v>
      </c>
      <c r="I1093">
        <v>135</v>
      </c>
      <c r="J1093" s="10">
        <v>17.784661775</v>
      </c>
      <c r="K1093" s="8">
        <v>-13</v>
      </c>
      <c r="L1093" s="7"/>
      <c r="M1093" s="7"/>
    </row>
    <row r="1094" spans="1:13" x14ac:dyDescent="0.25">
      <c r="A1094" s="6">
        <v>40370.40625</v>
      </c>
      <c r="B1094">
        <v>17</v>
      </c>
      <c r="C1094" s="7">
        <v>0</v>
      </c>
      <c r="D1094" s="8">
        <v>0</v>
      </c>
      <c r="E1094" s="7"/>
      <c r="F1094" s="7"/>
      <c r="H1094" s="6">
        <v>40371.208333333336</v>
      </c>
      <c r="I1094">
        <v>134</v>
      </c>
      <c r="J1094" s="10">
        <v>17.625041489599997</v>
      </c>
      <c r="K1094" s="8">
        <v>-15</v>
      </c>
      <c r="L1094" s="7"/>
      <c r="M1094" s="7"/>
    </row>
    <row r="1095" spans="1:13" x14ac:dyDescent="0.25">
      <c r="A1095" s="6">
        <v>40370.416666666664</v>
      </c>
      <c r="B1095">
        <v>28</v>
      </c>
      <c r="C1095" s="7">
        <v>-59.174280000000003</v>
      </c>
      <c r="D1095" s="8">
        <v>11</v>
      </c>
      <c r="E1095" s="7"/>
      <c r="F1095" s="7"/>
      <c r="H1095" s="6">
        <v>40371.21875</v>
      </c>
      <c r="I1095">
        <v>163</v>
      </c>
      <c r="J1095" s="10">
        <v>22.370760287799996</v>
      </c>
      <c r="K1095" s="8">
        <v>24</v>
      </c>
      <c r="L1095" s="7"/>
      <c r="M1095" s="7"/>
    </row>
    <row r="1096" spans="1:13" x14ac:dyDescent="0.25">
      <c r="A1096" s="6">
        <v>40370.427083333336</v>
      </c>
      <c r="B1096">
        <v>17</v>
      </c>
      <c r="C1096" s="7">
        <v>0</v>
      </c>
      <c r="D1096" s="8">
        <v>0</v>
      </c>
      <c r="E1096" s="7"/>
      <c r="F1096" s="7"/>
      <c r="H1096" s="6">
        <v>40371.229166666664</v>
      </c>
      <c r="I1096">
        <v>163</v>
      </c>
      <c r="J1096" s="10">
        <v>22.370760287799996</v>
      </c>
      <c r="K1096" s="8">
        <v>31</v>
      </c>
      <c r="L1096" s="7">
        <v>22.370760287799996</v>
      </c>
      <c r="M1096" s="7"/>
    </row>
    <row r="1097" spans="1:13" x14ac:dyDescent="0.25">
      <c r="A1097" s="6">
        <v>40370.4375</v>
      </c>
      <c r="B1097">
        <v>18</v>
      </c>
      <c r="C1097" s="7">
        <v>-5.37948</v>
      </c>
      <c r="D1097" s="8">
        <v>1</v>
      </c>
      <c r="E1097" s="7"/>
      <c r="F1097" s="7"/>
      <c r="H1097" s="6">
        <v>40371.239583333336</v>
      </c>
      <c r="I1097">
        <v>133</v>
      </c>
      <c r="J1097" s="10">
        <v>17.4656434738</v>
      </c>
      <c r="K1097" s="8">
        <v>-2</v>
      </c>
      <c r="L1097" s="7"/>
      <c r="M1097" s="7"/>
    </row>
    <row r="1098" spans="1:13" x14ac:dyDescent="0.25">
      <c r="A1098" s="6">
        <v>40370.447916666664</v>
      </c>
      <c r="B1098">
        <v>17</v>
      </c>
      <c r="C1098" s="7">
        <v>0</v>
      </c>
      <c r="D1098" s="8">
        <v>0</v>
      </c>
      <c r="E1098" s="7"/>
      <c r="F1098" s="7"/>
      <c r="H1098" s="6">
        <v>40371.25</v>
      </c>
      <c r="I1098">
        <v>175</v>
      </c>
      <c r="J1098" s="10">
        <v>24.426634374999999</v>
      </c>
      <c r="K1098" s="8" t="s">
        <v>7</v>
      </c>
      <c r="L1098" s="7"/>
      <c r="M1098" s="7"/>
    </row>
    <row r="1099" spans="1:13" x14ac:dyDescent="0.25">
      <c r="A1099" s="6">
        <v>40370.458333333336</v>
      </c>
      <c r="B1099">
        <v>17</v>
      </c>
      <c r="C1099" s="7">
        <v>0</v>
      </c>
      <c r="D1099" s="8">
        <v>-11</v>
      </c>
      <c r="E1099" s="7"/>
      <c r="F1099" s="7"/>
      <c r="H1099" s="6">
        <v>40371.260416666664</v>
      </c>
      <c r="I1099">
        <v>173</v>
      </c>
      <c r="J1099" s="10">
        <v>24.079395465799994</v>
      </c>
      <c r="K1099" s="8" t="s">
        <v>7</v>
      </c>
      <c r="L1099" s="7"/>
      <c r="M1099" s="7"/>
    </row>
    <row r="1100" spans="1:13" x14ac:dyDescent="0.25">
      <c r="A1100" s="6">
        <v>40370.46875</v>
      </c>
      <c r="B1100">
        <v>17</v>
      </c>
      <c r="C1100" s="7">
        <v>0</v>
      </c>
      <c r="D1100" s="8">
        <v>0</v>
      </c>
      <c r="E1100" s="7"/>
      <c r="F1100" s="7"/>
      <c r="H1100" s="6">
        <v>40371.270833333336</v>
      </c>
      <c r="I1100">
        <v>175</v>
      </c>
      <c r="J1100" s="10">
        <v>24.426634374999999</v>
      </c>
      <c r="K1100" s="8" t="s">
        <v>7</v>
      </c>
      <c r="L1100" s="7"/>
      <c r="M1100" s="7"/>
    </row>
    <row r="1101" spans="1:13" x14ac:dyDescent="0.25">
      <c r="A1101" s="6">
        <v>40370.479166666664</v>
      </c>
      <c r="B1101">
        <v>17</v>
      </c>
      <c r="C1101" s="7">
        <v>0</v>
      </c>
      <c r="D1101" s="8">
        <v>-1</v>
      </c>
      <c r="E1101" s="7"/>
      <c r="F1101" s="7"/>
      <c r="H1101" s="6">
        <v>40371.28125</v>
      </c>
      <c r="I1101">
        <v>174</v>
      </c>
      <c r="J1101" s="10">
        <v>24.252773297600001</v>
      </c>
      <c r="K1101" s="8" t="s">
        <v>7</v>
      </c>
      <c r="L1101" s="7"/>
      <c r="M1101" s="7"/>
    </row>
    <row r="1102" spans="1:13" x14ac:dyDescent="0.25">
      <c r="A1102" s="6">
        <v>40370.489583333336</v>
      </c>
      <c r="B1102">
        <v>17</v>
      </c>
      <c r="C1102" s="7">
        <v>0</v>
      </c>
      <c r="D1102" s="8">
        <v>0</v>
      </c>
      <c r="E1102" s="7"/>
      <c r="F1102" s="7"/>
      <c r="H1102" s="6">
        <v>40371.291666666664</v>
      </c>
      <c r="I1102">
        <v>174</v>
      </c>
      <c r="J1102" s="10">
        <v>24.252773297600001</v>
      </c>
      <c r="K1102" s="8">
        <v>-1</v>
      </c>
      <c r="L1102" s="7"/>
      <c r="M1102" s="7"/>
    </row>
    <row r="1103" spans="1:13" x14ac:dyDescent="0.25">
      <c r="A1103" s="6">
        <v>40370.5</v>
      </c>
      <c r="B1103">
        <v>17</v>
      </c>
      <c r="C1103" s="7">
        <v>0</v>
      </c>
      <c r="D1103" s="8" t="s">
        <v>7</v>
      </c>
      <c r="E1103" s="7"/>
      <c r="F1103" s="7"/>
      <c r="H1103" s="6">
        <v>40371.302083333336</v>
      </c>
      <c r="I1103">
        <v>173</v>
      </c>
      <c r="J1103" s="10">
        <v>24.079395465799994</v>
      </c>
      <c r="K1103" s="8">
        <v>0</v>
      </c>
      <c r="L1103" s="7"/>
      <c r="M1103" s="7"/>
    </row>
    <row r="1104" spans="1:13" x14ac:dyDescent="0.25">
      <c r="A1104" s="6">
        <v>40370.510416666664</v>
      </c>
      <c r="B1104">
        <v>17</v>
      </c>
      <c r="C1104" s="7">
        <v>0</v>
      </c>
      <c r="D1104" s="8" t="s">
        <v>7</v>
      </c>
      <c r="E1104" s="7"/>
      <c r="F1104" s="7"/>
      <c r="H1104" s="6">
        <v>40371.3125</v>
      </c>
      <c r="I1104">
        <v>165</v>
      </c>
      <c r="J1104" s="10">
        <v>22.708986724999995</v>
      </c>
      <c r="K1104" s="8">
        <v>-10</v>
      </c>
      <c r="L1104" s="7"/>
      <c r="M1104" s="7"/>
    </row>
    <row r="1105" spans="1:13" x14ac:dyDescent="0.25">
      <c r="A1105" s="6">
        <v>40370.520833333336</v>
      </c>
      <c r="B1105">
        <v>17</v>
      </c>
      <c r="C1105" s="7">
        <v>0</v>
      </c>
      <c r="D1105" s="8" t="s">
        <v>7</v>
      </c>
      <c r="E1105" s="7"/>
      <c r="F1105" s="7"/>
      <c r="H1105" s="6">
        <v>40371.322916666664</v>
      </c>
      <c r="I1105">
        <v>173</v>
      </c>
      <c r="J1105" s="10">
        <v>24.079395465799994</v>
      </c>
      <c r="K1105" s="8">
        <v>-1</v>
      </c>
      <c r="L1105" s="7"/>
      <c r="M1105" s="7"/>
    </row>
    <row r="1106" spans="1:13" x14ac:dyDescent="0.25">
      <c r="A1106" s="6">
        <v>40370.53125</v>
      </c>
      <c r="B1106">
        <v>17</v>
      </c>
      <c r="C1106" s="7">
        <v>0</v>
      </c>
      <c r="D1106" s="8" t="s">
        <v>7</v>
      </c>
      <c r="E1106" s="7"/>
      <c r="F1106" s="7"/>
      <c r="H1106" s="6">
        <v>40371.333333333336</v>
      </c>
      <c r="I1106">
        <v>173</v>
      </c>
      <c r="J1106" s="10">
        <v>24.079395465799994</v>
      </c>
      <c r="K1106" s="8">
        <v>-1</v>
      </c>
      <c r="L1106" s="7"/>
      <c r="M1106" s="7"/>
    </row>
    <row r="1107" spans="1:13" x14ac:dyDescent="0.25">
      <c r="A1107" s="6">
        <v>40370.541666666664</v>
      </c>
      <c r="B1107">
        <v>17</v>
      </c>
      <c r="C1107" s="7">
        <v>0</v>
      </c>
      <c r="D1107" s="8">
        <v>0</v>
      </c>
      <c r="E1107" s="7"/>
      <c r="F1107" s="7"/>
      <c r="H1107" s="6">
        <v>40371.34375</v>
      </c>
      <c r="I1107">
        <v>167</v>
      </c>
      <c r="J1107" s="10">
        <v>23.048911266199998</v>
      </c>
      <c r="K1107" s="8">
        <v>-6</v>
      </c>
      <c r="L1107" s="7"/>
      <c r="M1107" s="7"/>
    </row>
    <row r="1108" spans="1:13" x14ac:dyDescent="0.25">
      <c r="A1108" s="6">
        <v>40370.552083333336</v>
      </c>
      <c r="B1108">
        <v>17</v>
      </c>
      <c r="C1108" s="7">
        <v>0</v>
      </c>
      <c r="D1108" s="8">
        <v>0</v>
      </c>
      <c r="E1108" s="7"/>
      <c r="F1108" s="7"/>
      <c r="H1108" s="6">
        <v>40371.354166666664</v>
      </c>
      <c r="I1108">
        <v>172</v>
      </c>
      <c r="J1108" s="10">
        <v>23.906494355199996</v>
      </c>
      <c r="K1108" s="8">
        <v>7</v>
      </c>
      <c r="L1108" s="7"/>
      <c r="M1108" s="7"/>
    </row>
    <row r="1109" spans="1:13" x14ac:dyDescent="0.25">
      <c r="A1109" s="6">
        <v>40370.5625</v>
      </c>
      <c r="B1109">
        <v>17</v>
      </c>
      <c r="C1109" s="7">
        <v>0</v>
      </c>
      <c r="D1109" s="8">
        <v>0</v>
      </c>
      <c r="E1109" s="7"/>
      <c r="F1109" s="7"/>
      <c r="H1109" s="6">
        <v>40371.364583333336</v>
      </c>
      <c r="I1109">
        <v>157</v>
      </c>
      <c r="J1109" s="10">
        <v>21.365747648199996</v>
      </c>
      <c r="K1109" s="8">
        <v>-16</v>
      </c>
      <c r="L1109" s="7"/>
      <c r="M1109" s="7"/>
    </row>
    <row r="1110" spans="1:13" x14ac:dyDescent="0.25">
      <c r="A1110" s="6">
        <v>40370.572916666664</v>
      </c>
      <c r="B1110">
        <v>17</v>
      </c>
      <c r="C1110" s="7">
        <v>0</v>
      </c>
      <c r="D1110" s="8">
        <v>0</v>
      </c>
      <c r="E1110" s="7"/>
      <c r="F1110" s="7"/>
      <c r="H1110" s="6">
        <v>40371.375</v>
      </c>
      <c r="I1110">
        <v>149</v>
      </c>
      <c r="J1110" s="10">
        <v>20.046337742599999</v>
      </c>
      <c r="K1110" s="8">
        <v>-24</v>
      </c>
      <c r="L1110" s="7"/>
      <c r="M1110" s="7"/>
    </row>
    <row r="1111" spans="1:13" x14ac:dyDescent="0.25">
      <c r="A1111" s="6">
        <v>40370.583333333336</v>
      </c>
      <c r="B1111">
        <v>17</v>
      </c>
      <c r="C1111" s="7">
        <v>0</v>
      </c>
      <c r="D1111" s="8">
        <v>0</v>
      </c>
      <c r="E1111" s="7"/>
      <c r="F1111" s="7"/>
      <c r="H1111" s="6">
        <v>40371.385416666664</v>
      </c>
      <c r="I1111">
        <v>148</v>
      </c>
      <c r="J1111" s="10">
        <v>19.882920620799997</v>
      </c>
      <c r="K1111" s="8">
        <v>-19</v>
      </c>
      <c r="L1111" s="7"/>
      <c r="M1111" s="7"/>
    </row>
    <row r="1112" spans="1:13" x14ac:dyDescent="0.25">
      <c r="A1112" s="6">
        <v>40370.59375</v>
      </c>
      <c r="B1112">
        <v>17</v>
      </c>
      <c r="C1112" s="7">
        <v>0</v>
      </c>
      <c r="D1112" s="8">
        <v>0</v>
      </c>
      <c r="E1112" s="7"/>
      <c r="F1112" s="7"/>
      <c r="H1112" s="6">
        <v>40371.395833333336</v>
      </c>
      <c r="I1112">
        <v>148</v>
      </c>
      <c r="J1112" s="10">
        <v>19.882920620799997</v>
      </c>
      <c r="K1112" s="8">
        <v>-24</v>
      </c>
      <c r="L1112" s="7"/>
      <c r="M1112" s="7"/>
    </row>
    <row r="1113" spans="1:13" x14ac:dyDescent="0.25">
      <c r="A1113" s="6">
        <v>40370.604166666664</v>
      </c>
      <c r="B1113">
        <v>19</v>
      </c>
      <c r="C1113" s="7">
        <v>-10.75896</v>
      </c>
      <c r="D1113" s="8">
        <v>2</v>
      </c>
      <c r="E1113" s="7"/>
      <c r="F1113" s="7"/>
      <c r="H1113" s="6">
        <v>40371.40625</v>
      </c>
      <c r="I1113">
        <v>149</v>
      </c>
      <c r="J1113" s="10">
        <v>20.046337742599999</v>
      </c>
      <c r="K1113" s="8">
        <v>-8</v>
      </c>
      <c r="L1113" s="7"/>
      <c r="M1113" s="7"/>
    </row>
    <row r="1114" spans="1:13" x14ac:dyDescent="0.25">
      <c r="A1114" s="6">
        <v>40370.614583333336</v>
      </c>
      <c r="B1114">
        <v>17</v>
      </c>
      <c r="C1114" s="7">
        <v>0</v>
      </c>
      <c r="D1114" s="8">
        <v>0</v>
      </c>
      <c r="E1114" s="7"/>
      <c r="F1114" s="7"/>
      <c r="H1114" s="6">
        <v>40371.416666666664</v>
      </c>
      <c r="I1114">
        <v>170</v>
      </c>
      <c r="J1114" s="10">
        <v>23.562096199999992</v>
      </c>
      <c r="K1114" s="8">
        <v>21</v>
      </c>
      <c r="L1114" s="7"/>
      <c r="M1114" s="7"/>
    </row>
    <row r="1115" spans="1:13" x14ac:dyDescent="0.25">
      <c r="A1115" s="6">
        <v>40370.625</v>
      </c>
      <c r="B1115">
        <v>17</v>
      </c>
      <c r="C1115" s="7">
        <v>0</v>
      </c>
      <c r="D1115" s="8">
        <v>0</v>
      </c>
      <c r="E1115" s="7"/>
      <c r="F1115" s="7"/>
      <c r="H1115" s="6">
        <v>40371.427083333336</v>
      </c>
      <c r="I1115">
        <v>159</v>
      </c>
      <c r="J1115" s="10">
        <v>21.699192944599996</v>
      </c>
      <c r="K1115" s="8">
        <v>11</v>
      </c>
      <c r="L1115" s="7"/>
      <c r="M1115" s="7"/>
    </row>
    <row r="1116" spans="1:13" x14ac:dyDescent="0.25">
      <c r="A1116" s="6">
        <v>40370.635416666664</v>
      </c>
      <c r="B1116">
        <v>17</v>
      </c>
      <c r="C1116" s="7">
        <v>0</v>
      </c>
      <c r="D1116" s="8">
        <v>0</v>
      </c>
      <c r="E1116" s="7"/>
      <c r="F1116" s="7"/>
      <c r="H1116" s="6">
        <v>40371.4375</v>
      </c>
      <c r="I1116">
        <v>171</v>
      </c>
      <c r="J1116" s="10">
        <v>23.734063441399996</v>
      </c>
      <c r="K1116" s="8">
        <v>23</v>
      </c>
      <c r="L1116" s="7"/>
      <c r="M1116" s="7"/>
    </row>
    <row r="1117" spans="1:13" x14ac:dyDescent="0.25">
      <c r="A1117" s="6">
        <v>40370.645833333336</v>
      </c>
      <c r="B1117">
        <v>17</v>
      </c>
      <c r="C1117" s="7">
        <v>0</v>
      </c>
      <c r="D1117" s="8">
        <v>-2</v>
      </c>
      <c r="E1117" s="7"/>
      <c r="F1117" s="7"/>
      <c r="H1117" s="6">
        <v>40371.447916666664</v>
      </c>
      <c r="I1117">
        <v>169</v>
      </c>
      <c r="J1117" s="10">
        <v>23.390586106599997</v>
      </c>
      <c r="K1117" s="8">
        <v>20</v>
      </c>
      <c r="L1117" s="7"/>
      <c r="M1117" s="7"/>
    </row>
    <row r="1118" spans="1:13" x14ac:dyDescent="0.25">
      <c r="A1118" s="6">
        <v>40370.65625</v>
      </c>
      <c r="B1118">
        <v>17</v>
      </c>
      <c r="C1118" s="7">
        <v>0</v>
      </c>
      <c r="D1118" s="8">
        <v>0</v>
      </c>
      <c r="E1118" s="7"/>
      <c r="F1118" s="7"/>
      <c r="H1118" s="6">
        <v>40371.458333333336</v>
      </c>
      <c r="I1118">
        <v>171</v>
      </c>
      <c r="J1118" s="10">
        <v>23.734063441399996</v>
      </c>
      <c r="K1118" s="8">
        <v>1</v>
      </c>
      <c r="L1118" s="7"/>
      <c r="M1118" s="7"/>
    </row>
    <row r="1119" spans="1:13" x14ac:dyDescent="0.25">
      <c r="A1119" s="6">
        <v>40370.666666666664</v>
      </c>
      <c r="B1119">
        <v>17</v>
      </c>
      <c r="C1119" s="7">
        <v>0</v>
      </c>
      <c r="D1119" s="8">
        <v>0</v>
      </c>
      <c r="E1119" s="7"/>
      <c r="F1119" s="7"/>
      <c r="H1119" s="6">
        <v>40371.46875</v>
      </c>
      <c r="I1119">
        <v>172</v>
      </c>
      <c r="J1119" s="10">
        <v>23.906494355199996</v>
      </c>
      <c r="K1119" s="8">
        <v>13</v>
      </c>
      <c r="L1119" s="7"/>
      <c r="M1119" s="7"/>
    </row>
    <row r="1120" spans="1:13" x14ac:dyDescent="0.25">
      <c r="A1120" s="6">
        <v>40370.677083333336</v>
      </c>
      <c r="B1120">
        <v>17</v>
      </c>
      <c r="C1120" s="7">
        <v>0</v>
      </c>
      <c r="D1120" s="8">
        <v>0</v>
      </c>
      <c r="E1120" s="7"/>
      <c r="F1120" s="7"/>
      <c r="H1120" s="6">
        <v>40371.479166666664</v>
      </c>
      <c r="I1120">
        <v>166</v>
      </c>
      <c r="J1120" s="10">
        <v>22.878733470399997</v>
      </c>
      <c r="K1120" s="8">
        <v>-5</v>
      </c>
      <c r="L1120" s="7"/>
      <c r="M1120" s="7"/>
    </row>
    <row r="1121" spans="1:13" x14ac:dyDescent="0.25">
      <c r="A1121" s="6">
        <v>40370.6875</v>
      </c>
      <c r="B1121">
        <v>17</v>
      </c>
      <c r="C1121" s="7">
        <v>0</v>
      </c>
      <c r="D1121" s="8">
        <v>0</v>
      </c>
      <c r="E1121" s="7"/>
      <c r="F1121" s="7"/>
      <c r="H1121" s="6">
        <v>40371.489583333336</v>
      </c>
      <c r="I1121">
        <v>152</v>
      </c>
      <c r="J1121" s="10">
        <v>20.538536019199999</v>
      </c>
      <c r="K1121" s="8">
        <v>-17</v>
      </c>
      <c r="L1121" s="7"/>
      <c r="M1121" s="7"/>
    </row>
    <row r="1122" spans="1:13" x14ac:dyDescent="0.25">
      <c r="A1122" s="6">
        <v>40370.697916666664</v>
      </c>
      <c r="B1122">
        <v>17</v>
      </c>
      <c r="C1122" s="7">
        <v>0</v>
      </c>
      <c r="D1122" s="8">
        <v>0</v>
      </c>
      <c r="E1122" s="7"/>
      <c r="F1122" s="7"/>
      <c r="H1122" s="6">
        <v>40371.5</v>
      </c>
      <c r="I1122">
        <v>171</v>
      </c>
      <c r="J1122" s="10">
        <v>23.734063441399996</v>
      </c>
      <c r="K1122" s="8" t="s">
        <v>7</v>
      </c>
      <c r="L1122" s="7"/>
      <c r="M1122" s="7"/>
    </row>
    <row r="1123" spans="1:13" x14ac:dyDescent="0.25">
      <c r="A1123" s="6">
        <v>40370.708333333336</v>
      </c>
      <c r="B1123">
        <v>17</v>
      </c>
      <c r="C1123" s="7">
        <v>0</v>
      </c>
      <c r="D1123" s="8">
        <v>0</v>
      </c>
      <c r="E1123" s="7"/>
      <c r="F1123" s="7"/>
      <c r="H1123" s="6">
        <v>40371.510416666664</v>
      </c>
      <c r="I1123">
        <v>166</v>
      </c>
      <c r="J1123" s="10">
        <v>22.878733470399997</v>
      </c>
      <c r="K1123" s="8" t="s">
        <v>7</v>
      </c>
      <c r="L1123" s="7"/>
      <c r="M1123" s="7"/>
    </row>
    <row r="1124" spans="1:13" x14ac:dyDescent="0.25">
      <c r="A1124" s="6">
        <v>40370.71875</v>
      </c>
      <c r="B1124">
        <v>17</v>
      </c>
      <c r="C1124" s="7">
        <v>0</v>
      </c>
      <c r="D1124" s="8">
        <v>0</v>
      </c>
      <c r="E1124" s="7"/>
      <c r="F1124" s="7"/>
      <c r="H1124" s="6">
        <v>40371.520833333336</v>
      </c>
      <c r="I1124">
        <v>170</v>
      </c>
      <c r="J1124" s="10">
        <v>23.562096199999992</v>
      </c>
      <c r="K1124" s="8" t="s">
        <v>7</v>
      </c>
      <c r="L1124" s="7"/>
      <c r="M1124" s="7"/>
    </row>
    <row r="1125" spans="1:13" x14ac:dyDescent="0.25">
      <c r="A1125" s="6">
        <v>40370.729166666664</v>
      </c>
      <c r="B1125">
        <v>17</v>
      </c>
      <c r="C1125" s="7">
        <v>0</v>
      </c>
      <c r="D1125" s="8">
        <v>0</v>
      </c>
      <c r="E1125" s="7"/>
      <c r="F1125" s="7"/>
      <c r="H1125" s="6">
        <v>40371.53125</v>
      </c>
      <c r="I1125">
        <v>170</v>
      </c>
      <c r="J1125" s="10">
        <v>23.562096199999992</v>
      </c>
      <c r="K1125" s="8" t="s">
        <v>7</v>
      </c>
      <c r="L1125" s="7"/>
      <c r="M1125" s="7"/>
    </row>
    <row r="1126" spans="1:13" x14ac:dyDescent="0.25">
      <c r="A1126" s="6">
        <v>40370.739583333336</v>
      </c>
      <c r="B1126">
        <v>17</v>
      </c>
      <c r="C1126" s="7">
        <v>0</v>
      </c>
      <c r="D1126" s="8">
        <v>0</v>
      </c>
      <c r="E1126" s="7"/>
      <c r="F1126" s="7"/>
      <c r="H1126" s="6">
        <v>40371.541666666664</v>
      </c>
      <c r="I1126">
        <v>171</v>
      </c>
      <c r="J1126" s="10">
        <v>23.734063441399996</v>
      </c>
      <c r="K1126" s="8">
        <v>0</v>
      </c>
      <c r="L1126" s="7"/>
      <c r="M1126" s="7"/>
    </row>
    <row r="1127" spans="1:13" x14ac:dyDescent="0.25">
      <c r="A1127" s="6">
        <v>40370.75</v>
      </c>
      <c r="B1127">
        <v>17</v>
      </c>
      <c r="C1127" s="7">
        <v>0</v>
      </c>
      <c r="D1127" s="8" t="s">
        <v>7</v>
      </c>
      <c r="E1127" s="7"/>
      <c r="F1127" s="7"/>
      <c r="H1127" s="6">
        <v>40371.552083333336</v>
      </c>
      <c r="I1127">
        <v>171</v>
      </c>
      <c r="J1127" s="10">
        <v>23.734063441399996</v>
      </c>
      <c r="K1127" s="8">
        <v>5</v>
      </c>
      <c r="L1127" s="7"/>
      <c r="M1127" s="7"/>
    </row>
    <row r="1128" spans="1:13" x14ac:dyDescent="0.25">
      <c r="A1128" s="6">
        <v>40370.760416666664</v>
      </c>
      <c r="B1128">
        <v>17</v>
      </c>
      <c r="C1128" s="7">
        <v>0</v>
      </c>
      <c r="D1128" s="8" t="s">
        <v>7</v>
      </c>
      <c r="E1128" s="7"/>
      <c r="F1128" s="7"/>
      <c r="H1128" s="6">
        <v>40371.5625</v>
      </c>
      <c r="I1128">
        <v>171</v>
      </c>
      <c r="J1128" s="10">
        <v>23.734063441399996</v>
      </c>
      <c r="K1128" s="8">
        <v>1</v>
      </c>
      <c r="L1128" s="7"/>
      <c r="M1128" s="7"/>
    </row>
    <row r="1129" spans="1:13" x14ac:dyDescent="0.25">
      <c r="A1129" s="6">
        <v>40370.770833333336</v>
      </c>
      <c r="B1129">
        <v>17</v>
      </c>
      <c r="C1129" s="7">
        <v>0</v>
      </c>
      <c r="D1129" s="8" t="s">
        <v>7</v>
      </c>
      <c r="E1129" s="7"/>
      <c r="F1129" s="7"/>
      <c r="H1129" s="6">
        <v>40371.572916666664</v>
      </c>
      <c r="I1129">
        <v>171</v>
      </c>
      <c r="J1129" s="10">
        <v>23.734063441399996</v>
      </c>
      <c r="K1129" s="8">
        <v>1</v>
      </c>
      <c r="L1129" s="7"/>
      <c r="M1129" s="7"/>
    </row>
    <row r="1130" spans="1:13" x14ac:dyDescent="0.25">
      <c r="A1130" s="6">
        <v>40370.78125</v>
      </c>
      <c r="B1130">
        <v>17</v>
      </c>
      <c r="C1130" s="7">
        <v>0</v>
      </c>
      <c r="D1130" s="8" t="s">
        <v>7</v>
      </c>
      <c r="E1130" s="7"/>
      <c r="F1130" s="7"/>
      <c r="H1130" s="6">
        <v>40371.583333333336</v>
      </c>
      <c r="I1130">
        <v>171</v>
      </c>
      <c r="J1130" s="10">
        <v>23.734063441399996</v>
      </c>
      <c r="K1130" s="8">
        <v>0</v>
      </c>
      <c r="L1130" s="7"/>
      <c r="M1130" s="7"/>
    </row>
    <row r="1131" spans="1:13" x14ac:dyDescent="0.25">
      <c r="A1131" s="6">
        <v>40370.791666666664</v>
      </c>
      <c r="B1131">
        <v>17</v>
      </c>
      <c r="C1131" s="7">
        <v>0</v>
      </c>
      <c r="D1131" s="8">
        <v>0</v>
      </c>
      <c r="E1131" s="7"/>
      <c r="F1131" s="7"/>
      <c r="H1131" s="6">
        <v>40371.59375</v>
      </c>
      <c r="I1131">
        <v>171</v>
      </c>
      <c r="J1131" s="10">
        <v>23.734063441399996</v>
      </c>
      <c r="K1131" s="8">
        <v>0</v>
      </c>
      <c r="L1131" s="7"/>
      <c r="M1131" s="7"/>
    </row>
    <row r="1132" spans="1:13" x14ac:dyDescent="0.25">
      <c r="A1132" s="6">
        <v>40370.802083333336</v>
      </c>
      <c r="B1132">
        <v>17</v>
      </c>
      <c r="C1132" s="7">
        <v>0</v>
      </c>
      <c r="D1132" s="8">
        <v>0</v>
      </c>
      <c r="E1132" s="7"/>
      <c r="F1132" s="7"/>
      <c r="H1132" s="6">
        <v>40371.604166666664</v>
      </c>
      <c r="I1132">
        <v>171</v>
      </c>
      <c r="J1132" s="10">
        <v>23.734063441399996</v>
      </c>
      <c r="K1132" s="8">
        <v>0</v>
      </c>
      <c r="L1132" s="7"/>
      <c r="M1132" s="7"/>
    </row>
    <row r="1133" spans="1:13" x14ac:dyDescent="0.25">
      <c r="A1133" s="6">
        <v>40370.8125</v>
      </c>
      <c r="B1133">
        <v>17</v>
      </c>
      <c r="C1133" s="7">
        <v>0</v>
      </c>
      <c r="D1133" s="8">
        <v>0</v>
      </c>
      <c r="E1133" s="7"/>
      <c r="F1133" s="7"/>
      <c r="H1133" s="6">
        <v>40371.614583333336</v>
      </c>
      <c r="I1133">
        <v>171</v>
      </c>
      <c r="J1133" s="10">
        <v>23.734063441399996</v>
      </c>
      <c r="K1133" s="8">
        <v>0</v>
      </c>
      <c r="L1133" s="7"/>
      <c r="M1133" s="7"/>
    </row>
    <row r="1134" spans="1:13" x14ac:dyDescent="0.25">
      <c r="A1134" s="6">
        <v>40370.822916666664</v>
      </c>
      <c r="B1134">
        <v>17</v>
      </c>
      <c r="C1134" s="7">
        <v>0</v>
      </c>
      <c r="D1134" s="8">
        <v>0</v>
      </c>
      <c r="E1134" s="7"/>
      <c r="F1134" s="7"/>
      <c r="H1134" s="6">
        <v>40371.625</v>
      </c>
      <c r="I1134">
        <v>171</v>
      </c>
      <c r="J1134" s="10">
        <v>23.734063441399996</v>
      </c>
      <c r="K1134" s="8">
        <v>0</v>
      </c>
      <c r="L1134" s="7"/>
      <c r="M1134" s="7"/>
    </row>
    <row r="1135" spans="1:13" x14ac:dyDescent="0.25">
      <c r="A1135" s="6">
        <v>40370.833333333336</v>
      </c>
      <c r="B1135">
        <v>17</v>
      </c>
      <c r="C1135" s="7">
        <v>0</v>
      </c>
      <c r="D1135" s="8">
        <v>0</v>
      </c>
      <c r="E1135" s="7"/>
      <c r="F1135" s="7"/>
      <c r="H1135" s="6">
        <v>40371.635416666664</v>
      </c>
      <c r="I1135">
        <v>171</v>
      </c>
      <c r="J1135" s="10">
        <v>23.734063441399996</v>
      </c>
      <c r="K1135" s="8">
        <v>0</v>
      </c>
      <c r="L1135" s="7"/>
      <c r="M1135" s="7"/>
    </row>
    <row r="1136" spans="1:13" x14ac:dyDescent="0.25">
      <c r="A1136" s="6">
        <v>40370.84375</v>
      </c>
      <c r="B1136">
        <v>17</v>
      </c>
      <c r="C1136" s="7">
        <v>0</v>
      </c>
      <c r="D1136" s="8">
        <v>0</v>
      </c>
      <c r="E1136" s="7"/>
      <c r="F1136" s="7"/>
      <c r="H1136" s="6">
        <v>40371.645833333336</v>
      </c>
      <c r="I1136">
        <v>171</v>
      </c>
      <c r="J1136" s="10">
        <v>23.734063441399996</v>
      </c>
      <c r="K1136" s="8">
        <v>0</v>
      </c>
      <c r="L1136" s="7"/>
      <c r="M1136" s="7"/>
    </row>
    <row r="1137" spans="1:13" x14ac:dyDescent="0.25">
      <c r="A1137" s="6">
        <v>40370.854166666664</v>
      </c>
      <c r="B1137">
        <v>18</v>
      </c>
      <c r="C1137" s="7">
        <v>-5.37948</v>
      </c>
      <c r="D1137" s="8">
        <v>1</v>
      </c>
      <c r="E1137" s="7"/>
      <c r="F1137" s="7"/>
      <c r="H1137" s="6">
        <v>40371.65625</v>
      </c>
      <c r="I1137">
        <v>172</v>
      </c>
      <c r="J1137" s="10">
        <v>23.906494355199996</v>
      </c>
      <c r="K1137" s="8">
        <v>1</v>
      </c>
      <c r="L1137" s="7"/>
      <c r="M1137" s="7"/>
    </row>
    <row r="1138" spans="1:13" x14ac:dyDescent="0.25">
      <c r="A1138" s="6">
        <v>40370.864583333336</v>
      </c>
      <c r="B1138">
        <v>17</v>
      </c>
      <c r="C1138" s="7">
        <v>0</v>
      </c>
      <c r="D1138" s="8">
        <v>0</v>
      </c>
      <c r="E1138" s="7"/>
      <c r="F1138" s="7"/>
      <c r="H1138" s="6">
        <v>40371.666666666664</v>
      </c>
      <c r="I1138">
        <v>172</v>
      </c>
      <c r="J1138" s="10">
        <v>23.906494355199996</v>
      </c>
      <c r="K1138" s="8">
        <v>1</v>
      </c>
      <c r="L1138" s="7"/>
      <c r="M1138" s="7"/>
    </row>
    <row r="1139" spans="1:13" x14ac:dyDescent="0.25">
      <c r="A1139" s="6">
        <v>40370.875</v>
      </c>
      <c r="B1139">
        <v>17</v>
      </c>
      <c r="C1139" s="7">
        <v>0</v>
      </c>
      <c r="D1139" s="8">
        <v>0</v>
      </c>
      <c r="E1139" s="7"/>
      <c r="F1139" s="7"/>
      <c r="H1139" s="6">
        <v>40371.677083333336</v>
      </c>
      <c r="I1139">
        <v>172</v>
      </c>
      <c r="J1139" s="10">
        <v>23.906494355199996</v>
      </c>
      <c r="K1139" s="8">
        <v>1</v>
      </c>
      <c r="L1139" s="7"/>
      <c r="M1139" s="7"/>
    </row>
    <row r="1140" spans="1:13" x14ac:dyDescent="0.25">
      <c r="A1140" s="6">
        <v>40370.885416666664</v>
      </c>
      <c r="B1140">
        <v>17</v>
      </c>
      <c r="C1140" s="7">
        <v>0</v>
      </c>
      <c r="D1140" s="8">
        <v>0</v>
      </c>
      <c r="E1140" s="7"/>
      <c r="F1140" s="7"/>
      <c r="H1140" s="6">
        <v>40371.6875</v>
      </c>
      <c r="I1140">
        <v>172</v>
      </c>
      <c r="J1140" s="10">
        <v>23.906494355199996</v>
      </c>
      <c r="K1140" s="8">
        <v>1</v>
      </c>
      <c r="L1140" s="7"/>
      <c r="M1140" s="7"/>
    </row>
    <row r="1141" spans="1:13" x14ac:dyDescent="0.25">
      <c r="A1141" s="6">
        <v>40370.895833333336</v>
      </c>
      <c r="B1141">
        <v>17</v>
      </c>
      <c r="C1141" s="7">
        <v>0</v>
      </c>
      <c r="D1141" s="8">
        <v>-1</v>
      </c>
      <c r="E1141" s="7"/>
      <c r="F1141" s="7"/>
      <c r="H1141" s="6">
        <v>40371.697916666664</v>
      </c>
      <c r="I1141">
        <v>172</v>
      </c>
      <c r="J1141" s="10">
        <v>23.906494355199996</v>
      </c>
      <c r="K1141" s="8">
        <v>0</v>
      </c>
      <c r="L1141" s="7"/>
      <c r="M1141" s="7"/>
    </row>
    <row r="1142" spans="1:13" x14ac:dyDescent="0.25">
      <c r="A1142" s="6">
        <v>40370.90625</v>
      </c>
      <c r="B1142">
        <v>17</v>
      </c>
      <c r="C1142" s="7">
        <v>0</v>
      </c>
      <c r="D1142" s="8">
        <v>0</v>
      </c>
      <c r="E1142" s="7"/>
      <c r="F1142" s="7"/>
      <c r="H1142" s="6">
        <v>40371.708333333336</v>
      </c>
      <c r="I1142">
        <v>172</v>
      </c>
      <c r="J1142" s="10">
        <v>23.906494355199996</v>
      </c>
      <c r="K1142" s="8">
        <v>0</v>
      </c>
      <c r="L1142" s="7"/>
      <c r="M1142" s="7"/>
    </row>
    <row r="1143" spans="1:13" x14ac:dyDescent="0.25">
      <c r="A1143" s="6">
        <v>40370.916666666664</v>
      </c>
      <c r="B1143">
        <v>17</v>
      </c>
      <c r="C1143" s="7">
        <v>0</v>
      </c>
      <c r="D1143" s="8">
        <v>0</v>
      </c>
      <c r="E1143" s="7"/>
      <c r="F1143" s="7"/>
      <c r="H1143" s="6">
        <v>40371.71875</v>
      </c>
      <c r="I1143">
        <v>153</v>
      </c>
      <c r="J1143" s="10">
        <v>20.703272829799999</v>
      </c>
      <c r="K1143" s="8">
        <v>-19</v>
      </c>
      <c r="L1143" s="7"/>
      <c r="M1143" s="7"/>
    </row>
    <row r="1144" spans="1:13" x14ac:dyDescent="0.25">
      <c r="A1144" s="6">
        <v>40370.927083333336</v>
      </c>
      <c r="B1144">
        <v>17</v>
      </c>
      <c r="C1144" s="7">
        <v>0</v>
      </c>
      <c r="D1144" s="8">
        <v>0</v>
      </c>
      <c r="E1144" s="7"/>
      <c r="F1144" s="7"/>
      <c r="H1144" s="6">
        <v>40371.729166666664</v>
      </c>
      <c r="I1144">
        <v>173</v>
      </c>
      <c r="J1144" s="10">
        <v>24.079395465799994</v>
      </c>
      <c r="K1144" s="8">
        <v>1</v>
      </c>
      <c r="L1144" s="7"/>
      <c r="M1144" s="7"/>
    </row>
    <row r="1145" spans="1:13" x14ac:dyDescent="0.25">
      <c r="A1145" s="6">
        <v>40370.9375</v>
      </c>
      <c r="B1145">
        <v>17</v>
      </c>
      <c r="C1145" s="7">
        <v>0</v>
      </c>
      <c r="D1145" s="8">
        <v>0</v>
      </c>
      <c r="E1145" s="7"/>
      <c r="F1145" s="7"/>
      <c r="H1145" s="6">
        <v>40371.739583333336</v>
      </c>
      <c r="I1145">
        <v>174</v>
      </c>
      <c r="J1145" s="10">
        <v>24.252773297600001</v>
      </c>
      <c r="K1145" s="8">
        <v>2</v>
      </c>
      <c r="L1145" s="7"/>
      <c r="M1145" s="7"/>
    </row>
    <row r="1146" spans="1:13" x14ac:dyDescent="0.25">
      <c r="A1146" s="6">
        <v>40370.947916666664</v>
      </c>
      <c r="B1146">
        <v>17</v>
      </c>
      <c r="C1146" s="7">
        <v>0</v>
      </c>
      <c r="D1146" s="8">
        <v>0</v>
      </c>
      <c r="E1146" s="7"/>
      <c r="F1146" s="7"/>
      <c r="H1146" s="6">
        <v>40371.75</v>
      </c>
      <c r="I1146">
        <v>173</v>
      </c>
      <c r="J1146" s="10">
        <v>24.079395465799994</v>
      </c>
      <c r="K1146" s="8" t="s">
        <v>7</v>
      </c>
      <c r="L1146" s="7"/>
      <c r="M1146" s="7"/>
    </row>
    <row r="1147" spans="1:13" x14ac:dyDescent="0.25">
      <c r="A1147" s="6">
        <v>40370.958333333336</v>
      </c>
      <c r="B1147">
        <v>17</v>
      </c>
      <c r="C1147" s="7">
        <v>0</v>
      </c>
      <c r="D1147" s="8">
        <v>0</v>
      </c>
      <c r="E1147" s="7"/>
      <c r="F1147" s="7"/>
      <c r="H1147" s="6">
        <v>40371.760416666664</v>
      </c>
      <c r="I1147">
        <v>153</v>
      </c>
      <c r="J1147" s="10">
        <v>20.703272829799999</v>
      </c>
      <c r="K1147" s="8" t="s">
        <v>7</v>
      </c>
      <c r="L1147" s="7"/>
      <c r="M1147" s="7"/>
    </row>
    <row r="1148" spans="1:13" x14ac:dyDescent="0.25">
      <c r="A1148" s="6">
        <v>40370.96875</v>
      </c>
      <c r="B1148">
        <v>23</v>
      </c>
      <c r="C1148" s="7">
        <v>-32.276879999999998</v>
      </c>
      <c r="D1148" s="8">
        <v>6</v>
      </c>
      <c r="E1148" s="7"/>
      <c r="F1148" s="7"/>
      <c r="H1148" s="6">
        <v>40371.770833333336</v>
      </c>
      <c r="I1148">
        <v>173</v>
      </c>
      <c r="J1148" s="10">
        <v>24.079395465799994</v>
      </c>
      <c r="K1148" s="8" t="s">
        <v>7</v>
      </c>
      <c r="L1148" s="7"/>
      <c r="M1148" s="7"/>
    </row>
    <row r="1149" spans="1:13" x14ac:dyDescent="0.25">
      <c r="A1149" s="6">
        <v>40370.979166666664</v>
      </c>
      <c r="B1149">
        <v>17</v>
      </c>
      <c r="C1149" s="7">
        <v>0</v>
      </c>
      <c r="D1149" s="8">
        <v>0</v>
      </c>
      <c r="E1149" s="7"/>
      <c r="F1149" s="7"/>
      <c r="H1149" s="6">
        <v>40371.78125</v>
      </c>
      <c r="I1149">
        <v>174</v>
      </c>
      <c r="J1149" s="10">
        <v>24.252773297600001</v>
      </c>
      <c r="K1149" s="8" t="s">
        <v>7</v>
      </c>
      <c r="L1149" s="7"/>
      <c r="M1149" s="7"/>
    </row>
    <row r="1150" spans="1:13" x14ac:dyDescent="0.25">
      <c r="A1150" s="6">
        <v>40370.989583333336</v>
      </c>
      <c r="B1150">
        <v>17</v>
      </c>
      <c r="C1150" s="7">
        <v>0</v>
      </c>
      <c r="D1150" s="8">
        <v>0</v>
      </c>
      <c r="E1150" s="7"/>
      <c r="F1150" s="7"/>
      <c r="H1150" s="6">
        <v>40371.791666666664</v>
      </c>
      <c r="I1150">
        <v>174</v>
      </c>
      <c r="J1150" s="10">
        <v>24.252773297600001</v>
      </c>
      <c r="K1150" s="8">
        <v>1</v>
      </c>
      <c r="L1150" s="7"/>
      <c r="M1150" s="7"/>
    </row>
    <row r="1151" spans="1:13" x14ac:dyDescent="0.25">
      <c r="A1151" s="6">
        <v>40371</v>
      </c>
      <c r="B1151">
        <v>39</v>
      </c>
      <c r="C1151" s="7">
        <v>-118.34856000000001</v>
      </c>
      <c r="D1151" s="8" t="s">
        <v>7</v>
      </c>
      <c r="E1151" s="7"/>
      <c r="F1151" s="7"/>
      <c r="H1151" s="6">
        <v>40371.802083333336</v>
      </c>
      <c r="I1151">
        <v>173</v>
      </c>
      <c r="J1151" s="10">
        <v>24.079395465799994</v>
      </c>
      <c r="K1151" s="8">
        <v>20</v>
      </c>
      <c r="L1151" s="7"/>
      <c r="M1151" s="7"/>
    </row>
    <row r="1152" spans="1:13" x14ac:dyDescent="0.25">
      <c r="A1152" s="6">
        <v>40371.010416666664</v>
      </c>
      <c r="B1152">
        <v>17</v>
      </c>
      <c r="C1152" s="7">
        <v>0</v>
      </c>
      <c r="D1152" s="8" t="s">
        <v>7</v>
      </c>
      <c r="E1152" s="7"/>
      <c r="F1152" s="7"/>
      <c r="H1152" s="6">
        <v>40371.8125</v>
      </c>
      <c r="I1152">
        <v>174</v>
      </c>
      <c r="J1152" s="10">
        <v>24.252773297600001</v>
      </c>
      <c r="K1152" s="8">
        <v>1</v>
      </c>
      <c r="L1152" s="7"/>
      <c r="M1152" s="7"/>
    </row>
    <row r="1153" spans="1:13" x14ac:dyDescent="0.25">
      <c r="A1153" s="6">
        <v>40371.020833333336</v>
      </c>
      <c r="B1153">
        <v>25</v>
      </c>
      <c r="C1153" s="7">
        <v>-43.03584</v>
      </c>
      <c r="D1153" s="8" t="s">
        <v>7</v>
      </c>
      <c r="E1153" s="7"/>
      <c r="F1153" s="7"/>
      <c r="H1153" s="6">
        <v>40371.822916666664</v>
      </c>
      <c r="I1153">
        <v>148</v>
      </c>
      <c r="J1153" s="10">
        <v>19.882920620799997</v>
      </c>
      <c r="K1153" s="8">
        <v>-26</v>
      </c>
      <c r="L1153" s="7"/>
      <c r="M1153" s="7"/>
    </row>
    <row r="1154" spans="1:13" x14ac:dyDescent="0.25">
      <c r="A1154" s="6">
        <v>40371.03125</v>
      </c>
      <c r="B1154">
        <v>17</v>
      </c>
      <c r="C1154" s="7">
        <v>0</v>
      </c>
      <c r="D1154" s="8" t="s">
        <v>7</v>
      </c>
      <c r="E1154" s="7"/>
      <c r="F1154" s="7"/>
      <c r="H1154" s="6">
        <v>40371.833333333336</v>
      </c>
      <c r="I1154">
        <v>176</v>
      </c>
      <c r="J1154" s="10">
        <v>24.600985222399999</v>
      </c>
      <c r="K1154" s="8">
        <v>2</v>
      </c>
      <c r="L1154" s="7"/>
      <c r="M1154" s="7"/>
    </row>
    <row r="1155" spans="1:13" x14ac:dyDescent="0.25">
      <c r="A1155" s="6">
        <v>40371.041666666664</v>
      </c>
      <c r="B1155">
        <v>20</v>
      </c>
      <c r="C1155" s="7">
        <v>-16.138439999999999</v>
      </c>
      <c r="D1155" s="8">
        <v>-19</v>
      </c>
      <c r="E1155" s="7"/>
      <c r="F1155" s="7"/>
      <c r="H1155" s="6">
        <v>40371.84375</v>
      </c>
      <c r="I1155">
        <v>176</v>
      </c>
      <c r="J1155" s="10">
        <v>24.600985222399999</v>
      </c>
      <c r="K1155" s="8">
        <v>3</v>
      </c>
      <c r="L1155" s="7"/>
      <c r="M1155" s="7"/>
    </row>
    <row r="1156" spans="1:13" x14ac:dyDescent="0.25">
      <c r="A1156" s="6">
        <v>40371.052083333336</v>
      </c>
      <c r="B1156">
        <v>17</v>
      </c>
      <c r="C1156" s="7">
        <v>0</v>
      </c>
      <c r="D1156" s="8">
        <v>0</v>
      </c>
      <c r="E1156" s="7"/>
      <c r="F1156" s="7"/>
      <c r="H1156" s="6">
        <v>40371.854166666664</v>
      </c>
      <c r="I1156">
        <v>176</v>
      </c>
      <c r="J1156" s="10">
        <v>24.600985222399999</v>
      </c>
      <c r="K1156" s="8">
        <v>2</v>
      </c>
      <c r="L1156" s="7"/>
      <c r="M1156" s="7"/>
    </row>
    <row r="1157" spans="1:13" x14ac:dyDescent="0.25">
      <c r="A1157" s="6">
        <v>40371.0625</v>
      </c>
      <c r="B1157">
        <v>17</v>
      </c>
      <c r="C1157" s="7">
        <v>0</v>
      </c>
      <c r="D1157" s="8">
        <v>-8</v>
      </c>
      <c r="E1157" s="7"/>
      <c r="F1157" s="7"/>
      <c r="H1157" s="6">
        <v>40371.864583333336</v>
      </c>
      <c r="I1157">
        <v>165</v>
      </c>
      <c r="J1157" s="10">
        <v>22.708986724999995</v>
      </c>
      <c r="K1157" s="8">
        <v>17</v>
      </c>
      <c r="L1157" s="7"/>
      <c r="M1157" s="7"/>
    </row>
    <row r="1158" spans="1:13" x14ac:dyDescent="0.25">
      <c r="A1158" s="6">
        <v>40371.072916666664</v>
      </c>
      <c r="B1158">
        <v>17</v>
      </c>
      <c r="C1158" s="7">
        <v>0</v>
      </c>
      <c r="D1158" s="8">
        <v>0</v>
      </c>
      <c r="E1158" s="7"/>
      <c r="F1158" s="7"/>
      <c r="H1158" s="6">
        <v>40371.875</v>
      </c>
      <c r="I1158">
        <v>175</v>
      </c>
      <c r="J1158" s="10">
        <v>24.426634374999999</v>
      </c>
      <c r="K1158" s="8">
        <v>-1</v>
      </c>
      <c r="L1158" s="7"/>
      <c r="M1158" s="7"/>
    </row>
    <row r="1159" spans="1:13" x14ac:dyDescent="0.25">
      <c r="A1159" s="6">
        <v>40371.083333333336</v>
      </c>
      <c r="B1159">
        <v>17</v>
      </c>
      <c r="C1159" s="7">
        <v>0</v>
      </c>
      <c r="D1159" s="8">
        <v>-3</v>
      </c>
      <c r="E1159" s="7"/>
      <c r="F1159" s="7"/>
      <c r="H1159" s="6">
        <v>40371.885416666664</v>
      </c>
      <c r="I1159">
        <v>175</v>
      </c>
      <c r="J1159" s="10">
        <v>24.426634374999999</v>
      </c>
      <c r="K1159" s="8">
        <v>-1</v>
      </c>
      <c r="L1159" s="7"/>
      <c r="M1159" s="7"/>
    </row>
    <row r="1160" spans="1:13" x14ac:dyDescent="0.25">
      <c r="A1160" s="6">
        <v>40371.09375</v>
      </c>
      <c r="B1160">
        <v>29</v>
      </c>
      <c r="C1160" s="7">
        <v>-64.553759999999997</v>
      </c>
      <c r="D1160" s="8">
        <v>12</v>
      </c>
      <c r="E1160" s="7"/>
      <c r="F1160" s="7"/>
      <c r="H1160" s="6">
        <v>40371.895833333336</v>
      </c>
      <c r="I1160">
        <v>175</v>
      </c>
      <c r="J1160" s="10">
        <v>24.426634374999999</v>
      </c>
      <c r="K1160" s="8">
        <v>-1</v>
      </c>
      <c r="L1160" s="7"/>
      <c r="M1160" s="7"/>
    </row>
    <row r="1161" spans="1:13" x14ac:dyDescent="0.25">
      <c r="A1161" s="6">
        <v>40371.104166666664</v>
      </c>
      <c r="B1161">
        <v>17</v>
      </c>
      <c r="C1161" s="7">
        <v>0</v>
      </c>
      <c r="D1161" s="8">
        <v>0</v>
      </c>
      <c r="E1161" s="7"/>
      <c r="F1161" s="7"/>
      <c r="H1161" s="6">
        <v>40371.90625</v>
      </c>
      <c r="I1161">
        <v>133</v>
      </c>
      <c r="J1161" s="10">
        <v>17.4656434738</v>
      </c>
      <c r="K1161" s="8">
        <v>-32</v>
      </c>
      <c r="L1161" s="7"/>
      <c r="M1161" s="7">
        <v>17.4656434738</v>
      </c>
    </row>
    <row r="1162" spans="1:13" x14ac:dyDescent="0.25">
      <c r="A1162" s="6">
        <v>40371.114583333336</v>
      </c>
      <c r="B1162">
        <v>17</v>
      </c>
      <c r="C1162" s="7">
        <v>0</v>
      </c>
      <c r="D1162" s="8">
        <v>0</v>
      </c>
      <c r="E1162" s="7"/>
      <c r="F1162" s="7"/>
      <c r="H1162" s="6">
        <v>40371.916666666664</v>
      </c>
      <c r="I1162">
        <v>174</v>
      </c>
      <c r="J1162" s="10">
        <v>24.252773297600001</v>
      </c>
      <c r="K1162" s="8">
        <v>-1</v>
      </c>
      <c r="L1162" s="7"/>
      <c r="M1162" s="7"/>
    </row>
    <row r="1163" spans="1:13" x14ac:dyDescent="0.25">
      <c r="A1163" s="6">
        <v>40371.125</v>
      </c>
      <c r="B1163">
        <v>19</v>
      </c>
      <c r="C1163" s="7">
        <v>-10.75896</v>
      </c>
      <c r="D1163" s="8">
        <v>2</v>
      </c>
      <c r="E1163" s="7"/>
      <c r="F1163" s="7"/>
      <c r="H1163" s="6">
        <v>40371.927083333336</v>
      </c>
      <c r="I1163">
        <v>175</v>
      </c>
      <c r="J1163" s="10">
        <v>24.426634374999999</v>
      </c>
      <c r="K1163" s="8">
        <v>0</v>
      </c>
      <c r="L1163" s="7"/>
      <c r="M1163" s="7"/>
    </row>
    <row r="1164" spans="1:13" x14ac:dyDescent="0.25">
      <c r="A1164" s="6">
        <v>40371.135416666664</v>
      </c>
      <c r="B1164">
        <v>19</v>
      </c>
      <c r="C1164" s="7">
        <v>-10.75896</v>
      </c>
      <c r="D1164" s="8">
        <v>-10</v>
      </c>
      <c r="E1164" s="7"/>
      <c r="F1164" s="7"/>
      <c r="H1164" s="6">
        <v>40371.9375</v>
      </c>
      <c r="I1164">
        <v>166</v>
      </c>
      <c r="J1164" s="10">
        <v>22.878733470399997</v>
      </c>
      <c r="K1164" s="8">
        <v>-9</v>
      </c>
      <c r="L1164" s="7"/>
      <c r="M1164" s="7"/>
    </row>
    <row r="1165" spans="1:13" x14ac:dyDescent="0.25">
      <c r="A1165" s="6">
        <v>40371.145833333336</v>
      </c>
      <c r="B1165">
        <v>19</v>
      </c>
      <c r="C1165" s="7">
        <v>-10.75896</v>
      </c>
      <c r="D1165" s="8">
        <v>2</v>
      </c>
      <c r="E1165" s="7"/>
      <c r="F1165" s="7"/>
      <c r="H1165" s="6">
        <v>40371.947916666664</v>
      </c>
      <c r="I1165">
        <v>164</v>
      </c>
      <c r="J1165" s="10">
        <v>22.539664505599998</v>
      </c>
      <c r="K1165" s="8">
        <v>31</v>
      </c>
      <c r="L1165" s="7">
        <v>22.539664505599998</v>
      </c>
      <c r="M1165" s="7"/>
    </row>
    <row r="1166" spans="1:13" x14ac:dyDescent="0.25">
      <c r="A1166" s="6">
        <v>40371.15625</v>
      </c>
      <c r="B1166">
        <v>19</v>
      </c>
      <c r="C1166" s="7">
        <v>-10.75896</v>
      </c>
      <c r="D1166" s="8">
        <v>2</v>
      </c>
      <c r="E1166" s="7"/>
      <c r="F1166" s="7"/>
      <c r="H1166" s="6">
        <v>40371.958333333336</v>
      </c>
      <c r="I1166">
        <v>175</v>
      </c>
      <c r="J1166" s="10">
        <v>24.426634374999999</v>
      </c>
      <c r="K1166" s="8">
        <v>1</v>
      </c>
      <c r="L1166" s="7"/>
      <c r="M1166" s="7"/>
    </row>
    <row r="1167" spans="1:13" x14ac:dyDescent="0.25">
      <c r="A1167" s="6">
        <v>40371.166666666664</v>
      </c>
      <c r="B1167">
        <v>19</v>
      </c>
      <c r="C1167" s="7">
        <v>-10.75896</v>
      </c>
      <c r="D1167" s="8">
        <v>0</v>
      </c>
      <c r="E1167" s="7"/>
      <c r="F1167" s="7"/>
      <c r="H1167" s="6">
        <v>40371.96875</v>
      </c>
      <c r="I1167">
        <v>150</v>
      </c>
      <c r="J1167" s="10">
        <v>20.210075</v>
      </c>
      <c r="K1167" s="8">
        <v>-25</v>
      </c>
      <c r="L1167" s="7"/>
      <c r="M1167" s="7"/>
    </row>
    <row r="1168" spans="1:13" x14ac:dyDescent="0.25">
      <c r="A1168" s="6">
        <v>40371.177083333336</v>
      </c>
      <c r="B1168">
        <v>19</v>
      </c>
      <c r="C1168" s="7">
        <v>-10.75896</v>
      </c>
      <c r="D1168" s="8">
        <v>0</v>
      </c>
      <c r="E1168" s="7"/>
      <c r="F1168" s="7"/>
      <c r="H1168" s="6">
        <v>40371.979166666664</v>
      </c>
      <c r="I1168">
        <v>176</v>
      </c>
      <c r="J1168" s="10">
        <v>24.600985222399999</v>
      </c>
      <c r="K1168" s="8">
        <v>10</v>
      </c>
      <c r="L1168" s="7"/>
      <c r="M1168" s="7"/>
    </row>
    <row r="1169" spans="1:13" x14ac:dyDescent="0.25">
      <c r="A1169" s="6">
        <v>40371.1875</v>
      </c>
      <c r="B1169">
        <v>25</v>
      </c>
      <c r="C1169" s="7">
        <v>-43.03584</v>
      </c>
      <c r="D1169" s="8">
        <v>6</v>
      </c>
      <c r="E1169" s="7"/>
      <c r="F1169" s="7"/>
      <c r="H1169" s="6">
        <v>40371.989583333336</v>
      </c>
      <c r="I1169">
        <v>174</v>
      </c>
      <c r="J1169" s="10">
        <v>24.252773297600001</v>
      </c>
      <c r="K1169" s="8">
        <v>10</v>
      </c>
      <c r="L1169" s="7"/>
      <c r="M1169" s="7"/>
    </row>
    <row r="1170" spans="1:13" x14ac:dyDescent="0.25">
      <c r="A1170" s="6">
        <v>40371.197916666664</v>
      </c>
      <c r="B1170">
        <v>23</v>
      </c>
      <c r="C1170" s="7">
        <v>-32.276879999999998</v>
      </c>
      <c r="D1170" s="8">
        <v>4</v>
      </c>
      <c r="E1170" s="7"/>
      <c r="F1170" s="7"/>
      <c r="H1170" s="6">
        <v>40372</v>
      </c>
      <c r="I1170">
        <v>163</v>
      </c>
      <c r="J1170" s="10">
        <v>22.370760287799996</v>
      </c>
      <c r="K1170" s="8" t="s">
        <v>7</v>
      </c>
      <c r="L1170" s="7"/>
      <c r="M1170" s="7"/>
    </row>
    <row r="1171" spans="1:13" x14ac:dyDescent="0.25">
      <c r="A1171" s="6">
        <v>40371.208333333336</v>
      </c>
      <c r="B1171">
        <v>29</v>
      </c>
      <c r="C1171" s="7">
        <v>-64.553759999999997</v>
      </c>
      <c r="D1171" s="8">
        <v>10</v>
      </c>
      <c r="E1171" s="7"/>
      <c r="F1171" s="7"/>
      <c r="H1171" s="6">
        <v>40372.010416666664</v>
      </c>
      <c r="I1171">
        <v>174</v>
      </c>
      <c r="J1171" s="10">
        <v>24.252773297600001</v>
      </c>
      <c r="K1171" s="8" t="s">
        <v>7</v>
      </c>
      <c r="L1171" s="7"/>
      <c r="M1171" s="7"/>
    </row>
    <row r="1172" spans="1:13" x14ac:dyDescent="0.25">
      <c r="A1172" s="6">
        <v>40371.21875</v>
      </c>
      <c r="B1172">
        <v>17</v>
      </c>
      <c r="C1172" s="7">
        <v>0</v>
      </c>
      <c r="D1172" s="8">
        <v>-2</v>
      </c>
      <c r="E1172" s="7"/>
      <c r="F1172" s="7"/>
      <c r="H1172" s="6">
        <v>40372.020833333336</v>
      </c>
      <c r="I1172">
        <v>170</v>
      </c>
      <c r="J1172" s="10">
        <v>23.562096199999992</v>
      </c>
      <c r="K1172" s="8" t="s">
        <v>7</v>
      </c>
      <c r="L1172" s="7"/>
      <c r="M1172" s="7"/>
    </row>
    <row r="1173" spans="1:13" x14ac:dyDescent="0.25">
      <c r="A1173" s="6">
        <v>40371.229166666664</v>
      </c>
      <c r="B1173">
        <v>17</v>
      </c>
      <c r="C1173" s="7">
        <v>0</v>
      </c>
      <c r="D1173" s="8">
        <v>-8</v>
      </c>
      <c r="E1173" s="7"/>
      <c r="F1173" s="7"/>
      <c r="H1173" s="6">
        <v>40372.03125</v>
      </c>
      <c r="I1173">
        <v>174</v>
      </c>
      <c r="J1173" s="10">
        <v>24.252773297600001</v>
      </c>
      <c r="K1173" s="8" t="s">
        <v>7</v>
      </c>
      <c r="L1173" s="7"/>
      <c r="M1173" s="7"/>
    </row>
    <row r="1174" spans="1:13" x14ac:dyDescent="0.25">
      <c r="A1174" s="6">
        <v>40371.239583333336</v>
      </c>
      <c r="B1174">
        <v>20</v>
      </c>
      <c r="C1174" s="7">
        <v>-16.138439999999999</v>
      </c>
      <c r="D1174" s="8">
        <v>-3</v>
      </c>
      <c r="E1174" s="7"/>
      <c r="F1174" s="7"/>
      <c r="H1174" s="6">
        <v>40372.041666666664</v>
      </c>
      <c r="I1174">
        <v>169</v>
      </c>
      <c r="J1174" s="10">
        <v>23.390586106599997</v>
      </c>
      <c r="K1174" s="8">
        <v>6</v>
      </c>
      <c r="L1174" s="7"/>
      <c r="M1174" s="7"/>
    </row>
    <row r="1175" spans="1:13" x14ac:dyDescent="0.25">
      <c r="A1175" s="6">
        <v>40371.25</v>
      </c>
      <c r="B1175">
        <v>17</v>
      </c>
      <c r="C1175" s="7">
        <v>0</v>
      </c>
      <c r="D1175" s="8" t="s">
        <v>7</v>
      </c>
      <c r="E1175" s="7"/>
      <c r="F1175" s="7"/>
      <c r="H1175" s="6">
        <v>40372.052083333336</v>
      </c>
      <c r="I1175">
        <v>142</v>
      </c>
      <c r="J1175" s="10">
        <v>18.908775371199997</v>
      </c>
      <c r="K1175" s="8">
        <v>-32</v>
      </c>
      <c r="L1175" s="7"/>
      <c r="M1175" s="7">
        <v>18.908775371199997</v>
      </c>
    </row>
    <row r="1176" spans="1:13" x14ac:dyDescent="0.25">
      <c r="A1176" s="6">
        <v>40371.260416666664</v>
      </c>
      <c r="B1176">
        <v>17</v>
      </c>
      <c r="C1176" s="7">
        <v>0</v>
      </c>
      <c r="D1176" s="8" t="s">
        <v>7</v>
      </c>
      <c r="E1176" s="7"/>
      <c r="F1176" s="7"/>
      <c r="H1176" s="6">
        <v>40372.0625</v>
      </c>
      <c r="I1176">
        <v>170</v>
      </c>
      <c r="J1176" s="10">
        <v>23.562096199999992</v>
      </c>
      <c r="K1176" s="8">
        <v>0</v>
      </c>
      <c r="L1176" s="7"/>
      <c r="M1176" s="7"/>
    </row>
    <row r="1177" spans="1:13" x14ac:dyDescent="0.25">
      <c r="A1177" s="6">
        <v>40371.270833333336</v>
      </c>
      <c r="B1177">
        <v>17</v>
      </c>
      <c r="C1177" s="7">
        <v>0</v>
      </c>
      <c r="D1177" s="8" t="s">
        <v>7</v>
      </c>
      <c r="E1177" s="7"/>
      <c r="F1177" s="7"/>
      <c r="H1177" s="6">
        <v>40372.072916666664</v>
      </c>
      <c r="I1177">
        <v>142</v>
      </c>
      <c r="J1177" s="10">
        <v>18.908775371199997</v>
      </c>
      <c r="K1177" s="8">
        <v>-32</v>
      </c>
      <c r="L1177" s="7"/>
      <c r="M1177" s="7">
        <v>18.908775371199997</v>
      </c>
    </row>
    <row r="1178" spans="1:13" x14ac:dyDescent="0.25">
      <c r="A1178" s="6">
        <v>40371.28125</v>
      </c>
      <c r="B1178">
        <v>17</v>
      </c>
      <c r="C1178" s="7">
        <v>0</v>
      </c>
      <c r="D1178" s="8" t="s">
        <v>7</v>
      </c>
      <c r="E1178" s="7"/>
      <c r="F1178" s="7"/>
      <c r="H1178" s="6">
        <v>40372.083333333336</v>
      </c>
      <c r="I1178">
        <v>137</v>
      </c>
      <c r="J1178" s="10">
        <v>18.104595252199999</v>
      </c>
      <c r="K1178" s="8">
        <v>-32</v>
      </c>
      <c r="L1178" s="7"/>
      <c r="M1178" s="7">
        <v>18.104595252199999</v>
      </c>
    </row>
    <row r="1179" spans="1:13" x14ac:dyDescent="0.25">
      <c r="A1179" s="6">
        <v>40371.291666666664</v>
      </c>
      <c r="B1179">
        <v>17</v>
      </c>
      <c r="C1179" s="7">
        <v>0</v>
      </c>
      <c r="D1179" s="8">
        <v>0</v>
      </c>
      <c r="E1179" s="7"/>
      <c r="F1179" s="7"/>
      <c r="H1179" s="6">
        <v>40372.09375</v>
      </c>
      <c r="I1179">
        <v>169</v>
      </c>
      <c r="J1179" s="10">
        <v>23.390586106599997</v>
      </c>
      <c r="K1179" s="8">
        <v>27</v>
      </c>
      <c r="L1179" s="7"/>
      <c r="M1179" s="7"/>
    </row>
    <row r="1180" spans="1:13" x14ac:dyDescent="0.25">
      <c r="A1180" s="6">
        <v>40371.302083333336</v>
      </c>
      <c r="B1180">
        <v>17</v>
      </c>
      <c r="C1180" s="7">
        <v>0</v>
      </c>
      <c r="D1180" s="8">
        <v>0</v>
      </c>
      <c r="E1180" s="7"/>
      <c r="F1180" s="7"/>
      <c r="H1180" s="6">
        <v>40372.104166666664</v>
      </c>
      <c r="I1180">
        <v>161</v>
      </c>
      <c r="J1180" s="10">
        <v>22.034179759399997</v>
      </c>
      <c r="K1180" s="8">
        <v>-9</v>
      </c>
      <c r="L1180" s="7"/>
      <c r="M1180" s="7"/>
    </row>
    <row r="1181" spans="1:13" x14ac:dyDescent="0.25">
      <c r="A1181" s="6">
        <v>40371.3125</v>
      </c>
      <c r="B1181">
        <v>20</v>
      </c>
      <c r="C1181" s="7">
        <v>-16.138439999999999</v>
      </c>
      <c r="D1181" s="8">
        <v>3</v>
      </c>
      <c r="E1181" s="7"/>
      <c r="F1181" s="7"/>
      <c r="H1181" s="6">
        <v>40372.114583333336</v>
      </c>
      <c r="I1181">
        <v>143</v>
      </c>
      <c r="J1181" s="10">
        <v>19.070408691799997</v>
      </c>
      <c r="K1181" s="8">
        <v>1</v>
      </c>
      <c r="L1181" s="7"/>
      <c r="M1181" s="7"/>
    </row>
    <row r="1182" spans="1:13" x14ac:dyDescent="0.25">
      <c r="A1182" s="6">
        <v>40371.322916666664</v>
      </c>
      <c r="B1182">
        <v>17</v>
      </c>
      <c r="C1182" s="7">
        <v>0</v>
      </c>
      <c r="D1182" s="8">
        <v>0</v>
      </c>
      <c r="E1182" s="7"/>
      <c r="F1182" s="7"/>
      <c r="H1182" s="6">
        <v>40372.125</v>
      </c>
      <c r="I1182">
        <v>168</v>
      </c>
      <c r="J1182" s="10">
        <v>23.219526636799998</v>
      </c>
      <c r="K1182" s="8">
        <v>31</v>
      </c>
      <c r="L1182" s="7">
        <v>23.219526636799998</v>
      </c>
      <c r="M1182" s="7"/>
    </row>
    <row r="1183" spans="1:13" x14ac:dyDescent="0.25">
      <c r="A1183" s="6">
        <v>40371.333333333336</v>
      </c>
      <c r="B1183">
        <v>17</v>
      </c>
      <c r="C1183" s="7">
        <v>0</v>
      </c>
      <c r="D1183" s="8">
        <v>0</v>
      </c>
      <c r="E1183" s="7"/>
      <c r="F1183" s="7"/>
      <c r="H1183" s="6">
        <v>40372.135416666664</v>
      </c>
      <c r="I1183">
        <v>170</v>
      </c>
      <c r="J1183" s="10">
        <v>23.562096199999992</v>
      </c>
      <c r="K1183" s="8">
        <v>1</v>
      </c>
      <c r="L1183" s="7"/>
      <c r="M1183" s="7"/>
    </row>
    <row r="1184" spans="1:13" x14ac:dyDescent="0.25">
      <c r="A1184" s="6">
        <v>40371.34375</v>
      </c>
      <c r="B1184">
        <v>17</v>
      </c>
      <c r="C1184" s="7">
        <v>0</v>
      </c>
      <c r="D1184" s="8">
        <v>0</v>
      </c>
      <c r="E1184" s="7"/>
      <c r="F1184" s="7"/>
      <c r="H1184" s="6">
        <v>40372.145833333336</v>
      </c>
      <c r="I1184">
        <v>169</v>
      </c>
      <c r="J1184" s="10">
        <v>23.390586106599997</v>
      </c>
      <c r="K1184" s="8">
        <v>8</v>
      </c>
      <c r="L1184" s="7"/>
      <c r="M1184" s="7"/>
    </row>
    <row r="1185" spans="1:13" x14ac:dyDescent="0.25">
      <c r="A1185" s="6">
        <v>40371.354166666664</v>
      </c>
      <c r="B1185">
        <v>17</v>
      </c>
      <c r="C1185" s="7">
        <v>0</v>
      </c>
      <c r="D1185" s="8">
        <v>-3</v>
      </c>
      <c r="E1185" s="7"/>
      <c r="F1185" s="7"/>
      <c r="H1185" s="6">
        <v>40372.15625</v>
      </c>
      <c r="I1185">
        <v>170</v>
      </c>
      <c r="J1185" s="10">
        <v>23.562096199999992</v>
      </c>
      <c r="K1185" s="8">
        <v>27</v>
      </c>
      <c r="L1185" s="7"/>
      <c r="M1185" s="7"/>
    </row>
    <row r="1186" spans="1:13" x14ac:dyDescent="0.25">
      <c r="A1186" s="6">
        <v>40371.364583333336</v>
      </c>
      <c r="B1186">
        <v>17</v>
      </c>
      <c r="C1186" s="7">
        <v>0</v>
      </c>
      <c r="D1186" s="8">
        <v>0</v>
      </c>
      <c r="E1186" s="7"/>
      <c r="F1186" s="7"/>
      <c r="H1186" s="6">
        <v>40372.166666666664</v>
      </c>
      <c r="I1186">
        <v>168</v>
      </c>
      <c r="J1186" s="10">
        <v>23.219526636799998</v>
      </c>
      <c r="K1186" s="8">
        <v>0</v>
      </c>
      <c r="L1186" s="7"/>
      <c r="M1186" s="7"/>
    </row>
    <row r="1187" spans="1:13" x14ac:dyDescent="0.25">
      <c r="A1187" s="6">
        <v>40371.375</v>
      </c>
      <c r="B1187">
        <v>19</v>
      </c>
      <c r="C1187" s="7">
        <v>-10.75896</v>
      </c>
      <c r="D1187" s="8">
        <v>2</v>
      </c>
      <c r="E1187" s="7"/>
      <c r="F1187" s="7"/>
      <c r="H1187" s="6">
        <v>40372.177083333336</v>
      </c>
      <c r="I1187">
        <v>167</v>
      </c>
      <c r="J1187" s="10">
        <v>23.048911266199998</v>
      </c>
      <c r="K1187" s="8">
        <v>-3</v>
      </c>
      <c r="L1187" s="7"/>
      <c r="M1187" s="7"/>
    </row>
    <row r="1188" spans="1:13" x14ac:dyDescent="0.25">
      <c r="A1188" s="6">
        <v>40371.385416666664</v>
      </c>
      <c r="B1188">
        <v>19</v>
      </c>
      <c r="C1188" s="7">
        <v>-10.75896</v>
      </c>
      <c r="D1188" s="8">
        <v>2</v>
      </c>
      <c r="E1188" s="7"/>
      <c r="F1188" s="7"/>
      <c r="H1188" s="6">
        <v>40372.1875</v>
      </c>
      <c r="I1188">
        <v>152</v>
      </c>
      <c r="J1188" s="10">
        <v>20.538536019199999</v>
      </c>
      <c r="K1188" s="8">
        <v>-17</v>
      </c>
      <c r="L1188" s="7"/>
      <c r="M1188" s="7"/>
    </row>
    <row r="1189" spans="1:13" x14ac:dyDescent="0.25">
      <c r="A1189" s="6">
        <v>40371.395833333336</v>
      </c>
      <c r="B1189">
        <v>19</v>
      </c>
      <c r="C1189" s="7">
        <v>-10.75896</v>
      </c>
      <c r="D1189" s="8">
        <v>2</v>
      </c>
      <c r="E1189" s="7"/>
      <c r="F1189" s="7"/>
      <c r="H1189" s="6">
        <v>40372.197916666664</v>
      </c>
      <c r="I1189">
        <v>150</v>
      </c>
      <c r="J1189" s="10">
        <v>20.210075</v>
      </c>
      <c r="K1189" s="8">
        <v>-20</v>
      </c>
      <c r="L1189" s="7"/>
      <c r="M1189" s="7"/>
    </row>
    <row r="1190" spans="1:13" x14ac:dyDescent="0.25">
      <c r="A1190" s="6">
        <v>40371.40625</v>
      </c>
      <c r="B1190">
        <v>19</v>
      </c>
      <c r="C1190" s="7">
        <v>-10.75896</v>
      </c>
      <c r="D1190" s="8">
        <v>2</v>
      </c>
      <c r="E1190" s="7"/>
      <c r="F1190" s="7"/>
      <c r="H1190" s="6">
        <v>40372.208333333336</v>
      </c>
      <c r="I1190">
        <v>149</v>
      </c>
      <c r="J1190" s="10">
        <v>20.046337742599999</v>
      </c>
      <c r="K1190" s="8">
        <v>-19</v>
      </c>
      <c r="L1190" s="7"/>
      <c r="M1190" s="7"/>
    </row>
    <row r="1191" spans="1:13" x14ac:dyDescent="0.25">
      <c r="A1191" s="6">
        <v>40371.416666666664</v>
      </c>
      <c r="B1191">
        <v>17</v>
      </c>
      <c r="C1191" s="7">
        <v>0</v>
      </c>
      <c r="D1191" s="8">
        <v>-2</v>
      </c>
      <c r="E1191" s="7"/>
      <c r="F1191" s="7"/>
      <c r="H1191" s="6">
        <v>40372.21875</v>
      </c>
      <c r="I1191">
        <v>151</v>
      </c>
      <c r="J1191" s="10">
        <v>20.374138917399996</v>
      </c>
      <c r="K1191" s="8">
        <v>-16</v>
      </c>
      <c r="L1191" s="7"/>
      <c r="M1191" s="7"/>
    </row>
    <row r="1192" spans="1:13" x14ac:dyDescent="0.25">
      <c r="A1192" s="6">
        <v>40371.427083333336</v>
      </c>
      <c r="B1192">
        <v>17</v>
      </c>
      <c r="C1192" s="7">
        <v>0</v>
      </c>
      <c r="D1192" s="8">
        <v>-2</v>
      </c>
      <c r="E1192" s="7"/>
      <c r="F1192" s="7"/>
      <c r="H1192" s="6">
        <v>40372.229166666664</v>
      </c>
      <c r="I1192">
        <v>167</v>
      </c>
      <c r="J1192" s="10">
        <v>23.048911266199998</v>
      </c>
      <c r="K1192" s="8">
        <v>15</v>
      </c>
      <c r="L1192" s="7"/>
      <c r="M1192" s="7"/>
    </row>
    <row r="1193" spans="1:13" x14ac:dyDescent="0.25">
      <c r="A1193" s="6">
        <v>40371.4375</v>
      </c>
      <c r="B1193">
        <v>17</v>
      </c>
      <c r="C1193" s="7">
        <v>0</v>
      </c>
      <c r="D1193" s="8">
        <v>-2</v>
      </c>
      <c r="E1193" s="7"/>
      <c r="F1193" s="7"/>
      <c r="H1193" s="6">
        <v>40372.239583333336</v>
      </c>
      <c r="I1193">
        <v>164</v>
      </c>
      <c r="J1193" s="10">
        <v>22.539664505599998</v>
      </c>
      <c r="K1193" s="8">
        <v>14</v>
      </c>
      <c r="L1193" s="7"/>
      <c r="M1193" s="7"/>
    </row>
    <row r="1194" spans="1:13" x14ac:dyDescent="0.25">
      <c r="A1194" s="6">
        <v>40371.447916666664</v>
      </c>
      <c r="B1194">
        <v>17</v>
      </c>
      <c r="C1194" s="7">
        <v>0</v>
      </c>
      <c r="D1194" s="8">
        <v>-2</v>
      </c>
      <c r="E1194" s="7"/>
      <c r="F1194" s="7"/>
      <c r="H1194" s="6">
        <v>40372.25</v>
      </c>
      <c r="I1194">
        <v>162</v>
      </c>
      <c r="J1194" s="10">
        <v>22.202267547199998</v>
      </c>
      <c r="K1194" s="8" t="s">
        <v>7</v>
      </c>
      <c r="L1194" s="7"/>
      <c r="M1194" s="7"/>
    </row>
    <row r="1195" spans="1:13" x14ac:dyDescent="0.25">
      <c r="A1195" s="6">
        <v>40371.458333333336</v>
      </c>
      <c r="B1195">
        <v>17</v>
      </c>
      <c r="C1195" s="7">
        <v>0</v>
      </c>
      <c r="D1195" s="8">
        <v>0</v>
      </c>
      <c r="E1195" s="7"/>
      <c r="F1195" s="7"/>
      <c r="H1195" s="6">
        <v>40372.260416666664</v>
      </c>
      <c r="I1195">
        <v>159</v>
      </c>
      <c r="J1195" s="10">
        <v>21.699192944599996</v>
      </c>
      <c r="K1195" s="8" t="s">
        <v>7</v>
      </c>
      <c r="L1195" s="7"/>
      <c r="M1195" s="7"/>
    </row>
    <row r="1196" spans="1:13" x14ac:dyDescent="0.25">
      <c r="A1196" s="6">
        <v>40371.46875</v>
      </c>
      <c r="B1196">
        <v>17</v>
      </c>
      <c r="C1196" s="7">
        <v>0</v>
      </c>
      <c r="D1196" s="8">
        <v>0</v>
      </c>
      <c r="E1196" s="7"/>
      <c r="F1196" s="7"/>
      <c r="H1196" s="6">
        <v>40372.270833333336</v>
      </c>
      <c r="I1196">
        <v>170</v>
      </c>
      <c r="J1196" s="10">
        <v>23.562096199999992</v>
      </c>
      <c r="K1196" s="8" t="s">
        <v>7</v>
      </c>
      <c r="L1196" s="7"/>
      <c r="M1196" s="7"/>
    </row>
    <row r="1197" spans="1:13" x14ac:dyDescent="0.25">
      <c r="A1197" s="6">
        <v>40371.479166666664</v>
      </c>
      <c r="B1197">
        <v>18</v>
      </c>
      <c r="C1197" s="7">
        <v>-5.37948</v>
      </c>
      <c r="D1197" s="8">
        <v>1</v>
      </c>
      <c r="E1197" s="7"/>
      <c r="F1197" s="7"/>
      <c r="H1197" s="6">
        <v>40372.28125</v>
      </c>
      <c r="I1197">
        <v>172</v>
      </c>
      <c r="J1197" s="10">
        <v>23.906494355199996</v>
      </c>
      <c r="K1197" s="8" t="s">
        <v>7</v>
      </c>
      <c r="L1197" s="7"/>
      <c r="M1197" s="7"/>
    </row>
    <row r="1198" spans="1:13" x14ac:dyDescent="0.25">
      <c r="A1198" s="6">
        <v>40371.489583333336</v>
      </c>
      <c r="B1198">
        <v>21</v>
      </c>
      <c r="C1198" s="7">
        <v>-21.51792</v>
      </c>
      <c r="D1198" s="8">
        <v>4</v>
      </c>
      <c r="E1198" s="7"/>
      <c r="F1198" s="7"/>
      <c r="H1198" s="6">
        <v>40372.291666666664</v>
      </c>
      <c r="I1198">
        <v>168</v>
      </c>
      <c r="J1198" s="10">
        <v>23.219526636799998</v>
      </c>
      <c r="K1198" s="8">
        <v>6</v>
      </c>
      <c r="L1198" s="7"/>
      <c r="M1198" s="7"/>
    </row>
    <row r="1199" spans="1:13" x14ac:dyDescent="0.25">
      <c r="A1199" s="6">
        <v>40371.5</v>
      </c>
      <c r="B1199">
        <v>17</v>
      </c>
      <c r="C1199" s="7">
        <v>0</v>
      </c>
      <c r="D1199" s="8" t="s">
        <v>7</v>
      </c>
      <c r="E1199" s="7"/>
      <c r="F1199" s="7"/>
      <c r="H1199" s="6">
        <v>40372.302083333336</v>
      </c>
      <c r="I1199">
        <v>171</v>
      </c>
      <c r="J1199" s="10">
        <v>23.734063441399996</v>
      </c>
      <c r="K1199" s="8">
        <v>12</v>
      </c>
      <c r="L1199" s="7"/>
      <c r="M1199" s="7"/>
    </row>
    <row r="1200" spans="1:13" x14ac:dyDescent="0.25">
      <c r="A1200" s="6">
        <v>40371.510416666664</v>
      </c>
      <c r="B1200">
        <v>18</v>
      </c>
      <c r="C1200" s="7">
        <v>-5.37948</v>
      </c>
      <c r="D1200" s="8" t="s">
        <v>7</v>
      </c>
      <c r="E1200" s="7"/>
      <c r="F1200" s="7"/>
      <c r="H1200" s="6">
        <v>40372.3125</v>
      </c>
      <c r="I1200">
        <v>171</v>
      </c>
      <c r="J1200" s="10">
        <v>23.734063441399996</v>
      </c>
      <c r="K1200" s="8">
        <v>1</v>
      </c>
      <c r="L1200" s="7"/>
      <c r="M1200" s="7"/>
    </row>
    <row r="1201" spans="1:13" x14ac:dyDescent="0.25">
      <c r="A1201" s="6">
        <v>40371.520833333336</v>
      </c>
      <c r="B1201">
        <v>17</v>
      </c>
      <c r="C1201" s="7">
        <v>0</v>
      </c>
      <c r="D1201" s="8" t="s">
        <v>7</v>
      </c>
      <c r="E1201" s="7"/>
      <c r="F1201" s="7"/>
      <c r="H1201" s="6">
        <v>40372.322916666664</v>
      </c>
      <c r="I1201">
        <v>171</v>
      </c>
      <c r="J1201" s="10">
        <v>23.734063441399996</v>
      </c>
      <c r="K1201" s="8">
        <v>-1</v>
      </c>
      <c r="L1201" s="7"/>
      <c r="M1201" s="7"/>
    </row>
    <row r="1202" spans="1:13" x14ac:dyDescent="0.25">
      <c r="A1202" s="6">
        <v>40371.53125</v>
      </c>
      <c r="B1202">
        <v>17</v>
      </c>
      <c r="C1202" s="7">
        <v>0</v>
      </c>
      <c r="D1202" s="8" t="s">
        <v>7</v>
      </c>
      <c r="E1202" s="7"/>
      <c r="F1202" s="7"/>
      <c r="H1202" s="6">
        <v>40372.333333333336</v>
      </c>
      <c r="I1202">
        <v>171</v>
      </c>
      <c r="J1202" s="10">
        <v>23.734063441399996</v>
      </c>
      <c r="K1202" s="8">
        <v>3</v>
      </c>
      <c r="L1202" s="7"/>
      <c r="M1202" s="7"/>
    </row>
    <row r="1203" spans="1:13" x14ac:dyDescent="0.25">
      <c r="A1203" s="6">
        <v>40371.541666666664</v>
      </c>
      <c r="B1203">
        <v>17</v>
      </c>
      <c r="C1203" s="7">
        <v>0</v>
      </c>
      <c r="D1203" s="8">
        <v>0</v>
      </c>
      <c r="E1203" s="7"/>
      <c r="F1203" s="7"/>
      <c r="H1203" s="6">
        <v>40372.34375</v>
      </c>
      <c r="I1203">
        <v>172</v>
      </c>
      <c r="J1203" s="10">
        <v>23.906494355199996</v>
      </c>
      <c r="K1203" s="8">
        <v>1</v>
      </c>
      <c r="L1203" s="7"/>
      <c r="M1203" s="7"/>
    </row>
    <row r="1204" spans="1:13" x14ac:dyDescent="0.25">
      <c r="A1204" s="6">
        <v>40371.552083333336</v>
      </c>
      <c r="B1204">
        <v>17</v>
      </c>
      <c r="C1204" s="7">
        <v>0</v>
      </c>
      <c r="D1204" s="8">
        <v>-1</v>
      </c>
      <c r="E1204" s="7"/>
      <c r="F1204" s="7"/>
      <c r="H1204" s="6">
        <v>40372.354166666664</v>
      </c>
      <c r="I1204">
        <v>171</v>
      </c>
      <c r="J1204" s="10">
        <v>23.734063441399996</v>
      </c>
      <c r="K1204" s="8">
        <v>0</v>
      </c>
      <c r="L1204" s="7"/>
      <c r="M1204" s="7"/>
    </row>
    <row r="1205" spans="1:13" x14ac:dyDescent="0.25">
      <c r="A1205" s="6">
        <v>40371.5625</v>
      </c>
      <c r="B1205">
        <v>17</v>
      </c>
      <c r="C1205" s="7">
        <v>0</v>
      </c>
      <c r="D1205" s="8">
        <v>0</v>
      </c>
      <c r="E1205" s="7"/>
      <c r="F1205" s="7"/>
      <c r="H1205" s="6">
        <v>40372.364583333336</v>
      </c>
      <c r="I1205">
        <v>172</v>
      </c>
      <c r="J1205" s="10">
        <v>23.906494355199996</v>
      </c>
      <c r="K1205" s="8">
        <v>1</v>
      </c>
      <c r="L1205" s="7"/>
      <c r="M1205" s="7"/>
    </row>
    <row r="1206" spans="1:13" x14ac:dyDescent="0.25">
      <c r="A1206" s="6">
        <v>40371.572916666664</v>
      </c>
      <c r="B1206">
        <v>17</v>
      </c>
      <c r="C1206" s="7">
        <v>0</v>
      </c>
      <c r="D1206" s="8">
        <v>0</v>
      </c>
      <c r="E1206" s="7"/>
      <c r="F1206" s="7"/>
      <c r="H1206" s="6">
        <v>40372.375</v>
      </c>
      <c r="I1206">
        <v>172</v>
      </c>
      <c r="J1206" s="10">
        <v>23.906494355199996</v>
      </c>
      <c r="K1206" s="8">
        <v>1</v>
      </c>
      <c r="L1206" s="7"/>
      <c r="M1206" s="7"/>
    </row>
    <row r="1207" spans="1:13" x14ac:dyDescent="0.25">
      <c r="A1207" s="6">
        <v>40371.583333333336</v>
      </c>
      <c r="B1207">
        <v>17</v>
      </c>
      <c r="C1207" s="7">
        <v>0</v>
      </c>
      <c r="D1207" s="8">
        <v>0</v>
      </c>
      <c r="E1207" s="7"/>
      <c r="F1207" s="7"/>
      <c r="H1207" s="6">
        <v>40372.385416666664</v>
      </c>
      <c r="I1207">
        <v>171</v>
      </c>
      <c r="J1207" s="10">
        <v>23.734063441399996</v>
      </c>
      <c r="K1207" s="8">
        <v>-1</v>
      </c>
      <c r="L1207" s="7"/>
      <c r="M1207" s="7"/>
    </row>
    <row r="1208" spans="1:13" x14ac:dyDescent="0.25">
      <c r="A1208" s="6">
        <v>40371.59375</v>
      </c>
      <c r="B1208">
        <v>17</v>
      </c>
      <c r="C1208" s="7">
        <v>0</v>
      </c>
      <c r="D1208" s="8">
        <v>0</v>
      </c>
      <c r="E1208" s="7"/>
      <c r="F1208" s="7"/>
      <c r="H1208" s="6">
        <v>40372.395833333336</v>
      </c>
      <c r="I1208">
        <v>170</v>
      </c>
      <c r="J1208" s="10">
        <v>23.562096199999992</v>
      </c>
      <c r="K1208" s="8">
        <v>-1</v>
      </c>
      <c r="L1208" s="7"/>
      <c r="M1208" s="7"/>
    </row>
    <row r="1209" spans="1:13" x14ac:dyDescent="0.25">
      <c r="A1209" s="6">
        <v>40371.604166666664</v>
      </c>
      <c r="B1209">
        <v>17</v>
      </c>
      <c r="C1209" s="7">
        <v>0</v>
      </c>
      <c r="D1209" s="8">
        <v>0</v>
      </c>
      <c r="E1209" s="7"/>
      <c r="F1209" s="7"/>
      <c r="H1209" s="6">
        <v>40372.40625</v>
      </c>
      <c r="I1209">
        <v>171</v>
      </c>
      <c r="J1209" s="10">
        <v>23.734063441399996</v>
      </c>
      <c r="K1209" s="8">
        <v>-1</v>
      </c>
      <c r="L1209" s="7"/>
      <c r="M1209" s="7"/>
    </row>
    <row r="1210" spans="1:13" x14ac:dyDescent="0.25">
      <c r="A1210" s="6">
        <v>40371.614583333336</v>
      </c>
      <c r="B1210">
        <v>17</v>
      </c>
      <c r="C1210" s="7">
        <v>0</v>
      </c>
      <c r="D1210" s="8">
        <v>0</v>
      </c>
      <c r="E1210" s="7"/>
      <c r="F1210" s="7"/>
      <c r="H1210" s="6">
        <v>40372.416666666664</v>
      </c>
      <c r="I1210">
        <v>171</v>
      </c>
      <c r="J1210" s="10">
        <v>23.734063441399996</v>
      </c>
      <c r="K1210" s="8">
        <v>-1</v>
      </c>
      <c r="L1210" s="7"/>
      <c r="M1210" s="7"/>
    </row>
    <row r="1211" spans="1:13" x14ac:dyDescent="0.25">
      <c r="A1211" s="6">
        <v>40371.625</v>
      </c>
      <c r="B1211">
        <v>17</v>
      </c>
      <c r="C1211" s="7">
        <v>0</v>
      </c>
      <c r="D1211" s="8">
        <v>0</v>
      </c>
      <c r="E1211" s="7"/>
      <c r="F1211" s="7"/>
      <c r="H1211" s="6">
        <v>40372.427083333336</v>
      </c>
      <c r="I1211">
        <v>154</v>
      </c>
      <c r="J1211" s="10">
        <v>20.868355873599999</v>
      </c>
      <c r="K1211" s="8">
        <v>-17</v>
      </c>
      <c r="L1211" s="7"/>
      <c r="M1211" s="7"/>
    </row>
    <row r="1212" spans="1:13" x14ac:dyDescent="0.25">
      <c r="A1212" s="6">
        <v>40371.635416666664</v>
      </c>
      <c r="B1212">
        <v>17</v>
      </c>
      <c r="C1212" s="7">
        <v>0</v>
      </c>
      <c r="D1212" s="8">
        <v>0</v>
      </c>
      <c r="E1212" s="7"/>
      <c r="F1212" s="7"/>
      <c r="H1212" s="6">
        <v>40372.4375</v>
      </c>
      <c r="I1212">
        <v>154</v>
      </c>
      <c r="J1212" s="10">
        <v>20.868355873599999</v>
      </c>
      <c r="K1212" s="8">
        <v>-16</v>
      </c>
      <c r="L1212" s="7"/>
      <c r="M1212" s="7"/>
    </row>
    <row r="1213" spans="1:13" x14ac:dyDescent="0.25">
      <c r="A1213" s="6">
        <v>40371.645833333336</v>
      </c>
      <c r="B1213">
        <v>17</v>
      </c>
      <c r="C1213" s="7">
        <v>0</v>
      </c>
      <c r="D1213" s="8">
        <v>0</v>
      </c>
      <c r="E1213" s="7"/>
      <c r="F1213" s="7"/>
      <c r="H1213" s="6">
        <v>40372.447916666664</v>
      </c>
      <c r="I1213">
        <v>142</v>
      </c>
      <c r="J1213" s="10">
        <v>18.908775371199997</v>
      </c>
      <c r="K1213" s="8">
        <v>-29</v>
      </c>
      <c r="L1213" s="7"/>
      <c r="M1213" s="7"/>
    </row>
    <row r="1214" spans="1:13" x14ac:dyDescent="0.25">
      <c r="A1214" s="6">
        <v>40371.65625</v>
      </c>
      <c r="B1214">
        <v>17</v>
      </c>
      <c r="C1214" s="7">
        <v>0</v>
      </c>
      <c r="D1214" s="8">
        <v>0</v>
      </c>
      <c r="E1214" s="7"/>
      <c r="F1214" s="7"/>
      <c r="H1214" s="6">
        <v>40372.458333333336</v>
      </c>
      <c r="I1214">
        <v>147</v>
      </c>
      <c r="J1214" s="10">
        <v>19.719817110199998</v>
      </c>
      <c r="K1214" s="8">
        <v>-24</v>
      </c>
      <c r="L1214" s="7"/>
      <c r="M1214" s="7"/>
    </row>
    <row r="1215" spans="1:13" x14ac:dyDescent="0.25">
      <c r="A1215" s="6">
        <v>40371.666666666664</v>
      </c>
      <c r="B1215">
        <v>17</v>
      </c>
      <c r="C1215" s="7">
        <v>0</v>
      </c>
      <c r="D1215" s="8">
        <v>0</v>
      </c>
      <c r="E1215" s="7"/>
      <c r="F1215" s="7"/>
      <c r="H1215" s="6">
        <v>40372.46875</v>
      </c>
      <c r="I1215">
        <v>130</v>
      </c>
      <c r="J1215" s="10">
        <v>16.988717799999996</v>
      </c>
      <c r="K1215" s="8">
        <v>-24</v>
      </c>
      <c r="L1215" s="7"/>
      <c r="M1215" s="7"/>
    </row>
    <row r="1216" spans="1:13" x14ac:dyDescent="0.25">
      <c r="A1216" s="6">
        <v>40371.677083333336</v>
      </c>
      <c r="B1216">
        <v>17</v>
      </c>
      <c r="C1216" s="7">
        <v>0</v>
      </c>
      <c r="D1216" s="8">
        <v>0</v>
      </c>
      <c r="E1216" s="7"/>
      <c r="F1216" s="7"/>
      <c r="H1216" s="6">
        <v>40372.479166666664</v>
      </c>
      <c r="I1216">
        <v>161</v>
      </c>
      <c r="J1216" s="10">
        <v>22.034179759399997</v>
      </c>
      <c r="K1216" s="8">
        <v>7</v>
      </c>
      <c r="L1216" s="7"/>
      <c r="M1216" s="7"/>
    </row>
    <row r="1217" spans="1:13" x14ac:dyDescent="0.25">
      <c r="A1217" s="6">
        <v>40371.6875</v>
      </c>
      <c r="B1217">
        <v>17</v>
      </c>
      <c r="C1217" s="7">
        <v>0</v>
      </c>
      <c r="D1217" s="8">
        <v>0</v>
      </c>
      <c r="E1217" s="7"/>
      <c r="F1217" s="7"/>
      <c r="H1217" s="6">
        <v>40372.489583333336</v>
      </c>
      <c r="I1217">
        <v>169</v>
      </c>
      <c r="J1217" s="10">
        <v>23.390586106599997</v>
      </c>
      <c r="K1217" s="8">
        <v>27</v>
      </c>
      <c r="L1217" s="7"/>
      <c r="M1217" s="7"/>
    </row>
    <row r="1218" spans="1:13" x14ac:dyDescent="0.25">
      <c r="A1218" s="6">
        <v>40371.697916666664</v>
      </c>
      <c r="B1218">
        <v>17</v>
      </c>
      <c r="C1218" s="7">
        <v>0</v>
      </c>
      <c r="D1218" s="8">
        <v>0</v>
      </c>
      <c r="E1218" s="7"/>
      <c r="F1218" s="7"/>
      <c r="H1218" s="6">
        <v>40372.5</v>
      </c>
      <c r="I1218">
        <v>172</v>
      </c>
      <c r="J1218" s="10">
        <v>23.906494355199996</v>
      </c>
      <c r="K1218" s="8" t="s">
        <v>7</v>
      </c>
      <c r="L1218" s="7"/>
      <c r="M1218" s="7"/>
    </row>
    <row r="1219" spans="1:13" x14ac:dyDescent="0.25">
      <c r="A1219" s="6">
        <v>40371.708333333336</v>
      </c>
      <c r="B1219">
        <v>17</v>
      </c>
      <c r="C1219" s="7">
        <v>0</v>
      </c>
      <c r="D1219" s="8">
        <v>0</v>
      </c>
      <c r="E1219" s="7"/>
      <c r="F1219" s="7"/>
      <c r="H1219" s="6">
        <v>40372.510416666664</v>
      </c>
      <c r="I1219">
        <v>173</v>
      </c>
      <c r="J1219" s="10">
        <v>24.079395465799994</v>
      </c>
      <c r="K1219" s="8" t="s">
        <v>7</v>
      </c>
      <c r="L1219" s="7"/>
      <c r="M1219" s="7"/>
    </row>
    <row r="1220" spans="1:13" x14ac:dyDescent="0.25">
      <c r="A1220" s="6">
        <v>40371.71875</v>
      </c>
      <c r="B1220">
        <v>17</v>
      </c>
      <c r="C1220" s="7">
        <v>0</v>
      </c>
      <c r="D1220" s="8">
        <v>0</v>
      </c>
      <c r="E1220" s="7"/>
      <c r="F1220" s="7"/>
      <c r="H1220" s="6">
        <v>40372.520833333336</v>
      </c>
      <c r="I1220">
        <v>173</v>
      </c>
      <c r="J1220" s="10">
        <v>24.079395465799994</v>
      </c>
      <c r="K1220" s="8" t="s">
        <v>7</v>
      </c>
      <c r="L1220" s="7"/>
      <c r="M1220" s="7"/>
    </row>
    <row r="1221" spans="1:13" x14ac:dyDescent="0.25">
      <c r="A1221" s="6">
        <v>40371.729166666664</v>
      </c>
      <c r="B1221">
        <v>17</v>
      </c>
      <c r="C1221" s="7">
        <v>0</v>
      </c>
      <c r="D1221" s="8">
        <v>0</v>
      </c>
      <c r="E1221" s="7"/>
      <c r="F1221" s="7"/>
      <c r="H1221" s="6">
        <v>40372.53125</v>
      </c>
      <c r="I1221">
        <v>172</v>
      </c>
      <c r="J1221" s="10">
        <v>23.906494355199996</v>
      </c>
      <c r="K1221" s="8" t="s">
        <v>7</v>
      </c>
      <c r="L1221" s="7"/>
      <c r="M1221" s="7"/>
    </row>
    <row r="1222" spans="1:13" x14ac:dyDescent="0.25">
      <c r="A1222" s="6">
        <v>40371.739583333336</v>
      </c>
      <c r="B1222">
        <v>17</v>
      </c>
      <c r="C1222" s="7">
        <v>0</v>
      </c>
      <c r="D1222" s="8">
        <v>0</v>
      </c>
      <c r="E1222" s="7"/>
      <c r="F1222" s="7"/>
      <c r="H1222" s="6">
        <v>40372.541666666664</v>
      </c>
      <c r="I1222">
        <v>172</v>
      </c>
      <c r="J1222" s="10">
        <v>23.906494355199996</v>
      </c>
      <c r="K1222" s="8">
        <v>0</v>
      </c>
      <c r="L1222" s="7"/>
      <c r="M1222" s="7"/>
    </row>
    <row r="1223" spans="1:13" x14ac:dyDescent="0.25">
      <c r="A1223" s="6">
        <v>40371.75</v>
      </c>
      <c r="B1223">
        <v>17</v>
      </c>
      <c r="C1223" s="7">
        <v>0</v>
      </c>
      <c r="D1223" s="8" t="s">
        <v>7</v>
      </c>
      <c r="E1223" s="7"/>
      <c r="F1223" s="7"/>
      <c r="H1223" s="6">
        <v>40372.552083333336</v>
      </c>
      <c r="I1223">
        <v>173</v>
      </c>
      <c r="J1223" s="10">
        <v>24.079395465799994</v>
      </c>
      <c r="K1223" s="8">
        <v>0</v>
      </c>
      <c r="L1223" s="7"/>
      <c r="M1223" s="7"/>
    </row>
    <row r="1224" spans="1:13" x14ac:dyDescent="0.25">
      <c r="A1224" s="6">
        <v>40371.760416666664</v>
      </c>
      <c r="B1224">
        <v>24</v>
      </c>
      <c r="C1224" s="7">
        <v>-37.656359999999999</v>
      </c>
      <c r="D1224" s="8" t="s">
        <v>7</v>
      </c>
      <c r="E1224" s="7"/>
      <c r="F1224" s="7"/>
      <c r="H1224" s="6">
        <v>40372.5625</v>
      </c>
      <c r="I1224">
        <v>173</v>
      </c>
      <c r="J1224" s="10">
        <v>24.079395465799994</v>
      </c>
      <c r="K1224" s="8">
        <v>0</v>
      </c>
      <c r="L1224" s="7"/>
      <c r="M1224" s="7"/>
    </row>
    <row r="1225" spans="1:13" x14ac:dyDescent="0.25">
      <c r="A1225" s="6">
        <v>40371.770833333336</v>
      </c>
      <c r="B1225">
        <v>17</v>
      </c>
      <c r="C1225" s="7">
        <v>0</v>
      </c>
      <c r="D1225" s="8" t="s">
        <v>7</v>
      </c>
      <c r="E1225" s="7"/>
      <c r="F1225" s="7"/>
      <c r="H1225" s="6">
        <v>40372.572916666664</v>
      </c>
      <c r="I1225">
        <v>173</v>
      </c>
      <c r="J1225" s="10">
        <v>24.079395465799994</v>
      </c>
      <c r="K1225" s="8">
        <v>1</v>
      </c>
      <c r="L1225" s="7"/>
      <c r="M1225" s="7"/>
    </row>
    <row r="1226" spans="1:13" x14ac:dyDescent="0.25">
      <c r="A1226" s="6">
        <v>40371.78125</v>
      </c>
      <c r="B1226">
        <v>17</v>
      </c>
      <c r="C1226" s="7">
        <v>0</v>
      </c>
      <c r="D1226" s="8" t="s">
        <v>7</v>
      </c>
      <c r="E1226" s="7"/>
      <c r="F1226" s="7"/>
      <c r="H1226" s="6">
        <v>40372.583333333336</v>
      </c>
      <c r="I1226">
        <v>167</v>
      </c>
      <c r="J1226" s="10">
        <v>23.048911266199998</v>
      </c>
      <c r="K1226" s="8">
        <v>-5</v>
      </c>
      <c r="L1226" s="7"/>
      <c r="M1226" s="7"/>
    </row>
    <row r="1227" spans="1:13" x14ac:dyDescent="0.25">
      <c r="A1227" s="6">
        <v>40371.791666666664</v>
      </c>
      <c r="B1227">
        <v>17</v>
      </c>
      <c r="C1227" s="7">
        <v>0</v>
      </c>
      <c r="D1227" s="8">
        <v>0</v>
      </c>
      <c r="E1227" s="7"/>
      <c r="F1227" s="7"/>
      <c r="H1227" s="6">
        <v>40372.59375</v>
      </c>
      <c r="I1227">
        <v>169</v>
      </c>
      <c r="J1227" s="10">
        <v>23.390586106599997</v>
      </c>
      <c r="K1227" s="8">
        <v>-4</v>
      </c>
      <c r="L1227" s="7"/>
      <c r="M1227" s="7"/>
    </row>
    <row r="1228" spans="1:13" x14ac:dyDescent="0.25">
      <c r="A1228" s="6">
        <v>40371.802083333336</v>
      </c>
      <c r="B1228">
        <v>17</v>
      </c>
      <c r="C1228" s="7">
        <v>0</v>
      </c>
      <c r="D1228" s="8">
        <v>-7</v>
      </c>
      <c r="E1228" s="7"/>
      <c r="F1228" s="7"/>
      <c r="H1228" s="6">
        <v>40372.604166666664</v>
      </c>
      <c r="I1228">
        <v>169</v>
      </c>
      <c r="J1228" s="10">
        <v>23.390586106599997</v>
      </c>
      <c r="K1228" s="8">
        <v>-4</v>
      </c>
      <c r="L1228" s="7"/>
      <c r="M1228" s="7"/>
    </row>
    <row r="1229" spans="1:13" x14ac:dyDescent="0.25">
      <c r="A1229" s="6">
        <v>40371.8125</v>
      </c>
      <c r="B1229">
        <v>17</v>
      </c>
      <c r="C1229" s="7">
        <v>0</v>
      </c>
      <c r="D1229" s="8">
        <v>0</v>
      </c>
      <c r="E1229" s="7"/>
      <c r="F1229" s="7"/>
      <c r="H1229" s="6">
        <v>40372.614583333336</v>
      </c>
      <c r="I1229">
        <v>175</v>
      </c>
      <c r="J1229" s="10">
        <v>24.426634374999999</v>
      </c>
      <c r="K1229" s="8">
        <v>2</v>
      </c>
      <c r="L1229" s="7"/>
      <c r="M1229" s="7"/>
    </row>
    <row r="1230" spans="1:13" x14ac:dyDescent="0.25">
      <c r="A1230" s="6">
        <v>40371.822916666664</v>
      </c>
      <c r="B1230">
        <v>17</v>
      </c>
      <c r="C1230" s="7">
        <v>0</v>
      </c>
      <c r="D1230" s="8">
        <v>0</v>
      </c>
      <c r="E1230" s="7"/>
      <c r="F1230" s="7"/>
      <c r="H1230" s="6">
        <v>40372.625</v>
      </c>
      <c r="I1230">
        <v>174</v>
      </c>
      <c r="J1230" s="10">
        <v>24.252773297600001</v>
      </c>
      <c r="K1230" s="8">
        <v>7</v>
      </c>
      <c r="L1230" s="7"/>
      <c r="M1230" s="7"/>
    </row>
    <row r="1231" spans="1:13" x14ac:dyDescent="0.25">
      <c r="A1231" s="6">
        <v>40371.833333333336</v>
      </c>
      <c r="B1231">
        <v>17</v>
      </c>
      <c r="C1231" s="7">
        <v>0</v>
      </c>
      <c r="D1231" s="8">
        <v>0</v>
      </c>
      <c r="E1231" s="7"/>
      <c r="F1231" s="7"/>
      <c r="H1231" s="6">
        <v>40372.635416666664</v>
      </c>
      <c r="I1231">
        <v>174</v>
      </c>
      <c r="J1231" s="10">
        <v>24.252773297600001</v>
      </c>
      <c r="K1231" s="8">
        <v>5</v>
      </c>
      <c r="L1231" s="7"/>
      <c r="M1231" s="7"/>
    </row>
    <row r="1232" spans="1:13" x14ac:dyDescent="0.25">
      <c r="A1232" s="6">
        <v>40371.84375</v>
      </c>
      <c r="B1232">
        <v>17</v>
      </c>
      <c r="C1232" s="7">
        <v>0</v>
      </c>
      <c r="D1232" s="8">
        <v>0</v>
      </c>
      <c r="E1232" s="7"/>
      <c r="F1232" s="7"/>
      <c r="H1232" s="6">
        <v>40372.645833333336</v>
      </c>
      <c r="I1232">
        <v>170</v>
      </c>
      <c r="J1232" s="10">
        <v>23.562096199999992</v>
      </c>
      <c r="K1232" s="8">
        <v>1</v>
      </c>
      <c r="L1232" s="7"/>
      <c r="M1232" s="7"/>
    </row>
    <row r="1233" spans="1:13" x14ac:dyDescent="0.25">
      <c r="A1233" s="6">
        <v>40371.854166666664</v>
      </c>
      <c r="B1233">
        <v>17</v>
      </c>
      <c r="C1233" s="7">
        <v>0</v>
      </c>
      <c r="D1233" s="8">
        <v>0</v>
      </c>
      <c r="E1233" s="7"/>
      <c r="F1233" s="7"/>
      <c r="H1233" s="6">
        <v>40372.65625</v>
      </c>
      <c r="I1233">
        <v>174</v>
      </c>
      <c r="J1233" s="10">
        <v>24.252773297600001</v>
      </c>
      <c r="K1233" s="8">
        <v>-1</v>
      </c>
      <c r="L1233" s="7"/>
      <c r="M1233" s="7"/>
    </row>
    <row r="1234" spans="1:13" x14ac:dyDescent="0.25">
      <c r="A1234" s="6">
        <v>40371.864583333336</v>
      </c>
      <c r="B1234">
        <v>17</v>
      </c>
      <c r="C1234" s="7">
        <v>0</v>
      </c>
      <c r="D1234" s="8">
        <v>0</v>
      </c>
      <c r="E1234" s="7"/>
      <c r="F1234" s="7"/>
      <c r="H1234" s="6">
        <v>40372.666666666664</v>
      </c>
      <c r="I1234">
        <v>173</v>
      </c>
      <c r="J1234" s="10">
        <v>24.079395465799994</v>
      </c>
      <c r="K1234" s="8">
        <v>-1</v>
      </c>
      <c r="L1234" s="7"/>
      <c r="M1234" s="7"/>
    </row>
    <row r="1235" spans="1:13" x14ac:dyDescent="0.25">
      <c r="A1235" s="6">
        <v>40371.875</v>
      </c>
      <c r="B1235">
        <v>17</v>
      </c>
      <c r="C1235" s="7">
        <v>0</v>
      </c>
      <c r="D1235" s="8">
        <v>0</v>
      </c>
      <c r="E1235" s="7"/>
      <c r="F1235" s="7"/>
      <c r="H1235" s="6">
        <v>40372.677083333336</v>
      </c>
      <c r="I1235">
        <v>173</v>
      </c>
      <c r="J1235" s="10">
        <v>24.079395465799994</v>
      </c>
      <c r="K1235" s="8">
        <v>-1</v>
      </c>
      <c r="L1235" s="7"/>
      <c r="M1235" s="7"/>
    </row>
    <row r="1236" spans="1:13" x14ac:dyDescent="0.25">
      <c r="A1236" s="6">
        <v>40371.885416666664</v>
      </c>
      <c r="B1236">
        <v>17</v>
      </c>
      <c r="C1236" s="7">
        <v>0</v>
      </c>
      <c r="D1236" s="8">
        <v>0</v>
      </c>
      <c r="E1236" s="7"/>
      <c r="F1236" s="7"/>
      <c r="H1236" s="6">
        <v>40372.6875</v>
      </c>
      <c r="I1236">
        <v>170</v>
      </c>
      <c r="J1236" s="10">
        <v>23.562096199999992</v>
      </c>
      <c r="K1236" s="8">
        <v>0</v>
      </c>
      <c r="L1236" s="7"/>
      <c r="M1236" s="7"/>
    </row>
    <row r="1237" spans="1:13" x14ac:dyDescent="0.25">
      <c r="A1237" s="6">
        <v>40371.895833333336</v>
      </c>
      <c r="B1237">
        <v>17</v>
      </c>
      <c r="C1237" s="7">
        <v>0</v>
      </c>
      <c r="D1237" s="8">
        <v>0</v>
      </c>
      <c r="E1237" s="7"/>
      <c r="F1237" s="7"/>
      <c r="H1237" s="6">
        <v>40372.697916666664</v>
      </c>
      <c r="I1237">
        <v>155</v>
      </c>
      <c r="J1237" s="10">
        <v>21.033791674999996</v>
      </c>
      <c r="K1237" s="8">
        <v>-19</v>
      </c>
      <c r="L1237" s="7"/>
      <c r="M1237" s="7"/>
    </row>
    <row r="1238" spans="1:13" x14ac:dyDescent="0.25">
      <c r="A1238" s="6">
        <v>40371.90625</v>
      </c>
      <c r="B1238">
        <v>22</v>
      </c>
      <c r="C1238" s="7">
        <v>-26.897400000000001</v>
      </c>
      <c r="D1238" s="8">
        <v>5</v>
      </c>
      <c r="E1238" s="7"/>
      <c r="F1238" s="7"/>
      <c r="H1238" s="6">
        <v>40372.708333333336</v>
      </c>
      <c r="I1238">
        <v>174</v>
      </c>
      <c r="J1238" s="10">
        <v>24.252773297600001</v>
      </c>
      <c r="K1238" s="8">
        <v>1</v>
      </c>
      <c r="L1238" s="7"/>
      <c r="M1238" s="7"/>
    </row>
    <row r="1239" spans="1:13" x14ac:dyDescent="0.25">
      <c r="A1239" s="6">
        <v>40371.916666666664</v>
      </c>
      <c r="B1239">
        <v>17</v>
      </c>
      <c r="C1239" s="7">
        <v>0</v>
      </c>
      <c r="D1239" s="8">
        <v>0</v>
      </c>
      <c r="E1239" s="7"/>
      <c r="F1239" s="7"/>
      <c r="H1239" s="6">
        <v>40372.71875</v>
      </c>
      <c r="I1239">
        <v>174</v>
      </c>
      <c r="J1239" s="10">
        <v>24.252773297600001</v>
      </c>
      <c r="K1239" s="8">
        <v>1</v>
      </c>
      <c r="L1239" s="7"/>
      <c r="M1239" s="7"/>
    </row>
    <row r="1240" spans="1:13" x14ac:dyDescent="0.25">
      <c r="A1240" s="6">
        <v>40371.927083333336</v>
      </c>
      <c r="B1240">
        <v>17</v>
      </c>
      <c r="C1240" s="7">
        <v>0</v>
      </c>
      <c r="D1240" s="8">
        <v>0</v>
      </c>
      <c r="E1240" s="7"/>
      <c r="F1240" s="7"/>
      <c r="H1240" s="6">
        <v>40372.729166666664</v>
      </c>
      <c r="I1240">
        <v>174</v>
      </c>
      <c r="J1240" s="10">
        <v>24.252773297600001</v>
      </c>
      <c r="K1240" s="8">
        <v>4</v>
      </c>
      <c r="L1240" s="7"/>
      <c r="M1240" s="7"/>
    </row>
    <row r="1241" spans="1:13" x14ac:dyDescent="0.25">
      <c r="A1241" s="6">
        <v>40371.9375</v>
      </c>
      <c r="B1241">
        <v>17</v>
      </c>
      <c r="C1241" s="7">
        <v>0</v>
      </c>
      <c r="D1241" s="8">
        <v>0</v>
      </c>
      <c r="E1241" s="7"/>
      <c r="F1241" s="7"/>
      <c r="H1241" s="6">
        <v>40372.739583333336</v>
      </c>
      <c r="I1241">
        <v>175</v>
      </c>
      <c r="J1241" s="10">
        <v>24.426634374999999</v>
      </c>
      <c r="K1241" s="8">
        <v>20</v>
      </c>
      <c r="L1241" s="7"/>
      <c r="M1241" s="7"/>
    </row>
    <row r="1242" spans="1:13" x14ac:dyDescent="0.25">
      <c r="A1242" s="6">
        <v>40371.947916666664</v>
      </c>
      <c r="B1242">
        <v>17</v>
      </c>
      <c r="C1242" s="7">
        <v>0</v>
      </c>
      <c r="D1242" s="8">
        <v>-5</v>
      </c>
      <c r="E1242" s="7"/>
      <c r="F1242" s="7"/>
      <c r="H1242" s="6">
        <v>40372.75</v>
      </c>
      <c r="I1242">
        <v>175</v>
      </c>
      <c r="J1242" s="10">
        <v>24.426634374999999</v>
      </c>
      <c r="K1242" s="8" t="s">
        <v>7</v>
      </c>
      <c r="L1242" s="7"/>
      <c r="M1242" s="7"/>
    </row>
    <row r="1243" spans="1:13" x14ac:dyDescent="0.25">
      <c r="A1243" s="6">
        <v>40371.958333333336</v>
      </c>
      <c r="B1243">
        <v>17</v>
      </c>
      <c r="C1243" s="7">
        <v>0</v>
      </c>
      <c r="D1243" s="8">
        <v>0</v>
      </c>
      <c r="E1243" s="7"/>
      <c r="F1243" s="7"/>
      <c r="H1243" s="6">
        <v>40372.760416666664</v>
      </c>
      <c r="I1243">
        <v>175</v>
      </c>
      <c r="J1243" s="10">
        <v>24.426634374999999</v>
      </c>
      <c r="K1243" s="8" t="s">
        <v>7</v>
      </c>
      <c r="L1243" s="7"/>
      <c r="M1243" s="7"/>
    </row>
    <row r="1244" spans="1:13" x14ac:dyDescent="0.25">
      <c r="A1244" s="6">
        <v>40371.96875</v>
      </c>
      <c r="B1244">
        <v>17</v>
      </c>
      <c r="C1244" s="7">
        <v>0</v>
      </c>
      <c r="D1244" s="8">
        <v>0</v>
      </c>
      <c r="E1244" s="7"/>
      <c r="F1244" s="7"/>
      <c r="H1244" s="6">
        <v>40372.770833333336</v>
      </c>
      <c r="I1244">
        <v>154</v>
      </c>
      <c r="J1244" s="10">
        <v>20.868355873599999</v>
      </c>
      <c r="K1244" s="8" t="s">
        <v>7</v>
      </c>
      <c r="L1244" s="7"/>
      <c r="M1244" s="7"/>
    </row>
    <row r="1245" spans="1:13" x14ac:dyDescent="0.25">
      <c r="A1245" s="6">
        <v>40371.979166666664</v>
      </c>
      <c r="B1245">
        <v>17</v>
      </c>
      <c r="C1245" s="7">
        <v>0</v>
      </c>
      <c r="D1245" s="8">
        <v>0</v>
      </c>
      <c r="E1245" s="7"/>
      <c r="F1245" s="7"/>
      <c r="H1245" s="6">
        <v>40372.78125</v>
      </c>
      <c r="I1245">
        <v>175</v>
      </c>
      <c r="J1245" s="10">
        <v>24.426634374999999</v>
      </c>
      <c r="K1245" s="8" t="s">
        <v>7</v>
      </c>
      <c r="L1245" s="7"/>
      <c r="M1245" s="7"/>
    </row>
    <row r="1246" spans="1:13" x14ac:dyDescent="0.25">
      <c r="A1246" s="6">
        <v>40371.989583333336</v>
      </c>
      <c r="B1246">
        <v>17</v>
      </c>
      <c r="C1246" s="7">
        <v>0</v>
      </c>
      <c r="D1246" s="8">
        <v>0</v>
      </c>
      <c r="E1246" s="7"/>
      <c r="F1246" s="7"/>
      <c r="H1246" s="6">
        <v>40372.791666666664</v>
      </c>
      <c r="I1246">
        <v>168</v>
      </c>
      <c r="J1246" s="10">
        <v>23.219526636799998</v>
      </c>
      <c r="K1246" s="8">
        <v>-7</v>
      </c>
      <c r="L1246" s="7"/>
      <c r="M1246" s="7"/>
    </row>
    <row r="1247" spans="1:13" x14ac:dyDescent="0.25">
      <c r="A1247" s="6">
        <v>40372</v>
      </c>
      <c r="B1247">
        <v>17</v>
      </c>
      <c r="C1247" s="7">
        <v>0</v>
      </c>
      <c r="D1247" s="8" t="s">
        <v>7</v>
      </c>
      <c r="E1247" s="7"/>
      <c r="F1247" s="7"/>
      <c r="H1247" s="6">
        <v>40372.802083333336</v>
      </c>
      <c r="I1247">
        <v>173</v>
      </c>
      <c r="J1247" s="10">
        <v>24.079395465799994</v>
      </c>
      <c r="K1247" s="8">
        <v>-2</v>
      </c>
      <c r="L1247" s="7"/>
      <c r="M1247" s="7"/>
    </row>
    <row r="1248" spans="1:13" x14ac:dyDescent="0.25">
      <c r="A1248" s="6">
        <v>40372.010416666664</v>
      </c>
      <c r="B1248">
        <v>17</v>
      </c>
      <c r="C1248" s="7">
        <v>0</v>
      </c>
      <c r="D1248" s="8" t="s">
        <v>7</v>
      </c>
      <c r="E1248" s="7"/>
      <c r="F1248" s="7"/>
      <c r="H1248" s="6">
        <v>40372.8125</v>
      </c>
      <c r="I1248">
        <v>174</v>
      </c>
      <c r="J1248" s="10">
        <v>24.252773297600001</v>
      </c>
      <c r="K1248" s="8">
        <v>20</v>
      </c>
      <c r="L1248" s="7"/>
      <c r="M1248" s="7"/>
    </row>
    <row r="1249" spans="1:13" x14ac:dyDescent="0.25">
      <c r="A1249" s="6">
        <v>40372.020833333336</v>
      </c>
      <c r="B1249">
        <v>17</v>
      </c>
      <c r="C1249" s="7">
        <v>0</v>
      </c>
      <c r="D1249" s="8" t="s">
        <v>7</v>
      </c>
      <c r="E1249" s="7"/>
      <c r="F1249" s="7"/>
      <c r="H1249" s="6">
        <v>40372.822916666664</v>
      </c>
      <c r="I1249">
        <v>175</v>
      </c>
      <c r="J1249" s="10">
        <v>24.426634374999999</v>
      </c>
      <c r="K1249" s="8">
        <v>0</v>
      </c>
      <c r="L1249" s="7"/>
      <c r="M1249" s="7"/>
    </row>
    <row r="1250" spans="1:13" x14ac:dyDescent="0.25">
      <c r="A1250" s="6">
        <v>40372.03125</v>
      </c>
      <c r="B1250">
        <v>17</v>
      </c>
      <c r="C1250" s="7">
        <v>0</v>
      </c>
      <c r="D1250" s="8" t="s">
        <v>7</v>
      </c>
      <c r="E1250" s="7"/>
      <c r="F1250" s="7"/>
      <c r="H1250" s="6">
        <v>40372.833333333336</v>
      </c>
      <c r="I1250">
        <v>175</v>
      </c>
      <c r="J1250" s="10">
        <v>24.426634374999999</v>
      </c>
      <c r="K1250" s="8">
        <v>7</v>
      </c>
      <c r="L1250" s="7"/>
      <c r="M1250" s="7"/>
    </row>
    <row r="1251" spans="1:13" x14ac:dyDescent="0.25">
      <c r="A1251" s="6">
        <v>40372.041666666664</v>
      </c>
      <c r="B1251">
        <v>17</v>
      </c>
      <c r="C1251" s="7">
        <v>0</v>
      </c>
      <c r="D1251" s="8">
        <v>0</v>
      </c>
      <c r="E1251" s="7"/>
      <c r="F1251" s="7"/>
      <c r="H1251" s="6">
        <v>40372.84375</v>
      </c>
      <c r="I1251">
        <v>158</v>
      </c>
      <c r="J1251" s="10">
        <v>21.532280868800001</v>
      </c>
      <c r="K1251" s="8">
        <v>-15</v>
      </c>
      <c r="L1251" s="7"/>
      <c r="M1251" s="7"/>
    </row>
    <row r="1252" spans="1:13" x14ac:dyDescent="0.25">
      <c r="A1252" s="6">
        <v>40372.052083333336</v>
      </c>
      <c r="B1252">
        <v>25</v>
      </c>
      <c r="C1252" s="7">
        <v>-43.03584</v>
      </c>
      <c r="D1252" s="8">
        <v>8</v>
      </c>
      <c r="E1252" s="7"/>
      <c r="F1252" s="7"/>
      <c r="H1252" s="6">
        <v>40372.854166666664</v>
      </c>
      <c r="I1252">
        <v>175</v>
      </c>
      <c r="J1252" s="10">
        <v>24.426634374999999</v>
      </c>
      <c r="K1252" s="8">
        <v>1</v>
      </c>
      <c r="L1252" s="7"/>
      <c r="M1252" s="7"/>
    </row>
    <row r="1253" spans="1:13" x14ac:dyDescent="0.25">
      <c r="A1253" s="6">
        <v>40372.0625</v>
      </c>
      <c r="B1253">
        <v>17</v>
      </c>
      <c r="C1253" s="7">
        <v>0</v>
      </c>
      <c r="D1253" s="8">
        <v>0</v>
      </c>
      <c r="E1253" s="7"/>
      <c r="F1253" s="7"/>
      <c r="H1253" s="6">
        <v>40372.864583333336</v>
      </c>
      <c r="I1253">
        <v>175</v>
      </c>
      <c r="J1253" s="10">
        <v>24.426634374999999</v>
      </c>
      <c r="K1253" s="8">
        <v>0</v>
      </c>
      <c r="L1253" s="7"/>
      <c r="M1253" s="7"/>
    </row>
    <row r="1254" spans="1:13" x14ac:dyDescent="0.25">
      <c r="A1254" s="6">
        <v>40372.072916666664</v>
      </c>
      <c r="B1254">
        <v>18</v>
      </c>
      <c r="C1254" s="7">
        <v>-5.37948</v>
      </c>
      <c r="D1254" s="8">
        <v>1</v>
      </c>
      <c r="E1254" s="7"/>
      <c r="F1254" s="7"/>
      <c r="H1254" s="6">
        <v>40372.875</v>
      </c>
      <c r="I1254">
        <v>172</v>
      </c>
      <c r="J1254" s="10">
        <v>23.906494355199996</v>
      </c>
      <c r="K1254" s="8">
        <v>-3</v>
      </c>
      <c r="L1254" s="7"/>
      <c r="M1254" s="7"/>
    </row>
    <row r="1255" spans="1:13" x14ac:dyDescent="0.25">
      <c r="A1255" s="6">
        <v>40372.083333333336</v>
      </c>
      <c r="B1255">
        <v>41</v>
      </c>
      <c r="C1255" s="7">
        <v>-129.10751999999999</v>
      </c>
      <c r="D1255" s="8">
        <v>24</v>
      </c>
      <c r="E1255" s="7"/>
      <c r="F1255" s="7"/>
      <c r="H1255" s="6">
        <v>40372.885416666664</v>
      </c>
      <c r="I1255">
        <v>176</v>
      </c>
      <c r="J1255" s="10">
        <v>24.600985222399999</v>
      </c>
      <c r="K1255" s="8">
        <v>18</v>
      </c>
      <c r="L1255" s="7"/>
      <c r="M1255" s="7"/>
    </row>
    <row r="1256" spans="1:13" x14ac:dyDescent="0.25">
      <c r="A1256" s="6">
        <v>40372.09375</v>
      </c>
      <c r="B1256">
        <v>17</v>
      </c>
      <c r="C1256" s="7">
        <v>0</v>
      </c>
      <c r="D1256" s="8">
        <v>-8</v>
      </c>
      <c r="E1256" s="7"/>
      <c r="F1256" s="7"/>
      <c r="H1256" s="6">
        <v>40372.895833333336</v>
      </c>
      <c r="I1256">
        <v>172</v>
      </c>
      <c r="J1256" s="10">
        <v>23.906494355199996</v>
      </c>
      <c r="K1256" s="8">
        <v>-3</v>
      </c>
      <c r="L1256" s="7"/>
      <c r="M1256" s="7"/>
    </row>
    <row r="1257" spans="1:13" x14ac:dyDescent="0.25">
      <c r="A1257" s="6">
        <v>40372.104166666664</v>
      </c>
      <c r="B1257">
        <v>17</v>
      </c>
      <c r="C1257" s="7">
        <v>0</v>
      </c>
      <c r="D1257" s="8">
        <v>0</v>
      </c>
      <c r="E1257" s="7"/>
      <c r="F1257" s="7"/>
      <c r="H1257" s="6">
        <v>40372.90625</v>
      </c>
      <c r="I1257">
        <v>169</v>
      </c>
      <c r="J1257" s="10">
        <v>23.390586106599997</v>
      </c>
      <c r="K1257" s="8">
        <v>-6</v>
      </c>
      <c r="L1257" s="7"/>
      <c r="M1257" s="7"/>
    </row>
    <row r="1258" spans="1:13" x14ac:dyDescent="0.25">
      <c r="A1258" s="6">
        <v>40372.114583333336</v>
      </c>
      <c r="B1258">
        <v>28</v>
      </c>
      <c r="C1258" s="7">
        <v>-59.174280000000003</v>
      </c>
      <c r="D1258" s="8">
        <v>10</v>
      </c>
      <c r="E1258" s="7"/>
      <c r="F1258" s="7"/>
      <c r="H1258" s="6">
        <v>40372.916666666664</v>
      </c>
      <c r="I1258">
        <v>171</v>
      </c>
      <c r="J1258" s="10">
        <v>23.734063441399996</v>
      </c>
      <c r="K1258" s="8">
        <v>-1</v>
      </c>
      <c r="L1258" s="7"/>
      <c r="M1258" s="7"/>
    </row>
    <row r="1259" spans="1:13" x14ac:dyDescent="0.25">
      <c r="A1259" s="6">
        <v>40372.125</v>
      </c>
      <c r="B1259">
        <v>17</v>
      </c>
      <c r="C1259" s="7">
        <v>0</v>
      </c>
      <c r="D1259" s="8">
        <v>-24</v>
      </c>
      <c r="E1259" s="7"/>
      <c r="F1259" s="7"/>
      <c r="H1259" s="6">
        <v>40372.927083333336</v>
      </c>
      <c r="I1259">
        <v>174</v>
      </c>
      <c r="J1259" s="10">
        <v>24.252773297600001</v>
      </c>
      <c r="K1259" s="8">
        <v>-2</v>
      </c>
      <c r="L1259" s="7"/>
      <c r="M1259" s="7"/>
    </row>
    <row r="1260" spans="1:13" x14ac:dyDescent="0.25">
      <c r="A1260" s="6">
        <v>40372.135416666664</v>
      </c>
      <c r="B1260">
        <v>17</v>
      </c>
      <c r="C1260" s="7">
        <v>0</v>
      </c>
      <c r="D1260" s="8">
        <v>0</v>
      </c>
      <c r="E1260" s="7"/>
      <c r="F1260" s="7"/>
      <c r="H1260" s="6">
        <v>40372.9375</v>
      </c>
      <c r="I1260">
        <v>140</v>
      </c>
      <c r="J1260" s="10">
        <v>18.586325599999995</v>
      </c>
      <c r="K1260" s="8">
        <v>-32</v>
      </c>
      <c r="L1260" s="7"/>
      <c r="M1260" s="7">
        <v>18.586325599999995</v>
      </c>
    </row>
    <row r="1261" spans="1:13" x14ac:dyDescent="0.25">
      <c r="A1261" s="6">
        <v>40372.145833333336</v>
      </c>
      <c r="B1261">
        <v>17</v>
      </c>
      <c r="C1261" s="7">
        <v>0</v>
      </c>
      <c r="D1261" s="8">
        <v>0</v>
      </c>
      <c r="E1261" s="7"/>
      <c r="F1261" s="7"/>
      <c r="H1261" s="6">
        <v>40372.947916666664</v>
      </c>
      <c r="I1261">
        <v>167</v>
      </c>
      <c r="J1261" s="10">
        <v>23.048911266199998</v>
      </c>
      <c r="K1261" s="8">
        <v>-2</v>
      </c>
      <c r="L1261" s="7"/>
      <c r="M1261" s="7"/>
    </row>
    <row r="1262" spans="1:13" x14ac:dyDescent="0.25">
      <c r="A1262" s="6">
        <v>40372.15625</v>
      </c>
      <c r="B1262">
        <v>17</v>
      </c>
      <c r="C1262" s="7">
        <v>0</v>
      </c>
      <c r="D1262" s="8">
        <v>-11</v>
      </c>
      <c r="E1262" s="7"/>
      <c r="F1262" s="7"/>
      <c r="H1262" s="6">
        <v>40372.958333333336</v>
      </c>
      <c r="I1262">
        <v>174</v>
      </c>
      <c r="J1262" s="10">
        <v>24.252773297600001</v>
      </c>
      <c r="K1262" s="8">
        <v>3</v>
      </c>
      <c r="L1262" s="7"/>
      <c r="M1262" s="7"/>
    </row>
    <row r="1263" spans="1:13" x14ac:dyDescent="0.25">
      <c r="A1263" s="6">
        <v>40372.166666666664</v>
      </c>
      <c r="B1263">
        <v>17</v>
      </c>
      <c r="C1263" s="7">
        <v>0</v>
      </c>
      <c r="D1263" s="8">
        <v>0</v>
      </c>
      <c r="E1263" s="7"/>
      <c r="F1263" s="7"/>
      <c r="H1263" s="6">
        <v>40372.96875</v>
      </c>
      <c r="I1263">
        <v>169</v>
      </c>
      <c r="J1263" s="10">
        <v>23.390586106599997</v>
      </c>
      <c r="K1263" s="8">
        <v>-5</v>
      </c>
      <c r="L1263" s="7"/>
      <c r="M1263" s="7"/>
    </row>
    <row r="1264" spans="1:13" x14ac:dyDescent="0.25">
      <c r="A1264" s="6">
        <v>40372.177083333336</v>
      </c>
      <c r="B1264">
        <v>17</v>
      </c>
      <c r="C1264" s="7">
        <v>0</v>
      </c>
      <c r="D1264" s="8">
        <v>0</v>
      </c>
      <c r="E1264" s="7"/>
      <c r="F1264" s="7"/>
      <c r="H1264" s="6">
        <v>40372.979166666664</v>
      </c>
      <c r="I1264">
        <v>171</v>
      </c>
      <c r="J1264" s="10">
        <v>23.734063441399996</v>
      </c>
      <c r="K1264" s="8">
        <v>31</v>
      </c>
      <c r="L1264" s="7">
        <v>23.734063441399996</v>
      </c>
      <c r="M1264" s="7"/>
    </row>
    <row r="1265" spans="1:13" x14ac:dyDescent="0.25">
      <c r="A1265" s="6">
        <v>40372.1875</v>
      </c>
      <c r="B1265">
        <v>20</v>
      </c>
      <c r="C1265" s="7">
        <v>-16.138439999999999</v>
      </c>
      <c r="D1265" s="8">
        <v>3</v>
      </c>
      <c r="E1265" s="7"/>
      <c r="F1265" s="7"/>
      <c r="H1265" s="6">
        <v>40372.989583333336</v>
      </c>
      <c r="I1265">
        <v>176</v>
      </c>
      <c r="J1265" s="10">
        <v>24.600985222399999</v>
      </c>
      <c r="K1265" s="8">
        <v>9</v>
      </c>
      <c r="L1265" s="7"/>
      <c r="M1265" s="7"/>
    </row>
    <row r="1266" spans="1:13" x14ac:dyDescent="0.25">
      <c r="A1266" s="6">
        <v>40372.197916666664</v>
      </c>
      <c r="B1266">
        <v>20</v>
      </c>
      <c r="C1266" s="7">
        <v>-16.138439999999999</v>
      </c>
      <c r="D1266" s="8">
        <v>3</v>
      </c>
      <c r="E1266" s="7"/>
      <c r="F1266" s="7"/>
      <c r="H1266" s="6">
        <v>40373</v>
      </c>
      <c r="I1266">
        <v>159</v>
      </c>
      <c r="J1266" s="10">
        <v>21.699192944599996</v>
      </c>
      <c r="K1266" s="8" t="s">
        <v>7</v>
      </c>
      <c r="L1266" s="7"/>
      <c r="M1266" s="7"/>
    </row>
    <row r="1267" spans="1:13" x14ac:dyDescent="0.25">
      <c r="A1267" s="6">
        <v>40372.208333333336</v>
      </c>
      <c r="B1267">
        <v>21</v>
      </c>
      <c r="C1267" s="7">
        <v>-21.51792</v>
      </c>
      <c r="D1267" s="8">
        <v>4</v>
      </c>
      <c r="E1267" s="7"/>
      <c r="F1267" s="7"/>
      <c r="H1267" s="6">
        <v>40373.010416666664</v>
      </c>
      <c r="I1267">
        <v>177</v>
      </c>
      <c r="J1267" s="10">
        <v>24.775832364199992</v>
      </c>
      <c r="K1267" s="8" t="s">
        <v>7</v>
      </c>
      <c r="L1267" s="7"/>
      <c r="M1267" s="7"/>
    </row>
    <row r="1268" spans="1:13" x14ac:dyDescent="0.25">
      <c r="A1268" s="6">
        <v>40372.21875</v>
      </c>
      <c r="B1268">
        <v>17</v>
      </c>
      <c r="C1268" s="7">
        <v>0</v>
      </c>
      <c r="D1268" s="8">
        <v>0</v>
      </c>
      <c r="E1268" s="7"/>
      <c r="F1268" s="7"/>
      <c r="H1268" s="6">
        <v>40373.020833333336</v>
      </c>
      <c r="I1268">
        <v>174</v>
      </c>
      <c r="J1268" s="10">
        <v>24.252773297600001</v>
      </c>
      <c r="K1268" s="8" t="s">
        <v>7</v>
      </c>
      <c r="L1268" s="7"/>
      <c r="M1268" s="7"/>
    </row>
    <row r="1269" spans="1:13" x14ac:dyDescent="0.25">
      <c r="A1269" s="6">
        <v>40372.229166666664</v>
      </c>
      <c r="B1269">
        <v>17</v>
      </c>
      <c r="C1269" s="7">
        <v>0</v>
      </c>
      <c r="D1269" s="8">
        <v>-3</v>
      </c>
      <c r="E1269" s="7"/>
      <c r="F1269" s="7"/>
      <c r="H1269" s="6">
        <v>40373.03125</v>
      </c>
      <c r="I1269">
        <v>175</v>
      </c>
      <c r="J1269" s="10">
        <v>24.426634374999999</v>
      </c>
      <c r="K1269" s="8" t="s">
        <v>7</v>
      </c>
      <c r="L1269" s="7"/>
      <c r="M1269" s="7"/>
    </row>
    <row r="1270" spans="1:13" x14ac:dyDescent="0.25">
      <c r="A1270" s="6">
        <v>40372.239583333336</v>
      </c>
      <c r="B1270">
        <v>18</v>
      </c>
      <c r="C1270" s="7">
        <v>-5.37948</v>
      </c>
      <c r="D1270" s="8">
        <v>-2</v>
      </c>
      <c r="E1270" s="7"/>
      <c r="F1270" s="7"/>
      <c r="H1270" s="6">
        <v>40373.041666666664</v>
      </c>
      <c r="I1270">
        <v>171</v>
      </c>
      <c r="J1270" s="10">
        <v>23.734063441399996</v>
      </c>
      <c r="K1270" s="8">
        <v>12</v>
      </c>
      <c r="L1270" s="7"/>
      <c r="M1270" s="7"/>
    </row>
    <row r="1271" spans="1:13" x14ac:dyDescent="0.25">
      <c r="A1271" s="6">
        <v>40372.25</v>
      </c>
      <c r="B1271">
        <v>21</v>
      </c>
      <c r="C1271" s="7">
        <v>-21.51792</v>
      </c>
      <c r="D1271" s="8" t="s">
        <v>7</v>
      </c>
      <c r="E1271" s="7"/>
      <c r="F1271" s="7"/>
      <c r="H1271" s="6">
        <v>40373.052083333336</v>
      </c>
      <c r="I1271">
        <v>152</v>
      </c>
      <c r="J1271" s="10">
        <v>20.538536019199999</v>
      </c>
      <c r="K1271" s="8">
        <v>-25</v>
      </c>
      <c r="L1271" s="7"/>
      <c r="M1271" s="7"/>
    </row>
    <row r="1272" spans="1:13" x14ac:dyDescent="0.25">
      <c r="A1272" s="6">
        <v>40372.260416666664</v>
      </c>
      <c r="B1272">
        <v>18</v>
      </c>
      <c r="C1272" s="7">
        <v>-5.37948</v>
      </c>
      <c r="D1272" s="8" t="s">
        <v>7</v>
      </c>
      <c r="E1272" s="7"/>
      <c r="F1272" s="7"/>
      <c r="H1272" s="6">
        <v>40373.0625</v>
      </c>
      <c r="I1272">
        <v>168</v>
      </c>
      <c r="J1272" s="10">
        <v>23.219526636799998</v>
      </c>
      <c r="K1272" s="8">
        <v>-6</v>
      </c>
      <c r="L1272" s="7"/>
      <c r="M1272" s="7"/>
    </row>
    <row r="1273" spans="1:13" x14ac:dyDescent="0.25">
      <c r="A1273" s="6">
        <v>40372.270833333336</v>
      </c>
      <c r="B1273">
        <v>17</v>
      </c>
      <c r="C1273" s="7">
        <v>0</v>
      </c>
      <c r="D1273" s="8" t="s">
        <v>7</v>
      </c>
      <c r="E1273" s="7"/>
      <c r="F1273" s="7"/>
      <c r="H1273" s="6">
        <v>40373.072916666664</v>
      </c>
      <c r="I1273">
        <v>171</v>
      </c>
      <c r="J1273" s="10">
        <v>23.734063441399996</v>
      </c>
      <c r="K1273" s="8">
        <v>-4</v>
      </c>
      <c r="L1273" s="7"/>
      <c r="M1273" s="7"/>
    </row>
    <row r="1274" spans="1:13" x14ac:dyDescent="0.25">
      <c r="A1274" s="6">
        <v>40372.28125</v>
      </c>
      <c r="B1274">
        <v>17</v>
      </c>
      <c r="C1274" s="7">
        <v>0</v>
      </c>
      <c r="D1274" s="8" t="s">
        <v>7</v>
      </c>
      <c r="E1274" s="7"/>
      <c r="F1274" s="7"/>
      <c r="H1274" s="6">
        <v>40373.083333333336</v>
      </c>
      <c r="I1274">
        <v>147</v>
      </c>
      <c r="J1274" s="10">
        <v>19.719817110199998</v>
      </c>
      <c r="K1274" s="8">
        <v>-24</v>
      </c>
      <c r="L1274" s="7"/>
      <c r="M1274" s="7"/>
    </row>
    <row r="1275" spans="1:13" x14ac:dyDescent="0.25">
      <c r="A1275" s="6">
        <v>40372.291666666664</v>
      </c>
      <c r="B1275">
        <v>17</v>
      </c>
      <c r="C1275" s="7">
        <v>0</v>
      </c>
      <c r="D1275" s="8">
        <v>-4</v>
      </c>
      <c r="E1275" s="7"/>
      <c r="F1275" s="7"/>
      <c r="H1275" s="6">
        <v>40373.09375</v>
      </c>
      <c r="I1275">
        <v>168</v>
      </c>
      <c r="J1275" s="10">
        <v>23.219526636799998</v>
      </c>
      <c r="K1275" s="8">
        <v>16</v>
      </c>
      <c r="L1275" s="7"/>
      <c r="M1275" s="7"/>
    </row>
    <row r="1276" spans="1:13" x14ac:dyDescent="0.25">
      <c r="A1276" s="6">
        <v>40372.302083333336</v>
      </c>
      <c r="B1276">
        <v>17</v>
      </c>
      <c r="C1276" s="7">
        <v>0</v>
      </c>
      <c r="D1276" s="8">
        <v>-1</v>
      </c>
      <c r="E1276" s="7"/>
      <c r="F1276" s="7"/>
      <c r="H1276" s="6">
        <v>40373.104166666664</v>
      </c>
      <c r="I1276">
        <v>136</v>
      </c>
      <c r="J1276" s="10">
        <v>17.944510854399997</v>
      </c>
      <c r="K1276" s="8">
        <v>-32</v>
      </c>
      <c r="L1276" s="7"/>
      <c r="M1276" s="7">
        <v>17.944510854399997</v>
      </c>
    </row>
    <row r="1277" spans="1:13" x14ac:dyDescent="0.25">
      <c r="A1277" s="6">
        <v>40372.3125</v>
      </c>
      <c r="B1277">
        <v>17</v>
      </c>
      <c r="C1277" s="7">
        <v>0</v>
      </c>
      <c r="D1277" s="8">
        <v>0</v>
      </c>
      <c r="E1277" s="7"/>
      <c r="F1277" s="7"/>
      <c r="H1277" s="6">
        <v>40373.114583333336</v>
      </c>
      <c r="I1277">
        <v>166</v>
      </c>
      <c r="J1277" s="10">
        <v>22.878733470399997</v>
      </c>
      <c r="K1277" s="8">
        <v>-5</v>
      </c>
      <c r="L1277" s="7"/>
      <c r="M1277" s="7"/>
    </row>
    <row r="1278" spans="1:13" x14ac:dyDescent="0.25">
      <c r="A1278" s="6">
        <v>40372.322916666664</v>
      </c>
      <c r="B1278">
        <v>17</v>
      </c>
      <c r="C1278" s="7">
        <v>0</v>
      </c>
      <c r="D1278" s="8">
        <v>0</v>
      </c>
      <c r="E1278" s="7"/>
      <c r="F1278" s="7"/>
      <c r="H1278" s="6">
        <v>40373.125</v>
      </c>
      <c r="I1278">
        <v>154</v>
      </c>
      <c r="J1278" s="10">
        <v>20.868355873599999</v>
      </c>
      <c r="K1278" s="8">
        <v>7</v>
      </c>
      <c r="L1278" s="7"/>
      <c r="M1278" s="7"/>
    </row>
    <row r="1279" spans="1:13" x14ac:dyDescent="0.25">
      <c r="A1279" s="6">
        <v>40372.333333333336</v>
      </c>
      <c r="B1279">
        <v>17</v>
      </c>
      <c r="C1279" s="7">
        <v>0</v>
      </c>
      <c r="D1279" s="8">
        <v>0</v>
      </c>
      <c r="E1279" s="7"/>
      <c r="F1279" s="7"/>
      <c r="H1279" s="6">
        <v>40373.135416666664</v>
      </c>
      <c r="I1279">
        <v>163</v>
      </c>
      <c r="J1279" s="10">
        <v>22.370760287799996</v>
      </c>
      <c r="K1279" s="8">
        <v>-5</v>
      </c>
      <c r="L1279" s="7"/>
      <c r="M1279" s="7"/>
    </row>
    <row r="1280" spans="1:13" x14ac:dyDescent="0.25">
      <c r="A1280" s="6">
        <v>40372.34375</v>
      </c>
      <c r="B1280">
        <v>17</v>
      </c>
      <c r="C1280" s="7">
        <v>0</v>
      </c>
      <c r="D1280" s="8">
        <v>0</v>
      </c>
      <c r="E1280" s="7"/>
      <c r="F1280" s="7"/>
      <c r="H1280" s="6">
        <v>40373.145833333336</v>
      </c>
      <c r="I1280">
        <v>161</v>
      </c>
      <c r="J1280" s="10">
        <v>22.034179759399997</v>
      </c>
      <c r="K1280" s="8">
        <v>25</v>
      </c>
      <c r="L1280" s="7"/>
      <c r="M1280" s="7"/>
    </row>
    <row r="1281" spans="1:13" x14ac:dyDescent="0.25">
      <c r="A1281" s="6">
        <v>40372.354166666664</v>
      </c>
      <c r="B1281">
        <v>17</v>
      </c>
      <c r="C1281" s="7">
        <v>0</v>
      </c>
      <c r="D1281" s="8">
        <v>0</v>
      </c>
      <c r="E1281" s="7"/>
      <c r="F1281" s="7"/>
      <c r="H1281" s="6">
        <v>40373.15625</v>
      </c>
      <c r="I1281">
        <v>167</v>
      </c>
      <c r="J1281" s="10">
        <v>23.048911266199998</v>
      </c>
      <c r="K1281" s="8">
        <v>1</v>
      </c>
      <c r="L1281" s="7"/>
      <c r="M1281" s="7"/>
    </row>
    <row r="1282" spans="1:13" x14ac:dyDescent="0.25">
      <c r="A1282" s="6">
        <v>40372.364583333336</v>
      </c>
      <c r="B1282">
        <v>17</v>
      </c>
      <c r="C1282" s="7">
        <v>0</v>
      </c>
      <c r="D1282" s="8">
        <v>0</v>
      </c>
      <c r="E1282" s="7"/>
      <c r="F1282" s="7"/>
      <c r="H1282" s="6">
        <v>40373.166666666664</v>
      </c>
      <c r="I1282">
        <v>153</v>
      </c>
      <c r="J1282" s="10">
        <v>20.703272829799999</v>
      </c>
      <c r="K1282" s="8">
        <v>-1</v>
      </c>
      <c r="L1282" s="7"/>
      <c r="M1282" s="7"/>
    </row>
    <row r="1283" spans="1:13" x14ac:dyDescent="0.25">
      <c r="A1283" s="6">
        <v>40372.375</v>
      </c>
      <c r="B1283">
        <v>17</v>
      </c>
      <c r="C1283" s="7">
        <v>0</v>
      </c>
      <c r="D1283" s="8">
        <v>0</v>
      </c>
      <c r="E1283" s="7"/>
      <c r="F1283" s="7"/>
      <c r="H1283" s="6">
        <v>40373.177083333336</v>
      </c>
      <c r="I1283">
        <v>167</v>
      </c>
      <c r="J1283" s="10">
        <v>23.048911266199998</v>
      </c>
      <c r="K1283" s="8">
        <v>4</v>
      </c>
      <c r="L1283" s="7"/>
      <c r="M1283" s="7"/>
    </row>
    <row r="1284" spans="1:13" x14ac:dyDescent="0.25">
      <c r="A1284" s="6">
        <v>40372.385416666664</v>
      </c>
      <c r="B1284">
        <v>17</v>
      </c>
      <c r="C1284" s="7">
        <v>0</v>
      </c>
      <c r="D1284" s="8">
        <v>0</v>
      </c>
      <c r="E1284" s="7"/>
      <c r="F1284" s="7"/>
      <c r="H1284" s="6">
        <v>40373.1875</v>
      </c>
      <c r="I1284">
        <v>167</v>
      </c>
      <c r="J1284" s="10">
        <v>23.048911266199998</v>
      </c>
      <c r="K1284" s="8">
        <v>6</v>
      </c>
      <c r="L1284" s="7"/>
      <c r="M1284" s="7"/>
    </row>
    <row r="1285" spans="1:13" x14ac:dyDescent="0.25">
      <c r="A1285" s="6">
        <v>40372.395833333336</v>
      </c>
      <c r="B1285">
        <v>17</v>
      </c>
      <c r="C1285" s="7">
        <v>0</v>
      </c>
      <c r="D1285" s="8">
        <v>0</v>
      </c>
      <c r="E1285" s="7"/>
      <c r="F1285" s="7"/>
      <c r="H1285" s="6">
        <v>40373.197916666664</v>
      </c>
      <c r="I1285">
        <v>146</v>
      </c>
      <c r="J1285" s="10">
        <v>19.557020686399994</v>
      </c>
      <c r="K1285" s="8">
        <v>-21</v>
      </c>
      <c r="L1285" s="7"/>
      <c r="M1285" s="7"/>
    </row>
    <row r="1286" spans="1:13" x14ac:dyDescent="0.25">
      <c r="A1286" s="6">
        <v>40372.40625</v>
      </c>
      <c r="B1286">
        <v>17</v>
      </c>
      <c r="C1286" s="7">
        <v>0</v>
      </c>
      <c r="D1286" s="8">
        <v>0</v>
      </c>
      <c r="E1286" s="7"/>
      <c r="F1286" s="7"/>
      <c r="H1286" s="6">
        <v>40373.208333333336</v>
      </c>
      <c r="I1286">
        <v>147</v>
      </c>
      <c r="J1286" s="10">
        <v>19.719817110199998</v>
      </c>
      <c r="K1286" s="8">
        <v>-6</v>
      </c>
      <c r="L1286" s="7"/>
      <c r="M1286" s="7"/>
    </row>
    <row r="1287" spans="1:13" x14ac:dyDescent="0.25">
      <c r="A1287" s="6">
        <v>40372.416666666664</v>
      </c>
      <c r="B1287">
        <v>17</v>
      </c>
      <c r="C1287" s="7">
        <v>0</v>
      </c>
      <c r="D1287" s="8">
        <v>0</v>
      </c>
      <c r="E1287" s="7"/>
      <c r="F1287" s="7"/>
      <c r="H1287" s="6">
        <v>40373.21875</v>
      </c>
      <c r="I1287">
        <v>148</v>
      </c>
      <c r="J1287" s="10">
        <v>19.882920620799997</v>
      </c>
      <c r="K1287" s="8">
        <v>-19</v>
      </c>
      <c r="L1287" s="7"/>
      <c r="M1287" s="7"/>
    </row>
    <row r="1288" spans="1:13" x14ac:dyDescent="0.25">
      <c r="A1288" s="6">
        <v>40372.427083333336</v>
      </c>
      <c r="B1288">
        <v>17</v>
      </c>
      <c r="C1288" s="7">
        <v>0</v>
      </c>
      <c r="D1288" s="8">
        <v>0</v>
      </c>
      <c r="E1288" s="7"/>
      <c r="F1288" s="7"/>
      <c r="H1288" s="6">
        <v>40373.229166666664</v>
      </c>
      <c r="I1288">
        <v>146</v>
      </c>
      <c r="J1288" s="10">
        <v>19.557020686399994</v>
      </c>
      <c r="K1288" s="8">
        <v>-21</v>
      </c>
      <c r="L1288" s="7"/>
      <c r="M1288" s="7"/>
    </row>
    <row r="1289" spans="1:13" x14ac:dyDescent="0.25">
      <c r="A1289" s="6">
        <v>40372.4375</v>
      </c>
      <c r="B1289">
        <v>17</v>
      </c>
      <c r="C1289" s="7">
        <v>0</v>
      </c>
      <c r="D1289" s="8">
        <v>0</v>
      </c>
      <c r="E1289" s="7"/>
      <c r="F1289" s="7"/>
      <c r="H1289" s="6">
        <v>40373.239583333336</v>
      </c>
      <c r="I1289">
        <v>151</v>
      </c>
      <c r="J1289" s="10">
        <v>20.374138917399996</v>
      </c>
      <c r="K1289" s="8">
        <v>5</v>
      </c>
      <c r="L1289" s="7"/>
      <c r="M1289" s="7"/>
    </row>
    <row r="1290" spans="1:13" x14ac:dyDescent="0.25">
      <c r="A1290" s="6">
        <v>40372.447916666664</v>
      </c>
      <c r="B1290">
        <v>26</v>
      </c>
      <c r="C1290" s="7">
        <v>-48.415320000000001</v>
      </c>
      <c r="D1290" s="8">
        <v>9</v>
      </c>
      <c r="E1290" s="7"/>
      <c r="F1290" s="7"/>
      <c r="H1290" s="6">
        <v>40373.25</v>
      </c>
      <c r="I1290">
        <v>140</v>
      </c>
      <c r="J1290" s="10">
        <v>18.586325599999995</v>
      </c>
      <c r="K1290" s="8" t="s">
        <v>7</v>
      </c>
      <c r="L1290" s="7"/>
      <c r="M1290" s="7"/>
    </row>
    <row r="1291" spans="1:13" x14ac:dyDescent="0.25">
      <c r="A1291" s="6">
        <v>40372.458333333336</v>
      </c>
      <c r="B1291">
        <v>25</v>
      </c>
      <c r="C1291" s="7">
        <v>-43.03584</v>
      </c>
      <c r="D1291" s="8">
        <v>8</v>
      </c>
      <c r="E1291" s="7"/>
      <c r="F1291" s="7"/>
      <c r="H1291" s="6">
        <v>40373.260416666664</v>
      </c>
      <c r="I1291">
        <v>153</v>
      </c>
      <c r="J1291" s="10">
        <v>20.703272829799999</v>
      </c>
      <c r="K1291" s="8" t="s">
        <v>7</v>
      </c>
      <c r="L1291" s="7"/>
      <c r="M1291" s="7"/>
    </row>
    <row r="1292" spans="1:13" x14ac:dyDescent="0.25">
      <c r="A1292" s="6">
        <v>40372.46875</v>
      </c>
      <c r="B1292">
        <v>32</v>
      </c>
      <c r="C1292" s="7">
        <v>-80.6922</v>
      </c>
      <c r="D1292" s="8">
        <v>15</v>
      </c>
      <c r="E1292" s="7"/>
      <c r="F1292" s="7"/>
      <c r="H1292" s="6">
        <v>40373.270833333336</v>
      </c>
      <c r="I1292">
        <v>148</v>
      </c>
      <c r="J1292" s="10">
        <v>19.882920620799997</v>
      </c>
      <c r="K1292" s="8" t="s">
        <v>7</v>
      </c>
      <c r="L1292" s="7"/>
      <c r="M1292" s="7"/>
    </row>
    <row r="1293" spans="1:13" x14ac:dyDescent="0.25">
      <c r="A1293" s="6">
        <v>40372.479166666664</v>
      </c>
      <c r="B1293">
        <v>17</v>
      </c>
      <c r="C1293" s="7">
        <v>0</v>
      </c>
      <c r="D1293" s="8">
        <v>0</v>
      </c>
      <c r="E1293" s="7"/>
      <c r="F1293" s="7"/>
      <c r="H1293" s="6">
        <v>40373.28125</v>
      </c>
      <c r="I1293">
        <v>150</v>
      </c>
      <c r="J1293" s="10">
        <v>20.210075</v>
      </c>
      <c r="K1293" s="8" t="s">
        <v>7</v>
      </c>
      <c r="L1293" s="7"/>
      <c r="M1293" s="7"/>
    </row>
    <row r="1294" spans="1:13" x14ac:dyDescent="0.25">
      <c r="A1294" s="6">
        <v>40372.489583333336</v>
      </c>
      <c r="B1294">
        <v>17</v>
      </c>
      <c r="C1294" s="7">
        <v>0</v>
      </c>
      <c r="D1294" s="8">
        <v>-9</v>
      </c>
      <c r="E1294" s="7"/>
      <c r="F1294" s="7"/>
      <c r="H1294" s="6">
        <v>40373.291666666664</v>
      </c>
      <c r="I1294">
        <v>146</v>
      </c>
      <c r="J1294" s="10">
        <v>19.557020686399994</v>
      </c>
      <c r="K1294" s="8">
        <v>6</v>
      </c>
      <c r="L1294" s="7"/>
      <c r="M1294" s="7"/>
    </row>
    <row r="1295" spans="1:13" x14ac:dyDescent="0.25">
      <c r="A1295" s="6">
        <v>40372.5</v>
      </c>
      <c r="B1295">
        <v>17</v>
      </c>
      <c r="C1295" s="7">
        <v>0</v>
      </c>
      <c r="D1295" s="8" t="s">
        <v>7</v>
      </c>
      <c r="E1295" s="7"/>
      <c r="F1295" s="7"/>
      <c r="H1295" s="6">
        <v>40373.302083333336</v>
      </c>
      <c r="I1295">
        <v>139</v>
      </c>
      <c r="J1295" s="10">
        <v>18.4254961006</v>
      </c>
      <c r="K1295" s="8">
        <v>-14</v>
      </c>
      <c r="L1295" s="7"/>
      <c r="M1295" s="7"/>
    </row>
    <row r="1296" spans="1:13" x14ac:dyDescent="0.25">
      <c r="A1296" s="6">
        <v>40372.510416666664</v>
      </c>
      <c r="B1296">
        <v>17</v>
      </c>
      <c r="C1296" s="7">
        <v>0</v>
      </c>
      <c r="D1296" s="8" t="s">
        <v>7</v>
      </c>
      <c r="E1296" s="7"/>
      <c r="F1296" s="7"/>
      <c r="H1296" s="6">
        <v>40373.3125</v>
      </c>
      <c r="I1296">
        <v>141</v>
      </c>
      <c r="J1296" s="10">
        <v>18.747416515399998</v>
      </c>
      <c r="K1296" s="8">
        <v>-7</v>
      </c>
      <c r="L1296" s="7"/>
      <c r="M1296" s="7"/>
    </row>
    <row r="1297" spans="1:13" x14ac:dyDescent="0.25">
      <c r="A1297" s="6">
        <v>40372.520833333336</v>
      </c>
      <c r="B1297">
        <v>17</v>
      </c>
      <c r="C1297" s="7">
        <v>0</v>
      </c>
      <c r="D1297" s="8" t="s">
        <v>7</v>
      </c>
      <c r="E1297" s="7"/>
      <c r="F1297" s="7"/>
      <c r="H1297" s="6">
        <v>40373.322916666664</v>
      </c>
      <c r="I1297">
        <v>148</v>
      </c>
      <c r="J1297" s="10">
        <v>19.882920620799997</v>
      </c>
      <c r="K1297" s="8">
        <v>-2</v>
      </c>
      <c r="L1297" s="7"/>
      <c r="M1297" s="7"/>
    </row>
    <row r="1298" spans="1:13" x14ac:dyDescent="0.25">
      <c r="A1298" s="6">
        <v>40372.53125</v>
      </c>
      <c r="B1298">
        <v>17</v>
      </c>
      <c r="C1298" s="7">
        <v>0</v>
      </c>
      <c r="D1298" s="8" t="s">
        <v>7</v>
      </c>
      <c r="E1298" s="7"/>
      <c r="F1298" s="7"/>
      <c r="H1298" s="6">
        <v>40373.333333333336</v>
      </c>
      <c r="I1298">
        <v>149</v>
      </c>
      <c r="J1298" s="10">
        <v>20.046337742599999</v>
      </c>
      <c r="K1298" s="8">
        <v>3</v>
      </c>
      <c r="L1298" s="7"/>
      <c r="M1298" s="7"/>
    </row>
    <row r="1299" spans="1:13" x14ac:dyDescent="0.25">
      <c r="A1299" s="6">
        <v>40372.541666666664</v>
      </c>
      <c r="B1299">
        <v>17</v>
      </c>
      <c r="C1299" s="7">
        <v>0</v>
      </c>
      <c r="D1299" s="8">
        <v>0</v>
      </c>
      <c r="E1299" s="7"/>
      <c r="F1299" s="7"/>
      <c r="H1299" s="6">
        <v>40373.34375</v>
      </c>
      <c r="I1299">
        <v>147</v>
      </c>
      <c r="J1299" s="10">
        <v>19.719817110199998</v>
      </c>
      <c r="K1299" s="8">
        <v>8</v>
      </c>
      <c r="L1299" s="7"/>
      <c r="M1299" s="7"/>
    </row>
    <row r="1300" spans="1:13" x14ac:dyDescent="0.25">
      <c r="A1300" s="6">
        <v>40372.552083333336</v>
      </c>
      <c r="B1300">
        <v>17</v>
      </c>
      <c r="C1300" s="7">
        <v>0</v>
      </c>
      <c r="D1300" s="8">
        <v>0</v>
      </c>
      <c r="E1300" s="7"/>
      <c r="F1300" s="7"/>
      <c r="H1300" s="6">
        <v>40373.354166666664</v>
      </c>
      <c r="I1300">
        <v>147</v>
      </c>
      <c r="J1300" s="10">
        <v>19.719817110199998</v>
      </c>
      <c r="K1300" s="8">
        <v>6</v>
      </c>
      <c r="L1300" s="7"/>
      <c r="M1300" s="7"/>
    </row>
    <row r="1301" spans="1:13" x14ac:dyDescent="0.25">
      <c r="A1301" s="6">
        <v>40372.5625</v>
      </c>
      <c r="B1301">
        <v>17</v>
      </c>
      <c r="C1301" s="7">
        <v>0</v>
      </c>
      <c r="D1301" s="8">
        <v>0</v>
      </c>
      <c r="E1301" s="7"/>
      <c r="F1301" s="7"/>
      <c r="H1301" s="6">
        <v>40373.364583333336</v>
      </c>
      <c r="I1301">
        <v>146</v>
      </c>
      <c r="J1301" s="10">
        <v>19.557020686399994</v>
      </c>
      <c r="K1301" s="8">
        <v>-2</v>
      </c>
      <c r="L1301" s="7"/>
      <c r="M1301" s="7"/>
    </row>
    <row r="1302" spans="1:13" x14ac:dyDescent="0.25">
      <c r="A1302" s="6">
        <v>40372.572916666664</v>
      </c>
      <c r="B1302">
        <v>17</v>
      </c>
      <c r="C1302" s="7">
        <v>0</v>
      </c>
      <c r="D1302" s="8">
        <v>0</v>
      </c>
      <c r="E1302" s="7"/>
      <c r="F1302" s="7"/>
      <c r="H1302" s="6">
        <v>40373.375</v>
      </c>
      <c r="I1302">
        <v>146</v>
      </c>
      <c r="J1302" s="10">
        <v>19.557020686399994</v>
      </c>
      <c r="K1302" s="8">
        <v>-3</v>
      </c>
      <c r="L1302" s="7"/>
      <c r="M1302" s="7"/>
    </row>
    <row r="1303" spans="1:13" x14ac:dyDescent="0.25">
      <c r="A1303" s="6">
        <v>40372.583333333336</v>
      </c>
      <c r="B1303">
        <v>17</v>
      </c>
      <c r="C1303" s="7">
        <v>0</v>
      </c>
      <c r="D1303" s="8">
        <v>0</v>
      </c>
      <c r="E1303" s="7"/>
      <c r="F1303" s="7"/>
      <c r="H1303" s="6">
        <v>40373.385416666664</v>
      </c>
      <c r="I1303">
        <v>144</v>
      </c>
      <c r="J1303" s="10">
        <v>19.232323001599998</v>
      </c>
      <c r="K1303" s="8">
        <v>-3</v>
      </c>
      <c r="L1303" s="7"/>
      <c r="M1303" s="7"/>
    </row>
    <row r="1304" spans="1:13" x14ac:dyDescent="0.25">
      <c r="A1304" s="6">
        <v>40372.59375</v>
      </c>
      <c r="B1304">
        <v>18</v>
      </c>
      <c r="C1304" s="7">
        <v>-5.37948</v>
      </c>
      <c r="D1304" s="8">
        <v>1</v>
      </c>
      <c r="E1304" s="7"/>
      <c r="F1304" s="7"/>
      <c r="H1304" s="6">
        <v>40373.395833333336</v>
      </c>
      <c r="I1304">
        <v>142</v>
      </c>
      <c r="J1304" s="10">
        <v>18.908775371199997</v>
      </c>
      <c r="K1304" s="8">
        <v>-5</v>
      </c>
      <c r="L1304" s="7"/>
      <c r="M1304" s="7"/>
    </row>
    <row r="1305" spans="1:13" x14ac:dyDescent="0.25">
      <c r="A1305" s="6">
        <v>40372.604166666664</v>
      </c>
      <c r="B1305">
        <v>18</v>
      </c>
      <c r="C1305" s="7">
        <v>-5.37948</v>
      </c>
      <c r="D1305" s="8">
        <v>1</v>
      </c>
      <c r="E1305" s="7"/>
      <c r="F1305" s="7"/>
      <c r="H1305" s="6">
        <v>40373.40625</v>
      </c>
      <c r="I1305">
        <v>145</v>
      </c>
      <c r="J1305" s="10">
        <v>19.394524824999998</v>
      </c>
      <c r="K1305" s="8">
        <v>-1</v>
      </c>
      <c r="L1305" s="7"/>
      <c r="M1305" s="7"/>
    </row>
    <row r="1306" spans="1:13" x14ac:dyDescent="0.25">
      <c r="A1306" s="6">
        <v>40372.614583333336</v>
      </c>
      <c r="B1306">
        <v>17</v>
      </c>
      <c r="C1306" s="7">
        <v>0</v>
      </c>
      <c r="D1306" s="8">
        <v>0</v>
      </c>
      <c r="E1306" s="7"/>
      <c r="F1306" s="7"/>
      <c r="H1306" s="6">
        <v>40373.416666666664</v>
      </c>
      <c r="I1306">
        <v>143</v>
      </c>
      <c r="J1306" s="10">
        <v>19.070408691799997</v>
      </c>
      <c r="K1306" s="8">
        <v>-3</v>
      </c>
      <c r="L1306" s="7"/>
      <c r="M1306" s="7"/>
    </row>
    <row r="1307" spans="1:13" x14ac:dyDescent="0.25">
      <c r="A1307" s="6">
        <v>40372.625</v>
      </c>
      <c r="B1307">
        <v>17</v>
      </c>
      <c r="C1307" s="7">
        <v>0</v>
      </c>
      <c r="D1307" s="8">
        <v>0</v>
      </c>
      <c r="E1307" s="7"/>
      <c r="F1307" s="7"/>
      <c r="H1307" s="6">
        <v>40373.427083333336</v>
      </c>
      <c r="I1307">
        <v>141</v>
      </c>
      <c r="J1307" s="10">
        <v>18.747416515399998</v>
      </c>
      <c r="K1307" s="8">
        <v>-3</v>
      </c>
      <c r="L1307" s="7"/>
      <c r="M1307" s="7"/>
    </row>
    <row r="1308" spans="1:13" x14ac:dyDescent="0.25">
      <c r="A1308" s="6">
        <v>40372.635416666664</v>
      </c>
      <c r="B1308">
        <v>17</v>
      </c>
      <c r="C1308" s="7">
        <v>0</v>
      </c>
      <c r="D1308" s="8">
        <v>-1</v>
      </c>
      <c r="E1308" s="7"/>
      <c r="F1308" s="7"/>
      <c r="H1308" s="6">
        <v>40373.4375</v>
      </c>
      <c r="I1308">
        <v>165</v>
      </c>
      <c r="J1308" s="10">
        <v>22.708986724999995</v>
      </c>
      <c r="K1308" s="8">
        <v>23</v>
      </c>
      <c r="L1308" s="7"/>
      <c r="M1308" s="7"/>
    </row>
    <row r="1309" spans="1:13" x14ac:dyDescent="0.25">
      <c r="A1309" s="6">
        <v>40372.645833333336</v>
      </c>
      <c r="B1309">
        <v>18</v>
      </c>
      <c r="C1309" s="7">
        <v>-5.37948</v>
      </c>
      <c r="D1309" s="8">
        <v>0</v>
      </c>
      <c r="E1309" s="7"/>
      <c r="F1309" s="7"/>
      <c r="H1309" s="6">
        <v>40373.447916666664</v>
      </c>
      <c r="I1309">
        <v>165</v>
      </c>
      <c r="J1309" s="10">
        <v>22.708986724999995</v>
      </c>
      <c r="K1309" s="8">
        <v>20</v>
      </c>
      <c r="L1309" s="7"/>
      <c r="M1309" s="7"/>
    </row>
    <row r="1310" spans="1:13" x14ac:dyDescent="0.25">
      <c r="A1310" s="6">
        <v>40372.65625</v>
      </c>
      <c r="B1310">
        <v>17</v>
      </c>
      <c r="C1310" s="7">
        <v>0</v>
      </c>
      <c r="D1310" s="8">
        <v>0</v>
      </c>
      <c r="E1310" s="7"/>
      <c r="F1310" s="7"/>
      <c r="H1310" s="6">
        <v>40373.458333333336</v>
      </c>
      <c r="I1310">
        <v>159</v>
      </c>
      <c r="J1310" s="10">
        <v>21.699192944599996</v>
      </c>
      <c r="K1310" s="8">
        <v>16</v>
      </c>
      <c r="L1310" s="7"/>
      <c r="M1310" s="7"/>
    </row>
    <row r="1311" spans="1:13" x14ac:dyDescent="0.25">
      <c r="A1311" s="6">
        <v>40372.666666666664</v>
      </c>
      <c r="B1311">
        <v>18</v>
      </c>
      <c r="C1311" s="7">
        <v>-5.37948</v>
      </c>
      <c r="D1311" s="8">
        <v>1</v>
      </c>
      <c r="E1311" s="7"/>
      <c r="F1311" s="7"/>
      <c r="H1311" s="6">
        <v>40373.46875</v>
      </c>
      <c r="I1311">
        <v>162</v>
      </c>
      <c r="J1311" s="10">
        <v>22.202267547199998</v>
      </c>
      <c r="K1311" s="8">
        <v>21</v>
      </c>
      <c r="L1311" s="7"/>
      <c r="M1311" s="7"/>
    </row>
    <row r="1312" spans="1:13" x14ac:dyDescent="0.25">
      <c r="A1312" s="6">
        <v>40372.677083333336</v>
      </c>
      <c r="B1312">
        <v>17</v>
      </c>
      <c r="C1312" s="7">
        <v>0</v>
      </c>
      <c r="D1312" s="8">
        <v>0</v>
      </c>
      <c r="E1312" s="7"/>
      <c r="F1312" s="7"/>
      <c r="H1312" s="6">
        <v>40373.479166666664</v>
      </c>
      <c r="I1312">
        <v>164</v>
      </c>
      <c r="J1312" s="10">
        <v>22.539664505599998</v>
      </c>
      <c r="K1312" s="8">
        <v>-1</v>
      </c>
      <c r="L1312" s="7"/>
      <c r="M1312" s="7"/>
    </row>
    <row r="1313" spans="1:13" x14ac:dyDescent="0.25">
      <c r="A1313" s="6">
        <v>40372.6875</v>
      </c>
      <c r="B1313">
        <v>17</v>
      </c>
      <c r="C1313" s="7">
        <v>0</v>
      </c>
      <c r="D1313" s="8">
        <v>-1</v>
      </c>
      <c r="E1313" s="7"/>
      <c r="F1313" s="7"/>
      <c r="H1313" s="6">
        <v>40373.489583333336</v>
      </c>
      <c r="I1313">
        <v>145</v>
      </c>
      <c r="J1313" s="10">
        <v>19.394524824999998</v>
      </c>
      <c r="K1313" s="8">
        <v>-20</v>
      </c>
      <c r="L1313" s="7"/>
      <c r="M1313" s="7"/>
    </row>
    <row r="1314" spans="1:13" x14ac:dyDescent="0.25">
      <c r="A1314" s="6">
        <v>40372.697916666664</v>
      </c>
      <c r="B1314">
        <v>17</v>
      </c>
      <c r="C1314" s="7">
        <v>0</v>
      </c>
      <c r="D1314" s="8">
        <v>0</v>
      </c>
      <c r="E1314" s="7"/>
      <c r="F1314" s="7"/>
      <c r="H1314" s="6">
        <v>40373.5</v>
      </c>
      <c r="I1314">
        <v>168</v>
      </c>
      <c r="J1314" s="10">
        <v>23.219526636799998</v>
      </c>
      <c r="K1314" s="8" t="s">
        <v>7</v>
      </c>
      <c r="L1314" s="7"/>
      <c r="M1314" s="7"/>
    </row>
    <row r="1315" spans="1:13" x14ac:dyDescent="0.25">
      <c r="A1315" s="6">
        <v>40372.708333333336</v>
      </c>
      <c r="B1315">
        <v>17</v>
      </c>
      <c r="C1315" s="7">
        <v>0</v>
      </c>
      <c r="D1315" s="8">
        <v>-1</v>
      </c>
      <c r="E1315" s="7"/>
      <c r="F1315" s="7"/>
      <c r="H1315" s="6">
        <v>40373.510416666664</v>
      </c>
      <c r="I1315">
        <v>168</v>
      </c>
      <c r="J1315" s="10">
        <v>23.219526636799998</v>
      </c>
      <c r="K1315" s="8" t="s">
        <v>7</v>
      </c>
      <c r="L1315" s="7"/>
      <c r="M1315" s="7"/>
    </row>
    <row r="1316" spans="1:13" x14ac:dyDescent="0.25">
      <c r="A1316" s="6">
        <v>40372.71875</v>
      </c>
      <c r="B1316">
        <v>17</v>
      </c>
      <c r="C1316" s="7">
        <v>0</v>
      </c>
      <c r="D1316" s="8">
        <v>0</v>
      </c>
      <c r="E1316" s="7"/>
      <c r="F1316" s="7"/>
      <c r="H1316" s="6">
        <v>40373.520833333336</v>
      </c>
      <c r="I1316">
        <v>164</v>
      </c>
      <c r="J1316" s="10">
        <v>22.539664505599998</v>
      </c>
      <c r="K1316" s="8" t="s">
        <v>7</v>
      </c>
      <c r="L1316" s="7"/>
      <c r="M1316" s="7"/>
    </row>
    <row r="1317" spans="1:13" x14ac:dyDescent="0.25">
      <c r="A1317" s="6">
        <v>40372.729166666664</v>
      </c>
      <c r="B1317">
        <v>17</v>
      </c>
      <c r="C1317" s="7">
        <v>0</v>
      </c>
      <c r="D1317" s="8">
        <v>0</v>
      </c>
      <c r="E1317" s="7"/>
      <c r="F1317" s="7"/>
      <c r="H1317" s="6">
        <v>40373.53125</v>
      </c>
      <c r="I1317">
        <v>167</v>
      </c>
      <c r="J1317" s="10">
        <v>23.048911266199998</v>
      </c>
      <c r="K1317" s="8" t="s">
        <v>7</v>
      </c>
      <c r="L1317" s="7"/>
      <c r="M1317" s="7"/>
    </row>
    <row r="1318" spans="1:13" x14ac:dyDescent="0.25">
      <c r="A1318" s="6">
        <v>40372.739583333336</v>
      </c>
      <c r="B1318">
        <v>17</v>
      </c>
      <c r="C1318" s="7">
        <v>0</v>
      </c>
      <c r="D1318" s="8">
        <v>0</v>
      </c>
      <c r="E1318" s="7"/>
      <c r="F1318" s="7"/>
      <c r="H1318" s="6">
        <v>40373.541666666664</v>
      </c>
      <c r="I1318">
        <v>168</v>
      </c>
      <c r="J1318" s="10">
        <v>23.219526636799998</v>
      </c>
      <c r="K1318" s="8">
        <v>0</v>
      </c>
      <c r="L1318" s="7"/>
      <c r="M1318" s="7"/>
    </row>
    <row r="1319" spans="1:13" x14ac:dyDescent="0.25">
      <c r="A1319" s="6">
        <v>40372.75</v>
      </c>
      <c r="B1319">
        <v>17</v>
      </c>
      <c r="C1319" s="7">
        <v>0</v>
      </c>
      <c r="D1319" s="8" t="s">
        <v>7</v>
      </c>
      <c r="E1319" s="7"/>
      <c r="F1319" s="7"/>
      <c r="H1319" s="6">
        <v>40373.552083333336</v>
      </c>
      <c r="I1319">
        <v>167</v>
      </c>
      <c r="J1319" s="10">
        <v>23.048911266199998</v>
      </c>
      <c r="K1319" s="8">
        <v>-1</v>
      </c>
      <c r="L1319" s="7"/>
      <c r="M1319" s="7"/>
    </row>
    <row r="1320" spans="1:13" x14ac:dyDescent="0.25">
      <c r="A1320" s="6">
        <v>40372.760416666664</v>
      </c>
      <c r="B1320">
        <v>17</v>
      </c>
      <c r="C1320" s="7">
        <v>0</v>
      </c>
      <c r="D1320" s="8" t="s">
        <v>7</v>
      </c>
      <c r="E1320" s="7"/>
      <c r="F1320" s="7"/>
      <c r="H1320" s="6">
        <v>40373.5625</v>
      </c>
      <c r="I1320">
        <v>167</v>
      </c>
      <c r="J1320" s="10">
        <v>23.048911266199998</v>
      </c>
      <c r="K1320" s="8">
        <v>3</v>
      </c>
      <c r="L1320" s="7"/>
      <c r="M1320" s="7"/>
    </row>
    <row r="1321" spans="1:13" x14ac:dyDescent="0.25">
      <c r="A1321" s="6">
        <v>40372.770833333336</v>
      </c>
      <c r="B1321">
        <v>22</v>
      </c>
      <c r="C1321" s="7">
        <v>-26.897400000000001</v>
      </c>
      <c r="D1321" s="8" t="s">
        <v>7</v>
      </c>
      <c r="E1321" s="7"/>
      <c r="F1321" s="7"/>
      <c r="H1321" s="6">
        <v>40373.572916666664</v>
      </c>
      <c r="I1321">
        <v>165</v>
      </c>
      <c r="J1321" s="10">
        <v>22.708986724999995</v>
      </c>
      <c r="K1321" s="8">
        <v>-2</v>
      </c>
      <c r="L1321" s="7"/>
      <c r="M1321" s="7"/>
    </row>
    <row r="1322" spans="1:13" x14ac:dyDescent="0.25">
      <c r="A1322" s="6">
        <v>40372.78125</v>
      </c>
      <c r="B1322">
        <v>17</v>
      </c>
      <c r="C1322" s="7">
        <v>0</v>
      </c>
      <c r="D1322" s="8" t="s">
        <v>7</v>
      </c>
      <c r="E1322" s="7"/>
      <c r="F1322" s="7"/>
      <c r="H1322" s="6">
        <v>40373.583333333336</v>
      </c>
      <c r="I1322">
        <v>166</v>
      </c>
      <c r="J1322" s="10">
        <v>22.878733470399997</v>
      </c>
      <c r="K1322" s="8">
        <v>-2</v>
      </c>
      <c r="L1322" s="7"/>
      <c r="M1322" s="7"/>
    </row>
    <row r="1323" spans="1:13" x14ac:dyDescent="0.25">
      <c r="A1323" s="6">
        <v>40372.791666666664</v>
      </c>
      <c r="B1323">
        <v>17</v>
      </c>
      <c r="C1323" s="7">
        <v>0</v>
      </c>
      <c r="D1323" s="8">
        <v>0</v>
      </c>
      <c r="E1323" s="7"/>
      <c r="F1323" s="7"/>
      <c r="H1323" s="6">
        <v>40373.59375</v>
      </c>
      <c r="I1323">
        <v>165</v>
      </c>
      <c r="J1323" s="10">
        <v>22.708986724999995</v>
      </c>
      <c r="K1323" s="8">
        <v>-2</v>
      </c>
      <c r="L1323" s="7"/>
      <c r="M1323" s="7"/>
    </row>
    <row r="1324" spans="1:13" x14ac:dyDescent="0.25">
      <c r="A1324" s="6">
        <v>40372.802083333336</v>
      </c>
      <c r="B1324">
        <v>17</v>
      </c>
      <c r="C1324" s="7">
        <v>0</v>
      </c>
      <c r="D1324" s="8">
        <v>0</v>
      </c>
      <c r="E1324" s="7"/>
      <c r="F1324" s="7"/>
      <c r="H1324" s="6">
        <v>40373.604166666664</v>
      </c>
      <c r="I1324">
        <v>165</v>
      </c>
      <c r="J1324" s="10">
        <v>22.708986724999995</v>
      </c>
      <c r="K1324" s="8">
        <v>-2</v>
      </c>
      <c r="L1324" s="7"/>
      <c r="M1324" s="7"/>
    </row>
    <row r="1325" spans="1:13" x14ac:dyDescent="0.25">
      <c r="A1325" s="6">
        <v>40372.8125</v>
      </c>
      <c r="B1325">
        <v>17</v>
      </c>
      <c r="C1325" s="7">
        <v>0</v>
      </c>
      <c r="D1325" s="8">
        <v>-5</v>
      </c>
      <c r="E1325" s="7"/>
      <c r="F1325" s="7"/>
      <c r="H1325" s="6">
        <v>40373.614583333336</v>
      </c>
      <c r="I1325">
        <v>165</v>
      </c>
      <c r="J1325" s="10">
        <v>22.708986724999995</v>
      </c>
      <c r="K1325" s="8">
        <v>0</v>
      </c>
      <c r="L1325" s="7"/>
      <c r="M1325" s="7"/>
    </row>
    <row r="1326" spans="1:13" x14ac:dyDescent="0.25">
      <c r="A1326" s="6">
        <v>40372.822916666664</v>
      </c>
      <c r="B1326">
        <v>17</v>
      </c>
      <c r="C1326" s="7">
        <v>0</v>
      </c>
      <c r="D1326" s="8">
        <v>0</v>
      </c>
      <c r="E1326" s="7"/>
      <c r="F1326" s="7"/>
      <c r="H1326" s="6">
        <v>40373.625</v>
      </c>
      <c r="I1326">
        <v>165</v>
      </c>
      <c r="J1326" s="10">
        <v>22.708986724999995</v>
      </c>
      <c r="K1326" s="8">
        <v>-1</v>
      </c>
      <c r="L1326" s="7"/>
      <c r="M1326" s="7"/>
    </row>
    <row r="1327" spans="1:13" x14ac:dyDescent="0.25">
      <c r="A1327" s="6">
        <v>40372.833333333336</v>
      </c>
      <c r="B1327">
        <v>17</v>
      </c>
      <c r="C1327" s="7">
        <v>0</v>
      </c>
      <c r="D1327" s="8">
        <v>0</v>
      </c>
      <c r="E1327" s="7"/>
      <c r="F1327" s="7"/>
      <c r="H1327" s="6">
        <v>40373.635416666664</v>
      </c>
      <c r="I1327">
        <v>165</v>
      </c>
      <c r="J1327" s="10">
        <v>22.708986724999995</v>
      </c>
      <c r="K1327" s="8">
        <v>0</v>
      </c>
      <c r="L1327" s="7"/>
      <c r="M1327" s="7"/>
    </row>
    <row r="1328" spans="1:13" x14ac:dyDescent="0.25">
      <c r="A1328" s="6">
        <v>40372.84375</v>
      </c>
      <c r="B1328">
        <v>17</v>
      </c>
      <c r="C1328" s="7">
        <v>0</v>
      </c>
      <c r="D1328" s="8">
        <v>0</v>
      </c>
      <c r="E1328" s="7"/>
      <c r="F1328" s="7"/>
      <c r="H1328" s="6">
        <v>40373.645833333336</v>
      </c>
      <c r="I1328">
        <v>165</v>
      </c>
      <c r="J1328" s="10">
        <v>22.708986724999995</v>
      </c>
      <c r="K1328" s="8">
        <v>0</v>
      </c>
      <c r="L1328" s="7"/>
      <c r="M1328" s="7"/>
    </row>
    <row r="1329" spans="1:13" x14ac:dyDescent="0.25">
      <c r="A1329" s="6">
        <v>40372.854166666664</v>
      </c>
      <c r="B1329">
        <v>17</v>
      </c>
      <c r="C1329" s="7">
        <v>0</v>
      </c>
      <c r="D1329" s="8">
        <v>0</v>
      </c>
      <c r="E1329" s="7"/>
      <c r="F1329" s="7"/>
      <c r="H1329" s="6">
        <v>40373.65625</v>
      </c>
      <c r="I1329">
        <v>165</v>
      </c>
      <c r="J1329" s="10">
        <v>22.708986724999995</v>
      </c>
      <c r="K1329" s="8">
        <v>0</v>
      </c>
      <c r="L1329" s="7"/>
      <c r="M1329" s="7"/>
    </row>
    <row r="1330" spans="1:13" x14ac:dyDescent="0.25">
      <c r="A1330" s="6">
        <v>40372.864583333336</v>
      </c>
      <c r="B1330">
        <v>17</v>
      </c>
      <c r="C1330" s="7">
        <v>0</v>
      </c>
      <c r="D1330" s="8">
        <v>0</v>
      </c>
      <c r="E1330" s="7"/>
      <c r="F1330" s="7"/>
      <c r="H1330" s="6">
        <v>40373.666666666664</v>
      </c>
      <c r="I1330">
        <v>166</v>
      </c>
      <c r="J1330" s="10">
        <v>22.878733470399997</v>
      </c>
      <c r="K1330" s="8">
        <v>1</v>
      </c>
      <c r="L1330" s="7"/>
      <c r="M1330" s="7"/>
    </row>
    <row r="1331" spans="1:13" x14ac:dyDescent="0.25">
      <c r="A1331" s="6">
        <v>40372.875</v>
      </c>
      <c r="B1331">
        <v>17</v>
      </c>
      <c r="C1331" s="7">
        <v>0</v>
      </c>
      <c r="D1331" s="8">
        <v>0</v>
      </c>
      <c r="E1331" s="7"/>
      <c r="F1331" s="7"/>
      <c r="H1331" s="6">
        <v>40373.677083333336</v>
      </c>
      <c r="I1331">
        <v>166</v>
      </c>
      <c r="J1331" s="10">
        <v>22.878733470399997</v>
      </c>
      <c r="K1331" s="8">
        <v>1</v>
      </c>
      <c r="L1331" s="7"/>
      <c r="M1331" s="7"/>
    </row>
    <row r="1332" spans="1:13" x14ac:dyDescent="0.25">
      <c r="A1332" s="6">
        <v>40372.885416666664</v>
      </c>
      <c r="B1332">
        <v>17</v>
      </c>
      <c r="C1332" s="7">
        <v>0</v>
      </c>
      <c r="D1332" s="8">
        <v>0</v>
      </c>
      <c r="E1332" s="7"/>
      <c r="F1332" s="7"/>
      <c r="H1332" s="6">
        <v>40373.6875</v>
      </c>
      <c r="I1332">
        <v>166</v>
      </c>
      <c r="J1332" s="10">
        <v>22.878733470399997</v>
      </c>
      <c r="K1332" s="8">
        <v>1</v>
      </c>
      <c r="L1332" s="7"/>
      <c r="M1332" s="7"/>
    </row>
    <row r="1333" spans="1:13" x14ac:dyDescent="0.25">
      <c r="A1333" s="6">
        <v>40372.895833333336</v>
      </c>
      <c r="B1333">
        <v>17</v>
      </c>
      <c r="C1333" s="7">
        <v>0</v>
      </c>
      <c r="D1333" s="8">
        <v>0</v>
      </c>
      <c r="E1333" s="7"/>
      <c r="F1333" s="7"/>
      <c r="H1333" s="6">
        <v>40373.697916666664</v>
      </c>
      <c r="I1333">
        <v>166</v>
      </c>
      <c r="J1333" s="10">
        <v>22.878733470399997</v>
      </c>
      <c r="K1333" s="8">
        <v>1</v>
      </c>
      <c r="L1333" s="7"/>
      <c r="M1333" s="7"/>
    </row>
    <row r="1334" spans="1:13" x14ac:dyDescent="0.25">
      <c r="A1334" s="6">
        <v>40372.90625</v>
      </c>
      <c r="B1334">
        <v>17</v>
      </c>
      <c r="C1334" s="7">
        <v>0</v>
      </c>
      <c r="D1334" s="8">
        <v>0</v>
      </c>
      <c r="E1334" s="7"/>
      <c r="F1334" s="7"/>
      <c r="H1334" s="6">
        <v>40373.708333333336</v>
      </c>
      <c r="I1334">
        <v>167</v>
      </c>
      <c r="J1334" s="10">
        <v>23.048911266199998</v>
      </c>
      <c r="K1334" s="8">
        <v>1</v>
      </c>
      <c r="L1334" s="7"/>
      <c r="M1334" s="7"/>
    </row>
    <row r="1335" spans="1:13" x14ac:dyDescent="0.25">
      <c r="A1335" s="6">
        <v>40372.916666666664</v>
      </c>
      <c r="B1335">
        <v>18</v>
      </c>
      <c r="C1335" s="7">
        <v>-5.37948</v>
      </c>
      <c r="D1335" s="8">
        <v>1</v>
      </c>
      <c r="E1335" s="7"/>
      <c r="F1335" s="7"/>
      <c r="H1335" s="6">
        <v>40373.71875</v>
      </c>
      <c r="I1335">
        <v>166</v>
      </c>
      <c r="J1335" s="10">
        <v>22.878733470399997</v>
      </c>
      <c r="K1335" s="8">
        <v>0</v>
      </c>
      <c r="L1335" s="7"/>
      <c r="M1335" s="7"/>
    </row>
    <row r="1336" spans="1:13" x14ac:dyDescent="0.25">
      <c r="A1336" s="6">
        <v>40372.927083333336</v>
      </c>
      <c r="B1336">
        <v>17</v>
      </c>
      <c r="C1336" s="7">
        <v>0</v>
      </c>
      <c r="D1336" s="8">
        <v>0</v>
      </c>
      <c r="E1336" s="7"/>
      <c r="F1336" s="7"/>
      <c r="H1336" s="6">
        <v>40373.729166666664</v>
      </c>
      <c r="I1336">
        <v>167</v>
      </c>
      <c r="J1336" s="10">
        <v>23.048911266199998</v>
      </c>
      <c r="K1336" s="8">
        <v>1</v>
      </c>
      <c r="L1336" s="7"/>
      <c r="M1336" s="7"/>
    </row>
    <row r="1337" spans="1:13" x14ac:dyDescent="0.25">
      <c r="A1337" s="6">
        <v>40372.9375</v>
      </c>
      <c r="B1337">
        <v>25</v>
      </c>
      <c r="C1337" s="7">
        <v>-43.03584</v>
      </c>
      <c r="D1337" s="8">
        <v>8</v>
      </c>
      <c r="E1337" s="7"/>
      <c r="F1337" s="7"/>
      <c r="H1337" s="6">
        <v>40373.739583333336</v>
      </c>
      <c r="I1337">
        <v>167</v>
      </c>
      <c r="J1337" s="10">
        <v>23.048911266199998</v>
      </c>
      <c r="K1337" s="8">
        <v>1</v>
      </c>
      <c r="L1337" s="7"/>
      <c r="M1337" s="7"/>
    </row>
    <row r="1338" spans="1:13" x14ac:dyDescent="0.25">
      <c r="A1338" s="6">
        <v>40372.947916666664</v>
      </c>
      <c r="B1338">
        <v>17</v>
      </c>
      <c r="C1338" s="7">
        <v>0</v>
      </c>
      <c r="D1338" s="8">
        <v>0</v>
      </c>
      <c r="E1338" s="7"/>
      <c r="F1338" s="7"/>
      <c r="H1338" s="6">
        <v>40373.75</v>
      </c>
      <c r="I1338">
        <v>167</v>
      </c>
      <c r="J1338" s="10">
        <v>23.048911266199998</v>
      </c>
      <c r="K1338" s="8" t="s">
        <v>7</v>
      </c>
      <c r="L1338" s="7"/>
      <c r="M1338" s="7"/>
    </row>
    <row r="1339" spans="1:13" x14ac:dyDescent="0.25">
      <c r="A1339" s="6">
        <v>40372.958333333336</v>
      </c>
      <c r="B1339">
        <v>17</v>
      </c>
      <c r="C1339" s="7">
        <v>0</v>
      </c>
      <c r="D1339" s="8">
        <v>-1</v>
      </c>
      <c r="E1339" s="7"/>
      <c r="F1339" s="7"/>
      <c r="H1339" s="6">
        <v>40373.760416666664</v>
      </c>
      <c r="I1339">
        <v>167</v>
      </c>
      <c r="J1339" s="10">
        <v>23.048911266199998</v>
      </c>
      <c r="K1339" s="8" t="s">
        <v>7</v>
      </c>
      <c r="L1339" s="7"/>
      <c r="M1339" s="7"/>
    </row>
    <row r="1340" spans="1:13" x14ac:dyDescent="0.25">
      <c r="A1340" s="6">
        <v>40372.96875</v>
      </c>
      <c r="B1340">
        <v>17</v>
      </c>
      <c r="C1340" s="7">
        <v>0</v>
      </c>
      <c r="D1340" s="8">
        <v>0</v>
      </c>
      <c r="E1340" s="7"/>
      <c r="F1340" s="7"/>
      <c r="H1340" s="6">
        <v>40373.770833333336</v>
      </c>
      <c r="I1340">
        <v>167</v>
      </c>
      <c r="J1340" s="10">
        <v>23.048911266199998</v>
      </c>
      <c r="K1340" s="8" t="s">
        <v>7</v>
      </c>
      <c r="L1340" s="7"/>
      <c r="M1340" s="7"/>
    </row>
    <row r="1341" spans="1:13" x14ac:dyDescent="0.25">
      <c r="A1341" s="6">
        <v>40372.979166666664</v>
      </c>
      <c r="B1341">
        <v>17</v>
      </c>
      <c r="C1341" s="7">
        <v>0</v>
      </c>
      <c r="D1341" s="8">
        <v>-8</v>
      </c>
      <c r="E1341" s="7"/>
      <c r="F1341" s="7"/>
      <c r="H1341" s="6">
        <v>40373.78125</v>
      </c>
      <c r="I1341">
        <v>167</v>
      </c>
      <c r="J1341" s="10">
        <v>23.048911266199998</v>
      </c>
      <c r="K1341" s="8" t="s">
        <v>7</v>
      </c>
      <c r="L1341" s="7"/>
      <c r="M1341" s="7"/>
    </row>
    <row r="1342" spans="1:13" x14ac:dyDescent="0.25">
      <c r="A1342" s="6">
        <v>40372.989583333336</v>
      </c>
      <c r="B1342">
        <v>17</v>
      </c>
      <c r="C1342" s="7">
        <v>0</v>
      </c>
      <c r="D1342" s="8">
        <v>0</v>
      </c>
      <c r="E1342" s="7"/>
      <c r="F1342" s="7"/>
      <c r="H1342" s="6">
        <v>40373.791666666664</v>
      </c>
      <c r="I1342">
        <v>167</v>
      </c>
      <c r="J1342" s="10">
        <v>23.048911266199998</v>
      </c>
      <c r="K1342" s="8">
        <v>0</v>
      </c>
      <c r="L1342" s="7"/>
      <c r="M1342" s="7"/>
    </row>
    <row r="1343" spans="1:13" x14ac:dyDescent="0.25">
      <c r="A1343" s="6">
        <v>40373</v>
      </c>
      <c r="B1343">
        <v>17</v>
      </c>
      <c r="C1343" s="7">
        <v>0</v>
      </c>
      <c r="D1343" s="8" t="s">
        <v>7</v>
      </c>
      <c r="E1343" s="7"/>
      <c r="F1343" s="7"/>
      <c r="H1343" s="6">
        <v>40373.802083333336</v>
      </c>
      <c r="I1343">
        <v>170</v>
      </c>
      <c r="J1343" s="10">
        <v>23.562096199999992</v>
      </c>
      <c r="K1343" s="8">
        <v>3</v>
      </c>
      <c r="L1343" s="7"/>
      <c r="M1343" s="7"/>
    </row>
    <row r="1344" spans="1:13" x14ac:dyDescent="0.25">
      <c r="A1344" s="6">
        <v>40373.010416666664</v>
      </c>
      <c r="B1344">
        <v>17</v>
      </c>
      <c r="C1344" s="7">
        <v>0</v>
      </c>
      <c r="D1344" s="8" t="s">
        <v>7</v>
      </c>
      <c r="E1344" s="7"/>
      <c r="F1344" s="7"/>
      <c r="H1344" s="6">
        <v>40373.8125</v>
      </c>
      <c r="I1344">
        <v>172</v>
      </c>
      <c r="J1344" s="10">
        <v>23.906494355199996</v>
      </c>
      <c r="K1344" s="8">
        <v>5</v>
      </c>
      <c r="L1344" s="7"/>
      <c r="M1344" s="7"/>
    </row>
    <row r="1345" spans="1:13" x14ac:dyDescent="0.25">
      <c r="A1345" s="6">
        <v>40373.020833333336</v>
      </c>
      <c r="B1345">
        <v>17</v>
      </c>
      <c r="C1345" s="7">
        <v>0</v>
      </c>
      <c r="D1345" s="8" t="s">
        <v>7</v>
      </c>
      <c r="E1345" s="7"/>
      <c r="F1345" s="7"/>
      <c r="H1345" s="6">
        <v>40373.822916666664</v>
      </c>
      <c r="I1345">
        <v>170</v>
      </c>
      <c r="J1345" s="10">
        <v>23.562096199999992</v>
      </c>
      <c r="K1345" s="8">
        <v>3</v>
      </c>
      <c r="L1345" s="7"/>
      <c r="M1345" s="7"/>
    </row>
    <row r="1346" spans="1:13" x14ac:dyDescent="0.25">
      <c r="A1346" s="6">
        <v>40373.03125</v>
      </c>
      <c r="B1346">
        <v>17</v>
      </c>
      <c r="C1346" s="7">
        <v>0</v>
      </c>
      <c r="D1346" s="8" t="s">
        <v>7</v>
      </c>
      <c r="E1346" s="7"/>
      <c r="F1346" s="7"/>
      <c r="H1346" s="6">
        <v>40373.833333333336</v>
      </c>
      <c r="I1346">
        <v>171</v>
      </c>
      <c r="J1346" s="10">
        <v>23.734063441399996</v>
      </c>
      <c r="K1346" s="8">
        <v>4</v>
      </c>
      <c r="L1346" s="7"/>
      <c r="M1346" s="7"/>
    </row>
    <row r="1347" spans="1:13" x14ac:dyDescent="0.25">
      <c r="A1347" s="6">
        <v>40373.041666666664</v>
      </c>
      <c r="B1347">
        <v>17</v>
      </c>
      <c r="C1347" s="7">
        <v>0</v>
      </c>
      <c r="D1347" s="8">
        <v>0</v>
      </c>
      <c r="E1347" s="7"/>
      <c r="F1347" s="7"/>
      <c r="H1347" s="6">
        <v>40373.84375</v>
      </c>
      <c r="I1347">
        <v>170</v>
      </c>
      <c r="J1347" s="10">
        <v>23.562096199999992</v>
      </c>
      <c r="K1347" s="8">
        <v>0</v>
      </c>
      <c r="L1347" s="7"/>
      <c r="M1347" s="7"/>
    </row>
    <row r="1348" spans="1:13" x14ac:dyDescent="0.25">
      <c r="A1348" s="6">
        <v>40373.052083333336</v>
      </c>
      <c r="B1348">
        <v>26</v>
      </c>
      <c r="C1348" s="7">
        <v>-48.415320000000001</v>
      </c>
      <c r="D1348" s="8">
        <v>9</v>
      </c>
      <c r="E1348" s="7"/>
      <c r="F1348" s="7"/>
      <c r="H1348" s="6">
        <v>40373.854166666664</v>
      </c>
      <c r="I1348">
        <v>166</v>
      </c>
      <c r="J1348" s="10">
        <v>22.878733470399997</v>
      </c>
      <c r="K1348" s="8">
        <v>-6</v>
      </c>
      <c r="L1348" s="7"/>
      <c r="M1348" s="7"/>
    </row>
    <row r="1349" spans="1:13" x14ac:dyDescent="0.25">
      <c r="A1349" s="6">
        <v>40373.0625</v>
      </c>
      <c r="B1349">
        <v>17</v>
      </c>
      <c r="C1349" s="7">
        <v>0</v>
      </c>
      <c r="D1349" s="8">
        <v>0</v>
      </c>
      <c r="E1349" s="7"/>
      <c r="F1349" s="7"/>
      <c r="H1349" s="6">
        <v>40373.864583333336</v>
      </c>
      <c r="I1349">
        <v>170</v>
      </c>
      <c r="J1349" s="10">
        <v>23.562096199999992</v>
      </c>
      <c r="K1349" s="8">
        <v>0</v>
      </c>
      <c r="L1349" s="7"/>
      <c r="M1349" s="7"/>
    </row>
    <row r="1350" spans="1:13" x14ac:dyDescent="0.25">
      <c r="A1350" s="6">
        <v>40373.072916666664</v>
      </c>
      <c r="B1350">
        <v>17</v>
      </c>
      <c r="C1350" s="7">
        <v>0</v>
      </c>
      <c r="D1350" s="8">
        <v>0</v>
      </c>
      <c r="E1350" s="7"/>
      <c r="F1350" s="7"/>
      <c r="H1350" s="6">
        <v>40373.875</v>
      </c>
      <c r="I1350">
        <v>139</v>
      </c>
      <c r="J1350" s="10">
        <v>18.4254961006</v>
      </c>
      <c r="K1350" s="8">
        <v>-32</v>
      </c>
      <c r="L1350" s="7"/>
      <c r="M1350" s="7">
        <v>18.4254961006</v>
      </c>
    </row>
    <row r="1351" spans="1:13" x14ac:dyDescent="0.25">
      <c r="A1351" s="6">
        <v>40373.083333333336</v>
      </c>
      <c r="B1351">
        <v>19</v>
      </c>
      <c r="C1351" s="7">
        <v>-10.75896</v>
      </c>
      <c r="D1351" s="8">
        <v>2</v>
      </c>
      <c r="E1351" s="7"/>
      <c r="F1351" s="7"/>
      <c r="H1351" s="6">
        <v>40373.885416666664</v>
      </c>
      <c r="I1351">
        <v>172</v>
      </c>
      <c r="J1351" s="10">
        <v>23.906494355199996</v>
      </c>
      <c r="K1351" s="8">
        <v>2</v>
      </c>
      <c r="L1351" s="7"/>
      <c r="M1351" s="7"/>
    </row>
    <row r="1352" spans="1:13" x14ac:dyDescent="0.25">
      <c r="A1352" s="6">
        <v>40373.09375</v>
      </c>
      <c r="B1352">
        <v>18</v>
      </c>
      <c r="C1352" s="7">
        <v>-5.37948</v>
      </c>
      <c r="D1352" s="8">
        <v>-8</v>
      </c>
      <c r="E1352" s="7"/>
      <c r="F1352" s="7"/>
      <c r="H1352" s="6">
        <v>40373.895833333336</v>
      </c>
      <c r="I1352">
        <v>172</v>
      </c>
      <c r="J1352" s="10">
        <v>23.906494355199996</v>
      </c>
      <c r="K1352" s="8">
        <v>6</v>
      </c>
      <c r="L1352" s="7"/>
      <c r="M1352" s="7"/>
    </row>
    <row r="1353" spans="1:13" x14ac:dyDescent="0.25">
      <c r="A1353" s="6">
        <v>40373.104166666664</v>
      </c>
      <c r="B1353">
        <v>21</v>
      </c>
      <c r="C1353" s="7">
        <v>-21.51792</v>
      </c>
      <c r="D1353" s="8">
        <v>4</v>
      </c>
      <c r="E1353" s="7"/>
      <c r="F1353" s="7"/>
      <c r="H1353" s="6">
        <v>40373.90625</v>
      </c>
      <c r="I1353">
        <v>173</v>
      </c>
      <c r="J1353" s="10">
        <v>24.079395465799994</v>
      </c>
      <c r="K1353" s="8">
        <v>3</v>
      </c>
      <c r="L1353" s="7"/>
      <c r="M1353" s="7"/>
    </row>
    <row r="1354" spans="1:13" x14ac:dyDescent="0.25">
      <c r="A1354" s="6">
        <v>40373.114583333336</v>
      </c>
      <c r="B1354">
        <v>21</v>
      </c>
      <c r="C1354" s="7">
        <v>-21.51792</v>
      </c>
      <c r="D1354" s="8">
        <v>4</v>
      </c>
      <c r="E1354" s="7"/>
      <c r="F1354" s="7"/>
      <c r="H1354" s="6">
        <v>40373.916666666664</v>
      </c>
      <c r="I1354">
        <v>170</v>
      </c>
      <c r="J1354" s="10">
        <v>23.562096199999992</v>
      </c>
      <c r="K1354" s="8">
        <v>31</v>
      </c>
      <c r="L1354" s="7">
        <v>23.562096199999992</v>
      </c>
      <c r="M1354" s="7"/>
    </row>
    <row r="1355" spans="1:13" x14ac:dyDescent="0.25">
      <c r="A1355" s="6">
        <v>40373.125</v>
      </c>
      <c r="B1355">
        <v>22</v>
      </c>
      <c r="C1355" s="7">
        <v>-26.897400000000001</v>
      </c>
      <c r="D1355" s="8">
        <v>3</v>
      </c>
      <c r="E1355" s="7"/>
      <c r="F1355" s="7"/>
      <c r="H1355" s="6">
        <v>40373.927083333336</v>
      </c>
      <c r="I1355">
        <v>174</v>
      </c>
      <c r="J1355" s="10">
        <v>24.252773297600001</v>
      </c>
      <c r="K1355" s="8">
        <v>2</v>
      </c>
      <c r="L1355" s="7"/>
      <c r="M1355" s="7"/>
    </row>
    <row r="1356" spans="1:13" x14ac:dyDescent="0.25">
      <c r="A1356" s="6">
        <v>40373.135416666664</v>
      </c>
      <c r="B1356">
        <v>18</v>
      </c>
      <c r="C1356" s="7">
        <v>-5.37948</v>
      </c>
      <c r="D1356" s="8">
        <v>0</v>
      </c>
      <c r="E1356" s="7"/>
      <c r="F1356" s="7"/>
      <c r="H1356" s="6">
        <v>40373.9375</v>
      </c>
      <c r="I1356">
        <v>174</v>
      </c>
      <c r="J1356" s="10">
        <v>24.252773297600001</v>
      </c>
      <c r="K1356" s="8">
        <v>2</v>
      </c>
      <c r="L1356" s="7"/>
      <c r="M1356" s="7"/>
    </row>
    <row r="1357" spans="1:13" x14ac:dyDescent="0.25">
      <c r="A1357" s="6">
        <v>40373.145833333336</v>
      </c>
      <c r="B1357">
        <v>20</v>
      </c>
      <c r="C1357" s="7">
        <v>-16.138439999999999</v>
      </c>
      <c r="D1357" s="8">
        <v>-1</v>
      </c>
      <c r="E1357" s="7"/>
      <c r="F1357" s="7"/>
      <c r="H1357" s="6">
        <v>40373.947916666664</v>
      </c>
      <c r="I1357">
        <v>167</v>
      </c>
      <c r="J1357" s="10">
        <v>23.048911266199998</v>
      </c>
      <c r="K1357" s="8">
        <v>-6</v>
      </c>
      <c r="L1357" s="7"/>
      <c r="M1357" s="7"/>
    </row>
    <row r="1358" spans="1:13" x14ac:dyDescent="0.25">
      <c r="A1358" s="6">
        <v>40373.15625</v>
      </c>
      <c r="B1358">
        <v>18</v>
      </c>
      <c r="C1358" s="7">
        <v>-5.37948</v>
      </c>
      <c r="D1358" s="8">
        <v>-3</v>
      </c>
      <c r="E1358" s="7"/>
      <c r="F1358" s="7"/>
      <c r="H1358" s="6">
        <v>40373.958333333336</v>
      </c>
      <c r="I1358">
        <v>177</v>
      </c>
      <c r="J1358" s="10">
        <v>24.775832364199992</v>
      </c>
      <c r="K1358" s="8">
        <v>7</v>
      </c>
      <c r="L1358" s="7"/>
      <c r="M1358" s="7"/>
    </row>
    <row r="1359" spans="1:13" x14ac:dyDescent="0.25">
      <c r="A1359" s="6">
        <v>40373.166666666664</v>
      </c>
      <c r="B1359">
        <v>21</v>
      </c>
      <c r="C1359" s="7">
        <v>-21.51792</v>
      </c>
      <c r="D1359" s="8">
        <v>-1</v>
      </c>
      <c r="E1359" s="7"/>
      <c r="F1359" s="7"/>
      <c r="H1359" s="6">
        <v>40373.96875</v>
      </c>
      <c r="I1359">
        <v>177</v>
      </c>
      <c r="J1359" s="10">
        <v>24.775832364199992</v>
      </c>
      <c r="K1359" s="8">
        <v>3</v>
      </c>
      <c r="L1359" s="7"/>
      <c r="M1359" s="7"/>
    </row>
    <row r="1360" spans="1:13" x14ac:dyDescent="0.25">
      <c r="A1360" s="6">
        <v>40373.177083333336</v>
      </c>
      <c r="B1360">
        <v>18</v>
      </c>
      <c r="C1360" s="7">
        <v>-5.37948</v>
      </c>
      <c r="D1360" s="8">
        <v>0</v>
      </c>
      <c r="E1360" s="7"/>
      <c r="F1360" s="7"/>
      <c r="H1360" s="6">
        <v>40373.979166666664</v>
      </c>
      <c r="I1360">
        <v>178</v>
      </c>
      <c r="J1360" s="10">
        <v>24.951182324800001</v>
      </c>
      <c r="K1360" s="8">
        <v>4</v>
      </c>
      <c r="L1360" s="7"/>
      <c r="M1360" s="7"/>
    </row>
    <row r="1361" spans="1:13" x14ac:dyDescent="0.25">
      <c r="A1361" s="6">
        <v>40373.1875</v>
      </c>
      <c r="B1361">
        <v>17</v>
      </c>
      <c r="C1361" s="7">
        <v>0</v>
      </c>
      <c r="D1361" s="8">
        <v>-3</v>
      </c>
      <c r="E1361" s="7"/>
      <c r="F1361" s="7"/>
      <c r="H1361" s="6">
        <v>40373.989583333336</v>
      </c>
      <c r="I1361">
        <v>178</v>
      </c>
      <c r="J1361" s="10">
        <v>24.951182324800001</v>
      </c>
      <c r="K1361" s="8">
        <v>11</v>
      </c>
      <c r="L1361" s="7"/>
      <c r="M1361" s="7"/>
    </row>
    <row r="1362" spans="1:13" x14ac:dyDescent="0.25">
      <c r="A1362" s="6">
        <v>40373.197916666664</v>
      </c>
      <c r="B1362">
        <v>21</v>
      </c>
      <c r="C1362" s="7">
        <v>-21.51792</v>
      </c>
      <c r="D1362" s="8">
        <v>3</v>
      </c>
      <c r="E1362" s="7"/>
      <c r="F1362" s="7"/>
      <c r="H1362" s="6">
        <v>40374</v>
      </c>
      <c r="I1362">
        <v>172</v>
      </c>
      <c r="J1362" s="10">
        <v>23.906494355199996</v>
      </c>
      <c r="K1362" s="8" t="s">
        <v>7</v>
      </c>
      <c r="L1362" s="7"/>
      <c r="M1362" s="7"/>
    </row>
    <row r="1363" spans="1:13" x14ac:dyDescent="0.25">
      <c r="A1363" s="6">
        <v>40373.208333333336</v>
      </c>
      <c r="B1363">
        <v>20</v>
      </c>
      <c r="C1363" s="7">
        <v>-16.138439999999999</v>
      </c>
      <c r="D1363" s="8">
        <v>-1</v>
      </c>
      <c r="E1363" s="7"/>
      <c r="F1363" s="7"/>
      <c r="H1363" s="6">
        <v>40374.020833333336</v>
      </c>
      <c r="I1363">
        <v>173</v>
      </c>
      <c r="J1363" s="10">
        <v>24.079395465799994</v>
      </c>
      <c r="K1363" s="8" t="s">
        <v>7</v>
      </c>
      <c r="L1363" s="7"/>
      <c r="M1363" s="7"/>
    </row>
    <row r="1364" spans="1:13" x14ac:dyDescent="0.25">
      <c r="A1364" s="6">
        <v>40373.21875</v>
      </c>
      <c r="B1364">
        <v>21</v>
      </c>
      <c r="C1364" s="7">
        <v>-21.51792</v>
      </c>
      <c r="D1364" s="8">
        <v>3</v>
      </c>
      <c r="E1364" s="7"/>
      <c r="F1364" s="7"/>
      <c r="H1364" s="6">
        <v>40374.03125</v>
      </c>
      <c r="I1364">
        <v>173</v>
      </c>
      <c r="J1364" s="10">
        <v>24.079395465799994</v>
      </c>
      <c r="K1364" s="8" t="s">
        <v>7</v>
      </c>
      <c r="L1364" s="7"/>
      <c r="M1364" s="7"/>
    </row>
    <row r="1365" spans="1:13" x14ac:dyDescent="0.25">
      <c r="A1365" s="6">
        <v>40373.229166666664</v>
      </c>
      <c r="B1365">
        <v>21</v>
      </c>
      <c r="C1365" s="7">
        <v>-21.51792</v>
      </c>
      <c r="D1365" s="8">
        <v>4</v>
      </c>
      <c r="E1365" s="7"/>
      <c r="F1365" s="7"/>
      <c r="H1365" s="6">
        <v>40374.041666666664</v>
      </c>
      <c r="I1365">
        <v>157</v>
      </c>
      <c r="J1365" s="10">
        <v>21.365747648199996</v>
      </c>
      <c r="K1365" s="8">
        <v>-15</v>
      </c>
      <c r="L1365" s="7"/>
      <c r="M1365" s="7"/>
    </row>
    <row r="1366" spans="1:13" x14ac:dyDescent="0.25">
      <c r="A1366" s="6">
        <v>40373.239583333336</v>
      </c>
      <c r="B1366">
        <v>20</v>
      </c>
      <c r="C1366" s="7">
        <v>-16.138439999999999</v>
      </c>
      <c r="D1366" s="8">
        <v>-1</v>
      </c>
      <c r="E1366" s="7"/>
      <c r="F1366" s="7"/>
      <c r="H1366" s="6">
        <v>40374.0625</v>
      </c>
      <c r="I1366">
        <v>141</v>
      </c>
      <c r="J1366" s="10">
        <v>18.747416515399998</v>
      </c>
      <c r="K1366" s="8">
        <v>-32</v>
      </c>
      <c r="L1366" s="7"/>
      <c r="M1366" s="7">
        <v>18.747416515399998</v>
      </c>
    </row>
    <row r="1367" spans="1:13" x14ac:dyDescent="0.25">
      <c r="A1367" s="6">
        <v>40373.25</v>
      </c>
      <c r="B1367">
        <v>21</v>
      </c>
      <c r="C1367" s="7">
        <v>-21.51792</v>
      </c>
      <c r="D1367" s="8" t="s">
        <v>7</v>
      </c>
      <c r="E1367" s="7"/>
      <c r="F1367" s="7"/>
      <c r="H1367" s="6">
        <v>40374.072916666664</v>
      </c>
      <c r="I1367">
        <v>179</v>
      </c>
      <c r="J1367" s="10">
        <v>25.127041628599997</v>
      </c>
      <c r="K1367" s="8">
        <v>6</v>
      </c>
      <c r="L1367" s="7"/>
      <c r="M1367" s="7"/>
    </row>
    <row r="1368" spans="1:13" x14ac:dyDescent="0.25">
      <c r="A1368" s="6">
        <v>40373.260416666664</v>
      </c>
      <c r="B1368">
        <v>18</v>
      </c>
      <c r="C1368" s="7">
        <v>-5.37948</v>
      </c>
      <c r="D1368" s="8" t="s">
        <v>7</v>
      </c>
      <c r="E1368" s="7"/>
      <c r="F1368" s="7"/>
      <c r="H1368" s="6">
        <v>40374.083333333336</v>
      </c>
      <c r="I1368">
        <v>181</v>
      </c>
      <c r="J1368" s="10">
        <v>25.480314363399994</v>
      </c>
      <c r="K1368" s="8">
        <v>24</v>
      </c>
      <c r="L1368" s="7"/>
      <c r="M1368" s="7"/>
    </row>
    <row r="1369" spans="1:13" x14ac:dyDescent="0.25">
      <c r="A1369" s="6">
        <v>40373.270833333336</v>
      </c>
      <c r="B1369">
        <v>20</v>
      </c>
      <c r="C1369" s="7">
        <v>-16.138439999999999</v>
      </c>
      <c r="D1369" s="8" t="s">
        <v>7</v>
      </c>
      <c r="E1369" s="7"/>
      <c r="F1369" s="7"/>
      <c r="H1369" s="6">
        <v>40374.104166666664</v>
      </c>
      <c r="I1369">
        <v>172</v>
      </c>
      <c r="J1369" s="10">
        <v>23.906494355199996</v>
      </c>
      <c r="K1369" s="8">
        <v>31</v>
      </c>
      <c r="L1369" s="7">
        <v>23.906494355199996</v>
      </c>
      <c r="M1369" s="7"/>
    </row>
    <row r="1370" spans="1:13" x14ac:dyDescent="0.25">
      <c r="A1370" s="6">
        <v>40373.28125</v>
      </c>
      <c r="B1370">
        <v>20</v>
      </c>
      <c r="C1370" s="7">
        <v>-16.138439999999999</v>
      </c>
      <c r="D1370" s="8" t="s">
        <v>7</v>
      </c>
      <c r="E1370" s="7"/>
      <c r="F1370" s="7"/>
      <c r="H1370" s="6">
        <v>40374.114583333336</v>
      </c>
      <c r="I1370">
        <v>170</v>
      </c>
      <c r="J1370" s="10">
        <v>23.562096199999992</v>
      </c>
      <c r="K1370" s="8">
        <v>-9</v>
      </c>
      <c r="L1370" s="7"/>
      <c r="M1370" s="7"/>
    </row>
    <row r="1371" spans="1:13" x14ac:dyDescent="0.25">
      <c r="A1371" s="6">
        <v>40373.291666666664</v>
      </c>
      <c r="B1371">
        <v>22</v>
      </c>
      <c r="C1371" s="7">
        <v>-26.897400000000001</v>
      </c>
      <c r="D1371" s="8">
        <v>1</v>
      </c>
      <c r="E1371" s="7"/>
      <c r="F1371" s="7"/>
      <c r="H1371" s="6">
        <v>40374.125</v>
      </c>
      <c r="I1371">
        <v>165</v>
      </c>
      <c r="J1371" s="10">
        <v>22.708986724999995</v>
      </c>
      <c r="K1371" s="8">
        <v>-16</v>
      </c>
      <c r="L1371" s="7"/>
      <c r="M1371" s="7"/>
    </row>
    <row r="1372" spans="1:13" x14ac:dyDescent="0.25">
      <c r="A1372" s="6">
        <v>40373.302083333336</v>
      </c>
      <c r="B1372">
        <v>17</v>
      </c>
      <c r="C1372" s="7">
        <v>0</v>
      </c>
      <c r="D1372" s="8">
        <v>-1</v>
      </c>
      <c r="E1372" s="7"/>
      <c r="F1372" s="7"/>
      <c r="H1372" s="6">
        <v>40374.145833333336</v>
      </c>
      <c r="I1372">
        <v>163</v>
      </c>
      <c r="J1372" s="10">
        <v>22.370760287799996</v>
      </c>
      <c r="K1372" s="8">
        <v>-9</v>
      </c>
      <c r="L1372" s="7"/>
      <c r="M1372" s="7"/>
    </row>
    <row r="1373" spans="1:13" x14ac:dyDescent="0.25">
      <c r="A1373" s="6">
        <v>40373.3125</v>
      </c>
      <c r="B1373">
        <v>26</v>
      </c>
      <c r="C1373" s="7">
        <v>-48.415320000000001</v>
      </c>
      <c r="D1373" s="8">
        <v>6</v>
      </c>
      <c r="E1373" s="7"/>
      <c r="F1373" s="7"/>
      <c r="H1373" s="6">
        <v>40374.15625</v>
      </c>
      <c r="I1373">
        <v>171</v>
      </c>
      <c r="J1373" s="10">
        <v>23.734063441399996</v>
      </c>
      <c r="K1373" s="8">
        <v>1</v>
      </c>
      <c r="L1373" s="7"/>
      <c r="M1373" s="7"/>
    </row>
    <row r="1374" spans="1:13" x14ac:dyDescent="0.25">
      <c r="A1374" s="6">
        <v>40373.322916666664</v>
      </c>
      <c r="B1374">
        <v>19</v>
      </c>
      <c r="C1374" s="7">
        <v>-10.75896</v>
      </c>
      <c r="D1374" s="8">
        <v>-1</v>
      </c>
      <c r="E1374" s="7"/>
      <c r="F1374" s="7"/>
      <c r="H1374" s="6">
        <v>40374.166666666664</v>
      </c>
      <c r="I1374">
        <v>155</v>
      </c>
      <c r="J1374" s="10">
        <v>21.033791674999996</v>
      </c>
      <c r="K1374" s="8">
        <v>-10</v>
      </c>
      <c r="L1374" s="7"/>
      <c r="M1374" s="7"/>
    </row>
    <row r="1375" spans="1:13" x14ac:dyDescent="0.25">
      <c r="A1375" s="6">
        <v>40373.333333333336</v>
      </c>
      <c r="B1375">
        <v>20</v>
      </c>
      <c r="C1375" s="7">
        <v>-16.138439999999999</v>
      </c>
      <c r="D1375" s="8">
        <v>-2</v>
      </c>
      <c r="E1375" s="7"/>
      <c r="F1375" s="7"/>
      <c r="H1375" s="6">
        <v>40374.1875</v>
      </c>
      <c r="I1375">
        <v>172</v>
      </c>
      <c r="J1375" s="10">
        <v>23.906494355199996</v>
      </c>
      <c r="K1375" s="8">
        <v>9</v>
      </c>
      <c r="L1375" s="7"/>
      <c r="M1375" s="7"/>
    </row>
    <row r="1376" spans="1:13" x14ac:dyDescent="0.25">
      <c r="A1376" s="6">
        <v>40373.34375</v>
      </c>
      <c r="B1376">
        <v>20</v>
      </c>
      <c r="C1376" s="7">
        <v>-16.138439999999999</v>
      </c>
      <c r="D1376" s="8">
        <v>3</v>
      </c>
      <c r="E1376" s="7"/>
      <c r="F1376" s="7"/>
      <c r="H1376" s="6">
        <v>40374.197916666664</v>
      </c>
      <c r="I1376">
        <v>148</v>
      </c>
      <c r="J1376" s="10">
        <v>19.882920620799997</v>
      </c>
      <c r="K1376" s="8">
        <v>-23</v>
      </c>
      <c r="L1376" s="7"/>
      <c r="M1376" s="7"/>
    </row>
    <row r="1377" spans="1:13" x14ac:dyDescent="0.25">
      <c r="A1377" s="6">
        <v>40373.354166666664</v>
      </c>
      <c r="B1377">
        <v>20</v>
      </c>
      <c r="C1377" s="7">
        <v>-16.138439999999999</v>
      </c>
      <c r="D1377" s="8">
        <v>-6</v>
      </c>
      <c r="E1377" s="7"/>
      <c r="F1377" s="7"/>
      <c r="H1377" s="6">
        <v>40374.208333333336</v>
      </c>
      <c r="I1377">
        <v>167</v>
      </c>
      <c r="J1377" s="10">
        <v>23.048911266199998</v>
      </c>
      <c r="K1377" s="8">
        <v>12</v>
      </c>
      <c r="L1377" s="7"/>
      <c r="M1377" s="7"/>
    </row>
    <row r="1378" spans="1:13" x14ac:dyDescent="0.25">
      <c r="A1378" s="6">
        <v>40373.364583333336</v>
      </c>
      <c r="B1378">
        <v>20</v>
      </c>
      <c r="C1378" s="7">
        <v>-16.138439999999999</v>
      </c>
      <c r="D1378" s="8">
        <v>1</v>
      </c>
      <c r="E1378" s="7"/>
      <c r="F1378" s="7"/>
      <c r="H1378" s="6">
        <v>40374.229166666664</v>
      </c>
      <c r="I1378">
        <v>149</v>
      </c>
      <c r="J1378" s="10">
        <v>20.046337742599999</v>
      </c>
      <c r="K1378" s="8">
        <v>-23</v>
      </c>
      <c r="L1378" s="7"/>
      <c r="M1378" s="7"/>
    </row>
    <row r="1379" spans="1:13" x14ac:dyDescent="0.25">
      <c r="A1379" s="6">
        <v>40373.375</v>
      </c>
      <c r="B1379">
        <v>20</v>
      </c>
      <c r="C1379" s="7">
        <v>-16.138439999999999</v>
      </c>
      <c r="D1379" s="8">
        <v>0</v>
      </c>
      <c r="E1379" s="7"/>
      <c r="F1379" s="7"/>
      <c r="H1379" s="6">
        <v>40374.239583333336</v>
      </c>
      <c r="I1379">
        <v>159</v>
      </c>
      <c r="J1379" s="10">
        <v>21.699192944599996</v>
      </c>
      <c r="K1379" s="8">
        <v>11</v>
      </c>
      <c r="L1379" s="7"/>
      <c r="M1379" s="7"/>
    </row>
    <row r="1380" spans="1:13" x14ac:dyDescent="0.25">
      <c r="A1380" s="6">
        <v>40373.385416666664</v>
      </c>
      <c r="B1380">
        <v>21</v>
      </c>
      <c r="C1380" s="7">
        <v>-21.51792</v>
      </c>
      <c r="D1380" s="8">
        <v>1</v>
      </c>
      <c r="E1380" s="7"/>
      <c r="F1380" s="7"/>
      <c r="H1380" s="6">
        <v>40374.25</v>
      </c>
      <c r="I1380">
        <v>160</v>
      </c>
      <c r="J1380" s="10">
        <v>21.866490399999996</v>
      </c>
      <c r="K1380" s="8" t="s">
        <v>7</v>
      </c>
      <c r="L1380" s="7"/>
      <c r="M1380" s="7"/>
    </row>
    <row r="1381" spans="1:13" x14ac:dyDescent="0.25">
      <c r="A1381" s="6">
        <v>40373.395833333336</v>
      </c>
      <c r="B1381">
        <v>20</v>
      </c>
      <c r="C1381" s="7">
        <v>-16.138439999999999</v>
      </c>
      <c r="D1381" s="8">
        <v>0</v>
      </c>
      <c r="E1381" s="7"/>
      <c r="F1381" s="7"/>
      <c r="H1381" s="6">
        <v>40374.270833333336</v>
      </c>
      <c r="I1381">
        <v>156</v>
      </c>
      <c r="J1381" s="10">
        <v>21.199586758399999</v>
      </c>
      <c r="K1381" s="8" t="s">
        <v>7</v>
      </c>
      <c r="L1381" s="7"/>
      <c r="M1381" s="7"/>
    </row>
    <row r="1382" spans="1:13" x14ac:dyDescent="0.25">
      <c r="A1382" s="6">
        <v>40373.40625</v>
      </c>
      <c r="B1382">
        <v>20</v>
      </c>
      <c r="C1382" s="7">
        <v>-16.138439999999999</v>
      </c>
      <c r="D1382" s="8">
        <v>0</v>
      </c>
      <c r="E1382" s="7"/>
      <c r="F1382" s="7"/>
      <c r="H1382" s="6">
        <v>40374.28125</v>
      </c>
      <c r="I1382">
        <v>159</v>
      </c>
      <c r="J1382" s="10">
        <v>21.699192944599996</v>
      </c>
      <c r="K1382" s="8" t="s">
        <v>7</v>
      </c>
      <c r="L1382" s="7"/>
      <c r="M1382" s="7"/>
    </row>
    <row r="1383" spans="1:13" x14ac:dyDescent="0.25">
      <c r="A1383" s="6">
        <v>40373.416666666664</v>
      </c>
      <c r="B1383">
        <v>20</v>
      </c>
      <c r="C1383" s="7">
        <v>-16.138439999999999</v>
      </c>
      <c r="D1383" s="8">
        <v>0</v>
      </c>
      <c r="E1383" s="7"/>
      <c r="F1383" s="7"/>
      <c r="H1383" s="6">
        <v>40374.291666666664</v>
      </c>
      <c r="I1383">
        <v>158</v>
      </c>
      <c r="J1383" s="10">
        <v>21.532280868800001</v>
      </c>
      <c r="K1383" s="8">
        <v>-2</v>
      </c>
      <c r="L1383" s="7"/>
      <c r="M1383" s="7"/>
    </row>
    <row r="1384" spans="1:13" x14ac:dyDescent="0.25">
      <c r="A1384" s="6">
        <v>40373.427083333336</v>
      </c>
      <c r="B1384">
        <v>21</v>
      </c>
      <c r="C1384" s="7">
        <v>-21.51792</v>
      </c>
      <c r="D1384" s="8">
        <v>0</v>
      </c>
      <c r="E1384" s="7"/>
      <c r="F1384" s="7"/>
      <c r="H1384" s="6">
        <v>40374.3125</v>
      </c>
      <c r="I1384">
        <v>152</v>
      </c>
      <c r="J1384" s="10">
        <v>20.538536019199999</v>
      </c>
      <c r="K1384" s="8">
        <v>-4</v>
      </c>
      <c r="L1384" s="7"/>
      <c r="M1384" s="7"/>
    </row>
    <row r="1385" spans="1:13" x14ac:dyDescent="0.25">
      <c r="A1385" s="6">
        <v>40373.4375</v>
      </c>
      <c r="B1385">
        <v>18</v>
      </c>
      <c r="C1385" s="7">
        <v>-5.37948</v>
      </c>
      <c r="D1385" s="8">
        <v>-2</v>
      </c>
      <c r="E1385" s="7"/>
      <c r="F1385" s="7"/>
      <c r="H1385" s="6">
        <v>40374.322916666664</v>
      </c>
      <c r="I1385">
        <v>151</v>
      </c>
      <c r="J1385" s="10">
        <v>20.374138917399996</v>
      </c>
      <c r="K1385" s="8">
        <v>-8</v>
      </c>
      <c r="L1385" s="7"/>
      <c r="M1385" s="7"/>
    </row>
    <row r="1386" spans="1:13" x14ac:dyDescent="0.25">
      <c r="A1386" s="6">
        <v>40373.447916666664</v>
      </c>
      <c r="B1386">
        <v>18</v>
      </c>
      <c r="C1386" s="7">
        <v>-5.37948</v>
      </c>
      <c r="D1386" s="8">
        <v>-2</v>
      </c>
      <c r="E1386" s="7"/>
      <c r="F1386" s="7"/>
      <c r="H1386" s="6">
        <v>40374.333333333336</v>
      </c>
      <c r="I1386">
        <v>162</v>
      </c>
      <c r="J1386" s="10">
        <v>22.202267547199998</v>
      </c>
      <c r="K1386" s="8">
        <v>4</v>
      </c>
      <c r="L1386" s="7"/>
      <c r="M1386" s="7"/>
    </row>
    <row r="1387" spans="1:13" x14ac:dyDescent="0.25">
      <c r="A1387" s="6">
        <v>40373.458333333336</v>
      </c>
      <c r="B1387">
        <v>18</v>
      </c>
      <c r="C1387" s="7">
        <v>-5.37948</v>
      </c>
      <c r="D1387" s="8">
        <v>-2</v>
      </c>
      <c r="E1387" s="7"/>
      <c r="F1387" s="7"/>
      <c r="H1387" s="6">
        <v>40374.354166666664</v>
      </c>
      <c r="I1387">
        <v>161</v>
      </c>
      <c r="J1387" s="10">
        <v>22.034179759399997</v>
      </c>
      <c r="K1387" s="8">
        <v>9</v>
      </c>
      <c r="L1387" s="7"/>
      <c r="M1387" s="7"/>
    </row>
    <row r="1388" spans="1:13" x14ac:dyDescent="0.25">
      <c r="A1388" s="6">
        <v>40373.46875</v>
      </c>
      <c r="B1388">
        <v>19</v>
      </c>
      <c r="C1388" s="7">
        <v>-10.75896</v>
      </c>
      <c r="D1388" s="8">
        <v>-2</v>
      </c>
      <c r="E1388" s="7"/>
      <c r="F1388" s="7"/>
      <c r="H1388" s="6">
        <v>40374.364583333336</v>
      </c>
      <c r="I1388">
        <v>170</v>
      </c>
      <c r="J1388" s="10">
        <v>23.562096199999992</v>
      </c>
      <c r="K1388" s="8">
        <v>19</v>
      </c>
      <c r="L1388" s="7"/>
      <c r="M1388" s="7"/>
    </row>
    <row r="1389" spans="1:13" x14ac:dyDescent="0.25">
      <c r="A1389" s="6">
        <v>40373.479166666664</v>
      </c>
      <c r="B1389">
        <v>18</v>
      </c>
      <c r="C1389" s="7">
        <v>-5.37948</v>
      </c>
      <c r="D1389" s="8">
        <v>0</v>
      </c>
      <c r="E1389" s="7"/>
      <c r="F1389" s="7"/>
      <c r="H1389" s="6">
        <v>40374.375</v>
      </c>
      <c r="I1389">
        <v>152</v>
      </c>
      <c r="J1389" s="10">
        <v>20.538536019199999</v>
      </c>
      <c r="K1389" s="8">
        <v>-10</v>
      </c>
      <c r="L1389" s="7"/>
      <c r="M1389" s="7"/>
    </row>
    <row r="1390" spans="1:13" x14ac:dyDescent="0.25">
      <c r="A1390" s="6">
        <v>40373.489583333336</v>
      </c>
      <c r="B1390">
        <v>18</v>
      </c>
      <c r="C1390" s="7">
        <v>-5.37948</v>
      </c>
      <c r="D1390" s="8">
        <v>0</v>
      </c>
      <c r="E1390" s="7"/>
      <c r="F1390" s="7"/>
      <c r="H1390" s="6">
        <v>40374.395833333336</v>
      </c>
      <c r="I1390">
        <v>174</v>
      </c>
      <c r="J1390" s="10">
        <v>24.252773297600001</v>
      </c>
      <c r="K1390" s="8">
        <v>13</v>
      </c>
      <c r="L1390" s="7"/>
      <c r="M1390" s="7"/>
    </row>
    <row r="1391" spans="1:13" x14ac:dyDescent="0.25">
      <c r="A1391" s="6">
        <v>40373.5</v>
      </c>
      <c r="B1391">
        <v>18</v>
      </c>
      <c r="C1391" s="7">
        <v>-5.37948</v>
      </c>
      <c r="D1391" s="8" t="s">
        <v>7</v>
      </c>
      <c r="E1391" s="7"/>
      <c r="F1391" s="7"/>
      <c r="H1391" s="6">
        <v>40374.40625</v>
      </c>
      <c r="I1391">
        <v>162</v>
      </c>
      <c r="J1391" s="10">
        <v>22.202267547199998</v>
      </c>
      <c r="K1391" s="8">
        <v>-8</v>
      </c>
      <c r="L1391" s="7"/>
      <c r="M1391" s="7"/>
    </row>
    <row r="1392" spans="1:13" x14ac:dyDescent="0.25">
      <c r="A1392" s="6">
        <v>40373.510416666664</v>
      </c>
      <c r="B1392">
        <v>18</v>
      </c>
      <c r="C1392" s="7">
        <v>-5.37948</v>
      </c>
      <c r="D1392" s="8" t="s">
        <v>7</v>
      </c>
      <c r="E1392" s="7"/>
      <c r="F1392" s="7"/>
      <c r="H1392" s="6">
        <v>40374.416666666664</v>
      </c>
      <c r="I1392">
        <v>151</v>
      </c>
      <c r="J1392" s="10">
        <v>20.374138917399996</v>
      </c>
      <c r="K1392" s="8">
        <v>-1</v>
      </c>
      <c r="L1392" s="7"/>
      <c r="M1392" s="7"/>
    </row>
    <row r="1393" spans="1:13" x14ac:dyDescent="0.25">
      <c r="A1393" s="6">
        <v>40373.520833333336</v>
      </c>
      <c r="B1393">
        <v>18</v>
      </c>
      <c r="C1393" s="7">
        <v>-5.37948</v>
      </c>
      <c r="D1393" s="8" t="s">
        <v>7</v>
      </c>
      <c r="E1393" s="7"/>
      <c r="F1393" s="7"/>
      <c r="H1393" s="6">
        <v>40374.4375</v>
      </c>
      <c r="I1393">
        <v>162</v>
      </c>
      <c r="J1393" s="10">
        <v>22.202267547199998</v>
      </c>
      <c r="K1393" s="8">
        <v>-12</v>
      </c>
      <c r="L1393" s="7"/>
      <c r="M1393" s="7"/>
    </row>
    <row r="1394" spans="1:13" x14ac:dyDescent="0.25">
      <c r="A1394" s="6">
        <v>40373.53125</v>
      </c>
      <c r="B1394">
        <v>18</v>
      </c>
      <c r="C1394" s="7">
        <v>-5.37948</v>
      </c>
      <c r="D1394" s="8" t="s">
        <v>7</v>
      </c>
      <c r="E1394" s="7"/>
      <c r="F1394" s="7"/>
      <c r="H1394" s="6">
        <v>40374.447916666664</v>
      </c>
      <c r="I1394">
        <v>151</v>
      </c>
      <c r="J1394" s="10">
        <v>20.374138917399996</v>
      </c>
      <c r="K1394" s="8">
        <v>-11</v>
      </c>
      <c r="L1394" s="7"/>
      <c r="M1394" s="7"/>
    </row>
    <row r="1395" spans="1:13" x14ac:dyDescent="0.25">
      <c r="A1395" s="6">
        <v>40373.541666666664</v>
      </c>
      <c r="B1395">
        <v>18</v>
      </c>
      <c r="C1395" s="7">
        <v>-5.37948</v>
      </c>
      <c r="D1395" s="8">
        <v>0</v>
      </c>
      <c r="E1395" s="7"/>
      <c r="F1395" s="7"/>
      <c r="H1395" s="6">
        <v>40374.458333333336</v>
      </c>
      <c r="I1395">
        <v>172</v>
      </c>
      <c r="J1395" s="10">
        <v>23.906494355199996</v>
      </c>
      <c r="K1395" s="8">
        <v>21</v>
      </c>
      <c r="L1395" s="7"/>
      <c r="M1395" s="7"/>
    </row>
    <row r="1396" spans="1:13" x14ac:dyDescent="0.25">
      <c r="A1396" s="6">
        <v>40373.552083333336</v>
      </c>
      <c r="B1396">
        <v>17</v>
      </c>
      <c r="C1396" s="7">
        <v>0</v>
      </c>
      <c r="D1396" s="8">
        <v>-1</v>
      </c>
      <c r="E1396" s="7"/>
      <c r="F1396" s="7"/>
      <c r="H1396" s="6">
        <v>40374.479166666664</v>
      </c>
      <c r="I1396">
        <v>154</v>
      </c>
      <c r="J1396" s="10">
        <v>20.868355873599999</v>
      </c>
      <c r="K1396" s="8">
        <v>-8</v>
      </c>
      <c r="L1396" s="7"/>
      <c r="M1396" s="7"/>
    </row>
    <row r="1397" spans="1:13" x14ac:dyDescent="0.25">
      <c r="A1397" s="6">
        <v>40373.5625</v>
      </c>
      <c r="B1397">
        <v>17</v>
      </c>
      <c r="C1397" s="7">
        <v>0</v>
      </c>
      <c r="D1397" s="8">
        <v>-1</v>
      </c>
      <c r="E1397" s="7"/>
      <c r="F1397" s="7"/>
      <c r="H1397" s="6">
        <v>40374.489583333336</v>
      </c>
      <c r="I1397">
        <v>150</v>
      </c>
      <c r="J1397" s="10">
        <v>20.210075</v>
      </c>
      <c r="K1397" s="8">
        <v>-1</v>
      </c>
      <c r="L1397" s="7"/>
      <c r="M1397" s="7"/>
    </row>
    <row r="1398" spans="1:13" x14ac:dyDescent="0.25">
      <c r="A1398" s="6">
        <v>40373.572916666664</v>
      </c>
      <c r="B1398">
        <v>18</v>
      </c>
      <c r="C1398" s="7">
        <v>-5.37948</v>
      </c>
      <c r="D1398" s="8">
        <v>0</v>
      </c>
      <c r="E1398" s="7"/>
      <c r="F1398" s="7"/>
      <c r="H1398" s="6">
        <v>40374.5</v>
      </c>
      <c r="I1398">
        <v>173</v>
      </c>
      <c r="J1398" s="10">
        <v>24.079395465799994</v>
      </c>
      <c r="K1398" s="8" t="s">
        <v>7</v>
      </c>
      <c r="L1398" s="7"/>
      <c r="M1398" s="7"/>
    </row>
    <row r="1399" spans="1:13" x14ac:dyDescent="0.25">
      <c r="A1399" s="6">
        <v>40373.583333333336</v>
      </c>
      <c r="B1399">
        <v>18</v>
      </c>
      <c r="C1399" s="7">
        <v>-5.37948</v>
      </c>
      <c r="D1399" s="8">
        <v>0</v>
      </c>
      <c r="E1399" s="7"/>
      <c r="F1399" s="7"/>
      <c r="H1399" s="6">
        <v>40374.520833333336</v>
      </c>
      <c r="I1399">
        <v>173</v>
      </c>
      <c r="J1399" s="10">
        <v>24.079395465799994</v>
      </c>
      <c r="K1399" s="8" t="s">
        <v>7</v>
      </c>
      <c r="L1399" s="7"/>
      <c r="M1399" s="7"/>
    </row>
    <row r="1400" spans="1:13" x14ac:dyDescent="0.25">
      <c r="A1400" s="6">
        <v>40373.59375</v>
      </c>
      <c r="B1400">
        <v>17</v>
      </c>
      <c r="C1400" s="7">
        <v>0</v>
      </c>
      <c r="D1400" s="8">
        <v>0</v>
      </c>
      <c r="E1400" s="7"/>
      <c r="F1400" s="7"/>
      <c r="H1400" s="6">
        <v>40374.53125</v>
      </c>
      <c r="I1400">
        <v>172</v>
      </c>
      <c r="J1400" s="10">
        <v>23.906494355199996</v>
      </c>
      <c r="K1400" s="8" t="s">
        <v>7</v>
      </c>
      <c r="L1400" s="7"/>
      <c r="M1400" s="7"/>
    </row>
    <row r="1401" spans="1:13" x14ac:dyDescent="0.25">
      <c r="A1401" s="6">
        <v>40373.604166666664</v>
      </c>
      <c r="B1401">
        <v>18</v>
      </c>
      <c r="C1401" s="7">
        <v>-5.37948</v>
      </c>
      <c r="D1401" s="8">
        <v>1</v>
      </c>
      <c r="E1401" s="7"/>
      <c r="F1401" s="7"/>
      <c r="H1401" s="6">
        <v>40374.541666666664</v>
      </c>
      <c r="I1401">
        <v>172</v>
      </c>
      <c r="J1401" s="10">
        <v>23.906494355199996</v>
      </c>
      <c r="K1401" s="8">
        <v>-1</v>
      </c>
      <c r="L1401" s="7"/>
      <c r="M1401" s="7"/>
    </row>
    <row r="1402" spans="1:13" x14ac:dyDescent="0.25">
      <c r="A1402" s="6">
        <v>40373.614583333336</v>
      </c>
      <c r="B1402">
        <v>18</v>
      </c>
      <c r="C1402" s="7">
        <v>-5.37948</v>
      </c>
      <c r="D1402" s="8">
        <v>0</v>
      </c>
      <c r="E1402" s="7"/>
      <c r="F1402" s="7"/>
      <c r="H1402" s="6">
        <v>40374.5625</v>
      </c>
      <c r="I1402">
        <v>172</v>
      </c>
      <c r="J1402" s="10">
        <v>23.906494355199996</v>
      </c>
      <c r="K1402" s="8">
        <v>-1</v>
      </c>
      <c r="L1402" s="7"/>
      <c r="M1402" s="7"/>
    </row>
    <row r="1403" spans="1:13" x14ac:dyDescent="0.25">
      <c r="A1403" s="6">
        <v>40373.625</v>
      </c>
      <c r="B1403">
        <v>17</v>
      </c>
      <c r="C1403" s="7">
        <v>0</v>
      </c>
      <c r="D1403" s="8">
        <v>-1</v>
      </c>
      <c r="E1403" s="7"/>
      <c r="F1403" s="7"/>
      <c r="H1403" s="6">
        <v>40374.572916666664</v>
      </c>
      <c r="I1403">
        <v>172</v>
      </c>
      <c r="J1403" s="10">
        <v>23.906494355199996</v>
      </c>
      <c r="K1403" s="8">
        <v>0</v>
      </c>
      <c r="L1403" s="7"/>
      <c r="M1403" s="7"/>
    </row>
    <row r="1404" spans="1:13" x14ac:dyDescent="0.25">
      <c r="A1404" s="6">
        <v>40373.635416666664</v>
      </c>
      <c r="B1404">
        <v>18</v>
      </c>
      <c r="C1404" s="7">
        <v>-5.37948</v>
      </c>
      <c r="D1404" s="8">
        <v>1</v>
      </c>
      <c r="E1404" s="7"/>
      <c r="F1404" s="7"/>
      <c r="H1404" s="6">
        <v>40374.583333333336</v>
      </c>
      <c r="I1404">
        <v>172</v>
      </c>
      <c r="J1404" s="10">
        <v>23.906494355199996</v>
      </c>
      <c r="K1404" s="8">
        <v>0</v>
      </c>
      <c r="L1404" s="7"/>
      <c r="M1404" s="7"/>
    </row>
    <row r="1405" spans="1:13" x14ac:dyDescent="0.25">
      <c r="A1405" s="6">
        <v>40373.645833333336</v>
      </c>
      <c r="B1405">
        <v>18</v>
      </c>
      <c r="C1405" s="7">
        <v>-5.37948</v>
      </c>
      <c r="D1405" s="8">
        <v>0</v>
      </c>
      <c r="E1405" s="7"/>
      <c r="F1405" s="7"/>
      <c r="H1405" s="6">
        <v>40374.604166666664</v>
      </c>
      <c r="I1405">
        <v>172</v>
      </c>
      <c r="J1405" s="10">
        <v>23.906494355199996</v>
      </c>
      <c r="K1405" s="8">
        <v>0</v>
      </c>
      <c r="L1405" s="7"/>
      <c r="M1405" s="7"/>
    </row>
    <row r="1406" spans="1:13" x14ac:dyDescent="0.25">
      <c r="A1406" s="6">
        <v>40373.65625</v>
      </c>
      <c r="B1406">
        <v>17</v>
      </c>
      <c r="C1406" s="7">
        <v>0</v>
      </c>
      <c r="D1406" s="8">
        <v>-1</v>
      </c>
      <c r="E1406" s="7"/>
      <c r="F1406" s="7"/>
      <c r="H1406" s="6">
        <v>40374.614583333336</v>
      </c>
      <c r="I1406">
        <v>172</v>
      </c>
      <c r="J1406" s="10">
        <v>23.906494355199996</v>
      </c>
      <c r="K1406" s="8">
        <v>0</v>
      </c>
      <c r="L1406" s="7"/>
      <c r="M1406" s="7"/>
    </row>
    <row r="1407" spans="1:13" x14ac:dyDescent="0.25">
      <c r="A1407" s="6">
        <v>40373.666666666664</v>
      </c>
      <c r="B1407">
        <v>17</v>
      </c>
      <c r="C1407" s="7">
        <v>0</v>
      </c>
      <c r="D1407" s="8">
        <v>0</v>
      </c>
      <c r="E1407" s="7"/>
      <c r="F1407" s="7"/>
      <c r="H1407" s="6">
        <v>40374.625</v>
      </c>
      <c r="I1407">
        <v>172</v>
      </c>
      <c r="J1407" s="10">
        <v>23.906494355199996</v>
      </c>
      <c r="K1407" s="8">
        <v>0</v>
      </c>
      <c r="L1407" s="7"/>
      <c r="M1407" s="7"/>
    </row>
    <row r="1408" spans="1:13" x14ac:dyDescent="0.25">
      <c r="A1408" s="6">
        <v>40373.677083333336</v>
      </c>
      <c r="B1408">
        <v>17</v>
      </c>
      <c r="C1408" s="7">
        <v>0</v>
      </c>
      <c r="D1408" s="8">
        <v>-1</v>
      </c>
      <c r="E1408" s="7"/>
      <c r="F1408" s="7"/>
      <c r="H1408" s="6">
        <v>40374.645833333336</v>
      </c>
      <c r="I1408">
        <v>172</v>
      </c>
      <c r="J1408" s="10">
        <v>23.906494355199996</v>
      </c>
      <c r="K1408" s="8">
        <v>0</v>
      </c>
      <c r="L1408" s="7"/>
      <c r="M1408" s="7"/>
    </row>
    <row r="1409" spans="1:13" x14ac:dyDescent="0.25">
      <c r="A1409" s="6">
        <v>40373.6875</v>
      </c>
      <c r="B1409">
        <v>17</v>
      </c>
      <c r="C1409" s="7">
        <v>0</v>
      </c>
      <c r="D1409" s="8">
        <v>-1</v>
      </c>
      <c r="E1409" s="7"/>
      <c r="F1409" s="7"/>
      <c r="H1409" s="6">
        <v>40374.65625</v>
      </c>
      <c r="I1409">
        <v>172</v>
      </c>
      <c r="J1409" s="10">
        <v>23.906494355199996</v>
      </c>
      <c r="K1409" s="8">
        <v>0</v>
      </c>
      <c r="L1409" s="7"/>
      <c r="M1409" s="7"/>
    </row>
    <row r="1410" spans="1:13" x14ac:dyDescent="0.25">
      <c r="A1410" s="6">
        <v>40373.697916666664</v>
      </c>
      <c r="B1410">
        <v>17</v>
      </c>
      <c r="C1410" s="7">
        <v>0</v>
      </c>
      <c r="D1410" s="8">
        <v>0</v>
      </c>
      <c r="E1410" s="7"/>
      <c r="F1410" s="7"/>
      <c r="H1410" s="6">
        <v>40374.666666666664</v>
      </c>
      <c r="I1410">
        <v>172</v>
      </c>
      <c r="J1410" s="10">
        <v>23.906494355199996</v>
      </c>
      <c r="K1410" s="8">
        <v>0</v>
      </c>
      <c r="L1410" s="7"/>
      <c r="M1410" s="7"/>
    </row>
    <row r="1411" spans="1:13" x14ac:dyDescent="0.25">
      <c r="A1411" s="6">
        <v>40373.708333333336</v>
      </c>
      <c r="B1411">
        <v>17</v>
      </c>
      <c r="C1411" s="7">
        <v>0</v>
      </c>
      <c r="D1411" s="8">
        <v>0</v>
      </c>
      <c r="E1411" s="7"/>
      <c r="F1411" s="7"/>
      <c r="H1411" s="6">
        <v>40374.6875</v>
      </c>
      <c r="I1411">
        <v>172</v>
      </c>
      <c r="J1411" s="10">
        <v>23.906494355199996</v>
      </c>
      <c r="K1411" s="8">
        <v>0</v>
      </c>
      <c r="L1411" s="7"/>
      <c r="M1411" s="7"/>
    </row>
    <row r="1412" spans="1:13" x14ac:dyDescent="0.25">
      <c r="A1412" s="6">
        <v>40373.71875</v>
      </c>
      <c r="B1412">
        <v>17</v>
      </c>
      <c r="C1412" s="7">
        <v>0</v>
      </c>
      <c r="D1412" s="8">
        <v>0</v>
      </c>
      <c r="E1412" s="7"/>
      <c r="F1412" s="7"/>
      <c r="H1412" s="6">
        <v>40374.697916666664</v>
      </c>
      <c r="I1412">
        <v>172</v>
      </c>
      <c r="J1412" s="10">
        <v>23.906494355199996</v>
      </c>
      <c r="K1412" s="8">
        <v>0</v>
      </c>
      <c r="L1412" s="7"/>
      <c r="M1412" s="7"/>
    </row>
    <row r="1413" spans="1:13" x14ac:dyDescent="0.25">
      <c r="A1413" s="6">
        <v>40373.729166666664</v>
      </c>
      <c r="B1413">
        <v>17</v>
      </c>
      <c r="C1413" s="7">
        <v>0</v>
      </c>
      <c r="D1413" s="8">
        <v>0</v>
      </c>
      <c r="E1413" s="7"/>
      <c r="F1413" s="7"/>
      <c r="H1413" s="6">
        <v>40374.708333333336</v>
      </c>
      <c r="I1413">
        <v>172</v>
      </c>
      <c r="J1413" s="10">
        <v>23.906494355199996</v>
      </c>
      <c r="K1413" s="8">
        <v>0</v>
      </c>
      <c r="L1413" s="7"/>
      <c r="M1413" s="7"/>
    </row>
    <row r="1414" spans="1:13" x14ac:dyDescent="0.25">
      <c r="A1414" s="6">
        <v>40373.739583333336</v>
      </c>
      <c r="B1414">
        <v>17</v>
      </c>
      <c r="C1414" s="7">
        <v>0</v>
      </c>
      <c r="D1414" s="8">
        <v>0</v>
      </c>
      <c r="E1414" s="7"/>
      <c r="F1414" s="7"/>
      <c r="H1414" s="6">
        <v>40374.729166666664</v>
      </c>
      <c r="I1414">
        <v>171</v>
      </c>
      <c r="J1414" s="10">
        <v>23.734063441399996</v>
      </c>
      <c r="K1414" s="8">
        <v>-1</v>
      </c>
      <c r="L1414" s="7"/>
      <c r="M1414" s="7"/>
    </row>
    <row r="1415" spans="1:13" x14ac:dyDescent="0.25">
      <c r="A1415" s="6">
        <v>40373.75</v>
      </c>
      <c r="B1415">
        <v>17</v>
      </c>
      <c r="C1415" s="7">
        <v>0</v>
      </c>
      <c r="D1415" s="8" t="s">
        <v>7</v>
      </c>
      <c r="E1415" s="7"/>
      <c r="F1415" s="7"/>
      <c r="H1415" s="6">
        <v>40374.739583333336</v>
      </c>
      <c r="I1415">
        <v>172</v>
      </c>
      <c r="J1415" s="10">
        <v>23.906494355199996</v>
      </c>
      <c r="K1415" s="8">
        <v>0</v>
      </c>
      <c r="L1415" s="7"/>
      <c r="M1415" s="7"/>
    </row>
    <row r="1416" spans="1:13" x14ac:dyDescent="0.25">
      <c r="A1416" s="6">
        <v>40373.760416666664</v>
      </c>
      <c r="B1416">
        <v>17</v>
      </c>
      <c r="C1416" s="7">
        <v>0</v>
      </c>
      <c r="D1416" s="8" t="s">
        <v>7</v>
      </c>
      <c r="E1416" s="7"/>
      <c r="F1416" s="7"/>
      <c r="H1416" s="6">
        <v>40374.75</v>
      </c>
      <c r="I1416">
        <v>173</v>
      </c>
      <c r="J1416" s="10">
        <v>24.079395465799994</v>
      </c>
      <c r="K1416" s="8" t="s">
        <v>7</v>
      </c>
      <c r="L1416" s="7"/>
      <c r="M1416" s="7"/>
    </row>
    <row r="1417" spans="1:13" x14ac:dyDescent="0.25">
      <c r="A1417" s="6">
        <v>40373.770833333336</v>
      </c>
      <c r="B1417">
        <v>17</v>
      </c>
      <c r="C1417" s="7">
        <v>0</v>
      </c>
      <c r="D1417" s="8" t="s">
        <v>7</v>
      </c>
      <c r="E1417" s="7"/>
      <c r="F1417" s="7"/>
      <c r="H1417" s="6">
        <v>40374.770833333336</v>
      </c>
      <c r="I1417">
        <v>164</v>
      </c>
      <c r="J1417" s="10">
        <v>22.539664505599998</v>
      </c>
      <c r="K1417" s="8" t="s">
        <v>7</v>
      </c>
      <c r="L1417" s="7"/>
      <c r="M1417" s="7"/>
    </row>
    <row r="1418" spans="1:13" x14ac:dyDescent="0.25">
      <c r="A1418" s="6">
        <v>40373.78125</v>
      </c>
      <c r="B1418">
        <v>17</v>
      </c>
      <c r="C1418" s="7">
        <v>0</v>
      </c>
      <c r="D1418" s="8" t="s">
        <v>7</v>
      </c>
      <c r="E1418" s="7"/>
      <c r="F1418" s="7"/>
      <c r="H1418" s="6">
        <v>40374.78125</v>
      </c>
      <c r="I1418">
        <v>165</v>
      </c>
      <c r="J1418" s="10">
        <v>22.708986724999995</v>
      </c>
      <c r="K1418" s="8" t="s">
        <v>7</v>
      </c>
      <c r="L1418" s="7"/>
      <c r="M1418" s="7"/>
    </row>
    <row r="1419" spans="1:13" x14ac:dyDescent="0.25">
      <c r="A1419" s="6">
        <v>40373.791666666664</v>
      </c>
      <c r="B1419">
        <v>17</v>
      </c>
      <c r="C1419" s="7">
        <v>0</v>
      </c>
      <c r="D1419" s="8">
        <v>0</v>
      </c>
      <c r="E1419" s="7"/>
      <c r="F1419" s="7"/>
      <c r="H1419" s="6">
        <v>40374.791666666664</v>
      </c>
      <c r="I1419">
        <v>167</v>
      </c>
      <c r="J1419" s="10">
        <v>23.048911266199998</v>
      </c>
      <c r="K1419" s="8">
        <v>-6</v>
      </c>
      <c r="L1419" s="7"/>
      <c r="M1419" s="7"/>
    </row>
    <row r="1420" spans="1:13" x14ac:dyDescent="0.25">
      <c r="A1420" s="6">
        <v>40373.802083333336</v>
      </c>
      <c r="B1420">
        <v>17</v>
      </c>
      <c r="C1420" s="7">
        <v>0</v>
      </c>
      <c r="D1420" s="8">
        <v>0</v>
      </c>
      <c r="E1420" s="7"/>
      <c r="F1420" s="7"/>
      <c r="H1420" s="6">
        <v>40374.8125</v>
      </c>
      <c r="I1420">
        <v>172</v>
      </c>
      <c r="J1420" s="10">
        <v>23.906494355199996</v>
      </c>
      <c r="K1420" s="8">
        <v>8</v>
      </c>
      <c r="L1420" s="7"/>
      <c r="M1420" s="7"/>
    </row>
    <row r="1421" spans="1:13" x14ac:dyDescent="0.25">
      <c r="A1421" s="6">
        <v>40373.8125</v>
      </c>
      <c r="B1421">
        <v>17</v>
      </c>
      <c r="C1421" s="7">
        <v>0</v>
      </c>
      <c r="D1421" s="8">
        <v>0</v>
      </c>
      <c r="E1421" s="7"/>
      <c r="F1421" s="7"/>
      <c r="H1421" s="6">
        <v>40374.822916666664</v>
      </c>
      <c r="I1421">
        <v>172</v>
      </c>
      <c r="J1421" s="10">
        <v>23.906494355199996</v>
      </c>
      <c r="K1421" s="8">
        <v>7</v>
      </c>
      <c r="L1421" s="7"/>
      <c r="M1421" s="7"/>
    </row>
    <row r="1422" spans="1:13" x14ac:dyDescent="0.25">
      <c r="A1422" s="6">
        <v>40373.822916666664</v>
      </c>
      <c r="B1422">
        <v>17</v>
      </c>
      <c r="C1422" s="7">
        <v>0</v>
      </c>
      <c r="D1422" s="8">
        <v>0</v>
      </c>
      <c r="E1422" s="7"/>
      <c r="F1422" s="7"/>
      <c r="H1422" s="6">
        <v>40374.833333333336</v>
      </c>
      <c r="I1422">
        <v>174</v>
      </c>
      <c r="J1422" s="10">
        <v>24.252773297600001</v>
      </c>
      <c r="K1422" s="8">
        <v>7</v>
      </c>
      <c r="L1422" s="7"/>
      <c r="M1422" s="7"/>
    </row>
    <row r="1423" spans="1:13" x14ac:dyDescent="0.25">
      <c r="A1423" s="6">
        <v>40373.833333333336</v>
      </c>
      <c r="B1423">
        <v>17</v>
      </c>
      <c r="C1423" s="7">
        <v>0</v>
      </c>
      <c r="D1423" s="8">
        <v>0</v>
      </c>
      <c r="E1423" s="7"/>
      <c r="F1423" s="7"/>
      <c r="H1423" s="6">
        <v>40374.854166666664</v>
      </c>
      <c r="I1423">
        <v>170</v>
      </c>
      <c r="J1423" s="10">
        <v>23.562096199999992</v>
      </c>
      <c r="K1423" s="8">
        <v>-2</v>
      </c>
      <c r="L1423" s="7"/>
      <c r="M1423" s="7"/>
    </row>
    <row r="1424" spans="1:13" x14ac:dyDescent="0.25">
      <c r="A1424" s="6">
        <v>40373.84375</v>
      </c>
      <c r="B1424">
        <v>17</v>
      </c>
      <c r="C1424" s="7">
        <v>0</v>
      </c>
      <c r="D1424" s="8">
        <v>0</v>
      </c>
      <c r="E1424" s="7"/>
      <c r="F1424" s="7"/>
      <c r="H1424" s="6">
        <v>40374.864583333336</v>
      </c>
      <c r="I1424">
        <v>173</v>
      </c>
      <c r="J1424" s="10">
        <v>24.079395465799994</v>
      </c>
      <c r="K1424" s="8">
        <v>1</v>
      </c>
      <c r="L1424" s="7"/>
      <c r="M1424" s="7"/>
    </row>
    <row r="1425" spans="1:13" x14ac:dyDescent="0.25">
      <c r="A1425" s="6">
        <v>40373.854166666664</v>
      </c>
      <c r="B1425">
        <v>17</v>
      </c>
      <c r="C1425" s="7">
        <v>0</v>
      </c>
      <c r="D1425" s="8">
        <v>0</v>
      </c>
      <c r="E1425" s="7"/>
      <c r="F1425" s="7"/>
      <c r="H1425" s="6">
        <v>40374.875</v>
      </c>
      <c r="I1425">
        <v>176</v>
      </c>
      <c r="J1425" s="10">
        <v>24.600985222399999</v>
      </c>
      <c r="K1425" s="8">
        <v>2</v>
      </c>
      <c r="L1425" s="7"/>
      <c r="M1425" s="7"/>
    </row>
    <row r="1426" spans="1:13" x14ac:dyDescent="0.25">
      <c r="A1426" s="6">
        <v>40373.864583333336</v>
      </c>
      <c r="B1426">
        <v>17</v>
      </c>
      <c r="C1426" s="7">
        <v>0</v>
      </c>
      <c r="D1426" s="8">
        <v>0</v>
      </c>
      <c r="E1426" s="7"/>
      <c r="F1426" s="7"/>
      <c r="H1426" s="6">
        <v>40374.895833333336</v>
      </c>
      <c r="I1426">
        <v>175</v>
      </c>
      <c r="J1426" s="10">
        <v>24.426634374999999</v>
      </c>
      <c r="K1426" s="8">
        <v>5</v>
      </c>
      <c r="L1426" s="7"/>
      <c r="M1426" s="7"/>
    </row>
    <row r="1427" spans="1:13" x14ac:dyDescent="0.25">
      <c r="A1427" s="6">
        <v>40373.875</v>
      </c>
      <c r="B1427">
        <v>42</v>
      </c>
      <c r="C1427" s="7">
        <v>-134.48699999999999</v>
      </c>
      <c r="D1427" s="8">
        <v>25</v>
      </c>
      <c r="E1427" s="7"/>
      <c r="F1427" s="7"/>
      <c r="H1427" s="6">
        <v>40374.90625</v>
      </c>
      <c r="I1427">
        <v>177</v>
      </c>
      <c r="J1427" s="10">
        <v>24.775832364199992</v>
      </c>
      <c r="K1427" s="8">
        <v>4</v>
      </c>
      <c r="L1427" s="7"/>
      <c r="M1427" s="7"/>
    </row>
    <row r="1428" spans="1:13" x14ac:dyDescent="0.25">
      <c r="A1428" s="6">
        <v>40373.885416666664</v>
      </c>
      <c r="B1428">
        <v>17</v>
      </c>
      <c r="C1428" s="7">
        <v>0</v>
      </c>
      <c r="D1428" s="8">
        <v>0</v>
      </c>
      <c r="E1428" s="7"/>
      <c r="F1428" s="7"/>
      <c r="H1428" s="6">
        <v>40374.916666666664</v>
      </c>
      <c r="I1428">
        <v>177</v>
      </c>
      <c r="J1428" s="10">
        <v>24.775832364199992</v>
      </c>
      <c r="K1428" s="8">
        <v>1</v>
      </c>
      <c r="L1428" s="7"/>
      <c r="M1428" s="7"/>
    </row>
    <row r="1429" spans="1:13" x14ac:dyDescent="0.25">
      <c r="A1429" s="6">
        <v>40373.895833333336</v>
      </c>
      <c r="B1429">
        <v>17</v>
      </c>
      <c r="C1429" s="7">
        <v>0</v>
      </c>
      <c r="D1429" s="8">
        <v>0</v>
      </c>
      <c r="E1429" s="7"/>
      <c r="F1429" s="7"/>
      <c r="H1429" s="6">
        <v>40374.9375</v>
      </c>
      <c r="I1429">
        <v>170</v>
      </c>
      <c r="J1429" s="10">
        <v>23.562096199999992</v>
      </c>
      <c r="K1429" s="8">
        <v>-5</v>
      </c>
      <c r="L1429" s="7"/>
      <c r="M1429" s="7"/>
    </row>
    <row r="1430" spans="1:13" x14ac:dyDescent="0.25">
      <c r="A1430" s="6">
        <v>40373.90625</v>
      </c>
      <c r="B1430">
        <v>17</v>
      </c>
      <c r="C1430" s="7">
        <v>0</v>
      </c>
      <c r="D1430" s="8">
        <v>0</v>
      </c>
      <c r="E1430" s="7"/>
      <c r="F1430" s="7"/>
      <c r="H1430" s="6">
        <v>40374.947916666664</v>
      </c>
      <c r="I1430">
        <v>176</v>
      </c>
      <c r="J1430" s="10">
        <v>24.600985222399999</v>
      </c>
      <c r="K1430" s="8">
        <v>-1</v>
      </c>
      <c r="L1430" s="7"/>
      <c r="M1430" s="7"/>
    </row>
    <row r="1431" spans="1:13" x14ac:dyDescent="0.25">
      <c r="A1431" s="6">
        <v>40373.916666666664</v>
      </c>
      <c r="B1431">
        <v>17</v>
      </c>
      <c r="C1431" s="7">
        <v>0</v>
      </c>
      <c r="D1431" s="8">
        <v>-25</v>
      </c>
      <c r="E1431" s="7"/>
      <c r="F1431" s="7"/>
      <c r="H1431" s="6">
        <v>40374.958333333336</v>
      </c>
      <c r="I1431">
        <v>173</v>
      </c>
      <c r="J1431" s="10">
        <v>24.079395465799994</v>
      </c>
      <c r="K1431" s="8">
        <v>-4</v>
      </c>
      <c r="L1431" s="7"/>
      <c r="M1431" s="7"/>
    </row>
    <row r="1432" spans="1:13" x14ac:dyDescent="0.25">
      <c r="A1432" s="6">
        <v>40373.927083333336</v>
      </c>
      <c r="B1432">
        <v>17</v>
      </c>
      <c r="C1432" s="7">
        <v>0</v>
      </c>
      <c r="D1432" s="8">
        <v>0</v>
      </c>
      <c r="E1432" s="7"/>
      <c r="F1432" s="7"/>
      <c r="H1432" s="6">
        <v>40374.979166666664</v>
      </c>
      <c r="I1432">
        <v>177</v>
      </c>
      <c r="J1432" s="10">
        <v>24.775832364199992</v>
      </c>
      <c r="K1432" s="8">
        <v>7</v>
      </c>
      <c r="L1432" s="7"/>
      <c r="M1432" s="7"/>
    </row>
    <row r="1433" spans="1:13" x14ac:dyDescent="0.25">
      <c r="A1433" s="6">
        <v>40373.9375</v>
      </c>
      <c r="B1433">
        <v>17</v>
      </c>
      <c r="C1433" s="7">
        <v>0</v>
      </c>
      <c r="D1433" s="8">
        <v>0</v>
      </c>
      <c r="E1433" s="7"/>
      <c r="F1433" s="7"/>
      <c r="H1433" s="6">
        <v>40374.989583333336</v>
      </c>
      <c r="I1433">
        <v>145</v>
      </c>
      <c r="J1433" s="10">
        <v>19.394524824999998</v>
      </c>
      <c r="K1433" s="8">
        <v>-31</v>
      </c>
      <c r="L1433" s="7"/>
      <c r="M1433" s="7"/>
    </row>
    <row r="1434" spans="1:13" x14ac:dyDescent="0.25">
      <c r="A1434" s="6">
        <v>40373.947916666664</v>
      </c>
      <c r="B1434">
        <v>17</v>
      </c>
      <c r="C1434" s="7">
        <v>0</v>
      </c>
      <c r="D1434" s="8">
        <v>0</v>
      </c>
      <c r="E1434" s="7"/>
      <c r="F1434" s="7"/>
      <c r="H1434" s="6">
        <v>40375</v>
      </c>
      <c r="I1434">
        <v>173</v>
      </c>
      <c r="J1434" s="10">
        <v>24.079395465799994</v>
      </c>
      <c r="K1434" s="8" t="s">
        <v>7</v>
      </c>
      <c r="L1434" s="7"/>
      <c r="M1434" s="7"/>
    </row>
    <row r="1435" spans="1:13" x14ac:dyDescent="0.25">
      <c r="A1435" s="6">
        <v>40373.958333333336</v>
      </c>
      <c r="B1435">
        <v>17</v>
      </c>
      <c r="C1435" s="7">
        <v>0</v>
      </c>
      <c r="D1435" s="8">
        <v>0</v>
      </c>
      <c r="E1435" s="7"/>
      <c r="F1435" s="7"/>
      <c r="H1435" s="6">
        <v>40375.010416666664</v>
      </c>
      <c r="I1435">
        <v>158</v>
      </c>
      <c r="J1435" s="10">
        <v>21.532280868800001</v>
      </c>
      <c r="K1435" s="8" t="s">
        <v>7</v>
      </c>
      <c r="L1435" s="7"/>
      <c r="M1435" s="7"/>
    </row>
    <row r="1436" spans="1:13" x14ac:dyDescent="0.25">
      <c r="A1436" s="6">
        <v>40373.96875</v>
      </c>
      <c r="B1436">
        <v>17</v>
      </c>
      <c r="C1436" s="7">
        <v>0</v>
      </c>
      <c r="D1436" s="8">
        <v>0</v>
      </c>
      <c r="E1436" s="7"/>
      <c r="F1436" s="7"/>
      <c r="H1436" s="6">
        <v>40375.020833333336</v>
      </c>
      <c r="I1436">
        <v>173</v>
      </c>
      <c r="J1436" s="10">
        <v>24.079395465799994</v>
      </c>
      <c r="K1436" s="8" t="s">
        <v>7</v>
      </c>
      <c r="L1436" s="7"/>
      <c r="M1436" s="7"/>
    </row>
    <row r="1437" spans="1:13" x14ac:dyDescent="0.25">
      <c r="A1437" s="6">
        <v>40373.979166666664</v>
      </c>
      <c r="B1437">
        <v>17</v>
      </c>
      <c r="C1437" s="7">
        <v>0</v>
      </c>
      <c r="D1437" s="8">
        <v>0</v>
      </c>
      <c r="E1437" s="7"/>
      <c r="F1437" s="7"/>
      <c r="H1437" s="6">
        <v>40375.03125</v>
      </c>
      <c r="I1437">
        <v>177</v>
      </c>
      <c r="J1437" s="10">
        <v>24.775832364199992</v>
      </c>
      <c r="K1437" s="8" t="s">
        <v>7</v>
      </c>
      <c r="L1437" s="7"/>
      <c r="M1437" s="7"/>
    </row>
    <row r="1438" spans="1:13" x14ac:dyDescent="0.25">
      <c r="A1438" s="6">
        <v>40373.989583333336</v>
      </c>
      <c r="B1438">
        <v>17</v>
      </c>
      <c r="C1438" s="7">
        <v>0</v>
      </c>
      <c r="D1438" s="8">
        <v>0</v>
      </c>
      <c r="E1438" s="7"/>
      <c r="F1438" s="7"/>
      <c r="H1438" s="6">
        <v>40375.041666666664</v>
      </c>
      <c r="I1438">
        <v>141</v>
      </c>
      <c r="J1438" s="10">
        <v>18.747416515399998</v>
      </c>
      <c r="K1438" s="8">
        <v>-32</v>
      </c>
      <c r="L1438" s="7"/>
      <c r="M1438" s="7">
        <v>18.747416515399998</v>
      </c>
    </row>
    <row r="1439" spans="1:13" x14ac:dyDescent="0.25">
      <c r="A1439" s="6">
        <v>40374</v>
      </c>
      <c r="B1439">
        <v>17</v>
      </c>
      <c r="C1439" s="7">
        <v>0</v>
      </c>
      <c r="D1439" s="8" t="s">
        <v>7</v>
      </c>
      <c r="E1439" s="7"/>
      <c r="F1439" s="7"/>
      <c r="H1439" s="6">
        <v>40375.052083333336</v>
      </c>
      <c r="I1439">
        <v>177</v>
      </c>
      <c r="J1439" s="10">
        <v>24.775832364199992</v>
      </c>
      <c r="K1439" s="8">
        <v>19</v>
      </c>
      <c r="L1439" s="7"/>
      <c r="M1439" s="7"/>
    </row>
    <row r="1440" spans="1:13" x14ac:dyDescent="0.25">
      <c r="A1440" s="6">
        <v>40374.010416666664</v>
      </c>
      <c r="B1440">
        <v>36</v>
      </c>
      <c r="C1440" s="7">
        <v>-102.21012</v>
      </c>
      <c r="D1440" s="8" t="s">
        <v>7</v>
      </c>
      <c r="E1440" s="7"/>
      <c r="F1440" s="7"/>
      <c r="H1440" s="6">
        <v>40375.0625</v>
      </c>
      <c r="I1440">
        <v>175</v>
      </c>
      <c r="J1440" s="10">
        <v>24.426634374999999</v>
      </c>
      <c r="K1440" s="8">
        <v>2</v>
      </c>
      <c r="L1440" s="7"/>
      <c r="M1440" s="7"/>
    </row>
    <row r="1441" spans="1:13" x14ac:dyDescent="0.25">
      <c r="A1441" s="6">
        <v>40374.03125</v>
      </c>
      <c r="B1441">
        <v>18</v>
      </c>
      <c r="C1441" s="7">
        <v>-5.37948</v>
      </c>
      <c r="D1441" s="8" t="s">
        <v>7</v>
      </c>
      <c r="E1441" s="7"/>
      <c r="F1441" s="7"/>
      <c r="H1441" s="6">
        <v>40375.072916666664</v>
      </c>
      <c r="I1441">
        <v>177</v>
      </c>
      <c r="J1441" s="10">
        <v>24.775832364199992</v>
      </c>
      <c r="K1441" s="8">
        <v>0</v>
      </c>
      <c r="L1441" s="7"/>
      <c r="M1441" s="7"/>
    </row>
    <row r="1442" spans="1:13" x14ac:dyDescent="0.25">
      <c r="A1442" s="6">
        <v>40374.041666666664</v>
      </c>
      <c r="B1442">
        <v>17</v>
      </c>
      <c r="C1442" s="7">
        <v>0</v>
      </c>
      <c r="D1442" s="8">
        <v>0</v>
      </c>
      <c r="E1442" s="7"/>
      <c r="F1442" s="7"/>
      <c r="H1442" s="6">
        <v>40375.083333333336</v>
      </c>
      <c r="I1442">
        <v>172</v>
      </c>
      <c r="J1442" s="10">
        <v>23.906494355199996</v>
      </c>
      <c r="K1442" s="8">
        <v>31</v>
      </c>
      <c r="L1442" s="7">
        <v>23.906494355199996</v>
      </c>
      <c r="M1442" s="7"/>
    </row>
    <row r="1443" spans="1:13" x14ac:dyDescent="0.25">
      <c r="A1443" s="6">
        <v>40374.052083333336</v>
      </c>
      <c r="B1443">
        <v>17</v>
      </c>
      <c r="C1443" s="7">
        <v>0</v>
      </c>
      <c r="D1443" s="8">
        <v>-19</v>
      </c>
      <c r="E1443" s="7"/>
      <c r="F1443" s="7"/>
      <c r="H1443" s="6">
        <v>40375.09375</v>
      </c>
      <c r="I1443">
        <v>176</v>
      </c>
      <c r="J1443" s="10">
        <v>24.600985222399999</v>
      </c>
      <c r="K1443" s="8">
        <v>-1</v>
      </c>
      <c r="L1443" s="7"/>
      <c r="M1443" s="7"/>
    </row>
    <row r="1444" spans="1:13" x14ac:dyDescent="0.25">
      <c r="A1444" s="6">
        <v>40374.072916666664</v>
      </c>
      <c r="B1444">
        <v>17</v>
      </c>
      <c r="C1444" s="7">
        <v>0</v>
      </c>
      <c r="D1444" s="8">
        <v>-1</v>
      </c>
      <c r="E1444" s="7"/>
      <c r="F1444" s="7"/>
      <c r="H1444" s="6">
        <v>40375.104166666664</v>
      </c>
      <c r="I1444">
        <v>173</v>
      </c>
      <c r="J1444" s="10">
        <v>24.079395465799994</v>
      </c>
      <c r="K1444" s="8">
        <v>-2</v>
      </c>
      <c r="L1444" s="7"/>
      <c r="M1444" s="7"/>
    </row>
    <row r="1445" spans="1:13" x14ac:dyDescent="0.25">
      <c r="A1445" s="6">
        <v>40374.083333333336</v>
      </c>
      <c r="B1445">
        <v>17</v>
      </c>
      <c r="C1445" s="7">
        <v>0</v>
      </c>
      <c r="D1445" s="8">
        <v>0</v>
      </c>
      <c r="E1445" s="7"/>
      <c r="F1445" s="7"/>
      <c r="H1445" s="6">
        <v>40375.114583333336</v>
      </c>
      <c r="I1445">
        <v>178</v>
      </c>
      <c r="J1445" s="10">
        <v>24.951182324800001</v>
      </c>
      <c r="K1445" s="8">
        <v>1</v>
      </c>
      <c r="L1445" s="7"/>
      <c r="M1445" s="7"/>
    </row>
    <row r="1446" spans="1:13" x14ac:dyDescent="0.25">
      <c r="A1446" s="6">
        <v>40374.09375</v>
      </c>
      <c r="B1446">
        <v>42</v>
      </c>
      <c r="C1446" s="7">
        <v>-134.48699999999999</v>
      </c>
      <c r="D1446" s="8">
        <v>25</v>
      </c>
      <c r="E1446" s="7"/>
      <c r="F1446" s="7"/>
      <c r="H1446" s="6">
        <v>40375.125</v>
      </c>
      <c r="I1446">
        <v>177</v>
      </c>
      <c r="J1446" s="10">
        <v>24.775832364199992</v>
      </c>
      <c r="K1446" s="8">
        <v>5</v>
      </c>
      <c r="L1446" s="7"/>
      <c r="M1446" s="7"/>
    </row>
    <row r="1447" spans="1:13" x14ac:dyDescent="0.25">
      <c r="A1447" s="6">
        <v>40374.114583333336</v>
      </c>
      <c r="B1447">
        <v>17</v>
      </c>
      <c r="C1447" s="7">
        <v>0</v>
      </c>
      <c r="D1447" s="8">
        <v>0</v>
      </c>
      <c r="E1447" s="7"/>
      <c r="F1447" s="7"/>
      <c r="H1447" s="6">
        <v>40375.135416666664</v>
      </c>
      <c r="I1447">
        <v>159</v>
      </c>
      <c r="J1447" s="10">
        <v>21.699192944599996</v>
      </c>
      <c r="K1447" s="8">
        <v>-17</v>
      </c>
      <c r="L1447" s="7"/>
      <c r="M1447" s="7"/>
    </row>
    <row r="1448" spans="1:13" x14ac:dyDescent="0.25">
      <c r="A1448" s="6">
        <v>40374.125</v>
      </c>
      <c r="B1448">
        <v>17</v>
      </c>
      <c r="C1448" s="7">
        <v>0</v>
      </c>
      <c r="D1448" s="8">
        <v>0</v>
      </c>
      <c r="E1448" s="7"/>
      <c r="F1448" s="7"/>
      <c r="H1448" s="6">
        <v>40375.145833333336</v>
      </c>
      <c r="I1448">
        <v>159</v>
      </c>
      <c r="J1448" s="10">
        <v>21.699192944599996</v>
      </c>
      <c r="K1448" s="8">
        <v>-14</v>
      </c>
      <c r="L1448" s="7"/>
      <c r="M1448" s="7"/>
    </row>
    <row r="1449" spans="1:13" x14ac:dyDescent="0.25">
      <c r="A1449" s="6">
        <v>40374.135416666664</v>
      </c>
      <c r="B1449">
        <v>19</v>
      </c>
      <c r="C1449" s="7">
        <v>-10.75896</v>
      </c>
      <c r="D1449" s="8">
        <v>-23</v>
      </c>
      <c r="E1449" s="7"/>
      <c r="F1449" s="7"/>
      <c r="H1449" s="6">
        <v>40375.15625</v>
      </c>
      <c r="I1449">
        <v>156</v>
      </c>
      <c r="J1449" s="10">
        <v>21.199586758399999</v>
      </c>
      <c r="K1449" s="8">
        <v>-22</v>
      </c>
      <c r="L1449" s="7"/>
      <c r="M1449" s="7"/>
    </row>
    <row r="1450" spans="1:13" x14ac:dyDescent="0.25">
      <c r="A1450" s="6">
        <v>40374.15625</v>
      </c>
      <c r="B1450">
        <v>17</v>
      </c>
      <c r="C1450" s="7">
        <v>0</v>
      </c>
      <c r="D1450" s="8">
        <v>0</v>
      </c>
      <c r="E1450" s="7"/>
      <c r="F1450" s="7"/>
      <c r="H1450" s="6">
        <v>40375.166666666664</v>
      </c>
      <c r="I1450">
        <v>153</v>
      </c>
      <c r="J1450" s="10">
        <v>20.703272829799999</v>
      </c>
      <c r="K1450" s="8">
        <v>-24</v>
      </c>
      <c r="L1450" s="7"/>
      <c r="M1450" s="7"/>
    </row>
    <row r="1451" spans="1:13" x14ac:dyDescent="0.25">
      <c r="A1451" s="6">
        <v>40374.166666666664</v>
      </c>
      <c r="B1451">
        <v>19</v>
      </c>
      <c r="C1451" s="7">
        <v>-10.75896</v>
      </c>
      <c r="D1451" s="8">
        <v>2</v>
      </c>
      <c r="E1451" s="7"/>
      <c r="F1451" s="7"/>
      <c r="H1451" s="6">
        <v>40375.177083333336</v>
      </c>
      <c r="I1451">
        <v>152</v>
      </c>
      <c r="J1451" s="10">
        <v>20.538536019199999</v>
      </c>
      <c r="K1451" s="8">
        <v>-7</v>
      </c>
      <c r="L1451" s="7"/>
      <c r="M1451" s="7"/>
    </row>
    <row r="1452" spans="1:13" x14ac:dyDescent="0.25">
      <c r="A1452" s="6">
        <v>40374.177083333336</v>
      </c>
      <c r="B1452">
        <v>18</v>
      </c>
      <c r="C1452" s="7">
        <v>-5.37948</v>
      </c>
      <c r="D1452" s="8">
        <v>-1</v>
      </c>
      <c r="E1452" s="7"/>
      <c r="F1452" s="7"/>
      <c r="H1452" s="6">
        <v>40375.1875</v>
      </c>
      <c r="I1452">
        <v>154</v>
      </c>
      <c r="J1452" s="10">
        <v>20.868355873599999</v>
      </c>
      <c r="K1452" s="8">
        <v>-5</v>
      </c>
      <c r="L1452" s="7"/>
      <c r="M1452" s="7"/>
    </row>
    <row r="1453" spans="1:13" x14ac:dyDescent="0.25">
      <c r="A1453" s="6">
        <v>40374.197916666664</v>
      </c>
      <c r="B1453">
        <v>21</v>
      </c>
      <c r="C1453" s="7">
        <v>-21.51792</v>
      </c>
      <c r="D1453" s="8">
        <v>4</v>
      </c>
      <c r="E1453" s="7"/>
      <c r="F1453" s="7"/>
      <c r="H1453" s="6">
        <v>40375.197916666664</v>
      </c>
      <c r="I1453">
        <v>154</v>
      </c>
      <c r="J1453" s="10">
        <v>20.868355873599999</v>
      </c>
      <c r="K1453" s="8">
        <v>-2</v>
      </c>
      <c r="L1453" s="7"/>
      <c r="M1453" s="7"/>
    </row>
    <row r="1454" spans="1:13" x14ac:dyDescent="0.25">
      <c r="A1454" s="6">
        <v>40374.208333333336</v>
      </c>
      <c r="B1454">
        <v>18</v>
      </c>
      <c r="C1454" s="7">
        <v>-5.37948</v>
      </c>
      <c r="D1454" s="8">
        <v>-1</v>
      </c>
      <c r="E1454" s="7"/>
      <c r="F1454" s="7"/>
      <c r="H1454" s="6">
        <v>40375.208333333336</v>
      </c>
      <c r="I1454">
        <v>154</v>
      </c>
      <c r="J1454" s="10">
        <v>20.868355873599999</v>
      </c>
      <c r="K1454" s="8">
        <v>1</v>
      </c>
      <c r="L1454" s="7"/>
      <c r="M1454" s="7"/>
    </row>
    <row r="1455" spans="1:13" x14ac:dyDescent="0.25">
      <c r="A1455" s="6">
        <v>40374.21875</v>
      </c>
      <c r="B1455">
        <v>21</v>
      </c>
      <c r="C1455" s="7">
        <v>-21.51792</v>
      </c>
      <c r="D1455" s="8">
        <v>3</v>
      </c>
      <c r="E1455" s="7"/>
      <c r="F1455" s="7"/>
      <c r="H1455" s="6">
        <v>40375.21875</v>
      </c>
      <c r="I1455">
        <v>156</v>
      </c>
      <c r="J1455" s="10">
        <v>21.199586758399999</v>
      </c>
      <c r="K1455" s="8">
        <v>4</v>
      </c>
      <c r="L1455" s="7"/>
      <c r="M1455" s="7"/>
    </row>
    <row r="1456" spans="1:13" x14ac:dyDescent="0.25">
      <c r="A1456" s="6">
        <v>40374.239583333336</v>
      </c>
      <c r="B1456">
        <v>19</v>
      </c>
      <c r="C1456" s="7">
        <v>-10.75896</v>
      </c>
      <c r="D1456" s="8">
        <v>-2</v>
      </c>
      <c r="E1456" s="7"/>
      <c r="F1456" s="7"/>
      <c r="H1456" s="6">
        <v>40375.229166666664</v>
      </c>
      <c r="I1456">
        <v>155</v>
      </c>
      <c r="J1456" s="10">
        <v>21.033791674999996</v>
      </c>
      <c r="K1456" s="8">
        <v>1</v>
      </c>
      <c r="L1456" s="7"/>
      <c r="M1456" s="7"/>
    </row>
    <row r="1457" spans="1:13" x14ac:dyDescent="0.25">
      <c r="A1457" s="6">
        <v>40374.25</v>
      </c>
      <c r="B1457">
        <v>19</v>
      </c>
      <c r="C1457" s="7">
        <v>-10.75896</v>
      </c>
      <c r="D1457" s="8" t="s">
        <v>7</v>
      </c>
      <c r="E1457" s="7"/>
      <c r="F1457" s="7"/>
      <c r="H1457" s="6">
        <v>40375.239583333336</v>
      </c>
      <c r="I1457">
        <v>155</v>
      </c>
      <c r="J1457" s="10">
        <v>21.033791674999996</v>
      </c>
      <c r="K1457" s="8">
        <v>1</v>
      </c>
      <c r="L1457" s="7"/>
      <c r="M1457" s="7"/>
    </row>
    <row r="1458" spans="1:13" x14ac:dyDescent="0.25">
      <c r="A1458" s="6">
        <v>40374.260416666664</v>
      </c>
      <c r="B1458">
        <v>19</v>
      </c>
      <c r="C1458" s="7">
        <v>-10.75896</v>
      </c>
      <c r="D1458" s="8" t="s">
        <v>7</v>
      </c>
      <c r="E1458" s="7"/>
      <c r="F1458" s="7"/>
      <c r="H1458" s="6">
        <v>40375.25</v>
      </c>
      <c r="I1458">
        <v>168</v>
      </c>
      <c r="J1458" s="10">
        <v>23.219526636799998</v>
      </c>
      <c r="K1458" s="8" t="s">
        <v>7</v>
      </c>
      <c r="L1458" s="7"/>
      <c r="M1458" s="7"/>
    </row>
    <row r="1459" spans="1:13" x14ac:dyDescent="0.25">
      <c r="A1459" s="6">
        <v>40374.28125</v>
      </c>
      <c r="B1459">
        <v>19</v>
      </c>
      <c r="C1459" s="7">
        <v>-10.75896</v>
      </c>
      <c r="D1459" s="8" t="s">
        <v>7</v>
      </c>
      <c r="E1459" s="7"/>
      <c r="F1459" s="7"/>
      <c r="H1459" s="6">
        <v>40375.260416666664</v>
      </c>
      <c r="I1459">
        <v>176</v>
      </c>
      <c r="J1459" s="10">
        <v>24.600985222399999</v>
      </c>
      <c r="K1459" s="8" t="s">
        <v>7</v>
      </c>
      <c r="L1459" s="7"/>
      <c r="M1459" s="7"/>
    </row>
    <row r="1460" spans="1:13" x14ac:dyDescent="0.25">
      <c r="A1460" s="6">
        <v>40374.291666666664</v>
      </c>
      <c r="B1460">
        <v>19</v>
      </c>
      <c r="C1460" s="7">
        <v>-10.75896</v>
      </c>
      <c r="D1460" s="8">
        <v>0</v>
      </c>
      <c r="E1460" s="7"/>
      <c r="F1460" s="7"/>
      <c r="H1460" s="6">
        <v>40375.270833333336</v>
      </c>
      <c r="I1460">
        <v>168</v>
      </c>
      <c r="J1460" s="10">
        <v>23.219526636799998</v>
      </c>
      <c r="K1460" s="8" t="s">
        <v>7</v>
      </c>
      <c r="L1460" s="7"/>
      <c r="M1460" s="7"/>
    </row>
    <row r="1461" spans="1:13" x14ac:dyDescent="0.25">
      <c r="A1461" s="6">
        <v>40374.302083333336</v>
      </c>
      <c r="B1461">
        <v>19</v>
      </c>
      <c r="C1461" s="7">
        <v>-10.75896</v>
      </c>
      <c r="D1461" s="8">
        <v>0</v>
      </c>
      <c r="E1461" s="7"/>
      <c r="F1461" s="7"/>
      <c r="H1461" s="6">
        <v>40375.28125</v>
      </c>
      <c r="I1461">
        <v>170</v>
      </c>
      <c r="J1461" s="10">
        <v>23.562096199999992</v>
      </c>
      <c r="K1461" s="8" t="s">
        <v>7</v>
      </c>
      <c r="L1461" s="7"/>
      <c r="M1461" s="7"/>
    </row>
    <row r="1462" spans="1:13" x14ac:dyDescent="0.25">
      <c r="A1462" s="6">
        <v>40374.322916666664</v>
      </c>
      <c r="B1462">
        <v>19</v>
      </c>
      <c r="C1462" s="7">
        <v>-10.75896</v>
      </c>
      <c r="D1462" s="8">
        <v>0</v>
      </c>
      <c r="E1462" s="7"/>
      <c r="F1462" s="7"/>
      <c r="H1462" s="6">
        <v>40375.291666666664</v>
      </c>
      <c r="I1462">
        <v>161</v>
      </c>
      <c r="J1462" s="10">
        <v>22.034179759399997</v>
      </c>
      <c r="K1462" s="8">
        <v>-7</v>
      </c>
      <c r="L1462" s="7"/>
      <c r="M1462" s="7"/>
    </row>
    <row r="1463" spans="1:13" x14ac:dyDescent="0.25">
      <c r="A1463" s="6">
        <v>40374.333333333336</v>
      </c>
      <c r="B1463">
        <v>17</v>
      </c>
      <c r="C1463" s="7">
        <v>0</v>
      </c>
      <c r="D1463" s="8">
        <v>-2</v>
      </c>
      <c r="E1463" s="7"/>
      <c r="F1463" s="7"/>
      <c r="H1463" s="6">
        <v>40375.302083333336</v>
      </c>
      <c r="I1463">
        <v>155</v>
      </c>
      <c r="J1463" s="10">
        <v>21.033791674999996</v>
      </c>
      <c r="K1463" s="8">
        <v>-21</v>
      </c>
      <c r="L1463" s="7"/>
      <c r="M1463" s="7"/>
    </row>
    <row r="1464" spans="1:13" x14ac:dyDescent="0.25">
      <c r="A1464" s="6">
        <v>40374.34375</v>
      </c>
      <c r="B1464">
        <v>18</v>
      </c>
      <c r="C1464" s="7">
        <v>-5.37948</v>
      </c>
      <c r="D1464" s="8">
        <v>-1</v>
      </c>
      <c r="E1464" s="7"/>
      <c r="F1464" s="7"/>
      <c r="H1464" s="6">
        <v>40375.3125</v>
      </c>
      <c r="I1464">
        <v>158</v>
      </c>
      <c r="J1464" s="10">
        <v>21.532280868800001</v>
      </c>
      <c r="K1464" s="8">
        <v>-10</v>
      </c>
      <c r="L1464" s="7"/>
      <c r="M1464" s="7"/>
    </row>
    <row r="1465" spans="1:13" x14ac:dyDescent="0.25">
      <c r="A1465" s="6">
        <v>40374.364583333336</v>
      </c>
      <c r="B1465">
        <v>18</v>
      </c>
      <c r="C1465" s="7">
        <v>-5.37948</v>
      </c>
      <c r="D1465" s="8">
        <v>-1</v>
      </c>
      <c r="E1465" s="7"/>
      <c r="F1465" s="7"/>
      <c r="H1465" s="6">
        <v>40375.322916666664</v>
      </c>
      <c r="I1465">
        <v>176</v>
      </c>
      <c r="J1465" s="10">
        <v>24.600985222399999</v>
      </c>
      <c r="K1465" s="8">
        <v>6</v>
      </c>
      <c r="L1465" s="7"/>
      <c r="M1465" s="7"/>
    </row>
    <row r="1466" spans="1:13" x14ac:dyDescent="0.25">
      <c r="A1466" s="6">
        <v>40374.375</v>
      </c>
      <c r="B1466">
        <v>20</v>
      </c>
      <c r="C1466" s="7">
        <v>-16.138439999999999</v>
      </c>
      <c r="D1466" s="8">
        <v>3</v>
      </c>
      <c r="E1466" s="7"/>
      <c r="F1466" s="7"/>
      <c r="H1466" s="6">
        <v>40375.333333333336</v>
      </c>
      <c r="I1466">
        <v>171</v>
      </c>
      <c r="J1466" s="10">
        <v>23.734063441399996</v>
      </c>
      <c r="K1466" s="8">
        <v>10</v>
      </c>
      <c r="L1466" s="7"/>
      <c r="M1466" s="7"/>
    </row>
    <row r="1467" spans="1:13" x14ac:dyDescent="0.25">
      <c r="A1467" s="6">
        <v>40374.385416666664</v>
      </c>
      <c r="B1467">
        <v>17</v>
      </c>
      <c r="C1467" s="7">
        <v>0</v>
      </c>
      <c r="D1467" s="8">
        <v>-1</v>
      </c>
      <c r="E1467" s="7"/>
      <c r="F1467" s="7"/>
      <c r="H1467" s="6">
        <v>40375.34375</v>
      </c>
      <c r="I1467">
        <v>176</v>
      </c>
      <c r="J1467" s="10">
        <v>24.600985222399999</v>
      </c>
      <c r="K1467" s="8">
        <v>21</v>
      </c>
      <c r="L1467" s="7"/>
      <c r="M1467" s="7"/>
    </row>
    <row r="1468" spans="1:13" x14ac:dyDescent="0.25">
      <c r="A1468" s="6">
        <v>40374.40625</v>
      </c>
      <c r="B1468">
        <v>18</v>
      </c>
      <c r="C1468" s="7">
        <v>-5.37948</v>
      </c>
      <c r="D1468" s="8">
        <v>0</v>
      </c>
      <c r="E1468" s="7"/>
      <c r="F1468" s="7"/>
      <c r="H1468" s="6">
        <v>40375.354166666664</v>
      </c>
      <c r="I1468">
        <v>171</v>
      </c>
      <c r="J1468" s="10">
        <v>23.734063441399996</v>
      </c>
      <c r="K1468" s="8">
        <v>13</v>
      </c>
      <c r="L1468" s="7"/>
      <c r="M1468" s="7"/>
    </row>
    <row r="1469" spans="1:13" x14ac:dyDescent="0.25">
      <c r="A1469" s="6">
        <v>40374.416666666664</v>
      </c>
      <c r="B1469">
        <v>20</v>
      </c>
      <c r="C1469" s="7">
        <v>-16.138439999999999</v>
      </c>
      <c r="D1469" s="8">
        <v>0</v>
      </c>
      <c r="E1469" s="7"/>
      <c r="F1469" s="7"/>
      <c r="H1469" s="6">
        <v>40375.364583333336</v>
      </c>
      <c r="I1469">
        <v>160</v>
      </c>
      <c r="J1469" s="10">
        <v>21.866490399999996</v>
      </c>
      <c r="K1469" s="8">
        <v>-16</v>
      </c>
      <c r="L1469" s="7"/>
      <c r="M1469" s="7"/>
    </row>
    <row r="1470" spans="1:13" x14ac:dyDescent="0.25">
      <c r="A1470" s="6">
        <v>40374.427083333336</v>
      </c>
      <c r="B1470">
        <v>19</v>
      </c>
      <c r="C1470" s="7">
        <v>-10.75896</v>
      </c>
      <c r="D1470" s="8">
        <v>2</v>
      </c>
      <c r="E1470" s="7"/>
      <c r="F1470" s="7"/>
      <c r="H1470" s="6">
        <v>40375.375</v>
      </c>
      <c r="I1470">
        <v>172</v>
      </c>
      <c r="J1470" s="10">
        <v>23.906494355199996</v>
      </c>
      <c r="K1470" s="8">
        <v>1</v>
      </c>
      <c r="L1470" s="7"/>
      <c r="M1470" s="7"/>
    </row>
    <row r="1471" spans="1:13" x14ac:dyDescent="0.25">
      <c r="A1471" s="6">
        <v>40374.447916666664</v>
      </c>
      <c r="B1471">
        <v>20</v>
      </c>
      <c r="C1471" s="7">
        <v>-16.138439999999999</v>
      </c>
      <c r="D1471" s="8">
        <v>2</v>
      </c>
      <c r="E1471" s="7"/>
      <c r="F1471" s="7"/>
      <c r="H1471" s="6">
        <v>40375.385416666664</v>
      </c>
      <c r="I1471">
        <v>176</v>
      </c>
      <c r="J1471" s="10">
        <v>24.600985222399999</v>
      </c>
      <c r="K1471" s="8">
        <v>0</v>
      </c>
      <c r="L1471" s="7"/>
      <c r="M1471" s="7"/>
    </row>
    <row r="1472" spans="1:13" x14ac:dyDescent="0.25">
      <c r="A1472" s="6">
        <v>40374.458333333336</v>
      </c>
      <c r="B1472">
        <v>17</v>
      </c>
      <c r="C1472" s="7">
        <v>0</v>
      </c>
      <c r="D1472" s="8">
        <v>-3</v>
      </c>
      <c r="E1472" s="7"/>
      <c r="F1472" s="7"/>
      <c r="H1472" s="6">
        <v>40375.395833333336</v>
      </c>
      <c r="I1472">
        <v>176</v>
      </c>
      <c r="J1472" s="10">
        <v>24.600985222399999</v>
      </c>
      <c r="K1472" s="8">
        <v>5</v>
      </c>
      <c r="L1472" s="7"/>
      <c r="M1472" s="7"/>
    </row>
    <row r="1473" spans="1:13" x14ac:dyDescent="0.25">
      <c r="A1473" s="6">
        <v>40374.46875</v>
      </c>
      <c r="B1473">
        <v>17</v>
      </c>
      <c r="C1473" s="7">
        <v>0</v>
      </c>
      <c r="D1473" s="8">
        <v>-2</v>
      </c>
      <c r="E1473" s="7"/>
      <c r="F1473" s="7"/>
      <c r="H1473" s="6">
        <v>40375.40625</v>
      </c>
      <c r="I1473">
        <v>170</v>
      </c>
      <c r="J1473" s="10">
        <v>23.562096199999992</v>
      </c>
      <c r="K1473" s="8">
        <v>10</v>
      </c>
      <c r="L1473" s="7"/>
      <c r="M1473" s="7"/>
    </row>
    <row r="1474" spans="1:13" x14ac:dyDescent="0.25">
      <c r="A1474" s="6">
        <v>40374.489583333336</v>
      </c>
      <c r="B1474">
        <v>20</v>
      </c>
      <c r="C1474" s="7">
        <v>-16.138439999999999</v>
      </c>
      <c r="D1474" s="8">
        <v>0</v>
      </c>
      <c r="E1474" s="7"/>
      <c r="F1474" s="7"/>
      <c r="H1474" s="6">
        <v>40375.416666666664</v>
      </c>
      <c r="I1474">
        <v>173</v>
      </c>
      <c r="J1474" s="10">
        <v>24.079395465799994</v>
      </c>
      <c r="K1474" s="8">
        <v>1</v>
      </c>
      <c r="L1474" s="7"/>
      <c r="M1474" s="7"/>
    </row>
    <row r="1475" spans="1:13" x14ac:dyDescent="0.25">
      <c r="A1475" s="6">
        <v>40374.5</v>
      </c>
      <c r="B1475">
        <v>17</v>
      </c>
      <c r="C1475" s="7">
        <v>0</v>
      </c>
      <c r="D1475" s="8" t="s">
        <v>7</v>
      </c>
      <c r="E1475" s="7"/>
      <c r="F1475" s="7"/>
      <c r="H1475" s="6">
        <v>40375.427083333336</v>
      </c>
      <c r="I1475">
        <v>152</v>
      </c>
      <c r="J1475" s="10">
        <v>20.538536019199999</v>
      </c>
      <c r="K1475" s="8">
        <v>-24</v>
      </c>
      <c r="L1475" s="7"/>
      <c r="M1475" s="7"/>
    </row>
    <row r="1476" spans="1:13" x14ac:dyDescent="0.25">
      <c r="A1476" s="6">
        <v>40374.510416666664</v>
      </c>
      <c r="B1476">
        <v>17</v>
      </c>
      <c r="C1476" s="7">
        <v>0</v>
      </c>
      <c r="D1476" s="8" t="s">
        <v>7</v>
      </c>
      <c r="E1476" s="7"/>
      <c r="F1476" s="7"/>
      <c r="H1476" s="6">
        <v>40375.4375</v>
      </c>
      <c r="I1476">
        <v>151</v>
      </c>
      <c r="J1476" s="10">
        <v>20.374138917399996</v>
      </c>
      <c r="K1476" s="8">
        <v>-25</v>
      </c>
      <c r="L1476" s="7"/>
      <c r="M1476" s="7"/>
    </row>
    <row r="1477" spans="1:13" x14ac:dyDescent="0.25">
      <c r="A1477" s="6">
        <v>40374.53125</v>
      </c>
      <c r="B1477">
        <v>17</v>
      </c>
      <c r="C1477" s="7">
        <v>0</v>
      </c>
      <c r="D1477" s="8" t="s">
        <v>7</v>
      </c>
      <c r="E1477" s="7"/>
      <c r="F1477" s="7"/>
      <c r="H1477" s="6">
        <v>40375.447916666664</v>
      </c>
      <c r="I1477">
        <v>167</v>
      </c>
      <c r="J1477" s="10">
        <v>23.048911266199998</v>
      </c>
      <c r="K1477" s="8">
        <v>-3</v>
      </c>
      <c r="L1477" s="7"/>
      <c r="M1477" s="7"/>
    </row>
    <row r="1478" spans="1:13" x14ac:dyDescent="0.25">
      <c r="A1478" s="6">
        <v>40374.541666666664</v>
      </c>
      <c r="B1478">
        <v>17</v>
      </c>
      <c r="C1478" s="7">
        <v>0</v>
      </c>
      <c r="D1478" s="8">
        <v>0</v>
      </c>
      <c r="E1478" s="7"/>
      <c r="F1478" s="7"/>
      <c r="H1478" s="6">
        <v>40375.458333333336</v>
      </c>
      <c r="I1478">
        <v>159</v>
      </c>
      <c r="J1478" s="10">
        <v>21.699192944599996</v>
      </c>
      <c r="K1478" s="8">
        <v>-14</v>
      </c>
      <c r="L1478" s="7"/>
      <c r="M1478" s="7"/>
    </row>
    <row r="1479" spans="1:13" x14ac:dyDescent="0.25">
      <c r="A1479" s="6">
        <v>40374.552083333336</v>
      </c>
      <c r="B1479">
        <v>17</v>
      </c>
      <c r="C1479" s="7">
        <v>0</v>
      </c>
      <c r="D1479" s="8">
        <v>0</v>
      </c>
      <c r="E1479" s="7"/>
      <c r="F1479" s="7"/>
      <c r="H1479" s="6">
        <v>40375.46875</v>
      </c>
      <c r="I1479">
        <v>153</v>
      </c>
      <c r="J1479" s="10">
        <v>20.703272829799999</v>
      </c>
      <c r="K1479" s="8">
        <v>1</v>
      </c>
      <c r="L1479" s="7"/>
      <c r="M1479" s="7"/>
    </row>
    <row r="1480" spans="1:13" x14ac:dyDescent="0.25">
      <c r="A1480" s="6">
        <v>40374.572916666664</v>
      </c>
      <c r="B1480">
        <v>17</v>
      </c>
      <c r="C1480" s="7">
        <v>0</v>
      </c>
      <c r="D1480" s="8">
        <v>0</v>
      </c>
      <c r="E1480" s="7"/>
      <c r="F1480" s="7"/>
      <c r="H1480" s="6">
        <v>40375.479166666664</v>
      </c>
      <c r="I1480">
        <v>155</v>
      </c>
      <c r="J1480" s="10">
        <v>21.033791674999996</v>
      </c>
      <c r="K1480" s="8">
        <v>4</v>
      </c>
      <c r="L1480" s="7"/>
      <c r="M1480" s="7"/>
    </row>
    <row r="1481" spans="1:13" x14ac:dyDescent="0.25">
      <c r="A1481" s="6">
        <v>40374.583333333336</v>
      </c>
      <c r="B1481">
        <v>17</v>
      </c>
      <c r="C1481" s="7">
        <v>0</v>
      </c>
      <c r="D1481" s="8">
        <v>0</v>
      </c>
      <c r="E1481" s="7"/>
      <c r="F1481" s="7"/>
      <c r="H1481" s="6">
        <v>40375.489583333336</v>
      </c>
      <c r="I1481">
        <v>153</v>
      </c>
      <c r="J1481" s="10">
        <v>20.703272829799999</v>
      </c>
      <c r="K1481" s="8">
        <v>-14</v>
      </c>
      <c r="L1481" s="7"/>
      <c r="M1481" s="7"/>
    </row>
    <row r="1482" spans="1:13" x14ac:dyDescent="0.25">
      <c r="A1482" s="6">
        <v>40374.59375</v>
      </c>
      <c r="B1482">
        <v>17</v>
      </c>
      <c r="C1482" s="7">
        <v>0</v>
      </c>
      <c r="D1482" s="8">
        <v>0</v>
      </c>
      <c r="E1482" s="7"/>
      <c r="F1482" s="7"/>
      <c r="H1482" s="6">
        <v>40375.5</v>
      </c>
      <c r="I1482">
        <v>171</v>
      </c>
      <c r="J1482" s="10">
        <v>23.734063441399996</v>
      </c>
      <c r="K1482" s="8" t="s">
        <v>7</v>
      </c>
      <c r="L1482" s="7"/>
      <c r="M1482" s="7"/>
    </row>
    <row r="1483" spans="1:13" x14ac:dyDescent="0.25">
      <c r="A1483" s="6">
        <v>40374.614583333336</v>
      </c>
      <c r="B1483">
        <v>17</v>
      </c>
      <c r="C1483" s="7">
        <v>0</v>
      </c>
      <c r="D1483" s="8">
        <v>0</v>
      </c>
      <c r="E1483" s="7"/>
      <c r="F1483" s="7"/>
      <c r="H1483" s="6">
        <v>40375.510416666664</v>
      </c>
      <c r="I1483">
        <v>174</v>
      </c>
      <c r="J1483" s="10">
        <v>24.252773297600001</v>
      </c>
      <c r="K1483" s="8" t="s">
        <v>7</v>
      </c>
      <c r="L1483" s="7"/>
      <c r="M1483" s="7"/>
    </row>
    <row r="1484" spans="1:13" x14ac:dyDescent="0.25">
      <c r="A1484" s="6">
        <v>40374.625</v>
      </c>
      <c r="B1484">
        <v>17</v>
      </c>
      <c r="C1484" s="7">
        <v>0</v>
      </c>
      <c r="D1484" s="8">
        <v>0</v>
      </c>
      <c r="E1484" s="7"/>
      <c r="F1484" s="7"/>
      <c r="H1484" s="6">
        <v>40375.520833333336</v>
      </c>
      <c r="I1484">
        <v>174</v>
      </c>
      <c r="J1484" s="10">
        <v>24.252773297600001</v>
      </c>
      <c r="K1484" s="8" t="s">
        <v>7</v>
      </c>
      <c r="L1484" s="7"/>
      <c r="M1484" s="7"/>
    </row>
    <row r="1485" spans="1:13" x14ac:dyDescent="0.25">
      <c r="A1485" s="6">
        <v>40374.635416666664</v>
      </c>
      <c r="B1485">
        <v>17</v>
      </c>
      <c r="C1485" s="7">
        <v>0</v>
      </c>
      <c r="D1485" s="8">
        <v>0</v>
      </c>
      <c r="E1485" s="7"/>
      <c r="F1485" s="7"/>
      <c r="H1485" s="6">
        <v>40375.53125</v>
      </c>
      <c r="I1485">
        <v>173</v>
      </c>
      <c r="J1485" s="10">
        <v>24.079395465799994</v>
      </c>
      <c r="K1485" s="8" t="s">
        <v>7</v>
      </c>
      <c r="L1485" s="7"/>
      <c r="M1485" s="7"/>
    </row>
    <row r="1486" spans="1:13" x14ac:dyDescent="0.25">
      <c r="A1486" s="6">
        <v>40374.65625</v>
      </c>
      <c r="B1486">
        <v>17</v>
      </c>
      <c r="C1486" s="7">
        <v>0</v>
      </c>
      <c r="D1486" s="8">
        <v>0</v>
      </c>
      <c r="E1486" s="7"/>
      <c r="F1486" s="7"/>
      <c r="H1486" s="6">
        <v>40375.541666666664</v>
      </c>
      <c r="I1486">
        <v>172</v>
      </c>
      <c r="J1486" s="10">
        <v>23.906494355199996</v>
      </c>
      <c r="K1486" s="8">
        <v>1</v>
      </c>
      <c r="L1486" s="7"/>
      <c r="M1486" s="7"/>
    </row>
    <row r="1487" spans="1:13" x14ac:dyDescent="0.25">
      <c r="A1487" s="6">
        <v>40374.666666666664</v>
      </c>
      <c r="B1487">
        <v>17</v>
      </c>
      <c r="C1487" s="7">
        <v>0</v>
      </c>
      <c r="D1487" s="8">
        <v>0</v>
      </c>
      <c r="E1487" s="7"/>
      <c r="F1487" s="7"/>
      <c r="H1487" s="6">
        <v>40375.552083333336</v>
      </c>
      <c r="I1487">
        <v>169</v>
      </c>
      <c r="J1487" s="10">
        <v>23.390586106599997</v>
      </c>
      <c r="K1487" s="8">
        <v>-5</v>
      </c>
      <c r="L1487" s="7"/>
      <c r="M1487" s="7"/>
    </row>
    <row r="1488" spans="1:13" x14ac:dyDescent="0.25">
      <c r="A1488" s="6">
        <v>40374.677083333336</v>
      </c>
      <c r="B1488">
        <v>17</v>
      </c>
      <c r="C1488" s="7">
        <v>0</v>
      </c>
      <c r="D1488" s="8">
        <v>0</v>
      </c>
      <c r="E1488" s="7"/>
      <c r="F1488" s="7"/>
      <c r="H1488" s="6">
        <v>40375.5625</v>
      </c>
      <c r="I1488">
        <v>172</v>
      </c>
      <c r="J1488" s="10">
        <v>23.906494355199996</v>
      </c>
      <c r="K1488" s="8">
        <v>-2</v>
      </c>
      <c r="L1488" s="7"/>
      <c r="M1488" s="7"/>
    </row>
    <row r="1489" spans="1:13" x14ac:dyDescent="0.25">
      <c r="A1489" s="6">
        <v>40374.697916666664</v>
      </c>
      <c r="B1489">
        <v>17</v>
      </c>
      <c r="C1489" s="7">
        <v>0</v>
      </c>
      <c r="D1489" s="8">
        <v>0</v>
      </c>
      <c r="E1489" s="7"/>
      <c r="F1489" s="7"/>
      <c r="H1489" s="6">
        <v>40375.572916666664</v>
      </c>
      <c r="I1489">
        <v>174</v>
      </c>
      <c r="J1489" s="10">
        <v>24.252773297600001</v>
      </c>
      <c r="K1489" s="8">
        <v>1</v>
      </c>
      <c r="L1489" s="7"/>
      <c r="M1489" s="7"/>
    </row>
    <row r="1490" spans="1:13" x14ac:dyDescent="0.25">
      <c r="A1490" s="6">
        <v>40374.708333333336</v>
      </c>
      <c r="B1490">
        <v>17</v>
      </c>
      <c r="C1490" s="7">
        <v>0</v>
      </c>
      <c r="D1490" s="8">
        <v>0</v>
      </c>
      <c r="E1490" s="7"/>
      <c r="F1490" s="7"/>
      <c r="H1490" s="6">
        <v>40375.583333333336</v>
      </c>
      <c r="I1490">
        <v>173</v>
      </c>
      <c r="J1490" s="10">
        <v>24.079395465799994</v>
      </c>
      <c r="K1490" s="8">
        <v>1</v>
      </c>
      <c r="L1490" s="7"/>
      <c r="M1490" s="7"/>
    </row>
    <row r="1491" spans="1:13" x14ac:dyDescent="0.25">
      <c r="A1491" s="6">
        <v>40374.71875</v>
      </c>
      <c r="B1491">
        <v>17</v>
      </c>
      <c r="C1491" s="7">
        <v>0</v>
      </c>
      <c r="D1491" s="8">
        <v>0</v>
      </c>
      <c r="E1491" s="7"/>
      <c r="F1491" s="7"/>
      <c r="H1491" s="6">
        <v>40375.59375</v>
      </c>
      <c r="I1491">
        <v>175</v>
      </c>
      <c r="J1491" s="10">
        <v>24.426634374999999</v>
      </c>
      <c r="K1491" s="8">
        <v>6</v>
      </c>
      <c r="L1491" s="7"/>
      <c r="M1491" s="7"/>
    </row>
    <row r="1492" spans="1:13" x14ac:dyDescent="0.25">
      <c r="A1492" s="6">
        <v>40374.739583333336</v>
      </c>
      <c r="B1492">
        <v>17</v>
      </c>
      <c r="C1492" s="7">
        <v>0</v>
      </c>
      <c r="D1492" s="8">
        <v>0</v>
      </c>
      <c r="E1492" s="7"/>
      <c r="F1492" s="7"/>
      <c r="H1492" s="6">
        <v>40375.604166666664</v>
      </c>
      <c r="I1492">
        <v>175</v>
      </c>
      <c r="J1492" s="10">
        <v>24.426634374999999</v>
      </c>
      <c r="K1492" s="8">
        <v>3</v>
      </c>
      <c r="L1492" s="7"/>
      <c r="M1492" s="7"/>
    </row>
    <row r="1493" spans="1:13" x14ac:dyDescent="0.25">
      <c r="A1493" s="6">
        <v>40374.75</v>
      </c>
      <c r="B1493">
        <v>17</v>
      </c>
      <c r="C1493" s="7">
        <v>0</v>
      </c>
      <c r="D1493" s="8" t="s">
        <v>7</v>
      </c>
      <c r="E1493" s="7"/>
      <c r="F1493" s="7"/>
      <c r="H1493" s="6">
        <v>40375.614583333336</v>
      </c>
      <c r="I1493">
        <v>174</v>
      </c>
      <c r="J1493" s="10">
        <v>24.252773297600001</v>
      </c>
      <c r="K1493" s="8">
        <v>0</v>
      </c>
      <c r="L1493" s="7"/>
      <c r="M1493" s="7"/>
    </row>
    <row r="1494" spans="1:13" x14ac:dyDescent="0.25">
      <c r="A1494" s="6">
        <v>40374.760416666664</v>
      </c>
      <c r="B1494">
        <v>17</v>
      </c>
      <c r="C1494" s="7">
        <v>0</v>
      </c>
      <c r="D1494" s="8" t="s">
        <v>7</v>
      </c>
      <c r="E1494" s="7"/>
      <c r="F1494" s="7"/>
      <c r="H1494" s="6">
        <v>40375.625</v>
      </c>
      <c r="I1494">
        <v>172</v>
      </c>
      <c r="J1494" s="10">
        <v>23.906494355199996</v>
      </c>
      <c r="K1494" s="8">
        <v>-1</v>
      </c>
      <c r="L1494" s="7"/>
      <c r="M1494" s="7"/>
    </row>
    <row r="1495" spans="1:13" x14ac:dyDescent="0.25">
      <c r="A1495" s="6">
        <v>40374.78125</v>
      </c>
      <c r="B1495">
        <v>18</v>
      </c>
      <c r="C1495" s="7">
        <v>-5.37948</v>
      </c>
      <c r="D1495" s="8" t="s">
        <v>7</v>
      </c>
      <c r="E1495" s="7"/>
      <c r="F1495" s="7"/>
      <c r="H1495" s="6">
        <v>40375.635416666664</v>
      </c>
      <c r="I1495">
        <v>174</v>
      </c>
      <c r="J1495" s="10">
        <v>24.252773297600001</v>
      </c>
      <c r="K1495" s="8">
        <v>-1</v>
      </c>
      <c r="L1495" s="7"/>
      <c r="M1495" s="7"/>
    </row>
    <row r="1496" spans="1:13" x14ac:dyDescent="0.25">
      <c r="A1496" s="6">
        <v>40374.791666666664</v>
      </c>
      <c r="B1496">
        <v>18</v>
      </c>
      <c r="C1496" s="7">
        <v>-5.37948</v>
      </c>
      <c r="D1496" s="8">
        <v>1</v>
      </c>
      <c r="E1496" s="7"/>
      <c r="F1496" s="7"/>
      <c r="H1496" s="6">
        <v>40375.645833333336</v>
      </c>
      <c r="I1496">
        <v>175</v>
      </c>
      <c r="J1496" s="10">
        <v>24.426634374999999</v>
      </c>
      <c r="K1496" s="8">
        <v>0</v>
      </c>
      <c r="L1496" s="7"/>
      <c r="M1496" s="7"/>
    </row>
    <row r="1497" spans="1:13" x14ac:dyDescent="0.25">
      <c r="A1497" s="6">
        <v>40374.802083333336</v>
      </c>
      <c r="B1497">
        <v>18</v>
      </c>
      <c r="C1497" s="7">
        <v>-5.37948</v>
      </c>
      <c r="D1497" s="8">
        <v>1</v>
      </c>
      <c r="E1497" s="7"/>
      <c r="F1497" s="7"/>
      <c r="H1497" s="6">
        <v>40375.65625</v>
      </c>
      <c r="I1497">
        <v>176</v>
      </c>
      <c r="J1497" s="10">
        <v>24.600985222399999</v>
      </c>
      <c r="K1497" s="8">
        <v>2</v>
      </c>
      <c r="L1497" s="7"/>
      <c r="M1497" s="7"/>
    </row>
    <row r="1498" spans="1:13" x14ac:dyDescent="0.25">
      <c r="A1498" s="6">
        <v>40374.822916666664</v>
      </c>
      <c r="B1498">
        <v>17</v>
      </c>
      <c r="C1498" s="7">
        <v>0</v>
      </c>
      <c r="D1498" s="8">
        <v>-1</v>
      </c>
      <c r="E1498" s="7"/>
      <c r="F1498" s="7"/>
      <c r="H1498" s="6">
        <v>40375.666666666664</v>
      </c>
      <c r="I1498">
        <v>174</v>
      </c>
      <c r="J1498" s="10">
        <v>24.252773297600001</v>
      </c>
      <c r="K1498" s="8">
        <v>2</v>
      </c>
      <c r="L1498" s="7"/>
      <c r="M1498" s="7"/>
    </row>
    <row r="1499" spans="1:13" x14ac:dyDescent="0.25">
      <c r="A1499" s="6">
        <v>40374.833333333336</v>
      </c>
      <c r="B1499">
        <v>17</v>
      </c>
      <c r="C1499" s="7">
        <v>0</v>
      </c>
      <c r="D1499" s="8">
        <v>-1</v>
      </c>
      <c r="E1499" s="7"/>
      <c r="F1499" s="7"/>
      <c r="H1499" s="6">
        <v>40375.677083333336</v>
      </c>
      <c r="I1499">
        <v>175</v>
      </c>
      <c r="J1499" s="10">
        <v>24.426634374999999</v>
      </c>
      <c r="K1499" s="8">
        <v>1</v>
      </c>
      <c r="L1499" s="7"/>
      <c r="M1499" s="7"/>
    </row>
    <row r="1500" spans="1:13" x14ac:dyDescent="0.25">
      <c r="A1500" s="6">
        <v>40374.84375</v>
      </c>
      <c r="B1500">
        <v>17</v>
      </c>
      <c r="C1500" s="7">
        <v>0</v>
      </c>
      <c r="D1500" s="8">
        <v>-1</v>
      </c>
      <c r="E1500" s="7"/>
      <c r="F1500" s="7"/>
      <c r="H1500" s="6">
        <v>40375.6875</v>
      </c>
      <c r="I1500">
        <v>174</v>
      </c>
      <c r="J1500" s="10">
        <v>24.252773297600001</v>
      </c>
      <c r="K1500" s="8">
        <v>-1</v>
      </c>
      <c r="L1500" s="7"/>
      <c r="M1500" s="7"/>
    </row>
    <row r="1501" spans="1:13" x14ac:dyDescent="0.25">
      <c r="A1501" s="6">
        <v>40374.864583333336</v>
      </c>
      <c r="B1501">
        <v>17</v>
      </c>
      <c r="C1501" s="7">
        <v>0</v>
      </c>
      <c r="D1501" s="8">
        <v>0</v>
      </c>
      <c r="E1501" s="7"/>
      <c r="F1501" s="7"/>
      <c r="H1501" s="6">
        <v>40375.697916666664</v>
      </c>
      <c r="I1501">
        <v>174</v>
      </c>
      <c r="J1501" s="10">
        <v>24.252773297600001</v>
      </c>
      <c r="K1501" s="8">
        <v>-2</v>
      </c>
      <c r="L1501" s="7"/>
      <c r="M1501" s="7"/>
    </row>
    <row r="1502" spans="1:13" x14ac:dyDescent="0.25">
      <c r="A1502" s="6">
        <v>40374.875</v>
      </c>
      <c r="B1502">
        <v>17</v>
      </c>
      <c r="C1502" s="7">
        <v>0</v>
      </c>
      <c r="D1502" s="8">
        <v>0</v>
      </c>
      <c r="E1502" s="7"/>
      <c r="F1502" s="7"/>
      <c r="H1502" s="6">
        <v>40375.708333333336</v>
      </c>
      <c r="I1502">
        <v>179</v>
      </c>
      <c r="J1502" s="10">
        <v>25.127041628599997</v>
      </c>
      <c r="K1502" s="8">
        <v>5</v>
      </c>
      <c r="L1502" s="7"/>
      <c r="M1502" s="7"/>
    </row>
    <row r="1503" spans="1:13" x14ac:dyDescent="0.25">
      <c r="A1503" s="6">
        <v>40374.885416666664</v>
      </c>
      <c r="B1503">
        <v>21</v>
      </c>
      <c r="C1503" s="7">
        <v>-21.51792</v>
      </c>
      <c r="D1503" s="8">
        <v>4</v>
      </c>
      <c r="E1503" s="7"/>
      <c r="F1503" s="7"/>
      <c r="H1503" s="6">
        <v>40375.71875</v>
      </c>
      <c r="I1503">
        <v>169</v>
      </c>
      <c r="J1503" s="10">
        <v>23.390586106599997</v>
      </c>
      <c r="K1503" s="8">
        <v>-6</v>
      </c>
      <c r="L1503" s="7"/>
      <c r="M1503" s="7"/>
    </row>
    <row r="1504" spans="1:13" x14ac:dyDescent="0.25">
      <c r="A1504" s="6">
        <v>40374.90625</v>
      </c>
      <c r="B1504">
        <v>17</v>
      </c>
      <c r="C1504" s="7">
        <v>0</v>
      </c>
      <c r="D1504" s="8">
        <v>0</v>
      </c>
      <c r="E1504" s="7"/>
      <c r="F1504" s="7"/>
      <c r="H1504" s="6">
        <v>40375.729166666664</v>
      </c>
      <c r="I1504">
        <v>168</v>
      </c>
      <c r="J1504" s="10">
        <v>23.219526636799998</v>
      </c>
      <c r="K1504" s="8">
        <v>-6</v>
      </c>
      <c r="L1504" s="7"/>
      <c r="M1504" s="7"/>
    </row>
    <row r="1505" spans="1:13" x14ac:dyDescent="0.25">
      <c r="A1505" s="6">
        <v>40374.916666666664</v>
      </c>
      <c r="B1505">
        <v>17</v>
      </c>
      <c r="C1505" s="7">
        <v>0</v>
      </c>
      <c r="D1505" s="8">
        <v>0</v>
      </c>
      <c r="E1505" s="7"/>
      <c r="F1505" s="7"/>
      <c r="H1505" s="6">
        <v>40375.739583333336</v>
      </c>
      <c r="I1505">
        <v>174</v>
      </c>
      <c r="J1505" s="10">
        <v>24.252773297600001</v>
      </c>
      <c r="K1505" s="8">
        <v>0</v>
      </c>
      <c r="L1505" s="7"/>
      <c r="M1505" s="7"/>
    </row>
    <row r="1506" spans="1:13" x14ac:dyDescent="0.25">
      <c r="A1506" s="6">
        <v>40374.927083333336</v>
      </c>
      <c r="B1506">
        <v>17</v>
      </c>
      <c r="C1506" s="7">
        <v>0</v>
      </c>
      <c r="D1506" s="8">
        <v>-4</v>
      </c>
      <c r="E1506" s="7"/>
      <c r="F1506" s="7"/>
      <c r="H1506" s="6">
        <v>40375.75</v>
      </c>
      <c r="I1506">
        <v>170</v>
      </c>
      <c r="J1506" s="10">
        <v>23.562096199999992</v>
      </c>
      <c r="K1506" s="8" t="s">
        <v>7</v>
      </c>
      <c r="L1506" s="7"/>
      <c r="M1506" s="7"/>
    </row>
    <row r="1507" spans="1:13" x14ac:dyDescent="0.25">
      <c r="A1507" s="6">
        <v>40374.947916666664</v>
      </c>
      <c r="B1507">
        <v>17</v>
      </c>
      <c r="C1507" s="7">
        <v>0</v>
      </c>
      <c r="D1507" s="8">
        <v>0</v>
      </c>
      <c r="E1507" s="7"/>
      <c r="F1507" s="7"/>
      <c r="H1507" s="6">
        <v>40375.760416666664</v>
      </c>
      <c r="I1507">
        <v>173</v>
      </c>
      <c r="J1507" s="10">
        <v>24.079395465799994</v>
      </c>
      <c r="K1507" s="8" t="s">
        <v>7</v>
      </c>
      <c r="L1507" s="7"/>
      <c r="M1507" s="7"/>
    </row>
    <row r="1508" spans="1:13" x14ac:dyDescent="0.25">
      <c r="A1508" s="6">
        <v>40374.958333333336</v>
      </c>
      <c r="B1508">
        <v>18</v>
      </c>
      <c r="C1508" s="7">
        <v>-5.37948</v>
      </c>
      <c r="D1508" s="8">
        <v>1</v>
      </c>
      <c r="E1508" s="7"/>
      <c r="F1508" s="7"/>
      <c r="H1508" s="6">
        <v>40375.770833333336</v>
      </c>
      <c r="I1508">
        <v>176</v>
      </c>
      <c r="J1508" s="10">
        <v>24.600985222399999</v>
      </c>
      <c r="K1508" s="8" t="s">
        <v>7</v>
      </c>
      <c r="L1508" s="7"/>
      <c r="M1508" s="7"/>
    </row>
    <row r="1509" spans="1:13" x14ac:dyDescent="0.25">
      <c r="A1509" s="6">
        <v>40374.96875</v>
      </c>
      <c r="B1509">
        <v>17</v>
      </c>
      <c r="C1509" s="7">
        <v>0</v>
      </c>
      <c r="D1509" s="8">
        <v>0</v>
      </c>
      <c r="E1509" s="7"/>
      <c r="F1509" s="7"/>
      <c r="H1509" s="6">
        <v>40375.78125</v>
      </c>
      <c r="I1509">
        <v>174</v>
      </c>
      <c r="J1509" s="10">
        <v>24.252773297600001</v>
      </c>
      <c r="K1509" s="8" t="s">
        <v>7</v>
      </c>
      <c r="L1509" s="7"/>
      <c r="M1509" s="7"/>
    </row>
    <row r="1510" spans="1:13" x14ac:dyDescent="0.25">
      <c r="A1510" s="6">
        <v>40374.989583333336</v>
      </c>
      <c r="B1510">
        <v>32</v>
      </c>
      <c r="C1510" s="7">
        <v>-80.6922</v>
      </c>
      <c r="D1510" s="8">
        <v>15</v>
      </c>
      <c r="E1510" s="7"/>
      <c r="F1510" s="7"/>
      <c r="H1510" s="6">
        <v>40375.791666666664</v>
      </c>
      <c r="I1510">
        <v>174</v>
      </c>
      <c r="J1510" s="10">
        <v>24.252773297600001</v>
      </c>
      <c r="K1510" s="8">
        <v>4</v>
      </c>
      <c r="L1510" s="7"/>
      <c r="M1510" s="7"/>
    </row>
    <row r="1511" spans="1:13" x14ac:dyDescent="0.25">
      <c r="A1511" s="6">
        <v>40375</v>
      </c>
      <c r="B1511">
        <v>17</v>
      </c>
      <c r="C1511" s="7">
        <v>0</v>
      </c>
      <c r="D1511" s="8" t="s">
        <v>7</v>
      </c>
      <c r="E1511" s="7"/>
      <c r="F1511" s="7"/>
      <c r="H1511" s="6">
        <v>40375.802083333336</v>
      </c>
      <c r="I1511">
        <v>176</v>
      </c>
      <c r="J1511" s="10">
        <v>24.600985222399999</v>
      </c>
      <c r="K1511" s="8">
        <v>3</v>
      </c>
      <c r="L1511" s="7"/>
      <c r="M1511" s="7"/>
    </row>
    <row r="1512" spans="1:13" x14ac:dyDescent="0.25">
      <c r="A1512" s="6">
        <v>40375.010416666664</v>
      </c>
      <c r="B1512">
        <v>24</v>
      </c>
      <c r="C1512" s="7">
        <v>-37.656359999999999</v>
      </c>
      <c r="D1512" s="8" t="s">
        <v>7</v>
      </c>
      <c r="E1512" s="7"/>
      <c r="F1512" s="7"/>
      <c r="H1512" s="6">
        <v>40375.8125</v>
      </c>
      <c r="I1512">
        <v>176</v>
      </c>
      <c r="J1512" s="10">
        <v>24.600985222399999</v>
      </c>
      <c r="K1512" s="8">
        <v>0</v>
      </c>
      <c r="L1512" s="7"/>
      <c r="M1512" s="7"/>
    </row>
    <row r="1513" spans="1:13" x14ac:dyDescent="0.25">
      <c r="A1513" s="6">
        <v>40375.020833333336</v>
      </c>
      <c r="B1513">
        <v>17</v>
      </c>
      <c r="C1513" s="7">
        <v>0</v>
      </c>
      <c r="D1513" s="8" t="s">
        <v>7</v>
      </c>
      <c r="E1513" s="7"/>
      <c r="F1513" s="7"/>
      <c r="H1513" s="6">
        <v>40375.822916666664</v>
      </c>
      <c r="I1513">
        <v>176</v>
      </c>
      <c r="J1513" s="10">
        <v>24.600985222399999</v>
      </c>
      <c r="K1513" s="8">
        <v>2</v>
      </c>
      <c r="L1513" s="7"/>
      <c r="M1513" s="7"/>
    </row>
    <row r="1514" spans="1:13" x14ac:dyDescent="0.25">
      <c r="A1514" s="6">
        <v>40375.03125</v>
      </c>
      <c r="B1514">
        <v>17</v>
      </c>
      <c r="C1514" s="7">
        <v>0</v>
      </c>
      <c r="D1514" s="8" t="s">
        <v>7</v>
      </c>
      <c r="E1514" s="7"/>
      <c r="F1514" s="7"/>
      <c r="H1514" s="6">
        <v>40375.833333333336</v>
      </c>
      <c r="I1514">
        <v>166</v>
      </c>
      <c r="J1514" s="10">
        <v>22.878733470399997</v>
      </c>
      <c r="K1514" s="8">
        <v>-8</v>
      </c>
      <c r="L1514" s="7"/>
      <c r="M1514" s="7"/>
    </row>
    <row r="1515" spans="1:13" x14ac:dyDescent="0.25">
      <c r="A1515" s="6">
        <v>40375.041666666664</v>
      </c>
      <c r="B1515">
        <v>34</v>
      </c>
      <c r="C1515" s="7">
        <v>-91.451160000000002</v>
      </c>
      <c r="D1515" s="8">
        <v>17</v>
      </c>
      <c r="E1515" s="7"/>
      <c r="F1515" s="7"/>
      <c r="H1515" s="6">
        <v>40375.84375</v>
      </c>
      <c r="I1515">
        <v>177</v>
      </c>
      <c r="J1515" s="10">
        <v>24.775832364199992</v>
      </c>
      <c r="K1515" s="8">
        <v>1</v>
      </c>
      <c r="L1515" s="7"/>
      <c r="M1515" s="7"/>
    </row>
    <row r="1516" spans="1:13" x14ac:dyDescent="0.25">
      <c r="A1516" s="6">
        <v>40375.052083333336</v>
      </c>
      <c r="B1516">
        <v>17</v>
      </c>
      <c r="C1516" s="7">
        <v>0</v>
      </c>
      <c r="D1516" s="8">
        <v>-7</v>
      </c>
      <c r="E1516" s="7"/>
      <c r="F1516" s="7"/>
      <c r="H1516" s="6">
        <v>40375.854166666664</v>
      </c>
      <c r="I1516">
        <v>179</v>
      </c>
      <c r="J1516" s="10">
        <v>25.127041628599997</v>
      </c>
      <c r="K1516" s="8">
        <v>3</v>
      </c>
      <c r="L1516" s="7"/>
      <c r="M1516" s="7"/>
    </row>
    <row r="1517" spans="1:13" x14ac:dyDescent="0.25">
      <c r="A1517" s="6">
        <v>40375.0625</v>
      </c>
      <c r="B1517">
        <v>17</v>
      </c>
      <c r="C1517" s="7">
        <v>0</v>
      </c>
      <c r="D1517" s="8">
        <v>0</v>
      </c>
      <c r="E1517" s="7"/>
      <c r="F1517" s="7"/>
      <c r="H1517" s="6">
        <v>40375.864583333336</v>
      </c>
      <c r="I1517">
        <v>183</v>
      </c>
      <c r="J1517" s="10">
        <v>25.835702763799997</v>
      </c>
      <c r="K1517" s="8">
        <v>7</v>
      </c>
      <c r="L1517" s="7"/>
      <c r="M1517" s="7"/>
    </row>
    <row r="1518" spans="1:13" x14ac:dyDescent="0.25">
      <c r="A1518" s="6">
        <v>40375.072916666664</v>
      </c>
      <c r="B1518">
        <v>17</v>
      </c>
      <c r="C1518" s="7">
        <v>0</v>
      </c>
      <c r="D1518" s="8">
        <v>0</v>
      </c>
      <c r="E1518" s="7"/>
      <c r="F1518" s="7"/>
      <c r="H1518" s="6">
        <v>40375.875</v>
      </c>
      <c r="I1518">
        <v>182</v>
      </c>
      <c r="J1518" s="10">
        <v>25.657740843199999</v>
      </c>
      <c r="K1518" s="8">
        <v>16</v>
      </c>
      <c r="L1518" s="7"/>
      <c r="M1518" s="7"/>
    </row>
    <row r="1519" spans="1:13" x14ac:dyDescent="0.25">
      <c r="A1519" s="6">
        <v>40375.083333333336</v>
      </c>
      <c r="B1519">
        <v>17</v>
      </c>
      <c r="C1519" s="7">
        <v>0</v>
      </c>
      <c r="D1519" s="8">
        <v>-17</v>
      </c>
      <c r="E1519" s="7"/>
      <c r="F1519" s="7"/>
      <c r="H1519" s="6">
        <v>40375.885416666664</v>
      </c>
      <c r="I1519">
        <v>183</v>
      </c>
      <c r="J1519" s="10">
        <v>25.835702763799997</v>
      </c>
      <c r="K1519" s="8">
        <v>6</v>
      </c>
      <c r="L1519" s="7"/>
      <c r="M1519" s="7"/>
    </row>
    <row r="1520" spans="1:13" x14ac:dyDescent="0.25">
      <c r="A1520" s="6">
        <v>40375.09375</v>
      </c>
      <c r="B1520">
        <v>17</v>
      </c>
      <c r="C1520" s="7">
        <v>0</v>
      </c>
      <c r="D1520" s="8">
        <v>0</v>
      </c>
      <c r="E1520" s="7"/>
      <c r="F1520" s="7"/>
      <c r="H1520" s="6">
        <v>40375.895833333336</v>
      </c>
      <c r="I1520">
        <v>182</v>
      </c>
      <c r="J1520" s="10">
        <v>25.657740843199999</v>
      </c>
      <c r="K1520" s="8">
        <v>3</v>
      </c>
      <c r="L1520" s="7"/>
      <c r="M1520" s="7"/>
    </row>
    <row r="1521" spans="1:13" x14ac:dyDescent="0.25">
      <c r="A1521" s="6">
        <v>40375.104166666664</v>
      </c>
      <c r="B1521">
        <v>17</v>
      </c>
      <c r="C1521" s="7">
        <v>0</v>
      </c>
      <c r="D1521" s="8">
        <v>0</v>
      </c>
      <c r="E1521" s="7"/>
      <c r="F1521" s="7"/>
      <c r="H1521" s="6">
        <v>40375.90625</v>
      </c>
      <c r="I1521">
        <v>181</v>
      </c>
      <c r="J1521" s="10">
        <v>25.480314363399994</v>
      </c>
      <c r="K1521" s="8">
        <v>-2</v>
      </c>
      <c r="L1521" s="7"/>
      <c r="M1521" s="7"/>
    </row>
    <row r="1522" spans="1:13" x14ac:dyDescent="0.25">
      <c r="A1522" s="6">
        <v>40375.114583333336</v>
      </c>
      <c r="B1522">
        <v>17</v>
      </c>
      <c r="C1522" s="7">
        <v>0</v>
      </c>
      <c r="D1522" s="8">
        <v>0</v>
      </c>
      <c r="E1522" s="7"/>
      <c r="F1522" s="7"/>
      <c r="H1522" s="6">
        <v>40375.916666666664</v>
      </c>
      <c r="I1522">
        <v>181</v>
      </c>
      <c r="J1522" s="10">
        <v>25.480314363399994</v>
      </c>
      <c r="K1522" s="8">
        <v>-1</v>
      </c>
      <c r="L1522" s="7"/>
      <c r="M1522" s="7"/>
    </row>
    <row r="1523" spans="1:13" x14ac:dyDescent="0.25">
      <c r="A1523" s="6">
        <v>40375.125</v>
      </c>
      <c r="B1523">
        <v>17</v>
      </c>
      <c r="C1523" s="7">
        <v>0</v>
      </c>
      <c r="D1523" s="8">
        <v>0</v>
      </c>
      <c r="E1523" s="7"/>
      <c r="F1523" s="7"/>
      <c r="H1523" s="6">
        <v>40375.927083333336</v>
      </c>
      <c r="I1523">
        <v>180</v>
      </c>
      <c r="J1523" s="10">
        <v>25.303416799999997</v>
      </c>
      <c r="K1523" s="8">
        <v>-3</v>
      </c>
      <c r="L1523" s="7"/>
      <c r="M1523" s="7"/>
    </row>
    <row r="1524" spans="1:13" x14ac:dyDescent="0.25">
      <c r="A1524" s="6">
        <v>40375.135416666664</v>
      </c>
      <c r="B1524">
        <v>19</v>
      </c>
      <c r="C1524" s="7">
        <v>-10.75896</v>
      </c>
      <c r="D1524" s="8">
        <v>2</v>
      </c>
      <c r="E1524" s="7"/>
      <c r="F1524" s="7"/>
      <c r="H1524" s="6">
        <v>40375.9375</v>
      </c>
      <c r="I1524">
        <v>160</v>
      </c>
      <c r="J1524" s="10">
        <v>21.866490399999996</v>
      </c>
      <c r="K1524" s="8">
        <v>-22</v>
      </c>
      <c r="L1524" s="7"/>
      <c r="M1524" s="7"/>
    </row>
    <row r="1525" spans="1:13" x14ac:dyDescent="0.25">
      <c r="A1525" s="6">
        <v>40375.145833333336</v>
      </c>
      <c r="B1525">
        <v>20</v>
      </c>
      <c r="C1525" s="7">
        <v>-16.138439999999999</v>
      </c>
      <c r="D1525" s="8">
        <v>3</v>
      </c>
      <c r="E1525" s="7"/>
      <c r="F1525" s="7"/>
      <c r="H1525" s="6">
        <v>40375.947916666664</v>
      </c>
      <c r="I1525">
        <v>180</v>
      </c>
      <c r="J1525" s="10">
        <v>25.303416799999997</v>
      </c>
      <c r="K1525" s="8">
        <v>-1</v>
      </c>
      <c r="L1525" s="7"/>
      <c r="M1525" s="7"/>
    </row>
    <row r="1526" spans="1:13" x14ac:dyDescent="0.25">
      <c r="A1526" s="6">
        <v>40375.15625</v>
      </c>
      <c r="B1526">
        <v>21</v>
      </c>
      <c r="C1526" s="7">
        <v>-21.51792</v>
      </c>
      <c r="D1526" s="8">
        <v>4</v>
      </c>
      <c r="E1526" s="7"/>
      <c r="F1526" s="7"/>
      <c r="H1526" s="6">
        <v>40375.958333333336</v>
      </c>
      <c r="I1526">
        <v>180</v>
      </c>
      <c r="J1526" s="10">
        <v>25.303416799999997</v>
      </c>
      <c r="K1526" s="8">
        <v>-1</v>
      </c>
      <c r="L1526" s="7"/>
      <c r="M1526" s="7"/>
    </row>
    <row r="1527" spans="1:13" x14ac:dyDescent="0.25">
      <c r="A1527" s="6">
        <v>40375.166666666664</v>
      </c>
      <c r="B1527">
        <v>21</v>
      </c>
      <c r="C1527" s="7">
        <v>-21.51792</v>
      </c>
      <c r="D1527" s="8">
        <v>4</v>
      </c>
      <c r="E1527" s="7"/>
      <c r="F1527" s="7"/>
      <c r="H1527" s="6">
        <v>40375.96875</v>
      </c>
      <c r="I1527">
        <v>179</v>
      </c>
      <c r="J1527" s="10">
        <v>25.127041628599997</v>
      </c>
      <c r="K1527" s="8">
        <v>-1</v>
      </c>
      <c r="L1527" s="7"/>
      <c r="M1527" s="7"/>
    </row>
    <row r="1528" spans="1:13" x14ac:dyDescent="0.25">
      <c r="A1528" s="6">
        <v>40375.177083333336</v>
      </c>
      <c r="B1528">
        <v>20</v>
      </c>
      <c r="C1528" s="7">
        <v>-16.138439999999999</v>
      </c>
      <c r="D1528" s="8">
        <v>1</v>
      </c>
      <c r="E1528" s="7"/>
      <c r="F1528" s="7"/>
      <c r="H1528" s="6">
        <v>40375.979166666664</v>
      </c>
      <c r="I1528">
        <v>179</v>
      </c>
      <c r="J1528" s="10">
        <v>25.127041628599997</v>
      </c>
      <c r="K1528" s="8">
        <v>19</v>
      </c>
      <c r="L1528" s="7"/>
      <c r="M1528" s="7"/>
    </row>
    <row r="1529" spans="1:13" x14ac:dyDescent="0.25">
      <c r="A1529" s="6">
        <v>40375.1875</v>
      </c>
      <c r="B1529">
        <v>19</v>
      </c>
      <c r="C1529" s="7">
        <v>-10.75896</v>
      </c>
      <c r="D1529" s="8">
        <v>-1</v>
      </c>
      <c r="E1529" s="7"/>
      <c r="F1529" s="7"/>
      <c r="H1529" s="6">
        <v>40375.989583333336</v>
      </c>
      <c r="I1529">
        <v>148</v>
      </c>
      <c r="J1529" s="10">
        <v>19.882920620799997</v>
      </c>
      <c r="K1529" s="8">
        <v>-32</v>
      </c>
      <c r="L1529" s="7"/>
      <c r="M1529" s="7">
        <v>19.882920620799997</v>
      </c>
    </row>
    <row r="1530" spans="1:13" x14ac:dyDescent="0.25">
      <c r="A1530" s="6">
        <v>40375.197916666664</v>
      </c>
      <c r="B1530">
        <v>20</v>
      </c>
      <c r="C1530" s="7">
        <v>-16.138439999999999</v>
      </c>
      <c r="D1530" s="8">
        <v>-1</v>
      </c>
      <c r="E1530" s="7"/>
      <c r="F1530" s="7"/>
      <c r="H1530" s="6">
        <v>40376</v>
      </c>
      <c r="I1530">
        <v>173</v>
      </c>
      <c r="J1530" s="10">
        <v>24.079395465799994</v>
      </c>
      <c r="K1530" s="8" t="s">
        <v>7</v>
      </c>
      <c r="L1530" s="7"/>
      <c r="M1530" s="7"/>
    </row>
    <row r="1531" spans="1:13" x14ac:dyDescent="0.25">
      <c r="A1531" s="6">
        <v>40375.208333333336</v>
      </c>
      <c r="B1531">
        <v>20</v>
      </c>
      <c r="C1531" s="7">
        <v>-16.138439999999999</v>
      </c>
      <c r="D1531" s="8">
        <v>-1</v>
      </c>
      <c r="E1531" s="7"/>
      <c r="F1531" s="7"/>
      <c r="H1531" s="6">
        <v>40376.010416666664</v>
      </c>
      <c r="I1531">
        <v>179</v>
      </c>
      <c r="J1531" s="10">
        <v>25.127041628599997</v>
      </c>
      <c r="K1531" s="8" t="s">
        <v>7</v>
      </c>
      <c r="L1531" s="7"/>
      <c r="M1531" s="7"/>
    </row>
    <row r="1532" spans="1:13" x14ac:dyDescent="0.25">
      <c r="A1532" s="6">
        <v>40375.21875</v>
      </c>
      <c r="B1532">
        <v>20</v>
      </c>
      <c r="C1532" s="7">
        <v>-16.138439999999999</v>
      </c>
      <c r="D1532" s="8">
        <v>0</v>
      </c>
      <c r="E1532" s="7"/>
      <c r="F1532" s="7"/>
      <c r="H1532" s="6">
        <v>40376.020833333336</v>
      </c>
      <c r="I1532">
        <v>180</v>
      </c>
      <c r="J1532" s="10">
        <v>25.303416799999997</v>
      </c>
      <c r="K1532" s="8" t="s">
        <v>7</v>
      </c>
      <c r="L1532" s="7"/>
      <c r="M1532" s="7"/>
    </row>
    <row r="1533" spans="1:13" x14ac:dyDescent="0.25">
      <c r="A1533" s="6">
        <v>40375.229166666664</v>
      </c>
      <c r="B1533">
        <v>19</v>
      </c>
      <c r="C1533" s="7">
        <v>-10.75896</v>
      </c>
      <c r="D1533" s="8">
        <v>0</v>
      </c>
      <c r="E1533" s="7"/>
      <c r="F1533" s="7"/>
      <c r="H1533" s="6">
        <v>40376.03125</v>
      </c>
      <c r="I1533">
        <v>176</v>
      </c>
      <c r="J1533" s="10">
        <v>24.600985222399999</v>
      </c>
      <c r="K1533" s="8" t="s">
        <v>7</v>
      </c>
      <c r="L1533" s="7"/>
      <c r="M1533" s="7"/>
    </row>
    <row r="1534" spans="1:13" x14ac:dyDescent="0.25">
      <c r="A1534" s="6">
        <v>40375.239583333336</v>
      </c>
      <c r="B1534">
        <v>19</v>
      </c>
      <c r="C1534" s="7">
        <v>-10.75896</v>
      </c>
      <c r="D1534" s="8">
        <v>-1</v>
      </c>
      <c r="E1534" s="7"/>
      <c r="F1534" s="7"/>
      <c r="H1534" s="6">
        <v>40376.041666666664</v>
      </c>
      <c r="I1534">
        <v>173</v>
      </c>
      <c r="J1534" s="10">
        <v>24.079395465799994</v>
      </c>
      <c r="K1534" s="8">
        <v>0</v>
      </c>
      <c r="L1534" s="7"/>
      <c r="M1534" s="7"/>
    </row>
    <row r="1535" spans="1:13" x14ac:dyDescent="0.25">
      <c r="A1535" s="6">
        <v>40375.25</v>
      </c>
      <c r="B1535">
        <v>17</v>
      </c>
      <c r="C1535" s="7">
        <v>0</v>
      </c>
      <c r="D1535" s="8" t="s">
        <v>7</v>
      </c>
      <c r="E1535" s="7"/>
      <c r="F1535" s="7"/>
      <c r="H1535" s="6">
        <v>40376.052083333336</v>
      </c>
      <c r="I1535">
        <v>174</v>
      </c>
      <c r="J1535" s="10">
        <v>24.252773297600001</v>
      </c>
      <c r="K1535" s="8">
        <v>-5</v>
      </c>
      <c r="L1535" s="7"/>
      <c r="M1535" s="7"/>
    </row>
    <row r="1536" spans="1:13" x14ac:dyDescent="0.25">
      <c r="A1536" s="6">
        <v>40375.260416666664</v>
      </c>
      <c r="B1536">
        <v>17</v>
      </c>
      <c r="C1536" s="7">
        <v>0</v>
      </c>
      <c r="D1536" s="8" t="s">
        <v>7</v>
      </c>
      <c r="E1536" s="7"/>
      <c r="F1536" s="7"/>
      <c r="H1536" s="6">
        <v>40376.0625</v>
      </c>
      <c r="I1536">
        <v>148</v>
      </c>
      <c r="J1536" s="10">
        <v>19.882920620799997</v>
      </c>
      <c r="K1536" s="8">
        <v>-32</v>
      </c>
      <c r="L1536" s="7"/>
      <c r="M1536" s="7">
        <v>19.882920620799997</v>
      </c>
    </row>
    <row r="1537" spans="1:13" x14ac:dyDescent="0.25">
      <c r="A1537" s="6">
        <v>40375.270833333336</v>
      </c>
      <c r="B1537">
        <v>17</v>
      </c>
      <c r="C1537" s="7">
        <v>0</v>
      </c>
      <c r="D1537" s="8" t="s">
        <v>7</v>
      </c>
      <c r="E1537" s="7"/>
      <c r="F1537" s="7"/>
      <c r="H1537" s="6">
        <v>40376.072916666664</v>
      </c>
      <c r="I1537">
        <v>179</v>
      </c>
      <c r="J1537" s="10">
        <v>25.127041628599997</v>
      </c>
      <c r="K1537" s="8">
        <v>3</v>
      </c>
      <c r="L1537" s="7"/>
      <c r="M1537" s="7"/>
    </row>
    <row r="1538" spans="1:13" x14ac:dyDescent="0.25">
      <c r="A1538" s="6">
        <v>40375.28125</v>
      </c>
      <c r="B1538">
        <v>18</v>
      </c>
      <c r="C1538" s="7">
        <v>-5.37948</v>
      </c>
      <c r="D1538" s="8" t="s">
        <v>7</v>
      </c>
      <c r="E1538" s="7"/>
      <c r="F1538" s="7"/>
      <c r="H1538" s="6">
        <v>40376.083333333336</v>
      </c>
      <c r="I1538">
        <v>179</v>
      </c>
      <c r="J1538" s="10">
        <v>25.127041628599997</v>
      </c>
      <c r="K1538" s="8">
        <v>6</v>
      </c>
      <c r="L1538" s="7"/>
      <c r="M1538" s="7"/>
    </row>
    <row r="1539" spans="1:13" x14ac:dyDescent="0.25">
      <c r="A1539" s="6">
        <v>40375.291666666664</v>
      </c>
      <c r="B1539">
        <v>19</v>
      </c>
      <c r="C1539" s="7">
        <v>-10.75896</v>
      </c>
      <c r="D1539" s="8">
        <v>2</v>
      </c>
      <c r="E1539" s="7"/>
      <c r="F1539" s="7"/>
      <c r="H1539" s="6">
        <v>40376.09375</v>
      </c>
      <c r="I1539">
        <v>156</v>
      </c>
      <c r="J1539" s="10">
        <v>21.199586758399999</v>
      </c>
      <c r="K1539" s="8">
        <v>-18</v>
      </c>
      <c r="L1539" s="7"/>
      <c r="M1539" s="7"/>
    </row>
    <row r="1540" spans="1:13" x14ac:dyDescent="0.25">
      <c r="A1540" s="6">
        <v>40375.302083333336</v>
      </c>
      <c r="B1540">
        <v>19</v>
      </c>
      <c r="C1540" s="7">
        <v>-10.75896</v>
      </c>
      <c r="D1540" s="8">
        <v>2</v>
      </c>
      <c r="E1540" s="7"/>
      <c r="F1540" s="7"/>
      <c r="H1540" s="6">
        <v>40376.104166666664</v>
      </c>
      <c r="I1540">
        <v>174</v>
      </c>
      <c r="J1540" s="10">
        <v>24.252773297600001</v>
      </c>
      <c r="K1540" s="8">
        <v>26</v>
      </c>
      <c r="L1540" s="7"/>
      <c r="M1540" s="7"/>
    </row>
    <row r="1541" spans="1:13" x14ac:dyDescent="0.25">
      <c r="A1541" s="6">
        <v>40375.3125</v>
      </c>
      <c r="B1541">
        <v>19</v>
      </c>
      <c r="C1541" s="7">
        <v>-10.75896</v>
      </c>
      <c r="D1541" s="8">
        <v>2</v>
      </c>
      <c r="E1541" s="7"/>
      <c r="F1541" s="7"/>
      <c r="H1541" s="6">
        <v>40376.114583333336</v>
      </c>
      <c r="I1541">
        <v>175</v>
      </c>
      <c r="J1541" s="10">
        <v>24.426634374999999</v>
      </c>
      <c r="K1541" s="8">
        <v>-4</v>
      </c>
      <c r="L1541" s="7"/>
      <c r="M1541" s="7"/>
    </row>
    <row r="1542" spans="1:13" x14ac:dyDescent="0.25">
      <c r="A1542" s="6">
        <v>40375.322916666664</v>
      </c>
      <c r="B1542">
        <v>17</v>
      </c>
      <c r="C1542" s="7">
        <v>0</v>
      </c>
      <c r="D1542" s="8">
        <v>-1</v>
      </c>
      <c r="E1542" s="7"/>
      <c r="F1542" s="7"/>
      <c r="H1542" s="6">
        <v>40376.125</v>
      </c>
      <c r="I1542">
        <v>179</v>
      </c>
      <c r="J1542" s="10">
        <v>25.127041628599997</v>
      </c>
      <c r="K1542" s="8">
        <v>0</v>
      </c>
      <c r="L1542" s="7"/>
      <c r="M1542" s="7"/>
    </row>
    <row r="1543" spans="1:13" x14ac:dyDescent="0.25">
      <c r="A1543" s="6">
        <v>40375.333333333336</v>
      </c>
      <c r="B1543">
        <v>19</v>
      </c>
      <c r="C1543" s="7">
        <v>-10.75896</v>
      </c>
      <c r="D1543" s="8">
        <v>0</v>
      </c>
      <c r="E1543" s="7"/>
      <c r="F1543" s="7"/>
      <c r="H1543" s="6">
        <v>40376.135416666664</v>
      </c>
      <c r="I1543">
        <v>172</v>
      </c>
      <c r="J1543" s="10">
        <v>23.906494355199996</v>
      </c>
      <c r="K1543" s="8">
        <v>16</v>
      </c>
      <c r="L1543" s="7"/>
      <c r="M1543" s="7"/>
    </row>
    <row r="1544" spans="1:13" x14ac:dyDescent="0.25">
      <c r="A1544" s="6">
        <v>40375.34375</v>
      </c>
      <c r="B1544">
        <v>17</v>
      </c>
      <c r="C1544" s="7">
        <v>0</v>
      </c>
      <c r="D1544" s="8">
        <v>-2</v>
      </c>
      <c r="E1544" s="7"/>
      <c r="F1544" s="7"/>
      <c r="H1544" s="6">
        <v>40376.145833333336</v>
      </c>
      <c r="I1544">
        <v>174</v>
      </c>
      <c r="J1544" s="10">
        <v>24.252773297600001</v>
      </c>
      <c r="K1544" s="8">
        <v>0</v>
      </c>
      <c r="L1544" s="7"/>
      <c r="M1544" s="7"/>
    </row>
    <row r="1545" spans="1:13" x14ac:dyDescent="0.25">
      <c r="A1545" s="6">
        <v>40375.354166666664</v>
      </c>
      <c r="B1545">
        <v>17</v>
      </c>
      <c r="C1545" s="7">
        <v>0</v>
      </c>
      <c r="D1545" s="8">
        <v>-2</v>
      </c>
      <c r="E1545" s="7"/>
      <c r="F1545" s="7"/>
      <c r="H1545" s="6">
        <v>40376.15625</v>
      </c>
      <c r="I1545">
        <v>169</v>
      </c>
      <c r="J1545" s="10">
        <v>23.390586106599997</v>
      </c>
      <c r="K1545" s="8">
        <v>-6</v>
      </c>
      <c r="L1545" s="7"/>
      <c r="M1545" s="7"/>
    </row>
    <row r="1546" spans="1:13" x14ac:dyDescent="0.25">
      <c r="A1546" s="6">
        <v>40375.364583333336</v>
      </c>
      <c r="B1546">
        <v>17</v>
      </c>
      <c r="C1546" s="7">
        <v>0</v>
      </c>
      <c r="D1546" s="8">
        <v>0</v>
      </c>
      <c r="E1546" s="7"/>
      <c r="F1546" s="7"/>
      <c r="H1546" s="6">
        <v>40376.166666666664</v>
      </c>
      <c r="I1546">
        <v>164</v>
      </c>
      <c r="J1546" s="10">
        <v>22.539664505599998</v>
      </c>
      <c r="K1546" s="8">
        <v>-15</v>
      </c>
      <c r="L1546" s="7"/>
      <c r="M1546" s="7"/>
    </row>
    <row r="1547" spans="1:13" x14ac:dyDescent="0.25">
      <c r="A1547" s="6">
        <v>40375.375</v>
      </c>
      <c r="B1547">
        <v>17</v>
      </c>
      <c r="C1547" s="7">
        <v>0</v>
      </c>
      <c r="D1547" s="8">
        <v>-2</v>
      </c>
      <c r="E1547" s="7"/>
      <c r="F1547" s="7"/>
      <c r="H1547" s="6">
        <v>40376.177083333336</v>
      </c>
      <c r="I1547">
        <v>175</v>
      </c>
      <c r="J1547" s="10">
        <v>24.426634374999999</v>
      </c>
      <c r="K1547" s="8">
        <v>3</v>
      </c>
      <c r="L1547" s="7"/>
      <c r="M1547" s="7"/>
    </row>
    <row r="1548" spans="1:13" x14ac:dyDescent="0.25">
      <c r="A1548" s="6">
        <v>40375.385416666664</v>
      </c>
      <c r="B1548">
        <v>17</v>
      </c>
      <c r="C1548" s="7">
        <v>0</v>
      </c>
      <c r="D1548" s="8">
        <v>0</v>
      </c>
      <c r="E1548" s="7"/>
      <c r="F1548" s="7"/>
      <c r="H1548" s="6">
        <v>40376.1875</v>
      </c>
      <c r="I1548">
        <v>176</v>
      </c>
      <c r="J1548" s="10">
        <v>24.600985222399999</v>
      </c>
      <c r="K1548" s="8">
        <v>2</v>
      </c>
      <c r="L1548" s="7"/>
      <c r="M1548" s="7"/>
    </row>
    <row r="1549" spans="1:13" x14ac:dyDescent="0.25">
      <c r="A1549" s="6">
        <v>40375.395833333336</v>
      </c>
      <c r="B1549">
        <v>17</v>
      </c>
      <c r="C1549" s="7">
        <v>0</v>
      </c>
      <c r="D1549" s="8">
        <v>0</v>
      </c>
      <c r="E1549" s="7"/>
      <c r="F1549" s="7"/>
      <c r="H1549" s="6">
        <v>40376.197916666664</v>
      </c>
      <c r="I1549">
        <v>175</v>
      </c>
      <c r="J1549" s="10">
        <v>24.426634374999999</v>
      </c>
      <c r="K1549" s="8">
        <v>6</v>
      </c>
      <c r="L1549" s="7"/>
      <c r="M1549" s="7"/>
    </row>
    <row r="1550" spans="1:13" x14ac:dyDescent="0.25">
      <c r="A1550" s="6">
        <v>40375.40625</v>
      </c>
      <c r="B1550">
        <v>18</v>
      </c>
      <c r="C1550" s="7">
        <v>-5.37948</v>
      </c>
      <c r="D1550" s="8">
        <v>1</v>
      </c>
      <c r="E1550" s="7"/>
      <c r="F1550" s="7"/>
      <c r="H1550" s="6">
        <v>40376.208333333336</v>
      </c>
      <c r="I1550">
        <v>176</v>
      </c>
      <c r="J1550" s="10">
        <v>24.600985222399999</v>
      </c>
      <c r="K1550" s="8">
        <v>12</v>
      </c>
      <c r="L1550" s="7"/>
      <c r="M1550" s="7"/>
    </row>
    <row r="1551" spans="1:13" x14ac:dyDescent="0.25">
      <c r="A1551" s="6">
        <v>40375.416666666664</v>
      </c>
      <c r="B1551">
        <v>17</v>
      </c>
      <c r="C1551" s="7">
        <v>0</v>
      </c>
      <c r="D1551" s="8">
        <v>0</v>
      </c>
      <c r="E1551" s="7"/>
      <c r="F1551" s="7"/>
      <c r="H1551" s="6">
        <v>40376.21875</v>
      </c>
      <c r="I1551">
        <v>173</v>
      </c>
      <c r="J1551" s="10">
        <v>24.079395465799994</v>
      </c>
      <c r="K1551" s="8">
        <v>-2</v>
      </c>
      <c r="L1551" s="7"/>
      <c r="M1551" s="7"/>
    </row>
    <row r="1552" spans="1:13" x14ac:dyDescent="0.25">
      <c r="A1552" s="6">
        <v>40375.427083333336</v>
      </c>
      <c r="B1552">
        <v>20</v>
      </c>
      <c r="C1552" s="7">
        <v>-16.138439999999999</v>
      </c>
      <c r="D1552" s="8">
        <v>3</v>
      </c>
      <c r="E1552" s="7"/>
      <c r="F1552" s="7"/>
      <c r="H1552" s="6">
        <v>40376.229166666664</v>
      </c>
      <c r="I1552">
        <v>177</v>
      </c>
      <c r="J1552" s="10">
        <v>24.775832364199992</v>
      </c>
      <c r="K1552" s="8">
        <v>1</v>
      </c>
      <c r="L1552" s="7"/>
      <c r="M1552" s="7"/>
    </row>
    <row r="1553" spans="1:13" x14ac:dyDescent="0.25">
      <c r="A1553" s="6">
        <v>40375.4375</v>
      </c>
      <c r="B1553">
        <v>21</v>
      </c>
      <c r="C1553" s="7">
        <v>-21.51792</v>
      </c>
      <c r="D1553" s="8">
        <v>4</v>
      </c>
      <c r="E1553" s="7"/>
      <c r="F1553" s="7"/>
      <c r="H1553" s="6">
        <v>40376.239583333336</v>
      </c>
      <c r="I1553">
        <v>177</v>
      </c>
      <c r="J1553" s="10">
        <v>24.775832364199992</v>
      </c>
      <c r="K1553" s="8">
        <v>2</v>
      </c>
      <c r="L1553" s="7"/>
      <c r="M1553" s="7"/>
    </row>
    <row r="1554" spans="1:13" x14ac:dyDescent="0.25">
      <c r="A1554" s="6">
        <v>40375.447916666664</v>
      </c>
      <c r="B1554">
        <v>17</v>
      </c>
      <c r="C1554" s="7">
        <v>0</v>
      </c>
      <c r="D1554" s="8">
        <v>-1</v>
      </c>
      <c r="E1554" s="7"/>
      <c r="F1554" s="7"/>
      <c r="H1554" s="6">
        <v>40376.25</v>
      </c>
      <c r="I1554">
        <v>177</v>
      </c>
      <c r="J1554" s="10">
        <v>24.775832364199992</v>
      </c>
      <c r="K1554" s="8" t="s">
        <v>7</v>
      </c>
      <c r="L1554" s="7"/>
      <c r="M1554" s="7"/>
    </row>
    <row r="1555" spans="1:13" x14ac:dyDescent="0.25">
      <c r="A1555" s="6">
        <v>40375.458333333336</v>
      </c>
      <c r="B1555">
        <v>22</v>
      </c>
      <c r="C1555" s="7">
        <v>-26.897400000000001</v>
      </c>
      <c r="D1555" s="8">
        <v>5</v>
      </c>
      <c r="E1555" s="7"/>
      <c r="F1555" s="7"/>
      <c r="H1555" s="6">
        <v>40376.260416666664</v>
      </c>
      <c r="I1555">
        <v>175</v>
      </c>
      <c r="J1555" s="10">
        <v>24.426634374999999</v>
      </c>
      <c r="K1555" s="8" t="s">
        <v>7</v>
      </c>
      <c r="L1555" s="7"/>
      <c r="M1555" s="7"/>
    </row>
    <row r="1556" spans="1:13" x14ac:dyDescent="0.25">
      <c r="A1556" s="6">
        <v>40375.46875</v>
      </c>
      <c r="B1556">
        <v>22</v>
      </c>
      <c r="C1556" s="7">
        <v>-26.897400000000001</v>
      </c>
      <c r="D1556" s="8">
        <v>2</v>
      </c>
      <c r="E1556" s="7"/>
      <c r="F1556" s="7"/>
      <c r="H1556" s="6">
        <v>40376.270833333336</v>
      </c>
      <c r="I1556">
        <v>175</v>
      </c>
      <c r="J1556" s="10">
        <v>24.426634374999999</v>
      </c>
      <c r="K1556" s="8" t="s">
        <v>7</v>
      </c>
      <c r="L1556" s="7"/>
      <c r="M1556" s="7"/>
    </row>
    <row r="1557" spans="1:13" x14ac:dyDescent="0.25">
      <c r="A1557" s="6">
        <v>40375.479166666664</v>
      </c>
      <c r="B1557">
        <v>21</v>
      </c>
      <c r="C1557" s="7">
        <v>-21.51792</v>
      </c>
      <c r="D1557" s="8">
        <v>0</v>
      </c>
      <c r="E1557" s="7"/>
      <c r="F1557" s="7"/>
      <c r="H1557" s="6">
        <v>40376.28125</v>
      </c>
      <c r="I1557">
        <v>176</v>
      </c>
      <c r="J1557" s="10">
        <v>24.600985222399999</v>
      </c>
      <c r="K1557" s="8" t="s">
        <v>7</v>
      </c>
      <c r="L1557" s="7"/>
      <c r="M1557" s="7"/>
    </row>
    <row r="1558" spans="1:13" x14ac:dyDescent="0.25">
      <c r="A1558" s="6">
        <v>40375.489583333336</v>
      </c>
      <c r="B1558">
        <v>22</v>
      </c>
      <c r="C1558" s="7">
        <v>-26.897400000000001</v>
      </c>
      <c r="D1558" s="8">
        <v>5</v>
      </c>
      <c r="E1558" s="7"/>
      <c r="F1558" s="7"/>
      <c r="H1558" s="6">
        <v>40376.291666666664</v>
      </c>
      <c r="I1558">
        <v>177</v>
      </c>
      <c r="J1558" s="10">
        <v>24.775832364199992</v>
      </c>
      <c r="K1558" s="8">
        <v>0</v>
      </c>
      <c r="L1558" s="7"/>
      <c r="M1558" s="7"/>
    </row>
    <row r="1559" spans="1:13" x14ac:dyDescent="0.25">
      <c r="A1559" s="6">
        <v>40375.5</v>
      </c>
      <c r="B1559">
        <v>17</v>
      </c>
      <c r="C1559" s="7">
        <v>0</v>
      </c>
      <c r="D1559" s="8" t="s">
        <v>7</v>
      </c>
      <c r="E1559" s="7"/>
      <c r="F1559" s="7"/>
      <c r="H1559" s="6">
        <v>40376.302083333336</v>
      </c>
      <c r="I1559">
        <v>178</v>
      </c>
      <c r="J1559" s="10">
        <v>24.951182324800001</v>
      </c>
      <c r="K1559" s="8">
        <v>3</v>
      </c>
      <c r="L1559" s="7"/>
      <c r="M1559" s="7"/>
    </row>
    <row r="1560" spans="1:13" x14ac:dyDescent="0.25">
      <c r="A1560" s="6">
        <v>40375.510416666664</v>
      </c>
      <c r="B1560">
        <v>17</v>
      </c>
      <c r="C1560" s="7">
        <v>0</v>
      </c>
      <c r="D1560" s="8" t="s">
        <v>7</v>
      </c>
      <c r="E1560" s="7"/>
      <c r="F1560" s="7"/>
      <c r="H1560" s="6">
        <v>40376.3125</v>
      </c>
      <c r="I1560">
        <v>178</v>
      </c>
      <c r="J1560" s="10">
        <v>24.951182324800001</v>
      </c>
      <c r="K1560" s="8">
        <v>3</v>
      </c>
      <c r="L1560" s="7"/>
      <c r="M1560" s="7"/>
    </row>
    <row r="1561" spans="1:13" x14ac:dyDescent="0.25">
      <c r="A1561" s="6">
        <v>40375.520833333336</v>
      </c>
      <c r="B1561">
        <v>17</v>
      </c>
      <c r="C1561" s="7">
        <v>0</v>
      </c>
      <c r="D1561" s="8" t="s">
        <v>7</v>
      </c>
      <c r="E1561" s="7"/>
      <c r="F1561" s="7"/>
      <c r="H1561" s="6">
        <v>40376.322916666664</v>
      </c>
      <c r="I1561">
        <v>178</v>
      </c>
      <c r="J1561" s="10">
        <v>24.951182324800001</v>
      </c>
      <c r="K1561" s="8">
        <v>2</v>
      </c>
      <c r="L1561" s="7"/>
      <c r="M1561" s="7"/>
    </row>
    <row r="1562" spans="1:13" x14ac:dyDescent="0.25">
      <c r="A1562" s="6">
        <v>40375.53125</v>
      </c>
      <c r="B1562">
        <v>17</v>
      </c>
      <c r="C1562" s="7">
        <v>0</v>
      </c>
      <c r="D1562" s="8" t="s">
        <v>7</v>
      </c>
      <c r="E1562" s="7"/>
      <c r="F1562" s="7"/>
      <c r="H1562" s="6">
        <v>40376.333333333336</v>
      </c>
      <c r="I1562">
        <v>178</v>
      </c>
      <c r="J1562" s="10">
        <v>24.951182324800001</v>
      </c>
      <c r="K1562" s="8">
        <v>1</v>
      </c>
      <c r="L1562" s="7"/>
      <c r="M1562" s="7"/>
    </row>
    <row r="1563" spans="1:13" x14ac:dyDescent="0.25">
      <c r="A1563" s="6">
        <v>40375.541666666664</v>
      </c>
      <c r="B1563">
        <v>17</v>
      </c>
      <c r="C1563" s="7">
        <v>0</v>
      </c>
      <c r="D1563" s="8">
        <v>0</v>
      </c>
      <c r="E1563" s="7"/>
      <c r="F1563" s="7"/>
      <c r="H1563" s="6">
        <v>40376.34375</v>
      </c>
      <c r="I1563">
        <v>180</v>
      </c>
      <c r="J1563" s="10">
        <v>25.303416799999997</v>
      </c>
      <c r="K1563" s="8">
        <v>2</v>
      </c>
      <c r="L1563" s="7"/>
      <c r="M1563" s="7"/>
    </row>
    <row r="1564" spans="1:13" x14ac:dyDescent="0.25">
      <c r="A1564" s="6">
        <v>40375.552083333336</v>
      </c>
      <c r="B1564">
        <v>17</v>
      </c>
      <c r="C1564" s="7">
        <v>0</v>
      </c>
      <c r="D1564" s="8">
        <v>0</v>
      </c>
      <c r="E1564" s="7"/>
      <c r="F1564" s="7"/>
      <c r="H1564" s="6">
        <v>40376.354166666664</v>
      </c>
      <c r="I1564">
        <v>172</v>
      </c>
      <c r="J1564" s="10">
        <v>23.906494355199996</v>
      </c>
      <c r="K1564" s="8">
        <v>-6</v>
      </c>
      <c r="L1564" s="7"/>
      <c r="M1564" s="7"/>
    </row>
    <row r="1565" spans="1:13" x14ac:dyDescent="0.25">
      <c r="A1565" s="6">
        <v>40375.5625</v>
      </c>
      <c r="B1565">
        <v>17</v>
      </c>
      <c r="C1565" s="7">
        <v>0</v>
      </c>
      <c r="D1565" s="8">
        <v>0</v>
      </c>
      <c r="E1565" s="7"/>
      <c r="F1565" s="7"/>
      <c r="H1565" s="6">
        <v>40376.364583333336</v>
      </c>
      <c r="I1565">
        <v>176</v>
      </c>
      <c r="J1565" s="10">
        <v>24.600985222399999</v>
      </c>
      <c r="K1565" s="8">
        <v>-2</v>
      </c>
      <c r="L1565" s="7"/>
      <c r="M1565" s="7"/>
    </row>
    <row r="1566" spans="1:13" x14ac:dyDescent="0.25">
      <c r="A1566" s="6">
        <v>40375.572916666664</v>
      </c>
      <c r="B1566">
        <v>17</v>
      </c>
      <c r="C1566" s="7">
        <v>0</v>
      </c>
      <c r="D1566" s="8">
        <v>0</v>
      </c>
      <c r="E1566" s="7"/>
      <c r="F1566" s="7"/>
      <c r="H1566" s="6">
        <v>40376.375</v>
      </c>
      <c r="I1566">
        <v>181</v>
      </c>
      <c r="J1566" s="10">
        <v>25.480314363399994</v>
      </c>
      <c r="K1566" s="8">
        <v>3</v>
      </c>
      <c r="L1566" s="7"/>
      <c r="M1566" s="7"/>
    </row>
    <row r="1567" spans="1:13" x14ac:dyDescent="0.25">
      <c r="A1567" s="6">
        <v>40375.583333333336</v>
      </c>
      <c r="B1567">
        <v>17</v>
      </c>
      <c r="C1567" s="7">
        <v>0</v>
      </c>
      <c r="D1567" s="8">
        <v>0</v>
      </c>
      <c r="E1567" s="7"/>
      <c r="F1567" s="7"/>
      <c r="H1567" s="6">
        <v>40376.385416666664</v>
      </c>
      <c r="I1567">
        <v>179</v>
      </c>
      <c r="J1567" s="10">
        <v>25.127041628599997</v>
      </c>
      <c r="K1567" s="8">
        <v>-1</v>
      </c>
      <c r="L1567" s="7"/>
      <c r="M1567" s="7"/>
    </row>
    <row r="1568" spans="1:13" x14ac:dyDescent="0.25">
      <c r="A1568" s="6">
        <v>40375.59375</v>
      </c>
      <c r="B1568">
        <v>17</v>
      </c>
      <c r="C1568" s="7">
        <v>0</v>
      </c>
      <c r="D1568" s="8">
        <v>0</v>
      </c>
      <c r="E1568" s="7"/>
      <c r="F1568" s="7"/>
      <c r="H1568" s="6">
        <v>40376.395833333336</v>
      </c>
      <c r="I1568">
        <v>180</v>
      </c>
      <c r="J1568" s="10">
        <v>25.303416799999997</v>
      </c>
      <c r="K1568" s="8">
        <v>8</v>
      </c>
      <c r="L1568" s="7"/>
      <c r="M1568" s="7"/>
    </row>
    <row r="1569" spans="1:13" x14ac:dyDescent="0.25">
      <c r="A1569" s="6">
        <v>40375.604166666664</v>
      </c>
      <c r="B1569">
        <v>17</v>
      </c>
      <c r="C1569" s="7">
        <v>0</v>
      </c>
      <c r="D1569" s="8">
        <v>0</v>
      </c>
      <c r="E1569" s="7"/>
      <c r="F1569" s="7"/>
      <c r="H1569" s="6">
        <v>40376.40625</v>
      </c>
      <c r="I1569">
        <v>177</v>
      </c>
      <c r="J1569" s="10">
        <v>24.775832364199992</v>
      </c>
      <c r="K1569" s="8">
        <v>1</v>
      </c>
      <c r="L1569" s="7"/>
      <c r="M1569" s="7"/>
    </row>
    <row r="1570" spans="1:13" x14ac:dyDescent="0.25">
      <c r="A1570" s="6">
        <v>40375.614583333336</v>
      </c>
      <c r="B1570">
        <v>18</v>
      </c>
      <c r="C1570" s="7">
        <v>-5.37948</v>
      </c>
      <c r="D1570" s="8">
        <v>1</v>
      </c>
      <c r="E1570" s="7"/>
      <c r="F1570" s="7"/>
      <c r="H1570" s="6">
        <v>40376.416666666664</v>
      </c>
      <c r="I1570">
        <v>179</v>
      </c>
      <c r="J1570" s="10">
        <v>25.127041628599997</v>
      </c>
      <c r="K1570" s="8">
        <v>-2</v>
      </c>
      <c r="L1570" s="7"/>
      <c r="M1570" s="7"/>
    </row>
    <row r="1571" spans="1:13" x14ac:dyDescent="0.25">
      <c r="A1571" s="6">
        <v>40375.625</v>
      </c>
      <c r="B1571">
        <v>17</v>
      </c>
      <c r="C1571" s="7">
        <v>0</v>
      </c>
      <c r="D1571" s="8">
        <v>0</v>
      </c>
      <c r="E1571" s="7"/>
      <c r="F1571" s="7"/>
      <c r="H1571" s="6">
        <v>40376.427083333336</v>
      </c>
      <c r="I1571">
        <v>169</v>
      </c>
      <c r="J1571" s="10">
        <v>23.390586106599997</v>
      </c>
      <c r="K1571" s="8">
        <v>-10</v>
      </c>
      <c r="L1571" s="7"/>
      <c r="M1571" s="7"/>
    </row>
    <row r="1572" spans="1:13" x14ac:dyDescent="0.25">
      <c r="A1572" s="6">
        <v>40375.635416666664</v>
      </c>
      <c r="B1572">
        <v>17</v>
      </c>
      <c r="C1572" s="7">
        <v>0</v>
      </c>
      <c r="D1572" s="8">
        <v>0</v>
      </c>
      <c r="E1572" s="7"/>
      <c r="F1572" s="7"/>
      <c r="H1572" s="6">
        <v>40376.4375</v>
      </c>
      <c r="I1572">
        <v>161</v>
      </c>
      <c r="J1572" s="10">
        <v>22.034179759399997</v>
      </c>
      <c r="K1572" s="8">
        <v>-19</v>
      </c>
      <c r="L1572" s="7"/>
      <c r="M1572" s="7"/>
    </row>
    <row r="1573" spans="1:13" x14ac:dyDescent="0.25">
      <c r="A1573" s="6">
        <v>40375.645833333336</v>
      </c>
      <c r="B1573">
        <v>17</v>
      </c>
      <c r="C1573" s="7">
        <v>0</v>
      </c>
      <c r="D1573" s="8">
        <v>0</v>
      </c>
      <c r="E1573" s="7"/>
      <c r="F1573" s="7"/>
      <c r="H1573" s="6">
        <v>40376.447916666664</v>
      </c>
      <c r="I1573">
        <v>182</v>
      </c>
      <c r="J1573" s="10">
        <v>25.657740843199999</v>
      </c>
      <c r="K1573" s="8">
        <v>5</v>
      </c>
      <c r="L1573" s="7"/>
      <c r="M1573" s="7"/>
    </row>
    <row r="1574" spans="1:13" x14ac:dyDescent="0.25">
      <c r="A1574" s="6">
        <v>40375.65625</v>
      </c>
      <c r="B1574">
        <v>17</v>
      </c>
      <c r="C1574" s="7">
        <v>0</v>
      </c>
      <c r="D1574" s="8">
        <v>-1</v>
      </c>
      <c r="E1574" s="7"/>
      <c r="F1574" s="7"/>
      <c r="H1574" s="6">
        <v>40376.458333333336</v>
      </c>
      <c r="I1574">
        <v>181</v>
      </c>
      <c r="J1574" s="10">
        <v>25.480314363399994</v>
      </c>
      <c r="K1574" s="8">
        <v>2</v>
      </c>
      <c r="L1574" s="7"/>
      <c r="M1574" s="7"/>
    </row>
    <row r="1575" spans="1:13" x14ac:dyDescent="0.25">
      <c r="A1575" s="6">
        <v>40375.666666666664</v>
      </c>
      <c r="B1575">
        <v>17</v>
      </c>
      <c r="C1575" s="7">
        <v>0</v>
      </c>
      <c r="D1575" s="8">
        <v>0</v>
      </c>
      <c r="E1575" s="7"/>
      <c r="F1575" s="7"/>
      <c r="H1575" s="6">
        <v>40376.46875</v>
      </c>
      <c r="I1575">
        <v>175</v>
      </c>
      <c r="J1575" s="10">
        <v>24.426634374999999</v>
      </c>
      <c r="K1575" s="8">
        <v>6</v>
      </c>
      <c r="L1575" s="7"/>
      <c r="M1575" s="7"/>
    </row>
    <row r="1576" spans="1:13" x14ac:dyDescent="0.25">
      <c r="A1576" s="6">
        <v>40375.677083333336</v>
      </c>
      <c r="B1576">
        <v>17</v>
      </c>
      <c r="C1576" s="7">
        <v>0</v>
      </c>
      <c r="D1576" s="8">
        <v>0</v>
      </c>
      <c r="E1576" s="7"/>
      <c r="F1576" s="7"/>
      <c r="H1576" s="6">
        <v>40376.479166666664</v>
      </c>
      <c r="I1576">
        <v>181</v>
      </c>
      <c r="J1576" s="10">
        <v>25.480314363399994</v>
      </c>
      <c r="K1576" s="8">
        <v>20</v>
      </c>
      <c r="L1576" s="7"/>
      <c r="M1576" s="7"/>
    </row>
    <row r="1577" spans="1:13" x14ac:dyDescent="0.25">
      <c r="A1577" s="6">
        <v>40375.6875</v>
      </c>
      <c r="B1577">
        <v>18</v>
      </c>
      <c r="C1577" s="7">
        <v>-5.37948</v>
      </c>
      <c r="D1577" s="8">
        <v>1</v>
      </c>
      <c r="E1577" s="7"/>
      <c r="F1577" s="7"/>
      <c r="H1577" s="6">
        <v>40376.489583333336</v>
      </c>
      <c r="I1577">
        <v>181</v>
      </c>
      <c r="J1577" s="10">
        <v>25.480314363399994</v>
      </c>
      <c r="K1577" s="8">
        <v>-1</v>
      </c>
      <c r="L1577" s="7"/>
      <c r="M1577" s="7"/>
    </row>
    <row r="1578" spans="1:13" x14ac:dyDescent="0.25">
      <c r="A1578" s="6">
        <v>40375.697916666664</v>
      </c>
      <c r="B1578">
        <v>17</v>
      </c>
      <c r="C1578" s="7">
        <v>0</v>
      </c>
      <c r="D1578" s="8">
        <v>0</v>
      </c>
      <c r="E1578" s="7"/>
      <c r="F1578" s="7"/>
      <c r="H1578" s="6">
        <v>40376.5</v>
      </c>
      <c r="I1578">
        <v>183</v>
      </c>
      <c r="J1578" s="10">
        <v>25.835702763799997</v>
      </c>
      <c r="K1578" s="8" t="s">
        <v>7</v>
      </c>
      <c r="L1578" s="7"/>
      <c r="M1578" s="7"/>
    </row>
    <row r="1579" spans="1:13" x14ac:dyDescent="0.25">
      <c r="A1579" s="6">
        <v>40375.708333333336</v>
      </c>
      <c r="B1579">
        <v>17</v>
      </c>
      <c r="C1579" s="7">
        <v>0</v>
      </c>
      <c r="D1579" s="8">
        <v>0</v>
      </c>
      <c r="E1579" s="7"/>
      <c r="F1579" s="7"/>
      <c r="H1579" s="6">
        <v>40376.510416666664</v>
      </c>
      <c r="I1579">
        <v>177</v>
      </c>
      <c r="J1579" s="10">
        <v>24.775832364199992</v>
      </c>
      <c r="K1579" s="8" t="s">
        <v>7</v>
      </c>
      <c r="L1579" s="7"/>
      <c r="M1579" s="7"/>
    </row>
    <row r="1580" spans="1:13" x14ac:dyDescent="0.25">
      <c r="A1580" s="6">
        <v>40375.71875</v>
      </c>
      <c r="B1580">
        <v>21</v>
      </c>
      <c r="C1580" s="7">
        <v>-21.51792</v>
      </c>
      <c r="D1580" s="8">
        <v>4</v>
      </c>
      <c r="E1580" s="7"/>
      <c r="F1580" s="7"/>
      <c r="H1580" s="6">
        <v>40376.520833333336</v>
      </c>
      <c r="I1580">
        <v>177</v>
      </c>
      <c r="J1580" s="10">
        <v>24.775832364199992</v>
      </c>
      <c r="K1580" s="8" t="s">
        <v>7</v>
      </c>
      <c r="L1580" s="7"/>
      <c r="M1580" s="7"/>
    </row>
    <row r="1581" spans="1:13" x14ac:dyDescent="0.25">
      <c r="A1581" s="6">
        <v>40375.729166666664</v>
      </c>
      <c r="B1581">
        <v>19</v>
      </c>
      <c r="C1581" s="7">
        <v>-10.75896</v>
      </c>
      <c r="D1581" s="8">
        <v>1</v>
      </c>
      <c r="E1581" s="7"/>
      <c r="F1581" s="7"/>
      <c r="H1581" s="6">
        <v>40376.53125</v>
      </c>
      <c r="I1581">
        <v>179</v>
      </c>
      <c r="J1581" s="10">
        <v>25.127041628599997</v>
      </c>
      <c r="K1581" s="8" t="s">
        <v>7</v>
      </c>
      <c r="L1581" s="7"/>
      <c r="M1581" s="7"/>
    </row>
    <row r="1582" spans="1:13" x14ac:dyDescent="0.25">
      <c r="A1582" s="6">
        <v>40375.739583333336</v>
      </c>
      <c r="B1582">
        <v>18</v>
      </c>
      <c r="C1582" s="7">
        <v>-5.37948</v>
      </c>
      <c r="D1582" s="8">
        <v>1</v>
      </c>
      <c r="E1582" s="7"/>
      <c r="F1582" s="7"/>
      <c r="H1582" s="6">
        <v>40376.541666666664</v>
      </c>
      <c r="I1582">
        <v>176</v>
      </c>
      <c r="J1582" s="10">
        <v>24.600985222399999</v>
      </c>
      <c r="K1582" s="8">
        <v>-7</v>
      </c>
      <c r="L1582" s="7"/>
      <c r="M1582" s="7"/>
    </row>
    <row r="1583" spans="1:13" x14ac:dyDescent="0.25">
      <c r="A1583" s="6">
        <v>40375.75</v>
      </c>
      <c r="B1583">
        <v>18</v>
      </c>
      <c r="C1583" s="7">
        <v>-5.37948</v>
      </c>
      <c r="D1583" s="8" t="s">
        <v>7</v>
      </c>
      <c r="E1583" s="7"/>
      <c r="F1583" s="7"/>
      <c r="H1583" s="6">
        <v>40376.552083333336</v>
      </c>
      <c r="I1583">
        <v>175</v>
      </c>
      <c r="J1583" s="10">
        <v>24.426634374999999</v>
      </c>
      <c r="K1583" s="8">
        <v>-2</v>
      </c>
      <c r="L1583" s="7"/>
      <c r="M1583" s="7"/>
    </row>
    <row r="1584" spans="1:13" x14ac:dyDescent="0.25">
      <c r="A1584" s="6">
        <v>40375.760416666664</v>
      </c>
      <c r="B1584">
        <v>18</v>
      </c>
      <c r="C1584" s="7">
        <v>-5.37948</v>
      </c>
      <c r="D1584" s="8" t="s">
        <v>7</v>
      </c>
      <c r="E1584" s="7"/>
      <c r="F1584" s="7"/>
      <c r="H1584" s="6">
        <v>40376.5625</v>
      </c>
      <c r="I1584">
        <v>177</v>
      </c>
      <c r="J1584" s="10">
        <v>24.775832364199992</v>
      </c>
      <c r="K1584" s="8">
        <v>0</v>
      </c>
      <c r="L1584" s="7"/>
      <c r="M1584" s="7"/>
    </row>
    <row r="1585" spans="1:13" x14ac:dyDescent="0.25">
      <c r="A1585" s="6">
        <v>40375.770833333336</v>
      </c>
      <c r="B1585">
        <v>17</v>
      </c>
      <c r="C1585" s="7">
        <v>0</v>
      </c>
      <c r="D1585" s="8" t="s">
        <v>7</v>
      </c>
      <c r="E1585" s="7"/>
      <c r="F1585" s="7"/>
      <c r="H1585" s="6">
        <v>40376.572916666664</v>
      </c>
      <c r="I1585">
        <v>179</v>
      </c>
      <c r="J1585" s="10">
        <v>25.127041628599997</v>
      </c>
      <c r="K1585" s="8">
        <v>0</v>
      </c>
      <c r="L1585" s="7"/>
      <c r="M1585" s="7"/>
    </row>
    <row r="1586" spans="1:13" x14ac:dyDescent="0.25">
      <c r="A1586" s="6">
        <v>40375.78125</v>
      </c>
      <c r="B1586">
        <v>17</v>
      </c>
      <c r="C1586" s="7">
        <v>0</v>
      </c>
      <c r="D1586" s="8" t="s">
        <v>7</v>
      </c>
      <c r="E1586" s="7"/>
      <c r="F1586" s="7"/>
      <c r="H1586" s="6">
        <v>40376.583333333336</v>
      </c>
      <c r="I1586">
        <v>177</v>
      </c>
      <c r="J1586" s="10">
        <v>24.775832364199992</v>
      </c>
      <c r="K1586" s="8">
        <v>1</v>
      </c>
      <c r="L1586" s="7"/>
      <c r="M1586" s="7"/>
    </row>
    <row r="1587" spans="1:13" x14ac:dyDescent="0.25">
      <c r="A1587" s="6">
        <v>40375.791666666664</v>
      </c>
      <c r="B1587">
        <v>17</v>
      </c>
      <c r="C1587" s="7">
        <v>0</v>
      </c>
      <c r="D1587" s="8">
        <v>-1</v>
      </c>
      <c r="E1587" s="7"/>
      <c r="F1587" s="7"/>
      <c r="H1587" s="6">
        <v>40376.59375</v>
      </c>
      <c r="I1587">
        <v>175</v>
      </c>
      <c r="J1587" s="10">
        <v>24.426634374999999</v>
      </c>
      <c r="K1587" s="8">
        <v>0</v>
      </c>
      <c r="L1587" s="7"/>
      <c r="M1587" s="7"/>
    </row>
    <row r="1588" spans="1:13" x14ac:dyDescent="0.25">
      <c r="A1588" s="6">
        <v>40375.802083333336</v>
      </c>
      <c r="B1588">
        <v>17</v>
      </c>
      <c r="C1588" s="7">
        <v>0</v>
      </c>
      <c r="D1588" s="8">
        <v>-1</v>
      </c>
      <c r="E1588" s="7"/>
      <c r="F1588" s="7"/>
      <c r="H1588" s="6">
        <v>40376.604166666664</v>
      </c>
      <c r="I1588">
        <v>174</v>
      </c>
      <c r="J1588" s="10">
        <v>24.252773297600001</v>
      </c>
      <c r="K1588" s="8">
        <v>-3</v>
      </c>
      <c r="L1588" s="7"/>
      <c r="M1588" s="7"/>
    </row>
    <row r="1589" spans="1:13" x14ac:dyDescent="0.25">
      <c r="A1589" s="6">
        <v>40375.8125</v>
      </c>
      <c r="B1589">
        <v>17</v>
      </c>
      <c r="C1589" s="7">
        <v>0</v>
      </c>
      <c r="D1589" s="8">
        <v>0</v>
      </c>
      <c r="E1589" s="7"/>
      <c r="F1589" s="7"/>
      <c r="H1589" s="6">
        <v>40376.614583333336</v>
      </c>
      <c r="I1589">
        <v>165</v>
      </c>
      <c r="J1589" s="10">
        <v>22.708986724999995</v>
      </c>
      <c r="K1589" s="8">
        <v>-14</v>
      </c>
      <c r="L1589" s="7"/>
      <c r="M1589" s="7"/>
    </row>
    <row r="1590" spans="1:13" x14ac:dyDescent="0.25">
      <c r="A1590" s="6">
        <v>40375.822916666664</v>
      </c>
      <c r="B1590">
        <v>17</v>
      </c>
      <c r="C1590" s="7">
        <v>0</v>
      </c>
      <c r="D1590" s="8">
        <v>0</v>
      </c>
      <c r="E1590" s="7"/>
      <c r="F1590" s="7"/>
      <c r="H1590" s="6">
        <v>40376.625</v>
      </c>
      <c r="I1590">
        <v>172</v>
      </c>
      <c r="J1590" s="10">
        <v>23.906494355199996</v>
      </c>
      <c r="K1590" s="8">
        <v>-5</v>
      </c>
      <c r="L1590" s="7"/>
      <c r="M1590" s="7"/>
    </row>
    <row r="1591" spans="1:13" x14ac:dyDescent="0.25">
      <c r="A1591" s="6">
        <v>40375.833333333336</v>
      </c>
      <c r="B1591">
        <v>18</v>
      </c>
      <c r="C1591" s="7">
        <v>-5.37948</v>
      </c>
      <c r="D1591" s="8">
        <v>1</v>
      </c>
      <c r="E1591" s="7"/>
      <c r="F1591" s="7"/>
      <c r="H1591" s="6">
        <v>40376.635416666664</v>
      </c>
      <c r="I1591">
        <v>180</v>
      </c>
      <c r="J1591" s="10">
        <v>25.303416799999997</v>
      </c>
      <c r="K1591" s="8">
        <v>5</v>
      </c>
      <c r="L1591" s="7"/>
      <c r="M1591" s="7"/>
    </row>
    <row r="1592" spans="1:13" x14ac:dyDescent="0.25">
      <c r="A1592" s="6">
        <v>40375.84375</v>
      </c>
      <c r="B1592">
        <v>17</v>
      </c>
      <c r="C1592" s="7">
        <v>0</v>
      </c>
      <c r="D1592" s="8">
        <v>0</v>
      </c>
      <c r="E1592" s="7"/>
      <c r="F1592" s="7"/>
      <c r="H1592" s="6">
        <v>40376.645833333336</v>
      </c>
      <c r="I1592">
        <v>179</v>
      </c>
      <c r="J1592" s="10">
        <v>25.127041628599997</v>
      </c>
      <c r="K1592" s="8">
        <v>5</v>
      </c>
      <c r="L1592" s="7"/>
      <c r="M1592" s="7"/>
    </row>
    <row r="1593" spans="1:13" x14ac:dyDescent="0.25">
      <c r="A1593" s="6">
        <v>40375.854166666664</v>
      </c>
      <c r="B1593">
        <v>17</v>
      </c>
      <c r="C1593" s="7">
        <v>0</v>
      </c>
      <c r="D1593" s="8">
        <v>0</v>
      </c>
      <c r="E1593" s="7"/>
      <c r="F1593" s="7"/>
      <c r="H1593" s="6">
        <v>40376.65625</v>
      </c>
      <c r="I1593">
        <v>171</v>
      </c>
      <c r="J1593" s="10">
        <v>23.734063441399996</v>
      </c>
      <c r="K1593" s="8">
        <v>6</v>
      </c>
      <c r="L1593" s="7"/>
      <c r="M1593" s="7"/>
    </row>
    <row r="1594" spans="1:13" x14ac:dyDescent="0.25">
      <c r="A1594" s="6">
        <v>40375.864583333336</v>
      </c>
      <c r="B1594">
        <v>17</v>
      </c>
      <c r="C1594" s="7">
        <v>0</v>
      </c>
      <c r="D1594" s="8">
        <v>0</v>
      </c>
      <c r="E1594" s="7"/>
      <c r="F1594" s="7"/>
      <c r="H1594" s="6">
        <v>40376.666666666664</v>
      </c>
      <c r="I1594">
        <v>174</v>
      </c>
      <c r="J1594" s="10">
        <v>24.252773297600001</v>
      </c>
      <c r="K1594" s="8">
        <v>2</v>
      </c>
      <c r="L1594" s="7"/>
      <c r="M1594" s="7"/>
    </row>
    <row r="1595" spans="1:13" x14ac:dyDescent="0.25">
      <c r="A1595" s="6">
        <v>40375.875</v>
      </c>
      <c r="B1595">
        <v>17</v>
      </c>
      <c r="C1595" s="7">
        <v>0</v>
      </c>
      <c r="D1595" s="8">
        <v>-1</v>
      </c>
      <c r="E1595" s="7"/>
      <c r="F1595" s="7"/>
      <c r="H1595" s="6">
        <v>40376.677083333336</v>
      </c>
      <c r="I1595">
        <v>177</v>
      </c>
      <c r="J1595" s="10">
        <v>24.775832364199992</v>
      </c>
      <c r="K1595" s="8">
        <v>-3</v>
      </c>
      <c r="L1595" s="7"/>
      <c r="M1595" s="7"/>
    </row>
    <row r="1596" spans="1:13" x14ac:dyDescent="0.25">
      <c r="A1596" s="6">
        <v>40375.885416666664</v>
      </c>
      <c r="B1596">
        <v>17</v>
      </c>
      <c r="C1596" s="7">
        <v>0</v>
      </c>
      <c r="D1596" s="8">
        <v>0</v>
      </c>
      <c r="E1596" s="7"/>
      <c r="F1596" s="7"/>
      <c r="H1596" s="6">
        <v>40376.6875</v>
      </c>
      <c r="I1596">
        <v>177</v>
      </c>
      <c r="J1596" s="10">
        <v>24.775832364199992</v>
      </c>
      <c r="K1596" s="8">
        <v>-2</v>
      </c>
      <c r="L1596" s="7"/>
      <c r="M1596" s="7"/>
    </row>
    <row r="1597" spans="1:13" x14ac:dyDescent="0.25">
      <c r="A1597" s="6">
        <v>40375.895833333336</v>
      </c>
      <c r="B1597">
        <v>17</v>
      </c>
      <c r="C1597" s="7">
        <v>0</v>
      </c>
      <c r="D1597" s="8">
        <v>0</v>
      </c>
      <c r="E1597" s="7"/>
      <c r="F1597" s="7"/>
      <c r="H1597" s="6">
        <v>40376.697916666664</v>
      </c>
      <c r="I1597">
        <v>174</v>
      </c>
      <c r="J1597" s="10">
        <v>24.252773297600001</v>
      </c>
      <c r="K1597" s="8">
        <v>3</v>
      </c>
      <c r="L1597" s="7"/>
      <c r="M1597" s="7"/>
    </row>
    <row r="1598" spans="1:13" x14ac:dyDescent="0.25">
      <c r="A1598" s="6">
        <v>40375.90625</v>
      </c>
      <c r="B1598">
        <v>17</v>
      </c>
      <c r="C1598" s="7">
        <v>0</v>
      </c>
      <c r="D1598" s="8">
        <v>0</v>
      </c>
      <c r="E1598" s="7"/>
      <c r="F1598" s="7"/>
      <c r="H1598" s="6">
        <v>40376.708333333336</v>
      </c>
      <c r="I1598">
        <v>178</v>
      </c>
      <c r="J1598" s="10">
        <v>24.951182324800001</v>
      </c>
      <c r="K1598" s="8">
        <v>4</v>
      </c>
      <c r="L1598" s="7"/>
      <c r="M1598" s="7"/>
    </row>
    <row r="1599" spans="1:13" x14ac:dyDescent="0.25">
      <c r="A1599" s="6">
        <v>40375.916666666664</v>
      </c>
      <c r="B1599">
        <v>17</v>
      </c>
      <c r="C1599" s="7">
        <v>0</v>
      </c>
      <c r="D1599" s="8">
        <v>0</v>
      </c>
      <c r="E1599" s="7"/>
      <c r="F1599" s="7"/>
      <c r="H1599" s="6">
        <v>40376.71875</v>
      </c>
      <c r="I1599">
        <v>178</v>
      </c>
      <c r="J1599" s="10">
        <v>24.951182324800001</v>
      </c>
      <c r="K1599" s="8">
        <v>1</v>
      </c>
      <c r="L1599" s="7"/>
      <c r="M1599" s="7"/>
    </row>
    <row r="1600" spans="1:13" x14ac:dyDescent="0.25">
      <c r="A1600" s="6">
        <v>40375.927083333336</v>
      </c>
      <c r="B1600">
        <v>17</v>
      </c>
      <c r="C1600" s="7">
        <v>0</v>
      </c>
      <c r="D1600" s="8">
        <v>0</v>
      </c>
      <c r="E1600" s="7"/>
      <c r="F1600" s="7"/>
      <c r="H1600" s="6">
        <v>40376.729166666664</v>
      </c>
      <c r="I1600">
        <v>179</v>
      </c>
      <c r="J1600" s="10">
        <v>25.127041628599997</v>
      </c>
      <c r="K1600" s="8">
        <v>2</v>
      </c>
      <c r="L1600" s="7"/>
      <c r="M1600" s="7"/>
    </row>
    <row r="1601" spans="1:13" x14ac:dyDescent="0.25">
      <c r="A1601" s="6">
        <v>40375.9375</v>
      </c>
      <c r="B1601">
        <v>17</v>
      </c>
      <c r="C1601" s="7">
        <v>0</v>
      </c>
      <c r="D1601" s="8">
        <v>0</v>
      </c>
      <c r="E1601" s="7"/>
      <c r="F1601" s="7"/>
      <c r="H1601" s="6">
        <v>40376.739583333336</v>
      </c>
      <c r="I1601">
        <v>179</v>
      </c>
      <c r="J1601" s="10">
        <v>25.127041628599997</v>
      </c>
      <c r="K1601" s="8">
        <v>5</v>
      </c>
      <c r="L1601" s="7"/>
      <c r="M1601" s="7"/>
    </row>
    <row r="1602" spans="1:13" x14ac:dyDescent="0.25">
      <c r="A1602" s="6">
        <v>40375.947916666664</v>
      </c>
      <c r="B1602">
        <v>17</v>
      </c>
      <c r="C1602" s="7">
        <v>0</v>
      </c>
      <c r="D1602" s="8">
        <v>0</v>
      </c>
      <c r="E1602" s="7"/>
      <c r="F1602" s="7"/>
      <c r="H1602" s="6">
        <v>40376.75</v>
      </c>
      <c r="I1602">
        <v>179</v>
      </c>
      <c r="J1602" s="10">
        <v>25.127041628599997</v>
      </c>
      <c r="K1602" s="8" t="s">
        <v>7</v>
      </c>
      <c r="L1602" s="7"/>
      <c r="M1602" s="7"/>
    </row>
    <row r="1603" spans="1:13" x14ac:dyDescent="0.25">
      <c r="A1603" s="6">
        <v>40375.958333333336</v>
      </c>
      <c r="B1603">
        <v>17</v>
      </c>
      <c r="C1603" s="7">
        <v>0</v>
      </c>
      <c r="D1603" s="8">
        <v>0</v>
      </c>
      <c r="E1603" s="7"/>
      <c r="F1603" s="7"/>
      <c r="H1603" s="6">
        <v>40376.760416666664</v>
      </c>
      <c r="I1603">
        <v>180</v>
      </c>
      <c r="J1603" s="10">
        <v>25.303416799999997</v>
      </c>
      <c r="K1603" s="8" t="s">
        <v>7</v>
      </c>
      <c r="L1603" s="7"/>
      <c r="M1603" s="7"/>
    </row>
    <row r="1604" spans="1:13" x14ac:dyDescent="0.25">
      <c r="A1604" s="6">
        <v>40375.96875</v>
      </c>
      <c r="B1604">
        <v>17</v>
      </c>
      <c r="C1604" s="7">
        <v>0</v>
      </c>
      <c r="D1604" s="8">
        <v>0</v>
      </c>
      <c r="E1604" s="7"/>
      <c r="F1604" s="7"/>
      <c r="H1604" s="6">
        <v>40376.770833333336</v>
      </c>
      <c r="I1604">
        <v>174</v>
      </c>
      <c r="J1604" s="10">
        <v>24.252773297600001</v>
      </c>
      <c r="K1604" s="8" t="s">
        <v>7</v>
      </c>
      <c r="L1604" s="7"/>
      <c r="M1604" s="7"/>
    </row>
    <row r="1605" spans="1:13" x14ac:dyDescent="0.25">
      <c r="A1605" s="6">
        <v>40375.979166666664</v>
      </c>
      <c r="B1605">
        <v>17</v>
      </c>
      <c r="C1605" s="7">
        <v>0</v>
      </c>
      <c r="D1605" s="8">
        <v>0</v>
      </c>
      <c r="E1605" s="7"/>
      <c r="F1605" s="7"/>
      <c r="H1605" s="6">
        <v>40376.78125</v>
      </c>
      <c r="I1605">
        <v>179</v>
      </c>
      <c r="J1605" s="10">
        <v>25.127041628599997</v>
      </c>
      <c r="K1605" s="8" t="s">
        <v>7</v>
      </c>
      <c r="L1605" s="7"/>
      <c r="M1605" s="7"/>
    </row>
    <row r="1606" spans="1:13" x14ac:dyDescent="0.25">
      <c r="A1606" s="6">
        <v>40375.989583333336</v>
      </c>
      <c r="B1606">
        <v>30</v>
      </c>
      <c r="C1606" s="7">
        <v>-69.933239999999998</v>
      </c>
      <c r="D1606" s="8">
        <v>13</v>
      </c>
      <c r="E1606" s="7"/>
      <c r="F1606" s="7"/>
      <c r="H1606" s="6">
        <v>40376.791666666664</v>
      </c>
      <c r="I1606">
        <v>179</v>
      </c>
      <c r="J1606" s="10">
        <v>25.127041628599997</v>
      </c>
      <c r="K1606" s="8">
        <v>0</v>
      </c>
      <c r="L1606" s="7"/>
      <c r="M1606" s="7"/>
    </row>
    <row r="1607" spans="1:13" x14ac:dyDescent="0.25">
      <c r="A1607" s="6">
        <v>40376</v>
      </c>
      <c r="B1607">
        <v>17</v>
      </c>
      <c r="C1607" s="7">
        <v>0</v>
      </c>
      <c r="D1607" s="8" t="s">
        <v>7</v>
      </c>
      <c r="E1607" s="7"/>
      <c r="F1607" s="7"/>
      <c r="H1607" s="6">
        <v>40376.802083333336</v>
      </c>
      <c r="I1607">
        <v>166</v>
      </c>
      <c r="J1607" s="10">
        <v>22.878733470399997</v>
      </c>
      <c r="K1607" s="8">
        <v>-14</v>
      </c>
      <c r="L1607" s="7"/>
      <c r="M1607" s="7"/>
    </row>
    <row r="1608" spans="1:13" x14ac:dyDescent="0.25">
      <c r="A1608" s="6">
        <v>40376.010416666664</v>
      </c>
      <c r="B1608">
        <v>17</v>
      </c>
      <c r="C1608" s="7">
        <v>0</v>
      </c>
      <c r="D1608" s="8" t="s">
        <v>7</v>
      </c>
      <c r="E1608" s="7"/>
      <c r="F1608" s="7"/>
      <c r="H1608" s="6">
        <v>40376.8125</v>
      </c>
      <c r="I1608">
        <v>169</v>
      </c>
      <c r="J1608" s="10">
        <v>23.390586106599997</v>
      </c>
      <c r="K1608" s="8">
        <v>-5</v>
      </c>
      <c r="L1608" s="7"/>
      <c r="M1608" s="7"/>
    </row>
    <row r="1609" spans="1:13" x14ac:dyDescent="0.25">
      <c r="A1609" s="6">
        <v>40376.020833333336</v>
      </c>
      <c r="B1609">
        <v>17</v>
      </c>
      <c r="C1609" s="7">
        <v>0</v>
      </c>
      <c r="D1609" s="8" t="s">
        <v>7</v>
      </c>
      <c r="E1609" s="7"/>
      <c r="F1609" s="7"/>
      <c r="H1609" s="6">
        <v>40376.822916666664</v>
      </c>
      <c r="I1609">
        <v>174</v>
      </c>
      <c r="J1609" s="10">
        <v>24.252773297600001</v>
      </c>
      <c r="K1609" s="8">
        <v>-5</v>
      </c>
      <c r="L1609" s="7"/>
      <c r="M1609" s="7"/>
    </row>
    <row r="1610" spans="1:13" x14ac:dyDescent="0.25">
      <c r="A1610" s="6">
        <v>40376.03125</v>
      </c>
      <c r="B1610">
        <v>17</v>
      </c>
      <c r="C1610" s="7">
        <v>0</v>
      </c>
      <c r="D1610" s="8" t="s">
        <v>7</v>
      </c>
      <c r="E1610" s="7"/>
      <c r="F1610" s="7"/>
      <c r="H1610" s="6">
        <v>40376.833333333336</v>
      </c>
      <c r="I1610">
        <v>147</v>
      </c>
      <c r="J1610" s="10">
        <v>19.719817110199998</v>
      </c>
      <c r="K1610" s="8">
        <v>-32</v>
      </c>
      <c r="L1610" s="7"/>
      <c r="M1610" s="7">
        <v>19.719817110199998</v>
      </c>
    </row>
    <row r="1611" spans="1:13" x14ac:dyDescent="0.25">
      <c r="A1611" s="6">
        <v>40376.041666666664</v>
      </c>
      <c r="B1611">
        <v>17</v>
      </c>
      <c r="C1611" s="7">
        <v>0</v>
      </c>
      <c r="D1611" s="8">
        <v>0</v>
      </c>
      <c r="E1611" s="7"/>
      <c r="F1611" s="7"/>
      <c r="H1611" s="6">
        <v>40376.84375</v>
      </c>
      <c r="I1611">
        <v>171</v>
      </c>
      <c r="J1611" s="10">
        <v>23.734063441399996</v>
      </c>
      <c r="K1611" s="8">
        <v>5</v>
      </c>
      <c r="L1611" s="7"/>
      <c r="M1611" s="7"/>
    </row>
    <row r="1612" spans="1:13" x14ac:dyDescent="0.25">
      <c r="A1612" s="6">
        <v>40376.052083333336</v>
      </c>
      <c r="B1612">
        <v>17</v>
      </c>
      <c r="C1612" s="7">
        <v>0</v>
      </c>
      <c r="D1612" s="8">
        <v>0</v>
      </c>
      <c r="E1612" s="7"/>
      <c r="F1612" s="7"/>
      <c r="H1612" s="6">
        <v>40376.854166666664</v>
      </c>
      <c r="I1612">
        <v>173</v>
      </c>
      <c r="J1612" s="10">
        <v>24.079395465799994</v>
      </c>
      <c r="K1612" s="8">
        <v>4</v>
      </c>
      <c r="L1612" s="7"/>
      <c r="M1612" s="7"/>
    </row>
    <row r="1613" spans="1:13" x14ac:dyDescent="0.25">
      <c r="A1613" s="6">
        <v>40376.0625</v>
      </c>
      <c r="B1613">
        <v>26</v>
      </c>
      <c r="C1613" s="7">
        <v>-48.415320000000001</v>
      </c>
      <c r="D1613" s="8">
        <v>9</v>
      </c>
      <c r="E1613" s="7"/>
      <c r="F1613" s="7"/>
      <c r="H1613" s="6">
        <v>40376.864583333336</v>
      </c>
      <c r="I1613">
        <v>142</v>
      </c>
      <c r="J1613" s="10">
        <v>18.908775371199997</v>
      </c>
      <c r="K1613" s="8">
        <v>-32</v>
      </c>
      <c r="L1613" s="7"/>
      <c r="M1613" s="7">
        <v>18.908775371199997</v>
      </c>
    </row>
    <row r="1614" spans="1:13" x14ac:dyDescent="0.25">
      <c r="A1614" s="6">
        <v>40376.072916666664</v>
      </c>
      <c r="B1614">
        <v>17</v>
      </c>
      <c r="C1614" s="7">
        <v>0</v>
      </c>
      <c r="D1614" s="8">
        <v>0</v>
      </c>
      <c r="E1614" s="7"/>
      <c r="F1614" s="7"/>
      <c r="H1614" s="6">
        <v>40376.875</v>
      </c>
      <c r="I1614">
        <v>172</v>
      </c>
      <c r="J1614" s="10">
        <v>23.906494355199996</v>
      </c>
      <c r="K1614" s="8">
        <v>25</v>
      </c>
      <c r="L1614" s="7"/>
      <c r="M1614" s="7"/>
    </row>
    <row r="1615" spans="1:13" x14ac:dyDescent="0.25">
      <c r="A1615" s="6">
        <v>40376.083333333336</v>
      </c>
      <c r="B1615">
        <v>17</v>
      </c>
      <c r="C1615" s="7">
        <v>0</v>
      </c>
      <c r="D1615" s="8">
        <v>0</v>
      </c>
      <c r="E1615" s="7"/>
      <c r="F1615" s="7"/>
      <c r="H1615" s="6">
        <v>40376.885416666664</v>
      </c>
      <c r="I1615">
        <v>170</v>
      </c>
      <c r="J1615" s="10">
        <v>23.562096199999992</v>
      </c>
      <c r="K1615" s="8">
        <v>-1</v>
      </c>
      <c r="L1615" s="7"/>
      <c r="M1615" s="7"/>
    </row>
    <row r="1616" spans="1:13" x14ac:dyDescent="0.25">
      <c r="A1616" s="6">
        <v>40376.09375</v>
      </c>
      <c r="B1616">
        <v>17</v>
      </c>
      <c r="C1616" s="7">
        <v>0</v>
      </c>
      <c r="D1616" s="8">
        <v>0</v>
      </c>
      <c r="E1616" s="7"/>
      <c r="F1616" s="7"/>
      <c r="H1616" s="6">
        <v>40376.895833333336</v>
      </c>
      <c r="I1616">
        <v>167</v>
      </c>
      <c r="J1616" s="10">
        <v>23.048911266199998</v>
      </c>
      <c r="K1616" s="8">
        <v>-6</v>
      </c>
      <c r="L1616" s="7"/>
      <c r="M1616" s="7"/>
    </row>
    <row r="1617" spans="1:13" x14ac:dyDescent="0.25">
      <c r="A1617" s="6">
        <v>40376.104166666664</v>
      </c>
      <c r="B1617">
        <v>18</v>
      </c>
      <c r="C1617" s="7">
        <v>-5.37948</v>
      </c>
      <c r="D1617" s="8">
        <v>-8</v>
      </c>
      <c r="E1617" s="7"/>
      <c r="F1617" s="7"/>
      <c r="H1617" s="6">
        <v>40376.90625</v>
      </c>
      <c r="I1617">
        <v>130</v>
      </c>
      <c r="J1617" s="10">
        <v>16.988717799999996</v>
      </c>
      <c r="K1617" s="8">
        <v>-12</v>
      </c>
      <c r="L1617" s="7"/>
      <c r="M1617" s="7"/>
    </row>
    <row r="1618" spans="1:13" x14ac:dyDescent="0.25">
      <c r="A1618" s="6">
        <v>40376.114583333336</v>
      </c>
      <c r="B1618">
        <v>17</v>
      </c>
      <c r="C1618" s="7">
        <v>0</v>
      </c>
      <c r="D1618" s="8">
        <v>0</v>
      </c>
      <c r="E1618" s="7"/>
      <c r="F1618" s="7"/>
      <c r="H1618" s="6">
        <v>40376.916666666664</v>
      </c>
      <c r="I1618">
        <v>181</v>
      </c>
      <c r="J1618" s="10">
        <v>25.480314363399994</v>
      </c>
      <c r="K1618" s="8">
        <v>9</v>
      </c>
      <c r="L1618" s="7"/>
      <c r="M1618" s="7"/>
    </row>
    <row r="1619" spans="1:13" x14ac:dyDescent="0.25">
      <c r="A1619" s="6">
        <v>40376.125</v>
      </c>
      <c r="B1619">
        <v>17</v>
      </c>
      <c r="C1619" s="7">
        <v>0</v>
      </c>
      <c r="D1619" s="8">
        <v>0</v>
      </c>
      <c r="E1619" s="7"/>
      <c r="F1619" s="7"/>
      <c r="H1619" s="6">
        <v>40376.927083333336</v>
      </c>
      <c r="I1619">
        <v>181</v>
      </c>
      <c r="J1619" s="10">
        <v>25.480314363399994</v>
      </c>
      <c r="K1619" s="8">
        <v>11</v>
      </c>
      <c r="L1619" s="7"/>
      <c r="M1619" s="7"/>
    </row>
    <row r="1620" spans="1:13" x14ac:dyDescent="0.25">
      <c r="A1620" s="6">
        <v>40376.135416666664</v>
      </c>
      <c r="B1620">
        <v>17</v>
      </c>
      <c r="C1620" s="7">
        <v>0</v>
      </c>
      <c r="D1620" s="8">
        <v>0</v>
      </c>
      <c r="E1620" s="7"/>
      <c r="F1620" s="7"/>
      <c r="H1620" s="6">
        <v>40376.9375</v>
      </c>
      <c r="I1620">
        <v>141</v>
      </c>
      <c r="J1620" s="10">
        <v>18.747416515399998</v>
      </c>
      <c r="K1620" s="8">
        <v>-26</v>
      </c>
      <c r="L1620" s="7"/>
      <c r="M1620" s="7"/>
    </row>
    <row r="1621" spans="1:13" x14ac:dyDescent="0.25">
      <c r="A1621" s="6">
        <v>40376.145833333336</v>
      </c>
      <c r="B1621">
        <v>18</v>
      </c>
      <c r="C1621" s="7">
        <v>-5.37948</v>
      </c>
      <c r="D1621" s="8">
        <v>0</v>
      </c>
      <c r="E1621" s="7"/>
      <c r="F1621" s="7"/>
      <c r="H1621" s="6">
        <v>40376.947916666664</v>
      </c>
      <c r="I1621">
        <v>161</v>
      </c>
      <c r="J1621" s="10">
        <v>22.034179759399997</v>
      </c>
      <c r="K1621" s="8">
        <v>31</v>
      </c>
      <c r="L1621" s="7">
        <v>22.034179759399997</v>
      </c>
      <c r="M1621" s="7"/>
    </row>
    <row r="1622" spans="1:13" x14ac:dyDescent="0.25">
      <c r="A1622" s="6">
        <v>40376.15625</v>
      </c>
      <c r="B1622">
        <v>18</v>
      </c>
      <c r="C1622" s="7">
        <v>-5.37948</v>
      </c>
      <c r="D1622" s="8">
        <v>1</v>
      </c>
      <c r="E1622" s="7"/>
      <c r="F1622" s="7"/>
      <c r="H1622" s="6">
        <v>40376.958333333336</v>
      </c>
      <c r="I1622">
        <v>177</v>
      </c>
      <c r="J1622" s="10">
        <v>24.775832364199992</v>
      </c>
      <c r="K1622" s="8">
        <v>-4</v>
      </c>
      <c r="L1622" s="7"/>
      <c r="M1622" s="7"/>
    </row>
    <row r="1623" spans="1:13" x14ac:dyDescent="0.25">
      <c r="A1623" s="6">
        <v>40376.166666666664</v>
      </c>
      <c r="B1623">
        <v>17</v>
      </c>
      <c r="C1623" s="7">
        <v>0</v>
      </c>
      <c r="D1623" s="8">
        <v>0</v>
      </c>
      <c r="E1623" s="7"/>
      <c r="F1623" s="7"/>
      <c r="H1623" s="6">
        <v>40376.96875</v>
      </c>
      <c r="I1623">
        <v>149</v>
      </c>
      <c r="J1623" s="10">
        <v>20.046337742599999</v>
      </c>
      <c r="K1623" s="8">
        <v>-32</v>
      </c>
      <c r="L1623" s="7"/>
      <c r="M1623" s="7">
        <v>20.046337742599999</v>
      </c>
    </row>
    <row r="1624" spans="1:13" x14ac:dyDescent="0.25">
      <c r="A1624" s="6">
        <v>40376.177083333336</v>
      </c>
      <c r="B1624">
        <v>17</v>
      </c>
      <c r="C1624" s="7">
        <v>0</v>
      </c>
      <c r="D1624" s="8">
        <v>0</v>
      </c>
      <c r="E1624" s="7"/>
      <c r="F1624" s="7"/>
      <c r="H1624" s="6">
        <v>40376.979166666664</v>
      </c>
      <c r="I1624">
        <v>172</v>
      </c>
      <c r="J1624" s="10">
        <v>23.906494355199996</v>
      </c>
      <c r="K1624" s="8">
        <v>31</v>
      </c>
      <c r="L1624" s="7">
        <v>23.906494355199996</v>
      </c>
      <c r="M1624" s="7"/>
    </row>
    <row r="1625" spans="1:13" x14ac:dyDescent="0.25">
      <c r="A1625" s="6">
        <v>40376.1875</v>
      </c>
      <c r="B1625">
        <v>18</v>
      </c>
      <c r="C1625" s="7">
        <v>-5.37948</v>
      </c>
      <c r="D1625" s="8">
        <v>0</v>
      </c>
      <c r="E1625" s="7"/>
      <c r="F1625" s="7"/>
      <c r="H1625" s="6">
        <v>40376.989583333336</v>
      </c>
      <c r="I1625">
        <v>139</v>
      </c>
      <c r="J1625" s="10">
        <v>18.4254961006</v>
      </c>
      <c r="K1625" s="8">
        <v>-22</v>
      </c>
      <c r="L1625" s="7"/>
      <c r="M1625" s="7"/>
    </row>
    <row r="1626" spans="1:13" x14ac:dyDescent="0.25">
      <c r="A1626" s="6">
        <v>40376.197916666664</v>
      </c>
      <c r="B1626">
        <v>17</v>
      </c>
      <c r="C1626" s="7">
        <v>0</v>
      </c>
      <c r="D1626" s="8">
        <v>-1</v>
      </c>
      <c r="E1626" s="7"/>
      <c r="F1626" s="7"/>
      <c r="H1626" s="6">
        <v>40377</v>
      </c>
      <c r="I1626">
        <v>170</v>
      </c>
      <c r="J1626" s="10">
        <v>23.562096199999992</v>
      </c>
      <c r="K1626" s="8" t="s">
        <v>7</v>
      </c>
      <c r="L1626" s="7"/>
      <c r="M1626" s="7"/>
    </row>
    <row r="1627" spans="1:13" x14ac:dyDescent="0.25">
      <c r="A1627" s="6">
        <v>40376.208333333336</v>
      </c>
      <c r="B1627">
        <v>17</v>
      </c>
      <c r="C1627" s="7">
        <v>0</v>
      </c>
      <c r="D1627" s="8">
        <v>0</v>
      </c>
      <c r="E1627" s="7"/>
      <c r="F1627" s="7"/>
      <c r="H1627" s="6">
        <v>40377.010416666664</v>
      </c>
      <c r="I1627">
        <v>179</v>
      </c>
      <c r="J1627" s="10">
        <v>25.127041628599997</v>
      </c>
      <c r="K1627" s="8" t="s">
        <v>7</v>
      </c>
      <c r="L1627" s="7"/>
      <c r="M1627" s="7"/>
    </row>
    <row r="1628" spans="1:13" x14ac:dyDescent="0.25">
      <c r="A1628" s="6">
        <v>40376.21875</v>
      </c>
      <c r="B1628">
        <v>17</v>
      </c>
      <c r="C1628" s="7">
        <v>0</v>
      </c>
      <c r="D1628" s="8">
        <v>0</v>
      </c>
      <c r="E1628" s="7"/>
      <c r="F1628" s="7"/>
      <c r="H1628" s="6">
        <v>40377.020833333336</v>
      </c>
      <c r="I1628">
        <v>143</v>
      </c>
      <c r="J1628" s="10">
        <v>19.070408691799997</v>
      </c>
      <c r="K1628" s="8" t="s">
        <v>7</v>
      </c>
      <c r="L1628" s="7"/>
      <c r="M1628" s="7"/>
    </row>
    <row r="1629" spans="1:13" x14ac:dyDescent="0.25">
      <c r="A1629" s="6">
        <v>40376.229166666664</v>
      </c>
      <c r="B1629">
        <v>17</v>
      </c>
      <c r="C1629" s="7">
        <v>0</v>
      </c>
      <c r="D1629" s="8">
        <v>-1</v>
      </c>
      <c r="E1629" s="7"/>
      <c r="F1629" s="7"/>
      <c r="H1629" s="6">
        <v>40377.03125</v>
      </c>
      <c r="I1629">
        <v>175</v>
      </c>
      <c r="J1629" s="10">
        <v>24.426634374999999</v>
      </c>
      <c r="K1629" s="8" t="s">
        <v>7</v>
      </c>
      <c r="L1629" s="7"/>
      <c r="M1629" s="7"/>
    </row>
    <row r="1630" spans="1:13" x14ac:dyDescent="0.25">
      <c r="A1630" s="6">
        <v>40376.239583333336</v>
      </c>
      <c r="B1630">
        <v>17</v>
      </c>
      <c r="C1630" s="7">
        <v>0</v>
      </c>
      <c r="D1630" s="8">
        <v>0</v>
      </c>
      <c r="E1630" s="7"/>
      <c r="F1630" s="7"/>
      <c r="H1630" s="6">
        <v>40377.041666666664</v>
      </c>
      <c r="I1630">
        <v>138</v>
      </c>
      <c r="J1630" s="10">
        <v>18.264921492799996</v>
      </c>
      <c r="K1630" s="8">
        <v>-32</v>
      </c>
      <c r="L1630" s="7"/>
      <c r="M1630" s="7">
        <v>18.264921492799996</v>
      </c>
    </row>
    <row r="1631" spans="1:13" x14ac:dyDescent="0.25">
      <c r="A1631" s="6">
        <v>40376.25</v>
      </c>
      <c r="B1631">
        <v>17</v>
      </c>
      <c r="C1631" s="7">
        <v>0</v>
      </c>
      <c r="D1631" s="8" t="s">
        <v>7</v>
      </c>
      <c r="E1631" s="7"/>
      <c r="F1631" s="7"/>
      <c r="H1631" s="6">
        <v>40377.052083333336</v>
      </c>
      <c r="I1631">
        <v>172</v>
      </c>
      <c r="J1631" s="10">
        <v>23.906494355199996</v>
      </c>
      <c r="K1631" s="8">
        <v>-7</v>
      </c>
      <c r="L1631" s="7"/>
      <c r="M1631" s="7"/>
    </row>
    <row r="1632" spans="1:13" x14ac:dyDescent="0.25">
      <c r="A1632" s="6">
        <v>40376.260416666664</v>
      </c>
      <c r="B1632">
        <v>17</v>
      </c>
      <c r="C1632" s="7">
        <v>0</v>
      </c>
      <c r="D1632" s="8" t="s">
        <v>7</v>
      </c>
      <c r="E1632" s="7"/>
      <c r="F1632" s="7"/>
      <c r="H1632" s="6">
        <v>40377.0625</v>
      </c>
      <c r="I1632">
        <v>138</v>
      </c>
      <c r="J1632" s="10">
        <v>18.264921492799996</v>
      </c>
      <c r="K1632" s="8">
        <v>-5</v>
      </c>
      <c r="L1632" s="7"/>
      <c r="M1632" s="7"/>
    </row>
    <row r="1633" spans="1:13" x14ac:dyDescent="0.25">
      <c r="A1633" s="6">
        <v>40376.270833333336</v>
      </c>
      <c r="B1633">
        <v>17</v>
      </c>
      <c r="C1633" s="7">
        <v>0</v>
      </c>
      <c r="D1633" s="8" t="s">
        <v>7</v>
      </c>
      <c r="E1633" s="7"/>
      <c r="F1633" s="7"/>
      <c r="H1633" s="6">
        <v>40377.072916666664</v>
      </c>
      <c r="I1633">
        <v>179</v>
      </c>
      <c r="J1633" s="10">
        <v>25.127041628599997</v>
      </c>
      <c r="K1633" s="8">
        <v>4</v>
      </c>
      <c r="L1633" s="7"/>
      <c r="M1633" s="7"/>
    </row>
    <row r="1634" spans="1:13" x14ac:dyDescent="0.25">
      <c r="A1634" s="6">
        <v>40376.28125</v>
      </c>
      <c r="B1634">
        <v>17</v>
      </c>
      <c r="C1634" s="7">
        <v>0</v>
      </c>
      <c r="D1634" s="8" t="s">
        <v>7</v>
      </c>
      <c r="E1634" s="7"/>
      <c r="F1634" s="7"/>
      <c r="H1634" s="6">
        <v>40377.083333333336</v>
      </c>
      <c r="I1634">
        <v>129</v>
      </c>
      <c r="J1634" s="10">
        <v>16.830143618599998</v>
      </c>
      <c r="K1634" s="8">
        <v>-9</v>
      </c>
      <c r="L1634" s="7"/>
      <c r="M1634" s="7"/>
    </row>
    <row r="1635" spans="1:13" x14ac:dyDescent="0.25">
      <c r="A1635" s="6">
        <v>40376.291666666664</v>
      </c>
      <c r="B1635">
        <v>17</v>
      </c>
      <c r="C1635" s="7">
        <v>0</v>
      </c>
      <c r="D1635" s="8">
        <v>0</v>
      </c>
      <c r="E1635" s="7"/>
      <c r="F1635" s="7"/>
      <c r="H1635" s="6">
        <v>40377.09375</v>
      </c>
      <c r="I1635">
        <v>140</v>
      </c>
      <c r="J1635" s="10">
        <v>18.586325599999995</v>
      </c>
      <c r="K1635" s="8">
        <v>-32</v>
      </c>
      <c r="L1635" s="7"/>
      <c r="M1635" s="7">
        <v>18.586325599999995</v>
      </c>
    </row>
    <row r="1636" spans="1:13" x14ac:dyDescent="0.25">
      <c r="A1636" s="6">
        <v>40376.302083333336</v>
      </c>
      <c r="B1636">
        <v>17</v>
      </c>
      <c r="C1636" s="7">
        <v>0</v>
      </c>
      <c r="D1636" s="8">
        <v>0</v>
      </c>
      <c r="E1636" s="7"/>
      <c r="F1636" s="7"/>
      <c r="H1636" s="6">
        <v>40377.104166666664</v>
      </c>
      <c r="I1636">
        <v>164</v>
      </c>
      <c r="J1636" s="10">
        <v>22.539664505599998</v>
      </c>
      <c r="K1636" s="8">
        <v>26</v>
      </c>
      <c r="L1636" s="7"/>
      <c r="M1636" s="7"/>
    </row>
    <row r="1637" spans="1:13" x14ac:dyDescent="0.25">
      <c r="A1637" s="6">
        <v>40376.3125</v>
      </c>
      <c r="B1637">
        <v>17</v>
      </c>
      <c r="C1637" s="7">
        <v>0</v>
      </c>
      <c r="D1637" s="8">
        <v>0</v>
      </c>
      <c r="E1637" s="7"/>
      <c r="F1637" s="7"/>
      <c r="H1637" s="6">
        <v>40377.114583333336</v>
      </c>
      <c r="I1637">
        <v>171</v>
      </c>
      <c r="J1637" s="10">
        <v>23.734063441399996</v>
      </c>
      <c r="K1637" s="8">
        <v>-8</v>
      </c>
      <c r="L1637" s="7"/>
      <c r="M1637" s="7"/>
    </row>
    <row r="1638" spans="1:13" x14ac:dyDescent="0.25">
      <c r="A1638" s="6">
        <v>40376.322916666664</v>
      </c>
      <c r="B1638">
        <v>17</v>
      </c>
      <c r="C1638" s="7">
        <v>0</v>
      </c>
      <c r="D1638" s="8">
        <v>0</v>
      </c>
      <c r="E1638" s="7"/>
      <c r="F1638" s="7"/>
      <c r="H1638" s="6">
        <v>40377.125</v>
      </c>
      <c r="I1638">
        <v>160</v>
      </c>
      <c r="J1638" s="10">
        <v>21.866490399999996</v>
      </c>
      <c r="K1638" s="8">
        <v>31</v>
      </c>
      <c r="L1638" s="7">
        <v>21.866490399999996</v>
      </c>
      <c r="M1638" s="7"/>
    </row>
    <row r="1639" spans="1:13" x14ac:dyDescent="0.25">
      <c r="A1639" s="6">
        <v>40376.333333333336</v>
      </c>
      <c r="B1639">
        <v>17</v>
      </c>
      <c r="C1639" s="7">
        <v>0</v>
      </c>
      <c r="D1639" s="8">
        <v>0</v>
      </c>
      <c r="E1639" s="7"/>
      <c r="F1639" s="7"/>
      <c r="H1639" s="6">
        <v>40377.135416666664</v>
      </c>
      <c r="I1639">
        <v>171</v>
      </c>
      <c r="J1639" s="10">
        <v>23.734063441399996</v>
      </c>
      <c r="K1639" s="8">
        <v>31</v>
      </c>
      <c r="L1639" s="7">
        <v>23.734063441399996</v>
      </c>
      <c r="M1639" s="7"/>
    </row>
    <row r="1640" spans="1:13" x14ac:dyDescent="0.25">
      <c r="A1640" s="6">
        <v>40376.34375</v>
      </c>
      <c r="B1640">
        <v>17</v>
      </c>
      <c r="C1640" s="7">
        <v>0</v>
      </c>
      <c r="D1640" s="8">
        <v>0</v>
      </c>
      <c r="E1640" s="7"/>
      <c r="F1640" s="7"/>
      <c r="H1640" s="6">
        <v>40377.145833333336</v>
      </c>
      <c r="I1640">
        <v>166</v>
      </c>
      <c r="J1640" s="10">
        <v>22.878733470399997</v>
      </c>
      <c r="K1640" s="8">
        <v>2</v>
      </c>
      <c r="L1640" s="7"/>
      <c r="M1640" s="7"/>
    </row>
    <row r="1641" spans="1:13" x14ac:dyDescent="0.25">
      <c r="A1641" s="6">
        <v>40376.354166666664</v>
      </c>
      <c r="B1641">
        <v>17</v>
      </c>
      <c r="C1641" s="7">
        <v>0</v>
      </c>
      <c r="D1641" s="8">
        <v>0</v>
      </c>
      <c r="E1641" s="7"/>
      <c r="F1641" s="7"/>
      <c r="H1641" s="6">
        <v>40377.15625</v>
      </c>
      <c r="I1641">
        <v>163</v>
      </c>
      <c r="J1641" s="10">
        <v>22.370760287799996</v>
      </c>
      <c r="K1641" s="8">
        <v>-8</v>
      </c>
      <c r="L1641" s="7"/>
      <c r="M1641" s="7"/>
    </row>
    <row r="1642" spans="1:13" x14ac:dyDescent="0.25">
      <c r="A1642" s="6">
        <v>40376.364583333336</v>
      </c>
      <c r="B1642">
        <v>17</v>
      </c>
      <c r="C1642" s="7">
        <v>0</v>
      </c>
      <c r="D1642" s="8">
        <v>0</v>
      </c>
      <c r="E1642" s="7"/>
      <c r="F1642" s="7"/>
      <c r="H1642" s="6">
        <v>40377.166666666664</v>
      </c>
      <c r="I1642">
        <v>181</v>
      </c>
      <c r="J1642" s="10">
        <v>25.480314363399994</v>
      </c>
      <c r="K1642" s="8">
        <v>21</v>
      </c>
      <c r="L1642" s="7"/>
      <c r="M1642" s="7"/>
    </row>
    <row r="1643" spans="1:13" x14ac:dyDescent="0.25">
      <c r="A1643" s="6">
        <v>40376.375</v>
      </c>
      <c r="B1643">
        <v>17</v>
      </c>
      <c r="C1643" s="7">
        <v>0</v>
      </c>
      <c r="D1643" s="8">
        <v>0</v>
      </c>
      <c r="E1643" s="7"/>
      <c r="F1643" s="7"/>
      <c r="H1643" s="6">
        <v>40377.177083333336</v>
      </c>
      <c r="I1643">
        <v>182</v>
      </c>
      <c r="J1643" s="10">
        <v>25.657740843199999</v>
      </c>
      <c r="K1643" s="8">
        <v>11</v>
      </c>
      <c r="L1643" s="7"/>
      <c r="M1643" s="7"/>
    </row>
    <row r="1644" spans="1:13" x14ac:dyDescent="0.25">
      <c r="A1644" s="6">
        <v>40376.385416666664</v>
      </c>
      <c r="B1644">
        <v>17</v>
      </c>
      <c r="C1644" s="7">
        <v>0</v>
      </c>
      <c r="D1644" s="8">
        <v>0</v>
      </c>
      <c r="E1644" s="7"/>
      <c r="F1644" s="7"/>
      <c r="H1644" s="6">
        <v>40377.1875</v>
      </c>
      <c r="I1644">
        <v>184</v>
      </c>
      <c r="J1644" s="10">
        <v>26.014206649599998</v>
      </c>
      <c r="K1644" s="8">
        <v>18</v>
      </c>
      <c r="L1644" s="7"/>
      <c r="M1644" s="7"/>
    </row>
    <row r="1645" spans="1:13" x14ac:dyDescent="0.25">
      <c r="A1645" s="6">
        <v>40376.395833333336</v>
      </c>
      <c r="B1645">
        <v>17</v>
      </c>
      <c r="C1645" s="7">
        <v>0</v>
      </c>
      <c r="D1645" s="8">
        <v>0</v>
      </c>
      <c r="E1645" s="7"/>
      <c r="F1645" s="7"/>
      <c r="H1645" s="6">
        <v>40377.197916666664</v>
      </c>
      <c r="I1645">
        <v>184</v>
      </c>
      <c r="J1645" s="10">
        <v>26.014206649599998</v>
      </c>
      <c r="K1645" s="8">
        <v>21</v>
      </c>
      <c r="L1645" s="7"/>
      <c r="M1645" s="7"/>
    </row>
    <row r="1646" spans="1:13" x14ac:dyDescent="0.25">
      <c r="A1646" s="6">
        <v>40376.40625</v>
      </c>
      <c r="B1646">
        <v>17</v>
      </c>
      <c r="C1646" s="7">
        <v>0</v>
      </c>
      <c r="D1646" s="8">
        <v>0</v>
      </c>
      <c r="E1646" s="7"/>
      <c r="F1646" s="7"/>
      <c r="H1646" s="6">
        <v>40377.208333333336</v>
      </c>
      <c r="I1646">
        <v>178</v>
      </c>
      <c r="J1646" s="10">
        <v>24.951182324800001</v>
      </c>
      <c r="K1646" s="8">
        <v>-3</v>
      </c>
      <c r="L1646" s="7"/>
      <c r="M1646" s="7"/>
    </row>
    <row r="1647" spans="1:13" x14ac:dyDescent="0.25">
      <c r="A1647" s="6">
        <v>40376.416666666664</v>
      </c>
      <c r="B1647">
        <v>17</v>
      </c>
      <c r="C1647" s="7">
        <v>0</v>
      </c>
      <c r="D1647" s="8">
        <v>0</v>
      </c>
      <c r="E1647" s="7"/>
      <c r="F1647" s="7"/>
      <c r="H1647" s="6">
        <v>40377.21875</v>
      </c>
      <c r="I1647">
        <v>183</v>
      </c>
      <c r="J1647" s="10">
        <v>25.835702763799997</v>
      </c>
      <c r="K1647" s="8">
        <v>1</v>
      </c>
      <c r="L1647" s="7"/>
      <c r="M1647" s="7"/>
    </row>
    <row r="1648" spans="1:13" x14ac:dyDescent="0.25">
      <c r="A1648" s="6">
        <v>40376.427083333336</v>
      </c>
      <c r="B1648">
        <v>17</v>
      </c>
      <c r="C1648" s="7">
        <v>0</v>
      </c>
      <c r="D1648" s="8">
        <v>0</v>
      </c>
      <c r="E1648" s="7"/>
      <c r="F1648" s="7"/>
      <c r="H1648" s="6">
        <v>40377.229166666664</v>
      </c>
      <c r="I1648">
        <v>182</v>
      </c>
      <c r="J1648" s="10">
        <v>25.657740843199999</v>
      </c>
      <c r="K1648" s="8">
        <v>-2</v>
      </c>
      <c r="L1648" s="7"/>
      <c r="M1648" s="7"/>
    </row>
    <row r="1649" spans="1:13" x14ac:dyDescent="0.25">
      <c r="A1649" s="6">
        <v>40376.4375</v>
      </c>
      <c r="B1649">
        <v>21</v>
      </c>
      <c r="C1649" s="7">
        <v>-21.51792</v>
      </c>
      <c r="D1649" s="8">
        <v>4</v>
      </c>
      <c r="E1649" s="7"/>
      <c r="F1649" s="7"/>
      <c r="H1649" s="6">
        <v>40377.239583333336</v>
      </c>
      <c r="I1649">
        <v>154</v>
      </c>
      <c r="J1649" s="10">
        <v>20.868355873599999</v>
      </c>
      <c r="K1649" s="8">
        <v>-30</v>
      </c>
      <c r="L1649" s="7"/>
      <c r="M1649" s="7"/>
    </row>
    <row r="1650" spans="1:13" x14ac:dyDescent="0.25">
      <c r="A1650" s="6">
        <v>40376.447916666664</v>
      </c>
      <c r="B1650">
        <v>17</v>
      </c>
      <c r="C1650" s="7">
        <v>0</v>
      </c>
      <c r="D1650" s="8">
        <v>0</v>
      </c>
      <c r="E1650" s="7"/>
      <c r="F1650" s="7"/>
      <c r="H1650" s="6">
        <v>40377.25</v>
      </c>
      <c r="I1650">
        <v>175</v>
      </c>
      <c r="J1650" s="10">
        <v>24.426634374999999</v>
      </c>
      <c r="K1650" s="8" t="s">
        <v>7</v>
      </c>
      <c r="L1650" s="7"/>
      <c r="M1650" s="7"/>
    </row>
    <row r="1651" spans="1:13" x14ac:dyDescent="0.25">
      <c r="A1651" s="6">
        <v>40376.458333333336</v>
      </c>
      <c r="B1651">
        <v>17</v>
      </c>
      <c r="C1651" s="7">
        <v>0</v>
      </c>
      <c r="D1651" s="8">
        <v>0</v>
      </c>
      <c r="E1651" s="7"/>
      <c r="F1651" s="7"/>
      <c r="H1651" s="6">
        <v>40377.260416666664</v>
      </c>
      <c r="I1651">
        <v>175</v>
      </c>
      <c r="J1651" s="10">
        <v>24.426634374999999</v>
      </c>
      <c r="K1651" s="8" t="s">
        <v>7</v>
      </c>
      <c r="L1651" s="7"/>
      <c r="M1651" s="7"/>
    </row>
    <row r="1652" spans="1:13" x14ac:dyDescent="0.25">
      <c r="A1652" s="6">
        <v>40376.46875</v>
      </c>
      <c r="B1652">
        <v>17</v>
      </c>
      <c r="C1652" s="7">
        <v>0</v>
      </c>
      <c r="D1652" s="8">
        <v>0</v>
      </c>
      <c r="E1652" s="7"/>
      <c r="F1652" s="7"/>
      <c r="H1652" s="6">
        <v>40377.270833333336</v>
      </c>
      <c r="I1652">
        <v>171</v>
      </c>
      <c r="J1652" s="10">
        <v>23.734063441399996</v>
      </c>
      <c r="K1652" s="8" t="s">
        <v>7</v>
      </c>
      <c r="L1652" s="7"/>
      <c r="M1652" s="7"/>
    </row>
    <row r="1653" spans="1:13" x14ac:dyDescent="0.25">
      <c r="A1653" s="6">
        <v>40376.479166666664</v>
      </c>
      <c r="B1653">
        <v>17</v>
      </c>
      <c r="C1653" s="7">
        <v>0</v>
      </c>
      <c r="D1653" s="8">
        <v>-4</v>
      </c>
      <c r="E1653" s="7"/>
      <c r="F1653" s="7"/>
      <c r="H1653" s="6">
        <v>40377.28125</v>
      </c>
      <c r="I1653">
        <v>156</v>
      </c>
      <c r="J1653" s="10">
        <v>21.199586758399999</v>
      </c>
      <c r="K1653" s="8" t="s">
        <v>7</v>
      </c>
      <c r="L1653" s="7"/>
      <c r="M1653" s="7"/>
    </row>
    <row r="1654" spans="1:13" x14ac:dyDescent="0.25">
      <c r="A1654" s="6">
        <v>40376.489583333336</v>
      </c>
      <c r="B1654">
        <v>17</v>
      </c>
      <c r="C1654" s="7">
        <v>0</v>
      </c>
      <c r="D1654" s="8">
        <v>0</v>
      </c>
      <c r="E1654" s="7"/>
      <c r="F1654" s="7"/>
      <c r="H1654" s="6">
        <v>40377.291666666664</v>
      </c>
      <c r="I1654">
        <v>182</v>
      </c>
      <c r="J1654" s="10">
        <v>25.657740843199999</v>
      </c>
      <c r="K1654" s="8">
        <v>7</v>
      </c>
      <c r="L1654" s="7"/>
      <c r="M1654" s="7"/>
    </row>
    <row r="1655" spans="1:13" x14ac:dyDescent="0.25">
      <c r="A1655" s="6">
        <v>40376.5</v>
      </c>
      <c r="B1655">
        <v>17</v>
      </c>
      <c r="C1655" s="7">
        <v>0</v>
      </c>
      <c r="D1655" s="8" t="s">
        <v>7</v>
      </c>
      <c r="E1655" s="7"/>
      <c r="F1655" s="7"/>
      <c r="H1655" s="6">
        <v>40377.302083333336</v>
      </c>
      <c r="I1655">
        <v>183</v>
      </c>
      <c r="J1655" s="10">
        <v>25.835702763799997</v>
      </c>
      <c r="K1655" s="8">
        <v>8</v>
      </c>
      <c r="L1655" s="7"/>
      <c r="M1655" s="7"/>
    </row>
    <row r="1656" spans="1:13" x14ac:dyDescent="0.25">
      <c r="A1656" s="6">
        <v>40376.510416666664</v>
      </c>
      <c r="B1656">
        <v>18</v>
      </c>
      <c r="C1656" s="7">
        <v>-5.37948</v>
      </c>
      <c r="D1656" s="8" t="s">
        <v>7</v>
      </c>
      <c r="E1656" s="7"/>
      <c r="F1656" s="7"/>
      <c r="H1656" s="6">
        <v>40377.3125</v>
      </c>
      <c r="I1656">
        <v>181</v>
      </c>
      <c r="J1656" s="10">
        <v>25.480314363399994</v>
      </c>
      <c r="K1656" s="8">
        <v>10</v>
      </c>
      <c r="L1656" s="7"/>
      <c r="M1656" s="7"/>
    </row>
    <row r="1657" spans="1:13" x14ac:dyDescent="0.25">
      <c r="A1657" s="6">
        <v>40376.520833333336</v>
      </c>
      <c r="B1657">
        <v>18</v>
      </c>
      <c r="C1657" s="7">
        <v>-5.37948</v>
      </c>
      <c r="D1657" s="8" t="s">
        <v>7</v>
      </c>
      <c r="E1657" s="7"/>
      <c r="F1657" s="7"/>
      <c r="H1657" s="6">
        <v>40377.322916666664</v>
      </c>
      <c r="I1657">
        <v>178</v>
      </c>
      <c r="J1657" s="10">
        <v>24.951182324800001</v>
      </c>
      <c r="K1657" s="8">
        <v>22</v>
      </c>
      <c r="L1657" s="7"/>
      <c r="M1657" s="7"/>
    </row>
    <row r="1658" spans="1:13" x14ac:dyDescent="0.25">
      <c r="A1658" s="6">
        <v>40376.53125</v>
      </c>
      <c r="B1658">
        <v>17</v>
      </c>
      <c r="C1658" s="7">
        <v>0</v>
      </c>
      <c r="D1658" s="8" t="s">
        <v>7</v>
      </c>
      <c r="E1658" s="7"/>
      <c r="F1658" s="7"/>
      <c r="H1658" s="6">
        <v>40377.333333333336</v>
      </c>
      <c r="I1658">
        <v>184</v>
      </c>
      <c r="J1658" s="10">
        <v>26.014206649599998</v>
      </c>
      <c r="K1658" s="8">
        <v>2</v>
      </c>
      <c r="L1658" s="7"/>
      <c r="M1658" s="7"/>
    </row>
    <row r="1659" spans="1:13" x14ac:dyDescent="0.25">
      <c r="A1659" s="6">
        <v>40376.541666666664</v>
      </c>
      <c r="B1659">
        <v>18</v>
      </c>
      <c r="C1659" s="7">
        <v>-5.37948</v>
      </c>
      <c r="D1659" s="8">
        <v>1</v>
      </c>
      <c r="E1659" s="7"/>
      <c r="F1659" s="7"/>
      <c r="H1659" s="6">
        <v>40377.34375</v>
      </c>
      <c r="I1659">
        <v>183</v>
      </c>
      <c r="J1659" s="10">
        <v>25.835702763799997</v>
      </c>
      <c r="K1659" s="8">
        <v>0</v>
      </c>
      <c r="L1659" s="7"/>
      <c r="M1659" s="7"/>
    </row>
    <row r="1660" spans="1:13" x14ac:dyDescent="0.25">
      <c r="A1660" s="6">
        <v>40376.552083333336</v>
      </c>
      <c r="B1660">
        <v>18</v>
      </c>
      <c r="C1660" s="7">
        <v>-5.37948</v>
      </c>
      <c r="D1660" s="8">
        <v>0</v>
      </c>
      <c r="E1660" s="7"/>
      <c r="F1660" s="7"/>
      <c r="H1660" s="6">
        <v>40377.354166666664</v>
      </c>
      <c r="I1660">
        <v>184</v>
      </c>
      <c r="J1660" s="10">
        <v>26.014206649599998</v>
      </c>
      <c r="K1660" s="8">
        <v>3</v>
      </c>
      <c r="L1660" s="7"/>
      <c r="M1660" s="7"/>
    </row>
    <row r="1661" spans="1:13" x14ac:dyDescent="0.25">
      <c r="A1661" s="6">
        <v>40376.5625</v>
      </c>
      <c r="B1661">
        <v>18</v>
      </c>
      <c r="C1661" s="7">
        <v>-5.37948</v>
      </c>
      <c r="D1661" s="8">
        <v>0</v>
      </c>
      <c r="E1661" s="7"/>
      <c r="F1661" s="7"/>
      <c r="H1661" s="6">
        <v>40377.364583333336</v>
      </c>
      <c r="I1661">
        <v>177</v>
      </c>
      <c r="J1661" s="10">
        <v>24.775832364199992</v>
      </c>
      <c r="K1661" s="8">
        <v>-1</v>
      </c>
      <c r="L1661" s="7"/>
      <c r="M1661" s="7"/>
    </row>
    <row r="1662" spans="1:13" x14ac:dyDescent="0.25">
      <c r="A1662" s="6">
        <v>40376.572916666664</v>
      </c>
      <c r="B1662">
        <v>17</v>
      </c>
      <c r="C1662" s="7">
        <v>0</v>
      </c>
      <c r="D1662" s="8">
        <v>0</v>
      </c>
      <c r="E1662" s="7"/>
      <c r="F1662" s="7"/>
      <c r="H1662" s="6">
        <v>40377.375</v>
      </c>
      <c r="I1662">
        <v>184</v>
      </c>
      <c r="J1662" s="10">
        <v>26.014206649599998</v>
      </c>
      <c r="K1662" s="8">
        <v>0</v>
      </c>
      <c r="L1662" s="7"/>
      <c r="M1662" s="7"/>
    </row>
    <row r="1663" spans="1:13" x14ac:dyDescent="0.25">
      <c r="A1663" s="6">
        <v>40376.583333333336</v>
      </c>
      <c r="B1663">
        <v>19</v>
      </c>
      <c r="C1663" s="7">
        <v>-10.75896</v>
      </c>
      <c r="D1663" s="8">
        <v>1</v>
      </c>
      <c r="E1663" s="7"/>
      <c r="F1663" s="7"/>
      <c r="H1663" s="6">
        <v>40377.385416666664</v>
      </c>
      <c r="I1663">
        <v>174</v>
      </c>
      <c r="J1663" s="10">
        <v>24.252773297600001</v>
      </c>
      <c r="K1663" s="8">
        <v>-9</v>
      </c>
      <c r="L1663" s="7"/>
      <c r="M1663" s="7"/>
    </row>
    <row r="1664" spans="1:13" x14ac:dyDescent="0.25">
      <c r="A1664" s="6">
        <v>40376.59375</v>
      </c>
      <c r="B1664">
        <v>18</v>
      </c>
      <c r="C1664" s="7">
        <v>-5.37948</v>
      </c>
      <c r="D1664" s="8">
        <v>0</v>
      </c>
      <c r="E1664" s="7"/>
      <c r="F1664" s="7"/>
      <c r="H1664" s="6">
        <v>40377.395833333336</v>
      </c>
      <c r="I1664">
        <v>162</v>
      </c>
      <c r="J1664" s="10">
        <v>22.202267547199998</v>
      </c>
      <c r="K1664" s="8">
        <v>-22</v>
      </c>
      <c r="L1664" s="7"/>
      <c r="M1664" s="7"/>
    </row>
    <row r="1665" spans="1:13" x14ac:dyDescent="0.25">
      <c r="A1665" s="6">
        <v>40376.604166666664</v>
      </c>
      <c r="B1665">
        <v>18</v>
      </c>
      <c r="C1665" s="7">
        <v>-5.37948</v>
      </c>
      <c r="D1665" s="8">
        <v>0</v>
      </c>
      <c r="E1665" s="7"/>
      <c r="F1665" s="7"/>
      <c r="H1665" s="6">
        <v>40377.40625</v>
      </c>
      <c r="I1665">
        <v>176</v>
      </c>
      <c r="J1665" s="10">
        <v>24.600985222399999</v>
      </c>
      <c r="K1665" s="8">
        <v>-1</v>
      </c>
      <c r="L1665" s="7"/>
      <c r="M1665" s="7"/>
    </row>
    <row r="1666" spans="1:13" x14ac:dyDescent="0.25">
      <c r="A1666" s="6">
        <v>40376.614583333336</v>
      </c>
      <c r="B1666">
        <v>19</v>
      </c>
      <c r="C1666" s="7">
        <v>-10.75896</v>
      </c>
      <c r="D1666" s="8">
        <v>2</v>
      </c>
      <c r="E1666" s="7"/>
      <c r="F1666" s="7"/>
      <c r="H1666" s="6">
        <v>40377.416666666664</v>
      </c>
      <c r="I1666">
        <v>177</v>
      </c>
      <c r="J1666" s="10">
        <v>24.775832364199992</v>
      </c>
      <c r="K1666" s="8">
        <v>-7</v>
      </c>
      <c r="L1666" s="7"/>
      <c r="M1666" s="7"/>
    </row>
    <row r="1667" spans="1:13" x14ac:dyDescent="0.25">
      <c r="A1667" s="6">
        <v>40376.625</v>
      </c>
      <c r="B1667">
        <v>17</v>
      </c>
      <c r="C1667" s="7">
        <v>0</v>
      </c>
      <c r="D1667" s="8">
        <v>-2</v>
      </c>
      <c r="E1667" s="7"/>
      <c r="F1667" s="7"/>
      <c r="H1667" s="6">
        <v>40377.427083333336</v>
      </c>
      <c r="I1667">
        <v>173</v>
      </c>
      <c r="J1667" s="10">
        <v>24.079395465799994</v>
      </c>
      <c r="K1667" s="8">
        <v>-1</v>
      </c>
      <c r="L1667" s="7"/>
      <c r="M1667" s="7"/>
    </row>
    <row r="1668" spans="1:13" x14ac:dyDescent="0.25">
      <c r="A1668" s="6">
        <v>40376.635416666664</v>
      </c>
      <c r="B1668">
        <v>17</v>
      </c>
      <c r="C1668" s="7">
        <v>0</v>
      </c>
      <c r="D1668" s="8">
        <v>-1</v>
      </c>
      <c r="E1668" s="7"/>
      <c r="F1668" s="7"/>
      <c r="H1668" s="6">
        <v>40377.4375</v>
      </c>
      <c r="I1668">
        <v>149</v>
      </c>
      <c r="J1668" s="10">
        <v>20.046337742599999</v>
      </c>
      <c r="K1668" s="8">
        <v>-13</v>
      </c>
      <c r="L1668" s="7"/>
      <c r="M1668" s="7"/>
    </row>
    <row r="1669" spans="1:13" x14ac:dyDescent="0.25">
      <c r="A1669" s="6">
        <v>40376.645833333336</v>
      </c>
      <c r="B1669">
        <v>17</v>
      </c>
      <c r="C1669" s="7">
        <v>0</v>
      </c>
      <c r="D1669" s="8">
        <v>-1</v>
      </c>
      <c r="E1669" s="7"/>
      <c r="F1669" s="7"/>
      <c r="H1669" s="6">
        <v>40377.447916666664</v>
      </c>
      <c r="I1669">
        <v>182</v>
      </c>
      <c r="J1669" s="10">
        <v>25.657740843199999</v>
      </c>
      <c r="K1669" s="8">
        <v>6</v>
      </c>
      <c r="L1669" s="7"/>
      <c r="M1669" s="7"/>
    </row>
    <row r="1670" spans="1:13" x14ac:dyDescent="0.25">
      <c r="A1670" s="6">
        <v>40376.65625</v>
      </c>
      <c r="B1670">
        <v>17</v>
      </c>
      <c r="C1670" s="7">
        <v>0</v>
      </c>
      <c r="D1670" s="8">
        <v>-2</v>
      </c>
      <c r="E1670" s="7"/>
      <c r="F1670" s="7"/>
      <c r="H1670" s="6">
        <v>40377.458333333336</v>
      </c>
      <c r="I1670">
        <v>172</v>
      </c>
      <c r="J1670" s="10">
        <v>23.906494355199996</v>
      </c>
      <c r="K1670" s="8">
        <v>-5</v>
      </c>
      <c r="L1670" s="7"/>
      <c r="M1670" s="7"/>
    </row>
    <row r="1671" spans="1:13" x14ac:dyDescent="0.25">
      <c r="A1671" s="6">
        <v>40376.666666666664</v>
      </c>
      <c r="B1671">
        <v>17</v>
      </c>
      <c r="C1671" s="7">
        <v>0</v>
      </c>
      <c r="D1671" s="8">
        <v>0</v>
      </c>
      <c r="E1671" s="7"/>
      <c r="F1671" s="7"/>
      <c r="H1671" s="6">
        <v>40377.46875</v>
      </c>
      <c r="I1671">
        <v>170</v>
      </c>
      <c r="J1671" s="10">
        <v>23.562096199999992</v>
      </c>
      <c r="K1671" s="8">
        <v>-3</v>
      </c>
      <c r="L1671" s="7"/>
      <c r="M1671" s="7"/>
    </row>
    <row r="1672" spans="1:13" x14ac:dyDescent="0.25">
      <c r="A1672" s="6">
        <v>40376.677083333336</v>
      </c>
      <c r="B1672">
        <v>17</v>
      </c>
      <c r="C1672" s="7">
        <v>0</v>
      </c>
      <c r="D1672" s="8">
        <v>0</v>
      </c>
      <c r="E1672" s="7"/>
      <c r="F1672" s="7"/>
      <c r="H1672" s="6">
        <v>40377.479166666664</v>
      </c>
      <c r="I1672">
        <v>168</v>
      </c>
      <c r="J1672" s="10">
        <v>23.219526636799998</v>
      </c>
      <c r="K1672" s="8">
        <v>19</v>
      </c>
      <c r="L1672" s="7"/>
      <c r="M1672" s="7"/>
    </row>
    <row r="1673" spans="1:13" x14ac:dyDescent="0.25">
      <c r="A1673" s="6">
        <v>40376.6875</v>
      </c>
      <c r="B1673">
        <v>17</v>
      </c>
      <c r="C1673" s="7">
        <v>0</v>
      </c>
      <c r="D1673" s="8">
        <v>0</v>
      </c>
      <c r="E1673" s="7"/>
      <c r="F1673" s="7"/>
      <c r="H1673" s="6">
        <v>40377.489583333336</v>
      </c>
      <c r="I1673">
        <v>150</v>
      </c>
      <c r="J1673" s="10">
        <v>20.210075</v>
      </c>
      <c r="K1673" s="8">
        <v>-32</v>
      </c>
      <c r="L1673" s="7"/>
      <c r="M1673" s="7">
        <v>20.210075</v>
      </c>
    </row>
    <row r="1674" spans="1:13" x14ac:dyDescent="0.25">
      <c r="A1674" s="6">
        <v>40376.697916666664</v>
      </c>
      <c r="B1674">
        <v>18</v>
      </c>
      <c r="C1674" s="7">
        <v>-5.37948</v>
      </c>
      <c r="D1674" s="8">
        <v>1</v>
      </c>
      <c r="E1674" s="7"/>
      <c r="F1674" s="7"/>
      <c r="H1674" s="6">
        <v>40377.5</v>
      </c>
      <c r="I1674">
        <v>128</v>
      </c>
      <c r="J1674" s="10">
        <v>16.671759084799998</v>
      </c>
      <c r="K1674" s="8" t="s">
        <v>7</v>
      </c>
      <c r="L1674" s="7"/>
      <c r="M1674" s="7"/>
    </row>
    <row r="1675" spans="1:13" x14ac:dyDescent="0.25">
      <c r="A1675" s="6">
        <v>40376.708333333336</v>
      </c>
      <c r="B1675">
        <v>17</v>
      </c>
      <c r="C1675" s="7">
        <v>0</v>
      </c>
      <c r="D1675" s="8">
        <v>0</v>
      </c>
      <c r="E1675" s="7"/>
      <c r="F1675" s="7"/>
      <c r="H1675" s="6">
        <v>40377.510416666664</v>
      </c>
      <c r="I1675">
        <v>170</v>
      </c>
      <c r="J1675" s="10">
        <v>23.562096199999992</v>
      </c>
      <c r="K1675" s="8" t="s">
        <v>7</v>
      </c>
      <c r="L1675" s="7"/>
      <c r="M1675" s="7"/>
    </row>
    <row r="1676" spans="1:13" x14ac:dyDescent="0.25">
      <c r="A1676" s="6">
        <v>40376.71875</v>
      </c>
      <c r="B1676">
        <v>17</v>
      </c>
      <c r="C1676" s="7">
        <v>0</v>
      </c>
      <c r="D1676" s="8">
        <v>0</v>
      </c>
      <c r="E1676" s="7"/>
      <c r="F1676" s="7"/>
      <c r="H1676" s="6">
        <v>40377.520833333336</v>
      </c>
      <c r="I1676">
        <v>174</v>
      </c>
      <c r="J1676" s="10">
        <v>24.252773297600001</v>
      </c>
      <c r="K1676" s="8" t="s">
        <v>7</v>
      </c>
      <c r="L1676" s="7"/>
      <c r="M1676" s="7"/>
    </row>
    <row r="1677" spans="1:13" x14ac:dyDescent="0.25">
      <c r="A1677" s="6">
        <v>40376.729166666664</v>
      </c>
      <c r="B1677">
        <v>17</v>
      </c>
      <c r="C1677" s="7">
        <v>0</v>
      </c>
      <c r="D1677" s="8">
        <v>0</v>
      </c>
      <c r="E1677" s="7"/>
      <c r="F1677" s="7"/>
      <c r="H1677" s="6">
        <v>40377.53125</v>
      </c>
      <c r="I1677">
        <v>175</v>
      </c>
      <c r="J1677" s="10">
        <v>24.426634374999999</v>
      </c>
      <c r="K1677" s="8" t="s">
        <v>7</v>
      </c>
      <c r="L1677" s="7"/>
      <c r="M1677" s="7"/>
    </row>
    <row r="1678" spans="1:13" x14ac:dyDescent="0.25">
      <c r="A1678" s="6">
        <v>40376.739583333336</v>
      </c>
      <c r="B1678">
        <v>17</v>
      </c>
      <c r="C1678" s="7">
        <v>0</v>
      </c>
      <c r="D1678" s="8">
        <v>-1</v>
      </c>
      <c r="E1678" s="7"/>
      <c r="F1678" s="7"/>
      <c r="H1678" s="6">
        <v>40377.541666666664</v>
      </c>
      <c r="I1678">
        <v>159</v>
      </c>
      <c r="J1678" s="10">
        <v>21.699192944599996</v>
      </c>
      <c r="K1678" s="8">
        <v>31</v>
      </c>
      <c r="L1678" s="7">
        <v>21.699192944599996</v>
      </c>
      <c r="M1678" s="7"/>
    </row>
    <row r="1679" spans="1:13" x14ac:dyDescent="0.25">
      <c r="A1679" s="6">
        <v>40376.75</v>
      </c>
      <c r="B1679">
        <v>17</v>
      </c>
      <c r="C1679" s="7">
        <v>0</v>
      </c>
      <c r="D1679" s="8" t="s">
        <v>7</v>
      </c>
      <c r="E1679" s="7"/>
      <c r="F1679" s="7"/>
      <c r="H1679" s="6">
        <v>40377.552083333336</v>
      </c>
      <c r="I1679">
        <v>181</v>
      </c>
      <c r="J1679" s="10">
        <v>25.480314363399994</v>
      </c>
      <c r="K1679" s="8">
        <v>11</v>
      </c>
      <c r="L1679" s="7"/>
      <c r="M1679" s="7"/>
    </row>
    <row r="1680" spans="1:13" x14ac:dyDescent="0.25">
      <c r="A1680" s="6">
        <v>40376.760416666664</v>
      </c>
      <c r="B1680">
        <v>17</v>
      </c>
      <c r="C1680" s="7">
        <v>0</v>
      </c>
      <c r="D1680" s="8" t="s">
        <v>7</v>
      </c>
      <c r="E1680" s="7"/>
      <c r="F1680" s="7"/>
      <c r="H1680" s="6">
        <v>40377.5625</v>
      </c>
      <c r="I1680">
        <v>178</v>
      </c>
      <c r="J1680" s="10">
        <v>24.951182324800001</v>
      </c>
      <c r="K1680" s="8">
        <v>4</v>
      </c>
      <c r="L1680" s="7"/>
      <c r="M1680" s="7"/>
    </row>
    <row r="1681" spans="1:13" x14ac:dyDescent="0.25">
      <c r="A1681" s="6">
        <v>40376.770833333336</v>
      </c>
      <c r="B1681">
        <v>17</v>
      </c>
      <c r="C1681" s="7">
        <v>0</v>
      </c>
      <c r="D1681" s="8" t="s">
        <v>7</v>
      </c>
      <c r="E1681" s="7"/>
      <c r="F1681" s="7"/>
      <c r="H1681" s="6">
        <v>40377.572916666664</v>
      </c>
      <c r="I1681">
        <v>171</v>
      </c>
      <c r="J1681" s="10">
        <v>23.734063441399996</v>
      </c>
      <c r="K1681" s="8">
        <v>-4</v>
      </c>
      <c r="L1681" s="7"/>
      <c r="M1681" s="7"/>
    </row>
    <row r="1682" spans="1:13" x14ac:dyDescent="0.25">
      <c r="A1682" s="6">
        <v>40376.78125</v>
      </c>
      <c r="B1682">
        <v>17</v>
      </c>
      <c r="C1682" s="7">
        <v>0</v>
      </c>
      <c r="D1682" s="8" t="s">
        <v>7</v>
      </c>
      <c r="E1682" s="7"/>
      <c r="F1682" s="7"/>
      <c r="H1682" s="6">
        <v>40377.583333333336</v>
      </c>
      <c r="I1682">
        <v>173</v>
      </c>
      <c r="J1682" s="10">
        <v>24.079395465799994</v>
      </c>
      <c r="K1682" s="8">
        <v>14</v>
      </c>
      <c r="L1682" s="7"/>
      <c r="M1682" s="7"/>
    </row>
    <row r="1683" spans="1:13" x14ac:dyDescent="0.25">
      <c r="A1683" s="6">
        <v>40376.791666666664</v>
      </c>
      <c r="B1683">
        <v>17</v>
      </c>
      <c r="C1683" s="7">
        <v>0</v>
      </c>
      <c r="D1683" s="8">
        <v>0</v>
      </c>
      <c r="E1683" s="7"/>
      <c r="F1683" s="7"/>
      <c r="H1683" s="6">
        <v>40377.59375</v>
      </c>
      <c r="I1683">
        <v>173</v>
      </c>
      <c r="J1683" s="10">
        <v>24.079395465799994</v>
      </c>
      <c r="K1683" s="8">
        <v>-8</v>
      </c>
      <c r="L1683" s="7"/>
      <c r="M1683" s="7"/>
    </row>
    <row r="1684" spans="1:13" x14ac:dyDescent="0.25">
      <c r="A1684" s="6">
        <v>40376.802083333336</v>
      </c>
      <c r="B1684">
        <v>21</v>
      </c>
      <c r="C1684" s="7">
        <v>-21.51792</v>
      </c>
      <c r="D1684" s="8">
        <v>4</v>
      </c>
      <c r="E1684" s="7"/>
      <c r="F1684" s="7"/>
      <c r="H1684" s="6">
        <v>40377.604166666664</v>
      </c>
      <c r="I1684">
        <v>164</v>
      </c>
      <c r="J1684" s="10">
        <v>22.539664505599998</v>
      </c>
      <c r="K1684" s="8">
        <v>-14</v>
      </c>
      <c r="L1684" s="7"/>
      <c r="M1684" s="7"/>
    </row>
    <row r="1685" spans="1:13" x14ac:dyDescent="0.25">
      <c r="A1685" s="6">
        <v>40376.8125</v>
      </c>
      <c r="B1685">
        <v>18</v>
      </c>
      <c r="C1685" s="7">
        <v>-5.37948</v>
      </c>
      <c r="D1685" s="8">
        <v>1</v>
      </c>
      <c r="E1685" s="7"/>
      <c r="F1685" s="7"/>
      <c r="H1685" s="6">
        <v>40377.614583333336</v>
      </c>
      <c r="I1685">
        <v>174</v>
      </c>
      <c r="J1685" s="10">
        <v>24.252773297600001</v>
      </c>
      <c r="K1685" s="8">
        <v>3</v>
      </c>
      <c r="L1685" s="7"/>
      <c r="M1685" s="7"/>
    </row>
    <row r="1686" spans="1:13" x14ac:dyDescent="0.25">
      <c r="A1686" s="6">
        <v>40376.822916666664</v>
      </c>
      <c r="B1686">
        <v>18</v>
      </c>
      <c r="C1686" s="7">
        <v>-5.37948</v>
      </c>
      <c r="D1686" s="8">
        <v>1</v>
      </c>
      <c r="E1686" s="7"/>
      <c r="F1686" s="7"/>
      <c r="H1686" s="6">
        <v>40377.625</v>
      </c>
      <c r="I1686">
        <v>175</v>
      </c>
      <c r="J1686" s="10">
        <v>24.426634374999999</v>
      </c>
      <c r="K1686" s="8">
        <v>2</v>
      </c>
      <c r="L1686" s="7"/>
      <c r="M1686" s="7"/>
    </row>
    <row r="1687" spans="1:13" x14ac:dyDescent="0.25">
      <c r="A1687" s="6">
        <v>40376.833333333336</v>
      </c>
      <c r="B1687">
        <v>39</v>
      </c>
      <c r="C1687" s="7">
        <v>-118.34856000000001</v>
      </c>
      <c r="D1687" s="8">
        <v>22</v>
      </c>
      <c r="E1687" s="7"/>
      <c r="F1687" s="7"/>
      <c r="H1687" s="6">
        <v>40377.635416666664</v>
      </c>
      <c r="I1687">
        <v>173</v>
      </c>
      <c r="J1687" s="10">
        <v>24.079395465799994</v>
      </c>
      <c r="K1687" s="8">
        <v>0</v>
      </c>
      <c r="L1687" s="7"/>
      <c r="M1687" s="7"/>
    </row>
    <row r="1688" spans="1:13" x14ac:dyDescent="0.25">
      <c r="A1688" s="6">
        <v>40376.84375</v>
      </c>
      <c r="B1688">
        <v>17</v>
      </c>
      <c r="C1688" s="7">
        <v>0</v>
      </c>
      <c r="D1688" s="8">
        <v>-4</v>
      </c>
      <c r="E1688" s="7"/>
      <c r="F1688" s="7"/>
      <c r="H1688" s="6">
        <v>40377.645833333336</v>
      </c>
      <c r="I1688">
        <v>173</v>
      </c>
      <c r="J1688" s="10">
        <v>24.079395465799994</v>
      </c>
      <c r="K1688" s="8">
        <v>9</v>
      </c>
      <c r="L1688" s="7"/>
      <c r="M1688" s="7"/>
    </row>
    <row r="1689" spans="1:13" x14ac:dyDescent="0.25">
      <c r="A1689" s="6">
        <v>40376.854166666664</v>
      </c>
      <c r="B1689">
        <v>17</v>
      </c>
      <c r="C1689" s="7">
        <v>0</v>
      </c>
      <c r="D1689" s="8">
        <v>-1</v>
      </c>
      <c r="E1689" s="7"/>
      <c r="F1689" s="7"/>
      <c r="H1689" s="6">
        <v>40377.65625</v>
      </c>
      <c r="I1689">
        <v>142</v>
      </c>
      <c r="J1689" s="10">
        <v>18.908775371199997</v>
      </c>
      <c r="K1689" s="8">
        <v>-32</v>
      </c>
      <c r="L1689" s="7"/>
      <c r="M1689" s="7">
        <v>18.908775371199997</v>
      </c>
    </row>
    <row r="1690" spans="1:13" x14ac:dyDescent="0.25">
      <c r="A1690" s="6">
        <v>40376.864583333336</v>
      </c>
      <c r="B1690">
        <v>43</v>
      </c>
      <c r="C1690" s="7">
        <v>-139.86648</v>
      </c>
      <c r="D1690" s="8">
        <v>25</v>
      </c>
      <c r="E1690" s="7"/>
      <c r="F1690" s="7"/>
      <c r="H1690" s="6">
        <v>40377.666666666664</v>
      </c>
      <c r="I1690">
        <v>180</v>
      </c>
      <c r="J1690" s="10">
        <v>25.303416799999997</v>
      </c>
      <c r="K1690" s="8">
        <v>5</v>
      </c>
      <c r="L1690" s="7"/>
      <c r="M1690" s="7"/>
    </row>
    <row r="1691" spans="1:13" x14ac:dyDescent="0.25">
      <c r="A1691" s="6">
        <v>40376.875</v>
      </c>
      <c r="B1691">
        <v>17</v>
      </c>
      <c r="C1691" s="7">
        <v>0</v>
      </c>
      <c r="D1691" s="8">
        <v>-22</v>
      </c>
      <c r="E1691" s="7"/>
      <c r="F1691" s="7"/>
      <c r="H1691" s="6">
        <v>40377.677083333336</v>
      </c>
      <c r="I1691">
        <v>179</v>
      </c>
      <c r="J1691" s="10">
        <v>25.127041628599997</v>
      </c>
      <c r="K1691" s="8">
        <v>6</v>
      </c>
      <c r="L1691" s="7"/>
      <c r="M1691" s="7"/>
    </row>
    <row r="1692" spans="1:13" x14ac:dyDescent="0.25">
      <c r="A1692" s="6">
        <v>40376.885416666664</v>
      </c>
      <c r="B1692">
        <v>17</v>
      </c>
      <c r="C1692" s="7">
        <v>0</v>
      </c>
      <c r="D1692" s="8">
        <v>0</v>
      </c>
      <c r="E1692" s="7"/>
      <c r="F1692" s="7"/>
      <c r="H1692" s="6">
        <v>40377.6875</v>
      </c>
      <c r="I1692">
        <v>141</v>
      </c>
      <c r="J1692" s="10">
        <v>18.747416515399998</v>
      </c>
      <c r="K1692" s="8">
        <v>-32</v>
      </c>
      <c r="L1692" s="7"/>
      <c r="M1692" s="7">
        <v>18.747416515399998</v>
      </c>
    </row>
    <row r="1693" spans="1:13" x14ac:dyDescent="0.25">
      <c r="A1693" s="6">
        <v>40376.895833333336</v>
      </c>
      <c r="B1693">
        <v>20</v>
      </c>
      <c r="C1693" s="7">
        <v>-16.138439999999999</v>
      </c>
      <c r="D1693" s="8">
        <v>3</v>
      </c>
      <c r="E1693" s="7"/>
      <c r="F1693" s="7"/>
      <c r="H1693" s="6">
        <v>40377.697916666664</v>
      </c>
      <c r="I1693">
        <v>173</v>
      </c>
      <c r="J1693" s="10">
        <v>24.079395465799994</v>
      </c>
      <c r="K1693" s="8">
        <v>31</v>
      </c>
      <c r="L1693" s="7">
        <v>24.079395465799994</v>
      </c>
      <c r="M1693" s="7"/>
    </row>
    <row r="1694" spans="1:13" x14ac:dyDescent="0.25">
      <c r="A1694" s="6">
        <v>40376.90625</v>
      </c>
      <c r="B1694">
        <v>23</v>
      </c>
      <c r="C1694" s="7">
        <v>-32.276879999999998</v>
      </c>
      <c r="D1694" s="8">
        <v>-20</v>
      </c>
      <c r="E1694" s="7"/>
      <c r="F1694" s="7"/>
      <c r="H1694" s="6">
        <v>40377.708333333336</v>
      </c>
      <c r="I1694">
        <v>178</v>
      </c>
      <c r="J1694" s="10">
        <v>24.951182324800001</v>
      </c>
      <c r="K1694" s="8">
        <v>-2</v>
      </c>
      <c r="L1694" s="7"/>
      <c r="M1694" s="7"/>
    </row>
    <row r="1695" spans="1:13" x14ac:dyDescent="0.25">
      <c r="A1695" s="6">
        <v>40376.916666666664</v>
      </c>
      <c r="B1695">
        <v>17</v>
      </c>
      <c r="C1695" s="7">
        <v>0</v>
      </c>
      <c r="D1695" s="8">
        <v>0</v>
      </c>
      <c r="E1695" s="7"/>
      <c r="F1695" s="7"/>
      <c r="H1695" s="6">
        <v>40377.71875</v>
      </c>
      <c r="I1695">
        <v>147</v>
      </c>
      <c r="J1695" s="10">
        <v>19.719817110199998</v>
      </c>
      <c r="K1695" s="8">
        <v>-32</v>
      </c>
      <c r="L1695" s="7"/>
      <c r="M1695" s="7">
        <v>19.719817110199998</v>
      </c>
    </row>
    <row r="1696" spans="1:13" x14ac:dyDescent="0.25">
      <c r="A1696" s="6">
        <v>40376.927083333336</v>
      </c>
      <c r="B1696">
        <v>17</v>
      </c>
      <c r="C1696" s="7">
        <v>0</v>
      </c>
      <c r="D1696" s="8">
        <v>0</v>
      </c>
      <c r="E1696" s="7"/>
      <c r="F1696" s="7"/>
      <c r="H1696" s="6">
        <v>40377.729166666664</v>
      </c>
      <c r="I1696">
        <v>172</v>
      </c>
      <c r="J1696" s="10">
        <v>23.906494355199996</v>
      </c>
      <c r="K1696" s="8">
        <v>31</v>
      </c>
      <c r="L1696" s="7">
        <v>23.906494355199996</v>
      </c>
      <c r="M1696" s="7"/>
    </row>
    <row r="1697" spans="1:13" x14ac:dyDescent="0.25">
      <c r="A1697" s="6">
        <v>40376.9375</v>
      </c>
      <c r="B1697">
        <v>28</v>
      </c>
      <c r="C1697" s="7">
        <v>-59.174280000000003</v>
      </c>
      <c r="D1697" s="8">
        <v>8</v>
      </c>
      <c r="E1697" s="7"/>
      <c r="F1697" s="7"/>
      <c r="H1697" s="6">
        <v>40377.739583333336</v>
      </c>
      <c r="I1697">
        <v>178</v>
      </c>
      <c r="J1697" s="10">
        <v>24.951182324800001</v>
      </c>
      <c r="K1697" s="8">
        <v>5</v>
      </c>
      <c r="L1697" s="7"/>
      <c r="M1697" s="7"/>
    </row>
    <row r="1698" spans="1:13" x14ac:dyDescent="0.25">
      <c r="A1698" s="6">
        <v>40376.947916666664</v>
      </c>
      <c r="B1698">
        <v>17</v>
      </c>
      <c r="C1698" s="7">
        <v>0</v>
      </c>
      <c r="D1698" s="8">
        <v>-6</v>
      </c>
      <c r="E1698" s="7"/>
      <c r="F1698" s="7"/>
      <c r="H1698" s="6">
        <v>40377.75</v>
      </c>
      <c r="I1698">
        <v>179</v>
      </c>
      <c r="J1698" s="10">
        <v>25.127041628599997</v>
      </c>
      <c r="K1698" s="8" t="s">
        <v>7</v>
      </c>
      <c r="L1698" s="7"/>
      <c r="M1698" s="7"/>
    </row>
    <row r="1699" spans="1:13" x14ac:dyDescent="0.25">
      <c r="A1699" s="6">
        <v>40376.958333333336</v>
      </c>
      <c r="B1699">
        <v>17</v>
      </c>
      <c r="C1699" s="7">
        <v>0</v>
      </c>
      <c r="D1699" s="8">
        <v>0</v>
      </c>
      <c r="E1699" s="7"/>
      <c r="F1699" s="7"/>
      <c r="H1699" s="6">
        <v>40377.760416666664</v>
      </c>
      <c r="I1699">
        <v>179</v>
      </c>
      <c r="J1699" s="10">
        <v>25.127041628599997</v>
      </c>
      <c r="K1699" s="8" t="s">
        <v>7</v>
      </c>
      <c r="L1699" s="7"/>
      <c r="M1699" s="7"/>
    </row>
    <row r="1700" spans="1:13" x14ac:dyDescent="0.25">
      <c r="A1700" s="6">
        <v>40376.96875</v>
      </c>
      <c r="B1700">
        <v>21</v>
      </c>
      <c r="C1700" s="7">
        <v>-21.51792</v>
      </c>
      <c r="D1700" s="8">
        <v>4</v>
      </c>
      <c r="E1700" s="7"/>
      <c r="F1700" s="7"/>
      <c r="H1700" s="6">
        <v>40377.770833333336</v>
      </c>
      <c r="I1700">
        <v>180</v>
      </c>
      <c r="J1700" s="10">
        <v>25.303416799999997</v>
      </c>
      <c r="K1700" s="8" t="s">
        <v>7</v>
      </c>
      <c r="L1700" s="7"/>
      <c r="M1700" s="7"/>
    </row>
    <row r="1701" spans="1:13" x14ac:dyDescent="0.25">
      <c r="A1701" s="6">
        <v>40376.979166666664</v>
      </c>
      <c r="B1701">
        <v>17</v>
      </c>
      <c r="C1701" s="7">
        <v>0</v>
      </c>
      <c r="D1701" s="8">
        <v>-11</v>
      </c>
      <c r="E1701" s="7"/>
      <c r="F1701" s="7"/>
      <c r="H1701" s="6">
        <v>40377.78125</v>
      </c>
      <c r="I1701">
        <v>180</v>
      </c>
      <c r="J1701" s="10">
        <v>25.303416799999997</v>
      </c>
      <c r="K1701" s="8" t="s">
        <v>7</v>
      </c>
      <c r="L1701" s="7"/>
      <c r="M1701" s="7"/>
    </row>
    <row r="1702" spans="1:13" x14ac:dyDescent="0.25">
      <c r="A1702" s="6">
        <v>40376.989583333336</v>
      </c>
      <c r="B1702">
        <v>36</v>
      </c>
      <c r="C1702" s="7">
        <v>-102.21012</v>
      </c>
      <c r="D1702" s="8">
        <v>19</v>
      </c>
      <c r="E1702" s="7"/>
      <c r="F1702" s="7"/>
      <c r="H1702" s="6">
        <v>40377.791666666664</v>
      </c>
      <c r="I1702">
        <v>149</v>
      </c>
      <c r="J1702" s="10">
        <v>20.046337742599999</v>
      </c>
      <c r="K1702" s="8">
        <v>-30</v>
      </c>
      <c r="L1702" s="7"/>
      <c r="M1702" s="7"/>
    </row>
    <row r="1703" spans="1:13" x14ac:dyDescent="0.25">
      <c r="A1703" s="6">
        <v>40377</v>
      </c>
      <c r="B1703">
        <v>17</v>
      </c>
      <c r="C1703" s="7">
        <v>0</v>
      </c>
      <c r="D1703" s="8" t="s">
        <v>7</v>
      </c>
      <c r="E1703" s="7"/>
      <c r="F1703" s="7"/>
      <c r="H1703" s="6">
        <v>40377.802083333336</v>
      </c>
      <c r="I1703">
        <v>179</v>
      </c>
      <c r="J1703" s="10">
        <v>25.127041628599997</v>
      </c>
      <c r="K1703" s="8">
        <v>0</v>
      </c>
      <c r="L1703" s="7"/>
      <c r="M1703" s="7"/>
    </row>
    <row r="1704" spans="1:13" x14ac:dyDescent="0.25">
      <c r="A1704" s="6">
        <v>40377.010416666664</v>
      </c>
      <c r="B1704">
        <v>17</v>
      </c>
      <c r="C1704" s="7">
        <v>0</v>
      </c>
      <c r="D1704" s="8" t="s">
        <v>7</v>
      </c>
      <c r="E1704" s="7"/>
      <c r="F1704" s="7"/>
      <c r="H1704" s="6">
        <v>40377.8125</v>
      </c>
      <c r="I1704">
        <v>179</v>
      </c>
      <c r="J1704" s="10">
        <v>25.127041628599997</v>
      </c>
      <c r="K1704" s="8">
        <v>-1</v>
      </c>
      <c r="L1704" s="7"/>
      <c r="M1704" s="7"/>
    </row>
    <row r="1705" spans="1:13" x14ac:dyDescent="0.25">
      <c r="A1705" s="6">
        <v>40377.020833333336</v>
      </c>
      <c r="B1705">
        <v>33</v>
      </c>
      <c r="C1705" s="7">
        <v>-86.071680000000001</v>
      </c>
      <c r="D1705" s="8" t="s">
        <v>7</v>
      </c>
      <c r="E1705" s="7"/>
      <c r="F1705" s="7"/>
      <c r="H1705" s="6">
        <v>40377.822916666664</v>
      </c>
      <c r="I1705">
        <v>176</v>
      </c>
      <c r="J1705" s="10">
        <v>24.600985222399999</v>
      </c>
      <c r="K1705" s="8">
        <v>-4</v>
      </c>
      <c r="L1705" s="7"/>
      <c r="M1705" s="7"/>
    </row>
    <row r="1706" spans="1:13" x14ac:dyDescent="0.25">
      <c r="A1706" s="6">
        <v>40377.03125</v>
      </c>
      <c r="B1706">
        <v>17</v>
      </c>
      <c r="C1706" s="7">
        <v>0</v>
      </c>
      <c r="D1706" s="8" t="s">
        <v>7</v>
      </c>
      <c r="E1706" s="7"/>
      <c r="F1706" s="7"/>
      <c r="H1706" s="6">
        <v>40377.833333333336</v>
      </c>
      <c r="I1706">
        <v>122</v>
      </c>
      <c r="J1706" s="10">
        <v>15.7250691152</v>
      </c>
      <c r="K1706" s="8">
        <v>-27</v>
      </c>
      <c r="L1706" s="7"/>
      <c r="M1706" s="7"/>
    </row>
    <row r="1707" spans="1:13" x14ac:dyDescent="0.25">
      <c r="A1707" s="6">
        <v>40377.041666666664</v>
      </c>
      <c r="B1707">
        <v>43</v>
      </c>
      <c r="C1707" s="7">
        <v>-139.86648</v>
      </c>
      <c r="D1707" s="8">
        <v>26</v>
      </c>
      <c r="E1707" s="7"/>
      <c r="F1707" s="7"/>
      <c r="H1707" s="6">
        <v>40377.84375</v>
      </c>
      <c r="I1707">
        <v>178</v>
      </c>
      <c r="J1707" s="10">
        <v>24.951182324800001</v>
      </c>
      <c r="K1707" s="8">
        <v>-1</v>
      </c>
      <c r="L1707" s="7"/>
      <c r="M1707" s="7"/>
    </row>
    <row r="1708" spans="1:13" x14ac:dyDescent="0.25">
      <c r="A1708" s="6">
        <v>40377.052083333336</v>
      </c>
      <c r="B1708">
        <v>17</v>
      </c>
      <c r="C1708" s="7">
        <v>0</v>
      </c>
      <c r="D1708" s="8">
        <v>0</v>
      </c>
      <c r="E1708" s="7"/>
      <c r="F1708" s="7"/>
      <c r="H1708" s="6">
        <v>40377.854166666664</v>
      </c>
      <c r="I1708">
        <v>176</v>
      </c>
      <c r="J1708" s="10">
        <v>24.600985222399999</v>
      </c>
      <c r="K1708" s="8">
        <v>-3</v>
      </c>
      <c r="L1708" s="7"/>
      <c r="M1708" s="7"/>
    </row>
    <row r="1709" spans="1:13" x14ac:dyDescent="0.25">
      <c r="A1709" s="6">
        <v>40377.0625</v>
      </c>
      <c r="B1709">
        <v>40</v>
      </c>
      <c r="C1709" s="7">
        <v>-123.72804000000001</v>
      </c>
      <c r="D1709" s="8">
        <v>7</v>
      </c>
      <c r="E1709" s="7"/>
      <c r="F1709" s="7"/>
      <c r="H1709" s="6">
        <v>40377.864583333336</v>
      </c>
      <c r="I1709">
        <v>177</v>
      </c>
      <c r="J1709" s="10">
        <v>24.775832364199992</v>
      </c>
      <c r="K1709" s="8">
        <v>1</v>
      </c>
      <c r="L1709" s="7"/>
      <c r="M1709" s="7"/>
    </row>
    <row r="1710" spans="1:13" x14ac:dyDescent="0.25">
      <c r="A1710" s="6">
        <v>40377.072916666664</v>
      </c>
      <c r="B1710">
        <v>17</v>
      </c>
      <c r="C1710" s="7">
        <v>0</v>
      </c>
      <c r="D1710" s="8">
        <v>0</v>
      </c>
      <c r="E1710" s="7"/>
      <c r="F1710" s="7"/>
      <c r="H1710" s="6">
        <v>40377.875</v>
      </c>
      <c r="I1710">
        <v>153</v>
      </c>
      <c r="J1710" s="10">
        <v>20.703272829799999</v>
      </c>
      <c r="K1710" s="8">
        <v>31</v>
      </c>
      <c r="L1710" s="7">
        <v>20.703272829799999</v>
      </c>
      <c r="M1710" s="7"/>
    </row>
    <row r="1711" spans="1:13" x14ac:dyDescent="0.25">
      <c r="A1711" s="6">
        <v>40377.083333333336</v>
      </c>
      <c r="B1711">
        <v>30</v>
      </c>
      <c r="C1711" s="7">
        <v>-69.933239999999998</v>
      </c>
      <c r="D1711" s="8">
        <v>-13</v>
      </c>
      <c r="E1711" s="7"/>
      <c r="F1711" s="7"/>
      <c r="H1711" s="6">
        <v>40377.885416666664</v>
      </c>
      <c r="I1711">
        <v>146</v>
      </c>
      <c r="J1711" s="10">
        <v>19.557020686399994</v>
      </c>
      <c r="K1711" s="8">
        <v>-32</v>
      </c>
      <c r="L1711" s="7"/>
      <c r="M1711" s="7">
        <v>19.557020686399994</v>
      </c>
    </row>
    <row r="1712" spans="1:13" x14ac:dyDescent="0.25">
      <c r="A1712" s="6">
        <v>40377.09375</v>
      </c>
      <c r="B1712">
        <v>22</v>
      </c>
      <c r="C1712" s="7">
        <v>-26.897400000000001</v>
      </c>
      <c r="D1712" s="8">
        <v>5</v>
      </c>
      <c r="E1712" s="7"/>
      <c r="F1712" s="7"/>
      <c r="H1712" s="6">
        <v>40377.895833333336</v>
      </c>
      <c r="I1712">
        <v>177</v>
      </c>
      <c r="J1712" s="10">
        <v>24.775832364199992</v>
      </c>
      <c r="K1712" s="8">
        <v>1</v>
      </c>
      <c r="L1712" s="7"/>
      <c r="M1712" s="7"/>
    </row>
    <row r="1713" spans="1:13" x14ac:dyDescent="0.25">
      <c r="A1713" s="6">
        <v>40377.104166666664</v>
      </c>
      <c r="B1713">
        <v>17</v>
      </c>
      <c r="C1713" s="7">
        <v>0</v>
      </c>
      <c r="D1713" s="8">
        <v>-23</v>
      </c>
      <c r="E1713" s="7"/>
      <c r="F1713" s="7"/>
      <c r="H1713" s="6">
        <v>40377.90625</v>
      </c>
      <c r="I1713">
        <v>180</v>
      </c>
      <c r="J1713" s="10">
        <v>25.303416799999997</v>
      </c>
      <c r="K1713" s="8">
        <v>3</v>
      </c>
      <c r="L1713" s="7"/>
      <c r="M1713" s="7"/>
    </row>
    <row r="1714" spans="1:13" x14ac:dyDescent="0.25">
      <c r="A1714" s="6">
        <v>40377.114583333336</v>
      </c>
      <c r="B1714">
        <v>17</v>
      </c>
      <c r="C1714" s="7">
        <v>0</v>
      </c>
      <c r="D1714" s="8">
        <v>0</v>
      </c>
      <c r="E1714" s="7"/>
      <c r="F1714" s="7"/>
      <c r="H1714" s="6">
        <v>40377.916666666664</v>
      </c>
      <c r="I1714">
        <v>181</v>
      </c>
      <c r="J1714" s="10">
        <v>25.480314363399994</v>
      </c>
      <c r="K1714" s="8">
        <v>28</v>
      </c>
      <c r="L1714" s="7"/>
      <c r="M1714" s="7"/>
    </row>
    <row r="1715" spans="1:13" x14ac:dyDescent="0.25">
      <c r="A1715" s="6">
        <v>40377.125</v>
      </c>
      <c r="B1715">
        <v>17</v>
      </c>
      <c r="C1715" s="7">
        <v>0</v>
      </c>
      <c r="D1715" s="8">
        <v>-13</v>
      </c>
      <c r="E1715" s="7"/>
      <c r="F1715" s="7"/>
      <c r="H1715" s="6">
        <v>40377.927083333336</v>
      </c>
      <c r="I1715">
        <v>114</v>
      </c>
      <c r="J1715" s="10">
        <v>14.470634945600001</v>
      </c>
      <c r="K1715" s="8">
        <v>-32</v>
      </c>
      <c r="L1715" s="7"/>
      <c r="M1715" s="7">
        <v>14.470634945600001</v>
      </c>
    </row>
    <row r="1716" spans="1:13" x14ac:dyDescent="0.25">
      <c r="A1716" s="6">
        <v>40377.135416666664</v>
      </c>
      <c r="B1716">
        <v>17</v>
      </c>
      <c r="C1716" s="7">
        <v>0</v>
      </c>
      <c r="D1716" s="8">
        <v>-5</v>
      </c>
      <c r="E1716" s="7"/>
      <c r="F1716" s="7"/>
      <c r="H1716" s="6">
        <v>40377.9375</v>
      </c>
      <c r="I1716">
        <v>181</v>
      </c>
      <c r="J1716" s="10">
        <v>25.480314363399994</v>
      </c>
      <c r="K1716" s="8">
        <v>4</v>
      </c>
      <c r="L1716" s="7"/>
      <c r="M1716" s="7"/>
    </row>
    <row r="1717" spans="1:13" x14ac:dyDescent="0.25">
      <c r="A1717" s="6">
        <v>40377.145833333336</v>
      </c>
      <c r="B1717">
        <v>18</v>
      </c>
      <c r="C1717" s="7">
        <v>-5.37948</v>
      </c>
      <c r="D1717" s="8">
        <v>1</v>
      </c>
      <c r="E1717" s="7"/>
      <c r="F1717" s="7"/>
      <c r="H1717" s="6">
        <v>40377.947916666664</v>
      </c>
      <c r="I1717">
        <v>180</v>
      </c>
      <c r="J1717" s="10">
        <v>25.303416799999997</v>
      </c>
      <c r="K1717" s="8">
        <v>0</v>
      </c>
      <c r="L1717" s="7"/>
      <c r="M1717" s="7"/>
    </row>
    <row r="1718" spans="1:13" x14ac:dyDescent="0.25">
      <c r="A1718" s="6">
        <v>40377.15625</v>
      </c>
      <c r="B1718">
        <v>18</v>
      </c>
      <c r="C1718" s="7">
        <v>-5.37948</v>
      </c>
      <c r="D1718" s="8">
        <v>1</v>
      </c>
      <c r="E1718" s="7"/>
      <c r="F1718" s="7"/>
      <c r="H1718" s="6">
        <v>40377.958333333336</v>
      </c>
      <c r="I1718">
        <v>180</v>
      </c>
      <c r="J1718" s="10">
        <v>25.303416799999997</v>
      </c>
      <c r="K1718" s="8">
        <v>-1</v>
      </c>
      <c r="L1718" s="7"/>
      <c r="M1718" s="7"/>
    </row>
    <row r="1719" spans="1:13" x14ac:dyDescent="0.25">
      <c r="A1719" s="6">
        <v>40377.166666666664</v>
      </c>
      <c r="B1719">
        <v>17</v>
      </c>
      <c r="C1719" s="7">
        <v>0</v>
      </c>
      <c r="D1719" s="8">
        <v>0</v>
      </c>
      <c r="E1719" s="7"/>
      <c r="F1719" s="7"/>
      <c r="H1719" s="6">
        <v>40377.96875</v>
      </c>
      <c r="I1719">
        <v>145</v>
      </c>
      <c r="J1719" s="10">
        <v>19.394524824999998</v>
      </c>
      <c r="K1719" s="8">
        <v>31</v>
      </c>
      <c r="L1719" s="7">
        <v>19.394524824999998</v>
      </c>
      <c r="M1719" s="7"/>
    </row>
    <row r="1720" spans="1:13" x14ac:dyDescent="0.25">
      <c r="A1720" s="6">
        <v>40377.177083333336</v>
      </c>
      <c r="B1720">
        <v>17</v>
      </c>
      <c r="C1720" s="7">
        <v>0</v>
      </c>
      <c r="D1720" s="8">
        <v>0</v>
      </c>
      <c r="E1720" s="7"/>
      <c r="F1720" s="7"/>
      <c r="H1720" s="6">
        <v>40377.979166666664</v>
      </c>
      <c r="I1720">
        <v>180</v>
      </c>
      <c r="J1720" s="10">
        <v>25.303416799999997</v>
      </c>
      <c r="K1720" s="8">
        <v>-1</v>
      </c>
      <c r="L1720" s="7"/>
      <c r="M1720" s="7"/>
    </row>
    <row r="1721" spans="1:13" x14ac:dyDescent="0.25">
      <c r="A1721" s="6">
        <v>40377.1875</v>
      </c>
      <c r="B1721">
        <v>17</v>
      </c>
      <c r="C1721" s="7">
        <v>0</v>
      </c>
      <c r="D1721" s="8">
        <v>-1</v>
      </c>
      <c r="E1721" s="7"/>
      <c r="F1721" s="7"/>
      <c r="H1721" s="6">
        <v>40377.989583333336</v>
      </c>
      <c r="I1721">
        <v>180</v>
      </c>
      <c r="J1721" s="10">
        <v>25.303416799999997</v>
      </c>
      <c r="K1721" s="8">
        <v>0</v>
      </c>
      <c r="L1721" s="7"/>
      <c r="M1721" s="7"/>
    </row>
    <row r="1722" spans="1:13" x14ac:dyDescent="0.25">
      <c r="A1722" s="6">
        <v>40377.197916666664</v>
      </c>
      <c r="B1722">
        <v>17</v>
      </c>
      <c r="C1722" s="7">
        <v>0</v>
      </c>
      <c r="D1722" s="8">
        <v>-1</v>
      </c>
      <c r="E1722" s="7"/>
      <c r="F1722" s="7"/>
      <c r="H1722" s="6">
        <v>40378</v>
      </c>
      <c r="I1722">
        <v>125</v>
      </c>
      <c r="J1722" s="10">
        <v>16.197678124999996</v>
      </c>
      <c r="K1722" s="8" t="s">
        <v>7</v>
      </c>
      <c r="L1722" s="7"/>
      <c r="M1722" s="7"/>
    </row>
    <row r="1723" spans="1:13" x14ac:dyDescent="0.25">
      <c r="A1723" s="6">
        <v>40377.208333333336</v>
      </c>
      <c r="B1723">
        <v>18</v>
      </c>
      <c r="C1723" s="7">
        <v>-5.37948</v>
      </c>
      <c r="D1723" s="8">
        <v>1</v>
      </c>
      <c r="E1723" s="7"/>
      <c r="F1723" s="7"/>
      <c r="H1723" s="6">
        <v>40378.010416666664</v>
      </c>
      <c r="I1723">
        <v>182</v>
      </c>
      <c r="J1723" s="10">
        <v>25.657740843199999</v>
      </c>
      <c r="K1723" s="8" t="s">
        <v>7</v>
      </c>
      <c r="L1723" s="7"/>
      <c r="M1723" s="7"/>
    </row>
    <row r="1724" spans="1:13" x14ac:dyDescent="0.25">
      <c r="A1724" s="6">
        <v>40377.21875</v>
      </c>
      <c r="B1724">
        <v>17</v>
      </c>
      <c r="C1724" s="7">
        <v>0</v>
      </c>
      <c r="D1724" s="8">
        <v>0</v>
      </c>
      <c r="E1724" s="7"/>
      <c r="F1724" s="7"/>
      <c r="H1724" s="6">
        <v>40378.020833333336</v>
      </c>
      <c r="I1724">
        <v>182</v>
      </c>
      <c r="J1724" s="10">
        <v>25.657740843199999</v>
      </c>
      <c r="K1724" s="8" t="s">
        <v>7</v>
      </c>
      <c r="L1724" s="7"/>
      <c r="M1724" s="7"/>
    </row>
    <row r="1725" spans="1:13" x14ac:dyDescent="0.25">
      <c r="A1725" s="6">
        <v>40377.229166666664</v>
      </c>
      <c r="B1725">
        <v>17</v>
      </c>
      <c r="C1725" s="7">
        <v>0</v>
      </c>
      <c r="D1725" s="8">
        <v>0</v>
      </c>
      <c r="E1725" s="7"/>
      <c r="F1725" s="7"/>
      <c r="H1725" s="6">
        <v>40378.03125</v>
      </c>
      <c r="I1725">
        <v>158</v>
      </c>
      <c r="J1725" s="10">
        <v>21.532280868800001</v>
      </c>
      <c r="K1725" s="8" t="s">
        <v>7</v>
      </c>
      <c r="L1725" s="7"/>
      <c r="M1725" s="7"/>
    </row>
    <row r="1726" spans="1:13" x14ac:dyDescent="0.25">
      <c r="A1726" s="6">
        <v>40377.239583333336</v>
      </c>
      <c r="B1726">
        <v>20</v>
      </c>
      <c r="C1726" s="7">
        <v>-16.138439999999999</v>
      </c>
      <c r="D1726" s="8">
        <v>3</v>
      </c>
      <c r="E1726" s="7"/>
      <c r="F1726" s="7"/>
      <c r="H1726" s="6">
        <v>40378.041666666664</v>
      </c>
      <c r="I1726">
        <v>126</v>
      </c>
      <c r="J1726" s="10">
        <v>16.355532862399997</v>
      </c>
      <c r="K1726" s="8">
        <v>1</v>
      </c>
      <c r="L1726" s="7"/>
      <c r="M1726" s="7"/>
    </row>
    <row r="1727" spans="1:13" x14ac:dyDescent="0.25">
      <c r="A1727" s="6">
        <v>40377.25</v>
      </c>
      <c r="B1727">
        <v>20</v>
      </c>
      <c r="C1727" s="7">
        <v>-16.138439999999999</v>
      </c>
      <c r="D1727" s="8" t="s">
        <v>7</v>
      </c>
      <c r="E1727" s="7"/>
      <c r="F1727" s="7"/>
      <c r="H1727" s="6">
        <v>40378.052083333336</v>
      </c>
      <c r="I1727">
        <v>182</v>
      </c>
      <c r="J1727" s="10">
        <v>25.657740843199999</v>
      </c>
      <c r="K1727" s="8">
        <v>0</v>
      </c>
      <c r="L1727" s="7"/>
      <c r="M1727" s="7"/>
    </row>
    <row r="1728" spans="1:13" x14ac:dyDescent="0.25">
      <c r="A1728" s="6">
        <v>40377.260416666664</v>
      </c>
      <c r="B1728">
        <v>19</v>
      </c>
      <c r="C1728" s="7">
        <v>-10.75896</v>
      </c>
      <c r="D1728" s="8" t="s">
        <v>7</v>
      </c>
      <c r="E1728" s="7"/>
      <c r="F1728" s="7"/>
      <c r="H1728" s="6">
        <v>40378.0625</v>
      </c>
      <c r="I1728">
        <v>179</v>
      </c>
      <c r="J1728" s="10">
        <v>25.127041628599997</v>
      </c>
      <c r="K1728" s="8">
        <v>-3</v>
      </c>
      <c r="L1728" s="7"/>
      <c r="M1728" s="7"/>
    </row>
    <row r="1729" spans="1:13" x14ac:dyDescent="0.25">
      <c r="A1729" s="6">
        <v>40377.270833333336</v>
      </c>
      <c r="B1729">
        <v>20</v>
      </c>
      <c r="C1729" s="7">
        <v>-16.138439999999999</v>
      </c>
      <c r="D1729" s="8" t="s">
        <v>7</v>
      </c>
      <c r="E1729" s="7"/>
      <c r="F1729" s="7"/>
      <c r="H1729" s="6">
        <v>40378.072916666664</v>
      </c>
      <c r="I1729">
        <v>156</v>
      </c>
      <c r="J1729" s="10">
        <v>21.199586758399999</v>
      </c>
      <c r="K1729" s="8">
        <v>-2</v>
      </c>
      <c r="L1729" s="7"/>
      <c r="M1729" s="7"/>
    </row>
    <row r="1730" spans="1:13" x14ac:dyDescent="0.25">
      <c r="A1730" s="6">
        <v>40377.28125</v>
      </c>
      <c r="B1730">
        <v>18</v>
      </c>
      <c r="C1730" s="7">
        <v>-5.37948</v>
      </c>
      <c r="D1730" s="8" t="s">
        <v>7</v>
      </c>
      <c r="E1730" s="7"/>
      <c r="F1730" s="7"/>
      <c r="H1730" s="6">
        <v>40378.083333333336</v>
      </c>
      <c r="I1730">
        <v>157</v>
      </c>
      <c r="J1730" s="10">
        <v>21.365747648199996</v>
      </c>
      <c r="K1730" s="8">
        <v>31</v>
      </c>
      <c r="L1730" s="7">
        <v>21.365747648199996</v>
      </c>
      <c r="M1730" s="7"/>
    </row>
    <row r="1731" spans="1:13" x14ac:dyDescent="0.25">
      <c r="A1731" s="6">
        <v>40377.291666666664</v>
      </c>
      <c r="B1731">
        <v>17</v>
      </c>
      <c r="C1731" s="7">
        <v>0</v>
      </c>
      <c r="D1731" s="8">
        <v>-3</v>
      </c>
      <c r="E1731" s="7"/>
      <c r="F1731" s="7"/>
      <c r="H1731" s="6">
        <v>40378.09375</v>
      </c>
      <c r="I1731">
        <v>167</v>
      </c>
      <c r="J1731" s="10">
        <v>23.048911266199998</v>
      </c>
      <c r="K1731" s="8">
        <v>-15</v>
      </c>
      <c r="L1731" s="7"/>
      <c r="M1731" s="7"/>
    </row>
    <row r="1732" spans="1:13" x14ac:dyDescent="0.25">
      <c r="A1732" s="6">
        <v>40377.302083333336</v>
      </c>
      <c r="B1732">
        <v>17</v>
      </c>
      <c r="C1732" s="7">
        <v>0</v>
      </c>
      <c r="D1732" s="8">
        <v>-2</v>
      </c>
      <c r="E1732" s="7"/>
      <c r="F1732" s="7"/>
      <c r="H1732" s="6">
        <v>40378.104166666664</v>
      </c>
      <c r="I1732">
        <v>166</v>
      </c>
      <c r="J1732" s="10">
        <v>22.878733470399997</v>
      </c>
      <c r="K1732" s="8">
        <v>-13</v>
      </c>
      <c r="L1732" s="7"/>
      <c r="M1732" s="7"/>
    </row>
    <row r="1733" spans="1:13" x14ac:dyDescent="0.25">
      <c r="A1733" s="6">
        <v>40377.3125</v>
      </c>
      <c r="B1733">
        <v>18</v>
      </c>
      <c r="C1733" s="7">
        <v>-5.37948</v>
      </c>
      <c r="D1733" s="8">
        <v>-2</v>
      </c>
      <c r="E1733" s="7"/>
      <c r="F1733" s="7"/>
      <c r="H1733" s="6">
        <v>40378.114583333336</v>
      </c>
      <c r="I1733">
        <v>161</v>
      </c>
      <c r="J1733" s="10">
        <v>22.034179759399997</v>
      </c>
      <c r="K1733" s="8">
        <v>5</v>
      </c>
      <c r="L1733" s="7"/>
      <c r="M1733" s="7"/>
    </row>
    <row r="1734" spans="1:13" x14ac:dyDescent="0.25">
      <c r="A1734" s="6">
        <v>40377.322916666664</v>
      </c>
      <c r="B1734">
        <v>17</v>
      </c>
      <c r="C1734" s="7">
        <v>0</v>
      </c>
      <c r="D1734" s="8">
        <v>-1</v>
      </c>
      <c r="E1734" s="7"/>
      <c r="F1734" s="7"/>
      <c r="H1734" s="6">
        <v>40378.125</v>
      </c>
      <c r="I1734">
        <v>162</v>
      </c>
      <c r="J1734" s="10">
        <v>22.202267547199998</v>
      </c>
      <c r="K1734" s="8">
        <v>5</v>
      </c>
      <c r="L1734" s="7"/>
      <c r="M1734" s="7"/>
    </row>
    <row r="1735" spans="1:13" x14ac:dyDescent="0.25">
      <c r="A1735" s="6">
        <v>40377.333333333336</v>
      </c>
      <c r="B1735">
        <v>17</v>
      </c>
      <c r="C1735" s="7">
        <v>0</v>
      </c>
      <c r="D1735" s="8">
        <v>0</v>
      </c>
      <c r="E1735" s="7"/>
      <c r="F1735" s="7"/>
      <c r="H1735" s="6">
        <v>40378.135416666664</v>
      </c>
      <c r="I1735">
        <v>164</v>
      </c>
      <c r="J1735" s="10">
        <v>22.539664505599998</v>
      </c>
      <c r="K1735" s="8">
        <v>-3</v>
      </c>
      <c r="L1735" s="7"/>
      <c r="M1735" s="7"/>
    </row>
    <row r="1736" spans="1:13" x14ac:dyDescent="0.25">
      <c r="A1736" s="6">
        <v>40377.34375</v>
      </c>
      <c r="B1736">
        <v>17</v>
      </c>
      <c r="C1736" s="7">
        <v>0</v>
      </c>
      <c r="D1736" s="8">
        <v>0</v>
      </c>
      <c r="E1736" s="7"/>
      <c r="F1736" s="7"/>
      <c r="H1736" s="6">
        <v>40378.145833333336</v>
      </c>
      <c r="I1736">
        <v>164</v>
      </c>
      <c r="J1736" s="10">
        <v>22.539664505599998</v>
      </c>
      <c r="K1736" s="8">
        <v>-2</v>
      </c>
      <c r="L1736" s="7"/>
      <c r="M1736" s="7"/>
    </row>
    <row r="1737" spans="1:13" x14ac:dyDescent="0.25">
      <c r="A1737" s="6">
        <v>40377.354166666664</v>
      </c>
      <c r="B1737">
        <v>17</v>
      </c>
      <c r="C1737" s="7">
        <v>0</v>
      </c>
      <c r="D1737" s="8">
        <v>-1</v>
      </c>
      <c r="E1737" s="7"/>
      <c r="F1737" s="7"/>
      <c r="H1737" s="6">
        <v>40378.15625</v>
      </c>
      <c r="I1737">
        <v>162</v>
      </c>
      <c r="J1737" s="10">
        <v>22.202267547199998</v>
      </c>
      <c r="K1737" s="8">
        <v>1</v>
      </c>
      <c r="L1737" s="7"/>
      <c r="M1737" s="7"/>
    </row>
    <row r="1738" spans="1:13" x14ac:dyDescent="0.25">
      <c r="A1738" s="6">
        <v>40377.364583333336</v>
      </c>
      <c r="B1738">
        <v>17</v>
      </c>
      <c r="C1738" s="7">
        <v>0</v>
      </c>
      <c r="D1738" s="8">
        <v>0</v>
      </c>
      <c r="E1738" s="7"/>
      <c r="F1738" s="7"/>
      <c r="H1738" s="6">
        <v>40378.166666666664</v>
      </c>
      <c r="I1738">
        <v>161</v>
      </c>
      <c r="J1738" s="10">
        <v>22.034179759399997</v>
      </c>
      <c r="K1738" s="8">
        <v>-1</v>
      </c>
      <c r="L1738" s="7"/>
      <c r="M1738" s="7"/>
    </row>
    <row r="1739" spans="1:13" x14ac:dyDescent="0.25">
      <c r="A1739" s="6">
        <v>40377.375</v>
      </c>
      <c r="B1739">
        <v>17</v>
      </c>
      <c r="C1739" s="7">
        <v>0</v>
      </c>
      <c r="D1739" s="8">
        <v>0</v>
      </c>
      <c r="E1739" s="7"/>
      <c r="F1739" s="7"/>
      <c r="H1739" s="6">
        <v>40378.177083333336</v>
      </c>
      <c r="I1739">
        <v>160</v>
      </c>
      <c r="J1739" s="10">
        <v>21.866490399999996</v>
      </c>
      <c r="K1739" s="8">
        <v>-4</v>
      </c>
      <c r="L1739" s="7"/>
      <c r="M1739" s="7"/>
    </row>
    <row r="1740" spans="1:13" x14ac:dyDescent="0.25">
      <c r="A1740" s="6">
        <v>40377.385416666664</v>
      </c>
      <c r="B1740">
        <v>20</v>
      </c>
      <c r="C1740" s="7">
        <v>-16.138439999999999</v>
      </c>
      <c r="D1740" s="8">
        <v>3</v>
      </c>
      <c r="E1740" s="7"/>
      <c r="F1740" s="7"/>
      <c r="H1740" s="6">
        <v>40378.1875</v>
      </c>
      <c r="I1740">
        <v>160</v>
      </c>
      <c r="J1740" s="10">
        <v>21.866490399999996</v>
      </c>
      <c r="K1740" s="8">
        <v>-4</v>
      </c>
      <c r="L1740" s="7"/>
      <c r="M1740" s="7"/>
    </row>
    <row r="1741" spans="1:13" x14ac:dyDescent="0.25">
      <c r="A1741" s="6">
        <v>40377.395833333336</v>
      </c>
      <c r="B1741">
        <v>17</v>
      </c>
      <c r="C1741" s="7">
        <v>0</v>
      </c>
      <c r="D1741" s="8">
        <v>0</v>
      </c>
      <c r="E1741" s="7"/>
      <c r="F1741" s="7"/>
      <c r="H1741" s="6">
        <v>40378.197916666664</v>
      </c>
      <c r="I1741">
        <v>160</v>
      </c>
      <c r="J1741" s="10">
        <v>21.866490399999996</v>
      </c>
      <c r="K1741" s="8">
        <v>-2</v>
      </c>
      <c r="L1741" s="7"/>
      <c r="M1741" s="7"/>
    </row>
    <row r="1742" spans="1:13" x14ac:dyDescent="0.25">
      <c r="A1742" s="6">
        <v>40377.40625</v>
      </c>
      <c r="B1742">
        <v>18</v>
      </c>
      <c r="C1742" s="7">
        <v>-5.37948</v>
      </c>
      <c r="D1742" s="8">
        <v>1</v>
      </c>
      <c r="E1742" s="7"/>
      <c r="F1742" s="7"/>
      <c r="H1742" s="6">
        <v>40378.208333333336</v>
      </c>
      <c r="I1742">
        <v>159</v>
      </c>
      <c r="J1742" s="10">
        <v>21.699192944599996</v>
      </c>
      <c r="K1742" s="8">
        <v>-2</v>
      </c>
      <c r="L1742" s="7"/>
      <c r="M1742" s="7"/>
    </row>
    <row r="1743" spans="1:13" x14ac:dyDescent="0.25">
      <c r="A1743" s="6">
        <v>40377.416666666664</v>
      </c>
      <c r="B1743">
        <v>18</v>
      </c>
      <c r="C1743" s="7">
        <v>-5.37948</v>
      </c>
      <c r="D1743" s="8">
        <v>1</v>
      </c>
      <c r="E1743" s="7"/>
      <c r="F1743" s="7"/>
      <c r="H1743" s="6">
        <v>40378.21875</v>
      </c>
      <c r="I1743">
        <v>161</v>
      </c>
      <c r="J1743" s="10">
        <v>22.034179759399997</v>
      </c>
      <c r="K1743" s="8">
        <v>1</v>
      </c>
      <c r="L1743" s="7"/>
      <c r="M1743" s="7"/>
    </row>
    <row r="1744" spans="1:13" x14ac:dyDescent="0.25">
      <c r="A1744" s="6">
        <v>40377.427083333336</v>
      </c>
      <c r="B1744">
        <v>17</v>
      </c>
      <c r="C1744" s="7">
        <v>0</v>
      </c>
      <c r="D1744" s="8">
        <v>-3</v>
      </c>
      <c r="E1744" s="7"/>
      <c r="F1744" s="7"/>
      <c r="H1744" s="6">
        <v>40378.229166666664</v>
      </c>
      <c r="I1744">
        <v>157</v>
      </c>
      <c r="J1744" s="10">
        <v>21.365747648199996</v>
      </c>
      <c r="K1744" s="8">
        <v>-3</v>
      </c>
      <c r="L1744" s="7"/>
      <c r="M1744" s="7"/>
    </row>
    <row r="1745" spans="1:13" x14ac:dyDescent="0.25">
      <c r="A1745" s="6">
        <v>40377.4375</v>
      </c>
      <c r="B1745">
        <v>32</v>
      </c>
      <c r="C1745" s="7">
        <v>-80.6922</v>
      </c>
      <c r="D1745" s="8">
        <v>15</v>
      </c>
      <c r="E1745" s="7"/>
      <c r="F1745" s="7"/>
      <c r="H1745" s="6">
        <v>40378.239583333336</v>
      </c>
      <c r="I1745">
        <v>168</v>
      </c>
      <c r="J1745" s="10">
        <v>23.219526636799998</v>
      </c>
      <c r="K1745" s="8">
        <v>8</v>
      </c>
      <c r="L1745" s="7"/>
      <c r="M1745" s="7"/>
    </row>
    <row r="1746" spans="1:13" x14ac:dyDescent="0.25">
      <c r="A1746" s="6">
        <v>40377.447916666664</v>
      </c>
      <c r="B1746">
        <v>17</v>
      </c>
      <c r="C1746" s="7">
        <v>0</v>
      </c>
      <c r="D1746" s="8">
        <v>-1</v>
      </c>
      <c r="E1746" s="7"/>
      <c r="F1746" s="7"/>
      <c r="H1746" s="6">
        <v>40378.25</v>
      </c>
      <c r="I1746">
        <v>163</v>
      </c>
      <c r="J1746" s="10">
        <v>22.370760287799996</v>
      </c>
      <c r="K1746" s="8" t="s">
        <v>7</v>
      </c>
      <c r="L1746" s="7"/>
      <c r="M1746" s="7"/>
    </row>
    <row r="1747" spans="1:13" x14ac:dyDescent="0.25">
      <c r="A1747" s="6">
        <v>40377.458333333336</v>
      </c>
      <c r="B1747">
        <v>17</v>
      </c>
      <c r="C1747" s="7">
        <v>0</v>
      </c>
      <c r="D1747" s="8">
        <v>-1</v>
      </c>
      <c r="E1747" s="7"/>
      <c r="F1747" s="7"/>
      <c r="H1747" s="6">
        <v>40378.260416666664</v>
      </c>
      <c r="I1747">
        <v>163</v>
      </c>
      <c r="J1747" s="10">
        <v>22.370760287799996</v>
      </c>
      <c r="K1747" s="8" t="s">
        <v>7</v>
      </c>
      <c r="L1747" s="7"/>
      <c r="M1747" s="7"/>
    </row>
    <row r="1748" spans="1:13" x14ac:dyDescent="0.25">
      <c r="A1748" s="6">
        <v>40377.46875</v>
      </c>
      <c r="B1748">
        <v>20</v>
      </c>
      <c r="C1748" s="7">
        <v>-16.138439999999999</v>
      </c>
      <c r="D1748" s="8">
        <v>3</v>
      </c>
      <c r="E1748" s="7"/>
      <c r="F1748" s="7"/>
      <c r="H1748" s="6">
        <v>40378.270833333336</v>
      </c>
      <c r="I1748">
        <v>166</v>
      </c>
      <c r="J1748" s="10">
        <v>22.878733470399997</v>
      </c>
      <c r="K1748" s="8" t="s">
        <v>7</v>
      </c>
      <c r="L1748" s="7"/>
      <c r="M1748" s="7"/>
    </row>
    <row r="1749" spans="1:13" x14ac:dyDescent="0.25">
      <c r="A1749" s="6">
        <v>40377.479166666664</v>
      </c>
      <c r="B1749">
        <v>17</v>
      </c>
      <c r="C1749" s="7">
        <v>0</v>
      </c>
      <c r="D1749" s="8">
        <v>-15</v>
      </c>
      <c r="E1749" s="7"/>
      <c r="F1749" s="7"/>
      <c r="H1749" s="6">
        <v>40378.28125</v>
      </c>
      <c r="I1749">
        <v>165</v>
      </c>
      <c r="J1749" s="10">
        <v>22.708986724999995</v>
      </c>
      <c r="K1749" s="8" t="s">
        <v>7</v>
      </c>
      <c r="L1749" s="7"/>
      <c r="M1749" s="7"/>
    </row>
    <row r="1750" spans="1:13" x14ac:dyDescent="0.25">
      <c r="A1750" s="6">
        <v>40377.489583333336</v>
      </c>
      <c r="B1750">
        <v>30</v>
      </c>
      <c r="C1750" s="7">
        <v>-69.933239999999998</v>
      </c>
      <c r="D1750" s="8">
        <v>13</v>
      </c>
      <c r="E1750" s="7"/>
      <c r="F1750" s="7"/>
      <c r="H1750" s="6">
        <v>40378.291666666664</v>
      </c>
      <c r="I1750">
        <v>168</v>
      </c>
      <c r="J1750" s="10">
        <v>23.219526636799998</v>
      </c>
      <c r="K1750" s="8">
        <v>5</v>
      </c>
      <c r="L1750" s="7"/>
      <c r="M1750" s="7"/>
    </row>
    <row r="1751" spans="1:13" x14ac:dyDescent="0.25">
      <c r="A1751" s="6">
        <v>40377.5</v>
      </c>
      <c r="B1751">
        <v>29</v>
      </c>
      <c r="C1751" s="7">
        <v>-64.553759999999997</v>
      </c>
      <c r="D1751" s="8" t="s">
        <v>7</v>
      </c>
      <c r="E1751" s="7"/>
      <c r="F1751" s="7"/>
      <c r="H1751" s="6">
        <v>40378.302083333336</v>
      </c>
      <c r="I1751">
        <v>174</v>
      </c>
      <c r="J1751" s="10">
        <v>24.252773297600001</v>
      </c>
      <c r="K1751" s="8">
        <v>11</v>
      </c>
      <c r="L1751" s="7"/>
      <c r="M1751" s="7"/>
    </row>
    <row r="1752" spans="1:13" x14ac:dyDescent="0.25">
      <c r="A1752" s="6">
        <v>40377.510416666664</v>
      </c>
      <c r="B1752">
        <v>17</v>
      </c>
      <c r="C1752" s="7">
        <v>0</v>
      </c>
      <c r="D1752" s="8" t="s">
        <v>7</v>
      </c>
      <c r="E1752" s="7"/>
      <c r="F1752" s="7"/>
      <c r="H1752" s="6">
        <v>40378.3125</v>
      </c>
      <c r="I1752">
        <v>171</v>
      </c>
      <c r="J1752" s="10">
        <v>23.734063441399996</v>
      </c>
      <c r="K1752" s="8">
        <v>5</v>
      </c>
      <c r="L1752" s="7"/>
      <c r="M1752" s="7"/>
    </row>
    <row r="1753" spans="1:13" x14ac:dyDescent="0.25">
      <c r="A1753" s="6">
        <v>40377.520833333336</v>
      </c>
      <c r="B1753">
        <v>17</v>
      </c>
      <c r="C1753" s="7">
        <v>0</v>
      </c>
      <c r="D1753" s="8" t="s">
        <v>7</v>
      </c>
      <c r="E1753" s="7"/>
      <c r="F1753" s="7"/>
      <c r="H1753" s="6">
        <v>40378.322916666664</v>
      </c>
      <c r="I1753">
        <v>167</v>
      </c>
      <c r="J1753" s="10">
        <v>23.048911266199998</v>
      </c>
      <c r="K1753" s="8">
        <v>2</v>
      </c>
      <c r="L1753" s="7"/>
      <c r="M1753" s="7"/>
    </row>
    <row r="1754" spans="1:13" x14ac:dyDescent="0.25">
      <c r="A1754" s="6">
        <v>40377.53125</v>
      </c>
      <c r="B1754">
        <v>17</v>
      </c>
      <c r="C1754" s="7">
        <v>0</v>
      </c>
      <c r="D1754" s="8" t="s">
        <v>7</v>
      </c>
      <c r="E1754" s="7"/>
      <c r="F1754" s="7"/>
      <c r="H1754" s="6">
        <v>40378.333333333336</v>
      </c>
      <c r="I1754">
        <v>179</v>
      </c>
      <c r="J1754" s="10">
        <v>25.127041628599997</v>
      </c>
      <c r="K1754" s="8">
        <v>11</v>
      </c>
      <c r="L1754" s="7"/>
      <c r="M1754" s="7"/>
    </row>
    <row r="1755" spans="1:13" x14ac:dyDescent="0.25">
      <c r="A1755" s="6">
        <v>40377.541666666664</v>
      </c>
      <c r="B1755">
        <v>17</v>
      </c>
      <c r="C1755" s="7">
        <v>0</v>
      </c>
      <c r="D1755" s="8">
        <v>-12</v>
      </c>
      <c r="E1755" s="7"/>
      <c r="F1755" s="7"/>
      <c r="H1755" s="6">
        <v>40378.34375</v>
      </c>
      <c r="I1755">
        <v>171</v>
      </c>
      <c r="J1755" s="10">
        <v>23.734063441399996</v>
      </c>
      <c r="K1755" s="8">
        <v>-3</v>
      </c>
      <c r="L1755" s="7"/>
      <c r="M1755" s="7"/>
    </row>
    <row r="1756" spans="1:13" x14ac:dyDescent="0.25">
      <c r="A1756" s="6">
        <v>40377.552083333336</v>
      </c>
      <c r="B1756">
        <v>17</v>
      </c>
      <c r="C1756" s="7">
        <v>0</v>
      </c>
      <c r="D1756" s="8">
        <v>0</v>
      </c>
      <c r="E1756" s="7"/>
      <c r="F1756" s="7"/>
      <c r="H1756" s="6">
        <v>40378.354166666664</v>
      </c>
      <c r="I1756">
        <v>171</v>
      </c>
      <c r="J1756" s="10">
        <v>23.734063441399996</v>
      </c>
      <c r="K1756" s="8">
        <v>0</v>
      </c>
      <c r="L1756" s="7"/>
      <c r="M1756" s="7"/>
    </row>
    <row r="1757" spans="1:13" x14ac:dyDescent="0.25">
      <c r="A1757" s="6">
        <v>40377.5625</v>
      </c>
      <c r="B1757">
        <v>17</v>
      </c>
      <c r="C1757" s="7">
        <v>0</v>
      </c>
      <c r="D1757" s="8">
        <v>0</v>
      </c>
      <c r="E1757" s="7"/>
      <c r="F1757" s="7"/>
      <c r="H1757" s="6">
        <v>40378.364583333336</v>
      </c>
      <c r="I1757">
        <v>166</v>
      </c>
      <c r="J1757" s="10">
        <v>22.878733470399997</v>
      </c>
      <c r="K1757" s="8">
        <v>-1</v>
      </c>
      <c r="L1757" s="7"/>
      <c r="M1757" s="7"/>
    </row>
    <row r="1758" spans="1:13" x14ac:dyDescent="0.25">
      <c r="A1758" s="6">
        <v>40377.572916666664</v>
      </c>
      <c r="B1758">
        <v>17</v>
      </c>
      <c r="C1758" s="7">
        <v>0</v>
      </c>
      <c r="D1758" s="8">
        <v>0</v>
      </c>
      <c r="E1758" s="7"/>
      <c r="F1758" s="7"/>
      <c r="H1758" s="6">
        <v>40378.375</v>
      </c>
      <c r="I1758">
        <v>170</v>
      </c>
      <c r="J1758" s="10">
        <v>23.562096199999992</v>
      </c>
      <c r="K1758" s="8">
        <v>-9</v>
      </c>
      <c r="L1758" s="7"/>
      <c r="M1758" s="7"/>
    </row>
    <row r="1759" spans="1:13" x14ac:dyDescent="0.25">
      <c r="A1759" s="6">
        <v>40377.583333333336</v>
      </c>
      <c r="B1759">
        <v>17</v>
      </c>
      <c r="C1759" s="7">
        <v>0</v>
      </c>
      <c r="D1759" s="8">
        <v>0</v>
      </c>
      <c r="E1759" s="7"/>
      <c r="F1759" s="7"/>
      <c r="H1759" s="6">
        <v>40378.385416666664</v>
      </c>
      <c r="I1759">
        <v>164</v>
      </c>
      <c r="J1759" s="10">
        <v>22.539664505599998</v>
      </c>
      <c r="K1759" s="8">
        <v>-7</v>
      </c>
      <c r="L1759" s="7"/>
      <c r="M1759" s="7"/>
    </row>
    <row r="1760" spans="1:13" x14ac:dyDescent="0.25">
      <c r="A1760" s="6">
        <v>40377.59375</v>
      </c>
      <c r="B1760">
        <v>17</v>
      </c>
      <c r="C1760" s="7">
        <v>0</v>
      </c>
      <c r="D1760" s="8">
        <v>0</v>
      </c>
      <c r="E1760" s="7"/>
      <c r="F1760" s="7"/>
      <c r="H1760" s="6">
        <v>40378.395833333336</v>
      </c>
      <c r="I1760">
        <v>166</v>
      </c>
      <c r="J1760" s="10">
        <v>22.878733470399997</v>
      </c>
      <c r="K1760" s="8">
        <v>-5</v>
      </c>
      <c r="L1760" s="7"/>
      <c r="M1760" s="7"/>
    </row>
    <row r="1761" spans="1:13" x14ac:dyDescent="0.25">
      <c r="A1761" s="6">
        <v>40377.604166666664</v>
      </c>
      <c r="B1761">
        <v>21</v>
      </c>
      <c r="C1761" s="7">
        <v>-21.51792</v>
      </c>
      <c r="D1761" s="8">
        <v>4</v>
      </c>
      <c r="E1761" s="7"/>
      <c r="F1761" s="7"/>
      <c r="H1761" s="6">
        <v>40378.40625</v>
      </c>
      <c r="I1761">
        <v>166</v>
      </c>
      <c r="J1761" s="10">
        <v>22.878733470399997</v>
      </c>
      <c r="K1761" s="8">
        <v>0</v>
      </c>
      <c r="L1761" s="7"/>
      <c r="M1761" s="7"/>
    </row>
    <row r="1762" spans="1:13" x14ac:dyDescent="0.25">
      <c r="A1762" s="6">
        <v>40377.614583333336</v>
      </c>
      <c r="B1762">
        <v>17</v>
      </c>
      <c r="C1762" s="7">
        <v>0</v>
      </c>
      <c r="D1762" s="8">
        <v>0</v>
      </c>
      <c r="E1762" s="7"/>
      <c r="F1762" s="7"/>
      <c r="H1762" s="6">
        <v>40378.416666666664</v>
      </c>
      <c r="I1762">
        <v>164</v>
      </c>
      <c r="J1762" s="10">
        <v>22.539664505599998</v>
      </c>
      <c r="K1762" s="8">
        <v>-6</v>
      </c>
      <c r="L1762" s="7"/>
      <c r="M1762" s="7"/>
    </row>
    <row r="1763" spans="1:13" x14ac:dyDescent="0.25">
      <c r="A1763" s="6">
        <v>40377.625</v>
      </c>
      <c r="B1763">
        <v>17</v>
      </c>
      <c r="C1763" s="7">
        <v>0</v>
      </c>
      <c r="D1763" s="8">
        <v>0</v>
      </c>
      <c r="E1763" s="7"/>
      <c r="F1763" s="7"/>
      <c r="H1763" s="6">
        <v>40378.427083333336</v>
      </c>
      <c r="I1763">
        <v>167</v>
      </c>
      <c r="J1763" s="10">
        <v>23.048911266199998</v>
      </c>
      <c r="K1763" s="8">
        <v>3</v>
      </c>
      <c r="L1763" s="7"/>
      <c r="M1763" s="7"/>
    </row>
    <row r="1764" spans="1:13" x14ac:dyDescent="0.25">
      <c r="A1764" s="6">
        <v>40377.635416666664</v>
      </c>
      <c r="B1764">
        <v>17</v>
      </c>
      <c r="C1764" s="7">
        <v>0</v>
      </c>
      <c r="D1764" s="8">
        <v>0</v>
      </c>
      <c r="E1764" s="7"/>
      <c r="F1764" s="7"/>
      <c r="H1764" s="6">
        <v>40378.4375</v>
      </c>
      <c r="I1764">
        <v>167</v>
      </c>
      <c r="J1764" s="10">
        <v>23.048911266199998</v>
      </c>
      <c r="K1764" s="8">
        <v>1</v>
      </c>
      <c r="L1764" s="7"/>
      <c r="M1764" s="7"/>
    </row>
    <row r="1765" spans="1:13" x14ac:dyDescent="0.25">
      <c r="A1765" s="6">
        <v>40377.645833333336</v>
      </c>
      <c r="B1765">
        <v>17</v>
      </c>
      <c r="C1765" s="7">
        <v>0</v>
      </c>
      <c r="D1765" s="8">
        <v>-4</v>
      </c>
      <c r="E1765" s="7"/>
      <c r="F1765" s="7"/>
      <c r="H1765" s="6">
        <v>40378.447916666664</v>
      </c>
      <c r="I1765">
        <v>166</v>
      </c>
      <c r="J1765" s="10">
        <v>22.878733470399997</v>
      </c>
      <c r="K1765" s="8">
        <v>0</v>
      </c>
      <c r="L1765" s="7"/>
      <c r="M1765" s="7"/>
    </row>
    <row r="1766" spans="1:13" x14ac:dyDescent="0.25">
      <c r="A1766" s="6">
        <v>40377.65625</v>
      </c>
      <c r="B1766">
        <v>34</v>
      </c>
      <c r="C1766" s="7">
        <v>-91.451160000000002</v>
      </c>
      <c r="D1766" s="8">
        <v>17</v>
      </c>
      <c r="E1766" s="7"/>
      <c r="F1766" s="7"/>
      <c r="H1766" s="6">
        <v>40378.458333333336</v>
      </c>
      <c r="I1766">
        <v>159</v>
      </c>
      <c r="J1766" s="10">
        <v>21.699192944599996</v>
      </c>
      <c r="K1766" s="8">
        <v>-5</v>
      </c>
      <c r="L1766" s="7"/>
      <c r="M1766" s="7"/>
    </row>
    <row r="1767" spans="1:13" x14ac:dyDescent="0.25">
      <c r="A1767" s="6">
        <v>40377.666666666664</v>
      </c>
      <c r="B1767">
        <v>17</v>
      </c>
      <c r="C1767" s="7">
        <v>0</v>
      </c>
      <c r="D1767" s="8">
        <v>0</v>
      </c>
      <c r="E1767" s="7"/>
      <c r="F1767" s="7"/>
      <c r="H1767" s="6">
        <v>40378.46875</v>
      </c>
      <c r="I1767">
        <v>164</v>
      </c>
      <c r="J1767" s="10">
        <v>22.539664505599998</v>
      </c>
      <c r="K1767" s="8">
        <v>-3</v>
      </c>
      <c r="L1767" s="7"/>
      <c r="M1767" s="7"/>
    </row>
    <row r="1768" spans="1:13" x14ac:dyDescent="0.25">
      <c r="A1768" s="6">
        <v>40377.677083333336</v>
      </c>
      <c r="B1768">
        <v>17</v>
      </c>
      <c r="C1768" s="7">
        <v>0</v>
      </c>
      <c r="D1768" s="8">
        <v>0</v>
      </c>
      <c r="E1768" s="7"/>
      <c r="F1768" s="7"/>
      <c r="H1768" s="6">
        <v>40378.479166666664</v>
      </c>
      <c r="I1768">
        <v>168</v>
      </c>
      <c r="J1768" s="10">
        <v>23.219526636799998</v>
      </c>
      <c r="K1768" s="8">
        <v>1</v>
      </c>
      <c r="L1768" s="7"/>
      <c r="M1768" s="7"/>
    </row>
    <row r="1769" spans="1:13" x14ac:dyDescent="0.25">
      <c r="A1769" s="6">
        <v>40377.6875</v>
      </c>
      <c r="B1769">
        <v>30</v>
      </c>
      <c r="C1769" s="7">
        <v>-69.933239999999998</v>
      </c>
      <c r="D1769" s="8">
        <v>13</v>
      </c>
      <c r="E1769" s="7"/>
      <c r="F1769" s="7"/>
      <c r="H1769" s="6">
        <v>40378.489583333336</v>
      </c>
      <c r="I1769">
        <v>166</v>
      </c>
      <c r="J1769" s="10">
        <v>22.878733470399997</v>
      </c>
      <c r="K1769" s="8">
        <v>0</v>
      </c>
      <c r="L1769" s="7"/>
      <c r="M1769" s="7"/>
    </row>
    <row r="1770" spans="1:13" x14ac:dyDescent="0.25">
      <c r="A1770" s="6">
        <v>40377.697916666664</v>
      </c>
      <c r="B1770">
        <v>17</v>
      </c>
      <c r="C1770" s="7">
        <v>0</v>
      </c>
      <c r="D1770" s="8">
        <v>-17</v>
      </c>
      <c r="E1770" s="7"/>
      <c r="F1770" s="7"/>
      <c r="H1770" s="6">
        <v>40378.5</v>
      </c>
      <c r="I1770">
        <v>170</v>
      </c>
      <c r="J1770" s="10">
        <v>23.562096199999992</v>
      </c>
      <c r="K1770" s="8" t="s">
        <v>7</v>
      </c>
      <c r="L1770" s="7"/>
      <c r="M1770" s="7"/>
    </row>
    <row r="1771" spans="1:13" x14ac:dyDescent="0.25">
      <c r="A1771" s="6">
        <v>40377.708333333336</v>
      </c>
      <c r="B1771">
        <v>17</v>
      </c>
      <c r="C1771" s="7">
        <v>0</v>
      </c>
      <c r="D1771" s="8">
        <v>0</v>
      </c>
      <c r="E1771" s="7"/>
      <c r="F1771" s="7"/>
      <c r="H1771" s="6">
        <v>40378.510416666664</v>
      </c>
      <c r="I1771">
        <v>169</v>
      </c>
      <c r="J1771" s="10">
        <v>23.390586106599997</v>
      </c>
      <c r="K1771" s="8" t="s">
        <v>7</v>
      </c>
      <c r="L1771" s="7"/>
      <c r="M1771" s="7"/>
    </row>
    <row r="1772" spans="1:13" x14ac:dyDescent="0.25">
      <c r="A1772" s="6">
        <v>40377.71875</v>
      </c>
      <c r="B1772">
        <v>31</v>
      </c>
      <c r="C1772" s="7">
        <v>-75.312719999999999</v>
      </c>
      <c r="D1772" s="8">
        <v>14</v>
      </c>
      <c r="E1772" s="7"/>
      <c r="F1772" s="7"/>
      <c r="H1772" s="6">
        <v>40378.520833333336</v>
      </c>
      <c r="I1772">
        <v>176</v>
      </c>
      <c r="J1772" s="10">
        <v>24.600985222399999</v>
      </c>
      <c r="K1772" s="8" t="s">
        <v>7</v>
      </c>
      <c r="L1772" s="7"/>
      <c r="M1772" s="7"/>
    </row>
    <row r="1773" spans="1:13" x14ac:dyDescent="0.25">
      <c r="A1773" s="6">
        <v>40377.729166666664</v>
      </c>
      <c r="B1773">
        <v>17</v>
      </c>
      <c r="C1773" s="7">
        <v>0</v>
      </c>
      <c r="D1773" s="8">
        <v>-13</v>
      </c>
      <c r="E1773" s="7"/>
      <c r="F1773" s="7"/>
      <c r="H1773" s="6">
        <v>40378.53125</v>
      </c>
      <c r="I1773">
        <v>178</v>
      </c>
      <c r="J1773" s="10">
        <v>24.951182324800001</v>
      </c>
      <c r="K1773" s="8" t="s">
        <v>7</v>
      </c>
      <c r="L1773" s="7"/>
      <c r="M1773" s="7"/>
    </row>
    <row r="1774" spans="1:13" x14ac:dyDescent="0.25">
      <c r="A1774" s="6">
        <v>40377.739583333336</v>
      </c>
      <c r="B1774">
        <v>17</v>
      </c>
      <c r="C1774" s="7">
        <v>0</v>
      </c>
      <c r="D1774" s="8">
        <v>0</v>
      </c>
      <c r="E1774" s="7"/>
      <c r="F1774" s="7"/>
      <c r="H1774" s="6">
        <v>40378.541666666664</v>
      </c>
      <c r="I1774">
        <v>177</v>
      </c>
      <c r="J1774" s="10">
        <v>24.775832364199992</v>
      </c>
      <c r="K1774" s="8">
        <v>7</v>
      </c>
      <c r="L1774" s="7"/>
      <c r="M1774" s="7"/>
    </row>
    <row r="1775" spans="1:13" x14ac:dyDescent="0.25">
      <c r="A1775" s="6">
        <v>40377.75</v>
      </c>
      <c r="B1775">
        <v>17</v>
      </c>
      <c r="C1775" s="7">
        <v>0</v>
      </c>
      <c r="D1775" s="8" t="s">
        <v>7</v>
      </c>
      <c r="E1775" s="7"/>
      <c r="F1775" s="7"/>
      <c r="H1775" s="6">
        <v>40378.552083333336</v>
      </c>
      <c r="I1775">
        <v>177</v>
      </c>
      <c r="J1775" s="10">
        <v>24.775832364199992</v>
      </c>
      <c r="K1775" s="8">
        <v>8</v>
      </c>
      <c r="L1775" s="7"/>
      <c r="M1775" s="7"/>
    </row>
    <row r="1776" spans="1:13" x14ac:dyDescent="0.25">
      <c r="A1776" s="6">
        <v>40377.760416666664</v>
      </c>
      <c r="B1776">
        <v>17</v>
      </c>
      <c r="C1776" s="7">
        <v>0</v>
      </c>
      <c r="D1776" s="8" t="s">
        <v>7</v>
      </c>
      <c r="E1776" s="7"/>
      <c r="F1776" s="7"/>
      <c r="H1776" s="6">
        <v>40378.5625</v>
      </c>
      <c r="I1776">
        <v>181</v>
      </c>
      <c r="J1776" s="10">
        <v>25.480314363399994</v>
      </c>
      <c r="K1776" s="8">
        <v>5</v>
      </c>
      <c r="L1776" s="7"/>
      <c r="M1776" s="7"/>
    </row>
    <row r="1777" spans="1:13" x14ac:dyDescent="0.25">
      <c r="A1777" s="6">
        <v>40377.770833333336</v>
      </c>
      <c r="B1777">
        <v>17</v>
      </c>
      <c r="C1777" s="7">
        <v>0</v>
      </c>
      <c r="D1777" s="8" t="s">
        <v>7</v>
      </c>
      <c r="E1777" s="7"/>
      <c r="F1777" s="7"/>
      <c r="H1777" s="6">
        <v>40378.572916666664</v>
      </c>
      <c r="I1777">
        <v>181</v>
      </c>
      <c r="J1777" s="10">
        <v>25.480314363399994</v>
      </c>
      <c r="K1777" s="8">
        <v>3</v>
      </c>
      <c r="L1777" s="7"/>
      <c r="M1777" s="7"/>
    </row>
    <row r="1778" spans="1:13" x14ac:dyDescent="0.25">
      <c r="A1778" s="6">
        <v>40377.78125</v>
      </c>
      <c r="B1778">
        <v>17</v>
      </c>
      <c r="C1778" s="7">
        <v>0</v>
      </c>
      <c r="D1778" s="8" t="s">
        <v>7</v>
      </c>
      <c r="E1778" s="7"/>
      <c r="F1778" s="7"/>
      <c r="H1778" s="6">
        <v>40378.583333333336</v>
      </c>
      <c r="I1778">
        <v>178</v>
      </c>
      <c r="J1778" s="10">
        <v>24.951182324800001</v>
      </c>
      <c r="K1778" s="8">
        <v>1</v>
      </c>
      <c r="L1778" s="7"/>
      <c r="M1778" s="7"/>
    </row>
    <row r="1779" spans="1:13" x14ac:dyDescent="0.25">
      <c r="A1779" s="6">
        <v>40377.791666666664</v>
      </c>
      <c r="B1779">
        <v>17</v>
      </c>
      <c r="C1779" s="7">
        <v>0</v>
      </c>
      <c r="D1779" s="8">
        <v>0</v>
      </c>
      <c r="E1779" s="7"/>
      <c r="F1779" s="7"/>
      <c r="H1779" s="6">
        <v>40378.59375</v>
      </c>
      <c r="I1779">
        <v>176</v>
      </c>
      <c r="J1779" s="10">
        <v>24.600985222399999</v>
      </c>
      <c r="K1779" s="8">
        <v>-1</v>
      </c>
      <c r="L1779" s="7"/>
      <c r="M1779" s="7"/>
    </row>
    <row r="1780" spans="1:13" x14ac:dyDescent="0.25">
      <c r="A1780" s="6">
        <v>40377.802083333336</v>
      </c>
      <c r="B1780">
        <v>17</v>
      </c>
      <c r="C1780" s="7">
        <v>0</v>
      </c>
      <c r="D1780" s="8">
        <v>0</v>
      </c>
      <c r="E1780" s="7"/>
      <c r="F1780" s="7"/>
      <c r="H1780" s="6">
        <v>40378.604166666664</v>
      </c>
      <c r="I1780">
        <v>177</v>
      </c>
      <c r="J1780" s="10">
        <v>24.775832364199992</v>
      </c>
      <c r="K1780" s="8">
        <v>-4</v>
      </c>
      <c r="L1780" s="7"/>
      <c r="M1780" s="7"/>
    </row>
    <row r="1781" spans="1:13" x14ac:dyDescent="0.25">
      <c r="A1781" s="6">
        <v>40377.8125</v>
      </c>
      <c r="B1781">
        <v>17</v>
      </c>
      <c r="C1781" s="7">
        <v>0</v>
      </c>
      <c r="D1781" s="8">
        <v>0</v>
      </c>
      <c r="E1781" s="7"/>
      <c r="F1781" s="7"/>
      <c r="H1781" s="6">
        <v>40378.614583333336</v>
      </c>
      <c r="I1781">
        <v>176</v>
      </c>
      <c r="J1781" s="10">
        <v>24.600985222399999</v>
      </c>
      <c r="K1781" s="8">
        <v>-5</v>
      </c>
      <c r="L1781" s="7"/>
      <c r="M1781" s="7"/>
    </row>
    <row r="1782" spans="1:13" x14ac:dyDescent="0.25">
      <c r="A1782" s="6">
        <v>40377.822916666664</v>
      </c>
      <c r="B1782">
        <v>17</v>
      </c>
      <c r="C1782" s="7">
        <v>0</v>
      </c>
      <c r="D1782" s="8">
        <v>0</v>
      </c>
      <c r="E1782" s="7"/>
      <c r="F1782" s="7"/>
      <c r="H1782" s="6">
        <v>40378.625</v>
      </c>
      <c r="I1782">
        <v>176</v>
      </c>
      <c r="J1782" s="10">
        <v>24.600985222399999</v>
      </c>
      <c r="K1782" s="8">
        <v>-2</v>
      </c>
      <c r="L1782" s="7"/>
      <c r="M1782" s="7"/>
    </row>
    <row r="1783" spans="1:13" x14ac:dyDescent="0.25">
      <c r="A1783" s="6">
        <v>40377.833333333336</v>
      </c>
      <c r="B1783">
        <v>30</v>
      </c>
      <c r="C1783" s="7">
        <v>-69.933239999999998</v>
      </c>
      <c r="D1783" s="8">
        <v>13</v>
      </c>
      <c r="E1783" s="7"/>
      <c r="F1783" s="7"/>
      <c r="H1783" s="6">
        <v>40378.635416666664</v>
      </c>
      <c r="I1783">
        <v>177</v>
      </c>
      <c r="J1783" s="10">
        <v>24.775832364199992</v>
      </c>
      <c r="K1783" s="8">
        <v>1</v>
      </c>
      <c r="L1783" s="7"/>
      <c r="M1783" s="7"/>
    </row>
    <row r="1784" spans="1:13" x14ac:dyDescent="0.25">
      <c r="A1784" s="6">
        <v>40377.84375</v>
      </c>
      <c r="B1784">
        <v>17</v>
      </c>
      <c r="C1784" s="7">
        <v>0</v>
      </c>
      <c r="D1784" s="8">
        <v>0</v>
      </c>
      <c r="E1784" s="7"/>
      <c r="F1784" s="7"/>
      <c r="H1784" s="6">
        <v>40378.645833333336</v>
      </c>
      <c r="I1784">
        <v>176</v>
      </c>
      <c r="J1784" s="10">
        <v>24.600985222399999</v>
      </c>
      <c r="K1784" s="8">
        <v>-1</v>
      </c>
      <c r="L1784" s="7"/>
      <c r="M1784" s="7"/>
    </row>
    <row r="1785" spans="1:13" x14ac:dyDescent="0.25">
      <c r="A1785" s="6">
        <v>40377.854166666664</v>
      </c>
      <c r="B1785">
        <v>17</v>
      </c>
      <c r="C1785" s="7">
        <v>0</v>
      </c>
      <c r="D1785" s="8">
        <v>0</v>
      </c>
      <c r="E1785" s="7"/>
      <c r="F1785" s="7"/>
      <c r="H1785" s="6">
        <v>40378.65625</v>
      </c>
      <c r="I1785">
        <v>178</v>
      </c>
      <c r="J1785" s="10">
        <v>24.951182324800001</v>
      </c>
      <c r="K1785" s="8">
        <v>2</v>
      </c>
      <c r="L1785" s="7"/>
      <c r="M1785" s="7"/>
    </row>
    <row r="1786" spans="1:13" x14ac:dyDescent="0.25">
      <c r="A1786" s="6">
        <v>40377.864583333336</v>
      </c>
      <c r="B1786">
        <v>17</v>
      </c>
      <c r="C1786" s="7">
        <v>0</v>
      </c>
      <c r="D1786" s="8">
        <v>0</v>
      </c>
      <c r="E1786" s="7"/>
      <c r="F1786" s="7"/>
      <c r="H1786" s="6">
        <v>40378.666666666664</v>
      </c>
      <c r="I1786">
        <v>180</v>
      </c>
      <c r="J1786" s="10">
        <v>25.303416799999997</v>
      </c>
      <c r="K1786" s="8">
        <v>4</v>
      </c>
      <c r="L1786" s="7"/>
      <c r="M1786" s="7"/>
    </row>
    <row r="1787" spans="1:13" x14ac:dyDescent="0.25">
      <c r="A1787" s="6">
        <v>40377.875</v>
      </c>
      <c r="B1787">
        <v>18</v>
      </c>
      <c r="C1787" s="7">
        <v>-5.37948</v>
      </c>
      <c r="D1787" s="8">
        <v>-12</v>
      </c>
      <c r="E1787" s="7"/>
      <c r="F1787" s="7"/>
      <c r="H1787" s="6">
        <v>40378.677083333336</v>
      </c>
      <c r="I1787">
        <v>179</v>
      </c>
      <c r="J1787" s="10">
        <v>25.127041628599997</v>
      </c>
      <c r="K1787" s="8">
        <v>2</v>
      </c>
      <c r="L1787" s="7"/>
      <c r="M1787" s="7"/>
    </row>
    <row r="1788" spans="1:13" x14ac:dyDescent="0.25">
      <c r="A1788" s="6">
        <v>40377.885416666664</v>
      </c>
      <c r="B1788">
        <v>34</v>
      </c>
      <c r="C1788" s="7">
        <v>-91.451160000000002</v>
      </c>
      <c r="D1788" s="8">
        <v>17</v>
      </c>
      <c r="E1788" s="7"/>
      <c r="F1788" s="7"/>
      <c r="H1788" s="6">
        <v>40378.6875</v>
      </c>
      <c r="I1788">
        <v>177</v>
      </c>
      <c r="J1788" s="10">
        <v>24.775832364199992</v>
      </c>
      <c r="K1788" s="8">
        <v>1</v>
      </c>
      <c r="L1788" s="7"/>
      <c r="M1788" s="7"/>
    </row>
    <row r="1789" spans="1:13" x14ac:dyDescent="0.25">
      <c r="A1789" s="6">
        <v>40377.895833333336</v>
      </c>
      <c r="B1789">
        <v>17</v>
      </c>
      <c r="C1789" s="7">
        <v>0</v>
      </c>
      <c r="D1789" s="8">
        <v>0</v>
      </c>
      <c r="E1789" s="7"/>
      <c r="F1789" s="7"/>
      <c r="H1789" s="6">
        <v>40378.697916666664</v>
      </c>
      <c r="I1789">
        <v>177</v>
      </c>
      <c r="J1789" s="10">
        <v>24.775832364199992</v>
      </c>
      <c r="K1789" s="8">
        <v>-1</v>
      </c>
      <c r="L1789" s="7"/>
      <c r="M1789" s="7"/>
    </row>
    <row r="1790" spans="1:13" x14ac:dyDescent="0.25">
      <c r="A1790" s="6">
        <v>40377.90625</v>
      </c>
      <c r="B1790">
        <v>17</v>
      </c>
      <c r="C1790" s="7">
        <v>0</v>
      </c>
      <c r="D1790" s="8">
        <v>0</v>
      </c>
      <c r="E1790" s="7"/>
      <c r="F1790" s="7"/>
      <c r="H1790" s="6">
        <v>40378.708333333336</v>
      </c>
      <c r="I1790">
        <v>161</v>
      </c>
      <c r="J1790" s="10">
        <v>22.034179759399997</v>
      </c>
      <c r="K1790" s="8">
        <v>-19</v>
      </c>
      <c r="L1790" s="7"/>
      <c r="M1790" s="7"/>
    </row>
    <row r="1791" spans="1:13" x14ac:dyDescent="0.25">
      <c r="A1791" s="6">
        <v>40377.916666666664</v>
      </c>
      <c r="B1791">
        <v>17</v>
      </c>
      <c r="C1791" s="7">
        <v>0</v>
      </c>
      <c r="D1791" s="8">
        <v>-1</v>
      </c>
      <c r="E1791" s="7"/>
      <c r="F1791" s="7"/>
      <c r="H1791" s="6">
        <v>40378.71875</v>
      </c>
      <c r="I1791">
        <v>177</v>
      </c>
      <c r="J1791" s="10">
        <v>24.775832364199992</v>
      </c>
      <c r="K1791" s="8">
        <v>-2</v>
      </c>
      <c r="L1791" s="7"/>
      <c r="M1791" s="7"/>
    </row>
    <row r="1792" spans="1:13" x14ac:dyDescent="0.25">
      <c r="A1792" s="6">
        <v>40377.927083333336</v>
      </c>
      <c r="B1792">
        <v>43</v>
      </c>
      <c r="C1792" s="7">
        <v>-139.86648</v>
      </c>
      <c r="D1792" s="8">
        <v>9</v>
      </c>
      <c r="E1792" s="7"/>
      <c r="F1792" s="7"/>
      <c r="H1792" s="6">
        <v>40378.729166666664</v>
      </c>
      <c r="I1792">
        <v>178</v>
      </c>
      <c r="J1792" s="10">
        <v>24.951182324800001</v>
      </c>
      <c r="K1792" s="8">
        <v>1</v>
      </c>
      <c r="L1792" s="7"/>
      <c r="M1792" s="7"/>
    </row>
    <row r="1793" spans="1:13" x14ac:dyDescent="0.25">
      <c r="A1793" s="6">
        <v>40377.9375</v>
      </c>
      <c r="B1793">
        <v>17</v>
      </c>
      <c r="C1793" s="7">
        <v>0</v>
      </c>
      <c r="D1793" s="8">
        <v>0</v>
      </c>
      <c r="E1793" s="7"/>
      <c r="F1793" s="7"/>
      <c r="H1793" s="6">
        <v>40378.739583333336</v>
      </c>
      <c r="I1793">
        <v>177</v>
      </c>
      <c r="J1793" s="10">
        <v>24.775832364199992</v>
      </c>
      <c r="K1793" s="8">
        <v>0</v>
      </c>
      <c r="L1793" s="7"/>
      <c r="M1793" s="7"/>
    </row>
    <row r="1794" spans="1:13" x14ac:dyDescent="0.25">
      <c r="A1794" s="6">
        <v>40377.947916666664</v>
      </c>
      <c r="B1794">
        <v>17</v>
      </c>
      <c r="C1794" s="7">
        <v>0</v>
      </c>
      <c r="D1794" s="8">
        <v>0</v>
      </c>
      <c r="E1794" s="7"/>
      <c r="F1794" s="7"/>
      <c r="H1794" s="6">
        <v>40378.75</v>
      </c>
      <c r="I1794">
        <v>177</v>
      </c>
      <c r="J1794" s="10">
        <v>24.775832364199992</v>
      </c>
      <c r="K1794" s="8" t="s">
        <v>7</v>
      </c>
      <c r="L1794" s="7"/>
      <c r="M1794" s="7"/>
    </row>
    <row r="1795" spans="1:13" x14ac:dyDescent="0.25">
      <c r="A1795" s="6">
        <v>40377.958333333336</v>
      </c>
      <c r="B1795">
        <v>17</v>
      </c>
      <c r="C1795" s="7">
        <v>0</v>
      </c>
      <c r="D1795" s="8">
        <v>0</v>
      </c>
      <c r="E1795" s="7"/>
      <c r="F1795" s="7"/>
      <c r="H1795" s="6">
        <v>40378.760416666664</v>
      </c>
      <c r="I1795">
        <v>178</v>
      </c>
      <c r="J1795" s="10">
        <v>24.951182324800001</v>
      </c>
      <c r="K1795" s="8" t="s">
        <v>7</v>
      </c>
      <c r="L1795" s="7"/>
      <c r="M1795" s="7"/>
    </row>
    <row r="1796" spans="1:13" x14ac:dyDescent="0.25">
      <c r="A1796" s="6">
        <v>40377.96875</v>
      </c>
      <c r="B1796">
        <v>17</v>
      </c>
      <c r="C1796" s="7">
        <v>0</v>
      </c>
      <c r="D1796" s="8">
        <v>-26</v>
      </c>
      <c r="E1796" s="7"/>
      <c r="F1796" s="7"/>
      <c r="H1796" s="6">
        <v>40378.770833333336</v>
      </c>
      <c r="I1796">
        <v>179</v>
      </c>
      <c r="J1796" s="10">
        <v>25.127041628599997</v>
      </c>
      <c r="K1796" s="8" t="s">
        <v>7</v>
      </c>
      <c r="L1796" s="7"/>
      <c r="M1796" s="7"/>
    </row>
    <row r="1797" spans="1:13" x14ac:dyDescent="0.25">
      <c r="A1797" s="6">
        <v>40377.979166666664</v>
      </c>
      <c r="B1797">
        <v>17</v>
      </c>
      <c r="C1797" s="7">
        <v>0</v>
      </c>
      <c r="D1797" s="8">
        <v>0</v>
      </c>
      <c r="E1797" s="7"/>
      <c r="F1797" s="7"/>
      <c r="H1797" s="6">
        <v>40378.78125</v>
      </c>
      <c r="I1797">
        <v>177</v>
      </c>
      <c r="J1797" s="10">
        <v>24.775832364199992</v>
      </c>
      <c r="K1797" s="8" t="s">
        <v>7</v>
      </c>
      <c r="L1797" s="7"/>
      <c r="M1797" s="7"/>
    </row>
    <row r="1798" spans="1:13" x14ac:dyDescent="0.25">
      <c r="A1798" s="6">
        <v>40377.989583333336</v>
      </c>
      <c r="B1798">
        <v>17</v>
      </c>
      <c r="C1798" s="7">
        <v>0</v>
      </c>
      <c r="D1798" s="8">
        <v>0</v>
      </c>
      <c r="E1798" s="7"/>
      <c r="F1798" s="7"/>
      <c r="H1798" s="6">
        <v>40378.791666666664</v>
      </c>
      <c r="I1798">
        <v>175</v>
      </c>
      <c r="J1798" s="10">
        <v>24.426634374999999</v>
      </c>
      <c r="K1798" s="8">
        <v>-2</v>
      </c>
      <c r="L1798" s="7"/>
      <c r="M1798" s="7"/>
    </row>
    <row r="1799" spans="1:13" x14ac:dyDescent="0.25">
      <c r="A1799" s="6">
        <v>40378.010416666664</v>
      </c>
      <c r="B1799">
        <v>17</v>
      </c>
      <c r="C1799" s="7">
        <v>0</v>
      </c>
      <c r="D1799" s="8" t="s">
        <v>7</v>
      </c>
      <c r="E1799" s="7"/>
      <c r="F1799" s="7"/>
      <c r="H1799" s="6">
        <v>40378.802083333336</v>
      </c>
      <c r="I1799">
        <v>163</v>
      </c>
      <c r="J1799" s="10">
        <v>22.370760287799996</v>
      </c>
      <c r="K1799" s="8">
        <v>-15</v>
      </c>
      <c r="L1799" s="7"/>
      <c r="M1799" s="7"/>
    </row>
    <row r="1800" spans="1:13" x14ac:dyDescent="0.25">
      <c r="A1800" s="6">
        <v>40378.020833333336</v>
      </c>
      <c r="B1800">
        <v>17</v>
      </c>
      <c r="C1800" s="7">
        <v>0</v>
      </c>
      <c r="D1800" s="8" t="s">
        <v>7</v>
      </c>
      <c r="E1800" s="7"/>
      <c r="F1800" s="7"/>
      <c r="H1800" s="6">
        <v>40378.8125</v>
      </c>
      <c r="I1800">
        <v>163</v>
      </c>
      <c r="J1800" s="10">
        <v>22.370760287799996</v>
      </c>
      <c r="K1800" s="8">
        <v>-16</v>
      </c>
      <c r="L1800" s="7"/>
      <c r="M1800" s="7"/>
    </row>
    <row r="1801" spans="1:13" x14ac:dyDescent="0.25">
      <c r="A1801" s="6">
        <v>40378.03125</v>
      </c>
      <c r="B1801">
        <v>26</v>
      </c>
      <c r="C1801" s="7">
        <v>-48.415320000000001</v>
      </c>
      <c r="D1801" s="8" t="s">
        <v>7</v>
      </c>
      <c r="E1801" s="7"/>
      <c r="F1801" s="7"/>
      <c r="H1801" s="6">
        <v>40378.822916666664</v>
      </c>
      <c r="I1801">
        <v>165</v>
      </c>
      <c r="J1801" s="10">
        <v>22.708986724999995</v>
      </c>
      <c r="K1801" s="8">
        <v>-12</v>
      </c>
      <c r="L1801" s="7"/>
      <c r="M1801" s="7"/>
    </row>
    <row r="1802" spans="1:13" x14ac:dyDescent="0.25">
      <c r="A1802" s="6">
        <v>40378.052083333336</v>
      </c>
      <c r="B1802">
        <v>17</v>
      </c>
      <c r="C1802" s="7">
        <v>0</v>
      </c>
      <c r="D1802" s="8">
        <v>0</v>
      </c>
      <c r="E1802" s="7"/>
      <c r="F1802" s="7"/>
      <c r="H1802" s="6">
        <v>40378.833333333336</v>
      </c>
      <c r="I1802">
        <v>176</v>
      </c>
      <c r="J1802" s="10">
        <v>24.600985222399999</v>
      </c>
      <c r="K1802" s="8">
        <v>1</v>
      </c>
      <c r="L1802" s="7"/>
      <c r="M1802" s="7"/>
    </row>
    <row r="1803" spans="1:13" x14ac:dyDescent="0.25">
      <c r="A1803" s="6">
        <v>40378.0625</v>
      </c>
      <c r="B1803">
        <v>18</v>
      </c>
      <c r="C1803" s="7">
        <v>-5.37948</v>
      </c>
      <c r="D1803" s="8">
        <v>1</v>
      </c>
      <c r="E1803" s="7"/>
      <c r="F1803" s="7"/>
      <c r="H1803" s="6">
        <v>40378.84375</v>
      </c>
      <c r="I1803">
        <v>180</v>
      </c>
      <c r="J1803" s="10">
        <v>25.303416799999997</v>
      </c>
      <c r="K1803" s="8">
        <v>17</v>
      </c>
      <c r="L1803" s="7"/>
      <c r="M1803" s="7"/>
    </row>
    <row r="1804" spans="1:13" x14ac:dyDescent="0.25">
      <c r="A1804" s="6">
        <v>40378.072916666664</v>
      </c>
      <c r="B1804">
        <v>17</v>
      </c>
      <c r="C1804" s="7">
        <v>0</v>
      </c>
      <c r="D1804" s="8">
        <v>-9</v>
      </c>
      <c r="E1804" s="7"/>
      <c r="F1804" s="7"/>
      <c r="H1804" s="6">
        <v>40378.854166666664</v>
      </c>
      <c r="I1804">
        <v>182</v>
      </c>
      <c r="J1804" s="10">
        <v>25.657740843199999</v>
      </c>
      <c r="K1804" s="8">
        <v>19</v>
      </c>
      <c r="L1804" s="7"/>
      <c r="M1804" s="7"/>
    </row>
    <row r="1805" spans="1:13" x14ac:dyDescent="0.25">
      <c r="A1805" s="6">
        <v>40378.09375</v>
      </c>
      <c r="B1805">
        <v>18</v>
      </c>
      <c r="C1805" s="7">
        <v>-5.37948</v>
      </c>
      <c r="D1805" s="8">
        <v>1</v>
      </c>
      <c r="E1805" s="7"/>
      <c r="F1805" s="7"/>
      <c r="H1805" s="6">
        <v>40378.864583333336</v>
      </c>
      <c r="I1805">
        <v>154</v>
      </c>
      <c r="J1805" s="10">
        <v>20.868355873599999</v>
      </c>
      <c r="K1805" s="8">
        <v>-11</v>
      </c>
      <c r="L1805" s="7"/>
      <c r="M1805" s="7"/>
    </row>
    <row r="1806" spans="1:13" x14ac:dyDescent="0.25">
      <c r="A1806" s="6">
        <v>40378.104166666664</v>
      </c>
      <c r="B1806">
        <v>22</v>
      </c>
      <c r="C1806" s="7">
        <v>-26.897400000000001</v>
      </c>
      <c r="D1806" s="8">
        <v>4</v>
      </c>
      <c r="E1806" s="7"/>
      <c r="F1806" s="7"/>
      <c r="H1806" s="6">
        <v>40378.875</v>
      </c>
      <c r="I1806">
        <v>180</v>
      </c>
      <c r="J1806" s="10">
        <v>25.303416799999997</v>
      </c>
      <c r="K1806" s="8">
        <v>4</v>
      </c>
      <c r="L1806" s="7"/>
      <c r="M1806" s="7"/>
    </row>
    <row r="1807" spans="1:13" x14ac:dyDescent="0.25">
      <c r="A1807" s="6">
        <v>40378.114583333336</v>
      </c>
      <c r="B1807">
        <v>17</v>
      </c>
      <c r="C1807" s="7">
        <v>0</v>
      </c>
      <c r="D1807" s="8">
        <v>0</v>
      </c>
      <c r="E1807" s="7"/>
      <c r="F1807" s="7"/>
      <c r="H1807" s="6">
        <v>40378.885416666664</v>
      </c>
      <c r="I1807">
        <v>170</v>
      </c>
      <c r="J1807" s="10">
        <v>23.562096199999992</v>
      </c>
      <c r="K1807" s="8">
        <v>-10</v>
      </c>
      <c r="L1807" s="7"/>
      <c r="M1807" s="7"/>
    </row>
    <row r="1808" spans="1:13" x14ac:dyDescent="0.25">
      <c r="A1808" s="6">
        <v>40378.135416666664</v>
      </c>
      <c r="B1808">
        <v>20</v>
      </c>
      <c r="C1808" s="7">
        <v>-16.138439999999999</v>
      </c>
      <c r="D1808" s="8">
        <v>2</v>
      </c>
      <c r="E1808" s="7"/>
      <c r="F1808" s="7"/>
      <c r="H1808" s="6">
        <v>40378.895833333336</v>
      </c>
      <c r="I1808">
        <v>182</v>
      </c>
      <c r="J1808" s="10">
        <v>25.657740843199999</v>
      </c>
      <c r="K1808" s="8">
        <v>0</v>
      </c>
      <c r="L1808" s="7"/>
      <c r="M1808" s="7"/>
    </row>
    <row r="1809" spans="1:13" x14ac:dyDescent="0.25">
      <c r="A1809" s="6">
        <v>40378.145833333336</v>
      </c>
      <c r="B1809">
        <v>18</v>
      </c>
      <c r="C1809" s="7">
        <v>-5.37948</v>
      </c>
      <c r="D1809" s="8">
        <v>-4</v>
      </c>
      <c r="E1809" s="7"/>
      <c r="F1809" s="7"/>
      <c r="H1809" s="6">
        <v>40378.90625</v>
      </c>
      <c r="I1809">
        <v>172</v>
      </c>
      <c r="J1809" s="10">
        <v>23.906494355199996</v>
      </c>
      <c r="K1809" s="8">
        <v>18</v>
      </c>
      <c r="L1809" s="7"/>
      <c r="M1809" s="7"/>
    </row>
    <row r="1810" spans="1:13" x14ac:dyDescent="0.25">
      <c r="A1810" s="6">
        <v>40378.15625</v>
      </c>
      <c r="B1810">
        <v>20</v>
      </c>
      <c r="C1810" s="7">
        <v>-16.138439999999999</v>
      </c>
      <c r="D1810" s="8">
        <v>3</v>
      </c>
      <c r="E1810" s="7"/>
      <c r="F1810" s="7"/>
      <c r="H1810" s="6">
        <v>40378.916666666664</v>
      </c>
      <c r="I1810">
        <v>181</v>
      </c>
      <c r="J1810" s="10">
        <v>25.480314363399994</v>
      </c>
      <c r="K1810" s="8">
        <v>1</v>
      </c>
      <c r="L1810" s="7"/>
      <c r="M1810" s="7"/>
    </row>
    <row r="1811" spans="1:13" x14ac:dyDescent="0.25">
      <c r="A1811" s="6">
        <v>40378.177083333336</v>
      </c>
      <c r="B1811">
        <v>20</v>
      </c>
      <c r="C1811" s="7">
        <v>-16.138439999999999</v>
      </c>
      <c r="D1811" s="8">
        <v>0</v>
      </c>
      <c r="E1811" s="7"/>
      <c r="F1811" s="7"/>
      <c r="H1811" s="6">
        <v>40378.927083333336</v>
      </c>
      <c r="I1811">
        <v>181</v>
      </c>
      <c r="J1811" s="10">
        <v>25.480314363399994</v>
      </c>
      <c r="K1811" s="8">
        <v>11</v>
      </c>
      <c r="L1811" s="7"/>
      <c r="M1811" s="7"/>
    </row>
    <row r="1812" spans="1:13" x14ac:dyDescent="0.25">
      <c r="A1812" s="6">
        <v>40378.1875</v>
      </c>
      <c r="B1812">
        <v>20</v>
      </c>
      <c r="C1812" s="7">
        <v>-16.138439999999999</v>
      </c>
      <c r="D1812" s="8">
        <v>2</v>
      </c>
      <c r="E1812" s="7"/>
      <c r="F1812" s="7"/>
      <c r="H1812" s="6">
        <v>40378.9375</v>
      </c>
      <c r="I1812">
        <v>178</v>
      </c>
      <c r="J1812" s="10">
        <v>24.951182324800001</v>
      </c>
      <c r="K1812" s="8">
        <v>-4</v>
      </c>
      <c r="L1812" s="7"/>
      <c r="M1812" s="7"/>
    </row>
    <row r="1813" spans="1:13" x14ac:dyDescent="0.25">
      <c r="A1813" s="6">
        <v>40378.197916666664</v>
      </c>
      <c r="B1813">
        <v>20</v>
      </c>
      <c r="C1813" s="7">
        <v>-16.138439999999999</v>
      </c>
      <c r="D1813" s="8">
        <v>0</v>
      </c>
      <c r="E1813" s="7"/>
      <c r="F1813" s="7"/>
      <c r="H1813" s="6">
        <v>40378.947916666664</v>
      </c>
      <c r="I1813">
        <v>183</v>
      </c>
      <c r="J1813" s="10">
        <v>25.835702763799997</v>
      </c>
      <c r="K1813" s="8">
        <v>11</v>
      </c>
      <c r="L1813" s="7"/>
      <c r="M1813" s="7"/>
    </row>
    <row r="1814" spans="1:13" x14ac:dyDescent="0.25">
      <c r="A1814" s="6">
        <v>40378.21875</v>
      </c>
      <c r="B1814">
        <v>21</v>
      </c>
      <c r="C1814" s="7">
        <v>-21.51792</v>
      </c>
      <c r="D1814" s="8">
        <v>1</v>
      </c>
      <c r="E1814" s="7"/>
      <c r="F1814" s="7"/>
      <c r="H1814" s="6">
        <v>40378.958333333336</v>
      </c>
      <c r="I1814">
        <v>182</v>
      </c>
      <c r="J1814" s="10">
        <v>25.657740843199999</v>
      </c>
      <c r="K1814" s="8">
        <v>1</v>
      </c>
      <c r="L1814" s="7"/>
      <c r="M1814" s="7"/>
    </row>
    <row r="1815" spans="1:13" x14ac:dyDescent="0.25">
      <c r="A1815" s="6">
        <v>40378.229166666664</v>
      </c>
      <c r="B1815">
        <v>21</v>
      </c>
      <c r="C1815" s="7">
        <v>-21.51792</v>
      </c>
      <c r="D1815" s="8">
        <v>1</v>
      </c>
      <c r="E1815" s="7"/>
      <c r="F1815" s="7"/>
      <c r="H1815" s="6">
        <v>40378.96875</v>
      </c>
      <c r="I1815">
        <v>154</v>
      </c>
      <c r="J1815" s="10">
        <v>20.868355873599999</v>
      </c>
      <c r="K1815" s="8">
        <v>-27</v>
      </c>
      <c r="L1815" s="7"/>
      <c r="M1815" s="7"/>
    </row>
    <row r="1816" spans="1:13" x14ac:dyDescent="0.25">
      <c r="A1816" s="6">
        <v>40378.239583333336</v>
      </c>
      <c r="B1816">
        <v>19</v>
      </c>
      <c r="C1816" s="7">
        <v>-10.75896</v>
      </c>
      <c r="D1816" s="8">
        <v>-1</v>
      </c>
      <c r="E1816" s="7"/>
      <c r="F1816" s="7"/>
      <c r="H1816" s="6">
        <v>40378.979166666664</v>
      </c>
      <c r="I1816">
        <v>182</v>
      </c>
      <c r="J1816" s="10">
        <v>25.657740843199999</v>
      </c>
      <c r="K1816" s="8">
        <v>4</v>
      </c>
      <c r="L1816" s="7"/>
      <c r="M1816" s="7"/>
    </row>
    <row r="1817" spans="1:13" x14ac:dyDescent="0.25">
      <c r="A1817" s="6">
        <v>40378.260416666664</v>
      </c>
      <c r="B1817">
        <v>20</v>
      </c>
      <c r="C1817" s="7">
        <v>-16.138439999999999</v>
      </c>
      <c r="D1817" s="8" t="s">
        <v>7</v>
      </c>
      <c r="E1817" s="7"/>
      <c r="F1817" s="7"/>
      <c r="H1817" s="6">
        <v>40378.989583333336</v>
      </c>
      <c r="I1817">
        <v>176</v>
      </c>
      <c r="J1817" s="10">
        <v>24.600985222399999</v>
      </c>
      <c r="K1817" s="8">
        <v>-7</v>
      </c>
      <c r="L1817" s="7"/>
      <c r="M1817" s="7"/>
    </row>
    <row r="1818" spans="1:13" x14ac:dyDescent="0.25">
      <c r="A1818" s="6">
        <v>40378.270833333336</v>
      </c>
      <c r="B1818">
        <v>19</v>
      </c>
      <c r="C1818" s="7">
        <v>-10.75896</v>
      </c>
      <c r="D1818" s="8" t="s">
        <v>7</v>
      </c>
      <c r="E1818" s="7"/>
      <c r="F1818" s="7"/>
      <c r="H1818" s="6">
        <v>40379.010416666664</v>
      </c>
      <c r="I1818">
        <v>182</v>
      </c>
      <c r="J1818" s="10">
        <v>25.657740843199999</v>
      </c>
      <c r="K1818" s="8" t="s">
        <v>7</v>
      </c>
      <c r="L1818" s="7"/>
      <c r="M1818" s="7"/>
    </row>
    <row r="1819" spans="1:13" x14ac:dyDescent="0.25">
      <c r="A1819" s="6">
        <v>40378.28125</v>
      </c>
      <c r="B1819">
        <v>20</v>
      </c>
      <c r="C1819" s="7">
        <v>-16.138439999999999</v>
      </c>
      <c r="D1819" s="8" t="s">
        <v>7</v>
      </c>
      <c r="E1819" s="7"/>
      <c r="F1819" s="7"/>
      <c r="H1819" s="6">
        <v>40379.020833333336</v>
      </c>
      <c r="I1819">
        <v>184</v>
      </c>
      <c r="J1819" s="10">
        <v>26.014206649599998</v>
      </c>
      <c r="K1819" s="8" t="s">
        <v>7</v>
      </c>
      <c r="L1819" s="7"/>
      <c r="M1819" s="7"/>
    </row>
    <row r="1820" spans="1:13" x14ac:dyDescent="0.25">
      <c r="A1820" s="6">
        <v>40378.302083333336</v>
      </c>
      <c r="B1820">
        <v>18</v>
      </c>
      <c r="C1820" s="7">
        <v>-5.37948</v>
      </c>
      <c r="D1820" s="8">
        <v>-2</v>
      </c>
      <c r="E1820" s="7"/>
      <c r="F1820" s="7"/>
      <c r="H1820" s="6">
        <v>40379.03125</v>
      </c>
      <c r="I1820">
        <v>170</v>
      </c>
      <c r="J1820" s="10">
        <v>23.562096199999992</v>
      </c>
      <c r="K1820" s="8" t="s">
        <v>7</v>
      </c>
      <c r="L1820" s="7"/>
      <c r="M1820" s="7"/>
    </row>
    <row r="1821" spans="1:13" x14ac:dyDescent="0.25">
      <c r="A1821" s="6">
        <v>40378.3125</v>
      </c>
      <c r="B1821">
        <v>18</v>
      </c>
      <c r="C1821" s="7">
        <v>-5.37948</v>
      </c>
      <c r="D1821" s="8">
        <v>-1</v>
      </c>
      <c r="E1821" s="7"/>
      <c r="F1821" s="7"/>
      <c r="H1821" s="6">
        <v>40379.052083333336</v>
      </c>
      <c r="I1821">
        <v>183</v>
      </c>
      <c r="J1821" s="10">
        <v>25.835702763799997</v>
      </c>
      <c r="K1821" s="8">
        <v>1</v>
      </c>
      <c r="L1821" s="7"/>
      <c r="M1821" s="7"/>
    </row>
    <row r="1822" spans="1:13" x14ac:dyDescent="0.25">
      <c r="A1822" s="6">
        <v>40378.322916666664</v>
      </c>
      <c r="B1822">
        <v>19</v>
      </c>
      <c r="C1822" s="7">
        <v>-10.75896</v>
      </c>
      <c r="D1822" s="8">
        <v>-1</v>
      </c>
      <c r="E1822" s="7"/>
      <c r="F1822" s="7"/>
      <c r="H1822" s="6">
        <v>40379.0625</v>
      </c>
      <c r="I1822">
        <v>182</v>
      </c>
      <c r="J1822" s="10">
        <v>25.657740843199999</v>
      </c>
      <c r="K1822" s="8">
        <v>-2</v>
      </c>
      <c r="L1822" s="7"/>
      <c r="M1822" s="7"/>
    </row>
    <row r="1823" spans="1:13" x14ac:dyDescent="0.25">
      <c r="A1823" s="6">
        <v>40378.34375</v>
      </c>
      <c r="B1823">
        <v>18</v>
      </c>
      <c r="C1823" s="7">
        <v>-5.37948</v>
      </c>
      <c r="D1823" s="8">
        <v>0</v>
      </c>
      <c r="E1823" s="7"/>
      <c r="F1823" s="7"/>
      <c r="H1823" s="6">
        <v>40379.072916666664</v>
      </c>
      <c r="I1823">
        <v>183</v>
      </c>
      <c r="J1823" s="10">
        <v>25.835702763799997</v>
      </c>
      <c r="K1823" s="8">
        <v>13</v>
      </c>
      <c r="L1823" s="7"/>
      <c r="M1823" s="7"/>
    </row>
    <row r="1824" spans="1:13" x14ac:dyDescent="0.25">
      <c r="A1824" s="6">
        <v>40378.354166666664</v>
      </c>
      <c r="B1824">
        <v>19</v>
      </c>
      <c r="C1824" s="7">
        <v>-10.75896</v>
      </c>
      <c r="D1824" s="8">
        <v>1</v>
      </c>
      <c r="E1824" s="7"/>
      <c r="F1824" s="7"/>
      <c r="H1824" s="6">
        <v>40379.09375</v>
      </c>
      <c r="I1824">
        <v>162</v>
      </c>
      <c r="J1824" s="10">
        <v>22.202267547199998</v>
      </c>
      <c r="K1824" s="8">
        <v>-21</v>
      </c>
      <c r="L1824" s="7"/>
      <c r="M1824" s="7"/>
    </row>
    <row r="1825" spans="1:13" x14ac:dyDescent="0.25">
      <c r="A1825" s="6">
        <v>40378.364583333336</v>
      </c>
      <c r="B1825">
        <v>20</v>
      </c>
      <c r="C1825" s="7">
        <v>-16.138439999999999</v>
      </c>
      <c r="D1825" s="8">
        <v>1</v>
      </c>
      <c r="E1825" s="7"/>
      <c r="F1825" s="7"/>
      <c r="H1825" s="6">
        <v>40379.104166666664</v>
      </c>
      <c r="I1825">
        <v>181</v>
      </c>
      <c r="J1825" s="10">
        <v>25.480314363399994</v>
      </c>
      <c r="K1825" s="8">
        <v>-1</v>
      </c>
      <c r="L1825" s="7"/>
      <c r="M1825" s="7"/>
    </row>
    <row r="1826" spans="1:13" x14ac:dyDescent="0.25">
      <c r="A1826" s="6">
        <v>40378.385416666664</v>
      </c>
      <c r="B1826">
        <v>20</v>
      </c>
      <c r="C1826" s="7">
        <v>-16.138439999999999</v>
      </c>
      <c r="D1826" s="8">
        <v>2</v>
      </c>
      <c r="E1826" s="7"/>
      <c r="F1826" s="7"/>
      <c r="H1826" s="6">
        <v>40379.114583333336</v>
      </c>
      <c r="I1826">
        <v>180</v>
      </c>
      <c r="J1826" s="10">
        <v>25.303416799999997</v>
      </c>
      <c r="K1826" s="8">
        <v>-3</v>
      </c>
      <c r="L1826" s="7"/>
      <c r="M1826" s="7"/>
    </row>
    <row r="1827" spans="1:13" x14ac:dyDescent="0.25">
      <c r="A1827" s="6">
        <v>40378.395833333336</v>
      </c>
      <c r="B1827">
        <v>19</v>
      </c>
      <c r="C1827" s="7">
        <v>-10.75896</v>
      </c>
      <c r="D1827" s="8">
        <v>0</v>
      </c>
      <c r="E1827" s="7"/>
      <c r="F1827" s="7"/>
      <c r="H1827" s="6">
        <v>40379.135416666664</v>
      </c>
      <c r="I1827">
        <v>156</v>
      </c>
      <c r="J1827" s="10">
        <v>21.199586758399999</v>
      </c>
      <c r="K1827" s="8">
        <v>-6</v>
      </c>
      <c r="L1827" s="7"/>
      <c r="M1827" s="7"/>
    </row>
    <row r="1828" spans="1:13" x14ac:dyDescent="0.25">
      <c r="A1828" s="6">
        <v>40378.40625</v>
      </c>
      <c r="B1828">
        <v>20</v>
      </c>
      <c r="C1828" s="7">
        <v>-16.138439999999999</v>
      </c>
      <c r="D1828" s="8">
        <v>0</v>
      </c>
      <c r="E1828" s="7"/>
      <c r="F1828" s="7"/>
      <c r="H1828" s="6">
        <v>40379.145833333336</v>
      </c>
      <c r="I1828">
        <v>166</v>
      </c>
      <c r="J1828" s="10">
        <v>22.878733470399997</v>
      </c>
      <c r="K1828" s="8">
        <v>-15</v>
      </c>
      <c r="L1828" s="7"/>
      <c r="M1828" s="7"/>
    </row>
    <row r="1829" spans="1:13" x14ac:dyDescent="0.25">
      <c r="A1829" s="6">
        <v>40378.427083333336</v>
      </c>
      <c r="B1829">
        <v>20</v>
      </c>
      <c r="C1829" s="7">
        <v>-16.138439999999999</v>
      </c>
      <c r="D1829" s="8">
        <v>0</v>
      </c>
      <c r="E1829" s="7"/>
      <c r="F1829" s="7"/>
      <c r="H1829" s="6">
        <v>40379.15625</v>
      </c>
      <c r="I1829">
        <v>156</v>
      </c>
      <c r="J1829" s="10">
        <v>21.199586758399999</v>
      </c>
      <c r="K1829" s="8">
        <v>-24</v>
      </c>
      <c r="L1829" s="7"/>
      <c r="M1829" s="7"/>
    </row>
    <row r="1830" spans="1:13" x14ac:dyDescent="0.25">
      <c r="A1830" s="6">
        <v>40378.4375</v>
      </c>
      <c r="B1830">
        <v>19</v>
      </c>
      <c r="C1830" s="7">
        <v>-10.75896</v>
      </c>
      <c r="D1830" s="8">
        <v>0</v>
      </c>
      <c r="E1830" s="7"/>
      <c r="F1830" s="7"/>
      <c r="H1830" s="6">
        <v>40379.177083333336</v>
      </c>
      <c r="I1830">
        <v>162</v>
      </c>
      <c r="J1830" s="10">
        <v>22.202267547199998</v>
      </c>
      <c r="K1830" s="8">
        <v>6</v>
      </c>
      <c r="L1830" s="7"/>
      <c r="M1830" s="7"/>
    </row>
    <row r="1831" spans="1:13" x14ac:dyDescent="0.25">
      <c r="A1831" s="6">
        <v>40378.447916666664</v>
      </c>
      <c r="B1831">
        <v>21</v>
      </c>
      <c r="C1831" s="7">
        <v>-21.51792</v>
      </c>
      <c r="D1831" s="8">
        <v>1</v>
      </c>
      <c r="E1831" s="7"/>
      <c r="F1831" s="7"/>
      <c r="H1831" s="6">
        <v>40379.1875</v>
      </c>
      <c r="I1831">
        <v>167</v>
      </c>
      <c r="J1831" s="10">
        <v>23.048911266199998</v>
      </c>
      <c r="K1831" s="8">
        <v>1</v>
      </c>
      <c r="L1831" s="7"/>
      <c r="M1831" s="7"/>
    </row>
    <row r="1832" spans="1:13" x14ac:dyDescent="0.25">
      <c r="A1832" s="6">
        <v>40378.46875</v>
      </c>
      <c r="B1832">
        <v>19</v>
      </c>
      <c r="C1832" s="7">
        <v>-10.75896</v>
      </c>
      <c r="D1832" s="8">
        <v>-1</v>
      </c>
      <c r="E1832" s="7"/>
      <c r="F1832" s="7"/>
      <c r="H1832" s="6">
        <v>40379.197916666664</v>
      </c>
      <c r="I1832">
        <v>168</v>
      </c>
      <c r="J1832" s="10">
        <v>23.219526636799998</v>
      </c>
      <c r="K1832" s="8">
        <v>12</v>
      </c>
      <c r="L1832" s="7"/>
      <c r="M1832" s="7"/>
    </row>
    <row r="1833" spans="1:13" x14ac:dyDescent="0.25">
      <c r="A1833" s="6">
        <v>40378.479166666664</v>
      </c>
      <c r="B1833">
        <v>22</v>
      </c>
      <c r="C1833" s="7">
        <v>-26.897400000000001</v>
      </c>
      <c r="D1833" s="8">
        <v>3</v>
      </c>
      <c r="E1833" s="7"/>
      <c r="F1833" s="7"/>
      <c r="H1833" s="6">
        <v>40379.21875</v>
      </c>
      <c r="I1833">
        <v>169</v>
      </c>
      <c r="J1833" s="10">
        <v>23.390586106599997</v>
      </c>
      <c r="K1833" s="8">
        <v>7</v>
      </c>
      <c r="L1833" s="7"/>
      <c r="M1833" s="7"/>
    </row>
    <row r="1834" spans="1:13" x14ac:dyDescent="0.25">
      <c r="A1834" s="6">
        <v>40378.489583333336</v>
      </c>
      <c r="B1834">
        <v>21</v>
      </c>
      <c r="C1834" s="7">
        <v>-21.51792</v>
      </c>
      <c r="D1834" s="8">
        <v>0</v>
      </c>
      <c r="E1834" s="7"/>
      <c r="F1834" s="7"/>
      <c r="H1834" s="6">
        <v>40379.229166666664</v>
      </c>
      <c r="I1834">
        <v>173</v>
      </c>
      <c r="J1834" s="10">
        <v>24.079395465799994</v>
      </c>
      <c r="K1834" s="8">
        <v>6</v>
      </c>
      <c r="L1834" s="7"/>
      <c r="M1834" s="7"/>
    </row>
    <row r="1835" spans="1:13" x14ac:dyDescent="0.25">
      <c r="A1835" s="6">
        <v>40378.510416666664</v>
      </c>
      <c r="B1835">
        <v>19</v>
      </c>
      <c r="C1835" s="7">
        <v>-10.75896</v>
      </c>
      <c r="D1835" s="8" t="s">
        <v>7</v>
      </c>
      <c r="E1835" s="7"/>
      <c r="F1835" s="7"/>
      <c r="H1835" s="6">
        <v>40379.239583333336</v>
      </c>
      <c r="I1835">
        <v>167</v>
      </c>
      <c r="J1835" s="10">
        <v>23.048911266199998</v>
      </c>
      <c r="K1835" s="8">
        <v>-1</v>
      </c>
      <c r="L1835" s="7"/>
      <c r="M1835" s="7"/>
    </row>
    <row r="1836" spans="1:13" x14ac:dyDescent="0.25">
      <c r="A1836" s="6">
        <v>40378.520833333336</v>
      </c>
      <c r="B1836">
        <v>19</v>
      </c>
      <c r="C1836" s="7">
        <v>-10.75896</v>
      </c>
      <c r="D1836" s="8" t="s">
        <v>7</v>
      </c>
      <c r="E1836" s="7"/>
      <c r="F1836" s="7"/>
      <c r="H1836" s="6">
        <v>40379.260416666664</v>
      </c>
      <c r="I1836">
        <v>164</v>
      </c>
      <c r="J1836" s="10">
        <v>22.539664505599998</v>
      </c>
      <c r="K1836" s="8" t="s">
        <v>7</v>
      </c>
      <c r="L1836" s="7"/>
      <c r="M1836" s="7"/>
    </row>
    <row r="1837" spans="1:13" x14ac:dyDescent="0.25">
      <c r="A1837" s="6">
        <v>40378.53125</v>
      </c>
      <c r="B1837">
        <v>17</v>
      </c>
      <c r="C1837" s="7">
        <v>0</v>
      </c>
      <c r="D1837" s="8" t="s">
        <v>7</v>
      </c>
      <c r="E1837" s="7"/>
      <c r="F1837" s="7"/>
      <c r="H1837" s="6">
        <v>40379.270833333336</v>
      </c>
      <c r="I1837">
        <v>181</v>
      </c>
      <c r="J1837" s="10">
        <v>25.480314363399994</v>
      </c>
      <c r="K1837" s="8" t="s">
        <v>7</v>
      </c>
      <c r="L1837" s="7"/>
      <c r="M1837" s="7"/>
    </row>
    <row r="1838" spans="1:13" x14ac:dyDescent="0.25">
      <c r="A1838" s="6">
        <v>40378.552083333336</v>
      </c>
      <c r="B1838">
        <v>17</v>
      </c>
      <c r="C1838" s="7">
        <v>0</v>
      </c>
      <c r="D1838" s="8">
        <v>-2</v>
      </c>
      <c r="E1838" s="7"/>
      <c r="F1838" s="7"/>
      <c r="H1838" s="6">
        <v>40379.28125</v>
      </c>
      <c r="I1838">
        <v>153</v>
      </c>
      <c r="J1838" s="10">
        <v>20.703272829799999</v>
      </c>
      <c r="K1838" s="8" t="s">
        <v>7</v>
      </c>
      <c r="L1838" s="7"/>
      <c r="M1838" s="7"/>
    </row>
    <row r="1839" spans="1:13" x14ac:dyDescent="0.25">
      <c r="A1839" s="6">
        <v>40378.5625</v>
      </c>
      <c r="B1839">
        <v>17</v>
      </c>
      <c r="C1839" s="7">
        <v>0</v>
      </c>
      <c r="D1839" s="8">
        <v>-2</v>
      </c>
      <c r="E1839" s="7"/>
      <c r="F1839" s="7"/>
      <c r="H1839" s="6">
        <v>40379.302083333336</v>
      </c>
      <c r="I1839">
        <v>167</v>
      </c>
      <c r="J1839" s="10">
        <v>23.048911266199998</v>
      </c>
      <c r="K1839" s="8">
        <v>3</v>
      </c>
      <c r="L1839" s="7"/>
      <c r="M1839" s="7"/>
    </row>
    <row r="1840" spans="1:13" x14ac:dyDescent="0.25">
      <c r="A1840" s="6">
        <v>40378.572916666664</v>
      </c>
      <c r="B1840">
        <v>17</v>
      </c>
      <c r="C1840" s="7">
        <v>0</v>
      </c>
      <c r="D1840" s="8">
        <v>0</v>
      </c>
      <c r="E1840" s="7"/>
      <c r="F1840" s="7"/>
      <c r="H1840" s="6">
        <v>40379.3125</v>
      </c>
      <c r="I1840">
        <v>165</v>
      </c>
      <c r="J1840" s="10">
        <v>22.708986724999995</v>
      </c>
      <c r="K1840" s="8">
        <v>-16</v>
      </c>
      <c r="L1840" s="7"/>
      <c r="M1840" s="7"/>
    </row>
    <row r="1841" spans="1:13" x14ac:dyDescent="0.25">
      <c r="A1841" s="6">
        <v>40378.59375</v>
      </c>
      <c r="B1841">
        <v>18</v>
      </c>
      <c r="C1841" s="7">
        <v>-5.37948</v>
      </c>
      <c r="D1841" s="8">
        <v>1</v>
      </c>
      <c r="E1841" s="7"/>
      <c r="F1841" s="7"/>
      <c r="H1841" s="6">
        <v>40379.322916666664</v>
      </c>
      <c r="I1841">
        <v>173</v>
      </c>
      <c r="J1841" s="10">
        <v>24.079395465799994</v>
      </c>
      <c r="K1841" s="8">
        <v>20</v>
      </c>
      <c r="L1841" s="7"/>
      <c r="M1841" s="7"/>
    </row>
    <row r="1842" spans="1:13" x14ac:dyDescent="0.25">
      <c r="A1842" s="6">
        <v>40378.604166666664</v>
      </c>
      <c r="B1842">
        <v>18</v>
      </c>
      <c r="C1842" s="7">
        <v>-5.37948</v>
      </c>
      <c r="D1842" s="8">
        <v>1</v>
      </c>
      <c r="E1842" s="7"/>
      <c r="F1842" s="7"/>
      <c r="H1842" s="6">
        <v>40379.34375</v>
      </c>
      <c r="I1842">
        <v>157</v>
      </c>
      <c r="J1842" s="10">
        <v>21.365747648199996</v>
      </c>
      <c r="K1842" s="8">
        <v>-10</v>
      </c>
      <c r="L1842" s="7"/>
      <c r="M1842" s="7"/>
    </row>
    <row r="1843" spans="1:13" x14ac:dyDescent="0.25">
      <c r="A1843" s="6">
        <v>40378.614583333336</v>
      </c>
      <c r="B1843">
        <v>18</v>
      </c>
      <c r="C1843" s="7">
        <v>-5.37948</v>
      </c>
      <c r="D1843" s="8">
        <v>1</v>
      </c>
      <c r="E1843" s="7"/>
      <c r="F1843" s="7"/>
      <c r="H1843" s="6">
        <v>40379.354166666664</v>
      </c>
      <c r="I1843">
        <v>175</v>
      </c>
      <c r="J1843" s="10">
        <v>24.426634374999999</v>
      </c>
      <c r="K1843" s="8">
        <v>10</v>
      </c>
      <c r="L1843" s="7"/>
      <c r="M1843" s="7"/>
    </row>
    <row r="1844" spans="1:13" x14ac:dyDescent="0.25">
      <c r="A1844" s="6">
        <v>40378.635416666664</v>
      </c>
      <c r="B1844">
        <v>17</v>
      </c>
      <c r="C1844" s="7">
        <v>0</v>
      </c>
      <c r="D1844" s="8">
        <v>-1</v>
      </c>
      <c r="E1844" s="7"/>
      <c r="F1844" s="7"/>
      <c r="H1844" s="6">
        <v>40379.364583333336</v>
      </c>
      <c r="I1844">
        <v>166</v>
      </c>
      <c r="J1844" s="10">
        <v>22.878733470399997</v>
      </c>
      <c r="K1844" s="8">
        <v>-7</v>
      </c>
      <c r="L1844" s="7"/>
      <c r="M1844" s="7"/>
    </row>
    <row r="1845" spans="1:13" x14ac:dyDescent="0.25">
      <c r="A1845" s="6">
        <v>40378.645833333336</v>
      </c>
      <c r="B1845">
        <v>18</v>
      </c>
      <c r="C1845" s="7">
        <v>-5.37948</v>
      </c>
      <c r="D1845" s="8">
        <v>0</v>
      </c>
      <c r="E1845" s="7"/>
      <c r="F1845" s="7"/>
      <c r="H1845" s="6">
        <v>40379.385416666664</v>
      </c>
      <c r="I1845">
        <v>161</v>
      </c>
      <c r="J1845" s="10">
        <v>22.034179759399997</v>
      </c>
      <c r="K1845" s="8">
        <v>4</v>
      </c>
      <c r="L1845" s="7"/>
      <c r="M1845" s="7"/>
    </row>
    <row r="1846" spans="1:13" x14ac:dyDescent="0.25">
      <c r="A1846" s="6">
        <v>40378.65625</v>
      </c>
      <c r="B1846">
        <v>18</v>
      </c>
      <c r="C1846" s="7">
        <v>-5.37948</v>
      </c>
      <c r="D1846" s="8">
        <v>0</v>
      </c>
      <c r="E1846" s="7"/>
      <c r="F1846" s="7"/>
      <c r="H1846" s="6">
        <v>40379.395833333336</v>
      </c>
      <c r="I1846">
        <v>177</v>
      </c>
      <c r="J1846" s="10">
        <v>24.775832364199992</v>
      </c>
      <c r="K1846" s="8">
        <v>2</v>
      </c>
      <c r="L1846" s="7"/>
      <c r="M1846" s="7"/>
    </row>
    <row r="1847" spans="1:13" x14ac:dyDescent="0.25">
      <c r="A1847" s="6">
        <v>40378.677083333336</v>
      </c>
      <c r="B1847">
        <v>17</v>
      </c>
      <c r="C1847" s="7">
        <v>0</v>
      </c>
      <c r="D1847" s="8">
        <v>0</v>
      </c>
      <c r="E1847" s="7"/>
      <c r="F1847" s="7"/>
      <c r="H1847" s="6">
        <v>40379.40625</v>
      </c>
      <c r="I1847">
        <v>169</v>
      </c>
      <c r="J1847" s="10">
        <v>23.390586106599997</v>
      </c>
      <c r="K1847" s="8">
        <v>3</v>
      </c>
      <c r="L1847" s="7"/>
      <c r="M1847" s="7"/>
    </row>
    <row r="1848" spans="1:13" x14ac:dyDescent="0.25">
      <c r="A1848" s="6">
        <v>40378.6875</v>
      </c>
      <c r="B1848">
        <v>17</v>
      </c>
      <c r="C1848" s="7">
        <v>0</v>
      </c>
      <c r="D1848" s="8">
        <v>-1</v>
      </c>
      <c r="E1848" s="7"/>
      <c r="F1848" s="7"/>
      <c r="H1848" s="6">
        <v>40379.427083333336</v>
      </c>
      <c r="I1848">
        <v>167</v>
      </c>
      <c r="J1848" s="10">
        <v>23.048911266199998</v>
      </c>
      <c r="K1848" s="8">
        <v>6</v>
      </c>
      <c r="L1848" s="7"/>
      <c r="M1848" s="7"/>
    </row>
    <row r="1849" spans="1:13" x14ac:dyDescent="0.25">
      <c r="A1849" s="6">
        <v>40378.697916666664</v>
      </c>
      <c r="B1849">
        <v>17</v>
      </c>
      <c r="C1849" s="7">
        <v>0</v>
      </c>
      <c r="D1849" s="8">
        <v>-1</v>
      </c>
      <c r="E1849" s="7"/>
      <c r="F1849" s="7"/>
      <c r="H1849" s="6">
        <v>40379.4375</v>
      </c>
      <c r="I1849">
        <v>167</v>
      </c>
      <c r="J1849" s="10">
        <v>23.048911266199998</v>
      </c>
      <c r="K1849" s="8">
        <v>-10</v>
      </c>
      <c r="L1849" s="7"/>
      <c r="M1849" s="7"/>
    </row>
    <row r="1850" spans="1:13" x14ac:dyDescent="0.25">
      <c r="A1850" s="6">
        <v>40378.71875</v>
      </c>
      <c r="B1850">
        <v>17</v>
      </c>
      <c r="C1850" s="7">
        <v>0</v>
      </c>
      <c r="D1850" s="8">
        <v>0</v>
      </c>
      <c r="E1850" s="7"/>
      <c r="F1850" s="7"/>
      <c r="H1850" s="6">
        <v>40379.447916666664</v>
      </c>
      <c r="I1850">
        <v>177</v>
      </c>
      <c r="J1850" s="10">
        <v>24.775832364199992</v>
      </c>
      <c r="K1850" s="8">
        <v>8</v>
      </c>
      <c r="L1850" s="7"/>
      <c r="M1850" s="7"/>
    </row>
    <row r="1851" spans="1:13" x14ac:dyDescent="0.25">
      <c r="A1851" s="6">
        <v>40378.729166666664</v>
      </c>
      <c r="B1851">
        <v>17</v>
      </c>
      <c r="C1851" s="7">
        <v>0</v>
      </c>
      <c r="D1851" s="8">
        <v>0</v>
      </c>
      <c r="E1851" s="7"/>
      <c r="F1851" s="7"/>
      <c r="H1851" s="6">
        <v>40379.46875</v>
      </c>
      <c r="I1851">
        <v>169</v>
      </c>
      <c r="J1851" s="10">
        <v>23.390586106599997</v>
      </c>
      <c r="K1851" s="8">
        <v>2</v>
      </c>
      <c r="L1851" s="7"/>
      <c r="M1851" s="7"/>
    </row>
    <row r="1852" spans="1:13" x14ac:dyDescent="0.25">
      <c r="A1852" s="6">
        <v>40378.739583333336</v>
      </c>
      <c r="B1852">
        <v>17</v>
      </c>
      <c r="C1852" s="7">
        <v>0</v>
      </c>
      <c r="D1852" s="8">
        <v>0</v>
      </c>
      <c r="E1852" s="7"/>
      <c r="F1852" s="7"/>
      <c r="H1852" s="6">
        <v>40379.479166666664</v>
      </c>
      <c r="I1852">
        <v>168</v>
      </c>
      <c r="J1852" s="10">
        <v>23.219526636799998</v>
      </c>
      <c r="K1852" s="8">
        <v>1</v>
      </c>
      <c r="L1852" s="7"/>
      <c r="M1852" s="7"/>
    </row>
    <row r="1853" spans="1:13" x14ac:dyDescent="0.25">
      <c r="A1853" s="6">
        <v>40378.760416666664</v>
      </c>
      <c r="B1853">
        <v>17</v>
      </c>
      <c r="C1853" s="7">
        <v>0</v>
      </c>
      <c r="D1853" s="8" t="s">
        <v>7</v>
      </c>
      <c r="E1853" s="7"/>
      <c r="F1853" s="7"/>
      <c r="H1853" s="6">
        <v>40379.489583333336</v>
      </c>
      <c r="I1853">
        <v>167</v>
      </c>
      <c r="J1853" s="10">
        <v>23.048911266199998</v>
      </c>
      <c r="K1853" s="8">
        <v>-10</v>
      </c>
      <c r="L1853" s="7"/>
      <c r="M1853" s="7"/>
    </row>
    <row r="1854" spans="1:13" x14ac:dyDescent="0.25">
      <c r="A1854" s="6">
        <v>40378.770833333336</v>
      </c>
      <c r="B1854">
        <v>17</v>
      </c>
      <c r="C1854" s="7">
        <v>0</v>
      </c>
      <c r="D1854" s="8" t="s">
        <v>7</v>
      </c>
      <c r="E1854" s="7"/>
      <c r="F1854" s="7"/>
      <c r="H1854" s="6">
        <v>40379.510416666664</v>
      </c>
      <c r="I1854">
        <v>170</v>
      </c>
      <c r="J1854" s="10">
        <v>23.562096199999992</v>
      </c>
      <c r="K1854" s="8" t="s">
        <v>7</v>
      </c>
      <c r="L1854" s="7"/>
      <c r="M1854" s="7"/>
    </row>
    <row r="1855" spans="1:13" x14ac:dyDescent="0.25">
      <c r="A1855" s="6">
        <v>40378.78125</v>
      </c>
      <c r="B1855">
        <v>17</v>
      </c>
      <c r="C1855" s="7">
        <v>0</v>
      </c>
      <c r="D1855" s="8" t="s">
        <v>7</v>
      </c>
      <c r="E1855" s="7"/>
      <c r="F1855" s="7"/>
      <c r="H1855" s="6">
        <v>40379.520833333336</v>
      </c>
      <c r="I1855">
        <v>170</v>
      </c>
      <c r="J1855" s="10">
        <v>23.562096199999992</v>
      </c>
      <c r="K1855" s="8" t="s">
        <v>7</v>
      </c>
      <c r="L1855" s="7"/>
      <c r="M1855" s="7"/>
    </row>
    <row r="1856" spans="1:13" x14ac:dyDescent="0.25">
      <c r="A1856" s="6">
        <v>40378.802083333336</v>
      </c>
      <c r="B1856">
        <v>21</v>
      </c>
      <c r="C1856" s="7">
        <v>-21.51792</v>
      </c>
      <c r="D1856" s="8">
        <v>4</v>
      </c>
      <c r="E1856" s="7"/>
      <c r="F1856" s="7"/>
      <c r="H1856" s="6">
        <v>40379.53125</v>
      </c>
      <c r="I1856">
        <v>173</v>
      </c>
      <c r="J1856" s="10">
        <v>24.079395465799994</v>
      </c>
      <c r="K1856" s="8" t="s">
        <v>7</v>
      </c>
      <c r="L1856" s="7"/>
      <c r="M1856" s="7"/>
    </row>
    <row r="1857" spans="1:13" x14ac:dyDescent="0.25">
      <c r="A1857" s="6">
        <v>40378.8125</v>
      </c>
      <c r="B1857">
        <v>22</v>
      </c>
      <c r="C1857" s="7">
        <v>-26.897400000000001</v>
      </c>
      <c r="D1857" s="8">
        <v>5</v>
      </c>
      <c r="E1857" s="7"/>
      <c r="F1857" s="7"/>
      <c r="H1857" s="6">
        <v>40379.552083333336</v>
      </c>
      <c r="I1857">
        <v>169</v>
      </c>
      <c r="J1857" s="10">
        <v>23.390586106599997</v>
      </c>
      <c r="K1857" s="8">
        <v>-1</v>
      </c>
      <c r="L1857" s="7"/>
      <c r="M1857" s="7"/>
    </row>
    <row r="1858" spans="1:13" x14ac:dyDescent="0.25">
      <c r="A1858" s="6">
        <v>40378.822916666664</v>
      </c>
      <c r="B1858">
        <v>19</v>
      </c>
      <c r="C1858" s="7">
        <v>-10.75896</v>
      </c>
      <c r="D1858" s="8">
        <v>2</v>
      </c>
      <c r="E1858" s="7"/>
      <c r="F1858" s="7"/>
      <c r="H1858" s="6">
        <v>40379.5625</v>
      </c>
      <c r="I1858">
        <v>173</v>
      </c>
      <c r="J1858" s="10">
        <v>24.079395465799994</v>
      </c>
      <c r="K1858" s="8">
        <v>3</v>
      </c>
      <c r="L1858" s="7"/>
      <c r="M1858" s="7"/>
    </row>
    <row r="1859" spans="1:13" x14ac:dyDescent="0.25">
      <c r="A1859" s="6">
        <v>40378.84375</v>
      </c>
      <c r="B1859">
        <v>17</v>
      </c>
      <c r="C1859" s="7">
        <v>0</v>
      </c>
      <c r="D1859" s="8">
        <v>-4</v>
      </c>
      <c r="E1859" s="7"/>
      <c r="F1859" s="7"/>
      <c r="H1859" s="6">
        <v>40379.572916666664</v>
      </c>
      <c r="I1859">
        <v>173</v>
      </c>
      <c r="J1859" s="10">
        <v>24.079395465799994</v>
      </c>
      <c r="K1859" s="8">
        <v>0</v>
      </c>
      <c r="L1859" s="7"/>
      <c r="M1859" s="7"/>
    </row>
    <row r="1860" spans="1:13" x14ac:dyDescent="0.25">
      <c r="A1860" s="6">
        <v>40378.854166666664</v>
      </c>
      <c r="B1860">
        <v>17</v>
      </c>
      <c r="C1860" s="7">
        <v>0</v>
      </c>
      <c r="D1860" s="8">
        <v>-5</v>
      </c>
      <c r="E1860" s="7"/>
      <c r="F1860" s="7"/>
      <c r="H1860" s="6">
        <v>40379.59375</v>
      </c>
      <c r="I1860">
        <v>172</v>
      </c>
      <c r="J1860" s="10">
        <v>23.906494355199996</v>
      </c>
      <c r="K1860" s="8">
        <v>3</v>
      </c>
      <c r="L1860" s="7"/>
      <c r="M1860" s="7"/>
    </row>
    <row r="1861" spans="1:13" x14ac:dyDescent="0.25">
      <c r="A1861" s="6">
        <v>40378.864583333336</v>
      </c>
      <c r="B1861">
        <v>18</v>
      </c>
      <c r="C1861" s="7">
        <v>-5.37948</v>
      </c>
      <c r="D1861" s="8">
        <v>-1</v>
      </c>
      <c r="E1861" s="7"/>
      <c r="F1861" s="7"/>
      <c r="H1861" s="6">
        <v>40379.604166666664</v>
      </c>
      <c r="I1861">
        <v>171</v>
      </c>
      <c r="J1861" s="10">
        <v>23.734063441399996</v>
      </c>
      <c r="K1861" s="8">
        <v>-2</v>
      </c>
      <c r="L1861" s="7"/>
      <c r="M1861" s="7"/>
    </row>
    <row r="1862" spans="1:13" x14ac:dyDescent="0.25">
      <c r="A1862" s="6">
        <v>40378.885416666664</v>
      </c>
      <c r="B1862">
        <v>17</v>
      </c>
      <c r="C1862" s="7">
        <v>0</v>
      </c>
      <c r="D1862" s="8">
        <v>0</v>
      </c>
      <c r="E1862" s="7"/>
      <c r="F1862" s="7"/>
      <c r="H1862" s="6">
        <v>40379.614583333336</v>
      </c>
      <c r="I1862">
        <v>173</v>
      </c>
      <c r="J1862" s="10">
        <v>24.079395465799994</v>
      </c>
      <c r="K1862" s="8">
        <v>0</v>
      </c>
      <c r="L1862" s="7"/>
      <c r="M1862" s="7"/>
    </row>
    <row r="1863" spans="1:13" x14ac:dyDescent="0.25">
      <c r="A1863" s="6">
        <v>40378.895833333336</v>
      </c>
      <c r="B1863">
        <v>17</v>
      </c>
      <c r="C1863" s="7">
        <v>0</v>
      </c>
      <c r="D1863" s="8">
        <v>0</v>
      </c>
      <c r="E1863" s="7"/>
      <c r="F1863" s="7"/>
      <c r="H1863" s="6">
        <v>40379.635416666664</v>
      </c>
      <c r="I1863">
        <v>173</v>
      </c>
      <c r="J1863" s="10">
        <v>24.079395465799994</v>
      </c>
      <c r="K1863" s="8">
        <v>1</v>
      </c>
      <c r="L1863" s="7"/>
      <c r="M1863" s="7"/>
    </row>
    <row r="1864" spans="1:13" x14ac:dyDescent="0.25">
      <c r="A1864" s="6">
        <v>40378.90625</v>
      </c>
      <c r="B1864">
        <v>17</v>
      </c>
      <c r="C1864" s="7">
        <v>0</v>
      </c>
      <c r="D1864" s="8">
        <v>-1</v>
      </c>
      <c r="E1864" s="7"/>
      <c r="F1864" s="7"/>
      <c r="H1864" s="6">
        <v>40379.645833333336</v>
      </c>
      <c r="I1864">
        <v>169</v>
      </c>
      <c r="J1864" s="10">
        <v>23.390586106599997</v>
      </c>
      <c r="K1864" s="8">
        <v>-2</v>
      </c>
      <c r="L1864" s="7"/>
      <c r="M1864" s="7"/>
    </row>
    <row r="1865" spans="1:13" x14ac:dyDescent="0.25">
      <c r="A1865" s="6">
        <v>40378.927083333336</v>
      </c>
      <c r="B1865">
        <v>17</v>
      </c>
      <c r="C1865" s="7">
        <v>0</v>
      </c>
      <c r="D1865" s="8">
        <v>0</v>
      </c>
      <c r="E1865" s="7"/>
      <c r="F1865" s="7"/>
      <c r="H1865" s="6">
        <v>40379.65625</v>
      </c>
      <c r="I1865">
        <v>167</v>
      </c>
      <c r="J1865" s="10">
        <v>23.048911266199998</v>
      </c>
      <c r="K1865" s="8">
        <v>-6</v>
      </c>
      <c r="L1865" s="7"/>
      <c r="M1865" s="7"/>
    </row>
    <row r="1866" spans="1:13" x14ac:dyDescent="0.25">
      <c r="A1866" s="6">
        <v>40378.9375</v>
      </c>
      <c r="B1866">
        <v>17</v>
      </c>
      <c r="C1866" s="7">
        <v>0</v>
      </c>
      <c r="D1866" s="8">
        <v>0</v>
      </c>
      <c r="E1866" s="7"/>
      <c r="F1866" s="7"/>
      <c r="H1866" s="6">
        <v>40379.677083333336</v>
      </c>
      <c r="I1866">
        <v>165</v>
      </c>
      <c r="J1866" s="10">
        <v>22.708986724999995</v>
      </c>
      <c r="K1866" s="8">
        <v>-8</v>
      </c>
      <c r="L1866" s="7"/>
      <c r="M1866" s="7"/>
    </row>
    <row r="1867" spans="1:13" x14ac:dyDescent="0.25">
      <c r="A1867" s="6">
        <v>40378.947916666664</v>
      </c>
      <c r="B1867">
        <v>17</v>
      </c>
      <c r="C1867" s="7">
        <v>0</v>
      </c>
      <c r="D1867" s="8">
        <v>0</v>
      </c>
      <c r="E1867" s="7"/>
      <c r="F1867" s="7"/>
      <c r="H1867" s="6">
        <v>40379.6875</v>
      </c>
      <c r="I1867">
        <v>166</v>
      </c>
      <c r="J1867" s="10">
        <v>22.878733470399997</v>
      </c>
      <c r="K1867" s="8">
        <v>-3</v>
      </c>
      <c r="L1867" s="7"/>
      <c r="M1867" s="7"/>
    </row>
    <row r="1868" spans="1:13" x14ac:dyDescent="0.25">
      <c r="A1868" s="6">
        <v>40378.96875</v>
      </c>
      <c r="B1868">
        <v>25</v>
      </c>
      <c r="C1868" s="7">
        <v>-43.03584</v>
      </c>
      <c r="D1868" s="8">
        <v>8</v>
      </c>
      <c r="E1868" s="7"/>
      <c r="F1868" s="7"/>
      <c r="H1868" s="6">
        <v>40379.697916666664</v>
      </c>
      <c r="I1868">
        <v>166</v>
      </c>
      <c r="J1868" s="10">
        <v>22.878733470399997</v>
      </c>
      <c r="K1868" s="8">
        <v>-1</v>
      </c>
      <c r="L1868" s="7"/>
      <c r="M1868" s="7"/>
    </row>
    <row r="1869" spans="1:13" x14ac:dyDescent="0.25">
      <c r="A1869" s="6">
        <v>40378.979166666664</v>
      </c>
      <c r="B1869">
        <v>17</v>
      </c>
      <c r="C1869" s="7">
        <v>0</v>
      </c>
      <c r="D1869" s="8">
        <v>0</v>
      </c>
      <c r="E1869" s="7"/>
      <c r="F1869" s="7"/>
      <c r="H1869" s="6">
        <v>40379.71875</v>
      </c>
      <c r="I1869">
        <v>165</v>
      </c>
      <c r="J1869" s="10">
        <v>22.708986724999995</v>
      </c>
      <c r="K1869" s="8">
        <v>0</v>
      </c>
      <c r="L1869" s="7"/>
      <c r="M1869" s="7"/>
    </row>
    <row r="1870" spans="1:13" x14ac:dyDescent="0.25">
      <c r="A1870" s="6">
        <v>40378.989583333336</v>
      </c>
      <c r="B1870">
        <v>17</v>
      </c>
      <c r="C1870" s="7">
        <v>0</v>
      </c>
      <c r="D1870" s="8">
        <v>0</v>
      </c>
      <c r="E1870" s="7"/>
      <c r="F1870" s="7"/>
      <c r="H1870" s="6">
        <v>40379.729166666664</v>
      </c>
      <c r="I1870">
        <v>135</v>
      </c>
      <c r="J1870" s="10">
        <v>17.784661775</v>
      </c>
      <c r="K1870" s="8">
        <v>-31</v>
      </c>
      <c r="L1870" s="7"/>
      <c r="M1870" s="7"/>
    </row>
    <row r="1871" spans="1:13" x14ac:dyDescent="0.25">
      <c r="A1871" s="6">
        <v>40379</v>
      </c>
      <c r="B1871">
        <v>30</v>
      </c>
      <c r="C1871" s="7">
        <v>-69.933239999999998</v>
      </c>
      <c r="D1871" s="8" t="s">
        <v>7</v>
      </c>
      <c r="E1871" s="7"/>
      <c r="F1871" s="7"/>
      <c r="H1871" s="6">
        <v>40379.739583333336</v>
      </c>
      <c r="I1871">
        <v>165</v>
      </c>
      <c r="J1871" s="10">
        <v>22.708986724999995</v>
      </c>
      <c r="K1871" s="8">
        <v>-1</v>
      </c>
      <c r="L1871" s="7"/>
      <c r="M1871" s="7"/>
    </row>
    <row r="1872" spans="1:13" x14ac:dyDescent="0.25">
      <c r="A1872" s="6">
        <v>40379.010416666664</v>
      </c>
      <c r="B1872">
        <v>17</v>
      </c>
      <c r="C1872" s="7">
        <v>0</v>
      </c>
      <c r="D1872" s="8" t="s">
        <v>7</v>
      </c>
      <c r="E1872" s="7"/>
      <c r="F1872" s="7"/>
      <c r="H1872" s="6">
        <v>40379.760416666664</v>
      </c>
      <c r="I1872">
        <v>139</v>
      </c>
      <c r="J1872" s="10">
        <v>18.4254961006</v>
      </c>
      <c r="K1872" s="8" t="s">
        <v>7</v>
      </c>
      <c r="L1872" s="7"/>
      <c r="M1872" s="7"/>
    </row>
    <row r="1873" spans="1:13" x14ac:dyDescent="0.25">
      <c r="A1873" s="6">
        <v>40379.020833333336</v>
      </c>
      <c r="B1873">
        <v>17</v>
      </c>
      <c r="C1873" s="7">
        <v>0</v>
      </c>
      <c r="D1873" s="8" t="s">
        <v>7</v>
      </c>
      <c r="E1873" s="7"/>
      <c r="F1873" s="7"/>
      <c r="H1873" s="6">
        <v>40379.770833333336</v>
      </c>
      <c r="I1873">
        <v>164</v>
      </c>
      <c r="J1873" s="10">
        <v>22.539664505599998</v>
      </c>
      <c r="K1873" s="8" t="s">
        <v>7</v>
      </c>
      <c r="L1873" s="7"/>
      <c r="M1873" s="7"/>
    </row>
    <row r="1874" spans="1:13" x14ac:dyDescent="0.25">
      <c r="A1874" s="6">
        <v>40379.03125</v>
      </c>
      <c r="B1874">
        <v>18</v>
      </c>
      <c r="C1874" s="7">
        <v>-5.37948</v>
      </c>
      <c r="D1874" s="8" t="s">
        <v>7</v>
      </c>
      <c r="E1874" s="7"/>
      <c r="F1874" s="7"/>
      <c r="H1874" s="6">
        <v>40379.78125</v>
      </c>
      <c r="I1874">
        <v>163</v>
      </c>
      <c r="J1874" s="10">
        <v>22.370760287799996</v>
      </c>
      <c r="K1874" s="8" t="s">
        <v>7</v>
      </c>
      <c r="L1874" s="7"/>
      <c r="M1874" s="7"/>
    </row>
    <row r="1875" spans="1:13" x14ac:dyDescent="0.25">
      <c r="A1875" s="6">
        <v>40379.041666666664</v>
      </c>
      <c r="B1875">
        <v>39</v>
      </c>
      <c r="C1875" s="7">
        <v>-118.34856000000001</v>
      </c>
      <c r="D1875" s="8">
        <v>9</v>
      </c>
      <c r="E1875" s="7"/>
      <c r="F1875" s="7"/>
      <c r="H1875" s="6">
        <v>40379.802083333336</v>
      </c>
      <c r="I1875">
        <v>170</v>
      </c>
      <c r="J1875" s="10">
        <v>23.562096199999992</v>
      </c>
      <c r="K1875" s="8">
        <v>31</v>
      </c>
      <c r="L1875" s="7">
        <v>23.562096199999992</v>
      </c>
      <c r="M1875" s="7"/>
    </row>
    <row r="1876" spans="1:13" x14ac:dyDescent="0.25">
      <c r="A1876" s="6">
        <v>40379.052083333336</v>
      </c>
      <c r="B1876">
        <v>17</v>
      </c>
      <c r="C1876" s="7">
        <v>0</v>
      </c>
      <c r="D1876" s="8">
        <v>0</v>
      </c>
      <c r="E1876" s="7"/>
      <c r="F1876" s="7"/>
      <c r="H1876" s="6">
        <v>40379.8125</v>
      </c>
      <c r="I1876">
        <v>179</v>
      </c>
      <c r="J1876" s="10">
        <v>25.127041628599997</v>
      </c>
      <c r="K1876" s="8">
        <v>15</v>
      </c>
      <c r="L1876" s="7"/>
      <c r="M1876" s="7"/>
    </row>
    <row r="1877" spans="1:13" x14ac:dyDescent="0.25">
      <c r="A1877" s="6">
        <v>40379.0625</v>
      </c>
      <c r="B1877">
        <v>18</v>
      </c>
      <c r="C1877" s="7">
        <v>-5.37948</v>
      </c>
      <c r="D1877" s="8">
        <v>1</v>
      </c>
      <c r="E1877" s="7"/>
      <c r="F1877" s="7"/>
      <c r="H1877" s="6">
        <v>40379.822916666664</v>
      </c>
      <c r="I1877">
        <v>179</v>
      </c>
      <c r="J1877" s="10">
        <v>25.127041628599997</v>
      </c>
      <c r="K1877" s="8">
        <v>16</v>
      </c>
      <c r="L1877" s="7"/>
      <c r="M1877" s="7"/>
    </row>
    <row r="1878" spans="1:13" x14ac:dyDescent="0.25">
      <c r="A1878" s="6">
        <v>40379.072916666664</v>
      </c>
      <c r="B1878">
        <v>17</v>
      </c>
      <c r="C1878" s="7">
        <v>0</v>
      </c>
      <c r="D1878" s="8">
        <v>-1</v>
      </c>
      <c r="E1878" s="7"/>
      <c r="F1878" s="7"/>
      <c r="H1878" s="6">
        <v>40379.84375</v>
      </c>
      <c r="I1878">
        <v>179</v>
      </c>
      <c r="J1878" s="10">
        <v>25.127041628599997</v>
      </c>
      <c r="K1878" s="8">
        <v>9</v>
      </c>
      <c r="L1878" s="7"/>
      <c r="M1878" s="7"/>
    </row>
    <row r="1879" spans="1:13" x14ac:dyDescent="0.25">
      <c r="A1879" s="6">
        <v>40379.083333333336</v>
      </c>
      <c r="B1879">
        <v>17</v>
      </c>
      <c r="C1879" s="7">
        <v>0</v>
      </c>
      <c r="D1879" s="8">
        <v>-22</v>
      </c>
      <c r="E1879" s="7"/>
      <c r="F1879" s="7"/>
      <c r="H1879" s="6">
        <v>40379.854166666664</v>
      </c>
      <c r="I1879">
        <v>173</v>
      </c>
      <c r="J1879" s="10">
        <v>24.079395465799994</v>
      </c>
      <c r="K1879" s="8">
        <v>-6</v>
      </c>
      <c r="L1879" s="7"/>
      <c r="M1879" s="7"/>
    </row>
    <row r="1880" spans="1:13" x14ac:dyDescent="0.25">
      <c r="A1880" s="6">
        <v>40379.09375</v>
      </c>
      <c r="B1880">
        <v>23</v>
      </c>
      <c r="C1880" s="7">
        <v>-32.276879999999998</v>
      </c>
      <c r="D1880" s="8">
        <v>6</v>
      </c>
      <c r="E1880" s="7"/>
      <c r="F1880" s="7"/>
      <c r="H1880" s="6">
        <v>40379.864583333336</v>
      </c>
      <c r="I1880">
        <v>176</v>
      </c>
      <c r="J1880" s="10">
        <v>24.600985222399999</v>
      </c>
      <c r="K1880" s="8">
        <v>-3</v>
      </c>
      <c r="L1880" s="7"/>
      <c r="M1880" s="7"/>
    </row>
    <row r="1881" spans="1:13" x14ac:dyDescent="0.25">
      <c r="A1881" s="6">
        <v>40379.104166666664</v>
      </c>
      <c r="B1881">
        <v>18</v>
      </c>
      <c r="C1881" s="7">
        <v>-5.37948</v>
      </c>
      <c r="D1881" s="8">
        <v>0</v>
      </c>
      <c r="E1881" s="7"/>
      <c r="F1881" s="7"/>
      <c r="H1881" s="6">
        <v>40379.885416666664</v>
      </c>
      <c r="I1881">
        <v>181</v>
      </c>
      <c r="J1881" s="10">
        <v>25.480314363399994</v>
      </c>
      <c r="K1881" s="8">
        <v>2</v>
      </c>
      <c r="L1881" s="7"/>
      <c r="M1881" s="7"/>
    </row>
    <row r="1882" spans="1:13" x14ac:dyDescent="0.25">
      <c r="A1882" s="6">
        <v>40379.114583333336</v>
      </c>
      <c r="B1882">
        <v>17</v>
      </c>
      <c r="C1882" s="7">
        <v>0</v>
      </c>
      <c r="D1882" s="8">
        <v>0</v>
      </c>
      <c r="E1882" s="7"/>
      <c r="F1882" s="7"/>
      <c r="H1882" s="6">
        <v>40379.895833333336</v>
      </c>
      <c r="I1882">
        <v>183</v>
      </c>
      <c r="J1882" s="10">
        <v>25.835702763799997</v>
      </c>
      <c r="K1882" s="8">
        <v>10</v>
      </c>
      <c r="L1882" s="7"/>
      <c r="M1882" s="7"/>
    </row>
    <row r="1883" spans="1:13" x14ac:dyDescent="0.25">
      <c r="A1883" s="6">
        <v>40379.125</v>
      </c>
      <c r="B1883">
        <v>23</v>
      </c>
      <c r="C1883" s="7">
        <v>-32.276879999999998</v>
      </c>
      <c r="D1883" s="8">
        <v>6</v>
      </c>
      <c r="E1883" s="7"/>
      <c r="F1883" s="7"/>
      <c r="H1883" s="6">
        <v>40379.90625</v>
      </c>
      <c r="I1883">
        <v>172</v>
      </c>
      <c r="J1883" s="10">
        <v>23.906494355199996</v>
      </c>
      <c r="K1883" s="8">
        <v>-4</v>
      </c>
      <c r="L1883" s="7"/>
      <c r="M1883" s="7"/>
    </row>
    <row r="1884" spans="1:13" x14ac:dyDescent="0.25">
      <c r="A1884" s="6">
        <v>40379.135416666664</v>
      </c>
      <c r="B1884">
        <v>21</v>
      </c>
      <c r="C1884" s="7">
        <v>-21.51792</v>
      </c>
      <c r="D1884" s="8">
        <v>-2</v>
      </c>
      <c r="E1884" s="7"/>
      <c r="F1884" s="7"/>
      <c r="H1884" s="6">
        <v>40379.927083333336</v>
      </c>
      <c r="I1884">
        <v>183</v>
      </c>
      <c r="J1884" s="10">
        <v>25.835702763799997</v>
      </c>
      <c r="K1884" s="8">
        <v>2</v>
      </c>
      <c r="L1884" s="7"/>
      <c r="M1884" s="7"/>
    </row>
    <row r="1885" spans="1:13" x14ac:dyDescent="0.25">
      <c r="A1885" s="6">
        <v>40379.145833333336</v>
      </c>
      <c r="B1885">
        <v>21</v>
      </c>
      <c r="C1885" s="7">
        <v>-21.51792</v>
      </c>
      <c r="D1885" s="8">
        <v>3</v>
      </c>
      <c r="E1885" s="7"/>
      <c r="F1885" s="7"/>
      <c r="H1885" s="6">
        <v>40379.9375</v>
      </c>
      <c r="I1885">
        <v>182</v>
      </c>
      <c r="J1885" s="10">
        <v>25.657740843199999</v>
      </c>
      <c r="K1885" s="8">
        <v>-1</v>
      </c>
      <c r="L1885" s="7"/>
      <c r="M1885" s="7"/>
    </row>
    <row r="1886" spans="1:13" x14ac:dyDescent="0.25">
      <c r="A1886" s="6">
        <v>40379.15625</v>
      </c>
      <c r="B1886">
        <v>22</v>
      </c>
      <c r="C1886" s="7">
        <v>-26.897400000000001</v>
      </c>
      <c r="D1886" s="8">
        <v>5</v>
      </c>
      <c r="E1886" s="7"/>
      <c r="F1886" s="7"/>
      <c r="H1886" s="6">
        <v>40379.947916666664</v>
      </c>
      <c r="I1886">
        <v>182</v>
      </c>
      <c r="J1886" s="10">
        <v>25.657740843199999</v>
      </c>
      <c r="K1886" s="8">
        <v>10</v>
      </c>
      <c r="L1886" s="7"/>
      <c r="M1886" s="7"/>
    </row>
    <row r="1887" spans="1:13" x14ac:dyDescent="0.25">
      <c r="A1887" s="6">
        <v>40379.166666666664</v>
      </c>
      <c r="B1887">
        <v>20</v>
      </c>
      <c r="C1887" s="7">
        <v>-16.138439999999999</v>
      </c>
      <c r="D1887" s="8">
        <v>-3</v>
      </c>
      <c r="E1887" s="7"/>
      <c r="F1887" s="7"/>
      <c r="H1887" s="6">
        <v>40379.96875</v>
      </c>
      <c r="I1887">
        <v>181</v>
      </c>
      <c r="J1887" s="10">
        <v>25.480314363399994</v>
      </c>
      <c r="K1887" s="8">
        <v>-2</v>
      </c>
      <c r="L1887" s="7"/>
      <c r="M1887" s="7"/>
    </row>
    <row r="1888" spans="1:13" x14ac:dyDescent="0.25">
      <c r="A1888" s="6">
        <v>40379.177083333336</v>
      </c>
      <c r="B1888">
        <v>19</v>
      </c>
      <c r="C1888" s="7">
        <v>-10.75896</v>
      </c>
      <c r="D1888" s="8">
        <v>-2</v>
      </c>
      <c r="E1888" s="7"/>
      <c r="F1888" s="7"/>
      <c r="H1888" s="6">
        <v>40379.979166666664</v>
      </c>
      <c r="I1888">
        <v>181</v>
      </c>
      <c r="J1888" s="10">
        <v>25.480314363399994</v>
      </c>
      <c r="K1888" s="8">
        <v>-1</v>
      </c>
      <c r="L1888" s="7"/>
      <c r="M1888" s="7"/>
    </row>
    <row r="1889" spans="1:13" x14ac:dyDescent="0.25">
      <c r="A1889" s="6">
        <v>40379.1875</v>
      </c>
      <c r="B1889">
        <v>18</v>
      </c>
      <c r="C1889" s="7">
        <v>-5.37948</v>
      </c>
      <c r="D1889" s="8">
        <v>-3</v>
      </c>
      <c r="E1889" s="7"/>
      <c r="F1889" s="7"/>
      <c r="H1889" s="6">
        <v>40379.989583333336</v>
      </c>
      <c r="I1889">
        <v>178</v>
      </c>
      <c r="J1889" s="10">
        <v>24.951182324800001</v>
      </c>
      <c r="K1889" s="8">
        <v>-4</v>
      </c>
      <c r="L1889" s="7"/>
      <c r="M1889" s="7"/>
    </row>
    <row r="1890" spans="1:13" x14ac:dyDescent="0.25">
      <c r="A1890" s="6">
        <v>40379.197916666664</v>
      </c>
      <c r="B1890">
        <v>20</v>
      </c>
      <c r="C1890" s="7">
        <v>-16.138439999999999</v>
      </c>
      <c r="D1890" s="8">
        <v>-2</v>
      </c>
      <c r="E1890" s="7"/>
      <c r="F1890" s="7"/>
      <c r="H1890" s="6">
        <v>40380</v>
      </c>
      <c r="I1890">
        <v>131</v>
      </c>
      <c r="J1890" s="10">
        <v>17.147488153400001</v>
      </c>
      <c r="K1890" s="8" t="s">
        <v>7</v>
      </c>
      <c r="L1890" s="7"/>
      <c r="M1890" s="7"/>
    </row>
    <row r="1891" spans="1:13" x14ac:dyDescent="0.25">
      <c r="A1891" s="6">
        <v>40379.208333333336</v>
      </c>
      <c r="B1891">
        <v>21</v>
      </c>
      <c r="C1891" s="7">
        <v>-21.51792</v>
      </c>
      <c r="D1891" s="8">
        <v>1</v>
      </c>
      <c r="E1891" s="7"/>
      <c r="F1891" s="7"/>
      <c r="H1891" s="6">
        <v>40380.010416666664</v>
      </c>
      <c r="I1891">
        <v>182</v>
      </c>
      <c r="J1891" s="10">
        <v>25.657740843199999</v>
      </c>
      <c r="K1891" s="8" t="s">
        <v>7</v>
      </c>
      <c r="L1891" s="7"/>
      <c r="M1891" s="7"/>
    </row>
    <row r="1892" spans="1:13" x14ac:dyDescent="0.25">
      <c r="A1892" s="6">
        <v>40379.21875</v>
      </c>
      <c r="B1892">
        <v>20</v>
      </c>
      <c r="C1892" s="7">
        <v>-16.138439999999999</v>
      </c>
      <c r="D1892" s="8">
        <v>1</v>
      </c>
      <c r="E1892" s="7"/>
      <c r="F1892" s="7"/>
      <c r="H1892" s="6">
        <v>40380.020833333336</v>
      </c>
      <c r="I1892">
        <v>183</v>
      </c>
      <c r="J1892" s="10">
        <v>25.835702763799997</v>
      </c>
      <c r="K1892" s="8" t="s">
        <v>7</v>
      </c>
      <c r="L1892" s="7"/>
      <c r="M1892" s="7"/>
    </row>
    <row r="1893" spans="1:13" x14ac:dyDescent="0.25">
      <c r="A1893" s="6">
        <v>40379.229166666664</v>
      </c>
      <c r="B1893">
        <v>19</v>
      </c>
      <c r="C1893" s="7">
        <v>-10.75896</v>
      </c>
      <c r="D1893" s="8">
        <v>1</v>
      </c>
      <c r="E1893" s="7"/>
      <c r="F1893" s="7"/>
      <c r="H1893" s="6">
        <v>40380.03125</v>
      </c>
      <c r="I1893">
        <v>184</v>
      </c>
      <c r="J1893" s="10">
        <v>26.014206649599998</v>
      </c>
      <c r="K1893" s="8" t="s">
        <v>7</v>
      </c>
      <c r="L1893" s="7"/>
      <c r="M1893" s="7"/>
    </row>
    <row r="1894" spans="1:13" x14ac:dyDescent="0.25">
      <c r="A1894" s="6">
        <v>40379.239583333336</v>
      </c>
      <c r="B1894">
        <v>19</v>
      </c>
      <c r="C1894" s="7">
        <v>-10.75896</v>
      </c>
      <c r="D1894" s="8">
        <v>-1</v>
      </c>
      <c r="E1894" s="7"/>
      <c r="F1894" s="7"/>
      <c r="H1894" s="6">
        <v>40380.041666666664</v>
      </c>
      <c r="I1894">
        <v>162</v>
      </c>
      <c r="J1894" s="10">
        <v>22.202267547199998</v>
      </c>
      <c r="K1894" s="8">
        <v>31</v>
      </c>
      <c r="L1894" s="7">
        <v>22.202267547199998</v>
      </c>
      <c r="M1894" s="7"/>
    </row>
    <row r="1895" spans="1:13" x14ac:dyDescent="0.25">
      <c r="A1895" s="6">
        <v>40379.25</v>
      </c>
      <c r="B1895">
        <v>19</v>
      </c>
      <c r="C1895" s="7">
        <v>-10.75896</v>
      </c>
      <c r="D1895" s="8" t="s">
        <v>7</v>
      </c>
      <c r="E1895" s="7"/>
      <c r="F1895" s="7"/>
      <c r="H1895" s="6">
        <v>40380.052083333336</v>
      </c>
      <c r="I1895">
        <v>166</v>
      </c>
      <c r="J1895" s="10">
        <v>22.878733470399997</v>
      </c>
      <c r="K1895" s="8">
        <v>-16</v>
      </c>
      <c r="L1895" s="7"/>
      <c r="M1895" s="7"/>
    </row>
    <row r="1896" spans="1:13" x14ac:dyDescent="0.25">
      <c r="A1896" s="6">
        <v>40379.260416666664</v>
      </c>
      <c r="B1896">
        <v>19</v>
      </c>
      <c r="C1896" s="7">
        <v>-10.75896</v>
      </c>
      <c r="D1896" s="8" t="s">
        <v>7</v>
      </c>
      <c r="E1896" s="7"/>
      <c r="F1896" s="7"/>
      <c r="H1896" s="6">
        <v>40380.0625</v>
      </c>
      <c r="I1896">
        <v>184</v>
      </c>
      <c r="J1896" s="10">
        <v>26.014206649599998</v>
      </c>
      <c r="K1896" s="8">
        <v>1</v>
      </c>
      <c r="L1896" s="7"/>
      <c r="M1896" s="7"/>
    </row>
    <row r="1897" spans="1:13" x14ac:dyDescent="0.25">
      <c r="A1897" s="6">
        <v>40379.270833333336</v>
      </c>
      <c r="B1897">
        <v>17</v>
      </c>
      <c r="C1897" s="7">
        <v>0</v>
      </c>
      <c r="D1897" s="8" t="s">
        <v>7</v>
      </c>
      <c r="E1897" s="7"/>
      <c r="F1897" s="7"/>
      <c r="H1897" s="6">
        <v>40380.072916666664</v>
      </c>
      <c r="I1897">
        <v>184</v>
      </c>
      <c r="J1897" s="10">
        <v>26.014206649599998</v>
      </c>
      <c r="K1897" s="8">
        <v>0</v>
      </c>
      <c r="L1897" s="7"/>
      <c r="M1897" s="7"/>
    </row>
    <row r="1898" spans="1:13" x14ac:dyDescent="0.25">
      <c r="A1898" s="6">
        <v>40379.28125</v>
      </c>
      <c r="B1898">
        <v>24</v>
      </c>
      <c r="C1898" s="7">
        <v>-37.656359999999999</v>
      </c>
      <c r="D1898" s="8" t="s">
        <v>7</v>
      </c>
      <c r="E1898" s="7"/>
      <c r="F1898" s="7"/>
      <c r="H1898" s="6">
        <v>40380.083333333336</v>
      </c>
      <c r="I1898">
        <v>164</v>
      </c>
      <c r="J1898" s="10">
        <v>22.539664505599998</v>
      </c>
      <c r="K1898" s="8">
        <v>2</v>
      </c>
      <c r="L1898" s="7"/>
      <c r="M1898" s="7"/>
    </row>
    <row r="1899" spans="1:13" x14ac:dyDescent="0.25">
      <c r="A1899" s="6">
        <v>40379.291666666664</v>
      </c>
      <c r="B1899">
        <v>19</v>
      </c>
      <c r="C1899" s="7">
        <v>-10.75896</v>
      </c>
      <c r="D1899" s="8">
        <v>0</v>
      </c>
      <c r="E1899" s="7"/>
      <c r="F1899" s="7"/>
      <c r="H1899" s="6">
        <v>40380.09375</v>
      </c>
      <c r="I1899">
        <v>134</v>
      </c>
      <c r="J1899" s="10">
        <v>17.625041489599997</v>
      </c>
      <c r="K1899" s="8">
        <v>-32</v>
      </c>
      <c r="L1899" s="7"/>
      <c r="M1899" s="7">
        <v>17.625041489599997</v>
      </c>
    </row>
    <row r="1900" spans="1:13" x14ac:dyDescent="0.25">
      <c r="A1900" s="6">
        <v>40379.302083333336</v>
      </c>
      <c r="B1900">
        <v>19</v>
      </c>
      <c r="C1900" s="7">
        <v>-10.75896</v>
      </c>
      <c r="D1900" s="8">
        <v>0</v>
      </c>
      <c r="E1900" s="7"/>
      <c r="F1900" s="7"/>
      <c r="H1900" s="6">
        <v>40380.104166666664</v>
      </c>
      <c r="I1900">
        <v>152</v>
      </c>
      <c r="J1900" s="10">
        <v>20.538536019199999</v>
      </c>
      <c r="K1900" s="8">
        <v>-32</v>
      </c>
      <c r="L1900" s="7"/>
      <c r="M1900" s="7">
        <v>20.538536019199999</v>
      </c>
    </row>
    <row r="1901" spans="1:13" x14ac:dyDescent="0.25">
      <c r="A1901" s="6">
        <v>40379.3125</v>
      </c>
      <c r="B1901">
        <v>18</v>
      </c>
      <c r="C1901" s="7">
        <v>-5.37948</v>
      </c>
      <c r="D1901" s="8">
        <v>1</v>
      </c>
      <c r="E1901" s="7"/>
      <c r="F1901" s="7"/>
      <c r="H1901" s="6">
        <v>40380.114583333336</v>
      </c>
      <c r="I1901">
        <v>162</v>
      </c>
      <c r="J1901" s="10">
        <v>22.202267547199998</v>
      </c>
      <c r="K1901" s="8">
        <v>-22</v>
      </c>
      <c r="L1901" s="7"/>
      <c r="M1901" s="7"/>
    </row>
    <row r="1902" spans="1:13" x14ac:dyDescent="0.25">
      <c r="A1902" s="6">
        <v>40379.322916666664</v>
      </c>
      <c r="B1902">
        <v>18</v>
      </c>
      <c r="C1902" s="7">
        <v>-5.37948</v>
      </c>
      <c r="D1902" s="8">
        <v>-6</v>
      </c>
      <c r="E1902" s="7"/>
      <c r="F1902" s="7"/>
      <c r="H1902" s="6">
        <v>40380.125</v>
      </c>
      <c r="I1902">
        <v>172</v>
      </c>
      <c r="J1902" s="10">
        <v>23.906494355199996</v>
      </c>
      <c r="K1902" s="8">
        <v>8</v>
      </c>
      <c r="L1902" s="7"/>
      <c r="M1902" s="7"/>
    </row>
    <row r="1903" spans="1:13" x14ac:dyDescent="0.25">
      <c r="A1903" s="6">
        <v>40379.333333333336</v>
      </c>
      <c r="B1903">
        <v>19</v>
      </c>
      <c r="C1903" s="7">
        <v>-10.75896</v>
      </c>
      <c r="D1903" s="8">
        <v>0</v>
      </c>
      <c r="E1903" s="7"/>
      <c r="F1903" s="7"/>
      <c r="H1903" s="6">
        <v>40380.135416666664</v>
      </c>
      <c r="I1903">
        <v>151</v>
      </c>
      <c r="J1903" s="10">
        <v>20.374138917399996</v>
      </c>
      <c r="K1903" s="8">
        <v>17</v>
      </c>
      <c r="L1903" s="7"/>
      <c r="M1903" s="7"/>
    </row>
    <row r="1904" spans="1:13" x14ac:dyDescent="0.25">
      <c r="A1904" s="6">
        <v>40379.34375</v>
      </c>
      <c r="B1904">
        <v>21</v>
      </c>
      <c r="C1904" s="7">
        <v>-21.51792</v>
      </c>
      <c r="D1904" s="8">
        <v>2</v>
      </c>
      <c r="E1904" s="7"/>
      <c r="F1904" s="7"/>
      <c r="H1904" s="6">
        <v>40380.145833333336</v>
      </c>
      <c r="I1904">
        <v>155</v>
      </c>
      <c r="J1904" s="10">
        <v>21.033791674999996</v>
      </c>
      <c r="K1904" s="8">
        <v>3</v>
      </c>
      <c r="L1904" s="7"/>
      <c r="M1904" s="7"/>
    </row>
    <row r="1905" spans="1:13" x14ac:dyDescent="0.25">
      <c r="A1905" s="6">
        <v>40379.354166666664</v>
      </c>
      <c r="B1905">
        <v>19</v>
      </c>
      <c r="C1905" s="7">
        <v>-10.75896</v>
      </c>
      <c r="D1905" s="8">
        <v>1</v>
      </c>
      <c r="E1905" s="7"/>
      <c r="F1905" s="7"/>
      <c r="H1905" s="6">
        <v>40380.15625</v>
      </c>
      <c r="I1905">
        <v>152</v>
      </c>
      <c r="J1905" s="10">
        <v>20.538536019199999</v>
      </c>
      <c r="K1905" s="8">
        <v>-10</v>
      </c>
      <c r="L1905" s="7"/>
      <c r="M1905" s="7"/>
    </row>
    <row r="1906" spans="1:13" x14ac:dyDescent="0.25">
      <c r="A1906" s="6">
        <v>40379.364583333336</v>
      </c>
      <c r="B1906">
        <v>17</v>
      </c>
      <c r="C1906" s="7">
        <v>0</v>
      </c>
      <c r="D1906" s="8">
        <v>-1</v>
      </c>
      <c r="E1906" s="7"/>
      <c r="F1906" s="7"/>
      <c r="H1906" s="6">
        <v>40380.166666666664</v>
      </c>
      <c r="I1906">
        <v>145</v>
      </c>
      <c r="J1906" s="10">
        <v>19.394524824999998</v>
      </c>
      <c r="K1906" s="8">
        <v>-27</v>
      </c>
      <c r="L1906" s="7"/>
      <c r="M1906" s="7"/>
    </row>
    <row r="1907" spans="1:13" x14ac:dyDescent="0.25">
      <c r="A1907" s="6">
        <v>40379.375</v>
      </c>
      <c r="B1907">
        <v>19</v>
      </c>
      <c r="C1907" s="7">
        <v>-10.75896</v>
      </c>
      <c r="D1907" s="8">
        <v>0</v>
      </c>
      <c r="E1907" s="7"/>
      <c r="F1907" s="7"/>
      <c r="H1907" s="6">
        <v>40380.177083333336</v>
      </c>
      <c r="I1907">
        <v>177</v>
      </c>
      <c r="J1907" s="10">
        <v>24.775832364199992</v>
      </c>
      <c r="K1907" s="8">
        <v>26</v>
      </c>
      <c r="L1907" s="7"/>
      <c r="M1907" s="7"/>
    </row>
    <row r="1908" spans="1:13" x14ac:dyDescent="0.25">
      <c r="A1908" s="6">
        <v>40379.385416666664</v>
      </c>
      <c r="B1908">
        <v>21</v>
      </c>
      <c r="C1908" s="7">
        <v>-21.51792</v>
      </c>
      <c r="D1908" s="8">
        <v>0</v>
      </c>
      <c r="E1908" s="7"/>
      <c r="F1908" s="7"/>
      <c r="H1908" s="6">
        <v>40380.1875</v>
      </c>
      <c r="I1908">
        <v>135</v>
      </c>
      <c r="J1908" s="10">
        <v>17.784661775</v>
      </c>
      <c r="K1908" s="8">
        <v>-20</v>
      </c>
      <c r="L1908" s="7"/>
      <c r="M1908" s="7"/>
    </row>
    <row r="1909" spans="1:13" x14ac:dyDescent="0.25">
      <c r="A1909" s="6">
        <v>40379.395833333336</v>
      </c>
      <c r="B1909">
        <v>17</v>
      </c>
      <c r="C1909" s="7">
        <v>0</v>
      </c>
      <c r="D1909" s="8">
        <v>-2</v>
      </c>
      <c r="E1909" s="7"/>
      <c r="F1909" s="7"/>
      <c r="H1909" s="6">
        <v>40380.197916666664</v>
      </c>
      <c r="I1909">
        <v>167</v>
      </c>
      <c r="J1909" s="10">
        <v>23.048911266199998</v>
      </c>
      <c r="K1909" s="8">
        <v>15</v>
      </c>
      <c r="L1909" s="7"/>
      <c r="M1909" s="7"/>
    </row>
    <row r="1910" spans="1:13" x14ac:dyDescent="0.25">
      <c r="A1910" s="6">
        <v>40379.40625</v>
      </c>
      <c r="B1910">
        <v>19</v>
      </c>
      <c r="C1910" s="7">
        <v>-10.75896</v>
      </c>
      <c r="D1910" s="8">
        <v>2</v>
      </c>
      <c r="E1910" s="7"/>
      <c r="F1910" s="7"/>
      <c r="H1910" s="6">
        <v>40380.208333333336</v>
      </c>
      <c r="I1910">
        <v>176</v>
      </c>
      <c r="J1910" s="10">
        <v>24.600985222399999</v>
      </c>
      <c r="K1910" s="8">
        <v>31</v>
      </c>
      <c r="L1910" s="7">
        <v>24.600985222399999</v>
      </c>
      <c r="M1910" s="7"/>
    </row>
    <row r="1911" spans="1:13" x14ac:dyDescent="0.25">
      <c r="A1911" s="6">
        <v>40379.416666666664</v>
      </c>
      <c r="B1911">
        <v>20</v>
      </c>
      <c r="C1911" s="7">
        <v>-16.138439999999999</v>
      </c>
      <c r="D1911" s="8">
        <v>1</v>
      </c>
      <c r="E1911" s="7"/>
      <c r="F1911" s="7"/>
      <c r="H1911" s="6">
        <v>40380.21875</v>
      </c>
      <c r="I1911">
        <v>145</v>
      </c>
      <c r="J1911" s="10">
        <v>19.394524824999998</v>
      </c>
      <c r="K1911" s="8">
        <v>-32</v>
      </c>
      <c r="L1911" s="7"/>
      <c r="M1911" s="7">
        <v>19.394524824999998</v>
      </c>
    </row>
    <row r="1912" spans="1:13" x14ac:dyDescent="0.25">
      <c r="A1912" s="6">
        <v>40379.427083333336</v>
      </c>
      <c r="B1912">
        <v>18</v>
      </c>
      <c r="C1912" s="7">
        <v>-5.37948</v>
      </c>
      <c r="D1912" s="8">
        <v>-3</v>
      </c>
      <c r="E1912" s="7"/>
      <c r="F1912" s="7"/>
      <c r="H1912" s="6">
        <v>40380.229166666664</v>
      </c>
      <c r="I1912">
        <v>166</v>
      </c>
      <c r="J1912" s="10">
        <v>22.878733470399997</v>
      </c>
      <c r="K1912" s="8">
        <v>31</v>
      </c>
      <c r="L1912" s="7">
        <v>22.878733470399997</v>
      </c>
      <c r="M1912" s="7"/>
    </row>
    <row r="1913" spans="1:13" x14ac:dyDescent="0.25">
      <c r="A1913" s="6">
        <v>40379.4375</v>
      </c>
      <c r="B1913">
        <v>19</v>
      </c>
      <c r="C1913" s="7">
        <v>-10.75896</v>
      </c>
      <c r="D1913" s="8">
        <v>2</v>
      </c>
      <c r="E1913" s="7"/>
      <c r="F1913" s="7"/>
      <c r="H1913" s="6">
        <v>40380.239583333336</v>
      </c>
      <c r="I1913">
        <v>147</v>
      </c>
      <c r="J1913" s="10">
        <v>19.719817110199998</v>
      </c>
      <c r="K1913" s="8">
        <v>-20</v>
      </c>
      <c r="L1913" s="7"/>
      <c r="M1913" s="7"/>
    </row>
    <row r="1914" spans="1:13" x14ac:dyDescent="0.25">
      <c r="A1914" s="6">
        <v>40379.447916666664</v>
      </c>
      <c r="B1914">
        <v>17</v>
      </c>
      <c r="C1914" s="7">
        <v>0</v>
      </c>
      <c r="D1914" s="8">
        <v>-2</v>
      </c>
      <c r="E1914" s="7"/>
      <c r="F1914" s="7"/>
      <c r="H1914" s="6">
        <v>40380.25</v>
      </c>
      <c r="I1914">
        <v>169</v>
      </c>
      <c r="J1914" s="10">
        <v>23.390586106599997</v>
      </c>
      <c r="K1914" s="8" t="s">
        <v>7</v>
      </c>
      <c r="L1914" s="7"/>
      <c r="M1914" s="7"/>
    </row>
    <row r="1915" spans="1:13" x14ac:dyDescent="0.25">
      <c r="A1915" s="6">
        <v>40379.458333333336</v>
      </c>
      <c r="B1915">
        <v>17</v>
      </c>
      <c r="C1915" s="7">
        <v>0</v>
      </c>
      <c r="D1915" s="8">
        <v>-3</v>
      </c>
      <c r="E1915" s="7"/>
      <c r="F1915" s="7"/>
      <c r="H1915" s="6">
        <v>40380.260416666664</v>
      </c>
      <c r="I1915">
        <v>154</v>
      </c>
      <c r="J1915" s="10">
        <v>20.868355873599999</v>
      </c>
      <c r="K1915" s="8" t="s">
        <v>7</v>
      </c>
      <c r="L1915" s="7"/>
      <c r="M1915" s="7"/>
    </row>
    <row r="1916" spans="1:13" x14ac:dyDescent="0.25">
      <c r="A1916" s="6">
        <v>40379.46875</v>
      </c>
      <c r="B1916">
        <v>18</v>
      </c>
      <c r="C1916" s="7">
        <v>-5.37948</v>
      </c>
      <c r="D1916" s="8">
        <v>0</v>
      </c>
      <c r="E1916" s="7"/>
      <c r="F1916" s="7"/>
      <c r="H1916" s="6">
        <v>40380.270833333336</v>
      </c>
      <c r="I1916">
        <v>153</v>
      </c>
      <c r="J1916" s="10">
        <v>20.703272829799999</v>
      </c>
      <c r="K1916" s="8" t="s">
        <v>7</v>
      </c>
      <c r="L1916" s="7"/>
      <c r="M1916" s="7"/>
    </row>
    <row r="1917" spans="1:13" x14ac:dyDescent="0.25">
      <c r="A1917" s="6">
        <v>40379.479166666664</v>
      </c>
      <c r="B1917">
        <v>19</v>
      </c>
      <c r="C1917" s="7">
        <v>-10.75896</v>
      </c>
      <c r="D1917" s="8">
        <v>0</v>
      </c>
      <c r="E1917" s="7"/>
      <c r="F1917" s="7"/>
      <c r="H1917" s="6">
        <v>40380.28125</v>
      </c>
      <c r="I1917">
        <v>177</v>
      </c>
      <c r="J1917" s="10">
        <v>24.775832364199992</v>
      </c>
      <c r="K1917" s="8" t="s">
        <v>7</v>
      </c>
      <c r="L1917" s="7"/>
      <c r="M1917" s="7"/>
    </row>
    <row r="1918" spans="1:13" x14ac:dyDescent="0.25">
      <c r="A1918" s="6">
        <v>40379.489583333336</v>
      </c>
      <c r="B1918">
        <v>19</v>
      </c>
      <c r="C1918" s="7">
        <v>-10.75896</v>
      </c>
      <c r="D1918" s="8">
        <v>2</v>
      </c>
      <c r="E1918" s="7"/>
      <c r="F1918" s="7"/>
      <c r="H1918" s="6">
        <v>40380.291666666664</v>
      </c>
      <c r="I1918">
        <v>177</v>
      </c>
      <c r="J1918" s="10">
        <v>24.775832364199992</v>
      </c>
      <c r="K1918" s="8">
        <v>8</v>
      </c>
      <c r="L1918" s="7"/>
      <c r="M1918" s="7"/>
    </row>
    <row r="1919" spans="1:13" x14ac:dyDescent="0.25">
      <c r="A1919" s="6">
        <v>40379.5</v>
      </c>
      <c r="B1919">
        <v>19</v>
      </c>
      <c r="C1919" s="7">
        <v>-10.75896</v>
      </c>
      <c r="D1919" s="8" t="s">
        <v>7</v>
      </c>
      <c r="E1919" s="7"/>
      <c r="F1919" s="7"/>
      <c r="H1919" s="6">
        <v>40380.302083333336</v>
      </c>
      <c r="I1919">
        <v>151</v>
      </c>
      <c r="J1919" s="10">
        <v>20.374138917399996</v>
      </c>
      <c r="K1919" s="8">
        <v>-3</v>
      </c>
      <c r="L1919" s="7"/>
      <c r="M1919" s="7"/>
    </row>
    <row r="1920" spans="1:13" x14ac:dyDescent="0.25">
      <c r="A1920" s="6">
        <v>40379.510416666664</v>
      </c>
      <c r="B1920">
        <v>19</v>
      </c>
      <c r="C1920" s="7">
        <v>-10.75896</v>
      </c>
      <c r="D1920" s="8" t="s">
        <v>7</v>
      </c>
      <c r="E1920" s="7"/>
      <c r="F1920" s="7"/>
      <c r="H1920" s="6">
        <v>40380.3125</v>
      </c>
      <c r="I1920">
        <v>177</v>
      </c>
      <c r="J1920" s="10">
        <v>24.775832364199992</v>
      </c>
      <c r="K1920" s="8">
        <v>24</v>
      </c>
      <c r="L1920" s="7"/>
      <c r="M1920" s="7"/>
    </row>
    <row r="1921" spans="1:13" x14ac:dyDescent="0.25">
      <c r="A1921" s="6">
        <v>40379.520833333336</v>
      </c>
      <c r="B1921">
        <v>19</v>
      </c>
      <c r="C1921" s="7">
        <v>-10.75896</v>
      </c>
      <c r="D1921" s="8" t="s">
        <v>7</v>
      </c>
      <c r="E1921" s="7"/>
      <c r="F1921" s="7"/>
      <c r="H1921" s="6">
        <v>40380.322916666664</v>
      </c>
      <c r="I1921">
        <v>172</v>
      </c>
      <c r="J1921" s="10">
        <v>23.906494355199996</v>
      </c>
      <c r="K1921" s="8">
        <v>-5</v>
      </c>
      <c r="L1921" s="7"/>
      <c r="M1921" s="7"/>
    </row>
    <row r="1922" spans="1:13" x14ac:dyDescent="0.25">
      <c r="A1922" s="6">
        <v>40379.53125</v>
      </c>
      <c r="B1922">
        <v>19</v>
      </c>
      <c r="C1922" s="7">
        <v>-10.75896</v>
      </c>
      <c r="D1922" s="8" t="s">
        <v>7</v>
      </c>
      <c r="E1922" s="7"/>
      <c r="F1922" s="7"/>
      <c r="H1922" s="6">
        <v>40380.333333333336</v>
      </c>
      <c r="I1922">
        <v>163</v>
      </c>
      <c r="J1922" s="10">
        <v>22.370760287799996</v>
      </c>
      <c r="K1922" s="8">
        <v>-14</v>
      </c>
      <c r="L1922" s="7"/>
      <c r="M1922" s="7"/>
    </row>
    <row r="1923" spans="1:13" x14ac:dyDescent="0.25">
      <c r="A1923" s="6">
        <v>40379.541666666664</v>
      </c>
      <c r="B1923">
        <v>19</v>
      </c>
      <c r="C1923" s="7">
        <v>-10.75896</v>
      </c>
      <c r="D1923" s="8">
        <v>0</v>
      </c>
      <c r="E1923" s="7"/>
      <c r="F1923" s="7"/>
      <c r="H1923" s="6">
        <v>40380.34375</v>
      </c>
      <c r="I1923">
        <v>156</v>
      </c>
      <c r="J1923" s="10">
        <v>21.199586758399999</v>
      </c>
      <c r="K1923" s="8">
        <v>5</v>
      </c>
      <c r="L1923" s="7"/>
      <c r="M1923" s="7"/>
    </row>
    <row r="1924" spans="1:13" x14ac:dyDescent="0.25">
      <c r="A1924" s="6">
        <v>40379.552083333336</v>
      </c>
      <c r="B1924">
        <v>19</v>
      </c>
      <c r="C1924" s="7">
        <v>-10.75896</v>
      </c>
      <c r="D1924" s="8">
        <v>0</v>
      </c>
      <c r="E1924" s="7"/>
      <c r="F1924" s="7"/>
      <c r="H1924" s="6">
        <v>40380.354166666664</v>
      </c>
      <c r="I1924">
        <v>169</v>
      </c>
      <c r="J1924" s="10">
        <v>23.390586106599997</v>
      </c>
      <c r="K1924" s="8">
        <v>-8</v>
      </c>
      <c r="L1924" s="7"/>
      <c r="M1924" s="7"/>
    </row>
    <row r="1925" spans="1:13" x14ac:dyDescent="0.25">
      <c r="A1925" s="6">
        <v>40379.5625</v>
      </c>
      <c r="B1925">
        <v>18</v>
      </c>
      <c r="C1925" s="7">
        <v>-5.37948</v>
      </c>
      <c r="D1925" s="8">
        <v>-1</v>
      </c>
      <c r="E1925" s="7"/>
      <c r="F1925" s="7"/>
      <c r="H1925" s="6">
        <v>40380.364583333336</v>
      </c>
      <c r="I1925">
        <v>165</v>
      </c>
      <c r="J1925" s="10">
        <v>22.708986724999995</v>
      </c>
      <c r="K1925" s="8">
        <v>-7</v>
      </c>
      <c r="L1925" s="7"/>
      <c r="M1925" s="7"/>
    </row>
    <row r="1926" spans="1:13" x14ac:dyDescent="0.25">
      <c r="A1926" s="6">
        <v>40379.572916666664</v>
      </c>
      <c r="B1926">
        <v>18</v>
      </c>
      <c r="C1926" s="7">
        <v>-5.37948</v>
      </c>
      <c r="D1926" s="8">
        <v>-1</v>
      </c>
      <c r="E1926" s="7"/>
      <c r="F1926" s="7"/>
      <c r="H1926" s="6">
        <v>40380.375</v>
      </c>
      <c r="I1926">
        <v>165</v>
      </c>
      <c r="J1926" s="10">
        <v>22.708986724999995</v>
      </c>
      <c r="K1926" s="8">
        <v>2</v>
      </c>
      <c r="L1926" s="7"/>
      <c r="M1926" s="7"/>
    </row>
    <row r="1927" spans="1:13" x14ac:dyDescent="0.25">
      <c r="A1927" s="6">
        <v>40379.583333333336</v>
      </c>
      <c r="B1927">
        <v>18</v>
      </c>
      <c r="C1927" s="7">
        <v>-5.37948</v>
      </c>
      <c r="D1927" s="8">
        <v>-1</v>
      </c>
      <c r="E1927" s="7"/>
      <c r="F1927" s="7"/>
      <c r="H1927" s="6">
        <v>40380.385416666664</v>
      </c>
      <c r="I1927">
        <v>176</v>
      </c>
      <c r="J1927" s="10">
        <v>24.600985222399999</v>
      </c>
      <c r="K1927" s="8">
        <v>20</v>
      </c>
      <c r="L1927" s="7"/>
      <c r="M1927" s="7"/>
    </row>
    <row r="1928" spans="1:13" x14ac:dyDescent="0.25">
      <c r="A1928" s="6">
        <v>40379.59375</v>
      </c>
      <c r="B1928">
        <v>19</v>
      </c>
      <c r="C1928" s="7">
        <v>-10.75896</v>
      </c>
      <c r="D1928" s="8">
        <v>0</v>
      </c>
      <c r="E1928" s="7"/>
      <c r="F1928" s="7"/>
      <c r="H1928" s="6">
        <v>40380.395833333336</v>
      </c>
      <c r="I1928">
        <v>179</v>
      </c>
      <c r="J1928" s="10">
        <v>25.127041628599997</v>
      </c>
      <c r="K1928" s="8">
        <v>10</v>
      </c>
      <c r="L1928" s="7"/>
      <c r="M1928" s="7"/>
    </row>
    <row r="1929" spans="1:13" x14ac:dyDescent="0.25">
      <c r="A1929" s="6">
        <v>40379.604166666664</v>
      </c>
      <c r="B1929">
        <v>19</v>
      </c>
      <c r="C1929" s="7">
        <v>-10.75896</v>
      </c>
      <c r="D1929" s="8">
        <v>1</v>
      </c>
      <c r="E1929" s="7"/>
      <c r="F1929" s="7"/>
      <c r="H1929" s="6">
        <v>40380.40625</v>
      </c>
      <c r="I1929">
        <v>180</v>
      </c>
      <c r="J1929" s="10">
        <v>25.303416799999997</v>
      </c>
      <c r="K1929" s="8">
        <v>15</v>
      </c>
      <c r="L1929" s="7"/>
      <c r="M1929" s="7"/>
    </row>
    <row r="1930" spans="1:13" x14ac:dyDescent="0.25">
      <c r="A1930" s="6">
        <v>40379.614583333336</v>
      </c>
      <c r="B1930">
        <v>18</v>
      </c>
      <c r="C1930" s="7">
        <v>-5.37948</v>
      </c>
      <c r="D1930" s="8">
        <v>0</v>
      </c>
      <c r="E1930" s="7"/>
      <c r="F1930" s="7"/>
      <c r="H1930" s="6">
        <v>40380.416666666664</v>
      </c>
      <c r="I1930">
        <v>164</v>
      </c>
      <c r="J1930" s="10">
        <v>22.539664505599998</v>
      </c>
      <c r="K1930" s="8">
        <v>-1</v>
      </c>
      <c r="L1930" s="7"/>
      <c r="M1930" s="7"/>
    </row>
    <row r="1931" spans="1:13" x14ac:dyDescent="0.25">
      <c r="A1931" s="6">
        <v>40379.625</v>
      </c>
      <c r="B1931">
        <v>19</v>
      </c>
      <c r="C1931" s="7">
        <v>-10.75896</v>
      </c>
      <c r="D1931" s="8">
        <v>1</v>
      </c>
      <c r="E1931" s="7"/>
      <c r="F1931" s="7"/>
      <c r="H1931" s="6">
        <v>40380.427083333336</v>
      </c>
      <c r="I1931">
        <v>172</v>
      </c>
      <c r="J1931" s="10">
        <v>23.906494355199996</v>
      </c>
      <c r="K1931" s="8">
        <v>-4</v>
      </c>
      <c r="L1931" s="7"/>
      <c r="M1931" s="7"/>
    </row>
    <row r="1932" spans="1:13" x14ac:dyDescent="0.25">
      <c r="A1932" s="6">
        <v>40379.635416666664</v>
      </c>
      <c r="B1932">
        <v>18</v>
      </c>
      <c r="C1932" s="7">
        <v>-5.37948</v>
      </c>
      <c r="D1932" s="8">
        <v>-1</v>
      </c>
      <c r="E1932" s="7"/>
      <c r="F1932" s="7"/>
      <c r="H1932" s="6">
        <v>40380.4375</v>
      </c>
      <c r="I1932">
        <v>174</v>
      </c>
      <c r="J1932" s="10">
        <v>24.252773297600001</v>
      </c>
      <c r="K1932" s="8">
        <v>-5</v>
      </c>
      <c r="L1932" s="7"/>
      <c r="M1932" s="7"/>
    </row>
    <row r="1933" spans="1:13" x14ac:dyDescent="0.25">
      <c r="A1933" s="6">
        <v>40379.645833333336</v>
      </c>
      <c r="B1933">
        <v>19</v>
      </c>
      <c r="C1933" s="7">
        <v>-10.75896</v>
      </c>
      <c r="D1933" s="8">
        <v>0</v>
      </c>
      <c r="E1933" s="7"/>
      <c r="F1933" s="7"/>
      <c r="H1933" s="6">
        <v>40380.447916666664</v>
      </c>
      <c r="I1933">
        <v>173</v>
      </c>
      <c r="J1933" s="10">
        <v>24.079395465799994</v>
      </c>
      <c r="K1933" s="8">
        <v>-7</v>
      </c>
      <c r="L1933" s="7"/>
      <c r="M1933" s="7"/>
    </row>
    <row r="1934" spans="1:13" x14ac:dyDescent="0.25">
      <c r="A1934" s="6">
        <v>40379.65625</v>
      </c>
      <c r="B1934">
        <v>19</v>
      </c>
      <c r="C1934" s="7">
        <v>-10.75896</v>
      </c>
      <c r="D1934" s="8">
        <v>1</v>
      </c>
      <c r="E1934" s="7"/>
      <c r="F1934" s="7"/>
      <c r="H1934" s="6">
        <v>40380.458333333336</v>
      </c>
      <c r="I1934">
        <v>161</v>
      </c>
      <c r="J1934" s="10">
        <v>22.034179759399997</v>
      </c>
      <c r="K1934" s="8">
        <v>-3</v>
      </c>
      <c r="L1934" s="7"/>
      <c r="M1934" s="7"/>
    </row>
    <row r="1935" spans="1:13" x14ac:dyDescent="0.25">
      <c r="A1935" s="6">
        <v>40379.666666666664</v>
      </c>
      <c r="B1935">
        <v>18</v>
      </c>
      <c r="C1935" s="7">
        <v>-5.37948</v>
      </c>
      <c r="D1935" s="8">
        <v>-1</v>
      </c>
      <c r="E1935" s="7"/>
      <c r="F1935" s="7"/>
      <c r="H1935" s="6">
        <v>40380.46875</v>
      </c>
      <c r="I1935">
        <v>173</v>
      </c>
      <c r="J1935" s="10">
        <v>24.079395465799994</v>
      </c>
      <c r="K1935" s="8">
        <v>1</v>
      </c>
      <c r="L1935" s="7"/>
      <c r="M1935" s="7"/>
    </row>
    <row r="1936" spans="1:13" x14ac:dyDescent="0.25">
      <c r="A1936" s="6">
        <v>40379.677083333336</v>
      </c>
      <c r="B1936">
        <v>19</v>
      </c>
      <c r="C1936" s="7">
        <v>-10.75896</v>
      </c>
      <c r="D1936" s="8">
        <v>1</v>
      </c>
      <c r="E1936" s="7"/>
      <c r="F1936" s="7"/>
      <c r="H1936" s="6">
        <v>40380.479166666664</v>
      </c>
      <c r="I1936">
        <v>173</v>
      </c>
      <c r="J1936" s="10">
        <v>24.079395465799994</v>
      </c>
      <c r="K1936" s="8">
        <v>-1</v>
      </c>
      <c r="L1936" s="7"/>
      <c r="M1936" s="7"/>
    </row>
    <row r="1937" spans="1:13" x14ac:dyDescent="0.25">
      <c r="A1937" s="6">
        <v>40379.6875</v>
      </c>
      <c r="B1937">
        <v>18</v>
      </c>
      <c r="C1937" s="7">
        <v>-5.37948</v>
      </c>
      <c r="D1937" s="8">
        <v>-1</v>
      </c>
      <c r="E1937" s="7"/>
      <c r="F1937" s="7"/>
      <c r="H1937" s="6">
        <v>40380.489583333336</v>
      </c>
      <c r="I1937">
        <v>173</v>
      </c>
      <c r="J1937" s="10">
        <v>24.079395465799994</v>
      </c>
      <c r="K1937" s="8">
        <v>0</v>
      </c>
      <c r="L1937" s="7"/>
      <c r="M1937" s="7"/>
    </row>
    <row r="1938" spans="1:13" x14ac:dyDescent="0.25">
      <c r="A1938" s="6">
        <v>40379.697916666664</v>
      </c>
      <c r="B1938">
        <v>18</v>
      </c>
      <c r="C1938" s="7">
        <v>-5.37948</v>
      </c>
      <c r="D1938" s="8">
        <v>-1</v>
      </c>
      <c r="E1938" s="7"/>
      <c r="F1938" s="7"/>
      <c r="H1938" s="6">
        <v>40380.5</v>
      </c>
      <c r="I1938">
        <v>173</v>
      </c>
      <c r="J1938" s="10">
        <v>24.079395465799994</v>
      </c>
      <c r="K1938" s="8" t="s">
        <v>7</v>
      </c>
      <c r="L1938" s="7"/>
      <c r="M1938" s="7"/>
    </row>
    <row r="1939" spans="1:13" x14ac:dyDescent="0.25">
      <c r="A1939" s="6">
        <v>40379.708333333336</v>
      </c>
      <c r="B1939">
        <v>17</v>
      </c>
      <c r="C1939" s="7">
        <v>0</v>
      </c>
      <c r="D1939" s="8">
        <v>-1</v>
      </c>
      <c r="E1939" s="7"/>
      <c r="F1939" s="7"/>
      <c r="H1939" s="6">
        <v>40380.510416666664</v>
      </c>
      <c r="I1939">
        <v>172</v>
      </c>
      <c r="J1939" s="10">
        <v>23.906494355199996</v>
      </c>
      <c r="K1939" s="8" t="s">
        <v>7</v>
      </c>
      <c r="L1939" s="7"/>
      <c r="M1939" s="7"/>
    </row>
    <row r="1940" spans="1:13" x14ac:dyDescent="0.25">
      <c r="A1940" s="6">
        <v>40379.71875</v>
      </c>
      <c r="B1940">
        <v>17</v>
      </c>
      <c r="C1940" s="7">
        <v>0</v>
      </c>
      <c r="D1940" s="8">
        <v>-2</v>
      </c>
      <c r="E1940" s="7"/>
      <c r="F1940" s="7"/>
      <c r="H1940" s="6">
        <v>40380.520833333336</v>
      </c>
      <c r="I1940">
        <v>172</v>
      </c>
      <c r="J1940" s="10">
        <v>23.906494355199996</v>
      </c>
      <c r="K1940" s="8" t="s">
        <v>7</v>
      </c>
      <c r="L1940" s="7"/>
      <c r="M1940" s="7"/>
    </row>
    <row r="1941" spans="1:13" x14ac:dyDescent="0.25">
      <c r="A1941" s="6">
        <v>40379.729166666664</v>
      </c>
      <c r="B1941">
        <v>30</v>
      </c>
      <c r="C1941" s="7">
        <v>-69.933239999999998</v>
      </c>
      <c r="D1941" s="8">
        <v>12</v>
      </c>
      <c r="E1941" s="7"/>
      <c r="F1941" s="7"/>
      <c r="H1941" s="6">
        <v>40380.53125</v>
      </c>
      <c r="I1941">
        <v>173</v>
      </c>
      <c r="J1941" s="10">
        <v>24.079395465799994</v>
      </c>
      <c r="K1941" s="8" t="s">
        <v>7</v>
      </c>
      <c r="L1941" s="7"/>
      <c r="M1941" s="7"/>
    </row>
    <row r="1942" spans="1:13" x14ac:dyDescent="0.25">
      <c r="A1942" s="6">
        <v>40379.739583333336</v>
      </c>
      <c r="B1942">
        <v>17</v>
      </c>
      <c r="C1942" s="7">
        <v>0</v>
      </c>
      <c r="D1942" s="8">
        <v>-1</v>
      </c>
      <c r="E1942" s="7"/>
      <c r="F1942" s="7"/>
      <c r="H1942" s="6">
        <v>40380.541666666664</v>
      </c>
      <c r="I1942">
        <v>172</v>
      </c>
      <c r="J1942" s="10">
        <v>23.906494355199996</v>
      </c>
      <c r="K1942" s="8">
        <v>-1</v>
      </c>
      <c r="L1942" s="7"/>
      <c r="M1942" s="7"/>
    </row>
    <row r="1943" spans="1:13" x14ac:dyDescent="0.25">
      <c r="A1943" s="6">
        <v>40379.75</v>
      </c>
      <c r="B1943">
        <v>17</v>
      </c>
      <c r="C1943" s="7">
        <v>0</v>
      </c>
      <c r="D1943" s="8" t="s">
        <v>7</v>
      </c>
      <c r="E1943" s="7"/>
      <c r="F1943" s="7"/>
      <c r="H1943" s="6">
        <v>40380.552083333336</v>
      </c>
      <c r="I1943">
        <v>173</v>
      </c>
      <c r="J1943" s="10">
        <v>24.079395465799994</v>
      </c>
      <c r="K1943" s="8">
        <v>1</v>
      </c>
      <c r="L1943" s="7"/>
      <c r="M1943" s="7"/>
    </row>
    <row r="1944" spans="1:13" x14ac:dyDescent="0.25">
      <c r="A1944" s="6">
        <v>40379.760416666664</v>
      </c>
      <c r="B1944">
        <v>22</v>
      </c>
      <c r="C1944" s="7">
        <v>-26.897400000000001</v>
      </c>
      <c r="D1944" s="8" t="s">
        <v>7</v>
      </c>
      <c r="E1944" s="7"/>
      <c r="F1944" s="7"/>
      <c r="H1944" s="6">
        <v>40380.5625</v>
      </c>
      <c r="I1944">
        <v>172</v>
      </c>
      <c r="J1944" s="10">
        <v>23.906494355199996</v>
      </c>
      <c r="K1944" s="8">
        <v>0</v>
      </c>
      <c r="L1944" s="7"/>
      <c r="M1944" s="7"/>
    </row>
    <row r="1945" spans="1:13" x14ac:dyDescent="0.25">
      <c r="A1945" s="6">
        <v>40379.770833333336</v>
      </c>
      <c r="B1945">
        <v>17</v>
      </c>
      <c r="C1945" s="7">
        <v>0</v>
      </c>
      <c r="D1945" s="8" t="s">
        <v>7</v>
      </c>
      <c r="E1945" s="7"/>
      <c r="F1945" s="7"/>
      <c r="H1945" s="6">
        <v>40380.572916666664</v>
      </c>
      <c r="I1945">
        <v>173</v>
      </c>
      <c r="J1945" s="10">
        <v>24.079395465799994</v>
      </c>
      <c r="K1945" s="8">
        <v>0</v>
      </c>
      <c r="L1945" s="7"/>
      <c r="M1945" s="7"/>
    </row>
    <row r="1946" spans="1:13" x14ac:dyDescent="0.25">
      <c r="A1946" s="6">
        <v>40379.78125</v>
      </c>
      <c r="B1946">
        <v>21</v>
      </c>
      <c r="C1946" s="7">
        <v>-21.51792</v>
      </c>
      <c r="D1946" s="8" t="s">
        <v>7</v>
      </c>
      <c r="E1946" s="7"/>
      <c r="F1946" s="7"/>
      <c r="H1946" s="6">
        <v>40380.583333333336</v>
      </c>
      <c r="I1946">
        <v>172</v>
      </c>
      <c r="J1946" s="10">
        <v>23.906494355199996</v>
      </c>
      <c r="K1946" s="8">
        <v>0</v>
      </c>
      <c r="L1946" s="7"/>
      <c r="M1946" s="7"/>
    </row>
    <row r="1947" spans="1:13" x14ac:dyDescent="0.25">
      <c r="A1947" s="6">
        <v>40379.791666666664</v>
      </c>
      <c r="B1947">
        <v>17</v>
      </c>
      <c r="C1947" s="7">
        <v>0</v>
      </c>
      <c r="D1947" s="8">
        <v>0</v>
      </c>
      <c r="E1947" s="7"/>
      <c r="F1947" s="7"/>
      <c r="H1947" s="6">
        <v>40380.59375</v>
      </c>
      <c r="I1947">
        <v>172</v>
      </c>
      <c r="J1947" s="10">
        <v>23.906494355199996</v>
      </c>
      <c r="K1947" s="8">
        <v>-1</v>
      </c>
      <c r="L1947" s="7"/>
      <c r="M1947" s="7"/>
    </row>
    <row r="1948" spans="1:13" x14ac:dyDescent="0.25">
      <c r="A1948" s="6">
        <v>40379.802083333336</v>
      </c>
      <c r="B1948">
        <v>17</v>
      </c>
      <c r="C1948" s="7">
        <v>0</v>
      </c>
      <c r="D1948" s="8">
        <v>-5</v>
      </c>
      <c r="E1948" s="7"/>
      <c r="F1948" s="7"/>
      <c r="H1948" s="6">
        <v>40380.604166666664</v>
      </c>
      <c r="I1948">
        <v>172</v>
      </c>
      <c r="J1948" s="10">
        <v>23.906494355199996</v>
      </c>
      <c r="K1948" s="8">
        <v>0</v>
      </c>
      <c r="L1948" s="7"/>
      <c r="M1948" s="7"/>
    </row>
    <row r="1949" spans="1:13" x14ac:dyDescent="0.25">
      <c r="A1949" s="6">
        <v>40379.8125</v>
      </c>
      <c r="B1949">
        <v>17</v>
      </c>
      <c r="C1949" s="7">
        <v>0</v>
      </c>
      <c r="D1949" s="8">
        <v>0</v>
      </c>
      <c r="E1949" s="7"/>
      <c r="F1949" s="7"/>
      <c r="H1949" s="6">
        <v>40380.614583333336</v>
      </c>
      <c r="I1949">
        <v>172</v>
      </c>
      <c r="J1949" s="10">
        <v>23.906494355199996</v>
      </c>
      <c r="K1949" s="8">
        <v>-1</v>
      </c>
      <c r="L1949" s="7"/>
      <c r="M1949" s="7"/>
    </row>
    <row r="1950" spans="1:13" x14ac:dyDescent="0.25">
      <c r="A1950" s="6">
        <v>40379.822916666664</v>
      </c>
      <c r="B1950">
        <v>17</v>
      </c>
      <c r="C1950" s="7">
        <v>0</v>
      </c>
      <c r="D1950" s="8">
        <v>-4</v>
      </c>
      <c r="E1950" s="7"/>
      <c r="F1950" s="7"/>
      <c r="H1950" s="6">
        <v>40380.625</v>
      </c>
      <c r="I1950">
        <v>172</v>
      </c>
      <c r="J1950" s="10">
        <v>23.906494355199996</v>
      </c>
      <c r="K1950" s="8">
        <v>0</v>
      </c>
      <c r="L1950" s="7"/>
      <c r="M1950" s="7"/>
    </row>
    <row r="1951" spans="1:13" x14ac:dyDescent="0.25">
      <c r="A1951" s="6">
        <v>40379.833333333336</v>
      </c>
      <c r="B1951">
        <v>17</v>
      </c>
      <c r="C1951" s="7">
        <v>0</v>
      </c>
      <c r="D1951" s="8">
        <v>0</v>
      </c>
      <c r="E1951" s="7"/>
      <c r="F1951" s="7"/>
      <c r="H1951" s="6">
        <v>40380.635416666664</v>
      </c>
      <c r="I1951">
        <v>166</v>
      </c>
      <c r="J1951" s="10">
        <v>22.878733470399997</v>
      </c>
      <c r="K1951" s="8">
        <v>-6</v>
      </c>
      <c r="L1951" s="7"/>
      <c r="M1951" s="7"/>
    </row>
    <row r="1952" spans="1:13" x14ac:dyDescent="0.25">
      <c r="A1952" s="6">
        <v>40379.84375</v>
      </c>
      <c r="B1952">
        <v>17</v>
      </c>
      <c r="C1952" s="7">
        <v>0</v>
      </c>
      <c r="D1952" s="8">
        <v>0</v>
      </c>
      <c r="E1952" s="7"/>
      <c r="F1952" s="7"/>
      <c r="H1952" s="6">
        <v>40380.645833333336</v>
      </c>
      <c r="I1952">
        <v>173</v>
      </c>
      <c r="J1952" s="10">
        <v>24.079395465799994</v>
      </c>
      <c r="K1952" s="8">
        <v>1</v>
      </c>
      <c r="L1952" s="7"/>
      <c r="M1952" s="7"/>
    </row>
    <row r="1953" spans="1:13" x14ac:dyDescent="0.25">
      <c r="A1953" s="6">
        <v>40379.854166666664</v>
      </c>
      <c r="B1953">
        <v>17</v>
      </c>
      <c r="C1953" s="7">
        <v>0</v>
      </c>
      <c r="D1953" s="8">
        <v>0</v>
      </c>
      <c r="E1953" s="7"/>
      <c r="F1953" s="7"/>
      <c r="H1953" s="6">
        <v>40380.65625</v>
      </c>
      <c r="I1953">
        <v>170</v>
      </c>
      <c r="J1953" s="10">
        <v>23.562096199999992</v>
      </c>
      <c r="K1953" s="8">
        <v>-2</v>
      </c>
      <c r="L1953" s="7"/>
      <c r="M1953" s="7"/>
    </row>
    <row r="1954" spans="1:13" x14ac:dyDescent="0.25">
      <c r="A1954" s="6">
        <v>40379.864583333336</v>
      </c>
      <c r="B1954">
        <v>17</v>
      </c>
      <c r="C1954" s="7">
        <v>0</v>
      </c>
      <c r="D1954" s="8">
        <v>0</v>
      </c>
      <c r="E1954" s="7"/>
      <c r="F1954" s="7"/>
      <c r="H1954" s="6">
        <v>40380.666666666664</v>
      </c>
      <c r="I1954">
        <v>149</v>
      </c>
      <c r="J1954" s="10">
        <v>20.046337742599999</v>
      </c>
      <c r="K1954" s="8">
        <v>-23</v>
      </c>
      <c r="L1954" s="7"/>
      <c r="M1954" s="7"/>
    </row>
    <row r="1955" spans="1:13" x14ac:dyDescent="0.25">
      <c r="A1955" s="6">
        <v>40379.875</v>
      </c>
      <c r="B1955">
        <v>17</v>
      </c>
      <c r="C1955" s="7">
        <v>0</v>
      </c>
      <c r="D1955" s="8">
        <v>0</v>
      </c>
      <c r="E1955" s="7"/>
      <c r="F1955" s="7"/>
      <c r="H1955" s="6">
        <v>40380.677083333336</v>
      </c>
      <c r="I1955">
        <v>173</v>
      </c>
      <c r="J1955" s="10">
        <v>24.079395465799994</v>
      </c>
      <c r="K1955" s="8">
        <v>7</v>
      </c>
      <c r="L1955" s="7"/>
      <c r="M1955" s="7"/>
    </row>
    <row r="1956" spans="1:13" x14ac:dyDescent="0.25">
      <c r="A1956" s="6">
        <v>40379.885416666664</v>
      </c>
      <c r="B1956">
        <v>17</v>
      </c>
      <c r="C1956" s="7">
        <v>0</v>
      </c>
      <c r="D1956" s="8">
        <v>0</v>
      </c>
      <c r="E1956" s="7"/>
      <c r="F1956" s="7"/>
      <c r="H1956" s="6">
        <v>40380.6875</v>
      </c>
      <c r="I1956">
        <v>174</v>
      </c>
      <c r="J1956" s="10">
        <v>24.252773297600001</v>
      </c>
      <c r="K1956" s="8">
        <v>1</v>
      </c>
      <c r="L1956" s="7"/>
      <c r="M1956" s="7"/>
    </row>
    <row r="1957" spans="1:13" x14ac:dyDescent="0.25">
      <c r="A1957" s="6">
        <v>40379.895833333336</v>
      </c>
      <c r="B1957">
        <v>17</v>
      </c>
      <c r="C1957" s="7">
        <v>0</v>
      </c>
      <c r="D1957" s="8">
        <v>0</v>
      </c>
      <c r="E1957" s="7"/>
      <c r="F1957" s="7"/>
      <c r="H1957" s="6">
        <v>40380.697916666664</v>
      </c>
      <c r="I1957">
        <v>173</v>
      </c>
      <c r="J1957" s="10">
        <v>24.079395465799994</v>
      </c>
      <c r="K1957" s="8">
        <v>3</v>
      </c>
      <c r="L1957" s="7"/>
      <c r="M1957" s="7"/>
    </row>
    <row r="1958" spans="1:13" x14ac:dyDescent="0.25">
      <c r="A1958" s="6">
        <v>40379.90625</v>
      </c>
      <c r="B1958">
        <v>17</v>
      </c>
      <c r="C1958" s="7">
        <v>0</v>
      </c>
      <c r="D1958" s="8">
        <v>0</v>
      </c>
      <c r="E1958" s="7"/>
      <c r="F1958" s="7"/>
      <c r="H1958" s="6">
        <v>40380.708333333336</v>
      </c>
      <c r="I1958">
        <v>172</v>
      </c>
      <c r="J1958" s="10">
        <v>23.906494355199996</v>
      </c>
      <c r="K1958" s="8">
        <v>23</v>
      </c>
      <c r="L1958" s="7"/>
      <c r="M1958" s="7"/>
    </row>
    <row r="1959" spans="1:13" x14ac:dyDescent="0.25">
      <c r="A1959" s="6">
        <v>40379.916666666664</v>
      </c>
      <c r="B1959">
        <v>17</v>
      </c>
      <c r="C1959" s="7">
        <v>0</v>
      </c>
      <c r="D1959" s="8">
        <v>0</v>
      </c>
      <c r="E1959" s="7"/>
      <c r="F1959" s="7"/>
      <c r="H1959" s="6">
        <v>40380.71875</v>
      </c>
      <c r="I1959">
        <v>160</v>
      </c>
      <c r="J1959" s="10">
        <v>21.866490399999996</v>
      </c>
      <c r="K1959" s="8">
        <v>-13</v>
      </c>
      <c r="L1959" s="7"/>
      <c r="M1959" s="7"/>
    </row>
    <row r="1960" spans="1:13" x14ac:dyDescent="0.25">
      <c r="A1960" s="6">
        <v>40379.927083333336</v>
      </c>
      <c r="B1960">
        <v>17</v>
      </c>
      <c r="C1960" s="7">
        <v>0</v>
      </c>
      <c r="D1960" s="8">
        <v>0</v>
      </c>
      <c r="E1960" s="7"/>
      <c r="F1960" s="7"/>
      <c r="H1960" s="6">
        <v>40380.729166666664</v>
      </c>
      <c r="I1960">
        <v>166</v>
      </c>
      <c r="J1960" s="10">
        <v>22.878733470399997</v>
      </c>
      <c r="K1960" s="8">
        <v>-8</v>
      </c>
      <c r="L1960" s="7"/>
      <c r="M1960" s="7"/>
    </row>
    <row r="1961" spans="1:13" x14ac:dyDescent="0.25">
      <c r="A1961" s="6">
        <v>40379.9375</v>
      </c>
      <c r="B1961">
        <v>17</v>
      </c>
      <c r="C1961" s="7">
        <v>0</v>
      </c>
      <c r="D1961" s="8">
        <v>0</v>
      </c>
      <c r="E1961" s="7"/>
      <c r="F1961" s="7"/>
      <c r="H1961" s="6">
        <v>40380.739583333336</v>
      </c>
      <c r="I1961">
        <v>174</v>
      </c>
      <c r="J1961" s="10">
        <v>24.252773297600001</v>
      </c>
      <c r="K1961" s="8">
        <v>1</v>
      </c>
      <c r="L1961" s="7"/>
      <c r="M1961" s="7"/>
    </row>
    <row r="1962" spans="1:13" x14ac:dyDescent="0.25">
      <c r="A1962" s="6">
        <v>40379.947916666664</v>
      </c>
      <c r="B1962">
        <v>17</v>
      </c>
      <c r="C1962" s="7">
        <v>0</v>
      </c>
      <c r="D1962" s="8">
        <v>0</v>
      </c>
      <c r="E1962" s="7"/>
      <c r="F1962" s="7"/>
      <c r="H1962" s="6">
        <v>40380.75</v>
      </c>
      <c r="I1962">
        <v>174</v>
      </c>
      <c r="J1962" s="10">
        <v>24.252773297600001</v>
      </c>
      <c r="K1962" s="8" t="s">
        <v>7</v>
      </c>
      <c r="L1962" s="7"/>
      <c r="M1962" s="7"/>
    </row>
    <row r="1963" spans="1:13" x14ac:dyDescent="0.25">
      <c r="A1963" s="6">
        <v>40379.958333333336</v>
      </c>
      <c r="B1963">
        <v>27</v>
      </c>
      <c r="C1963" s="7">
        <v>-53.794800000000002</v>
      </c>
      <c r="D1963" s="8">
        <v>10</v>
      </c>
      <c r="E1963" s="7"/>
      <c r="F1963" s="7"/>
      <c r="H1963" s="6">
        <v>40380.760416666664</v>
      </c>
      <c r="I1963">
        <v>175</v>
      </c>
      <c r="J1963" s="10">
        <v>24.426634374999999</v>
      </c>
      <c r="K1963" s="8" t="s">
        <v>7</v>
      </c>
      <c r="L1963" s="7"/>
      <c r="M1963" s="7"/>
    </row>
    <row r="1964" spans="1:13" x14ac:dyDescent="0.25">
      <c r="A1964" s="6">
        <v>40379.96875</v>
      </c>
      <c r="B1964">
        <v>17</v>
      </c>
      <c r="C1964" s="7">
        <v>0</v>
      </c>
      <c r="D1964" s="8">
        <v>0</v>
      </c>
      <c r="E1964" s="7"/>
      <c r="F1964" s="7"/>
      <c r="H1964" s="6">
        <v>40380.770833333336</v>
      </c>
      <c r="I1964">
        <v>175</v>
      </c>
      <c r="J1964" s="10">
        <v>24.426634374999999</v>
      </c>
      <c r="K1964" s="8" t="s">
        <v>7</v>
      </c>
      <c r="L1964" s="7"/>
      <c r="M1964" s="7"/>
    </row>
    <row r="1965" spans="1:13" x14ac:dyDescent="0.25">
      <c r="A1965" s="6">
        <v>40379.979166666664</v>
      </c>
      <c r="B1965">
        <v>17</v>
      </c>
      <c r="C1965" s="7">
        <v>0</v>
      </c>
      <c r="D1965" s="8">
        <v>0</v>
      </c>
      <c r="E1965" s="7"/>
      <c r="F1965" s="7"/>
      <c r="H1965" s="6">
        <v>40380.78125</v>
      </c>
      <c r="I1965">
        <v>168</v>
      </c>
      <c r="J1965" s="10">
        <v>23.219526636799998</v>
      </c>
      <c r="K1965" s="8" t="s">
        <v>7</v>
      </c>
      <c r="L1965" s="7"/>
      <c r="M1965" s="7"/>
    </row>
    <row r="1966" spans="1:13" x14ac:dyDescent="0.25">
      <c r="A1966" s="6">
        <v>40379.989583333336</v>
      </c>
      <c r="B1966">
        <v>17</v>
      </c>
      <c r="C1966" s="7">
        <v>0</v>
      </c>
      <c r="D1966" s="8">
        <v>0</v>
      </c>
      <c r="E1966" s="7"/>
      <c r="F1966" s="7"/>
      <c r="H1966" s="6">
        <v>40380.791666666664</v>
      </c>
      <c r="I1966">
        <v>169</v>
      </c>
      <c r="J1966" s="10">
        <v>23.390586106599997</v>
      </c>
      <c r="K1966" s="8">
        <v>-5</v>
      </c>
      <c r="L1966" s="7"/>
      <c r="M1966" s="7"/>
    </row>
    <row r="1967" spans="1:13" x14ac:dyDescent="0.25">
      <c r="A1967" s="6">
        <v>40380</v>
      </c>
      <c r="B1967">
        <v>34</v>
      </c>
      <c r="C1967" s="7">
        <v>-91.451160000000002</v>
      </c>
      <c r="D1967" s="8" t="s">
        <v>7</v>
      </c>
      <c r="E1967" s="7"/>
      <c r="F1967" s="7"/>
      <c r="H1967" s="6">
        <v>40380.802083333336</v>
      </c>
      <c r="I1967">
        <v>153</v>
      </c>
      <c r="J1967" s="10">
        <v>20.703272829799999</v>
      </c>
      <c r="K1967" s="8">
        <v>-22</v>
      </c>
      <c r="L1967" s="7"/>
      <c r="M1967" s="7"/>
    </row>
    <row r="1968" spans="1:13" x14ac:dyDescent="0.25">
      <c r="A1968" s="6">
        <v>40380.010416666664</v>
      </c>
      <c r="B1968">
        <v>17</v>
      </c>
      <c r="C1968" s="7">
        <v>0</v>
      </c>
      <c r="D1968" s="8" t="s">
        <v>7</v>
      </c>
      <c r="E1968" s="7"/>
      <c r="F1968" s="7"/>
      <c r="H1968" s="6">
        <v>40380.8125</v>
      </c>
      <c r="I1968">
        <v>174</v>
      </c>
      <c r="J1968" s="10">
        <v>24.252773297600001</v>
      </c>
      <c r="K1968" s="8">
        <v>-1</v>
      </c>
      <c r="L1968" s="7"/>
      <c r="M1968" s="7"/>
    </row>
    <row r="1969" spans="1:13" x14ac:dyDescent="0.25">
      <c r="A1969" s="6">
        <v>40380.020833333336</v>
      </c>
      <c r="B1969">
        <v>17</v>
      </c>
      <c r="C1969" s="7">
        <v>0</v>
      </c>
      <c r="D1969" s="8" t="s">
        <v>7</v>
      </c>
      <c r="E1969" s="7"/>
      <c r="F1969" s="7"/>
      <c r="H1969" s="6">
        <v>40380.822916666664</v>
      </c>
      <c r="I1969">
        <v>175</v>
      </c>
      <c r="J1969" s="10">
        <v>24.426634374999999</v>
      </c>
      <c r="K1969" s="8">
        <v>7</v>
      </c>
      <c r="L1969" s="7"/>
      <c r="M1969" s="7"/>
    </row>
    <row r="1970" spans="1:13" x14ac:dyDescent="0.25">
      <c r="A1970" s="6">
        <v>40380.03125</v>
      </c>
      <c r="B1970">
        <v>17</v>
      </c>
      <c r="C1970" s="7">
        <v>0</v>
      </c>
      <c r="D1970" s="8" t="s">
        <v>7</v>
      </c>
      <c r="E1970" s="7"/>
      <c r="F1970" s="7"/>
      <c r="H1970" s="6">
        <v>40380.833333333336</v>
      </c>
      <c r="I1970">
        <v>167</v>
      </c>
      <c r="J1970" s="10">
        <v>23.048911266199998</v>
      </c>
      <c r="K1970" s="8">
        <v>-2</v>
      </c>
      <c r="L1970" s="7"/>
      <c r="M1970" s="7"/>
    </row>
    <row r="1971" spans="1:13" x14ac:dyDescent="0.25">
      <c r="A1971" s="6">
        <v>40380.041666666664</v>
      </c>
      <c r="B1971">
        <v>17</v>
      </c>
      <c r="C1971" s="7">
        <v>0</v>
      </c>
      <c r="D1971" s="8">
        <v>-17</v>
      </c>
      <c r="E1971" s="7"/>
      <c r="F1971" s="7"/>
      <c r="H1971" s="6">
        <v>40380.84375</v>
      </c>
      <c r="I1971">
        <v>179</v>
      </c>
      <c r="J1971" s="10">
        <v>25.127041628599997</v>
      </c>
      <c r="K1971" s="8">
        <v>26</v>
      </c>
      <c r="L1971" s="7"/>
      <c r="M1971" s="7"/>
    </row>
    <row r="1972" spans="1:13" x14ac:dyDescent="0.25">
      <c r="A1972" s="6">
        <v>40380.052083333336</v>
      </c>
      <c r="B1972">
        <v>17</v>
      </c>
      <c r="C1972" s="7">
        <v>0</v>
      </c>
      <c r="D1972" s="8">
        <v>0</v>
      </c>
      <c r="E1972" s="7"/>
      <c r="F1972" s="7"/>
      <c r="H1972" s="6">
        <v>40380.854166666664</v>
      </c>
      <c r="I1972">
        <v>179</v>
      </c>
      <c r="J1972" s="10">
        <v>25.127041628599997</v>
      </c>
      <c r="K1972" s="8">
        <v>5</v>
      </c>
      <c r="L1972" s="7"/>
      <c r="M1972" s="7"/>
    </row>
    <row r="1973" spans="1:13" x14ac:dyDescent="0.25">
      <c r="A1973" s="6">
        <v>40380.0625</v>
      </c>
      <c r="B1973">
        <v>17</v>
      </c>
      <c r="C1973" s="7">
        <v>0</v>
      </c>
      <c r="D1973" s="8">
        <v>0</v>
      </c>
      <c r="E1973" s="7"/>
      <c r="F1973" s="7"/>
      <c r="H1973" s="6">
        <v>40380.864583333336</v>
      </c>
      <c r="I1973">
        <v>181</v>
      </c>
      <c r="J1973" s="10">
        <v>25.480314363399994</v>
      </c>
      <c r="K1973" s="8">
        <v>6</v>
      </c>
      <c r="L1973" s="7"/>
      <c r="M1973" s="7"/>
    </row>
    <row r="1974" spans="1:13" x14ac:dyDescent="0.25">
      <c r="A1974" s="6">
        <v>40380.072916666664</v>
      </c>
      <c r="B1974">
        <v>17</v>
      </c>
      <c r="C1974" s="7">
        <v>0</v>
      </c>
      <c r="D1974" s="8">
        <v>0</v>
      </c>
      <c r="E1974" s="7"/>
      <c r="F1974" s="7"/>
      <c r="H1974" s="6">
        <v>40380.875</v>
      </c>
      <c r="I1974">
        <v>135</v>
      </c>
      <c r="J1974" s="10">
        <v>17.784661775</v>
      </c>
      <c r="K1974" s="8">
        <v>-32</v>
      </c>
      <c r="L1974" s="7"/>
      <c r="M1974" s="7">
        <v>17.784661775</v>
      </c>
    </row>
    <row r="1975" spans="1:13" x14ac:dyDescent="0.25">
      <c r="A1975" s="6">
        <v>40380.083333333336</v>
      </c>
      <c r="B1975">
        <v>17</v>
      </c>
      <c r="C1975" s="7">
        <v>0</v>
      </c>
      <c r="D1975" s="8">
        <v>0</v>
      </c>
      <c r="E1975" s="7"/>
      <c r="F1975" s="7"/>
      <c r="H1975" s="6">
        <v>40380.885416666664</v>
      </c>
      <c r="I1975">
        <v>180</v>
      </c>
      <c r="J1975" s="10">
        <v>25.303416799999997</v>
      </c>
      <c r="K1975" s="8">
        <v>1</v>
      </c>
      <c r="L1975" s="7"/>
      <c r="M1975" s="7"/>
    </row>
    <row r="1976" spans="1:13" x14ac:dyDescent="0.25">
      <c r="A1976" s="6">
        <v>40380.09375</v>
      </c>
      <c r="B1976">
        <v>34</v>
      </c>
      <c r="C1976" s="7">
        <v>-91.451160000000002</v>
      </c>
      <c r="D1976" s="8">
        <v>17</v>
      </c>
      <c r="E1976" s="7"/>
      <c r="F1976" s="7"/>
      <c r="H1976" s="6">
        <v>40380.895833333336</v>
      </c>
      <c r="I1976">
        <v>180</v>
      </c>
      <c r="J1976" s="10">
        <v>25.303416799999997</v>
      </c>
      <c r="K1976" s="8">
        <v>1</v>
      </c>
      <c r="L1976" s="7"/>
      <c r="M1976" s="7"/>
    </row>
    <row r="1977" spans="1:13" x14ac:dyDescent="0.25">
      <c r="A1977" s="6">
        <v>40380.104166666664</v>
      </c>
      <c r="B1977">
        <v>38</v>
      </c>
      <c r="C1977" s="7">
        <v>-112.96908000000001</v>
      </c>
      <c r="D1977" s="8">
        <v>21</v>
      </c>
      <c r="E1977" s="7"/>
      <c r="F1977" s="7"/>
      <c r="H1977" s="6">
        <v>40380.90625</v>
      </c>
      <c r="I1977">
        <v>179</v>
      </c>
      <c r="J1977" s="10">
        <v>25.127041628599997</v>
      </c>
      <c r="K1977" s="8">
        <v>-2</v>
      </c>
      <c r="L1977" s="7"/>
      <c r="M1977" s="7"/>
    </row>
    <row r="1978" spans="1:13" x14ac:dyDescent="0.25">
      <c r="A1978" s="6">
        <v>40380.114583333336</v>
      </c>
      <c r="B1978">
        <v>22</v>
      </c>
      <c r="C1978" s="7">
        <v>-26.897400000000001</v>
      </c>
      <c r="D1978" s="8">
        <v>5</v>
      </c>
      <c r="E1978" s="7"/>
      <c r="F1978" s="7"/>
      <c r="H1978" s="6">
        <v>40380.916666666664</v>
      </c>
      <c r="I1978">
        <v>166</v>
      </c>
      <c r="J1978" s="10">
        <v>22.878733470399997</v>
      </c>
      <c r="K1978" s="8">
        <v>31</v>
      </c>
      <c r="L1978" s="7">
        <v>22.878733470399997</v>
      </c>
      <c r="M1978" s="7"/>
    </row>
    <row r="1979" spans="1:13" x14ac:dyDescent="0.25">
      <c r="A1979" s="6">
        <v>40380.125</v>
      </c>
      <c r="B1979">
        <v>17</v>
      </c>
      <c r="C1979" s="7">
        <v>0</v>
      </c>
      <c r="D1979" s="8">
        <v>0</v>
      </c>
      <c r="E1979" s="7"/>
      <c r="F1979" s="7"/>
      <c r="H1979" s="6">
        <v>40380.927083333336</v>
      </c>
      <c r="I1979">
        <v>180</v>
      </c>
      <c r="J1979" s="10">
        <v>25.303416799999997</v>
      </c>
      <c r="K1979" s="8">
        <v>0</v>
      </c>
      <c r="L1979" s="7"/>
      <c r="M1979" s="7"/>
    </row>
    <row r="1980" spans="1:13" x14ac:dyDescent="0.25">
      <c r="A1980" s="6">
        <v>40380.135416666664</v>
      </c>
      <c r="B1980">
        <v>23</v>
      </c>
      <c r="C1980" s="7">
        <v>-32.276879999999998</v>
      </c>
      <c r="D1980" s="8">
        <v>-11</v>
      </c>
      <c r="E1980" s="7"/>
      <c r="F1980" s="7"/>
      <c r="H1980" s="6">
        <v>40380.9375</v>
      </c>
      <c r="I1980">
        <v>148</v>
      </c>
      <c r="J1980" s="10">
        <v>19.882920620799997</v>
      </c>
      <c r="K1980" s="8">
        <v>-32</v>
      </c>
      <c r="L1980" s="7"/>
      <c r="M1980" s="7">
        <v>19.882920620799997</v>
      </c>
    </row>
    <row r="1981" spans="1:13" x14ac:dyDescent="0.25">
      <c r="A1981" s="6">
        <v>40380.145833333336</v>
      </c>
      <c r="B1981">
        <v>25</v>
      </c>
      <c r="C1981" s="7">
        <v>-43.03584</v>
      </c>
      <c r="D1981" s="8">
        <v>-13</v>
      </c>
      <c r="E1981" s="7"/>
      <c r="F1981" s="7"/>
      <c r="H1981" s="6">
        <v>40380.947916666664</v>
      </c>
      <c r="I1981">
        <v>171</v>
      </c>
      <c r="J1981" s="10">
        <v>23.734063441399996</v>
      </c>
      <c r="K1981" s="8">
        <v>-8</v>
      </c>
      <c r="L1981" s="7"/>
      <c r="M1981" s="7"/>
    </row>
    <row r="1982" spans="1:13" x14ac:dyDescent="0.25">
      <c r="A1982" s="6">
        <v>40380.15625</v>
      </c>
      <c r="B1982">
        <v>24</v>
      </c>
      <c r="C1982" s="7">
        <v>-37.656359999999999</v>
      </c>
      <c r="D1982" s="8">
        <v>2</v>
      </c>
      <c r="E1982" s="7"/>
      <c r="F1982" s="7"/>
      <c r="H1982" s="6">
        <v>40380.958333333336</v>
      </c>
      <c r="I1982">
        <v>177</v>
      </c>
      <c r="J1982" s="10">
        <v>24.775832364199992</v>
      </c>
      <c r="K1982" s="8">
        <v>11</v>
      </c>
      <c r="L1982" s="7"/>
      <c r="M1982" s="7"/>
    </row>
    <row r="1983" spans="1:13" x14ac:dyDescent="0.25">
      <c r="A1983" s="6">
        <v>40380.166666666664</v>
      </c>
      <c r="B1983">
        <v>28</v>
      </c>
      <c r="C1983" s="7">
        <v>-59.174280000000003</v>
      </c>
      <c r="D1983" s="8">
        <v>11</v>
      </c>
      <c r="E1983" s="7"/>
      <c r="F1983" s="7"/>
      <c r="H1983" s="6">
        <v>40380.96875</v>
      </c>
      <c r="I1983">
        <v>174</v>
      </c>
      <c r="J1983" s="10">
        <v>24.252773297600001</v>
      </c>
      <c r="K1983" s="8">
        <v>-6</v>
      </c>
      <c r="L1983" s="7"/>
      <c r="M1983" s="7"/>
    </row>
    <row r="1984" spans="1:13" x14ac:dyDescent="0.25">
      <c r="A1984" s="6">
        <v>40380.177083333336</v>
      </c>
      <c r="B1984">
        <v>17</v>
      </c>
      <c r="C1984" s="7">
        <v>0</v>
      </c>
      <c r="D1984" s="8">
        <v>-6</v>
      </c>
      <c r="E1984" s="7"/>
      <c r="F1984" s="7"/>
      <c r="H1984" s="6">
        <v>40380.979166666664</v>
      </c>
      <c r="I1984">
        <v>179</v>
      </c>
      <c r="J1984" s="10">
        <v>25.127041628599997</v>
      </c>
      <c r="K1984" s="8">
        <v>31</v>
      </c>
      <c r="L1984" s="7">
        <v>25.127041628599997</v>
      </c>
      <c r="M1984" s="7"/>
    </row>
    <row r="1985" spans="1:13" x14ac:dyDescent="0.25">
      <c r="A1985" s="6">
        <v>40380.1875</v>
      </c>
      <c r="B1985">
        <v>30</v>
      </c>
      <c r="C1985" s="7">
        <v>-69.933239999999998</v>
      </c>
      <c r="D1985" s="8">
        <v>5</v>
      </c>
      <c r="E1985" s="7"/>
      <c r="F1985" s="7"/>
      <c r="H1985" s="6">
        <v>40380.989583333336</v>
      </c>
      <c r="I1985">
        <v>180</v>
      </c>
      <c r="J1985" s="10">
        <v>25.303416799999997</v>
      </c>
      <c r="K1985" s="8">
        <v>9</v>
      </c>
      <c r="L1985" s="7"/>
      <c r="M1985" s="7"/>
    </row>
    <row r="1986" spans="1:13" x14ac:dyDescent="0.25">
      <c r="A1986" s="6">
        <v>40380.197916666664</v>
      </c>
      <c r="B1986">
        <v>21</v>
      </c>
      <c r="C1986" s="7">
        <v>-21.51792</v>
      </c>
      <c r="D1986" s="8">
        <v>-3</v>
      </c>
      <c r="E1986" s="7"/>
      <c r="F1986" s="7"/>
      <c r="H1986" s="6">
        <v>40381</v>
      </c>
      <c r="I1986">
        <v>180</v>
      </c>
      <c r="J1986" s="10">
        <v>25.303416799999997</v>
      </c>
      <c r="K1986" s="8" t="s">
        <v>7</v>
      </c>
      <c r="L1986" s="7"/>
      <c r="M1986" s="7"/>
    </row>
    <row r="1987" spans="1:13" x14ac:dyDescent="0.25">
      <c r="A1987" s="6">
        <v>40380.208333333336</v>
      </c>
      <c r="B1987">
        <v>17</v>
      </c>
      <c r="C1987" s="7">
        <v>0</v>
      </c>
      <c r="D1987" s="8">
        <v>-11</v>
      </c>
      <c r="E1987" s="7"/>
      <c r="F1987" s="7"/>
      <c r="H1987" s="6">
        <v>40381.010416666664</v>
      </c>
      <c r="I1987">
        <v>179</v>
      </c>
      <c r="J1987" s="10">
        <v>25.127041628599997</v>
      </c>
      <c r="K1987" s="8" t="s">
        <v>7</v>
      </c>
      <c r="L1987" s="7"/>
      <c r="M1987" s="7"/>
    </row>
    <row r="1988" spans="1:13" x14ac:dyDescent="0.25">
      <c r="A1988" s="6">
        <v>40380.21875</v>
      </c>
      <c r="B1988">
        <v>31</v>
      </c>
      <c r="C1988" s="7">
        <v>-75.312719999999999</v>
      </c>
      <c r="D1988" s="8">
        <v>14</v>
      </c>
      <c r="E1988" s="7"/>
      <c r="F1988" s="7"/>
      <c r="H1988" s="6">
        <v>40381.020833333336</v>
      </c>
      <c r="I1988">
        <v>187</v>
      </c>
      <c r="J1988" s="10">
        <v>26.553035342199998</v>
      </c>
      <c r="K1988" s="8" t="s">
        <v>7</v>
      </c>
      <c r="L1988" s="7"/>
      <c r="M1988" s="7"/>
    </row>
    <row r="1989" spans="1:13" x14ac:dyDescent="0.25">
      <c r="A1989" s="6">
        <v>40380.229166666664</v>
      </c>
      <c r="B1989">
        <v>17</v>
      </c>
      <c r="C1989" s="7">
        <v>0</v>
      </c>
      <c r="D1989" s="8">
        <v>-13</v>
      </c>
      <c r="E1989" s="7"/>
      <c r="F1989" s="7"/>
      <c r="H1989" s="6">
        <v>40381.03125</v>
      </c>
      <c r="I1989">
        <v>178</v>
      </c>
      <c r="J1989" s="10">
        <v>24.951182324800001</v>
      </c>
      <c r="K1989" s="8" t="s">
        <v>7</v>
      </c>
      <c r="L1989" s="7"/>
      <c r="M1989" s="7"/>
    </row>
    <row r="1990" spans="1:13" x14ac:dyDescent="0.25">
      <c r="A1990" s="6">
        <v>40380.239583333336</v>
      </c>
      <c r="B1990">
        <v>26</v>
      </c>
      <c r="C1990" s="7">
        <v>-48.415320000000001</v>
      </c>
      <c r="D1990" s="8">
        <v>5</v>
      </c>
      <c r="E1990" s="7"/>
      <c r="F1990" s="7"/>
      <c r="H1990" s="6">
        <v>40381.041666666664</v>
      </c>
      <c r="I1990">
        <v>149</v>
      </c>
      <c r="J1990" s="10">
        <v>20.046337742599999</v>
      </c>
      <c r="K1990" s="8">
        <v>-31</v>
      </c>
      <c r="L1990" s="7"/>
      <c r="M1990" s="7"/>
    </row>
    <row r="1991" spans="1:13" x14ac:dyDescent="0.25">
      <c r="A1991" s="6">
        <v>40380.25</v>
      </c>
      <c r="B1991">
        <v>20</v>
      </c>
      <c r="C1991" s="7">
        <v>-16.138439999999999</v>
      </c>
      <c r="D1991" s="8" t="s">
        <v>7</v>
      </c>
      <c r="E1991" s="7"/>
      <c r="F1991" s="7"/>
      <c r="H1991" s="6">
        <v>40381.052083333336</v>
      </c>
      <c r="I1991">
        <v>177</v>
      </c>
      <c r="J1991" s="10">
        <v>24.775832364199992</v>
      </c>
      <c r="K1991" s="8">
        <v>-2</v>
      </c>
      <c r="L1991" s="7"/>
      <c r="M1991" s="7"/>
    </row>
    <row r="1992" spans="1:13" x14ac:dyDescent="0.25">
      <c r="A1992" s="6">
        <v>40380.260416666664</v>
      </c>
      <c r="B1992">
        <v>24</v>
      </c>
      <c r="C1992" s="7">
        <v>-37.656359999999999</v>
      </c>
      <c r="D1992" s="8" t="s">
        <v>7</v>
      </c>
      <c r="E1992" s="7"/>
      <c r="F1992" s="7"/>
      <c r="H1992" s="6">
        <v>40381.0625</v>
      </c>
      <c r="I1992">
        <v>175</v>
      </c>
      <c r="J1992" s="10">
        <v>24.426634374999999</v>
      </c>
      <c r="K1992" s="8">
        <v>-12</v>
      </c>
      <c r="L1992" s="7"/>
      <c r="M1992" s="7"/>
    </row>
    <row r="1993" spans="1:13" x14ac:dyDescent="0.25">
      <c r="A1993" s="6">
        <v>40380.270833333336</v>
      </c>
      <c r="B1993">
        <v>25</v>
      </c>
      <c r="C1993" s="7">
        <v>-43.03584</v>
      </c>
      <c r="D1993" s="8" t="s">
        <v>7</v>
      </c>
      <c r="E1993" s="7"/>
      <c r="F1993" s="7"/>
      <c r="H1993" s="6">
        <v>40381.072916666664</v>
      </c>
      <c r="I1993">
        <v>146</v>
      </c>
      <c r="J1993" s="10">
        <v>19.557020686399994</v>
      </c>
      <c r="K1993" s="8">
        <v>-32</v>
      </c>
      <c r="L1993" s="7"/>
      <c r="M1993" s="7">
        <v>19.557020686399994</v>
      </c>
    </row>
    <row r="1994" spans="1:13" x14ac:dyDescent="0.25">
      <c r="A1994" s="6">
        <v>40380.28125</v>
      </c>
      <c r="B1994">
        <v>17</v>
      </c>
      <c r="C1994" s="7">
        <v>0</v>
      </c>
      <c r="D1994" s="8" t="s">
        <v>7</v>
      </c>
      <c r="E1994" s="7"/>
      <c r="F1994" s="7"/>
      <c r="H1994" s="6">
        <v>40381.083333333336</v>
      </c>
      <c r="I1994">
        <v>175</v>
      </c>
      <c r="J1994" s="10">
        <v>24.426634374999999</v>
      </c>
      <c r="K1994" s="8">
        <v>26</v>
      </c>
      <c r="L1994" s="7"/>
      <c r="M1994" s="7"/>
    </row>
    <row r="1995" spans="1:13" x14ac:dyDescent="0.25">
      <c r="A1995" s="6">
        <v>40380.291666666664</v>
      </c>
      <c r="B1995">
        <v>17</v>
      </c>
      <c r="C1995" s="7">
        <v>0</v>
      </c>
      <c r="D1995" s="8">
        <v>-3</v>
      </c>
      <c r="E1995" s="7"/>
      <c r="F1995" s="7"/>
      <c r="H1995" s="6">
        <v>40381.09375</v>
      </c>
      <c r="I1995">
        <v>160</v>
      </c>
      <c r="J1995" s="10">
        <v>21.866490399999996</v>
      </c>
      <c r="K1995" s="8">
        <v>-17</v>
      </c>
      <c r="L1995" s="7"/>
      <c r="M1995" s="7"/>
    </row>
    <row r="1996" spans="1:13" x14ac:dyDescent="0.25">
      <c r="A1996" s="6">
        <v>40380.302083333336</v>
      </c>
      <c r="B1996">
        <v>24</v>
      </c>
      <c r="C1996" s="7">
        <v>-37.656359999999999</v>
      </c>
      <c r="D1996" s="8">
        <v>0</v>
      </c>
      <c r="E1996" s="7"/>
      <c r="F1996" s="7"/>
      <c r="H1996" s="6">
        <v>40381.104166666664</v>
      </c>
      <c r="I1996">
        <v>157</v>
      </c>
      <c r="J1996" s="10">
        <v>21.365747648199996</v>
      </c>
      <c r="K1996" s="8">
        <v>-18</v>
      </c>
      <c r="L1996" s="7"/>
      <c r="M1996" s="7"/>
    </row>
    <row r="1997" spans="1:13" x14ac:dyDescent="0.25">
      <c r="A1997" s="6">
        <v>40380.3125</v>
      </c>
      <c r="B1997">
        <v>17</v>
      </c>
      <c r="C1997" s="7">
        <v>0</v>
      </c>
      <c r="D1997" s="8">
        <v>-8</v>
      </c>
      <c r="E1997" s="7"/>
      <c r="F1997" s="7"/>
      <c r="H1997" s="6">
        <v>40381.114583333336</v>
      </c>
      <c r="I1997">
        <v>140</v>
      </c>
      <c r="J1997" s="10">
        <v>18.586325599999995</v>
      </c>
      <c r="K1997" s="8">
        <v>-6</v>
      </c>
      <c r="L1997" s="7"/>
      <c r="M1997" s="7"/>
    </row>
    <row r="1998" spans="1:13" x14ac:dyDescent="0.25">
      <c r="A1998" s="6">
        <v>40380.322916666664</v>
      </c>
      <c r="B1998">
        <v>17</v>
      </c>
      <c r="C1998" s="7">
        <v>0</v>
      </c>
      <c r="D1998" s="8">
        <v>0</v>
      </c>
      <c r="E1998" s="7"/>
      <c r="F1998" s="7"/>
      <c r="H1998" s="6">
        <v>40381.125</v>
      </c>
      <c r="I1998">
        <v>169</v>
      </c>
      <c r="J1998" s="10">
        <v>23.390586106599997</v>
      </c>
      <c r="K1998" s="8">
        <v>-6</v>
      </c>
      <c r="L1998" s="7"/>
      <c r="M1998" s="7"/>
    </row>
    <row r="1999" spans="1:13" x14ac:dyDescent="0.25">
      <c r="A1999" s="6">
        <v>40380.333333333336</v>
      </c>
      <c r="B1999">
        <v>17</v>
      </c>
      <c r="C1999" s="7">
        <v>0</v>
      </c>
      <c r="D1999" s="8">
        <v>0</v>
      </c>
      <c r="E1999" s="7"/>
      <c r="F1999" s="7"/>
      <c r="H1999" s="6">
        <v>40381.135416666664</v>
      </c>
      <c r="I1999">
        <v>159</v>
      </c>
      <c r="J1999" s="10">
        <v>21.699192944599996</v>
      </c>
      <c r="K1999" s="8">
        <v>-1</v>
      </c>
      <c r="L1999" s="7"/>
      <c r="M1999" s="7"/>
    </row>
    <row r="2000" spans="1:13" x14ac:dyDescent="0.25">
      <c r="A2000" s="6">
        <v>40380.34375</v>
      </c>
      <c r="B2000">
        <v>24</v>
      </c>
      <c r="C2000" s="7">
        <v>-37.656359999999999</v>
      </c>
      <c r="D2000" s="8">
        <v>0</v>
      </c>
      <c r="E2000" s="7"/>
      <c r="F2000" s="7"/>
      <c r="H2000" s="6">
        <v>40381.145833333336</v>
      </c>
      <c r="I2000">
        <v>150</v>
      </c>
      <c r="J2000" s="10">
        <v>20.210075</v>
      </c>
      <c r="K2000" s="8">
        <v>-7</v>
      </c>
      <c r="L2000" s="7"/>
      <c r="M2000" s="7"/>
    </row>
    <row r="2001" spans="1:13" x14ac:dyDescent="0.25">
      <c r="A2001" s="6">
        <v>40380.354166666664</v>
      </c>
      <c r="B2001">
        <v>21</v>
      </c>
      <c r="C2001" s="7">
        <v>-21.51792</v>
      </c>
      <c r="D2001" s="8">
        <v>4</v>
      </c>
      <c r="E2001" s="7"/>
      <c r="F2001" s="7"/>
      <c r="H2001" s="6">
        <v>40381.15625</v>
      </c>
      <c r="I2001">
        <v>150</v>
      </c>
      <c r="J2001" s="10">
        <v>20.210075</v>
      </c>
      <c r="K2001" s="8">
        <v>10</v>
      </c>
      <c r="L2001" s="7"/>
      <c r="M2001" s="7"/>
    </row>
    <row r="2002" spans="1:13" x14ac:dyDescent="0.25">
      <c r="A2002" s="6">
        <v>40380.364583333336</v>
      </c>
      <c r="B2002">
        <v>18</v>
      </c>
      <c r="C2002" s="7">
        <v>-5.37948</v>
      </c>
      <c r="D2002" s="8">
        <v>1</v>
      </c>
      <c r="E2002" s="7"/>
      <c r="F2002" s="7"/>
      <c r="H2002" s="6">
        <v>40381.166666666664</v>
      </c>
      <c r="I2002">
        <v>157</v>
      </c>
      <c r="J2002" s="10">
        <v>21.365747648199996</v>
      </c>
      <c r="K2002" s="8">
        <v>-12</v>
      </c>
      <c r="L2002" s="7"/>
      <c r="M2002" s="7"/>
    </row>
    <row r="2003" spans="1:13" x14ac:dyDescent="0.25">
      <c r="A2003" s="6">
        <v>40380.375</v>
      </c>
      <c r="B2003">
        <v>19</v>
      </c>
      <c r="C2003" s="7">
        <v>-10.75896</v>
      </c>
      <c r="D2003" s="8">
        <v>2</v>
      </c>
      <c r="E2003" s="7"/>
      <c r="F2003" s="7"/>
      <c r="H2003" s="6">
        <v>40381.177083333336</v>
      </c>
      <c r="I2003">
        <v>156</v>
      </c>
      <c r="J2003" s="10">
        <v>21.199586758399999</v>
      </c>
      <c r="K2003" s="8">
        <v>-3</v>
      </c>
      <c r="L2003" s="7"/>
      <c r="M2003" s="7"/>
    </row>
    <row r="2004" spans="1:13" x14ac:dyDescent="0.25">
      <c r="A2004" s="6">
        <v>40380.385416666664</v>
      </c>
      <c r="B2004">
        <v>18</v>
      </c>
      <c r="C2004" s="7">
        <v>-5.37948</v>
      </c>
      <c r="D2004" s="8">
        <v>-6</v>
      </c>
      <c r="E2004" s="7"/>
      <c r="F2004" s="7"/>
      <c r="H2004" s="6">
        <v>40381.1875</v>
      </c>
      <c r="I2004">
        <v>152</v>
      </c>
      <c r="J2004" s="10">
        <v>20.538536019199999</v>
      </c>
      <c r="K2004" s="8">
        <v>2</v>
      </c>
      <c r="L2004" s="7"/>
      <c r="M2004" s="7"/>
    </row>
    <row r="2005" spans="1:13" x14ac:dyDescent="0.25">
      <c r="A2005" s="6">
        <v>40380.395833333336</v>
      </c>
      <c r="B2005">
        <v>17</v>
      </c>
      <c r="C2005" s="7">
        <v>0</v>
      </c>
      <c r="D2005" s="8">
        <v>-4</v>
      </c>
      <c r="E2005" s="7"/>
      <c r="F2005" s="7"/>
      <c r="H2005" s="6">
        <v>40381.197916666664</v>
      </c>
      <c r="I2005">
        <v>149</v>
      </c>
      <c r="J2005" s="10">
        <v>20.046337742599999</v>
      </c>
      <c r="K2005" s="8">
        <v>-1</v>
      </c>
      <c r="L2005" s="7"/>
      <c r="M2005" s="7"/>
    </row>
    <row r="2006" spans="1:13" x14ac:dyDescent="0.25">
      <c r="A2006" s="6">
        <v>40380.40625</v>
      </c>
      <c r="B2006">
        <v>17</v>
      </c>
      <c r="C2006" s="7">
        <v>0</v>
      </c>
      <c r="D2006" s="8">
        <v>-1</v>
      </c>
      <c r="E2006" s="7"/>
      <c r="F2006" s="7"/>
      <c r="H2006" s="6">
        <v>40381.208333333336</v>
      </c>
      <c r="I2006">
        <v>152</v>
      </c>
      <c r="J2006" s="10">
        <v>20.538536019199999</v>
      </c>
      <c r="K2006" s="8">
        <v>-5</v>
      </c>
      <c r="L2006" s="7"/>
      <c r="M2006" s="7"/>
    </row>
    <row r="2007" spans="1:13" x14ac:dyDescent="0.25">
      <c r="A2007" s="6">
        <v>40380.416666666664</v>
      </c>
      <c r="B2007">
        <v>19</v>
      </c>
      <c r="C2007" s="7">
        <v>-10.75896</v>
      </c>
      <c r="D2007" s="8">
        <v>0</v>
      </c>
      <c r="E2007" s="7"/>
      <c r="F2007" s="7"/>
      <c r="H2007" s="6">
        <v>40381.21875</v>
      </c>
      <c r="I2007">
        <v>151</v>
      </c>
      <c r="J2007" s="10">
        <v>20.374138917399996</v>
      </c>
      <c r="K2007" s="8">
        <v>-5</v>
      </c>
      <c r="L2007" s="7"/>
      <c r="M2007" s="7"/>
    </row>
    <row r="2008" spans="1:13" x14ac:dyDescent="0.25">
      <c r="A2008" s="6">
        <v>40380.427083333336</v>
      </c>
      <c r="B2008">
        <v>19</v>
      </c>
      <c r="C2008" s="7">
        <v>-10.75896</v>
      </c>
      <c r="D2008" s="8">
        <v>1</v>
      </c>
      <c r="E2008" s="7"/>
      <c r="F2008" s="7"/>
      <c r="H2008" s="6">
        <v>40381.229166666664</v>
      </c>
      <c r="I2008">
        <v>156</v>
      </c>
      <c r="J2008" s="10">
        <v>21.199586758399999</v>
      </c>
      <c r="K2008" s="8">
        <v>4</v>
      </c>
      <c r="L2008" s="7"/>
      <c r="M2008" s="7"/>
    </row>
    <row r="2009" spans="1:13" x14ac:dyDescent="0.25">
      <c r="A2009" s="6">
        <v>40380.4375</v>
      </c>
      <c r="B2009">
        <v>17</v>
      </c>
      <c r="C2009" s="7">
        <v>0</v>
      </c>
      <c r="D2009" s="8">
        <v>0</v>
      </c>
      <c r="E2009" s="7"/>
      <c r="F2009" s="7"/>
      <c r="H2009" s="6">
        <v>40381.239583333336</v>
      </c>
      <c r="I2009">
        <v>158</v>
      </c>
      <c r="J2009" s="10">
        <v>21.532280868800001</v>
      </c>
      <c r="K2009" s="8">
        <v>9</v>
      </c>
      <c r="L2009" s="7"/>
      <c r="M2009" s="7"/>
    </row>
    <row r="2010" spans="1:13" x14ac:dyDescent="0.25">
      <c r="A2010" s="6">
        <v>40380.447916666664</v>
      </c>
      <c r="B2010">
        <v>17</v>
      </c>
      <c r="C2010" s="7">
        <v>0</v>
      </c>
      <c r="D2010" s="8">
        <v>0</v>
      </c>
      <c r="E2010" s="7"/>
      <c r="F2010" s="7"/>
      <c r="H2010" s="6">
        <v>40381.25</v>
      </c>
      <c r="I2010">
        <v>173</v>
      </c>
      <c r="J2010" s="10">
        <v>24.079395465799994</v>
      </c>
      <c r="K2010" s="8" t="s">
        <v>7</v>
      </c>
      <c r="L2010" s="7"/>
      <c r="M2010" s="7"/>
    </row>
    <row r="2011" spans="1:13" x14ac:dyDescent="0.25">
      <c r="A2011" s="6">
        <v>40380.458333333336</v>
      </c>
      <c r="B2011">
        <v>21</v>
      </c>
      <c r="C2011" s="7">
        <v>-21.51792</v>
      </c>
      <c r="D2011" s="8">
        <v>2</v>
      </c>
      <c r="E2011" s="7"/>
      <c r="F2011" s="7"/>
      <c r="H2011" s="6">
        <v>40381.260416666664</v>
      </c>
      <c r="I2011">
        <v>165</v>
      </c>
      <c r="J2011" s="10">
        <v>22.708986724999995</v>
      </c>
      <c r="K2011" s="8" t="s">
        <v>7</v>
      </c>
      <c r="L2011" s="7"/>
      <c r="M2011" s="7"/>
    </row>
    <row r="2012" spans="1:13" x14ac:dyDescent="0.25">
      <c r="A2012" s="6">
        <v>40380.46875</v>
      </c>
      <c r="B2012">
        <v>17</v>
      </c>
      <c r="C2012" s="7">
        <v>0</v>
      </c>
      <c r="D2012" s="8">
        <v>-2</v>
      </c>
      <c r="E2012" s="7"/>
      <c r="F2012" s="7"/>
      <c r="H2012" s="6">
        <v>40381.270833333336</v>
      </c>
      <c r="I2012">
        <v>150</v>
      </c>
      <c r="J2012" s="10">
        <v>20.210075</v>
      </c>
      <c r="K2012" s="8" t="s">
        <v>7</v>
      </c>
      <c r="L2012" s="7"/>
      <c r="M2012" s="7"/>
    </row>
    <row r="2013" spans="1:13" x14ac:dyDescent="0.25">
      <c r="A2013" s="6">
        <v>40380.479166666664</v>
      </c>
      <c r="B2013">
        <v>17</v>
      </c>
      <c r="C2013" s="7">
        <v>0</v>
      </c>
      <c r="D2013" s="8">
        <v>0</v>
      </c>
      <c r="E2013" s="7"/>
      <c r="F2013" s="7"/>
      <c r="H2013" s="6">
        <v>40381.28125</v>
      </c>
      <c r="I2013">
        <v>144</v>
      </c>
      <c r="J2013" s="10">
        <v>19.232323001599998</v>
      </c>
      <c r="K2013" s="8" t="s">
        <v>7</v>
      </c>
      <c r="L2013" s="7"/>
      <c r="M2013" s="7"/>
    </row>
    <row r="2014" spans="1:13" x14ac:dyDescent="0.25">
      <c r="A2014" s="6">
        <v>40380.489583333336</v>
      </c>
      <c r="B2014">
        <v>17</v>
      </c>
      <c r="C2014" s="7">
        <v>0</v>
      </c>
      <c r="D2014" s="8">
        <v>0</v>
      </c>
      <c r="E2014" s="7"/>
      <c r="F2014" s="7"/>
      <c r="H2014" s="6">
        <v>40381.291666666664</v>
      </c>
      <c r="I2014">
        <v>146</v>
      </c>
      <c r="J2014" s="10">
        <v>19.557020686399994</v>
      </c>
      <c r="K2014" s="8">
        <v>-27</v>
      </c>
      <c r="L2014" s="7"/>
      <c r="M2014" s="7"/>
    </row>
    <row r="2015" spans="1:13" x14ac:dyDescent="0.25">
      <c r="A2015" s="6">
        <v>40380.5</v>
      </c>
      <c r="B2015">
        <v>17</v>
      </c>
      <c r="C2015" s="7">
        <v>0</v>
      </c>
      <c r="D2015" s="8" t="s">
        <v>7</v>
      </c>
      <c r="E2015" s="7"/>
      <c r="F2015" s="7"/>
      <c r="H2015" s="6">
        <v>40381.302083333336</v>
      </c>
      <c r="I2015">
        <v>141</v>
      </c>
      <c r="J2015" s="10">
        <v>18.747416515399998</v>
      </c>
      <c r="K2015" s="8">
        <v>-24</v>
      </c>
      <c r="L2015" s="7"/>
      <c r="M2015" s="7"/>
    </row>
    <row r="2016" spans="1:13" x14ac:dyDescent="0.25">
      <c r="A2016" s="6">
        <v>40380.510416666664</v>
      </c>
      <c r="B2016">
        <v>17</v>
      </c>
      <c r="C2016" s="7">
        <v>0</v>
      </c>
      <c r="D2016" s="8" t="s">
        <v>7</v>
      </c>
      <c r="E2016" s="7"/>
      <c r="F2016" s="7"/>
      <c r="H2016" s="6">
        <v>40381.3125</v>
      </c>
      <c r="I2016">
        <v>138</v>
      </c>
      <c r="J2016" s="10">
        <v>18.264921492799996</v>
      </c>
      <c r="K2016" s="8">
        <v>-12</v>
      </c>
      <c r="L2016" s="7"/>
      <c r="M2016" s="7"/>
    </row>
    <row r="2017" spans="1:13" x14ac:dyDescent="0.25">
      <c r="A2017" s="6">
        <v>40380.520833333336</v>
      </c>
      <c r="B2017">
        <v>17</v>
      </c>
      <c r="C2017" s="7">
        <v>0</v>
      </c>
      <c r="D2017" s="8" t="s">
        <v>7</v>
      </c>
      <c r="E2017" s="7"/>
      <c r="F2017" s="7"/>
      <c r="H2017" s="6">
        <v>40381.322916666664</v>
      </c>
      <c r="I2017">
        <v>157</v>
      </c>
      <c r="J2017" s="10">
        <v>21.365747648199996</v>
      </c>
      <c r="K2017" s="8">
        <v>13</v>
      </c>
      <c r="L2017" s="7"/>
      <c r="M2017" s="7"/>
    </row>
    <row r="2018" spans="1:13" x14ac:dyDescent="0.25">
      <c r="A2018" s="6">
        <v>40380.53125</v>
      </c>
      <c r="B2018">
        <v>17</v>
      </c>
      <c r="C2018" s="7">
        <v>0</v>
      </c>
      <c r="D2018" s="8" t="s">
        <v>7</v>
      </c>
      <c r="E2018" s="7"/>
      <c r="F2018" s="7"/>
      <c r="H2018" s="6">
        <v>40381.333333333336</v>
      </c>
      <c r="I2018">
        <v>175</v>
      </c>
      <c r="J2018" s="10">
        <v>24.426634374999999</v>
      </c>
      <c r="K2018" s="8">
        <v>29</v>
      </c>
      <c r="L2018" s="7"/>
      <c r="M2018" s="7"/>
    </row>
    <row r="2019" spans="1:13" x14ac:dyDescent="0.25">
      <c r="A2019" s="6">
        <v>40380.541666666664</v>
      </c>
      <c r="B2019">
        <v>18</v>
      </c>
      <c r="C2019" s="7">
        <v>-5.37948</v>
      </c>
      <c r="D2019" s="8">
        <v>1</v>
      </c>
      <c r="E2019" s="7"/>
      <c r="F2019" s="7"/>
      <c r="H2019" s="6">
        <v>40381.34375</v>
      </c>
      <c r="I2019">
        <v>155</v>
      </c>
      <c r="J2019" s="10">
        <v>21.033791674999996</v>
      </c>
      <c r="K2019" s="8">
        <v>14</v>
      </c>
      <c r="L2019" s="7"/>
      <c r="M2019" s="7"/>
    </row>
    <row r="2020" spans="1:13" x14ac:dyDescent="0.25">
      <c r="A2020" s="6">
        <v>40380.552083333336</v>
      </c>
      <c r="B2020">
        <v>17</v>
      </c>
      <c r="C2020" s="7">
        <v>0</v>
      </c>
      <c r="D2020" s="8">
        <v>0</v>
      </c>
      <c r="E2020" s="7"/>
      <c r="F2020" s="7"/>
      <c r="H2020" s="6">
        <v>40381.354166666664</v>
      </c>
      <c r="I2020">
        <v>169</v>
      </c>
      <c r="J2020" s="10">
        <v>23.390586106599997</v>
      </c>
      <c r="K2020" s="8">
        <v>31</v>
      </c>
      <c r="L2020" s="7">
        <v>23.390586106599997</v>
      </c>
      <c r="M2020" s="7"/>
    </row>
    <row r="2021" spans="1:13" x14ac:dyDescent="0.25">
      <c r="A2021" s="6">
        <v>40380.5625</v>
      </c>
      <c r="B2021">
        <v>17</v>
      </c>
      <c r="C2021" s="7">
        <v>0</v>
      </c>
      <c r="D2021" s="8">
        <v>0</v>
      </c>
      <c r="E2021" s="7"/>
      <c r="F2021" s="7"/>
      <c r="H2021" s="6">
        <v>40381.364583333336</v>
      </c>
      <c r="I2021">
        <v>147</v>
      </c>
      <c r="J2021" s="10">
        <v>19.719817110199998</v>
      </c>
      <c r="K2021" s="8">
        <v>-10</v>
      </c>
      <c r="L2021" s="7"/>
      <c r="M2021" s="7"/>
    </row>
    <row r="2022" spans="1:13" x14ac:dyDescent="0.25">
      <c r="A2022" s="6">
        <v>40380.572916666664</v>
      </c>
      <c r="B2022">
        <v>17</v>
      </c>
      <c r="C2022" s="7">
        <v>0</v>
      </c>
      <c r="D2022" s="8">
        <v>0</v>
      </c>
      <c r="E2022" s="7"/>
      <c r="F2022" s="7"/>
      <c r="H2022" s="6">
        <v>40381.375</v>
      </c>
      <c r="I2022">
        <v>143</v>
      </c>
      <c r="J2022" s="10">
        <v>19.070408691799997</v>
      </c>
      <c r="K2022" s="8">
        <v>-32</v>
      </c>
      <c r="L2022" s="7"/>
      <c r="M2022" s="7">
        <v>19.070408691799997</v>
      </c>
    </row>
    <row r="2023" spans="1:13" x14ac:dyDescent="0.25">
      <c r="A2023" s="6">
        <v>40380.583333333336</v>
      </c>
      <c r="B2023">
        <v>17</v>
      </c>
      <c r="C2023" s="7">
        <v>0</v>
      </c>
      <c r="D2023" s="8">
        <v>-1</v>
      </c>
      <c r="E2023" s="7"/>
      <c r="F2023" s="7"/>
      <c r="H2023" s="6">
        <v>40381.385416666664</v>
      </c>
      <c r="I2023">
        <v>132</v>
      </c>
      <c r="J2023" s="10">
        <v>17.306461203199998</v>
      </c>
      <c r="K2023" s="8">
        <v>-23</v>
      </c>
      <c r="L2023" s="7"/>
      <c r="M2023" s="7"/>
    </row>
    <row r="2024" spans="1:13" x14ac:dyDescent="0.25">
      <c r="A2024" s="6">
        <v>40380.59375</v>
      </c>
      <c r="B2024">
        <v>17</v>
      </c>
      <c r="C2024" s="7">
        <v>0</v>
      </c>
      <c r="D2024" s="8">
        <v>0</v>
      </c>
      <c r="E2024" s="7"/>
      <c r="F2024" s="7"/>
      <c r="H2024" s="6">
        <v>40381.395833333336</v>
      </c>
      <c r="I2024">
        <v>137</v>
      </c>
      <c r="J2024" s="10">
        <v>18.104595252199999</v>
      </c>
      <c r="K2024" s="8">
        <v>-32</v>
      </c>
      <c r="L2024" s="7"/>
      <c r="M2024" s="7">
        <v>18.104595252199999</v>
      </c>
    </row>
    <row r="2025" spans="1:13" x14ac:dyDescent="0.25">
      <c r="A2025" s="6">
        <v>40380.604166666664</v>
      </c>
      <c r="B2025">
        <v>17</v>
      </c>
      <c r="C2025" s="7">
        <v>0</v>
      </c>
      <c r="D2025" s="8">
        <v>0</v>
      </c>
      <c r="E2025" s="7"/>
      <c r="F2025" s="7"/>
      <c r="H2025" s="6">
        <v>40381.40625</v>
      </c>
      <c r="I2025">
        <v>170</v>
      </c>
      <c r="J2025" s="10">
        <v>23.562096199999992</v>
      </c>
      <c r="K2025" s="8">
        <v>23</v>
      </c>
      <c r="L2025" s="7"/>
      <c r="M2025" s="7"/>
    </row>
    <row r="2026" spans="1:13" x14ac:dyDescent="0.25">
      <c r="A2026" s="6">
        <v>40380.614583333336</v>
      </c>
      <c r="B2026">
        <v>17</v>
      </c>
      <c r="C2026" s="7">
        <v>0</v>
      </c>
      <c r="D2026" s="8">
        <v>0</v>
      </c>
      <c r="E2026" s="7"/>
      <c r="F2026" s="7"/>
      <c r="H2026" s="6">
        <v>40381.416666666664</v>
      </c>
      <c r="I2026">
        <v>172</v>
      </c>
      <c r="J2026" s="10">
        <v>23.906494355199996</v>
      </c>
      <c r="K2026" s="8">
        <v>29</v>
      </c>
      <c r="L2026" s="7"/>
      <c r="M2026" s="7"/>
    </row>
    <row r="2027" spans="1:13" x14ac:dyDescent="0.25">
      <c r="A2027" s="6">
        <v>40380.625</v>
      </c>
      <c r="B2027">
        <v>17</v>
      </c>
      <c r="C2027" s="7">
        <v>0</v>
      </c>
      <c r="D2027" s="8">
        <v>0</v>
      </c>
      <c r="E2027" s="7"/>
      <c r="F2027" s="7"/>
      <c r="H2027" s="6">
        <v>40381.427083333336</v>
      </c>
      <c r="I2027">
        <v>163</v>
      </c>
      <c r="J2027" s="10">
        <v>22.370760287799996</v>
      </c>
      <c r="K2027" s="8">
        <v>31</v>
      </c>
      <c r="L2027" s="7">
        <v>22.370760287799996</v>
      </c>
      <c r="M2027" s="7"/>
    </row>
    <row r="2028" spans="1:13" x14ac:dyDescent="0.25">
      <c r="A2028" s="6">
        <v>40380.635416666664</v>
      </c>
      <c r="B2028">
        <v>19</v>
      </c>
      <c r="C2028" s="7">
        <v>-10.75896</v>
      </c>
      <c r="D2028" s="8">
        <v>2</v>
      </c>
      <c r="E2028" s="7"/>
      <c r="F2028" s="7"/>
      <c r="H2028" s="6">
        <v>40381.4375</v>
      </c>
      <c r="I2028">
        <v>153</v>
      </c>
      <c r="J2028" s="10">
        <v>20.703272829799999</v>
      </c>
      <c r="K2028" s="8">
        <v>16</v>
      </c>
      <c r="L2028" s="7"/>
      <c r="M2028" s="7"/>
    </row>
    <row r="2029" spans="1:13" x14ac:dyDescent="0.25">
      <c r="A2029" s="6">
        <v>40380.645833333336</v>
      </c>
      <c r="B2029">
        <v>17</v>
      </c>
      <c r="C2029" s="7">
        <v>0</v>
      </c>
      <c r="D2029" s="8">
        <v>0</v>
      </c>
      <c r="E2029" s="7"/>
      <c r="F2029" s="7"/>
      <c r="H2029" s="6">
        <v>40381.447916666664</v>
      </c>
      <c r="I2029">
        <v>152</v>
      </c>
      <c r="J2029" s="10">
        <v>20.538536019199999</v>
      </c>
      <c r="K2029" s="8">
        <v>-18</v>
      </c>
      <c r="L2029" s="7"/>
      <c r="M2029" s="7"/>
    </row>
    <row r="2030" spans="1:13" x14ac:dyDescent="0.25">
      <c r="A2030" s="6">
        <v>40380.65625</v>
      </c>
      <c r="B2030">
        <v>17</v>
      </c>
      <c r="C2030" s="7">
        <v>0</v>
      </c>
      <c r="D2030" s="8">
        <v>0</v>
      </c>
      <c r="E2030" s="7"/>
      <c r="F2030" s="7"/>
      <c r="H2030" s="6">
        <v>40381.458333333336</v>
      </c>
      <c r="I2030">
        <v>154</v>
      </c>
      <c r="J2030" s="10">
        <v>20.868355873599999</v>
      </c>
      <c r="K2030" s="8">
        <v>-18</v>
      </c>
      <c r="L2030" s="7"/>
      <c r="M2030" s="7"/>
    </row>
    <row r="2031" spans="1:13" x14ac:dyDescent="0.25">
      <c r="A2031" s="6">
        <v>40380.666666666664</v>
      </c>
      <c r="B2031">
        <v>25</v>
      </c>
      <c r="C2031" s="7">
        <v>-43.03584</v>
      </c>
      <c r="D2031" s="8">
        <v>8</v>
      </c>
      <c r="E2031" s="7"/>
      <c r="F2031" s="7"/>
      <c r="H2031" s="6">
        <v>40381.46875</v>
      </c>
      <c r="I2031">
        <v>152</v>
      </c>
      <c r="J2031" s="10">
        <v>20.538536019199999</v>
      </c>
      <c r="K2031" s="8">
        <v>-11</v>
      </c>
      <c r="L2031" s="7"/>
      <c r="M2031" s="7"/>
    </row>
    <row r="2032" spans="1:13" x14ac:dyDescent="0.25">
      <c r="A2032" s="6">
        <v>40380.677083333336</v>
      </c>
      <c r="B2032">
        <v>17</v>
      </c>
      <c r="C2032" s="7">
        <v>0</v>
      </c>
      <c r="D2032" s="8">
        <v>-2</v>
      </c>
      <c r="E2032" s="7"/>
      <c r="F2032" s="7"/>
      <c r="H2032" s="6">
        <v>40381.479166666664</v>
      </c>
      <c r="I2032">
        <v>152</v>
      </c>
      <c r="J2032" s="10">
        <v>20.538536019199999</v>
      </c>
      <c r="K2032" s="8">
        <v>-1</v>
      </c>
      <c r="L2032" s="7"/>
      <c r="M2032" s="7"/>
    </row>
    <row r="2033" spans="1:13" x14ac:dyDescent="0.25">
      <c r="A2033" s="6">
        <v>40380.6875</v>
      </c>
      <c r="B2033">
        <v>17</v>
      </c>
      <c r="C2033" s="7">
        <v>0</v>
      </c>
      <c r="D2033" s="8">
        <v>0</v>
      </c>
      <c r="E2033" s="7"/>
      <c r="F2033" s="7"/>
      <c r="H2033" s="6">
        <v>40381.489583333336</v>
      </c>
      <c r="I2033">
        <v>168</v>
      </c>
      <c r="J2033" s="10">
        <v>23.219526636799998</v>
      </c>
      <c r="K2033" s="8">
        <v>16</v>
      </c>
      <c r="L2033" s="7"/>
      <c r="M2033" s="7"/>
    </row>
    <row r="2034" spans="1:13" x14ac:dyDescent="0.25">
      <c r="A2034" s="6">
        <v>40380.697916666664</v>
      </c>
      <c r="B2034">
        <v>17</v>
      </c>
      <c r="C2034" s="7">
        <v>0</v>
      </c>
      <c r="D2034" s="8">
        <v>0</v>
      </c>
      <c r="E2034" s="7"/>
      <c r="F2034" s="7"/>
      <c r="H2034" s="6">
        <v>40381.5</v>
      </c>
      <c r="I2034">
        <v>176</v>
      </c>
      <c r="J2034" s="10">
        <v>24.600985222399999</v>
      </c>
      <c r="K2034" s="8" t="s">
        <v>7</v>
      </c>
      <c r="L2034" s="7"/>
      <c r="M2034" s="7"/>
    </row>
    <row r="2035" spans="1:13" x14ac:dyDescent="0.25">
      <c r="A2035" s="6">
        <v>40380.708333333336</v>
      </c>
      <c r="B2035">
        <v>17</v>
      </c>
      <c r="C2035" s="7">
        <v>0</v>
      </c>
      <c r="D2035" s="8">
        <v>-8</v>
      </c>
      <c r="E2035" s="7"/>
      <c r="F2035" s="7"/>
      <c r="H2035" s="6">
        <v>40381.510416666664</v>
      </c>
      <c r="I2035">
        <v>177</v>
      </c>
      <c r="J2035" s="10">
        <v>24.775832364199992</v>
      </c>
      <c r="K2035" s="8" t="s">
        <v>7</v>
      </c>
      <c r="L2035" s="7"/>
      <c r="M2035" s="7"/>
    </row>
    <row r="2036" spans="1:13" x14ac:dyDescent="0.25">
      <c r="A2036" s="6">
        <v>40380.71875</v>
      </c>
      <c r="B2036">
        <v>21</v>
      </c>
      <c r="C2036" s="7">
        <v>-21.51792</v>
      </c>
      <c r="D2036" s="8">
        <v>4</v>
      </c>
      <c r="E2036" s="7"/>
      <c r="F2036" s="7"/>
      <c r="H2036" s="6">
        <v>40381.520833333336</v>
      </c>
      <c r="I2036">
        <v>177</v>
      </c>
      <c r="J2036" s="10">
        <v>24.775832364199992</v>
      </c>
      <c r="K2036" s="8" t="s">
        <v>7</v>
      </c>
      <c r="L2036" s="7"/>
      <c r="M2036" s="7"/>
    </row>
    <row r="2037" spans="1:13" x14ac:dyDescent="0.25">
      <c r="A2037" s="6">
        <v>40380.729166666664</v>
      </c>
      <c r="B2037">
        <v>17</v>
      </c>
      <c r="C2037" s="7">
        <v>0</v>
      </c>
      <c r="D2037" s="8">
        <v>0</v>
      </c>
      <c r="E2037" s="7"/>
      <c r="F2037" s="7"/>
      <c r="H2037" s="6">
        <v>40381.53125</v>
      </c>
      <c r="I2037">
        <v>176</v>
      </c>
      <c r="J2037" s="10">
        <v>24.600985222399999</v>
      </c>
      <c r="K2037" s="8" t="s">
        <v>7</v>
      </c>
      <c r="L2037" s="7"/>
      <c r="M2037" s="7"/>
    </row>
    <row r="2038" spans="1:13" x14ac:dyDescent="0.25">
      <c r="A2038" s="6">
        <v>40380.739583333336</v>
      </c>
      <c r="B2038">
        <v>17</v>
      </c>
      <c r="C2038" s="7">
        <v>0</v>
      </c>
      <c r="D2038" s="8">
        <v>0</v>
      </c>
      <c r="E2038" s="7"/>
      <c r="F2038" s="7"/>
      <c r="H2038" s="6">
        <v>40381.541666666664</v>
      </c>
      <c r="I2038">
        <v>176</v>
      </c>
      <c r="J2038" s="10">
        <v>24.600985222399999</v>
      </c>
      <c r="K2038" s="8">
        <v>0</v>
      </c>
      <c r="L2038" s="7"/>
      <c r="M2038" s="7"/>
    </row>
    <row r="2039" spans="1:13" x14ac:dyDescent="0.25">
      <c r="A2039" s="6">
        <v>40380.75</v>
      </c>
      <c r="B2039">
        <v>17</v>
      </c>
      <c r="C2039" s="7">
        <v>0</v>
      </c>
      <c r="D2039" s="8" t="s">
        <v>7</v>
      </c>
      <c r="E2039" s="7"/>
      <c r="F2039" s="7"/>
      <c r="H2039" s="6">
        <v>40381.552083333336</v>
      </c>
      <c r="I2039">
        <v>176</v>
      </c>
      <c r="J2039" s="10">
        <v>24.600985222399999</v>
      </c>
      <c r="K2039" s="8">
        <v>-1</v>
      </c>
      <c r="L2039" s="7"/>
      <c r="M2039" s="7"/>
    </row>
    <row r="2040" spans="1:13" x14ac:dyDescent="0.25">
      <c r="A2040" s="6">
        <v>40380.760416666664</v>
      </c>
      <c r="B2040">
        <v>17</v>
      </c>
      <c r="C2040" s="7">
        <v>0</v>
      </c>
      <c r="D2040" s="8" t="s">
        <v>7</v>
      </c>
      <c r="E2040" s="7"/>
      <c r="F2040" s="7"/>
      <c r="H2040" s="6">
        <v>40381.5625</v>
      </c>
      <c r="I2040">
        <v>176</v>
      </c>
      <c r="J2040" s="10">
        <v>24.600985222399999</v>
      </c>
      <c r="K2040" s="8">
        <v>-1</v>
      </c>
      <c r="L2040" s="7"/>
      <c r="M2040" s="7"/>
    </row>
    <row r="2041" spans="1:13" x14ac:dyDescent="0.25">
      <c r="A2041" s="6">
        <v>40380.770833333336</v>
      </c>
      <c r="B2041">
        <v>17</v>
      </c>
      <c r="C2041" s="7">
        <v>0</v>
      </c>
      <c r="D2041" s="8" t="s">
        <v>7</v>
      </c>
      <c r="E2041" s="7"/>
      <c r="F2041" s="7"/>
      <c r="H2041" s="6">
        <v>40381.572916666664</v>
      </c>
      <c r="I2041">
        <v>176</v>
      </c>
      <c r="J2041" s="10">
        <v>24.600985222399999</v>
      </c>
      <c r="K2041" s="8">
        <v>0</v>
      </c>
      <c r="L2041" s="7"/>
      <c r="M2041" s="7"/>
    </row>
    <row r="2042" spans="1:13" x14ac:dyDescent="0.25">
      <c r="A2042" s="6">
        <v>40380.78125</v>
      </c>
      <c r="B2042">
        <v>18</v>
      </c>
      <c r="C2042" s="7">
        <v>-5.37948</v>
      </c>
      <c r="D2042" s="8" t="s">
        <v>7</v>
      </c>
      <c r="E2042" s="7"/>
      <c r="F2042" s="7"/>
      <c r="H2042" s="6">
        <v>40381.583333333336</v>
      </c>
      <c r="I2042">
        <v>176</v>
      </c>
      <c r="J2042" s="10">
        <v>24.600985222399999</v>
      </c>
      <c r="K2042" s="8">
        <v>0</v>
      </c>
      <c r="L2042" s="7"/>
      <c r="M2042" s="7"/>
    </row>
    <row r="2043" spans="1:13" x14ac:dyDescent="0.25">
      <c r="A2043" s="6">
        <v>40380.791666666664</v>
      </c>
      <c r="B2043">
        <v>17</v>
      </c>
      <c r="C2043" s="7">
        <v>0</v>
      </c>
      <c r="D2043" s="8">
        <v>0</v>
      </c>
      <c r="E2043" s="7"/>
      <c r="F2043" s="7"/>
      <c r="H2043" s="6">
        <v>40381.59375</v>
      </c>
      <c r="I2043">
        <v>176</v>
      </c>
      <c r="J2043" s="10">
        <v>24.600985222399999</v>
      </c>
      <c r="K2043" s="8">
        <v>0</v>
      </c>
      <c r="L2043" s="7"/>
      <c r="M2043" s="7"/>
    </row>
    <row r="2044" spans="1:13" x14ac:dyDescent="0.25">
      <c r="A2044" s="6">
        <v>40380.802083333336</v>
      </c>
      <c r="B2044">
        <v>20</v>
      </c>
      <c r="C2044" s="7">
        <v>-16.138439999999999</v>
      </c>
      <c r="D2044" s="8">
        <v>3</v>
      </c>
      <c r="E2044" s="7"/>
      <c r="F2044" s="7"/>
      <c r="H2044" s="6">
        <v>40381.604166666664</v>
      </c>
      <c r="I2044">
        <v>176</v>
      </c>
      <c r="J2044" s="10">
        <v>24.600985222399999</v>
      </c>
      <c r="K2044" s="8">
        <v>0</v>
      </c>
      <c r="L2044" s="7"/>
      <c r="M2044" s="7"/>
    </row>
    <row r="2045" spans="1:13" x14ac:dyDescent="0.25">
      <c r="A2045" s="6">
        <v>40380.8125</v>
      </c>
      <c r="B2045">
        <v>17</v>
      </c>
      <c r="C2045" s="7">
        <v>0</v>
      </c>
      <c r="D2045" s="8">
        <v>0</v>
      </c>
      <c r="E2045" s="7"/>
      <c r="F2045" s="7"/>
      <c r="H2045" s="6">
        <v>40381.614583333336</v>
      </c>
      <c r="I2045">
        <v>176</v>
      </c>
      <c r="J2045" s="10">
        <v>24.600985222399999</v>
      </c>
      <c r="K2045" s="8">
        <v>0</v>
      </c>
      <c r="L2045" s="7"/>
      <c r="M2045" s="7"/>
    </row>
    <row r="2046" spans="1:13" x14ac:dyDescent="0.25">
      <c r="A2046" s="6">
        <v>40380.822916666664</v>
      </c>
      <c r="B2046">
        <v>17</v>
      </c>
      <c r="C2046" s="7">
        <v>0</v>
      </c>
      <c r="D2046" s="8">
        <v>-1</v>
      </c>
      <c r="E2046" s="7"/>
      <c r="F2046" s="7"/>
      <c r="H2046" s="6">
        <v>40381.625</v>
      </c>
      <c r="I2046">
        <v>176</v>
      </c>
      <c r="J2046" s="10">
        <v>24.600985222399999</v>
      </c>
      <c r="K2046" s="8">
        <v>0</v>
      </c>
      <c r="L2046" s="7"/>
      <c r="M2046" s="7"/>
    </row>
    <row r="2047" spans="1:13" x14ac:dyDescent="0.25">
      <c r="A2047" s="6">
        <v>40380.833333333336</v>
      </c>
      <c r="B2047">
        <v>18</v>
      </c>
      <c r="C2047" s="7">
        <v>-5.37948</v>
      </c>
      <c r="D2047" s="8">
        <v>1</v>
      </c>
      <c r="E2047" s="7"/>
      <c r="F2047" s="7"/>
      <c r="H2047" s="6">
        <v>40381.635416666664</v>
      </c>
      <c r="I2047">
        <v>176</v>
      </c>
      <c r="J2047" s="10">
        <v>24.600985222399999</v>
      </c>
      <c r="K2047" s="8">
        <v>0</v>
      </c>
      <c r="L2047" s="7"/>
      <c r="M2047" s="7"/>
    </row>
    <row r="2048" spans="1:13" x14ac:dyDescent="0.25">
      <c r="A2048" s="6">
        <v>40380.84375</v>
      </c>
      <c r="B2048">
        <v>17</v>
      </c>
      <c r="C2048" s="7">
        <v>0</v>
      </c>
      <c r="D2048" s="8">
        <v>-3</v>
      </c>
      <c r="E2048" s="7"/>
      <c r="F2048" s="7"/>
      <c r="H2048" s="6">
        <v>40381.645833333336</v>
      </c>
      <c r="I2048">
        <v>176</v>
      </c>
      <c r="J2048" s="10">
        <v>24.600985222399999</v>
      </c>
      <c r="K2048" s="8">
        <v>0</v>
      </c>
      <c r="L2048" s="7"/>
      <c r="M2048" s="7"/>
    </row>
    <row r="2049" spans="1:13" x14ac:dyDescent="0.25">
      <c r="A2049" s="6">
        <v>40380.854166666664</v>
      </c>
      <c r="B2049">
        <v>17</v>
      </c>
      <c r="C2049" s="7">
        <v>0</v>
      </c>
      <c r="D2049" s="8">
        <v>0</v>
      </c>
      <c r="E2049" s="7"/>
      <c r="F2049" s="7"/>
      <c r="H2049" s="6">
        <v>40381.65625</v>
      </c>
      <c r="I2049">
        <v>176</v>
      </c>
      <c r="J2049" s="10">
        <v>24.600985222399999</v>
      </c>
      <c r="K2049" s="8">
        <v>0</v>
      </c>
      <c r="L2049" s="7"/>
      <c r="M2049" s="7"/>
    </row>
    <row r="2050" spans="1:13" x14ac:dyDescent="0.25">
      <c r="A2050" s="6">
        <v>40380.864583333336</v>
      </c>
      <c r="B2050">
        <v>17</v>
      </c>
      <c r="C2050" s="7">
        <v>0</v>
      </c>
      <c r="D2050" s="8">
        <v>0</v>
      </c>
      <c r="E2050" s="7"/>
      <c r="F2050" s="7"/>
      <c r="H2050" s="6">
        <v>40381.666666666664</v>
      </c>
      <c r="I2050">
        <v>176</v>
      </c>
      <c r="J2050" s="10">
        <v>24.600985222399999</v>
      </c>
      <c r="K2050" s="8">
        <v>0</v>
      </c>
      <c r="L2050" s="7"/>
      <c r="M2050" s="7"/>
    </row>
    <row r="2051" spans="1:13" x14ac:dyDescent="0.25">
      <c r="A2051" s="6">
        <v>40380.875</v>
      </c>
      <c r="B2051">
        <v>27</v>
      </c>
      <c r="C2051" s="7">
        <v>-53.794800000000002</v>
      </c>
      <c r="D2051" s="8">
        <v>9</v>
      </c>
      <c r="E2051" s="7"/>
      <c r="F2051" s="7"/>
      <c r="H2051" s="6">
        <v>40381.677083333336</v>
      </c>
      <c r="I2051">
        <v>176</v>
      </c>
      <c r="J2051" s="10">
        <v>24.600985222399999</v>
      </c>
      <c r="K2051" s="8">
        <v>0</v>
      </c>
      <c r="L2051" s="7"/>
      <c r="M2051" s="7"/>
    </row>
    <row r="2052" spans="1:13" x14ac:dyDescent="0.25">
      <c r="A2052" s="6">
        <v>40380.885416666664</v>
      </c>
      <c r="B2052">
        <v>17</v>
      </c>
      <c r="C2052" s="7">
        <v>0</v>
      </c>
      <c r="D2052" s="8">
        <v>0</v>
      </c>
      <c r="E2052" s="7"/>
      <c r="F2052" s="7"/>
      <c r="H2052" s="6">
        <v>40381.6875</v>
      </c>
      <c r="I2052">
        <v>176</v>
      </c>
      <c r="J2052" s="10">
        <v>24.600985222399999</v>
      </c>
      <c r="K2052" s="8">
        <v>0</v>
      </c>
      <c r="L2052" s="7"/>
      <c r="M2052" s="7"/>
    </row>
    <row r="2053" spans="1:13" x14ac:dyDescent="0.25">
      <c r="A2053" s="6">
        <v>40380.895833333336</v>
      </c>
      <c r="B2053">
        <v>17</v>
      </c>
      <c r="C2053" s="7">
        <v>0</v>
      </c>
      <c r="D2053" s="8">
        <v>0</v>
      </c>
      <c r="E2053" s="7"/>
      <c r="F2053" s="7"/>
      <c r="H2053" s="6">
        <v>40381.697916666664</v>
      </c>
      <c r="I2053">
        <v>176</v>
      </c>
      <c r="J2053" s="10">
        <v>24.600985222399999</v>
      </c>
      <c r="K2053" s="8">
        <v>0</v>
      </c>
      <c r="L2053" s="7"/>
      <c r="M2053" s="7"/>
    </row>
    <row r="2054" spans="1:13" x14ac:dyDescent="0.25">
      <c r="A2054" s="6">
        <v>40380.90625</v>
      </c>
      <c r="B2054">
        <v>17</v>
      </c>
      <c r="C2054" s="7">
        <v>0</v>
      </c>
      <c r="D2054" s="8">
        <v>0</v>
      </c>
      <c r="E2054" s="7"/>
      <c r="F2054" s="7"/>
      <c r="H2054" s="6">
        <v>40381.708333333336</v>
      </c>
      <c r="I2054">
        <v>176</v>
      </c>
      <c r="J2054" s="10">
        <v>24.600985222399999</v>
      </c>
      <c r="K2054" s="8">
        <v>0</v>
      </c>
      <c r="L2054" s="7"/>
      <c r="M2054" s="7"/>
    </row>
    <row r="2055" spans="1:13" x14ac:dyDescent="0.25">
      <c r="A2055" s="6">
        <v>40380.916666666664</v>
      </c>
      <c r="B2055">
        <v>17</v>
      </c>
      <c r="C2055" s="7">
        <v>0</v>
      </c>
      <c r="D2055" s="8">
        <v>-10</v>
      </c>
      <c r="E2055" s="7"/>
      <c r="F2055" s="7"/>
      <c r="H2055" s="6">
        <v>40381.71875</v>
      </c>
      <c r="I2055">
        <v>176</v>
      </c>
      <c r="J2055" s="10">
        <v>24.600985222399999</v>
      </c>
      <c r="K2055" s="8">
        <v>0</v>
      </c>
      <c r="L2055" s="7"/>
      <c r="M2055" s="7"/>
    </row>
    <row r="2056" spans="1:13" x14ac:dyDescent="0.25">
      <c r="A2056" s="6">
        <v>40380.927083333336</v>
      </c>
      <c r="B2056">
        <v>17</v>
      </c>
      <c r="C2056" s="7">
        <v>0</v>
      </c>
      <c r="D2056" s="8">
        <v>0</v>
      </c>
      <c r="E2056" s="7"/>
      <c r="F2056" s="7"/>
      <c r="H2056" s="6">
        <v>40381.729166666664</v>
      </c>
      <c r="I2056">
        <v>175</v>
      </c>
      <c r="J2056" s="10">
        <v>24.426634374999999</v>
      </c>
      <c r="K2056" s="8">
        <v>-1</v>
      </c>
      <c r="L2056" s="7"/>
      <c r="M2056" s="7"/>
    </row>
    <row r="2057" spans="1:13" x14ac:dyDescent="0.25">
      <c r="A2057" s="6">
        <v>40380.9375</v>
      </c>
      <c r="B2057">
        <v>41</v>
      </c>
      <c r="C2057" s="7">
        <v>-129.10751999999999</v>
      </c>
      <c r="D2057" s="8">
        <v>24</v>
      </c>
      <c r="E2057" s="7"/>
      <c r="F2057" s="7"/>
      <c r="H2057" s="6">
        <v>40381.739583333336</v>
      </c>
      <c r="I2057">
        <v>176</v>
      </c>
      <c r="J2057" s="10">
        <v>24.600985222399999</v>
      </c>
      <c r="K2057" s="8">
        <v>0</v>
      </c>
      <c r="L2057" s="7"/>
      <c r="M2057" s="7"/>
    </row>
    <row r="2058" spans="1:13" x14ac:dyDescent="0.25">
      <c r="A2058" s="6">
        <v>40380.947916666664</v>
      </c>
      <c r="B2058">
        <v>17</v>
      </c>
      <c r="C2058" s="7">
        <v>0</v>
      </c>
      <c r="D2058" s="8">
        <v>0</v>
      </c>
      <c r="E2058" s="7"/>
      <c r="F2058" s="7"/>
      <c r="H2058" s="6">
        <v>40381.75</v>
      </c>
      <c r="I2058">
        <v>176</v>
      </c>
      <c r="J2058" s="10">
        <v>24.600985222399999</v>
      </c>
      <c r="K2058" s="8" t="s">
        <v>7</v>
      </c>
      <c r="L2058" s="7"/>
      <c r="M2058" s="7"/>
    </row>
    <row r="2059" spans="1:13" x14ac:dyDescent="0.25">
      <c r="A2059" s="6">
        <v>40380.958333333336</v>
      </c>
      <c r="B2059">
        <v>18</v>
      </c>
      <c r="C2059" s="7">
        <v>-5.37948</v>
      </c>
      <c r="D2059" s="8">
        <v>1</v>
      </c>
      <c r="E2059" s="7"/>
      <c r="F2059" s="7"/>
      <c r="H2059" s="6">
        <v>40381.760416666664</v>
      </c>
      <c r="I2059">
        <v>175</v>
      </c>
      <c r="J2059" s="10">
        <v>24.426634374999999</v>
      </c>
      <c r="K2059" s="8" t="s">
        <v>7</v>
      </c>
      <c r="L2059" s="7"/>
      <c r="M2059" s="7"/>
    </row>
    <row r="2060" spans="1:13" x14ac:dyDescent="0.25">
      <c r="A2060" s="6">
        <v>40380.96875</v>
      </c>
      <c r="B2060">
        <v>17</v>
      </c>
      <c r="C2060" s="7">
        <v>0</v>
      </c>
      <c r="D2060" s="8">
        <v>0</v>
      </c>
      <c r="E2060" s="7"/>
      <c r="F2060" s="7"/>
      <c r="H2060" s="6">
        <v>40381.770833333336</v>
      </c>
      <c r="I2060">
        <v>176</v>
      </c>
      <c r="J2060" s="10">
        <v>24.600985222399999</v>
      </c>
      <c r="K2060" s="8" t="s">
        <v>7</v>
      </c>
      <c r="L2060" s="7"/>
      <c r="M2060" s="7"/>
    </row>
    <row r="2061" spans="1:13" x14ac:dyDescent="0.25">
      <c r="A2061" s="6">
        <v>40380.979166666664</v>
      </c>
      <c r="B2061">
        <v>17</v>
      </c>
      <c r="C2061" s="7">
        <v>0</v>
      </c>
      <c r="D2061" s="8">
        <v>-24</v>
      </c>
      <c r="E2061" s="7"/>
      <c r="F2061" s="7"/>
      <c r="H2061" s="6">
        <v>40381.78125</v>
      </c>
      <c r="I2061">
        <v>176</v>
      </c>
      <c r="J2061" s="10">
        <v>24.600985222399999</v>
      </c>
      <c r="K2061" s="8" t="s">
        <v>7</v>
      </c>
      <c r="L2061" s="7"/>
      <c r="M2061" s="7"/>
    </row>
    <row r="2062" spans="1:13" x14ac:dyDescent="0.25">
      <c r="A2062" s="6">
        <v>40380.989583333336</v>
      </c>
      <c r="B2062">
        <v>17</v>
      </c>
      <c r="C2062" s="7">
        <v>0</v>
      </c>
      <c r="D2062" s="8">
        <v>0</v>
      </c>
      <c r="E2062" s="7"/>
      <c r="F2062" s="7"/>
      <c r="H2062" s="6">
        <v>40381.791666666664</v>
      </c>
      <c r="I2062">
        <v>144</v>
      </c>
      <c r="J2062" s="10">
        <v>19.232323001599998</v>
      </c>
      <c r="K2062" s="8">
        <v>-32</v>
      </c>
      <c r="L2062" s="7"/>
      <c r="M2062" s="7">
        <v>19.232323001599998</v>
      </c>
    </row>
    <row r="2063" spans="1:13" x14ac:dyDescent="0.25">
      <c r="A2063" s="6">
        <v>40381</v>
      </c>
      <c r="B2063">
        <v>17</v>
      </c>
      <c r="C2063" s="7">
        <v>0</v>
      </c>
      <c r="D2063" s="8" t="s">
        <v>7</v>
      </c>
      <c r="E2063" s="7"/>
      <c r="F2063" s="7"/>
      <c r="H2063" s="6">
        <v>40381.802083333336</v>
      </c>
      <c r="I2063">
        <v>176</v>
      </c>
      <c r="J2063" s="10">
        <v>24.600985222399999</v>
      </c>
      <c r="K2063" s="8">
        <v>1</v>
      </c>
      <c r="L2063" s="7"/>
      <c r="M2063" s="7"/>
    </row>
    <row r="2064" spans="1:13" x14ac:dyDescent="0.25">
      <c r="A2064" s="6">
        <v>40381.010416666664</v>
      </c>
      <c r="B2064">
        <v>17</v>
      </c>
      <c r="C2064" s="7">
        <v>0</v>
      </c>
      <c r="D2064" s="8" t="s">
        <v>7</v>
      </c>
      <c r="E2064" s="7"/>
      <c r="F2064" s="7"/>
      <c r="H2064" s="6">
        <v>40381.8125</v>
      </c>
      <c r="I2064">
        <v>176</v>
      </c>
      <c r="J2064" s="10">
        <v>24.600985222399999</v>
      </c>
      <c r="K2064" s="8">
        <v>0</v>
      </c>
      <c r="L2064" s="7"/>
      <c r="M2064" s="7"/>
    </row>
    <row r="2065" spans="1:13" x14ac:dyDescent="0.25">
      <c r="A2065" s="6">
        <v>40381.020833333336</v>
      </c>
      <c r="B2065">
        <v>17</v>
      </c>
      <c r="C2065" s="7">
        <v>0</v>
      </c>
      <c r="D2065" s="8" t="s">
        <v>7</v>
      </c>
      <c r="E2065" s="7"/>
      <c r="F2065" s="7"/>
      <c r="H2065" s="6">
        <v>40381.822916666664</v>
      </c>
      <c r="I2065">
        <v>177</v>
      </c>
      <c r="J2065" s="10">
        <v>24.775832364199992</v>
      </c>
      <c r="K2065" s="8">
        <v>1</v>
      </c>
      <c r="L2065" s="7"/>
      <c r="M2065" s="7"/>
    </row>
    <row r="2066" spans="1:13" x14ac:dyDescent="0.25">
      <c r="A2066" s="6">
        <v>40381.03125</v>
      </c>
      <c r="B2066">
        <v>17</v>
      </c>
      <c r="C2066" s="7">
        <v>0</v>
      </c>
      <c r="D2066" s="8" t="s">
        <v>7</v>
      </c>
      <c r="E2066" s="7"/>
      <c r="F2066" s="7"/>
      <c r="H2066" s="6">
        <v>40381.833333333336</v>
      </c>
      <c r="I2066">
        <v>172</v>
      </c>
      <c r="J2066" s="10">
        <v>23.906494355199996</v>
      </c>
      <c r="K2066" s="8">
        <v>28</v>
      </c>
      <c r="L2066" s="7"/>
      <c r="M2066" s="7"/>
    </row>
    <row r="2067" spans="1:13" x14ac:dyDescent="0.25">
      <c r="A2067" s="6">
        <v>40381.041666666664</v>
      </c>
      <c r="B2067">
        <v>18</v>
      </c>
      <c r="C2067" s="7">
        <v>-5.37948</v>
      </c>
      <c r="D2067" s="8">
        <v>1</v>
      </c>
      <c r="E2067" s="7"/>
      <c r="F2067" s="7"/>
      <c r="H2067" s="6">
        <v>40381.84375</v>
      </c>
      <c r="I2067">
        <v>144</v>
      </c>
      <c r="J2067" s="10">
        <v>19.232323001599998</v>
      </c>
      <c r="K2067" s="8">
        <v>-32</v>
      </c>
      <c r="L2067" s="7"/>
      <c r="M2067" s="7">
        <v>19.232323001599998</v>
      </c>
    </row>
    <row r="2068" spans="1:13" x14ac:dyDescent="0.25">
      <c r="A2068" s="6">
        <v>40381.052083333336</v>
      </c>
      <c r="B2068">
        <v>17</v>
      </c>
      <c r="C2068" s="7">
        <v>0</v>
      </c>
      <c r="D2068" s="8">
        <v>0</v>
      </c>
      <c r="E2068" s="7"/>
      <c r="F2068" s="7"/>
      <c r="H2068" s="6">
        <v>40381.854166666664</v>
      </c>
      <c r="I2068">
        <v>175</v>
      </c>
      <c r="J2068" s="10">
        <v>24.426634374999999</v>
      </c>
      <c r="K2068" s="8">
        <v>-1</v>
      </c>
      <c r="L2068" s="7"/>
      <c r="M2068" s="7"/>
    </row>
    <row r="2069" spans="1:13" x14ac:dyDescent="0.25">
      <c r="A2069" s="6">
        <v>40381.0625</v>
      </c>
      <c r="B2069">
        <v>17</v>
      </c>
      <c r="C2069" s="7">
        <v>0</v>
      </c>
      <c r="D2069" s="8">
        <v>0</v>
      </c>
      <c r="E2069" s="7"/>
      <c r="F2069" s="7"/>
      <c r="H2069" s="6">
        <v>40381.864583333336</v>
      </c>
      <c r="I2069">
        <v>176</v>
      </c>
      <c r="J2069" s="10">
        <v>24.600985222399999</v>
      </c>
      <c r="K2069" s="8">
        <v>-1</v>
      </c>
      <c r="L2069" s="7"/>
      <c r="M2069" s="7"/>
    </row>
    <row r="2070" spans="1:13" x14ac:dyDescent="0.25">
      <c r="A2070" s="6">
        <v>40381.072916666664</v>
      </c>
      <c r="B2070">
        <v>26</v>
      </c>
      <c r="C2070" s="7">
        <v>-48.415320000000001</v>
      </c>
      <c r="D2070" s="8">
        <v>9</v>
      </c>
      <c r="E2070" s="7"/>
      <c r="F2070" s="7"/>
      <c r="H2070" s="6">
        <v>40381.875</v>
      </c>
      <c r="I2070">
        <v>170</v>
      </c>
      <c r="J2070" s="10">
        <v>23.562096199999992</v>
      </c>
      <c r="K2070" s="8">
        <v>-2</v>
      </c>
      <c r="L2070" s="7"/>
      <c r="M2070" s="7"/>
    </row>
    <row r="2071" spans="1:13" x14ac:dyDescent="0.25">
      <c r="A2071" s="6">
        <v>40381.083333333336</v>
      </c>
      <c r="B2071">
        <v>17</v>
      </c>
      <c r="C2071" s="7">
        <v>0</v>
      </c>
      <c r="D2071" s="8">
        <v>-1</v>
      </c>
      <c r="E2071" s="7"/>
      <c r="F2071" s="7"/>
      <c r="H2071" s="6">
        <v>40381.885416666664</v>
      </c>
      <c r="I2071">
        <v>166</v>
      </c>
      <c r="J2071" s="10">
        <v>22.878733470399997</v>
      </c>
      <c r="K2071" s="8">
        <v>22</v>
      </c>
      <c r="L2071" s="7"/>
      <c r="M2071" s="7"/>
    </row>
    <row r="2072" spans="1:13" x14ac:dyDescent="0.25">
      <c r="A2072" s="6">
        <v>40381.09375</v>
      </c>
      <c r="B2072">
        <v>18</v>
      </c>
      <c r="C2072" s="7">
        <v>-5.37948</v>
      </c>
      <c r="D2072" s="8">
        <v>1</v>
      </c>
      <c r="E2072" s="7"/>
      <c r="F2072" s="7"/>
      <c r="H2072" s="6">
        <v>40381.895833333336</v>
      </c>
      <c r="I2072">
        <v>181</v>
      </c>
      <c r="J2072" s="10">
        <v>25.480314363399994</v>
      </c>
      <c r="K2072" s="8">
        <v>6</v>
      </c>
      <c r="L2072" s="7"/>
      <c r="M2072" s="7"/>
    </row>
    <row r="2073" spans="1:13" x14ac:dyDescent="0.25">
      <c r="A2073" s="6">
        <v>40381.104166666664</v>
      </c>
      <c r="B2073">
        <v>28</v>
      </c>
      <c r="C2073" s="7">
        <v>-59.174280000000003</v>
      </c>
      <c r="D2073" s="8">
        <v>11</v>
      </c>
      <c r="E2073" s="7"/>
      <c r="F2073" s="7"/>
      <c r="H2073" s="6">
        <v>40381.90625</v>
      </c>
      <c r="I2073">
        <v>181</v>
      </c>
      <c r="J2073" s="10">
        <v>25.480314363399994</v>
      </c>
      <c r="K2073" s="8">
        <v>5</v>
      </c>
      <c r="L2073" s="7"/>
      <c r="M2073" s="7"/>
    </row>
    <row r="2074" spans="1:13" x14ac:dyDescent="0.25">
      <c r="A2074" s="6">
        <v>40381.114583333336</v>
      </c>
      <c r="B2074">
        <v>23</v>
      </c>
      <c r="C2074" s="7">
        <v>-32.276879999999998</v>
      </c>
      <c r="D2074" s="8">
        <v>-3</v>
      </c>
      <c r="E2074" s="7"/>
      <c r="F2074" s="7"/>
      <c r="H2074" s="6">
        <v>40381.916666666664</v>
      </c>
      <c r="I2074">
        <v>181</v>
      </c>
      <c r="J2074" s="10">
        <v>25.480314363399994</v>
      </c>
      <c r="K2074" s="8">
        <v>11</v>
      </c>
      <c r="L2074" s="7"/>
      <c r="M2074" s="7"/>
    </row>
    <row r="2075" spans="1:13" x14ac:dyDescent="0.25">
      <c r="A2075" s="6">
        <v>40381.125</v>
      </c>
      <c r="B2075">
        <v>19</v>
      </c>
      <c r="C2075" s="7">
        <v>-10.75896</v>
      </c>
      <c r="D2075" s="8">
        <v>2</v>
      </c>
      <c r="E2075" s="7"/>
      <c r="F2075" s="7"/>
      <c r="H2075" s="6">
        <v>40381.927083333336</v>
      </c>
      <c r="I2075">
        <v>177</v>
      </c>
      <c r="J2075" s="10">
        <v>24.775832364199992</v>
      </c>
      <c r="K2075" s="8">
        <v>11</v>
      </c>
      <c r="L2075" s="7"/>
      <c r="M2075" s="7"/>
    </row>
    <row r="2076" spans="1:13" x14ac:dyDescent="0.25">
      <c r="A2076" s="6">
        <v>40381.135416666664</v>
      </c>
      <c r="B2076">
        <v>20</v>
      </c>
      <c r="C2076" s="7">
        <v>-16.138439999999999</v>
      </c>
      <c r="D2076" s="8">
        <v>2</v>
      </c>
      <c r="E2076" s="7"/>
      <c r="F2076" s="7"/>
      <c r="H2076" s="6">
        <v>40381.9375</v>
      </c>
      <c r="I2076">
        <v>149</v>
      </c>
      <c r="J2076" s="10">
        <v>20.046337742599999</v>
      </c>
      <c r="K2076" s="8">
        <v>-32</v>
      </c>
      <c r="L2076" s="7"/>
      <c r="M2076" s="7">
        <v>20.046337742599999</v>
      </c>
    </row>
    <row r="2077" spans="1:13" x14ac:dyDescent="0.25">
      <c r="A2077" s="6">
        <v>40381.145833333336</v>
      </c>
      <c r="B2077">
        <v>22</v>
      </c>
      <c r="C2077" s="7">
        <v>-26.897400000000001</v>
      </c>
      <c r="D2077" s="8">
        <v>-6</v>
      </c>
      <c r="E2077" s="7"/>
      <c r="F2077" s="7"/>
      <c r="H2077" s="6">
        <v>40381.947916666664</v>
      </c>
      <c r="I2077">
        <v>179</v>
      </c>
      <c r="J2077" s="10">
        <v>25.127041628599997</v>
      </c>
      <c r="K2077" s="8">
        <v>-2</v>
      </c>
      <c r="L2077" s="7"/>
      <c r="M2077" s="7"/>
    </row>
    <row r="2078" spans="1:13" x14ac:dyDescent="0.25">
      <c r="A2078" s="6">
        <v>40381.15625</v>
      </c>
      <c r="B2078">
        <v>22</v>
      </c>
      <c r="C2078" s="7">
        <v>-26.897400000000001</v>
      </c>
      <c r="D2078" s="8">
        <v>-1</v>
      </c>
      <c r="E2078" s="7"/>
      <c r="F2078" s="7"/>
      <c r="H2078" s="6">
        <v>40381.958333333336</v>
      </c>
      <c r="I2078">
        <v>180</v>
      </c>
      <c r="J2078" s="10">
        <v>25.303416799999997</v>
      </c>
      <c r="K2078" s="8">
        <v>-1</v>
      </c>
      <c r="L2078" s="7"/>
      <c r="M2078" s="7"/>
    </row>
    <row r="2079" spans="1:13" x14ac:dyDescent="0.25">
      <c r="A2079" s="6">
        <v>40381.166666666664</v>
      </c>
      <c r="B2079">
        <v>20</v>
      </c>
      <c r="C2079" s="7">
        <v>-16.138439999999999</v>
      </c>
      <c r="D2079" s="8">
        <v>1</v>
      </c>
      <c r="E2079" s="7"/>
      <c r="F2079" s="7"/>
      <c r="H2079" s="6">
        <v>40381.96875</v>
      </c>
      <c r="I2079">
        <v>180</v>
      </c>
      <c r="J2079" s="10">
        <v>25.303416799999997</v>
      </c>
      <c r="K2079" s="8">
        <v>3</v>
      </c>
      <c r="L2079" s="7"/>
      <c r="M2079" s="7"/>
    </row>
    <row r="2080" spans="1:13" x14ac:dyDescent="0.25">
      <c r="A2080" s="6">
        <v>40381.177083333336</v>
      </c>
      <c r="B2080">
        <v>20</v>
      </c>
      <c r="C2080" s="7">
        <v>-16.138439999999999</v>
      </c>
      <c r="D2080" s="8">
        <v>0</v>
      </c>
      <c r="E2080" s="7"/>
      <c r="F2080" s="7"/>
      <c r="H2080" s="6">
        <v>40381.979166666664</v>
      </c>
      <c r="I2080">
        <v>126</v>
      </c>
      <c r="J2080" s="10">
        <v>16.355532862399997</v>
      </c>
      <c r="K2080" s="8">
        <v>-23</v>
      </c>
      <c r="L2080" s="7"/>
      <c r="M2080" s="7"/>
    </row>
    <row r="2081" spans="1:13" x14ac:dyDescent="0.25">
      <c r="A2081" s="6">
        <v>40381.1875</v>
      </c>
      <c r="B2081">
        <v>20</v>
      </c>
      <c r="C2081" s="7">
        <v>-16.138439999999999</v>
      </c>
      <c r="D2081" s="8">
        <v>-2</v>
      </c>
      <c r="E2081" s="7"/>
      <c r="F2081" s="7"/>
      <c r="H2081" s="6">
        <v>40381.989583333336</v>
      </c>
      <c r="I2081">
        <v>174</v>
      </c>
      <c r="J2081" s="10">
        <v>24.252773297600001</v>
      </c>
      <c r="K2081" s="8">
        <v>-5</v>
      </c>
      <c r="L2081" s="7"/>
      <c r="M2081" s="7"/>
    </row>
    <row r="2082" spans="1:13" x14ac:dyDescent="0.25">
      <c r="A2082" s="6">
        <v>40381.197916666664</v>
      </c>
      <c r="B2082">
        <v>22</v>
      </c>
      <c r="C2082" s="7">
        <v>-26.897400000000001</v>
      </c>
      <c r="D2082" s="8">
        <v>0</v>
      </c>
      <c r="E2082" s="7"/>
      <c r="F2082" s="7"/>
      <c r="H2082" s="6">
        <v>40382</v>
      </c>
      <c r="I2082">
        <v>176</v>
      </c>
      <c r="J2082" s="10">
        <v>24.600985222399999</v>
      </c>
      <c r="K2082" s="8" t="s">
        <v>7</v>
      </c>
      <c r="L2082" s="7"/>
      <c r="M2082" s="7"/>
    </row>
    <row r="2083" spans="1:13" x14ac:dyDescent="0.25">
      <c r="A2083" s="6">
        <v>40381.208333333336</v>
      </c>
      <c r="B2083">
        <v>22</v>
      </c>
      <c r="C2083" s="7">
        <v>-26.897400000000001</v>
      </c>
      <c r="D2083" s="8">
        <v>2</v>
      </c>
      <c r="E2083" s="7"/>
      <c r="F2083" s="7"/>
      <c r="H2083" s="6">
        <v>40382.010416666664</v>
      </c>
      <c r="I2083">
        <v>177</v>
      </c>
      <c r="J2083" s="10">
        <v>24.775832364199992</v>
      </c>
      <c r="K2083" s="8" t="s">
        <v>7</v>
      </c>
      <c r="L2083" s="7"/>
      <c r="M2083" s="7"/>
    </row>
    <row r="2084" spans="1:13" x14ac:dyDescent="0.25">
      <c r="A2084" s="6">
        <v>40381.21875</v>
      </c>
      <c r="B2084">
        <v>22</v>
      </c>
      <c r="C2084" s="7">
        <v>-26.897400000000001</v>
      </c>
      <c r="D2084" s="8">
        <v>2</v>
      </c>
      <c r="E2084" s="7"/>
      <c r="F2084" s="7"/>
      <c r="H2084" s="6">
        <v>40382.020833333336</v>
      </c>
      <c r="I2084">
        <v>135</v>
      </c>
      <c r="J2084" s="10">
        <v>17.784661775</v>
      </c>
      <c r="K2084" s="8" t="s">
        <v>7</v>
      </c>
      <c r="L2084" s="7"/>
      <c r="M2084" s="7"/>
    </row>
    <row r="2085" spans="1:13" x14ac:dyDescent="0.25">
      <c r="A2085" s="6">
        <v>40381.229166666664</v>
      </c>
      <c r="B2085">
        <v>20</v>
      </c>
      <c r="C2085" s="7">
        <v>-16.138439999999999</v>
      </c>
      <c r="D2085" s="8">
        <v>0</v>
      </c>
      <c r="E2085" s="7"/>
      <c r="F2085" s="7"/>
      <c r="H2085" s="6">
        <v>40382.03125</v>
      </c>
      <c r="I2085">
        <v>180</v>
      </c>
      <c r="J2085" s="10">
        <v>25.303416799999997</v>
      </c>
      <c r="K2085" s="8" t="s">
        <v>7</v>
      </c>
      <c r="L2085" s="7"/>
      <c r="M2085" s="7"/>
    </row>
    <row r="2086" spans="1:13" x14ac:dyDescent="0.25">
      <c r="A2086" s="6">
        <v>40381.239583333336</v>
      </c>
      <c r="B2086">
        <v>20</v>
      </c>
      <c r="C2086" s="7">
        <v>-16.138439999999999</v>
      </c>
      <c r="D2086" s="8">
        <v>-2</v>
      </c>
      <c r="E2086" s="7"/>
      <c r="F2086" s="7"/>
      <c r="H2086" s="6">
        <v>40382.041666666664</v>
      </c>
      <c r="I2086">
        <v>179</v>
      </c>
      <c r="J2086" s="10">
        <v>25.127041628599997</v>
      </c>
      <c r="K2086" s="8">
        <v>3</v>
      </c>
      <c r="L2086" s="7"/>
      <c r="M2086" s="7"/>
    </row>
    <row r="2087" spans="1:13" x14ac:dyDescent="0.25">
      <c r="A2087" s="6">
        <v>40381.25</v>
      </c>
      <c r="B2087">
        <v>18</v>
      </c>
      <c r="C2087" s="7">
        <v>-5.37948</v>
      </c>
      <c r="D2087" s="8" t="s">
        <v>7</v>
      </c>
      <c r="E2087" s="7"/>
      <c r="F2087" s="7"/>
      <c r="H2087" s="6">
        <v>40382.052083333336</v>
      </c>
      <c r="I2087">
        <v>173</v>
      </c>
      <c r="J2087" s="10">
        <v>24.079395465799994</v>
      </c>
      <c r="K2087" s="8">
        <v>-4</v>
      </c>
      <c r="L2087" s="7"/>
      <c r="M2087" s="7"/>
    </row>
    <row r="2088" spans="1:13" x14ac:dyDescent="0.25">
      <c r="A2088" s="6">
        <v>40381.260416666664</v>
      </c>
      <c r="B2088">
        <v>21</v>
      </c>
      <c r="C2088" s="7">
        <v>-21.51792</v>
      </c>
      <c r="D2088" s="8" t="s">
        <v>7</v>
      </c>
      <c r="E2088" s="7"/>
      <c r="F2088" s="7"/>
      <c r="H2088" s="6">
        <v>40382.0625</v>
      </c>
      <c r="I2088">
        <v>155</v>
      </c>
      <c r="J2088" s="10">
        <v>21.033791674999996</v>
      </c>
      <c r="K2088" s="8">
        <v>20</v>
      </c>
      <c r="L2088" s="7"/>
      <c r="M2088" s="7"/>
    </row>
    <row r="2089" spans="1:13" x14ac:dyDescent="0.25">
      <c r="A2089" s="6">
        <v>40381.270833333336</v>
      </c>
      <c r="B2089">
        <v>22</v>
      </c>
      <c r="C2089" s="7">
        <v>-26.897400000000001</v>
      </c>
      <c r="D2089" s="8" t="s">
        <v>7</v>
      </c>
      <c r="E2089" s="7"/>
      <c r="F2089" s="7"/>
      <c r="H2089" s="6">
        <v>40382.072916666664</v>
      </c>
      <c r="I2089">
        <v>177</v>
      </c>
      <c r="J2089" s="10">
        <v>24.775832364199992</v>
      </c>
      <c r="K2089" s="8">
        <v>-3</v>
      </c>
      <c r="L2089" s="7"/>
      <c r="M2089" s="7"/>
    </row>
    <row r="2090" spans="1:13" x14ac:dyDescent="0.25">
      <c r="A2090" s="6">
        <v>40381.28125</v>
      </c>
      <c r="B2090">
        <v>23</v>
      </c>
      <c r="C2090" s="7">
        <v>-32.276879999999998</v>
      </c>
      <c r="D2090" s="8" t="s">
        <v>7</v>
      </c>
      <c r="E2090" s="7"/>
      <c r="F2090" s="7"/>
      <c r="H2090" s="6">
        <v>40382.083333333336</v>
      </c>
      <c r="I2090">
        <v>171</v>
      </c>
      <c r="J2090" s="10">
        <v>23.734063441399996</v>
      </c>
      <c r="K2090" s="8">
        <v>-8</v>
      </c>
      <c r="L2090" s="7"/>
      <c r="M2090" s="7"/>
    </row>
    <row r="2091" spans="1:13" x14ac:dyDescent="0.25">
      <c r="A2091" s="6">
        <v>40381.291666666664</v>
      </c>
      <c r="B2091">
        <v>23</v>
      </c>
      <c r="C2091" s="7">
        <v>-32.276879999999998</v>
      </c>
      <c r="D2091" s="8">
        <v>5</v>
      </c>
      <c r="E2091" s="7"/>
      <c r="F2091" s="7"/>
      <c r="H2091" s="6">
        <v>40382.09375</v>
      </c>
      <c r="I2091">
        <v>173</v>
      </c>
      <c r="J2091" s="10">
        <v>24.079395465799994</v>
      </c>
      <c r="K2091" s="8">
        <v>0</v>
      </c>
      <c r="L2091" s="7"/>
      <c r="M2091" s="7"/>
    </row>
    <row r="2092" spans="1:13" x14ac:dyDescent="0.25">
      <c r="A2092" s="6">
        <v>40381.302083333336</v>
      </c>
      <c r="B2092">
        <v>25</v>
      </c>
      <c r="C2092" s="7">
        <v>-43.03584</v>
      </c>
      <c r="D2092" s="8">
        <v>4</v>
      </c>
      <c r="E2092" s="7"/>
      <c r="F2092" s="7"/>
      <c r="H2092" s="6">
        <v>40382.104166666664</v>
      </c>
      <c r="I2092">
        <v>150</v>
      </c>
      <c r="J2092" s="10">
        <v>20.210075</v>
      </c>
      <c r="K2092" s="8">
        <v>-5</v>
      </c>
      <c r="L2092" s="7"/>
      <c r="M2092" s="7"/>
    </row>
    <row r="2093" spans="1:13" x14ac:dyDescent="0.25">
      <c r="A2093" s="6">
        <v>40381.3125</v>
      </c>
      <c r="B2093">
        <v>27</v>
      </c>
      <c r="C2093" s="7">
        <v>-53.794800000000002</v>
      </c>
      <c r="D2093" s="8">
        <v>5</v>
      </c>
      <c r="E2093" s="7"/>
      <c r="F2093" s="7"/>
      <c r="H2093" s="6">
        <v>40382.114583333336</v>
      </c>
      <c r="I2093">
        <v>171</v>
      </c>
      <c r="J2093" s="10">
        <v>23.734063441399996</v>
      </c>
      <c r="K2093" s="8">
        <v>-6</v>
      </c>
      <c r="L2093" s="7"/>
      <c r="M2093" s="7"/>
    </row>
    <row r="2094" spans="1:13" x14ac:dyDescent="0.25">
      <c r="A2094" s="6">
        <v>40381.322916666664</v>
      </c>
      <c r="B2094">
        <v>21</v>
      </c>
      <c r="C2094" s="7">
        <v>-21.51792</v>
      </c>
      <c r="D2094" s="8">
        <v>-2</v>
      </c>
      <c r="E2094" s="7"/>
      <c r="F2094" s="7"/>
      <c r="H2094" s="6">
        <v>40382.125</v>
      </c>
      <c r="I2094">
        <v>179</v>
      </c>
      <c r="J2094" s="10">
        <v>25.127041628599997</v>
      </c>
      <c r="K2094" s="8">
        <v>8</v>
      </c>
      <c r="L2094" s="7"/>
      <c r="M2094" s="7"/>
    </row>
    <row r="2095" spans="1:13" x14ac:dyDescent="0.25">
      <c r="A2095" s="6">
        <v>40381.333333333336</v>
      </c>
      <c r="B2095">
        <v>17</v>
      </c>
      <c r="C2095" s="7">
        <v>0</v>
      </c>
      <c r="D2095" s="8">
        <v>-6</v>
      </c>
      <c r="E2095" s="7"/>
      <c r="F2095" s="7"/>
      <c r="H2095" s="6">
        <v>40382.135416666664</v>
      </c>
      <c r="I2095">
        <v>157</v>
      </c>
      <c r="J2095" s="10">
        <v>21.365747648199996</v>
      </c>
      <c r="K2095" s="8">
        <v>-16</v>
      </c>
      <c r="L2095" s="7"/>
      <c r="M2095" s="7"/>
    </row>
    <row r="2096" spans="1:13" x14ac:dyDescent="0.25">
      <c r="A2096" s="6">
        <v>40381.34375</v>
      </c>
      <c r="B2096">
        <v>21</v>
      </c>
      <c r="C2096" s="7">
        <v>-21.51792</v>
      </c>
      <c r="D2096" s="8">
        <v>-4</v>
      </c>
      <c r="E2096" s="7"/>
      <c r="F2096" s="7"/>
      <c r="H2096" s="6">
        <v>40382.145833333336</v>
      </c>
      <c r="I2096">
        <v>144</v>
      </c>
      <c r="J2096" s="10">
        <v>19.232323001599998</v>
      </c>
      <c r="K2096" s="8">
        <v>-6</v>
      </c>
      <c r="L2096" s="7"/>
      <c r="M2096" s="7"/>
    </row>
    <row r="2097" spans="1:13" x14ac:dyDescent="0.25">
      <c r="A2097" s="6">
        <v>40381.354166666664</v>
      </c>
      <c r="B2097">
        <v>18</v>
      </c>
      <c r="C2097" s="7">
        <v>-5.37948</v>
      </c>
      <c r="D2097" s="8">
        <v>-9</v>
      </c>
      <c r="E2097" s="7"/>
      <c r="F2097" s="7"/>
      <c r="H2097" s="6">
        <v>40382.15625</v>
      </c>
      <c r="I2097">
        <v>147</v>
      </c>
      <c r="J2097" s="10">
        <v>19.719817110199998</v>
      </c>
      <c r="K2097" s="8">
        <v>-24</v>
      </c>
      <c r="L2097" s="7"/>
      <c r="M2097" s="7"/>
    </row>
    <row r="2098" spans="1:13" x14ac:dyDescent="0.25">
      <c r="A2098" s="6">
        <v>40381.364583333336</v>
      </c>
      <c r="B2098">
        <v>21</v>
      </c>
      <c r="C2098" s="7">
        <v>-21.51792</v>
      </c>
      <c r="D2098" s="8">
        <v>0</v>
      </c>
      <c r="E2098" s="7"/>
      <c r="F2098" s="7"/>
      <c r="H2098" s="6">
        <v>40382.166666666664</v>
      </c>
      <c r="I2098">
        <v>147</v>
      </c>
      <c r="J2098" s="10">
        <v>19.719817110199998</v>
      </c>
      <c r="K2098" s="8">
        <v>-32</v>
      </c>
      <c r="L2098" s="7"/>
      <c r="M2098" s="7">
        <v>19.719817110199998</v>
      </c>
    </row>
    <row r="2099" spans="1:13" x14ac:dyDescent="0.25">
      <c r="A2099" s="6">
        <v>40381.375</v>
      </c>
      <c r="B2099">
        <v>27</v>
      </c>
      <c r="C2099" s="7">
        <v>-53.794800000000002</v>
      </c>
      <c r="D2099" s="8">
        <v>10</v>
      </c>
      <c r="E2099" s="7"/>
      <c r="F2099" s="7"/>
      <c r="H2099" s="6">
        <v>40382.177083333336</v>
      </c>
      <c r="I2099">
        <v>143</v>
      </c>
      <c r="J2099" s="10">
        <v>19.070408691799997</v>
      </c>
      <c r="K2099" s="8">
        <v>-14</v>
      </c>
      <c r="L2099" s="7"/>
      <c r="M2099" s="7"/>
    </row>
    <row r="2100" spans="1:13" x14ac:dyDescent="0.25">
      <c r="A2100" s="6">
        <v>40381.385416666664</v>
      </c>
      <c r="B2100">
        <v>31</v>
      </c>
      <c r="C2100" s="7">
        <v>-75.312719999999999</v>
      </c>
      <c r="D2100" s="8">
        <v>10</v>
      </c>
      <c r="E2100" s="7"/>
      <c r="F2100" s="7"/>
      <c r="H2100" s="6">
        <v>40382.1875</v>
      </c>
      <c r="I2100">
        <v>147</v>
      </c>
      <c r="J2100" s="10">
        <v>19.719817110199998</v>
      </c>
      <c r="K2100" s="8">
        <v>3</v>
      </c>
      <c r="L2100" s="7"/>
      <c r="M2100" s="7"/>
    </row>
    <row r="2101" spans="1:13" x14ac:dyDescent="0.25">
      <c r="A2101" s="6">
        <v>40381.395833333336</v>
      </c>
      <c r="B2101">
        <v>21</v>
      </c>
      <c r="C2101" s="7">
        <v>-21.51792</v>
      </c>
      <c r="D2101" s="8">
        <v>3</v>
      </c>
      <c r="E2101" s="7"/>
      <c r="F2101" s="7"/>
      <c r="H2101" s="6">
        <v>40382.197916666664</v>
      </c>
      <c r="I2101">
        <v>140</v>
      </c>
      <c r="J2101" s="10">
        <v>18.586325599999995</v>
      </c>
      <c r="K2101" s="8">
        <v>-7</v>
      </c>
      <c r="L2101" s="7"/>
      <c r="M2101" s="7"/>
    </row>
    <row r="2102" spans="1:13" x14ac:dyDescent="0.25">
      <c r="A2102" s="6">
        <v>40381.40625</v>
      </c>
      <c r="B2102">
        <v>18</v>
      </c>
      <c r="C2102" s="7">
        <v>-5.37948</v>
      </c>
      <c r="D2102" s="8">
        <v>-3</v>
      </c>
      <c r="E2102" s="7"/>
      <c r="F2102" s="7"/>
      <c r="H2102" s="6">
        <v>40382.208333333336</v>
      </c>
      <c r="I2102">
        <v>140</v>
      </c>
      <c r="J2102" s="10">
        <v>18.586325599999995</v>
      </c>
      <c r="K2102" s="8">
        <v>-7</v>
      </c>
      <c r="L2102" s="7"/>
      <c r="M2102" s="7"/>
    </row>
    <row r="2103" spans="1:13" x14ac:dyDescent="0.25">
      <c r="A2103" s="6">
        <v>40381.416666666664</v>
      </c>
      <c r="B2103">
        <v>17</v>
      </c>
      <c r="C2103" s="7">
        <v>0</v>
      </c>
      <c r="D2103" s="8">
        <v>-10</v>
      </c>
      <c r="E2103" s="7"/>
      <c r="F2103" s="7"/>
      <c r="H2103" s="6">
        <v>40382.21875</v>
      </c>
      <c r="I2103">
        <v>139</v>
      </c>
      <c r="J2103" s="10">
        <v>18.4254961006</v>
      </c>
      <c r="K2103" s="8">
        <v>-4</v>
      </c>
      <c r="L2103" s="7"/>
      <c r="M2103" s="7"/>
    </row>
    <row r="2104" spans="1:13" x14ac:dyDescent="0.25">
      <c r="A2104" s="6">
        <v>40381.427083333336</v>
      </c>
      <c r="B2104">
        <v>17</v>
      </c>
      <c r="C2104" s="7">
        <v>0</v>
      </c>
      <c r="D2104" s="8">
        <v>-14</v>
      </c>
      <c r="E2104" s="7"/>
      <c r="F2104" s="7"/>
      <c r="H2104" s="6">
        <v>40382.229166666664</v>
      </c>
      <c r="I2104">
        <v>170</v>
      </c>
      <c r="J2104" s="10">
        <v>23.562096199999992</v>
      </c>
      <c r="K2104" s="8">
        <v>23</v>
      </c>
      <c r="L2104" s="7"/>
      <c r="M2104" s="7"/>
    </row>
    <row r="2105" spans="1:13" x14ac:dyDescent="0.25">
      <c r="A2105" s="6">
        <v>40381.4375</v>
      </c>
      <c r="B2105">
        <v>24</v>
      </c>
      <c r="C2105" s="7">
        <v>-37.656359999999999</v>
      </c>
      <c r="D2105" s="8">
        <v>3</v>
      </c>
      <c r="E2105" s="7"/>
      <c r="F2105" s="7"/>
      <c r="H2105" s="6">
        <v>40382.239583333336</v>
      </c>
      <c r="I2105">
        <v>171</v>
      </c>
      <c r="J2105" s="10">
        <v>23.734063441399996</v>
      </c>
      <c r="K2105" s="8">
        <v>31</v>
      </c>
      <c r="L2105" s="7">
        <v>23.734063441399996</v>
      </c>
      <c r="M2105" s="7"/>
    </row>
    <row r="2106" spans="1:13" x14ac:dyDescent="0.25">
      <c r="A2106" s="6">
        <v>40381.447916666664</v>
      </c>
      <c r="B2106">
        <v>21</v>
      </c>
      <c r="C2106" s="7">
        <v>-21.51792</v>
      </c>
      <c r="D2106" s="8">
        <v>3</v>
      </c>
      <c r="E2106" s="7"/>
      <c r="F2106" s="7"/>
      <c r="H2106" s="6">
        <v>40382.25</v>
      </c>
      <c r="I2106">
        <v>137</v>
      </c>
      <c r="J2106" s="10">
        <v>18.104595252199999</v>
      </c>
      <c r="K2106" s="8" t="s">
        <v>7</v>
      </c>
      <c r="L2106" s="7"/>
      <c r="M2106" s="7"/>
    </row>
    <row r="2107" spans="1:13" x14ac:dyDescent="0.25">
      <c r="A2107" s="6">
        <v>40381.458333333336</v>
      </c>
      <c r="B2107">
        <v>21</v>
      </c>
      <c r="C2107" s="7">
        <v>-21.51792</v>
      </c>
      <c r="D2107" s="8">
        <v>4</v>
      </c>
      <c r="E2107" s="7"/>
      <c r="F2107" s="7"/>
      <c r="H2107" s="6">
        <v>40382.260416666664</v>
      </c>
      <c r="I2107">
        <v>137</v>
      </c>
      <c r="J2107" s="10">
        <v>18.104595252199999</v>
      </c>
      <c r="K2107" s="8" t="s">
        <v>7</v>
      </c>
      <c r="L2107" s="7"/>
      <c r="M2107" s="7"/>
    </row>
    <row r="2108" spans="1:13" x14ac:dyDescent="0.25">
      <c r="A2108" s="6">
        <v>40381.46875</v>
      </c>
      <c r="B2108">
        <v>21</v>
      </c>
      <c r="C2108" s="7">
        <v>-21.51792</v>
      </c>
      <c r="D2108" s="8">
        <v>4</v>
      </c>
      <c r="E2108" s="7"/>
      <c r="F2108" s="7"/>
      <c r="H2108" s="6">
        <v>40382.270833333336</v>
      </c>
      <c r="I2108">
        <v>138</v>
      </c>
      <c r="J2108" s="10">
        <v>18.264921492799996</v>
      </c>
      <c r="K2108" s="8" t="s">
        <v>7</v>
      </c>
      <c r="L2108" s="7"/>
      <c r="M2108" s="7"/>
    </row>
    <row r="2109" spans="1:13" x14ac:dyDescent="0.25">
      <c r="A2109" s="6">
        <v>40381.479166666664</v>
      </c>
      <c r="B2109">
        <v>21</v>
      </c>
      <c r="C2109" s="7">
        <v>-21.51792</v>
      </c>
      <c r="D2109" s="8">
        <v>-3</v>
      </c>
      <c r="E2109" s="7"/>
      <c r="F2109" s="7"/>
      <c r="H2109" s="6">
        <v>40382.28125</v>
      </c>
      <c r="I2109">
        <v>176</v>
      </c>
      <c r="J2109" s="10">
        <v>24.600985222399999</v>
      </c>
      <c r="K2109" s="8" t="s">
        <v>7</v>
      </c>
      <c r="L2109" s="7"/>
      <c r="M2109" s="7"/>
    </row>
    <row r="2110" spans="1:13" x14ac:dyDescent="0.25">
      <c r="A2110" s="6">
        <v>40381.489583333336</v>
      </c>
      <c r="B2110">
        <v>17</v>
      </c>
      <c r="C2110" s="7">
        <v>0</v>
      </c>
      <c r="D2110" s="8">
        <v>-4</v>
      </c>
      <c r="E2110" s="7"/>
      <c r="F2110" s="7"/>
      <c r="H2110" s="6">
        <v>40382.291666666664</v>
      </c>
      <c r="I2110">
        <v>153</v>
      </c>
      <c r="J2110" s="10">
        <v>20.703272829799999</v>
      </c>
      <c r="K2110" s="8">
        <v>16</v>
      </c>
      <c r="L2110" s="7"/>
      <c r="M2110" s="7"/>
    </row>
    <row r="2111" spans="1:13" x14ac:dyDescent="0.25">
      <c r="A2111" s="6">
        <v>40381.5</v>
      </c>
      <c r="B2111">
        <v>17</v>
      </c>
      <c r="C2111" s="7">
        <v>0</v>
      </c>
      <c r="D2111" s="8" t="s">
        <v>7</v>
      </c>
      <c r="E2111" s="7"/>
      <c r="F2111" s="7"/>
      <c r="H2111" s="6">
        <v>40382.302083333336</v>
      </c>
      <c r="I2111">
        <v>168</v>
      </c>
      <c r="J2111" s="10">
        <v>23.219526636799998</v>
      </c>
      <c r="K2111" s="8">
        <v>31</v>
      </c>
      <c r="L2111" s="7">
        <v>23.219526636799998</v>
      </c>
      <c r="M2111" s="7"/>
    </row>
    <row r="2112" spans="1:13" x14ac:dyDescent="0.25">
      <c r="A2112" s="6">
        <v>40381.510416666664</v>
      </c>
      <c r="B2112">
        <v>17</v>
      </c>
      <c r="C2112" s="7">
        <v>0</v>
      </c>
      <c r="D2112" s="8" t="s">
        <v>7</v>
      </c>
      <c r="E2112" s="7"/>
      <c r="F2112" s="7"/>
      <c r="H2112" s="6">
        <v>40382.3125</v>
      </c>
      <c r="I2112">
        <v>128</v>
      </c>
      <c r="J2112" s="10">
        <v>16.671759084799998</v>
      </c>
      <c r="K2112" s="8">
        <v>-10</v>
      </c>
      <c r="L2112" s="7"/>
      <c r="M2112" s="7"/>
    </row>
    <row r="2113" spans="1:13" x14ac:dyDescent="0.25">
      <c r="A2113" s="6">
        <v>40381.520833333336</v>
      </c>
      <c r="B2113">
        <v>17</v>
      </c>
      <c r="C2113" s="7">
        <v>0</v>
      </c>
      <c r="D2113" s="8" t="s">
        <v>7</v>
      </c>
      <c r="E2113" s="7"/>
      <c r="F2113" s="7"/>
      <c r="H2113" s="6">
        <v>40382.322916666664</v>
      </c>
      <c r="I2113">
        <v>175</v>
      </c>
      <c r="J2113" s="10">
        <v>24.426634374999999</v>
      </c>
      <c r="K2113" s="8">
        <v>-1</v>
      </c>
      <c r="L2113" s="7"/>
      <c r="M2113" s="7"/>
    </row>
    <row r="2114" spans="1:13" x14ac:dyDescent="0.25">
      <c r="A2114" s="6">
        <v>40381.53125</v>
      </c>
      <c r="B2114">
        <v>17</v>
      </c>
      <c r="C2114" s="7">
        <v>0</v>
      </c>
      <c r="D2114" s="8" t="s">
        <v>7</v>
      </c>
      <c r="E2114" s="7"/>
      <c r="F2114" s="7"/>
      <c r="H2114" s="6">
        <v>40382.333333333336</v>
      </c>
      <c r="I2114">
        <v>143</v>
      </c>
      <c r="J2114" s="10">
        <v>19.070408691799997</v>
      </c>
      <c r="K2114" s="8">
        <v>-10</v>
      </c>
      <c r="L2114" s="7"/>
      <c r="M2114" s="7"/>
    </row>
    <row r="2115" spans="1:13" x14ac:dyDescent="0.25">
      <c r="A2115" s="6">
        <v>40381.541666666664</v>
      </c>
      <c r="B2115">
        <v>17</v>
      </c>
      <c r="C2115" s="7">
        <v>0</v>
      </c>
      <c r="D2115" s="8">
        <v>0</v>
      </c>
      <c r="E2115" s="7"/>
      <c r="F2115" s="7"/>
      <c r="H2115" s="6">
        <v>40382.34375</v>
      </c>
      <c r="I2115">
        <v>137</v>
      </c>
      <c r="J2115" s="10">
        <v>18.104595252199999</v>
      </c>
      <c r="K2115" s="8">
        <v>-31</v>
      </c>
      <c r="L2115" s="7"/>
      <c r="M2115" s="7"/>
    </row>
    <row r="2116" spans="1:13" x14ac:dyDescent="0.25">
      <c r="A2116" s="6">
        <v>40381.552083333336</v>
      </c>
      <c r="B2116">
        <v>17</v>
      </c>
      <c r="C2116" s="7">
        <v>0</v>
      </c>
      <c r="D2116" s="8">
        <v>0</v>
      </c>
      <c r="E2116" s="7"/>
      <c r="F2116" s="7"/>
      <c r="H2116" s="6">
        <v>40382.354166666664</v>
      </c>
      <c r="I2116">
        <v>159</v>
      </c>
      <c r="J2116" s="10">
        <v>21.699192944599996</v>
      </c>
      <c r="K2116" s="8">
        <v>31</v>
      </c>
      <c r="L2116" s="7">
        <v>21.699192944599996</v>
      </c>
      <c r="M2116" s="7"/>
    </row>
    <row r="2117" spans="1:13" x14ac:dyDescent="0.25">
      <c r="A2117" s="6">
        <v>40381.5625</v>
      </c>
      <c r="B2117">
        <v>17</v>
      </c>
      <c r="C2117" s="7">
        <v>0</v>
      </c>
      <c r="D2117" s="8">
        <v>0</v>
      </c>
      <c r="E2117" s="7"/>
      <c r="F2117" s="7"/>
      <c r="H2117" s="6">
        <v>40382.364583333336</v>
      </c>
      <c r="I2117">
        <v>164</v>
      </c>
      <c r="J2117" s="10">
        <v>22.539664505599998</v>
      </c>
      <c r="K2117" s="8">
        <v>-11</v>
      </c>
      <c r="L2117" s="7"/>
      <c r="M2117" s="7"/>
    </row>
    <row r="2118" spans="1:13" x14ac:dyDescent="0.25">
      <c r="A2118" s="6">
        <v>40381.572916666664</v>
      </c>
      <c r="B2118">
        <v>17</v>
      </c>
      <c r="C2118" s="7">
        <v>0</v>
      </c>
      <c r="D2118" s="8">
        <v>0</v>
      </c>
      <c r="E2118" s="7"/>
      <c r="F2118" s="7"/>
      <c r="H2118" s="6">
        <v>40382.375</v>
      </c>
      <c r="I2118">
        <v>133</v>
      </c>
      <c r="J2118" s="10">
        <v>17.4656434738</v>
      </c>
      <c r="K2118" s="8">
        <v>-10</v>
      </c>
      <c r="L2118" s="7"/>
      <c r="M2118" s="7"/>
    </row>
    <row r="2119" spans="1:13" x14ac:dyDescent="0.25">
      <c r="A2119" s="6">
        <v>40381.583333333336</v>
      </c>
      <c r="B2119">
        <v>17</v>
      </c>
      <c r="C2119" s="7">
        <v>0</v>
      </c>
      <c r="D2119" s="8">
        <v>0</v>
      </c>
      <c r="E2119" s="7"/>
      <c r="F2119" s="7"/>
      <c r="H2119" s="6">
        <v>40382.385416666664</v>
      </c>
      <c r="I2119">
        <v>168</v>
      </c>
      <c r="J2119" s="10">
        <v>23.219526636799998</v>
      </c>
      <c r="K2119" s="8">
        <v>31</v>
      </c>
      <c r="L2119" s="7">
        <v>23.219526636799998</v>
      </c>
      <c r="M2119" s="7"/>
    </row>
    <row r="2120" spans="1:13" x14ac:dyDescent="0.25">
      <c r="A2120" s="6">
        <v>40381.59375</v>
      </c>
      <c r="B2120">
        <v>17</v>
      </c>
      <c r="C2120" s="7">
        <v>0</v>
      </c>
      <c r="D2120" s="8">
        <v>0</v>
      </c>
      <c r="E2120" s="7"/>
      <c r="F2120" s="7"/>
      <c r="H2120" s="6">
        <v>40382.395833333336</v>
      </c>
      <c r="I2120">
        <v>130</v>
      </c>
      <c r="J2120" s="10">
        <v>16.988717799999996</v>
      </c>
      <c r="K2120" s="8">
        <v>-29</v>
      </c>
      <c r="L2120" s="7"/>
      <c r="M2120" s="7"/>
    </row>
    <row r="2121" spans="1:13" x14ac:dyDescent="0.25">
      <c r="A2121" s="6">
        <v>40381.604166666664</v>
      </c>
      <c r="B2121">
        <v>17</v>
      </c>
      <c r="C2121" s="7">
        <v>0</v>
      </c>
      <c r="D2121" s="8">
        <v>0</v>
      </c>
      <c r="E2121" s="7"/>
      <c r="F2121" s="7"/>
      <c r="H2121" s="6">
        <v>40382.40625</v>
      </c>
      <c r="I2121">
        <v>167</v>
      </c>
      <c r="J2121" s="10">
        <v>23.048911266199998</v>
      </c>
      <c r="K2121" s="8">
        <v>3</v>
      </c>
      <c r="L2121" s="7"/>
      <c r="M2121" s="7"/>
    </row>
    <row r="2122" spans="1:13" x14ac:dyDescent="0.25">
      <c r="A2122" s="6">
        <v>40381.614583333336</v>
      </c>
      <c r="B2122">
        <v>17</v>
      </c>
      <c r="C2122" s="7">
        <v>0</v>
      </c>
      <c r="D2122" s="8">
        <v>0</v>
      </c>
      <c r="E2122" s="7"/>
      <c r="F2122" s="7"/>
      <c r="H2122" s="6">
        <v>40382.416666666664</v>
      </c>
      <c r="I2122">
        <v>164</v>
      </c>
      <c r="J2122" s="10">
        <v>22.539664505599998</v>
      </c>
      <c r="K2122" s="8">
        <v>31</v>
      </c>
      <c r="L2122" s="7">
        <v>22.539664505599998</v>
      </c>
      <c r="M2122" s="7"/>
    </row>
    <row r="2123" spans="1:13" x14ac:dyDescent="0.25">
      <c r="A2123" s="6">
        <v>40381.625</v>
      </c>
      <c r="B2123">
        <v>17</v>
      </c>
      <c r="C2123" s="7">
        <v>0</v>
      </c>
      <c r="D2123" s="8">
        <v>0</v>
      </c>
      <c r="E2123" s="7"/>
      <c r="F2123" s="7"/>
      <c r="H2123" s="6">
        <v>40382.427083333336</v>
      </c>
      <c r="I2123">
        <v>173</v>
      </c>
      <c r="J2123" s="10">
        <v>24.079395465799994</v>
      </c>
      <c r="K2123" s="8">
        <v>5</v>
      </c>
      <c r="L2123" s="7"/>
      <c r="M2123" s="7"/>
    </row>
    <row r="2124" spans="1:13" x14ac:dyDescent="0.25">
      <c r="A2124" s="6">
        <v>40381.635416666664</v>
      </c>
      <c r="B2124">
        <v>17</v>
      </c>
      <c r="C2124" s="7">
        <v>0</v>
      </c>
      <c r="D2124" s="8">
        <v>0</v>
      </c>
      <c r="E2124" s="7"/>
      <c r="F2124" s="7"/>
      <c r="H2124" s="6">
        <v>40382.4375</v>
      </c>
      <c r="I2124">
        <v>161</v>
      </c>
      <c r="J2124" s="10">
        <v>22.034179759399997</v>
      </c>
      <c r="K2124" s="8">
        <v>31</v>
      </c>
      <c r="L2124" s="7">
        <v>22.034179759399997</v>
      </c>
      <c r="M2124" s="7"/>
    </row>
    <row r="2125" spans="1:13" x14ac:dyDescent="0.25">
      <c r="A2125" s="6">
        <v>40381.645833333336</v>
      </c>
      <c r="B2125">
        <v>17</v>
      </c>
      <c r="C2125" s="7">
        <v>0</v>
      </c>
      <c r="D2125" s="8">
        <v>0</v>
      </c>
      <c r="E2125" s="7"/>
      <c r="F2125" s="7"/>
      <c r="H2125" s="6">
        <v>40382.447916666664</v>
      </c>
      <c r="I2125">
        <v>174</v>
      </c>
      <c r="J2125" s="10">
        <v>24.252773297600001</v>
      </c>
      <c r="K2125" s="8">
        <v>7</v>
      </c>
      <c r="L2125" s="7"/>
      <c r="M2125" s="7"/>
    </row>
    <row r="2126" spans="1:13" x14ac:dyDescent="0.25">
      <c r="A2126" s="6">
        <v>40381.65625</v>
      </c>
      <c r="B2126">
        <v>17</v>
      </c>
      <c r="C2126" s="7">
        <v>0</v>
      </c>
      <c r="D2126" s="8">
        <v>0</v>
      </c>
      <c r="E2126" s="7"/>
      <c r="F2126" s="7"/>
      <c r="H2126" s="6">
        <v>40382.458333333336</v>
      </c>
      <c r="I2126">
        <v>173</v>
      </c>
      <c r="J2126" s="10">
        <v>24.079395465799994</v>
      </c>
      <c r="K2126" s="8">
        <v>9</v>
      </c>
      <c r="L2126" s="7"/>
      <c r="M2126" s="7"/>
    </row>
    <row r="2127" spans="1:13" x14ac:dyDescent="0.25">
      <c r="A2127" s="6">
        <v>40381.666666666664</v>
      </c>
      <c r="B2127">
        <v>17</v>
      </c>
      <c r="C2127" s="7">
        <v>0</v>
      </c>
      <c r="D2127" s="8">
        <v>0</v>
      </c>
      <c r="E2127" s="7"/>
      <c r="F2127" s="7"/>
      <c r="H2127" s="6">
        <v>40382.46875</v>
      </c>
      <c r="I2127">
        <v>165</v>
      </c>
      <c r="J2127" s="10">
        <v>22.708986724999995</v>
      </c>
      <c r="K2127" s="8">
        <v>-8</v>
      </c>
      <c r="L2127" s="7"/>
      <c r="M2127" s="7"/>
    </row>
    <row r="2128" spans="1:13" x14ac:dyDescent="0.25">
      <c r="A2128" s="6">
        <v>40381.677083333336</v>
      </c>
      <c r="B2128">
        <v>17</v>
      </c>
      <c r="C2128" s="7">
        <v>0</v>
      </c>
      <c r="D2128" s="8">
        <v>0</v>
      </c>
      <c r="E2128" s="7"/>
      <c r="F2128" s="7"/>
      <c r="H2128" s="6">
        <v>40382.479166666664</v>
      </c>
      <c r="I2128">
        <v>160</v>
      </c>
      <c r="J2128" s="10">
        <v>21.866490399999996</v>
      </c>
      <c r="K2128" s="8">
        <v>-1</v>
      </c>
      <c r="L2128" s="7"/>
      <c r="M2128" s="7"/>
    </row>
    <row r="2129" spans="1:13" x14ac:dyDescent="0.25">
      <c r="A2129" s="6">
        <v>40381.6875</v>
      </c>
      <c r="B2129">
        <v>17</v>
      </c>
      <c r="C2129" s="7">
        <v>0</v>
      </c>
      <c r="D2129" s="8">
        <v>0</v>
      </c>
      <c r="E2129" s="7"/>
      <c r="F2129" s="7"/>
      <c r="H2129" s="6">
        <v>40382.489583333336</v>
      </c>
      <c r="I2129">
        <v>173</v>
      </c>
      <c r="J2129" s="10">
        <v>24.079395465799994</v>
      </c>
      <c r="K2129" s="8">
        <v>-1</v>
      </c>
      <c r="L2129" s="7"/>
      <c r="M2129" s="7"/>
    </row>
    <row r="2130" spans="1:13" x14ac:dyDescent="0.25">
      <c r="A2130" s="6">
        <v>40381.697916666664</v>
      </c>
      <c r="B2130">
        <v>17</v>
      </c>
      <c r="C2130" s="7">
        <v>0</v>
      </c>
      <c r="D2130" s="8">
        <v>0</v>
      </c>
      <c r="E2130" s="7"/>
      <c r="F2130" s="7"/>
      <c r="H2130" s="6">
        <v>40382.5</v>
      </c>
      <c r="I2130">
        <v>174</v>
      </c>
      <c r="J2130" s="10">
        <v>24.252773297600001</v>
      </c>
      <c r="K2130" s="8" t="s">
        <v>7</v>
      </c>
      <c r="L2130" s="7"/>
      <c r="M2130" s="7"/>
    </row>
    <row r="2131" spans="1:13" x14ac:dyDescent="0.25">
      <c r="A2131" s="6">
        <v>40381.708333333336</v>
      </c>
      <c r="B2131">
        <v>17</v>
      </c>
      <c r="C2131" s="7">
        <v>0</v>
      </c>
      <c r="D2131" s="8">
        <v>0</v>
      </c>
      <c r="E2131" s="7"/>
      <c r="F2131" s="7"/>
      <c r="H2131" s="6">
        <v>40382.510416666664</v>
      </c>
      <c r="I2131">
        <v>175</v>
      </c>
      <c r="J2131" s="10">
        <v>24.426634374999999</v>
      </c>
      <c r="K2131" s="8" t="s">
        <v>7</v>
      </c>
      <c r="L2131" s="7"/>
      <c r="M2131" s="7"/>
    </row>
    <row r="2132" spans="1:13" x14ac:dyDescent="0.25">
      <c r="A2132" s="6">
        <v>40381.71875</v>
      </c>
      <c r="B2132">
        <v>17</v>
      </c>
      <c r="C2132" s="7">
        <v>0</v>
      </c>
      <c r="D2132" s="8">
        <v>0</v>
      </c>
      <c r="E2132" s="7"/>
      <c r="F2132" s="7"/>
      <c r="H2132" s="6">
        <v>40382.520833333336</v>
      </c>
      <c r="I2132">
        <v>175</v>
      </c>
      <c r="J2132" s="10">
        <v>24.426634374999999</v>
      </c>
      <c r="K2132" s="8" t="s">
        <v>7</v>
      </c>
      <c r="L2132" s="7"/>
      <c r="M2132" s="7"/>
    </row>
    <row r="2133" spans="1:13" x14ac:dyDescent="0.25">
      <c r="A2133" s="6">
        <v>40381.729166666664</v>
      </c>
      <c r="B2133">
        <v>17</v>
      </c>
      <c r="C2133" s="7">
        <v>0</v>
      </c>
      <c r="D2133" s="8">
        <v>0</v>
      </c>
      <c r="E2133" s="7"/>
      <c r="F2133" s="7"/>
      <c r="H2133" s="6">
        <v>40382.53125</v>
      </c>
      <c r="I2133">
        <v>174</v>
      </c>
      <c r="J2133" s="10">
        <v>24.252773297600001</v>
      </c>
      <c r="K2133" s="8" t="s">
        <v>7</v>
      </c>
      <c r="L2133" s="7"/>
      <c r="M2133" s="7"/>
    </row>
    <row r="2134" spans="1:13" x14ac:dyDescent="0.25">
      <c r="A2134" s="6">
        <v>40381.739583333336</v>
      </c>
      <c r="B2134">
        <v>17</v>
      </c>
      <c r="C2134" s="7">
        <v>0</v>
      </c>
      <c r="D2134" s="8">
        <v>0</v>
      </c>
      <c r="E2134" s="7"/>
      <c r="F2134" s="7"/>
      <c r="H2134" s="6">
        <v>40382.541666666664</v>
      </c>
      <c r="I2134">
        <v>174</v>
      </c>
      <c r="J2134" s="10">
        <v>24.252773297600001</v>
      </c>
      <c r="K2134" s="8">
        <v>0</v>
      </c>
      <c r="L2134" s="7"/>
      <c r="M2134" s="7"/>
    </row>
    <row r="2135" spans="1:13" x14ac:dyDescent="0.25">
      <c r="A2135" s="6">
        <v>40381.75</v>
      </c>
      <c r="B2135">
        <v>17</v>
      </c>
      <c r="C2135" s="7">
        <v>0</v>
      </c>
      <c r="D2135" s="8" t="s">
        <v>7</v>
      </c>
      <c r="E2135" s="7"/>
      <c r="F2135" s="7"/>
      <c r="H2135" s="6">
        <v>40382.552083333336</v>
      </c>
      <c r="I2135">
        <v>174</v>
      </c>
      <c r="J2135" s="10">
        <v>24.252773297600001</v>
      </c>
      <c r="K2135" s="8">
        <v>-1</v>
      </c>
      <c r="L2135" s="7"/>
      <c r="M2135" s="7"/>
    </row>
    <row r="2136" spans="1:13" x14ac:dyDescent="0.25">
      <c r="A2136" s="6">
        <v>40381.760416666664</v>
      </c>
      <c r="B2136">
        <v>17</v>
      </c>
      <c r="C2136" s="7">
        <v>0</v>
      </c>
      <c r="D2136" s="8" t="s">
        <v>7</v>
      </c>
      <c r="E2136" s="7"/>
      <c r="F2136" s="7"/>
      <c r="H2136" s="6">
        <v>40382.5625</v>
      </c>
      <c r="I2136">
        <v>174</v>
      </c>
      <c r="J2136" s="10">
        <v>24.252773297600001</v>
      </c>
      <c r="K2136" s="8">
        <v>-1</v>
      </c>
      <c r="L2136" s="7"/>
      <c r="M2136" s="7"/>
    </row>
    <row r="2137" spans="1:13" x14ac:dyDescent="0.25">
      <c r="A2137" s="6">
        <v>40381.770833333336</v>
      </c>
      <c r="B2137">
        <v>17</v>
      </c>
      <c r="C2137" s="7">
        <v>0</v>
      </c>
      <c r="D2137" s="8" t="s">
        <v>7</v>
      </c>
      <c r="E2137" s="7"/>
      <c r="F2137" s="7"/>
      <c r="H2137" s="6">
        <v>40382.572916666664</v>
      </c>
      <c r="I2137">
        <v>173</v>
      </c>
      <c r="J2137" s="10">
        <v>24.079395465799994</v>
      </c>
      <c r="K2137" s="8">
        <v>-1</v>
      </c>
      <c r="L2137" s="7"/>
      <c r="M2137" s="7"/>
    </row>
    <row r="2138" spans="1:13" x14ac:dyDescent="0.25">
      <c r="A2138" s="6">
        <v>40381.78125</v>
      </c>
      <c r="B2138">
        <v>17</v>
      </c>
      <c r="C2138" s="7">
        <v>0</v>
      </c>
      <c r="D2138" s="8" t="s">
        <v>7</v>
      </c>
      <c r="E2138" s="7"/>
      <c r="F2138" s="7"/>
      <c r="H2138" s="6">
        <v>40382.583333333336</v>
      </c>
      <c r="I2138">
        <v>172</v>
      </c>
      <c r="J2138" s="10">
        <v>23.906494355199996</v>
      </c>
      <c r="K2138" s="8">
        <v>-2</v>
      </c>
      <c r="L2138" s="7"/>
      <c r="M2138" s="7"/>
    </row>
    <row r="2139" spans="1:13" x14ac:dyDescent="0.25">
      <c r="A2139" s="6">
        <v>40381.791666666664</v>
      </c>
      <c r="B2139">
        <v>20</v>
      </c>
      <c r="C2139" s="7">
        <v>-16.138439999999999</v>
      </c>
      <c r="D2139" s="8">
        <v>3</v>
      </c>
      <c r="E2139" s="7"/>
      <c r="F2139" s="7"/>
      <c r="H2139" s="6">
        <v>40382.59375</v>
      </c>
      <c r="I2139">
        <v>173</v>
      </c>
      <c r="J2139" s="10">
        <v>24.079395465799994</v>
      </c>
      <c r="K2139" s="8">
        <v>-1</v>
      </c>
      <c r="L2139" s="7"/>
      <c r="M2139" s="7"/>
    </row>
    <row r="2140" spans="1:13" x14ac:dyDescent="0.25">
      <c r="A2140" s="6">
        <v>40381.802083333336</v>
      </c>
      <c r="B2140">
        <v>17</v>
      </c>
      <c r="C2140" s="7">
        <v>0</v>
      </c>
      <c r="D2140" s="8">
        <v>0</v>
      </c>
      <c r="E2140" s="7"/>
      <c r="F2140" s="7"/>
      <c r="H2140" s="6">
        <v>40382.604166666664</v>
      </c>
      <c r="I2140">
        <v>172</v>
      </c>
      <c r="J2140" s="10">
        <v>23.906494355199996</v>
      </c>
      <c r="K2140" s="8">
        <v>-2</v>
      </c>
      <c r="L2140" s="7"/>
      <c r="M2140" s="7"/>
    </row>
    <row r="2141" spans="1:13" x14ac:dyDescent="0.25">
      <c r="A2141" s="6">
        <v>40381.8125</v>
      </c>
      <c r="B2141">
        <v>17</v>
      </c>
      <c r="C2141" s="7">
        <v>0</v>
      </c>
      <c r="D2141" s="8">
        <v>0</v>
      </c>
      <c r="E2141" s="7"/>
      <c r="F2141" s="7"/>
      <c r="H2141" s="6">
        <v>40382.614583333336</v>
      </c>
      <c r="I2141">
        <v>172</v>
      </c>
      <c r="J2141" s="10">
        <v>23.906494355199996</v>
      </c>
      <c r="K2141" s="8">
        <v>-1</v>
      </c>
      <c r="L2141" s="7"/>
      <c r="M2141" s="7"/>
    </row>
    <row r="2142" spans="1:13" x14ac:dyDescent="0.25">
      <c r="A2142" s="6">
        <v>40381.822916666664</v>
      </c>
      <c r="B2142">
        <v>17</v>
      </c>
      <c r="C2142" s="7">
        <v>0</v>
      </c>
      <c r="D2142" s="8">
        <v>0</v>
      </c>
      <c r="E2142" s="7"/>
      <c r="F2142" s="7"/>
      <c r="H2142" s="6">
        <v>40382.625</v>
      </c>
      <c r="I2142">
        <v>173</v>
      </c>
      <c r="J2142" s="10">
        <v>24.079395465799994</v>
      </c>
      <c r="K2142" s="8">
        <v>1</v>
      </c>
      <c r="L2142" s="7"/>
      <c r="M2142" s="7"/>
    </row>
    <row r="2143" spans="1:13" x14ac:dyDescent="0.25">
      <c r="A2143" s="6">
        <v>40381.833333333336</v>
      </c>
      <c r="B2143">
        <v>17</v>
      </c>
      <c r="C2143" s="7">
        <v>0</v>
      </c>
      <c r="D2143" s="8">
        <v>-3</v>
      </c>
      <c r="E2143" s="7"/>
      <c r="F2143" s="7"/>
      <c r="H2143" s="6">
        <v>40382.635416666664</v>
      </c>
      <c r="I2143">
        <v>175</v>
      </c>
      <c r="J2143" s="10">
        <v>24.426634374999999</v>
      </c>
      <c r="K2143" s="8">
        <v>2</v>
      </c>
      <c r="L2143" s="7"/>
      <c r="M2143" s="7"/>
    </row>
    <row r="2144" spans="1:13" x14ac:dyDescent="0.25">
      <c r="A2144" s="6">
        <v>40381.84375</v>
      </c>
      <c r="B2144">
        <v>41</v>
      </c>
      <c r="C2144" s="7">
        <v>-129.10751999999999</v>
      </c>
      <c r="D2144" s="8">
        <v>24</v>
      </c>
      <c r="E2144" s="7"/>
      <c r="F2144" s="7"/>
      <c r="H2144" s="6">
        <v>40382.645833333336</v>
      </c>
      <c r="I2144">
        <v>176</v>
      </c>
      <c r="J2144" s="10">
        <v>24.600985222399999</v>
      </c>
      <c r="K2144" s="8">
        <v>4</v>
      </c>
      <c r="L2144" s="7"/>
      <c r="M2144" s="7"/>
    </row>
    <row r="2145" spans="1:13" x14ac:dyDescent="0.25">
      <c r="A2145" s="6">
        <v>40381.854166666664</v>
      </c>
      <c r="B2145">
        <v>17</v>
      </c>
      <c r="C2145" s="7">
        <v>0</v>
      </c>
      <c r="D2145" s="8">
        <v>0</v>
      </c>
      <c r="E2145" s="7"/>
      <c r="F2145" s="7"/>
      <c r="H2145" s="6">
        <v>40382.65625</v>
      </c>
      <c r="I2145">
        <v>177</v>
      </c>
      <c r="J2145" s="10">
        <v>24.775832364199992</v>
      </c>
      <c r="K2145" s="8">
        <v>5</v>
      </c>
      <c r="L2145" s="7"/>
      <c r="M2145" s="7"/>
    </row>
    <row r="2146" spans="1:13" x14ac:dyDescent="0.25">
      <c r="A2146" s="6">
        <v>40381.864583333336</v>
      </c>
      <c r="B2146">
        <v>17</v>
      </c>
      <c r="C2146" s="7">
        <v>0</v>
      </c>
      <c r="D2146" s="8">
        <v>0</v>
      </c>
      <c r="E2146" s="7"/>
      <c r="F2146" s="7"/>
      <c r="H2146" s="6">
        <v>40382.666666666664</v>
      </c>
      <c r="I2146">
        <v>177</v>
      </c>
      <c r="J2146" s="10">
        <v>24.775832364199992</v>
      </c>
      <c r="K2146" s="8">
        <v>4</v>
      </c>
      <c r="L2146" s="7"/>
      <c r="M2146" s="7"/>
    </row>
    <row r="2147" spans="1:13" x14ac:dyDescent="0.25">
      <c r="A2147" s="6">
        <v>40381.875</v>
      </c>
      <c r="B2147">
        <v>20</v>
      </c>
      <c r="C2147" s="7">
        <v>-16.138439999999999</v>
      </c>
      <c r="D2147" s="8">
        <v>3</v>
      </c>
      <c r="E2147" s="7"/>
      <c r="F2147" s="7"/>
      <c r="H2147" s="6">
        <v>40382.677083333336</v>
      </c>
      <c r="I2147">
        <v>176</v>
      </c>
      <c r="J2147" s="10">
        <v>24.600985222399999</v>
      </c>
      <c r="K2147" s="8">
        <v>1</v>
      </c>
      <c r="L2147" s="7"/>
      <c r="M2147" s="7"/>
    </row>
    <row r="2148" spans="1:13" x14ac:dyDescent="0.25">
      <c r="A2148" s="6">
        <v>40381.885416666664</v>
      </c>
      <c r="B2148">
        <v>17</v>
      </c>
      <c r="C2148" s="7">
        <v>0</v>
      </c>
      <c r="D2148" s="8">
        <v>-24</v>
      </c>
      <c r="E2148" s="7"/>
      <c r="F2148" s="7"/>
      <c r="H2148" s="6">
        <v>40382.6875</v>
      </c>
      <c r="I2148">
        <v>177</v>
      </c>
      <c r="J2148" s="10">
        <v>24.775832364199992</v>
      </c>
      <c r="K2148" s="8">
        <v>1</v>
      </c>
      <c r="L2148" s="7"/>
      <c r="M2148" s="7"/>
    </row>
    <row r="2149" spans="1:13" x14ac:dyDescent="0.25">
      <c r="A2149" s="6">
        <v>40381.895833333336</v>
      </c>
      <c r="B2149">
        <v>17</v>
      </c>
      <c r="C2149" s="7">
        <v>0</v>
      </c>
      <c r="D2149" s="8">
        <v>0</v>
      </c>
      <c r="E2149" s="7"/>
      <c r="F2149" s="7"/>
      <c r="H2149" s="6">
        <v>40382.697916666664</v>
      </c>
      <c r="I2149">
        <v>177</v>
      </c>
      <c r="J2149" s="10">
        <v>24.775832364199992</v>
      </c>
      <c r="K2149" s="8">
        <v>0</v>
      </c>
      <c r="L2149" s="7"/>
      <c r="M2149" s="7"/>
    </row>
    <row r="2150" spans="1:13" x14ac:dyDescent="0.25">
      <c r="A2150" s="6">
        <v>40381.90625</v>
      </c>
      <c r="B2150">
        <v>17</v>
      </c>
      <c r="C2150" s="7">
        <v>0</v>
      </c>
      <c r="D2150" s="8">
        <v>0</v>
      </c>
      <c r="E2150" s="7"/>
      <c r="F2150" s="7"/>
      <c r="H2150" s="6">
        <v>40382.708333333336</v>
      </c>
      <c r="I2150">
        <v>177</v>
      </c>
      <c r="J2150" s="10">
        <v>24.775832364199992</v>
      </c>
      <c r="K2150" s="8">
        <v>0</v>
      </c>
      <c r="L2150" s="7"/>
      <c r="M2150" s="7"/>
    </row>
    <row r="2151" spans="1:13" x14ac:dyDescent="0.25">
      <c r="A2151" s="6">
        <v>40381.916666666664</v>
      </c>
      <c r="B2151">
        <v>17</v>
      </c>
      <c r="C2151" s="7">
        <v>0</v>
      </c>
      <c r="D2151" s="8">
        <v>-3</v>
      </c>
      <c r="E2151" s="7"/>
      <c r="F2151" s="7"/>
      <c r="H2151" s="6">
        <v>40382.71875</v>
      </c>
      <c r="I2151">
        <v>177</v>
      </c>
      <c r="J2151" s="10">
        <v>24.775832364199992</v>
      </c>
      <c r="K2151" s="8">
        <v>1</v>
      </c>
      <c r="L2151" s="7"/>
      <c r="M2151" s="7"/>
    </row>
    <row r="2152" spans="1:13" x14ac:dyDescent="0.25">
      <c r="A2152" s="6">
        <v>40381.927083333336</v>
      </c>
      <c r="B2152">
        <v>18</v>
      </c>
      <c r="C2152" s="7">
        <v>-5.37948</v>
      </c>
      <c r="D2152" s="8">
        <v>1</v>
      </c>
      <c r="E2152" s="7"/>
      <c r="F2152" s="7"/>
      <c r="H2152" s="6">
        <v>40382.729166666664</v>
      </c>
      <c r="I2152">
        <v>161</v>
      </c>
      <c r="J2152" s="10">
        <v>22.034179759399997</v>
      </c>
      <c r="K2152" s="8">
        <v>-16</v>
      </c>
      <c r="L2152" s="7"/>
      <c r="M2152" s="7"/>
    </row>
    <row r="2153" spans="1:13" x14ac:dyDescent="0.25">
      <c r="A2153" s="6">
        <v>40381.9375</v>
      </c>
      <c r="B2153">
        <v>21</v>
      </c>
      <c r="C2153" s="7">
        <v>-21.51792</v>
      </c>
      <c r="D2153" s="8">
        <v>4</v>
      </c>
      <c r="E2153" s="7"/>
      <c r="F2153" s="7"/>
      <c r="H2153" s="6">
        <v>40382.739583333336</v>
      </c>
      <c r="I2153">
        <v>177</v>
      </c>
      <c r="J2153" s="10">
        <v>24.775832364199992</v>
      </c>
      <c r="K2153" s="8">
        <v>0</v>
      </c>
      <c r="L2153" s="7"/>
      <c r="M2153" s="7"/>
    </row>
    <row r="2154" spans="1:13" x14ac:dyDescent="0.25">
      <c r="A2154" s="6">
        <v>40381.947916666664</v>
      </c>
      <c r="B2154">
        <v>17</v>
      </c>
      <c r="C2154" s="7">
        <v>0</v>
      </c>
      <c r="D2154" s="8">
        <v>0</v>
      </c>
      <c r="E2154" s="7"/>
      <c r="F2154" s="7"/>
      <c r="H2154" s="6">
        <v>40382.75</v>
      </c>
      <c r="I2154">
        <v>177</v>
      </c>
      <c r="J2154" s="10">
        <v>24.775832364199992</v>
      </c>
      <c r="K2154" s="8" t="s">
        <v>7</v>
      </c>
      <c r="L2154" s="7"/>
      <c r="M2154" s="7"/>
    </row>
    <row r="2155" spans="1:13" x14ac:dyDescent="0.25">
      <c r="A2155" s="6">
        <v>40381.958333333336</v>
      </c>
      <c r="B2155">
        <v>17</v>
      </c>
      <c r="C2155" s="7">
        <v>0</v>
      </c>
      <c r="D2155" s="8">
        <v>0</v>
      </c>
      <c r="E2155" s="7"/>
      <c r="F2155" s="7"/>
      <c r="H2155" s="6">
        <v>40382.760416666664</v>
      </c>
      <c r="I2155">
        <v>176</v>
      </c>
      <c r="J2155" s="10">
        <v>24.600985222399999</v>
      </c>
      <c r="K2155" s="8" t="s">
        <v>7</v>
      </c>
      <c r="L2155" s="7"/>
      <c r="M2155" s="7"/>
    </row>
    <row r="2156" spans="1:13" x14ac:dyDescent="0.25">
      <c r="A2156" s="6">
        <v>40381.96875</v>
      </c>
      <c r="B2156">
        <v>17</v>
      </c>
      <c r="C2156" s="7">
        <v>0</v>
      </c>
      <c r="D2156" s="8">
        <v>-1</v>
      </c>
      <c r="E2156" s="7"/>
      <c r="F2156" s="7"/>
      <c r="H2156" s="6">
        <v>40382.770833333336</v>
      </c>
      <c r="I2156">
        <v>175</v>
      </c>
      <c r="J2156" s="10">
        <v>24.426634374999999</v>
      </c>
      <c r="K2156" s="8" t="s">
        <v>7</v>
      </c>
      <c r="L2156" s="7"/>
      <c r="M2156" s="7"/>
    </row>
    <row r="2157" spans="1:13" x14ac:dyDescent="0.25">
      <c r="A2157" s="6">
        <v>40381.979166666664</v>
      </c>
      <c r="B2157">
        <v>50</v>
      </c>
      <c r="C2157" s="7">
        <v>-177.52284</v>
      </c>
      <c r="D2157" s="8">
        <v>29</v>
      </c>
      <c r="E2157" s="7"/>
      <c r="F2157" s="7"/>
      <c r="H2157" s="6">
        <v>40382.78125</v>
      </c>
      <c r="I2157">
        <v>173</v>
      </c>
      <c r="J2157" s="10">
        <v>24.079395465799994</v>
      </c>
      <c r="K2157" s="8" t="s">
        <v>7</v>
      </c>
      <c r="L2157" s="7"/>
      <c r="M2157" s="7"/>
    </row>
    <row r="2158" spans="1:13" x14ac:dyDescent="0.25">
      <c r="A2158" s="6">
        <v>40381.989583333336</v>
      </c>
      <c r="B2158">
        <v>17</v>
      </c>
      <c r="C2158" s="7">
        <v>0</v>
      </c>
      <c r="D2158" s="8">
        <v>0</v>
      </c>
      <c r="E2158" s="7"/>
      <c r="F2158" s="7"/>
      <c r="H2158" s="6">
        <v>40382.791666666664</v>
      </c>
      <c r="I2158">
        <v>175</v>
      </c>
      <c r="J2158" s="10">
        <v>24.426634374999999</v>
      </c>
      <c r="K2158" s="8">
        <v>-2</v>
      </c>
      <c r="L2158" s="7"/>
      <c r="M2158" s="7"/>
    </row>
    <row r="2159" spans="1:13" x14ac:dyDescent="0.25">
      <c r="A2159" s="6">
        <v>40382</v>
      </c>
      <c r="B2159">
        <v>17</v>
      </c>
      <c r="C2159" s="7">
        <v>0</v>
      </c>
      <c r="D2159" s="8" t="s">
        <v>7</v>
      </c>
      <c r="E2159" s="7"/>
      <c r="F2159" s="7"/>
      <c r="H2159" s="6">
        <v>40382.802083333336</v>
      </c>
      <c r="I2159">
        <v>176</v>
      </c>
      <c r="J2159" s="10">
        <v>24.600985222399999</v>
      </c>
      <c r="K2159" s="8">
        <v>0</v>
      </c>
      <c r="L2159" s="7"/>
      <c r="M2159" s="7"/>
    </row>
    <row r="2160" spans="1:13" x14ac:dyDescent="0.25">
      <c r="A2160" s="6">
        <v>40382.010416666664</v>
      </c>
      <c r="B2160">
        <v>17</v>
      </c>
      <c r="C2160" s="7">
        <v>0</v>
      </c>
      <c r="D2160" s="8" t="s">
        <v>7</v>
      </c>
      <c r="E2160" s="7"/>
      <c r="F2160" s="7"/>
      <c r="H2160" s="6">
        <v>40382.8125</v>
      </c>
      <c r="I2160">
        <v>177</v>
      </c>
      <c r="J2160" s="10">
        <v>24.775832364199992</v>
      </c>
      <c r="K2160" s="8">
        <v>2</v>
      </c>
      <c r="L2160" s="7"/>
      <c r="M2160" s="7"/>
    </row>
    <row r="2161" spans="1:13" x14ac:dyDescent="0.25">
      <c r="A2161" s="6">
        <v>40382.020833333336</v>
      </c>
      <c r="B2161">
        <v>21</v>
      </c>
      <c r="C2161" s="7">
        <v>-21.51792</v>
      </c>
      <c r="D2161" s="8" t="s">
        <v>7</v>
      </c>
      <c r="E2161" s="7"/>
      <c r="F2161" s="7"/>
      <c r="H2161" s="6">
        <v>40382.822916666664</v>
      </c>
      <c r="I2161">
        <v>174</v>
      </c>
      <c r="J2161" s="10">
        <v>24.252773297600001</v>
      </c>
      <c r="K2161" s="8">
        <v>1</v>
      </c>
      <c r="L2161" s="7"/>
      <c r="M2161" s="7"/>
    </row>
    <row r="2162" spans="1:13" x14ac:dyDescent="0.25">
      <c r="A2162" s="6">
        <v>40382.03125</v>
      </c>
      <c r="B2162">
        <v>17</v>
      </c>
      <c r="C2162" s="7">
        <v>0</v>
      </c>
      <c r="D2162" s="8" t="s">
        <v>7</v>
      </c>
      <c r="E2162" s="7"/>
      <c r="F2162" s="7"/>
      <c r="H2162" s="6">
        <v>40382.833333333336</v>
      </c>
      <c r="I2162">
        <v>178</v>
      </c>
      <c r="J2162" s="10">
        <v>24.951182324800001</v>
      </c>
      <c r="K2162" s="8">
        <v>3</v>
      </c>
      <c r="L2162" s="7"/>
      <c r="M2162" s="7"/>
    </row>
    <row r="2163" spans="1:13" x14ac:dyDescent="0.25">
      <c r="A2163" s="6">
        <v>40382.041666666664</v>
      </c>
      <c r="B2163">
        <v>17</v>
      </c>
      <c r="C2163" s="7">
        <v>0</v>
      </c>
      <c r="D2163" s="8">
        <v>0</v>
      </c>
      <c r="E2163" s="7"/>
      <c r="F2163" s="7"/>
      <c r="H2163" s="6">
        <v>40382.84375</v>
      </c>
      <c r="I2163">
        <v>177</v>
      </c>
      <c r="J2163" s="10">
        <v>24.775832364199992</v>
      </c>
      <c r="K2163" s="8">
        <v>1</v>
      </c>
      <c r="L2163" s="7"/>
      <c r="M2163" s="7"/>
    </row>
    <row r="2164" spans="1:13" x14ac:dyDescent="0.25">
      <c r="A2164" s="6">
        <v>40382.052083333336</v>
      </c>
      <c r="B2164">
        <v>17</v>
      </c>
      <c r="C2164" s="7">
        <v>0</v>
      </c>
      <c r="D2164" s="8">
        <v>0</v>
      </c>
      <c r="E2164" s="7"/>
      <c r="F2164" s="7"/>
      <c r="H2164" s="6">
        <v>40382.854166666664</v>
      </c>
      <c r="I2164">
        <v>178</v>
      </c>
      <c r="J2164" s="10">
        <v>24.951182324800001</v>
      </c>
      <c r="K2164" s="8">
        <v>1</v>
      </c>
      <c r="L2164" s="7"/>
      <c r="M2164" s="7"/>
    </row>
    <row r="2165" spans="1:13" x14ac:dyDescent="0.25">
      <c r="A2165" s="6">
        <v>40382.0625</v>
      </c>
      <c r="B2165">
        <v>17</v>
      </c>
      <c r="C2165" s="7">
        <v>0</v>
      </c>
      <c r="D2165" s="8">
        <v>-4</v>
      </c>
      <c r="E2165" s="7"/>
      <c r="F2165" s="7"/>
      <c r="H2165" s="6">
        <v>40382.864583333336</v>
      </c>
      <c r="I2165">
        <v>177</v>
      </c>
      <c r="J2165" s="10">
        <v>24.775832364199992</v>
      </c>
      <c r="K2165" s="8">
        <v>3</v>
      </c>
      <c r="L2165" s="7"/>
      <c r="M2165" s="7"/>
    </row>
    <row r="2166" spans="1:13" x14ac:dyDescent="0.25">
      <c r="A2166" s="6">
        <v>40382.072916666664</v>
      </c>
      <c r="B2166">
        <v>17</v>
      </c>
      <c r="C2166" s="7">
        <v>0</v>
      </c>
      <c r="D2166" s="8">
        <v>0</v>
      </c>
      <c r="E2166" s="7"/>
      <c r="F2166" s="7"/>
      <c r="H2166" s="6">
        <v>40382.875</v>
      </c>
      <c r="I2166">
        <v>177</v>
      </c>
      <c r="J2166" s="10">
        <v>24.775832364199992</v>
      </c>
      <c r="K2166" s="8">
        <v>-1</v>
      </c>
      <c r="L2166" s="7"/>
      <c r="M2166" s="7"/>
    </row>
    <row r="2167" spans="1:13" x14ac:dyDescent="0.25">
      <c r="A2167" s="6">
        <v>40382.083333333336</v>
      </c>
      <c r="B2167">
        <v>19</v>
      </c>
      <c r="C2167" s="7">
        <v>-10.75896</v>
      </c>
      <c r="D2167" s="8">
        <v>2</v>
      </c>
      <c r="E2167" s="7"/>
      <c r="F2167" s="7"/>
      <c r="H2167" s="6">
        <v>40382.885416666664</v>
      </c>
      <c r="I2167">
        <v>174</v>
      </c>
      <c r="J2167" s="10">
        <v>24.252773297600001</v>
      </c>
      <c r="K2167" s="8">
        <v>-3</v>
      </c>
      <c r="L2167" s="7"/>
      <c r="M2167" s="7"/>
    </row>
    <row r="2168" spans="1:13" x14ac:dyDescent="0.25">
      <c r="A2168" s="6">
        <v>40382.09375</v>
      </c>
      <c r="B2168">
        <v>17</v>
      </c>
      <c r="C2168" s="7">
        <v>0</v>
      </c>
      <c r="D2168" s="8">
        <v>0</v>
      </c>
      <c r="E2168" s="7"/>
      <c r="F2168" s="7"/>
      <c r="H2168" s="6">
        <v>40382.895833333336</v>
      </c>
      <c r="I2168">
        <v>176</v>
      </c>
      <c r="J2168" s="10">
        <v>24.600985222399999</v>
      </c>
      <c r="K2168" s="8">
        <v>-2</v>
      </c>
      <c r="L2168" s="7"/>
      <c r="M2168" s="7"/>
    </row>
    <row r="2169" spans="1:13" x14ac:dyDescent="0.25">
      <c r="A2169" s="6">
        <v>40382.104166666664</v>
      </c>
      <c r="B2169">
        <v>22</v>
      </c>
      <c r="C2169" s="7">
        <v>-26.897400000000001</v>
      </c>
      <c r="D2169" s="8">
        <v>5</v>
      </c>
      <c r="E2169" s="7"/>
      <c r="F2169" s="7"/>
      <c r="H2169" s="6">
        <v>40382.90625</v>
      </c>
      <c r="I2169">
        <v>178</v>
      </c>
      <c r="J2169" s="10">
        <v>24.951182324800001</v>
      </c>
      <c r="K2169" s="8">
        <v>1</v>
      </c>
      <c r="L2169" s="7"/>
      <c r="M2169" s="7"/>
    </row>
    <row r="2170" spans="1:13" x14ac:dyDescent="0.25">
      <c r="A2170" s="6">
        <v>40382.114583333336</v>
      </c>
      <c r="B2170">
        <v>17</v>
      </c>
      <c r="C2170" s="7">
        <v>0</v>
      </c>
      <c r="D2170" s="8">
        <v>0</v>
      </c>
      <c r="E2170" s="7"/>
      <c r="F2170" s="7"/>
      <c r="H2170" s="6">
        <v>40382.916666666664</v>
      </c>
      <c r="I2170">
        <v>145</v>
      </c>
      <c r="J2170" s="10">
        <v>19.394524824999998</v>
      </c>
      <c r="K2170" s="8">
        <v>-32</v>
      </c>
      <c r="L2170" s="7"/>
      <c r="M2170" s="7">
        <v>19.394524824999998</v>
      </c>
    </row>
    <row r="2171" spans="1:13" x14ac:dyDescent="0.25">
      <c r="A2171" s="6">
        <v>40382.125</v>
      </c>
      <c r="B2171">
        <v>17</v>
      </c>
      <c r="C2171" s="7">
        <v>0</v>
      </c>
      <c r="D2171" s="8">
        <v>-2</v>
      </c>
      <c r="E2171" s="7"/>
      <c r="F2171" s="7"/>
      <c r="H2171" s="6">
        <v>40382.927083333336</v>
      </c>
      <c r="I2171">
        <v>175</v>
      </c>
      <c r="J2171" s="10">
        <v>24.426634374999999</v>
      </c>
      <c r="K2171" s="8">
        <v>1</v>
      </c>
      <c r="L2171" s="7"/>
      <c r="M2171" s="7"/>
    </row>
    <row r="2172" spans="1:13" x14ac:dyDescent="0.25">
      <c r="A2172" s="6">
        <v>40382.135416666664</v>
      </c>
      <c r="B2172">
        <v>21</v>
      </c>
      <c r="C2172" s="7">
        <v>-21.51792</v>
      </c>
      <c r="D2172" s="8">
        <v>4</v>
      </c>
      <c r="E2172" s="7"/>
      <c r="F2172" s="7"/>
      <c r="H2172" s="6">
        <v>40382.9375</v>
      </c>
      <c r="I2172">
        <v>178</v>
      </c>
      <c r="J2172" s="10">
        <v>24.951182324800001</v>
      </c>
      <c r="K2172" s="8">
        <v>2</v>
      </c>
      <c r="L2172" s="7"/>
      <c r="M2172" s="7"/>
    </row>
    <row r="2173" spans="1:13" x14ac:dyDescent="0.25">
      <c r="A2173" s="6">
        <v>40382.145833333336</v>
      </c>
      <c r="B2173">
        <v>23</v>
      </c>
      <c r="C2173" s="7">
        <v>-32.276879999999998</v>
      </c>
      <c r="D2173" s="8">
        <v>1</v>
      </c>
      <c r="E2173" s="7"/>
      <c r="F2173" s="7"/>
      <c r="H2173" s="6">
        <v>40382.947916666664</v>
      </c>
      <c r="I2173">
        <v>176</v>
      </c>
      <c r="J2173" s="10">
        <v>24.600985222399999</v>
      </c>
      <c r="K2173" s="8">
        <v>-2</v>
      </c>
      <c r="L2173" s="7"/>
      <c r="M2173" s="7"/>
    </row>
    <row r="2174" spans="1:13" x14ac:dyDescent="0.25">
      <c r="A2174" s="6">
        <v>40382.15625</v>
      </c>
      <c r="B2174">
        <v>18</v>
      </c>
      <c r="C2174" s="7">
        <v>-5.37948</v>
      </c>
      <c r="D2174" s="8">
        <v>1</v>
      </c>
      <c r="E2174" s="7"/>
      <c r="F2174" s="7"/>
      <c r="H2174" s="6">
        <v>40382.958333333336</v>
      </c>
      <c r="I2174">
        <v>176</v>
      </c>
      <c r="J2174" s="10">
        <v>24.600985222399999</v>
      </c>
      <c r="K2174" s="8">
        <v>31</v>
      </c>
      <c r="L2174" s="7">
        <v>24.600985222399999</v>
      </c>
      <c r="M2174" s="7"/>
    </row>
    <row r="2175" spans="1:13" x14ac:dyDescent="0.25">
      <c r="A2175" s="6">
        <v>40382.166666666664</v>
      </c>
      <c r="B2175">
        <v>22</v>
      </c>
      <c r="C2175" s="7">
        <v>-26.897400000000001</v>
      </c>
      <c r="D2175" s="8">
        <v>5</v>
      </c>
      <c r="E2175" s="7"/>
      <c r="F2175" s="7"/>
      <c r="H2175" s="6">
        <v>40382.96875</v>
      </c>
      <c r="I2175">
        <v>178</v>
      </c>
      <c r="J2175" s="10">
        <v>24.951182324800001</v>
      </c>
      <c r="K2175" s="8">
        <v>3</v>
      </c>
      <c r="L2175" s="7"/>
      <c r="M2175" s="7"/>
    </row>
    <row r="2176" spans="1:13" x14ac:dyDescent="0.25">
      <c r="A2176" s="6">
        <v>40382.177083333336</v>
      </c>
      <c r="B2176">
        <v>22</v>
      </c>
      <c r="C2176" s="7">
        <v>-26.897400000000001</v>
      </c>
      <c r="D2176" s="8">
        <v>1</v>
      </c>
      <c r="E2176" s="7"/>
      <c r="F2176" s="7"/>
      <c r="H2176" s="6">
        <v>40382.979166666664</v>
      </c>
      <c r="I2176">
        <v>172</v>
      </c>
      <c r="J2176" s="10">
        <v>23.906494355199996</v>
      </c>
      <c r="K2176" s="8">
        <v>-6</v>
      </c>
      <c r="L2176" s="7"/>
      <c r="M2176" s="7"/>
    </row>
    <row r="2177" spans="1:13" x14ac:dyDescent="0.25">
      <c r="A2177" s="6">
        <v>40382.1875</v>
      </c>
      <c r="B2177">
        <v>21</v>
      </c>
      <c r="C2177" s="7">
        <v>-21.51792</v>
      </c>
      <c r="D2177" s="8">
        <v>-2</v>
      </c>
      <c r="E2177" s="7"/>
      <c r="F2177" s="7"/>
      <c r="H2177" s="6">
        <v>40382.989583333336</v>
      </c>
      <c r="I2177">
        <v>174</v>
      </c>
      <c r="J2177" s="10">
        <v>24.252773297600001</v>
      </c>
      <c r="K2177" s="8">
        <v>-2</v>
      </c>
      <c r="L2177" s="7"/>
      <c r="M2177" s="7"/>
    </row>
    <row r="2178" spans="1:13" x14ac:dyDescent="0.25">
      <c r="A2178" s="6">
        <v>40382.197916666664</v>
      </c>
      <c r="B2178">
        <v>25</v>
      </c>
      <c r="C2178" s="7">
        <v>-43.03584</v>
      </c>
      <c r="D2178" s="8">
        <v>7</v>
      </c>
      <c r="E2178" s="7"/>
      <c r="F2178" s="7"/>
      <c r="H2178" s="6">
        <v>40383</v>
      </c>
      <c r="I2178">
        <v>153</v>
      </c>
      <c r="J2178" s="10">
        <v>20.703272829799999</v>
      </c>
      <c r="K2178" s="8" t="s">
        <v>7</v>
      </c>
      <c r="L2178" s="7"/>
      <c r="M2178" s="7"/>
    </row>
    <row r="2179" spans="1:13" x14ac:dyDescent="0.25">
      <c r="A2179" s="6">
        <v>40382.208333333336</v>
      </c>
      <c r="B2179">
        <v>25</v>
      </c>
      <c r="C2179" s="7">
        <v>-43.03584</v>
      </c>
      <c r="D2179" s="8">
        <v>3</v>
      </c>
      <c r="E2179" s="7"/>
      <c r="F2179" s="7"/>
      <c r="H2179" s="6">
        <v>40383.010416666664</v>
      </c>
      <c r="I2179">
        <v>172</v>
      </c>
      <c r="J2179" s="10">
        <v>23.906494355199996</v>
      </c>
      <c r="K2179" s="8" t="s">
        <v>7</v>
      </c>
      <c r="L2179" s="7"/>
      <c r="M2179" s="7"/>
    </row>
    <row r="2180" spans="1:13" x14ac:dyDescent="0.25">
      <c r="A2180" s="6">
        <v>40382.21875</v>
      </c>
      <c r="B2180">
        <v>24</v>
      </c>
      <c r="C2180" s="7">
        <v>-37.656359999999999</v>
      </c>
      <c r="D2180" s="8">
        <v>2</v>
      </c>
      <c r="E2180" s="7"/>
      <c r="F2180" s="7"/>
      <c r="H2180" s="6">
        <v>40383.020833333336</v>
      </c>
      <c r="I2180">
        <v>178</v>
      </c>
      <c r="J2180" s="10">
        <v>24.951182324800001</v>
      </c>
      <c r="K2180" s="8" t="s">
        <v>7</v>
      </c>
      <c r="L2180" s="7"/>
      <c r="M2180" s="7"/>
    </row>
    <row r="2181" spans="1:13" x14ac:dyDescent="0.25">
      <c r="A2181" s="6">
        <v>40382.229166666664</v>
      </c>
      <c r="B2181">
        <v>18</v>
      </c>
      <c r="C2181" s="7">
        <v>-5.37948</v>
      </c>
      <c r="D2181" s="8">
        <v>-3</v>
      </c>
      <c r="E2181" s="7"/>
      <c r="F2181" s="7"/>
      <c r="H2181" s="6">
        <v>40383.03125</v>
      </c>
      <c r="I2181">
        <v>176</v>
      </c>
      <c r="J2181" s="10">
        <v>24.600985222399999</v>
      </c>
      <c r="K2181" s="8" t="s">
        <v>7</v>
      </c>
      <c r="L2181" s="7"/>
      <c r="M2181" s="7"/>
    </row>
    <row r="2182" spans="1:13" x14ac:dyDescent="0.25">
      <c r="A2182" s="6">
        <v>40382.239583333336</v>
      </c>
      <c r="B2182">
        <v>17</v>
      </c>
      <c r="C2182" s="7">
        <v>0</v>
      </c>
      <c r="D2182" s="8">
        <v>-8</v>
      </c>
      <c r="E2182" s="7"/>
      <c r="F2182" s="7"/>
      <c r="H2182" s="6">
        <v>40383.041666666664</v>
      </c>
      <c r="I2182">
        <v>144</v>
      </c>
      <c r="J2182" s="10">
        <v>19.232323001599998</v>
      </c>
      <c r="K2182" s="8">
        <v>-9</v>
      </c>
      <c r="L2182" s="7"/>
      <c r="M2182" s="7"/>
    </row>
    <row r="2183" spans="1:13" x14ac:dyDescent="0.25">
      <c r="A2183" s="6">
        <v>40382.25</v>
      </c>
      <c r="B2183">
        <v>26</v>
      </c>
      <c r="C2183" s="7">
        <v>-48.415320000000001</v>
      </c>
      <c r="D2183" s="8" t="s">
        <v>7</v>
      </c>
      <c r="E2183" s="7"/>
      <c r="F2183" s="7"/>
      <c r="H2183" s="6">
        <v>40383.052083333336</v>
      </c>
      <c r="I2183">
        <v>180</v>
      </c>
      <c r="J2183" s="10">
        <v>25.303416799999997</v>
      </c>
      <c r="K2183" s="8">
        <v>8</v>
      </c>
      <c r="L2183" s="7"/>
      <c r="M2183" s="7"/>
    </row>
    <row r="2184" spans="1:13" x14ac:dyDescent="0.25">
      <c r="A2184" s="6">
        <v>40382.260416666664</v>
      </c>
      <c r="B2184">
        <v>26</v>
      </c>
      <c r="C2184" s="7">
        <v>-48.415320000000001</v>
      </c>
      <c r="D2184" s="8" t="s">
        <v>7</v>
      </c>
      <c r="E2184" s="7"/>
      <c r="F2184" s="7"/>
      <c r="H2184" s="6">
        <v>40383.0625</v>
      </c>
      <c r="I2184">
        <v>178</v>
      </c>
      <c r="J2184" s="10">
        <v>24.951182324800001</v>
      </c>
      <c r="K2184" s="8">
        <v>0</v>
      </c>
      <c r="L2184" s="7"/>
      <c r="M2184" s="7"/>
    </row>
    <row r="2185" spans="1:13" x14ac:dyDescent="0.25">
      <c r="A2185" s="6">
        <v>40382.270833333336</v>
      </c>
      <c r="B2185">
        <v>22</v>
      </c>
      <c r="C2185" s="7">
        <v>-26.897400000000001</v>
      </c>
      <c r="D2185" s="8" t="s">
        <v>7</v>
      </c>
      <c r="E2185" s="7"/>
      <c r="F2185" s="7"/>
      <c r="H2185" s="6">
        <v>40383.072916666664</v>
      </c>
      <c r="I2185">
        <v>144</v>
      </c>
      <c r="J2185" s="10">
        <v>19.232323001599998</v>
      </c>
      <c r="K2185" s="8">
        <v>-32</v>
      </c>
      <c r="L2185" s="7"/>
      <c r="M2185" s="7">
        <v>19.232323001599998</v>
      </c>
    </row>
    <row r="2186" spans="1:13" x14ac:dyDescent="0.25">
      <c r="A2186" s="6">
        <v>40382.28125</v>
      </c>
      <c r="B2186">
        <v>17</v>
      </c>
      <c r="C2186" s="7">
        <v>0</v>
      </c>
      <c r="D2186" s="8" t="s">
        <v>7</v>
      </c>
      <c r="E2186" s="7"/>
      <c r="F2186" s="7"/>
      <c r="H2186" s="6">
        <v>40383.083333333336</v>
      </c>
      <c r="I2186">
        <v>172</v>
      </c>
      <c r="J2186" s="10">
        <v>23.906494355199996</v>
      </c>
      <c r="K2186" s="8">
        <v>28</v>
      </c>
      <c r="L2186" s="7"/>
      <c r="M2186" s="7"/>
    </row>
    <row r="2187" spans="1:13" x14ac:dyDescent="0.25">
      <c r="A2187" s="6">
        <v>40382.291666666664</v>
      </c>
      <c r="B2187">
        <v>29</v>
      </c>
      <c r="C2187" s="7">
        <v>-64.553759999999997</v>
      </c>
      <c r="D2187" s="8">
        <v>3</v>
      </c>
      <c r="E2187" s="7"/>
      <c r="F2187" s="7"/>
      <c r="H2187" s="6">
        <v>40383.09375</v>
      </c>
      <c r="I2187">
        <v>165</v>
      </c>
      <c r="J2187" s="10">
        <v>22.708986724999995</v>
      </c>
      <c r="K2187" s="8">
        <v>-15</v>
      </c>
      <c r="L2187" s="7"/>
      <c r="M2187" s="7"/>
    </row>
    <row r="2188" spans="1:13" x14ac:dyDescent="0.25">
      <c r="A2188" s="6">
        <v>40382.302083333336</v>
      </c>
      <c r="B2188">
        <v>17</v>
      </c>
      <c r="C2188" s="7">
        <v>0</v>
      </c>
      <c r="D2188" s="8">
        <v>-9</v>
      </c>
      <c r="E2188" s="7"/>
      <c r="F2188" s="7"/>
      <c r="H2188" s="6">
        <v>40383.104166666664</v>
      </c>
      <c r="I2188">
        <v>155</v>
      </c>
      <c r="J2188" s="10">
        <v>21.033791674999996</v>
      </c>
      <c r="K2188" s="8">
        <v>-23</v>
      </c>
      <c r="L2188" s="7"/>
      <c r="M2188" s="7"/>
    </row>
    <row r="2189" spans="1:13" x14ac:dyDescent="0.25">
      <c r="A2189" s="6">
        <v>40382.3125</v>
      </c>
      <c r="B2189">
        <v>33</v>
      </c>
      <c r="C2189" s="7">
        <v>-86.071680000000001</v>
      </c>
      <c r="D2189" s="8">
        <v>11</v>
      </c>
      <c r="E2189" s="7"/>
      <c r="F2189" s="7"/>
      <c r="H2189" s="6">
        <v>40383.114583333336</v>
      </c>
      <c r="I2189">
        <v>174</v>
      </c>
      <c r="J2189" s="10">
        <v>24.252773297600001</v>
      </c>
      <c r="K2189" s="8">
        <v>30</v>
      </c>
      <c r="L2189" s="7"/>
      <c r="M2189" s="7"/>
    </row>
    <row r="2190" spans="1:13" x14ac:dyDescent="0.25">
      <c r="A2190" s="6">
        <v>40382.322916666664</v>
      </c>
      <c r="B2190">
        <v>17</v>
      </c>
      <c r="C2190" s="7">
        <v>0</v>
      </c>
      <c r="D2190" s="8">
        <v>0</v>
      </c>
      <c r="E2190" s="7"/>
      <c r="F2190" s="7"/>
      <c r="H2190" s="6">
        <v>40383.125</v>
      </c>
      <c r="I2190">
        <v>158</v>
      </c>
      <c r="J2190" s="10">
        <v>21.532280868800001</v>
      </c>
      <c r="K2190" s="8">
        <v>-14</v>
      </c>
      <c r="L2190" s="7"/>
      <c r="M2190" s="7"/>
    </row>
    <row r="2191" spans="1:13" x14ac:dyDescent="0.25">
      <c r="A2191" s="6">
        <v>40382.333333333336</v>
      </c>
      <c r="B2191">
        <v>19</v>
      </c>
      <c r="C2191" s="7">
        <v>-10.75896</v>
      </c>
      <c r="D2191" s="8">
        <v>-10</v>
      </c>
      <c r="E2191" s="7"/>
      <c r="F2191" s="7"/>
      <c r="H2191" s="6">
        <v>40383.135416666664</v>
      </c>
      <c r="I2191">
        <v>152</v>
      </c>
      <c r="J2191" s="10">
        <v>20.538536019199999</v>
      </c>
      <c r="K2191" s="8">
        <v>-13</v>
      </c>
      <c r="L2191" s="7"/>
      <c r="M2191" s="7"/>
    </row>
    <row r="2192" spans="1:13" x14ac:dyDescent="0.25">
      <c r="A2192" s="6">
        <v>40382.34375</v>
      </c>
      <c r="B2192">
        <v>27</v>
      </c>
      <c r="C2192" s="7">
        <v>-53.794800000000002</v>
      </c>
      <c r="D2192" s="8">
        <v>10</v>
      </c>
      <c r="E2192" s="7"/>
      <c r="F2192" s="7"/>
      <c r="H2192" s="6">
        <v>40383.145833333336</v>
      </c>
      <c r="I2192">
        <v>160</v>
      </c>
      <c r="J2192" s="10">
        <v>21.866490399999996</v>
      </c>
      <c r="K2192" s="8">
        <v>5</v>
      </c>
      <c r="L2192" s="7"/>
      <c r="M2192" s="7"/>
    </row>
    <row r="2193" spans="1:13" x14ac:dyDescent="0.25">
      <c r="A2193" s="6">
        <v>40382.354166666664</v>
      </c>
      <c r="B2193">
        <v>17</v>
      </c>
      <c r="C2193" s="7">
        <v>0</v>
      </c>
      <c r="D2193" s="8">
        <v>-16</v>
      </c>
      <c r="E2193" s="7"/>
      <c r="F2193" s="7"/>
      <c r="H2193" s="6">
        <v>40383.15625</v>
      </c>
      <c r="I2193">
        <v>168</v>
      </c>
      <c r="J2193" s="10">
        <v>23.219526636799998</v>
      </c>
      <c r="K2193" s="8">
        <v>-6</v>
      </c>
      <c r="L2193" s="7"/>
      <c r="M2193" s="7"/>
    </row>
    <row r="2194" spans="1:13" x14ac:dyDescent="0.25">
      <c r="A2194" s="6">
        <v>40382.364583333336</v>
      </c>
      <c r="B2194">
        <v>17</v>
      </c>
      <c r="C2194" s="7">
        <v>0</v>
      </c>
      <c r="D2194" s="8">
        <v>0</v>
      </c>
      <c r="E2194" s="7"/>
      <c r="F2194" s="7"/>
      <c r="H2194" s="6">
        <v>40383.166666666664</v>
      </c>
      <c r="I2194">
        <v>156</v>
      </c>
      <c r="J2194" s="10">
        <v>21.199586758399999</v>
      </c>
      <c r="K2194" s="8">
        <v>-2</v>
      </c>
      <c r="L2194" s="7"/>
      <c r="M2194" s="7"/>
    </row>
    <row r="2195" spans="1:13" x14ac:dyDescent="0.25">
      <c r="A2195" s="6">
        <v>40382.375</v>
      </c>
      <c r="B2195">
        <v>33</v>
      </c>
      <c r="C2195" s="7">
        <v>-86.071680000000001</v>
      </c>
      <c r="D2195" s="8">
        <v>14</v>
      </c>
      <c r="E2195" s="7"/>
      <c r="F2195" s="7"/>
      <c r="H2195" s="6">
        <v>40383.177083333336</v>
      </c>
      <c r="I2195">
        <v>169</v>
      </c>
      <c r="J2195" s="10">
        <v>23.390586106599997</v>
      </c>
      <c r="K2195" s="8">
        <v>17</v>
      </c>
      <c r="L2195" s="7"/>
      <c r="M2195" s="7"/>
    </row>
    <row r="2196" spans="1:13" x14ac:dyDescent="0.25">
      <c r="A2196" s="6">
        <v>40382.385416666664</v>
      </c>
      <c r="B2196">
        <v>17</v>
      </c>
      <c r="C2196" s="7">
        <v>0</v>
      </c>
      <c r="D2196" s="8">
        <v>-10</v>
      </c>
      <c r="E2196" s="7"/>
      <c r="F2196" s="7"/>
      <c r="H2196" s="6">
        <v>40383.1875</v>
      </c>
      <c r="I2196">
        <v>176</v>
      </c>
      <c r="J2196" s="10">
        <v>24.600985222399999</v>
      </c>
      <c r="K2196" s="8">
        <v>16</v>
      </c>
      <c r="L2196" s="7"/>
      <c r="M2196" s="7"/>
    </row>
    <row r="2197" spans="1:13" x14ac:dyDescent="0.25">
      <c r="A2197" s="6">
        <v>40382.395833333336</v>
      </c>
      <c r="B2197">
        <v>31</v>
      </c>
      <c r="C2197" s="7">
        <v>-75.312719999999999</v>
      </c>
      <c r="D2197" s="8">
        <v>14</v>
      </c>
      <c r="E2197" s="7"/>
      <c r="F2197" s="7"/>
      <c r="H2197" s="6">
        <v>40383.197916666664</v>
      </c>
      <c r="I2197">
        <v>152</v>
      </c>
      <c r="J2197" s="10">
        <v>20.538536019199999</v>
      </c>
      <c r="K2197" s="8">
        <v>-16</v>
      </c>
      <c r="L2197" s="7"/>
      <c r="M2197" s="7"/>
    </row>
    <row r="2198" spans="1:13" x14ac:dyDescent="0.25">
      <c r="A2198" s="6">
        <v>40382.40625</v>
      </c>
      <c r="B2198">
        <v>22</v>
      </c>
      <c r="C2198" s="7">
        <v>-26.897400000000001</v>
      </c>
      <c r="D2198" s="8">
        <v>5</v>
      </c>
      <c r="E2198" s="7"/>
      <c r="F2198" s="7"/>
      <c r="H2198" s="6">
        <v>40383.208333333336</v>
      </c>
      <c r="I2198">
        <v>144</v>
      </c>
      <c r="J2198" s="10">
        <v>19.232323001599998</v>
      </c>
      <c r="K2198" s="8">
        <v>-12</v>
      </c>
      <c r="L2198" s="7"/>
      <c r="M2198" s="7"/>
    </row>
    <row r="2199" spans="1:13" x14ac:dyDescent="0.25">
      <c r="A2199" s="6">
        <v>40382.416666666664</v>
      </c>
      <c r="B2199">
        <v>17</v>
      </c>
      <c r="C2199" s="7">
        <v>0</v>
      </c>
      <c r="D2199" s="8">
        <v>-16</v>
      </c>
      <c r="E2199" s="7"/>
      <c r="F2199" s="7"/>
      <c r="H2199" s="6">
        <v>40383.21875</v>
      </c>
      <c r="I2199">
        <v>141</v>
      </c>
      <c r="J2199" s="10">
        <v>18.747416515399998</v>
      </c>
      <c r="K2199" s="8">
        <v>-28</v>
      </c>
      <c r="L2199" s="7"/>
      <c r="M2199" s="7"/>
    </row>
    <row r="2200" spans="1:13" x14ac:dyDescent="0.25">
      <c r="A2200" s="6">
        <v>40382.427083333336</v>
      </c>
      <c r="B2200">
        <v>17</v>
      </c>
      <c r="C2200" s="7">
        <v>0</v>
      </c>
      <c r="D2200" s="8">
        <v>0</v>
      </c>
      <c r="E2200" s="7"/>
      <c r="F2200" s="7"/>
      <c r="H2200" s="6">
        <v>40383.229166666664</v>
      </c>
      <c r="I2200">
        <v>167</v>
      </c>
      <c r="J2200" s="10">
        <v>23.048911266199998</v>
      </c>
      <c r="K2200" s="8">
        <v>-9</v>
      </c>
      <c r="L2200" s="7"/>
      <c r="M2200" s="7"/>
    </row>
    <row r="2201" spans="1:13" x14ac:dyDescent="0.25">
      <c r="A2201" s="6">
        <v>40382.4375</v>
      </c>
      <c r="B2201">
        <v>17</v>
      </c>
      <c r="C2201" s="7">
        <v>0</v>
      </c>
      <c r="D2201" s="8">
        <v>-14</v>
      </c>
      <c r="E2201" s="7"/>
      <c r="F2201" s="7"/>
      <c r="H2201" s="6">
        <v>40383.239583333336</v>
      </c>
      <c r="I2201">
        <v>141</v>
      </c>
      <c r="J2201" s="10">
        <v>18.747416515399998</v>
      </c>
      <c r="K2201" s="8">
        <v>-11</v>
      </c>
      <c r="L2201" s="7"/>
      <c r="M2201" s="7"/>
    </row>
    <row r="2202" spans="1:13" x14ac:dyDescent="0.25">
      <c r="A2202" s="6">
        <v>40382.447916666664</v>
      </c>
      <c r="B2202">
        <v>17</v>
      </c>
      <c r="C2202" s="7">
        <v>0</v>
      </c>
      <c r="D2202" s="8">
        <v>-5</v>
      </c>
      <c r="E2202" s="7"/>
      <c r="F2202" s="7"/>
      <c r="H2202" s="6">
        <v>40383.25</v>
      </c>
      <c r="I2202">
        <v>136</v>
      </c>
      <c r="J2202" s="10">
        <v>17.944510854399997</v>
      </c>
      <c r="K2202" s="8" t="s">
        <v>7</v>
      </c>
      <c r="L2202" s="7"/>
      <c r="M2202" s="7"/>
    </row>
    <row r="2203" spans="1:13" x14ac:dyDescent="0.25">
      <c r="A2203" s="6">
        <v>40382.458333333336</v>
      </c>
      <c r="B2203">
        <v>17</v>
      </c>
      <c r="C2203" s="7">
        <v>0</v>
      </c>
      <c r="D2203" s="8">
        <v>0</v>
      </c>
      <c r="E2203" s="7"/>
      <c r="F2203" s="7"/>
      <c r="H2203" s="6">
        <v>40383.260416666664</v>
      </c>
      <c r="I2203">
        <v>154</v>
      </c>
      <c r="J2203" s="10">
        <v>20.868355873599999</v>
      </c>
      <c r="K2203" s="8" t="s">
        <v>7</v>
      </c>
      <c r="L2203" s="7"/>
      <c r="M2203" s="7"/>
    </row>
    <row r="2204" spans="1:13" x14ac:dyDescent="0.25">
      <c r="A2204" s="6">
        <v>40382.46875</v>
      </c>
      <c r="B2204">
        <v>17</v>
      </c>
      <c r="C2204" s="7">
        <v>0</v>
      </c>
      <c r="D2204" s="8">
        <v>0</v>
      </c>
      <c r="E2204" s="7"/>
      <c r="F2204" s="7"/>
      <c r="H2204" s="6">
        <v>40383.270833333336</v>
      </c>
      <c r="I2204">
        <v>140</v>
      </c>
      <c r="J2204" s="10">
        <v>18.586325599999995</v>
      </c>
      <c r="K2204" s="8" t="s">
        <v>7</v>
      </c>
      <c r="L2204" s="7"/>
      <c r="M2204" s="7"/>
    </row>
    <row r="2205" spans="1:13" x14ac:dyDescent="0.25">
      <c r="A2205" s="6">
        <v>40382.479166666664</v>
      </c>
      <c r="B2205">
        <v>20</v>
      </c>
      <c r="C2205" s="7">
        <v>-16.138439999999999</v>
      </c>
      <c r="D2205" s="8">
        <v>3</v>
      </c>
      <c r="E2205" s="7"/>
      <c r="F2205" s="7"/>
      <c r="H2205" s="6">
        <v>40383.28125</v>
      </c>
      <c r="I2205">
        <v>139</v>
      </c>
      <c r="J2205" s="10">
        <v>18.4254961006</v>
      </c>
      <c r="K2205" s="8" t="s">
        <v>7</v>
      </c>
      <c r="L2205" s="7"/>
      <c r="M2205" s="7"/>
    </row>
    <row r="2206" spans="1:13" x14ac:dyDescent="0.25">
      <c r="A2206" s="6">
        <v>40382.489583333336</v>
      </c>
      <c r="B2206">
        <v>18</v>
      </c>
      <c r="C2206" s="7">
        <v>-5.37948</v>
      </c>
      <c r="D2206" s="8">
        <v>1</v>
      </c>
      <c r="E2206" s="7"/>
      <c r="F2206" s="7"/>
      <c r="H2206" s="6">
        <v>40383.291666666664</v>
      </c>
      <c r="I2206">
        <v>142</v>
      </c>
      <c r="J2206" s="10">
        <v>18.908775371199997</v>
      </c>
      <c r="K2206" s="8">
        <v>6</v>
      </c>
      <c r="L2206" s="7"/>
      <c r="M2206" s="7"/>
    </row>
    <row r="2207" spans="1:13" x14ac:dyDescent="0.25">
      <c r="A2207" s="6">
        <v>40382.5</v>
      </c>
      <c r="B2207">
        <v>17</v>
      </c>
      <c r="C2207" s="7">
        <v>0</v>
      </c>
      <c r="D2207" s="8" t="s">
        <v>7</v>
      </c>
      <c r="E2207" s="7"/>
      <c r="F2207" s="7"/>
      <c r="H2207" s="6">
        <v>40383.302083333336</v>
      </c>
      <c r="I2207">
        <v>142</v>
      </c>
      <c r="J2207" s="10">
        <v>18.908775371199997</v>
      </c>
      <c r="K2207" s="8">
        <v>-12</v>
      </c>
      <c r="L2207" s="7"/>
      <c r="M2207" s="7"/>
    </row>
    <row r="2208" spans="1:13" x14ac:dyDescent="0.25">
      <c r="A2208" s="6">
        <v>40382.510416666664</v>
      </c>
      <c r="B2208">
        <v>17</v>
      </c>
      <c r="C2208" s="7">
        <v>0</v>
      </c>
      <c r="D2208" s="8" t="s">
        <v>7</v>
      </c>
      <c r="E2208" s="7"/>
      <c r="F2208" s="7"/>
      <c r="H2208" s="6">
        <v>40383.3125</v>
      </c>
      <c r="I2208">
        <v>164</v>
      </c>
      <c r="J2208" s="10">
        <v>22.539664505599998</v>
      </c>
      <c r="K2208" s="8">
        <v>24</v>
      </c>
      <c r="L2208" s="7"/>
      <c r="M2208" s="7"/>
    </row>
    <row r="2209" spans="1:13" x14ac:dyDescent="0.25">
      <c r="A2209" s="6">
        <v>40382.520833333336</v>
      </c>
      <c r="B2209">
        <v>17</v>
      </c>
      <c r="C2209" s="7">
        <v>0</v>
      </c>
      <c r="D2209" s="8" t="s">
        <v>7</v>
      </c>
      <c r="E2209" s="7"/>
      <c r="F2209" s="7"/>
      <c r="H2209" s="6">
        <v>40383.322916666664</v>
      </c>
      <c r="I2209">
        <v>169</v>
      </c>
      <c r="J2209" s="10">
        <v>23.390586106599997</v>
      </c>
      <c r="K2209" s="8">
        <v>30</v>
      </c>
      <c r="L2209" s="7"/>
      <c r="M2209" s="7"/>
    </row>
    <row r="2210" spans="1:13" x14ac:dyDescent="0.25">
      <c r="A2210" s="6">
        <v>40382.53125</v>
      </c>
      <c r="B2210">
        <v>17</v>
      </c>
      <c r="C2210" s="7">
        <v>0</v>
      </c>
      <c r="D2210" s="8" t="s">
        <v>7</v>
      </c>
      <c r="E2210" s="7"/>
      <c r="F2210" s="7"/>
      <c r="H2210" s="6">
        <v>40383.333333333336</v>
      </c>
      <c r="I2210">
        <v>134</v>
      </c>
      <c r="J2210" s="10">
        <v>17.625041489599997</v>
      </c>
      <c r="K2210" s="8">
        <v>-8</v>
      </c>
      <c r="L2210" s="7"/>
      <c r="M2210" s="7"/>
    </row>
    <row r="2211" spans="1:13" x14ac:dyDescent="0.25">
      <c r="A2211" s="6">
        <v>40382.541666666664</v>
      </c>
      <c r="B2211">
        <v>17</v>
      </c>
      <c r="C2211" s="7">
        <v>0</v>
      </c>
      <c r="D2211" s="8">
        <v>0</v>
      </c>
      <c r="E2211" s="7"/>
      <c r="F2211" s="7"/>
      <c r="H2211" s="6">
        <v>40383.34375</v>
      </c>
      <c r="I2211">
        <v>132</v>
      </c>
      <c r="J2211" s="10">
        <v>17.306461203199998</v>
      </c>
      <c r="K2211" s="8">
        <v>-10</v>
      </c>
      <c r="L2211" s="7"/>
      <c r="M2211" s="7"/>
    </row>
    <row r="2212" spans="1:13" x14ac:dyDescent="0.25">
      <c r="A2212" s="6">
        <v>40382.552083333336</v>
      </c>
      <c r="B2212">
        <v>17</v>
      </c>
      <c r="C2212" s="7">
        <v>0</v>
      </c>
      <c r="D2212" s="8">
        <v>0</v>
      </c>
      <c r="E2212" s="7"/>
      <c r="F2212" s="7"/>
      <c r="H2212" s="6">
        <v>40383.354166666664</v>
      </c>
      <c r="I2212">
        <v>168</v>
      </c>
      <c r="J2212" s="10">
        <v>23.219526636799998</v>
      </c>
      <c r="K2212" s="8">
        <v>4</v>
      </c>
      <c r="L2212" s="7"/>
      <c r="M2212" s="7"/>
    </row>
    <row r="2213" spans="1:13" x14ac:dyDescent="0.25">
      <c r="A2213" s="6">
        <v>40382.5625</v>
      </c>
      <c r="B2213">
        <v>17</v>
      </c>
      <c r="C2213" s="7">
        <v>0</v>
      </c>
      <c r="D2213" s="8">
        <v>0</v>
      </c>
      <c r="E2213" s="7"/>
      <c r="F2213" s="7"/>
      <c r="H2213" s="6">
        <v>40383.364583333336</v>
      </c>
      <c r="I2213">
        <v>140</v>
      </c>
      <c r="J2213" s="10">
        <v>18.586325599999995</v>
      </c>
      <c r="K2213" s="8">
        <v>-29</v>
      </c>
      <c r="L2213" s="7"/>
      <c r="M2213" s="7"/>
    </row>
    <row r="2214" spans="1:13" x14ac:dyDescent="0.25">
      <c r="A2214" s="6">
        <v>40382.572916666664</v>
      </c>
      <c r="B2214">
        <v>17</v>
      </c>
      <c r="C2214" s="7">
        <v>0</v>
      </c>
      <c r="D2214" s="8">
        <v>0</v>
      </c>
      <c r="E2214" s="7"/>
      <c r="F2214" s="7"/>
      <c r="H2214" s="6">
        <v>40383.375</v>
      </c>
      <c r="I2214">
        <v>138</v>
      </c>
      <c r="J2214" s="10">
        <v>18.264921492799996</v>
      </c>
      <c r="K2214" s="8">
        <v>4</v>
      </c>
      <c r="L2214" s="7"/>
      <c r="M2214" s="7"/>
    </row>
    <row r="2215" spans="1:13" x14ac:dyDescent="0.25">
      <c r="A2215" s="6">
        <v>40382.583333333336</v>
      </c>
      <c r="B2215">
        <v>17</v>
      </c>
      <c r="C2215" s="7">
        <v>0</v>
      </c>
      <c r="D2215" s="8">
        <v>0</v>
      </c>
      <c r="E2215" s="7"/>
      <c r="F2215" s="7"/>
      <c r="H2215" s="6">
        <v>40383.385416666664</v>
      </c>
      <c r="I2215">
        <v>147</v>
      </c>
      <c r="J2215" s="10">
        <v>19.719817110199998</v>
      </c>
      <c r="K2215" s="8">
        <v>15</v>
      </c>
      <c r="L2215" s="7"/>
      <c r="M2215" s="7"/>
    </row>
    <row r="2216" spans="1:13" x14ac:dyDescent="0.25">
      <c r="A2216" s="6">
        <v>40382.59375</v>
      </c>
      <c r="B2216">
        <v>17</v>
      </c>
      <c r="C2216" s="7">
        <v>0</v>
      </c>
      <c r="D2216" s="8">
        <v>0</v>
      </c>
      <c r="E2216" s="7"/>
      <c r="F2216" s="7"/>
      <c r="H2216" s="6">
        <v>40383.395833333336</v>
      </c>
      <c r="I2216">
        <v>173</v>
      </c>
      <c r="J2216" s="10">
        <v>24.079395465799994</v>
      </c>
      <c r="K2216" s="8">
        <v>5</v>
      </c>
      <c r="L2216" s="7"/>
      <c r="M2216" s="7"/>
    </row>
    <row r="2217" spans="1:13" x14ac:dyDescent="0.25">
      <c r="A2217" s="6">
        <v>40382.604166666664</v>
      </c>
      <c r="B2217">
        <v>17</v>
      </c>
      <c r="C2217" s="7">
        <v>0</v>
      </c>
      <c r="D2217" s="8">
        <v>0</v>
      </c>
      <c r="E2217" s="7"/>
      <c r="F2217" s="7"/>
      <c r="H2217" s="6">
        <v>40383.40625</v>
      </c>
      <c r="I2217">
        <v>134</v>
      </c>
      <c r="J2217" s="10">
        <v>17.625041489599997</v>
      </c>
      <c r="K2217" s="8">
        <v>-6</v>
      </c>
      <c r="L2217" s="7"/>
      <c r="M2217" s="7"/>
    </row>
    <row r="2218" spans="1:13" x14ac:dyDescent="0.25">
      <c r="A2218" s="6">
        <v>40382.614583333336</v>
      </c>
      <c r="B2218">
        <v>17</v>
      </c>
      <c r="C2218" s="7">
        <v>0</v>
      </c>
      <c r="D2218" s="8">
        <v>0</v>
      </c>
      <c r="E2218" s="7"/>
      <c r="F2218" s="7"/>
      <c r="H2218" s="6">
        <v>40383.416666666664</v>
      </c>
      <c r="I2218">
        <v>133</v>
      </c>
      <c r="J2218" s="10">
        <v>17.4656434738</v>
      </c>
      <c r="K2218" s="8">
        <v>-5</v>
      </c>
      <c r="L2218" s="7"/>
      <c r="M2218" s="7"/>
    </row>
    <row r="2219" spans="1:13" x14ac:dyDescent="0.25">
      <c r="A2219" s="6">
        <v>40382.625</v>
      </c>
      <c r="B2219">
        <v>17</v>
      </c>
      <c r="C2219" s="7">
        <v>0</v>
      </c>
      <c r="D2219" s="8">
        <v>0</v>
      </c>
      <c r="E2219" s="7"/>
      <c r="F2219" s="7"/>
      <c r="H2219" s="6">
        <v>40383.427083333336</v>
      </c>
      <c r="I2219">
        <v>171</v>
      </c>
      <c r="J2219" s="10">
        <v>23.734063441399996</v>
      </c>
      <c r="K2219" s="8">
        <v>24</v>
      </c>
      <c r="L2219" s="7"/>
      <c r="M2219" s="7"/>
    </row>
    <row r="2220" spans="1:13" x14ac:dyDescent="0.25">
      <c r="A2220" s="6">
        <v>40382.635416666664</v>
      </c>
      <c r="B2220">
        <v>17</v>
      </c>
      <c r="C2220" s="7">
        <v>0</v>
      </c>
      <c r="D2220" s="8">
        <v>0</v>
      </c>
      <c r="E2220" s="7"/>
      <c r="F2220" s="7"/>
      <c r="H2220" s="6">
        <v>40383.4375</v>
      </c>
      <c r="I2220">
        <v>141</v>
      </c>
      <c r="J2220" s="10">
        <v>18.747416515399998</v>
      </c>
      <c r="K2220" s="8">
        <v>-32</v>
      </c>
      <c r="L2220" s="7"/>
      <c r="M2220" s="7">
        <v>18.747416515399998</v>
      </c>
    </row>
    <row r="2221" spans="1:13" x14ac:dyDescent="0.25">
      <c r="A2221" s="6">
        <v>40382.645833333336</v>
      </c>
      <c r="B2221">
        <v>17</v>
      </c>
      <c r="C2221" s="7">
        <v>0</v>
      </c>
      <c r="D2221" s="8">
        <v>0</v>
      </c>
      <c r="E2221" s="7"/>
      <c r="F2221" s="7"/>
      <c r="H2221" s="6">
        <v>40383.447916666664</v>
      </c>
      <c r="I2221">
        <v>137</v>
      </c>
      <c r="J2221" s="10">
        <v>18.104595252199999</v>
      </c>
      <c r="K2221" s="8">
        <v>3</v>
      </c>
      <c r="L2221" s="7"/>
      <c r="M2221" s="7"/>
    </row>
    <row r="2222" spans="1:13" x14ac:dyDescent="0.25">
      <c r="A2222" s="6">
        <v>40382.65625</v>
      </c>
      <c r="B2222">
        <v>17</v>
      </c>
      <c r="C2222" s="7">
        <v>0</v>
      </c>
      <c r="D2222" s="8">
        <v>0</v>
      </c>
      <c r="E2222" s="7"/>
      <c r="F2222" s="7"/>
      <c r="H2222" s="6">
        <v>40383.458333333336</v>
      </c>
      <c r="I2222">
        <v>132</v>
      </c>
      <c r="J2222" s="10">
        <v>17.306461203199998</v>
      </c>
      <c r="K2222" s="8">
        <v>-1</v>
      </c>
      <c r="L2222" s="7"/>
      <c r="M2222" s="7"/>
    </row>
    <row r="2223" spans="1:13" x14ac:dyDescent="0.25">
      <c r="A2223" s="6">
        <v>40382.666666666664</v>
      </c>
      <c r="B2223">
        <v>17</v>
      </c>
      <c r="C2223" s="7">
        <v>0</v>
      </c>
      <c r="D2223" s="8">
        <v>0</v>
      </c>
      <c r="E2223" s="7"/>
      <c r="F2223" s="7"/>
      <c r="H2223" s="6">
        <v>40383.46875</v>
      </c>
      <c r="I2223">
        <v>139</v>
      </c>
      <c r="J2223" s="10">
        <v>18.4254961006</v>
      </c>
      <c r="K2223" s="8">
        <v>-32</v>
      </c>
      <c r="L2223" s="7"/>
      <c r="M2223" s="7">
        <v>18.4254961006</v>
      </c>
    </row>
    <row r="2224" spans="1:13" x14ac:dyDescent="0.25">
      <c r="A2224" s="6">
        <v>40382.677083333336</v>
      </c>
      <c r="B2224">
        <v>17</v>
      </c>
      <c r="C2224" s="7">
        <v>0</v>
      </c>
      <c r="D2224" s="8">
        <v>0</v>
      </c>
      <c r="E2224" s="7"/>
      <c r="F2224" s="7"/>
      <c r="H2224" s="6">
        <v>40383.479166666664</v>
      </c>
      <c r="I2224">
        <v>132</v>
      </c>
      <c r="J2224" s="10">
        <v>17.306461203199998</v>
      </c>
      <c r="K2224" s="8">
        <v>-9</v>
      </c>
      <c r="L2224" s="7"/>
      <c r="M2224" s="7"/>
    </row>
    <row r="2225" spans="1:13" x14ac:dyDescent="0.25">
      <c r="A2225" s="6">
        <v>40382.6875</v>
      </c>
      <c r="B2225">
        <v>17</v>
      </c>
      <c r="C2225" s="7">
        <v>0</v>
      </c>
      <c r="D2225" s="8">
        <v>0</v>
      </c>
      <c r="E2225" s="7"/>
      <c r="F2225" s="7"/>
      <c r="H2225" s="6">
        <v>40383.489583333336</v>
      </c>
      <c r="I2225">
        <v>148</v>
      </c>
      <c r="J2225" s="10">
        <v>19.882920620799997</v>
      </c>
      <c r="K2225" s="8">
        <v>11</v>
      </c>
      <c r="L2225" s="7"/>
      <c r="M2225" s="7"/>
    </row>
    <row r="2226" spans="1:13" x14ac:dyDescent="0.25">
      <c r="A2226" s="6">
        <v>40382.697916666664</v>
      </c>
      <c r="B2226">
        <v>17</v>
      </c>
      <c r="C2226" s="7">
        <v>0</v>
      </c>
      <c r="D2226" s="8">
        <v>0</v>
      </c>
      <c r="E2226" s="7"/>
      <c r="F2226" s="7"/>
      <c r="H2226" s="6">
        <v>40383.5</v>
      </c>
      <c r="I2226">
        <v>133</v>
      </c>
      <c r="J2226" s="10">
        <v>17.4656434738</v>
      </c>
      <c r="K2226" s="8" t="s">
        <v>7</v>
      </c>
      <c r="L2226" s="7"/>
      <c r="M2226" s="7"/>
    </row>
    <row r="2227" spans="1:13" x14ac:dyDescent="0.25">
      <c r="A2227" s="6">
        <v>40382.708333333336</v>
      </c>
      <c r="B2227">
        <v>17</v>
      </c>
      <c r="C2227" s="7">
        <v>0</v>
      </c>
      <c r="D2227" s="8">
        <v>0</v>
      </c>
      <c r="E2227" s="7"/>
      <c r="F2227" s="7"/>
      <c r="H2227" s="6">
        <v>40383.510416666664</v>
      </c>
      <c r="I2227">
        <v>170</v>
      </c>
      <c r="J2227" s="10">
        <v>23.562096199999992</v>
      </c>
      <c r="K2227" s="8" t="s">
        <v>7</v>
      </c>
      <c r="L2227" s="7"/>
      <c r="M2227" s="7"/>
    </row>
    <row r="2228" spans="1:13" x14ac:dyDescent="0.25">
      <c r="A2228" s="6">
        <v>40382.71875</v>
      </c>
      <c r="B2228">
        <v>17</v>
      </c>
      <c r="C2228" s="7">
        <v>0</v>
      </c>
      <c r="D2228" s="8">
        <v>0</v>
      </c>
      <c r="E2228" s="7"/>
      <c r="F2228" s="7"/>
      <c r="H2228" s="6">
        <v>40383.520833333336</v>
      </c>
      <c r="I2228">
        <v>160</v>
      </c>
      <c r="J2228" s="10">
        <v>21.866490399999996</v>
      </c>
      <c r="K2228" s="8" t="s">
        <v>7</v>
      </c>
      <c r="L2228" s="7"/>
      <c r="M2228" s="7"/>
    </row>
    <row r="2229" spans="1:13" x14ac:dyDescent="0.25">
      <c r="A2229" s="6">
        <v>40382.729166666664</v>
      </c>
      <c r="B2229">
        <v>20</v>
      </c>
      <c r="C2229" s="7">
        <v>-16.138439999999999</v>
      </c>
      <c r="D2229" s="8">
        <v>3</v>
      </c>
      <c r="E2229" s="7"/>
      <c r="F2229" s="7"/>
      <c r="H2229" s="6">
        <v>40383.53125</v>
      </c>
      <c r="I2229">
        <v>172</v>
      </c>
      <c r="J2229" s="10">
        <v>23.906494355199996</v>
      </c>
      <c r="K2229" s="8" t="s">
        <v>7</v>
      </c>
      <c r="L2229" s="7"/>
      <c r="M2229" s="7"/>
    </row>
    <row r="2230" spans="1:13" x14ac:dyDescent="0.25">
      <c r="A2230" s="6">
        <v>40382.739583333336</v>
      </c>
      <c r="B2230">
        <v>17</v>
      </c>
      <c r="C2230" s="7">
        <v>0</v>
      </c>
      <c r="D2230" s="8">
        <v>0</v>
      </c>
      <c r="E2230" s="7"/>
      <c r="F2230" s="7"/>
      <c r="H2230" s="6">
        <v>40383.541666666664</v>
      </c>
      <c r="I2230">
        <v>164</v>
      </c>
      <c r="J2230" s="10">
        <v>22.539664505599998</v>
      </c>
      <c r="K2230" s="8">
        <v>31</v>
      </c>
      <c r="L2230" s="7">
        <v>22.539664505599998</v>
      </c>
      <c r="M2230" s="7"/>
    </row>
    <row r="2231" spans="1:13" x14ac:dyDescent="0.25">
      <c r="A2231" s="6">
        <v>40382.75</v>
      </c>
      <c r="B2231">
        <v>17</v>
      </c>
      <c r="C2231" s="7">
        <v>0</v>
      </c>
      <c r="D2231" s="8" t="s">
        <v>7</v>
      </c>
      <c r="E2231" s="7"/>
      <c r="F2231" s="7"/>
      <c r="H2231" s="6">
        <v>40383.552083333336</v>
      </c>
      <c r="I2231">
        <v>172</v>
      </c>
      <c r="J2231" s="10">
        <v>23.906494355199996</v>
      </c>
      <c r="K2231" s="8">
        <v>2</v>
      </c>
      <c r="L2231" s="7"/>
      <c r="M2231" s="7"/>
    </row>
    <row r="2232" spans="1:13" x14ac:dyDescent="0.25">
      <c r="A2232" s="6">
        <v>40382.760416666664</v>
      </c>
      <c r="B2232">
        <v>17</v>
      </c>
      <c r="C2232" s="7">
        <v>0</v>
      </c>
      <c r="D2232" s="8" t="s">
        <v>7</v>
      </c>
      <c r="E2232" s="7"/>
      <c r="F2232" s="7"/>
      <c r="H2232" s="6">
        <v>40383.5625</v>
      </c>
      <c r="I2232">
        <v>172</v>
      </c>
      <c r="J2232" s="10">
        <v>23.906494355199996</v>
      </c>
      <c r="K2232" s="8">
        <v>12</v>
      </c>
      <c r="L2232" s="7"/>
      <c r="M2232" s="7"/>
    </row>
    <row r="2233" spans="1:13" x14ac:dyDescent="0.25">
      <c r="A2233" s="6">
        <v>40382.770833333336</v>
      </c>
      <c r="B2233">
        <v>17</v>
      </c>
      <c r="C2233" s="7">
        <v>0</v>
      </c>
      <c r="D2233" s="8" t="s">
        <v>7</v>
      </c>
      <c r="E2233" s="7"/>
      <c r="F2233" s="7"/>
      <c r="H2233" s="6">
        <v>40383.572916666664</v>
      </c>
      <c r="I2233">
        <v>172</v>
      </c>
      <c r="J2233" s="10">
        <v>23.906494355199996</v>
      </c>
      <c r="K2233" s="8">
        <v>0</v>
      </c>
      <c r="L2233" s="7"/>
      <c r="M2233" s="7"/>
    </row>
    <row r="2234" spans="1:13" x14ac:dyDescent="0.25">
      <c r="A2234" s="6">
        <v>40382.78125</v>
      </c>
      <c r="B2234">
        <v>17</v>
      </c>
      <c r="C2234" s="7">
        <v>0</v>
      </c>
      <c r="D2234" s="8" t="s">
        <v>7</v>
      </c>
      <c r="E2234" s="7"/>
      <c r="F2234" s="7"/>
      <c r="H2234" s="6">
        <v>40383.583333333336</v>
      </c>
      <c r="I2234">
        <v>172</v>
      </c>
      <c r="J2234" s="10">
        <v>23.906494355199996</v>
      </c>
      <c r="K2234" s="8">
        <v>8</v>
      </c>
      <c r="L2234" s="7"/>
      <c r="M2234" s="7"/>
    </row>
    <row r="2235" spans="1:13" x14ac:dyDescent="0.25">
      <c r="A2235" s="6">
        <v>40382.791666666664</v>
      </c>
      <c r="B2235">
        <v>17</v>
      </c>
      <c r="C2235" s="7">
        <v>0</v>
      </c>
      <c r="D2235" s="8">
        <v>0</v>
      </c>
      <c r="E2235" s="7"/>
      <c r="F2235" s="7"/>
      <c r="H2235" s="6">
        <v>40383.59375</v>
      </c>
      <c r="I2235">
        <v>174</v>
      </c>
      <c r="J2235" s="10">
        <v>24.252773297600001</v>
      </c>
      <c r="K2235" s="8">
        <v>2</v>
      </c>
      <c r="L2235" s="7"/>
      <c r="M2235" s="7"/>
    </row>
    <row r="2236" spans="1:13" x14ac:dyDescent="0.25">
      <c r="A2236" s="6">
        <v>40382.802083333336</v>
      </c>
      <c r="B2236">
        <v>17</v>
      </c>
      <c r="C2236" s="7">
        <v>0</v>
      </c>
      <c r="D2236" s="8">
        <v>0</v>
      </c>
      <c r="E2236" s="7"/>
      <c r="F2236" s="7"/>
      <c r="H2236" s="6">
        <v>40383.604166666664</v>
      </c>
      <c r="I2236">
        <v>173</v>
      </c>
      <c r="J2236" s="10">
        <v>24.079395465799994</v>
      </c>
      <c r="K2236" s="8">
        <v>1</v>
      </c>
      <c r="L2236" s="7"/>
      <c r="M2236" s="7"/>
    </row>
    <row r="2237" spans="1:13" x14ac:dyDescent="0.25">
      <c r="A2237" s="6">
        <v>40382.8125</v>
      </c>
      <c r="B2237">
        <v>17</v>
      </c>
      <c r="C2237" s="7">
        <v>0</v>
      </c>
      <c r="D2237" s="8">
        <v>0</v>
      </c>
      <c r="E2237" s="7"/>
      <c r="F2237" s="7"/>
      <c r="H2237" s="6">
        <v>40383.614583333336</v>
      </c>
      <c r="I2237">
        <v>171</v>
      </c>
      <c r="J2237" s="10">
        <v>23.734063441399996</v>
      </c>
      <c r="K2237" s="8">
        <v>-1</v>
      </c>
      <c r="L2237" s="7"/>
      <c r="M2237" s="7"/>
    </row>
    <row r="2238" spans="1:13" x14ac:dyDescent="0.25">
      <c r="A2238" s="6">
        <v>40382.822916666664</v>
      </c>
      <c r="B2238">
        <v>17</v>
      </c>
      <c r="C2238" s="7">
        <v>0</v>
      </c>
      <c r="D2238" s="8">
        <v>0</v>
      </c>
      <c r="E2238" s="7"/>
      <c r="F2238" s="7"/>
      <c r="H2238" s="6">
        <v>40383.625</v>
      </c>
      <c r="I2238">
        <v>174</v>
      </c>
      <c r="J2238" s="10">
        <v>24.252773297600001</v>
      </c>
      <c r="K2238" s="8">
        <v>2</v>
      </c>
      <c r="L2238" s="7"/>
      <c r="M2238" s="7"/>
    </row>
    <row r="2239" spans="1:13" x14ac:dyDescent="0.25">
      <c r="A2239" s="6">
        <v>40382.833333333336</v>
      </c>
      <c r="B2239">
        <v>17</v>
      </c>
      <c r="C2239" s="7">
        <v>0</v>
      </c>
      <c r="D2239" s="8">
        <v>0</v>
      </c>
      <c r="E2239" s="7"/>
      <c r="F2239" s="7"/>
      <c r="H2239" s="6">
        <v>40383.635416666664</v>
      </c>
      <c r="I2239">
        <v>174</v>
      </c>
      <c r="J2239" s="10">
        <v>24.252773297600001</v>
      </c>
      <c r="K2239" s="8">
        <v>0</v>
      </c>
      <c r="L2239" s="7"/>
      <c r="M2239" s="7"/>
    </row>
    <row r="2240" spans="1:13" x14ac:dyDescent="0.25">
      <c r="A2240" s="6">
        <v>40382.84375</v>
      </c>
      <c r="B2240">
        <v>17</v>
      </c>
      <c r="C2240" s="7">
        <v>0</v>
      </c>
      <c r="D2240" s="8">
        <v>0</v>
      </c>
      <c r="E2240" s="7"/>
      <c r="F2240" s="7"/>
      <c r="H2240" s="6">
        <v>40383.645833333336</v>
      </c>
      <c r="I2240">
        <v>174</v>
      </c>
      <c r="J2240" s="10">
        <v>24.252773297600001</v>
      </c>
      <c r="K2240" s="8">
        <v>1</v>
      </c>
      <c r="L2240" s="7"/>
      <c r="M2240" s="7"/>
    </row>
    <row r="2241" spans="1:13" x14ac:dyDescent="0.25">
      <c r="A2241" s="6">
        <v>40382.854166666664</v>
      </c>
      <c r="B2241">
        <v>17</v>
      </c>
      <c r="C2241" s="7">
        <v>0</v>
      </c>
      <c r="D2241" s="8">
        <v>0</v>
      </c>
      <c r="E2241" s="7"/>
      <c r="F2241" s="7"/>
      <c r="H2241" s="6">
        <v>40383.65625</v>
      </c>
      <c r="I2241">
        <v>174</v>
      </c>
      <c r="J2241" s="10">
        <v>24.252773297600001</v>
      </c>
      <c r="K2241" s="8">
        <v>3</v>
      </c>
      <c r="L2241" s="7"/>
      <c r="M2241" s="7"/>
    </row>
    <row r="2242" spans="1:13" x14ac:dyDescent="0.25">
      <c r="A2242" s="6">
        <v>40382.864583333336</v>
      </c>
      <c r="B2242">
        <v>17</v>
      </c>
      <c r="C2242" s="7">
        <v>0</v>
      </c>
      <c r="D2242" s="8">
        <v>0</v>
      </c>
      <c r="E2242" s="7"/>
      <c r="F2242" s="7"/>
      <c r="H2242" s="6">
        <v>40383.666666666664</v>
      </c>
      <c r="I2242">
        <v>174</v>
      </c>
      <c r="J2242" s="10">
        <v>24.252773297600001</v>
      </c>
      <c r="K2242" s="8">
        <v>0</v>
      </c>
      <c r="L2242" s="7"/>
      <c r="M2242" s="7"/>
    </row>
    <row r="2243" spans="1:13" x14ac:dyDescent="0.25">
      <c r="A2243" s="6">
        <v>40382.875</v>
      </c>
      <c r="B2243">
        <v>17</v>
      </c>
      <c r="C2243" s="7">
        <v>0</v>
      </c>
      <c r="D2243" s="8">
        <v>0</v>
      </c>
      <c r="E2243" s="7"/>
      <c r="F2243" s="7"/>
      <c r="H2243" s="6">
        <v>40383.677083333336</v>
      </c>
      <c r="I2243">
        <v>174</v>
      </c>
      <c r="J2243" s="10">
        <v>24.252773297600001</v>
      </c>
      <c r="K2243" s="8">
        <v>0</v>
      </c>
      <c r="L2243" s="7"/>
      <c r="M2243" s="7"/>
    </row>
    <row r="2244" spans="1:13" x14ac:dyDescent="0.25">
      <c r="A2244" s="6">
        <v>40382.885416666664</v>
      </c>
      <c r="B2244">
        <v>17</v>
      </c>
      <c r="C2244" s="7">
        <v>0</v>
      </c>
      <c r="D2244" s="8">
        <v>0</v>
      </c>
      <c r="E2244" s="7"/>
      <c r="F2244" s="7"/>
      <c r="H2244" s="6">
        <v>40383.6875</v>
      </c>
      <c r="I2244">
        <v>174</v>
      </c>
      <c r="J2244" s="10">
        <v>24.252773297600001</v>
      </c>
      <c r="K2244" s="8">
        <v>0</v>
      </c>
      <c r="L2244" s="7"/>
      <c r="M2244" s="7"/>
    </row>
    <row r="2245" spans="1:13" x14ac:dyDescent="0.25">
      <c r="A2245" s="6">
        <v>40382.895833333336</v>
      </c>
      <c r="B2245">
        <v>17</v>
      </c>
      <c r="C2245" s="7">
        <v>0</v>
      </c>
      <c r="D2245" s="8">
        <v>0</v>
      </c>
      <c r="E2245" s="7"/>
      <c r="F2245" s="7"/>
      <c r="H2245" s="6">
        <v>40383.697916666664</v>
      </c>
      <c r="I2245">
        <v>172</v>
      </c>
      <c r="J2245" s="10">
        <v>23.906494355199996</v>
      </c>
      <c r="K2245" s="8">
        <v>-2</v>
      </c>
      <c r="L2245" s="7"/>
      <c r="M2245" s="7"/>
    </row>
    <row r="2246" spans="1:13" x14ac:dyDescent="0.25">
      <c r="A2246" s="6">
        <v>40382.90625</v>
      </c>
      <c r="B2246">
        <v>17</v>
      </c>
      <c r="C2246" s="7">
        <v>0</v>
      </c>
      <c r="D2246" s="8">
        <v>0</v>
      </c>
      <c r="E2246" s="7"/>
      <c r="F2246" s="7"/>
      <c r="H2246" s="6">
        <v>40383.708333333336</v>
      </c>
      <c r="I2246">
        <v>175</v>
      </c>
      <c r="J2246" s="10">
        <v>24.426634374999999</v>
      </c>
      <c r="K2246" s="8">
        <v>1</v>
      </c>
      <c r="L2246" s="7"/>
      <c r="M2246" s="7"/>
    </row>
    <row r="2247" spans="1:13" x14ac:dyDescent="0.25">
      <c r="A2247" s="6">
        <v>40382.916666666664</v>
      </c>
      <c r="B2247">
        <v>44</v>
      </c>
      <c r="C2247" s="7">
        <v>-145.24596</v>
      </c>
      <c r="D2247" s="8">
        <v>27</v>
      </c>
      <c r="E2247" s="7"/>
      <c r="F2247" s="7"/>
      <c r="H2247" s="6">
        <v>40383.71875</v>
      </c>
      <c r="I2247">
        <v>175</v>
      </c>
      <c r="J2247" s="10">
        <v>24.426634374999999</v>
      </c>
      <c r="K2247" s="8">
        <v>1</v>
      </c>
      <c r="L2247" s="7"/>
      <c r="M2247" s="7"/>
    </row>
    <row r="2248" spans="1:13" x14ac:dyDescent="0.25">
      <c r="A2248" s="6">
        <v>40382.927083333336</v>
      </c>
      <c r="B2248">
        <v>17</v>
      </c>
      <c r="C2248" s="7">
        <v>0</v>
      </c>
      <c r="D2248" s="8">
        <v>0</v>
      </c>
      <c r="E2248" s="7"/>
      <c r="F2248" s="7"/>
      <c r="H2248" s="6">
        <v>40383.729166666664</v>
      </c>
      <c r="I2248">
        <v>175</v>
      </c>
      <c r="J2248" s="10">
        <v>24.426634374999999</v>
      </c>
      <c r="K2248" s="8">
        <v>1</v>
      </c>
      <c r="L2248" s="7"/>
      <c r="M2248" s="7"/>
    </row>
    <row r="2249" spans="1:13" x14ac:dyDescent="0.25">
      <c r="A2249" s="6">
        <v>40382.9375</v>
      </c>
      <c r="B2249">
        <v>17</v>
      </c>
      <c r="C2249" s="7">
        <v>0</v>
      </c>
      <c r="D2249" s="8">
        <v>0</v>
      </c>
      <c r="E2249" s="7"/>
      <c r="F2249" s="7"/>
      <c r="H2249" s="6">
        <v>40383.739583333336</v>
      </c>
      <c r="I2249">
        <v>175</v>
      </c>
      <c r="J2249" s="10">
        <v>24.426634374999999</v>
      </c>
      <c r="K2249" s="8">
        <v>3</v>
      </c>
      <c r="L2249" s="7"/>
      <c r="M2249" s="7"/>
    </row>
    <row r="2250" spans="1:13" x14ac:dyDescent="0.25">
      <c r="A2250" s="6">
        <v>40382.947916666664</v>
      </c>
      <c r="B2250">
        <v>17</v>
      </c>
      <c r="C2250" s="7">
        <v>0</v>
      </c>
      <c r="D2250" s="8">
        <v>0</v>
      </c>
      <c r="E2250" s="7"/>
      <c r="F2250" s="7"/>
      <c r="H2250" s="6">
        <v>40383.75</v>
      </c>
      <c r="I2250">
        <v>175</v>
      </c>
      <c r="J2250" s="10">
        <v>24.426634374999999</v>
      </c>
      <c r="K2250" s="8" t="s">
        <v>7</v>
      </c>
      <c r="L2250" s="7"/>
      <c r="M2250" s="7"/>
    </row>
    <row r="2251" spans="1:13" x14ac:dyDescent="0.25">
      <c r="A2251" s="6">
        <v>40382.958333333336</v>
      </c>
      <c r="B2251">
        <v>17</v>
      </c>
      <c r="C2251" s="7">
        <v>0</v>
      </c>
      <c r="D2251" s="8">
        <v>-27</v>
      </c>
      <c r="E2251" s="7"/>
      <c r="F2251" s="7"/>
      <c r="H2251" s="6">
        <v>40383.760416666664</v>
      </c>
      <c r="I2251">
        <v>175</v>
      </c>
      <c r="J2251" s="10">
        <v>24.426634374999999</v>
      </c>
      <c r="K2251" s="8" t="s">
        <v>7</v>
      </c>
      <c r="L2251" s="7"/>
      <c r="M2251" s="7"/>
    </row>
    <row r="2252" spans="1:13" x14ac:dyDescent="0.25">
      <c r="A2252" s="6">
        <v>40382.96875</v>
      </c>
      <c r="B2252">
        <v>17</v>
      </c>
      <c r="C2252" s="7">
        <v>0</v>
      </c>
      <c r="D2252" s="8">
        <v>0</v>
      </c>
      <c r="E2252" s="7"/>
      <c r="F2252" s="7"/>
      <c r="H2252" s="6">
        <v>40383.770833333336</v>
      </c>
      <c r="I2252">
        <v>175</v>
      </c>
      <c r="J2252" s="10">
        <v>24.426634374999999</v>
      </c>
      <c r="K2252" s="8" t="s">
        <v>7</v>
      </c>
      <c r="L2252" s="7"/>
      <c r="M2252" s="7"/>
    </row>
    <row r="2253" spans="1:13" x14ac:dyDescent="0.25">
      <c r="A2253" s="6">
        <v>40382.979166666664</v>
      </c>
      <c r="B2253">
        <v>17</v>
      </c>
      <c r="C2253" s="7">
        <v>0</v>
      </c>
      <c r="D2253" s="8">
        <v>0</v>
      </c>
      <c r="E2253" s="7"/>
      <c r="F2253" s="7"/>
      <c r="H2253" s="6">
        <v>40383.78125</v>
      </c>
      <c r="I2253">
        <v>175</v>
      </c>
      <c r="J2253" s="10">
        <v>24.426634374999999</v>
      </c>
      <c r="K2253" s="8" t="s">
        <v>7</v>
      </c>
      <c r="L2253" s="7"/>
      <c r="M2253" s="7"/>
    </row>
    <row r="2254" spans="1:13" x14ac:dyDescent="0.25">
      <c r="A2254" s="6">
        <v>40382.989583333336</v>
      </c>
      <c r="B2254">
        <v>17</v>
      </c>
      <c r="C2254" s="7">
        <v>0</v>
      </c>
      <c r="D2254" s="8">
        <v>0</v>
      </c>
      <c r="E2254" s="7"/>
      <c r="F2254" s="7"/>
      <c r="H2254" s="6">
        <v>40383.791666666664</v>
      </c>
      <c r="I2254">
        <v>172</v>
      </c>
      <c r="J2254" s="10">
        <v>23.906494355199996</v>
      </c>
      <c r="K2254" s="8">
        <v>-3</v>
      </c>
      <c r="L2254" s="7"/>
      <c r="M2254" s="7"/>
    </row>
    <row r="2255" spans="1:13" x14ac:dyDescent="0.25">
      <c r="A2255" s="6">
        <v>40383</v>
      </c>
      <c r="B2255">
        <v>24</v>
      </c>
      <c r="C2255" s="7">
        <v>-37.656359999999999</v>
      </c>
      <c r="D2255" s="8" t="s">
        <v>7</v>
      </c>
      <c r="E2255" s="7"/>
      <c r="F2255" s="7"/>
      <c r="H2255" s="6">
        <v>40383.802083333336</v>
      </c>
      <c r="I2255">
        <v>176</v>
      </c>
      <c r="J2255" s="10">
        <v>24.600985222399999</v>
      </c>
      <c r="K2255" s="8">
        <v>1</v>
      </c>
      <c r="L2255" s="7"/>
      <c r="M2255" s="7"/>
    </row>
    <row r="2256" spans="1:13" x14ac:dyDescent="0.25">
      <c r="A2256" s="6">
        <v>40383.010416666664</v>
      </c>
      <c r="B2256">
        <v>17</v>
      </c>
      <c r="C2256" s="7">
        <v>0</v>
      </c>
      <c r="D2256" s="8" t="s">
        <v>7</v>
      </c>
      <c r="E2256" s="7"/>
      <c r="F2256" s="7"/>
      <c r="H2256" s="6">
        <v>40383.8125</v>
      </c>
      <c r="I2256">
        <v>176</v>
      </c>
      <c r="J2256" s="10">
        <v>24.600985222399999</v>
      </c>
      <c r="K2256" s="8">
        <v>1</v>
      </c>
      <c r="L2256" s="7"/>
      <c r="M2256" s="7"/>
    </row>
    <row r="2257" spans="1:13" x14ac:dyDescent="0.25">
      <c r="A2257" s="6">
        <v>40383.020833333336</v>
      </c>
      <c r="B2257">
        <v>17</v>
      </c>
      <c r="C2257" s="7">
        <v>0</v>
      </c>
      <c r="D2257" s="8" t="s">
        <v>7</v>
      </c>
      <c r="E2257" s="7"/>
      <c r="F2257" s="7"/>
      <c r="H2257" s="6">
        <v>40383.822916666664</v>
      </c>
      <c r="I2257">
        <v>175</v>
      </c>
      <c r="J2257" s="10">
        <v>24.426634374999999</v>
      </c>
      <c r="K2257" s="8">
        <v>0</v>
      </c>
      <c r="L2257" s="7"/>
      <c r="M2257" s="7"/>
    </row>
    <row r="2258" spans="1:13" x14ac:dyDescent="0.25">
      <c r="A2258" s="6">
        <v>40383.03125</v>
      </c>
      <c r="B2258">
        <v>18</v>
      </c>
      <c r="C2258" s="7">
        <v>-5.37948</v>
      </c>
      <c r="D2258" s="8" t="s">
        <v>7</v>
      </c>
      <c r="E2258" s="7"/>
      <c r="F2258" s="7"/>
      <c r="H2258" s="6">
        <v>40383.833333333336</v>
      </c>
      <c r="I2258">
        <v>177</v>
      </c>
      <c r="J2258" s="10">
        <v>24.775832364199992</v>
      </c>
      <c r="K2258" s="8">
        <v>5</v>
      </c>
      <c r="L2258" s="7"/>
      <c r="M2258" s="7"/>
    </row>
    <row r="2259" spans="1:13" x14ac:dyDescent="0.25">
      <c r="A2259" s="6">
        <v>40383.041666666664</v>
      </c>
      <c r="B2259">
        <v>17</v>
      </c>
      <c r="C2259" s="7">
        <v>0</v>
      </c>
      <c r="D2259" s="8">
        <v>-7</v>
      </c>
      <c r="E2259" s="7"/>
      <c r="F2259" s="7"/>
      <c r="H2259" s="6">
        <v>40383.84375</v>
      </c>
      <c r="I2259">
        <v>177</v>
      </c>
      <c r="J2259" s="10">
        <v>24.775832364199992</v>
      </c>
      <c r="K2259" s="8">
        <v>1</v>
      </c>
      <c r="L2259" s="7"/>
      <c r="M2259" s="7"/>
    </row>
    <row r="2260" spans="1:13" x14ac:dyDescent="0.25">
      <c r="A2260" s="6">
        <v>40383.052083333336</v>
      </c>
      <c r="B2260">
        <v>17</v>
      </c>
      <c r="C2260" s="7">
        <v>0</v>
      </c>
      <c r="D2260" s="8">
        <v>0</v>
      </c>
      <c r="E2260" s="7"/>
      <c r="F2260" s="7"/>
      <c r="H2260" s="6">
        <v>40383.854166666664</v>
      </c>
      <c r="I2260">
        <v>177</v>
      </c>
      <c r="J2260" s="10">
        <v>24.775832364199992</v>
      </c>
      <c r="K2260" s="8">
        <v>1</v>
      </c>
      <c r="L2260" s="7"/>
      <c r="M2260" s="7"/>
    </row>
    <row r="2261" spans="1:13" x14ac:dyDescent="0.25">
      <c r="A2261" s="6">
        <v>40383.0625</v>
      </c>
      <c r="B2261">
        <v>17</v>
      </c>
      <c r="C2261" s="7">
        <v>0</v>
      </c>
      <c r="D2261" s="8">
        <v>0</v>
      </c>
      <c r="E2261" s="7"/>
      <c r="F2261" s="7"/>
      <c r="H2261" s="6">
        <v>40383.864583333336</v>
      </c>
      <c r="I2261">
        <v>177</v>
      </c>
      <c r="J2261" s="10">
        <v>24.775832364199992</v>
      </c>
      <c r="K2261" s="8">
        <v>2</v>
      </c>
      <c r="L2261" s="7"/>
      <c r="M2261" s="7"/>
    </row>
    <row r="2262" spans="1:13" x14ac:dyDescent="0.25">
      <c r="A2262" s="6">
        <v>40383.072916666664</v>
      </c>
      <c r="B2262">
        <v>38</v>
      </c>
      <c r="C2262" s="7">
        <v>-112.96908000000001</v>
      </c>
      <c r="D2262" s="8">
        <v>20</v>
      </c>
      <c r="E2262" s="7"/>
      <c r="F2262" s="7"/>
      <c r="H2262" s="6">
        <v>40383.875</v>
      </c>
      <c r="I2262">
        <v>155</v>
      </c>
      <c r="J2262" s="10">
        <v>21.033791674999996</v>
      </c>
      <c r="K2262" s="8">
        <v>-22</v>
      </c>
      <c r="L2262" s="7"/>
      <c r="M2262" s="7"/>
    </row>
    <row r="2263" spans="1:13" x14ac:dyDescent="0.25">
      <c r="A2263" s="6">
        <v>40383.083333333336</v>
      </c>
      <c r="B2263">
        <v>17</v>
      </c>
      <c r="C2263" s="7">
        <v>0</v>
      </c>
      <c r="D2263" s="8">
        <v>0</v>
      </c>
      <c r="E2263" s="7"/>
      <c r="F2263" s="7"/>
      <c r="H2263" s="6">
        <v>40383.885416666664</v>
      </c>
      <c r="I2263">
        <v>176</v>
      </c>
      <c r="J2263" s="10">
        <v>24.600985222399999</v>
      </c>
      <c r="K2263" s="8">
        <v>-1</v>
      </c>
      <c r="L2263" s="7"/>
      <c r="M2263" s="7"/>
    </row>
    <row r="2264" spans="1:13" x14ac:dyDescent="0.25">
      <c r="A2264" s="6">
        <v>40383.09375</v>
      </c>
      <c r="B2264">
        <v>24</v>
      </c>
      <c r="C2264" s="7">
        <v>-37.656359999999999</v>
      </c>
      <c r="D2264" s="8">
        <v>7</v>
      </c>
      <c r="E2264" s="7"/>
      <c r="F2264" s="7"/>
      <c r="H2264" s="6">
        <v>40383.895833333336</v>
      </c>
      <c r="I2264">
        <v>177</v>
      </c>
      <c r="J2264" s="10">
        <v>24.775832364199992</v>
      </c>
      <c r="K2264" s="8">
        <v>0</v>
      </c>
      <c r="L2264" s="7"/>
      <c r="M2264" s="7"/>
    </row>
    <row r="2265" spans="1:13" x14ac:dyDescent="0.25">
      <c r="A2265" s="6">
        <v>40383.104166666664</v>
      </c>
      <c r="B2265">
        <v>25</v>
      </c>
      <c r="C2265" s="7">
        <v>-43.03584</v>
      </c>
      <c r="D2265" s="8">
        <v>8</v>
      </c>
      <c r="E2265" s="7"/>
      <c r="F2265" s="7"/>
      <c r="H2265" s="6">
        <v>40383.90625</v>
      </c>
      <c r="I2265">
        <v>176</v>
      </c>
      <c r="J2265" s="10">
        <v>24.600985222399999</v>
      </c>
      <c r="K2265" s="8">
        <v>-1</v>
      </c>
      <c r="L2265" s="7"/>
      <c r="M2265" s="7"/>
    </row>
    <row r="2266" spans="1:13" x14ac:dyDescent="0.25">
      <c r="A2266" s="6">
        <v>40383.114583333336</v>
      </c>
      <c r="B2266">
        <v>17</v>
      </c>
      <c r="C2266" s="7">
        <v>0</v>
      </c>
      <c r="D2266" s="8">
        <v>-21</v>
      </c>
      <c r="E2266" s="7"/>
      <c r="F2266" s="7"/>
      <c r="H2266" s="6">
        <v>40383.916666666664</v>
      </c>
      <c r="I2266">
        <v>176</v>
      </c>
      <c r="J2266" s="10">
        <v>24.600985222399999</v>
      </c>
      <c r="K2266" s="8">
        <v>21</v>
      </c>
      <c r="L2266" s="7"/>
      <c r="M2266" s="7"/>
    </row>
    <row r="2267" spans="1:13" x14ac:dyDescent="0.25">
      <c r="A2267" s="6">
        <v>40383.125</v>
      </c>
      <c r="B2267">
        <v>19</v>
      </c>
      <c r="C2267" s="7">
        <v>-10.75896</v>
      </c>
      <c r="D2267" s="8">
        <v>2</v>
      </c>
      <c r="E2267" s="7"/>
      <c r="F2267" s="7"/>
      <c r="H2267" s="6">
        <v>40383.927083333336</v>
      </c>
      <c r="I2267">
        <v>175</v>
      </c>
      <c r="J2267" s="10">
        <v>24.426634374999999</v>
      </c>
      <c r="K2267" s="8">
        <v>-1</v>
      </c>
      <c r="L2267" s="7"/>
      <c r="M2267" s="7"/>
    </row>
    <row r="2268" spans="1:13" x14ac:dyDescent="0.25">
      <c r="A2268" s="6">
        <v>40383.135416666664</v>
      </c>
      <c r="B2268">
        <v>20</v>
      </c>
      <c r="C2268" s="7">
        <v>-16.138439999999999</v>
      </c>
      <c r="D2268" s="8">
        <v>-4</v>
      </c>
      <c r="E2268" s="7"/>
      <c r="F2268" s="7"/>
      <c r="H2268" s="6">
        <v>40383.9375</v>
      </c>
      <c r="I2268">
        <v>173</v>
      </c>
      <c r="J2268" s="10">
        <v>24.079395465799994</v>
      </c>
      <c r="K2268" s="8">
        <v>-4</v>
      </c>
      <c r="L2268" s="7"/>
      <c r="M2268" s="7"/>
    </row>
    <row r="2269" spans="1:13" x14ac:dyDescent="0.25">
      <c r="A2269" s="6">
        <v>40383.145833333336</v>
      </c>
      <c r="B2269">
        <v>20</v>
      </c>
      <c r="C2269" s="7">
        <v>-16.138439999999999</v>
      </c>
      <c r="D2269" s="8">
        <v>-5</v>
      </c>
      <c r="E2269" s="7"/>
      <c r="F2269" s="7"/>
      <c r="H2269" s="6">
        <v>40383.947916666664</v>
      </c>
      <c r="I2269">
        <v>177</v>
      </c>
      <c r="J2269" s="10">
        <v>24.775832364199992</v>
      </c>
      <c r="K2269" s="8">
        <v>1</v>
      </c>
      <c r="L2269" s="7"/>
      <c r="M2269" s="7"/>
    </row>
    <row r="2270" spans="1:13" x14ac:dyDescent="0.25">
      <c r="A2270" s="6">
        <v>40383.15625</v>
      </c>
      <c r="B2270">
        <v>20</v>
      </c>
      <c r="C2270" s="7">
        <v>-16.138439999999999</v>
      </c>
      <c r="D2270" s="8">
        <v>3</v>
      </c>
      <c r="E2270" s="7"/>
      <c r="F2270" s="7"/>
      <c r="H2270" s="6">
        <v>40383.958333333336</v>
      </c>
      <c r="I2270">
        <v>180</v>
      </c>
      <c r="J2270" s="10">
        <v>25.303416799999997</v>
      </c>
      <c r="K2270" s="8">
        <v>4</v>
      </c>
      <c r="L2270" s="7"/>
      <c r="M2270" s="7"/>
    </row>
    <row r="2271" spans="1:13" x14ac:dyDescent="0.25">
      <c r="A2271" s="6">
        <v>40383.166666666664</v>
      </c>
      <c r="B2271">
        <v>19</v>
      </c>
      <c r="C2271" s="7">
        <v>-10.75896</v>
      </c>
      <c r="D2271" s="8">
        <v>0</v>
      </c>
      <c r="E2271" s="7"/>
      <c r="F2271" s="7"/>
      <c r="H2271" s="6">
        <v>40383.96875</v>
      </c>
      <c r="I2271">
        <v>168</v>
      </c>
      <c r="J2271" s="10">
        <v>23.219526636799998</v>
      </c>
      <c r="K2271" s="8">
        <v>-7</v>
      </c>
      <c r="L2271" s="7"/>
      <c r="M2271" s="7"/>
    </row>
    <row r="2272" spans="1:13" x14ac:dyDescent="0.25">
      <c r="A2272" s="6">
        <v>40383.177083333336</v>
      </c>
      <c r="B2272">
        <v>17</v>
      </c>
      <c r="C2272" s="7">
        <v>0</v>
      </c>
      <c r="D2272" s="8">
        <v>-3</v>
      </c>
      <c r="E2272" s="7"/>
      <c r="F2272" s="7"/>
      <c r="H2272" s="6">
        <v>40383.979166666664</v>
      </c>
      <c r="I2272">
        <v>179</v>
      </c>
      <c r="J2272" s="10">
        <v>25.127041628599997</v>
      </c>
      <c r="K2272" s="8">
        <v>6</v>
      </c>
      <c r="L2272" s="7"/>
      <c r="M2272" s="7"/>
    </row>
    <row r="2273" spans="1:13" x14ac:dyDescent="0.25">
      <c r="A2273" s="6">
        <v>40383.1875</v>
      </c>
      <c r="B2273">
        <v>17</v>
      </c>
      <c r="C2273" s="7">
        <v>0</v>
      </c>
      <c r="D2273" s="8">
        <v>-3</v>
      </c>
      <c r="E2273" s="7"/>
      <c r="F2273" s="7"/>
      <c r="H2273" s="6">
        <v>40383.989583333336</v>
      </c>
      <c r="I2273">
        <v>179</v>
      </c>
      <c r="J2273" s="10">
        <v>25.127041628599997</v>
      </c>
      <c r="K2273" s="8">
        <v>2</v>
      </c>
      <c r="L2273" s="7"/>
      <c r="M2273" s="7"/>
    </row>
    <row r="2274" spans="1:13" x14ac:dyDescent="0.25">
      <c r="A2274" s="6">
        <v>40383.197916666664</v>
      </c>
      <c r="B2274">
        <v>23</v>
      </c>
      <c r="C2274" s="7">
        <v>-32.276879999999998</v>
      </c>
      <c r="D2274" s="8">
        <v>3</v>
      </c>
      <c r="E2274" s="7"/>
      <c r="F2274" s="7"/>
      <c r="H2274" s="6">
        <v>40384</v>
      </c>
      <c r="I2274">
        <v>129</v>
      </c>
      <c r="J2274" s="10">
        <v>16.830143618599998</v>
      </c>
      <c r="K2274" s="8" t="s">
        <v>7</v>
      </c>
      <c r="L2274" s="7"/>
      <c r="M2274" s="7"/>
    </row>
    <row r="2275" spans="1:13" x14ac:dyDescent="0.25">
      <c r="A2275" s="6">
        <v>40383.208333333336</v>
      </c>
      <c r="B2275">
        <v>24</v>
      </c>
      <c r="C2275" s="7">
        <v>-37.656359999999999</v>
      </c>
      <c r="D2275" s="8">
        <v>5</v>
      </c>
      <c r="E2275" s="7"/>
      <c r="F2275" s="7"/>
      <c r="H2275" s="6">
        <v>40384.010416666664</v>
      </c>
      <c r="I2275">
        <v>175</v>
      </c>
      <c r="J2275" s="10">
        <v>24.426634374999999</v>
      </c>
      <c r="K2275" s="8" t="s">
        <v>7</v>
      </c>
      <c r="L2275" s="7"/>
      <c r="M2275" s="7"/>
    </row>
    <row r="2276" spans="1:13" x14ac:dyDescent="0.25">
      <c r="A2276" s="6">
        <v>40383.21875</v>
      </c>
      <c r="B2276">
        <v>24</v>
      </c>
      <c r="C2276" s="7">
        <v>-37.656359999999999</v>
      </c>
      <c r="D2276" s="8">
        <v>7</v>
      </c>
      <c r="E2276" s="7"/>
      <c r="F2276" s="7"/>
      <c r="H2276" s="6">
        <v>40384.020833333336</v>
      </c>
      <c r="I2276">
        <v>171</v>
      </c>
      <c r="J2276" s="10">
        <v>23.734063441399996</v>
      </c>
      <c r="K2276" s="8" t="s">
        <v>7</v>
      </c>
      <c r="L2276" s="7"/>
      <c r="M2276" s="7"/>
    </row>
    <row r="2277" spans="1:13" x14ac:dyDescent="0.25">
      <c r="A2277" s="6">
        <v>40383.229166666664</v>
      </c>
      <c r="B2277">
        <v>17</v>
      </c>
      <c r="C2277" s="7">
        <v>0</v>
      </c>
      <c r="D2277" s="8">
        <v>0</v>
      </c>
      <c r="E2277" s="7"/>
      <c r="F2277" s="7"/>
      <c r="H2277" s="6">
        <v>40384.03125</v>
      </c>
      <c r="I2277">
        <v>177</v>
      </c>
      <c r="J2277" s="10">
        <v>24.775832364199992</v>
      </c>
      <c r="K2277" s="8" t="s">
        <v>7</v>
      </c>
      <c r="L2277" s="7"/>
      <c r="M2277" s="7"/>
    </row>
    <row r="2278" spans="1:13" x14ac:dyDescent="0.25">
      <c r="A2278" s="6">
        <v>40383.239583333336</v>
      </c>
      <c r="B2278">
        <v>27</v>
      </c>
      <c r="C2278" s="7">
        <v>-53.794800000000002</v>
      </c>
      <c r="D2278" s="8">
        <v>4</v>
      </c>
      <c r="E2278" s="7"/>
      <c r="F2278" s="7"/>
      <c r="H2278" s="6">
        <v>40384.041666666664</v>
      </c>
      <c r="I2278">
        <v>128</v>
      </c>
      <c r="J2278" s="10">
        <v>16.671759084799998</v>
      </c>
      <c r="K2278" s="8">
        <v>-1</v>
      </c>
      <c r="L2278" s="7"/>
      <c r="M2278" s="7"/>
    </row>
    <row r="2279" spans="1:13" x14ac:dyDescent="0.25">
      <c r="A2279" s="6">
        <v>40383.25</v>
      </c>
      <c r="B2279">
        <v>26</v>
      </c>
      <c r="C2279" s="7">
        <v>-48.415320000000001</v>
      </c>
      <c r="D2279" s="8" t="s">
        <v>7</v>
      </c>
      <c r="E2279" s="7"/>
      <c r="F2279" s="7"/>
      <c r="H2279" s="6">
        <v>40384.052083333336</v>
      </c>
      <c r="I2279">
        <v>174</v>
      </c>
      <c r="J2279" s="10">
        <v>24.252773297600001</v>
      </c>
      <c r="K2279" s="8">
        <v>-1</v>
      </c>
      <c r="L2279" s="7"/>
      <c r="M2279" s="7"/>
    </row>
    <row r="2280" spans="1:13" x14ac:dyDescent="0.25">
      <c r="A2280" s="6">
        <v>40383.260416666664</v>
      </c>
      <c r="B2280">
        <v>26</v>
      </c>
      <c r="C2280" s="7">
        <v>-48.415320000000001</v>
      </c>
      <c r="D2280" s="8" t="s">
        <v>7</v>
      </c>
      <c r="E2280" s="7"/>
      <c r="F2280" s="7"/>
      <c r="H2280" s="6">
        <v>40384.0625</v>
      </c>
      <c r="I2280">
        <v>176</v>
      </c>
      <c r="J2280" s="10">
        <v>24.600985222399999</v>
      </c>
      <c r="K2280" s="8">
        <v>5</v>
      </c>
      <c r="L2280" s="7"/>
      <c r="M2280" s="7"/>
    </row>
    <row r="2281" spans="1:13" x14ac:dyDescent="0.25">
      <c r="A2281" s="6">
        <v>40383.270833333336</v>
      </c>
      <c r="B2281">
        <v>25</v>
      </c>
      <c r="C2281" s="7">
        <v>-43.03584</v>
      </c>
      <c r="D2281" s="8" t="s">
        <v>7</v>
      </c>
      <c r="E2281" s="7"/>
      <c r="F2281" s="7"/>
      <c r="H2281" s="6">
        <v>40384.072916666664</v>
      </c>
      <c r="I2281">
        <v>177</v>
      </c>
      <c r="J2281" s="10">
        <v>24.775832364199992</v>
      </c>
      <c r="K2281" s="8">
        <v>0</v>
      </c>
      <c r="L2281" s="7"/>
      <c r="M2281" s="7"/>
    </row>
    <row r="2282" spans="1:13" x14ac:dyDescent="0.25">
      <c r="A2282" s="6">
        <v>40383.28125</v>
      </c>
      <c r="B2282">
        <v>25</v>
      </c>
      <c r="C2282" s="7">
        <v>-43.03584</v>
      </c>
      <c r="D2282" s="8" t="s">
        <v>7</v>
      </c>
      <c r="E2282" s="7"/>
      <c r="F2282" s="7"/>
      <c r="H2282" s="6">
        <v>40384.083333333336</v>
      </c>
      <c r="I2282">
        <v>159</v>
      </c>
      <c r="J2282" s="10">
        <v>21.699192944599996</v>
      </c>
      <c r="K2282" s="8">
        <v>31</v>
      </c>
      <c r="L2282" s="7">
        <v>21.699192944599996</v>
      </c>
      <c r="M2282" s="7"/>
    </row>
    <row r="2283" spans="1:13" x14ac:dyDescent="0.25">
      <c r="A2283" s="6">
        <v>40383.291666666664</v>
      </c>
      <c r="B2283">
        <v>26</v>
      </c>
      <c r="C2283" s="7">
        <v>-48.415320000000001</v>
      </c>
      <c r="D2283" s="8">
        <v>0</v>
      </c>
      <c r="E2283" s="7"/>
      <c r="F2283" s="7"/>
      <c r="H2283" s="6">
        <v>40384.09375</v>
      </c>
      <c r="I2283">
        <v>142</v>
      </c>
      <c r="J2283" s="10">
        <v>18.908775371199997</v>
      </c>
      <c r="K2283" s="8">
        <v>-32</v>
      </c>
      <c r="L2283" s="7"/>
      <c r="M2283" s="7">
        <v>18.908775371199997</v>
      </c>
    </row>
    <row r="2284" spans="1:13" x14ac:dyDescent="0.25">
      <c r="A2284" s="6">
        <v>40383.302083333336</v>
      </c>
      <c r="B2284">
        <v>20</v>
      </c>
      <c r="C2284" s="7">
        <v>-16.138439999999999</v>
      </c>
      <c r="D2284" s="8">
        <v>-6</v>
      </c>
      <c r="E2284" s="7"/>
      <c r="F2284" s="7"/>
      <c r="H2284" s="6">
        <v>40384.104166666664</v>
      </c>
      <c r="I2284">
        <v>151</v>
      </c>
      <c r="J2284" s="10">
        <v>20.374138917399996</v>
      </c>
      <c r="K2284" s="8">
        <v>-25</v>
      </c>
      <c r="L2284" s="7"/>
      <c r="M2284" s="7"/>
    </row>
    <row r="2285" spans="1:13" x14ac:dyDescent="0.25">
      <c r="A2285" s="6">
        <v>40383.3125</v>
      </c>
      <c r="B2285">
        <v>17</v>
      </c>
      <c r="C2285" s="7">
        <v>0</v>
      </c>
      <c r="D2285" s="8">
        <v>-8</v>
      </c>
      <c r="E2285" s="7"/>
      <c r="F2285" s="7"/>
      <c r="H2285" s="6">
        <v>40384.114583333336</v>
      </c>
      <c r="I2285">
        <v>167</v>
      </c>
      <c r="J2285" s="10">
        <v>23.048911266199998</v>
      </c>
      <c r="K2285" s="8">
        <v>-10</v>
      </c>
      <c r="L2285" s="7"/>
      <c r="M2285" s="7"/>
    </row>
    <row r="2286" spans="1:13" x14ac:dyDescent="0.25">
      <c r="A2286" s="6">
        <v>40383.322916666664</v>
      </c>
      <c r="B2286">
        <v>17</v>
      </c>
      <c r="C2286" s="7">
        <v>0</v>
      </c>
      <c r="D2286" s="8">
        <v>-8</v>
      </c>
      <c r="E2286" s="7"/>
      <c r="F2286" s="7"/>
      <c r="H2286" s="6">
        <v>40384.125</v>
      </c>
      <c r="I2286">
        <v>171</v>
      </c>
      <c r="J2286" s="10">
        <v>23.734063441399996</v>
      </c>
      <c r="K2286" s="8">
        <v>12</v>
      </c>
      <c r="L2286" s="7"/>
      <c r="M2286" s="7"/>
    </row>
    <row r="2287" spans="1:13" x14ac:dyDescent="0.25">
      <c r="A2287" s="6">
        <v>40383.333333333336</v>
      </c>
      <c r="B2287">
        <v>28</v>
      </c>
      <c r="C2287" s="7">
        <v>-59.174280000000003</v>
      </c>
      <c r="D2287" s="8">
        <v>2</v>
      </c>
      <c r="E2287" s="7"/>
      <c r="F2287" s="7"/>
      <c r="H2287" s="6">
        <v>40384.135416666664</v>
      </c>
      <c r="I2287">
        <v>156</v>
      </c>
      <c r="J2287" s="10">
        <v>21.199586758399999</v>
      </c>
      <c r="K2287" s="8">
        <v>14</v>
      </c>
      <c r="L2287" s="7"/>
      <c r="M2287" s="7"/>
    </row>
    <row r="2288" spans="1:13" x14ac:dyDescent="0.25">
      <c r="A2288" s="6">
        <v>40383.34375</v>
      </c>
      <c r="B2288">
        <v>28</v>
      </c>
      <c r="C2288" s="7">
        <v>-59.174280000000003</v>
      </c>
      <c r="D2288" s="8">
        <v>8</v>
      </c>
      <c r="E2288" s="7"/>
      <c r="F2288" s="7"/>
      <c r="H2288" s="6">
        <v>40384.145833333336</v>
      </c>
      <c r="I2288">
        <v>168</v>
      </c>
      <c r="J2288" s="10">
        <v>23.219526636799998</v>
      </c>
      <c r="K2288" s="8">
        <v>17</v>
      </c>
      <c r="L2288" s="7"/>
      <c r="M2288" s="7"/>
    </row>
    <row r="2289" spans="1:13" x14ac:dyDescent="0.25">
      <c r="A2289" s="6">
        <v>40383.354166666664</v>
      </c>
      <c r="B2289">
        <v>20</v>
      </c>
      <c r="C2289" s="7">
        <v>-16.138439999999999</v>
      </c>
      <c r="D2289" s="8">
        <v>3</v>
      </c>
      <c r="E2289" s="7"/>
      <c r="F2289" s="7"/>
      <c r="H2289" s="6">
        <v>40384.15625</v>
      </c>
      <c r="I2289">
        <v>149</v>
      </c>
      <c r="J2289" s="10">
        <v>20.046337742599999</v>
      </c>
      <c r="K2289" s="8">
        <v>-18</v>
      </c>
      <c r="L2289" s="7"/>
      <c r="M2289" s="7"/>
    </row>
    <row r="2290" spans="1:13" x14ac:dyDescent="0.25">
      <c r="A2290" s="6">
        <v>40383.364583333336</v>
      </c>
      <c r="B2290">
        <v>19</v>
      </c>
      <c r="C2290" s="7">
        <v>-10.75896</v>
      </c>
      <c r="D2290" s="8">
        <v>2</v>
      </c>
      <c r="E2290" s="7"/>
      <c r="F2290" s="7"/>
      <c r="H2290" s="6">
        <v>40384.166666666664</v>
      </c>
      <c r="I2290">
        <v>171</v>
      </c>
      <c r="J2290" s="10">
        <v>23.734063441399996</v>
      </c>
      <c r="K2290" s="8">
        <v>0</v>
      </c>
      <c r="L2290" s="7"/>
      <c r="M2290" s="7"/>
    </row>
    <row r="2291" spans="1:13" x14ac:dyDescent="0.25">
      <c r="A2291" s="6">
        <v>40383.375</v>
      </c>
      <c r="B2291">
        <v>28</v>
      </c>
      <c r="C2291" s="7">
        <v>-59.174280000000003</v>
      </c>
      <c r="D2291" s="8">
        <v>0</v>
      </c>
      <c r="E2291" s="7"/>
      <c r="F2291" s="7"/>
      <c r="H2291" s="6">
        <v>40384.177083333336</v>
      </c>
      <c r="I2291">
        <v>173</v>
      </c>
      <c r="J2291" s="10">
        <v>24.079395465799994</v>
      </c>
      <c r="K2291" s="8">
        <v>17</v>
      </c>
      <c r="L2291" s="7"/>
      <c r="M2291" s="7"/>
    </row>
    <row r="2292" spans="1:13" x14ac:dyDescent="0.25">
      <c r="A2292" s="6">
        <v>40383.385416666664</v>
      </c>
      <c r="B2292">
        <v>32</v>
      </c>
      <c r="C2292" s="7">
        <v>-80.6922</v>
      </c>
      <c r="D2292" s="8">
        <v>4</v>
      </c>
      <c r="E2292" s="7"/>
      <c r="F2292" s="7"/>
      <c r="H2292" s="6">
        <v>40384.1875</v>
      </c>
      <c r="I2292">
        <v>141</v>
      </c>
      <c r="J2292" s="10">
        <v>18.747416515399998</v>
      </c>
      <c r="K2292" s="8">
        <v>-27</v>
      </c>
      <c r="L2292" s="7"/>
      <c r="M2292" s="7"/>
    </row>
    <row r="2293" spans="1:13" x14ac:dyDescent="0.25">
      <c r="A2293" s="6">
        <v>40383.395833333336</v>
      </c>
      <c r="B2293">
        <v>17</v>
      </c>
      <c r="C2293" s="7">
        <v>0</v>
      </c>
      <c r="D2293" s="8">
        <v>-3</v>
      </c>
      <c r="E2293" s="7"/>
      <c r="F2293" s="7"/>
      <c r="H2293" s="6">
        <v>40384.197916666664</v>
      </c>
      <c r="I2293">
        <v>161</v>
      </c>
      <c r="J2293" s="10">
        <v>22.034179759399997</v>
      </c>
      <c r="K2293" s="8">
        <v>12</v>
      </c>
      <c r="L2293" s="7"/>
      <c r="M2293" s="7"/>
    </row>
    <row r="2294" spans="1:13" x14ac:dyDescent="0.25">
      <c r="A2294" s="6">
        <v>40383.40625</v>
      </c>
      <c r="B2294">
        <v>27</v>
      </c>
      <c r="C2294" s="7">
        <v>-53.794800000000002</v>
      </c>
      <c r="D2294" s="8">
        <v>8</v>
      </c>
      <c r="E2294" s="7"/>
      <c r="F2294" s="7"/>
      <c r="H2294" s="6">
        <v>40384.208333333336</v>
      </c>
      <c r="I2294">
        <v>144</v>
      </c>
      <c r="J2294" s="10">
        <v>19.232323001599998</v>
      </c>
      <c r="K2294" s="8">
        <v>-27</v>
      </c>
      <c r="L2294" s="7"/>
      <c r="M2294" s="7"/>
    </row>
    <row r="2295" spans="1:13" x14ac:dyDescent="0.25">
      <c r="A2295" s="6">
        <v>40383.416666666664</v>
      </c>
      <c r="B2295">
        <v>27</v>
      </c>
      <c r="C2295" s="7">
        <v>-53.794800000000002</v>
      </c>
      <c r="D2295" s="8">
        <v>-1</v>
      </c>
      <c r="E2295" s="7"/>
      <c r="F2295" s="7"/>
      <c r="H2295" s="6">
        <v>40384.21875</v>
      </c>
      <c r="I2295">
        <v>165</v>
      </c>
      <c r="J2295" s="10">
        <v>22.708986724999995</v>
      </c>
      <c r="K2295" s="8">
        <v>-8</v>
      </c>
      <c r="L2295" s="7"/>
      <c r="M2295" s="7"/>
    </row>
    <row r="2296" spans="1:13" x14ac:dyDescent="0.25">
      <c r="A2296" s="6">
        <v>40383.427083333336</v>
      </c>
      <c r="B2296">
        <v>17</v>
      </c>
      <c r="C2296" s="7">
        <v>0</v>
      </c>
      <c r="D2296" s="8">
        <v>-15</v>
      </c>
      <c r="E2296" s="7"/>
      <c r="F2296" s="7"/>
      <c r="H2296" s="6">
        <v>40384.229166666664</v>
      </c>
      <c r="I2296">
        <v>163</v>
      </c>
      <c r="J2296" s="10">
        <v>22.370760287799996</v>
      </c>
      <c r="K2296" s="8">
        <v>22</v>
      </c>
      <c r="L2296" s="7"/>
      <c r="M2296" s="7"/>
    </row>
    <row r="2297" spans="1:13" x14ac:dyDescent="0.25">
      <c r="A2297" s="6">
        <v>40383.4375</v>
      </c>
      <c r="B2297">
        <v>28</v>
      </c>
      <c r="C2297" s="7">
        <v>-59.174280000000003</v>
      </c>
      <c r="D2297" s="8">
        <v>11</v>
      </c>
      <c r="E2297" s="7"/>
      <c r="F2297" s="7"/>
      <c r="H2297" s="6">
        <v>40384.239583333336</v>
      </c>
      <c r="I2297">
        <v>156</v>
      </c>
      <c r="J2297" s="10">
        <v>21.199586758399999</v>
      </c>
      <c r="K2297" s="8">
        <v>-5</v>
      </c>
      <c r="L2297" s="7"/>
      <c r="M2297" s="7"/>
    </row>
    <row r="2298" spans="1:13" x14ac:dyDescent="0.25">
      <c r="A2298" s="6">
        <v>40383.447916666664</v>
      </c>
      <c r="B2298">
        <v>28</v>
      </c>
      <c r="C2298" s="7">
        <v>-59.174280000000003</v>
      </c>
      <c r="D2298" s="8">
        <v>1</v>
      </c>
      <c r="E2298" s="7"/>
      <c r="F2298" s="7"/>
      <c r="H2298" s="6">
        <v>40384.25</v>
      </c>
      <c r="I2298">
        <v>154</v>
      </c>
      <c r="J2298" s="10">
        <v>20.868355873599999</v>
      </c>
      <c r="K2298" s="8" t="s">
        <v>7</v>
      </c>
      <c r="L2298" s="7"/>
      <c r="M2298" s="7"/>
    </row>
    <row r="2299" spans="1:13" x14ac:dyDescent="0.25">
      <c r="A2299" s="6">
        <v>40383.458333333336</v>
      </c>
      <c r="B2299">
        <v>28</v>
      </c>
      <c r="C2299" s="7">
        <v>-59.174280000000003</v>
      </c>
      <c r="D2299" s="8">
        <v>1</v>
      </c>
      <c r="E2299" s="7"/>
      <c r="F2299" s="7"/>
      <c r="H2299" s="6">
        <v>40384.260416666664</v>
      </c>
      <c r="I2299">
        <v>167</v>
      </c>
      <c r="J2299" s="10">
        <v>23.048911266199998</v>
      </c>
      <c r="K2299" s="8" t="s">
        <v>7</v>
      </c>
      <c r="L2299" s="7"/>
      <c r="M2299" s="7"/>
    </row>
    <row r="2300" spans="1:13" x14ac:dyDescent="0.25">
      <c r="A2300" s="6">
        <v>40383.46875</v>
      </c>
      <c r="B2300">
        <v>27</v>
      </c>
      <c r="C2300" s="7">
        <v>-53.794800000000002</v>
      </c>
      <c r="D2300" s="8">
        <v>10</v>
      </c>
      <c r="E2300" s="7"/>
      <c r="F2300" s="7"/>
      <c r="H2300" s="6">
        <v>40384.270833333336</v>
      </c>
      <c r="I2300">
        <v>165</v>
      </c>
      <c r="J2300" s="10">
        <v>22.708986724999995</v>
      </c>
      <c r="K2300" s="8" t="s">
        <v>7</v>
      </c>
      <c r="L2300" s="7"/>
      <c r="M2300" s="7"/>
    </row>
    <row r="2301" spans="1:13" x14ac:dyDescent="0.25">
      <c r="A2301" s="6">
        <v>40383.479166666664</v>
      </c>
      <c r="B2301">
        <v>28</v>
      </c>
      <c r="C2301" s="7">
        <v>-59.174280000000003</v>
      </c>
      <c r="D2301" s="8">
        <v>0</v>
      </c>
      <c r="E2301" s="7"/>
      <c r="F2301" s="7"/>
      <c r="H2301" s="6">
        <v>40384.28125</v>
      </c>
      <c r="I2301">
        <v>169</v>
      </c>
      <c r="J2301" s="10">
        <v>23.390586106599997</v>
      </c>
      <c r="K2301" s="8" t="s">
        <v>7</v>
      </c>
      <c r="L2301" s="7"/>
      <c r="M2301" s="7"/>
    </row>
    <row r="2302" spans="1:13" x14ac:dyDescent="0.25">
      <c r="A2302" s="6">
        <v>40383.489583333336</v>
      </c>
      <c r="B2302">
        <v>18</v>
      </c>
      <c r="C2302" s="7">
        <v>-5.37948</v>
      </c>
      <c r="D2302" s="8">
        <v>-10</v>
      </c>
      <c r="E2302" s="7"/>
      <c r="F2302" s="7"/>
      <c r="H2302" s="6">
        <v>40384.291666666664</v>
      </c>
      <c r="I2302">
        <v>160</v>
      </c>
      <c r="J2302" s="10">
        <v>21.866490399999996</v>
      </c>
      <c r="K2302" s="8">
        <v>6</v>
      </c>
      <c r="L2302" s="7"/>
      <c r="M2302" s="7"/>
    </row>
    <row r="2303" spans="1:13" x14ac:dyDescent="0.25">
      <c r="A2303" s="6">
        <v>40383.5</v>
      </c>
      <c r="B2303">
        <v>28</v>
      </c>
      <c r="C2303" s="7">
        <v>-59.174280000000003</v>
      </c>
      <c r="D2303" s="8" t="s">
        <v>7</v>
      </c>
      <c r="E2303" s="7"/>
      <c r="F2303" s="7"/>
      <c r="H2303" s="6">
        <v>40384.302083333336</v>
      </c>
      <c r="I2303">
        <v>160</v>
      </c>
      <c r="J2303" s="10">
        <v>21.866490399999996</v>
      </c>
      <c r="K2303" s="8">
        <v>-7</v>
      </c>
      <c r="L2303" s="7"/>
      <c r="M2303" s="7"/>
    </row>
    <row r="2304" spans="1:13" x14ac:dyDescent="0.25">
      <c r="A2304" s="6">
        <v>40383.510416666664</v>
      </c>
      <c r="B2304">
        <v>17</v>
      </c>
      <c r="C2304" s="7">
        <v>0</v>
      </c>
      <c r="D2304" s="8" t="s">
        <v>7</v>
      </c>
      <c r="E2304" s="7"/>
      <c r="F2304" s="7"/>
      <c r="H2304" s="6">
        <v>40384.3125</v>
      </c>
      <c r="I2304">
        <v>166</v>
      </c>
      <c r="J2304" s="10">
        <v>22.878733470399997</v>
      </c>
      <c r="K2304" s="8">
        <v>1</v>
      </c>
      <c r="L2304" s="7"/>
      <c r="M2304" s="7"/>
    </row>
    <row r="2305" spans="1:13" x14ac:dyDescent="0.25">
      <c r="A2305" s="6">
        <v>40383.520833333336</v>
      </c>
      <c r="B2305">
        <v>22</v>
      </c>
      <c r="C2305" s="7">
        <v>-26.897400000000001</v>
      </c>
      <c r="D2305" s="8" t="s">
        <v>7</v>
      </c>
      <c r="E2305" s="7"/>
      <c r="F2305" s="7"/>
      <c r="H2305" s="6">
        <v>40384.322916666664</v>
      </c>
      <c r="I2305">
        <v>172</v>
      </c>
      <c r="J2305" s="10">
        <v>23.906494355199996</v>
      </c>
      <c r="K2305" s="8">
        <v>3</v>
      </c>
      <c r="L2305" s="7"/>
      <c r="M2305" s="7"/>
    </row>
    <row r="2306" spans="1:13" x14ac:dyDescent="0.25">
      <c r="A2306" s="6">
        <v>40383.53125</v>
      </c>
      <c r="B2306">
        <v>17</v>
      </c>
      <c r="C2306" s="7">
        <v>0</v>
      </c>
      <c r="D2306" s="8" t="s">
        <v>7</v>
      </c>
      <c r="E2306" s="7"/>
      <c r="F2306" s="7"/>
      <c r="H2306" s="6">
        <v>40384.333333333336</v>
      </c>
      <c r="I2306">
        <v>171</v>
      </c>
      <c r="J2306" s="10">
        <v>23.734063441399996</v>
      </c>
      <c r="K2306" s="8">
        <v>11</v>
      </c>
      <c r="L2306" s="7"/>
      <c r="M2306" s="7"/>
    </row>
    <row r="2307" spans="1:13" x14ac:dyDescent="0.25">
      <c r="A2307" s="6">
        <v>40383.541666666664</v>
      </c>
      <c r="B2307">
        <v>17</v>
      </c>
      <c r="C2307" s="7">
        <v>0</v>
      </c>
      <c r="D2307" s="8">
        <v>-11</v>
      </c>
      <c r="E2307" s="7"/>
      <c r="F2307" s="7"/>
      <c r="H2307" s="6">
        <v>40384.34375</v>
      </c>
      <c r="I2307">
        <v>170</v>
      </c>
      <c r="J2307" s="10">
        <v>23.562096199999992</v>
      </c>
      <c r="K2307" s="8">
        <v>10</v>
      </c>
      <c r="L2307" s="7"/>
      <c r="M2307" s="7"/>
    </row>
    <row r="2308" spans="1:13" x14ac:dyDescent="0.25">
      <c r="A2308" s="6">
        <v>40383.552083333336</v>
      </c>
      <c r="B2308">
        <v>17</v>
      </c>
      <c r="C2308" s="7">
        <v>0</v>
      </c>
      <c r="D2308" s="8">
        <v>0</v>
      </c>
      <c r="E2308" s="7"/>
      <c r="F2308" s="7"/>
      <c r="H2308" s="6">
        <v>40384.354166666664</v>
      </c>
      <c r="I2308">
        <v>155</v>
      </c>
      <c r="J2308" s="10">
        <v>21.033791674999996</v>
      </c>
      <c r="K2308" s="8">
        <v>-11</v>
      </c>
      <c r="L2308" s="7"/>
      <c r="M2308" s="7"/>
    </row>
    <row r="2309" spans="1:13" x14ac:dyDescent="0.25">
      <c r="A2309" s="6">
        <v>40383.5625</v>
      </c>
      <c r="B2309">
        <v>17</v>
      </c>
      <c r="C2309" s="7">
        <v>0</v>
      </c>
      <c r="D2309" s="8">
        <v>-5</v>
      </c>
      <c r="E2309" s="7"/>
      <c r="F2309" s="7"/>
      <c r="H2309" s="6">
        <v>40384.364583333336</v>
      </c>
      <c r="I2309">
        <v>168</v>
      </c>
      <c r="J2309" s="10">
        <v>23.219526636799998</v>
      </c>
      <c r="K2309" s="8">
        <v>-4</v>
      </c>
      <c r="L2309" s="7"/>
      <c r="M2309" s="7"/>
    </row>
    <row r="2310" spans="1:13" x14ac:dyDescent="0.25">
      <c r="A2310" s="6">
        <v>40383.572916666664</v>
      </c>
      <c r="B2310">
        <v>17</v>
      </c>
      <c r="C2310" s="7">
        <v>0</v>
      </c>
      <c r="D2310" s="8">
        <v>0</v>
      </c>
      <c r="E2310" s="7"/>
      <c r="F2310" s="7"/>
      <c r="H2310" s="6">
        <v>40384.375</v>
      </c>
      <c r="I2310">
        <v>169</v>
      </c>
      <c r="J2310" s="10">
        <v>23.390586106599997</v>
      </c>
      <c r="K2310" s="8">
        <v>-2</v>
      </c>
      <c r="L2310" s="7"/>
      <c r="M2310" s="7"/>
    </row>
    <row r="2311" spans="1:13" x14ac:dyDescent="0.25">
      <c r="A2311" s="6">
        <v>40383.583333333336</v>
      </c>
      <c r="B2311">
        <v>18</v>
      </c>
      <c r="C2311" s="7">
        <v>-5.37948</v>
      </c>
      <c r="D2311" s="8">
        <v>1</v>
      </c>
      <c r="E2311" s="7"/>
      <c r="F2311" s="7"/>
      <c r="H2311" s="6">
        <v>40384.385416666664</v>
      </c>
      <c r="I2311">
        <v>159</v>
      </c>
      <c r="J2311" s="10">
        <v>21.699192944599996</v>
      </c>
      <c r="K2311" s="8">
        <v>-11</v>
      </c>
      <c r="L2311" s="7"/>
      <c r="M2311" s="7"/>
    </row>
    <row r="2312" spans="1:13" x14ac:dyDescent="0.25">
      <c r="A2312" s="6">
        <v>40383.59375</v>
      </c>
      <c r="B2312">
        <v>17</v>
      </c>
      <c r="C2312" s="7">
        <v>0</v>
      </c>
      <c r="D2312" s="8">
        <v>0</v>
      </c>
      <c r="E2312" s="7"/>
      <c r="F2312" s="7"/>
      <c r="H2312" s="6">
        <v>40384.395833333336</v>
      </c>
      <c r="I2312">
        <v>169</v>
      </c>
      <c r="J2312" s="10">
        <v>23.390586106599997</v>
      </c>
      <c r="K2312" s="8">
        <v>14</v>
      </c>
      <c r="L2312" s="7"/>
      <c r="M2312" s="7"/>
    </row>
    <row r="2313" spans="1:13" x14ac:dyDescent="0.25">
      <c r="A2313" s="6">
        <v>40383.604166666664</v>
      </c>
      <c r="B2313">
        <v>17</v>
      </c>
      <c r="C2313" s="7">
        <v>0</v>
      </c>
      <c r="D2313" s="8">
        <v>0</v>
      </c>
      <c r="E2313" s="7"/>
      <c r="F2313" s="7"/>
      <c r="H2313" s="6">
        <v>40384.40625</v>
      </c>
      <c r="I2313">
        <v>164</v>
      </c>
      <c r="J2313" s="10">
        <v>22.539664505599998</v>
      </c>
      <c r="K2313" s="8">
        <v>-4</v>
      </c>
      <c r="L2313" s="7"/>
      <c r="M2313" s="7"/>
    </row>
    <row r="2314" spans="1:13" x14ac:dyDescent="0.25">
      <c r="A2314" s="6">
        <v>40383.614583333336</v>
      </c>
      <c r="B2314">
        <v>17</v>
      </c>
      <c r="C2314" s="7">
        <v>0</v>
      </c>
      <c r="D2314" s="8">
        <v>0</v>
      </c>
      <c r="E2314" s="7"/>
      <c r="F2314" s="7"/>
      <c r="H2314" s="6">
        <v>40384.416666666664</v>
      </c>
      <c r="I2314">
        <v>146</v>
      </c>
      <c r="J2314" s="10">
        <v>19.557020686399994</v>
      </c>
      <c r="K2314" s="8">
        <v>-23</v>
      </c>
      <c r="L2314" s="7"/>
      <c r="M2314" s="7"/>
    </row>
    <row r="2315" spans="1:13" x14ac:dyDescent="0.25">
      <c r="A2315" s="6">
        <v>40383.625</v>
      </c>
      <c r="B2315">
        <v>17</v>
      </c>
      <c r="C2315" s="7">
        <v>0</v>
      </c>
      <c r="D2315" s="8">
        <v>-1</v>
      </c>
      <c r="E2315" s="7"/>
      <c r="F2315" s="7"/>
      <c r="H2315" s="6">
        <v>40384.427083333336</v>
      </c>
      <c r="I2315">
        <v>168</v>
      </c>
      <c r="J2315" s="10">
        <v>23.219526636799998</v>
      </c>
      <c r="K2315" s="8">
        <v>9</v>
      </c>
      <c r="L2315" s="7"/>
      <c r="M2315" s="7"/>
    </row>
    <row r="2316" spans="1:13" x14ac:dyDescent="0.25">
      <c r="A2316" s="6">
        <v>40383.635416666664</v>
      </c>
      <c r="B2316">
        <v>17</v>
      </c>
      <c r="C2316" s="7">
        <v>0</v>
      </c>
      <c r="D2316" s="8">
        <v>0</v>
      </c>
      <c r="E2316" s="7"/>
      <c r="F2316" s="7"/>
      <c r="H2316" s="6">
        <v>40384.4375</v>
      </c>
      <c r="I2316">
        <v>169</v>
      </c>
      <c r="J2316" s="10">
        <v>23.390586106599997</v>
      </c>
      <c r="K2316" s="8">
        <v>0</v>
      </c>
      <c r="L2316" s="7"/>
      <c r="M2316" s="7"/>
    </row>
    <row r="2317" spans="1:13" x14ac:dyDescent="0.25">
      <c r="A2317" s="6">
        <v>40383.645833333336</v>
      </c>
      <c r="B2317">
        <v>17</v>
      </c>
      <c r="C2317" s="7">
        <v>0</v>
      </c>
      <c r="D2317" s="8">
        <v>0</v>
      </c>
      <c r="E2317" s="7"/>
      <c r="F2317" s="7"/>
      <c r="H2317" s="6">
        <v>40384.447916666664</v>
      </c>
      <c r="I2317">
        <v>169</v>
      </c>
      <c r="J2317" s="10">
        <v>23.390586106599997</v>
      </c>
      <c r="K2317" s="8">
        <v>5</v>
      </c>
      <c r="L2317" s="7"/>
      <c r="M2317" s="7"/>
    </row>
    <row r="2318" spans="1:13" x14ac:dyDescent="0.25">
      <c r="A2318" s="6">
        <v>40383.65625</v>
      </c>
      <c r="B2318">
        <v>17</v>
      </c>
      <c r="C2318" s="7">
        <v>0</v>
      </c>
      <c r="D2318" s="8">
        <v>0</v>
      </c>
      <c r="E2318" s="7"/>
      <c r="F2318" s="7"/>
      <c r="H2318" s="6">
        <v>40384.458333333336</v>
      </c>
      <c r="I2318">
        <v>169</v>
      </c>
      <c r="J2318" s="10">
        <v>23.390586106599997</v>
      </c>
      <c r="K2318" s="8">
        <v>23</v>
      </c>
      <c r="L2318" s="7"/>
      <c r="M2318" s="7"/>
    </row>
    <row r="2319" spans="1:13" x14ac:dyDescent="0.25">
      <c r="A2319" s="6">
        <v>40383.666666666664</v>
      </c>
      <c r="B2319">
        <v>17</v>
      </c>
      <c r="C2319" s="7">
        <v>0</v>
      </c>
      <c r="D2319" s="8">
        <v>0</v>
      </c>
      <c r="E2319" s="7"/>
      <c r="F2319" s="7"/>
      <c r="H2319" s="6">
        <v>40384.46875</v>
      </c>
      <c r="I2319">
        <v>168</v>
      </c>
      <c r="J2319" s="10">
        <v>23.219526636799998</v>
      </c>
      <c r="K2319" s="8">
        <v>0</v>
      </c>
      <c r="L2319" s="7"/>
      <c r="M2319" s="7"/>
    </row>
    <row r="2320" spans="1:13" x14ac:dyDescent="0.25">
      <c r="A2320" s="6">
        <v>40383.677083333336</v>
      </c>
      <c r="B2320">
        <v>17</v>
      </c>
      <c r="C2320" s="7">
        <v>0</v>
      </c>
      <c r="D2320" s="8">
        <v>0</v>
      </c>
      <c r="E2320" s="7"/>
      <c r="F2320" s="7"/>
      <c r="H2320" s="6">
        <v>40384.479166666664</v>
      </c>
      <c r="I2320">
        <v>168</v>
      </c>
      <c r="J2320" s="10">
        <v>23.219526636799998</v>
      </c>
      <c r="K2320" s="8">
        <v>-1</v>
      </c>
      <c r="L2320" s="7"/>
      <c r="M2320" s="7"/>
    </row>
    <row r="2321" spans="1:13" x14ac:dyDescent="0.25">
      <c r="A2321" s="6">
        <v>40383.6875</v>
      </c>
      <c r="B2321">
        <v>17</v>
      </c>
      <c r="C2321" s="7">
        <v>0</v>
      </c>
      <c r="D2321" s="8">
        <v>0</v>
      </c>
      <c r="E2321" s="7"/>
      <c r="F2321" s="7"/>
      <c r="H2321" s="6">
        <v>40384.489583333336</v>
      </c>
      <c r="I2321">
        <v>166</v>
      </c>
      <c r="J2321" s="10">
        <v>22.878733470399997</v>
      </c>
      <c r="K2321" s="8">
        <v>-3</v>
      </c>
      <c r="L2321" s="7"/>
      <c r="M2321" s="7"/>
    </row>
    <row r="2322" spans="1:13" x14ac:dyDescent="0.25">
      <c r="A2322" s="6">
        <v>40383.697916666664</v>
      </c>
      <c r="B2322">
        <v>17</v>
      </c>
      <c r="C2322" s="7">
        <v>0</v>
      </c>
      <c r="D2322" s="8">
        <v>0</v>
      </c>
      <c r="E2322" s="7"/>
      <c r="F2322" s="7"/>
      <c r="H2322" s="6">
        <v>40384.5</v>
      </c>
      <c r="I2322">
        <v>168</v>
      </c>
      <c r="J2322" s="10">
        <v>23.219526636799998</v>
      </c>
      <c r="K2322" s="8" t="s">
        <v>7</v>
      </c>
      <c r="L2322" s="7"/>
      <c r="M2322" s="7"/>
    </row>
    <row r="2323" spans="1:13" x14ac:dyDescent="0.25">
      <c r="A2323" s="6">
        <v>40383.708333333336</v>
      </c>
      <c r="B2323">
        <v>17</v>
      </c>
      <c r="C2323" s="7">
        <v>0</v>
      </c>
      <c r="D2323" s="8">
        <v>0</v>
      </c>
      <c r="E2323" s="7"/>
      <c r="F2323" s="7"/>
      <c r="H2323" s="6">
        <v>40384.510416666664</v>
      </c>
      <c r="I2323">
        <v>168</v>
      </c>
      <c r="J2323" s="10">
        <v>23.219526636799998</v>
      </c>
      <c r="K2323" s="8" t="s">
        <v>7</v>
      </c>
      <c r="L2323" s="7"/>
      <c r="M2323" s="7"/>
    </row>
    <row r="2324" spans="1:13" x14ac:dyDescent="0.25">
      <c r="A2324" s="6">
        <v>40383.71875</v>
      </c>
      <c r="B2324">
        <v>17</v>
      </c>
      <c r="C2324" s="7">
        <v>0</v>
      </c>
      <c r="D2324" s="8">
        <v>0</v>
      </c>
      <c r="E2324" s="7"/>
      <c r="F2324" s="7"/>
      <c r="H2324" s="6">
        <v>40384.520833333336</v>
      </c>
      <c r="I2324">
        <v>168</v>
      </c>
      <c r="J2324" s="10">
        <v>23.219526636799998</v>
      </c>
      <c r="K2324" s="8" t="s">
        <v>7</v>
      </c>
      <c r="L2324" s="7"/>
      <c r="M2324" s="7"/>
    </row>
    <row r="2325" spans="1:13" x14ac:dyDescent="0.25">
      <c r="A2325" s="6">
        <v>40383.729166666664</v>
      </c>
      <c r="B2325">
        <v>17</v>
      </c>
      <c r="C2325" s="7">
        <v>0</v>
      </c>
      <c r="D2325" s="8">
        <v>0</v>
      </c>
      <c r="E2325" s="7"/>
      <c r="F2325" s="7"/>
      <c r="H2325" s="6">
        <v>40384.53125</v>
      </c>
      <c r="I2325">
        <v>168</v>
      </c>
      <c r="J2325" s="10">
        <v>23.219526636799998</v>
      </c>
      <c r="K2325" s="8" t="s">
        <v>7</v>
      </c>
      <c r="L2325" s="7"/>
      <c r="M2325" s="7"/>
    </row>
    <row r="2326" spans="1:13" x14ac:dyDescent="0.25">
      <c r="A2326" s="6">
        <v>40383.739583333336</v>
      </c>
      <c r="B2326">
        <v>17</v>
      </c>
      <c r="C2326" s="7">
        <v>0</v>
      </c>
      <c r="D2326" s="8">
        <v>0</v>
      </c>
      <c r="E2326" s="7"/>
      <c r="F2326" s="7"/>
      <c r="H2326" s="6">
        <v>40384.541666666664</v>
      </c>
      <c r="I2326">
        <v>168</v>
      </c>
      <c r="J2326" s="10">
        <v>23.219526636799998</v>
      </c>
      <c r="K2326" s="8">
        <v>0</v>
      </c>
      <c r="L2326" s="7"/>
      <c r="M2326" s="7"/>
    </row>
    <row r="2327" spans="1:13" x14ac:dyDescent="0.25">
      <c r="A2327" s="6">
        <v>40383.75</v>
      </c>
      <c r="B2327">
        <v>17</v>
      </c>
      <c r="C2327" s="7">
        <v>0</v>
      </c>
      <c r="D2327" s="8" t="s">
        <v>7</v>
      </c>
      <c r="E2327" s="7"/>
      <c r="F2327" s="7"/>
      <c r="H2327" s="6">
        <v>40384.552083333336</v>
      </c>
      <c r="I2327">
        <v>168</v>
      </c>
      <c r="J2327" s="10">
        <v>23.219526636799998</v>
      </c>
      <c r="K2327" s="8">
        <v>0</v>
      </c>
      <c r="L2327" s="7"/>
      <c r="M2327" s="7"/>
    </row>
    <row r="2328" spans="1:13" x14ac:dyDescent="0.25">
      <c r="A2328" s="6">
        <v>40383.760416666664</v>
      </c>
      <c r="B2328">
        <v>17</v>
      </c>
      <c r="C2328" s="7">
        <v>0</v>
      </c>
      <c r="D2328" s="8" t="s">
        <v>7</v>
      </c>
      <c r="E2328" s="7"/>
      <c r="F2328" s="7"/>
      <c r="H2328" s="6">
        <v>40384.5625</v>
      </c>
      <c r="I2328">
        <v>168</v>
      </c>
      <c r="J2328" s="10">
        <v>23.219526636799998</v>
      </c>
      <c r="K2328" s="8">
        <v>0</v>
      </c>
      <c r="L2328" s="7"/>
      <c r="M2328" s="7"/>
    </row>
    <row r="2329" spans="1:13" x14ac:dyDescent="0.25">
      <c r="A2329" s="6">
        <v>40383.770833333336</v>
      </c>
      <c r="B2329">
        <v>17</v>
      </c>
      <c r="C2329" s="7">
        <v>0</v>
      </c>
      <c r="D2329" s="8" t="s">
        <v>7</v>
      </c>
      <c r="E2329" s="7"/>
      <c r="F2329" s="7"/>
      <c r="H2329" s="6">
        <v>40384.572916666664</v>
      </c>
      <c r="I2329">
        <v>168</v>
      </c>
      <c r="J2329" s="10">
        <v>23.219526636799998</v>
      </c>
      <c r="K2329" s="8">
        <v>0</v>
      </c>
      <c r="L2329" s="7"/>
      <c r="M2329" s="7"/>
    </row>
    <row r="2330" spans="1:13" x14ac:dyDescent="0.25">
      <c r="A2330" s="6">
        <v>40383.78125</v>
      </c>
      <c r="B2330">
        <v>17</v>
      </c>
      <c r="C2330" s="7">
        <v>0</v>
      </c>
      <c r="D2330" s="8" t="s">
        <v>7</v>
      </c>
      <c r="E2330" s="7"/>
      <c r="F2330" s="7"/>
      <c r="H2330" s="6">
        <v>40384.583333333336</v>
      </c>
      <c r="I2330">
        <v>168</v>
      </c>
      <c r="J2330" s="10">
        <v>23.219526636799998</v>
      </c>
      <c r="K2330" s="8">
        <v>0</v>
      </c>
      <c r="L2330" s="7"/>
      <c r="M2330" s="7"/>
    </row>
    <row r="2331" spans="1:13" x14ac:dyDescent="0.25">
      <c r="A2331" s="6">
        <v>40383.791666666664</v>
      </c>
      <c r="B2331">
        <v>17</v>
      </c>
      <c r="C2331" s="7">
        <v>0</v>
      </c>
      <c r="D2331" s="8">
        <v>0</v>
      </c>
      <c r="E2331" s="7"/>
      <c r="F2331" s="7"/>
      <c r="H2331" s="6">
        <v>40384.59375</v>
      </c>
      <c r="I2331">
        <v>168</v>
      </c>
      <c r="J2331" s="10">
        <v>23.219526636799998</v>
      </c>
      <c r="K2331" s="8">
        <v>0</v>
      </c>
      <c r="L2331" s="7"/>
      <c r="M2331" s="7"/>
    </row>
    <row r="2332" spans="1:13" x14ac:dyDescent="0.25">
      <c r="A2332" s="6">
        <v>40383.802083333336</v>
      </c>
      <c r="B2332">
        <v>17</v>
      </c>
      <c r="C2332" s="7">
        <v>0</v>
      </c>
      <c r="D2332" s="8">
        <v>0</v>
      </c>
      <c r="E2332" s="7"/>
      <c r="F2332" s="7"/>
      <c r="H2332" s="6">
        <v>40384.604166666664</v>
      </c>
      <c r="I2332">
        <v>166</v>
      </c>
      <c r="J2332" s="10">
        <v>22.878733470399997</v>
      </c>
      <c r="K2332" s="8">
        <v>-2</v>
      </c>
      <c r="L2332" s="7"/>
      <c r="M2332" s="7"/>
    </row>
    <row r="2333" spans="1:13" x14ac:dyDescent="0.25">
      <c r="A2333" s="6">
        <v>40383.8125</v>
      </c>
      <c r="B2333">
        <v>17</v>
      </c>
      <c r="C2333" s="7">
        <v>0</v>
      </c>
      <c r="D2333" s="8">
        <v>0</v>
      </c>
      <c r="E2333" s="7"/>
      <c r="F2333" s="7"/>
      <c r="H2333" s="6">
        <v>40384.614583333336</v>
      </c>
      <c r="I2333">
        <v>168</v>
      </c>
      <c r="J2333" s="10">
        <v>23.219526636799998</v>
      </c>
      <c r="K2333" s="8">
        <v>0</v>
      </c>
      <c r="L2333" s="7"/>
      <c r="M2333" s="7"/>
    </row>
    <row r="2334" spans="1:13" x14ac:dyDescent="0.25">
      <c r="A2334" s="6">
        <v>40383.822916666664</v>
      </c>
      <c r="B2334">
        <v>17</v>
      </c>
      <c r="C2334" s="7">
        <v>0</v>
      </c>
      <c r="D2334" s="8">
        <v>0</v>
      </c>
      <c r="E2334" s="7"/>
      <c r="F2334" s="7"/>
      <c r="H2334" s="6">
        <v>40384.625</v>
      </c>
      <c r="I2334">
        <v>168</v>
      </c>
      <c r="J2334" s="10">
        <v>23.219526636799998</v>
      </c>
      <c r="K2334" s="8">
        <v>0</v>
      </c>
      <c r="L2334" s="7"/>
      <c r="M2334" s="7"/>
    </row>
    <row r="2335" spans="1:13" x14ac:dyDescent="0.25">
      <c r="A2335" s="6">
        <v>40383.833333333336</v>
      </c>
      <c r="B2335">
        <v>17</v>
      </c>
      <c r="C2335" s="7">
        <v>0</v>
      </c>
      <c r="D2335" s="8">
        <v>0</v>
      </c>
      <c r="E2335" s="7"/>
      <c r="F2335" s="7"/>
      <c r="H2335" s="6">
        <v>40384.635416666664</v>
      </c>
      <c r="I2335">
        <v>167</v>
      </c>
      <c r="J2335" s="10">
        <v>23.048911266199998</v>
      </c>
      <c r="K2335" s="8">
        <v>-1</v>
      </c>
      <c r="L2335" s="7"/>
      <c r="M2335" s="7"/>
    </row>
    <row r="2336" spans="1:13" x14ac:dyDescent="0.25">
      <c r="A2336" s="6">
        <v>40383.84375</v>
      </c>
      <c r="B2336">
        <v>17</v>
      </c>
      <c r="C2336" s="7">
        <v>0</v>
      </c>
      <c r="D2336" s="8">
        <v>0</v>
      </c>
      <c r="E2336" s="7"/>
      <c r="F2336" s="7"/>
      <c r="H2336" s="6">
        <v>40384.645833333336</v>
      </c>
      <c r="I2336">
        <v>166</v>
      </c>
      <c r="J2336" s="10">
        <v>22.878733470399997</v>
      </c>
      <c r="K2336" s="8">
        <v>0</v>
      </c>
      <c r="L2336" s="7"/>
      <c r="M2336" s="7"/>
    </row>
    <row r="2337" spans="1:13" x14ac:dyDescent="0.25">
      <c r="A2337" s="6">
        <v>40383.854166666664</v>
      </c>
      <c r="B2337">
        <v>17</v>
      </c>
      <c r="C2337" s="7">
        <v>0</v>
      </c>
      <c r="D2337" s="8">
        <v>0</v>
      </c>
      <c r="E2337" s="7"/>
      <c r="F2337" s="7"/>
      <c r="H2337" s="6">
        <v>40384.65625</v>
      </c>
      <c r="I2337">
        <v>171</v>
      </c>
      <c r="J2337" s="10">
        <v>23.734063441399996</v>
      </c>
      <c r="K2337" s="8">
        <v>3</v>
      </c>
      <c r="L2337" s="7"/>
      <c r="M2337" s="7"/>
    </row>
    <row r="2338" spans="1:13" x14ac:dyDescent="0.25">
      <c r="A2338" s="6">
        <v>40383.864583333336</v>
      </c>
      <c r="B2338">
        <v>17</v>
      </c>
      <c r="C2338" s="7">
        <v>0</v>
      </c>
      <c r="D2338" s="8">
        <v>0</v>
      </c>
      <c r="E2338" s="7"/>
      <c r="F2338" s="7"/>
      <c r="H2338" s="6">
        <v>40384.666666666664</v>
      </c>
      <c r="I2338">
        <v>172</v>
      </c>
      <c r="J2338" s="10">
        <v>23.906494355199996</v>
      </c>
      <c r="K2338" s="8">
        <v>4</v>
      </c>
      <c r="L2338" s="7"/>
      <c r="M2338" s="7"/>
    </row>
    <row r="2339" spans="1:13" x14ac:dyDescent="0.25">
      <c r="A2339" s="6">
        <v>40383.875</v>
      </c>
      <c r="B2339">
        <v>24</v>
      </c>
      <c r="C2339" s="7">
        <v>-37.656359999999999</v>
      </c>
      <c r="D2339" s="8">
        <v>7</v>
      </c>
      <c r="E2339" s="7"/>
      <c r="F2339" s="7"/>
      <c r="H2339" s="6">
        <v>40384.677083333336</v>
      </c>
      <c r="I2339">
        <v>170</v>
      </c>
      <c r="J2339" s="10">
        <v>23.562096199999992</v>
      </c>
      <c r="K2339" s="8">
        <v>3</v>
      </c>
      <c r="L2339" s="7"/>
      <c r="M2339" s="7"/>
    </row>
    <row r="2340" spans="1:13" x14ac:dyDescent="0.25">
      <c r="A2340" s="6">
        <v>40383.885416666664</v>
      </c>
      <c r="B2340">
        <v>17</v>
      </c>
      <c r="C2340" s="7">
        <v>0</v>
      </c>
      <c r="D2340" s="8">
        <v>0</v>
      </c>
      <c r="E2340" s="7"/>
      <c r="F2340" s="7"/>
      <c r="H2340" s="6">
        <v>40384.6875</v>
      </c>
      <c r="I2340">
        <v>171</v>
      </c>
      <c r="J2340" s="10">
        <v>23.734063441399996</v>
      </c>
      <c r="K2340" s="8">
        <v>5</v>
      </c>
      <c r="L2340" s="7"/>
      <c r="M2340" s="7"/>
    </row>
    <row r="2341" spans="1:13" x14ac:dyDescent="0.25">
      <c r="A2341" s="6">
        <v>40383.895833333336</v>
      </c>
      <c r="B2341">
        <v>17</v>
      </c>
      <c r="C2341" s="7">
        <v>0</v>
      </c>
      <c r="D2341" s="8">
        <v>0</v>
      </c>
      <c r="E2341" s="7"/>
      <c r="F2341" s="7"/>
      <c r="H2341" s="6">
        <v>40384.697916666664</v>
      </c>
      <c r="I2341">
        <v>172</v>
      </c>
      <c r="J2341" s="10">
        <v>23.906494355199996</v>
      </c>
      <c r="K2341" s="8">
        <v>1</v>
      </c>
      <c r="L2341" s="7"/>
      <c r="M2341" s="7"/>
    </row>
    <row r="2342" spans="1:13" x14ac:dyDescent="0.25">
      <c r="A2342" s="6">
        <v>40383.90625</v>
      </c>
      <c r="B2342">
        <v>17</v>
      </c>
      <c r="C2342" s="7">
        <v>0</v>
      </c>
      <c r="D2342" s="8">
        <v>0</v>
      </c>
      <c r="E2342" s="7"/>
      <c r="F2342" s="7"/>
      <c r="H2342" s="6">
        <v>40384.708333333336</v>
      </c>
      <c r="I2342">
        <v>175</v>
      </c>
      <c r="J2342" s="10">
        <v>24.426634374999999</v>
      </c>
      <c r="K2342" s="8">
        <v>3</v>
      </c>
      <c r="L2342" s="7"/>
      <c r="M2342" s="7"/>
    </row>
    <row r="2343" spans="1:13" x14ac:dyDescent="0.25">
      <c r="A2343" s="6">
        <v>40383.916666666664</v>
      </c>
      <c r="B2343">
        <v>17</v>
      </c>
      <c r="C2343" s="7">
        <v>0</v>
      </c>
      <c r="D2343" s="8">
        <v>-7</v>
      </c>
      <c r="E2343" s="7"/>
      <c r="F2343" s="7"/>
      <c r="H2343" s="6">
        <v>40384.71875</v>
      </c>
      <c r="I2343">
        <v>174</v>
      </c>
      <c r="J2343" s="10">
        <v>24.252773297600001</v>
      </c>
      <c r="K2343" s="8">
        <v>4</v>
      </c>
      <c r="L2343" s="7"/>
      <c r="M2343" s="7"/>
    </row>
    <row r="2344" spans="1:13" x14ac:dyDescent="0.25">
      <c r="A2344" s="6">
        <v>40383.927083333336</v>
      </c>
      <c r="B2344">
        <v>17</v>
      </c>
      <c r="C2344" s="7">
        <v>0</v>
      </c>
      <c r="D2344" s="8">
        <v>0</v>
      </c>
      <c r="E2344" s="7"/>
      <c r="F2344" s="7"/>
      <c r="H2344" s="6">
        <v>40384.729166666664</v>
      </c>
      <c r="I2344">
        <v>140</v>
      </c>
      <c r="J2344" s="10">
        <v>18.586325599999995</v>
      </c>
      <c r="K2344" s="8">
        <v>-31</v>
      </c>
      <c r="L2344" s="7"/>
      <c r="M2344" s="7"/>
    </row>
    <row r="2345" spans="1:13" x14ac:dyDescent="0.25">
      <c r="A2345" s="6">
        <v>40383.9375</v>
      </c>
      <c r="B2345">
        <v>17</v>
      </c>
      <c r="C2345" s="7">
        <v>0</v>
      </c>
      <c r="D2345" s="8">
        <v>0</v>
      </c>
      <c r="E2345" s="7"/>
      <c r="F2345" s="7"/>
      <c r="H2345" s="6">
        <v>40384.739583333336</v>
      </c>
      <c r="I2345">
        <v>174</v>
      </c>
      <c r="J2345" s="10">
        <v>24.252773297600001</v>
      </c>
      <c r="K2345" s="8">
        <v>2</v>
      </c>
      <c r="L2345" s="7"/>
      <c r="M2345" s="7"/>
    </row>
    <row r="2346" spans="1:13" x14ac:dyDescent="0.25">
      <c r="A2346" s="6">
        <v>40383.947916666664</v>
      </c>
      <c r="B2346">
        <v>17</v>
      </c>
      <c r="C2346" s="7">
        <v>0</v>
      </c>
      <c r="D2346" s="8">
        <v>0</v>
      </c>
      <c r="E2346" s="7"/>
      <c r="F2346" s="7"/>
      <c r="H2346" s="6">
        <v>40384.75</v>
      </c>
      <c r="I2346">
        <v>175</v>
      </c>
      <c r="J2346" s="10">
        <v>24.426634374999999</v>
      </c>
      <c r="K2346" s="8" t="s">
        <v>7</v>
      </c>
      <c r="L2346" s="7"/>
      <c r="M2346" s="7"/>
    </row>
    <row r="2347" spans="1:13" x14ac:dyDescent="0.25">
      <c r="A2347" s="6">
        <v>40383.958333333336</v>
      </c>
      <c r="B2347">
        <v>17</v>
      </c>
      <c r="C2347" s="7">
        <v>0</v>
      </c>
      <c r="D2347" s="8">
        <v>0</v>
      </c>
      <c r="E2347" s="7"/>
      <c r="F2347" s="7"/>
      <c r="H2347" s="6">
        <v>40384.760416666664</v>
      </c>
      <c r="I2347">
        <v>174</v>
      </c>
      <c r="J2347" s="10">
        <v>24.252773297600001</v>
      </c>
      <c r="K2347" s="8" t="s">
        <v>7</v>
      </c>
      <c r="L2347" s="7"/>
      <c r="M2347" s="7"/>
    </row>
    <row r="2348" spans="1:13" x14ac:dyDescent="0.25">
      <c r="A2348" s="6">
        <v>40383.96875</v>
      </c>
      <c r="B2348">
        <v>17</v>
      </c>
      <c r="C2348" s="7">
        <v>0</v>
      </c>
      <c r="D2348" s="8">
        <v>0</v>
      </c>
      <c r="E2348" s="7"/>
      <c r="F2348" s="7"/>
      <c r="H2348" s="6">
        <v>40384.770833333336</v>
      </c>
      <c r="I2348">
        <v>175</v>
      </c>
      <c r="J2348" s="10">
        <v>24.426634374999999</v>
      </c>
      <c r="K2348" s="8" t="s">
        <v>7</v>
      </c>
      <c r="L2348" s="7"/>
      <c r="M2348" s="7"/>
    </row>
    <row r="2349" spans="1:13" x14ac:dyDescent="0.25">
      <c r="A2349" s="6">
        <v>40383.979166666664</v>
      </c>
      <c r="B2349">
        <v>17</v>
      </c>
      <c r="C2349" s="7">
        <v>0</v>
      </c>
      <c r="D2349" s="8">
        <v>0</v>
      </c>
      <c r="E2349" s="7"/>
      <c r="F2349" s="7"/>
      <c r="H2349" s="6">
        <v>40384.78125</v>
      </c>
      <c r="I2349">
        <v>172</v>
      </c>
      <c r="J2349" s="10">
        <v>23.906494355199996</v>
      </c>
      <c r="K2349" s="8" t="s">
        <v>7</v>
      </c>
      <c r="L2349" s="7"/>
      <c r="M2349" s="7"/>
    </row>
    <row r="2350" spans="1:13" x14ac:dyDescent="0.25">
      <c r="A2350" s="6">
        <v>40383.989583333336</v>
      </c>
      <c r="B2350">
        <v>17</v>
      </c>
      <c r="C2350" s="7">
        <v>0</v>
      </c>
      <c r="D2350" s="8">
        <v>0</v>
      </c>
      <c r="E2350" s="7"/>
      <c r="F2350" s="7"/>
      <c r="H2350" s="6">
        <v>40384.791666666664</v>
      </c>
      <c r="I2350">
        <v>173</v>
      </c>
      <c r="J2350" s="10">
        <v>24.079395465799994</v>
      </c>
      <c r="K2350" s="8">
        <v>-2</v>
      </c>
      <c r="L2350" s="7"/>
      <c r="M2350" s="7"/>
    </row>
    <row r="2351" spans="1:13" x14ac:dyDescent="0.25">
      <c r="A2351" s="6">
        <v>40384</v>
      </c>
      <c r="B2351">
        <v>25</v>
      </c>
      <c r="C2351" s="7">
        <v>-43.03584</v>
      </c>
      <c r="D2351" s="8" t="s">
        <v>7</v>
      </c>
      <c r="E2351" s="7"/>
      <c r="F2351" s="7"/>
      <c r="H2351" s="6">
        <v>40384.802083333336</v>
      </c>
      <c r="I2351">
        <v>174</v>
      </c>
      <c r="J2351" s="10">
        <v>24.252773297600001</v>
      </c>
      <c r="K2351" s="8">
        <v>0</v>
      </c>
      <c r="L2351" s="7"/>
      <c r="M2351" s="7"/>
    </row>
    <row r="2352" spans="1:13" x14ac:dyDescent="0.25">
      <c r="A2352" s="6">
        <v>40384.010416666664</v>
      </c>
      <c r="B2352">
        <v>17</v>
      </c>
      <c r="C2352" s="7">
        <v>0</v>
      </c>
      <c r="D2352" s="8" t="s">
        <v>7</v>
      </c>
      <c r="E2352" s="7"/>
      <c r="F2352" s="7"/>
      <c r="H2352" s="6">
        <v>40384.8125</v>
      </c>
      <c r="I2352">
        <v>175</v>
      </c>
      <c r="J2352" s="10">
        <v>24.426634374999999</v>
      </c>
      <c r="K2352" s="8">
        <v>0</v>
      </c>
      <c r="L2352" s="7"/>
      <c r="M2352" s="7"/>
    </row>
    <row r="2353" spans="1:13" x14ac:dyDescent="0.25">
      <c r="A2353" s="6">
        <v>40384.020833333336</v>
      </c>
      <c r="B2353">
        <v>17</v>
      </c>
      <c r="C2353" s="7">
        <v>0</v>
      </c>
      <c r="D2353" s="8" t="s">
        <v>7</v>
      </c>
      <c r="E2353" s="7"/>
      <c r="F2353" s="7"/>
      <c r="H2353" s="6">
        <v>40384.822916666664</v>
      </c>
      <c r="I2353">
        <v>175</v>
      </c>
      <c r="J2353" s="10">
        <v>24.426634374999999</v>
      </c>
      <c r="K2353" s="8">
        <v>3</v>
      </c>
      <c r="L2353" s="7"/>
      <c r="M2353" s="7"/>
    </row>
    <row r="2354" spans="1:13" x14ac:dyDescent="0.25">
      <c r="A2354" s="6">
        <v>40384.03125</v>
      </c>
      <c r="B2354">
        <v>17</v>
      </c>
      <c r="C2354" s="7">
        <v>0</v>
      </c>
      <c r="D2354" s="8" t="s">
        <v>7</v>
      </c>
      <c r="E2354" s="7"/>
      <c r="F2354" s="7"/>
      <c r="H2354" s="6">
        <v>40384.833333333336</v>
      </c>
      <c r="I2354">
        <v>173</v>
      </c>
      <c r="J2354" s="10">
        <v>24.079395465799994</v>
      </c>
      <c r="K2354" s="8">
        <v>0</v>
      </c>
      <c r="L2354" s="7"/>
      <c r="M2354" s="7"/>
    </row>
    <row r="2355" spans="1:13" x14ac:dyDescent="0.25">
      <c r="A2355" s="6">
        <v>40384.041666666664</v>
      </c>
      <c r="B2355">
        <v>32</v>
      </c>
      <c r="C2355" s="7">
        <v>-80.6922</v>
      </c>
      <c r="D2355" s="8">
        <v>7</v>
      </c>
      <c r="E2355" s="7"/>
      <c r="F2355" s="7"/>
      <c r="H2355" s="6">
        <v>40384.84375</v>
      </c>
      <c r="I2355">
        <v>176</v>
      </c>
      <c r="J2355" s="10">
        <v>24.600985222399999</v>
      </c>
      <c r="K2355" s="8">
        <v>2</v>
      </c>
      <c r="L2355" s="7"/>
      <c r="M2355" s="7"/>
    </row>
    <row r="2356" spans="1:13" x14ac:dyDescent="0.25">
      <c r="A2356" s="6">
        <v>40384.052083333336</v>
      </c>
      <c r="B2356">
        <v>17</v>
      </c>
      <c r="C2356" s="7">
        <v>0</v>
      </c>
      <c r="D2356" s="8">
        <v>0</v>
      </c>
      <c r="E2356" s="7"/>
      <c r="F2356" s="7"/>
      <c r="H2356" s="6">
        <v>40384.854166666664</v>
      </c>
      <c r="I2356">
        <v>176</v>
      </c>
      <c r="J2356" s="10">
        <v>24.600985222399999</v>
      </c>
      <c r="K2356" s="8">
        <v>1</v>
      </c>
      <c r="L2356" s="7"/>
      <c r="M2356" s="7"/>
    </row>
    <row r="2357" spans="1:13" x14ac:dyDescent="0.25">
      <c r="A2357" s="6">
        <v>40384.0625</v>
      </c>
      <c r="B2357">
        <v>17</v>
      </c>
      <c r="C2357" s="7">
        <v>0</v>
      </c>
      <c r="D2357" s="8">
        <v>0</v>
      </c>
      <c r="E2357" s="7"/>
      <c r="F2357" s="7"/>
      <c r="H2357" s="6">
        <v>40384.864583333336</v>
      </c>
      <c r="I2357">
        <v>175</v>
      </c>
      <c r="J2357" s="10">
        <v>24.426634374999999</v>
      </c>
      <c r="K2357" s="8">
        <v>0</v>
      </c>
      <c r="L2357" s="7"/>
      <c r="M2357" s="7"/>
    </row>
    <row r="2358" spans="1:13" x14ac:dyDescent="0.25">
      <c r="A2358" s="6">
        <v>40384.072916666664</v>
      </c>
      <c r="B2358">
        <v>17</v>
      </c>
      <c r="C2358" s="7">
        <v>0</v>
      </c>
      <c r="D2358" s="8">
        <v>0</v>
      </c>
      <c r="E2358" s="7"/>
      <c r="F2358" s="7"/>
      <c r="H2358" s="6">
        <v>40384.875</v>
      </c>
      <c r="I2358">
        <v>175</v>
      </c>
      <c r="J2358" s="10">
        <v>24.426634374999999</v>
      </c>
      <c r="K2358" s="8">
        <v>2</v>
      </c>
      <c r="L2358" s="7"/>
      <c r="M2358" s="7"/>
    </row>
    <row r="2359" spans="1:13" x14ac:dyDescent="0.25">
      <c r="A2359" s="6">
        <v>40384.083333333336</v>
      </c>
      <c r="B2359">
        <v>17</v>
      </c>
      <c r="C2359" s="7">
        <v>0</v>
      </c>
      <c r="D2359" s="8">
        <v>-15</v>
      </c>
      <c r="E2359" s="7"/>
      <c r="F2359" s="7"/>
      <c r="H2359" s="6">
        <v>40384.885416666664</v>
      </c>
      <c r="I2359">
        <v>175</v>
      </c>
      <c r="J2359" s="10">
        <v>24.426634374999999</v>
      </c>
      <c r="K2359" s="8">
        <v>-1</v>
      </c>
      <c r="L2359" s="7"/>
      <c r="M2359" s="7"/>
    </row>
    <row r="2360" spans="1:13" x14ac:dyDescent="0.25">
      <c r="A2360" s="6">
        <v>40384.09375</v>
      </c>
      <c r="B2360">
        <v>32</v>
      </c>
      <c r="C2360" s="7">
        <v>-80.6922</v>
      </c>
      <c r="D2360" s="8">
        <v>15</v>
      </c>
      <c r="E2360" s="7"/>
      <c r="F2360" s="7"/>
      <c r="H2360" s="6">
        <v>40384.895833333336</v>
      </c>
      <c r="I2360">
        <v>170</v>
      </c>
      <c r="J2360" s="10">
        <v>23.562096199999992</v>
      </c>
      <c r="K2360" s="8">
        <v>-6</v>
      </c>
      <c r="L2360" s="7"/>
      <c r="M2360" s="7"/>
    </row>
    <row r="2361" spans="1:13" x14ac:dyDescent="0.25">
      <c r="A2361" s="6">
        <v>40384.104166666664</v>
      </c>
      <c r="B2361">
        <v>17</v>
      </c>
      <c r="C2361" s="7">
        <v>0</v>
      </c>
      <c r="D2361" s="8">
        <v>0</v>
      </c>
      <c r="E2361" s="7"/>
      <c r="F2361" s="7"/>
      <c r="H2361" s="6">
        <v>40384.90625</v>
      </c>
      <c r="I2361">
        <v>169</v>
      </c>
      <c r="J2361" s="10">
        <v>23.390586106599997</v>
      </c>
      <c r="K2361" s="8">
        <v>-6</v>
      </c>
      <c r="L2361" s="7"/>
      <c r="M2361" s="7"/>
    </row>
    <row r="2362" spans="1:13" x14ac:dyDescent="0.25">
      <c r="A2362" s="6">
        <v>40384.114583333336</v>
      </c>
      <c r="B2362">
        <v>21</v>
      </c>
      <c r="C2362" s="7">
        <v>-21.51792</v>
      </c>
      <c r="D2362" s="8">
        <v>4</v>
      </c>
      <c r="E2362" s="7"/>
      <c r="F2362" s="7"/>
      <c r="H2362" s="6">
        <v>40384.916666666664</v>
      </c>
      <c r="I2362">
        <v>178</v>
      </c>
      <c r="J2362" s="10">
        <v>24.951182324800001</v>
      </c>
      <c r="K2362" s="8">
        <v>3</v>
      </c>
      <c r="L2362" s="7"/>
      <c r="M2362" s="7"/>
    </row>
    <row r="2363" spans="1:13" x14ac:dyDescent="0.25">
      <c r="A2363" s="6">
        <v>40384.125</v>
      </c>
      <c r="B2363">
        <v>18</v>
      </c>
      <c r="C2363" s="7">
        <v>-5.37948</v>
      </c>
      <c r="D2363" s="8">
        <v>1</v>
      </c>
      <c r="E2363" s="7"/>
      <c r="F2363" s="7"/>
      <c r="H2363" s="6">
        <v>40384.927083333336</v>
      </c>
      <c r="I2363">
        <v>176</v>
      </c>
      <c r="J2363" s="10">
        <v>24.600985222399999</v>
      </c>
      <c r="K2363" s="8">
        <v>1</v>
      </c>
      <c r="L2363" s="7"/>
      <c r="M2363" s="7"/>
    </row>
    <row r="2364" spans="1:13" x14ac:dyDescent="0.25">
      <c r="A2364" s="6">
        <v>40384.135416666664</v>
      </c>
      <c r="B2364">
        <v>22</v>
      </c>
      <c r="C2364" s="7">
        <v>-26.897400000000001</v>
      </c>
      <c r="D2364" s="8">
        <v>-10</v>
      </c>
      <c r="E2364" s="7"/>
      <c r="F2364" s="7"/>
      <c r="H2364" s="6">
        <v>40384.9375</v>
      </c>
      <c r="I2364">
        <v>177</v>
      </c>
      <c r="J2364" s="10">
        <v>24.775832364199992</v>
      </c>
      <c r="K2364" s="8">
        <v>7</v>
      </c>
      <c r="L2364" s="7"/>
      <c r="M2364" s="7"/>
    </row>
    <row r="2365" spans="1:13" x14ac:dyDescent="0.25">
      <c r="A2365" s="6">
        <v>40384.145833333336</v>
      </c>
      <c r="B2365">
        <v>17</v>
      </c>
      <c r="C2365" s="7">
        <v>0</v>
      </c>
      <c r="D2365" s="8">
        <v>0</v>
      </c>
      <c r="E2365" s="7"/>
      <c r="F2365" s="7"/>
      <c r="H2365" s="6">
        <v>40384.947916666664</v>
      </c>
      <c r="I2365">
        <v>176</v>
      </c>
      <c r="J2365" s="10">
        <v>24.600985222399999</v>
      </c>
      <c r="K2365" s="8">
        <v>7</v>
      </c>
      <c r="L2365" s="7"/>
      <c r="M2365" s="7"/>
    </row>
    <row r="2366" spans="1:13" x14ac:dyDescent="0.25">
      <c r="A2366" s="6">
        <v>40384.15625</v>
      </c>
      <c r="B2366">
        <v>19</v>
      </c>
      <c r="C2366" s="7">
        <v>-10.75896</v>
      </c>
      <c r="D2366" s="8">
        <v>-2</v>
      </c>
      <c r="E2366" s="7"/>
      <c r="F2366" s="7"/>
      <c r="H2366" s="6">
        <v>40384.958333333336</v>
      </c>
      <c r="I2366">
        <v>167</v>
      </c>
      <c r="J2366" s="10">
        <v>23.048911266199998</v>
      </c>
      <c r="K2366" s="8">
        <v>-11</v>
      </c>
      <c r="L2366" s="7"/>
      <c r="M2366" s="7"/>
    </row>
    <row r="2367" spans="1:13" x14ac:dyDescent="0.25">
      <c r="A2367" s="6">
        <v>40384.166666666664</v>
      </c>
      <c r="B2367">
        <v>17</v>
      </c>
      <c r="C2367" s="7">
        <v>0</v>
      </c>
      <c r="D2367" s="8">
        <v>-1</v>
      </c>
      <c r="E2367" s="7"/>
      <c r="F2367" s="7"/>
      <c r="H2367" s="6">
        <v>40384.96875</v>
      </c>
      <c r="I2367">
        <v>168</v>
      </c>
      <c r="J2367" s="10">
        <v>23.219526636799998</v>
      </c>
      <c r="K2367" s="8">
        <v>-8</v>
      </c>
      <c r="L2367" s="7"/>
      <c r="M2367" s="7"/>
    </row>
    <row r="2368" spans="1:13" x14ac:dyDescent="0.25">
      <c r="A2368" s="6">
        <v>40384.177083333336</v>
      </c>
      <c r="B2368">
        <v>17</v>
      </c>
      <c r="C2368" s="7">
        <v>0</v>
      </c>
      <c r="D2368" s="8">
        <v>-5</v>
      </c>
      <c r="E2368" s="7"/>
      <c r="F2368" s="7"/>
      <c r="H2368" s="6">
        <v>40384.979166666664</v>
      </c>
      <c r="I2368">
        <v>177</v>
      </c>
      <c r="J2368" s="10">
        <v>24.775832364199992</v>
      </c>
      <c r="K2368" s="8">
        <v>0</v>
      </c>
      <c r="L2368" s="7"/>
      <c r="M2368" s="7"/>
    </row>
    <row r="2369" spans="1:13" x14ac:dyDescent="0.25">
      <c r="A2369" s="6">
        <v>40384.1875</v>
      </c>
      <c r="B2369">
        <v>24</v>
      </c>
      <c r="C2369" s="7">
        <v>-37.656359999999999</v>
      </c>
      <c r="D2369" s="8">
        <v>7</v>
      </c>
      <c r="E2369" s="7"/>
      <c r="F2369" s="7"/>
      <c r="H2369" s="6">
        <v>40384.989583333336</v>
      </c>
      <c r="I2369">
        <v>172</v>
      </c>
      <c r="J2369" s="10">
        <v>23.906494355199996</v>
      </c>
      <c r="K2369" s="8">
        <v>-4</v>
      </c>
      <c r="L2369" s="7"/>
      <c r="M2369" s="7"/>
    </row>
    <row r="2370" spans="1:13" x14ac:dyDescent="0.25">
      <c r="A2370" s="6">
        <v>40384.197916666664</v>
      </c>
      <c r="B2370">
        <v>19</v>
      </c>
      <c r="C2370" s="7">
        <v>-10.75896</v>
      </c>
      <c r="D2370" s="8">
        <v>0</v>
      </c>
      <c r="E2370" s="7"/>
      <c r="F2370" s="7"/>
      <c r="H2370" s="6">
        <v>40385</v>
      </c>
      <c r="I2370">
        <v>177</v>
      </c>
      <c r="J2370" s="10">
        <v>24.775832364199992</v>
      </c>
      <c r="K2370" s="8" t="s">
        <v>7</v>
      </c>
      <c r="L2370" s="7"/>
      <c r="M2370" s="7"/>
    </row>
    <row r="2371" spans="1:13" x14ac:dyDescent="0.25">
      <c r="A2371" s="6">
        <v>40384.208333333336</v>
      </c>
      <c r="B2371">
        <v>22</v>
      </c>
      <c r="C2371" s="7">
        <v>-26.897400000000001</v>
      </c>
      <c r="D2371" s="8">
        <v>5</v>
      </c>
      <c r="E2371" s="7"/>
      <c r="F2371" s="7"/>
      <c r="H2371" s="6">
        <v>40385.010416666664</v>
      </c>
      <c r="I2371">
        <v>177</v>
      </c>
      <c r="J2371" s="10">
        <v>24.775832364199992</v>
      </c>
      <c r="K2371" s="8" t="s">
        <v>7</v>
      </c>
      <c r="L2371" s="7"/>
      <c r="M2371" s="7"/>
    </row>
    <row r="2372" spans="1:13" x14ac:dyDescent="0.25">
      <c r="A2372" s="6">
        <v>40384.21875</v>
      </c>
      <c r="B2372">
        <v>22</v>
      </c>
      <c r="C2372" s="7">
        <v>-26.897400000000001</v>
      </c>
      <c r="D2372" s="8">
        <v>5</v>
      </c>
      <c r="E2372" s="7"/>
      <c r="F2372" s="7"/>
      <c r="H2372" s="6">
        <v>40385.020833333336</v>
      </c>
      <c r="I2372">
        <v>159</v>
      </c>
      <c r="J2372" s="10">
        <v>21.699192944599996</v>
      </c>
      <c r="K2372" s="8" t="s">
        <v>7</v>
      </c>
      <c r="L2372" s="7"/>
      <c r="M2372" s="7"/>
    </row>
    <row r="2373" spans="1:13" x14ac:dyDescent="0.25">
      <c r="A2373" s="6">
        <v>40384.229166666664</v>
      </c>
      <c r="B2373">
        <v>18</v>
      </c>
      <c r="C2373" s="7">
        <v>-5.37948</v>
      </c>
      <c r="D2373" s="8">
        <v>-6</v>
      </c>
      <c r="E2373" s="7"/>
      <c r="F2373" s="7"/>
      <c r="H2373" s="6">
        <v>40385.03125</v>
      </c>
      <c r="I2373">
        <v>177</v>
      </c>
      <c r="J2373" s="10">
        <v>24.775832364199992</v>
      </c>
      <c r="K2373" s="8" t="s">
        <v>7</v>
      </c>
      <c r="L2373" s="7"/>
      <c r="M2373" s="7"/>
    </row>
    <row r="2374" spans="1:13" x14ac:dyDescent="0.25">
      <c r="A2374" s="6">
        <v>40384.239583333336</v>
      </c>
      <c r="B2374">
        <v>20</v>
      </c>
      <c r="C2374" s="7">
        <v>-16.138439999999999</v>
      </c>
      <c r="D2374" s="8">
        <v>1</v>
      </c>
      <c r="E2374" s="7"/>
      <c r="F2374" s="7"/>
      <c r="H2374" s="6">
        <v>40385.041666666664</v>
      </c>
      <c r="I2374">
        <v>162</v>
      </c>
      <c r="J2374" s="10">
        <v>22.202267547199998</v>
      </c>
      <c r="K2374" s="8">
        <v>-15</v>
      </c>
      <c r="L2374" s="7"/>
      <c r="M2374" s="7"/>
    </row>
    <row r="2375" spans="1:13" x14ac:dyDescent="0.25">
      <c r="A2375" s="6">
        <v>40384.25</v>
      </c>
      <c r="B2375">
        <v>18</v>
      </c>
      <c r="C2375" s="7">
        <v>-5.37948</v>
      </c>
      <c r="D2375" s="8" t="s">
        <v>7</v>
      </c>
      <c r="E2375" s="7"/>
      <c r="F2375" s="7"/>
      <c r="H2375" s="6">
        <v>40385.052083333336</v>
      </c>
      <c r="I2375">
        <v>177</v>
      </c>
      <c r="J2375" s="10">
        <v>24.775832364199992</v>
      </c>
      <c r="K2375" s="8">
        <v>0</v>
      </c>
      <c r="L2375" s="7"/>
      <c r="M2375" s="7"/>
    </row>
    <row r="2376" spans="1:13" x14ac:dyDescent="0.25">
      <c r="A2376" s="6">
        <v>40384.260416666664</v>
      </c>
      <c r="B2376">
        <v>18</v>
      </c>
      <c r="C2376" s="7">
        <v>-5.37948</v>
      </c>
      <c r="D2376" s="8" t="s">
        <v>7</v>
      </c>
      <c r="E2376" s="7"/>
      <c r="F2376" s="7"/>
      <c r="H2376" s="6">
        <v>40385.0625</v>
      </c>
      <c r="I2376">
        <v>176</v>
      </c>
      <c r="J2376" s="10">
        <v>24.600985222399999</v>
      </c>
      <c r="K2376" s="8">
        <v>17</v>
      </c>
      <c r="L2376" s="7"/>
      <c r="M2376" s="7"/>
    </row>
    <row r="2377" spans="1:13" x14ac:dyDescent="0.25">
      <c r="A2377" s="6">
        <v>40384.270833333336</v>
      </c>
      <c r="B2377">
        <v>17</v>
      </c>
      <c r="C2377" s="7">
        <v>0</v>
      </c>
      <c r="D2377" s="8" t="s">
        <v>7</v>
      </c>
      <c r="E2377" s="7"/>
      <c r="F2377" s="7"/>
      <c r="H2377" s="6">
        <v>40385.072916666664</v>
      </c>
      <c r="I2377">
        <v>145</v>
      </c>
      <c r="J2377" s="10">
        <v>19.394524824999998</v>
      </c>
      <c r="K2377" s="8">
        <v>-32</v>
      </c>
      <c r="L2377" s="7"/>
      <c r="M2377" s="7">
        <v>19.394524824999998</v>
      </c>
    </row>
    <row r="2378" spans="1:13" x14ac:dyDescent="0.25">
      <c r="A2378" s="6">
        <v>40384.28125</v>
      </c>
      <c r="B2378">
        <v>17</v>
      </c>
      <c r="C2378" s="7">
        <v>0</v>
      </c>
      <c r="D2378" s="8" t="s">
        <v>7</v>
      </c>
      <c r="E2378" s="7"/>
      <c r="F2378" s="7"/>
      <c r="H2378" s="6">
        <v>40385.083333333336</v>
      </c>
      <c r="I2378">
        <v>170</v>
      </c>
      <c r="J2378" s="10">
        <v>23.562096199999992</v>
      </c>
      <c r="K2378" s="8">
        <v>8</v>
      </c>
      <c r="L2378" s="7"/>
      <c r="M2378" s="7"/>
    </row>
    <row r="2379" spans="1:13" x14ac:dyDescent="0.25">
      <c r="A2379" s="6">
        <v>40384.291666666664</v>
      </c>
      <c r="B2379">
        <v>22</v>
      </c>
      <c r="C2379" s="7">
        <v>-26.897400000000001</v>
      </c>
      <c r="D2379" s="8">
        <v>4</v>
      </c>
      <c r="E2379" s="7"/>
      <c r="F2379" s="7"/>
      <c r="H2379" s="6">
        <v>40385.09375</v>
      </c>
      <c r="I2379">
        <v>174</v>
      </c>
      <c r="J2379" s="10">
        <v>24.252773297600001</v>
      </c>
      <c r="K2379" s="8">
        <v>-3</v>
      </c>
      <c r="L2379" s="7"/>
      <c r="M2379" s="7"/>
    </row>
    <row r="2380" spans="1:13" x14ac:dyDescent="0.25">
      <c r="A2380" s="6">
        <v>40384.302083333336</v>
      </c>
      <c r="B2380">
        <v>17</v>
      </c>
      <c r="C2380" s="7">
        <v>0</v>
      </c>
      <c r="D2380" s="8">
        <v>-1</v>
      </c>
      <c r="E2380" s="7"/>
      <c r="F2380" s="7"/>
      <c r="H2380" s="6">
        <v>40385.104166666664</v>
      </c>
      <c r="I2380">
        <v>165</v>
      </c>
      <c r="J2380" s="10">
        <v>22.708986724999995</v>
      </c>
      <c r="K2380" s="8">
        <v>-11</v>
      </c>
      <c r="L2380" s="7"/>
      <c r="M2380" s="7"/>
    </row>
    <row r="2381" spans="1:13" x14ac:dyDescent="0.25">
      <c r="A2381" s="6">
        <v>40384.3125</v>
      </c>
      <c r="B2381">
        <v>17</v>
      </c>
      <c r="C2381" s="7">
        <v>0</v>
      </c>
      <c r="D2381" s="8">
        <v>0</v>
      </c>
      <c r="E2381" s="7"/>
      <c r="F2381" s="7"/>
      <c r="H2381" s="6">
        <v>40385.114583333336</v>
      </c>
      <c r="I2381">
        <v>175</v>
      </c>
      <c r="J2381" s="10">
        <v>24.426634374999999</v>
      </c>
      <c r="K2381" s="8">
        <v>30</v>
      </c>
      <c r="L2381" s="7"/>
      <c r="M2381" s="7"/>
    </row>
    <row r="2382" spans="1:13" x14ac:dyDescent="0.25">
      <c r="A2382" s="6">
        <v>40384.322916666664</v>
      </c>
      <c r="B2382">
        <v>17</v>
      </c>
      <c r="C2382" s="7">
        <v>0</v>
      </c>
      <c r="D2382" s="8">
        <v>0</v>
      </c>
      <c r="E2382" s="7"/>
      <c r="F2382" s="7"/>
      <c r="H2382" s="6">
        <v>40385.125</v>
      </c>
      <c r="I2382">
        <v>176</v>
      </c>
      <c r="J2382" s="10">
        <v>24.600985222399999</v>
      </c>
      <c r="K2382" s="8">
        <v>6</v>
      </c>
      <c r="L2382" s="7"/>
      <c r="M2382" s="7"/>
    </row>
    <row r="2383" spans="1:13" x14ac:dyDescent="0.25">
      <c r="A2383" s="6">
        <v>40384.333333333336</v>
      </c>
      <c r="B2383">
        <v>18</v>
      </c>
      <c r="C2383" s="7">
        <v>-5.37948</v>
      </c>
      <c r="D2383" s="8">
        <v>-4</v>
      </c>
      <c r="E2383" s="7"/>
      <c r="F2383" s="7"/>
      <c r="H2383" s="6">
        <v>40385.135416666664</v>
      </c>
      <c r="I2383">
        <v>167</v>
      </c>
      <c r="J2383" s="10">
        <v>23.048911266199998</v>
      </c>
      <c r="K2383" s="8">
        <v>-7</v>
      </c>
      <c r="L2383" s="7"/>
      <c r="M2383" s="7"/>
    </row>
    <row r="2384" spans="1:13" x14ac:dyDescent="0.25">
      <c r="A2384" s="6">
        <v>40384.34375</v>
      </c>
      <c r="B2384">
        <v>17</v>
      </c>
      <c r="C2384" s="7">
        <v>0</v>
      </c>
      <c r="D2384" s="8">
        <v>0</v>
      </c>
      <c r="E2384" s="7"/>
      <c r="F2384" s="7"/>
      <c r="H2384" s="6">
        <v>40385.145833333336</v>
      </c>
      <c r="I2384">
        <v>162</v>
      </c>
      <c r="J2384" s="10">
        <v>22.202267547199998</v>
      </c>
      <c r="K2384" s="8">
        <v>-3</v>
      </c>
      <c r="L2384" s="7"/>
      <c r="M2384" s="7"/>
    </row>
    <row r="2385" spans="1:13" x14ac:dyDescent="0.25">
      <c r="A2385" s="6">
        <v>40384.354166666664</v>
      </c>
      <c r="B2385">
        <v>22</v>
      </c>
      <c r="C2385" s="7">
        <v>-26.897400000000001</v>
      </c>
      <c r="D2385" s="8">
        <v>5</v>
      </c>
      <c r="E2385" s="7"/>
      <c r="F2385" s="7"/>
      <c r="H2385" s="6">
        <v>40385.15625</v>
      </c>
      <c r="I2385">
        <v>170</v>
      </c>
      <c r="J2385" s="10">
        <v>23.562096199999992</v>
      </c>
      <c r="K2385" s="8">
        <v>-5</v>
      </c>
      <c r="L2385" s="7"/>
      <c r="M2385" s="7"/>
    </row>
    <row r="2386" spans="1:13" x14ac:dyDescent="0.25">
      <c r="A2386" s="6">
        <v>40384.364583333336</v>
      </c>
      <c r="B2386">
        <v>17</v>
      </c>
      <c r="C2386" s="7">
        <v>0</v>
      </c>
      <c r="D2386" s="8">
        <v>0</v>
      </c>
      <c r="E2386" s="7"/>
      <c r="F2386" s="7"/>
      <c r="H2386" s="6">
        <v>40385.166666666664</v>
      </c>
      <c r="I2386">
        <v>161</v>
      </c>
      <c r="J2386" s="10">
        <v>22.034179759399997</v>
      </c>
      <c r="K2386" s="8">
        <v>-15</v>
      </c>
      <c r="L2386" s="7"/>
      <c r="M2386" s="7"/>
    </row>
    <row r="2387" spans="1:13" x14ac:dyDescent="0.25">
      <c r="A2387" s="6">
        <v>40384.375</v>
      </c>
      <c r="B2387">
        <v>17</v>
      </c>
      <c r="C2387" s="7">
        <v>0</v>
      </c>
      <c r="D2387" s="8">
        <v>-1</v>
      </c>
      <c r="E2387" s="7"/>
      <c r="F2387" s="7"/>
      <c r="H2387" s="6">
        <v>40385.177083333336</v>
      </c>
      <c r="I2387">
        <v>145</v>
      </c>
      <c r="J2387" s="10">
        <v>19.394524824999998</v>
      </c>
      <c r="K2387" s="8">
        <v>-22</v>
      </c>
      <c r="L2387" s="7"/>
      <c r="M2387" s="7"/>
    </row>
    <row r="2388" spans="1:13" x14ac:dyDescent="0.25">
      <c r="A2388" s="6">
        <v>40384.385416666664</v>
      </c>
      <c r="B2388">
        <v>18</v>
      </c>
      <c r="C2388" s="7">
        <v>-5.37948</v>
      </c>
      <c r="D2388" s="8">
        <v>1</v>
      </c>
      <c r="E2388" s="7"/>
      <c r="F2388" s="7"/>
      <c r="H2388" s="6">
        <v>40385.1875</v>
      </c>
      <c r="I2388">
        <v>147</v>
      </c>
      <c r="J2388" s="10">
        <v>19.719817110199998</v>
      </c>
      <c r="K2388" s="8">
        <v>-15</v>
      </c>
      <c r="L2388" s="7"/>
      <c r="M2388" s="7"/>
    </row>
    <row r="2389" spans="1:13" x14ac:dyDescent="0.25">
      <c r="A2389" s="6">
        <v>40384.395833333336</v>
      </c>
      <c r="B2389">
        <v>20</v>
      </c>
      <c r="C2389" s="7">
        <v>-16.138439999999999</v>
      </c>
      <c r="D2389" s="8">
        <v>-2</v>
      </c>
      <c r="E2389" s="7"/>
      <c r="F2389" s="7"/>
      <c r="H2389" s="6">
        <v>40385.197916666664</v>
      </c>
      <c r="I2389">
        <v>156</v>
      </c>
      <c r="J2389" s="10">
        <v>21.199586758399999</v>
      </c>
      <c r="K2389" s="8">
        <v>-14</v>
      </c>
      <c r="L2389" s="7"/>
      <c r="M2389" s="7"/>
    </row>
    <row r="2390" spans="1:13" x14ac:dyDescent="0.25">
      <c r="A2390" s="6">
        <v>40384.40625</v>
      </c>
      <c r="B2390">
        <v>18</v>
      </c>
      <c r="C2390" s="7">
        <v>-5.37948</v>
      </c>
      <c r="D2390" s="8">
        <v>1</v>
      </c>
      <c r="E2390" s="7"/>
      <c r="F2390" s="7"/>
      <c r="H2390" s="6">
        <v>40385.208333333336</v>
      </c>
      <c r="I2390">
        <v>148</v>
      </c>
      <c r="J2390" s="10">
        <v>19.882920620799997</v>
      </c>
      <c r="K2390" s="8">
        <v>-13</v>
      </c>
      <c r="L2390" s="7"/>
      <c r="M2390" s="7"/>
    </row>
    <row r="2391" spans="1:13" x14ac:dyDescent="0.25">
      <c r="A2391" s="6">
        <v>40384.416666666664</v>
      </c>
      <c r="B2391">
        <v>21</v>
      </c>
      <c r="C2391" s="7">
        <v>-21.51792</v>
      </c>
      <c r="D2391" s="8">
        <v>4</v>
      </c>
      <c r="E2391" s="7"/>
      <c r="F2391" s="7"/>
      <c r="H2391" s="6">
        <v>40385.21875</v>
      </c>
      <c r="I2391">
        <v>156</v>
      </c>
      <c r="J2391" s="10">
        <v>21.199586758399999</v>
      </c>
      <c r="K2391" s="8">
        <v>11</v>
      </c>
      <c r="L2391" s="7"/>
      <c r="M2391" s="7"/>
    </row>
    <row r="2392" spans="1:13" x14ac:dyDescent="0.25">
      <c r="A2392" s="6">
        <v>40384.427083333336</v>
      </c>
      <c r="B2392">
        <v>17</v>
      </c>
      <c r="C2392" s="7">
        <v>0</v>
      </c>
      <c r="D2392" s="8">
        <v>-1</v>
      </c>
      <c r="E2392" s="7"/>
      <c r="F2392" s="7"/>
      <c r="H2392" s="6">
        <v>40385.229166666664</v>
      </c>
      <c r="I2392">
        <v>164</v>
      </c>
      <c r="J2392" s="10">
        <v>22.539664505599998</v>
      </c>
      <c r="K2392" s="8">
        <v>17</v>
      </c>
      <c r="L2392" s="7"/>
      <c r="M2392" s="7"/>
    </row>
    <row r="2393" spans="1:13" x14ac:dyDescent="0.25">
      <c r="A2393" s="6">
        <v>40384.4375</v>
      </c>
      <c r="B2393">
        <v>17</v>
      </c>
      <c r="C2393" s="7">
        <v>0</v>
      </c>
      <c r="D2393" s="8">
        <v>-3</v>
      </c>
      <c r="E2393" s="7"/>
      <c r="F2393" s="7"/>
      <c r="H2393" s="6">
        <v>40385.239583333336</v>
      </c>
      <c r="I2393">
        <v>162</v>
      </c>
      <c r="J2393" s="10">
        <v>22.202267547199998</v>
      </c>
      <c r="K2393" s="8">
        <v>6</v>
      </c>
      <c r="L2393" s="7"/>
      <c r="M2393" s="7"/>
    </row>
    <row r="2394" spans="1:13" x14ac:dyDescent="0.25">
      <c r="A2394" s="6">
        <v>40384.447916666664</v>
      </c>
      <c r="B2394">
        <v>17</v>
      </c>
      <c r="C2394" s="7">
        <v>0</v>
      </c>
      <c r="D2394" s="8">
        <v>-1</v>
      </c>
      <c r="E2394" s="7"/>
      <c r="F2394" s="7"/>
      <c r="H2394" s="6">
        <v>40385.25</v>
      </c>
      <c r="I2394">
        <v>157</v>
      </c>
      <c r="J2394" s="10">
        <v>21.365747648199996</v>
      </c>
      <c r="K2394" s="8" t="s">
        <v>7</v>
      </c>
      <c r="L2394" s="7"/>
      <c r="M2394" s="7"/>
    </row>
    <row r="2395" spans="1:13" x14ac:dyDescent="0.25">
      <c r="A2395" s="6">
        <v>40384.458333333336</v>
      </c>
      <c r="B2395">
        <v>17</v>
      </c>
      <c r="C2395" s="7">
        <v>0</v>
      </c>
      <c r="D2395" s="8">
        <v>-4</v>
      </c>
      <c r="E2395" s="7"/>
      <c r="F2395" s="7"/>
      <c r="H2395" s="6">
        <v>40385.260416666664</v>
      </c>
      <c r="I2395">
        <v>156</v>
      </c>
      <c r="J2395" s="10">
        <v>21.199586758399999</v>
      </c>
      <c r="K2395" s="8" t="s">
        <v>7</v>
      </c>
      <c r="L2395" s="7"/>
      <c r="M2395" s="7"/>
    </row>
    <row r="2396" spans="1:13" x14ac:dyDescent="0.25">
      <c r="A2396" s="6">
        <v>40384.46875</v>
      </c>
      <c r="B2396">
        <v>17</v>
      </c>
      <c r="C2396" s="7">
        <v>0</v>
      </c>
      <c r="D2396" s="8">
        <v>0</v>
      </c>
      <c r="E2396" s="7"/>
      <c r="F2396" s="7"/>
      <c r="H2396" s="6">
        <v>40385.270833333336</v>
      </c>
      <c r="I2396">
        <v>151</v>
      </c>
      <c r="J2396" s="10">
        <v>20.374138917399996</v>
      </c>
      <c r="K2396" s="8" t="s">
        <v>7</v>
      </c>
      <c r="L2396" s="7"/>
      <c r="M2396" s="7"/>
    </row>
    <row r="2397" spans="1:13" x14ac:dyDescent="0.25">
      <c r="A2397" s="6">
        <v>40384.479166666664</v>
      </c>
      <c r="B2397">
        <v>18</v>
      </c>
      <c r="C2397" s="7">
        <v>-5.37948</v>
      </c>
      <c r="D2397" s="8">
        <v>1</v>
      </c>
      <c r="E2397" s="7"/>
      <c r="F2397" s="7"/>
      <c r="H2397" s="6">
        <v>40385.28125</v>
      </c>
      <c r="I2397">
        <v>156</v>
      </c>
      <c r="J2397" s="10">
        <v>21.199586758399999</v>
      </c>
      <c r="K2397" s="8" t="s">
        <v>7</v>
      </c>
      <c r="L2397" s="7"/>
      <c r="M2397" s="7"/>
    </row>
    <row r="2398" spans="1:13" x14ac:dyDescent="0.25">
      <c r="A2398" s="6">
        <v>40384.489583333336</v>
      </c>
      <c r="B2398">
        <v>20</v>
      </c>
      <c r="C2398" s="7">
        <v>-16.138439999999999</v>
      </c>
      <c r="D2398" s="8">
        <v>3</v>
      </c>
      <c r="E2398" s="7"/>
      <c r="F2398" s="7"/>
      <c r="H2398" s="6">
        <v>40385.291666666664</v>
      </c>
      <c r="I2398">
        <v>170</v>
      </c>
      <c r="J2398" s="10">
        <v>23.562096199999992</v>
      </c>
      <c r="K2398" s="8">
        <v>13</v>
      </c>
      <c r="L2398" s="7"/>
      <c r="M2398" s="7"/>
    </row>
    <row r="2399" spans="1:13" x14ac:dyDescent="0.25">
      <c r="A2399" s="6">
        <v>40384.5</v>
      </c>
      <c r="B2399">
        <v>17</v>
      </c>
      <c r="C2399" s="7">
        <v>0</v>
      </c>
      <c r="D2399" s="8" t="s">
        <v>7</v>
      </c>
      <c r="E2399" s="7"/>
      <c r="F2399" s="7"/>
      <c r="H2399" s="6">
        <v>40385.302083333336</v>
      </c>
      <c r="I2399">
        <v>168</v>
      </c>
      <c r="J2399" s="10">
        <v>23.219526636799998</v>
      </c>
      <c r="K2399" s="8">
        <v>12</v>
      </c>
      <c r="L2399" s="7"/>
      <c r="M2399" s="7"/>
    </row>
    <row r="2400" spans="1:13" x14ac:dyDescent="0.25">
      <c r="A2400" s="6">
        <v>40384.510416666664</v>
      </c>
      <c r="B2400">
        <v>17</v>
      </c>
      <c r="C2400" s="7">
        <v>0</v>
      </c>
      <c r="D2400" s="8" t="s">
        <v>7</v>
      </c>
      <c r="E2400" s="7"/>
      <c r="F2400" s="7"/>
      <c r="H2400" s="6">
        <v>40385.3125</v>
      </c>
      <c r="I2400">
        <v>174</v>
      </c>
      <c r="J2400" s="10">
        <v>24.252773297600001</v>
      </c>
      <c r="K2400" s="8">
        <v>23</v>
      </c>
      <c r="L2400" s="7"/>
      <c r="M2400" s="7"/>
    </row>
    <row r="2401" spans="1:13" x14ac:dyDescent="0.25">
      <c r="A2401" s="6">
        <v>40384.520833333336</v>
      </c>
      <c r="B2401">
        <v>17</v>
      </c>
      <c r="C2401" s="7">
        <v>0</v>
      </c>
      <c r="D2401" s="8" t="s">
        <v>7</v>
      </c>
      <c r="E2401" s="7"/>
      <c r="F2401" s="7"/>
      <c r="H2401" s="6">
        <v>40385.322916666664</v>
      </c>
      <c r="I2401">
        <v>169</v>
      </c>
      <c r="J2401" s="10">
        <v>23.390586106599997</v>
      </c>
      <c r="K2401" s="8">
        <v>13</v>
      </c>
      <c r="L2401" s="7"/>
      <c r="M2401" s="7"/>
    </row>
    <row r="2402" spans="1:13" x14ac:dyDescent="0.25">
      <c r="A2402" s="6">
        <v>40384.53125</v>
      </c>
      <c r="B2402">
        <v>17</v>
      </c>
      <c r="C2402" s="7">
        <v>0</v>
      </c>
      <c r="D2402" s="8" t="s">
        <v>7</v>
      </c>
      <c r="E2402" s="7"/>
      <c r="F2402" s="7"/>
      <c r="H2402" s="6">
        <v>40385.333333333336</v>
      </c>
      <c r="I2402">
        <v>174</v>
      </c>
      <c r="J2402" s="10">
        <v>24.252773297600001</v>
      </c>
      <c r="K2402" s="8">
        <v>4</v>
      </c>
      <c r="L2402" s="7"/>
      <c r="M2402" s="7"/>
    </row>
    <row r="2403" spans="1:13" x14ac:dyDescent="0.25">
      <c r="A2403" s="6">
        <v>40384.541666666664</v>
      </c>
      <c r="B2403">
        <v>17</v>
      </c>
      <c r="C2403" s="7">
        <v>0</v>
      </c>
      <c r="D2403" s="8">
        <v>0</v>
      </c>
      <c r="E2403" s="7"/>
      <c r="F2403" s="7"/>
      <c r="H2403" s="6">
        <v>40385.34375</v>
      </c>
      <c r="I2403">
        <v>171</v>
      </c>
      <c r="J2403" s="10">
        <v>23.734063441399996</v>
      </c>
      <c r="K2403" s="8">
        <v>3</v>
      </c>
      <c r="L2403" s="7"/>
      <c r="M2403" s="7"/>
    </row>
    <row r="2404" spans="1:13" x14ac:dyDescent="0.25">
      <c r="A2404" s="6">
        <v>40384.552083333336</v>
      </c>
      <c r="B2404">
        <v>17</v>
      </c>
      <c r="C2404" s="7">
        <v>0</v>
      </c>
      <c r="D2404" s="8">
        <v>0</v>
      </c>
      <c r="E2404" s="7"/>
      <c r="F2404" s="7"/>
      <c r="H2404" s="6">
        <v>40385.354166666664</v>
      </c>
      <c r="I2404">
        <v>176</v>
      </c>
      <c r="J2404" s="10">
        <v>24.600985222399999</v>
      </c>
      <c r="K2404" s="8">
        <v>2</v>
      </c>
      <c r="L2404" s="7"/>
      <c r="M2404" s="7"/>
    </row>
    <row r="2405" spans="1:13" x14ac:dyDescent="0.25">
      <c r="A2405" s="6">
        <v>40384.5625</v>
      </c>
      <c r="B2405">
        <v>17</v>
      </c>
      <c r="C2405" s="7">
        <v>0</v>
      </c>
      <c r="D2405" s="8">
        <v>0</v>
      </c>
      <c r="E2405" s="7"/>
      <c r="F2405" s="7"/>
      <c r="H2405" s="6">
        <v>40385.364583333336</v>
      </c>
      <c r="I2405">
        <v>169</v>
      </c>
      <c r="J2405" s="10">
        <v>23.390586106599997</v>
      </c>
      <c r="K2405" s="8">
        <v>0</v>
      </c>
      <c r="L2405" s="7"/>
      <c r="M2405" s="7"/>
    </row>
    <row r="2406" spans="1:13" x14ac:dyDescent="0.25">
      <c r="A2406" s="6">
        <v>40384.572916666664</v>
      </c>
      <c r="B2406">
        <v>17</v>
      </c>
      <c r="C2406" s="7">
        <v>0</v>
      </c>
      <c r="D2406" s="8">
        <v>0</v>
      </c>
      <c r="E2406" s="7"/>
      <c r="F2406" s="7"/>
      <c r="H2406" s="6">
        <v>40385.375</v>
      </c>
      <c r="I2406">
        <v>172</v>
      </c>
      <c r="J2406" s="10">
        <v>23.906494355199996</v>
      </c>
      <c r="K2406" s="8">
        <v>-2</v>
      </c>
      <c r="L2406" s="7"/>
      <c r="M2406" s="7"/>
    </row>
    <row r="2407" spans="1:13" x14ac:dyDescent="0.25">
      <c r="A2407" s="6">
        <v>40384.583333333336</v>
      </c>
      <c r="B2407">
        <v>17</v>
      </c>
      <c r="C2407" s="7">
        <v>0</v>
      </c>
      <c r="D2407" s="8">
        <v>0</v>
      </c>
      <c r="E2407" s="7"/>
      <c r="F2407" s="7"/>
      <c r="H2407" s="6">
        <v>40385.385416666664</v>
      </c>
      <c r="I2407">
        <v>167</v>
      </c>
      <c r="J2407" s="10">
        <v>23.048911266199998</v>
      </c>
      <c r="K2407" s="8">
        <v>-4</v>
      </c>
      <c r="L2407" s="7"/>
      <c r="M2407" s="7"/>
    </row>
    <row r="2408" spans="1:13" x14ac:dyDescent="0.25">
      <c r="A2408" s="6">
        <v>40384.59375</v>
      </c>
      <c r="B2408">
        <v>17</v>
      </c>
      <c r="C2408" s="7">
        <v>0</v>
      </c>
      <c r="D2408" s="8">
        <v>0</v>
      </c>
      <c r="E2408" s="7"/>
      <c r="F2408" s="7"/>
      <c r="H2408" s="6">
        <v>40385.395833333336</v>
      </c>
      <c r="I2408">
        <v>154</v>
      </c>
      <c r="J2408" s="10">
        <v>20.868355873599999</v>
      </c>
      <c r="K2408" s="8">
        <v>-22</v>
      </c>
      <c r="L2408" s="7"/>
      <c r="M2408" s="7"/>
    </row>
    <row r="2409" spans="1:13" x14ac:dyDescent="0.25">
      <c r="A2409" s="6">
        <v>40384.604166666664</v>
      </c>
      <c r="B2409">
        <v>19</v>
      </c>
      <c r="C2409" s="7">
        <v>-10.75896</v>
      </c>
      <c r="D2409" s="8">
        <v>2</v>
      </c>
      <c r="E2409" s="7"/>
      <c r="F2409" s="7"/>
      <c r="H2409" s="6">
        <v>40385.40625</v>
      </c>
      <c r="I2409">
        <v>152</v>
      </c>
      <c r="J2409" s="10">
        <v>20.538536019199999</v>
      </c>
      <c r="K2409" s="8">
        <v>-17</v>
      </c>
      <c r="L2409" s="7"/>
      <c r="M2409" s="7"/>
    </row>
    <row r="2410" spans="1:13" x14ac:dyDescent="0.25">
      <c r="A2410" s="6">
        <v>40384.614583333336</v>
      </c>
      <c r="B2410">
        <v>17</v>
      </c>
      <c r="C2410" s="7">
        <v>0</v>
      </c>
      <c r="D2410" s="8">
        <v>0</v>
      </c>
      <c r="E2410" s="7"/>
      <c r="F2410" s="7"/>
      <c r="H2410" s="6">
        <v>40385.416666666664</v>
      </c>
      <c r="I2410">
        <v>153</v>
      </c>
      <c r="J2410" s="10">
        <v>20.703272829799999</v>
      </c>
      <c r="K2410" s="8">
        <v>-19</v>
      </c>
      <c r="L2410" s="7"/>
      <c r="M2410" s="7"/>
    </row>
    <row r="2411" spans="1:13" x14ac:dyDescent="0.25">
      <c r="A2411" s="6">
        <v>40384.625</v>
      </c>
      <c r="B2411">
        <v>17</v>
      </c>
      <c r="C2411" s="7">
        <v>0</v>
      </c>
      <c r="D2411" s="8">
        <v>0</v>
      </c>
      <c r="E2411" s="7"/>
      <c r="F2411" s="7"/>
      <c r="H2411" s="6">
        <v>40385.427083333336</v>
      </c>
      <c r="I2411">
        <v>163</v>
      </c>
      <c r="J2411" s="10">
        <v>22.370760287799996</v>
      </c>
      <c r="K2411" s="8">
        <v>-4</v>
      </c>
      <c r="L2411" s="7"/>
      <c r="M2411" s="7"/>
    </row>
    <row r="2412" spans="1:13" x14ac:dyDescent="0.25">
      <c r="A2412" s="6">
        <v>40384.635416666664</v>
      </c>
      <c r="B2412">
        <v>18</v>
      </c>
      <c r="C2412" s="7">
        <v>-5.37948</v>
      </c>
      <c r="D2412" s="8">
        <v>1</v>
      </c>
      <c r="E2412" s="7"/>
      <c r="F2412" s="7"/>
      <c r="H2412" s="6">
        <v>40385.4375</v>
      </c>
      <c r="I2412">
        <v>174</v>
      </c>
      <c r="J2412" s="10">
        <v>24.252773297600001</v>
      </c>
      <c r="K2412" s="8">
        <v>20</v>
      </c>
      <c r="L2412" s="7"/>
      <c r="M2412" s="7"/>
    </row>
    <row r="2413" spans="1:13" x14ac:dyDescent="0.25">
      <c r="A2413" s="6">
        <v>40384.645833333336</v>
      </c>
      <c r="B2413">
        <v>18</v>
      </c>
      <c r="C2413" s="7">
        <v>-5.37948</v>
      </c>
      <c r="D2413" s="8">
        <v>-1</v>
      </c>
      <c r="E2413" s="7"/>
      <c r="F2413" s="7"/>
      <c r="H2413" s="6">
        <v>40385.447916666664</v>
      </c>
      <c r="I2413">
        <v>174</v>
      </c>
      <c r="J2413" s="10">
        <v>24.252773297600001</v>
      </c>
      <c r="K2413" s="8">
        <v>22</v>
      </c>
      <c r="L2413" s="7"/>
      <c r="M2413" s="7"/>
    </row>
    <row r="2414" spans="1:13" x14ac:dyDescent="0.25">
      <c r="A2414" s="6">
        <v>40384.65625</v>
      </c>
      <c r="B2414">
        <v>17</v>
      </c>
      <c r="C2414" s="7">
        <v>0</v>
      </c>
      <c r="D2414" s="8">
        <v>0</v>
      </c>
      <c r="E2414" s="7"/>
      <c r="F2414" s="7"/>
      <c r="H2414" s="6">
        <v>40385.458333333336</v>
      </c>
      <c r="I2414">
        <v>163</v>
      </c>
      <c r="J2414" s="10">
        <v>22.370760287799996</v>
      </c>
      <c r="K2414" s="8">
        <v>10</v>
      </c>
      <c r="L2414" s="7"/>
      <c r="M2414" s="7"/>
    </row>
    <row r="2415" spans="1:13" x14ac:dyDescent="0.25">
      <c r="A2415" s="6">
        <v>40384.666666666664</v>
      </c>
      <c r="B2415">
        <v>17</v>
      </c>
      <c r="C2415" s="7">
        <v>0</v>
      </c>
      <c r="D2415" s="8">
        <v>0</v>
      </c>
      <c r="E2415" s="7"/>
      <c r="F2415" s="7"/>
      <c r="H2415" s="6">
        <v>40385.46875</v>
      </c>
      <c r="I2415">
        <v>177</v>
      </c>
      <c r="J2415" s="10">
        <v>24.775832364199992</v>
      </c>
      <c r="K2415" s="8">
        <v>14</v>
      </c>
      <c r="L2415" s="7"/>
      <c r="M2415" s="7"/>
    </row>
    <row r="2416" spans="1:13" x14ac:dyDescent="0.25">
      <c r="A2416" s="6">
        <v>40384.677083333336</v>
      </c>
      <c r="B2416">
        <v>17</v>
      </c>
      <c r="C2416" s="7">
        <v>0</v>
      </c>
      <c r="D2416" s="8">
        <v>-1</v>
      </c>
      <c r="E2416" s="7"/>
      <c r="F2416" s="7"/>
      <c r="H2416" s="6">
        <v>40385.479166666664</v>
      </c>
      <c r="I2416">
        <v>170</v>
      </c>
      <c r="J2416" s="10">
        <v>23.562096199999992</v>
      </c>
      <c r="K2416" s="8">
        <v>-4</v>
      </c>
      <c r="L2416" s="7"/>
      <c r="M2416" s="7"/>
    </row>
    <row r="2417" spans="1:13" x14ac:dyDescent="0.25">
      <c r="A2417" s="6">
        <v>40384.6875</v>
      </c>
      <c r="B2417">
        <v>17</v>
      </c>
      <c r="C2417" s="7">
        <v>0</v>
      </c>
      <c r="D2417" s="8">
        <v>-1</v>
      </c>
      <c r="E2417" s="7"/>
      <c r="F2417" s="7"/>
      <c r="H2417" s="6">
        <v>40385.489583333336</v>
      </c>
      <c r="I2417">
        <v>175</v>
      </c>
      <c r="J2417" s="10">
        <v>24.426634374999999</v>
      </c>
      <c r="K2417" s="8">
        <v>1</v>
      </c>
      <c r="L2417" s="7"/>
      <c r="M2417" s="7"/>
    </row>
    <row r="2418" spans="1:13" x14ac:dyDescent="0.25">
      <c r="A2418" s="6">
        <v>40384.697916666664</v>
      </c>
      <c r="B2418">
        <v>17</v>
      </c>
      <c r="C2418" s="7">
        <v>0</v>
      </c>
      <c r="D2418" s="8">
        <v>0</v>
      </c>
      <c r="E2418" s="7"/>
      <c r="F2418" s="7"/>
      <c r="H2418" s="6">
        <v>40385.5</v>
      </c>
      <c r="I2418">
        <v>175</v>
      </c>
      <c r="J2418" s="10">
        <v>24.426634374999999</v>
      </c>
      <c r="K2418" s="8" t="s">
        <v>7</v>
      </c>
      <c r="L2418" s="7"/>
      <c r="M2418" s="7"/>
    </row>
    <row r="2419" spans="1:13" x14ac:dyDescent="0.25">
      <c r="A2419" s="6">
        <v>40384.708333333336</v>
      </c>
      <c r="B2419">
        <v>17</v>
      </c>
      <c r="C2419" s="7">
        <v>0</v>
      </c>
      <c r="D2419" s="8">
        <v>0</v>
      </c>
      <c r="E2419" s="7"/>
      <c r="F2419" s="7"/>
      <c r="H2419" s="6">
        <v>40385.510416666664</v>
      </c>
      <c r="I2419">
        <v>174</v>
      </c>
      <c r="J2419" s="10">
        <v>24.252773297600001</v>
      </c>
      <c r="K2419" s="8" t="s">
        <v>7</v>
      </c>
      <c r="L2419" s="7"/>
      <c r="M2419" s="7"/>
    </row>
    <row r="2420" spans="1:13" x14ac:dyDescent="0.25">
      <c r="A2420" s="6">
        <v>40384.71875</v>
      </c>
      <c r="B2420">
        <v>17</v>
      </c>
      <c r="C2420" s="7">
        <v>0</v>
      </c>
      <c r="D2420" s="8">
        <v>0</v>
      </c>
      <c r="E2420" s="7"/>
      <c r="F2420" s="7"/>
      <c r="H2420" s="6">
        <v>40385.520833333336</v>
      </c>
      <c r="I2420">
        <v>175</v>
      </c>
      <c r="J2420" s="10">
        <v>24.426634374999999</v>
      </c>
      <c r="K2420" s="8" t="s">
        <v>7</v>
      </c>
      <c r="L2420" s="7"/>
      <c r="M2420" s="7"/>
    </row>
    <row r="2421" spans="1:13" x14ac:dyDescent="0.25">
      <c r="A2421" s="6">
        <v>40384.729166666664</v>
      </c>
      <c r="B2421">
        <v>28</v>
      </c>
      <c r="C2421" s="7">
        <v>-59.174280000000003</v>
      </c>
      <c r="D2421" s="8">
        <v>11</v>
      </c>
      <c r="E2421" s="7"/>
      <c r="F2421" s="7"/>
      <c r="H2421" s="6">
        <v>40385.53125</v>
      </c>
      <c r="I2421">
        <v>176</v>
      </c>
      <c r="J2421" s="10">
        <v>24.600985222399999</v>
      </c>
      <c r="K2421" s="8" t="s">
        <v>7</v>
      </c>
      <c r="L2421" s="7"/>
      <c r="M2421" s="7"/>
    </row>
    <row r="2422" spans="1:13" x14ac:dyDescent="0.25">
      <c r="A2422" s="6">
        <v>40384.739583333336</v>
      </c>
      <c r="B2422">
        <v>17</v>
      </c>
      <c r="C2422" s="7">
        <v>0</v>
      </c>
      <c r="D2422" s="8">
        <v>0</v>
      </c>
      <c r="E2422" s="7"/>
      <c r="F2422" s="7"/>
      <c r="H2422" s="6">
        <v>40385.541666666664</v>
      </c>
      <c r="I2422">
        <v>170</v>
      </c>
      <c r="J2422" s="10">
        <v>23.562096199999992</v>
      </c>
      <c r="K2422" s="8">
        <v>-5</v>
      </c>
      <c r="L2422" s="7"/>
      <c r="M2422" s="7"/>
    </row>
    <row r="2423" spans="1:13" x14ac:dyDescent="0.25">
      <c r="A2423" s="6">
        <v>40384.75</v>
      </c>
      <c r="B2423">
        <v>17</v>
      </c>
      <c r="C2423" s="7">
        <v>0</v>
      </c>
      <c r="D2423" s="8" t="s">
        <v>7</v>
      </c>
      <c r="E2423" s="7"/>
      <c r="F2423" s="7"/>
      <c r="H2423" s="6">
        <v>40385.552083333336</v>
      </c>
      <c r="I2423">
        <v>163</v>
      </c>
      <c r="J2423" s="10">
        <v>22.370760287799996</v>
      </c>
      <c r="K2423" s="8">
        <v>-11</v>
      </c>
      <c r="L2423" s="7"/>
      <c r="M2423" s="7"/>
    </row>
    <row r="2424" spans="1:13" x14ac:dyDescent="0.25">
      <c r="A2424" s="6">
        <v>40384.760416666664</v>
      </c>
      <c r="B2424">
        <v>17</v>
      </c>
      <c r="C2424" s="7">
        <v>0</v>
      </c>
      <c r="D2424" s="8" t="s">
        <v>7</v>
      </c>
      <c r="E2424" s="7"/>
      <c r="F2424" s="7"/>
      <c r="H2424" s="6">
        <v>40385.5625</v>
      </c>
      <c r="I2424">
        <v>171</v>
      </c>
      <c r="J2424" s="10">
        <v>23.734063441399996</v>
      </c>
      <c r="K2424" s="8">
        <v>-4</v>
      </c>
      <c r="L2424" s="7"/>
      <c r="M2424" s="7"/>
    </row>
    <row r="2425" spans="1:13" x14ac:dyDescent="0.25">
      <c r="A2425" s="6">
        <v>40384.770833333336</v>
      </c>
      <c r="B2425">
        <v>17</v>
      </c>
      <c r="C2425" s="7">
        <v>0</v>
      </c>
      <c r="D2425" s="8" t="s">
        <v>7</v>
      </c>
      <c r="E2425" s="7"/>
      <c r="F2425" s="7"/>
      <c r="H2425" s="6">
        <v>40385.572916666664</v>
      </c>
      <c r="I2425">
        <v>177</v>
      </c>
      <c r="J2425" s="10">
        <v>24.775832364199992</v>
      </c>
      <c r="K2425" s="8">
        <v>1</v>
      </c>
      <c r="L2425" s="7"/>
      <c r="M2425" s="7"/>
    </row>
    <row r="2426" spans="1:13" x14ac:dyDescent="0.25">
      <c r="A2426" s="6">
        <v>40384.78125</v>
      </c>
      <c r="B2426">
        <v>17</v>
      </c>
      <c r="C2426" s="7">
        <v>0</v>
      </c>
      <c r="D2426" s="8" t="s">
        <v>7</v>
      </c>
      <c r="E2426" s="7"/>
      <c r="F2426" s="7"/>
      <c r="H2426" s="6">
        <v>40385.583333333336</v>
      </c>
      <c r="I2426">
        <v>177</v>
      </c>
      <c r="J2426" s="10">
        <v>24.775832364199992</v>
      </c>
      <c r="K2426" s="8">
        <v>7</v>
      </c>
      <c r="L2426" s="7"/>
      <c r="M2426" s="7"/>
    </row>
    <row r="2427" spans="1:13" x14ac:dyDescent="0.25">
      <c r="A2427" s="6">
        <v>40384.791666666664</v>
      </c>
      <c r="B2427">
        <v>17</v>
      </c>
      <c r="C2427" s="7">
        <v>0</v>
      </c>
      <c r="D2427" s="8">
        <v>0</v>
      </c>
      <c r="E2427" s="7"/>
      <c r="F2427" s="7"/>
      <c r="H2427" s="6">
        <v>40385.59375</v>
      </c>
      <c r="I2427">
        <v>177</v>
      </c>
      <c r="J2427" s="10">
        <v>24.775832364199992</v>
      </c>
      <c r="K2427" s="8">
        <v>14</v>
      </c>
      <c r="L2427" s="7"/>
      <c r="M2427" s="7"/>
    </row>
    <row r="2428" spans="1:13" x14ac:dyDescent="0.25">
      <c r="A2428" s="6">
        <v>40384.802083333336</v>
      </c>
      <c r="B2428">
        <v>17</v>
      </c>
      <c r="C2428" s="7">
        <v>0</v>
      </c>
      <c r="D2428" s="8">
        <v>0</v>
      </c>
      <c r="E2428" s="7"/>
      <c r="F2428" s="7"/>
      <c r="H2428" s="6">
        <v>40385.604166666664</v>
      </c>
      <c r="I2428">
        <v>171</v>
      </c>
      <c r="J2428" s="10">
        <v>23.734063441399996</v>
      </c>
      <c r="K2428" s="8">
        <v>0</v>
      </c>
      <c r="L2428" s="7"/>
      <c r="M2428" s="7"/>
    </row>
    <row r="2429" spans="1:13" x14ac:dyDescent="0.25">
      <c r="A2429" s="6">
        <v>40384.8125</v>
      </c>
      <c r="B2429">
        <v>17</v>
      </c>
      <c r="C2429" s="7">
        <v>0</v>
      </c>
      <c r="D2429" s="8">
        <v>0</v>
      </c>
      <c r="E2429" s="7"/>
      <c r="F2429" s="7"/>
      <c r="H2429" s="6">
        <v>40385.614583333336</v>
      </c>
      <c r="I2429">
        <v>173</v>
      </c>
      <c r="J2429" s="10">
        <v>24.079395465799994</v>
      </c>
      <c r="K2429" s="8">
        <v>-4</v>
      </c>
      <c r="L2429" s="7"/>
      <c r="M2429" s="7"/>
    </row>
    <row r="2430" spans="1:13" x14ac:dyDescent="0.25">
      <c r="A2430" s="6">
        <v>40384.822916666664</v>
      </c>
      <c r="B2430">
        <v>17</v>
      </c>
      <c r="C2430" s="7">
        <v>0</v>
      </c>
      <c r="D2430" s="8">
        <v>0</v>
      </c>
      <c r="E2430" s="7"/>
      <c r="F2430" s="7"/>
      <c r="H2430" s="6">
        <v>40385.625</v>
      </c>
      <c r="I2430">
        <v>177</v>
      </c>
      <c r="J2430" s="10">
        <v>24.775832364199992</v>
      </c>
      <c r="K2430" s="8">
        <v>0</v>
      </c>
      <c r="L2430" s="7"/>
      <c r="M2430" s="7"/>
    </row>
    <row r="2431" spans="1:13" x14ac:dyDescent="0.25">
      <c r="A2431" s="6">
        <v>40384.833333333336</v>
      </c>
      <c r="B2431">
        <v>17</v>
      </c>
      <c r="C2431" s="7">
        <v>0</v>
      </c>
      <c r="D2431" s="8">
        <v>0</v>
      </c>
      <c r="E2431" s="7"/>
      <c r="F2431" s="7"/>
      <c r="H2431" s="6">
        <v>40385.635416666664</v>
      </c>
      <c r="I2431">
        <v>172</v>
      </c>
      <c r="J2431" s="10">
        <v>23.906494355199996</v>
      </c>
      <c r="K2431" s="8">
        <v>-5</v>
      </c>
      <c r="L2431" s="7"/>
      <c r="M2431" s="7"/>
    </row>
    <row r="2432" spans="1:13" x14ac:dyDescent="0.25">
      <c r="A2432" s="6">
        <v>40384.84375</v>
      </c>
      <c r="B2432">
        <v>17</v>
      </c>
      <c r="C2432" s="7">
        <v>0</v>
      </c>
      <c r="D2432" s="8">
        <v>0</v>
      </c>
      <c r="E2432" s="7"/>
      <c r="F2432" s="7"/>
      <c r="H2432" s="6">
        <v>40385.645833333336</v>
      </c>
      <c r="I2432">
        <v>172</v>
      </c>
      <c r="J2432" s="10">
        <v>23.906494355199996</v>
      </c>
      <c r="K2432" s="8">
        <v>1</v>
      </c>
      <c r="L2432" s="7"/>
      <c r="M2432" s="7"/>
    </row>
    <row r="2433" spans="1:13" x14ac:dyDescent="0.25">
      <c r="A2433" s="6">
        <v>40384.854166666664</v>
      </c>
      <c r="B2433">
        <v>17</v>
      </c>
      <c r="C2433" s="7">
        <v>0</v>
      </c>
      <c r="D2433" s="8">
        <v>0</v>
      </c>
      <c r="E2433" s="7"/>
      <c r="F2433" s="7"/>
      <c r="H2433" s="6">
        <v>40385.65625</v>
      </c>
      <c r="I2433">
        <v>176</v>
      </c>
      <c r="J2433" s="10">
        <v>24.600985222399999</v>
      </c>
      <c r="K2433" s="8">
        <v>3</v>
      </c>
      <c r="L2433" s="7"/>
      <c r="M2433" s="7"/>
    </row>
    <row r="2434" spans="1:13" x14ac:dyDescent="0.25">
      <c r="A2434" s="6">
        <v>40384.864583333336</v>
      </c>
      <c r="B2434">
        <v>17</v>
      </c>
      <c r="C2434" s="7">
        <v>0</v>
      </c>
      <c r="D2434" s="8">
        <v>0</v>
      </c>
      <c r="E2434" s="7"/>
      <c r="F2434" s="7"/>
      <c r="H2434" s="6">
        <v>40385.666666666664</v>
      </c>
      <c r="I2434">
        <v>178</v>
      </c>
      <c r="J2434" s="10">
        <v>24.951182324800001</v>
      </c>
      <c r="K2434" s="8">
        <v>1</v>
      </c>
      <c r="L2434" s="7"/>
      <c r="M2434" s="7"/>
    </row>
    <row r="2435" spans="1:13" x14ac:dyDescent="0.25">
      <c r="A2435" s="6">
        <v>40384.875</v>
      </c>
      <c r="B2435">
        <v>17</v>
      </c>
      <c r="C2435" s="7">
        <v>0</v>
      </c>
      <c r="D2435" s="8">
        <v>0</v>
      </c>
      <c r="E2435" s="7"/>
      <c r="F2435" s="7"/>
      <c r="H2435" s="6">
        <v>40385.677083333336</v>
      </c>
      <c r="I2435">
        <v>178</v>
      </c>
      <c r="J2435" s="10">
        <v>24.951182324800001</v>
      </c>
      <c r="K2435" s="8">
        <v>6</v>
      </c>
      <c r="L2435" s="7"/>
      <c r="M2435" s="7"/>
    </row>
    <row r="2436" spans="1:13" x14ac:dyDescent="0.25">
      <c r="A2436" s="6">
        <v>40384.885416666664</v>
      </c>
      <c r="B2436">
        <v>17</v>
      </c>
      <c r="C2436" s="7">
        <v>0</v>
      </c>
      <c r="D2436" s="8">
        <v>0</v>
      </c>
      <c r="E2436" s="7"/>
      <c r="F2436" s="7"/>
      <c r="H2436" s="6">
        <v>40385.6875</v>
      </c>
      <c r="I2436">
        <v>167</v>
      </c>
      <c r="J2436" s="10">
        <v>23.048911266199998</v>
      </c>
      <c r="K2436" s="8">
        <v>-5</v>
      </c>
      <c r="L2436" s="7"/>
      <c r="M2436" s="7"/>
    </row>
    <row r="2437" spans="1:13" x14ac:dyDescent="0.25">
      <c r="A2437" s="6">
        <v>40384.895833333336</v>
      </c>
      <c r="B2437">
        <v>17</v>
      </c>
      <c r="C2437" s="7">
        <v>0</v>
      </c>
      <c r="D2437" s="8">
        <v>0</v>
      </c>
      <c r="E2437" s="7"/>
      <c r="F2437" s="7"/>
      <c r="H2437" s="6">
        <v>40385.697916666664</v>
      </c>
      <c r="I2437">
        <v>147</v>
      </c>
      <c r="J2437" s="10">
        <v>19.719817110199998</v>
      </c>
      <c r="K2437" s="8">
        <v>-29</v>
      </c>
      <c r="L2437" s="7"/>
      <c r="M2437" s="7"/>
    </row>
    <row r="2438" spans="1:13" x14ac:dyDescent="0.25">
      <c r="A2438" s="6">
        <v>40384.90625</v>
      </c>
      <c r="B2438">
        <v>17</v>
      </c>
      <c r="C2438" s="7">
        <v>0</v>
      </c>
      <c r="D2438" s="8">
        <v>0</v>
      </c>
      <c r="E2438" s="7"/>
      <c r="F2438" s="7"/>
      <c r="H2438" s="6">
        <v>40385.708333333336</v>
      </c>
      <c r="I2438">
        <v>179</v>
      </c>
      <c r="J2438" s="10">
        <v>25.127041628599997</v>
      </c>
      <c r="K2438" s="8">
        <v>1</v>
      </c>
      <c r="L2438" s="7"/>
      <c r="M2438" s="7"/>
    </row>
    <row r="2439" spans="1:13" x14ac:dyDescent="0.25">
      <c r="A2439" s="6">
        <v>40384.916666666664</v>
      </c>
      <c r="B2439">
        <v>17</v>
      </c>
      <c r="C2439" s="7">
        <v>0</v>
      </c>
      <c r="D2439" s="8">
        <v>0</v>
      </c>
      <c r="E2439" s="7"/>
      <c r="F2439" s="7"/>
      <c r="H2439" s="6">
        <v>40385.71875</v>
      </c>
      <c r="I2439">
        <v>179</v>
      </c>
      <c r="J2439" s="10">
        <v>25.127041628599997</v>
      </c>
      <c r="K2439" s="8">
        <v>1</v>
      </c>
      <c r="L2439" s="7"/>
      <c r="M2439" s="7"/>
    </row>
    <row r="2440" spans="1:13" x14ac:dyDescent="0.25">
      <c r="A2440" s="6">
        <v>40384.927083333336</v>
      </c>
      <c r="B2440">
        <v>17</v>
      </c>
      <c r="C2440" s="7">
        <v>0</v>
      </c>
      <c r="D2440" s="8">
        <v>0</v>
      </c>
      <c r="E2440" s="7"/>
      <c r="F2440" s="7"/>
      <c r="H2440" s="6">
        <v>40385.729166666664</v>
      </c>
      <c r="I2440">
        <v>179</v>
      </c>
      <c r="J2440" s="10">
        <v>25.127041628599997</v>
      </c>
      <c r="K2440" s="8">
        <v>12</v>
      </c>
      <c r="L2440" s="7"/>
      <c r="M2440" s="7"/>
    </row>
    <row r="2441" spans="1:13" x14ac:dyDescent="0.25">
      <c r="A2441" s="6">
        <v>40384.9375</v>
      </c>
      <c r="B2441">
        <v>17</v>
      </c>
      <c r="C2441" s="7">
        <v>0</v>
      </c>
      <c r="D2441" s="8">
        <v>0</v>
      </c>
      <c r="E2441" s="7"/>
      <c r="F2441" s="7"/>
      <c r="H2441" s="6">
        <v>40385.739583333336</v>
      </c>
      <c r="I2441">
        <v>178</v>
      </c>
      <c r="J2441" s="10">
        <v>24.951182324800001</v>
      </c>
      <c r="K2441" s="8">
        <v>31</v>
      </c>
      <c r="L2441" s="7">
        <v>24.951182324800001</v>
      </c>
      <c r="M2441" s="7"/>
    </row>
    <row r="2442" spans="1:13" x14ac:dyDescent="0.25">
      <c r="A2442" s="6">
        <v>40384.947916666664</v>
      </c>
      <c r="B2442">
        <v>17</v>
      </c>
      <c r="C2442" s="7">
        <v>0</v>
      </c>
      <c r="D2442" s="8">
        <v>0</v>
      </c>
      <c r="E2442" s="7"/>
      <c r="F2442" s="7"/>
      <c r="H2442" s="6">
        <v>40385.75</v>
      </c>
      <c r="I2442">
        <v>166</v>
      </c>
      <c r="J2442" s="10">
        <v>22.878733470399997</v>
      </c>
      <c r="K2442" s="8" t="s">
        <v>7</v>
      </c>
      <c r="L2442" s="7"/>
      <c r="M2442" s="7"/>
    </row>
    <row r="2443" spans="1:13" x14ac:dyDescent="0.25">
      <c r="A2443" s="6">
        <v>40384.958333333336</v>
      </c>
      <c r="B2443">
        <v>19</v>
      </c>
      <c r="C2443" s="7">
        <v>-10.75896</v>
      </c>
      <c r="D2443" s="8">
        <v>2</v>
      </c>
      <c r="E2443" s="7"/>
      <c r="F2443" s="7"/>
      <c r="H2443" s="6">
        <v>40385.760416666664</v>
      </c>
      <c r="I2443">
        <v>179</v>
      </c>
      <c r="J2443" s="10">
        <v>25.127041628599997</v>
      </c>
      <c r="K2443" s="8" t="s">
        <v>7</v>
      </c>
      <c r="L2443" s="7"/>
      <c r="M2443" s="7"/>
    </row>
    <row r="2444" spans="1:13" x14ac:dyDescent="0.25">
      <c r="A2444" s="6">
        <v>40384.96875</v>
      </c>
      <c r="B2444">
        <v>17</v>
      </c>
      <c r="C2444" s="7">
        <v>0</v>
      </c>
      <c r="D2444" s="8">
        <v>0</v>
      </c>
      <c r="E2444" s="7"/>
      <c r="F2444" s="7"/>
      <c r="H2444" s="6">
        <v>40385.770833333336</v>
      </c>
      <c r="I2444">
        <v>176</v>
      </c>
      <c r="J2444" s="10">
        <v>24.600985222399999</v>
      </c>
      <c r="K2444" s="8" t="s">
        <v>7</v>
      </c>
      <c r="L2444" s="7"/>
      <c r="M2444" s="7"/>
    </row>
    <row r="2445" spans="1:13" x14ac:dyDescent="0.25">
      <c r="A2445" s="6">
        <v>40384.979166666664</v>
      </c>
      <c r="B2445">
        <v>17</v>
      </c>
      <c r="C2445" s="7">
        <v>0</v>
      </c>
      <c r="D2445" s="8">
        <v>0</v>
      </c>
      <c r="E2445" s="7"/>
      <c r="F2445" s="7"/>
      <c r="H2445" s="6">
        <v>40385.78125</v>
      </c>
      <c r="I2445">
        <v>139</v>
      </c>
      <c r="J2445" s="10">
        <v>18.4254961006</v>
      </c>
      <c r="K2445" s="8" t="s">
        <v>7</v>
      </c>
      <c r="L2445" s="7"/>
      <c r="M2445" s="7"/>
    </row>
    <row r="2446" spans="1:13" x14ac:dyDescent="0.25">
      <c r="A2446" s="6">
        <v>40384.989583333336</v>
      </c>
      <c r="B2446">
        <v>17</v>
      </c>
      <c r="C2446" s="7">
        <v>0</v>
      </c>
      <c r="D2446" s="8">
        <v>0</v>
      </c>
      <c r="E2446" s="7"/>
      <c r="F2446" s="7"/>
      <c r="H2446" s="6">
        <v>40385.791666666664</v>
      </c>
      <c r="I2446">
        <v>179</v>
      </c>
      <c r="J2446" s="10">
        <v>25.127041628599997</v>
      </c>
      <c r="K2446" s="8">
        <v>13</v>
      </c>
      <c r="L2446" s="7"/>
      <c r="M2446" s="7"/>
    </row>
    <row r="2447" spans="1:13" x14ac:dyDescent="0.25">
      <c r="A2447" s="6">
        <v>40385</v>
      </c>
      <c r="B2447">
        <v>17</v>
      </c>
      <c r="C2447" s="7">
        <v>0</v>
      </c>
      <c r="D2447" s="8" t="s">
        <v>7</v>
      </c>
      <c r="E2447" s="7"/>
      <c r="F2447" s="7"/>
      <c r="H2447" s="6">
        <v>40385.802083333336</v>
      </c>
      <c r="I2447">
        <v>180</v>
      </c>
      <c r="J2447" s="10">
        <v>25.303416799999997</v>
      </c>
      <c r="K2447" s="8">
        <v>1</v>
      </c>
      <c r="L2447" s="7"/>
      <c r="M2447" s="7"/>
    </row>
    <row r="2448" spans="1:13" x14ac:dyDescent="0.25">
      <c r="A2448" s="6">
        <v>40385.010416666664</v>
      </c>
      <c r="B2448">
        <v>17</v>
      </c>
      <c r="C2448" s="7">
        <v>0</v>
      </c>
      <c r="D2448" s="8" t="s">
        <v>7</v>
      </c>
      <c r="E2448" s="7"/>
      <c r="F2448" s="7"/>
      <c r="H2448" s="6">
        <v>40385.8125</v>
      </c>
      <c r="I2448">
        <v>179</v>
      </c>
      <c r="J2448" s="10">
        <v>25.127041628599997</v>
      </c>
      <c r="K2448" s="8">
        <v>3</v>
      </c>
      <c r="L2448" s="7"/>
      <c r="M2448" s="7"/>
    </row>
    <row r="2449" spans="1:13" x14ac:dyDescent="0.25">
      <c r="A2449" s="6">
        <v>40385.020833333336</v>
      </c>
      <c r="B2449">
        <v>17</v>
      </c>
      <c r="C2449" s="7">
        <v>0</v>
      </c>
      <c r="D2449" s="8" t="s">
        <v>7</v>
      </c>
      <c r="E2449" s="7"/>
      <c r="F2449" s="7"/>
      <c r="H2449" s="6">
        <v>40385.822916666664</v>
      </c>
      <c r="I2449">
        <v>170</v>
      </c>
      <c r="J2449" s="10">
        <v>23.562096199999992</v>
      </c>
      <c r="K2449" s="8">
        <v>31</v>
      </c>
      <c r="L2449" s="7">
        <v>23.562096199999992</v>
      </c>
      <c r="M2449" s="7"/>
    </row>
    <row r="2450" spans="1:13" x14ac:dyDescent="0.25">
      <c r="A2450" s="6">
        <v>40385.03125</v>
      </c>
      <c r="B2450">
        <v>17</v>
      </c>
      <c r="C2450" s="7">
        <v>0</v>
      </c>
      <c r="D2450" s="8" t="s">
        <v>7</v>
      </c>
      <c r="E2450" s="7"/>
      <c r="F2450" s="7"/>
      <c r="H2450" s="6">
        <v>40385.833333333336</v>
      </c>
      <c r="I2450">
        <v>147</v>
      </c>
      <c r="J2450" s="10">
        <v>19.719817110199998</v>
      </c>
      <c r="K2450" s="8">
        <v>-32</v>
      </c>
      <c r="L2450" s="7"/>
      <c r="M2450" s="7">
        <v>19.719817110199998</v>
      </c>
    </row>
    <row r="2451" spans="1:13" x14ac:dyDescent="0.25">
      <c r="A2451" s="6">
        <v>40385.041666666664</v>
      </c>
      <c r="B2451">
        <v>23</v>
      </c>
      <c r="C2451" s="7">
        <v>-32.276879999999998</v>
      </c>
      <c r="D2451" s="8">
        <v>6</v>
      </c>
      <c r="E2451" s="7"/>
      <c r="F2451" s="7"/>
      <c r="H2451" s="6">
        <v>40385.84375</v>
      </c>
      <c r="I2451">
        <v>175</v>
      </c>
      <c r="J2451" s="10">
        <v>24.426634374999999</v>
      </c>
      <c r="K2451" s="8">
        <v>-5</v>
      </c>
      <c r="L2451" s="7"/>
      <c r="M2451" s="7"/>
    </row>
    <row r="2452" spans="1:13" x14ac:dyDescent="0.25">
      <c r="A2452" s="6">
        <v>40385.052083333336</v>
      </c>
      <c r="B2452">
        <v>17</v>
      </c>
      <c r="C2452" s="7">
        <v>0</v>
      </c>
      <c r="D2452" s="8">
        <v>0</v>
      </c>
      <c r="E2452" s="7"/>
      <c r="F2452" s="7"/>
      <c r="H2452" s="6">
        <v>40385.854166666664</v>
      </c>
      <c r="I2452">
        <v>180</v>
      </c>
      <c r="J2452" s="10">
        <v>25.303416799999997</v>
      </c>
      <c r="K2452" s="8">
        <v>1</v>
      </c>
      <c r="L2452" s="7"/>
      <c r="M2452" s="7"/>
    </row>
    <row r="2453" spans="1:13" x14ac:dyDescent="0.25">
      <c r="A2453" s="6">
        <v>40385.0625</v>
      </c>
      <c r="B2453">
        <v>17</v>
      </c>
      <c r="C2453" s="7">
        <v>0</v>
      </c>
      <c r="D2453" s="8">
        <v>0</v>
      </c>
      <c r="E2453" s="7"/>
      <c r="F2453" s="7"/>
      <c r="H2453" s="6">
        <v>40385.864583333336</v>
      </c>
      <c r="I2453">
        <v>180</v>
      </c>
      <c r="J2453" s="10">
        <v>25.303416799999997</v>
      </c>
      <c r="K2453" s="8">
        <v>10</v>
      </c>
      <c r="L2453" s="7"/>
      <c r="M2453" s="7"/>
    </row>
    <row r="2454" spans="1:13" x14ac:dyDescent="0.25">
      <c r="A2454" s="6">
        <v>40385.072916666664</v>
      </c>
      <c r="B2454">
        <v>22</v>
      </c>
      <c r="C2454" s="7">
        <v>-26.897400000000001</v>
      </c>
      <c r="D2454" s="8">
        <v>5</v>
      </c>
      <c r="E2454" s="7"/>
      <c r="F2454" s="7"/>
      <c r="H2454" s="6">
        <v>40385.875</v>
      </c>
      <c r="I2454">
        <v>178</v>
      </c>
      <c r="J2454" s="10">
        <v>24.951182324800001</v>
      </c>
      <c r="K2454" s="8">
        <v>31</v>
      </c>
      <c r="L2454" s="7">
        <v>24.951182324800001</v>
      </c>
      <c r="M2454" s="7"/>
    </row>
    <row r="2455" spans="1:13" x14ac:dyDescent="0.25">
      <c r="A2455" s="6">
        <v>40385.083333333336</v>
      </c>
      <c r="B2455">
        <v>18</v>
      </c>
      <c r="C2455" s="7">
        <v>-5.37948</v>
      </c>
      <c r="D2455" s="8">
        <v>-5</v>
      </c>
      <c r="E2455" s="7"/>
      <c r="F2455" s="7"/>
      <c r="H2455" s="6">
        <v>40385.885416666664</v>
      </c>
      <c r="I2455">
        <v>179</v>
      </c>
      <c r="J2455" s="10">
        <v>25.127041628599997</v>
      </c>
      <c r="K2455" s="8">
        <v>4</v>
      </c>
      <c r="L2455" s="7"/>
      <c r="M2455" s="7"/>
    </row>
    <row r="2456" spans="1:13" x14ac:dyDescent="0.25">
      <c r="A2456" s="6">
        <v>40385.09375</v>
      </c>
      <c r="B2456">
        <v>17</v>
      </c>
      <c r="C2456" s="7">
        <v>0</v>
      </c>
      <c r="D2456" s="8">
        <v>0</v>
      </c>
      <c r="E2456" s="7"/>
      <c r="F2456" s="7"/>
      <c r="H2456" s="6">
        <v>40385.895833333336</v>
      </c>
      <c r="I2456">
        <v>180</v>
      </c>
      <c r="J2456" s="10">
        <v>25.303416799999997</v>
      </c>
      <c r="K2456" s="8">
        <v>0</v>
      </c>
      <c r="L2456" s="7"/>
      <c r="M2456" s="7"/>
    </row>
    <row r="2457" spans="1:13" x14ac:dyDescent="0.25">
      <c r="A2457" s="6">
        <v>40385.104166666664</v>
      </c>
      <c r="B2457">
        <v>17</v>
      </c>
      <c r="C2457" s="7">
        <v>0</v>
      </c>
      <c r="D2457" s="8">
        <v>0</v>
      </c>
      <c r="E2457" s="7"/>
      <c r="F2457" s="7"/>
      <c r="H2457" s="6">
        <v>40385.90625</v>
      </c>
      <c r="I2457">
        <v>178</v>
      </c>
      <c r="J2457" s="10">
        <v>24.951182324800001</v>
      </c>
      <c r="K2457" s="8">
        <v>-2</v>
      </c>
      <c r="L2457" s="7"/>
      <c r="M2457" s="7"/>
    </row>
    <row r="2458" spans="1:13" x14ac:dyDescent="0.25">
      <c r="A2458" s="6">
        <v>40385.114583333336</v>
      </c>
      <c r="B2458">
        <v>17</v>
      </c>
      <c r="C2458" s="7">
        <v>0</v>
      </c>
      <c r="D2458" s="8">
        <v>-5</v>
      </c>
      <c r="E2458" s="7"/>
      <c r="F2458" s="7"/>
      <c r="H2458" s="6">
        <v>40385.916666666664</v>
      </c>
      <c r="I2458">
        <v>184</v>
      </c>
      <c r="J2458" s="10">
        <v>26.014206649599998</v>
      </c>
      <c r="K2458" s="8">
        <v>6</v>
      </c>
      <c r="L2458" s="7"/>
      <c r="M2458" s="7"/>
    </row>
    <row r="2459" spans="1:13" x14ac:dyDescent="0.25">
      <c r="A2459" s="6">
        <v>40385.125</v>
      </c>
      <c r="B2459">
        <v>17</v>
      </c>
      <c r="C2459" s="7">
        <v>0</v>
      </c>
      <c r="D2459" s="8">
        <v>-1</v>
      </c>
      <c r="E2459" s="7"/>
      <c r="F2459" s="7"/>
      <c r="H2459" s="6">
        <v>40385.927083333336</v>
      </c>
      <c r="I2459">
        <v>147</v>
      </c>
      <c r="J2459" s="10">
        <v>19.719817110199998</v>
      </c>
      <c r="K2459" s="8">
        <v>-32</v>
      </c>
      <c r="L2459" s="7"/>
      <c r="M2459" s="7">
        <v>19.719817110199998</v>
      </c>
    </row>
    <row r="2460" spans="1:13" x14ac:dyDescent="0.25">
      <c r="A2460" s="6">
        <v>40385.135416666664</v>
      </c>
      <c r="B2460">
        <v>17</v>
      </c>
      <c r="C2460" s="7">
        <v>0</v>
      </c>
      <c r="D2460" s="8">
        <v>0</v>
      </c>
      <c r="E2460" s="7"/>
      <c r="F2460" s="7"/>
      <c r="H2460" s="6">
        <v>40385.9375</v>
      </c>
      <c r="I2460">
        <v>179</v>
      </c>
      <c r="J2460" s="10">
        <v>25.127041628599997</v>
      </c>
      <c r="K2460" s="8">
        <v>-1</v>
      </c>
      <c r="L2460" s="7"/>
      <c r="M2460" s="7"/>
    </row>
    <row r="2461" spans="1:13" x14ac:dyDescent="0.25">
      <c r="A2461" s="6">
        <v>40385.145833333336</v>
      </c>
      <c r="B2461">
        <v>18</v>
      </c>
      <c r="C2461" s="7">
        <v>-5.37948</v>
      </c>
      <c r="D2461" s="8">
        <v>1</v>
      </c>
      <c r="E2461" s="7"/>
      <c r="F2461" s="7"/>
      <c r="H2461" s="6">
        <v>40385.947916666664</v>
      </c>
      <c r="I2461">
        <v>179</v>
      </c>
      <c r="J2461" s="10">
        <v>25.127041628599997</v>
      </c>
      <c r="K2461" s="8">
        <v>1</v>
      </c>
      <c r="L2461" s="7"/>
      <c r="M2461" s="7"/>
    </row>
    <row r="2462" spans="1:13" x14ac:dyDescent="0.25">
      <c r="A2462" s="6">
        <v>40385.15625</v>
      </c>
      <c r="B2462">
        <v>17</v>
      </c>
      <c r="C2462" s="7">
        <v>0</v>
      </c>
      <c r="D2462" s="8">
        <v>0</v>
      </c>
      <c r="E2462" s="7"/>
      <c r="F2462" s="7"/>
      <c r="H2462" s="6">
        <v>40385.958333333336</v>
      </c>
      <c r="I2462">
        <v>178</v>
      </c>
      <c r="J2462" s="10">
        <v>24.951182324800001</v>
      </c>
      <c r="K2462" s="8">
        <v>-6</v>
      </c>
      <c r="L2462" s="7"/>
      <c r="M2462" s="7"/>
    </row>
    <row r="2463" spans="1:13" x14ac:dyDescent="0.25">
      <c r="A2463" s="6">
        <v>40385.166666666664</v>
      </c>
      <c r="B2463">
        <v>22</v>
      </c>
      <c r="C2463" s="7">
        <v>-26.897400000000001</v>
      </c>
      <c r="D2463" s="8">
        <v>5</v>
      </c>
      <c r="E2463" s="7"/>
      <c r="F2463" s="7"/>
      <c r="H2463" s="6">
        <v>40385.96875</v>
      </c>
      <c r="I2463">
        <v>171</v>
      </c>
      <c r="J2463" s="10">
        <v>23.734063441399996</v>
      </c>
      <c r="K2463" s="8">
        <v>24</v>
      </c>
      <c r="L2463" s="7"/>
      <c r="M2463" s="7"/>
    </row>
    <row r="2464" spans="1:13" x14ac:dyDescent="0.25">
      <c r="A2464" s="6">
        <v>40385.177083333336</v>
      </c>
      <c r="B2464">
        <v>20</v>
      </c>
      <c r="C2464" s="7">
        <v>-16.138439999999999</v>
      </c>
      <c r="D2464" s="8">
        <v>3</v>
      </c>
      <c r="E2464" s="7"/>
      <c r="F2464" s="7"/>
      <c r="H2464" s="6">
        <v>40385.979166666664</v>
      </c>
      <c r="I2464">
        <v>182</v>
      </c>
      <c r="J2464" s="10">
        <v>25.657740843199999</v>
      </c>
      <c r="K2464" s="8">
        <v>3</v>
      </c>
      <c r="L2464" s="7"/>
      <c r="M2464" s="7"/>
    </row>
    <row r="2465" spans="1:13" x14ac:dyDescent="0.25">
      <c r="A2465" s="6">
        <v>40385.1875</v>
      </c>
      <c r="B2465">
        <v>18</v>
      </c>
      <c r="C2465" s="7">
        <v>-5.37948</v>
      </c>
      <c r="D2465" s="8">
        <v>0</v>
      </c>
      <c r="E2465" s="7"/>
      <c r="F2465" s="7"/>
      <c r="H2465" s="6">
        <v>40385.989583333336</v>
      </c>
      <c r="I2465">
        <v>160</v>
      </c>
      <c r="J2465" s="10">
        <v>21.866490399999996</v>
      </c>
      <c r="K2465" s="8">
        <v>-19</v>
      </c>
      <c r="L2465" s="7"/>
      <c r="M2465" s="7"/>
    </row>
    <row r="2466" spans="1:13" x14ac:dyDescent="0.25">
      <c r="A2466" s="6">
        <v>40385.197916666664</v>
      </c>
      <c r="B2466">
        <v>19</v>
      </c>
      <c r="C2466" s="7">
        <v>-10.75896</v>
      </c>
      <c r="D2466" s="8">
        <v>2</v>
      </c>
      <c r="E2466" s="7"/>
      <c r="F2466" s="7"/>
      <c r="H2466" s="6">
        <v>40386</v>
      </c>
      <c r="I2466">
        <v>164</v>
      </c>
      <c r="J2466" s="10">
        <v>22.539664505599998</v>
      </c>
      <c r="K2466" s="8" t="s">
        <v>7</v>
      </c>
      <c r="L2466" s="7"/>
      <c r="M2466" s="7"/>
    </row>
    <row r="2467" spans="1:13" x14ac:dyDescent="0.25">
      <c r="A2467" s="6">
        <v>40385.208333333336</v>
      </c>
      <c r="B2467">
        <v>19</v>
      </c>
      <c r="C2467" s="7">
        <v>-10.75896</v>
      </c>
      <c r="D2467" s="8">
        <v>-3</v>
      </c>
      <c r="E2467" s="7"/>
      <c r="F2467" s="7"/>
      <c r="H2467" s="6">
        <v>40386.010416666664</v>
      </c>
      <c r="I2467">
        <v>182</v>
      </c>
      <c r="J2467" s="10">
        <v>25.657740843199999</v>
      </c>
      <c r="K2467" s="8" t="s">
        <v>7</v>
      </c>
      <c r="L2467" s="7"/>
      <c r="M2467" s="7"/>
    </row>
    <row r="2468" spans="1:13" x14ac:dyDescent="0.25">
      <c r="A2468" s="6">
        <v>40385.21875</v>
      </c>
      <c r="B2468">
        <v>20</v>
      </c>
      <c r="C2468" s="7">
        <v>-16.138439999999999</v>
      </c>
      <c r="D2468" s="8">
        <v>0</v>
      </c>
      <c r="E2468" s="7"/>
      <c r="F2468" s="7"/>
      <c r="H2468" s="6">
        <v>40386.020833333336</v>
      </c>
      <c r="I2468">
        <v>183</v>
      </c>
      <c r="J2468" s="10">
        <v>25.835702763799997</v>
      </c>
      <c r="K2468" s="8" t="s">
        <v>7</v>
      </c>
      <c r="L2468" s="7"/>
      <c r="M2468" s="7"/>
    </row>
    <row r="2469" spans="1:13" x14ac:dyDescent="0.25">
      <c r="A2469" s="6">
        <v>40385.229166666664</v>
      </c>
      <c r="B2469">
        <v>20</v>
      </c>
      <c r="C2469" s="7">
        <v>-16.138439999999999</v>
      </c>
      <c r="D2469" s="8">
        <v>2</v>
      </c>
      <c r="E2469" s="7"/>
      <c r="F2469" s="7"/>
      <c r="H2469" s="6">
        <v>40386.03125</v>
      </c>
      <c r="I2469">
        <v>138</v>
      </c>
      <c r="J2469" s="10">
        <v>18.264921492799996</v>
      </c>
      <c r="K2469" s="8" t="s">
        <v>7</v>
      </c>
      <c r="L2469" s="7"/>
      <c r="M2469" s="7"/>
    </row>
    <row r="2470" spans="1:13" x14ac:dyDescent="0.25">
      <c r="A2470" s="6">
        <v>40385.239583333336</v>
      </c>
      <c r="B2470">
        <v>20</v>
      </c>
      <c r="C2470" s="7">
        <v>-16.138439999999999</v>
      </c>
      <c r="D2470" s="8">
        <v>1</v>
      </c>
      <c r="E2470" s="7"/>
      <c r="F2470" s="7"/>
      <c r="H2470" s="6">
        <v>40386.041666666664</v>
      </c>
      <c r="I2470">
        <v>178</v>
      </c>
      <c r="J2470" s="10">
        <v>24.951182324800001</v>
      </c>
      <c r="K2470" s="8">
        <v>14</v>
      </c>
      <c r="L2470" s="7"/>
      <c r="M2470" s="7"/>
    </row>
    <row r="2471" spans="1:13" x14ac:dyDescent="0.25">
      <c r="A2471" s="6">
        <v>40385.25</v>
      </c>
      <c r="B2471">
        <v>20</v>
      </c>
      <c r="C2471" s="7">
        <v>-16.138439999999999</v>
      </c>
      <c r="D2471" s="8" t="s">
        <v>7</v>
      </c>
      <c r="E2471" s="7"/>
      <c r="F2471" s="7"/>
      <c r="H2471" s="6">
        <v>40386.052083333336</v>
      </c>
      <c r="I2471">
        <v>175</v>
      </c>
      <c r="J2471" s="10">
        <v>24.426634374999999</v>
      </c>
      <c r="K2471" s="8">
        <v>-7</v>
      </c>
      <c r="L2471" s="7"/>
      <c r="M2471" s="7"/>
    </row>
    <row r="2472" spans="1:13" x14ac:dyDescent="0.25">
      <c r="A2472" s="6">
        <v>40385.260416666664</v>
      </c>
      <c r="B2472">
        <v>20</v>
      </c>
      <c r="C2472" s="7">
        <v>-16.138439999999999</v>
      </c>
      <c r="D2472" s="8" t="s">
        <v>7</v>
      </c>
      <c r="E2472" s="7"/>
      <c r="F2472" s="7"/>
      <c r="H2472" s="6">
        <v>40386.0625</v>
      </c>
      <c r="I2472">
        <v>178</v>
      </c>
      <c r="J2472" s="10">
        <v>24.951182324800001</v>
      </c>
      <c r="K2472" s="8">
        <v>-5</v>
      </c>
      <c r="L2472" s="7"/>
      <c r="M2472" s="7"/>
    </row>
    <row r="2473" spans="1:13" x14ac:dyDescent="0.25">
      <c r="A2473" s="6">
        <v>40385.270833333336</v>
      </c>
      <c r="B2473">
        <v>18</v>
      </c>
      <c r="C2473" s="7">
        <v>-5.37948</v>
      </c>
      <c r="D2473" s="8" t="s">
        <v>7</v>
      </c>
      <c r="E2473" s="7"/>
      <c r="F2473" s="7"/>
      <c r="H2473" s="6">
        <v>40386.072916666664</v>
      </c>
      <c r="I2473">
        <v>169</v>
      </c>
      <c r="J2473" s="10">
        <v>23.390586106599997</v>
      </c>
      <c r="K2473" s="8">
        <v>31</v>
      </c>
      <c r="L2473" s="7">
        <v>23.390586106599997</v>
      </c>
      <c r="M2473" s="7"/>
    </row>
    <row r="2474" spans="1:13" x14ac:dyDescent="0.25">
      <c r="A2474" s="6">
        <v>40385.28125</v>
      </c>
      <c r="B2474">
        <v>18</v>
      </c>
      <c r="C2474" s="7">
        <v>-5.37948</v>
      </c>
      <c r="D2474" s="8" t="s">
        <v>7</v>
      </c>
      <c r="E2474" s="7"/>
      <c r="F2474" s="7"/>
      <c r="H2474" s="6">
        <v>40386.083333333336</v>
      </c>
      <c r="I2474">
        <v>146</v>
      </c>
      <c r="J2474" s="10">
        <v>19.557020686399994</v>
      </c>
      <c r="K2474" s="8">
        <v>-32</v>
      </c>
      <c r="L2474" s="7"/>
      <c r="M2474" s="7">
        <v>19.557020686399994</v>
      </c>
    </row>
    <row r="2475" spans="1:13" x14ac:dyDescent="0.25">
      <c r="A2475" s="6">
        <v>40385.291666666664</v>
      </c>
      <c r="B2475">
        <v>17</v>
      </c>
      <c r="C2475" s="7">
        <v>0</v>
      </c>
      <c r="D2475" s="8">
        <v>-3</v>
      </c>
      <c r="E2475" s="7"/>
      <c r="F2475" s="7"/>
      <c r="H2475" s="6">
        <v>40386.09375</v>
      </c>
      <c r="I2475">
        <v>143</v>
      </c>
      <c r="J2475" s="10">
        <v>19.070408691799997</v>
      </c>
      <c r="K2475" s="8">
        <v>-32</v>
      </c>
      <c r="L2475" s="7"/>
      <c r="M2475" s="7">
        <v>19.070408691799997</v>
      </c>
    </row>
    <row r="2476" spans="1:13" x14ac:dyDescent="0.25">
      <c r="A2476" s="6">
        <v>40385.302083333336</v>
      </c>
      <c r="B2476">
        <v>17</v>
      </c>
      <c r="C2476" s="7">
        <v>0</v>
      </c>
      <c r="D2476" s="8">
        <v>-3</v>
      </c>
      <c r="E2476" s="7"/>
      <c r="F2476" s="7"/>
      <c r="H2476" s="6">
        <v>40386.104166666664</v>
      </c>
      <c r="I2476">
        <v>149</v>
      </c>
      <c r="J2476" s="10">
        <v>20.046337742599999</v>
      </c>
      <c r="K2476" s="8">
        <v>-29</v>
      </c>
      <c r="L2476" s="7"/>
      <c r="M2476" s="7"/>
    </row>
    <row r="2477" spans="1:13" x14ac:dyDescent="0.25">
      <c r="A2477" s="6">
        <v>40385.3125</v>
      </c>
      <c r="B2477">
        <v>17</v>
      </c>
      <c r="C2477" s="7">
        <v>0</v>
      </c>
      <c r="D2477" s="8">
        <v>-1</v>
      </c>
      <c r="E2477" s="7"/>
      <c r="F2477" s="7"/>
      <c r="H2477" s="6">
        <v>40386.114583333336</v>
      </c>
      <c r="I2477">
        <v>165</v>
      </c>
      <c r="J2477" s="10">
        <v>22.708986724999995</v>
      </c>
      <c r="K2477" s="8">
        <v>-4</v>
      </c>
      <c r="L2477" s="7"/>
      <c r="M2477" s="7"/>
    </row>
    <row r="2478" spans="1:13" x14ac:dyDescent="0.25">
      <c r="A2478" s="6">
        <v>40385.322916666664</v>
      </c>
      <c r="B2478">
        <v>17</v>
      </c>
      <c r="C2478" s="7">
        <v>0</v>
      </c>
      <c r="D2478" s="8">
        <v>-1</v>
      </c>
      <c r="E2478" s="7"/>
      <c r="F2478" s="7"/>
      <c r="H2478" s="6">
        <v>40386.125</v>
      </c>
      <c r="I2478">
        <v>163</v>
      </c>
      <c r="J2478" s="10">
        <v>22.370760287799996</v>
      </c>
      <c r="K2478" s="8">
        <v>17</v>
      </c>
      <c r="L2478" s="7"/>
      <c r="M2478" s="7"/>
    </row>
    <row r="2479" spans="1:13" x14ac:dyDescent="0.25">
      <c r="A2479" s="6">
        <v>40385.333333333336</v>
      </c>
      <c r="B2479">
        <v>17</v>
      </c>
      <c r="C2479" s="7">
        <v>0</v>
      </c>
      <c r="D2479" s="8">
        <v>0</v>
      </c>
      <c r="E2479" s="7"/>
      <c r="F2479" s="7"/>
      <c r="H2479" s="6">
        <v>40386.135416666664</v>
      </c>
      <c r="I2479">
        <v>153</v>
      </c>
      <c r="J2479" s="10">
        <v>20.703272829799999</v>
      </c>
      <c r="K2479" s="8">
        <v>10</v>
      </c>
      <c r="L2479" s="7"/>
      <c r="M2479" s="7"/>
    </row>
    <row r="2480" spans="1:13" x14ac:dyDescent="0.25">
      <c r="A2480" s="6">
        <v>40385.34375</v>
      </c>
      <c r="B2480">
        <v>17</v>
      </c>
      <c r="C2480" s="7">
        <v>0</v>
      </c>
      <c r="D2480" s="8">
        <v>0</v>
      </c>
      <c r="E2480" s="7"/>
      <c r="F2480" s="7"/>
      <c r="H2480" s="6">
        <v>40386.145833333336</v>
      </c>
      <c r="I2480">
        <v>155</v>
      </c>
      <c r="J2480" s="10">
        <v>21.033791674999996</v>
      </c>
      <c r="K2480" s="8">
        <v>6</v>
      </c>
      <c r="L2480" s="7"/>
      <c r="M2480" s="7"/>
    </row>
    <row r="2481" spans="1:13" x14ac:dyDescent="0.25">
      <c r="A2481" s="6">
        <v>40385.354166666664</v>
      </c>
      <c r="B2481">
        <v>17</v>
      </c>
      <c r="C2481" s="7">
        <v>0</v>
      </c>
      <c r="D2481" s="8">
        <v>0</v>
      </c>
      <c r="E2481" s="7"/>
      <c r="F2481" s="7"/>
      <c r="H2481" s="6">
        <v>40386.15625</v>
      </c>
      <c r="I2481">
        <v>165</v>
      </c>
      <c r="J2481" s="10">
        <v>22.708986724999995</v>
      </c>
      <c r="K2481" s="8">
        <v>0</v>
      </c>
      <c r="L2481" s="7"/>
      <c r="M2481" s="7"/>
    </row>
    <row r="2482" spans="1:13" x14ac:dyDescent="0.25">
      <c r="A2482" s="6">
        <v>40385.364583333336</v>
      </c>
      <c r="B2482">
        <v>18</v>
      </c>
      <c r="C2482" s="7">
        <v>-5.37948</v>
      </c>
      <c r="D2482" s="8">
        <v>1</v>
      </c>
      <c r="E2482" s="7"/>
      <c r="F2482" s="7"/>
      <c r="H2482" s="6">
        <v>40386.166666666664</v>
      </c>
      <c r="I2482">
        <v>149</v>
      </c>
      <c r="J2482" s="10">
        <v>20.046337742599999</v>
      </c>
      <c r="K2482" s="8">
        <v>-14</v>
      </c>
      <c r="L2482" s="7"/>
      <c r="M2482" s="7"/>
    </row>
    <row r="2483" spans="1:13" x14ac:dyDescent="0.25">
      <c r="A2483" s="6">
        <v>40385.375</v>
      </c>
      <c r="B2483">
        <v>17</v>
      </c>
      <c r="C2483" s="7">
        <v>0</v>
      </c>
      <c r="D2483" s="8">
        <v>0</v>
      </c>
      <c r="E2483" s="7"/>
      <c r="F2483" s="7"/>
      <c r="H2483" s="6">
        <v>40386.177083333336</v>
      </c>
      <c r="I2483">
        <v>163</v>
      </c>
      <c r="J2483" s="10">
        <v>22.370760287799996</v>
      </c>
      <c r="K2483" s="8">
        <v>10</v>
      </c>
      <c r="L2483" s="7"/>
      <c r="M2483" s="7"/>
    </row>
    <row r="2484" spans="1:13" x14ac:dyDescent="0.25">
      <c r="A2484" s="6">
        <v>40385.385416666664</v>
      </c>
      <c r="B2484">
        <v>17</v>
      </c>
      <c r="C2484" s="7">
        <v>0</v>
      </c>
      <c r="D2484" s="8">
        <v>0</v>
      </c>
      <c r="E2484" s="7"/>
      <c r="F2484" s="7"/>
      <c r="H2484" s="6">
        <v>40386.1875</v>
      </c>
      <c r="I2484">
        <v>148</v>
      </c>
      <c r="J2484" s="10">
        <v>19.882920620799997</v>
      </c>
      <c r="K2484" s="8">
        <v>-7</v>
      </c>
      <c r="L2484" s="7"/>
      <c r="M2484" s="7"/>
    </row>
    <row r="2485" spans="1:13" x14ac:dyDescent="0.25">
      <c r="A2485" s="6">
        <v>40385.395833333336</v>
      </c>
      <c r="B2485">
        <v>19</v>
      </c>
      <c r="C2485" s="7">
        <v>-10.75896</v>
      </c>
      <c r="D2485" s="8">
        <v>2</v>
      </c>
      <c r="E2485" s="7"/>
      <c r="F2485" s="7"/>
      <c r="H2485" s="6">
        <v>40386.197916666664</v>
      </c>
      <c r="I2485">
        <v>150</v>
      </c>
      <c r="J2485" s="10">
        <v>20.210075</v>
      </c>
      <c r="K2485" s="8">
        <v>-15</v>
      </c>
      <c r="L2485" s="7"/>
      <c r="M2485" s="7"/>
    </row>
    <row r="2486" spans="1:13" x14ac:dyDescent="0.25">
      <c r="A2486" s="6">
        <v>40385.40625</v>
      </c>
      <c r="B2486">
        <v>20</v>
      </c>
      <c r="C2486" s="7">
        <v>-16.138439999999999</v>
      </c>
      <c r="D2486" s="8">
        <v>2</v>
      </c>
      <c r="E2486" s="7"/>
      <c r="F2486" s="7"/>
      <c r="H2486" s="6">
        <v>40386.208333333336</v>
      </c>
      <c r="I2486">
        <v>179</v>
      </c>
      <c r="J2486" s="10">
        <v>25.127041628599997</v>
      </c>
      <c r="K2486" s="8">
        <v>30</v>
      </c>
      <c r="L2486" s="7"/>
      <c r="M2486" s="7"/>
    </row>
    <row r="2487" spans="1:13" x14ac:dyDescent="0.25">
      <c r="A2487" s="6">
        <v>40385.416666666664</v>
      </c>
      <c r="B2487">
        <v>20</v>
      </c>
      <c r="C2487" s="7">
        <v>-16.138439999999999</v>
      </c>
      <c r="D2487" s="8">
        <v>3</v>
      </c>
      <c r="E2487" s="7"/>
      <c r="F2487" s="7"/>
      <c r="H2487" s="6">
        <v>40386.21875</v>
      </c>
      <c r="I2487">
        <v>177</v>
      </c>
      <c r="J2487" s="10">
        <v>24.775832364199992</v>
      </c>
      <c r="K2487" s="8">
        <v>14</v>
      </c>
      <c r="L2487" s="7"/>
      <c r="M2487" s="7"/>
    </row>
    <row r="2488" spans="1:13" x14ac:dyDescent="0.25">
      <c r="A2488" s="6">
        <v>40385.427083333336</v>
      </c>
      <c r="B2488">
        <v>18</v>
      </c>
      <c r="C2488" s="7">
        <v>-5.37948</v>
      </c>
      <c r="D2488" s="8">
        <v>1</v>
      </c>
      <c r="E2488" s="7"/>
      <c r="F2488" s="7"/>
      <c r="H2488" s="6">
        <v>40386.229166666664</v>
      </c>
      <c r="I2488">
        <v>172</v>
      </c>
      <c r="J2488" s="10">
        <v>23.906494355199996</v>
      </c>
      <c r="K2488" s="8">
        <v>24</v>
      </c>
      <c r="L2488" s="7"/>
      <c r="M2488" s="7"/>
    </row>
    <row r="2489" spans="1:13" x14ac:dyDescent="0.25">
      <c r="A2489" s="6">
        <v>40385.4375</v>
      </c>
      <c r="B2489">
        <v>18</v>
      </c>
      <c r="C2489" s="7">
        <v>-5.37948</v>
      </c>
      <c r="D2489" s="8">
        <v>-1</v>
      </c>
      <c r="E2489" s="7"/>
      <c r="F2489" s="7"/>
      <c r="H2489" s="6">
        <v>40386.239583333336</v>
      </c>
      <c r="I2489">
        <v>173</v>
      </c>
      <c r="J2489" s="10">
        <v>24.079395465799994</v>
      </c>
      <c r="K2489" s="8">
        <v>23</v>
      </c>
      <c r="L2489" s="7"/>
      <c r="M2489" s="7"/>
    </row>
    <row r="2490" spans="1:13" x14ac:dyDescent="0.25">
      <c r="A2490" s="6">
        <v>40385.447916666664</v>
      </c>
      <c r="B2490">
        <v>18</v>
      </c>
      <c r="C2490" s="7">
        <v>-5.37948</v>
      </c>
      <c r="D2490" s="8">
        <v>-2</v>
      </c>
      <c r="E2490" s="7"/>
      <c r="F2490" s="7"/>
      <c r="H2490" s="6">
        <v>40386.25</v>
      </c>
      <c r="I2490">
        <v>158</v>
      </c>
      <c r="J2490" s="10">
        <v>21.532280868800001</v>
      </c>
      <c r="K2490" s="8" t="s">
        <v>7</v>
      </c>
      <c r="L2490" s="7"/>
      <c r="M2490" s="7"/>
    </row>
    <row r="2491" spans="1:13" x14ac:dyDescent="0.25">
      <c r="A2491" s="6">
        <v>40385.458333333336</v>
      </c>
      <c r="B2491">
        <v>19</v>
      </c>
      <c r="C2491" s="7">
        <v>-10.75896</v>
      </c>
      <c r="D2491" s="8">
        <v>-1</v>
      </c>
      <c r="E2491" s="7"/>
      <c r="F2491" s="7"/>
      <c r="H2491" s="6">
        <v>40386.260416666664</v>
      </c>
      <c r="I2491">
        <v>172</v>
      </c>
      <c r="J2491" s="10">
        <v>23.906494355199996</v>
      </c>
      <c r="K2491" s="8" t="s">
        <v>7</v>
      </c>
      <c r="L2491" s="7"/>
      <c r="M2491" s="7"/>
    </row>
    <row r="2492" spans="1:13" x14ac:dyDescent="0.25">
      <c r="A2492" s="6">
        <v>40385.46875</v>
      </c>
      <c r="B2492">
        <v>17</v>
      </c>
      <c r="C2492" s="7">
        <v>0</v>
      </c>
      <c r="D2492" s="8">
        <v>-1</v>
      </c>
      <c r="E2492" s="7"/>
      <c r="F2492" s="7"/>
      <c r="H2492" s="6">
        <v>40386.270833333336</v>
      </c>
      <c r="I2492">
        <v>153</v>
      </c>
      <c r="J2492" s="10">
        <v>20.703272829799999</v>
      </c>
      <c r="K2492" s="8" t="s">
        <v>7</v>
      </c>
      <c r="L2492" s="7"/>
      <c r="M2492" s="7"/>
    </row>
    <row r="2493" spans="1:13" x14ac:dyDescent="0.25">
      <c r="A2493" s="6">
        <v>40385.479166666664</v>
      </c>
      <c r="B2493">
        <v>18</v>
      </c>
      <c r="C2493" s="7">
        <v>-5.37948</v>
      </c>
      <c r="D2493" s="8">
        <v>0</v>
      </c>
      <c r="E2493" s="7"/>
      <c r="F2493" s="7"/>
      <c r="H2493" s="6">
        <v>40386.28125</v>
      </c>
      <c r="I2493">
        <v>146</v>
      </c>
      <c r="J2493" s="10">
        <v>19.557020686399994</v>
      </c>
      <c r="K2493" s="8" t="s">
        <v>7</v>
      </c>
      <c r="L2493" s="7"/>
      <c r="M2493" s="7"/>
    </row>
    <row r="2494" spans="1:13" x14ac:dyDescent="0.25">
      <c r="A2494" s="6">
        <v>40385.489583333336</v>
      </c>
      <c r="B2494">
        <v>17</v>
      </c>
      <c r="C2494" s="7">
        <v>0</v>
      </c>
      <c r="D2494" s="8">
        <v>-1</v>
      </c>
      <c r="E2494" s="7"/>
      <c r="F2494" s="7"/>
      <c r="H2494" s="6">
        <v>40386.291666666664</v>
      </c>
      <c r="I2494">
        <v>146</v>
      </c>
      <c r="J2494" s="10">
        <v>19.557020686399994</v>
      </c>
      <c r="K2494" s="8">
        <v>-12</v>
      </c>
      <c r="L2494" s="7"/>
      <c r="M2494" s="7"/>
    </row>
    <row r="2495" spans="1:13" x14ac:dyDescent="0.25">
      <c r="A2495" s="6">
        <v>40385.5</v>
      </c>
      <c r="B2495">
        <v>18</v>
      </c>
      <c r="C2495" s="7">
        <v>-5.37948</v>
      </c>
      <c r="D2495" s="8" t="s">
        <v>7</v>
      </c>
      <c r="E2495" s="7"/>
      <c r="F2495" s="7"/>
      <c r="H2495" s="6">
        <v>40386.302083333336</v>
      </c>
      <c r="I2495">
        <v>140</v>
      </c>
      <c r="J2495" s="10">
        <v>18.586325599999995</v>
      </c>
      <c r="K2495" s="8">
        <v>-32</v>
      </c>
      <c r="L2495" s="7"/>
      <c r="M2495" s="7">
        <v>18.586325599999995</v>
      </c>
    </row>
    <row r="2496" spans="1:13" x14ac:dyDescent="0.25">
      <c r="A2496" s="6">
        <v>40385.510416666664</v>
      </c>
      <c r="B2496">
        <v>18</v>
      </c>
      <c r="C2496" s="7">
        <v>-5.37948</v>
      </c>
      <c r="D2496" s="8" t="s">
        <v>7</v>
      </c>
      <c r="E2496" s="7"/>
      <c r="F2496" s="7"/>
      <c r="H2496" s="6">
        <v>40386.3125</v>
      </c>
      <c r="I2496">
        <v>147</v>
      </c>
      <c r="J2496" s="10">
        <v>19.719817110199998</v>
      </c>
      <c r="K2496" s="8">
        <v>-6</v>
      </c>
      <c r="L2496" s="7"/>
      <c r="M2496" s="7"/>
    </row>
    <row r="2497" spans="1:13" x14ac:dyDescent="0.25">
      <c r="A2497" s="6">
        <v>40385.520833333336</v>
      </c>
      <c r="B2497">
        <v>18</v>
      </c>
      <c r="C2497" s="7">
        <v>-5.37948</v>
      </c>
      <c r="D2497" s="8" t="s">
        <v>7</v>
      </c>
      <c r="E2497" s="7"/>
      <c r="F2497" s="7"/>
      <c r="H2497" s="6">
        <v>40386.322916666664</v>
      </c>
      <c r="I2497">
        <v>173</v>
      </c>
      <c r="J2497" s="10">
        <v>24.079395465799994</v>
      </c>
      <c r="K2497" s="8">
        <v>27</v>
      </c>
      <c r="L2497" s="7"/>
      <c r="M2497" s="7"/>
    </row>
    <row r="2498" spans="1:13" x14ac:dyDescent="0.25">
      <c r="A2498" s="6">
        <v>40385.53125</v>
      </c>
      <c r="B2498">
        <v>18</v>
      </c>
      <c r="C2498" s="7">
        <v>-5.37948</v>
      </c>
      <c r="D2498" s="8" t="s">
        <v>7</v>
      </c>
      <c r="E2498" s="7"/>
      <c r="F2498" s="7"/>
      <c r="H2498" s="6">
        <v>40386.333333333336</v>
      </c>
      <c r="I2498">
        <v>148</v>
      </c>
      <c r="J2498" s="10">
        <v>19.882920620799997</v>
      </c>
      <c r="K2498" s="8">
        <v>2</v>
      </c>
      <c r="L2498" s="7"/>
      <c r="M2498" s="7"/>
    </row>
    <row r="2499" spans="1:13" x14ac:dyDescent="0.25">
      <c r="A2499" s="6">
        <v>40385.541666666664</v>
      </c>
      <c r="B2499">
        <v>18</v>
      </c>
      <c r="C2499" s="7">
        <v>-5.37948</v>
      </c>
      <c r="D2499" s="8">
        <v>0</v>
      </c>
      <c r="E2499" s="7"/>
      <c r="F2499" s="7"/>
      <c r="H2499" s="6">
        <v>40386.34375</v>
      </c>
      <c r="I2499">
        <v>146</v>
      </c>
      <c r="J2499" s="10">
        <v>19.557020686399994</v>
      </c>
      <c r="K2499" s="8">
        <v>6</v>
      </c>
      <c r="L2499" s="7"/>
      <c r="M2499" s="7"/>
    </row>
    <row r="2500" spans="1:13" x14ac:dyDescent="0.25">
      <c r="A2500" s="6">
        <v>40385.552083333336</v>
      </c>
      <c r="B2500">
        <v>20</v>
      </c>
      <c r="C2500" s="7">
        <v>-16.138439999999999</v>
      </c>
      <c r="D2500" s="8">
        <v>2</v>
      </c>
      <c r="E2500" s="7"/>
      <c r="F2500" s="7"/>
      <c r="H2500" s="6">
        <v>40386.354166666664</v>
      </c>
      <c r="I2500">
        <v>136</v>
      </c>
      <c r="J2500" s="10">
        <v>17.944510854399997</v>
      </c>
      <c r="K2500" s="8">
        <v>-11</v>
      </c>
      <c r="L2500" s="7"/>
      <c r="M2500" s="7"/>
    </row>
    <row r="2501" spans="1:13" x14ac:dyDescent="0.25">
      <c r="A2501" s="6">
        <v>40385.5625</v>
      </c>
      <c r="B2501">
        <v>17</v>
      </c>
      <c r="C2501" s="7">
        <v>0</v>
      </c>
      <c r="D2501" s="8">
        <v>-1</v>
      </c>
      <c r="E2501" s="7"/>
      <c r="F2501" s="7"/>
      <c r="H2501" s="6">
        <v>40386.364583333336</v>
      </c>
      <c r="I2501">
        <v>173</v>
      </c>
      <c r="J2501" s="10">
        <v>24.079395465799994</v>
      </c>
      <c r="K2501" s="8">
        <v>0</v>
      </c>
      <c r="L2501" s="7"/>
      <c r="M2501" s="7"/>
    </row>
    <row r="2502" spans="1:13" x14ac:dyDescent="0.25">
      <c r="A2502" s="6">
        <v>40385.572916666664</v>
      </c>
      <c r="B2502">
        <v>17</v>
      </c>
      <c r="C2502" s="7">
        <v>0</v>
      </c>
      <c r="D2502" s="8">
        <v>-1</v>
      </c>
      <c r="E2502" s="7"/>
      <c r="F2502" s="7"/>
      <c r="H2502" s="6">
        <v>40386.375</v>
      </c>
      <c r="I2502">
        <v>174</v>
      </c>
      <c r="J2502" s="10">
        <v>24.252773297600001</v>
      </c>
      <c r="K2502" s="8">
        <v>26</v>
      </c>
      <c r="L2502" s="7"/>
      <c r="M2502" s="7"/>
    </row>
    <row r="2503" spans="1:13" x14ac:dyDescent="0.25">
      <c r="A2503" s="6">
        <v>40385.583333333336</v>
      </c>
      <c r="B2503">
        <v>17</v>
      </c>
      <c r="C2503" s="7">
        <v>0</v>
      </c>
      <c r="D2503" s="8">
        <v>-1</v>
      </c>
      <c r="E2503" s="7"/>
      <c r="F2503" s="7"/>
      <c r="H2503" s="6">
        <v>40386.385416666664</v>
      </c>
      <c r="I2503">
        <v>148</v>
      </c>
      <c r="J2503" s="10">
        <v>19.882920620799997</v>
      </c>
      <c r="K2503" s="8">
        <v>2</v>
      </c>
      <c r="L2503" s="7"/>
      <c r="M2503" s="7"/>
    </row>
    <row r="2504" spans="1:13" x14ac:dyDescent="0.25">
      <c r="A2504" s="6">
        <v>40385.59375</v>
      </c>
      <c r="B2504">
        <v>17</v>
      </c>
      <c r="C2504" s="7">
        <v>0</v>
      </c>
      <c r="D2504" s="8">
        <v>-3</v>
      </c>
      <c r="E2504" s="7"/>
      <c r="F2504" s="7"/>
      <c r="H2504" s="6">
        <v>40386.395833333336</v>
      </c>
      <c r="I2504">
        <v>167</v>
      </c>
      <c r="J2504" s="10">
        <v>23.048911266199998</v>
      </c>
      <c r="K2504" s="8">
        <v>31</v>
      </c>
      <c r="L2504" s="7">
        <v>23.048911266199998</v>
      </c>
      <c r="M2504" s="7"/>
    </row>
    <row r="2505" spans="1:13" x14ac:dyDescent="0.25">
      <c r="A2505" s="6">
        <v>40385.604166666664</v>
      </c>
      <c r="B2505">
        <v>17</v>
      </c>
      <c r="C2505" s="7">
        <v>0</v>
      </c>
      <c r="D2505" s="8">
        <v>0</v>
      </c>
      <c r="E2505" s="7"/>
      <c r="F2505" s="7"/>
      <c r="H2505" s="6">
        <v>40386.40625</v>
      </c>
      <c r="I2505">
        <v>174</v>
      </c>
      <c r="J2505" s="10">
        <v>24.252773297600001</v>
      </c>
      <c r="K2505" s="8">
        <v>1</v>
      </c>
      <c r="L2505" s="7"/>
      <c r="M2505" s="7"/>
    </row>
    <row r="2506" spans="1:13" x14ac:dyDescent="0.25">
      <c r="A2506" s="6">
        <v>40385.614583333336</v>
      </c>
      <c r="B2506">
        <v>17</v>
      </c>
      <c r="C2506" s="7">
        <v>0</v>
      </c>
      <c r="D2506" s="8">
        <v>0</v>
      </c>
      <c r="E2506" s="7"/>
      <c r="F2506" s="7"/>
      <c r="H2506" s="6">
        <v>40386.416666666664</v>
      </c>
      <c r="I2506">
        <v>175</v>
      </c>
      <c r="J2506" s="10">
        <v>24.426634374999999</v>
      </c>
      <c r="K2506" s="8">
        <v>1</v>
      </c>
      <c r="L2506" s="7"/>
      <c r="M2506" s="7"/>
    </row>
    <row r="2507" spans="1:13" x14ac:dyDescent="0.25">
      <c r="A2507" s="6">
        <v>40385.625</v>
      </c>
      <c r="B2507">
        <v>17</v>
      </c>
      <c r="C2507" s="7">
        <v>0</v>
      </c>
      <c r="D2507" s="8">
        <v>0</v>
      </c>
      <c r="E2507" s="7"/>
      <c r="F2507" s="7"/>
      <c r="H2507" s="6">
        <v>40386.427083333336</v>
      </c>
      <c r="I2507">
        <v>175</v>
      </c>
      <c r="J2507" s="10">
        <v>24.426634374999999</v>
      </c>
      <c r="K2507" s="8">
        <v>27</v>
      </c>
      <c r="L2507" s="7"/>
      <c r="M2507" s="7"/>
    </row>
    <row r="2508" spans="1:13" x14ac:dyDescent="0.25">
      <c r="A2508" s="6">
        <v>40385.635416666664</v>
      </c>
      <c r="B2508">
        <v>17</v>
      </c>
      <c r="C2508" s="7">
        <v>0</v>
      </c>
      <c r="D2508" s="8">
        <v>0</v>
      </c>
      <c r="E2508" s="7"/>
      <c r="F2508" s="7"/>
      <c r="H2508" s="6">
        <v>40386.4375</v>
      </c>
      <c r="I2508">
        <v>175</v>
      </c>
      <c r="J2508" s="10">
        <v>24.426634374999999</v>
      </c>
      <c r="K2508" s="8">
        <v>8</v>
      </c>
      <c r="L2508" s="7"/>
      <c r="M2508" s="7"/>
    </row>
    <row r="2509" spans="1:13" x14ac:dyDescent="0.25">
      <c r="A2509" s="6">
        <v>40385.645833333336</v>
      </c>
      <c r="B2509">
        <v>17</v>
      </c>
      <c r="C2509" s="7">
        <v>0</v>
      </c>
      <c r="D2509" s="8">
        <v>0</v>
      </c>
      <c r="E2509" s="7"/>
      <c r="F2509" s="7"/>
      <c r="H2509" s="6">
        <v>40386.447916666664</v>
      </c>
      <c r="I2509">
        <v>142</v>
      </c>
      <c r="J2509" s="10">
        <v>18.908775371199997</v>
      </c>
      <c r="K2509" s="8">
        <v>-32</v>
      </c>
      <c r="L2509" s="7"/>
      <c r="M2509" s="7">
        <v>18.908775371199997</v>
      </c>
    </row>
    <row r="2510" spans="1:13" x14ac:dyDescent="0.25">
      <c r="A2510" s="6">
        <v>40385.65625</v>
      </c>
      <c r="B2510">
        <v>17</v>
      </c>
      <c r="C2510" s="7">
        <v>0</v>
      </c>
      <c r="D2510" s="8">
        <v>0</v>
      </c>
      <c r="E2510" s="7"/>
      <c r="F2510" s="7"/>
      <c r="H2510" s="6">
        <v>40386.458333333336</v>
      </c>
      <c r="I2510">
        <v>143</v>
      </c>
      <c r="J2510" s="10">
        <v>19.070408691799997</v>
      </c>
      <c r="K2510" s="8">
        <v>-32</v>
      </c>
      <c r="L2510" s="7"/>
      <c r="M2510" s="7">
        <v>19.070408691799997</v>
      </c>
    </row>
    <row r="2511" spans="1:13" x14ac:dyDescent="0.25">
      <c r="A2511" s="6">
        <v>40385.666666666664</v>
      </c>
      <c r="B2511">
        <v>17</v>
      </c>
      <c r="C2511" s="7">
        <v>0</v>
      </c>
      <c r="D2511" s="8">
        <v>0</v>
      </c>
      <c r="E2511" s="7"/>
      <c r="F2511" s="7"/>
      <c r="H2511" s="6">
        <v>40386.46875</v>
      </c>
      <c r="I2511">
        <v>143</v>
      </c>
      <c r="J2511" s="10">
        <v>19.070408691799997</v>
      </c>
      <c r="K2511" s="8">
        <v>-32</v>
      </c>
      <c r="L2511" s="7"/>
      <c r="M2511" s="7">
        <v>19.070408691799997</v>
      </c>
    </row>
    <row r="2512" spans="1:13" x14ac:dyDescent="0.25">
      <c r="A2512" s="6">
        <v>40385.677083333336</v>
      </c>
      <c r="B2512">
        <v>17</v>
      </c>
      <c r="C2512" s="7">
        <v>0</v>
      </c>
      <c r="D2512" s="8">
        <v>0</v>
      </c>
      <c r="E2512" s="7"/>
      <c r="F2512" s="7"/>
      <c r="H2512" s="6">
        <v>40386.479166666664</v>
      </c>
      <c r="I2512">
        <v>173</v>
      </c>
      <c r="J2512" s="10">
        <v>24.079395465799994</v>
      </c>
      <c r="K2512" s="8">
        <v>-2</v>
      </c>
      <c r="L2512" s="7"/>
      <c r="M2512" s="7"/>
    </row>
    <row r="2513" spans="1:13" x14ac:dyDescent="0.25">
      <c r="A2513" s="6">
        <v>40385.6875</v>
      </c>
      <c r="B2513">
        <v>17</v>
      </c>
      <c r="C2513" s="7">
        <v>0</v>
      </c>
      <c r="D2513" s="8">
        <v>0</v>
      </c>
      <c r="E2513" s="7"/>
      <c r="F2513" s="7"/>
      <c r="H2513" s="6">
        <v>40386.489583333336</v>
      </c>
      <c r="I2513">
        <v>132</v>
      </c>
      <c r="J2513" s="10">
        <v>17.306461203199998</v>
      </c>
      <c r="K2513" s="8">
        <v>-10</v>
      </c>
      <c r="L2513" s="7"/>
      <c r="M2513" s="7"/>
    </row>
    <row r="2514" spans="1:13" x14ac:dyDescent="0.25">
      <c r="A2514" s="6">
        <v>40385.697916666664</v>
      </c>
      <c r="B2514">
        <v>22</v>
      </c>
      <c r="C2514" s="7">
        <v>-26.897400000000001</v>
      </c>
      <c r="D2514" s="8">
        <v>5</v>
      </c>
      <c r="E2514" s="7"/>
      <c r="F2514" s="7"/>
      <c r="H2514" s="6">
        <v>40386.5</v>
      </c>
      <c r="I2514">
        <v>132</v>
      </c>
      <c r="J2514" s="10">
        <v>17.306461203199998</v>
      </c>
      <c r="K2514" s="8" t="s">
        <v>7</v>
      </c>
      <c r="L2514" s="7"/>
      <c r="M2514" s="7"/>
    </row>
    <row r="2515" spans="1:13" x14ac:dyDescent="0.25">
      <c r="A2515" s="6">
        <v>40385.708333333336</v>
      </c>
      <c r="B2515">
        <v>17</v>
      </c>
      <c r="C2515" s="7">
        <v>0</v>
      </c>
      <c r="D2515" s="8">
        <v>0</v>
      </c>
      <c r="E2515" s="7"/>
      <c r="F2515" s="7"/>
      <c r="H2515" s="6">
        <v>40386.510416666664</v>
      </c>
      <c r="I2515">
        <v>171</v>
      </c>
      <c r="J2515" s="10">
        <v>23.734063441399996</v>
      </c>
      <c r="K2515" s="8" t="s">
        <v>7</v>
      </c>
      <c r="L2515" s="7"/>
      <c r="M2515" s="7"/>
    </row>
    <row r="2516" spans="1:13" x14ac:dyDescent="0.25">
      <c r="A2516" s="6">
        <v>40385.71875</v>
      </c>
      <c r="B2516">
        <v>17</v>
      </c>
      <c r="C2516" s="7">
        <v>0</v>
      </c>
      <c r="D2516" s="8">
        <v>0</v>
      </c>
      <c r="E2516" s="7"/>
      <c r="F2516" s="7"/>
      <c r="H2516" s="6">
        <v>40386.520833333336</v>
      </c>
      <c r="I2516">
        <v>147</v>
      </c>
      <c r="J2516" s="10">
        <v>19.719817110199998</v>
      </c>
      <c r="K2516" s="8" t="s">
        <v>7</v>
      </c>
      <c r="L2516" s="7"/>
      <c r="M2516" s="7"/>
    </row>
    <row r="2517" spans="1:13" x14ac:dyDescent="0.25">
      <c r="A2517" s="6">
        <v>40385.729166666664</v>
      </c>
      <c r="B2517">
        <v>17</v>
      </c>
      <c r="C2517" s="7">
        <v>0</v>
      </c>
      <c r="D2517" s="8">
        <v>0</v>
      </c>
      <c r="E2517" s="7"/>
      <c r="F2517" s="7"/>
      <c r="H2517" s="6">
        <v>40386.53125</v>
      </c>
      <c r="I2517">
        <v>173</v>
      </c>
      <c r="J2517" s="10">
        <v>24.079395465799994</v>
      </c>
      <c r="K2517" s="8" t="s">
        <v>7</v>
      </c>
      <c r="L2517" s="7"/>
      <c r="M2517" s="7"/>
    </row>
    <row r="2518" spans="1:13" x14ac:dyDescent="0.25">
      <c r="A2518" s="6">
        <v>40385.739583333336</v>
      </c>
      <c r="B2518">
        <v>17</v>
      </c>
      <c r="C2518" s="7">
        <v>0</v>
      </c>
      <c r="D2518" s="8">
        <v>-5</v>
      </c>
      <c r="E2518" s="7"/>
      <c r="F2518" s="7"/>
      <c r="H2518" s="6">
        <v>40386.541666666664</v>
      </c>
      <c r="I2518">
        <v>163</v>
      </c>
      <c r="J2518" s="10">
        <v>22.370760287799996</v>
      </c>
      <c r="K2518" s="8">
        <v>31</v>
      </c>
      <c r="L2518" s="7">
        <v>22.370760287799996</v>
      </c>
      <c r="M2518" s="7"/>
    </row>
    <row r="2519" spans="1:13" x14ac:dyDescent="0.25">
      <c r="A2519" s="6">
        <v>40385.75</v>
      </c>
      <c r="B2519">
        <v>17</v>
      </c>
      <c r="C2519" s="7">
        <v>0</v>
      </c>
      <c r="D2519" s="8" t="s">
        <v>7</v>
      </c>
      <c r="E2519" s="7"/>
      <c r="F2519" s="7"/>
      <c r="H2519" s="6">
        <v>40386.552083333336</v>
      </c>
      <c r="I2519">
        <v>171</v>
      </c>
      <c r="J2519" s="10">
        <v>23.734063441399996</v>
      </c>
      <c r="K2519" s="8">
        <v>0</v>
      </c>
      <c r="L2519" s="7"/>
      <c r="M2519" s="7"/>
    </row>
    <row r="2520" spans="1:13" x14ac:dyDescent="0.25">
      <c r="A2520" s="6">
        <v>40385.760416666664</v>
      </c>
      <c r="B2520">
        <v>17</v>
      </c>
      <c r="C2520" s="7">
        <v>0</v>
      </c>
      <c r="D2520" s="8" t="s">
        <v>7</v>
      </c>
      <c r="E2520" s="7"/>
      <c r="F2520" s="7"/>
      <c r="H2520" s="6">
        <v>40386.5625</v>
      </c>
      <c r="I2520">
        <v>175</v>
      </c>
      <c r="J2520" s="10">
        <v>24.426634374999999</v>
      </c>
      <c r="K2520" s="8">
        <v>28</v>
      </c>
      <c r="L2520" s="7"/>
      <c r="M2520" s="7"/>
    </row>
    <row r="2521" spans="1:13" x14ac:dyDescent="0.25">
      <c r="A2521" s="6">
        <v>40385.770833333336</v>
      </c>
      <c r="B2521">
        <v>18</v>
      </c>
      <c r="C2521" s="7">
        <v>-5.37948</v>
      </c>
      <c r="D2521" s="8" t="s">
        <v>7</v>
      </c>
      <c r="E2521" s="7"/>
      <c r="F2521" s="7"/>
      <c r="H2521" s="6">
        <v>40386.572916666664</v>
      </c>
      <c r="I2521">
        <v>175</v>
      </c>
      <c r="J2521" s="10">
        <v>24.426634374999999</v>
      </c>
      <c r="K2521" s="8">
        <v>2</v>
      </c>
      <c r="L2521" s="7"/>
      <c r="M2521" s="7"/>
    </row>
    <row r="2522" spans="1:13" x14ac:dyDescent="0.25">
      <c r="A2522" s="6">
        <v>40385.78125</v>
      </c>
      <c r="B2522">
        <v>34</v>
      </c>
      <c r="C2522" s="7">
        <v>-91.451160000000002</v>
      </c>
      <c r="D2522" s="8" t="s">
        <v>7</v>
      </c>
      <c r="E2522" s="7"/>
      <c r="F2522" s="7"/>
      <c r="H2522" s="6">
        <v>40386.583333333336</v>
      </c>
      <c r="I2522">
        <v>175</v>
      </c>
      <c r="J2522" s="10">
        <v>24.426634374999999</v>
      </c>
      <c r="K2522" s="8">
        <v>12</v>
      </c>
      <c r="L2522" s="7"/>
      <c r="M2522" s="7"/>
    </row>
    <row r="2523" spans="1:13" x14ac:dyDescent="0.25">
      <c r="A2523" s="6">
        <v>40385.791666666664</v>
      </c>
      <c r="B2523">
        <v>17</v>
      </c>
      <c r="C2523" s="7">
        <v>0</v>
      </c>
      <c r="D2523" s="8">
        <v>0</v>
      </c>
      <c r="E2523" s="7"/>
      <c r="F2523" s="7"/>
      <c r="H2523" s="6">
        <v>40386.59375</v>
      </c>
      <c r="I2523">
        <v>170</v>
      </c>
      <c r="J2523" s="10">
        <v>23.562096199999992</v>
      </c>
      <c r="K2523" s="8">
        <v>-1</v>
      </c>
      <c r="L2523" s="7"/>
      <c r="M2523" s="7"/>
    </row>
    <row r="2524" spans="1:13" x14ac:dyDescent="0.25">
      <c r="A2524" s="6">
        <v>40385.802083333336</v>
      </c>
      <c r="B2524">
        <v>17</v>
      </c>
      <c r="C2524" s="7">
        <v>0</v>
      </c>
      <c r="D2524" s="8">
        <v>0</v>
      </c>
      <c r="E2524" s="7"/>
      <c r="F2524" s="7"/>
      <c r="H2524" s="6">
        <v>40386.604166666664</v>
      </c>
      <c r="I2524">
        <v>174</v>
      </c>
      <c r="J2524" s="10">
        <v>24.252773297600001</v>
      </c>
      <c r="K2524" s="8">
        <v>-1</v>
      </c>
      <c r="L2524" s="7"/>
      <c r="M2524" s="7"/>
    </row>
    <row r="2525" spans="1:13" x14ac:dyDescent="0.25">
      <c r="A2525" s="6">
        <v>40385.8125</v>
      </c>
      <c r="B2525">
        <v>17</v>
      </c>
      <c r="C2525" s="7">
        <v>0</v>
      </c>
      <c r="D2525" s="8">
        <v>-1</v>
      </c>
      <c r="E2525" s="7"/>
      <c r="F2525" s="7"/>
      <c r="H2525" s="6">
        <v>40386.614583333336</v>
      </c>
      <c r="I2525">
        <v>174</v>
      </c>
      <c r="J2525" s="10">
        <v>24.252773297600001</v>
      </c>
      <c r="K2525" s="8">
        <v>-1</v>
      </c>
      <c r="L2525" s="7"/>
      <c r="M2525" s="7"/>
    </row>
    <row r="2526" spans="1:13" x14ac:dyDescent="0.25">
      <c r="A2526" s="6">
        <v>40385.822916666664</v>
      </c>
      <c r="B2526">
        <v>17</v>
      </c>
      <c r="C2526" s="7">
        <v>0</v>
      </c>
      <c r="D2526" s="8">
        <v>-17</v>
      </c>
      <c r="E2526" s="7"/>
      <c r="F2526" s="7"/>
      <c r="H2526" s="6">
        <v>40386.625</v>
      </c>
      <c r="I2526">
        <v>174</v>
      </c>
      <c r="J2526" s="10">
        <v>24.252773297600001</v>
      </c>
      <c r="K2526" s="8">
        <v>-1</v>
      </c>
      <c r="L2526" s="7"/>
      <c r="M2526" s="7"/>
    </row>
    <row r="2527" spans="1:13" x14ac:dyDescent="0.25">
      <c r="A2527" s="6">
        <v>40385.833333333336</v>
      </c>
      <c r="B2527">
        <v>34</v>
      </c>
      <c r="C2527" s="7">
        <v>-91.451160000000002</v>
      </c>
      <c r="D2527" s="8">
        <v>17</v>
      </c>
      <c r="E2527" s="7"/>
      <c r="F2527" s="7"/>
      <c r="H2527" s="6">
        <v>40386.635416666664</v>
      </c>
      <c r="I2527">
        <v>174</v>
      </c>
      <c r="J2527" s="10">
        <v>24.252773297600001</v>
      </c>
      <c r="K2527" s="8">
        <v>4</v>
      </c>
      <c r="L2527" s="7"/>
      <c r="M2527" s="7"/>
    </row>
    <row r="2528" spans="1:13" x14ac:dyDescent="0.25">
      <c r="A2528" s="6">
        <v>40385.84375</v>
      </c>
      <c r="B2528">
        <v>17</v>
      </c>
      <c r="C2528" s="7">
        <v>0</v>
      </c>
      <c r="D2528" s="8">
        <v>0</v>
      </c>
      <c r="E2528" s="7"/>
      <c r="F2528" s="7"/>
      <c r="H2528" s="6">
        <v>40386.645833333336</v>
      </c>
      <c r="I2528">
        <v>175</v>
      </c>
      <c r="J2528" s="10">
        <v>24.426634374999999</v>
      </c>
      <c r="K2528" s="8">
        <v>1</v>
      </c>
      <c r="L2528" s="7"/>
      <c r="M2528" s="7"/>
    </row>
    <row r="2529" spans="1:13" x14ac:dyDescent="0.25">
      <c r="A2529" s="6">
        <v>40385.854166666664</v>
      </c>
      <c r="B2529">
        <v>17</v>
      </c>
      <c r="C2529" s="7">
        <v>0</v>
      </c>
      <c r="D2529" s="8">
        <v>0</v>
      </c>
      <c r="E2529" s="7"/>
      <c r="F2529" s="7"/>
      <c r="H2529" s="6">
        <v>40386.65625</v>
      </c>
      <c r="I2529">
        <v>175</v>
      </c>
      <c r="J2529" s="10">
        <v>24.426634374999999</v>
      </c>
      <c r="K2529" s="8">
        <v>1</v>
      </c>
      <c r="L2529" s="7"/>
      <c r="M2529" s="7"/>
    </row>
    <row r="2530" spans="1:13" x14ac:dyDescent="0.25">
      <c r="A2530" s="6">
        <v>40385.864583333336</v>
      </c>
      <c r="B2530">
        <v>17</v>
      </c>
      <c r="C2530" s="7">
        <v>0</v>
      </c>
      <c r="D2530" s="8">
        <v>0</v>
      </c>
      <c r="E2530" s="7"/>
      <c r="F2530" s="7"/>
      <c r="H2530" s="6">
        <v>40386.666666666664</v>
      </c>
      <c r="I2530">
        <v>173</v>
      </c>
      <c r="J2530" s="10">
        <v>24.079395465799994</v>
      </c>
      <c r="K2530" s="8">
        <v>-1</v>
      </c>
      <c r="L2530" s="7"/>
      <c r="M2530" s="7"/>
    </row>
    <row r="2531" spans="1:13" x14ac:dyDescent="0.25">
      <c r="A2531" s="6">
        <v>40385.875</v>
      </c>
      <c r="B2531">
        <v>17</v>
      </c>
      <c r="C2531" s="7">
        <v>0</v>
      </c>
      <c r="D2531" s="8">
        <v>-17</v>
      </c>
      <c r="E2531" s="7"/>
      <c r="F2531" s="7"/>
      <c r="H2531" s="6">
        <v>40386.677083333336</v>
      </c>
      <c r="I2531">
        <v>172</v>
      </c>
      <c r="J2531" s="10">
        <v>23.906494355199996</v>
      </c>
      <c r="K2531" s="8">
        <v>-2</v>
      </c>
      <c r="L2531" s="7"/>
      <c r="M2531" s="7"/>
    </row>
    <row r="2532" spans="1:13" x14ac:dyDescent="0.25">
      <c r="A2532" s="6">
        <v>40385.885416666664</v>
      </c>
      <c r="B2532">
        <v>17</v>
      </c>
      <c r="C2532" s="7">
        <v>0</v>
      </c>
      <c r="D2532" s="8">
        <v>0</v>
      </c>
      <c r="E2532" s="7"/>
      <c r="F2532" s="7"/>
      <c r="H2532" s="6">
        <v>40386.6875</v>
      </c>
      <c r="I2532">
        <v>159</v>
      </c>
      <c r="J2532" s="10">
        <v>21.699192944599996</v>
      </c>
      <c r="K2532" s="8">
        <v>-16</v>
      </c>
      <c r="L2532" s="7"/>
      <c r="M2532" s="7"/>
    </row>
    <row r="2533" spans="1:13" x14ac:dyDescent="0.25">
      <c r="A2533" s="6">
        <v>40385.895833333336</v>
      </c>
      <c r="B2533">
        <v>17</v>
      </c>
      <c r="C2533" s="7">
        <v>0</v>
      </c>
      <c r="D2533" s="8">
        <v>0</v>
      </c>
      <c r="E2533" s="7"/>
      <c r="F2533" s="7"/>
      <c r="H2533" s="6">
        <v>40386.697916666664</v>
      </c>
      <c r="I2533">
        <v>175</v>
      </c>
      <c r="J2533" s="10">
        <v>24.426634374999999</v>
      </c>
      <c r="K2533" s="8">
        <v>0</v>
      </c>
      <c r="L2533" s="7"/>
      <c r="M2533" s="7"/>
    </row>
    <row r="2534" spans="1:13" x14ac:dyDescent="0.25">
      <c r="A2534" s="6">
        <v>40385.90625</v>
      </c>
      <c r="B2534">
        <v>17</v>
      </c>
      <c r="C2534" s="7">
        <v>0</v>
      </c>
      <c r="D2534" s="8">
        <v>0</v>
      </c>
      <c r="E2534" s="7"/>
      <c r="F2534" s="7"/>
      <c r="H2534" s="6">
        <v>40386.708333333336</v>
      </c>
      <c r="I2534">
        <v>175</v>
      </c>
      <c r="J2534" s="10">
        <v>24.426634374999999</v>
      </c>
      <c r="K2534" s="8">
        <v>2</v>
      </c>
      <c r="L2534" s="7"/>
      <c r="M2534" s="7"/>
    </row>
    <row r="2535" spans="1:13" x14ac:dyDescent="0.25">
      <c r="A2535" s="6">
        <v>40385.916666666664</v>
      </c>
      <c r="B2535">
        <v>17</v>
      </c>
      <c r="C2535" s="7">
        <v>0</v>
      </c>
      <c r="D2535" s="8">
        <v>0</v>
      </c>
      <c r="E2535" s="7"/>
      <c r="F2535" s="7"/>
      <c r="H2535" s="6">
        <v>40386.71875</v>
      </c>
      <c r="I2535">
        <v>143</v>
      </c>
      <c r="J2535" s="10">
        <v>19.070408691799997</v>
      </c>
      <c r="K2535" s="8">
        <v>-29</v>
      </c>
      <c r="L2535" s="7"/>
      <c r="M2535" s="7"/>
    </row>
    <row r="2536" spans="1:13" x14ac:dyDescent="0.25">
      <c r="A2536" s="6">
        <v>40385.927083333336</v>
      </c>
      <c r="B2536">
        <v>30</v>
      </c>
      <c r="C2536" s="7">
        <v>-69.933239999999998</v>
      </c>
      <c r="D2536" s="8">
        <v>13</v>
      </c>
      <c r="E2536" s="7"/>
      <c r="F2536" s="7"/>
      <c r="H2536" s="6">
        <v>40386.729166666664</v>
      </c>
      <c r="I2536">
        <v>175</v>
      </c>
      <c r="J2536" s="10">
        <v>24.426634374999999</v>
      </c>
      <c r="K2536" s="8">
        <v>16</v>
      </c>
      <c r="L2536" s="7"/>
      <c r="M2536" s="7"/>
    </row>
    <row r="2537" spans="1:13" x14ac:dyDescent="0.25">
      <c r="A2537" s="6">
        <v>40385.9375</v>
      </c>
      <c r="B2537">
        <v>17</v>
      </c>
      <c r="C2537" s="7">
        <v>0</v>
      </c>
      <c r="D2537" s="8">
        <v>0</v>
      </c>
      <c r="E2537" s="7"/>
      <c r="F2537" s="7"/>
      <c r="H2537" s="6">
        <v>40386.739583333336</v>
      </c>
      <c r="I2537">
        <v>176</v>
      </c>
      <c r="J2537" s="10">
        <v>24.600985222399999</v>
      </c>
      <c r="K2537" s="8">
        <v>1</v>
      </c>
      <c r="L2537" s="7"/>
      <c r="M2537" s="7"/>
    </row>
    <row r="2538" spans="1:13" x14ac:dyDescent="0.25">
      <c r="A2538" s="6">
        <v>40385.947916666664</v>
      </c>
      <c r="B2538">
        <v>17</v>
      </c>
      <c r="C2538" s="7">
        <v>0</v>
      </c>
      <c r="D2538" s="8">
        <v>0</v>
      </c>
      <c r="E2538" s="7"/>
      <c r="F2538" s="7"/>
      <c r="H2538" s="6">
        <v>40386.75</v>
      </c>
      <c r="I2538">
        <v>177</v>
      </c>
      <c r="J2538" s="10">
        <v>24.775832364199992</v>
      </c>
      <c r="K2538" s="8" t="s">
        <v>7</v>
      </c>
      <c r="L2538" s="7"/>
      <c r="M2538" s="7"/>
    </row>
    <row r="2539" spans="1:13" x14ac:dyDescent="0.25">
      <c r="A2539" s="6">
        <v>40385.958333333336</v>
      </c>
      <c r="B2539">
        <v>17</v>
      </c>
      <c r="C2539" s="7">
        <v>0</v>
      </c>
      <c r="D2539" s="8">
        <v>0</v>
      </c>
      <c r="E2539" s="7"/>
      <c r="F2539" s="7"/>
      <c r="H2539" s="6">
        <v>40386.760416666664</v>
      </c>
      <c r="I2539">
        <v>177</v>
      </c>
      <c r="J2539" s="10">
        <v>24.775832364199992</v>
      </c>
      <c r="K2539" s="8" t="s">
        <v>7</v>
      </c>
      <c r="L2539" s="7"/>
      <c r="M2539" s="7"/>
    </row>
    <row r="2540" spans="1:13" x14ac:dyDescent="0.25">
      <c r="A2540" s="6">
        <v>40385.96875</v>
      </c>
      <c r="B2540">
        <v>18</v>
      </c>
      <c r="C2540" s="7">
        <v>-5.37948</v>
      </c>
      <c r="D2540" s="8">
        <v>-12</v>
      </c>
      <c r="E2540" s="7"/>
      <c r="F2540" s="7"/>
      <c r="H2540" s="6">
        <v>40386.770833333336</v>
      </c>
      <c r="I2540">
        <v>177</v>
      </c>
      <c r="J2540" s="10">
        <v>24.775832364199992</v>
      </c>
      <c r="K2540" s="8" t="s">
        <v>7</v>
      </c>
      <c r="L2540" s="7"/>
      <c r="M2540" s="7"/>
    </row>
    <row r="2541" spans="1:13" x14ac:dyDescent="0.25">
      <c r="A2541" s="6">
        <v>40385.979166666664</v>
      </c>
      <c r="B2541">
        <v>17</v>
      </c>
      <c r="C2541" s="7">
        <v>0</v>
      </c>
      <c r="D2541" s="8">
        <v>0</v>
      </c>
      <c r="E2541" s="7"/>
      <c r="F2541" s="7"/>
      <c r="H2541" s="6">
        <v>40386.78125</v>
      </c>
      <c r="I2541">
        <v>173</v>
      </c>
      <c r="J2541" s="10">
        <v>24.079395465799994</v>
      </c>
      <c r="K2541" s="8" t="s">
        <v>7</v>
      </c>
      <c r="L2541" s="7"/>
      <c r="M2541" s="7"/>
    </row>
    <row r="2542" spans="1:13" x14ac:dyDescent="0.25">
      <c r="A2542" s="6">
        <v>40385.989583333336</v>
      </c>
      <c r="B2542">
        <v>21</v>
      </c>
      <c r="C2542" s="7">
        <v>-21.51792</v>
      </c>
      <c r="D2542" s="8">
        <v>4</v>
      </c>
      <c r="E2542" s="7"/>
      <c r="F2542" s="7"/>
      <c r="H2542" s="6">
        <v>40386.791666666664</v>
      </c>
      <c r="I2542">
        <v>177</v>
      </c>
      <c r="J2542" s="10">
        <v>24.775832364199992</v>
      </c>
      <c r="K2542" s="8">
        <v>0</v>
      </c>
      <c r="L2542" s="7"/>
      <c r="M2542" s="7"/>
    </row>
    <row r="2543" spans="1:13" x14ac:dyDescent="0.25">
      <c r="A2543" s="6">
        <v>40386</v>
      </c>
      <c r="B2543">
        <v>17</v>
      </c>
      <c r="C2543" s="7">
        <v>0</v>
      </c>
      <c r="D2543" s="8" t="s">
        <v>7</v>
      </c>
      <c r="E2543" s="7"/>
      <c r="F2543" s="7"/>
      <c r="H2543" s="6">
        <v>40386.802083333336</v>
      </c>
      <c r="I2543">
        <v>145</v>
      </c>
      <c r="J2543" s="10">
        <v>19.394524824999998</v>
      </c>
      <c r="K2543" s="8">
        <v>-32</v>
      </c>
      <c r="L2543" s="7"/>
      <c r="M2543" s="7">
        <v>19.394524824999998</v>
      </c>
    </row>
    <row r="2544" spans="1:13" x14ac:dyDescent="0.25">
      <c r="A2544" s="6">
        <v>40386.010416666664</v>
      </c>
      <c r="B2544">
        <v>17</v>
      </c>
      <c r="C2544" s="7">
        <v>0</v>
      </c>
      <c r="D2544" s="8" t="s">
        <v>7</v>
      </c>
      <c r="E2544" s="7"/>
      <c r="F2544" s="7"/>
      <c r="H2544" s="6">
        <v>40386.8125</v>
      </c>
      <c r="I2544">
        <v>167</v>
      </c>
      <c r="J2544" s="10">
        <v>23.048911266199998</v>
      </c>
      <c r="K2544" s="8">
        <v>-10</v>
      </c>
      <c r="L2544" s="7"/>
      <c r="M2544" s="7"/>
    </row>
    <row r="2545" spans="1:13" x14ac:dyDescent="0.25">
      <c r="A2545" s="6">
        <v>40386.020833333336</v>
      </c>
      <c r="B2545">
        <v>17</v>
      </c>
      <c r="C2545" s="7">
        <v>0</v>
      </c>
      <c r="D2545" s="8" t="s">
        <v>7</v>
      </c>
      <c r="E2545" s="7"/>
      <c r="F2545" s="7"/>
      <c r="H2545" s="6">
        <v>40386.822916666664</v>
      </c>
      <c r="I2545">
        <v>183</v>
      </c>
      <c r="J2545" s="10">
        <v>25.835702763799997</v>
      </c>
      <c r="K2545" s="8">
        <v>10</v>
      </c>
      <c r="L2545" s="7"/>
      <c r="M2545" s="7"/>
    </row>
    <row r="2546" spans="1:13" x14ac:dyDescent="0.25">
      <c r="A2546" s="6">
        <v>40386.03125</v>
      </c>
      <c r="B2546">
        <v>39</v>
      </c>
      <c r="C2546" s="7">
        <v>-118.34856000000001</v>
      </c>
      <c r="D2546" s="8" t="s">
        <v>7</v>
      </c>
      <c r="E2546" s="7"/>
      <c r="F2546" s="7"/>
      <c r="H2546" s="6">
        <v>40386.833333333336</v>
      </c>
      <c r="I2546">
        <v>180</v>
      </c>
      <c r="J2546" s="10">
        <v>25.303416799999997</v>
      </c>
      <c r="K2546" s="8">
        <v>3</v>
      </c>
      <c r="L2546" s="7"/>
      <c r="M2546" s="7"/>
    </row>
    <row r="2547" spans="1:13" x14ac:dyDescent="0.25">
      <c r="A2547" s="6">
        <v>40386.041666666664</v>
      </c>
      <c r="B2547">
        <v>17</v>
      </c>
      <c r="C2547" s="7">
        <v>0</v>
      </c>
      <c r="D2547" s="8">
        <v>0</v>
      </c>
      <c r="E2547" s="7"/>
      <c r="F2547" s="7"/>
      <c r="H2547" s="6">
        <v>40386.84375</v>
      </c>
      <c r="I2547">
        <v>134</v>
      </c>
      <c r="J2547" s="10">
        <v>17.625041489599997</v>
      </c>
      <c r="K2547" s="8">
        <v>-11</v>
      </c>
      <c r="L2547" s="7"/>
      <c r="M2547" s="7"/>
    </row>
    <row r="2548" spans="1:13" x14ac:dyDescent="0.25">
      <c r="A2548" s="6">
        <v>40386.052083333336</v>
      </c>
      <c r="B2548">
        <v>18</v>
      </c>
      <c r="C2548" s="7">
        <v>-5.37948</v>
      </c>
      <c r="D2548" s="8">
        <v>1</v>
      </c>
      <c r="E2548" s="7"/>
      <c r="F2548" s="7"/>
      <c r="H2548" s="6">
        <v>40386.854166666664</v>
      </c>
      <c r="I2548">
        <v>177</v>
      </c>
      <c r="J2548" s="10">
        <v>24.775832364199992</v>
      </c>
      <c r="K2548" s="8">
        <v>10</v>
      </c>
      <c r="L2548" s="7"/>
      <c r="M2548" s="7"/>
    </row>
    <row r="2549" spans="1:13" x14ac:dyDescent="0.25">
      <c r="A2549" s="6">
        <v>40386.0625</v>
      </c>
      <c r="B2549">
        <v>17</v>
      </c>
      <c r="C2549" s="7">
        <v>0</v>
      </c>
      <c r="D2549" s="8">
        <v>0</v>
      </c>
      <c r="E2549" s="7"/>
      <c r="F2549" s="7"/>
      <c r="H2549" s="6">
        <v>40386.864583333336</v>
      </c>
      <c r="I2549">
        <v>177</v>
      </c>
      <c r="J2549" s="10">
        <v>24.775832364199992</v>
      </c>
      <c r="K2549" s="8">
        <v>-6</v>
      </c>
      <c r="L2549" s="7"/>
      <c r="M2549" s="7"/>
    </row>
    <row r="2550" spans="1:13" x14ac:dyDescent="0.25">
      <c r="A2550" s="6">
        <v>40386.072916666664</v>
      </c>
      <c r="B2550">
        <v>17</v>
      </c>
      <c r="C2550" s="7">
        <v>0</v>
      </c>
      <c r="D2550" s="8">
        <v>-22</v>
      </c>
      <c r="E2550" s="7"/>
      <c r="F2550" s="7"/>
      <c r="H2550" s="6">
        <v>40386.875</v>
      </c>
      <c r="I2550">
        <v>178</v>
      </c>
      <c r="J2550" s="10">
        <v>24.951182324800001</v>
      </c>
      <c r="K2550" s="8">
        <v>-2</v>
      </c>
      <c r="L2550" s="7"/>
      <c r="M2550" s="7"/>
    </row>
    <row r="2551" spans="1:13" x14ac:dyDescent="0.25">
      <c r="A2551" s="6">
        <v>40386.083333333336</v>
      </c>
      <c r="B2551">
        <v>21</v>
      </c>
      <c r="C2551" s="7">
        <v>-21.51792</v>
      </c>
      <c r="D2551" s="8">
        <v>4</v>
      </c>
      <c r="E2551" s="7"/>
      <c r="F2551" s="7"/>
      <c r="H2551" s="6">
        <v>40386.885416666664</v>
      </c>
      <c r="I2551">
        <v>134</v>
      </c>
      <c r="J2551" s="10">
        <v>17.625041489599997</v>
      </c>
      <c r="K2551" s="8">
        <v>0</v>
      </c>
      <c r="L2551" s="7"/>
      <c r="M2551" s="7"/>
    </row>
    <row r="2552" spans="1:13" x14ac:dyDescent="0.25">
      <c r="A2552" s="6">
        <v>40386.09375</v>
      </c>
      <c r="B2552">
        <v>25</v>
      </c>
      <c r="C2552" s="7">
        <v>-43.03584</v>
      </c>
      <c r="D2552" s="8">
        <v>7</v>
      </c>
      <c r="E2552" s="7"/>
      <c r="F2552" s="7"/>
      <c r="H2552" s="6">
        <v>40386.895833333336</v>
      </c>
      <c r="I2552">
        <v>177</v>
      </c>
      <c r="J2552" s="10">
        <v>24.775832364199992</v>
      </c>
      <c r="K2552" s="8">
        <v>0</v>
      </c>
      <c r="L2552" s="7"/>
      <c r="M2552" s="7"/>
    </row>
    <row r="2553" spans="1:13" x14ac:dyDescent="0.25">
      <c r="A2553" s="6">
        <v>40386.104166666664</v>
      </c>
      <c r="B2553">
        <v>32</v>
      </c>
      <c r="C2553" s="7">
        <v>-80.6922</v>
      </c>
      <c r="D2553" s="8">
        <v>15</v>
      </c>
      <c r="E2553" s="7"/>
      <c r="F2553" s="7"/>
      <c r="H2553" s="6">
        <v>40386.90625</v>
      </c>
      <c r="I2553">
        <v>145</v>
      </c>
      <c r="J2553" s="10">
        <v>19.394524824999998</v>
      </c>
      <c r="K2553" s="8">
        <v>-32</v>
      </c>
      <c r="L2553" s="7"/>
      <c r="M2553" s="7">
        <v>19.394524824999998</v>
      </c>
    </row>
    <row r="2554" spans="1:13" x14ac:dyDescent="0.25">
      <c r="A2554" s="6">
        <v>40386.114583333336</v>
      </c>
      <c r="B2554">
        <v>19</v>
      </c>
      <c r="C2554" s="7">
        <v>-10.75896</v>
      </c>
      <c r="D2554" s="8">
        <v>2</v>
      </c>
      <c r="E2554" s="7"/>
      <c r="F2554" s="7"/>
      <c r="H2554" s="6">
        <v>40386.916666666664</v>
      </c>
      <c r="I2554">
        <v>176</v>
      </c>
      <c r="J2554" s="10">
        <v>24.600985222399999</v>
      </c>
      <c r="K2554" s="8">
        <v>-2</v>
      </c>
      <c r="L2554" s="7"/>
      <c r="M2554" s="7"/>
    </row>
    <row r="2555" spans="1:13" x14ac:dyDescent="0.25">
      <c r="A2555" s="6">
        <v>40386.125</v>
      </c>
      <c r="B2555">
        <v>22</v>
      </c>
      <c r="C2555" s="7">
        <v>-26.897400000000001</v>
      </c>
      <c r="D2555" s="8">
        <v>1</v>
      </c>
      <c r="E2555" s="7"/>
      <c r="F2555" s="7"/>
      <c r="H2555" s="6">
        <v>40386.927083333336</v>
      </c>
      <c r="I2555">
        <v>165</v>
      </c>
      <c r="J2555" s="10">
        <v>22.708986724999995</v>
      </c>
      <c r="K2555" s="8">
        <v>31</v>
      </c>
      <c r="L2555" s="7">
        <v>22.708986724999995</v>
      </c>
      <c r="M2555" s="7"/>
    </row>
    <row r="2556" spans="1:13" x14ac:dyDescent="0.25">
      <c r="A2556" s="6">
        <v>40386.135416666664</v>
      </c>
      <c r="B2556">
        <v>20</v>
      </c>
      <c r="C2556" s="7">
        <v>-16.138439999999999</v>
      </c>
      <c r="D2556" s="8">
        <v>-5</v>
      </c>
      <c r="E2556" s="7"/>
      <c r="F2556" s="7"/>
      <c r="H2556" s="6">
        <v>40386.9375</v>
      </c>
      <c r="I2556">
        <v>150</v>
      </c>
      <c r="J2556" s="10">
        <v>20.210075</v>
      </c>
      <c r="K2556" s="8">
        <v>-27</v>
      </c>
      <c r="L2556" s="7"/>
      <c r="M2556" s="7"/>
    </row>
    <row r="2557" spans="1:13" x14ac:dyDescent="0.25">
      <c r="A2557" s="6">
        <v>40386.145833333336</v>
      </c>
      <c r="B2557">
        <v>19</v>
      </c>
      <c r="C2557" s="7">
        <v>-10.75896</v>
      </c>
      <c r="D2557" s="8">
        <v>-13</v>
      </c>
      <c r="E2557" s="7"/>
      <c r="F2557" s="7"/>
      <c r="H2557" s="6">
        <v>40386.947916666664</v>
      </c>
      <c r="I2557">
        <v>176</v>
      </c>
      <c r="J2557" s="10">
        <v>24.600985222399999</v>
      </c>
      <c r="K2557" s="8">
        <v>31</v>
      </c>
      <c r="L2557" s="7">
        <v>24.600985222399999</v>
      </c>
      <c r="M2557" s="7"/>
    </row>
    <row r="2558" spans="1:13" x14ac:dyDescent="0.25">
      <c r="A2558" s="6">
        <v>40386.15625</v>
      </c>
      <c r="B2558">
        <v>19</v>
      </c>
      <c r="C2558" s="7">
        <v>-10.75896</v>
      </c>
      <c r="D2558" s="8">
        <v>0</v>
      </c>
      <c r="E2558" s="7"/>
      <c r="F2558" s="7"/>
      <c r="H2558" s="6">
        <v>40386.958333333336</v>
      </c>
      <c r="I2558">
        <v>177</v>
      </c>
      <c r="J2558" s="10">
        <v>24.775832364199992</v>
      </c>
      <c r="K2558" s="8">
        <v>1</v>
      </c>
      <c r="L2558" s="7"/>
      <c r="M2558" s="7"/>
    </row>
    <row r="2559" spans="1:13" x14ac:dyDescent="0.25">
      <c r="A2559" s="6">
        <v>40386.166666666664</v>
      </c>
      <c r="B2559">
        <v>20</v>
      </c>
      <c r="C2559" s="7">
        <v>-16.138439999999999</v>
      </c>
      <c r="D2559" s="8">
        <v>-2</v>
      </c>
      <c r="E2559" s="7"/>
      <c r="F2559" s="7"/>
      <c r="H2559" s="6">
        <v>40386.96875</v>
      </c>
      <c r="I2559">
        <v>152</v>
      </c>
      <c r="J2559" s="10">
        <v>20.538536019199999</v>
      </c>
      <c r="K2559" s="8">
        <v>-13</v>
      </c>
      <c r="L2559" s="7"/>
      <c r="M2559" s="7"/>
    </row>
    <row r="2560" spans="1:13" x14ac:dyDescent="0.25">
      <c r="A2560" s="6">
        <v>40386.177083333336</v>
      </c>
      <c r="B2560">
        <v>17</v>
      </c>
      <c r="C2560" s="7">
        <v>0</v>
      </c>
      <c r="D2560" s="8">
        <v>-3</v>
      </c>
      <c r="E2560" s="7"/>
      <c r="F2560" s="7"/>
      <c r="H2560" s="6">
        <v>40386.979166666664</v>
      </c>
      <c r="I2560">
        <v>176</v>
      </c>
      <c r="J2560" s="10">
        <v>24.600985222399999</v>
      </c>
      <c r="K2560" s="8">
        <v>26</v>
      </c>
      <c r="L2560" s="7"/>
      <c r="M2560" s="7"/>
    </row>
    <row r="2561" spans="1:13" x14ac:dyDescent="0.25">
      <c r="A2561" s="6">
        <v>40386.1875</v>
      </c>
      <c r="B2561">
        <v>21</v>
      </c>
      <c r="C2561" s="7">
        <v>-21.51792</v>
      </c>
      <c r="D2561" s="8">
        <v>2</v>
      </c>
      <c r="E2561" s="7"/>
      <c r="F2561" s="7"/>
      <c r="H2561" s="6">
        <v>40386.989583333336</v>
      </c>
      <c r="I2561">
        <v>178</v>
      </c>
      <c r="J2561" s="10">
        <v>24.951182324800001</v>
      </c>
      <c r="K2561" s="8">
        <v>2</v>
      </c>
      <c r="L2561" s="7"/>
      <c r="M2561" s="7"/>
    </row>
    <row r="2562" spans="1:13" x14ac:dyDescent="0.25">
      <c r="A2562" s="6">
        <v>40386.197916666664</v>
      </c>
      <c r="B2562">
        <v>21</v>
      </c>
      <c r="C2562" s="7">
        <v>-21.51792</v>
      </c>
      <c r="D2562" s="8">
        <v>2</v>
      </c>
      <c r="E2562" s="7"/>
      <c r="F2562" s="7"/>
      <c r="H2562" s="6">
        <v>40387</v>
      </c>
      <c r="I2562">
        <v>128</v>
      </c>
      <c r="J2562" s="10">
        <v>16.671759084799998</v>
      </c>
      <c r="K2562" s="8" t="s">
        <v>7</v>
      </c>
      <c r="L2562" s="7"/>
      <c r="M2562" s="7"/>
    </row>
    <row r="2563" spans="1:13" x14ac:dyDescent="0.25">
      <c r="A2563" s="6">
        <v>40386.208333333336</v>
      </c>
      <c r="B2563">
        <v>17</v>
      </c>
      <c r="C2563" s="7">
        <v>0</v>
      </c>
      <c r="D2563" s="8">
        <v>-3</v>
      </c>
      <c r="E2563" s="7"/>
      <c r="F2563" s="7"/>
      <c r="H2563" s="6">
        <v>40387.010416666664</v>
      </c>
      <c r="I2563">
        <v>176</v>
      </c>
      <c r="J2563" s="10">
        <v>24.600985222399999</v>
      </c>
      <c r="K2563" s="8" t="s">
        <v>7</v>
      </c>
      <c r="L2563" s="7"/>
      <c r="M2563" s="7"/>
    </row>
    <row r="2564" spans="1:13" x14ac:dyDescent="0.25">
      <c r="A2564" s="6">
        <v>40386.21875</v>
      </c>
      <c r="B2564">
        <v>17</v>
      </c>
      <c r="C2564" s="7">
        <v>0</v>
      </c>
      <c r="D2564" s="8">
        <v>0</v>
      </c>
      <c r="E2564" s="7"/>
      <c r="F2564" s="7"/>
      <c r="H2564" s="6">
        <v>40387.020833333336</v>
      </c>
      <c r="I2564">
        <v>177</v>
      </c>
      <c r="J2564" s="10">
        <v>24.775832364199992</v>
      </c>
      <c r="K2564" s="8" t="s">
        <v>7</v>
      </c>
      <c r="L2564" s="7"/>
      <c r="M2564" s="7"/>
    </row>
    <row r="2565" spans="1:13" x14ac:dyDescent="0.25">
      <c r="A2565" s="6">
        <v>40386.229166666664</v>
      </c>
      <c r="B2565">
        <v>17</v>
      </c>
      <c r="C2565" s="7">
        <v>0</v>
      </c>
      <c r="D2565" s="8">
        <v>-4</v>
      </c>
      <c r="E2565" s="7"/>
      <c r="F2565" s="7"/>
      <c r="H2565" s="6">
        <v>40387.03125</v>
      </c>
      <c r="I2565">
        <v>176</v>
      </c>
      <c r="J2565" s="10">
        <v>24.600985222399999</v>
      </c>
      <c r="K2565" s="8" t="s">
        <v>7</v>
      </c>
      <c r="L2565" s="7"/>
      <c r="M2565" s="7"/>
    </row>
    <row r="2566" spans="1:13" x14ac:dyDescent="0.25">
      <c r="A2566" s="6">
        <v>40386.239583333336</v>
      </c>
      <c r="B2566">
        <v>17</v>
      </c>
      <c r="C2566" s="7">
        <v>0</v>
      </c>
      <c r="D2566" s="8">
        <v>-4</v>
      </c>
      <c r="E2566" s="7"/>
      <c r="F2566" s="7"/>
      <c r="H2566" s="6">
        <v>40387.041666666664</v>
      </c>
      <c r="I2566">
        <v>159</v>
      </c>
      <c r="J2566" s="10">
        <v>21.699192944599996</v>
      </c>
      <c r="K2566" s="8">
        <v>31</v>
      </c>
      <c r="L2566" s="7">
        <v>21.699192944599996</v>
      </c>
      <c r="M2566" s="7"/>
    </row>
    <row r="2567" spans="1:13" x14ac:dyDescent="0.25">
      <c r="A2567" s="6">
        <v>40386.25</v>
      </c>
      <c r="B2567">
        <v>18</v>
      </c>
      <c r="C2567" s="7">
        <v>-5.37948</v>
      </c>
      <c r="D2567" s="8" t="s">
        <v>7</v>
      </c>
      <c r="E2567" s="7"/>
      <c r="F2567" s="7"/>
      <c r="H2567" s="6">
        <v>40387.052083333336</v>
      </c>
      <c r="I2567">
        <v>177</v>
      </c>
      <c r="J2567" s="10">
        <v>24.775832364199992</v>
      </c>
      <c r="K2567" s="8">
        <v>1</v>
      </c>
      <c r="L2567" s="7"/>
      <c r="M2567" s="7"/>
    </row>
    <row r="2568" spans="1:13" x14ac:dyDescent="0.25">
      <c r="A2568" s="6">
        <v>40386.260416666664</v>
      </c>
      <c r="B2568">
        <v>18</v>
      </c>
      <c r="C2568" s="7">
        <v>-5.37948</v>
      </c>
      <c r="D2568" s="8" t="s">
        <v>7</v>
      </c>
      <c r="E2568" s="7"/>
      <c r="F2568" s="7"/>
      <c r="H2568" s="6">
        <v>40387.0625</v>
      </c>
      <c r="I2568">
        <v>163</v>
      </c>
      <c r="J2568" s="10">
        <v>22.370760287799996</v>
      </c>
      <c r="K2568" s="8">
        <v>-14</v>
      </c>
      <c r="L2568" s="7"/>
      <c r="M2568" s="7"/>
    </row>
    <row r="2569" spans="1:13" x14ac:dyDescent="0.25">
      <c r="A2569" s="6">
        <v>40386.270833333336</v>
      </c>
      <c r="B2569">
        <v>21</v>
      </c>
      <c r="C2569" s="7">
        <v>-21.51792</v>
      </c>
      <c r="D2569" s="8" t="s">
        <v>7</v>
      </c>
      <c r="E2569" s="7"/>
      <c r="F2569" s="7"/>
      <c r="H2569" s="6">
        <v>40387.072916666664</v>
      </c>
      <c r="I2569">
        <v>144</v>
      </c>
      <c r="J2569" s="10">
        <v>19.232323001599998</v>
      </c>
      <c r="K2569" s="8">
        <v>-32</v>
      </c>
      <c r="L2569" s="7"/>
      <c r="M2569" s="7">
        <v>19.232323001599998</v>
      </c>
    </row>
    <row r="2570" spans="1:13" x14ac:dyDescent="0.25">
      <c r="A2570" s="6">
        <v>40386.28125</v>
      </c>
      <c r="B2570">
        <v>24</v>
      </c>
      <c r="C2570" s="7">
        <v>-37.656359999999999</v>
      </c>
      <c r="D2570" s="8" t="s">
        <v>7</v>
      </c>
      <c r="E2570" s="7"/>
      <c r="F2570" s="7"/>
      <c r="H2570" s="6">
        <v>40387.083333333336</v>
      </c>
      <c r="I2570">
        <v>178</v>
      </c>
      <c r="J2570" s="10">
        <v>24.951182324800001</v>
      </c>
      <c r="K2570" s="8">
        <v>19</v>
      </c>
      <c r="L2570" s="7"/>
      <c r="M2570" s="7"/>
    </row>
    <row r="2571" spans="1:13" x14ac:dyDescent="0.25">
      <c r="A2571" s="6">
        <v>40386.291666666664</v>
      </c>
      <c r="B2571">
        <v>23</v>
      </c>
      <c r="C2571" s="7">
        <v>-32.276879999999998</v>
      </c>
      <c r="D2571" s="8">
        <v>5</v>
      </c>
      <c r="E2571" s="7"/>
      <c r="F2571" s="7"/>
      <c r="H2571" s="6">
        <v>40387.09375</v>
      </c>
      <c r="I2571">
        <v>145</v>
      </c>
      <c r="J2571" s="10">
        <v>19.394524824999998</v>
      </c>
      <c r="K2571" s="8">
        <v>-32</v>
      </c>
      <c r="L2571" s="7"/>
      <c r="M2571" s="7">
        <v>19.394524824999998</v>
      </c>
    </row>
    <row r="2572" spans="1:13" x14ac:dyDescent="0.25">
      <c r="A2572" s="6">
        <v>40386.302083333336</v>
      </c>
      <c r="B2572">
        <v>28</v>
      </c>
      <c r="C2572" s="7">
        <v>-59.174280000000003</v>
      </c>
      <c r="D2572" s="8">
        <v>10</v>
      </c>
      <c r="E2572" s="7"/>
      <c r="F2572" s="7"/>
      <c r="H2572" s="6">
        <v>40387.104166666664</v>
      </c>
      <c r="I2572">
        <v>179</v>
      </c>
      <c r="J2572" s="10">
        <v>25.127041628599997</v>
      </c>
      <c r="K2572" s="8">
        <v>16</v>
      </c>
      <c r="L2572" s="7"/>
      <c r="M2572" s="7"/>
    </row>
    <row r="2573" spans="1:13" x14ac:dyDescent="0.25">
      <c r="A2573" s="6">
        <v>40386.3125</v>
      </c>
      <c r="B2573">
        <v>23</v>
      </c>
      <c r="C2573" s="7">
        <v>-32.276879999999998</v>
      </c>
      <c r="D2573" s="8">
        <v>2</v>
      </c>
      <c r="E2573" s="7"/>
      <c r="F2573" s="7"/>
      <c r="H2573" s="6">
        <v>40387.114583333336</v>
      </c>
      <c r="I2573">
        <v>135</v>
      </c>
      <c r="J2573" s="10">
        <v>17.784661775</v>
      </c>
      <c r="K2573" s="8">
        <v>-9</v>
      </c>
      <c r="L2573" s="7"/>
      <c r="M2573" s="7"/>
    </row>
    <row r="2574" spans="1:13" x14ac:dyDescent="0.25">
      <c r="A2574" s="6">
        <v>40386.322916666664</v>
      </c>
      <c r="B2574">
        <v>17</v>
      </c>
      <c r="C2574" s="7">
        <v>0</v>
      </c>
      <c r="D2574" s="8">
        <v>-7</v>
      </c>
      <c r="E2574" s="7"/>
      <c r="F2574" s="7"/>
      <c r="H2574" s="6">
        <v>40387.125</v>
      </c>
      <c r="I2574">
        <v>153</v>
      </c>
      <c r="J2574" s="10">
        <v>20.703272829799999</v>
      </c>
      <c r="K2574" s="8">
        <v>-25</v>
      </c>
      <c r="L2574" s="7"/>
      <c r="M2574" s="7"/>
    </row>
    <row r="2575" spans="1:13" x14ac:dyDescent="0.25">
      <c r="A2575" s="6">
        <v>40386.333333333336</v>
      </c>
      <c r="B2575">
        <v>19</v>
      </c>
      <c r="C2575" s="7">
        <v>-10.75896</v>
      </c>
      <c r="D2575" s="8">
        <v>-4</v>
      </c>
      <c r="E2575" s="7"/>
      <c r="F2575" s="7"/>
      <c r="H2575" s="6">
        <v>40387.135416666664</v>
      </c>
      <c r="I2575">
        <v>147</v>
      </c>
      <c r="J2575" s="10">
        <v>19.719817110199998</v>
      </c>
      <c r="K2575" s="8">
        <v>2</v>
      </c>
      <c r="L2575" s="7"/>
      <c r="M2575" s="7"/>
    </row>
    <row r="2576" spans="1:13" x14ac:dyDescent="0.25">
      <c r="A2576" s="6">
        <v>40386.34375</v>
      </c>
      <c r="B2576">
        <v>18</v>
      </c>
      <c r="C2576" s="7">
        <v>-5.37948</v>
      </c>
      <c r="D2576" s="8">
        <v>-10</v>
      </c>
      <c r="E2576" s="7"/>
      <c r="F2576" s="7"/>
      <c r="H2576" s="6">
        <v>40387.145833333336</v>
      </c>
      <c r="I2576">
        <v>155</v>
      </c>
      <c r="J2576" s="10">
        <v>21.033791674999996</v>
      </c>
      <c r="K2576" s="8">
        <v>-24</v>
      </c>
      <c r="L2576" s="7"/>
      <c r="M2576" s="7"/>
    </row>
    <row r="2577" spans="1:13" x14ac:dyDescent="0.25">
      <c r="A2577" s="6">
        <v>40386.354166666664</v>
      </c>
      <c r="B2577">
        <v>30</v>
      </c>
      <c r="C2577" s="7">
        <v>-69.933239999999998</v>
      </c>
      <c r="D2577" s="8">
        <v>7</v>
      </c>
      <c r="E2577" s="7"/>
      <c r="F2577" s="7"/>
      <c r="H2577" s="6">
        <v>40387.15625</v>
      </c>
      <c r="I2577">
        <v>152</v>
      </c>
      <c r="J2577" s="10">
        <v>20.538536019199999</v>
      </c>
      <c r="K2577" s="8">
        <v>17</v>
      </c>
      <c r="L2577" s="7"/>
      <c r="M2577" s="7"/>
    </row>
    <row r="2578" spans="1:13" x14ac:dyDescent="0.25">
      <c r="A2578" s="6">
        <v>40386.364583333336</v>
      </c>
      <c r="B2578">
        <v>17</v>
      </c>
      <c r="C2578" s="7">
        <v>0</v>
      </c>
      <c r="D2578" s="8">
        <v>0</v>
      </c>
      <c r="E2578" s="7"/>
      <c r="F2578" s="7"/>
      <c r="H2578" s="6">
        <v>40387.166666666664</v>
      </c>
      <c r="I2578">
        <v>151</v>
      </c>
      <c r="J2578" s="10">
        <v>20.374138917399996</v>
      </c>
      <c r="K2578" s="8">
        <v>-2</v>
      </c>
      <c r="L2578" s="7"/>
      <c r="M2578" s="7"/>
    </row>
    <row r="2579" spans="1:13" x14ac:dyDescent="0.25">
      <c r="A2579" s="6">
        <v>40386.375</v>
      </c>
      <c r="B2579">
        <v>17</v>
      </c>
      <c r="C2579" s="7">
        <v>0</v>
      </c>
      <c r="D2579" s="8">
        <v>-2</v>
      </c>
      <c r="E2579" s="7"/>
      <c r="F2579" s="7"/>
      <c r="H2579" s="6">
        <v>40387.177083333336</v>
      </c>
      <c r="I2579">
        <v>167</v>
      </c>
      <c r="J2579" s="10">
        <v>23.048911266199998</v>
      </c>
      <c r="K2579" s="8">
        <v>20</v>
      </c>
      <c r="L2579" s="7"/>
      <c r="M2579" s="7"/>
    </row>
    <row r="2580" spans="1:13" x14ac:dyDescent="0.25">
      <c r="A2580" s="6">
        <v>40386.385416666664</v>
      </c>
      <c r="B2580">
        <v>26</v>
      </c>
      <c r="C2580" s="7">
        <v>-48.415320000000001</v>
      </c>
      <c r="D2580" s="8">
        <v>8</v>
      </c>
      <c r="E2580" s="7"/>
      <c r="F2580" s="7"/>
      <c r="H2580" s="6">
        <v>40387.1875</v>
      </c>
      <c r="I2580">
        <v>164</v>
      </c>
      <c r="J2580" s="10">
        <v>22.539664505599998</v>
      </c>
      <c r="K2580" s="8">
        <v>9</v>
      </c>
      <c r="L2580" s="7"/>
      <c r="M2580" s="7"/>
    </row>
    <row r="2581" spans="1:13" x14ac:dyDescent="0.25">
      <c r="A2581" s="6">
        <v>40386.395833333336</v>
      </c>
      <c r="B2581">
        <v>17</v>
      </c>
      <c r="C2581" s="7">
        <v>0</v>
      </c>
      <c r="D2581" s="8">
        <v>-13</v>
      </c>
      <c r="E2581" s="7"/>
      <c r="F2581" s="7"/>
      <c r="H2581" s="6">
        <v>40387.197916666664</v>
      </c>
      <c r="I2581">
        <v>169</v>
      </c>
      <c r="J2581" s="10">
        <v>23.390586106599997</v>
      </c>
      <c r="K2581" s="8">
        <v>17</v>
      </c>
      <c r="L2581" s="7"/>
      <c r="M2581" s="7"/>
    </row>
    <row r="2582" spans="1:13" x14ac:dyDescent="0.25">
      <c r="A2582" s="6">
        <v>40386.40625</v>
      </c>
      <c r="B2582">
        <v>17</v>
      </c>
      <c r="C2582" s="7">
        <v>0</v>
      </c>
      <c r="D2582" s="8">
        <v>0</v>
      </c>
      <c r="E2582" s="7"/>
      <c r="F2582" s="7"/>
      <c r="H2582" s="6">
        <v>40387.208333333336</v>
      </c>
      <c r="I2582">
        <v>158</v>
      </c>
      <c r="J2582" s="10">
        <v>21.532280868800001</v>
      </c>
      <c r="K2582" s="8">
        <v>7</v>
      </c>
      <c r="L2582" s="7"/>
      <c r="M2582" s="7"/>
    </row>
    <row r="2583" spans="1:13" x14ac:dyDescent="0.25">
      <c r="A2583" s="6">
        <v>40386.416666666664</v>
      </c>
      <c r="B2583">
        <v>17</v>
      </c>
      <c r="C2583" s="7">
        <v>0</v>
      </c>
      <c r="D2583" s="8">
        <v>0</v>
      </c>
      <c r="E2583" s="7"/>
      <c r="F2583" s="7"/>
      <c r="H2583" s="6">
        <v>40387.21875</v>
      </c>
      <c r="I2583">
        <v>163</v>
      </c>
      <c r="J2583" s="10">
        <v>22.370760287799996</v>
      </c>
      <c r="K2583" s="8">
        <v>-4</v>
      </c>
      <c r="L2583" s="7"/>
      <c r="M2583" s="7"/>
    </row>
    <row r="2584" spans="1:13" x14ac:dyDescent="0.25">
      <c r="A2584" s="6">
        <v>40386.427083333336</v>
      </c>
      <c r="B2584">
        <v>17</v>
      </c>
      <c r="C2584" s="7">
        <v>0</v>
      </c>
      <c r="D2584" s="8">
        <v>-9</v>
      </c>
      <c r="E2584" s="7"/>
      <c r="F2584" s="7"/>
      <c r="H2584" s="6">
        <v>40387.229166666664</v>
      </c>
      <c r="I2584">
        <v>161</v>
      </c>
      <c r="J2584" s="10">
        <v>22.034179759399997</v>
      </c>
      <c r="K2584" s="8">
        <v>-3</v>
      </c>
      <c r="L2584" s="7"/>
      <c r="M2584" s="7"/>
    </row>
    <row r="2585" spans="1:13" x14ac:dyDescent="0.25">
      <c r="A2585" s="6">
        <v>40386.4375</v>
      </c>
      <c r="B2585">
        <v>17</v>
      </c>
      <c r="C2585" s="7">
        <v>0</v>
      </c>
      <c r="D2585" s="8">
        <v>0</v>
      </c>
      <c r="E2585" s="7"/>
      <c r="F2585" s="7"/>
      <c r="H2585" s="6">
        <v>40387.239583333336</v>
      </c>
      <c r="I2585">
        <v>150</v>
      </c>
      <c r="J2585" s="10">
        <v>20.210075</v>
      </c>
      <c r="K2585" s="8">
        <v>-19</v>
      </c>
      <c r="L2585" s="7"/>
      <c r="M2585" s="7"/>
    </row>
    <row r="2586" spans="1:13" x14ac:dyDescent="0.25">
      <c r="A2586" s="6">
        <v>40386.447916666664</v>
      </c>
      <c r="B2586">
        <v>26</v>
      </c>
      <c r="C2586" s="7">
        <v>-48.415320000000001</v>
      </c>
      <c r="D2586" s="8">
        <v>9</v>
      </c>
      <c r="E2586" s="7"/>
      <c r="F2586" s="7"/>
      <c r="H2586" s="6">
        <v>40387.25</v>
      </c>
      <c r="I2586">
        <v>178</v>
      </c>
      <c r="J2586" s="10">
        <v>24.951182324800001</v>
      </c>
      <c r="K2586" s="8" t="s">
        <v>7</v>
      </c>
      <c r="L2586" s="7"/>
      <c r="M2586" s="7"/>
    </row>
    <row r="2587" spans="1:13" x14ac:dyDescent="0.25">
      <c r="A2587" s="6">
        <v>40386.458333333336</v>
      </c>
      <c r="B2587">
        <v>27</v>
      </c>
      <c r="C2587" s="7">
        <v>-53.794800000000002</v>
      </c>
      <c r="D2587" s="8">
        <v>10</v>
      </c>
      <c r="E2587" s="7"/>
      <c r="F2587" s="7"/>
      <c r="H2587" s="6">
        <v>40387.260416666664</v>
      </c>
      <c r="I2587">
        <v>178</v>
      </c>
      <c r="J2587" s="10">
        <v>24.951182324800001</v>
      </c>
      <c r="K2587" s="8" t="s">
        <v>7</v>
      </c>
      <c r="L2587" s="7"/>
      <c r="M2587" s="7"/>
    </row>
    <row r="2588" spans="1:13" x14ac:dyDescent="0.25">
      <c r="A2588" s="6">
        <v>40386.46875</v>
      </c>
      <c r="B2588">
        <v>27</v>
      </c>
      <c r="C2588" s="7">
        <v>-53.794800000000002</v>
      </c>
      <c r="D2588" s="8">
        <v>10</v>
      </c>
      <c r="E2588" s="7"/>
      <c r="F2588" s="7"/>
      <c r="H2588" s="6">
        <v>40387.270833333336</v>
      </c>
      <c r="I2588">
        <v>175</v>
      </c>
      <c r="J2588" s="10">
        <v>24.426634374999999</v>
      </c>
      <c r="K2588" s="8" t="s">
        <v>7</v>
      </c>
      <c r="L2588" s="7"/>
      <c r="M2588" s="7"/>
    </row>
    <row r="2589" spans="1:13" x14ac:dyDescent="0.25">
      <c r="A2589" s="6">
        <v>40386.479166666664</v>
      </c>
      <c r="B2589">
        <v>18</v>
      </c>
      <c r="C2589" s="7">
        <v>-5.37948</v>
      </c>
      <c r="D2589" s="8">
        <v>1</v>
      </c>
      <c r="E2589" s="7"/>
      <c r="F2589" s="7"/>
      <c r="H2589" s="6">
        <v>40387.28125</v>
      </c>
      <c r="I2589">
        <v>170</v>
      </c>
      <c r="J2589" s="10">
        <v>23.562096199999992</v>
      </c>
      <c r="K2589" s="8" t="s">
        <v>7</v>
      </c>
      <c r="L2589" s="7"/>
      <c r="M2589" s="7"/>
    </row>
    <row r="2590" spans="1:13" x14ac:dyDescent="0.25">
      <c r="A2590" s="6">
        <v>40386.489583333336</v>
      </c>
      <c r="B2590">
        <v>30</v>
      </c>
      <c r="C2590" s="7">
        <v>-69.933239999999998</v>
      </c>
      <c r="D2590" s="8">
        <v>4</v>
      </c>
      <c r="E2590" s="7"/>
      <c r="F2590" s="7"/>
      <c r="H2590" s="6">
        <v>40387.291666666664</v>
      </c>
      <c r="I2590">
        <v>176</v>
      </c>
      <c r="J2590" s="10">
        <v>24.600985222399999</v>
      </c>
      <c r="K2590" s="8">
        <v>-2</v>
      </c>
      <c r="L2590" s="7"/>
      <c r="M2590" s="7"/>
    </row>
    <row r="2591" spans="1:13" x14ac:dyDescent="0.25">
      <c r="A2591" s="6">
        <v>40386.5</v>
      </c>
      <c r="B2591">
        <v>30</v>
      </c>
      <c r="C2591" s="7">
        <v>-69.933239999999998</v>
      </c>
      <c r="D2591" s="8" t="s">
        <v>7</v>
      </c>
      <c r="E2591" s="7"/>
      <c r="F2591" s="7"/>
      <c r="H2591" s="6">
        <v>40387.302083333336</v>
      </c>
      <c r="I2591">
        <v>172</v>
      </c>
      <c r="J2591" s="10">
        <v>23.906494355199996</v>
      </c>
      <c r="K2591" s="8">
        <v>-6</v>
      </c>
      <c r="L2591" s="7"/>
      <c r="M2591" s="7"/>
    </row>
    <row r="2592" spans="1:13" x14ac:dyDescent="0.25">
      <c r="A2592" s="6">
        <v>40386.510416666664</v>
      </c>
      <c r="B2592">
        <v>17</v>
      </c>
      <c r="C2592" s="7">
        <v>0</v>
      </c>
      <c r="D2592" s="8" t="s">
        <v>7</v>
      </c>
      <c r="E2592" s="7"/>
      <c r="F2592" s="7"/>
      <c r="H2592" s="6">
        <v>40387.3125</v>
      </c>
      <c r="I2592">
        <v>174</v>
      </c>
      <c r="J2592" s="10">
        <v>24.252773297600001</v>
      </c>
      <c r="K2592" s="8">
        <v>-1</v>
      </c>
      <c r="L2592" s="7"/>
      <c r="M2592" s="7"/>
    </row>
    <row r="2593" spans="1:13" x14ac:dyDescent="0.25">
      <c r="A2593" s="6">
        <v>40386.520833333336</v>
      </c>
      <c r="B2593">
        <v>24</v>
      </c>
      <c r="C2593" s="7">
        <v>-37.656359999999999</v>
      </c>
      <c r="D2593" s="8" t="s">
        <v>7</v>
      </c>
      <c r="E2593" s="7"/>
      <c r="F2593" s="7"/>
      <c r="H2593" s="6">
        <v>40387.322916666664</v>
      </c>
      <c r="I2593">
        <v>172</v>
      </c>
      <c r="J2593" s="10">
        <v>23.906494355199996</v>
      </c>
      <c r="K2593" s="8">
        <v>2</v>
      </c>
      <c r="L2593" s="7"/>
      <c r="M2593" s="7"/>
    </row>
    <row r="2594" spans="1:13" x14ac:dyDescent="0.25">
      <c r="A2594" s="6">
        <v>40386.53125</v>
      </c>
      <c r="B2594">
        <v>18</v>
      </c>
      <c r="C2594" s="7">
        <v>-5.37948</v>
      </c>
      <c r="D2594" s="8" t="s">
        <v>7</v>
      </c>
      <c r="E2594" s="7"/>
      <c r="F2594" s="7"/>
      <c r="H2594" s="6">
        <v>40387.333333333336</v>
      </c>
      <c r="I2594">
        <v>175</v>
      </c>
      <c r="J2594" s="10">
        <v>24.426634374999999</v>
      </c>
      <c r="K2594" s="8">
        <v>-1</v>
      </c>
      <c r="L2594" s="7"/>
      <c r="M2594" s="7"/>
    </row>
    <row r="2595" spans="1:13" x14ac:dyDescent="0.25">
      <c r="A2595" s="6">
        <v>40386.541666666664</v>
      </c>
      <c r="B2595">
        <v>17</v>
      </c>
      <c r="C2595" s="7">
        <v>0</v>
      </c>
      <c r="D2595" s="8">
        <v>-13</v>
      </c>
      <c r="E2595" s="7"/>
      <c r="F2595" s="7"/>
      <c r="H2595" s="6">
        <v>40387.34375</v>
      </c>
      <c r="I2595">
        <v>145</v>
      </c>
      <c r="J2595" s="10">
        <v>19.394524824999998</v>
      </c>
      <c r="K2595" s="8">
        <v>-27</v>
      </c>
      <c r="L2595" s="7"/>
      <c r="M2595" s="7"/>
    </row>
    <row r="2596" spans="1:13" x14ac:dyDescent="0.25">
      <c r="A2596" s="6">
        <v>40386.552083333336</v>
      </c>
      <c r="B2596">
        <v>17</v>
      </c>
      <c r="C2596" s="7">
        <v>0</v>
      </c>
      <c r="D2596" s="8">
        <v>0</v>
      </c>
      <c r="E2596" s="7"/>
      <c r="F2596" s="7"/>
      <c r="H2596" s="6">
        <v>40387.354166666664</v>
      </c>
      <c r="I2596">
        <v>178</v>
      </c>
      <c r="J2596" s="10">
        <v>24.951182324800001</v>
      </c>
      <c r="K2596" s="8">
        <v>4</v>
      </c>
      <c r="L2596" s="7"/>
      <c r="M2596" s="7"/>
    </row>
    <row r="2597" spans="1:13" x14ac:dyDescent="0.25">
      <c r="A2597" s="6">
        <v>40386.5625</v>
      </c>
      <c r="B2597">
        <v>17</v>
      </c>
      <c r="C2597" s="7">
        <v>0</v>
      </c>
      <c r="D2597" s="8">
        <v>-7</v>
      </c>
      <c r="E2597" s="7"/>
      <c r="F2597" s="7"/>
      <c r="H2597" s="6">
        <v>40387.364583333336</v>
      </c>
      <c r="I2597">
        <v>175</v>
      </c>
      <c r="J2597" s="10">
        <v>24.426634374999999</v>
      </c>
      <c r="K2597" s="8">
        <v>3</v>
      </c>
      <c r="L2597" s="7"/>
      <c r="M2597" s="7"/>
    </row>
    <row r="2598" spans="1:13" x14ac:dyDescent="0.25">
      <c r="A2598" s="6">
        <v>40386.572916666664</v>
      </c>
      <c r="B2598">
        <v>17</v>
      </c>
      <c r="C2598" s="7">
        <v>0</v>
      </c>
      <c r="D2598" s="8">
        <v>-1</v>
      </c>
      <c r="E2598" s="7"/>
      <c r="F2598" s="7"/>
      <c r="H2598" s="6">
        <v>40387.375</v>
      </c>
      <c r="I2598">
        <v>177</v>
      </c>
      <c r="J2598" s="10">
        <v>24.775832364199992</v>
      </c>
      <c r="K2598" s="8">
        <v>2</v>
      </c>
      <c r="L2598" s="7"/>
      <c r="M2598" s="7"/>
    </row>
    <row r="2599" spans="1:13" x14ac:dyDescent="0.25">
      <c r="A2599" s="6">
        <v>40386.583333333336</v>
      </c>
      <c r="B2599">
        <v>17</v>
      </c>
      <c r="C2599" s="7">
        <v>0</v>
      </c>
      <c r="D2599" s="8">
        <v>0</v>
      </c>
      <c r="E2599" s="7"/>
      <c r="F2599" s="7"/>
      <c r="H2599" s="6">
        <v>40387.385416666664</v>
      </c>
      <c r="I2599">
        <v>176</v>
      </c>
      <c r="J2599" s="10">
        <v>24.600985222399999</v>
      </c>
      <c r="K2599" s="8">
        <v>31</v>
      </c>
      <c r="L2599" s="7">
        <v>24.600985222399999</v>
      </c>
      <c r="M2599" s="7"/>
    </row>
    <row r="2600" spans="1:13" x14ac:dyDescent="0.25">
      <c r="A2600" s="6">
        <v>40386.59375</v>
      </c>
      <c r="B2600">
        <v>18</v>
      </c>
      <c r="C2600" s="7">
        <v>-5.37948</v>
      </c>
      <c r="D2600" s="8">
        <v>1</v>
      </c>
      <c r="E2600" s="7"/>
      <c r="F2600" s="7"/>
      <c r="H2600" s="6">
        <v>40387.395833333336</v>
      </c>
      <c r="I2600">
        <v>146</v>
      </c>
      <c r="J2600" s="10">
        <v>19.557020686399994</v>
      </c>
      <c r="K2600" s="8">
        <v>-32</v>
      </c>
      <c r="L2600" s="7"/>
      <c r="M2600" s="7">
        <v>19.557020686399994</v>
      </c>
    </row>
    <row r="2601" spans="1:13" x14ac:dyDescent="0.25">
      <c r="A2601" s="6">
        <v>40386.604166666664</v>
      </c>
      <c r="B2601">
        <v>17</v>
      </c>
      <c r="C2601" s="7">
        <v>0</v>
      </c>
      <c r="D2601" s="8">
        <v>0</v>
      </c>
      <c r="E2601" s="7"/>
      <c r="F2601" s="7"/>
      <c r="H2601" s="6">
        <v>40387.40625</v>
      </c>
      <c r="I2601">
        <v>177</v>
      </c>
      <c r="J2601" s="10">
        <v>24.775832364199992</v>
      </c>
      <c r="K2601" s="8">
        <v>2</v>
      </c>
      <c r="L2601" s="7"/>
      <c r="M2601" s="7"/>
    </row>
    <row r="2602" spans="1:13" x14ac:dyDescent="0.25">
      <c r="A2602" s="6">
        <v>40386.614583333336</v>
      </c>
      <c r="B2602">
        <v>17</v>
      </c>
      <c r="C2602" s="7">
        <v>0</v>
      </c>
      <c r="D2602" s="8">
        <v>0</v>
      </c>
      <c r="E2602" s="7"/>
      <c r="F2602" s="7"/>
      <c r="H2602" s="6">
        <v>40387.416666666664</v>
      </c>
      <c r="I2602">
        <v>151</v>
      </c>
      <c r="J2602" s="10">
        <v>20.374138917399996</v>
      </c>
      <c r="K2602" s="8">
        <v>-26</v>
      </c>
      <c r="L2602" s="7"/>
      <c r="M2602" s="7"/>
    </row>
    <row r="2603" spans="1:13" x14ac:dyDescent="0.25">
      <c r="A2603" s="6">
        <v>40386.625</v>
      </c>
      <c r="B2603">
        <v>17</v>
      </c>
      <c r="C2603" s="7">
        <v>0</v>
      </c>
      <c r="D2603" s="8">
        <v>0</v>
      </c>
      <c r="E2603" s="7"/>
      <c r="F2603" s="7"/>
      <c r="H2603" s="6">
        <v>40387.427083333336</v>
      </c>
      <c r="I2603">
        <v>178</v>
      </c>
      <c r="J2603" s="10">
        <v>24.951182324800001</v>
      </c>
      <c r="K2603" s="8">
        <v>2</v>
      </c>
      <c r="L2603" s="7"/>
      <c r="M2603" s="7"/>
    </row>
    <row r="2604" spans="1:13" x14ac:dyDescent="0.25">
      <c r="A2604" s="6">
        <v>40386.635416666664</v>
      </c>
      <c r="B2604">
        <v>17</v>
      </c>
      <c r="C2604" s="7">
        <v>0</v>
      </c>
      <c r="D2604" s="8">
        <v>-1</v>
      </c>
      <c r="E2604" s="7"/>
      <c r="F2604" s="7"/>
      <c r="H2604" s="6">
        <v>40387.4375</v>
      </c>
      <c r="I2604">
        <v>177</v>
      </c>
      <c r="J2604" s="10">
        <v>24.775832364199992</v>
      </c>
      <c r="K2604" s="8">
        <v>31</v>
      </c>
      <c r="L2604" s="7">
        <v>24.775832364199992</v>
      </c>
      <c r="M2604" s="7"/>
    </row>
    <row r="2605" spans="1:13" x14ac:dyDescent="0.25">
      <c r="A2605" s="6">
        <v>40386.645833333336</v>
      </c>
      <c r="B2605">
        <v>17</v>
      </c>
      <c r="C2605" s="7">
        <v>0</v>
      </c>
      <c r="D2605" s="8">
        <v>0</v>
      </c>
      <c r="E2605" s="7"/>
      <c r="F2605" s="7"/>
      <c r="H2605" s="6">
        <v>40387.447916666664</v>
      </c>
      <c r="I2605">
        <v>178</v>
      </c>
      <c r="J2605" s="10">
        <v>24.951182324800001</v>
      </c>
      <c r="K2605" s="8">
        <v>1</v>
      </c>
      <c r="L2605" s="7"/>
      <c r="M2605" s="7"/>
    </row>
    <row r="2606" spans="1:13" x14ac:dyDescent="0.25">
      <c r="A2606" s="6">
        <v>40386.65625</v>
      </c>
      <c r="B2606">
        <v>17</v>
      </c>
      <c r="C2606" s="7">
        <v>0</v>
      </c>
      <c r="D2606" s="8">
        <v>0</v>
      </c>
      <c r="E2606" s="7"/>
      <c r="F2606" s="7"/>
      <c r="H2606" s="6">
        <v>40387.458333333336</v>
      </c>
      <c r="I2606">
        <v>179</v>
      </c>
      <c r="J2606" s="10">
        <v>25.127041628599997</v>
      </c>
      <c r="K2606" s="8">
        <v>28</v>
      </c>
      <c r="L2606" s="7"/>
      <c r="M2606" s="7"/>
    </row>
    <row r="2607" spans="1:13" x14ac:dyDescent="0.25">
      <c r="A2607" s="6">
        <v>40386.666666666664</v>
      </c>
      <c r="B2607">
        <v>17</v>
      </c>
      <c r="C2607" s="7">
        <v>0</v>
      </c>
      <c r="D2607" s="8">
        <v>0</v>
      </c>
      <c r="E2607" s="7"/>
      <c r="F2607" s="7"/>
      <c r="H2607" s="6">
        <v>40387.46875</v>
      </c>
      <c r="I2607">
        <v>146</v>
      </c>
      <c r="J2607" s="10">
        <v>19.557020686399994</v>
      </c>
      <c r="K2607" s="8">
        <v>-32</v>
      </c>
      <c r="L2607" s="7"/>
      <c r="M2607" s="7">
        <v>19.557020686399994</v>
      </c>
    </row>
    <row r="2608" spans="1:13" x14ac:dyDescent="0.25">
      <c r="A2608" s="6">
        <v>40386.677083333336</v>
      </c>
      <c r="B2608">
        <v>17</v>
      </c>
      <c r="C2608" s="7">
        <v>0</v>
      </c>
      <c r="D2608" s="8">
        <v>0</v>
      </c>
      <c r="E2608" s="7"/>
      <c r="F2608" s="7"/>
      <c r="H2608" s="6">
        <v>40387.479166666664</v>
      </c>
      <c r="I2608">
        <v>179</v>
      </c>
      <c r="J2608" s="10">
        <v>25.127041628599997</v>
      </c>
      <c r="K2608" s="8">
        <v>2</v>
      </c>
      <c r="L2608" s="7"/>
      <c r="M2608" s="7"/>
    </row>
    <row r="2609" spans="1:13" x14ac:dyDescent="0.25">
      <c r="A2609" s="6">
        <v>40386.6875</v>
      </c>
      <c r="B2609">
        <v>17</v>
      </c>
      <c r="C2609" s="7">
        <v>0</v>
      </c>
      <c r="D2609" s="8">
        <v>0</v>
      </c>
      <c r="E2609" s="7"/>
      <c r="F2609" s="7"/>
      <c r="H2609" s="6">
        <v>40387.489583333336</v>
      </c>
      <c r="I2609">
        <v>178</v>
      </c>
      <c r="J2609" s="10">
        <v>24.951182324800001</v>
      </c>
      <c r="K2609" s="8">
        <v>0</v>
      </c>
      <c r="L2609" s="7"/>
      <c r="M2609" s="7"/>
    </row>
    <row r="2610" spans="1:13" x14ac:dyDescent="0.25">
      <c r="A2610" s="6">
        <v>40386.697916666664</v>
      </c>
      <c r="B2610">
        <v>17</v>
      </c>
      <c r="C2610" s="7">
        <v>0</v>
      </c>
      <c r="D2610" s="8">
        <v>0</v>
      </c>
      <c r="E2610" s="7"/>
      <c r="F2610" s="7"/>
      <c r="H2610" s="6">
        <v>40387.5</v>
      </c>
      <c r="I2610">
        <v>178</v>
      </c>
      <c r="J2610" s="10">
        <v>24.951182324800001</v>
      </c>
      <c r="K2610" s="8" t="s">
        <v>7</v>
      </c>
      <c r="L2610" s="7"/>
      <c r="M2610" s="7"/>
    </row>
    <row r="2611" spans="1:13" x14ac:dyDescent="0.25">
      <c r="A2611" s="6">
        <v>40386.708333333336</v>
      </c>
      <c r="B2611">
        <v>17</v>
      </c>
      <c r="C2611" s="7">
        <v>0</v>
      </c>
      <c r="D2611" s="8">
        <v>0</v>
      </c>
      <c r="E2611" s="7"/>
      <c r="F2611" s="7"/>
      <c r="H2611" s="6">
        <v>40387.510416666664</v>
      </c>
      <c r="I2611">
        <v>172</v>
      </c>
      <c r="J2611" s="10">
        <v>23.906494355199996</v>
      </c>
      <c r="K2611" s="8" t="s">
        <v>7</v>
      </c>
      <c r="L2611" s="7"/>
      <c r="M2611" s="7"/>
    </row>
    <row r="2612" spans="1:13" x14ac:dyDescent="0.25">
      <c r="A2612" s="6">
        <v>40386.71875</v>
      </c>
      <c r="B2612">
        <v>31</v>
      </c>
      <c r="C2612" s="7">
        <v>-75.312719999999999</v>
      </c>
      <c r="D2612" s="8">
        <v>14</v>
      </c>
      <c r="E2612" s="7"/>
      <c r="F2612" s="7"/>
      <c r="H2612" s="6">
        <v>40387.520833333336</v>
      </c>
      <c r="I2612">
        <v>173</v>
      </c>
      <c r="J2612" s="10">
        <v>24.079395465799994</v>
      </c>
      <c r="K2612" s="8" t="s">
        <v>7</v>
      </c>
      <c r="L2612" s="7"/>
      <c r="M2612" s="7"/>
    </row>
    <row r="2613" spans="1:13" x14ac:dyDescent="0.25">
      <c r="A2613" s="6">
        <v>40386.729166666664</v>
      </c>
      <c r="B2613">
        <v>17</v>
      </c>
      <c r="C2613" s="7">
        <v>0</v>
      </c>
      <c r="D2613" s="8">
        <v>0</v>
      </c>
      <c r="E2613" s="7"/>
      <c r="F2613" s="7"/>
      <c r="H2613" s="6">
        <v>40387.53125</v>
      </c>
      <c r="I2613">
        <v>178</v>
      </c>
      <c r="J2613" s="10">
        <v>24.951182324800001</v>
      </c>
      <c r="K2613" s="8" t="s">
        <v>7</v>
      </c>
      <c r="L2613" s="7"/>
      <c r="M2613" s="7"/>
    </row>
    <row r="2614" spans="1:13" x14ac:dyDescent="0.25">
      <c r="A2614" s="6">
        <v>40386.739583333336</v>
      </c>
      <c r="B2614">
        <v>17</v>
      </c>
      <c r="C2614" s="7">
        <v>0</v>
      </c>
      <c r="D2614" s="8">
        <v>0</v>
      </c>
      <c r="E2614" s="7"/>
      <c r="F2614" s="7"/>
      <c r="H2614" s="6">
        <v>40387.541666666664</v>
      </c>
      <c r="I2614">
        <v>179</v>
      </c>
      <c r="J2614" s="10">
        <v>25.127041628599997</v>
      </c>
      <c r="K2614" s="8">
        <v>1</v>
      </c>
      <c r="L2614" s="7"/>
      <c r="M2614" s="7"/>
    </row>
    <row r="2615" spans="1:13" x14ac:dyDescent="0.25">
      <c r="A2615" s="6">
        <v>40386.75</v>
      </c>
      <c r="B2615">
        <v>17</v>
      </c>
      <c r="C2615" s="7">
        <v>0</v>
      </c>
      <c r="D2615" s="8" t="s">
        <v>7</v>
      </c>
      <c r="E2615" s="7"/>
      <c r="F2615" s="7"/>
      <c r="H2615" s="6">
        <v>40387.552083333336</v>
      </c>
      <c r="I2615">
        <v>179</v>
      </c>
      <c r="J2615" s="10">
        <v>25.127041628599997</v>
      </c>
      <c r="K2615" s="8">
        <v>7</v>
      </c>
      <c r="L2615" s="7"/>
      <c r="M2615" s="7"/>
    </row>
    <row r="2616" spans="1:13" x14ac:dyDescent="0.25">
      <c r="A2616" s="6">
        <v>40386.760416666664</v>
      </c>
      <c r="B2616">
        <v>17</v>
      </c>
      <c r="C2616" s="7">
        <v>0</v>
      </c>
      <c r="D2616" s="8" t="s">
        <v>7</v>
      </c>
      <c r="E2616" s="7"/>
      <c r="F2616" s="7"/>
      <c r="H2616" s="6">
        <v>40387.5625</v>
      </c>
      <c r="I2616">
        <v>179</v>
      </c>
      <c r="J2616" s="10">
        <v>25.127041628599997</v>
      </c>
      <c r="K2616" s="8">
        <v>6</v>
      </c>
      <c r="L2616" s="7"/>
      <c r="M2616" s="7"/>
    </row>
    <row r="2617" spans="1:13" x14ac:dyDescent="0.25">
      <c r="A2617" s="6">
        <v>40386.770833333336</v>
      </c>
      <c r="B2617">
        <v>17</v>
      </c>
      <c r="C2617" s="7">
        <v>0</v>
      </c>
      <c r="D2617" s="8" t="s">
        <v>7</v>
      </c>
      <c r="E2617" s="7"/>
      <c r="F2617" s="7"/>
      <c r="H2617" s="6">
        <v>40387.572916666664</v>
      </c>
      <c r="I2617">
        <v>179</v>
      </c>
      <c r="J2617" s="10">
        <v>25.127041628599997</v>
      </c>
      <c r="K2617" s="8">
        <v>1</v>
      </c>
      <c r="L2617" s="7"/>
      <c r="M2617" s="7"/>
    </row>
    <row r="2618" spans="1:13" x14ac:dyDescent="0.25">
      <c r="A2618" s="6">
        <v>40386.78125</v>
      </c>
      <c r="B2618">
        <v>17</v>
      </c>
      <c r="C2618" s="7">
        <v>0</v>
      </c>
      <c r="D2618" s="8" t="s">
        <v>7</v>
      </c>
      <c r="E2618" s="7"/>
      <c r="F2618" s="7"/>
      <c r="H2618" s="6">
        <v>40387.583333333336</v>
      </c>
      <c r="I2618">
        <v>179</v>
      </c>
      <c r="J2618" s="10">
        <v>25.127041628599997</v>
      </c>
      <c r="K2618" s="8">
        <v>0</v>
      </c>
      <c r="L2618" s="7"/>
      <c r="M2618" s="7"/>
    </row>
    <row r="2619" spans="1:13" x14ac:dyDescent="0.25">
      <c r="A2619" s="6">
        <v>40386.791666666664</v>
      </c>
      <c r="B2619">
        <v>17</v>
      </c>
      <c r="C2619" s="7">
        <v>0</v>
      </c>
      <c r="D2619" s="8">
        <v>0</v>
      </c>
      <c r="E2619" s="7"/>
      <c r="F2619" s="7"/>
      <c r="H2619" s="6">
        <v>40387.59375</v>
      </c>
      <c r="I2619">
        <v>179</v>
      </c>
      <c r="J2619" s="10">
        <v>25.127041628599997</v>
      </c>
      <c r="K2619" s="8">
        <v>0</v>
      </c>
      <c r="L2619" s="7"/>
      <c r="M2619" s="7"/>
    </row>
    <row r="2620" spans="1:13" x14ac:dyDescent="0.25">
      <c r="A2620" s="6">
        <v>40386.802083333336</v>
      </c>
      <c r="B2620">
        <v>30</v>
      </c>
      <c r="C2620" s="7">
        <v>-69.933239999999998</v>
      </c>
      <c r="D2620" s="8">
        <v>13</v>
      </c>
      <c r="E2620" s="7"/>
      <c r="F2620" s="7"/>
      <c r="H2620" s="6">
        <v>40387.604166666664</v>
      </c>
      <c r="I2620">
        <v>179</v>
      </c>
      <c r="J2620" s="10">
        <v>25.127041628599997</v>
      </c>
      <c r="K2620" s="8">
        <v>0</v>
      </c>
      <c r="L2620" s="7"/>
      <c r="M2620" s="7"/>
    </row>
    <row r="2621" spans="1:13" x14ac:dyDescent="0.25">
      <c r="A2621" s="6">
        <v>40386.8125</v>
      </c>
      <c r="B2621">
        <v>18</v>
      </c>
      <c r="C2621" s="7">
        <v>-5.37948</v>
      </c>
      <c r="D2621" s="8">
        <v>1</v>
      </c>
      <c r="E2621" s="7"/>
      <c r="F2621" s="7"/>
      <c r="H2621" s="6">
        <v>40387.614583333336</v>
      </c>
      <c r="I2621">
        <v>179</v>
      </c>
      <c r="J2621" s="10">
        <v>25.127041628599997</v>
      </c>
      <c r="K2621" s="8">
        <v>0</v>
      </c>
      <c r="L2621" s="7"/>
      <c r="M2621" s="7"/>
    </row>
    <row r="2622" spans="1:13" x14ac:dyDescent="0.25">
      <c r="A2622" s="6">
        <v>40386.822916666664</v>
      </c>
      <c r="B2622">
        <v>17</v>
      </c>
      <c r="C2622" s="7">
        <v>0</v>
      </c>
      <c r="D2622" s="8">
        <v>0</v>
      </c>
      <c r="E2622" s="7"/>
      <c r="F2622" s="7"/>
      <c r="H2622" s="6">
        <v>40387.625</v>
      </c>
      <c r="I2622">
        <v>178</v>
      </c>
      <c r="J2622" s="10">
        <v>24.951182324800001</v>
      </c>
      <c r="K2622" s="8">
        <v>-1</v>
      </c>
      <c r="L2622" s="7"/>
      <c r="M2622" s="7"/>
    </row>
    <row r="2623" spans="1:13" x14ac:dyDescent="0.25">
      <c r="A2623" s="6">
        <v>40386.833333333336</v>
      </c>
      <c r="B2623">
        <v>17</v>
      </c>
      <c r="C2623" s="7">
        <v>0</v>
      </c>
      <c r="D2623" s="8">
        <v>0</v>
      </c>
      <c r="E2623" s="7"/>
      <c r="F2623" s="7"/>
      <c r="H2623" s="6">
        <v>40387.635416666664</v>
      </c>
      <c r="I2623">
        <v>179</v>
      </c>
      <c r="J2623" s="10">
        <v>25.127041628599997</v>
      </c>
      <c r="K2623" s="8">
        <v>0</v>
      </c>
      <c r="L2623" s="7"/>
      <c r="M2623" s="7"/>
    </row>
    <row r="2624" spans="1:13" x14ac:dyDescent="0.25">
      <c r="A2624" s="6">
        <v>40386.84375</v>
      </c>
      <c r="B2624">
        <v>36</v>
      </c>
      <c r="C2624" s="7">
        <v>-102.21012</v>
      </c>
      <c r="D2624" s="8">
        <v>6</v>
      </c>
      <c r="E2624" s="7"/>
      <c r="F2624" s="7"/>
      <c r="H2624" s="6">
        <v>40387.645833333336</v>
      </c>
      <c r="I2624">
        <v>172</v>
      </c>
      <c r="J2624" s="10">
        <v>23.906494355199996</v>
      </c>
      <c r="K2624" s="8">
        <v>-7</v>
      </c>
      <c r="L2624" s="7"/>
      <c r="M2624" s="7"/>
    </row>
    <row r="2625" spans="1:13" x14ac:dyDescent="0.25">
      <c r="A2625" s="6">
        <v>40386.854166666664</v>
      </c>
      <c r="B2625">
        <v>17</v>
      </c>
      <c r="C2625" s="7">
        <v>0</v>
      </c>
      <c r="D2625" s="8">
        <v>-1</v>
      </c>
      <c r="E2625" s="7"/>
      <c r="F2625" s="7"/>
      <c r="H2625" s="6">
        <v>40387.65625</v>
      </c>
      <c r="I2625">
        <v>179</v>
      </c>
      <c r="J2625" s="10">
        <v>25.127041628599997</v>
      </c>
      <c r="K2625" s="8">
        <v>0</v>
      </c>
      <c r="L2625" s="7"/>
      <c r="M2625" s="7"/>
    </row>
    <row r="2626" spans="1:13" x14ac:dyDescent="0.25">
      <c r="A2626" s="6">
        <v>40386.864583333336</v>
      </c>
      <c r="B2626">
        <v>17</v>
      </c>
      <c r="C2626" s="7">
        <v>0</v>
      </c>
      <c r="D2626" s="8">
        <v>0</v>
      </c>
      <c r="E2626" s="7"/>
      <c r="F2626" s="7"/>
      <c r="H2626" s="6">
        <v>40387.666666666664</v>
      </c>
      <c r="I2626">
        <v>179</v>
      </c>
      <c r="J2626" s="10">
        <v>25.127041628599997</v>
      </c>
      <c r="K2626" s="8">
        <v>1</v>
      </c>
      <c r="L2626" s="7"/>
      <c r="M2626" s="7"/>
    </row>
    <row r="2627" spans="1:13" x14ac:dyDescent="0.25">
      <c r="A2627" s="6">
        <v>40386.875</v>
      </c>
      <c r="B2627">
        <v>17</v>
      </c>
      <c r="C2627" s="7">
        <v>0</v>
      </c>
      <c r="D2627" s="8">
        <v>0</v>
      </c>
      <c r="E2627" s="7"/>
      <c r="F2627" s="7"/>
      <c r="H2627" s="6">
        <v>40387.677083333336</v>
      </c>
      <c r="I2627">
        <v>168</v>
      </c>
      <c r="J2627" s="10">
        <v>23.219526636799998</v>
      </c>
      <c r="K2627" s="8">
        <v>-11</v>
      </c>
      <c r="L2627" s="7"/>
      <c r="M2627" s="7"/>
    </row>
    <row r="2628" spans="1:13" x14ac:dyDescent="0.25">
      <c r="A2628" s="6">
        <v>40386.885416666664</v>
      </c>
      <c r="B2628">
        <v>28</v>
      </c>
      <c r="C2628" s="7">
        <v>-59.174280000000003</v>
      </c>
      <c r="D2628" s="8">
        <v>-8</v>
      </c>
      <c r="E2628" s="7"/>
      <c r="F2628" s="7"/>
      <c r="H2628" s="6">
        <v>40387.6875</v>
      </c>
      <c r="I2628">
        <v>177</v>
      </c>
      <c r="J2628" s="10">
        <v>24.775832364199992</v>
      </c>
      <c r="K2628" s="8">
        <v>5</v>
      </c>
      <c r="L2628" s="7"/>
      <c r="M2628" s="7"/>
    </row>
    <row r="2629" spans="1:13" x14ac:dyDescent="0.25">
      <c r="A2629" s="6">
        <v>40386.895833333336</v>
      </c>
      <c r="B2629">
        <v>17</v>
      </c>
      <c r="C2629" s="7">
        <v>0</v>
      </c>
      <c r="D2629" s="8">
        <v>0</v>
      </c>
      <c r="E2629" s="7"/>
      <c r="F2629" s="7"/>
      <c r="H2629" s="6">
        <v>40387.697916666664</v>
      </c>
      <c r="I2629">
        <v>176</v>
      </c>
      <c r="J2629" s="10">
        <v>24.600985222399999</v>
      </c>
      <c r="K2629" s="8">
        <v>-3</v>
      </c>
      <c r="L2629" s="7"/>
      <c r="M2629" s="7"/>
    </row>
    <row r="2630" spans="1:13" x14ac:dyDescent="0.25">
      <c r="A2630" s="6">
        <v>40386.90625</v>
      </c>
      <c r="B2630">
        <v>47</v>
      </c>
      <c r="C2630" s="7">
        <v>-161.3844</v>
      </c>
      <c r="D2630" s="8">
        <v>30</v>
      </c>
      <c r="E2630" s="7"/>
      <c r="F2630" s="7"/>
      <c r="H2630" s="6">
        <v>40387.708333333336</v>
      </c>
      <c r="I2630">
        <v>178</v>
      </c>
      <c r="J2630" s="10">
        <v>24.951182324800001</v>
      </c>
      <c r="K2630" s="8">
        <v>-1</v>
      </c>
      <c r="L2630" s="7"/>
      <c r="M2630" s="7"/>
    </row>
    <row r="2631" spans="1:13" x14ac:dyDescent="0.25">
      <c r="A2631" s="6">
        <v>40386.916666666664</v>
      </c>
      <c r="B2631">
        <v>17</v>
      </c>
      <c r="C2631" s="7">
        <v>0</v>
      </c>
      <c r="D2631" s="8">
        <v>0</v>
      </c>
      <c r="E2631" s="7"/>
      <c r="F2631" s="7"/>
      <c r="H2631" s="6">
        <v>40387.71875</v>
      </c>
      <c r="I2631">
        <v>172</v>
      </c>
      <c r="J2631" s="10">
        <v>23.906494355199996</v>
      </c>
      <c r="K2631" s="8">
        <v>4</v>
      </c>
      <c r="L2631" s="7"/>
      <c r="M2631" s="7"/>
    </row>
    <row r="2632" spans="1:13" x14ac:dyDescent="0.25">
      <c r="A2632" s="6">
        <v>40386.927083333336</v>
      </c>
      <c r="B2632">
        <v>17</v>
      </c>
      <c r="C2632" s="7">
        <v>0</v>
      </c>
      <c r="D2632" s="8">
        <v>-11</v>
      </c>
      <c r="E2632" s="7"/>
      <c r="F2632" s="7"/>
      <c r="H2632" s="6">
        <v>40387.729166666664</v>
      </c>
      <c r="I2632">
        <v>145</v>
      </c>
      <c r="J2632" s="10">
        <v>19.394524824999998</v>
      </c>
      <c r="K2632" s="8">
        <v>-32</v>
      </c>
      <c r="L2632" s="7"/>
      <c r="M2632" s="7">
        <v>19.394524824999998</v>
      </c>
    </row>
    <row r="2633" spans="1:13" x14ac:dyDescent="0.25">
      <c r="A2633" s="6">
        <v>40386.9375</v>
      </c>
      <c r="B2633">
        <v>29</v>
      </c>
      <c r="C2633" s="7">
        <v>-64.553759999999997</v>
      </c>
      <c r="D2633" s="8">
        <v>12</v>
      </c>
      <c r="E2633" s="7"/>
      <c r="F2633" s="7"/>
      <c r="H2633" s="6">
        <v>40387.739583333336</v>
      </c>
      <c r="I2633">
        <v>174</v>
      </c>
      <c r="J2633" s="10">
        <v>24.252773297600001</v>
      </c>
      <c r="K2633" s="8">
        <v>-2</v>
      </c>
      <c r="L2633" s="7"/>
      <c r="M2633" s="7"/>
    </row>
    <row r="2634" spans="1:13" x14ac:dyDescent="0.25">
      <c r="A2634" s="6">
        <v>40386.947916666664</v>
      </c>
      <c r="B2634">
        <v>17</v>
      </c>
      <c r="C2634" s="7">
        <v>0</v>
      </c>
      <c r="D2634" s="8">
        <v>-30</v>
      </c>
      <c r="E2634" s="7"/>
      <c r="F2634" s="7"/>
      <c r="H2634" s="6">
        <v>40387.75</v>
      </c>
      <c r="I2634">
        <v>179</v>
      </c>
      <c r="J2634" s="10">
        <v>25.127041628599997</v>
      </c>
      <c r="K2634" s="8" t="s">
        <v>7</v>
      </c>
      <c r="L2634" s="7"/>
      <c r="M2634" s="7"/>
    </row>
    <row r="2635" spans="1:13" x14ac:dyDescent="0.25">
      <c r="A2635" s="6">
        <v>40386.958333333336</v>
      </c>
      <c r="B2635">
        <v>17</v>
      </c>
      <c r="C2635" s="7">
        <v>0</v>
      </c>
      <c r="D2635" s="8">
        <v>0</v>
      </c>
      <c r="E2635" s="7"/>
      <c r="F2635" s="7"/>
      <c r="H2635" s="6">
        <v>40387.760416666664</v>
      </c>
      <c r="I2635">
        <v>179</v>
      </c>
      <c r="J2635" s="10">
        <v>25.127041628599997</v>
      </c>
      <c r="K2635" s="8" t="s">
        <v>7</v>
      </c>
      <c r="L2635" s="7"/>
      <c r="M2635" s="7"/>
    </row>
    <row r="2636" spans="1:13" x14ac:dyDescent="0.25">
      <c r="A2636" s="6">
        <v>40386.96875</v>
      </c>
      <c r="B2636">
        <v>27</v>
      </c>
      <c r="C2636" s="7">
        <v>-53.794800000000002</v>
      </c>
      <c r="D2636" s="8">
        <v>10</v>
      </c>
      <c r="E2636" s="7"/>
      <c r="F2636" s="7"/>
      <c r="H2636" s="6">
        <v>40387.770833333336</v>
      </c>
      <c r="I2636">
        <v>179</v>
      </c>
      <c r="J2636" s="10">
        <v>25.127041628599997</v>
      </c>
      <c r="K2636" s="8" t="s">
        <v>7</v>
      </c>
      <c r="L2636" s="7"/>
      <c r="M2636" s="7"/>
    </row>
    <row r="2637" spans="1:13" x14ac:dyDescent="0.25">
      <c r="A2637" s="6">
        <v>40386.979166666664</v>
      </c>
      <c r="B2637">
        <v>17</v>
      </c>
      <c r="C2637" s="7">
        <v>0</v>
      </c>
      <c r="D2637" s="8">
        <v>-12</v>
      </c>
      <c r="E2637" s="7"/>
      <c r="F2637" s="7"/>
      <c r="H2637" s="6">
        <v>40387.78125</v>
      </c>
      <c r="I2637">
        <v>146</v>
      </c>
      <c r="J2637" s="10">
        <v>19.557020686399994</v>
      </c>
      <c r="K2637" s="8" t="s">
        <v>7</v>
      </c>
      <c r="L2637" s="7"/>
      <c r="M2637" s="7"/>
    </row>
    <row r="2638" spans="1:13" x14ac:dyDescent="0.25">
      <c r="A2638" s="6">
        <v>40386.989583333336</v>
      </c>
      <c r="B2638">
        <v>17</v>
      </c>
      <c r="C2638" s="7">
        <v>0</v>
      </c>
      <c r="D2638" s="8">
        <v>0</v>
      </c>
      <c r="E2638" s="7"/>
      <c r="F2638" s="7"/>
      <c r="H2638" s="6">
        <v>40387.791666666664</v>
      </c>
      <c r="I2638">
        <v>170</v>
      </c>
      <c r="J2638" s="10">
        <v>23.562096199999992</v>
      </c>
      <c r="K2638" s="8">
        <v>-9</v>
      </c>
      <c r="L2638" s="7"/>
      <c r="M2638" s="7"/>
    </row>
    <row r="2639" spans="1:13" x14ac:dyDescent="0.25">
      <c r="A2639" s="6">
        <v>40387</v>
      </c>
      <c r="B2639">
        <v>36</v>
      </c>
      <c r="C2639" s="7">
        <v>-102.21012</v>
      </c>
      <c r="D2639" s="8" t="s">
        <v>7</v>
      </c>
      <c r="E2639" s="7"/>
      <c r="F2639" s="7"/>
      <c r="H2639" s="6">
        <v>40387.802083333336</v>
      </c>
      <c r="I2639">
        <v>177</v>
      </c>
      <c r="J2639" s="10">
        <v>24.775832364199992</v>
      </c>
      <c r="K2639" s="8">
        <v>-2</v>
      </c>
      <c r="L2639" s="7"/>
      <c r="M2639" s="7"/>
    </row>
    <row r="2640" spans="1:13" x14ac:dyDescent="0.25">
      <c r="A2640" s="6">
        <v>40387.010416666664</v>
      </c>
      <c r="B2640">
        <v>17</v>
      </c>
      <c r="C2640" s="7">
        <v>0</v>
      </c>
      <c r="D2640" s="8" t="s">
        <v>7</v>
      </c>
      <c r="E2640" s="7"/>
      <c r="F2640" s="7"/>
      <c r="H2640" s="6">
        <v>40387.8125</v>
      </c>
      <c r="I2640">
        <v>178</v>
      </c>
      <c r="J2640" s="10">
        <v>24.951182324800001</v>
      </c>
      <c r="K2640" s="8">
        <v>-1</v>
      </c>
      <c r="L2640" s="7"/>
      <c r="M2640" s="7"/>
    </row>
    <row r="2641" spans="1:13" x14ac:dyDescent="0.25">
      <c r="A2641" s="6">
        <v>40387.020833333336</v>
      </c>
      <c r="B2641">
        <v>17</v>
      </c>
      <c r="C2641" s="7">
        <v>0</v>
      </c>
      <c r="D2641" s="8" t="s">
        <v>7</v>
      </c>
      <c r="E2641" s="7"/>
      <c r="F2641" s="7"/>
      <c r="H2641" s="6">
        <v>40387.822916666664</v>
      </c>
      <c r="I2641">
        <v>175</v>
      </c>
      <c r="J2641" s="10">
        <v>24.426634374999999</v>
      </c>
      <c r="K2641" s="8">
        <v>29</v>
      </c>
      <c r="L2641" s="7"/>
      <c r="M2641" s="7"/>
    </row>
    <row r="2642" spans="1:13" x14ac:dyDescent="0.25">
      <c r="A2642" s="6">
        <v>40387.03125</v>
      </c>
      <c r="B2642">
        <v>17</v>
      </c>
      <c r="C2642" s="7">
        <v>0</v>
      </c>
      <c r="D2642" s="8" t="s">
        <v>7</v>
      </c>
      <c r="E2642" s="7"/>
      <c r="F2642" s="7"/>
      <c r="H2642" s="6">
        <v>40387.833333333336</v>
      </c>
      <c r="I2642">
        <v>178</v>
      </c>
      <c r="J2642" s="10">
        <v>24.951182324800001</v>
      </c>
      <c r="K2642" s="8">
        <v>8</v>
      </c>
      <c r="L2642" s="7"/>
      <c r="M2642" s="7"/>
    </row>
    <row r="2643" spans="1:13" x14ac:dyDescent="0.25">
      <c r="A2643" s="6">
        <v>40387.041666666664</v>
      </c>
      <c r="B2643">
        <v>17</v>
      </c>
      <c r="C2643" s="7">
        <v>0</v>
      </c>
      <c r="D2643" s="8">
        <v>-19</v>
      </c>
      <c r="E2643" s="7"/>
      <c r="F2643" s="7"/>
      <c r="H2643" s="6">
        <v>40387.84375</v>
      </c>
      <c r="I2643">
        <v>179</v>
      </c>
      <c r="J2643" s="10">
        <v>25.127041628599997</v>
      </c>
      <c r="K2643" s="8">
        <v>2</v>
      </c>
      <c r="L2643" s="7"/>
      <c r="M2643" s="7"/>
    </row>
    <row r="2644" spans="1:13" x14ac:dyDescent="0.25">
      <c r="A2644" s="6">
        <v>40387.052083333336</v>
      </c>
      <c r="B2644">
        <v>17</v>
      </c>
      <c r="C2644" s="7">
        <v>0</v>
      </c>
      <c r="D2644" s="8">
        <v>0</v>
      </c>
      <c r="E2644" s="7"/>
      <c r="F2644" s="7"/>
      <c r="H2644" s="6">
        <v>40387.854166666664</v>
      </c>
      <c r="I2644">
        <v>146</v>
      </c>
      <c r="J2644" s="10">
        <v>19.557020686399994</v>
      </c>
      <c r="K2644" s="8">
        <v>-32</v>
      </c>
      <c r="L2644" s="7"/>
      <c r="M2644" s="7">
        <v>19.557020686399994</v>
      </c>
    </row>
    <row r="2645" spans="1:13" x14ac:dyDescent="0.25">
      <c r="A2645" s="6">
        <v>40387.0625</v>
      </c>
      <c r="B2645">
        <v>17</v>
      </c>
      <c r="C2645" s="7">
        <v>0</v>
      </c>
      <c r="D2645" s="8">
        <v>0</v>
      </c>
      <c r="E2645" s="7"/>
      <c r="F2645" s="7"/>
      <c r="H2645" s="6">
        <v>40387.864583333336</v>
      </c>
      <c r="I2645">
        <v>181</v>
      </c>
      <c r="J2645" s="10">
        <v>25.480314363399994</v>
      </c>
      <c r="K2645" s="8">
        <v>6</v>
      </c>
      <c r="L2645" s="7"/>
      <c r="M2645" s="7"/>
    </row>
    <row r="2646" spans="1:13" x14ac:dyDescent="0.25">
      <c r="A2646" s="6">
        <v>40387.072916666664</v>
      </c>
      <c r="B2646">
        <v>37</v>
      </c>
      <c r="C2646" s="7">
        <v>-107.5896</v>
      </c>
      <c r="D2646" s="8">
        <v>20</v>
      </c>
      <c r="E2646" s="7"/>
      <c r="F2646" s="7"/>
      <c r="H2646" s="6">
        <v>40387.875</v>
      </c>
      <c r="I2646">
        <v>180</v>
      </c>
      <c r="J2646" s="10">
        <v>25.303416799999997</v>
      </c>
      <c r="K2646" s="8">
        <v>2</v>
      </c>
      <c r="L2646" s="7"/>
      <c r="M2646" s="7"/>
    </row>
    <row r="2647" spans="1:13" x14ac:dyDescent="0.25">
      <c r="A2647" s="6">
        <v>40387.083333333336</v>
      </c>
      <c r="B2647">
        <v>17</v>
      </c>
      <c r="C2647" s="7">
        <v>0</v>
      </c>
      <c r="D2647" s="8">
        <v>0</v>
      </c>
      <c r="E2647" s="7"/>
      <c r="F2647" s="7"/>
      <c r="H2647" s="6">
        <v>40387.885416666664</v>
      </c>
      <c r="I2647">
        <v>180</v>
      </c>
      <c r="J2647" s="10">
        <v>25.303416799999997</v>
      </c>
      <c r="K2647" s="8">
        <v>1</v>
      </c>
      <c r="L2647" s="7"/>
      <c r="M2647" s="7"/>
    </row>
    <row r="2648" spans="1:13" x14ac:dyDescent="0.25">
      <c r="A2648" s="6">
        <v>40387.09375</v>
      </c>
      <c r="B2648">
        <v>40</v>
      </c>
      <c r="C2648" s="7">
        <v>-123.72804000000001</v>
      </c>
      <c r="D2648" s="8">
        <v>23</v>
      </c>
      <c r="E2648" s="7"/>
      <c r="F2648" s="7"/>
      <c r="H2648" s="6">
        <v>40387.895833333336</v>
      </c>
      <c r="I2648">
        <v>177</v>
      </c>
      <c r="J2648" s="10">
        <v>24.775832364199992</v>
      </c>
      <c r="K2648" s="8">
        <v>31</v>
      </c>
      <c r="L2648" s="7">
        <v>24.775832364199992</v>
      </c>
      <c r="M2648" s="7"/>
    </row>
    <row r="2649" spans="1:13" x14ac:dyDescent="0.25">
      <c r="A2649" s="6">
        <v>40387.104166666664</v>
      </c>
      <c r="B2649">
        <v>17</v>
      </c>
      <c r="C2649" s="7">
        <v>0</v>
      </c>
      <c r="D2649" s="8">
        <v>0</v>
      </c>
      <c r="E2649" s="7"/>
      <c r="F2649" s="7"/>
      <c r="H2649" s="6">
        <v>40387.90625</v>
      </c>
      <c r="I2649">
        <v>179</v>
      </c>
      <c r="J2649" s="10">
        <v>25.127041628599997</v>
      </c>
      <c r="K2649" s="8">
        <v>-2</v>
      </c>
      <c r="L2649" s="7"/>
      <c r="M2649" s="7"/>
    </row>
    <row r="2650" spans="1:13" x14ac:dyDescent="0.25">
      <c r="A2650" s="6">
        <v>40387.114583333336</v>
      </c>
      <c r="B2650">
        <v>27</v>
      </c>
      <c r="C2650" s="7">
        <v>-53.794800000000002</v>
      </c>
      <c r="D2650" s="8">
        <v>-10</v>
      </c>
      <c r="E2650" s="7"/>
      <c r="F2650" s="7"/>
      <c r="H2650" s="6">
        <v>40387.916666666664</v>
      </c>
      <c r="I2650">
        <v>162</v>
      </c>
      <c r="J2650" s="10">
        <v>22.202267547199998</v>
      </c>
      <c r="K2650" s="8">
        <v>-18</v>
      </c>
      <c r="L2650" s="7"/>
      <c r="M2650" s="7"/>
    </row>
    <row r="2651" spans="1:13" x14ac:dyDescent="0.25">
      <c r="A2651" s="6">
        <v>40387.125</v>
      </c>
      <c r="B2651">
        <v>24</v>
      </c>
      <c r="C2651" s="7">
        <v>-37.656359999999999</v>
      </c>
      <c r="D2651" s="8">
        <v>7</v>
      </c>
      <c r="E2651" s="7"/>
      <c r="F2651" s="7"/>
      <c r="H2651" s="6">
        <v>40387.927083333336</v>
      </c>
      <c r="I2651">
        <v>181</v>
      </c>
      <c r="J2651" s="10">
        <v>25.480314363399994</v>
      </c>
      <c r="K2651" s="8">
        <v>1</v>
      </c>
      <c r="L2651" s="7"/>
      <c r="M2651" s="7"/>
    </row>
    <row r="2652" spans="1:13" x14ac:dyDescent="0.25">
      <c r="A2652" s="6">
        <v>40387.135416666664</v>
      </c>
      <c r="B2652">
        <v>21</v>
      </c>
      <c r="C2652" s="7">
        <v>-21.51792</v>
      </c>
      <c r="D2652" s="8">
        <v>-19</v>
      </c>
      <c r="E2652" s="7"/>
      <c r="F2652" s="7"/>
      <c r="H2652" s="6">
        <v>40387.9375</v>
      </c>
      <c r="I2652">
        <v>176</v>
      </c>
      <c r="J2652" s="10">
        <v>24.600985222399999</v>
      </c>
      <c r="K2652" s="8">
        <v>-1</v>
      </c>
      <c r="L2652" s="7"/>
      <c r="M2652" s="7"/>
    </row>
    <row r="2653" spans="1:13" x14ac:dyDescent="0.25">
      <c r="A2653" s="6">
        <v>40387.145833333336</v>
      </c>
      <c r="B2653">
        <v>20</v>
      </c>
      <c r="C2653" s="7">
        <v>-16.138439999999999</v>
      </c>
      <c r="D2653" s="8">
        <v>3</v>
      </c>
      <c r="E2653" s="7"/>
      <c r="F2653" s="7"/>
      <c r="H2653" s="6">
        <v>40387.947916666664</v>
      </c>
      <c r="I2653">
        <v>167</v>
      </c>
      <c r="J2653" s="10">
        <v>23.048911266199998</v>
      </c>
      <c r="K2653" s="8">
        <v>-12</v>
      </c>
      <c r="L2653" s="7"/>
      <c r="M2653" s="7"/>
    </row>
    <row r="2654" spans="1:13" x14ac:dyDescent="0.25">
      <c r="A2654" s="6">
        <v>40387.15625</v>
      </c>
      <c r="B2654">
        <v>21</v>
      </c>
      <c r="C2654" s="7">
        <v>-21.51792</v>
      </c>
      <c r="D2654" s="8">
        <v>-6</v>
      </c>
      <c r="E2654" s="7"/>
      <c r="F2654" s="7"/>
      <c r="H2654" s="6">
        <v>40387.958333333336</v>
      </c>
      <c r="I2654">
        <v>179</v>
      </c>
      <c r="J2654" s="10">
        <v>25.127041628599997</v>
      </c>
      <c r="K2654" s="8">
        <v>17</v>
      </c>
      <c r="L2654" s="7"/>
      <c r="M2654" s="7"/>
    </row>
    <row r="2655" spans="1:13" x14ac:dyDescent="0.25">
      <c r="A2655" s="6">
        <v>40387.166666666664</v>
      </c>
      <c r="B2655">
        <v>20</v>
      </c>
      <c r="C2655" s="7">
        <v>-16.138439999999999</v>
      </c>
      <c r="D2655" s="8">
        <v>-4</v>
      </c>
      <c r="E2655" s="7"/>
      <c r="F2655" s="7"/>
      <c r="H2655" s="6">
        <v>40387.96875</v>
      </c>
      <c r="I2655">
        <v>182</v>
      </c>
      <c r="J2655" s="10">
        <v>25.657740843199999</v>
      </c>
      <c r="K2655" s="8">
        <v>1</v>
      </c>
      <c r="L2655" s="7"/>
      <c r="M2655" s="7"/>
    </row>
    <row r="2656" spans="1:13" x14ac:dyDescent="0.25">
      <c r="A2656" s="6">
        <v>40387.177083333336</v>
      </c>
      <c r="B2656">
        <v>18</v>
      </c>
      <c r="C2656" s="7">
        <v>-5.37948</v>
      </c>
      <c r="D2656" s="8">
        <v>-3</v>
      </c>
      <c r="E2656" s="7"/>
      <c r="F2656" s="7"/>
      <c r="H2656" s="6">
        <v>40387.979166666664</v>
      </c>
      <c r="I2656">
        <v>181</v>
      </c>
      <c r="J2656" s="10">
        <v>25.480314363399994</v>
      </c>
      <c r="K2656" s="8">
        <v>5</v>
      </c>
      <c r="L2656" s="7"/>
      <c r="M2656" s="7"/>
    </row>
    <row r="2657" spans="1:13" x14ac:dyDescent="0.25">
      <c r="A2657" s="6">
        <v>40387.1875</v>
      </c>
      <c r="B2657">
        <v>20</v>
      </c>
      <c r="C2657" s="7">
        <v>-16.138439999999999</v>
      </c>
      <c r="D2657" s="8">
        <v>0</v>
      </c>
      <c r="E2657" s="7"/>
      <c r="F2657" s="7"/>
      <c r="H2657" s="6">
        <v>40387.989583333336</v>
      </c>
      <c r="I2657">
        <v>171</v>
      </c>
      <c r="J2657" s="10">
        <v>23.734063441399996</v>
      </c>
      <c r="K2657" s="8">
        <v>4</v>
      </c>
      <c r="L2657" s="7"/>
      <c r="M2657" s="7"/>
    </row>
    <row r="2658" spans="1:13" x14ac:dyDescent="0.25">
      <c r="A2658" s="6">
        <v>40387.197916666664</v>
      </c>
      <c r="B2658">
        <v>19</v>
      </c>
      <c r="C2658" s="7">
        <v>-10.75896</v>
      </c>
      <c r="D2658" s="8">
        <v>-2</v>
      </c>
      <c r="E2658" s="7"/>
      <c r="F2658" s="7"/>
      <c r="H2658" s="6">
        <v>40388</v>
      </c>
      <c r="I2658">
        <v>179</v>
      </c>
      <c r="J2658" s="10">
        <v>25.127041628599997</v>
      </c>
      <c r="K2658" s="8" t="s">
        <v>7</v>
      </c>
      <c r="L2658" s="7"/>
      <c r="M2658" s="7"/>
    </row>
    <row r="2659" spans="1:13" x14ac:dyDescent="0.25">
      <c r="A2659" s="6">
        <v>40387.208333333336</v>
      </c>
      <c r="B2659">
        <v>20</v>
      </c>
      <c r="C2659" s="7">
        <v>-16.138439999999999</v>
      </c>
      <c r="D2659" s="8">
        <v>0</v>
      </c>
      <c r="E2659" s="7"/>
      <c r="F2659" s="7"/>
      <c r="H2659" s="6">
        <v>40388.010416666664</v>
      </c>
      <c r="I2659">
        <v>181</v>
      </c>
      <c r="J2659" s="10">
        <v>25.480314363399994</v>
      </c>
      <c r="K2659" s="8" t="s">
        <v>7</v>
      </c>
      <c r="L2659" s="7"/>
      <c r="M2659" s="7"/>
    </row>
    <row r="2660" spans="1:13" x14ac:dyDescent="0.25">
      <c r="A2660" s="6">
        <v>40387.21875</v>
      </c>
      <c r="B2660">
        <v>18</v>
      </c>
      <c r="C2660" s="7">
        <v>-5.37948</v>
      </c>
      <c r="D2660" s="8">
        <v>0</v>
      </c>
      <c r="E2660" s="7"/>
      <c r="F2660" s="7"/>
      <c r="H2660" s="6">
        <v>40388.020833333336</v>
      </c>
      <c r="I2660">
        <v>182</v>
      </c>
      <c r="J2660" s="10">
        <v>25.657740843199999</v>
      </c>
      <c r="K2660" s="8" t="s">
        <v>7</v>
      </c>
      <c r="L2660" s="7"/>
      <c r="M2660" s="7"/>
    </row>
    <row r="2661" spans="1:13" x14ac:dyDescent="0.25">
      <c r="A2661" s="6">
        <v>40387.229166666664</v>
      </c>
      <c r="B2661">
        <v>20</v>
      </c>
      <c r="C2661" s="7">
        <v>-16.138439999999999</v>
      </c>
      <c r="D2661" s="8">
        <v>0</v>
      </c>
      <c r="E2661" s="7"/>
      <c r="F2661" s="7"/>
      <c r="H2661" s="6">
        <v>40388.03125</v>
      </c>
      <c r="I2661">
        <v>180</v>
      </c>
      <c r="J2661" s="10">
        <v>25.303416799999997</v>
      </c>
      <c r="K2661" s="8" t="s">
        <v>7</v>
      </c>
      <c r="L2661" s="7"/>
      <c r="M2661" s="7"/>
    </row>
    <row r="2662" spans="1:13" x14ac:dyDescent="0.25">
      <c r="A2662" s="6">
        <v>40387.239583333336</v>
      </c>
      <c r="B2662">
        <v>21</v>
      </c>
      <c r="C2662" s="7">
        <v>-21.51792</v>
      </c>
      <c r="D2662" s="8">
        <v>2</v>
      </c>
      <c r="E2662" s="7"/>
      <c r="F2662" s="7"/>
      <c r="H2662" s="6">
        <v>40388.041666666664</v>
      </c>
      <c r="I2662">
        <v>177</v>
      </c>
      <c r="J2662" s="10">
        <v>24.775832364199992</v>
      </c>
      <c r="K2662" s="8">
        <v>-2</v>
      </c>
      <c r="L2662" s="7"/>
      <c r="M2662" s="7"/>
    </row>
    <row r="2663" spans="1:13" x14ac:dyDescent="0.25">
      <c r="A2663" s="6">
        <v>40387.25</v>
      </c>
      <c r="B2663">
        <v>17</v>
      </c>
      <c r="C2663" s="7">
        <v>0</v>
      </c>
      <c r="D2663" s="8" t="s">
        <v>7</v>
      </c>
      <c r="E2663" s="7"/>
      <c r="F2663" s="7"/>
      <c r="H2663" s="6">
        <v>40388.052083333336</v>
      </c>
      <c r="I2663">
        <v>150</v>
      </c>
      <c r="J2663" s="10">
        <v>20.210075</v>
      </c>
      <c r="K2663" s="8">
        <v>-31</v>
      </c>
      <c r="L2663" s="7"/>
      <c r="M2663" s="7"/>
    </row>
    <row r="2664" spans="1:13" x14ac:dyDescent="0.25">
      <c r="A2664" s="6">
        <v>40387.260416666664</v>
      </c>
      <c r="B2664">
        <v>17</v>
      </c>
      <c r="C2664" s="7">
        <v>0</v>
      </c>
      <c r="D2664" s="8" t="s">
        <v>7</v>
      </c>
      <c r="E2664" s="7"/>
      <c r="F2664" s="7"/>
      <c r="H2664" s="6">
        <v>40388.0625</v>
      </c>
      <c r="I2664">
        <v>181</v>
      </c>
      <c r="J2664" s="10">
        <v>25.480314363399994</v>
      </c>
      <c r="K2664" s="8">
        <v>-1</v>
      </c>
      <c r="L2664" s="7"/>
      <c r="M2664" s="7"/>
    </row>
    <row r="2665" spans="1:13" x14ac:dyDescent="0.25">
      <c r="A2665" s="6">
        <v>40387.270833333336</v>
      </c>
      <c r="B2665">
        <v>18</v>
      </c>
      <c r="C2665" s="7">
        <v>-5.37948</v>
      </c>
      <c r="D2665" s="8" t="s">
        <v>7</v>
      </c>
      <c r="E2665" s="7"/>
      <c r="F2665" s="7"/>
      <c r="H2665" s="6">
        <v>40388.072916666664</v>
      </c>
      <c r="I2665">
        <v>160</v>
      </c>
      <c r="J2665" s="10">
        <v>21.866490399999996</v>
      </c>
      <c r="K2665" s="8">
        <v>-20</v>
      </c>
      <c r="L2665" s="7"/>
      <c r="M2665" s="7"/>
    </row>
    <row r="2666" spans="1:13" x14ac:dyDescent="0.25">
      <c r="A2666" s="6">
        <v>40387.28125</v>
      </c>
      <c r="B2666">
        <v>20</v>
      </c>
      <c r="C2666" s="7">
        <v>-16.138439999999999</v>
      </c>
      <c r="D2666" s="8" t="s">
        <v>7</v>
      </c>
      <c r="E2666" s="7"/>
      <c r="F2666" s="7"/>
      <c r="H2666" s="6">
        <v>40388.083333333336</v>
      </c>
      <c r="I2666">
        <v>166</v>
      </c>
      <c r="J2666" s="10">
        <v>22.878733470399997</v>
      </c>
      <c r="K2666" s="8">
        <v>-11</v>
      </c>
      <c r="L2666" s="7"/>
      <c r="M2666" s="7"/>
    </row>
    <row r="2667" spans="1:13" x14ac:dyDescent="0.25">
      <c r="A2667" s="6">
        <v>40387.291666666664</v>
      </c>
      <c r="B2667">
        <v>17</v>
      </c>
      <c r="C2667" s="7">
        <v>0</v>
      </c>
      <c r="D2667" s="8">
        <v>0</v>
      </c>
      <c r="E2667" s="7"/>
      <c r="F2667" s="7"/>
      <c r="H2667" s="6">
        <v>40388.09375</v>
      </c>
      <c r="I2667">
        <v>159</v>
      </c>
      <c r="J2667" s="10">
        <v>21.699192944599996</v>
      </c>
      <c r="K2667" s="8">
        <v>9</v>
      </c>
      <c r="L2667" s="7"/>
      <c r="M2667" s="7"/>
    </row>
    <row r="2668" spans="1:13" x14ac:dyDescent="0.25">
      <c r="A2668" s="6">
        <v>40387.302083333336</v>
      </c>
      <c r="B2668">
        <v>18</v>
      </c>
      <c r="C2668" s="7">
        <v>-5.37948</v>
      </c>
      <c r="D2668" s="8">
        <v>1</v>
      </c>
      <c r="E2668" s="7"/>
      <c r="F2668" s="7"/>
      <c r="H2668" s="6">
        <v>40388.104166666664</v>
      </c>
      <c r="I2668">
        <v>150</v>
      </c>
      <c r="J2668" s="10">
        <v>20.210075</v>
      </c>
      <c r="K2668" s="8">
        <v>-31</v>
      </c>
      <c r="L2668" s="7"/>
      <c r="M2668" s="7"/>
    </row>
    <row r="2669" spans="1:13" x14ac:dyDescent="0.25">
      <c r="A2669" s="6">
        <v>40387.3125</v>
      </c>
      <c r="B2669">
        <v>17</v>
      </c>
      <c r="C2669" s="7">
        <v>0</v>
      </c>
      <c r="D2669" s="8">
        <v>-1</v>
      </c>
      <c r="E2669" s="7"/>
      <c r="F2669" s="7"/>
      <c r="H2669" s="6">
        <v>40388.114583333336</v>
      </c>
      <c r="I2669">
        <v>173</v>
      </c>
      <c r="J2669" s="10">
        <v>24.079395465799994</v>
      </c>
      <c r="K2669" s="8">
        <v>13</v>
      </c>
      <c r="L2669" s="7"/>
      <c r="M2669" s="7"/>
    </row>
    <row r="2670" spans="1:13" x14ac:dyDescent="0.25">
      <c r="A2670" s="6">
        <v>40387.322916666664</v>
      </c>
      <c r="B2670">
        <v>17</v>
      </c>
      <c r="C2670" s="7">
        <v>0</v>
      </c>
      <c r="D2670" s="8">
        <v>-3</v>
      </c>
      <c r="E2670" s="7"/>
      <c r="F2670" s="7"/>
      <c r="H2670" s="6">
        <v>40388.125</v>
      </c>
      <c r="I2670">
        <v>181</v>
      </c>
      <c r="J2670" s="10">
        <v>25.480314363399994</v>
      </c>
      <c r="K2670" s="8">
        <v>15</v>
      </c>
      <c r="L2670" s="7"/>
      <c r="M2670" s="7"/>
    </row>
    <row r="2671" spans="1:13" x14ac:dyDescent="0.25">
      <c r="A2671" s="6">
        <v>40387.333333333336</v>
      </c>
      <c r="B2671">
        <v>17</v>
      </c>
      <c r="C2671" s="7">
        <v>0</v>
      </c>
      <c r="D2671" s="8">
        <v>0</v>
      </c>
      <c r="E2671" s="7"/>
      <c r="F2671" s="7"/>
      <c r="H2671" s="6">
        <v>40388.135416666664</v>
      </c>
      <c r="I2671">
        <v>179</v>
      </c>
      <c r="J2671" s="10">
        <v>25.127041628599997</v>
      </c>
      <c r="K2671" s="8">
        <v>20</v>
      </c>
      <c r="L2671" s="7"/>
      <c r="M2671" s="7"/>
    </row>
    <row r="2672" spans="1:13" x14ac:dyDescent="0.25">
      <c r="A2672" s="6">
        <v>40387.34375</v>
      </c>
      <c r="B2672">
        <v>24</v>
      </c>
      <c r="C2672" s="7">
        <v>-37.656359999999999</v>
      </c>
      <c r="D2672" s="8">
        <v>6</v>
      </c>
      <c r="E2672" s="7"/>
      <c r="F2672" s="7"/>
      <c r="H2672" s="6">
        <v>40388.145833333336</v>
      </c>
      <c r="I2672">
        <v>175</v>
      </c>
      <c r="J2672" s="10">
        <v>24.426634374999999</v>
      </c>
      <c r="K2672" s="8">
        <v>25</v>
      </c>
      <c r="L2672" s="7"/>
      <c r="M2672" s="7"/>
    </row>
    <row r="2673" spans="1:13" x14ac:dyDescent="0.25">
      <c r="A2673" s="6">
        <v>40387.354166666664</v>
      </c>
      <c r="B2673">
        <v>17</v>
      </c>
      <c r="C2673" s="7">
        <v>0</v>
      </c>
      <c r="D2673" s="8">
        <v>0</v>
      </c>
      <c r="E2673" s="7"/>
      <c r="F2673" s="7"/>
      <c r="H2673" s="6">
        <v>40388.15625</v>
      </c>
      <c r="I2673">
        <v>185</v>
      </c>
      <c r="J2673" s="10">
        <v>26.193259024999993</v>
      </c>
      <c r="K2673" s="8">
        <v>12</v>
      </c>
      <c r="L2673" s="7"/>
      <c r="M2673" s="7"/>
    </row>
    <row r="2674" spans="1:13" x14ac:dyDescent="0.25">
      <c r="A2674" s="6">
        <v>40387.364583333336</v>
      </c>
      <c r="B2674">
        <v>17</v>
      </c>
      <c r="C2674" s="7">
        <v>0</v>
      </c>
      <c r="D2674" s="8">
        <v>0</v>
      </c>
      <c r="E2674" s="7"/>
      <c r="F2674" s="7"/>
      <c r="H2674" s="6">
        <v>40388.166666666664</v>
      </c>
      <c r="I2674">
        <v>179</v>
      </c>
      <c r="J2674" s="10">
        <v>25.127041628599997</v>
      </c>
      <c r="K2674" s="8">
        <v>-2</v>
      </c>
      <c r="L2674" s="7"/>
      <c r="M2674" s="7"/>
    </row>
    <row r="2675" spans="1:13" x14ac:dyDescent="0.25">
      <c r="A2675" s="6">
        <v>40387.375</v>
      </c>
      <c r="B2675">
        <v>17</v>
      </c>
      <c r="C2675" s="7">
        <v>0</v>
      </c>
      <c r="D2675" s="8">
        <v>0</v>
      </c>
      <c r="E2675" s="7"/>
      <c r="F2675" s="7"/>
      <c r="H2675" s="6">
        <v>40388.177083333336</v>
      </c>
      <c r="I2675">
        <v>162</v>
      </c>
      <c r="J2675" s="10">
        <v>22.202267547199998</v>
      </c>
      <c r="K2675" s="8">
        <v>-17</v>
      </c>
      <c r="L2675" s="7"/>
      <c r="M2675" s="7"/>
    </row>
    <row r="2676" spans="1:13" x14ac:dyDescent="0.25">
      <c r="A2676" s="6">
        <v>40387.385416666664</v>
      </c>
      <c r="B2676">
        <v>17</v>
      </c>
      <c r="C2676" s="7">
        <v>0</v>
      </c>
      <c r="D2676" s="8">
        <v>-7</v>
      </c>
      <c r="E2676" s="7"/>
      <c r="F2676" s="7"/>
      <c r="H2676" s="6">
        <v>40388.1875</v>
      </c>
      <c r="I2676">
        <v>177</v>
      </c>
      <c r="J2676" s="10">
        <v>24.775832364199992</v>
      </c>
      <c r="K2676" s="8">
        <v>2</v>
      </c>
      <c r="L2676" s="7"/>
      <c r="M2676" s="7"/>
    </row>
    <row r="2677" spans="1:13" x14ac:dyDescent="0.25">
      <c r="A2677" s="6">
        <v>40387.395833333336</v>
      </c>
      <c r="B2677">
        <v>24</v>
      </c>
      <c r="C2677" s="7">
        <v>-37.656359999999999</v>
      </c>
      <c r="D2677" s="8">
        <v>7</v>
      </c>
      <c r="E2677" s="7"/>
      <c r="F2677" s="7"/>
      <c r="H2677" s="6">
        <v>40388.197916666664</v>
      </c>
      <c r="I2677">
        <v>177</v>
      </c>
      <c r="J2677" s="10">
        <v>24.775832364199992</v>
      </c>
      <c r="K2677" s="8">
        <v>-8</v>
      </c>
      <c r="L2677" s="7"/>
      <c r="M2677" s="7"/>
    </row>
    <row r="2678" spans="1:13" x14ac:dyDescent="0.25">
      <c r="A2678" s="6">
        <v>40387.40625</v>
      </c>
      <c r="B2678">
        <v>17</v>
      </c>
      <c r="C2678" s="7">
        <v>0</v>
      </c>
      <c r="D2678" s="8">
        <v>0</v>
      </c>
      <c r="E2678" s="7"/>
      <c r="F2678" s="7"/>
      <c r="H2678" s="6">
        <v>40388.208333333336</v>
      </c>
      <c r="I2678">
        <v>167</v>
      </c>
      <c r="J2678" s="10">
        <v>23.048911266199998</v>
      </c>
      <c r="K2678" s="8">
        <v>-12</v>
      </c>
      <c r="L2678" s="7"/>
      <c r="M2678" s="7"/>
    </row>
    <row r="2679" spans="1:13" x14ac:dyDescent="0.25">
      <c r="A2679" s="6">
        <v>40387.416666666664</v>
      </c>
      <c r="B2679">
        <v>18</v>
      </c>
      <c r="C2679" s="7">
        <v>-5.37948</v>
      </c>
      <c r="D2679" s="8">
        <v>1</v>
      </c>
      <c r="E2679" s="7"/>
      <c r="F2679" s="7"/>
      <c r="H2679" s="6">
        <v>40388.21875</v>
      </c>
      <c r="I2679">
        <v>159</v>
      </c>
      <c r="J2679" s="10">
        <v>21.699192944599996</v>
      </c>
      <c r="K2679" s="8">
        <v>-3</v>
      </c>
      <c r="L2679" s="7"/>
      <c r="M2679" s="7"/>
    </row>
    <row r="2680" spans="1:13" x14ac:dyDescent="0.25">
      <c r="A2680" s="6">
        <v>40387.427083333336</v>
      </c>
      <c r="B2680">
        <v>17</v>
      </c>
      <c r="C2680" s="7">
        <v>0</v>
      </c>
      <c r="D2680" s="8">
        <v>0</v>
      </c>
      <c r="E2680" s="7"/>
      <c r="F2680" s="7"/>
      <c r="H2680" s="6">
        <v>40388.229166666664</v>
      </c>
      <c r="I2680">
        <v>154</v>
      </c>
      <c r="J2680" s="10">
        <v>20.868355873599999</v>
      </c>
      <c r="K2680" s="8">
        <v>-23</v>
      </c>
      <c r="L2680" s="7"/>
      <c r="M2680" s="7"/>
    </row>
    <row r="2681" spans="1:13" x14ac:dyDescent="0.25">
      <c r="A2681" s="6">
        <v>40387.4375</v>
      </c>
      <c r="B2681">
        <v>17</v>
      </c>
      <c r="C2681" s="7">
        <v>0</v>
      </c>
      <c r="D2681" s="8">
        <v>-7</v>
      </c>
      <c r="E2681" s="7"/>
      <c r="F2681" s="7"/>
      <c r="H2681" s="6">
        <v>40388.239583333336</v>
      </c>
      <c r="I2681">
        <v>145</v>
      </c>
      <c r="J2681" s="10">
        <v>19.394524824999998</v>
      </c>
      <c r="K2681" s="8">
        <v>-32</v>
      </c>
      <c r="L2681" s="7"/>
      <c r="M2681" s="7">
        <v>19.394524824999998</v>
      </c>
    </row>
    <row r="2682" spans="1:13" x14ac:dyDescent="0.25">
      <c r="A2682" s="6">
        <v>40387.447916666664</v>
      </c>
      <c r="B2682">
        <v>17</v>
      </c>
      <c r="C2682" s="7">
        <v>0</v>
      </c>
      <c r="D2682" s="8">
        <v>0</v>
      </c>
      <c r="E2682" s="7"/>
      <c r="F2682" s="7"/>
      <c r="H2682" s="6">
        <v>40388.25</v>
      </c>
      <c r="I2682">
        <v>145</v>
      </c>
      <c r="J2682" s="10">
        <v>19.394524824999998</v>
      </c>
      <c r="K2682" s="8" t="s">
        <v>7</v>
      </c>
      <c r="L2682" s="7"/>
      <c r="M2682" s="7"/>
    </row>
    <row r="2683" spans="1:13" x14ac:dyDescent="0.25">
      <c r="A2683" s="6">
        <v>40387.458333333336</v>
      </c>
      <c r="B2683">
        <v>17</v>
      </c>
      <c r="C2683" s="7">
        <v>0</v>
      </c>
      <c r="D2683" s="8">
        <v>-1</v>
      </c>
      <c r="E2683" s="7"/>
      <c r="F2683" s="7"/>
      <c r="H2683" s="6">
        <v>40388.260416666664</v>
      </c>
      <c r="I2683">
        <v>142</v>
      </c>
      <c r="J2683" s="10">
        <v>18.908775371199997</v>
      </c>
      <c r="K2683" s="8" t="s">
        <v>7</v>
      </c>
      <c r="L2683" s="7"/>
      <c r="M2683" s="7"/>
    </row>
    <row r="2684" spans="1:13" x14ac:dyDescent="0.25">
      <c r="A2684" s="6">
        <v>40387.46875</v>
      </c>
      <c r="B2684">
        <v>27</v>
      </c>
      <c r="C2684" s="7">
        <v>-53.794800000000002</v>
      </c>
      <c r="D2684" s="8">
        <v>10</v>
      </c>
      <c r="E2684" s="7"/>
      <c r="F2684" s="7"/>
      <c r="H2684" s="6">
        <v>40388.270833333336</v>
      </c>
      <c r="I2684">
        <v>144</v>
      </c>
      <c r="J2684" s="10">
        <v>19.232323001599998</v>
      </c>
      <c r="K2684" s="8" t="s">
        <v>7</v>
      </c>
      <c r="L2684" s="7"/>
      <c r="M2684" s="7"/>
    </row>
    <row r="2685" spans="1:13" x14ac:dyDescent="0.25">
      <c r="A2685" s="6">
        <v>40387.479166666664</v>
      </c>
      <c r="B2685">
        <v>17</v>
      </c>
      <c r="C2685" s="7">
        <v>0</v>
      </c>
      <c r="D2685" s="8">
        <v>0</v>
      </c>
      <c r="E2685" s="7"/>
      <c r="F2685" s="7"/>
      <c r="H2685" s="6">
        <v>40388.28125</v>
      </c>
      <c r="I2685">
        <v>169</v>
      </c>
      <c r="J2685" s="10">
        <v>23.390586106599997</v>
      </c>
      <c r="K2685" s="8" t="s">
        <v>7</v>
      </c>
      <c r="L2685" s="7"/>
      <c r="M2685" s="7"/>
    </row>
    <row r="2686" spans="1:13" x14ac:dyDescent="0.25">
      <c r="A2686" s="6">
        <v>40387.489583333336</v>
      </c>
      <c r="B2686">
        <v>17</v>
      </c>
      <c r="C2686" s="7">
        <v>0</v>
      </c>
      <c r="D2686" s="8">
        <v>0</v>
      </c>
      <c r="E2686" s="7"/>
      <c r="F2686" s="7"/>
      <c r="H2686" s="6">
        <v>40388.291666666664</v>
      </c>
      <c r="I2686">
        <v>140</v>
      </c>
      <c r="J2686" s="10">
        <v>18.586325599999995</v>
      </c>
      <c r="K2686" s="8">
        <v>-5</v>
      </c>
      <c r="L2686" s="7"/>
      <c r="M2686" s="7"/>
    </row>
    <row r="2687" spans="1:13" x14ac:dyDescent="0.25">
      <c r="A2687" s="6">
        <v>40387.5</v>
      </c>
      <c r="B2687">
        <v>17</v>
      </c>
      <c r="C2687" s="7">
        <v>0</v>
      </c>
      <c r="D2687" s="8" t="s">
        <v>7</v>
      </c>
      <c r="E2687" s="7"/>
      <c r="F2687" s="7"/>
      <c r="H2687" s="6">
        <v>40388.302083333336</v>
      </c>
      <c r="I2687">
        <v>142</v>
      </c>
      <c r="J2687" s="10">
        <v>18.908775371199997</v>
      </c>
      <c r="K2687" s="8">
        <v>0</v>
      </c>
      <c r="L2687" s="7"/>
      <c r="M2687" s="7"/>
    </row>
    <row r="2688" spans="1:13" x14ac:dyDescent="0.25">
      <c r="A2688" s="6">
        <v>40387.510416666664</v>
      </c>
      <c r="B2688">
        <v>18</v>
      </c>
      <c r="C2688" s="7">
        <v>-5.37948</v>
      </c>
      <c r="D2688" s="8" t="s">
        <v>7</v>
      </c>
      <c r="E2688" s="7"/>
      <c r="F2688" s="7"/>
      <c r="H2688" s="6">
        <v>40388.3125</v>
      </c>
      <c r="I2688">
        <v>137</v>
      </c>
      <c r="J2688" s="10">
        <v>18.104595252199999</v>
      </c>
      <c r="K2688" s="8">
        <v>-7</v>
      </c>
      <c r="L2688" s="7"/>
      <c r="M2688" s="7"/>
    </row>
    <row r="2689" spans="1:13" x14ac:dyDescent="0.25">
      <c r="A2689" s="6">
        <v>40387.520833333336</v>
      </c>
      <c r="B2689">
        <v>18</v>
      </c>
      <c r="C2689" s="7">
        <v>-5.37948</v>
      </c>
      <c r="D2689" s="8" t="s">
        <v>7</v>
      </c>
      <c r="E2689" s="7"/>
      <c r="F2689" s="7"/>
      <c r="H2689" s="6">
        <v>40388.322916666664</v>
      </c>
      <c r="I2689">
        <v>156</v>
      </c>
      <c r="J2689" s="10">
        <v>21.199586758399999</v>
      </c>
      <c r="K2689" s="8">
        <v>-13</v>
      </c>
      <c r="L2689" s="7"/>
      <c r="M2689" s="7"/>
    </row>
    <row r="2690" spans="1:13" x14ac:dyDescent="0.25">
      <c r="A2690" s="6">
        <v>40387.53125</v>
      </c>
      <c r="B2690">
        <v>17</v>
      </c>
      <c r="C2690" s="7">
        <v>0</v>
      </c>
      <c r="D2690" s="8" t="s">
        <v>7</v>
      </c>
      <c r="E2690" s="7"/>
      <c r="F2690" s="7"/>
      <c r="H2690" s="6">
        <v>40388.333333333336</v>
      </c>
      <c r="I2690">
        <v>170</v>
      </c>
      <c r="J2690" s="10">
        <v>23.562096199999992</v>
      </c>
      <c r="K2690" s="8">
        <v>30</v>
      </c>
      <c r="L2690" s="7"/>
      <c r="M2690" s="7"/>
    </row>
    <row r="2691" spans="1:13" x14ac:dyDescent="0.25">
      <c r="A2691" s="6">
        <v>40387.541666666664</v>
      </c>
      <c r="B2691">
        <v>17</v>
      </c>
      <c r="C2691" s="7">
        <v>0</v>
      </c>
      <c r="D2691" s="8">
        <v>0</v>
      </c>
      <c r="E2691" s="7"/>
      <c r="F2691" s="7"/>
      <c r="H2691" s="6">
        <v>40388.34375</v>
      </c>
      <c r="I2691">
        <v>163</v>
      </c>
      <c r="J2691" s="10">
        <v>22.370760287799996</v>
      </c>
      <c r="K2691" s="8">
        <v>21</v>
      </c>
      <c r="L2691" s="7"/>
      <c r="M2691" s="7"/>
    </row>
    <row r="2692" spans="1:13" x14ac:dyDescent="0.25">
      <c r="A2692" s="6">
        <v>40387.552083333336</v>
      </c>
      <c r="B2692">
        <v>17</v>
      </c>
      <c r="C2692" s="7">
        <v>0</v>
      </c>
      <c r="D2692" s="8">
        <v>-1</v>
      </c>
      <c r="E2692" s="7"/>
      <c r="F2692" s="7"/>
      <c r="H2692" s="6">
        <v>40388.354166666664</v>
      </c>
      <c r="I2692">
        <v>168</v>
      </c>
      <c r="J2692" s="10">
        <v>23.219526636799998</v>
      </c>
      <c r="K2692" s="8">
        <v>31</v>
      </c>
      <c r="L2692" s="7">
        <v>23.219526636799998</v>
      </c>
      <c r="M2692" s="7"/>
    </row>
    <row r="2693" spans="1:13" x14ac:dyDescent="0.25">
      <c r="A2693" s="6">
        <v>40387.5625</v>
      </c>
      <c r="B2693">
        <v>17</v>
      </c>
      <c r="C2693" s="7">
        <v>0</v>
      </c>
      <c r="D2693" s="8">
        <v>-1</v>
      </c>
      <c r="E2693" s="7"/>
      <c r="F2693" s="7"/>
      <c r="H2693" s="6">
        <v>40388.364583333336</v>
      </c>
      <c r="I2693">
        <v>142</v>
      </c>
      <c r="J2693" s="10">
        <v>18.908775371199997</v>
      </c>
      <c r="K2693" s="8">
        <v>-14</v>
      </c>
      <c r="L2693" s="7"/>
      <c r="M2693" s="7"/>
    </row>
    <row r="2694" spans="1:13" x14ac:dyDescent="0.25">
      <c r="A2694" s="6">
        <v>40387.572916666664</v>
      </c>
      <c r="B2694">
        <v>17</v>
      </c>
      <c r="C2694" s="7">
        <v>0</v>
      </c>
      <c r="D2694" s="8">
        <v>0</v>
      </c>
      <c r="E2694" s="7"/>
      <c r="F2694" s="7"/>
      <c r="H2694" s="6">
        <v>40388.375</v>
      </c>
      <c r="I2694">
        <v>138</v>
      </c>
      <c r="J2694" s="10">
        <v>18.264921492799996</v>
      </c>
      <c r="K2694" s="8">
        <v>-32</v>
      </c>
      <c r="L2694" s="7"/>
      <c r="M2694" s="7">
        <v>18.264921492799996</v>
      </c>
    </row>
    <row r="2695" spans="1:13" x14ac:dyDescent="0.25">
      <c r="A2695" s="6">
        <v>40387.583333333336</v>
      </c>
      <c r="B2695">
        <v>17</v>
      </c>
      <c r="C2695" s="7">
        <v>0</v>
      </c>
      <c r="D2695" s="8">
        <v>0</v>
      </c>
      <c r="E2695" s="7"/>
      <c r="F2695" s="7"/>
      <c r="H2695" s="6">
        <v>40388.385416666664</v>
      </c>
      <c r="I2695">
        <v>137</v>
      </c>
      <c r="J2695" s="10">
        <v>18.104595252199999</v>
      </c>
      <c r="K2695" s="8">
        <v>-26</v>
      </c>
      <c r="L2695" s="7"/>
      <c r="M2695" s="7"/>
    </row>
    <row r="2696" spans="1:13" x14ac:dyDescent="0.25">
      <c r="A2696" s="6">
        <v>40387.59375</v>
      </c>
      <c r="B2696">
        <v>17</v>
      </c>
      <c r="C2696" s="7">
        <v>0</v>
      </c>
      <c r="D2696" s="8">
        <v>0</v>
      </c>
      <c r="E2696" s="7"/>
      <c r="F2696" s="7"/>
      <c r="H2696" s="6">
        <v>40388.395833333336</v>
      </c>
      <c r="I2696">
        <v>139</v>
      </c>
      <c r="J2696" s="10">
        <v>18.4254961006</v>
      </c>
      <c r="K2696" s="8">
        <v>-29</v>
      </c>
      <c r="L2696" s="7"/>
      <c r="M2696" s="7"/>
    </row>
    <row r="2697" spans="1:13" x14ac:dyDescent="0.25">
      <c r="A2697" s="6">
        <v>40387.604166666664</v>
      </c>
      <c r="B2697">
        <v>17</v>
      </c>
      <c r="C2697" s="7">
        <v>0</v>
      </c>
      <c r="D2697" s="8">
        <v>0</v>
      </c>
      <c r="E2697" s="7"/>
      <c r="F2697" s="7"/>
      <c r="H2697" s="6">
        <v>40388.40625</v>
      </c>
      <c r="I2697">
        <v>172</v>
      </c>
      <c r="J2697" s="10">
        <v>23.906494355199996</v>
      </c>
      <c r="K2697" s="8">
        <v>30</v>
      </c>
      <c r="L2697" s="7"/>
      <c r="M2697" s="7"/>
    </row>
    <row r="2698" spans="1:13" x14ac:dyDescent="0.25">
      <c r="A2698" s="6">
        <v>40387.614583333336</v>
      </c>
      <c r="B2698">
        <v>17</v>
      </c>
      <c r="C2698" s="7">
        <v>0</v>
      </c>
      <c r="D2698" s="8">
        <v>0</v>
      </c>
      <c r="E2698" s="7"/>
      <c r="F2698" s="7"/>
      <c r="H2698" s="6">
        <v>40388.416666666664</v>
      </c>
      <c r="I2698">
        <v>127</v>
      </c>
      <c r="J2698" s="10">
        <v>16.513557674199994</v>
      </c>
      <c r="K2698" s="8">
        <v>-11</v>
      </c>
      <c r="L2698" s="7"/>
      <c r="M2698" s="7"/>
    </row>
    <row r="2699" spans="1:13" x14ac:dyDescent="0.25">
      <c r="A2699" s="6">
        <v>40387.625</v>
      </c>
      <c r="B2699">
        <v>17</v>
      </c>
      <c r="C2699" s="7">
        <v>0</v>
      </c>
      <c r="D2699" s="8">
        <v>0</v>
      </c>
      <c r="E2699" s="7"/>
      <c r="F2699" s="7"/>
      <c r="H2699" s="6">
        <v>40388.427083333336</v>
      </c>
      <c r="I2699">
        <v>168</v>
      </c>
      <c r="J2699" s="10">
        <v>23.219526636799998</v>
      </c>
      <c r="K2699" s="8">
        <v>31</v>
      </c>
      <c r="L2699" s="7">
        <v>23.219526636799998</v>
      </c>
      <c r="M2699" s="7"/>
    </row>
    <row r="2700" spans="1:13" x14ac:dyDescent="0.25">
      <c r="A2700" s="6">
        <v>40387.635416666664</v>
      </c>
      <c r="B2700">
        <v>17</v>
      </c>
      <c r="C2700" s="7">
        <v>0</v>
      </c>
      <c r="D2700" s="8">
        <v>0</v>
      </c>
      <c r="E2700" s="7"/>
      <c r="F2700" s="7"/>
      <c r="H2700" s="6">
        <v>40388.4375</v>
      </c>
      <c r="I2700">
        <v>142</v>
      </c>
      <c r="J2700" s="10">
        <v>18.908775371199997</v>
      </c>
      <c r="K2700" s="8">
        <v>3</v>
      </c>
      <c r="L2700" s="7"/>
      <c r="M2700" s="7"/>
    </row>
    <row r="2701" spans="1:13" x14ac:dyDescent="0.25">
      <c r="A2701" s="6">
        <v>40387.645833333336</v>
      </c>
      <c r="B2701">
        <v>18</v>
      </c>
      <c r="C2701" s="7">
        <v>-5.37948</v>
      </c>
      <c r="D2701" s="8">
        <v>1</v>
      </c>
      <c r="E2701" s="7"/>
      <c r="F2701" s="7"/>
      <c r="H2701" s="6">
        <v>40388.447916666664</v>
      </c>
      <c r="I2701">
        <v>168</v>
      </c>
      <c r="J2701" s="10">
        <v>23.219526636799998</v>
      </c>
      <c r="K2701" s="8">
        <v>-4</v>
      </c>
      <c r="L2701" s="7"/>
      <c r="M2701" s="7"/>
    </row>
    <row r="2702" spans="1:13" x14ac:dyDescent="0.25">
      <c r="A2702" s="6">
        <v>40387.65625</v>
      </c>
      <c r="B2702">
        <v>17</v>
      </c>
      <c r="C2702" s="7">
        <v>0</v>
      </c>
      <c r="D2702" s="8">
        <v>0</v>
      </c>
      <c r="E2702" s="7"/>
      <c r="F2702" s="7"/>
      <c r="H2702" s="6">
        <v>40388.458333333336</v>
      </c>
      <c r="I2702">
        <v>147</v>
      </c>
      <c r="J2702" s="10">
        <v>19.719817110199998</v>
      </c>
      <c r="K2702" s="8">
        <v>20</v>
      </c>
      <c r="L2702" s="7"/>
      <c r="M2702" s="7"/>
    </row>
    <row r="2703" spans="1:13" x14ac:dyDescent="0.25">
      <c r="A2703" s="6">
        <v>40387.666666666664</v>
      </c>
      <c r="B2703">
        <v>17</v>
      </c>
      <c r="C2703" s="7">
        <v>0</v>
      </c>
      <c r="D2703" s="8">
        <v>0</v>
      </c>
      <c r="E2703" s="7"/>
      <c r="F2703" s="7"/>
      <c r="H2703" s="6">
        <v>40388.46875</v>
      </c>
      <c r="I2703">
        <v>136</v>
      </c>
      <c r="J2703" s="10">
        <v>17.944510854399997</v>
      </c>
      <c r="K2703" s="8">
        <v>-32</v>
      </c>
      <c r="L2703" s="7"/>
      <c r="M2703" s="7">
        <v>17.944510854399997</v>
      </c>
    </row>
    <row r="2704" spans="1:13" x14ac:dyDescent="0.25">
      <c r="A2704" s="6">
        <v>40387.677083333336</v>
      </c>
      <c r="B2704">
        <v>17</v>
      </c>
      <c r="C2704" s="7">
        <v>0</v>
      </c>
      <c r="D2704" s="8">
        <v>0</v>
      </c>
      <c r="E2704" s="7"/>
      <c r="F2704" s="7"/>
      <c r="H2704" s="6">
        <v>40388.479166666664</v>
      </c>
      <c r="I2704">
        <v>173</v>
      </c>
      <c r="J2704" s="10">
        <v>24.079395465799994</v>
      </c>
      <c r="K2704" s="8">
        <v>31</v>
      </c>
      <c r="L2704" s="7">
        <v>24.079395465799994</v>
      </c>
      <c r="M2704" s="7"/>
    </row>
    <row r="2705" spans="1:13" x14ac:dyDescent="0.25">
      <c r="A2705" s="6">
        <v>40387.6875</v>
      </c>
      <c r="B2705">
        <v>17</v>
      </c>
      <c r="C2705" s="7">
        <v>0</v>
      </c>
      <c r="D2705" s="8">
        <v>-1</v>
      </c>
      <c r="E2705" s="7"/>
      <c r="F2705" s="7"/>
      <c r="H2705" s="6">
        <v>40388.489583333336</v>
      </c>
      <c r="I2705">
        <v>140</v>
      </c>
      <c r="J2705" s="10">
        <v>18.586325599999995</v>
      </c>
      <c r="K2705" s="8">
        <v>-28</v>
      </c>
      <c r="L2705" s="7"/>
      <c r="M2705" s="7"/>
    </row>
    <row r="2706" spans="1:13" x14ac:dyDescent="0.25">
      <c r="A2706" s="6">
        <v>40387.697916666664</v>
      </c>
      <c r="B2706">
        <v>17</v>
      </c>
      <c r="C2706" s="7">
        <v>0</v>
      </c>
      <c r="D2706" s="8">
        <v>0</v>
      </c>
      <c r="E2706" s="7"/>
      <c r="F2706" s="7"/>
      <c r="H2706" s="6">
        <v>40388.5</v>
      </c>
      <c r="I2706">
        <v>133</v>
      </c>
      <c r="J2706" s="10">
        <v>17.4656434738</v>
      </c>
      <c r="K2706" s="8" t="s">
        <v>7</v>
      </c>
      <c r="L2706" s="7"/>
      <c r="M2706" s="7"/>
    </row>
    <row r="2707" spans="1:13" x14ac:dyDescent="0.25">
      <c r="A2707" s="6">
        <v>40387.708333333336</v>
      </c>
      <c r="B2707">
        <v>17</v>
      </c>
      <c r="C2707" s="7">
        <v>0</v>
      </c>
      <c r="D2707" s="8">
        <v>0</v>
      </c>
      <c r="E2707" s="7"/>
      <c r="F2707" s="7"/>
      <c r="H2707" s="6">
        <v>40388.510416666664</v>
      </c>
      <c r="I2707">
        <v>150</v>
      </c>
      <c r="J2707" s="10">
        <v>20.210075</v>
      </c>
      <c r="K2707" s="8" t="s">
        <v>7</v>
      </c>
      <c r="L2707" s="7"/>
      <c r="M2707" s="7"/>
    </row>
    <row r="2708" spans="1:13" x14ac:dyDescent="0.25">
      <c r="A2708" s="6">
        <v>40387.71875</v>
      </c>
      <c r="B2708">
        <v>17</v>
      </c>
      <c r="C2708" s="7">
        <v>0</v>
      </c>
      <c r="D2708" s="8">
        <v>0</v>
      </c>
      <c r="E2708" s="7"/>
      <c r="F2708" s="7"/>
      <c r="H2708" s="6">
        <v>40388.520833333336</v>
      </c>
      <c r="I2708">
        <v>176</v>
      </c>
      <c r="J2708" s="10">
        <v>24.600985222399999</v>
      </c>
      <c r="K2708" s="8" t="s">
        <v>7</v>
      </c>
      <c r="L2708" s="7"/>
      <c r="M2708" s="7"/>
    </row>
    <row r="2709" spans="1:13" x14ac:dyDescent="0.25">
      <c r="A2709" s="6">
        <v>40387.729166666664</v>
      </c>
      <c r="B2709">
        <v>33</v>
      </c>
      <c r="C2709" s="7">
        <v>-86.071680000000001</v>
      </c>
      <c r="D2709" s="8">
        <v>16</v>
      </c>
      <c r="E2709" s="7"/>
      <c r="F2709" s="7"/>
      <c r="H2709" s="6">
        <v>40388.53125</v>
      </c>
      <c r="I2709">
        <v>175</v>
      </c>
      <c r="J2709" s="10">
        <v>24.426634374999999</v>
      </c>
      <c r="K2709" s="8" t="s">
        <v>7</v>
      </c>
      <c r="L2709" s="7"/>
      <c r="M2709" s="7"/>
    </row>
    <row r="2710" spans="1:13" x14ac:dyDescent="0.25">
      <c r="A2710" s="6">
        <v>40387.739583333336</v>
      </c>
      <c r="B2710">
        <v>17</v>
      </c>
      <c r="C2710" s="7">
        <v>0</v>
      </c>
      <c r="D2710" s="8">
        <v>0</v>
      </c>
      <c r="E2710" s="7"/>
      <c r="F2710" s="7"/>
      <c r="H2710" s="6">
        <v>40388.541666666664</v>
      </c>
      <c r="I2710">
        <v>164</v>
      </c>
      <c r="J2710" s="10">
        <v>22.539664505599998</v>
      </c>
      <c r="K2710" s="8">
        <v>31</v>
      </c>
      <c r="L2710" s="7">
        <v>22.539664505599998</v>
      </c>
      <c r="M2710" s="7"/>
    </row>
    <row r="2711" spans="1:13" x14ac:dyDescent="0.25">
      <c r="A2711" s="6">
        <v>40387.75</v>
      </c>
      <c r="B2711">
        <v>17</v>
      </c>
      <c r="C2711" s="7">
        <v>0</v>
      </c>
      <c r="D2711" s="8" t="s">
        <v>7</v>
      </c>
      <c r="E2711" s="7"/>
      <c r="F2711" s="7"/>
      <c r="H2711" s="6">
        <v>40388.552083333336</v>
      </c>
      <c r="I2711">
        <v>177</v>
      </c>
      <c r="J2711" s="10">
        <v>24.775832364199992</v>
      </c>
      <c r="K2711" s="8">
        <v>27</v>
      </c>
      <c r="L2711" s="7"/>
      <c r="M2711" s="7"/>
    </row>
    <row r="2712" spans="1:13" x14ac:dyDescent="0.25">
      <c r="A2712" s="6">
        <v>40387.760416666664</v>
      </c>
      <c r="B2712">
        <v>17</v>
      </c>
      <c r="C2712" s="7">
        <v>0</v>
      </c>
      <c r="D2712" s="8" t="s">
        <v>7</v>
      </c>
      <c r="E2712" s="7"/>
      <c r="F2712" s="7"/>
      <c r="H2712" s="6">
        <v>40388.5625</v>
      </c>
      <c r="I2712">
        <v>177</v>
      </c>
      <c r="J2712" s="10">
        <v>24.775832364199992</v>
      </c>
      <c r="K2712" s="8">
        <v>1</v>
      </c>
      <c r="L2712" s="7"/>
      <c r="M2712" s="7"/>
    </row>
    <row r="2713" spans="1:13" x14ac:dyDescent="0.25">
      <c r="A2713" s="6">
        <v>40387.770833333336</v>
      </c>
      <c r="B2713">
        <v>17</v>
      </c>
      <c r="C2713" s="7">
        <v>0</v>
      </c>
      <c r="D2713" s="8" t="s">
        <v>7</v>
      </c>
      <c r="E2713" s="7"/>
      <c r="F2713" s="7"/>
      <c r="H2713" s="6">
        <v>40388.572916666664</v>
      </c>
      <c r="I2713">
        <v>177</v>
      </c>
      <c r="J2713" s="10">
        <v>24.775832364199992</v>
      </c>
      <c r="K2713" s="8">
        <v>2</v>
      </c>
      <c r="L2713" s="7"/>
      <c r="M2713" s="7"/>
    </row>
    <row r="2714" spans="1:13" x14ac:dyDescent="0.25">
      <c r="A2714" s="6">
        <v>40387.78125</v>
      </c>
      <c r="B2714">
        <v>27</v>
      </c>
      <c r="C2714" s="7">
        <v>-53.794800000000002</v>
      </c>
      <c r="D2714" s="8" t="s">
        <v>7</v>
      </c>
      <c r="E2714" s="7"/>
      <c r="F2714" s="7"/>
      <c r="H2714" s="6">
        <v>40388.583333333336</v>
      </c>
      <c r="I2714">
        <v>177</v>
      </c>
      <c r="J2714" s="10">
        <v>24.775832364199992</v>
      </c>
      <c r="K2714" s="8">
        <v>13</v>
      </c>
      <c r="L2714" s="7"/>
      <c r="M2714" s="7"/>
    </row>
    <row r="2715" spans="1:13" x14ac:dyDescent="0.25">
      <c r="A2715" s="6">
        <v>40387.791666666664</v>
      </c>
      <c r="B2715">
        <v>17</v>
      </c>
      <c r="C2715" s="7">
        <v>0</v>
      </c>
      <c r="D2715" s="8">
        <v>0</v>
      </c>
      <c r="E2715" s="7"/>
      <c r="F2715" s="7"/>
      <c r="H2715" s="6">
        <v>40388.59375</v>
      </c>
      <c r="I2715">
        <v>177</v>
      </c>
      <c r="J2715" s="10">
        <v>24.775832364199992</v>
      </c>
      <c r="K2715" s="8">
        <v>0</v>
      </c>
      <c r="L2715" s="7"/>
      <c r="M2715" s="7"/>
    </row>
    <row r="2716" spans="1:13" x14ac:dyDescent="0.25">
      <c r="A2716" s="6">
        <v>40387.802083333336</v>
      </c>
      <c r="B2716">
        <v>17</v>
      </c>
      <c r="C2716" s="7">
        <v>0</v>
      </c>
      <c r="D2716" s="8">
        <v>0</v>
      </c>
      <c r="E2716" s="7"/>
      <c r="F2716" s="7"/>
      <c r="H2716" s="6">
        <v>40388.604166666664</v>
      </c>
      <c r="I2716">
        <v>176</v>
      </c>
      <c r="J2716" s="10">
        <v>24.600985222399999</v>
      </c>
      <c r="K2716" s="8">
        <v>-1</v>
      </c>
      <c r="L2716" s="7"/>
      <c r="M2716" s="7"/>
    </row>
    <row r="2717" spans="1:13" x14ac:dyDescent="0.25">
      <c r="A2717" s="6">
        <v>40387.8125</v>
      </c>
      <c r="B2717">
        <v>17</v>
      </c>
      <c r="C2717" s="7">
        <v>0</v>
      </c>
      <c r="D2717" s="8">
        <v>0</v>
      </c>
      <c r="E2717" s="7"/>
      <c r="F2717" s="7"/>
      <c r="H2717" s="6">
        <v>40388.614583333336</v>
      </c>
      <c r="I2717">
        <v>176</v>
      </c>
      <c r="J2717" s="10">
        <v>24.600985222399999</v>
      </c>
      <c r="K2717" s="8">
        <v>-1</v>
      </c>
      <c r="L2717" s="7"/>
      <c r="M2717" s="7"/>
    </row>
    <row r="2718" spans="1:13" x14ac:dyDescent="0.25">
      <c r="A2718" s="6">
        <v>40387.822916666664</v>
      </c>
      <c r="B2718">
        <v>18</v>
      </c>
      <c r="C2718" s="7">
        <v>-5.37948</v>
      </c>
      <c r="D2718" s="8">
        <v>-9</v>
      </c>
      <c r="E2718" s="7"/>
      <c r="F2718" s="7"/>
      <c r="H2718" s="6">
        <v>40388.625</v>
      </c>
      <c r="I2718">
        <v>176</v>
      </c>
      <c r="J2718" s="10">
        <v>24.600985222399999</v>
      </c>
      <c r="K2718" s="8">
        <v>-1</v>
      </c>
      <c r="L2718" s="7"/>
      <c r="M2718" s="7"/>
    </row>
    <row r="2719" spans="1:13" x14ac:dyDescent="0.25">
      <c r="A2719" s="6">
        <v>40387.833333333336</v>
      </c>
      <c r="B2719">
        <v>17</v>
      </c>
      <c r="C2719" s="7">
        <v>0</v>
      </c>
      <c r="D2719" s="8">
        <v>0</v>
      </c>
      <c r="E2719" s="7"/>
      <c r="F2719" s="7"/>
      <c r="H2719" s="6">
        <v>40388.635416666664</v>
      </c>
      <c r="I2719">
        <v>175</v>
      </c>
      <c r="J2719" s="10">
        <v>24.426634374999999</v>
      </c>
      <c r="K2719" s="8">
        <v>-2</v>
      </c>
      <c r="L2719" s="7"/>
      <c r="M2719" s="7"/>
    </row>
    <row r="2720" spans="1:13" x14ac:dyDescent="0.25">
      <c r="A2720" s="6">
        <v>40387.84375</v>
      </c>
      <c r="B2720">
        <v>17</v>
      </c>
      <c r="C2720" s="7">
        <v>0</v>
      </c>
      <c r="D2720" s="8">
        <v>0</v>
      </c>
      <c r="E2720" s="7"/>
      <c r="F2720" s="7"/>
      <c r="H2720" s="6">
        <v>40388.645833333336</v>
      </c>
      <c r="I2720">
        <v>177</v>
      </c>
      <c r="J2720" s="10">
        <v>24.775832364199992</v>
      </c>
      <c r="K2720" s="8">
        <v>1</v>
      </c>
      <c r="L2720" s="7"/>
      <c r="M2720" s="7"/>
    </row>
    <row r="2721" spans="1:13" x14ac:dyDescent="0.25">
      <c r="A2721" s="6">
        <v>40387.854166666664</v>
      </c>
      <c r="B2721">
        <v>30</v>
      </c>
      <c r="C2721" s="7">
        <v>-69.933239999999998</v>
      </c>
      <c r="D2721" s="8">
        <v>13</v>
      </c>
      <c r="E2721" s="7"/>
      <c r="F2721" s="7"/>
      <c r="H2721" s="6">
        <v>40388.65625</v>
      </c>
      <c r="I2721">
        <v>176</v>
      </c>
      <c r="J2721" s="10">
        <v>24.600985222399999</v>
      </c>
      <c r="K2721" s="8">
        <v>0</v>
      </c>
      <c r="L2721" s="7"/>
      <c r="M2721" s="7"/>
    </row>
    <row r="2722" spans="1:13" x14ac:dyDescent="0.25">
      <c r="A2722" s="6">
        <v>40387.864583333336</v>
      </c>
      <c r="B2722">
        <v>17</v>
      </c>
      <c r="C2722" s="7">
        <v>0</v>
      </c>
      <c r="D2722" s="8">
        <v>-1</v>
      </c>
      <c r="E2722" s="7"/>
      <c r="F2722" s="7"/>
      <c r="H2722" s="6">
        <v>40388.666666666664</v>
      </c>
      <c r="I2722">
        <v>177</v>
      </c>
      <c r="J2722" s="10">
        <v>24.775832364199992</v>
      </c>
      <c r="K2722" s="8">
        <v>1</v>
      </c>
      <c r="L2722" s="7"/>
      <c r="M2722" s="7"/>
    </row>
    <row r="2723" spans="1:13" x14ac:dyDescent="0.25">
      <c r="A2723" s="6">
        <v>40387.875</v>
      </c>
      <c r="B2723">
        <v>17</v>
      </c>
      <c r="C2723" s="7">
        <v>0</v>
      </c>
      <c r="D2723" s="8">
        <v>0</v>
      </c>
      <c r="E2723" s="7"/>
      <c r="F2723" s="7"/>
      <c r="H2723" s="6">
        <v>40388.677083333336</v>
      </c>
      <c r="I2723">
        <v>178</v>
      </c>
      <c r="J2723" s="10">
        <v>24.951182324800001</v>
      </c>
      <c r="K2723" s="8">
        <v>3</v>
      </c>
      <c r="L2723" s="7"/>
      <c r="M2723" s="7"/>
    </row>
    <row r="2724" spans="1:13" x14ac:dyDescent="0.25">
      <c r="A2724" s="6">
        <v>40387.885416666664</v>
      </c>
      <c r="B2724">
        <v>17</v>
      </c>
      <c r="C2724" s="7">
        <v>0</v>
      </c>
      <c r="D2724" s="8">
        <v>0</v>
      </c>
      <c r="E2724" s="7"/>
      <c r="F2724" s="7"/>
      <c r="H2724" s="6">
        <v>40388.6875</v>
      </c>
      <c r="I2724">
        <v>177</v>
      </c>
      <c r="J2724" s="10">
        <v>24.775832364199992</v>
      </c>
      <c r="K2724" s="8">
        <v>0</v>
      </c>
      <c r="L2724" s="7"/>
      <c r="M2724" s="7"/>
    </row>
    <row r="2725" spans="1:13" x14ac:dyDescent="0.25">
      <c r="A2725" s="6">
        <v>40387.895833333336</v>
      </c>
      <c r="B2725">
        <v>17</v>
      </c>
      <c r="C2725" s="7">
        <v>0</v>
      </c>
      <c r="D2725" s="8">
        <v>-13</v>
      </c>
      <c r="E2725" s="7"/>
      <c r="F2725" s="7"/>
      <c r="H2725" s="6">
        <v>40388.697916666664</v>
      </c>
      <c r="I2725">
        <v>169</v>
      </c>
      <c r="J2725" s="10">
        <v>23.390586106599997</v>
      </c>
      <c r="K2725" s="8">
        <v>-7</v>
      </c>
      <c r="L2725" s="7"/>
      <c r="M2725" s="7"/>
    </row>
    <row r="2726" spans="1:13" x14ac:dyDescent="0.25">
      <c r="A2726" s="6">
        <v>40387.90625</v>
      </c>
      <c r="B2726">
        <v>17</v>
      </c>
      <c r="C2726" s="7">
        <v>0</v>
      </c>
      <c r="D2726" s="8">
        <v>0</v>
      </c>
      <c r="E2726" s="7"/>
      <c r="F2726" s="7"/>
      <c r="H2726" s="6">
        <v>40388.708333333336</v>
      </c>
      <c r="I2726">
        <v>174</v>
      </c>
      <c r="J2726" s="10">
        <v>24.252773297600001</v>
      </c>
      <c r="K2726" s="8">
        <v>-3</v>
      </c>
      <c r="L2726" s="7"/>
      <c r="M2726" s="7"/>
    </row>
    <row r="2727" spans="1:13" x14ac:dyDescent="0.25">
      <c r="A2727" s="6">
        <v>40387.916666666664</v>
      </c>
      <c r="B2727">
        <v>17</v>
      </c>
      <c r="C2727" s="7">
        <v>0</v>
      </c>
      <c r="D2727" s="8">
        <v>0</v>
      </c>
      <c r="E2727" s="7"/>
      <c r="F2727" s="7"/>
      <c r="H2727" s="6">
        <v>40388.71875</v>
      </c>
      <c r="I2727">
        <v>171</v>
      </c>
      <c r="J2727" s="10">
        <v>23.734063441399996</v>
      </c>
      <c r="K2727" s="8">
        <v>-7</v>
      </c>
      <c r="L2727" s="7"/>
      <c r="M2727" s="7"/>
    </row>
    <row r="2728" spans="1:13" x14ac:dyDescent="0.25">
      <c r="A2728" s="6">
        <v>40387.927083333336</v>
      </c>
      <c r="B2728">
        <v>17</v>
      </c>
      <c r="C2728" s="7">
        <v>0</v>
      </c>
      <c r="D2728" s="8">
        <v>0</v>
      </c>
      <c r="E2728" s="7"/>
      <c r="F2728" s="7"/>
      <c r="H2728" s="6">
        <v>40388.729166666664</v>
      </c>
      <c r="I2728">
        <v>156</v>
      </c>
      <c r="J2728" s="10">
        <v>21.199586758399999</v>
      </c>
      <c r="K2728" s="8">
        <v>-21</v>
      </c>
      <c r="L2728" s="7"/>
      <c r="M2728" s="7"/>
    </row>
    <row r="2729" spans="1:13" x14ac:dyDescent="0.25">
      <c r="A2729" s="6">
        <v>40387.9375</v>
      </c>
      <c r="B2729">
        <v>18</v>
      </c>
      <c r="C2729" s="7">
        <v>-5.37948</v>
      </c>
      <c r="D2729" s="8">
        <v>1</v>
      </c>
      <c r="E2729" s="7"/>
      <c r="F2729" s="7"/>
      <c r="H2729" s="6">
        <v>40388.739583333336</v>
      </c>
      <c r="I2729">
        <v>178</v>
      </c>
      <c r="J2729" s="10">
        <v>24.951182324800001</v>
      </c>
      <c r="K2729" s="8">
        <v>9</v>
      </c>
      <c r="L2729" s="7"/>
      <c r="M2729" s="7"/>
    </row>
    <row r="2730" spans="1:13" x14ac:dyDescent="0.25">
      <c r="A2730" s="6">
        <v>40387.947916666664</v>
      </c>
      <c r="B2730">
        <v>21</v>
      </c>
      <c r="C2730" s="7">
        <v>-21.51792</v>
      </c>
      <c r="D2730" s="8">
        <v>4</v>
      </c>
      <c r="E2730" s="7"/>
      <c r="F2730" s="7"/>
      <c r="H2730" s="6">
        <v>40388.75</v>
      </c>
      <c r="I2730">
        <v>176</v>
      </c>
      <c r="J2730" s="10">
        <v>24.600985222399999</v>
      </c>
      <c r="K2730" s="8" t="s">
        <v>7</v>
      </c>
      <c r="L2730" s="7"/>
      <c r="M2730" s="7"/>
    </row>
    <row r="2731" spans="1:13" x14ac:dyDescent="0.25">
      <c r="A2731" s="6">
        <v>40387.958333333336</v>
      </c>
      <c r="B2731">
        <v>17</v>
      </c>
      <c r="C2731" s="7">
        <v>0</v>
      </c>
      <c r="D2731" s="8">
        <v>0</v>
      </c>
      <c r="E2731" s="7"/>
      <c r="F2731" s="7"/>
      <c r="H2731" s="6">
        <v>40388.760416666664</v>
      </c>
      <c r="I2731">
        <v>174</v>
      </c>
      <c r="J2731" s="10">
        <v>24.252773297600001</v>
      </c>
      <c r="K2731" s="8" t="s">
        <v>7</v>
      </c>
      <c r="L2731" s="7"/>
      <c r="M2731" s="7"/>
    </row>
    <row r="2732" spans="1:13" x14ac:dyDescent="0.25">
      <c r="A2732" s="6">
        <v>40387.96875</v>
      </c>
      <c r="B2732">
        <v>17</v>
      </c>
      <c r="C2732" s="7">
        <v>0</v>
      </c>
      <c r="D2732" s="8">
        <v>0</v>
      </c>
      <c r="E2732" s="7"/>
      <c r="F2732" s="7"/>
      <c r="H2732" s="6">
        <v>40388.770833333336</v>
      </c>
      <c r="I2732">
        <v>177</v>
      </c>
      <c r="J2732" s="10">
        <v>24.775832364199992</v>
      </c>
      <c r="K2732" s="8" t="s">
        <v>7</v>
      </c>
      <c r="L2732" s="7"/>
      <c r="M2732" s="7"/>
    </row>
    <row r="2733" spans="1:13" x14ac:dyDescent="0.25">
      <c r="A2733" s="6">
        <v>40387.979166666664</v>
      </c>
      <c r="B2733">
        <v>17</v>
      </c>
      <c r="C2733" s="7">
        <v>0</v>
      </c>
      <c r="D2733" s="8">
        <v>-1</v>
      </c>
      <c r="E2733" s="7"/>
      <c r="F2733" s="7"/>
      <c r="H2733" s="6">
        <v>40388.78125</v>
      </c>
      <c r="I2733">
        <v>179</v>
      </c>
      <c r="J2733" s="10">
        <v>25.127041628599997</v>
      </c>
      <c r="K2733" s="8" t="s">
        <v>7</v>
      </c>
      <c r="L2733" s="7"/>
      <c r="M2733" s="7"/>
    </row>
    <row r="2734" spans="1:13" x14ac:dyDescent="0.25">
      <c r="A2734" s="6">
        <v>40387.989583333336</v>
      </c>
      <c r="B2734">
        <v>21</v>
      </c>
      <c r="C2734" s="7">
        <v>-21.51792</v>
      </c>
      <c r="D2734" s="8">
        <v>0</v>
      </c>
      <c r="E2734" s="7"/>
      <c r="F2734" s="7"/>
      <c r="H2734" s="6">
        <v>40388.791666666664</v>
      </c>
      <c r="I2734">
        <v>178</v>
      </c>
      <c r="J2734" s="10">
        <v>24.951182324800001</v>
      </c>
      <c r="K2734" s="8">
        <v>2</v>
      </c>
      <c r="L2734" s="7"/>
      <c r="M2734" s="7"/>
    </row>
    <row r="2735" spans="1:13" x14ac:dyDescent="0.25">
      <c r="A2735" s="6">
        <v>40388</v>
      </c>
      <c r="B2735">
        <v>17</v>
      </c>
      <c r="C2735" s="7">
        <v>0</v>
      </c>
      <c r="D2735" s="8" t="s">
        <v>7</v>
      </c>
      <c r="E2735" s="7"/>
      <c r="F2735" s="7"/>
      <c r="H2735" s="6">
        <v>40388.802083333336</v>
      </c>
      <c r="I2735">
        <v>179</v>
      </c>
      <c r="J2735" s="10">
        <v>25.127041628599997</v>
      </c>
      <c r="K2735" s="8">
        <v>5</v>
      </c>
      <c r="L2735" s="7"/>
      <c r="M2735" s="7"/>
    </row>
    <row r="2736" spans="1:13" x14ac:dyDescent="0.25">
      <c r="A2736" s="6">
        <v>40388.010416666664</v>
      </c>
      <c r="B2736">
        <v>17</v>
      </c>
      <c r="C2736" s="7">
        <v>0</v>
      </c>
      <c r="D2736" s="8" t="s">
        <v>7</v>
      </c>
      <c r="E2736" s="7"/>
      <c r="F2736" s="7"/>
      <c r="H2736" s="6">
        <v>40388.8125</v>
      </c>
      <c r="I2736">
        <v>180</v>
      </c>
      <c r="J2736" s="10">
        <v>25.303416799999997</v>
      </c>
      <c r="K2736" s="8">
        <v>3</v>
      </c>
      <c r="L2736" s="7"/>
      <c r="M2736" s="7"/>
    </row>
    <row r="2737" spans="1:13" x14ac:dyDescent="0.25">
      <c r="A2737" s="6">
        <v>40388.020833333336</v>
      </c>
      <c r="B2737">
        <v>17</v>
      </c>
      <c r="C2737" s="7">
        <v>0</v>
      </c>
      <c r="D2737" s="8" t="s">
        <v>7</v>
      </c>
      <c r="E2737" s="7"/>
      <c r="F2737" s="7"/>
      <c r="H2737" s="6">
        <v>40388.822916666664</v>
      </c>
      <c r="I2737">
        <v>180</v>
      </c>
      <c r="J2737" s="10">
        <v>25.303416799999997</v>
      </c>
      <c r="K2737" s="8">
        <v>1</v>
      </c>
      <c r="L2737" s="7"/>
      <c r="M2737" s="7"/>
    </row>
    <row r="2738" spans="1:13" x14ac:dyDescent="0.25">
      <c r="A2738" s="6">
        <v>40388.03125</v>
      </c>
      <c r="B2738">
        <v>17</v>
      </c>
      <c r="C2738" s="7">
        <v>0</v>
      </c>
      <c r="D2738" s="8" t="s">
        <v>7</v>
      </c>
      <c r="E2738" s="7"/>
      <c r="F2738" s="7"/>
      <c r="H2738" s="6">
        <v>40388.833333333336</v>
      </c>
      <c r="I2738">
        <v>181</v>
      </c>
      <c r="J2738" s="10">
        <v>25.480314363399994</v>
      </c>
      <c r="K2738" s="8">
        <v>3</v>
      </c>
      <c r="L2738" s="7"/>
      <c r="M2738" s="7"/>
    </row>
    <row r="2739" spans="1:13" x14ac:dyDescent="0.25">
      <c r="A2739" s="6">
        <v>40388.041666666664</v>
      </c>
      <c r="B2739">
        <v>17</v>
      </c>
      <c r="C2739" s="7">
        <v>0</v>
      </c>
      <c r="D2739" s="8">
        <v>0</v>
      </c>
      <c r="E2739" s="7"/>
      <c r="F2739" s="7"/>
      <c r="H2739" s="6">
        <v>40388.84375</v>
      </c>
      <c r="I2739">
        <v>173</v>
      </c>
      <c r="J2739" s="10">
        <v>24.079395465799994</v>
      </c>
      <c r="K2739" s="8">
        <v>-6</v>
      </c>
      <c r="L2739" s="7"/>
      <c r="M2739" s="7"/>
    </row>
    <row r="2740" spans="1:13" x14ac:dyDescent="0.25">
      <c r="A2740" s="6">
        <v>40388.052083333336</v>
      </c>
      <c r="B2740">
        <v>25</v>
      </c>
      <c r="C2740" s="7">
        <v>-43.03584</v>
      </c>
      <c r="D2740" s="8">
        <v>8</v>
      </c>
      <c r="E2740" s="7"/>
      <c r="F2740" s="7"/>
      <c r="H2740" s="6">
        <v>40388.854166666664</v>
      </c>
      <c r="I2740">
        <v>178</v>
      </c>
      <c r="J2740" s="10">
        <v>24.951182324800001</v>
      </c>
      <c r="K2740" s="8">
        <v>-2</v>
      </c>
      <c r="L2740" s="7"/>
      <c r="M2740" s="7"/>
    </row>
    <row r="2741" spans="1:13" x14ac:dyDescent="0.25">
      <c r="A2741" s="6">
        <v>40388.0625</v>
      </c>
      <c r="B2741">
        <v>17</v>
      </c>
      <c r="C2741" s="7">
        <v>0</v>
      </c>
      <c r="D2741" s="8">
        <v>0</v>
      </c>
      <c r="E2741" s="7"/>
      <c r="F2741" s="7"/>
      <c r="H2741" s="6">
        <v>40388.864583333336</v>
      </c>
      <c r="I2741">
        <v>166</v>
      </c>
      <c r="J2741" s="10">
        <v>22.878733470399997</v>
      </c>
      <c r="K2741" s="8">
        <v>-14</v>
      </c>
      <c r="L2741" s="7"/>
      <c r="M2741" s="7"/>
    </row>
    <row r="2742" spans="1:13" x14ac:dyDescent="0.25">
      <c r="A2742" s="6">
        <v>40388.072916666664</v>
      </c>
      <c r="B2742">
        <v>24</v>
      </c>
      <c r="C2742" s="7">
        <v>-37.656359999999999</v>
      </c>
      <c r="D2742" s="8">
        <v>7</v>
      </c>
      <c r="E2742" s="7"/>
      <c r="F2742" s="7"/>
      <c r="H2742" s="6">
        <v>40388.875</v>
      </c>
      <c r="I2742">
        <v>179</v>
      </c>
      <c r="J2742" s="10">
        <v>25.127041628599997</v>
      </c>
      <c r="K2742" s="8">
        <v>-2</v>
      </c>
      <c r="L2742" s="7"/>
      <c r="M2742" s="7"/>
    </row>
    <row r="2743" spans="1:13" x14ac:dyDescent="0.25">
      <c r="A2743" s="6">
        <v>40388.083333333336</v>
      </c>
      <c r="B2743">
        <v>18</v>
      </c>
      <c r="C2743" s="7">
        <v>-5.37948</v>
      </c>
      <c r="D2743" s="8">
        <v>1</v>
      </c>
      <c r="E2743" s="7"/>
      <c r="F2743" s="7"/>
      <c r="H2743" s="6">
        <v>40388.885416666664</v>
      </c>
      <c r="I2743">
        <v>176</v>
      </c>
      <c r="J2743" s="10">
        <v>24.600985222399999</v>
      </c>
      <c r="K2743" s="8">
        <v>3</v>
      </c>
      <c r="L2743" s="7"/>
      <c r="M2743" s="7"/>
    </row>
    <row r="2744" spans="1:13" x14ac:dyDescent="0.25">
      <c r="A2744" s="6">
        <v>40388.09375</v>
      </c>
      <c r="B2744">
        <v>17</v>
      </c>
      <c r="C2744" s="7">
        <v>0</v>
      </c>
      <c r="D2744" s="8">
        <v>-8</v>
      </c>
      <c r="E2744" s="7"/>
      <c r="F2744" s="7"/>
      <c r="H2744" s="6">
        <v>40388.895833333336</v>
      </c>
      <c r="I2744">
        <v>180</v>
      </c>
      <c r="J2744" s="10">
        <v>25.303416799999997</v>
      </c>
      <c r="K2744" s="8">
        <v>2</v>
      </c>
      <c r="L2744" s="7"/>
      <c r="M2744" s="7"/>
    </row>
    <row r="2745" spans="1:13" x14ac:dyDescent="0.25">
      <c r="A2745" s="6">
        <v>40388.104166666664</v>
      </c>
      <c r="B2745">
        <v>25</v>
      </c>
      <c r="C2745" s="7">
        <v>-43.03584</v>
      </c>
      <c r="D2745" s="8">
        <v>8</v>
      </c>
      <c r="E2745" s="7"/>
      <c r="F2745" s="7"/>
      <c r="H2745" s="6">
        <v>40388.90625</v>
      </c>
      <c r="I2745">
        <v>179</v>
      </c>
      <c r="J2745" s="10">
        <v>25.127041628599997</v>
      </c>
      <c r="K2745" s="8">
        <v>13</v>
      </c>
      <c r="L2745" s="7"/>
      <c r="M2745" s="7"/>
    </row>
    <row r="2746" spans="1:13" x14ac:dyDescent="0.25">
      <c r="A2746" s="6">
        <v>40388.114583333336</v>
      </c>
      <c r="B2746">
        <v>17</v>
      </c>
      <c r="C2746" s="7">
        <v>0</v>
      </c>
      <c r="D2746" s="8">
        <v>-7</v>
      </c>
      <c r="E2746" s="7"/>
      <c r="F2746" s="7"/>
      <c r="H2746" s="6">
        <v>40388.916666666664</v>
      </c>
      <c r="I2746">
        <v>179</v>
      </c>
      <c r="J2746" s="10">
        <v>25.127041628599997</v>
      </c>
      <c r="K2746" s="8">
        <v>0</v>
      </c>
      <c r="L2746" s="7"/>
      <c r="M2746" s="7"/>
    </row>
    <row r="2747" spans="1:13" x14ac:dyDescent="0.25">
      <c r="A2747" s="6">
        <v>40388.125</v>
      </c>
      <c r="B2747">
        <v>17</v>
      </c>
      <c r="C2747" s="7">
        <v>0</v>
      </c>
      <c r="D2747" s="8">
        <v>-1</v>
      </c>
      <c r="E2747" s="7"/>
      <c r="F2747" s="7"/>
      <c r="H2747" s="6">
        <v>40388.927083333336</v>
      </c>
      <c r="I2747">
        <v>155</v>
      </c>
      <c r="J2747" s="10">
        <v>21.033791674999996</v>
      </c>
      <c r="K2747" s="8">
        <v>-21</v>
      </c>
      <c r="L2747" s="7"/>
      <c r="M2747" s="7"/>
    </row>
    <row r="2748" spans="1:13" x14ac:dyDescent="0.25">
      <c r="A2748" s="6">
        <v>40388.135416666664</v>
      </c>
      <c r="B2748">
        <v>17</v>
      </c>
      <c r="C2748" s="7">
        <v>0</v>
      </c>
      <c r="D2748" s="8">
        <v>0</v>
      </c>
      <c r="E2748" s="7"/>
      <c r="F2748" s="7"/>
      <c r="H2748" s="6">
        <v>40388.9375</v>
      </c>
      <c r="I2748">
        <v>180</v>
      </c>
      <c r="J2748" s="10">
        <v>25.303416799999997</v>
      </c>
      <c r="K2748" s="8">
        <v>0</v>
      </c>
      <c r="L2748" s="7"/>
      <c r="M2748" s="7"/>
    </row>
    <row r="2749" spans="1:13" x14ac:dyDescent="0.25">
      <c r="A2749" s="6">
        <v>40388.145833333336</v>
      </c>
      <c r="B2749">
        <v>17</v>
      </c>
      <c r="C2749" s="7">
        <v>0</v>
      </c>
      <c r="D2749" s="8">
        <v>-8</v>
      </c>
      <c r="E2749" s="7"/>
      <c r="F2749" s="7"/>
      <c r="H2749" s="6">
        <v>40388.947916666664</v>
      </c>
      <c r="I2749">
        <v>158</v>
      </c>
      <c r="J2749" s="10">
        <v>21.532280868800001</v>
      </c>
      <c r="K2749" s="8">
        <v>-21</v>
      </c>
      <c r="L2749" s="7"/>
      <c r="M2749" s="7"/>
    </row>
    <row r="2750" spans="1:13" x14ac:dyDescent="0.25">
      <c r="A2750" s="6">
        <v>40388.15625</v>
      </c>
      <c r="B2750">
        <v>17</v>
      </c>
      <c r="C2750" s="7">
        <v>0</v>
      </c>
      <c r="D2750" s="8">
        <v>0</v>
      </c>
      <c r="E2750" s="7"/>
      <c r="F2750" s="7"/>
      <c r="H2750" s="6">
        <v>40388.958333333336</v>
      </c>
      <c r="I2750">
        <v>178</v>
      </c>
      <c r="J2750" s="10">
        <v>24.951182324800001</v>
      </c>
      <c r="K2750" s="8">
        <v>-1</v>
      </c>
      <c r="L2750" s="7"/>
      <c r="M2750" s="7"/>
    </row>
    <row r="2751" spans="1:13" x14ac:dyDescent="0.25">
      <c r="A2751" s="6">
        <v>40388.166666666664</v>
      </c>
      <c r="B2751">
        <v>17</v>
      </c>
      <c r="C2751" s="7">
        <v>0</v>
      </c>
      <c r="D2751" s="8">
        <v>0</v>
      </c>
      <c r="E2751" s="7"/>
      <c r="F2751" s="7"/>
      <c r="H2751" s="6">
        <v>40388.96875</v>
      </c>
      <c r="I2751">
        <v>173</v>
      </c>
      <c r="J2751" s="10">
        <v>24.079395465799994</v>
      </c>
      <c r="K2751" s="8">
        <v>18</v>
      </c>
      <c r="L2751" s="7"/>
      <c r="M2751" s="7"/>
    </row>
    <row r="2752" spans="1:13" x14ac:dyDescent="0.25">
      <c r="A2752" s="6">
        <v>40388.177083333336</v>
      </c>
      <c r="B2752">
        <v>22</v>
      </c>
      <c r="C2752" s="7">
        <v>-26.897400000000001</v>
      </c>
      <c r="D2752" s="8">
        <v>5</v>
      </c>
      <c r="E2752" s="7"/>
      <c r="F2752" s="7"/>
      <c r="H2752" s="6">
        <v>40388.979166666664</v>
      </c>
      <c r="I2752">
        <v>179</v>
      </c>
      <c r="J2752" s="10">
        <v>25.127041628599997</v>
      </c>
      <c r="K2752" s="8">
        <v>-1</v>
      </c>
      <c r="L2752" s="7"/>
      <c r="M2752" s="7"/>
    </row>
    <row r="2753" spans="1:13" x14ac:dyDescent="0.25">
      <c r="A2753" s="6">
        <v>40388.1875</v>
      </c>
      <c r="B2753">
        <v>17</v>
      </c>
      <c r="C2753" s="7">
        <v>0</v>
      </c>
      <c r="D2753" s="8">
        <v>0</v>
      </c>
      <c r="E2753" s="7"/>
      <c r="F2753" s="7"/>
      <c r="H2753" s="6">
        <v>40388.989583333336</v>
      </c>
      <c r="I2753">
        <v>142</v>
      </c>
      <c r="J2753" s="10">
        <v>18.908775371199997</v>
      </c>
      <c r="K2753" s="8">
        <v>-16</v>
      </c>
      <c r="L2753" s="7"/>
      <c r="M2753" s="7"/>
    </row>
    <row r="2754" spans="1:13" x14ac:dyDescent="0.25">
      <c r="A2754" s="6">
        <v>40388.197916666664</v>
      </c>
      <c r="B2754">
        <v>18</v>
      </c>
      <c r="C2754" s="7">
        <v>-5.37948</v>
      </c>
      <c r="D2754" s="8">
        <v>1</v>
      </c>
      <c r="E2754" s="7"/>
      <c r="F2754" s="7"/>
      <c r="H2754" s="6">
        <v>40389.010416666664</v>
      </c>
      <c r="I2754">
        <v>161</v>
      </c>
      <c r="J2754" s="10">
        <v>22.034179759399997</v>
      </c>
      <c r="K2754" s="8" t="s">
        <v>7</v>
      </c>
      <c r="L2754" s="7"/>
      <c r="M2754" s="7"/>
    </row>
    <row r="2755" spans="1:13" x14ac:dyDescent="0.25">
      <c r="A2755" s="6">
        <v>40388.208333333336</v>
      </c>
      <c r="B2755">
        <v>18</v>
      </c>
      <c r="C2755" s="7">
        <v>-5.37948</v>
      </c>
      <c r="D2755" s="8">
        <v>1</v>
      </c>
      <c r="E2755" s="7"/>
      <c r="F2755" s="7"/>
      <c r="H2755" s="6">
        <v>40389.020833333336</v>
      </c>
      <c r="I2755">
        <v>148</v>
      </c>
      <c r="J2755" s="10">
        <v>19.882920620799997</v>
      </c>
      <c r="K2755" s="8" t="s">
        <v>7</v>
      </c>
      <c r="L2755" s="7"/>
      <c r="M2755" s="7"/>
    </row>
    <row r="2756" spans="1:13" x14ac:dyDescent="0.25">
      <c r="A2756" s="6">
        <v>40388.21875</v>
      </c>
      <c r="B2756">
        <v>22</v>
      </c>
      <c r="C2756" s="7">
        <v>-26.897400000000001</v>
      </c>
      <c r="D2756" s="8">
        <v>0</v>
      </c>
      <c r="E2756" s="7"/>
      <c r="F2756" s="7"/>
      <c r="H2756" s="6">
        <v>40389.03125</v>
      </c>
      <c r="I2756">
        <v>182</v>
      </c>
      <c r="J2756" s="10">
        <v>25.657740843199999</v>
      </c>
      <c r="K2756" s="8" t="s">
        <v>7</v>
      </c>
      <c r="L2756" s="7"/>
      <c r="M2756" s="7"/>
    </row>
    <row r="2757" spans="1:13" x14ac:dyDescent="0.25">
      <c r="A2757" s="6">
        <v>40388.229166666664</v>
      </c>
      <c r="B2757">
        <v>21</v>
      </c>
      <c r="C2757" s="7">
        <v>-21.51792</v>
      </c>
      <c r="D2757" s="8">
        <v>4</v>
      </c>
      <c r="E2757" s="7"/>
      <c r="F2757" s="7"/>
      <c r="H2757" s="6">
        <v>40389.052083333336</v>
      </c>
      <c r="I2757">
        <v>182</v>
      </c>
      <c r="J2757" s="10">
        <v>25.657740843199999</v>
      </c>
      <c r="K2757" s="8">
        <v>21</v>
      </c>
      <c r="L2757" s="7"/>
      <c r="M2757" s="7"/>
    </row>
    <row r="2758" spans="1:13" x14ac:dyDescent="0.25">
      <c r="A2758" s="6">
        <v>40388.239583333336</v>
      </c>
      <c r="B2758">
        <v>24</v>
      </c>
      <c r="C2758" s="7">
        <v>-37.656359999999999</v>
      </c>
      <c r="D2758" s="8">
        <v>6</v>
      </c>
      <c r="E2758" s="7"/>
      <c r="F2758" s="7"/>
      <c r="H2758" s="6">
        <v>40389.0625</v>
      </c>
      <c r="I2758">
        <v>153</v>
      </c>
      <c r="J2758" s="10">
        <v>20.703272829799999</v>
      </c>
      <c r="K2758" s="8">
        <v>5</v>
      </c>
      <c r="L2758" s="7"/>
      <c r="M2758" s="7"/>
    </row>
    <row r="2759" spans="1:13" x14ac:dyDescent="0.25">
      <c r="A2759" s="6">
        <v>40388.25</v>
      </c>
      <c r="B2759">
        <v>24</v>
      </c>
      <c r="C2759" s="7">
        <v>-37.656359999999999</v>
      </c>
      <c r="D2759" s="8" t="s">
        <v>7</v>
      </c>
      <c r="E2759" s="7"/>
      <c r="F2759" s="7"/>
      <c r="H2759" s="6">
        <v>40389.072916666664</v>
      </c>
      <c r="I2759">
        <v>181</v>
      </c>
      <c r="J2759" s="10">
        <v>25.480314363399994</v>
      </c>
      <c r="K2759" s="8">
        <v>-1</v>
      </c>
      <c r="L2759" s="7"/>
      <c r="M2759" s="7"/>
    </row>
    <row r="2760" spans="1:13" x14ac:dyDescent="0.25">
      <c r="A2760" s="6">
        <v>40388.260416666664</v>
      </c>
      <c r="B2760">
        <v>24</v>
      </c>
      <c r="C2760" s="7">
        <v>-37.656359999999999</v>
      </c>
      <c r="D2760" s="8" t="s">
        <v>7</v>
      </c>
      <c r="E2760" s="7"/>
      <c r="F2760" s="7"/>
      <c r="H2760" s="6">
        <v>40389.09375</v>
      </c>
      <c r="I2760">
        <v>176</v>
      </c>
      <c r="J2760" s="10">
        <v>24.600985222399999</v>
      </c>
      <c r="K2760" s="8">
        <v>-6</v>
      </c>
      <c r="L2760" s="7"/>
      <c r="M2760" s="7"/>
    </row>
    <row r="2761" spans="1:13" x14ac:dyDescent="0.25">
      <c r="A2761" s="6">
        <v>40388.270833333336</v>
      </c>
      <c r="B2761">
        <v>24</v>
      </c>
      <c r="C2761" s="7">
        <v>-37.656359999999999</v>
      </c>
      <c r="D2761" s="8" t="s">
        <v>7</v>
      </c>
      <c r="E2761" s="7"/>
      <c r="F2761" s="7"/>
      <c r="H2761" s="6">
        <v>40389.104166666664</v>
      </c>
      <c r="I2761">
        <v>174</v>
      </c>
      <c r="J2761" s="10">
        <v>24.252773297600001</v>
      </c>
      <c r="K2761" s="8">
        <v>21</v>
      </c>
      <c r="L2761" s="7"/>
      <c r="M2761" s="7"/>
    </row>
    <row r="2762" spans="1:13" x14ac:dyDescent="0.25">
      <c r="A2762" s="6">
        <v>40388.28125</v>
      </c>
      <c r="B2762">
        <v>17</v>
      </c>
      <c r="C2762" s="7">
        <v>0</v>
      </c>
      <c r="D2762" s="8" t="s">
        <v>7</v>
      </c>
      <c r="E2762" s="7"/>
      <c r="F2762" s="7"/>
      <c r="H2762" s="6">
        <v>40389.114583333336</v>
      </c>
      <c r="I2762">
        <v>158</v>
      </c>
      <c r="J2762" s="10">
        <v>21.532280868800001</v>
      </c>
      <c r="K2762" s="8">
        <v>-23</v>
      </c>
      <c r="L2762" s="7"/>
      <c r="M2762" s="7"/>
    </row>
    <row r="2763" spans="1:13" x14ac:dyDescent="0.25">
      <c r="A2763" s="6">
        <v>40388.291666666664</v>
      </c>
      <c r="B2763">
        <v>25</v>
      </c>
      <c r="C2763" s="7">
        <v>-43.03584</v>
      </c>
      <c r="D2763" s="8">
        <v>1</v>
      </c>
      <c r="E2763" s="7"/>
      <c r="F2763" s="7"/>
      <c r="H2763" s="6">
        <v>40389.135416666664</v>
      </c>
      <c r="I2763">
        <v>165</v>
      </c>
      <c r="J2763" s="10">
        <v>22.708986724999995</v>
      </c>
      <c r="K2763" s="8">
        <v>-11</v>
      </c>
      <c r="L2763" s="7"/>
      <c r="M2763" s="7"/>
    </row>
    <row r="2764" spans="1:13" x14ac:dyDescent="0.25">
      <c r="A2764" s="6">
        <v>40388.302083333336</v>
      </c>
      <c r="B2764">
        <v>21</v>
      </c>
      <c r="C2764" s="7">
        <v>-21.51792</v>
      </c>
      <c r="D2764" s="8">
        <v>-3</v>
      </c>
      <c r="E2764" s="7"/>
      <c r="F2764" s="7"/>
      <c r="H2764" s="6">
        <v>40389.145833333336</v>
      </c>
      <c r="I2764">
        <v>151</v>
      </c>
      <c r="J2764" s="10">
        <v>20.374138917399996</v>
      </c>
      <c r="K2764" s="8">
        <v>-23</v>
      </c>
      <c r="L2764" s="7"/>
      <c r="M2764" s="7"/>
    </row>
    <row r="2765" spans="1:13" x14ac:dyDescent="0.25">
      <c r="A2765" s="6">
        <v>40388.3125</v>
      </c>
      <c r="B2765">
        <v>27</v>
      </c>
      <c r="C2765" s="7">
        <v>-53.794800000000002</v>
      </c>
      <c r="D2765" s="8">
        <v>3</v>
      </c>
      <c r="E2765" s="7"/>
      <c r="F2765" s="7"/>
      <c r="H2765" s="6">
        <v>40389.15625</v>
      </c>
      <c r="I2765">
        <v>148</v>
      </c>
      <c r="J2765" s="10">
        <v>19.882920620799997</v>
      </c>
      <c r="K2765" s="8">
        <v>-10</v>
      </c>
      <c r="L2765" s="7"/>
      <c r="M2765" s="7"/>
    </row>
    <row r="2766" spans="1:13" x14ac:dyDescent="0.25">
      <c r="A2766" s="6">
        <v>40388.322916666664</v>
      </c>
      <c r="B2766">
        <v>26</v>
      </c>
      <c r="C2766" s="7">
        <v>-48.415320000000001</v>
      </c>
      <c r="D2766" s="8">
        <v>9</v>
      </c>
      <c r="E2766" s="7"/>
      <c r="F2766" s="7"/>
      <c r="H2766" s="6">
        <v>40389.177083333336</v>
      </c>
      <c r="I2766">
        <v>146</v>
      </c>
      <c r="J2766" s="10">
        <v>19.557020686399994</v>
      </c>
      <c r="K2766" s="8">
        <v>-19</v>
      </c>
      <c r="L2766" s="7"/>
      <c r="M2766" s="7"/>
    </row>
    <row r="2767" spans="1:13" x14ac:dyDescent="0.25">
      <c r="A2767" s="6">
        <v>40388.333333333336</v>
      </c>
      <c r="B2767">
        <v>21</v>
      </c>
      <c r="C2767" s="7">
        <v>-21.51792</v>
      </c>
      <c r="D2767" s="8">
        <v>-4</v>
      </c>
      <c r="E2767" s="7"/>
      <c r="F2767" s="7"/>
      <c r="H2767" s="6">
        <v>40389.1875</v>
      </c>
      <c r="I2767">
        <v>161</v>
      </c>
      <c r="J2767" s="10">
        <v>22.034179759399997</v>
      </c>
      <c r="K2767" s="8">
        <v>10</v>
      </c>
      <c r="L2767" s="7"/>
      <c r="M2767" s="7"/>
    </row>
    <row r="2768" spans="1:13" x14ac:dyDescent="0.25">
      <c r="A2768" s="6">
        <v>40388.34375</v>
      </c>
      <c r="B2768">
        <v>17</v>
      </c>
      <c r="C2768" s="7">
        <v>0</v>
      </c>
      <c r="D2768" s="8">
        <v>-4</v>
      </c>
      <c r="E2768" s="7"/>
      <c r="F2768" s="7"/>
      <c r="H2768" s="6">
        <v>40389.197916666664</v>
      </c>
      <c r="I2768">
        <v>179</v>
      </c>
      <c r="J2768" s="10">
        <v>25.127041628599997</v>
      </c>
      <c r="K2768" s="8">
        <v>31</v>
      </c>
      <c r="L2768" s="7">
        <v>25.127041628599997</v>
      </c>
      <c r="M2768" s="7"/>
    </row>
    <row r="2769" spans="1:13" x14ac:dyDescent="0.25">
      <c r="A2769" s="6">
        <v>40388.354166666664</v>
      </c>
      <c r="B2769">
        <v>17</v>
      </c>
      <c r="C2769" s="7">
        <v>0</v>
      </c>
      <c r="D2769" s="8">
        <v>-10</v>
      </c>
      <c r="E2769" s="7"/>
      <c r="F2769" s="7"/>
      <c r="H2769" s="6">
        <v>40389.21875</v>
      </c>
      <c r="I2769">
        <v>166</v>
      </c>
      <c r="J2769" s="10">
        <v>22.878733470399997</v>
      </c>
      <c r="K2769" s="8">
        <v>20</v>
      </c>
      <c r="L2769" s="7"/>
      <c r="M2769" s="7"/>
    </row>
    <row r="2770" spans="1:13" x14ac:dyDescent="0.25">
      <c r="A2770" s="6">
        <v>40388.364583333336</v>
      </c>
      <c r="B2770">
        <v>27</v>
      </c>
      <c r="C2770" s="7">
        <v>-53.794800000000002</v>
      </c>
      <c r="D2770" s="8">
        <v>1</v>
      </c>
      <c r="E2770" s="7"/>
      <c r="F2770" s="7"/>
      <c r="H2770" s="6">
        <v>40389.229166666664</v>
      </c>
      <c r="I2770">
        <v>143</v>
      </c>
      <c r="J2770" s="10">
        <v>19.070408691799997</v>
      </c>
      <c r="K2770" s="8">
        <v>-18</v>
      </c>
      <c r="L2770" s="7"/>
      <c r="M2770" s="7"/>
    </row>
    <row r="2771" spans="1:13" x14ac:dyDescent="0.25">
      <c r="A2771" s="6">
        <v>40388.375</v>
      </c>
      <c r="B2771">
        <v>28</v>
      </c>
      <c r="C2771" s="7">
        <v>-59.174280000000003</v>
      </c>
      <c r="D2771" s="8">
        <v>7</v>
      </c>
      <c r="E2771" s="7"/>
      <c r="F2771" s="7"/>
      <c r="H2771" s="6">
        <v>40389.239583333336</v>
      </c>
      <c r="I2771">
        <v>147</v>
      </c>
      <c r="J2771" s="10">
        <v>19.719817110199998</v>
      </c>
      <c r="K2771" s="8">
        <v>-32</v>
      </c>
      <c r="L2771" s="7"/>
      <c r="M2771" s="7">
        <v>19.719817110199998</v>
      </c>
    </row>
    <row r="2772" spans="1:13" x14ac:dyDescent="0.25">
      <c r="A2772" s="6">
        <v>40388.385416666664</v>
      </c>
      <c r="B2772">
        <v>19</v>
      </c>
      <c r="C2772" s="7">
        <v>-10.75896</v>
      </c>
      <c r="D2772" s="8">
        <v>2</v>
      </c>
      <c r="E2772" s="7"/>
      <c r="F2772" s="7"/>
      <c r="H2772" s="6">
        <v>40389.260416666664</v>
      </c>
      <c r="I2772">
        <v>146</v>
      </c>
      <c r="J2772" s="10">
        <v>19.557020686399994</v>
      </c>
      <c r="K2772" s="8" t="s">
        <v>7</v>
      </c>
      <c r="L2772" s="7"/>
      <c r="M2772" s="7"/>
    </row>
    <row r="2773" spans="1:13" x14ac:dyDescent="0.25">
      <c r="A2773" s="6">
        <v>40388.395833333336</v>
      </c>
      <c r="B2773">
        <v>27</v>
      </c>
      <c r="C2773" s="7">
        <v>-53.794800000000002</v>
      </c>
      <c r="D2773" s="8">
        <v>10</v>
      </c>
      <c r="E2773" s="7"/>
      <c r="F2773" s="7"/>
      <c r="H2773" s="6">
        <v>40389.270833333336</v>
      </c>
      <c r="I2773">
        <v>157</v>
      </c>
      <c r="J2773" s="10">
        <v>21.365747648199996</v>
      </c>
      <c r="K2773" s="8" t="s">
        <v>7</v>
      </c>
      <c r="L2773" s="7"/>
      <c r="M2773" s="7"/>
    </row>
    <row r="2774" spans="1:13" x14ac:dyDescent="0.25">
      <c r="A2774" s="6">
        <v>40388.40625</v>
      </c>
      <c r="B2774">
        <v>19</v>
      </c>
      <c r="C2774" s="7">
        <v>-10.75896</v>
      </c>
      <c r="D2774" s="8">
        <v>-8</v>
      </c>
      <c r="E2774" s="7"/>
      <c r="F2774" s="7"/>
      <c r="H2774" s="6">
        <v>40389.28125</v>
      </c>
      <c r="I2774">
        <v>172</v>
      </c>
      <c r="J2774" s="10">
        <v>23.906494355199996</v>
      </c>
      <c r="K2774" s="8" t="s">
        <v>7</v>
      </c>
      <c r="L2774" s="7"/>
      <c r="M2774" s="7"/>
    </row>
    <row r="2775" spans="1:13" x14ac:dyDescent="0.25">
      <c r="A2775" s="6">
        <v>40388.416666666664</v>
      </c>
      <c r="B2775">
        <v>30</v>
      </c>
      <c r="C2775" s="7">
        <v>-69.933239999999998</v>
      </c>
      <c r="D2775" s="8">
        <v>2</v>
      </c>
      <c r="E2775" s="7"/>
      <c r="F2775" s="7"/>
      <c r="H2775" s="6">
        <v>40389.302083333336</v>
      </c>
      <c r="I2775">
        <v>177</v>
      </c>
      <c r="J2775" s="10">
        <v>24.775832364199992</v>
      </c>
      <c r="K2775" s="8">
        <v>31</v>
      </c>
      <c r="L2775" s="7">
        <v>24.775832364199992</v>
      </c>
      <c r="M2775" s="7"/>
    </row>
    <row r="2776" spans="1:13" x14ac:dyDescent="0.25">
      <c r="A2776" s="6">
        <v>40388.427083333336</v>
      </c>
      <c r="B2776">
        <v>17</v>
      </c>
      <c r="C2776" s="7">
        <v>0</v>
      </c>
      <c r="D2776" s="8">
        <v>-2</v>
      </c>
      <c r="E2776" s="7"/>
      <c r="F2776" s="7"/>
      <c r="H2776" s="6">
        <v>40389.3125</v>
      </c>
      <c r="I2776">
        <v>180</v>
      </c>
      <c r="J2776" s="10">
        <v>25.303416799999997</v>
      </c>
      <c r="K2776" s="8">
        <v>23</v>
      </c>
      <c r="L2776" s="7"/>
      <c r="M2776" s="7"/>
    </row>
    <row r="2777" spans="1:13" x14ac:dyDescent="0.25">
      <c r="A2777" s="6">
        <v>40388.4375</v>
      </c>
      <c r="B2777">
        <v>17</v>
      </c>
      <c r="C2777" s="7">
        <v>0</v>
      </c>
      <c r="D2777" s="8">
        <v>-10</v>
      </c>
      <c r="E2777" s="7"/>
      <c r="F2777" s="7"/>
      <c r="H2777" s="6">
        <v>40389.322916666664</v>
      </c>
      <c r="I2777">
        <v>177</v>
      </c>
      <c r="J2777" s="10">
        <v>24.775832364199992</v>
      </c>
      <c r="K2777" s="8">
        <v>5</v>
      </c>
      <c r="L2777" s="7"/>
      <c r="M2777" s="7"/>
    </row>
    <row r="2778" spans="1:13" x14ac:dyDescent="0.25">
      <c r="A2778" s="6">
        <v>40388.447916666664</v>
      </c>
      <c r="B2778">
        <v>17</v>
      </c>
      <c r="C2778" s="7">
        <v>0</v>
      </c>
      <c r="D2778" s="8">
        <v>-2</v>
      </c>
      <c r="E2778" s="7"/>
      <c r="F2778" s="7"/>
      <c r="H2778" s="6">
        <v>40389.34375</v>
      </c>
      <c r="I2778">
        <v>178</v>
      </c>
      <c r="J2778" s="10">
        <v>24.951182324800001</v>
      </c>
      <c r="K2778" s="8">
        <v>1</v>
      </c>
      <c r="L2778" s="7"/>
      <c r="M2778" s="7"/>
    </row>
    <row r="2779" spans="1:13" x14ac:dyDescent="0.25">
      <c r="A2779" s="6">
        <v>40388.458333333336</v>
      </c>
      <c r="B2779">
        <v>17</v>
      </c>
      <c r="C2779" s="7">
        <v>0</v>
      </c>
      <c r="D2779" s="8">
        <v>-13</v>
      </c>
      <c r="E2779" s="7"/>
      <c r="F2779" s="7"/>
      <c r="H2779" s="6">
        <v>40389.354166666664</v>
      </c>
      <c r="I2779">
        <v>177</v>
      </c>
      <c r="J2779" s="10">
        <v>24.775832364199992</v>
      </c>
      <c r="K2779" s="8">
        <v>-3</v>
      </c>
      <c r="L2779" s="7"/>
      <c r="M2779" s="7"/>
    </row>
    <row r="2780" spans="1:13" x14ac:dyDescent="0.25">
      <c r="A2780" s="6">
        <v>40388.46875</v>
      </c>
      <c r="B2780">
        <v>27</v>
      </c>
      <c r="C2780" s="7">
        <v>-53.794800000000002</v>
      </c>
      <c r="D2780" s="8">
        <v>10</v>
      </c>
      <c r="E2780" s="7"/>
      <c r="F2780" s="7"/>
      <c r="H2780" s="6">
        <v>40389.364583333336</v>
      </c>
      <c r="I2780">
        <v>177</v>
      </c>
      <c r="J2780" s="10">
        <v>24.775832364199992</v>
      </c>
      <c r="K2780" s="8">
        <v>0</v>
      </c>
      <c r="L2780" s="7"/>
      <c r="M2780" s="7"/>
    </row>
    <row r="2781" spans="1:13" x14ac:dyDescent="0.25">
      <c r="A2781" s="6">
        <v>40388.479166666664</v>
      </c>
      <c r="B2781">
        <v>17</v>
      </c>
      <c r="C2781" s="7">
        <v>0</v>
      </c>
      <c r="D2781" s="8">
        <v>0</v>
      </c>
      <c r="E2781" s="7"/>
      <c r="F2781" s="7"/>
      <c r="H2781" s="6">
        <v>40389.385416666664</v>
      </c>
      <c r="I2781">
        <v>177</v>
      </c>
      <c r="J2781" s="10">
        <v>24.775832364199992</v>
      </c>
      <c r="K2781" s="8">
        <v>-1</v>
      </c>
      <c r="L2781" s="7"/>
      <c r="M2781" s="7"/>
    </row>
    <row r="2782" spans="1:13" x14ac:dyDescent="0.25">
      <c r="A2782" s="6">
        <v>40388.489583333336</v>
      </c>
      <c r="B2782">
        <v>26</v>
      </c>
      <c r="C2782" s="7">
        <v>-48.415320000000001</v>
      </c>
      <c r="D2782" s="8">
        <v>9</v>
      </c>
      <c r="E2782" s="7"/>
      <c r="F2782" s="7"/>
      <c r="H2782" s="6">
        <v>40389.395833333336</v>
      </c>
      <c r="I2782">
        <v>177</v>
      </c>
      <c r="J2782" s="10">
        <v>24.775832364199992</v>
      </c>
      <c r="K2782" s="8">
        <v>0</v>
      </c>
      <c r="L2782" s="7"/>
      <c r="M2782" s="7"/>
    </row>
    <row r="2783" spans="1:13" x14ac:dyDescent="0.25">
      <c r="A2783" s="6">
        <v>40388.5</v>
      </c>
      <c r="B2783">
        <v>26</v>
      </c>
      <c r="C2783" s="7">
        <v>-48.415320000000001</v>
      </c>
      <c r="D2783" s="8" t="s">
        <v>7</v>
      </c>
      <c r="E2783" s="7"/>
      <c r="F2783" s="7"/>
      <c r="H2783" s="6">
        <v>40389.40625</v>
      </c>
      <c r="I2783">
        <v>179</v>
      </c>
      <c r="J2783" s="10">
        <v>25.127041628599997</v>
      </c>
      <c r="K2783" s="8">
        <v>2</v>
      </c>
      <c r="L2783" s="7"/>
      <c r="M2783" s="7"/>
    </row>
    <row r="2784" spans="1:13" x14ac:dyDescent="0.25">
      <c r="A2784" s="6">
        <v>40388.510416666664</v>
      </c>
      <c r="B2784">
        <v>17</v>
      </c>
      <c r="C2784" s="7">
        <v>0</v>
      </c>
      <c r="D2784" s="8" t="s">
        <v>7</v>
      </c>
      <c r="E2784" s="7"/>
      <c r="F2784" s="7"/>
      <c r="H2784" s="6">
        <v>40389.427083333336</v>
      </c>
      <c r="I2784">
        <v>182</v>
      </c>
      <c r="J2784" s="10">
        <v>25.657740843199999</v>
      </c>
      <c r="K2784" s="8">
        <v>5</v>
      </c>
      <c r="L2784" s="7"/>
      <c r="M2784" s="7"/>
    </row>
    <row r="2785" spans="1:13" x14ac:dyDescent="0.25">
      <c r="A2785" s="6">
        <v>40388.520833333336</v>
      </c>
      <c r="B2785">
        <v>17</v>
      </c>
      <c r="C2785" s="7">
        <v>0</v>
      </c>
      <c r="D2785" s="8" t="s">
        <v>7</v>
      </c>
      <c r="E2785" s="7"/>
      <c r="F2785" s="7"/>
      <c r="H2785" s="6">
        <v>40389.4375</v>
      </c>
      <c r="I2785">
        <v>182</v>
      </c>
      <c r="J2785" s="10">
        <v>25.657740843199999</v>
      </c>
      <c r="K2785" s="8">
        <v>5</v>
      </c>
      <c r="L2785" s="7"/>
      <c r="M2785" s="7"/>
    </row>
    <row r="2786" spans="1:13" x14ac:dyDescent="0.25">
      <c r="A2786" s="6">
        <v>40388.53125</v>
      </c>
      <c r="B2786">
        <v>17</v>
      </c>
      <c r="C2786" s="7">
        <v>0</v>
      </c>
      <c r="D2786" s="8" t="s">
        <v>7</v>
      </c>
      <c r="E2786" s="7"/>
      <c r="F2786" s="7"/>
      <c r="H2786" s="6">
        <v>40389.447916666664</v>
      </c>
      <c r="I2786">
        <v>182</v>
      </c>
      <c r="J2786" s="10">
        <v>25.657740843199999</v>
      </c>
      <c r="K2786" s="8">
        <v>3</v>
      </c>
      <c r="L2786" s="7"/>
      <c r="M2786" s="7"/>
    </row>
    <row r="2787" spans="1:13" x14ac:dyDescent="0.25">
      <c r="A2787" s="6">
        <v>40388.541666666664</v>
      </c>
      <c r="B2787">
        <v>17</v>
      </c>
      <c r="C2787" s="7">
        <v>0</v>
      </c>
      <c r="D2787" s="8">
        <v>-9</v>
      </c>
      <c r="E2787" s="7"/>
      <c r="F2787" s="7"/>
      <c r="H2787" s="6">
        <v>40389.46875</v>
      </c>
      <c r="I2787">
        <v>176</v>
      </c>
      <c r="J2787" s="10">
        <v>24.600985222399999</v>
      </c>
      <c r="K2787" s="8">
        <v>-6</v>
      </c>
      <c r="L2787" s="7"/>
      <c r="M2787" s="7"/>
    </row>
    <row r="2788" spans="1:13" x14ac:dyDescent="0.25">
      <c r="A2788" s="6">
        <v>40388.552083333336</v>
      </c>
      <c r="B2788">
        <v>17</v>
      </c>
      <c r="C2788" s="7">
        <v>0</v>
      </c>
      <c r="D2788" s="8">
        <v>0</v>
      </c>
      <c r="E2788" s="7"/>
      <c r="F2788" s="7"/>
      <c r="H2788" s="6">
        <v>40389.479166666664</v>
      </c>
      <c r="I2788">
        <v>177</v>
      </c>
      <c r="J2788" s="10">
        <v>24.775832364199992</v>
      </c>
      <c r="K2788" s="8">
        <v>-5</v>
      </c>
      <c r="L2788" s="7"/>
      <c r="M2788" s="7"/>
    </row>
    <row r="2789" spans="1:13" x14ac:dyDescent="0.25">
      <c r="A2789" s="6">
        <v>40388.5625</v>
      </c>
      <c r="B2789">
        <v>17</v>
      </c>
      <c r="C2789" s="7">
        <v>0</v>
      </c>
      <c r="D2789" s="8">
        <v>0</v>
      </c>
      <c r="E2789" s="7"/>
      <c r="F2789" s="7"/>
      <c r="H2789" s="6">
        <v>40389.489583333336</v>
      </c>
      <c r="I2789">
        <v>179</v>
      </c>
      <c r="J2789" s="10">
        <v>25.127041628599997</v>
      </c>
      <c r="K2789" s="8">
        <v>-3</v>
      </c>
      <c r="L2789" s="7"/>
      <c r="M2789" s="7"/>
    </row>
    <row r="2790" spans="1:13" x14ac:dyDescent="0.25">
      <c r="A2790" s="6">
        <v>40388.572916666664</v>
      </c>
      <c r="B2790">
        <v>17</v>
      </c>
      <c r="C2790" s="7">
        <v>0</v>
      </c>
      <c r="D2790" s="8">
        <v>0</v>
      </c>
      <c r="E2790" s="7"/>
      <c r="F2790" s="7"/>
      <c r="H2790" s="6">
        <v>40389.510416666664</v>
      </c>
      <c r="I2790">
        <v>181</v>
      </c>
      <c r="J2790" s="10">
        <v>25.480314363399994</v>
      </c>
      <c r="K2790" s="8" t="s">
        <v>7</v>
      </c>
      <c r="L2790" s="7"/>
      <c r="M2790" s="7"/>
    </row>
    <row r="2791" spans="1:13" x14ac:dyDescent="0.25">
      <c r="A2791" s="6">
        <v>40388.583333333336</v>
      </c>
      <c r="B2791">
        <v>17</v>
      </c>
      <c r="C2791" s="7">
        <v>0</v>
      </c>
      <c r="D2791" s="8">
        <v>0</v>
      </c>
      <c r="E2791" s="7"/>
      <c r="F2791" s="7"/>
      <c r="H2791" s="6">
        <v>40389.520833333336</v>
      </c>
      <c r="I2791">
        <v>180</v>
      </c>
      <c r="J2791" s="10">
        <v>25.303416799999997</v>
      </c>
      <c r="K2791" s="8" t="s">
        <v>7</v>
      </c>
      <c r="L2791" s="7"/>
      <c r="M2791" s="7"/>
    </row>
    <row r="2792" spans="1:13" x14ac:dyDescent="0.25">
      <c r="A2792" s="6">
        <v>40388.59375</v>
      </c>
      <c r="B2792">
        <v>17</v>
      </c>
      <c r="C2792" s="7">
        <v>0</v>
      </c>
      <c r="D2792" s="8">
        <v>0</v>
      </c>
      <c r="E2792" s="7"/>
      <c r="F2792" s="7"/>
      <c r="H2792" s="6">
        <v>40389.53125</v>
      </c>
      <c r="I2792">
        <v>180</v>
      </c>
      <c r="J2792" s="10">
        <v>25.303416799999997</v>
      </c>
      <c r="K2792" s="8" t="s">
        <v>7</v>
      </c>
      <c r="L2792" s="7"/>
      <c r="M2792" s="7"/>
    </row>
    <row r="2793" spans="1:13" x14ac:dyDescent="0.25">
      <c r="A2793" s="6">
        <v>40388.604166666664</v>
      </c>
      <c r="B2793">
        <v>17</v>
      </c>
      <c r="C2793" s="7">
        <v>0</v>
      </c>
      <c r="D2793" s="8">
        <v>0</v>
      </c>
      <c r="E2793" s="7"/>
      <c r="F2793" s="7"/>
      <c r="H2793" s="6">
        <v>40389.552083333336</v>
      </c>
      <c r="I2793">
        <v>179</v>
      </c>
      <c r="J2793" s="10">
        <v>25.127041628599997</v>
      </c>
      <c r="K2793" s="8">
        <v>-2</v>
      </c>
      <c r="L2793" s="7"/>
      <c r="M2793" s="7"/>
    </row>
    <row r="2794" spans="1:13" x14ac:dyDescent="0.25">
      <c r="A2794" s="6">
        <v>40388.614583333336</v>
      </c>
      <c r="B2794">
        <v>17</v>
      </c>
      <c r="C2794" s="7">
        <v>0</v>
      </c>
      <c r="D2794" s="8">
        <v>0</v>
      </c>
      <c r="E2794" s="7"/>
      <c r="F2794" s="7"/>
      <c r="H2794" s="6">
        <v>40389.5625</v>
      </c>
      <c r="I2794">
        <v>177</v>
      </c>
      <c r="J2794" s="10">
        <v>24.775832364199992</v>
      </c>
      <c r="K2794" s="8">
        <v>-3</v>
      </c>
      <c r="L2794" s="7"/>
      <c r="M2794" s="7"/>
    </row>
    <row r="2795" spans="1:13" x14ac:dyDescent="0.25">
      <c r="A2795" s="6">
        <v>40388.625</v>
      </c>
      <c r="B2795">
        <v>17</v>
      </c>
      <c r="C2795" s="7">
        <v>0</v>
      </c>
      <c r="D2795" s="8">
        <v>0</v>
      </c>
      <c r="E2795" s="7"/>
      <c r="F2795" s="7"/>
      <c r="H2795" s="6">
        <v>40389.572916666664</v>
      </c>
      <c r="I2795">
        <v>176</v>
      </c>
      <c r="J2795" s="10">
        <v>24.600985222399999</v>
      </c>
      <c r="K2795" s="8">
        <v>-4</v>
      </c>
      <c r="L2795" s="7"/>
      <c r="M2795" s="7"/>
    </row>
    <row r="2796" spans="1:13" x14ac:dyDescent="0.25">
      <c r="A2796" s="6">
        <v>40388.635416666664</v>
      </c>
      <c r="B2796">
        <v>19</v>
      </c>
      <c r="C2796" s="7">
        <v>-10.75896</v>
      </c>
      <c r="D2796" s="8">
        <v>2</v>
      </c>
      <c r="E2796" s="7"/>
      <c r="F2796" s="7"/>
      <c r="H2796" s="6">
        <v>40389.59375</v>
      </c>
      <c r="I2796">
        <v>171</v>
      </c>
      <c r="J2796" s="10">
        <v>23.734063441399996</v>
      </c>
      <c r="K2796" s="8">
        <v>-8</v>
      </c>
      <c r="L2796" s="7"/>
      <c r="M2796" s="7"/>
    </row>
    <row r="2797" spans="1:13" x14ac:dyDescent="0.25">
      <c r="A2797" s="6">
        <v>40388.645833333336</v>
      </c>
      <c r="B2797">
        <v>17</v>
      </c>
      <c r="C2797" s="7">
        <v>0</v>
      </c>
      <c r="D2797" s="8">
        <v>0</v>
      </c>
      <c r="E2797" s="7"/>
      <c r="F2797" s="7"/>
      <c r="H2797" s="6">
        <v>40389.604166666664</v>
      </c>
      <c r="I2797">
        <v>166</v>
      </c>
      <c r="J2797" s="10">
        <v>22.878733470399997</v>
      </c>
      <c r="K2797" s="8">
        <v>-11</v>
      </c>
      <c r="L2797" s="7"/>
      <c r="M2797" s="7"/>
    </row>
    <row r="2798" spans="1:13" x14ac:dyDescent="0.25">
      <c r="A2798" s="6">
        <v>40388.65625</v>
      </c>
      <c r="B2798">
        <v>18</v>
      </c>
      <c r="C2798" s="7">
        <v>-5.37948</v>
      </c>
      <c r="D2798" s="8">
        <v>1</v>
      </c>
      <c r="E2798" s="7"/>
      <c r="F2798" s="7"/>
      <c r="H2798" s="6">
        <v>40389.614583333336</v>
      </c>
      <c r="I2798">
        <v>170</v>
      </c>
      <c r="J2798" s="10">
        <v>23.562096199999992</v>
      </c>
      <c r="K2798" s="8">
        <v>-6</v>
      </c>
      <c r="L2798" s="7"/>
      <c r="M2798" s="7"/>
    </row>
    <row r="2799" spans="1:13" x14ac:dyDescent="0.25">
      <c r="A2799" s="6">
        <v>40388.666666666664</v>
      </c>
      <c r="B2799">
        <v>18</v>
      </c>
      <c r="C2799" s="7">
        <v>-5.37948</v>
      </c>
      <c r="D2799" s="8">
        <v>1</v>
      </c>
      <c r="E2799" s="7"/>
      <c r="F2799" s="7"/>
      <c r="H2799" s="6">
        <v>40389.635416666664</v>
      </c>
      <c r="I2799">
        <v>175</v>
      </c>
      <c r="J2799" s="10">
        <v>24.426634374999999</v>
      </c>
      <c r="K2799" s="8">
        <v>4</v>
      </c>
      <c r="L2799" s="7"/>
      <c r="M2799" s="7"/>
    </row>
    <row r="2800" spans="1:13" x14ac:dyDescent="0.25">
      <c r="A2800" s="6">
        <v>40388.677083333336</v>
      </c>
      <c r="B2800">
        <v>17</v>
      </c>
      <c r="C2800" s="7">
        <v>0</v>
      </c>
      <c r="D2800" s="8">
        <v>-2</v>
      </c>
      <c r="E2800" s="7"/>
      <c r="F2800" s="7"/>
      <c r="H2800" s="6">
        <v>40389.645833333336</v>
      </c>
      <c r="I2800">
        <v>172</v>
      </c>
      <c r="J2800" s="10">
        <v>23.906494355199996</v>
      </c>
      <c r="K2800" s="8">
        <v>6</v>
      </c>
      <c r="L2800" s="7"/>
      <c r="M2800" s="7"/>
    </row>
    <row r="2801" spans="1:13" x14ac:dyDescent="0.25">
      <c r="A2801" s="6">
        <v>40388.6875</v>
      </c>
      <c r="B2801">
        <v>18</v>
      </c>
      <c r="C2801" s="7">
        <v>-5.37948</v>
      </c>
      <c r="D2801" s="8">
        <v>1</v>
      </c>
      <c r="E2801" s="7"/>
      <c r="F2801" s="7"/>
      <c r="H2801" s="6">
        <v>40389.65625</v>
      </c>
      <c r="I2801">
        <v>168</v>
      </c>
      <c r="J2801" s="10">
        <v>23.219526636799998</v>
      </c>
      <c r="K2801" s="8">
        <v>-2</v>
      </c>
      <c r="L2801" s="7"/>
      <c r="M2801" s="7"/>
    </row>
    <row r="2802" spans="1:13" x14ac:dyDescent="0.25">
      <c r="A2802" s="6">
        <v>40388.697916666664</v>
      </c>
      <c r="B2802">
        <v>19</v>
      </c>
      <c r="C2802" s="7">
        <v>-10.75896</v>
      </c>
      <c r="D2802" s="8">
        <v>1</v>
      </c>
      <c r="E2802" s="7"/>
      <c r="F2802" s="7"/>
      <c r="H2802" s="6">
        <v>40389.677083333336</v>
      </c>
      <c r="I2802">
        <v>178</v>
      </c>
      <c r="J2802" s="10">
        <v>24.951182324800001</v>
      </c>
      <c r="K2802" s="8">
        <v>3</v>
      </c>
      <c r="L2802" s="7"/>
      <c r="M2802" s="7"/>
    </row>
    <row r="2803" spans="1:13" x14ac:dyDescent="0.25">
      <c r="A2803" s="6">
        <v>40388.708333333336</v>
      </c>
      <c r="B2803">
        <v>19</v>
      </c>
      <c r="C2803" s="7">
        <v>-10.75896</v>
      </c>
      <c r="D2803" s="8">
        <v>1</v>
      </c>
      <c r="E2803" s="7"/>
      <c r="F2803" s="7"/>
      <c r="H2803" s="6">
        <v>40389.6875</v>
      </c>
      <c r="I2803">
        <v>169</v>
      </c>
      <c r="J2803" s="10">
        <v>23.390586106599997</v>
      </c>
      <c r="K2803" s="8">
        <v>-3</v>
      </c>
      <c r="L2803" s="7"/>
      <c r="M2803" s="7"/>
    </row>
    <row r="2804" spans="1:13" x14ac:dyDescent="0.25">
      <c r="A2804" s="6">
        <v>40388.71875</v>
      </c>
      <c r="B2804">
        <v>19</v>
      </c>
      <c r="C2804" s="7">
        <v>-10.75896</v>
      </c>
      <c r="D2804" s="8">
        <v>2</v>
      </c>
      <c r="E2804" s="7"/>
      <c r="F2804" s="7"/>
      <c r="H2804" s="6">
        <v>40389.697916666664</v>
      </c>
      <c r="I2804">
        <v>167</v>
      </c>
      <c r="J2804" s="10">
        <v>23.048911266199998</v>
      </c>
      <c r="K2804" s="8">
        <v>-1</v>
      </c>
      <c r="L2804" s="7"/>
      <c r="M2804" s="7"/>
    </row>
    <row r="2805" spans="1:13" x14ac:dyDescent="0.25">
      <c r="A2805" s="6">
        <v>40388.729166666664</v>
      </c>
      <c r="B2805">
        <v>17</v>
      </c>
      <c r="C2805" s="7">
        <v>0</v>
      </c>
      <c r="D2805" s="8">
        <v>-1</v>
      </c>
      <c r="E2805" s="7"/>
      <c r="F2805" s="7"/>
      <c r="H2805" s="6">
        <v>40389.71875</v>
      </c>
      <c r="I2805">
        <v>170</v>
      </c>
      <c r="J2805" s="10">
        <v>23.562096199999992</v>
      </c>
      <c r="K2805" s="8">
        <v>-8</v>
      </c>
      <c r="L2805" s="7"/>
      <c r="M2805" s="7"/>
    </row>
    <row r="2806" spans="1:13" x14ac:dyDescent="0.25">
      <c r="A2806" s="6">
        <v>40388.739583333336</v>
      </c>
      <c r="B2806">
        <v>17</v>
      </c>
      <c r="C2806" s="7">
        <v>0</v>
      </c>
      <c r="D2806" s="8">
        <v>-2</v>
      </c>
      <c r="E2806" s="7"/>
      <c r="F2806" s="7"/>
      <c r="H2806" s="6">
        <v>40389.729166666664</v>
      </c>
      <c r="I2806">
        <v>177</v>
      </c>
      <c r="J2806" s="10">
        <v>24.775832364199992</v>
      </c>
      <c r="K2806" s="8">
        <v>8</v>
      </c>
      <c r="L2806" s="7"/>
      <c r="M2806" s="7"/>
    </row>
    <row r="2807" spans="1:13" x14ac:dyDescent="0.25">
      <c r="A2807" s="6">
        <v>40388.75</v>
      </c>
      <c r="B2807">
        <v>17</v>
      </c>
      <c r="C2807" s="7">
        <v>0</v>
      </c>
      <c r="D2807" s="8" t="s">
        <v>7</v>
      </c>
      <c r="E2807" s="7"/>
      <c r="F2807" s="7"/>
      <c r="H2807" s="6">
        <v>40389.739583333336</v>
      </c>
      <c r="I2807">
        <v>168</v>
      </c>
      <c r="J2807" s="10">
        <v>23.219526636799998</v>
      </c>
      <c r="K2807" s="8">
        <v>1</v>
      </c>
      <c r="L2807" s="7"/>
      <c r="M2807" s="7"/>
    </row>
    <row r="2808" spans="1:13" x14ac:dyDescent="0.25">
      <c r="A2808" s="6">
        <v>40388.760416666664</v>
      </c>
      <c r="B2808">
        <v>18</v>
      </c>
      <c r="C2808" s="7">
        <v>-5.37948</v>
      </c>
      <c r="D2808" s="8" t="s">
        <v>7</v>
      </c>
      <c r="E2808" s="7"/>
      <c r="F2808" s="7"/>
      <c r="H2808" s="6">
        <v>40389.760416666664</v>
      </c>
      <c r="I2808">
        <v>179</v>
      </c>
      <c r="J2808" s="10">
        <v>25.127041628599997</v>
      </c>
      <c r="K2808" s="8" t="s">
        <v>7</v>
      </c>
      <c r="L2808" s="7"/>
      <c r="M2808" s="7"/>
    </row>
    <row r="2809" spans="1:13" x14ac:dyDescent="0.25">
      <c r="A2809" s="6">
        <v>40388.770833333336</v>
      </c>
      <c r="B2809">
        <v>17</v>
      </c>
      <c r="C2809" s="7">
        <v>0</v>
      </c>
      <c r="D2809" s="8" t="s">
        <v>7</v>
      </c>
      <c r="E2809" s="7"/>
      <c r="F2809" s="7"/>
      <c r="H2809" s="6">
        <v>40389.770833333336</v>
      </c>
      <c r="I2809">
        <v>173</v>
      </c>
      <c r="J2809" s="10">
        <v>24.079395465799994</v>
      </c>
      <c r="K2809" s="8" t="s">
        <v>7</v>
      </c>
      <c r="L2809" s="7"/>
      <c r="M2809" s="7"/>
    </row>
    <row r="2810" spans="1:13" x14ac:dyDescent="0.25">
      <c r="A2810" s="6">
        <v>40388.78125</v>
      </c>
      <c r="B2810">
        <v>17</v>
      </c>
      <c r="C2810" s="7">
        <v>0</v>
      </c>
      <c r="D2810" s="8" t="s">
        <v>7</v>
      </c>
      <c r="E2810" s="7"/>
      <c r="F2810" s="7"/>
      <c r="H2810" s="6">
        <v>40389.78125</v>
      </c>
      <c r="I2810">
        <v>177</v>
      </c>
      <c r="J2810" s="10">
        <v>24.775832364199992</v>
      </c>
      <c r="K2810" s="8" t="s">
        <v>7</v>
      </c>
      <c r="L2810" s="7"/>
      <c r="M2810" s="7"/>
    </row>
    <row r="2811" spans="1:13" x14ac:dyDescent="0.25">
      <c r="A2811" s="6">
        <v>40388.791666666664</v>
      </c>
      <c r="B2811">
        <v>17</v>
      </c>
      <c r="C2811" s="7">
        <v>0</v>
      </c>
      <c r="D2811" s="8">
        <v>0</v>
      </c>
      <c r="E2811" s="7"/>
      <c r="F2811" s="7"/>
      <c r="H2811" s="6">
        <v>40389.802083333336</v>
      </c>
      <c r="I2811">
        <v>177</v>
      </c>
      <c r="J2811" s="10">
        <v>24.775832364199992</v>
      </c>
      <c r="K2811" s="8">
        <v>-2</v>
      </c>
      <c r="L2811" s="7"/>
      <c r="M2811" s="7"/>
    </row>
    <row r="2812" spans="1:13" x14ac:dyDescent="0.25">
      <c r="A2812" s="6">
        <v>40388.802083333336</v>
      </c>
      <c r="B2812">
        <v>17</v>
      </c>
      <c r="C2812" s="7">
        <v>0</v>
      </c>
      <c r="D2812" s="8">
        <v>-1</v>
      </c>
      <c r="E2812" s="7"/>
      <c r="F2812" s="7"/>
      <c r="H2812" s="6">
        <v>40389.8125</v>
      </c>
      <c r="I2812">
        <v>177</v>
      </c>
      <c r="J2812" s="10">
        <v>24.775832364199992</v>
      </c>
      <c r="K2812" s="8">
        <v>4</v>
      </c>
      <c r="L2812" s="7"/>
      <c r="M2812" s="7"/>
    </row>
    <row r="2813" spans="1:13" x14ac:dyDescent="0.25">
      <c r="A2813" s="6">
        <v>40388.8125</v>
      </c>
      <c r="B2813">
        <v>17</v>
      </c>
      <c r="C2813" s="7">
        <v>0</v>
      </c>
      <c r="D2813" s="8">
        <v>0</v>
      </c>
      <c r="E2813" s="7"/>
      <c r="F2813" s="7"/>
      <c r="H2813" s="6">
        <v>40389.822916666664</v>
      </c>
      <c r="I2813">
        <v>174</v>
      </c>
      <c r="J2813" s="10">
        <v>24.252773297600001</v>
      </c>
      <c r="K2813" s="8">
        <v>-3</v>
      </c>
      <c r="L2813" s="7"/>
      <c r="M2813" s="7"/>
    </row>
    <row r="2814" spans="1:13" x14ac:dyDescent="0.25">
      <c r="A2814" s="6">
        <v>40388.822916666664</v>
      </c>
      <c r="B2814">
        <v>17</v>
      </c>
      <c r="C2814" s="7">
        <v>0</v>
      </c>
      <c r="D2814" s="8">
        <v>0</v>
      </c>
      <c r="E2814" s="7"/>
      <c r="F2814" s="7"/>
      <c r="H2814" s="6">
        <v>40389.84375</v>
      </c>
      <c r="I2814">
        <v>174</v>
      </c>
      <c r="J2814" s="10">
        <v>24.252773297600001</v>
      </c>
      <c r="K2814" s="8">
        <v>-3</v>
      </c>
      <c r="L2814" s="7"/>
      <c r="M2814" s="7"/>
    </row>
    <row r="2815" spans="1:13" x14ac:dyDescent="0.25">
      <c r="A2815" s="6">
        <v>40388.833333333336</v>
      </c>
      <c r="B2815">
        <v>17</v>
      </c>
      <c r="C2815" s="7">
        <v>0</v>
      </c>
      <c r="D2815" s="8">
        <v>0</v>
      </c>
      <c r="E2815" s="7"/>
      <c r="F2815" s="7"/>
      <c r="H2815" s="6">
        <v>40389.854166666664</v>
      </c>
      <c r="I2815">
        <v>179</v>
      </c>
      <c r="J2815" s="10">
        <v>25.127041628599997</v>
      </c>
      <c r="K2815" s="8">
        <v>2</v>
      </c>
      <c r="L2815" s="7"/>
      <c r="M2815" s="7"/>
    </row>
    <row r="2816" spans="1:13" x14ac:dyDescent="0.25">
      <c r="A2816" s="6">
        <v>40388.84375</v>
      </c>
      <c r="B2816">
        <v>17</v>
      </c>
      <c r="C2816" s="7">
        <v>0</v>
      </c>
      <c r="D2816" s="8">
        <v>0</v>
      </c>
      <c r="E2816" s="7"/>
      <c r="F2816" s="7"/>
      <c r="H2816" s="6">
        <v>40389.864583333336</v>
      </c>
      <c r="I2816">
        <v>178</v>
      </c>
      <c r="J2816" s="10">
        <v>24.951182324800001</v>
      </c>
      <c r="K2816" s="8">
        <v>4</v>
      </c>
      <c r="L2816" s="7"/>
      <c r="M2816" s="7"/>
    </row>
    <row r="2817" spans="1:13" x14ac:dyDescent="0.25">
      <c r="A2817" s="6">
        <v>40388.854166666664</v>
      </c>
      <c r="B2817">
        <v>17</v>
      </c>
      <c r="C2817" s="7">
        <v>0</v>
      </c>
      <c r="D2817" s="8">
        <v>0</v>
      </c>
      <c r="E2817" s="7"/>
      <c r="F2817" s="7"/>
      <c r="H2817" s="6">
        <v>40389.885416666664</v>
      </c>
      <c r="I2817">
        <v>179</v>
      </c>
      <c r="J2817" s="10">
        <v>25.127041628599997</v>
      </c>
      <c r="K2817" s="8">
        <v>5</v>
      </c>
      <c r="L2817" s="7"/>
      <c r="M2817" s="7"/>
    </row>
    <row r="2818" spans="1:13" x14ac:dyDescent="0.25">
      <c r="A2818" s="6">
        <v>40388.864583333336</v>
      </c>
      <c r="B2818">
        <v>21</v>
      </c>
      <c r="C2818" s="7">
        <v>-21.51792</v>
      </c>
      <c r="D2818" s="8">
        <v>4</v>
      </c>
      <c r="E2818" s="7"/>
      <c r="F2818" s="7"/>
      <c r="H2818" s="6">
        <v>40389.895833333336</v>
      </c>
      <c r="I2818">
        <v>179</v>
      </c>
      <c r="J2818" s="10">
        <v>25.127041628599997</v>
      </c>
      <c r="K2818" s="8">
        <v>0</v>
      </c>
      <c r="L2818" s="7"/>
      <c r="M2818" s="7"/>
    </row>
    <row r="2819" spans="1:13" x14ac:dyDescent="0.25">
      <c r="A2819" s="6">
        <v>40388.875</v>
      </c>
      <c r="B2819">
        <v>17</v>
      </c>
      <c r="C2819" s="7">
        <v>0</v>
      </c>
      <c r="D2819" s="8">
        <v>0</v>
      </c>
      <c r="E2819" s="7"/>
      <c r="F2819" s="7"/>
      <c r="H2819" s="6">
        <v>40389.90625</v>
      </c>
      <c r="I2819">
        <v>180</v>
      </c>
      <c r="J2819" s="10">
        <v>25.303416799999997</v>
      </c>
      <c r="K2819" s="8">
        <v>2</v>
      </c>
      <c r="L2819" s="7"/>
      <c r="M2819" s="7"/>
    </row>
    <row r="2820" spans="1:13" x14ac:dyDescent="0.25">
      <c r="A2820" s="6">
        <v>40388.885416666664</v>
      </c>
      <c r="B2820">
        <v>17</v>
      </c>
      <c r="C2820" s="7">
        <v>0</v>
      </c>
      <c r="D2820" s="8">
        <v>0</v>
      </c>
      <c r="E2820" s="7"/>
      <c r="F2820" s="7"/>
      <c r="H2820" s="6">
        <v>40389.927083333336</v>
      </c>
      <c r="I2820">
        <v>162</v>
      </c>
      <c r="J2820" s="10">
        <v>22.202267547199998</v>
      </c>
      <c r="K2820" s="8">
        <v>-17</v>
      </c>
      <c r="L2820" s="7"/>
      <c r="M2820" s="7"/>
    </row>
    <row r="2821" spans="1:13" x14ac:dyDescent="0.25">
      <c r="A2821" s="6">
        <v>40388.895833333336</v>
      </c>
      <c r="B2821">
        <v>17</v>
      </c>
      <c r="C2821" s="7">
        <v>0</v>
      </c>
      <c r="D2821" s="8">
        <v>0</v>
      </c>
      <c r="E2821" s="7"/>
      <c r="F2821" s="7"/>
      <c r="H2821" s="6">
        <v>40389.9375</v>
      </c>
      <c r="I2821">
        <v>180</v>
      </c>
      <c r="J2821" s="10">
        <v>25.303416799999997</v>
      </c>
      <c r="K2821" s="8">
        <v>1</v>
      </c>
      <c r="L2821" s="7"/>
      <c r="M2821" s="7"/>
    </row>
    <row r="2822" spans="1:13" x14ac:dyDescent="0.25">
      <c r="A2822" s="6">
        <v>40388.90625</v>
      </c>
      <c r="B2822">
        <v>17</v>
      </c>
      <c r="C2822" s="7">
        <v>0</v>
      </c>
      <c r="D2822" s="8">
        <v>-4</v>
      </c>
      <c r="E2822" s="7"/>
      <c r="F2822" s="7"/>
      <c r="H2822" s="6">
        <v>40389.947916666664</v>
      </c>
      <c r="I2822">
        <v>182</v>
      </c>
      <c r="J2822" s="10">
        <v>25.657740843199999</v>
      </c>
      <c r="K2822" s="8">
        <v>2</v>
      </c>
      <c r="L2822" s="7"/>
      <c r="M2822" s="7"/>
    </row>
    <row r="2823" spans="1:13" x14ac:dyDescent="0.25">
      <c r="A2823" s="6">
        <v>40388.916666666664</v>
      </c>
      <c r="B2823">
        <v>17</v>
      </c>
      <c r="C2823" s="7">
        <v>0</v>
      </c>
      <c r="D2823" s="8">
        <v>0</v>
      </c>
      <c r="E2823" s="7"/>
      <c r="F2823" s="7"/>
      <c r="H2823" s="6">
        <v>40389.96875</v>
      </c>
      <c r="I2823">
        <v>141</v>
      </c>
      <c r="J2823" s="10">
        <v>18.747416515399998</v>
      </c>
      <c r="K2823" s="8">
        <v>-21</v>
      </c>
      <c r="L2823" s="7"/>
      <c r="M2823" s="7"/>
    </row>
    <row r="2824" spans="1:13" x14ac:dyDescent="0.25">
      <c r="A2824" s="6">
        <v>40388.927083333336</v>
      </c>
      <c r="B2824">
        <v>17</v>
      </c>
      <c r="C2824" s="7">
        <v>0</v>
      </c>
      <c r="D2824" s="8">
        <v>0</v>
      </c>
      <c r="E2824" s="7"/>
      <c r="F2824" s="7"/>
      <c r="H2824" s="6">
        <v>40389.979166666664</v>
      </c>
      <c r="I2824">
        <v>182</v>
      </c>
      <c r="J2824" s="10">
        <v>25.657740843199999</v>
      </c>
      <c r="K2824" s="8">
        <v>2</v>
      </c>
      <c r="L2824" s="7"/>
      <c r="M2824" s="7"/>
    </row>
    <row r="2825" spans="1:13" x14ac:dyDescent="0.25">
      <c r="A2825" s="6">
        <v>40388.9375</v>
      </c>
      <c r="B2825">
        <v>17</v>
      </c>
      <c r="C2825" s="7">
        <v>0</v>
      </c>
      <c r="D2825" s="8">
        <v>0</v>
      </c>
      <c r="E2825" s="7"/>
      <c r="F2825" s="7"/>
      <c r="H2825" s="6">
        <v>40389.989583333336</v>
      </c>
      <c r="I2825">
        <v>182</v>
      </c>
      <c r="J2825" s="10">
        <v>25.657740843199999</v>
      </c>
      <c r="K2825" s="8">
        <v>0</v>
      </c>
      <c r="L2825" s="7"/>
      <c r="M2825" s="7"/>
    </row>
    <row r="2826" spans="1:13" x14ac:dyDescent="0.25">
      <c r="A2826" s="6">
        <v>40388.947916666664</v>
      </c>
      <c r="B2826">
        <v>17</v>
      </c>
      <c r="C2826" s="7">
        <v>0</v>
      </c>
      <c r="D2826" s="8">
        <v>0</v>
      </c>
      <c r="E2826" s="7"/>
      <c r="F2826" s="7"/>
      <c r="H2826" s="6">
        <v>40390</v>
      </c>
      <c r="I2826">
        <v>183</v>
      </c>
      <c r="J2826" s="10">
        <v>25.835702763799997</v>
      </c>
      <c r="K2826" s="8" t="s">
        <v>7</v>
      </c>
      <c r="L2826" s="7"/>
      <c r="M2826" s="7"/>
    </row>
    <row r="2827" spans="1:13" x14ac:dyDescent="0.25">
      <c r="A2827" s="6">
        <v>40388.958333333336</v>
      </c>
      <c r="B2827">
        <v>17</v>
      </c>
      <c r="C2827" s="7">
        <v>0</v>
      </c>
      <c r="D2827" s="8">
        <v>0</v>
      </c>
      <c r="E2827" s="7"/>
      <c r="F2827" s="7"/>
      <c r="H2827" s="6">
        <v>40390.010416666664</v>
      </c>
      <c r="I2827">
        <v>183</v>
      </c>
      <c r="J2827" s="10">
        <v>25.835702763799997</v>
      </c>
      <c r="K2827" s="8" t="s">
        <v>7</v>
      </c>
      <c r="L2827" s="7"/>
      <c r="M2827" s="7"/>
    </row>
    <row r="2828" spans="1:13" x14ac:dyDescent="0.25">
      <c r="A2828" s="6">
        <v>40388.96875</v>
      </c>
      <c r="B2828">
        <v>18</v>
      </c>
      <c r="C2828" s="7">
        <v>-5.37948</v>
      </c>
      <c r="D2828" s="8">
        <v>1</v>
      </c>
      <c r="E2828" s="7"/>
      <c r="F2828" s="7"/>
      <c r="H2828" s="6">
        <v>40390.020833333336</v>
      </c>
      <c r="I2828">
        <v>179</v>
      </c>
      <c r="J2828" s="10">
        <v>25.127041628599997</v>
      </c>
      <c r="K2828" s="8" t="s">
        <v>7</v>
      </c>
      <c r="L2828" s="7"/>
      <c r="M2828" s="7"/>
    </row>
    <row r="2829" spans="1:13" x14ac:dyDescent="0.25">
      <c r="A2829" s="6">
        <v>40388.979166666664</v>
      </c>
      <c r="B2829">
        <v>17</v>
      </c>
      <c r="C2829" s="7">
        <v>0</v>
      </c>
      <c r="D2829" s="8">
        <v>0</v>
      </c>
      <c r="E2829" s="7"/>
      <c r="F2829" s="7"/>
      <c r="H2829" s="6">
        <v>40390.03125</v>
      </c>
      <c r="I2829">
        <v>182</v>
      </c>
      <c r="J2829" s="10">
        <v>25.657740843199999</v>
      </c>
      <c r="K2829" s="8" t="s">
        <v>7</v>
      </c>
      <c r="L2829" s="7"/>
      <c r="M2829" s="7"/>
    </row>
    <row r="2830" spans="1:13" x14ac:dyDescent="0.25">
      <c r="A2830" s="6">
        <v>40388.989583333336</v>
      </c>
      <c r="B2830">
        <v>28</v>
      </c>
      <c r="C2830" s="7">
        <v>-59.174280000000003</v>
      </c>
      <c r="D2830" s="8">
        <v>11</v>
      </c>
      <c r="E2830" s="7"/>
      <c r="F2830" s="7"/>
      <c r="H2830" s="6">
        <v>40390.041666666664</v>
      </c>
      <c r="I2830">
        <v>177</v>
      </c>
      <c r="J2830" s="10">
        <v>24.775832364199992</v>
      </c>
      <c r="K2830" s="8">
        <v>-6</v>
      </c>
      <c r="L2830" s="7"/>
      <c r="M2830" s="7"/>
    </row>
    <row r="2831" spans="1:13" x14ac:dyDescent="0.25">
      <c r="A2831" s="6">
        <v>40389</v>
      </c>
      <c r="B2831">
        <v>17</v>
      </c>
      <c r="C2831" s="7">
        <v>0</v>
      </c>
      <c r="D2831" s="8" t="s">
        <v>7</v>
      </c>
      <c r="E2831" s="7"/>
      <c r="F2831" s="7"/>
      <c r="H2831" s="6">
        <v>40390.052083333336</v>
      </c>
      <c r="I2831">
        <v>183</v>
      </c>
      <c r="J2831" s="10">
        <v>25.835702763799997</v>
      </c>
      <c r="K2831" s="8">
        <v>0</v>
      </c>
      <c r="L2831" s="7"/>
      <c r="M2831" s="7"/>
    </row>
    <row r="2832" spans="1:13" x14ac:dyDescent="0.25">
      <c r="A2832" s="6">
        <v>40389.010416666664</v>
      </c>
      <c r="B2832">
        <v>22</v>
      </c>
      <c r="C2832" s="7">
        <v>-26.897400000000001</v>
      </c>
      <c r="D2832" s="8" t="s">
        <v>7</v>
      </c>
      <c r="E2832" s="7"/>
      <c r="F2832" s="7"/>
      <c r="H2832" s="6">
        <v>40390.0625</v>
      </c>
      <c r="I2832">
        <v>183</v>
      </c>
      <c r="J2832" s="10">
        <v>25.835702763799997</v>
      </c>
      <c r="K2832" s="8">
        <v>4</v>
      </c>
      <c r="L2832" s="7"/>
      <c r="M2832" s="7"/>
    </row>
    <row r="2833" spans="1:13" x14ac:dyDescent="0.25">
      <c r="A2833" s="6">
        <v>40389.020833333336</v>
      </c>
      <c r="B2833">
        <v>27</v>
      </c>
      <c r="C2833" s="7">
        <v>-53.794800000000002</v>
      </c>
      <c r="D2833" s="8" t="s">
        <v>7</v>
      </c>
      <c r="E2833" s="7"/>
      <c r="F2833" s="7"/>
      <c r="H2833" s="6">
        <v>40390.072916666664</v>
      </c>
      <c r="I2833">
        <v>175</v>
      </c>
      <c r="J2833" s="10">
        <v>24.426634374999999</v>
      </c>
      <c r="K2833" s="8">
        <v>-7</v>
      </c>
      <c r="L2833" s="7"/>
      <c r="M2833" s="7"/>
    </row>
    <row r="2834" spans="1:13" x14ac:dyDescent="0.25">
      <c r="A2834" s="6">
        <v>40389.03125</v>
      </c>
      <c r="B2834">
        <v>17</v>
      </c>
      <c r="C2834" s="7">
        <v>0</v>
      </c>
      <c r="D2834" s="8" t="s">
        <v>7</v>
      </c>
      <c r="E2834" s="7"/>
      <c r="F2834" s="7"/>
      <c r="H2834" s="6">
        <v>40390.083333333336</v>
      </c>
      <c r="I2834">
        <v>182</v>
      </c>
      <c r="J2834" s="10">
        <v>25.657740843199999</v>
      </c>
      <c r="K2834" s="8">
        <v>5</v>
      </c>
      <c r="L2834" s="7"/>
      <c r="M2834" s="7"/>
    </row>
    <row r="2835" spans="1:13" x14ac:dyDescent="0.25">
      <c r="A2835" s="6">
        <v>40389.041666666664</v>
      </c>
      <c r="B2835">
        <v>17</v>
      </c>
      <c r="C2835" s="7">
        <v>0</v>
      </c>
      <c r="D2835" s="8">
        <v>0</v>
      </c>
      <c r="E2835" s="7"/>
      <c r="F2835" s="7"/>
      <c r="H2835" s="6">
        <v>40390.09375</v>
      </c>
      <c r="I2835">
        <v>175</v>
      </c>
      <c r="J2835" s="10">
        <v>24.426634374999999</v>
      </c>
      <c r="K2835" s="8">
        <v>-8</v>
      </c>
      <c r="L2835" s="7"/>
      <c r="M2835" s="7"/>
    </row>
    <row r="2836" spans="1:13" x14ac:dyDescent="0.25">
      <c r="A2836" s="6">
        <v>40389.052083333336</v>
      </c>
      <c r="B2836">
        <v>17</v>
      </c>
      <c r="C2836" s="7">
        <v>0</v>
      </c>
      <c r="D2836" s="8">
        <v>-5</v>
      </c>
      <c r="E2836" s="7"/>
      <c r="F2836" s="7"/>
      <c r="H2836" s="6">
        <v>40390.104166666664</v>
      </c>
      <c r="I2836">
        <v>184</v>
      </c>
      <c r="J2836" s="10">
        <v>26.014206649599998</v>
      </c>
      <c r="K2836" s="8">
        <v>1</v>
      </c>
      <c r="L2836" s="7"/>
      <c r="M2836" s="7"/>
    </row>
    <row r="2837" spans="1:13" x14ac:dyDescent="0.25">
      <c r="A2837" s="6">
        <v>40389.0625</v>
      </c>
      <c r="B2837">
        <v>17</v>
      </c>
      <c r="C2837" s="7">
        <v>0</v>
      </c>
      <c r="D2837" s="8">
        <v>-10</v>
      </c>
      <c r="E2837" s="7"/>
      <c r="F2837" s="7"/>
      <c r="H2837" s="6">
        <v>40390.114583333336</v>
      </c>
      <c r="I2837">
        <v>175</v>
      </c>
      <c r="J2837" s="10">
        <v>24.426634374999999</v>
      </c>
      <c r="K2837" s="8">
        <v>0</v>
      </c>
      <c r="L2837" s="7"/>
      <c r="M2837" s="7"/>
    </row>
    <row r="2838" spans="1:13" x14ac:dyDescent="0.25">
      <c r="A2838" s="6">
        <v>40389.072916666664</v>
      </c>
      <c r="B2838">
        <v>17</v>
      </c>
      <c r="C2838" s="7">
        <v>0</v>
      </c>
      <c r="D2838" s="8">
        <v>0</v>
      </c>
      <c r="E2838" s="7"/>
      <c r="F2838" s="7"/>
      <c r="H2838" s="6">
        <v>40390.125</v>
      </c>
      <c r="I2838">
        <v>163</v>
      </c>
      <c r="J2838" s="10">
        <v>22.370760287799996</v>
      </c>
      <c r="K2838" s="8">
        <v>-19</v>
      </c>
      <c r="L2838" s="7"/>
      <c r="M2838" s="7"/>
    </row>
    <row r="2839" spans="1:13" x14ac:dyDescent="0.25">
      <c r="A2839" s="6">
        <v>40389.083333333336</v>
      </c>
      <c r="B2839">
        <v>17</v>
      </c>
      <c r="C2839" s="7">
        <v>0</v>
      </c>
      <c r="D2839" s="8">
        <v>0</v>
      </c>
      <c r="E2839" s="7"/>
      <c r="F2839" s="7"/>
      <c r="H2839" s="6">
        <v>40390.135416666664</v>
      </c>
      <c r="I2839">
        <v>153</v>
      </c>
      <c r="J2839" s="10">
        <v>20.703272829799999</v>
      </c>
      <c r="K2839" s="8">
        <v>-22</v>
      </c>
      <c r="L2839" s="7"/>
      <c r="M2839" s="7"/>
    </row>
    <row r="2840" spans="1:13" x14ac:dyDescent="0.25">
      <c r="A2840" s="6">
        <v>40389.09375</v>
      </c>
      <c r="B2840">
        <v>17</v>
      </c>
      <c r="C2840" s="7">
        <v>0</v>
      </c>
      <c r="D2840" s="8">
        <v>0</v>
      </c>
      <c r="E2840" s="7"/>
      <c r="F2840" s="7"/>
      <c r="H2840" s="6">
        <v>40390.145833333336</v>
      </c>
      <c r="I2840">
        <v>168</v>
      </c>
      <c r="J2840" s="10">
        <v>23.219526636799998</v>
      </c>
      <c r="K2840" s="8">
        <v>-16</v>
      </c>
      <c r="L2840" s="7"/>
      <c r="M2840" s="7"/>
    </row>
    <row r="2841" spans="1:13" x14ac:dyDescent="0.25">
      <c r="A2841" s="6">
        <v>40389.104166666664</v>
      </c>
      <c r="B2841">
        <v>20</v>
      </c>
      <c r="C2841" s="7">
        <v>-16.138439999999999</v>
      </c>
      <c r="D2841" s="8">
        <v>3</v>
      </c>
      <c r="E2841" s="7"/>
      <c r="F2841" s="7"/>
      <c r="H2841" s="6">
        <v>40390.15625</v>
      </c>
      <c r="I2841">
        <v>159</v>
      </c>
      <c r="J2841" s="10">
        <v>21.699192944599996</v>
      </c>
      <c r="K2841" s="8">
        <v>-16</v>
      </c>
      <c r="L2841" s="7"/>
      <c r="M2841" s="7"/>
    </row>
    <row r="2842" spans="1:13" x14ac:dyDescent="0.25">
      <c r="A2842" s="6">
        <v>40389.114583333336</v>
      </c>
      <c r="B2842">
        <v>18</v>
      </c>
      <c r="C2842" s="7">
        <v>-5.37948</v>
      </c>
      <c r="D2842" s="8">
        <v>1</v>
      </c>
      <c r="E2842" s="7"/>
      <c r="F2842" s="7"/>
      <c r="H2842" s="6">
        <v>40390.166666666664</v>
      </c>
      <c r="I2842">
        <v>156</v>
      </c>
      <c r="J2842" s="10">
        <v>21.199586758399999</v>
      </c>
      <c r="K2842" s="8">
        <v>-7</v>
      </c>
      <c r="L2842" s="7"/>
      <c r="M2842" s="7"/>
    </row>
    <row r="2843" spans="1:13" x14ac:dyDescent="0.25">
      <c r="A2843" s="6">
        <v>40389.125</v>
      </c>
      <c r="B2843">
        <v>30</v>
      </c>
      <c r="C2843" s="7">
        <v>-69.933239999999998</v>
      </c>
      <c r="D2843" s="8">
        <v>13</v>
      </c>
      <c r="E2843" s="7"/>
      <c r="F2843" s="7"/>
      <c r="H2843" s="6">
        <v>40390.177083333336</v>
      </c>
      <c r="I2843">
        <v>157</v>
      </c>
      <c r="J2843" s="10">
        <v>21.365747648199996</v>
      </c>
      <c r="K2843" s="8">
        <v>4</v>
      </c>
      <c r="L2843" s="7"/>
      <c r="M2843" s="7"/>
    </row>
    <row r="2844" spans="1:13" x14ac:dyDescent="0.25">
      <c r="A2844" s="6">
        <v>40389.135416666664</v>
      </c>
      <c r="B2844">
        <v>19</v>
      </c>
      <c r="C2844" s="7">
        <v>-10.75896</v>
      </c>
      <c r="D2844" s="8">
        <v>2</v>
      </c>
      <c r="E2844" s="7"/>
      <c r="F2844" s="7"/>
      <c r="H2844" s="6">
        <v>40390.1875</v>
      </c>
      <c r="I2844">
        <v>172</v>
      </c>
      <c r="J2844" s="10">
        <v>23.906494355199996</v>
      </c>
      <c r="K2844" s="8">
        <v>4</v>
      </c>
      <c r="L2844" s="7"/>
      <c r="M2844" s="7"/>
    </row>
    <row r="2845" spans="1:13" x14ac:dyDescent="0.25">
      <c r="A2845" s="6">
        <v>40389.145833333336</v>
      </c>
      <c r="B2845">
        <v>19</v>
      </c>
      <c r="C2845" s="7">
        <v>-10.75896</v>
      </c>
      <c r="D2845" s="8">
        <v>-1</v>
      </c>
      <c r="E2845" s="7"/>
      <c r="F2845" s="7"/>
      <c r="H2845" s="6">
        <v>40390.197916666664</v>
      </c>
      <c r="I2845">
        <v>168</v>
      </c>
      <c r="J2845" s="10">
        <v>23.219526636799998</v>
      </c>
      <c r="K2845" s="8">
        <v>9</v>
      </c>
      <c r="L2845" s="7"/>
      <c r="M2845" s="7"/>
    </row>
    <row r="2846" spans="1:13" x14ac:dyDescent="0.25">
      <c r="A2846" s="6">
        <v>40389.15625</v>
      </c>
      <c r="B2846">
        <v>20</v>
      </c>
      <c r="C2846" s="7">
        <v>-16.138439999999999</v>
      </c>
      <c r="D2846" s="8">
        <v>2</v>
      </c>
      <c r="E2846" s="7"/>
      <c r="F2846" s="7"/>
      <c r="H2846" s="6">
        <v>40390.208333333336</v>
      </c>
      <c r="I2846">
        <v>153</v>
      </c>
      <c r="J2846" s="10">
        <v>20.703272829799999</v>
      </c>
      <c r="K2846" s="8">
        <v>-3</v>
      </c>
      <c r="L2846" s="7"/>
      <c r="M2846" s="7"/>
    </row>
    <row r="2847" spans="1:13" x14ac:dyDescent="0.25">
      <c r="A2847" s="6">
        <v>40389.166666666664</v>
      </c>
      <c r="B2847">
        <v>21</v>
      </c>
      <c r="C2847" s="7">
        <v>-21.51792</v>
      </c>
      <c r="D2847" s="8">
        <v>-9</v>
      </c>
      <c r="E2847" s="7"/>
      <c r="F2847" s="7"/>
      <c r="H2847" s="6">
        <v>40390.21875</v>
      </c>
      <c r="I2847">
        <v>158</v>
      </c>
      <c r="J2847" s="10">
        <v>21.532280868800001</v>
      </c>
      <c r="K2847" s="8">
        <v>1</v>
      </c>
      <c r="L2847" s="7"/>
      <c r="M2847" s="7"/>
    </row>
    <row r="2848" spans="1:13" x14ac:dyDescent="0.25">
      <c r="A2848" s="6">
        <v>40389.177083333336</v>
      </c>
      <c r="B2848">
        <v>21</v>
      </c>
      <c r="C2848" s="7">
        <v>-21.51792</v>
      </c>
      <c r="D2848" s="8">
        <v>2</v>
      </c>
      <c r="E2848" s="7"/>
      <c r="F2848" s="7"/>
      <c r="H2848" s="6">
        <v>40390.229166666664</v>
      </c>
      <c r="I2848">
        <v>155</v>
      </c>
      <c r="J2848" s="10">
        <v>21.033791674999996</v>
      </c>
      <c r="K2848" s="8">
        <v>-17</v>
      </c>
      <c r="L2848" s="7"/>
      <c r="M2848" s="7"/>
    </row>
    <row r="2849" spans="1:13" x14ac:dyDescent="0.25">
      <c r="A2849" s="6">
        <v>40389.1875</v>
      </c>
      <c r="B2849">
        <v>19</v>
      </c>
      <c r="C2849" s="7">
        <v>-10.75896</v>
      </c>
      <c r="D2849" s="8">
        <v>0</v>
      </c>
      <c r="E2849" s="7"/>
      <c r="F2849" s="7"/>
      <c r="H2849" s="6">
        <v>40390.239583333336</v>
      </c>
      <c r="I2849">
        <v>156</v>
      </c>
      <c r="J2849" s="10">
        <v>21.199586758399999</v>
      </c>
      <c r="K2849" s="8">
        <v>-12</v>
      </c>
      <c r="L2849" s="7"/>
      <c r="M2849" s="7"/>
    </row>
    <row r="2850" spans="1:13" x14ac:dyDescent="0.25">
      <c r="A2850" s="6">
        <v>40389.197916666664</v>
      </c>
      <c r="B2850">
        <v>17</v>
      </c>
      <c r="C2850" s="7">
        <v>0</v>
      </c>
      <c r="D2850" s="8">
        <v>-3</v>
      </c>
      <c r="E2850" s="7"/>
      <c r="F2850" s="7"/>
      <c r="H2850" s="6">
        <v>40390.25</v>
      </c>
      <c r="I2850">
        <v>154</v>
      </c>
      <c r="J2850" s="10">
        <v>20.868355873599999</v>
      </c>
      <c r="K2850" s="8" t="s">
        <v>7</v>
      </c>
      <c r="L2850" s="7"/>
      <c r="M2850" s="7"/>
    </row>
    <row r="2851" spans="1:13" x14ac:dyDescent="0.25">
      <c r="A2851" s="6">
        <v>40389.208333333336</v>
      </c>
      <c r="B2851">
        <v>22</v>
      </c>
      <c r="C2851" s="7">
        <v>-26.897400000000001</v>
      </c>
      <c r="D2851" s="8">
        <v>1</v>
      </c>
      <c r="E2851" s="7"/>
      <c r="F2851" s="7"/>
      <c r="H2851" s="6">
        <v>40390.260416666664</v>
      </c>
      <c r="I2851">
        <v>167</v>
      </c>
      <c r="J2851" s="10">
        <v>23.048911266199998</v>
      </c>
      <c r="K2851" s="8" t="s">
        <v>7</v>
      </c>
      <c r="L2851" s="7"/>
      <c r="M2851" s="7"/>
    </row>
    <row r="2852" spans="1:13" x14ac:dyDescent="0.25">
      <c r="A2852" s="6">
        <v>40389.21875</v>
      </c>
      <c r="B2852">
        <v>17</v>
      </c>
      <c r="C2852" s="7">
        <v>0</v>
      </c>
      <c r="D2852" s="8">
        <v>-4</v>
      </c>
      <c r="E2852" s="7"/>
      <c r="F2852" s="7"/>
      <c r="H2852" s="6">
        <v>40390.270833333336</v>
      </c>
      <c r="I2852">
        <v>182</v>
      </c>
      <c r="J2852" s="10">
        <v>25.657740843199999</v>
      </c>
      <c r="K2852" s="8" t="s">
        <v>7</v>
      </c>
      <c r="L2852" s="7"/>
      <c r="M2852" s="7"/>
    </row>
    <row r="2853" spans="1:13" x14ac:dyDescent="0.25">
      <c r="A2853" s="6">
        <v>40389.229166666664</v>
      </c>
      <c r="B2853">
        <v>27</v>
      </c>
      <c r="C2853" s="7">
        <v>-53.794800000000002</v>
      </c>
      <c r="D2853" s="8">
        <v>8</v>
      </c>
      <c r="E2853" s="7"/>
      <c r="F2853" s="7"/>
      <c r="H2853" s="6">
        <v>40390.28125</v>
      </c>
      <c r="I2853">
        <v>180</v>
      </c>
      <c r="J2853" s="10">
        <v>25.303416799999997</v>
      </c>
      <c r="K2853" s="8" t="s">
        <v>7</v>
      </c>
      <c r="L2853" s="7"/>
      <c r="M2853" s="7"/>
    </row>
    <row r="2854" spans="1:13" x14ac:dyDescent="0.25">
      <c r="A2854" s="6">
        <v>40389.239583333336</v>
      </c>
      <c r="B2854">
        <v>26</v>
      </c>
      <c r="C2854" s="7">
        <v>-48.415320000000001</v>
      </c>
      <c r="D2854" s="8">
        <v>9</v>
      </c>
      <c r="E2854" s="7"/>
      <c r="F2854" s="7"/>
      <c r="H2854" s="6">
        <v>40390.291666666664</v>
      </c>
      <c r="I2854">
        <v>184</v>
      </c>
      <c r="J2854" s="10">
        <v>26.014206649599998</v>
      </c>
      <c r="K2854" s="8">
        <v>30</v>
      </c>
      <c r="L2854" s="7"/>
      <c r="M2854" s="7"/>
    </row>
    <row r="2855" spans="1:13" x14ac:dyDescent="0.25">
      <c r="A2855" s="6">
        <v>40389.25</v>
      </c>
      <c r="B2855">
        <v>23</v>
      </c>
      <c r="C2855" s="7">
        <v>-32.276879999999998</v>
      </c>
      <c r="D2855" s="8" t="s">
        <v>7</v>
      </c>
      <c r="E2855" s="7"/>
      <c r="F2855" s="7"/>
      <c r="H2855" s="6">
        <v>40390.302083333336</v>
      </c>
      <c r="I2855">
        <v>183</v>
      </c>
      <c r="J2855" s="10">
        <v>25.835702763799997</v>
      </c>
      <c r="K2855" s="8">
        <v>16</v>
      </c>
      <c r="L2855" s="7"/>
      <c r="M2855" s="7"/>
    </row>
    <row r="2856" spans="1:13" x14ac:dyDescent="0.25">
      <c r="A2856" s="6">
        <v>40389.260416666664</v>
      </c>
      <c r="B2856">
        <v>24</v>
      </c>
      <c r="C2856" s="7">
        <v>-37.656359999999999</v>
      </c>
      <c r="D2856" s="8" t="s">
        <v>7</v>
      </c>
      <c r="E2856" s="7"/>
      <c r="F2856" s="7"/>
      <c r="H2856" s="6">
        <v>40390.3125</v>
      </c>
      <c r="I2856">
        <v>183</v>
      </c>
      <c r="J2856" s="10">
        <v>25.835702763799997</v>
      </c>
      <c r="K2856" s="8">
        <v>1</v>
      </c>
      <c r="L2856" s="7"/>
      <c r="M2856" s="7"/>
    </row>
    <row r="2857" spans="1:13" x14ac:dyDescent="0.25">
      <c r="A2857" s="6">
        <v>40389.270833333336</v>
      </c>
      <c r="B2857">
        <v>18</v>
      </c>
      <c r="C2857" s="7">
        <v>-5.37948</v>
      </c>
      <c r="D2857" s="8" t="s">
        <v>7</v>
      </c>
      <c r="E2857" s="7"/>
      <c r="F2857" s="7"/>
      <c r="H2857" s="6">
        <v>40390.322916666664</v>
      </c>
      <c r="I2857">
        <v>162</v>
      </c>
      <c r="J2857" s="10">
        <v>22.202267547199998</v>
      </c>
      <c r="K2857" s="8">
        <v>-18</v>
      </c>
      <c r="L2857" s="7"/>
      <c r="M2857" s="7"/>
    </row>
    <row r="2858" spans="1:13" x14ac:dyDescent="0.25">
      <c r="A2858" s="6">
        <v>40389.28125</v>
      </c>
      <c r="B2858">
        <v>21</v>
      </c>
      <c r="C2858" s="7">
        <v>-21.51792</v>
      </c>
      <c r="D2858" s="8" t="s">
        <v>7</v>
      </c>
      <c r="E2858" s="7"/>
      <c r="F2858" s="7"/>
      <c r="H2858" s="6">
        <v>40390.333333333336</v>
      </c>
      <c r="I2858">
        <v>181</v>
      </c>
      <c r="J2858" s="10">
        <v>25.480314363399994</v>
      </c>
      <c r="K2858" s="8">
        <v>-3</v>
      </c>
      <c r="L2858" s="7"/>
      <c r="M2858" s="7"/>
    </row>
    <row r="2859" spans="1:13" x14ac:dyDescent="0.25">
      <c r="A2859" s="6">
        <v>40389.291666666664</v>
      </c>
      <c r="B2859">
        <v>17</v>
      </c>
      <c r="C2859" s="7">
        <v>0</v>
      </c>
      <c r="D2859" s="8">
        <v>-6</v>
      </c>
      <c r="E2859" s="7"/>
      <c r="F2859" s="7"/>
      <c r="H2859" s="6">
        <v>40390.34375</v>
      </c>
      <c r="I2859">
        <v>179</v>
      </c>
      <c r="J2859" s="10">
        <v>25.127041628599997</v>
      </c>
      <c r="K2859" s="8">
        <v>-4</v>
      </c>
      <c r="L2859" s="7"/>
      <c r="M2859" s="7"/>
    </row>
    <row r="2860" spans="1:13" x14ac:dyDescent="0.25">
      <c r="A2860" s="6">
        <v>40389.302083333336</v>
      </c>
      <c r="B2860">
        <v>17</v>
      </c>
      <c r="C2860" s="7">
        <v>0</v>
      </c>
      <c r="D2860" s="8">
        <v>-7</v>
      </c>
      <c r="E2860" s="7"/>
      <c r="F2860" s="7"/>
      <c r="H2860" s="6">
        <v>40390.354166666664</v>
      </c>
      <c r="I2860">
        <v>182</v>
      </c>
      <c r="J2860" s="10">
        <v>25.657740843199999</v>
      </c>
      <c r="K2860" s="8">
        <v>-1</v>
      </c>
      <c r="L2860" s="7"/>
      <c r="M2860" s="7"/>
    </row>
    <row r="2861" spans="1:13" x14ac:dyDescent="0.25">
      <c r="A2861" s="6">
        <v>40389.3125</v>
      </c>
      <c r="B2861">
        <v>17</v>
      </c>
      <c r="C2861" s="7">
        <v>0</v>
      </c>
      <c r="D2861" s="8">
        <v>-1</v>
      </c>
      <c r="E2861" s="7"/>
      <c r="F2861" s="7"/>
      <c r="H2861" s="6">
        <v>40390.364583333336</v>
      </c>
      <c r="I2861">
        <v>180</v>
      </c>
      <c r="J2861" s="10">
        <v>25.303416799999997</v>
      </c>
      <c r="K2861" s="8">
        <v>18</v>
      </c>
      <c r="L2861" s="7"/>
      <c r="M2861" s="7"/>
    </row>
    <row r="2862" spans="1:13" x14ac:dyDescent="0.25">
      <c r="A2862" s="6">
        <v>40389.322916666664</v>
      </c>
      <c r="B2862">
        <v>17</v>
      </c>
      <c r="C2862" s="7">
        <v>0</v>
      </c>
      <c r="D2862" s="8">
        <v>-4</v>
      </c>
      <c r="E2862" s="7"/>
      <c r="F2862" s="7"/>
      <c r="H2862" s="6">
        <v>40390.375</v>
      </c>
      <c r="I2862">
        <v>178</v>
      </c>
      <c r="J2862" s="10">
        <v>24.951182324800001</v>
      </c>
      <c r="K2862" s="8">
        <v>-3</v>
      </c>
      <c r="L2862" s="7"/>
      <c r="M2862" s="7"/>
    </row>
    <row r="2863" spans="1:13" x14ac:dyDescent="0.25">
      <c r="A2863" s="6">
        <v>40389.333333333336</v>
      </c>
      <c r="B2863">
        <v>18</v>
      </c>
      <c r="C2863" s="7">
        <v>-5.37948</v>
      </c>
      <c r="D2863" s="8">
        <v>1</v>
      </c>
      <c r="E2863" s="7"/>
      <c r="F2863" s="7"/>
      <c r="H2863" s="6">
        <v>40390.385416666664</v>
      </c>
      <c r="I2863">
        <v>181</v>
      </c>
      <c r="J2863" s="10">
        <v>25.480314363399994</v>
      </c>
      <c r="K2863" s="8">
        <v>2</v>
      </c>
      <c r="L2863" s="7"/>
      <c r="M2863" s="7"/>
    </row>
    <row r="2864" spans="1:13" x14ac:dyDescent="0.25">
      <c r="A2864" s="6">
        <v>40389.34375</v>
      </c>
      <c r="B2864">
        <v>17</v>
      </c>
      <c r="C2864" s="7">
        <v>0</v>
      </c>
      <c r="D2864" s="8">
        <v>0</v>
      </c>
      <c r="E2864" s="7"/>
      <c r="F2864" s="7"/>
      <c r="H2864" s="6">
        <v>40390.395833333336</v>
      </c>
      <c r="I2864">
        <v>180</v>
      </c>
      <c r="J2864" s="10">
        <v>25.303416799999997</v>
      </c>
      <c r="K2864" s="8">
        <v>-2</v>
      </c>
      <c r="L2864" s="7"/>
      <c r="M2864" s="7"/>
    </row>
    <row r="2865" spans="1:13" x14ac:dyDescent="0.25">
      <c r="A2865" s="6">
        <v>40389.354166666664</v>
      </c>
      <c r="B2865">
        <v>19</v>
      </c>
      <c r="C2865" s="7">
        <v>-10.75896</v>
      </c>
      <c r="D2865" s="8">
        <v>2</v>
      </c>
      <c r="E2865" s="7"/>
      <c r="F2865" s="7"/>
      <c r="H2865" s="6">
        <v>40390.40625</v>
      </c>
      <c r="I2865">
        <v>181</v>
      </c>
      <c r="J2865" s="10">
        <v>25.480314363399994</v>
      </c>
      <c r="K2865" s="8">
        <v>1</v>
      </c>
      <c r="L2865" s="7"/>
      <c r="M2865" s="7"/>
    </row>
    <row r="2866" spans="1:13" x14ac:dyDescent="0.25">
      <c r="A2866" s="6">
        <v>40389.364583333336</v>
      </c>
      <c r="B2866">
        <v>17</v>
      </c>
      <c r="C2866" s="7">
        <v>0</v>
      </c>
      <c r="D2866" s="8">
        <v>0</v>
      </c>
      <c r="E2866" s="7"/>
      <c r="F2866" s="7"/>
      <c r="H2866" s="6">
        <v>40390.416666666664</v>
      </c>
      <c r="I2866">
        <v>183</v>
      </c>
      <c r="J2866" s="10">
        <v>25.835702763799997</v>
      </c>
      <c r="K2866" s="8">
        <v>5</v>
      </c>
      <c r="L2866" s="7"/>
      <c r="M2866" s="7"/>
    </row>
    <row r="2867" spans="1:13" x14ac:dyDescent="0.25">
      <c r="A2867" s="6">
        <v>40389.375</v>
      </c>
      <c r="B2867">
        <v>17</v>
      </c>
      <c r="C2867" s="7">
        <v>0</v>
      </c>
      <c r="D2867" s="8">
        <v>-1</v>
      </c>
      <c r="E2867" s="7"/>
      <c r="F2867" s="7"/>
      <c r="H2867" s="6">
        <v>40390.427083333336</v>
      </c>
      <c r="I2867">
        <v>149</v>
      </c>
      <c r="J2867" s="10">
        <v>20.046337742599999</v>
      </c>
      <c r="K2867" s="8">
        <v>-32</v>
      </c>
      <c r="L2867" s="7"/>
      <c r="M2867" s="7">
        <v>20.046337742599999</v>
      </c>
    </row>
    <row r="2868" spans="1:13" x14ac:dyDescent="0.25">
      <c r="A2868" s="6">
        <v>40389.385416666664</v>
      </c>
      <c r="B2868">
        <v>17</v>
      </c>
      <c r="C2868" s="7">
        <v>0</v>
      </c>
      <c r="D2868" s="8">
        <v>0</v>
      </c>
      <c r="E2868" s="7"/>
      <c r="F2868" s="7"/>
      <c r="H2868" s="6">
        <v>40390.4375</v>
      </c>
      <c r="I2868">
        <v>178</v>
      </c>
      <c r="J2868" s="10">
        <v>24.951182324800001</v>
      </c>
      <c r="K2868" s="8">
        <v>-2</v>
      </c>
      <c r="L2868" s="7"/>
      <c r="M2868" s="7"/>
    </row>
    <row r="2869" spans="1:13" x14ac:dyDescent="0.25">
      <c r="A2869" s="6">
        <v>40389.395833333336</v>
      </c>
      <c r="B2869">
        <v>17</v>
      </c>
      <c r="C2869" s="7">
        <v>0</v>
      </c>
      <c r="D2869" s="8">
        <v>-2</v>
      </c>
      <c r="E2869" s="7"/>
      <c r="F2869" s="7"/>
      <c r="H2869" s="6">
        <v>40390.447916666664</v>
      </c>
      <c r="I2869">
        <v>149</v>
      </c>
      <c r="J2869" s="10">
        <v>20.046337742599999</v>
      </c>
      <c r="K2869" s="8">
        <v>-32</v>
      </c>
      <c r="L2869" s="7"/>
      <c r="M2869" s="7">
        <v>20.046337742599999</v>
      </c>
    </row>
    <row r="2870" spans="1:13" x14ac:dyDescent="0.25">
      <c r="A2870" s="6">
        <v>40389.40625</v>
      </c>
      <c r="B2870">
        <v>17</v>
      </c>
      <c r="C2870" s="7">
        <v>0</v>
      </c>
      <c r="D2870" s="8">
        <v>0</v>
      </c>
      <c r="E2870" s="7"/>
      <c r="F2870" s="7"/>
      <c r="H2870" s="6">
        <v>40390.458333333336</v>
      </c>
      <c r="I2870">
        <v>151</v>
      </c>
      <c r="J2870" s="10">
        <v>20.374138917399996</v>
      </c>
      <c r="K2870" s="8">
        <v>-32</v>
      </c>
      <c r="L2870" s="7"/>
      <c r="M2870" s="7">
        <v>20.374138917399996</v>
      </c>
    </row>
    <row r="2871" spans="1:13" x14ac:dyDescent="0.25">
      <c r="A2871" s="6">
        <v>40389.416666666664</v>
      </c>
      <c r="B2871">
        <v>17</v>
      </c>
      <c r="C2871" s="7">
        <v>0</v>
      </c>
      <c r="D2871" s="8">
        <v>0</v>
      </c>
      <c r="E2871" s="7"/>
      <c r="F2871" s="7"/>
      <c r="H2871" s="6">
        <v>40390.46875</v>
      </c>
      <c r="I2871">
        <v>178</v>
      </c>
      <c r="J2871" s="10">
        <v>24.951182324800001</v>
      </c>
      <c r="K2871" s="8">
        <v>29</v>
      </c>
      <c r="L2871" s="7"/>
      <c r="M2871" s="7"/>
    </row>
    <row r="2872" spans="1:13" x14ac:dyDescent="0.25">
      <c r="A2872" s="6">
        <v>40389.427083333336</v>
      </c>
      <c r="B2872">
        <v>17</v>
      </c>
      <c r="C2872" s="7">
        <v>0</v>
      </c>
      <c r="D2872" s="8">
        <v>0</v>
      </c>
      <c r="E2872" s="7"/>
      <c r="F2872" s="7"/>
      <c r="H2872" s="6">
        <v>40390.479166666664</v>
      </c>
      <c r="I2872">
        <v>179</v>
      </c>
      <c r="J2872" s="10">
        <v>25.127041628599997</v>
      </c>
      <c r="K2872" s="8">
        <v>1</v>
      </c>
      <c r="L2872" s="7"/>
      <c r="M2872" s="7"/>
    </row>
    <row r="2873" spans="1:13" x14ac:dyDescent="0.25">
      <c r="A2873" s="6">
        <v>40389.4375</v>
      </c>
      <c r="B2873">
        <v>17</v>
      </c>
      <c r="C2873" s="7">
        <v>0</v>
      </c>
      <c r="D2873" s="8">
        <v>0</v>
      </c>
      <c r="E2873" s="7"/>
      <c r="F2873" s="7"/>
      <c r="H2873" s="6">
        <v>40390.489583333336</v>
      </c>
      <c r="I2873">
        <v>174</v>
      </c>
      <c r="J2873" s="10">
        <v>24.252773297600001</v>
      </c>
      <c r="K2873" s="8">
        <v>25</v>
      </c>
      <c r="L2873" s="7"/>
      <c r="M2873" s="7"/>
    </row>
    <row r="2874" spans="1:13" x14ac:dyDescent="0.25">
      <c r="A2874" s="6">
        <v>40389.447916666664</v>
      </c>
      <c r="B2874">
        <v>17</v>
      </c>
      <c r="C2874" s="7">
        <v>0</v>
      </c>
      <c r="D2874" s="8">
        <v>0</v>
      </c>
      <c r="E2874" s="7"/>
      <c r="F2874" s="7"/>
      <c r="H2874" s="6">
        <v>40390.5</v>
      </c>
      <c r="I2874">
        <v>178</v>
      </c>
      <c r="J2874" s="10">
        <v>24.951182324800001</v>
      </c>
      <c r="K2874" s="8" t="s">
        <v>7</v>
      </c>
      <c r="L2874" s="7"/>
      <c r="M2874" s="7"/>
    </row>
    <row r="2875" spans="1:13" x14ac:dyDescent="0.25">
      <c r="A2875" s="6">
        <v>40389.458333333336</v>
      </c>
      <c r="B2875">
        <v>17</v>
      </c>
      <c r="C2875" s="7">
        <v>0</v>
      </c>
      <c r="D2875" s="8">
        <v>0</v>
      </c>
      <c r="E2875" s="7"/>
      <c r="F2875" s="7"/>
      <c r="H2875" s="6">
        <v>40390.510416666664</v>
      </c>
      <c r="I2875">
        <v>177</v>
      </c>
      <c r="J2875" s="10">
        <v>24.775832364199992</v>
      </c>
      <c r="K2875" s="8" t="s">
        <v>7</v>
      </c>
      <c r="L2875" s="7"/>
      <c r="M2875" s="7"/>
    </row>
    <row r="2876" spans="1:13" x14ac:dyDescent="0.25">
      <c r="A2876" s="6">
        <v>40389.46875</v>
      </c>
      <c r="B2876">
        <v>18</v>
      </c>
      <c r="C2876" s="7">
        <v>-5.37948</v>
      </c>
      <c r="D2876" s="8">
        <v>1</v>
      </c>
      <c r="E2876" s="7"/>
      <c r="F2876" s="7"/>
      <c r="H2876" s="6">
        <v>40390.520833333336</v>
      </c>
      <c r="I2876">
        <v>173</v>
      </c>
      <c r="J2876" s="10">
        <v>24.079395465799994</v>
      </c>
      <c r="K2876" s="8" t="s">
        <v>7</v>
      </c>
      <c r="L2876" s="7"/>
      <c r="M2876" s="7"/>
    </row>
    <row r="2877" spans="1:13" x14ac:dyDescent="0.25">
      <c r="A2877" s="6">
        <v>40389.479166666664</v>
      </c>
      <c r="B2877">
        <v>17</v>
      </c>
      <c r="C2877" s="7">
        <v>0</v>
      </c>
      <c r="D2877" s="8">
        <v>0</v>
      </c>
      <c r="E2877" s="7"/>
      <c r="F2877" s="7"/>
      <c r="H2877" s="6">
        <v>40390.53125</v>
      </c>
      <c r="I2877">
        <v>171</v>
      </c>
      <c r="J2877" s="10">
        <v>23.734063441399996</v>
      </c>
      <c r="K2877" s="8" t="s">
        <v>7</v>
      </c>
      <c r="L2877" s="7"/>
      <c r="M2877" s="7"/>
    </row>
    <row r="2878" spans="1:13" x14ac:dyDescent="0.25">
      <c r="A2878" s="6">
        <v>40389.489583333336</v>
      </c>
      <c r="B2878">
        <v>18</v>
      </c>
      <c r="C2878" s="7">
        <v>-5.37948</v>
      </c>
      <c r="D2878" s="8">
        <v>1</v>
      </c>
      <c r="E2878" s="7"/>
      <c r="F2878" s="7"/>
      <c r="H2878" s="6">
        <v>40390.541666666664</v>
      </c>
      <c r="I2878">
        <v>171</v>
      </c>
      <c r="J2878" s="10">
        <v>23.734063441399996</v>
      </c>
      <c r="K2878" s="8">
        <v>-7</v>
      </c>
      <c r="L2878" s="7"/>
      <c r="M2878" s="7"/>
    </row>
    <row r="2879" spans="1:13" x14ac:dyDescent="0.25">
      <c r="A2879" s="6">
        <v>40389.5</v>
      </c>
      <c r="B2879">
        <v>18</v>
      </c>
      <c r="C2879" s="7">
        <v>-5.37948</v>
      </c>
      <c r="D2879" s="8" t="s">
        <v>7</v>
      </c>
      <c r="E2879" s="7"/>
      <c r="F2879" s="7"/>
      <c r="H2879" s="6">
        <v>40390.552083333336</v>
      </c>
      <c r="I2879">
        <v>170</v>
      </c>
      <c r="J2879" s="10">
        <v>23.562096199999992</v>
      </c>
      <c r="K2879" s="8">
        <v>-7</v>
      </c>
      <c r="L2879" s="7"/>
      <c r="M2879" s="7"/>
    </row>
    <row r="2880" spans="1:13" x14ac:dyDescent="0.25">
      <c r="A2880" s="6">
        <v>40389.510416666664</v>
      </c>
      <c r="B2880">
        <v>18</v>
      </c>
      <c r="C2880" s="7">
        <v>-5.37948</v>
      </c>
      <c r="D2880" s="8" t="s">
        <v>7</v>
      </c>
      <c r="E2880" s="7"/>
      <c r="F2880" s="7"/>
      <c r="H2880" s="6">
        <v>40390.5625</v>
      </c>
      <c r="I2880">
        <v>170</v>
      </c>
      <c r="J2880" s="10">
        <v>23.562096199999992</v>
      </c>
      <c r="K2880" s="8">
        <v>-3</v>
      </c>
      <c r="L2880" s="7"/>
      <c r="M2880" s="7"/>
    </row>
    <row r="2881" spans="1:13" x14ac:dyDescent="0.25">
      <c r="A2881" s="6">
        <v>40389.520833333336</v>
      </c>
      <c r="B2881">
        <v>18</v>
      </c>
      <c r="C2881" s="7">
        <v>-5.37948</v>
      </c>
      <c r="D2881" s="8" t="s">
        <v>7</v>
      </c>
      <c r="E2881" s="7"/>
      <c r="F2881" s="7"/>
      <c r="H2881" s="6">
        <v>40390.572916666664</v>
      </c>
      <c r="I2881">
        <v>165</v>
      </c>
      <c r="J2881" s="10">
        <v>22.708986724999995</v>
      </c>
      <c r="K2881" s="8">
        <v>-6</v>
      </c>
      <c r="L2881" s="7"/>
      <c r="M2881" s="7"/>
    </row>
    <row r="2882" spans="1:13" x14ac:dyDescent="0.25">
      <c r="A2882" s="6">
        <v>40389.53125</v>
      </c>
      <c r="B2882">
        <v>17</v>
      </c>
      <c r="C2882" s="7">
        <v>0</v>
      </c>
      <c r="D2882" s="8" t="s">
        <v>7</v>
      </c>
      <c r="E2882" s="7"/>
      <c r="F2882" s="7"/>
      <c r="H2882" s="6">
        <v>40390.583333333336</v>
      </c>
      <c r="I2882">
        <v>161</v>
      </c>
      <c r="J2882" s="10">
        <v>22.034179759399997</v>
      </c>
      <c r="K2882" s="8">
        <v>-10</v>
      </c>
      <c r="L2882" s="7"/>
      <c r="M2882" s="7"/>
    </row>
    <row r="2883" spans="1:13" x14ac:dyDescent="0.25">
      <c r="A2883" s="6">
        <v>40389.541666666664</v>
      </c>
      <c r="B2883">
        <v>17</v>
      </c>
      <c r="C2883" s="7">
        <v>0</v>
      </c>
      <c r="D2883" s="8">
        <v>-1</v>
      </c>
      <c r="E2883" s="7"/>
      <c r="F2883" s="7"/>
      <c r="H2883" s="6">
        <v>40390.59375</v>
      </c>
      <c r="I2883">
        <v>175</v>
      </c>
      <c r="J2883" s="10">
        <v>24.426634374999999</v>
      </c>
      <c r="K2883" s="8">
        <v>5</v>
      </c>
      <c r="L2883" s="7"/>
      <c r="M2883" s="7"/>
    </row>
    <row r="2884" spans="1:13" x14ac:dyDescent="0.25">
      <c r="A2884" s="6">
        <v>40389.552083333336</v>
      </c>
      <c r="B2884">
        <v>17</v>
      </c>
      <c r="C2884" s="7">
        <v>0</v>
      </c>
      <c r="D2884" s="8">
        <v>-1</v>
      </c>
      <c r="E2884" s="7"/>
      <c r="F2884" s="7"/>
      <c r="H2884" s="6">
        <v>40390.604166666664</v>
      </c>
      <c r="I2884">
        <v>152</v>
      </c>
      <c r="J2884" s="10">
        <v>20.538536019199999</v>
      </c>
      <c r="K2884" s="8">
        <v>-18</v>
      </c>
      <c r="L2884" s="7"/>
      <c r="M2884" s="7"/>
    </row>
    <row r="2885" spans="1:13" x14ac:dyDescent="0.25">
      <c r="A2885" s="6">
        <v>40389.5625</v>
      </c>
      <c r="B2885">
        <v>18</v>
      </c>
      <c r="C2885" s="7">
        <v>-5.37948</v>
      </c>
      <c r="D2885" s="8">
        <v>0</v>
      </c>
      <c r="E2885" s="7"/>
      <c r="F2885" s="7"/>
      <c r="H2885" s="6">
        <v>40390.614583333336</v>
      </c>
      <c r="I2885">
        <v>173</v>
      </c>
      <c r="J2885" s="10">
        <v>24.079395465799994</v>
      </c>
      <c r="K2885" s="8">
        <v>8</v>
      </c>
      <c r="L2885" s="7"/>
      <c r="M2885" s="7"/>
    </row>
    <row r="2886" spans="1:13" x14ac:dyDescent="0.25">
      <c r="A2886" s="6">
        <v>40389.572916666664</v>
      </c>
      <c r="B2886">
        <v>18</v>
      </c>
      <c r="C2886" s="7">
        <v>-5.37948</v>
      </c>
      <c r="D2886" s="8">
        <v>1</v>
      </c>
      <c r="E2886" s="7"/>
      <c r="F2886" s="7"/>
      <c r="H2886" s="6">
        <v>40390.625</v>
      </c>
      <c r="I2886">
        <v>175</v>
      </c>
      <c r="J2886" s="10">
        <v>24.426634374999999</v>
      </c>
      <c r="K2886" s="8">
        <v>14</v>
      </c>
      <c r="L2886" s="7"/>
      <c r="M2886" s="7"/>
    </row>
    <row r="2887" spans="1:13" x14ac:dyDescent="0.25">
      <c r="A2887" s="6">
        <v>40389.583333333336</v>
      </c>
      <c r="B2887">
        <v>18</v>
      </c>
      <c r="C2887" s="7">
        <v>-5.37948</v>
      </c>
      <c r="D2887" s="8">
        <v>1</v>
      </c>
      <c r="E2887" s="7"/>
      <c r="F2887" s="7"/>
      <c r="H2887" s="6">
        <v>40390.635416666664</v>
      </c>
      <c r="I2887">
        <v>177</v>
      </c>
      <c r="J2887" s="10">
        <v>24.775832364199992</v>
      </c>
      <c r="K2887" s="8">
        <v>2</v>
      </c>
      <c r="L2887" s="7"/>
      <c r="M2887" s="7"/>
    </row>
    <row r="2888" spans="1:13" x14ac:dyDescent="0.25">
      <c r="A2888" s="6">
        <v>40389.59375</v>
      </c>
      <c r="B2888">
        <v>19</v>
      </c>
      <c r="C2888" s="7">
        <v>-10.75896</v>
      </c>
      <c r="D2888" s="8">
        <v>2</v>
      </c>
      <c r="E2888" s="7"/>
      <c r="F2888" s="7"/>
      <c r="H2888" s="6">
        <v>40390.645833333336</v>
      </c>
      <c r="I2888">
        <v>173</v>
      </c>
      <c r="J2888" s="10">
        <v>24.079395465799994</v>
      </c>
      <c r="K2888" s="8">
        <v>21</v>
      </c>
      <c r="L2888" s="7"/>
      <c r="M2888" s="7"/>
    </row>
    <row r="2889" spans="1:13" x14ac:dyDescent="0.25">
      <c r="A2889" s="6">
        <v>40389.604166666664</v>
      </c>
      <c r="B2889">
        <v>18</v>
      </c>
      <c r="C2889" s="7">
        <v>-5.37948</v>
      </c>
      <c r="D2889" s="8">
        <v>0</v>
      </c>
      <c r="E2889" s="7"/>
      <c r="F2889" s="7"/>
      <c r="H2889" s="6">
        <v>40390.65625</v>
      </c>
      <c r="I2889">
        <v>174</v>
      </c>
      <c r="J2889" s="10">
        <v>24.252773297600001</v>
      </c>
      <c r="K2889" s="8">
        <v>1</v>
      </c>
      <c r="L2889" s="7"/>
      <c r="M2889" s="7"/>
    </row>
    <row r="2890" spans="1:13" x14ac:dyDescent="0.25">
      <c r="A2890" s="6">
        <v>40389.614583333336</v>
      </c>
      <c r="B2890">
        <v>19</v>
      </c>
      <c r="C2890" s="7">
        <v>-10.75896</v>
      </c>
      <c r="D2890" s="8">
        <v>1</v>
      </c>
      <c r="E2890" s="7"/>
      <c r="F2890" s="7"/>
      <c r="H2890" s="6">
        <v>40390.666666666664</v>
      </c>
      <c r="I2890">
        <v>169</v>
      </c>
      <c r="J2890" s="10">
        <v>23.390586106599997</v>
      </c>
      <c r="K2890" s="8">
        <v>-6</v>
      </c>
      <c r="L2890" s="7"/>
      <c r="M2890" s="7"/>
    </row>
    <row r="2891" spans="1:13" x14ac:dyDescent="0.25">
      <c r="A2891" s="6">
        <v>40389.625</v>
      </c>
      <c r="B2891">
        <v>18</v>
      </c>
      <c r="C2891" s="7">
        <v>-5.37948</v>
      </c>
      <c r="D2891" s="8">
        <v>0</v>
      </c>
      <c r="E2891" s="7"/>
      <c r="F2891" s="7"/>
      <c r="H2891" s="6">
        <v>40390.677083333336</v>
      </c>
      <c r="I2891">
        <v>168</v>
      </c>
      <c r="J2891" s="10">
        <v>23.219526636799998</v>
      </c>
      <c r="K2891" s="8">
        <v>-9</v>
      </c>
      <c r="L2891" s="7"/>
      <c r="M2891" s="7"/>
    </row>
    <row r="2892" spans="1:13" x14ac:dyDescent="0.25">
      <c r="A2892" s="6">
        <v>40389.635416666664</v>
      </c>
      <c r="B2892">
        <v>18</v>
      </c>
      <c r="C2892" s="7">
        <v>-5.37948</v>
      </c>
      <c r="D2892" s="8">
        <v>-1</v>
      </c>
      <c r="E2892" s="7"/>
      <c r="F2892" s="7"/>
      <c r="H2892" s="6">
        <v>40390.6875</v>
      </c>
      <c r="I2892">
        <v>179</v>
      </c>
      <c r="J2892" s="10">
        <v>25.127041628599997</v>
      </c>
      <c r="K2892" s="8">
        <v>6</v>
      </c>
      <c r="L2892" s="7"/>
      <c r="M2892" s="7"/>
    </row>
    <row r="2893" spans="1:13" x14ac:dyDescent="0.25">
      <c r="A2893" s="6">
        <v>40389.645833333336</v>
      </c>
      <c r="B2893">
        <v>18</v>
      </c>
      <c r="C2893" s="7">
        <v>-5.37948</v>
      </c>
      <c r="D2893" s="8">
        <v>0</v>
      </c>
      <c r="E2893" s="7"/>
      <c r="F2893" s="7"/>
      <c r="H2893" s="6">
        <v>40390.697916666664</v>
      </c>
      <c r="I2893">
        <v>170</v>
      </c>
      <c r="J2893" s="10">
        <v>23.562096199999992</v>
      </c>
      <c r="K2893" s="8">
        <v>-4</v>
      </c>
      <c r="L2893" s="7"/>
      <c r="M2893" s="7"/>
    </row>
    <row r="2894" spans="1:13" x14ac:dyDescent="0.25">
      <c r="A2894" s="6">
        <v>40389.65625</v>
      </c>
      <c r="B2894">
        <v>18</v>
      </c>
      <c r="C2894" s="7">
        <v>-5.37948</v>
      </c>
      <c r="D2894" s="8">
        <v>-1</v>
      </c>
      <c r="E2894" s="7"/>
      <c r="F2894" s="7"/>
      <c r="H2894" s="6">
        <v>40390.708333333336</v>
      </c>
      <c r="I2894">
        <v>184</v>
      </c>
      <c r="J2894" s="10">
        <v>26.014206649599998</v>
      </c>
      <c r="K2894" s="8">
        <v>15</v>
      </c>
      <c r="L2894" s="7"/>
      <c r="M2894" s="7"/>
    </row>
    <row r="2895" spans="1:13" x14ac:dyDescent="0.25">
      <c r="A2895" s="6">
        <v>40389.666666666664</v>
      </c>
      <c r="B2895">
        <v>18</v>
      </c>
      <c r="C2895" s="7">
        <v>-5.37948</v>
      </c>
      <c r="D2895" s="8">
        <v>0</v>
      </c>
      <c r="E2895" s="7"/>
      <c r="F2895" s="7"/>
      <c r="H2895" s="6">
        <v>40390.71875</v>
      </c>
      <c r="I2895">
        <v>184</v>
      </c>
      <c r="J2895" s="10">
        <v>26.014206649599998</v>
      </c>
      <c r="K2895" s="8">
        <v>16</v>
      </c>
      <c r="L2895" s="7"/>
      <c r="M2895" s="7"/>
    </row>
    <row r="2896" spans="1:13" x14ac:dyDescent="0.25">
      <c r="A2896" s="6">
        <v>40389.677083333336</v>
      </c>
      <c r="B2896">
        <v>17</v>
      </c>
      <c r="C2896" s="7">
        <v>0</v>
      </c>
      <c r="D2896" s="8">
        <v>-1</v>
      </c>
      <c r="E2896" s="7"/>
      <c r="F2896" s="7"/>
      <c r="H2896" s="6">
        <v>40390.729166666664</v>
      </c>
      <c r="I2896">
        <v>180</v>
      </c>
      <c r="J2896" s="10">
        <v>25.303416799999997</v>
      </c>
      <c r="K2896" s="8">
        <v>1</v>
      </c>
      <c r="L2896" s="7"/>
      <c r="M2896" s="7"/>
    </row>
    <row r="2897" spans="1:13" x14ac:dyDescent="0.25">
      <c r="A2897" s="6">
        <v>40389.6875</v>
      </c>
      <c r="B2897">
        <v>18</v>
      </c>
      <c r="C2897" s="7">
        <v>-5.37948</v>
      </c>
      <c r="D2897" s="8">
        <v>0</v>
      </c>
      <c r="E2897" s="7"/>
      <c r="F2897" s="7"/>
      <c r="H2897" s="6">
        <v>40390.739583333336</v>
      </c>
      <c r="I2897">
        <v>184</v>
      </c>
      <c r="J2897" s="10">
        <v>26.014206649599998</v>
      </c>
      <c r="K2897" s="8">
        <v>14</v>
      </c>
      <c r="L2897" s="7"/>
      <c r="M2897" s="7"/>
    </row>
    <row r="2898" spans="1:13" x14ac:dyDescent="0.25">
      <c r="A2898" s="6">
        <v>40389.697916666664</v>
      </c>
      <c r="B2898">
        <v>18</v>
      </c>
      <c r="C2898" s="7">
        <v>-5.37948</v>
      </c>
      <c r="D2898" s="8">
        <v>0</v>
      </c>
      <c r="E2898" s="7"/>
      <c r="F2898" s="7"/>
      <c r="H2898" s="6">
        <v>40390.75</v>
      </c>
      <c r="I2898">
        <v>170</v>
      </c>
      <c r="J2898" s="10">
        <v>23.562096199999992</v>
      </c>
      <c r="K2898" s="8" t="s">
        <v>7</v>
      </c>
      <c r="L2898" s="7"/>
      <c r="M2898" s="7"/>
    </row>
    <row r="2899" spans="1:13" x14ac:dyDescent="0.25">
      <c r="A2899" s="6">
        <v>40389.708333333336</v>
      </c>
      <c r="B2899">
        <v>17</v>
      </c>
      <c r="C2899" s="7">
        <v>0</v>
      </c>
      <c r="D2899" s="8">
        <v>-1</v>
      </c>
      <c r="E2899" s="7"/>
      <c r="F2899" s="7"/>
      <c r="H2899" s="6">
        <v>40390.760416666664</v>
      </c>
      <c r="I2899">
        <v>178</v>
      </c>
      <c r="J2899" s="10">
        <v>24.951182324800001</v>
      </c>
      <c r="K2899" s="8" t="s">
        <v>7</v>
      </c>
      <c r="L2899" s="7"/>
      <c r="M2899" s="7"/>
    </row>
    <row r="2900" spans="1:13" x14ac:dyDescent="0.25">
      <c r="A2900" s="6">
        <v>40389.71875</v>
      </c>
      <c r="B2900">
        <v>17</v>
      </c>
      <c r="C2900" s="7">
        <v>0</v>
      </c>
      <c r="D2900" s="8">
        <v>0</v>
      </c>
      <c r="E2900" s="7"/>
      <c r="F2900" s="7"/>
      <c r="H2900" s="6">
        <v>40390.770833333336</v>
      </c>
      <c r="I2900">
        <v>177</v>
      </c>
      <c r="J2900" s="10">
        <v>24.775832364199992</v>
      </c>
      <c r="K2900" s="8" t="s">
        <v>7</v>
      </c>
      <c r="L2900" s="7"/>
      <c r="M2900" s="7"/>
    </row>
    <row r="2901" spans="1:13" x14ac:dyDescent="0.25">
      <c r="A2901" s="6">
        <v>40389.729166666664</v>
      </c>
      <c r="B2901">
        <v>17</v>
      </c>
      <c r="C2901" s="7">
        <v>0</v>
      </c>
      <c r="D2901" s="8">
        <v>-1</v>
      </c>
      <c r="E2901" s="7"/>
      <c r="F2901" s="7"/>
      <c r="H2901" s="6">
        <v>40390.78125</v>
      </c>
      <c r="I2901">
        <v>178</v>
      </c>
      <c r="J2901" s="10">
        <v>24.951182324800001</v>
      </c>
      <c r="K2901" s="8" t="s">
        <v>7</v>
      </c>
      <c r="L2901" s="7"/>
      <c r="M2901" s="7"/>
    </row>
    <row r="2902" spans="1:13" x14ac:dyDescent="0.25">
      <c r="A2902" s="6">
        <v>40389.739583333336</v>
      </c>
      <c r="B2902">
        <v>18</v>
      </c>
      <c r="C2902" s="7">
        <v>-5.37948</v>
      </c>
      <c r="D2902" s="8">
        <v>0</v>
      </c>
      <c r="E2902" s="7"/>
      <c r="F2902" s="7"/>
      <c r="H2902" s="6">
        <v>40390.791666666664</v>
      </c>
      <c r="I2902">
        <v>177</v>
      </c>
      <c r="J2902" s="10">
        <v>24.775832364199992</v>
      </c>
      <c r="K2902" s="8">
        <v>7</v>
      </c>
      <c r="L2902" s="7"/>
      <c r="M2902" s="7"/>
    </row>
    <row r="2903" spans="1:13" x14ac:dyDescent="0.25">
      <c r="A2903" s="6">
        <v>40389.75</v>
      </c>
      <c r="B2903">
        <v>17</v>
      </c>
      <c r="C2903" s="7">
        <v>0</v>
      </c>
      <c r="D2903" s="8" t="s">
        <v>7</v>
      </c>
      <c r="E2903" s="7"/>
      <c r="F2903" s="7"/>
      <c r="H2903" s="6">
        <v>40390.802083333336</v>
      </c>
      <c r="I2903">
        <v>175</v>
      </c>
      <c r="J2903" s="10">
        <v>24.426634374999999</v>
      </c>
      <c r="K2903" s="8">
        <v>-3</v>
      </c>
      <c r="L2903" s="7"/>
      <c r="M2903" s="7"/>
    </row>
    <row r="2904" spans="1:13" x14ac:dyDescent="0.25">
      <c r="A2904" s="6">
        <v>40389.760416666664</v>
      </c>
      <c r="B2904">
        <v>17</v>
      </c>
      <c r="C2904" s="7">
        <v>0</v>
      </c>
      <c r="D2904" s="8" t="s">
        <v>7</v>
      </c>
      <c r="E2904" s="7"/>
      <c r="F2904" s="7"/>
      <c r="H2904" s="6">
        <v>40390.8125</v>
      </c>
      <c r="I2904">
        <v>175</v>
      </c>
      <c r="J2904" s="10">
        <v>24.426634374999999</v>
      </c>
      <c r="K2904" s="8">
        <v>-2</v>
      </c>
      <c r="L2904" s="7"/>
      <c r="M2904" s="7"/>
    </row>
    <row r="2905" spans="1:13" x14ac:dyDescent="0.25">
      <c r="A2905" s="6">
        <v>40389.770833333336</v>
      </c>
      <c r="B2905">
        <v>18</v>
      </c>
      <c r="C2905" s="7">
        <v>-5.37948</v>
      </c>
      <c r="D2905" s="8" t="s">
        <v>7</v>
      </c>
      <c r="E2905" s="7"/>
      <c r="F2905" s="7"/>
      <c r="H2905" s="6">
        <v>40390.822916666664</v>
      </c>
      <c r="I2905">
        <v>171</v>
      </c>
      <c r="J2905" s="10">
        <v>23.734063441399996</v>
      </c>
      <c r="K2905" s="8">
        <v>-7</v>
      </c>
      <c r="L2905" s="7"/>
      <c r="M2905" s="7"/>
    </row>
    <row r="2906" spans="1:13" x14ac:dyDescent="0.25">
      <c r="A2906" s="6">
        <v>40389.78125</v>
      </c>
      <c r="B2906">
        <v>17</v>
      </c>
      <c r="C2906" s="7">
        <v>0</v>
      </c>
      <c r="D2906" s="8" t="s">
        <v>7</v>
      </c>
      <c r="E2906" s="7"/>
      <c r="F2906" s="7"/>
      <c r="H2906" s="6">
        <v>40390.833333333336</v>
      </c>
      <c r="I2906">
        <v>171</v>
      </c>
      <c r="J2906" s="10">
        <v>23.734063441399996</v>
      </c>
      <c r="K2906" s="8">
        <v>-6</v>
      </c>
      <c r="L2906" s="7"/>
      <c r="M2906" s="7"/>
    </row>
    <row r="2907" spans="1:13" x14ac:dyDescent="0.25">
      <c r="A2907" s="6">
        <v>40389.791666666664</v>
      </c>
      <c r="B2907">
        <v>18</v>
      </c>
      <c r="C2907" s="7">
        <v>-5.37948</v>
      </c>
      <c r="D2907" s="8">
        <v>1</v>
      </c>
      <c r="E2907" s="7"/>
      <c r="F2907" s="7"/>
      <c r="H2907" s="6">
        <v>40390.84375</v>
      </c>
      <c r="I2907">
        <v>179</v>
      </c>
      <c r="J2907" s="10">
        <v>25.127041628599997</v>
      </c>
      <c r="K2907" s="8">
        <v>4</v>
      </c>
      <c r="L2907" s="7"/>
      <c r="M2907" s="7"/>
    </row>
    <row r="2908" spans="1:13" x14ac:dyDescent="0.25">
      <c r="A2908" s="6">
        <v>40389.802083333336</v>
      </c>
      <c r="B2908">
        <v>18</v>
      </c>
      <c r="C2908" s="7">
        <v>-5.37948</v>
      </c>
      <c r="D2908" s="8">
        <v>1</v>
      </c>
      <c r="E2908" s="7"/>
      <c r="F2908" s="7"/>
      <c r="H2908" s="6">
        <v>40390.854166666664</v>
      </c>
      <c r="I2908">
        <v>156</v>
      </c>
      <c r="J2908" s="10">
        <v>21.199586758399999</v>
      </c>
      <c r="K2908" s="8">
        <v>-19</v>
      </c>
      <c r="L2908" s="7"/>
      <c r="M2908" s="7"/>
    </row>
    <row r="2909" spans="1:13" x14ac:dyDescent="0.25">
      <c r="A2909" s="6">
        <v>40389.8125</v>
      </c>
      <c r="B2909">
        <v>17</v>
      </c>
      <c r="C2909" s="7">
        <v>0</v>
      </c>
      <c r="D2909" s="8">
        <v>-1</v>
      </c>
      <c r="E2909" s="7"/>
      <c r="F2909" s="7"/>
      <c r="H2909" s="6">
        <v>40390.864583333336</v>
      </c>
      <c r="I2909">
        <v>183</v>
      </c>
      <c r="J2909" s="10">
        <v>25.835702763799997</v>
      </c>
      <c r="K2909" s="8">
        <v>12</v>
      </c>
      <c r="L2909" s="7"/>
      <c r="M2909" s="7"/>
    </row>
    <row r="2910" spans="1:13" x14ac:dyDescent="0.25">
      <c r="A2910" s="6">
        <v>40389.822916666664</v>
      </c>
      <c r="B2910">
        <v>18</v>
      </c>
      <c r="C2910" s="7">
        <v>-5.37948</v>
      </c>
      <c r="D2910" s="8">
        <v>1</v>
      </c>
      <c r="E2910" s="7"/>
      <c r="F2910" s="7"/>
      <c r="H2910" s="6">
        <v>40390.875</v>
      </c>
      <c r="I2910">
        <v>178</v>
      </c>
      <c r="J2910" s="10">
        <v>24.951182324800001</v>
      </c>
      <c r="K2910" s="8">
        <v>7</v>
      </c>
      <c r="L2910" s="7"/>
      <c r="M2910" s="7"/>
    </row>
    <row r="2911" spans="1:13" x14ac:dyDescent="0.25">
      <c r="A2911" s="6">
        <v>40389.833333333336</v>
      </c>
      <c r="B2911">
        <v>18</v>
      </c>
      <c r="C2911" s="7">
        <v>-5.37948</v>
      </c>
      <c r="D2911" s="8">
        <v>0</v>
      </c>
      <c r="E2911" s="7"/>
      <c r="F2911" s="7"/>
      <c r="H2911" s="6">
        <v>40390.885416666664</v>
      </c>
      <c r="I2911">
        <v>176</v>
      </c>
      <c r="J2911" s="10">
        <v>24.600985222399999</v>
      </c>
      <c r="K2911" s="8">
        <v>-3</v>
      </c>
      <c r="L2911" s="7"/>
      <c r="M2911" s="7"/>
    </row>
    <row r="2912" spans="1:13" x14ac:dyDescent="0.25">
      <c r="A2912" s="6">
        <v>40389.84375</v>
      </c>
      <c r="B2912">
        <v>17</v>
      </c>
      <c r="C2912" s="7">
        <v>0</v>
      </c>
      <c r="D2912" s="8">
        <v>-1</v>
      </c>
      <c r="E2912" s="7"/>
      <c r="F2912" s="7"/>
      <c r="H2912" s="6">
        <v>40390.895833333336</v>
      </c>
      <c r="I2912">
        <v>133</v>
      </c>
      <c r="J2912" s="10">
        <v>17.4656434738</v>
      </c>
      <c r="K2912" s="8">
        <v>-23</v>
      </c>
      <c r="L2912" s="7"/>
      <c r="M2912" s="7"/>
    </row>
    <row r="2913" spans="1:13" x14ac:dyDescent="0.25">
      <c r="A2913" s="6">
        <v>40389.854166666664</v>
      </c>
      <c r="B2913">
        <v>17</v>
      </c>
      <c r="C2913" s="7">
        <v>0</v>
      </c>
      <c r="D2913" s="8">
        <v>0</v>
      </c>
      <c r="E2913" s="7"/>
      <c r="F2913" s="7"/>
      <c r="H2913" s="6">
        <v>40390.90625</v>
      </c>
      <c r="I2913">
        <v>174</v>
      </c>
      <c r="J2913" s="10">
        <v>24.252773297600001</v>
      </c>
      <c r="K2913" s="8">
        <v>-9</v>
      </c>
      <c r="L2913" s="7"/>
      <c r="M2913" s="7"/>
    </row>
    <row r="2914" spans="1:13" x14ac:dyDescent="0.25">
      <c r="A2914" s="6">
        <v>40389.864583333336</v>
      </c>
      <c r="B2914">
        <v>17</v>
      </c>
      <c r="C2914" s="7">
        <v>0</v>
      </c>
      <c r="D2914" s="8">
        <v>-1</v>
      </c>
      <c r="E2914" s="7"/>
      <c r="F2914" s="7"/>
      <c r="H2914" s="6">
        <v>40390.916666666664</v>
      </c>
      <c r="I2914">
        <v>178</v>
      </c>
      <c r="J2914" s="10">
        <v>24.951182324800001</v>
      </c>
      <c r="K2914" s="8">
        <v>0</v>
      </c>
      <c r="L2914" s="7"/>
      <c r="M2914" s="7"/>
    </row>
    <row r="2915" spans="1:13" x14ac:dyDescent="0.25">
      <c r="A2915" s="6">
        <v>40389.875</v>
      </c>
      <c r="B2915">
        <v>17</v>
      </c>
      <c r="C2915" s="7">
        <v>0</v>
      </c>
      <c r="D2915" s="8">
        <v>-1</v>
      </c>
      <c r="E2915" s="7"/>
      <c r="F2915" s="7"/>
      <c r="H2915" s="6">
        <v>40390.927083333336</v>
      </c>
      <c r="I2915">
        <v>176</v>
      </c>
      <c r="J2915" s="10">
        <v>24.600985222399999</v>
      </c>
      <c r="K2915" s="8">
        <v>0</v>
      </c>
      <c r="L2915" s="7"/>
      <c r="M2915" s="7"/>
    </row>
    <row r="2916" spans="1:13" x14ac:dyDescent="0.25">
      <c r="A2916" s="6">
        <v>40389.885416666664</v>
      </c>
      <c r="B2916">
        <v>17</v>
      </c>
      <c r="C2916" s="7">
        <v>0</v>
      </c>
      <c r="D2916" s="8">
        <v>0</v>
      </c>
      <c r="E2916" s="7"/>
      <c r="F2916" s="7"/>
      <c r="H2916" s="6">
        <v>40390.9375</v>
      </c>
      <c r="I2916">
        <v>164</v>
      </c>
      <c r="J2916" s="10">
        <v>22.539664505599998</v>
      </c>
      <c r="K2916" s="8">
        <v>31</v>
      </c>
      <c r="L2916" s="7">
        <v>22.539664505599998</v>
      </c>
      <c r="M2916" s="7"/>
    </row>
    <row r="2917" spans="1:13" x14ac:dyDescent="0.25">
      <c r="A2917" s="6">
        <v>40389.895833333336</v>
      </c>
      <c r="B2917">
        <v>17</v>
      </c>
      <c r="C2917" s="7">
        <v>0</v>
      </c>
      <c r="D2917" s="8">
        <v>0</v>
      </c>
      <c r="E2917" s="7"/>
      <c r="F2917" s="7"/>
      <c r="H2917" s="6">
        <v>40390.947916666664</v>
      </c>
      <c r="I2917">
        <v>181</v>
      </c>
      <c r="J2917" s="10">
        <v>25.480314363399994</v>
      </c>
      <c r="K2917" s="8">
        <v>7</v>
      </c>
      <c r="L2917" s="7"/>
      <c r="M2917" s="7"/>
    </row>
    <row r="2918" spans="1:13" x14ac:dyDescent="0.25">
      <c r="A2918" s="6">
        <v>40389.90625</v>
      </c>
      <c r="B2918">
        <v>17</v>
      </c>
      <c r="C2918" s="7">
        <v>0</v>
      </c>
      <c r="D2918" s="8">
        <v>0</v>
      </c>
      <c r="E2918" s="7"/>
      <c r="F2918" s="7"/>
      <c r="H2918" s="6">
        <v>40390.958333333336</v>
      </c>
      <c r="I2918">
        <v>179</v>
      </c>
      <c r="J2918" s="10">
        <v>25.127041628599997</v>
      </c>
      <c r="K2918" s="8">
        <v>1</v>
      </c>
      <c r="L2918" s="7"/>
      <c r="M2918" s="7"/>
    </row>
    <row r="2919" spans="1:13" x14ac:dyDescent="0.25">
      <c r="A2919" s="6">
        <v>40389.916666666664</v>
      </c>
      <c r="B2919">
        <v>17</v>
      </c>
      <c r="C2919" s="7">
        <v>0</v>
      </c>
      <c r="D2919" s="8">
        <v>0</v>
      </c>
      <c r="E2919" s="7"/>
      <c r="F2919" s="7"/>
      <c r="H2919" s="6">
        <v>40390.96875</v>
      </c>
      <c r="I2919">
        <v>174</v>
      </c>
      <c r="J2919" s="10">
        <v>24.252773297600001</v>
      </c>
      <c r="K2919" s="8">
        <v>-2</v>
      </c>
      <c r="L2919" s="7"/>
      <c r="M2919" s="7"/>
    </row>
    <row r="2920" spans="1:13" x14ac:dyDescent="0.25">
      <c r="A2920" s="6">
        <v>40389.927083333336</v>
      </c>
      <c r="B2920">
        <v>23</v>
      </c>
      <c r="C2920" s="7">
        <v>-32.276879999999998</v>
      </c>
      <c r="D2920" s="8">
        <v>6</v>
      </c>
      <c r="E2920" s="7"/>
      <c r="F2920" s="7"/>
      <c r="H2920" s="6">
        <v>40390.979166666664</v>
      </c>
      <c r="I2920">
        <v>182</v>
      </c>
      <c r="J2920" s="10">
        <v>25.657740843199999</v>
      </c>
      <c r="K2920" s="8">
        <v>18</v>
      </c>
      <c r="L2920" s="7"/>
      <c r="M2920" s="7"/>
    </row>
    <row r="2921" spans="1:13" x14ac:dyDescent="0.25">
      <c r="A2921" s="6">
        <v>40389.9375</v>
      </c>
      <c r="B2921">
        <v>17</v>
      </c>
      <c r="C2921" s="7">
        <v>0</v>
      </c>
      <c r="D2921" s="8">
        <v>0</v>
      </c>
      <c r="E2921" s="7"/>
      <c r="F2921" s="7"/>
      <c r="H2921" s="6">
        <v>40390.989583333336</v>
      </c>
      <c r="I2921">
        <v>155</v>
      </c>
      <c r="J2921" s="10">
        <v>21.033791674999996</v>
      </c>
      <c r="K2921" s="8">
        <v>-26</v>
      </c>
      <c r="L2921" s="7"/>
      <c r="M2921" s="7"/>
    </row>
    <row r="2922" spans="1:13" x14ac:dyDescent="0.25">
      <c r="A2922" s="6">
        <v>40389.947916666664</v>
      </c>
      <c r="B2922">
        <v>17</v>
      </c>
      <c r="C2922" s="7">
        <v>0</v>
      </c>
      <c r="D2922" s="8">
        <v>0</v>
      </c>
      <c r="E2922" s="7"/>
      <c r="F2922" s="7"/>
      <c r="H2922" s="6">
        <v>40391.010416666664</v>
      </c>
      <c r="I2922">
        <v>138</v>
      </c>
      <c r="J2922" s="10">
        <v>18.264921492799996</v>
      </c>
      <c r="K2922" s="8" t="s">
        <v>7</v>
      </c>
      <c r="L2922" s="7"/>
      <c r="M2922" s="7"/>
    </row>
    <row r="2923" spans="1:13" x14ac:dyDescent="0.25">
      <c r="A2923" s="6">
        <v>40389.958333333336</v>
      </c>
      <c r="B2923">
        <v>17</v>
      </c>
      <c r="C2923" s="7">
        <v>0</v>
      </c>
      <c r="D2923" s="8">
        <v>0</v>
      </c>
      <c r="E2923" s="7"/>
      <c r="F2923" s="7"/>
      <c r="H2923" s="6">
        <v>40391.020833333336</v>
      </c>
      <c r="I2923">
        <v>179</v>
      </c>
      <c r="J2923" s="10">
        <v>25.127041628599997</v>
      </c>
      <c r="K2923" s="8" t="s">
        <v>7</v>
      </c>
      <c r="L2923" s="7"/>
      <c r="M2923" s="7"/>
    </row>
    <row r="2924" spans="1:13" x14ac:dyDescent="0.25">
      <c r="A2924" s="6">
        <v>40389.96875</v>
      </c>
      <c r="B2924">
        <v>31</v>
      </c>
      <c r="C2924" s="7">
        <v>-75.312719999999999</v>
      </c>
      <c r="D2924" s="8">
        <v>8</v>
      </c>
      <c r="E2924" s="7"/>
      <c r="F2924" s="7"/>
      <c r="H2924" s="6">
        <v>40391.03125</v>
      </c>
      <c r="I2924">
        <v>172</v>
      </c>
      <c r="J2924" s="10">
        <v>23.906494355199996</v>
      </c>
      <c r="K2924" s="8" t="s">
        <v>7</v>
      </c>
      <c r="L2924" s="7"/>
      <c r="M2924" s="7"/>
    </row>
    <row r="2925" spans="1:13" x14ac:dyDescent="0.25">
      <c r="A2925" s="6">
        <v>40389.979166666664</v>
      </c>
      <c r="B2925">
        <v>17</v>
      </c>
      <c r="C2925" s="7">
        <v>0</v>
      </c>
      <c r="D2925" s="8">
        <v>0</v>
      </c>
      <c r="E2925" s="7"/>
      <c r="F2925" s="7"/>
      <c r="H2925" s="6">
        <v>40391.052083333336</v>
      </c>
      <c r="I2925">
        <v>169</v>
      </c>
      <c r="J2925" s="10">
        <v>23.390586106599997</v>
      </c>
      <c r="K2925" s="8">
        <v>31</v>
      </c>
      <c r="L2925" s="7">
        <v>23.390586106599997</v>
      </c>
      <c r="M2925" s="7"/>
    </row>
    <row r="2926" spans="1:13" x14ac:dyDescent="0.25">
      <c r="A2926" s="6">
        <v>40389.989583333336</v>
      </c>
      <c r="B2926">
        <v>17</v>
      </c>
      <c r="C2926" s="7">
        <v>0</v>
      </c>
      <c r="D2926" s="8">
        <v>0</v>
      </c>
      <c r="E2926" s="7"/>
      <c r="F2926" s="7"/>
      <c r="H2926" s="6">
        <v>40391.0625</v>
      </c>
      <c r="I2926">
        <v>172</v>
      </c>
      <c r="J2926" s="10">
        <v>23.906494355199996</v>
      </c>
      <c r="K2926" s="8">
        <v>-7</v>
      </c>
      <c r="L2926" s="7"/>
      <c r="M2926" s="7"/>
    </row>
    <row r="2927" spans="1:13" x14ac:dyDescent="0.25">
      <c r="A2927" s="6">
        <v>40390</v>
      </c>
      <c r="B2927">
        <v>17</v>
      </c>
      <c r="C2927" s="7">
        <v>0</v>
      </c>
      <c r="D2927" s="8" t="s">
        <v>7</v>
      </c>
      <c r="E2927" s="7"/>
      <c r="F2927" s="7"/>
      <c r="H2927" s="6">
        <v>40391.072916666664</v>
      </c>
      <c r="I2927">
        <v>157</v>
      </c>
      <c r="J2927" s="10">
        <v>21.365747648199996</v>
      </c>
      <c r="K2927" s="8">
        <v>-15</v>
      </c>
      <c r="L2927" s="7"/>
      <c r="M2927" s="7"/>
    </row>
    <row r="2928" spans="1:13" x14ac:dyDescent="0.25">
      <c r="A2928" s="6">
        <v>40390.010416666664</v>
      </c>
      <c r="B2928">
        <v>17</v>
      </c>
      <c r="C2928" s="7">
        <v>0</v>
      </c>
      <c r="D2928" s="8" t="s">
        <v>7</v>
      </c>
      <c r="E2928" s="7"/>
      <c r="F2928" s="7"/>
      <c r="H2928" s="6">
        <v>40391.09375</v>
      </c>
      <c r="I2928">
        <v>156</v>
      </c>
      <c r="J2928" s="10">
        <v>21.199586758399999</v>
      </c>
      <c r="K2928" s="8">
        <v>-13</v>
      </c>
      <c r="L2928" s="7"/>
      <c r="M2928" s="7"/>
    </row>
    <row r="2929" spans="1:13" x14ac:dyDescent="0.25">
      <c r="A2929" s="6">
        <v>40390.020833333336</v>
      </c>
      <c r="B2929">
        <v>17</v>
      </c>
      <c r="C2929" s="7">
        <v>0</v>
      </c>
      <c r="D2929" s="8" t="s">
        <v>7</v>
      </c>
      <c r="E2929" s="7"/>
      <c r="F2929" s="7"/>
      <c r="H2929" s="6">
        <v>40391.104166666664</v>
      </c>
      <c r="I2929">
        <v>185</v>
      </c>
      <c r="J2929" s="10">
        <v>26.193259024999993</v>
      </c>
      <c r="K2929" s="8">
        <v>13</v>
      </c>
      <c r="L2929" s="7"/>
      <c r="M2929" s="7"/>
    </row>
    <row r="2930" spans="1:13" x14ac:dyDescent="0.25">
      <c r="A2930" s="6">
        <v>40390.03125</v>
      </c>
      <c r="B2930">
        <v>17</v>
      </c>
      <c r="C2930" s="7">
        <v>0</v>
      </c>
      <c r="D2930" s="8" t="s">
        <v>7</v>
      </c>
      <c r="E2930" s="7"/>
      <c r="F2930" s="7"/>
      <c r="H2930" s="6">
        <v>40391.114583333336</v>
      </c>
      <c r="I2930">
        <v>165</v>
      </c>
      <c r="J2930" s="10">
        <v>22.708986724999995</v>
      </c>
      <c r="K2930" s="8">
        <v>8</v>
      </c>
      <c r="L2930" s="7"/>
      <c r="M2930" s="7"/>
    </row>
    <row r="2931" spans="1:13" x14ac:dyDescent="0.25">
      <c r="A2931" s="6">
        <v>40390.041666666664</v>
      </c>
      <c r="B2931">
        <v>17</v>
      </c>
      <c r="C2931" s="7">
        <v>0</v>
      </c>
      <c r="D2931" s="8">
        <v>0</v>
      </c>
      <c r="E2931" s="7"/>
      <c r="F2931" s="7"/>
      <c r="H2931" s="6">
        <v>40391.135416666664</v>
      </c>
      <c r="I2931">
        <v>135</v>
      </c>
      <c r="J2931" s="10">
        <v>17.784661775</v>
      </c>
      <c r="K2931" s="8">
        <v>-21</v>
      </c>
      <c r="L2931" s="7"/>
      <c r="M2931" s="7"/>
    </row>
    <row r="2932" spans="1:13" x14ac:dyDescent="0.25">
      <c r="A2932" s="6">
        <v>40390.052083333336</v>
      </c>
      <c r="B2932">
        <v>17</v>
      </c>
      <c r="C2932" s="7">
        <v>0</v>
      </c>
      <c r="D2932" s="8">
        <v>0</v>
      </c>
      <c r="E2932" s="7"/>
      <c r="F2932" s="7"/>
      <c r="H2932" s="6">
        <v>40391.145833333336</v>
      </c>
      <c r="I2932">
        <v>158</v>
      </c>
      <c r="J2932" s="10">
        <v>21.532280868800001</v>
      </c>
      <c r="K2932" s="8">
        <v>-27</v>
      </c>
      <c r="L2932" s="7"/>
      <c r="M2932" s="7"/>
    </row>
    <row r="2933" spans="1:13" x14ac:dyDescent="0.25">
      <c r="A2933" s="6">
        <v>40390.0625</v>
      </c>
      <c r="B2933">
        <v>17</v>
      </c>
      <c r="C2933" s="7">
        <v>0</v>
      </c>
      <c r="D2933" s="8">
        <v>0</v>
      </c>
      <c r="E2933" s="7"/>
      <c r="F2933" s="7"/>
      <c r="H2933" s="6">
        <v>40391.15625</v>
      </c>
      <c r="I2933">
        <v>150</v>
      </c>
      <c r="J2933" s="10">
        <v>20.210075</v>
      </c>
      <c r="K2933" s="8">
        <v>-15</v>
      </c>
      <c r="L2933" s="7"/>
      <c r="M2933" s="7"/>
    </row>
    <row r="2934" spans="1:13" x14ac:dyDescent="0.25">
      <c r="A2934" s="6">
        <v>40390.072916666664</v>
      </c>
      <c r="B2934">
        <v>17</v>
      </c>
      <c r="C2934" s="7">
        <v>0</v>
      </c>
      <c r="D2934" s="8">
        <v>0</v>
      </c>
      <c r="E2934" s="7"/>
      <c r="F2934" s="7"/>
      <c r="H2934" s="6">
        <v>40391.177083333336</v>
      </c>
      <c r="I2934">
        <v>166</v>
      </c>
      <c r="J2934" s="10">
        <v>22.878733470399997</v>
      </c>
      <c r="K2934" s="8">
        <v>31</v>
      </c>
      <c r="L2934" s="7">
        <v>22.878733470399997</v>
      </c>
      <c r="M2934" s="7"/>
    </row>
    <row r="2935" spans="1:13" x14ac:dyDescent="0.25">
      <c r="A2935" s="6">
        <v>40390.083333333336</v>
      </c>
      <c r="B2935">
        <v>17</v>
      </c>
      <c r="C2935" s="7">
        <v>0</v>
      </c>
      <c r="D2935" s="8">
        <v>0</v>
      </c>
      <c r="E2935" s="7"/>
      <c r="F2935" s="7"/>
      <c r="H2935" s="6">
        <v>40391.1875</v>
      </c>
      <c r="I2935">
        <v>183</v>
      </c>
      <c r="J2935" s="10">
        <v>25.835702763799997</v>
      </c>
      <c r="K2935" s="8">
        <v>25</v>
      </c>
      <c r="L2935" s="7"/>
      <c r="M2935" s="7"/>
    </row>
    <row r="2936" spans="1:13" x14ac:dyDescent="0.25">
      <c r="A2936" s="6">
        <v>40390.09375</v>
      </c>
      <c r="B2936">
        <v>17</v>
      </c>
      <c r="C2936" s="7">
        <v>0</v>
      </c>
      <c r="D2936" s="8">
        <v>0</v>
      </c>
      <c r="E2936" s="7"/>
      <c r="F2936" s="7"/>
      <c r="H2936" s="6">
        <v>40391.197916666664</v>
      </c>
      <c r="I2936">
        <v>177</v>
      </c>
      <c r="J2936" s="10">
        <v>24.775832364199992</v>
      </c>
      <c r="K2936" s="8">
        <v>27</v>
      </c>
      <c r="L2936" s="7"/>
      <c r="M2936" s="7"/>
    </row>
    <row r="2937" spans="1:13" x14ac:dyDescent="0.25">
      <c r="A2937" s="6">
        <v>40390.104166666664</v>
      </c>
      <c r="B2937">
        <v>17</v>
      </c>
      <c r="C2937" s="7">
        <v>0</v>
      </c>
      <c r="D2937" s="8">
        <v>0</v>
      </c>
      <c r="E2937" s="7"/>
      <c r="F2937" s="7"/>
      <c r="H2937" s="6">
        <v>40391.21875</v>
      </c>
      <c r="I2937">
        <v>178</v>
      </c>
      <c r="J2937" s="10">
        <v>24.951182324800001</v>
      </c>
      <c r="K2937" s="8">
        <v>12</v>
      </c>
      <c r="L2937" s="7"/>
      <c r="M2937" s="7"/>
    </row>
    <row r="2938" spans="1:13" x14ac:dyDescent="0.25">
      <c r="A2938" s="6">
        <v>40390.114583333336</v>
      </c>
      <c r="B2938">
        <v>19</v>
      </c>
      <c r="C2938" s="7">
        <v>-10.75896</v>
      </c>
      <c r="D2938" s="8">
        <v>2</v>
      </c>
      <c r="E2938" s="7"/>
      <c r="F2938" s="7"/>
      <c r="H2938" s="6">
        <v>40391.229166666664</v>
      </c>
      <c r="I2938">
        <v>178</v>
      </c>
      <c r="J2938" s="10">
        <v>24.951182324800001</v>
      </c>
      <c r="K2938" s="8">
        <v>-5</v>
      </c>
      <c r="L2938" s="7"/>
      <c r="M2938" s="7"/>
    </row>
    <row r="2939" spans="1:13" x14ac:dyDescent="0.25">
      <c r="A2939" s="6">
        <v>40390.125</v>
      </c>
      <c r="B2939">
        <v>18</v>
      </c>
      <c r="C2939" s="7">
        <v>-5.37948</v>
      </c>
      <c r="D2939" s="8">
        <v>1</v>
      </c>
      <c r="E2939" s="7"/>
      <c r="F2939" s="7"/>
      <c r="H2939" s="6">
        <v>40391.239583333336</v>
      </c>
      <c r="I2939">
        <v>179</v>
      </c>
      <c r="J2939" s="10">
        <v>25.127041628599997</v>
      </c>
      <c r="K2939" s="8">
        <v>2</v>
      </c>
      <c r="L2939" s="7"/>
      <c r="M2939" s="7"/>
    </row>
    <row r="2940" spans="1:13" x14ac:dyDescent="0.25">
      <c r="A2940" s="6">
        <v>40390.135416666664</v>
      </c>
      <c r="B2940">
        <v>20</v>
      </c>
      <c r="C2940" s="7">
        <v>-16.138439999999999</v>
      </c>
      <c r="D2940" s="8">
        <v>3</v>
      </c>
      <c r="E2940" s="7"/>
      <c r="F2940" s="7"/>
      <c r="H2940" s="6">
        <v>40391.260416666664</v>
      </c>
      <c r="I2940">
        <v>177</v>
      </c>
      <c r="J2940" s="10">
        <v>24.775832364199992</v>
      </c>
      <c r="K2940" s="8" t="s">
        <v>7</v>
      </c>
      <c r="L2940" s="7"/>
      <c r="M2940" s="7"/>
    </row>
    <row r="2941" spans="1:13" x14ac:dyDescent="0.25">
      <c r="A2941" s="6">
        <v>40390.145833333336</v>
      </c>
      <c r="B2941">
        <v>17</v>
      </c>
      <c r="C2941" s="7">
        <v>0</v>
      </c>
      <c r="D2941" s="8">
        <v>0</v>
      </c>
      <c r="E2941" s="7"/>
      <c r="F2941" s="7"/>
      <c r="H2941" s="6">
        <v>40391.270833333336</v>
      </c>
      <c r="I2941">
        <v>177</v>
      </c>
      <c r="J2941" s="10">
        <v>24.775832364199992</v>
      </c>
      <c r="K2941" s="8" t="s">
        <v>7</v>
      </c>
      <c r="L2941" s="7"/>
      <c r="M2941" s="7"/>
    </row>
    <row r="2942" spans="1:13" x14ac:dyDescent="0.25">
      <c r="A2942" s="6">
        <v>40390.15625</v>
      </c>
      <c r="B2942">
        <v>19</v>
      </c>
      <c r="C2942" s="7">
        <v>-10.75896</v>
      </c>
      <c r="D2942" s="8">
        <v>0</v>
      </c>
      <c r="E2942" s="7"/>
      <c r="F2942" s="7"/>
      <c r="H2942" s="6">
        <v>40391.28125</v>
      </c>
      <c r="I2942">
        <v>179</v>
      </c>
      <c r="J2942" s="10">
        <v>25.127041628599997</v>
      </c>
      <c r="K2942" s="8" t="s">
        <v>7</v>
      </c>
      <c r="L2942" s="7"/>
      <c r="M2942" s="7"/>
    </row>
    <row r="2943" spans="1:13" x14ac:dyDescent="0.25">
      <c r="A2943" s="6">
        <v>40390.166666666664</v>
      </c>
      <c r="B2943">
        <v>19</v>
      </c>
      <c r="C2943" s="7">
        <v>-10.75896</v>
      </c>
      <c r="D2943" s="8">
        <v>1</v>
      </c>
      <c r="E2943" s="7"/>
      <c r="F2943" s="7"/>
      <c r="H2943" s="6">
        <v>40391.302083333336</v>
      </c>
      <c r="I2943">
        <v>183</v>
      </c>
      <c r="J2943" s="10">
        <v>25.835702763799997</v>
      </c>
      <c r="K2943" s="8">
        <v>6</v>
      </c>
      <c r="L2943" s="7"/>
      <c r="M2943" s="7"/>
    </row>
    <row r="2944" spans="1:13" x14ac:dyDescent="0.25">
      <c r="A2944" s="6">
        <v>40390.177083333336</v>
      </c>
      <c r="B2944">
        <v>19</v>
      </c>
      <c r="C2944" s="7">
        <v>-10.75896</v>
      </c>
      <c r="D2944" s="8">
        <v>-1</v>
      </c>
      <c r="E2944" s="7"/>
      <c r="F2944" s="7"/>
      <c r="H2944" s="6">
        <v>40391.3125</v>
      </c>
      <c r="I2944">
        <v>177</v>
      </c>
      <c r="J2944" s="10">
        <v>24.775832364199992</v>
      </c>
      <c r="K2944" s="8">
        <v>0</v>
      </c>
      <c r="L2944" s="7"/>
      <c r="M2944" s="7"/>
    </row>
    <row r="2945" spans="1:13" x14ac:dyDescent="0.25">
      <c r="A2945" s="6">
        <v>40390.1875</v>
      </c>
      <c r="B2945">
        <v>18</v>
      </c>
      <c r="C2945" s="7">
        <v>-5.37948</v>
      </c>
      <c r="D2945" s="8">
        <v>1</v>
      </c>
      <c r="E2945" s="7"/>
      <c r="F2945" s="7"/>
      <c r="H2945" s="6">
        <v>40391.322916666664</v>
      </c>
      <c r="I2945">
        <v>174</v>
      </c>
      <c r="J2945" s="10">
        <v>24.252773297600001</v>
      </c>
      <c r="K2945" s="8">
        <v>-5</v>
      </c>
      <c r="L2945" s="7"/>
      <c r="M2945" s="7"/>
    </row>
    <row r="2946" spans="1:13" x14ac:dyDescent="0.25">
      <c r="A2946" s="6">
        <v>40390.197916666664</v>
      </c>
      <c r="B2946">
        <v>17</v>
      </c>
      <c r="C2946" s="7">
        <v>0</v>
      </c>
      <c r="D2946" s="8">
        <v>-2</v>
      </c>
      <c r="E2946" s="7"/>
      <c r="F2946" s="7"/>
      <c r="H2946" s="6">
        <v>40391.34375</v>
      </c>
      <c r="I2946">
        <v>174</v>
      </c>
      <c r="J2946" s="10">
        <v>24.252773297600001</v>
      </c>
      <c r="K2946" s="8">
        <v>-9</v>
      </c>
      <c r="L2946" s="7"/>
      <c r="M2946" s="7"/>
    </row>
    <row r="2947" spans="1:13" x14ac:dyDescent="0.25">
      <c r="A2947" s="6">
        <v>40390.208333333336</v>
      </c>
      <c r="B2947">
        <v>19</v>
      </c>
      <c r="C2947" s="7">
        <v>-10.75896</v>
      </c>
      <c r="D2947" s="8">
        <v>0</v>
      </c>
      <c r="E2947" s="7"/>
      <c r="F2947" s="7"/>
      <c r="H2947" s="6">
        <v>40391.354166666664</v>
      </c>
      <c r="I2947">
        <v>174</v>
      </c>
      <c r="J2947" s="10">
        <v>24.252773297600001</v>
      </c>
      <c r="K2947" s="8">
        <v>-3</v>
      </c>
      <c r="L2947" s="7"/>
      <c r="M2947" s="7"/>
    </row>
    <row r="2948" spans="1:13" x14ac:dyDescent="0.25">
      <c r="A2948" s="6">
        <v>40390.21875</v>
      </c>
      <c r="B2948">
        <v>20</v>
      </c>
      <c r="C2948" s="7">
        <v>-16.138439999999999</v>
      </c>
      <c r="D2948" s="8">
        <v>1</v>
      </c>
      <c r="E2948" s="7"/>
      <c r="F2948" s="7"/>
      <c r="H2948" s="6">
        <v>40391.364583333336</v>
      </c>
      <c r="I2948">
        <v>173</v>
      </c>
      <c r="J2948" s="10">
        <v>24.079395465799994</v>
      </c>
      <c r="K2948" s="8">
        <v>-1</v>
      </c>
      <c r="L2948" s="7"/>
      <c r="M2948" s="7"/>
    </row>
    <row r="2949" spans="1:13" x14ac:dyDescent="0.25">
      <c r="A2949" s="6">
        <v>40390.229166666664</v>
      </c>
      <c r="B2949">
        <v>19</v>
      </c>
      <c r="C2949" s="7">
        <v>-10.75896</v>
      </c>
      <c r="D2949" s="8">
        <v>1</v>
      </c>
      <c r="E2949" s="7"/>
      <c r="F2949" s="7"/>
      <c r="H2949" s="6">
        <v>40391.385416666664</v>
      </c>
      <c r="I2949">
        <v>182</v>
      </c>
      <c r="J2949" s="10">
        <v>25.657740843199999</v>
      </c>
      <c r="K2949" s="8">
        <v>8</v>
      </c>
      <c r="L2949" s="7"/>
      <c r="M2949" s="7"/>
    </row>
    <row r="2950" spans="1:13" x14ac:dyDescent="0.25">
      <c r="A2950" s="6">
        <v>40390.239583333336</v>
      </c>
      <c r="B2950">
        <v>20</v>
      </c>
      <c r="C2950" s="7">
        <v>-16.138439999999999</v>
      </c>
      <c r="D2950" s="8">
        <v>3</v>
      </c>
      <c r="E2950" s="7"/>
      <c r="F2950" s="7"/>
      <c r="H2950" s="6">
        <v>40391.395833333336</v>
      </c>
      <c r="I2950">
        <v>175</v>
      </c>
      <c r="J2950" s="10">
        <v>24.426634374999999</v>
      </c>
      <c r="K2950" s="8">
        <v>1</v>
      </c>
      <c r="L2950" s="7"/>
      <c r="M2950" s="7"/>
    </row>
    <row r="2951" spans="1:13" x14ac:dyDescent="0.25">
      <c r="A2951" s="6">
        <v>40390.25</v>
      </c>
      <c r="B2951">
        <v>19</v>
      </c>
      <c r="C2951" s="7">
        <v>-10.75896</v>
      </c>
      <c r="D2951" s="8" t="s">
        <v>7</v>
      </c>
      <c r="E2951" s="7"/>
      <c r="F2951" s="7"/>
      <c r="H2951" s="6">
        <v>40391.40625</v>
      </c>
      <c r="I2951">
        <v>177</v>
      </c>
      <c r="J2951" s="10">
        <v>24.775832364199992</v>
      </c>
      <c r="K2951" s="8">
        <v>4</v>
      </c>
      <c r="L2951" s="7"/>
      <c r="M2951" s="7"/>
    </row>
    <row r="2952" spans="1:13" x14ac:dyDescent="0.25">
      <c r="A2952" s="6">
        <v>40390.260416666664</v>
      </c>
      <c r="B2952">
        <v>18</v>
      </c>
      <c r="C2952" s="7">
        <v>-5.37948</v>
      </c>
      <c r="D2952" s="8" t="s">
        <v>7</v>
      </c>
      <c r="E2952" s="7"/>
      <c r="F2952" s="7"/>
      <c r="H2952" s="6">
        <v>40391.427083333336</v>
      </c>
      <c r="I2952">
        <v>176</v>
      </c>
      <c r="J2952" s="10">
        <v>24.600985222399999</v>
      </c>
      <c r="K2952" s="8">
        <v>-6</v>
      </c>
      <c r="L2952" s="7"/>
      <c r="M2952" s="7"/>
    </row>
    <row r="2953" spans="1:13" x14ac:dyDescent="0.25">
      <c r="A2953" s="6">
        <v>40390.270833333336</v>
      </c>
      <c r="B2953">
        <v>17</v>
      </c>
      <c r="C2953" s="7">
        <v>0</v>
      </c>
      <c r="D2953" s="8" t="s">
        <v>7</v>
      </c>
      <c r="E2953" s="7"/>
      <c r="F2953" s="7"/>
      <c r="H2953" s="6">
        <v>40391.4375</v>
      </c>
      <c r="I2953">
        <v>181</v>
      </c>
      <c r="J2953" s="10">
        <v>25.480314363399994</v>
      </c>
      <c r="K2953" s="8">
        <v>6</v>
      </c>
      <c r="L2953" s="7"/>
      <c r="M2953" s="7"/>
    </row>
    <row r="2954" spans="1:13" x14ac:dyDescent="0.25">
      <c r="A2954" s="6">
        <v>40390.28125</v>
      </c>
      <c r="B2954">
        <v>17</v>
      </c>
      <c r="C2954" s="7">
        <v>0</v>
      </c>
      <c r="D2954" s="8" t="s">
        <v>7</v>
      </c>
      <c r="E2954" s="7"/>
      <c r="F2954" s="7"/>
      <c r="H2954" s="6">
        <v>40391.447916666664</v>
      </c>
      <c r="I2954">
        <v>183</v>
      </c>
      <c r="J2954" s="10">
        <v>25.835702763799997</v>
      </c>
      <c r="K2954" s="8">
        <v>6</v>
      </c>
      <c r="L2954" s="7"/>
      <c r="M2954" s="7"/>
    </row>
    <row r="2955" spans="1:13" x14ac:dyDescent="0.25">
      <c r="A2955" s="6">
        <v>40390.291666666664</v>
      </c>
      <c r="B2955">
        <v>17</v>
      </c>
      <c r="C2955" s="7">
        <v>0</v>
      </c>
      <c r="D2955" s="8">
        <v>-2</v>
      </c>
      <c r="E2955" s="7"/>
      <c r="F2955" s="7"/>
      <c r="H2955" s="6">
        <v>40391.46875</v>
      </c>
      <c r="I2955">
        <v>184</v>
      </c>
      <c r="J2955" s="10">
        <v>26.014206649599998</v>
      </c>
      <c r="K2955" s="8">
        <v>8</v>
      </c>
      <c r="L2955" s="7"/>
      <c r="M2955" s="7"/>
    </row>
    <row r="2956" spans="1:13" x14ac:dyDescent="0.25">
      <c r="A2956" s="6">
        <v>40390.302083333336</v>
      </c>
      <c r="B2956">
        <v>17</v>
      </c>
      <c r="C2956" s="7">
        <v>0</v>
      </c>
      <c r="D2956" s="8">
        <v>-1</v>
      </c>
      <c r="E2956" s="7"/>
      <c r="F2956" s="7"/>
      <c r="H2956" s="6">
        <v>40391.479166666664</v>
      </c>
      <c r="I2956">
        <v>183</v>
      </c>
      <c r="J2956" s="10">
        <v>25.835702763799997</v>
      </c>
      <c r="K2956" s="8">
        <v>2</v>
      </c>
      <c r="L2956" s="7"/>
      <c r="M2956" s="7"/>
    </row>
    <row r="2957" spans="1:13" x14ac:dyDescent="0.25">
      <c r="A2957" s="6">
        <v>40390.3125</v>
      </c>
      <c r="B2957">
        <v>17</v>
      </c>
      <c r="C2957" s="7">
        <v>0</v>
      </c>
      <c r="D2957" s="8">
        <v>0</v>
      </c>
      <c r="E2957" s="7"/>
      <c r="F2957" s="7"/>
      <c r="H2957" s="6">
        <v>40391.489583333336</v>
      </c>
      <c r="I2957">
        <v>183</v>
      </c>
      <c r="J2957" s="10">
        <v>25.835702763799997</v>
      </c>
      <c r="K2957" s="8">
        <v>0</v>
      </c>
      <c r="L2957" s="7"/>
      <c r="M2957" s="7"/>
    </row>
    <row r="2958" spans="1:13" x14ac:dyDescent="0.25">
      <c r="A2958" s="6">
        <v>40390.322916666664</v>
      </c>
      <c r="B2958">
        <v>19</v>
      </c>
      <c r="C2958" s="7">
        <v>-10.75896</v>
      </c>
      <c r="D2958" s="8">
        <v>2</v>
      </c>
      <c r="E2958" s="7"/>
      <c r="F2958" s="7"/>
      <c r="H2958" s="6">
        <v>40391.510416666664</v>
      </c>
      <c r="I2958">
        <v>182</v>
      </c>
      <c r="J2958" s="10">
        <v>25.657740843199999</v>
      </c>
      <c r="K2958" s="8" t="s">
        <v>7</v>
      </c>
      <c r="L2958" s="7"/>
      <c r="M2958" s="7"/>
    </row>
    <row r="2959" spans="1:13" x14ac:dyDescent="0.25">
      <c r="A2959" s="6">
        <v>40390.333333333336</v>
      </c>
      <c r="B2959">
        <v>17</v>
      </c>
      <c r="C2959" s="7">
        <v>0</v>
      </c>
      <c r="D2959" s="8">
        <v>0</v>
      </c>
      <c r="E2959" s="7"/>
      <c r="F2959" s="7"/>
      <c r="H2959" s="6">
        <v>40391.520833333336</v>
      </c>
      <c r="I2959">
        <v>149</v>
      </c>
      <c r="J2959" s="10">
        <v>20.046337742599999</v>
      </c>
      <c r="K2959" s="8" t="s">
        <v>7</v>
      </c>
      <c r="L2959" s="7"/>
      <c r="M2959" s="7"/>
    </row>
    <row r="2960" spans="1:13" x14ac:dyDescent="0.25">
      <c r="A2960" s="6">
        <v>40390.34375</v>
      </c>
      <c r="B2960">
        <v>17</v>
      </c>
      <c r="C2960" s="7">
        <v>0</v>
      </c>
      <c r="D2960" s="8">
        <v>0</v>
      </c>
      <c r="E2960" s="7"/>
      <c r="F2960" s="7"/>
      <c r="H2960" s="6">
        <v>40391.53125</v>
      </c>
      <c r="I2960">
        <v>178</v>
      </c>
      <c r="J2960" s="10">
        <v>24.951182324800001</v>
      </c>
      <c r="K2960" s="8" t="s">
        <v>7</v>
      </c>
      <c r="L2960" s="7"/>
      <c r="M2960" s="7"/>
    </row>
    <row r="2961" spans="1:13" x14ac:dyDescent="0.25">
      <c r="A2961" s="6">
        <v>40390.354166666664</v>
      </c>
      <c r="B2961">
        <v>17</v>
      </c>
      <c r="C2961" s="7">
        <v>0</v>
      </c>
      <c r="D2961" s="8">
        <v>0</v>
      </c>
      <c r="E2961" s="7"/>
      <c r="F2961" s="7"/>
      <c r="H2961" s="6">
        <v>40391.552083333336</v>
      </c>
      <c r="I2961">
        <v>180</v>
      </c>
      <c r="J2961" s="10">
        <v>25.303416799999997</v>
      </c>
      <c r="K2961" s="8">
        <v>-2</v>
      </c>
      <c r="L2961" s="7"/>
      <c r="M2961" s="7"/>
    </row>
    <row r="2962" spans="1:13" x14ac:dyDescent="0.25">
      <c r="A2962" s="6">
        <v>40390.364583333336</v>
      </c>
      <c r="B2962">
        <v>17</v>
      </c>
      <c r="C2962" s="7">
        <v>0</v>
      </c>
      <c r="D2962" s="8">
        <v>-2</v>
      </c>
      <c r="E2962" s="7"/>
      <c r="F2962" s="7"/>
      <c r="H2962" s="6">
        <v>40391.5625</v>
      </c>
      <c r="I2962">
        <v>178</v>
      </c>
      <c r="J2962" s="10">
        <v>24.951182324800001</v>
      </c>
      <c r="K2962" s="8">
        <v>29</v>
      </c>
      <c r="L2962" s="7"/>
      <c r="M2962" s="7"/>
    </row>
    <row r="2963" spans="1:13" x14ac:dyDescent="0.25">
      <c r="A2963" s="6">
        <v>40390.375</v>
      </c>
      <c r="B2963">
        <v>17</v>
      </c>
      <c r="C2963" s="7">
        <v>0</v>
      </c>
      <c r="D2963" s="8">
        <v>0</v>
      </c>
      <c r="E2963" s="7"/>
      <c r="F2963" s="7"/>
      <c r="H2963" s="6">
        <v>40391.572916666664</v>
      </c>
      <c r="I2963">
        <v>147</v>
      </c>
      <c r="J2963" s="10">
        <v>19.719817110199998</v>
      </c>
      <c r="K2963" s="8">
        <v>-31</v>
      </c>
      <c r="L2963" s="7"/>
      <c r="M2963" s="7"/>
    </row>
    <row r="2964" spans="1:13" x14ac:dyDescent="0.25">
      <c r="A2964" s="6">
        <v>40390.385416666664</v>
      </c>
      <c r="B2964">
        <v>17</v>
      </c>
      <c r="C2964" s="7">
        <v>0</v>
      </c>
      <c r="D2964" s="8">
        <v>0</v>
      </c>
      <c r="E2964" s="7"/>
      <c r="F2964" s="7"/>
      <c r="H2964" s="6">
        <v>40391.59375</v>
      </c>
      <c r="I2964">
        <v>180</v>
      </c>
      <c r="J2964" s="10">
        <v>25.303416799999997</v>
      </c>
      <c r="K2964" s="8">
        <v>0</v>
      </c>
      <c r="L2964" s="7"/>
      <c r="M2964" s="7"/>
    </row>
    <row r="2965" spans="1:13" x14ac:dyDescent="0.25">
      <c r="A2965" s="6">
        <v>40390.395833333336</v>
      </c>
      <c r="B2965">
        <v>17</v>
      </c>
      <c r="C2965" s="7">
        <v>0</v>
      </c>
      <c r="D2965" s="8">
        <v>0</v>
      </c>
      <c r="E2965" s="7"/>
      <c r="F2965" s="7"/>
      <c r="H2965" s="6">
        <v>40391.604166666664</v>
      </c>
      <c r="I2965">
        <v>146</v>
      </c>
      <c r="J2965" s="10">
        <v>19.557020686399994</v>
      </c>
      <c r="K2965" s="8">
        <v>-32</v>
      </c>
      <c r="L2965" s="7"/>
      <c r="M2965" s="7">
        <v>19.557020686399994</v>
      </c>
    </row>
    <row r="2966" spans="1:13" x14ac:dyDescent="0.25">
      <c r="A2966" s="6">
        <v>40390.40625</v>
      </c>
      <c r="B2966">
        <v>18</v>
      </c>
      <c r="C2966" s="7">
        <v>-5.37948</v>
      </c>
      <c r="D2966" s="8">
        <v>1</v>
      </c>
      <c r="E2966" s="7"/>
      <c r="F2966" s="7"/>
      <c r="H2966" s="6">
        <v>40391.614583333336</v>
      </c>
      <c r="I2966">
        <v>178</v>
      </c>
      <c r="J2966" s="10">
        <v>24.951182324800001</v>
      </c>
      <c r="K2966" s="8">
        <v>31</v>
      </c>
      <c r="L2966" s="7">
        <v>24.951182324800001</v>
      </c>
      <c r="M2966" s="7"/>
    </row>
    <row r="2967" spans="1:13" x14ac:dyDescent="0.25">
      <c r="A2967" s="6">
        <v>40390.416666666664</v>
      </c>
      <c r="B2967">
        <v>17</v>
      </c>
      <c r="C2967" s="7">
        <v>0</v>
      </c>
      <c r="D2967" s="8">
        <v>0</v>
      </c>
      <c r="E2967" s="7"/>
      <c r="F2967" s="7"/>
      <c r="H2967" s="6">
        <v>40391.635416666664</v>
      </c>
      <c r="I2967">
        <v>174</v>
      </c>
      <c r="J2967" s="10">
        <v>24.252773297600001</v>
      </c>
      <c r="K2967" s="8">
        <v>-6</v>
      </c>
      <c r="L2967" s="7"/>
      <c r="M2967" s="7"/>
    </row>
    <row r="2968" spans="1:13" x14ac:dyDescent="0.25">
      <c r="A2968" s="6">
        <v>40390.427083333336</v>
      </c>
      <c r="B2968">
        <v>24</v>
      </c>
      <c r="C2968" s="7">
        <v>-37.656359999999999</v>
      </c>
      <c r="D2968" s="8">
        <v>7</v>
      </c>
      <c r="E2968" s="7"/>
      <c r="F2968" s="7"/>
      <c r="H2968" s="6">
        <v>40391.645833333336</v>
      </c>
      <c r="I2968">
        <v>156</v>
      </c>
      <c r="J2968" s="10">
        <v>21.199586758399999</v>
      </c>
      <c r="K2968" s="8">
        <v>10</v>
      </c>
      <c r="L2968" s="7"/>
      <c r="M2968" s="7"/>
    </row>
    <row r="2969" spans="1:13" x14ac:dyDescent="0.25">
      <c r="A2969" s="6">
        <v>40390.4375</v>
      </c>
      <c r="B2969">
        <v>18</v>
      </c>
      <c r="C2969" s="7">
        <v>-5.37948</v>
      </c>
      <c r="D2969" s="8">
        <v>1</v>
      </c>
      <c r="E2969" s="7"/>
      <c r="F2969" s="7"/>
      <c r="H2969" s="6">
        <v>40391.65625</v>
      </c>
      <c r="I2969">
        <v>180</v>
      </c>
      <c r="J2969" s="10">
        <v>25.303416799999997</v>
      </c>
      <c r="K2969" s="8">
        <v>2</v>
      </c>
      <c r="L2969" s="7"/>
      <c r="M2969" s="7"/>
    </row>
    <row r="2970" spans="1:13" x14ac:dyDescent="0.25">
      <c r="A2970" s="6">
        <v>40390.447916666664</v>
      </c>
      <c r="B2970">
        <v>23</v>
      </c>
      <c r="C2970" s="7">
        <v>-32.276879999999998</v>
      </c>
      <c r="D2970" s="8">
        <v>5</v>
      </c>
      <c r="E2970" s="7"/>
      <c r="F2970" s="7"/>
      <c r="H2970" s="6">
        <v>40391.677083333336</v>
      </c>
      <c r="I2970">
        <v>175</v>
      </c>
      <c r="J2970" s="10">
        <v>24.426634374999999</v>
      </c>
      <c r="K2970" s="8">
        <v>1</v>
      </c>
      <c r="L2970" s="7"/>
      <c r="M2970" s="7"/>
    </row>
    <row r="2971" spans="1:13" x14ac:dyDescent="0.25">
      <c r="A2971" s="6">
        <v>40390.458333333336</v>
      </c>
      <c r="B2971">
        <v>23</v>
      </c>
      <c r="C2971" s="7">
        <v>-32.276879999999998</v>
      </c>
      <c r="D2971" s="8">
        <v>6</v>
      </c>
      <c r="E2971" s="7"/>
      <c r="F2971" s="7"/>
      <c r="H2971" s="6">
        <v>40391.6875</v>
      </c>
      <c r="I2971">
        <v>160</v>
      </c>
      <c r="J2971" s="10">
        <v>21.866490399999996</v>
      </c>
      <c r="K2971" s="8">
        <v>4</v>
      </c>
      <c r="L2971" s="7"/>
      <c r="M2971" s="7"/>
    </row>
    <row r="2972" spans="1:13" x14ac:dyDescent="0.25">
      <c r="A2972" s="6">
        <v>40390.46875</v>
      </c>
      <c r="B2972">
        <v>17</v>
      </c>
      <c r="C2972" s="7">
        <v>0</v>
      </c>
      <c r="D2972" s="8">
        <v>-7</v>
      </c>
      <c r="E2972" s="7"/>
      <c r="F2972" s="7"/>
      <c r="H2972" s="6">
        <v>40391.697916666664</v>
      </c>
      <c r="I2972">
        <v>177</v>
      </c>
      <c r="J2972" s="10">
        <v>24.775832364199992</v>
      </c>
      <c r="K2972" s="8">
        <v>-3</v>
      </c>
      <c r="L2972" s="7"/>
      <c r="M2972" s="7"/>
    </row>
    <row r="2973" spans="1:13" x14ac:dyDescent="0.25">
      <c r="A2973" s="6">
        <v>40390.479166666664</v>
      </c>
      <c r="B2973">
        <v>18</v>
      </c>
      <c r="C2973" s="7">
        <v>-5.37948</v>
      </c>
      <c r="D2973" s="8">
        <v>0</v>
      </c>
      <c r="E2973" s="7"/>
      <c r="F2973" s="7"/>
      <c r="H2973" s="6">
        <v>40391.71875</v>
      </c>
      <c r="I2973">
        <v>181</v>
      </c>
      <c r="J2973" s="10">
        <v>25.480314363399994</v>
      </c>
      <c r="K2973" s="8">
        <v>6</v>
      </c>
      <c r="L2973" s="7"/>
      <c r="M2973" s="7"/>
    </row>
    <row r="2974" spans="1:13" x14ac:dyDescent="0.25">
      <c r="A2974" s="6">
        <v>40390.489583333336</v>
      </c>
      <c r="B2974">
        <v>18</v>
      </c>
      <c r="C2974" s="7">
        <v>-5.37948</v>
      </c>
      <c r="D2974" s="8">
        <v>-5</v>
      </c>
      <c r="E2974" s="7"/>
      <c r="F2974" s="7"/>
      <c r="H2974" s="6">
        <v>40391.729166666664</v>
      </c>
      <c r="I2974">
        <v>178</v>
      </c>
      <c r="J2974" s="10">
        <v>24.951182324800001</v>
      </c>
      <c r="K2974" s="8">
        <v>18</v>
      </c>
      <c r="L2974" s="7"/>
      <c r="M2974" s="7"/>
    </row>
    <row r="2975" spans="1:13" x14ac:dyDescent="0.25">
      <c r="A2975" s="6">
        <v>40390.5</v>
      </c>
      <c r="B2975">
        <v>17</v>
      </c>
      <c r="C2975" s="7">
        <v>0</v>
      </c>
      <c r="D2975" s="8" t="s">
        <v>7</v>
      </c>
      <c r="E2975" s="7"/>
      <c r="F2975" s="7"/>
      <c r="H2975" s="6">
        <v>40391.739583333336</v>
      </c>
      <c r="I2975">
        <v>175</v>
      </c>
      <c r="J2975" s="10">
        <v>24.426634374999999</v>
      </c>
      <c r="K2975" s="8">
        <v>-2</v>
      </c>
      <c r="L2975" s="7"/>
      <c r="M2975" s="7"/>
    </row>
    <row r="2976" spans="1:13" x14ac:dyDescent="0.25">
      <c r="A2976" s="6">
        <v>40390.510416666664</v>
      </c>
      <c r="B2976">
        <v>17</v>
      </c>
      <c r="C2976" s="7">
        <v>0</v>
      </c>
      <c r="D2976" s="8" t="s">
        <v>7</v>
      </c>
      <c r="E2976" s="7"/>
      <c r="F2976" s="7"/>
      <c r="H2976" s="6">
        <v>40391.760416666664</v>
      </c>
      <c r="I2976">
        <v>183</v>
      </c>
      <c r="J2976" s="10">
        <v>25.835702763799997</v>
      </c>
      <c r="K2976" s="8" t="s">
        <v>7</v>
      </c>
      <c r="L2976" s="7"/>
      <c r="M2976" s="7"/>
    </row>
    <row r="2977" spans="1:13" x14ac:dyDescent="0.25">
      <c r="A2977" s="6">
        <v>40390.520833333336</v>
      </c>
      <c r="B2977">
        <v>17</v>
      </c>
      <c r="C2977" s="7">
        <v>0</v>
      </c>
      <c r="D2977" s="8" t="s">
        <v>7</v>
      </c>
      <c r="E2977" s="7"/>
      <c r="F2977" s="7"/>
      <c r="H2977" s="6">
        <v>40391.770833333336</v>
      </c>
      <c r="I2977">
        <v>181</v>
      </c>
      <c r="J2977" s="10">
        <v>25.480314363399994</v>
      </c>
      <c r="K2977" s="8" t="s">
        <v>7</v>
      </c>
      <c r="L2977" s="7"/>
      <c r="M2977" s="7"/>
    </row>
    <row r="2978" spans="1:13" x14ac:dyDescent="0.25">
      <c r="A2978" s="6">
        <v>40390.53125</v>
      </c>
      <c r="B2978">
        <v>17</v>
      </c>
      <c r="C2978" s="7">
        <v>0</v>
      </c>
      <c r="D2978" s="8" t="s">
        <v>7</v>
      </c>
      <c r="E2978" s="7"/>
      <c r="F2978" s="7"/>
      <c r="H2978" s="6">
        <v>40391.78125</v>
      </c>
      <c r="I2978">
        <v>179</v>
      </c>
      <c r="J2978" s="10">
        <v>25.127041628599997</v>
      </c>
      <c r="K2978" s="8" t="s">
        <v>7</v>
      </c>
      <c r="L2978" s="7"/>
      <c r="M2978" s="7"/>
    </row>
    <row r="2979" spans="1:13" x14ac:dyDescent="0.25">
      <c r="A2979" s="6">
        <v>40390.541666666664</v>
      </c>
      <c r="B2979">
        <v>17</v>
      </c>
      <c r="C2979" s="7">
        <v>0</v>
      </c>
      <c r="D2979" s="8">
        <v>0</v>
      </c>
      <c r="E2979" s="7"/>
      <c r="F2979" s="7"/>
      <c r="H2979" s="6">
        <v>40391.802083333336</v>
      </c>
      <c r="I2979">
        <v>181</v>
      </c>
      <c r="J2979" s="10">
        <v>25.480314363399994</v>
      </c>
      <c r="K2979" s="8">
        <v>-2</v>
      </c>
      <c r="L2979" s="7"/>
      <c r="M2979" s="7"/>
    </row>
    <row r="2980" spans="1:13" x14ac:dyDescent="0.25">
      <c r="A2980" s="6">
        <v>40390.552083333336</v>
      </c>
      <c r="B2980">
        <v>17</v>
      </c>
      <c r="C2980" s="7">
        <v>0</v>
      </c>
      <c r="D2980" s="8">
        <v>0</v>
      </c>
      <c r="E2980" s="7"/>
      <c r="F2980" s="7"/>
      <c r="H2980" s="6">
        <v>40391.8125</v>
      </c>
      <c r="I2980">
        <v>149</v>
      </c>
      <c r="J2980" s="10">
        <v>20.046337742599999</v>
      </c>
      <c r="K2980" s="8">
        <v>-32</v>
      </c>
      <c r="L2980" s="7"/>
      <c r="M2980" s="7">
        <v>20.046337742599999</v>
      </c>
    </row>
    <row r="2981" spans="1:13" x14ac:dyDescent="0.25">
      <c r="A2981" s="6">
        <v>40390.5625</v>
      </c>
      <c r="B2981">
        <v>18</v>
      </c>
      <c r="C2981" s="7">
        <v>-5.37948</v>
      </c>
      <c r="D2981" s="8">
        <v>1</v>
      </c>
      <c r="E2981" s="7"/>
      <c r="F2981" s="7"/>
      <c r="H2981" s="6">
        <v>40391.822916666664</v>
      </c>
      <c r="I2981">
        <v>179</v>
      </c>
      <c r="J2981" s="10">
        <v>25.127041628599997</v>
      </c>
      <c r="K2981" s="8">
        <v>0</v>
      </c>
      <c r="L2981" s="7"/>
      <c r="M2981" s="7"/>
    </row>
    <row r="2982" spans="1:13" x14ac:dyDescent="0.25">
      <c r="A2982" s="6">
        <v>40390.572916666664</v>
      </c>
      <c r="B2982">
        <v>21</v>
      </c>
      <c r="C2982" s="7">
        <v>-21.51792</v>
      </c>
      <c r="D2982" s="8">
        <v>4</v>
      </c>
      <c r="E2982" s="7"/>
      <c r="F2982" s="7"/>
      <c r="H2982" s="6">
        <v>40391.84375</v>
      </c>
      <c r="I2982">
        <v>168</v>
      </c>
      <c r="J2982" s="10">
        <v>23.219526636799998</v>
      </c>
      <c r="K2982" s="8">
        <v>-13</v>
      </c>
      <c r="L2982" s="7"/>
      <c r="M2982" s="7"/>
    </row>
    <row r="2983" spans="1:13" x14ac:dyDescent="0.25">
      <c r="A2983" s="6">
        <v>40390.583333333336</v>
      </c>
      <c r="B2983">
        <v>18</v>
      </c>
      <c r="C2983" s="7">
        <v>-5.37948</v>
      </c>
      <c r="D2983" s="8">
        <v>1</v>
      </c>
      <c r="E2983" s="7"/>
      <c r="F2983" s="7"/>
      <c r="H2983" s="6">
        <v>40391.854166666664</v>
      </c>
      <c r="I2983">
        <v>180</v>
      </c>
      <c r="J2983" s="10">
        <v>25.303416799999997</v>
      </c>
      <c r="K2983" s="8">
        <v>31</v>
      </c>
      <c r="L2983" s="7">
        <v>25.303416799999997</v>
      </c>
      <c r="M2983" s="7"/>
    </row>
    <row r="2984" spans="1:13" x14ac:dyDescent="0.25">
      <c r="A2984" s="6">
        <v>40390.59375</v>
      </c>
      <c r="B2984">
        <v>17</v>
      </c>
      <c r="C2984" s="7">
        <v>0</v>
      </c>
      <c r="D2984" s="8">
        <v>0</v>
      </c>
      <c r="E2984" s="7"/>
      <c r="F2984" s="7"/>
      <c r="H2984" s="6">
        <v>40391.864583333336</v>
      </c>
      <c r="I2984">
        <v>175</v>
      </c>
      <c r="J2984" s="10">
        <v>24.426634374999999</v>
      </c>
      <c r="K2984" s="8">
        <v>-4</v>
      </c>
      <c r="L2984" s="7"/>
      <c r="M2984" s="7"/>
    </row>
    <row r="2985" spans="1:13" x14ac:dyDescent="0.25">
      <c r="A2985" s="6">
        <v>40390.604166666664</v>
      </c>
      <c r="B2985">
        <v>19</v>
      </c>
      <c r="C2985" s="7">
        <v>-10.75896</v>
      </c>
      <c r="D2985" s="8">
        <v>1</v>
      </c>
      <c r="E2985" s="7"/>
      <c r="F2985" s="7"/>
      <c r="H2985" s="6">
        <v>40391.885416666664</v>
      </c>
      <c r="I2985">
        <v>176</v>
      </c>
      <c r="J2985" s="10">
        <v>24.600985222399999</v>
      </c>
      <c r="K2985" s="8">
        <v>8</v>
      </c>
      <c r="L2985" s="7"/>
      <c r="M2985" s="7"/>
    </row>
    <row r="2986" spans="1:13" x14ac:dyDescent="0.25">
      <c r="A2986" s="6">
        <v>40390.614583333336</v>
      </c>
      <c r="B2986">
        <v>17</v>
      </c>
      <c r="C2986" s="7">
        <v>0</v>
      </c>
      <c r="D2986" s="8">
        <v>-4</v>
      </c>
      <c r="E2986" s="7"/>
      <c r="F2986" s="7"/>
      <c r="H2986" s="6">
        <v>40391.895833333336</v>
      </c>
      <c r="I2986">
        <v>177</v>
      </c>
      <c r="J2986" s="10">
        <v>24.775832364199992</v>
      </c>
      <c r="K2986" s="8">
        <v>-3</v>
      </c>
      <c r="L2986" s="7"/>
      <c r="M2986" s="7"/>
    </row>
    <row r="2987" spans="1:13" x14ac:dyDescent="0.25">
      <c r="A2987" s="6">
        <v>40390.625</v>
      </c>
      <c r="B2987">
        <v>17</v>
      </c>
      <c r="C2987" s="7">
        <v>0</v>
      </c>
      <c r="D2987" s="8">
        <v>-1</v>
      </c>
      <c r="E2987" s="7"/>
      <c r="F2987" s="7"/>
      <c r="H2987" s="6">
        <v>40391.90625</v>
      </c>
      <c r="I2987">
        <v>173</v>
      </c>
      <c r="J2987" s="10">
        <v>24.079395465799994</v>
      </c>
      <c r="K2987" s="8">
        <v>-2</v>
      </c>
      <c r="L2987" s="7"/>
      <c r="M2987" s="7"/>
    </row>
    <row r="2988" spans="1:13" x14ac:dyDescent="0.25">
      <c r="A2988" s="6">
        <v>40390.635416666664</v>
      </c>
      <c r="B2988">
        <v>17</v>
      </c>
      <c r="C2988" s="7">
        <v>0</v>
      </c>
      <c r="D2988" s="8">
        <v>0</v>
      </c>
      <c r="E2988" s="7"/>
      <c r="F2988" s="7"/>
      <c r="H2988" s="6">
        <v>40391.927083333336</v>
      </c>
      <c r="I2988">
        <v>185</v>
      </c>
      <c r="J2988" s="10">
        <v>26.193259024999993</v>
      </c>
      <c r="K2988" s="8">
        <v>9</v>
      </c>
      <c r="L2988" s="7"/>
      <c r="M2988" s="7"/>
    </row>
    <row r="2989" spans="1:13" x14ac:dyDescent="0.25">
      <c r="A2989" s="6">
        <v>40390.645833333336</v>
      </c>
      <c r="B2989">
        <v>18</v>
      </c>
      <c r="C2989" s="7">
        <v>-5.37948</v>
      </c>
      <c r="D2989" s="8">
        <v>-1</v>
      </c>
      <c r="E2989" s="7"/>
      <c r="F2989" s="7"/>
      <c r="H2989" s="6">
        <v>40391.9375</v>
      </c>
      <c r="I2989">
        <v>185</v>
      </c>
      <c r="J2989" s="10">
        <v>26.193259024999993</v>
      </c>
      <c r="K2989" s="8">
        <v>8</v>
      </c>
      <c r="L2989" s="7"/>
      <c r="M2989" s="7"/>
    </row>
    <row r="2990" spans="1:13" x14ac:dyDescent="0.25">
      <c r="A2990" s="6">
        <v>40390.65625</v>
      </c>
      <c r="B2990">
        <v>18</v>
      </c>
      <c r="C2990" s="7">
        <v>-5.37948</v>
      </c>
      <c r="D2990" s="8">
        <v>1</v>
      </c>
      <c r="E2990" s="7"/>
      <c r="F2990" s="7"/>
      <c r="H2990" s="6">
        <v>40391.947916666664</v>
      </c>
      <c r="I2990">
        <v>185</v>
      </c>
      <c r="J2990" s="10">
        <v>26.193259024999993</v>
      </c>
      <c r="K2990" s="8">
        <v>12</v>
      </c>
      <c r="L2990" s="7"/>
      <c r="M2990" s="7"/>
    </row>
    <row r="2991" spans="1:13" x14ac:dyDescent="0.25">
      <c r="A2991" s="6">
        <v>40390.666666666664</v>
      </c>
      <c r="B2991">
        <v>17</v>
      </c>
      <c r="C2991" s="7">
        <v>0</v>
      </c>
      <c r="D2991" s="8">
        <v>0</v>
      </c>
      <c r="E2991" s="7"/>
      <c r="F2991" s="7"/>
      <c r="H2991" s="6">
        <v>40391.96875</v>
      </c>
      <c r="I2991">
        <v>180</v>
      </c>
      <c r="J2991" s="10">
        <v>25.303416799999997</v>
      </c>
      <c r="K2991" s="8">
        <v>-5</v>
      </c>
      <c r="L2991" s="7"/>
      <c r="M2991" s="7"/>
    </row>
    <row r="2992" spans="1:13" x14ac:dyDescent="0.25">
      <c r="A2992" s="6">
        <v>40390.677083333336</v>
      </c>
      <c r="B2992">
        <v>18</v>
      </c>
      <c r="C2992" s="7">
        <v>-5.37948</v>
      </c>
      <c r="D2992" s="8">
        <v>1</v>
      </c>
      <c r="E2992" s="7"/>
      <c r="F2992" s="7"/>
      <c r="H2992" s="6">
        <v>40391.979166666664</v>
      </c>
      <c r="I2992">
        <v>153</v>
      </c>
      <c r="J2992" s="10">
        <v>20.703272829799999</v>
      </c>
      <c r="K2992" s="8">
        <v>-32</v>
      </c>
      <c r="L2992" s="7"/>
      <c r="M2992" s="7">
        <v>20.703272829799999</v>
      </c>
    </row>
    <row r="2993" spans="1:13" x14ac:dyDescent="0.25">
      <c r="A2993" s="6">
        <v>40390.6875</v>
      </c>
      <c r="B2993">
        <v>17</v>
      </c>
      <c r="C2993" s="7">
        <v>0</v>
      </c>
      <c r="D2993" s="8">
        <v>-1</v>
      </c>
      <c r="E2993" s="7"/>
      <c r="F2993" s="7"/>
      <c r="H2993" s="6">
        <v>40391.989583333336</v>
      </c>
      <c r="I2993">
        <v>179</v>
      </c>
      <c r="J2993" s="10">
        <v>25.127041628599997</v>
      </c>
      <c r="K2993" s="8">
        <v>-6</v>
      </c>
      <c r="L2993" s="7"/>
      <c r="M2993" s="7"/>
    </row>
    <row r="2994" spans="1:13" x14ac:dyDescent="0.25">
      <c r="A2994" s="6">
        <v>40390.697916666664</v>
      </c>
      <c r="B2994">
        <v>18</v>
      </c>
      <c r="C2994" s="7">
        <v>-5.37948</v>
      </c>
      <c r="D2994" s="8">
        <v>0</v>
      </c>
      <c r="E2994" s="7"/>
      <c r="F2994" s="7"/>
      <c r="H2994" s="6">
        <v>40392</v>
      </c>
      <c r="I2994">
        <v>133</v>
      </c>
      <c r="J2994" s="10">
        <v>17.4656434738</v>
      </c>
      <c r="K2994" s="8" t="s">
        <v>7</v>
      </c>
      <c r="L2994" s="7"/>
      <c r="M2994" s="7"/>
    </row>
    <row r="2995" spans="1:13" x14ac:dyDescent="0.25">
      <c r="A2995" s="6">
        <v>40390.708333333336</v>
      </c>
      <c r="B2995">
        <v>17</v>
      </c>
      <c r="C2995" s="7">
        <v>0</v>
      </c>
      <c r="D2995" s="8">
        <v>0</v>
      </c>
      <c r="E2995" s="7"/>
      <c r="F2995" s="7"/>
      <c r="H2995" s="6">
        <v>40392.010416666664</v>
      </c>
      <c r="I2995">
        <v>180</v>
      </c>
      <c r="J2995" s="10">
        <v>25.303416799999997</v>
      </c>
      <c r="K2995" s="8" t="s">
        <v>7</v>
      </c>
      <c r="L2995" s="7"/>
      <c r="M2995" s="7"/>
    </row>
    <row r="2996" spans="1:13" x14ac:dyDescent="0.25">
      <c r="A2996" s="6">
        <v>40390.71875</v>
      </c>
      <c r="B2996">
        <v>17</v>
      </c>
      <c r="C2996" s="7">
        <v>0</v>
      </c>
      <c r="D2996" s="8">
        <v>-1</v>
      </c>
      <c r="E2996" s="7"/>
      <c r="F2996" s="7"/>
      <c r="H2996" s="6">
        <v>40392.020833333336</v>
      </c>
      <c r="I2996">
        <v>175</v>
      </c>
      <c r="J2996" s="10">
        <v>24.426634374999999</v>
      </c>
      <c r="K2996" s="8" t="s">
        <v>7</v>
      </c>
      <c r="L2996" s="7"/>
      <c r="M2996" s="7"/>
    </row>
    <row r="2997" spans="1:13" x14ac:dyDescent="0.25">
      <c r="A2997" s="6">
        <v>40390.729166666664</v>
      </c>
      <c r="B2997">
        <v>18</v>
      </c>
      <c r="C2997" s="7">
        <v>-5.37948</v>
      </c>
      <c r="D2997" s="8">
        <v>1</v>
      </c>
      <c r="E2997" s="7"/>
      <c r="F2997" s="7"/>
      <c r="H2997" s="6">
        <v>40392.03125</v>
      </c>
      <c r="I2997">
        <v>156</v>
      </c>
      <c r="J2997" s="10">
        <v>21.199586758399999</v>
      </c>
      <c r="K2997" s="8" t="s">
        <v>7</v>
      </c>
      <c r="L2997" s="7"/>
      <c r="M2997" s="7"/>
    </row>
    <row r="2998" spans="1:13" x14ac:dyDescent="0.25">
      <c r="A2998" s="6">
        <v>40390.739583333336</v>
      </c>
      <c r="B2998">
        <v>17</v>
      </c>
      <c r="C2998" s="7">
        <v>0</v>
      </c>
      <c r="D2998" s="8">
        <v>-1</v>
      </c>
      <c r="E2998" s="7"/>
      <c r="F2998" s="7"/>
      <c r="H2998" s="6">
        <v>40392.041666666664</v>
      </c>
      <c r="I2998">
        <v>164</v>
      </c>
      <c r="J2998" s="10">
        <v>22.539664505599998</v>
      </c>
      <c r="K2998" s="8">
        <v>31</v>
      </c>
      <c r="L2998" s="7">
        <v>22.539664505599998</v>
      </c>
      <c r="M2998" s="7"/>
    </row>
    <row r="2999" spans="1:13" x14ac:dyDescent="0.25">
      <c r="A2999" s="6">
        <v>40390.75</v>
      </c>
      <c r="B2999">
        <v>17</v>
      </c>
      <c r="C2999" s="7">
        <v>0</v>
      </c>
      <c r="D2999" s="8" t="s">
        <v>7</v>
      </c>
      <c r="E2999" s="7"/>
      <c r="F2999" s="7"/>
      <c r="H2999" s="6">
        <v>40392.052083333336</v>
      </c>
      <c r="I2999">
        <v>179</v>
      </c>
      <c r="J2999" s="10">
        <v>25.127041628599997</v>
      </c>
      <c r="K2999" s="8">
        <v>-1</v>
      </c>
      <c r="L2999" s="7"/>
      <c r="M2999" s="7"/>
    </row>
    <row r="3000" spans="1:13" x14ac:dyDescent="0.25">
      <c r="A3000" s="6">
        <v>40390.760416666664</v>
      </c>
      <c r="B3000">
        <v>17</v>
      </c>
      <c r="C3000" s="7">
        <v>0</v>
      </c>
      <c r="D3000" s="8" t="s">
        <v>7</v>
      </c>
      <c r="E3000" s="7"/>
      <c r="F3000" s="7"/>
      <c r="H3000" s="6">
        <v>40392.0625</v>
      </c>
      <c r="I3000">
        <v>158</v>
      </c>
      <c r="J3000" s="10">
        <v>21.532280868800001</v>
      </c>
      <c r="K3000" s="8">
        <v>-17</v>
      </c>
      <c r="L3000" s="7"/>
      <c r="M3000" s="7"/>
    </row>
    <row r="3001" spans="1:13" x14ac:dyDescent="0.25">
      <c r="A3001" s="6">
        <v>40390.770833333336</v>
      </c>
      <c r="B3001">
        <v>18</v>
      </c>
      <c r="C3001" s="7">
        <v>-5.37948</v>
      </c>
      <c r="D3001" s="8" t="s">
        <v>7</v>
      </c>
      <c r="E3001" s="7"/>
      <c r="F3001" s="7"/>
      <c r="H3001" s="6">
        <v>40392.072916666664</v>
      </c>
      <c r="I3001">
        <v>132</v>
      </c>
      <c r="J3001" s="10">
        <v>17.306461203199998</v>
      </c>
      <c r="K3001" s="8">
        <v>-24</v>
      </c>
      <c r="L3001" s="7"/>
      <c r="M3001" s="7"/>
    </row>
    <row r="3002" spans="1:13" x14ac:dyDescent="0.25">
      <c r="A3002" s="6">
        <v>40390.78125</v>
      </c>
      <c r="B3002">
        <v>17</v>
      </c>
      <c r="C3002" s="7">
        <v>0</v>
      </c>
      <c r="D3002" s="8" t="s">
        <v>7</v>
      </c>
      <c r="E3002" s="7"/>
      <c r="F3002" s="7"/>
      <c r="H3002" s="6">
        <v>40392.083333333336</v>
      </c>
      <c r="I3002">
        <v>147</v>
      </c>
      <c r="J3002" s="10">
        <v>19.719817110199998</v>
      </c>
      <c r="K3002" s="8">
        <v>-17</v>
      </c>
      <c r="L3002" s="7"/>
      <c r="M3002" s="7"/>
    </row>
    <row r="3003" spans="1:13" x14ac:dyDescent="0.25">
      <c r="A3003" s="6">
        <v>40390.791666666664</v>
      </c>
      <c r="B3003">
        <v>17</v>
      </c>
      <c r="C3003" s="7">
        <v>0</v>
      </c>
      <c r="D3003" s="8">
        <v>0</v>
      </c>
      <c r="E3003" s="7"/>
      <c r="F3003" s="7"/>
      <c r="H3003" s="6">
        <v>40392.09375</v>
      </c>
      <c r="I3003">
        <v>182</v>
      </c>
      <c r="J3003" s="10">
        <v>25.657740843199999</v>
      </c>
      <c r="K3003" s="8">
        <v>3</v>
      </c>
      <c r="L3003" s="7"/>
      <c r="M3003" s="7"/>
    </row>
    <row r="3004" spans="1:13" x14ac:dyDescent="0.25">
      <c r="A3004" s="6">
        <v>40390.802083333336</v>
      </c>
      <c r="B3004">
        <v>17</v>
      </c>
      <c r="C3004" s="7">
        <v>0</v>
      </c>
      <c r="D3004" s="8">
        <v>0</v>
      </c>
      <c r="E3004" s="7"/>
      <c r="F3004" s="7"/>
      <c r="H3004" s="6">
        <v>40392.104166666664</v>
      </c>
      <c r="I3004">
        <v>135</v>
      </c>
      <c r="J3004" s="10">
        <v>17.784661775</v>
      </c>
      <c r="K3004" s="8">
        <v>-23</v>
      </c>
      <c r="L3004" s="7"/>
      <c r="M3004" s="7"/>
    </row>
    <row r="3005" spans="1:13" x14ac:dyDescent="0.25">
      <c r="A3005" s="6">
        <v>40390.8125</v>
      </c>
      <c r="B3005">
        <v>18</v>
      </c>
      <c r="C3005" s="7">
        <v>-5.37948</v>
      </c>
      <c r="D3005" s="8">
        <v>0</v>
      </c>
      <c r="E3005" s="7"/>
      <c r="F3005" s="7"/>
      <c r="H3005" s="6">
        <v>40392.114583333336</v>
      </c>
      <c r="I3005">
        <v>133</v>
      </c>
      <c r="J3005" s="10">
        <v>17.4656434738</v>
      </c>
      <c r="K3005" s="8">
        <v>1</v>
      </c>
      <c r="L3005" s="7"/>
      <c r="M3005" s="7"/>
    </row>
    <row r="3006" spans="1:13" x14ac:dyDescent="0.25">
      <c r="A3006" s="6">
        <v>40390.822916666664</v>
      </c>
      <c r="B3006">
        <v>18</v>
      </c>
      <c r="C3006" s="7">
        <v>-5.37948</v>
      </c>
      <c r="D3006" s="8">
        <v>1</v>
      </c>
      <c r="E3006" s="7"/>
      <c r="F3006" s="7"/>
      <c r="H3006" s="6">
        <v>40392.125</v>
      </c>
      <c r="I3006">
        <v>150</v>
      </c>
      <c r="J3006" s="10">
        <v>20.210075</v>
      </c>
      <c r="K3006" s="8">
        <v>3</v>
      </c>
      <c r="L3006" s="7"/>
      <c r="M3006" s="7"/>
    </row>
    <row r="3007" spans="1:13" x14ac:dyDescent="0.25">
      <c r="A3007" s="6">
        <v>40390.833333333336</v>
      </c>
      <c r="B3007">
        <v>18</v>
      </c>
      <c r="C3007" s="7">
        <v>-5.37948</v>
      </c>
      <c r="D3007" s="8">
        <v>1</v>
      </c>
      <c r="E3007" s="7"/>
      <c r="F3007" s="7"/>
      <c r="H3007" s="6">
        <v>40392.135416666664</v>
      </c>
      <c r="I3007">
        <v>161</v>
      </c>
      <c r="J3007" s="10">
        <v>22.034179759399997</v>
      </c>
      <c r="K3007" s="8">
        <v>-21</v>
      </c>
      <c r="L3007" s="7"/>
      <c r="M3007" s="7"/>
    </row>
    <row r="3008" spans="1:13" x14ac:dyDescent="0.25">
      <c r="A3008" s="6">
        <v>40390.84375</v>
      </c>
      <c r="B3008">
        <v>17</v>
      </c>
      <c r="C3008" s="7">
        <v>0</v>
      </c>
      <c r="D3008" s="8">
        <v>0</v>
      </c>
      <c r="E3008" s="7"/>
      <c r="F3008" s="7"/>
      <c r="H3008" s="6">
        <v>40392.145833333336</v>
      </c>
      <c r="I3008">
        <v>166</v>
      </c>
      <c r="J3008" s="10">
        <v>22.878733470399997</v>
      </c>
      <c r="K3008" s="8">
        <v>31</v>
      </c>
      <c r="L3008" s="7">
        <v>22.878733470399997</v>
      </c>
      <c r="M3008" s="7"/>
    </row>
    <row r="3009" spans="1:13" x14ac:dyDescent="0.25">
      <c r="A3009" s="6">
        <v>40390.854166666664</v>
      </c>
      <c r="B3009">
        <v>18</v>
      </c>
      <c r="C3009" s="7">
        <v>-5.37948</v>
      </c>
      <c r="D3009" s="8">
        <v>0</v>
      </c>
      <c r="E3009" s="7"/>
      <c r="F3009" s="7"/>
      <c r="H3009" s="6">
        <v>40392.15625</v>
      </c>
      <c r="I3009">
        <v>163</v>
      </c>
      <c r="J3009" s="10">
        <v>22.370760287799996</v>
      </c>
      <c r="K3009" s="8">
        <v>30</v>
      </c>
      <c r="L3009" s="7"/>
      <c r="M3009" s="7"/>
    </row>
    <row r="3010" spans="1:13" x14ac:dyDescent="0.25">
      <c r="A3010" s="6">
        <v>40390.864583333336</v>
      </c>
      <c r="B3010">
        <v>17</v>
      </c>
      <c r="C3010" s="7">
        <v>0</v>
      </c>
      <c r="D3010" s="8">
        <v>-1</v>
      </c>
      <c r="E3010" s="7"/>
      <c r="F3010" s="7"/>
      <c r="H3010" s="6">
        <v>40392.166666666664</v>
      </c>
      <c r="I3010">
        <v>159</v>
      </c>
      <c r="J3010" s="10">
        <v>21.699192944599996</v>
      </c>
      <c r="K3010" s="8">
        <v>9</v>
      </c>
      <c r="L3010" s="7"/>
      <c r="M3010" s="7"/>
    </row>
    <row r="3011" spans="1:13" x14ac:dyDescent="0.25">
      <c r="A3011" s="6">
        <v>40390.875</v>
      </c>
      <c r="B3011">
        <v>17</v>
      </c>
      <c r="C3011" s="7">
        <v>0</v>
      </c>
      <c r="D3011" s="8">
        <v>-1</v>
      </c>
      <c r="E3011" s="7"/>
      <c r="F3011" s="7"/>
      <c r="H3011" s="6">
        <v>40392.177083333336</v>
      </c>
      <c r="I3011">
        <v>147</v>
      </c>
      <c r="J3011" s="10">
        <v>19.719817110199998</v>
      </c>
      <c r="K3011" s="8">
        <v>-14</v>
      </c>
      <c r="L3011" s="7"/>
      <c r="M3011" s="7"/>
    </row>
    <row r="3012" spans="1:13" x14ac:dyDescent="0.25">
      <c r="A3012" s="6">
        <v>40390.885416666664</v>
      </c>
      <c r="B3012">
        <v>17</v>
      </c>
      <c r="C3012" s="7">
        <v>0</v>
      </c>
      <c r="D3012" s="8">
        <v>0</v>
      </c>
      <c r="E3012" s="7"/>
      <c r="F3012" s="7"/>
      <c r="H3012" s="6">
        <v>40392.1875</v>
      </c>
      <c r="I3012">
        <v>148</v>
      </c>
      <c r="J3012" s="10">
        <v>19.882920620799997</v>
      </c>
      <c r="K3012" s="8">
        <v>-18</v>
      </c>
      <c r="L3012" s="7"/>
      <c r="M3012" s="7"/>
    </row>
    <row r="3013" spans="1:13" x14ac:dyDescent="0.25">
      <c r="A3013" s="6">
        <v>40390.895833333336</v>
      </c>
      <c r="B3013">
        <v>23</v>
      </c>
      <c r="C3013" s="7">
        <v>-32.276879999999998</v>
      </c>
      <c r="D3013" s="8">
        <v>5</v>
      </c>
      <c r="E3013" s="7"/>
      <c r="F3013" s="7"/>
      <c r="H3013" s="6">
        <v>40392.197916666664</v>
      </c>
      <c r="I3013">
        <v>145</v>
      </c>
      <c r="J3013" s="10">
        <v>19.394524824999998</v>
      </c>
      <c r="K3013" s="8">
        <v>-18</v>
      </c>
      <c r="L3013" s="7"/>
      <c r="M3013" s="7"/>
    </row>
    <row r="3014" spans="1:13" x14ac:dyDescent="0.25">
      <c r="A3014" s="6">
        <v>40390.90625</v>
      </c>
      <c r="B3014">
        <v>17</v>
      </c>
      <c r="C3014" s="7">
        <v>0</v>
      </c>
      <c r="D3014" s="8">
        <v>0</v>
      </c>
      <c r="E3014" s="7"/>
      <c r="F3014" s="7"/>
      <c r="H3014" s="6">
        <v>40392.208333333336</v>
      </c>
      <c r="I3014">
        <v>153</v>
      </c>
      <c r="J3014" s="10">
        <v>20.703272829799999</v>
      </c>
      <c r="K3014" s="8">
        <v>-6</v>
      </c>
      <c r="L3014" s="7"/>
      <c r="M3014" s="7"/>
    </row>
    <row r="3015" spans="1:13" x14ac:dyDescent="0.25">
      <c r="A3015" s="6">
        <v>40390.916666666664</v>
      </c>
      <c r="B3015">
        <v>17</v>
      </c>
      <c r="C3015" s="7">
        <v>0</v>
      </c>
      <c r="D3015" s="8">
        <v>0</v>
      </c>
      <c r="E3015" s="7"/>
      <c r="F3015" s="7"/>
      <c r="H3015" s="6">
        <v>40392.21875</v>
      </c>
      <c r="I3015">
        <v>158</v>
      </c>
      <c r="J3015" s="10">
        <v>21.532280868800001</v>
      </c>
      <c r="K3015" s="8">
        <v>11</v>
      </c>
      <c r="L3015" s="7"/>
      <c r="M3015" s="7"/>
    </row>
    <row r="3016" spans="1:13" x14ac:dyDescent="0.25">
      <c r="A3016" s="6">
        <v>40390.927083333336</v>
      </c>
      <c r="B3016">
        <v>17</v>
      </c>
      <c r="C3016" s="7">
        <v>0</v>
      </c>
      <c r="D3016" s="8">
        <v>0</v>
      </c>
      <c r="E3016" s="7"/>
      <c r="F3016" s="7"/>
      <c r="H3016" s="6">
        <v>40392.229166666664</v>
      </c>
      <c r="I3016">
        <v>156</v>
      </c>
      <c r="J3016" s="10">
        <v>21.199586758399999</v>
      </c>
      <c r="K3016" s="8">
        <v>8</v>
      </c>
      <c r="L3016" s="7"/>
      <c r="M3016" s="7"/>
    </row>
    <row r="3017" spans="1:13" x14ac:dyDescent="0.25">
      <c r="A3017" s="6">
        <v>40390.9375</v>
      </c>
      <c r="B3017">
        <v>17</v>
      </c>
      <c r="C3017" s="7">
        <v>0</v>
      </c>
      <c r="D3017" s="8">
        <v>-6</v>
      </c>
      <c r="E3017" s="7"/>
      <c r="F3017" s="7"/>
      <c r="H3017" s="6">
        <v>40392.239583333336</v>
      </c>
      <c r="I3017">
        <v>176</v>
      </c>
      <c r="J3017" s="10">
        <v>24.600985222399999</v>
      </c>
      <c r="K3017" s="8">
        <v>31</v>
      </c>
      <c r="L3017" s="7">
        <v>24.600985222399999</v>
      </c>
      <c r="M3017" s="7"/>
    </row>
    <row r="3018" spans="1:13" x14ac:dyDescent="0.25">
      <c r="A3018" s="6">
        <v>40390.947916666664</v>
      </c>
      <c r="B3018">
        <v>17</v>
      </c>
      <c r="C3018" s="7">
        <v>0</v>
      </c>
      <c r="D3018" s="8">
        <v>0</v>
      </c>
      <c r="E3018" s="7"/>
      <c r="F3018" s="7"/>
      <c r="H3018" s="6">
        <v>40392.25</v>
      </c>
      <c r="I3018">
        <v>179</v>
      </c>
      <c r="J3018" s="10">
        <v>25.127041628599997</v>
      </c>
      <c r="K3018" s="8" t="s">
        <v>7</v>
      </c>
      <c r="L3018" s="7"/>
      <c r="M3018" s="7"/>
    </row>
    <row r="3019" spans="1:13" x14ac:dyDescent="0.25">
      <c r="A3019" s="6">
        <v>40390.958333333336</v>
      </c>
      <c r="B3019">
        <v>17</v>
      </c>
      <c r="C3019" s="7">
        <v>0</v>
      </c>
      <c r="D3019" s="8">
        <v>0</v>
      </c>
      <c r="E3019" s="7"/>
      <c r="F3019" s="7"/>
      <c r="H3019" s="6">
        <v>40392.260416666664</v>
      </c>
      <c r="I3019">
        <v>165</v>
      </c>
      <c r="J3019" s="10">
        <v>22.708986724999995</v>
      </c>
      <c r="K3019" s="8" t="s">
        <v>7</v>
      </c>
      <c r="L3019" s="7"/>
      <c r="M3019" s="7"/>
    </row>
    <row r="3020" spans="1:13" x14ac:dyDescent="0.25">
      <c r="A3020" s="6">
        <v>40390.96875</v>
      </c>
      <c r="B3020">
        <v>17</v>
      </c>
      <c r="C3020" s="7">
        <v>0</v>
      </c>
      <c r="D3020" s="8">
        <v>0</v>
      </c>
      <c r="E3020" s="7"/>
      <c r="F3020" s="7"/>
      <c r="H3020" s="6">
        <v>40392.270833333336</v>
      </c>
      <c r="I3020">
        <v>163</v>
      </c>
      <c r="J3020" s="10">
        <v>22.370760287799996</v>
      </c>
      <c r="K3020" s="8" t="s">
        <v>7</v>
      </c>
      <c r="L3020" s="7"/>
      <c r="M3020" s="7"/>
    </row>
    <row r="3021" spans="1:13" x14ac:dyDescent="0.25">
      <c r="A3021" s="6">
        <v>40390.979166666664</v>
      </c>
      <c r="B3021">
        <v>17</v>
      </c>
      <c r="C3021" s="7">
        <v>0</v>
      </c>
      <c r="D3021" s="8">
        <v>0</v>
      </c>
      <c r="E3021" s="7"/>
      <c r="F3021" s="7"/>
      <c r="H3021" s="6">
        <v>40392.28125</v>
      </c>
      <c r="I3021">
        <v>165</v>
      </c>
      <c r="J3021" s="10">
        <v>22.708986724999995</v>
      </c>
      <c r="K3021" s="8" t="s">
        <v>7</v>
      </c>
      <c r="L3021" s="7"/>
      <c r="M3021" s="7"/>
    </row>
    <row r="3022" spans="1:13" x14ac:dyDescent="0.25">
      <c r="A3022" s="6">
        <v>40390.989583333336</v>
      </c>
      <c r="B3022">
        <v>25</v>
      </c>
      <c r="C3022" s="7">
        <v>-43.03584</v>
      </c>
      <c r="D3022" s="8">
        <v>8</v>
      </c>
      <c r="E3022" s="7"/>
      <c r="F3022" s="7"/>
      <c r="H3022" s="6">
        <v>40392.291666666664</v>
      </c>
      <c r="I3022">
        <v>183</v>
      </c>
      <c r="J3022" s="10">
        <v>25.835702763799997</v>
      </c>
      <c r="K3022" s="8">
        <v>4</v>
      </c>
      <c r="L3022" s="7"/>
      <c r="M3022" s="7"/>
    </row>
    <row r="3023" spans="1:13" x14ac:dyDescent="0.25">
      <c r="A3023" s="6">
        <v>40391</v>
      </c>
      <c r="B3023">
        <v>17</v>
      </c>
      <c r="C3023" s="7">
        <v>0</v>
      </c>
      <c r="D3023" s="8" t="s">
        <v>7</v>
      </c>
      <c r="E3023" s="7"/>
      <c r="F3023" s="7"/>
      <c r="H3023" s="6">
        <v>40392.302083333336</v>
      </c>
      <c r="I3023">
        <v>178</v>
      </c>
      <c r="J3023" s="10">
        <v>24.951182324800001</v>
      </c>
      <c r="K3023" s="8">
        <v>13</v>
      </c>
      <c r="L3023" s="7"/>
      <c r="M3023" s="7"/>
    </row>
    <row r="3024" spans="1:13" x14ac:dyDescent="0.25">
      <c r="A3024" s="6">
        <v>40391.010416666664</v>
      </c>
      <c r="B3024">
        <v>36</v>
      </c>
      <c r="C3024" s="7">
        <v>-102.21012</v>
      </c>
      <c r="D3024" s="8" t="s">
        <v>7</v>
      </c>
      <c r="E3024" s="7"/>
      <c r="F3024" s="7"/>
      <c r="H3024" s="6">
        <v>40392.3125</v>
      </c>
      <c r="I3024">
        <v>177</v>
      </c>
      <c r="J3024" s="10">
        <v>24.775832364199992</v>
      </c>
      <c r="K3024" s="8">
        <v>14</v>
      </c>
      <c r="L3024" s="7"/>
      <c r="M3024" s="7"/>
    </row>
    <row r="3025" spans="1:13" x14ac:dyDescent="0.25">
      <c r="A3025" s="6">
        <v>40391.020833333336</v>
      </c>
      <c r="B3025">
        <v>17</v>
      </c>
      <c r="C3025" s="7">
        <v>0</v>
      </c>
      <c r="D3025" s="8" t="s">
        <v>7</v>
      </c>
      <c r="E3025" s="7"/>
      <c r="F3025" s="7"/>
      <c r="H3025" s="6">
        <v>40392.322916666664</v>
      </c>
      <c r="I3025">
        <v>183</v>
      </c>
      <c r="J3025" s="10">
        <v>25.835702763799997</v>
      </c>
      <c r="K3025" s="8">
        <v>18</v>
      </c>
      <c r="L3025" s="7"/>
      <c r="M3025" s="7"/>
    </row>
    <row r="3026" spans="1:13" x14ac:dyDescent="0.25">
      <c r="A3026" s="6">
        <v>40391.03125</v>
      </c>
      <c r="B3026">
        <v>18</v>
      </c>
      <c r="C3026" s="7">
        <v>-5.37948</v>
      </c>
      <c r="D3026" s="8" t="s">
        <v>7</v>
      </c>
      <c r="E3026" s="7"/>
      <c r="F3026" s="7"/>
      <c r="H3026" s="6">
        <v>40392.333333333336</v>
      </c>
      <c r="I3026">
        <v>180</v>
      </c>
      <c r="J3026" s="10">
        <v>25.303416799999997</v>
      </c>
      <c r="K3026" s="8">
        <v>-3</v>
      </c>
      <c r="L3026" s="7"/>
      <c r="M3026" s="7"/>
    </row>
    <row r="3027" spans="1:13" x14ac:dyDescent="0.25">
      <c r="A3027" s="6">
        <v>40391.041666666664</v>
      </c>
      <c r="B3027">
        <v>17</v>
      </c>
      <c r="C3027" s="7">
        <v>0</v>
      </c>
      <c r="D3027" s="8">
        <v>0</v>
      </c>
      <c r="E3027" s="7"/>
      <c r="F3027" s="7"/>
      <c r="H3027" s="6">
        <v>40392.34375</v>
      </c>
      <c r="I3027">
        <v>171</v>
      </c>
      <c r="J3027" s="10">
        <v>23.734063441399996</v>
      </c>
      <c r="K3027" s="8">
        <v>-7</v>
      </c>
      <c r="L3027" s="7"/>
      <c r="M3027" s="7"/>
    </row>
    <row r="3028" spans="1:13" x14ac:dyDescent="0.25">
      <c r="A3028" s="6">
        <v>40391.052083333336</v>
      </c>
      <c r="B3028">
        <v>17</v>
      </c>
      <c r="C3028" s="7">
        <v>0</v>
      </c>
      <c r="D3028" s="8">
        <v>-19</v>
      </c>
      <c r="E3028" s="7"/>
      <c r="F3028" s="7"/>
      <c r="H3028" s="6">
        <v>40392.354166666664</v>
      </c>
      <c r="I3028">
        <v>157</v>
      </c>
      <c r="J3028" s="10">
        <v>21.365747648199996</v>
      </c>
      <c r="K3028" s="8">
        <v>-20</v>
      </c>
      <c r="L3028" s="7"/>
      <c r="M3028" s="7"/>
    </row>
    <row r="3029" spans="1:13" x14ac:dyDescent="0.25">
      <c r="A3029" s="6">
        <v>40391.0625</v>
      </c>
      <c r="B3029">
        <v>17</v>
      </c>
      <c r="C3029" s="7">
        <v>0</v>
      </c>
      <c r="D3029" s="8">
        <v>0</v>
      </c>
      <c r="E3029" s="7"/>
      <c r="F3029" s="7"/>
      <c r="H3029" s="6">
        <v>40392.364583333336</v>
      </c>
      <c r="I3029">
        <v>176</v>
      </c>
      <c r="J3029" s="10">
        <v>24.600985222399999</v>
      </c>
      <c r="K3029" s="8">
        <v>-7</v>
      </c>
      <c r="L3029" s="7"/>
      <c r="M3029" s="7"/>
    </row>
    <row r="3030" spans="1:13" x14ac:dyDescent="0.25">
      <c r="A3030" s="6">
        <v>40391.072916666664</v>
      </c>
      <c r="B3030">
        <v>29</v>
      </c>
      <c r="C3030" s="7">
        <v>-64.553759999999997</v>
      </c>
      <c r="D3030" s="8">
        <v>11</v>
      </c>
      <c r="E3030" s="7"/>
      <c r="F3030" s="7"/>
      <c r="H3030" s="6">
        <v>40392.375</v>
      </c>
      <c r="I3030">
        <v>151</v>
      </c>
      <c r="J3030" s="10">
        <v>20.374138917399996</v>
      </c>
      <c r="K3030" s="8">
        <v>-29</v>
      </c>
      <c r="L3030" s="7"/>
      <c r="M3030" s="7"/>
    </row>
    <row r="3031" spans="1:13" x14ac:dyDescent="0.25">
      <c r="A3031" s="6">
        <v>40391.083333333336</v>
      </c>
      <c r="B3031">
        <v>17</v>
      </c>
      <c r="C3031" s="7">
        <v>0</v>
      </c>
      <c r="D3031" s="8">
        <v>0</v>
      </c>
      <c r="E3031" s="7"/>
      <c r="F3031" s="7"/>
      <c r="H3031" s="6">
        <v>40392.385416666664</v>
      </c>
      <c r="I3031">
        <v>180</v>
      </c>
      <c r="J3031" s="10">
        <v>25.303416799999997</v>
      </c>
      <c r="K3031" s="8">
        <v>9</v>
      </c>
      <c r="L3031" s="7"/>
      <c r="M3031" s="7"/>
    </row>
    <row r="3032" spans="1:13" x14ac:dyDescent="0.25">
      <c r="A3032" s="6">
        <v>40391.09375</v>
      </c>
      <c r="B3032">
        <v>28</v>
      </c>
      <c r="C3032" s="7">
        <v>-59.174280000000003</v>
      </c>
      <c r="D3032" s="8">
        <v>11</v>
      </c>
      <c r="E3032" s="7"/>
      <c r="F3032" s="7"/>
      <c r="H3032" s="6">
        <v>40392.395833333336</v>
      </c>
      <c r="I3032">
        <v>172</v>
      </c>
      <c r="J3032" s="10">
        <v>23.906494355199996</v>
      </c>
      <c r="K3032" s="8">
        <v>15</v>
      </c>
      <c r="L3032" s="7"/>
      <c r="M3032" s="7"/>
    </row>
    <row r="3033" spans="1:13" x14ac:dyDescent="0.25">
      <c r="A3033" s="6">
        <v>40391.104166666664</v>
      </c>
      <c r="B3033">
        <v>17</v>
      </c>
      <c r="C3033" s="7">
        <v>0</v>
      </c>
      <c r="D3033" s="8">
        <v>0</v>
      </c>
      <c r="E3033" s="7"/>
      <c r="F3033" s="7"/>
      <c r="H3033" s="6">
        <v>40392.40625</v>
      </c>
      <c r="I3033">
        <v>171</v>
      </c>
      <c r="J3033" s="10">
        <v>23.734063441399996</v>
      </c>
      <c r="K3033" s="8">
        <v>-5</v>
      </c>
      <c r="L3033" s="7"/>
      <c r="M3033" s="7"/>
    </row>
    <row r="3034" spans="1:13" x14ac:dyDescent="0.25">
      <c r="A3034" s="6">
        <v>40391.114583333336</v>
      </c>
      <c r="B3034">
        <v>23</v>
      </c>
      <c r="C3034" s="7">
        <v>-32.276879999999998</v>
      </c>
      <c r="D3034" s="8">
        <v>-6</v>
      </c>
      <c r="E3034" s="7"/>
      <c r="F3034" s="7"/>
      <c r="H3034" s="6">
        <v>40392.416666666664</v>
      </c>
      <c r="I3034">
        <v>174</v>
      </c>
      <c r="J3034" s="10">
        <v>24.252773297600001</v>
      </c>
      <c r="K3034" s="8">
        <v>23</v>
      </c>
      <c r="L3034" s="7"/>
      <c r="M3034" s="7"/>
    </row>
    <row r="3035" spans="1:13" x14ac:dyDescent="0.25">
      <c r="A3035" s="6">
        <v>40391.125</v>
      </c>
      <c r="B3035">
        <v>30</v>
      </c>
      <c r="C3035" s="7">
        <v>-69.933239999999998</v>
      </c>
      <c r="D3035" s="8">
        <v>13</v>
      </c>
      <c r="E3035" s="7"/>
      <c r="F3035" s="7"/>
      <c r="H3035" s="6">
        <v>40392.427083333336</v>
      </c>
      <c r="I3035">
        <v>176</v>
      </c>
      <c r="J3035" s="10">
        <v>24.600985222399999</v>
      </c>
      <c r="K3035" s="8">
        <v>-4</v>
      </c>
      <c r="L3035" s="7"/>
      <c r="M3035" s="7"/>
    </row>
    <row r="3036" spans="1:13" x14ac:dyDescent="0.25">
      <c r="A3036" s="6">
        <v>40391.135416666664</v>
      </c>
      <c r="B3036">
        <v>30</v>
      </c>
      <c r="C3036" s="7">
        <v>-69.933239999999998</v>
      </c>
      <c r="D3036" s="8">
        <v>2</v>
      </c>
      <c r="E3036" s="7"/>
      <c r="F3036" s="7"/>
      <c r="H3036" s="6">
        <v>40392.4375</v>
      </c>
      <c r="I3036">
        <v>175</v>
      </c>
      <c r="J3036" s="10">
        <v>24.426634374999999</v>
      </c>
      <c r="K3036" s="8">
        <v>3</v>
      </c>
      <c r="L3036" s="7"/>
      <c r="M3036" s="7"/>
    </row>
    <row r="3037" spans="1:13" x14ac:dyDescent="0.25">
      <c r="A3037" s="6">
        <v>40391.145833333336</v>
      </c>
      <c r="B3037">
        <v>28</v>
      </c>
      <c r="C3037" s="7">
        <v>-59.174280000000003</v>
      </c>
      <c r="D3037" s="8">
        <v>11</v>
      </c>
      <c r="E3037" s="7"/>
      <c r="F3037" s="7"/>
      <c r="H3037" s="6">
        <v>40392.447916666664</v>
      </c>
      <c r="I3037">
        <v>159</v>
      </c>
      <c r="J3037" s="10">
        <v>21.699192944599996</v>
      </c>
      <c r="K3037" s="8">
        <v>-12</v>
      </c>
      <c r="L3037" s="7"/>
      <c r="M3037" s="7"/>
    </row>
    <row r="3038" spans="1:13" x14ac:dyDescent="0.25">
      <c r="A3038" s="6">
        <v>40391.15625</v>
      </c>
      <c r="B3038">
        <v>18</v>
      </c>
      <c r="C3038" s="7">
        <v>-5.37948</v>
      </c>
      <c r="D3038" s="8">
        <v>-5</v>
      </c>
      <c r="E3038" s="7"/>
      <c r="F3038" s="7"/>
      <c r="H3038" s="6">
        <v>40392.458333333336</v>
      </c>
      <c r="I3038">
        <v>151</v>
      </c>
      <c r="J3038" s="10">
        <v>20.374138917399996</v>
      </c>
      <c r="K3038" s="8">
        <v>-23</v>
      </c>
      <c r="L3038" s="7"/>
      <c r="M3038" s="7"/>
    </row>
    <row r="3039" spans="1:13" x14ac:dyDescent="0.25">
      <c r="A3039" s="6">
        <v>40391.166666666664</v>
      </c>
      <c r="B3039">
        <v>18</v>
      </c>
      <c r="C3039" s="7">
        <v>-5.37948</v>
      </c>
      <c r="D3039" s="8">
        <v>-12</v>
      </c>
      <c r="E3039" s="7"/>
      <c r="F3039" s="7"/>
      <c r="H3039" s="6">
        <v>40392.46875</v>
      </c>
      <c r="I3039">
        <v>144</v>
      </c>
      <c r="J3039" s="10">
        <v>19.232323001599998</v>
      </c>
      <c r="K3039" s="8">
        <v>-32</v>
      </c>
      <c r="L3039" s="7"/>
      <c r="M3039" s="7">
        <v>19.232323001599998</v>
      </c>
    </row>
    <row r="3040" spans="1:13" x14ac:dyDescent="0.25">
      <c r="A3040" s="6">
        <v>40391.177083333336</v>
      </c>
      <c r="B3040">
        <v>19</v>
      </c>
      <c r="C3040" s="7">
        <v>-10.75896</v>
      </c>
      <c r="D3040" s="8">
        <v>-11</v>
      </c>
      <c r="E3040" s="7"/>
      <c r="F3040" s="7"/>
      <c r="H3040" s="6">
        <v>40392.479166666664</v>
      </c>
      <c r="I3040">
        <v>178</v>
      </c>
      <c r="J3040" s="10">
        <v>24.951182324800001</v>
      </c>
      <c r="K3040" s="8">
        <v>3</v>
      </c>
      <c r="L3040" s="7"/>
      <c r="M3040" s="7"/>
    </row>
    <row r="3041" spans="1:13" x14ac:dyDescent="0.25">
      <c r="A3041" s="6">
        <v>40391.1875</v>
      </c>
      <c r="B3041">
        <v>17</v>
      </c>
      <c r="C3041" s="7">
        <v>0</v>
      </c>
      <c r="D3041" s="8">
        <v>-11</v>
      </c>
      <c r="E3041" s="7"/>
      <c r="F3041" s="7"/>
      <c r="H3041" s="6">
        <v>40392.489583333336</v>
      </c>
      <c r="I3041">
        <v>140</v>
      </c>
      <c r="J3041" s="10">
        <v>18.586325599999995</v>
      </c>
      <c r="K3041" s="8">
        <v>-19</v>
      </c>
      <c r="L3041" s="7"/>
      <c r="M3041" s="7"/>
    </row>
    <row r="3042" spans="1:13" x14ac:dyDescent="0.25">
      <c r="A3042" s="6">
        <v>40391.197916666664</v>
      </c>
      <c r="B3042">
        <v>17</v>
      </c>
      <c r="C3042" s="7">
        <v>0</v>
      </c>
      <c r="D3042" s="8">
        <v>-1</v>
      </c>
      <c r="E3042" s="7"/>
      <c r="F3042" s="7"/>
      <c r="H3042" s="6">
        <v>40392.5</v>
      </c>
      <c r="I3042">
        <v>174</v>
      </c>
      <c r="J3042" s="10">
        <v>24.252773297600001</v>
      </c>
      <c r="K3042" s="8" t="s">
        <v>7</v>
      </c>
      <c r="L3042" s="7"/>
      <c r="M3042" s="7"/>
    </row>
    <row r="3043" spans="1:13" x14ac:dyDescent="0.25">
      <c r="A3043" s="6">
        <v>40391.208333333336</v>
      </c>
      <c r="B3043">
        <v>17</v>
      </c>
      <c r="C3043" s="7">
        <v>0</v>
      </c>
      <c r="D3043" s="8">
        <v>-1</v>
      </c>
      <c r="E3043" s="7"/>
      <c r="F3043" s="7"/>
      <c r="H3043" s="6">
        <v>40392.510416666664</v>
      </c>
      <c r="I3043">
        <v>141</v>
      </c>
      <c r="J3043" s="10">
        <v>18.747416515399998</v>
      </c>
      <c r="K3043" s="8" t="s">
        <v>7</v>
      </c>
      <c r="L3043" s="7"/>
      <c r="M3043" s="7"/>
    </row>
    <row r="3044" spans="1:13" x14ac:dyDescent="0.25">
      <c r="A3044" s="6">
        <v>40391.21875</v>
      </c>
      <c r="B3044">
        <v>17</v>
      </c>
      <c r="C3044" s="7">
        <v>0</v>
      </c>
      <c r="D3044" s="8">
        <v>-2</v>
      </c>
      <c r="E3044" s="7"/>
      <c r="F3044" s="7"/>
      <c r="H3044" s="6">
        <v>40392.520833333336</v>
      </c>
      <c r="I3044">
        <v>174</v>
      </c>
      <c r="J3044" s="10">
        <v>24.252773297600001</v>
      </c>
      <c r="K3044" s="8" t="s">
        <v>7</v>
      </c>
      <c r="L3044" s="7"/>
      <c r="M3044" s="7"/>
    </row>
    <row r="3045" spans="1:13" x14ac:dyDescent="0.25">
      <c r="A3045" s="6">
        <v>40391.229166666664</v>
      </c>
      <c r="B3045">
        <v>17</v>
      </c>
      <c r="C3045" s="7">
        <v>0</v>
      </c>
      <c r="D3045" s="8">
        <v>0</v>
      </c>
      <c r="E3045" s="7"/>
      <c r="F3045" s="7"/>
      <c r="H3045" s="6">
        <v>40392.53125</v>
      </c>
      <c r="I3045">
        <v>180</v>
      </c>
      <c r="J3045" s="10">
        <v>25.303416799999997</v>
      </c>
      <c r="K3045" s="8" t="s">
        <v>7</v>
      </c>
      <c r="L3045" s="7"/>
      <c r="M3045" s="7"/>
    </row>
    <row r="3046" spans="1:13" x14ac:dyDescent="0.25">
      <c r="A3046" s="6">
        <v>40391.239583333336</v>
      </c>
      <c r="B3046">
        <v>17</v>
      </c>
      <c r="C3046" s="7">
        <v>0</v>
      </c>
      <c r="D3046" s="8">
        <v>0</v>
      </c>
      <c r="E3046" s="7"/>
      <c r="F3046" s="7"/>
      <c r="H3046" s="6">
        <v>40392.541666666664</v>
      </c>
      <c r="I3046">
        <v>175</v>
      </c>
      <c r="J3046" s="10">
        <v>24.426634374999999</v>
      </c>
      <c r="K3046" s="8">
        <v>1</v>
      </c>
      <c r="L3046" s="7"/>
      <c r="M3046" s="7"/>
    </row>
    <row r="3047" spans="1:13" x14ac:dyDescent="0.25">
      <c r="A3047" s="6">
        <v>40391.25</v>
      </c>
      <c r="B3047">
        <v>17</v>
      </c>
      <c r="C3047" s="7">
        <v>0</v>
      </c>
      <c r="D3047" s="8" t="s">
        <v>7</v>
      </c>
      <c r="E3047" s="7"/>
      <c r="F3047" s="7"/>
      <c r="H3047" s="6">
        <v>40392.552083333336</v>
      </c>
      <c r="I3047">
        <v>172</v>
      </c>
      <c r="J3047" s="10">
        <v>23.906494355199996</v>
      </c>
      <c r="K3047" s="8">
        <v>31</v>
      </c>
      <c r="L3047" s="7">
        <v>23.906494355199996</v>
      </c>
      <c r="M3047" s="7"/>
    </row>
    <row r="3048" spans="1:13" x14ac:dyDescent="0.25">
      <c r="A3048" s="6">
        <v>40391.260416666664</v>
      </c>
      <c r="B3048">
        <v>17</v>
      </c>
      <c r="C3048" s="7">
        <v>0</v>
      </c>
      <c r="D3048" s="8" t="s">
        <v>7</v>
      </c>
      <c r="E3048" s="7"/>
      <c r="F3048" s="7"/>
      <c r="H3048" s="6">
        <v>40392.5625</v>
      </c>
      <c r="I3048">
        <v>172</v>
      </c>
      <c r="J3048" s="10">
        <v>23.906494355199996</v>
      </c>
      <c r="K3048" s="8">
        <v>-2</v>
      </c>
      <c r="L3048" s="7"/>
      <c r="M3048" s="7"/>
    </row>
    <row r="3049" spans="1:13" x14ac:dyDescent="0.25">
      <c r="A3049" s="6">
        <v>40391.270833333336</v>
      </c>
      <c r="B3049">
        <v>17</v>
      </c>
      <c r="C3049" s="7">
        <v>0</v>
      </c>
      <c r="D3049" s="8" t="s">
        <v>7</v>
      </c>
      <c r="E3049" s="7"/>
      <c r="F3049" s="7"/>
      <c r="H3049" s="6">
        <v>40392.572916666664</v>
      </c>
      <c r="I3049">
        <v>186</v>
      </c>
      <c r="J3049" s="10">
        <v>26.372866414400001</v>
      </c>
      <c r="K3049" s="8">
        <v>6</v>
      </c>
      <c r="L3049" s="7"/>
      <c r="M3049" s="7"/>
    </row>
    <row r="3050" spans="1:13" x14ac:dyDescent="0.25">
      <c r="A3050" s="6">
        <v>40391.28125</v>
      </c>
      <c r="B3050">
        <v>17</v>
      </c>
      <c r="C3050" s="7">
        <v>0</v>
      </c>
      <c r="D3050" s="8" t="s">
        <v>7</v>
      </c>
      <c r="E3050" s="7"/>
      <c r="F3050" s="7"/>
      <c r="H3050" s="6">
        <v>40392.583333333336</v>
      </c>
      <c r="I3050">
        <v>185</v>
      </c>
      <c r="J3050" s="10">
        <v>26.193259024999993</v>
      </c>
      <c r="K3050" s="8">
        <v>10</v>
      </c>
      <c r="L3050" s="7"/>
      <c r="M3050" s="7"/>
    </row>
    <row r="3051" spans="1:13" x14ac:dyDescent="0.25">
      <c r="A3051" s="6">
        <v>40391.291666666664</v>
      </c>
      <c r="B3051">
        <v>17</v>
      </c>
      <c r="C3051" s="7">
        <v>0</v>
      </c>
      <c r="D3051" s="8">
        <v>0</v>
      </c>
      <c r="E3051" s="7"/>
      <c r="F3051" s="7"/>
      <c r="H3051" s="6">
        <v>40392.59375</v>
      </c>
      <c r="I3051">
        <v>180</v>
      </c>
      <c r="J3051" s="10">
        <v>25.303416799999997</v>
      </c>
      <c r="K3051" s="8">
        <v>8</v>
      </c>
      <c r="L3051" s="7"/>
      <c r="M3051" s="7"/>
    </row>
    <row r="3052" spans="1:13" x14ac:dyDescent="0.25">
      <c r="A3052" s="6">
        <v>40391.302083333336</v>
      </c>
      <c r="B3052">
        <v>17</v>
      </c>
      <c r="C3052" s="7">
        <v>0</v>
      </c>
      <c r="D3052" s="8">
        <v>0</v>
      </c>
      <c r="E3052" s="7"/>
      <c r="F3052" s="7"/>
      <c r="H3052" s="6">
        <v>40392.604166666664</v>
      </c>
      <c r="I3052">
        <v>187</v>
      </c>
      <c r="J3052" s="10">
        <v>26.553035342199998</v>
      </c>
      <c r="K3052" s="8">
        <v>15</v>
      </c>
      <c r="L3052" s="7"/>
      <c r="M3052" s="7"/>
    </row>
    <row r="3053" spans="1:13" x14ac:dyDescent="0.25">
      <c r="A3053" s="6">
        <v>40391.3125</v>
      </c>
      <c r="B3053">
        <v>18</v>
      </c>
      <c r="C3053" s="7">
        <v>-5.37948</v>
      </c>
      <c r="D3053" s="8">
        <v>1</v>
      </c>
      <c r="E3053" s="7"/>
      <c r="F3053" s="7"/>
      <c r="H3053" s="6">
        <v>40392.614583333336</v>
      </c>
      <c r="I3053">
        <v>187</v>
      </c>
      <c r="J3053" s="10">
        <v>26.553035342199998</v>
      </c>
      <c r="K3053" s="8">
        <v>1</v>
      </c>
      <c r="L3053" s="7"/>
      <c r="M3053" s="7"/>
    </row>
    <row r="3054" spans="1:13" x14ac:dyDescent="0.25">
      <c r="A3054" s="6">
        <v>40391.322916666664</v>
      </c>
      <c r="B3054">
        <v>18</v>
      </c>
      <c r="C3054" s="7">
        <v>-5.37948</v>
      </c>
      <c r="D3054" s="8">
        <v>1</v>
      </c>
      <c r="E3054" s="7"/>
      <c r="F3054" s="7"/>
      <c r="H3054" s="6">
        <v>40392.625</v>
      </c>
      <c r="I3054">
        <v>186</v>
      </c>
      <c r="J3054" s="10">
        <v>26.372866414400001</v>
      </c>
      <c r="K3054" s="8">
        <v>1</v>
      </c>
      <c r="L3054" s="7"/>
      <c r="M3054" s="7"/>
    </row>
    <row r="3055" spans="1:13" x14ac:dyDescent="0.25">
      <c r="A3055" s="6">
        <v>40391.333333333336</v>
      </c>
      <c r="B3055">
        <v>18</v>
      </c>
      <c r="C3055" s="7">
        <v>-5.37948</v>
      </c>
      <c r="D3055" s="8">
        <v>1</v>
      </c>
      <c r="E3055" s="7"/>
      <c r="F3055" s="7"/>
      <c r="H3055" s="6">
        <v>40392.635416666664</v>
      </c>
      <c r="I3055">
        <v>149</v>
      </c>
      <c r="J3055" s="10">
        <v>20.046337742599999</v>
      </c>
      <c r="K3055" s="8">
        <v>-31</v>
      </c>
      <c r="L3055" s="7"/>
      <c r="M3055" s="7"/>
    </row>
    <row r="3056" spans="1:13" x14ac:dyDescent="0.25">
      <c r="A3056" s="6">
        <v>40391.34375</v>
      </c>
      <c r="B3056">
        <v>17</v>
      </c>
      <c r="C3056" s="7">
        <v>0</v>
      </c>
      <c r="D3056" s="8">
        <v>0</v>
      </c>
      <c r="E3056" s="7"/>
      <c r="F3056" s="7"/>
      <c r="H3056" s="6">
        <v>40392.645833333336</v>
      </c>
      <c r="I3056">
        <v>162</v>
      </c>
      <c r="J3056" s="10">
        <v>22.202267547199998</v>
      </c>
      <c r="K3056" s="8">
        <v>-25</v>
      </c>
      <c r="L3056" s="7"/>
      <c r="M3056" s="7"/>
    </row>
    <row r="3057" spans="1:13" x14ac:dyDescent="0.25">
      <c r="A3057" s="6">
        <v>40391.354166666664</v>
      </c>
      <c r="B3057">
        <v>18</v>
      </c>
      <c r="C3057" s="7">
        <v>-5.37948</v>
      </c>
      <c r="D3057" s="8">
        <v>0</v>
      </c>
      <c r="E3057" s="7"/>
      <c r="F3057" s="7"/>
      <c r="H3057" s="6">
        <v>40392.65625</v>
      </c>
      <c r="I3057">
        <v>187</v>
      </c>
      <c r="J3057" s="10">
        <v>26.553035342199998</v>
      </c>
      <c r="K3057" s="8">
        <v>0</v>
      </c>
      <c r="L3057" s="7"/>
      <c r="M3057" s="7"/>
    </row>
    <row r="3058" spans="1:13" x14ac:dyDescent="0.25">
      <c r="A3058" s="6">
        <v>40391.364583333336</v>
      </c>
      <c r="B3058">
        <v>18</v>
      </c>
      <c r="C3058" s="7">
        <v>-5.37948</v>
      </c>
      <c r="D3058" s="8">
        <v>0</v>
      </c>
      <c r="E3058" s="7"/>
      <c r="F3058" s="7"/>
      <c r="H3058" s="6">
        <v>40392.666666666664</v>
      </c>
      <c r="I3058">
        <v>186</v>
      </c>
      <c r="J3058" s="10">
        <v>26.372866414400001</v>
      </c>
      <c r="K3058" s="8">
        <v>0</v>
      </c>
      <c r="L3058" s="7"/>
      <c r="M3058" s="7"/>
    </row>
    <row r="3059" spans="1:13" x14ac:dyDescent="0.25">
      <c r="A3059" s="6">
        <v>40391.375</v>
      </c>
      <c r="B3059">
        <v>18</v>
      </c>
      <c r="C3059" s="7">
        <v>-5.37948</v>
      </c>
      <c r="D3059" s="8">
        <v>0</v>
      </c>
      <c r="E3059" s="7"/>
      <c r="F3059" s="7"/>
      <c r="H3059" s="6">
        <v>40392.677083333336</v>
      </c>
      <c r="I3059">
        <v>180</v>
      </c>
      <c r="J3059" s="10">
        <v>25.303416799999997</v>
      </c>
      <c r="K3059" s="8">
        <v>31</v>
      </c>
      <c r="L3059" s="7">
        <v>25.303416799999997</v>
      </c>
      <c r="M3059" s="7"/>
    </row>
    <row r="3060" spans="1:13" x14ac:dyDescent="0.25">
      <c r="A3060" s="6">
        <v>40391.385416666664</v>
      </c>
      <c r="B3060">
        <v>17</v>
      </c>
      <c r="C3060" s="7">
        <v>0</v>
      </c>
      <c r="D3060" s="8">
        <v>0</v>
      </c>
      <c r="E3060" s="7"/>
      <c r="F3060" s="7"/>
      <c r="H3060" s="6">
        <v>40392.6875</v>
      </c>
      <c r="I3060">
        <v>185</v>
      </c>
      <c r="J3060" s="10">
        <v>26.193259024999993</v>
      </c>
      <c r="K3060" s="8">
        <v>23</v>
      </c>
      <c r="L3060" s="7"/>
      <c r="M3060" s="7"/>
    </row>
    <row r="3061" spans="1:13" x14ac:dyDescent="0.25">
      <c r="A3061" s="6">
        <v>40391.395833333336</v>
      </c>
      <c r="B3061">
        <v>18</v>
      </c>
      <c r="C3061" s="7">
        <v>-5.37948</v>
      </c>
      <c r="D3061" s="8">
        <v>0</v>
      </c>
      <c r="E3061" s="7"/>
      <c r="F3061" s="7"/>
      <c r="H3061" s="6">
        <v>40392.697916666664</v>
      </c>
      <c r="I3061">
        <v>183</v>
      </c>
      <c r="J3061" s="10">
        <v>25.835702763799997</v>
      </c>
      <c r="K3061" s="8">
        <v>-4</v>
      </c>
      <c r="L3061" s="7"/>
      <c r="M3061" s="7"/>
    </row>
    <row r="3062" spans="1:13" x14ac:dyDescent="0.25">
      <c r="A3062" s="6">
        <v>40391.40625</v>
      </c>
      <c r="B3062">
        <v>18</v>
      </c>
      <c r="C3062" s="7">
        <v>-5.37948</v>
      </c>
      <c r="D3062" s="8">
        <v>0</v>
      </c>
      <c r="E3062" s="7"/>
      <c r="F3062" s="7"/>
      <c r="H3062" s="6">
        <v>40392.708333333336</v>
      </c>
      <c r="I3062">
        <v>154</v>
      </c>
      <c r="J3062" s="10">
        <v>20.868355873599999</v>
      </c>
      <c r="K3062" s="8">
        <v>-32</v>
      </c>
      <c r="L3062" s="7"/>
      <c r="M3062" s="7">
        <v>20.868355873599999</v>
      </c>
    </row>
    <row r="3063" spans="1:13" x14ac:dyDescent="0.25">
      <c r="A3063" s="6">
        <v>40391.416666666664</v>
      </c>
      <c r="B3063">
        <v>17</v>
      </c>
      <c r="C3063" s="7">
        <v>0</v>
      </c>
      <c r="D3063" s="8">
        <v>-1</v>
      </c>
      <c r="E3063" s="7"/>
      <c r="F3063" s="7"/>
      <c r="H3063" s="6">
        <v>40392.71875</v>
      </c>
      <c r="I3063">
        <v>183</v>
      </c>
      <c r="J3063" s="10">
        <v>25.835702763799997</v>
      </c>
      <c r="K3063" s="8">
        <v>3</v>
      </c>
      <c r="L3063" s="7"/>
      <c r="M3063" s="7"/>
    </row>
    <row r="3064" spans="1:13" x14ac:dyDescent="0.25">
      <c r="A3064" s="6">
        <v>40391.427083333336</v>
      </c>
      <c r="B3064">
        <v>18</v>
      </c>
      <c r="C3064" s="7">
        <v>-5.37948</v>
      </c>
      <c r="D3064" s="8">
        <v>1</v>
      </c>
      <c r="E3064" s="7"/>
      <c r="F3064" s="7"/>
      <c r="H3064" s="6">
        <v>40392.729166666664</v>
      </c>
      <c r="I3064">
        <v>182</v>
      </c>
      <c r="J3064" s="10">
        <v>25.657740843199999</v>
      </c>
      <c r="K3064" s="8">
        <v>-3</v>
      </c>
      <c r="L3064" s="7"/>
      <c r="M3064" s="7"/>
    </row>
    <row r="3065" spans="1:13" x14ac:dyDescent="0.25">
      <c r="A3065" s="6">
        <v>40391.4375</v>
      </c>
      <c r="B3065">
        <v>18</v>
      </c>
      <c r="C3065" s="7">
        <v>-5.37948</v>
      </c>
      <c r="D3065" s="8">
        <v>0</v>
      </c>
      <c r="E3065" s="7"/>
      <c r="F3065" s="7"/>
      <c r="H3065" s="6">
        <v>40392.739583333336</v>
      </c>
      <c r="I3065">
        <v>154</v>
      </c>
      <c r="J3065" s="10">
        <v>20.868355873599999</v>
      </c>
      <c r="K3065" s="8">
        <v>-29</v>
      </c>
      <c r="L3065" s="7"/>
      <c r="M3065" s="7"/>
    </row>
    <row r="3066" spans="1:13" x14ac:dyDescent="0.25">
      <c r="A3066" s="6">
        <v>40391.447916666664</v>
      </c>
      <c r="B3066">
        <v>17</v>
      </c>
      <c r="C3066" s="7">
        <v>0</v>
      </c>
      <c r="D3066" s="8">
        <v>-1</v>
      </c>
      <c r="E3066" s="7"/>
      <c r="F3066" s="7"/>
      <c r="H3066" s="6">
        <v>40392.75</v>
      </c>
      <c r="I3066">
        <v>156</v>
      </c>
      <c r="J3066" s="10">
        <v>21.199586758399999</v>
      </c>
      <c r="K3066" s="8" t="s">
        <v>7</v>
      </c>
      <c r="L3066" s="7"/>
      <c r="M3066" s="7"/>
    </row>
    <row r="3067" spans="1:13" x14ac:dyDescent="0.25">
      <c r="A3067" s="6">
        <v>40391.458333333336</v>
      </c>
      <c r="B3067">
        <v>17</v>
      </c>
      <c r="C3067" s="7">
        <v>0</v>
      </c>
      <c r="D3067" s="8">
        <v>0</v>
      </c>
      <c r="E3067" s="7"/>
      <c r="F3067" s="7"/>
      <c r="H3067" s="6">
        <v>40392.760416666664</v>
      </c>
      <c r="I3067">
        <v>153</v>
      </c>
      <c r="J3067" s="10">
        <v>20.703272829799999</v>
      </c>
      <c r="K3067" s="8" t="s">
        <v>7</v>
      </c>
      <c r="L3067" s="7"/>
      <c r="M3067" s="7"/>
    </row>
    <row r="3068" spans="1:13" x14ac:dyDescent="0.25">
      <c r="A3068" s="6">
        <v>40391.46875</v>
      </c>
      <c r="B3068">
        <v>17</v>
      </c>
      <c r="C3068" s="7">
        <v>0</v>
      </c>
      <c r="D3068" s="8">
        <v>-1</v>
      </c>
      <c r="E3068" s="7"/>
      <c r="F3068" s="7"/>
      <c r="H3068" s="6">
        <v>40392.770833333336</v>
      </c>
      <c r="I3068">
        <v>175</v>
      </c>
      <c r="J3068" s="10">
        <v>24.426634374999999</v>
      </c>
      <c r="K3068" s="8" t="s">
        <v>7</v>
      </c>
      <c r="L3068" s="7"/>
      <c r="M3068" s="7"/>
    </row>
    <row r="3069" spans="1:13" x14ac:dyDescent="0.25">
      <c r="A3069" s="6">
        <v>40391.479166666664</v>
      </c>
      <c r="B3069">
        <v>17</v>
      </c>
      <c r="C3069" s="7">
        <v>0</v>
      </c>
      <c r="D3069" s="8">
        <v>-1</v>
      </c>
      <c r="E3069" s="7"/>
      <c r="F3069" s="7"/>
      <c r="H3069" s="6">
        <v>40392.78125</v>
      </c>
      <c r="I3069">
        <v>176</v>
      </c>
      <c r="J3069" s="10">
        <v>24.600985222399999</v>
      </c>
      <c r="K3069" s="8" t="s">
        <v>7</v>
      </c>
      <c r="L3069" s="7"/>
      <c r="M3069" s="7"/>
    </row>
    <row r="3070" spans="1:13" x14ac:dyDescent="0.25">
      <c r="A3070" s="6">
        <v>40391.489583333336</v>
      </c>
      <c r="B3070">
        <v>17</v>
      </c>
      <c r="C3070" s="7">
        <v>0</v>
      </c>
      <c r="D3070" s="8">
        <v>0</v>
      </c>
      <c r="E3070" s="7"/>
      <c r="F3070" s="7"/>
      <c r="H3070" s="6">
        <v>40392.791666666664</v>
      </c>
      <c r="I3070">
        <v>175</v>
      </c>
      <c r="J3070" s="10">
        <v>24.426634374999999</v>
      </c>
      <c r="K3070" s="8">
        <v>19</v>
      </c>
      <c r="L3070" s="7"/>
      <c r="M3070" s="7"/>
    </row>
    <row r="3071" spans="1:13" x14ac:dyDescent="0.25">
      <c r="A3071" s="6">
        <v>40391.5</v>
      </c>
      <c r="B3071">
        <v>17</v>
      </c>
      <c r="C3071" s="7">
        <v>0</v>
      </c>
      <c r="D3071" s="8" t="s">
        <v>7</v>
      </c>
      <c r="E3071" s="7"/>
      <c r="F3071" s="7"/>
      <c r="H3071" s="6">
        <v>40392.802083333336</v>
      </c>
      <c r="I3071">
        <v>175</v>
      </c>
      <c r="J3071" s="10">
        <v>24.426634374999999</v>
      </c>
      <c r="K3071" s="8">
        <v>22</v>
      </c>
      <c r="L3071" s="7"/>
      <c r="M3071" s="7"/>
    </row>
    <row r="3072" spans="1:13" x14ac:dyDescent="0.25">
      <c r="A3072" s="6">
        <v>40391.510416666664</v>
      </c>
      <c r="B3072">
        <v>17</v>
      </c>
      <c r="C3072" s="7">
        <v>0</v>
      </c>
      <c r="D3072" s="8" t="s">
        <v>7</v>
      </c>
      <c r="E3072" s="7"/>
      <c r="F3072" s="7"/>
      <c r="H3072" s="6">
        <v>40392.8125</v>
      </c>
      <c r="I3072">
        <v>174</v>
      </c>
      <c r="J3072" s="10">
        <v>24.252773297600001</v>
      </c>
      <c r="K3072" s="8">
        <v>-1</v>
      </c>
      <c r="L3072" s="7"/>
      <c r="M3072" s="7"/>
    </row>
    <row r="3073" spans="1:13" x14ac:dyDescent="0.25">
      <c r="A3073" s="6">
        <v>40391.520833333336</v>
      </c>
      <c r="B3073">
        <v>22</v>
      </c>
      <c r="C3073" s="7">
        <v>-26.897400000000001</v>
      </c>
      <c r="D3073" s="8" t="s">
        <v>7</v>
      </c>
      <c r="E3073" s="7"/>
      <c r="F3073" s="7"/>
      <c r="H3073" s="6">
        <v>40392.822916666664</v>
      </c>
      <c r="I3073">
        <v>172</v>
      </c>
      <c r="J3073" s="10">
        <v>23.906494355199996</v>
      </c>
      <c r="K3073" s="8">
        <v>-4</v>
      </c>
      <c r="L3073" s="7"/>
      <c r="M3073" s="7"/>
    </row>
    <row r="3074" spans="1:13" x14ac:dyDescent="0.25">
      <c r="A3074" s="6">
        <v>40391.53125</v>
      </c>
      <c r="B3074">
        <v>18</v>
      </c>
      <c r="C3074" s="7">
        <v>-5.37948</v>
      </c>
      <c r="D3074" s="8" t="s">
        <v>7</v>
      </c>
      <c r="E3074" s="7"/>
      <c r="F3074" s="7"/>
      <c r="H3074" s="6">
        <v>40392.833333333336</v>
      </c>
      <c r="I3074">
        <v>169</v>
      </c>
      <c r="J3074" s="10">
        <v>23.390586106599997</v>
      </c>
      <c r="K3074" s="8">
        <v>-6</v>
      </c>
      <c r="L3074" s="7"/>
      <c r="M3074" s="7"/>
    </row>
    <row r="3075" spans="1:13" x14ac:dyDescent="0.25">
      <c r="A3075" s="6">
        <v>40391.541666666664</v>
      </c>
      <c r="B3075">
        <v>24</v>
      </c>
      <c r="C3075" s="7">
        <v>-37.656359999999999</v>
      </c>
      <c r="D3075" s="8">
        <v>7</v>
      </c>
      <c r="E3075" s="7"/>
      <c r="F3075" s="7"/>
      <c r="H3075" s="6">
        <v>40392.84375</v>
      </c>
      <c r="I3075">
        <v>171</v>
      </c>
      <c r="J3075" s="10">
        <v>23.734063441399996</v>
      </c>
      <c r="K3075" s="8">
        <v>-4</v>
      </c>
      <c r="L3075" s="7"/>
      <c r="M3075" s="7"/>
    </row>
    <row r="3076" spans="1:13" x14ac:dyDescent="0.25">
      <c r="A3076" s="6">
        <v>40391.552083333336</v>
      </c>
      <c r="B3076">
        <v>17</v>
      </c>
      <c r="C3076" s="7">
        <v>0</v>
      </c>
      <c r="D3076" s="8">
        <v>0</v>
      </c>
      <c r="E3076" s="7"/>
      <c r="F3076" s="7"/>
      <c r="H3076" s="6">
        <v>40392.854166666664</v>
      </c>
      <c r="I3076">
        <v>171</v>
      </c>
      <c r="J3076" s="10">
        <v>23.734063441399996</v>
      </c>
      <c r="K3076" s="8">
        <v>-3</v>
      </c>
      <c r="L3076" s="7"/>
      <c r="M3076" s="7"/>
    </row>
    <row r="3077" spans="1:13" x14ac:dyDescent="0.25">
      <c r="A3077" s="6">
        <v>40391.5625</v>
      </c>
      <c r="B3077">
        <v>17</v>
      </c>
      <c r="C3077" s="7">
        <v>0</v>
      </c>
      <c r="D3077" s="8">
        <v>-5</v>
      </c>
      <c r="E3077" s="7"/>
      <c r="F3077" s="7"/>
      <c r="H3077" s="6">
        <v>40392.864583333336</v>
      </c>
      <c r="I3077">
        <v>163</v>
      </c>
      <c r="J3077" s="10">
        <v>22.370760287799996</v>
      </c>
      <c r="K3077" s="8">
        <v>-9</v>
      </c>
      <c r="L3077" s="7"/>
      <c r="M3077" s="7"/>
    </row>
    <row r="3078" spans="1:13" x14ac:dyDescent="0.25">
      <c r="A3078" s="6">
        <v>40391.572916666664</v>
      </c>
      <c r="B3078">
        <v>22</v>
      </c>
      <c r="C3078" s="7">
        <v>-26.897400000000001</v>
      </c>
      <c r="D3078" s="8">
        <v>4</v>
      </c>
      <c r="E3078" s="7"/>
      <c r="F3078" s="7"/>
      <c r="H3078" s="6">
        <v>40392.875</v>
      </c>
      <c r="I3078">
        <v>168</v>
      </c>
      <c r="J3078" s="10">
        <v>23.219526636799998</v>
      </c>
      <c r="K3078" s="8">
        <v>-1</v>
      </c>
      <c r="L3078" s="7"/>
      <c r="M3078" s="7"/>
    </row>
    <row r="3079" spans="1:13" x14ac:dyDescent="0.25">
      <c r="A3079" s="6">
        <v>40391.583333333336</v>
      </c>
      <c r="B3079">
        <v>17</v>
      </c>
      <c r="C3079" s="7">
        <v>0</v>
      </c>
      <c r="D3079" s="8">
        <v>-7</v>
      </c>
      <c r="E3079" s="7"/>
      <c r="F3079" s="7"/>
      <c r="H3079" s="6">
        <v>40392.885416666664</v>
      </c>
      <c r="I3079">
        <v>168</v>
      </c>
      <c r="J3079" s="10">
        <v>23.219526636799998</v>
      </c>
      <c r="K3079" s="8">
        <v>-3</v>
      </c>
      <c r="L3079" s="7"/>
      <c r="M3079" s="7"/>
    </row>
    <row r="3080" spans="1:13" x14ac:dyDescent="0.25">
      <c r="A3080" s="6">
        <v>40391.59375</v>
      </c>
      <c r="B3080">
        <v>18</v>
      </c>
      <c r="C3080" s="7">
        <v>-5.37948</v>
      </c>
      <c r="D3080" s="8">
        <v>1</v>
      </c>
      <c r="E3080" s="7"/>
      <c r="F3080" s="7"/>
      <c r="H3080" s="6">
        <v>40392.895833333336</v>
      </c>
      <c r="I3080">
        <v>188</v>
      </c>
      <c r="J3080" s="10">
        <v>26.733772332799994</v>
      </c>
      <c r="K3080" s="8">
        <v>17</v>
      </c>
      <c r="L3080" s="7"/>
      <c r="M3080" s="7"/>
    </row>
    <row r="3081" spans="1:13" x14ac:dyDescent="0.25">
      <c r="A3081" s="6">
        <v>40391.604166666664</v>
      </c>
      <c r="B3081">
        <v>28</v>
      </c>
      <c r="C3081" s="7">
        <v>-59.174280000000003</v>
      </c>
      <c r="D3081" s="8">
        <v>11</v>
      </c>
      <c r="E3081" s="7"/>
      <c r="F3081" s="7"/>
      <c r="H3081" s="6">
        <v>40392.90625</v>
      </c>
      <c r="I3081">
        <v>157</v>
      </c>
      <c r="J3081" s="10">
        <v>21.365747648199996</v>
      </c>
      <c r="K3081" s="8">
        <v>-6</v>
      </c>
      <c r="L3081" s="7"/>
      <c r="M3081" s="7"/>
    </row>
    <row r="3082" spans="1:13" x14ac:dyDescent="0.25">
      <c r="A3082" s="6">
        <v>40391.614583333336</v>
      </c>
      <c r="B3082">
        <v>17</v>
      </c>
      <c r="C3082" s="7">
        <v>0</v>
      </c>
      <c r="D3082" s="8">
        <v>-5</v>
      </c>
      <c r="E3082" s="7"/>
      <c r="F3082" s="7"/>
      <c r="H3082" s="6">
        <v>40392.916666666664</v>
      </c>
      <c r="I3082">
        <v>165</v>
      </c>
      <c r="J3082" s="10">
        <v>22.708986724999995</v>
      </c>
      <c r="K3082" s="8">
        <v>-3</v>
      </c>
      <c r="L3082" s="7"/>
      <c r="M3082" s="7"/>
    </row>
    <row r="3083" spans="1:13" x14ac:dyDescent="0.25">
      <c r="A3083" s="6">
        <v>40391.625</v>
      </c>
      <c r="B3083">
        <v>18</v>
      </c>
      <c r="C3083" s="7">
        <v>-5.37948</v>
      </c>
      <c r="D3083" s="8">
        <v>1</v>
      </c>
      <c r="E3083" s="7"/>
      <c r="F3083" s="7"/>
      <c r="H3083" s="6">
        <v>40392.927083333336</v>
      </c>
      <c r="I3083">
        <v>184</v>
      </c>
      <c r="J3083" s="10">
        <v>26.014206649599998</v>
      </c>
      <c r="K3083" s="8">
        <v>16</v>
      </c>
      <c r="L3083" s="7"/>
      <c r="M3083" s="7"/>
    </row>
    <row r="3084" spans="1:13" x14ac:dyDescent="0.25">
      <c r="A3084" s="6">
        <v>40391.635416666664</v>
      </c>
      <c r="B3084">
        <v>18</v>
      </c>
      <c r="C3084" s="7">
        <v>-5.37948</v>
      </c>
      <c r="D3084" s="8">
        <v>0</v>
      </c>
      <c r="E3084" s="7"/>
      <c r="F3084" s="7"/>
      <c r="H3084" s="6">
        <v>40392.9375</v>
      </c>
      <c r="I3084">
        <v>164</v>
      </c>
      <c r="J3084" s="10">
        <v>22.539664505599998</v>
      </c>
      <c r="K3084" s="8">
        <v>-24</v>
      </c>
      <c r="L3084" s="7"/>
      <c r="M3084" s="7"/>
    </row>
    <row r="3085" spans="1:13" x14ac:dyDescent="0.25">
      <c r="A3085" s="6">
        <v>40391.645833333336</v>
      </c>
      <c r="B3085">
        <v>28</v>
      </c>
      <c r="C3085" s="7">
        <v>-59.174280000000003</v>
      </c>
      <c r="D3085" s="8">
        <v>0</v>
      </c>
      <c r="E3085" s="7"/>
      <c r="F3085" s="7"/>
      <c r="H3085" s="6">
        <v>40392.947916666664</v>
      </c>
      <c r="I3085">
        <v>180</v>
      </c>
      <c r="J3085" s="10">
        <v>25.303416799999997</v>
      </c>
      <c r="K3085" s="8">
        <v>23</v>
      </c>
      <c r="L3085" s="7"/>
      <c r="M3085" s="7"/>
    </row>
    <row r="3086" spans="1:13" x14ac:dyDescent="0.25">
      <c r="A3086" s="6">
        <v>40391.65625</v>
      </c>
      <c r="B3086">
        <v>17</v>
      </c>
      <c r="C3086" s="7">
        <v>0</v>
      </c>
      <c r="D3086" s="8">
        <v>0</v>
      </c>
      <c r="E3086" s="7"/>
      <c r="F3086" s="7"/>
      <c r="H3086" s="6">
        <v>40392.958333333336</v>
      </c>
      <c r="I3086">
        <v>163</v>
      </c>
      <c r="J3086" s="10">
        <v>22.370760287799996</v>
      </c>
      <c r="K3086" s="8">
        <v>-2</v>
      </c>
      <c r="L3086" s="7"/>
      <c r="M3086" s="7"/>
    </row>
    <row r="3087" spans="1:13" x14ac:dyDescent="0.25">
      <c r="A3087" s="6">
        <v>40391.666666666664</v>
      </c>
      <c r="B3087">
        <v>18</v>
      </c>
      <c r="C3087" s="7">
        <v>-5.37948</v>
      </c>
      <c r="D3087" s="8">
        <v>0</v>
      </c>
      <c r="E3087" s="7"/>
      <c r="F3087" s="7"/>
      <c r="H3087" s="6">
        <v>40392.96875</v>
      </c>
      <c r="I3087">
        <v>179</v>
      </c>
      <c r="J3087" s="10">
        <v>25.127041628599997</v>
      </c>
      <c r="K3087" s="8">
        <v>-5</v>
      </c>
      <c r="L3087" s="7"/>
      <c r="M3087" s="7"/>
    </row>
    <row r="3088" spans="1:13" x14ac:dyDescent="0.25">
      <c r="A3088" s="6">
        <v>40391.677083333336</v>
      </c>
      <c r="B3088">
        <v>18</v>
      </c>
      <c r="C3088" s="7">
        <v>-5.37948</v>
      </c>
      <c r="D3088" s="8">
        <v>0</v>
      </c>
      <c r="E3088" s="7"/>
      <c r="F3088" s="7"/>
      <c r="H3088" s="6">
        <v>40392.979166666664</v>
      </c>
      <c r="I3088">
        <v>162</v>
      </c>
      <c r="J3088" s="10">
        <v>22.202267547199998</v>
      </c>
      <c r="K3088" s="8">
        <v>-2</v>
      </c>
      <c r="L3088" s="7"/>
      <c r="M3088" s="7"/>
    </row>
    <row r="3089" spans="1:13" x14ac:dyDescent="0.25">
      <c r="A3089" s="6">
        <v>40391.6875</v>
      </c>
      <c r="B3089">
        <v>22</v>
      </c>
      <c r="C3089" s="7">
        <v>-26.897400000000001</v>
      </c>
      <c r="D3089" s="8">
        <v>-6</v>
      </c>
      <c r="E3089" s="7"/>
      <c r="F3089" s="7"/>
      <c r="H3089" s="6">
        <v>40392.989583333336</v>
      </c>
      <c r="I3089">
        <v>186</v>
      </c>
      <c r="J3089" s="10">
        <v>26.372866414400001</v>
      </c>
      <c r="K3089" s="8">
        <v>6</v>
      </c>
      <c r="L3089" s="7"/>
      <c r="M3089" s="7"/>
    </row>
    <row r="3090" spans="1:13" x14ac:dyDescent="0.25">
      <c r="A3090" s="6">
        <v>40391.697916666664</v>
      </c>
      <c r="B3090">
        <v>17</v>
      </c>
      <c r="C3090" s="7">
        <v>0</v>
      </c>
      <c r="D3090" s="8">
        <v>0</v>
      </c>
      <c r="E3090" s="7"/>
      <c r="F3090" s="7"/>
      <c r="H3090" s="6">
        <v>40393</v>
      </c>
      <c r="I3090">
        <v>161</v>
      </c>
      <c r="J3090" s="10">
        <v>22.034179759399997</v>
      </c>
      <c r="K3090" s="8" t="s">
        <v>7</v>
      </c>
      <c r="L3090" s="7"/>
      <c r="M3090" s="7"/>
    </row>
    <row r="3091" spans="1:13" x14ac:dyDescent="0.25">
      <c r="A3091" s="6">
        <v>40391.708333333336</v>
      </c>
      <c r="B3091">
        <v>17</v>
      </c>
      <c r="C3091" s="7">
        <v>0</v>
      </c>
      <c r="D3091" s="8">
        <v>-1</v>
      </c>
      <c r="E3091" s="7"/>
      <c r="F3091" s="7"/>
      <c r="H3091" s="6">
        <v>40393.010416666664</v>
      </c>
      <c r="I3091">
        <v>177</v>
      </c>
      <c r="J3091" s="10">
        <v>24.775832364199992</v>
      </c>
      <c r="K3091" s="8" t="s">
        <v>7</v>
      </c>
      <c r="L3091" s="7"/>
      <c r="M3091" s="7"/>
    </row>
    <row r="3092" spans="1:13" x14ac:dyDescent="0.25">
      <c r="A3092" s="6">
        <v>40391.71875</v>
      </c>
      <c r="B3092">
        <v>17</v>
      </c>
      <c r="C3092" s="7">
        <v>0</v>
      </c>
      <c r="D3092" s="8">
        <v>-1</v>
      </c>
      <c r="E3092" s="7"/>
      <c r="F3092" s="7"/>
      <c r="H3092" s="6">
        <v>40393.020833333336</v>
      </c>
      <c r="I3092">
        <v>163</v>
      </c>
      <c r="J3092" s="10">
        <v>22.370760287799996</v>
      </c>
      <c r="K3092" s="8" t="s">
        <v>7</v>
      </c>
      <c r="L3092" s="7"/>
      <c r="M3092" s="7"/>
    </row>
    <row r="3093" spans="1:13" x14ac:dyDescent="0.25">
      <c r="A3093" s="6">
        <v>40391.729166666664</v>
      </c>
      <c r="B3093">
        <v>20</v>
      </c>
      <c r="C3093" s="7">
        <v>-16.138439999999999</v>
      </c>
      <c r="D3093" s="8">
        <v>-2</v>
      </c>
      <c r="E3093" s="7"/>
      <c r="F3093" s="7"/>
      <c r="H3093" s="6">
        <v>40393.03125</v>
      </c>
      <c r="I3093">
        <v>158</v>
      </c>
      <c r="J3093" s="10">
        <v>21.532280868800001</v>
      </c>
      <c r="K3093" s="8" t="s">
        <v>7</v>
      </c>
      <c r="L3093" s="7"/>
      <c r="M3093" s="7"/>
    </row>
    <row r="3094" spans="1:13" x14ac:dyDescent="0.25">
      <c r="A3094" s="6">
        <v>40391.739583333336</v>
      </c>
      <c r="B3094">
        <v>17</v>
      </c>
      <c r="C3094" s="7">
        <v>0</v>
      </c>
      <c r="D3094" s="8">
        <v>0</v>
      </c>
      <c r="E3094" s="7"/>
      <c r="F3094" s="7"/>
      <c r="H3094" s="6">
        <v>40393.041666666664</v>
      </c>
      <c r="I3094">
        <v>189</v>
      </c>
      <c r="J3094" s="10">
        <v>26.915083910599993</v>
      </c>
      <c r="K3094" s="8">
        <v>28</v>
      </c>
      <c r="L3094" s="7"/>
      <c r="M3094" s="7"/>
    </row>
    <row r="3095" spans="1:13" x14ac:dyDescent="0.25">
      <c r="A3095" s="6">
        <v>40391.75</v>
      </c>
      <c r="B3095">
        <v>17</v>
      </c>
      <c r="C3095" s="7">
        <v>0</v>
      </c>
      <c r="D3095" s="8" t="s">
        <v>7</v>
      </c>
      <c r="E3095" s="7"/>
      <c r="F3095" s="7"/>
      <c r="H3095" s="6">
        <v>40393.052083333336</v>
      </c>
      <c r="I3095">
        <v>158</v>
      </c>
      <c r="J3095" s="10">
        <v>21.532280868800001</v>
      </c>
      <c r="K3095" s="8">
        <v>-19</v>
      </c>
      <c r="L3095" s="7"/>
      <c r="M3095" s="7"/>
    </row>
    <row r="3096" spans="1:13" x14ac:dyDescent="0.25">
      <c r="A3096" s="6">
        <v>40391.760416666664</v>
      </c>
      <c r="B3096">
        <v>17</v>
      </c>
      <c r="C3096" s="7">
        <v>0</v>
      </c>
      <c r="D3096" s="8" t="s">
        <v>7</v>
      </c>
      <c r="E3096" s="7"/>
      <c r="F3096" s="7"/>
      <c r="H3096" s="6">
        <v>40393.0625</v>
      </c>
      <c r="I3096">
        <v>155</v>
      </c>
      <c r="J3096" s="10">
        <v>21.033791674999996</v>
      </c>
      <c r="K3096" s="8">
        <v>-8</v>
      </c>
      <c r="L3096" s="7"/>
      <c r="M3096" s="7"/>
    </row>
    <row r="3097" spans="1:13" x14ac:dyDescent="0.25">
      <c r="A3097" s="6">
        <v>40391.770833333336</v>
      </c>
      <c r="B3097">
        <v>19</v>
      </c>
      <c r="C3097" s="7">
        <v>-10.75896</v>
      </c>
      <c r="D3097" s="8" t="s">
        <v>7</v>
      </c>
      <c r="E3097" s="7"/>
      <c r="F3097" s="7"/>
      <c r="H3097" s="6">
        <v>40393.072916666664</v>
      </c>
      <c r="I3097">
        <v>155</v>
      </c>
      <c r="J3097" s="10">
        <v>21.033791674999996</v>
      </c>
      <c r="K3097" s="8">
        <v>-3</v>
      </c>
      <c r="L3097" s="7"/>
      <c r="M3097" s="7"/>
    </row>
    <row r="3098" spans="1:13" x14ac:dyDescent="0.25">
      <c r="A3098" s="6">
        <v>40391.78125</v>
      </c>
      <c r="B3098">
        <v>18</v>
      </c>
      <c r="C3098" s="7">
        <v>-5.37948</v>
      </c>
      <c r="D3098" s="8" t="s">
        <v>7</v>
      </c>
      <c r="E3098" s="7"/>
      <c r="F3098" s="7"/>
      <c r="H3098" s="6">
        <v>40393.083333333336</v>
      </c>
      <c r="I3098">
        <v>157</v>
      </c>
      <c r="J3098" s="10">
        <v>21.365747648199996</v>
      </c>
      <c r="K3098" s="8">
        <v>-32</v>
      </c>
      <c r="L3098" s="7"/>
      <c r="M3098" s="7">
        <v>21.365747648199996</v>
      </c>
    </row>
    <row r="3099" spans="1:13" x14ac:dyDescent="0.25">
      <c r="A3099" s="6">
        <v>40391.791666666664</v>
      </c>
      <c r="B3099">
        <v>18</v>
      </c>
      <c r="C3099" s="7">
        <v>-5.37948</v>
      </c>
      <c r="D3099" s="8">
        <v>1</v>
      </c>
      <c r="E3099" s="7"/>
      <c r="F3099" s="7"/>
      <c r="H3099" s="6">
        <v>40393.09375</v>
      </c>
      <c r="I3099">
        <v>157</v>
      </c>
      <c r="J3099" s="10">
        <v>21.365747648199996</v>
      </c>
      <c r="K3099" s="8">
        <v>-1</v>
      </c>
      <c r="L3099" s="7"/>
      <c r="M3099" s="7"/>
    </row>
    <row r="3100" spans="1:13" x14ac:dyDescent="0.25">
      <c r="A3100" s="6">
        <v>40391.802083333336</v>
      </c>
      <c r="B3100">
        <v>18</v>
      </c>
      <c r="C3100" s="7">
        <v>-5.37948</v>
      </c>
      <c r="D3100" s="8">
        <v>1</v>
      </c>
      <c r="E3100" s="7"/>
      <c r="F3100" s="7"/>
      <c r="H3100" s="6">
        <v>40393.104166666664</v>
      </c>
      <c r="I3100">
        <v>179</v>
      </c>
      <c r="J3100" s="10">
        <v>25.127041628599997</v>
      </c>
      <c r="K3100" s="8">
        <v>24</v>
      </c>
      <c r="L3100" s="7"/>
      <c r="M3100" s="7"/>
    </row>
    <row r="3101" spans="1:13" x14ac:dyDescent="0.25">
      <c r="A3101" s="6">
        <v>40391.8125</v>
      </c>
      <c r="B3101">
        <v>28</v>
      </c>
      <c r="C3101" s="7">
        <v>-59.174280000000003</v>
      </c>
      <c r="D3101" s="8">
        <v>9</v>
      </c>
      <c r="E3101" s="7"/>
      <c r="F3101" s="7"/>
      <c r="H3101" s="6">
        <v>40393.114583333336</v>
      </c>
      <c r="I3101">
        <v>170</v>
      </c>
      <c r="J3101" s="10">
        <v>23.562096199999992</v>
      </c>
      <c r="K3101" s="8">
        <v>15</v>
      </c>
      <c r="L3101" s="7"/>
      <c r="M3101" s="7"/>
    </row>
    <row r="3102" spans="1:13" x14ac:dyDescent="0.25">
      <c r="A3102" s="6">
        <v>40391.822916666664</v>
      </c>
      <c r="B3102">
        <v>18</v>
      </c>
      <c r="C3102" s="7">
        <v>-5.37948</v>
      </c>
      <c r="D3102" s="8">
        <v>0</v>
      </c>
      <c r="E3102" s="7"/>
      <c r="F3102" s="7"/>
      <c r="H3102" s="6">
        <v>40393.125</v>
      </c>
      <c r="I3102">
        <v>173</v>
      </c>
      <c r="J3102" s="10">
        <v>24.079395465799994</v>
      </c>
      <c r="K3102" s="8">
        <v>16</v>
      </c>
      <c r="L3102" s="7"/>
      <c r="M3102" s="7"/>
    </row>
    <row r="3103" spans="1:13" x14ac:dyDescent="0.25">
      <c r="A3103" s="6">
        <v>40391.833333333336</v>
      </c>
      <c r="B3103">
        <v>17</v>
      </c>
      <c r="C3103" s="7">
        <v>0</v>
      </c>
      <c r="D3103" s="8">
        <v>-1</v>
      </c>
      <c r="E3103" s="7"/>
      <c r="F3103" s="7"/>
      <c r="H3103" s="6">
        <v>40393.135416666664</v>
      </c>
      <c r="I3103">
        <v>188</v>
      </c>
      <c r="J3103" s="10">
        <v>26.733772332799994</v>
      </c>
      <c r="K3103" s="8">
        <v>31</v>
      </c>
      <c r="L3103" s="7">
        <v>26.733772332799994</v>
      </c>
      <c r="M3103" s="7"/>
    </row>
    <row r="3104" spans="1:13" x14ac:dyDescent="0.25">
      <c r="A3104" s="6">
        <v>40391.84375</v>
      </c>
      <c r="B3104">
        <v>21</v>
      </c>
      <c r="C3104" s="7">
        <v>-21.51792</v>
      </c>
      <c r="D3104" s="8">
        <v>3</v>
      </c>
      <c r="E3104" s="7"/>
      <c r="F3104" s="7"/>
      <c r="H3104" s="6">
        <v>40393.145833333336</v>
      </c>
      <c r="I3104">
        <v>197</v>
      </c>
      <c r="J3104" s="10">
        <v>28.387044600199999</v>
      </c>
      <c r="K3104" s="8">
        <v>18</v>
      </c>
      <c r="L3104" s="7"/>
      <c r="M3104" s="7"/>
    </row>
    <row r="3105" spans="1:13" x14ac:dyDescent="0.25">
      <c r="A3105" s="6">
        <v>40391.854166666664</v>
      </c>
      <c r="B3105">
        <v>17</v>
      </c>
      <c r="C3105" s="7">
        <v>0</v>
      </c>
      <c r="D3105" s="8">
        <v>-11</v>
      </c>
      <c r="E3105" s="7"/>
      <c r="F3105" s="7"/>
      <c r="H3105" s="6">
        <v>40393.15625</v>
      </c>
      <c r="I3105">
        <v>171</v>
      </c>
      <c r="J3105" s="10">
        <v>23.734063441399996</v>
      </c>
      <c r="K3105" s="8">
        <v>1</v>
      </c>
      <c r="L3105" s="7"/>
      <c r="M3105" s="7"/>
    </row>
    <row r="3106" spans="1:13" x14ac:dyDescent="0.25">
      <c r="A3106" s="6">
        <v>40391.864583333336</v>
      </c>
      <c r="B3106">
        <v>18</v>
      </c>
      <c r="C3106" s="7">
        <v>-5.37948</v>
      </c>
      <c r="D3106" s="8">
        <v>0</v>
      </c>
      <c r="E3106" s="7"/>
      <c r="F3106" s="7"/>
      <c r="H3106" s="6">
        <v>40393.166666666664</v>
      </c>
      <c r="I3106">
        <v>163</v>
      </c>
      <c r="J3106" s="10">
        <v>22.370760287799996</v>
      </c>
      <c r="K3106" s="8">
        <v>-10</v>
      </c>
      <c r="L3106" s="7"/>
      <c r="M3106" s="7"/>
    </row>
    <row r="3107" spans="1:13" x14ac:dyDescent="0.25">
      <c r="A3107" s="6">
        <v>40391.875</v>
      </c>
      <c r="B3107">
        <v>17</v>
      </c>
      <c r="C3107" s="7">
        <v>0</v>
      </c>
      <c r="D3107" s="8">
        <v>0</v>
      </c>
      <c r="E3107" s="7"/>
      <c r="F3107" s="7"/>
      <c r="H3107" s="6">
        <v>40393.177083333336</v>
      </c>
      <c r="I3107">
        <v>162</v>
      </c>
      <c r="J3107" s="10">
        <v>22.202267547199998</v>
      </c>
      <c r="K3107" s="8">
        <v>-26</v>
      </c>
      <c r="L3107" s="7"/>
      <c r="M3107" s="7"/>
    </row>
    <row r="3108" spans="1:13" x14ac:dyDescent="0.25">
      <c r="A3108" s="6">
        <v>40391.885416666664</v>
      </c>
      <c r="B3108">
        <v>17</v>
      </c>
      <c r="C3108" s="7">
        <v>0</v>
      </c>
      <c r="D3108" s="8">
        <v>-4</v>
      </c>
      <c r="E3108" s="7"/>
      <c r="F3108" s="7"/>
      <c r="H3108" s="6">
        <v>40393.1875</v>
      </c>
      <c r="I3108">
        <v>165</v>
      </c>
      <c r="J3108" s="10">
        <v>22.708986724999995</v>
      </c>
      <c r="K3108" s="8">
        <v>-32</v>
      </c>
      <c r="L3108" s="7"/>
      <c r="M3108" s="7">
        <v>22.708986724999995</v>
      </c>
    </row>
    <row r="3109" spans="1:13" x14ac:dyDescent="0.25">
      <c r="A3109" s="6">
        <v>40391.895833333336</v>
      </c>
      <c r="B3109">
        <v>17</v>
      </c>
      <c r="C3109" s="7">
        <v>0</v>
      </c>
      <c r="D3109" s="8">
        <v>0</v>
      </c>
      <c r="E3109" s="7"/>
      <c r="F3109" s="7"/>
      <c r="H3109" s="6">
        <v>40393.197916666664</v>
      </c>
      <c r="I3109">
        <v>198</v>
      </c>
      <c r="J3109" s="10">
        <v>28.5738210608</v>
      </c>
      <c r="K3109" s="8">
        <v>27</v>
      </c>
      <c r="L3109" s="7"/>
      <c r="M3109" s="7"/>
    </row>
    <row r="3110" spans="1:13" x14ac:dyDescent="0.25">
      <c r="A3110" s="6">
        <v>40391.90625</v>
      </c>
      <c r="B3110">
        <v>17</v>
      </c>
      <c r="C3110" s="7">
        <v>0</v>
      </c>
      <c r="D3110" s="8">
        <v>-1</v>
      </c>
      <c r="E3110" s="7"/>
      <c r="F3110" s="7"/>
      <c r="H3110" s="6">
        <v>40393.208333333336</v>
      </c>
      <c r="I3110">
        <v>165</v>
      </c>
      <c r="J3110" s="10">
        <v>22.708986724999995</v>
      </c>
      <c r="K3110" s="8">
        <v>2</v>
      </c>
      <c r="L3110" s="7"/>
      <c r="M3110" s="7"/>
    </row>
    <row r="3111" spans="1:13" x14ac:dyDescent="0.25">
      <c r="A3111" s="6">
        <v>40391.916666666664</v>
      </c>
      <c r="B3111">
        <v>17</v>
      </c>
      <c r="C3111" s="7">
        <v>0</v>
      </c>
      <c r="D3111" s="8">
        <v>0</v>
      </c>
      <c r="E3111" s="7"/>
      <c r="F3111" s="7"/>
      <c r="H3111" s="6">
        <v>40393.21875</v>
      </c>
      <c r="I3111">
        <v>162</v>
      </c>
      <c r="J3111" s="10">
        <v>22.202267547199998</v>
      </c>
      <c r="K3111" s="8">
        <v>0</v>
      </c>
      <c r="L3111" s="7"/>
      <c r="M3111" s="7"/>
    </row>
    <row r="3112" spans="1:13" x14ac:dyDescent="0.25">
      <c r="A3112" s="6">
        <v>40391.927083333336</v>
      </c>
      <c r="B3112">
        <v>17</v>
      </c>
      <c r="C3112" s="7">
        <v>0</v>
      </c>
      <c r="D3112" s="8">
        <v>0</v>
      </c>
      <c r="E3112" s="7"/>
      <c r="F3112" s="7"/>
      <c r="H3112" s="6">
        <v>40393.229166666664</v>
      </c>
      <c r="I3112">
        <v>167</v>
      </c>
      <c r="J3112" s="10">
        <v>23.048911266199998</v>
      </c>
      <c r="K3112" s="8">
        <v>2</v>
      </c>
      <c r="L3112" s="7"/>
      <c r="M3112" s="7"/>
    </row>
    <row r="3113" spans="1:13" x14ac:dyDescent="0.25">
      <c r="A3113" s="6">
        <v>40391.9375</v>
      </c>
      <c r="B3113">
        <v>17</v>
      </c>
      <c r="C3113" s="7">
        <v>0</v>
      </c>
      <c r="D3113" s="8">
        <v>0</v>
      </c>
      <c r="E3113" s="7"/>
      <c r="F3113" s="7"/>
      <c r="H3113" s="6">
        <v>40393.239583333336</v>
      </c>
      <c r="I3113">
        <v>172</v>
      </c>
      <c r="J3113" s="10">
        <v>23.906494355199996</v>
      </c>
      <c r="K3113" s="8">
        <v>-26</v>
      </c>
      <c r="L3113" s="7"/>
      <c r="M3113" s="7"/>
    </row>
    <row r="3114" spans="1:13" x14ac:dyDescent="0.25">
      <c r="A3114" s="6">
        <v>40391.947916666664</v>
      </c>
      <c r="B3114">
        <v>17</v>
      </c>
      <c r="C3114" s="7">
        <v>0</v>
      </c>
      <c r="D3114" s="8">
        <v>0</v>
      </c>
      <c r="E3114" s="7"/>
      <c r="F3114" s="7"/>
      <c r="H3114" s="6">
        <v>40393.25</v>
      </c>
      <c r="I3114">
        <v>176</v>
      </c>
      <c r="J3114" s="10">
        <v>24.600985222399999</v>
      </c>
      <c r="K3114" s="8" t="s">
        <v>7</v>
      </c>
      <c r="L3114" s="7"/>
      <c r="M3114" s="7"/>
    </row>
    <row r="3115" spans="1:13" x14ac:dyDescent="0.25">
      <c r="A3115" s="6">
        <v>40391.958333333336</v>
      </c>
      <c r="B3115">
        <v>17</v>
      </c>
      <c r="C3115" s="7">
        <v>0</v>
      </c>
      <c r="D3115" s="8">
        <v>0</v>
      </c>
      <c r="E3115" s="7"/>
      <c r="F3115" s="7"/>
      <c r="H3115" s="6">
        <v>40393.260416666664</v>
      </c>
      <c r="I3115">
        <v>184</v>
      </c>
      <c r="J3115" s="10">
        <v>26.014206649599998</v>
      </c>
      <c r="K3115" s="8" t="s">
        <v>7</v>
      </c>
      <c r="L3115" s="7"/>
      <c r="M3115" s="7"/>
    </row>
    <row r="3116" spans="1:13" x14ac:dyDescent="0.25">
      <c r="A3116" s="6">
        <v>40391.96875</v>
      </c>
      <c r="B3116">
        <v>18</v>
      </c>
      <c r="C3116" s="7">
        <v>-5.37948</v>
      </c>
      <c r="D3116" s="8">
        <v>1</v>
      </c>
      <c r="E3116" s="7"/>
      <c r="F3116" s="7"/>
      <c r="H3116" s="6">
        <v>40393.270833333336</v>
      </c>
      <c r="I3116">
        <v>176</v>
      </c>
      <c r="J3116" s="10">
        <v>24.600985222399999</v>
      </c>
      <c r="K3116" s="8" t="s">
        <v>7</v>
      </c>
      <c r="L3116" s="7"/>
      <c r="M3116" s="7"/>
    </row>
    <row r="3117" spans="1:13" x14ac:dyDescent="0.25">
      <c r="A3117" s="6">
        <v>40391.979166666664</v>
      </c>
      <c r="B3117">
        <v>25</v>
      </c>
      <c r="C3117" s="7">
        <v>-43.03584</v>
      </c>
      <c r="D3117" s="8">
        <v>8</v>
      </c>
      <c r="E3117" s="7"/>
      <c r="F3117" s="7"/>
      <c r="H3117" s="6">
        <v>40393.28125</v>
      </c>
      <c r="I3117">
        <v>173</v>
      </c>
      <c r="J3117" s="10">
        <v>24.079395465799994</v>
      </c>
      <c r="K3117" s="8" t="s">
        <v>7</v>
      </c>
      <c r="L3117" s="7"/>
      <c r="M3117" s="7"/>
    </row>
    <row r="3118" spans="1:13" x14ac:dyDescent="0.25">
      <c r="A3118" s="6">
        <v>40391.989583333336</v>
      </c>
      <c r="B3118">
        <v>18</v>
      </c>
      <c r="C3118" s="7">
        <v>-5.37948</v>
      </c>
      <c r="D3118" s="8">
        <v>1</v>
      </c>
      <c r="E3118" s="7"/>
      <c r="F3118" s="7"/>
      <c r="H3118" s="6">
        <v>40393.291666666664</v>
      </c>
      <c r="I3118">
        <v>173</v>
      </c>
      <c r="J3118" s="10">
        <v>24.079395465799994</v>
      </c>
      <c r="K3118" s="8">
        <v>-3</v>
      </c>
      <c r="L3118" s="7"/>
      <c r="M3118" s="7"/>
    </row>
    <row r="3119" spans="1:13" x14ac:dyDescent="0.25">
      <c r="A3119" s="6">
        <v>40392</v>
      </c>
      <c r="B3119">
        <v>41</v>
      </c>
      <c r="C3119" s="7">
        <v>-129.10751999999999</v>
      </c>
      <c r="D3119" s="8" t="s">
        <v>7</v>
      </c>
      <c r="E3119" s="7"/>
      <c r="F3119" s="7"/>
      <c r="H3119" s="6">
        <v>40393.302083333336</v>
      </c>
      <c r="I3119">
        <v>172</v>
      </c>
      <c r="J3119" s="10">
        <v>23.906494355199996</v>
      </c>
      <c r="K3119" s="8">
        <v>-12</v>
      </c>
      <c r="L3119" s="7"/>
      <c r="M3119" s="7"/>
    </row>
    <row r="3120" spans="1:13" x14ac:dyDescent="0.25">
      <c r="A3120" s="6">
        <v>40392.010416666664</v>
      </c>
      <c r="B3120">
        <v>18</v>
      </c>
      <c r="C3120" s="7">
        <v>-5.37948</v>
      </c>
      <c r="D3120" s="8" t="s">
        <v>7</v>
      </c>
      <c r="E3120" s="7"/>
      <c r="F3120" s="7"/>
      <c r="H3120" s="6">
        <v>40393.3125</v>
      </c>
      <c r="I3120">
        <v>173</v>
      </c>
      <c r="J3120" s="10">
        <v>24.079395465799994</v>
      </c>
      <c r="K3120" s="8">
        <v>-3</v>
      </c>
      <c r="L3120" s="7"/>
      <c r="M3120" s="7"/>
    </row>
    <row r="3121" spans="1:13" x14ac:dyDescent="0.25">
      <c r="A3121" s="6">
        <v>40392.020833333336</v>
      </c>
      <c r="B3121">
        <v>17</v>
      </c>
      <c r="C3121" s="7">
        <v>0</v>
      </c>
      <c r="D3121" s="8" t="s">
        <v>7</v>
      </c>
      <c r="E3121" s="7"/>
      <c r="F3121" s="7"/>
      <c r="H3121" s="6">
        <v>40393.322916666664</v>
      </c>
      <c r="I3121">
        <v>171</v>
      </c>
      <c r="J3121" s="10">
        <v>23.734063441399996</v>
      </c>
      <c r="K3121" s="8">
        <v>-2</v>
      </c>
      <c r="L3121" s="7"/>
      <c r="M3121" s="7"/>
    </row>
    <row r="3122" spans="1:13" x14ac:dyDescent="0.25">
      <c r="A3122" s="6">
        <v>40392.03125</v>
      </c>
      <c r="B3122">
        <v>17</v>
      </c>
      <c r="C3122" s="7">
        <v>0</v>
      </c>
      <c r="D3122" s="8" t="s">
        <v>7</v>
      </c>
      <c r="E3122" s="7"/>
      <c r="F3122" s="7"/>
      <c r="H3122" s="6">
        <v>40393.333333333336</v>
      </c>
      <c r="I3122">
        <v>171</v>
      </c>
      <c r="J3122" s="10">
        <v>23.734063441399996</v>
      </c>
      <c r="K3122" s="8">
        <v>-2</v>
      </c>
      <c r="L3122" s="7"/>
      <c r="M3122" s="7"/>
    </row>
    <row r="3123" spans="1:13" x14ac:dyDescent="0.25">
      <c r="A3123" s="6">
        <v>40392.041666666664</v>
      </c>
      <c r="B3123">
        <v>17</v>
      </c>
      <c r="C3123" s="7">
        <v>0</v>
      </c>
      <c r="D3123" s="8">
        <v>-24</v>
      </c>
      <c r="E3123" s="7"/>
      <c r="F3123" s="7"/>
      <c r="H3123" s="6">
        <v>40393.34375</v>
      </c>
      <c r="I3123">
        <v>170</v>
      </c>
      <c r="J3123" s="10">
        <v>23.562096199999992</v>
      </c>
      <c r="K3123" s="8">
        <v>-2</v>
      </c>
      <c r="L3123" s="7"/>
      <c r="M3123" s="7"/>
    </row>
    <row r="3124" spans="1:13" x14ac:dyDescent="0.25">
      <c r="A3124" s="6">
        <v>40392.052083333336</v>
      </c>
      <c r="B3124">
        <v>17</v>
      </c>
      <c r="C3124" s="7">
        <v>0</v>
      </c>
      <c r="D3124" s="8">
        <v>-1</v>
      </c>
      <c r="E3124" s="7"/>
      <c r="F3124" s="7"/>
      <c r="H3124" s="6">
        <v>40393.354166666664</v>
      </c>
      <c r="I3124">
        <v>169</v>
      </c>
      <c r="J3124" s="10">
        <v>23.390586106599997</v>
      </c>
      <c r="K3124" s="8">
        <v>-4</v>
      </c>
      <c r="L3124" s="7"/>
      <c r="M3124" s="7"/>
    </row>
    <row r="3125" spans="1:13" x14ac:dyDescent="0.25">
      <c r="A3125" s="6">
        <v>40392.0625</v>
      </c>
      <c r="B3125">
        <v>29</v>
      </c>
      <c r="C3125" s="7">
        <v>-64.553759999999997</v>
      </c>
      <c r="D3125" s="8">
        <v>12</v>
      </c>
      <c r="E3125" s="7"/>
      <c r="F3125" s="7"/>
      <c r="H3125" s="6">
        <v>40393.364583333336</v>
      </c>
      <c r="I3125">
        <v>139</v>
      </c>
      <c r="J3125" s="10">
        <v>18.4254961006</v>
      </c>
      <c r="K3125" s="8">
        <v>-32</v>
      </c>
      <c r="L3125" s="7"/>
      <c r="M3125" s="7">
        <v>18.4254961006</v>
      </c>
    </row>
    <row r="3126" spans="1:13" x14ac:dyDescent="0.25">
      <c r="A3126" s="6">
        <v>40392.072916666664</v>
      </c>
      <c r="B3126">
        <v>36</v>
      </c>
      <c r="C3126" s="7">
        <v>-102.21012</v>
      </c>
      <c r="D3126" s="8">
        <v>19</v>
      </c>
      <c r="E3126" s="7"/>
      <c r="F3126" s="7"/>
      <c r="H3126" s="6">
        <v>40393.375</v>
      </c>
      <c r="I3126">
        <v>173</v>
      </c>
      <c r="J3126" s="10">
        <v>24.079395465799994</v>
      </c>
      <c r="K3126" s="8">
        <v>2</v>
      </c>
      <c r="L3126" s="7"/>
      <c r="M3126" s="7"/>
    </row>
    <row r="3127" spans="1:13" x14ac:dyDescent="0.25">
      <c r="A3127" s="6">
        <v>40392.083333333336</v>
      </c>
      <c r="B3127">
        <v>21</v>
      </c>
      <c r="C3127" s="7">
        <v>-21.51792</v>
      </c>
      <c r="D3127" s="8">
        <v>4</v>
      </c>
      <c r="E3127" s="7"/>
      <c r="F3127" s="7"/>
      <c r="H3127" s="6">
        <v>40393.385416666664</v>
      </c>
      <c r="I3127">
        <v>173</v>
      </c>
      <c r="J3127" s="10">
        <v>24.079395465799994</v>
      </c>
      <c r="K3127" s="8">
        <v>3</v>
      </c>
      <c r="L3127" s="7"/>
      <c r="M3127" s="7"/>
    </row>
    <row r="3128" spans="1:13" x14ac:dyDescent="0.25">
      <c r="A3128" s="6">
        <v>40392.09375</v>
      </c>
      <c r="B3128">
        <v>17</v>
      </c>
      <c r="C3128" s="7">
        <v>0</v>
      </c>
      <c r="D3128" s="8">
        <v>0</v>
      </c>
      <c r="E3128" s="7"/>
      <c r="F3128" s="7"/>
      <c r="H3128" s="6">
        <v>40393.395833333336</v>
      </c>
      <c r="I3128">
        <v>170</v>
      </c>
      <c r="J3128" s="10">
        <v>23.562096199999992</v>
      </c>
      <c r="K3128" s="8">
        <v>1</v>
      </c>
      <c r="L3128" s="7"/>
      <c r="M3128" s="7"/>
    </row>
    <row r="3129" spans="1:13" x14ac:dyDescent="0.25">
      <c r="A3129" s="6">
        <v>40392.104166666664</v>
      </c>
      <c r="B3129">
        <v>37</v>
      </c>
      <c r="C3129" s="7">
        <v>-107.5896</v>
      </c>
      <c r="D3129" s="8">
        <v>8</v>
      </c>
      <c r="E3129" s="7"/>
      <c r="F3129" s="7"/>
      <c r="H3129" s="6">
        <v>40393.40625</v>
      </c>
      <c r="I3129">
        <v>170</v>
      </c>
      <c r="J3129" s="10">
        <v>23.562096199999992</v>
      </c>
      <c r="K3129" s="8">
        <v>31</v>
      </c>
      <c r="L3129" s="7">
        <v>23.562096199999992</v>
      </c>
      <c r="M3129" s="7"/>
    </row>
    <row r="3130" spans="1:13" x14ac:dyDescent="0.25">
      <c r="A3130" s="6">
        <v>40392.114583333336</v>
      </c>
      <c r="B3130">
        <v>24</v>
      </c>
      <c r="C3130" s="7">
        <v>-37.656359999999999</v>
      </c>
      <c r="D3130" s="8">
        <v>-12</v>
      </c>
      <c r="E3130" s="7"/>
      <c r="F3130" s="7"/>
      <c r="H3130" s="6">
        <v>40393.416666666664</v>
      </c>
      <c r="I3130">
        <v>172</v>
      </c>
      <c r="J3130" s="10">
        <v>23.906494355199996</v>
      </c>
      <c r="K3130" s="8">
        <v>-1</v>
      </c>
      <c r="L3130" s="7"/>
      <c r="M3130" s="7"/>
    </row>
    <row r="3131" spans="1:13" x14ac:dyDescent="0.25">
      <c r="A3131" s="6">
        <v>40392.125</v>
      </c>
      <c r="B3131">
        <v>21</v>
      </c>
      <c r="C3131" s="7">
        <v>-21.51792</v>
      </c>
      <c r="D3131" s="8">
        <v>0</v>
      </c>
      <c r="E3131" s="7"/>
      <c r="F3131" s="7"/>
      <c r="H3131" s="6">
        <v>40393.427083333336</v>
      </c>
      <c r="I3131">
        <v>171</v>
      </c>
      <c r="J3131" s="10">
        <v>23.734063441399996</v>
      </c>
      <c r="K3131" s="8">
        <v>-2</v>
      </c>
      <c r="L3131" s="7"/>
      <c r="M3131" s="7"/>
    </row>
    <row r="3132" spans="1:13" x14ac:dyDescent="0.25">
      <c r="A3132" s="6">
        <v>40392.135416666664</v>
      </c>
      <c r="B3132">
        <v>18</v>
      </c>
      <c r="C3132" s="7">
        <v>-5.37948</v>
      </c>
      <c r="D3132" s="8">
        <v>1</v>
      </c>
      <c r="E3132" s="7"/>
      <c r="F3132" s="7"/>
      <c r="H3132" s="6">
        <v>40393.4375</v>
      </c>
      <c r="I3132">
        <v>179</v>
      </c>
      <c r="J3132" s="10">
        <v>25.127041628599997</v>
      </c>
      <c r="K3132" s="8">
        <v>9</v>
      </c>
      <c r="L3132" s="7"/>
      <c r="M3132" s="7"/>
    </row>
    <row r="3133" spans="1:13" x14ac:dyDescent="0.25">
      <c r="A3133" s="6">
        <v>40392.145833333336</v>
      </c>
      <c r="B3133">
        <v>18</v>
      </c>
      <c r="C3133" s="7">
        <v>-5.37948</v>
      </c>
      <c r="D3133" s="8">
        <v>-19</v>
      </c>
      <c r="E3133" s="7"/>
      <c r="F3133" s="7"/>
      <c r="H3133" s="6">
        <v>40393.447916666664</v>
      </c>
      <c r="I3133">
        <v>180</v>
      </c>
      <c r="J3133" s="10">
        <v>25.303416799999997</v>
      </c>
      <c r="K3133" s="8">
        <v>10</v>
      </c>
      <c r="L3133" s="7"/>
      <c r="M3133" s="7"/>
    </row>
    <row r="3134" spans="1:13" x14ac:dyDescent="0.25">
      <c r="A3134" s="6">
        <v>40392.15625</v>
      </c>
      <c r="B3134">
        <v>19</v>
      </c>
      <c r="C3134" s="7">
        <v>-10.75896</v>
      </c>
      <c r="D3134" s="8">
        <v>-5</v>
      </c>
      <c r="E3134" s="7"/>
      <c r="F3134" s="7"/>
      <c r="H3134" s="6">
        <v>40393.458333333336</v>
      </c>
      <c r="I3134">
        <v>182</v>
      </c>
      <c r="J3134" s="10">
        <v>25.657740843199999</v>
      </c>
      <c r="K3134" s="8">
        <v>10</v>
      </c>
      <c r="L3134" s="7"/>
      <c r="M3134" s="7"/>
    </row>
    <row r="3135" spans="1:13" x14ac:dyDescent="0.25">
      <c r="A3135" s="6">
        <v>40392.166666666664</v>
      </c>
      <c r="B3135">
        <v>20</v>
      </c>
      <c r="C3135" s="7">
        <v>-16.138439999999999</v>
      </c>
      <c r="D3135" s="8">
        <v>-1</v>
      </c>
      <c r="E3135" s="7"/>
      <c r="F3135" s="7"/>
      <c r="H3135" s="6">
        <v>40393.46875</v>
      </c>
      <c r="I3135">
        <v>181</v>
      </c>
      <c r="J3135" s="10">
        <v>25.480314363399994</v>
      </c>
      <c r="K3135" s="8">
        <v>10</v>
      </c>
      <c r="L3135" s="7"/>
      <c r="M3135" s="7"/>
    </row>
    <row r="3136" spans="1:13" x14ac:dyDescent="0.25">
      <c r="A3136" s="6">
        <v>40392.177083333336</v>
      </c>
      <c r="B3136">
        <v>22</v>
      </c>
      <c r="C3136" s="7">
        <v>-26.897400000000001</v>
      </c>
      <c r="D3136" s="8">
        <v>4</v>
      </c>
      <c r="E3136" s="7"/>
      <c r="F3136" s="7"/>
      <c r="H3136" s="6">
        <v>40393.479166666664</v>
      </c>
      <c r="I3136">
        <v>179</v>
      </c>
      <c r="J3136" s="10">
        <v>25.127041628599997</v>
      </c>
      <c r="K3136" s="8">
        <v>0</v>
      </c>
      <c r="L3136" s="7"/>
      <c r="M3136" s="7"/>
    </row>
    <row r="3137" spans="1:13" x14ac:dyDescent="0.25">
      <c r="A3137" s="6">
        <v>40392.1875</v>
      </c>
      <c r="B3137">
        <v>20</v>
      </c>
      <c r="C3137" s="7">
        <v>-16.138439999999999</v>
      </c>
      <c r="D3137" s="8">
        <v>2</v>
      </c>
      <c r="E3137" s="7"/>
      <c r="F3137" s="7"/>
      <c r="H3137" s="6">
        <v>40393.489583333336</v>
      </c>
      <c r="I3137">
        <v>178</v>
      </c>
      <c r="J3137" s="10">
        <v>24.951182324800001</v>
      </c>
      <c r="K3137" s="8">
        <v>-2</v>
      </c>
      <c r="L3137" s="7"/>
      <c r="M3137" s="7"/>
    </row>
    <row r="3138" spans="1:13" x14ac:dyDescent="0.25">
      <c r="A3138" s="6">
        <v>40392.197916666664</v>
      </c>
      <c r="B3138">
        <v>21</v>
      </c>
      <c r="C3138" s="7">
        <v>-21.51792</v>
      </c>
      <c r="D3138" s="8">
        <v>2</v>
      </c>
      <c r="E3138" s="7"/>
      <c r="F3138" s="7"/>
      <c r="H3138" s="6">
        <v>40393.5</v>
      </c>
      <c r="I3138">
        <v>183</v>
      </c>
      <c r="J3138" s="10">
        <v>25.835702763799997</v>
      </c>
      <c r="K3138" s="8" t="s">
        <v>7</v>
      </c>
      <c r="L3138" s="7"/>
      <c r="M3138" s="7"/>
    </row>
    <row r="3139" spans="1:13" x14ac:dyDescent="0.25">
      <c r="A3139" s="6">
        <v>40392.208333333336</v>
      </c>
      <c r="B3139">
        <v>19</v>
      </c>
      <c r="C3139" s="7">
        <v>-10.75896</v>
      </c>
      <c r="D3139" s="8">
        <v>-1</v>
      </c>
      <c r="E3139" s="7"/>
      <c r="F3139" s="7"/>
      <c r="H3139" s="6">
        <v>40393.510416666664</v>
      </c>
      <c r="I3139">
        <v>161</v>
      </c>
      <c r="J3139" s="10">
        <v>22.034179759399997</v>
      </c>
      <c r="K3139" s="8" t="s">
        <v>7</v>
      </c>
      <c r="L3139" s="7"/>
      <c r="M3139" s="7"/>
    </row>
    <row r="3140" spans="1:13" x14ac:dyDescent="0.25">
      <c r="A3140" s="6">
        <v>40392.21875</v>
      </c>
      <c r="B3140">
        <v>19</v>
      </c>
      <c r="C3140" s="7">
        <v>-10.75896</v>
      </c>
      <c r="D3140" s="8">
        <v>-3</v>
      </c>
      <c r="E3140" s="7"/>
      <c r="F3140" s="7"/>
      <c r="H3140" s="6">
        <v>40393.520833333336</v>
      </c>
      <c r="I3140">
        <v>150</v>
      </c>
      <c r="J3140" s="10">
        <v>20.210075</v>
      </c>
      <c r="K3140" s="8" t="s">
        <v>7</v>
      </c>
      <c r="L3140" s="7"/>
      <c r="M3140" s="7"/>
    </row>
    <row r="3141" spans="1:13" x14ac:dyDescent="0.25">
      <c r="A3141" s="6">
        <v>40392.229166666664</v>
      </c>
      <c r="B3141">
        <v>19</v>
      </c>
      <c r="C3141" s="7">
        <v>-10.75896</v>
      </c>
      <c r="D3141" s="8">
        <v>-1</v>
      </c>
      <c r="E3141" s="7"/>
      <c r="F3141" s="7"/>
      <c r="H3141" s="6">
        <v>40393.53125</v>
      </c>
      <c r="I3141">
        <v>149</v>
      </c>
      <c r="J3141" s="10">
        <v>20.046337742599999</v>
      </c>
      <c r="K3141" s="8" t="s">
        <v>7</v>
      </c>
      <c r="L3141" s="7"/>
      <c r="M3141" s="7"/>
    </row>
    <row r="3142" spans="1:13" x14ac:dyDescent="0.25">
      <c r="A3142" s="6">
        <v>40392.239583333336</v>
      </c>
      <c r="B3142">
        <v>17</v>
      </c>
      <c r="C3142" s="7">
        <v>0</v>
      </c>
      <c r="D3142" s="8">
        <v>-4</v>
      </c>
      <c r="E3142" s="7"/>
      <c r="F3142" s="7"/>
      <c r="H3142" s="6">
        <v>40393.541666666664</v>
      </c>
      <c r="I3142">
        <v>179</v>
      </c>
      <c r="J3142" s="10">
        <v>25.127041628599997</v>
      </c>
      <c r="K3142" s="8">
        <v>-4</v>
      </c>
      <c r="L3142" s="7"/>
      <c r="M3142" s="7"/>
    </row>
    <row r="3143" spans="1:13" x14ac:dyDescent="0.25">
      <c r="A3143" s="6">
        <v>40392.25</v>
      </c>
      <c r="B3143">
        <v>18</v>
      </c>
      <c r="C3143" s="7">
        <v>-5.37948</v>
      </c>
      <c r="D3143" s="8" t="s">
        <v>7</v>
      </c>
      <c r="E3143" s="7"/>
      <c r="F3143" s="7"/>
      <c r="H3143" s="6">
        <v>40393.552083333336</v>
      </c>
      <c r="I3143">
        <v>166</v>
      </c>
      <c r="J3143" s="10">
        <v>22.878733470399997</v>
      </c>
      <c r="K3143" s="8">
        <v>5</v>
      </c>
      <c r="L3143" s="7"/>
      <c r="M3143" s="7"/>
    </row>
    <row r="3144" spans="1:13" x14ac:dyDescent="0.25">
      <c r="A3144" s="6">
        <v>40392.260416666664</v>
      </c>
      <c r="B3144">
        <v>19</v>
      </c>
      <c r="C3144" s="7">
        <v>-10.75896</v>
      </c>
      <c r="D3144" s="8" t="s">
        <v>7</v>
      </c>
      <c r="E3144" s="7"/>
      <c r="F3144" s="7"/>
      <c r="H3144" s="6">
        <v>40393.5625</v>
      </c>
      <c r="I3144">
        <v>166</v>
      </c>
      <c r="J3144" s="10">
        <v>22.878733470399997</v>
      </c>
      <c r="K3144" s="8">
        <v>16</v>
      </c>
      <c r="L3144" s="7"/>
      <c r="M3144" s="7"/>
    </row>
    <row r="3145" spans="1:13" x14ac:dyDescent="0.25">
      <c r="A3145" s="6">
        <v>40392.270833333336</v>
      </c>
      <c r="B3145">
        <v>19</v>
      </c>
      <c r="C3145" s="7">
        <v>-10.75896</v>
      </c>
      <c r="D3145" s="8" t="s">
        <v>7</v>
      </c>
      <c r="E3145" s="7"/>
      <c r="F3145" s="7"/>
      <c r="H3145" s="6">
        <v>40393.572916666664</v>
      </c>
      <c r="I3145">
        <v>165</v>
      </c>
      <c r="J3145" s="10">
        <v>22.708986724999995</v>
      </c>
      <c r="K3145" s="8">
        <v>16</v>
      </c>
      <c r="L3145" s="7"/>
      <c r="M3145" s="7"/>
    </row>
    <row r="3146" spans="1:13" x14ac:dyDescent="0.25">
      <c r="A3146" s="6">
        <v>40392.28125</v>
      </c>
      <c r="B3146">
        <v>20</v>
      </c>
      <c r="C3146" s="7">
        <v>-16.138439999999999</v>
      </c>
      <c r="D3146" s="8" t="s">
        <v>7</v>
      </c>
      <c r="E3146" s="7"/>
      <c r="F3146" s="7"/>
      <c r="H3146" s="6">
        <v>40393.583333333336</v>
      </c>
      <c r="I3146">
        <v>156</v>
      </c>
      <c r="J3146" s="10">
        <v>21.199586758399999</v>
      </c>
      <c r="K3146" s="8">
        <v>-23</v>
      </c>
      <c r="L3146" s="7"/>
      <c r="M3146" s="7"/>
    </row>
    <row r="3147" spans="1:13" x14ac:dyDescent="0.25">
      <c r="A3147" s="6">
        <v>40392.291666666664</v>
      </c>
      <c r="B3147">
        <v>17</v>
      </c>
      <c r="C3147" s="7">
        <v>0</v>
      </c>
      <c r="D3147" s="8">
        <v>-1</v>
      </c>
      <c r="E3147" s="7"/>
      <c r="F3147" s="7"/>
      <c r="H3147" s="6">
        <v>40393.59375</v>
      </c>
      <c r="I3147">
        <v>182</v>
      </c>
      <c r="J3147" s="10">
        <v>25.657740843199999</v>
      </c>
      <c r="K3147" s="8">
        <v>16</v>
      </c>
      <c r="L3147" s="7"/>
      <c r="M3147" s="7"/>
    </row>
    <row r="3148" spans="1:13" x14ac:dyDescent="0.25">
      <c r="A3148" s="6">
        <v>40392.302083333336</v>
      </c>
      <c r="B3148">
        <v>18</v>
      </c>
      <c r="C3148" s="7">
        <v>-5.37948</v>
      </c>
      <c r="D3148" s="8">
        <v>-1</v>
      </c>
      <c r="E3148" s="7"/>
      <c r="F3148" s="7"/>
      <c r="H3148" s="6">
        <v>40393.604166666664</v>
      </c>
      <c r="I3148">
        <v>142</v>
      </c>
      <c r="J3148" s="10">
        <v>18.908775371199997</v>
      </c>
      <c r="K3148" s="8">
        <v>-24</v>
      </c>
      <c r="L3148" s="7"/>
      <c r="M3148" s="7"/>
    </row>
    <row r="3149" spans="1:13" x14ac:dyDescent="0.25">
      <c r="A3149" s="6">
        <v>40392.3125</v>
      </c>
      <c r="B3149">
        <v>18</v>
      </c>
      <c r="C3149" s="7">
        <v>-5.37948</v>
      </c>
      <c r="D3149" s="8">
        <v>-1</v>
      </c>
      <c r="E3149" s="7"/>
      <c r="F3149" s="7"/>
      <c r="H3149" s="6">
        <v>40393.614583333336</v>
      </c>
      <c r="I3149">
        <v>152</v>
      </c>
      <c r="J3149" s="10">
        <v>20.538536019199999</v>
      </c>
      <c r="K3149" s="8">
        <v>-13</v>
      </c>
      <c r="L3149" s="7"/>
      <c r="M3149" s="7"/>
    </row>
    <row r="3150" spans="1:13" x14ac:dyDescent="0.25">
      <c r="A3150" s="6">
        <v>40392.322916666664</v>
      </c>
      <c r="B3150">
        <v>18</v>
      </c>
      <c r="C3150" s="7">
        <v>-5.37948</v>
      </c>
      <c r="D3150" s="8">
        <v>-2</v>
      </c>
      <c r="E3150" s="7"/>
      <c r="F3150" s="7"/>
      <c r="H3150" s="6">
        <v>40393.625</v>
      </c>
      <c r="I3150">
        <v>149</v>
      </c>
      <c r="J3150" s="10">
        <v>20.046337742599999</v>
      </c>
      <c r="K3150" s="8">
        <v>-7</v>
      </c>
      <c r="L3150" s="7"/>
      <c r="M3150" s="7"/>
    </row>
    <row r="3151" spans="1:13" x14ac:dyDescent="0.25">
      <c r="A3151" s="6">
        <v>40392.333333333336</v>
      </c>
      <c r="B3151">
        <v>17</v>
      </c>
      <c r="C3151" s="7">
        <v>0</v>
      </c>
      <c r="D3151" s="8">
        <v>0</v>
      </c>
      <c r="E3151" s="7"/>
      <c r="F3151" s="7"/>
      <c r="H3151" s="6">
        <v>40393.635416666664</v>
      </c>
      <c r="I3151">
        <v>167</v>
      </c>
      <c r="J3151" s="10">
        <v>23.048911266199998</v>
      </c>
      <c r="K3151" s="8">
        <v>-15</v>
      </c>
      <c r="L3151" s="7"/>
      <c r="M3151" s="7"/>
    </row>
    <row r="3152" spans="1:13" x14ac:dyDescent="0.25">
      <c r="A3152" s="6">
        <v>40392.34375</v>
      </c>
      <c r="B3152">
        <v>18</v>
      </c>
      <c r="C3152" s="7">
        <v>-5.37948</v>
      </c>
      <c r="D3152" s="8">
        <v>0</v>
      </c>
      <c r="E3152" s="7"/>
      <c r="F3152" s="7"/>
      <c r="H3152" s="6">
        <v>40393.645833333336</v>
      </c>
      <c r="I3152">
        <v>170</v>
      </c>
      <c r="J3152" s="10">
        <v>23.562096199999992</v>
      </c>
      <c r="K3152" s="8">
        <v>28</v>
      </c>
      <c r="L3152" s="7"/>
      <c r="M3152" s="7"/>
    </row>
    <row r="3153" spans="1:13" x14ac:dyDescent="0.25">
      <c r="A3153" s="6">
        <v>40392.354166666664</v>
      </c>
      <c r="B3153">
        <v>21</v>
      </c>
      <c r="C3153" s="7">
        <v>-21.51792</v>
      </c>
      <c r="D3153" s="8">
        <v>3</v>
      </c>
      <c r="E3153" s="7"/>
      <c r="F3153" s="7"/>
      <c r="H3153" s="6">
        <v>40393.65625</v>
      </c>
      <c r="I3153">
        <v>165</v>
      </c>
      <c r="J3153" s="10">
        <v>22.708986724999995</v>
      </c>
      <c r="K3153" s="8">
        <v>13</v>
      </c>
      <c r="L3153" s="7"/>
      <c r="M3153" s="7"/>
    </row>
    <row r="3154" spans="1:13" x14ac:dyDescent="0.25">
      <c r="A3154" s="6">
        <v>40392.364583333336</v>
      </c>
      <c r="B3154">
        <v>17</v>
      </c>
      <c r="C3154" s="7">
        <v>0</v>
      </c>
      <c r="D3154" s="8">
        <v>-1</v>
      </c>
      <c r="E3154" s="7"/>
      <c r="F3154" s="7"/>
      <c r="H3154" s="6">
        <v>40393.666666666664</v>
      </c>
      <c r="I3154">
        <v>165</v>
      </c>
      <c r="J3154" s="10">
        <v>22.708986724999995</v>
      </c>
      <c r="K3154" s="8">
        <v>16</v>
      </c>
      <c r="L3154" s="7"/>
      <c r="M3154" s="7"/>
    </row>
    <row r="3155" spans="1:13" x14ac:dyDescent="0.25">
      <c r="A3155" s="6">
        <v>40392.375</v>
      </c>
      <c r="B3155">
        <v>18</v>
      </c>
      <c r="C3155" s="7">
        <v>-5.37948</v>
      </c>
      <c r="D3155" s="8">
        <v>1</v>
      </c>
      <c r="E3155" s="7"/>
      <c r="F3155" s="7"/>
      <c r="H3155" s="6">
        <v>40393.677083333336</v>
      </c>
      <c r="I3155">
        <v>167</v>
      </c>
      <c r="J3155" s="10">
        <v>23.048911266199998</v>
      </c>
      <c r="K3155" s="8">
        <v>0</v>
      </c>
      <c r="L3155" s="7"/>
      <c r="M3155" s="7"/>
    </row>
    <row r="3156" spans="1:13" x14ac:dyDescent="0.25">
      <c r="A3156" s="6">
        <v>40392.385416666664</v>
      </c>
      <c r="B3156">
        <v>18</v>
      </c>
      <c r="C3156" s="7">
        <v>-5.37948</v>
      </c>
      <c r="D3156" s="8">
        <v>0</v>
      </c>
      <c r="E3156" s="7"/>
      <c r="F3156" s="7"/>
      <c r="H3156" s="6">
        <v>40393.6875</v>
      </c>
      <c r="I3156">
        <v>175</v>
      </c>
      <c r="J3156" s="10">
        <v>24.426634374999999</v>
      </c>
      <c r="K3156" s="8">
        <v>5</v>
      </c>
      <c r="L3156" s="7"/>
      <c r="M3156" s="7"/>
    </row>
    <row r="3157" spans="1:13" x14ac:dyDescent="0.25">
      <c r="A3157" s="6">
        <v>40392.395833333336</v>
      </c>
      <c r="B3157">
        <v>18</v>
      </c>
      <c r="C3157" s="7">
        <v>-5.37948</v>
      </c>
      <c r="D3157" s="8">
        <v>-3</v>
      </c>
      <c r="E3157" s="7"/>
      <c r="F3157" s="7"/>
      <c r="H3157" s="6">
        <v>40393.697916666664</v>
      </c>
      <c r="I3157">
        <v>171</v>
      </c>
      <c r="J3157" s="10">
        <v>23.734063441399996</v>
      </c>
      <c r="K3157" s="8">
        <v>6</v>
      </c>
      <c r="L3157" s="7"/>
      <c r="M3157" s="7"/>
    </row>
    <row r="3158" spans="1:13" x14ac:dyDescent="0.25">
      <c r="A3158" s="6">
        <v>40392.40625</v>
      </c>
      <c r="B3158">
        <v>18</v>
      </c>
      <c r="C3158" s="7">
        <v>-5.37948</v>
      </c>
      <c r="D3158" s="8">
        <v>1</v>
      </c>
      <c r="E3158" s="7"/>
      <c r="F3158" s="7"/>
      <c r="H3158" s="6">
        <v>40393.708333333336</v>
      </c>
      <c r="I3158">
        <v>170</v>
      </c>
      <c r="J3158" s="10">
        <v>23.562096199999992</v>
      </c>
      <c r="K3158" s="8">
        <v>5</v>
      </c>
      <c r="L3158" s="7"/>
      <c r="M3158" s="7"/>
    </row>
    <row r="3159" spans="1:13" x14ac:dyDescent="0.25">
      <c r="A3159" s="6">
        <v>40392.416666666664</v>
      </c>
      <c r="B3159">
        <v>18</v>
      </c>
      <c r="C3159" s="7">
        <v>-5.37948</v>
      </c>
      <c r="D3159" s="8">
        <v>0</v>
      </c>
      <c r="E3159" s="7"/>
      <c r="F3159" s="7"/>
      <c r="H3159" s="6">
        <v>40393.71875</v>
      </c>
      <c r="I3159">
        <v>197</v>
      </c>
      <c r="J3159" s="10">
        <v>28.387044600199999</v>
      </c>
      <c r="K3159" s="8">
        <v>30</v>
      </c>
      <c r="L3159" s="7"/>
      <c r="M3159" s="7"/>
    </row>
    <row r="3160" spans="1:13" x14ac:dyDescent="0.25">
      <c r="A3160" s="6">
        <v>40392.427083333336</v>
      </c>
      <c r="B3160">
        <v>18</v>
      </c>
      <c r="C3160" s="7">
        <v>-5.37948</v>
      </c>
      <c r="D3160" s="8">
        <v>0</v>
      </c>
      <c r="E3160" s="7"/>
      <c r="F3160" s="7"/>
      <c r="H3160" s="6">
        <v>40393.729166666664</v>
      </c>
      <c r="I3160">
        <v>158</v>
      </c>
      <c r="J3160" s="10">
        <v>21.532280868800001</v>
      </c>
      <c r="K3160" s="8">
        <v>-17</v>
      </c>
      <c r="L3160" s="7"/>
      <c r="M3160" s="7"/>
    </row>
    <row r="3161" spans="1:13" x14ac:dyDescent="0.25">
      <c r="A3161" s="6">
        <v>40392.4375</v>
      </c>
      <c r="B3161">
        <v>18</v>
      </c>
      <c r="C3161" s="7">
        <v>-5.37948</v>
      </c>
      <c r="D3161" s="8">
        <v>0</v>
      </c>
      <c r="E3161" s="7"/>
      <c r="F3161" s="7"/>
      <c r="H3161" s="6">
        <v>40393.739583333336</v>
      </c>
      <c r="I3161">
        <v>195</v>
      </c>
      <c r="J3161" s="10">
        <v>28.015385074999998</v>
      </c>
      <c r="K3161" s="8">
        <v>24</v>
      </c>
      <c r="L3161" s="7"/>
      <c r="M3161" s="7"/>
    </row>
    <row r="3162" spans="1:13" x14ac:dyDescent="0.25">
      <c r="A3162" s="6">
        <v>40392.447916666664</v>
      </c>
      <c r="B3162">
        <v>23</v>
      </c>
      <c r="C3162" s="7">
        <v>-32.276879999999998</v>
      </c>
      <c r="D3162" s="8">
        <v>5</v>
      </c>
      <c r="E3162" s="7"/>
      <c r="F3162" s="7"/>
      <c r="H3162" s="6">
        <v>40393.75</v>
      </c>
      <c r="I3162">
        <v>197</v>
      </c>
      <c r="J3162" s="10">
        <v>28.387044600199999</v>
      </c>
      <c r="K3162" s="8" t="s">
        <v>7</v>
      </c>
      <c r="L3162" s="7"/>
      <c r="M3162" s="7"/>
    </row>
    <row r="3163" spans="1:13" x14ac:dyDescent="0.25">
      <c r="A3163" s="6">
        <v>40392.458333333336</v>
      </c>
      <c r="B3163">
        <v>19</v>
      </c>
      <c r="C3163" s="7">
        <v>-10.75896</v>
      </c>
      <c r="D3163" s="8">
        <v>1</v>
      </c>
      <c r="E3163" s="7"/>
      <c r="F3163" s="7"/>
      <c r="H3163" s="6">
        <v>40393.760416666664</v>
      </c>
      <c r="I3163">
        <v>198</v>
      </c>
      <c r="J3163" s="10">
        <v>28.5738210608</v>
      </c>
      <c r="K3163" s="8" t="s">
        <v>7</v>
      </c>
      <c r="L3163" s="7"/>
      <c r="M3163" s="7"/>
    </row>
    <row r="3164" spans="1:13" x14ac:dyDescent="0.25">
      <c r="A3164" s="6">
        <v>40392.46875</v>
      </c>
      <c r="B3164">
        <v>39</v>
      </c>
      <c r="C3164" s="7">
        <v>-118.34856000000001</v>
      </c>
      <c r="D3164" s="8">
        <v>21</v>
      </c>
      <c r="E3164" s="7"/>
      <c r="F3164" s="7"/>
      <c r="H3164" s="6">
        <v>40393.770833333336</v>
      </c>
      <c r="I3164">
        <v>180</v>
      </c>
      <c r="J3164" s="10">
        <v>25.303416799999997</v>
      </c>
      <c r="K3164" s="8" t="s">
        <v>7</v>
      </c>
      <c r="L3164" s="7"/>
      <c r="M3164" s="7"/>
    </row>
    <row r="3165" spans="1:13" x14ac:dyDescent="0.25">
      <c r="A3165" s="6">
        <v>40392.479166666664</v>
      </c>
      <c r="B3165">
        <v>19</v>
      </c>
      <c r="C3165" s="7">
        <v>-10.75896</v>
      </c>
      <c r="D3165" s="8">
        <v>1</v>
      </c>
      <c r="E3165" s="7"/>
      <c r="F3165" s="7"/>
      <c r="H3165" s="6">
        <v>40393.78125</v>
      </c>
      <c r="I3165">
        <v>172</v>
      </c>
      <c r="J3165" s="10">
        <v>23.906494355199996</v>
      </c>
      <c r="K3165" s="8" t="s">
        <v>7</v>
      </c>
      <c r="L3165" s="7"/>
      <c r="M3165" s="7"/>
    </row>
    <row r="3166" spans="1:13" x14ac:dyDescent="0.25">
      <c r="A3166" s="6">
        <v>40392.489583333336</v>
      </c>
      <c r="B3166">
        <v>20</v>
      </c>
      <c r="C3166" s="7">
        <v>-16.138439999999999</v>
      </c>
      <c r="D3166" s="8">
        <v>-3</v>
      </c>
      <c r="E3166" s="7"/>
      <c r="F3166" s="7"/>
      <c r="H3166" s="6">
        <v>40393.791666666664</v>
      </c>
      <c r="I3166">
        <v>173</v>
      </c>
      <c r="J3166" s="10">
        <v>24.079395465799994</v>
      </c>
      <c r="K3166" s="8">
        <v>-24</v>
      </c>
      <c r="L3166" s="7"/>
      <c r="M3166" s="7"/>
    </row>
    <row r="3167" spans="1:13" x14ac:dyDescent="0.25">
      <c r="A3167" s="6">
        <v>40392.5</v>
      </c>
      <c r="B3167">
        <v>19</v>
      </c>
      <c r="C3167" s="7">
        <v>-10.75896</v>
      </c>
      <c r="D3167" s="8" t="s">
        <v>7</v>
      </c>
      <c r="E3167" s="7"/>
      <c r="F3167" s="7"/>
      <c r="H3167" s="6">
        <v>40393.802083333336</v>
      </c>
      <c r="I3167">
        <v>172</v>
      </c>
      <c r="J3167" s="10">
        <v>23.906494355199996</v>
      </c>
      <c r="K3167" s="8">
        <v>-26</v>
      </c>
      <c r="L3167" s="7"/>
      <c r="M3167" s="7"/>
    </row>
    <row r="3168" spans="1:13" x14ac:dyDescent="0.25">
      <c r="A3168" s="6">
        <v>40392.510416666664</v>
      </c>
      <c r="B3168">
        <v>25</v>
      </c>
      <c r="C3168" s="7">
        <v>-43.03584</v>
      </c>
      <c r="D3168" s="8" t="s">
        <v>7</v>
      </c>
      <c r="E3168" s="7"/>
      <c r="F3168" s="7"/>
      <c r="H3168" s="6">
        <v>40393.8125</v>
      </c>
      <c r="I3168">
        <v>169</v>
      </c>
      <c r="J3168" s="10">
        <v>23.390586106599997</v>
      </c>
      <c r="K3168" s="8">
        <v>-11</v>
      </c>
      <c r="L3168" s="7"/>
      <c r="M3168" s="7"/>
    </row>
    <row r="3169" spans="1:13" x14ac:dyDescent="0.25">
      <c r="A3169" s="6">
        <v>40392.520833333336</v>
      </c>
      <c r="B3169">
        <v>19</v>
      </c>
      <c r="C3169" s="7">
        <v>-10.75896</v>
      </c>
      <c r="D3169" s="8" t="s">
        <v>7</v>
      </c>
      <c r="E3169" s="7"/>
      <c r="F3169" s="7"/>
      <c r="H3169" s="6">
        <v>40393.822916666664</v>
      </c>
      <c r="I3169">
        <v>168</v>
      </c>
      <c r="J3169" s="10">
        <v>23.219526636799998</v>
      </c>
      <c r="K3169" s="8">
        <v>-4</v>
      </c>
      <c r="L3169" s="7"/>
      <c r="M3169" s="7"/>
    </row>
    <row r="3170" spans="1:13" x14ac:dyDescent="0.25">
      <c r="A3170" s="6">
        <v>40392.53125</v>
      </c>
      <c r="B3170">
        <v>19</v>
      </c>
      <c r="C3170" s="7">
        <v>-10.75896</v>
      </c>
      <c r="D3170" s="8" t="s">
        <v>7</v>
      </c>
      <c r="E3170" s="7"/>
      <c r="F3170" s="7"/>
      <c r="H3170" s="6">
        <v>40393.833333333336</v>
      </c>
      <c r="I3170">
        <v>169</v>
      </c>
      <c r="J3170" s="10">
        <v>23.390586106599997</v>
      </c>
      <c r="K3170" s="8">
        <v>-4</v>
      </c>
      <c r="L3170" s="7"/>
      <c r="M3170" s="7"/>
    </row>
    <row r="3171" spans="1:13" x14ac:dyDescent="0.25">
      <c r="A3171" s="6">
        <v>40392.541666666664</v>
      </c>
      <c r="B3171">
        <v>18</v>
      </c>
      <c r="C3171" s="7">
        <v>-5.37948</v>
      </c>
      <c r="D3171" s="8">
        <v>-1</v>
      </c>
      <c r="E3171" s="7"/>
      <c r="F3171" s="7"/>
      <c r="H3171" s="6">
        <v>40393.84375</v>
      </c>
      <c r="I3171">
        <v>164</v>
      </c>
      <c r="J3171" s="10">
        <v>22.539664505599998</v>
      </c>
      <c r="K3171" s="8">
        <v>-8</v>
      </c>
      <c r="L3171" s="7"/>
      <c r="M3171" s="7"/>
    </row>
    <row r="3172" spans="1:13" x14ac:dyDescent="0.25">
      <c r="A3172" s="6">
        <v>40392.552083333336</v>
      </c>
      <c r="B3172">
        <v>18</v>
      </c>
      <c r="C3172" s="7">
        <v>-5.37948</v>
      </c>
      <c r="D3172" s="8">
        <v>-7</v>
      </c>
      <c r="E3172" s="7"/>
      <c r="F3172" s="7"/>
      <c r="H3172" s="6">
        <v>40393.854166666664</v>
      </c>
      <c r="I3172">
        <v>167</v>
      </c>
      <c r="J3172" s="10">
        <v>23.048911266199998</v>
      </c>
      <c r="K3172" s="8">
        <v>-2</v>
      </c>
      <c r="L3172" s="7"/>
      <c r="M3172" s="7"/>
    </row>
    <row r="3173" spans="1:13" x14ac:dyDescent="0.25">
      <c r="A3173" s="6">
        <v>40392.5625</v>
      </c>
      <c r="B3173">
        <v>18</v>
      </c>
      <c r="C3173" s="7">
        <v>-5.37948</v>
      </c>
      <c r="D3173" s="8">
        <v>-1</v>
      </c>
      <c r="E3173" s="7"/>
      <c r="F3173" s="7"/>
      <c r="H3173" s="6">
        <v>40393.864583333336</v>
      </c>
      <c r="I3173">
        <v>165</v>
      </c>
      <c r="J3173" s="10">
        <v>22.708986724999995</v>
      </c>
      <c r="K3173" s="8">
        <v>-3</v>
      </c>
      <c r="L3173" s="7"/>
      <c r="M3173" s="7"/>
    </row>
    <row r="3174" spans="1:13" x14ac:dyDescent="0.25">
      <c r="A3174" s="6">
        <v>40392.572916666664</v>
      </c>
      <c r="B3174">
        <v>17</v>
      </c>
      <c r="C3174" s="7">
        <v>0</v>
      </c>
      <c r="D3174" s="8">
        <v>-2</v>
      </c>
      <c r="E3174" s="7"/>
      <c r="F3174" s="7"/>
      <c r="H3174" s="6">
        <v>40393.875</v>
      </c>
      <c r="I3174">
        <v>169</v>
      </c>
      <c r="J3174" s="10">
        <v>23.390586106599997</v>
      </c>
      <c r="K3174" s="8">
        <v>0</v>
      </c>
      <c r="L3174" s="7"/>
      <c r="M3174" s="7"/>
    </row>
    <row r="3175" spans="1:13" x14ac:dyDescent="0.25">
      <c r="A3175" s="6">
        <v>40392.583333333336</v>
      </c>
      <c r="B3175">
        <v>18</v>
      </c>
      <c r="C3175" s="7">
        <v>-5.37948</v>
      </c>
      <c r="D3175" s="8">
        <v>0</v>
      </c>
      <c r="E3175" s="7"/>
      <c r="F3175" s="7"/>
      <c r="H3175" s="6">
        <v>40393.885416666664</v>
      </c>
      <c r="I3175">
        <v>171</v>
      </c>
      <c r="J3175" s="10">
        <v>23.734063441399996</v>
      </c>
      <c r="K3175" s="8">
        <v>7</v>
      </c>
      <c r="L3175" s="7"/>
      <c r="M3175" s="7"/>
    </row>
    <row r="3176" spans="1:13" x14ac:dyDescent="0.25">
      <c r="A3176" s="6">
        <v>40392.59375</v>
      </c>
      <c r="B3176">
        <v>19</v>
      </c>
      <c r="C3176" s="7">
        <v>-10.75896</v>
      </c>
      <c r="D3176" s="8">
        <v>1</v>
      </c>
      <c r="E3176" s="7"/>
      <c r="F3176" s="7"/>
      <c r="H3176" s="6">
        <v>40393.895833333336</v>
      </c>
      <c r="I3176">
        <v>171</v>
      </c>
      <c r="J3176" s="10">
        <v>23.734063441399996</v>
      </c>
      <c r="K3176" s="8">
        <v>4</v>
      </c>
      <c r="L3176" s="7"/>
      <c r="M3176" s="7"/>
    </row>
    <row r="3177" spans="1:13" x14ac:dyDescent="0.25">
      <c r="A3177" s="6">
        <v>40392.604166666664</v>
      </c>
      <c r="B3177">
        <v>17</v>
      </c>
      <c r="C3177" s="7">
        <v>0</v>
      </c>
      <c r="D3177" s="8">
        <v>-1</v>
      </c>
      <c r="E3177" s="7"/>
      <c r="F3177" s="7"/>
      <c r="H3177" s="6">
        <v>40393.90625</v>
      </c>
      <c r="I3177">
        <v>170</v>
      </c>
      <c r="J3177" s="10">
        <v>23.562096199999992</v>
      </c>
      <c r="K3177" s="8">
        <v>5</v>
      </c>
      <c r="L3177" s="7"/>
      <c r="M3177" s="7"/>
    </row>
    <row r="3178" spans="1:13" x14ac:dyDescent="0.25">
      <c r="A3178" s="6">
        <v>40392.614583333336</v>
      </c>
      <c r="B3178">
        <v>17</v>
      </c>
      <c r="C3178" s="7">
        <v>0</v>
      </c>
      <c r="D3178" s="8">
        <v>0</v>
      </c>
      <c r="E3178" s="7"/>
      <c r="F3178" s="7"/>
      <c r="H3178" s="6">
        <v>40393.916666666664</v>
      </c>
      <c r="I3178">
        <v>171</v>
      </c>
      <c r="J3178" s="10">
        <v>23.734063441399996</v>
      </c>
      <c r="K3178" s="8">
        <v>2</v>
      </c>
      <c r="L3178" s="7"/>
      <c r="M3178" s="7"/>
    </row>
    <row r="3179" spans="1:13" x14ac:dyDescent="0.25">
      <c r="A3179" s="6">
        <v>40392.625</v>
      </c>
      <c r="B3179">
        <v>17</v>
      </c>
      <c r="C3179" s="7">
        <v>0</v>
      </c>
      <c r="D3179" s="8">
        <v>-1</v>
      </c>
      <c r="E3179" s="7"/>
      <c r="F3179" s="7"/>
      <c r="H3179" s="6">
        <v>40393.927083333336</v>
      </c>
      <c r="I3179">
        <v>173</v>
      </c>
      <c r="J3179" s="10">
        <v>24.079395465799994</v>
      </c>
      <c r="K3179" s="8">
        <v>2</v>
      </c>
      <c r="L3179" s="7"/>
      <c r="M3179" s="7"/>
    </row>
    <row r="3180" spans="1:13" x14ac:dyDescent="0.25">
      <c r="A3180" s="6">
        <v>40392.635416666664</v>
      </c>
      <c r="B3180">
        <v>29</v>
      </c>
      <c r="C3180" s="7">
        <v>-64.553759999999997</v>
      </c>
      <c r="D3180" s="8">
        <v>10</v>
      </c>
      <c r="E3180" s="7"/>
      <c r="F3180" s="7"/>
      <c r="H3180" s="6">
        <v>40393.9375</v>
      </c>
      <c r="I3180">
        <v>174</v>
      </c>
      <c r="J3180" s="10">
        <v>24.252773297600001</v>
      </c>
      <c r="K3180" s="8">
        <v>3</v>
      </c>
      <c r="L3180" s="7"/>
      <c r="M3180" s="7"/>
    </row>
    <row r="3181" spans="1:13" x14ac:dyDescent="0.25">
      <c r="A3181" s="6">
        <v>40392.645833333336</v>
      </c>
      <c r="B3181">
        <v>18</v>
      </c>
      <c r="C3181" s="7">
        <v>-5.37948</v>
      </c>
      <c r="D3181" s="8">
        <v>1</v>
      </c>
      <c r="E3181" s="7"/>
      <c r="F3181" s="7"/>
      <c r="H3181" s="6">
        <v>40393.947916666664</v>
      </c>
      <c r="I3181">
        <v>173</v>
      </c>
      <c r="J3181" s="10">
        <v>24.079395465799994</v>
      </c>
      <c r="K3181" s="8">
        <v>3</v>
      </c>
      <c r="L3181" s="7"/>
      <c r="M3181" s="7"/>
    </row>
    <row r="3182" spans="1:13" x14ac:dyDescent="0.25">
      <c r="A3182" s="6">
        <v>40392.65625</v>
      </c>
      <c r="B3182">
        <v>17</v>
      </c>
      <c r="C3182" s="7">
        <v>0</v>
      </c>
      <c r="D3182" s="8">
        <v>0</v>
      </c>
      <c r="E3182" s="7"/>
      <c r="F3182" s="7"/>
      <c r="H3182" s="6">
        <v>40393.958333333336</v>
      </c>
      <c r="I3182">
        <v>171</v>
      </c>
      <c r="J3182" s="10">
        <v>23.734063441399996</v>
      </c>
      <c r="K3182" s="8">
        <v>0</v>
      </c>
      <c r="L3182" s="7"/>
      <c r="M3182" s="7"/>
    </row>
    <row r="3183" spans="1:13" x14ac:dyDescent="0.25">
      <c r="A3183" s="6">
        <v>40392.666666666664</v>
      </c>
      <c r="B3183">
        <v>17</v>
      </c>
      <c r="C3183" s="7">
        <v>0</v>
      </c>
      <c r="D3183" s="8">
        <v>0</v>
      </c>
      <c r="E3183" s="7"/>
      <c r="F3183" s="7"/>
      <c r="H3183" s="6">
        <v>40393.96875</v>
      </c>
      <c r="I3183">
        <v>171</v>
      </c>
      <c r="J3183" s="10">
        <v>23.734063441399996</v>
      </c>
      <c r="K3183" s="8">
        <v>-2</v>
      </c>
      <c r="L3183" s="7"/>
      <c r="M3183" s="7"/>
    </row>
    <row r="3184" spans="1:13" x14ac:dyDescent="0.25">
      <c r="A3184" s="6">
        <v>40392.677083333336</v>
      </c>
      <c r="B3184">
        <v>17</v>
      </c>
      <c r="C3184" s="7">
        <v>0</v>
      </c>
      <c r="D3184" s="8">
        <v>-12</v>
      </c>
      <c r="E3184" s="7"/>
      <c r="F3184" s="7"/>
      <c r="H3184" s="6">
        <v>40393.979166666664</v>
      </c>
      <c r="I3184">
        <v>172</v>
      </c>
      <c r="J3184" s="10">
        <v>23.906494355199996</v>
      </c>
      <c r="K3184" s="8">
        <v>-2</v>
      </c>
      <c r="L3184" s="7"/>
      <c r="M3184" s="7"/>
    </row>
    <row r="3185" spans="1:13" x14ac:dyDescent="0.25">
      <c r="A3185" s="6">
        <v>40392.6875</v>
      </c>
      <c r="B3185">
        <v>17</v>
      </c>
      <c r="C3185" s="7">
        <v>0</v>
      </c>
      <c r="D3185" s="8">
        <v>-1</v>
      </c>
      <c r="E3185" s="7"/>
      <c r="F3185" s="7"/>
      <c r="H3185" s="6">
        <v>40393.989583333336</v>
      </c>
      <c r="I3185">
        <v>172</v>
      </c>
      <c r="J3185" s="10">
        <v>23.906494355199996</v>
      </c>
      <c r="K3185" s="8">
        <v>-1</v>
      </c>
      <c r="L3185" s="7"/>
      <c r="M3185" s="7"/>
    </row>
    <row r="3186" spans="1:13" x14ac:dyDescent="0.25">
      <c r="A3186" s="6">
        <v>40392.697916666664</v>
      </c>
      <c r="B3186">
        <v>19</v>
      </c>
      <c r="C3186" s="7">
        <v>-10.75896</v>
      </c>
      <c r="D3186" s="8">
        <v>2</v>
      </c>
      <c r="E3186" s="7"/>
      <c r="F3186" s="7"/>
      <c r="H3186" s="6">
        <v>40394</v>
      </c>
      <c r="I3186">
        <v>171</v>
      </c>
      <c r="J3186" s="10">
        <v>23.734063441399996</v>
      </c>
      <c r="K3186" s="8" t="s">
        <v>7</v>
      </c>
      <c r="L3186" s="7"/>
      <c r="M3186" s="7"/>
    </row>
    <row r="3187" spans="1:13" x14ac:dyDescent="0.25">
      <c r="A3187" s="6">
        <v>40392.708333333336</v>
      </c>
      <c r="B3187">
        <v>22</v>
      </c>
      <c r="C3187" s="7">
        <v>-26.897400000000001</v>
      </c>
      <c r="D3187" s="8">
        <v>5</v>
      </c>
      <c r="E3187" s="7"/>
      <c r="F3187" s="7"/>
      <c r="H3187" s="6">
        <v>40394.010416666664</v>
      </c>
      <c r="I3187">
        <v>171</v>
      </c>
      <c r="J3187" s="10">
        <v>23.734063441399996</v>
      </c>
      <c r="K3187" s="8" t="s">
        <v>7</v>
      </c>
      <c r="L3187" s="7"/>
      <c r="M3187" s="7"/>
    </row>
    <row r="3188" spans="1:13" x14ac:dyDescent="0.25">
      <c r="A3188" s="6">
        <v>40392.71875</v>
      </c>
      <c r="B3188">
        <v>18</v>
      </c>
      <c r="C3188" s="7">
        <v>-5.37948</v>
      </c>
      <c r="D3188" s="8">
        <v>1</v>
      </c>
      <c r="E3188" s="7"/>
      <c r="F3188" s="7"/>
      <c r="H3188" s="6">
        <v>40394.020833333336</v>
      </c>
      <c r="I3188">
        <v>163</v>
      </c>
      <c r="J3188" s="10">
        <v>22.370760287799996</v>
      </c>
      <c r="K3188" s="8" t="s">
        <v>7</v>
      </c>
      <c r="L3188" s="7"/>
      <c r="M3188" s="7"/>
    </row>
    <row r="3189" spans="1:13" x14ac:dyDescent="0.25">
      <c r="A3189" s="6">
        <v>40392.729166666664</v>
      </c>
      <c r="B3189">
        <v>18</v>
      </c>
      <c r="C3189" s="7">
        <v>-5.37948</v>
      </c>
      <c r="D3189" s="8">
        <v>1</v>
      </c>
      <c r="E3189" s="7"/>
      <c r="F3189" s="7"/>
      <c r="H3189" s="6">
        <v>40394.03125</v>
      </c>
      <c r="I3189">
        <v>174</v>
      </c>
      <c r="J3189" s="10">
        <v>24.252773297600001</v>
      </c>
      <c r="K3189" s="8" t="s">
        <v>7</v>
      </c>
      <c r="L3189" s="7"/>
      <c r="M3189" s="7"/>
    </row>
    <row r="3190" spans="1:13" x14ac:dyDescent="0.25">
      <c r="A3190" s="6">
        <v>40392.739583333336</v>
      </c>
      <c r="B3190">
        <v>20</v>
      </c>
      <c r="C3190" s="7">
        <v>-16.138439999999999</v>
      </c>
      <c r="D3190" s="8">
        <v>1</v>
      </c>
      <c r="E3190" s="7"/>
      <c r="F3190" s="7"/>
      <c r="H3190" s="6">
        <v>40394.041666666664</v>
      </c>
      <c r="I3190">
        <v>171</v>
      </c>
      <c r="J3190" s="10">
        <v>23.734063441399996</v>
      </c>
      <c r="K3190" s="8">
        <v>0</v>
      </c>
      <c r="L3190" s="7"/>
      <c r="M3190" s="7"/>
    </row>
    <row r="3191" spans="1:13" x14ac:dyDescent="0.25">
      <c r="A3191" s="6">
        <v>40392.75</v>
      </c>
      <c r="B3191">
        <v>20</v>
      </c>
      <c r="C3191" s="7">
        <v>-16.138439999999999</v>
      </c>
      <c r="D3191" s="8" t="s">
        <v>7</v>
      </c>
      <c r="E3191" s="7"/>
      <c r="F3191" s="7"/>
      <c r="H3191" s="6">
        <v>40394.052083333336</v>
      </c>
      <c r="I3191">
        <v>172</v>
      </c>
      <c r="J3191" s="10">
        <v>23.906494355199996</v>
      </c>
      <c r="K3191" s="8">
        <v>1</v>
      </c>
      <c r="L3191" s="7"/>
      <c r="M3191" s="7"/>
    </row>
    <row r="3192" spans="1:13" x14ac:dyDescent="0.25">
      <c r="A3192" s="6">
        <v>40392.760416666664</v>
      </c>
      <c r="B3192">
        <v>19</v>
      </c>
      <c r="C3192" s="7">
        <v>-10.75896</v>
      </c>
      <c r="D3192" s="8" t="s">
        <v>7</v>
      </c>
      <c r="E3192" s="7"/>
      <c r="F3192" s="7"/>
      <c r="H3192" s="6">
        <v>40394.0625</v>
      </c>
      <c r="I3192">
        <v>176</v>
      </c>
      <c r="J3192" s="10">
        <v>24.600985222399999</v>
      </c>
      <c r="K3192" s="8">
        <v>13</v>
      </c>
      <c r="L3192" s="7"/>
      <c r="M3192" s="7"/>
    </row>
    <row r="3193" spans="1:13" x14ac:dyDescent="0.25">
      <c r="A3193" s="6">
        <v>40392.770833333336</v>
      </c>
      <c r="B3193">
        <v>19</v>
      </c>
      <c r="C3193" s="7">
        <v>-10.75896</v>
      </c>
      <c r="D3193" s="8" t="s">
        <v>7</v>
      </c>
      <c r="E3193" s="7"/>
      <c r="F3193" s="7"/>
      <c r="H3193" s="6">
        <v>40394.072916666664</v>
      </c>
      <c r="I3193">
        <v>177</v>
      </c>
      <c r="J3193" s="10">
        <v>24.775832364199992</v>
      </c>
      <c r="K3193" s="8">
        <v>3</v>
      </c>
      <c r="L3193" s="7"/>
      <c r="M3193" s="7"/>
    </row>
    <row r="3194" spans="1:13" x14ac:dyDescent="0.25">
      <c r="A3194" s="6">
        <v>40392.78125</v>
      </c>
      <c r="B3194">
        <v>19</v>
      </c>
      <c r="C3194" s="7">
        <v>-10.75896</v>
      </c>
      <c r="D3194" s="8" t="s">
        <v>7</v>
      </c>
      <c r="E3194" s="7"/>
      <c r="F3194" s="7"/>
      <c r="H3194" s="6">
        <v>40394.083333333336</v>
      </c>
      <c r="I3194">
        <v>178</v>
      </c>
      <c r="J3194" s="10">
        <v>24.951182324800001</v>
      </c>
      <c r="K3194" s="8">
        <v>7</v>
      </c>
      <c r="L3194" s="7"/>
      <c r="M3194" s="7"/>
    </row>
    <row r="3195" spans="1:13" x14ac:dyDescent="0.25">
      <c r="A3195" s="6">
        <v>40392.791666666664</v>
      </c>
      <c r="B3195">
        <v>19</v>
      </c>
      <c r="C3195" s="7">
        <v>-10.75896</v>
      </c>
      <c r="D3195" s="8">
        <v>-1</v>
      </c>
      <c r="E3195" s="7"/>
      <c r="F3195" s="7"/>
      <c r="H3195" s="6">
        <v>40394.09375</v>
      </c>
      <c r="I3195">
        <v>178</v>
      </c>
      <c r="J3195" s="10">
        <v>24.951182324800001</v>
      </c>
      <c r="K3195" s="8">
        <v>6</v>
      </c>
      <c r="L3195" s="7"/>
      <c r="M3195" s="7"/>
    </row>
    <row r="3196" spans="1:13" x14ac:dyDescent="0.25">
      <c r="A3196" s="6">
        <v>40392.802083333336</v>
      </c>
      <c r="B3196">
        <v>19</v>
      </c>
      <c r="C3196" s="7">
        <v>-10.75896</v>
      </c>
      <c r="D3196" s="8">
        <v>0</v>
      </c>
      <c r="E3196" s="7"/>
      <c r="F3196" s="7"/>
      <c r="H3196" s="6">
        <v>40394.104166666664</v>
      </c>
      <c r="I3196">
        <v>178</v>
      </c>
      <c r="J3196" s="10">
        <v>24.951182324800001</v>
      </c>
      <c r="K3196" s="8">
        <v>2</v>
      </c>
      <c r="L3196" s="7"/>
      <c r="M3196" s="7"/>
    </row>
    <row r="3197" spans="1:13" x14ac:dyDescent="0.25">
      <c r="A3197" s="6">
        <v>40392.8125</v>
      </c>
      <c r="B3197">
        <v>19</v>
      </c>
      <c r="C3197" s="7">
        <v>-10.75896</v>
      </c>
      <c r="D3197" s="8">
        <v>0</v>
      </c>
      <c r="E3197" s="7"/>
      <c r="F3197" s="7"/>
      <c r="H3197" s="6">
        <v>40394.114583333336</v>
      </c>
      <c r="I3197">
        <v>181</v>
      </c>
      <c r="J3197" s="10">
        <v>25.480314363399994</v>
      </c>
      <c r="K3197" s="8">
        <v>4</v>
      </c>
      <c r="L3197" s="7"/>
      <c r="M3197" s="7"/>
    </row>
    <row r="3198" spans="1:13" x14ac:dyDescent="0.25">
      <c r="A3198" s="6">
        <v>40392.822916666664</v>
      </c>
      <c r="B3198">
        <v>20</v>
      </c>
      <c r="C3198" s="7">
        <v>-16.138439999999999</v>
      </c>
      <c r="D3198" s="8">
        <v>1</v>
      </c>
      <c r="E3198" s="7"/>
      <c r="F3198" s="7"/>
      <c r="H3198" s="6">
        <v>40394.125</v>
      </c>
      <c r="I3198">
        <v>175</v>
      </c>
      <c r="J3198" s="10">
        <v>24.426634374999999</v>
      </c>
      <c r="K3198" s="8">
        <v>-3</v>
      </c>
      <c r="L3198" s="7"/>
      <c r="M3198" s="7"/>
    </row>
    <row r="3199" spans="1:13" x14ac:dyDescent="0.25">
      <c r="A3199" s="6">
        <v>40392.833333333336</v>
      </c>
      <c r="B3199">
        <v>20</v>
      </c>
      <c r="C3199" s="7">
        <v>-16.138439999999999</v>
      </c>
      <c r="D3199" s="8">
        <v>1</v>
      </c>
      <c r="E3199" s="7"/>
      <c r="F3199" s="7"/>
      <c r="H3199" s="6">
        <v>40394.135416666664</v>
      </c>
      <c r="I3199">
        <v>182</v>
      </c>
      <c r="J3199" s="10">
        <v>25.657740843199999</v>
      </c>
      <c r="K3199" s="8">
        <v>4</v>
      </c>
      <c r="L3199" s="7"/>
      <c r="M3199" s="7"/>
    </row>
    <row r="3200" spans="1:13" x14ac:dyDescent="0.25">
      <c r="A3200" s="6">
        <v>40392.84375</v>
      </c>
      <c r="B3200">
        <v>20</v>
      </c>
      <c r="C3200" s="7">
        <v>-16.138439999999999</v>
      </c>
      <c r="D3200" s="8">
        <v>1</v>
      </c>
      <c r="E3200" s="7"/>
      <c r="F3200" s="7"/>
      <c r="H3200" s="6">
        <v>40394.145833333336</v>
      </c>
      <c r="I3200">
        <v>180</v>
      </c>
      <c r="J3200" s="10">
        <v>25.303416799999997</v>
      </c>
      <c r="K3200" s="8">
        <v>2</v>
      </c>
      <c r="L3200" s="7"/>
      <c r="M3200" s="7"/>
    </row>
    <row r="3201" spans="1:13" x14ac:dyDescent="0.25">
      <c r="A3201" s="6">
        <v>40392.854166666664</v>
      </c>
      <c r="B3201">
        <v>21</v>
      </c>
      <c r="C3201" s="7">
        <v>-21.51792</v>
      </c>
      <c r="D3201" s="8">
        <v>2</v>
      </c>
      <c r="E3201" s="7"/>
      <c r="F3201" s="7"/>
      <c r="H3201" s="6">
        <v>40394.15625</v>
      </c>
      <c r="I3201">
        <v>173</v>
      </c>
      <c r="J3201" s="10">
        <v>24.079395465799994</v>
      </c>
      <c r="K3201" s="8">
        <v>-8</v>
      </c>
      <c r="L3201" s="7"/>
      <c r="M3201" s="7"/>
    </row>
    <row r="3202" spans="1:13" x14ac:dyDescent="0.25">
      <c r="A3202" s="6">
        <v>40392.864583333336</v>
      </c>
      <c r="B3202">
        <v>21</v>
      </c>
      <c r="C3202" s="7">
        <v>-21.51792</v>
      </c>
      <c r="D3202" s="8">
        <v>1</v>
      </c>
      <c r="E3202" s="7"/>
      <c r="F3202" s="7"/>
      <c r="H3202" s="6">
        <v>40394.166666666664</v>
      </c>
      <c r="I3202">
        <v>177</v>
      </c>
      <c r="J3202" s="10">
        <v>24.775832364199992</v>
      </c>
      <c r="K3202" s="8">
        <v>2</v>
      </c>
      <c r="L3202" s="7"/>
      <c r="M3202" s="7"/>
    </row>
    <row r="3203" spans="1:13" x14ac:dyDescent="0.25">
      <c r="A3203" s="6">
        <v>40392.875</v>
      </c>
      <c r="B3203">
        <v>21</v>
      </c>
      <c r="C3203" s="7">
        <v>-21.51792</v>
      </c>
      <c r="D3203" s="8">
        <v>1</v>
      </c>
      <c r="E3203" s="7"/>
      <c r="F3203" s="7"/>
      <c r="H3203" s="6">
        <v>40394.177083333336</v>
      </c>
      <c r="I3203">
        <v>177</v>
      </c>
      <c r="J3203" s="10">
        <v>24.775832364199992</v>
      </c>
      <c r="K3203" s="8">
        <v>-5</v>
      </c>
      <c r="L3203" s="7"/>
      <c r="M3203" s="7"/>
    </row>
    <row r="3204" spans="1:13" x14ac:dyDescent="0.25">
      <c r="A3204" s="6">
        <v>40392.885416666664</v>
      </c>
      <c r="B3204">
        <v>21</v>
      </c>
      <c r="C3204" s="7">
        <v>-21.51792</v>
      </c>
      <c r="D3204" s="8">
        <v>1</v>
      </c>
      <c r="E3204" s="7"/>
      <c r="F3204" s="7"/>
      <c r="H3204" s="6">
        <v>40394.1875</v>
      </c>
      <c r="I3204">
        <v>176</v>
      </c>
      <c r="J3204" s="10">
        <v>24.600985222399999</v>
      </c>
      <c r="K3204" s="8">
        <v>-4</v>
      </c>
      <c r="L3204" s="7"/>
      <c r="M3204" s="7"/>
    </row>
    <row r="3205" spans="1:13" x14ac:dyDescent="0.25">
      <c r="A3205" s="6">
        <v>40392.895833333336</v>
      </c>
      <c r="B3205">
        <v>17</v>
      </c>
      <c r="C3205" s="7">
        <v>0</v>
      </c>
      <c r="D3205" s="8">
        <v>-4</v>
      </c>
      <c r="E3205" s="7"/>
      <c r="F3205" s="7"/>
      <c r="H3205" s="6">
        <v>40394.197916666664</v>
      </c>
      <c r="I3205">
        <v>171</v>
      </c>
      <c r="J3205" s="10">
        <v>23.734063441399996</v>
      </c>
      <c r="K3205" s="8">
        <v>-2</v>
      </c>
      <c r="L3205" s="7"/>
      <c r="M3205" s="7"/>
    </row>
    <row r="3206" spans="1:13" x14ac:dyDescent="0.25">
      <c r="A3206" s="6">
        <v>40392.90625</v>
      </c>
      <c r="B3206">
        <v>22</v>
      </c>
      <c r="C3206" s="7">
        <v>-26.897400000000001</v>
      </c>
      <c r="D3206" s="8">
        <v>1</v>
      </c>
      <c r="E3206" s="7"/>
      <c r="F3206" s="7"/>
      <c r="H3206" s="6">
        <v>40394.208333333336</v>
      </c>
      <c r="I3206">
        <v>170</v>
      </c>
      <c r="J3206" s="10">
        <v>23.562096199999992</v>
      </c>
      <c r="K3206" s="8">
        <v>-7</v>
      </c>
      <c r="L3206" s="7"/>
      <c r="M3206" s="7"/>
    </row>
    <row r="3207" spans="1:13" x14ac:dyDescent="0.25">
      <c r="A3207" s="6">
        <v>40392.916666666664</v>
      </c>
      <c r="B3207">
        <v>22</v>
      </c>
      <c r="C3207" s="7">
        <v>-26.897400000000001</v>
      </c>
      <c r="D3207" s="8">
        <v>1</v>
      </c>
      <c r="E3207" s="7"/>
      <c r="F3207" s="7"/>
      <c r="H3207" s="6">
        <v>40394.21875</v>
      </c>
      <c r="I3207">
        <v>171</v>
      </c>
      <c r="J3207" s="10">
        <v>23.734063441399996</v>
      </c>
      <c r="K3207" s="8">
        <v>-6</v>
      </c>
      <c r="L3207" s="7"/>
      <c r="M3207" s="7"/>
    </row>
    <row r="3208" spans="1:13" x14ac:dyDescent="0.25">
      <c r="A3208" s="6">
        <v>40392.927083333336</v>
      </c>
      <c r="B3208">
        <v>21</v>
      </c>
      <c r="C3208" s="7">
        <v>-21.51792</v>
      </c>
      <c r="D3208" s="8">
        <v>0</v>
      </c>
      <c r="E3208" s="7"/>
      <c r="F3208" s="7"/>
      <c r="H3208" s="6">
        <v>40394.229166666664</v>
      </c>
      <c r="I3208">
        <v>172</v>
      </c>
      <c r="J3208" s="10">
        <v>23.906494355199996</v>
      </c>
      <c r="K3208" s="8">
        <v>-4</v>
      </c>
      <c r="L3208" s="7"/>
      <c r="M3208" s="7"/>
    </row>
    <row r="3209" spans="1:13" x14ac:dyDescent="0.25">
      <c r="A3209" s="6">
        <v>40392.9375</v>
      </c>
      <c r="B3209">
        <v>22</v>
      </c>
      <c r="C3209" s="7">
        <v>-26.897400000000001</v>
      </c>
      <c r="D3209" s="8">
        <v>5</v>
      </c>
      <c r="E3209" s="7"/>
      <c r="F3209" s="7"/>
      <c r="H3209" s="6">
        <v>40394.239583333336</v>
      </c>
      <c r="I3209">
        <v>172</v>
      </c>
      <c r="J3209" s="10">
        <v>23.906494355199996</v>
      </c>
      <c r="K3209" s="8">
        <v>1</v>
      </c>
      <c r="L3209" s="7"/>
      <c r="M3209" s="7"/>
    </row>
    <row r="3210" spans="1:13" x14ac:dyDescent="0.25">
      <c r="A3210" s="6">
        <v>40392.947916666664</v>
      </c>
      <c r="B3210">
        <v>18</v>
      </c>
      <c r="C3210" s="7">
        <v>-5.37948</v>
      </c>
      <c r="D3210" s="8">
        <v>-4</v>
      </c>
      <c r="E3210" s="7"/>
      <c r="F3210" s="7"/>
      <c r="H3210" s="6">
        <v>40394.25</v>
      </c>
      <c r="I3210">
        <v>174</v>
      </c>
      <c r="J3210" s="10">
        <v>24.252773297600001</v>
      </c>
      <c r="K3210" s="8" t="s">
        <v>7</v>
      </c>
      <c r="L3210" s="7"/>
      <c r="M3210" s="7"/>
    </row>
    <row r="3211" spans="1:13" x14ac:dyDescent="0.25">
      <c r="A3211" s="6">
        <v>40392.958333333336</v>
      </c>
      <c r="B3211">
        <v>22</v>
      </c>
      <c r="C3211" s="7">
        <v>-26.897400000000001</v>
      </c>
      <c r="D3211" s="8">
        <v>0</v>
      </c>
      <c r="E3211" s="7"/>
      <c r="F3211" s="7"/>
      <c r="H3211" s="6">
        <v>40394.260416666664</v>
      </c>
      <c r="I3211">
        <v>175</v>
      </c>
      <c r="J3211" s="10">
        <v>24.426634374999999</v>
      </c>
      <c r="K3211" s="8" t="s">
        <v>7</v>
      </c>
      <c r="L3211" s="7"/>
      <c r="M3211" s="7"/>
    </row>
    <row r="3212" spans="1:13" x14ac:dyDescent="0.25">
      <c r="A3212" s="6">
        <v>40392.96875</v>
      </c>
      <c r="B3212">
        <v>21</v>
      </c>
      <c r="C3212" s="7">
        <v>-21.51792</v>
      </c>
      <c r="D3212" s="8">
        <v>0</v>
      </c>
      <c r="E3212" s="7"/>
      <c r="F3212" s="7"/>
      <c r="H3212" s="6">
        <v>40394.270833333336</v>
      </c>
      <c r="I3212">
        <v>174</v>
      </c>
      <c r="J3212" s="10">
        <v>24.252773297600001</v>
      </c>
      <c r="K3212" s="8" t="s">
        <v>7</v>
      </c>
      <c r="L3212" s="7"/>
      <c r="M3212" s="7"/>
    </row>
    <row r="3213" spans="1:13" x14ac:dyDescent="0.25">
      <c r="A3213" s="6">
        <v>40392.979166666664</v>
      </c>
      <c r="B3213">
        <v>23</v>
      </c>
      <c r="C3213" s="7">
        <v>-32.276879999999998</v>
      </c>
      <c r="D3213" s="8">
        <v>1</v>
      </c>
      <c r="E3213" s="7"/>
      <c r="F3213" s="7"/>
      <c r="H3213" s="6">
        <v>40394.28125</v>
      </c>
      <c r="I3213">
        <v>179</v>
      </c>
      <c r="J3213" s="10">
        <v>25.127041628599997</v>
      </c>
      <c r="K3213" s="8" t="s">
        <v>7</v>
      </c>
      <c r="L3213" s="7"/>
      <c r="M3213" s="7"/>
    </row>
    <row r="3214" spans="1:13" x14ac:dyDescent="0.25">
      <c r="A3214" s="6">
        <v>40392.989583333336</v>
      </c>
      <c r="B3214">
        <v>18</v>
      </c>
      <c r="C3214" s="7">
        <v>-5.37948</v>
      </c>
      <c r="D3214" s="8">
        <v>0</v>
      </c>
      <c r="E3214" s="7"/>
      <c r="F3214" s="7"/>
      <c r="H3214" s="6">
        <v>40394.291666666664</v>
      </c>
      <c r="I3214">
        <v>182</v>
      </c>
      <c r="J3214" s="10">
        <v>25.657740843199999</v>
      </c>
      <c r="K3214" s="8">
        <v>8</v>
      </c>
      <c r="L3214" s="7"/>
      <c r="M3214" s="7"/>
    </row>
    <row r="3215" spans="1:13" x14ac:dyDescent="0.25">
      <c r="A3215" s="6">
        <v>40393</v>
      </c>
      <c r="B3215">
        <v>22</v>
      </c>
      <c r="C3215" s="7">
        <v>-26.897400000000001</v>
      </c>
      <c r="D3215" s="8" t="s">
        <v>7</v>
      </c>
      <c r="E3215" s="7"/>
      <c r="F3215" s="7"/>
      <c r="H3215" s="6">
        <v>40394.302083333336</v>
      </c>
      <c r="I3215">
        <v>180</v>
      </c>
      <c r="J3215" s="10">
        <v>25.303416799999997</v>
      </c>
      <c r="K3215" s="8">
        <v>5</v>
      </c>
      <c r="L3215" s="7"/>
      <c r="M3215" s="7"/>
    </row>
    <row r="3216" spans="1:13" x14ac:dyDescent="0.25">
      <c r="A3216" s="6">
        <v>40393.010416666664</v>
      </c>
      <c r="B3216">
        <v>19</v>
      </c>
      <c r="C3216" s="7">
        <v>-10.75896</v>
      </c>
      <c r="D3216" s="8" t="s">
        <v>7</v>
      </c>
      <c r="E3216" s="7"/>
      <c r="F3216" s="7"/>
      <c r="H3216" s="6">
        <v>40394.3125</v>
      </c>
      <c r="I3216">
        <v>185</v>
      </c>
      <c r="J3216" s="10">
        <v>26.193259024999993</v>
      </c>
      <c r="K3216" s="8">
        <v>11</v>
      </c>
      <c r="L3216" s="7"/>
      <c r="M3216" s="7"/>
    </row>
    <row r="3217" spans="1:13" x14ac:dyDescent="0.25">
      <c r="A3217" s="6">
        <v>40393.020833333336</v>
      </c>
      <c r="B3217">
        <v>22</v>
      </c>
      <c r="C3217" s="7">
        <v>-26.897400000000001</v>
      </c>
      <c r="D3217" s="8" t="s">
        <v>7</v>
      </c>
      <c r="E3217" s="7"/>
      <c r="F3217" s="7"/>
      <c r="H3217" s="6">
        <v>40394.322916666664</v>
      </c>
      <c r="I3217">
        <v>182</v>
      </c>
      <c r="J3217" s="10">
        <v>25.657740843199999</v>
      </c>
      <c r="K3217" s="8">
        <v>3</v>
      </c>
      <c r="L3217" s="7"/>
      <c r="M3217" s="7"/>
    </row>
    <row r="3218" spans="1:13" x14ac:dyDescent="0.25">
      <c r="A3218" s="6">
        <v>40393.03125</v>
      </c>
      <c r="B3218">
        <v>22</v>
      </c>
      <c r="C3218" s="7">
        <v>-26.897400000000001</v>
      </c>
      <c r="D3218" s="8" t="s">
        <v>7</v>
      </c>
      <c r="E3218" s="7"/>
      <c r="F3218" s="7"/>
      <c r="H3218" s="6">
        <v>40394.333333333336</v>
      </c>
      <c r="I3218">
        <v>183</v>
      </c>
      <c r="J3218" s="10">
        <v>25.835702763799997</v>
      </c>
      <c r="K3218" s="8">
        <v>1</v>
      </c>
      <c r="L3218" s="7"/>
      <c r="M3218" s="7"/>
    </row>
    <row r="3219" spans="1:13" x14ac:dyDescent="0.25">
      <c r="A3219" s="6">
        <v>40393.041666666664</v>
      </c>
      <c r="B3219">
        <v>17</v>
      </c>
      <c r="C3219" s="7">
        <v>0</v>
      </c>
      <c r="D3219" s="8">
        <v>-5</v>
      </c>
      <c r="E3219" s="7"/>
      <c r="F3219" s="7"/>
      <c r="H3219" s="6">
        <v>40394.34375</v>
      </c>
      <c r="I3219">
        <v>171</v>
      </c>
      <c r="J3219" s="10">
        <v>23.734063441399996</v>
      </c>
      <c r="K3219" s="8">
        <v>-9</v>
      </c>
      <c r="L3219" s="7"/>
      <c r="M3219" s="7"/>
    </row>
    <row r="3220" spans="1:13" x14ac:dyDescent="0.25">
      <c r="A3220" s="6">
        <v>40393.052083333336</v>
      </c>
      <c r="B3220">
        <v>22</v>
      </c>
      <c r="C3220" s="7">
        <v>-26.897400000000001</v>
      </c>
      <c r="D3220" s="8">
        <v>3</v>
      </c>
      <c r="E3220" s="7"/>
      <c r="F3220" s="7"/>
      <c r="H3220" s="6">
        <v>40394.354166666664</v>
      </c>
      <c r="I3220">
        <v>168</v>
      </c>
      <c r="J3220" s="10">
        <v>23.219526636799998</v>
      </c>
      <c r="K3220" s="8">
        <v>-17</v>
      </c>
      <c r="L3220" s="7"/>
      <c r="M3220" s="7"/>
    </row>
    <row r="3221" spans="1:13" x14ac:dyDescent="0.25">
      <c r="A3221" s="6">
        <v>40393.0625</v>
      </c>
      <c r="B3221">
        <v>22</v>
      </c>
      <c r="C3221" s="7">
        <v>-26.897400000000001</v>
      </c>
      <c r="D3221" s="8">
        <v>0</v>
      </c>
      <c r="E3221" s="7"/>
      <c r="F3221" s="7"/>
      <c r="H3221" s="6">
        <v>40394.364583333336</v>
      </c>
      <c r="I3221">
        <v>167</v>
      </c>
      <c r="J3221" s="10">
        <v>23.048911266199998</v>
      </c>
      <c r="K3221" s="8">
        <v>-15</v>
      </c>
      <c r="L3221" s="7"/>
      <c r="M3221" s="7"/>
    </row>
    <row r="3222" spans="1:13" x14ac:dyDescent="0.25">
      <c r="A3222" s="6">
        <v>40393.072916666664</v>
      </c>
      <c r="B3222">
        <v>22</v>
      </c>
      <c r="C3222" s="7">
        <v>-26.897400000000001</v>
      </c>
      <c r="D3222" s="8">
        <v>0</v>
      </c>
      <c r="E3222" s="7"/>
      <c r="F3222" s="7"/>
      <c r="H3222" s="6">
        <v>40394.375</v>
      </c>
      <c r="I3222">
        <v>166</v>
      </c>
      <c r="J3222" s="10">
        <v>22.878733470399997</v>
      </c>
      <c r="K3222" s="8">
        <v>-17</v>
      </c>
      <c r="L3222" s="7"/>
      <c r="M3222" s="7"/>
    </row>
    <row r="3223" spans="1:13" x14ac:dyDescent="0.25">
      <c r="A3223" s="6">
        <v>40393.083333333336</v>
      </c>
      <c r="B3223">
        <v>22</v>
      </c>
      <c r="C3223" s="7">
        <v>-26.897400000000001</v>
      </c>
      <c r="D3223" s="8">
        <v>5</v>
      </c>
      <c r="E3223" s="7"/>
      <c r="F3223" s="7"/>
      <c r="H3223" s="6">
        <v>40394.385416666664</v>
      </c>
      <c r="I3223">
        <v>166</v>
      </c>
      <c r="J3223" s="10">
        <v>22.878733470399997</v>
      </c>
      <c r="K3223" s="8">
        <v>-5</v>
      </c>
      <c r="L3223" s="7"/>
      <c r="M3223" s="7"/>
    </row>
    <row r="3224" spans="1:13" x14ac:dyDescent="0.25">
      <c r="A3224" s="6">
        <v>40393.09375</v>
      </c>
      <c r="B3224">
        <v>21</v>
      </c>
      <c r="C3224" s="7">
        <v>-21.51792</v>
      </c>
      <c r="D3224" s="8">
        <v>-1</v>
      </c>
      <c r="E3224" s="7"/>
      <c r="F3224" s="7"/>
      <c r="H3224" s="6">
        <v>40394.395833333336</v>
      </c>
      <c r="I3224">
        <v>164</v>
      </c>
      <c r="J3224" s="10">
        <v>22.539664505599998</v>
      </c>
      <c r="K3224" s="8">
        <v>-4</v>
      </c>
      <c r="L3224" s="7"/>
      <c r="M3224" s="7"/>
    </row>
    <row r="3225" spans="1:13" x14ac:dyDescent="0.25">
      <c r="A3225" s="6">
        <v>40393.104166666664</v>
      </c>
      <c r="B3225">
        <v>21</v>
      </c>
      <c r="C3225" s="7">
        <v>-21.51792</v>
      </c>
      <c r="D3225" s="8">
        <v>-1</v>
      </c>
      <c r="E3225" s="7"/>
      <c r="F3225" s="7"/>
      <c r="H3225" s="6">
        <v>40394.40625</v>
      </c>
      <c r="I3225">
        <v>164</v>
      </c>
      <c r="J3225" s="10">
        <v>22.539664505599998</v>
      </c>
      <c r="K3225" s="8">
        <v>-3</v>
      </c>
      <c r="L3225" s="7"/>
      <c r="M3225" s="7"/>
    </row>
    <row r="3226" spans="1:13" x14ac:dyDescent="0.25">
      <c r="A3226" s="6">
        <v>40393.114583333336</v>
      </c>
      <c r="B3226">
        <v>21</v>
      </c>
      <c r="C3226" s="7">
        <v>-21.51792</v>
      </c>
      <c r="D3226" s="8">
        <v>-1</v>
      </c>
      <c r="E3226" s="7"/>
      <c r="F3226" s="7"/>
      <c r="H3226" s="6">
        <v>40394.416666666664</v>
      </c>
      <c r="I3226">
        <v>177</v>
      </c>
      <c r="J3226" s="10">
        <v>24.775832364199992</v>
      </c>
      <c r="K3226" s="8">
        <v>11</v>
      </c>
      <c r="L3226" s="7"/>
      <c r="M3226" s="7"/>
    </row>
    <row r="3227" spans="1:13" x14ac:dyDescent="0.25">
      <c r="A3227" s="6">
        <v>40393.125</v>
      </c>
      <c r="B3227">
        <v>21</v>
      </c>
      <c r="C3227" s="7">
        <v>-21.51792</v>
      </c>
      <c r="D3227" s="8">
        <v>-1</v>
      </c>
      <c r="E3227" s="7"/>
      <c r="F3227" s="7"/>
      <c r="H3227" s="6">
        <v>40394.427083333336</v>
      </c>
      <c r="I3227">
        <v>167</v>
      </c>
      <c r="J3227" s="10">
        <v>23.048911266199998</v>
      </c>
      <c r="K3227" s="8">
        <v>1</v>
      </c>
      <c r="L3227" s="7"/>
      <c r="M3227" s="7"/>
    </row>
    <row r="3228" spans="1:13" x14ac:dyDescent="0.25">
      <c r="A3228" s="6">
        <v>40393.135416666664</v>
      </c>
      <c r="B3228">
        <v>17</v>
      </c>
      <c r="C3228" s="7">
        <v>0</v>
      </c>
      <c r="D3228" s="8">
        <v>-4</v>
      </c>
      <c r="E3228" s="7"/>
      <c r="F3228" s="7"/>
      <c r="H3228" s="6">
        <v>40394.4375</v>
      </c>
      <c r="I3228">
        <v>174</v>
      </c>
      <c r="J3228" s="10">
        <v>24.252773297600001</v>
      </c>
      <c r="K3228" s="8">
        <v>10</v>
      </c>
      <c r="L3228" s="7"/>
      <c r="M3228" s="7"/>
    </row>
    <row r="3229" spans="1:13" x14ac:dyDescent="0.25">
      <c r="A3229" s="6">
        <v>40393.145833333336</v>
      </c>
      <c r="B3229">
        <v>17</v>
      </c>
      <c r="C3229" s="7">
        <v>0</v>
      </c>
      <c r="D3229" s="8">
        <v>-4</v>
      </c>
      <c r="E3229" s="7"/>
      <c r="F3229" s="7"/>
      <c r="H3229" s="6">
        <v>40394.447916666664</v>
      </c>
      <c r="I3229">
        <v>174</v>
      </c>
      <c r="J3229" s="10">
        <v>24.252773297600001</v>
      </c>
      <c r="K3229" s="8">
        <v>10</v>
      </c>
      <c r="L3229" s="7"/>
      <c r="M3229" s="7"/>
    </row>
    <row r="3230" spans="1:13" x14ac:dyDescent="0.25">
      <c r="A3230" s="6">
        <v>40393.15625</v>
      </c>
      <c r="B3230">
        <v>21</v>
      </c>
      <c r="C3230" s="7">
        <v>-21.51792</v>
      </c>
      <c r="D3230" s="8">
        <v>0</v>
      </c>
      <c r="E3230" s="7"/>
      <c r="F3230" s="7"/>
      <c r="H3230" s="6">
        <v>40394.458333333336</v>
      </c>
      <c r="I3230">
        <v>175</v>
      </c>
      <c r="J3230" s="10">
        <v>24.426634374999999</v>
      </c>
      <c r="K3230" s="8">
        <v>-2</v>
      </c>
      <c r="L3230" s="7"/>
      <c r="M3230" s="7"/>
    </row>
    <row r="3231" spans="1:13" x14ac:dyDescent="0.25">
      <c r="A3231" s="6">
        <v>40393.166666666664</v>
      </c>
      <c r="B3231">
        <v>21</v>
      </c>
      <c r="C3231" s="7">
        <v>-21.51792</v>
      </c>
      <c r="D3231" s="8">
        <v>0</v>
      </c>
      <c r="E3231" s="7"/>
      <c r="F3231" s="7"/>
      <c r="H3231" s="6">
        <v>40394.46875</v>
      </c>
      <c r="I3231">
        <v>173</v>
      </c>
      <c r="J3231" s="10">
        <v>24.079395465799994</v>
      </c>
      <c r="K3231" s="8">
        <v>6</v>
      </c>
      <c r="L3231" s="7"/>
      <c r="M3231" s="7"/>
    </row>
    <row r="3232" spans="1:13" x14ac:dyDescent="0.25">
      <c r="A3232" s="6">
        <v>40393.177083333336</v>
      </c>
      <c r="B3232">
        <v>21</v>
      </c>
      <c r="C3232" s="7">
        <v>-21.51792</v>
      </c>
      <c r="D3232" s="8">
        <v>4</v>
      </c>
      <c r="E3232" s="7"/>
      <c r="F3232" s="7"/>
      <c r="H3232" s="6">
        <v>40394.479166666664</v>
      </c>
      <c r="I3232">
        <v>169</v>
      </c>
      <c r="J3232" s="10">
        <v>23.390586106599997</v>
      </c>
      <c r="K3232" s="8">
        <v>-5</v>
      </c>
      <c r="L3232" s="7"/>
      <c r="M3232" s="7"/>
    </row>
    <row r="3233" spans="1:13" x14ac:dyDescent="0.25">
      <c r="A3233" s="6">
        <v>40393.1875</v>
      </c>
      <c r="B3233">
        <v>21</v>
      </c>
      <c r="C3233" s="7">
        <v>-21.51792</v>
      </c>
      <c r="D3233" s="8">
        <v>4</v>
      </c>
      <c r="E3233" s="7"/>
      <c r="F3233" s="7"/>
      <c r="H3233" s="6">
        <v>40394.489583333336</v>
      </c>
      <c r="I3233">
        <v>171</v>
      </c>
      <c r="J3233" s="10">
        <v>23.734063441399996</v>
      </c>
      <c r="K3233" s="8">
        <v>-3</v>
      </c>
      <c r="L3233" s="7"/>
      <c r="M3233" s="7"/>
    </row>
    <row r="3234" spans="1:13" x14ac:dyDescent="0.25">
      <c r="A3234" s="6">
        <v>40393.197916666664</v>
      </c>
      <c r="B3234">
        <v>17</v>
      </c>
      <c r="C3234" s="7">
        <v>0</v>
      </c>
      <c r="D3234" s="8">
        <v>-4</v>
      </c>
      <c r="E3234" s="7"/>
      <c r="F3234" s="7"/>
      <c r="H3234" s="6">
        <v>40394.5</v>
      </c>
      <c r="I3234">
        <v>169</v>
      </c>
      <c r="J3234" s="10">
        <v>23.390586106599997</v>
      </c>
      <c r="K3234" s="8" t="s">
        <v>7</v>
      </c>
      <c r="L3234" s="7"/>
      <c r="M3234" s="7"/>
    </row>
    <row r="3235" spans="1:13" x14ac:dyDescent="0.25">
      <c r="A3235" s="6">
        <v>40393.208333333336</v>
      </c>
      <c r="B3235">
        <v>20</v>
      </c>
      <c r="C3235" s="7">
        <v>-16.138439999999999</v>
      </c>
      <c r="D3235" s="8">
        <v>-1</v>
      </c>
      <c r="E3235" s="7"/>
      <c r="F3235" s="7"/>
      <c r="H3235" s="6">
        <v>40394.510416666664</v>
      </c>
      <c r="I3235">
        <v>172</v>
      </c>
      <c r="J3235" s="10">
        <v>23.906494355199996</v>
      </c>
      <c r="K3235" s="8" t="s">
        <v>7</v>
      </c>
      <c r="L3235" s="7"/>
      <c r="M3235" s="7"/>
    </row>
    <row r="3236" spans="1:13" x14ac:dyDescent="0.25">
      <c r="A3236" s="6">
        <v>40393.21875</v>
      </c>
      <c r="B3236">
        <v>21</v>
      </c>
      <c r="C3236" s="7">
        <v>-21.51792</v>
      </c>
      <c r="D3236" s="8">
        <v>0</v>
      </c>
      <c r="E3236" s="7"/>
      <c r="F3236" s="7"/>
      <c r="H3236" s="6">
        <v>40394.520833333336</v>
      </c>
      <c r="I3236">
        <v>160</v>
      </c>
      <c r="J3236" s="10">
        <v>21.866490399999996</v>
      </c>
      <c r="K3236" s="8" t="s">
        <v>7</v>
      </c>
      <c r="L3236" s="7"/>
      <c r="M3236" s="7"/>
    </row>
    <row r="3237" spans="1:13" x14ac:dyDescent="0.25">
      <c r="A3237" s="6">
        <v>40393.229166666664</v>
      </c>
      <c r="B3237">
        <v>20</v>
      </c>
      <c r="C3237" s="7">
        <v>-16.138439999999999</v>
      </c>
      <c r="D3237" s="8">
        <v>-1</v>
      </c>
      <c r="E3237" s="7"/>
      <c r="F3237" s="7"/>
      <c r="H3237" s="6">
        <v>40394.53125</v>
      </c>
      <c r="I3237">
        <v>159</v>
      </c>
      <c r="J3237" s="10">
        <v>21.699192944599996</v>
      </c>
      <c r="K3237" s="8" t="s">
        <v>7</v>
      </c>
      <c r="L3237" s="7"/>
      <c r="M3237" s="7"/>
    </row>
    <row r="3238" spans="1:13" x14ac:dyDescent="0.25">
      <c r="A3238" s="6">
        <v>40393.239583333336</v>
      </c>
      <c r="B3238">
        <v>20</v>
      </c>
      <c r="C3238" s="7">
        <v>-16.138439999999999</v>
      </c>
      <c r="D3238" s="8">
        <v>3</v>
      </c>
      <c r="E3238" s="7"/>
      <c r="F3238" s="7"/>
      <c r="H3238" s="6">
        <v>40394.541666666664</v>
      </c>
      <c r="I3238">
        <v>156</v>
      </c>
      <c r="J3238" s="10">
        <v>21.199586758399999</v>
      </c>
      <c r="K3238" s="8">
        <v>-13</v>
      </c>
      <c r="L3238" s="7"/>
      <c r="M3238" s="7"/>
    </row>
    <row r="3239" spans="1:13" x14ac:dyDescent="0.25">
      <c r="A3239" s="6">
        <v>40393.25</v>
      </c>
      <c r="B3239">
        <v>20</v>
      </c>
      <c r="C3239" s="7">
        <v>-16.138439999999999</v>
      </c>
      <c r="D3239" s="8" t="s">
        <v>7</v>
      </c>
      <c r="E3239" s="7"/>
      <c r="F3239" s="7"/>
      <c r="H3239" s="6">
        <v>40394.552083333336</v>
      </c>
      <c r="I3239">
        <v>165</v>
      </c>
      <c r="J3239" s="10">
        <v>22.708986724999995</v>
      </c>
      <c r="K3239" s="8">
        <v>-7</v>
      </c>
      <c r="L3239" s="7"/>
      <c r="M3239" s="7"/>
    </row>
    <row r="3240" spans="1:13" x14ac:dyDescent="0.25">
      <c r="A3240" s="6">
        <v>40393.260416666664</v>
      </c>
      <c r="B3240">
        <v>18</v>
      </c>
      <c r="C3240" s="7">
        <v>-5.37948</v>
      </c>
      <c r="D3240" s="8" t="s">
        <v>7</v>
      </c>
      <c r="E3240" s="7"/>
      <c r="F3240" s="7"/>
      <c r="H3240" s="6">
        <v>40394.5625</v>
      </c>
      <c r="I3240">
        <v>146</v>
      </c>
      <c r="J3240" s="10">
        <v>19.557020686399994</v>
      </c>
      <c r="K3240" s="8">
        <v>-14</v>
      </c>
      <c r="L3240" s="7"/>
      <c r="M3240" s="7"/>
    </row>
    <row r="3241" spans="1:13" x14ac:dyDescent="0.25">
      <c r="A3241" s="6">
        <v>40393.270833333336</v>
      </c>
      <c r="B3241">
        <v>20</v>
      </c>
      <c r="C3241" s="7">
        <v>-16.138439999999999</v>
      </c>
      <c r="D3241" s="8" t="s">
        <v>7</v>
      </c>
      <c r="E3241" s="7"/>
      <c r="F3241" s="7"/>
      <c r="H3241" s="6">
        <v>40394.572916666664</v>
      </c>
      <c r="I3241">
        <v>161</v>
      </c>
      <c r="J3241" s="10">
        <v>22.034179759399997</v>
      </c>
      <c r="K3241" s="8">
        <v>2</v>
      </c>
      <c r="L3241" s="7"/>
      <c r="M3241" s="7"/>
    </row>
    <row r="3242" spans="1:13" x14ac:dyDescent="0.25">
      <c r="A3242" s="6">
        <v>40393.28125</v>
      </c>
      <c r="B3242">
        <v>20</v>
      </c>
      <c r="C3242" s="7">
        <v>-16.138439999999999</v>
      </c>
      <c r="D3242" s="8" t="s">
        <v>7</v>
      </c>
      <c r="E3242" s="7"/>
      <c r="F3242" s="7"/>
      <c r="H3242" s="6">
        <v>40394.583333333336</v>
      </c>
      <c r="I3242">
        <v>150</v>
      </c>
      <c r="J3242" s="10">
        <v>20.210075</v>
      </c>
      <c r="K3242" s="8">
        <v>-6</v>
      </c>
      <c r="L3242" s="7"/>
      <c r="M3242" s="7"/>
    </row>
    <row r="3243" spans="1:13" x14ac:dyDescent="0.25">
      <c r="A3243" s="6">
        <v>40393.291666666664</v>
      </c>
      <c r="B3243">
        <v>20</v>
      </c>
      <c r="C3243" s="7">
        <v>-16.138439999999999</v>
      </c>
      <c r="D3243" s="8">
        <v>0</v>
      </c>
      <c r="E3243" s="7"/>
      <c r="F3243" s="7"/>
      <c r="H3243" s="6">
        <v>40394.59375</v>
      </c>
      <c r="I3243">
        <v>155</v>
      </c>
      <c r="J3243" s="10">
        <v>21.033791674999996</v>
      </c>
      <c r="K3243" s="8">
        <v>-10</v>
      </c>
      <c r="L3243" s="7"/>
      <c r="M3243" s="7"/>
    </row>
    <row r="3244" spans="1:13" x14ac:dyDescent="0.25">
      <c r="A3244" s="6">
        <v>40393.302083333336</v>
      </c>
      <c r="B3244">
        <v>20</v>
      </c>
      <c r="C3244" s="7">
        <v>-16.138439999999999</v>
      </c>
      <c r="D3244" s="8">
        <v>2</v>
      </c>
      <c r="E3244" s="7"/>
      <c r="F3244" s="7"/>
      <c r="H3244" s="6">
        <v>40394.604166666664</v>
      </c>
      <c r="I3244">
        <v>153</v>
      </c>
      <c r="J3244" s="10">
        <v>20.703272829799999</v>
      </c>
      <c r="K3244" s="8">
        <v>7</v>
      </c>
      <c r="L3244" s="7"/>
      <c r="M3244" s="7"/>
    </row>
    <row r="3245" spans="1:13" x14ac:dyDescent="0.25">
      <c r="A3245" s="6">
        <v>40393.3125</v>
      </c>
      <c r="B3245">
        <v>20</v>
      </c>
      <c r="C3245" s="7">
        <v>-16.138439999999999</v>
      </c>
      <c r="D3245" s="8">
        <v>0</v>
      </c>
      <c r="E3245" s="7"/>
      <c r="F3245" s="7"/>
      <c r="H3245" s="6">
        <v>40394.614583333336</v>
      </c>
      <c r="I3245">
        <v>152</v>
      </c>
      <c r="J3245" s="10">
        <v>20.538536019199999</v>
      </c>
      <c r="K3245" s="8">
        <v>-9</v>
      </c>
      <c r="L3245" s="7"/>
      <c r="M3245" s="7"/>
    </row>
    <row r="3246" spans="1:13" x14ac:dyDescent="0.25">
      <c r="A3246" s="6">
        <v>40393.322916666664</v>
      </c>
      <c r="B3246">
        <v>19</v>
      </c>
      <c r="C3246" s="7">
        <v>-10.75896</v>
      </c>
      <c r="D3246" s="8">
        <v>-1</v>
      </c>
      <c r="E3246" s="7"/>
      <c r="F3246" s="7"/>
      <c r="H3246" s="6">
        <v>40394.625</v>
      </c>
      <c r="I3246">
        <v>143</v>
      </c>
      <c r="J3246" s="10">
        <v>19.070408691799997</v>
      </c>
      <c r="K3246" s="8">
        <v>-7</v>
      </c>
      <c r="L3246" s="7"/>
      <c r="M3246" s="7"/>
    </row>
    <row r="3247" spans="1:13" x14ac:dyDescent="0.25">
      <c r="A3247" s="6">
        <v>40393.333333333336</v>
      </c>
      <c r="B3247">
        <v>19</v>
      </c>
      <c r="C3247" s="7">
        <v>-10.75896</v>
      </c>
      <c r="D3247" s="8">
        <v>-1</v>
      </c>
      <c r="E3247" s="7"/>
      <c r="F3247" s="7"/>
      <c r="H3247" s="6">
        <v>40394.635416666664</v>
      </c>
      <c r="I3247">
        <v>159</v>
      </c>
      <c r="J3247" s="10">
        <v>21.699192944599996</v>
      </c>
      <c r="K3247" s="8">
        <v>4</v>
      </c>
      <c r="L3247" s="7"/>
      <c r="M3247" s="7"/>
    </row>
    <row r="3248" spans="1:13" x14ac:dyDescent="0.25">
      <c r="A3248" s="6">
        <v>40393.34375</v>
      </c>
      <c r="B3248">
        <v>19</v>
      </c>
      <c r="C3248" s="7">
        <v>-10.75896</v>
      </c>
      <c r="D3248" s="8">
        <v>-1</v>
      </c>
      <c r="E3248" s="7"/>
      <c r="F3248" s="7"/>
      <c r="H3248" s="6">
        <v>40394.645833333336</v>
      </c>
      <c r="I3248">
        <v>160</v>
      </c>
      <c r="J3248" s="10">
        <v>21.866490399999996</v>
      </c>
      <c r="K3248" s="8">
        <v>7</v>
      </c>
      <c r="L3248" s="7"/>
      <c r="M3248" s="7"/>
    </row>
    <row r="3249" spans="1:13" x14ac:dyDescent="0.25">
      <c r="A3249" s="6">
        <v>40393.354166666664</v>
      </c>
      <c r="B3249">
        <v>19</v>
      </c>
      <c r="C3249" s="7">
        <v>-10.75896</v>
      </c>
      <c r="D3249" s="8">
        <v>-1</v>
      </c>
      <c r="E3249" s="7"/>
      <c r="F3249" s="7"/>
      <c r="H3249" s="6">
        <v>40394.65625</v>
      </c>
      <c r="I3249">
        <v>160</v>
      </c>
      <c r="J3249" s="10">
        <v>21.866490399999996</v>
      </c>
      <c r="K3249" s="8">
        <v>8</v>
      </c>
      <c r="L3249" s="7"/>
      <c r="M3249" s="7"/>
    </row>
    <row r="3250" spans="1:13" x14ac:dyDescent="0.25">
      <c r="A3250" s="6">
        <v>40393.364583333336</v>
      </c>
      <c r="B3250">
        <v>25</v>
      </c>
      <c r="C3250" s="7">
        <v>-43.03584</v>
      </c>
      <c r="D3250" s="8">
        <v>6</v>
      </c>
      <c r="E3250" s="7"/>
      <c r="F3250" s="7"/>
      <c r="H3250" s="6">
        <v>40394.666666666664</v>
      </c>
      <c r="I3250">
        <v>162</v>
      </c>
      <c r="J3250" s="10">
        <v>22.202267547199998</v>
      </c>
      <c r="K3250" s="8">
        <v>19</v>
      </c>
      <c r="L3250" s="7"/>
      <c r="M3250" s="7"/>
    </row>
    <row r="3251" spans="1:13" x14ac:dyDescent="0.25">
      <c r="A3251" s="6">
        <v>40393.375</v>
      </c>
      <c r="B3251">
        <v>19</v>
      </c>
      <c r="C3251" s="7">
        <v>-10.75896</v>
      </c>
      <c r="D3251" s="8">
        <v>0</v>
      </c>
      <c r="E3251" s="7"/>
      <c r="F3251" s="7"/>
      <c r="H3251" s="6">
        <v>40394.677083333336</v>
      </c>
      <c r="I3251">
        <v>160</v>
      </c>
      <c r="J3251" s="10">
        <v>21.866490399999996</v>
      </c>
      <c r="K3251" s="8">
        <v>1</v>
      </c>
      <c r="L3251" s="7"/>
      <c r="M3251" s="7"/>
    </row>
    <row r="3252" spans="1:13" x14ac:dyDescent="0.25">
      <c r="A3252" s="6">
        <v>40393.385416666664</v>
      </c>
      <c r="B3252">
        <v>19</v>
      </c>
      <c r="C3252" s="7">
        <v>-10.75896</v>
      </c>
      <c r="D3252" s="8">
        <v>0</v>
      </c>
      <c r="E3252" s="7"/>
      <c r="F3252" s="7"/>
      <c r="H3252" s="6">
        <v>40394.6875</v>
      </c>
      <c r="I3252">
        <v>161</v>
      </c>
      <c r="J3252" s="10">
        <v>22.034179759399997</v>
      </c>
      <c r="K3252" s="8">
        <v>1</v>
      </c>
      <c r="L3252" s="7"/>
      <c r="M3252" s="7"/>
    </row>
    <row r="3253" spans="1:13" x14ac:dyDescent="0.25">
      <c r="A3253" s="6">
        <v>40393.395833333336</v>
      </c>
      <c r="B3253">
        <v>20</v>
      </c>
      <c r="C3253" s="7">
        <v>-16.138439999999999</v>
      </c>
      <c r="D3253" s="8">
        <v>1</v>
      </c>
      <c r="E3253" s="7"/>
      <c r="F3253" s="7"/>
      <c r="H3253" s="6">
        <v>40394.697916666664</v>
      </c>
      <c r="I3253">
        <v>165</v>
      </c>
      <c r="J3253" s="10">
        <v>22.708986724999995</v>
      </c>
      <c r="K3253" s="8">
        <v>5</v>
      </c>
      <c r="L3253" s="7"/>
      <c r="M3253" s="7"/>
    </row>
    <row r="3254" spans="1:13" x14ac:dyDescent="0.25">
      <c r="A3254" s="6">
        <v>40393.40625</v>
      </c>
      <c r="B3254">
        <v>20</v>
      </c>
      <c r="C3254" s="7">
        <v>-16.138439999999999</v>
      </c>
      <c r="D3254" s="8">
        <v>-5</v>
      </c>
      <c r="E3254" s="7"/>
      <c r="F3254" s="7"/>
      <c r="H3254" s="6">
        <v>40394.708333333336</v>
      </c>
      <c r="I3254">
        <v>165</v>
      </c>
      <c r="J3254" s="10">
        <v>22.708986724999995</v>
      </c>
      <c r="K3254" s="8">
        <v>3</v>
      </c>
      <c r="L3254" s="7"/>
      <c r="M3254" s="7"/>
    </row>
    <row r="3255" spans="1:13" x14ac:dyDescent="0.25">
      <c r="A3255" s="6">
        <v>40393.416666666664</v>
      </c>
      <c r="B3255">
        <v>20</v>
      </c>
      <c r="C3255" s="7">
        <v>-16.138439999999999</v>
      </c>
      <c r="D3255" s="8">
        <v>1</v>
      </c>
      <c r="E3255" s="7"/>
      <c r="F3255" s="7"/>
      <c r="H3255" s="6">
        <v>40394.71875</v>
      </c>
      <c r="I3255">
        <v>159</v>
      </c>
      <c r="J3255" s="10">
        <v>21.699192944599996</v>
      </c>
      <c r="K3255" s="8">
        <v>-1</v>
      </c>
      <c r="L3255" s="7"/>
      <c r="M3255" s="7"/>
    </row>
    <row r="3256" spans="1:13" x14ac:dyDescent="0.25">
      <c r="A3256" s="6">
        <v>40393.427083333336</v>
      </c>
      <c r="B3256">
        <v>20</v>
      </c>
      <c r="C3256" s="7">
        <v>-16.138439999999999</v>
      </c>
      <c r="D3256" s="8">
        <v>1</v>
      </c>
      <c r="E3256" s="7"/>
      <c r="F3256" s="7"/>
      <c r="H3256" s="6">
        <v>40394.729166666664</v>
      </c>
      <c r="I3256">
        <v>160</v>
      </c>
      <c r="J3256" s="10">
        <v>21.866490399999996</v>
      </c>
      <c r="K3256" s="8">
        <v>-1</v>
      </c>
      <c r="L3256" s="7"/>
      <c r="M3256" s="7"/>
    </row>
    <row r="3257" spans="1:13" x14ac:dyDescent="0.25">
      <c r="A3257" s="6">
        <v>40393.4375</v>
      </c>
      <c r="B3257">
        <v>20</v>
      </c>
      <c r="C3257" s="7">
        <v>-16.138439999999999</v>
      </c>
      <c r="D3257" s="8">
        <v>0</v>
      </c>
      <c r="E3257" s="7"/>
      <c r="F3257" s="7"/>
      <c r="H3257" s="6">
        <v>40394.739583333336</v>
      </c>
      <c r="I3257">
        <v>162</v>
      </c>
      <c r="J3257" s="10">
        <v>22.202267547199998</v>
      </c>
      <c r="K3257" s="8">
        <v>-3</v>
      </c>
      <c r="L3257" s="7"/>
      <c r="M3257" s="7"/>
    </row>
    <row r="3258" spans="1:13" x14ac:dyDescent="0.25">
      <c r="A3258" s="6">
        <v>40393.447916666664</v>
      </c>
      <c r="B3258">
        <v>20</v>
      </c>
      <c r="C3258" s="7">
        <v>-16.138439999999999</v>
      </c>
      <c r="D3258" s="8">
        <v>0</v>
      </c>
      <c r="E3258" s="7"/>
      <c r="F3258" s="7"/>
      <c r="H3258" s="6">
        <v>40394.75</v>
      </c>
      <c r="I3258">
        <v>158</v>
      </c>
      <c r="J3258" s="10">
        <v>21.532280868800001</v>
      </c>
      <c r="K3258" s="8" t="s">
        <v>7</v>
      </c>
      <c r="L3258" s="7"/>
      <c r="M3258" s="7"/>
    </row>
    <row r="3259" spans="1:13" x14ac:dyDescent="0.25">
      <c r="A3259" s="6">
        <v>40393.458333333336</v>
      </c>
      <c r="B3259">
        <v>19</v>
      </c>
      <c r="C3259" s="7">
        <v>-10.75896</v>
      </c>
      <c r="D3259" s="8">
        <v>-1</v>
      </c>
      <c r="E3259" s="7"/>
      <c r="F3259" s="7"/>
      <c r="H3259" s="6">
        <v>40394.760416666664</v>
      </c>
      <c r="I3259">
        <v>152</v>
      </c>
      <c r="J3259" s="10">
        <v>20.538536019199999</v>
      </c>
      <c r="K3259" s="8" t="s">
        <v>7</v>
      </c>
      <c r="L3259" s="7"/>
      <c r="M3259" s="7"/>
    </row>
    <row r="3260" spans="1:13" x14ac:dyDescent="0.25">
      <c r="A3260" s="6">
        <v>40393.46875</v>
      </c>
      <c r="B3260">
        <v>19</v>
      </c>
      <c r="C3260" s="7">
        <v>-10.75896</v>
      </c>
      <c r="D3260" s="8">
        <v>-1</v>
      </c>
      <c r="E3260" s="7"/>
      <c r="F3260" s="7"/>
      <c r="H3260" s="6">
        <v>40394.770833333336</v>
      </c>
      <c r="I3260">
        <v>151</v>
      </c>
      <c r="J3260" s="10">
        <v>20.374138917399996</v>
      </c>
      <c r="K3260" s="8" t="s">
        <v>7</v>
      </c>
      <c r="L3260" s="7"/>
      <c r="M3260" s="7"/>
    </row>
    <row r="3261" spans="1:13" x14ac:dyDescent="0.25">
      <c r="A3261" s="6">
        <v>40393.479166666664</v>
      </c>
      <c r="B3261">
        <v>20</v>
      </c>
      <c r="C3261" s="7">
        <v>-16.138439999999999</v>
      </c>
      <c r="D3261" s="8">
        <v>0</v>
      </c>
      <c r="E3261" s="7"/>
      <c r="F3261" s="7"/>
      <c r="H3261" s="6">
        <v>40394.78125</v>
      </c>
      <c r="I3261">
        <v>153</v>
      </c>
      <c r="J3261" s="10">
        <v>20.703272829799999</v>
      </c>
      <c r="K3261" s="8" t="s">
        <v>7</v>
      </c>
      <c r="L3261" s="7"/>
      <c r="M3261" s="7"/>
    </row>
    <row r="3262" spans="1:13" x14ac:dyDescent="0.25">
      <c r="A3262" s="6">
        <v>40393.489583333336</v>
      </c>
      <c r="B3262">
        <v>19</v>
      </c>
      <c r="C3262" s="7">
        <v>-10.75896</v>
      </c>
      <c r="D3262" s="8">
        <v>-1</v>
      </c>
      <c r="E3262" s="7"/>
      <c r="F3262" s="7"/>
      <c r="H3262" s="6">
        <v>40394.791666666664</v>
      </c>
      <c r="I3262">
        <v>154</v>
      </c>
      <c r="J3262" s="10">
        <v>20.868355873599999</v>
      </c>
      <c r="K3262" s="8">
        <v>-4</v>
      </c>
      <c r="L3262" s="7"/>
      <c r="M3262" s="7"/>
    </row>
    <row r="3263" spans="1:13" x14ac:dyDescent="0.25">
      <c r="A3263" s="6">
        <v>40393.5</v>
      </c>
      <c r="B3263">
        <v>19</v>
      </c>
      <c r="C3263" s="7">
        <v>-10.75896</v>
      </c>
      <c r="D3263" s="8" t="s">
        <v>7</v>
      </c>
      <c r="E3263" s="7"/>
      <c r="F3263" s="7"/>
      <c r="H3263" s="6">
        <v>40394.802083333336</v>
      </c>
      <c r="I3263">
        <v>156</v>
      </c>
      <c r="J3263" s="10">
        <v>21.199586758399999</v>
      </c>
      <c r="K3263" s="8">
        <v>4</v>
      </c>
      <c r="L3263" s="7"/>
      <c r="M3263" s="7"/>
    </row>
    <row r="3264" spans="1:13" x14ac:dyDescent="0.25">
      <c r="A3264" s="6">
        <v>40393.510416666664</v>
      </c>
      <c r="B3264">
        <v>21</v>
      </c>
      <c r="C3264" s="7">
        <v>-21.51792</v>
      </c>
      <c r="D3264" s="8" t="s">
        <v>7</v>
      </c>
      <c r="E3264" s="7"/>
      <c r="F3264" s="7"/>
      <c r="H3264" s="6">
        <v>40394.8125</v>
      </c>
      <c r="I3264">
        <v>159</v>
      </c>
      <c r="J3264" s="10">
        <v>21.699192944599996</v>
      </c>
      <c r="K3264" s="8">
        <v>8</v>
      </c>
      <c r="L3264" s="7"/>
      <c r="M3264" s="7"/>
    </row>
    <row r="3265" spans="1:13" x14ac:dyDescent="0.25">
      <c r="A3265" s="6">
        <v>40393.520833333336</v>
      </c>
      <c r="B3265">
        <v>22</v>
      </c>
      <c r="C3265" s="7">
        <v>-26.897400000000001</v>
      </c>
      <c r="D3265" s="8" t="s">
        <v>7</v>
      </c>
      <c r="E3265" s="7"/>
      <c r="F3265" s="7"/>
      <c r="H3265" s="6">
        <v>40394.822916666664</v>
      </c>
      <c r="I3265">
        <v>182</v>
      </c>
      <c r="J3265" s="10">
        <v>25.657740843199999</v>
      </c>
      <c r="K3265" s="8">
        <v>29</v>
      </c>
      <c r="L3265" s="7"/>
      <c r="M3265" s="7"/>
    </row>
    <row r="3266" spans="1:13" x14ac:dyDescent="0.25">
      <c r="A3266" s="6">
        <v>40393.53125</v>
      </c>
      <c r="B3266">
        <v>22</v>
      </c>
      <c r="C3266" s="7">
        <v>-26.897400000000001</v>
      </c>
      <c r="D3266" s="8" t="s">
        <v>7</v>
      </c>
      <c r="E3266" s="7"/>
      <c r="F3266" s="7"/>
      <c r="H3266" s="6">
        <v>40394.833333333336</v>
      </c>
      <c r="I3266">
        <v>179</v>
      </c>
      <c r="J3266" s="10">
        <v>25.127041628599997</v>
      </c>
      <c r="K3266" s="8">
        <v>25</v>
      </c>
      <c r="L3266" s="7"/>
      <c r="M3266" s="7"/>
    </row>
    <row r="3267" spans="1:13" x14ac:dyDescent="0.25">
      <c r="A3267" s="6">
        <v>40393.541666666664</v>
      </c>
      <c r="B3267">
        <v>18</v>
      </c>
      <c r="C3267" s="7">
        <v>-5.37948</v>
      </c>
      <c r="D3267" s="8">
        <v>-1</v>
      </c>
      <c r="E3267" s="7"/>
      <c r="F3267" s="7"/>
      <c r="H3267" s="6">
        <v>40394.84375</v>
      </c>
      <c r="I3267">
        <v>171</v>
      </c>
      <c r="J3267" s="10">
        <v>23.734063441399996</v>
      </c>
      <c r="K3267" s="8">
        <v>15</v>
      </c>
      <c r="L3267" s="7"/>
      <c r="M3267" s="7"/>
    </row>
    <row r="3268" spans="1:13" x14ac:dyDescent="0.25">
      <c r="A3268" s="6">
        <v>40393.552083333336</v>
      </c>
      <c r="B3268">
        <v>20</v>
      </c>
      <c r="C3268" s="7">
        <v>-16.138439999999999</v>
      </c>
      <c r="D3268" s="8">
        <v>-1</v>
      </c>
      <c r="E3268" s="7"/>
      <c r="F3268" s="7"/>
      <c r="H3268" s="6">
        <v>40394.854166666664</v>
      </c>
      <c r="I3268">
        <v>190</v>
      </c>
      <c r="J3268" s="10">
        <v>27.096976599999998</v>
      </c>
      <c r="K3268" s="8">
        <v>31</v>
      </c>
      <c r="L3268" s="7">
        <v>27.096976599999998</v>
      </c>
      <c r="M3268" s="7"/>
    </row>
    <row r="3269" spans="1:13" x14ac:dyDescent="0.25">
      <c r="A3269" s="6">
        <v>40393.5625</v>
      </c>
      <c r="B3269">
        <v>20</v>
      </c>
      <c r="C3269" s="7">
        <v>-16.138439999999999</v>
      </c>
      <c r="D3269" s="8">
        <v>-2</v>
      </c>
      <c r="E3269" s="7"/>
      <c r="F3269" s="7"/>
      <c r="H3269" s="6">
        <v>40394.864583333336</v>
      </c>
      <c r="I3269">
        <v>165</v>
      </c>
      <c r="J3269" s="10">
        <v>22.708986724999995</v>
      </c>
      <c r="K3269" s="8">
        <v>-17</v>
      </c>
      <c r="L3269" s="7"/>
      <c r="M3269" s="7"/>
    </row>
    <row r="3270" spans="1:13" x14ac:dyDescent="0.25">
      <c r="A3270" s="6">
        <v>40393.572916666664</v>
      </c>
      <c r="B3270">
        <v>21</v>
      </c>
      <c r="C3270" s="7">
        <v>-21.51792</v>
      </c>
      <c r="D3270" s="8">
        <v>-1</v>
      </c>
      <c r="E3270" s="7"/>
      <c r="F3270" s="7"/>
      <c r="H3270" s="6">
        <v>40394.875</v>
      </c>
      <c r="I3270">
        <v>162</v>
      </c>
      <c r="J3270" s="10">
        <v>22.202267547199998</v>
      </c>
      <c r="K3270" s="8">
        <v>-17</v>
      </c>
      <c r="L3270" s="7"/>
      <c r="M3270" s="7"/>
    </row>
    <row r="3271" spans="1:13" x14ac:dyDescent="0.25">
      <c r="A3271" s="6">
        <v>40393.583333333336</v>
      </c>
      <c r="B3271">
        <v>22</v>
      </c>
      <c r="C3271" s="7">
        <v>-26.897400000000001</v>
      </c>
      <c r="D3271" s="8">
        <v>4</v>
      </c>
      <c r="E3271" s="7"/>
      <c r="F3271" s="7"/>
      <c r="H3271" s="6">
        <v>40394.885416666664</v>
      </c>
      <c r="I3271">
        <v>195</v>
      </c>
      <c r="J3271" s="10">
        <v>28.015385074999998</v>
      </c>
      <c r="K3271" s="8">
        <v>24</v>
      </c>
      <c r="L3271" s="7"/>
      <c r="M3271" s="7"/>
    </row>
    <row r="3272" spans="1:13" x14ac:dyDescent="0.25">
      <c r="A3272" s="6">
        <v>40393.59375</v>
      </c>
      <c r="B3272">
        <v>18</v>
      </c>
      <c r="C3272" s="7">
        <v>-5.37948</v>
      </c>
      <c r="D3272" s="8">
        <v>-2</v>
      </c>
      <c r="E3272" s="7"/>
      <c r="F3272" s="7"/>
      <c r="H3272" s="6">
        <v>40394.895833333336</v>
      </c>
      <c r="I3272">
        <v>176</v>
      </c>
      <c r="J3272" s="10">
        <v>24.600985222399999</v>
      </c>
      <c r="K3272" s="8">
        <v>-14</v>
      </c>
      <c r="L3272" s="7"/>
      <c r="M3272" s="7"/>
    </row>
    <row r="3273" spans="1:13" x14ac:dyDescent="0.25">
      <c r="A3273" s="6">
        <v>40393.604166666664</v>
      </c>
      <c r="B3273">
        <v>25</v>
      </c>
      <c r="C3273" s="7">
        <v>-43.03584</v>
      </c>
      <c r="D3273" s="8">
        <v>5</v>
      </c>
      <c r="E3273" s="7"/>
      <c r="F3273" s="7"/>
      <c r="H3273" s="6">
        <v>40394.90625</v>
      </c>
      <c r="I3273">
        <v>135</v>
      </c>
      <c r="J3273" s="10">
        <v>17.784661775</v>
      </c>
      <c r="K3273" s="8">
        <v>-30</v>
      </c>
      <c r="L3273" s="7"/>
      <c r="M3273" s="7"/>
    </row>
    <row r="3274" spans="1:13" x14ac:dyDescent="0.25">
      <c r="A3274" s="6">
        <v>40393.614583333336</v>
      </c>
      <c r="B3274">
        <v>22</v>
      </c>
      <c r="C3274" s="7">
        <v>-26.897400000000001</v>
      </c>
      <c r="D3274" s="8">
        <v>1</v>
      </c>
      <c r="E3274" s="7"/>
      <c r="F3274" s="7"/>
      <c r="H3274" s="6">
        <v>40394.916666666664</v>
      </c>
      <c r="I3274">
        <v>150</v>
      </c>
      <c r="J3274" s="10">
        <v>20.210075</v>
      </c>
      <c r="K3274" s="8">
        <v>-12</v>
      </c>
      <c r="L3274" s="7"/>
      <c r="M3274" s="7"/>
    </row>
    <row r="3275" spans="1:13" x14ac:dyDescent="0.25">
      <c r="A3275" s="6">
        <v>40393.625</v>
      </c>
      <c r="B3275">
        <v>23</v>
      </c>
      <c r="C3275" s="7">
        <v>-32.276879999999998</v>
      </c>
      <c r="D3275" s="8">
        <v>1</v>
      </c>
      <c r="E3275" s="7"/>
      <c r="F3275" s="7"/>
      <c r="H3275" s="6">
        <v>40394.927083333336</v>
      </c>
      <c r="I3275">
        <v>163</v>
      </c>
      <c r="J3275" s="10">
        <v>22.370760287799996</v>
      </c>
      <c r="K3275" s="8">
        <v>-32</v>
      </c>
      <c r="L3275" s="7"/>
      <c r="M3275" s="7">
        <v>22.370760287799996</v>
      </c>
    </row>
    <row r="3276" spans="1:13" x14ac:dyDescent="0.25">
      <c r="A3276" s="6">
        <v>40393.635416666664</v>
      </c>
      <c r="B3276">
        <v>20</v>
      </c>
      <c r="C3276" s="7">
        <v>-16.138439999999999</v>
      </c>
      <c r="D3276" s="8">
        <v>2</v>
      </c>
      <c r="E3276" s="7"/>
      <c r="F3276" s="7"/>
      <c r="H3276" s="6">
        <v>40394.9375</v>
      </c>
      <c r="I3276">
        <v>151</v>
      </c>
      <c r="J3276" s="10">
        <v>20.374138917399996</v>
      </c>
      <c r="K3276" s="8">
        <v>-25</v>
      </c>
      <c r="L3276" s="7"/>
      <c r="M3276" s="7"/>
    </row>
    <row r="3277" spans="1:13" x14ac:dyDescent="0.25">
      <c r="A3277" s="6">
        <v>40393.645833333336</v>
      </c>
      <c r="B3277">
        <v>19</v>
      </c>
      <c r="C3277" s="7">
        <v>-10.75896</v>
      </c>
      <c r="D3277" s="8">
        <v>-6</v>
      </c>
      <c r="E3277" s="7"/>
      <c r="F3277" s="7"/>
      <c r="H3277" s="6">
        <v>40394.947916666664</v>
      </c>
      <c r="I3277">
        <v>166</v>
      </c>
      <c r="J3277" s="10">
        <v>22.878733470399997</v>
      </c>
      <c r="K3277" s="8">
        <v>31</v>
      </c>
      <c r="L3277" s="7">
        <v>22.878733470399997</v>
      </c>
      <c r="M3277" s="7"/>
    </row>
    <row r="3278" spans="1:13" x14ac:dyDescent="0.25">
      <c r="A3278" s="6">
        <v>40393.65625</v>
      </c>
      <c r="B3278">
        <v>21</v>
      </c>
      <c r="C3278" s="7">
        <v>-21.51792</v>
      </c>
      <c r="D3278" s="8">
        <v>-1</v>
      </c>
      <c r="E3278" s="7"/>
      <c r="F3278" s="7"/>
      <c r="H3278" s="6">
        <v>40394.958333333336</v>
      </c>
      <c r="I3278">
        <v>179</v>
      </c>
      <c r="J3278" s="10">
        <v>25.127041628599997</v>
      </c>
      <c r="K3278" s="8">
        <v>29</v>
      </c>
      <c r="L3278" s="7"/>
      <c r="M3278" s="7"/>
    </row>
    <row r="3279" spans="1:13" x14ac:dyDescent="0.25">
      <c r="A3279" s="6">
        <v>40393.666666666664</v>
      </c>
      <c r="B3279">
        <v>20</v>
      </c>
      <c r="C3279" s="7">
        <v>-16.138439999999999</v>
      </c>
      <c r="D3279" s="8">
        <v>-3</v>
      </c>
      <c r="E3279" s="7"/>
      <c r="F3279" s="7"/>
      <c r="H3279" s="6">
        <v>40394.96875</v>
      </c>
      <c r="I3279">
        <v>181</v>
      </c>
      <c r="J3279" s="10">
        <v>25.480314363399994</v>
      </c>
      <c r="K3279" s="8">
        <v>18</v>
      </c>
      <c r="L3279" s="7"/>
      <c r="M3279" s="7"/>
    </row>
    <row r="3280" spans="1:13" x14ac:dyDescent="0.25">
      <c r="A3280" s="6">
        <v>40393.677083333336</v>
      </c>
      <c r="B3280">
        <v>20</v>
      </c>
      <c r="C3280" s="7">
        <v>-16.138439999999999</v>
      </c>
      <c r="D3280" s="8">
        <v>0</v>
      </c>
      <c r="E3280" s="7"/>
      <c r="F3280" s="7"/>
      <c r="H3280" s="6">
        <v>40394.979166666664</v>
      </c>
      <c r="I3280">
        <v>155</v>
      </c>
      <c r="J3280" s="10">
        <v>21.033791674999996</v>
      </c>
      <c r="K3280" s="8">
        <v>4</v>
      </c>
      <c r="L3280" s="7"/>
      <c r="M3280" s="7"/>
    </row>
    <row r="3281" spans="1:13" x14ac:dyDescent="0.25">
      <c r="A3281" s="6">
        <v>40393.6875</v>
      </c>
      <c r="B3281">
        <v>19</v>
      </c>
      <c r="C3281" s="7">
        <v>-10.75896</v>
      </c>
      <c r="D3281" s="8">
        <v>0</v>
      </c>
      <c r="E3281" s="7"/>
      <c r="F3281" s="7"/>
      <c r="H3281" s="6">
        <v>40394.989583333336</v>
      </c>
      <c r="I3281">
        <v>180</v>
      </c>
      <c r="J3281" s="10">
        <v>25.303416799999997</v>
      </c>
      <c r="K3281" s="8">
        <v>14</v>
      </c>
      <c r="L3281" s="7"/>
      <c r="M3281" s="7"/>
    </row>
    <row r="3282" spans="1:13" x14ac:dyDescent="0.25">
      <c r="A3282" s="6">
        <v>40393.697916666664</v>
      </c>
      <c r="B3282">
        <v>20</v>
      </c>
      <c r="C3282" s="7">
        <v>-16.138439999999999</v>
      </c>
      <c r="D3282" s="8">
        <v>-1</v>
      </c>
      <c r="E3282" s="7"/>
      <c r="F3282" s="7"/>
      <c r="H3282" s="6">
        <v>40395</v>
      </c>
      <c r="I3282">
        <v>149</v>
      </c>
      <c r="J3282" s="10">
        <v>20.046337742599999</v>
      </c>
      <c r="K3282" s="8" t="s">
        <v>7</v>
      </c>
      <c r="L3282" s="7"/>
      <c r="M3282" s="7"/>
    </row>
    <row r="3283" spans="1:13" x14ac:dyDescent="0.25">
      <c r="A3283" s="6">
        <v>40393.708333333336</v>
      </c>
      <c r="B3283">
        <v>20</v>
      </c>
      <c r="C3283" s="7">
        <v>-16.138439999999999</v>
      </c>
      <c r="D3283" s="8">
        <v>0</v>
      </c>
      <c r="E3283" s="7"/>
      <c r="F3283" s="7"/>
      <c r="H3283" s="6">
        <v>40395.010416666664</v>
      </c>
      <c r="I3283">
        <v>193</v>
      </c>
      <c r="J3283" s="10">
        <v>27.646206581800001</v>
      </c>
      <c r="K3283" s="8" t="s">
        <v>7</v>
      </c>
      <c r="L3283" s="7"/>
      <c r="M3283" s="7"/>
    </row>
    <row r="3284" spans="1:13" x14ac:dyDescent="0.25">
      <c r="A3284" s="6">
        <v>40393.71875</v>
      </c>
      <c r="B3284">
        <v>17</v>
      </c>
      <c r="C3284" s="7">
        <v>0</v>
      </c>
      <c r="D3284" s="8">
        <v>-3</v>
      </c>
      <c r="E3284" s="7"/>
      <c r="F3284" s="7"/>
      <c r="H3284" s="6">
        <v>40395.020833333336</v>
      </c>
      <c r="I3284">
        <v>147</v>
      </c>
      <c r="J3284" s="10">
        <v>19.719817110199998</v>
      </c>
      <c r="K3284" s="8" t="s">
        <v>7</v>
      </c>
      <c r="L3284" s="7"/>
      <c r="M3284" s="7"/>
    </row>
    <row r="3285" spans="1:13" x14ac:dyDescent="0.25">
      <c r="A3285" s="6">
        <v>40393.729166666664</v>
      </c>
      <c r="B3285">
        <v>20</v>
      </c>
      <c r="C3285" s="7">
        <v>-16.138439999999999</v>
      </c>
      <c r="D3285" s="8">
        <v>1</v>
      </c>
      <c r="E3285" s="7"/>
      <c r="F3285" s="7"/>
      <c r="H3285" s="6">
        <v>40395.03125</v>
      </c>
      <c r="I3285">
        <v>146</v>
      </c>
      <c r="J3285" s="10">
        <v>19.557020686399994</v>
      </c>
      <c r="K3285" s="8" t="s">
        <v>7</v>
      </c>
      <c r="L3285" s="7"/>
      <c r="M3285" s="7"/>
    </row>
    <row r="3286" spans="1:13" x14ac:dyDescent="0.25">
      <c r="A3286" s="6">
        <v>40393.739583333336</v>
      </c>
      <c r="B3286">
        <v>17</v>
      </c>
      <c r="C3286" s="7">
        <v>0</v>
      </c>
      <c r="D3286" s="8">
        <v>-3</v>
      </c>
      <c r="E3286" s="7"/>
      <c r="F3286" s="7"/>
      <c r="H3286" s="6">
        <v>40395.041666666664</v>
      </c>
      <c r="I3286">
        <v>175</v>
      </c>
      <c r="J3286" s="10">
        <v>24.426634374999999</v>
      </c>
      <c r="K3286" s="8">
        <v>26</v>
      </c>
      <c r="L3286" s="7"/>
      <c r="M3286" s="7"/>
    </row>
    <row r="3287" spans="1:13" x14ac:dyDescent="0.25">
      <c r="A3287" s="6">
        <v>40393.75</v>
      </c>
      <c r="B3287">
        <v>17</v>
      </c>
      <c r="C3287" s="7">
        <v>0</v>
      </c>
      <c r="D3287" s="8" t="s">
        <v>7</v>
      </c>
      <c r="E3287" s="7"/>
      <c r="F3287" s="7"/>
      <c r="H3287" s="6">
        <v>40395.052083333336</v>
      </c>
      <c r="I3287">
        <v>174</v>
      </c>
      <c r="J3287" s="10">
        <v>24.252773297600001</v>
      </c>
      <c r="K3287" s="8">
        <v>-19</v>
      </c>
      <c r="L3287" s="7"/>
      <c r="M3287" s="7"/>
    </row>
    <row r="3288" spans="1:13" x14ac:dyDescent="0.25">
      <c r="A3288" s="6">
        <v>40393.760416666664</v>
      </c>
      <c r="B3288">
        <v>17</v>
      </c>
      <c r="C3288" s="7">
        <v>0</v>
      </c>
      <c r="D3288" s="8" t="s">
        <v>7</v>
      </c>
      <c r="E3288" s="7"/>
      <c r="F3288" s="7"/>
      <c r="H3288" s="6">
        <v>40395.0625</v>
      </c>
      <c r="I3288">
        <v>174</v>
      </c>
      <c r="J3288" s="10">
        <v>24.252773297600001</v>
      </c>
      <c r="K3288" s="8">
        <v>27</v>
      </c>
      <c r="L3288" s="7"/>
      <c r="M3288" s="7"/>
    </row>
    <row r="3289" spans="1:13" x14ac:dyDescent="0.25">
      <c r="A3289" s="6">
        <v>40393.770833333336</v>
      </c>
      <c r="B3289">
        <v>23</v>
      </c>
      <c r="C3289" s="7">
        <v>-32.276879999999998</v>
      </c>
      <c r="D3289" s="8" t="s">
        <v>7</v>
      </c>
      <c r="E3289" s="7"/>
      <c r="F3289" s="7"/>
      <c r="H3289" s="6">
        <v>40395.072916666664</v>
      </c>
      <c r="I3289">
        <v>171</v>
      </c>
      <c r="J3289" s="10">
        <v>23.734063441399996</v>
      </c>
      <c r="K3289" s="8">
        <v>25</v>
      </c>
      <c r="L3289" s="7"/>
      <c r="M3289" s="7"/>
    </row>
    <row r="3290" spans="1:13" x14ac:dyDescent="0.25">
      <c r="A3290" s="6">
        <v>40393.78125</v>
      </c>
      <c r="B3290">
        <v>19</v>
      </c>
      <c r="C3290" s="7">
        <v>-10.75896</v>
      </c>
      <c r="D3290" s="8" t="s">
        <v>7</v>
      </c>
      <c r="E3290" s="7"/>
      <c r="F3290" s="7"/>
      <c r="H3290" s="6">
        <v>40395.083333333336</v>
      </c>
      <c r="I3290">
        <v>166</v>
      </c>
      <c r="J3290" s="10">
        <v>22.878733470399997</v>
      </c>
      <c r="K3290" s="8">
        <v>-9</v>
      </c>
      <c r="L3290" s="7"/>
      <c r="M3290" s="7"/>
    </row>
    <row r="3291" spans="1:13" x14ac:dyDescent="0.25">
      <c r="A3291" s="6">
        <v>40393.791666666664</v>
      </c>
      <c r="B3291">
        <v>19</v>
      </c>
      <c r="C3291" s="7">
        <v>-10.75896</v>
      </c>
      <c r="D3291" s="8">
        <v>2</v>
      </c>
      <c r="E3291" s="7"/>
      <c r="F3291" s="7"/>
      <c r="H3291" s="6">
        <v>40395.09375</v>
      </c>
      <c r="I3291">
        <v>170</v>
      </c>
      <c r="J3291" s="10">
        <v>23.562096199999992</v>
      </c>
      <c r="K3291" s="8">
        <v>-4</v>
      </c>
      <c r="L3291" s="7"/>
      <c r="M3291" s="7"/>
    </row>
    <row r="3292" spans="1:13" x14ac:dyDescent="0.25">
      <c r="A3292" s="6">
        <v>40393.802083333336</v>
      </c>
      <c r="B3292">
        <v>19</v>
      </c>
      <c r="C3292" s="7">
        <v>-10.75896</v>
      </c>
      <c r="D3292" s="8">
        <v>2</v>
      </c>
      <c r="E3292" s="7"/>
      <c r="F3292" s="7"/>
      <c r="H3292" s="6">
        <v>40395.104166666664</v>
      </c>
      <c r="I3292">
        <v>171</v>
      </c>
      <c r="J3292" s="10">
        <v>23.734063441399996</v>
      </c>
      <c r="K3292" s="8">
        <v>-3</v>
      </c>
      <c r="L3292" s="7"/>
      <c r="M3292" s="7"/>
    </row>
    <row r="3293" spans="1:13" x14ac:dyDescent="0.25">
      <c r="A3293" s="6">
        <v>40393.8125</v>
      </c>
      <c r="B3293">
        <v>20</v>
      </c>
      <c r="C3293" s="7">
        <v>-16.138439999999999</v>
      </c>
      <c r="D3293" s="8">
        <v>-3</v>
      </c>
      <c r="E3293" s="7"/>
      <c r="F3293" s="7"/>
      <c r="H3293" s="6">
        <v>40395.114583333336</v>
      </c>
      <c r="I3293">
        <v>172</v>
      </c>
      <c r="J3293" s="10">
        <v>23.906494355199996</v>
      </c>
      <c r="K3293" s="8">
        <v>1</v>
      </c>
      <c r="L3293" s="7"/>
      <c r="M3293" s="7"/>
    </row>
    <row r="3294" spans="1:13" x14ac:dyDescent="0.25">
      <c r="A3294" s="6">
        <v>40393.822916666664</v>
      </c>
      <c r="B3294">
        <v>20</v>
      </c>
      <c r="C3294" s="7">
        <v>-16.138439999999999</v>
      </c>
      <c r="D3294" s="8">
        <v>1</v>
      </c>
      <c r="E3294" s="7"/>
      <c r="F3294" s="7"/>
      <c r="H3294" s="6">
        <v>40395.125</v>
      </c>
      <c r="I3294">
        <v>171</v>
      </c>
      <c r="J3294" s="10">
        <v>23.734063441399996</v>
      </c>
      <c r="K3294" s="8">
        <v>5</v>
      </c>
      <c r="L3294" s="7"/>
      <c r="M3294" s="7"/>
    </row>
    <row r="3295" spans="1:13" x14ac:dyDescent="0.25">
      <c r="A3295" s="6">
        <v>40393.833333333336</v>
      </c>
      <c r="B3295">
        <v>19</v>
      </c>
      <c r="C3295" s="7">
        <v>-10.75896</v>
      </c>
      <c r="D3295" s="8">
        <v>0</v>
      </c>
      <c r="E3295" s="7"/>
      <c r="F3295" s="7"/>
      <c r="H3295" s="6">
        <v>40395.135416666664</v>
      </c>
      <c r="I3295">
        <v>170</v>
      </c>
      <c r="J3295" s="10">
        <v>23.562096199999992</v>
      </c>
      <c r="K3295" s="8">
        <v>0</v>
      </c>
      <c r="L3295" s="7"/>
      <c r="M3295" s="7"/>
    </row>
    <row r="3296" spans="1:13" x14ac:dyDescent="0.25">
      <c r="A3296" s="6">
        <v>40393.84375</v>
      </c>
      <c r="B3296">
        <v>20</v>
      </c>
      <c r="C3296" s="7">
        <v>-16.138439999999999</v>
      </c>
      <c r="D3296" s="8">
        <v>1</v>
      </c>
      <c r="E3296" s="7"/>
      <c r="F3296" s="7"/>
      <c r="H3296" s="6">
        <v>40395.145833333336</v>
      </c>
      <c r="I3296">
        <v>168</v>
      </c>
      <c r="J3296" s="10">
        <v>23.219526636799998</v>
      </c>
      <c r="K3296" s="8">
        <v>-3</v>
      </c>
      <c r="L3296" s="7"/>
      <c r="M3296" s="7"/>
    </row>
    <row r="3297" spans="1:13" x14ac:dyDescent="0.25">
      <c r="A3297" s="6">
        <v>40393.854166666664</v>
      </c>
      <c r="B3297">
        <v>20</v>
      </c>
      <c r="C3297" s="7">
        <v>-16.138439999999999</v>
      </c>
      <c r="D3297" s="8">
        <v>0</v>
      </c>
      <c r="E3297" s="7"/>
      <c r="F3297" s="7"/>
      <c r="H3297" s="6">
        <v>40395.15625</v>
      </c>
      <c r="I3297">
        <v>168</v>
      </c>
      <c r="J3297" s="10">
        <v>23.219526636799998</v>
      </c>
      <c r="K3297" s="8">
        <v>-4</v>
      </c>
      <c r="L3297" s="7"/>
      <c r="M3297" s="7"/>
    </row>
    <row r="3298" spans="1:13" x14ac:dyDescent="0.25">
      <c r="A3298" s="6">
        <v>40393.864583333336</v>
      </c>
      <c r="B3298">
        <v>19</v>
      </c>
      <c r="C3298" s="7">
        <v>-10.75896</v>
      </c>
      <c r="D3298" s="8">
        <v>-1</v>
      </c>
      <c r="E3298" s="7"/>
      <c r="F3298" s="7"/>
      <c r="H3298" s="6">
        <v>40395.166666666664</v>
      </c>
      <c r="I3298">
        <v>168</v>
      </c>
      <c r="J3298" s="10">
        <v>23.219526636799998</v>
      </c>
      <c r="K3298" s="8">
        <v>-3</v>
      </c>
      <c r="L3298" s="7"/>
      <c r="M3298" s="7"/>
    </row>
    <row r="3299" spans="1:13" x14ac:dyDescent="0.25">
      <c r="A3299" s="6">
        <v>40393.875</v>
      </c>
      <c r="B3299">
        <v>19</v>
      </c>
      <c r="C3299" s="7">
        <v>-10.75896</v>
      </c>
      <c r="D3299" s="8">
        <v>0</v>
      </c>
      <c r="E3299" s="7"/>
      <c r="F3299" s="7"/>
      <c r="H3299" s="6">
        <v>40395.177083333336</v>
      </c>
      <c r="I3299">
        <v>165</v>
      </c>
      <c r="J3299" s="10">
        <v>22.708986724999995</v>
      </c>
      <c r="K3299" s="8">
        <v>-5</v>
      </c>
      <c r="L3299" s="7"/>
      <c r="M3299" s="7"/>
    </row>
    <row r="3300" spans="1:13" x14ac:dyDescent="0.25">
      <c r="A3300" s="6">
        <v>40393.885416666664</v>
      </c>
      <c r="B3300">
        <v>19</v>
      </c>
      <c r="C3300" s="7">
        <v>-10.75896</v>
      </c>
      <c r="D3300" s="8">
        <v>-1</v>
      </c>
      <c r="E3300" s="7"/>
      <c r="F3300" s="7"/>
      <c r="H3300" s="6">
        <v>40395.1875</v>
      </c>
      <c r="I3300">
        <v>166</v>
      </c>
      <c r="J3300" s="10">
        <v>22.878733470399997</v>
      </c>
      <c r="K3300" s="8">
        <v>-2</v>
      </c>
      <c r="L3300" s="7"/>
      <c r="M3300" s="7"/>
    </row>
    <row r="3301" spans="1:13" x14ac:dyDescent="0.25">
      <c r="A3301" s="6">
        <v>40393.895833333336</v>
      </c>
      <c r="B3301">
        <v>19</v>
      </c>
      <c r="C3301" s="7">
        <v>-10.75896</v>
      </c>
      <c r="D3301" s="8">
        <v>-1</v>
      </c>
      <c r="E3301" s="7"/>
      <c r="F3301" s="7"/>
      <c r="H3301" s="6">
        <v>40395.197916666664</v>
      </c>
      <c r="I3301">
        <v>168</v>
      </c>
      <c r="J3301" s="10">
        <v>23.219526636799998</v>
      </c>
      <c r="K3301" s="8">
        <v>0</v>
      </c>
      <c r="L3301" s="7"/>
      <c r="M3301" s="7"/>
    </row>
    <row r="3302" spans="1:13" x14ac:dyDescent="0.25">
      <c r="A3302" s="6">
        <v>40393.90625</v>
      </c>
      <c r="B3302">
        <v>19</v>
      </c>
      <c r="C3302" s="7">
        <v>-10.75896</v>
      </c>
      <c r="D3302" s="8">
        <v>0</v>
      </c>
      <c r="E3302" s="7"/>
      <c r="F3302" s="7"/>
      <c r="H3302" s="6">
        <v>40395.208333333336</v>
      </c>
      <c r="I3302">
        <v>165</v>
      </c>
      <c r="J3302" s="10">
        <v>22.708986724999995</v>
      </c>
      <c r="K3302" s="8">
        <v>-3</v>
      </c>
      <c r="L3302" s="7"/>
      <c r="M3302" s="7"/>
    </row>
    <row r="3303" spans="1:13" x14ac:dyDescent="0.25">
      <c r="A3303" s="6">
        <v>40393.916666666664</v>
      </c>
      <c r="B3303">
        <v>19</v>
      </c>
      <c r="C3303" s="7">
        <v>-10.75896</v>
      </c>
      <c r="D3303" s="8">
        <v>0</v>
      </c>
      <c r="E3303" s="7"/>
      <c r="F3303" s="7"/>
      <c r="H3303" s="6">
        <v>40395.21875</v>
      </c>
      <c r="I3303">
        <v>161</v>
      </c>
      <c r="J3303" s="10">
        <v>22.034179759399997</v>
      </c>
      <c r="K3303" s="8">
        <v>-4</v>
      </c>
      <c r="L3303" s="7"/>
      <c r="M3303" s="7"/>
    </row>
    <row r="3304" spans="1:13" x14ac:dyDescent="0.25">
      <c r="A3304" s="6">
        <v>40393.927083333336</v>
      </c>
      <c r="B3304">
        <v>19</v>
      </c>
      <c r="C3304" s="7">
        <v>-10.75896</v>
      </c>
      <c r="D3304" s="8">
        <v>0</v>
      </c>
      <c r="E3304" s="7"/>
      <c r="F3304" s="7"/>
      <c r="H3304" s="6">
        <v>40395.229166666664</v>
      </c>
      <c r="I3304">
        <v>160</v>
      </c>
      <c r="J3304" s="10">
        <v>21.866490399999996</v>
      </c>
      <c r="K3304" s="8">
        <v>-6</v>
      </c>
      <c r="L3304" s="7"/>
      <c r="M3304" s="7"/>
    </row>
    <row r="3305" spans="1:13" x14ac:dyDescent="0.25">
      <c r="A3305" s="6">
        <v>40393.9375</v>
      </c>
      <c r="B3305">
        <v>19</v>
      </c>
      <c r="C3305" s="7">
        <v>-10.75896</v>
      </c>
      <c r="D3305" s="8">
        <v>0</v>
      </c>
      <c r="E3305" s="7"/>
      <c r="F3305" s="7"/>
      <c r="H3305" s="6">
        <v>40395.239583333336</v>
      </c>
      <c r="I3305">
        <v>189</v>
      </c>
      <c r="J3305" s="10">
        <v>26.915083910599993</v>
      </c>
      <c r="K3305" s="8">
        <v>21</v>
      </c>
      <c r="L3305" s="7"/>
      <c r="M3305" s="7"/>
    </row>
    <row r="3306" spans="1:13" x14ac:dyDescent="0.25">
      <c r="A3306" s="6">
        <v>40393.947916666664</v>
      </c>
      <c r="B3306">
        <v>19</v>
      </c>
      <c r="C3306" s="7">
        <v>-10.75896</v>
      </c>
      <c r="D3306" s="8">
        <v>0</v>
      </c>
      <c r="E3306" s="7"/>
      <c r="F3306" s="7"/>
      <c r="H3306" s="6">
        <v>40395.25</v>
      </c>
      <c r="I3306">
        <v>189</v>
      </c>
      <c r="J3306" s="10">
        <v>26.915083910599993</v>
      </c>
      <c r="K3306" s="8" t="s">
        <v>7</v>
      </c>
      <c r="L3306" s="7"/>
      <c r="M3306" s="7"/>
    </row>
    <row r="3307" spans="1:13" x14ac:dyDescent="0.25">
      <c r="A3307" s="6">
        <v>40393.958333333336</v>
      </c>
      <c r="B3307">
        <v>20</v>
      </c>
      <c r="C3307" s="7">
        <v>-16.138439999999999</v>
      </c>
      <c r="D3307" s="8">
        <v>1</v>
      </c>
      <c r="E3307" s="7"/>
      <c r="F3307" s="7"/>
      <c r="H3307" s="6">
        <v>40395.260416666664</v>
      </c>
      <c r="I3307">
        <v>157</v>
      </c>
      <c r="J3307" s="10">
        <v>21.365747648199996</v>
      </c>
      <c r="K3307" s="8" t="s">
        <v>7</v>
      </c>
      <c r="L3307" s="7"/>
      <c r="M3307" s="7"/>
    </row>
    <row r="3308" spans="1:13" x14ac:dyDescent="0.25">
      <c r="A3308" s="6">
        <v>40393.96875</v>
      </c>
      <c r="B3308">
        <v>20</v>
      </c>
      <c r="C3308" s="7">
        <v>-16.138439999999999</v>
      </c>
      <c r="D3308" s="8">
        <v>1</v>
      </c>
      <c r="E3308" s="7"/>
      <c r="F3308" s="7"/>
      <c r="H3308" s="6">
        <v>40395.270833333336</v>
      </c>
      <c r="I3308">
        <v>155</v>
      </c>
      <c r="J3308" s="10">
        <v>21.033791674999996</v>
      </c>
      <c r="K3308" s="8" t="s">
        <v>7</v>
      </c>
      <c r="L3308" s="7"/>
      <c r="M3308" s="7"/>
    </row>
    <row r="3309" spans="1:13" x14ac:dyDescent="0.25">
      <c r="A3309" s="6">
        <v>40393.979166666664</v>
      </c>
      <c r="B3309">
        <v>19</v>
      </c>
      <c r="C3309" s="7">
        <v>-10.75896</v>
      </c>
      <c r="D3309" s="8">
        <v>0</v>
      </c>
      <c r="E3309" s="7"/>
      <c r="F3309" s="7"/>
      <c r="H3309" s="6">
        <v>40395.28125</v>
      </c>
      <c r="I3309">
        <v>157</v>
      </c>
      <c r="J3309" s="10">
        <v>21.365747648199996</v>
      </c>
      <c r="K3309" s="8" t="s">
        <v>7</v>
      </c>
      <c r="L3309" s="7"/>
      <c r="M3309" s="7"/>
    </row>
    <row r="3310" spans="1:13" x14ac:dyDescent="0.25">
      <c r="A3310" s="6">
        <v>40393.989583333336</v>
      </c>
      <c r="B3310">
        <v>19</v>
      </c>
      <c r="C3310" s="7">
        <v>-10.75896</v>
      </c>
      <c r="D3310" s="8">
        <v>0</v>
      </c>
      <c r="E3310" s="7"/>
      <c r="F3310" s="7"/>
      <c r="H3310" s="6">
        <v>40395.291666666664</v>
      </c>
      <c r="I3310">
        <v>157</v>
      </c>
      <c r="J3310" s="10">
        <v>21.365747648199996</v>
      </c>
      <c r="K3310" s="8">
        <v>-32</v>
      </c>
      <c r="L3310" s="7"/>
      <c r="M3310" s="7">
        <v>21.365747648199996</v>
      </c>
    </row>
    <row r="3311" spans="1:13" x14ac:dyDescent="0.25">
      <c r="A3311" s="6">
        <v>40394</v>
      </c>
      <c r="B3311">
        <v>19</v>
      </c>
      <c r="C3311" s="7">
        <v>-10.75896</v>
      </c>
      <c r="D3311" s="8" t="s">
        <v>7</v>
      </c>
      <c r="E3311" s="7"/>
      <c r="F3311" s="7"/>
      <c r="H3311" s="6">
        <v>40395.302083333336</v>
      </c>
      <c r="I3311">
        <v>152</v>
      </c>
      <c r="J3311" s="10">
        <v>20.538536019199999</v>
      </c>
      <c r="K3311" s="8">
        <v>-5</v>
      </c>
      <c r="L3311" s="7"/>
      <c r="M3311" s="7"/>
    </row>
    <row r="3312" spans="1:13" x14ac:dyDescent="0.25">
      <c r="A3312" s="6">
        <v>40394.010416666664</v>
      </c>
      <c r="B3312">
        <v>19</v>
      </c>
      <c r="C3312" s="7">
        <v>-10.75896</v>
      </c>
      <c r="D3312" s="8" t="s">
        <v>7</v>
      </c>
      <c r="E3312" s="7"/>
      <c r="F3312" s="7"/>
      <c r="H3312" s="6">
        <v>40395.3125</v>
      </c>
      <c r="I3312">
        <v>150</v>
      </c>
      <c r="J3312" s="10">
        <v>20.210075</v>
      </c>
      <c r="K3312" s="8">
        <v>-5</v>
      </c>
      <c r="L3312" s="7"/>
      <c r="M3312" s="7"/>
    </row>
    <row r="3313" spans="1:13" x14ac:dyDescent="0.25">
      <c r="A3313" s="6">
        <v>40394.020833333336</v>
      </c>
      <c r="B3313">
        <v>21</v>
      </c>
      <c r="C3313" s="7">
        <v>-21.51792</v>
      </c>
      <c r="D3313" s="8" t="s">
        <v>7</v>
      </c>
      <c r="E3313" s="7"/>
      <c r="F3313" s="7"/>
      <c r="H3313" s="6">
        <v>40395.322916666664</v>
      </c>
      <c r="I3313">
        <v>151</v>
      </c>
      <c r="J3313" s="10">
        <v>20.374138917399996</v>
      </c>
      <c r="K3313" s="8">
        <v>-6</v>
      </c>
      <c r="L3313" s="7"/>
      <c r="M3313" s="7"/>
    </row>
    <row r="3314" spans="1:13" x14ac:dyDescent="0.25">
      <c r="A3314" s="6">
        <v>40394.03125</v>
      </c>
      <c r="B3314">
        <v>19</v>
      </c>
      <c r="C3314" s="7">
        <v>-10.75896</v>
      </c>
      <c r="D3314" s="8" t="s">
        <v>7</v>
      </c>
      <c r="E3314" s="7"/>
      <c r="F3314" s="7"/>
      <c r="H3314" s="6">
        <v>40395.333333333336</v>
      </c>
      <c r="I3314">
        <v>147</v>
      </c>
      <c r="J3314" s="10">
        <v>19.719817110199998</v>
      </c>
      <c r="K3314" s="8">
        <v>-10</v>
      </c>
      <c r="L3314" s="7"/>
      <c r="M3314" s="7"/>
    </row>
    <row r="3315" spans="1:13" x14ac:dyDescent="0.25">
      <c r="A3315" s="6">
        <v>40394.041666666664</v>
      </c>
      <c r="B3315">
        <v>19</v>
      </c>
      <c r="C3315" s="7">
        <v>-10.75896</v>
      </c>
      <c r="D3315" s="8">
        <v>0</v>
      </c>
      <c r="E3315" s="7"/>
      <c r="F3315" s="7"/>
      <c r="H3315" s="6">
        <v>40395.34375</v>
      </c>
      <c r="I3315">
        <v>144</v>
      </c>
      <c r="J3315" s="10">
        <v>19.232323001599998</v>
      </c>
      <c r="K3315" s="8">
        <v>-8</v>
      </c>
      <c r="L3315" s="7"/>
      <c r="M3315" s="7"/>
    </row>
    <row r="3316" spans="1:13" x14ac:dyDescent="0.25">
      <c r="A3316" s="6">
        <v>40394.052083333336</v>
      </c>
      <c r="B3316">
        <v>19</v>
      </c>
      <c r="C3316" s="7">
        <v>-10.75896</v>
      </c>
      <c r="D3316" s="8">
        <v>0</v>
      </c>
      <c r="E3316" s="7"/>
      <c r="F3316" s="7"/>
      <c r="H3316" s="6">
        <v>40395.354166666664</v>
      </c>
      <c r="I3316">
        <v>148</v>
      </c>
      <c r="J3316" s="10">
        <v>19.882920620799997</v>
      </c>
      <c r="K3316" s="8">
        <v>-2</v>
      </c>
      <c r="L3316" s="7"/>
      <c r="M3316" s="7"/>
    </row>
    <row r="3317" spans="1:13" x14ac:dyDescent="0.25">
      <c r="A3317" s="6">
        <v>40394.0625</v>
      </c>
      <c r="B3317">
        <v>19</v>
      </c>
      <c r="C3317" s="7">
        <v>-10.75896</v>
      </c>
      <c r="D3317" s="8">
        <v>-2</v>
      </c>
      <c r="E3317" s="7"/>
      <c r="F3317" s="7"/>
      <c r="H3317" s="6">
        <v>40395.364583333336</v>
      </c>
      <c r="I3317">
        <v>147</v>
      </c>
      <c r="J3317" s="10">
        <v>19.719817110199998</v>
      </c>
      <c r="K3317" s="8">
        <v>-4</v>
      </c>
      <c r="L3317" s="7"/>
      <c r="M3317" s="7"/>
    </row>
    <row r="3318" spans="1:13" x14ac:dyDescent="0.25">
      <c r="A3318" s="6">
        <v>40394.072916666664</v>
      </c>
      <c r="B3318">
        <v>19</v>
      </c>
      <c r="C3318" s="7">
        <v>-10.75896</v>
      </c>
      <c r="D3318" s="8">
        <v>0</v>
      </c>
      <c r="E3318" s="7"/>
      <c r="F3318" s="7"/>
      <c r="H3318" s="6">
        <v>40395.375</v>
      </c>
      <c r="I3318">
        <v>169</v>
      </c>
      <c r="J3318" s="10">
        <v>23.390586106599997</v>
      </c>
      <c r="K3318" s="8">
        <v>22</v>
      </c>
      <c r="L3318" s="7"/>
      <c r="M3318" s="7"/>
    </row>
    <row r="3319" spans="1:13" x14ac:dyDescent="0.25">
      <c r="A3319" s="6">
        <v>40394.083333333336</v>
      </c>
      <c r="B3319">
        <v>18</v>
      </c>
      <c r="C3319" s="7">
        <v>-5.37948</v>
      </c>
      <c r="D3319" s="8">
        <v>-1</v>
      </c>
      <c r="E3319" s="7"/>
      <c r="F3319" s="7"/>
      <c r="H3319" s="6">
        <v>40395.385416666664</v>
      </c>
      <c r="I3319">
        <v>161</v>
      </c>
      <c r="J3319" s="10">
        <v>22.034179759399997</v>
      </c>
      <c r="K3319" s="8">
        <v>17</v>
      </c>
      <c r="L3319" s="7"/>
      <c r="M3319" s="7"/>
    </row>
    <row r="3320" spans="1:13" x14ac:dyDescent="0.25">
      <c r="A3320" s="6">
        <v>40394.09375</v>
      </c>
      <c r="B3320">
        <v>18</v>
      </c>
      <c r="C3320" s="7">
        <v>-5.37948</v>
      </c>
      <c r="D3320" s="8">
        <v>-1</v>
      </c>
      <c r="E3320" s="7"/>
      <c r="F3320" s="7"/>
      <c r="H3320" s="6">
        <v>40395.395833333336</v>
      </c>
      <c r="I3320">
        <v>165</v>
      </c>
      <c r="J3320" s="10">
        <v>22.708986724999995</v>
      </c>
      <c r="K3320" s="8">
        <v>17</v>
      </c>
      <c r="L3320" s="7"/>
      <c r="M3320" s="7"/>
    </row>
    <row r="3321" spans="1:13" x14ac:dyDescent="0.25">
      <c r="A3321" s="6">
        <v>40394.104166666664</v>
      </c>
      <c r="B3321">
        <v>19</v>
      </c>
      <c r="C3321" s="7">
        <v>-10.75896</v>
      </c>
      <c r="D3321" s="8">
        <v>0</v>
      </c>
      <c r="E3321" s="7"/>
      <c r="F3321" s="7"/>
      <c r="H3321" s="6">
        <v>40395.40625</v>
      </c>
      <c r="I3321">
        <v>171</v>
      </c>
      <c r="J3321" s="10">
        <v>23.734063441399996</v>
      </c>
      <c r="K3321" s="8">
        <v>24</v>
      </c>
      <c r="L3321" s="7"/>
      <c r="M3321" s="7"/>
    </row>
    <row r="3322" spans="1:13" x14ac:dyDescent="0.25">
      <c r="A3322" s="6">
        <v>40394.114583333336</v>
      </c>
      <c r="B3322">
        <v>17</v>
      </c>
      <c r="C3322" s="7">
        <v>0</v>
      </c>
      <c r="D3322" s="8">
        <v>-2</v>
      </c>
      <c r="E3322" s="7"/>
      <c r="F3322" s="7"/>
      <c r="H3322" s="6">
        <v>40395.416666666664</v>
      </c>
      <c r="I3322">
        <v>163</v>
      </c>
      <c r="J3322" s="10">
        <v>22.370760287799996</v>
      </c>
      <c r="K3322" s="8">
        <v>-6</v>
      </c>
      <c r="L3322" s="7"/>
      <c r="M3322" s="7"/>
    </row>
    <row r="3323" spans="1:13" x14ac:dyDescent="0.25">
      <c r="A3323" s="6">
        <v>40394.125</v>
      </c>
      <c r="B3323">
        <v>19</v>
      </c>
      <c r="C3323" s="7">
        <v>-10.75896</v>
      </c>
      <c r="D3323" s="8">
        <v>1</v>
      </c>
      <c r="E3323" s="7"/>
      <c r="F3323" s="7"/>
      <c r="H3323" s="6">
        <v>40395.427083333336</v>
      </c>
      <c r="I3323">
        <v>163</v>
      </c>
      <c r="J3323" s="10">
        <v>22.370760287799996</v>
      </c>
      <c r="K3323" s="8">
        <v>2</v>
      </c>
      <c r="L3323" s="7"/>
      <c r="M3323" s="7"/>
    </row>
    <row r="3324" spans="1:13" x14ac:dyDescent="0.25">
      <c r="A3324" s="6">
        <v>40394.135416666664</v>
      </c>
      <c r="B3324">
        <v>18</v>
      </c>
      <c r="C3324" s="7">
        <v>-5.37948</v>
      </c>
      <c r="D3324" s="8">
        <v>0</v>
      </c>
      <c r="E3324" s="7"/>
      <c r="F3324" s="7"/>
      <c r="H3324" s="6">
        <v>40395.4375</v>
      </c>
      <c r="I3324">
        <v>164</v>
      </c>
      <c r="J3324" s="10">
        <v>22.539664505599998</v>
      </c>
      <c r="K3324" s="8">
        <v>-1</v>
      </c>
      <c r="L3324" s="7"/>
      <c r="M3324" s="7"/>
    </row>
    <row r="3325" spans="1:13" x14ac:dyDescent="0.25">
      <c r="A3325" s="6">
        <v>40394.145833333336</v>
      </c>
      <c r="B3325">
        <v>18</v>
      </c>
      <c r="C3325" s="7">
        <v>-5.37948</v>
      </c>
      <c r="D3325" s="8">
        <v>-1</v>
      </c>
      <c r="E3325" s="7"/>
      <c r="F3325" s="7"/>
      <c r="H3325" s="6">
        <v>40395.447916666664</v>
      </c>
      <c r="I3325">
        <v>163</v>
      </c>
      <c r="J3325" s="10">
        <v>22.370760287799996</v>
      </c>
      <c r="K3325" s="8">
        <v>-8</v>
      </c>
      <c r="L3325" s="7"/>
      <c r="M3325" s="7"/>
    </row>
    <row r="3326" spans="1:13" x14ac:dyDescent="0.25">
      <c r="A3326" s="6">
        <v>40394.15625</v>
      </c>
      <c r="B3326">
        <v>19</v>
      </c>
      <c r="C3326" s="7">
        <v>-10.75896</v>
      </c>
      <c r="D3326" s="8">
        <v>2</v>
      </c>
      <c r="E3326" s="7"/>
      <c r="F3326" s="7"/>
      <c r="H3326" s="6">
        <v>40395.458333333336</v>
      </c>
      <c r="I3326">
        <v>162</v>
      </c>
      <c r="J3326" s="10">
        <v>22.202267547199998</v>
      </c>
      <c r="K3326" s="8">
        <v>-1</v>
      </c>
      <c r="L3326" s="7"/>
      <c r="M3326" s="7"/>
    </row>
    <row r="3327" spans="1:13" x14ac:dyDescent="0.25">
      <c r="A3327" s="6">
        <v>40394.166666666664</v>
      </c>
      <c r="B3327">
        <v>18</v>
      </c>
      <c r="C3327" s="7">
        <v>-5.37948</v>
      </c>
      <c r="D3327" s="8">
        <v>-1</v>
      </c>
      <c r="E3327" s="7"/>
      <c r="F3327" s="7"/>
      <c r="H3327" s="6">
        <v>40395.46875</v>
      </c>
      <c r="I3327">
        <v>162</v>
      </c>
      <c r="J3327" s="10">
        <v>22.202267547199998</v>
      </c>
      <c r="K3327" s="8">
        <v>-1</v>
      </c>
      <c r="L3327" s="7"/>
      <c r="M3327" s="7"/>
    </row>
    <row r="3328" spans="1:13" x14ac:dyDescent="0.25">
      <c r="A3328" s="6">
        <v>40394.177083333336</v>
      </c>
      <c r="B3328">
        <v>19</v>
      </c>
      <c r="C3328" s="7">
        <v>-10.75896</v>
      </c>
      <c r="D3328" s="8">
        <v>1</v>
      </c>
      <c r="E3328" s="7"/>
      <c r="F3328" s="7"/>
      <c r="H3328" s="6">
        <v>40395.479166666664</v>
      </c>
      <c r="I3328">
        <v>158</v>
      </c>
      <c r="J3328" s="10">
        <v>21.532280868800001</v>
      </c>
      <c r="K3328" s="8">
        <v>-6</v>
      </c>
      <c r="L3328" s="7"/>
      <c r="M3328" s="7"/>
    </row>
    <row r="3329" spans="1:13" x14ac:dyDescent="0.25">
      <c r="A3329" s="6">
        <v>40394.1875</v>
      </c>
      <c r="B3329">
        <v>19</v>
      </c>
      <c r="C3329" s="7">
        <v>-10.75896</v>
      </c>
      <c r="D3329" s="8">
        <v>1</v>
      </c>
      <c r="E3329" s="7"/>
      <c r="F3329" s="7"/>
      <c r="H3329" s="6">
        <v>40395.489583333336</v>
      </c>
      <c r="I3329">
        <v>159</v>
      </c>
      <c r="J3329" s="10">
        <v>21.699192944599996</v>
      </c>
      <c r="K3329" s="8">
        <v>-4</v>
      </c>
      <c r="L3329" s="7"/>
      <c r="M3329" s="7"/>
    </row>
    <row r="3330" spans="1:13" x14ac:dyDescent="0.25">
      <c r="A3330" s="6">
        <v>40394.197916666664</v>
      </c>
      <c r="B3330">
        <v>19</v>
      </c>
      <c r="C3330" s="7">
        <v>-10.75896</v>
      </c>
      <c r="D3330" s="8">
        <v>0</v>
      </c>
      <c r="E3330" s="7"/>
      <c r="F3330" s="7"/>
      <c r="H3330" s="6">
        <v>40395.5</v>
      </c>
      <c r="I3330">
        <v>158</v>
      </c>
      <c r="J3330" s="10">
        <v>21.532280868800001</v>
      </c>
      <c r="K3330" s="8" t="s">
        <v>7</v>
      </c>
      <c r="L3330" s="7"/>
      <c r="M3330" s="7"/>
    </row>
    <row r="3331" spans="1:13" x14ac:dyDescent="0.25">
      <c r="A3331" s="6">
        <v>40394.208333333336</v>
      </c>
      <c r="B3331">
        <v>19</v>
      </c>
      <c r="C3331" s="7">
        <v>-10.75896</v>
      </c>
      <c r="D3331" s="8">
        <v>1</v>
      </c>
      <c r="E3331" s="7"/>
      <c r="F3331" s="7"/>
      <c r="H3331" s="6">
        <v>40395.510416666664</v>
      </c>
      <c r="I3331">
        <v>135</v>
      </c>
      <c r="J3331" s="10">
        <v>17.784661775</v>
      </c>
      <c r="K3331" s="8" t="s">
        <v>7</v>
      </c>
      <c r="L3331" s="7"/>
      <c r="M3331" s="7"/>
    </row>
    <row r="3332" spans="1:13" x14ac:dyDescent="0.25">
      <c r="A3332" s="6">
        <v>40394.21875</v>
      </c>
      <c r="B3332">
        <v>19</v>
      </c>
      <c r="C3332" s="7">
        <v>-10.75896</v>
      </c>
      <c r="D3332" s="8">
        <v>0</v>
      </c>
      <c r="E3332" s="7"/>
      <c r="F3332" s="7"/>
      <c r="H3332" s="6">
        <v>40395.520833333336</v>
      </c>
      <c r="I3332">
        <v>152</v>
      </c>
      <c r="J3332" s="10">
        <v>20.538536019199999</v>
      </c>
      <c r="K3332" s="8" t="s">
        <v>7</v>
      </c>
      <c r="L3332" s="7"/>
      <c r="M3332" s="7"/>
    </row>
    <row r="3333" spans="1:13" x14ac:dyDescent="0.25">
      <c r="A3333" s="6">
        <v>40394.229166666664</v>
      </c>
      <c r="B3333">
        <v>19</v>
      </c>
      <c r="C3333" s="7">
        <v>-10.75896</v>
      </c>
      <c r="D3333" s="8">
        <v>0</v>
      </c>
      <c r="E3333" s="7"/>
      <c r="F3333" s="7"/>
      <c r="H3333" s="6">
        <v>40395.53125</v>
      </c>
      <c r="I3333">
        <v>156</v>
      </c>
      <c r="J3333" s="10">
        <v>21.199586758399999</v>
      </c>
      <c r="K3333" s="8" t="s">
        <v>7</v>
      </c>
      <c r="L3333" s="7"/>
      <c r="M3333" s="7"/>
    </row>
    <row r="3334" spans="1:13" x14ac:dyDescent="0.25">
      <c r="A3334" s="6">
        <v>40394.239583333336</v>
      </c>
      <c r="B3334">
        <v>19</v>
      </c>
      <c r="C3334" s="7">
        <v>-10.75896</v>
      </c>
      <c r="D3334" s="8">
        <v>0</v>
      </c>
      <c r="E3334" s="7"/>
      <c r="F3334" s="7"/>
      <c r="H3334" s="6">
        <v>40395.541666666664</v>
      </c>
      <c r="I3334">
        <v>151</v>
      </c>
      <c r="J3334" s="10">
        <v>20.374138917399996</v>
      </c>
      <c r="K3334" s="8">
        <v>-7</v>
      </c>
      <c r="L3334" s="7"/>
      <c r="M3334" s="7"/>
    </row>
    <row r="3335" spans="1:13" x14ac:dyDescent="0.25">
      <c r="A3335" s="6">
        <v>40394.25</v>
      </c>
      <c r="B3335">
        <v>19</v>
      </c>
      <c r="C3335" s="7">
        <v>-10.75896</v>
      </c>
      <c r="D3335" s="8" t="s">
        <v>7</v>
      </c>
      <c r="E3335" s="7"/>
      <c r="F3335" s="7"/>
      <c r="H3335" s="6">
        <v>40395.552083333336</v>
      </c>
      <c r="I3335">
        <v>153</v>
      </c>
      <c r="J3335" s="10">
        <v>20.703272829799999</v>
      </c>
      <c r="K3335" s="8">
        <v>18</v>
      </c>
      <c r="L3335" s="7"/>
      <c r="M3335" s="7"/>
    </row>
    <row r="3336" spans="1:13" x14ac:dyDescent="0.25">
      <c r="A3336" s="6">
        <v>40394.260416666664</v>
      </c>
      <c r="B3336">
        <v>19</v>
      </c>
      <c r="C3336" s="7">
        <v>-10.75896</v>
      </c>
      <c r="D3336" s="8" t="s">
        <v>7</v>
      </c>
      <c r="E3336" s="7"/>
      <c r="F3336" s="7"/>
      <c r="H3336" s="6">
        <v>40395.5625</v>
      </c>
      <c r="I3336">
        <v>150</v>
      </c>
      <c r="J3336" s="10">
        <v>20.210075</v>
      </c>
      <c r="K3336" s="8">
        <v>-2</v>
      </c>
      <c r="L3336" s="7"/>
      <c r="M3336" s="7"/>
    </row>
    <row r="3337" spans="1:13" x14ac:dyDescent="0.25">
      <c r="A3337" s="6">
        <v>40394.270833333336</v>
      </c>
      <c r="B3337">
        <v>19</v>
      </c>
      <c r="C3337" s="7">
        <v>-10.75896</v>
      </c>
      <c r="D3337" s="8" t="s">
        <v>7</v>
      </c>
      <c r="E3337" s="7"/>
      <c r="F3337" s="7"/>
      <c r="H3337" s="6">
        <v>40395.572916666664</v>
      </c>
      <c r="I3337">
        <v>128</v>
      </c>
      <c r="J3337" s="10">
        <v>16.671759084799998</v>
      </c>
      <c r="K3337" s="8">
        <v>-28</v>
      </c>
      <c r="L3337" s="7"/>
      <c r="M3337" s="7"/>
    </row>
    <row r="3338" spans="1:13" x14ac:dyDescent="0.25">
      <c r="A3338" s="6">
        <v>40394.28125</v>
      </c>
      <c r="B3338">
        <v>18</v>
      </c>
      <c r="C3338" s="7">
        <v>-5.37948</v>
      </c>
      <c r="D3338" s="8" t="s">
        <v>7</v>
      </c>
      <c r="E3338" s="7"/>
      <c r="F3338" s="7"/>
      <c r="H3338" s="6">
        <v>40395.583333333336</v>
      </c>
      <c r="I3338">
        <v>162</v>
      </c>
      <c r="J3338" s="10">
        <v>22.202267547199998</v>
      </c>
      <c r="K3338" s="8">
        <v>11</v>
      </c>
      <c r="L3338" s="7"/>
      <c r="M3338" s="7"/>
    </row>
    <row r="3339" spans="1:13" x14ac:dyDescent="0.25">
      <c r="A3339" s="6">
        <v>40394.291666666664</v>
      </c>
      <c r="B3339">
        <v>18</v>
      </c>
      <c r="C3339" s="7">
        <v>-5.37948</v>
      </c>
      <c r="D3339" s="8">
        <v>-1</v>
      </c>
      <c r="E3339" s="7"/>
      <c r="F3339" s="7"/>
      <c r="H3339" s="6">
        <v>40395.59375</v>
      </c>
      <c r="I3339">
        <v>147</v>
      </c>
      <c r="J3339" s="10">
        <v>19.719817110199998</v>
      </c>
      <c r="K3339" s="8">
        <v>-6</v>
      </c>
      <c r="L3339" s="7"/>
      <c r="M3339" s="7"/>
    </row>
    <row r="3340" spans="1:13" x14ac:dyDescent="0.25">
      <c r="A3340" s="6">
        <v>40394.302083333336</v>
      </c>
      <c r="B3340">
        <v>19</v>
      </c>
      <c r="C3340" s="7">
        <v>-10.75896</v>
      </c>
      <c r="D3340" s="8">
        <v>0</v>
      </c>
      <c r="E3340" s="7"/>
      <c r="F3340" s="7"/>
      <c r="H3340" s="6">
        <v>40395.604166666664</v>
      </c>
      <c r="I3340">
        <v>150</v>
      </c>
      <c r="J3340" s="10">
        <v>20.210075</v>
      </c>
      <c r="K3340" s="8">
        <v>0</v>
      </c>
      <c r="L3340" s="7"/>
      <c r="M3340" s="7"/>
    </row>
    <row r="3341" spans="1:13" x14ac:dyDescent="0.25">
      <c r="A3341" s="6">
        <v>40394.3125</v>
      </c>
      <c r="B3341">
        <v>19</v>
      </c>
      <c r="C3341" s="7">
        <v>-10.75896</v>
      </c>
      <c r="D3341" s="8">
        <v>0</v>
      </c>
      <c r="E3341" s="7"/>
      <c r="F3341" s="7"/>
      <c r="H3341" s="6">
        <v>40395.614583333336</v>
      </c>
      <c r="I3341">
        <v>145</v>
      </c>
      <c r="J3341" s="10">
        <v>19.394524824999998</v>
      </c>
      <c r="K3341" s="8">
        <v>17</v>
      </c>
      <c r="L3341" s="7"/>
      <c r="M3341" s="7"/>
    </row>
    <row r="3342" spans="1:13" x14ac:dyDescent="0.25">
      <c r="A3342" s="6">
        <v>40394.322916666664</v>
      </c>
      <c r="B3342">
        <v>18</v>
      </c>
      <c r="C3342" s="7">
        <v>-5.37948</v>
      </c>
      <c r="D3342" s="8">
        <v>0</v>
      </c>
      <c r="E3342" s="7"/>
      <c r="F3342" s="7"/>
      <c r="H3342" s="6">
        <v>40395.625</v>
      </c>
      <c r="I3342">
        <v>143</v>
      </c>
      <c r="J3342" s="10">
        <v>19.070408691799997</v>
      </c>
      <c r="K3342" s="8">
        <v>-19</v>
      </c>
      <c r="L3342" s="7"/>
      <c r="M3342" s="7"/>
    </row>
    <row r="3343" spans="1:13" x14ac:dyDescent="0.25">
      <c r="A3343" s="6">
        <v>40394.333333333336</v>
      </c>
      <c r="B3343">
        <v>18</v>
      </c>
      <c r="C3343" s="7">
        <v>-5.37948</v>
      </c>
      <c r="D3343" s="8">
        <v>0</v>
      </c>
      <c r="E3343" s="7"/>
      <c r="F3343" s="7"/>
      <c r="H3343" s="6">
        <v>40395.635416666664</v>
      </c>
      <c r="I3343">
        <v>145</v>
      </c>
      <c r="J3343" s="10">
        <v>19.394524824999998</v>
      </c>
      <c r="K3343" s="8">
        <v>-2</v>
      </c>
      <c r="L3343" s="7"/>
      <c r="M3343" s="7"/>
    </row>
    <row r="3344" spans="1:13" x14ac:dyDescent="0.25">
      <c r="A3344" s="6">
        <v>40394.34375</v>
      </c>
      <c r="B3344">
        <v>19</v>
      </c>
      <c r="C3344" s="7">
        <v>-10.75896</v>
      </c>
      <c r="D3344" s="8">
        <v>0</v>
      </c>
      <c r="E3344" s="7"/>
      <c r="F3344" s="7"/>
      <c r="H3344" s="6">
        <v>40395.645833333336</v>
      </c>
      <c r="I3344">
        <v>145</v>
      </c>
      <c r="J3344" s="10">
        <v>19.394524824999998</v>
      </c>
      <c r="K3344" s="8">
        <v>-5</v>
      </c>
      <c r="L3344" s="7"/>
      <c r="M3344" s="7"/>
    </row>
    <row r="3345" spans="1:13" x14ac:dyDescent="0.25">
      <c r="A3345" s="6">
        <v>40394.354166666664</v>
      </c>
      <c r="B3345">
        <v>19</v>
      </c>
      <c r="C3345" s="7">
        <v>-10.75896</v>
      </c>
      <c r="D3345" s="8">
        <v>0</v>
      </c>
      <c r="E3345" s="7"/>
      <c r="F3345" s="7"/>
      <c r="H3345" s="6">
        <v>40395.65625</v>
      </c>
      <c r="I3345">
        <v>151</v>
      </c>
      <c r="J3345" s="10">
        <v>20.374138917399996</v>
      </c>
      <c r="K3345" s="8">
        <v>6</v>
      </c>
      <c r="L3345" s="7"/>
      <c r="M3345" s="7"/>
    </row>
    <row r="3346" spans="1:13" x14ac:dyDescent="0.25">
      <c r="A3346" s="6">
        <v>40394.364583333336</v>
      </c>
      <c r="B3346">
        <v>20</v>
      </c>
      <c r="C3346" s="7">
        <v>-16.138439999999999</v>
      </c>
      <c r="D3346" s="8">
        <v>2</v>
      </c>
      <c r="E3346" s="7"/>
      <c r="F3346" s="7"/>
      <c r="H3346" s="6">
        <v>40395.666666666664</v>
      </c>
      <c r="I3346">
        <v>145</v>
      </c>
      <c r="J3346" s="10">
        <v>19.394524824999998</v>
      </c>
      <c r="K3346" s="8">
        <v>2</v>
      </c>
      <c r="L3346" s="7"/>
      <c r="M3346" s="7"/>
    </row>
    <row r="3347" spans="1:13" x14ac:dyDescent="0.25">
      <c r="A3347" s="6">
        <v>40394.375</v>
      </c>
      <c r="B3347">
        <v>20</v>
      </c>
      <c r="C3347" s="7">
        <v>-16.138439999999999</v>
      </c>
      <c r="D3347" s="8">
        <v>2</v>
      </c>
      <c r="E3347" s="7"/>
      <c r="F3347" s="7"/>
      <c r="H3347" s="6">
        <v>40395.677083333336</v>
      </c>
      <c r="I3347">
        <v>151</v>
      </c>
      <c r="J3347" s="10">
        <v>20.374138917399996</v>
      </c>
      <c r="K3347" s="8">
        <v>6</v>
      </c>
      <c r="L3347" s="7"/>
      <c r="M3347" s="7"/>
    </row>
    <row r="3348" spans="1:13" x14ac:dyDescent="0.25">
      <c r="A3348" s="6">
        <v>40394.385416666664</v>
      </c>
      <c r="B3348">
        <v>20</v>
      </c>
      <c r="C3348" s="7">
        <v>-16.138439999999999</v>
      </c>
      <c r="D3348" s="8">
        <v>1</v>
      </c>
      <c r="E3348" s="7"/>
      <c r="F3348" s="7"/>
      <c r="H3348" s="6">
        <v>40395.6875</v>
      </c>
      <c r="I3348">
        <v>122</v>
      </c>
      <c r="J3348" s="10">
        <v>15.7250691152</v>
      </c>
      <c r="K3348" s="8">
        <v>-23</v>
      </c>
      <c r="L3348" s="7"/>
      <c r="M3348" s="7"/>
    </row>
    <row r="3349" spans="1:13" x14ac:dyDescent="0.25">
      <c r="A3349" s="6">
        <v>40394.395833333336</v>
      </c>
      <c r="B3349">
        <v>20</v>
      </c>
      <c r="C3349" s="7">
        <v>-16.138439999999999</v>
      </c>
      <c r="D3349" s="8">
        <v>1</v>
      </c>
      <c r="E3349" s="7"/>
      <c r="F3349" s="7"/>
      <c r="H3349" s="6">
        <v>40395.697916666664</v>
      </c>
      <c r="I3349">
        <v>163</v>
      </c>
      <c r="J3349" s="10">
        <v>22.370760287799996</v>
      </c>
      <c r="K3349" s="8">
        <v>12</v>
      </c>
      <c r="L3349" s="7"/>
      <c r="M3349" s="7"/>
    </row>
    <row r="3350" spans="1:13" x14ac:dyDescent="0.25">
      <c r="A3350" s="6">
        <v>40394.40625</v>
      </c>
      <c r="B3350">
        <v>20</v>
      </c>
      <c r="C3350" s="7">
        <v>-16.138439999999999</v>
      </c>
      <c r="D3350" s="8">
        <v>0</v>
      </c>
      <c r="E3350" s="7"/>
      <c r="F3350" s="7"/>
      <c r="H3350" s="6">
        <v>40395.708333333336</v>
      </c>
      <c r="I3350">
        <v>149</v>
      </c>
      <c r="J3350" s="10">
        <v>20.046337742599999</v>
      </c>
      <c r="K3350" s="8">
        <v>4</v>
      </c>
      <c r="L3350" s="7"/>
      <c r="M3350" s="7"/>
    </row>
    <row r="3351" spans="1:13" x14ac:dyDescent="0.25">
      <c r="A3351" s="6">
        <v>40394.416666666664</v>
      </c>
      <c r="B3351">
        <v>19</v>
      </c>
      <c r="C3351" s="7">
        <v>-10.75896</v>
      </c>
      <c r="D3351" s="8">
        <v>-1</v>
      </c>
      <c r="E3351" s="7"/>
      <c r="F3351" s="7"/>
      <c r="H3351" s="6">
        <v>40395.71875</v>
      </c>
      <c r="I3351">
        <v>157</v>
      </c>
      <c r="J3351" s="10">
        <v>21.365747648199996</v>
      </c>
      <c r="K3351" s="8">
        <v>6</v>
      </c>
      <c r="L3351" s="7"/>
      <c r="M3351" s="7"/>
    </row>
    <row r="3352" spans="1:13" x14ac:dyDescent="0.25">
      <c r="A3352" s="6">
        <v>40394.427083333336</v>
      </c>
      <c r="B3352">
        <v>19</v>
      </c>
      <c r="C3352" s="7">
        <v>-10.75896</v>
      </c>
      <c r="D3352" s="8">
        <v>-1</v>
      </c>
      <c r="E3352" s="7"/>
      <c r="F3352" s="7"/>
      <c r="H3352" s="6">
        <v>40395.729166666664</v>
      </c>
      <c r="I3352">
        <v>90</v>
      </c>
      <c r="J3352" s="10">
        <v>10.729214599999999</v>
      </c>
      <c r="K3352" s="8">
        <v>-32</v>
      </c>
      <c r="L3352" s="7"/>
      <c r="M3352" s="7">
        <v>10.729214599999999</v>
      </c>
    </row>
    <row r="3353" spans="1:13" x14ac:dyDescent="0.25">
      <c r="A3353" s="6">
        <v>40394.4375</v>
      </c>
      <c r="B3353">
        <v>19</v>
      </c>
      <c r="C3353" s="7">
        <v>-10.75896</v>
      </c>
      <c r="D3353" s="8">
        <v>-1</v>
      </c>
      <c r="E3353" s="7"/>
      <c r="F3353" s="7"/>
      <c r="H3353" s="6">
        <v>40395.739583333336</v>
      </c>
      <c r="I3353">
        <v>131</v>
      </c>
      <c r="J3353" s="10">
        <v>17.147488153400001</v>
      </c>
      <c r="K3353" s="8">
        <v>-32</v>
      </c>
      <c r="L3353" s="7"/>
      <c r="M3353" s="7">
        <v>17.147488153400001</v>
      </c>
    </row>
    <row r="3354" spans="1:13" x14ac:dyDescent="0.25">
      <c r="A3354" s="6">
        <v>40394.447916666664</v>
      </c>
      <c r="B3354">
        <v>19</v>
      </c>
      <c r="C3354" s="7">
        <v>-10.75896</v>
      </c>
      <c r="D3354" s="8">
        <v>-1</v>
      </c>
      <c r="E3354" s="7"/>
      <c r="F3354" s="7"/>
      <c r="H3354" s="6">
        <v>40395.75</v>
      </c>
      <c r="I3354">
        <v>158</v>
      </c>
      <c r="J3354" s="10">
        <v>21.532280868800001</v>
      </c>
      <c r="K3354" s="8" t="s">
        <v>7</v>
      </c>
      <c r="L3354" s="7"/>
      <c r="M3354" s="7"/>
    </row>
    <row r="3355" spans="1:13" x14ac:dyDescent="0.25">
      <c r="A3355" s="6">
        <v>40394.458333333336</v>
      </c>
      <c r="B3355">
        <v>18</v>
      </c>
      <c r="C3355" s="7">
        <v>-5.37948</v>
      </c>
      <c r="D3355" s="8">
        <v>-1</v>
      </c>
      <c r="E3355" s="7"/>
      <c r="F3355" s="7"/>
      <c r="H3355" s="6">
        <v>40395.760416666664</v>
      </c>
      <c r="I3355">
        <v>154</v>
      </c>
      <c r="J3355" s="10">
        <v>20.868355873599999</v>
      </c>
      <c r="K3355" s="8" t="s">
        <v>7</v>
      </c>
      <c r="L3355" s="7"/>
      <c r="M3355" s="7"/>
    </row>
    <row r="3356" spans="1:13" x14ac:dyDescent="0.25">
      <c r="A3356" s="6">
        <v>40394.46875</v>
      </c>
      <c r="B3356">
        <v>18</v>
      </c>
      <c r="C3356" s="7">
        <v>-5.37948</v>
      </c>
      <c r="D3356" s="8">
        <v>-1</v>
      </c>
      <c r="E3356" s="7"/>
      <c r="F3356" s="7"/>
      <c r="H3356" s="6">
        <v>40395.770833333336</v>
      </c>
      <c r="I3356">
        <v>155</v>
      </c>
      <c r="J3356" s="10">
        <v>21.033791674999996</v>
      </c>
      <c r="K3356" s="8" t="s">
        <v>7</v>
      </c>
      <c r="L3356" s="7"/>
      <c r="M3356" s="7"/>
    </row>
    <row r="3357" spans="1:13" x14ac:dyDescent="0.25">
      <c r="A3357" s="6">
        <v>40394.479166666664</v>
      </c>
      <c r="B3357">
        <v>18</v>
      </c>
      <c r="C3357" s="7">
        <v>-5.37948</v>
      </c>
      <c r="D3357" s="8">
        <v>-1</v>
      </c>
      <c r="E3357" s="7"/>
      <c r="F3357" s="7"/>
      <c r="H3357" s="6">
        <v>40395.78125</v>
      </c>
      <c r="I3357">
        <v>156</v>
      </c>
      <c r="J3357" s="10">
        <v>21.199586758399999</v>
      </c>
      <c r="K3357" s="8" t="s">
        <v>7</v>
      </c>
      <c r="L3357" s="7"/>
      <c r="M3357" s="7"/>
    </row>
    <row r="3358" spans="1:13" x14ac:dyDescent="0.25">
      <c r="A3358" s="6">
        <v>40394.489583333336</v>
      </c>
      <c r="B3358">
        <v>19</v>
      </c>
      <c r="C3358" s="7">
        <v>-10.75896</v>
      </c>
      <c r="D3358" s="8">
        <v>0</v>
      </c>
      <c r="E3358" s="7"/>
      <c r="F3358" s="7"/>
      <c r="H3358" s="6">
        <v>40395.791666666664</v>
      </c>
      <c r="I3358">
        <v>126</v>
      </c>
      <c r="J3358" s="10">
        <v>16.355532862399997</v>
      </c>
      <c r="K3358" s="8">
        <v>-32</v>
      </c>
      <c r="L3358" s="7"/>
      <c r="M3358" s="7">
        <v>16.355532862399997</v>
      </c>
    </row>
    <row r="3359" spans="1:13" x14ac:dyDescent="0.25">
      <c r="A3359" s="6">
        <v>40394.5</v>
      </c>
      <c r="B3359">
        <v>19</v>
      </c>
      <c r="C3359" s="7">
        <v>-10.75896</v>
      </c>
      <c r="D3359" s="8" t="s">
        <v>7</v>
      </c>
      <c r="E3359" s="7"/>
      <c r="F3359" s="7"/>
      <c r="H3359" s="6">
        <v>40395.802083333336</v>
      </c>
      <c r="I3359">
        <v>122</v>
      </c>
      <c r="J3359" s="10">
        <v>15.7250691152</v>
      </c>
      <c r="K3359" s="8">
        <v>-32</v>
      </c>
      <c r="L3359" s="7"/>
      <c r="M3359" s="7">
        <v>15.7250691152</v>
      </c>
    </row>
    <row r="3360" spans="1:13" x14ac:dyDescent="0.25">
      <c r="A3360" s="6">
        <v>40394.510416666664</v>
      </c>
      <c r="B3360">
        <v>19</v>
      </c>
      <c r="C3360" s="7">
        <v>-10.75896</v>
      </c>
      <c r="D3360" s="8" t="s">
        <v>7</v>
      </c>
      <c r="E3360" s="7"/>
      <c r="F3360" s="7"/>
      <c r="H3360" s="6">
        <v>40395.8125</v>
      </c>
      <c r="I3360">
        <v>152</v>
      </c>
      <c r="J3360" s="10">
        <v>20.538536019199999</v>
      </c>
      <c r="K3360" s="8">
        <v>-3</v>
      </c>
      <c r="L3360" s="7"/>
      <c r="M3360" s="7"/>
    </row>
    <row r="3361" spans="1:13" x14ac:dyDescent="0.25">
      <c r="A3361" s="6">
        <v>40394.520833333336</v>
      </c>
      <c r="B3361">
        <v>20</v>
      </c>
      <c r="C3361" s="7">
        <v>-16.138439999999999</v>
      </c>
      <c r="D3361" s="8" t="s">
        <v>7</v>
      </c>
      <c r="E3361" s="7"/>
      <c r="F3361" s="7"/>
      <c r="H3361" s="6">
        <v>40395.822916666664</v>
      </c>
      <c r="I3361">
        <v>159</v>
      </c>
      <c r="J3361" s="10">
        <v>21.699192944599996</v>
      </c>
      <c r="K3361" s="8">
        <v>3</v>
      </c>
      <c r="L3361" s="7"/>
      <c r="M3361" s="7"/>
    </row>
    <row r="3362" spans="1:13" x14ac:dyDescent="0.25">
      <c r="A3362" s="6">
        <v>40394.53125</v>
      </c>
      <c r="B3362">
        <v>19</v>
      </c>
      <c r="C3362" s="7">
        <v>-10.75896</v>
      </c>
      <c r="D3362" s="8" t="s">
        <v>7</v>
      </c>
      <c r="E3362" s="7"/>
      <c r="F3362" s="7"/>
      <c r="H3362" s="6">
        <v>40395.833333333336</v>
      </c>
      <c r="I3362">
        <v>94</v>
      </c>
      <c r="J3362" s="10">
        <v>11.352941041599998</v>
      </c>
      <c r="K3362" s="8">
        <v>-32</v>
      </c>
      <c r="L3362" s="7"/>
      <c r="M3362" s="7">
        <v>11.352941041599998</v>
      </c>
    </row>
    <row r="3363" spans="1:13" x14ac:dyDescent="0.25">
      <c r="A3363" s="6">
        <v>40394.541666666664</v>
      </c>
      <c r="B3363">
        <v>19</v>
      </c>
      <c r="C3363" s="7">
        <v>-10.75896</v>
      </c>
      <c r="D3363" s="8">
        <v>0</v>
      </c>
      <c r="E3363" s="7"/>
      <c r="F3363" s="7"/>
      <c r="H3363" s="6">
        <v>40395.84375</v>
      </c>
      <c r="I3363">
        <v>153</v>
      </c>
      <c r="J3363" s="10">
        <v>20.703272829799999</v>
      </c>
      <c r="K3363" s="8">
        <v>31</v>
      </c>
      <c r="L3363" s="7">
        <v>20.703272829799999</v>
      </c>
      <c r="M3363" s="7"/>
    </row>
    <row r="3364" spans="1:13" x14ac:dyDescent="0.25">
      <c r="A3364" s="6">
        <v>40394.552083333336</v>
      </c>
      <c r="B3364">
        <v>20</v>
      </c>
      <c r="C3364" s="7">
        <v>-16.138439999999999</v>
      </c>
      <c r="D3364" s="8">
        <v>1</v>
      </c>
      <c r="E3364" s="7"/>
      <c r="F3364" s="7"/>
      <c r="H3364" s="6">
        <v>40395.854166666664</v>
      </c>
      <c r="I3364">
        <v>179</v>
      </c>
      <c r="J3364" s="10">
        <v>25.127041628599997</v>
      </c>
      <c r="K3364" s="8">
        <v>27</v>
      </c>
      <c r="L3364" s="7"/>
      <c r="M3364" s="7"/>
    </row>
    <row r="3365" spans="1:13" x14ac:dyDescent="0.25">
      <c r="A3365" s="6">
        <v>40394.5625</v>
      </c>
      <c r="B3365">
        <v>21</v>
      </c>
      <c r="C3365" s="7">
        <v>-21.51792</v>
      </c>
      <c r="D3365" s="8">
        <v>1</v>
      </c>
      <c r="E3365" s="7"/>
      <c r="F3365" s="7"/>
      <c r="H3365" s="6">
        <v>40395.864583333336</v>
      </c>
      <c r="I3365">
        <v>190</v>
      </c>
      <c r="J3365" s="10">
        <v>27.096976599999998</v>
      </c>
      <c r="K3365" s="8">
        <v>31</v>
      </c>
      <c r="L3365" s="7">
        <v>27.096976599999998</v>
      </c>
      <c r="M3365" s="7"/>
    </row>
    <row r="3366" spans="1:13" x14ac:dyDescent="0.25">
      <c r="A3366" s="6">
        <v>40394.572916666664</v>
      </c>
      <c r="B3366">
        <v>21</v>
      </c>
      <c r="C3366" s="7">
        <v>-21.51792</v>
      </c>
      <c r="D3366" s="8">
        <v>2</v>
      </c>
      <c r="E3366" s="7"/>
      <c r="F3366" s="7"/>
      <c r="H3366" s="6">
        <v>40395.875</v>
      </c>
      <c r="I3366">
        <v>125</v>
      </c>
      <c r="J3366" s="10">
        <v>16.197678124999996</v>
      </c>
      <c r="K3366" s="8">
        <v>31</v>
      </c>
      <c r="L3366" s="7">
        <v>16.197678124999996</v>
      </c>
      <c r="M3366" s="7"/>
    </row>
    <row r="3367" spans="1:13" x14ac:dyDescent="0.25">
      <c r="A3367" s="6">
        <v>40394.583333333336</v>
      </c>
      <c r="B3367">
        <v>20</v>
      </c>
      <c r="C3367" s="7">
        <v>-16.138439999999999</v>
      </c>
      <c r="D3367" s="8">
        <v>1</v>
      </c>
      <c r="E3367" s="7"/>
      <c r="F3367" s="7"/>
      <c r="H3367" s="6">
        <v>40395.885416666664</v>
      </c>
      <c r="I3367">
        <v>164</v>
      </c>
      <c r="J3367" s="10">
        <v>22.539664505599998</v>
      </c>
      <c r="K3367" s="8">
        <v>11</v>
      </c>
      <c r="L3367" s="7"/>
      <c r="M3367" s="7"/>
    </row>
    <row r="3368" spans="1:13" x14ac:dyDescent="0.25">
      <c r="A3368" s="6">
        <v>40394.59375</v>
      </c>
      <c r="B3368">
        <v>20</v>
      </c>
      <c r="C3368" s="7">
        <v>-16.138439999999999</v>
      </c>
      <c r="D3368" s="8">
        <v>0</v>
      </c>
      <c r="E3368" s="7"/>
      <c r="F3368" s="7"/>
      <c r="H3368" s="6">
        <v>40395.895833333336</v>
      </c>
      <c r="I3368">
        <v>177</v>
      </c>
      <c r="J3368" s="10">
        <v>24.775832364199992</v>
      </c>
      <c r="K3368" s="8">
        <v>-2</v>
      </c>
      <c r="L3368" s="7"/>
      <c r="M3368" s="7"/>
    </row>
    <row r="3369" spans="1:13" x14ac:dyDescent="0.25">
      <c r="A3369" s="6">
        <v>40394.604166666664</v>
      </c>
      <c r="B3369">
        <v>30</v>
      </c>
      <c r="C3369" s="7">
        <v>-69.933239999999998</v>
      </c>
      <c r="D3369" s="8">
        <v>9</v>
      </c>
      <c r="E3369" s="7"/>
      <c r="F3369" s="7"/>
      <c r="H3369" s="6">
        <v>40395.90625</v>
      </c>
      <c r="I3369">
        <v>178</v>
      </c>
      <c r="J3369" s="10">
        <v>24.951182324800001</v>
      </c>
      <c r="K3369" s="8">
        <v>-12</v>
      </c>
      <c r="L3369" s="7"/>
      <c r="M3369" s="7"/>
    </row>
    <row r="3370" spans="1:13" x14ac:dyDescent="0.25">
      <c r="A3370" s="6">
        <v>40394.614583333336</v>
      </c>
      <c r="B3370">
        <v>23</v>
      </c>
      <c r="C3370" s="7">
        <v>-32.276879999999998</v>
      </c>
      <c r="D3370" s="8">
        <v>2</v>
      </c>
      <c r="E3370" s="7"/>
      <c r="F3370" s="7"/>
      <c r="H3370" s="6">
        <v>40395.916666666664</v>
      </c>
      <c r="I3370">
        <v>156</v>
      </c>
      <c r="J3370" s="10">
        <v>21.199586758399999</v>
      </c>
      <c r="K3370" s="8">
        <v>31</v>
      </c>
      <c r="L3370" s="7">
        <v>21.199586758399999</v>
      </c>
      <c r="M3370" s="7"/>
    </row>
    <row r="3371" spans="1:13" x14ac:dyDescent="0.25">
      <c r="A3371" s="6">
        <v>40394.625</v>
      </c>
      <c r="B3371">
        <v>21</v>
      </c>
      <c r="C3371" s="7">
        <v>-21.51792</v>
      </c>
      <c r="D3371" s="8">
        <v>1</v>
      </c>
      <c r="E3371" s="7"/>
      <c r="F3371" s="7"/>
      <c r="H3371" s="6">
        <v>40395.927083333336</v>
      </c>
      <c r="I3371">
        <v>160</v>
      </c>
      <c r="J3371" s="10">
        <v>21.866490399999996</v>
      </c>
      <c r="K3371" s="8">
        <v>-4</v>
      </c>
      <c r="L3371" s="7"/>
      <c r="M3371" s="7"/>
    </row>
    <row r="3372" spans="1:13" x14ac:dyDescent="0.25">
      <c r="A3372" s="6">
        <v>40394.635416666664</v>
      </c>
      <c r="B3372">
        <v>19</v>
      </c>
      <c r="C3372" s="7">
        <v>-10.75896</v>
      </c>
      <c r="D3372" s="8">
        <v>-1</v>
      </c>
      <c r="E3372" s="7"/>
      <c r="F3372" s="7"/>
      <c r="H3372" s="6">
        <v>40395.9375</v>
      </c>
      <c r="I3372">
        <v>145</v>
      </c>
      <c r="J3372" s="10">
        <v>19.394524824999998</v>
      </c>
      <c r="K3372" s="8">
        <v>-32</v>
      </c>
      <c r="L3372" s="7"/>
      <c r="M3372" s="7">
        <v>19.394524824999998</v>
      </c>
    </row>
    <row r="3373" spans="1:13" x14ac:dyDescent="0.25">
      <c r="A3373" s="6">
        <v>40394.645833333336</v>
      </c>
      <c r="B3373">
        <v>19</v>
      </c>
      <c r="C3373" s="7">
        <v>-10.75896</v>
      </c>
      <c r="D3373" s="8">
        <v>-11</v>
      </c>
      <c r="E3373" s="7"/>
      <c r="F3373" s="7"/>
      <c r="H3373" s="6">
        <v>40395.947916666664</v>
      </c>
      <c r="I3373">
        <v>168</v>
      </c>
      <c r="J3373" s="10">
        <v>23.219526636799998</v>
      </c>
      <c r="K3373" s="8">
        <v>-10</v>
      </c>
      <c r="L3373" s="7"/>
      <c r="M3373" s="7"/>
    </row>
    <row r="3374" spans="1:13" x14ac:dyDescent="0.25">
      <c r="A3374" s="6">
        <v>40394.65625</v>
      </c>
      <c r="B3374">
        <v>19</v>
      </c>
      <c r="C3374" s="7">
        <v>-10.75896</v>
      </c>
      <c r="D3374" s="8">
        <v>-4</v>
      </c>
      <c r="E3374" s="7"/>
      <c r="F3374" s="7"/>
      <c r="H3374" s="6">
        <v>40395.958333333336</v>
      </c>
      <c r="I3374">
        <v>175</v>
      </c>
      <c r="J3374" s="10">
        <v>24.426634374999999</v>
      </c>
      <c r="K3374" s="8">
        <v>19</v>
      </c>
      <c r="L3374" s="7"/>
      <c r="M3374" s="7"/>
    </row>
    <row r="3375" spans="1:13" x14ac:dyDescent="0.25">
      <c r="A3375" s="6">
        <v>40394.666666666664</v>
      </c>
      <c r="B3375">
        <v>18</v>
      </c>
      <c r="C3375" s="7">
        <v>-5.37948</v>
      </c>
      <c r="D3375" s="8">
        <v>-3</v>
      </c>
      <c r="E3375" s="7"/>
      <c r="F3375" s="7"/>
      <c r="H3375" s="6">
        <v>40395.96875</v>
      </c>
      <c r="I3375">
        <v>161</v>
      </c>
      <c r="J3375" s="10">
        <v>22.034179759399997</v>
      </c>
      <c r="K3375" s="8">
        <v>1</v>
      </c>
      <c r="L3375" s="7"/>
      <c r="M3375" s="7"/>
    </row>
    <row r="3376" spans="1:13" x14ac:dyDescent="0.25">
      <c r="A3376" s="6">
        <v>40394.677083333336</v>
      </c>
      <c r="B3376">
        <v>19</v>
      </c>
      <c r="C3376" s="7">
        <v>-10.75896</v>
      </c>
      <c r="D3376" s="8">
        <v>0</v>
      </c>
      <c r="E3376" s="7"/>
      <c r="F3376" s="7"/>
      <c r="H3376" s="6">
        <v>40395.979166666664</v>
      </c>
      <c r="I3376">
        <v>139</v>
      </c>
      <c r="J3376" s="10">
        <v>18.4254961006</v>
      </c>
      <c r="K3376" s="8">
        <v>-6</v>
      </c>
      <c r="L3376" s="7"/>
      <c r="M3376" s="7"/>
    </row>
    <row r="3377" spans="1:13" x14ac:dyDescent="0.25">
      <c r="A3377" s="6">
        <v>40394.6875</v>
      </c>
      <c r="B3377">
        <v>19</v>
      </c>
      <c r="C3377" s="7">
        <v>-10.75896</v>
      </c>
      <c r="D3377" s="8">
        <v>0</v>
      </c>
      <c r="E3377" s="7"/>
      <c r="F3377" s="7"/>
      <c r="H3377" s="6">
        <v>40395.989583333336</v>
      </c>
      <c r="I3377">
        <v>164</v>
      </c>
      <c r="J3377" s="10">
        <v>22.539664505599998</v>
      </c>
      <c r="K3377" s="8">
        <v>-4</v>
      </c>
      <c r="L3377" s="7"/>
      <c r="M3377" s="7"/>
    </row>
    <row r="3378" spans="1:13" x14ac:dyDescent="0.25">
      <c r="A3378" s="6">
        <v>40394.697916666664</v>
      </c>
      <c r="B3378">
        <v>18</v>
      </c>
      <c r="C3378" s="7">
        <v>-5.37948</v>
      </c>
      <c r="D3378" s="8">
        <v>-1</v>
      </c>
      <c r="E3378" s="7"/>
      <c r="F3378" s="7"/>
      <c r="H3378" s="6">
        <v>40396</v>
      </c>
      <c r="I3378">
        <v>185</v>
      </c>
      <c r="J3378" s="10">
        <v>26.193259024999993</v>
      </c>
      <c r="K3378" s="8" t="s">
        <v>7</v>
      </c>
      <c r="L3378" s="7"/>
      <c r="M3378" s="7"/>
    </row>
    <row r="3379" spans="1:13" x14ac:dyDescent="0.25">
      <c r="A3379" s="6">
        <v>40394.708333333336</v>
      </c>
      <c r="B3379">
        <v>19</v>
      </c>
      <c r="C3379" s="7">
        <v>-10.75896</v>
      </c>
      <c r="D3379" s="8">
        <v>1</v>
      </c>
      <c r="E3379" s="7"/>
      <c r="F3379" s="7"/>
      <c r="H3379" s="6">
        <v>40396.010416666664</v>
      </c>
      <c r="I3379">
        <v>187</v>
      </c>
      <c r="J3379" s="10">
        <v>26.553035342199998</v>
      </c>
      <c r="K3379" s="8" t="s">
        <v>7</v>
      </c>
      <c r="L3379" s="7"/>
      <c r="M3379" s="7"/>
    </row>
    <row r="3380" spans="1:13" x14ac:dyDescent="0.25">
      <c r="A3380" s="6">
        <v>40394.71875</v>
      </c>
      <c r="B3380">
        <v>20</v>
      </c>
      <c r="C3380" s="7">
        <v>-16.138439999999999</v>
      </c>
      <c r="D3380" s="8">
        <v>1</v>
      </c>
      <c r="E3380" s="7"/>
      <c r="F3380" s="7"/>
      <c r="H3380" s="6">
        <v>40396.020833333336</v>
      </c>
      <c r="I3380">
        <v>168</v>
      </c>
      <c r="J3380" s="10">
        <v>23.219526636799998</v>
      </c>
      <c r="K3380" s="8" t="s">
        <v>7</v>
      </c>
      <c r="L3380" s="7"/>
      <c r="M3380" s="7"/>
    </row>
    <row r="3381" spans="1:13" x14ac:dyDescent="0.25">
      <c r="A3381" s="6">
        <v>40394.729166666664</v>
      </c>
      <c r="B3381">
        <v>20</v>
      </c>
      <c r="C3381" s="7">
        <v>-16.138439999999999</v>
      </c>
      <c r="D3381" s="8">
        <v>1</v>
      </c>
      <c r="E3381" s="7"/>
      <c r="F3381" s="7"/>
      <c r="H3381" s="6">
        <v>40396.03125</v>
      </c>
      <c r="I3381">
        <v>167</v>
      </c>
      <c r="J3381" s="10">
        <v>23.048911266199998</v>
      </c>
      <c r="K3381" s="8" t="s">
        <v>7</v>
      </c>
      <c r="L3381" s="7"/>
      <c r="M3381" s="7"/>
    </row>
    <row r="3382" spans="1:13" x14ac:dyDescent="0.25">
      <c r="A3382" s="6">
        <v>40394.739583333336</v>
      </c>
      <c r="B3382">
        <v>19</v>
      </c>
      <c r="C3382" s="7">
        <v>-10.75896</v>
      </c>
      <c r="D3382" s="8">
        <v>1</v>
      </c>
      <c r="E3382" s="7"/>
      <c r="F3382" s="7"/>
      <c r="H3382" s="6">
        <v>40396.041666666664</v>
      </c>
      <c r="I3382">
        <v>164</v>
      </c>
      <c r="J3382" s="10">
        <v>22.539664505599998</v>
      </c>
      <c r="K3382" s="8">
        <v>-21</v>
      </c>
      <c r="L3382" s="7"/>
      <c r="M3382" s="7"/>
    </row>
    <row r="3383" spans="1:13" x14ac:dyDescent="0.25">
      <c r="A3383" s="6">
        <v>40394.75</v>
      </c>
      <c r="B3383">
        <v>19</v>
      </c>
      <c r="C3383" s="7">
        <v>-10.75896</v>
      </c>
      <c r="D3383" s="8" t="s">
        <v>7</v>
      </c>
      <c r="E3383" s="7"/>
      <c r="F3383" s="7"/>
      <c r="H3383" s="6">
        <v>40396.052083333336</v>
      </c>
      <c r="I3383">
        <v>165</v>
      </c>
      <c r="J3383" s="10">
        <v>22.708986724999995</v>
      </c>
      <c r="K3383" s="8">
        <v>-22</v>
      </c>
      <c r="L3383" s="7"/>
      <c r="M3383" s="7"/>
    </row>
    <row r="3384" spans="1:13" x14ac:dyDescent="0.25">
      <c r="A3384" s="6">
        <v>40394.760416666664</v>
      </c>
      <c r="B3384">
        <v>20</v>
      </c>
      <c r="C3384" s="7">
        <v>-16.138439999999999</v>
      </c>
      <c r="D3384" s="8" t="s">
        <v>7</v>
      </c>
      <c r="E3384" s="7"/>
      <c r="F3384" s="7"/>
      <c r="H3384" s="6">
        <v>40396.0625</v>
      </c>
      <c r="I3384">
        <v>173</v>
      </c>
      <c r="J3384" s="10">
        <v>24.079395465799994</v>
      </c>
      <c r="K3384" s="8">
        <v>5</v>
      </c>
      <c r="L3384" s="7"/>
      <c r="M3384" s="7"/>
    </row>
    <row r="3385" spans="1:13" x14ac:dyDescent="0.25">
      <c r="A3385" s="6">
        <v>40394.770833333336</v>
      </c>
      <c r="B3385">
        <v>19</v>
      </c>
      <c r="C3385" s="7">
        <v>-10.75896</v>
      </c>
      <c r="D3385" s="8" t="s">
        <v>7</v>
      </c>
      <c r="E3385" s="7"/>
      <c r="F3385" s="7"/>
      <c r="H3385" s="6">
        <v>40396.072916666664</v>
      </c>
      <c r="I3385">
        <v>170</v>
      </c>
      <c r="J3385" s="10">
        <v>23.562096199999992</v>
      </c>
      <c r="K3385" s="8">
        <v>3</v>
      </c>
      <c r="L3385" s="7"/>
      <c r="M3385" s="7"/>
    </row>
    <row r="3386" spans="1:13" x14ac:dyDescent="0.25">
      <c r="A3386" s="6">
        <v>40394.78125</v>
      </c>
      <c r="B3386">
        <v>19</v>
      </c>
      <c r="C3386" s="7">
        <v>-10.75896</v>
      </c>
      <c r="D3386" s="8" t="s">
        <v>7</v>
      </c>
      <c r="E3386" s="7"/>
      <c r="F3386" s="7"/>
      <c r="H3386" s="6">
        <v>40396.083333333336</v>
      </c>
      <c r="I3386">
        <v>169</v>
      </c>
      <c r="J3386" s="10">
        <v>23.390586106599997</v>
      </c>
      <c r="K3386" s="8">
        <v>5</v>
      </c>
      <c r="L3386" s="7"/>
      <c r="M3386" s="7"/>
    </row>
    <row r="3387" spans="1:13" x14ac:dyDescent="0.25">
      <c r="A3387" s="6">
        <v>40394.791666666664</v>
      </c>
      <c r="B3387">
        <v>20</v>
      </c>
      <c r="C3387" s="7">
        <v>-16.138439999999999</v>
      </c>
      <c r="D3387" s="8">
        <v>1</v>
      </c>
      <c r="E3387" s="7"/>
      <c r="F3387" s="7"/>
      <c r="H3387" s="6">
        <v>40396.09375</v>
      </c>
      <c r="I3387">
        <v>167</v>
      </c>
      <c r="J3387" s="10">
        <v>23.048911266199998</v>
      </c>
      <c r="K3387" s="8">
        <v>2</v>
      </c>
      <c r="L3387" s="7"/>
      <c r="M3387" s="7"/>
    </row>
    <row r="3388" spans="1:13" x14ac:dyDescent="0.25">
      <c r="A3388" s="6">
        <v>40394.802083333336</v>
      </c>
      <c r="B3388">
        <v>20</v>
      </c>
      <c r="C3388" s="7">
        <v>-16.138439999999999</v>
      </c>
      <c r="D3388" s="8">
        <v>0</v>
      </c>
      <c r="E3388" s="7"/>
      <c r="F3388" s="7"/>
      <c r="H3388" s="6">
        <v>40396.104166666664</v>
      </c>
      <c r="I3388">
        <v>164</v>
      </c>
      <c r="J3388" s="10">
        <v>22.539664505599998</v>
      </c>
      <c r="K3388" s="8">
        <v>-9</v>
      </c>
      <c r="L3388" s="7"/>
      <c r="M3388" s="7"/>
    </row>
    <row r="3389" spans="1:13" x14ac:dyDescent="0.25">
      <c r="A3389" s="6">
        <v>40394.8125</v>
      </c>
      <c r="B3389">
        <v>19</v>
      </c>
      <c r="C3389" s="7">
        <v>-10.75896</v>
      </c>
      <c r="D3389" s="8">
        <v>0</v>
      </c>
      <c r="E3389" s="7"/>
      <c r="F3389" s="7"/>
      <c r="H3389" s="6">
        <v>40396.114583333336</v>
      </c>
      <c r="I3389">
        <v>167</v>
      </c>
      <c r="J3389" s="10">
        <v>23.048911266199998</v>
      </c>
      <c r="K3389" s="8">
        <v>-3</v>
      </c>
      <c r="L3389" s="7"/>
      <c r="M3389" s="7"/>
    </row>
    <row r="3390" spans="1:13" x14ac:dyDescent="0.25">
      <c r="A3390" s="6">
        <v>40394.822916666664</v>
      </c>
      <c r="B3390">
        <v>18</v>
      </c>
      <c r="C3390" s="7">
        <v>-5.37948</v>
      </c>
      <c r="D3390" s="8">
        <v>-1</v>
      </c>
      <c r="E3390" s="7"/>
      <c r="F3390" s="7"/>
      <c r="H3390" s="6">
        <v>40396.125</v>
      </c>
      <c r="I3390">
        <v>176</v>
      </c>
      <c r="J3390" s="10">
        <v>24.600985222399999</v>
      </c>
      <c r="K3390" s="8">
        <v>7</v>
      </c>
      <c r="L3390" s="7"/>
      <c r="M3390" s="7"/>
    </row>
    <row r="3391" spans="1:13" x14ac:dyDescent="0.25">
      <c r="A3391" s="6">
        <v>40394.833333333336</v>
      </c>
      <c r="B3391">
        <v>21</v>
      </c>
      <c r="C3391" s="7">
        <v>-21.51792</v>
      </c>
      <c r="D3391" s="8">
        <v>1</v>
      </c>
      <c r="E3391" s="7"/>
      <c r="F3391" s="7"/>
      <c r="H3391" s="6">
        <v>40396.135416666664</v>
      </c>
      <c r="I3391">
        <v>181</v>
      </c>
      <c r="J3391" s="10">
        <v>25.480314363399994</v>
      </c>
      <c r="K3391" s="8">
        <v>14</v>
      </c>
      <c r="L3391" s="7"/>
      <c r="M3391" s="7"/>
    </row>
    <row r="3392" spans="1:13" x14ac:dyDescent="0.25">
      <c r="A3392" s="6">
        <v>40394.84375</v>
      </c>
      <c r="B3392">
        <v>19</v>
      </c>
      <c r="C3392" s="7">
        <v>-10.75896</v>
      </c>
      <c r="D3392" s="8">
        <v>-1</v>
      </c>
      <c r="E3392" s="7"/>
      <c r="F3392" s="7"/>
      <c r="H3392" s="6">
        <v>40396.145833333336</v>
      </c>
      <c r="I3392">
        <v>170</v>
      </c>
      <c r="J3392" s="10">
        <v>23.562096199999992</v>
      </c>
      <c r="K3392" s="8">
        <v>6</v>
      </c>
      <c r="L3392" s="7"/>
      <c r="M3392" s="7"/>
    </row>
    <row r="3393" spans="1:13" x14ac:dyDescent="0.25">
      <c r="A3393" s="6">
        <v>40394.854166666664</v>
      </c>
      <c r="B3393">
        <v>18</v>
      </c>
      <c r="C3393" s="7">
        <v>-5.37948</v>
      </c>
      <c r="D3393" s="8">
        <v>-1</v>
      </c>
      <c r="E3393" s="7"/>
      <c r="F3393" s="7"/>
      <c r="H3393" s="6">
        <v>40396.15625</v>
      </c>
      <c r="I3393">
        <v>175</v>
      </c>
      <c r="J3393" s="10">
        <v>24.426634374999999</v>
      </c>
      <c r="K3393" s="8">
        <v>8</v>
      </c>
      <c r="L3393" s="7"/>
      <c r="M3393" s="7"/>
    </row>
    <row r="3394" spans="1:13" x14ac:dyDescent="0.25">
      <c r="A3394" s="6">
        <v>40394.864583333336</v>
      </c>
      <c r="B3394">
        <v>19</v>
      </c>
      <c r="C3394" s="7">
        <v>-10.75896</v>
      </c>
      <c r="D3394" s="8">
        <v>1</v>
      </c>
      <c r="E3394" s="7"/>
      <c r="F3394" s="7"/>
      <c r="H3394" s="6">
        <v>40396.166666666664</v>
      </c>
      <c r="I3394">
        <v>180</v>
      </c>
      <c r="J3394" s="10">
        <v>25.303416799999997</v>
      </c>
      <c r="K3394" s="8">
        <v>4</v>
      </c>
      <c r="L3394" s="7"/>
      <c r="M3394" s="7"/>
    </row>
    <row r="3395" spans="1:13" x14ac:dyDescent="0.25">
      <c r="A3395" s="6">
        <v>40394.875</v>
      </c>
      <c r="B3395">
        <v>19</v>
      </c>
      <c r="C3395" s="7">
        <v>-10.75896</v>
      </c>
      <c r="D3395" s="8">
        <v>-2</v>
      </c>
      <c r="E3395" s="7"/>
      <c r="F3395" s="7"/>
      <c r="H3395" s="6">
        <v>40396.177083333336</v>
      </c>
      <c r="I3395">
        <v>175</v>
      </c>
      <c r="J3395" s="10">
        <v>24.426634374999999</v>
      </c>
      <c r="K3395" s="8">
        <v>-6</v>
      </c>
      <c r="L3395" s="7"/>
      <c r="M3395" s="7"/>
    </row>
    <row r="3396" spans="1:13" x14ac:dyDescent="0.25">
      <c r="A3396" s="6">
        <v>40394.885416666664</v>
      </c>
      <c r="B3396">
        <v>17</v>
      </c>
      <c r="C3396" s="7">
        <v>0</v>
      </c>
      <c r="D3396" s="8">
        <v>-2</v>
      </c>
      <c r="E3396" s="7"/>
      <c r="F3396" s="7"/>
      <c r="H3396" s="6">
        <v>40396.1875</v>
      </c>
      <c r="I3396">
        <v>178</v>
      </c>
      <c r="J3396" s="10">
        <v>24.951182324800001</v>
      </c>
      <c r="K3396" s="8">
        <v>8</v>
      </c>
      <c r="L3396" s="7"/>
      <c r="M3396" s="7"/>
    </row>
    <row r="3397" spans="1:13" x14ac:dyDescent="0.25">
      <c r="A3397" s="6">
        <v>40394.895833333336</v>
      </c>
      <c r="B3397">
        <v>19</v>
      </c>
      <c r="C3397" s="7">
        <v>-10.75896</v>
      </c>
      <c r="D3397" s="8">
        <v>1</v>
      </c>
      <c r="E3397" s="7"/>
      <c r="F3397" s="7"/>
      <c r="H3397" s="6">
        <v>40396.197916666664</v>
      </c>
      <c r="I3397">
        <v>179</v>
      </c>
      <c r="J3397" s="10">
        <v>25.127041628599997</v>
      </c>
      <c r="K3397" s="8">
        <v>4</v>
      </c>
      <c r="L3397" s="7"/>
      <c r="M3397" s="7"/>
    </row>
    <row r="3398" spans="1:13" x14ac:dyDescent="0.25">
      <c r="A3398" s="6">
        <v>40394.90625</v>
      </c>
      <c r="B3398">
        <v>20</v>
      </c>
      <c r="C3398" s="7">
        <v>-16.138439999999999</v>
      </c>
      <c r="D3398" s="8">
        <v>1</v>
      </c>
      <c r="E3398" s="7"/>
      <c r="F3398" s="7"/>
      <c r="H3398" s="6">
        <v>40396.208333333336</v>
      </c>
      <c r="I3398">
        <v>179</v>
      </c>
      <c r="J3398" s="10">
        <v>25.127041628599997</v>
      </c>
      <c r="K3398" s="8">
        <v>-1</v>
      </c>
      <c r="L3398" s="7"/>
      <c r="M3398" s="7"/>
    </row>
    <row r="3399" spans="1:13" x14ac:dyDescent="0.25">
      <c r="A3399" s="6">
        <v>40394.916666666664</v>
      </c>
      <c r="B3399">
        <v>20</v>
      </c>
      <c r="C3399" s="7">
        <v>-16.138439999999999</v>
      </c>
      <c r="D3399" s="8">
        <v>1</v>
      </c>
      <c r="E3399" s="7"/>
      <c r="F3399" s="7"/>
      <c r="H3399" s="6">
        <v>40396.21875</v>
      </c>
      <c r="I3399">
        <v>178</v>
      </c>
      <c r="J3399" s="10">
        <v>24.951182324800001</v>
      </c>
      <c r="K3399" s="8">
        <v>3</v>
      </c>
      <c r="L3399" s="7"/>
      <c r="M3399" s="7"/>
    </row>
    <row r="3400" spans="1:13" x14ac:dyDescent="0.25">
      <c r="A3400" s="6">
        <v>40394.927083333336</v>
      </c>
      <c r="B3400">
        <v>20</v>
      </c>
      <c r="C3400" s="7">
        <v>-16.138439999999999</v>
      </c>
      <c r="D3400" s="8">
        <v>3</v>
      </c>
      <c r="E3400" s="7"/>
      <c r="F3400" s="7"/>
      <c r="H3400" s="6">
        <v>40396.229166666664</v>
      </c>
      <c r="I3400">
        <v>175</v>
      </c>
      <c r="J3400" s="10">
        <v>24.426634374999999</v>
      </c>
      <c r="K3400" s="8">
        <v>-3</v>
      </c>
      <c r="L3400" s="7"/>
      <c r="M3400" s="7"/>
    </row>
    <row r="3401" spans="1:13" x14ac:dyDescent="0.25">
      <c r="A3401" s="6">
        <v>40394.9375</v>
      </c>
      <c r="B3401">
        <v>19</v>
      </c>
      <c r="C3401" s="7">
        <v>-10.75896</v>
      </c>
      <c r="D3401" s="8">
        <v>0</v>
      </c>
      <c r="E3401" s="7"/>
      <c r="F3401" s="7"/>
      <c r="H3401" s="6">
        <v>40396.239583333336</v>
      </c>
      <c r="I3401">
        <v>173</v>
      </c>
      <c r="J3401" s="10">
        <v>24.079395465799994</v>
      </c>
      <c r="K3401" s="8">
        <v>-6</v>
      </c>
      <c r="L3401" s="7"/>
      <c r="M3401" s="7"/>
    </row>
    <row r="3402" spans="1:13" x14ac:dyDescent="0.25">
      <c r="A3402" s="6">
        <v>40394.947916666664</v>
      </c>
      <c r="B3402">
        <v>18</v>
      </c>
      <c r="C3402" s="7">
        <v>-5.37948</v>
      </c>
      <c r="D3402" s="8">
        <v>-2</v>
      </c>
      <c r="E3402" s="7"/>
      <c r="F3402" s="7"/>
      <c r="H3402" s="6">
        <v>40396.25</v>
      </c>
      <c r="I3402">
        <v>154</v>
      </c>
      <c r="J3402" s="10">
        <v>20.868355873599999</v>
      </c>
      <c r="K3402" s="8" t="s">
        <v>7</v>
      </c>
      <c r="L3402" s="7"/>
      <c r="M3402" s="7"/>
    </row>
    <row r="3403" spans="1:13" x14ac:dyDescent="0.25">
      <c r="A3403" s="6">
        <v>40394.958333333336</v>
      </c>
      <c r="B3403">
        <v>18</v>
      </c>
      <c r="C3403" s="7">
        <v>-5.37948</v>
      </c>
      <c r="D3403" s="8">
        <v>-2</v>
      </c>
      <c r="E3403" s="7"/>
      <c r="F3403" s="7"/>
      <c r="H3403" s="6">
        <v>40396.260416666664</v>
      </c>
      <c r="I3403">
        <v>192</v>
      </c>
      <c r="J3403" s="10">
        <v>27.462531411199997</v>
      </c>
      <c r="K3403" s="8" t="s">
        <v>7</v>
      </c>
      <c r="L3403" s="7"/>
      <c r="M3403" s="7"/>
    </row>
    <row r="3404" spans="1:13" x14ac:dyDescent="0.25">
      <c r="A3404" s="6">
        <v>40394.96875</v>
      </c>
      <c r="B3404">
        <v>18</v>
      </c>
      <c r="C3404" s="7">
        <v>-5.37948</v>
      </c>
      <c r="D3404" s="8">
        <v>-2</v>
      </c>
      <c r="E3404" s="7"/>
      <c r="F3404" s="7"/>
      <c r="H3404" s="6">
        <v>40396.270833333336</v>
      </c>
      <c r="I3404">
        <v>165</v>
      </c>
      <c r="J3404" s="10">
        <v>22.708986724999995</v>
      </c>
      <c r="K3404" s="8" t="s">
        <v>7</v>
      </c>
      <c r="L3404" s="7"/>
      <c r="M3404" s="7"/>
    </row>
    <row r="3405" spans="1:13" x14ac:dyDescent="0.25">
      <c r="A3405" s="6">
        <v>40394.979166666664</v>
      </c>
      <c r="B3405">
        <v>19</v>
      </c>
      <c r="C3405" s="7">
        <v>-10.75896</v>
      </c>
      <c r="D3405" s="8">
        <v>0</v>
      </c>
      <c r="E3405" s="7"/>
      <c r="F3405" s="7"/>
      <c r="H3405" s="6">
        <v>40396.28125</v>
      </c>
      <c r="I3405">
        <v>182</v>
      </c>
      <c r="J3405" s="10">
        <v>25.657740843199999</v>
      </c>
      <c r="K3405" s="8" t="s">
        <v>7</v>
      </c>
      <c r="L3405" s="7"/>
      <c r="M3405" s="7"/>
    </row>
    <row r="3406" spans="1:13" x14ac:dyDescent="0.25">
      <c r="A3406" s="6">
        <v>40394.989583333336</v>
      </c>
      <c r="B3406">
        <v>19</v>
      </c>
      <c r="C3406" s="7">
        <v>-10.75896</v>
      </c>
      <c r="D3406" s="8">
        <v>1</v>
      </c>
      <c r="E3406" s="7"/>
      <c r="F3406" s="7"/>
      <c r="H3406" s="6">
        <v>40396.291666666664</v>
      </c>
      <c r="I3406">
        <v>171</v>
      </c>
      <c r="J3406" s="10">
        <v>23.734063441399996</v>
      </c>
      <c r="K3406" s="8">
        <v>17</v>
      </c>
      <c r="L3406" s="7"/>
      <c r="M3406" s="7"/>
    </row>
    <row r="3407" spans="1:13" x14ac:dyDescent="0.25">
      <c r="A3407" s="6">
        <v>40395</v>
      </c>
      <c r="B3407">
        <v>19</v>
      </c>
      <c r="C3407" s="7">
        <v>-10.75896</v>
      </c>
      <c r="D3407" s="8" t="s">
        <v>7</v>
      </c>
      <c r="E3407" s="7"/>
      <c r="F3407" s="7"/>
      <c r="H3407" s="6">
        <v>40396.302083333336</v>
      </c>
      <c r="I3407">
        <v>174</v>
      </c>
      <c r="J3407" s="10">
        <v>24.252773297600001</v>
      </c>
      <c r="K3407" s="8">
        <v>-18</v>
      </c>
      <c r="L3407" s="7"/>
      <c r="M3407" s="7"/>
    </row>
    <row r="3408" spans="1:13" x14ac:dyDescent="0.25">
      <c r="A3408" s="6">
        <v>40395.010416666664</v>
      </c>
      <c r="B3408">
        <v>17</v>
      </c>
      <c r="C3408" s="7">
        <v>0</v>
      </c>
      <c r="D3408" s="8" t="s">
        <v>7</v>
      </c>
      <c r="E3408" s="7"/>
      <c r="F3408" s="7"/>
      <c r="H3408" s="6">
        <v>40396.3125</v>
      </c>
      <c r="I3408">
        <v>192</v>
      </c>
      <c r="J3408" s="10">
        <v>27.462531411199997</v>
      </c>
      <c r="K3408" s="8">
        <v>27</v>
      </c>
      <c r="L3408" s="7"/>
      <c r="M3408" s="7"/>
    </row>
    <row r="3409" spans="1:13" x14ac:dyDescent="0.25">
      <c r="A3409" s="6">
        <v>40395.020833333336</v>
      </c>
      <c r="B3409">
        <v>21</v>
      </c>
      <c r="C3409" s="7">
        <v>-21.51792</v>
      </c>
      <c r="D3409" s="8" t="s">
        <v>7</v>
      </c>
      <c r="E3409" s="7"/>
      <c r="F3409" s="7"/>
      <c r="H3409" s="6">
        <v>40396.322916666664</v>
      </c>
      <c r="I3409">
        <v>166</v>
      </c>
      <c r="J3409" s="10">
        <v>22.878733470399997</v>
      </c>
      <c r="K3409" s="8">
        <v>-16</v>
      </c>
      <c r="L3409" s="7"/>
      <c r="M3409" s="7"/>
    </row>
    <row r="3410" spans="1:13" x14ac:dyDescent="0.25">
      <c r="A3410" s="6">
        <v>40395.03125</v>
      </c>
      <c r="B3410">
        <v>21</v>
      </c>
      <c r="C3410" s="7">
        <v>-21.51792</v>
      </c>
      <c r="D3410" s="8" t="s">
        <v>7</v>
      </c>
      <c r="E3410" s="7"/>
      <c r="F3410" s="7"/>
      <c r="H3410" s="6">
        <v>40396.333333333336</v>
      </c>
      <c r="I3410">
        <v>178</v>
      </c>
      <c r="J3410" s="10">
        <v>24.951182324800001</v>
      </c>
      <c r="K3410" s="8">
        <v>7</v>
      </c>
      <c r="L3410" s="7"/>
      <c r="M3410" s="7"/>
    </row>
    <row r="3411" spans="1:13" x14ac:dyDescent="0.25">
      <c r="A3411" s="6">
        <v>40395.041666666664</v>
      </c>
      <c r="B3411">
        <v>19</v>
      </c>
      <c r="C3411" s="7">
        <v>-10.75896</v>
      </c>
      <c r="D3411" s="8">
        <v>0</v>
      </c>
      <c r="E3411" s="7"/>
      <c r="F3411" s="7"/>
      <c r="H3411" s="6">
        <v>40396.34375</v>
      </c>
      <c r="I3411">
        <v>179</v>
      </c>
      <c r="J3411" s="10">
        <v>25.127041628599997</v>
      </c>
      <c r="K3411" s="8">
        <v>5</v>
      </c>
      <c r="L3411" s="7"/>
      <c r="M3411" s="7"/>
    </row>
    <row r="3412" spans="1:13" x14ac:dyDescent="0.25">
      <c r="A3412" s="6">
        <v>40395.052083333336</v>
      </c>
      <c r="B3412">
        <v>19</v>
      </c>
      <c r="C3412" s="7">
        <v>-10.75896</v>
      </c>
      <c r="D3412" s="8">
        <v>2</v>
      </c>
      <c r="E3412" s="7"/>
      <c r="F3412" s="7"/>
      <c r="H3412" s="6">
        <v>40396.354166666664</v>
      </c>
      <c r="I3412">
        <v>160</v>
      </c>
      <c r="J3412" s="10">
        <v>21.866490399999996</v>
      </c>
      <c r="K3412" s="8">
        <v>-32</v>
      </c>
      <c r="L3412" s="7"/>
      <c r="M3412" s="7">
        <v>21.866490399999996</v>
      </c>
    </row>
    <row r="3413" spans="1:13" x14ac:dyDescent="0.25">
      <c r="A3413" s="6">
        <v>40395.0625</v>
      </c>
      <c r="B3413">
        <v>19</v>
      </c>
      <c r="C3413" s="7">
        <v>-10.75896</v>
      </c>
      <c r="D3413" s="8">
        <v>-2</v>
      </c>
      <c r="E3413" s="7"/>
      <c r="F3413" s="7"/>
      <c r="H3413" s="6">
        <v>40396.364583333336</v>
      </c>
      <c r="I3413">
        <v>187</v>
      </c>
      <c r="J3413" s="10">
        <v>26.553035342199998</v>
      </c>
      <c r="K3413" s="8">
        <v>21</v>
      </c>
      <c r="L3413" s="7"/>
      <c r="M3413" s="7"/>
    </row>
    <row r="3414" spans="1:13" x14ac:dyDescent="0.25">
      <c r="A3414" s="6">
        <v>40395.072916666664</v>
      </c>
      <c r="B3414">
        <v>19</v>
      </c>
      <c r="C3414" s="7">
        <v>-10.75896</v>
      </c>
      <c r="D3414" s="8">
        <v>-2</v>
      </c>
      <c r="E3414" s="7"/>
      <c r="F3414" s="7"/>
      <c r="H3414" s="6">
        <v>40396.375</v>
      </c>
      <c r="I3414">
        <v>184</v>
      </c>
      <c r="J3414" s="10">
        <v>26.014206649599998</v>
      </c>
      <c r="K3414" s="8">
        <v>6</v>
      </c>
      <c r="L3414" s="7"/>
      <c r="M3414" s="7"/>
    </row>
    <row r="3415" spans="1:13" x14ac:dyDescent="0.25">
      <c r="A3415" s="6">
        <v>40395.083333333336</v>
      </c>
      <c r="B3415">
        <v>19</v>
      </c>
      <c r="C3415" s="7">
        <v>-10.75896</v>
      </c>
      <c r="D3415" s="8">
        <v>0</v>
      </c>
      <c r="E3415" s="7"/>
      <c r="F3415" s="7"/>
      <c r="H3415" s="6">
        <v>40396.385416666664</v>
      </c>
      <c r="I3415">
        <v>169</v>
      </c>
      <c r="J3415" s="10">
        <v>23.390586106599997</v>
      </c>
      <c r="K3415" s="8">
        <v>-10</v>
      </c>
      <c r="L3415" s="7"/>
      <c r="M3415" s="7"/>
    </row>
    <row r="3416" spans="1:13" x14ac:dyDescent="0.25">
      <c r="A3416" s="6">
        <v>40395.09375</v>
      </c>
      <c r="B3416">
        <v>19</v>
      </c>
      <c r="C3416" s="7">
        <v>-10.75896</v>
      </c>
      <c r="D3416" s="8">
        <v>0</v>
      </c>
      <c r="E3416" s="7"/>
      <c r="F3416" s="7"/>
      <c r="H3416" s="6">
        <v>40396.395833333336</v>
      </c>
      <c r="I3416">
        <v>128</v>
      </c>
      <c r="J3416" s="10">
        <v>16.671759084799998</v>
      </c>
      <c r="K3416" s="8">
        <v>-32</v>
      </c>
      <c r="L3416" s="7"/>
      <c r="M3416" s="7">
        <v>16.671759084799998</v>
      </c>
    </row>
    <row r="3417" spans="1:13" x14ac:dyDescent="0.25">
      <c r="A3417" s="6">
        <v>40395.104166666664</v>
      </c>
      <c r="B3417">
        <v>19</v>
      </c>
      <c r="C3417" s="7">
        <v>-10.75896</v>
      </c>
      <c r="D3417" s="8">
        <v>0</v>
      </c>
      <c r="E3417" s="7"/>
      <c r="F3417" s="7"/>
      <c r="H3417" s="6">
        <v>40396.40625</v>
      </c>
      <c r="I3417">
        <v>189</v>
      </c>
      <c r="J3417" s="10">
        <v>26.915083910599993</v>
      </c>
      <c r="K3417" s="8">
        <v>2</v>
      </c>
      <c r="L3417" s="7"/>
      <c r="M3417" s="7"/>
    </row>
    <row r="3418" spans="1:13" x14ac:dyDescent="0.25">
      <c r="A3418" s="6">
        <v>40395.114583333336</v>
      </c>
      <c r="B3418">
        <v>19</v>
      </c>
      <c r="C3418" s="7">
        <v>-10.75896</v>
      </c>
      <c r="D3418" s="8">
        <v>0</v>
      </c>
      <c r="E3418" s="7"/>
      <c r="F3418" s="7"/>
      <c r="H3418" s="6">
        <v>40396.416666666664</v>
      </c>
      <c r="I3418">
        <v>187</v>
      </c>
      <c r="J3418" s="10">
        <v>26.553035342199998</v>
      </c>
      <c r="K3418" s="8">
        <v>3</v>
      </c>
      <c r="L3418" s="7"/>
      <c r="M3418" s="7"/>
    </row>
    <row r="3419" spans="1:13" x14ac:dyDescent="0.25">
      <c r="A3419" s="6">
        <v>40395.125</v>
      </c>
      <c r="B3419">
        <v>19</v>
      </c>
      <c r="C3419" s="7">
        <v>-10.75896</v>
      </c>
      <c r="D3419" s="8">
        <v>0</v>
      </c>
      <c r="E3419" s="7"/>
      <c r="F3419" s="7"/>
      <c r="H3419" s="6">
        <v>40396.427083333336</v>
      </c>
      <c r="I3419">
        <v>180</v>
      </c>
      <c r="J3419" s="10">
        <v>25.303416799999997</v>
      </c>
      <c r="K3419" s="8">
        <v>11</v>
      </c>
      <c r="L3419" s="7"/>
      <c r="M3419" s="7"/>
    </row>
    <row r="3420" spans="1:13" x14ac:dyDescent="0.25">
      <c r="A3420" s="6">
        <v>40395.135416666664</v>
      </c>
      <c r="B3420">
        <v>18</v>
      </c>
      <c r="C3420" s="7">
        <v>-5.37948</v>
      </c>
      <c r="D3420" s="8">
        <v>-1</v>
      </c>
      <c r="E3420" s="7"/>
      <c r="F3420" s="7"/>
      <c r="H3420" s="6">
        <v>40396.4375</v>
      </c>
      <c r="I3420">
        <v>159</v>
      </c>
      <c r="J3420" s="10">
        <v>21.699192944599996</v>
      </c>
      <c r="K3420" s="8">
        <v>31</v>
      </c>
      <c r="L3420" s="7">
        <v>21.699192944599996</v>
      </c>
      <c r="M3420" s="7"/>
    </row>
    <row r="3421" spans="1:13" x14ac:dyDescent="0.25">
      <c r="A3421" s="6">
        <v>40395.145833333336</v>
      </c>
      <c r="B3421">
        <v>19</v>
      </c>
      <c r="C3421" s="7">
        <v>-10.75896</v>
      </c>
      <c r="D3421" s="8">
        <v>0</v>
      </c>
      <c r="E3421" s="7"/>
      <c r="F3421" s="7"/>
      <c r="H3421" s="6">
        <v>40396.447916666664</v>
      </c>
      <c r="I3421">
        <v>157</v>
      </c>
      <c r="J3421" s="10">
        <v>21.365747648199996</v>
      </c>
      <c r="K3421" s="8">
        <v>-32</v>
      </c>
      <c r="L3421" s="7"/>
      <c r="M3421" s="7">
        <v>21.365747648199996</v>
      </c>
    </row>
    <row r="3422" spans="1:13" x14ac:dyDescent="0.25">
      <c r="A3422" s="6">
        <v>40395.15625</v>
      </c>
      <c r="B3422">
        <v>19</v>
      </c>
      <c r="C3422" s="7">
        <v>-10.75896</v>
      </c>
      <c r="D3422" s="8">
        <v>0</v>
      </c>
      <c r="E3422" s="7"/>
      <c r="F3422" s="7"/>
      <c r="H3422" s="6">
        <v>40396.458333333336</v>
      </c>
      <c r="I3422">
        <v>168</v>
      </c>
      <c r="J3422" s="10">
        <v>23.219526636799998</v>
      </c>
      <c r="K3422" s="8">
        <v>-19</v>
      </c>
      <c r="L3422" s="7"/>
      <c r="M3422" s="7"/>
    </row>
    <row r="3423" spans="1:13" x14ac:dyDescent="0.25">
      <c r="A3423" s="6">
        <v>40395.166666666664</v>
      </c>
      <c r="B3423">
        <v>19</v>
      </c>
      <c r="C3423" s="7">
        <v>-10.75896</v>
      </c>
      <c r="D3423" s="8">
        <v>0</v>
      </c>
      <c r="E3423" s="7"/>
      <c r="F3423" s="7"/>
      <c r="H3423" s="6">
        <v>40396.46875</v>
      </c>
      <c r="I3423">
        <v>175</v>
      </c>
      <c r="J3423" s="10">
        <v>24.426634374999999</v>
      </c>
      <c r="K3423" s="8">
        <v>-5</v>
      </c>
      <c r="L3423" s="7"/>
      <c r="M3423" s="7"/>
    </row>
    <row r="3424" spans="1:13" x14ac:dyDescent="0.25">
      <c r="A3424" s="6">
        <v>40395.177083333336</v>
      </c>
      <c r="B3424">
        <v>20</v>
      </c>
      <c r="C3424" s="7">
        <v>-16.138439999999999</v>
      </c>
      <c r="D3424" s="8">
        <v>2</v>
      </c>
      <c r="E3424" s="7"/>
      <c r="F3424" s="7"/>
      <c r="H3424" s="6">
        <v>40396.479166666664</v>
      </c>
      <c r="I3424">
        <v>127</v>
      </c>
      <c r="J3424" s="10">
        <v>16.513557674199994</v>
      </c>
      <c r="K3424" s="8">
        <v>-32</v>
      </c>
      <c r="L3424" s="7"/>
      <c r="M3424" s="7">
        <v>16.513557674199994</v>
      </c>
    </row>
    <row r="3425" spans="1:13" x14ac:dyDescent="0.25">
      <c r="A3425" s="6">
        <v>40395.1875</v>
      </c>
      <c r="B3425">
        <v>20</v>
      </c>
      <c r="C3425" s="7">
        <v>-16.138439999999999</v>
      </c>
      <c r="D3425" s="8">
        <v>1</v>
      </c>
      <c r="E3425" s="7"/>
      <c r="F3425" s="7"/>
      <c r="H3425" s="6">
        <v>40396.489583333336</v>
      </c>
      <c r="I3425">
        <v>145</v>
      </c>
      <c r="J3425" s="10">
        <v>19.394524824999998</v>
      </c>
      <c r="K3425" s="8">
        <v>-12</v>
      </c>
      <c r="L3425" s="7"/>
      <c r="M3425" s="7"/>
    </row>
    <row r="3426" spans="1:13" x14ac:dyDescent="0.25">
      <c r="A3426" s="6">
        <v>40395.197916666664</v>
      </c>
      <c r="B3426">
        <v>19</v>
      </c>
      <c r="C3426" s="7">
        <v>-10.75896</v>
      </c>
      <c r="D3426" s="8">
        <v>0</v>
      </c>
      <c r="E3426" s="7"/>
      <c r="F3426" s="7"/>
      <c r="H3426" s="6">
        <v>40396.5</v>
      </c>
      <c r="I3426">
        <v>179</v>
      </c>
      <c r="J3426" s="10">
        <v>25.127041628599997</v>
      </c>
      <c r="K3426" s="8" t="s">
        <v>7</v>
      </c>
      <c r="L3426" s="7"/>
      <c r="M3426" s="7"/>
    </row>
    <row r="3427" spans="1:13" x14ac:dyDescent="0.25">
      <c r="A3427" s="6">
        <v>40395.208333333336</v>
      </c>
      <c r="B3427">
        <v>20</v>
      </c>
      <c r="C3427" s="7">
        <v>-16.138439999999999</v>
      </c>
      <c r="D3427" s="8">
        <v>1</v>
      </c>
      <c r="E3427" s="7"/>
      <c r="F3427" s="7"/>
      <c r="H3427" s="6">
        <v>40396.510416666664</v>
      </c>
      <c r="I3427">
        <v>155</v>
      </c>
      <c r="J3427" s="10">
        <v>21.033791674999996</v>
      </c>
      <c r="K3427" s="8" t="s">
        <v>7</v>
      </c>
      <c r="L3427" s="7"/>
      <c r="M3427" s="7"/>
    </row>
    <row r="3428" spans="1:13" x14ac:dyDescent="0.25">
      <c r="A3428" s="6">
        <v>40395.21875</v>
      </c>
      <c r="B3428">
        <v>21</v>
      </c>
      <c r="C3428" s="7">
        <v>-21.51792</v>
      </c>
      <c r="D3428" s="8">
        <v>1</v>
      </c>
      <c r="E3428" s="7"/>
      <c r="F3428" s="7"/>
      <c r="H3428" s="6">
        <v>40396.520833333336</v>
      </c>
      <c r="I3428">
        <v>177</v>
      </c>
      <c r="J3428" s="10">
        <v>24.775832364199992</v>
      </c>
      <c r="K3428" s="8" t="s">
        <v>7</v>
      </c>
      <c r="L3428" s="7"/>
      <c r="M3428" s="7"/>
    </row>
    <row r="3429" spans="1:13" x14ac:dyDescent="0.25">
      <c r="A3429" s="6">
        <v>40395.229166666664</v>
      </c>
      <c r="B3429">
        <v>20</v>
      </c>
      <c r="C3429" s="7">
        <v>-16.138439999999999</v>
      </c>
      <c r="D3429" s="8">
        <v>0</v>
      </c>
      <c r="E3429" s="7"/>
      <c r="F3429" s="7"/>
      <c r="H3429" s="6">
        <v>40396.53125</v>
      </c>
      <c r="I3429">
        <v>161</v>
      </c>
      <c r="J3429" s="10">
        <v>22.034179759399997</v>
      </c>
      <c r="K3429" s="8" t="s">
        <v>7</v>
      </c>
      <c r="L3429" s="7"/>
      <c r="M3429" s="7"/>
    </row>
    <row r="3430" spans="1:13" x14ac:dyDescent="0.25">
      <c r="A3430" s="6">
        <v>40395.239583333336</v>
      </c>
      <c r="B3430">
        <v>17</v>
      </c>
      <c r="C3430" s="7">
        <v>0</v>
      </c>
      <c r="D3430" s="8">
        <v>-2</v>
      </c>
      <c r="E3430" s="7"/>
      <c r="F3430" s="7"/>
      <c r="H3430" s="6">
        <v>40396.541666666664</v>
      </c>
      <c r="I3430">
        <v>147</v>
      </c>
      <c r="J3430" s="10">
        <v>19.719817110199998</v>
      </c>
      <c r="K3430" s="8">
        <v>-32</v>
      </c>
      <c r="L3430" s="7"/>
      <c r="M3430" s="7">
        <v>19.719817110199998</v>
      </c>
    </row>
    <row r="3431" spans="1:13" x14ac:dyDescent="0.25">
      <c r="A3431" s="6">
        <v>40395.25</v>
      </c>
      <c r="B3431">
        <v>17</v>
      </c>
      <c r="C3431" s="7">
        <v>0</v>
      </c>
      <c r="D3431" s="8" t="s">
        <v>7</v>
      </c>
      <c r="E3431" s="7"/>
      <c r="F3431" s="7"/>
      <c r="H3431" s="6">
        <v>40396.552083333336</v>
      </c>
      <c r="I3431">
        <v>164</v>
      </c>
      <c r="J3431" s="10">
        <v>22.539664505599998</v>
      </c>
      <c r="K3431" s="8">
        <v>9</v>
      </c>
      <c r="L3431" s="7"/>
      <c r="M3431" s="7"/>
    </row>
    <row r="3432" spans="1:13" x14ac:dyDescent="0.25">
      <c r="A3432" s="6">
        <v>40395.260416666664</v>
      </c>
      <c r="B3432">
        <v>21</v>
      </c>
      <c r="C3432" s="7">
        <v>-21.51792</v>
      </c>
      <c r="D3432" s="8" t="s">
        <v>7</v>
      </c>
      <c r="E3432" s="7"/>
      <c r="F3432" s="7"/>
      <c r="H3432" s="6">
        <v>40396.5625</v>
      </c>
      <c r="I3432">
        <v>164</v>
      </c>
      <c r="J3432" s="10">
        <v>22.539664505599998</v>
      </c>
      <c r="K3432" s="8">
        <v>-13</v>
      </c>
      <c r="L3432" s="7"/>
      <c r="M3432" s="7"/>
    </row>
    <row r="3433" spans="1:13" x14ac:dyDescent="0.25">
      <c r="A3433" s="6">
        <v>40395.270833333336</v>
      </c>
      <c r="B3433">
        <v>21</v>
      </c>
      <c r="C3433" s="7">
        <v>-21.51792</v>
      </c>
      <c r="D3433" s="8" t="s">
        <v>7</v>
      </c>
      <c r="E3433" s="7"/>
      <c r="F3433" s="7"/>
      <c r="H3433" s="6">
        <v>40396.572916666664</v>
      </c>
      <c r="I3433">
        <v>165</v>
      </c>
      <c r="J3433" s="10">
        <v>22.708986724999995</v>
      </c>
      <c r="K3433" s="8">
        <v>4</v>
      </c>
      <c r="L3433" s="7"/>
      <c r="M3433" s="7"/>
    </row>
    <row r="3434" spans="1:13" x14ac:dyDescent="0.25">
      <c r="A3434" s="6">
        <v>40395.28125</v>
      </c>
      <c r="B3434">
        <v>20</v>
      </c>
      <c r="C3434" s="7">
        <v>-16.138439999999999</v>
      </c>
      <c r="D3434" s="8" t="s">
        <v>7</v>
      </c>
      <c r="E3434" s="7"/>
      <c r="F3434" s="7"/>
      <c r="H3434" s="6">
        <v>40396.583333333336</v>
      </c>
      <c r="I3434">
        <v>166</v>
      </c>
      <c r="J3434" s="10">
        <v>22.878733470399997</v>
      </c>
      <c r="K3434" s="8">
        <v>19</v>
      </c>
      <c r="L3434" s="7"/>
      <c r="M3434" s="7"/>
    </row>
    <row r="3435" spans="1:13" x14ac:dyDescent="0.25">
      <c r="A3435" s="6">
        <v>40395.291666666664</v>
      </c>
      <c r="B3435">
        <v>21</v>
      </c>
      <c r="C3435" s="7">
        <v>-21.51792</v>
      </c>
      <c r="D3435" s="8">
        <v>4</v>
      </c>
      <c r="E3435" s="7"/>
      <c r="F3435" s="7"/>
      <c r="H3435" s="6">
        <v>40396.59375</v>
      </c>
      <c r="I3435">
        <v>165</v>
      </c>
      <c r="J3435" s="10">
        <v>22.708986724999995</v>
      </c>
      <c r="K3435" s="8">
        <v>1</v>
      </c>
      <c r="L3435" s="7"/>
      <c r="M3435" s="7"/>
    </row>
    <row r="3436" spans="1:13" x14ac:dyDescent="0.25">
      <c r="A3436" s="6">
        <v>40395.302083333336</v>
      </c>
      <c r="B3436">
        <v>20</v>
      </c>
      <c r="C3436" s="7">
        <v>-16.138439999999999</v>
      </c>
      <c r="D3436" s="8">
        <v>-1</v>
      </c>
      <c r="E3436" s="7"/>
      <c r="F3436" s="7"/>
      <c r="H3436" s="6">
        <v>40396.604166666664</v>
      </c>
      <c r="I3436">
        <v>132</v>
      </c>
      <c r="J3436" s="10">
        <v>17.306461203199998</v>
      </c>
      <c r="K3436" s="8">
        <v>-32</v>
      </c>
      <c r="L3436" s="7"/>
      <c r="M3436" s="7">
        <v>17.306461203199998</v>
      </c>
    </row>
    <row r="3437" spans="1:13" x14ac:dyDescent="0.25">
      <c r="A3437" s="6">
        <v>40395.3125</v>
      </c>
      <c r="B3437">
        <v>21</v>
      </c>
      <c r="C3437" s="7">
        <v>-21.51792</v>
      </c>
      <c r="D3437" s="8">
        <v>0</v>
      </c>
      <c r="E3437" s="7"/>
      <c r="F3437" s="7"/>
      <c r="H3437" s="6">
        <v>40396.614583333336</v>
      </c>
      <c r="I3437">
        <v>166</v>
      </c>
      <c r="J3437" s="10">
        <v>22.878733470399997</v>
      </c>
      <c r="K3437" s="8">
        <v>1</v>
      </c>
      <c r="L3437" s="7"/>
      <c r="M3437" s="7"/>
    </row>
    <row r="3438" spans="1:13" x14ac:dyDescent="0.25">
      <c r="A3438" s="6">
        <v>40395.322916666664</v>
      </c>
      <c r="B3438">
        <v>20</v>
      </c>
      <c r="C3438" s="7">
        <v>-16.138439999999999</v>
      </c>
      <c r="D3438" s="8">
        <v>0</v>
      </c>
      <c r="E3438" s="7"/>
      <c r="F3438" s="7"/>
      <c r="H3438" s="6">
        <v>40396.625</v>
      </c>
      <c r="I3438">
        <v>167</v>
      </c>
      <c r="J3438" s="10">
        <v>23.048911266199998</v>
      </c>
      <c r="K3438" s="8">
        <v>1</v>
      </c>
      <c r="L3438" s="7"/>
      <c r="M3438" s="7"/>
    </row>
    <row r="3439" spans="1:13" x14ac:dyDescent="0.25">
      <c r="A3439" s="6">
        <v>40395.333333333336</v>
      </c>
      <c r="B3439">
        <v>20</v>
      </c>
      <c r="C3439" s="7">
        <v>-16.138439999999999</v>
      </c>
      <c r="D3439" s="8">
        <v>-1</v>
      </c>
      <c r="E3439" s="7"/>
      <c r="F3439" s="7"/>
      <c r="H3439" s="6">
        <v>40396.635416666664</v>
      </c>
      <c r="I3439">
        <v>169</v>
      </c>
      <c r="J3439" s="10">
        <v>23.390586106599997</v>
      </c>
      <c r="K3439" s="8">
        <v>4</v>
      </c>
      <c r="L3439" s="7"/>
      <c r="M3439" s="7"/>
    </row>
    <row r="3440" spans="1:13" x14ac:dyDescent="0.25">
      <c r="A3440" s="6">
        <v>40395.34375</v>
      </c>
      <c r="B3440">
        <v>20</v>
      </c>
      <c r="C3440" s="7">
        <v>-16.138439999999999</v>
      </c>
      <c r="D3440" s="8">
        <v>0</v>
      </c>
      <c r="E3440" s="7"/>
      <c r="F3440" s="7"/>
      <c r="H3440" s="6">
        <v>40396.645833333336</v>
      </c>
      <c r="I3440">
        <v>134</v>
      </c>
      <c r="J3440" s="10">
        <v>17.625041489599997</v>
      </c>
      <c r="K3440" s="8">
        <v>2</v>
      </c>
      <c r="L3440" s="7"/>
      <c r="M3440" s="7"/>
    </row>
    <row r="3441" spans="1:13" x14ac:dyDescent="0.25">
      <c r="A3441" s="6">
        <v>40395.354166666664</v>
      </c>
      <c r="B3441">
        <v>21</v>
      </c>
      <c r="C3441" s="7">
        <v>-21.51792</v>
      </c>
      <c r="D3441" s="8">
        <v>0</v>
      </c>
      <c r="E3441" s="7"/>
      <c r="F3441" s="7"/>
      <c r="H3441" s="6">
        <v>40396.65625</v>
      </c>
      <c r="I3441">
        <v>158</v>
      </c>
      <c r="J3441" s="10">
        <v>21.532280868800001</v>
      </c>
      <c r="K3441" s="8">
        <v>-8</v>
      </c>
      <c r="L3441" s="7"/>
      <c r="M3441" s="7"/>
    </row>
    <row r="3442" spans="1:13" x14ac:dyDescent="0.25">
      <c r="A3442" s="6">
        <v>40395.364583333336</v>
      </c>
      <c r="B3442">
        <v>20</v>
      </c>
      <c r="C3442" s="7">
        <v>-16.138439999999999</v>
      </c>
      <c r="D3442" s="8">
        <v>0</v>
      </c>
      <c r="E3442" s="7"/>
      <c r="F3442" s="7"/>
      <c r="H3442" s="6">
        <v>40396.666666666664</v>
      </c>
      <c r="I3442">
        <v>172</v>
      </c>
      <c r="J3442" s="10">
        <v>23.906494355199996</v>
      </c>
      <c r="K3442" s="8">
        <v>5</v>
      </c>
      <c r="L3442" s="7"/>
      <c r="M3442" s="7"/>
    </row>
    <row r="3443" spans="1:13" x14ac:dyDescent="0.25">
      <c r="A3443" s="6">
        <v>40395.375</v>
      </c>
      <c r="B3443">
        <v>24</v>
      </c>
      <c r="C3443" s="7">
        <v>-37.656359999999999</v>
      </c>
      <c r="D3443" s="8">
        <v>4</v>
      </c>
      <c r="E3443" s="7"/>
      <c r="F3443" s="7"/>
      <c r="H3443" s="6">
        <v>40396.677083333336</v>
      </c>
      <c r="I3443">
        <v>173</v>
      </c>
      <c r="J3443" s="10">
        <v>24.079395465799994</v>
      </c>
      <c r="K3443" s="8">
        <v>4</v>
      </c>
      <c r="L3443" s="7"/>
      <c r="M3443" s="7"/>
    </row>
    <row r="3444" spans="1:13" x14ac:dyDescent="0.25">
      <c r="A3444" s="6">
        <v>40395.385416666664</v>
      </c>
      <c r="B3444">
        <v>19</v>
      </c>
      <c r="C3444" s="7">
        <v>-10.75896</v>
      </c>
      <c r="D3444" s="8">
        <v>-1</v>
      </c>
      <c r="E3444" s="7"/>
      <c r="F3444" s="7"/>
      <c r="H3444" s="6">
        <v>40396.6875</v>
      </c>
      <c r="I3444">
        <v>165</v>
      </c>
      <c r="J3444" s="10">
        <v>22.708986724999995</v>
      </c>
      <c r="K3444" s="8">
        <v>31</v>
      </c>
      <c r="L3444" s="7">
        <v>22.708986724999995</v>
      </c>
      <c r="M3444" s="7"/>
    </row>
    <row r="3445" spans="1:13" x14ac:dyDescent="0.25">
      <c r="A3445" s="6">
        <v>40395.395833333336</v>
      </c>
      <c r="B3445">
        <v>19</v>
      </c>
      <c r="C3445" s="7">
        <v>-10.75896</v>
      </c>
      <c r="D3445" s="8">
        <v>-2</v>
      </c>
      <c r="E3445" s="7"/>
      <c r="F3445" s="7"/>
      <c r="H3445" s="6">
        <v>40396.697916666664</v>
      </c>
      <c r="I3445">
        <v>144</v>
      </c>
      <c r="J3445" s="10">
        <v>19.232323001599998</v>
      </c>
      <c r="K3445" s="8">
        <v>-14</v>
      </c>
      <c r="L3445" s="7"/>
      <c r="M3445" s="7"/>
    </row>
    <row r="3446" spans="1:13" x14ac:dyDescent="0.25">
      <c r="A3446" s="6">
        <v>40395.40625</v>
      </c>
      <c r="B3446">
        <v>18</v>
      </c>
      <c r="C3446" s="7">
        <v>-5.37948</v>
      </c>
      <c r="D3446" s="8">
        <v>-2</v>
      </c>
      <c r="E3446" s="7"/>
      <c r="F3446" s="7"/>
      <c r="H3446" s="6">
        <v>40396.708333333336</v>
      </c>
      <c r="I3446">
        <v>174</v>
      </c>
      <c r="J3446" s="10">
        <v>24.252773297600001</v>
      </c>
      <c r="K3446" s="8">
        <v>2</v>
      </c>
      <c r="L3446" s="7"/>
      <c r="M3446" s="7"/>
    </row>
    <row r="3447" spans="1:13" x14ac:dyDescent="0.25">
      <c r="A3447" s="6">
        <v>40395.416666666664</v>
      </c>
      <c r="B3447">
        <v>19</v>
      </c>
      <c r="C3447" s="7">
        <v>-10.75896</v>
      </c>
      <c r="D3447" s="8">
        <v>-5</v>
      </c>
      <c r="E3447" s="7"/>
      <c r="F3447" s="7"/>
      <c r="H3447" s="6">
        <v>40396.71875</v>
      </c>
      <c r="I3447">
        <v>174</v>
      </c>
      <c r="J3447" s="10">
        <v>24.252773297600001</v>
      </c>
      <c r="K3447" s="8">
        <v>1</v>
      </c>
      <c r="L3447" s="7"/>
      <c r="M3447" s="7"/>
    </row>
    <row r="3448" spans="1:13" x14ac:dyDescent="0.25">
      <c r="A3448" s="6">
        <v>40395.427083333336</v>
      </c>
      <c r="B3448">
        <v>19</v>
      </c>
      <c r="C3448" s="7">
        <v>-10.75896</v>
      </c>
      <c r="D3448" s="8">
        <v>0</v>
      </c>
      <c r="E3448" s="7"/>
      <c r="F3448" s="7"/>
      <c r="H3448" s="6">
        <v>40396.729166666664</v>
      </c>
      <c r="I3448">
        <v>174</v>
      </c>
      <c r="J3448" s="10">
        <v>24.252773297600001</v>
      </c>
      <c r="K3448" s="8">
        <v>9</v>
      </c>
      <c r="L3448" s="7"/>
      <c r="M3448" s="7"/>
    </row>
    <row r="3449" spans="1:13" x14ac:dyDescent="0.25">
      <c r="A3449" s="6">
        <v>40395.4375</v>
      </c>
      <c r="B3449">
        <v>19</v>
      </c>
      <c r="C3449" s="7">
        <v>-10.75896</v>
      </c>
      <c r="D3449" s="8">
        <v>0</v>
      </c>
      <c r="E3449" s="7"/>
      <c r="F3449" s="7"/>
      <c r="H3449" s="6">
        <v>40396.739583333336</v>
      </c>
      <c r="I3449">
        <v>161</v>
      </c>
      <c r="J3449" s="10">
        <v>22.034179759399997</v>
      </c>
      <c r="K3449" s="8">
        <v>17</v>
      </c>
      <c r="L3449" s="7"/>
      <c r="M3449" s="7"/>
    </row>
    <row r="3450" spans="1:13" x14ac:dyDescent="0.25">
      <c r="A3450" s="6">
        <v>40395.447916666664</v>
      </c>
      <c r="B3450">
        <v>19</v>
      </c>
      <c r="C3450" s="7">
        <v>-10.75896</v>
      </c>
      <c r="D3450" s="8">
        <v>1</v>
      </c>
      <c r="E3450" s="7"/>
      <c r="F3450" s="7"/>
      <c r="H3450" s="6">
        <v>40396.75</v>
      </c>
      <c r="I3450">
        <v>175</v>
      </c>
      <c r="J3450" s="10">
        <v>24.426634374999999</v>
      </c>
      <c r="K3450" s="8" t="s">
        <v>7</v>
      </c>
      <c r="L3450" s="7"/>
      <c r="M3450" s="7"/>
    </row>
    <row r="3451" spans="1:13" x14ac:dyDescent="0.25">
      <c r="A3451" s="6">
        <v>40395.458333333336</v>
      </c>
      <c r="B3451">
        <v>19</v>
      </c>
      <c r="C3451" s="7">
        <v>-10.75896</v>
      </c>
      <c r="D3451" s="8">
        <v>0</v>
      </c>
      <c r="E3451" s="7"/>
      <c r="F3451" s="7"/>
      <c r="H3451" s="6">
        <v>40396.760416666664</v>
      </c>
      <c r="I3451">
        <v>172</v>
      </c>
      <c r="J3451" s="10">
        <v>23.906494355199996</v>
      </c>
      <c r="K3451" s="8" t="s">
        <v>7</v>
      </c>
      <c r="L3451" s="7"/>
      <c r="M3451" s="7"/>
    </row>
    <row r="3452" spans="1:13" x14ac:dyDescent="0.25">
      <c r="A3452" s="6">
        <v>40395.46875</v>
      </c>
      <c r="B3452">
        <v>19</v>
      </c>
      <c r="C3452" s="7">
        <v>-10.75896</v>
      </c>
      <c r="D3452" s="8">
        <v>0</v>
      </c>
      <c r="E3452" s="7"/>
      <c r="F3452" s="7"/>
      <c r="H3452" s="6">
        <v>40396.770833333336</v>
      </c>
      <c r="I3452">
        <v>76</v>
      </c>
      <c r="J3452" s="10">
        <v>8.535266502399999</v>
      </c>
      <c r="K3452" s="8" t="s">
        <v>7</v>
      </c>
      <c r="L3452" s="7"/>
      <c r="M3452" s="7"/>
    </row>
    <row r="3453" spans="1:13" x14ac:dyDescent="0.25">
      <c r="A3453" s="6">
        <v>40395.479166666664</v>
      </c>
      <c r="B3453">
        <v>19</v>
      </c>
      <c r="C3453" s="7">
        <v>-10.75896</v>
      </c>
      <c r="D3453" s="8">
        <v>0</v>
      </c>
      <c r="E3453" s="7"/>
      <c r="F3453" s="7"/>
      <c r="H3453" s="6">
        <v>40396.78125</v>
      </c>
      <c r="I3453">
        <v>100</v>
      </c>
      <c r="J3453" s="10">
        <v>12.2875</v>
      </c>
      <c r="K3453" s="8" t="s">
        <v>7</v>
      </c>
      <c r="L3453" s="7"/>
      <c r="M3453" s="7"/>
    </row>
    <row r="3454" spans="1:13" x14ac:dyDescent="0.25">
      <c r="A3454" s="6">
        <v>40395.489583333336</v>
      </c>
      <c r="B3454">
        <v>19</v>
      </c>
      <c r="C3454" s="7">
        <v>-10.75896</v>
      </c>
      <c r="D3454" s="8">
        <v>0</v>
      </c>
      <c r="E3454" s="7"/>
      <c r="F3454" s="7"/>
      <c r="H3454" s="6">
        <v>40396.791666666664</v>
      </c>
      <c r="I3454">
        <v>175</v>
      </c>
      <c r="J3454" s="10">
        <v>24.426634374999999</v>
      </c>
      <c r="K3454" s="8">
        <v>0</v>
      </c>
      <c r="L3454" s="7"/>
      <c r="M3454" s="7"/>
    </row>
    <row r="3455" spans="1:13" x14ac:dyDescent="0.25">
      <c r="A3455" s="6">
        <v>40395.5</v>
      </c>
      <c r="B3455">
        <v>19</v>
      </c>
      <c r="C3455" s="7">
        <v>-10.75896</v>
      </c>
      <c r="D3455" s="8" t="s">
        <v>7</v>
      </c>
      <c r="E3455" s="7"/>
      <c r="F3455" s="7"/>
      <c r="H3455" s="6">
        <v>40396.802083333336</v>
      </c>
      <c r="I3455">
        <v>174</v>
      </c>
      <c r="J3455" s="10">
        <v>24.252773297600001</v>
      </c>
      <c r="K3455" s="8">
        <v>2</v>
      </c>
      <c r="L3455" s="7"/>
      <c r="M3455" s="7"/>
    </row>
    <row r="3456" spans="1:13" x14ac:dyDescent="0.25">
      <c r="A3456" s="6">
        <v>40395.510416666664</v>
      </c>
      <c r="B3456">
        <v>28</v>
      </c>
      <c r="C3456" s="7">
        <v>-59.174280000000003</v>
      </c>
      <c r="D3456" s="8" t="s">
        <v>7</v>
      </c>
      <c r="E3456" s="7"/>
      <c r="F3456" s="7"/>
      <c r="H3456" s="6">
        <v>40396.8125</v>
      </c>
      <c r="I3456">
        <v>107</v>
      </c>
      <c r="J3456" s="10">
        <v>13.377937758199998</v>
      </c>
      <c r="K3456" s="8">
        <v>31</v>
      </c>
      <c r="L3456" s="7">
        <v>13.377937758199998</v>
      </c>
      <c r="M3456" s="7"/>
    </row>
    <row r="3457" spans="1:13" x14ac:dyDescent="0.25">
      <c r="A3457" s="6">
        <v>40395.520833333336</v>
      </c>
      <c r="B3457">
        <v>19</v>
      </c>
      <c r="C3457" s="7">
        <v>-10.75896</v>
      </c>
      <c r="D3457" s="8" t="s">
        <v>7</v>
      </c>
      <c r="E3457" s="7"/>
      <c r="F3457" s="7"/>
      <c r="H3457" s="6">
        <v>40396.822916666664</v>
      </c>
      <c r="I3457">
        <v>131</v>
      </c>
      <c r="J3457" s="10">
        <v>17.147488153400001</v>
      </c>
      <c r="K3457" s="8">
        <v>31</v>
      </c>
      <c r="L3457" s="7">
        <v>17.147488153400001</v>
      </c>
      <c r="M3457" s="7"/>
    </row>
    <row r="3458" spans="1:13" x14ac:dyDescent="0.25">
      <c r="A3458" s="6">
        <v>40395.53125</v>
      </c>
      <c r="B3458">
        <v>19</v>
      </c>
      <c r="C3458" s="7">
        <v>-10.75896</v>
      </c>
      <c r="D3458" s="8" t="s">
        <v>7</v>
      </c>
      <c r="E3458" s="7"/>
      <c r="F3458" s="7"/>
      <c r="H3458" s="6">
        <v>40396.833333333336</v>
      </c>
      <c r="I3458">
        <v>175</v>
      </c>
      <c r="J3458" s="10">
        <v>24.426634374999999</v>
      </c>
      <c r="K3458" s="8">
        <v>0</v>
      </c>
      <c r="L3458" s="7"/>
      <c r="M3458" s="7"/>
    </row>
    <row r="3459" spans="1:13" x14ac:dyDescent="0.25">
      <c r="A3459" s="6">
        <v>40395.541666666664</v>
      </c>
      <c r="B3459">
        <v>19</v>
      </c>
      <c r="C3459" s="7">
        <v>-10.75896</v>
      </c>
      <c r="D3459" s="8">
        <v>0</v>
      </c>
      <c r="E3459" s="7"/>
      <c r="F3459" s="7"/>
      <c r="H3459" s="6">
        <v>40396.84375</v>
      </c>
      <c r="I3459">
        <v>168</v>
      </c>
      <c r="J3459" s="10">
        <v>23.219526636799998</v>
      </c>
      <c r="K3459" s="8">
        <v>-6</v>
      </c>
      <c r="L3459" s="7"/>
      <c r="M3459" s="7"/>
    </row>
    <row r="3460" spans="1:13" x14ac:dyDescent="0.25">
      <c r="A3460" s="6">
        <v>40395.552083333336</v>
      </c>
      <c r="B3460">
        <v>20</v>
      </c>
      <c r="C3460" s="7">
        <v>-16.138439999999999</v>
      </c>
      <c r="D3460" s="8">
        <v>-8</v>
      </c>
      <c r="E3460" s="7"/>
      <c r="F3460" s="7"/>
      <c r="H3460" s="6">
        <v>40396.854166666664</v>
      </c>
      <c r="I3460">
        <v>138</v>
      </c>
      <c r="J3460" s="10">
        <v>18.264921492799996</v>
      </c>
      <c r="K3460" s="8">
        <v>31</v>
      </c>
      <c r="L3460" s="7">
        <v>18.264921492799996</v>
      </c>
      <c r="M3460" s="7"/>
    </row>
    <row r="3461" spans="1:13" x14ac:dyDescent="0.25">
      <c r="A3461" s="6">
        <v>40395.5625</v>
      </c>
      <c r="B3461">
        <v>21</v>
      </c>
      <c r="C3461" s="7">
        <v>-21.51792</v>
      </c>
      <c r="D3461" s="8">
        <v>2</v>
      </c>
      <c r="E3461" s="7"/>
      <c r="F3461" s="7"/>
      <c r="H3461" s="6">
        <v>40396.864583333336</v>
      </c>
      <c r="I3461">
        <v>162</v>
      </c>
      <c r="J3461" s="10">
        <v>22.202267547199998</v>
      </c>
      <c r="K3461" s="8">
        <v>31</v>
      </c>
      <c r="L3461" s="7">
        <v>22.202267547199998</v>
      </c>
      <c r="M3461" s="7"/>
    </row>
    <row r="3462" spans="1:13" x14ac:dyDescent="0.25">
      <c r="A3462" s="6">
        <v>40395.572916666664</v>
      </c>
      <c r="B3462">
        <v>30</v>
      </c>
      <c r="C3462" s="7">
        <v>-69.933239999999998</v>
      </c>
      <c r="D3462" s="8">
        <v>11</v>
      </c>
      <c r="E3462" s="7"/>
      <c r="F3462" s="7"/>
      <c r="H3462" s="6">
        <v>40396.875</v>
      </c>
      <c r="I3462">
        <v>176</v>
      </c>
      <c r="J3462" s="10">
        <v>24.600985222399999</v>
      </c>
      <c r="K3462" s="8">
        <v>1</v>
      </c>
      <c r="L3462" s="7"/>
      <c r="M3462" s="7"/>
    </row>
    <row r="3463" spans="1:13" x14ac:dyDescent="0.25">
      <c r="A3463" s="6">
        <v>40395.583333333336</v>
      </c>
      <c r="B3463">
        <v>18</v>
      </c>
      <c r="C3463" s="7">
        <v>-5.37948</v>
      </c>
      <c r="D3463" s="8">
        <v>-1</v>
      </c>
      <c r="E3463" s="7"/>
      <c r="F3463" s="7"/>
      <c r="H3463" s="6">
        <v>40396.885416666664</v>
      </c>
      <c r="I3463">
        <v>175</v>
      </c>
      <c r="J3463" s="10">
        <v>24.426634374999999</v>
      </c>
      <c r="K3463" s="8">
        <v>7</v>
      </c>
      <c r="L3463" s="7"/>
      <c r="M3463" s="7"/>
    </row>
    <row r="3464" spans="1:13" x14ac:dyDescent="0.25">
      <c r="A3464" s="6">
        <v>40395.59375</v>
      </c>
      <c r="B3464">
        <v>21</v>
      </c>
      <c r="C3464" s="7">
        <v>-21.51792</v>
      </c>
      <c r="D3464" s="8">
        <v>1</v>
      </c>
      <c r="E3464" s="7"/>
      <c r="F3464" s="7"/>
      <c r="H3464" s="6">
        <v>40396.895833333336</v>
      </c>
      <c r="I3464">
        <v>169</v>
      </c>
      <c r="J3464" s="10">
        <v>23.390586106599997</v>
      </c>
      <c r="K3464" s="8">
        <v>31</v>
      </c>
      <c r="L3464" s="7">
        <v>23.390586106599997</v>
      </c>
      <c r="M3464" s="7"/>
    </row>
    <row r="3465" spans="1:13" x14ac:dyDescent="0.25">
      <c r="A3465" s="6">
        <v>40395.604166666664</v>
      </c>
      <c r="B3465">
        <v>21</v>
      </c>
      <c r="C3465" s="7">
        <v>-21.51792</v>
      </c>
      <c r="D3465" s="8">
        <v>0</v>
      </c>
      <c r="E3465" s="7"/>
      <c r="F3465" s="7"/>
      <c r="H3465" s="6">
        <v>40396.90625</v>
      </c>
      <c r="I3465">
        <v>176</v>
      </c>
      <c r="J3465" s="10">
        <v>24.600985222399999</v>
      </c>
      <c r="K3465" s="8">
        <v>14</v>
      </c>
      <c r="L3465" s="7"/>
      <c r="M3465" s="7"/>
    </row>
    <row r="3466" spans="1:13" x14ac:dyDescent="0.25">
      <c r="A3466" s="6">
        <v>40395.614583333336</v>
      </c>
      <c r="B3466">
        <v>21</v>
      </c>
      <c r="C3466" s="7">
        <v>-21.51792</v>
      </c>
      <c r="D3466" s="8">
        <v>-9</v>
      </c>
      <c r="E3466" s="7"/>
      <c r="F3466" s="7"/>
      <c r="H3466" s="6">
        <v>40396.916666666664</v>
      </c>
      <c r="I3466">
        <v>176</v>
      </c>
      <c r="J3466" s="10">
        <v>24.600985222399999</v>
      </c>
      <c r="K3466" s="8">
        <v>0</v>
      </c>
      <c r="L3466" s="7"/>
      <c r="M3466" s="7"/>
    </row>
    <row r="3467" spans="1:13" x14ac:dyDescent="0.25">
      <c r="A3467" s="6">
        <v>40395.625</v>
      </c>
      <c r="B3467">
        <v>21</v>
      </c>
      <c r="C3467" s="7">
        <v>-21.51792</v>
      </c>
      <c r="D3467" s="8">
        <v>3</v>
      </c>
      <c r="E3467" s="7"/>
      <c r="F3467" s="7"/>
      <c r="H3467" s="6">
        <v>40396.927083333336</v>
      </c>
      <c r="I3467">
        <v>176</v>
      </c>
      <c r="J3467" s="10">
        <v>24.600985222399999</v>
      </c>
      <c r="K3467" s="8">
        <v>1</v>
      </c>
      <c r="L3467" s="7"/>
      <c r="M3467" s="7"/>
    </row>
    <row r="3468" spans="1:13" x14ac:dyDescent="0.25">
      <c r="A3468" s="6">
        <v>40395.635416666664</v>
      </c>
      <c r="B3468">
        <v>22</v>
      </c>
      <c r="C3468" s="7">
        <v>-26.897400000000001</v>
      </c>
      <c r="D3468" s="8">
        <v>1</v>
      </c>
      <c r="E3468" s="7"/>
      <c r="F3468" s="7"/>
      <c r="H3468" s="6">
        <v>40396.9375</v>
      </c>
      <c r="I3468">
        <v>167</v>
      </c>
      <c r="J3468" s="10">
        <v>23.048911266199998</v>
      </c>
      <c r="K3468" s="8">
        <v>-2</v>
      </c>
      <c r="L3468" s="7"/>
      <c r="M3468" s="7"/>
    </row>
    <row r="3469" spans="1:13" x14ac:dyDescent="0.25">
      <c r="A3469" s="6">
        <v>40395.645833333336</v>
      </c>
      <c r="B3469">
        <v>22</v>
      </c>
      <c r="C3469" s="7">
        <v>-26.897400000000001</v>
      </c>
      <c r="D3469" s="8">
        <v>1</v>
      </c>
      <c r="E3469" s="7"/>
      <c r="F3469" s="7"/>
      <c r="H3469" s="6">
        <v>40396.947916666664</v>
      </c>
      <c r="I3469">
        <v>177</v>
      </c>
      <c r="J3469" s="10">
        <v>24.775832364199992</v>
      </c>
      <c r="K3469" s="8">
        <v>1</v>
      </c>
      <c r="L3469" s="7"/>
      <c r="M3469" s="7"/>
    </row>
    <row r="3470" spans="1:13" x14ac:dyDescent="0.25">
      <c r="A3470" s="6">
        <v>40395.65625</v>
      </c>
      <c r="B3470">
        <v>21</v>
      </c>
      <c r="C3470" s="7">
        <v>-21.51792</v>
      </c>
      <c r="D3470" s="8">
        <v>0</v>
      </c>
      <c r="E3470" s="7"/>
      <c r="F3470" s="7"/>
      <c r="H3470" s="6">
        <v>40396.958333333336</v>
      </c>
      <c r="I3470">
        <v>169</v>
      </c>
      <c r="J3470" s="10">
        <v>23.390586106599997</v>
      </c>
      <c r="K3470" s="8">
        <v>-7</v>
      </c>
      <c r="L3470" s="7"/>
      <c r="M3470" s="7"/>
    </row>
    <row r="3471" spans="1:13" x14ac:dyDescent="0.25">
      <c r="A3471" s="6">
        <v>40395.666666666664</v>
      </c>
      <c r="B3471">
        <v>21</v>
      </c>
      <c r="C3471" s="7">
        <v>-21.51792</v>
      </c>
      <c r="D3471" s="8">
        <v>0</v>
      </c>
      <c r="E3471" s="7"/>
      <c r="F3471" s="7"/>
      <c r="H3471" s="6">
        <v>40396.96875</v>
      </c>
      <c r="I3471">
        <v>148</v>
      </c>
      <c r="J3471" s="10">
        <v>19.882920620799997</v>
      </c>
      <c r="K3471" s="8">
        <v>-28</v>
      </c>
      <c r="L3471" s="7"/>
      <c r="M3471" s="7"/>
    </row>
    <row r="3472" spans="1:13" x14ac:dyDescent="0.25">
      <c r="A3472" s="6">
        <v>40395.677083333336</v>
      </c>
      <c r="B3472">
        <v>20</v>
      </c>
      <c r="C3472" s="7">
        <v>-16.138439999999999</v>
      </c>
      <c r="D3472" s="8">
        <v>-2</v>
      </c>
      <c r="E3472" s="7"/>
      <c r="F3472" s="7"/>
      <c r="H3472" s="6">
        <v>40396.979166666664</v>
      </c>
      <c r="I3472">
        <v>135</v>
      </c>
      <c r="J3472" s="10">
        <v>17.784661775</v>
      </c>
      <c r="K3472" s="8">
        <v>-32</v>
      </c>
      <c r="L3472" s="7"/>
      <c r="M3472" s="7">
        <v>17.784661775</v>
      </c>
    </row>
    <row r="3473" spans="1:13" x14ac:dyDescent="0.25">
      <c r="A3473" s="6">
        <v>40395.6875</v>
      </c>
      <c r="B3473">
        <v>24</v>
      </c>
      <c r="C3473" s="7">
        <v>-37.656359999999999</v>
      </c>
      <c r="D3473" s="8">
        <v>2</v>
      </c>
      <c r="E3473" s="7"/>
      <c r="F3473" s="7"/>
      <c r="H3473" s="6">
        <v>40396.989583333336</v>
      </c>
      <c r="I3473">
        <v>145</v>
      </c>
      <c r="J3473" s="10">
        <v>19.394524824999998</v>
      </c>
      <c r="K3473" s="8">
        <v>-32</v>
      </c>
      <c r="L3473" s="7"/>
      <c r="M3473" s="7">
        <v>19.394524824999998</v>
      </c>
    </row>
    <row r="3474" spans="1:13" x14ac:dyDescent="0.25">
      <c r="A3474" s="6">
        <v>40395.697916666664</v>
      </c>
      <c r="B3474">
        <v>20</v>
      </c>
      <c r="C3474" s="7">
        <v>-16.138439999999999</v>
      </c>
      <c r="D3474" s="8">
        <v>-1</v>
      </c>
      <c r="E3474" s="7"/>
      <c r="F3474" s="7"/>
      <c r="H3474" s="6">
        <v>40397</v>
      </c>
      <c r="I3474">
        <v>168</v>
      </c>
      <c r="J3474" s="10">
        <v>23.219526636799998</v>
      </c>
      <c r="K3474" s="8" t="s">
        <v>7</v>
      </c>
      <c r="L3474" s="7"/>
      <c r="M3474" s="7"/>
    </row>
    <row r="3475" spans="1:13" x14ac:dyDescent="0.25">
      <c r="A3475" s="6">
        <v>40395.708333333336</v>
      </c>
      <c r="B3475">
        <v>20</v>
      </c>
      <c r="C3475" s="7">
        <v>-16.138439999999999</v>
      </c>
      <c r="D3475" s="8">
        <v>-1</v>
      </c>
      <c r="E3475" s="7"/>
      <c r="F3475" s="7"/>
      <c r="H3475" s="6">
        <v>40397.010416666664</v>
      </c>
      <c r="I3475">
        <v>151</v>
      </c>
      <c r="J3475" s="10">
        <v>20.374138917399996</v>
      </c>
      <c r="K3475" s="8" t="s">
        <v>7</v>
      </c>
      <c r="L3475" s="7"/>
      <c r="M3475" s="7"/>
    </row>
    <row r="3476" spans="1:13" x14ac:dyDescent="0.25">
      <c r="A3476" s="6">
        <v>40395.71875</v>
      </c>
      <c r="B3476">
        <v>20</v>
      </c>
      <c r="C3476" s="7">
        <v>-16.138439999999999</v>
      </c>
      <c r="D3476" s="8">
        <v>0</v>
      </c>
      <c r="E3476" s="7"/>
      <c r="F3476" s="7"/>
      <c r="H3476" s="6">
        <v>40397.020833333336</v>
      </c>
      <c r="I3476">
        <v>103</v>
      </c>
      <c r="J3476" s="10">
        <v>12.754697339799996</v>
      </c>
      <c r="K3476" s="8" t="s">
        <v>7</v>
      </c>
      <c r="L3476" s="7"/>
      <c r="M3476" s="7"/>
    </row>
    <row r="3477" spans="1:13" x14ac:dyDescent="0.25">
      <c r="A3477" s="6">
        <v>40395.729166666664</v>
      </c>
      <c r="B3477">
        <v>55</v>
      </c>
      <c r="C3477" s="7">
        <v>-204.42024000000001</v>
      </c>
      <c r="D3477" s="8">
        <v>31</v>
      </c>
      <c r="E3477" s="7">
        <v>-204.42024000000001</v>
      </c>
      <c r="F3477" s="7"/>
      <c r="H3477" s="6">
        <v>40397.03125</v>
      </c>
      <c r="I3477">
        <v>172</v>
      </c>
      <c r="J3477" s="10">
        <v>23.906494355199996</v>
      </c>
      <c r="K3477" s="8" t="s">
        <v>7</v>
      </c>
      <c r="L3477" s="7"/>
      <c r="M3477" s="7"/>
    </row>
    <row r="3478" spans="1:13" x14ac:dyDescent="0.25">
      <c r="A3478" s="6">
        <v>40395.739583333336</v>
      </c>
      <c r="B3478">
        <v>48</v>
      </c>
      <c r="C3478" s="7">
        <v>-166.76388</v>
      </c>
      <c r="D3478" s="8">
        <v>28</v>
      </c>
      <c r="E3478" s="7"/>
      <c r="F3478" s="7"/>
      <c r="H3478" s="6">
        <v>40397.041666666664</v>
      </c>
      <c r="I3478">
        <v>136</v>
      </c>
      <c r="J3478" s="10">
        <v>17.944510854399997</v>
      </c>
      <c r="K3478" s="8">
        <v>-32</v>
      </c>
      <c r="L3478" s="7"/>
      <c r="M3478" s="7">
        <v>17.944510854399997</v>
      </c>
    </row>
    <row r="3479" spans="1:13" x14ac:dyDescent="0.25">
      <c r="A3479" s="6">
        <v>40395.75</v>
      </c>
      <c r="B3479">
        <v>20</v>
      </c>
      <c r="C3479" s="7">
        <v>-16.138439999999999</v>
      </c>
      <c r="D3479" s="8" t="s">
        <v>7</v>
      </c>
      <c r="E3479" s="7"/>
      <c r="F3479" s="7"/>
      <c r="H3479" s="6">
        <v>40397.052083333336</v>
      </c>
      <c r="I3479">
        <v>164</v>
      </c>
      <c r="J3479" s="10">
        <v>22.539664505599998</v>
      </c>
      <c r="K3479" s="8">
        <v>13</v>
      </c>
      <c r="L3479" s="7"/>
      <c r="M3479" s="7"/>
    </row>
    <row r="3480" spans="1:13" x14ac:dyDescent="0.25">
      <c r="A3480" s="6">
        <v>40395.760416666664</v>
      </c>
      <c r="B3480">
        <v>20</v>
      </c>
      <c r="C3480" s="7">
        <v>-16.138439999999999</v>
      </c>
      <c r="D3480" s="8" t="s">
        <v>7</v>
      </c>
      <c r="E3480" s="7"/>
      <c r="F3480" s="7"/>
      <c r="H3480" s="6">
        <v>40397.0625</v>
      </c>
      <c r="I3480">
        <v>134</v>
      </c>
      <c r="J3480" s="10">
        <v>17.625041489599997</v>
      </c>
      <c r="K3480" s="8">
        <v>31</v>
      </c>
      <c r="L3480" s="7">
        <v>17.625041489599997</v>
      </c>
      <c r="M3480" s="7"/>
    </row>
    <row r="3481" spans="1:13" x14ac:dyDescent="0.25">
      <c r="A3481" s="6">
        <v>40395.770833333336</v>
      </c>
      <c r="B3481">
        <v>20</v>
      </c>
      <c r="C3481" s="7">
        <v>-16.138439999999999</v>
      </c>
      <c r="D3481" s="8" t="s">
        <v>7</v>
      </c>
      <c r="E3481" s="7"/>
      <c r="F3481" s="7"/>
      <c r="H3481" s="6">
        <v>40397.072916666664</v>
      </c>
      <c r="I3481">
        <v>140</v>
      </c>
      <c r="J3481" s="10">
        <v>18.586325599999995</v>
      </c>
      <c r="K3481" s="8">
        <v>-32</v>
      </c>
      <c r="L3481" s="7"/>
      <c r="M3481" s="7">
        <v>18.586325599999995</v>
      </c>
    </row>
    <row r="3482" spans="1:13" x14ac:dyDescent="0.25">
      <c r="A3482" s="6">
        <v>40395.78125</v>
      </c>
      <c r="B3482">
        <v>21</v>
      </c>
      <c r="C3482" s="7">
        <v>-21.51792</v>
      </c>
      <c r="D3482" s="8" t="s">
        <v>7</v>
      </c>
      <c r="E3482" s="7"/>
      <c r="F3482" s="7"/>
      <c r="H3482" s="6">
        <v>40397.083333333336</v>
      </c>
      <c r="I3482">
        <v>113</v>
      </c>
      <c r="J3482" s="10">
        <v>14.314312197799996</v>
      </c>
      <c r="K3482" s="8">
        <v>-23</v>
      </c>
      <c r="L3482" s="7"/>
      <c r="M3482" s="7"/>
    </row>
    <row r="3483" spans="1:13" x14ac:dyDescent="0.25">
      <c r="A3483" s="6">
        <v>40395.791666666664</v>
      </c>
      <c r="B3483">
        <v>42</v>
      </c>
      <c r="C3483" s="7">
        <v>-134.48699999999999</v>
      </c>
      <c r="D3483" s="8">
        <v>22</v>
      </c>
      <c r="E3483" s="7"/>
      <c r="F3483" s="7"/>
      <c r="H3483" s="6">
        <v>40397.09375</v>
      </c>
      <c r="I3483">
        <v>132</v>
      </c>
      <c r="J3483" s="10">
        <v>17.306461203199998</v>
      </c>
      <c r="K3483" s="8">
        <v>-32</v>
      </c>
      <c r="L3483" s="7"/>
      <c r="M3483" s="7">
        <v>17.306461203199998</v>
      </c>
    </row>
    <row r="3484" spans="1:13" x14ac:dyDescent="0.25">
      <c r="A3484" s="6">
        <v>40395.802083333336</v>
      </c>
      <c r="B3484">
        <v>51</v>
      </c>
      <c r="C3484" s="7">
        <v>-182.90232</v>
      </c>
      <c r="D3484" s="8">
        <v>31</v>
      </c>
      <c r="E3484" s="7">
        <v>-182.90232</v>
      </c>
      <c r="F3484" s="7"/>
      <c r="H3484" s="6">
        <v>40397.104166666664</v>
      </c>
      <c r="I3484">
        <v>165</v>
      </c>
      <c r="J3484" s="10">
        <v>22.708986724999995</v>
      </c>
      <c r="K3484" s="8">
        <v>31</v>
      </c>
      <c r="L3484" s="7">
        <v>22.708986724999995</v>
      </c>
      <c r="M3484" s="7"/>
    </row>
    <row r="3485" spans="1:13" x14ac:dyDescent="0.25">
      <c r="A3485" s="6">
        <v>40395.8125</v>
      </c>
      <c r="B3485">
        <v>21</v>
      </c>
      <c r="C3485" s="7">
        <v>-21.51792</v>
      </c>
      <c r="D3485" s="8">
        <v>1</v>
      </c>
      <c r="E3485" s="7"/>
      <c r="F3485" s="7"/>
      <c r="H3485" s="6">
        <v>40397.114583333336</v>
      </c>
      <c r="I3485">
        <v>169</v>
      </c>
      <c r="J3485" s="10">
        <v>23.390586106599997</v>
      </c>
      <c r="K3485" s="8">
        <v>29</v>
      </c>
      <c r="L3485" s="7"/>
      <c r="M3485" s="7"/>
    </row>
    <row r="3486" spans="1:13" x14ac:dyDescent="0.25">
      <c r="A3486" s="6">
        <v>40395.822916666664</v>
      </c>
      <c r="B3486">
        <v>20</v>
      </c>
      <c r="C3486" s="7">
        <v>-16.138439999999999</v>
      </c>
      <c r="D3486" s="8">
        <v>-1</v>
      </c>
      <c r="E3486" s="7"/>
      <c r="F3486" s="7"/>
      <c r="H3486" s="6">
        <v>40397.125</v>
      </c>
      <c r="I3486">
        <v>144</v>
      </c>
      <c r="J3486" s="10">
        <v>19.232323001599998</v>
      </c>
      <c r="K3486" s="8">
        <v>31</v>
      </c>
      <c r="L3486" s="7">
        <v>19.232323001599998</v>
      </c>
      <c r="M3486" s="7"/>
    </row>
    <row r="3487" spans="1:13" x14ac:dyDescent="0.25">
      <c r="A3487" s="6">
        <v>40395.833333333336</v>
      </c>
      <c r="B3487">
        <v>53</v>
      </c>
      <c r="C3487" s="7">
        <v>-193.66128</v>
      </c>
      <c r="D3487" s="8">
        <v>11</v>
      </c>
      <c r="E3487" s="7"/>
      <c r="F3487" s="7"/>
      <c r="H3487" s="6">
        <v>40397.135416666664</v>
      </c>
      <c r="I3487">
        <v>163</v>
      </c>
      <c r="J3487" s="10">
        <v>22.370760287799996</v>
      </c>
      <c r="K3487" s="8">
        <v>31</v>
      </c>
      <c r="L3487" s="7">
        <v>22.370760287799996</v>
      </c>
      <c r="M3487" s="7"/>
    </row>
    <row r="3488" spans="1:13" x14ac:dyDescent="0.25">
      <c r="A3488" s="6">
        <v>40395.84375</v>
      </c>
      <c r="B3488">
        <v>21</v>
      </c>
      <c r="C3488" s="7">
        <v>-21.51792</v>
      </c>
      <c r="D3488" s="8">
        <v>-30</v>
      </c>
      <c r="E3488" s="7"/>
      <c r="F3488" s="7"/>
      <c r="H3488" s="6">
        <v>40397.145833333336</v>
      </c>
      <c r="I3488">
        <v>174</v>
      </c>
      <c r="J3488" s="10">
        <v>24.252773297600001</v>
      </c>
      <c r="K3488" s="8">
        <v>9</v>
      </c>
      <c r="L3488" s="7"/>
      <c r="M3488" s="7"/>
    </row>
    <row r="3489" spans="1:13" x14ac:dyDescent="0.25">
      <c r="A3489" s="6">
        <v>40395.854166666664</v>
      </c>
      <c r="B3489">
        <v>17</v>
      </c>
      <c r="C3489" s="7">
        <v>0</v>
      </c>
      <c r="D3489" s="8">
        <v>-4</v>
      </c>
      <c r="E3489" s="7"/>
      <c r="F3489" s="7"/>
      <c r="H3489" s="6">
        <v>40397.15625</v>
      </c>
      <c r="I3489">
        <v>137</v>
      </c>
      <c r="J3489" s="10">
        <v>18.104595252199999</v>
      </c>
      <c r="K3489" s="8">
        <v>-32</v>
      </c>
      <c r="L3489" s="7"/>
      <c r="M3489" s="7">
        <v>18.104595252199999</v>
      </c>
    </row>
    <row r="3490" spans="1:13" x14ac:dyDescent="0.25">
      <c r="A3490" s="6">
        <v>40395.864583333336</v>
      </c>
      <c r="B3490">
        <v>17</v>
      </c>
      <c r="C3490" s="7">
        <v>0</v>
      </c>
      <c r="D3490" s="8">
        <v>-3</v>
      </c>
      <c r="E3490" s="7"/>
      <c r="F3490" s="7"/>
      <c r="H3490" s="6">
        <v>40397.166666666664</v>
      </c>
      <c r="I3490">
        <v>134</v>
      </c>
      <c r="J3490" s="10">
        <v>17.625041489599997</v>
      </c>
      <c r="K3490" s="8">
        <v>-10</v>
      </c>
      <c r="L3490" s="7"/>
      <c r="M3490" s="7"/>
    </row>
    <row r="3491" spans="1:13" x14ac:dyDescent="0.25">
      <c r="A3491" s="6">
        <v>40395.875</v>
      </c>
      <c r="B3491">
        <v>22</v>
      </c>
      <c r="C3491" s="7">
        <v>-26.897400000000001</v>
      </c>
      <c r="D3491" s="8">
        <v>-31</v>
      </c>
      <c r="E3491" s="7"/>
      <c r="F3491" s="7"/>
      <c r="H3491" s="6">
        <v>40397.177083333336</v>
      </c>
      <c r="I3491">
        <v>137</v>
      </c>
      <c r="J3491" s="10">
        <v>18.104595252199999</v>
      </c>
      <c r="K3491" s="8">
        <v>-26</v>
      </c>
      <c r="L3491" s="7"/>
      <c r="M3491" s="7"/>
    </row>
    <row r="3492" spans="1:13" x14ac:dyDescent="0.25">
      <c r="A3492" s="6">
        <v>40395.885416666664</v>
      </c>
      <c r="B3492">
        <v>21</v>
      </c>
      <c r="C3492" s="7">
        <v>-21.51792</v>
      </c>
      <c r="D3492" s="8">
        <v>0</v>
      </c>
      <c r="E3492" s="7"/>
      <c r="F3492" s="7"/>
      <c r="H3492" s="6">
        <v>40397.1875</v>
      </c>
      <c r="I3492">
        <v>172</v>
      </c>
      <c r="J3492" s="10">
        <v>23.906494355199996</v>
      </c>
      <c r="K3492" s="8">
        <v>-2</v>
      </c>
      <c r="L3492" s="7"/>
      <c r="M3492" s="7"/>
    </row>
    <row r="3493" spans="1:13" x14ac:dyDescent="0.25">
      <c r="A3493" s="6">
        <v>40395.895833333336</v>
      </c>
      <c r="B3493">
        <v>17</v>
      </c>
      <c r="C3493" s="7">
        <v>0</v>
      </c>
      <c r="D3493" s="8">
        <v>0</v>
      </c>
      <c r="E3493" s="7"/>
      <c r="F3493" s="7"/>
      <c r="H3493" s="6">
        <v>40397.197916666664</v>
      </c>
      <c r="I3493">
        <v>144</v>
      </c>
      <c r="J3493" s="10">
        <v>19.232323001599998</v>
      </c>
      <c r="K3493" s="8">
        <v>7</v>
      </c>
      <c r="L3493" s="7"/>
      <c r="M3493" s="7"/>
    </row>
    <row r="3494" spans="1:13" x14ac:dyDescent="0.25">
      <c r="A3494" s="6">
        <v>40395.90625</v>
      </c>
      <c r="B3494">
        <v>17</v>
      </c>
      <c r="C3494" s="7">
        <v>0</v>
      </c>
      <c r="D3494" s="8">
        <v>0</v>
      </c>
      <c r="E3494" s="7"/>
      <c r="F3494" s="7"/>
      <c r="H3494" s="6">
        <v>40397.208333333336</v>
      </c>
      <c r="I3494">
        <v>165</v>
      </c>
      <c r="J3494" s="10">
        <v>22.708986724999995</v>
      </c>
      <c r="K3494" s="8">
        <v>31</v>
      </c>
      <c r="L3494" s="7">
        <v>22.708986724999995</v>
      </c>
      <c r="M3494" s="7"/>
    </row>
    <row r="3495" spans="1:13" x14ac:dyDescent="0.25">
      <c r="A3495" s="6">
        <v>40395.916666666664</v>
      </c>
      <c r="B3495">
        <v>17</v>
      </c>
      <c r="C3495" s="7">
        <v>0</v>
      </c>
      <c r="D3495" s="8">
        <v>-5</v>
      </c>
      <c r="E3495" s="7"/>
      <c r="F3495" s="7"/>
      <c r="H3495" s="6">
        <v>40397.21875</v>
      </c>
      <c r="I3495">
        <v>168</v>
      </c>
      <c r="J3495" s="10">
        <v>23.219526636799998</v>
      </c>
      <c r="K3495" s="8">
        <v>31</v>
      </c>
      <c r="L3495" s="7">
        <v>23.219526636799998</v>
      </c>
      <c r="M3495" s="7"/>
    </row>
    <row r="3496" spans="1:13" x14ac:dyDescent="0.25">
      <c r="A3496" s="6">
        <v>40395.927083333336</v>
      </c>
      <c r="B3496">
        <v>22</v>
      </c>
      <c r="C3496" s="7">
        <v>-26.897400000000001</v>
      </c>
      <c r="D3496" s="8">
        <v>1</v>
      </c>
      <c r="E3496" s="7"/>
      <c r="F3496" s="7"/>
      <c r="H3496" s="6">
        <v>40397.229166666664</v>
      </c>
      <c r="I3496">
        <v>140</v>
      </c>
      <c r="J3496" s="10">
        <v>18.586325599999995</v>
      </c>
      <c r="K3496" s="8">
        <v>-32</v>
      </c>
      <c r="L3496" s="7"/>
      <c r="M3496" s="7">
        <v>18.586325599999995</v>
      </c>
    </row>
    <row r="3497" spans="1:13" x14ac:dyDescent="0.25">
      <c r="A3497" s="6">
        <v>40395.9375</v>
      </c>
      <c r="B3497">
        <v>48</v>
      </c>
      <c r="C3497" s="7">
        <v>-166.76388</v>
      </c>
      <c r="D3497" s="8">
        <v>31</v>
      </c>
      <c r="E3497" s="7">
        <v>-166.76388</v>
      </c>
      <c r="F3497" s="7"/>
      <c r="H3497" s="6">
        <v>40397.239583333336</v>
      </c>
      <c r="I3497">
        <v>165</v>
      </c>
      <c r="J3497" s="10">
        <v>22.708986724999995</v>
      </c>
      <c r="K3497" s="8">
        <v>21</v>
      </c>
      <c r="L3497" s="7"/>
      <c r="M3497" s="7"/>
    </row>
    <row r="3498" spans="1:13" x14ac:dyDescent="0.25">
      <c r="A3498" s="6">
        <v>40395.947916666664</v>
      </c>
      <c r="B3498">
        <v>20</v>
      </c>
      <c r="C3498" s="7">
        <v>-16.138439999999999</v>
      </c>
      <c r="D3498" s="8">
        <v>3</v>
      </c>
      <c r="E3498" s="7"/>
      <c r="F3498" s="7"/>
      <c r="H3498" s="6">
        <v>40397.25</v>
      </c>
      <c r="I3498">
        <v>174</v>
      </c>
      <c r="J3498" s="10">
        <v>24.252773297600001</v>
      </c>
      <c r="K3498" s="8" t="s">
        <v>7</v>
      </c>
      <c r="L3498" s="7"/>
      <c r="M3498" s="7"/>
    </row>
    <row r="3499" spans="1:13" x14ac:dyDescent="0.25">
      <c r="A3499" s="6">
        <v>40395.958333333336</v>
      </c>
      <c r="B3499">
        <v>20</v>
      </c>
      <c r="C3499" s="7">
        <v>-16.138439999999999</v>
      </c>
      <c r="D3499" s="8">
        <v>3</v>
      </c>
      <c r="E3499" s="7"/>
      <c r="F3499" s="7"/>
      <c r="H3499" s="6">
        <v>40397.260416666664</v>
      </c>
      <c r="I3499">
        <v>150</v>
      </c>
      <c r="J3499" s="10">
        <v>20.210075</v>
      </c>
      <c r="K3499" s="8" t="s">
        <v>7</v>
      </c>
      <c r="L3499" s="7"/>
      <c r="M3499" s="7"/>
    </row>
    <row r="3500" spans="1:13" x14ac:dyDescent="0.25">
      <c r="A3500" s="6">
        <v>40395.96875</v>
      </c>
      <c r="B3500">
        <v>21</v>
      </c>
      <c r="C3500" s="7">
        <v>-21.51792</v>
      </c>
      <c r="D3500" s="8">
        <v>-1</v>
      </c>
      <c r="E3500" s="7"/>
      <c r="F3500" s="7"/>
      <c r="H3500" s="6">
        <v>40397.270833333336</v>
      </c>
      <c r="I3500">
        <v>174</v>
      </c>
      <c r="J3500" s="10">
        <v>24.252773297600001</v>
      </c>
      <c r="K3500" s="8" t="s">
        <v>7</v>
      </c>
      <c r="L3500" s="7"/>
      <c r="M3500" s="7"/>
    </row>
    <row r="3501" spans="1:13" x14ac:dyDescent="0.25">
      <c r="A3501" s="6">
        <v>40395.979166666664</v>
      </c>
      <c r="B3501">
        <v>22</v>
      </c>
      <c r="C3501" s="7">
        <v>-26.897400000000001</v>
      </c>
      <c r="D3501" s="8">
        <v>-26</v>
      </c>
      <c r="E3501" s="7"/>
      <c r="F3501" s="7"/>
      <c r="H3501" s="6">
        <v>40397.28125</v>
      </c>
      <c r="I3501">
        <v>174</v>
      </c>
      <c r="J3501" s="10">
        <v>24.252773297600001</v>
      </c>
      <c r="K3501" s="8" t="s">
        <v>7</v>
      </c>
      <c r="L3501" s="7"/>
      <c r="M3501" s="7"/>
    </row>
    <row r="3502" spans="1:13" x14ac:dyDescent="0.25">
      <c r="A3502" s="6">
        <v>40395.989583333336</v>
      </c>
      <c r="B3502">
        <v>22</v>
      </c>
      <c r="C3502" s="7">
        <v>-26.897400000000001</v>
      </c>
      <c r="D3502" s="8">
        <v>2</v>
      </c>
      <c r="E3502" s="7"/>
      <c r="F3502" s="7"/>
      <c r="H3502" s="6">
        <v>40397.291666666664</v>
      </c>
      <c r="I3502">
        <v>170</v>
      </c>
      <c r="J3502" s="10">
        <v>23.562096199999992</v>
      </c>
      <c r="K3502" s="8">
        <v>-4</v>
      </c>
      <c r="L3502" s="7"/>
      <c r="M3502" s="7"/>
    </row>
    <row r="3503" spans="1:13" x14ac:dyDescent="0.25">
      <c r="A3503" s="6">
        <v>40396</v>
      </c>
      <c r="B3503">
        <v>17</v>
      </c>
      <c r="C3503" s="7">
        <v>0</v>
      </c>
      <c r="D3503" s="8" t="s">
        <v>7</v>
      </c>
      <c r="E3503" s="7"/>
      <c r="F3503" s="7"/>
      <c r="H3503" s="6">
        <v>40397.302083333336</v>
      </c>
      <c r="I3503">
        <v>170</v>
      </c>
      <c r="J3503" s="10">
        <v>23.562096199999992</v>
      </c>
      <c r="K3503" s="8">
        <v>20</v>
      </c>
      <c r="L3503" s="7"/>
      <c r="M3503" s="7"/>
    </row>
    <row r="3504" spans="1:13" x14ac:dyDescent="0.25">
      <c r="A3504" s="6">
        <v>40396.010416666664</v>
      </c>
      <c r="B3504">
        <v>17</v>
      </c>
      <c r="C3504" s="7">
        <v>0</v>
      </c>
      <c r="D3504" s="8" t="s">
        <v>7</v>
      </c>
      <c r="E3504" s="7"/>
      <c r="F3504" s="7"/>
      <c r="H3504" s="6">
        <v>40397.3125</v>
      </c>
      <c r="I3504">
        <v>169</v>
      </c>
      <c r="J3504" s="10">
        <v>23.390586106599997</v>
      </c>
      <c r="K3504" s="8">
        <v>-5</v>
      </c>
      <c r="L3504" s="7"/>
      <c r="M3504" s="7"/>
    </row>
    <row r="3505" spans="1:13" x14ac:dyDescent="0.25">
      <c r="A3505" s="6">
        <v>40396.020833333336</v>
      </c>
      <c r="B3505">
        <v>21</v>
      </c>
      <c r="C3505" s="7">
        <v>-21.51792</v>
      </c>
      <c r="D3505" s="8" t="s">
        <v>7</v>
      </c>
      <c r="E3505" s="7"/>
      <c r="F3505" s="7"/>
      <c r="H3505" s="6">
        <v>40397.322916666664</v>
      </c>
      <c r="I3505">
        <v>169</v>
      </c>
      <c r="J3505" s="10">
        <v>23.390586106599997</v>
      </c>
      <c r="K3505" s="8">
        <v>-5</v>
      </c>
      <c r="L3505" s="7"/>
      <c r="M3505" s="7"/>
    </row>
    <row r="3506" spans="1:13" x14ac:dyDescent="0.25">
      <c r="A3506" s="6">
        <v>40396.03125</v>
      </c>
      <c r="B3506">
        <v>21</v>
      </c>
      <c r="C3506" s="7">
        <v>-21.51792</v>
      </c>
      <c r="D3506" s="8" t="s">
        <v>7</v>
      </c>
      <c r="E3506" s="7"/>
      <c r="F3506" s="7"/>
      <c r="H3506" s="6">
        <v>40397.333333333336</v>
      </c>
      <c r="I3506">
        <v>168</v>
      </c>
      <c r="J3506" s="10">
        <v>23.219526636799998</v>
      </c>
      <c r="K3506" s="8">
        <v>-2</v>
      </c>
      <c r="L3506" s="7"/>
      <c r="M3506" s="7"/>
    </row>
    <row r="3507" spans="1:13" x14ac:dyDescent="0.25">
      <c r="A3507" s="6">
        <v>40396.041666666664</v>
      </c>
      <c r="B3507">
        <v>23</v>
      </c>
      <c r="C3507" s="7">
        <v>-32.276879999999998</v>
      </c>
      <c r="D3507" s="8">
        <v>6</v>
      </c>
      <c r="E3507" s="7"/>
      <c r="F3507" s="7"/>
      <c r="H3507" s="6">
        <v>40397.34375</v>
      </c>
      <c r="I3507">
        <v>167</v>
      </c>
      <c r="J3507" s="10">
        <v>23.048911266199998</v>
      </c>
      <c r="K3507" s="8">
        <v>-3</v>
      </c>
      <c r="L3507" s="7"/>
      <c r="M3507" s="7"/>
    </row>
    <row r="3508" spans="1:13" x14ac:dyDescent="0.25">
      <c r="A3508" s="6">
        <v>40396.052083333336</v>
      </c>
      <c r="B3508">
        <v>20</v>
      </c>
      <c r="C3508" s="7">
        <v>-16.138439999999999</v>
      </c>
      <c r="D3508" s="8">
        <v>3</v>
      </c>
      <c r="E3508" s="7"/>
      <c r="F3508" s="7"/>
      <c r="H3508" s="6">
        <v>40397.354166666664</v>
      </c>
      <c r="I3508">
        <v>163</v>
      </c>
      <c r="J3508" s="10">
        <v>22.370760287799996</v>
      </c>
      <c r="K3508" s="8">
        <v>-6</v>
      </c>
      <c r="L3508" s="7"/>
      <c r="M3508" s="7"/>
    </row>
    <row r="3509" spans="1:13" x14ac:dyDescent="0.25">
      <c r="A3509" s="6">
        <v>40396.0625</v>
      </c>
      <c r="B3509">
        <v>20</v>
      </c>
      <c r="C3509" s="7">
        <v>-16.138439999999999</v>
      </c>
      <c r="D3509" s="8">
        <v>-1</v>
      </c>
      <c r="E3509" s="7"/>
      <c r="F3509" s="7"/>
      <c r="H3509" s="6">
        <v>40397.364583333336</v>
      </c>
      <c r="I3509">
        <v>151</v>
      </c>
      <c r="J3509" s="10">
        <v>20.374138917399996</v>
      </c>
      <c r="K3509" s="8">
        <v>-18</v>
      </c>
      <c r="L3509" s="7"/>
      <c r="M3509" s="7"/>
    </row>
    <row r="3510" spans="1:13" x14ac:dyDescent="0.25">
      <c r="A3510" s="6">
        <v>40396.072916666664</v>
      </c>
      <c r="B3510">
        <v>20</v>
      </c>
      <c r="C3510" s="7">
        <v>-16.138439999999999</v>
      </c>
      <c r="D3510" s="8">
        <v>-1</v>
      </c>
      <c r="E3510" s="7"/>
      <c r="F3510" s="7"/>
      <c r="H3510" s="6">
        <v>40397.375</v>
      </c>
      <c r="I3510">
        <v>166</v>
      </c>
      <c r="J3510" s="10">
        <v>22.878733470399997</v>
      </c>
      <c r="K3510" s="8">
        <v>-2</v>
      </c>
      <c r="L3510" s="7"/>
      <c r="M3510" s="7"/>
    </row>
    <row r="3511" spans="1:13" x14ac:dyDescent="0.25">
      <c r="A3511" s="6">
        <v>40396.083333333336</v>
      </c>
      <c r="B3511">
        <v>20</v>
      </c>
      <c r="C3511" s="7">
        <v>-16.138439999999999</v>
      </c>
      <c r="D3511" s="8">
        <v>-3</v>
      </c>
      <c r="E3511" s="7"/>
      <c r="F3511" s="7"/>
      <c r="H3511" s="6">
        <v>40397.385416666664</v>
      </c>
      <c r="I3511">
        <v>167</v>
      </c>
      <c r="J3511" s="10">
        <v>23.048911266199998</v>
      </c>
      <c r="K3511" s="8">
        <v>0</v>
      </c>
      <c r="L3511" s="7"/>
      <c r="M3511" s="7"/>
    </row>
    <row r="3512" spans="1:13" x14ac:dyDescent="0.25">
      <c r="A3512" s="6">
        <v>40396.09375</v>
      </c>
      <c r="B3512">
        <v>20</v>
      </c>
      <c r="C3512" s="7">
        <v>-16.138439999999999</v>
      </c>
      <c r="D3512" s="8">
        <v>0</v>
      </c>
      <c r="E3512" s="7"/>
      <c r="F3512" s="7"/>
      <c r="H3512" s="6">
        <v>40397.395833333336</v>
      </c>
      <c r="I3512">
        <v>166</v>
      </c>
      <c r="J3512" s="10">
        <v>22.878733470399997</v>
      </c>
      <c r="K3512" s="8">
        <v>3</v>
      </c>
      <c r="L3512" s="7"/>
      <c r="M3512" s="7"/>
    </row>
    <row r="3513" spans="1:13" x14ac:dyDescent="0.25">
      <c r="A3513" s="6">
        <v>40396.104166666664</v>
      </c>
      <c r="B3513">
        <v>20</v>
      </c>
      <c r="C3513" s="7">
        <v>-16.138439999999999</v>
      </c>
      <c r="D3513" s="8">
        <v>0</v>
      </c>
      <c r="E3513" s="7"/>
      <c r="F3513" s="7"/>
      <c r="H3513" s="6">
        <v>40397.40625</v>
      </c>
      <c r="I3513">
        <v>155</v>
      </c>
      <c r="J3513" s="10">
        <v>21.033791674999996</v>
      </c>
      <c r="K3513" s="8">
        <v>4</v>
      </c>
      <c r="L3513" s="7"/>
      <c r="M3513" s="7"/>
    </row>
    <row r="3514" spans="1:13" x14ac:dyDescent="0.25">
      <c r="A3514" s="6">
        <v>40396.114583333336</v>
      </c>
      <c r="B3514">
        <v>20</v>
      </c>
      <c r="C3514" s="7">
        <v>-16.138439999999999</v>
      </c>
      <c r="D3514" s="8">
        <v>0</v>
      </c>
      <c r="E3514" s="7"/>
      <c r="F3514" s="7"/>
      <c r="H3514" s="6">
        <v>40397.416666666664</v>
      </c>
      <c r="I3514">
        <v>163</v>
      </c>
      <c r="J3514" s="10">
        <v>22.370760287799996</v>
      </c>
      <c r="K3514" s="8">
        <v>-3</v>
      </c>
      <c r="L3514" s="7"/>
      <c r="M3514" s="7"/>
    </row>
    <row r="3515" spans="1:13" x14ac:dyDescent="0.25">
      <c r="A3515" s="6">
        <v>40396.125</v>
      </c>
      <c r="B3515">
        <v>20</v>
      </c>
      <c r="C3515" s="7">
        <v>-16.138439999999999</v>
      </c>
      <c r="D3515" s="8">
        <v>0</v>
      </c>
      <c r="E3515" s="7"/>
      <c r="F3515" s="7"/>
      <c r="H3515" s="6">
        <v>40397.427083333336</v>
      </c>
      <c r="I3515">
        <v>161</v>
      </c>
      <c r="J3515" s="10">
        <v>22.034179759399997</v>
      </c>
      <c r="K3515" s="8">
        <v>-6</v>
      </c>
      <c r="L3515" s="7"/>
      <c r="M3515" s="7"/>
    </row>
    <row r="3516" spans="1:13" x14ac:dyDescent="0.25">
      <c r="A3516" s="6">
        <v>40396.135416666664</v>
      </c>
      <c r="B3516">
        <v>19</v>
      </c>
      <c r="C3516" s="7">
        <v>-10.75896</v>
      </c>
      <c r="D3516" s="8">
        <v>-1</v>
      </c>
      <c r="E3516" s="7"/>
      <c r="F3516" s="7"/>
      <c r="H3516" s="6">
        <v>40397.4375</v>
      </c>
      <c r="I3516">
        <v>164</v>
      </c>
      <c r="J3516" s="10">
        <v>22.539664505599998</v>
      </c>
      <c r="K3516" s="8">
        <v>-2</v>
      </c>
      <c r="L3516" s="7"/>
      <c r="M3516" s="7"/>
    </row>
    <row r="3517" spans="1:13" x14ac:dyDescent="0.25">
      <c r="A3517" s="6">
        <v>40396.145833333336</v>
      </c>
      <c r="B3517">
        <v>20</v>
      </c>
      <c r="C3517" s="7">
        <v>-16.138439999999999</v>
      </c>
      <c r="D3517" s="8">
        <v>0</v>
      </c>
      <c r="E3517" s="7"/>
      <c r="F3517" s="7"/>
      <c r="H3517" s="6">
        <v>40397.447916666664</v>
      </c>
      <c r="I3517">
        <v>163</v>
      </c>
      <c r="J3517" s="10">
        <v>22.370760287799996</v>
      </c>
      <c r="K3517" s="8">
        <v>8</v>
      </c>
      <c r="L3517" s="7"/>
      <c r="M3517" s="7"/>
    </row>
    <row r="3518" spans="1:13" x14ac:dyDescent="0.25">
      <c r="A3518" s="6">
        <v>40396.15625</v>
      </c>
      <c r="B3518">
        <v>19</v>
      </c>
      <c r="C3518" s="7">
        <v>-10.75896</v>
      </c>
      <c r="D3518" s="8">
        <v>-1</v>
      </c>
      <c r="E3518" s="7"/>
      <c r="F3518" s="7"/>
      <c r="H3518" s="6">
        <v>40397.458333333336</v>
      </c>
      <c r="I3518">
        <v>161</v>
      </c>
      <c r="J3518" s="10">
        <v>22.034179759399997</v>
      </c>
      <c r="K3518" s="8">
        <v>-2</v>
      </c>
      <c r="L3518" s="7"/>
      <c r="M3518" s="7"/>
    </row>
    <row r="3519" spans="1:13" x14ac:dyDescent="0.25">
      <c r="A3519" s="6">
        <v>40396.166666666664</v>
      </c>
      <c r="B3519">
        <v>19</v>
      </c>
      <c r="C3519" s="7">
        <v>-10.75896</v>
      </c>
      <c r="D3519" s="8">
        <v>-1</v>
      </c>
      <c r="E3519" s="7"/>
      <c r="F3519" s="7"/>
      <c r="H3519" s="6">
        <v>40397.46875</v>
      </c>
      <c r="I3519">
        <v>160</v>
      </c>
      <c r="J3519" s="10">
        <v>21.866490399999996</v>
      </c>
      <c r="K3519" s="8">
        <v>-1</v>
      </c>
      <c r="L3519" s="7"/>
      <c r="M3519" s="7"/>
    </row>
    <row r="3520" spans="1:13" x14ac:dyDescent="0.25">
      <c r="A3520" s="6">
        <v>40396.177083333336</v>
      </c>
      <c r="B3520">
        <v>20</v>
      </c>
      <c r="C3520" s="7">
        <v>-16.138439999999999</v>
      </c>
      <c r="D3520" s="8">
        <v>1</v>
      </c>
      <c r="E3520" s="7"/>
      <c r="F3520" s="7"/>
      <c r="H3520" s="6">
        <v>40397.479166666664</v>
      </c>
      <c r="I3520">
        <v>158</v>
      </c>
      <c r="J3520" s="10">
        <v>21.532280868800001</v>
      </c>
      <c r="K3520" s="8">
        <v>-6</v>
      </c>
      <c r="L3520" s="7"/>
      <c r="M3520" s="7"/>
    </row>
    <row r="3521" spans="1:13" x14ac:dyDescent="0.25">
      <c r="A3521" s="6">
        <v>40396.1875</v>
      </c>
      <c r="B3521">
        <v>20</v>
      </c>
      <c r="C3521" s="7">
        <v>-16.138439999999999</v>
      </c>
      <c r="D3521" s="8">
        <v>0</v>
      </c>
      <c r="E3521" s="7"/>
      <c r="F3521" s="7"/>
      <c r="H3521" s="6">
        <v>40397.489583333336</v>
      </c>
      <c r="I3521">
        <v>163</v>
      </c>
      <c r="J3521" s="10">
        <v>22.370760287799996</v>
      </c>
      <c r="K3521" s="8">
        <v>0</v>
      </c>
      <c r="L3521" s="7"/>
      <c r="M3521" s="7"/>
    </row>
    <row r="3522" spans="1:13" x14ac:dyDescent="0.25">
      <c r="A3522" s="6">
        <v>40396.197916666664</v>
      </c>
      <c r="B3522">
        <v>20</v>
      </c>
      <c r="C3522" s="7">
        <v>-16.138439999999999</v>
      </c>
      <c r="D3522" s="8">
        <v>1</v>
      </c>
      <c r="E3522" s="7"/>
      <c r="F3522" s="7"/>
      <c r="H3522" s="6">
        <v>40397.5</v>
      </c>
      <c r="I3522">
        <v>163</v>
      </c>
      <c r="J3522" s="10">
        <v>22.370760287799996</v>
      </c>
      <c r="K3522" s="8" t="s">
        <v>7</v>
      </c>
      <c r="L3522" s="7"/>
      <c r="M3522" s="7"/>
    </row>
    <row r="3523" spans="1:13" x14ac:dyDescent="0.25">
      <c r="A3523" s="6">
        <v>40396.208333333336</v>
      </c>
      <c r="B3523">
        <v>19</v>
      </c>
      <c r="C3523" s="7">
        <v>-10.75896</v>
      </c>
      <c r="D3523" s="8">
        <v>0</v>
      </c>
      <c r="E3523" s="7"/>
      <c r="F3523" s="7"/>
      <c r="H3523" s="6">
        <v>40397.510416666664</v>
      </c>
      <c r="I3523">
        <v>163</v>
      </c>
      <c r="J3523" s="10">
        <v>22.370760287799996</v>
      </c>
      <c r="K3523" s="8" t="s">
        <v>7</v>
      </c>
      <c r="L3523" s="7"/>
      <c r="M3523" s="7"/>
    </row>
    <row r="3524" spans="1:13" x14ac:dyDescent="0.25">
      <c r="A3524" s="6">
        <v>40396.21875</v>
      </c>
      <c r="B3524">
        <v>20</v>
      </c>
      <c r="C3524" s="7">
        <v>-16.138439999999999</v>
      </c>
      <c r="D3524" s="8">
        <v>0</v>
      </c>
      <c r="E3524" s="7"/>
      <c r="F3524" s="7"/>
      <c r="H3524" s="6">
        <v>40397.520833333336</v>
      </c>
      <c r="I3524">
        <v>163</v>
      </c>
      <c r="J3524" s="10">
        <v>22.370760287799996</v>
      </c>
      <c r="K3524" s="8" t="s">
        <v>7</v>
      </c>
      <c r="L3524" s="7"/>
      <c r="M3524" s="7"/>
    </row>
    <row r="3525" spans="1:13" x14ac:dyDescent="0.25">
      <c r="A3525" s="6">
        <v>40396.229166666664</v>
      </c>
      <c r="B3525">
        <v>20</v>
      </c>
      <c r="C3525" s="7">
        <v>-16.138439999999999</v>
      </c>
      <c r="D3525" s="8">
        <v>0</v>
      </c>
      <c r="E3525" s="7"/>
      <c r="F3525" s="7"/>
      <c r="H3525" s="6">
        <v>40397.53125</v>
      </c>
      <c r="I3525">
        <v>163</v>
      </c>
      <c r="J3525" s="10">
        <v>22.370760287799996</v>
      </c>
      <c r="K3525" s="8" t="s">
        <v>7</v>
      </c>
      <c r="L3525" s="7"/>
      <c r="M3525" s="7"/>
    </row>
    <row r="3526" spans="1:13" x14ac:dyDescent="0.25">
      <c r="A3526" s="6">
        <v>40396.239583333336</v>
      </c>
      <c r="B3526">
        <v>20</v>
      </c>
      <c r="C3526" s="7">
        <v>-16.138439999999999</v>
      </c>
      <c r="D3526" s="8">
        <v>0</v>
      </c>
      <c r="E3526" s="7"/>
      <c r="F3526" s="7"/>
      <c r="H3526" s="6">
        <v>40397.541666666664</v>
      </c>
      <c r="I3526">
        <v>163</v>
      </c>
      <c r="J3526" s="10">
        <v>22.370760287799996</v>
      </c>
      <c r="K3526" s="8">
        <v>0</v>
      </c>
      <c r="L3526" s="7"/>
      <c r="M3526" s="7"/>
    </row>
    <row r="3527" spans="1:13" x14ac:dyDescent="0.25">
      <c r="A3527" s="6">
        <v>40396.25</v>
      </c>
      <c r="B3527">
        <v>21</v>
      </c>
      <c r="C3527" s="7">
        <v>-21.51792</v>
      </c>
      <c r="D3527" s="8" t="s">
        <v>7</v>
      </c>
      <c r="E3527" s="7"/>
      <c r="F3527" s="7"/>
      <c r="H3527" s="6">
        <v>40397.552083333336</v>
      </c>
      <c r="I3527">
        <v>164</v>
      </c>
      <c r="J3527" s="10">
        <v>22.539664505599998</v>
      </c>
      <c r="K3527" s="8">
        <v>1</v>
      </c>
      <c r="L3527" s="7"/>
      <c r="M3527" s="7"/>
    </row>
    <row r="3528" spans="1:13" x14ac:dyDescent="0.25">
      <c r="A3528" s="6">
        <v>40396.260416666664</v>
      </c>
      <c r="B3528">
        <v>18</v>
      </c>
      <c r="C3528" s="7">
        <v>-5.37948</v>
      </c>
      <c r="D3528" s="8" t="s">
        <v>7</v>
      </c>
      <c r="E3528" s="7"/>
      <c r="F3528" s="7"/>
      <c r="H3528" s="6">
        <v>40397.5625</v>
      </c>
      <c r="I3528">
        <v>163</v>
      </c>
      <c r="J3528" s="10">
        <v>22.370760287799996</v>
      </c>
      <c r="K3528" s="8">
        <v>0</v>
      </c>
      <c r="L3528" s="7"/>
      <c r="M3528" s="7"/>
    </row>
    <row r="3529" spans="1:13" x14ac:dyDescent="0.25">
      <c r="A3529" s="6">
        <v>40396.270833333336</v>
      </c>
      <c r="B3529">
        <v>21</v>
      </c>
      <c r="C3529" s="7">
        <v>-21.51792</v>
      </c>
      <c r="D3529" s="8" t="s">
        <v>7</v>
      </c>
      <c r="E3529" s="7"/>
      <c r="F3529" s="7"/>
      <c r="H3529" s="6">
        <v>40397.572916666664</v>
      </c>
      <c r="I3529">
        <v>164</v>
      </c>
      <c r="J3529" s="10">
        <v>22.539664505599998</v>
      </c>
      <c r="K3529" s="8">
        <v>1</v>
      </c>
      <c r="L3529" s="7"/>
      <c r="M3529" s="7"/>
    </row>
    <row r="3530" spans="1:13" x14ac:dyDescent="0.25">
      <c r="A3530" s="6">
        <v>40396.28125</v>
      </c>
      <c r="B3530">
        <v>18</v>
      </c>
      <c r="C3530" s="7">
        <v>-5.37948</v>
      </c>
      <c r="D3530" s="8" t="s">
        <v>7</v>
      </c>
      <c r="E3530" s="7"/>
      <c r="F3530" s="7"/>
      <c r="H3530" s="6">
        <v>40397.583333333336</v>
      </c>
      <c r="I3530">
        <v>152</v>
      </c>
      <c r="J3530" s="10">
        <v>20.538536019199999</v>
      </c>
      <c r="K3530" s="8">
        <v>-11</v>
      </c>
      <c r="L3530" s="7"/>
      <c r="M3530" s="7"/>
    </row>
    <row r="3531" spans="1:13" x14ac:dyDescent="0.25">
      <c r="A3531" s="6">
        <v>40396.291666666664</v>
      </c>
      <c r="B3531">
        <v>20</v>
      </c>
      <c r="C3531" s="7">
        <v>-16.138439999999999</v>
      </c>
      <c r="D3531" s="8">
        <v>-1</v>
      </c>
      <c r="E3531" s="7"/>
      <c r="F3531" s="7"/>
      <c r="H3531" s="6">
        <v>40397.59375</v>
      </c>
      <c r="I3531">
        <v>164</v>
      </c>
      <c r="J3531" s="10">
        <v>22.539664505599998</v>
      </c>
      <c r="K3531" s="8">
        <v>0</v>
      </c>
      <c r="L3531" s="7"/>
      <c r="M3531" s="7"/>
    </row>
    <row r="3532" spans="1:13" x14ac:dyDescent="0.25">
      <c r="A3532" s="6">
        <v>40396.302083333336</v>
      </c>
      <c r="B3532">
        <v>20</v>
      </c>
      <c r="C3532" s="7">
        <v>-16.138439999999999</v>
      </c>
      <c r="D3532" s="8">
        <v>2</v>
      </c>
      <c r="E3532" s="7"/>
      <c r="F3532" s="7"/>
      <c r="H3532" s="6">
        <v>40397.604166666664</v>
      </c>
      <c r="I3532">
        <v>131</v>
      </c>
      <c r="J3532" s="10">
        <v>17.147488153400001</v>
      </c>
      <c r="K3532" s="8">
        <v>-32</v>
      </c>
      <c r="L3532" s="7"/>
      <c r="M3532" s="7">
        <v>17.147488153400001</v>
      </c>
    </row>
    <row r="3533" spans="1:13" x14ac:dyDescent="0.25">
      <c r="A3533" s="6">
        <v>40396.3125</v>
      </c>
      <c r="B3533">
        <v>18</v>
      </c>
      <c r="C3533" s="7">
        <v>-5.37948</v>
      </c>
      <c r="D3533" s="8">
        <v>-3</v>
      </c>
      <c r="E3533" s="7"/>
      <c r="F3533" s="7"/>
      <c r="H3533" s="6">
        <v>40397.614583333336</v>
      </c>
      <c r="I3533">
        <v>164</v>
      </c>
      <c r="J3533" s="10">
        <v>22.539664505599998</v>
      </c>
      <c r="K3533" s="8">
        <v>0</v>
      </c>
      <c r="L3533" s="7"/>
      <c r="M3533" s="7"/>
    </row>
    <row r="3534" spans="1:13" x14ac:dyDescent="0.25">
      <c r="A3534" s="6">
        <v>40396.322916666664</v>
      </c>
      <c r="B3534">
        <v>20</v>
      </c>
      <c r="C3534" s="7">
        <v>-16.138439999999999</v>
      </c>
      <c r="D3534" s="8">
        <v>2</v>
      </c>
      <c r="E3534" s="7"/>
      <c r="F3534" s="7"/>
      <c r="H3534" s="6">
        <v>40397.625</v>
      </c>
      <c r="I3534">
        <v>164</v>
      </c>
      <c r="J3534" s="10">
        <v>22.539664505599998</v>
      </c>
      <c r="K3534" s="8">
        <v>12</v>
      </c>
      <c r="L3534" s="7"/>
      <c r="M3534" s="7"/>
    </row>
    <row r="3535" spans="1:13" x14ac:dyDescent="0.25">
      <c r="A3535" s="6">
        <v>40396.333333333336</v>
      </c>
      <c r="B3535">
        <v>22</v>
      </c>
      <c r="C3535" s="7">
        <v>-26.897400000000001</v>
      </c>
      <c r="D3535" s="8">
        <v>2</v>
      </c>
      <c r="E3535" s="7"/>
      <c r="F3535" s="7"/>
      <c r="H3535" s="6">
        <v>40397.635416666664</v>
      </c>
      <c r="I3535">
        <v>165</v>
      </c>
      <c r="J3535" s="10">
        <v>22.708986724999995</v>
      </c>
      <c r="K3535" s="8">
        <v>1</v>
      </c>
      <c r="L3535" s="7"/>
      <c r="M3535" s="7"/>
    </row>
    <row r="3536" spans="1:13" x14ac:dyDescent="0.25">
      <c r="A3536" s="6">
        <v>40396.34375</v>
      </c>
      <c r="B3536">
        <v>21</v>
      </c>
      <c r="C3536" s="7">
        <v>-21.51792</v>
      </c>
      <c r="D3536" s="8">
        <v>1</v>
      </c>
      <c r="E3536" s="7"/>
      <c r="F3536" s="7"/>
      <c r="H3536" s="6">
        <v>40397.645833333336</v>
      </c>
      <c r="I3536">
        <v>162</v>
      </c>
      <c r="J3536" s="10">
        <v>22.202267547199998</v>
      </c>
      <c r="K3536" s="8">
        <v>31</v>
      </c>
      <c r="L3536" s="7">
        <v>22.202267547199998</v>
      </c>
      <c r="M3536" s="7"/>
    </row>
    <row r="3537" spans="1:13" x14ac:dyDescent="0.25">
      <c r="A3537" s="6">
        <v>40396.354166666664</v>
      </c>
      <c r="B3537">
        <v>22</v>
      </c>
      <c r="C3537" s="7">
        <v>-26.897400000000001</v>
      </c>
      <c r="D3537" s="8">
        <v>4</v>
      </c>
      <c r="E3537" s="7"/>
      <c r="F3537" s="7"/>
      <c r="H3537" s="6">
        <v>40397.65625</v>
      </c>
      <c r="I3537">
        <v>136</v>
      </c>
      <c r="J3537" s="10">
        <v>17.944510854399997</v>
      </c>
      <c r="K3537" s="8">
        <v>-28</v>
      </c>
      <c r="L3537" s="7"/>
      <c r="M3537" s="7"/>
    </row>
    <row r="3538" spans="1:13" x14ac:dyDescent="0.25">
      <c r="A3538" s="6">
        <v>40396.364583333336</v>
      </c>
      <c r="B3538">
        <v>17</v>
      </c>
      <c r="C3538" s="7">
        <v>0</v>
      </c>
      <c r="D3538" s="8">
        <v>-3</v>
      </c>
      <c r="E3538" s="7"/>
      <c r="F3538" s="7"/>
      <c r="H3538" s="6">
        <v>40397.666666666664</v>
      </c>
      <c r="I3538">
        <v>164</v>
      </c>
      <c r="J3538" s="10">
        <v>22.539664505599998</v>
      </c>
      <c r="K3538" s="8">
        <v>0</v>
      </c>
      <c r="L3538" s="7"/>
      <c r="M3538" s="7"/>
    </row>
    <row r="3539" spans="1:13" x14ac:dyDescent="0.25">
      <c r="A3539" s="6">
        <v>40396.375</v>
      </c>
      <c r="B3539">
        <v>17</v>
      </c>
      <c r="C3539" s="7">
        <v>0</v>
      </c>
      <c r="D3539" s="8">
        <v>-5</v>
      </c>
      <c r="E3539" s="7"/>
      <c r="F3539" s="7"/>
      <c r="H3539" s="6">
        <v>40397.677083333336</v>
      </c>
      <c r="I3539">
        <v>165</v>
      </c>
      <c r="J3539" s="10">
        <v>22.708986724999995</v>
      </c>
      <c r="K3539" s="8">
        <v>0</v>
      </c>
      <c r="L3539" s="7"/>
      <c r="M3539" s="7"/>
    </row>
    <row r="3540" spans="1:13" x14ac:dyDescent="0.25">
      <c r="A3540" s="6">
        <v>40396.385416666664</v>
      </c>
      <c r="B3540">
        <v>20</v>
      </c>
      <c r="C3540" s="7">
        <v>-16.138439999999999</v>
      </c>
      <c r="D3540" s="8">
        <v>-1</v>
      </c>
      <c r="E3540" s="7"/>
      <c r="F3540" s="7"/>
      <c r="H3540" s="6">
        <v>40397.6875</v>
      </c>
      <c r="I3540">
        <v>164</v>
      </c>
      <c r="J3540" s="10">
        <v>22.539664505599998</v>
      </c>
      <c r="K3540" s="8">
        <v>2</v>
      </c>
      <c r="L3540" s="7"/>
      <c r="M3540" s="7"/>
    </row>
    <row r="3541" spans="1:13" x14ac:dyDescent="0.25">
      <c r="A3541" s="6">
        <v>40396.395833333336</v>
      </c>
      <c r="B3541">
        <v>22</v>
      </c>
      <c r="C3541" s="7">
        <v>-26.897400000000001</v>
      </c>
      <c r="D3541" s="8">
        <v>0</v>
      </c>
      <c r="E3541" s="7"/>
      <c r="F3541" s="7"/>
      <c r="H3541" s="6">
        <v>40397.697916666664</v>
      </c>
      <c r="I3541">
        <v>156</v>
      </c>
      <c r="J3541" s="10">
        <v>21.199586758399999</v>
      </c>
      <c r="K3541" s="8">
        <v>20</v>
      </c>
      <c r="L3541" s="7"/>
      <c r="M3541" s="7"/>
    </row>
    <row r="3542" spans="1:13" x14ac:dyDescent="0.25">
      <c r="A3542" s="6">
        <v>40396.40625</v>
      </c>
      <c r="B3542">
        <v>18</v>
      </c>
      <c r="C3542" s="7">
        <v>-5.37948</v>
      </c>
      <c r="D3542" s="8">
        <v>1</v>
      </c>
      <c r="E3542" s="7"/>
      <c r="F3542" s="7"/>
      <c r="H3542" s="6">
        <v>40397.708333333336</v>
      </c>
      <c r="I3542">
        <v>164</v>
      </c>
      <c r="J3542" s="10">
        <v>22.539664505599998</v>
      </c>
      <c r="K3542" s="8">
        <v>0</v>
      </c>
      <c r="L3542" s="7"/>
      <c r="M3542" s="7"/>
    </row>
    <row r="3543" spans="1:13" x14ac:dyDescent="0.25">
      <c r="A3543" s="6">
        <v>40396.416666666664</v>
      </c>
      <c r="B3543">
        <v>19</v>
      </c>
      <c r="C3543" s="7">
        <v>-10.75896</v>
      </c>
      <c r="D3543" s="8">
        <v>2</v>
      </c>
      <c r="E3543" s="7"/>
      <c r="F3543" s="7"/>
      <c r="H3543" s="6">
        <v>40397.71875</v>
      </c>
      <c r="I3543">
        <v>164</v>
      </c>
      <c r="J3543" s="10">
        <v>22.539664505599998</v>
      </c>
      <c r="K3543" s="8">
        <v>-1</v>
      </c>
      <c r="L3543" s="7"/>
      <c r="M3543" s="7"/>
    </row>
    <row r="3544" spans="1:13" x14ac:dyDescent="0.25">
      <c r="A3544" s="6">
        <v>40396.427083333336</v>
      </c>
      <c r="B3544">
        <v>18</v>
      </c>
      <c r="C3544" s="7">
        <v>-5.37948</v>
      </c>
      <c r="D3544" s="8">
        <v>-2</v>
      </c>
      <c r="E3544" s="7"/>
      <c r="F3544" s="7"/>
      <c r="H3544" s="6">
        <v>40397.729166666664</v>
      </c>
      <c r="I3544">
        <v>141</v>
      </c>
      <c r="J3544" s="10">
        <v>18.747416515399998</v>
      </c>
      <c r="K3544" s="8">
        <v>-23</v>
      </c>
      <c r="L3544" s="7"/>
      <c r="M3544" s="7"/>
    </row>
    <row r="3545" spans="1:13" x14ac:dyDescent="0.25">
      <c r="A3545" s="6">
        <v>40396.4375</v>
      </c>
      <c r="B3545">
        <v>20</v>
      </c>
      <c r="C3545" s="7">
        <v>-16.138439999999999</v>
      </c>
      <c r="D3545" s="8">
        <v>-2</v>
      </c>
      <c r="E3545" s="7"/>
      <c r="F3545" s="7"/>
      <c r="H3545" s="6">
        <v>40397.739583333336</v>
      </c>
      <c r="I3545">
        <v>164</v>
      </c>
      <c r="J3545" s="10">
        <v>22.539664505599998</v>
      </c>
      <c r="K3545" s="8">
        <v>8</v>
      </c>
      <c r="L3545" s="7"/>
      <c r="M3545" s="7"/>
    </row>
    <row r="3546" spans="1:13" x14ac:dyDescent="0.25">
      <c r="A3546" s="6">
        <v>40396.447916666664</v>
      </c>
      <c r="B3546">
        <v>49</v>
      </c>
      <c r="C3546" s="7">
        <v>-172.14336</v>
      </c>
      <c r="D3546" s="8">
        <v>31</v>
      </c>
      <c r="E3546" s="7">
        <v>-172.14336</v>
      </c>
      <c r="F3546" s="7"/>
      <c r="H3546" s="6">
        <v>40397.75</v>
      </c>
      <c r="I3546">
        <v>164</v>
      </c>
      <c r="J3546" s="10">
        <v>22.539664505599998</v>
      </c>
      <c r="K3546" s="8" t="s">
        <v>7</v>
      </c>
      <c r="L3546" s="7"/>
      <c r="M3546" s="7"/>
    </row>
    <row r="3547" spans="1:13" x14ac:dyDescent="0.25">
      <c r="A3547" s="6">
        <v>40396.458333333336</v>
      </c>
      <c r="B3547">
        <v>19</v>
      </c>
      <c r="C3547" s="7">
        <v>-10.75896</v>
      </c>
      <c r="D3547" s="8">
        <v>0</v>
      </c>
      <c r="E3547" s="7"/>
      <c r="F3547" s="7"/>
      <c r="H3547" s="6">
        <v>40397.760416666664</v>
      </c>
      <c r="I3547">
        <v>165</v>
      </c>
      <c r="J3547" s="10">
        <v>22.708986724999995</v>
      </c>
      <c r="K3547" s="8" t="s">
        <v>7</v>
      </c>
      <c r="L3547" s="7"/>
      <c r="M3547" s="7"/>
    </row>
    <row r="3548" spans="1:13" x14ac:dyDescent="0.25">
      <c r="A3548" s="6">
        <v>40396.46875</v>
      </c>
      <c r="B3548">
        <v>18</v>
      </c>
      <c r="C3548" s="7">
        <v>-5.37948</v>
      </c>
      <c r="D3548" s="8">
        <v>0</v>
      </c>
      <c r="E3548" s="7"/>
      <c r="F3548" s="7"/>
      <c r="H3548" s="6">
        <v>40397.770833333336</v>
      </c>
      <c r="I3548">
        <v>164</v>
      </c>
      <c r="J3548" s="10">
        <v>22.539664505599998</v>
      </c>
      <c r="K3548" s="8" t="s">
        <v>7</v>
      </c>
      <c r="L3548" s="7"/>
      <c r="M3548" s="7"/>
    </row>
    <row r="3549" spans="1:13" x14ac:dyDescent="0.25">
      <c r="A3549" s="6">
        <v>40396.479166666664</v>
      </c>
      <c r="B3549">
        <v>51</v>
      </c>
      <c r="C3549" s="7">
        <v>-182.90232</v>
      </c>
      <c r="D3549" s="8">
        <v>31</v>
      </c>
      <c r="E3549" s="7">
        <v>-182.90232</v>
      </c>
      <c r="F3549" s="7"/>
      <c r="H3549" s="6">
        <v>40397.78125</v>
      </c>
      <c r="I3549">
        <v>164</v>
      </c>
      <c r="J3549" s="10">
        <v>22.539664505599998</v>
      </c>
      <c r="K3549" s="8" t="s">
        <v>7</v>
      </c>
      <c r="L3549" s="7"/>
      <c r="M3549" s="7"/>
    </row>
    <row r="3550" spans="1:13" x14ac:dyDescent="0.25">
      <c r="A3550" s="6">
        <v>40396.489583333336</v>
      </c>
      <c r="B3550">
        <v>21</v>
      </c>
      <c r="C3550" s="7">
        <v>-21.51792</v>
      </c>
      <c r="D3550" s="8">
        <v>-28</v>
      </c>
      <c r="E3550" s="7"/>
      <c r="F3550" s="7"/>
      <c r="H3550" s="6">
        <v>40397.791666666664</v>
      </c>
      <c r="I3550">
        <v>165</v>
      </c>
      <c r="J3550" s="10">
        <v>22.708986724999995</v>
      </c>
      <c r="K3550" s="8">
        <v>1</v>
      </c>
      <c r="L3550" s="7"/>
      <c r="M3550" s="7"/>
    </row>
    <row r="3551" spans="1:13" x14ac:dyDescent="0.25">
      <c r="A3551" s="6">
        <v>40396.5</v>
      </c>
      <c r="B3551">
        <v>19</v>
      </c>
      <c r="C3551" s="7">
        <v>-10.75896</v>
      </c>
      <c r="D3551" s="8" t="s">
        <v>7</v>
      </c>
      <c r="E3551" s="7"/>
      <c r="F3551" s="7"/>
      <c r="H3551" s="6">
        <v>40397.802083333336</v>
      </c>
      <c r="I3551">
        <v>164</v>
      </c>
      <c r="J3551" s="10">
        <v>22.539664505599998</v>
      </c>
      <c r="K3551" s="8">
        <v>-1</v>
      </c>
      <c r="L3551" s="7"/>
      <c r="M3551" s="7"/>
    </row>
    <row r="3552" spans="1:13" x14ac:dyDescent="0.25">
      <c r="A3552" s="6">
        <v>40396.510416666664</v>
      </c>
      <c r="B3552">
        <v>22</v>
      </c>
      <c r="C3552" s="7">
        <v>-26.897400000000001</v>
      </c>
      <c r="D3552" s="8" t="s">
        <v>7</v>
      </c>
      <c r="E3552" s="7"/>
      <c r="F3552" s="7"/>
      <c r="H3552" s="6">
        <v>40397.8125</v>
      </c>
      <c r="I3552">
        <v>132</v>
      </c>
      <c r="J3552" s="10">
        <v>17.306461203199998</v>
      </c>
      <c r="K3552" s="8">
        <v>-32</v>
      </c>
      <c r="L3552" s="7"/>
      <c r="M3552" s="7">
        <v>17.306461203199998</v>
      </c>
    </row>
    <row r="3553" spans="1:13" x14ac:dyDescent="0.25">
      <c r="A3553" s="6">
        <v>40396.520833333336</v>
      </c>
      <c r="B3553">
        <v>19</v>
      </c>
      <c r="C3553" s="7">
        <v>-10.75896</v>
      </c>
      <c r="D3553" s="8" t="s">
        <v>7</v>
      </c>
      <c r="E3553" s="7"/>
      <c r="F3553" s="7"/>
      <c r="H3553" s="6">
        <v>40397.822916666664</v>
      </c>
      <c r="I3553">
        <v>166</v>
      </c>
      <c r="J3553" s="10">
        <v>22.878733470399997</v>
      </c>
      <c r="K3553" s="8">
        <v>2</v>
      </c>
      <c r="L3553" s="7"/>
      <c r="M3553" s="7"/>
    </row>
    <row r="3554" spans="1:13" x14ac:dyDescent="0.25">
      <c r="A3554" s="6">
        <v>40396.53125</v>
      </c>
      <c r="B3554">
        <v>21</v>
      </c>
      <c r="C3554" s="7">
        <v>-21.51792</v>
      </c>
      <c r="D3554" s="8" t="s">
        <v>7</v>
      </c>
      <c r="E3554" s="7"/>
      <c r="F3554" s="7"/>
      <c r="H3554" s="6">
        <v>40397.833333333336</v>
      </c>
      <c r="I3554">
        <v>166</v>
      </c>
      <c r="J3554" s="10">
        <v>22.878733470399997</v>
      </c>
      <c r="K3554" s="8">
        <v>1</v>
      </c>
      <c r="L3554" s="7"/>
      <c r="M3554" s="7"/>
    </row>
    <row r="3555" spans="1:13" x14ac:dyDescent="0.25">
      <c r="A3555" s="6">
        <v>40396.541666666664</v>
      </c>
      <c r="B3555">
        <v>21</v>
      </c>
      <c r="C3555" s="7">
        <v>-21.51792</v>
      </c>
      <c r="D3555" s="8">
        <v>2</v>
      </c>
      <c r="E3555" s="7"/>
      <c r="F3555" s="7"/>
      <c r="H3555" s="6">
        <v>40397.84375</v>
      </c>
      <c r="I3555">
        <v>165</v>
      </c>
      <c r="J3555" s="10">
        <v>22.708986724999995</v>
      </c>
      <c r="K3555" s="8">
        <v>1</v>
      </c>
      <c r="L3555" s="7"/>
      <c r="M3555" s="7"/>
    </row>
    <row r="3556" spans="1:13" x14ac:dyDescent="0.25">
      <c r="A3556" s="6">
        <v>40396.552083333336</v>
      </c>
      <c r="B3556">
        <v>20</v>
      </c>
      <c r="C3556" s="7">
        <v>-16.138439999999999</v>
      </c>
      <c r="D3556" s="8">
        <v>-2</v>
      </c>
      <c r="E3556" s="7"/>
      <c r="F3556" s="7"/>
      <c r="H3556" s="6">
        <v>40397.854166666664</v>
      </c>
      <c r="I3556">
        <v>163</v>
      </c>
      <c r="J3556" s="10">
        <v>22.370760287799996</v>
      </c>
      <c r="K3556" s="8">
        <v>31</v>
      </c>
      <c r="L3556" s="7">
        <v>22.370760287799996</v>
      </c>
      <c r="M3556" s="7"/>
    </row>
    <row r="3557" spans="1:13" x14ac:dyDescent="0.25">
      <c r="A3557" s="6">
        <v>40396.5625</v>
      </c>
      <c r="B3557">
        <v>21</v>
      </c>
      <c r="C3557" s="7">
        <v>-21.51792</v>
      </c>
      <c r="D3557" s="8">
        <v>2</v>
      </c>
      <c r="E3557" s="7"/>
      <c r="F3557" s="7"/>
      <c r="H3557" s="6">
        <v>40397.864583333336</v>
      </c>
      <c r="I3557">
        <v>165</v>
      </c>
      <c r="J3557" s="10">
        <v>22.708986724999995</v>
      </c>
      <c r="K3557" s="8">
        <v>-1</v>
      </c>
      <c r="L3557" s="7"/>
      <c r="M3557" s="7"/>
    </row>
    <row r="3558" spans="1:13" x14ac:dyDescent="0.25">
      <c r="A3558" s="6">
        <v>40396.572916666664</v>
      </c>
      <c r="B3558">
        <v>20</v>
      </c>
      <c r="C3558" s="7">
        <v>-16.138439999999999</v>
      </c>
      <c r="D3558" s="8">
        <v>-1</v>
      </c>
      <c r="E3558" s="7"/>
      <c r="F3558" s="7"/>
      <c r="H3558" s="6">
        <v>40397.875</v>
      </c>
      <c r="I3558">
        <v>165</v>
      </c>
      <c r="J3558" s="10">
        <v>22.708986724999995</v>
      </c>
      <c r="K3558" s="8">
        <v>-1</v>
      </c>
      <c r="L3558" s="7"/>
      <c r="M3558" s="7"/>
    </row>
    <row r="3559" spans="1:13" x14ac:dyDescent="0.25">
      <c r="A3559" s="6">
        <v>40396.583333333336</v>
      </c>
      <c r="B3559">
        <v>19</v>
      </c>
      <c r="C3559" s="7">
        <v>-10.75896</v>
      </c>
      <c r="D3559" s="8">
        <v>-2</v>
      </c>
      <c r="E3559" s="7"/>
      <c r="F3559" s="7"/>
      <c r="H3559" s="6">
        <v>40397.885416666664</v>
      </c>
      <c r="I3559">
        <v>164</v>
      </c>
      <c r="J3559" s="10">
        <v>22.539664505599998</v>
      </c>
      <c r="K3559" s="8">
        <v>-1</v>
      </c>
      <c r="L3559" s="7"/>
      <c r="M3559" s="7"/>
    </row>
    <row r="3560" spans="1:13" x14ac:dyDescent="0.25">
      <c r="A3560" s="6">
        <v>40396.59375</v>
      </c>
      <c r="B3560">
        <v>20</v>
      </c>
      <c r="C3560" s="7">
        <v>-16.138439999999999</v>
      </c>
      <c r="D3560" s="8">
        <v>0</v>
      </c>
      <c r="E3560" s="7"/>
      <c r="F3560" s="7"/>
      <c r="H3560" s="6">
        <v>40397.895833333336</v>
      </c>
      <c r="I3560">
        <v>131</v>
      </c>
      <c r="J3560" s="10">
        <v>17.147488153400001</v>
      </c>
      <c r="K3560" s="8">
        <v>-32</v>
      </c>
      <c r="L3560" s="7"/>
      <c r="M3560" s="7">
        <v>17.147488153400001</v>
      </c>
    </row>
    <row r="3561" spans="1:13" x14ac:dyDescent="0.25">
      <c r="A3561" s="6">
        <v>40396.604166666664</v>
      </c>
      <c r="B3561">
        <v>52</v>
      </c>
      <c r="C3561" s="7">
        <v>-188.2818</v>
      </c>
      <c r="D3561" s="8">
        <v>31</v>
      </c>
      <c r="E3561" s="7">
        <v>-188.2818</v>
      </c>
      <c r="F3561" s="7"/>
      <c r="H3561" s="6">
        <v>40397.90625</v>
      </c>
      <c r="I3561">
        <v>166</v>
      </c>
      <c r="J3561" s="10">
        <v>22.878733470399997</v>
      </c>
      <c r="K3561" s="8">
        <v>1</v>
      </c>
      <c r="L3561" s="7"/>
      <c r="M3561" s="7"/>
    </row>
    <row r="3562" spans="1:13" x14ac:dyDescent="0.25">
      <c r="A3562" s="6">
        <v>40396.614583333336</v>
      </c>
      <c r="B3562">
        <v>18</v>
      </c>
      <c r="C3562" s="7">
        <v>-5.37948</v>
      </c>
      <c r="D3562" s="8">
        <v>-2</v>
      </c>
      <c r="E3562" s="7"/>
      <c r="F3562" s="7"/>
      <c r="H3562" s="6">
        <v>40397.916666666664</v>
      </c>
      <c r="I3562">
        <v>167</v>
      </c>
      <c r="J3562" s="10">
        <v>23.048911266199998</v>
      </c>
      <c r="K3562" s="8">
        <v>2</v>
      </c>
      <c r="L3562" s="7"/>
      <c r="M3562" s="7"/>
    </row>
    <row r="3563" spans="1:13" x14ac:dyDescent="0.25">
      <c r="A3563" s="6">
        <v>40396.625</v>
      </c>
      <c r="B3563">
        <v>20</v>
      </c>
      <c r="C3563" s="7">
        <v>-16.138439999999999</v>
      </c>
      <c r="D3563" s="8">
        <v>1</v>
      </c>
      <c r="E3563" s="7"/>
      <c r="F3563" s="7"/>
      <c r="H3563" s="6">
        <v>40397.927083333336</v>
      </c>
      <c r="I3563">
        <v>166</v>
      </c>
      <c r="J3563" s="10">
        <v>22.878733470399997</v>
      </c>
      <c r="K3563" s="8">
        <v>2</v>
      </c>
      <c r="L3563" s="7"/>
      <c r="M3563" s="7"/>
    </row>
    <row r="3564" spans="1:13" x14ac:dyDescent="0.25">
      <c r="A3564" s="6">
        <v>40396.635416666664</v>
      </c>
      <c r="B3564">
        <v>17</v>
      </c>
      <c r="C3564" s="7">
        <v>0</v>
      </c>
      <c r="D3564" s="8">
        <v>-3</v>
      </c>
      <c r="E3564" s="7"/>
      <c r="F3564" s="7"/>
      <c r="H3564" s="6">
        <v>40397.9375</v>
      </c>
      <c r="I3564">
        <v>110</v>
      </c>
      <c r="J3564" s="10">
        <v>13.8458294</v>
      </c>
      <c r="K3564" s="8">
        <v>-21</v>
      </c>
      <c r="L3564" s="7"/>
      <c r="M3564" s="7"/>
    </row>
    <row r="3565" spans="1:13" x14ac:dyDescent="0.25">
      <c r="A3565" s="6">
        <v>40396.645833333336</v>
      </c>
      <c r="B3565">
        <v>24</v>
      </c>
      <c r="C3565" s="7">
        <v>-37.656359999999999</v>
      </c>
      <c r="D3565" s="8">
        <v>-28</v>
      </c>
      <c r="E3565" s="7"/>
      <c r="F3565" s="7"/>
      <c r="H3565" s="6">
        <v>40397.947916666664</v>
      </c>
      <c r="I3565">
        <v>166</v>
      </c>
      <c r="J3565" s="10">
        <v>22.878733470399997</v>
      </c>
      <c r="K3565" s="8">
        <v>0</v>
      </c>
      <c r="L3565" s="7"/>
      <c r="M3565" s="7"/>
    </row>
    <row r="3566" spans="1:13" x14ac:dyDescent="0.25">
      <c r="A3566" s="6">
        <v>40396.65625</v>
      </c>
      <c r="B3566">
        <v>18</v>
      </c>
      <c r="C3566" s="7">
        <v>-5.37948</v>
      </c>
      <c r="D3566" s="8">
        <v>0</v>
      </c>
      <c r="E3566" s="7"/>
      <c r="F3566" s="7"/>
      <c r="H3566" s="6">
        <v>40397.958333333336</v>
      </c>
      <c r="I3566">
        <v>167</v>
      </c>
      <c r="J3566" s="10">
        <v>23.048911266199998</v>
      </c>
      <c r="K3566" s="8">
        <v>0</v>
      </c>
      <c r="L3566" s="7"/>
      <c r="M3566" s="7"/>
    </row>
    <row r="3567" spans="1:13" x14ac:dyDescent="0.25">
      <c r="A3567" s="6">
        <v>40396.666666666664</v>
      </c>
      <c r="B3567">
        <v>18</v>
      </c>
      <c r="C3567" s="7">
        <v>-5.37948</v>
      </c>
      <c r="D3567" s="8">
        <v>-2</v>
      </c>
      <c r="E3567" s="7"/>
      <c r="F3567" s="7"/>
      <c r="H3567" s="6">
        <v>40397.96875</v>
      </c>
      <c r="I3567">
        <v>167</v>
      </c>
      <c r="J3567" s="10">
        <v>23.048911266199998</v>
      </c>
      <c r="K3567" s="8">
        <v>1</v>
      </c>
      <c r="L3567" s="7"/>
      <c r="M3567" s="7"/>
    </row>
    <row r="3568" spans="1:13" x14ac:dyDescent="0.25">
      <c r="A3568" s="6">
        <v>40396.677083333336</v>
      </c>
      <c r="B3568">
        <v>17</v>
      </c>
      <c r="C3568" s="7">
        <v>0</v>
      </c>
      <c r="D3568" s="8">
        <v>0</v>
      </c>
      <c r="E3568" s="7"/>
      <c r="F3568" s="7"/>
      <c r="H3568" s="6">
        <v>40397.979166666664</v>
      </c>
      <c r="I3568">
        <v>141</v>
      </c>
      <c r="J3568" s="10">
        <v>18.747416515399998</v>
      </c>
      <c r="K3568" s="8">
        <v>31</v>
      </c>
      <c r="L3568" s="7">
        <v>18.747416515399998</v>
      </c>
      <c r="M3568" s="7"/>
    </row>
    <row r="3569" spans="1:13" x14ac:dyDescent="0.25">
      <c r="A3569" s="6">
        <v>40396.6875</v>
      </c>
      <c r="B3569">
        <v>17</v>
      </c>
      <c r="C3569" s="7">
        <v>0</v>
      </c>
      <c r="D3569" s="8">
        <v>-7</v>
      </c>
      <c r="E3569" s="7"/>
      <c r="F3569" s="7"/>
      <c r="H3569" s="6">
        <v>40397.989583333336</v>
      </c>
      <c r="I3569">
        <v>166</v>
      </c>
      <c r="J3569" s="10">
        <v>22.878733470399997</v>
      </c>
      <c r="K3569" s="8">
        <v>0</v>
      </c>
      <c r="L3569" s="7"/>
      <c r="M3569" s="7"/>
    </row>
    <row r="3570" spans="1:13" x14ac:dyDescent="0.25">
      <c r="A3570" s="6">
        <v>40396.697916666664</v>
      </c>
      <c r="B3570">
        <v>19</v>
      </c>
      <c r="C3570" s="7">
        <v>-10.75896</v>
      </c>
      <c r="D3570" s="8">
        <v>1</v>
      </c>
      <c r="E3570" s="7"/>
      <c r="F3570" s="7"/>
      <c r="H3570" s="6">
        <v>40398</v>
      </c>
      <c r="I3570">
        <v>156</v>
      </c>
      <c r="J3570" s="10">
        <v>21.199586758399999</v>
      </c>
      <c r="K3570" s="8" t="s">
        <v>7</v>
      </c>
      <c r="L3570" s="7"/>
      <c r="M3570" s="7"/>
    </row>
    <row r="3571" spans="1:13" x14ac:dyDescent="0.25">
      <c r="A3571" s="6">
        <v>40396.708333333336</v>
      </c>
      <c r="B3571">
        <v>17</v>
      </c>
      <c r="C3571" s="7">
        <v>0</v>
      </c>
      <c r="D3571" s="8">
        <v>-1</v>
      </c>
      <c r="E3571" s="7"/>
      <c r="F3571" s="7"/>
      <c r="H3571" s="6">
        <v>40398.010416666664</v>
      </c>
      <c r="I3571">
        <v>163</v>
      </c>
      <c r="J3571" s="10">
        <v>22.370760287799996</v>
      </c>
      <c r="K3571" s="8" t="s">
        <v>7</v>
      </c>
      <c r="L3571" s="7"/>
      <c r="M3571" s="7"/>
    </row>
    <row r="3572" spans="1:13" x14ac:dyDescent="0.25">
      <c r="A3572" s="6">
        <v>40396.71875</v>
      </c>
      <c r="B3572">
        <v>18</v>
      </c>
      <c r="C3572" s="7">
        <v>-5.37948</v>
      </c>
      <c r="D3572" s="8">
        <v>1</v>
      </c>
      <c r="E3572" s="7"/>
      <c r="F3572" s="7"/>
      <c r="H3572" s="6">
        <v>40398.020833333336</v>
      </c>
      <c r="I3572">
        <v>164</v>
      </c>
      <c r="J3572" s="10">
        <v>22.539664505599998</v>
      </c>
      <c r="K3572" s="8" t="s">
        <v>7</v>
      </c>
      <c r="L3572" s="7"/>
      <c r="M3572" s="7"/>
    </row>
    <row r="3573" spans="1:13" x14ac:dyDescent="0.25">
      <c r="A3573" s="6">
        <v>40396.729166666664</v>
      </c>
      <c r="B3573">
        <v>17</v>
      </c>
      <c r="C3573" s="7">
        <v>0</v>
      </c>
      <c r="D3573" s="8">
        <v>0</v>
      </c>
      <c r="E3573" s="7"/>
      <c r="F3573" s="7"/>
      <c r="H3573" s="6">
        <v>40398.03125</v>
      </c>
      <c r="I3573">
        <v>165</v>
      </c>
      <c r="J3573" s="10">
        <v>22.708986724999995</v>
      </c>
      <c r="K3573" s="8" t="s">
        <v>7</v>
      </c>
      <c r="L3573" s="7"/>
      <c r="M3573" s="7"/>
    </row>
    <row r="3574" spans="1:13" x14ac:dyDescent="0.25">
      <c r="A3574" s="6">
        <v>40396.739583333336</v>
      </c>
      <c r="B3574">
        <v>17</v>
      </c>
      <c r="C3574" s="7">
        <v>0</v>
      </c>
      <c r="D3574" s="8">
        <v>-2</v>
      </c>
      <c r="E3574" s="7"/>
      <c r="F3574" s="7"/>
      <c r="H3574" s="6">
        <v>40398.041666666664</v>
      </c>
      <c r="I3574">
        <v>166</v>
      </c>
      <c r="J3574" s="10">
        <v>22.878733470399997</v>
      </c>
      <c r="K3574" s="8">
        <v>10</v>
      </c>
      <c r="L3574" s="7"/>
      <c r="M3574" s="7"/>
    </row>
    <row r="3575" spans="1:13" x14ac:dyDescent="0.25">
      <c r="A3575" s="6">
        <v>40396.75</v>
      </c>
      <c r="B3575">
        <v>17</v>
      </c>
      <c r="C3575" s="7">
        <v>0</v>
      </c>
      <c r="D3575" s="8" t="s">
        <v>7</v>
      </c>
      <c r="E3575" s="7"/>
      <c r="F3575" s="7"/>
      <c r="H3575" s="6">
        <v>40398.052083333336</v>
      </c>
      <c r="I3575">
        <v>165</v>
      </c>
      <c r="J3575" s="10">
        <v>22.708986724999995</v>
      </c>
      <c r="K3575" s="8">
        <v>2</v>
      </c>
      <c r="L3575" s="7"/>
      <c r="M3575" s="7"/>
    </row>
    <row r="3576" spans="1:13" x14ac:dyDescent="0.25">
      <c r="A3576" s="6">
        <v>40396.760416666664</v>
      </c>
      <c r="B3576">
        <v>17</v>
      </c>
      <c r="C3576" s="7">
        <v>0</v>
      </c>
      <c r="D3576" s="8" t="s">
        <v>7</v>
      </c>
      <c r="E3576" s="7"/>
      <c r="F3576" s="7"/>
      <c r="H3576" s="6">
        <v>40398.0625</v>
      </c>
      <c r="I3576">
        <v>155</v>
      </c>
      <c r="J3576" s="10">
        <v>21.033791674999996</v>
      </c>
      <c r="K3576" s="8">
        <v>-9</v>
      </c>
      <c r="L3576" s="7"/>
      <c r="M3576" s="7"/>
    </row>
    <row r="3577" spans="1:13" x14ac:dyDescent="0.25">
      <c r="A3577" s="6">
        <v>40396.770833333336</v>
      </c>
      <c r="B3577">
        <v>115</v>
      </c>
      <c r="C3577" s="7">
        <v>-527.18903999999998</v>
      </c>
      <c r="D3577" s="8" t="s">
        <v>7</v>
      </c>
      <c r="E3577" s="7"/>
      <c r="F3577" s="7"/>
      <c r="H3577" s="6">
        <v>40398.072916666664</v>
      </c>
      <c r="I3577">
        <v>163</v>
      </c>
      <c r="J3577" s="10">
        <v>22.370760287799996</v>
      </c>
      <c r="K3577" s="8">
        <v>-2</v>
      </c>
      <c r="L3577" s="7"/>
      <c r="M3577" s="7"/>
    </row>
    <row r="3578" spans="1:13" x14ac:dyDescent="0.25">
      <c r="A3578" s="6">
        <v>40396.78125</v>
      </c>
      <c r="B3578">
        <v>29</v>
      </c>
      <c r="C3578" s="7">
        <v>-64.553759999999997</v>
      </c>
      <c r="D3578" s="8" t="s">
        <v>7</v>
      </c>
      <c r="E3578" s="7"/>
      <c r="F3578" s="7"/>
      <c r="H3578" s="6">
        <v>40398.083333333336</v>
      </c>
      <c r="I3578">
        <v>134</v>
      </c>
      <c r="J3578" s="10">
        <v>17.625041489599997</v>
      </c>
      <c r="K3578" s="8">
        <v>-32</v>
      </c>
      <c r="L3578" s="7"/>
      <c r="M3578" s="7">
        <v>17.625041489599997</v>
      </c>
    </row>
    <row r="3579" spans="1:13" x14ac:dyDescent="0.25">
      <c r="A3579" s="6">
        <v>40396.791666666664</v>
      </c>
      <c r="B3579">
        <v>17</v>
      </c>
      <c r="C3579" s="7">
        <v>0</v>
      </c>
      <c r="D3579" s="8">
        <v>0</v>
      </c>
      <c r="E3579" s="7"/>
      <c r="F3579" s="7"/>
      <c r="H3579" s="6">
        <v>40398.09375</v>
      </c>
      <c r="I3579">
        <v>162</v>
      </c>
      <c r="J3579" s="10">
        <v>22.202267547199998</v>
      </c>
      <c r="K3579" s="8">
        <v>-3</v>
      </c>
      <c r="L3579" s="7"/>
      <c r="M3579" s="7"/>
    </row>
    <row r="3580" spans="1:13" x14ac:dyDescent="0.25">
      <c r="A3580" s="6">
        <v>40396.802083333336</v>
      </c>
      <c r="B3580">
        <v>17</v>
      </c>
      <c r="C3580" s="7">
        <v>0</v>
      </c>
      <c r="D3580" s="8">
        <v>0</v>
      </c>
      <c r="E3580" s="7"/>
      <c r="F3580" s="7"/>
      <c r="H3580" s="6">
        <v>40398.104166666664</v>
      </c>
      <c r="I3580">
        <v>163</v>
      </c>
      <c r="J3580" s="10">
        <v>22.370760287799996</v>
      </c>
      <c r="K3580" s="8">
        <v>8</v>
      </c>
      <c r="L3580" s="7"/>
      <c r="M3580" s="7"/>
    </row>
    <row r="3581" spans="1:13" x14ac:dyDescent="0.25">
      <c r="A3581" s="6">
        <v>40396.8125</v>
      </c>
      <c r="B3581">
        <v>83</v>
      </c>
      <c r="C3581" s="7">
        <v>-355.04568</v>
      </c>
      <c r="D3581" s="8">
        <v>-32</v>
      </c>
      <c r="E3581" s="7"/>
      <c r="F3581" s="7">
        <v>-355.04568</v>
      </c>
      <c r="H3581" s="6">
        <v>40398.114583333336</v>
      </c>
      <c r="I3581">
        <v>163</v>
      </c>
      <c r="J3581" s="10">
        <v>22.370760287799996</v>
      </c>
      <c r="K3581" s="8">
        <v>0</v>
      </c>
      <c r="L3581" s="7"/>
      <c r="M3581" s="7"/>
    </row>
    <row r="3582" spans="1:13" x14ac:dyDescent="0.25">
      <c r="A3582" s="6">
        <v>40396.822916666664</v>
      </c>
      <c r="B3582">
        <v>17</v>
      </c>
      <c r="C3582" s="7">
        <v>0</v>
      </c>
      <c r="D3582" s="8">
        <v>-12</v>
      </c>
      <c r="E3582" s="7"/>
      <c r="F3582" s="7"/>
      <c r="H3582" s="6">
        <v>40398.125</v>
      </c>
      <c r="I3582">
        <v>164</v>
      </c>
      <c r="J3582" s="10">
        <v>22.539664505599998</v>
      </c>
      <c r="K3582" s="8">
        <v>30</v>
      </c>
      <c r="L3582" s="7"/>
      <c r="M3582" s="7"/>
    </row>
    <row r="3583" spans="1:13" x14ac:dyDescent="0.25">
      <c r="A3583" s="6">
        <v>40396.833333333336</v>
      </c>
      <c r="B3583">
        <v>17</v>
      </c>
      <c r="C3583" s="7">
        <v>0</v>
      </c>
      <c r="D3583" s="8">
        <v>0</v>
      </c>
      <c r="E3583" s="7"/>
      <c r="F3583" s="7"/>
      <c r="H3583" s="6">
        <v>40398.135416666664</v>
      </c>
      <c r="I3583">
        <v>164</v>
      </c>
      <c r="J3583" s="10">
        <v>22.539664505599998</v>
      </c>
      <c r="K3583" s="8">
        <v>2</v>
      </c>
      <c r="L3583" s="7"/>
      <c r="M3583" s="7"/>
    </row>
    <row r="3584" spans="1:13" x14ac:dyDescent="0.25">
      <c r="A3584" s="6">
        <v>40396.84375</v>
      </c>
      <c r="B3584">
        <v>17</v>
      </c>
      <c r="C3584" s="7">
        <v>0</v>
      </c>
      <c r="D3584" s="8">
        <v>0</v>
      </c>
      <c r="E3584" s="7"/>
      <c r="F3584" s="7"/>
      <c r="H3584" s="6">
        <v>40398.145833333336</v>
      </c>
      <c r="I3584">
        <v>161</v>
      </c>
      <c r="J3584" s="10">
        <v>22.034179759399997</v>
      </c>
      <c r="K3584" s="8">
        <v>-2</v>
      </c>
      <c r="L3584" s="7"/>
      <c r="M3584" s="7"/>
    </row>
    <row r="3585" spans="1:13" x14ac:dyDescent="0.25">
      <c r="A3585" s="6">
        <v>40396.854166666664</v>
      </c>
      <c r="B3585">
        <v>51</v>
      </c>
      <c r="C3585" s="7">
        <v>-182.90232</v>
      </c>
      <c r="D3585" s="8">
        <v>-32</v>
      </c>
      <c r="E3585" s="7"/>
      <c r="F3585" s="7">
        <v>-182.90232</v>
      </c>
      <c r="H3585" s="6">
        <v>40398.15625</v>
      </c>
      <c r="I3585">
        <v>164</v>
      </c>
      <c r="J3585" s="10">
        <v>22.539664505599998</v>
      </c>
      <c r="K3585" s="8">
        <v>1</v>
      </c>
      <c r="L3585" s="7"/>
      <c r="M3585" s="7"/>
    </row>
    <row r="3586" spans="1:13" x14ac:dyDescent="0.25">
      <c r="A3586" s="6">
        <v>40396.864583333336</v>
      </c>
      <c r="B3586">
        <v>17</v>
      </c>
      <c r="C3586" s="7">
        <v>0</v>
      </c>
      <c r="D3586" s="8">
        <v>0</v>
      </c>
      <c r="E3586" s="7"/>
      <c r="F3586" s="7"/>
      <c r="H3586" s="6">
        <v>40398.166666666664</v>
      </c>
      <c r="I3586">
        <v>163</v>
      </c>
      <c r="J3586" s="10">
        <v>22.370760287799996</v>
      </c>
      <c r="K3586" s="8">
        <v>-1</v>
      </c>
      <c r="L3586" s="7"/>
      <c r="M3586" s="7"/>
    </row>
    <row r="3587" spans="1:13" x14ac:dyDescent="0.25">
      <c r="A3587" s="6">
        <v>40396.875</v>
      </c>
      <c r="B3587">
        <v>17</v>
      </c>
      <c r="C3587" s="7">
        <v>0</v>
      </c>
      <c r="D3587" s="8">
        <v>0</v>
      </c>
      <c r="E3587" s="7"/>
      <c r="F3587" s="7"/>
      <c r="H3587" s="6">
        <v>40398.177083333336</v>
      </c>
      <c r="I3587">
        <v>165</v>
      </c>
      <c r="J3587" s="10">
        <v>22.708986724999995</v>
      </c>
      <c r="K3587" s="8">
        <v>1</v>
      </c>
      <c r="L3587" s="7"/>
      <c r="M3587" s="7"/>
    </row>
    <row r="3588" spans="1:13" x14ac:dyDescent="0.25">
      <c r="A3588" s="6">
        <v>40396.885416666664</v>
      </c>
      <c r="B3588">
        <v>17</v>
      </c>
      <c r="C3588" s="7">
        <v>0</v>
      </c>
      <c r="D3588" s="8">
        <v>0</v>
      </c>
      <c r="E3588" s="7"/>
      <c r="F3588" s="7"/>
      <c r="H3588" s="6">
        <v>40398.1875</v>
      </c>
      <c r="I3588">
        <v>164</v>
      </c>
      <c r="J3588" s="10">
        <v>22.539664505599998</v>
      </c>
      <c r="K3588" s="8">
        <v>3</v>
      </c>
      <c r="L3588" s="7"/>
      <c r="M3588" s="7"/>
    </row>
    <row r="3589" spans="1:13" x14ac:dyDescent="0.25">
      <c r="A3589" s="6">
        <v>40396.895833333336</v>
      </c>
      <c r="B3589">
        <v>19</v>
      </c>
      <c r="C3589" s="7">
        <v>-10.75896</v>
      </c>
      <c r="D3589" s="8">
        <v>-32</v>
      </c>
      <c r="E3589" s="7"/>
      <c r="F3589" s="7">
        <v>-10.75896</v>
      </c>
      <c r="H3589" s="6">
        <v>40398.197916666664</v>
      </c>
      <c r="I3589">
        <v>152</v>
      </c>
      <c r="J3589" s="10">
        <v>20.538536019199999</v>
      </c>
      <c r="K3589" s="8">
        <v>-12</v>
      </c>
      <c r="L3589" s="7"/>
      <c r="M3589" s="7"/>
    </row>
    <row r="3590" spans="1:13" x14ac:dyDescent="0.25">
      <c r="A3590" s="6">
        <v>40396.90625</v>
      </c>
      <c r="B3590">
        <v>17</v>
      </c>
      <c r="C3590" s="7">
        <v>0</v>
      </c>
      <c r="D3590" s="8">
        <v>0</v>
      </c>
      <c r="E3590" s="7"/>
      <c r="F3590" s="7"/>
      <c r="H3590" s="6">
        <v>40398.208333333336</v>
      </c>
      <c r="I3590">
        <v>166</v>
      </c>
      <c r="J3590" s="10">
        <v>22.878733470399997</v>
      </c>
      <c r="K3590" s="8">
        <v>3</v>
      </c>
      <c r="L3590" s="7"/>
      <c r="M3590" s="7"/>
    </row>
    <row r="3591" spans="1:13" x14ac:dyDescent="0.25">
      <c r="A3591" s="6">
        <v>40396.916666666664</v>
      </c>
      <c r="B3591">
        <v>17</v>
      </c>
      <c r="C3591" s="7">
        <v>0</v>
      </c>
      <c r="D3591" s="8">
        <v>0</v>
      </c>
      <c r="E3591" s="7"/>
      <c r="F3591" s="7"/>
      <c r="H3591" s="6">
        <v>40398.21875</v>
      </c>
      <c r="I3591">
        <v>165</v>
      </c>
      <c r="J3591" s="10">
        <v>22.708986724999995</v>
      </c>
      <c r="K3591" s="8">
        <v>0</v>
      </c>
      <c r="L3591" s="7"/>
      <c r="M3591" s="7"/>
    </row>
    <row r="3592" spans="1:13" x14ac:dyDescent="0.25">
      <c r="A3592" s="6">
        <v>40396.927083333336</v>
      </c>
      <c r="B3592">
        <v>17</v>
      </c>
      <c r="C3592" s="7">
        <v>0</v>
      </c>
      <c r="D3592" s="8">
        <v>0</v>
      </c>
      <c r="E3592" s="7"/>
      <c r="F3592" s="7"/>
      <c r="H3592" s="6">
        <v>40398.229166666664</v>
      </c>
      <c r="I3592">
        <v>157</v>
      </c>
      <c r="J3592" s="10">
        <v>21.365747648199996</v>
      </c>
      <c r="K3592" s="8">
        <v>-7</v>
      </c>
      <c r="L3592" s="7"/>
      <c r="M3592" s="7"/>
    </row>
    <row r="3593" spans="1:13" x14ac:dyDescent="0.25">
      <c r="A3593" s="6">
        <v>40396.9375</v>
      </c>
      <c r="B3593">
        <v>17</v>
      </c>
      <c r="C3593" s="7">
        <v>0</v>
      </c>
      <c r="D3593" s="8">
        <v>-2</v>
      </c>
      <c r="E3593" s="7"/>
      <c r="F3593" s="7"/>
      <c r="H3593" s="6">
        <v>40398.239583333336</v>
      </c>
      <c r="I3593">
        <v>164</v>
      </c>
      <c r="J3593" s="10">
        <v>22.539664505599998</v>
      </c>
      <c r="K3593" s="8">
        <v>12</v>
      </c>
      <c r="L3593" s="7"/>
      <c r="M3593" s="7"/>
    </row>
    <row r="3594" spans="1:13" x14ac:dyDescent="0.25">
      <c r="A3594" s="6">
        <v>40396.947916666664</v>
      </c>
      <c r="B3594">
        <v>17</v>
      </c>
      <c r="C3594" s="7">
        <v>0</v>
      </c>
      <c r="D3594" s="8">
        <v>0</v>
      </c>
      <c r="E3594" s="7"/>
      <c r="F3594" s="7"/>
      <c r="H3594" s="6">
        <v>40398.25</v>
      </c>
      <c r="I3594">
        <v>165</v>
      </c>
      <c r="J3594" s="10">
        <v>22.708986724999995</v>
      </c>
      <c r="K3594" s="8" t="s">
        <v>7</v>
      </c>
      <c r="L3594" s="7"/>
      <c r="M3594" s="7"/>
    </row>
    <row r="3595" spans="1:13" x14ac:dyDescent="0.25">
      <c r="A3595" s="6">
        <v>40396.958333333336</v>
      </c>
      <c r="B3595">
        <v>19</v>
      </c>
      <c r="C3595" s="7">
        <v>-10.75896</v>
      </c>
      <c r="D3595" s="8">
        <v>2</v>
      </c>
      <c r="E3595" s="7"/>
      <c r="F3595" s="7"/>
      <c r="H3595" s="6">
        <v>40398.260416666664</v>
      </c>
      <c r="I3595">
        <v>160</v>
      </c>
      <c r="J3595" s="10">
        <v>21.866490399999996</v>
      </c>
      <c r="K3595" s="8" t="s">
        <v>7</v>
      </c>
      <c r="L3595" s="7"/>
      <c r="M3595" s="7"/>
    </row>
    <row r="3596" spans="1:13" x14ac:dyDescent="0.25">
      <c r="A3596" s="6">
        <v>40396.96875</v>
      </c>
      <c r="B3596">
        <v>18</v>
      </c>
      <c r="C3596" s="7">
        <v>-5.37948</v>
      </c>
      <c r="D3596" s="8">
        <v>1</v>
      </c>
      <c r="E3596" s="7"/>
      <c r="F3596" s="7"/>
      <c r="H3596" s="6">
        <v>40398.270833333336</v>
      </c>
      <c r="I3596">
        <v>156</v>
      </c>
      <c r="J3596" s="10">
        <v>21.199586758399999</v>
      </c>
      <c r="K3596" s="8" t="s">
        <v>7</v>
      </c>
      <c r="L3596" s="7"/>
      <c r="M3596" s="7"/>
    </row>
    <row r="3597" spans="1:13" x14ac:dyDescent="0.25">
      <c r="A3597" s="6">
        <v>40396.979166666664</v>
      </c>
      <c r="B3597">
        <v>34</v>
      </c>
      <c r="C3597" s="7">
        <v>-91.451160000000002</v>
      </c>
      <c r="D3597" s="8">
        <v>17</v>
      </c>
      <c r="E3597" s="7"/>
      <c r="F3597" s="7"/>
      <c r="H3597" s="6">
        <v>40398.28125</v>
      </c>
      <c r="I3597">
        <v>158</v>
      </c>
      <c r="J3597" s="10">
        <v>21.532280868800001</v>
      </c>
      <c r="K3597" s="8" t="s">
        <v>7</v>
      </c>
      <c r="L3597" s="7"/>
      <c r="M3597" s="7"/>
    </row>
    <row r="3598" spans="1:13" x14ac:dyDescent="0.25">
      <c r="A3598" s="6">
        <v>40396.989583333336</v>
      </c>
      <c r="B3598">
        <v>29</v>
      </c>
      <c r="C3598" s="7">
        <v>-64.553759999999997</v>
      </c>
      <c r="D3598" s="8">
        <v>12</v>
      </c>
      <c r="E3598" s="7"/>
      <c r="F3598" s="7"/>
      <c r="H3598" s="6">
        <v>40398.291666666664</v>
      </c>
      <c r="I3598">
        <v>154</v>
      </c>
      <c r="J3598" s="10">
        <v>20.868355873599999</v>
      </c>
      <c r="K3598" s="8">
        <v>-11</v>
      </c>
      <c r="L3598" s="7"/>
      <c r="M3598" s="7"/>
    </row>
    <row r="3599" spans="1:13" x14ac:dyDescent="0.25">
      <c r="A3599" s="6">
        <v>40397</v>
      </c>
      <c r="B3599">
        <v>17</v>
      </c>
      <c r="C3599" s="7">
        <v>0</v>
      </c>
      <c r="D3599" s="8" t="s">
        <v>7</v>
      </c>
      <c r="E3599" s="7"/>
      <c r="F3599" s="7"/>
      <c r="H3599" s="6">
        <v>40398.302083333336</v>
      </c>
      <c r="I3599">
        <v>152</v>
      </c>
      <c r="J3599" s="10">
        <v>20.538536019199999</v>
      </c>
      <c r="K3599" s="8">
        <v>-8</v>
      </c>
      <c r="L3599" s="7"/>
      <c r="M3599" s="7"/>
    </row>
    <row r="3600" spans="1:13" x14ac:dyDescent="0.25">
      <c r="A3600" s="6">
        <v>40397.010416666664</v>
      </c>
      <c r="B3600">
        <v>23</v>
      </c>
      <c r="C3600" s="7">
        <v>-32.276879999999998</v>
      </c>
      <c r="D3600" s="8" t="s">
        <v>7</v>
      </c>
      <c r="E3600" s="7"/>
      <c r="F3600" s="7"/>
      <c r="H3600" s="6">
        <v>40398.3125</v>
      </c>
      <c r="I3600">
        <v>156</v>
      </c>
      <c r="J3600" s="10">
        <v>21.199586758399999</v>
      </c>
      <c r="K3600" s="8">
        <v>0</v>
      </c>
      <c r="L3600" s="7"/>
      <c r="M3600" s="7"/>
    </row>
    <row r="3601" spans="1:13" x14ac:dyDescent="0.25">
      <c r="A3601" s="6">
        <v>40397.03125</v>
      </c>
      <c r="B3601">
        <v>17</v>
      </c>
      <c r="C3601" s="7">
        <v>0</v>
      </c>
      <c r="D3601" s="8" t="s">
        <v>7</v>
      </c>
      <c r="E3601" s="7"/>
      <c r="F3601" s="7"/>
      <c r="H3601" s="6">
        <v>40398.322916666664</v>
      </c>
      <c r="I3601">
        <v>155</v>
      </c>
      <c r="J3601" s="10">
        <v>21.033791674999996</v>
      </c>
      <c r="K3601" s="8">
        <v>-3</v>
      </c>
      <c r="L3601" s="7"/>
      <c r="M3601" s="7"/>
    </row>
    <row r="3602" spans="1:13" x14ac:dyDescent="0.25">
      <c r="A3602" s="6">
        <v>40397.041666666664</v>
      </c>
      <c r="B3602">
        <v>42</v>
      </c>
      <c r="C3602" s="7">
        <v>-134.48699999999999</v>
      </c>
      <c r="D3602" s="8">
        <v>25</v>
      </c>
      <c r="E3602" s="7"/>
      <c r="F3602" s="7"/>
      <c r="H3602" s="6">
        <v>40398.333333333336</v>
      </c>
      <c r="I3602">
        <v>148</v>
      </c>
      <c r="J3602" s="10">
        <v>19.882920620799997</v>
      </c>
      <c r="K3602" s="8">
        <v>-6</v>
      </c>
      <c r="L3602" s="7"/>
      <c r="M3602" s="7"/>
    </row>
    <row r="3603" spans="1:13" x14ac:dyDescent="0.25">
      <c r="A3603" s="6">
        <v>40397.052083333336</v>
      </c>
      <c r="B3603">
        <v>17</v>
      </c>
      <c r="C3603" s="7">
        <v>0</v>
      </c>
      <c r="D3603" s="8">
        <v>-6</v>
      </c>
      <c r="E3603" s="7"/>
      <c r="F3603" s="7"/>
      <c r="H3603" s="6">
        <v>40398.34375</v>
      </c>
      <c r="I3603">
        <v>160</v>
      </c>
      <c r="J3603" s="10">
        <v>21.866490399999996</v>
      </c>
      <c r="K3603" s="8">
        <v>8</v>
      </c>
      <c r="L3603" s="7"/>
      <c r="M3603" s="7"/>
    </row>
    <row r="3604" spans="1:13" x14ac:dyDescent="0.25">
      <c r="A3604" s="6">
        <v>40397.072916666664</v>
      </c>
      <c r="B3604">
        <v>21</v>
      </c>
      <c r="C3604" s="7">
        <v>-21.51792</v>
      </c>
      <c r="D3604" s="8">
        <v>4</v>
      </c>
      <c r="E3604" s="7"/>
      <c r="F3604" s="7"/>
      <c r="H3604" s="6">
        <v>40398.354166666664</v>
      </c>
      <c r="I3604">
        <v>162</v>
      </c>
      <c r="J3604" s="10">
        <v>22.202267547199998</v>
      </c>
      <c r="K3604" s="8">
        <v>6</v>
      </c>
      <c r="L3604" s="7"/>
      <c r="M3604" s="7"/>
    </row>
    <row r="3605" spans="1:13" x14ac:dyDescent="0.25">
      <c r="A3605" s="6">
        <v>40397.083333333336</v>
      </c>
      <c r="B3605">
        <v>28</v>
      </c>
      <c r="C3605" s="7">
        <v>-59.174280000000003</v>
      </c>
      <c r="D3605" s="8">
        <v>-14</v>
      </c>
      <c r="E3605" s="7"/>
      <c r="F3605" s="7"/>
      <c r="H3605" s="6">
        <v>40398.364583333336</v>
      </c>
      <c r="I3605">
        <v>162</v>
      </c>
      <c r="J3605" s="10">
        <v>22.202267547199998</v>
      </c>
      <c r="K3605" s="8">
        <v>7</v>
      </c>
      <c r="L3605" s="7"/>
      <c r="M3605" s="7"/>
    </row>
    <row r="3606" spans="1:13" x14ac:dyDescent="0.25">
      <c r="A3606" s="6">
        <v>40397.09375</v>
      </c>
      <c r="B3606">
        <v>20</v>
      </c>
      <c r="C3606" s="7">
        <v>-16.138439999999999</v>
      </c>
      <c r="D3606" s="8">
        <v>3</v>
      </c>
      <c r="E3606" s="7"/>
      <c r="F3606" s="7"/>
      <c r="H3606" s="6">
        <v>40398.375</v>
      </c>
      <c r="I3606">
        <v>153</v>
      </c>
      <c r="J3606" s="10">
        <v>20.703272829799999</v>
      </c>
      <c r="K3606" s="8">
        <v>5</v>
      </c>
      <c r="L3606" s="7"/>
      <c r="M3606" s="7"/>
    </row>
    <row r="3607" spans="1:13" x14ac:dyDescent="0.25">
      <c r="A3607" s="6">
        <v>40397.114583333336</v>
      </c>
      <c r="B3607">
        <v>18</v>
      </c>
      <c r="C3607" s="7">
        <v>-5.37948</v>
      </c>
      <c r="D3607" s="8">
        <v>-3</v>
      </c>
      <c r="E3607" s="7"/>
      <c r="F3607" s="7"/>
      <c r="H3607" s="6">
        <v>40398.385416666664</v>
      </c>
      <c r="I3607">
        <v>151</v>
      </c>
      <c r="J3607" s="10">
        <v>20.374138917399996</v>
      </c>
      <c r="K3607" s="8">
        <v>-9</v>
      </c>
      <c r="L3607" s="7"/>
      <c r="M3607" s="7"/>
    </row>
    <row r="3608" spans="1:13" x14ac:dyDescent="0.25">
      <c r="A3608" s="6">
        <v>40397.125</v>
      </c>
      <c r="B3608">
        <v>18</v>
      </c>
      <c r="C3608" s="7">
        <v>-5.37948</v>
      </c>
      <c r="D3608" s="8">
        <v>-10</v>
      </c>
      <c r="E3608" s="7"/>
      <c r="F3608" s="7"/>
      <c r="H3608" s="6">
        <v>40398.395833333336</v>
      </c>
      <c r="I3608">
        <v>161</v>
      </c>
      <c r="J3608" s="10">
        <v>22.034179759399997</v>
      </c>
      <c r="K3608" s="8">
        <v>-1</v>
      </c>
      <c r="L3608" s="7"/>
      <c r="M3608" s="7"/>
    </row>
    <row r="3609" spans="1:13" x14ac:dyDescent="0.25">
      <c r="A3609" s="6">
        <v>40397.135416666664</v>
      </c>
      <c r="B3609">
        <v>17</v>
      </c>
      <c r="C3609" s="7">
        <v>0</v>
      </c>
      <c r="D3609" s="8">
        <v>-3</v>
      </c>
      <c r="E3609" s="7"/>
      <c r="F3609" s="7"/>
      <c r="H3609" s="6">
        <v>40398.40625</v>
      </c>
      <c r="I3609">
        <v>162</v>
      </c>
      <c r="J3609" s="10">
        <v>22.202267547199998</v>
      </c>
      <c r="K3609" s="8">
        <v>0</v>
      </c>
      <c r="L3609" s="7"/>
      <c r="M3609" s="7"/>
    </row>
    <row r="3610" spans="1:13" x14ac:dyDescent="0.25">
      <c r="A3610" s="6">
        <v>40397.15625</v>
      </c>
      <c r="B3610">
        <v>24</v>
      </c>
      <c r="C3610" s="7">
        <v>-37.656359999999999</v>
      </c>
      <c r="D3610" s="8">
        <v>6</v>
      </c>
      <c r="E3610" s="7"/>
      <c r="F3610" s="7"/>
      <c r="H3610" s="6">
        <v>40398.416666666664</v>
      </c>
      <c r="I3610">
        <v>150</v>
      </c>
      <c r="J3610" s="10">
        <v>20.210075</v>
      </c>
      <c r="K3610" s="8">
        <v>-3</v>
      </c>
      <c r="L3610" s="7"/>
      <c r="M3610" s="7"/>
    </row>
    <row r="3611" spans="1:13" x14ac:dyDescent="0.25">
      <c r="A3611" s="6">
        <v>40397.166666666664</v>
      </c>
      <c r="B3611">
        <v>20</v>
      </c>
      <c r="C3611" s="7">
        <v>-16.138439999999999</v>
      </c>
      <c r="D3611" s="8">
        <v>2</v>
      </c>
      <c r="E3611" s="7"/>
      <c r="F3611" s="7"/>
      <c r="H3611" s="6">
        <v>40398.427083333336</v>
      </c>
      <c r="I3611">
        <v>147</v>
      </c>
      <c r="J3611" s="10">
        <v>19.719817110199998</v>
      </c>
      <c r="K3611" s="8">
        <v>-4</v>
      </c>
      <c r="L3611" s="7"/>
      <c r="M3611" s="7"/>
    </row>
    <row r="3612" spans="1:13" x14ac:dyDescent="0.25">
      <c r="A3612" s="6">
        <v>40397.177083333336</v>
      </c>
      <c r="B3612">
        <v>20</v>
      </c>
      <c r="C3612" s="7">
        <v>-16.138439999999999</v>
      </c>
      <c r="D3612" s="8">
        <v>3</v>
      </c>
      <c r="E3612" s="7"/>
      <c r="F3612" s="7"/>
      <c r="H3612" s="6">
        <v>40398.4375</v>
      </c>
      <c r="I3612">
        <v>148</v>
      </c>
      <c r="J3612" s="10">
        <v>19.882920620799997</v>
      </c>
      <c r="K3612" s="8">
        <v>-13</v>
      </c>
      <c r="L3612" s="7"/>
      <c r="M3612" s="7"/>
    </row>
    <row r="3613" spans="1:13" x14ac:dyDescent="0.25">
      <c r="A3613" s="6">
        <v>40397.197916666664</v>
      </c>
      <c r="B3613">
        <v>20</v>
      </c>
      <c r="C3613" s="7">
        <v>-16.138439999999999</v>
      </c>
      <c r="D3613" s="8">
        <v>-4</v>
      </c>
      <c r="E3613" s="7"/>
      <c r="F3613" s="7"/>
      <c r="H3613" s="6">
        <v>40398.447916666664</v>
      </c>
      <c r="I3613">
        <v>161</v>
      </c>
      <c r="J3613" s="10">
        <v>22.034179759399997</v>
      </c>
      <c r="K3613" s="8">
        <v>-1</v>
      </c>
      <c r="L3613" s="7"/>
      <c r="M3613" s="7"/>
    </row>
    <row r="3614" spans="1:13" x14ac:dyDescent="0.25">
      <c r="A3614" s="6">
        <v>40397.208333333336</v>
      </c>
      <c r="B3614">
        <v>18</v>
      </c>
      <c r="C3614" s="7">
        <v>-5.37948</v>
      </c>
      <c r="D3614" s="8">
        <v>-2</v>
      </c>
      <c r="E3614" s="7"/>
      <c r="F3614" s="7"/>
      <c r="H3614" s="6">
        <v>40398.458333333336</v>
      </c>
      <c r="I3614">
        <v>161</v>
      </c>
      <c r="J3614" s="10">
        <v>22.034179759399997</v>
      </c>
      <c r="K3614" s="8">
        <v>11</v>
      </c>
      <c r="L3614" s="7"/>
      <c r="M3614" s="7"/>
    </row>
    <row r="3615" spans="1:13" x14ac:dyDescent="0.25">
      <c r="A3615" s="6">
        <v>40397.21875</v>
      </c>
      <c r="B3615">
        <v>17</v>
      </c>
      <c r="C3615" s="7">
        <v>0</v>
      </c>
      <c r="D3615" s="8">
        <v>-3</v>
      </c>
      <c r="E3615" s="7"/>
      <c r="F3615" s="7"/>
      <c r="H3615" s="6">
        <v>40398.46875</v>
      </c>
      <c r="I3615">
        <v>145</v>
      </c>
      <c r="J3615" s="10">
        <v>19.394524824999998</v>
      </c>
      <c r="K3615" s="8">
        <v>-2</v>
      </c>
      <c r="L3615" s="7"/>
      <c r="M3615" s="7"/>
    </row>
    <row r="3616" spans="1:13" x14ac:dyDescent="0.25">
      <c r="A3616" s="6">
        <v>40397.239583333336</v>
      </c>
      <c r="B3616">
        <v>19</v>
      </c>
      <c r="C3616" s="7">
        <v>-10.75896</v>
      </c>
      <c r="D3616" s="8">
        <v>-1</v>
      </c>
      <c r="E3616" s="7"/>
      <c r="F3616" s="7"/>
      <c r="H3616" s="6">
        <v>40398.479166666664</v>
      </c>
      <c r="I3616">
        <v>146</v>
      </c>
      <c r="J3616" s="10">
        <v>19.557020686399994</v>
      </c>
      <c r="K3616" s="8">
        <v>-2</v>
      </c>
      <c r="L3616" s="7"/>
      <c r="M3616" s="7"/>
    </row>
    <row r="3617" spans="1:13" x14ac:dyDescent="0.25">
      <c r="A3617" s="6">
        <v>40397.25</v>
      </c>
      <c r="B3617">
        <v>18</v>
      </c>
      <c r="C3617" s="7">
        <v>-5.37948</v>
      </c>
      <c r="D3617" s="8" t="s">
        <v>7</v>
      </c>
      <c r="E3617" s="7"/>
      <c r="F3617" s="7"/>
      <c r="H3617" s="6">
        <v>40398.489583333336</v>
      </c>
      <c r="I3617">
        <v>144</v>
      </c>
      <c r="J3617" s="10">
        <v>19.232323001599998</v>
      </c>
      <c r="K3617" s="8">
        <v>-17</v>
      </c>
      <c r="L3617" s="7"/>
      <c r="M3617" s="7"/>
    </row>
    <row r="3618" spans="1:13" x14ac:dyDescent="0.25">
      <c r="A3618" s="6">
        <v>40397.260416666664</v>
      </c>
      <c r="B3618">
        <v>19</v>
      </c>
      <c r="C3618" s="7">
        <v>-10.75896</v>
      </c>
      <c r="D3618" s="8" t="s">
        <v>7</v>
      </c>
      <c r="E3618" s="7"/>
      <c r="F3618" s="7"/>
      <c r="H3618" s="6">
        <v>40398.5</v>
      </c>
      <c r="I3618">
        <v>143</v>
      </c>
      <c r="J3618" s="10">
        <v>19.070408691799997</v>
      </c>
      <c r="K3618" s="8" t="s">
        <v>7</v>
      </c>
      <c r="L3618" s="7"/>
      <c r="M3618" s="7"/>
    </row>
    <row r="3619" spans="1:13" x14ac:dyDescent="0.25">
      <c r="A3619" s="6">
        <v>40397.28125</v>
      </c>
      <c r="B3619">
        <v>17</v>
      </c>
      <c r="C3619" s="7">
        <v>0</v>
      </c>
      <c r="D3619" s="8" t="s">
        <v>7</v>
      </c>
      <c r="E3619" s="7"/>
      <c r="F3619" s="7"/>
      <c r="H3619" s="6">
        <v>40398.510416666664</v>
      </c>
      <c r="I3619">
        <v>149</v>
      </c>
      <c r="J3619" s="10">
        <v>20.046337742599999</v>
      </c>
      <c r="K3619" s="8" t="s">
        <v>7</v>
      </c>
      <c r="L3619" s="7"/>
      <c r="M3619" s="7"/>
    </row>
    <row r="3620" spans="1:13" x14ac:dyDescent="0.25">
      <c r="A3620" s="6">
        <v>40397.291666666664</v>
      </c>
      <c r="B3620">
        <v>17</v>
      </c>
      <c r="C3620" s="7">
        <v>0</v>
      </c>
      <c r="D3620" s="8">
        <v>-1</v>
      </c>
      <c r="E3620" s="7"/>
      <c r="F3620" s="7"/>
      <c r="H3620" s="6">
        <v>40398.520833333336</v>
      </c>
      <c r="I3620">
        <v>153</v>
      </c>
      <c r="J3620" s="10">
        <v>20.703272829799999</v>
      </c>
      <c r="K3620" s="8" t="s">
        <v>7</v>
      </c>
      <c r="L3620" s="7"/>
      <c r="M3620" s="7"/>
    </row>
    <row r="3621" spans="1:13" x14ac:dyDescent="0.25">
      <c r="A3621" s="6">
        <v>40397.302083333336</v>
      </c>
      <c r="B3621">
        <v>18</v>
      </c>
      <c r="C3621" s="7">
        <v>-5.37948</v>
      </c>
      <c r="D3621" s="8">
        <v>-1</v>
      </c>
      <c r="E3621" s="7"/>
      <c r="F3621" s="7"/>
      <c r="H3621" s="6">
        <v>40398.53125</v>
      </c>
      <c r="I3621">
        <v>156</v>
      </c>
      <c r="J3621" s="10">
        <v>21.199586758399999</v>
      </c>
      <c r="K3621" s="8" t="s">
        <v>7</v>
      </c>
      <c r="L3621" s="7"/>
      <c r="M3621" s="7"/>
    </row>
    <row r="3622" spans="1:13" x14ac:dyDescent="0.25">
      <c r="A3622" s="6">
        <v>40397.322916666664</v>
      </c>
      <c r="B3622">
        <v>18</v>
      </c>
      <c r="C3622" s="7">
        <v>-5.37948</v>
      </c>
      <c r="D3622" s="8">
        <v>1</v>
      </c>
      <c r="E3622" s="7"/>
      <c r="F3622" s="7"/>
      <c r="H3622" s="6">
        <v>40398.541666666664</v>
      </c>
      <c r="I3622">
        <v>155</v>
      </c>
      <c r="J3622" s="10">
        <v>21.033791674999996</v>
      </c>
      <c r="K3622" s="8">
        <v>12</v>
      </c>
      <c r="L3622" s="7"/>
      <c r="M3622" s="7"/>
    </row>
    <row r="3623" spans="1:13" x14ac:dyDescent="0.25">
      <c r="A3623" s="6">
        <v>40397.333333333336</v>
      </c>
      <c r="B3623">
        <v>18</v>
      </c>
      <c r="C3623" s="7">
        <v>-5.37948</v>
      </c>
      <c r="D3623" s="8">
        <v>1</v>
      </c>
      <c r="E3623" s="7"/>
      <c r="F3623" s="7"/>
      <c r="H3623" s="6">
        <v>40398.552083333336</v>
      </c>
      <c r="I3623">
        <v>143</v>
      </c>
      <c r="J3623" s="10">
        <v>19.070408691799997</v>
      </c>
      <c r="K3623" s="8">
        <v>-6</v>
      </c>
      <c r="L3623" s="7"/>
      <c r="M3623" s="7"/>
    </row>
    <row r="3624" spans="1:13" x14ac:dyDescent="0.25">
      <c r="A3624" s="6">
        <v>40397.34375</v>
      </c>
      <c r="B3624">
        <v>17</v>
      </c>
      <c r="C3624" s="7">
        <v>0</v>
      </c>
      <c r="D3624" s="8">
        <v>-1</v>
      </c>
      <c r="E3624" s="7"/>
      <c r="F3624" s="7"/>
      <c r="H3624" s="6">
        <v>40398.5625</v>
      </c>
      <c r="I3624">
        <v>121</v>
      </c>
      <c r="J3624" s="10">
        <v>15.567829431399996</v>
      </c>
      <c r="K3624" s="8">
        <v>-32</v>
      </c>
      <c r="L3624" s="7"/>
      <c r="M3624" s="7">
        <v>15.567829431399996</v>
      </c>
    </row>
    <row r="3625" spans="1:13" x14ac:dyDescent="0.25">
      <c r="A3625" s="6">
        <v>40397.364583333336</v>
      </c>
      <c r="B3625">
        <v>17</v>
      </c>
      <c r="C3625" s="7">
        <v>0</v>
      </c>
      <c r="D3625" s="8">
        <v>-1</v>
      </c>
      <c r="E3625" s="7"/>
      <c r="F3625" s="7"/>
      <c r="H3625" s="6">
        <v>40398.572916666664</v>
      </c>
      <c r="I3625">
        <v>136</v>
      </c>
      <c r="J3625" s="10">
        <v>17.944510854399997</v>
      </c>
      <c r="K3625" s="8">
        <v>-20</v>
      </c>
      <c r="L3625" s="7"/>
      <c r="M3625" s="7"/>
    </row>
    <row r="3626" spans="1:13" x14ac:dyDescent="0.25">
      <c r="A3626" s="6">
        <v>40397.375</v>
      </c>
      <c r="B3626">
        <v>17</v>
      </c>
      <c r="C3626" s="7">
        <v>0</v>
      </c>
      <c r="D3626" s="8">
        <v>-1</v>
      </c>
      <c r="E3626" s="7"/>
      <c r="F3626" s="7"/>
      <c r="H3626" s="6">
        <v>40398.583333333336</v>
      </c>
      <c r="I3626">
        <v>159</v>
      </c>
      <c r="J3626" s="10">
        <v>21.699192944599996</v>
      </c>
      <c r="K3626" s="8">
        <v>4</v>
      </c>
      <c r="L3626" s="7"/>
      <c r="M3626" s="7"/>
    </row>
    <row r="3627" spans="1:13" x14ac:dyDescent="0.25">
      <c r="A3627" s="6">
        <v>40397.385416666664</v>
      </c>
      <c r="B3627">
        <v>17</v>
      </c>
      <c r="C3627" s="7">
        <v>0</v>
      </c>
      <c r="D3627" s="8">
        <v>0</v>
      </c>
      <c r="E3627" s="7"/>
      <c r="F3627" s="7"/>
      <c r="H3627" s="6">
        <v>40398.59375</v>
      </c>
      <c r="I3627">
        <v>111</v>
      </c>
      <c r="J3627" s="10">
        <v>14.001915949399997</v>
      </c>
      <c r="K3627" s="8">
        <v>-32</v>
      </c>
      <c r="L3627" s="7"/>
      <c r="M3627" s="7">
        <v>14.001915949399997</v>
      </c>
    </row>
    <row r="3628" spans="1:13" x14ac:dyDescent="0.25">
      <c r="A3628" s="6">
        <v>40397.40625</v>
      </c>
      <c r="B3628">
        <v>20</v>
      </c>
      <c r="C3628" s="7">
        <v>-16.138439999999999</v>
      </c>
      <c r="D3628" s="8">
        <v>3</v>
      </c>
      <c r="E3628" s="7"/>
      <c r="F3628" s="7"/>
      <c r="H3628" s="6">
        <v>40398.604166666664</v>
      </c>
      <c r="I3628">
        <v>129</v>
      </c>
      <c r="J3628" s="10">
        <v>16.830143618599998</v>
      </c>
      <c r="K3628" s="8">
        <v>8</v>
      </c>
      <c r="L3628" s="7"/>
      <c r="M3628" s="7"/>
    </row>
    <row r="3629" spans="1:13" x14ac:dyDescent="0.25">
      <c r="A3629" s="6">
        <v>40397.416666666664</v>
      </c>
      <c r="B3629">
        <v>17</v>
      </c>
      <c r="C3629" s="7">
        <v>0</v>
      </c>
      <c r="D3629" s="8">
        <v>0</v>
      </c>
      <c r="E3629" s="7"/>
      <c r="F3629" s="7"/>
      <c r="H3629" s="6">
        <v>40398.614583333336</v>
      </c>
      <c r="I3629">
        <v>145</v>
      </c>
      <c r="J3629" s="10">
        <v>19.394524824999998</v>
      </c>
      <c r="K3629" s="8">
        <v>9</v>
      </c>
      <c r="L3629" s="7"/>
      <c r="M3629" s="7"/>
    </row>
    <row r="3630" spans="1:13" x14ac:dyDescent="0.25">
      <c r="A3630" s="6">
        <v>40397.427083333336</v>
      </c>
      <c r="B3630">
        <v>18</v>
      </c>
      <c r="C3630" s="7">
        <v>-5.37948</v>
      </c>
      <c r="D3630" s="8">
        <v>1</v>
      </c>
      <c r="E3630" s="7"/>
      <c r="F3630" s="7"/>
      <c r="H3630" s="6">
        <v>40398.625</v>
      </c>
      <c r="I3630">
        <v>146</v>
      </c>
      <c r="J3630" s="10">
        <v>19.557020686399994</v>
      </c>
      <c r="K3630" s="8">
        <v>-13</v>
      </c>
      <c r="L3630" s="7"/>
      <c r="M3630" s="7"/>
    </row>
    <row r="3631" spans="1:13" x14ac:dyDescent="0.25">
      <c r="A3631" s="6">
        <v>40397.447916666664</v>
      </c>
      <c r="B3631">
        <v>18</v>
      </c>
      <c r="C3631" s="7">
        <v>-5.37948</v>
      </c>
      <c r="D3631" s="8">
        <v>-2</v>
      </c>
      <c r="E3631" s="7"/>
      <c r="F3631" s="7"/>
      <c r="H3631" s="6">
        <v>40398.635416666664</v>
      </c>
      <c r="I3631">
        <v>142</v>
      </c>
      <c r="J3631" s="10">
        <v>18.908775371199997</v>
      </c>
      <c r="K3631" s="8">
        <v>31</v>
      </c>
      <c r="L3631" s="7">
        <v>18.908775371199997</v>
      </c>
      <c r="M3631" s="7"/>
    </row>
    <row r="3632" spans="1:13" x14ac:dyDescent="0.25">
      <c r="A3632" s="6">
        <v>40397.458333333336</v>
      </c>
      <c r="B3632">
        <v>17</v>
      </c>
      <c r="C3632" s="7">
        <v>0</v>
      </c>
      <c r="D3632" s="8">
        <v>0</v>
      </c>
      <c r="E3632" s="7"/>
      <c r="F3632" s="7"/>
      <c r="H3632" s="6">
        <v>40398.645833333336</v>
      </c>
      <c r="I3632">
        <v>150</v>
      </c>
      <c r="J3632" s="10">
        <v>20.210075</v>
      </c>
      <c r="K3632" s="8">
        <v>21</v>
      </c>
      <c r="L3632" s="7"/>
      <c r="M3632" s="7"/>
    </row>
    <row r="3633" spans="1:13" x14ac:dyDescent="0.25">
      <c r="A3633" s="6">
        <v>40397.46875</v>
      </c>
      <c r="B3633">
        <v>18</v>
      </c>
      <c r="C3633" s="7">
        <v>-5.37948</v>
      </c>
      <c r="D3633" s="8">
        <v>0</v>
      </c>
      <c r="E3633" s="7"/>
      <c r="F3633" s="7"/>
      <c r="H3633" s="6">
        <v>40398.65625</v>
      </c>
      <c r="I3633">
        <v>159</v>
      </c>
      <c r="J3633" s="10">
        <v>21.699192944599996</v>
      </c>
      <c r="K3633" s="8">
        <v>14</v>
      </c>
      <c r="L3633" s="7"/>
      <c r="M3633" s="7"/>
    </row>
    <row r="3634" spans="1:13" x14ac:dyDescent="0.25">
      <c r="A3634" s="6">
        <v>40397.489583333336</v>
      </c>
      <c r="B3634">
        <v>18</v>
      </c>
      <c r="C3634" s="7">
        <v>-5.37948</v>
      </c>
      <c r="D3634" s="8">
        <v>0</v>
      </c>
      <c r="E3634" s="7"/>
      <c r="F3634" s="7"/>
      <c r="H3634" s="6">
        <v>40398.666666666664</v>
      </c>
      <c r="I3634">
        <v>148</v>
      </c>
      <c r="J3634" s="10">
        <v>19.882920620799997</v>
      </c>
      <c r="K3634" s="8">
        <v>2</v>
      </c>
      <c r="L3634" s="7"/>
      <c r="M3634" s="7"/>
    </row>
    <row r="3635" spans="1:13" x14ac:dyDescent="0.25">
      <c r="A3635" s="6">
        <v>40397.5</v>
      </c>
      <c r="B3635">
        <v>18</v>
      </c>
      <c r="C3635" s="7">
        <v>-5.37948</v>
      </c>
      <c r="D3635" s="8" t="s">
        <v>7</v>
      </c>
      <c r="E3635" s="7"/>
      <c r="F3635" s="7"/>
      <c r="H3635" s="6">
        <v>40398.677083333336</v>
      </c>
      <c r="I3635">
        <v>110</v>
      </c>
      <c r="J3635" s="10">
        <v>13.8458294</v>
      </c>
      <c r="K3635" s="8">
        <v>-32</v>
      </c>
      <c r="L3635" s="7"/>
      <c r="M3635" s="7">
        <v>13.8458294</v>
      </c>
    </row>
    <row r="3636" spans="1:13" x14ac:dyDescent="0.25">
      <c r="A3636" s="6">
        <v>40397.510416666664</v>
      </c>
      <c r="B3636">
        <v>17</v>
      </c>
      <c r="C3636" s="7">
        <v>0</v>
      </c>
      <c r="D3636" s="8" t="s">
        <v>7</v>
      </c>
      <c r="E3636" s="7"/>
      <c r="F3636" s="7"/>
      <c r="H3636" s="6">
        <v>40398.6875</v>
      </c>
      <c r="I3636">
        <v>118</v>
      </c>
      <c r="J3636" s="10">
        <v>15.0969089968</v>
      </c>
      <c r="K3636" s="8">
        <v>-32</v>
      </c>
      <c r="L3636" s="7"/>
      <c r="M3636" s="7">
        <v>15.0969089968</v>
      </c>
    </row>
    <row r="3637" spans="1:13" x14ac:dyDescent="0.25">
      <c r="A3637" s="6">
        <v>40397.53125</v>
      </c>
      <c r="B3637">
        <v>18</v>
      </c>
      <c r="C3637" s="7">
        <v>-5.37948</v>
      </c>
      <c r="D3637" s="8" t="s">
        <v>7</v>
      </c>
      <c r="E3637" s="7"/>
      <c r="F3637" s="7"/>
      <c r="H3637" s="6">
        <v>40398.697916666664</v>
      </c>
      <c r="I3637">
        <v>131</v>
      </c>
      <c r="J3637" s="10">
        <v>17.147488153400001</v>
      </c>
      <c r="K3637" s="8">
        <v>-28</v>
      </c>
      <c r="L3637" s="7"/>
      <c r="M3637" s="7"/>
    </row>
    <row r="3638" spans="1:13" x14ac:dyDescent="0.25">
      <c r="A3638" s="6">
        <v>40397.541666666664</v>
      </c>
      <c r="B3638">
        <v>17</v>
      </c>
      <c r="C3638" s="7">
        <v>0</v>
      </c>
      <c r="D3638" s="8">
        <v>-1</v>
      </c>
      <c r="E3638" s="7"/>
      <c r="F3638" s="7"/>
      <c r="H3638" s="6">
        <v>40398.708333333336</v>
      </c>
      <c r="I3638">
        <v>160</v>
      </c>
      <c r="J3638" s="10">
        <v>21.866490399999996</v>
      </c>
      <c r="K3638" s="8">
        <v>12</v>
      </c>
      <c r="L3638" s="7"/>
      <c r="M3638" s="7"/>
    </row>
    <row r="3639" spans="1:13" x14ac:dyDescent="0.25">
      <c r="A3639" s="6">
        <v>40397.552083333336</v>
      </c>
      <c r="B3639">
        <v>17</v>
      </c>
      <c r="C3639" s="7">
        <v>0</v>
      </c>
      <c r="D3639" s="8">
        <v>0</v>
      </c>
      <c r="E3639" s="7"/>
      <c r="F3639" s="7"/>
      <c r="H3639" s="6">
        <v>40398.71875</v>
      </c>
      <c r="I3639">
        <v>116</v>
      </c>
      <c r="J3639" s="10">
        <v>14.783562310400001</v>
      </c>
      <c r="K3639" s="8">
        <v>6</v>
      </c>
      <c r="L3639" s="7"/>
      <c r="M3639" s="7"/>
    </row>
    <row r="3640" spans="1:13" x14ac:dyDescent="0.25">
      <c r="A3640" s="6">
        <v>40397.572916666664</v>
      </c>
      <c r="B3640">
        <v>17</v>
      </c>
      <c r="C3640" s="7">
        <v>0</v>
      </c>
      <c r="D3640" s="8">
        <v>-1</v>
      </c>
      <c r="E3640" s="7"/>
      <c r="F3640" s="7"/>
      <c r="H3640" s="6">
        <v>40398.729166666664</v>
      </c>
      <c r="I3640">
        <v>116</v>
      </c>
      <c r="J3640" s="10">
        <v>14.783562310400001</v>
      </c>
      <c r="K3640" s="8">
        <v>-2</v>
      </c>
      <c r="L3640" s="7"/>
      <c r="M3640" s="7"/>
    </row>
    <row r="3641" spans="1:13" x14ac:dyDescent="0.25">
      <c r="A3641" s="6">
        <v>40397.583333333336</v>
      </c>
      <c r="B3641">
        <v>17</v>
      </c>
      <c r="C3641" s="7">
        <v>0</v>
      </c>
      <c r="D3641" s="8">
        <v>0</v>
      </c>
      <c r="E3641" s="7"/>
      <c r="F3641" s="7"/>
      <c r="H3641" s="6">
        <v>40398.739583333336</v>
      </c>
      <c r="I3641">
        <v>160</v>
      </c>
      <c r="J3641" s="10">
        <v>21.866490399999996</v>
      </c>
      <c r="K3641" s="8">
        <v>29</v>
      </c>
      <c r="L3641" s="7"/>
      <c r="M3641" s="7"/>
    </row>
    <row r="3642" spans="1:13" x14ac:dyDescent="0.25">
      <c r="A3642" s="6">
        <v>40397.59375</v>
      </c>
      <c r="B3642">
        <v>17</v>
      </c>
      <c r="C3642" s="7">
        <v>0</v>
      </c>
      <c r="D3642" s="8">
        <v>0</v>
      </c>
      <c r="E3642" s="7"/>
      <c r="F3642" s="7"/>
      <c r="H3642" s="6">
        <v>40398.75</v>
      </c>
      <c r="I3642">
        <v>161</v>
      </c>
      <c r="J3642" s="10">
        <v>22.034179759399997</v>
      </c>
      <c r="K3642" s="8" t="s">
        <v>7</v>
      </c>
      <c r="L3642" s="7"/>
      <c r="M3642" s="7"/>
    </row>
    <row r="3643" spans="1:13" x14ac:dyDescent="0.25">
      <c r="A3643" s="6">
        <v>40397.614583333336</v>
      </c>
      <c r="B3643">
        <v>17</v>
      </c>
      <c r="C3643" s="7">
        <v>0</v>
      </c>
      <c r="D3643" s="8">
        <v>0</v>
      </c>
      <c r="E3643" s="7"/>
      <c r="F3643" s="7"/>
      <c r="H3643" s="6">
        <v>40398.760416666664</v>
      </c>
      <c r="I3643">
        <v>161</v>
      </c>
      <c r="J3643" s="10">
        <v>22.034179759399997</v>
      </c>
      <c r="K3643" s="8" t="s">
        <v>7</v>
      </c>
      <c r="L3643" s="7"/>
      <c r="M3643" s="7"/>
    </row>
    <row r="3644" spans="1:13" x14ac:dyDescent="0.25">
      <c r="A3644" s="6">
        <v>40397.625</v>
      </c>
      <c r="B3644">
        <v>17</v>
      </c>
      <c r="C3644" s="7">
        <v>0</v>
      </c>
      <c r="D3644" s="8">
        <v>0</v>
      </c>
      <c r="E3644" s="7"/>
      <c r="F3644" s="7"/>
      <c r="H3644" s="6">
        <v>40398.770833333336</v>
      </c>
      <c r="I3644">
        <v>161</v>
      </c>
      <c r="J3644" s="10">
        <v>22.034179759399997</v>
      </c>
      <c r="K3644" s="8" t="s">
        <v>7</v>
      </c>
      <c r="L3644" s="7"/>
      <c r="M3644" s="7"/>
    </row>
    <row r="3645" spans="1:13" x14ac:dyDescent="0.25">
      <c r="A3645" s="6">
        <v>40397.635416666664</v>
      </c>
      <c r="B3645">
        <v>18</v>
      </c>
      <c r="C3645" s="7">
        <v>-5.37948</v>
      </c>
      <c r="D3645" s="8">
        <v>1</v>
      </c>
      <c r="E3645" s="7"/>
      <c r="F3645" s="7"/>
      <c r="H3645" s="6">
        <v>40398.78125</v>
      </c>
      <c r="I3645">
        <v>161</v>
      </c>
      <c r="J3645" s="10">
        <v>22.034179759399997</v>
      </c>
      <c r="K3645" s="8" t="s">
        <v>7</v>
      </c>
      <c r="L3645" s="7"/>
      <c r="M3645" s="7"/>
    </row>
    <row r="3646" spans="1:13" x14ac:dyDescent="0.25">
      <c r="A3646" s="6">
        <v>40397.65625</v>
      </c>
      <c r="B3646">
        <v>19</v>
      </c>
      <c r="C3646" s="7">
        <v>-10.75896</v>
      </c>
      <c r="D3646" s="8">
        <v>2</v>
      </c>
      <c r="E3646" s="7"/>
      <c r="F3646" s="7"/>
      <c r="H3646" s="6">
        <v>40398.791666666664</v>
      </c>
      <c r="I3646">
        <v>162</v>
      </c>
      <c r="J3646" s="10">
        <v>22.202267547199998</v>
      </c>
      <c r="K3646" s="8">
        <v>1</v>
      </c>
      <c r="L3646" s="7"/>
      <c r="M3646" s="7"/>
    </row>
    <row r="3647" spans="1:13" x14ac:dyDescent="0.25">
      <c r="A3647" s="6">
        <v>40397.666666666664</v>
      </c>
      <c r="B3647">
        <v>17</v>
      </c>
      <c r="C3647" s="7">
        <v>0</v>
      </c>
      <c r="D3647" s="8">
        <v>0</v>
      </c>
      <c r="E3647" s="7"/>
      <c r="F3647" s="7"/>
      <c r="H3647" s="6">
        <v>40398.802083333336</v>
      </c>
      <c r="I3647">
        <v>162</v>
      </c>
      <c r="J3647" s="10">
        <v>22.202267547199998</v>
      </c>
      <c r="K3647" s="8">
        <v>1</v>
      </c>
      <c r="L3647" s="7"/>
      <c r="M3647" s="7"/>
    </row>
    <row r="3648" spans="1:13" x14ac:dyDescent="0.25">
      <c r="A3648" s="6">
        <v>40397.677083333336</v>
      </c>
      <c r="B3648">
        <v>17</v>
      </c>
      <c r="C3648" s="7">
        <v>0</v>
      </c>
      <c r="D3648" s="8">
        <v>-1</v>
      </c>
      <c r="E3648" s="7"/>
      <c r="F3648" s="7"/>
      <c r="H3648" s="6">
        <v>40398.8125</v>
      </c>
      <c r="I3648">
        <v>161</v>
      </c>
      <c r="J3648" s="10">
        <v>22.034179759399997</v>
      </c>
      <c r="K3648" s="8">
        <v>0</v>
      </c>
      <c r="L3648" s="7"/>
      <c r="M3648" s="7"/>
    </row>
    <row r="3649" spans="1:13" x14ac:dyDescent="0.25">
      <c r="A3649" s="6">
        <v>40397.697916666664</v>
      </c>
      <c r="B3649">
        <v>17</v>
      </c>
      <c r="C3649" s="7">
        <v>0</v>
      </c>
      <c r="D3649" s="8">
        <v>-2</v>
      </c>
      <c r="E3649" s="7"/>
      <c r="F3649" s="7"/>
      <c r="H3649" s="6">
        <v>40398.822916666664</v>
      </c>
      <c r="I3649">
        <v>163</v>
      </c>
      <c r="J3649" s="10">
        <v>22.370760287799996</v>
      </c>
      <c r="K3649" s="8">
        <v>2</v>
      </c>
      <c r="L3649" s="7"/>
      <c r="M3649" s="7"/>
    </row>
    <row r="3650" spans="1:13" x14ac:dyDescent="0.25">
      <c r="A3650" s="6">
        <v>40397.708333333336</v>
      </c>
      <c r="B3650">
        <v>17</v>
      </c>
      <c r="C3650" s="7">
        <v>0</v>
      </c>
      <c r="D3650" s="8">
        <v>0</v>
      </c>
      <c r="E3650" s="7"/>
      <c r="F3650" s="7"/>
      <c r="H3650" s="6">
        <v>40398.833333333336</v>
      </c>
      <c r="I3650">
        <v>130</v>
      </c>
      <c r="J3650" s="10">
        <v>16.988717799999996</v>
      </c>
      <c r="K3650" s="8">
        <v>-32</v>
      </c>
      <c r="L3650" s="7"/>
      <c r="M3650" s="7">
        <v>16.988717799999996</v>
      </c>
    </row>
    <row r="3651" spans="1:13" x14ac:dyDescent="0.25">
      <c r="A3651" s="6">
        <v>40397.71875</v>
      </c>
      <c r="B3651">
        <v>17</v>
      </c>
      <c r="C3651" s="7">
        <v>0</v>
      </c>
      <c r="D3651" s="8">
        <v>0</v>
      </c>
      <c r="E3651" s="7"/>
      <c r="F3651" s="7"/>
      <c r="H3651" s="6">
        <v>40398.84375</v>
      </c>
      <c r="I3651">
        <v>161</v>
      </c>
      <c r="J3651" s="10">
        <v>22.034179759399997</v>
      </c>
      <c r="K3651" s="8">
        <v>-1</v>
      </c>
      <c r="L3651" s="7"/>
      <c r="M3651" s="7"/>
    </row>
    <row r="3652" spans="1:13" x14ac:dyDescent="0.25">
      <c r="A3652" s="6">
        <v>40397.739583333336</v>
      </c>
      <c r="B3652">
        <v>17</v>
      </c>
      <c r="C3652" s="7">
        <v>0</v>
      </c>
      <c r="D3652" s="8">
        <v>0</v>
      </c>
      <c r="E3652" s="7"/>
      <c r="F3652" s="7"/>
      <c r="H3652" s="6">
        <v>40398.854166666664</v>
      </c>
      <c r="I3652">
        <v>164</v>
      </c>
      <c r="J3652" s="10">
        <v>22.539664505599998</v>
      </c>
      <c r="K3652" s="8">
        <v>3</v>
      </c>
      <c r="L3652" s="7"/>
      <c r="M3652" s="7"/>
    </row>
    <row r="3653" spans="1:13" x14ac:dyDescent="0.25">
      <c r="A3653" s="6">
        <v>40397.75</v>
      </c>
      <c r="B3653">
        <v>17</v>
      </c>
      <c r="C3653" s="7">
        <v>0</v>
      </c>
      <c r="D3653" s="8" t="s">
        <v>7</v>
      </c>
      <c r="E3653" s="7"/>
      <c r="F3653" s="7"/>
      <c r="H3653" s="6">
        <v>40398.864583333336</v>
      </c>
      <c r="I3653">
        <v>155</v>
      </c>
      <c r="J3653" s="10">
        <v>21.033791674999996</v>
      </c>
      <c r="K3653" s="8">
        <v>-8</v>
      </c>
      <c r="L3653" s="7"/>
      <c r="M3653" s="7"/>
    </row>
    <row r="3654" spans="1:13" x14ac:dyDescent="0.25">
      <c r="A3654" s="6">
        <v>40397.760416666664</v>
      </c>
      <c r="B3654">
        <v>17</v>
      </c>
      <c r="C3654" s="7">
        <v>0</v>
      </c>
      <c r="D3654" s="8" t="s">
        <v>7</v>
      </c>
      <c r="E3654" s="7"/>
      <c r="F3654" s="7"/>
      <c r="H3654" s="6">
        <v>40398.875</v>
      </c>
      <c r="I3654">
        <v>161</v>
      </c>
      <c r="J3654" s="10">
        <v>22.034179759399997</v>
      </c>
      <c r="K3654" s="8">
        <v>31</v>
      </c>
      <c r="L3654" s="7">
        <v>22.034179759399997</v>
      </c>
      <c r="M3654" s="7"/>
    </row>
    <row r="3655" spans="1:13" x14ac:dyDescent="0.25">
      <c r="A3655" s="6">
        <v>40397.78125</v>
      </c>
      <c r="B3655">
        <v>17</v>
      </c>
      <c r="C3655" s="7">
        <v>0</v>
      </c>
      <c r="D3655" s="8" t="s">
        <v>7</v>
      </c>
      <c r="E3655" s="7"/>
      <c r="F3655" s="7"/>
      <c r="H3655" s="6">
        <v>40398.885416666664</v>
      </c>
      <c r="I3655">
        <v>167</v>
      </c>
      <c r="J3655" s="10">
        <v>23.048911266199998</v>
      </c>
      <c r="K3655" s="8">
        <v>6</v>
      </c>
      <c r="L3655" s="7"/>
      <c r="M3655" s="7"/>
    </row>
    <row r="3656" spans="1:13" x14ac:dyDescent="0.25">
      <c r="A3656" s="6">
        <v>40397.791666666664</v>
      </c>
      <c r="B3656">
        <v>17</v>
      </c>
      <c r="C3656" s="7">
        <v>0</v>
      </c>
      <c r="D3656" s="8">
        <v>0</v>
      </c>
      <c r="E3656" s="7"/>
      <c r="F3656" s="7"/>
      <c r="H3656" s="6">
        <v>40398.895833333336</v>
      </c>
      <c r="I3656">
        <v>167</v>
      </c>
      <c r="J3656" s="10">
        <v>23.048911266199998</v>
      </c>
      <c r="K3656" s="8">
        <v>3</v>
      </c>
      <c r="L3656" s="7"/>
      <c r="M3656" s="7"/>
    </row>
    <row r="3657" spans="1:13" x14ac:dyDescent="0.25">
      <c r="A3657" s="6">
        <v>40397.802083333336</v>
      </c>
      <c r="B3657">
        <v>17</v>
      </c>
      <c r="C3657" s="7">
        <v>0</v>
      </c>
      <c r="D3657" s="8">
        <v>0</v>
      </c>
      <c r="E3657" s="7"/>
      <c r="F3657" s="7"/>
      <c r="H3657" s="6">
        <v>40398.90625</v>
      </c>
      <c r="I3657">
        <v>123</v>
      </c>
      <c r="J3657" s="10">
        <v>15.882452775799997</v>
      </c>
      <c r="K3657" s="8">
        <v>-32</v>
      </c>
      <c r="L3657" s="7"/>
      <c r="M3657" s="7">
        <v>15.882452775799997</v>
      </c>
    </row>
    <row r="3658" spans="1:13" x14ac:dyDescent="0.25">
      <c r="A3658" s="6">
        <v>40397.822916666664</v>
      </c>
      <c r="B3658">
        <v>17</v>
      </c>
      <c r="C3658" s="7">
        <v>0</v>
      </c>
      <c r="D3658" s="8">
        <v>0</v>
      </c>
      <c r="E3658" s="7"/>
      <c r="F3658" s="7"/>
      <c r="H3658" s="6">
        <v>40398.916666666664</v>
      </c>
      <c r="I3658">
        <v>169</v>
      </c>
      <c r="J3658" s="10">
        <v>23.390586106599997</v>
      </c>
      <c r="K3658" s="8">
        <v>8</v>
      </c>
      <c r="L3658" s="7"/>
      <c r="M3658" s="7"/>
    </row>
    <row r="3659" spans="1:13" x14ac:dyDescent="0.25">
      <c r="A3659" s="6">
        <v>40397.833333333336</v>
      </c>
      <c r="B3659">
        <v>17</v>
      </c>
      <c r="C3659" s="7">
        <v>0</v>
      </c>
      <c r="D3659" s="8">
        <v>0</v>
      </c>
      <c r="E3659" s="7"/>
      <c r="F3659" s="7"/>
      <c r="H3659" s="6">
        <v>40398.927083333336</v>
      </c>
      <c r="I3659">
        <v>167</v>
      </c>
      <c r="J3659" s="10">
        <v>23.048911266199998</v>
      </c>
      <c r="K3659" s="8">
        <v>0</v>
      </c>
      <c r="L3659" s="7"/>
      <c r="M3659" s="7"/>
    </row>
    <row r="3660" spans="1:13" x14ac:dyDescent="0.25">
      <c r="A3660" s="6">
        <v>40397.84375</v>
      </c>
      <c r="B3660">
        <v>17</v>
      </c>
      <c r="C3660" s="7">
        <v>0</v>
      </c>
      <c r="D3660" s="8">
        <v>0</v>
      </c>
      <c r="E3660" s="7"/>
      <c r="F3660" s="7"/>
      <c r="H3660" s="6">
        <v>40398.9375</v>
      </c>
      <c r="I3660">
        <v>136</v>
      </c>
      <c r="J3660" s="10">
        <v>17.944510854399997</v>
      </c>
      <c r="K3660" s="8">
        <v>-31</v>
      </c>
      <c r="L3660" s="7"/>
      <c r="M3660" s="7"/>
    </row>
    <row r="3661" spans="1:13" x14ac:dyDescent="0.25">
      <c r="A3661" s="6">
        <v>40397.864583333336</v>
      </c>
      <c r="B3661">
        <v>17</v>
      </c>
      <c r="C3661" s="7">
        <v>0</v>
      </c>
      <c r="D3661" s="8">
        <v>0</v>
      </c>
      <c r="E3661" s="7"/>
      <c r="F3661" s="7"/>
      <c r="H3661" s="6">
        <v>40398.947916666664</v>
      </c>
      <c r="I3661">
        <v>154</v>
      </c>
      <c r="J3661" s="10">
        <v>20.868355873599999</v>
      </c>
      <c r="K3661" s="8">
        <v>31</v>
      </c>
      <c r="L3661" s="7">
        <v>20.868355873599999</v>
      </c>
      <c r="M3661" s="7"/>
    </row>
    <row r="3662" spans="1:13" x14ac:dyDescent="0.25">
      <c r="A3662" s="6">
        <v>40397.875</v>
      </c>
      <c r="B3662">
        <v>17</v>
      </c>
      <c r="C3662" s="7">
        <v>0</v>
      </c>
      <c r="D3662" s="8">
        <v>0</v>
      </c>
      <c r="E3662" s="7"/>
      <c r="F3662" s="7"/>
      <c r="H3662" s="6">
        <v>40398.958333333336</v>
      </c>
      <c r="I3662">
        <v>165</v>
      </c>
      <c r="J3662" s="10">
        <v>22.708986724999995</v>
      </c>
      <c r="K3662" s="8">
        <v>-4</v>
      </c>
      <c r="L3662" s="7"/>
      <c r="M3662" s="7"/>
    </row>
    <row r="3663" spans="1:13" x14ac:dyDescent="0.25">
      <c r="A3663" s="6">
        <v>40397.885416666664</v>
      </c>
      <c r="B3663">
        <v>17</v>
      </c>
      <c r="C3663" s="7">
        <v>0</v>
      </c>
      <c r="D3663" s="8">
        <v>0</v>
      </c>
      <c r="E3663" s="7"/>
      <c r="F3663" s="7"/>
      <c r="H3663" s="6">
        <v>40398.96875</v>
      </c>
      <c r="I3663">
        <v>167</v>
      </c>
      <c r="J3663" s="10">
        <v>23.048911266199998</v>
      </c>
      <c r="K3663" s="8">
        <v>0</v>
      </c>
      <c r="L3663" s="7"/>
      <c r="M3663" s="7"/>
    </row>
    <row r="3664" spans="1:13" x14ac:dyDescent="0.25">
      <c r="A3664" s="6">
        <v>40397.90625</v>
      </c>
      <c r="B3664">
        <v>17</v>
      </c>
      <c r="C3664" s="7">
        <v>0</v>
      </c>
      <c r="D3664" s="8">
        <v>0</v>
      </c>
      <c r="E3664" s="7"/>
      <c r="F3664" s="7"/>
      <c r="H3664" s="6">
        <v>40398.979166666664</v>
      </c>
      <c r="I3664">
        <v>166</v>
      </c>
      <c r="J3664" s="10">
        <v>22.878733470399997</v>
      </c>
      <c r="K3664" s="8">
        <v>30</v>
      </c>
      <c r="L3664" s="7"/>
      <c r="M3664" s="7"/>
    </row>
    <row r="3665" spans="1:13" x14ac:dyDescent="0.25">
      <c r="A3665" s="6">
        <v>40397.916666666664</v>
      </c>
      <c r="B3665">
        <v>17</v>
      </c>
      <c r="C3665" s="7">
        <v>0</v>
      </c>
      <c r="D3665" s="8">
        <v>0</v>
      </c>
      <c r="E3665" s="7"/>
      <c r="F3665" s="7"/>
      <c r="H3665" s="6">
        <v>40398.989583333336</v>
      </c>
      <c r="I3665">
        <v>167</v>
      </c>
      <c r="J3665" s="10">
        <v>23.048911266199998</v>
      </c>
      <c r="K3665" s="8">
        <v>13</v>
      </c>
      <c r="L3665" s="7"/>
      <c r="M3665" s="7"/>
    </row>
    <row r="3666" spans="1:13" x14ac:dyDescent="0.25">
      <c r="A3666" s="6">
        <v>40397.927083333336</v>
      </c>
      <c r="B3666">
        <v>17</v>
      </c>
      <c r="C3666" s="7">
        <v>0</v>
      </c>
      <c r="D3666" s="8">
        <v>0</v>
      </c>
      <c r="E3666" s="7"/>
      <c r="F3666" s="7"/>
      <c r="H3666" s="6">
        <v>40399</v>
      </c>
      <c r="I3666">
        <v>167</v>
      </c>
      <c r="J3666" s="10">
        <v>23.048911266199998</v>
      </c>
      <c r="K3666" s="8" t="s">
        <v>7</v>
      </c>
      <c r="L3666" s="7"/>
      <c r="M3666" s="7"/>
    </row>
    <row r="3667" spans="1:13" x14ac:dyDescent="0.25">
      <c r="A3667" s="6">
        <v>40397.947916666664</v>
      </c>
      <c r="B3667">
        <v>17</v>
      </c>
      <c r="C3667" s="7">
        <v>0</v>
      </c>
      <c r="D3667" s="8">
        <v>0</v>
      </c>
      <c r="E3667" s="7"/>
      <c r="F3667" s="7"/>
      <c r="H3667" s="6">
        <v>40399.010416666664</v>
      </c>
      <c r="I3667">
        <v>166</v>
      </c>
      <c r="J3667" s="10">
        <v>22.878733470399997</v>
      </c>
      <c r="K3667" s="8" t="s">
        <v>7</v>
      </c>
      <c r="L3667" s="7"/>
      <c r="M3667" s="7"/>
    </row>
    <row r="3668" spans="1:13" x14ac:dyDescent="0.25">
      <c r="A3668" s="6">
        <v>40397.958333333336</v>
      </c>
      <c r="B3668">
        <v>17</v>
      </c>
      <c r="C3668" s="7">
        <v>0</v>
      </c>
      <c r="D3668" s="8">
        <v>0</v>
      </c>
      <c r="E3668" s="7"/>
      <c r="F3668" s="7"/>
      <c r="H3668" s="6">
        <v>40399.020833333336</v>
      </c>
      <c r="I3668">
        <v>167</v>
      </c>
      <c r="J3668" s="10">
        <v>23.048911266199998</v>
      </c>
      <c r="K3668" s="8" t="s">
        <v>7</v>
      </c>
      <c r="L3668" s="7"/>
      <c r="M3668" s="7"/>
    </row>
    <row r="3669" spans="1:13" x14ac:dyDescent="0.25">
      <c r="A3669" s="6">
        <v>40397.96875</v>
      </c>
      <c r="B3669">
        <v>17</v>
      </c>
      <c r="C3669" s="7">
        <v>0</v>
      </c>
      <c r="D3669" s="8">
        <v>0</v>
      </c>
      <c r="E3669" s="7"/>
      <c r="F3669" s="7"/>
      <c r="H3669" s="6">
        <v>40399.03125</v>
      </c>
      <c r="I3669">
        <v>167</v>
      </c>
      <c r="J3669" s="10">
        <v>23.048911266199998</v>
      </c>
      <c r="K3669" s="8" t="s">
        <v>7</v>
      </c>
      <c r="L3669" s="7"/>
      <c r="M3669" s="7"/>
    </row>
    <row r="3670" spans="1:13" x14ac:dyDescent="0.25">
      <c r="A3670" s="6">
        <v>40397.989583333336</v>
      </c>
      <c r="B3670">
        <v>17</v>
      </c>
      <c r="C3670" s="7">
        <v>0</v>
      </c>
      <c r="D3670" s="8">
        <v>0</v>
      </c>
      <c r="E3670" s="7"/>
      <c r="F3670" s="7"/>
      <c r="H3670" s="6">
        <v>40399.041666666664</v>
      </c>
      <c r="I3670">
        <v>167</v>
      </c>
      <c r="J3670" s="10">
        <v>23.048911266199998</v>
      </c>
      <c r="K3670" s="8">
        <v>0</v>
      </c>
      <c r="L3670" s="7"/>
      <c r="M3670" s="7"/>
    </row>
    <row r="3671" spans="1:13" x14ac:dyDescent="0.25">
      <c r="A3671" s="6">
        <v>40398</v>
      </c>
      <c r="B3671">
        <v>18</v>
      </c>
      <c r="C3671" s="7">
        <v>-5.37948</v>
      </c>
      <c r="D3671" s="8" t="s">
        <v>7</v>
      </c>
      <c r="E3671" s="7"/>
      <c r="F3671" s="7"/>
      <c r="H3671" s="6">
        <v>40399.052083333336</v>
      </c>
      <c r="I3671">
        <v>166</v>
      </c>
      <c r="J3671" s="10">
        <v>22.878733470399997</v>
      </c>
      <c r="K3671" s="8">
        <v>0</v>
      </c>
      <c r="L3671" s="7"/>
      <c r="M3671" s="7"/>
    </row>
    <row r="3672" spans="1:13" x14ac:dyDescent="0.25">
      <c r="A3672" s="6">
        <v>40398.010416666664</v>
      </c>
      <c r="B3672">
        <v>17</v>
      </c>
      <c r="C3672" s="7">
        <v>0</v>
      </c>
      <c r="D3672" s="8" t="s">
        <v>7</v>
      </c>
      <c r="E3672" s="7"/>
      <c r="F3672" s="7"/>
      <c r="H3672" s="6">
        <v>40399.0625</v>
      </c>
      <c r="I3672">
        <v>165</v>
      </c>
      <c r="J3672" s="10">
        <v>22.708986724999995</v>
      </c>
      <c r="K3672" s="8">
        <v>-2</v>
      </c>
      <c r="L3672" s="7"/>
      <c r="M3672" s="7"/>
    </row>
    <row r="3673" spans="1:13" x14ac:dyDescent="0.25">
      <c r="A3673" s="6">
        <v>40398.020833333336</v>
      </c>
      <c r="B3673">
        <v>17</v>
      </c>
      <c r="C3673" s="7">
        <v>0</v>
      </c>
      <c r="D3673" s="8" t="s">
        <v>7</v>
      </c>
      <c r="E3673" s="7"/>
      <c r="F3673" s="7"/>
      <c r="H3673" s="6">
        <v>40399.072916666664</v>
      </c>
      <c r="I3673">
        <v>165</v>
      </c>
      <c r="J3673" s="10">
        <v>22.708986724999995</v>
      </c>
      <c r="K3673" s="8">
        <v>-2</v>
      </c>
      <c r="L3673" s="7"/>
      <c r="M3673" s="7"/>
    </row>
    <row r="3674" spans="1:13" x14ac:dyDescent="0.25">
      <c r="A3674" s="6">
        <v>40398.03125</v>
      </c>
      <c r="B3674">
        <v>17</v>
      </c>
      <c r="C3674" s="7">
        <v>0</v>
      </c>
      <c r="D3674" s="8" t="s">
        <v>7</v>
      </c>
      <c r="E3674" s="7"/>
      <c r="F3674" s="7"/>
      <c r="H3674" s="6">
        <v>40399.083333333336</v>
      </c>
      <c r="I3674">
        <v>165</v>
      </c>
      <c r="J3674" s="10">
        <v>22.708986724999995</v>
      </c>
      <c r="K3674" s="8">
        <v>-2</v>
      </c>
      <c r="L3674" s="7"/>
      <c r="M3674" s="7"/>
    </row>
    <row r="3675" spans="1:13" x14ac:dyDescent="0.25">
      <c r="A3675" s="6">
        <v>40398.041666666664</v>
      </c>
      <c r="B3675">
        <v>17</v>
      </c>
      <c r="C3675" s="7">
        <v>0</v>
      </c>
      <c r="D3675" s="8">
        <v>-1</v>
      </c>
      <c r="E3675" s="7"/>
      <c r="F3675" s="7"/>
      <c r="H3675" s="6">
        <v>40399.09375</v>
      </c>
      <c r="I3675">
        <v>165</v>
      </c>
      <c r="J3675" s="10">
        <v>22.708986724999995</v>
      </c>
      <c r="K3675" s="8">
        <v>-1</v>
      </c>
      <c r="L3675" s="7"/>
      <c r="M3675" s="7"/>
    </row>
    <row r="3676" spans="1:13" x14ac:dyDescent="0.25">
      <c r="A3676" s="6">
        <v>40398.052083333336</v>
      </c>
      <c r="B3676">
        <v>17</v>
      </c>
      <c r="C3676" s="7">
        <v>0</v>
      </c>
      <c r="D3676" s="8">
        <v>0</v>
      </c>
      <c r="E3676" s="7"/>
      <c r="F3676" s="7"/>
      <c r="H3676" s="6">
        <v>40399.104166666664</v>
      </c>
      <c r="I3676">
        <v>165</v>
      </c>
      <c r="J3676" s="10">
        <v>22.708986724999995</v>
      </c>
      <c r="K3676" s="8">
        <v>0</v>
      </c>
      <c r="L3676" s="7"/>
      <c r="M3676" s="7"/>
    </row>
    <row r="3677" spans="1:13" x14ac:dyDescent="0.25">
      <c r="A3677" s="6">
        <v>40398.0625</v>
      </c>
      <c r="B3677">
        <v>18</v>
      </c>
      <c r="C3677" s="7">
        <v>-5.37948</v>
      </c>
      <c r="D3677" s="8">
        <v>1</v>
      </c>
      <c r="E3677" s="7"/>
      <c r="F3677" s="7"/>
      <c r="H3677" s="6">
        <v>40399.114583333336</v>
      </c>
      <c r="I3677">
        <v>165</v>
      </c>
      <c r="J3677" s="10">
        <v>22.708986724999995</v>
      </c>
      <c r="K3677" s="8">
        <v>0</v>
      </c>
      <c r="L3677" s="7"/>
      <c r="M3677" s="7"/>
    </row>
    <row r="3678" spans="1:13" x14ac:dyDescent="0.25">
      <c r="A3678" s="6">
        <v>40398.072916666664</v>
      </c>
      <c r="B3678">
        <v>18</v>
      </c>
      <c r="C3678" s="7">
        <v>-5.37948</v>
      </c>
      <c r="D3678" s="8">
        <v>1</v>
      </c>
      <c r="E3678" s="7"/>
      <c r="F3678" s="7"/>
      <c r="H3678" s="6">
        <v>40399.125</v>
      </c>
      <c r="I3678">
        <v>162</v>
      </c>
      <c r="J3678" s="10">
        <v>22.202267547199998</v>
      </c>
      <c r="K3678" s="8">
        <v>-3</v>
      </c>
      <c r="L3678" s="7"/>
      <c r="M3678" s="7"/>
    </row>
    <row r="3679" spans="1:13" x14ac:dyDescent="0.25">
      <c r="A3679" s="6">
        <v>40398.083333333336</v>
      </c>
      <c r="B3679">
        <v>35</v>
      </c>
      <c r="C3679" s="7">
        <v>-96.830640000000002</v>
      </c>
      <c r="D3679" s="8">
        <v>18</v>
      </c>
      <c r="E3679" s="7"/>
      <c r="F3679" s="7"/>
      <c r="H3679" s="6">
        <v>40399.135416666664</v>
      </c>
      <c r="I3679">
        <v>157</v>
      </c>
      <c r="J3679" s="10">
        <v>21.365747648199996</v>
      </c>
      <c r="K3679" s="8">
        <v>-8</v>
      </c>
      <c r="L3679" s="7"/>
      <c r="M3679" s="7"/>
    </row>
    <row r="3680" spans="1:13" x14ac:dyDescent="0.25">
      <c r="A3680" s="6">
        <v>40398.09375</v>
      </c>
      <c r="B3680">
        <v>18</v>
      </c>
      <c r="C3680" s="7">
        <v>-5.37948</v>
      </c>
      <c r="D3680" s="8">
        <v>1</v>
      </c>
      <c r="E3680" s="7"/>
      <c r="F3680" s="7"/>
      <c r="H3680" s="6">
        <v>40399.145833333336</v>
      </c>
      <c r="I3680">
        <v>154</v>
      </c>
      <c r="J3680" s="10">
        <v>20.868355873599999</v>
      </c>
      <c r="K3680" s="8">
        <v>-11</v>
      </c>
      <c r="L3680" s="7"/>
      <c r="M3680" s="7"/>
    </row>
    <row r="3681" spans="1:13" x14ac:dyDescent="0.25">
      <c r="A3681" s="6">
        <v>40398.104166666664</v>
      </c>
      <c r="B3681">
        <v>17</v>
      </c>
      <c r="C3681" s="7">
        <v>0</v>
      </c>
      <c r="D3681" s="8">
        <v>-1</v>
      </c>
      <c r="E3681" s="7"/>
      <c r="F3681" s="7"/>
      <c r="H3681" s="6">
        <v>40399.15625</v>
      </c>
      <c r="I3681">
        <v>159</v>
      </c>
      <c r="J3681" s="10">
        <v>21.699192944599996</v>
      </c>
      <c r="K3681" s="8">
        <v>-6</v>
      </c>
      <c r="L3681" s="7"/>
      <c r="M3681" s="7"/>
    </row>
    <row r="3682" spans="1:13" x14ac:dyDescent="0.25">
      <c r="A3682" s="6">
        <v>40398.114583333336</v>
      </c>
      <c r="B3682">
        <v>17</v>
      </c>
      <c r="C3682" s="7">
        <v>0</v>
      </c>
      <c r="D3682" s="8">
        <v>-1</v>
      </c>
      <c r="E3682" s="7"/>
      <c r="F3682" s="7"/>
      <c r="H3682" s="6">
        <v>40399.166666666664</v>
      </c>
      <c r="I3682">
        <v>165</v>
      </c>
      <c r="J3682" s="10">
        <v>22.708986724999995</v>
      </c>
      <c r="K3682" s="8">
        <v>3</v>
      </c>
      <c r="L3682" s="7"/>
      <c r="M3682" s="7"/>
    </row>
    <row r="3683" spans="1:13" x14ac:dyDescent="0.25">
      <c r="A3683" s="6">
        <v>40398.125</v>
      </c>
      <c r="B3683">
        <v>17</v>
      </c>
      <c r="C3683" s="7">
        <v>0</v>
      </c>
      <c r="D3683" s="8">
        <v>-18</v>
      </c>
      <c r="E3683" s="7"/>
      <c r="F3683" s="7"/>
      <c r="H3683" s="6">
        <v>40399.177083333336</v>
      </c>
      <c r="I3683">
        <v>165</v>
      </c>
      <c r="J3683" s="10">
        <v>22.708986724999995</v>
      </c>
      <c r="K3683" s="8">
        <v>8</v>
      </c>
      <c r="L3683" s="7"/>
      <c r="M3683" s="7"/>
    </row>
    <row r="3684" spans="1:13" x14ac:dyDescent="0.25">
      <c r="A3684" s="6">
        <v>40398.135416666664</v>
      </c>
      <c r="B3684">
        <v>17</v>
      </c>
      <c r="C3684" s="7">
        <v>0</v>
      </c>
      <c r="D3684" s="8">
        <v>-1</v>
      </c>
      <c r="E3684" s="7"/>
      <c r="F3684" s="7"/>
      <c r="H3684" s="6">
        <v>40399.1875</v>
      </c>
      <c r="I3684">
        <v>164</v>
      </c>
      <c r="J3684" s="10">
        <v>22.539664505599998</v>
      </c>
      <c r="K3684" s="8">
        <v>10</v>
      </c>
      <c r="L3684" s="7"/>
      <c r="M3684" s="7"/>
    </row>
    <row r="3685" spans="1:13" x14ac:dyDescent="0.25">
      <c r="A3685" s="6">
        <v>40398.145833333336</v>
      </c>
      <c r="B3685">
        <v>20</v>
      </c>
      <c r="C3685" s="7">
        <v>-16.138439999999999</v>
      </c>
      <c r="D3685" s="8">
        <v>3</v>
      </c>
      <c r="E3685" s="7"/>
      <c r="F3685" s="7"/>
      <c r="H3685" s="6">
        <v>40399.197916666664</v>
      </c>
      <c r="I3685">
        <v>164</v>
      </c>
      <c r="J3685" s="10">
        <v>22.539664505599998</v>
      </c>
      <c r="K3685" s="8">
        <v>5</v>
      </c>
      <c r="L3685" s="7"/>
      <c r="M3685" s="7"/>
    </row>
    <row r="3686" spans="1:13" x14ac:dyDescent="0.25">
      <c r="A3686" s="6">
        <v>40398.15625</v>
      </c>
      <c r="B3686">
        <v>18</v>
      </c>
      <c r="C3686" s="7">
        <v>-5.37948</v>
      </c>
      <c r="D3686" s="8">
        <v>1</v>
      </c>
      <c r="E3686" s="7"/>
      <c r="F3686" s="7"/>
      <c r="H3686" s="6">
        <v>40399.208333333336</v>
      </c>
      <c r="I3686">
        <v>163</v>
      </c>
      <c r="J3686" s="10">
        <v>22.370760287799996</v>
      </c>
      <c r="K3686" s="8">
        <v>-2</v>
      </c>
      <c r="L3686" s="7"/>
      <c r="M3686" s="7"/>
    </row>
    <row r="3687" spans="1:13" x14ac:dyDescent="0.25">
      <c r="A3687" s="6">
        <v>40398.166666666664</v>
      </c>
      <c r="B3687">
        <v>19</v>
      </c>
      <c r="C3687" s="7">
        <v>-10.75896</v>
      </c>
      <c r="D3687" s="8">
        <v>2</v>
      </c>
      <c r="E3687" s="7"/>
      <c r="F3687" s="7"/>
      <c r="H3687" s="6">
        <v>40399.21875</v>
      </c>
      <c r="I3687">
        <v>161</v>
      </c>
      <c r="J3687" s="10">
        <v>22.034179759399997</v>
      </c>
      <c r="K3687" s="8">
        <v>-4</v>
      </c>
      <c r="L3687" s="7"/>
      <c r="M3687" s="7"/>
    </row>
    <row r="3688" spans="1:13" x14ac:dyDescent="0.25">
      <c r="A3688" s="6">
        <v>40398.177083333336</v>
      </c>
      <c r="B3688">
        <v>18</v>
      </c>
      <c r="C3688" s="7">
        <v>-5.37948</v>
      </c>
      <c r="D3688" s="8">
        <v>1</v>
      </c>
      <c r="E3688" s="7"/>
      <c r="F3688" s="7"/>
      <c r="H3688" s="6">
        <v>40399.229166666664</v>
      </c>
      <c r="I3688">
        <v>162</v>
      </c>
      <c r="J3688" s="10">
        <v>22.202267547199998</v>
      </c>
      <c r="K3688" s="8">
        <v>-2</v>
      </c>
      <c r="L3688" s="7"/>
      <c r="M3688" s="7"/>
    </row>
    <row r="3689" spans="1:13" x14ac:dyDescent="0.25">
      <c r="A3689" s="6">
        <v>40398.1875</v>
      </c>
      <c r="B3689">
        <v>18</v>
      </c>
      <c r="C3689" s="7">
        <v>-5.37948</v>
      </c>
      <c r="D3689" s="8">
        <v>-2</v>
      </c>
      <c r="E3689" s="7"/>
      <c r="F3689" s="7"/>
      <c r="H3689" s="6">
        <v>40399.239583333336</v>
      </c>
      <c r="I3689">
        <v>163</v>
      </c>
      <c r="J3689" s="10">
        <v>22.370760287799996</v>
      </c>
      <c r="K3689" s="8">
        <v>-1</v>
      </c>
      <c r="L3689" s="7"/>
      <c r="M3689" s="7"/>
    </row>
    <row r="3690" spans="1:13" x14ac:dyDescent="0.25">
      <c r="A3690" s="6">
        <v>40398.197916666664</v>
      </c>
      <c r="B3690">
        <v>19</v>
      </c>
      <c r="C3690" s="7">
        <v>-10.75896</v>
      </c>
      <c r="D3690" s="8">
        <v>1</v>
      </c>
      <c r="E3690" s="7"/>
      <c r="F3690" s="7"/>
      <c r="H3690" s="6">
        <v>40399.25</v>
      </c>
      <c r="I3690">
        <v>164</v>
      </c>
      <c r="J3690" s="10">
        <v>22.539664505599998</v>
      </c>
      <c r="K3690" s="8" t="s">
        <v>7</v>
      </c>
      <c r="L3690" s="7"/>
      <c r="M3690" s="7"/>
    </row>
    <row r="3691" spans="1:13" x14ac:dyDescent="0.25">
      <c r="A3691" s="6">
        <v>40398.208333333336</v>
      </c>
      <c r="B3691">
        <v>17</v>
      </c>
      <c r="C3691" s="7">
        <v>0</v>
      </c>
      <c r="D3691" s="8">
        <v>-2</v>
      </c>
      <c r="E3691" s="7"/>
      <c r="F3691" s="7"/>
      <c r="H3691" s="6">
        <v>40399.260416666664</v>
      </c>
      <c r="I3691">
        <v>164</v>
      </c>
      <c r="J3691" s="10">
        <v>22.539664505599998</v>
      </c>
      <c r="K3691" s="8" t="s">
        <v>7</v>
      </c>
      <c r="L3691" s="7"/>
      <c r="M3691" s="7"/>
    </row>
    <row r="3692" spans="1:13" x14ac:dyDescent="0.25">
      <c r="A3692" s="6">
        <v>40398.21875</v>
      </c>
      <c r="B3692">
        <v>18</v>
      </c>
      <c r="C3692" s="7">
        <v>-5.37948</v>
      </c>
      <c r="D3692" s="8">
        <v>0</v>
      </c>
      <c r="E3692" s="7"/>
      <c r="F3692" s="7"/>
      <c r="H3692" s="6">
        <v>40399.270833333336</v>
      </c>
      <c r="I3692">
        <v>162</v>
      </c>
      <c r="J3692" s="10">
        <v>22.202267547199998</v>
      </c>
      <c r="K3692" s="8" t="s">
        <v>7</v>
      </c>
      <c r="L3692" s="7"/>
      <c r="M3692" s="7"/>
    </row>
    <row r="3693" spans="1:13" x14ac:dyDescent="0.25">
      <c r="A3693" s="6">
        <v>40398.229166666664</v>
      </c>
      <c r="B3693">
        <v>18</v>
      </c>
      <c r="C3693" s="7">
        <v>-5.37948</v>
      </c>
      <c r="D3693" s="8">
        <v>0</v>
      </c>
      <c r="E3693" s="7"/>
      <c r="F3693" s="7"/>
      <c r="H3693" s="6">
        <v>40399.28125</v>
      </c>
      <c r="I3693">
        <v>157</v>
      </c>
      <c r="J3693" s="10">
        <v>21.365747648199996</v>
      </c>
      <c r="K3693" s="8" t="s">
        <v>7</v>
      </c>
      <c r="L3693" s="7"/>
      <c r="M3693" s="7"/>
    </row>
    <row r="3694" spans="1:13" x14ac:dyDescent="0.25">
      <c r="A3694" s="6">
        <v>40398.239583333336</v>
      </c>
      <c r="B3694">
        <v>18</v>
      </c>
      <c r="C3694" s="7">
        <v>-5.37948</v>
      </c>
      <c r="D3694" s="8">
        <v>-1</v>
      </c>
      <c r="E3694" s="7"/>
      <c r="F3694" s="7"/>
      <c r="H3694" s="6">
        <v>40399.291666666664</v>
      </c>
      <c r="I3694">
        <v>164</v>
      </c>
      <c r="J3694" s="10">
        <v>22.539664505599998</v>
      </c>
      <c r="K3694" s="8">
        <v>0</v>
      </c>
      <c r="L3694" s="7"/>
      <c r="M3694" s="7"/>
    </row>
    <row r="3695" spans="1:13" x14ac:dyDescent="0.25">
      <c r="A3695" s="6">
        <v>40398.25</v>
      </c>
      <c r="B3695">
        <v>17</v>
      </c>
      <c r="C3695" s="7">
        <v>0</v>
      </c>
      <c r="D3695" s="8" t="s">
        <v>7</v>
      </c>
      <c r="E3695" s="7"/>
      <c r="F3695" s="7"/>
      <c r="H3695" s="6">
        <v>40399.302083333336</v>
      </c>
      <c r="I3695">
        <v>162</v>
      </c>
      <c r="J3695" s="10">
        <v>22.202267547199998</v>
      </c>
      <c r="K3695" s="8">
        <v>-2</v>
      </c>
      <c r="L3695" s="7"/>
      <c r="M3695" s="7"/>
    </row>
    <row r="3696" spans="1:13" x14ac:dyDescent="0.25">
      <c r="A3696" s="6">
        <v>40398.260416666664</v>
      </c>
      <c r="B3696">
        <v>19</v>
      </c>
      <c r="C3696" s="7">
        <v>-10.75896</v>
      </c>
      <c r="D3696" s="8" t="s">
        <v>7</v>
      </c>
      <c r="E3696" s="7"/>
      <c r="F3696" s="7"/>
      <c r="H3696" s="6">
        <v>40399.3125</v>
      </c>
      <c r="I3696">
        <v>164</v>
      </c>
      <c r="J3696" s="10">
        <v>22.539664505599998</v>
      </c>
      <c r="K3696" s="8">
        <v>2</v>
      </c>
      <c r="L3696" s="7"/>
      <c r="M3696" s="7"/>
    </row>
    <row r="3697" spans="1:13" x14ac:dyDescent="0.25">
      <c r="A3697" s="6">
        <v>40398.270833333336</v>
      </c>
      <c r="B3697">
        <v>20</v>
      </c>
      <c r="C3697" s="7">
        <v>-16.138439999999999</v>
      </c>
      <c r="D3697" s="8" t="s">
        <v>7</v>
      </c>
      <c r="E3697" s="7"/>
      <c r="F3697" s="7"/>
      <c r="H3697" s="6">
        <v>40399.322916666664</v>
      </c>
      <c r="I3697">
        <v>162</v>
      </c>
      <c r="J3697" s="10">
        <v>22.202267547199998</v>
      </c>
      <c r="K3697" s="8">
        <v>5</v>
      </c>
      <c r="L3697" s="7"/>
      <c r="M3697" s="7"/>
    </row>
    <row r="3698" spans="1:13" x14ac:dyDescent="0.25">
      <c r="A3698" s="6">
        <v>40398.28125</v>
      </c>
      <c r="B3698">
        <v>19</v>
      </c>
      <c r="C3698" s="7">
        <v>-10.75896</v>
      </c>
      <c r="D3698" s="8" t="s">
        <v>7</v>
      </c>
      <c r="E3698" s="7"/>
      <c r="F3698" s="7"/>
      <c r="H3698" s="6">
        <v>40399.333333333336</v>
      </c>
      <c r="I3698">
        <v>132</v>
      </c>
      <c r="J3698" s="10">
        <v>17.306461203199998</v>
      </c>
      <c r="K3698" s="8">
        <v>-32</v>
      </c>
      <c r="L3698" s="7"/>
      <c r="M3698" s="7">
        <v>17.306461203199998</v>
      </c>
    </row>
    <row r="3699" spans="1:13" x14ac:dyDescent="0.25">
      <c r="A3699" s="6">
        <v>40398.291666666664</v>
      </c>
      <c r="B3699">
        <v>19</v>
      </c>
      <c r="C3699" s="7">
        <v>-10.75896</v>
      </c>
      <c r="D3699" s="8">
        <v>2</v>
      </c>
      <c r="E3699" s="7"/>
      <c r="F3699" s="7"/>
      <c r="H3699" s="6">
        <v>40399.34375</v>
      </c>
      <c r="I3699">
        <v>163</v>
      </c>
      <c r="J3699" s="10">
        <v>22.370760287799996</v>
      </c>
      <c r="K3699" s="8">
        <v>1</v>
      </c>
      <c r="L3699" s="7"/>
      <c r="M3699" s="7"/>
    </row>
    <row r="3700" spans="1:13" x14ac:dyDescent="0.25">
      <c r="A3700" s="6">
        <v>40398.302083333336</v>
      </c>
      <c r="B3700">
        <v>19</v>
      </c>
      <c r="C3700" s="7">
        <v>-10.75896</v>
      </c>
      <c r="D3700" s="8">
        <v>0</v>
      </c>
      <c r="E3700" s="7"/>
      <c r="F3700" s="7"/>
      <c r="H3700" s="6">
        <v>40399.354166666664</v>
      </c>
      <c r="I3700">
        <v>162</v>
      </c>
      <c r="J3700" s="10">
        <v>22.202267547199998</v>
      </c>
      <c r="K3700" s="8">
        <v>-2</v>
      </c>
      <c r="L3700" s="7"/>
      <c r="M3700" s="7"/>
    </row>
    <row r="3701" spans="1:13" x14ac:dyDescent="0.25">
      <c r="A3701" s="6">
        <v>40398.3125</v>
      </c>
      <c r="B3701">
        <v>19</v>
      </c>
      <c r="C3701" s="7">
        <v>-10.75896</v>
      </c>
      <c r="D3701" s="8">
        <v>-1</v>
      </c>
      <c r="E3701" s="7"/>
      <c r="F3701" s="7"/>
      <c r="H3701" s="6">
        <v>40399.364583333336</v>
      </c>
      <c r="I3701">
        <v>150</v>
      </c>
      <c r="J3701" s="10">
        <v>20.210075</v>
      </c>
      <c r="K3701" s="8">
        <v>-12</v>
      </c>
      <c r="L3701" s="7"/>
      <c r="M3701" s="7"/>
    </row>
    <row r="3702" spans="1:13" x14ac:dyDescent="0.25">
      <c r="A3702" s="6">
        <v>40398.322916666664</v>
      </c>
      <c r="B3702">
        <v>19</v>
      </c>
      <c r="C3702" s="7">
        <v>-10.75896</v>
      </c>
      <c r="D3702" s="8">
        <v>0</v>
      </c>
      <c r="E3702" s="7"/>
      <c r="F3702" s="7"/>
      <c r="H3702" s="6">
        <v>40399.375</v>
      </c>
      <c r="I3702">
        <v>163</v>
      </c>
      <c r="J3702" s="10">
        <v>22.370760287799996</v>
      </c>
      <c r="K3702" s="8">
        <v>31</v>
      </c>
      <c r="L3702" s="7">
        <v>22.370760287799996</v>
      </c>
      <c r="M3702" s="7"/>
    </row>
    <row r="3703" spans="1:13" x14ac:dyDescent="0.25">
      <c r="A3703" s="6">
        <v>40398.333333333336</v>
      </c>
      <c r="B3703">
        <v>18</v>
      </c>
      <c r="C3703" s="7">
        <v>-5.37948</v>
      </c>
      <c r="D3703" s="8">
        <v>-1</v>
      </c>
      <c r="E3703" s="7"/>
      <c r="F3703" s="7"/>
      <c r="H3703" s="6">
        <v>40399.385416666664</v>
      </c>
      <c r="I3703">
        <v>163</v>
      </c>
      <c r="J3703" s="10">
        <v>22.370760287799996</v>
      </c>
      <c r="K3703" s="8">
        <v>0</v>
      </c>
      <c r="L3703" s="7"/>
      <c r="M3703" s="7"/>
    </row>
    <row r="3704" spans="1:13" x14ac:dyDescent="0.25">
      <c r="A3704" s="6">
        <v>40398.34375</v>
      </c>
      <c r="B3704">
        <v>18</v>
      </c>
      <c r="C3704" s="7">
        <v>-5.37948</v>
      </c>
      <c r="D3704" s="8">
        <v>-1</v>
      </c>
      <c r="E3704" s="7"/>
      <c r="F3704" s="7"/>
      <c r="H3704" s="6">
        <v>40399.395833333336</v>
      </c>
      <c r="I3704">
        <v>162</v>
      </c>
      <c r="J3704" s="10">
        <v>22.202267547199998</v>
      </c>
      <c r="K3704" s="8">
        <v>0</v>
      </c>
      <c r="L3704" s="7"/>
      <c r="M3704" s="7"/>
    </row>
    <row r="3705" spans="1:13" x14ac:dyDescent="0.25">
      <c r="A3705" s="6">
        <v>40398.354166666664</v>
      </c>
      <c r="B3705">
        <v>18</v>
      </c>
      <c r="C3705" s="7">
        <v>-5.37948</v>
      </c>
      <c r="D3705" s="8">
        <v>-1</v>
      </c>
      <c r="E3705" s="7"/>
      <c r="F3705" s="7"/>
      <c r="H3705" s="6">
        <v>40399.40625</v>
      </c>
      <c r="I3705">
        <v>163</v>
      </c>
      <c r="J3705" s="10">
        <v>22.370760287799996</v>
      </c>
      <c r="K3705" s="8">
        <v>13</v>
      </c>
      <c r="L3705" s="7"/>
      <c r="M3705" s="7"/>
    </row>
    <row r="3706" spans="1:13" x14ac:dyDescent="0.25">
      <c r="A3706" s="6">
        <v>40398.364583333336</v>
      </c>
      <c r="B3706">
        <v>17</v>
      </c>
      <c r="C3706" s="7">
        <v>0</v>
      </c>
      <c r="D3706" s="8">
        <v>-2</v>
      </c>
      <c r="E3706" s="7"/>
      <c r="F3706" s="7"/>
      <c r="H3706" s="6">
        <v>40399.416666666664</v>
      </c>
      <c r="I3706">
        <v>161</v>
      </c>
      <c r="J3706" s="10">
        <v>22.034179759399997</v>
      </c>
      <c r="K3706" s="8">
        <v>-2</v>
      </c>
      <c r="L3706" s="7"/>
      <c r="M3706" s="7"/>
    </row>
    <row r="3707" spans="1:13" x14ac:dyDescent="0.25">
      <c r="A3707" s="6">
        <v>40398.375</v>
      </c>
      <c r="B3707">
        <v>19</v>
      </c>
      <c r="C3707" s="7">
        <v>-10.75896</v>
      </c>
      <c r="D3707" s="8">
        <v>1</v>
      </c>
      <c r="E3707" s="7"/>
      <c r="F3707" s="7"/>
      <c r="H3707" s="6">
        <v>40399.427083333336</v>
      </c>
      <c r="I3707">
        <v>164</v>
      </c>
      <c r="J3707" s="10">
        <v>22.539664505599998</v>
      </c>
      <c r="K3707" s="8">
        <v>1</v>
      </c>
      <c r="L3707" s="7"/>
      <c r="M3707" s="7"/>
    </row>
    <row r="3708" spans="1:13" x14ac:dyDescent="0.25">
      <c r="A3708" s="6">
        <v>40398.385416666664</v>
      </c>
      <c r="B3708">
        <v>20</v>
      </c>
      <c r="C3708" s="7">
        <v>-16.138439999999999</v>
      </c>
      <c r="D3708" s="8">
        <v>2</v>
      </c>
      <c r="E3708" s="7"/>
      <c r="F3708" s="7"/>
      <c r="H3708" s="6">
        <v>40399.4375</v>
      </c>
      <c r="I3708">
        <v>164</v>
      </c>
      <c r="J3708" s="10">
        <v>22.539664505599998</v>
      </c>
      <c r="K3708" s="8">
        <v>2</v>
      </c>
      <c r="L3708" s="7"/>
      <c r="M3708" s="7"/>
    </row>
    <row r="3709" spans="1:13" x14ac:dyDescent="0.25">
      <c r="A3709" s="6">
        <v>40398.395833333336</v>
      </c>
      <c r="B3709">
        <v>17</v>
      </c>
      <c r="C3709" s="7">
        <v>0</v>
      </c>
      <c r="D3709" s="8">
        <v>-1</v>
      </c>
      <c r="E3709" s="7"/>
      <c r="F3709" s="7"/>
      <c r="H3709" s="6">
        <v>40399.447916666664</v>
      </c>
      <c r="I3709">
        <v>163</v>
      </c>
      <c r="J3709" s="10">
        <v>22.370760287799996</v>
      </c>
      <c r="K3709" s="8">
        <v>0</v>
      </c>
      <c r="L3709" s="7"/>
      <c r="M3709" s="7"/>
    </row>
    <row r="3710" spans="1:13" x14ac:dyDescent="0.25">
      <c r="A3710" s="6">
        <v>40398.40625</v>
      </c>
      <c r="B3710">
        <v>17</v>
      </c>
      <c r="C3710" s="7">
        <v>0</v>
      </c>
      <c r="D3710" s="8">
        <v>0</v>
      </c>
      <c r="E3710" s="7"/>
      <c r="F3710" s="7"/>
      <c r="H3710" s="6">
        <v>40399.458333333336</v>
      </c>
      <c r="I3710">
        <v>162</v>
      </c>
      <c r="J3710" s="10">
        <v>22.202267547199998</v>
      </c>
      <c r="K3710" s="8">
        <v>1</v>
      </c>
      <c r="L3710" s="7"/>
      <c r="M3710" s="7"/>
    </row>
    <row r="3711" spans="1:13" x14ac:dyDescent="0.25">
      <c r="A3711" s="6">
        <v>40398.416666666664</v>
      </c>
      <c r="B3711">
        <v>20</v>
      </c>
      <c r="C3711" s="7">
        <v>-16.138439999999999</v>
      </c>
      <c r="D3711" s="8">
        <v>1</v>
      </c>
      <c r="E3711" s="7"/>
      <c r="F3711" s="7"/>
      <c r="H3711" s="6">
        <v>40399.46875</v>
      </c>
      <c r="I3711">
        <v>163</v>
      </c>
      <c r="J3711" s="10">
        <v>22.370760287799996</v>
      </c>
      <c r="K3711" s="8">
        <v>-1</v>
      </c>
      <c r="L3711" s="7"/>
      <c r="M3711" s="7"/>
    </row>
    <row r="3712" spans="1:13" x14ac:dyDescent="0.25">
      <c r="A3712" s="6">
        <v>40398.427083333336</v>
      </c>
      <c r="B3712">
        <v>20</v>
      </c>
      <c r="C3712" s="7">
        <v>-16.138439999999999</v>
      </c>
      <c r="D3712" s="8">
        <v>0</v>
      </c>
      <c r="E3712" s="7"/>
      <c r="F3712" s="7"/>
      <c r="H3712" s="6">
        <v>40399.479166666664</v>
      </c>
      <c r="I3712">
        <v>139</v>
      </c>
      <c r="J3712" s="10">
        <v>18.4254961006</v>
      </c>
      <c r="K3712" s="8">
        <v>-25</v>
      </c>
      <c r="L3712" s="7"/>
      <c r="M3712" s="7"/>
    </row>
    <row r="3713" spans="1:13" x14ac:dyDescent="0.25">
      <c r="A3713" s="6">
        <v>40398.4375</v>
      </c>
      <c r="B3713">
        <v>20</v>
      </c>
      <c r="C3713" s="7">
        <v>-16.138439999999999</v>
      </c>
      <c r="D3713" s="8">
        <v>3</v>
      </c>
      <c r="E3713" s="7"/>
      <c r="F3713" s="7"/>
      <c r="H3713" s="6">
        <v>40399.489583333336</v>
      </c>
      <c r="I3713">
        <v>161</v>
      </c>
      <c r="J3713" s="10">
        <v>22.034179759399997</v>
      </c>
      <c r="K3713" s="8">
        <v>-2</v>
      </c>
      <c r="L3713" s="7"/>
      <c r="M3713" s="7"/>
    </row>
    <row r="3714" spans="1:13" x14ac:dyDescent="0.25">
      <c r="A3714" s="6">
        <v>40398.447916666664</v>
      </c>
      <c r="B3714">
        <v>17</v>
      </c>
      <c r="C3714" s="7">
        <v>0</v>
      </c>
      <c r="D3714" s="8">
        <v>0</v>
      </c>
      <c r="E3714" s="7"/>
      <c r="F3714" s="7"/>
      <c r="H3714" s="6">
        <v>40399.5</v>
      </c>
      <c r="I3714">
        <v>133</v>
      </c>
      <c r="J3714" s="10">
        <v>17.4656434738</v>
      </c>
      <c r="K3714" s="8" t="s">
        <v>7</v>
      </c>
      <c r="L3714" s="7"/>
      <c r="M3714" s="7"/>
    </row>
    <row r="3715" spans="1:13" x14ac:dyDescent="0.25">
      <c r="A3715" s="6">
        <v>40398.458333333336</v>
      </c>
      <c r="B3715">
        <v>18</v>
      </c>
      <c r="C3715" s="7">
        <v>-5.37948</v>
      </c>
      <c r="D3715" s="8">
        <v>-2</v>
      </c>
      <c r="E3715" s="7"/>
      <c r="F3715" s="7"/>
      <c r="H3715" s="6">
        <v>40399.510416666664</v>
      </c>
      <c r="I3715">
        <v>159</v>
      </c>
      <c r="J3715" s="10">
        <v>21.699192944599996</v>
      </c>
      <c r="K3715" s="8" t="s">
        <v>7</v>
      </c>
      <c r="L3715" s="7"/>
      <c r="M3715" s="7"/>
    </row>
    <row r="3716" spans="1:13" x14ac:dyDescent="0.25">
      <c r="A3716" s="6">
        <v>40398.46875</v>
      </c>
      <c r="B3716">
        <v>20</v>
      </c>
      <c r="C3716" s="7">
        <v>-16.138439999999999</v>
      </c>
      <c r="D3716" s="8">
        <v>0</v>
      </c>
      <c r="E3716" s="7"/>
      <c r="F3716" s="7"/>
      <c r="H3716" s="6">
        <v>40399.520833333336</v>
      </c>
      <c r="I3716">
        <v>143</v>
      </c>
      <c r="J3716" s="10">
        <v>19.070408691799997</v>
      </c>
      <c r="K3716" s="8" t="s">
        <v>7</v>
      </c>
      <c r="L3716" s="7"/>
      <c r="M3716" s="7"/>
    </row>
    <row r="3717" spans="1:13" x14ac:dyDescent="0.25">
      <c r="A3717" s="6">
        <v>40398.479166666664</v>
      </c>
      <c r="B3717">
        <v>21</v>
      </c>
      <c r="C3717" s="7">
        <v>-21.51792</v>
      </c>
      <c r="D3717" s="8">
        <v>1</v>
      </c>
      <c r="E3717" s="7"/>
      <c r="F3717" s="7"/>
      <c r="H3717" s="6">
        <v>40399.53125</v>
      </c>
      <c r="I3717">
        <v>158</v>
      </c>
      <c r="J3717" s="10">
        <v>21.532280868800001</v>
      </c>
      <c r="K3717" s="8" t="s">
        <v>7</v>
      </c>
      <c r="L3717" s="7"/>
      <c r="M3717" s="7"/>
    </row>
    <row r="3718" spans="1:13" x14ac:dyDescent="0.25">
      <c r="A3718" s="6">
        <v>40398.489583333336</v>
      </c>
      <c r="B3718">
        <v>20</v>
      </c>
      <c r="C3718" s="7">
        <v>-16.138439999999999</v>
      </c>
      <c r="D3718" s="8">
        <v>3</v>
      </c>
      <c r="E3718" s="7"/>
      <c r="F3718" s="7"/>
      <c r="H3718" s="6">
        <v>40399.541666666664</v>
      </c>
      <c r="I3718">
        <v>129</v>
      </c>
      <c r="J3718" s="10">
        <v>16.830143618599998</v>
      </c>
      <c r="K3718" s="8">
        <v>-4</v>
      </c>
      <c r="L3718" s="7"/>
      <c r="M3718" s="7"/>
    </row>
    <row r="3719" spans="1:13" x14ac:dyDescent="0.25">
      <c r="A3719" s="6">
        <v>40398.5</v>
      </c>
      <c r="B3719">
        <v>20</v>
      </c>
      <c r="C3719" s="7">
        <v>-16.138439999999999</v>
      </c>
      <c r="D3719" s="8" t="s">
        <v>7</v>
      </c>
      <c r="E3719" s="7"/>
      <c r="F3719" s="7"/>
      <c r="H3719" s="6">
        <v>40399.552083333336</v>
      </c>
      <c r="I3719">
        <v>156</v>
      </c>
      <c r="J3719" s="10">
        <v>21.199586758399999</v>
      </c>
      <c r="K3719" s="8">
        <v>-3</v>
      </c>
      <c r="L3719" s="7"/>
      <c r="M3719" s="7"/>
    </row>
    <row r="3720" spans="1:13" x14ac:dyDescent="0.25">
      <c r="A3720" s="6">
        <v>40398.510416666664</v>
      </c>
      <c r="B3720">
        <v>20</v>
      </c>
      <c r="C3720" s="7">
        <v>-16.138439999999999</v>
      </c>
      <c r="D3720" s="8" t="s">
        <v>7</v>
      </c>
      <c r="E3720" s="7"/>
      <c r="F3720" s="7"/>
      <c r="H3720" s="6">
        <v>40399.5625</v>
      </c>
      <c r="I3720">
        <v>154</v>
      </c>
      <c r="J3720" s="10">
        <v>20.868355873599999</v>
      </c>
      <c r="K3720" s="8">
        <v>11</v>
      </c>
      <c r="L3720" s="7"/>
      <c r="M3720" s="7"/>
    </row>
    <row r="3721" spans="1:13" x14ac:dyDescent="0.25">
      <c r="A3721" s="6">
        <v>40398.520833333336</v>
      </c>
      <c r="B3721">
        <v>19</v>
      </c>
      <c r="C3721" s="7">
        <v>-10.75896</v>
      </c>
      <c r="D3721" s="8" t="s">
        <v>7</v>
      </c>
      <c r="E3721" s="7"/>
      <c r="F3721" s="7"/>
      <c r="H3721" s="6">
        <v>40399.572916666664</v>
      </c>
      <c r="I3721">
        <v>155</v>
      </c>
      <c r="J3721" s="10">
        <v>21.033791674999996</v>
      </c>
      <c r="K3721" s="8">
        <v>-3</v>
      </c>
      <c r="L3721" s="7"/>
      <c r="M3721" s="7"/>
    </row>
    <row r="3722" spans="1:13" x14ac:dyDescent="0.25">
      <c r="A3722" s="6">
        <v>40398.53125</v>
      </c>
      <c r="B3722">
        <v>20</v>
      </c>
      <c r="C3722" s="7">
        <v>-16.138439999999999</v>
      </c>
      <c r="D3722" s="8" t="s">
        <v>7</v>
      </c>
      <c r="E3722" s="7"/>
      <c r="F3722" s="7"/>
      <c r="H3722" s="6">
        <v>40399.583333333336</v>
      </c>
      <c r="I3722">
        <v>156</v>
      </c>
      <c r="J3722" s="10">
        <v>21.199586758399999</v>
      </c>
      <c r="K3722" s="8">
        <v>27</v>
      </c>
      <c r="L3722" s="7"/>
      <c r="M3722" s="7"/>
    </row>
    <row r="3723" spans="1:13" x14ac:dyDescent="0.25">
      <c r="A3723" s="6">
        <v>40398.541666666664</v>
      </c>
      <c r="B3723">
        <v>19</v>
      </c>
      <c r="C3723" s="7">
        <v>-10.75896</v>
      </c>
      <c r="D3723" s="8">
        <v>-1</v>
      </c>
      <c r="E3723" s="7"/>
      <c r="F3723" s="7"/>
      <c r="H3723" s="6">
        <v>40399.59375</v>
      </c>
      <c r="I3723">
        <v>124</v>
      </c>
      <c r="J3723" s="10">
        <v>16.039986937599998</v>
      </c>
      <c r="K3723" s="8">
        <v>-32</v>
      </c>
      <c r="L3723" s="7"/>
      <c r="M3723" s="7">
        <v>16.039986937599998</v>
      </c>
    </row>
    <row r="3724" spans="1:13" x14ac:dyDescent="0.25">
      <c r="A3724" s="6">
        <v>40398.552083333336</v>
      </c>
      <c r="B3724">
        <v>20</v>
      </c>
      <c r="C3724" s="7">
        <v>-16.138439999999999</v>
      </c>
      <c r="D3724" s="8">
        <v>0</v>
      </c>
      <c r="E3724" s="7"/>
      <c r="F3724" s="7"/>
      <c r="H3724" s="6">
        <v>40399.604166666664</v>
      </c>
      <c r="I3724">
        <v>155</v>
      </c>
      <c r="J3724" s="10">
        <v>21.033791674999996</v>
      </c>
      <c r="K3724" s="8">
        <v>1</v>
      </c>
      <c r="L3724" s="7"/>
      <c r="M3724" s="7"/>
    </row>
    <row r="3725" spans="1:13" x14ac:dyDescent="0.25">
      <c r="A3725" s="6">
        <v>40398.5625</v>
      </c>
      <c r="B3725">
        <v>50</v>
      </c>
      <c r="C3725" s="7">
        <v>-177.52284</v>
      </c>
      <c r="D3725" s="8">
        <v>31</v>
      </c>
      <c r="E3725" s="7">
        <v>-177.52284</v>
      </c>
      <c r="F3725" s="7"/>
      <c r="H3725" s="6">
        <v>40399.614583333336</v>
      </c>
      <c r="I3725">
        <v>152</v>
      </c>
      <c r="J3725" s="10">
        <v>20.538536019199999</v>
      </c>
      <c r="K3725" s="8">
        <v>-3</v>
      </c>
      <c r="L3725" s="7"/>
      <c r="M3725" s="7"/>
    </row>
    <row r="3726" spans="1:13" x14ac:dyDescent="0.25">
      <c r="A3726" s="6">
        <v>40398.572916666664</v>
      </c>
      <c r="B3726">
        <v>19</v>
      </c>
      <c r="C3726" s="7">
        <v>-10.75896</v>
      </c>
      <c r="D3726" s="8">
        <v>-1</v>
      </c>
      <c r="E3726" s="7"/>
      <c r="F3726" s="7"/>
      <c r="H3726" s="6">
        <v>40399.625</v>
      </c>
      <c r="I3726">
        <v>155</v>
      </c>
      <c r="J3726" s="10">
        <v>21.033791674999996</v>
      </c>
      <c r="K3726" s="8">
        <v>-1</v>
      </c>
      <c r="L3726" s="7"/>
      <c r="M3726" s="7"/>
    </row>
    <row r="3727" spans="1:13" x14ac:dyDescent="0.25">
      <c r="A3727" s="6">
        <v>40398.583333333336</v>
      </c>
      <c r="B3727">
        <v>17</v>
      </c>
      <c r="C3727" s="7">
        <v>0</v>
      </c>
      <c r="D3727" s="8">
        <v>-2</v>
      </c>
      <c r="E3727" s="7"/>
      <c r="F3727" s="7"/>
      <c r="H3727" s="6">
        <v>40399.635416666664</v>
      </c>
      <c r="I3727">
        <v>155</v>
      </c>
      <c r="J3727" s="10">
        <v>21.033791674999996</v>
      </c>
      <c r="K3727" s="8">
        <v>31</v>
      </c>
      <c r="L3727" s="7">
        <v>21.033791674999996</v>
      </c>
      <c r="M3727" s="7"/>
    </row>
    <row r="3728" spans="1:13" x14ac:dyDescent="0.25">
      <c r="A3728" s="6">
        <v>40398.59375</v>
      </c>
      <c r="B3728">
        <v>51</v>
      </c>
      <c r="C3728" s="7">
        <v>-182.90232</v>
      </c>
      <c r="D3728" s="8">
        <v>31</v>
      </c>
      <c r="E3728" s="7">
        <v>-182.90232</v>
      </c>
      <c r="F3728" s="7"/>
      <c r="H3728" s="6">
        <v>40399.645833333336</v>
      </c>
      <c r="I3728">
        <v>155</v>
      </c>
      <c r="J3728" s="10">
        <v>21.033791674999996</v>
      </c>
      <c r="K3728" s="8">
        <v>0</v>
      </c>
      <c r="L3728" s="7"/>
      <c r="M3728" s="7"/>
    </row>
    <row r="3729" spans="1:13" x14ac:dyDescent="0.25">
      <c r="A3729" s="6">
        <v>40398.604166666664</v>
      </c>
      <c r="B3729">
        <v>21</v>
      </c>
      <c r="C3729" s="7">
        <v>-21.51792</v>
      </c>
      <c r="D3729" s="8">
        <v>-29</v>
      </c>
      <c r="E3729" s="7"/>
      <c r="F3729" s="7"/>
      <c r="H3729" s="6">
        <v>40399.65625</v>
      </c>
      <c r="I3729">
        <v>155</v>
      </c>
      <c r="J3729" s="10">
        <v>21.033791674999996</v>
      </c>
      <c r="K3729" s="8">
        <v>3</v>
      </c>
      <c r="L3729" s="7"/>
      <c r="M3729" s="7"/>
    </row>
    <row r="3730" spans="1:13" x14ac:dyDescent="0.25">
      <c r="A3730" s="6">
        <v>40398.614583333336</v>
      </c>
      <c r="B3730">
        <v>20</v>
      </c>
      <c r="C3730" s="7">
        <v>-16.138439999999999</v>
      </c>
      <c r="D3730" s="8">
        <v>1</v>
      </c>
      <c r="E3730" s="7"/>
      <c r="F3730" s="7"/>
      <c r="H3730" s="6">
        <v>40399.666666666664</v>
      </c>
      <c r="I3730">
        <v>151</v>
      </c>
      <c r="J3730" s="10">
        <v>20.374138917399996</v>
      </c>
      <c r="K3730" s="8">
        <v>-4</v>
      </c>
      <c r="L3730" s="7"/>
      <c r="M3730" s="7"/>
    </row>
    <row r="3731" spans="1:13" x14ac:dyDescent="0.25">
      <c r="A3731" s="6">
        <v>40398.625</v>
      </c>
      <c r="B3731">
        <v>19</v>
      </c>
      <c r="C3731" s="7">
        <v>-10.75896</v>
      </c>
      <c r="D3731" s="8">
        <v>2</v>
      </c>
      <c r="E3731" s="7"/>
      <c r="F3731" s="7"/>
      <c r="H3731" s="6">
        <v>40399.677083333336</v>
      </c>
      <c r="I3731">
        <v>155</v>
      </c>
      <c r="J3731" s="10">
        <v>21.033791674999996</v>
      </c>
      <c r="K3731" s="8">
        <v>0</v>
      </c>
      <c r="L3731" s="7"/>
      <c r="M3731" s="7"/>
    </row>
    <row r="3732" spans="1:13" x14ac:dyDescent="0.25">
      <c r="A3732" s="6">
        <v>40398.635416666664</v>
      </c>
      <c r="B3732">
        <v>19</v>
      </c>
      <c r="C3732" s="7">
        <v>-10.75896</v>
      </c>
      <c r="D3732" s="8">
        <v>-32</v>
      </c>
      <c r="E3732" s="7"/>
      <c r="F3732" s="7">
        <v>-10.75896</v>
      </c>
      <c r="H3732" s="6">
        <v>40399.6875</v>
      </c>
      <c r="I3732">
        <v>155</v>
      </c>
      <c r="J3732" s="10">
        <v>21.033791674999996</v>
      </c>
      <c r="K3732" s="8">
        <v>0</v>
      </c>
      <c r="L3732" s="7"/>
      <c r="M3732" s="7"/>
    </row>
    <row r="3733" spans="1:13" x14ac:dyDescent="0.25">
      <c r="A3733" s="6">
        <v>40398.645833333336</v>
      </c>
      <c r="B3733">
        <v>18</v>
      </c>
      <c r="C3733" s="7">
        <v>-5.37948</v>
      </c>
      <c r="D3733" s="8">
        <v>-3</v>
      </c>
      <c r="E3733" s="7"/>
      <c r="F3733" s="7"/>
      <c r="H3733" s="6">
        <v>40399.697916666664</v>
      </c>
      <c r="I3733">
        <v>146</v>
      </c>
      <c r="J3733" s="10">
        <v>19.557020686399994</v>
      </c>
      <c r="K3733" s="8">
        <v>-9</v>
      </c>
      <c r="L3733" s="7"/>
      <c r="M3733" s="7"/>
    </row>
    <row r="3734" spans="1:13" x14ac:dyDescent="0.25">
      <c r="A3734" s="6">
        <v>40398.65625</v>
      </c>
      <c r="B3734">
        <v>17</v>
      </c>
      <c r="C3734" s="7">
        <v>0</v>
      </c>
      <c r="D3734" s="8">
        <v>-3</v>
      </c>
      <c r="E3734" s="7"/>
      <c r="F3734" s="7"/>
      <c r="H3734" s="6">
        <v>40399.708333333336</v>
      </c>
      <c r="I3734">
        <v>151</v>
      </c>
      <c r="J3734" s="10">
        <v>20.374138917399996</v>
      </c>
      <c r="K3734" s="8">
        <v>0</v>
      </c>
      <c r="L3734" s="7"/>
      <c r="M3734" s="7"/>
    </row>
    <row r="3735" spans="1:13" x14ac:dyDescent="0.25">
      <c r="A3735" s="6">
        <v>40398.666666666664</v>
      </c>
      <c r="B3735">
        <v>23</v>
      </c>
      <c r="C3735" s="7">
        <v>-32.276879999999998</v>
      </c>
      <c r="D3735" s="8">
        <v>4</v>
      </c>
      <c r="E3735" s="7"/>
      <c r="F3735" s="7"/>
      <c r="H3735" s="6">
        <v>40399.71875</v>
      </c>
      <c r="I3735">
        <v>153</v>
      </c>
      <c r="J3735" s="10">
        <v>20.703272829799999</v>
      </c>
      <c r="K3735" s="8">
        <v>-2</v>
      </c>
      <c r="L3735" s="7"/>
      <c r="M3735" s="7"/>
    </row>
    <row r="3736" spans="1:13" x14ac:dyDescent="0.25">
      <c r="A3736" s="6">
        <v>40398.677083333336</v>
      </c>
      <c r="B3736">
        <v>50</v>
      </c>
      <c r="C3736" s="7">
        <v>-177.52284</v>
      </c>
      <c r="D3736" s="8">
        <v>31</v>
      </c>
      <c r="E3736" s="7">
        <v>-177.52284</v>
      </c>
      <c r="F3736" s="7"/>
      <c r="H3736" s="6">
        <v>40399.729166666664</v>
      </c>
      <c r="I3736">
        <v>147</v>
      </c>
      <c r="J3736" s="10">
        <v>19.719817110199998</v>
      </c>
      <c r="K3736" s="8">
        <v>-8</v>
      </c>
      <c r="L3736" s="7"/>
      <c r="M3736" s="7"/>
    </row>
    <row r="3737" spans="1:13" x14ac:dyDescent="0.25">
      <c r="A3737" s="6">
        <v>40398.6875</v>
      </c>
      <c r="B3737">
        <v>49</v>
      </c>
      <c r="C3737" s="7">
        <v>-172.14336</v>
      </c>
      <c r="D3737" s="8">
        <v>31</v>
      </c>
      <c r="E3737" s="7">
        <v>-172.14336</v>
      </c>
      <c r="F3737" s="7"/>
      <c r="H3737" s="6">
        <v>40399.739583333336</v>
      </c>
      <c r="I3737">
        <v>153</v>
      </c>
      <c r="J3737" s="10">
        <v>20.703272829799999</v>
      </c>
      <c r="K3737" s="8">
        <v>7</v>
      </c>
      <c r="L3737" s="7"/>
      <c r="M3737" s="7"/>
    </row>
    <row r="3738" spans="1:13" x14ac:dyDescent="0.25">
      <c r="A3738" s="6">
        <v>40398.697916666664</v>
      </c>
      <c r="B3738">
        <v>20</v>
      </c>
      <c r="C3738" s="7">
        <v>-16.138439999999999</v>
      </c>
      <c r="D3738" s="8">
        <v>3</v>
      </c>
      <c r="E3738" s="7"/>
      <c r="F3738" s="7"/>
      <c r="H3738" s="6">
        <v>40399.75</v>
      </c>
      <c r="I3738">
        <v>153</v>
      </c>
      <c r="J3738" s="10">
        <v>20.703272829799999</v>
      </c>
      <c r="K3738" s="8" t="s">
        <v>7</v>
      </c>
      <c r="L3738" s="7"/>
      <c r="M3738" s="7"/>
    </row>
    <row r="3739" spans="1:13" x14ac:dyDescent="0.25">
      <c r="A3739" s="6">
        <v>40398.708333333336</v>
      </c>
      <c r="B3739">
        <v>18</v>
      </c>
      <c r="C3739" s="7">
        <v>-5.37948</v>
      </c>
      <c r="D3739" s="8">
        <v>-5</v>
      </c>
      <c r="E3739" s="7"/>
      <c r="F3739" s="7"/>
      <c r="H3739" s="6">
        <v>40399.760416666664</v>
      </c>
      <c r="I3739">
        <v>153</v>
      </c>
      <c r="J3739" s="10">
        <v>20.703272829799999</v>
      </c>
      <c r="K3739" s="8" t="s">
        <v>7</v>
      </c>
      <c r="L3739" s="7"/>
      <c r="M3739" s="7"/>
    </row>
    <row r="3740" spans="1:13" x14ac:dyDescent="0.25">
      <c r="A3740" s="6">
        <v>40398.71875</v>
      </c>
      <c r="B3740">
        <v>34</v>
      </c>
      <c r="C3740" s="7">
        <v>-91.451160000000002</v>
      </c>
      <c r="D3740" s="8">
        <v>-16</v>
      </c>
      <c r="E3740" s="7"/>
      <c r="F3740" s="7"/>
      <c r="H3740" s="6">
        <v>40399.770833333336</v>
      </c>
      <c r="I3740">
        <v>153</v>
      </c>
      <c r="J3740" s="10">
        <v>20.703272829799999</v>
      </c>
      <c r="K3740" s="8" t="s">
        <v>7</v>
      </c>
      <c r="L3740" s="7"/>
      <c r="M3740" s="7"/>
    </row>
    <row r="3741" spans="1:13" x14ac:dyDescent="0.25">
      <c r="A3741" s="6">
        <v>40398.729166666664</v>
      </c>
      <c r="B3741">
        <v>22</v>
      </c>
      <c r="C3741" s="7">
        <v>-26.897400000000001</v>
      </c>
      <c r="D3741" s="8">
        <v>-27</v>
      </c>
      <c r="E3741" s="7"/>
      <c r="F3741" s="7"/>
      <c r="H3741" s="6">
        <v>40399.78125</v>
      </c>
      <c r="I3741">
        <v>152</v>
      </c>
      <c r="J3741" s="10">
        <v>20.538536019199999</v>
      </c>
      <c r="K3741" s="8" t="s">
        <v>7</v>
      </c>
      <c r="L3741" s="7"/>
      <c r="M3741" s="7"/>
    </row>
    <row r="3742" spans="1:13" x14ac:dyDescent="0.25">
      <c r="A3742" s="6">
        <v>40398.739583333336</v>
      </c>
      <c r="B3742">
        <v>17</v>
      </c>
      <c r="C3742" s="7">
        <v>0</v>
      </c>
      <c r="D3742" s="8">
        <v>-3</v>
      </c>
      <c r="E3742" s="7"/>
      <c r="F3742" s="7"/>
      <c r="H3742" s="6">
        <v>40399.791666666664</v>
      </c>
      <c r="I3742">
        <v>135</v>
      </c>
      <c r="J3742" s="10">
        <v>17.784661775</v>
      </c>
      <c r="K3742" s="8">
        <v>-18</v>
      </c>
      <c r="L3742" s="7"/>
      <c r="M3742" s="7"/>
    </row>
    <row r="3743" spans="1:13" x14ac:dyDescent="0.25">
      <c r="A3743" s="6">
        <v>40398.75</v>
      </c>
      <c r="B3743">
        <v>17</v>
      </c>
      <c r="C3743" s="7">
        <v>0</v>
      </c>
      <c r="D3743" s="8" t="s">
        <v>7</v>
      </c>
      <c r="E3743" s="7"/>
      <c r="F3743" s="7"/>
      <c r="H3743" s="6">
        <v>40399.802083333336</v>
      </c>
      <c r="I3743">
        <v>145</v>
      </c>
      <c r="J3743" s="10">
        <v>19.394524824999998</v>
      </c>
      <c r="K3743" s="8">
        <v>-8</v>
      </c>
      <c r="L3743" s="7"/>
      <c r="M3743" s="7"/>
    </row>
    <row r="3744" spans="1:13" x14ac:dyDescent="0.25">
      <c r="A3744" s="6">
        <v>40398.760416666664</v>
      </c>
      <c r="B3744">
        <v>17</v>
      </c>
      <c r="C3744" s="7">
        <v>0</v>
      </c>
      <c r="D3744" s="8" t="s">
        <v>7</v>
      </c>
      <c r="E3744" s="7"/>
      <c r="F3744" s="7"/>
      <c r="H3744" s="6">
        <v>40399.8125</v>
      </c>
      <c r="I3744">
        <v>146</v>
      </c>
      <c r="J3744" s="10">
        <v>19.557020686399994</v>
      </c>
      <c r="K3744" s="8">
        <v>-7</v>
      </c>
      <c r="L3744" s="7"/>
      <c r="M3744" s="7"/>
    </row>
    <row r="3745" spans="1:13" x14ac:dyDescent="0.25">
      <c r="A3745" s="6">
        <v>40398.770833333336</v>
      </c>
      <c r="B3745">
        <v>17</v>
      </c>
      <c r="C3745" s="7">
        <v>0</v>
      </c>
      <c r="D3745" s="8" t="s">
        <v>7</v>
      </c>
      <c r="E3745" s="7"/>
      <c r="F3745" s="7"/>
      <c r="H3745" s="6">
        <v>40399.822916666664</v>
      </c>
      <c r="I3745">
        <v>152</v>
      </c>
      <c r="J3745" s="10">
        <v>20.538536019199999</v>
      </c>
      <c r="K3745" s="8">
        <v>0</v>
      </c>
      <c r="L3745" s="7"/>
      <c r="M3745" s="7"/>
    </row>
    <row r="3746" spans="1:13" x14ac:dyDescent="0.25">
      <c r="A3746" s="6">
        <v>40398.78125</v>
      </c>
      <c r="B3746">
        <v>17</v>
      </c>
      <c r="C3746" s="7">
        <v>0</v>
      </c>
      <c r="D3746" s="8" t="s">
        <v>7</v>
      </c>
      <c r="E3746" s="7"/>
      <c r="F3746" s="7"/>
      <c r="H3746" s="6">
        <v>40399.833333333336</v>
      </c>
      <c r="I3746">
        <v>152</v>
      </c>
      <c r="J3746" s="10">
        <v>20.538536019199999</v>
      </c>
      <c r="K3746" s="8">
        <v>17</v>
      </c>
      <c r="L3746" s="7"/>
      <c r="M3746" s="7"/>
    </row>
    <row r="3747" spans="1:13" x14ac:dyDescent="0.25">
      <c r="A3747" s="6">
        <v>40398.791666666664</v>
      </c>
      <c r="B3747">
        <v>17</v>
      </c>
      <c r="C3747" s="7">
        <v>0</v>
      </c>
      <c r="D3747" s="8">
        <v>0</v>
      </c>
      <c r="E3747" s="7"/>
      <c r="F3747" s="7"/>
      <c r="H3747" s="6">
        <v>40399.84375</v>
      </c>
      <c r="I3747">
        <v>144</v>
      </c>
      <c r="J3747" s="10">
        <v>19.232323001599998</v>
      </c>
      <c r="K3747" s="8">
        <v>-1</v>
      </c>
      <c r="L3747" s="7"/>
      <c r="M3747" s="7"/>
    </row>
    <row r="3748" spans="1:13" x14ac:dyDescent="0.25">
      <c r="A3748" s="6">
        <v>40398.802083333336</v>
      </c>
      <c r="B3748">
        <v>17</v>
      </c>
      <c r="C3748" s="7">
        <v>0</v>
      </c>
      <c r="D3748" s="8">
        <v>0</v>
      </c>
      <c r="E3748" s="7"/>
      <c r="F3748" s="7"/>
      <c r="H3748" s="6">
        <v>40399.854166666664</v>
      </c>
      <c r="I3748">
        <v>151</v>
      </c>
      <c r="J3748" s="10">
        <v>20.374138917399996</v>
      </c>
      <c r="K3748" s="8">
        <v>5</v>
      </c>
      <c r="L3748" s="7"/>
      <c r="M3748" s="7"/>
    </row>
    <row r="3749" spans="1:13" x14ac:dyDescent="0.25">
      <c r="A3749" s="6">
        <v>40398.8125</v>
      </c>
      <c r="B3749">
        <v>17</v>
      </c>
      <c r="C3749" s="7">
        <v>0</v>
      </c>
      <c r="D3749" s="8">
        <v>0</v>
      </c>
      <c r="E3749" s="7"/>
      <c r="F3749" s="7"/>
      <c r="H3749" s="6">
        <v>40399.864583333336</v>
      </c>
      <c r="I3749">
        <v>140</v>
      </c>
      <c r="J3749" s="10">
        <v>18.586325599999995</v>
      </c>
      <c r="K3749" s="8">
        <v>-12</v>
      </c>
      <c r="L3749" s="7"/>
      <c r="M3749" s="7"/>
    </row>
    <row r="3750" spans="1:13" x14ac:dyDescent="0.25">
      <c r="A3750" s="6">
        <v>40398.822916666664</v>
      </c>
      <c r="B3750">
        <v>17</v>
      </c>
      <c r="C3750" s="7">
        <v>0</v>
      </c>
      <c r="D3750" s="8">
        <v>0</v>
      </c>
      <c r="E3750" s="7"/>
      <c r="F3750" s="7"/>
      <c r="H3750" s="6">
        <v>40399.875</v>
      </c>
      <c r="I3750">
        <v>155</v>
      </c>
      <c r="J3750" s="10">
        <v>21.033791674999996</v>
      </c>
      <c r="K3750" s="8">
        <v>3</v>
      </c>
      <c r="L3750" s="7"/>
      <c r="M3750" s="7"/>
    </row>
    <row r="3751" spans="1:13" x14ac:dyDescent="0.25">
      <c r="A3751" s="6">
        <v>40398.833333333336</v>
      </c>
      <c r="B3751">
        <v>30</v>
      </c>
      <c r="C3751" s="7">
        <v>-69.933239999999998</v>
      </c>
      <c r="D3751" s="8">
        <v>13</v>
      </c>
      <c r="E3751" s="7"/>
      <c r="F3751" s="7"/>
      <c r="H3751" s="6">
        <v>40399.885416666664</v>
      </c>
      <c r="I3751">
        <v>155</v>
      </c>
      <c r="J3751" s="10">
        <v>21.033791674999996</v>
      </c>
      <c r="K3751" s="8">
        <v>11</v>
      </c>
      <c r="L3751" s="7"/>
      <c r="M3751" s="7"/>
    </row>
    <row r="3752" spans="1:13" x14ac:dyDescent="0.25">
      <c r="A3752" s="6">
        <v>40398.84375</v>
      </c>
      <c r="B3752">
        <v>17</v>
      </c>
      <c r="C3752" s="7">
        <v>0</v>
      </c>
      <c r="D3752" s="8">
        <v>0</v>
      </c>
      <c r="E3752" s="7"/>
      <c r="F3752" s="7"/>
      <c r="H3752" s="6">
        <v>40399.895833333336</v>
      </c>
      <c r="I3752">
        <v>147</v>
      </c>
      <c r="J3752" s="10">
        <v>19.719817110199998</v>
      </c>
      <c r="K3752" s="8">
        <v>-4</v>
      </c>
      <c r="L3752" s="7"/>
      <c r="M3752" s="7"/>
    </row>
    <row r="3753" spans="1:13" x14ac:dyDescent="0.25">
      <c r="A3753" s="6">
        <v>40398.854166666664</v>
      </c>
      <c r="B3753">
        <v>17</v>
      </c>
      <c r="C3753" s="7">
        <v>0</v>
      </c>
      <c r="D3753" s="8">
        <v>0</v>
      </c>
      <c r="E3753" s="7"/>
      <c r="F3753" s="7"/>
      <c r="H3753" s="6">
        <v>40399.90625</v>
      </c>
      <c r="I3753">
        <v>155</v>
      </c>
      <c r="J3753" s="10">
        <v>21.033791674999996</v>
      </c>
      <c r="K3753" s="8">
        <v>15</v>
      </c>
      <c r="L3753" s="7"/>
      <c r="M3753" s="7"/>
    </row>
    <row r="3754" spans="1:13" x14ac:dyDescent="0.25">
      <c r="A3754" s="6">
        <v>40398.864583333336</v>
      </c>
      <c r="B3754">
        <v>17</v>
      </c>
      <c r="C3754" s="7">
        <v>0</v>
      </c>
      <c r="D3754" s="8">
        <v>0</v>
      </c>
      <c r="E3754" s="7"/>
      <c r="F3754" s="7"/>
      <c r="H3754" s="6">
        <v>40399.916666666664</v>
      </c>
      <c r="I3754">
        <v>157</v>
      </c>
      <c r="J3754" s="10">
        <v>21.365747648199996</v>
      </c>
      <c r="K3754" s="8">
        <v>2</v>
      </c>
      <c r="L3754" s="7"/>
      <c r="M3754" s="7"/>
    </row>
    <row r="3755" spans="1:13" x14ac:dyDescent="0.25">
      <c r="A3755" s="6">
        <v>40398.875</v>
      </c>
      <c r="B3755">
        <v>17</v>
      </c>
      <c r="C3755" s="7">
        <v>0</v>
      </c>
      <c r="D3755" s="8">
        <v>-13</v>
      </c>
      <c r="E3755" s="7"/>
      <c r="F3755" s="7"/>
      <c r="H3755" s="6">
        <v>40399.927083333336</v>
      </c>
      <c r="I3755">
        <v>146</v>
      </c>
      <c r="J3755" s="10">
        <v>19.557020686399994</v>
      </c>
      <c r="K3755" s="8">
        <v>-9</v>
      </c>
      <c r="L3755" s="7"/>
      <c r="M3755" s="7"/>
    </row>
    <row r="3756" spans="1:13" x14ac:dyDescent="0.25">
      <c r="A3756" s="6">
        <v>40398.885416666664</v>
      </c>
      <c r="B3756">
        <v>17</v>
      </c>
      <c r="C3756" s="7">
        <v>0</v>
      </c>
      <c r="D3756" s="8">
        <v>0</v>
      </c>
      <c r="E3756" s="7"/>
      <c r="F3756" s="7"/>
      <c r="H3756" s="6">
        <v>40399.9375</v>
      </c>
      <c r="I3756">
        <v>143</v>
      </c>
      <c r="J3756" s="10">
        <v>19.070408691799997</v>
      </c>
      <c r="K3756" s="8">
        <v>-4</v>
      </c>
      <c r="L3756" s="7"/>
      <c r="M3756" s="7"/>
    </row>
    <row r="3757" spans="1:13" x14ac:dyDescent="0.25">
      <c r="A3757" s="6">
        <v>40398.895833333336</v>
      </c>
      <c r="B3757">
        <v>17</v>
      </c>
      <c r="C3757" s="7">
        <v>0</v>
      </c>
      <c r="D3757" s="8">
        <v>0</v>
      </c>
      <c r="E3757" s="7"/>
      <c r="F3757" s="7"/>
      <c r="H3757" s="6">
        <v>40399.947916666664</v>
      </c>
      <c r="I3757">
        <v>153</v>
      </c>
      <c r="J3757" s="10">
        <v>20.703272829799999</v>
      </c>
      <c r="K3757" s="8">
        <v>-2</v>
      </c>
      <c r="L3757" s="7"/>
      <c r="M3757" s="7"/>
    </row>
    <row r="3758" spans="1:13" x14ac:dyDescent="0.25">
      <c r="A3758" s="6">
        <v>40398.90625</v>
      </c>
      <c r="B3758">
        <v>34</v>
      </c>
      <c r="C3758" s="7">
        <v>-91.451160000000002</v>
      </c>
      <c r="D3758" s="8">
        <v>17</v>
      </c>
      <c r="E3758" s="7"/>
      <c r="F3758" s="7"/>
      <c r="H3758" s="6">
        <v>40399.958333333336</v>
      </c>
      <c r="I3758">
        <v>153</v>
      </c>
      <c r="J3758" s="10">
        <v>20.703272829799999</v>
      </c>
      <c r="K3758" s="8">
        <v>-4</v>
      </c>
      <c r="L3758" s="7"/>
      <c r="M3758" s="7"/>
    </row>
    <row r="3759" spans="1:13" x14ac:dyDescent="0.25">
      <c r="A3759" s="6">
        <v>40398.916666666664</v>
      </c>
      <c r="B3759">
        <v>18</v>
      </c>
      <c r="C3759" s="7">
        <v>-5.37948</v>
      </c>
      <c r="D3759" s="8">
        <v>1</v>
      </c>
      <c r="E3759" s="7"/>
      <c r="F3759" s="7"/>
      <c r="H3759" s="6">
        <v>40399.96875</v>
      </c>
      <c r="I3759">
        <v>157</v>
      </c>
      <c r="J3759" s="10">
        <v>21.365747648199996</v>
      </c>
      <c r="K3759" s="8">
        <v>11</v>
      </c>
      <c r="L3759" s="7"/>
      <c r="M3759" s="7"/>
    </row>
    <row r="3760" spans="1:13" x14ac:dyDescent="0.25">
      <c r="A3760" s="6">
        <v>40398.927083333336</v>
      </c>
      <c r="B3760">
        <v>17</v>
      </c>
      <c r="C3760" s="7">
        <v>0</v>
      </c>
      <c r="D3760" s="8">
        <v>0</v>
      </c>
      <c r="E3760" s="7"/>
      <c r="F3760" s="7"/>
      <c r="H3760" s="6">
        <v>40399.979166666664</v>
      </c>
      <c r="I3760">
        <v>157</v>
      </c>
      <c r="J3760" s="10">
        <v>21.365747648199996</v>
      </c>
      <c r="K3760" s="8">
        <v>14</v>
      </c>
      <c r="L3760" s="7"/>
      <c r="M3760" s="7"/>
    </row>
    <row r="3761" spans="1:13" x14ac:dyDescent="0.25">
      <c r="A3761" s="6">
        <v>40398.9375</v>
      </c>
      <c r="B3761">
        <v>23</v>
      </c>
      <c r="C3761" s="7">
        <v>-32.276879999999998</v>
      </c>
      <c r="D3761" s="8">
        <v>6</v>
      </c>
      <c r="E3761" s="7"/>
      <c r="F3761" s="7"/>
      <c r="H3761" s="6">
        <v>40399.989583333336</v>
      </c>
      <c r="I3761">
        <v>158</v>
      </c>
      <c r="J3761" s="10">
        <v>21.532280868800001</v>
      </c>
      <c r="K3761" s="8">
        <v>5</v>
      </c>
      <c r="L3761" s="7"/>
      <c r="M3761" s="7"/>
    </row>
    <row r="3762" spans="1:13" x14ac:dyDescent="0.25">
      <c r="A3762" s="6">
        <v>40398.947916666664</v>
      </c>
      <c r="B3762">
        <v>17</v>
      </c>
      <c r="C3762" s="7">
        <v>0</v>
      </c>
      <c r="D3762" s="8">
        <v>-17</v>
      </c>
      <c r="E3762" s="7"/>
      <c r="F3762" s="7"/>
      <c r="H3762" s="6">
        <v>40400.010416666664</v>
      </c>
      <c r="I3762">
        <v>160</v>
      </c>
      <c r="J3762" s="10">
        <v>21.866490399999996</v>
      </c>
      <c r="K3762" s="8" t="s">
        <v>7</v>
      </c>
      <c r="L3762" s="7"/>
      <c r="M3762" s="7"/>
    </row>
    <row r="3763" spans="1:13" x14ac:dyDescent="0.25">
      <c r="A3763" s="6">
        <v>40398.958333333336</v>
      </c>
      <c r="B3763">
        <v>17</v>
      </c>
      <c r="C3763" s="7">
        <v>0</v>
      </c>
      <c r="D3763" s="8">
        <v>-1</v>
      </c>
      <c r="E3763" s="7"/>
      <c r="F3763" s="7"/>
      <c r="H3763" s="6">
        <v>40400.020833333336</v>
      </c>
      <c r="I3763">
        <v>159</v>
      </c>
      <c r="J3763" s="10">
        <v>21.699192944599996</v>
      </c>
      <c r="K3763" s="8" t="s">
        <v>7</v>
      </c>
      <c r="L3763" s="7"/>
      <c r="M3763" s="7"/>
    </row>
    <row r="3764" spans="1:13" x14ac:dyDescent="0.25">
      <c r="A3764" s="6">
        <v>40398.96875</v>
      </c>
      <c r="B3764">
        <v>17</v>
      </c>
      <c r="C3764" s="7">
        <v>0</v>
      </c>
      <c r="D3764" s="8">
        <v>0</v>
      </c>
      <c r="E3764" s="7"/>
      <c r="F3764" s="7"/>
      <c r="H3764" s="6">
        <v>40400.03125</v>
      </c>
      <c r="I3764">
        <v>161</v>
      </c>
      <c r="J3764" s="10">
        <v>22.034179759399997</v>
      </c>
      <c r="K3764" s="8" t="s">
        <v>7</v>
      </c>
      <c r="L3764" s="7"/>
      <c r="M3764" s="7"/>
    </row>
    <row r="3765" spans="1:13" x14ac:dyDescent="0.25">
      <c r="A3765" s="6">
        <v>40398.979166666664</v>
      </c>
      <c r="B3765">
        <v>17</v>
      </c>
      <c r="C3765" s="7">
        <v>0</v>
      </c>
      <c r="D3765" s="8">
        <v>-6</v>
      </c>
      <c r="E3765" s="7"/>
      <c r="F3765" s="7"/>
      <c r="H3765" s="6">
        <v>40400.052083333336</v>
      </c>
      <c r="I3765">
        <v>161</v>
      </c>
      <c r="J3765" s="10">
        <v>22.034179759399997</v>
      </c>
      <c r="K3765" s="8">
        <v>1</v>
      </c>
      <c r="L3765" s="7"/>
      <c r="M3765" s="7"/>
    </row>
    <row r="3766" spans="1:13" x14ac:dyDescent="0.25">
      <c r="A3766" s="6">
        <v>40398.989583333336</v>
      </c>
      <c r="B3766">
        <v>17</v>
      </c>
      <c r="C3766" s="7">
        <v>0</v>
      </c>
      <c r="D3766" s="8">
        <v>0</v>
      </c>
      <c r="E3766" s="7"/>
      <c r="F3766" s="7"/>
      <c r="H3766" s="6">
        <v>40400.0625</v>
      </c>
      <c r="I3766">
        <v>161</v>
      </c>
      <c r="J3766" s="10">
        <v>22.034179759399997</v>
      </c>
      <c r="K3766" s="8">
        <v>2</v>
      </c>
      <c r="L3766" s="7"/>
      <c r="M3766" s="7"/>
    </row>
    <row r="3767" spans="1:13" x14ac:dyDescent="0.25">
      <c r="A3767" s="6">
        <v>40399</v>
      </c>
      <c r="B3767">
        <v>17</v>
      </c>
      <c r="C3767" s="7">
        <v>0</v>
      </c>
      <c r="D3767" s="8" t="s">
        <v>7</v>
      </c>
      <c r="E3767" s="7"/>
      <c r="F3767" s="7"/>
      <c r="H3767" s="6">
        <v>40400.072916666664</v>
      </c>
      <c r="I3767">
        <v>160</v>
      </c>
      <c r="J3767" s="10">
        <v>21.866490399999996</v>
      </c>
      <c r="K3767" s="8">
        <v>-1</v>
      </c>
      <c r="L3767" s="7"/>
      <c r="M3767" s="7"/>
    </row>
    <row r="3768" spans="1:13" x14ac:dyDescent="0.25">
      <c r="A3768" s="6">
        <v>40399.010416666664</v>
      </c>
      <c r="B3768">
        <v>18</v>
      </c>
      <c r="C3768" s="7">
        <v>-5.37948</v>
      </c>
      <c r="D3768" s="8" t="s">
        <v>7</v>
      </c>
      <c r="E3768" s="7"/>
      <c r="F3768" s="7"/>
      <c r="H3768" s="6">
        <v>40400.09375</v>
      </c>
      <c r="I3768">
        <v>159</v>
      </c>
      <c r="J3768" s="10">
        <v>21.699192944599996</v>
      </c>
      <c r="K3768" s="8">
        <v>-2</v>
      </c>
      <c r="L3768" s="7"/>
      <c r="M3768" s="7"/>
    </row>
    <row r="3769" spans="1:13" x14ac:dyDescent="0.25">
      <c r="A3769" s="6">
        <v>40399.020833333336</v>
      </c>
      <c r="B3769">
        <v>17</v>
      </c>
      <c r="C3769" s="7">
        <v>0</v>
      </c>
      <c r="D3769" s="8" t="s">
        <v>7</v>
      </c>
      <c r="E3769" s="7"/>
      <c r="F3769" s="7"/>
      <c r="H3769" s="6">
        <v>40400.104166666664</v>
      </c>
      <c r="I3769">
        <v>159</v>
      </c>
      <c r="J3769" s="10">
        <v>21.699192944599996</v>
      </c>
      <c r="K3769" s="8">
        <v>-2</v>
      </c>
      <c r="L3769" s="7"/>
      <c r="M3769" s="7"/>
    </row>
    <row r="3770" spans="1:13" x14ac:dyDescent="0.25">
      <c r="A3770" s="6">
        <v>40399.03125</v>
      </c>
      <c r="B3770">
        <v>17</v>
      </c>
      <c r="C3770" s="7">
        <v>0</v>
      </c>
      <c r="D3770" s="8" t="s">
        <v>7</v>
      </c>
      <c r="E3770" s="7"/>
      <c r="F3770" s="7"/>
      <c r="H3770" s="6">
        <v>40400.114583333336</v>
      </c>
      <c r="I3770">
        <v>158</v>
      </c>
      <c r="J3770" s="10">
        <v>21.532280868800001</v>
      </c>
      <c r="K3770" s="8">
        <v>-2</v>
      </c>
      <c r="L3770" s="7"/>
      <c r="M3770" s="7"/>
    </row>
    <row r="3771" spans="1:13" x14ac:dyDescent="0.25">
      <c r="A3771" s="6">
        <v>40399.041666666664</v>
      </c>
      <c r="B3771">
        <v>17</v>
      </c>
      <c r="C3771" s="7">
        <v>0</v>
      </c>
      <c r="D3771" s="8">
        <v>0</v>
      </c>
      <c r="E3771" s="7"/>
      <c r="F3771" s="7"/>
      <c r="H3771" s="6">
        <v>40400.135416666664</v>
      </c>
      <c r="I3771">
        <v>155</v>
      </c>
      <c r="J3771" s="10">
        <v>21.033791674999996</v>
      </c>
      <c r="K3771" s="8">
        <v>-4</v>
      </c>
      <c r="L3771" s="7"/>
      <c r="M3771" s="7"/>
    </row>
    <row r="3772" spans="1:13" x14ac:dyDescent="0.25">
      <c r="A3772" s="6">
        <v>40399.052083333336</v>
      </c>
      <c r="B3772">
        <v>17</v>
      </c>
      <c r="C3772" s="7">
        <v>0</v>
      </c>
      <c r="D3772" s="8">
        <v>-1</v>
      </c>
      <c r="E3772" s="7"/>
      <c r="F3772" s="7"/>
      <c r="H3772" s="6">
        <v>40400.145833333336</v>
      </c>
      <c r="I3772">
        <v>158</v>
      </c>
      <c r="J3772" s="10">
        <v>21.532280868800001</v>
      </c>
      <c r="K3772" s="8">
        <v>-1</v>
      </c>
      <c r="L3772" s="7"/>
      <c r="M3772" s="7"/>
    </row>
    <row r="3773" spans="1:13" x14ac:dyDescent="0.25">
      <c r="A3773" s="6">
        <v>40399.0625</v>
      </c>
      <c r="B3773">
        <v>18</v>
      </c>
      <c r="C3773" s="7">
        <v>-5.37948</v>
      </c>
      <c r="D3773" s="8">
        <v>1</v>
      </c>
      <c r="E3773" s="7"/>
      <c r="F3773" s="7"/>
      <c r="H3773" s="6">
        <v>40400.15625</v>
      </c>
      <c r="I3773">
        <v>158</v>
      </c>
      <c r="J3773" s="10">
        <v>21.532280868800001</v>
      </c>
      <c r="K3773" s="8">
        <v>0</v>
      </c>
      <c r="L3773" s="7"/>
      <c r="M3773" s="7"/>
    </row>
    <row r="3774" spans="1:13" x14ac:dyDescent="0.25">
      <c r="A3774" s="6">
        <v>40399.072916666664</v>
      </c>
      <c r="B3774">
        <v>17</v>
      </c>
      <c r="C3774" s="7">
        <v>0</v>
      </c>
      <c r="D3774" s="8">
        <v>0</v>
      </c>
      <c r="E3774" s="7"/>
      <c r="F3774" s="7"/>
      <c r="H3774" s="6">
        <v>40400.177083333336</v>
      </c>
      <c r="I3774">
        <v>158</v>
      </c>
      <c r="J3774" s="10">
        <v>21.532280868800001</v>
      </c>
      <c r="K3774" s="8">
        <v>3</v>
      </c>
      <c r="L3774" s="7"/>
      <c r="M3774" s="7"/>
    </row>
    <row r="3775" spans="1:13" x14ac:dyDescent="0.25">
      <c r="A3775" s="6">
        <v>40399.083333333336</v>
      </c>
      <c r="B3775">
        <v>17</v>
      </c>
      <c r="C3775" s="7">
        <v>0</v>
      </c>
      <c r="D3775" s="8">
        <v>0</v>
      </c>
      <c r="E3775" s="7"/>
      <c r="F3775" s="7"/>
      <c r="H3775" s="6">
        <v>40400.1875</v>
      </c>
      <c r="I3775">
        <v>156</v>
      </c>
      <c r="J3775" s="10">
        <v>21.199586758399999</v>
      </c>
      <c r="K3775" s="8">
        <v>-2</v>
      </c>
      <c r="L3775" s="7"/>
      <c r="M3775" s="7"/>
    </row>
    <row r="3776" spans="1:13" x14ac:dyDescent="0.25">
      <c r="A3776" s="6">
        <v>40399.09375</v>
      </c>
      <c r="B3776">
        <v>17</v>
      </c>
      <c r="C3776" s="7">
        <v>0</v>
      </c>
      <c r="D3776" s="8">
        <v>0</v>
      </c>
      <c r="E3776" s="7"/>
      <c r="F3776" s="7"/>
      <c r="H3776" s="6">
        <v>40400.197916666664</v>
      </c>
      <c r="I3776">
        <v>152</v>
      </c>
      <c r="J3776" s="10">
        <v>20.538536019199999</v>
      </c>
      <c r="K3776" s="8">
        <v>-6</v>
      </c>
      <c r="L3776" s="7"/>
      <c r="M3776" s="7"/>
    </row>
    <row r="3777" spans="1:13" x14ac:dyDescent="0.25">
      <c r="A3777" s="6">
        <v>40399.104166666664</v>
      </c>
      <c r="B3777">
        <v>17</v>
      </c>
      <c r="C3777" s="7">
        <v>0</v>
      </c>
      <c r="D3777" s="8">
        <v>-1</v>
      </c>
      <c r="E3777" s="7"/>
      <c r="F3777" s="7"/>
      <c r="H3777" s="6">
        <v>40400.21875</v>
      </c>
      <c r="I3777">
        <v>158</v>
      </c>
      <c r="J3777" s="10">
        <v>21.532280868800001</v>
      </c>
      <c r="K3777" s="8">
        <v>0</v>
      </c>
      <c r="L3777" s="7"/>
      <c r="M3777" s="7"/>
    </row>
    <row r="3778" spans="1:13" x14ac:dyDescent="0.25">
      <c r="A3778" s="6">
        <v>40399.114583333336</v>
      </c>
      <c r="B3778">
        <v>17</v>
      </c>
      <c r="C3778" s="7">
        <v>0</v>
      </c>
      <c r="D3778" s="8">
        <v>0</v>
      </c>
      <c r="E3778" s="7"/>
      <c r="F3778" s="7"/>
      <c r="H3778" s="6">
        <v>40400.229166666664</v>
      </c>
      <c r="I3778">
        <v>157</v>
      </c>
      <c r="J3778" s="10">
        <v>21.365747648199996</v>
      </c>
      <c r="K3778" s="8">
        <v>1</v>
      </c>
      <c r="L3778" s="7"/>
      <c r="M3778" s="7"/>
    </row>
    <row r="3779" spans="1:13" x14ac:dyDescent="0.25">
      <c r="A3779" s="6">
        <v>40399.125</v>
      </c>
      <c r="B3779">
        <v>18</v>
      </c>
      <c r="C3779" s="7">
        <v>-5.37948</v>
      </c>
      <c r="D3779" s="8">
        <v>1</v>
      </c>
      <c r="E3779" s="7"/>
      <c r="F3779" s="7"/>
      <c r="H3779" s="6">
        <v>40400.239583333336</v>
      </c>
      <c r="I3779">
        <v>158</v>
      </c>
      <c r="J3779" s="10">
        <v>21.532280868800001</v>
      </c>
      <c r="K3779" s="8">
        <v>6</v>
      </c>
      <c r="L3779" s="7"/>
      <c r="M3779" s="7"/>
    </row>
    <row r="3780" spans="1:13" x14ac:dyDescent="0.25">
      <c r="A3780" s="6">
        <v>40399.135416666664</v>
      </c>
      <c r="B3780">
        <v>18</v>
      </c>
      <c r="C3780" s="7">
        <v>-5.37948</v>
      </c>
      <c r="D3780" s="8">
        <v>1</v>
      </c>
      <c r="E3780" s="7"/>
      <c r="F3780" s="7"/>
      <c r="H3780" s="6">
        <v>40400.260416666664</v>
      </c>
      <c r="I3780">
        <v>157</v>
      </c>
      <c r="J3780" s="10">
        <v>21.365747648199996</v>
      </c>
      <c r="K3780" s="8" t="s">
        <v>7</v>
      </c>
      <c r="L3780" s="7"/>
      <c r="M3780" s="7"/>
    </row>
    <row r="3781" spans="1:13" x14ac:dyDescent="0.25">
      <c r="A3781" s="6">
        <v>40399.145833333336</v>
      </c>
      <c r="B3781">
        <v>20</v>
      </c>
      <c r="C3781" s="7">
        <v>-16.138439999999999</v>
      </c>
      <c r="D3781" s="8">
        <v>3</v>
      </c>
      <c r="E3781" s="7"/>
      <c r="F3781" s="7"/>
      <c r="H3781" s="6">
        <v>40400.270833333336</v>
      </c>
      <c r="I3781">
        <v>157</v>
      </c>
      <c r="J3781" s="10">
        <v>21.365747648199996</v>
      </c>
      <c r="K3781" s="8" t="s">
        <v>7</v>
      </c>
      <c r="L3781" s="7"/>
      <c r="M3781" s="7"/>
    </row>
    <row r="3782" spans="1:13" x14ac:dyDescent="0.25">
      <c r="A3782" s="6">
        <v>40399.15625</v>
      </c>
      <c r="B3782">
        <v>17</v>
      </c>
      <c r="C3782" s="7">
        <v>0</v>
      </c>
      <c r="D3782" s="8">
        <v>0</v>
      </c>
      <c r="E3782" s="7"/>
      <c r="F3782" s="7"/>
      <c r="H3782" s="6">
        <v>40400.28125</v>
      </c>
      <c r="I3782">
        <v>156</v>
      </c>
      <c r="J3782" s="10">
        <v>21.199586758399999</v>
      </c>
      <c r="K3782" s="8" t="s">
        <v>7</v>
      </c>
      <c r="L3782" s="7"/>
      <c r="M3782" s="7"/>
    </row>
    <row r="3783" spans="1:13" x14ac:dyDescent="0.25">
      <c r="A3783" s="6">
        <v>40399.166666666664</v>
      </c>
      <c r="B3783">
        <v>17</v>
      </c>
      <c r="C3783" s="7">
        <v>0</v>
      </c>
      <c r="D3783" s="8">
        <v>-1</v>
      </c>
      <c r="E3783" s="7"/>
      <c r="F3783" s="7"/>
      <c r="H3783" s="6">
        <v>40400.302083333336</v>
      </c>
      <c r="I3783">
        <v>155</v>
      </c>
      <c r="J3783" s="10">
        <v>21.033791674999996</v>
      </c>
      <c r="K3783" s="8">
        <v>-2</v>
      </c>
      <c r="L3783" s="7"/>
      <c r="M3783" s="7"/>
    </row>
    <row r="3784" spans="1:13" x14ac:dyDescent="0.25">
      <c r="A3784" s="6">
        <v>40399.177083333336</v>
      </c>
      <c r="B3784">
        <v>17</v>
      </c>
      <c r="C3784" s="7">
        <v>0</v>
      </c>
      <c r="D3784" s="8">
        <v>-1</v>
      </c>
      <c r="E3784" s="7"/>
      <c r="F3784" s="7"/>
      <c r="H3784" s="6">
        <v>40400.3125</v>
      </c>
      <c r="I3784">
        <v>125</v>
      </c>
      <c r="J3784" s="10">
        <v>16.197678124999996</v>
      </c>
      <c r="K3784" s="8">
        <v>-32</v>
      </c>
      <c r="L3784" s="7"/>
      <c r="M3784" s="7">
        <v>16.197678124999996</v>
      </c>
    </row>
    <row r="3785" spans="1:13" x14ac:dyDescent="0.25">
      <c r="A3785" s="6">
        <v>40399.1875</v>
      </c>
      <c r="B3785">
        <v>17</v>
      </c>
      <c r="C3785" s="7">
        <v>0</v>
      </c>
      <c r="D3785" s="8">
        <v>-3</v>
      </c>
      <c r="E3785" s="7"/>
      <c r="F3785" s="7"/>
      <c r="H3785" s="6">
        <v>40400.322916666664</v>
      </c>
      <c r="I3785">
        <v>154</v>
      </c>
      <c r="J3785" s="10">
        <v>20.868355873599999</v>
      </c>
      <c r="K3785" s="8">
        <v>-2</v>
      </c>
      <c r="L3785" s="7"/>
      <c r="M3785" s="7"/>
    </row>
    <row r="3786" spans="1:13" x14ac:dyDescent="0.25">
      <c r="A3786" s="6">
        <v>40399.197916666664</v>
      </c>
      <c r="B3786">
        <v>18</v>
      </c>
      <c r="C3786" s="7">
        <v>-5.37948</v>
      </c>
      <c r="D3786" s="8">
        <v>1</v>
      </c>
      <c r="E3786" s="7"/>
      <c r="F3786" s="7"/>
      <c r="H3786" s="6">
        <v>40400.34375</v>
      </c>
      <c r="I3786">
        <v>152</v>
      </c>
      <c r="J3786" s="10">
        <v>20.538536019199999</v>
      </c>
      <c r="K3786" s="8">
        <v>-3</v>
      </c>
      <c r="L3786" s="7"/>
      <c r="M3786" s="7"/>
    </row>
    <row r="3787" spans="1:13" x14ac:dyDescent="0.25">
      <c r="A3787" s="6">
        <v>40399.208333333336</v>
      </c>
      <c r="B3787">
        <v>19</v>
      </c>
      <c r="C3787" s="7">
        <v>-10.75896</v>
      </c>
      <c r="D3787" s="8">
        <v>2</v>
      </c>
      <c r="E3787" s="7"/>
      <c r="F3787" s="7"/>
      <c r="H3787" s="6">
        <v>40400.354166666664</v>
      </c>
      <c r="I3787">
        <v>150</v>
      </c>
      <c r="J3787" s="10">
        <v>20.210075</v>
      </c>
      <c r="K3787" s="8">
        <v>25</v>
      </c>
      <c r="L3787" s="7"/>
      <c r="M3787" s="7"/>
    </row>
    <row r="3788" spans="1:13" x14ac:dyDescent="0.25">
      <c r="A3788" s="6">
        <v>40399.21875</v>
      </c>
      <c r="B3788">
        <v>18</v>
      </c>
      <c r="C3788" s="7">
        <v>-5.37948</v>
      </c>
      <c r="D3788" s="8">
        <v>1</v>
      </c>
      <c r="E3788" s="7"/>
      <c r="F3788" s="7"/>
      <c r="H3788" s="6">
        <v>40400.364583333336</v>
      </c>
      <c r="I3788">
        <v>122</v>
      </c>
      <c r="J3788" s="10">
        <v>15.7250691152</v>
      </c>
      <c r="K3788" s="8">
        <v>-32</v>
      </c>
      <c r="L3788" s="7"/>
      <c r="M3788" s="7">
        <v>15.7250691152</v>
      </c>
    </row>
    <row r="3789" spans="1:13" x14ac:dyDescent="0.25">
      <c r="A3789" s="6">
        <v>40399.229166666664</v>
      </c>
      <c r="B3789">
        <v>19</v>
      </c>
      <c r="C3789" s="7">
        <v>-10.75896</v>
      </c>
      <c r="D3789" s="8">
        <v>2</v>
      </c>
      <c r="E3789" s="7"/>
      <c r="F3789" s="7"/>
      <c r="H3789" s="6">
        <v>40400.385416666664</v>
      </c>
      <c r="I3789">
        <v>154</v>
      </c>
      <c r="J3789" s="10">
        <v>20.868355873599999</v>
      </c>
      <c r="K3789" s="8">
        <v>2</v>
      </c>
      <c r="L3789" s="7"/>
      <c r="M3789" s="7"/>
    </row>
    <row r="3790" spans="1:13" x14ac:dyDescent="0.25">
      <c r="A3790" s="6">
        <v>40399.239583333336</v>
      </c>
      <c r="B3790">
        <v>17</v>
      </c>
      <c r="C3790" s="7">
        <v>0</v>
      </c>
      <c r="D3790" s="8">
        <v>-1</v>
      </c>
      <c r="E3790" s="7"/>
      <c r="F3790" s="7"/>
      <c r="H3790" s="6">
        <v>40400.395833333336</v>
      </c>
      <c r="I3790">
        <v>154</v>
      </c>
      <c r="J3790" s="10">
        <v>20.868355873599999</v>
      </c>
      <c r="K3790" s="8">
        <v>4</v>
      </c>
      <c r="L3790" s="7"/>
      <c r="M3790" s="7"/>
    </row>
    <row r="3791" spans="1:13" x14ac:dyDescent="0.25">
      <c r="A3791" s="6">
        <v>40399.25</v>
      </c>
      <c r="B3791">
        <v>17</v>
      </c>
      <c r="C3791" s="7">
        <v>0</v>
      </c>
      <c r="D3791" s="8" t="s">
        <v>7</v>
      </c>
      <c r="E3791" s="7"/>
      <c r="F3791" s="7"/>
      <c r="H3791" s="6">
        <v>40400.40625</v>
      </c>
      <c r="I3791">
        <v>152</v>
      </c>
      <c r="J3791" s="10">
        <v>20.538536019199999</v>
      </c>
      <c r="K3791" s="8">
        <v>30</v>
      </c>
      <c r="L3791" s="7"/>
      <c r="M3791" s="7"/>
    </row>
    <row r="3792" spans="1:13" x14ac:dyDescent="0.25">
      <c r="A3792" s="6">
        <v>40399.260416666664</v>
      </c>
      <c r="B3792">
        <v>17</v>
      </c>
      <c r="C3792" s="7">
        <v>0</v>
      </c>
      <c r="D3792" s="8" t="s">
        <v>7</v>
      </c>
      <c r="E3792" s="7"/>
      <c r="F3792" s="7"/>
      <c r="H3792" s="6">
        <v>40400.427083333336</v>
      </c>
      <c r="I3792">
        <v>131</v>
      </c>
      <c r="J3792" s="10">
        <v>17.147488153400001</v>
      </c>
      <c r="K3792" s="8">
        <v>-23</v>
      </c>
      <c r="L3792" s="7"/>
      <c r="M3792" s="7"/>
    </row>
    <row r="3793" spans="1:13" x14ac:dyDescent="0.25">
      <c r="A3793" s="6">
        <v>40399.270833333336</v>
      </c>
      <c r="B3793">
        <v>18</v>
      </c>
      <c r="C3793" s="7">
        <v>-5.37948</v>
      </c>
      <c r="D3793" s="8" t="s">
        <v>7</v>
      </c>
      <c r="E3793" s="7"/>
      <c r="F3793" s="7"/>
      <c r="H3793" s="6">
        <v>40400.4375</v>
      </c>
      <c r="I3793">
        <v>149</v>
      </c>
      <c r="J3793" s="10">
        <v>20.046337742599999</v>
      </c>
      <c r="K3793" s="8">
        <v>-5</v>
      </c>
      <c r="L3793" s="7"/>
      <c r="M3793" s="7"/>
    </row>
    <row r="3794" spans="1:13" x14ac:dyDescent="0.25">
      <c r="A3794" s="6">
        <v>40399.28125</v>
      </c>
      <c r="B3794">
        <v>18</v>
      </c>
      <c r="C3794" s="7">
        <v>-5.37948</v>
      </c>
      <c r="D3794" s="8" t="s">
        <v>7</v>
      </c>
      <c r="E3794" s="7"/>
      <c r="F3794" s="7"/>
      <c r="H3794" s="6">
        <v>40400.447916666664</v>
      </c>
      <c r="I3794">
        <v>148</v>
      </c>
      <c r="J3794" s="10">
        <v>19.882920620799997</v>
      </c>
      <c r="K3794" s="8">
        <v>-4</v>
      </c>
      <c r="L3794" s="7"/>
      <c r="M3794" s="7"/>
    </row>
    <row r="3795" spans="1:13" x14ac:dyDescent="0.25">
      <c r="A3795" s="6">
        <v>40399.291666666664</v>
      </c>
      <c r="B3795">
        <v>18</v>
      </c>
      <c r="C3795" s="7">
        <v>-5.37948</v>
      </c>
      <c r="D3795" s="8">
        <v>1</v>
      </c>
      <c r="E3795" s="7"/>
      <c r="F3795" s="7"/>
      <c r="H3795" s="6">
        <v>40400.46875</v>
      </c>
      <c r="I3795">
        <v>139</v>
      </c>
      <c r="J3795" s="10">
        <v>18.4254961006</v>
      </c>
      <c r="K3795" s="8">
        <v>8</v>
      </c>
      <c r="L3795" s="7"/>
      <c r="M3795" s="7"/>
    </row>
    <row r="3796" spans="1:13" x14ac:dyDescent="0.25">
      <c r="A3796" s="6">
        <v>40399.302083333336</v>
      </c>
      <c r="B3796">
        <v>17</v>
      </c>
      <c r="C3796" s="7">
        <v>0</v>
      </c>
      <c r="D3796" s="8">
        <v>0</v>
      </c>
      <c r="E3796" s="7"/>
      <c r="F3796" s="7"/>
      <c r="H3796" s="6">
        <v>40400.479166666664</v>
      </c>
      <c r="I3796">
        <v>147</v>
      </c>
      <c r="J3796" s="10">
        <v>19.719817110199998</v>
      </c>
      <c r="K3796" s="8">
        <v>-2</v>
      </c>
      <c r="L3796" s="7"/>
      <c r="M3796" s="7"/>
    </row>
    <row r="3797" spans="1:13" x14ac:dyDescent="0.25">
      <c r="A3797" s="6">
        <v>40399.3125</v>
      </c>
      <c r="B3797">
        <v>18</v>
      </c>
      <c r="C3797" s="7">
        <v>-5.37948</v>
      </c>
      <c r="D3797" s="8">
        <v>0</v>
      </c>
      <c r="E3797" s="7"/>
      <c r="F3797" s="7"/>
      <c r="H3797" s="6">
        <v>40400.489583333336</v>
      </c>
      <c r="I3797">
        <v>145</v>
      </c>
      <c r="J3797" s="10">
        <v>19.394524824999998</v>
      </c>
      <c r="K3797" s="8">
        <v>-3</v>
      </c>
      <c r="L3797" s="7"/>
      <c r="M3797" s="7"/>
    </row>
    <row r="3798" spans="1:13" x14ac:dyDescent="0.25">
      <c r="A3798" s="6">
        <v>40399.322916666664</v>
      </c>
      <c r="B3798">
        <v>17</v>
      </c>
      <c r="C3798" s="7">
        <v>0</v>
      </c>
      <c r="D3798" s="8">
        <v>-1</v>
      </c>
      <c r="E3798" s="7"/>
      <c r="F3798" s="7"/>
      <c r="H3798" s="6">
        <v>40400.510416666664</v>
      </c>
      <c r="I3798">
        <v>147</v>
      </c>
      <c r="J3798" s="10">
        <v>19.719817110199998</v>
      </c>
      <c r="K3798" s="8" t="s">
        <v>7</v>
      </c>
      <c r="L3798" s="7"/>
      <c r="M3798" s="7"/>
    </row>
    <row r="3799" spans="1:13" x14ac:dyDescent="0.25">
      <c r="A3799" s="6">
        <v>40399.333333333336</v>
      </c>
      <c r="B3799">
        <v>25</v>
      </c>
      <c r="C3799" s="7">
        <v>-43.03584</v>
      </c>
      <c r="D3799" s="8">
        <v>7</v>
      </c>
      <c r="E3799" s="7"/>
      <c r="F3799" s="7"/>
      <c r="H3799" s="6">
        <v>40400.520833333336</v>
      </c>
      <c r="I3799">
        <v>147</v>
      </c>
      <c r="J3799" s="10">
        <v>19.719817110199998</v>
      </c>
      <c r="K3799" s="8" t="s">
        <v>7</v>
      </c>
      <c r="L3799" s="7"/>
      <c r="M3799" s="7"/>
    </row>
    <row r="3800" spans="1:13" x14ac:dyDescent="0.25">
      <c r="A3800" s="6">
        <v>40399.34375</v>
      </c>
      <c r="B3800">
        <v>17</v>
      </c>
      <c r="C3800" s="7">
        <v>0</v>
      </c>
      <c r="D3800" s="8">
        <v>0</v>
      </c>
      <c r="E3800" s="7"/>
      <c r="F3800" s="7"/>
      <c r="H3800" s="6">
        <v>40400.53125</v>
      </c>
      <c r="I3800">
        <v>147</v>
      </c>
      <c r="J3800" s="10">
        <v>19.719817110199998</v>
      </c>
      <c r="K3800" s="8" t="s">
        <v>7</v>
      </c>
      <c r="L3800" s="7"/>
      <c r="M3800" s="7"/>
    </row>
    <row r="3801" spans="1:13" x14ac:dyDescent="0.25">
      <c r="A3801" s="6">
        <v>40399.354166666664</v>
      </c>
      <c r="B3801">
        <v>17</v>
      </c>
      <c r="C3801" s="7">
        <v>0</v>
      </c>
      <c r="D3801" s="8">
        <v>-1</v>
      </c>
      <c r="E3801" s="7"/>
      <c r="F3801" s="7"/>
      <c r="H3801" s="6">
        <v>40400.552083333336</v>
      </c>
      <c r="I3801">
        <v>143</v>
      </c>
      <c r="J3801" s="10">
        <v>19.070408691799997</v>
      </c>
      <c r="K3801" s="8">
        <v>-4</v>
      </c>
      <c r="L3801" s="7"/>
      <c r="M3801" s="7"/>
    </row>
    <row r="3802" spans="1:13" x14ac:dyDescent="0.25">
      <c r="A3802" s="6">
        <v>40399.364583333336</v>
      </c>
      <c r="B3802">
        <v>18</v>
      </c>
      <c r="C3802" s="7">
        <v>-5.37948</v>
      </c>
      <c r="D3802" s="8">
        <v>1</v>
      </c>
      <c r="E3802" s="7"/>
      <c r="F3802" s="7"/>
      <c r="H3802" s="6">
        <v>40400.5625</v>
      </c>
      <c r="I3802">
        <v>139</v>
      </c>
      <c r="J3802" s="10">
        <v>18.4254961006</v>
      </c>
      <c r="K3802" s="8">
        <v>-8</v>
      </c>
      <c r="L3802" s="7"/>
      <c r="M3802" s="7"/>
    </row>
    <row r="3803" spans="1:13" x14ac:dyDescent="0.25">
      <c r="A3803" s="6">
        <v>40399.375</v>
      </c>
      <c r="B3803">
        <v>19</v>
      </c>
      <c r="C3803" s="7">
        <v>-10.75896</v>
      </c>
      <c r="D3803" s="8">
        <v>-6</v>
      </c>
      <c r="E3803" s="7"/>
      <c r="F3803" s="7"/>
      <c r="H3803" s="6">
        <v>40400.572916666664</v>
      </c>
      <c r="I3803">
        <v>143</v>
      </c>
      <c r="J3803" s="10">
        <v>19.070408691799997</v>
      </c>
      <c r="K3803" s="8">
        <v>-4</v>
      </c>
      <c r="L3803" s="7"/>
      <c r="M3803" s="7"/>
    </row>
    <row r="3804" spans="1:13" x14ac:dyDescent="0.25">
      <c r="A3804" s="6">
        <v>40399.385416666664</v>
      </c>
      <c r="B3804">
        <v>19</v>
      </c>
      <c r="C3804" s="7">
        <v>-10.75896</v>
      </c>
      <c r="D3804" s="8">
        <v>2</v>
      </c>
      <c r="E3804" s="7"/>
      <c r="F3804" s="7"/>
      <c r="H3804" s="6">
        <v>40400.59375</v>
      </c>
      <c r="I3804">
        <v>145</v>
      </c>
      <c r="J3804" s="10">
        <v>19.394524824999998</v>
      </c>
      <c r="K3804" s="8">
        <v>2</v>
      </c>
      <c r="L3804" s="7"/>
      <c r="M3804" s="7"/>
    </row>
    <row r="3805" spans="1:13" x14ac:dyDescent="0.25">
      <c r="A3805" s="6">
        <v>40399.395833333336</v>
      </c>
      <c r="B3805">
        <v>18</v>
      </c>
      <c r="C3805" s="7">
        <v>-5.37948</v>
      </c>
      <c r="D3805" s="8">
        <v>1</v>
      </c>
      <c r="E3805" s="7"/>
      <c r="F3805" s="7"/>
      <c r="H3805" s="6">
        <v>40400.604166666664</v>
      </c>
      <c r="I3805">
        <v>144</v>
      </c>
      <c r="J3805" s="10">
        <v>19.232323001599998</v>
      </c>
      <c r="K3805" s="8">
        <v>5</v>
      </c>
      <c r="L3805" s="7"/>
      <c r="M3805" s="7"/>
    </row>
    <row r="3806" spans="1:13" x14ac:dyDescent="0.25">
      <c r="A3806" s="6">
        <v>40399.40625</v>
      </c>
      <c r="B3806">
        <v>17</v>
      </c>
      <c r="C3806" s="7">
        <v>0</v>
      </c>
      <c r="D3806" s="8">
        <v>-1</v>
      </c>
      <c r="E3806" s="7"/>
      <c r="F3806" s="7"/>
      <c r="H3806" s="6">
        <v>40400.614583333336</v>
      </c>
      <c r="I3806">
        <v>146</v>
      </c>
      <c r="J3806" s="10">
        <v>19.557020686399994</v>
      </c>
      <c r="K3806" s="8">
        <v>3</v>
      </c>
      <c r="L3806" s="7"/>
      <c r="M3806" s="7"/>
    </row>
    <row r="3807" spans="1:13" x14ac:dyDescent="0.25">
      <c r="A3807" s="6">
        <v>40399.416666666664</v>
      </c>
      <c r="B3807">
        <v>17</v>
      </c>
      <c r="C3807" s="7">
        <v>0</v>
      </c>
      <c r="D3807" s="8">
        <v>-2</v>
      </c>
      <c r="E3807" s="7"/>
      <c r="F3807" s="7"/>
      <c r="H3807" s="6">
        <v>40400.635416666664</v>
      </c>
      <c r="I3807">
        <v>145</v>
      </c>
      <c r="J3807" s="10">
        <v>19.394524824999998</v>
      </c>
      <c r="K3807" s="8">
        <v>0</v>
      </c>
      <c r="L3807" s="7"/>
      <c r="M3807" s="7"/>
    </row>
    <row r="3808" spans="1:13" x14ac:dyDescent="0.25">
      <c r="A3808" s="6">
        <v>40399.427083333336</v>
      </c>
      <c r="B3808">
        <v>17</v>
      </c>
      <c r="C3808" s="7">
        <v>0</v>
      </c>
      <c r="D3808" s="8">
        <v>-2</v>
      </c>
      <c r="E3808" s="7"/>
      <c r="F3808" s="7"/>
      <c r="H3808" s="6">
        <v>40400.645833333336</v>
      </c>
      <c r="I3808">
        <v>146</v>
      </c>
      <c r="J3808" s="10">
        <v>19.557020686399994</v>
      </c>
      <c r="K3808" s="8">
        <v>2</v>
      </c>
      <c r="L3808" s="7"/>
      <c r="M3808" s="7"/>
    </row>
    <row r="3809" spans="1:13" x14ac:dyDescent="0.25">
      <c r="A3809" s="6">
        <v>40399.4375</v>
      </c>
      <c r="B3809">
        <v>18</v>
      </c>
      <c r="C3809" s="7">
        <v>-5.37948</v>
      </c>
      <c r="D3809" s="8">
        <v>0</v>
      </c>
      <c r="E3809" s="7"/>
      <c r="F3809" s="7"/>
      <c r="H3809" s="6">
        <v>40400.65625</v>
      </c>
      <c r="I3809">
        <v>120</v>
      </c>
      <c r="J3809" s="10">
        <v>15.4107272</v>
      </c>
      <c r="K3809" s="8">
        <v>-26</v>
      </c>
      <c r="L3809" s="7"/>
      <c r="M3809" s="7"/>
    </row>
    <row r="3810" spans="1:13" x14ac:dyDescent="0.25">
      <c r="A3810" s="6">
        <v>40399.447916666664</v>
      </c>
      <c r="B3810">
        <v>17</v>
      </c>
      <c r="C3810" s="7">
        <v>0</v>
      </c>
      <c r="D3810" s="8">
        <v>0</v>
      </c>
      <c r="E3810" s="7"/>
      <c r="F3810" s="7"/>
      <c r="H3810" s="6">
        <v>40400.677083333336</v>
      </c>
      <c r="I3810">
        <v>149</v>
      </c>
      <c r="J3810" s="10">
        <v>20.046337742599999</v>
      </c>
      <c r="K3810" s="8">
        <v>4</v>
      </c>
      <c r="L3810" s="7"/>
      <c r="M3810" s="7"/>
    </row>
    <row r="3811" spans="1:13" x14ac:dyDescent="0.25">
      <c r="A3811" s="6">
        <v>40399.458333333336</v>
      </c>
      <c r="B3811">
        <v>18</v>
      </c>
      <c r="C3811" s="7">
        <v>-5.37948</v>
      </c>
      <c r="D3811" s="8">
        <v>1</v>
      </c>
      <c r="E3811" s="7"/>
      <c r="F3811" s="7"/>
      <c r="H3811" s="6">
        <v>40400.6875</v>
      </c>
      <c r="I3811">
        <v>150</v>
      </c>
      <c r="J3811" s="10">
        <v>20.210075</v>
      </c>
      <c r="K3811" s="8">
        <v>4</v>
      </c>
      <c r="L3811" s="7"/>
      <c r="M3811" s="7"/>
    </row>
    <row r="3812" spans="1:13" x14ac:dyDescent="0.25">
      <c r="A3812" s="6">
        <v>40399.46875</v>
      </c>
      <c r="B3812">
        <v>17</v>
      </c>
      <c r="C3812" s="7">
        <v>0</v>
      </c>
      <c r="D3812" s="8">
        <v>0</v>
      </c>
      <c r="E3812" s="7"/>
      <c r="F3812" s="7"/>
      <c r="H3812" s="6">
        <v>40400.697916666664</v>
      </c>
      <c r="I3812">
        <v>143</v>
      </c>
      <c r="J3812" s="10">
        <v>19.070408691799997</v>
      </c>
      <c r="K3812" s="8">
        <v>23</v>
      </c>
      <c r="L3812" s="7"/>
      <c r="M3812" s="7"/>
    </row>
    <row r="3813" spans="1:13" x14ac:dyDescent="0.25">
      <c r="A3813" s="6">
        <v>40399.479166666664</v>
      </c>
      <c r="B3813">
        <v>20</v>
      </c>
      <c r="C3813" s="7">
        <v>-16.138439999999999</v>
      </c>
      <c r="D3813" s="8">
        <v>2</v>
      </c>
      <c r="E3813" s="7"/>
      <c r="F3813" s="7"/>
      <c r="H3813" s="6">
        <v>40400.71875</v>
      </c>
      <c r="I3813">
        <v>143</v>
      </c>
      <c r="J3813" s="10">
        <v>19.070408691799997</v>
      </c>
      <c r="K3813" s="8">
        <v>-6</v>
      </c>
      <c r="L3813" s="7"/>
      <c r="M3813" s="7"/>
    </row>
    <row r="3814" spans="1:13" x14ac:dyDescent="0.25">
      <c r="A3814" s="6">
        <v>40399.489583333336</v>
      </c>
      <c r="B3814">
        <v>17</v>
      </c>
      <c r="C3814" s="7">
        <v>0</v>
      </c>
      <c r="D3814" s="8">
        <v>0</v>
      </c>
      <c r="E3814" s="7"/>
      <c r="F3814" s="7"/>
      <c r="H3814" s="6">
        <v>40400.729166666664</v>
      </c>
      <c r="I3814">
        <v>149</v>
      </c>
      <c r="J3814" s="10">
        <v>20.046337742599999</v>
      </c>
      <c r="K3814" s="8">
        <v>-1</v>
      </c>
      <c r="L3814" s="7"/>
      <c r="M3814" s="7"/>
    </row>
    <row r="3815" spans="1:13" x14ac:dyDescent="0.25">
      <c r="A3815" s="6">
        <v>40399.5</v>
      </c>
      <c r="B3815">
        <v>26</v>
      </c>
      <c r="C3815" s="7">
        <v>-48.415320000000001</v>
      </c>
      <c r="D3815" s="8" t="s">
        <v>7</v>
      </c>
      <c r="E3815" s="7"/>
      <c r="F3815" s="7"/>
      <c r="H3815" s="6">
        <v>40400.739583333336</v>
      </c>
      <c r="I3815">
        <v>150</v>
      </c>
      <c r="J3815" s="10">
        <v>20.210075</v>
      </c>
      <c r="K3815" s="8">
        <v>7</v>
      </c>
      <c r="L3815" s="7"/>
      <c r="M3815" s="7"/>
    </row>
    <row r="3816" spans="1:13" x14ac:dyDescent="0.25">
      <c r="A3816" s="6">
        <v>40399.510416666664</v>
      </c>
      <c r="B3816">
        <v>17</v>
      </c>
      <c r="C3816" s="7">
        <v>0</v>
      </c>
      <c r="D3816" s="8" t="s">
        <v>7</v>
      </c>
      <c r="E3816" s="7"/>
      <c r="F3816" s="7"/>
      <c r="H3816" s="6">
        <v>40400.760416666664</v>
      </c>
      <c r="I3816">
        <v>141</v>
      </c>
      <c r="J3816" s="10">
        <v>18.747416515399998</v>
      </c>
      <c r="K3816" s="8" t="s">
        <v>7</v>
      </c>
      <c r="L3816" s="7"/>
      <c r="M3816" s="7"/>
    </row>
    <row r="3817" spans="1:13" x14ac:dyDescent="0.25">
      <c r="A3817" s="6">
        <v>40399.520833333336</v>
      </c>
      <c r="B3817">
        <v>19</v>
      </c>
      <c r="C3817" s="7">
        <v>-10.75896</v>
      </c>
      <c r="D3817" s="8" t="s">
        <v>7</v>
      </c>
      <c r="E3817" s="7"/>
      <c r="F3817" s="7"/>
      <c r="H3817" s="6">
        <v>40400.770833333336</v>
      </c>
      <c r="I3817">
        <v>142</v>
      </c>
      <c r="J3817" s="10">
        <v>18.908775371199997</v>
      </c>
      <c r="K3817" s="8" t="s">
        <v>7</v>
      </c>
      <c r="L3817" s="7"/>
      <c r="M3817" s="7"/>
    </row>
    <row r="3818" spans="1:13" x14ac:dyDescent="0.25">
      <c r="A3818" s="6">
        <v>40399.53125</v>
      </c>
      <c r="B3818">
        <v>18</v>
      </c>
      <c r="C3818" s="7">
        <v>-5.37948</v>
      </c>
      <c r="D3818" s="8" t="s">
        <v>7</v>
      </c>
      <c r="E3818" s="7"/>
      <c r="F3818" s="7"/>
      <c r="H3818" s="6">
        <v>40400.78125</v>
      </c>
      <c r="I3818">
        <v>146</v>
      </c>
      <c r="J3818" s="10">
        <v>19.557020686399994</v>
      </c>
      <c r="K3818" s="8" t="s">
        <v>7</v>
      </c>
      <c r="L3818" s="7"/>
      <c r="M3818" s="7"/>
    </row>
    <row r="3819" spans="1:13" x14ac:dyDescent="0.25">
      <c r="A3819" s="6">
        <v>40399.541666666664</v>
      </c>
      <c r="B3819">
        <v>25</v>
      </c>
      <c r="C3819" s="7">
        <v>-43.03584</v>
      </c>
      <c r="D3819" s="8">
        <v>-1</v>
      </c>
      <c r="E3819" s="7"/>
      <c r="F3819" s="7"/>
      <c r="H3819" s="6">
        <v>40400.802083333336</v>
      </c>
      <c r="I3819">
        <v>153</v>
      </c>
      <c r="J3819" s="10">
        <v>20.703272829799999</v>
      </c>
      <c r="K3819" s="8">
        <v>12</v>
      </c>
      <c r="L3819" s="7"/>
      <c r="M3819" s="7"/>
    </row>
    <row r="3820" spans="1:13" x14ac:dyDescent="0.25">
      <c r="A3820" s="6">
        <v>40399.552083333336</v>
      </c>
      <c r="B3820">
        <v>17</v>
      </c>
      <c r="C3820" s="7">
        <v>0</v>
      </c>
      <c r="D3820" s="8">
        <v>0</v>
      </c>
      <c r="E3820" s="7"/>
      <c r="F3820" s="7"/>
      <c r="H3820" s="6">
        <v>40400.8125</v>
      </c>
      <c r="I3820">
        <v>149</v>
      </c>
      <c r="J3820" s="10">
        <v>20.046337742599999</v>
      </c>
      <c r="K3820" s="8">
        <v>7</v>
      </c>
      <c r="L3820" s="7"/>
      <c r="M3820" s="7"/>
    </row>
    <row r="3821" spans="1:13" x14ac:dyDescent="0.25">
      <c r="A3821" s="6">
        <v>40399.5625</v>
      </c>
      <c r="B3821">
        <v>21</v>
      </c>
      <c r="C3821" s="7">
        <v>-21.51792</v>
      </c>
      <c r="D3821" s="8">
        <v>2</v>
      </c>
      <c r="E3821" s="7"/>
      <c r="F3821" s="7"/>
      <c r="H3821" s="6">
        <v>40400.822916666664</v>
      </c>
      <c r="I3821">
        <v>153</v>
      </c>
      <c r="J3821" s="10">
        <v>20.703272829799999</v>
      </c>
      <c r="K3821" s="8">
        <v>7</v>
      </c>
      <c r="L3821" s="7"/>
      <c r="M3821" s="7"/>
    </row>
    <row r="3822" spans="1:13" x14ac:dyDescent="0.25">
      <c r="A3822" s="6">
        <v>40399.572916666664</v>
      </c>
      <c r="B3822">
        <v>17</v>
      </c>
      <c r="C3822" s="7">
        <v>0</v>
      </c>
      <c r="D3822" s="8">
        <v>-1</v>
      </c>
      <c r="E3822" s="7"/>
      <c r="F3822" s="7"/>
      <c r="H3822" s="6">
        <v>40400.84375</v>
      </c>
      <c r="I3822">
        <v>152</v>
      </c>
      <c r="J3822" s="10">
        <v>20.538536019199999</v>
      </c>
      <c r="K3822" s="8">
        <v>-1</v>
      </c>
      <c r="L3822" s="7"/>
      <c r="M3822" s="7"/>
    </row>
    <row r="3823" spans="1:13" x14ac:dyDescent="0.25">
      <c r="A3823" s="6">
        <v>40399.583333333336</v>
      </c>
      <c r="B3823">
        <v>17</v>
      </c>
      <c r="C3823" s="7">
        <v>0</v>
      </c>
      <c r="D3823" s="8">
        <v>-8</v>
      </c>
      <c r="E3823" s="7"/>
      <c r="F3823" s="7"/>
      <c r="H3823" s="6">
        <v>40400.854166666664</v>
      </c>
      <c r="I3823">
        <v>153</v>
      </c>
      <c r="J3823" s="10">
        <v>20.703272829799999</v>
      </c>
      <c r="K3823" s="8">
        <v>4</v>
      </c>
      <c r="L3823" s="7"/>
      <c r="M3823" s="7"/>
    </row>
    <row r="3824" spans="1:13" x14ac:dyDescent="0.25">
      <c r="A3824" s="6">
        <v>40399.59375</v>
      </c>
      <c r="B3824">
        <v>22</v>
      </c>
      <c r="C3824" s="7">
        <v>-26.897400000000001</v>
      </c>
      <c r="D3824" s="8">
        <v>5</v>
      </c>
      <c r="E3824" s="7"/>
      <c r="F3824" s="7"/>
      <c r="H3824" s="6">
        <v>40400.864583333336</v>
      </c>
      <c r="I3824">
        <v>156</v>
      </c>
      <c r="J3824" s="10">
        <v>21.199586758399999</v>
      </c>
      <c r="K3824" s="8">
        <v>3</v>
      </c>
      <c r="L3824" s="7"/>
      <c r="M3824" s="7"/>
    </row>
    <row r="3825" spans="1:13" x14ac:dyDescent="0.25">
      <c r="A3825" s="6">
        <v>40399.604166666664</v>
      </c>
      <c r="B3825">
        <v>18</v>
      </c>
      <c r="C3825" s="7">
        <v>-5.37948</v>
      </c>
      <c r="D3825" s="8">
        <v>-3</v>
      </c>
      <c r="E3825" s="7"/>
      <c r="F3825" s="7"/>
      <c r="H3825" s="6">
        <v>40400.885416666664</v>
      </c>
      <c r="I3825">
        <v>153</v>
      </c>
      <c r="J3825" s="10">
        <v>20.703272829799999</v>
      </c>
      <c r="K3825" s="8">
        <v>1</v>
      </c>
      <c r="L3825" s="7"/>
      <c r="M3825" s="7"/>
    </row>
    <row r="3826" spans="1:13" x14ac:dyDescent="0.25">
      <c r="A3826" s="6">
        <v>40399.614583333336</v>
      </c>
      <c r="B3826">
        <v>17</v>
      </c>
      <c r="C3826" s="7">
        <v>0</v>
      </c>
      <c r="D3826" s="8">
        <v>0</v>
      </c>
      <c r="E3826" s="7"/>
      <c r="F3826" s="7"/>
      <c r="H3826" s="6">
        <v>40400.895833333336</v>
      </c>
      <c r="I3826">
        <v>151</v>
      </c>
      <c r="J3826" s="10">
        <v>20.374138917399996</v>
      </c>
      <c r="K3826" s="8">
        <v>-2</v>
      </c>
      <c r="L3826" s="7"/>
      <c r="M3826" s="7"/>
    </row>
    <row r="3827" spans="1:13" x14ac:dyDescent="0.25">
      <c r="A3827" s="6">
        <v>40399.625</v>
      </c>
      <c r="B3827">
        <v>17</v>
      </c>
      <c r="C3827" s="7">
        <v>0</v>
      </c>
      <c r="D3827" s="8">
        <v>0</v>
      </c>
      <c r="E3827" s="7"/>
      <c r="F3827" s="7"/>
      <c r="H3827" s="6">
        <v>40400.90625</v>
      </c>
      <c r="I3827">
        <v>151</v>
      </c>
      <c r="J3827" s="10">
        <v>20.374138917399996</v>
      </c>
      <c r="K3827" s="8">
        <v>-5</v>
      </c>
      <c r="L3827" s="7"/>
      <c r="M3827" s="7"/>
    </row>
    <row r="3828" spans="1:13" x14ac:dyDescent="0.25">
      <c r="A3828" s="6">
        <v>40399.635416666664</v>
      </c>
      <c r="B3828">
        <v>18</v>
      </c>
      <c r="C3828" s="7">
        <v>-5.37948</v>
      </c>
      <c r="D3828" s="8">
        <v>-4</v>
      </c>
      <c r="E3828" s="7"/>
      <c r="F3828" s="7"/>
      <c r="H3828" s="6">
        <v>40400.927083333336</v>
      </c>
      <c r="I3828">
        <v>153</v>
      </c>
      <c r="J3828" s="10">
        <v>20.703272829799999</v>
      </c>
      <c r="K3828" s="8">
        <v>0</v>
      </c>
      <c r="L3828" s="7"/>
      <c r="M3828" s="7"/>
    </row>
    <row r="3829" spans="1:13" x14ac:dyDescent="0.25">
      <c r="A3829" s="6">
        <v>40399.645833333336</v>
      </c>
      <c r="B3829">
        <v>17</v>
      </c>
      <c r="C3829" s="7">
        <v>0</v>
      </c>
      <c r="D3829" s="8">
        <v>-1</v>
      </c>
      <c r="E3829" s="7"/>
      <c r="F3829" s="7"/>
      <c r="H3829" s="6">
        <v>40400.9375</v>
      </c>
      <c r="I3829">
        <v>153</v>
      </c>
      <c r="J3829" s="10">
        <v>20.703272829799999</v>
      </c>
      <c r="K3829" s="8">
        <v>2</v>
      </c>
      <c r="L3829" s="7"/>
      <c r="M3829" s="7"/>
    </row>
    <row r="3830" spans="1:13" x14ac:dyDescent="0.25">
      <c r="A3830" s="6">
        <v>40399.65625</v>
      </c>
      <c r="B3830">
        <v>17</v>
      </c>
      <c r="C3830" s="7">
        <v>0</v>
      </c>
      <c r="D3830" s="8">
        <v>0</v>
      </c>
      <c r="E3830" s="7"/>
      <c r="F3830" s="7"/>
      <c r="H3830" s="6">
        <v>40400.947916666664</v>
      </c>
      <c r="I3830">
        <v>153</v>
      </c>
      <c r="J3830" s="10">
        <v>20.703272829799999</v>
      </c>
      <c r="K3830" s="8">
        <v>2</v>
      </c>
      <c r="L3830" s="7"/>
      <c r="M3830" s="7"/>
    </row>
    <row r="3831" spans="1:13" x14ac:dyDescent="0.25">
      <c r="A3831" s="6">
        <v>40399.666666666664</v>
      </c>
      <c r="B3831">
        <v>17</v>
      </c>
      <c r="C3831" s="7">
        <v>0</v>
      </c>
      <c r="D3831" s="8">
        <v>0</v>
      </c>
      <c r="E3831" s="7"/>
      <c r="F3831" s="7"/>
      <c r="H3831" s="6">
        <v>40400.96875</v>
      </c>
      <c r="I3831">
        <v>154</v>
      </c>
      <c r="J3831" s="10">
        <v>20.868355873599999</v>
      </c>
      <c r="K3831" s="8">
        <v>1</v>
      </c>
      <c r="L3831" s="7"/>
      <c r="M3831" s="7"/>
    </row>
    <row r="3832" spans="1:13" x14ac:dyDescent="0.25">
      <c r="A3832" s="6">
        <v>40399.677083333336</v>
      </c>
      <c r="B3832">
        <v>17</v>
      </c>
      <c r="C3832" s="7">
        <v>0</v>
      </c>
      <c r="D3832" s="8">
        <v>-1</v>
      </c>
      <c r="E3832" s="7"/>
      <c r="F3832" s="7"/>
      <c r="H3832" s="6">
        <v>40400.979166666664</v>
      </c>
      <c r="I3832">
        <v>153</v>
      </c>
      <c r="J3832" s="10">
        <v>20.703272829799999</v>
      </c>
      <c r="K3832" s="8">
        <v>0</v>
      </c>
      <c r="L3832" s="7"/>
      <c r="M3832" s="7"/>
    </row>
    <row r="3833" spans="1:13" x14ac:dyDescent="0.25">
      <c r="A3833" s="6">
        <v>40399.6875</v>
      </c>
      <c r="B3833">
        <v>17</v>
      </c>
      <c r="C3833" s="7">
        <v>0</v>
      </c>
      <c r="D3833" s="8">
        <v>0</v>
      </c>
      <c r="E3833" s="7"/>
      <c r="F3833" s="7"/>
      <c r="H3833" s="6">
        <v>40400.989583333336</v>
      </c>
      <c r="I3833">
        <v>153</v>
      </c>
      <c r="J3833" s="10">
        <v>20.703272829799999</v>
      </c>
      <c r="K3833" s="8">
        <v>0</v>
      </c>
      <c r="L3833" s="7"/>
      <c r="M3833" s="7"/>
    </row>
    <row r="3834" spans="1:13" x14ac:dyDescent="0.25">
      <c r="A3834" s="6">
        <v>40399.697916666664</v>
      </c>
      <c r="B3834">
        <v>18</v>
      </c>
      <c r="C3834" s="7">
        <v>-5.37948</v>
      </c>
      <c r="D3834" s="8">
        <v>1</v>
      </c>
      <c r="E3834" s="7"/>
      <c r="F3834" s="7"/>
      <c r="H3834" s="6">
        <v>40401</v>
      </c>
      <c r="I3834">
        <v>154</v>
      </c>
      <c r="J3834" s="10">
        <v>20.868355873599999</v>
      </c>
      <c r="K3834" s="8" t="s">
        <v>7</v>
      </c>
      <c r="L3834" s="7"/>
      <c r="M3834" s="7"/>
    </row>
    <row r="3835" spans="1:13" x14ac:dyDescent="0.25">
      <c r="A3835" s="6">
        <v>40399.708333333336</v>
      </c>
      <c r="B3835">
        <v>17</v>
      </c>
      <c r="C3835" s="7">
        <v>0</v>
      </c>
      <c r="D3835" s="8">
        <v>0</v>
      </c>
      <c r="E3835" s="7"/>
      <c r="F3835" s="7"/>
      <c r="H3835" s="6">
        <v>40401.020833333336</v>
      </c>
      <c r="I3835">
        <v>154</v>
      </c>
      <c r="J3835" s="10">
        <v>20.868355873599999</v>
      </c>
      <c r="K3835" s="8" t="s">
        <v>7</v>
      </c>
      <c r="L3835" s="7"/>
      <c r="M3835" s="7"/>
    </row>
    <row r="3836" spans="1:13" x14ac:dyDescent="0.25">
      <c r="A3836" s="6">
        <v>40399.71875</v>
      </c>
      <c r="B3836">
        <v>17</v>
      </c>
      <c r="C3836" s="7">
        <v>0</v>
      </c>
      <c r="D3836" s="8">
        <v>0</v>
      </c>
      <c r="E3836" s="7"/>
      <c r="F3836" s="7"/>
      <c r="H3836" s="6">
        <v>40401.03125</v>
      </c>
      <c r="I3836">
        <v>154</v>
      </c>
      <c r="J3836" s="10">
        <v>20.868355873599999</v>
      </c>
      <c r="K3836" s="8" t="s">
        <v>7</v>
      </c>
      <c r="L3836" s="7"/>
      <c r="M3836" s="7"/>
    </row>
    <row r="3837" spans="1:13" x14ac:dyDescent="0.25">
      <c r="A3837" s="6">
        <v>40399.729166666664</v>
      </c>
      <c r="B3837">
        <v>17</v>
      </c>
      <c r="C3837" s="7">
        <v>0</v>
      </c>
      <c r="D3837" s="8">
        <v>0</v>
      </c>
      <c r="E3837" s="7"/>
      <c r="F3837" s="7"/>
      <c r="H3837" s="6">
        <v>40401.041666666664</v>
      </c>
      <c r="I3837">
        <v>154</v>
      </c>
      <c r="J3837" s="10">
        <v>20.868355873599999</v>
      </c>
      <c r="K3837" s="8">
        <v>0</v>
      </c>
      <c r="L3837" s="7"/>
      <c r="M3837" s="7"/>
    </row>
    <row r="3838" spans="1:13" x14ac:dyDescent="0.25">
      <c r="A3838" s="6">
        <v>40399.739583333336</v>
      </c>
      <c r="B3838">
        <v>18</v>
      </c>
      <c r="C3838" s="7">
        <v>-5.37948</v>
      </c>
      <c r="D3838" s="8">
        <v>0</v>
      </c>
      <c r="E3838" s="7"/>
      <c r="F3838" s="7"/>
      <c r="H3838" s="6">
        <v>40401.0625</v>
      </c>
      <c r="I3838">
        <v>154</v>
      </c>
      <c r="J3838" s="10">
        <v>20.868355873599999</v>
      </c>
      <c r="K3838" s="8">
        <v>0</v>
      </c>
      <c r="L3838" s="7"/>
      <c r="M3838" s="7"/>
    </row>
    <row r="3839" spans="1:13" x14ac:dyDescent="0.25">
      <c r="A3839" s="6">
        <v>40399.75</v>
      </c>
      <c r="B3839">
        <v>18</v>
      </c>
      <c r="C3839" s="7">
        <v>-5.37948</v>
      </c>
      <c r="D3839" s="8" t="s">
        <v>7</v>
      </c>
      <c r="E3839" s="7"/>
      <c r="F3839" s="7"/>
      <c r="H3839" s="6">
        <v>40401.072916666664</v>
      </c>
      <c r="I3839">
        <v>154</v>
      </c>
      <c r="J3839" s="10">
        <v>20.868355873599999</v>
      </c>
      <c r="K3839" s="8">
        <v>0</v>
      </c>
      <c r="L3839" s="7"/>
      <c r="M3839" s="7"/>
    </row>
    <row r="3840" spans="1:13" x14ac:dyDescent="0.25">
      <c r="A3840" s="6">
        <v>40399.760416666664</v>
      </c>
      <c r="B3840">
        <v>18</v>
      </c>
      <c r="C3840" s="7">
        <v>-5.37948</v>
      </c>
      <c r="D3840" s="8" t="s">
        <v>7</v>
      </c>
      <c r="E3840" s="7"/>
      <c r="F3840" s="7"/>
      <c r="H3840" s="6">
        <v>40401.083333333336</v>
      </c>
      <c r="I3840">
        <v>155</v>
      </c>
      <c r="J3840" s="10">
        <v>21.033791674999996</v>
      </c>
      <c r="K3840" s="8">
        <v>1</v>
      </c>
      <c r="L3840" s="7"/>
      <c r="M3840" s="7"/>
    </row>
    <row r="3841" spans="1:13" x14ac:dyDescent="0.25">
      <c r="A3841" s="6">
        <v>40399.770833333336</v>
      </c>
      <c r="B3841">
        <v>17</v>
      </c>
      <c r="C3841" s="7">
        <v>0</v>
      </c>
      <c r="D3841" s="8" t="s">
        <v>7</v>
      </c>
      <c r="E3841" s="7"/>
      <c r="F3841" s="7"/>
      <c r="H3841" s="6">
        <v>40401.104166666664</v>
      </c>
      <c r="I3841">
        <v>153</v>
      </c>
      <c r="J3841" s="10">
        <v>20.703272829799999</v>
      </c>
      <c r="K3841" s="8">
        <v>-1</v>
      </c>
      <c r="L3841" s="7"/>
      <c r="M3841" s="7"/>
    </row>
    <row r="3842" spans="1:13" x14ac:dyDescent="0.25">
      <c r="A3842" s="6">
        <v>40399.78125</v>
      </c>
      <c r="B3842">
        <v>17</v>
      </c>
      <c r="C3842" s="7">
        <v>0</v>
      </c>
      <c r="D3842" s="8" t="s">
        <v>7</v>
      </c>
      <c r="E3842" s="7"/>
      <c r="F3842" s="7"/>
      <c r="H3842" s="6">
        <v>40401.114583333336</v>
      </c>
      <c r="I3842">
        <v>153</v>
      </c>
      <c r="J3842" s="10">
        <v>20.703272829799999</v>
      </c>
      <c r="K3842" s="8">
        <v>-1</v>
      </c>
      <c r="L3842" s="7"/>
      <c r="M3842" s="7"/>
    </row>
    <row r="3843" spans="1:13" x14ac:dyDescent="0.25">
      <c r="A3843" s="6">
        <v>40399.791666666664</v>
      </c>
      <c r="B3843">
        <v>18</v>
      </c>
      <c r="C3843" s="7">
        <v>-5.37948</v>
      </c>
      <c r="D3843" s="8">
        <v>0</v>
      </c>
      <c r="E3843" s="7"/>
      <c r="F3843" s="7"/>
      <c r="H3843" s="6">
        <v>40401.125</v>
      </c>
      <c r="I3843">
        <v>155</v>
      </c>
      <c r="J3843" s="10">
        <v>21.033791674999996</v>
      </c>
      <c r="K3843" s="8">
        <v>0</v>
      </c>
      <c r="L3843" s="7"/>
      <c r="M3843" s="7"/>
    </row>
    <row r="3844" spans="1:13" x14ac:dyDescent="0.25">
      <c r="A3844" s="6">
        <v>40399.802083333336</v>
      </c>
      <c r="B3844">
        <v>17</v>
      </c>
      <c r="C3844" s="7">
        <v>0</v>
      </c>
      <c r="D3844" s="8">
        <v>-1</v>
      </c>
      <c r="E3844" s="7"/>
      <c r="F3844" s="7"/>
      <c r="H3844" s="6">
        <v>40401.145833333336</v>
      </c>
      <c r="I3844">
        <v>156</v>
      </c>
      <c r="J3844" s="10">
        <v>21.199586758399999</v>
      </c>
      <c r="K3844" s="8">
        <v>3</v>
      </c>
      <c r="L3844" s="7"/>
      <c r="M3844" s="7"/>
    </row>
    <row r="3845" spans="1:13" x14ac:dyDescent="0.25">
      <c r="A3845" s="6">
        <v>40399.8125</v>
      </c>
      <c r="B3845">
        <v>17</v>
      </c>
      <c r="C3845" s="7">
        <v>0</v>
      </c>
      <c r="D3845" s="8">
        <v>0</v>
      </c>
      <c r="E3845" s="7"/>
      <c r="F3845" s="7"/>
      <c r="H3845" s="6">
        <v>40401.15625</v>
      </c>
      <c r="I3845">
        <v>156</v>
      </c>
      <c r="J3845" s="10">
        <v>21.199586758399999</v>
      </c>
      <c r="K3845" s="8">
        <v>3</v>
      </c>
      <c r="L3845" s="7"/>
      <c r="M3845" s="7"/>
    </row>
    <row r="3846" spans="1:13" x14ac:dyDescent="0.25">
      <c r="A3846" s="6">
        <v>40399.822916666664</v>
      </c>
      <c r="B3846">
        <v>18</v>
      </c>
      <c r="C3846" s="7">
        <v>-5.37948</v>
      </c>
      <c r="D3846" s="8">
        <v>1</v>
      </c>
      <c r="E3846" s="7"/>
      <c r="F3846" s="7"/>
      <c r="H3846" s="6">
        <v>40401.166666666664</v>
      </c>
      <c r="I3846">
        <v>155</v>
      </c>
      <c r="J3846" s="10">
        <v>21.033791674999996</v>
      </c>
      <c r="K3846" s="8">
        <v>0</v>
      </c>
      <c r="L3846" s="7"/>
      <c r="M3846" s="7"/>
    </row>
    <row r="3847" spans="1:13" x14ac:dyDescent="0.25">
      <c r="A3847" s="6">
        <v>40399.833333333336</v>
      </c>
      <c r="B3847">
        <v>17</v>
      </c>
      <c r="C3847" s="7">
        <v>0</v>
      </c>
      <c r="D3847" s="8">
        <v>-1</v>
      </c>
      <c r="E3847" s="7"/>
      <c r="F3847" s="7"/>
      <c r="H3847" s="6">
        <v>40401.1875</v>
      </c>
      <c r="I3847">
        <v>152</v>
      </c>
      <c r="J3847" s="10">
        <v>20.538536019199999</v>
      </c>
      <c r="K3847" s="8">
        <v>-4</v>
      </c>
      <c r="L3847" s="7"/>
      <c r="M3847" s="7"/>
    </row>
    <row r="3848" spans="1:13" x14ac:dyDescent="0.25">
      <c r="A3848" s="6">
        <v>40399.84375</v>
      </c>
      <c r="B3848">
        <v>18</v>
      </c>
      <c r="C3848" s="7">
        <v>-5.37948</v>
      </c>
      <c r="D3848" s="8">
        <v>1</v>
      </c>
      <c r="E3848" s="7"/>
      <c r="F3848" s="7"/>
      <c r="H3848" s="6">
        <v>40401.197916666664</v>
      </c>
      <c r="I3848">
        <v>153</v>
      </c>
      <c r="J3848" s="10">
        <v>20.703272829799999</v>
      </c>
      <c r="K3848" s="8">
        <v>-3</v>
      </c>
      <c r="L3848" s="7"/>
      <c r="M3848" s="7"/>
    </row>
    <row r="3849" spans="1:13" x14ac:dyDescent="0.25">
      <c r="A3849" s="6">
        <v>40399.854166666664</v>
      </c>
      <c r="B3849">
        <v>18</v>
      </c>
      <c r="C3849" s="7">
        <v>-5.37948</v>
      </c>
      <c r="D3849" s="8">
        <v>1</v>
      </c>
      <c r="E3849" s="7"/>
      <c r="F3849" s="7"/>
      <c r="H3849" s="6">
        <v>40401.208333333336</v>
      </c>
      <c r="I3849">
        <v>152</v>
      </c>
      <c r="J3849" s="10">
        <v>20.538536019199999</v>
      </c>
      <c r="K3849" s="8">
        <v>-3</v>
      </c>
      <c r="L3849" s="7"/>
      <c r="M3849" s="7"/>
    </row>
    <row r="3850" spans="1:13" x14ac:dyDescent="0.25">
      <c r="A3850" s="6">
        <v>40399.864583333336</v>
      </c>
      <c r="B3850">
        <v>18</v>
      </c>
      <c r="C3850" s="7">
        <v>-5.37948</v>
      </c>
      <c r="D3850" s="8">
        <v>0</v>
      </c>
      <c r="E3850" s="7"/>
      <c r="F3850" s="7"/>
      <c r="H3850" s="6">
        <v>40401.229166666664</v>
      </c>
      <c r="I3850">
        <v>150</v>
      </c>
      <c r="J3850" s="10">
        <v>20.210075</v>
      </c>
      <c r="K3850" s="8">
        <v>-2</v>
      </c>
      <c r="L3850" s="7"/>
      <c r="M3850" s="7"/>
    </row>
    <row r="3851" spans="1:13" x14ac:dyDescent="0.25">
      <c r="A3851" s="6">
        <v>40399.875</v>
      </c>
      <c r="B3851">
        <v>17</v>
      </c>
      <c r="C3851" s="7">
        <v>0</v>
      </c>
      <c r="D3851" s="8">
        <v>0</v>
      </c>
      <c r="E3851" s="7"/>
      <c r="F3851" s="7"/>
      <c r="H3851" s="6">
        <v>40401.239583333336</v>
      </c>
      <c r="I3851">
        <v>149</v>
      </c>
      <c r="J3851" s="10">
        <v>20.046337742599999</v>
      </c>
      <c r="K3851" s="8">
        <v>-4</v>
      </c>
      <c r="L3851" s="7"/>
      <c r="M3851" s="7"/>
    </row>
    <row r="3852" spans="1:13" x14ac:dyDescent="0.25">
      <c r="A3852" s="6">
        <v>40399.885416666664</v>
      </c>
      <c r="B3852">
        <v>17</v>
      </c>
      <c r="C3852" s="7">
        <v>0</v>
      </c>
      <c r="D3852" s="8">
        <v>-1</v>
      </c>
      <c r="E3852" s="7"/>
      <c r="F3852" s="7"/>
      <c r="H3852" s="6">
        <v>40401.25</v>
      </c>
      <c r="I3852">
        <v>148</v>
      </c>
      <c r="J3852" s="10">
        <v>19.882920620799997</v>
      </c>
      <c r="K3852" s="8" t="s">
        <v>7</v>
      </c>
      <c r="L3852" s="7"/>
      <c r="M3852" s="7"/>
    </row>
    <row r="3853" spans="1:13" x14ac:dyDescent="0.25">
      <c r="A3853" s="6">
        <v>40399.895833333336</v>
      </c>
      <c r="B3853">
        <v>18</v>
      </c>
      <c r="C3853" s="7">
        <v>-5.37948</v>
      </c>
      <c r="D3853" s="8">
        <v>0</v>
      </c>
      <c r="E3853" s="7"/>
      <c r="F3853" s="7"/>
      <c r="H3853" s="6">
        <v>40401.270833333336</v>
      </c>
      <c r="I3853">
        <v>147</v>
      </c>
      <c r="J3853" s="10">
        <v>19.719817110199998</v>
      </c>
      <c r="K3853" s="8" t="s">
        <v>7</v>
      </c>
      <c r="L3853" s="7"/>
      <c r="M3853" s="7"/>
    </row>
    <row r="3854" spans="1:13" x14ac:dyDescent="0.25">
      <c r="A3854" s="6">
        <v>40399.90625</v>
      </c>
      <c r="B3854">
        <v>18</v>
      </c>
      <c r="C3854" s="7">
        <v>-5.37948</v>
      </c>
      <c r="D3854" s="8">
        <v>0</v>
      </c>
      <c r="E3854" s="7"/>
      <c r="F3854" s="7"/>
      <c r="H3854" s="6">
        <v>40401.28125</v>
      </c>
      <c r="I3854">
        <v>144</v>
      </c>
      <c r="J3854" s="10">
        <v>19.232323001599998</v>
      </c>
      <c r="K3854" s="8" t="s">
        <v>7</v>
      </c>
      <c r="L3854" s="7"/>
      <c r="M3854" s="7"/>
    </row>
    <row r="3855" spans="1:13" x14ac:dyDescent="0.25">
      <c r="A3855" s="6">
        <v>40399.916666666664</v>
      </c>
      <c r="B3855">
        <v>17</v>
      </c>
      <c r="C3855" s="7">
        <v>0</v>
      </c>
      <c r="D3855" s="8">
        <v>0</v>
      </c>
      <c r="E3855" s="7"/>
      <c r="F3855" s="7"/>
      <c r="H3855" s="6">
        <v>40401.291666666664</v>
      </c>
      <c r="I3855">
        <v>147</v>
      </c>
      <c r="J3855" s="10">
        <v>19.719817110199998</v>
      </c>
      <c r="K3855" s="8">
        <v>-1</v>
      </c>
      <c r="L3855" s="7"/>
      <c r="M3855" s="7"/>
    </row>
    <row r="3856" spans="1:13" x14ac:dyDescent="0.25">
      <c r="A3856" s="6">
        <v>40399.927083333336</v>
      </c>
      <c r="B3856">
        <v>17</v>
      </c>
      <c r="C3856" s="7">
        <v>0</v>
      </c>
      <c r="D3856" s="8">
        <v>0</v>
      </c>
      <c r="E3856" s="7"/>
      <c r="F3856" s="7"/>
      <c r="H3856" s="6">
        <v>40401.3125</v>
      </c>
      <c r="I3856">
        <v>148</v>
      </c>
      <c r="J3856" s="10">
        <v>19.882920620799997</v>
      </c>
      <c r="K3856" s="8">
        <v>1</v>
      </c>
      <c r="L3856" s="7"/>
      <c r="M3856" s="7"/>
    </row>
    <row r="3857" spans="1:13" x14ac:dyDescent="0.25">
      <c r="A3857" s="6">
        <v>40399.9375</v>
      </c>
      <c r="B3857">
        <v>18</v>
      </c>
      <c r="C3857" s="7">
        <v>-5.37948</v>
      </c>
      <c r="D3857" s="8">
        <v>0</v>
      </c>
      <c r="E3857" s="7"/>
      <c r="F3857" s="7"/>
      <c r="H3857" s="6">
        <v>40401.322916666664</v>
      </c>
      <c r="I3857">
        <v>149</v>
      </c>
      <c r="J3857" s="10">
        <v>20.046337742599999</v>
      </c>
      <c r="K3857" s="8">
        <v>5</v>
      </c>
      <c r="L3857" s="7"/>
      <c r="M3857" s="7"/>
    </row>
    <row r="3858" spans="1:13" x14ac:dyDescent="0.25">
      <c r="A3858" s="6">
        <v>40399.947916666664</v>
      </c>
      <c r="B3858">
        <v>18</v>
      </c>
      <c r="C3858" s="7">
        <v>-5.37948</v>
      </c>
      <c r="D3858" s="8">
        <v>0</v>
      </c>
      <c r="E3858" s="7"/>
      <c r="F3858" s="7"/>
      <c r="H3858" s="6">
        <v>40401.333333333336</v>
      </c>
      <c r="I3858">
        <v>149</v>
      </c>
      <c r="J3858" s="10">
        <v>20.046337742599999</v>
      </c>
      <c r="K3858" s="8">
        <v>2</v>
      </c>
      <c r="L3858" s="7"/>
      <c r="M3858" s="7"/>
    </row>
    <row r="3859" spans="1:13" x14ac:dyDescent="0.25">
      <c r="A3859" s="6">
        <v>40399.958333333336</v>
      </c>
      <c r="B3859">
        <v>20</v>
      </c>
      <c r="C3859" s="7">
        <v>-16.138439999999999</v>
      </c>
      <c r="D3859" s="8">
        <v>3</v>
      </c>
      <c r="E3859" s="7"/>
      <c r="F3859" s="7"/>
      <c r="H3859" s="6">
        <v>40401.354166666664</v>
      </c>
      <c r="I3859">
        <v>151</v>
      </c>
      <c r="J3859" s="10">
        <v>20.374138917399996</v>
      </c>
      <c r="K3859" s="8">
        <v>3</v>
      </c>
      <c r="L3859" s="7"/>
      <c r="M3859" s="7"/>
    </row>
    <row r="3860" spans="1:13" x14ac:dyDescent="0.25">
      <c r="A3860" s="6">
        <v>40399.96875</v>
      </c>
      <c r="B3860">
        <v>17</v>
      </c>
      <c r="C3860" s="7">
        <v>0</v>
      </c>
      <c r="D3860" s="8">
        <v>0</v>
      </c>
      <c r="E3860" s="7"/>
      <c r="F3860" s="7"/>
      <c r="H3860" s="6">
        <v>40401.364583333336</v>
      </c>
      <c r="I3860">
        <v>150</v>
      </c>
      <c r="J3860" s="10">
        <v>20.210075</v>
      </c>
      <c r="K3860" s="8">
        <v>1</v>
      </c>
      <c r="L3860" s="7"/>
      <c r="M3860" s="7"/>
    </row>
    <row r="3861" spans="1:13" x14ac:dyDescent="0.25">
      <c r="A3861" s="6">
        <v>40399.979166666664</v>
      </c>
      <c r="B3861">
        <v>19</v>
      </c>
      <c r="C3861" s="7">
        <v>-10.75896</v>
      </c>
      <c r="D3861" s="8">
        <v>1</v>
      </c>
      <c r="E3861" s="7"/>
      <c r="F3861" s="7"/>
      <c r="H3861" s="6">
        <v>40401.375</v>
      </c>
      <c r="I3861">
        <v>151</v>
      </c>
      <c r="J3861" s="10">
        <v>20.374138917399996</v>
      </c>
      <c r="K3861" s="8">
        <v>2</v>
      </c>
      <c r="L3861" s="7"/>
      <c r="M3861" s="7"/>
    </row>
    <row r="3862" spans="1:13" x14ac:dyDescent="0.25">
      <c r="A3862" s="6">
        <v>40399.989583333336</v>
      </c>
      <c r="B3862">
        <v>17</v>
      </c>
      <c r="C3862" s="7">
        <v>0</v>
      </c>
      <c r="D3862" s="8">
        <v>-1</v>
      </c>
      <c r="E3862" s="7"/>
      <c r="F3862" s="7"/>
      <c r="H3862" s="6">
        <v>40401.395833333336</v>
      </c>
      <c r="I3862">
        <v>148</v>
      </c>
      <c r="J3862" s="10">
        <v>19.882920620799997</v>
      </c>
      <c r="K3862" s="8">
        <v>-3</v>
      </c>
      <c r="L3862" s="7"/>
      <c r="M3862" s="7"/>
    </row>
    <row r="3863" spans="1:13" x14ac:dyDescent="0.25">
      <c r="A3863" s="6">
        <v>40400</v>
      </c>
      <c r="B3863">
        <v>17</v>
      </c>
      <c r="C3863" s="7">
        <v>0</v>
      </c>
      <c r="D3863" s="8" t="s">
        <v>7</v>
      </c>
      <c r="E3863" s="7"/>
      <c r="F3863" s="7"/>
      <c r="H3863" s="6">
        <v>40401.40625</v>
      </c>
      <c r="I3863">
        <v>147</v>
      </c>
      <c r="J3863" s="10">
        <v>19.719817110199998</v>
      </c>
      <c r="K3863" s="8">
        <v>-3</v>
      </c>
      <c r="L3863" s="7"/>
      <c r="M3863" s="7"/>
    </row>
    <row r="3864" spans="1:13" x14ac:dyDescent="0.25">
      <c r="A3864" s="6">
        <v>40400.010416666664</v>
      </c>
      <c r="B3864">
        <v>17</v>
      </c>
      <c r="C3864" s="7">
        <v>0</v>
      </c>
      <c r="D3864" s="8" t="s">
        <v>7</v>
      </c>
      <c r="E3864" s="7"/>
      <c r="F3864" s="7"/>
      <c r="H3864" s="6">
        <v>40401.416666666664</v>
      </c>
      <c r="I3864">
        <v>149</v>
      </c>
      <c r="J3864" s="10">
        <v>20.046337742599999</v>
      </c>
      <c r="K3864" s="8">
        <v>-2</v>
      </c>
      <c r="L3864" s="7"/>
      <c r="M3864" s="7"/>
    </row>
    <row r="3865" spans="1:13" x14ac:dyDescent="0.25">
      <c r="A3865" s="6">
        <v>40400.020833333336</v>
      </c>
      <c r="B3865">
        <v>17</v>
      </c>
      <c r="C3865" s="7">
        <v>0</v>
      </c>
      <c r="D3865" s="8" t="s">
        <v>7</v>
      </c>
      <c r="E3865" s="7"/>
      <c r="F3865" s="7"/>
      <c r="H3865" s="6">
        <v>40401.4375</v>
      </c>
      <c r="I3865">
        <v>151</v>
      </c>
      <c r="J3865" s="10">
        <v>20.374138917399996</v>
      </c>
      <c r="K3865" s="8">
        <v>3</v>
      </c>
      <c r="L3865" s="7"/>
      <c r="M3865" s="7"/>
    </row>
    <row r="3866" spans="1:13" x14ac:dyDescent="0.25">
      <c r="A3866" s="6">
        <v>40400.03125</v>
      </c>
      <c r="B3866">
        <v>17</v>
      </c>
      <c r="C3866" s="7">
        <v>0</v>
      </c>
      <c r="D3866" s="8" t="s">
        <v>7</v>
      </c>
      <c r="E3866" s="7"/>
      <c r="F3866" s="7"/>
      <c r="H3866" s="6">
        <v>40401.447916666664</v>
      </c>
      <c r="I3866">
        <v>151</v>
      </c>
      <c r="J3866" s="10">
        <v>20.374138917399996</v>
      </c>
      <c r="K3866" s="8">
        <v>4</v>
      </c>
      <c r="L3866" s="7"/>
      <c r="M3866" s="7"/>
    </row>
    <row r="3867" spans="1:13" x14ac:dyDescent="0.25">
      <c r="A3867" s="6">
        <v>40400.041666666664</v>
      </c>
      <c r="B3867">
        <v>18</v>
      </c>
      <c r="C3867" s="7">
        <v>-5.37948</v>
      </c>
      <c r="D3867" s="8">
        <v>1</v>
      </c>
      <c r="E3867" s="7"/>
      <c r="F3867" s="7"/>
      <c r="H3867" s="6">
        <v>40401.458333333336</v>
      </c>
      <c r="I3867">
        <v>151</v>
      </c>
      <c r="J3867" s="10">
        <v>20.374138917399996</v>
      </c>
      <c r="K3867" s="8">
        <v>2</v>
      </c>
      <c r="L3867" s="7"/>
      <c r="M3867" s="7"/>
    </row>
    <row r="3868" spans="1:13" x14ac:dyDescent="0.25">
      <c r="A3868" s="6">
        <v>40400.052083333336</v>
      </c>
      <c r="B3868">
        <v>17</v>
      </c>
      <c r="C3868" s="7">
        <v>0</v>
      </c>
      <c r="D3868" s="8">
        <v>0</v>
      </c>
      <c r="E3868" s="7"/>
      <c r="F3868" s="7"/>
      <c r="H3868" s="6">
        <v>40401.479166666664</v>
      </c>
      <c r="I3868">
        <v>152</v>
      </c>
      <c r="J3868" s="10">
        <v>20.538536019199999</v>
      </c>
      <c r="K3868" s="8">
        <v>1</v>
      </c>
      <c r="L3868" s="7"/>
      <c r="M3868" s="7"/>
    </row>
    <row r="3869" spans="1:13" x14ac:dyDescent="0.25">
      <c r="A3869" s="6">
        <v>40400.0625</v>
      </c>
      <c r="B3869">
        <v>17</v>
      </c>
      <c r="C3869" s="7">
        <v>0</v>
      </c>
      <c r="D3869" s="8">
        <v>0</v>
      </c>
      <c r="E3869" s="7"/>
      <c r="F3869" s="7"/>
      <c r="H3869" s="6">
        <v>40401.489583333336</v>
      </c>
      <c r="I3869">
        <v>152</v>
      </c>
      <c r="J3869" s="10">
        <v>20.538536019199999</v>
      </c>
      <c r="K3869" s="8">
        <v>1</v>
      </c>
      <c r="L3869" s="7"/>
      <c r="M3869" s="7"/>
    </row>
    <row r="3870" spans="1:13" x14ac:dyDescent="0.25">
      <c r="A3870" s="6">
        <v>40400.072916666664</v>
      </c>
      <c r="B3870">
        <v>17</v>
      </c>
      <c r="C3870" s="7">
        <v>0</v>
      </c>
      <c r="D3870" s="8">
        <v>0</v>
      </c>
      <c r="E3870" s="7"/>
      <c r="F3870" s="7"/>
      <c r="H3870" s="6">
        <v>40401.5</v>
      </c>
      <c r="I3870">
        <v>152</v>
      </c>
      <c r="J3870" s="10">
        <v>20.538536019199999</v>
      </c>
      <c r="K3870" s="8" t="s">
        <v>7</v>
      </c>
      <c r="L3870" s="7"/>
      <c r="M3870" s="7"/>
    </row>
    <row r="3871" spans="1:13" x14ac:dyDescent="0.25">
      <c r="A3871" s="6">
        <v>40400.083333333336</v>
      </c>
      <c r="B3871">
        <v>17</v>
      </c>
      <c r="C3871" s="7">
        <v>0</v>
      </c>
      <c r="D3871" s="8">
        <v>-1</v>
      </c>
      <c r="E3871" s="7"/>
      <c r="F3871" s="7"/>
      <c r="H3871" s="6">
        <v>40401.520833333336</v>
      </c>
      <c r="I3871">
        <v>151</v>
      </c>
      <c r="J3871" s="10">
        <v>20.374138917399996</v>
      </c>
      <c r="K3871" s="8" t="s">
        <v>7</v>
      </c>
      <c r="L3871" s="7"/>
      <c r="M3871" s="7"/>
    </row>
    <row r="3872" spans="1:13" x14ac:dyDescent="0.25">
      <c r="A3872" s="6">
        <v>40400.09375</v>
      </c>
      <c r="B3872">
        <v>17</v>
      </c>
      <c r="C3872" s="7">
        <v>0</v>
      </c>
      <c r="D3872" s="8">
        <v>0</v>
      </c>
      <c r="E3872" s="7"/>
      <c r="F3872" s="7"/>
      <c r="H3872" s="6">
        <v>40401.53125</v>
      </c>
      <c r="I3872">
        <v>150</v>
      </c>
      <c r="J3872" s="10">
        <v>20.210075</v>
      </c>
      <c r="K3872" s="8" t="s">
        <v>7</v>
      </c>
      <c r="L3872" s="7"/>
      <c r="M3872" s="7"/>
    </row>
    <row r="3873" spans="1:13" x14ac:dyDescent="0.25">
      <c r="A3873" s="6">
        <v>40400.104166666664</v>
      </c>
      <c r="B3873">
        <v>17</v>
      </c>
      <c r="C3873" s="7">
        <v>0</v>
      </c>
      <c r="D3873" s="8">
        <v>0</v>
      </c>
      <c r="E3873" s="7"/>
      <c r="F3873" s="7"/>
      <c r="H3873" s="6">
        <v>40401.541666666664</v>
      </c>
      <c r="I3873">
        <v>150</v>
      </c>
      <c r="J3873" s="10">
        <v>20.210075</v>
      </c>
      <c r="K3873" s="8">
        <v>-2</v>
      </c>
      <c r="L3873" s="7"/>
      <c r="M3873" s="7"/>
    </row>
    <row r="3874" spans="1:13" x14ac:dyDescent="0.25">
      <c r="A3874" s="6">
        <v>40400.114583333336</v>
      </c>
      <c r="B3874">
        <v>18</v>
      </c>
      <c r="C3874" s="7">
        <v>-5.37948</v>
      </c>
      <c r="D3874" s="8">
        <v>1</v>
      </c>
      <c r="E3874" s="7"/>
      <c r="F3874" s="7"/>
      <c r="H3874" s="6">
        <v>40401.5625</v>
      </c>
      <c r="I3874">
        <v>147</v>
      </c>
      <c r="J3874" s="10">
        <v>19.719817110199998</v>
      </c>
      <c r="K3874" s="8">
        <v>-4</v>
      </c>
      <c r="L3874" s="7"/>
      <c r="M3874" s="7"/>
    </row>
    <row r="3875" spans="1:13" x14ac:dyDescent="0.25">
      <c r="A3875" s="6">
        <v>40400.125</v>
      </c>
      <c r="B3875">
        <v>18</v>
      </c>
      <c r="C3875" s="7">
        <v>-5.37948</v>
      </c>
      <c r="D3875" s="8">
        <v>1</v>
      </c>
      <c r="E3875" s="7"/>
      <c r="F3875" s="7"/>
      <c r="H3875" s="6">
        <v>40401.572916666664</v>
      </c>
      <c r="I3875">
        <v>146</v>
      </c>
      <c r="J3875" s="10">
        <v>19.557020686399994</v>
      </c>
      <c r="K3875" s="8">
        <v>-4</v>
      </c>
      <c r="L3875" s="7"/>
      <c r="M3875" s="7"/>
    </row>
    <row r="3876" spans="1:13" x14ac:dyDescent="0.25">
      <c r="A3876" s="6">
        <v>40400.135416666664</v>
      </c>
      <c r="B3876">
        <v>19</v>
      </c>
      <c r="C3876" s="7">
        <v>-10.75896</v>
      </c>
      <c r="D3876" s="8">
        <v>2</v>
      </c>
      <c r="E3876" s="7"/>
      <c r="F3876" s="7"/>
      <c r="H3876" s="6">
        <v>40401.583333333336</v>
      </c>
      <c r="I3876">
        <v>148</v>
      </c>
      <c r="J3876" s="10">
        <v>19.882920620799997</v>
      </c>
      <c r="K3876" s="8">
        <v>-2</v>
      </c>
      <c r="L3876" s="7"/>
      <c r="M3876" s="7"/>
    </row>
    <row r="3877" spans="1:13" x14ac:dyDescent="0.25">
      <c r="A3877" s="6">
        <v>40400.145833333336</v>
      </c>
      <c r="B3877">
        <v>17</v>
      </c>
      <c r="C3877" s="7">
        <v>0</v>
      </c>
      <c r="D3877" s="8">
        <v>0</v>
      </c>
      <c r="E3877" s="7"/>
      <c r="F3877" s="7"/>
      <c r="H3877" s="6">
        <v>40401.604166666664</v>
      </c>
      <c r="I3877">
        <v>149</v>
      </c>
      <c r="J3877" s="10">
        <v>20.046337742599999</v>
      </c>
      <c r="K3877" s="8">
        <v>2</v>
      </c>
      <c r="L3877" s="7"/>
      <c r="M3877" s="7"/>
    </row>
    <row r="3878" spans="1:13" x14ac:dyDescent="0.25">
      <c r="A3878" s="6">
        <v>40400.15625</v>
      </c>
      <c r="B3878">
        <v>17</v>
      </c>
      <c r="C3878" s="7">
        <v>0</v>
      </c>
      <c r="D3878" s="8">
        <v>-1</v>
      </c>
      <c r="E3878" s="7"/>
      <c r="F3878" s="7"/>
      <c r="H3878" s="6">
        <v>40401.614583333336</v>
      </c>
      <c r="I3878">
        <v>150</v>
      </c>
      <c r="J3878" s="10">
        <v>20.210075</v>
      </c>
      <c r="K3878" s="8">
        <v>4</v>
      </c>
      <c r="L3878" s="7"/>
      <c r="M3878" s="7"/>
    </row>
    <row r="3879" spans="1:13" x14ac:dyDescent="0.25">
      <c r="A3879" s="6">
        <v>40400.166666666664</v>
      </c>
      <c r="B3879">
        <v>19</v>
      </c>
      <c r="C3879" s="7">
        <v>-10.75896</v>
      </c>
      <c r="D3879" s="8">
        <v>1</v>
      </c>
      <c r="E3879" s="7"/>
      <c r="F3879" s="7"/>
      <c r="H3879" s="6">
        <v>40401.625</v>
      </c>
      <c r="I3879">
        <v>153</v>
      </c>
      <c r="J3879" s="10">
        <v>20.703272829799999</v>
      </c>
      <c r="K3879" s="8">
        <v>5</v>
      </c>
      <c r="L3879" s="7"/>
      <c r="M3879" s="7"/>
    </row>
    <row r="3880" spans="1:13" x14ac:dyDescent="0.25">
      <c r="A3880" s="6">
        <v>40400.177083333336</v>
      </c>
      <c r="B3880">
        <v>17</v>
      </c>
      <c r="C3880" s="7">
        <v>0</v>
      </c>
      <c r="D3880" s="8">
        <v>-2</v>
      </c>
      <c r="E3880" s="7"/>
      <c r="F3880" s="7"/>
      <c r="H3880" s="6">
        <v>40401.645833333336</v>
      </c>
      <c r="I3880">
        <v>155</v>
      </c>
      <c r="J3880" s="10">
        <v>21.033791674999996</v>
      </c>
      <c r="K3880" s="8">
        <v>6</v>
      </c>
      <c r="L3880" s="7"/>
      <c r="M3880" s="7"/>
    </row>
    <row r="3881" spans="1:13" x14ac:dyDescent="0.25">
      <c r="A3881" s="6">
        <v>40400.1875</v>
      </c>
      <c r="B3881">
        <v>17</v>
      </c>
      <c r="C3881" s="7">
        <v>0</v>
      </c>
      <c r="D3881" s="8">
        <v>0</v>
      </c>
      <c r="E3881" s="7"/>
      <c r="F3881" s="7"/>
      <c r="H3881" s="6">
        <v>40401.65625</v>
      </c>
      <c r="I3881">
        <v>156</v>
      </c>
      <c r="J3881" s="10">
        <v>21.199586758399999</v>
      </c>
      <c r="K3881" s="8">
        <v>6</v>
      </c>
      <c r="L3881" s="7"/>
      <c r="M3881" s="7"/>
    </row>
    <row r="3882" spans="1:13" x14ac:dyDescent="0.25">
      <c r="A3882" s="6">
        <v>40400.197916666664</v>
      </c>
      <c r="B3882">
        <v>19</v>
      </c>
      <c r="C3882" s="7">
        <v>-10.75896</v>
      </c>
      <c r="D3882" s="8">
        <v>2</v>
      </c>
      <c r="E3882" s="7"/>
      <c r="F3882" s="7"/>
      <c r="H3882" s="6">
        <v>40401.666666666664</v>
      </c>
      <c r="I3882">
        <v>157</v>
      </c>
      <c r="J3882" s="10">
        <v>21.365747648199996</v>
      </c>
      <c r="K3882" s="8">
        <v>4</v>
      </c>
      <c r="L3882" s="7"/>
      <c r="M3882" s="7"/>
    </row>
    <row r="3883" spans="1:13" x14ac:dyDescent="0.25">
      <c r="A3883" s="6">
        <v>40400.208333333336</v>
      </c>
      <c r="B3883">
        <v>18</v>
      </c>
      <c r="C3883" s="7">
        <v>-5.37948</v>
      </c>
      <c r="D3883" s="8">
        <v>-1</v>
      </c>
      <c r="E3883" s="7"/>
      <c r="F3883" s="7"/>
      <c r="H3883" s="6">
        <v>40401.6875</v>
      </c>
      <c r="I3883">
        <v>157</v>
      </c>
      <c r="J3883" s="10">
        <v>21.365747648199996</v>
      </c>
      <c r="K3883" s="8">
        <v>2</v>
      </c>
      <c r="L3883" s="7"/>
      <c r="M3883" s="7"/>
    </row>
    <row r="3884" spans="1:13" x14ac:dyDescent="0.25">
      <c r="A3884" s="6">
        <v>40400.21875</v>
      </c>
      <c r="B3884">
        <v>17</v>
      </c>
      <c r="C3884" s="7">
        <v>0</v>
      </c>
      <c r="D3884" s="8">
        <v>0</v>
      </c>
      <c r="E3884" s="7"/>
      <c r="F3884" s="7"/>
      <c r="H3884" s="6">
        <v>40401.697916666664</v>
      </c>
      <c r="I3884">
        <v>157</v>
      </c>
      <c r="J3884" s="10">
        <v>21.365747648199996</v>
      </c>
      <c r="K3884" s="8">
        <v>1</v>
      </c>
      <c r="L3884" s="7"/>
      <c r="M3884" s="7"/>
    </row>
    <row r="3885" spans="1:13" x14ac:dyDescent="0.25">
      <c r="A3885" s="6">
        <v>40400.229166666664</v>
      </c>
      <c r="B3885">
        <v>17</v>
      </c>
      <c r="C3885" s="7">
        <v>0</v>
      </c>
      <c r="D3885" s="8">
        <v>0</v>
      </c>
      <c r="E3885" s="7"/>
      <c r="F3885" s="7"/>
      <c r="H3885" s="6">
        <v>40401.708333333336</v>
      </c>
      <c r="I3885">
        <v>156</v>
      </c>
      <c r="J3885" s="10">
        <v>21.199586758399999</v>
      </c>
      <c r="K3885" s="8">
        <v>-1</v>
      </c>
      <c r="L3885" s="7"/>
      <c r="M3885" s="7"/>
    </row>
    <row r="3886" spans="1:13" x14ac:dyDescent="0.25">
      <c r="A3886" s="6">
        <v>40400.239583333336</v>
      </c>
      <c r="B3886">
        <v>17</v>
      </c>
      <c r="C3886" s="7">
        <v>0</v>
      </c>
      <c r="D3886" s="8">
        <v>-2</v>
      </c>
      <c r="E3886" s="7"/>
      <c r="F3886" s="7"/>
      <c r="H3886" s="6">
        <v>40401.729166666664</v>
      </c>
      <c r="I3886">
        <v>156</v>
      </c>
      <c r="J3886" s="10">
        <v>21.199586758399999</v>
      </c>
      <c r="K3886" s="8">
        <v>-1</v>
      </c>
      <c r="L3886" s="7"/>
      <c r="M3886" s="7"/>
    </row>
    <row r="3887" spans="1:13" x14ac:dyDescent="0.25">
      <c r="A3887" s="6">
        <v>40400.25</v>
      </c>
      <c r="B3887">
        <v>17</v>
      </c>
      <c r="C3887" s="7">
        <v>0</v>
      </c>
      <c r="D3887" s="8" t="s">
        <v>7</v>
      </c>
      <c r="E3887" s="7"/>
      <c r="F3887" s="7"/>
      <c r="H3887" s="6">
        <v>40401.739583333336</v>
      </c>
      <c r="I3887">
        <v>150</v>
      </c>
      <c r="J3887" s="10">
        <v>20.210075</v>
      </c>
      <c r="K3887" s="8">
        <v>-7</v>
      </c>
      <c r="L3887" s="7"/>
      <c r="M3887" s="7"/>
    </row>
    <row r="3888" spans="1:13" x14ac:dyDescent="0.25">
      <c r="A3888" s="6">
        <v>40400.260416666664</v>
      </c>
      <c r="B3888">
        <v>17</v>
      </c>
      <c r="C3888" s="7">
        <v>0</v>
      </c>
      <c r="D3888" s="8" t="s">
        <v>7</v>
      </c>
      <c r="E3888" s="7"/>
      <c r="F3888" s="7"/>
      <c r="H3888" s="6">
        <v>40401.75</v>
      </c>
      <c r="I3888">
        <v>156</v>
      </c>
      <c r="J3888" s="10">
        <v>21.199586758399999</v>
      </c>
      <c r="K3888" s="8" t="s">
        <v>7</v>
      </c>
      <c r="L3888" s="7"/>
      <c r="M3888" s="7"/>
    </row>
    <row r="3889" spans="1:13" x14ac:dyDescent="0.25">
      <c r="A3889" s="6">
        <v>40400.270833333336</v>
      </c>
      <c r="B3889">
        <v>17</v>
      </c>
      <c r="C3889" s="7">
        <v>0</v>
      </c>
      <c r="D3889" s="8" t="s">
        <v>7</v>
      </c>
      <c r="E3889" s="7"/>
      <c r="F3889" s="7"/>
      <c r="H3889" s="6">
        <v>40401.770833333336</v>
      </c>
      <c r="I3889">
        <v>155</v>
      </c>
      <c r="J3889" s="10">
        <v>21.033791674999996</v>
      </c>
      <c r="K3889" s="8" t="s">
        <v>7</v>
      </c>
      <c r="L3889" s="7"/>
      <c r="M3889" s="7"/>
    </row>
    <row r="3890" spans="1:13" x14ac:dyDescent="0.25">
      <c r="A3890" s="6">
        <v>40400.28125</v>
      </c>
      <c r="B3890">
        <v>18</v>
      </c>
      <c r="C3890" s="7">
        <v>-5.37948</v>
      </c>
      <c r="D3890" s="8" t="s">
        <v>7</v>
      </c>
      <c r="E3890" s="7"/>
      <c r="F3890" s="7"/>
      <c r="H3890" s="6">
        <v>40401.78125</v>
      </c>
      <c r="I3890">
        <v>154</v>
      </c>
      <c r="J3890" s="10">
        <v>20.868355873599999</v>
      </c>
      <c r="K3890" s="8" t="s">
        <v>7</v>
      </c>
      <c r="L3890" s="7"/>
      <c r="M3890" s="7"/>
    </row>
    <row r="3891" spans="1:13" x14ac:dyDescent="0.25">
      <c r="A3891" s="6">
        <v>40400.291666666664</v>
      </c>
      <c r="B3891">
        <v>17</v>
      </c>
      <c r="C3891" s="7">
        <v>0</v>
      </c>
      <c r="D3891" s="8">
        <v>0</v>
      </c>
      <c r="E3891" s="7"/>
      <c r="F3891" s="7"/>
      <c r="H3891" s="6">
        <v>40401.791666666664</v>
      </c>
      <c r="I3891">
        <v>152</v>
      </c>
      <c r="J3891" s="10">
        <v>20.538536019199999</v>
      </c>
      <c r="K3891" s="8">
        <v>-4</v>
      </c>
      <c r="L3891" s="7"/>
      <c r="M3891" s="7"/>
    </row>
    <row r="3892" spans="1:13" x14ac:dyDescent="0.25">
      <c r="A3892" s="6">
        <v>40400.302083333336</v>
      </c>
      <c r="B3892">
        <v>17</v>
      </c>
      <c r="C3892" s="7">
        <v>0</v>
      </c>
      <c r="D3892" s="8">
        <v>0</v>
      </c>
      <c r="E3892" s="7"/>
      <c r="F3892" s="7"/>
      <c r="H3892" s="6">
        <v>40401.8125</v>
      </c>
      <c r="I3892">
        <v>153</v>
      </c>
      <c r="J3892" s="10">
        <v>20.703272829799999</v>
      </c>
      <c r="K3892" s="8">
        <v>-2</v>
      </c>
      <c r="L3892" s="7"/>
      <c r="M3892" s="7"/>
    </row>
    <row r="3893" spans="1:13" x14ac:dyDescent="0.25">
      <c r="A3893" s="6">
        <v>40400.3125</v>
      </c>
      <c r="B3893">
        <v>27</v>
      </c>
      <c r="C3893" s="7">
        <v>-53.794800000000002</v>
      </c>
      <c r="D3893" s="8">
        <v>10</v>
      </c>
      <c r="E3893" s="7"/>
      <c r="F3893" s="7"/>
      <c r="H3893" s="6">
        <v>40401.822916666664</v>
      </c>
      <c r="I3893">
        <v>154</v>
      </c>
      <c r="J3893" s="10">
        <v>20.868355873599999</v>
      </c>
      <c r="K3893" s="8">
        <v>0</v>
      </c>
      <c r="L3893" s="7"/>
      <c r="M3893" s="7"/>
    </row>
    <row r="3894" spans="1:13" x14ac:dyDescent="0.25">
      <c r="A3894" s="6">
        <v>40400.322916666664</v>
      </c>
      <c r="B3894">
        <v>17</v>
      </c>
      <c r="C3894" s="7">
        <v>0</v>
      </c>
      <c r="D3894" s="8">
        <v>-1</v>
      </c>
      <c r="E3894" s="7"/>
      <c r="F3894" s="7"/>
      <c r="H3894" s="6">
        <v>40401.833333333336</v>
      </c>
      <c r="I3894">
        <v>154</v>
      </c>
      <c r="J3894" s="10">
        <v>20.868355873599999</v>
      </c>
      <c r="K3894" s="8">
        <v>2</v>
      </c>
      <c r="L3894" s="7"/>
      <c r="M3894" s="7"/>
    </row>
    <row r="3895" spans="1:13" x14ac:dyDescent="0.25">
      <c r="A3895" s="6">
        <v>40400.333333333336</v>
      </c>
      <c r="B3895">
        <v>17</v>
      </c>
      <c r="C3895" s="7">
        <v>0</v>
      </c>
      <c r="D3895" s="8">
        <v>0</v>
      </c>
      <c r="E3895" s="7"/>
      <c r="F3895" s="7"/>
      <c r="H3895" s="6">
        <v>40401.854166666664</v>
      </c>
      <c r="I3895">
        <v>154</v>
      </c>
      <c r="J3895" s="10">
        <v>20.868355873599999</v>
      </c>
      <c r="K3895" s="8">
        <v>1</v>
      </c>
      <c r="L3895" s="7"/>
      <c r="M3895" s="7"/>
    </row>
    <row r="3896" spans="1:13" x14ac:dyDescent="0.25">
      <c r="A3896" s="6">
        <v>40400.34375</v>
      </c>
      <c r="B3896">
        <v>20</v>
      </c>
      <c r="C3896" s="7">
        <v>-16.138439999999999</v>
      </c>
      <c r="D3896" s="8">
        <v>3</v>
      </c>
      <c r="E3896" s="7"/>
      <c r="F3896" s="7"/>
      <c r="H3896" s="6">
        <v>40401.864583333336</v>
      </c>
      <c r="I3896">
        <v>155</v>
      </c>
      <c r="J3896" s="10">
        <v>21.033791674999996</v>
      </c>
      <c r="K3896" s="8">
        <v>1</v>
      </c>
      <c r="L3896" s="7"/>
      <c r="M3896" s="7"/>
    </row>
    <row r="3897" spans="1:13" x14ac:dyDescent="0.25">
      <c r="A3897" s="6">
        <v>40400.354166666664</v>
      </c>
      <c r="B3897">
        <v>18</v>
      </c>
      <c r="C3897" s="7">
        <v>-5.37948</v>
      </c>
      <c r="D3897" s="8">
        <v>-9</v>
      </c>
      <c r="E3897" s="7"/>
      <c r="F3897" s="7"/>
      <c r="H3897" s="6">
        <v>40401.875</v>
      </c>
      <c r="I3897">
        <v>155</v>
      </c>
      <c r="J3897" s="10">
        <v>21.033791674999996</v>
      </c>
      <c r="K3897" s="8">
        <v>1</v>
      </c>
      <c r="L3897" s="7"/>
      <c r="M3897" s="7"/>
    </row>
    <row r="3898" spans="1:13" x14ac:dyDescent="0.25">
      <c r="A3898" s="6">
        <v>40400.364583333336</v>
      </c>
      <c r="B3898">
        <v>26</v>
      </c>
      <c r="C3898" s="7">
        <v>-48.415320000000001</v>
      </c>
      <c r="D3898" s="8">
        <v>9</v>
      </c>
      <c r="E3898" s="7"/>
      <c r="F3898" s="7"/>
      <c r="H3898" s="6">
        <v>40401.895833333336</v>
      </c>
      <c r="I3898">
        <v>153</v>
      </c>
      <c r="J3898" s="10">
        <v>20.703272829799999</v>
      </c>
      <c r="K3898" s="8">
        <v>-1</v>
      </c>
      <c r="L3898" s="7"/>
      <c r="M3898" s="7"/>
    </row>
    <row r="3899" spans="1:13" x14ac:dyDescent="0.25">
      <c r="A3899" s="6">
        <v>40400.375</v>
      </c>
      <c r="B3899">
        <v>18</v>
      </c>
      <c r="C3899" s="7">
        <v>-5.37948</v>
      </c>
      <c r="D3899" s="8">
        <v>1</v>
      </c>
      <c r="E3899" s="7"/>
      <c r="F3899" s="7"/>
      <c r="H3899" s="6">
        <v>40401.90625</v>
      </c>
      <c r="I3899">
        <v>153</v>
      </c>
      <c r="J3899" s="10">
        <v>20.703272829799999</v>
      </c>
      <c r="K3899" s="8">
        <v>-2</v>
      </c>
      <c r="L3899" s="7"/>
      <c r="M3899" s="7"/>
    </row>
    <row r="3900" spans="1:13" x14ac:dyDescent="0.25">
      <c r="A3900" s="6">
        <v>40400.385416666664</v>
      </c>
      <c r="B3900">
        <v>17</v>
      </c>
      <c r="C3900" s="7">
        <v>0</v>
      </c>
      <c r="D3900" s="8">
        <v>-3</v>
      </c>
      <c r="E3900" s="7"/>
      <c r="F3900" s="7"/>
      <c r="H3900" s="6">
        <v>40401.916666666664</v>
      </c>
      <c r="I3900">
        <v>152</v>
      </c>
      <c r="J3900" s="10">
        <v>20.538536019199999</v>
      </c>
      <c r="K3900" s="8">
        <v>-3</v>
      </c>
      <c r="L3900" s="7"/>
      <c r="M3900" s="7"/>
    </row>
    <row r="3901" spans="1:13" x14ac:dyDescent="0.25">
      <c r="A3901" s="6">
        <v>40400.395833333336</v>
      </c>
      <c r="B3901">
        <v>17</v>
      </c>
      <c r="C3901" s="7">
        <v>0</v>
      </c>
      <c r="D3901" s="8">
        <v>-1</v>
      </c>
      <c r="E3901" s="7"/>
      <c r="F3901" s="7"/>
      <c r="H3901" s="6">
        <v>40401.9375</v>
      </c>
      <c r="I3901">
        <v>151</v>
      </c>
      <c r="J3901" s="10">
        <v>20.374138917399996</v>
      </c>
      <c r="K3901" s="8">
        <v>-2</v>
      </c>
      <c r="L3901" s="7"/>
      <c r="M3901" s="7"/>
    </row>
    <row r="3902" spans="1:13" x14ac:dyDescent="0.25">
      <c r="A3902" s="6">
        <v>40400.40625</v>
      </c>
      <c r="B3902">
        <v>17</v>
      </c>
      <c r="C3902" s="7">
        <v>0</v>
      </c>
      <c r="D3902" s="8">
        <v>-9</v>
      </c>
      <c r="E3902" s="7"/>
      <c r="F3902" s="7"/>
      <c r="H3902" s="6">
        <v>40401.947916666664</v>
      </c>
      <c r="I3902">
        <v>153</v>
      </c>
      <c r="J3902" s="10">
        <v>20.703272829799999</v>
      </c>
      <c r="K3902" s="8">
        <v>0</v>
      </c>
      <c r="L3902" s="7"/>
      <c r="M3902" s="7"/>
    </row>
    <row r="3903" spans="1:13" x14ac:dyDescent="0.25">
      <c r="A3903" s="6">
        <v>40400.416666666664</v>
      </c>
      <c r="B3903">
        <v>19</v>
      </c>
      <c r="C3903" s="7">
        <v>-10.75896</v>
      </c>
      <c r="D3903" s="8">
        <v>1</v>
      </c>
      <c r="E3903" s="7"/>
      <c r="F3903" s="7"/>
      <c r="H3903" s="6">
        <v>40401.958333333336</v>
      </c>
      <c r="I3903">
        <v>154</v>
      </c>
      <c r="J3903" s="10">
        <v>20.868355873599999</v>
      </c>
      <c r="K3903" s="8">
        <v>2</v>
      </c>
      <c r="L3903" s="7"/>
      <c r="M3903" s="7"/>
    </row>
    <row r="3904" spans="1:13" x14ac:dyDescent="0.25">
      <c r="A3904" s="6">
        <v>40400.427083333336</v>
      </c>
      <c r="B3904">
        <v>19</v>
      </c>
      <c r="C3904" s="7">
        <v>-10.75896</v>
      </c>
      <c r="D3904" s="8">
        <v>2</v>
      </c>
      <c r="E3904" s="7"/>
      <c r="F3904" s="7"/>
      <c r="H3904" s="6">
        <v>40401.979166666664</v>
      </c>
      <c r="I3904">
        <v>144</v>
      </c>
      <c r="J3904" s="10">
        <v>19.232323001599998</v>
      </c>
      <c r="K3904" s="8">
        <v>-7</v>
      </c>
      <c r="L3904" s="7"/>
      <c r="M3904" s="7"/>
    </row>
    <row r="3905" spans="1:13" x14ac:dyDescent="0.25">
      <c r="A3905" s="6">
        <v>40400.4375</v>
      </c>
      <c r="B3905">
        <v>17</v>
      </c>
      <c r="C3905" s="7">
        <v>0</v>
      </c>
      <c r="D3905" s="8">
        <v>0</v>
      </c>
      <c r="E3905" s="7"/>
      <c r="F3905" s="7"/>
      <c r="H3905" s="6">
        <v>40401.989583333336</v>
      </c>
      <c r="I3905">
        <v>152</v>
      </c>
      <c r="J3905" s="10">
        <v>20.538536019199999</v>
      </c>
      <c r="K3905" s="8">
        <v>-1</v>
      </c>
      <c r="L3905" s="7"/>
      <c r="M3905" s="7"/>
    </row>
    <row r="3906" spans="1:13" x14ac:dyDescent="0.25">
      <c r="A3906" s="6">
        <v>40400.447916666664</v>
      </c>
      <c r="B3906">
        <v>19</v>
      </c>
      <c r="C3906" s="7">
        <v>-10.75896</v>
      </c>
      <c r="D3906" s="8">
        <v>2</v>
      </c>
      <c r="E3906" s="7"/>
      <c r="F3906" s="7"/>
      <c r="H3906" s="6">
        <v>40402</v>
      </c>
      <c r="I3906">
        <v>154</v>
      </c>
      <c r="J3906" s="10">
        <v>20.868355873599999</v>
      </c>
      <c r="K3906" s="8" t="s">
        <v>7</v>
      </c>
      <c r="L3906" s="7"/>
      <c r="M3906" s="7"/>
    </row>
    <row r="3907" spans="1:13" x14ac:dyDescent="0.25">
      <c r="A3907" s="6">
        <v>40400.458333333336</v>
      </c>
      <c r="B3907">
        <v>17</v>
      </c>
      <c r="C3907" s="7">
        <v>0</v>
      </c>
      <c r="D3907" s="8">
        <v>-2</v>
      </c>
      <c r="E3907" s="7"/>
      <c r="F3907" s="7"/>
      <c r="H3907" s="6">
        <v>40402.010416666664</v>
      </c>
      <c r="I3907">
        <v>154</v>
      </c>
      <c r="J3907" s="10">
        <v>20.868355873599999</v>
      </c>
      <c r="K3907" s="8" t="s">
        <v>7</v>
      </c>
      <c r="L3907" s="7"/>
      <c r="M3907" s="7"/>
    </row>
    <row r="3908" spans="1:13" x14ac:dyDescent="0.25">
      <c r="A3908" s="6">
        <v>40400.46875</v>
      </c>
      <c r="B3908">
        <v>18</v>
      </c>
      <c r="C3908" s="7">
        <v>-5.37948</v>
      </c>
      <c r="D3908" s="8">
        <v>-1</v>
      </c>
      <c r="E3908" s="7"/>
      <c r="F3908" s="7"/>
      <c r="H3908" s="6">
        <v>40402.020833333336</v>
      </c>
      <c r="I3908">
        <v>150</v>
      </c>
      <c r="J3908" s="10">
        <v>20.210075</v>
      </c>
      <c r="K3908" s="8" t="s">
        <v>7</v>
      </c>
      <c r="L3908" s="7"/>
      <c r="M3908" s="7"/>
    </row>
    <row r="3909" spans="1:13" x14ac:dyDescent="0.25">
      <c r="A3909" s="6">
        <v>40400.479166666664</v>
      </c>
      <c r="B3909">
        <v>18</v>
      </c>
      <c r="C3909" s="7">
        <v>-5.37948</v>
      </c>
      <c r="D3909" s="8">
        <v>1</v>
      </c>
      <c r="E3909" s="7"/>
      <c r="F3909" s="7"/>
      <c r="H3909" s="6">
        <v>40402.03125</v>
      </c>
      <c r="I3909">
        <v>152</v>
      </c>
      <c r="J3909" s="10">
        <v>20.538536019199999</v>
      </c>
      <c r="K3909" s="8" t="s">
        <v>7</v>
      </c>
      <c r="L3909" s="7"/>
      <c r="M3909" s="7"/>
    </row>
    <row r="3910" spans="1:13" x14ac:dyDescent="0.25">
      <c r="A3910" s="6">
        <v>40400.489583333336</v>
      </c>
      <c r="B3910">
        <v>19</v>
      </c>
      <c r="C3910" s="7">
        <v>-10.75896</v>
      </c>
      <c r="D3910" s="8">
        <v>0</v>
      </c>
      <c r="E3910" s="7"/>
      <c r="F3910" s="7"/>
      <c r="H3910" s="6">
        <v>40402.041666666664</v>
      </c>
      <c r="I3910">
        <v>140</v>
      </c>
      <c r="J3910" s="10">
        <v>18.586325599999995</v>
      </c>
      <c r="K3910" s="8">
        <v>-14</v>
      </c>
      <c r="L3910" s="7"/>
      <c r="M3910" s="7"/>
    </row>
    <row r="3911" spans="1:13" x14ac:dyDescent="0.25">
      <c r="A3911" s="6">
        <v>40400.5</v>
      </c>
      <c r="B3911">
        <v>18</v>
      </c>
      <c r="C3911" s="7">
        <v>-5.37948</v>
      </c>
      <c r="D3911" s="8" t="s">
        <v>7</v>
      </c>
      <c r="E3911" s="7"/>
      <c r="F3911" s="7"/>
      <c r="H3911" s="6">
        <v>40402.052083333336</v>
      </c>
      <c r="I3911">
        <v>152</v>
      </c>
      <c r="J3911" s="10">
        <v>20.538536019199999</v>
      </c>
      <c r="K3911" s="8">
        <v>-2</v>
      </c>
      <c r="L3911" s="7"/>
      <c r="M3911" s="7"/>
    </row>
    <row r="3912" spans="1:13" x14ac:dyDescent="0.25">
      <c r="A3912" s="6">
        <v>40400.510416666664</v>
      </c>
      <c r="B3912">
        <v>19</v>
      </c>
      <c r="C3912" s="7">
        <v>-10.75896</v>
      </c>
      <c r="D3912" s="8" t="s">
        <v>7</v>
      </c>
      <c r="E3912" s="7"/>
      <c r="F3912" s="7"/>
      <c r="H3912" s="6">
        <v>40402.0625</v>
      </c>
      <c r="I3912">
        <v>149</v>
      </c>
      <c r="J3912" s="10">
        <v>20.046337742599999</v>
      </c>
      <c r="K3912" s="8">
        <v>-1</v>
      </c>
      <c r="L3912" s="7"/>
      <c r="M3912" s="7"/>
    </row>
    <row r="3913" spans="1:13" x14ac:dyDescent="0.25">
      <c r="A3913" s="6">
        <v>40400.520833333336</v>
      </c>
      <c r="B3913">
        <v>18</v>
      </c>
      <c r="C3913" s="7">
        <v>-5.37948</v>
      </c>
      <c r="D3913" s="8" t="s">
        <v>7</v>
      </c>
      <c r="E3913" s="7"/>
      <c r="F3913" s="7"/>
      <c r="H3913" s="6">
        <v>40402.072916666664</v>
      </c>
      <c r="I3913">
        <v>152</v>
      </c>
      <c r="J3913" s="10">
        <v>20.538536019199999</v>
      </c>
      <c r="K3913" s="8">
        <v>0</v>
      </c>
      <c r="L3913" s="7"/>
      <c r="M3913" s="7"/>
    </row>
    <row r="3914" spans="1:13" x14ac:dyDescent="0.25">
      <c r="A3914" s="6">
        <v>40400.53125</v>
      </c>
      <c r="B3914">
        <v>17</v>
      </c>
      <c r="C3914" s="7">
        <v>0</v>
      </c>
      <c r="D3914" s="8" t="s">
        <v>7</v>
      </c>
      <c r="E3914" s="7"/>
      <c r="F3914" s="7"/>
      <c r="H3914" s="6">
        <v>40402.083333333336</v>
      </c>
      <c r="I3914">
        <v>150</v>
      </c>
      <c r="J3914" s="10">
        <v>20.210075</v>
      </c>
      <c r="K3914" s="8">
        <v>10</v>
      </c>
      <c r="L3914" s="7"/>
      <c r="M3914" s="7"/>
    </row>
    <row r="3915" spans="1:13" x14ac:dyDescent="0.25">
      <c r="A3915" s="6">
        <v>40400.541666666664</v>
      </c>
      <c r="B3915">
        <v>22</v>
      </c>
      <c r="C3915" s="7">
        <v>-26.897400000000001</v>
      </c>
      <c r="D3915" s="8">
        <v>4</v>
      </c>
      <c r="E3915" s="7"/>
      <c r="F3915" s="7"/>
      <c r="H3915" s="6">
        <v>40402.09375</v>
      </c>
      <c r="I3915">
        <v>150</v>
      </c>
      <c r="J3915" s="10">
        <v>20.210075</v>
      </c>
      <c r="K3915" s="8">
        <v>-2</v>
      </c>
      <c r="L3915" s="7"/>
      <c r="M3915" s="7"/>
    </row>
    <row r="3916" spans="1:13" x14ac:dyDescent="0.25">
      <c r="A3916" s="6">
        <v>40400.552083333336</v>
      </c>
      <c r="B3916">
        <v>18</v>
      </c>
      <c r="C3916" s="7">
        <v>-5.37948</v>
      </c>
      <c r="D3916" s="8">
        <v>-1</v>
      </c>
      <c r="E3916" s="7"/>
      <c r="F3916" s="7"/>
      <c r="H3916" s="6">
        <v>40402.104166666664</v>
      </c>
      <c r="I3916">
        <v>150</v>
      </c>
      <c r="J3916" s="10">
        <v>20.210075</v>
      </c>
      <c r="K3916" s="8">
        <v>1</v>
      </c>
      <c r="L3916" s="7"/>
      <c r="M3916" s="7"/>
    </row>
    <row r="3917" spans="1:13" x14ac:dyDescent="0.25">
      <c r="A3917" s="6">
        <v>40400.5625</v>
      </c>
      <c r="B3917">
        <v>18</v>
      </c>
      <c r="C3917" s="7">
        <v>-5.37948</v>
      </c>
      <c r="D3917" s="8">
        <v>0</v>
      </c>
      <c r="E3917" s="7"/>
      <c r="F3917" s="7"/>
      <c r="H3917" s="6">
        <v>40402.114583333336</v>
      </c>
      <c r="I3917">
        <v>148</v>
      </c>
      <c r="J3917" s="10">
        <v>19.882920620799997</v>
      </c>
      <c r="K3917" s="8">
        <v>-4</v>
      </c>
      <c r="L3917" s="7"/>
      <c r="M3917" s="7"/>
    </row>
    <row r="3918" spans="1:13" x14ac:dyDescent="0.25">
      <c r="A3918" s="6">
        <v>40400.572916666664</v>
      </c>
      <c r="B3918">
        <v>18</v>
      </c>
      <c r="C3918" s="7">
        <v>-5.37948</v>
      </c>
      <c r="D3918" s="8">
        <v>1</v>
      </c>
      <c r="E3918" s="7"/>
      <c r="F3918" s="7"/>
      <c r="H3918" s="6">
        <v>40402.125</v>
      </c>
      <c r="I3918">
        <v>148</v>
      </c>
      <c r="J3918" s="10">
        <v>19.882920620799997</v>
      </c>
      <c r="K3918" s="8">
        <v>-2</v>
      </c>
      <c r="L3918" s="7"/>
      <c r="M3918" s="7"/>
    </row>
    <row r="3919" spans="1:13" x14ac:dyDescent="0.25">
      <c r="A3919" s="6">
        <v>40400.583333333336</v>
      </c>
      <c r="B3919">
        <v>19</v>
      </c>
      <c r="C3919" s="7">
        <v>-10.75896</v>
      </c>
      <c r="D3919" s="8">
        <v>-3</v>
      </c>
      <c r="E3919" s="7"/>
      <c r="F3919" s="7"/>
      <c r="H3919" s="6">
        <v>40402.135416666664</v>
      </c>
      <c r="I3919">
        <v>149</v>
      </c>
      <c r="J3919" s="10">
        <v>20.046337742599999</v>
      </c>
      <c r="K3919" s="8">
        <v>-1</v>
      </c>
      <c r="L3919" s="7"/>
      <c r="M3919" s="7"/>
    </row>
    <row r="3920" spans="1:13" x14ac:dyDescent="0.25">
      <c r="A3920" s="6">
        <v>40400.59375</v>
      </c>
      <c r="B3920">
        <v>18</v>
      </c>
      <c r="C3920" s="7">
        <v>-5.37948</v>
      </c>
      <c r="D3920" s="8">
        <v>0</v>
      </c>
      <c r="E3920" s="7"/>
      <c r="F3920" s="7"/>
      <c r="H3920" s="6">
        <v>40402.145833333336</v>
      </c>
      <c r="I3920">
        <v>151</v>
      </c>
      <c r="J3920" s="10">
        <v>20.374138917399996</v>
      </c>
      <c r="K3920" s="8">
        <v>1</v>
      </c>
      <c r="L3920" s="7"/>
      <c r="M3920" s="7"/>
    </row>
    <row r="3921" spans="1:13" x14ac:dyDescent="0.25">
      <c r="A3921" s="6">
        <v>40400.604166666664</v>
      </c>
      <c r="B3921">
        <v>17</v>
      </c>
      <c r="C3921" s="7">
        <v>0</v>
      </c>
      <c r="D3921" s="8">
        <v>-1</v>
      </c>
      <c r="E3921" s="7"/>
      <c r="F3921" s="7"/>
      <c r="H3921" s="6">
        <v>40402.15625</v>
      </c>
      <c r="I3921">
        <v>151</v>
      </c>
      <c r="J3921" s="10">
        <v>20.374138917399996</v>
      </c>
      <c r="K3921" s="8">
        <v>3</v>
      </c>
      <c r="L3921" s="7"/>
      <c r="M3921" s="7"/>
    </row>
    <row r="3922" spans="1:13" x14ac:dyDescent="0.25">
      <c r="A3922" s="6">
        <v>40400.614583333336</v>
      </c>
      <c r="B3922">
        <v>18</v>
      </c>
      <c r="C3922" s="7">
        <v>-5.37948</v>
      </c>
      <c r="D3922" s="8">
        <v>0</v>
      </c>
      <c r="E3922" s="7"/>
      <c r="F3922" s="7"/>
      <c r="H3922" s="6">
        <v>40402.166666666664</v>
      </c>
      <c r="I3922">
        <v>147</v>
      </c>
      <c r="J3922" s="10">
        <v>19.719817110199998</v>
      </c>
      <c r="K3922" s="8">
        <v>-1</v>
      </c>
      <c r="L3922" s="7"/>
      <c r="M3922" s="7"/>
    </row>
    <row r="3923" spans="1:13" x14ac:dyDescent="0.25">
      <c r="A3923" s="6">
        <v>40400.625</v>
      </c>
      <c r="B3923">
        <v>18</v>
      </c>
      <c r="C3923" s="7">
        <v>-5.37948</v>
      </c>
      <c r="D3923" s="8">
        <v>-1</v>
      </c>
      <c r="E3923" s="7"/>
      <c r="F3923" s="7"/>
      <c r="H3923" s="6">
        <v>40402.177083333336</v>
      </c>
      <c r="I3923">
        <v>147</v>
      </c>
      <c r="J3923" s="10">
        <v>19.719817110199998</v>
      </c>
      <c r="K3923" s="8">
        <v>-2</v>
      </c>
      <c r="L3923" s="7"/>
      <c r="M3923" s="7"/>
    </row>
    <row r="3924" spans="1:13" x14ac:dyDescent="0.25">
      <c r="A3924" s="6">
        <v>40400.635416666664</v>
      </c>
      <c r="B3924">
        <v>18</v>
      </c>
      <c r="C3924" s="7">
        <v>-5.37948</v>
      </c>
      <c r="D3924" s="8">
        <v>0</v>
      </c>
      <c r="E3924" s="7"/>
      <c r="F3924" s="7"/>
      <c r="H3924" s="6">
        <v>40402.1875</v>
      </c>
      <c r="I3924">
        <v>147</v>
      </c>
      <c r="J3924" s="10">
        <v>19.719817110199998</v>
      </c>
      <c r="K3924" s="8">
        <v>-4</v>
      </c>
      <c r="L3924" s="7"/>
      <c r="M3924" s="7"/>
    </row>
    <row r="3925" spans="1:13" x14ac:dyDescent="0.25">
      <c r="A3925" s="6">
        <v>40400.645833333336</v>
      </c>
      <c r="B3925">
        <v>17</v>
      </c>
      <c r="C3925" s="7">
        <v>0</v>
      </c>
      <c r="D3925" s="8">
        <v>0</v>
      </c>
      <c r="E3925" s="7"/>
      <c r="F3925" s="7"/>
      <c r="H3925" s="6">
        <v>40402.197916666664</v>
      </c>
      <c r="I3925">
        <v>146</v>
      </c>
      <c r="J3925" s="10">
        <v>19.557020686399994</v>
      </c>
      <c r="K3925" s="8">
        <v>-5</v>
      </c>
      <c r="L3925" s="7"/>
      <c r="M3925" s="7"/>
    </row>
    <row r="3926" spans="1:13" x14ac:dyDescent="0.25">
      <c r="A3926" s="6">
        <v>40400.65625</v>
      </c>
      <c r="B3926">
        <v>21</v>
      </c>
      <c r="C3926" s="7">
        <v>-21.51792</v>
      </c>
      <c r="D3926" s="8">
        <v>3</v>
      </c>
      <c r="E3926" s="7"/>
      <c r="F3926" s="7"/>
      <c r="H3926" s="6">
        <v>40402.208333333336</v>
      </c>
      <c r="I3926">
        <v>147</v>
      </c>
      <c r="J3926" s="10">
        <v>19.719817110199998</v>
      </c>
      <c r="K3926" s="8">
        <v>0</v>
      </c>
      <c r="L3926" s="7"/>
      <c r="M3926" s="7"/>
    </row>
    <row r="3927" spans="1:13" x14ac:dyDescent="0.25">
      <c r="A3927" s="6">
        <v>40400.666666666664</v>
      </c>
      <c r="B3927">
        <v>17</v>
      </c>
      <c r="C3927" s="7">
        <v>0</v>
      </c>
      <c r="D3927" s="8">
        <v>-1</v>
      </c>
      <c r="E3927" s="7"/>
      <c r="F3927" s="7"/>
      <c r="H3927" s="6">
        <v>40402.21875</v>
      </c>
      <c r="I3927">
        <v>147</v>
      </c>
      <c r="J3927" s="10">
        <v>19.719817110199998</v>
      </c>
      <c r="K3927" s="8">
        <v>0</v>
      </c>
      <c r="L3927" s="7"/>
      <c r="M3927" s="7"/>
    </row>
    <row r="3928" spans="1:13" x14ac:dyDescent="0.25">
      <c r="A3928" s="6">
        <v>40400.677083333336</v>
      </c>
      <c r="B3928">
        <v>17</v>
      </c>
      <c r="C3928" s="7">
        <v>0</v>
      </c>
      <c r="D3928" s="8">
        <v>-1</v>
      </c>
      <c r="E3928" s="7"/>
      <c r="F3928" s="7"/>
      <c r="H3928" s="6">
        <v>40402.229166666664</v>
      </c>
      <c r="I3928">
        <v>147</v>
      </c>
      <c r="J3928" s="10">
        <v>19.719817110199998</v>
      </c>
      <c r="K3928" s="8">
        <v>0</v>
      </c>
      <c r="L3928" s="7"/>
      <c r="M3928" s="7"/>
    </row>
    <row r="3929" spans="1:13" x14ac:dyDescent="0.25">
      <c r="A3929" s="6">
        <v>40400.6875</v>
      </c>
      <c r="B3929">
        <v>18</v>
      </c>
      <c r="C3929" s="7">
        <v>-5.37948</v>
      </c>
      <c r="D3929" s="8">
        <v>1</v>
      </c>
      <c r="E3929" s="7"/>
      <c r="F3929" s="7"/>
      <c r="H3929" s="6">
        <v>40402.239583333336</v>
      </c>
      <c r="I3929">
        <v>147</v>
      </c>
      <c r="J3929" s="10">
        <v>19.719817110199998</v>
      </c>
      <c r="K3929" s="8">
        <v>1</v>
      </c>
      <c r="L3929" s="7"/>
      <c r="M3929" s="7"/>
    </row>
    <row r="3930" spans="1:13" x14ac:dyDescent="0.25">
      <c r="A3930" s="6">
        <v>40400.697916666664</v>
      </c>
      <c r="B3930">
        <v>17</v>
      </c>
      <c r="C3930" s="7">
        <v>0</v>
      </c>
      <c r="D3930" s="8">
        <v>-4</v>
      </c>
      <c r="E3930" s="7"/>
      <c r="F3930" s="7"/>
      <c r="H3930" s="6">
        <v>40402.25</v>
      </c>
      <c r="I3930">
        <v>147</v>
      </c>
      <c r="J3930" s="10">
        <v>19.719817110199998</v>
      </c>
      <c r="K3930" s="8" t="s">
        <v>7</v>
      </c>
      <c r="L3930" s="7"/>
      <c r="M3930" s="7"/>
    </row>
    <row r="3931" spans="1:13" x14ac:dyDescent="0.25">
      <c r="A3931" s="6">
        <v>40400.708333333336</v>
      </c>
      <c r="B3931">
        <v>17</v>
      </c>
      <c r="C3931" s="7">
        <v>0</v>
      </c>
      <c r="D3931" s="8">
        <v>0</v>
      </c>
      <c r="E3931" s="7"/>
      <c r="F3931" s="7"/>
      <c r="H3931" s="6">
        <v>40402.260416666664</v>
      </c>
      <c r="I3931">
        <v>147</v>
      </c>
      <c r="J3931" s="10">
        <v>19.719817110199998</v>
      </c>
      <c r="K3931" s="8" t="s">
        <v>7</v>
      </c>
      <c r="L3931" s="7"/>
      <c r="M3931" s="7"/>
    </row>
    <row r="3932" spans="1:13" x14ac:dyDescent="0.25">
      <c r="A3932" s="6">
        <v>40400.71875</v>
      </c>
      <c r="B3932">
        <v>18</v>
      </c>
      <c r="C3932" s="7">
        <v>-5.37948</v>
      </c>
      <c r="D3932" s="8">
        <v>1</v>
      </c>
      <c r="E3932" s="7"/>
      <c r="F3932" s="7"/>
      <c r="H3932" s="6">
        <v>40402.270833333336</v>
      </c>
      <c r="I3932">
        <v>155</v>
      </c>
      <c r="J3932" s="10">
        <v>21.033791674999996</v>
      </c>
      <c r="K3932" s="8" t="s">
        <v>7</v>
      </c>
      <c r="L3932" s="7"/>
      <c r="M3932" s="7"/>
    </row>
    <row r="3933" spans="1:13" x14ac:dyDescent="0.25">
      <c r="A3933" s="6">
        <v>40400.729166666664</v>
      </c>
      <c r="B3933">
        <v>18</v>
      </c>
      <c r="C3933" s="7">
        <v>-5.37948</v>
      </c>
      <c r="D3933" s="8">
        <v>0</v>
      </c>
      <c r="E3933" s="7"/>
      <c r="F3933" s="7"/>
      <c r="H3933" s="6">
        <v>40402.28125</v>
      </c>
      <c r="I3933">
        <v>155</v>
      </c>
      <c r="J3933" s="10">
        <v>21.033791674999996</v>
      </c>
      <c r="K3933" s="8" t="s">
        <v>7</v>
      </c>
      <c r="L3933" s="7"/>
      <c r="M3933" s="7"/>
    </row>
    <row r="3934" spans="1:13" x14ac:dyDescent="0.25">
      <c r="A3934" s="6">
        <v>40400.739583333336</v>
      </c>
      <c r="B3934">
        <v>17</v>
      </c>
      <c r="C3934" s="7">
        <v>0</v>
      </c>
      <c r="D3934" s="8">
        <v>0</v>
      </c>
      <c r="E3934" s="7"/>
      <c r="F3934" s="7"/>
      <c r="H3934" s="6">
        <v>40402.291666666664</v>
      </c>
      <c r="I3934">
        <v>154</v>
      </c>
      <c r="J3934" s="10">
        <v>20.868355873599999</v>
      </c>
      <c r="K3934" s="8">
        <v>7</v>
      </c>
      <c r="L3934" s="7"/>
      <c r="M3934" s="7"/>
    </row>
    <row r="3935" spans="1:13" x14ac:dyDescent="0.25">
      <c r="A3935" s="6">
        <v>40400.75</v>
      </c>
      <c r="B3935">
        <v>17</v>
      </c>
      <c r="C3935" s="7">
        <v>0</v>
      </c>
      <c r="D3935" s="8" t="s">
        <v>7</v>
      </c>
      <c r="E3935" s="7"/>
      <c r="F3935" s="7"/>
      <c r="H3935" s="6">
        <v>40402.302083333336</v>
      </c>
      <c r="I3935">
        <v>154</v>
      </c>
      <c r="J3935" s="10">
        <v>20.868355873599999</v>
      </c>
      <c r="K3935" s="8">
        <v>7</v>
      </c>
      <c r="L3935" s="7"/>
      <c r="M3935" s="7"/>
    </row>
    <row r="3936" spans="1:13" x14ac:dyDescent="0.25">
      <c r="A3936" s="6">
        <v>40400.760416666664</v>
      </c>
      <c r="B3936">
        <v>18</v>
      </c>
      <c r="C3936" s="7">
        <v>-5.37948</v>
      </c>
      <c r="D3936" s="8" t="s">
        <v>7</v>
      </c>
      <c r="E3936" s="7"/>
      <c r="F3936" s="7"/>
      <c r="H3936" s="6">
        <v>40402.3125</v>
      </c>
      <c r="I3936">
        <v>155</v>
      </c>
      <c r="J3936" s="10">
        <v>21.033791674999996</v>
      </c>
      <c r="K3936" s="8">
        <v>0</v>
      </c>
      <c r="L3936" s="7"/>
      <c r="M3936" s="7"/>
    </row>
    <row r="3937" spans="1:13" x14ac:dyDescent="0.25">
      <c r="A3937" s="6">
        <v>40400.770833333336</v>
      </c>
      <c r="B3937">
        <v>19</v>
      </c>
      <c r="C3937" s="7">
        <v>-10.75896</v>
      </c>
      <c r="D3937" s="8" t="s">
        <v>7</v>
      </c>
      <c r="E3937" s="7"/>
      <c r="F3937" s="7"/>
      <c r="H3937" s="6">
        <v>40402.322916666664</v>
      </c>
      <c r="I3937">
        <v>155</v>
      </c>
      <c r="J3937" s="10">
        <v>21.033791674999996</v>
      </c>
      <c r="K3937" s="8">
        <v>0</v>
      </c>
      <c r="L3937" s="7"/>
      <c r="M3937" s="7"/>
    </row>
    <row r="3938" spans="1:13" x14ac:dyDescent="0.25">
      <c r="A3938" s="6">
        <v>40400.78125</v>
      </c>
      <c r="B3938">
        <v>18</v>
      </c>
      <c r="C3938" s="7">
        <v>-5.37948</v>
      </c>
      <c r="D3938" s="8" t="s">
        <v>7</v>
      </c>
      <c r="E3938" s="7"/>
      <c r="F3938" s="7"/>
      <c r="H3938" s="6">
        <v>40402.333333333336</v>
      </c>
      <c r="I3938">
        <v>156</v>
      </c>
      <c r="J3938" s="10">
        <v>21.199586758399999</v>
      </c>
      <c r="K3938" s="8">
        <v>2</v>
      </c>
      <c r="L3938" s="7"/>
      <c r="M3938" s="7"/>
    </row>
    <row r="3939" spans="1:13" x14ac:dyDescent="0.25">
      <c r="A3939" s="6">
        <v>40400.791666666664</v>
      </c>
      <c r="B3939">
        <v>17</v>
      </c>
      <c r="C3939" s="7">
        <v>0</v>
      </c>
      <c r="D3939" s="8">
        <v>0</v>
      </c>
      <c r="E3939" s="7"/>
      <c r="F3939" s="7"/>
      <c r="H3939" s="6">
        <v>40402.34375</v>
      </c>
      <c r="I3939">
        <v>156</v>
      </c>
      <c r="J3939" s="10">
        <v>21.199586758399999</v>
      </c>
      <c r="K3939" s="8">
        <v>2</v>
      </c>
      <c r="L3939" s="7"/>
      <c r="M3939" s="7"/>
    </row>
    <row r="3940" spans="1:13" x14ac:dyDescent="0.25">
      <c r="A3940" s="6">
        <v>40400.802083333336</v>
      </c>
      <c r="B3940">
        <v>17</v>
      </c>
      <c r="C3940" s="7">
        <v>0</v>
      </c>
      <c r="D3940" s="8">
        <v>-1</v>
      </c>
      <c r="E3940" s="7"/>
      <c r="F3940" s="7"/>
      <c r="H3940" s="6">
        <v>40402.354166666664</v>
      </c>
      <c r="I3940">
        <v>148</v>
      </c>
      <c r="J3940" s="10">
        <v>19.882920620799997</v>
      </c>
      <c r="K3940" s="8">
        <v>-7</v>
      </c>
      <c r="L3940" s="7"/>
      <c r="M3940" s="7"/>
    </row>
    <row r="3941" spans="1:13" x14ac:dyDescent="0.25">
      <c r="A3941" s="6">
        <v>40400.8125</v>
      </c>
      <c r="B3941">
        <v>17</v>
      </c>
      <c r="C3941" s="7">
        <v>0</v>
      </c>
      <c r="D3941" s="8">
        <v>-2</v>
      </c>
      <c r="E3941" s="7"/>
      <c r="F3941" s="7"/>
      <c r="H3941" s="6">
        <v>40402.364583333336</v>
      </c>
      <c r="I3941">
        <v>154</v>
      </c>
      <c r="J3941" s="10">
        <v>20.868355873599999</v>
      </c>
      <c r="K3941" s="8">
        <v>-1</v>
      </c>
      <c r="L3941" s="7"/>
      <c r="M3941" s="7"/>
    </row>
    <row r="3942" spans="1:13" x14ac:dyDescent="0.25">
      <c r="A3942" s="6">
        <v>40400.822916666664</v>
      </c>
      <c r="B3942">
        <v>17</v>
      </c>
      <c r="C3942" s="7">
        <v>0</v>
      </c>
      <c r="D3942" s="8">
        <v>-1</v>
      </c>
      <c r="E3942" s="7"/>
      <c r="F3942" s="7"/>
      <c r="H3942" s="6">
        <v>40402.375</v>
      </c>
      <c r="I3942">
        <v>154</v>
      </c>
      <c r="J3942" s="10">
        <v>20.868355873599999</v>
      </c>
      <c r="K3942" s="8">
        <v>-2</v>
      </c>
      <c r="L3942" s="7"/>
      <c r="M3942" s="7"/>
    </row>
    <row r="3943" spans="1:13" x14ac:dyDescent="0.25">
      <c r="A3943" s="6">
        <v>40400.833333333336</v>
      </c>
      <c r="B3943">
        <v>17</v>
      </c>
      <c r="C3943" s="7">
        <v>0</v>
      </c>
      <c r="D3943" s="8">
        <v>0</v>
      </c>
      <c r="E3943" s="7"/>
      <c r="F3943" s="7"/>
      <c r="H3943" s="6">
        <v>40402.385416666664</v>
      </c>
      <c r="I3943">
        <v>152</v>
      </c>
      <c r="J3943" s="10">
        <v>20.538536019199999</v>
      </c>
      <c r="K3943" s="8">
        <v>-4</v>
      </c>
      <c r="L3943" s="7"/>
      <c r="M3943" s="7"/>
    </row>
    <row r="3944" spans="1:13" x14ac:dyDescent="0.25">
      <c r="A3944" s="6">
        <v>40400.84375</v>
      </c>
      <c r="B3944">
        <v>18</v>
      </c>
      <c r="C3944" s="7">
        <v>-5.37948</v>
      </c>
      <c r="D3944" s="8">
        <v>1</v>
      </c>
      <c r="E3944" s="7"/>
      <c r="F3944" s="7"/>
      <c r="H3944" s="6">
        <v>40402.395833333336</v>
      </c>
      <c r="I3944">
        <v>154</v>
      </c>
      <c r="J3944" s="10">
        <v>20.868355873599999</v>
      </c>
      <c r="K3944" s="8">
        <v>6</v>
      </c>
      <c r="L3944" s="7"/>
      <c r="M3944" s="7"/>
    </row>
    <row r="3945" spans="1:13" x14ac:dyDescent="0.25">
      <c r="A3945" s="6">
        <v>40400.854166666664</v>
      </c>
      <c r="B3945">
        <v>18</v>
      </c>
      <c r="C3945" s="7">
        <v>-5.37948</v>
      </c>
      <c r="D3945" s="8">
        <v>1</v>
      </c>
      <c r="E3945" s="7"/>
      <c r="F3945" s="7"/>
      <c r="H3945" s="6">
        <v>40402.40625</v>
      </c>
      <c r="I3945">
        <v>157</v>
      </c>
      <c r="J3945" s="10">
        <v>21.365747648199996</v>
      </c>
      <c r="K3945" s="8">
        <v>3</v>
      </c>
      <c r="L3945" s="7"/>
      <c r="M3945" s="7"/>
    </row>
    <row r="3946" spans="1:13" x14ac:dyDescent="0.25">
      <c r="A3946" s="6">
        <v>40400.864583333336</v>
      </c>
      <c r="B3946">
        <v>17</v>
      </c>
      <c r="C3946" s="7">
        <v>0</v>
      </c>
      <c r="D3946" s="8">
        <v>0</v>
      </c>
      <c r="E3946" s="7"/>
      <c r="F3946" s="7"/>
      <c r="H3946" s="6">
        <v>40402.416666666664</v>
      </c>
      <c r="I3946">
        <v>158</v>
      </c>
      <c r="J3946" s="10">
        <v>21.532280868800001</v>
      </c>
      <c r="K3946" s="8">
        <v>4</v>
      </c>
      <c r="L3946" s="7"/>
      <c r="M3946" s="7"/>
    </row>
    <row r="3947" spans="1:13" x14ac:dyDescent="0.25">
      <c r="A3947" s="6">
        <v>40400.875</v>
      </c>
      <c r="B3947">
        <v>17</v>
      </c>
      <c r="C3947" s="7">
        <v>0</v>
      </c>
      <c r="D3947" s="8">
        <v>0</v>
      </c>
      <c r="E3947" s="7"/>
      <c r="F3947" s="7"/>
      <c r="H3947" s="6">
        <v>40402.427083333336</v>
      </c>
      <c r="I3947">
        <v>159</v>
      </c>
      <c r="J3947" s="10">
        <v>21.699192944599996</v>
      </c>
      <c r="K3947" s="8">
        <v>7</v>
      </c>
      <c r="L3947" s="7"/>
      <c r="M3947" s="7"/>
    </row>
    <row r="3948" spans="1:13" x14ac:dyDescent="0.25">
      <c r="A3948" s="6">
        <v>40400.885416666664</v>
      </c>
      <c r="B3948">
        <v>17</v>
      </c>
      <c r="C3948" s="7">
        <v>0</v>
      </c>
      <c r="D3948" s="8">
        <v>-1</v>
      </c>
      <c r="E3948" s="7"/>
      <c r="F3948" s="7"/>
      <c r="H3948" s="6">
        <v>40402.4375</v>
      </c>
      <c r="I3948">
        <v>159</v>
      </c>
      <c r="J3948" s="10">
        <v>21.699192944599996</v>
      </c>
      <c r="K3948" s="8">
        <v>5</v>
      </c>
      <c r="L3948" s="7"/>
      <c r="M3948" s="7"/>
    </row>
    <row r="3949" spans="1:13" x14ac:dyDescent="0.25">
      <c r="A3949" s="6">
        <v>40400.895833333336</v>
      </c>
      <c r="B3949">
        <v>18</v>
      </c>
      <c r="C3949" s="7">
        <v>-5.37948</v>
      </c>
      <c r="D3949" s="8">
        <v>0</v>
      </c>
      <c r="E3949" s="7"/>
      <c r="F3949" s="7"/>
      <c r="H3949" s="6">
        <v>40402.447916666664</v>
      </c>
      <c r="I3949">
        <v>159</v>
      </c>
      <c r="J3949" s="10">
        <v>21.699192944599996</v>
      </c>
      <c r="K3949" s="8">
        <v>2</v>
      </c>
      <c r="L3949" s="7"/>
      <c r="M3949" s="7"/>
    </row>
    <row r="3950" spans="1:13" x14ac:dyDescent="0.25">
      <c r="A3950" s="6">
        <v>40400.90625</v>
      </c>
      <c r="B3950">
        <v>17</v>
      </c>
      <c r="C3950" s="7">
        <v>0</v>
      </c>
      <c r="D3950" s="8">
        <v>0</v>
      </c>
      <c r="E3950" s="7"/>
      <c r="F3950" s="7"/>
      <c r="H3950" s="6">
        <v>40402.458333333336</v>
      </c>
      <c r="I3950">
        <v>151</v>
      </c>
      <c r="J3950" s="10">
        <v>20.374138917399996</v>
      </c>
      <c r="K3950" s="8">
        <v>-7</v>
      </c>
      <c r="L3950" s="7"/>
      <c r="M3950" s="7"/>
    </row>
    <row r="3951" spans="1:13" x14ac:dyDescent="0.25">
      <c r="A3951" s="6">
        <v>40400.916666666664</v>
      </c>
      <c r="B3951">
        <v>18</v>
      </c>
      <c r="C3951" s="7">
        <v>-5.37948</v>
      </c>
      <c r="D3951" s="8">
        <v>1</v>
      </c>
      <c r="E3951" s="7"/>
      <c r="F3951" s="7"/>
      <c r="H3951" s="6">
        <v>40402.46875</v>
      </c>
      <c r="I3951">
        <v>158</v>
      </c>
      <c r="J3951" s="10">
        <v>21.532280868800001</v>
      </c>
      <c r="K3951" s="8">
        <v>-1</v>
      </c>
      <c r="L3951" s="7"/>
      <c r="M3951" s="7"/>
    </row>
    <row r="3952" spans="1:13" x14ac:dyDescent="0.25">
      <c r="A3952" s="6">
        <v>40400.927083333336</v>
      </c>
      <c r="B3952">
        <v>17</v>
      </c>
      <c r="C3952" s="7">
        <v>0</v>
      </c>
      <c r="D3952" s="8">
        <v>0</v>
      </c>
      <c r="E3952" s="7"/>
      <c r="F3952" s="7"/>
      <c r="H3952" s="6">
        <v>40402.479166666664</v>
      </c>
      <c r="I3952">
        <v>158</v>
      </c>
      <c r="J3952" s="10">
        <v>21.532280868800001</v>
      </c>
      <c r="K3952" s="8">
        <v>-1</v>
      </c>
      <c r="L3952" s="7"/>
      <c r="M3952" s="7"/>
    </row>
    <row r="3953" spans="1:13" x14ac:dyDescent="0.25">
      <c r="A3953" s="6">
        <v>40400.9375</v>
      </c>
      <c r="B3953">
        <v>17</v>
      </c>
      <c r="C3953" s="7">
        <v>0</v>
      </c>
      <c r="D3953" s="8">
        <v>-1</v>
      </c>
      <c r="E3953" s="7"/>
      <c r="F3953" s="7"/>
      <c r="H3953" s="6">
        <v>40402.489583333336</v>
      </c>
      <c r="I3953">
        <v>158</v>
      </c>
      <c r="J3953" s="10">
        <v>21.532280868800001</v>
      </c>
      <c r="K3953" s="8">
        <v>-1</v>
      </c>
      <c r="L3953" s="7"/>
      <c r="M3953" s="7"/>
    </row>
    <row r="3954" spans="1:13" x14ac:dyDescent="0.25">
      <c r="A3954" s="6">
        <v>40400.947916666664</v>
      </c>
      <c r="B3954">
        <v>17</v>
      </c>
      <c r="C3954" s="7">
        <v>0</v>
      </c>
      <c r="D3954" s="8">
        <v>0</v>
      </c>
      <c r="E3954" s="7"/>
      <c r="F3954" s="7"/>
      <c r="H3954" s="6">
        <v>40402.5</v>
      </c>
      <c r="I3954">
        <v>158</v>
      </c>
      <c r="J3954" s="10">
        <v>21.532280868800001</v>
      </c>
      <c r="K3954" s="8" t="s">
        <v>7</v>
      </c>
      <c r="L3954" s="7"/>
      <c r="M3954" s="7"/>
    </row>
    <row r="3955" spans="1:13" x14ac:dyDescent="0.25">
      <c r="A3955" s="6">
        <v>40400.958333333336</v>
      </c>
      <c r="B3955">
        <v>17</v>
      </c>
      <c r="C3955" s="7">
        <v>0</v>
      </c>
      <c r="D3955" s="8">
        <v>-1</v>
      </c>
      <c r="E3955" s="7"/>
      <c r="F3955" s="7"/>
      <c r="H3955" s="6">
        <v>40402.510416666664</v>
      </c>
      <c r="I3955">
        <v>156</v>
      </c>
      <c r="J3955" s="10">
        <v>21.199586758399999</v>
      </c>
      <c r="K3955" s="8" t="s">
        <v>7</v>
      </c>
      <c r="L3955" s="7"/>
      <c r="M3955" s="7"/>
    </row>
    <row r="3956" spans="1:13" x14ac:dyDescent="0.25">
      <c r="A3956" s="6">
        <v>40400.96875</v>
      </c>
      <c r="B3956">
        <v>17</v>
      </c>
      <c r="C3956" s="7">
        <v>0</v>
      </c>
      <c r="D3956" s="8">
        <v>0</v>
      </c>
      <c r="E3956" s="7"/>
      <c r="F3956" s="7"/>
      <c r="H3956" s="6">
        <v>40402.520833333336</v>
      </c>
      <c r="I3956">
        <v>157</v>
      </c>
      <c r="J3956" s="10">
        <v>21.365747648199996</v>
      </c>
      <c r="K3956" s="8" t="s">
        <v>7</v>
      </c>
      <c r="L3956" s="7"/>
      <c r="M3956" s="7"/>
    </row>
    <row r="3957" spans="1:13" x14ac:dyDescent="0.25">
      <c r="A3957" s="6">
        <v>40400.979166666664</v>
      </c>
      <c r="B3957">
        <v>17</v>
      </c>
      <c r="C3957" s="7">
        <v>0</v>
      </c>
      <c r="D3957" s="8">
        <v>0</v>
      </c>
      <c r="E3957" s="7"/>
      <c r="F3957" s="7"/>
      <c r="H3957" s="6">
        <v>40402.53125</v>
      </c>
      <c r="I3957">
        <v>156</v>
      </c>
      <c r="J3957" s="10">
        <v>21.199586758399999</v>
      </c>
      <c r="K3957" s="8" t="s">
        <v>7</v>
      </c>
      <c r="L3957" s="7"/>
      <c r="M3957" s="7"/>
    </row>
    <row r="3958" spans="1:13" x14ac:dyDescent="0.25">
      <c r="A3958" s="6">
        <v>40400.989583333336</v>
      </c>
      <c r="B3958">
        <v>17</v>
      </c>
      <c r="C3958" s="7">
        <v>0</v>
      </c>
      <c r="D3958" s="8">
        <v>0</v>
      </c>
      <c r="E3958" s="7"/>
      <c r="F3958" s="7"/>
      <c r="H3958" s="6">
        <v>40402.541666666664</v>
      </c>
      <c r="I3958">
        <v>140</v>
      </c>
      <c r="J3958" s="10">
        <v>18.586325599999995</v>
      </c>
      <c r="K3958" s="8">
        <v>-18</v>
      </c>
      <c r="L3958" s="7"/>
      <c r="M3958" s="7"/>
    </row>
    <row r="3959" spans="1:13" x14ac:dyDescent="0.25">
      <c r="A3959" s="6">
        <v>40401</v>
      </c>
      <c r="B3959">
        <v>17</v>
      </c>
      <c r="C3959" s="7">
        <v>0</v>
      </c>
      <c r="D3959" s="8" t="s">
        <v>7</v>
      </c>
      <c r="E3959" s="7"/>
      <c r="F3959" s="7"/>
      <c r="H3959" s="6">
        <v>40402.552083333336</v>
      </c>
      <c r="I3959">
        <v>155</v>
      </c>
      <c r="J3959" s="10">
        <v>21.033791674999996</v>
      </c>
      <c r="K3959" s="8">
        <v>-1</v>
      </c>
      <c r="L3959" s="7"/>
      <c r="M3959" s="7"/>
    </row>
    <row r="3960" spans="1:13" x14ac:dyDescent="0.25">
      <c r="A3960" s="6">
        <v>40401.010416666664</v>
      </c>
      <c r="B3960">
        <v>17</v>
      </c>
      <c r="C3960" s="7">
        <v>0</v>
      </c>
      <c r="D3960" s="8" t="s">
        <v>7</v>
      </c>
      <c r="E3960" s="7"/>
      <c r="F3960" s="7"/>
      <c r="H3960" s="6">
        <v>40402.5625</v>
      </c>
      <c r="I3960">
        <v>154</v>
      </c>
      <c r="J3960" s="10">
        <v>20.868355873599999</v>
      </c>
      <c r="K3960" s="8">
        <v>-3</v>
      </c>
      <c r="L3960" s="7"/>
      <c r="M3960" s="7"/>
    </row>
    <row r="3961" spans="1:13" x14ac:dyDescent="0.25">
      <c r="A3961" s="6">
        <v>40401.020833333336</v>
      </c>
      <c r="B3961">
        <v>17</v>
      </c>
      <c r="C3961" s="7">
        <v>0</v>
      </c>
      <c r="D3961" s="8" t="s">
        <v>7</v>
      </c>
      <c r="E3961" s="7"/>
      <c r="F3961" s="7"/>
      <c r="H3961" s="6">
        <v>40402.572916666664</v>
      </c>
      <c r="I3961">
        <v>155</v>
      </c>
      <c r="J3961" s="10">
        <v>21.033791674999996</v>
      </c>
      <c r="K3961" s="8">
        <v>-1</v>
      </c>
      <c r="L3961" s="7"/>
      <c r="M3961" s="7"/>
    </row>
    <row r="3962" spans="1:13" x14ac:dyDescent="0.25">
      <c r="A3962" s="6">
        <v>40401.03125</v>
      </c>
      <c r="B3962">
        <v>17</v>
      </c>
      <c r="C3962" s="7">
        <v>0</v>
      </c>
      <c r="D3962" s="8" t="s">
        <v>7</v>
      </c>
      <c r="E3962" s="7"/>
      <c r="F3962" s="7"/>
      <c r="H3962" s="6">
        <v>40402.583333333336</v>
      </c>
      <c r="I3962">
        <v>155</v>
      </c>
      <c r="J3962" s="10">
        <v>21.033791674999996</v>
      </c>
      <c r="K3962" s="8">
        <v>15</v>
      </c>
      <c r="L3962" s="7"/>
      <c r="M3962" s="7"/>
    </row>
    <row r="3963" spans="1:13" x14ac:dyDescent="0.25">
      <c r="A3963" s="6">
        <v>40401.041666666664</v>
      </c>
      <c r="B3963">
        <v>17</v>
      </c>
      <c r="C3963" s="7">
        <v>0</v>
      </c>
      <c r="D3963" s="8">
        <v>0</v>
      </c>
      <c r="E3963" s="7"/>
      <c r="F3963" s="7"/>
      <c r="H3963" s="6">
        <v>40402.59375</v>
      </c>
      <c r="I3963">
        <v>155</v>
      </c>
      <c r="J3963" s="10">
        <v>21.033791674999996</v>
      </c>
      <c r="K3963" s="8">
        <v>0</v>
      </c>
      <c r="L3963" s="7"/>
      <c r="M3963" s="7"/>
    </row>
    <row r="3964" spans="1:13" x14ac:dyDescent="0.25">
      <c r="A3964" s="6">
        <v>40401.052083333336</v>
      </c>
      <c r="B3964">
        <v>17</v>
      </c>
      <c r="C3964" s="7">
        <v>0</v>
      </c>
      <c r="D3964" s="8">
        <v>0</v>
      </c>
      <c r="E3964" s="7"/>
      <c r="F3964" s="7"/>
      <c r="H3964" s="6">
        <v>40402.604166666664</v>
      </c>
      <c r="I3964">
        <v>154</v>
      </c>
      <c r="J3964" s="10">
        <v>20.868355873599999</v>
      </c>
      <c r="K3964" s="8">
        <v>0</v>
      </c>
      <c r="L3964" s="7"/>
      <c r="M3964" s="7"/>
    </row>
    <row r="3965" spans="1:13" x14ac:dyDescent="0.25">
      <c r="A3965" s="6">
        <v>40401.0625</v>
      </c>
      <c r="B3965">
        <v>17</v>
      </c>
      <c r="C3965" s="7">
        <v>0</v>
      </c>
      <c r="D3965" s="8">
        <v>0</v>
      </c>
      <c r="E3965" s="7"/>
      <c r="F3965" s="7"/>
      <c r="H3965" s="6">
        <v>40402.614583333336</v>
      </c>
      <c r="I3965">
        <v>157</v>
      </c>
      <c r="J3965" s="10">
        <v>21.365747648199996</v>
      </c>
      <c r="K3965" s="8">
        <v>2</v>
      </c>
      <c r="L3965" s="7"/>
      <c r="M3965" s="7"/>
    </row>
    <row r="3966" spans="1:13" x14ac:dyDescent="0.25">
      <c r="A3966" s="6">
        <v>40401.072916666664</v>
      </c>
      <c r="B3966">
        <v>17</v>
      </c>
      <c r="C3966" s="7">
        <v>0</v>
      </c>
      <c r="D3966" s="8">
        <v>0</v>
      </c>
      <c r="E3966" s="7"/>
      <c r="F3966" s="7"/>
      <c r="H3966" s="6">
        <v>40402.625</v>
      </c>
      <c r="I3966">
        <v>158</v>
      </c>
      <c r="J3966" s="10">
        <v>21.532280868800001</v>
      </c>
      <c r="K3966" s="8">
        <v>3</v>
      </c>
      <c r="L3966" s="7"/>
      <c r="M3966" s="7"/>
    </row>
    <row r="3967" spans="1:13" x14ac:dyDescent="0.25">
      <c r="A3967" s="6">
        <v>40401.083333333336</v>
      </c>
      <c r="B3967">
        <v>17</v>
      </c>
      <c r="C3967" s="7">
        <v>0</v>
      </c>
      <c r="D3967" s="8">
        <v>0</v>
      </c>
      <c r="E3967" s="7"/>
      <c r="F3967" s="7"/>
      <c r="H3967" s="6">
        <v>40402.635416666664</v>
      </c>
      <c r="I3967">
        <v>158</v>
      </c>
      <c r="J3967" s="10">
        <v>21.532280868800001</v>
      </c>
      <c r="K3967" s="8">
        <v>3</v>
      </c>
      <c r="L3967" s="7"/>
      <c r="M3967" s="7"/>
    </row>
    <row r="3968" spans="1:13" x14ac:dyDescent="0.25">
      <c r="A3968" s="6">
        <v>40401.09375</v>
      </c>
      <c r="B3968">
        <v>17</v>
      </c>
      <c r="C3968" s="7">
        <v>0</v>
      </c>
      <c r="D3968" s="8">
        <v>0</v>
      </c>
      <c r="E3968" s="7"/>
      <c r="F3968" s="7"/>
      <c r="H3968" s="6">
        <v>40402.645833333336</v>
      </c>
      <c r="I3968">
        <v>159</v>
      </c>
      <c r="J3968" s="10">
        <v>21.699192944599996</v>
      </c>
      <c r="K3968" s="8">
        <v>5</v>
      </c>
      <c r="L3968" s="7"/>
      <c r="M3968" s="7"/>
    </row>
    <row r="3969" spans="1:13" x14ac:dyDescent="0.25">
      <c r="A3969" s="6">
        <v>40401.104166666664</v>
      </c>
      <c r="B3969">
        <v>17</v>
      </c>
      <c r="C3969" s="7">
        <v>0</v>
      </c>
      <c r="D3969" s="8">
        <v>0</v>
      </c>
      <c r="E3969" s="7"/>
      <c r="F3969" s="7"/>
      <c r="H3969" s="6">
        <v>40402.65625</v>
      </c>
      <c r="I3969">
        <v>159</v>
      </c>
      <c r="J3969" s="10">
        <v>21.699192944599996</v>
      </c>
      <c r="K3969" s="8">
        <v>2</v>
      </c>
      <c r="L3969" s="7"/>
      <c r="M3969" s="7"/>
    </row>
    <row r="3970" spans="1:13" x14ac:dyDescent="0.25">
      <c r="A3970" s="6">
        <v>40401.114583333336</v>
      </c>
      <c r="B3970">
        <v>17</v>
      </c>
      <c r="C3970" s="7">
        <v>0</v>
      </c>
      <c r="D3970" s="8">
        <v>0</v>
      </c>
      <c r="E3970" s="7"/>
      <c r="F3970" s="7"/>
      <c r="H3970" s="6">
        <v>40402.666666666664</v>
      </c>
      <c r="I3970">
        <v>159</v>
      </c>
      <c r="J3970" s="10">
        <v>21.699192944599996</v>
      </c>
      <c r="K3970" s="8">
        <v>1</v>
      </c>
      <c r="L3970" s="7"/>
      <c r="M3970" s="7"/>
    </row>
    <row r="3971" spans="1:13" x14ac:dyDescent="0.25">
      <c r="A3971" s="6">
        <v>40401.125</v>
      </c>
      <c r="B3971">
        <v>17</v>
      </c>
      <c r="C3971" s="7">
        <v>0</v>
      </c>
      <c r="D3971" s="8">
        <v>0</v>
      </c>
      <c r="E3971" s="7"/>
      <c r="F3971" s="7"/>
      <c r="H3971" s="6">
        <v>40402.677083333336</v>
      </c>
      <c r="I3971">
        <v>158</v>
      </c>
      <c r="J3971" s="10">
        <v>21.532280868800001</v>
      </c>
      <c r="K3971" s="8">
        <v>0</v>
      </c>
      <c r="L3971" s="7"/>
      <c r="M3971" s="7"/>
    </row>
    <row r="3972" spans="1:13" x14ac:dyDescent="0.25">
      <c r="A3972" s="6">
        <v>40401.135416666664</v>
      </c>
      <c r="B3972">
        <v>17</v>
      </c>
      <c r="C3972" s="7">
        <v>0</v>
      </c>
      <c r="D3972" s="8">
        <v>0</v>
      </c>
      <c r="E3972" s="7"/>
      <c r="F3972" s="7"/>
      <c r="H3972" s="6">
        <v>40402.6875</v>
      </c>
      <c r="I3972">
        <v>157</v>
      </c>
      <c r="J3972" s="10">
        <v>21.365747648199996</v>
      </c>
      <c r="K3972" s="8">
        <v>-2</v>
      </c>
      <c r="L3972" s="7"/>
      <c r="M3972" s="7"/>
    </row>
    <row r="3973" spans="1:13" x14ac:dyDescent="0.25">
      <c r="A3973" s="6">
        <v>40401.145833333336</v>
      </c>
      <c r="B3973">
        <v>17</v>
      </c>
      <c r="C3973" s="7">
        <v>0</v>
      </c>
      <c r="D3973" s="8">
        <v>0</v>
      </c>
      <c r="E3973" s="7"/>
      <c r="F3973" s="7"/>
      <c r="H3973" s="6">
        <v>40402.697916666664</v>
      </c>
      <c r="I3973">
        <v>158</v>
      </c>
      <c r="J3973" s="10">
        <v>21.532280868800001</v>
      </c>
      <c r="K3973" s="8">
        <v>-1</v>
      </c>
      <c r="L3973" s="7"/>
      <c r="M3973" s="7"/>
    </row>
    <row r="3974" spans="1:13" x14ac:dyDescent="0.25">
      <c r="A3974" s="6">
        <v>40401.15625</v>
      </c>
      <c r="B3974">
        <v>17</v>
      </c>
      <c r="C3974" s="7">
        <v>0</v>
      </c>
      <c r="D3974" s="8">
        <v>0</v>
      </c>
      <c r="E3974" s="7"/>
      <c r="F3974" s="7"/>
      <c r="H3974" s="6">
        <v>40402.708333333336</v>
      </c>
      <c r="I3974">
        <v>159</v>
      </c>
      <c r="J3974" s="10">
        <v>21.699192944599996</v>
      </c>
      <c r="K3974" s="8">
        <v>0</v>
      </c>
      <c r="L3974" s="7"/>
      <c r="M3974" s="7"/>
    </row>
    <row r="3975" spans="1:13" x14ac:dyDescent="0.25">
      <c r="A3975" s="6">
        <v>40401.166666666664</v>
      </c>
      <c r="B3975">
        <v>18</v>
      </c>
      <c r="C3975" s="7">
        <v>-5.37948</v>
      </c>
      <c r="D3975" s="8">
        <v>1</v>
      </c>
      <c r="E3975" s="7"/>
      <c r="F3975" s="7"/>
      <c r="H3975" s="6">
        <v>40402.71875</v>
      </c>
      <c r="I3975">
        <v>159</v>
      </c>
      <c r="J3975" s="10">
        <v>21.699192944599996</v>
      </c>
      <c r="K3975" s="8">
        <v>1</v>
      </c>
      <c r="L3975" s="7"/>
      <c r="M3975" s="7"/>
    </row>
    <row r="3976" spans="1:13" x14ac:dyDescent="0.25">
      <c r="A3976" s="6">
        <v>40401.177083333336</v>
      </c>
      <c r="B3976">
        <v>17</v>
      </c>
      <c r="C3976" s="7">
        <v>0</v>
      </c>
      <c r="D3976" s="8">
        <v>0</v>
      </c>
      <c r="E3976" s="7"/>
      <c r="F3976" s="7"/>
      <c r="H3976" s="6">
        <v>40402.729166666664</v>
      </c>
      <c r="I3976">
        <v>160</v>
      </c>
      <c r="J3976" s="10">
        <v>21.866490399999996</v>
      </c>
      <c r="K3976" s="8">
        <v>3</v>
      </c>
      <c r="L3976" s="7"/>
      <c r="M3976" s="7"/>
    </row>
    <row r="3977" spans="1:13" x14ac:dyDescent="0.25">
      <c r="A3977" s="6">
        <v>40401.1875</v>
      </c>
      <c r="B3977">
        <v>17</v>
      </c>
      <c r="C3977" s="7">
        <v>0</v>
      </c>
      <c r="D3977" s="8">
        <v>0</v>
      </c>
      <c r="E3977" s="7"/>
      <c r="F3977" s="7"/>
      <c r="H3977" s="6">
        <v>40402.739583333336</v>
      </c>
      <c r="I3977">
        <v>159</v>
      </c>
      <c r="J3977" s="10">
        <v>21.699192944599996</v>
      </c>
      <c r="K3977" s="8">
        <v>1</v>
      </c>
      <c r="L3977" s="7"/>
      <c r="M3977" s="7"/>
    </row>
    <row r="3978" spans="1:13" x14ac:dyDescent="0.25">
      <c r="A3978" s="6">
        <v>40401.197916666664</v>
      </c>
      <c r="B3978">
        <v>17</v>
      </c>
      <c r="C3978" s="7">
        <v>0</v>
      </c>
      <c r="D3978" s="8">
        <v>0</v>
      </c>
      <c r="E3978" s="7"/>
      <c r="F3978" s="7"/>
      <c r="H3978" s="6">
        <v>40402.75</v>
      </c>
      <c r="I3978">
        <v>159</v>
      </c>
      <c r="J3978" s="10">
        <v>21.699192944599996</v>
      </c>
      <c r="K3978" s="8" t="s">
        <v>7</v>
      </c>
      <c r="L3978" s="7"/>
      <c r="M3978" s="7"/>
    </row>
    <row r="3979" spans="1:13" x14ac:dyDescent="0.25">
      <c r="A3979" s="6">
        <v>40401.208333333336</v>
      </c>
      <c r="B3979">
        <v>17</v>
      </c>
      <c r="C3979" s="7">
        <v>0</v>
      </c>
      <c r="D3979" s="8">
        <v>-1</v>
      </c>
      <c r="E3979" s="7"/>
      <c r="F3979" s="7"/>
      <c r="H3979" s="6">
        <v>40402.760416666664</v>
      </c>
      <c r="I3979">
        <v>152</v>
      </c>
      <c r="J3979" s="10">
        <v>20.538536019199999</v>
      </c>
      <c r="K3979" s="8" t="s">
        <v>7</v>
      </c>
      <c r="L3979" s="7"/>
      <c r="M3979" s="7"/>
    </row>
    <row r="3980" spans="1:13" x14ac:dyDescent="0.25">
      <c r="A3980" s="6">
        <v>40401.21875</v>
      </c>
      <c r="B3980">
        <v>17</v>
      </c>
      <c r="C3980" s="7">
        <v>0</v>
      </c>
      <c r="D3980" s="8">
        <v>0</v>
      </c>
      <c r="E3980" s="7"/>
      <c r="F3980" s="7"/>
      <c r="H3980" s="6">
        <v>40402.770833333336</v>
      </c>
      <c r="I3980">
        <v>159</v>
      </c>
      <c r="J3980" s="10">
        <v>21.699192944599996</v>
      </c>
      <c r="K3980" s="8" t="s">
        <v>7</v>
      </c>
      <c r="L3980" s="7"/>
      <c r="M3980" s="7"/>
    </row>
    <row r="3981" spans="1:13" x14ac:dyDescent="0.25">
      <c r="A3981" s="6">
        <v>40401.229166666664</v>
      </c>
      <c r="B3981">
        <v>17</v>
      </c>
      <c r="C3981" s="7">
        <v>0</v>
      </c>
      <c r="D3981" s="8">
        <v>0</v>
      </c>
      <c r="E3981" s="7"/>
      <c r="F3981" s="7"/>
      <c r="H3981" s="6">
        <v>40402.78125</v>
      </c>
      <c r="I3981">
        <v>160</v>
      </c>
      <c r="J3981" s="10">
        <v>21.866490399999996</v>
      </c>
      <c r="K3981" s="8" t="s">
        <v>7</v>
      </c>
      <c r="L3981" s="7"/>
      <c r="M3981" s="7"/>
    </row>
    <row r="3982" spans="1:13" x14ac:dyDescent="0.25">
      <c r="A3982" s="6">
        <v>40401.239583333336</v>
      </c>
      <c r="B3982">
        <v>17</v>
      </c>
      <c r="C3982" s="7">
        <v>0</v>
      </c>
      <c r="D3982" s="8">
        <v>0</v>
      </c>
      <c r="E3982" s="7"/>
      <c r="F3982" s="7"/>
      <c r="H3982" s="6">
        <v>40402.791666666664</v>
      </c>
      <c r="I3982">
        <v>160</v>
      </c>
      <c r="J3982" s="10">
        <v>21.866490399999996</v>
      </c>
      <c r="K3982" s="8">
        <v>1</v>
      </c>
      <c r="L3982" s="7"/>
      <c r="M3982" s="7"/>
    </row>
    <row r="3983" spans="1:13" x14ac:dyDescent="0.25">
      <c r="A3983" s="6">
        <v>40401.25</v>
      </c>
      <c r="B3983">
        <v>17</v>
      </c>
      <c r="C3983" s="7">
        <v>0</v>
      </c>
      <c r="D3983" s="8" t="s">
        <v>7</v>
      </c>
      <c r="E3983" s="7"/>
      <c r="F3983" s="7"/>
      <c r="H3983" s="6">
        <v>40402.802083333336</v>
      </c>
      <c r="I3983">
        <v>161</v>
      </c>
      <c r="J3983" s="10">
        <v>22.034179759399997</v>
      </c>
      <c r="K3983" s="8">
        <v>9</v>
      </c>
      <c r="L3983" s="7"/>
      <c r="M3983" s="7"/>
    </row>
    <row r="3984" spans="1:13" x14ac:dyDescent="0.25">
      <c r="A3984" s="6">
        <v>40401.260416666664</v>
      </c>
      <c r="B3984">
        <v>17</v>
      </c>
      <c r="C3984" s="7">
        <v>0</v>
      </c>
      <c r="D3984" s="8" t="s">
        <v>7</v>
      </c>
      <c r="E3984" s="7"/>
      <c r="F3984" s="7"/>
      <c r="H3984" s="6">
        <v>40402.8125</v>
      </c>
      <c r="I3984">
        <v>155</v>
      </c>
      <c r="J3984" s="10">
        <v>21.033791674999996</v>
      </c>
      <c r="K3984" s="8">
        <v>-4</v>
      </c>
      <c r="L3984" s="7"/>
      <c r="M3984" s="7"/>
    </row>
    <row r="3985" spans="1:13" x14ac:dyDescent="0.25">
      <c r="A3985" s="6">
        <v>40401.270833333336</v>
      </c>
      <c r="B3985">
        <v>17</v>
      </c>
      <c r="C3985" s="7">
        <v>0</v>
      </c>
      <c r="D3985" s="8" t="s">
        <v>7</v>
      </c>
      <c r="E3985" s="7"/>
      <c r="F3985" s="7"/>
      <c r="H3985" s="6">
        <v>40402.822916666664</v>
      </c>
      <c r="I3985">
        <v>161</v>
      </c>
      <c r="J3985" s="10">
        <v>22.034179759399997</v>
      </c>
      <c r="K3985" s="8">
        <v>1</v>
      </c>
      <c r="L3985" s="7"/>
      <c r="M3985" s="7"/>
    </row>
    <row r="3986" spans="1:13" x14ac:dyDescent="0.25">
      <c r="A3986" s="6">
        <v>40401.28125</v>
      </c>
      <c r="B3986">
        <v>18</v>
      </c>
      <c r="C3986" s="7">
        <v>-5.37948</v>
      </c>
      <c r="D3986" s="8" t="s">
        <v>7</v>
      </c>
      <c r="E3986" s="7"/>
      <c r="F3986" s="7"/>
      <c r="H3986" s="6">
        <v>40402.833333333336</v>
      </c>
      <c r="I3986">
        <v>162</v>
      </c>
      <c r="J3986" s="10">
        <v>22.202267547199998</v>
      </c>
      <c r="K3986" s="8">
        <v>2</v>
      </c>
      <c r="L3986" s="7"/>
      <c r="M3986" s="7"/>
    </row>
    <row r="3987" spans="1:13" x14ac:dyDescent="0.25">
      <c r="A3987" s="6">
        <v>40401.291666666664</v>
      </c>
      <c r="B3987">
        <v>17</v>
      </c>
      <c r="C3987" s="7">
        <v>0</v>
      </c>
      <c r="D3987" s="8">
        <v>0</v>
      </c>
      <c r="E3987" s="7"/>
      <c r="F3987" s="7"/>
      <c r="H3987" s="6">
        <v>40402.84375</v>
      </c>
      <c r="I3987">
        <v>161</v>
      </c>
      <c r="J3987" s="10">
        <v>22.034179759399997</v>
      </c>
      <c r="K3987" s="8">
        <v>0</v>
      </c>
      <c r="L3987" s="7"/>
      <c r="M3987" s="7"/>
    </row>
    <row r="3988" spans="1:13" x14ac:dyDescent="0.25">
      <c r="A3988" s="6">
        <v>40401.302083333336</v>
      </c>
      <c r="B3988">
        <v>17</v>
      </c>
      <c r="C3988" s="7">
        <v>0</v>
      </c>
      <c r="D3988" s="8">
        <v>0</v>
      </c>
      <c r="E3988" s="7"/>
      <c r="F3988" s="7"/>
      <c r="H3988" s="6">
        <v>40402.854166666664</v>
      </c>
      <c r="I3988">
        <v>161</v>
      </c>
      <c r="J3988" s="10">
        <v>22.034179759399997</v>
      </c>
      <c r="K3988" s="8">
        <v>6</v>
      </c>
      <c r="L3988" s="7"/>
      <c r="M3988" s="7"/>
    </row>
    <row r="3989" spans="1:13" x14ac:dyDescent="0.25">
      <c r="A3989" s="6">
        <v>40401.3125</v>
      </c>
      <c r="B3989">
        <v>17</v>
      </c>
      <c r="C3989" s="7">
        <v>0</v>
      </c>
      <c r="D3989" s="8">
        <v>0</v>
      </c>
      <c r="E3989" s="7"/>
      <c r="F3989" s="7"/>
      <c r="H3989" s="6">
        <v>40402.864583333336</v>
      </c>
      <c r="I3989">
        <v>161</v>
      </c>
      <c r="J3989" s="10">
        <v>22.034179759399997</v>
      </c>
      <c r="K3989" s="8">
        <v>0</v>
      </c>
      <c r="L3989" s="7"/>
      <c r="M3989" s="7"/>
    </row>
    <row r="3990" spans="1:13" x14ac:dyDescent="0.25">
      <c r="A3990" s="6">
        <v>40401.322916666664</v>
      </c>
      <c r="B3990">
        <v>17</v>
      </c>
      <c r="C3990" s="7">
        <v>0</v>
      </c>
      <c r="D3990" s="8">
        <v>-1</v>
      </c>
      <c r="E3990" s="7"/>
      <c r="F3990" s="7"/>
      <c r="H3990" s="6">
        <v>40402.875</v>
      </c>
      <c r="I3990">
        <v>161</v>
      </c>
      <c r="J3990" s="10">
        <v>22.034179759399997</v>
      </c>
      <c r="K3990" s="8">
        <v>-1</v>
      </c>
      <c r="L3990" s="7"/>
      <c r="M3990" s="7"/>
    </row>
    <row r="3991" spans="1:13" x14ac:dyDescent="0.25">
      <c r="A3991" s="6">
        <v>40401.333333333336</v>
      </c>
      <c r="B3991">
        <v>17</v>
      </c>
      <c r="C3991" s="7">
        <v>0</v>
      </c>
      <c r="D3991" s="8">
        <v>0</v>
      </c>
      <c r="E3991" s="7"/>
      <c r="F3991" s="7"/>
      <c r="H3991" s="6">
        <v>40402.885416666664</v>
      </c>
      <c r="I3991">
        <v>161</v>
      </c>
      <c r="J3991" s="10">
        <v>22.034179759399997</v>
      </c>
      <c r="K3991" s="8">
        <v>0</v>
      </c>
      <c r="L3991" s="7"/>
      <c r="M3991" s="7"/>
    </row>
    <row r="3992" spans="1:13" x14ac:dyDescent="0.25">
      <c r="A3992" s="6">
        <v>40401.34375</v>
      </c>
      <c r="B3992">
        <v>17</v>
      </c>
      <c r="C3992" s="7">
        <v>0</v>
      </c>
      <c r="D3992" s="8">
        <v>0</v>
      </c>
      <c r="E3992" s="7"/>
      <c r="F3992" s="7"/>
      <c r="H3992" s="6">
        <v>40402.895833333336</v>
      </c>
      <c r="I3992">
        <v>161</v>
      </c>
      <c r="J3992" s="10">
        <v>22.034179759399997</v>
      </c>
      <c r="K3992" s="8">
        <v>0</v>
      </c>
      <c r="L3992" s="7"/>
      <c r="M3992" s="7"/>
    </row>
    <row r="3993" spans="1:13" x14ac:dyDescent="0.25">
      <c r="A3993" s="6">
        <v>40401.354166666664</v>
      </c>
      <c r="B3993">
        <v>17</v>
      </c>
      <c r="C3993" s="7">
        <v>0</v>
      </c>
      <c r="D3993" s="8">
        <v>0</v>
      </c>
      <c r="E3993" s="7"/>
      <c r="F3993" s="7"/>
      <c r="H3993" s="6">
        <v>40402.90625</v>
      </c>
      <c r="I3993">
        <v>161</v>
      </c>
      <c r="J3993" s="10">
        <v>22.034179759399997</v>
      </c>
      <c r="K3993" s="8">
        <v>0</v>
      </c>
      <c r="L3993" s="7"/>
      <c r="M3993" s="7"/>
    </row>
    <row r="3994" spans="1:13" x14ac:dyDescent="0.25">
      <c r="A3994" s="6">
        <v>40401.364583333336</v>
      </c>
      <c r="B3994">
        <v>19</v>
      </c>
      <c r="C3994" s="7">
        <v>-10.75896</v>
      </c>
      <c r="D3994" s="8">
        <v>2</v>
      </c>
      <c r="E3994" s="7"/>
      <c r="F3994" s="7"/>
      <c r="H3994" s="6">
        <v>40402.916666666664</v>
      </c>
      <c r="I3994">
        <v>160</v>
      </c>
      <c r="J3994" s="10">
        <v>21.866490399999996</v>
      </c>
      <c r="K3994" s="8">
        <v>-1</v>
      </c>
      <c r="L3994" s="7"/>
      <c r="M3994" s="7"/>
    </row>
    <row r="3995" spans="1:13" x14ac:dyDescent="0.25">
      <c r="A3995" s="6">
        <v>40401.375</v>
      </c>
      <c r="B3995">
        <v>17</v>
      </c>
      <c r="C3995" s="7">
        <v>0</v>
      </c>
      <c r="D3995" s="8">
        <v>0</v>
      </c>
      <c r="E3995" s="7"/>
      <c r="F3995" s="7"/>
      <c r="H3995" s="6">
        <v>40402.927083333336</v>
      </c>
      <c r="I3995">
        <v>153</v>
      </c>
      <c r="J3995" s="10">
        <v>20.703272829799999</v>
      </c>
      <c r="K3995" s="8">
        <v>-8</v>
      </c>
      <c r="L3995" s="7"/>
      <c r="M3995" s="7"/>
    </row>
    <row r="3996" spans="1:13" x14ac:dyDescent="0.25">
      <c r="A3996" s="6">
        <v>40401.385416666664</v>
      </c>
      <c r="B3996">
        <v>19</v>
      </c>
      <c r="C3996" s="7">
        <v>-10.75896</v>
      </c>
      <c r="D3996" s="8">
        <v>2</v>
      </c>
      <c r="E3996" s="7"/>
      <c r="F3996" s="7"/>
      <c r="H3996" s="6">
        <v>40402.9375</v>
      </c>
      <c r="I3996">
        <v>158</v>
      </c>
      <c r="J3996" s="10">
        <v>21.532280868800001</v>
      </c>
      <c r="K3996" s="8">
        <v>-3</v>
      </c>
      <c r="L3996" s="7"/>
      <c r="M3996" s="7"/>
    </row>
    <row r="3997" spans="1:13" x14ac:dyDescent="0.25">
      <c r="A3997" s="6">
        <v>40401.395833333336</v>
      </c>
      <c r="B3997">
        <v>17</v>
      </c>
      <c r="C3997" s="7">
        <v>0</v>
      </c>
      <c r="D3997" s="8">
        <v>0</v>
      </c>
      <c r="E3997" s="7"/>
      <c r="F3997" s="7"/>
      <c r="H3997" s="6">
        <v>40402.947916666664</v>
      </c>
      <c r="I3997">
        <v>147</v>
      </c>
      <c r="J3997" s="10">
        <v>19.719817110199998</v>
      </c>
      <c r="K3997" s="8">
        <v>-14</v>
      </c>
      <c r="L3997" s="7"/>
      <c r="M3997" s="7"/>
    </row>
    <row r="3998" spans="1:13" x14ac:dyDescent="0.25">
      <c r="A3998" s="6">
        <v>40401.40625</v>
      </c>
      <c r="B3998">
        <v>17</v>
      </c>
      <c r="C3998" s="7">
        <v>0</v>
      </c>
      <c r="D3998" s="8">
        <v>-2</v>
      </c>
      <c r="E3998" s="7"/>
      <c r="F3998" s="7"/>
      <c r="H3998" s="6">
        <v>40402.958333333336</v>
      </c>
      <c r="I3998">
        <v>157</v>
      </c>
      <c r="J3998" s="10">
        <v>21.365747648199996</v>
      </c>
      <c r="K3998" s="8">
        <v>-3</v>
      </c>
      <c r="L3998" s="7"/>
      <c r="M3998" s="7"/>
    </row>
    <row r="3999" spans="1:13" x14ac:dyDescent="0.25">
      <c r="A3999" s="6">
        <v>40401.416666666664</v>
      </c>
      <c r="B3999">
        <v>17</v>
      </c>
      <c r="C3999" s="7">
        <v>0</v>
      </c>
      <c r="D3999" s="8">
        <v>0</v>
      </c>
      <c r="E3999" s="7"/>
      <c r="F3999" s="7"/>
      <c r="H3999" s="6">
        <v>40402.96875</v>
      </c>
      <c r="I3999">
        <v>148</v>
      </c>
      <c r="J3999" s="10">
        <v>19.882920620799997</v>
      </c>
      <c r="K3999" s="8">
        <v>-5</v>
      </c>
      <c r="L3999" s="7"/>
      <c r="M3999" s="7"/>
    </row>
    <row r="4000" spans="1:13" x14ac:dyDescent="0.25">
      <c r="A4000" s="6">
        <v>40401.427083333336</v>
      </c>
      <c r="B4000">
        <v>17</v>
      </c>
      <c r="C4000" s="7">
        <v>0</v>
      </c>
      <c r="D4000" s="8">
        <v>-2</v>
      </c>
      <c r="E4000" s="7"/>
      <c r="F4000" s="7"/>
      <c r="H4000" s="6">
        <v>40402.979166666664</v>
      </c>
      <c r="I4000">
        <v>136</v>
      </c>
      <c r="J4000" s="10">
        <v>17.944510854399997</v>
      </c>
      <c r="K4000" s="8">
        <v>-22</v>
      </c>
      <c r="L4000" s="7"/>
      <c r="M4000" s="7"/>
    </row>
    <row r="4001" spans="1:13" x14ac:dyDescent="0.25">
      <c r="A4001" s="6">
        <v>40401.4375</v>
      </c>
      <c r="B4001">
        <v>17</v>
      </c>
      <c r="C4001" s="7">
        <v>0</v>
      </c>
      <c r="D4001" s="8">
        <v>0</v>
      </c>
      <c r="E4001" s="7"/>
      <c r="F4001" s="7"/>
      <c r="H4001" s="6">
        <v>40402.989583333336</v>
      </c>
      <c r="I4001">
        <v>152</v>
      </c>
      <c r="J4001" s="10">
        <v>20.538536019199999</v>
      </c>
      <c r="K4001" s="8">
        <v>5</v>
      </c>
      <c r="L4001" s="7"/>
      <c r="M4001" s="7"/>
    </row>
    <row r="4002" spans="1:13" x14ac:dyDescent="0.25">
      <c r="A4002" s="6">
        <v>40401.447916666664</v>
      </c>
      <c r="B4002">
        <v>17</v>
      </c>
      <c r="C4002" s="7">
        <v>0</v>
      </c>
      <c r="D4002" s="8">
        <v>0</v>
      </c>
      <c r="E4002" s="7"/>
      <c r="F4002" s="7"/>
      <c r="H4002" s="6">
        <v>40403</v>
      </c>
      <c r="I4002">
        <v>155</v>
      </c>
      <c r="J4002" s="10">
        <v>21.033791674999996</v>
      </c>
      <c r="K4002" s="8" t="s">
        <v>7</v>
      </c>
      <c r="L4002" s="7"/>
      <c r="M4002" s="7"/>
    </row>
    <row r="4003" spans="1:13" x14ac:dyDescent="0.25">
      <c r="A4003" s="6">
        <v>40401.458333333336</v>
      </c>
      <c r="B4003">
        <v>17</v>
      </c>
      <c r="C4003" s="7">
        <v>0</v>
      </c>
      <c r="D4003" s="8">
        <v>0</v>
      </c>
      <c r="E4003" s="7"/>
      <c r="F4003" s="7"/>
      <c r="H4003" s="6">
        <v>40403.010416666664</v>
      </c>
      <c r="I4003">
        <v>155</v>
      </c>
      <c r="J4003" s="10">
        <v>21.033791674999996</v>
      </c>
      <c r="K4003" s="8" t="s">
        <v>7</v>
      </c>
      <c r="L4003" s="7"/>
      <c r="M4003" s="7"/>
    </row>
    <row r="4004" spans="1:13" x14ac:dyDescent="0.25">
      <c r="A4004" s="6">
        <v>40401.46875</v>
      </c>
      <c r="B4004">
        <v>18</v>
      </c>
      <c r="C4004" s="7">
        <v>-5.37948</v>
      </c>
      <c r="D4004" s="8">
        <v>1</v>
      </c>
      <c r="E4004" s="7"/>
      <c r="F4004" s="7"/>
      <c r="H4004" s="6">
        <v>40403.020833333336</v>
      </c>
      <c r="I4004">
        <v>156</v>
      </c>
      <c r="J4004" s="10">
        <v>21.199586758399999</v>
      </c>
      <c r="K4004" s="8" t="s">
        <v>7</v>
      </c>
      <c r="L4004" s="7"/>
      <c r="M4004" s="7"/>
    </row>
    <row r="4005" spans="1:13" x14ac:dyDescent="0.25">
      <c r="A4005" s="6">
        <v>40401.479166666664</v>
      </c>
      <c r="B4005">
        <v>17</v>
      </c>
      <c r="C4005" s="7">
        <v>0</v>
      </c>
      <c r="D4005" s="8">
        <v>0</v>
      </c>
      <c r="E4005" s="7"/>
      <c r="F4005" s="7"/>
      <c r="H4005" s="6">
        <v>40403.03125</v>
      </c>
      <c r="I4005">
        <v>147</v>
      </c>
      <c r="J4005" s="10">
        <v>19.719817110199998</v>
      </c>
      <c r="K4005" s="8" t="s">
        <v>7</v>
      </c>
      <c r="L4005" s="7"/>
      <c r="M4005" s="7"/>
    </row>
    <row r="4006" spans="1:13" x14ac:dyDescent="0.25">
      <c r="A4006" s="6">
        <v>40401.489583333336</v>
      </c>
      <c r="B4006">
        <v>17</v>
      </c>
      <c r="C4006" s="7">
        <v>0</v>
      </c>
      <c r="D4006" s="8">
        <v>0</v>
      </c>
      <c r="E4006" s="7"/>
      <c r="F4006" s="7"/>
      <c r="H4006" s="6">
        <v>40403.041666666664</v>
      </c>
      <c r="I4006">
        <v>156</v>
      </c>
      <c r="J4006" s="10">
        <v>21.199586758399999</v>
      </c>
      <c r="K4006" s="8">
        <v>1</v>
      </c>
      <c r="L4006" s="7"/>
      <c r="M4006" s="7"/>
    </row>
    <row r="4007" spans="1:13" x14ac:dyDescent="0.25">
      <c r="A4007" s="6">
        <v>40401.5</v>
      </c>
      <c r="B4007">
        <v>19</v>
      </c>
      <c r="C4007" s="7">
        <v>-10.75896</v>
      </c>
      <c r="D4007" s="8" t="s">
        <v>7</v>
      </c>
      <c r="E4007" s="7"/>
      <c r="F4007" s="7"/>
      <c r="H4007" s="6">
        <v>40403.052083333336</v>
      </c>
      <c r="I4007">
        <v>155</v>
      </c>
      <c r="J4007" s="10">
        <v>21.033791674999996</v>
      </c>
      <c r="K4007" s="8">
        <v>0</v>
      </c>
      <c r="L4007" s="7"/>
      <c r="M4007" s="7"/>
    </row>
    <row r="4008" spans="1:13" x14ac:dyDescent="0.25">
      <c r="A4008" s="6">
        <v>40401.510416666664</v>
      </c>
      <c r="B4008">
        <v>17</v>
      </c>
      <c r="C4008" s="7">
        <v>0</v>
      </c>
      <c r="D4008" s="8" t="s">
        <v>7</v>
      </c>
      <c r="E4008" s="7"/>
      <c r="F4008" s="7"/>
      <c r="H4008" s="6">
        <v>40403.0625</v>
      </c>
      <c r="I4008">
        <v>151</v>
      </c>
      <c r="J4008" s="10">
        <v>20.374138917399996</v>
      </c>
      <c r="K4008" s="8">
        <v>-5</v>
      </c>
      <c r="L4008" s="7"/>
      <c r="M4008" s="7"/>
    </row>
    <row r="4009" spans="1:13" x14ac:dyDescent="0.25">
      <c r="A4009" s="6">
        <v>40401.520833333336</v>
      </c>
      <c r="B4009">
        <v>18</v>
      </c>
      <c r="C4009" s="7">
        <v>-5.37948</v>
      </c>
      <c r="D4009" s="8" t="s">
        <v>7</v>
      </c>
      <c r="E4009" s="7"/>
      <c r="F4009" s="7"/>
      <c r="H4009" s="6">
        <v>40403.072916666664</v>
      </c>
      <c r="I4009">
        <v>155</v>
      </c>
      <c r="J4009" s="10">
        <v>21.033791674999996</v>
      </c>
      <c r="K4009" s="8">
        <v>8</v>
      </c>
      <c r="L4009" s="7"/>
      <c r="M4009" s="7"/>
    </row>
    <row r="4010" spans="1:13" x14ac:dyDescent="0.25">
      <c r="A4010" s="6">
        <v>40401.53125</v>
      </c>
      <c r="B4010">
        <v>17</v>
      </c>
      <c r="C4010" s="7">
        <v>0</v>
      </c>
      <c r="D4010" s="8" t="s">
        <v>7</v>
      </c>
      <c r="E4010" s="7"/>
      <c r="F4010" s="7"/>
      <c r="H4010" s="6">
        <v>40403.083333333336</v>
      </c>
      <c r="I4010">
        <v>146</v>
      </c>
      <c r="J4010" s="10">
        <v>19.557020686399994</v>
      </c>
      <c r="K4010" s="8">
        <v>-10</v>
      </c>
      <c r="L4010" s="7"/>
      <c r="M4010" s="7"/>
    </row>
    <row r="4011" spans="1:13" x14ac:dyDescent="0.25">
      <c r="A4011" s="6">
        <v>40401.541666666664</v>
      </c>
      <c r="B4011">
        <v>17</v>
      </c>
      <c r="C4011" s="7">
        <v>0</v>
      </c>
      <c r="D4011" s="8">
        <v>-2</v>
      </c>
      <c r="E4011" s="7"/>
      <c r="F4011" s="7"/>
      <c r="H4011" s="6">
        <v>40403.09375</v>
      </c>
      <c r="I4011">
        <v>123</v>
      </c>
      <c r="J4011" s="10">
        <v>15.882452775799997</v>
      </c>
      <c r="K4011" s="8">
        <v>-32</v>
      </c>
      <c r="L4011" s="7"/>
      <c r="M4011" s="7">
        <v>15.882452775799997</v>
      </c>
    </row>
    <row r="4012" spans="1:13" x14ac:dyDescent="0.25">
      <c r="A4012" s="6">
        <v>40401.552083333336</v>
      </c>
      <c r="B4012">
        <v>17</v>
      </c>
      <c r="C4012" s="7">
        <v>0</v>
      </c>
      <c r="D4012" s="8">
        <v>0</v>
      </c>
      <c r="E4012" s="7"/>
      <c r="F4012" s="7"/>
      <c r="H4012" s="6">
        <v>40403.104166666664</v>
      </c>
      <c r="I4012">
        <v>148</v>
      </c>
      <c r="J4012" s="10">
        <v>19.882920620799997</v>
      </c>
      <c r="K4012" s="8">
        <v>-3</v>
      </c>
      <c r="L4012" s="7"/>
      <c r="M4012" s="7"/>
    </row>
    <row r="4013" spans="1:13" x14ac:dyDescent="0.25">
      <c r="A4013" s="6">
        <v>40401.5625</v>
      </c>
      <c r="B4013">
        <v>17</v>
      </c>
      <c r="C4013" s="7">
        <v>0</v>
      </c>
      <c r="D4013" s="8">
        <v>-1</v>
      </c>
      <c r="E4013" s="7"/>
      <c r="F4013" s="7"/>
      <c r="H4013" s="6">
        <v>40403.114583333336</v>
      </c>
      <c r="I4013">
        <v>148</v>
      </c>
      <c r="J4013" s="10">
        <v>19.882920620799997</v>
      </c>
      <c r="K4013" s="8">
        <v>-7</v>
      </c>
      <c r="L4013" s="7"/>
      <c r="M4013" s="7"/>
    </row>
    <row r="4014" spans="1:13" x14ac:dyDescent="0.25">
      <c r="A4014" s="6">
        <v>40401.572916666664</v>
      </c>
      <c r="B4014">
        <v>18</v>
      </c>
      <c r="C4014" s="7">
        <v>-5.37948</v>
      </c>
      <c r="D4014" s="8">
        <v>1</v>
      </c>
      <c r="E4014" s="7"/>
      <c r="F4014" s="7"/>
      <c r="H4014" s="6">
        <v>40403.125</v>
      </c>
      <c r="I4014">
        <v>154</v>
      </c>
      <c r="J4014" s="10">
        <v>20.868355873599999</v>
      </c>
      <c r="K4014" s="8">
        <v>8</v>
      </c>
      <c r="L4014" s="7"/>
      <c r="M4014" s="7"/>
    </row>
    <row r="4015" spans="1:13" x14ac:dyDescent="0.25">
      <c r="A4015" s="6">
        <v>40401.583333333336</v>
      </c>
      <c r="B4015">
        <v>17</v>
      </c>
      <c r="C4015" s="7">
        <v>0</v>
      </c>
      <c r="D4015" s="8">
        <v>0</v>
      </c>
      <c r="E4015" s="7"/>
      <c r="F4015" s="7"/>
      <c r="H4015" s="6">
        <v>40403.135416666664</v>
      </c>
      <c r="I4015">
        <v>153</v>
      </c>
      <c r="J4015" s="10">
        <v>20.703272829799999</v>
      </c>
      <c r="K4015" s="8">
        <v>30</v>
      </c>
      <c r="L4015" s="7"/>
      <c r="M4015" s="7"/>
    </row>
    <row r="4016" spans="1:13" x14ac:dyDescent="0.25">
      <c r="A4016" s="6">
        <v>40401.59375</v>
      </c>
      <c r="B4016">
        <v>18</v>
      </c>
      <c r="C4016" s="7">
        <v>-5.37948</v>
      </c>
      <c r="D4016" s="8">
        <v>1</v>
      </c>
      <c r="E4016" s="7"/>
      <c r="F4016" s="7"/>
      <c r="H4016" s="6">
        <v>40403.145833333336</v>
      </c>
      <c r="I4016">
        <v>155</v>
      </c>
      <c r="J4016" s="10">
        <v>21.033791674999996</v>
      </c>
      <c r="K4016" s="8">
        <v>7</v>
      </c>
      <c r="L4016" s="7"/>
      <c r="M4016" s="7"/>
    </row>
    <row r="4017" spans="1:13" x14ac:dyDescent="0.25">
      <c r="A4017" s="6">
        <v>40401.604166666664</v>
      </c>
      <c r="B4017">
        <v>17</v>
      </c>
      <c r="C4017" s="7">
        <v>0</v>
      </c>
      <c r="D4017" s="8">
        <v>0</v>
      </c>
      <c r="E4017" s="7"/>
      <c r="F4017" s="7"/>
      <c r="H4017" s="6">
        <v>40403.15625</v>
      </c>
      <c r="I4017">
        <v>155</v>
      </c>
      <c r="J4017" s="10">
        <v>21.033791674999996</v>
      </c>
      <c r="K4017" s="8">
        <v>7</v>
      </c>
      <c r="L4017" s="7"/>
      <c r="M4017" s="7"/>
    </row>
    <row r="4018" spans="1:13" x14ac:dyDescent="0.25">
      <c r="A4018" s="6">
        <v>40401.614583333336</v>
      </c>
      <c r="B4018">
        <v>17</v>
      </c>
      <c r="C4018" s="7">
        <v>0</v>
      </c>
      <c r="D4018" s="8">
        <v>-1</v>
      </c>
      <c r="E4018" s="7"/>
      <c r="F4018" s="7"/>
      <c r="H4018" s="6">
        <v>40403.166666666664</v>
      </c>
      <c r="I4018">
        <v>155</v>
      </c>
      <c r="J4018" s="10">
        <v>21.033791674999996</v>
      </c>
      <c r="K4018" s="8">
        <v>1</v>
      </c>
      <c r="L4018" s="7"/>
      <c r="M4018" s="7"/>
    </row>
    <row r="4019" spans="1:13" x14ac:dyDescent="0.25">
      <c r="A4019" s="6">
        <v>40401.625</v>
      </c>
      <c r="B4019">
        <v>17</v>
      </c>
      <c r="C4019" s="7">
        <v>0</v>
      </c>
      <c r="D4019" s="8">
        <v>0</v>
      </c>
      <c r="E4019" s="7"/>
      <c r="F4019" s="7"/>
      <c r="H4019" s="6">
        <v>40403.177083333336</v>
      </c>
      <c r="I4019">
        <v>155</v>
      </c>
      <c r="J4019" s="10">
        <v>21.033791674999996</v>
      </c>
      <c r="K4019" s="8">
        <v>2</v>
      </c>
      <c r="L4019" s="7"/>
      <c r="M4019" s="7"/>
    </row>
    <row r="4020" spans="1:13" x14ac:dyDescent="0.25">
      <c r="A4020" s="6">
        <v>40401.635416666664</v>
      </c>
      <c r="B4020">
        <v>17</v>
      </c>
      <c r="C4020" s="7">
        <v>0</v>
      </c>
      <c r="D4020" s="8">
        <v>-1</v>
      </c>
      <c r="E4020" s="7"/>
      <c r="F4020" s="7"/>
      <c r="H4020" s="6">
        <v>40403.1875</v>
      </c>
      <c r="I4020">
        <v>155</v>
      </c>
      <c r="J4020" s="10">
        <v>21.033791674999996</v>
      </c>
      <c r="K4020" s="8">
        <v>0</v>
      </c>
      <c r="L4020" s="7"/>
      <c r="M4020" s="7"/>
    </row>
    <row r="4021" spans="1:13" x14ac:dyDescent="0.25">
      <c r="A4021" s="6">
        <v>40401.645833333336</v>
      </c>
      <c r="B4021">
        <v>17</v>
      </c>
      <c r="C4021" s="7">
        <v>0</v>
      </c>
      <c r="D4021" s="8">
        <v>0</v>
      </c>
      <c r="E4021" s="7"/>
      <c r="F4021" s="7"/>
      <c r="H4021" s="6">
        <v>40403.197916666664</v>
      </c>
      <c r="I4021">
        <v>155</v>
      </c>
      <c r="J4021" s="10">
        <v>21.033791674999996</v>
      </c>
      <c r="K4021" s="8">
        <v>0</v>
      </c>
      <c r="L4021" s="7"/>
      <c r="M4021" s="7"/>
    </row>
    <row r="4022" spans="1:13" x14ac:dyDescent="0.25">
      <c r="A4022" s="6">
        <v>40401.65625</v>
      </c>
      <c r="B4022">
        <v>17</v>
      </c>
      <c r="C4022" s="7">
        <v>0</v>
      </c>
      <c r="D4022" s="8">
        <v>0</v>
      </c>
      <c r="E4022" s="7"/>
      <c r="F4022" s="7"/>
      <c r="H4022" s="6">
        <v>40403.208333333336</v>
      </c>
      <c r="I4022">
        <v>155</v>
      </c>
      <c r="J4022" s="10">
        <v>21.033791674999996</v>
      </c>
      <c r="K4022" s="8">
        <v>0</v>
      </c>
      <c r="L4022" s="7"/>
      <c r="M4022" s="7"/>
    </row>
    <row r="4023" spans="1:13" x14ac:dyDescent="0.25">
      <c r="A4023" s="6">
        <v>40401.666666666664</v>
      </c>
      <c r="B4023">
        <v>17</v>
      </c>
      <c r="C4023" s="7">
        <v>0</v>
      </c>
      <c r="D4023" s="8">
        <v>0</v>
      </c>
      <c r="E4023" s="7"/>
      <c r="F4023" s="7"/>
      <c r="H4023" s="6">
        <v>40403.21875</v>
      </c>
      <c r="I4023">
        <v>153</v>
      </c>
      <c r="J4023" s="10">
        <v>20.703272829799999</v>
      </c>
      <c r="K4023" s="8">
        <v>-2</v>
      </c>
      <c r="L4023" s="7"/>
      <c r="M4023" s="7"/>
    </row>
    <row r="4024" spans="1:13" x14ac:dyDescent="0.25">
      <c r="A4024" s="6">
        <v>40401.677083333336</v>
      </c>
      <c r="B4024">
        <v>18</v>
      </c>
      <c r="C4024" s="7">
        <v>-5.37948</v>
      </c>
      <c r="D4024" s="8">
        <v>1</v>
      </c>
      <c r="E4024" s="7"/>
      <c r="F4024" s="7"/>
      <c r="H4024" s="6">
        <v>40403.229166666664</v>
      </c>
      <c r="I4024">
        <v>155</v>
      </c>
      <c r="J4024" s="10">
        <v>21.033791674999996</v>
      </c>
      <c r="K4024" s="8">
        <v>0</v>
      </c>
      <c r="L4024" s="7"/>
      <c r="M4024" s="7"/>
    </row>
    <row r="4025" spans="1:13" x14ac:dyDescent="0.25">
      <c r="A4025" s="6">
        <v>40401.6875</v>
      </c>
      <c r="B4025">
        <v>17</v>
      </c>
      <c r="C4025" s="7">
        <v>0</v>
      </c>
      <c r="D4025" s="8">
        <v>0</v>
      </c>
      <c r="E4025" s="7"/>
      <c r="F4025" s="7"/>
      <c r="H4025" s="6">
        <v>40403.239583333336</v>
      </c>
      <c r="I4025">
        <v>155</v>
      </c>
      <c r="J4025" s="10">
        <v>21.033791674999996</v>
      </c>
      <c r="K4025" s="8">
        <v>0</v>
      </c>
      <c r="L4025" s="7"/>
      <c r="M4025" s="7"/>
    </row>
    <row r="4026" spans="1:13" x14ac:dyDescent="0.25">
      <c r="A4026" s="6">
        <v>40401.697916666664</v>
      </c>
      <c r="B4026">
        <v>18</v>
      </c>
      <c r="C4026" s="7">
        <v>-5.37948</v>
      </c>
      <c r="D4026" s="8">
        <v>1</v>
      </c>
      <c r="E4026" s="7"/>
      <c r="F4026" s="7"/>
      <c r="H4026" s="6">
        <v>40403.25</v>
      </c>
      <c r="I4026">
        <v>155</v>
      </c>
      <c r="J4026" s="10">
        <v>21.033791674999996</v>
      </c>
      <c r="K4026" s="8" t="s">
        <v>7</v>
      </c>
      <c r="L4026" s="7"/>
      <c r="M4026" s="7"/>
    </row>
    <row r="4027" spans="1:13" x14ac:dyDescent="0.25">
      <c r="A4027" s="6">
        <v>40401.708333333336</v>
      </c>
      <c r="B4027">
        <v>17</v>
      </c>
      <c r="C4027" s="7">
        <v>0</v>
      </c>
      <c r="D4027" s="8">
        <v>0</v>
      </c>
      <c r="E4027" s="7"/>
      <c r="F4027" s="7"/>
      <c r="H4027" s="6">
        <v>40403.260416666664</v>
      </c>
      <c r="I4027">
        <v>155</v>
      </c>
      <c r="J4027" s="10">
        <v>21.033791674999996</v>
      </c>
      <c r="K4027" s="8" t="s">
        <v>7</v>
      </c>
      <c r="L4027" s="7"/>
      <c r="M4027" s="7"/>
    </row>
    <row r="4028" spans="1:13" x14ac:dyDescent="0.25">
      <c r="A4028" s="6">
        <v>40401.71875</v>
      </c>
      <c r="B4028">
        <v>18</v>
      </c>
      <c r="C4028" s="7">
        <v>-5.37948</v>
      </c>
      <c r="D4028" s="8">
        <v>0</v>
      </c>
      <c r="E4028" s="7"/>
      <c r="F4028" s="7"/>
      <c r="H4028" s="6">
        <v>40403.270833333336</v>
      </c>
      <c r="I4028">
        <v>155</v>
      </c>
      <c r="J4028" s="10">
        <v>21.033791674999996</v>
      </c>
      <c r="K4028" s="8" t="s">
        <v>7</v>
      </c>
      <c r="L4028" s="7"/>
      <c r="M4028" s="7"/>
    </row>
    <row r="4029" spans="1:13" x14ac:dyDescent="0.25">
      <c r="A4029" s="6">
        <v>40401.729166666664</v>
      </c>
      <c r="B4029">
        <v>17</v>
      </c>
      <c r="C4029" s="7">
        <v>0</v>
      </c>
      <c r="D4029" s="8">
        <v>0</v>
      </c>
      <c r="E4029" s="7"/>
      <c r="F4029" s="7"/>
      <c r="H4029" s="6">
        <v>40403.28125</v>
      </c>
      <c r="I4029">
        <v>155</v>
      </c>
      <c r="J4029" s="10">
        <v>21.033791674999996</v>
      </c>
      <c r="K4029" s="8" t="s">
        <v>7</v>
      </c>
      <c r="L4029" s="7"/>
      <c r="M4029" s="7"/>
    </row>
    <row r="4030" spans="1:13" x14ac:dyDescent="0.25">
      <c r="A4030" s="6">
        <v>40401.739583333336</v>
      </c>
      <c r="B4030">
        <v>17</v>
      </c>
      <c r="C4030" s="7">
        <v>0</v>
      </c>
      <c r="D4030" s="8">
        <v>-1</v>
      </c>
      <c r="E4030" s="7"/>
      <c r="F4030" s="7"/>
      <c r="H4030" s="6">
        <v>40403.291666666664</v>
      </c>
      <c r="I4030">
        <v>155</v>
      </c>
      <c r="J4030" s="10">
        <v>21.033791674999996</v>
      </c>
      <c r="K4030" s="8">
        <v>0</v>
      </c>
      <c r="L4030" s="7"/>
      <c r="M4030" s="7"/>
    </row>
    <row r="4031" spans="1:13" x14ac:dyDescent="0.25">
      <c r="A4031" s="6">
        <v>40401.75</v>
      </c>
      <c r="B4031">
        <v>17</v>
      </c>
      <c r="C4031" s="7">
        <v>0</v>
      </c>
      <c r="D4031" s="8" t="s">
        <v>7</v>
      </c>
      <c r="E4031" s="7"/>
      <c r="F4031" s="7"/>
      <c r="H4031" s="6">
        <v>40403.302083333336</v>
      </c>
      <c r="I4031">
        <v>155</v>
      </c>
      <c r="J4031" s="10">
        <v>21.033791674999996</v>
      </c>
      <c r="K4031" s="8">
        <v>0</v>
      </c>
      <c r="L4031" s="7"/>
      <c r="M4031" s="7"/>
    </row>
    <row r="4032" spans="1:13" x14ac:dyDescent="0.25">
      <c r="A4032" s="6">
        <v>40401.760416666664</v>
      </c>
      <c r="B4032">
        <v>17</v>
      </c>
      <c r="C4032" s="7">
        <v>0</v>
      </c>
      <c r="D4032" s="8" t="s">
        <v>7</v>
      </c>
      <c r="E4032" s="7"/>
      <c r="F4032" s="7"/>
      <c r="H4032" s="6">
        <v>40403.3125</v>
      </c>
      <c r="I4032">
        <v>154</v>
      </c>
      <c r="J4032" s="10">
        <v>20.868355873599999</v>
      </c>
      <c r="K4032" s="8">
        <v>-1</v>
      </c>
      <c r="L4032" s="7"/>
      <c r="M4032" s="7"/>
    </row>
    <row r="4033" spans="1:13" x14ac:dyDescent="0.25">
      <c r="A4033" s="6">
        <v>40401.770833333336</v>
      </c>
      <c r="B4033">
        <v>17</v>
      </c>
      <c r="C4033" s="7">
        <v>0</v>
      </c>
      <c r="D4033" s="8" t="s">
        <v>7</v>
      </c>
      <c r="E4033" s="7"/>
      <c r="F4033" s="7"/>
      <c r="H4033" s="6">
        <v>40403.322916666664</v>
      </c>
      <c r="I4033">
        <v>155</v>
      </c>
      <c r="J4033" s="10">
        <v>21.033791674999996</v>
      </c>
      <c r="K4033" s="8">
        <v>0</v>
      </c>
      <c r="L4033" s="7"/>
      <c r="M4033" s="7"/>
    </row>
    <row r="4034" spans="1:13" x14ac:dyDescent="0.25">
      <c r="A4034" s="6">
        <v>40401.78125</v>
      </c>
      <c r="B4034">
        <v>17</v>
      </c>
      <c r="C4034" s="7">
        <v>0</v>
      </c>
      <c r="D4034" s="8" t="s">
        <v>7</v>
      </c>
      <c r="E4034" s="7"/>
      <c r="F4034" s="7"/>
      <c r="H4034" s="6">
        <v>40403.333333333336</v>
      </c>
      <c r="I4034">
        <v>155</v>
      </c>
      <c r="J4034" s="10">
        <v>21.033791674999996</v>
      </c>
      <c r="K4034" s="8">
        <v>0</v>
      </c>
      <c r="L4034" s="7"/>
      <c r="M4034" s="7"/>
    </row>
    <row r="4035" spans="1:13" x14ac:dyDescent="0.25">
      <c r="A4035" s="6">
        <v>40401.791666666664</v>
      </c>
      <c r="B4035">
        <v>18</v>
      </c>
      <c r="C4035" s="7">
        <v>-5.37948</v>
      </c>
      <c r="D4035" s="8">
        <v>1</v>
      </c>
      <c r="E4035" s="7"/>
      <c r="F4035" s="7"/>
      <c r="H4035" s="6">
        <v>40403.34375</v>
      </c>
      <c r="I4035">
        <v>155</v>
      </c>
      <c r="J4035" s="10">
        <v>21.033791674999996</v>
      </c>
      <c r="K4035" s="8">
        <v>0</v>
      </c>
      <c r="L4035" s="7"/>
      <c r="M4035" s="7"/>
    </row>
    <row r="4036" spans="1:13" x14ac:dyDescent="0.25">
      <c r="A4036" s="6">
        <v>40401.802083333336</v>
      </c>
      <c r="B4036">
        <v>17</v>
      </c>
      <c r="C4036" s="7">
        <v>0</v>
      </c>
      <c r="D4036" s="8">
        <v>0</v>
      </c>
      <c r="E4036" s="7"/>
      <c r="F4036" s="7"/>
      <c r="H4036" s="6">
        <v>40403.354166666664</v>
      </c>
      <c r="I4036">
        <v>155</v>
      </c>
      <c r="J4036" s="10">
        <v>21.033791674999996</v>
      </c>
      <c r="K4036" s="8">
        <v>1</v>
      </c>
      <c r="L4036" s="7"/>
      <c r="M4036" s="7"/>
    </row>
    <row r="4037" spans="1:13" x14ac:dyDescent="0.25">
      <c r="A4037" s="6">
        <v>40401.8125</v>
      </c>
      <c r="B4037">
        <v>17</v>
      </c>
      <c r="C4037" s="7">
        <v>0</v>
      </c>
      <c r="D4037" s="8">
        <v>0</v>
      </c>
      <c r="E4037" s="7"/>
      <c r="F4037" s="7"/>
      <c r="H4037" s="6">
        <v>40403.364583333336</v>
      </c>
      <c r="I4037">
        <v>155</v>
      </c>
      <c r="J4037" s="10">
        <v>21.033791674999996</v>
      </c>
      <c r="K4037" s="8">
        <v>0</v>
      </c>
      <c r="L4037" s="7"/>
      <c r="M4037" s="7"/>
    </row>
    <row r="4038" spans="1:13" x14ac:dyDescent="0.25">
      <c r="A4038" s="6">
        <v>40401.822916666664</v>
      </c>
      <c r="B4038">
        <v>17</v>
      </c>
      <c r="C4038" s="7">
        <v>0</v>
      </c>
      <c r="D4038" s="8">
        <v>0</v>
      </c>
      <c r="E4038" s="7"/>
      <c r="F4038" s="7"/>
      <c r="H4038" s="6">
        <v>40403.375</v>
      </c>
      <c r="I4038">
        <v>155</v>
      </c>
      <c r="J4038" s="10">
        <v>21.033791674999996</v>
      </c>
      <c r="K4038" s="8">
        <v>0</v>
      </c>
      <c r="L4038" s="7"/>
      <c r="M4038" s="7"/>
    </row>
    <row r="4039" spans="1:13" x14ac:dyDescent="0.25">
      <c r="A4039" s="6">
        <v>40401.833333333336</v>
      </c>
      <c r="B4039">
        <v>17</v>
      </c>
      <c r="C4039" s="7">
        <v>0</v>
      </c>
      <c r="D4039" s="8">
        <v>-1</v>
      </c>
      <c r="E4039" s="7"/>
      <c r="F4039" s="7"/>
      <c r="H4039" s="6">
        <v>40403.385416666664</v>
      </c>
      <c r="I4039">
        <v>155</v>
      </c>
      <c r="J4039" s="10">
        <v>21.033791674999996</v>
      </c>
      <c r="K4039" s="8">
        <v>0</v>
      </c>
      <c r="L4039" s="7"/>
      <c r="M4039" s="7"/>
    </row>
    <row r="4040" spans="1:13" x14ac:dyDescent="0.25">
      <c r="A4040" s="6">
        <v>40401.84375</v>
      </c>
      <c r="B4040">
        <v>20</v>
      </c>
      <c r="C4040" s="7">
        <v>-16.138439999999999</v>
      </c>
      <c r="D4040" s="8">
        <v>3</v>
      </c>
      <c r="E4040" s="7"/>
      <c r="F4040" s="7"/>
      <c r="H4040" s="6">
        <v>40403.395833333336</v>
      </c>
      <c r="I4040">
        <v>155</v>
      </c>
      <c r="J4040" s="10">
        <v>21.033791674999996</v>
      </c>
      <c r="K4040" s="8">
        <v>0</v>
      </c>
      <c r="L4040" s="7"/>
      <c r="M4040" s="7"/>
    </row>
    <row r="4041" spans="1:13" x14ac:dyDescent="0.25">
      <c r="A4041" s="6">
        <v>40401.854166666664</v>
      </c>
      <c r="B4041">
        <v>17</v>
      </c>
      <c r="C4041" s="7">
        <v>0</v>
      </c>
      <c r="D4041" s="8">
        <v>0</v>
      </c>
      <c r="E4041" s="7"/>
      <c r="F4041" s="7"/>
      <c r="H4041" s="6">
        <v>40403.40625</v>
      </c>
      <c r="I4041">
        <v>154</v>
      </c>
      <c r="J4041" s="10">
        <v>20.868355873599999</v>
      </c>
      <c r="K4041" s="8">
        <v>-1</v>
      </c>
      <c r="L4041" s="7"/>
      <c r="M4041" s="7"/>
    </row>
    <row r="4042" spans="1:13" x14ac:dyDescent="0.25">
      <c r="A4042" s="6">
        <v>40401.864583333336</v>
      </c>
      <c r="B4042">
        <v>17</v>
      </c>
      <c r="C4042" s="7">
        <v>0</v>
      </c>
      <c r="D4042" s="8">
        <v>0</v>
      </c>
      <c r="E4042" s="7"/>
      <c r="F4042" s="7"/>
      <c r="H4042" s="6">
        <v>40403.416666666664</v>
      </c>
      <c r="I4042">
        <v>155</v>
      </c>
      <c r="J4042" s="10">
        <v>21.033791674999996</v>
      </c>
      <c r="K4042" s="8">
        <v>0</v>
      </c>
      <c r="L4042" s="7"/>
      <c r="M4042" s="7"/>
    </row>
    <row r="4043" spans="1:13" x14ac:dyDescent="0.25">
      <c r="A4043" s="6">
        <v>40401.875</v>
      </c>
      <c r="B4043">
        <v>17</v>
      </c>
      <c r="C4043" s="7">
        <v>0</v>
      </c>
      <c r="D4043" s="8">
        <v>0</v>
      </c>
      <c r="E4043" s="7"/>
      <c r="F4043" s="7"/>
      <c r="H4043" s="6">
        <v>40403.427083333336</v>
      </c>
      <c r="I4043">
        <v>155</v>
      </c>
      <c r="J4043" s="10">
        <v>21.033791674999996</v>
      </c>
      <c r="K4043" s="8">
        <v>0</v>
      </c>
      <c r="L4043" s="7"/>
      <c r="M4043" s="7"/>
    </row>
    <row r="4044" spans="1:13" x14ac:dyDescent="0.25">
      <c r="A4044" s="6">
        <v>40401.885416666664</v>
      </c>
      <c r="B4044">
        <v>19</v>
      </c>
      <c r="C4044" s="7">
        <v>-10.75896</v>
      </c>
      <c r="D4044" s="8">
        <v>-1</v>
      </c>
      <c r="E4044" s="7"/>
      <c r="F4044" s="7"/>
      <c r="H4044" s="6">
        <v>40403.4375</v>
      </c>
      <c r="I4044">
        <v>155</v>
      </c>
      <c r="J4044" s="10">
        <v>21.033791674999996</v>
      </c>
      <c r="K4044" s="8">
        <v>0</v>
      </c>
      <c r="L4044" s="7"/>
      <c r="M4044" s="7"/>
    </row>
    <row r="4045" spans="1:13" x14ac:dyDescent="0.25">
      <c r="A4045" s="6">
        <v>40401.895833333336</v>
      </c>
      <c r="B4045">
        <v>17</v>
      </c>
      <c r="C4045" s="7">
        <v>0</v>
      </c>
      <c r="D4045" s="8">
        <v>0</v>
      </c>
      <c r="E4045" s="7"/>
      <c r="F4045" s="7"/>
      <c r="H4045" s="6">
        <v>40403.447916666664</v>
      </c>
      <c r="I4045">
        <v>152</v>
      </c>
      <c r="J4045" s="10">
        <v>20.538536019199999</v>
      </c>
      <c r="K4045" s="8">
        <v>-2</v>
      </c>
      <c r="L4045" s="7"/>
      <c r="M4045" s="7"/>
    </row>
    <row r="4046" spans="1:13" x14ac:dyDescent="0.25">
      <c r="A4046" s="6">
        <v>40401.90625</v>
      </c>
      <c r="B4046">
        <v>17</v>
      </c>
      <c r="C4046" s="7">
        <v>0</v>
      </c>
      <c r="D4046" s="8">
        <v>0</v>
      </c>
      <c r="E4046" s="7"/>
      <c r="F4046" s="7"/>
      <c r="H4046" s="6">
        <v>40403.458333333336</v>
      </c>
      <c r="I4046">
        <v>155</v>
      </c>
      <c r="J4046" s="10">
        <v>21.033791674999996</v>
      </c>
      <c r="K4046" s="8">
        <v>0</v>
      </c>
      <c r="L4046" s="7"/>
      <c r="M4046" s="7"/>
    </row>
    <row r="4047" spans="1:13" x14ac:dyDescent="0.25">
      <c r="A4047" s="6">
        <v>40401.916666666664</v>
      </c>
      <c r="B4047">
        <v>17</v>
      </c>
      <c r="C4047" s="7">
        <v>0</v>
      </c>
      <c r="D4047" s="8">
        <v>0</v>
      </c>
      <c r="E4047" s="7"/>
      <c r="F4047" s="7"/>
      <c r="H4047" s="6">
        <v>40403.46875</v>
      </c>
      <c r="I4047">
        <v>155</v>
      </c>
      <c r="J4047" s="10">
        <v>21.033791674999996</v>
      </c>
      <c r="K4047" s="8">
        <v>0</v>
      </c>
      <c r="L4047" s="7"/>
      <c r="M4047" s="7"/>
    </row>
    <row r="4048" spans="1:13" x14ac:dyDescent="0.25">
      <c r="A4048" s="6">
        <v>40401.927083333336</v>
      </c>
      <c r="B4048">
        <v>17</v>
      </c>
      <c r="C4048" s="7">
        <v>0</v>
      </c>
      <c r="D4048" s="8">
        <v>-2</v>
      </c>
      <c r="E4048" s="7"/>
      <c r="F4048" s="7"/>
      <c r="H4048" s="6">
        <v>40403.479166666664</v>
      </c>
      <c r="I4048">
        <v>155</v>
      </c>
      <c r="J4048" s="10">
        <v>21.033791674999996</v>
      </c>
      <c r="K4048" s="8">
        <v>0</v>
      </c>
      <c r="L4048" s="7"/>
      <c r="M4048" s="7"/>
    </row>
    <row r="4049" spans="1:13" x14ac:dyDescent="0.25">
      <c r="A4049" s="6">
        <v>40401.9375</v>
      </c>
      <c r="B4049">
        <v>17</v>
      </c>
      <c r="C4049" s="7">
        <v>0</v>
      </c>
      <c r="D4049" s="8">
        <v>0</v>
      </c>
      <c r="E4049" s="7"/>
      <c r="F4049" s="7"/>
      <c r="H4049" s="6">
        <v>40403.489583333336</v>
      </c>
      <c r="I4049">
        <v>153</v>
      </c>
      <c r="J4049" s="10">
        <v>20.703272829799999</v>
      </c>
      <c r="K4049" s="8">
        <v>1</v>
      </c>
      <c r="L4049" s="7"/>
      <c r="M4049" s="7"/>
    </row>
    <row r="4050" spans="1:13" x14ac:dyDescent="0.25">
      <c r="A4050" s="6">
        <v>40401.947916666664</v>
      </c>
      <c r="B4050">
        <v>17</v>
      </c>
      <c r="C4050" s="7">
        <v>0</v>
      </c>
      <c r="D4050" s="8">
        <v>0</v>
      </c>
      <c r="E4050" s="7"/>
      <c r="F4050" s="7"/>
      <c r="H4050" s="6">
        <v>40403.5</v>
      </c>
      <c r="I4050">
        <v>154</v>
      </c>
      <c r="J4050" s="10">
        <v>20.868355873599999</v>
      </c>
      <c r="K4050" s="8" t="s">
        <v>7</v>
      </c>
      <c r="L4050" s="7"/>
      <c r="M4050" s="7"/>
    </row>
    <row r="4051" spans="1:13" x14ac:dyDescent="0.25">
      <c r="A4051" s="6">
        <v>40401.958333333336</v>
      </c>
      <c r="B4051">
        <v>17</v>
      </c>
      <c r="C4051" s="7">
        <v>0</v>
      </c>
      <c r="D4051" s="8">
        <v>0</v>
      </c>
      <c r="E4051" s="7"/>
      <c r="F4051" s="7"/>
      <c r="H4051" s="6">
        <v>40403.510416666664</v>
      </c>
      <c r="I4051">
        <v>155</v>
      </c>
      <c r="J4051" s="10">
        <v>21.033791674999996</v>
      </c>
      <c r="K4051" s="8" t="s">
        <v>7</v>
      </c>
      <c r="L4051" s="7"/>
      <c r="M4051" s="7"/>
    </row>
    <row r="4052" spans="1:13" x14ac:dyDescent="0.25">
      <c r="A4052" s="6">
        <v>40401.96875</v>
      </c>
      <c r="B4052">
        <v>17</v>
      </c>
      <c r="C4052" s="7">
        <v>0</v>
      </c>
      <c r="D4052" s="8">
        <v>0</v>
      </c>
      <c r="E4052" s="7"/>
      <c r="F4052" s="7"/>
      <c r="H4052" s="6">
        <v>40403.520833333336</v>
      </c>
      <c r="I4052">
        <v>155</v>
      </c>
      <c r="J4052" s="10">
        <v>21.033791674999996</v>
      </c>
      <c r="K4052" s="8" t="s">
        <v>7</v>
      </c>
      <c r="L4052" s="7"/>
      <c r="M4052" s="7"/>
    </row>
    <row r="4053" spans="1:13" x14ac:dyDescent="0.25">
      <c r="A4053" s="6">
        <v>40401.979166666664</v>
      </c>
      <c r="B4053">
        <v>19</v>
      </c>
      <c r="C4053" s="7">
        <v>-10.75896</v>
      </c>
      <c r="D4053" s="8">
        <v>2</v>
      </c>
      <c r="E4053" s="7"/>
      <c r="F4053" s="7"/>
      <c r="H4053" s="6">
        <v>40403.53125</v>
      </c>
      <c r="I4053">
        <v>155</v>
      </c>
      <c r="J4053" s="10">
        <v>21.033791674999996</v>
      </c>
      <c r="K4053" s="8" t="s">
        <v>7</v>
      </c>
      <c r="L4053" s="7"/>
      <c r="M4053" s="7"/>
    </row>
    <row r="4054" spans="1:13" x14ac:dyDescent="0.25">
      <c r="A4054" s="6">
        <v>40401.989583333336</v>
      </c>
      <c r="B4054">
        <v>17</v>
      </c>
      <c r="C4054" s="7">
        <v>0</v>
      </c>
      <c r="D4054" s="8">
        <v>0</v>
      </c>
      <c r="E4054" s="7"/>
      <c r="F4054" s="7"/>
      <c r="H4054" s="6">
        <v>40403.541666666664</v>
      </c>
      <c r="I4054">
        <v>155</v>
      </c>
      <c r="J4054" s="10">
        <v>21.033791674999996</v>
      </c>
      <c r="K4054" s="8">
        <v>1</v>
      </c>
      <c r="L4054" s="7"/>
      <c r="M4054" s="7"/>
    </row>
    <row r="4055" spans="1:13" x14ac:dyDescent="0.25">
      <c r="A4055" s="6">
        <v>40402</v>
      </c>
      <c r="B4055">
        <v>17</v>
      </c>
      <c r="C4055" s="7">
        <v>0</v>
      </c>
      <c r="D4055" s="8" t="s">
        <v>7</v>
      </c>
      <c r="E4055" s="7"/>
      <c r="F4055" s="7"/>
      <c r="H4055" s="6">
        <v>40403.552083333336</v>
      </c>
      <c r="I4055">
        <v>155</v>
      </c>
      <c r="J4055" s="10">
        <v>21.033791674999996</v>
      </c>
      <c r="K4055" s="8">
        <v>0</v>
      </c>
      <c r="L4055" s="7"/>
      <c r="M4055" s="7"/>
    </row>
    <row r="4056" spans="1:13" x14ac:dyDescent="0.25">
      <c r="A4056" s="6">
        <v>40402.010416666664</v>
      </c>
      <c r="B4056">
        <v>17</v>
      </c>
      <c r="C4056" s="7">
        <v>0</v>
      </c>
      <c r="D4056" s="8" t="s">
        <v>7</v>
      </c>
      <c r="E4056" s="7"/>
      <c r="F4056" s="7"/>
      <c r="H4056" s="6">
        <v>40403.5625</v>
      </c>
      <c r="I4056">
        <v>155</v>
      </c>
      <c r="J4056" s="10">
        <v>21.033791674999996</v>
      </c>
      <c r="K4056" s="8">
        <v>0</v>
      </c>
      <c r="L4056" s="7"/>
      <c r="M4056" s="7"/>
    </row>
    <row r="4057" spans="1:13" x14ac:dyDescent="0.25">
      <c r="A4057" s="6">
        <v>40402.020833333336</v>
      </c>
      <c r="B4057">
        <v>21</v>
      </c>
      <c r="C4057" s="7">
        <v>-21.51792</v>
      </c>
      <c r="D4057" s="8" t="s">
        <v>7</v>
      </c>
      <c r="E4057" s="7"/>
      <c r="F4057" s="7"/>
      <c r="H4057" s="6">
        <v>40403.572916666664</v>
      </c>
      <c r="I4057">
        <v>155</v>
      </c>
      <c r="J4057" s="10">
        <v>21.033791674999996</v>
      </c>
      <c r="K4057" s="8">
        <v>0</v>
      </c>
      <c r="L4057" s="7"/>
      <c r="M4057" s="7"/>
    </row>
    <row r="4058" spans="1:13" x14ac:dyDescent="0.25">
      <c r="A4058" s="6">
        <v>40402.03125</v>
      </c>
      <c r="B4058">
        <v>18</v>
      </c>
      <c r="C4058" s="7">
        <v>-5.37948</v>
      </c>
      <c r="D4058" s="8" t="s">
        <v>7</v>
      </c>
      <c r="E4058" s="7"/>
      <c r="F4058" s="7"/>
      <c r="H4058" s="6">
        <v>40403.583333333336</v>
      </c>
      <c r="I4058">
        <v>153</v>
      </c>
      <c r="J4058" s="10">
        <v>20.703272829799999</v>
      </c>
      <c r="K4058" s="8">
        <v>-2</v>
      </c>
      <c r="L4058" s="7"/>
      <c r="M4058" s="7"/>
    </row>
    <row r="4059" spans="1:13" x14ac:dyDescent="0.25">
      <c r="A4059" s="6">
        <v>40402.041666666664</v>
      </c>
      <c r="B4059">
        <v>19</v>
      </c>
      <c r="C4059" s="7">
        <v>-10.75896</v>
      </c>
      <c r="D4059" s="8">
        <v>2</v>
      </c>
      <c r="E4059" s="7"/>
      <c r="F4059" s="7"/>
      <c r="H4059" s="6">
        <v>40403.59375</v>
      </c>
      <c r="I4059">
        <v>154</v>
      </c>
      <c r="J4059" s="10">
        <v>20.868355873599999</v>
      </c>
      <c r="K4059" s="8">
        <v>-1</v>
      </c>
      <c r="L4059" s="7"/>
      <c r="M4059" s="7"/>
    </row>
    <row r="4060" spans="1:13" x14ac:dyDescent="0.25">
      <c r="A4060" s="6">
        <v>40402.052083333336</v>
      </c>
      <c r="B4060">
        <v>19</v>
      </c>
      <c r="C4060" s="7">
        <v>-10.75896</v>
      </c>
      <c r="D4060" s="8">
        <v>2</v>
      </c>
      <c r="E4060" s="7"/>
      <c r="F4060" s="7"/>
      <c r="H4060" s="6">
        <v>40403.604166666664</v>
      </c>
      <c r="I4060">
        <v>154</v>
      </c>
      <c r="J4060" s="10">
        <v>20.868355873599999</v>
      </c>
      <c r="K4060" s="8">
        <v>-1</v>
      </c>
      <c r="L4060" s="7"/>
      <c r="M4060" s="7"/>
    </row>
    <row r="4061" spans="1:13" x14ac:dyDescent="0.25">
      <c r="A4061" s="6">
        <v>40402.0625</v>
      </c>
      <c r="B4061">
        <v>17</v>
      </c>
      <c r="C4061" s="7">
        <v>0</v>
      </c>
      <c r="D4061" s="8">
        <v>-4</v>
      </c>
      <c r="E4061" s="7"/>
      <c r="F4061" s="7"/>
      <c r="H4061" s="6">
        <v>40403.614583333336</v>
      </c>
      <c r="I4061">
        <v>144</v>
      </c>
      <c r="J4061" s="10">
        <v>19.232323001599998</v>
      </c>
      <c r="K4061" s="8">
        <v>-11</v>
      </c>
      <c r="L4061" s="7"/>
      <c r="M4061" s="7"/>
    </row>
    <row r="4062" spans="1:13" x14ac:dyDescent="0.25">
      <c r="A4062" s="6">
        <v>40402.072916666664</v>
      </c>
      <c r="B4062">
        <v>17</v>
      </c>
      <c r="C4062" s="7">
        <v>0</v>
      </c>
      <c r="D4062" s="8">
        <v>-1</v>
      </c>
      <c r="E4062" s="7"/>
      <c r="F4062" s="7"/>
      <c r="H4062" s="6">
        <v>40403.625</v>
      </c>
      <c r="I4062">
        <v>149</v>
      </c>
      <c r="J4062" s="10">
        <v>20.046337742599999</v>
      </c>
      <c r="K4062" s="8">
        <v>-4</v>
      </c>
      <c r="L4062" s="7"/>
      <c r="M4062" s="7"/>
    </row>
    <row r="4063" spans="1:13" x14ac:dyDescent="0.25">
      <c r="A4063" s="6">
        <v>40402.083333333336</v>
      </c>
      <c r="B4063">
        <v>17</v>
      </c>
      <c r="C4063" s="7">
        <v>0</v>
      </c>
      <c r="D4063" s="8">
        <v>-2</v>
      </c>
      <c r="E4063" s="7"/>
      <c r="F4063" s="7"/>
      <c r="H4063" s="6">
        <v>40403.635416666664</v>
      </c>
      <c r="I4063">
        <v>142</v>
      </c>
      <c r="J4063" s="10">
        <v>18.908775371199997</v>
      </c>
      <c r="K4063" s="8">
        <v>-12</v>
      </c>
      <c r="L4063" s="7"/>
      <c r="M4063" s="7"/>
    </row>
    <row r="4064" spans="1:13" x14ac:dyDescent="0.25">
      <c r="A4064" s="6">
        <v>40402.09375</v>
      </c>
      <c r="B4064">
        <v>17</v>
      </c>
      <c r="C4064" s="7">
        <v>0</v>
      </c>
      <c r="D4064" s="8">
        <v>-2</v>
      </c>
      <c r="E4064" s="7"/>
      <c r="F4064" s="7"/>
      <c r="H4064" s="6">
        <v>40403.645833333336</v>
      </c>
      <c r="I4064">
        <v>151</v>
      </c>
      <c r="J4064" s="10">
        <v>20.374138917399996</v>
      </c>
      <c r="K4064" s="8">
        <v>-3</v>
      </c>
      <c r="L4064" s="7"/>
      <c r="M4064" s="7"/>
    </row>
    <row r="4065" spans="1:13" x14ac:dyDescent="0.25">
      <c r="A4065" s="6">
        <v>40402.104166666664</v>
      </c>
      <c r="B4065">
        <v>18</v>
      </c>
      <c r="C4065" s="7">
        <v>-5.37948</v>
      </c>
      <c r="D4065" s="8">
        <v>1</v>
      </c>
      <c r="E4065" s="7"/>
      <c r="F4065" s="7"/>
      <c r="H4065" s="6">
        <v>40403.65625</v>
      </c>
      <c r="I4065">
        <v>152</v>
      </c>
      <c r="J4065" s="10">
        <v>20.538536019199999</v>
      </c>
      <c r="K4065" s="8">
        <v>8</v>
      </c>
      <c r="L4065" s="7"/>
      <c r="M4065" s="7"/>
    </row>
    <row r="4066" spans="1:13" x14ac:dyDescent="0.25">
      <c r="A4066" s="6">
        <v>40402.114583333336</v>
      </c>
      <c r="B4066">
        <v>18</v>
      </c>
      <c r="C4066" s="7">
        <v>-5.37948</v>
      </c>
      <c r="D4066" s="8">
        <v>1</v>
      </c>
      <c r="E4066" s="7"/>
      <c r="F4066" s="7"/>
      <c r="H4066" s="6">
        <v>40403.666666666664</v>
      </c>
      <c r="I4066">
        <v>149</v>
      </c>
      <c r="J4066" s="10">
        <v>20.046337742599999</v>
      </c>
      <c r="K4066" s="8">
        <v>0</v>
      </c>
      <c r="L4066" s="7"/>
      <c r="M4066" s="7"/>
    </row>
    <row r="4067" spans="1:13" x14ac:dyDescent="0.25">
      <c r="A4067" s="6">
        <v>40402.125</v>
      </c>
      <c r="B4067">
        <v>18</v>
      </c>
      <c r="C4067" s="7">
        <v>-5.37948</v>
      </c>
      <c r="D4067" s="8">
        <v>1</v>
      </c>
      <c r="E4067" s="7"/>
      <c r="F4067" s="7"/>
      <c r="H4067" s="6">
        <v>40403.677083333336</v>
      </c>
      <c r="I4067">
        <v>154</v>
      </c>
      <c r="J4067" s="10">
        <v>20.868355873599999</v>
      </c>
      <c r="K4067" s="8">
        <v>12</v>
      </c>
      <c r="L4067" s="7"/>
      <c r="M4067" s="7"/>
    </row>
    <row r="4068" spans="1:13" x14ac:dyDescent="0.25">
      <c r="A4068" s="6">
        <v>40402.135416666664</v>
      </c>
      <c r="B4068">
        <v>17</v>
      </c>
      <c r="C4068" s="7">
        <v>0</v>
      </c>
      <c r="D4068" s="8">
        <v>0</v>
      </c>
      <c r="E4068" s="7"/>
      <c r="F4068" s="7"/>
      <c r="H4068" s="6">
        <v>40403.6875</v>
      </c>
      <c r="I4068">
        <v>155</v>
      </c>
      <c r="J4068" s="10">
        <v>21.033791674999996</v>
      </c>
      <c r="K4068" s="8">
        <v>4</v>
      </c>
      <c r="L4068" s="7"/>
      <c r="M4068" s="7"/>
    </row>
    <row r="4069" spans="1:13" x14ac:dyDescent="0.25">
      <c r="A4069" s="6">
        <v>40402.145833333336</v>
      </c>
      <c r="B4069">
        <v>18</v>
      </c>
      <c r="C4069" s="7">
        <v>-5.37948</v>
      </c>
      <c r="D4069" s="8">
        <v>0</v>
      </c>
      <c r="E4069" s="7"/>
      <c r="F4069" s="7"/>
      <c r="H4069" s="6">
        <v>40403.697916666664</v>
      </c>
      <c r="I4069">
        <v>155</v>
      </c>
      <c r="J4069" s="10">
        <v>21.033791674999996</v>
      </c>
      <c r="K4069" s="8">
        <v>3</v>
      </c>
      <c r="L4069" s="7"/>
      <c r="M4069" s="7"/>
    </row>
    <row r="4070" spans="1:13" x14ac:dyDescent="0.25">
      <c r="A4070" s="6">
        <v>40402.15625</v>
      </c>
      <c r="B4070">
        <v>17</v>
      </c>
      <c r="C4070" s="7">
        <v>0</v>
      </c>
      <c r="D4070" s="8">
        <v>-1</v>
      </c>
      <c r="E4070" s="7"/>
      <c r="F4070" s="7"/>
      <c r="H4070" s="6">
        <v>40403.708333333336</v>
      </c>
      <c r="I4070">
        <v>155</v>
      </c>
      <c r="J4070" s="10">
        <v>21.033791674999996</v>
      </c>
      <c r="K4070" s="8">
        <v>6</v>
      </c>
      <c r="L4070" s="7"/>
      <c r="M4070" s="7"/>
    </row>
    <row r="4071" spans="1:13" x14ac:dyDescent="0.25">
      <c r="A4071" s="6">
        <v>40402.166666666664</v>
      </c>
      <c r="B4071">
        <v>18</v>
      </c>
      <c r="C4071" s="7">
        <v>-5.37948</v>
      </c>
      <c r="D4071" s="8">
        <v>0</v>
      </c>
      <c r="E4071" s="7"/>
      <c r="F4071" s="7"/>
      <c r="H4071" s="6">
        <v>40403.71875</v>
      </c>
      <c r="I4071">
        <v>155</v>
      </c>
      <c r="J4071" s="10">
        <v>21.033791674999996</v>
      </c>
      <c r="K4071" s="8">
        <v>1</v>
      </c>
      <c r="L4071" s="7"/>
      <c r="M4071" s="7"/>
    </row>
    <row r="4072" spans="1:13" x14ac:dyDescent="0.25">
      <c r="A4072" s="6">
        <v>40402.177083333336</v>
      </c>
      <c r="B4072">
        <v>18</v>
      </c>
      <c r="C4072" s="7">
        <v>-5.37948</v>
      </c>
      <c r="D4072" s="8">
        <v>1</v>
      </c>
      <c r="E4072" s="7"/>
      <c r="F4072" s="7"/>
      <c r="H4072" s="6">
        <v>40403.729166666664</v>
      </c>
      <c r="I4072">
        <v>156</v>
      </c>
      <c r="J4072" s="10">
        <v>21.199586758399999</v>
      </c>
      <c r="K4072" s="8">
        <v>1</v>
      </c>
      <c r="L4072" s="7"/>
      <c r="M4072" s="7"/>
    </row>
    <row r="4073" spans="1:13" x14ac:dyDescent="0.25">
      <c r="A4073" s="6">
        <v>40402.1875</v>
      </c>
      <c r="B4073">
        <v>18</v>
      </c>
      <c r="C4073" s="7">
        <v>-5.37948</v>
      </c>
      <c r="D4073" s="8">
        <v>0</v>
      </c>
      <c r="E4073" s="7"/>
      <c r="F4073" s="7"/>
      <c r="H4073" s="6">
        <v>40403.739583333336</v>
      </c>
      <c r="I4073">
        <v>154</v>
      </c>
      <c r="J4073" s="10">
        <v>20.868355873599999</v>
      </c>
      <c r="K4073" s="8">
        <v>-1</v>
      </c>
      <c r="L4073" s="7"/>
      <c r="M4073" s="7"/>
    </row>
    <row r="4074" spans="1:13" x14ac:dyDescent="0.25">
      <c r="A4074" s="6">
        <v>40402.197916666664</v>
      </c>
      <c r="B4074">
        <v>18</v>
      </c>
      <c r="C4074" s="7">
        <v>-5.37948</v>
      </c>
      <c r="D4074" s="8">
        <v>1</v>
      </c>
      <c r="E4074" s="7"/>
      <c r="F4074" s="7"/>
      <c r="H4074" s="6">
        <v>40403.75</v>
      </c>
      <c r="I4074">
        <v>155</v>
      </c>
      <c r="J4074" s="10">
        <v>21.033791674999996</v>
      </c>
      <c r="K4074" s="8" t="s">
        <v>7</v>
      </c>
      <c r="L4074" s="7"/>
      <c r="M4074" s="7"/>
    </row>
    <row r="4075" spans="1:13" x14ac:dyDescent="0.25">
      <c r="A4075" s="6">
        <v>40402.208333333336</v>
      </c>
      <c r="B4075">
        <v>18</v>
      </c>
      <c r="C4075" s="7">
        <v>-5.37948</v>
      </c>
      <c r="D4075" s="8">
        <v>0</v>
      </c>
      <c r="E4075" s="7"/>
      <c r="F4075" s="7"/>
      <c r="H4075" s="6">
        <v>40403.760416666664</v>
      </c>
      <c r="I4075">
        <v>155</v>
      </c>
      <c r="J4075" s="10">
        <v>21.033791674999996</v>
      </c>
      <c r="K4075" s="8" t="s">
        <v>7</v>
      </c>
      <c r="L4075" s="7"/>
      <c r="M4075" s="7"/>
    </row>
    <row r="4076" spans="1:13" x14ac:dyDescent="0.25">
      <c r="A4076" s="6">
        <v>40402.21875</v>
      </c>
      <c r="B4076">
        <v>18</v>
      </c>
      <c r="C4076" s="7">
        <v>-5.37948</v>
      </c>
      <c r="D4076" s="8">
        <v>0</v>
      </c>
      <c r="E4076" s="7"/>
      <c r="F4076" s="7"/>
      <c r="H4076" s="6">
        <v>40403.770833333336</v>
      </c>
      <c r="I4076">
        <v>156</v>
      </c>
      <c r="J4076" s="10">
        <v>21.199586758399999</v>
      </c>
      <c r="K4076" s="8" t="s">
        <v>7</v>
      </c>
      <c r="L4076" s="7"/>
      <c r="M4076" s="7"/>
    </row>
    <row r="4077" spans="1:13" x14ac:dyDescent="0.25">
      <c r="A4077" s="6">
        <v>40402.229166666664</v>
      </c>
      <c r="B4077">
        <v>18</v>
      </c>
      <c r="C4077" s="7">
        <v>-5.37948</v>
      </c>
      <c r="D4077" s="8">
        <v>0</v>
      </c>
      <c r="E4077" s="7"/>
      <c r="F4077" s="7"/>
      <c r="H4077" s="6">
        <v>40403.78125</v>
      </c>
      <c r="I4077">
        <v>156</v>
      </c>
      <c r="J4077" s="10">
        <v>21.199586758399999</v>
      </c>
      <c r="K4077" s="8" t="s">
        <v>7</v>
      </c>
      <c r="L4077" s="7"/>
      <c r="M4077" s="7"/>
    </row>
    <row r="4078" spans="1:13" x14ac:dyDescent="0.25">
      <c r="A4078" s="6">
        <v>40402.239583333336</v>
      </c>
      <c r="B4078">
        <v>18</v>
      </c>
      <c r="C4078" s="7">
        <v>-5.37948</v>
      </c>
      <c r="D4078" s="8">
        <v>0</v>
      </c>
      <c r="E4078" s="7"/>
      <c r="F4078" s="7"/>
      <c r="H4078" s="6">
        <v>40403.791666666664</v>
      </c>
      <c r="I4078">
        <v>155</v>
      </c>
      <c r="J4078" s="10">
        <v>21.033791674999996</v>
      </c>
      <c r="K4078" s="8">
        <v>0</v>
      </c>
      <c r="L4078" s="7"/>
      <c r="M4078" s="7"/>
    </row>
    <row r="4079" spans="1:13" x14ac:dyDescent="0.25">
      <c r="A4079" s="6">
        <v>40402.25</v>
      </c>
      <c r="B4079">
        <v>18</v>
      </c>
      <c r="C4079" s="7">
        <v>-5.37948</v>
      </c>
      <c r="D4079" s="8" t="s">
        <v>7</v>
      </c>
      <c r="E4079" s="7"/>
      <c r="F4079" s="7"/>
      <c r="H4079" s="6">
        <v>40403.802083333336</v>
      </c>
      <c r="I4079">
        <v>155</v>
      </c>
      <c r="J4079" s="10">
        <v>21.033791674999996</v>
      </c>
      <c r="K4079" s="8">
        <v>0</v>
      </c>
      <c r="L4079" s="7"/>
      <c r="M4079" s="7"/>
    </row>
    <row r="4080" spans="1:13" x14ac:dyDescent="0.25">
      <c r="A4080" s="6">
        <v>40402.260416666664</v>
      </c>
      <c r="B4080">
        <v>18</v>
      </c>
      <c r="C4080" s="7">
        <v>-5.37948</v>
      </c>
      <c r="D4080" s="8" t="s">
        <v>7</v>
      </c>
      <c r="E4080" s="7"/>
      <c r="F4080" s="7"/>
      <c r="H4080" s="6">
        <v>40403.8125</v>
      </c>
      <c r="I4080">
        <v>156</v>
      </c>
      <c r="J4080" s="10">
        <v>21.199586758399999</v>
      </c>
      <c r="K4080" s="8">
        <v>0</v>
      </c>
      <c r="L4080" s="7"/>
      <c r="M4080" s="7"/>
    </row>
    <row r="4081" spans="1:13" x14ac:dyDescent="0.25">
      <c r="A4081" s="6">
        <v>40402.270833333336</v>
      </c>
      <c r="B4081">
        <v>17</v>
      </c>
      <c r="C4081" s="7">
        <v>0</v>
      </c>
      <c r="D4081" s="8" t="s">
        <v>7</v>
      </c>
      <c r="E4081" s="7"/>
      <c r="F4081" s="7"/>
      <c r="H4081" s="6">
        <v>40403.822916666664</v>
      </c>
      <c r="I4081">
        <v>155</v>
      </c>
      <c r="J4081" s="10">
        <v>21.033791674999996</v>
      </c>
      <c r="K4081" s="8">
        <v>-1</v>
      </c>
      <c r="L4081" s="7"/>
      <c r="M4081" s="7"/>
    </row>
    <row r="4082" spans="1:13" x14ac:dyDescent="0.25">
      <c r="A4082" s="6">
        <v>40402.28125</v>
      </c>
      <c r="B4082">
        <v>17</v>
      </c>
      <c r="C4082" s="7">
        <v>0</v>
      </c>
      <c r="D4082" s="8" t="s">
        <v>7</v>
      </c>
      <c r="E4082" s="7"/>
      <c r="F4082" s="7"/>
      <c r="H4082" s="6">
        <v>40403.833333333336</v>
      </c>
      <c r="I4082">
        <v>154</v>
      </c>
      <c r="J4082" s="10">
        <v>20.868355873599999</v>
      </c>
      <c r="K4082" s="8">
        <v>-1</v>
      </c>
      <c r="L4082" s="7"/>
      <c r="M4082" s="7"/>
    </row>
    <row r="4083" spans="1:13" x14ac:dyDescent="0.25">
      <c r="A4083" s="6">
        <v>40402.291666666664</v>
      </c>
      <c r="B4083">
        <v>17</v>
      </c>
      <c r="C4083" s="7">
        <v>0</v>
      </c>
      <c r="D4083" s="8">
        <v>-1</v>
      </c>
      <c r="E4083" s="7"/>
      <c r="F4083" s="7"/>
      <c r="H4083" s="6">
        <v>40403.84375</v>
      </c>
      <c r="I4083">
        <v>155</v>
      </c>
      <c r="J4083" s="10">
        <v>21.033791674999996</v>
      </c>
      <c r="K4083" s="8">
        <v>0</v>
      </c>
      <c r="L4083" s="7"/>
      <c r="M4083" s="7"/>
    </row>
    <row r="4084" spans="1:13" x14ac:dyDescent="0.25">
      <c r="A4084" s="6">
        <v>40402.302083333336</v>
      </c>
      <c r="B4084">
        <v>17</v>
      </c>
      <c r="C4084" s="7">
        <v>0</v>
      </c>
      <c r="D4084" s="8">
        <v>-1</v>
      </c>
      <c r="E4084" s="7"/>
      <c r="F4084" s="7"/>
      <c r="H4084" s="6">
        <v>40403.854166666664</v>
      </c>
      <c r="I4084">
        <v>156</v>
      </c>
      <c r="J4084" s="10">
        <v>21.199586758399999</v>
      </c>
      <c r="K4084" s="8">
        <v>0</v>
      </c>
      <c r="L4084" s="7"/>
      <c r="M4084" s="7"/>
    </row>
    <row r="4085" spans="1:13" x14ac:dyDescent="0.25">
      <c r="A4085" s="6">
        <v>40402.3125</v>
      </c>
      <c r="B4085">
        <v>17</v>
      </c>
      <c r="C4085" s="7">
        <v>0</v>
      </c>
      <c r="D4085" s="8">
        <v>0</v>
      </c>
      <c r="E4085" s="7"/>
      <c r="F4085" s="7"/>
      <c r="H4085" s="6">
        <v>40403.864583333336</v>
      </c>
      <c r="I4085">
        <v>156</v>
      </c>
      <c r="J4085" s="10">
        <v>21.199586758399999</v>
      </c>
      <c r="K4085" s="8">
        <v>1</v>
      </c>
      <c r="L4085" s="7"/>
      <c r="M4085" s="7"/>
    </row>
    <row r="4086" spans="1:13" x14ac:dyDescent="0.25">
      <c r="A4086" s="6">
        <v>40402.322916666664</v>
      </c>
      <c r="B4086">
        <v>18</v>
      </c>
      <c r="C4086" s="7">
        <v>-5.37948</v>
      </c>
      <c r="D4086" s="8">
        <v>1</v>
      </c>
      <c r="E4086" s="7"/>
      <c r="F4086" s="7"/>
      <c r="H4086" s="6">
        <v>40403.875</v>
      </c>
      <c r="I4086">
        <v>156</v>
      </c>
      <c r="J4086" s="10">
        <v>21.199586758399999</v>
      </c>
      <c r="K4086" s="8">
        <v>2</v>
      </c>
      <c r="L4086" s="7"/>
      <c r="M4086" s="7"/>
    </row>
    <row r="4087" spans="1:13" x14ac:dyDescent="0.25">
      <c r="A4087" s="6">
        <v>40402.333333333336</v>
      </c>
      <c r="B4087">
        <v>18</v>
      </c>
      <c r="C4087" s="7">
        <v>-5.37948</v>
      </c>
      <c r="D4087" s="8">
        <v>1</v>
      </c>
      <c r="E4087" s="7"/>
      <c r="F4087" s="7"/>
      <c r="H4087" s="6">
        <v>40403.885416666664</v>
      </c>
      <c r="I4087">
        <v>156</v>
      </c>
      <c r="J4087" s="10">
        <v>21.199586758399999</v>
      </c>
      <c r="K4087" s="8">
        <v>1</v>
      </c>
      <c r="L4087" s="7"/>
      <c r="M4087" s="7"/>
    </row>
    <row r="4088" spans="1:13" x14ac:dyDescent="0.25">
      <c r="A4088" s="6">
        <v>40402.34375</v>
      </c>
      <c r="B4088">
        <v>17</v>
      </c>
      <c r="C4088" s="7">
        <v>0</v>
      </c>
      <c r="D4088" s="8">
        <v>0</v>
      </c>
      <c r="E4088" s="7"/>
      <c r="F4088" s="7"/>
      <c r="H4088" s="6">
        <v>40403.895833333336</v>
      </c>
      <c r="I4088">
        <v>156</v>
      </c>
      <c r="J4088" s="10">
        <v>21.199586758399999</v>
      </c>
      <c r="K4088" s="8">
        <v>0</v>
      </c>
      <c r="L4088" s="7"/>
      <c r="M4088" s="7"/>
    </row>
    <row r="4089" spans="1:13" x14ac:dyDescent="0.25">
      <c r="A4089" s="6">
        <v>40402.354166666664</v>
      </c>
      <c r="B4089">
        <v>17</v>
      </c>
      <c r="C4089" s="7">
        <v>0</v>
      </c>
      <c r="D4089" s="8">
        <v>0</v>
      </c>
      <c r="E4089" s="7"/>
      <c r="F4089" s="7"/>
      <c r="H4089" s="6">
        <v>40403.90625</v>
      </c>
      <c r="I4089">
        <v>156</v>
      </c>
      <c r="J4089" s="10">
        <v>21.199586758399999</v>
      </c>
      <c r="K4089" s="8">
        <v>0</v>
      </c>
      <c r="L4089" s="7"/>
      <c r="M4089" s="7"/>
    </row>
    <row r="4090" spans="1:13" x14ac:dyDescent="0.25">
      <c r="A4090" s="6">
        <v>40402.364583333336</v>
      </c>
      <c r="B4090">
        <v>17</v>
      </c>
      <c r="C4090" s="7">
        <v>0</v>
      </c>
      <c r="D4090" s="8">
        <v>-1</v>
      </c>
      <c r="E4090" s="7"/>
      <c r="F4090" s="7"/>
      <c r="H4090" s="6">
        <v>40403.916666666664</v>
      </c>
      <c r="I4090">
        <v>157</v>
      </c>
      <c r="J4090" s="10">
        <v>21.365747648199996</v>
      </c>
      <c r="K4090" s="8">
        <v>1</v>
      </c>
      <c r="L4090" s="7"/>
      <c r="M4090" s="7"/>
    </row>
    <row r="4091" spans="1:13" x14ac:dyDescent="0.25">
      <c r="A4091" s="6">
        <v>40402.375</v>
      </c>
      <c r="B4091">
        <v>17</v>
      </c>
      <c r="C4091" s="7">
        <v>0</v>
      </c>
      <c r="D4091" s="8">
        <v>-1</v>
      </c>
      <c r="E4091" s="7"/>
      <c r="F4091" s="7"/>
      <c r="H4091" s="6">
        <v>40403.927083333336</v>
      </c>
      <c r="I4091">
        <v>156</v>
      </c>
      <c r="J4091" s="10">
        <v>21.199586758399999</v>
      </c>
      <c r="K4091" s="8">
        <v>0</v>
      </c>
      <c r="L4091" s="7"/>
      <c r="M4091" s="7"/>
    </row>
    <row r="4092" spans="1:13" x14ac:dyDescent="0.25">
      <c r="A4092" s="6">
        <v>40402.385416666664</v>
      </c>
      <c r="B4092">
        <v>17</v>
      </c>
      <c r="C4092" s="7">
        <v>0</v>
      </c>
      <c r="D4092" s="8">
        <v>0</v>
      </c>
      <c r="E4092" s="7"/>
      <c r="F4092" s="7"/>
      <c r="H4092" s="6">
        <v>40403.9375</v>
      </c>
      <c r="I4092">
        <v>155</v>
      </c>
      <c r="J4092" s="10">
        <v>21.033791674999996</v>
      </c>
      <c r="K4092" s="8">
        <v>-1</v>
      </c>
      <c r="L4092" s="7"/>
      <c r="M4092" s="7"/>
    </row>
    <row r="4093" spans="1:13" x14ac:dyDescent="0.25">
      <c r="A4093" s="6">
        <v>40402.395833333336</v>
      </c>
      <c r="B4093">
        <v>17</v>
      </c>
      <c r="C4093" s="7">
        <v>0</v>
      </c>
      <c r="D4093" s="8">
        <v>0</v>
      </c>
      <c r="E4093" s="7"/>
      <c r="F4093" s="7"/>
      <c r="H4093" s="6">
        <v>40403.947916666664</v>
      </c>
      <c r="I4093">
        <v>155</v>
      </c>
      <c r="J4093" s="10">
        <v>21.033791674999996</v>
      </c>
      <c r="K4093" s="8">
        <v>-1</v>
      </c>
      <c r="L4093" s="7"/>
      <c r="M4093" s="7"/>
    </row>
    <row r="4094" spans="1:13" x14ac:dyDescent="0.25">
      <c r="A4094" s="6">
        <v>40402.40625</v>
      </c>
      <c r="B4094">
        <v>17</v>
      </c>
      <c r="C4094" s="7">
        <v>0</v>
      </c>
      <c r="D4094" s="8">
        <v>0</v>
      </c>
      <c r="E4094" s="7"/>
      <c r="F4094" s="7"/>
      <c r="H4094" s="6">
        <v>40403.958333333336</v>
      </c>
      <c r="I4094">
        <v>155</v>
      </c>
      <c r="J4094" s="10">
        <v>21.033791674999996</v>
      </c>
      <c r="K4094" s="8">
        <v>-2</v>
      </c>
      <c r="L4094" s="7"/>
      <c r="M4094" s="7"/>
    </row>
    <row r="4095" spans="1:13" x14ac:dyDescent="0.25">
      <c r="A4095" s="6">
        <v>40402.416666666664</v>
      </c>
      <c r="B4095">
        <v>17</v>
      </c>
      <c r="C4095" s="7">
        <v>0</v>
      </c>
      <c r="D4095" s="8">
        <v>0</v>
      </c>
      <c r="E4095" s="7"/>
      <c r="F4095" s="7"/>
      <c r="H4095" s="6">
        <v>40403.96875</v>
      </c>
      <c r="I4095">
        <v>156</v>
      </c>
      <c r="J4095" s="10">
        <v>21.199586758399999</v>
      </c>
      <c r="K4095" s="8">
        <v>0</v>
      </c>
      <c r="L4095" s="7"/>
      <c r="M4095" s="7"/>
    </row>
    <row r="4096" spans="1:13" x14ac:dyDescent="0.25">
      <c r="A4096" s="6">
        <v>40402.427083333336</v>
      </c>
      <c r="B4096">
        <v>17</v>
      </c>
      <c r="C4096" s="7">
        <v>0</v>
      </c>
      <c r="D4096" s="8">
        <v>0</v>
      </c>
      <c r="E4096" s="7"/>
      <c r="F4096" s="7"/>
      <c r="H4096" s="6">
        <v>40403.979166666664</v>
      </c>
      <c r="I4096">
        <v>157</v>
      </c>
      <c r="J4096" s="10">
        <v>21.365747648199996</v>
      </c>
      <c r="K4096" s="8">
        <v>2</v>
      </c>
      <c r="L4096" s="7"/>
      <c r="M4096" s="7"/>
    </row>
    <row r="4097" spans="1:13" x14ac:dyDescent="0.25">
      <c r="A4097" s="6">
        <v>40402.4375</v>
      </c>
      <c r="B4097">
        <v>17</v>
      </c>
      <c r="C4097" s="7">
        <v>0</v>
      </c>
      <c r="D4097" s="8">
        <v>0</v>
      </c>
      <c r="E4097" s="7"/>
      <c r="F4097" s="7"/>
      <c r="H4097" s="6">
        <v>40403.989583333336</v>
      </c>
      <c r="I4097">
        <v>157</v>
      </c>
      <c r="J4097" s="10">
        <v>21.365747648199996</v>
      </c>
      <c r="K4097" s="8">
        <v>2</v>
      </c>
      <c r="L4097" s="7"/>
      <c r="M4097" s="7"/>
    </row>
    <row r="4098" spans="1:13" x14ac:dyDescent="0.25">
      <c r="A4098" s="6">
        <v>40402.447916666664</v>
      </c>
      <c r="B4098">
        <v>17</v>
      </c>
      <c r="C4098" s="7">
        <v>0</v>
      </c>
      <c r="D4098" s="8">
        <v>0</v>
      </c>
      <c r="E4098" s="7"/>
      <c r="F4098" s="7"/>
      <c r="H4098" s="6">
        <v>40404</v>
      </c>
      <c r="I4098">
        <v>150</v>
      </c>
      <c r="J4098" s="10">
        <v>20.210075</v>
      </c>
      <c r="K4098" s="8" t="s">
        <v>7</v>
      </c>
      <c r="L4098" s="7"/>
      <c r="M4098" s="7"/>
    </row>
    <row r="4099" spans="1:13" x14ac:dyDescent="0.25">
      <c r="A4099" s="6">
        <v>40402.458333333336</v>
      </c>
      <c r="B4099">
        <v>17</v>
      </c>
      <c r="C4099" s="7">
        <v>0</v>
      </c>
      <c r="D4099" s="8">
        <v>0</v>
      </c>
      <c r="E4099" s="7"/>
      <c r="F4099" s="7"/>
      <c r="H4099" s="6">
        <v>40404.010416666664</v>
      </c>
      <c r="I4099">
        <v>155</v>
      </c>
      <c r="J4099" s="10">
        <v>21.033791674999996</v>
      </c>
      <c r="K4099" s="8" t="s">
        <v>7</v>
      </c>
      <c r="L4099" s="7"/>
      <c r="M4099" s="7"/>
    </row>
    <row r="4100" spans="1:13" x14ac:dyDescent="0.25">
      <c r="A4100" s="6">
        <v>40402.46875</v>
      </c>
      <c r="B4100">
        <v>17</v>
      </c>
      <c r="C4100" s="7">
        <v>0</v>
      </c>
      <c r="D4100" s="8">
        <v>0</v>
      </c>
      <c r="E4100" s="7"/>
      <c r="F4100" s="7"/>
      <c r="H4100" s="6">
        <v>40404.020833333336</v>
      </c>
      <c r="I4100">
        <v>157</v>
      </c>
      <c r="J4100" s="10">
        <v>21.365747648199996</v>
      </c>
      <c r="K4100" s="8" t="s">
        <v>7</v>
      </c>
      <c r="L4100" s="7"/>
      <c r="M4100" s="7"/>
    </row>
    <row r="4101" spans="1:13" x14ac:dyDescent="0.25">
      <c r="A4101" s="6">
        <v>40402.479166666664</v>
      </c>
      <c r="B4101">
        <v>17</v>
      </c>
      <c r="C4101" s="7">
        <v>0</v>
      </c>
      <c r="D4101" s="8">
        <v>0</v>
      </c>
      <c r="E4101" s="7"/>
      <c r="F4101" s="7"/>
      <c r="H4101" s="6">
        <v>40404.03125</v>
      </c>
      <c r="I4101">
        <v>152</v>
      </c>
      <c r="J4101" s="10">
        <v>20.538536019199999</v>
      </c>
      <c r="K4101" s="8" t="s">
        <v>7</v>
      </c>
      <c r="L4101" s="7"/>
      <c r="M4101" s="7"/>
    </row>
    <row r="4102" spans="1:13" x14ac:dyDescent="0.25">
      <c r="A4102" s="6">
        <v>40402.489583333336</v>
      </c>
      <c r="B4102">
        <v>17</v>
      </c>
      <c r="C4102" s="7">
        <v>0</v>
      </c>
      <c r="D4102" s="8">
        <v>0</v>
      </c>
      <c r="E4102" s="7"/>
      <c r="F4102" s="7"/>
      <c r="H4102" s="6">
        <v>40404.041666666664</v>
      </c>
      <c r="I4102">
        <v>155</v>
      </c>
      <c r="J4102" s="10">
        <v>21.033791674999996</v>
      </c>
      <c r="K4102" s="8">
        <v>5</v>
      </c>
      <c r="L4102" s="7"/>
      <c r="M4102" s="7"/>
    </row>
    <row r="4103" spans="1:13" x14ac:dyDescent="0.25">
      <c r="A4103" s="6">
        <v>40402.5</v>
      </c>
      <c r="B4103">
        <v>17</v>
      </c>
      <c r="C4103" s="7">
        <v>0</v>
      </c>
      <c r="D4103" s="8" t="s">
        <v>7</v>
      </c>
      <c r="E4103" s="7"/>
      <c r="F4103" s="7"/>
      <c r="H4103" s="6">
        <v>40404.052083333336</v>
      </c>
      <c r="I4103">
        <v>153</v>
      </c>
      <c r="J4103" s="10">
        <v>20.703272829799999</v>
      </c>
      <c r="K4103" s="8">
        <v>-2</v>
      </c>
      <c r="L4103" s="7"/>
      <c r="M4103" s="7"/>
    </row>
    <row r="4104" spans="1:13" x14ac:dyDescent="0.25">
      <c r="A4104" s="6">
        <v>40402.510416666664</v>
      </c>
      <c r="B4104">
        <v>17</v>
      </c>
      <c r="C4104" s="7">
        <v>0</v>
      </c>
      <c r="D4104" s="8" t="s">
        <v>7</v>
      </c>
      <c r="E4104" s="7"/>
      <c r="F4104" s="7"/>
      <c r="H4104" s="6">
        <v>40404.0625</v>
      </c>
      <c r="I4104">
        <v>153</v>
      </c>
      <c r="J4104" s="10">
        <v>20.703272829799999</v>
      </c>
      <c r="K4104" s="8">
        <v>-4</v>
      </c>
      <c r="L4104" s="7"/>
      <c r="M4104" s="7"/>
    </row>
    <row r="4105" spans="1:13" x14ac:dyDescent="0.25">
      <c r="A4105" s="6">
        <v>40402.520833333336</v>
      </c>
      <c r="B4105">
        <v>17</v>
      </c>
      <c r="C4105" s="7">
        <v>0</v>
      </c>
      <c r="D4105" s="8" t="s">
        <v>7</v>
      </c>
      <c r="E4105" s="7"/>
      <c r="F4105" s="7"/>
      <c r="H4105" s="6">
        <v>40404.072916666664</v>
      </c>
      <c r="I4105">
        <v>154</v>
      </c>
      <c r="J4105" s="10">
        <v>20.868355873599999</v>
      </c>
      <c r="K4105" s="8">
        <v>2</v>
      </c>
      <c r="L4105" s="7"/>
      <c r="M4105" s="7"/>
    </row>
    <row r="4106" spans="1:13" x14ac:dyDescent="0.25">
      <c r="A4106" s="6">
        <v>40402.53125</v>
      </c>
      <c r="B4106">
        <v>18</v>
      </c>
      <c r="C4106" s="7">
        <v>-5.37948</v>
      </c>
      <c r="D4106" s="8" t="s">
        <v>7</v>
      </c>
      <c r="E4106" s="7"/>
      <c r="F4106" s="7"/>
      <c r="H4106" s="6">
        <v>40404.083333333336</v>
      </c>
      <c r="I4106">
        <v>152</v>
      </c>
      <c r="J4106" s="10">
        <v>20.538536019199999</v>
      </c>
      <c r="K4106" s="8">
        <v>-3</v>
      </c>
      <c r="L4106" s="7"/>
      <c r="M4106" s="7"/>
    </row>
    <row r="4107" spans="1:13" x14ac:dyDescent="0.25">
      <c r="A4107" s="6">
        <v>40402.541666666664</v>
      </c>
      <c r="B4107">
        <v>19</v>
      </c>
      <c r="C4107" s="7">
        <v>-10.75896</v>
      </c>
      <c r="D4107" s="8">
        <v>2</v>
      </c>
      <c r="E4107" s="7"/>
      <c r="F4107" s="7"/>
      <c r="H4107" s="6">
        <v>40404.09375</v>
      </c>
      <c r="I4107">
        <v>152</v>
      </c>
      <c r="J4107" s="10">
        <v>20.538536019199999</v>
      </c>
      <c r="K4107" s="8">
        <v>-1</v>
      </c>
      <c r="L4107" s="7"/>
      <c r="M4107" s="7"/>
    </row>
    <row r="4108" spans="1:13" x14ac:dyDescent="0.25">
      <c r="A4108" s="6">
        <v>40402.552083333336</v>
      </c>
      <c r="B4108">
        <v>17</v>
      </c>
      <c r="C4108" s="7">
        <v>0</v>
      </c>
      <c r="D4108" s="8">
        <v>0</v>
      </c>
      <c r="E4108" s="7"/>
      <c r="F4108" s="7"/>
      <c r="H4108" s="6">
        <v>40404.104166666664</v>
      </c>
      <c r="I4108">
        <v>155</v>
      </c>
      <c r="J4108" s="10">
        <v>21.033791674999996</v>
      </c>
      <c r="K4108" s="8">
        <v>2</v>
      </c>
      <c r="L4108" s="7"/>
      <c r="M4108" s="7"/>
    </row>
    <row r="4109" spans="1:13" x14ac:dyDescent="0.25">
      <c r="A4109" s="6">
        <v>40402.5625</v>
      </c>
      <c r="B4109">
        <v>18</v>
      </c>
      <c r="C4109" s="7">
        <v>-5.37948</v>
      </c>
      <c r="D4109" s="8">
        <v>1</v>
      </c>
      <c r="E4109" s="7"/>
      <c r="F4109" s="7"/>
      <c r="H4109" s="6">
        <v>40404.114583333336</v>
      </c>
      <c r="I4109">
        <v>155</v>
      </c>
      <c r="J4109" s="10">
        <v>21.033791674999996</v>
      </c>
      <c r="K4109" s="8">
        <v>1</v>
      </c>
      <c r="L4109" s="7"/>
      <c r="M4109" s="7"/>
    </row>
    <row r="4110" spans="1:13" x14ac:dyDescent="0.25">
      <c r="A4110" s="6">
        <v>40402.572916666664</v>
      </c>
      <c r="B4110">
        <v>17</v>
      </c>
      <c r="C4110" s="7">
        <v>0</v>
      </c>
      <c r="D4110" s="8">
        <v>-1</v>
      </c>
      <c r="E4110" s="7"/>
      <c r="F4110" s="7"/>
      <c r="H4110" s="6">
        <v>40404.125</v>
      </c>
      <c r="I4110">
        <v>155</v>
      </c>
      <c r="J4110" s="10">
        <v>21.033791674999996</v>
      </c>
      <c r="K4110" s="8">
        <v>3</v>
      </c>
      <c r="L4110" s="7"/>
      <c r="M4110" s="7"/>
    </row>
    <row r="4111" spans="1:13" x14ac:dyDescent="0.25">
      <c r="A4111" s="6">
        <v>40402.583333333336</v>
      </c>
      <c r="B4111">
        <v>18</v>
      </c>
      <c r="C4111" s="7">
        <v>-5.37948</v>
      </c>
      <c r="D4111" s="8">
        <v>-1</v>
      </c>
      <c r="E4111" s="7"/>
      <c r="F4111" s="7"/>
      <c r="H4111" s="6">
        <v>40404.135416666664</v>
      </c>
      <c r="I4111">
        <v>155</v>
      </c>
      <c r="J4111" s="10">
        <v>21.033791674999996</v>
      </c>
      <c r="K4111" s="8">
        <v>3</v>
      </c>
      <c r="L4111" s="7"/>
      <c r="M4111" s="7"/>
    </row>
    <row r="4112" spans="1:13" x14ac:dyDescent="0.25">
      <c r="A4112" s="6">
        <v>40402.59375</v>
      </c>
      <c r="B4112">
        <v>17</v>
      </c>
      <c r="C4112" s="7">
        <v>0</v>
      </c>
      <c r="D4112" s="8">
        <v>0</v>
      </c>
      <c r="E4112" s="7"/>
      <c r="F4112" s="7"/>
      <c r="H4112" s="6">
        <v>40404.145833333336</v>
      </c>
      <c r="I4112">
        <v>155</v>
      </c>
      <c r="J4112" s="10">
        <v>21.033791674999996</v>
      </c>
      <c r="K4112" s="8">
        <v>0</v>
      </c>
      <c r="L4112" s="7"/>
      <c r="M4112" s="7"/>
    </row>
    <row r="4113" spans="1:13" x14ac:dyDescent="0.25">
      <c r="A4113" s="6">
        <v>40402.604166666664</v>
      </c>
      <c r="B4113">
        <v>17</v>
      </c>
      <c r="C4113" s="7">
        <v>0</v>
      </c>
      <c r="D4113" s="8">
        <v>-1</v>
      </c>
      <c r="E4113" s="7"/>
      <c r="F4113" s="7"/>
      <c r="H4113" s="6">
        <v>40404.15625</v>
      </c>
      <c r="I4113">
        <v>156</v>
      </c>
      <c r="J4113" s="10">
        <v>21.199586758399999</v>
      </c>
      <c r="K4113" s="8">
        <v>1</v>
      </c>
      <c r="L4113" s="7"/>
      <c r="M4113" s="7"/>
    </row>
    <row r="4114" spans="1:13" x14ac:dyDescent="0.25">
      <c r="A4114" s="6">
        <v>40402.614583333336</v>
      </c>
      <c r="B4114">
        <v>17</v>
      </c>
      <c r="C4114" s="7">
        <v>0</v>
      </c>
      <c r="D4114" s="8">
        <v>0</v>
      </c>
      <c r="E4114" s="7"/>
      <c r="F4114" s="7"/>
      <c r="H4114" s="6">
        <v>40404.166666666664</v>
      </c>
      <c r="I4114">
        <v>156</v>
      </c>
      <c r="J4114" s="10">
        <v>21.199586758399999</v>
      </c>
      <c r="K4114" s="8">
        <v>1</v>
      </c>
      <c r="L4114" s="7"/>
      <c r="M4114" s="7"/>
    </row>
    <row r="4115" spans="1:13" x14ac:dyDescent="0.25">
      <c r="A4115" s="6">
        <v>40402.625</v>
      </c>
      <c r="B4115">
        <v>17</v>
      </c>
      <c r="C4115" s="7">
        <v>0</v>
      </c>
      <c r="D4115" s="8">
        <v>-1</v>
      </c>
      <c r="E4115" s="7"/>
      <c r="F4115" s="7"/>
      <c r="H4115" s="6">
        <v>40404.177083333336</v>
      </c>
      <c r="I4115">
        <v>156</v>
      </c>
      <c r="J4115" s="10">
        <v>21.199586758399999</v>
      </c>
      <c r="K4115" s="8">
        <v>1</v>
      </c>
      <c r="L4115" s="7"/>
      <c r="M4115" s="7"/>
    </row>
    <row r="4116" spans="1:13" x14ac:dyDescent="0.25">
      <c r="A4116" s="6">
        <v>40402.635416666664</v>
      </c>
      <c r="B4116">
        <v>17</v>
      </c>
      <c r="C4116" s="7">
        <v>0</v>
      </c>
      <c r="D4116" s="8">
        <v>0</v>
      </c>
      <c r="E4116" s="7"/>
      <c r="F4116" s="7"/>
      <c r="H4116" s="6">
        <v>40404.1875</v>
      </c>
      <c r="I4116">
        <v>156</v>
      </c>
      <c r="J4116" s="10">
        <v>21.199586758399999</v>
      </c>
      <c r="K4116" s="8">
        <v>1</v>
      </c>
      <c r="L4116" s="7"/>
      <c r="M4116" s="7"/>
    </row>
    <row r="4117" spans="1:13" x14ac:dyDescent="0.25">
      <c r="A4117" s="6">
        <v>40402.645833333336</v>
      </c>
      <c r="B4117">
        <v>17</v>
      </c>
      <c r="C4117" s="7">
        <v>0</v>
      </c>
      <c r="D4117" s="8">
        <v>0</v>
      </c>
      <c r="E4117" s="7"/>
      <c r="F4117" s="7"/>
      <c r="H4117" s="6">
        <v>40404.197916666664</v>
      </c>
      <c r="I4117">
        <v>155</v>
      </c>
      <c r="J4117" s="10">
        <v>21.033791674999996</v>
      </c>
      <c r="K4117" s="8">
        <v>-1</v>
      </c>
      <c r="L4117" s="7"/>
      <c r="M4117" s="7"/>
    </row>
    <row r="4118" spans="1:13" x14ac:dyDescent="0.25">
      <c r="A4118" s="6">
        <v>40402.65625</v>
      </c>
      <c r="B4118">
        <v>17</v>
      </c>
      <c r="C4118" s="7">
        <v>0</v>
      </c>
      <c r="D4118" s="8">
        <v>0</v>
      </c>
      <c r="E4118" s="7"/>
      <c r="F4118" s="7"/>
      <c r="H4118" s="6">
        <v>40404.208333333336</v>
      </c>
      <c r="I4118">
        <v>156</v>
      </c>
      <c r="J4118" s="10">
        <v>21.199586758399999</v>
      </c>
      <c r="K4118" s="8">
        <v>0</v>
      </c>
      <c r="L4118" s="7"/>
      <c r="M4118" s="7"/>
    </row>
    <row r="4119" spans="1:13" x14ac:dyDescent="0.25">
      <c r="A4119" s="6">
        <v>40402.666666666664</v>
      </c>
      <c r="B4119">
        <v>17</v>
      </c>
      <c r="C4119" s="7">
        <v>0</v>
      </c>
      <c r="D4119" s="8">
        <v>0</v>
      </c>
      <c r="E4119" s="7"/>
      <c r="F4119" s="7"/>
      <c r="H4119" s="6">
        <v>40404.21875</v>
      </c>
      <c r="I4119">
        <v>155</v>
      </c>
      <c r="J4119" s="10">
        <v>21.033791674999996</v>
      </c>
      <c r="K4119" s="8">
        <v>-1</v>
      </c>
      <c r="L4119" s="7"/>
      <c r="M4119" s="7"/>
    </row>
    <row r="4120" spans="1:13" x14ac:dyDescent="0.25">
      <c r="A4120" s="6">
        <v>40402.677083333336</v>
      </c>
      <c r="B4120">
        <v>17</v>
      </c>
      <c r="C4120" s="7">
        <v>0</v>
      </c>
      <c r="D4120" s="8">
        <v>0</v>
      </c>
      <c r="E4120" s="7"/>
      <c r="F4120" s="7"/>
      <c r="H4120" s="6">
        <v>40404.229166666664</v>
      </c>
      <c r="I4120">
        <v>156</v>
      </c>
      <c r="J4120" s="10">
        <v>21.199586758399999</v>
      </c>
      <c r="K4120" s="8">
        <v>0</v>
      </c>
      <c r="L4120" s="7"/>
      <c r="M4120" s="7"/>
    </row>
    <row r="4121" spans="1:13" x14ac:dyDescent="0.25">
      <c r="A4121" s="6">
        <v>40402.6875</v>
      </c>
      <c r="B4121">
        <v>18</v>
      </c>
      <c r="C4121" s="7">
        <v>-5.37948</v>
      </c>
      <c r="D4121" s="8">
        <v>1</v>
      </c>
      <c r="E4121" s="7"/>
      <c r="F4121" s="7"/>
      <c r="H4121" s="6">
        <v>40404.239583333336</v>
      </c>
      <c r="I4121">
        <v>155</v>
      </c>
      <c r="J4121" s="10">
        <v>21.033791674999996</v>
      </c>
      <c r="K4121" s="8">
        <v>0</v>
      </c>
      <c r="L4121" s="7"/>
      <c r="M4121" s="7"/>
    </row>
    <row r="4122" spans="1:13" x14ac:dyDescent="0.25">
      <c r="A4122" s="6">
        <v>40402.697916666664</v>
      </c>
      <c r="B4122">
        <v>17</v>
      </c>
      <c r="C4122" s="7">
        <v>0</v>
      </c>
      <c r="D4122" s="8">
        <v>0</v>
      </c>
      <c r="E4122" s="7"/>
      <c r="F4122" s="7"/>
      <c r="H4122" s="6">
        <v>40404.25</v>
      </c>
      <c r="I4122">
        <v>155</v>
      </c>
      <c r="J4122" s="10">
        <v>21.033791674999996</v>
      </c>
      <c r="K4122" s="8" t="s">
        <v>7</v>
      </c>
      <c r="L4122" s="7"/>
      <c r="M4122" s="7"/>
    </row>
    <row r="4123" spans="1:13" x14ac:dyDescent="0.25">
      <c r="A4123" s="6">
        <v>40402.708333333336</v>
      </c>
      <c r="B4123">
        <v>17</v>
      </c>
      <c r="C4123" s="7">
        <v>0</v>
      </c>
      <c r="D4123" s="8">
        <v>0</v>
      </c>
      <c r="E4123" s="7"/>
      <c r="F4123" s="7"/>
      <c r="H4123" s="6">
        <v>40404.260416666664</v>
      </c>
      <c r="I4123">
        <v>155</v>
      </c>
      <c r="J4123" s="10">
        <v>21.033791674999996</v>
      </c>
      <c r="K4123" s="8" t="s">
        <v>7</v>
      </c>
      <c r="L4123" s="7"/>
      <c r="M4123" s="7"/>
    </row>
    <row r="4124" spans="1:13" x14ac:dyDescent="0.25">
      <c r="A4124" s="6">
        <v>40402.71875</v>
      </c>
      <c r="B4124">
        <v>17</v>
      </c>
      <c r="C4124" s="7">
        <v>0</v>
      </c>
      <c r="D4124" s="8">
        <v>0</v>
      </c>
      <c r="E4124" s="7"/>
      <c r="F4124" s="7"/>
      <c r="H4124" s="6">
        <v>40404.270833333336</v>
      </c>
      <c r="I4124">
        <v>155</v>
      </c>
      <c r="J4124" s="10">
        <v>21.033791674999996</v>
      </c>
      <c r="K4124" s="8" t="s">
        <v>7</v>
      </c>
      <c r="L4124" s="7"/>
      <c r="M4124" s="7"/>
    </row>
    <row r="4125" spans="1:13" x14ac:dyDescent="0.25">
      <c r="A4125" s="6">
        <v>40402.729166666664</v>
      </c>
      <c r="B4125">
        <v>17</v>
      </c>
      <c r="C4125" s="7">
        <v>0</v>
      </c>
      <c r="D4125" s="8">
        <v>-1</v>
      </c>
      <c r="E4125" s="7"/>
      <c r="F4125" s="7"/>
      <c r="H4125" s="6">
        <v>40404.28125</v>
      </c>
      <c r="I4125">
        <v>155</v>
      </c>
      <c r="J4125" s="10">
        <v>21.033791674999996</v>
      </c>
      <c r="K4125" s="8" t="s">
        <v>7</v>
      </c>
      <c r="L4125" s="7"/>
      <c r="M4125" s="7"/>
    </row>
    <row r="4126" spans="1:13" x14ac:dyDescent="0.25">
      <c r="A4126" s="6">
        <v>40402.739583333336</v>
      </c>
      <c r="B4126">
        <v>17</v>
      </c>
      <c r="C4126" s="7">
        <v>0</v>
      </c>
      <c r="D4126" s="8">
        <v>0</v>
      </c>
      <c r="E4126" s="7"/>
      <c r="F4126" s="7"/>
      <c r="H4126" s="6">
        <v>40404.291666666664</v>
      </c>
      <c r="I4126">
        <v>155</v>
      </c>
      <c r="J4126" s="10">
        <v>21.033791674999996</v>
      </c>
      <c r="K4126" s="8">
        <v>0</v>
      </c>
      <c r="L4126" s="7"/>
      <c r="M4126" s="7"/>
    </row>
    <row r="4127" spans="1:13" x14ac:dyDescent="0.25">
      <c r="A4127" s="6">
        <v>40402.75</v>
      </c>
      <c r="B4127">
        <v>17</v>
      </c>
      <c r="C4127" s="7">
        <v>0</v>
      </c>
      <c r="D4127" s="8" t="s">
        <v>7</v>
      </c>
      <c r="E4127" s="7"/>
      <c r="F4127" s="7"/>
      <c r="H4127" s="6">
        <v>40404.302083333336</v>
      </c>
      <c r="I4127">
        <v>155</v>
      </c>
      <c r="J4127" s="10">
        <v>21.033791674999996</v>
      </c>
      <c r="K4127" s="8">
        <v>0</v>
      </c>
      <c r="L4127" s="7"/>
      <c r="M4127" s="7"/>
    </row>
    <row r="4128" spans="1:13" x14ac:dyDescent="0.25">
      <c r="A4128" s="6">
        <v>40402.760416666664</v>
      </c>
      <c r="B4128">
        <v>19</v>
      </c>
      <c r="C4128" s="7">
        <v>-10.75896</v>
      </c>
      <c r="D4128" s="8" t="s">
        <v>7</v>
      </c>
      <c r="E4128" s="7"/>
      <c r="F4128" s="7"/>
      <c r="H4128" s="6">
        <v>40404.3125</v>
      </c>
      <c r="I4128">
        <v>155</v>
      </c>
      <c r="J4128" s="10">
        <v>21.033791674999996</v>
      </c>
      <c r="K4128" s="8">
        <v>0</v>
      </c>
      <c r="L4128" s="7"/>
      <c r="M4128" s="7"/>
    </row>
    <row r="4129" spans="1:13" x14ac:dyDescent="0.25">
      <c r="A4129" s="6">
        <v>40402.770833333336</v>
      </c>
      <c r="B4129">
        <v>17</v>
      </c>
      <c r="C4129" s="7">
        <v>0</v>
      </c>
      <c r="D4129" s="8" t="s">
        <v>7</v>
      </c>
      <c r="E4129" s="7"/>
      <c r="F4129" s="7"/>
      <c r="H4129" s="6">
        <v>40404.322916666664</v>
      </c>
      <c r="I4129">
        <v>155</v>
      </c>
      <c r="J4129" s="10">
        <v>21.033791674999996</v>
      </c>
      <c r="K4129" s="8">
        <v>0</v>
      </c>
      <c r="L4129" s="7"/>
      <c r="M4129" s="7"/>
    </row>
    <row r="4130" spans="1:13" x14ac:dyDescent="0.25">
      <c r="A4130" s="6">
        <v>40402.78125</v>
      </c>
      <c r="B4130">
        <v>17</v>
      </c>
      <c r="C4130" s="7">
        <v>0</v>
      </c>
      <c r="D4130" s="8" t="s">
        <v>7</v>
      </c>
      <c r="E4130" s="7"/>
      <c r="F4130" s="7"/>
      <c r="H4130" s="6">
        <v>40404.333333333336</v>
      </c>
      <c r="I4130">
        <v>154</v>
      </c>
      <c r="J4130" s="10">
        <v>20.868355873599999</v>
      </c>
      <c r="K4130" s="8">
        <v>-1</v>
      </c>
      <c r="L4130" s="7"/>
      <c r="M4130" s="7"/>
    </row>
    <row r="4131" spans="1:13" x14ac:dyDescent="0.25">
      <c r="A4131" s="6">
        <v>40402.791666666664</v>
      </c>
      <c r="B4131">
        <v>17</v>
      </c>
      <c r="C4131" s="7">
        <v>0</v>
      </c>
      <c r="D4131" s="8">
        <v>0</v>
      </c>
      <c r="E4131" s="7"/>
      <c r="F4131" s="7"/>
      <c r="H4131" s="6">
        <v>40404.34375</v>
      </c>
      <c r="I4131">
        <v>155</v>
      </c>
      <c r="J4131" s="10">
        <v>21.033791674999996</v>
      </c>
      <c r="K4131" s="8">
        <v>0</v>
      </c>
      <c r="L4131" s="7"/>
      <c r="M4131" s="7"/>
    </row>
    <row r="4132" spans="1:13" x14ac:dyDescent="0.25">
      <c r="A4132" s="6">
        <v>40402.802083333336</v>
      </c>
      <c r="B4132">
        <v>17</v>
      </c>
      <c r="C4132" s="7">
        <v>0</v>
      </c>
      <c r="D4132" s="8">
        <v>-2</v>
      </c>
      <c r="E4132" s="7"/>
      <c r="F4132" s="7"/>
      <c r="H4132" s="6">
        <v>40404.354166666664</v>
      </c>
      <c r="I4132">
        <v>155</v>
      </c>
      <c r="J4132" s="10">
        <v>21.033791674999996</v>
      </c>
      <c r="K4132" s="8">
        <v>0</v>
      </c>
      <c r="L4132" s="7"/>
      <c r="M4132" s="7"/>
    </row>
    <row r="4133" spans="1:13" x14ac:dyDescent="0.25">
      <c r="A4133" s="6">
        <v>40402.8125</v>
      </c>
      <c r="B4133">
        <v>17</v>
      </c>
      <c r="C4133" s="7">
        <v>0</v>
      </c>
      <c r="D4133" s="8">
        <v>0</v>
      </c>
      <c r="E4133" s="7"/>
      <c r="F4133" s="7"/>
      <c r="H4133" s="6">
        <v>40404.364583333336</v>
      </c>
      <c r="I4133">
        <v>155</v>
      </c>
      <c r="J4133" s="10">
        <v>21.033791674999996</v>
      </c>
      <c r="K4133" s="8">
        <v>0</v>
      </c>
      <c r="L4133" s="7"/>
      <c r="M4133" s="7"/>
    </row>
    <row r="4134" spans="1:13" x14ac:dyDescent="0.25">
      <c r="A4134" s="6">
        <v>40402.822916666664</v>
      </c>
      <c r="B4134">
        <v>17</v>
      </c>
      <c r="C4134" s="7">
        <v>0</v>
      </c>
      <c r="D4134" s="8">
        <v>0</v>
      </c>
      <c r="E4134" s="7"/>
      <c r="F4134" s="7"/>
      <c r="H4134" s="6">
        <v>40404.375</v>
      </c>
      <c r="I4134">
        <v>155</v>
      </c>
      <c r="J4134" s="10">
        <v>21.033791674999996</v>
      </c>
      <c r="K4134" s="8">
        <v>1</v>
      </c>
      <c r="L4134" s="7"/>
      <c r="M4134" s="7"/>
    </row>
    <row r="4135" spans="1:13" x14ac:dyDescent="0.25">
      <c r="A4135" s="6">
        <v>40402.833333333336</v>
      </c>
      <c r="B4135">
        <v>17</v>
      </c>
      <c r="C4135" s="7">
        <v>0</v>
      </c>
      <c r="D4135" s="8">
        <v>0</v>
      </c>
      <c r="E4135" s="7"/>
      <c r="F4135" s="7"/>
      <c r="H4135" s="6">
        <v>40404.385416666664</v>
      </c>
      <c r="I4135">
        <v>153</v>
      </c>
      <c r="J4135" s="10">
        <v>20.703272829799999</v>
      </c>
      <c r="K4135" s="8">
        <v>-2</v>
      </c>
      <c r="L4135" s="7"/>
      <c r="M4135" s="7"/>
    </row>
    <row r="4136" spans="1:13" x14ac:dyDescent="0.25">
      <c r="A4136" s="6">
        <v>40402.84375</v>
      </c>
      <c r="B4136">
        <v>17</v>
      </c>
      <c r="C4136" s="7">
        <v>0</v>
      </c>
      <c r="D4136" s="8">
        <v>0</v>
      </c>
      <c r="E4136" s="7"/>
      <c r="F4136" s="7"/>
      <c r="H4136" s="6">
        <v>40404.395833333336</v>
      </c>
      <c r="I4136">
        <v>155</v>
      </c>
      <c r="J4136" s="10">
        <v>21.033791674999996</v>
      </c>
      <c r="K4136" s="8">
        <v>0</v>
      </c>
      <c r="L4136" s="7"/>
      <c r="M4136" s="7"/>
    </row>
    <row r="4137" spans="1:13" x14ac:dyDescent="0.25">
      <c r="A4137" s="6">
        <v>40402.854166666664</v>
      </c>
      <c r="B4137">
        <v>17</v>
      </c>
      <c r="C4137" s="7">
        <v>0</v>
      </c>
      <c r="D4137" s="8">
        <v>0</v>
      </c>
      <c r="E4137" s="7"/>
      <c r="F4137" s="7"/>
      <c r="H4137" s="6">
        <v>40404.40625</v>
      </c>
      <c r="I4137">
        <v>155</v>
      </c>
      <c r="J4137" s="10">
        <v>21.033791674999996</v>
      </c>
      <c r="K4137" s="8">
        <v>0</v>
      </c>
      <c r="L4137" s="7"/>
      <c r="M4137" s="7"/>
    </row>
    <row r="4138" spans="1:13" x14ac:dyDescent="0.25">
      <c r="A4138" s="6">
        <v>40402.864583333336</v>
      </c>
      <c r="B4138">
        <v>17</v>
      </c>
      <c r="C4138" s="7">
        <v>0</v>
      </c>
      <c r="D4138" s="8">
        <v>0</v>
      </c>
      <c r="E4138" s="7"/>
      <c r="F4138" s="7"/>
      <c r="H4138" s="6">
        <v>40404.416666666664</v>
      </c>
      <c r="I4138">
        <v>155</v>
      </c>
      <c r="J4138" s="10">
        <v>21.033791674999996</v>
      </c>
      <c r="K4138" s="8">
        <v>0</v>
      </c>
      <c r="L4138" s="7"/>
      <c r="M4138" s="7"/>
    </row>
    <row r="4139" spans="1:13" x14ac:dyDescent="0.25">
      <c r="A4139" s="6">
        <v>40402.875</v>
      </c>
      <c r="B4139">
        <v>17</v>
      </c>
      <c r="C4139" s="7">
        <v>0</v>
      </c>
      <c r="D4139" s="8">
        <v>0</v>
      </c>
      <c r="E4139" s="7"/>
      <c r="F4139" s="7"/>
      <c r="H4139" s="6">
        <v>40404.427083333336</v>
      </c>
      <c r="I4139">
        <v>155</v>
      </c>
      <c r="J4139" s="10">
        <v>21.033791674999996</v>
      </c>
      <c r="K4139" s="8">
        <v>2</v>
      </c>
      <c r="L4139" s="7"/>
      <c r="M4139" s="7"/>
    </row>
    <row r="4140" spans="1:13" x14ac:dyDescent="0.25">
      <c r="A4140" s="6">
        <v>40402.885416666664</v>
      </c>
      <c r="B4140">
        <v>17</v>
      </c>
      <c r="C4140" s="7">
        <v>0</v>
      </c>
      <c r="D4140" s="8">
        <v>0</v>
      </c>
      <c r="E4140" s="7"/>
      <c r="F4140" s="7"/>
      <c r="H4140" s="6">
        <v>40404.4375</v>
      </c>
      <c r="I4140">
        <v>155</v>
      </c>
      <c r="J4140" s="10">
        <v>21.033791674999996</v>
      </c>
      <c r="K4140" s="8">
        <v>0</v>
      </c>
      <c r="L4140" s="7"/>
      <c r="M4140" s="7"/>
    </row>
    <row r="4141" spans="1:13" x14ac:dyDescent="0.25">
      <c r="A4141" s="6">
        <v>40402.895833333336</v>
      </c>
      <c r="B4141">
        <v>18</v>
      </c>
      <c r="C4141" s="7">
        <v>-5.37948</v>
      </c>
      <c r="D4141" s="8">
        <v>1</v>
      </c>
      <c r="E4141" s="7"/>
      <c r="F4141" s="7"/>
      <c r="H4141" s="6">
        <v>40404.447916666664</v>
      </c>
      <c r="I4141">
        <v>154</v>
      </c>
      <c r="J4141" s="10">
        <v>20.868355873599999</v>
      </c>
      <c r="K4141" s="8">
        <v>-1</v>
      </c>
      <c r="L4141" s="7"/>
      <c r="M4141" s="7"/>
    </row>
    <row r="4142" spans="1:13" x14ac:dyDescent="0.25">
      <c r="A4142" s="6">
        <v>40402.90625</v>
      </c>
      <c r="B4142">
        <v>17</v>
      </c>
      <c r="C4142" s="7">
        <v>0</v>
      </c>
      <c r="D4142" s="8">
        <v>0</v>
      </c>
      <c r="E4142" s="7"/>
      <c r="F4142" s="7"/>
      <c r="H4142" s="6">
        <v>40404.458333333336</v>
      </c>
      <c r="I4142">
        <v>152</v>
      </c>
      <c r="J4142" s="10">
        <v>20.538536019199999</v>
      </c>
      <c r="K4142" s="8">
        <v>-3</v>
      </c>
      <c r="L4142" s="7"/>
      <c r="M4142" s="7"/>
    </row>
    <row r="4143" spans="1:13" x14ac:dyDescent="0.25">
      <c r="A4143" s="6">
        <v>40402.916666666664</v>
      </c>
      <c r="B4143">
        <v>18</v>
      </c>
      <c r="C4143" s="7">
        <v>-5.37948</v>
      </c>
      <c r="D4143" s="8">
        <v>1</v>
      </c>
      <c r="E4143" s="7"/>
      <c r="F4143" s="7"/>
      <c r="H4143" s="6">
        <v>40404.46875</v>
      </c>
      <c r="I4143">
        <v>128</v>
      </c>
      <c r="J4143" s="10">
        <v>16.671759084799998</v>
      </c>
      <c r="K4143" s="8">
        <v>-27</v>
      </c>
      <c r="L4143" s="7"/>
      <c r="M4143" s="7"/>
    </row>
    <row r="4144" spans="1:13" x14ac:dyDescent="0.25">
      <c r="A4144" s="6">
        <v>40402.927083333336</v>
      </c>
      <c r="B4144">
        <v>17</v>
      </c>
      <c r="C4144" s="7">
        <v>0</v>
      </c>
      <c r="D4144" s="8">
        <v>0</v>
      </c>
      <c r="E4144" s="7"/>
      <c r="F4144" s="7"/>
      <c r="H4144" s="6">
        <v>40404.479166666664</v>
      </c>
      <c r="I4144">
        <v>143</v>
      </c>
      <c r="J4144" s="10">
        <v>19.070408691799997</v>
      </c>
      <c r="K4144" s="8">
        <v>-12</v>
      </c>
      <c r="L4144" s="7"/>
      <c r="M4144" s="7"/>
    </row>
    <row r="4145" spans="1:13" x14ac:dyDescent="0.25">
      <c r="A4145" s="6">
        <v>40402.9375</v>
      </c>
      <c r="B4145">
        <v>18</v>
      </c>
      <c r="C4145" s="7">
        <v>-5.37948</v>
      </c>
      <c r="D4145" s="8">
        <v>0</v>
      </c>
      <c r="E4145" s="7"/>
      <c r="F4145" s="7"/>
      <c r="H4145" s="6">
        <v>40404.489583333336</v>
      </c>
      <c r="I4145">
        <v>148</v>
      </c>
      <c r="J4145" s="10">
        <v>19.882920620799997</v>
      </c>
      <c r="K4145" s="8">
        <v>-6</v>
      </c>
      <c r="L4145" s="7"/>
      <c r="M4145" s="7"/>
    </row>
    <row r="4146" spans="1:13" x14ac:dyDescent="0.25">
      <c r="A4146" s="6">
        <v>40402.947916666664</v>
      </c>
      <c r="B4146">
        <v>21</v>
      </c>
      <c r="C4146" s="7">
        <v>-21.51792</v>
      </c>
      <c r="D4146" s="8">
        <v>4</v>
      </c>
      <c r="E4146" s="7"/>
      <c r="F4146" s="7"/>
      <c r="H4146" s="6">
        <v>40404.5</v>
      </c>
      <c r="I4146">
        <v>150</v>
      </c>
      <c r="J4146" s="10">
        <v>20.210075</v>
      </c>
      <c r="K4146" s="8" t="s">
        <v>7</v>
      </c>
      <c r="L4146" s="7"/>
      <c r="M4146" s="7"/>
    </row>
    <row r="4147" spans="1:13" x14ac:dyDescent="0.25">
      <c r="A4147" s="6">
        <v>40402.958333333336</v>
      </c>
      <c r="B4147">
        <v>17</v>
      </c>
      <c r="C4147" s="7">
        <v>0</v>
      </c>
      <c r="D4147" s="8">
        <v>-1</v>
      </c>
      <c r="E4147" s="7"/>
      <c r="F4147" s="7"/>
      <c r="H4147" s="6">
        <v>40404.510416666664</v>
      </c>
      <c r="I4147">
        <v>145</v>
      </c>
      <c r="J4147" s="10">
        <v>19.394524824999998</v>
      </c>
      <c r="K4147" s="8" t="s">
        <v>7</v>
      </c>
      <c r="L4147" s="7"/>
      <c r="M4147" s="7"/>
    </row>
    <row r="4148" spans="1:13" x14ac:dyDescent="0.25">
      <c r="A4148" s="6">
        <v>40402.96875</v>
      </c>
      <c r="B4148">
        <v>18</v>
      </c>
      <c r="C4148" s="7">
        <v>-5.37948</v>
      </c>
      <c r="D4148" s="8">
        <v>1</v>
      </c>
      <c r="E4148" s="7"/>
      <c r="F4148" s="7"/>
      <c r="H4148" s="6">
        <v>40404.520833333336</v>
      </c>
      <c r="I4148">
        <v>154</v>
      </c>
      <c r="J4148" s="10">
        <v>20.868355873599999</v>
      </c>
      <c r="K4148" s="8" t="s">
        <v>7</v>
      </c>
      <c r="L4148" s="7"/>
      <c r="M4148" s="7"/>
    </row>
    <row r="4149" spans="1:13" x14ac:dyDescent="0.25">
      <c r="A4149" s="6">
        <v>40402.979166666664</v>
      </c>
      <c r="B4149">
        <v>17</v>
      </c>
      <c r="C4149" s="7">
        <v>0</v>
      </c>
      <c r="D4149" s="8">
        <v>-1</v>
      </c>
      <c r="E4149" s="7"/>
      <c r="F4149" s="7"/>
      <c r="H4149" s="6">
        <v>40404.53125</v>
      </c>
      <c r="I4149">
        <v>154</v>
      </c>
      <c r="J4149" s="10">
        <v>20.868355873599999</v>
      </c>
      <c r="K4149" s="8" t="s">
        <v>7</v>
      </c>
      <c r="L4149" s="7"/>
      <c r="M4149" s="7"/>
    </row>
    <row r="4150" spans="1:13" x14ac:dyDescent="0.25">
      <c r="A4150" s="6">
        <v>40402.989583333336</v>
      </c>
      <c r="B4150">
        <v>18</v>
      </c>
      <c r="C4150" s="7">
        <v>-5.37948</v>
      </c>
      <c r="D4150" s="8">
        <v>-3</v>
      </c>
      <c r="E4150" s="7"/>
      <c r="F4150" s="7"/>
      <c r="H4150" s="6">
        <v>40404.541666666664</v>
      </c>
      <c r="I4150">
        <v>154</v>
      </c>
      <c r="J4150" s="10">
        <v>20.868355873599999</v>
      </c>
      <c r="K4150" s="8">
        <v>4</v>
      </c>
      <c r="L4150" s="7"/>
      <c r="M4150" s="7"/>
    </row>
    <row r="4151" spans="1:13" x14ac:dyDescent="0.25">
      <c r="A4151" s="6">
        <v>40403</v>
      </c>
      <c r="B4151">
        <v>17</v>
      </c>
      <c r="C4151" s="7">
        <v>0</v>
      </c>
      <c r="D4151" s="8" t="s">
        <v>7</v>
      </c>
      <c r="E4151" s="7"/>
      <c r="F4151" s="7"/>
      <c r="H4151" s="6">
        <v>40404.552083333336</v>
      </c>
      <c r="I4151">
        <v>154</v>
      </c>
      <c r="J4151" s="10">
        <v>20.868355873599999</v>
      </c>
      <c r="K4151" s="8">
        <v>9</v>
      </c>
      <c r="L4151" s="7"/>
      <c r="M4151" s="7"/>
    </row>
    <row r="4152" spans="1:13" x14ac:dyDescent="0.25">
      <c r="A4152" s="6">
        <v>40403.010416666664</v>
      </c>
      <c r="B4152">
        <v>17</v>
      </c>
      <c r="C4152" s="7">
        <v>0</v>
      </c>
      <c r="D4152" s="8" t="s">
        <v>7</v>
      </c>
      <c r="E4152" s="7"/>
      <c r="F4152" s="7"/>
      <c r="H4152" s="6">
        <v>40404.5625</v>
      </c>
      <c r="I4152">
        <v>154</v>
      </c>
      <c r="J4152" s="10">
        <v>20.868355873599999</v>
      </c>
      <c r="K4152" s="8">
        <v>0</v>
      </c>
      <c r="L4152" s="7"/>
      <c r="M4152" s="7"/>
    </row>
    <row r="4153" spans="1:13" x14ac:dyDescent="0.25">
      <c r="A4153" s="6">
        <v>40403.020833333336</v>
      </c>
      <c r="B4153">
        <v>17</v>
      </c>
      <c r="C4153" s="7">
        <v>0</v>
      </c>
      <c r="D4153" s="8" t="s">
        <v>7</v>
      </c>
      <c r="E4153" s="7"/>
      <c r="F4153" s="7"/>
      <c r="H4153" s="6">
        <v>40404.572916666664</v>
      </c>
      <c r="I4153">
        <v>155</v>
      </c>
      <c r="J4153" s="10">
        <v>21.033791674999996</v>
      </c>
      <c r="K4153" s="8">
        <v>1</v>
      </c>
      <c r="L4153" s="7"/>
      <c r="M4153" s="7"/>
    </row>
    <row r="4154" spans="1:13" x14ac:dyDescent="0.25">
      <c r="A4154" s="6">
        <v>40403.03125</v>
      </c>
      <c r="B4154">
        <v>21</v>
      </c>
      <c r="C4154" s="7">
        <v>-21.51792</v>
      </c>
      <c r="D4154" s="8" t="s">
        <v>7</v>
      </c>
      <c r="E4154" s="7"/>
      <c r="F4154" s="7"/>
      <c r="H4154" s="6">
        <v>40404.583333333336</v>
      </c>
      <c r="I4154">
        <v>154</v>
      </c>
      <c r="J4154" s="10">
        <v>20.868355873599999</v>
      </c>
      <c r="K4154" s="8">
        <v>0</v>
      </c>
      <c r="L4154" s="7"/>
      <c r="M4154" s="7"/>
    </row>
    <row r="4155" spans="1:13" x14ac:dyDescent="0.25">
      <c r="A4155" s="6">
        <v>40403.041666666664</v>
      </c>
      <c r="B4155">
        <v>17</v>
      </c>
      <c r="C4155" s="7">
        <v>0</v>
      </c>
      <c r="D4155" s="8">
        <v>0</v>
      </c>
      <c r="E4155" s="7"/>
      <c r="F4155" s="7"/>
      <c r="H4155" s="6">
        <v>40404.59375</v>
      </c>
      <c r="I4155">
        <v>154</v>
      </c>
      <c r="J4155" s="10">
        <v>20.868355873599999</v>
      </c>
      <c r="K4155" s="8">
        <v>0</v>
      </c>
      <c r="L4155" s="7"/>
      <c r="M4155" s="7"/>
    </row>
    <row r="4156" spans="1:13" x14ac:dyDescent="0.25">
      <c r="A4156" s="6">
        <v>40403.052083333336</v>
      </c>
      <c r="B4156">
        <v>17</v>
      </c>
      <c r="C4156" s="7">
        <v>0</v>
      </c>
      <c r="D4156" s="8">
        <v>0</v>
      </c>
      <c r="E4156" s="7"/>
      <c r="F4156" s="7"/>
      <c r="H4156" s="6">
        <v>40404.604166666664</v>
      </c>
      <c r="I4156">
        <v>154</v>
      </c>
      <c r="J4156" s="10">
        <v>20.868355873599999</v>
      </c>
      <c r="K4156" s="8">
        <v>0</v>
      </c>
      <c r="L4156" s="7"/>
      <c r="M4156" s="7"/>
    </row>
    <row r="4157" spans="1:13" x14ac:dyDescent="0.25">
      <c r="A4157" s="6">
        <v>40403.0625</v>
      </c>
      <c r="B4157">
        <v>17</v>
      </c>
      <c r="C4157" s="7">
        <v>0</v>
      </c>
      <c r="D4157" s="8">
        <v>0</v>
      </c>
      <c r="E4157" s="7"/>
      <c r="F4157" s="7"/>
      <c r="H4157" s="6">
        <v>40404.614583333336</v>
      </c>
      <c r="I4157">
        <v>154</v>
      </c>
      <c r="J4157" s="10">
        <v>20.868355873599999</v>
      </c>
      <c r="K4157" s="8">
        <v>-1</v>
      </c>
      <c r="L4157" s="7"/>
      <c r="M4157" s="7"/>
    </row>
    <row r="4158" spans="1:13" x14ac:dyDescent="0.25">
      <c r="A4158" s="6">
        <v>40403.072916666664</v>
      </c>
      <c r="B4158">
        <v>17</v>
      </c>
      <c r="C4158" s="7">
        <v>0</v>
      </c>
      <c r="D4158" s="8">
        <v>-4</v>
      </c>
      <c r="E4158" s="7"/>
      <c r="F4158" s="7"/>
      <c r="H4158" s="6">
        <v>40404.625</v>
      </c>
      <c r="I4158">
        <v>155</v>
      </c>
      <c r="J4158" s="10">
        <v>21.033791674999996</v>
      </c>
      <c r="K4158" s="8">
        <v>1</v>
      </c>
      <c r="L4158" s="7"/>
      <c r="M4158" s="7"/>
    </row>
    <row r="4159" spans="1:13" x14ac:dyDescent="0.25">
      <c r="A4159" s="6">
        <v>40403.083333333336</v>
      </c>
      <c r="B4159">
        <v>19</v>
      </c>
      <c r="C4159" s="7">
        <v>-10.75896</v>
      </c>
      <c r="D4159" s="8">
        <v>2</v>
      </c>
      <c r="E4159" s="7"/>
      <c r="F4159" s="7"/>
      <c r="H4159" s="6">
        <v>40404.635416666664</v>
      </c>
      <c r="I4159">
        <v>155</v>
      </c>
      <c r="J4159" s="10">
        <v>21.033791674999996</v>
      </c>
      <c r="K4159" s="8">
        <v>1</v>
      </c>
      <c r="L4159" s="7"/>
      <c r="M4159" s="7"/>
    </row>
    <row r="4160" spans="1:13" x14ac:dyDescent="0.25">
      <c r="A4160" s="6">
        <v>40403.09375</v>
      </c>
      <c r="B4160">
        <v>25</v>
      </c>
      <c r="C4160" s="7">
        <v>-43.03584</v>
      </c>
      <c r="D4160" s="8">
        <v>8</v>
      </c>
      <c r="E4160" s="7"/>
      <c r="F4160" s="7"/>
      <c r="H4160" s="6">
        <v>40404.645833333336</v>
      </c>
      <c r="I4160">
        <v>155</v>
      </c>
      <c r="J4160" s="10">
        <v>21.033791674999996</v>
      </c>
      <c r="K4160" s="8">
        <v>1</v>
      </c>
      <c r="L4160" s="7"/>
      <c r="M4160" s="7"/>
    </row>
    <row r="4161" spans="1:13" x14ac:dyDescent="0.25">
      <c r="A4161" s="6">
        <v>40403.104166666664</v>
      </c>
      <c r="B4161">
        <v>18</v>
      </c>
      <c r="C4161" s="7">
        <v>-5.37948</v>
      </c>
      <c r="D4161" s="8">
        <v>1</v>
      </c>
      <c r="E4161" s="7"/>
      <c r="F4161" s="7"/>
      <c r="H4161" s="6">
        <v>40404.65625</v>
      </c>
      <c r="I4161">
        <v>155</v>
      </c>
      <c r="J4161" s="10">
        <v>21.033791674999996</v>
      </c>
      <c r="K4161" s="8">
        <v>1</v>
      </c>
      <c r="L4161" s="7"/>
      <c r="M4161" s="7"/>
    </row>
    <row r="4162" spans="1:13" x14ac:dyDescent="0.25">
      <c r="A4162" s="6">
        <v>40403.114583333336</v>
      </c>
      <c r="B4162">
        <v>17</v>
      </c>
      <c r="C4162" s="7">
        <v>0</v>
      </c>
      <c r="D4162" s="8">
        <v>0</v>
      </c>
      <c r="E4162" s="7"/>
      <c r="F4162" s="7"/>
      <c r="H4162" s="6">
        <v>40404.666666666664</v>
      </c>
      <c r="I4162">
        <v>155</v>
      </c>
      <c r="J4162" s="10">
        <v>21.033791674999996</v>
      </c>
      <c r="K4162" s="8">
        <v>0</v>
      </c>
      <c r="L4162" s="7"/>
      <c r="M4162" s="7"/>
    </row>
    <row r="4163" spans="1:13" x14ac:dyDescent="0.25">
      <c r="A4163" s="6">
        <v>40403.125</v>
      </c>
      <c r="B4163">
        <v>17</v>
      </c>
      <c r="C4163" s="7">
        <v>0</v>
      </c>
      <c r="D4163" s="8">
        <v>-2</v>
      </c>
      <c r="E4163" s="7"/>
      <c r="F4163" s="7"/>
      <c r="H4163" s="6">
        <v>40404.677083333336</v>
      </c>
      <c r="I4163">
        <v>154</v>
      </c>
      <c r="J4163" s="10">
        <v>20.868355873599999</v>
      </c>
      <c r="K4163" s="8">
        <v>-1</v>
      </c>
      <c r="L4163" s="7"/>
      <c r="M4163" s="7"/>
    </row>
    <row r="4164" spans="1:13" x14ac:dyDescent="0.25">
      <c r="A4164" s="6">
        <v>40403.135416666664</v>
      </c>
      <c r="B4164">
        <v>18</v>
      </c>
      <c r="C4164" s="7">
        <v>-5.37948</v>
      </c>
      <c r="D4164" s="8">
        <v>-7</v>
      </c>
      <c r="E4164" s="7"/>
      <c r="F4164" s="7"/>
      <c r="H4164" s="6">
        <v>40404.6875</v>
      </c>
      <c r="I4164">
        <v>154</v>
      </c>
      <c r="J4164" s="10">
        <v>20.868355873599999</v>
      </c>
      <c r="K4164" s="8">
        <v>-1</v>
      </c>
      <c r="L4164" s="7"/>
      <c r="M4164" s="7"/>
    </row>
    <row r="4165" spans="1:13" x14ac:dyDescent="0.25">
      <c r="A4165" s="6">
        <v>40403.145833333336</v>
      </c>
      <c r="B4165">
        <v>17</v>
      </c>
      <c r="C4165" s="7">
        <v>0</v>
      </c>
      <c r="D4165" s="8">
        <v>-1</v>
      </c>
      <c r="E4165" s="7"/>
      <c r="F4165" s="7"/>
      <c r="H4165" s="6">
        <v>40404.697916666664</v>
      </c>
      <c r="I4165">
        <v>155</v>
      </c>
      <c r="J4165" s="10">
        <v>21.033791674999996</v>
      </c>
      <c r="K4165" s="8">
        <v>0</v>
      </c>
      <c r="L4165" s="7"/>
      <c r="M4165" s="7"/>
    </row>
    <row r="4166" spans="1:13" x14ac:dyDescent="0.25">
      <c r="A4166" s="6">
        <v>40403.15625</v>
      </c>
      <c r="B4166">
        <v>17</v>
      </c>
      <c r="C4166" s="7">
        <v>0</v>
      </c>
      <c r="D4166" s="8">
        <v>0</v>
      </c>
      <c r="E4166" s="7"/>
      <c r="F4166" s="7"/>
      <c r="H4166" s="6">
        <v>40404.708333333336</v>
      </c>
      <c r="I4166">
        <v>155</v>
      </c>
      <c r="J4166" s="10">
        <v>21.033791674999996</v>
      </c>
      <c r="K4166" s="8">
        <v>0</v>
      </c>
      <c r="L4166" s="7"/>
      <c r="M4166" s="7"/>
    </row>
    <row r="4167" spans="1:13" x14ac:dyDescent="0.25">
      <c r="A4167" s="6">
        <v>40403.166666666664</v>
      </c>
      <c r="B4167">
        <v>17</v>
      </c>
      <c r="C4167" s="7">
        <v>0</v>
      </c>
      <c r="D4167" s="8">
        <v>0</v>
      </c>
      <c r="E4167" s="7"/>
      <c r="F4167" s="7"/>
      <c r="H4167" s="6">
        <v>40404.71875</v>
      </c>
      <c r="I4167">
        <v>155</v>
      </c>
      <c r="J4167" s="10">
        <v>21.033791674999996</v>
      </c>
      <c r="K4167" s="8">
        <v>1</v>
      </c>
      <c r="L4167" s="7"/>
      <c r="M4167" s="7"/>
    </row>
    <row r="4168" spans="1:13" x14ac:dyDescent="0.25">
      <c r="A4168" s="6">
        <v>40403.177083333336</v>
      </c>
      <c r="B4168">
        <v>17</v>
      </c>
      <c r="C4168" s="7">
        <v>0</v>
      </c>
      <c r="D4168" s="8">
        <v>-1</v>
      </c>
      <c r="E4168" s="7"/>
      <c r="F4168" s="7"/>
      <c r="H4168" s="6">
        <v>40404.729166666664</v>
      </c>
      <c r="I4168">
        <v>155</v>
      </c>
      <c r="J4168" s="10">
        <v>21.033791674999996</v>
      </c>
      <c r="K4168" s="8">
        <v>1</v>
      </c>
      <c r="L4168" s="7"/>
      <c r="M4168" s="7"/>
    </row>
    <row r="4169" spans="1:13" x14ac:dyDescent="0.25">
      <c r="A4169" s="6">
        <v>40403.1875</v>
      </c>
      <c r="B4169">
        <v>17</v>
      </c>
      <c r="C4169" s="7">
        <v>0</v>
      </c>
      <c r="D4169" s="8">
        <v>0</v>
      </c>
      <c r="E4169" s="7"/>
      <c r="F4169" s="7"/>
      <c r="H4169" s="6">
        <v>40404.739583333336</v>
      </c>
      <c r="I4169">
        <v>155</v>
      </c>
      <c r="J4169" s="10">
        <v>21.033791674999996</v>
      </c>
      <c r="K4169" s="8">
        <v>0</v>
      </c>
      <c r="L4169" s="7"/>
      <c r="M4169" s="7"/>
    </row>
    <row r="4170" spans="1:13" x14ac:dyDescent="0.25">
      <c r="A4170" s="6">
        <v>40403.197916666664</v>
      </c>
      <c r="B4170">
        <v>17</v>
      </c>
      <c r="C4170" s="7">
        <v>0</v>
      </c>
      <c r="D4170" s="8">
        <v>0</v>
      </c>
      <c r="E4170" s="7"/>
      <c r="F4170" s="7"/>
      <c r="H4170" s="6">
        <v>40404.75</v>
      </c>
      <c r="I4170">
        <v>155</v>
      </c>
      <c r="J4170" s="10">
        <v>21.033791674999996</v>
      </c>
      <c r="K4170" s="8" t="s">
        <v>7</v>
      </c>
      <c r="L4170" s="7"/>
      <c r="M4170" s="7"/>
    </row>
    <row r="4171" spans="1:13" x14ac:dyDescent="0.25">
      <c r="A4171" s="6">
        <v>40403.208333333336</v>
      </c>
      <c r="B4171">
        <v>17</v>
      </c>
      <c r="C4171" s="7">
        <v>0</v>
      </c>
      <c r="D4171" s="8">
        <v>0</v>
      </c>
      <c r="E4171" s="7"/>
      <c r="F4171" s="7"/>
      <c r="H4171" s="6">
        <v>40404.760416666664</v>
      </c>
      <c r="I4171">
        <v>155</v>
      </c>
      <c r="J4171" s="10">
        <v>21.033791674999996</v>
      </c>
      <c r="K4171" s="8" t="s">
        <v>7</v>
      </c>
      <c r="L4171" s="7"/>
      <c r="M4171" s="7"/>
    </row>
    <row r="4172" spans="1:13" x14ac:dyDescent="0.25">
      <c r="A4172" s="6">
        <v>40403.21875</v>
      </c>
      <c r="B4172">
        <v>17</v>
      </c>
      <c r="C4172" s="7">
        <v>0</v>
      </c>
      <c r="D4172" s="8">
        <v>0</v>
      </c>
      <c r="E4172" s="7"/>
      <c r="F4172" s="7"/>
      <c r="H4172" s="6">
        <v>40404.770833333336</v>
      </c>
      <c r="I4172">
        <v>155</v>
      </c>
      <c r="J4172" s="10">
        <v>21.033791674999996</v>
      </c>
      <c r="K4172" s="8" t="s">
        <v>7</v>
      </c>
      <c r="L4172" s="7"/>
      <c r="M4172" s="7"/>
    </row>
    <row r="4173" spans="1:13" x14ac:dyDescent="0.25">
      <c r="A4173" s="6">
        <v>40403.229166666664</v>
      </c>
      <c r="B4173">
        <v>18</v>
      </c>
      <c r="C4173" s="7">
        <v>-5.37948</v>
      </c>
      <c r="D4173" s="8">
        <v>1</v>
      </c>
      <c r="E4173" s="7"/>
      <c r="F4173" s="7"/>
      <c r="H4173" s="6">
        <v>40404.78125</v>
      </c>
      <c r="I4173">
        <v>155</v>
      </c>
      <c r="J4173" s="10">
        <v>21.033791674999996</v>
      </c>
      <c r="K4173" s="8" t="s">
        <v>7</v>
      </c>
      <c r="L4173" s="7"/>
      <c r="M4173" s="7"/>
    </row>
    <row r="4174" spans="1:13" x14ac:dyDescent="0.25">
      <c r="A4174" s="6">
        <v>40403.239583333336</v>
      </c>
      <c r="B4174">
        <v>17</v>
      </c>
      <c r="C4174" s="7">
        <v>0</v>
      </c>
      <c r="D4174" s="8">
        <v>0</v>
      </c>
      <c r="E4174" s="7"/>
      <c r="F4174" s="7"/>
      <c r="H4174" s="6">
        <v>40404.791666666664</v>
      </c>
      <c r="I4174">
        <v>156</v>
      </c>
      <c r="J4174" s="10">
        <v>21.199586758399999</v>
      </c>
      <c r="K4174" s="8">
        <v>1</v>
      </c>
      <c r="L4174" s="7"/>
      <c r="M4174" s="7"/>
    </row>
    <row r="4175" spans="1:13" x14ac:dyDescent="0.25">
      <c r="A4175" s="6">
        <v>40403.25</v>
      </c>
      <c r="B4175">
        <v>17</v>
      </c>
      <c r="C4175" s="7">
        <v>0</v>
      </c>
      <c r="D4175" s="8" t="s">
        <v>7</v>
      </c>
      <c r="E4175" s="7"/>
      <c r="F4175" s="7"/>
      <c r="H4175" s="6">
        <v>40404.802083333336</v>
      </c>
      <c r="I4175">
        <v>156</v>
      </c>
      <c r="J4175" s="10">
        <v>21.199586758399999</v>
      </c>
      <c r="K4175" s="8">
        <v>1</v>
      </c>
      <c r="L4175" s="7"/>
      <c r="M4175" s="7"/>
    </row>
    <row r="4176" spans="1:13" x14ac:dyDescent="0.25">
      <c r="A4176" s="6">
        <v>40403.260416666664</v>
      </c>
      <c r="B4176">
        <v>17</v>
      </c>
      <c r="C4176" s="7">
        <v>0</v>
      </c>
      <c r="D4176" s="8" t="s">
        <v>7</v>
      </c>
      <c r="E4176" s="7"/>
      <c r="F4176" s="7"/>
      <c r="H4176" s="6">
        <v>40404.8125</v>
      </c>
      <c r="I4176">
        <v>155</v>
      </c>
      <c r="J4176" s="10">
        <v>21.033791674999996</v>
      </c>
      <c r="K4176" s="8">
        <v>0</v>
      </c>
      <c r="L4176" s="7"/>
      <c r="M4176" s="7"/>
    </row>
    <row r="4177" spans="1:13" x14ac:dyDescent="0.25">
      <c r="A4177" s="6">
        <v>40403.270833333336</v>
      </c>
      <c r="B4177">
        <v>17</v>
      </c>
      <c r="C4177" s="7">
        <v>0</v>
      </c>
      <c r="D4177" s="8" t="s">
        <v>7</v>
      </c>
      <c r="E4177" s="7"/>
      <c r="F4177" s="7"/>
      <c r="H4177" s="6">
        <v>40404.822916666664</v>
      </c>
      <c r="I4177">
        <v>156</v>
      </c>
      <c r="J4177" s="10">
        <v>21.199586758399999</v>
      </c>
      <c r="K4177" s="8">
        <v>1</v>
      </c>
      <c r="L4177" s="7"/>
      <c r="M4177" s="7"/>
    </row>
    <row r="4178" spans="1:13" x14ac:dyDescent="0.25">
      <c r="A4178" s="6">
        <v>40403.28125</v>
      </c>
      <c r="B4178">
        <v>17</v>
      </c>
      <c r="C4178" s="7">
        <v>0</v>
      </c>
      <c r="D4178" s="8" t="s">
        <v>7</v>
      </c>
      <c r="E4178" s="7"/>
      <c r="F4178" s="7"/>
      <c r="H4178" s="6">
        <v>40404.833333333336</v>
      </c>
      <c r="I4178">
        <v>156</v>
      </c>
      <c r="J4178" s="10">
        <v>21.199586758399999</v>
      </c>
      <c r="K4178" s="8">
        <v>0</v>
      </c>
      <c r="L4178" s="7"/>
      <c r="M4178" s="7"/>
    </row>
    <row r="4179" spans="1:13" x14ac:dyDescent="0.25">
      <c r="A4179" s="6">
        <v>40403.291666666664</v>
      </c>
      <c r="B4179">
        <v>17</v>
      </c>
      <c r="C4179" s="7">
        <v>0</v>
      </c>
      <c r="D4179" s="8">
        <v>0</v>
      </c>
      <c r="E4179" s="7"/>
      <c r="F4179" s="7"/>
      <c r="H4179" s="6">
        <v>40404.84375</v>
      </c>
      <c r="I4179">
        <v>156</v>
      </c>
      <c r="J4179" s="10">
        <v>21.199586758399999</v>
      </c>
      <c r="K4179" s="8">
        <v>0</v>
      </c>
      <c r="L4179" s="7"/>
      <c r="M4179" s="7"/>
    </row>
    <row r="4180" spans="1:13" x14ac:dyDescent="0.25">
      <c r="A4180" s="6">
        <v>40403.302083333336</v>
      </c>
      <c r="B4180">
        <v>17</v>
      </c>
      <c r="C4180" s="7">
        <v>0</v>
      </c>
      <c r="D4180" s="8">
        <v>0</v>
      </c>
      <c r="E4180" s="7"/>
      <c r="F4180" s="7"/>
      <c r="H4180" s="6">
        <v>40404.854166666664</v>
      </c>
      <c r="I4180">
        <v>156</v>
      </c>
      <c r="J4180" s="10">
        <v>21.199586758399999</v>
      </c>
      <c r="K4180" s="8">
        <v>1</v>
      </c>
      <c r="L4180" s="7"/>
      <c r="M4180" s="7"/>
    </row>
    <row r="4181" spans="1:13" x14ac:dyDescent="0.25">
      <c r="A4181" s="6">
        <v>40403.3125</v>
      </c>
      <c r="B4181">
        <v>17</v>
      </c>
      <c r="C4181" s="7">
        <v>0</v>
      </c>
      <c r="D4181" s="8">
        <v>0</v>
      </c>
      <c r="E4181" s="7"/>
      <c r="F4181" s="7"/>
      <c r="H4181" s="6">
        <v>40404.864583333336</v>
      </c>
      <c r="I4181">
        <v>156</v>
      </c>
      <c r="J4181" s="10">
        <v>21.199586758399999</v>
      </c>
      <c r="K4181" s="8">
        <v>0</v>
      </c>
      <c r="L4181" s="7"/>
      <c r="M4181" s="7"/>
    </row>
    <row r="4182" spans="1:13" x14ac:dyDescent="0.25">
      <c r="A4182" s="6">
        <v>40403.322916666664</v>
      </c>
      <c r="B4182">
        <v>17</v>
      </c>
      <c r="C4182" s="7">
        <v>0</v>
      </c>
      <c r="D4182" s="8">
        <v>0</v>
      </c>
      <c r="E4182" s="7"/>
      <c r="F4182" s="7"/>
      <c r="H4182" s="6">
        <v>40404.875</v>
      </c>
      <c r="I4182">
        <v>156</v>
      </c>
      <c r="J4182" s="10">
        <v>21.199586758399999</v>
      </c>
      <c r="K4182" s="8">
        <v>0</v>
      </c>
      <c r="L4182" s="7"/>
      <c r="M4182" s="7"/>
    </row>
    <row r="4183" spans="1:13" x14ac:dyDescent="0.25">
      <c r="A4183" s="6">
        <v>40403.333333333336</v>
      </c>
      <c r="B4183">
        <v>17</v>
      </c>
      <c r="C4183" s="7">
        <v>0</v>
      </c>
      <c r="D4183" s="8">
        <v>0</v>
      </c>
      <c r="E4183" s="7"/>
      <c r="F4183" s="7"/>
      <c r="H4183" s="6">
        <v>40404.885416666664</v>
      </c>
      <c r="I4183">
        <v>156</v>
      </c>
      <c r="J4183" s="10">
        <v>21.199586758399999</v>
      </c>
      <c r="K4183" s="8">
        <v>0</v>
      </c>
      <c r="L4183" s="7"/>
      <c r="M4183" s="7"/>
    </row>
    <row r="4184" spans="1:13" x14ac:dyDescent="0.25">
      <c r="A4184" s="6">
        <v>40403.34375</v>
      </c>
      <c r="B4184">
        <v>17</v>
      </c>
      <c r="C4184" s="7">
        <v>0</v>
      </c>
      <c r="D4184" s="8">
        <v>0</v>
      </c>
      <c r="E4184" s="7"/>
      <c r="F4184" s="7"/>
      <c r="H4184" s="6">
        <v>40404.895833333336</v>
      </c>
      <c r="I4184">
        <v>156</v>
      </c>
      <c r="J4184" s="10">
        <v>21.199586758399999</v>
      </c>
      <c r="K4184" s="8">
        <v>0</v>
      </c>
      <c r="L4184" s="7"/>
      <c r="M4184" s="7"/>
    </row>
    <row r="4185" spans="1:13" x14ac:dyDescent="0.25">
      <c r="A4185" s="6">
        <v>40403.354166666664</v>
      </c>
      <c r="B4185">
        <v>17</v>
      </c>
      <c r="C4185" s="7">
        <v>0</v>
      </c>
      <c r="D4185" s="8">
        <v>0</v>
      </c>
      <c r="E4185" s="7"/>
      <c r="F4185" s="7"/>
      <c r="H4185" s="6">
        <v>40404.90625</v>
      </c>
      <c r="I4185">
        <v>156</v>
      </c>
      <c r="J4185" s="10">
        <v>21.199586758399999</v>
      </c>
      <c r="K4185" s="8">
        <v>0</v>
      </c>
      <c r="L4185" s="7"/>
      <c r="M4185" s="7"/>
    </row>
    <row r="4186" spans="1:13" x14ac:dyDescent="0.25">
      <c r="A4186" s="6">
        <v>40403.364583333336</v>
      </c>
      <c r="B4186">
        <v>17</v>
      </c>
      <c r="C4186" s="7">
        <v>0</v>
      </c>
      <c r="D4186" s="8">
        <v>0</v>
      </c>
      <c r="E4186" s="7"/>
      <c r="F4186" s="7"/>
      <c r="H4186" s="6">
        <v>40404.916666666664</v>
      </c>
      <c r="I4186">
        <v>157</v>
      </c>
      <c r="J4186" s="10">
        <v>21.365747648199996</v>
      </c>
      <c r="K4186" s="8">
        <v>1</v>
      </c>
      <c r="L4186" s="7"/>
      <c r="M4186" s="7"/>
    </row>
    <row r="4187" spans="1:13" x14ac:dyDescent="0.25">
      <c r="A4187" s="6">
        <v>40403.375</v>
      </c>
      <c r="B4187">
        <v>17</v>
      </c>
      <c r="C4187" s="7">
        <v>0</v>
      </c>
      <c r="D4187" s="8">
        <v>0</v>
      </c>
      <c r="E4187" s="7"/>
      <c r="F4187" s="7"/>
      <c r="H4187" s="6">
        <v>40404.927083333336</v>
      </c>
      <c r="I4187">
        <v>157</v>
      </c>
      <c r="J4187" s="10">
        <v>21.365747648199996</v>
      </c>
      <c r="K4187" s="8">
        <v>1</v>
      </c>
      <c r="L4187" s="7"/>
      <c r="M4187" s="7"/>
    </row>
    <row r="4188" spans="1:13" x14ac:dyDescent="0.25">
      <c r="A4188" s="6">
        <v>40403.385416666664</v>
      </c>
      <c r="B4188">
        <v>17</v>
      </c>
      <c r="C4188" s="7">
        <v>0</v>
      </c>
      <c r="D4188" s="8">
        <v>0</v>
      </c>
      <c r="E4188" s="7"/>
      <c r="F4188" s="7"/>
      <c r="H4188" s="6">
        <v>40404.9375</v>
      </c>
      <c r="I4188">
        <v>157</v>
      </c>
      <c r="J4188" s="10">
        <v>21.365747648199996</v>
      </c>
      <c r="K4188" s="8">
        <v>1</v>
      </c>
      <c r="L4188" s="7"/>
      <c r="M4188" s="7"/>
    </row>
    <row r="4189" spans="1:13" x14ac:dyDescent="0.25">
      <c r="A4189" s="6">
        <v>40403.395833333336</v>
      </c>
      <c r="B4189">
        <v>17</v>
      </c>
      <c r="C4189" s="7">
        <v>0</v>
      </c>
      <c r="D4189" s="8">
        <v>0</v>
      </c>
      <c r="E4189" s="7"/>
      <c r="F4189" s="7"/>
      <c r="H4189" s="6">
        <v>40404.947916666664</v>
      </c>
      <c r="I4189">
        <v>156</v>
      </c>
      <c r="J4189" s="10">
        <v>21.199586758399999</v>
      </c>
      <c r="K4189" s="8">
        <v>0</v>
      </c>
      <c r="L4189" s="7"/>
      <c r="M4189" s="7"/>
    </row>
    <row r="4190" spans="1:13" x14ac:dyDescent="0.25">
      <c r="A4190" s="6">
        <v>40403.40625</v>
      </c>
      <c r="B4190">
        <v>17</v>
      </c>
      <c r="C4190" s="7">
        <v>0</v>
      </c>
      <c r="D4190" s="8">
        <v>0</v>
      </c>
      <c r="E4190" s="7"/>
      <c r="F4190" s="7"/>
      <c r="H4190" s="6">
        <v>40404.958333333336</v>
      </c>
      <c r="I4190">
        <v>156</v>
      </c>
      <c r="J4190" s="10">
        <v>21.199586758399999</v>
      </c>
      <c r="K4190" s="8">
        <v>-1</v>
      </c>
      <c r="L4190" s="7"/>
      <c r="M4190" s="7"/>
    </row>
    <row r="4191" spans="1:13" x14ac:dyDescent="0.25">
      <c r="A4191" s="6">
        <v>40403.416666666664</v>
      </c>
      <c r="B4191">
        <v>17</v>
      </c>
      <c r="C4191" s="7">
        <v>0</v>
      </c>
      <c r="D4191" s="8">
        <v>0</v>
      </c>
      <c r="E4191" s="7"/>
      <c r="F4191" s="7"/>
      <c r="H4191" s="6">
        <v>40404.96875</v>
      </c>
      <c r="I4191">
        <v>157</v>
      </c>
      <c r="J4191" s="10">
        <v>21.365747648199996</v>
      </c>
      <c r="K4191" s="8">
        <v>0</v>
      </c>
      <c r="L4191" s="7"/>
      <c r="M4191" s="7"/>
    </row>
    <row r="4192" spans="1:13" x14ac:dyDescent="0.25">
      <c r="A4192" s="6">
        <v>40403.427083333336</v>
      </c>
      <c r="B4192">
        <v>17</v>
      </c>
      <c r="C4192" s="7">
        <v>0</v>
      </c>
      <c r="D4192" s="8">
        <v>0</v>
      </c>
      <c r="E4192" s="7"/>
      <c r="F4192" s="7"/>
      <c r="H4192" s="6">
        <v>40404.979166666664</v>
      </c>
      <c r="I4192">
        <v>156</v>
      </c>
      <c r="J4192" s="10">
        <v>21.199586758399999</v>
      </c>
      <c r="K4192" s="8">
        <v>-1</v>
      </c>
      <c r="L4192" s="7"/>
      <c r="M4192" s="7"/>
    </row>
    <row r="4193" spans="1:13" x14ac:dyDescent="0.25">
      <c r="A4193" s="6">
        <v>40403.4375</v>
      </c>
      <c r="B4193">
        <v>17</v>
      </c>
      <c r="C4193" s="7">
        <v>0</v>
      </c>
      <c r="D4193" s="8">
        <v>0</v>
      </c>
      <c r="E4193" s="7"/>
      <c r="F4193" s="7"/>
      <c r="H4193" s="6">
        <v>40404.989583333336</v>
      </c>
      <c r="I4193">
        <v>157</v>
      </c>
      <c r="J4193" s="10">
        <v>21.365747648199996</v>
      </c>
      <c r="K4193" s="8">
        <v>1</v>
      </c>
      <c r="L4193" s="7"/>
      <c r="M4193" s="7"/>
    </row>
    <row r="4194" spans="1:13" x14ac:dyDescent="0.25">
      <c r="A4194" s="6">
        <v>40403.447916666664</v>
      </c>
      <c r="B4194">
        <v>18</v>
      </c>
      <c r="C4194" s="7">
        <v>-5.37948</v>
      </c>
      <c r="D4194" s="8">
        <v>1</v>
      </c>
      <c r="E4194" s="7"/>
      <c r="F4194" s="7"/>
      <c r="H4194" s="6">
        <v>40405</v>
      </c>
      <c r="I4194">
        <v>157</v>
      </c>
      <c r="J4194" s="10">
        <v>21.365747648199996</v>
      </c>
      <c r="K4194" s="8" t="s">
        <v>7</v>
      </c>
      <c r="L4194" s="7"/>
      <c r="M4194" s="7"/>
    </row>
    <row r="4195" spans="1:13" x14ac:dyDescent="0.25">
      <c r="A4195" s="6">
        <v>40403.458333333336</v>
      </c>
      <c r="B4195">
        <v>17</v>
      </c>
      <c r="C4195" s="7">
        <v>0</v>
      </c>
      <c r="D4195" s="8">
        <v>0</v>
      </c>
      <c r="E4195" s="7"/>
      <c r="F4195" s="7"/>
      <c r="H4195" s="6">
        <v>40405.010416666664</v>
      </c>
      <c r="I4195">
        <v>158</v>
      </c>
      <c r="J4195" s="10">
        <v>21.532280868800001</v>
      </c>
      <c r="K4195" s="8" t="s">
        <v>7</v>
      </c>
      <c r="L4195" s="7"/>
      <c r="M4195" s="7"/>
    </row>
    <row r="4196" spans="1:13" x14ac:dyDescent="0.25">
      <c r="A4196" s="6">
        <v>40403.46875</v>
      </c>
      <c r="B4196">
        <v>17</v>
      </c>
      <c r="C4196" s="7">
        <v>0</v>
      </c>
      <c r="D4196" s="8">
        <v>0</v>
      </c>
      <c r="E4196" s="7"/>
      <c r="F4196" s="7"/>
      <c r="H4196" s="6">
        <v>40405.020833333336</v>
      </c>
      <c r="I4196">
        <v>158</v>
      </c>
      <c r="J4196" s="10">
        <v>21.532280868800001</v>
      </c>
      <c r="K4196" s="8" t="s">
        <v>7</v>
      </c>
      <c r="L4196" s="7"/>
      <c r="M4196" s="7"/>
    </row>
    <row r="4197" spans="1:13" x14ac:dyDescent="0.25">
      <c r="A4197" s="6">
        <v>40403.479166666664</v>
      </c>
      <c r="B4197">
        <v>17</v>
      </c>
      <c r="C4197" s="7">
        <v>0</v>
      </c>
      <c r="D4197" s="8">
        <v>0</v>
      </c>
      <c r="E4197" s="7"/>
      <c r="F4197" s="7"/>
      <c r="H4197" s="6">
        <v>40405.03125</v>
      </c>
      <c r="I4197">
        <v>158</v>
      </c>
      <c r="J4197" s="10">
        <v>21.532280868800001</v>
      </c>
      <c r="K4197" s="8" t="s">
        <v>7</v>
      </c>
      <c r="L4197" s="7"/>
      <c r="M4197" s="7"/>
    </row>
    <row r="4198" spans="1:13" x14ac:dyDescent="0.25">
      <c r="A4198" s="6">
        <v>40403.489583333336</v>
      </c>
      <c r="B4198">
        <v>17</v>
      </c>
      <c r="C4198" s="7">
        <v>0</v>
      </c>
      <c r="D4198" s="8">
        <v>-1</v>
      </c>
      <c r="E4198" s="7"/>
      <c r="F4198" s="7"/>
      <c r="H4198" s="6">
        <v>40405.041666666664</v>
      </c>
      <c r="I4198">
        <v>158</v>
      </c>
      <c r="J4198" s="10">
        <v>21.532280868800001</v>
      </c>
      <c r="K4198" s="8">
        <v>1</v>
      </c>
      <c r="L4198" s="7"/>
      <c r="M4198" s="7"/>
    </row>
    <row r="4199" spans="1:13" x14ac:dyDescent="0.25">
      <c r="A4199" s="6">
        <v>40403.5</v>
      </c>
      <c r="B4199">
        <v>17</v>
      </c>
      <c r="C4199" s="7">
        <v>0</v>
      </c>
      <c r="D4199" s="8" t="s">
        <v>7</v>
      </c>
      <c r="E4199" s="7"/>
      <c r="F4199" s="7"/>
      <c r="H4199" s="6">
        <v>40405.052083333336</v>
      </c>
      <c r="I4199">
        <v>157</v>
      </c>
      <c r="J4199" s="10">
        <v>21.365747648199996</v>
      </c>
      <c r="K4199" s="8">
        <v>-1</v>
      </c>
      <c r="L4199" s="7"/>
      <c r="M4199" s="7"/>
    </row>
    <row r="4200" spans="1:13" x14ac:dyDescent="0.25">
      <c r="A4200" s="6">
        <v>40403.510416666664</v>
      </c>
      <c r="B4200">
        <v>17</v>
      </c>
      <c r="C4200" s="7">
        <v>0</v>
      </c>
      <c r="D4200" s="8" t="s">
        <v>7</v>
      </c>
      <c r="E4200" s="7"/>
      <c r="F4200" s="7"/>
      <c r="H4200" s="6">
        <v>40405.0625</v>
      </c>
      <c r="I4200">
        <v>158</v>
      </c>
      <c r="J4200" s="10">
        <v>21.532280868800001</v>
      </c>
      <c r="K4200" s="8">
        <v>0</v>
      </c>
      <c r="L4200" s="7"/>
      <c r="M4200" s="7"/>
    </row>
    <row r="4201" spans="1:13" x14ac:dyDescent="0.25">
      <c r="A4201" s="6">
        <v>40403.520833333336</v>
      </c>
      <c r="B4201">
        <v>17</v>
      </c>
      <c r="C4201" s="7">
        <v>0</v>
      </c>
      <c r="D4201" s="8" t="s">
        <v>7</v>
      </c>
      <c r="E4201" s="7"/>
      <c r="F4201" s="7"/>
      <c r="H4201" s="6">
        <v>40405.072916666664</v>
      </c>
      <c r="I4201">
        <v>158</v>
      </c>
      <c r="J4201" s="10">
        <v>21.532280868800001</v>
      </c>
      <c r="K4201" s="8">
        <v>0</v>
      </c>
      <c r="L4201" s="7"/>
      <c r="M4201" s="7"/>
    </row>
    <row r="4202" spans="1:13" x14ac:dyDescent="0.25">
      <c r="A4202" s="6">
        <v>40403.53125</v>
      </c>
      <c r="B4202">
        <v>17</v>
      </c>
      <c r="C4202" s="7">
        <v>0</v>
      </c>
      <c r="D4202" s="8" t="s">
        <v>7</v>
      </c>
      <c r="E4202" s="7"/>
      <c r="F4202" s="7"/>
      <c r="H4202" s="6">
        <v>40405.083333333336</v>
      </c>
      <c r="I4202">
        <v>158</v>
      </c>
      <c r="J4202" s="10">
        <v>21.532280868800001</v>
      </c>
      <c r="K4202" s="8">
        <v>0</v>
      </c>
      <c r="L4202" s="7"/>
      <c r="M4202" s="7"/>
    </row>
    <row r="4203" spans="1:13" x14ac:dyDescent="0.25">
      <c r="A4203" s="6">
        <v>40403.541666666664</v>
      </c>
      <c r="B4203">
        <v>17</v>
      </c>
      <c r="C4203" s="7">
        <v>0</v>
      </c>
      <c r="D4203" s="8">
        <v>0</v>
      </c>
      <c r="E4203" s="7"/>
      <c r="F4203" s="7"/>
      <c r="H4203" s="6">
        <v>40405.09375</v>
      </c>
      <c r="I4203">
        <v>157</v>
      </c>
      <c r="J4203" s="10">
        <v>21.365747648199996</v>
      </c>
      <c r="K4203" s="8">
        <v>0</v>
      </c>
      <c r="L4203" s="7"/>
      <c r="M4203" s="7"/>
    </row>
    <row r="4204" spans="1:13" x14ac:dyDescent="0.25">
      <c r="A4204" s="6">
        <v>40403.552083333336</v>
      </c>
      <c r="B4204">
        <v>17</v>
      </c>
      <c r="C4204" s="7">
        <v>0</v>
      </c>
      <c r="D4204" s="8">
        <v>0</v>
      </c>
      <c r="E4204" s="7"/>
      <c r="F4204" s="7"/>
      <c r="H4204" s="6">
        <v>40405.104166666664</v>
      </c>
      <c r="I4204">
        <v>157</v>
      </c>
      <c r="J4204" s="10">
        <v>21.365747648199996</v>
      </c>
      <c r="K4204" s="8">
        <v>-1</v>
      </c>
      <c r="L4204" s="7"/>
      <c r="M4204" s="7"/>
    </row>
    <row r="4205" spans="1:13" x14ac:dyDescent="0.25">
      <c r="A4205" s="6">
        <v>40403.5625</v>
      </c>
      <c r="B4205">
        <v>17</v>
      </c>
      <c r="C4205" s="7">
        <v>0</v>
      </c>
      <c r="D4205" s="8">
        <v>0</v>
      </c>
      <c r="E4205" s="7"/>
      <c r="F4205" s="7"/>
      <c r="H4205" s="6">
        <v>40405.114583333336</v>
      </c>
      <c r="I4205">
        <v>156</v>
      </c>
      <c r="J4205" s="10">
        <v>21.199586758399999</v>
      </c>
      <c r="K4205" s="8">
        <v>-2</v>
      </c>
      <c r="L4205" s="7"/>
      <c r="M4205" s="7"/>
    </row>
    <row r="4206" spans="1:13" x14ac:dyDescent="0.25">
      <c r="A4206" s="6">
        <v>40403.572916666664</v>
      </c>
      <c r="B4206">
        <v>17</v>
      </c>
      <c r="C4206" s="7">
        <v>0</v>
      </c>
      <c r="D4206" s="8">
        <v>0</v>
      </c>
      <c r="E4206" s="7"/>
      <c r="F4206" s="7"/>
      <c r="H4206" s="6">
        <v>40405.125</v>
      </c>
      <c r="I4206">
        <v>157</v>
      </c>
      <c r="J4206" s="10">
        <v>21.365747648199996</v>
      </c>
      <c r="K4206" s="8">
        <v>-1</v>
      </c>
      <c r="L4206" s="7"/>
      <c r="M4206" s="7"/>
    </row>
    <row r="4207" spans="1:13" x14ac:dyDescent="0.25">
      <c r="A4207" s="6">
        <v>40403.583333333336</v>
      </c>
      <c r="B4207">
        <v>17</v>
      </c>
      <c r="C4207" s="7">
        <v>0</v>
      </c>
      <c r="D4207" s="8">
        <v>0</v>
      </c>
      <c r="E4207" s="7"/>
      <c r="F4207" s="7"/>
      <c r="H4207" s="6">
        <v>40405.135416666664</v>
      </c>
      <c r="I4207">
        <v>156</v>
      </c>
      <c r="J4207" s="10">
        <v>21.199586758399999</v>
      </c>
      <c r="K4207" s="8">
        <v>-1</v>
      </c>
      <c r="L4207" s="7"/>
      <c r="M4207" s="7"/>
    </row>
    <row r="4208" spans="1:13" x14ac:dyDescent="0.25">
      <c r="A4208" s="6">
        <v>40403.59375</v>
      </c>
      <c r="B4208">
        <v>17</v>
      </c>
      <c r="C4208" s="7">
        <v>0</v>
      </c>
      <c r="D4208" s="8">
        <v>0</v>
      </c>
      <c r="E4208" s="7"/>
      <c r="F4208" s="7"/>
      <c r="H4208" s="6">
        <v>40405.145833333336</v>
      </c>
      <c r="I4208">
        <v>157</v>
      </c>
      <c r="J4208" s="10">
        <v>21.365747648199996</v>
      </c>
      <c r="K4208" s="8">
        <v>0</v>
      </c>
      <c r="L4208" s="7"/>
      <c r="M4208" s="7"/>
    </row>
    <row r="4209" spans="1:13" x14ac:dyDescent="0.25">
      <c r="A4209" s="6">
        <v>40403.604166666664</v>
      </c>
      <c r="B4209">
        <v>17</v>
      </c>
      <c r="C4209" s="7">
        <v>0</v>
      </c>
      <c r="D4209" s="8">
        <v>0</v>
      </c>
      <c r="E4209" s="7"/>
      <c r="F4209" s="7"/>
      <c r="H4209" s="6">
        <v>40405.15625</v>
      </c>
      <c r="I4209">
        <v>157</v>
      </c>
      <c r="J4209" s="10">
        <v>21.365747648199996</v>
      </c>
      <c r="K4209" s="8">
        <v>1</v>
      </c>
      <c r="L4209" s="7"/>
      <c r="M4209" s="7"/>
    </row>
    <row r="4210" spans="1:13" x14ac:dyDescent="0.25">
      <c r="A4210" s="6">
        <v>40403.614583333336</v>
      </c>
      <c r="B4210">
        <v>18</v>
      </c>
      <c r="C4210" s="7">
        <v>-5.37948</v>
      </c>
      <c r="D4210" s="8">
        <v>1</v>
      </c>
      <c r="E4210" s="7"/>
      <c r="F4210" s="7"/>
      <c r="H4210" s="6">
        <v>40405.166666666664</v>
      </c>
      <c r="I4210">
        <v>154</v>
      </c>
      <c r="J4210" s="10">
        <v>20.868355873599999</v>
      </c>
      <c r="K4210" s="8">
        <v>-3</v>
      </c>
      <c r="L4210" s="7"/>
      <c r="M4210" s="7"/>
    </row>
    <row r="4211" spans="1:13" x14ac:dyDescent="0.25">
      <c r="A4211" s="6">
        <v>40403.625</v>
      </c>
      <c r="B4211">
        <v>17</v>
      </c>
      <c r="C4211" s="7">
        <v>0</v>
      </c>
      <c r="D4211" s="8">
        <v>0</v>
      </c>
      <c r="E4211" s="7"/>
      <c r="F4211" s="7"/>
      <c r="H4211" s="6">
        <v>40405.177083333336</v>
      </c>
      <c r="I4211">
        <v>156</v>
      </c>
      <c r="J4211" s="10">
        <v>21.199586758399999</v>
      </c>
      <c r="K4211" s="8">
        <v>0</v>
      </c>
      <c r="L4211" s="7"/>
      <c r="M4211" s="7"/>
    </row>
    <row r="4212" spans="1:13" x14ac:dyDescent="0.25">
      <c r="A4212" s="6">
        <v>40403.635416666664</v>
      </c>
      <c r="B4212">
        <v>21</v>
      </c>
      <c r="C4212" s="7">
        <v>-21.51792</v>
      </c>
      <c r="D4212" s="8">
        <v>4</v>
      </c>
      <c r="E4212" s="7"/>
      <c r="F4212" s="7"/>
      <c r="H4212" s="6">
        <v>40405.1875</v>
      </c>
      <c r="I4212">
        <v>156</v>
      </c>
      <c r="J4212" s="10">
        <v>21.199586758399999</v>
      </c>
      <c r="K4212" s="8">
        <v>-1</v>
      </c>
      <c r="L4212" s="7"/>
      <c r="M4212" s="7"/>
    </row>
    <row r="4213" spans="1:13" x14ac:dyDescent="0.25">
      <c r="A4213" s="6">
        <v>40403.645833333336</v>
      </c>
      <c r="B4213">
        <v>18</v>
      </c>
      <c r="C4213" s="7">
        <v>-5.37948</v>
      </c>
      <c r="D4213" s="8">
        <v>1</v>
      </c>
      <c r="E4213" s="7"/>
      <c r="F4213" s="7"/>
      <c r="H4213" s="6">
        <v>40405.197916666664</v>
      </c>
      <c r="I4213">
        <v>140</v>
      </c>
      <c r="J4213" s="10">
        <v>18.586325599999995</v>
      </c>
      <c r="K4213" s="8">
        <v>-17</v>
      </c>
      <c r="L4213" s="7"/>
      <c r="M4213" s="7"/>
    </row>
    <row r="4214" spans="1:13" x14ac:dyDescent="0.25">
      <c r="A4214" s="6">
        <v>40403.65625</v>
      </c>
      <c r="B4214">
        <v>17</v>
      </c>
      <c r="C4214" s="7">
        <v>0</v>
      </c>
      <c r="D4214" s="8">
        <v>-1</v>
      </c>
      <c r="E4214" s="7"/>
      <c r="F4214" s="7"/>
      <c r="H4214" s="6">
        <v>40405.208333333336</v>
      </c>
      <c r="I4214">
        <v>156</v>
      </c>
      <c r="J4214" s="10">
        <v>21.199586758399999</v>
      </c>
      <c r="K4214" s="8">
        <v>2</v>
      </c>
      <c r="L4214" s="7"/>
      <c r="M4214" s="7"/>
    </row>
    <row r="4215" spans="1:13" x14ac:dyDescent="0.25">
      <c r="A4215" s="6">
        <v>40403.666666666664</v>
      </c>
      <c r="B4215">
        <v>19</v>
      </c>
      <c r="C4215" s="7">
        <v>-10.75896</v>
      </c>
      <c r="D4215" s="8">
        <v>2</v>
      </c>
      <c r="E4215" s="7"/>
      <c r="F4215" s="7"/>
      <c r="H4215" s="6">
        <v>40405.21875</v>
      </c>
      <c r="I4215">
        <v>155</v>
      </c>
      <c r="J4215" s="10">
        <v>21.033791674999996</v>
      </c>
      <c r="K4215" s="8">
        <v>-1</v>
      </c>
      <c r="L4215" s="7"/>
      <c r="M4215" s="7"/>
    </row>
    <row r="4216" spans="1:13" x14ac:dyDescent="0.25">
      <c r="A4216" s="6">
        <v>40403.677083333336</v>
      </c>
      <c r="B4216">
        <v>17</v>
      </c>
      <c r="C4216" s="7">
        <v>0</v>
      </c>
      <c r="D4216" s="8">
        <v>-4</v>
      </c>
      <c r="E4216" s="7"/>
      <c r="F4216" s="7"/>
      <c r="H4216" s="6">
        <v>40405.229166666664</v>
      </c>
      <c r="I4216">
        <v>155</v>
      </c>
      <c r="J4216" s="10">
        <v>21.033791674999996</v>
      </c>
      <c r="K4216" s="8">
        <v>-1</v>
      </c>
      <c r="L4216" s="7"/>
      <c r="M4216" s="7"/>
    </row>
    <row r="4217" spans="1:13" x14ac:dyDescent="0.25">
      <c r="A4217" s="6">
        <v>40403.6875</v>
      </c>
      <c r="B4217">
        <v>17</v>
      </c>
      <c r="C4217" s="7">
        <v>0</v>
      </c>
      <c r="D4217" s="8">
        <v>-1</v>
      </c>
      <c r="E4217" s="7"/>
      <c r="F4217" s="7"/>
      <c r="H4217" s="6">
        <v>40405.239583333336</v>
      </c>
      <c r="I4217">
        <v>156</v>
      </c>
      <c r="J4217" s="10">
        <v>21.199586758399999</v>
      </c>
      <c r="K4217" s="8">
        <v>16</v>
      </c>
      <c r="L4217" s="7"/>
      <c r="M4217" s="7"/>
    </row>
    <row r="4218" spans="1:13" x14ac:dyDescent="0.25">
      <c r="A4218" s="6">
        <v>40403.697916666664</v>
      </c>
      <c r="B4218">
        <v>17</v>
      </c>
      <c r="C4218" s="7">
        <v>0</v>
      </c>
      <c r="D4218" s="8">
        <v>0</v>
      </c>
      <c r="E4218" s="7"/>
      <c r="F4218" s="7"/>
      <c r="H4218" s="6">
        <v>40405.25</v>
      </c>
      <c r="I4218">
        <v>156</v>
      </c>
      <c r="J4218" s="10">
        <v>21.199586758399999</v>
      </c>
      <c r="K4218" s="8" t="s">
        <v>7</v>
      </c>
      <c r="L4218" s="7"/>
      <c r="M4218" s="7"/>
    </row>
    <row r="4219" spans="1:13" x14ac:dyDescent="0.25">
      <c r="A4219" s="6">
        <v>40403.708333333336</v>
      </c>
      <c r="B4219">
        <v>17</v>
      </c>
      <c r="C4219" s="7">
        <v>0</v>
      </c>
      <c r="D4219" s="8">
        <v>-2</v>
      </c>
      <c r="E4219" s="7"/>
      <c r="F4219" s="7"/>
      <c r="H4219" s="6">
        <v>40405.260416666664</v>
      </c>
      <c r="I4219">
        <v>155</v>
      </c>
      <c r="J4219" s="10">
        <v>21.033791674999996</v>
      </c>
      <c r="K4219" s="8" t="s">
        <v>7</v>
      </c>
      <c r="L4219" s="7"/>
      <c r="M4219" s="7"/>
    </row>
    <row r="4220" spans="1:13" x14ac:dyDescent="0.25">
      <c r="A4220" s="6">
        <v>40403.71875</v>
      </c>
      <c r="B4220">
        <v>18</v>
      </c>
      <c r="C4220" s="7">
        <v>-5.37948</v>
      </c>
      <c r="D4220" s="8">
        <v>1</v>
      </c>
      <c r="E4220" s="7"/>
      <c r="F4220" s="7"/>
      <c r="H4220" s="6">
        <v>40405.270833333336</v>
      </c>
      <c r="I4220">
        <v>156</v>
      </c>
      <c r="J4220" s="10">
        <v>21.199586758399999</v>
      </c>
      <c r="K4220" s="8" t="s">
        <v>7</v>
      </c>
      <c r="L4220" s="7"/>
      <c r="M4220" s="7"/>
    </row>
    <row r="4221" spans="1:13" x14ac:dyDescent="0.25">
      <c r="A4221" s="6">
        <v>40403.729166666664</v>
      </c>
      <c r="B4221">
        <v>17</v>
      </c>
      <c r="C4221" s="7">
        <v>0</v>
      </c>
      <c r="D4221" s="8">
        <v>0</v>
      </c>
      <c r="E4221" s="7"/>
      <c r="F4221" s="7"/>
      <c r="H4221" s="6">
        <v>40405.28125</v>
      </c>
      <c r="I4221">
        <v>157</v>
      </c>
      <c r="J4221" s="10">
        <v>21.365747648199996</v>
      </c>
      <c r="K4221" s="8" t="s">
        <v>7</v>
      </c>
      <c r="L4221" s="7"/>
      <c r="M4221" s="7"/>
    </row>
    <row r="4222" spans="1:13" x14ac:dyDescent="0.25">
      <c r="A4222" s="6">
        <v>40403.739583333336</v>
      </c>
      <c r="B4222">
        <v>18</v>
      </c>
      <c r="C4222" s="7">
        <v>-5.37948</v>
      </c>
      <c r="D4222" s="8">
        <v>1</v>
      </c>
      <c r="E4222" s="7"/>
      <c r="F4222" s="7"/>
      <c r="H4222" s="6">
        <v>40405.291666666664</v>
      </c>
      <c r="I4222">
        <v>157</v>
      </c>
      <c r="J4222" s="10">
        <v>21.365747648199996</v>
      </c>
      <c r="K4222" s="8">
        <v>1</v>
      </c>
      <c r="L4222" s="7"/>
      <c r="M4222" s="7"/>
    </row>
    <row r="4223" spans="1:13" x14ac:dyDescent="0.25">
      <c r="A4223" s="6">
        <v>40403.75</v>
      </c>
      <c r="B4223">
        <v>18</v>
      </c>
      <c r="C4223" s="7">
        <v>-5.37948</v>
      </c>
      <c r="D4223" s="8" t="s">
        <v>7</v>
      </c>
      <c r="E4223" s="7"/>
      <c r="F4223" s="7"/>
      <c r="H4223" s="6">
        <v>40405.302083333336</v>
      </c>
      <c r="I4223">
        <v>157</v>
      </c>
      <c r="J4223" s="10">
        <v>21.365747648199996</v>
      </c>
      <c r="K4223" s="8">
        <v>2</v>
      </c>
      <c r="L4223" s="7"/>
      <c r="M4223" s="7"/>
    </row>
    <row r="4224" spans="1:13" x14ac:dyDescent="0.25">
      <c r="A4224" s="6">
        <v>40403.760416666664</v>
      </c>
      <c r="B4224">
        <v>18</v>
      </c>
      <c r="C4224" s="7">
        <v>-5.37948</v>
      </c>
      <c r="D4224" s="8" t="s">
        <v>7</v>
      </c>
      <c r="E4224" s="7"/>
      <c r="F4224" s="7"/>
      <c r="H4224" s="6">
        <v>40405.3125</v>
      </c>
      <c r="I4224">
        <v>157</v>
      </c>
      <c r="J4224" s="10">
        <v>21.365747648199996</v>
      </c>
      <c r="K4224" s="8">
        <v>1</v>
      </c>
      <c r="L4224" s="7"/>
      <c r="M4224" s="7"/>
    </row>
    <row r="4225" spans="1:13" x14ac:dyDescent="0.25">
      <c r="A4225" s="6">
        <v>40403.770833333336</v>
      </c>
      <c r="B4225">
        <v>17</v>
      </c>
      <c r="C4225" s="7">
        <v>0</v>
      </c>
      <c r="D4225" s="8" t="s">
        <v>7</v>
      </c>
      <c r="E4225" s="7"/>
      <c r="F4225" s="7"/>
      <c r="H4225" s="6">
        <v>40405.322916666664</v>
      </c>
      <c r="I4225">
        <v>157</v>
      </c>
      <c r="J4225" s="10">
        <v>21.365747648199996</v>
      </c>
      <c r="K4225" s="8">
        <v>0</v>
      </c>
      <c r="L4225" s="7"/>
      <c r="M4225" s="7"/>
    </row>
    <row r="4226" spans="1:13" x14ac:dyDescent="0.25">
      <c r="A4226" s="6">
        <v>40403.78125</v>
      </c>
      <c r="B4226">
        <v>17</v>
      </c>
      <c r="C4226" s="7">
        <v>0</v>
      </c>
      <c r="D4226" s="8" t="s">
        <v>7</v>
      </c>
      <c r="E4226" s="7"/>
      <c r="F4226" s="7"/>
      <c r="H4226" s="6">
        <v>40405.333333333336</v>
      </c>
      <c r="I4226">
        <v>157</v>
      </c>
      <c r="J4226" s="10">
        <v>21.365747648199996</v>
      </c>
      <c r="K4226" s="8">
        <v>0</v>
      </c>
      <c r="L4226" s="7"/>
      <c r="M4226" s="7"/>
    </row>
    <row r="4227" spans="1:13" x14ac:dyDescent="0.25">
      <c r="A4227" s="6">
        <v>40403.791666666664</v>
      </c>
      <c r="B4227">
        <v>17</v>
      </c>
      <c r="C4227" s="7">
        <v>0</v>
      </c>
      <c r="D4227" s="8">
        <v>-1</v>
      </c>
      <c r="E4227" s="7"/>
      <c r="F4227" s="7"/>
      <c r="H4227" s="6">
        <v>40405.34375</v>
      </c>
      <c r="I4227">
        <v>157</v>
      </c>
      <c r="J4227" s="10">
        <v>21.365747648199996</v>
      </c>
      <c r="K4227" s="8">
        <v>0</v>
      </c>
      <c r="L4227" s="7"/>
      <c r="M4227" s="7"/>
    </row>
    <row r="4228" spans="1:13" x14ac:dyDescent="0.25">
      <c r="A4228" s="6">
        <v>40403.802083333336</v>
      </c>
      <c r="B4228">
        <v>17</v>
      </c>
      <c r="C4228" s="7">
        <v>0</v>
      </c>
      <c r="D4228" s="8">
        <v>-1</v>
      </c>
      <c r="E4228" s="7"/>
      <c r="F4228" s="7"/>
      <c r="H4228" s="6">
        <v>40405.354166666664</v>
      </c>
      <c r="I4228">
        <v>157</v>
      </c>
      <c r="J4228" s="10">
        <v>21.365747648199996</v>
      </c>
      <c r="K4228" s="8">
        <v>0</v>
      </c>
      <c r="L4228" s="7"/>
      <c r="M4228" s="7"/>
    </row>
    <row r="4229" spans="1:13" x14ac:dyDescent="0.25">
      <c r="A4229" s="6">
        <v>40403.8125</v>
      </c>
      <c r="B4229">
        <v>17</v>
      </c>
      <c r="C4229" s="7">
        <v>0</v>
      </c>
      <c r="D4229" s="8">
        <v>0</v>
      </c>
      <c r="E4229" s="7"/>
      <c r="F4229" s="7"/>
      <c r="H4229" s="6">
        <v>40405.364583333336</v>
      </c>
      <c r="I4229">
        <v>155</v>
      </c>
      <c r="J4229" s="10">
        <v>21.033791674999996</v>
      </c>
      <c r="K4229" s="8">
        <v>-2</v>
      </c>
      <c r="L4229" s="7"/>
      <c r="M4229" s="7"/>
    </row>
    <row r="4230" spans="1:13" x14ac:dyDescent="0.25">
      <c r="A4230" s="6">
        <v>40403.822916666664</v>
      </c>
      <c r="B4230">
        <v>18</v>
      </c>
      <c r="C4230" s="7">
        <v>-5.37948</v>
      </c>
      <c r="D4230" s="8">
        <v>1</v>
      </c>
      <c r="E4230" s="7"/>
      <c r="F4230" s="7"/>
      <c r="H4230" s="6">
        <v>40405.375</v>
      </c>
      <c r="I4230">
        <v>157</v>
      </c>
      <c r="J4230" s="10">
        <v>21.365747648199996</v>
      </c>
      <c r="K4230" s="8">
        <v>0</v>
      </c>
      <c r="L4230" s="7"/>
      <c r="M4230" s="7"/>
    </row>
    <row r="4231" spans="1:13" x14ac:dyDescent="0.25">
      <c r="A4231" s="6">
        <v>40403.833333333336</v>
      </c>
      <c r="B4231">
        <v>18</v>
      </c>
      <c r="C4231" s="7">
        <v>-5.37948</v>
      </c>
      <c r="D4231" s="8">
        <v>1</v>
      </c>
      <c r="E4231" s="7"/>
      <c r="F4231" s="7"/>
      <c r="H4231" s="6">
        <v>40405.385416666664</v>
      </c>
      <c r="I4231">
        <v>157</v>
      </c>
      <c r="J4231" s="10">
        <v>21.365747648199996</v>
      </c>
      <c r="K4231" s="8">
        <v>0</v>
      </c>
      <c r="L4231" s="7"/>
      <c r="M4231" s="7"/>
    </row>
    <row r="4232" spans="1:13" x14ac:dyDescent="0.25">
      <c r="A4232" s="6">
        <v>40403.84375</v>
      </c>
      <c r="B4232">
        <v>18</v>
      </c>
      <c r="C4232" s="7">
        <v>-5.37948</v>
      </c>
      <c r="D4232" s="8">
        <v>1</v>
      </c>
      <c r="E4232" s="7"/>
      <c r="F4232" s="7"/>
      <c r="H4232" s="6">
        <v>40405.395833333336</v>
      </c>
      <c r="I4232">
        <v>157</v>
      </c>
      <c r="J4232" s="10">
        <v>21.365747648199996</v>
      </c>
      <c r="K4232" s="8">
        <v>0</v>
      </c>
      <c r="L4232" s="7"/>
      <c r="M4232" s="7"/>
    </row>
    <row r="4233" spans="1:13" x14ac:dyDescent="0.25">
      <c r="A4233" s="6">
        <v>40403.854166666664</v>
      </c>
      <c r="B4233">
        <v>17</v>
      </c>
      <c r="C4233" s="7">
        <v>0</v>
      </c>
      <c r="D4233" s="8">
        <v>0</v>
      </c>
      <c r="E4233" s="7"/>
      <c r="F4233" s="7"/>
      <c r="H4233" s="6">
        <v>40405.40625</v>
      </c>
      <c r="I4233">
        <v>156</v>
      </c>
      <c r="J4233" s="10">
        <v>21.199586758399999</v>
      </c>
      <c r="K4233" s="8">
        <v>1</v>
      </c>
      <c r="L4233" s="7"/>
      <c r="M4233" s="7"/>
    </row>
    <row r="4234" spans="1:13" x14ac:dyDescent="0.25">
      <c r="A4234" s="6">
        <v>40403.864583333336</v>
      </c>
      <c r="B4234">
        <v>17</v>
      </c>
      <c r="C4234" s="7">
        <v>0</v>
      </c>
      <c r="D4234" s="8">
        <v>-1</v>
      </c>
      <c r="E4234" s="7"/>
      <c r="F4234" s="7"/>
      <c r="H4234" s="6">
        <v>40405.416666666664</v>
      </c>
      <c r="I4234">
        <v>157</v>
      </c>
      <c r="J4234" s="10">
        <v>21.365747648199996</v>
      </c>
      <c r="K4234" s="8">
        <v>0</v>
      </c>
      <c r="L4234" s="7"/>
      <c r="M4234" s="7"/>
    </row>
    <row r="4235" spans="1:13" x14ac:dyDescent="0.25">
      <c r="A4235" s="6">
        <v>40403.875</v>
      </c>
      <c r="B4235">
        <v>18</v>
      </c>
      <c r="C4235" s="7">
        <v>-5.37948</v>
      </c>
      <c r="D4235" s="8">
        <v>0</v>
      </c>
      <c r="E4235" s="7"/>
      <c r="F4235" s="7"/>
      <c r="H4235" s="6">
        <v>40405.427083333336</v>
      </c>
      <c r="I4235">
        <v>157</v>
      </c>
      <c r="J4235" s="10">
        <v>21.365747648199996</v>
      </c>
      <c r="K4235" s="8">
        <v>0</v>
      </c>
      <c r="L4235" s="7"/>
      <c r="M4235" s="7"/>
    </row>
    <row r="4236" spans="1:13" x14ac:dyDescent="0.25">
      <c r="A4236" s="6">
        <v>40403.885416666664</v>
      </c>
      <c r="B4236">
        <v>17</v>
      </c>
      <c r="C4236" s="7">
        <v>0</v>
      </c>
      <c r="D4236" s="8">
        <v>-1</v>
      </c>
      <c r="E4236" s="7"/>
      <c r="F4236" s="7"/>
      <c r="H4236" s="6">
        <v>40405.4375</v>
      </c>
      <c r="I4236">
        <v>157</v>
      </c>
      <c r="J4236" s="10">
        <v>21.365747648199996</v>
      </c>
      <c r="K4236" s="8">
        <v>0</v>
      </c>
      <c r="L4236" s="7"/>
      <c r="M4236" s="7"/>
    </row>
    <row r="4237" spans="1:13" x14ac:dyDescent="0.25">
      <c r="A4237" s="6">
        <v>40403.895833333336</v>
      </c>
      <c r="B4237">
        <v>17</v>
      </c>
      <c r="C4237" s="7">
        <v>0</v>
      </c>
      <c r="D4237" s="8">
        <v>0</v>
      </c>
      <c r="E4237" s="7"/>
      <c r="F4237" s="7"/>
      <c r="H4237" s="6">
        <v>40405.447916666664</v>
      </c>
      <c r="I4237">
        <v>156</v>
      </c>
      <c r="J4237" s="10">
        <v>21.199586758399999</v>
      </c>
      <c r="K4237" s="8">
        <v>0</v>
      </c>
      <c r="L4237" s="7"/>
      <c r="M4237" s="7"/>
    </row>
    <row r="4238" spans="1:13" x14ac:dyDescent="0.25">
      <c r="A4238" s="6">
        <v>40403.90625</v>
      </c>
      <c r="B4238">
        <v>17</v>
      </c>
      <c r="C4238" s="7">
        <v>0</v>
      </c>
      <c r="D4238" s="8">
        <v>0</v>
      </c>
      <c r="E4238" s="7"/>
      <c r="F4238" s="7"/>
      <c r="H4238" s="6">
        <v>40405.458333333336</v>
      </c>
      <c r="I4238">
        <v>156</v>
      </c>
      <c r="J4238" s="10">
        <v>21.199586758399999</v>
      </c>
      <c r="K4238" s="8">
        <v>-1</v>
      </c>
      <c r="L4238" s="7"/>
      <c r="M4238" s="7"/>
    </row>
    <row r="4239" spans="1:13" x14ac:dyDescent="0.25">
      <c r="A4239" s="6">
        <v>40403.916666666664</v>
      </c>
      <c r="B4239">
        <v>17</v>
      </c>
      <c r="C4239" s="7">
        <v>0</v>
      </c>
      <c r="D4239" s="8">
        <v>-1</v>
      </c>
      <c r="E4239" s="7"/>
      <c r="F4239" s="7"/>
      <c r="H4239" s="6">
        <v>40405.46875</v>
      </c>
      <c r="I4239">
        <v>156</v>
      </c>
      <c r="J4239" s="10">
        <v>21.199586758399999</v>
      </c>
      <c r="K4239" s="8">
        <v>-1</v>
      </c>
      <c r="L4239" s="7"/>
      <c r="M4239" s="7"/>
    </row>
    <row r="4240" spans="1:13" x14ac:dyDescent="0.25">
      <c r="A4240" s="6">
        <v>40403.927083333336</v>
      </c>
      <c r="B4240">
        <v>17</v>
      </c>
      <c r="C4240" s="7">
        <v>0</v>
      </c>
      <c r="D4240" s="8">
        <v>0</v>
      </c>
      <c r="E4240" s="7"/>
      <c r="F4240" s="7"/>
      <c r="H4240" s="6">
        <v>40405.479166666664</v>
      </c>
      <c r="I4240">
        <v>156</v>
      </c>
      <c r="J4240" s="10">
        <v>21.199586758399999</v>
      </c>
      <c r="K4240" s="8">
        <v>-1</v>
      </c>
      <c r="L4240" s="7"/>
      <c r="M4240" s="7"/>
    </row>
    <row r="4241" spans="1:13" x14ac:dyDescent="0.25">
      <c r="A4241" s="6">
        <v>40403.9375</v>
      </c>
      <c r="B4241">
        <v>18</v>
      </c>
      <c r="C4241" s="7">
        <v>-5.37948</v>
      </c>
      <c r="D4241" s="8">
        <v>1</v>
      </c>
      <c r="E4241" s="7"/>
      <c r="F4241" s="7"/>
      <c r="H4241" s="6">
        <v>40405.489583333336</v>
      </c>
      <c r="I4241">
        <v>157</v>
      </c>
      <c r="J4241" s="10">
        <v>21.365747648199996</v>
      </c>
      <c r="K4241" s="8">
        <v>1</v>
      </c>
      <c r="L4241" s="7"/>
      <c r="M4241" s="7"/>
    </row>
    <row r="4242" spans="1:13" x14ac:dyDescent="0.25">
      <c r="A4242" s="6">
        <v>40403.947916666664</v>
      </c>
      <c r="B4242">
        <v>17</v>
      </c>
      <c r="C4242" s="7">
        <v>0</v>
      </c>
      <c r="D4242" s="8">
        <v>0</v>
      </c>
      <c r="E4242" s="7"/>
      <c r="F4242" s="7"/>
      <c r="H4242" s="6">
        <v>40405.5</v>
      </c>
      <c r="I4242">
        <v>158</v>
      </c>
      <c r="J4242" s="10">
        <v>21.532280868800001</v>
      </c>
      <c r="K4242" s="8" t="s">
        <v>7</v>
      </c>
      <c r="L4242" s="7"/>
      <c r="M4242" s="7"/>
    </row>
    <row r="4243" spans="1:13" x14ac:dyDescent="0.25">
      <c r="A4243" s="6">
        <v>40403.958333333336</v>
      </c>
      <c r="B4243">
        <v>17</v>
      </c>
      <c r="C4243" s="7">
        <v>0</v>
      </c>
      <c r="D4243" s="8">
        <v>0</v>
      </c>
      <c r="E4243" s="7"/>
      <c r="F4243" s="7"/>
      <c r="H4243" s="6">
        <v>40405.510416666664</v>
      </c>
      <c r="I4243">
        <v>158</v>
      </c>
      <c r="J4243" s="10">
        <v>21.532280868800001</v>
      </c>
      <c r="K4243" s="8" t="s">
        <v>7</v>
      </c>
      <c r="L4243" s="7"/>
      <c r="M4243" s="7"/>
    </row>
    <row r="4244" spans="1:13" x14ac:dyDescent="0.25">
      <c r="A4244" s="6">
        <v>40403.96875</v>
      </c>
      <c r="B4244">
        <v>17</v>
      </c>
      <c r="C4244" s="7">
        <v>0</v>
      </c>
      <c r="D4244" s="8">
        <v>0</v>
      </c>
      <c r="E4244" s="7"/>
      <c r="F4244" s="7"/>
      <c r="H4244" s="6">
        <v>40405.520833333336</v>
      </c>
      <c r="I4244">
        <v>158</v>
      </c>
      <c r="J4244" s="10">
        <v>21.532280868800001</v>
      </c>
      <c r="K4244" s="8" t="s">
        <v>7</v>
      </c>
      <c r="L4244" s="7"/>
      <c r="M4244" s="7"/>
    </row>
    <row r="4245" spans="1:13" x14ac:dyDescent="0.25">
      <c r="A4245" s="6">
        <v>40403.979166666664</v>
      </c>
      <c r="B4245">
        <v>17</v>
      </c>
      <c r="C4245" s="7">
        <v>0</v>
      </c>
      <c r="D4245" s="8">
        <v>-1</v>
      </c>
      <c r="E4245" s="7"/>
      <c r="F4245" s="7"/>
      <c r="H4245" s="6">
        <v>40405.53125</v>
      </c>
      <c r="I4245">
        <v>158</v>
      </c>
      <c r="J4245" s="10">
        <v>21.532280868800001</v>
      </c>
      <c r="K4245" s="8" t="s">
        <v>7</v>
      </c>
      <c r="L4245" s="7"/>
      <c r="M4245" s="7"/>
    </row>
    <row r="4246" spans="1:13" x14ac:dyDescent="0.25">
      <c r="A4246" s="6">
        <v>40403.989583333336</v>
      </c>
      <c r="B4246">
        <v>17</v>
      </c>
      <c r="C4246" s="7">
        <v>0</v>
      </c>
      <c r="D4246" s="8">
        <v>0</v>
      </c>
      <c r="E4246" s="7"/>
      <c r="F4246" s="7"/>
      <c r="H4246" s="6">
        <v>40405.541666666664</v>
      </c>
      <c r="I4246">
        <v>158</v>
      </c>
      <c r="J4246" s="10">
        <v>21.532280868800001</v>
      </c>
      <c r="K4246" s="8">
        <v>0</v>
      </c>
      <c r="L4246" s="7"/>
      <c r="M4246" s="7"/>
    </row>
    <row r="4247" spans="1:13" x14ac:dyDescent="0.25">
      <c r="A4247" s="6">
        <v>40404</v>
      </c>
      <c r="B4247">
        <v>20</v>
      </c>
      <c r="C4247" s="7">
        <v>-16.138439999999999</v>
      </c>
      <c r="D4247" s="8" t="s">
        <v>7</v>
      </c>
      <c r="E4247" s="7"/>
      <c r="F4247" s="7"/>
      <c r="H4247" s="6">
        <v>40405.552083333336</v>
      </c>
      <c r="I4247">
        <v>155</v>
      </c>
      <c r="J4247" s="10">
        <v>21.033791674999996</v>
      </c>
      <c r="K4247" s="8">
        <v>-3</v>
      </c>
      <c r="L4247" s="7"/>
      <c r="M4247" s="7"/>
    </row>
    <row r="4248" spans="1:13" x14ac:dyDescent="0.25">
      <c r="A4248" s="6">
        <v>40404.010416666664</v>
      </c>
      <c r="B4248">
        <v>17</v>
      </c>
      <c r="C4248" s="7">
        <v>0</v>
      </c>
      <c r="D4248" s="8" t="s">
        <v>7</v>
      </c>
      <c r="E4248" s="7"/>
      <c r="F4248" s="7"/>
      <c r="H4248" s="6">
        <v>40405.5625</v>
      </c>
      <c r="I4248">
        <v>159</v>
      </c>
      <c r="J4248" s="10">
        <v>21.699192944599996</v>
      </c>
      <c r="K4248" s="8">
        <v>1</v>
      </c>
      <c r="L4248" s="7"/>
      <c r="M4248" s="7"/>
    </row>
    <row r="4249" spans="1:13" x14ac:dyDescent="0.25">
      <c r="A4249" s="6">
        <v>40404.020833333336</v>
      </c>
      <c r="B4249">
        <v>17</v>
      </c>
      <c r="C4249" s="7">
        <v>0</v>
      </c>
      <c r="D4249" s="8" t="s">
        <v>7</v>
      </c>
      <c r="E4249" s="7"/>
      <c r="F4249" s="7"/>
      <c r="H4249" s="6">
        <v>40405.572916666664</v>
      </c>
      <c r="I4249">
        <v>159</v>
      </c>
      <c r="J4249" s="10">
        <v>21.699192944599996</v>
      </c>
      <c r="K4249" s="8">
        <v>1</v>
      </c>
      <c r="L4249" s="7"/>
      <c r="M4249" s="7"/>
    </row>
    <row r="4250" spans="1:13" x14ac:dyDescent="0.25">
      <c r="A4250" s="6">
        <v>40404.03125</v>
      </c>
      <c r="B4250">
        <v>19</v>
      </c>
      <c r="C4250" s="7">
        <v>-10.75896</v>
      </c>
      <c r="D4250" s="8" t="s">
        <v>7</v>
      </c>
      <c r="E4250" s="7"/>
      <c r="F4250" s="7"/>
      <c r="H4250" s="6">
        <v>40405.583333333336</v>
      </c>
      <c r="I4250">
        <v>159</v>
      </c>
      <c r="J4250" s="10">
        <v>21.699192944599996</v>
      </c>
      <c r="K4250" s="8">
        <v>1</v>
      </c>
      <c r="L4250" s="7"/>
      <c r="M4250" s="7"/>
    </row>
    <row r="4251" spans="1:13" x14ac:dyDescent="0.25">
      <c r="A4251" s="6">
        <v>40404.041666666664</v>
      </c>
      <c r="B4251">
        <v>17</v>
      </c>
      <c r="C4251" s="7">
        <v>0</v>
      </c>
      <c r="D4251" s="8">
        <v>-3</v>
      </c>
      <c r="E4251" s="7"/>
      <c r="F4251" s="7"/>
      <c r="H4251" s="6">
        <v>40405.59375</v>
      </c>
      <c r="I4251">
        <v>159</v>
      </c>
      <c r="J4251" s="10">
        <v>21.699192944599996</v>
      </c>
      <c r="K4251" s="8">
        <v>4</v>
      </c>
      <c r="L4251" s="7"/>
      <c r="M4251" s="7"/>
    </row>
    <row r="4252" spans="1:13" x14ac:dyDescent="0.25">
      <c r="A4252" s="6">
        <v>40404.052083333336</v>
      </c>
      <c r="B4252">
        <v>18</v>
      </c>
      <c r="C4252" s="7">
        <v>-5.37948</v>
      </c>
      <c r="D4252" s="8">
        <v>1</v>
      </c>
      <c r="E4252" s="7"/>
      <c r="F4252" s="7"/>
      <c r="H4252" s="6">
        <v>40405.604166666664</v>
      </c>
      <c r="I4252">
        <v>159</v>
      </c>
      <c r="J4252" s="10">
        <v>21.699192944599996</v>
      </c>
      <c r="K4252" s="8">
        <v>0</v>
      </c>
      <c r="L4252" s="7"/>
      <c r="M4252" s="7"/>
    </row>
    <row r="4253" spans="1:13" x14ac:dyDescent="0.25">
      <c r="A4253" s="6">
        <v>40404.0625</v>
      </c>
      <c r="B4253">
        <v>19</v>
      </c>
      <c r="C4253" s="7">
        <v>-10.75896</v>
      </c>
      <c r="D4253" s="8">
        <v>2</v>
      </c>
      <c r="E4253" s="7"/>
      <c r="F4253" s="7"/>
      <c r="H4253" s="6">
        <v>40405.614583333336</v>
      </c>
      <c r="I4253">
        <v>160</v>
      </c>
      <c r="J4253" s="10">
        <v>21.866490399999996</v>
      </c>
      <c r="K4253" s="8">
        <v>1</v>
      </c>
      <c r="L4253" s="7"/>
      <c r="M4253" s="7"/>
    </row>
    <row r="4254" spans="1:13" x14ac:dyDescent="0.25">
      <c r="A4254" s="6">
        <v>40404.072916666664</v>
      </c>
      <c r="B4254">
        <v>18</v>
      </c>
      <c r="C4254" s="7">
        <v>-5.37948</v>
      </c>
      <c r="D4254" s="8">
        <v>-1</v>
      </c>
      <c r="E4254" s="7"/>
      <c r="F4254" s="7"/>
      <c r="H4254" s="6">
        <v>40405.625</v>
      </c>
      <c r="I4254">
        <v>159</v>
      </c>
      <c r="J4254" s="10">
        <v>21.699192944599996</v>
      </c>
      <c r="K4254" s="8">
        <v>0</v>
      </c>
      <c r="L4254" s="7"/>
      <c r="M4254" s="7"/>
    </row>
    <row r="4255" spans="1:13" x14ac:dyDescent="0.25">
      <c r="A4255" s="6">
        <v>40404.083333333336</v>
      </c>
      <c r="B4255">
        <v>18</v>
      </c>
      <c r="C4255" s="7">
        <v>-5.37948</v>
      </c>
      <c r="D4255" s="8">
        <v>1</v>
      </c>
      <c r="E4255" s="7"/>
      <c r="F4255" s="7"/>
      <c r="H4255" s="6">
        <v>40405.635416666664</v>
      </c>
      <c r="I4255">
        <v>159</v>
      </c>
      <c r="J4255" s="10">
        <v>21.699192944599996</v>
      </c>
      <c r="K4255" s="8">
        <v>0</v>
      </c>
      <c r="L4255" s="7"/>
      <c r="M4255" s="7"/>
    </row>
    <row r="4256" spans="1:13" x14ac:dyDescent="0.25">
      <c r="A4256" s="6">
        <v>40404.09375</v>
      </c>
      <c r="B4256">
        <v>19</v>
      </c>
      <c r="C4256" s="7">
        <v>-10.75896</v>
      </c>
      <c r="D4256" s="8">
        <v>1</v>
      </c>
      <c r="E4256" s="7"/>
      <c r="F4256" s="7"/>
      <c r="H4256" s="6">
        <v>40405.645833333336</v>
      </c>
      <c r="I4256">
        <v>159</v>
      </c>
      <c r="J4256" s="10">
        <v>21.699192944599996</v>
      </c>
      <c r="K4256" s="8">
        <v>0</v>
      </c>
      <c r="L4256" s="7"/>
      <c r="M4256" s="7"/>
    </row>
    <row r="4257" spans="1:13" x14ac:dyDescent="0.25">
      <c r="A4257" s="6">
        <v>40404.104166666664</v>
      </c>
      <c r="B4257">
        <v>17</v>
      </c>
      <c r="C4257" s="7">
        <v>0</v>
      </c>
      <c r="D4257" s="8">
        <v>-2</v>
      </c>
      <c r="E4257" s="7"/>
      <c r="F4257" s="7"/>
      <c r="H4257" s="6">
        <v>40405.65625</v>
      </c>
      <c r="I4257">
        <v>160</v>
      </c>
      <c r="J4257" s="10">
        <v>21.866490399999996</v>
      </c>
      <c r="K4257" s="8">
        <v>0</v>
      </c>
      <c r="L4257" s="7"/>
      <c r="M4257" s="7"/>
    </row>
    <row r="4258" spans="1:13" x14ac:dyDescent="0.25">
      <c r="A4258" s="6">
        <v>40404.114583333336</v>
      </c>
      <c r="B4258">
        <v>17</v>
      </c>
      <c r="C4258" s="7">
        <v>0</v>
      </c>
      <c r="D4258" s="8">
        <v>-1</v>
      </c>
      <c r="E4258" s="7"/>
      <c r="F4258" s="7"/>
      <c r="H4258" s="6">
        <v>40405.666666666664</v>
      </c>
      <c r="I4258">
        <v>159</v>
      </c>
      <c r="J4258" s="10">
        <v>21.699192944599996</v>
      </c>
      <c r="K4258" s="8">
        <v>0</v>
      </c>
      <c r="L4258" s="7"/>
      <c r="M4258" s="7"/>
    </row>
    <row r="4259" spans="1:13" x14ac:dyDescent="0.25">
      <c r="A4259" s="6">
        <v>40404.125</v>
      </c>
      <c r="B4259">
        <v>17</v>
      </c>
      <c r="C4259" s="7">
        <v>0</v>
      </c>
      <c r="D4259" s="8">
        <v>-1</v>
      </c>
      <c r="E4259" s="7"/>
      <c r="F4259" s="7"/>
      <c r="H4259" s="6">
        <v>40405.677083333336</v>
      </c>
      <c r="I4259">
        <v>160</v>
      </c>
      <c r="J4259" s="10">
        <v>21.866490399999996</v>
      </c>
      <c r="K4259" s="8">
        <v>1</v>
      </c>
      <c r="L4259" s="7"/>
      <c r="M4259" s="7"/>
    </row>
    <row r="4260" spans="1:13" x14ac:dyDescent="0.25">
      <c r="A4260" s="6">
        <v>40404.135416666664</v>
      </c>
      <c r="B4260">
        <v>17</v>
      </c>
      <c r="C4260" s="7">
        <v>0</v>
      </c>
      <c r="D4260" s="8">
        <v>-2</v>
      </c>
      <c r="E4260" s="7"/>
      <c r="F4260" s="7"/>
      <c r="H4260" s="6">
        <v>40405.6875</v>
      </c>
      <c r="I4260">
        <v>159</v>
      </c>
      <c r="J4260" s="10">
        <v>21.699192944599996</v>
      </c>
      <c r="K4260" s="8">
        <v>0</v>
      </c>
      <c r="L4260" s="7"/>
      <c r="M4260" s="7"/>
    </row>
    <row r="4261" spans="1:13" x14ac:dyDescent="0.25">
      <c r="A4261" s="6">
        <v>40404.145833333336</v>
      </c>
      <c r="B4261">
        <v>17</v>
      </c>
      <c r="C4261" s="7">
        <v>0</v>
      </c>
      <c r="D4261" s="8">
        <v>0</v>
      </c>
      <c r="E4261" s="7"/>
      <c r="F4261" s="7"/>
      <c r="H4261" s="6">
        <v>40405.697916666664</v>
      </c>
      <c r="I4261">
        <v>159</v>
      </c>
      <c r="J4261" s="10">
        <v>21.699192944599996</v>
      </c>
      <c r="K4261" s="8">
        <v>-1</v>
      </c>
      <c r="L4261" s="7"/>
      <c r="M4261" s="7"/>
    </row>
    <row r="4262" spans="1:13" x14ac:dyDescent="0.25">
      <c r="A4262" s="6">
        <v>40404.15625</v>
      </c>
      <c r="B4262">
        <v>17</v>
      </c>
      <c r="C4262" s="7">
        <v>0</v>
      </c>
      <c r="D4262" s="8">
        <v>0</v>
      </c>
      <c r="E4262" s="7"/>
      <c r="F4262" s="7"/>
      <c r="H4262" s="6">
        <v>40405.708333333336</v>
      </c>
      <c r="I4262">
        <v>160</v>
      </c>
      <c r="J4262" s="10">
        <v>21.866490399999996</v>
      </c>
      <c r="K4262" s="8">
        <v>1</v>
      </c>
      <c r="L4262" s="7"/>
      <c r="M4262" s="7"/>
    </row>
    <row r="4263" spans="1:13" x14ac:dyDescent="0.25">
      <c r="A4263" s="6">
        <v>40404.166666666664</v>
      </c>
      <c r="B4263">
        <v>18</v>
      </c>
      <c r="C4263" s="7">
        <v>-5.37948</v>
      </c>
      <c r="D4263" s="8">
        <v>1</v>
      </c>
      <c r="E4263" s="7"/>
      <c r="F4263" s="7"/>
      <c r="H4263" s="6">
        <v>40405.71875</v>
      </c>
      <c r="I4263">
        <v>160</v>
      </c>
      <c r="J4263" s="10">
        <v>21.866490399999996</v>
      </c>
      <c r="K4263" s="8">
        <v>0</v>
      </c>
      <c r="L4263" s="7"/>
      <c r="M4263" s="7"/>
    </row>
    <row r="4264" spans="1:13" x14ac:dyDescent="0.25">
      <c r="A4264" s="6">
        <v>40404.177083333336</v>
      </c>
      <c r="B4264">
        <v>17</v>
      </c>
      <c r="C4264" s="7">
        <v>0</v>
      </c>
      <c r="D4264" s="8">
        <v>0</v>
      </c>
      <c r="E4264" s="7"/>
      <c r="F4264" s="7"/>
      <c r="H4264" s="6">
        <v>40405.729166666664</v>
      </c>
      <c r="I4264">
        <v>159</v>
      </c>
      <c r="J4264" s="10">
        <v>21.699192944599996</v>
      </c>
      <c r="K4264" s="8">
        <v>0</v>
      </c>
      <c r="L4264" s="7"/>
      <c r="M4264" s="7"/>
    </row>
    <row r="4265" spans="1:13" x14ac:dyDescent="0.25">
      <c r="A4265" s="6">
        <v>40404.1875</v>
      </c>
      <c r="B4265">
        <v>17</v>
      </c>
      <c r="C4265" s="7">
        <v>0</v>
      </c>
      <c r="D4265" s="8">
        <v>0</v>
      </c>
      <c r="E4265" s="7"/>
      <c r="F4265" s="7"/>
      <c r="H4265" s="6">
        <v>40405.739583333336</v>
      </c>
      <c r="I4265">
        <v>159</v>
      </c>
      <c r="J4265" s="10">
        <v>21.699192944599996</v>
      </c>
      <c r="K4265" s="8">
        <v>0</v>
      </c>
      <c r="L4265" s="7"/>
      <c r="M4265" s="7"/>
    </row>
    <row r="4266" spans="1:13" x14ac:dyDescent="0.25">
      <c r="A4266" s="6">
        <v>40404.197916666664</v>
      </c>
      <c r="B4266">
        <v>18</v>
      </c>
      <c r="C4266" s="7">
        <v>-5.37948</v>
      </c>
      <c r="D4266" s="8">
        <v>1</v>
      </c>
      <c r="E4266" s="7"/>
      <c r="F4266" s="7"/>
      <c r="H4266" s="6">
        <v>40405.75</v>
      </c>
      <c r="I4266">
        <v>160</v>
      </c>
      <c r="J4266" s="10">
        <v>21.866490399999996</v>
      </c>
      <c r="K4266" s="8" t="s">
        <v>7</v>
      </c>
      <c r="L4266" s="7"/>
      <c r="M4266" s="7"/>
    </row>
    <row r="4267" spans="1:13" x14ac:dyDescent="0.25">
      <c r="A4267" s="6">
        <v>40404.208333333336</v>
      </c>
      <c r="B4267">
        <v>17</v>
      </c>
      <c r="C4267" s="7">
        <v>0</v>
      </c>
      <c r="D4267" s="8">
        <v>-1</v>
      </c>
      <c r="E4267" s="7"/>
      <c r="F4267" s="7"/>
      <c r="H4267" s="6">
        <v>40405.760416666664</v>
      </c>
      <c r="I4267">
        <v>161</v>
      </c>
      <c r="J4267" s="10">
        <v>22.034179759399997</v>
      </c>
      <c r="K4267" s="8" t="s">
        <v>7</v>
      </c>
      <c r="L4267" s="7"/>
      <c r="M4267" s="7"/>
    </row>
    <row r="4268" spans="1:13" x14ac:dyDescent="0.25">
      <c r="A4268" s="6">
        <v>40404.21875</v>
      </c>
      <c r="B4268">
        <v>17</v>
      </c>
      <c r="C4268" s="7">
        <v>0</v>
      </c>
      <c r="D4268" s="8">
        <v>0</v>
      </c>
      <c r="E4268" s="7"/>
      <c r="F4268" s="7"/>
      <c r="H4268" s="6">
        <v>40405.770833333336</v>
      </c>
      <c r="I4268">
        <v>161</v>
      </c>
      <c r="J4268" s="10">
        <v>22.034179759399997</v>
      </c>
      <c r="K4268" s="8" t="s">
        <v>7</v>
      </c>
      <c r="L4268" s="7"/>
      <c r="M4268" s="7"/>
    </row>
    <row r="4269" spans="1:13" x14ac:dyDescent="0.25">
      <c r="A4269" s="6">
        <v>40404.229166666664</v>
      </c>
      <c r="B4269">
        <v>17</v>
      </c>
      <c r="C4269" s="7">
        <v>0</v>
      </c>
      <c r="D4269" s="8">
        <v>0</v>
      </c>
      <c r="E4269" s="7"/>
      <c r="F4269" s="7"/>
      <c r="H4269" s="6">
        <v>40405.78125</v>
      </c>
      <c r="I4269">
        <v>161</v>
      </c>
      <c r="J4269" s="10">
        <v>22.034179759399997</v>
      </c>
      <c r="K4269" s="8" t="s">
        <v>7</v>
      </c>
      <c r="L4269" s="7"/>
      <c r="M4269" s="7"/>
    </row>
    <row r="4270" spans="1:13" x14ac:dyDescent="0.25">
      <c r="A4270" s="6">
        <v>40404.239583333336</v>
      </c>
      <c r="B4270">
        <v>17</v>
      </c>
      <c r="C4270" s="7">
        <v>0</v>
      </c>
      <c r="D4270" s="8">
        <v>-1</v>
      </c>
      <c r="E4270" s="7"/>
      <c r="F4270" s="7"/>
      <c r="H4270" s="6">
        <v>40405.791666666664</v>
      </c>
      <c r="I4270">
        <v>161</v>
      </c>
      <c r="J4270" s="10">
        <v>22.034179759399997</v>
      </c>
      <c r="K4270" s="8">
        <v>1</v>
      </c>
      <c r="L4270" s="7"/>
      <c r="M4270" s="7"/>
    </row>
    <row r="4271" spans="1:13" x14ac:dyDescent="0.25">
      <c r="A4271" s="6">
        <v>40404.25</v>
      </c>
      <c r="B4271">
        <v>18</v>
      </c>
      <c r="C4271" s="7">
        <v>-5.37948</v>
      </c>
      <c r="D4271" s="8" t="s">
        <v>7</v>
      </c>
      <c r="E4271" s="7"/>
      <c r="F4271" s="7"/>
      <c r="H4271" s="6">
        <v>40405.802083333336</v>
      </c>
      <c r="I4271">
        <v>161</v>
      </c>
      <c r="J4271" s="10">
        <v>22.034179759399997</v>
      </c>
      <c r="K4271" s="8">
        <v>0</v>
      </c>
      <c r="L4271" s="7"/>
      <c r="M4271" s="7"/>
    </row>
    <row r="4272" spans="1:13" x14ac:dyDescent="0.25">
      <c r="A4272" s="6">
        <v>40404.260416666664</v>
      </c>
      <c r="B4272">
        <v>17</v>
      </c>
      <c r="C4272" s="7">
        <v>0</v>
      </c>
      <c r="D4272" s="8" t="s">
        <v>7</v>
      </c>
      <c r="E4272" s="7"/>
      <c r="F4272" s="7"/>
      <c r="H4272" s="6">
        <v>40405.8125</v>
      </c>
      <c r="I4272">
        <v>162</v>
      </c>
      <c r="J4272" s="10">
        <v>22.202267547199998</v>
      </c>
      <c r="K4272" s="8">
        <v>1</v>
      </c>
      <c r="L4272" s="7"/>
      <c r="M4272" s="7"/>
    </row>
    <row r="4273" spans="1:13" x14ac:dyDescent="0.25">
      <c r="A4273" s="6">
        <v>40404.270833333336</v>
      </c>
      <c r="B4273">
        <v>17</v>
      </c>
      <c r="C4273" s="7">
        <v>0</v>
      </c>
      <c r="D4273" s="8" t="s">
        <v>7</v>
      </c>
      <c r="E4273" s="7"/>
      <c r="F4273" s="7"/>
      <c r="H4273" s="6">
        <v>40405.822916666664</v>
      </c>
      <c r="I4273">
        <v>162</v>
      </c>
      <c r="J4273" s="10">
        <v>22.202267547199998</v>
      </c>
      <c r="K4273" s="8">
        <v>1</v>
      </c>
      <c r="L4273" s="7"/>
      <c r="M4273" s="7"/>
    </row>
    <row r="4274" spans="1:13" x14ac:dyDescent="0.25">
      <c r="A4274" s="6">
        <v>40404.28125</v>
      </c>
      <c r="B4274">
        <v>17</v>
      </c>
      <c r="C4274" s="7">
        <v>0</v>
      </c>
      <c r="D4274" s="8" t="s">
        <v>7</v>
      </c>
      <c r="E4274" s="7"/>
      <c r="F4274" s="7"/>
      <c r="H4274" s="6">
        <v>40405.833333333336</v>
      </c>
      <c r="I4274">
        <v>161</v>
      </c>
      <c r="J4274" s="10">
        <v>22.034179759399997</v>
      </c>
      <c r="K4274" s="8">
        <v>0</v>
      </c>
      <c r="L4274" s="7"/>
      <c r="M4274" s="7"/>
    </row>
    <row r="4275" spans="1:13" x14ac:dyDescent="0.25">
      <c r="A4275" s="6">
        <v>40404.291666666664</v>
      </c>
      <c r="B4275">
        <v>17</v>
      </c>
      <c r="C4275" s="7">
        <v>0</v>
      </c>
      <c r="D4275" s="8">
        <v>-1</v>
      </c>
      <c r="E4275" s="7"/>
      <c r="F4275" s="7"/>
      <c r="H4275" s="6">
        <v>40405.84375</v>
      </c>
      <c r="I4275">
        <v>162</v>
      </c>
      <c r="J4275" s="10">
        <v>22.202267547199998</v>
      </c>
      <c r="K4275" s="8">
        <v>1</v>
      </c>
      <c r="L4275" s="7"/>
      <c r="M4275" s="7"/>
    </row>
    <row r="4276" spans="1:13" x14ac:dyDescent="0.25">
      <c r="A4276" s="6">
        <v>40404.302083333336</v>
      </c>
      <c r="B4276">
        <v>17</v>
      </c>
      <c r="C4276" s="7">
        <v>0</v>
      </c>
      <c r="D4276" s="8">
        <v>0</v>
      </c>
      <c r="E4276" s="7"/>
      <c r="F4276" s="7"/>
      <c r="H4276" s="6">
        <v>40405.854166666664</v>
      </c>
      <c r="I4276">
        <v>163</v>
      </c>
      <c r="J4276" s="10">
        <v>22.370760287799996</v>
      </c>
      <c r="K4276" s="8">
        <v>1</v>
      </c>
      <c r="L4276" s="7"/>
      <c r="M4276" s="7"/>
    </row>
    <row r="4277" spans="1:13" x14ac:dyDescent="0.25">
      <c r="A4277" s="6">
        <v>40404.3125</v>
      </c>
      <c r="B4277">
        <v>17</v>
      </c>
      <c r="C4277" s="7">
        <v>0</v>
      </c>
      <c r="D4277" s="8">
        <v>0</v>
      </c>
      <c r="E4277" s="7"/>
      <c r="F4277" s="7"/>
      <c r="H4277" s="6">
        <v>40405.864583333336</v>
      </c>
      <c r="I4277">
        <v>163</v>
      </c>
      <c r="J4277" s="10">
        <v>22.370760287799996</v>
      </c>
      <c r="K4277" s="8">
        <v>1</v>
      </c>
      <c r="L4277" s="7"/>
      <c r="M4277" s="7"/>
    </row>
    <row r="4278" spans="1:13" x14ac:dyDescent="0.25">
      <c r="A4278" s="6">
        <v>40404.322916666664</v>
      </c>
      <c r="B4278">
        <v>17</v>
      </c>
      <c r="C4278" s="7">
        <v>0</v>
      </c>
      <c r="D4278" s="8">
        <v>0</v>
      </c>
      <c r="E4278" s="7"/>
      <c r="F4278" s="7"/>
      <c r="H4278" s="6">
        <v>40405.875</v>
      </c>
      <c r="I4278">
        <v>163</v>
      </c>
      <c r="J4278" s="10">
        <v>22.370760287799996</v>
      </c>
      <c r="K4278" s="8">
        <v>2</v>
      </c>
      <c r="L4278" s="7"/>
      <c r="M4278" s="7"/>
    </row>
    <row r="4279" spans="1:13" x14ac:dyDescent="0.25">
      <c r="A4279" s="6">
        <v>40404.333333333336</v>
      </c>
      <c r="B4279">
        <v>17</v>
      </c>
      <c r="C4279" s="7">
        <v>0</v>
      </c>
      <c r="D4279" s="8">
        <v>0</v>
      </c>
      <c r="E4279" s="7"/>
      <c r="F4279" s="7"/>
      <c r="H4279" s="6">
        <v>40405.885416666664</v>
      </c>
      <c r="I4279">
        <v>163</v>
      </c>
      <c r="J4279" s="10">
        <v>22.370760287799996</v>
      </c>
      <c r="K4279" s="8">
        <v>1</v>
      </c>
      <c r="L4279" s="7"/>
      <c r="M4279" s="7"/>
    </row>
    <row r="4280" spans="1:13" x14ac:dyDescent="0.25">
      <c r="A4280" s="6">
        <v>40404.34375</v>
      </c>
      <c r="B4280">
        <v>17</v>
      </c>
      <c r="C4280" s="7">
        <v>0</v>
      </c>
      <c r="D4280" s="8">
        <v>0</v>
      </c>
      <c r="E4280" s="7"/>
      <c r="F4280" s="7"/>
      <c r="H4280" s="6">
        <v>40405.895833333336</v>
      </c>
      <c r="I4280">
        <v>163</v>
      </c>
      <c r="J4280" s="10">
        <v>22.370760287799996</v>
      </c>
      <c r="K4280" s="8">
        <v>0</v>
      </c>
      <c r="L4280" s="7"/>
      <c r="M4280" s="7"/>
    </row>
    <row r="4281" spans="1:13" x14ac:dyDescent="0.25">
      <c r="A4281" s="6">
        <v>40404.354166666664</v>
      </c>
      <c r="B4281">
        <v>17</v>
      </c>
      <c r="C4281" s="7">
        <v>0</v>
      </c>
      <c r="D4281" s="8">
        <v>0</v>
      </c>
      <c r="E4281" s="7"/>
      <c r="F4281" s="7"/>
      <c r="H4281" s="6">
        <v>40405.90625</v>
      </c>
      <c r="I4281">
        <v>163</v>
      </c>
      <c r="J4281" s="10">
        <v>22.370760287799996</v>
      </c>
      <c r="K4281" s="8">
        <v>0</v>
      </c>
      <c r="L4281" s="7"/>
      <c r="M4281" s="7"/>
    </row>
    <row r="4282" spans="1:13" x14ac:dyDescent="0.25">
      <c r="A4282" s="6">
        <v>40404.364583333336</v>
      </c>
      <c r="B4282">
        <v>17</v>
      </c>
      <c r="C4282" s="7">
        <v>0</v>
      </c>
      <c r="D4282" s="8">
        <v>0</v>
      </c>
      <c r="E4282" s="7"/>
      <c r="F4282" s="7"/>
      <c r="H4282" s="6">
        <v>40405.916666666664</v>
      </c>
      <c r="I4282">
        <v>163</v>
      </c>
      <c r="J4282" s="10">
        <v>22.370760287799996</v>
      </c>
      <c r="K4282" s="8">
        <v>0</v>
      </c>
      <c r="L4282" s="7"/>
      <c r="M4282" s="7"/>
    </row>
    <row r="4283" spans="1:13" x14ac:dyDescent="0.25">
      <c r="A4283" s="6">
        <v>40404.375</v>
      </c>
      <c r="B4283">
        <v>18</v>
      </c>
      <c r="C4283" s="7">
        <v>-5.37948</v>
      </c>
      <c r="D4283" s="8">
        <v>1</v>
      </c>
      <c r="E4283" s="7"/>
      <c r="F4283" s="7"/>
      <c r="H4283" s="6">
        <v>40405.927083333336</v>
      </c>
      <c r="I4283">
        <v>163</v>
      </c>
      <c r="J4283" s="10">
        <v>22.370760287799996</v>
      </c>
      <c r="K4283" s="8">
        <v>0</v>
      </c>
      <c r="L4283" s="7"/>
      <c r="M4283" s="7"/>
    </row>
    <row r="4284" spans="1:13" x14ac:dyDescent="0.25">
      <c r="A4284" s="6">
        <v>40404.385416666664</v>
      </c>
      <c r="B4284">
        <v>18</v>
      </c>
      <c r="C4284" s="7">
        <v>-5.37948</v>
      </c>
      <c r="D4284" s="8">
        <v>1</v>
      </c>
      <c r="E4284" s="7"/>
      <c r="F4284" s="7"/>
      <c r="H4284" s="6">
        <v>40405.9375</v>
      </c>
      <c r="I4284">
        <v>162</v>
      </c>
      <c r="J4284" s="10">
        <v>22.202267547199998</v>
      </c>
      <c r="K4284" s="8">
        <v>-1</v>
      </c>
      <c r="L4284" s="7"/>
      <c r="M4284" s="7"/>
    </row>
    <row r="4285" spans="1:13" x14ac:dyDescent="0.25">
      <c r="A4285" s="6">
        <v>40404.395833333336</v>
      </c>
      <c r="B4285">
        <v>17</v>
      </c>
      <c r="C4285" s="7">
        <v>0</v>
      </c>
      <c r="D4285" s="8">
        <v>0</v>
      </c>
      <c r="E4285" s="7"/>
      <c r="F4285" s="7"/>
      <c r="H4285" s="6">
        <v>40405.947916666664</v>
      </c>
      <c r="I4285">
        <v>163</v>
      </c>
      <c r="J4285" s="10">
        <v>22.370760287799996</v>
      </c>
      <c r="K4285" s="8">
        <v>0</v>
      </c>
      <c r="L4285" s="7"/>
      <c r="M4285" s="7"/>
    </row>
    <row r="4286" spans="1:13" x14ac:dyDescent="0.25">
      <c r="A4286" s="6">
        <v>40404.40625</v>
      </c>
      <c r="B4286">
        <v>17</v>
      </c>
      <c r="C4286" s="7">
        <v>0</v>
      </c>
      <c r="D4286" s="8">
        <v>0</v>
      </c>
      <c r="E4286" s="7"/>
      <c r="F4286" s="7"/>
      <c r="H4286" s="6">
        <v>40405.958333333336</v>
      </c>
      <c r="I4286">
        <v>163</v>
      </c>
      <c r="J4286" s="10">
        <v>22.370760287799996</v>
      </c>
      <c r="K4286" s="8">
        <v>0</v>
      </c>
      <c r="L4286" s="7"/>
      <c r="M4286" s="7"/>
    </row>
    <row r="4287" spans="1:13" x14ac:dyDescent="0.25">
      <c r="A4287" s="6">
        <v>40404.416666666664</v>
      </c>
      <c r="B4287">
        <v>17</v>
      </c>
      <c r="C4287" s="7">
        <v>0</v>
      </c>
      <c r="D4287" s="8">
        <v>-1</v>
      </c>
      <c r="E4287" s="7"/>
      <c r="F4287" s="7"/>
      <c r="H4287" s="6">
        <v>40405.96875</v>
      </c>
      <c r="I4287">
        <v>163</v>
      </c>
      <c r="J4287" s="10">
        <v>22.370760287799996</v>
      </c>
      <c r="K4287" s="8">
        <v>0</v>
      </c>
      <c r="L4287" s="7"/>
      <c r="M4287" s="7"/>
    </row>
    <row r="4288" spans="1:13" x14ac:dyDescent="0.25">
      <c r="A4288" s="6">
        <v>40404.427083333336</v>
      </c>
      <c r="B4288">
        <v>17</v>
      </c>
      <c r="C4288" s="7">
        <v>0</v>
      </c>
      <c r="D4288" s="8">
        <v>-1</v>
      </c>
      <c r="E4288" s="7"/>
      <c r="F4288" s="7"/>
      <c r="H4288" s="6">
        <v>40405.979166666664</v>
      </c>
      <c r="I4288">
        <v>163</v>
      </c>
      <c r="J4288" s="10">
        <v>22.370760287799996</v>
      </c>
      <c r="K4288" s="8">
        <v>1</v>
      </c>
      <c r="L4288" s="7"/>
      <c r="M4288" s="7"/>
    </row>
    <row r="4289" spans="1:13" x14ac:dyDescent="0.25">
      <c r="A4289" s="6">
        <v>40404.4375</v>
      </c>
      <c r="B4289">
        <v>17</v>
      </c>
      <c r="C4289" s="7">
        <v>0</v>
      </c>
      <c r="D4289" s="8">
        <v>0</v>
      </c>
      <c r="E4289" s="7"/>
      <c r="F4289" s="7"/>
      <c r="H4289" s="6">
        <v>40405.989583333336</v>
      </c>
      <c r="I4289">
        <v>161</v>
      </c>
      <c r="J4289" s="10">
        <v>22.034179759399997</v>
      </c>
      <c r="K4289" s="8">
        <v>-2</v>
      </c>
      <c r="L4289" s="7"/>
      <c r="M4289" s="7"/>
    </row>
    <row r="4290" spans="1:13" x14ac:dyDescent="0.25">
      <c r="A4290" s="6">
        <v>40404.447916666664</v>
      </c>
      <c r="B4290">
        <v>18</v>
      </c>
      <c r="C4290" s="7">
        <v>-5.37948</v>
      </c>
      <c r="D4290" s="8">
        <v>1</v>
      </c>
      <c r="E4290" s="7"/>
      <c r="F4290" s="7"/>
      <c r="H4290" s="6">
        <v>40406</v>
      </c>
      <c r="I4290">
        <v>163</v>
      </c>
      <c r="J4290" s="10">
        <v>22.370760287799996</v>
      </c>
      <c r="K4290" s="8" t="s">
        <v>7</v>
      </c>
      <c r="L4290" s="7"/>
      <c r="M4290" s="7"/>
    </row>
    <row r="4291" spans="1:13" x14ac:dyDescent="0.25">
      <c r="A4291" s="6">
        <v>40404.458333333336</v>
      </c>
      <c r="B4291">
        <v>19</v>
      </c>
      <c r="C4291" s="7">
        <v>-10.75896</v>
      </c>
      <c r="D4291" s="8">
        <v>2</v>
      </c>
      <c r="E4291" s="7"/>
      <c r="F4291" s="7"/>
      <c r="H4291" s="6">
        <v>40406.010416666664</v>
      </c>
      <c r="I4291">
        <v>161</v>
      </c>
      <c r="J4291" s="10">
        <v>22.034179759399997</v>
      </c>
      <c r="K4291" s="8" t="s">
        <v>7</v>
      </c>
      <c r="L4291" s="7"/>
      <c r="M4291" s="7"/>
    </row>
    <row r="4292" spans="1:13" x14ac:dyDescent="0.25">
      <c r="A4292" s="6">
        <v>40404.46875</v>
      </c>
      <c r="B4292">
        <v>20</v>
      </c>
      <c r="C4292" s="7">
        <v>-16.138439999999999</v>
      </c>
      <c r="D4292" s="8">
        <v>3</v>
      </c>
      <c r="E4292" s="7"/>
      <c r="F4292" s="7"/>
      <c r="H4292" s="6">
        <v>40406.020833333336</v>
      </c>
      <c r="I4292">
        <v>161</v>
      </c>
      <c r="J4292" s="10">
        <v>22.034179759399997</v>
      </c>
      <c r="K4292" s="8" t="s">
        <v>7</v>
      </c>
      <c r="L4292" s="7"/>
      <c r="M4292" s="7"/>
    </row>
    <row r="4293" spans="1:13" x14ac:dyDescent="0.25">
      <c r="A4293" s="6">
        <v>40404.479166666664</v>
      </c>
      <c r="B4293">
        <v>19</v>
      </c>
      <c r="C4293" s="7">
        <v>-10.75896</v>
      </c>
      <c r="D4293" s="8">
        <v>2</v>
      </c>
      <c r="E4293" s="7"/>
      <c r="F4293" s="7"/>
      <c r="H4293" s="6">
        <v>40406.03125</v>
      </c>
      <c r="I4293">
        <v>161</v>
      </c>
      <c r="J4293" s="10">
        <v>22.034179759399997</v>
      </c>
      <c r="K4293" s="8" t="s">
        <v>7</v>
      </c>
      <c r="L4293" s="7"/>
      <c r="M4293" s="7"/>
    </row>
    <row r="4294" spans="1:13" x14ac:dyDescent="0.25">
      <c r="A4294" s="6">
        <v>40404.489583333336</v>
      </c>
      <c r="B4294">
        <v>19</v>
      </c>
      <c r="C4294" s="7">
        <v>-10.75896</v>
      </c>
      <c r="D4294" s="8">
        <v>1</v>
      </c>
      <c r="E4294" s="7"/>
      <c r="F4294" s="7"/>
      <c r="H4294" s="6">
        <v>40406.041666666664</v>
      </c>
      <c r="I4294">
        <v>162</v>
      </c>
      <c r="J4294" s="10">
        <v>22.202267547199998</v>
      </c>
      <c r="K4294" s="8">
        <v>-1</v>
      </c>
      <c r="L4294" s="7"/>
      <c r="M4294" s="7"/>
    </row>
    <row r="4295" spans="1:13" x14ac:dyDescent="0.25">
      <c r="A4295" s="6">
        <v>40404.5</v>
      </c>
      <c r="B4295">
        <v>19</v>
      </c>
      <c r="C4295" s="7">
        <v>-10.75896</v>
      </c>
      <c r="D4295" s="8" t="s">
        <v>7</v>
      </c>
      <c r="E4295" s="7"/>
      <c r="F4295" s="7"/>
      <c r="H4295" s="6">
        <v>40406.052083333336</v>
      </c>
      <c r="I4295">
        <v>162</v>
      </c>
      <c r="J4295" s="10">
        <v>22.202267547199998</v>
      </c>
      <c r="K4295" s="8">
        <v>1</v>
      </c>
      <c r="L4295" s="7"/>
      <c r="M4295" s="7"/>
    </row>
    <row r="4296" spans="1:13" x14ac:dyDescent="0.25">
      <c r="A4296" s="6">
        <v>40404.510416666664</v>
      </c>
      <c r="B4296">
        <v>20</v>
      </c>
      <c r="C4296" s="7">
        <v>-16.138439999999999</v>
      </c>
      <c r="D4296" s="8" t="s">
        <v>7</v>
      </c>
      <c r="E4296" s="7"/>
      <c r="F4296" s="7"/>
      <c r="H4296" s="6">
        <v>40406.0625</v>
      </c>
      <c r="I4296">
        <v>163</v>
      </c>
      <c r="J4296" s="10">
        <v>22.370760287799996</v>
      </c>
      <c r="K4296" s="8">
        <v>2</v>
      </c>
      <c r="L4296" s="7"/>
      <c r="M4296" s="7"/>
    </row>
    <row r="4297" spans="1:13" x14ac:dyDescent="0.25">
      <c r="A4297" s="6">
        <v>40404.520833333336</v>
      </c>
      <c r="B4297">
        <v>18</v>
      </c>
      <c r="C4297" s="7">
        <v>-5.37948</v>
      </c>
      <c r="D4297" s="8" t="s">
        <v>7</v>
      </c>
      <c r="E4297" s="7"/>
      <c r="F4297" s="7"/>
      <c r="H4297" s="6">
        <v>40406.072916666664</v>
      </c>
      <c r="I4297">
        <v>163</v>
      </c>
      <c r="J4297" s="10">
        <v>22.370760287799996</v>
      </c>
      <c r="K4297" s="8">
        <v>2</v>
      </c>
      <c r="L4297" s="7"/>
      <c r="M4297" s="7"/>
    </row>
    <row r="4298" spans="1:13" x14ac:dyDescent="0.25">
      <c r="A4298" s="6">
        <v>40404.53125</v>
      </c>
      <c r="B4298">
        <v>18</v>
      </c>
      <c r="C4298" s="7">
        <v>-5.37948</v>
      </c>
      <c r="D4298" s="8" t="s">
        <v>7</v>
      </c>
      <c r="E4298" s="7"/>
      <c r="F4298" s="7"/>
      <c r="H4298" s="6">
        <v>40406.083333333336</v>
      </c>
      <c r="I4298">
        <v>163</v>
      </c>
      <c r="J4298" s="10">
        <v>22.370760287799996</v>
      </c>
      <c r="K4298" s="8">
        <v>1</v>
      </c>
      <c r="L4298" s="7"/>
      <c r="M4298" s="7"/>
    </row>
    <row r="4299" spans="1:13" x14ac:dyDescent="0.25">
      <c r="A4299" s="6">
        <v>40404.541666666664</v>
      </c>
      <c r="B4299">
        <v>17</v>
      </c>
      <c r="C4299" s="7">
        <v>0</v>
      </c>
      <c r="D4299" s="8">
        <v>-2</v>
      </c>
      <c r="E4299" s="7"/>
      <c r="F4299" s="7"/>
      <c r="H4299" s="6">
        <v>40406.09375</v>
      </c>
      <c r="I4299">
        <v>163</v>
      </c>
      <c r="J4299" s="10">
        <v>22.370760287799996</v>
      </c>
      <c r="K4299" s="8">
        <v>1</v>
      </c>
      <c r="L4299" s="7"/>
      <c r="M4299" s="7"/>
    </row>
    <row r="4300" spans="1:13" x14ac:dyDescent="0.25">
      <c r="A4300" s="6">
        <v>40404.552083333336</v>
      </c>
      <c r="B4300">
        <v>18</v>
      </c>
      <c r="C4300" s="7">
        <v>-5.37948</v>
      </c>
      <c r="D4300" s="8">
        <v>-2</v>
      </c>
      <c r="E4300" s="7"/>
      <c r="F4300" s="7"/>
      <c r="H4300" s="6">
        <v>40406.104166666664</v>
      </c>
      <c r="I4300">
        <v>163</v>
      </c>
      <c r="J4300" s="10">
        <v>22.370760287799996</v>
      </c>
      <c r="K4300" s="8">
        <v>0</v>
      </c>
      <c r="L4300" s="7"/>
      <c r="M4300" s="7"/>
    </row>
    <row r="4301" spans="1:13" x14ac:dyDescent="0.25">
      <c r="A4301" s="6">
        <v>40404.5625</v>
      </c>
      <c r="B4301">
        <v>17</v>
      </c>
      <c r="C4301" s="7">
        <v>0</v>
      </c>
      <c r="D4301" s="8">
        <v>-1</v>
      </c>
      <c r="E4301" s="7"/>
      <c r="F4301" s="7"/>
      <c r="H4301" s="6">
        <v>40406.114583333336</v>
      </c>
      <c r="I4301">
        <v>162</v>
      </c>
      <c r="J4301" s="10">
        <v>22.202267547199998</v>
      </c>
      <c r="K4301" s="8">
        <v>-1</v>
      </c>
      <c r="L4301" s="7"/>
      <c r="M4301" s="7"/>
    </row>
    <row r="4302" spans="1:13" x14ac:dyDescent="0.25">
      <c r="A4302" s="6">
        <v>40404.572916666664</v>
      </c>
      <c r="B4302">
        <v>17</v>
      </c>
      <c r="C4302" s="7">
        <v>0</v>
      </c>
      <c r="D4302" s="8">
        <v>-1</v>
      </c>
      <c r="E4302" s="7"/>
      <c r="F4302" s="7"/>
      <c r="H4302" s="6">
        <v>40406.125</v>
      </c>
      <c r="I4302">
        <v>161</v>
      </c>
      <c r="J4302" s="10">
        <v>22.034179759399997</v>
      </c>
      <c r="K4302" s="8">
        <v>-2</v>
      </c>
      <c r="L4302" s="7"/>
      <c r="M4302" s="7"/>
    </row>
    <row r="4303" spans="1:13" x14ac:dyDescent="0.25">
      <c r="A4303" s="6">
        <v>40404.583333333336</v>
      </c>
      <c r="B4303">
        <v>18</v>
      </c>
      <c r="C4303" s="7">
        <v>-5.37948</v>
      </c>
      <c r="D4303" s="8">
        <v>1</v>
      </c>
      <c r="E4303" s="7"/>
      <c r="F4303" s="7"/>
      <c r="H4303" s="6">
        <v>40406.135416666664</v>
      </c>
      <c r="I4303">
        <v>160</v>
      </c>
      <c r="J4303" s="10">
        <v>21.866490399999996</v>
      </c>
      <c r="K4303" s="8">
        <v>-3</v>
      </c>
      <c r="L4303" s="7"/>
      <c r="M4303" s="7"/>
    </row>
    <row r="4304" spans="1:13" x14ac:dyDescent="0.25">
      <c r="A4304" s="6">
        <v>40404.59375</v>
      </c>
      <c r="B4304">
        <v>18</v>
      </c>
      <c r="C4304" s="7">
        <v>-5.37948</v>
      </c>
      <c r="D4304" s="8">
        <v>0</v>
      </c>
      <c r="E4304" s="7"/>
      <c r="F4304" s="7"/>
      <c r="H4304" s="6">
        <v>40406.145833333336</v>
      </c>
      <c r="I4304">
        <v>162</v>
      </c>
      <c r="J4304" s="10">
        <v>22.202267547199998</v>
      </c>
      <c r="K4304" s="8">
        <v>-1</v>
      </c>
      <c r="L4304" s="7"/>
      <c r="M4304" s="7"/>
    </row>
    <row r="4305" spans="1:13" x14ac:dyDescent="0.25">
      <c r="A4305" s="6">
        <v>40404.604166666664</v>
      </c>
      <c r="B4305">
        <v>17</v>
      </c>
      <c r="C4305" s="7">
        <v>0</v>
      </c>
      <c r="D4305" s="8">
        <v>0</v>
      </c>
      <c r="E4305" s="7"/>
      <c r="F4305" s="7"/>
      <c r="H4305" s="6">
        <v>40406.15625</v>
      </c>
      <c r="I4305">
        <v>163</v>
      </c>
      <c r="J4305" s="10">
        <v>22.370760287799996</v>
      </c>
      <c r="K4305" s="8">
        <v>1</v>
      </c>
      <c r="L4305" s="7"/>
      <c r="M4305" s="7"/>
    </row>
    <row r="4306" spans="1:13" x14ac:dyDescent="0.25">
      <c r="A4306" s="6">
        <v>40404.614583333336</v>
      </c>
      <c r="B4306">
        <v>17</v>
      </c>
      <c r="C4306" s="7">
        <v>0</v>
      </c>
      <c r="D4306" s="8">
        <v>0</v>
      </c>
      <c r="E4306" s="7"/>
      <c r="F4306" s="7"/>
      <c r="H4306" s="6">
        <v>40406.166666666664</v>
      </c>
      <c r="I4306">
        <v>161</v>
      </c>
      <c r="J4306" s="10">
        <v>22.034179759399997</v>
      </c>
      <c r="K4306" s="8">
        <v>0</v>
      </c>
      <c r="L4306" s="7"/>
      <c r="M4306" s="7"/>
    </row>
    <row r="4307" spans="1:13" x14ac:dyDescent="0.25">
      <c r="A4307" s="6">
        <v>40404.625</v>
      </c>
      <c r="B4307">
        <v>18</v>
      </c>
      <c r="C4307" s="7">
        <v>-5.37948</v>
      </c>
      <c r="D4307" s="8">
        <v>0</v>
      </c>
      <c r="E4307" s="7"/>
      <c r="F4307" s="7"/>
      <c r="H4307" s="6">
        <v>40406.177083333336</v>
      </c>
      <c r="I4307">
        <v>162</v>
      </c>
      <c r="J4307" s="10">
        <v>22.202267547199998</v>
      </c>
      <c r="K4307" s="8">
        <v>2</v>
      </c>
      <c r="L4307" s="7"/>
      <c r="M4307" s="7"/>
    </row>
    <row r="4308" spans="1:13" x14ac:dyDescent="0.25">
      <c r="A4308" s="6">
        <v>40404.635416666664</v>
      </c>
      <c r="B4308">
        <v>18</v>
      </c>
      <c r="C4308" s="7">
        <v>-5.37948</v>
      </c>
      <c r="D4308" s="8">
        <v>0</v>
      </c>
      <c r="E4308" s="7"/>
      <c r="F4308" s="7"/>
      <c r="H4308" s="6">
        <v>40406.1875</v>
      </c>
      <c r="I4308">
        <v>163</v>
      </c>
      <c r="J4308" s="10">
        <v>22.370760287799996</v>
      </c>
      <c r="K4308" s="8">
        <v>1</v>
      </c>
      <c r="L4308" s="7"/>
      <c r="M4308" s="7"/>
    </row>
    <row r="4309" spans="1:13" x14ac:dyDescent="0.25">
      <c r="A4309" s="6">
        <v>40404.645833333336</v>
      </c>
      <c r="B4309">
        <v>18</v>
      </c>
      <c r="C4309" s="7">
        <v>-5.37948</v>
      </c>
      <c r="D4309" s="8">
        <v>1</v>
      </c>
      <c r="E4309" s="7"/>
      <c r="F4309" s="7"/>
      <c r="H4309" s="6">
        <v>40406.197916666664</v>
      </c>
      <c r="I4309">
        <v>162</v>
      </c>
      <c r="J4309" s="10">
        <v>22.202267547199998</v>
      </c>
      <c r="K4309" s="8">
        <v>-1</v>
      </c>
      <c r="L4309" s="7"/>
      <c r="M4309" s="7"/>
    </row>
    <row r="4310" spans="1:13" x14ac:dyDescent="0.25">
      <c r="A4310" s="6">
        <v>40404.65625</v>
      </c>
      <c r="B4310">
        <v>18</v>
      </c>
      <c r="C4310" s="7">
        <v>-5.37948</v>
      </c>
      <c r="D4310" s="8">
        <v>1</v>
      </c>
      <c r="E4310" s="7"/>
      <c r="F4310" s="7"/>
      <c r="H4310" s="6">
        <v>40406.208333333336</v>
      </c>
      <c r="I4310">
        <v>161</v>
      </c>
      <c r="J4310" s="10">
        <v>22.034179759399997</v>
      </c>
      <c r="K4310" s="8">
        <v>0</v>
      </c>
      <c r="L4310" s="7"/>
      <c r="M4310" s="7"/>
    </row>
    <row r="4311" spans="1:13" x14ac:dyDescent="0.25">
      <c r="A4311" s="6">
        <v>40404.666666666664</v>
      </c>
      <c r="B4311">
        <v>18</v>
      </c>
      <c r="C4311" s="7">
        <v>-5.37948</v>
      </c>
      <c r="D4311" s="8">
        <v>0</v>
      </c>
      <c r="E4311" s="7"/>
      <c r="F4311" s="7"/>
      <c r="H4311" s="6">
        <v>40406.21875</v>
      </c>
      <c r="I4311">
        <v>162</v>
      </c>
      <c r="J4311" s="10">
        <v>22.202267547199998</v>
      </c>
      <c r="K4311" s="8">
        <v>0</v>
      </c>
      <c r="L4311" s="7"/>
      <c r="M4311" s="7"/>
    </row>
    <row r="4312" spans="1:13" x14ac:dyDescent="0.25">
      <c r="A4312" s="6">
        <v>40404.677083333336</v>
      </c>
      <c r="B4312">
        <v>18</v>
      </c>
      <c r="C4312" s="7">
        <v>-5.37948</v>
      </c>
      <c r="D4312" s="8">
        <v>0</v>
      </c>
      <c r="E4312" s="7"/>
      <c r="F4312" s="7"/>
      <c r="H4312" s="6">
        <v>40406.229166666664</v>
      </c>
      <c r="I4312">
        <v>162</v>
      </c>
      <c r="J4312" s="10">
        <v>22.202267547199998</v>
      </c>
      <c r="K4312" s="8">
        <v>-1</v>
      </c>
      <c r="L4312" s="7"/>
      <c r="M4312" s="7"/>
    </row>
    <row r="4313" spans="1:13" x14ac:dyDescent="0.25">
      <c r="A4313" s="6">
        <v>40404.6875</v>
      </c>
      <c r="B4313">
        <v>18</v>
      </c>
      <c r="C4313" s="7">
        <v>-5.37948</v>
      </c>
      <c r="D4313" s="8">
        <v>0</v>
      </c>
      <c r="E4313" s="7"/>
      <c r="F4313" s="7"/>
      <c r="H4313" s="6">
        <v>40406.239583333336</v>
      </c>
      <c r="I4313">
        <v>162</v>
      </c>
      <c r="J4313" s="10">
        <v>22.202267547199998</v>
      </c>
      <c r="K4313" s="8">
        <v>0</v>
      </c>
      <c r="L4313" s="7"/>
      <c r="M4313" s="7"/>
    </row>
    <row r="4314" spans="1:13" x14ac:dyDescent="0.25">
      <c r="A4314" s="6">
        <v>40404.697916666664</v>
      </c>
      <c r="B4314">
        <v>17</v>
      </c>
      <c r="C4314" s="7">
        <v>0</v>
      </c>
      <c r="D4314" s="8">
        <v>-1</v>
      </c>
      <c r="E4314" s="7"/>
      <c r="F4314" s="7"/>
      <c r="H4314" s="6">
        <v>40406.25</v>
      </c>
      <c r="I4314">
        <v>162</v>
      </c>
      <c r="J4314" s="10">
        <v>22.202267547199998</v>
      </c>
      <c r="K4314" s="8" t="s">
        <v>7</v>
      </c>
      <c r="L4314" s="7"/>
      <c r="M4314" s="7"/>
    </row>
    <row r="4315" spans="1:13" x14ac:dyDescent="0.25">
      <c r="A4315" s="6">
        <v>40404.708333333336</v>
      </c>
      <c r="B4315">
        <v>18</v>
      </c>
      <c r="C4315" s="7">
        <v>-5.37948</v>
      </c>
      <c r="D4315" s="8">
        <v>0</v>
      </c>
      <c r="E4315" s="7"/>
      <c r="F4315" s="7"/>
      <c r="H4315" s="6">
        <v>40406.260416666664</v>
      </c>
      <c r="I4315">
        <v>162</v>
      </c>
      <c r="J4315" s="10">
        <v>22.202267547199998</v>
      </c>
      <c r="K4315" s="8" t="s">
        <v>7</v>
      </c>
      <c r="L4315" s="7"/>
      <c r="M4315" s="7"/>
    </row>
    <row r="4316" spans="1:13" x14ac:dyDescent="0.25">
      <c r="A4316" s="6">
        <v>40404.71875</v>
      </c>
      <c r="B4316">
        <v>17</v>
      </c>
      <c r="C4316" s="7">
        <v>0</v>
      </c>
      <c r="D4316" s="8">
        <v>-1</v>
      </c>
      <c r="E4316" s="7"/>
      <c r="F4316" s="7"/>
      <c r="H4316" s="6">
        <v>40406.270833333336</v>
      </c>
      <c r="I4316">
        <v>162</v>
      </c>
      <c r="J4316" s="10">
        <v>22.202267547199998</v>
      </c>
      <c r="K4316" s="8" t="s">
        <v>7</v>
      </c>
      <c r="L4316" s="7"/>
      <c r="M4316" s="7"/>
    </row>
    <row r="4317" spans="1:13" x14ac:dyDescent="0.25">
      <c r="A4317" s="6">
        <v>40404.729166666664</v>
      </c>
      <c r="B4317">
        <v>18</v>
      </c>
      <c r="C4317" s="7">
        <v>-5.37948</v>
      </c>
      <c r="D4317" s="8">
        <v>0</v>
      </c>
      <c r="E4317" s="7"/>
      <c r="F4317" s="7"/>
      <c r="H4317" s="6">
        <v>40406.28125</v>
      </c>
      <c r="I4317">
        <v>162</v>
      </c>
      <c r="J4317" s="10">
        <v>22.202267547199998</v>
      </c>
      <c r="K4317" s="8" t="s">
        <v>7</v>
      </c>
      <c r="L4317" s="7"/>
      <c r="M4317" s="7"/>
    </row>
    <row r="4318" spans="1:13" x14ac:dyDescent="0.25">
      <c r="A4318" s="6">
        <v>40404.739583333336</v>
      </c>
      <c r="B4318">
        <v>17</v>
      </c>
      <c r="C4318" s="7">
        <v>0</v>
      </c>
      <c r="D4318" s="8">
        <v>0</v>
      </c>
      <c r="E4318" s="7"/>
      <c r="F4318" s="7"/>
      <c r="H4318" s="6">
        <v>40406.291666666664</v>
      </c>
      <c r="I4318">
        <v>162</v>
      </c>
      <c r="J4318" s="10">
        <v>22.202267547199998</v>
      </c>
      <c r="K4318" s="8">
        <v>0</v>
      </c>
      <c r="L4318" s="7"/>
      <c r="M4318" s="7"/>
    </row>
    <row r="4319" spans="1:13" x14ac:dyDescent="0.25">
      <c r="A4319" s="6">
        <v>40404.75</v>
      </c>
      <c r="B4319">
        <v>17</v>
      </c>
      <c r="C4319" s="7">
        <v>0</v>
      </c>
      <c r="D4319" s="8" t="s">
        <v>7</v>
      </c>
      <c r="E4319" s="7"/>
      <c r="F4319" s="7"/>
      <c r="H4319" s="6">
        <v>40406.302083333336</v>
      </c>
      <c r="I4319">
        <v>162</v>
      </c>
      <c r="J4319" s="10">
        <v>22.202267547199998</v>
      </c>
      <c r="K4319" s="8">
        <v>0</v>
      </c>
      <c r="L4319" s="7"/>
      <c r="M4319" s="7"/>
    </row>
    <row r="4320" spans="1:13" x14ac:dyDescent="0.25">
      <c r="A4320" s="6">
        <v>40404.760416666664</v>
      </c>
      <c r="B4320">
        <v>18</v>
      </c>
      <c r="C4320" s="7">
        <v>-5.37948</v>
      </c>
      <c r="D4320" s="8" t="s">
        <v>7</v>
      </c>
      <c r="E4320" s="7"/>
      <c r="F4320" s="7"/>
      <c r="H4320" s="6">
        <v>40406.3125</v>
      </c>
      <c r="I4320">
        <v>162</v>
      </c>
      <c r="J4320" s="10">
        <v>22.202267547199998</v>
      </c>
      <c r="K4320" s="8">
        <v>0</v>
      </c>
      <c r="L4320" s="7"/>
      <c r="M4320" s="7"/>
    </row>
    <row r="4321" spans="1:13" x14ac:dyDescent="0.25">
      <c r="A4321" s="6">
        <v>40404.770833333336</v>
      </c>
      <c r="B4321">
        <v>17</v>
      </c>
      <c r="C4321" s="7">
        <v>0</v>
      </c>
      <c r="D4321" s="8" t="s">
        <v>7</v>
      </c>
      <c r="E4321" s="7"/>
      <c r="F4321" s="7"/>
      <c r="H4321" s="6">
        <v>40406.322916666664</v>
      </c>
      <c r="I4321">
        <v>162</v>
      </c>
      <c r="J4321" s="10">
        <v>22.202267547199998</v>
      </c>
      <c r="K4321" s="8">
        <v>0</v>
      </c>
      <c r="L4321" s="7"/>
      <c r="M4321" s="7"/>
    </row>
    <row r="4322" spans="1:13" x14ac:dyDescent="0.25">
      <c r="A4322" s="6">
        <v>40404.78125</v>
      </c>
      <c r="B4322">
        <v>18</v>
      </c>
      <c r="C4322" s="7">
        <v>-5.37948</v>
      </c>
      <c r="D4322" s="8" t="s">
        <v>7</v>
      </c>
      <c r="E4322" s="7"/>
      <c r="F4322" s="7"/>
      <c r="H4322" s="6">
        <v>40406.333333333336</v>
      </c>
      <c r="I4322">
        <v>162</v>
      </c>
      <c r="J4322" s="10">
        <v>22.202267547199998</v>
      </c>
      <c r="K4322" s="8">
        <v>0</v>
      </c>
      <c r="L4322" s="7"/>
      <c r="M4322" s="7"/>
    </row>
    <row r="4323" spans="1:13" x14ac:dyDescent="0.25">
      <c r="A4323" s="6">
        <v>40404.791666666664</v>
      </c>
      <c r="B4323">
        <v>17</v>
      </c>
      <c r="C4323" s="7">
        <v>0</v>
      </c>
      <c r="D4323" s="8">
        <v>0</v>
      </c>
      <c r="E4323" s="7"/>
      <c r="F4323" s="7"/>
      <c r="H4323" s="6">
        <v>40406.34375</v>
      </c>
      <c r="I4323">
        <v>162</v>
      </c>
      <c r="J4323" s="10">
        <v>22.202267547199998</v>
      </c>
      <c r="K4323" s="8">
        <v>0</v>
      </c>
      <c r="L4323" s="7"/>
      <c r="M4323" s="7"/>
    </row>
    <row r="4324" spans="1:13" x14ac:dyDescent="0.25">
      <c r="A4324" s="6">
        <v>40404.802083333336</v>
      </c>
      <c r="B4324">
        <v>17</v>
      </c>
      <c r="C4324" s="7">
        <v>0</v>
      </c>
      <c r="D4324" s="8">
        <v>-1</v>
      </c>
      <c r="E4324" s="7"/>
      <c r="F4324" s="7"/>
      <c r="H4324" s="6">
        <v>40406.354166666664</v>
      </c>
      <c r="I4324">
        <v>162</v>
      </c>
      <c r="J4324" s="10">
        <v>22.202267547199998</v>
      </c>
      <c r="K4324" s="8">
        <v>0</v>
      </c>
      <c r="L4324" s="7"/>
      <c r="M4324" s="7"/>
    </row>
    <row r="4325" spans="1:13" x14ac:dyDescent="0.25">
      <c r="A4325" s="6">
        <v>40404.8125</v>
      </c>
      <c r="B4325">
        <v>18</v>
      </c>
      <c r="C4325" s="7">
        <v>-5.37948</v>
      </c>
      <c r="D4325" s="8">
        <v>1</v>
      </c>
      <c r="E4325" s="7"/>
      <c r="F4325" s="7"/>
      <c r="H4325" s="6">
        <v>40406.364583333336</v>
      </c>
      <c r="I4325">
        <v>162</v>
      </c>
      <c r="J4325" s="10">
        <v>22.202267547199998</v>
      </c>
      <c r="K4325" s="8">
        <v>0</v>
      </c>
      <c r="L4325" s="7"/>
      <c r="M4325" s="7"/>
    </row>
    <row r="4326" spans="1:13" x14ac:dyDescent="0.25">
      <c r="A4326" s="6">
        <v>40404.822916666664</v>
      </c>
      <c r="B4326">
        <v>17</v>
      </c>
      <c r="C4326" s="7">
        <v>0</v>
      </c>
      <c r="D4326" s="8">
        <v>-1</v>
      </c>
      <c r="E4326" s="7"/>
      <c r="F4326" s="7"/>
      <c r="H4326" s="6">
        <v>40406.375</v>
      </c>
      <c r="I4326">
        <v>162</v>
      </c>
      <c r="J4326" s="10">
        <v>22.202267547199998</v>
      </c>
      <c r="K4326" s="8">
        <v>0</v>
      </c>
      <c r="L4326" s="7"/>
      <c r="M4326" s="7"/>
    </row>
    <row r="4327" spans="1:13" x14ac:dyDescent="0.25">
      <c r="A4327" s="6">
        <v>40404.833333333336</v>
      </c>
      <c r="B4327">
        <v>17</v>
      </c>
      <c r="C4327" s="7">
        <v>0</v>
      </c>
      <c r="D4327" s="8">
        <v>0</v>
      </c>
      <c r="E4327" s="7"/>
      <c r="F4327" s="7"/>
      <c r="H4327" s="6">
        <v>40406.385416666664</v>
      </c>
      <c r="I4327">
        <v>162</v>
      </c>
      <c r="J4327" s="10">
        <v>22.202267547199998</v>
      </c>
      <c r="K4327" s="8">
        <v>0</v>
      </c>
      <c r="L4327" s="7"/>
      <c r="M4327" s="7"/>
    </row>
    <row r="4328" spans="1:13" x14ac:dyDescent="0.25">
      <c r="A4328" s="6">
        <v>40404.84375</v>
      </c>
      <c r="B4328">
        <v>17</v>
      </c>
      <c r="C4328" s="7">
        <v>0</v>
      </c>
      <c r="D4328" s="8">
        <v>0</v>
      </c>
      <c r="E4328" s="7"/>
      <c r="F4328" s="7"/>
      <c r="H4328" s="6">
        <v>40406.395833333336</v>
      </c>
      <c r="I4328">
        <v>162</v>
      </c>
      <c r="J4328" s="10">
        <v>22.202267547199998</v>
      </c>
      <c r="K4328" s="8">
        <v>0</v>
      </c>
      <c r="L4328" s="7"/>
      <c r="M4328" s="7"/>
    </row>
    <row r="4329" spans="1:13" x14ac:dyDescent="0.25">
      <c r="A4329" s="6">
        <v>40404.854166666664</v>
      </c>
      <c r="B4329">
        <v>17</v>
      </c>
      <c r="C4329" s="7">
        <v>0</v>
      </c>
      <c r="D4329" s="8">
        <v>-1</v>
      </c>
      <c r="E4329" s="7"/>
      <c r="F4329" s="7"/>
      <c r="H4329" s="6">
        <v>40406.40625</v>
      </c>
      <c r="I4329">
        <v>155</v>
      </c>
      <c r="J4329" s="10">
        <v>21.033791674999996</v>
      </c>
      <c r="K4329" s="8">
        <v>-7</v>
      </c>
      <c r="L4329" s="7"/>
      <c r="M4329" s="7"/>
    </row>
    <row r="4330" spans="1:13" x14ac:dyDescent="0.25">
      <c r="A4330" s="6">
        <v>40404.864583333336</v>
      </c>
      <c r="B4330">
        <v>17</v>
      </c>
      <c r="C4330" s="7">
        <v>0</v>
      </c>
      <c r="D4330" s="8">
        <v>0</v>
      </c>
      <c r="E4330" s="7"/>
      <c r="F4330" s="7"/>
      <c r="H4330" s="6">
        <v>40406.416666666664</v>
      </c>
      <c r="I4330">
        <v>161</v>
      </c>
      <c r="J4330" s="10">
        <v>22.034179759399997</v>
      </c>
      <c r="K4330" s="8">
        <v>-1</v>
      </c>
      <c r="L4330" s="7"/>
      <c r="M4330" s="7"/>
    </row>
    <row r="4331" spans="1:13" x14ac:dyDescent="0.25">
      <c r="A4331" s="6">
        <v>40404.875</v>
      </c>
      <c r="B4331">
        <v>17</v>
      </c>
      <c r="C4331" s="7">
        <v>0</v>
      </c>
      <c r="D4331" s="8">
        <v>0</v>
      </c>
      <c r="E4331" s="7"/>
      <c r="F4331" s="7"/>
      <c r="H4331" s="6">
        <v>40406.427083333336</v>
      </c>
      <c r="I4331">
        <v>161</v>
      </c>
      <c r="J4331" s="10">
        <v>22.034179759399997</v>
      </c>
      <c r="K4331" s="8">
        <v>-1</v>
      </c>
      <c r="L4331" s="7"/>
      <c r="M4331" s="7"/>
    </row>
    <row r="4332" spans="1:13" x14ac:dyDescent="0.25">
      <c r="A4332" s="6">
        <v>40404.885416666664</v>
      </c>
      <c r="B4332">
        <v>17</v>
      </c>
      <c r="C4332" s="7">
        <v>0</v>
      </c>
      <c r="D4332" s="8">
        <v>0</v>
      </c>
      <c r="E4332" s="7"/>
      <c r="F4332" s="7"/>
      <c r="H4332" s="6">
        <v>40406.4375</v>
      </c>
      <c r="I4332">
        <v>161</v>
      </c>
      <c r="J4332" s="10">
        <v>22.034179759399997</v>
      </c>
      <c r="K4332" s="8">
        <v>-1</v>
      </c>
      <c r="L4332" s="7"/>
      <c r="M4332" s="7"/>
    </row>
    <row r="4333" spans="1:13" x14ac:dyDescent="0.25">
      <c r="A4333" s="6">
        <v>40404.895833333336</v>
      </c>
      <c r="B4333">
        <v>17</v>
      </c>
      <c r="C4333" s="7">
        <v>0</v>
      </c>
      <c r="D4333" s="8">
        <v>0</v>
      </c>
      <c r="E4333" s="7"/>
      <c r="F4333" s="7"/>
      <c r="H4333" s="6">
        <v>40406.447916666664</v>
      </c>
      <c r="I4333">
        <v>162</v>
      </c>
      <c r="J4333" s="10">
        <v>22.202267547199998</v>
      </c>
      <c r="K4333" s="8">
        <v>7</v>
      </c>
      <c r="L4333" s="7"/>
      <c r="M4333" s="7"/>
    </row>
    <row r="4334" spans="1:13" x14ac:dyDescent="0.25">
      <c r="A4334" s="6">
        <v>40404.90625</v>
      </c>
      <c r="B4334">
        <v>17</v>
      </c>
      <c r="C4334" s="7">
        <v>0</v>
      </c>
      <c r="D4334" s="8">
        <v>0</v>
      </c>
      <c r="E4334" s="7"/>
      <c r="F4334" s="7"/>
      <c r="H4334" s="6">
        <v>40406.458333333336</v>
      </c>
      <c r="I4334">
        <v>162</v>
      </c>
      <c r="J4334" s="10">
        <v>22.202267547199998</v>
      </c>
      <c r="K4334" s="8">
        <v>1</v>
      </c>
      <c r="L4334" s="7"/>
      <c r="M4334" s="7"/>
    </row>
    <row r="4335" spans="1:13" x14ac:dyDescent="0.25">
      <c r="A4335" s="6">
        <v>40404.916666666664</v>
      </c>
      <c r="B4335">
        <v>17</v>
      </c>
      <c r="C4335" s="7">
        <v>0</v>
      </c>
      <c r="D4335" s="8">
        <v>0</v>
      </c>
      <c r="E4335" s="7"/>
      <c r="F4335" s="7"/>
      <c r="H4335" s="6">
        <v>40406.46875</v>
      </c>
      <c r="I4335">
        <v>162</v>
      </c>
      <c r="J4335" s="10">
        <v>22.202267547199998</v>
      </c>
      <c r="K4335" s="8">
        <v>1</v>
      </c>
      <c r="L4335" s="7"/>
      <c r="M4335" s="7"/>
    </row>
    <row r="4336" spans="1:13" x14ac:dyDescent="0.25">
      <c r="A4336" s="6">
        <v>40404.927083333336</v>
      </c>
      <c r="B4336">
        <v>17</v>
      </c>
      <c r="C4336" s="7">
        <v>0</v>
      </c>
      <c r="D4336" s="8">
        <v>0</v>
      </c>
      <c r="E4336" s="7"/>
      <c r="F4336" s="7"/>
      <c r="H4336" s="6">
        <v>40406.479166666664</v>
      </c>
      <c r="I4336">
        <v>161</v>
      </c>
      <c r="J4336" s="10">
        <v>22.034179759399997</v>
      </c>
      <c r="K4336" s="8">
        <v>0</v>
      </c>
      <c r="L4336" s="7"/>
      <c r="M4336" s="7"/>
    </row>
    <row r="4337" spans="1:13" x14ac:dyDescent="0.25">
      <c r="A4337" s="6">
        <v>40404.9375</v>
      </c>
      <c r="B4337">
        <v>17</v>
      </c>
      <c r="C4337" s="7">
        <v>0</v>
      </c>
      <c r="D4337" s="8">
        <v>0</v>
      </c>
      <c r="E4337" s="7"/>
      <c r="F4337" s="7"/>
      <c r="H4337" s="6">
        <v>40406.489583333336</v>
      </c>
      <c r="I4337">
        <v>161</v>
      </c>
      <c r="J4337" s="10">
        <v>22.034179759399997</v>
      </c>
      <c r="K4337" s="8">
        <v>-1</v>
      </c>
      <c r="L4337" s="7"/>
      <c r="M4337" s="7"/>
    </row>
    <row r="4338" spans="1:13" x14ac:dyDescent="0.25">
      <c r="A4338" s="6">
        <v>40404.947916666664</v>
      </c>
      <c r="B4338">
        <v>17</v>
      </c>
      <c r="C4338" s="7">
        <v>0</v>
      </c>
      <c r="D4338" s="8">
        <v>0</v>
      </c>
      <c r="E4338" s="7"/>
      <c r="F4338" s="7"/>
      <c r="H4338" s="6">
        <v>40406.5</v>
      </c>
      <c r="I4338">
        <v>162</v>
      </c>
      <c r="J4338" s="10">
        <v>22.202267547199998</v>
      </c>
      <c r="K4338" s="8" t="s">
        <v>7</v>
      </c>
      <c r="L4338" s="7"/>
      <c r="M4338" s="7"/>
    </row>
    <row r="4339" spans="1:13" x14ac:dyDescent="0.25">
      <c r="A4339" s="6">
        <v>40404.958333333336</v>
      </c>
      <c r="B4339">
        <v>17</v>
      </c>
      <c r="C4339" s="7">
        <v>0</v>
      </c>
      <c r="D4339" s="8">
        <v>0</v>
      </c>
      <c r="E4339" s="7"/>
      <c r="F4339" s="7"/>
      <c r="H4339" s="6">
        <v>40406.510416666664</v>
      </c>
      <c r="I4339">
        <v>162</v>
      </c>
      <c r="J4339" s="10">
        <v>22.202267547199998</v>
      </c>
      <c r="K4339" s="8" t="s">
        <v>7</v>
      </c>
      <c r="L4339" s="7"/>
      <c r="M4339" s="7"/>
    </row>
    <row r="4340" spans="1:13" x14ac:dyDescent="0.25">
      <c r="A4340" s="6">
        <v>40404.96875</v>
      </c>
      <c r="B4340">
        <v>17</v>
      </c>
      <c r="C4340" s="7">
        <v>0</v>
      </c>
      <c r="D4340" s="8">
        <v>0</v>
      </c>
      <c r="E4340" s="7"/>
      <c r="F4340" s="7"/>
      <c r="H4340" s="6">
        <v>40406.520833333336</v>
      </c>
      <c r="I4340">
        <v>162</v>
      </c>
      <c r="J4340" s="10">
        <v>22.202267547199998</v>
      </c>
      <c r="K4340" s="8" t="s">
        <v>7</v>
      </c>
      <c r="L4340" s="7"/>
      <c r="M4340" s="7"/>
    </row>
    <row r="4341" spans="1:13" x14ac:dyDescent="0.25">
      <c r="A4341" s="6">
        <v>40404.979166666664</v>
      </c>
      <c r="B4341">
        <v>17</v>
      </c>
      <c r="C4341" s="7">
        <v>0</v>
      </c>
      <c r="D4341" s="8">
        <v>0</v>
      </c>
      <c r="E4341" s="7"/>
      <c r="F4341" s="7"/>
      <c r="H4341" s="6">
        <v>40406.53125</v>
      </c>
      <c r="I4341">
        <v>161</v>
      </c>
      <c r="J4341" s="10">
        <v>22.034179759399997</v>
      </c>
      <c r="K4341" s="8" t="s">
        <v>7</v>
      </c>
      <c r="L4341" s="7"/>
      <c r="M4341" s="7"/>
    </row>
    <row r="4342" spans="1:13" x14ac:dyDescent="0.25">
      <c r="A4342" s="6">
        <v>40404.989583333336</v>
      </c>
      <c r="B4342">
        <v>18</v>
      </c>
      <c r="C4342" s="7">
        <v>-5.37948</v>
      </c>
      <c r="D4342" s="8">
        <v>1</v>
      </c>
      <c r="E4342" s="7"/>
      <c r="F4342" s="7"/>
      <c r="H4342" s="6">
        <v>40406.541666666664</v>
      </c>
      <c r="I4342">
        <v>161</v>
      </c>
      <c r="J4342" s="10">
        <v>22.034179759399997</v>
      </c>
      <c r="K4342" s="8">
        <v>-1</v>
      </c>
      <c r="L4342" s="7"/>
      <c r="M4342" s="7"/>
    </row>
    <row r="4343" spans="1:13" x14ac:dyDescent="0.25">
      <c r="A4343" s="6">
        <v>40405</v>
      </c>
      <c r="B4343">
        <v>17</v>
      </c>
      <c r="C4343" s="7">
        <v>0</v>
      </c>
      <c r="D4343" s="8" t="s">
        <v>7</v>
      </c>
      <c r="E4343" s="7"/>
      <c r="F4343" s="7"/>
      <c r="H4343" s="6">
        <v>40406.552083333336</v>
      </c>
      <c r="I4343">
        <v>160</v>
      </c>
      <c r="J4343" s="10">
        <v>21.866490399999996</v>
      </c>
      <c r="K4343" s="8">
        <v>-2</v>
      </c>
      <c r="L4343" s="7"/>
      <c r="M4343" s="7"/>
    </row>
    <row r="4344" spans="1:13" x14ac:dyDescent="0.25">
      <c r="A4344" s="6">
        <v>40405.010416666664</v>
      </c>
      <c r="B4344">
        <v>17</v>
      </c>
      <c r="C4344" s="7">
        <v>0</v>
      </c>
      <c r="D4344" s="8" t="s">
        <v>7</v>
      </c>
      <c r="E4344" s="7"/>
      <c r="F4344" s="7"/>
      <c r="H4344" s="6">
        <v>40406.5625</v>
      </c>
      <c r="I4344">
        <v>160</v>
      </c>
      <c r="J4344" s="10">
        <v>21.866490399999996</v>
      </c>
      <c r="K4344" s="8">
        <v>-2</v>
      </c>
      <c r="L4344" s="7"/>
      <c r="M4344" s="7"/>
    </row>
    <row r="4345" spans="1:13" x14ac:dyDescent="0.25">
      <c r="A4345" s="6">
        <v>40405.020833333336</v>
      </c>
      <c r="B4345">
        <v>17</v>
      </c>
      <c r="C4345" s="7">
        <v>0</v>
      </c>
      <c r="D4345" s="8" t="s">
        <v>7</v>
      </c>
      <c r="E4345" s="7"/>
      <c r="F4345" s="7"/>
      <c r="H4345" s="6">
        <v>40406.572916666664</v>
      </c>
      <c r="I4345">
        <v>160</v>
      </c>
      <c r="J4345" s="10">
        <v>21.866490399999996</v>
      </c>
      <c r="K4345" s="8">
        <v>-1</v>
      </c>
      <c r="L4345" s="7"/>
      <c r="M4345" s="7"/>
    </row>
    <row r="4346" spans="1:13" x14ac:dyDescent="0.25">
      <c r="A4346" s="6">
        <v>40405.03125</v>
      </c>
      <c r="B4346">
        <v>17</v>
      </c>
      <c r="C4346" s="7">
        <v>0</v>
      </c>
      <c r="D4346" s="8" t="s">
        <v>7</v>
      </c>
      <c r="E4346" s="7"/>
      <c r="F4346" s="7"/>
      <c r="H4346" s="6">
        <v>40406.583333333336</v>
      </c>
      <c r="I4346">
        <v>161</v>
      </c>
      <c r="J4346" s="10">
        <v>22.034179759399997</v>
      </c>
      <c r="K4346" s="8">
        <v>0</v>
      </c>
      <c r="L4346" s="7"/>
      <c r="M4346" s="7"/>
    </row>
    <row r="4347" spans="1:13" x14ac:dyDescent="0.25">
      <c r="A4347" s="6">
        <v>40405.041666666664</v>
      </c>
      <c r="B4347">
        <v>17</v>
      </c>
      <c r="C4347" s="7">
        <v>0</v>
      </c>
      <c r="D4347" s="8">
        <v>0</v>
      </c>
      <c r="E4347" s="7"/>
      <c r="F4347" s="7"/>
      <c r="H4347" s="6">
        <v>40406.59375</v>
      </c>
      <c r="I4347">
        <v>161</v>
      </c>
      <c r="J4347" s="10">
        <v>22.034179759399997</v>
      </c>
      <c r="K4347" s="8">
        <v>1</v>
      </c>
      <c r="L4347" s="7"/>
      <c r="M4347" s="7"/>
    </row>
    <row r="4348" spans="1:13" x14ac:dyDescent="0.25">
      <c r="A4348" s="6">
        <v>40405.052083333336</v>
      </c>
      <c r="B4348">
        <v>17</v>
      </c>
      <c r="C4348" s="7">
        <v>0</v>
      </c>
      <c r="D4348" s="8">
        <v>0</v>
      </c>
      <c r="E4348" s="7"/>
      <c r="F4348" s="7"/>
      <c r="H4348" s="6">
        <v>40406.604166666664</v>
      </c>
      <c r="I4348">
        <v>161</v>
      </c>
      <c r="J4348" s="10">
        <v>22.034179759399997</v>
      </c>
      <c r="K4348" s="8">
        <v>1</v>
      </c>
      <c r="L4348" s="7"/>
      <c r="M4348" s="7"/>
    </row>
    <row r="4349" spans="1:13" x14ac:dyDescent="0.25">
      <c r="A4349" s="6">
        <v>40405.0625</v>
      </c>
      <c r="B4349">
        <v>17</v>
      </c>
      <c r="C4349" s="7">
        <v>0</v>
      </c>
      <c r="D4349" s="8">
        <v>0</v>
      </c>
      <c r="E4349" s="7"/>
      <c r="F4349" s="7"/>
      <c r="H4349" s="6">
        <v>40406.614583333336</v>
      </c>
      <c r="I4349">
        <v>161</v>
      </c>
      <c r="J4349" s="10">
        <v>22.034179759399997</v>
      </c>
      <c r="K4349" s="8">
        <v>1</v>
      </c>
      <c r="L4349" s="7"/>
      <c r="M4349" s="7"/>
    </row>
    <row r="4350" spans="1:13" x14ac:dyDescent="0.25">
      <c r="A4350" s="6">
        <v>40405.072916666664</v>
      </c>
      <c r="B4350">
        <v>17</v>
      </c>
      <c r="C4350" s="7">
        <v>0</v>
      </c>
      <c r="D4350" s="8">
        <v>0</v>
      </c>
      <c r="E4350" s="7"/>
      <c r="F4350" s="7"/>
      <c r="H4350" s="6">
        <v>40406.625</v>
      </c>
      <c r="I4350">
        <v>161</v>
      </c>
      <c r="J4350" s="10">
        <v>22.034179759399997</v>
      </c>
      <c r="K4350" s="8">
        <v>0</v>
      </c>
      <c r="L4350" s="7"/>
      <c r="M4350" s="7"/>
    </row>
    <row r="4351" spans="1:13" x14ac:dyDescent="0.25">
      <c r="A4351" s="6">
        <v>40405.083333333336</v>
      </c>
      <c r="B4351">
        <v>17</v>
      </c>
      <c r="C4351" s="7">
        <v>0</v>
      </c>
      <c r="D4351" s="8">
        <v>0</v>
      </c>
      <c r="E4351" s="7"/>
      <c r="F4351" s="7"/>
      <c r="H4351" s="6">
        <v>40406.635416666664</v>
      </c>
      <c r="I4351">
        <v>161</v>
      </c>
      <c r="J4351" s="10">
        <v>22.034179759399997</v>
      </c>
      <c r="K4351" s="8">
        <v>0</v>
      </c>
      <c r="L4351" s="7"/>
      <c r="M4351" s="7"/>
    </row>
    <row r="4352" spans="1:13" x14ac:dyDescent="0.25">
      <c r="A4352" s="6">
        <v>40405.09375</v>
      </c>
      <c r="B4352">
        <v>17</v>
      </c>
      <c r="C4352" s="7">
        <v>0</v>
      </c>
      <c r="D4352" s="8">
        <v>0</v>
      </c>
      <c r="E4352" s="7"/>
      <c r="F4352" s="7"/>
      <c r="H4352" s="6">
        <v>40406.645833333336</v>
      </c>
      <c r="I4352">
        <v>161</v>
      </c>
      <c r="J4352" s="10">
        <v>22.034179759399997</v>
      </c>
      <c r="K4352" s="8">
        <v>0</v>
      </c>
      <c r="L4352" s="7"/>
      <c r="M4352" s="7"/>
    </row>
    <row r="4353" spans="1:13" x14ac:dyDescent="0.25">
      <c r="A4353" s="6">
        <v>40405.104166666664</v>
      </c>
      <c r="B4353">
        <v>17</v>
      </c>
      <c r="C4353" s="7">
        <v>0</v>
      </c>
      <c r="D4353" s="8">
        <v>0</v>
      </c>
      <c r="E4353" s="7"/>
      <c r="F4353" s="7"/>
      <c r="H4353" s="6">
        <v>40406.65625</v>
      </c>
      <c r="I4353">
        <v>161</v>
      </c>
      <c r="J4353" s="10">
        <v>22.034179759399997</v>
      </c>
      <c r="K4353" s="8">
        <v>0</v>
      </c>
      <c r="L4353" s="7"/>
      <c r="M4353" s="7"/>
    </row>
    <row r="4354" spans="1:13" x14ac:dyDescent="0.25">
      <c r="A4354" s="6">
        <v>40405.114583333336</v>
      </c>
      <c r="B4354">
        <v>17</v>
      </c>
      <c r="C4354" s="7">
        <v>0</v>
      </c>
      <c r="D4354" s="8">
        <v>0</v>
      </c>
      <c r="E4354" s="7"/>
      <c r="F4354" s="7"/>
      <c r="H4354" s="6">
        <v>40406.666666666664</v>
      </c>
      <c r="I4354">
        <v>162</v>
      </c>
      <c r="J4354" s="10">
        <v>22.202267547199998</v>
      </c>
      <c r="K4354" s="8">
        <v>1</v>
      </c>
      <c r="L4354" s="7"/>
      <c r="M4354" s="7"/>
    </row>
    <row r="4355" spans="1:13" x14ac:dyDescent="0.25">
      <c r="A4355" s="6">
        <v>40405.125</v>
      </c>
      <c r="B4355">
        <v>17</v>
      </c>
      <c r="C4355" s="7">
        <v>0</v>
      </c>
      <c r="D4355" s="8">
        <v>0</v>
      </c>
      <c r="E4355" s="7"/>
      <c r="F4355" s="7"/>
      <c r="H4355" s="6">
        <v>40406.677083333336</v>
      </c>
      <c r="I4355">
        <v>161</v>
      </c>
      <c r="J4355" s="10">
        <v>22.034179759399997</v>
      </c>
      <c r="K4355" s="8">
        <v>0</v>
      </c>
      <c r="L4355" s="7"/>
      <c r="M4355" s="7"/>
    </row>
    <row r="4356" spans="1:13" x14ac:dyDescent="0.25">
      <c r="A4356" s="6">
        <v>40405.135416666664</v>
      </c>
      <c r="B4356">
        <v>17</v>
      </c>
      <c r="C4356" s="7">
        <v>0</v>
      </c>
      <c r="D4356" s="8">
        <v>0</v>
      </c>
      <c r="E4356" s="7"/>
      <c r="F4356" s="7"/>
      <c r="H4356" s="6">
        <v>40406.6875</v>
      </c>
      <c r="I4356">
        <v>160</v>
      </c>
      <c r="J4356" s="10">
        <v>21.866490399999996</v>
      </c>
      <c r="K4356" s="8">
        <v>-1</v>
      </c>
      <c r="L4356" s="7"/>
      <c r="M4356" s="7"/>
    </row>
    <row r="4357" spans="1:13" x14ac:dyDescent="0.25">
      <c r="A4357" s="6">
        <v>40405.145833333336</v>
      </c>
      <c r="B4357">
        <v>17</v>
      </c>
      <c r="C4357" s="7">
        <v>0</v>
      </c>
      <c r="D4357" s="8">
        <v>0</v>
      </c>
      <c r="E4357" s="7"/>
      <c r="F4357" s="7"/>
      <c r="H4357" s="6">
        <v>40406.697916666664</v>
      </c>
      <c r="I4357">
        <v>161</v>
      </c>
      <c r="J4357" s="10">
        <v>22.034179759399997</v>
      </c>
      <c r="K4357" s="8">
        <v>0</v>
      </c>
      <c r="L4357" s="7"/>
      <c r="M4357" s="7"/>
    </row>
    <row r="4358" spans="1:13" x14ac:dyDescent="0.25">
      <c r="A4358" s="6">
        <v>40405.15625</v>
      </c>
      <c r="B4358">
        <v>17</v>
      </c>
      <c r="C4358" s="7">
        <v>0</v>
      </c>
      <c r="D4358" s="8">
        <v>0</v>
      </c>
      <c r="E4358" s="7"/>
      <c r="F4358" s="7"/>
      <c r="H4358" s="6">
        <v>40406.708333333336</v>
      </c>
      <c r="I4358">
        <v>161</v>
      </c>
      <c r="J4358" s="10">
        <v>22.034179759399997</v>
      </c>
      <c r="K4358" s="8">
        <v>-1</v>
      </c>
      <c r="L4358" s="7"/>
      <c r="M4358" s="7"/>
    </row>
    <row r="4359" spans="1:13" x14ac:dyDescent="0.25">
      <c r="A4359" s="6">
        <v>40405.166666666664</v>
      </c>
      <c r="B4359">
        <v>19</v>
      </c>
      <c r="C4359" s="7">
        <v>-10.75896</v>
      </c>
      <c r="D4359" s="8">
        <v>2</v>
      </c>
      <c r="E4359" s="7"/>
      <c r="F4359" s="7"/>
      <c r="H4359" s="6">
        <v>40406.71875</v>
      </c>
      <c r="I4359">
        <v>162</v>
      </c>
      <c r="J4359" s="10">
        <v>22.202267547199998</v>
      </c>
      <c r="K4359" s="8">
        <v>1</v>
      </c>
      <c r="L4359" s="7"/>
      <c r="M4359" s="7"/>
    </row>
    <row r="4360" spans="1:13" x14ac:dyDescent="0.25">
      <c r="A4360" s="6">
        <v>40405.177083333336</v>
      </c>
      <c r="B4360">
        <v>17</v>
      </c>
      <c r="C4360" s="7">
        <v>0</v>
      </c>
      <c r="D4360" s="8">
        <v>0</v>
      </c>
      <c r="E4360" s="7"/>
      <c r="F4360" s="7"/>
      <c r="H4360" s="6">
        <v>40406.729166666664</v>
      </c>
      <c r="I4360">
        <v>162</v>
      </c>
      <c r="J4360" s="10">
        <v>22.202267547199998</v>
      </c>
      <c r="K4360" s="8">
        <v>2</v>
      </c>
      <c r="L4360" s="7"/>
      <c r="M4360" s="7"/>
    </row>
    <row r="4361" spans="1:13" x14ac:dyDescent="0.25">
      <c r="A4361" s="6">
        <v>40405.1875</v>
      </c>
      <c r="B4361">
        <v>17</v>
      </c>
      <c r="C4361" s="7">
        <v>0</v>
      </c>
      <c r="D4361" s="8">
        <v>0</v>
      </c>
      <c r="E4361" s="7"/>
      <c r="F4361" s="7"/>
      <c r="H4361" s="6">
        <v>40406.739583333336</v>
      </c>
      <c r="I4361">
        <v>162</v>
      </c>
      <c r="J4361" s="10">
        <v>22.202267547199998</v>
      </c>
      <c r="K4361" s="8">
        <v>1</v>
      </c>
      <c r="L4361" s="7"/>
      <c r="M4361" s="7"/>
    </row>
    <row r="4362" spans="1:13" x14ac:dyDescent="0.25">
      <c r="A4362" s="6">
        <v>40405.197916666664</v>
      </c>
      <c r="B4362">
        <v>17</v>
      </c>
      <c r="C4362" s="7">
        <v>0</v>
      </c>
      <c r="D4362" s="8">
        <v>0</v>
      </c>
      <c r="E4362" s="7"/>
      <c r="F4362" s="7"/>
      <c r="H4362" s="6">
        <v>40406.75</v>
      </c>
      <c r="I4362">
        <v>163</v>
      </c>
      <c r="J4362" s="10">
        <v>22.370760287799996</v>
      </c>
      <c r="K4362" s="8" t="s">
        <v>7</v>
      </c>
      <c r="L4362" s="7"/>
      <c r="M4362" s="7"/>
    </row>
    <row r="4363" spans="1:13" x14ac:dyDescent="0.25">
      <c r="A4363" s="6">
        <v>40405.208333333336</v>
      </c>
      <c r="B4363">
        <v>17</v>
      </c>
      <c r="C4363" s="7">
        <v>0</v>
      </c>
      <c r="D4363" s="8">
        <v>-2</v>
      </c>
      <c r="E4363" s="7"/>
      <c r="F4363" s="7"/>
      <c r="H4363" s="6">
        <v>40406.760416666664</v>
      </c>
      <c r="I4363">
        <v>162</v>
      </c>
      <c r="J4363" s="10">
        <v>22.202267547199998</v>
      </c>
      <c r="K4363" s="8" t="s">
        <v>7</v>
      </c>
      <c r="L4363" s="7"/>
      <c r="M4363" s="7"/>
    </row>
    <row r="4364" spans="1:13" x14ac:dyDescent="0.25">
      <c r="A4364" s="6">
        <v>40405.21875</v>
      </c>
      <c r="B4364">
        <v>17</v>
      </c>
      <c r="C4364" s="7">
        <v>0</v>
      </c>
      <c r="D4364" s="8">
        <v>0</v>
      </c>
      <c r="E4364" s="7"/>
      <c r="F4364" s="7"/>
      <c r="H4364" s="6">
        <v>40406.770833333336</v>
      </c>
      <c r="I4364">
        <v>163</v>
      </c>
      <c r="J4364" s="10">
        <v>22.370760287799996</v>
      </c>
      <c r="K4364" s="8" t="s">
        <v>7</v>
      </c>
      <c r="L4364" s="7"/>
      <c r="M4364" s="7"/>
    </row>
    <row r="4365" spans="1:13" x14ac:dyDescent="0.25">
      <c r="A4365" s="6">
        <v>40405.229166666664</v>
      </c>
      <c r="B4365">
        <v>17</v>
      </c>
      <c r="C4365" s="7">
        <v>0</v>
      </c>
      <c r="D4365" s="8">
        <v>0</v>
      </c>
      <c r="E4365" s="7"/>
      <c r="F4365" s="7"/>
      <c r="H4365" s="6">
        <v>40406.78125</v>
      </c>
      <c r="I4365">
        <v>162</v>
      </c>
      <c r="J4365" s="10">
        <v>22.202267547199998</v>
      </c>
      <c r="K4365" s="8" t="s">
        <v>7</v>
      </c>
      <c r="L4365" s="7"/>
      <c r="M4365" s="7"/>
    </row>
    <row r="4366" spans="1:13" x14ac:dyDescent="0.25">
      <c r="A4366" s="6">
        <v>40405.239583333336</v>
      </c>
      <c r="B4366">
        <v>17</v>
      </c>
      <c r="C4366" s="7">
        <v>0</v>
      </c>
      <c r="D4366" s="8">
        <v>0</v>
      </c>
      <c r="E4366" s="7"/>
      <c r="F4366" s="7"/>
      <c r="H4366" s="6">
        <v>40406.791666666664</v>
      </c>
      <c r="I4366">
        <v>163</v>
      </c>
      <c r="J4366" s="10">
        <v>22.370760287799996</v>
      </c>
      <c r="K4366" s="8">
        <v>0</v>
      </c>
      <c r="L4366" s="7"/>
      <c r="M4366" s="7"/>
    </row>
    <row r="4367" spans="1:13" x14ac:dyDescent="0.25">
      <c r="A4367" s="6">
        <v>40405.25</v>
      </c>
      <c r="B4367">
        <v>18</v>
      </c>
      <c r="C4367" s="7">
        <v>-5.37948</v>
      </c>
      <c r="D4367" s="8" t="s">
        <v>7</v>
      </c>
      <c r="E4367" s="7"/>
      <c r="F4367" s="7"/>
      <c r="H4367" s="6">
        <v>40406.802083333336</v>
      </c>
      <c r="I4367">
        <v>163</v>
      </c>
      <c r="J4367" s="10">
        <v>22.370760287799996</v>
      </c>
      <c r="K4367" s="8">
        <v>1</v>
      </c>
      <c r="L4367" s="7"/>
      <c r="M4367" s="7"/>
    </row>
    <row r="4368" spans="1:13" x14ac:dyDescent="0.25">
      <c r="A4368" s="6">
        <v>40405.260416666664</v>
      </c>
      <c r="B4368">
        <v>17</v>
      </c>
      <c r="C4368" s="7">
        <v>0</v>
      </c>
      <c r="D4368" s="8" t="s">
        <v>7</v>
      </c>
      <c r="E4368" s="7"/>
      <c r="F4368" s="7"/>
      <c r="H4368" s="6">
        <v>40406.8125</v>
      </c>
      <c r="I4368">
        <v>163</v>
      </c>
      <c r="J4368" s="10">
        <v>22.370760287799996</v>
      </c>
      <c r="K4368" s="8">
        <v>0</v>
      </c>
      <c r="L4368" s="7"/>
      <c r="M4368" s="7"/>
    </row>
    <row r="4369" spans="1:13" x14ac:dyDescent="0.25">
      <c r="A4369" s="6">
        <v>40405.270833333336</v>
      </c>
      <c r="B4369">
        <v>17</v>
      </c>
      <c r="C4369" s="7">
        <v>0</v>
      </c>
      <c r="D4369" s="8" t="s">
        <v>7</v>
      </c>
      <c r="E4369" s="7"/>
      <c r="F4369" s="7"/>
      <c r="H4369" s="6">
        <v>40406.822916666664</v>
      </c>
      <c r="I4369">
        <v>164</v>
      </c>
      <c r="J4369" s="10">
        <v>22.539664505599998</v>
      </c>
      <c r="K4369" s="8">
        <v>2</v>
      </c>
      <c r="L4369" s="7"/>
      <c r="M4369" s="7"/>
    </row>
    <row r="4370" spans="1:13" x14ac:dyDescent="0.25">
      <c r="A4370" s="6">
        <v>40405.28125</v>
      </c>
      <c r="B4370">
        <v>17</v>
      </c>
      <c r="C4370" s="7">
        <v>0</v>
      </c>
      <c r="D4370" s="8" t="s">
        <v>7</v>
      </c>
      <c r="E4370" s="7"/>
      <c r="F4370" s="7"/>
      <c r="H4370" s="6">
        <v>40406.833333333336</v>
      </c>
      <c r="I4370">
        <v>164</v>
      </c>
      <c r="J4370" s="10">
        <v>22.539664505599998</v>
      </c>
      <c r="K4370" s="8">
        <v>1</v>
      </c>
      <c r="L4370" s="7"/>
      <c r="M4370" s="7"/>
    </row>
    <row r="4371" spans="1:13" x14ac:dyDescent="0.25">
      <c r="A4371" s="6">
        <v>40405.291666666664</v>
      </c>
      <c r="B4371">
        <v>17</v>
      </c>
      <c r="C4371" s="7">
        <v>0</v>
      </c>
      <c r="D4371" s="8">
        <v>-1</v>
      </c>
      <c r="E4371" s="7"/>
      <c r="F4371" s="7"/>
      <c r="H4371" s="6">
        <v>40406.84375</v>
      </c>
      <c r="I4371">
        <v>164</v>
      </c>
      <c r="J4371" s="10">
        <v>22.539664505599998</v>
      </c>
      <c r="K4371" s="8">
        <v>1</v>
      </c>
      <c r="L4371" s="7"/>
      <c r="M4371" s="7"/>
    </row>
    <row r="4372" spans="1:13" x14ac:dyDescent="0.25">
      <c r="A4372" s="6">
        <v>40405.302083333336</v>
      </c>
      <c r="B4372">
        <v>17</v>
      </c>
      <c r="C4372" s="7">
        <v>0</v>
      </c>
      <c r="D4372" s="8">
        <v>0</v>
      </c>
      <c r="E4372" s="7"/>
      <c r="F4372" s="7"/>
      <c r="H4372" s="6">
        <v>40406.854166666664</v>
      </c>
      <c r="I4372">
        <v>164</v>
      </c>
      <c r="J4372" s="10">
        <v>22.539664505599998</v>
      </c>
      <c r="K4372" s="8">
        <v>1</v>
      </c>
      <c r="L4372" s="7"/>
      <c r="M4372" s="7"/>
    </row>
    <row r="4373" spans="1:13" x14ac:dyDescent="0.25">
      <c r="A4373" s="6">
        <v>40405.3125</v>
      </c>
      <c r="B4373">
        <v>17</v>
      </c>
      <c r="C4373" s="7">
        <v>0</v>
      </c>
      <c r="D4373" s="8">
        <v>0</v>
      </c>
      <c r="E4373" s="7"/>
      <c r="F4373" s="7"/>
      <c r="H4373" s="6">
        <v>40406.864583333336</v>
      </c>
      <c r="I4373">
        <v>164</v>
      </c>
      <c r="J4373" s="10">
        <v>22.539664505599998</v>
      </c>
      <c r="K4373" s="8">
        <v>0</v>
      </c>
      <c r="L4373" s="7"/>
      <c r="M4373" s="7"/>
    </row>
    <row r="4374" spans="1:13" x14ac:dyDescent="0.25">
      <c r="A4374" s="6">
        <v>40405.322916666664</v>
      </c>
      <c r="B4374">
        <v>17</v>
      </c>
      <c r="C4374" s="7">
        <v>0</v>
      </c>
      <c r="D4374" s="8">
        <v>0</v>
      </c>
      <c r="E4374" s="7"/>
      <c r="F4374" s="7"/>
      <c r="H4374" s="6">
        <v>40406.875</v>
      </c>
      <c r="I4374">
        <v>164</v>
      </c>
      <c r="J4374" s="10">
        <v>22.539664505599998</v>
      </c>
      <c r="K4374" s="8">
        <v>0</v>
      </c>
      <c r="L4374" s="7"/>
      <c r="M4374" s="7"/>
    </row>
    <row r="4375" spans="1:13" x14ac:dyDescent="0.25">
      <c r="A4375" s="6">
        <v>40405.333333333336</v>
      </c>
      <c r="B4375">
        <v>17</v>
      </c>
      <c r="C4375" s="7">
        <v>0</v>
      </c>
      <c r="D4375" s="8">
        <v>0</v>
      </c>
      <c r="E4375" s="7"/>
      <c r="F4375" s="7"/>
      <c r="H4375" s="6">
        <v>40406.885416666664</v>
      </c>
      <c r="I4375">
        <v>164</v>
      </c>
      <c r="J4375" s="10">
        <v>22.539664505599998</v>
      </c>
      <c r="K4375" s="8">
        <v>0</v>
      </c>
      <c r="L4375" s="7"/>
      <c r="M4375" s="7"/>
    </row>
    <row r="4376" spans="1:13" x14ac:dyDescent="0.25">
      <c r="A4376" s="6">
        <v>40405.34375</v>
      </c>
      <c r="B4376">
        <v>17</v>
      </c>
      <c r="C4376" s="7">
        <v>0</v>
      </c>
      <c r="D4376" s="8">
        <v>0</v>
      </c>
      <c r="E4376" s="7"/>
      <c r="F4376" s="7"/>
      <c r="H4376" s="6">
        <v>40406.895833333336</v>
      </c>
      <c r="I4376">
        <v>163</v>
      </c>
      <c r="J4376" s="10">
        <v>22.370760287799996</v>
      </c>
      <c r="K4376" s="8">
        <v>-1</v>
      </c>
      <c r="L4376" s="7"/>
      <c r="M4376" s="7"/>
    </row>
    <row r="4377" spans="1:13" x14ac:dyDescent="0.25">
      <c r="A4377" s="6">
        <v>40405.354166666664</v>
      </c>
      <c r="B4377">
        <v>17</v>
      </c>
      <c r="C4377" s="7">
        <v>0</v>
      </c>
      <c r="D4377" s="8">
        <v>0</v>
      </c>
      <c r="E4377" s="7"/>
      <c r="F4377" s="7"/>
      <c r="H4377" s="6">
        <v>40406.90625</v>
      </c>
      <c r="I4377">
        <v>164</v>
      </c>
      <c r="J4377" s="10">
        <v>22.539664505599998</v>
      </c>
      <c r="K4377" s="8">
        <v>0</v>
      </c>
      <c r="L4377" s="7"/>
      <c r="M4377" s="7"/>
    </row>
    <row r="4378" spans="1:13" x14ac:dyDescent="0.25">
      <c r="A4378" s="6">
        <v>40405.364583333336</v>
      </c>
      <c r="B4378">
        <v>17</v>
      </c>
      <c r="C4378" s="7">
        <v>0</v>
      </c>
      <c r="D4378" s="8">
        <v>0</v>
      </c>
      <c r="E4378" s="7"/>
      <c r="F4378" s="7"/>
      <c r="H4378" s="6">
        <v>40406.916666666664</v>
      </c>
      <c r="I4378">
        <v>164</v>
      </c>
      <c r="J4378" s="10">
        <v>22.539664505599998</v>
      </c>
      <c r="K4378" s="8">
        <v>0</v>
      </c>
      <c r="L4378" s="7"/>
      <c r="M4378" s="7"/>
    </row>
    <row r="4379" spans="1:13" x14ac:dyDescent="0.25">
      <c r="A4379" s="6">
        <v>40405.375</v>
      </c>
      <c r="B4379">
        <v>17</v>
      </c>
      <c r="C4379" s="7">
        <v>0</v>
      </c>
      <c r="D4379" s="8">
        <v>0</v>
      </c>
      <c r="E4379" s="7"/>
      <c r="F4379" s="7"/>
      <c r="H4379" s="6">
        <v>40406.927083333336</v>
      </c>
      <c r="I4379">
        <v>161</v>
      </c>
      <c r="J4379" s="10">
        <v>22.034179759399997</v>
      </c>
      <c r="K4379" s="8">
        <v>-3</v>
      </c>
      <c r="L4379" s="7"/>
      <c r="M4379" s="7"/>
    </row>
    <row r="4380" spans="1:13" x14ac:dyDescent="0.25">
      <c r="A4380" s="6">
        <v>40405.385416666664</v>
      </c>
      <c r="B4380">
        <v>17</v>
      </c>
      <c r="C4380" s="7">
        <v>0</v>
      </c>
      <c r="D4380" s="8">
        <v>0</v>
      </c>
      <c r="E4380" s="7"/>
      <c r="F4380" s="7"/>
      <c r="H4380" s="6">
        <v>40406.9375</v>
      </c>
      <c r="I4380">
        <v>163</v>
      </c>
      <c r="J4380" s="10">
        <v>22.370760287799996</v>
      </c>
      <c r="K4380" s="8">
        <v>0</v>
      </c>
      <c r="L4380" s="7"/>
      <c r="M4380" s="7"/>
    </row>
    <row r="4381" spans="1:13" x14ac:dyDescent="0.25">
      <c r="A4381" s="6">
        <v>40405.395833333336</v>
      </c>
      <c r="B4381">
        <v>17</v>
      </c>
      <c r="C4381" s="7">
        <v>0</v>
      </c>
      <c r="D4381" s="8">
        <v>0</v>
      </c>
      <c r="E4381" s="7"/>
      <c r="F4381" s="7"/>
      <c r="H4381" s="6">
        <v>40406.947916666664</v>
      </c>
      <c r="I4381">
        <v>160</v>
      </c>
      <c r="J4381" s="10">
        <v>21.866490399999996</v>
      </c>
      <c r="K4381" s="8">
        <v>-4</v>
      </c>
      <c r="L4381" s="7"/>
      <c r="M4381" s="7"/>
    </row>
    <row r="4382" spans="1:13" x14ac:dyDescent="0.25">
      <c r="A4382" s="6">
        <v>40405.40625</v>
      </c>
      <c r="B4382">
        <v>17</v>
      </c>
      <c r="C4382" s="7">
        <v>0</v>
      </c>
      <c r="D4382" s="8">
        <v>0</v>
      </c>
      <c r="E4382" s="7"/>
      <c r="F4382" s="7"/>
      <c r="H4382" s="6">
        <v>40406.958333333336</v>
      </c>
      <c r="I4382">
        <v>164</v>
      </c>
      <c r="J4382" s="10">
        <v>22.539664505599998</v>
      </c>
      <c r="K4382" s="8">
        <v>0</v>
      </c>
      <c r="L4382" s="7"/>
      <c r="M4382" s="7"/>
    </row>
    <row r="4383" spans="1:13" x14ac:dyDescent="0.25">
      <c r="A4383" s="6">
        <v>40405.416666666664</v>
      </c>
      <c r="B4383">
        <v>17</v>
      </c>
      <c r="C4383" s="7">
        <v>0</v>
      </c>
      <c r="D4383" s="8">
        <v>0</v>
      </c>
      <c r="E4383" s="7"/>
      <c r="F4383" s="7"/>
      <c r="H4383" s="6">
        <v>40406.96875</v>
      </c>
      <c r="I4383">
        <v>163</v>
      </c>
      <c r="J4383" s="10">
        <v>22.370760287799996</v>
      </c>
      <c r="K4383" s="8">
        <v>2</v>
      </c>
      <c r="L4383" s="7"/>
      <c r="M4383" s="7"/>
    </row>
    <row r="4384" spans="1:13" x14ac:dyDescent="0.25">
      <c r="A4384" s="6">
        <v>40405.427083333336</v>
      </c>
      <c r="B4384">
        <v>17</v>
      </c>
      <c r="C4384" s="7">
        <v>0</v>
      </c>
      <c r="D4384" s="8">
        <v>0</v>
      </c>
      <c r="E4384" s="7"/>
      <c r="F4384" s="7"/>
      <c r="H4384" s="6">
        <v>40406.979166666664</v>
      </c>
      <c r="I4384">
        <v>164</v>
      </c>
      <c r="J4384" s="10">
        <v>22.539664505599998</v>
      </c>
      <c r="K4384" s="8">
        <v>1</v>
      </c>
      <c r="L4384" s="7"/>
      <c r="M4384" s="7"/>
    </row>
    <row r="4385" spans="1:13" x14ac:dyDescent="0.25">
      <c r="A4385" s="6">
        <v>40405.4375</v>
      </c>
      <c r="B4385">
        <v>17</v>
      </c>
      <c r="C4385" s="7">
        <v>0</v>
      </c>
      <c r="D4385" s="8">
        <v>0</v>
      </c>
      <c r="E4385" s="7"/>
      <c r="F4385" s="7"/>
      <c r="H4385" s="6">
        <v>40406.989583333336</v>
      </c>
      <c r="I4385">
        <v>160</v>
      </c>
      <c r="J4385" s="10">
        <v>21.866490399999996</v>
      </c>
      <c r="K4385" s="8">
        <v>0</v>
      </c>
      <c r="L4385" s="7"/>
      <c r="M4385" s="7"/>
    </row>
    <row r="4386" spans="1:13" x14ac:dyDescent="0.25">
      <c r="A4386" s="6">
        <v>40405.447916666664</v>
      </c>
      <c r="B4386">
        <v>17</v>
      </c>
      <c r="C4386" s="7">
        <v>0</v>
      </c>
      <c r="D4386" s="8">
        <v>0</v>
      </c>
      <c r="E4386" s="7"/>
      <c r="F4386" s="7"/>
      <c r="H4386" s="6">
        <v>40407</v>
      </c>
      <c r="I4386">
        <v>157</v>
      </c>
      <c r="J4386" s="10">
        <v>21.365747648199996</v>
      </c>
      <c r="K4386" s="8" t="s">
        <v>7</v>
      </c>
      <c r="L4386" s="7"/>
      <c r="M4386" s="7"/>
    </row>
    <row r="4387" spans="1:13" x14ac:dyDescent="0.25">
      <c r="A4387" s="6">
        <v>40405.458333333336</v>
      </c>
      <c r="B4387">
        <v>18</v>
      </c>
      <c r="C4387" s="7">
        <v>-5.37948</v>
      </c>
      <c r="D4387" s="8">
        <v>1</v>
      </c>
      <c r="E4387" s="7"/>
      <c r="F4387" s="7"/>
      <c r="H4387" s="6">
        <v>40407.010416666664</v>
      </c>
      <c r="I4387">
        <v>163</v>
      </c>
      <c r="J4387" s="10">
        <v>22.370760287799996</v>
      </c>
      <c r="K4387" s="8" t="s">
        <v>7</v>
      </c>
      <c r="L4387" s="7"/>
      <c r="M4387" s="7"/>
    </row>
    <row r="4388" spans="1:13" x14ac:dyDescent="0.25">
      <c r="A4388" s="6">
        <v>40405.46875</v>
      </c>
      <c r="B4388">
        <v>17</v>
      </c>
      <c r="C4388" s="7">
        <v>0</v>
      </c>
      <c r="D4388" s="8">
        <v>0</v>
      </c>
      <c r="E4388" s="7"/>
      <c r="F4388" s="7"/>
      <c r="H4388" s="6">
        <v>40407.020833333336</v>
      </c>
      <c r="I4388">
        <v>164</v>
      </c>
      <c r="J4388" s="10">
        <v>22.539664505599998</v>
      </c>
      <c r="K4388" s="8" t="s">
        <v>7</v>
      </c>
      <c r="L4388" s="7"/>
      <c r="M4388" s="7"/>
    </row>
    <row r="4389" spans="1:13" x14ac:dyDescent="0.25">
      <c r="A4389" s="6">
        <v>40405.479166666664</v>
      </c>
      <c r="B4389">
        <v>17</v>
      </c>
      <c r="C4389" s="7">
        <v>0</v>
      </c>
      <c r="D4389" s="8">
        <v>0</v>
      </c>
      <c r="E4389" s="7"/>
      <c r="F4389" s="7"/>
      <c r="H4389" s="6">
        <v>40407.03125</v>
      </c>
      <c r="I4389">
        <v>160</v>
      </c>
      <c r="J4389" s="10">
        <v>21.866490399999996</v>
      </c>
      <c r="K4389" s="8" t="s">
        <v>7</v>
      </c>
      <c r="L4389" s="7"/>
      <c r="M4389" s="7"/>
    </row>
    <row r="4390" spans="1:13" x14ac:dyDescent="0.25">
      <c r="A4390" s="6">
        <v>40405.489583333336</v>
      </c>
      <c r="B4390">
        <v>17</v>
      </c>
      <c r="C4390" s="7">
        <v>0</v>
      </c>
      <c r="D4390" s="8">
        <v>0</v>
      </c>
      <c r="E4390" s="7"/>
      <c r="F4390" s="7"/>
      <c r="H4390" s="6">
        <v>40407.041666666664</v>
      </c>
      <c r="I4390">
        <v>161</v>
      </c>
      <c r="J4390" s="10">
        <v>22.034179759399997</v>
      </c>
      <c r="K4390" s="8">
        <v>4</v>
      </c>
      <c r="L4390" s="7"/>
      <c r="M4390" s="7"/>
    </row>
    <row r="4391" spans="1:13" x14ac:dyDescent="0.25">
      <c r="A4391" s="6">
        <v>40405.5</v>
      </c>
      <c r="B4391">
        <v>17</v>
      </c>
      <c r="C4391" s="7">
        <v>0</v>
      </c>
      <c r="D4391" s="8" t="s">
        <v>7</v>
      </c>
      <c r="E4391" s="7"/>
      <c r="F4391" s="7"/>
      <c r="H4391" s="6">
        <v>40407.052083333336</v>
      </c>
      <c r="I4391">
        <v>161</v>
      </c>
      <c r="J4391" s="10">
        <v>22.034179759399997</v>
      </c>
      <c r="K4391" s="8">
        <v>-2</v>
      </c>
      <c r="L4391" s="7"/>
      <c r="M4391" s="7"/>
    </row>
    <row r="4392" spans="1:13" x14ac:dyDescent="0.25">
      <c r="A4392" s="6">
        <v>40405.510416666664</v>
      </c>
      <c r="B4392">
        <v>17</v>
      </c>
      <c r="C4392" s="7">
        <v>0</v>
      </c>
      <c r="D4392" s="8" t="s">
        <v>7</v>
      </c>
      <c r="E4392" s="7"/>
      <c r="F4392" s="7"/>
      <c r="H4392" s="6">
        <v>40407.0625</v>
      </c>
      <c r="I4392">
        <v>156</v>
      </c>
      <c r="J4392" s="10">
        <v>21.199586758399999</v>
      </c>
      <c r="K4392" s="8">
        <v>-8</v>
      </c>
      <c r="L4392" s="7"/>
      <c r="M4392" s="7"/>
    </row>
    <row r="4393" spans="1:13" x14ac:dyDescent="0.25">
      <c r="A4393" s="6">
        <v>40405.520833333336</v>
      </c>
      <c r="B4393">
        <v>17</v>
      </c>
      <c r="C4393" s="7">
        <v>0</v>
      </c>
      <c r="D4393" s="8" t="s">
        <v>7</v>
      </c>
      <c r="E4393" s="7"/>
      <c r="F4393" s="7"/>
      <c r="H4393" s="6">
        <v>40407.072916666664</v>
      </c>
      <c r="I4393">
        <v>141</v>
      </c>
      <c r="J4393" s="10">
        <v>18.747416515399998</v>
      </c>
      <c r="K4393" s="8">
        <v>-19</v>
      </c>
      <c r="L4393" s="7"/>
      <c r="M4393" s="7"/>
    </row>
    <row r="4394" spans="1:13" x14ac:dyDescent="0.25">
      <c r="A4394" s="6">
        <v>40405.53125</v>
      </c>
      <c r="B4394">
        <v>17</v>
      </c>
      <c r="C4394" s="7">
        <v>0</v>
      </c>
      <c r="D4394" s="8" t="s">
        <v>7</v>
      </c>
      <c r="E4394" s="7"/>
      <c r="F4394" s="7"/>
      <c r="H4394" s="6">
        <v>40407.083333333336</v>
      </c>
      <c r="I4394">
        <v>144</v>
      </c>
      <c r="J4394" s="10">
        <v>19.232323001599998</v>
      </c>
      <c r="K4394" s="8">
        <v>-17</v>
      </c>
      <c r="L4394" s="7"/>
      <c r="M4394" s="7"/>
    </row>
    <row r="4395" spans="1:13" x14ac:dyDescent="0.25">
      <c r="A4395" s="6">
        <v>40405.541666666664</v>
      </c>
      <c r="B4395">
        <v>17</v>
      </c>
      <c r="C4395" s="7">
        <v>0</v>
      </c>
      <c r="D4395" s="8">
        <v>0</v>
      </c>
      <c r="E4395" s="7"/>
      <c r="F4395" s="7"/>
      <c r="H4395" s="6">
        <v>40407.09375</v>
      </c>
      <c r="I4395">
        <v>162</v>
      </c>
      <c r="J4395" s="10">
        <v>22.202267547199998</v>
      </c>
      <c r="K4395" s="8">
        <v>1</v>
      </c>
      <c r="L4395" s="7"/>
      <c r="M4395" s="7"/>
    </row>
    <row r="4396" spans="1:13" x14ac:dyDescent="0.25">
      <c r="A4396" s="6">
        <v>40405.552083333336</v>
      </c>
      <c r="B4396">
        <v>17</v>
      </c>
      <c r="C4396" s="7">
        <v>0</v>
      </c>
      <c r="D4396" s="8">
        <v>0</v>
      </c>
      <c r="E4396" s="7"/>
      <c r="F4396" s="7"/>
      <c r="H4396" s="6">
        <v>40407.104166666664</v>
      </c>
      <c r="I4396">
        <v>157</v>
      </c>
      <c r="J4396" s="10">
        <v>21.365747648199996</v>
      </c>
      <c r="K4396" s="8">
        <v>1</v>
      </c>
      <c r="L4396" s="7"/>
      <c r="M4396" s="7"/>
    </row>
    <row r="4397" spans="1:13" x14ac:dyDescent="0.25">
      <c r="A4397" s="6">
        <v>40405.5625</v>
      </c>
      <c r="B4397">
        <v>17</v>
      </c>
      <c r="C4397" s="7">
        <v>0</v>
      </c>
      <c r="D4397" s="8">
        <v>0</v>
      </c>
      <c r="E4397" s="7"/>
      <c r="F4397" s="7"/>
      <c r="H4397" s="6">
        <v>40407.114583333336</v>
      </c>
      <c r="I4397">
        <v>157</v>
      </c>
      <c r="J4397" s="10">
        <v>21.365747648199996</v>
      </c>
      <c r="K4397" s="8">
        <v>16</v>
      </c>
      <c r="L4397" s="7"/>
      <c r="M4397" s="7"/>
    </row>
    <row r="4398" spans="1:13" x14ac:dyDescent="0.25">
      <c r="A4398" s="6">
        <v>40405.572916666664</v>
      </c>
      <c r="B4398">
        <v>17</v>
      </c>
      <c r="C4398" s="7">
        <v>0</v>
      </c>
      <c r="D4398" s="8">
        <v>0</v>
      </c>
      <c r="E4398" s="7"/>
      <c r="F4398" s="7"/>
      <c r="H4398" s="6">
        <v>40407.125</v>
      </c>
      <c r="I4398">
        <v>162</v>
      </c>
      <c r="J4398" s="10">
        <v>22.202267547199998</v>
      </c>
      <c r="K4398" s="8">
        <v>18</v>
      </c>
      <c r="L4398" s="7"/>
      <c r="M4398" s="7"/>
    </row>
    <row r="4399" spans="1:13" x14ac:dyDescent="0.25">
      <c r="A4399" s="6">
        <v>40405.583333333336</v>
      </c>
      <c r="B4399">
        <v>17</v>
      </c>
      <c r="C4399" s="7">
        <v>0</v>
      </c>
      <c r="D4399" s="8">
        <v>0</v>
      </c>
      <c r="E4399" s="7"/>
      <c r="F4399" s="7"/>
      <c r="H4399" s="6">
        <v>40407.135416666664</v>
      </c>
      <c r="I4399">
        <v>161</v>
      </c>
      <c r="J4399" s="10">
        <v>22.034179759399997</v>
      </c>
      <c r="K4399" s="8">
        <v>-1</v>
      </c>
      <c r="L4399" s="7"/>
      <c r="M4399" s="7"/>
    </row>
    <row r="4400" spans="1:13" x14ac:dyDescent="0.25">
      <c r="A4400" s="6">
        <v>40405.59375</v>
      </c>
      <c r="B4400">
        <v>17</v>
      </c>
      <c r="C4400" s="7">
        <v>0</v>
      </c>
      <c r="D4400" s="8">
        <v>0</v>
      </c>
      <c r="E4400" s="7"/>
      <c r="F4400" s="7"/>
      <c r="H4400" s="6">
        <v>40407.145833333336</v>
      </c>
      <c r="I4400">
        <v>158</v>
      </c>
      <c r="J4400" s="10">
        <v>21.532280868800001</v>
      </c>
      <c r="K4400" s="8">
        <v>1</v>
      </c>
      <c r="L4400" s="7"/>
      <c r="M4400" s="7"/>
    </row>
    <row r="4401" spans="1:13" x14ac:dyDescent="0.25">
      <c r="A4401" s="6">
        <v>40405.604166666664</v>
      </c>
      <c r="B4401">
        <v>17</v>
      </c>
      <c r="C4401" s="7">
        <v>0</v>
      </c>
      <c r="D4401" s="8">
        <v>0</v>
      </c>
      <c r="E4401" s="7"/>
      <c r="F4401" s="7"/>
      <c r="H4401" s="6">
        <v>40407.15625</v>
      </c>
      <c r="I4401">
        <v>143</v>
      </c>
      <c r="J4401" s="10">
        <v>19.070408691799997</v>
      </c>
      <c r="K4401" s="8">
        <v>-14</v>
      </c>
      <c r="L4401" s="7"/>
      <c r="M4401" s="7"/>
    </row>
    <row r="4402" spans="1:13" x14ac:dyDescent="0.25">
      <c r="A4402" s="6">
        <v>40405.614583333336</v>
      </c>
      <c r="B4402">
        <v>17</v>
      </c>
      <c r="C4402" s="7">
        <v>0</v>
      </c>
      <c r="D4402" s="8">
        <v>0</v>
      </c>
      <c r="E4402" s="7"/>
      <c r="F4402" s="7"/>
      <c r="H4402" s="6">
        <v>40407.166666666664</v>
      </c>
      <c r="I4402">
        <v>161</v>
      </c>
      <c r="J4402" s="10">
        <v>22.034179759399997</v>
      </c>
      <c r="K4402" s="8">
        <v>-1</v>
      </c>
      <c r="L4402" s="7"/>
      <c r="M4402" s="7"/>
    </row>
    <row r="4403" spans="1:13" x14ac:dyDescent="0.25">
      <c r="A4403" s="6">
        <v>40405.625</v>
      </c>
      <c r="B4403">
        <v>18</v>
      </c>
      <c r="C4403" s="7">
        <v>-5.37948</v>
      </c>
      <c r="D4403" s="8">
        <v>1</v>
      </c>
      <c r="E4403" s="7"/>
      <c r="F4403" s="7"/>
      <c r="H4403" s="6">
        <v>40407.177083333336</v>
      </c>
      <c r="I4403">
        <v>162</v>
      </c>
      <c r="J4403" s="10">
        <v>22.202267547199998</v>
      </c>
      <c r="K4403" s="8">
        <v>1</v>
      </c>
      <c r="L4403" s="7"/>
      <c r="M4403" s="7"/>
    </row>
    <row r="4404" spans="1:13" x14ac:dyDescent="0.25">
      <c r="A4404" s="6">
        <v>40405.635416666664</v>
      </c>
      <c r="B4404">
        <v>18</v>
      </c>
      <c r="C4404" s="7">
        <v>-5.37948</v>
      </c>
      <c r="D4404" s="8">
        <v>1</v>
      </c>
      <c r="E4404" s="7"/>
      <c r="F4404" s="7"/>
      <c r="H4404" s="6">
        <v>40407.1875</v>
      </c>
      <c r="I4404">
        <v>162</v>
      </c>
      <c r="J4404" s="10">
        <v>22.202267547199998</v>
      </c>
      <c r="K4404" s="8">
        <v>4</v>
      </c>
      <c r="L4404" s="7"/>
      <c r="M4404" s="7"/>
    </row>
    <row r="4405" spans="1:13" x14ac:dyDescent="0.25">
      <c r="A4405" s="6">
        <v>40405.645833333336</v>
      </c>
      <c r="B4405">
        <v>17</v>
      </c>
      <c r="C4405" s="7">
        <v>0</v>
      </c>
      <c r="D4405" s="8">
        <v>0</v>
      </c>
      <c r="E4405" s="7"/>
      <c r="F4405" s="7"/>
      <c r="H4405" s="6">
        <v>40407.197916666664</v>
      </c>
      <c r="I4405">
        <v>162</v>
      </c>
      <c r="J4405" s="10">
        <v>22.202267547199998</v>
      </c>
      <c r="K4405" s="8">
        <v>19</v>
      </c>
      <c r="L4405" s="7"/>
      <c r="M4405" s="7"/>
    </row>
    <row r="4406" spans="1:13" x14ac:dyDescent="0.25">
      <c r="A4406" s="6">
        <v>40405.65625</v>
      </c>
      <c r="B4406">
        <v>17</v>
      </c>
      <c r="C4406" s="7">
        <v>0</v>
      </c>
      <c r="D4406" s="8">
        <v>0</v>
      </c>
      <c r="E4406" s="7"/>
      <c r="F4406" s="7"/>
      <c r="H4406" s="6">
        <v>40407.208333333336</v>
      </c>
      <c r="I4406">
        <v>162</v>
      </c>
      <c r="J4406" s="10">
        <v>22.202267547199998</v>
      </c>
      <c r="K4406" s="8">
        <v>1</v>
      </c>
      <c r="L4406" s="7"/>
      <c r="M4406" s="7"/>
    </row>
    <row r="4407" spans="1:13" x14ac:dyDescent="0.25">
      <c r="A4407" s="6">
        <v>40405.666666666664</v>
      </c>
      <c r="B4407">
        <v>17</v>
      </c>
      <c r="C4407" s="7">
        <v>0</v>
      </c>
      <c r="D4407" s="8">
        <v>-1</v>
      </c>
      <c r="E4407" s="7"/>
      <c r="F4407" s="7"/>
      <c r="H4407" s="6">
        <v>40407.21875</v>
      </c>
      <c r="I4407">
        <v>162</v>
      </c>
      <c r="J4407" s="10">
        <v>22.202267547199998</v>
      </c>
      <c r="K4407" s="8">
        <v>0</v>
      </c>
      <c r="L4407" s="7"/>
      <c r="M4407" s="7"/>
    </row>
    <row r="4408" spans="1:13" x14ac:dyDescent="0.25">
      <c r="A4408" s="6">
        <v>40405.677083333336</v>
      </c>
      <c r="B4408">
        <v>17</v>
      </c>
      <c r="C4408" s="7">
        <v>0</v>
      </c>
      <c r="D4408" s="8">
        <v>-1</v>
      </c>
      <c r="E4408" s="7"/>
      <c r="F4408" s="7"/>
      <c r="H4408" s="6">
        <v>40407.229166666664</v>
      </c>
      <c r="I4408">
        <v>162</v>
      </c>
      <c r="J4408" s="10">
        <v>22.202267547199998</v>
      </c>
      <c r="K4408" s="8">
        <v>0</v>
      </c>
      <c r="L4408" s="7"/>
      <c r="M4408" s="7"/>
    </row>
    <row r="4409" spans="1:13" x14ac:dyDescent="0.25">
      <c r="A4409" s="6">
        <v>40405.6875</v>
      </c>
      <c r="B4409">
        <v>18</v>
      </c>
      <c r="C4409" s="7">
        <v>-5.37948</v>
      </c>
      <c r="D4409" s="8">
        <v>1</v>
      </c>
      <c r="E4409" s="7"/>
      <c r="F4409" s="7"/>
      <c r="H4409" s="6">
        <v>40407.239583333336</v>
      </c>
      <c r="I4409">
        <v>162</v>
      </c>
      <c r="J4409" s="10">
        <v>22.202267547199998</v>
      </c>
      <c r="K4409" s="8">
        <v>0</v>
      </c>
      <c r="L4409" s="7"/>
      <c r="M4409" s="7"/>
    </row>
    <row r="4410" spans="1:13" x14ac:dyDescent="0.25">
      <c r="A4410" s="6">
        <v>40405.697916666664</v>
      </c>
      <c r="B4410">
        <v>18</v>
      </c>
      <c r="C4410" s="7">
        <v>-5.37948</v>
      </c>
      <c r="D4410" s="8">
        <v>1</v>
      </c>
      <c r="E4410" s="7"/>
      <c r="F4410" s="7"/>
      <c r="H4410" s="6">
        <v>40407.25</v>
      </c>
      <c r="I4410">
        <v>162</v>
      </c>
      <c r="J4410" s="10">
        <v>22.202267547199998</v>
      </c>
      <c r="K4410" s="8" t="s">
        <v>7</v>
      </c>
      <c r="L4410" s="7"/>
      <c r="M4410" s="7"/>
    </row>
    <row r="4411" spans="1:13" x14ac:dyDescent="0.25">
      <c r="A4411" s="6">
        <v>40405.708333333336</v>
      </c>
      <c r="B4411">
        <v>17</v>
      </c>
      <c r="C4411" s="7">
        <v>0</v>
      </c>
      <c r="D4411" s="8">
        <v>0</v>
      </c>
      <c r="E4411" s="7"/>
      <c r="F4411" s="7"/>
      <c r="H4411" s="6">
        <v>40407.260416666664</v>
      </c>
      <c r="I4411">
        <v>162</v>
      </c>
      <c r="J4411" s="10">
        <v>22.202267547199998</v>
      </c>
      <c r="K4411" s="8" t="s">
        <v>7</v>
      </c>
      <c r="L4411" s="7"/>
      <c r="M4411" s="7"/>
    </row>
    <row r="4412" spans="1:13" x14ac:dyDescent="0.25">
      <c r="A4412" s="6">
        <v>40405.71875</v>
      </c>
      <c r="B4412">
        <v>17</v>
      </c>
      <c r="C4412" s="7">
        <v>0</v>
      </c>
      <c r="D4412" s="8">
        <v>0</v>
      </c>
      <c r="E4412" s="7"/>
      <c r="F4412" s="7"/>
      <c r="H4412" s="6">
        <v>40407.270833333336</v>
      </c>
      <c r="I4412">
        <v>162</v>
      </c>
      <c r="J4412" s="10">
        <v>22.202267547199998</v>
      </c>
      <c r="K4412" s="8" t="s">
        <v>7</v>
      </c>
      <c r="L4412" s="7"/>
      <c r="M4412" s="7"/>
    </row>
    <row r="4413" spans="1:13" x14ac:dyDescent="0.25">
      <c r="A4413" s="6">
        <v>40405.729166666664</v>
      </c>
      <c r="B4413">
        <v>18</v>
      </c>
      <c r="C4413" s="7">
        <v>-5.37948</v>
      </c>
      <c r="D4413" s="8">
        <v>0</v>
      </c>
      <c r="E4413" s="7"/>
      <c r="F4413" s="7"/>
      <c r="H4413" s="6">
        <v>40407.28125</v>
      </c>
      <c r="I4413">
        <v>162</v>
      </c>
      <c r="J4413" s="10">
        <v>22.202267547199998</v>
      </c>
      <c r="K4413" s="8" t="s">
        <v>7</v>
      </c>
      <c r="L4413" s="7"/>
      <c r="M4413" s="7"/>
    </row>
    <row r="4414" spans="1:13" x14ac:dyDescent="0.25">
      <c r="A4414" s="6">
        <v>40405.739583333336</v>
      </c>
      <c r="B4414">
        <v>17</v>
      </c>
      <c r="C4414" s="7">
        <v>0</v>
      </c>
      <c r="D4414" s="8">
        <v>-1</v>
      </c>
      <c r="E4414" s="7"/>
      <c r="F4414" s="7"/>
      <c r="H4414" s="6">
        <v>40407.291666666664</v>
      </c>
      <c r="I4414">
        <v>162</v>
      </c>
      <c r="J4414" s="10">
        <v>22.202267547199998</v>
      </c>
      <c r="K4414" s="8">
        <v>0</v>
      </c>
      <c r="L4414" s="7"/>
      <c r="M4414" s="7"/>
    </row>
    <row r="4415" spans="1:13" x14ac:dyDescent="0.25">
      <c r="A4415" s="6">
        <v>40405.75</v>
      </c>
      <c r="B4415">
        <v>17</v>
      </c>
      <c r="C4415" s="7">
        <v>0</v>
      </c>
      <c r="D4415" s="8" t="s">
        <v>7</v>
      </c>
      <c r="E4415" s="7"/>
      <c r="F4415" s="7"/>
      <c r="H4415" s="6">
        <v>40407.302083333336</v>
      </c>
      <c r="I4415">
        <v>162</v>
      </c>
      <c r="J4415" s="10">
        <v>22.202267547199998</v>
      </c>
      <c r="K4415" s="8">
        <v>0</v>
      </c>
      <c r="L4415" s="7"/>
      <c r="M4415" s="7"/>
    </row>
    <row r="4416" spans="1:13" x14ac:dyDescent="0.25">
      <c r="A4416" s="6">
        <v>40405.760416666664</v>
      </c>
      <c r="B4416">
        <v>17</v>
      </c>
      <c r="C4416" s="7">
        <v>0</v>
      </c>
      <c r="D4416" s="8" t="s">
        <v>7</v>
      </c>
      <c r="E4416" s="7"/>
      <c r="F4416" s="7"/>
      <c r="H4416" s="6">
        <v>40407.3125</v>
      </c>
      <c r="I4416">
        <v>162</v>
      </c>
      <c r="J4416" s="10">
        <v>22.202267547199998</v>
      </c>
      <c r="K4416" s="8">
        <v>0</v>
      </c>
      <c r="L4416" s="7"/>
      <c r="M4416" s="7"/>
    </row>
    <row r="4417" spans="1:13" x14ac:dyDescent="0.25">
      <c r="A4417" s="6">
        <v>40405.770833333336</v>
      </c>
      <c r="B4417">
        <v>18</v>
      </c>
      <c r="C4417" s="7">
        <v>-5.37948</v>
      </c>
      <c r="D4417" s="8" t="s">
        <v>7</v>
      </c>
      <c r="E4417" s="7"/>
      <c r="F4417" s="7"/>
      <c r="H4417" s="6">
        <v>40407.322916666664</v>
      </c>
      <c r="I4417">
        <v>159</v>
      </c>
      <c r="J4417" s="10">
        <v>21.699192944599996</v>
      </c>
      <c r="K4417" s="8">
        <v>-3</v>
      </c>
      <c r="L4417" s="7"/>
      <c r="M4417" s="7"/>
    </row>
    <row r="4418" spans="1:13" x14ac:dyDescent="0.25">
      <c r="A4418" s="6">
        <v>40405.78125</v>
      </c>
      <c r="B4418">
        <v>17</v>
      </c>
      <c r="C4418" s="7">
        <v>0</v>
      </c>
      <c r="D4418" s="8" t="s">
        <v>7</v>
      </c>
      <c r="E4418" s="7"/>
      <c r="F4418" s="7"/>
      <c r="H4418" s="6">
        <v>40407.333333333336</v>
      </c>
      <c r="I4418">
        <v>162</v>
      </c>
      <c r="J4418" s="10">
        <v>22.202267547199998</v>
      </c>
      <c r="K4418" s="8">
        <v>0</v>
      </c>
      <c r="L4418" s="7"/>
      <c r="M4418" s="7"/>
    </row>
    <row r="4419" spans="1:13" x14ac:dyDescent="0.25">
      <c r="A4419" s="6">
        <v>40405.791666666664</v>
      </c>
      <c r="B4419">
        <v>18</v>
      </c>
      <c r="C4419" s="7">
        <v>-5.37948</v>
      </c>
      <c r="D4419" s="8">
        <v>1</v>
      </c>
      <c r="E4419" s="7"/>
      <c r="F4419" s="7"/>
      <c r="H4419" s="6">
        <v>40407.34375</v>
      </c>
      <c r="I4419">
        <v>155</v>
      </c>
      <c r="J4419" s="10">
        <v>21.033791674999996</v>
      </c>
      <c r="K4419" s="8">
        <v>-7</v>
      </c>
      <c r="L4419" s="7"/>
      <c r="M4419" s="7"/>
    </row>
    <row r="4420" spans="1:13" x14ac:dyDescent="0.25">
      <c r="A4420" s="6">
        <v>40405.802083333336</v>
      </c>
      <c r="B4420">
        <v>17</v>
      </c>
      <c r="C4420" s="7">
        <v>0</v>
      </c>
      <c r="D4420" s="8">
        <v>0</v>
      </c>
      <c r="E4420" s="7"/>
      <c r="F4420" s="7"/>
      <c r="H4420" s="6">
        <v>40407.354166666664</v>
      </c>
      <c r="I4420">
        <v>160</v>
      </c>
      <c r="J4420" s="10">
        <v>21.866490399999996</v>
      </c>
      <c r="K4420" s="8">
        <v>-2</v>
      </c>
      <c r="L4420" s="7"/>
      <c r="M4420" s="7"/>
    </row>
    <row r="4421" spans="1:13" x14ac:dyDescent="0.25">
      <c r="A4421" s="6">
        <v>40405.8125</v>
      </c>
      <c r="B4421">
        <v>17</v>
      </c>
      <c r="C4421" s="7">
        <v>0</v>
      </c>
      <c r="D4421" s="8">
        <v>-1</v>
      </c>
      <c r="E4421" s="7"/>
      <c r="F4421" s="7"/>
      <c r="H4421" s="6">
        <v>40407.364583333336</v>
      </c>
      <c r="I4421">
        <v>160</v>
      </c>
      <c r="J4421" s="10">
        <v>21.866490399999996</v>
      </c>
      <c r="K4421" s="8">
        <v>1</v>
      </c>
      <c r="L4421" s="7"/>
      <c r="M4421" s="7"/>
    </row>
    <row r="4422" spans="1:13" x14ac:dyDescent="0.25">
      <c r="A4422" s="6">
        <v>40405.822916666664</v>
      </c>
      <c r="B4422">
        <v>17</v>
      </c>
      <c r="C4422" s="7">
        <v>0</v>
      </c>
      <c r="D4422" s="8">
        <v>0</v>
      </c>
      <c r="E4422" s="7"/>
      <c r="F4422" s="7"/>
      <c r="H4422" s="6">
        <v>40407.375</v>
      </c>
      <c r="I4422">
        <v>161</v>
      </c>
      <c r="J4422" s="10">
        <v>22.034179759399997</v>
      </c>
      <c r="K4422" s="8">
        <v>-1</v>
      </c>
      <c r="L4422" s="7"/>
      <c r="M4422" s="7"/>
    </row>
    <row r="4423" spans="1:13" x14ac:dyDescent="0.25">
      <c r="A4423" s="6">
        <v>40405.833333333336</v>
      </c>
      <c r="B4423">
        <v>17</v>
      </c>
      <c r="C4423" s="7">
        <v>0</v>
      </c>
      <c r="D4423" s="8">
        <v>-1</v>
      </c>
      <c r="E4423" s="7"/>
      <c r="F4423" s="7"/>
      <c r="H4423" s="6">
        <v>40407.385416666664</v>
      </c>
      <c r="I4423">
        <v>161</v>
      </c>
      <c r="J4423" s="10">
        <v>22.034179759399997</v>
      </c>
      <c r="K4423" s="8">
        <v>6</v>
      </c>
      <c r="L4423" s="7"/>
      <c r="M4423" s="7"/>
    </row>
    <row r="4424" spans="1:13" x14ac:dyDescent="0.25">
      <c r="A4424" s="6">
        <v>40405.84375</v>
      </c>
      <c r="B4424">
        <v>17</v>
      </c>
      <c r="C4424" s="7">
        <v>0</v>
      </c>
      <c r="D4424" s="8">
        <v>0</v>
      </c>
      <c r="E4424" s="7"/>
      <c r="F4424" s="7"/>
      <c r="H4424" s="6">
        <v>40407.395833333336</v>
      </c>
      <c r="I4424">
        <v>162</v>
      </c>
      <c r="J4424" s="10">
        <v>22.202267547199998</v>
      </c>
      <c r="K4424" s="8">
        <v>2</v>
      </c>
      <c r="L4424" s="7"/>
      <c r="M4424" s="7"/>
    </row>
    <row r="4425" spans="1:13" x14ac:dyDescent="0.25">
      <c r="A4425" s="6">
        <v>40405.854166666664</v>
      </c>
      <c r="B4425">
        <v>17</v>
      </c>
      <c r="C4425" s="7">
        <v>0</v>
      </c>
      <c r="D4425" s="8">
        <v>0</v>
      </c>
      <c r="E4425" s="7"/>
      <c r="F4425" s="7"/>
      <c r="H4425" s="6">
        <v>40407.40625</v>
      </c>
      <c r="I4425">
        <v>162</v>
      </c>
      <c r="J4425" s="10">
        <v>22.202267547199998</v>
      </c>
      <c r="K4425" s="8">
        <v>2</v>
      </c>
      <c r="L4425" s="7"/>
      <c r="M4425" s="7"/>
    </row>
    <row r="4426" spans="1:13" x14ac:dyDescent="0.25">
      <c r="A4426" s="6">
        <v>40405.864583333336</v>
      </c>
      <c r="B4426">
        <v>17</v>
      </c>
      <c r="C4426" s="7">
        <v>0</v>
      </c>
      <c r="D4426" s="8">
        <v>0</v>
      </c>
      <c r="E4426" s="7"/>
      <c r="F4426" s="7"/>
      <c r="H4426" s="6">
        <v>40407.416666666664</v>
      </c>
      <c r="I4426">
        <v>145</v>
      </c>
      <c r="J4426" s="10">
        <v>19.394524824999998</v>
      </c>
      <c r="K4426" s="8">
        <v>-16</v>
      </c>
      <c r="L4426" s="7"/>
      <c r="M4426" s="7"/>
    </row>
    <row r="4427" spans="1:13" x14ac:dyDescent="0.25">
      <c r="A4427" s="6">
        <v>40405.875</v>
      </c>
      <c r="B4427">
        <v>17</v>
      </c>
      <c r="C4427" s="7">
        <v>0</v>
      </c>
      <c r="D4427" s="8">
        <v>0</v>
      </c>
      <c r="E4427" s="7"/>
      <c r="F4427" s="7"/>
      <c r="H4427" s="6">
        <v>40407.427083333336</v>
      </c>
      <c r="I4427">
        <v>162</v>
      </c>
      <c r="J4427" s="10">
        <v>22.202267547199998</v>
      </c>
      <c r="K4427" s="8">
        <v>1</v>
      </c>
      <c r="L4427" s="7"/>
      <c r="M4427" s="7"/>
    </row>
    <row r="4428" spans="1:13" x14ac:dyDescent="0.25">
      <c r="A4428" s="6">
        <v>40405.885416666664</v>
      </c>
      <c r="B4428">
        <v>17</v>
      </c>
      <c r="C4428" s="7">
        <v>0</v>
      </c>
      <c r="D4428" s="8">
        <v>0</v>
      </c>
      <c r="E4428" s="7"/>
      <c r="F4428" s="7"/>
      <c r="H4428" s="6">
        <v>40407.4375</v>
      </c>
      <c r="I4428">
        <v>161</v>
      </c>
      <c r="J4428" s="10">
        <v>22.034179759399997</v>
      </c>
      <c r="K4428" s="8">
        <v>-1</v>
      </c>
      <c r="L4428" s="7"/>
      <c r="M4428" s="7"/>
    </row>
    <row r="4429" spans="1:13" x14ac:dyDescent="0.25">
      <c r="A4429" s="6">
        <v>40405.895833333336</v>
      </c>
      <c r="B4429">
        <v>17</v>
      </c>
      <c r="C4429" s="7">
        <v>0</v>
      </c>
      <c r="D4429" s="8">
        <v>0</v>
      </c>
      <c r="E4429" s="7"/>
      <c r="F4429" s="7"/>
      <c r="H4429" s="6">
        <v>40407.447916666664</v>
      </c>
      <c r="I4429">
        <v>162</v>
      </c>
      <c r="J4429" s="10">
        <v>22.202267547199998</v>
      </c>
      <c r="K4429" s="8">
        <v>0</v>
      </c>
      <c r="L4429" s="7"/>
      <c r="M4429" s="7"/>
    </row>
    <row r="4430" spans="1:13" x14ac:dyDescent="0.25">
      <c r="A4430" s="6">
        <v>40405.90625</v>
      </c>
      <c r="B4430">
        <v>17</v>
      </c>
      <c r="C4430" s="7">
        <v>0</v>
      </c>
      <c r="D4430" s="8">
        <v>0</v>
      </c>
      <c r="E4430" s="7"/>
      <c r="F4430" s="7"/>
      <c r="H4430" s="6">
        <v>40407.458333333336</v>
      </c>
      <c r="I4430">
        <v>162</v>
      </c>
      <c r="J4430" s="10">
        <v>22.202267547199998</v>
      </c>
      <c r="K4430" s="8">
        <v>17</v>
      </c>
      <c r="L4430" s="7"/>
      <c r="M4430" s="7"/>
    </row>
    <row r="4431" spans="1:13" x14ac:dyDescent="0.25">
      <c r="A4431" s="6">
        <v>40405.916666666664</v>
      </c>
      <c r="B4431">
        <v>17</v>
      </c>
      <c r="C4431" s="7">
        <v>0</v>
      </c>
      <c r="D4431" s="8">
        <v>0</v>
      </c>
      <c r="E4431" s="7"/>
      <c r="F4431" s="7"/>
      <c r="H4431" s="6">
        <v>40407.46875</v>
      </c>
      <c r="I4431">
        <v>153</v>
      </c>
      <c r="J4431" s="10">
        <v>20.703272829799999</v>
      </c>
      <c r="K4431" s="8">
        <v>-9</v>
      </c>
      <c r="L4431" s="7"/>
      <c r="M4431" s="7"/>
    </row>
    <row r="4432" spans="1:13" x14ac:dyDescent="0.25">
      <c r="A4432" s="6">
        <v>40405.927083333336</v>
      </c>
      <c r="B4432">
        <v>17</v>
      </c>
      <c r="C4432" s="7">
        <v>0</v>
      </c>
      <c r="D4432" s="8">
        <v>0</v>
      </c>
      <c r="E4432" s="7"/>
      <c r="F4432" s="7"/>
      <c r="H4432" s="6">
        <v>40407.479166666664</v>
      </c>
      <c r="I4432">
        <v>162</v>
      </c>
      <c r="J4432" s="10">
        <v>22.202267547199998</v>
      </c>
      <c r="K4432" s="8">
        <v>1</v>
      </c>
      <c r="L4432" s="7"/>
      <c r="M4432" s="7"/>
    </row>
    <row r="4433" spans="1:13" x14ac:dyDescent="0.25">
      <c r="A4433" s="6">
        <v>40405.9375</v>
      </c>
      <c r="B4433">
        <v>17</v>
      </c>
      <c r="C4433" s="7">
        <v>0</v>
      </c>
      <c r="D4433" s="8">
        <v>0</v>
      </c>
      <c r="E4433" s="7"/>
      <c r="F4433" s="7"/>
      <c r="H4433" s="6">
        <v>40407.489583333336</v>
      </c>
      <c r="I4433">
        <v>163</v>
      </c>
      <c r="J4433" s="10">
        <v>22.370760287799996</v>
      </c>
      <c r="K4433" s="8">
        <v>1</v>
      </c>
      <c r="L4433" s="7"/>
      <c r="M4433" s="7"/>
    </row>
    <row r="4434" spans="1:13" x14ac:dyDescent="0.25">
      <c r="A4434" s="6">
        <v>40405.947916666664</v>
      </c>
      <c r="B4434">
        <v>17</v>
      </c>
      <c r="C4434" s="7">
        <v>0</v>
      </c>
      <c r="D4434" s="8">
        <v>0</v>
      </c>
      <c r="E4434" s="7"/>
      <c r="F4434" s="7"/>
      <c r="H4434" s="6">
        <v>40407.5</v>
      </c>
      <c r="I4434">
        <v>162</v>
      </c>
      <c r="J4434" s="10">
        <v>22.202267547199998</v>
      </c>
      <c r="K4434" s="8" t="s">
        <v>7</v>
      </c>
      <c r="L4434" s="7"/>
      <c r="M4434" s="7"/>
    </row>
    <row r="4435" spans="1:13" x14ac:dyDescent="0.25">
      <c r="A4435" s="6">
        <v>40405.958333333336</v>
      </c>
      <c r="B4435">
        <v>17</v>
      </c>
      <c r="C4435" s="7">
        <v>0</v>
      </c>
      <c r="D4435" s="8">
        <v>0</v>
      </c>
      <c r="E4435" s="7"/>
      <c r="F4435" s="7"/>
      <c r="H4435" s="6">
        <v>40407.510416666664</v>
      </c>
      <c r="I4435">
        <v>162</v>
      </c>
      <c r="J4435" s="10">
        <v>22.202267547199998</v>
      </c>
      <c r="K4435" s="8" t="s">
        <v>7</v>
      </c>
      <c r="L4435" s="7"/>
      <c r="M4435" s="7"/>
    </row>
    <row r="4436" spans="1:13" x14ac:dyDescent="0.25">
      <c r="A4436" s="6">
        <v>40405.96875</v>
      </c>
      <c r="B4436">
        <v>17</v>
      </c>
      <c r="C4436" s="7">
        <v>0</v>
      </c>
      <c r="D4436" s="8">
        <v>0</v>
      </c>
      <c r="E4436" s="7"/>
      <c r="F4436" s="7"/>
      <c r="H4436" s="6">
        <v>40407.520833333336</v>
      </c>
      <c r="I4436">
        <v>162</v>
      </c>
      <c r="J4436" s="10">
        <v>22.202267547199998</v>
      </c>
      <c r="K4436" s="8" t="s">
        <v>7</v>
      </c>
      <c r="L4436" s="7"/>
      <c r="M4436" s="7"/>
    </row>
    <row r="4437" spans="1:13" x14ac:dyDescent="0.25">
      <c r="A4437" s="6">
        <v>40405.979166666664</v>
      </c>
      <c r="B4437">
        <v>17</v>
      </c>
      <c r="C4437" s="7">
        <v>0</v>
      </c>
      <c r="D4437" s="8">
        <v>0</v>
      </c>
      <c r="E4437" s="7"/>
      <c r="F4437" s="7"/>
      <c r="H4437" s="6">
        <v>40407.53125</v>
      </c>
      <c r="I4437">
        <v>160</v>
      </c>
      <c r="J4437" s="10">
        <v>21.866490399999996</v>
      </c>
      <c r="K4437" s="8" t="s">
        <v>7</v>
      </c>
      <c r="L4437" s="7"/>
      <c r="M4437" s="7"/>
    </row>
    <row r="4438" spans="1:13" x14ac:dyDescent="0.25">
      <c r="A4438" s="6">
        <v>40405.989583333336</v>
      </c>
      <c r="B4438">
        <v>17</v>
      </c>
      <c r="C4438" s="7">
        <v>0</v>
      </c>
      <c r="D4438" s="8">
        <v>0</v>
      </c>
      <c r="E4438" s="7"/>
      <c r="F4438" s="7"/>
      <c r="H4438" s="6">
        <v>40407.541666666664</v>
      </c>
      <c r="I4438">
        <v>160</v>
      </c>
      <c r="J4438" s="10">
        <v>21.866490399999996</v>
      </c>
      <c r="K4438" s="8">
        <v>-2</v>
      </c>
      <c r="L4438" s="7"/>
      <c r="M4438" s="7"/>
    </row>
    <row r="4439" spans="1:13" x14ac:dyDescent="0.25">
      <c r="A4439" s="6">
        <v>40406</v>
      </c>
      <c r="B4439">
        <v>17</v>
      </c>
      <c r="C4439" s="7">
        <v>0</v>
      </c>
      <c r="D4439" s="8" t="s">
        <v>7</v>
      </c>
      <c r="E4439" s="7"/>
      <c r="F4439" s="7"/>
      <c r="H4439" s="6">
        <v>40407.552083333336</v>
      </c>
      <c r="I4439">
        <v>160</v>
      </c>
      <c r="J4439" s="10">
        <v>21.866490399999996</v>
      </c>
      <c r="K4439" s="8">
        <v>-2</v>
      </c>
      <c r="L4439" s="7"/>
      <c r="M4439" s="7"/>
    </row>
    <row r="4440" spans="1:13" x14ac:dyDescent="0.25">
      <c r="A4440" s="6">
        <v>40406.010416666664</v>
      </c>
      <c r="B4440">
        <v>17</v>
      </c>
      <c r="C4440" s="7">
        <v>0</v>
      </c>
      <c r="D4440" s="8" t="s">
        <v>7</v>
      </c>
      <c r="E4440" s="7"/>
      <c r="F4440" s="7"/>
      <c r="H4440" s="6">
        <v>40407.5625</v>
      </c>
      <c r="I4440">
        <v>160</v>
      </c>
      <c r="J4440" s="10">
        <v>21.866490399999996</v>
      </c>
      <c r="K4440" s="8">
        <v>-2</v>
      </c>
      <c r="L4440" s="7"/>
      <c r="M4440" s="7"/>
    </row>
    <row r="4441" spans="1:13" x14ac:dyDescent="0.25">
      <c r="A4441" s="6">
        <v>40406.020833333336</v>
      </c>
      <c r="B4441">
        <v>17</v>
      </c>
      <c r="C4441" s="7">
        <v>0</v>
      </c>
      <c r="D4441" s="8" t="s">
        <v>7</v>
      </c>
      <c r="E4441" s="7"/>
      <c r="F4441" s="7"/>
      <c r="H4441" s="6">
        <v>40407.572916666664</v>
      </c>
      <c r="I4441">
        <v>159</v>
      </c>
      <c r="J4441" s="10">
        <v>21.699192944599996</v>
      </c>
      <c r="K4441" s="8">
        <v>-1</v>
      </c>
      <c r="L4441" s="7"/>
      <c r="M4441" s="7"/>
    </row>
    <row r="4442" spans="1:13" x14ac:dyDescent="0.25">
      <c r="A4442" s="6">
        <v>40406.03125</v>
      </c>
      <c r="B4442">
        <v>17</v>
      </c>
      <c r="C4442" s="7">
        <v>0</v>
      </c>
      <c r="D4442" s="8" t="s">
        <v>7</v>
      </c>
      <c r="E4442" s="7"/>
      <c r="F4442" s="7"/>
      <c r="H4442" s="6">
        <v>40407.583333333336</v>
      </c>
      <c r="I4442">
        <v>156</v>
      </c>
      <c r="J4442" s="10">
        <v>21.199586758399999</v>
      </c>
      <c r="K4442" s="8">
        <v>-4</v>
      </c>
      <c r="L4442" s="7"/>
      <c r="M4442" s="7"/>
    </row>
    <row r="4443" spans="1:13" x14ac:dyDescent="0.25">
      <c r="A4443" s="6">
        <v>40406.041666666664</v>
      </c>
      <c r="B4443">
        <v>17</v>
      </c>
      <c r="C4443" s="7">
        <v>0</v>
      </c>
      <c r="D4443" s="8">
        <v>0</v>
      </c>
      <c r="E4443" s="7"/>
      <c r="F4443" s="7"/>
      <c r="H4443" s="6">
        <v>40407.59375</v>
      </c>
      <c r="I4443">
        <v>160</v>
      </c>
      <c r="J4443" s="10">
        <v>21.866490399999996</v>
      </c>
      <c r="K4443" s="8">
        <v>0</v>
      </c>
      <c r="L4443" s="7"/>
      <c r="M4443" s="7"/>
    </row>
    <row r="4444" spans="1:13" x14ac:dyDescent="0.25">
      <c r="A4444" s="6">
        <v>40406.052083333336</v>
      </c>
      <c r="B4444">
        <v>17</v>
      </c>
      <c r="C4444" s="7">
        <v>0</v>
      </c>
      <c r="D4444" s="8">
        <v>0</v>
      </c>
      <c r="E4444" s="7"/>
      <c r="F4444" s="7"/>
      <c r="H4444" s="6">
        <v>40407.604166666664</v>
      </c>
      <c r="I4444">
        <v>161</v>
      </c>
      <c r="J4444" s="10">
        <v>22.034179759399997</v>
      </c>
      <c r="K4444" s="8">
        <v>1</v>
      </c>
      <c r="L4444" s="7"/>
      <c r="M4444" s="7"/>
    </row>
    <row r="4445" spans="1:13" x14ac:dyDescent="0.25">
      <c r="A4445" s="6">
        <v>40406.0625</v>
      </c>
      <c r="B4445">
        <v>18</v>
      </c>
      <c r="C4445" s="7">
        <v>-5.37948</v>
      </c>
      <c r="D4445" s="8">
        <v>1</v>
      </c>
      <c r="E4445" s="7"/>
      <c r="F4445" s="7"/>
      <c r="H4445" s="6">
        <v>40407.614583333336</v>
      </c>
      <c r="I4445">
        <v>161</v>
      </c>
      <c r="J4445" s="10">
        <v>22.034179759399997</v>
      </c>
      <c r="K4445" s="8">
        <v>2</v>
      </c>
      <c r="L4445" s="7"/>
      <c r="M4445" s="7"/>
    </row>
    <row r="4446" spans="1:13" x14ac:dyDescent="0.25">
      <c r="A4446" s="6">
        <v>40406.072916666664</v>
      </c>
      <c r="B4446">
        <v>18</v>
      </c>
      <c r="C4446" s="7">
        <v>-5.37948</v>
      </c>
      <c r="D4446" s="8">
        <v>1</v>
      </c>
      <c r="E4446" s="7"/>
      <c r="F4446" s="7"/>
      <c r="H4446" s="6">
        <v>40407.625</v>
      </c>
      <c r="I4446">
        <v>161</v>
      </c>
      <c r="J4446" s="10">
        <v>22.034179759399997</v>
      </c>
      <c r="K4446" s="8">
        <v>5</v>
      </c>
      <c r="L4446" s="7"/>
      <c r="M4446" s="7"/>
    </row>
    <row r="4447" spans="1:13" x14ac:dyDescent="0.25">
      <c r="A4447" s="6">
        <v>40406.083333333336</v>
      </c>
      <c r="B4447">
        <v>17</v>
      </c>
      <c r="C4447" s="7">
        <v>0</v>
      </c>
      <c r="D4447" s="8">
        <v>0</v>
      </c>
      <c r="E4447" s="7"/>
      <c r="F4447" s="7"/>
      <c r="H4447" s="6">
        <v>40407.635416666664</v>
      </c>
      <c r="I4447">
        <v>161</v>
      </c>
      <c r="J4447" s="10">
        <v>22.034179759399997</v>
      </c>
      <c r="K4447" s="8">
        <v>1</v>
      </c>
      <c r="L4447" s="7"/>
      <c r="M4447" s="7"/>
    </row>
    <row r="4448" spans="1:13" x14ac:dyDescent="0.25">
      <c r="A4448" s="6">
        <v>40406.09375</v>
      </c>
      <c r="B4448">
        <v>17</v>
      </c>
      <c r="C4448" s="7">
        <v>0</v>
      </c>
      <c r="D4448" s="8">
        <v>0</v>
      </c>
      <c r="E4448" s="7"/>
      <c r="F4448" s="7"/>
      <c r="H4448" s="6">
        <v>40407.645833333336</v>
      </c>
      <c r="I4448">
        <v>161</v>
      </c>
      <c r="J4448" s="10">
        <v>22.034179759399997</v>
      </c>
      <c r="K4448" s="8">
        <v>0</v>
      </c>
      <c r="L4448" s="7"/>
      <c r="M4448" s="7"/>
    </row>
    <row r="4449" spans="1:13" x14ac:dyDescent="0.25">
      <c r="A4449" s="6">
        <v>40406.104166666664</v>
      </c>
      <c r="B4449">
        <v>17</v>
      </c>
      <c r="C4449" s="7">
        <v>0</v>
      </c>
      <c r="D4449" s="8">
        <v>-1</v>
      </c>
      <c r="E4449" s="7"/>
      <c r="F4449" s="7"/>
      <c r="H4449" s="6">
        <v>40407.65625</v>
      </c>
      <c r="I4449">
        <v>161</v>
      </c>
      <c r="J4449" s="10">
        <v>22.034179759399997</v>
      </c>
      <c r="K4449" s="8">
        <v>0</v>
      </c>
      <c r="L4449" s="7"/>
      <c r="M4449" s="7"/>
    </row>
    <row r="4450" spans="1:13" x14ac:dyDescent="0.25">
      <c r="A4450" s="6">
        <v>40406.114583333336</v>
      </c>
      <c r="B4450">
        <v>18</v>
      </c>
      <c r="C4450" s="7">
        <v>-5.37948</v>
      </c>
      <c r="D4450" s="8">
        <v>0</v>
      </c>
      <c r="E4450" s="7"/>
      <c r="F4450" s="7"/>
      <c r="H4450" s="6">
        <v>40407.666666666664</v>
      </c>
      <c r="I4450">
        <v>160</v>
      </c>
      <c r="J4450" s="10">
        <v>21.866490399999996</v>
      </c>
      <c r="K4450" s="8">
        <v>-1</v>
      </c>
      <c r="L4450" s="7"/>
      <c r="M4450" s="7"/>
    </row>
    <row r="4451" spans="1:13" x14ac:dyDescent="0.25">
      <c r="A4451" s="6">
        <v>40406.125</v>
      </c>
      <c r="B4451">
        <v>18</v>
      </c>
      <c r="C4451" s="7">
        <v>-5.37948</v>
      </c>
      <c r="D4451" s="8">
        <v>1</v>
      </c>
      <c r="E4451" s="7"/>
      <c r="F4451" s="7"/>
      <c r="H4451" s="6">
        <v>40407.677083333336</v>
      </c>
      <c r="I4451">
        <v>160</v>
      </c>
      <c r="J4451" s="10">
        <v>21.866490399999996</v>
      </c>
      <c r="K4451" s="8">
        <v>-1</v>
      </c>
      <c r="L4451" s="7"/>
      <c r="M4451" s="7"/>
    </row>
    <row r="4452" spans="1:13" x14ac:dyDescent="0.25">
      <c r="A4452" s="6">
        <v>40406.135416666664</v>
      </c>
      <c r="B4452">
        <v>18</v>
      </c>
      <c r="C4452" s="7">
        <v>-5.37948</v>
      </c>
      <c r="D4452" s="8">
        <v>1</v>
      </c>
      <c r="E4452" s="7"/>
      <c r="F4452" s="7"/>
      <c r="H4452" s="6">
        <v>40407.6875</v>
      </c>
      <c r="I4452">
        <v>160</v>
      </c>
      <c r="J4452" s="10">
        <v>21.866490399999996</v>
      </c>
      <c r="K4452" s="8">
        <v>-1</v>
      </c>
      <c r="L4452" s="7"/>
      <c r="M4452" s="7"/>
    </row>
    <row r="4453" spans="1:13" x14ac:dyDescent="0.25">
      <c r="A4453" s="6">
        <v>40406.145833333336</v>
      </c>
      <c r="B4453">
        <v>18</v>
      </c>
      <c r="C4453" s="7">
        <v>-5.37948</v>
      </c>
      <c r="D4453" s="8">
        <v>1</v>
      </c>
      <c r="E4453" s="7"/>
      <c r="F4453" s="7"/>
      <c r="H4453" s="6">
        <v>40407.697916666664</v>
      </c>
      <c r="I4453">
        <v>144</v>
      </c>
      <c r="J4453" s="10">
        <v>19.232323001599998</v>
      </c>
      <c r="K4453" s="8">
        <v>-17</v>
      </c>
      <c r="L4453" s="7"/>
      <c r="M4453" s="7"/>
    </row>
    <row r="4454" spans="1:13" x14ac:dyDescent="0.25">
      <c r="A4454" s="6">
        <v>40406.15625</v>
      </c>
      <c r="B4454">
        <v>18</v>
      </c>
      <c r="C4454" s="7">
        <v>-5.37948</v>
      </c>
      <c r="D4454" s="8">
        <v>0</v>
      </c>
      <c r="E4454" s="7"/>
      <c r="F4454" s="7"/>
      <c r="H4454" s="6">
        <v>40407.708333333336</v>
      </c>
      <c r="I4454">
        <v>160</v>
      </c>
      <c r="J4454" s="10">
        <v>21.866490399999996</v>
      </c>
      <c r="K4454" s="8">
        <v>0</v>
      </c>
      <c r="L4454" s="7"/>
      <c r="M4454" s="7"/>
    </row>
    <row r="4455" spans="1:13" x14ac:dyDescent="0.25">
      <c r="A4455" s="6">
        <v>40406.166666666664</v>
      </c>
      <c r="B4455">
        <v>18</v>
      </c>
      <c r="C4455" s="7">
        <v>-5.37948</v>
      </c>
      <c r="D4455" s="8">
        <v>0</v>
      </c>
      <c r="E4455" s="7"/>
      <c r="F4455" s="7"/>
      <c r="H4455" s="6">
        <v>40407.71875</v>
      </c>
      <c r="I4455">
        <v>160</v>
      </c>
      <c r="J4455" s="10">
        <v>21.866490399999996</v>
      </c>
      <c r="K4455" s="8">
        <v>0</v>
      </c>
      <c r="L4455" s="7"/>
      <c r="M4455" s="7"/>
    </row>
    <row r="4456" spans="1:13" x14ac:dyDescent="0.25">
      <c r="A4456" s="6">
        <v>40406.177083333336</v>
      </c>
      <c r="B4456">
        <v>17</v>
      </c>
      <c r="C4456" s="7">
        <v>0</v>
      </c>
      <c r="D4456" s="8">
        <v>-1</v>
      </c>
      <c r="E4456" s="7"/>
      <c r="F4456" s="7"/>
      <c r="H4456" s="6">
        <v>40407.729166666664</v>
      </c>
      <c r="I4456">
        <v>159</v>
      </c>
      <c r="J4456" s="10">
        <v>21.699192944599996</v>
      </c>
      <c r="K4456" s="8">
        <v>-1</v>
      </c>
      <c r="L4456" s="7"/>
      <c r="M4456" s="7"/>
    </row>
    <row r="4457" spans="1:13" x14ac:dyDescent="0.25">
      <c r="A4457" s="6">
        <v>40406.1875</v>
      </c>
      <c r="B4457">
        <v>18</v>
      </c>
      <c r="C4457" s="7">
        <v>-5.37948</v>
      </c>
      <c r="D4457" s="8">
        <v>0</v>
      </c>
      <c r="E4457" s="7"/>
      <c r="F4457" s="7"/>
      <c r="H4457" s="6">
        <v>40407.739583333336</v>
      </c>
      <c r="I4457">
        <v>161</v>
      </c>
      <c r="J4457" s="10">
        <v>22.034179759399997</v>
      </c>
      <c r="K4457" s="8">
        <v>17</v>
      </c>
      <c r="L4457" s="7"/>
      <c r="M4457" s="7"/>
    </row>
    <row r="4458" spans="1:13" x14ac:dyDescent="0.25">
      <c r="A4458" s="6">
        <v>40406.197916666664</v>
      </c>
      <c r="B4458">
        <v>17</v>
      </c>
      <c r="C4458" s="7">
        <v>0</v>
      </c>
      <c r="D4458" s="8">
        <v>-1</v>
      </c>
      <c r="E4458" s="7"/>
      <c r="F4458" s="7"/>
      <c r="H4458" s="6">
        <v>40407.75</v>
      </c>
      <c r="I4458">
        <v>161</v>
      </c>
      <c r="J4458" s="10">
        <v>22.034179759399997</v>
      </c>
      <c r="K4458" s="8" t="s">
        <v>7</v>
      </c>
      <c r="L4458" s="7"/>
      <c r="M4458" s="7"/>
    </row>
    <row r="4459" spans="1:13" x14ac:dyDescent="0.25">
      <c r="A4459" s="6">
        <v>40406.208333333336</v>
      </c>
      <c r="B4459">
        <v>18</v>
      </c>
      <c r="C4459" s="7">
        <v>-5.37948</v>
      </c>
      <c r="D4459" s="8">
        <v>0</v>
      </c>
      <c r="E4459" s="7"/>
      <c r="F4459" s="7"/>
      <c r="H4459" s="6">
        <v>40407.760416666664</v>
      </c>
      <c r="I4459">
        <v>162</v>
      </c>
      <c r="J4459" s="10">
        <v>22.202267547199998</v>
      </c>
      <c r="K4459" s="8" t="s">
        <v>7</v>
      </c>
      <c r="L4459" s="7"/>
      <c r="M4459" s="7"/>
    </row>
    <row r="4460" spans="1:13" x14ac:dyDescent="0.25">
      <c r="A4460" s="6">
        <v>40406.21875</v>
      </c>
      <c r="B4460">
        <v>18</v>
      </c>
      <c r="C4460" s="7">
        <v>-5.37948</v>
      </c>
      <c r="D4460" s="8">
        <v>1</v>
      </c>
      <c r="E4460" s="7"/>
      <c r="F4460" s="7"/>
      <c r="H4460" s="6">
        <v>40407.770833333336</v>
      </c>
      <c r="I4460">
        <v>161</v>
      </c>
      <c r="J4460" s="10">
        <v>22.034179759399997</v>
      </c>
      <c r="K4460" s="8" t="s">
        <v>7</v>
      </c>
      <c r="L4460" s="7"/>
      <c r="M4460" s="7"/>
    </row>
    <row r="4461" spans="1:13" x14ac:dyDescent="0.25">
      <c r="A4461" s="6">
        <v>40406.229166666664</v>
      </c>
      <c r="B4461">
        <v>17</v>
      </c>
      <c r="C4461" s="7">
        <v>0</v>
      </c>
      <c r="D4461" s="8">
        <v>-1</v>
      </c>
      <c r="E4461" s="7"/>
      <c r="F4461" s="7"/>
      <c r="H4461" s="6">
        <v>40407.78125</v>
      </c>
      <c r="I4461">
        <v>161</v>
      </c>
      <c r="J4461" s="10">
        <v>22.034179759399997</v>
      </c>
      <c r="K4461" s="8" t="s">
        <v>7</v>
      </c>
      <c r="L4461" s="7"/>
      <c r="M4461" s="7"/>
    </row>
    <row r="4462" spans="1:13" x14ac:dyDescent="0.25">
      <c r="A4462" s="6">
        <v>40406.239583333336</v>
      </c>
      <c r="B4462">
        <v>18</v>
      </c>
      <c r="C4462" s="7">
        <v>-5.37948</v>
      </c>
      <c r="D4462" s="8">
        <v>1</v>
      </c>
      <c r="E4462" s="7"/>
      <c r="F4462" s="7"/>
      <c r="H4462" s="6">
        <v>40407.791666666664</v>
      </c>
      <c r="I4462">
        <v>162</v>
      </c>
      <c r="J4462" s="10">
        <v>22.202267547199998</v>
      </c>
      <c r="K4462" s="8">
        <v>1</v>
      </c>
      <c r="L4462" s="7"/>
      <c r="M4462" s="7"/>
    </row>
    <row r="4463" spans="1:13" x14ac:dyDescent="0.25">
      <c r="A4463" s="6">
        <v>40406.25</v>
      </c>
      <c r="B4463">
        <v>17</v>
      </c>
      <c r="C4463" s="7">
        <v>0</v>
      </c>
      <c r="D4463" s="8" t="s">
        <v>7</v>
      </c>
      <c r="E4463" s="7"/>
      <c r="F4463" s="7"/>
      <c r="H4463" s="6">
        <v>40407.802083333336</v>
      </c>
      <c r="I4463">
        <v>162</v>
      </c>
      <c r="J4463" s="10">
        <v>22.202267547199998</v>
      </c>
      <c r="K4463" s="8">
        <v>0</v>
      </c>
      <c r="L4463" s="7"/>
      <c r="M4463" s="7"/>
    </row>
    <row r="4464" spans="1:13" x14ac:dyDescent="0.25">
      <c r="A4464" s="6">
        <v>40406.260416666664</v>
      </c>
      <c r="B4464">
        <v>18</v>
      </c>
      <c r="C4464" s="7">
        <v>-5.37948</v>
      </c>
      <c r="D4464" s="8" t="s">
        <v>7</v>
      </c>
      <c r="E4464" s="7"/>
      <c r="F4464" s="7"/>
      <c r="H4464" s="6">
        <v>40407.8125</v>
      </c>
      <c r="I4464">
        <v>163</v>
      </c>
      <c r="J4464" s="10">
        <v>22.370760287799996</v>
      </c>
      <c r="K4464" s="8">
        <v>2</v>
      </c>
      <c r="L4464" s="7"/>
      <c r="M4464" s="7"/>
    </row>
    <row r="4465" spans="1:13" x14ac:dyDescent="0.25">
      <c r="A4465" s="6">
        <v>40406.270833333336</v>
      </c>
      <c r="B4465">
        <v>18</v>
      </c>
      <c r="C4465" s="7">
        <v>-5.37948</v>
      </c>
      <c r="D4465" s="8" t="s">
        <v>7</v>
      </c>
      <c r="E4465" s="7"/>
      <c r="F4465" s="7"/>
      <c r="H4465" s="6">
        <v>40407.822916666664</v>
      </c>
      <c r="I4465">
        <v>163</v>
      </c>
      <c r="J4465" s="10">
        <v>22.370760287799996</v>
      </c>
      <c r="K4465" s="8">
        <v>2</v>
      </c>
      <c r="L4465" s="7"/>
      <c r="M4465" s="7"/>
    </row>
    <row r="4466" spans="1:13" x14ac:dyDescent="0.25">
      <c r="A4466" s="6">
        <v>40406.28125</v>
      </c>
      <c r="B4466">
        <v>18</v>
      </c>
      <c r="C4466" s="7">
        <v>-5.37948</v>
      </c>
      <c r="D4466" s="8" t="s">
        <v>7</v>
      </c>
      <c r="E4466" s="7"/>
      <c r="F4466" s="7"/>
      <c r="H4466" s="6">
        <v>40407.833333333336</v>
      </c>
      <c r="I4466">
        <v>164</v>
      </c>
      <c r="J4466" s="10">
        <v>22.539664505599998</v>
      </c>
      <c r="K4466" s="8">
        <v>2</v>
      </c>
      <c r="L4466" s="7"/>
      <c r="M4466" s="7"/>
    </row>
    <row r="4467" spans="1:13" x14ac:dyDescent="0.25">
      <c r="A4467" s="6">
        <v>40406.291666666664</v>
      </c>
      <c r="B4467">
        <v>17</v>
      </c>
      <c r="C4467" s="7">
        <v>0</v>
      </c>
      <c r="D4467" s="8">
        <v>0</v>
      </c>
      <c r="E4467" s="7"/>
      <c r="F4467" s="7"/>
      <c r="H4467" s="6">
        <v>40407.84375</v>
      </c>
      <c r="I4467">
        <v>164</v>
      </c>
      <c r="J4467" s="10">
        <v>22.539664505599998</v>
      </c>
      <c r="K4467" s="8">
        <v>2</v>
      </c>
      <c r="L4467" s="7"/>
      <c r="M4467" s="7"/>
    </row>
    <row r="4468" spans="1:13" x14ac:dyDescent="0.25">
      <c r="A4468" s="6">
        <v>40406.302083333336</v>
      </c>
      <c r="B4468">
        <v>18</v>
      </c>
      <c r="C4468" s="7">
        <v>-5.37948</v>
      </c>
      <c r="D4468" s="8">
        <v>0</v>
      </c>
      <c r="E4468" s="7"/>
      <c r="F4468" s="7"/>
      <c r="H4468" s="6">
        <v>40407.854166666664</v>
      </c>
      <c r="I4468">
        <v>163</v>
      </c>
      <c r="J4468" s="10">
        <v>22.370760287799996</v>
      </c>
      <c r="K4468" s="8">
        <v>0</v>
      </c>
      <c r="L4468" s="7"/>
      <c r="M4468" s="7"/>
    </row>
    <row r="4469" spans="1:13" x14ac:dyDescent="0.25">
      <c r="A4469" s="6">
        <v>40406.3125</v>
      </c>
      <c r="B4469">
        <v>17</v>
      </c>
      <c r="C4469" s="7">
        <v>0</v>
      </c>
      <c r="D4469" s="8">
        <v>-1</v>
      </c>
      <c r="E4469" s="7"/>
      <c r="F4469" s="7"/>
      <c r="H4469" s="6">
        <v>40407.864583333336</v>
      </c>
      <c r="I4469">
        <v>164</v>
      </c>
      <c r="J4469" s="10">
        <v>22.539664505599998</v>
      </c>
      <c r="K4469" s="8">
        <v>1</v>
      </c>
      <c r="L4469" s="7"/>
      <c r="M4469" s="7"/>
    </row>
    <row r="4470" spans="1:13" x14ac:dyDescent="0.25">
      <c r="A4470" s="6">
        <v>40406.322916666664</v>
      </c>
      <c r="B4470">
        <v>18</v>
      </c>
      <c r="C4470" s="7">
        <v>-5.37948</v>
      </c>
      <c r="D4470" s="8">
        <v>0</v>
      </c>
      <c r="E4470" s="7"/>
      <c r="F4470" s="7"/>
      <c r="H4470" s="6">
        <v>40407.875</v>
      </c>
      <c r="I4470">
        <v>163</v>
      </c>
      <c r="J4470" s="10">
        <v>22.370760287799996</v>
      </c>
      <c r="K4470" s="8">
        <v>-1</v>
      </c>
      <c r="L4470" s="7"/>
      <c r="M4470" s="7"/>
    </row>
    <row r="4471" spans="1:13" x14ac:dyDescent="0.25">
      <c r="A4471" s="6">
        <v>40406.333333333336</v>
      </c>
      <c r="B4471">
        <v>18</v>
      </c>
      <c r="C4471" s="7">
        <v>-5.37948</v>
      </c>
      <c r="D4471" s="8">
        <v>1</v>
      </c>
      <c r="E4471" s="7"/>
      <c r="F4471" s="7"/>
      <c r="H4471" s="6">
        <v>40407.885416666664</v>
      </c>
      <c r="I4471">
        <v>160</v>
      </c>
      <c r="J4471" s="10">
        <v>21.866490399999996</v>
      </c>
      <c r="K4471" s="8">
        <v>-4</v>
      </c>
      <c r="L4471" s="7"/>
      <c r="M4471" s="7"/>
    </row>
    <row r="4472" spans="1:13" x14ac:dyDescent="0.25">
      <c r="A4472" s="6">
        <v>40406.34375</v>
      </c>
      <c r="B4472">
        <v>18</v>
      </c>
      <c r="C4472" s="7">
        <v>-5.37948</v>
      </c>
      <c r="D4472" s="8">
        <v>0</v>
      </c>
      <c r="E4472" s="7"/>
      <c r="F4472" s="7"/>
      <c r="H4472" s="6">
        <v>40407.895833333336</v>
      </c>
      <c r="I4472">
        <v>164</v>
      </c>
      <c r="J4472" s="10">
        <v>22.539664505599998</v>
      </c>
      <c r="K4472" s="8">
        <v>1</v>
      </c>
      <c r="L4472" s="7"/>
      <c r="M4472" s="7"/>
    </row>
    <row r="4473" spans="1:13" x14ac:dyDescent="0.25">
      <c r="A4473" s="6">
        <v>40406.354166666664</v>
      </c>
      <c r="B4473">
        <v>18</v>
      </c>
      <c r="C4473" s="7">
        <v>-5.37948</v>
      </c>
      <c r="D4473" s="8">
        <v>1</v>
      </c>
      <c r="E4473" s="7"/>
      <c r="F4473" s="7"/>
      <c r="H4473" s="6">
        <v>40407.90625</v>
      </c>
      <c r="I4473">
        <v>164</v>
      </c>
      <c r="J4473" s="10">
        <v>22.539664505599998</v>
      </c>
      <c r="K4473" s="8">
        <v>0</v>
      </c>
      <c r="L4473" s="7"/>
      <c r="M4473" s="7"/>
    </row>
    <row r="4474" spans="1:13" x14ac:dyDescent="0.25">
      <c r="A4474" s="6">
        <v>40406.364583333336</v>
      </c>
      <c r="B4474">
        <v>17</v>
      </c>
      <c r="C4474" s="7">
        <v>0</v>
      </c>
      <c r="D4474" s="8">
        <v>-1</v>
      </c>
      <c r="E4474" s="7"/>
      <c r="F4474" s="7"/>
      <c r="H4474" s="6">
        <v>40407.916666666664</v>
      </c>
      <c r="I4474">
        <v>165</v>
      </c>
      <c r="J4474" s="10">
        <v>22.708986724999995</v>
      </c>
      <c r="K4474" s="8">
        <v>2</v>
      </c>
      <c r="L4474" s="7"/>
      <c r="M4474" s="7"/>
    </row>
    <row r="4475" spans="1:13" x14ac:dyDescent="0.25">
      <c r="A4475" s="6">
        <v>40406.375</v>
      </c>
      <c r="B4475">
        <v>17</v>
      </c>
      <c r="C4475" s="7">
        <v>0</v>
      </c>
      <c r="D4475" s="8">
        <v>-1</v>
      </c>
      <c r="E4475" s="7"/>
      <c r="F4475" s="7"/>
      <c r="H4475" s="6">
        <v>40407.927083333336</v>
      </c>
      <c r="I4475">
        <v>165</v>
      </c>
      <c r="J4475" s="10">
        <v>22.708986724999995</v>
      </c>
      <c r="K4475" s="8">
        <v>5</v>
      </c>
      <c r="L4475" s="7"/>
      <c r="M4475" s="7"/>
    </row>
    <row r="4476" spans="1:13" x14ac:dyDescent="0.25">
      <c r="A4476" s="6">
        <v>40406.385416666664</v>
      </c>
      <c r="B4476">
        <v>18</v>
      </c>
      <c r="C4476" s="7">
        <v>-5.37948</v>
      </c>
      <c r="D4476" s="8">
        <v>0</v>
      </c>
      <c r="E4476" s="7"/>
      <c r="F4476" s="7"/>
      <c r="H4476" s="6">
        <v>40407.9375</v>
      </c>
      <c r="I4476">
        <v>163</v>
      </c>
      <c r="J4476" s="10">
        <v>22.370760287799996</v>
      </c>
      <c r="K4476" s="8">
        <v>-1</v>
      </c>
      <c r="L4476" s="7"/>
      <c r="M4476" s="7"/>
    </row>
    <row r="4477" spans="1:13" x14ac:dyDescent="0.25">
      <c r="A4477" s="6">
        <v>40406.395833333336</v>
      </c>
      <c r="B4477">
        <v>17</v>
      </c>
      <c r="C4477" s="7">
        <v>0</v>
      </c>
      <c r="D4477" s="8">
        <v>-1</v>
      </c>
      <c r="E4477" s="7"/>
      <c r="F4477" s="7"/>
      <c r="H4477" s="6">
        <v>40407.947916666664</v>
      </c>
      <c r="I4477">
        <v>164</v>
      </c>
      <c r="J4477" s="10">
        <v>22.539664505599998</v>
      </c>
      <c r="K4477" s="8">
        <v>0</v>
      </c>
      <c r="L4477" s="7"/>
      <c r="M4477" s="7"/>
    </row>
    <row r="4478" spans="1:13" x14ac:dyDescent="0.25">
      <c r="A4478" s="6">
        <v>40406.40625</v>
      </c>
      <c r="B4478">
        <v>17</v>
      </c>
      <c r="C4478" s="7">
        <v>0</v>
      </c>
      <c r="D4478" s="8">
        <v>0</v>
      </c>
      <c r="E4478" s="7"/>
      <c r="F4478" s="7"/>
      <c r="H4478" s="6">
        <v>40407.958333333336</v>
      </c>
      <c r="I4478">
        <v>164</v>
      </c>
      <c r="J4478" s="10">
        <v>22.539664505599998</v>
      </c>
      <c r="K4478" s="8">
        <v>-1</v>
      </c>
      <c r="L4478" s="7"/>
      <c r="M4478" s="7"/>
    </row>
    <row r="4479" spans="1:13" x14ac:dyDescent="0.25">
      <c r="A4479" s="6">
        <v>40406.416666666664</v>
      </c>
      <c r="B4479">
        <v>17</v>
      </c>
      <c r="C4479" s="7">
        <v>0</v>
      </c>
      <c r="D4479" s="8">
        <v>0</v>
      </c>
      <c r="E4479" s="7"/>
      <c r="F4479" s="7"/>
      <c r="H4479" s="6">
        <v>40407.96875</v>
      </c>
      <c r="I4479">
        <v>163</v>
      </c>
      <c r="J4479" s="10">
        <v>22.370760287799996</v>
      </c>
      <c r="K4479" s="8">
        <v>-2</v>
      </c>
      <c r="L4479" s="7"/>
      <c r="M4479" s="7"/>
    </row>
    <row r="4480" spans="1:13" x14ac:dyDescent="0.25">
      <c r="A4480" s="6">
        <v>40406.427083333336</v>
      </c>
      <c r="B4480">
        <v>17</v>
      </c>
      <c r="C4480" s="7">
        <v>0</v>
      </c>
      <c r="D4480" s="8">
        <v>-1</v>
      </c>
      <c r="E4480" s="7"/>
      <c r="F4480" s="7"/>
      <c r="H4480" s="6">
        <v>40407.979166666664</v>
      </c>
      <c r="I4480">
        <v>165</v>
      </c>
      <c r="J4480" s="10">
        <v>22.708986724999995</v>
      </c>
      <c r="K4480" s="8">
        <v>2</v>
      </c>
      <c r="L4480" s="7"/>
      <c r="M4480" s="7"/>
    </row>
    <row r="4481" spans="1:13" x14ac:dyDescent="0.25">
      <c r="A4481" s="6">
        <v>40406.4375</v>
      </c>
      <c r="B4481">
        <v>18</v>
      </c>
      <c r="C4481" s="7">
        <v>-5.37948</v>
      </c>
      <c r="D4481" s="8">
        <v>1</v>
      </c>
      <c r="E4481" s="7"/>
      <c r="F4481" s="7"/>
      <c r="H4481" s="6">
        <v>40407.989583333336</v>
      </c>
      <c r="I4481">
        <v>164</v>
      </c>
      <c r="J4481" s="10">
        <v>22.539664505599998</v>
      </c>
      <c r="K4481" s="8">
        <v>0</v>
      </c>
      <c r="L4481" s="7"/>
      <c r="M4481" s="7"/>
    </row>
    <row r="4482" spans="1:13" x14ac:dyDescent="0.25">
      <c r="A4482" s="6">
        <v>40406.447916666664</v>
      </c>
      <c r="B4482">
        <v>18</v>
      </c>
      <c r="C4482" s="7">
        <v>-5.37948</v>
      </c>
      <c r="D4482" s="8">
        <v>1</v>
      </c>
      <c r="E4482" s="7"/>
      <c r="F4482" s="7"/>
      <c r="H4482" s="6">
        <v>40408</v>
      </c>
      <c r="I4482">
        <v>165</v>
      </c>
      <c r="J4482" s="10">
        <v>22.708986724999995</v>
      </c>
      <c r="K4482" s="8" t="s">
        <v>7</v>
      </c>
      <c r="L4482" s="7"/>
      <c r="M4482" s="7"/>
    </row>
    <row r="4483" spans="1:13" x14ac:dyDescent="0.25">
      <c r="A4483" s="6">
        <v>40406.458333333336</v>
      </c>
      <c r="B4483">
        <v>18</v>
      </c>
      <c r="C4483" s="7">
        <v>-5.37948</v>
      </c>
      <c r="D4483" s="8">
        <v>1</v>
      </c>
      <c r="E4483" s="7"/>
      <c r="F4483" s="7"/>
      <c r="H4483" s="6">
        <v>40408.010416666664</v>
      </c>
      <c r="I4483">
        <v>163</v>
      </c>
      <c r="J4483" s="10">
        <v>22.370760287799996</v>
      </c>
      <c r="K4483" s="8" t="s">
        <v>7</v>
      </c>
      <c r="L4483" s="7"/>
      <c r="M4483" s="7"/>
    </row>
    <row r="4484" spans="1:13" x14ac:dyDescent="0.25">
      <c r="A4484" s="6">
        <v>40406.46875</v>
      </c>
      <c r="B4484">
        <v>18</v>
      </c>
      <c r="C4484" s="7">
        <v>-5.37948</v>
      </c>
      <c r="D4484" s="8">
        <v>1</v>
      </c>
      <c r="E4484" s="7"/>
      <c r="F4484" s="7"/>
      <c r="H4484" s="6">
        <v>40408.020833333336</v>
      </c>
      <c r="I4484">
        <v>165</v>
      </c>
      <c r="J4484" s="10">
        <v>22.708986724999995</v>
      </c>
      <c r="K4484" s="8" t="s">
        <v>7</v>
      </c>
      <c r="L4484" s="7"/>
      <c r="M4484" s="7"/>
    </row>
    <row r="4485" spans="1:13" x14ac:dyDescent="0.25">
      <c r="A4485" s="6">
        <v>40406.479166666664</v>
      </c>
      <c r="B4485">
        <v>18</v>
      </c>
      <c r="C4485" s="7">
        <v>-5.37948</v>
      </c>
      <c r="D4485" s="8">
        <v>0</v>
      </c>
      <c r="E4485" s="7"/>
      <c r="F4485" s="7"/>
      <c r="H4485" s="6">
        <v>40408.03125</v>
      </c>
      <c r="I4485">
        <v>164</v>
      </c>
      <c r="J4485" s="10">
        <v>22.539664505599998</v>
      </c>
      <c r="K4485" s="8" t="s">
        <v>7</v>
      </c>
      <c r="L4485" s="7"/>
      <c r="M4485" s="7"/>
    </row>
    <row r="4486" spans="1:13" x14ac:dyDescent="0.25">
      <c r="A4486" s="6">
        <v>40406.489583333336</v>
      </c>
      <c r="B4486">
        <v>17</v>
      </c>
      <c r="C4486" s="7">
        <v>0</v>
      </c>
      <c r="D4486" s="8">
        <v>-1</v>
      </c>
      <c r="E4486" s="7"/>
      <c r="F4486" s="7"/>
      <c r="H4486" s="6">
        <v>40408.041666666664</v>
      </c>
      <c r="I4486">
        <v>165</v>
      </c>
      <c r="J4486" s="10">
        <v>22.708986724999995</v>
      </c>
      <c r="K4486" s="8">
        <v>0</v>
      </c>
      <c r="L4486" s="7"/>
      <c r="M4486" s="7"/>
    </row>
    <row r="4487" spans="1:13" x14ac:dyDescent="0.25">
      <c r="A4487" s="6">
        <v>40406.5</v>
      </c>
      <c r="B4487">
        <v>17</v>
      </c>
      <c r="C4487" s="7">
        <v>0</v>
      </c>
      <c r="D4487" s="8" t="s">
        <v>7</v>
      </c>
      <c r="E4487" s="7"/>
      <c r="F4487" s="7"/>
      <c r="H4487" s="6">
        <v>40408.052083333336</v>
      </c>
      <c r="I4487">
        <v>164</v>
      </c>
      <c r="J4487" s="10">
        <v>22.539664505599998</v>
      </c>
      <c r="K4487" s="8">
        <v>1</v>
      </c>
      <c r="L4487" s="7"/>
      <c r="M4487" s="7"/>
    </row>
    <row r="4488" spans="1:13" x14ac:dyDescent="0.25">
      <c r="A4488" s="6">
        <v>40406.510416666664</v>
      </c>
      <c r="B4488">
        <v>17</v>
      </c>
      <c r="C4488" s="7">
        <v>0</v>
      </c>
      <c r="D4488" s="8" t="s">
        <v>7</v>
      </c>
      <c r="E4488" s="7"/>
      <c r="F4488" s="7"/>
      <c r="H4488" s="6">
        <v>40408.0625</v>
      </c>
      <c r="I4488">
        <v>165</v>
      </c>
      <c r="J4488" s="10">
        <v>22.708986724999995</v>
      </c>
      <c r="K4488" s="8">
        <v>0</v>
      </c>
      <c r="L4488" s="7"/>
      <c r="M4488" s="7"/>
    </row>
    <row r="4489" spans="1:13" x14ac:dyDescent="0.25">
      <c r="A4489" s="6">
        <v>40406.520833333336</v>
      </c>
      <c r="B4489">
        <v>17</v>
      </c>
      <c r="C4489" s="7">
        <v>0</v>
      </c>
      <c r="D4489" s="8" t="s">
        <v>7</v>
      </c>
      <c r="E4489" s="7"/>
      <c r="F4489" s="7"/>
      <c r="H4489" s="6">
        <v>40408.072916666664</v>
      </c>
      <c r="I4489">
        <v>164</v>
      </c>
      <c r="J4489" s="10">
        <v>22.539664505599998</v>
      </c>
      <c r="K4489" s="8">
        <v>0</v>
      </c>
      <c r="L4489" s="7"/>
      <c r="M4489" s="7"/>
    </row>
    <row r="4490" spans="1:13" x14ac:dyDescent="0.25">
      <c r="A4490" s="6">
        <v>40406.53125</v>
      </c>
      <c r="B4490">
        <v>18</v>
      </c>
      <c r="C4490" s="7">
        <v>-5.37948</v>
      </c>
      <c r="D4490" s="8" t="s">
        <v>7</v>
      </c>
      <c r="E4490" s="7"/>
      <c r="F4490" s="7"/>
      <c r="H4490" s="6">
        <v>40408.083333333336</v>
      </c>
      <c r="I4490">
        <v>163</v>
      </c>
      <c r="J4490" s="10">
        <v>22.370760287799996</v>
      </c>
      <c r="K4490" s="8">
        <v>-2</v>
      </c>
      <c r="L4490" s="7"/>
      <c r="M4490" s="7"/>
    </row>
    <row r="4491" spans="1:13" x14ac:dyDescent="0.25">
      <c r="A4491" s="6">
        <v>40406.541666666664</v>
      </c>
      <c r="B4491">
        <v>18</v>
      </c>
      <c r="C4491" s="7">
        <v>-5.37948</v>
      </c>
      <c r="D4491" s="8">
        <v>1</v>
      </c>
      <c r="E4491" s="7"/>
      <c r="F4491" s="7"/>
      <c r="H4491" s="6">
        <v>40408.09375</v>
      </c>
      <c r="I4491">
        <v>163</v>
      </c>
      <c r="J4491" s="10">
        <v>22.370760287799996</v>
      </c>
      <c r="K4491" s="8">
        <v>-1</v>
      </c>
      <c r="L4491" s="7"/>
      <c r="M4491" s="7"/>
    </row>
    <row r="4492" spans="1:13" x14ac:dyDescent="0.25">
      <c r="A4492" s="6">
        <v>40406.552083333336</v>
      </c>
      <c r="B4492">
        <v>18</v>
      </c>
      <c r="C4492" s="7">
        <v>-5.37948</v>
      </c>
      <c r="D4492" s="8">
        <v>1</v>
      </c>
      <c r="E4492" s="7"/>
      <c r="F4492" s="7"/>
      <c r="H4492" s="6">
        <v>40408.104166666664</v>
      </c>
      <c r="I4492">
        <v>163</v>
      </c>
      <c r="J4492" s="10">
        <v>22.370760287799996</v>
      </c>
      <c r="K4492" s="8">
        <v>-2</v>
      </c>
      <c r="L4492" s="7"/>
      <c r="M4492" s="7"/>
    </row>
    <row r="4493" spans="1:13" x14ac:dyDescent="0.25">
      <c r="A4493" s="6">
        <v>40406.5625</v>
      </c>
      <c r="B4493">
        <v>18</v>
      </c>
      <c r="C4493" s="7">
        <v>-5.37948</v>
      </c>
      <c r="D4493" s="8">
        <v>1</v>
      </c>
      <c r="E4493" s="7"/>
      <c r="F4493" s="7"/>
      <c r="H4493" s="6">
        <v>40408.114583333336</v>
      </c>
      <c r="I4493">
        <v>164</v>
      </c>
      <c r="J4493" s="10">
        <v>22.539664505599998</v>
      </c>
      <c r="K4493" s="8">
        <v>0</v>
      </c>
      <c r="L4493" s="7"/>
      <c r="M4493" s="7"/>
    </row>
    <row r="4494" spans="1:13" x14ac:dyDescent="0.25">
      <c r="A4494" s="6">
        <v>40406.572916666664</v>
      </c>
      <c r="B4494">
        <v>17</v>
      </c>
      <c r="C4494" s="7">
        <v>0</v>
      </c>
      <c r="D4494" s="8">
        <v>-1</v>
      </c>
      <c r="E4494" s="7"/>
      <c r="F4494" s="7"/>
      <c r="H4494" s="6">
        <v>40408.125</v>
      </c>
      <c r="I4494">
        <v>164</v>
      </c>
      <c r="J4494" s="10">
        <v>22.539664505599998</v>
      </c>
      <c r="K4494" s="8">
        <v>1</v>
      </c>
      <c r="L4494" s="7"/>
      <c r="M4494" s="7"/>
    </row>
    <row r="4495" spans="1:13" x14ac:dyDescent="0.25">
      <c r="A4495" s="6">
        <v>40406.583333333336</v>
      </c>
      <c r="B4495">
        <v>17</v>
      </c>
      <c r="C4495" s="7">
        <v>0</v>
      </c>
      <c r="D4495" s="8">
        <v>-1</v>
      </c>
      <c r="E4495" s="7"/>
      <c r="F4495" s="7"/>
      <c r="H4495" s="6">
        <v>40408.135416666664</v>
      </c>
      <c r="I4495">
        <v>164</v>
      </c>
      <c r="J4495" s="10">
        <v>22.539664505599998</v>
      </c>
      <c r="K4495" s="8">
        <v>1</v>
      </c>
      <c r="L4495" s="7"/>
      <c r="M4495" s="7"/>
    </row>
    <row r="4496" spans="1:13" x14ac:dyDescent="0.25">
      <c r="A4496" s="6">
        <v>40406.59375</v>
      </c>
      <c r="B4496">
        <v>17</v>
      </c>
      <c r="C4496" s="7">
        <v>0</v>
      </c>
      <c r="D4496" s="8">
        <v>-1</v>
      </c>
      <c r="E4496" s="7"/>
      <c r="F4496" s="7"/>
      <c r="H4496" s="6">
        <v>40408.145833333336</v>
      </c>
      <c r="I4496">
        <v>163</v>
      </c>
      <c r="J4496" s="10">
        <v>22.370760287799996</v>
      </c>
      <c r="K4496" s="8">
        <v>0</v>
      </c>
      <c r="L4496" s="7"/>
      <c r="M4496" s="7"/>
    </row>
    <row r="4497" spans="1:13" x14ac:dyDescent="0.25">
      <c r="A4497" s="6">
        <v>40406.604166666664</v>
      </c>
      <c r="B4497">
        <v>17</v>
      </c>
      <c r="C4497" s="7">
        <v>0</v>
      </c>
      <c r="D4497" s="8">
        <v>-1</v>
      </c>
      <c r="E4497" s="7"/>
      <c r="F4497" s="7"/>
      <c r="H4497" s="6">
        <v>40408.15625</v>
      </c>
      <c r="I4497">
        <v>163</v>
      </c>
      <c r="J4497" s="10">
        <v>22.370760287799996</v>
      </c>
      <c r="K4497" s="8">
        <v>-1</v>
      </c>
      <c r="L4497" s="7"/>
      <c r="M4497" s="7"/>
    </row>
    <row r="4498" spans="1:13" x14ac:dyDescent="0.25">
      <c r="A4498" s="6">
        <v>40406.614583333336</v>
      </c>
      <c r="B4498">
        <v>17</v>
      </c>
      <c r="C4498" s="7">
        <v>0</v>
      </c>
      <c r="D4498" s="8">
        <v>0</v>
      </c>
      <c r="E4498" s="7"/>
      <c r="F4498" s="7"/>
      <c r="H4498" s="6">
        <v>40408.166666666664</v>
      </c>
      <c r="I4498">
        <v>164</v>
      </c>
      <c r="J4498" s="10">
        <v>22.539664505599998</v>
      </c>
      <c r="K4498" s="8">
        <v>0</v>
      </c>
      <c r="L4498" s="7"/>
      <c r="M4498" s="7"/>
    </row>
    <row r="4499" spans="1:13" x14ac:dyDescent="0.25">
      <c r="A4499" s="6">
        <v>40406.625</v>
      </c>
      <c r="B4499">
        <v>17</v>
      </c>
      <c r="C4499" s="7">
        <v>0</v>
      </c>
      <c r="D4499" s="8">
        <v>0</v>
      </c>
      <c r="E4499" s="7"/>
      <c r="F4499" s="7"/>
      <c r="H4499" s="6">
        <v>40408.177083333336</v>
      </c>
      <c r="I4499">
        <v>164</v>
      </c>
      <c r="J4499" s="10">
        <v>22.539664505599998</v>
      </c>
      <c r="K4499" s="8">
        <v>0</v>
      </c>
      <c r="L4499" s="7"/>
      <c r="M4499" s="7"/>
    </row>
    <row r="4500" spans="1:13" x14ac:dyDescent="0.25">
      <c r="A4500" s="6">
        <v>40406.635416666664</v>
      </c>
      <c r="B4500">
        <v>17</v>
      </c>
      <c r="C4500" s="7">
        <v>0</v>
      </c>
      <c r="D4500" s="8">
        <v>0</v>
      </c>
      <c r="E4500" s="7"/>
      <c r="F4500" s="7"/>
      <c r="H4500" s="6">
        <v>40408.1875</v>
      </c>
      <c r="I4500">
        <v>163</v>
      </c>
      <c r="J4500" s="10">
        <v>22.370760287799996</v>
      </c>
      <c r="K4500" s="8">
        <v>0</v>
      </c>
      <c r="L4500" s="7"/>
      <c r="M4500" s="7"/>
    </row>
    <row r="4501" spans="1:13" x14ac:dyDescent="0.25">
      <c r="A4501" s="6">
        <v>40406.645833333336</v>
      </c>
      <c r="B4501">
        <v>17</v>
      </c>
      <c r="C4501" s="7">
        <v>0</v>
      </c>
      <c r="D4501" s="8">
        <v>0</v>
      </c>
      <c r="E4501" s="7"/>
      <c r="F4501" s="7"/>
      <c r="H4501" s="6">
        <v>40408.197916666664</v>
      </c>
      <c r="I4501">
        <v>164</v>
      </c>
      <c r="J4501" s="10">
        <v>22.539664505599998</v>
      </c>
      <c r="K4501" s="8">
        <v>1</v>
      </c>
      <c r="L4501" s="7"/>
      <c r="M4501" s="7"/>
    </row>
    <row r="4502" spans="1:13" x14ac:dyDescent="0.25">
      <c r="A4502" s="6">
        <v>40406.65625</v>
      </c>
      <c r="B4502">
        <v>17</v>
      </c>
      <c r="C4502" s="7">
        <v>0</v>
      </c>
      <c r="D4502" s="8">
        <v>0</v>
      </c>
      <c r="E4502" s="7"/>
      <c r="F4502" s="7"/>
      <c r="H4502" s="6">
        <v>40408.208333333336</v>
      </c>
      <c r="I4502">
        <v>163</v>
      </c>
      <c r="J4502" s="10">
        <v>22.370760287799996</v>
      </c>
      <c r="K4502" s="8">
        <v>-1</v>
      </c>
      <c r="L4502" s="7"/>
      <c r="M4502" s="7"/>
    </row>
    <row r="4503" spans="1:13" x14ac:dyDescent="0.25">
      <c r="A4503" s="6">
        <v>40406.666666666664</v>
      </c>
      <c r="B4503">
        <v>17</v>
      </c>
      <c r="C4503" s="7">
        <v>0</v>
      </c>
      <c r="D4503" s="8">
        <v>0</v>
      </c>
      <c r="E4503" s="7"/>
      <c r="F4503" s="7"/>
      <c r="H4503" s="6">
        <v>40408.21875</v>
      </c>
      <c r="I4503">
        <v>163</v>
      </c>
      <c r="J4503" s="10">
        <v>22.370760287799996</v>
      </c>
      <c r="K4503" s="8">
        <v>-1</v>
      </c>
      <c r="L4503" s="7"/>
      <c r="M4503" s="7"/>
    </row>
    <row r="4504" spans="1:13" x14ac:dyDescent="0.25">
      <c r="A4504" s="6">
        <v>40406.677083333336</v>
      </c>
      <c r="B4504">
        <v>17</v>
      </c>
      <c r="C4504" s="7">
        <v>0</v>
      </c>
      <c r="D4504" s="8">
        <v>0</v>
      </c>
      <c r="E4504" s="7"/>
      <c r="F4504" s="7"/>
      <c r="H4504" s="6">
        <v>40408.229166666664</v>
      </c>
      <c r="I4504">
        <v>163</v>
      </c>
      <c r="J4504" s="10">
        <v>22.370760287799996</v>
      </c>
      <c r="K4504" s="8">
        <v>0</v>
      </c>
      <c r="L4504" s="7"/>
      <c r="M4504" s="7"/>
    </row>
    <row r="4505" spans="1:13" x14ac:dyDescent="0.25">
      <c r="A4505" s="6">
        <v>40406.6875</v>
      </c>
      <c r="B4505">
        <v>18</v>
      </c>
      <c r="C4505" s="7">
        <v>-5.37948</v>
      </c>
      <c r="D4505" s="8">
        <v>1</v>
      </c>
      <c r="E4505" s="7"/>
      <c r="F4505" s="7"/>
      <c r="H4505" s="6">
        <v>40408.239583333336</v>
      </c>
      <c r="I4505">
        <v>164</v>
      </c>
      <c r="J4505" s="10">
        <v>22.539664505599998</v>
      </c>
      <c r="K4505" s="8">
        <v>0</v>
      </c>
      <c r="L4505" s="7"/>
      <c r="M4505" s="7"/>
    </row>
    <row r="4506" spans="1:13" x14ac:dyDescent="0.25">
      <c r="A4506" s="6">
        <v>40406.697916666664</v>
      </c>
      <c r="B4506">
        <v>17</v>
      </c>
      <c r="C4506" s="7">
        <v>0</v>
      </c>
      <c r="D4506" s="8">
        <v>0</v>
      </c>
      <c r="E4506" s="7"/>
      <c r="F4506" s="7"/>
      <c r="H4506" s="6">
        <v>40408.25</v>
      </c>
      <c r="I4506">
        <v>162</v>
      </c>
      <c r="J4506" s="10">
        <v>22.202267547199998</v>
      </c>
      <c r="K4506" s="8" t="s">
        <v>7</v>
      </c>
      <c r="L4506" s="7"/>
      <c r="M4506" s="7"/>
    </row>
    <row r="4507" spans="1:13" x14ac:dyDescent="0.25">
      <c r="A4507" s="6">
        <v>40406.708333333336</v>
      </c>
      <c r="B4507">
        <v>17</v>
      </c>
      <c r="C4507" s="7">
        <v>0</v>
      </c>
      <c r="D4507" s="8">
        <v>0</v>
      </c>
      <c r="E4507" s="7"/>
      <c r="F4507" s="7"/>
      <c r="H4507" s="6">
        <v>40408.260416666664</v>
      </c>
      <c r="I4507">
        <v>164</v>
      </c>
      <c r="J4507" s="10">
        <v>22.539664505599998</v>
      </c>
      <c r="K4507" s="8" t="s">
        <v>7</v>
      </c>
      <c r="L4507" s="7"/>
      <c r="M4507" s="7"/>
    </row>
    <row r="4508" spans="1:13" x14ac:dyDescent="0.25">
      <c r="A4508" s="6">
        <v>40406.71875</v>
      </c>
      <c r="B4508">
        <v>17</v>
      </c>
      <c r="C4508" s="7">
        <v>0</v>
      </c>
      <c r="D4508" s="8">
        <v>0</v>
      </c>
      <c r="E4508" s="7"/>
      <c r="F4508" s="7"/>
      <c r="H4508" s="6">
        <v>40408.270833333336</v>
      </c>
      <c r="I4508">
        <v>163</v>
      </c>
      <c r="J4508" s="10">
        <v>22.370760287799996</v>
      </c>
      <c r="K4508" s="8" t="s">
        <v>7</v>
      </c>
      <c r="L4508" s="7"/>
      <c r="M4508" s="7"/>
    </row>
    <row r="4509" spans="1:13" x14ac:dyDescent="0.25">
      <c r="A4509" s="6">
        <v>40406.729166666664</v>
      </c>
      <c r="B4509">
        <v>17</v>
      </c>
      <c r="C4509" s="7">
        <v>0</v>
      </c>
      <c r="D4509" s="8">
        <v>-1</v>
      </c>
      <c r="E4509" s="7"/>
      <c r="F4509" s="7"/>
      <c r="H4509" s="6">
        <v>40408.28125</v>
      </c>
      <c r="I4509">
        <v>164</v>
      </c>
      <c r="J4509" s="10">
        <v>22.539664505599998</v>
      </c>
      <c r="K4509" s="8" t="s">
        <v>7</v>
      </c>
      <c r="L4509" s="7"/>
      <c r="M4509" s="7"/>
    </row>
    <row r="4510" spans="1:13" x14ac:dyDescent="0.25">
      <c r="A4510" s="6">
        <v>40406.739583333336</v>
      </c>
      <c r="B4510">
        <v>17</v>
      </c>
      <c r="C4510" s="7">
        <v>0</v>
      </c>
      <c r="D4510" s="8">
        <v>0</v>
      </c>
      <c r="E4510" s="7"/>
      <c r="F4510" s="7"/>
      <c r="H4510" s="6">
        <v>40408.291666666664</v>
      </c>
      <c r="I4510">
        <v>164</v>
      </c>
      <c r="J4510" s="10">
        <v>22.539664505599998</v>
      </c>
      <c r="K4510" s="8">
        <v>2</v>
      </c>
      <c r="L4510" s="7"/>
      <c r="M4510" s="7"/>
    </row>
    <row r="4511" spans="1:13" x14ac:dyDescent="0.25">
      <c r="A4511" s="6">
        <v>40406.75</v>
      </c>
      <c r="B4511">
        <v>17</v>
      </c>
      <c r="C4511" s="7">
        <v>0</v>
      </c>
      <c r="D4511" s="8" t="s">
        <v>7</v>
      </c>
      <c r="E4511" s="7"/>
      <c r="F4511" s="7"/>
      <c r="H4511" s="6">
        <v>40408.302083333336</v>
      </c>
      <c r="I4511">
        <v>163</v>
      </c>
      <c r="J4511" s="10">
        <v>22.370760287799996</v>
      </c>
      <c r="K4511" s="8">
        <v>-1</v>
      </c>
      <c r="L4511" s="7"/>
      <c r="M4511" s="7"/>
    </row>
    <row r="4512" spans="1:13" x14ac:dyDescent="0.25">
      <c r="A4512" s="6">
        <v>40406.760416666664</v>
      </c>
      <c r="B4512">
        <v>17</v>
      </c>
      <c r="C4512" s="7">
        <v>0</v>
      </c>
      <c r="D4512" s="8" t="s">
        <v>7</v>
      </c>
      <c r="E4512" s="7"/>
      <c r="F4512" s="7"/>
      <c r="H4512" s="6">
        <v>40408.3125</v>
      </c>
      <c r="I4512">
        <v>163</v>
      </c>
      <c r="J4512" s="10">
        <v>22.370760287799996</v>
      </c>
      <c r="K4512" s="8">
        <v>0</v>
      </c>
      <c r="L4512" s="7"/>
      <c r="M4512" s="7"/>
    </row>
    <row r="4513" spans="1:13" x14ac:dyDescent="0.25">
      <c r="A4513" s="6">
        <v>40406.770833333336</v>
      </c>
      <c r="B4513">
        <v>17</v>
      </c>
      <c r="C4513" s="7">
        <v>0</v>
      </c>
      <c r="D4513" s="8" t="s">
        <v>7</v>
      </c>
      <c r="E4513" s="7"/>
      <c r="F4513" s="7"/>
      <c r="H4513" s="6">
        <v>40408.322916666664</v>
      </c>
      <c r="I4513">
        <v>163</v>
      </c>
      <c r="J4513" s="10">
        <v>22.370760287799996</v>
      </c>
      <c r="K4513" s="8">
        <v>-1</v>
      </c>
      <c r="L4513" s="7"/>
      <c r="M4513" s="7"/>
    </row>
    <row r="4514" spans="1:13" x14ac:dyDescent="0.25">
      <c r="A4514" s="6">
        <v>40406.78125</v>
      </c>
      <c r="B4514">
        <v>17</v>
      </c>
      <c r="C4514" s="7">
        <v>0</v>
      </c>
      <c r="D4514" s="8" t="s">
        <v>7</v>
      </c>
      <c r="E4514" s="7"/>
      <c r="F4514" s="7"/>
      <c r="H4514" s="6">
        <v>40408.333333333336</v>
      </c>
      <c r="I4514">
        <v>163</v>
      </c>
      <c r="J4514" s="10">
        <v>22.370760287799996</v>
      </c>
      <c r="K4514" s="8">
        <v>-1</v>
      </c>
      <c r="L4514" s="7"/>
      <c r="M4514" s="7"/>
    </row>
    <row r="4515" spans="1:13" x14ac:dyDescent="0.25">
      <c r="A4515" s="6">
        <v>40406.791666666664</v>
      </c>
      <c r="B4515">
        <v>17</v>
      </c>
      <c r="C4515" s="7">
        <v>0</v>
      </c>
      <c r="D4515" s="8">
        <v>0</v>
      </c>
      <c r="E4515" s="7"/>
      <c r="F4515" s="7"/>
      <c r="H4515" s="6">
        <v>40408.34375</v>
      </c>
      <c r="I4515">
        <v>163</v>
      </c>
      <c r="J4515" s="10">
        <v>22.370760287799996</v>
      </c>
      <c r="K4515" s="8">
        <v>0</v>
      </c>
      <c r="L4515" s="7"/>
      <c r="M4515" s="7"/>
    </row>
    <row r="4516" spans="1:13" x14ac:dyDescent="0.25">
      <c r="A4516" s="6">
        <v>40406.802083333336</v>
      </c>
      <c r="B4516">
        <v>17</v>
      </c>
      <c r="C4516" s="7">
        <v>0</v>
      </c>
      <c r="D4516" s="8">
        <v>0</v>
      </c>
      <c r="E4516" s="7"/>
      <c r="F4516" s="7"/>
      <c r="H4516" s="6">
        <v>40408.354166666664</v>
      </c>
      <c r="I4516">
        <v>162</v>
      </c>
      <c r="J4516" s="10">
        <v>22.202267547199998</v>
      </c>
      <c r="K4516" s="8">
        <v>-1</v>
      </c>
      <c r="L4516" s="7"/>
      <c r="M4516" s="7"/>
    </row>
    <row r="4517" spans="1:13" x14ac:dyDescent="0.25">
      <c r="A4517" s="6">
        <v>40406.8125</v>
      </c>
      <c r="B4517">
        <v>17</v>
      </c>
      <c r="C4517" s="7">
        <v>0</v>
      </c>
      <c r="D4517" s="8">
        <v>0</v>
      </c>
      <c r="E4517" s="7"/>
      <c r="F4517" s="7"/>
      <c r="H4517" s="6">
        <v>40408.364583333336</v>
      </c>
      <c r="I4517">
        <v>162</v>
      </c>
      <c r="J4517" s="10">
        <v>22.202267547199998</v>
      </c>
      <c r="K4517" s="8">
        <v>-1</v>
      </c>
      <c r="L4517" s="7"/>
      <c r="M4517" s="7"/>
    </row>
    <row r="4518" spans="1:13" x14ac:dyDescent="0.25">
      <c r="A4518" s="6">
        <v>40406.822916666664</v>
      </c>
      <c r="B4518">
        <v>17</v>
      </c>
      <c r="C4518" s="7">
        <v>0</v>
      </c>
      <c r="D4518" s="8">
        <v>0</v>
      </c>
      <c r="E4518" s="7"/>
      <c r="F4518" s="7"/>
      <c r="H4518" s="6">
        <v>40408.375</v>
      </c>
      <c r="I4518">
        <v>163</v>
      </c>
      <c r="J4518" s="10">
        <v>22.370760287799996</v>
      </c>
      <c r="K4518" s="8">
        <v>0</v>
      </c>
      <c r="L4518" s="7"/>
      <c r="M4518" s="7"/>
    </row>
    <row r="4519" spans="1:13" x14ac:dyDescent="0.25">
      <c r="A4519" s="6">
        <v>40406.833333333336</v>
      </c>
      <c r="B4519">
        <v>17</v>
      </c>
      <c r="C4519" s="7">
        <v>0</v>
      </c>
      <c r="D4519" s="8">
        <v>0</v>
      </c>
      <c r="E4519" s="7"/>
      <c r="F4519" s="7"/>
      <c r="H4519" s="6">
        <v>40408.385416666664</v>
      </c>
      <c r="I4519">
        <v>163</v>
      </c>
      <c r="J4519" s="10">
        <v>22.370760287799996</v>
      </c>
      <c r="K4519" s="8">
        <v>0</v>
      </c>
      <c r="L4519" s="7"/>
      <c r="M4519" s="7"/>
    </row>
    <row r="4520" spans="1:13" x14ac:dyDescent="0.25">
      <c r="A4520" s="6">
        <v>40406.84375</v>
      </c>
      <c r="B4520">
        <v>17</v>
      </c>
      <c r="C4520" s="7">
        <v>0</v>
      </c>
      <c r="D4520" s="8">
        <v>0</v>
      </c>
      <c r="E4520" s="7"/>
      <c r="F4520" s="7"/>
      <c r="H4520" s="6">
        <v>40408.395833333336</v>
      </c>
      <c r="I4520">
        <v>161</v>
      </c>
      <c r="J4520" s="10">
        <v>22.034179759399997</v>
      </c>
      <c r="K4520" s="8">
        <v>-1</v>
      </c>
      <c r="L4520" s="7"/>
      <c r="M4520" s="7"/>
    </row>
    <row r="4521" spans="1:13" x14ac:dyDescent="0.25">
      <c r="A4521" s="6">
        <v>40406.854166666664</v>
      </c>
      <c r="B4521">
        <v>17</v>
      </c>
      <c r="C4521" s="7">
        <v>0</v>
      </c>
      <c r="D4521" s="8">
        <v>0</v>
      </c>
      <c r="E4521" s="7"/>
      <c r="F4521" s="7"/>
      <c r="H4521" s="6">
        <v>40408.40625</v>
      </c>
      <c r="I4521">
        <v>163</v>
      </c>
      <c r="J4521" s="10">
        <v>22.370760287799996</v>
      </c>
      <c r="K4521" s="8">
        <v>1</v>
      </c>
      <c r="L4521" s="7"/>
      <c r="M4521" s="7"/>
    </row>
    <row r="4522" spans="1:13" x14ac:dyDescent="0.25">
      <c r="A4522" s="6">
        <v>40406.864583333336</v>
      </c>
      <c r="B4522">
        <v>17</v>
      </c>
      <c r="C4522" s="7">
        <v>0</v>
      </c>
      <c r="D4522" s="8">
        <v>0</v>
      </c>
      <c r="E4522" s="7"/>
      <c r="F4522" s="7"/>
      <c r="H4522" s="6">
        <v>40408.416666666664</v>
      </c>
      <c r="I4522">
        <v>162</v>
      </c>
      <c r="J4522" s="10">
        <v>22.202267547199998</v>
      </c>
      <c r="K4522" s="8">
        <v>-1</v>
      </c>
      <c r="L4522" s="7"/>
      <c r="M4522" s="7"/>
    </row>
    <row r="4523" spans="1:13" x14ac:dyDescent="0.25">
      <c r="A4523" s="6">
        <v>40406.875</v>
      </c>
      <c r="B4523">
        <v>17</v>
      </c>
      <c r="C4523" s="7">
        <v>0</v>
      </c>
      <c r="D4523" s="8">
        <v>0</v>
      </c>
      <c r="E4523" s="7"/>
      <c r="F4523" s="7"/>
      <c r="H4523" s="6">
        <v>40408.427083333336</v>
      </c>
      <c r="I4523">
        <v>156</v>
      </c>
      <c r="J4523" s="10">
        <v>21.199586758399999</v>
      </c>
      <c r="K4523" s="8">
        <v>-7</v>
      </c>
      <c r="L4523" s="7"/>
      <c r="M4523" s="7"/>
    </row>
    <row r="4524" spans="1:13" x14ac:dyDescent="0.25">
      <c r="A4524" s="6">
        <v>40406.885416666664</v>
      </c>
      <c r="B4524">
        <v>17</v>
      </c>
      <c r="C4524" s="7">
        <v>0</v>
      </c>
      <c r="D4524" s="8">
        <v>0</v>
      </c>
      <c r="E4524" s="7"/>
      <c r="F4524" s="7"/>
      <c r="H4524" s="6">
        <v>40408.4375</v>
      </c>
      <c r="I4524">
        <v>163</v>
      </c>
      <c r="J4524" s="10">
        <v>22.370760287799996</v>
      </c>
      <c r="K4524" s="8">
        <v>2</v>
      </c>
      <c r="L4524" s="7"/>
      <c r="M4524" s="7"/>
    </row>
    <row r="4525" spans="1:13" x14ac:dyDescent="0.25">
      <c r="A4525" s="6">
        <v>40406.895833333336</v>
      </c>
      <c r="B4525">
        <v>17</v>
      </c>
      <c r="C4525" s="7">
        <v>0</v>
      </c>
      <c r="D4525" s="8">
        <v>0</v>
      </c>
      <c r="E4525" s="7"/>
      <c r="F4525" s="7"/>
      <c r="H4525" s="6">
        <v>40408.447916666664</v>
      </c>
      <c r="I4525">
        <v>163</v>
      </c>
      <c r="J4525" s="10">
        <v>22.370760287799996</v>
      </c>
      <c r="K4525" s="8">
        <v>0</v>
      </c>
      <c r="L4525" s="7"/>
      <c r="M4525" s="7"/>
    </row>
    <row r="4526" spans="1:13" x14ac:dyDescent="0.25">
      <c r="A4526" s="6">
        <v>40406.90625</v>
      </c>
      <c r="B4526">
        <v>17</v>
      </c>
      <c r="C4526" s="7">
        <v>0</v>
      </c>
      <c r="D4526" s="8">
        <v>0</v>
      </c>
      <c r="E4526" s="7"/>
      <c r="F4526" s="7"/>
      <c r="H4526" s="6">
        <v>40408.458333333336</v>
      </c>
      <c r="I4526">
        <v>163</v>
      </c>
      <c r="J4526" s="10">
        <v>22.370760287799996</v>
      </c>
      <c r="K4526" s="8">
        <v>1</v>
      </c>
      <c r="L4526" s="7"/>
      <c r="M4526" s="7"/>
    </row>
    <row r="4527" spans="1:13" x14ac:dyDescent="0.25">
      <c r="A4527" s="6">
        <v>40406.916666666664</v>
      </c>
      <c r="B4527">
        <v>17</v>
      </c>
      <c r="C4527" s="7">
        <v>0</v>
      </c>
      <c r="D4527" s="8">
        <v>0</v>
      </c>
      <c r="E4527" s="7"/>
      <c r="F4527" s="7"/>
      <c r="H4527" s="6">
        <v>40408.46875</v>
      </c>
      <c r="I4527">
        <v>163</v>
      </c>
      <c r="J4527" s="10">
        <v>22.370760287799996</v>
      </c>
      <c r="K4527" s="8">
        <v>7</v>
      </c>
      <c r="L4527" s="7"/>
      <c r="M4527" s="7"/>
    </row>
    <row r="4528" spans="1:13" x14ac:dyDescent="0.25">
      <c r="A4528" s="6">
        <v>40406.927083333336</v>
      </c>
      <c r="B4528">
        <v>17</v>
      </c>
      <c r="C4528" s="7">
        <v>0</v>
      </c>
      <c r="D4528" s="8">
        <v>0</v>
      </c>
      <c r="E4528" s="7"/>
      <c r="F4528" s="7"/>
      <c r="H4528" s="6">
        <v>40408.479166666664</v>
      </c>
      <c r="I4528">
        <v>163</v>
      </c>
      <c r="J4528" s="10">
        <v>22.370760287799996</v>
      </c>
      <c r="K4528" s="8">
        <v>0</v>
      </c>
      <c r="L4528" s="7"/>
      <c r="M4528" s="7"/>
    </row>
    <row r="4529" spans="1:13" x14ac:dyDescent="0.25">
      <c r="A4529" s="6">
        <v>40406.9375</v>
      </c>
      <c r="B4529">
        <v>17</v>
      </c>
      <c r="C4529" s="7">
        <v>0</v>
      </c>
      <c r="D4529" s="8">
        <v>0</v>
      </c>
      <c r="E4529" s="7"/>
      <c r="F4529" s="7"/>
      <c r="H4529" s="6">
        <v>40408.489583333336</v>
      </c>
      <c r="I4529">
        <v>162</v>
      </c>
      <c r="J4529" s="10">
        <v>22.202267547199998</v>
      </c>
      <c r="K4529" s="8">
        <v>-1</v>
      </c>
      <c r="L4529" s="7"/>
      <c r="M4529" s="7"/>
    </row>
    <row r="4530" spans="1:13" x14ac:dyDescent="0.25">
      <c r="A4530" s="6">
        <v>40406.947916666664</v>
      </c>
      <c r="B4530">
        <v>17</v>
      </c>
      <c r="C4530" s="7">
        <v>0</v>
      </c>
      <c r="D4530" s="8">
        <v>0</v>
      </c>
      <c r="E4530" s="7"/>
      <c r="F4530" s="7"/>
      <c r="H4530" s="6">
        <v>40408.5</v>
      </c>
      <c r="I4530">
        <v>163</v>
      </c>
      <c r="J4530" s="10">
        <v>22.370760287799996</v>
      </c>
      <c r="K4530" s="8" t="s">
        <v>7</v>
      </c>
      <c r="L4530" s="7"/>
      <c r="M4530" s="7"/>
    </row>
    <row r="4531" spans="1:13" x14ac:dyDescent="0.25">
      <c r="A4531" s="6">
        <v>40406.958333333336</v>
      </c>
      <c r="B4531">
        <v>17</v>
      </c>
      <c r="C4531" s="7">
        <v>0</v>
      </c>
      <c r="D4531" s="8">
        <v>0</v>
      </c>
      <c r="E4531" s="7"/>
      <c r="F4531" s="7"/>
      <c r="H4531" s="6">
        <v>40408.510416666664</v>
      </c>
      <c r="I4531">
        <v>163</v>
      </c>
      <c r="J4531" s="10">
        <v>22.370760287799996</v>
      </c>
      <c r="K4531" s="8" t="s">
        <v>7</v>
      </c>
      <c r="L4531" s="7"/>
      <c r="M4531" s="7"/>
    </row>
    <row r="4532" spans="1:13" x14ac:dyDescent="0.25">
      <c r="A4532" s="6">
        <v>40406.96875</v>
      </c>
      <c r="B4532">
        <v>17</v>
      </c>
      <c r="C4532" s="7">
        <v>0</v>
      </c>
      <c r="D4532" s="8">
        <v>0</v>
      </c>
      <c r="E4532" s="7"/>
      <c r="F4532" s="7"/>
      <c r="H4532" s="6">
        <v>40408.520833333336</v>
      </c>
      <c r="I4532">
        <v>163</v>
      </c>
      <c r="J4532" s="10">
        <v>22.370760287799996</v>
      </c>
      <c r="K4532" s="8" t="s">
        <v>7</v>
      </c>
      <c r="L4532" s="7"/>
      <c r="M4532" s="7"/>
    </row>
    <row r="4533" spans="1:13" x14ac:dyDescent="0.25">
      <c r="A4533" s="6">
        <v>40406.979166666664</v>
      </c>
      <c r="B4533">
        <v>17</v>
      </c>
      <c r="C4533" s="7">
        <v>0</v>
      </c>
      <c r="D4533" s="8">
        <v>0</v>
      </c>
      <c r="E4533" s="7"/>
      <c r="F4533" s="7"/>
      <c r="H4533" s="6">
        <v>40408.53125</v>
      </c>
      <c r="I4533">
        <v>163</v>
      </c>
      <c r="J4533" s="10">
        <v>22.370760287799996</v>
      </c>
      <c r="K4533" s="8" t="s">
        <v>7</v>
      </c>
      <c r="L4533" s="7"/>
      <c r="M4533" s="7"/>
    </row>
    <row r="4534" spans="1:13" x14ac:dyDescent="0.25">
      <c r="A4534" s="6">
        <v>40406.989583333336</v>
      </c>
      <c r="B4534">
        <v>17</v>
      </c>
      <c r="C4534" s="7">
        <v>0</v>
      </c>
      <c r="D4534" s="8">
        <v>0</v>
      </c>
      <c r="E4534" s="7"/>
      <c r="F4534" s="7"/>
      <c r="H4534" s="6">
        <v>40408.541666666664</v>
      </c>
      <c r="I4534">
        <v>162</v>
      </c>
      <c r="J4534" s="10">
        <v>22.202267547199998</v>
      </c>
      <c r="K4534" s="8">
        <v>-1</v>
      </c>
      <c r="L4534" s="7"/>
      <c r="M4534" s="7"/>
    </row>
    <row r="4535" spans="1:13" x14ac:dyDescent="0.25">
      <c r="A4535" s="6">
        <v>40407</v>
      </c>
      <c r="B4535">
        <v>18</v>
      </c>
      <c r="C4535" s="7">
        <v>-5.37948</v>
      </c>
      <c r="D4535" s="8" t="s">
        <v>7</v>
      </c>
      <c r="E4535" s="7"/>
      <c r="F4535" s="7"/>
      <c r="H4535" s="6">
        <v>40408.552083333336</v>
      </c>
      <c r="I4535">
        <v>163</v>
      </c>
      <c r="J4535" s="10">
        <v>22.370760287799996</v>
      </c>
      <c r="K4535" s="8">
        <v>0</v>
      </c>
      <c r="L4535" s="7"/>
      <c r="M4535" s="7"/>
    </row>
    <row r="4536" spans="1:13" x14ac:dyDescent="0.25">
      <c r="A4536" s="6">
        <v>40407.010416666664</v>
      </c>
      <c r="B4536">
        <v>17</v>
      </c>
      <c r="C4536" s="7">
        <v>0</v>
      </c>
      <c r="D4536" s="8" t="s">
        <v>7</v>
      </c>
      <c r="E4536" s="7"/>
      <c r="F4536" s="7"/>
      <c r="H4536" s="6">
        <v>40408.5625</v>
      </c>
      <c r="I4536">
        <v>163</v>
      </c>
      <c r="J4536" s="10">
        <v>22.370760287799996</v>
      </c>
      <c r="K4536" s="8">
        <v>0</v>
      </c>
      <c r="L4536" s="7"/>
      <c r="M4536" s="7"/>
    </row>
    <row r="4537" spans="1:13" x14ac:dyDescent="0.25">
      <c r="A4537" s="6">
        <v>40407.020833333336</v>
      </c>
      <c r="B4537">
        <v>17</v>
      </c>
      <c r="C4537" s="7">
        <v>0</v>
      </c>
      <c r="D4537" s="8" t="s">
        <v>7</v>
      </c>
      <c r="E4537" s="7"/>
      <c r="F4537" s="7"/>
      <c r="H4537" s="6">
        <v>40408.572916666664</v>
      </c>
      <c r="I4537">
        <v>163</v>
      </c>
      <c r="J4537" s="10">
        <v>22.370760287799996</v>
      </c>
      <c r="K4537" s="8">
        <v>0</v>
      </c>
      <c r="L4537" s="7"/>
      <c r="M4537" s="7"/>
    </row>
    <row r="4538" spans="1:13" x14ac:dyDescent="0.25">
      <c r="A4538" s="6">
        <v>40407.03125</v>
      </c>
      <c r="B4538">
        <v>17</v>
      </c>
      <c r="C4538" s="7">
        <v>0</v>
      </c>
      <c r="D4538" s="8" t="s">
        <v>7</v>
      </c>
      <c r="E4538" s="7"/>
      <c r="F4538" s="7"/>
      <c r="H4538" s="6">
        <v>40408.583333333336</v>
      </c>
      <c r="I4538">
        <v>160</v>
      </c>
      <c r="J4538" s="10">
        <v>21.866490399999996</v>
      </c>
      <c r="K4538" s="8">
        <v>-2</v>
      </c>
      <c r="L4538" s="7"/>
      <c r="M4538" s="7"/>
    </row>
    <row r="4539" spans="1:13" x14ac:dyDescent="0.25">
      <c r="A4539" s="6">
        <v>40407.041666666664</v>
      </c>
      <c r="B4539">
        <v>17</v>
      </c>
      <c r="C4539" s="7">
        <v>0</v>
      </c>
      <c r="D4539" s="8">
        <v>-1</v>
      </c>
      <c r="E4539" s="7"/>
      <c r="F4539" s="7"/>
      <c r="H4539" s="6">
        <v>40408.59375</v>
      </c>
      <c r="I4539">
        <v>163</v>
      </c>
      <c r="J4539" s="10">
        <v>22.370760287799996</v>
      </c>
      <c r="K4539" s="8">
        <v>0</v>
      </c>
      <c r="L4539" s="7"/>
      <c r="M4539" s="7"/>
    </row>
    <row r="4540" spans="1:13" x14ac:dyDescent="0.25">
      <c r="A4540" s="6">
        <v>40407.052083333336</v>
      </c>
      <c r="B4540">
        <v>17</v>
      </c>
      <c r="C4540" s="7">
        <v>0</v>
      </c>
      <c r="D4540" s="8">
        <v>0</v>
      </c>
      <c r="E4540" s="7"/>
      <c r="F4540" s="7"/>
      <c r="H4540" s="6">
        <v>40408.604166666664</v>
      </c>
      <c r="I4540">
        <v>163</v>
      </c>
      <c r="J4540" s="10">
        <v>22.370760287799996</v>
      </c>
      <c r="K4540" s="8">
        <v>0</v>
      </c>
      <c r="L4540" s="7"/>
      <c r="M4540" s="7"/>
    </row>
    <row r="4541" spans="1:13" x14ac:dyDescent="0.25">
      <c r="A4541" s="6">
        <v>40407.0625</v>
      </c>
      <c r="B4541">
        <v>19</v>
      </c>
      <c r="C4541" s="7">
        <v>-10.75896</v>
      </c>
      <c r="D4541" s="8">
        <v>2</v>
      </c>
      <c r="E4541" s="7"/>
      <c r="F4541" s="7"/>
      <c r="H4541" s="6">
        <v>40408.614583333336</v>
      </c>
      <c r="I4541">
        <v>162</v>
      </c>
      <c r="J4541" s="10">
        <v>22.202267547199998</v>
      </c>
      <c r="K4541" s="8">
        <v>-1</v>
      </c>
      <c r="L4541" s="7"/>
      <c r="M4541" s="7"/>
    </row>
    <row r="4542" spans="1:13" x14ac:dyDescent="0.25">
      <c r="A4542" s="6">
        <v>40407.072916666664</v>
      </c>
      <c r="B4542">
        <v>18</v>
      </c>
      <c r="C4542" s="7">
        <v>-5.37948</v>
      </c>
      <c r="D4542" s="8">
        <v>1</v>
      </c>
      <c r="E4542" s="7"/>
      <c r="F4542" s="7"/>
      <c r="H4542" s="6">
        <v>40408.625</v>
      </c>
      <c r="I4542">
        <v>162</v>
      </c>
      <c r="J4542" s="10">
        <v>22.202267547199998</v>
      </c>
      <c r="K4542" s="8">
        <v>2</v>
      </c>
      <c r="L4542" s="7"/>
      <c r="M4542" s="7"/>
    </row>
    <row r="4543" spans="1:13" x14ac:dyDescent="0.25">
      <c r="A4543" s="6">
        <v>40407.083333333336</v>
      </c>
      <c r="B4543">
        <v>17</v>
      </c>
      <c r="C4543" s="7">
        <v>0</v>
      </c>
      <c r="D4543" s="8">
        <v>0</v>
      </c>
      <c r="E4543" s="7"/>
      <c r="F4543" s="7"/>
      <c r="H4543" s="6">
        <v>40408.635416666664</v>
      </c>
      <c r="I4543">
        <v>161</v>
      </c>
      <c r="J4543" s="10">
        <v>22.034179759399997</v>
      </c>
      <c r="K4543" s="8">
        <v>-2</v>
      </c>
      <c r="L4543" s="7"/>
      <c r="M4543" s="7"/>
    </row>
    <row r="4544" spans="1:13" x14ac:dyDescent="0.25">
      <c r="A4544" s="6">
        <v>40407.09375</v>
      </c>
      <c r="B4544">
        <v>17</v>
      </c>
      <c r="C4544" s="7">
        <v>0</v>
      </c>
      <c r="D4544" s="8">
        <v>0</v>
      </c>
      <c r="E4544" s="7"/>
      <c r="F4544" s="7"/>
      <c r="H4544" s="6">
        <v>40408.645833333336</v>
      </c>
      <c r="I4544">
        <v>163</v>
      </c>
      <c r="J4544" s="10">
        <v>22.370760287799996</v>
      </c>
      <c r="K4544" s="8">
        <v>0</v>
      </c>
      <c r="L4544" s="7"/>
      <c r="M4544" s="7"/>
    </row>
    <row r="4545" spans="1:13" x14ac:dyDescent="0.25">
      <c r="A4545" s="6">
        <v>40407.104166666664</v>
      </c>
      <c r="B4545">
        <v>17</v>
      </c>
      <c r="C4545" s="7">
        <v>0</v>
      </c>
      <c r="D4545" s="8">
        <v>-2</v>
      </c>
      <c r="E4545" s="7"/>
      <c r="F4545" s="7"/>
      <c r="H4545" s="6">
        <v>40408.65625</v>
      </c>
      <c r="I4545">
        <v>159</v>
      </c>
      <c r="J4545" s="10">
        <v>21.699192944599996</v>
      </c>
      <c r="K4545" s="8">
        <v>-3</v>
      </c>
      <c r="L4545" s="7"/>
      <c r="M4545" s="7"/>
    </row>
    <row r="4546" spans="1:13" x14ac:dyDescent="0.25">
      <c r="A4546" s="6">
        <v>40407.114583333336</v>
      </c>
      <c r="B4546">
        <v>19</v>
      </c>
      <c r="C4546" s="7">
        <v>-10.75896</v>
      </c>
      <c r="D4546" s="8">
        <v>1</v>
      </c>
      <c r="E4546" s="7"/>
      <c r="F4546" s="7"/>
      <c r="H4546" s="6">
        <v>40408.666666666664</v>
      </c>
      <c r="I4546">
        <v>163</v>
      </c>
      <c r="J4546" s="10">
        <v>22.370760287799996</v>
      </c>
      <c r="K4546" s="8">
        <v>1</v>
      </c>
      <c r="L4546" s="7"/>
      <c r="M4546" s="7"/>
    </row>
    <row r="4547" spans="1:13" x14ac:dyDescent="0.25">
      <c r="A4547" s="6">
        <v>40407.125</v>
      </c>
      <c r="B4547">
        <v>17</v>
      </c>
      <c r="C4547" s="7">
        <v>0</v>
      </c>
      <c r="D4547" s="8">
        <v>0</v>
      </c>
      <c r="E4547" s="7"/>
      <c r="F4547" s="7"/>
      <c r="H4547" s="6">
        <v>40408.677083333336</v>
      </c>
      <c r="I4547">
        <v>164</v>
      </c>
      <c r="J4547" s="10">
        <v>22.539664505599998</v>
      </c>
      <c r="K4547" s="8">
        <v>3</v>
      </c>
      <c r="L4547" s="7"/>
      <c r="M4547" s="7"/>
    </row>
    <row r="4548" spans="1:13" x14ac:dyDescent="0.25">
      <c r="A4548" s="6">
        <v>40407.135416666664</v>
      </c>
      <c r="B4548">
        <v>18</v>
      </c>
      <c r="C4548" s="7">
        <v>-5.37948</v>
      </c>
      <c r="D4548" s="8">
        <v>1</v>
      </c>
      <c r="E4548" s="7"/>
      <c r="F4548" s="7"/>
      <c r="H4548" s="6">
        <v>40408.6875</v>
      </c>
      <c r="I4548">
        <v>164</v>
      </c>
      <c r="J4548" s="10">
        <v>22.539664505599998</v>
      </c>
      <c r="K4548" s="8">
        <v>1</v>
      </c>
      <c r="L4548" s="7"/>
      <c r="M4548" s="7"/>
    </row>
    <row r="4549" spans="1:13" x14ac:dyDescent="0.25">
      <c r="A4549" s="6">
        <v>40407.145833333336</v>
      </c>
      <c r="B4549">
        <v>17</v>
      </c>
      <c r="C4549" s="7">
        <v>0</v>
      </c>
      <c r="D4549" s="8">
        <v>0</v>
      </c>
      <c r="E4549" s="7"/>
      <c r="F4549" s="7"/>
      <c r="H4549" s="6">
        <v>40408.697916666664</v>
      </c>
      <c r="I4549">
        <v>163</v>
      </c>
      <c r="J4549" s="10">
        <v>22.370760287799996</v>
      </c>
      <c r="K4549" s="8">
        <v>4</v>
      </c>
      <c r="L4549" s="7"/>
      <c r="M4549" s="7"/>
    </row>
    <row r="4550" spans="1:13" x14ac:dyDescent="0.25">
      <c r="A4550" s="6">
        <v>40407.15625</v>
      </c>
      <c r="B4550">
        <v>18</v>
      </c>
      <c r="C4550" s="7">
        <v>-5.37948</v>
      </c>
      <c r="D4550" s="8">
        <v>-1</v>
      </c>
      <c r="E4550" s="7"/>
      <c r="F4550" s="7"/>
      <c r="H4550" s="6">
        <v>40408.708333333336</v>
      </c>
      <c r="I4550">
        <v>164</v>
      </c>
      <c r="J4550" s="10">
        <v>22.539664505599998</v>
      </c>
      <c r="K4550" s="8">
        <v>1</v>
      </c>
      <c r="L4550" s="7"/>
      <c r="M4550" s="7"/>
    </row>
    <row r="4551" spans="1:13" x14ac:dyDescent="0.25">
      <c r="A4551" s="6">
        <v>40407.166666666664</v>
      </c>
      <c r="B4551">
        <v>17</v>
      </c>
      <c r="C4551" s="7">
        <v>0</v>
      </c>
      <c r="D4551" s="8">
        <v>0</v>
      </c>
      <c r="E4551" s="7"/>
      <c r="F4551" s="7"/>
      <c r="H4551" s="6">
        <v>40408.71875</v>
      </c>
      <c r="I4551">
        <v>165</v>
      </c>
      <c r="J4551" s="10">
        <v>22.708986724999995</v>
      </c>
      <c r="K4551" s="8">
        <v>1</v>
      </c>
      <c r="L4551" s="7"/>
      <c r="M4551" s="7"/>
    </row>
    <row r="4552" spans="1:13" x14ac:dyDescent="0.25">
      <c r="A4552" s="6">
        <v>40407.177083333336</v>
      </c>
      <c r="B4552">
        <v>17</v>
      </c>
      <c r="C4552" s="7">
        <v>0</v>
      </c>
      <c r="D4552" s="8">
        <v>-1</v>
      </c>
      <c r="E4552" s="7"/>
      <c r="F4552" s="7"/>
      <c r="H4552" s="6">
        <v>40408.729166666664</v>
      </c>
      <c r="I4552">
        <v>165</v>
      </c>
      <c r="J4552" s="10">
        <v>22.708986724999995</v>
      </c>
      <c r="K4552" s="8">
        <v>1</v>
      </c>
      <c r="L4552" s="7"/>
      <c r="M4552" s="7"/>
    </row>
    <row r="4553" spans="1:13" x14ac:dyDescent="0.25">
      <c r="A4553" s="6">
        <v>40407.1875</v>
      </c>
      <c r="B4553">
        <v>18</v>
      </c>
      <c r="C4553" s="7">
        <v>-5.37948</v>
      </c>
      <c r="D4553" s="8">
        <v>1</v>
      </c>
      <c r="E4553" s="7"/>
      <c r="F4553" s="7"/>
      <c r="H4553" s="6">
        <v>40408.739583333336</v>
      </c>
      <c r="I4553">
        <v>165</v>
      </c>
      <c r="J4553" s="10">
        <v>22.708986724999995</v>
      </c>
      <c r="K4553" s="8">
        <v>2</v>
      </c>
      <c r="L4553" s="7"/>
      <c r="M4553" s="7"/>
    </row>
    <row r="4554" spans="1:13" x14ac:dyDescent="0.25">
      <c r="A4554" s="6">
        <v>40407.197916666664</v>
      </c>
      <c r="B4554">
        <v>17</v>
      </c>
      <c r="C4554" s="7">
        <v>0</v>
      </c>
      <c r="D4554" s="8">
        <v>-1</v>
      </c>
      <c r="E4554" s="7"/>
      <c r="F4554" s="7"/>
      <c r="H4554" s="6">
        <v>40408.75</v>
      </c>
      <c r="I4554">
        <v>164</v>
      </c>
      <c r="J4554" s="10">
        <v>22.539664505599998</v>
      </c>
      <c r="K4554" s="8" t="s">
        <v>7</v>
      </c>
      <c r="L4554" s="7"/>
      <c r="M4554" s="7"/>
    </row>
    <row r="4555" spans="1:13" x14ac:dyDescent="0.25">
      <c r="A4555" s="6">
        <v>40407.208333333336</v>
      </c>
      <c r="B4555">
        <v>17</v>
      </c>
      <c r="C4555" s="7">
        <v>0</v>
      </c>
      <c r="D4555" s="8">
        <v>0</v>
      </c>
      <c r="E4555" s="7"/>
      <c r="F4555" s="7"/>
      <c r="H4555" s="6">
        <v>40408.760416666664</v>
      </c>
      <c r="I4555">
        <v>163</v>
      </c>
      <c r="J4555" s="10">
        <v>22.370760287799996</v>
      </c>
      <c r="K4555" s="8" t="s">
        <v>7</v>
      </c>
      <c r="L4555" s="7"/>
      <c r="M4555" s="7"/>
    </row>
    <row r="4556" spans="1:13" x14ac:dyDescent="0.25">
      <c r="A4556" s="6">
        <v>40407.21875</v>
      </c>
      <c r="B4556">
        <v>17</v>
      </c>
      <c r="C4556" s="7">
        <v>0</v>
      </c>
      <c r="D4556" s="8">
        <v>0</v>
      </c>
      <c r="E4556" s="7"/>
      <c r="F4556" s="7"/>
      <c r="H4556" s="6">
        <v>40408.770833333336</v>
      </c>
      <c r="I4556">
        <v>160</v>
      </c>
      <c r="J4556" s="10">
        <v>21.866490399999996</v>
      </c>
      <c r="K4556" s="8" t="s">
        <v>7</v>
      </c>
      <c r="L4556" s="7"/>
      <c r="M4556" s="7"/>
    </row>
    <row r="4557" spans="1:13" x14ac:dyDescent="0.25">
      <c r="A4557" s="6">
        <v>40407.229166666664</v>
      </c>
      <c r="B4557">
        <v>17</v>
      </c>
      <c r="C4557" s="7">
        <v>0</v>
      </c>
      <c r="D4557" s="8">
        <v>-1</v>
      </c>
      <c r="E4557" s="7"/>
      <c r="F4557" s="7"/>
      <c r="H4557" s="6">
        <v>40408.78125</v>
      </c>
      <c r="I4557">
        <v>163</v>
      </c>
      <c r="J4557" s="10">
        <v>22.370760287799996</v>
      </c>
      <c r="K4557" s="8" t="s">
        <v>7</v>
      </c>
      <c r="L4557" s="7"/>
      <c r="M4557" s="7"/>
    </row>
    <row r="4558" spans="1:13" x14ac:dyDescent="0.25">
      <c r="A4558" s="6">
        <v>40407.239583333336</v>
      </c>
      <c r="B4558">
        <v>17</v>
      </c>
      <c r="C4558" s="7">
        <v>0</v>
      </c>
      <c r="D4558" s="8">
        <v>0</v>
      </c>
      <c r="E4558" s="7"/>
      <c r="F4558" s="7"/>
      <c r="H4558" s="6">
        <v>40408.791666666664</v>
      </c>
      <c r="I4558">
        <v>160</v>
      </c>
      <c r="J4558" s="10">
        <v>21.866490399999996</v>
      </c>
      <c r="K4558" s="8">
        <v>-4</v>
      </c>
      <c r="L4558" s="7"/>
      <c r="M4558" s="7"/>
    </row>
    <row r="4559" spans="1:13" x14ac:dyDescent="0.25">
      <c r="A4559" s="6">
        <v>40407.25</v>
      </c>
      <c r="B4559">
        <v>17</v>
      </c>
      <c r="C4559" s="7">
        <v>0</v>
      </c>
      <c r="D4559" s="8" t="s">
        <v>7</v>
      </c>
      <c r="E4559" s="7"/>
      <c r="F4559" s="7"/>
      <c r="H4559" s="6">
        <v>40408.802083333336</v>
      </c>
      <c r="I4559">
        <v>166</v>
      </c>
      <c r="J4559" s="10">
        <v>22.878733470399997</v>
      </c>
      <c r="K4559" s="8">
        <v>3</v>
      </c>
      <c r="L4559" s="7"/>
      <c r="M4559" s="7"/>
    </row>
    <row r="4560" spans="1:13" x14ac:dyDescent="0.25">
      <c r="A4560" s="6">
        <v>40407.260416666664</v>
      </c>
      <c r="B4560">
        <v>17</v>
      </c>
      <c r="C4560" s="7">
        <v>0</v>
      </c>
      <c r="D4560" s="8" t="s">
        <v>7</v>
      </c>
      <c r="E4560" s="7"/>
      <c r="F4560" s="7"/>
      <c r="H4560" s="6">
        <v>40408.8125</v>
      </c>
      <c r="I4560">
        <v>166</v>
      </c>
      <c r="J4560" s="10">
        <v>22.878733470399997</v>
      </c>
      <c r="K4560" s="8">
        <v>6</v>
      </c>
      <c r="L4560" s="7"/>
      <c r="M4560" s="7"/>
    </row>
    <row r="4561" spans="1:13" x14ac:dyDescent="0.25">
      <c r="A4561" s="6">
        <v>40407.270833333336</v>
      </c>
      <c r="B4561">
        <v>17</v>
      </c>
      <c r="C4561" s="7">
        <v>0</v>
      </c>
      <c r="D4561" s="8" t="s">
        <v>7</v>
      </c>
      <c r="E4561" s="7"/>
      <c r="F4561" s="7"/>
      <c r="H4561" s="6">
        <v>40408.822916666664</v>
      </c>
      <c r="I4561">
        <v>167</v>
      </c>
      <c r="J4561" s="10">
        <v>23.048911266199998</v>
      </c>
      <c r="K4561" s="8">
        <v>4</v>
      </c>
      <c r="L4561" s="7"/>
      <c r="M4561" s="7"/>
    </row>
    <row r="4562" spans="1:13" x14ac:dyDescent="0.25">
      <c r="A4562" s="6">
        <v>40407.28125</v>
      </c>
      <c r="B4562">
        <v>17</v>
      </c>
      <c r="C4562" s="7">
        <v>0</v>
      </c>
      <c r="D4562" s="8" t="s">
        <v>7</v>
      </c>
      <c r="E4562" s="7"/>
      <c r="F4562" s="7"/>
      <c r="H4562" s="6">
        <v>40408.833333333336</v>
      </c>
      <c r="I4562">
        <v>165</v>
      </c>
      <c r="J4562" s="10">
        <v>22.708986724999995</v>
      </c>
      <c r="K4562" s="8">
        <v>5</v>
      </c>
      <c r="L4562" s="7"/>
      <c r="M4562" s="7"/>
    </row>
    <row r="4563" spans="1:13" x14ac:dyDescent="0.25">
      <c r="A4563" s="6">
        <v>40407.291666666664</v>
      </c>
      <c r="B4563">
        <v>17</v>
      </c>
      <c r="C4563" s="7">
        <v>0</v>
      </c>
      <c r="D4563" s="8">
        <v>0</v>
      </c>
      <c r="E4563" s="7"/>
      <c r="F4563" s="7"/>
      <c r="H4563" s="6">
        <v>40408.84375</v>
      </c>
      <c r="I4563">
        <v>165</v>
      </c>
      <c r="J4563" s="10">
        <v>22.708986724999995</v>
      </c>
      <c r="K4563" s="8">
        <v>-1</v>
      </c>
      <c r="L4563" s="7"/>
      <c r="M4563" s="7"/>
    </row>
    <row r="4564" spans="1:13" x14ac:dyDescent="0.25">
      <c r="A4564" s="6">
        <v>40407.302083333336</v>
      </c>
      <c r="B4564">
        <v>17</v>
      </c>
      <c r="C4564" s="7">
        <v>0</v>
      </c>
      <c r="D4564" s="8">
        <v>0</v>
      </c>
      <c r="E4564" s="7"/>
      <c r="F4564" s="7"/>
      <c r="H4564" s="6">
        <v>40408.854166666664</v>
      </c>
      <c r="I4564">
        <v>163</v>
      </c>
      <c r="J4564" s="10">
        <v>22.370760287799996</v>
      </c>
      <c r="K4564" s="8">
        <v>-3</v>
      </c>
      <c r="L4564" s="7"/>
      <c r="M4564" s="7"/>
    </row>
    <row r="4565" spans="1:13" x14ac:dyDescent="0.25">
      <c r="A4565" s="6">
        <v>40407.3125</v>
      </c>
      <c r="B4565">
        <v>18</v>
      </c>
      <c r="C4565" s="7">
        <v>-5.37948</v>
      </c>
      <c r="D4565" s="8">
        <v>1</v>
      </c>
      <c r="E4565" s="7"/>
      <c r="F4565" s="7"/>
      <c r="H4565" s="6">
        <v>40408.864583333336</v>
      </c>
      <c r="I4565">
        <v>166</v>
      </c>
      <c r="J4565" s="10">
        <v>22.878733470399997</v>
      </c>
      <c r="K4565" s="8">
        <v>-1</v>
      </c>
      <c r="L4565" s="7"/>
      <c r="M4565" s="7"/>
    </row>
    <row r="4566" spans="1:13" x14ac:dyDescent="0.25">
      <c r="A4566" s="6">
        <v>40407.322916666664</v>
      </c>
      <c r="B4566">
        <v>18</v>
      </c>
      <c r="C4566" s="7">
        <v>-5.37948</v>
      </c>
      <c r="D4566" s="8">
        <v>1</v>
      </c>
      <c r="E4566" s="7"/>
      <c r="F4566" s="7"/>
      <c r="H4566" s="6">
        <v>40408.875</v>
      </c>
      <c r="I4566">
        <v>167</v>
      </c>
      <c r="J4566" s="10">
        <v>23.048911266199998</v>
      </c>
      <c r="K4566" s="8">
        <v>2</v>
      </c>
      <c r="L4566" s="7"/>
      <c r="M4566" s="7"/>
    </row>
    <row r="4567" spans="1:13" x14ac:dyDescent="0.25">
      <c r="A4567" s="6">
        <v>40407.333333333336</v>
      </c>
      <c r="B4567">
        <v>17</v>
      </c>
      <c r="C4567" s="7">
        <v>0</v>
      </c>
      <c r="D4567" s="8">
        <v>0</v>
      </c>
      <c r="E4567" s="7"/>
      <c r="F4567" s="7"/>
      <c r="H4567" s="6">
        <v>40408.885416666664</v>
      </c>
      <c r="I4567">
        <v>165</v>
      </c>
      <c r="J4567" s="10">
        <v>22.708986724999995</v>
      </c>
      <c r="K4567" s="8">
        <v>0</v>
      </c>
      <c r="L4567" s="7"/>
      <c r="M4567" s="7"/>
    </row>
    <row r="4568" spans="1:13" x14ac:dyDescent="0.25">
      <c r="A4568" s="6">
        <v>40407.34375</v>
      </c>
      <c r="B4568">
        <v>19</v>
      </c>
      <c r="C4568" s="7">
        <v>-10.75896</v>
      </c>
      <c r="D4568" s="8">
        <v>2</v>
      </c>
      <c r="E4568" s="7"/>
      <c r="F4568" s="7"/>
      <c r="H4568" s="6">
        <v>40408.895833333336</v>
      </c>
      <c r="I4568">
        <v>166</v>
      </c>
      <c r="J4568" s="10">
        <v>22.878733470399997</v>
      </c>
      <c r="K4568" s="8">
        <v>3</v>
      </c>
      <c r="L4568" s="7"/>
      <c r="M4568" s="7"/>
    </row>
    <row r="4569" spans="1:13" x14ac:dyDescent="0.25">
      <c r="A4569" s="6">
        <v>40407.354166666664</v>
      </c>
      <c r="B4569">
        <v>17</v>
      </c>
      <c r="C4569" s="7">
        <v>0</v>
      </c>
      <c r="D4569" s="8">
        <v>-1</v>
      </c>
      <c r="E4569" s="7"/>
      <c r="F4569" s="7"/>
      <c r="H4569" s="6">
        <v>40408.90625</v>
      </c>
      <c r="I4569">
        <v>167</v>
      </c>
      <c r="J4569" s="10">
        <v>23.048911266199998</v>
      </c>
      <c r="K4569" s="8">
        <v>1</v>
      </c>
      <c r="L4569" s="7"/>
      <c r="M4569" s="7"/>
    </row>
    <row r="4570" spans="1:13" x14ac:dyDescent="0.25">
      <c r="A4570" s="6">
        <v>40407.364583333336</v>
      </c>
      <c r="B4570">
        <v>18</v>
      </c>
      <c r="C4570" s="7">
        <v>-5.37948</v>
      </c>
      <c r="D4570" s="8">
        <v>0</v>
      </c>
      <c r="E4570" s="7"/>
      <c r="F4570" s="7"/>
      <c r="H4570" s="6">
        <v>40408.916666666664</v>
      </c>
      <c r="I4570">
        <v>167</v>
      </c>
      <c r="J4570" s="10">
        <v>23.048911266199998</v>
      </c>
      <c r="K4570" s="8">
        <v>0</v>
      </c>
      <c r="L4570" s="7"/>
      <c r="M4570" s="7"/>
    </row>
    <row r="4571" spans="1:13" x14ac:dyDescent="0.25">
      <c r="A4571" s="6">
        <v>40407.375</v>
      </c>
      <c r="B4571">
        <v>18</v>
      </c>
      <c r="C4571" s="7">
        <v>-5.37948</v>
      </c>
      <c r="D4571" s="8">
        <v>1</v>
      </c>
      <c r="E4571" s="7"/>
      <c r="F4571" s="7"/>
      <c r="H4571" s="6">
        <v>40408.927083333336</v>
      </c>
      <c r="I4571">
        <v>161</v>
      </c>
      <c r="J4571" s="10">
        <v>22.034179759399997</v>
      </c>
      <c r="K4571" s="8">
        <v>-4</v>
      </c>
      <c r="L4571" s="7"/>
      <c r="M4571" s="7"/>
    </row>
    <row r="4572" spans="1:13" x14ac:dyDescent="0.25">
      <c r="A4572" s="6">
        <v>40407.385416666664</v>
      </c>
      <c r="B4572">
        <v>17</v>
      </c>
      <c r="C4572" s="7">
        <v>0</v>
      </c>
      <c r="D4572" s="8">
        <v>-2</v>
      </c>
      <c r="E4572" s="7"/>
      <c r="F4572" s="7"/>
      <c r="H4572" s="6">
        <v>40408.9375</v>
      </c>
      <c r="I4572">
        <v>165</v>
      </c>
      <c r="J4572" s="10">
        <v>22.708986724999995</v>
      </c>
      <c r="K4572" s="8">
        <v>-1</v>
      </c>
      <c r="L4572" s="7"/>
      <c r="M4572" s="7"/>
    </row>
    <row r="4573" spans="1:13" x14ac:dyDescent="0.25">
      <c r="A4573" s="6">
        <v>40407.395833333336</v>
      </c>
      <c r="B4573">
        <v>17</v>
      </c>
      <c r="C4573" s="7">
        <v>0</v>
      </c>
      <c r="D4573" s="8">
        <v>0</v>
      </c>
      <c r="E4573" s="7"/>
      <c r="F4573" s="7"/>
      <c r="H4573" s="6">
        <v>40408.947916666664</v>
      </c>
      <c r="I4573">
        <v>164</v>
      </c>
      <c r="J4573" s="10">
        <v>22.539664505599998</v>
      </c>
      <c r="K4573" s="8">
        <v>-3</v>
      </c>
      <c r="L4573" s="7"/>
      <c r="M4573" s="7"/>
    </row>
    <row r="4574" spans="1:13" x14ac:dyDescent="0.25">
      <c r="A4574" s="6">
        <v>40407.40625</v>
      </c>
      <c r="B4574">
        <v>17</v>
      </c>
      <c r="C4574" s="7">
        <v>0</v>
      </c>
      <c r="D4574" s="8">
        <v>-1</v>
      </c>
      <c r="E4574" s="7"/>
      <c r="F4574" s="7"/>
      <c r="H4574" s="6">
        <v>40408.958333333336</v>
      </c>
      <c r="I4574">
        <v>161</v>
      </c>
      <c r="J4574" s="10">
        <v>22.034179759399997</v>
      </c>
      <c r="K4574" s="8">
        <v>-6</v>
      </c>
      <c r="L4574" s="7"/>
      <c r="M4574" s="7"/>
    </row>
    <row r="4575" spans="1:13" x14ac:dyDescent="0.25">
      <c r="A4575" s="6">
        <v>40407.416666666664</v>
      </c>
      <c r="B4575">
        <v>22</v>
      </c>
      <c r="C4575" s="7">
        <v>-26.897400000000001</v>
      </c>
      <c r="D4575" s="8">
        <v>4</v>
      </c>
      <c r="E4575" s="7"/>
      <c r="F4575" s="7"/>
      <c r="H4575" s="6">
        <v>40408.96875</v>
      </c>
      <c r="I4575">
        <v>164</v>
      </c>
      <c r="J4575" s="10">
        <v>22.539664505599998</v>
      </c>
      <c r="K4575" s="8">
        <v>3</v>
      </c>
      <c r="L4575" s="7"/>
      <c r="M4575" s="7"/>
    </row>
    <row r="4576" spans="1:13" x14ac:dyDescent="0.25">
      <c r="A4576" s="6">
        <v>40407.427083333336</v>
      </c>
      <c r="B4576">
        <v>17</v>
      </c>
      <c r="C4576" s="7">
        <v>0</v>
      </c>
      <c r="D4576" s="8">
        <v>0</v>
      </c>
      <c r="E4576" s="7"/>
      <c r="F4576" s="7"/>
      <c r="H4576" s="6">
        <v>40408.979166666664</v>
      </c>
      <c r="I4576">
        <v>162</v>
      </c>
      <c r="J4576" s="10">
        <v>22.202267547199998</v>
      </c>
      <c r="K4576" s="8">
        <v>-3</v>
      </c>
      <c r="L4576" s="7"/>
      <c r="M4576" s="7"/>
    </row>
    <row r="4577" spans="1:13" x14ac:dyDescent="0.25">
      <c r="A4577" s="6">
        <v>40407.4375</v>
      </c>
      <c r="B4577">
        <v>18</v>
      </c>
      <c r="C4577" s="7">
        <v>-5.37948</v>
      </c>
      <c r="D4577" s="8">
        <v>1</v>
      </c>
      <c r="E4577" s="7"/>
      <c r="F4577" s="7"/>
      <c r="H4577" s="6">
        <v>40408.989583333336</v>
      </c>
      <c r="I4577">
        <v>164</v>
      </c>
      <c r="J4577" s="10">
        <v>22.539664505599998</v>
      </c>
      <c r="K4577" s="8">
        <v>0</v>
      </c>
      <c r="L4577" s="7"/>
      <c r="M4577" s="7"/>
    </row>
    <row r="4578" spans="1:13" x14ac:dyDescent="0.25">
      <c r="A4578" s="6">
        <v>40407.447916666664</v>
      </c>
      <c r="B4578">
        <v>18</v>
      </c>
      <c r="C4578" s="7">
        <v>-5.37948</v>
      </c>
      <c r="D4578" s="8">
        <v>1</v>
      </c>
      <c r="E4578" s="7"/>
      <c r="F4578" s="7"/>
      <c r="H4578" s="6">
        <v>40409</v>
      </c>
      <c r="I4578">
        <v>160</v>
      </c>
      <c r="J4578" s="10">
        <v>21.866490399999996</v>
      </c>
      <c r="K4578" s="8" t="s">
        <v>7</v>
      </c>
      <c r="L4578" s="7"/>
      <c r="M4578" s="7"/>
    </row>
    <row r="4579" spans="1:13" x14ac:dyDescent="0.25">
      <c r="A4579" s="6">
        <v>40407.458333333336</v>
      </c>
      <c r="B4579">
        <v>18</v>
      </c>
      <c r="C4579" s="7">
        <v>-5.37948</v>
      </c>
      <c r="D4579" s="8">
        <v>-4</v>
      </c>
      <c r="E4579" s="7"/>
      <c r="F4579" s="7"/>
      <c r="H4579" s="6">
        <v>40409.010416666664</v>
      </c>
      <c r="I4579">
        <v>166</v>
      </c>
      <c r="J4579" s="10">
        <v>22.878733470399997</v>
      </c>
      <c r="K4579" s="8" t="s">
        <v>7</v>
      </c>
      <c r="L4579" s="7"/>
      <c r="M4579" s="7"/>
    </row>
    <row r="4580" spans="1:13" x14ac:dyDescent="0.25">
      <c r="A4580" s="6">
        <v>40407.46875</v>
      </c>
      <c r="B4580">
        <v>28</v>
      </c>
      <c r="C4580" s="7">
        <v>-59.174280000000003</v>
      </c>
      <c r="D4580" s="8">
        <v>11</v>
      </c>
      <c r="E4580" s="7"/>
      <c r="F4580" s="7"/>
      <c r="H4580" s="6">
        <v>40409.020833333336</v>
      </c>
      <c r="I4580">
        <v>166</v>
      </c>
      <c r="J4580" s="10">
        <v>22.878733470399997</v>
      </c>
      <c r="K4580" s="8" t="s">
        <v>7</v>
      </c>
      <c r="L4580" s="7"/>
      <c r="M4580" s="7"/>
    </row>
    <row r="4581" spans="1:13" x14ac:dyDescent="0.25">
      <c r="A4581" s="6">
        <v>40407.479166666664</v>
      </c>
      <c r="B4581">
        <v>17</v>
      </c>
      <c r="C4581" s="7">
        <v>0</v>
      </c>
      <c r="D4581" s="8">
        <v>-1</v>
      </c>
      <c r="E4581" s="7"/>
      <c r="F4581" s="7"/>
      <c r="H4581" s="6">
        <v>40409.03125</v>
      </c>
      <c r="I4581">
        <v>165</v>
      </c>
      <c r="J4581" s="10">
        <v>22.708986724999995</v>
      </c>
      <c r="K4581" s="8" t="s">
        <v>7</v>
      </c>
      <c r="L4581" s="7"/>
      <c r="M4581" s="7"/>
    </row>
    <row r="4582" spans="1:13" x14ac:dyDescent="0.25">
      <c r="A4582" s="6">
        <v>40407.489583333336</v>
      </c>
      <c r="B4582">
        <v>17</v>
      </c>
      <c r="C4582" s="7">
        <v>0</v>
      </c>
      <c r="D4582" s="8">
        <v>-1</v>
      </c>
      <c r="E4582" s="7"/>
      <c r="F4582" s="7"/>
      <c r="H4582" s="6">
        <v>40409.041666666664</v>
      </c>
      <c r="I4582">
        <v>161</v>
      </c>
      <c r="J4582" s="10">
        <v>22.034179759399997</v>
      </c>
      <c r="K4582" s="8">
        <v>1</v>
      </c>
      <c r="L4582" s="7"/>
      <c r="M4582" s="7"/>
    </row>
    <row r="4583" spans="1:13" x14ac:dyDescent="0.25">
      <c r="A4583" s="6">
        <v>40407.5</v>
      </c>
      <c r="B4583">
        <v>17</v>
      </c>
      <c r="C4583" s="7">
        <v>0</v>
      </c>
      <c r="D4583" s="8" t="s">
        <v>7</v>
      </c>
      <c r="E4583" s="7"/>
      <c r="F4583" s="7"/>
      <c r="H4583" s="6">
        <v>40409.052083333336</v>
      </c>
      <c r="I4583">
        <v>163</v>
      </c>
      <c r="J4583" s="10">
        <v>22.370760287799996</v>
      </c>
      <c r="K4583" s="8">
        <v>-3</v>
      </c>
      <c r="L4583" s="7"/>
      <c r="M4583" s="7"/>
    </row>
    <row r="4584" spans="1:13" x14ac:dyDescent="0.25">
      <c r="A4584" s="6">
        <v>40407.510416666664</v>
      </c>
      <c r="B4584">
        <v>17</v>
      </c>
      <c r="C4584" s="7">
        <v>0</v>
      </c>
      <c r="D4584" s="8" t="s">
        <v>7</v>
      </c>
      <c r="E4584" s="7"/>
      <c r="F4584" s="7"/>
      <c r="H4584" s="6">
        <v>40409.0625</v>
      </c>
      <c r="I4584">
        <v>165</v>
      </c>
      <c r="J4584" s="10">
        <v>22.708986724999995</v>
      </c>
      <c r="K4584" s="8">
        <v>-1</v>
      </c>
      <c r="L4584" s="7"/>
      <c r="M4584" s="7"/>
    </row>
    <row r="4585" spans="1:13" x14ac:dyDescent="0.25">
      <c r="A4585" s="6">
        <v>40407.520833333336</v>
      </c>
      <c r="B4585">
        <v>17</v>
      </c>
      <c r="C4585" s="7">
        <v>0</v>
      </c>
      <c r="D4585" s="8" t="s">
        <v>7</v>
      </c>
      <c r="E4585" s="7"/>
      <c r="F4585" s="7"/>
      <c r="H4585" s="6">
        <v>40409.072916666664</v>
      </c>
      <c r="I4585">
        <v>165</v>
      </c>
      <c r="J4585" s="10">
        <v>22.708986724999995</v>
      </c>
      <c r="K4585" s="8">
        <v>0</v>
      </c>
      <c r="L4585" s="7"/>
      <c r="M4585" s="7"/>
    </row>
    <row r="4586" spans="1:13" x14ac:dyDescent="0.25">
      <c r="A4586" s="6">
        <v>40407.53125</v>
      </c>
      <c r="B4586">
        <v>18</v>
      </c>
      <c r="C4586" s="7">
        <v>-5.37948</v>
      </c>
      <c r="D4586" s="8" t="s">
        <v>7</v>
      </c>
      <c r="E4586" s="7"/>
      <c r="F4586" s="7"/>
      <c r="H4586" s="6">
        <v>40409.083333333336</v>
      </c>
      <c r="I4586">
        <v>165</v>
      </c>
      <c r="J4586" s="10">
        <v>22.708986724999995</v>
      </c>
      <c r="K4586" s="8">
        <v>4</v>
      </c>
      <c r="L4586" s="7"/>
      <c r="M4586" s="7"/>
    </row>
    <row r="4587" spans="1:13" x14ac:dyDescent="0.25">
      <c r="A4587" s="6">
        <v>40407.541666666664</v>
      </c>
      <c r="B4587">
        <v>18</v>
      </c>
      <c r="C4587" s="7">
        <v>-5.37948</v>
      </c>
      <c r="D4587" s="8">
        <v>1</v>
      </c>
      <c r="E4587" s="7"/>
      <c r="F4587" s="7"/>
      <c r="H4587" s="6">
        <v>40409.09375</v>
      </c>
      <c r="I4587">
        <v>163</v>
      </c>
      <c r="J4587" s="10">
        <v>22.370760287799996</v>
      </c>
      <c r="K4587" s="8">
        <v>0</v>
      </c>
      <c r="L4587" s="7"/>
      <c r="M4587" s="7"/>
    </row>
    <row r="4588" spans="1:13" x14ac:dyDescent="0.25">
      <c r="A4588" s="6">
        <v>40407.552083333336</v>
      </c>
      <c r="B4588">
        <v>17</v>
      </c>
      <c r="C4588" s="7">
        <v>0</v>
      </c>
      <c r="D4588" s="8">
        <v>0</v>
      </c>
      <c r="E4588" s="7"/>
      <c r="F4588" s="7"/>
      <c r="H4588" s="6">
        <v>40409.104166666664</v>
      </c>
      <c r="I4588">
        <v>165</v>
      </c>
      <c r="J4588" s="10">
        <v>22.708986724999995</v>
      </c>
      <c r="K4588" s="8">
        <v>0</v>
      </c>
      <c r="L4588" s="7"/>
      <c r="M4588" s="7"/>
    </row>
    <row r="4589" spans="1:13" x14ac:dyDescent="0.25">
      <c r="A4589" s="6">
        <v>40407.5625</v>
      </c>
      <c r="B4589">
        <v>18</v>
      </c>
      <c r="C4589" s="7">
        <v>-5.37948</v>
      </c>
      <c r="D4589" s="8">
        <v>1</v>
      </c>
      <c r="E4589" s="7"/>
      <c r="F4589" s="7"/>
      <c r="H4589" s="6">
        <v>40409.114583333336</v>
      </c>
      <c r="I4589">
        <v>161</v>
      </c>
      <c r="J4589" s="10">
        <v>22.034179759399997</v>
      </c>
      <c r="K4589" s="8">
        <v>-4</v>
      </c>
      <c r="L4589" s="7"/>
      <c r="M4589" s="7"/>
    </row>
    <row r="4590" spans="1:13" x14ac:dyDescent="0.25">
      <c r="A4590" s="6">
        <v>40407.572916666664</v>
      </c>
      <c r="B4590">
        <v>18</v>
      </c>
      <c r="C4590" s="7">
        <v>-5.37948</v>
      </c>
      <c r="D4590" s="8">
        <v>0</v>
      </c>
      <c r="E4590" s="7"/>
      <c r="F4590" s="7"/>
      <c r="H4590" s="6">
        <v>40409.125</v>
      </c>
      <c r="I4590">
        <v>164</v>
      </c>
      <c r="J4590" s="10">
        <v>22.539664505599998</v>
      </c>
      <c r="K4590" s="8">
        <v>-1</v>
      </c>
      <c r="L4590" s="7"/>
      <c r="M4590" s="7"/>
    </row>
    <row r="4591" spans="1:13" x14ac:dyDescent="0.25">
      <c r="A4591" s="6">
        <v>40407.583333333336</v>
      </c>
      <c r="B4591">
        <v>18</v>
      </c>
      <c r="C4591" s="7">
        <v>-5.37948</v>
      </c>
      <c r="D4591" s="8">
        <v>0</v>
      </c>
      <c r="E4591" s="7"/>
      <c r="F4591" s="7"/>
      <c r="H4591" s="6">
        <v>40409.135416666664</v>
      </c>
      <c r="I4591">
        <v>164</v>
      </c>
      <c r="J4591" s="10">
        <v>22.539664505599998</v>
      </c>
      <c r="K4591" s="8">
        <v>1</v>
      </c>
      <c r="L4591" s="7"/>
      <c r="M4591" s="7"/>
    </row>
    <row r="4592" spans="1:13" x14ac:dyDescent="0.25">
      <c r="A4592" s="6">
        <v>40407.59375</v>
      </c>
      <c r="B4592">
        <v>17</v>
      </c>
      <c r="C4592" s="7">
        <v>0</v>
      </c>
      <c r="D4592" s="8">
        <v>0</v>
      </c>
      <c r="E4592" s="7"/>
      <c r="F4592" s="7"/>
      <c r="H4592" s="6">
        <v>40409.145833333336</v>
      </c>
      <c r="I4592">
        <v>164</v>
      </c>
      <c r="J4592" s="10">
        <v>22.539664505599998</v>
      </c>
      <c r="K4592" s="8">
        <v>-1</v>
      </c>
      <c r="L4592" s="7"/>
      <c r="M4592" s="7"/>
    </row>
    <row r="4593" spans="1:13" x14ac:dyDescent="0.25">
      <c r="A4593" s="6">
        <v>40407.604166666664</v>
      </c>
      <c r="B4593">
        <v>17</v>
      </c>
      <c r="C4593" s="7">
        <v>0</v>
      </c>
      <c r="D4593" s="8">
        <v>-1</v>
      </c>
      <c r="E4593" s="7"/>
      <c r="F4593" s="7"/>
      <c r="H4593" s="6">
        <v>40409.15625</v>
      </c>
      <c r="I4593">
        <v>162</v>
      </c>
      <c r="J4593" s="10">
        <v>22.202267547199998</v>
      </c>
      <c r="K4593" s="8">
        <v>1</v>
      </c>
      <c r="L4593" s="7"/>
      <c r="M4593" s="7"/>
    </row>
    <row r="4594" spans="1:13" x14ac:dyDescent="0.25">
      <c r="A4594" s="6">
        <v>40407.614583333336</v>
      </c>
      <c r="B4594">
        <v>17</v>
      </c>
      <c r="C4594" s="7">
        <v>0</v>
      </c>
      <c r="D4594" s="8">
        <v>-1</v>
      </c>
      <c r="E4594" s="7"/>
      <c r="F4594" s="7"/>
      <c r="H4594" s="6">
        <v>40409.166666666664</v>
      </c>
      <c r="I4594">
        <v>164</v>
      </c>
      <c r="J4594" s="10">
        <v>22.539664505599998</v>
      </c>
      <c r="K4594" s="8">
        <v>0</v>
      </c>
      <c r="L4594" s="7"/>
      <c r="M4594" s="7"/>
    </row>
    <row r="4595" spans="1:13" x14ac:dyDescent="0.25">
      <c r="A4595" s="6">
        <v>40407.625</v>
      </c>
      <c r="B4595">
        <v>17</v>
      </c>
      <c r="C4595" s="7">
        <v>0</v>
      </c>
      <c r="D4595" s="8">
        <v>-1</v>
      </c>
      <c r="E4595" s="7"/>
      <c r="F4595" s="7"/>
      <c r="H4595" s="6">
        <v>40409.177083333336</v>
      </c>
      <c r="I4595">
        <v>164</v>
      </c>
      <c r="J4595" s="10">
        <v>22.539664505599998</v>
      </c>
      <c r="K4595" s="8">
        <v>0</v>
      </c>
      <c r="L4595" s="7"/>
      <c r="M4595" s="7"/>
    </row>
    <row r="4596" spans="1:13" x14ac:dyDescent="0.25">
      <c r="A4596" s="6">
        <v>40407.635416666664</v>
      </c>
      <c r="B4596">
        <v>17</v>
      </c>
      <c r="C4596" s="7">
        <v>0</v>
      </c>
      <c r="D4596" s="8">
        <v>0</v>
      </c>
      <c r="E4596" s="7"/>
      <c r="F4596" s="7"/>
      <c r="H4596" s="6">
        <v>40409.1875</v>
      </c>
      <c r="I4596">
        <v>165</v>
      </c>
      <c r="J4596" s="10">
        <v>22.708986724999995</v>
      </c>
      <c r="K4596" s="8">
        <v>1</v>
      </c>
      <c r="L4596" s="7"/>
      <c r="M4596" s="7"/>
    </row>
    <row r="4597" spans="1:13" x14ac:dyDescent="0.25">
      <c r="A4597" s="6">
        <v>40407.645833333336</v>
      </c>
      <c r="B4597">
        <v>17</v>
      </c>
      <c r="C4597" s="7">
        <v>0</v>
      </c>
      <c r="D4597" s="8">
        <v>0</v>
      </c>
      <c r="E4597" s="7"/>
      <c r="F4597" s="7"/>
      <c r="H4597" s="6">
        <v>40409.197916666664</v>
      </c>
      <c r="I4597">
        <v>165</v>
      </c>
      <c r="J4597" s="10">
        <v>22.708986724999995</v>
      </c>
      <c r="K4597" s="8">
        <v>3</v>
      </c>
      <c r="L4597" s="7"/>
      <c r="M4597" s="7"/>
    </row>
    <row r="4598" spans="1:13" x14ac:dyDescent="0.25">
      <c r="A4598" s="6">
        <v>40407.65625</v>
      </c>
      <c r="B4598">
        <v>18</v>
      </c>
      <c r="C4598" s="7">
        <v>-5.37948</v>
      </c>
      <c r="D4598" s="8">
        <v>1</v>
      </c>
      <c r="E4598" s="7"/>
      <c r="F4598" s="7"/>
      <c r="H4598" s="6">
        <v>40409.208333333336</v>
      </c>
      <c r="I4598">
        <v>165</v>
      </c>
      <c r="J4598" s="10">
        <v>22.708986724999995</v>
      </c>
      <c r="K4598" s="8">
        <v>1</v>
      </c>
      <c r="L4598" s="7"/>
      <c r="M4598" s="7"/>
    </row>
    <row r="4599" spans="1:13" x14ac:dyDescent="0.25">
      <c r="A4599" s="6">
        <v>40407.666666666664</v>
      </c>
      <c r="B4599">
        <v>18</v>
      </c>
      <c r="C4599" s="7">
        <v>-5.37948</v>
      </c>
      <c r="D4599" s="8">
        <v>1</v>
      </c>
      <c r="E4599" s="7"/>
      <c r="F4599" s="7"/>
      <c r="H4599" s="6">
        <v>40409.21875</v>
      </c>
      <c r="I4599">
        <v>165</v>
      </c>
      <c r="J4599" s="10">
        <v>22.708986724999995</v>
      </c>
      <c r="K4599" s="8">
        <v>1</v>
      </c>
      <c r="L4599" s="7"/>
      <c r="M4599" s="7"/>
    </row>
    <row r="4600" spans="1:13" x14ac:dyDescent="0.25">
      <c r="A4600" s="6">
        <v>40407.677083333336</v>
      </c>
      <c r="B4600">
        <v>19</v>
      </c>
      <c r="C4600" s="7">
        <v>-10.75896</v>
      </c>
      <c r="D4600" s="8">
        <v>2</v>
      </c>
      <c r="E4600" s="7"/>
      <c r="F4600" s="7"/>
      <c r="H4600" s="6">
        <v>40409.229166666664</v>
      </c>
      <c r="I4600">
        <v>165</v>
      </c>
      <c r="J4600" s="10">
        <v>22.708986724999995</v>
      </c>
      <c r="K4600" s="8">
        <v>0</v>
      </c>
      <c r="L4600" s="7"/>
      <c r="M4600" s="7"/>
    </row>
    <row r="4601" spans="1:13" x14ac:dyDescent="0.25">
      <c r="A4601" s="6">
        <v>40407.6875</v>
      </c>
      <c r="B4601">
        <v>18</v>
      </c>
      <c r="C4601" s="7">
        <v>-5.37948</v>
      </c>
      <c r="D4601" s="8">
        <v>1</v>
      </c>
      <c r="E4601" s="7"/>
      <c r="F4601" s="7"/>
      <c r="H4601" s="6">
        <v>40409.239583333336</v>
      </c>
      <c r="I4601">
        <v>165</v>
      </c>
      <c r="J4601" s="10">
        <v>22.708986724999995</v>
      </c>
      <c r="K4601" s="8">
        <v>0</v>
      </c>
      <c r="L4601" s="7"/>
      <c r="M4601" s="7"/>
    </row>
    <row r="4602" spans="1:13" x14ac:dyDescent="0.25">
      <c r="A4602" s="6">
        <v>40407.697916666664</v>
      </c>
      <c r="B4602">
        <v>18</v>
      </c>
      <c r="C4602" s="7">
        <v>-5.37948</v>
      </c>
      <c r="D4602" s="8">
        <v>0</v>
      </c>
      <c r="E4602" s="7"/>
      <c r="F4602" s="7"/>
      <c r="H4602" s="6">
        <v>40409.25</v>
      </c>
      <c r="I4602">
        <v>165</v>
      </c>
      <c r="J4602" s="10">
        <v>22.708986724999995</v>
      </c>
      <c r="K4602" s="8" t="s">
        <v>7</v>
      </c>
      <c r="L4602" s="7"/>
      <c r="M4602" s="7"/>
    </row>
    <row r="4603" spans="1:13" x14ac:dyDescent="0.25">
      <c r="A4603" s="6">
        <v>40407.708333333336</v>
      </c>
      <c r="B4603">
        <v>17</v>
      </c>
      <c r="C4603" s="7">
        <v>0</v>
      </c>
      <c r="D4603" s="8">
        <v>-1</v>
      </c>
      <c r="E4603" s="7"/>
      <c r="F4603" s="7"/>
      <c r="H4603" s="6">
        <v>40409.260416666664</v>
      </c>
      <c r="I4603">
        <v>165</v>
      </c>
      <c r="J4603" s="10">
        <v>22.708986724999995</v>
      </c>
      <c r="K4603" s="8" t="s">
        <v>7</v>
      </c>
      <c r="L4603" s="7"/>
      <c r="M4603" s="7"/>
    </row>
    <row r="4604" spans="1:13" x14ac:dyDescent="0.25">
      <c r="A4604" s="6">
        <v>40407.71875</v>
      </c>
      <c r="B4604">
        <v>17</v>
      </c>
      <c r="C4604" s="7">
        <v>0</v>
      </c>
      <c r="D4604" s="8">
        <v>-2</v>
      </c>
      <c r="E4604" s="7"/>
      <c r="F4604" s="7"/>
      <c r="H4604" s="6">
        <v>40409.270833333336</v>
      </c>
      <c r="I4604">
        <v>165</v>
      </c>
      <c r="J4604" s="10">
        <v>22.708986724999995</v>
      </c>
      <c r="K4604" s="8" t="s">
        <v>7</v>
      </c>
      <c r="L4604" s="7"/>
      <c r="M4604" s="7"/>
    </row>
    <row r="4605" spans="1:13" x14ac:dyDescent="0.25">
      <c r="A4605" s="6">
        <v>40407.729166666664</v>
      </c>
      <c r="B4605">
        <v>17</v>
      </c>
      <c r="C4605" s="7">
        <v>0</v>
      </c>
      <c r="D4605" s="8">
        <v>-1</v>
      </c>
      <c r="E4605" s="7"/>
      <c r="F4605" s="7"/>
      <c r="H4605" s="6">
        <v>40409.28125</v>
      </c>
      <c r="I4605">
        <v>165</v>
      </c>
      <c r="J4605" s="10">
        <v>22.708986724999995</v>
      </c>
      <c r="K4605" s="8" t="s">
        <v>7</v>
      </c>
      <c r="L4605" s="7"/>
      <c r="M4605" s="7"/>
    </row>
    <row r="4606" spans="1:13" x14ac:dyDescent="0.25">
      <c r="A4606" s="6">
        <v>40407.739583333336</v>
      </c>
      <c r="B4606">
        <v>17</v>
      </c>
      <c r="C4606" s="7">
        <v>0</v>
      </c>
      <c r="D4606" s="8">
        <v>-1</v>
      </c>
      <c r="E4606" s="7"/>
      <c r="F4606" s="7"/>
      <c r="H4606" s="6">
        <v>40409.291666666664</v>
      </c>
      <c r="I4606">
        <v>165</v>
      </c>
      <c r="J4606" s="10">
        <v>22.708986724999995</v>
      </c>
      <c r="K4606" s="8">
        <v>0</v>
      </c>
      <c r="L4606" s="7"/>
      <c r="M4606" s="7"/>
    </row>
    <row r="4607" spans="1:13" x14ac:dyDescent="0.25">
      <c r="A4607" s="6">
        <v>40407.75</v>
      </c>
      <c r="B4607">
        <v>17</v>
      </c>
      <c r="C4607" s="7">
        <v>0</v>
      </c>
      <c r="D4607" s="8" t="s">
        <v>7</v>
      </c>
      <c r="E4607" s="7"/>
      <c r="F4607" s="7"/>
      <c r="H4607" s="6">
        <v>40409.302083333336</v>
      </c>
      <c r="I4607">
        <v>165</v>
      </c>
      <c r="J4607" s="10">
        <v>22.708986724999995</v>
      </c>
      <c r="K4607" s="8">
        <v>0</v>
      </c>
      <c r="L4607" s="7"/>
      <c r="M4607" s="7"/>
    </row>
    <row r="4608" spans="1:13" x14ac:dyDescent="0.25">
      <c r="A4608" s="6">
        <v>40407.760416666664</v>
      </c>
      <c r="B4608">
        <v>17</v>
      </c>
      <c r="C4608" s="7">
        <v>0</v>
      </c>
      <c r="D4608" s="8" t="s">
        <v>7</v>
      </c>
      <c r="E4608" s="7"/>
      <c r="F4608" s="7"/>
      <c r="H4608" s="6">
        <v>40409.3125</v>
      </c>
      <c r="I4608">
        <v>161</v>
      </c>
      <c r="J4608" s="10">
        <v>22.034179759399997</v>
      </c>
      <c r="K4608" s="8">
        <v>-4</v>
      </c>
      <c r="L4608" s="7"/>
      <c r="M4608" s="7"/>
    </row>
    <row r="4609" spans="1:13" x14ac:dyDescent="0.25">
      <c r="A4609" s="6">
        <v>40407.770833333336</v>
      </c>
      <c r="B4609">
        <v>17</v>
      </c>
      <c r="C4609" s="7">
        <v>0</v>
      </c>
      <c r="D4609" s="8" t="s">
        <v>7</v>
      </c>
      <c r="E4609" s="7"/>
      <c r="F4609" s="7"/>
      <c r="H4609" s="6">
        <v>40409.322916666664</v>
      </c>
      <c r="I4609">
        <v>164</v>
      </c>
      <c r="J4609" s="10">
        <v>22.539664505599998</v>
      </c>
      <c r="K4609" s="8">
        <v>-1</v>
      </c>
      <c r="L4609" s="7"/>
      <c r="M4609" s="7"/>
    </row>
    <row r="4610" spans="1:13" x14ac:dyDescent="0.25">
      <c r="A4610" s="6">
        <v>40407.78125</v>
      </c>
      <c r="B4610">
        <v>17</v>
      </c>
      <c r="C4610" s="7">
        <v>0</v>
      </c>
      <c r="D4610" s="8" t="s">
        <v>7</v>
      </c>
      <c r="E4610" s="7"/>
      <c r="F4610" s="7"/>
      <c r="H4610" s="6">
        <v>40409.333333333336</v>
      </c>
      <c r="I4610">
        <v>164</v>
      </c>
      <c r="J4610" s="10">
        <v>22.539664505599998</v>
      </c>
      <c r="K4610" s="8">
        <v>-1</v>
      </c>
      <c r="L4610" s="7"/>
      <c r="M4610" s="7"/>
    </row>
    <row r="4611" spans="1:13" x14ac:dyDescent="0.25">
      <c r="A4611" s="6">
        <v>40407.791666666664</v>
      </c>
      <c r="B4611">
        <v>17</v>
      </c>
      <c r="C4611" s="7">
        <v>0</v>
      </c>
      <c r="D4611" s="8">
        <v>0</v>
      </c>
      <c r="E4611" s="7"/>
      <c r="F4611" s="7"/>
      <c r="H4611" s="6">
        <v>40409.34375</v>
      </c>
      <c r="I4611">
        <v>165</v>
      </c>
      <c r="J4611" s="10">
        <v>22.708986724999995</v>
      </c>
      <c r="K4611" s="8">
        <v>0</v>
      </c>
      <c r="L4611" s="7"/>
      <c r="M4611" s="7"/>
    </row>
    <row r="4612" spans="1:13" x14ac:dyDescent="0.25">
      <c r="A4612" s="6">
        <v>40407.802083333336</v>
      </c>
      <c r="B4612">
        <v>17</v>
      </c>
      <c r="C4612" s="7">
        <v>0</v>
      </c>
      <c r="D4612" s="8">
        <v>0</v>
      </c>
      <c r="E4612" s="7"/>
      <c r="F4612" s="7"/>
      <c r="H4612" s="6">
        <v>40409.354166666664</v>
      </c>
      <c r="I4612">
        <v>164</v>
      </c>
      <c r="J4612" s="10">
        <v>22.539664505599998</v>
      </c>
      <c r="K4612" s="8">
        <v>3</v>
      </c>
      <c r="L4612" s="7"/>
      <c r="M4612" s="7"/>
    </row>
    <row r="4613" spans="1:13" x14ac:dyDescent="0.25">
      <c r="A4613" s="6">
        <v>40407.8125</v>
      </c>
      <c r="B4613">
        <v>17</v>
      </c>
      <c r="C4613" s="7">
        <v>0</v>
      </c>
      <c r="D4613" s="8">
        <v>0</v>
      </c>
      <c r="E4613" s="7"/>
      <c r="F4613" s="7"/>
      <c r="H4613" s="6">
        <v>40409.364583333336</v>
      </c>
      <c r="I4613">
        <v>165</v>
      </c>
      <c r="J4613" s="10">
        <v>22.708986724999995</v>
      </c>
      <c r="K4613" s="8">
        <v>1</v>
      </c>
      <c r="L4613" s="7"/>
      <c r="M4613" s="7"/>
    </row>
    <row r="4614" spans="1:13" x14ac:dyDescent="0.25">
      <c r="A4614" s="6">
        <v>40407.822916666664</v>
      </c>
      <c r="B4614">
        <v>17</v>
      </c>
      <c r="C4614" s="7">
        <v>0</v>
      </c>
      <c r="D4614" s="8">
        <v>0</v>
      </c>
      <c r="E4614" s="7"/>
      <c r="F4614" s="7"/>
      <c r="H4614" s="6">
        <v>40409.375</v>
      </c>
      <c r="I4614">
        <v>165</v>
      </c>
      <c r="J4614" s="10">
        <v>22.708986724999995</v>
      </c>
      <c r="K4614" s="8">
        <v>1</v>
      </c>
      <c r="L4614" s="7"/>
      <c r="M4614" s="7"/>
    </row>
    <row r="4615" spans="1:13" x14ac:dyDescent="0.25">
      <c r="A4615" s="6">
        <v>40407.833333333336</v>
      </c>
      <c r="B4615">
        <v>17</v>
      </c>
      <c r="C4615" s="7">
        <v>0</v>
      </c>
      <c r="D4615" s="8">
        <v>0</v>
      </c>
      <c r="E4615" s="7"/>
      <c r="F4615" s="7"/>
      <c r="H4615" s="6">
        <v>40409.385416666664</v>
      </c>
      <c r="I4615">
        <v>164</v>
      </c>
      <c r="J4615" s="10">
        <v>22.539664505599998</v>
      </c>
      <c r="K4615" s="8">
        <v>-1</v>
      </c>
      <c r="L4615" s="7"/>
      <c r="M4615" s="7"/>
    </row>
    <row r="4616" spans="1:13" x14ac:dyDescent="0.25">
      <c r="A4616" s="6">
        <v>40407.84375</v>
      </c>
      <c r="B4616">
        <v>17</v>
      </c>
      <c r="C4616" s="7">
        <v>0</v>
      </c>
      <c r="D4616" s="8">
        <v>0</v>
      </c>
      <c r="E4616" s="7"/>
      <c r="F4616" s="7"/>
      <c r="H4616" s="6">
        <v>40409.395833333336</v>
      </c>
      <c r="I4616">
        <v>160</v>
      </c>
      <c r="J4616" s="10">
        <v>21.866490399999996</v>
      </c>
      <c r="K4616" s="8">
        <v>-4</v>
      </c>
      <c r="L4616" s="7"/>
      <c r="M4616" s="7"/>
    </row>
    <row r="4617" spans="1:13" x14ac:dyDescent="0.25">
      <c r="A4617" s="6">
        <v>40407.854166666664</v>
      </c>
      <c r="B4617">
        <v>17</v>
      </c>
      <c r="C4617" s="7">
        <v>0</v>
      </c>
      <c r="D4617" s="8">
        <v>0</v>
      </c>
      <c r="E4617" s="7"/>
      <c r="F4617" s="7"/>
      <c r="H4617" s="6">
        <v>40409.40625</v>
      </c>
      <c r="I4617">
        <v>165</v>
      </c>
      <c r="J4617" s="10">
        <v>22.708986724999995</v>
      </c>
      <c r="K4617" s="8">
        <v>0</v>
      </c>
      <c r="L4617" s="7"/>
      <c r="M4617" s="7"/>
    </row>
    <row r="4618" spans="1:13" x14ac:dyDescent="0.25">
      <c r="A4618" s="6">
        <v>40407.864583333336</v>
      </c>
      <c r="B4618">
        <v>17</v>
      </c>
      <c r="C4618" s="7">
        <v>0</v>
      </c>
      <c r="D4618" s="8">
        <v>0</v>
      </c>
      <c r="E4618" s="7"/>
      <c r="F4618" s="7"/>
      <c r="H4618" s="6">
        <v>40409.416666666664</v>
      </c>
      <c r="I4618">
        <v>164</v>
      </c>
      <c r="J4618" s="10">
        <v>22.539664505599998</v>
      </c>
      <c r="K4618" s="8">
        <v>-1</v>
      </c>
      <c r="L4618" s="7"/>
      <c r="M4618" s="7"/>
    </row>
    <row r="4619" spans="1:13" x14ac:dyDescent="0.25">
      <c r="A4619" s="6">
        <v>40407.875</v>
      </c>
      <c r="B4619">
        <v>17</v>
      </c>
      <c r="C4619" s="7">
        <v>0</v>
      </c>
      <c r="D4619" s="8">
        <v>0</v>
      </c>
      <c r="E4619" s="7"/>
      <c r="F4619" s="7"/>
      <c r="H4619" s="6">
        <v>40409.427083333336</v>
      </c>
      <c r="I4619">
        <v>164</v>
      </c>
      <c r="J4619" s="10">
        <v>22.539664505599998</v>
      </c>
      <c r="K4619" s="8">
        <v>0</v>
      </c>
      <c r="L4619" s="7"/>
      <c r="M4619" s="7"/>
    </row>
    <row r="4620" spans="1:13" x14ac:dyDescent="0.25">
      <c r="A4620" s="6">
        <v>40407.885416666664</v>
      </c>
      <c r="B4620">
        <v>17</v>
      </c>
      <c r="C4620" s="7">
        <v>0</v>
      </c>
      <c r="D4620" s="8">
        <v>0</v>
      </c>
      <c r="E4620" s="7"/>
      <c r="F4620" s="7"/>
      <c r="H4620" s="6">
        <v>40409.4375</v>
      </c>
      <c r="I4620">
        <v>164</v>
      </c>
      <c r="J4620" s="10">
        <v>22.539664505599998</v>
      </c>
      <c r="K4620" s="8">
        <v>4</v>
      </c>
      <c r="L4620" s="7"/>
      <c r="M4620" s="7"/>
    </row>
    <row r="4621" spans="1:13" x14ac:dyDescent="0.25">
      <c r="A4621" s="6">
        <v>40407.895833333336</v>
      </c>
      <c r="B4621">
        <v>17</v>
      </c>
      <c r="C4621" s="7">
        <v>0</v>
      </c>
      <c r="D4621" s="8">
        <v>0</v>
      </c>
      <c r="E4621" s="7"/>
      <c r="F4621" s="7"/>
      <c r="H4621" s="6">
        <v>40409.447916666664</v>
      </c>
      <c r="I4621">
        <v>164</v>
      </c>
      <c r="J4621" s="10">
        <v>22.539664505599998</v>
      </c>
      <c r="K4621" s="8">
        <v>-1</v>
      </c>
      <c r="L4621" s="7"/>
      <c r="M4621" s="7"/>
    </row>
    <row r="4622" spans="1:13" x14ac:dyDescent="0.25">
      <c r="A4622" s="6">
        <v>40407.90625</v>
      </c>
      <c r="B4622">
        <v>17</v>
      </c>
      <c r="C4622" s="7">
        <v>0</v>
      </c>
      <c r="D4622" s="8">
        <v>0</v>
      </c>
      <c r="E4622" s="7"/>
      <c r="F4622" s="7"/>
      <c r="H4622" s="6">
        <v>40409.458333333336</v>
      </c>
      <c r="I4622">
        <v>164</v>
      </c>
      <c r="J4622" s="10">
        <v>22.539664505599998</v>
      </c>
      <c r="K4622" s="8">
        <v>0</v>
      </c>
      <c r="L4622" s="7"/>
      <c r="M4622" s="7"/>
    </row>
    <row r="4623" spans="1:13" x14ac:dyDescent="0.25">
      <c r="A4623" s="6">
        <v>40407.916666666664</v>
      </c>
      <c r="B4623">
        <v>17</v>
      </c>
      <c r="C4623" s="7">
        <v>0</v>
      </c>
      <c r="D4623" s="8">
        <v>0</v>
      </c>
      <c r="E4623" s="7"/>
      <c r="F4623" s="7"/>
      <c r="H4623" s="6">
        <v>40409.46875</v>
      </c>
      <c r="I4623">
        <v>164</v>
      </c>
      <c r="J4623" s="10">
        <v>22.539664505599998</v>
      </c>
      <c r="K4623" s="8">
        <v>0</v>
      </c>
      <c r="L4623" s="7"/>
      <c r="M4623" s="7"/>
    </row>
    <row r="4624" spans="1:13" x14ac:dyDescent="0.25">
      <c r="A4624" s="6">
        <v>40407.927083333336</v>
      </c>
      <c r="B4624">
        <v>17</v>
      </c>
      <c r="C4624" s="7">
        <v>0</v>
      </c>
      <c r="D4624" s="8">
        <v>0</v>
      </c>
      <c r="E4624" s="7"/>
      <c r="F4624" s="7"/>
      <c r="H4624" s="6">
        <v>40409.479166666664</v>
      </c>
      <c r="I4624">
        <v>164</v>
      </c>
      <c r="J4624" s="10">
        <v>22.539664505599998</v>
      </c>
      <c r="K4624" s="8">
        <v>0</v>
      </c>
      <c r="L4624" s="7"/>
      <c r="M4624" s="7"/>
    </row>
    <row r="4625" spans="1:13" x14ac:dyDescent="0.25">
      <c r="A4625" s="6">
        <v>40407.9375</v>
      </c>
      <c r="B4625">
        <v>17</v>
      </c>
      <c r="C4625" s="7">
        <v>0</v>
      </c>
      <c r="D4625" s="8">
        <v>0</v>
      </c>
      <c r="E4625" s="7"/>
      <c r="F4625" s="7"/>
      <c r="H4625" s="6">
        <v>40409.489583333336</v>
      </c>
      <c r="I4625">
        <v>163</v>
      </c>
      <c r="J4625" s="10">
        <v>22.370760287799996</v>
      </c>
      <c r="K4625" s="8">
        <v>-1</v>
      </c>
      <c r="L4625" s="7"/>
      <c r="M4625" s="7"/>
    </row>
    <row r="4626" spans="1:13" x14ac:dyDescent="0.25">
      <c r="A4626" s="6">
        <v>40407.947916666664</v>
      </c>
      <c r="B4626">
        <v>17</v>
      </c>
      <c r="C4626" s="7">
        <v>0</v>
      </c>
      <c r="D4626" s="8">
        <v>0</v>
      </c>
      <c r="E4626" s="7"/>
      <c r="F4626" s="7"/>
      <c r="H4626" s="6">
        <v>40409.5</v>
      </c>
      <c r="I4626">
        <v>162</v>
      </c>
      <c r="J4626" s="10">
        <v>22.202267547199998</v>
      </c>
      <c r="K4626" s="8" t="s">
        <v>7</v>
      </c>
      <c r="L4626" s="7"/>
      <c r="M4626" s="7"/>
    </row>
    <row r="4627" spans="1:13" x14ac:dyDescent="0.25">
      <c r="A4627" s="6">
        <v>40407.958333333336</v>
      </c>
      <c r="B4627">
        <v>17</v>
      </c>
      <c r="C4627" s="7">
        <v>0</v>
      </c>
      <c r="D4627" s="8">
        <v>0</v>
      </c>
      <c r="E4627" s="7"/>
      <c r="F4627" s="7"/>
      <c r="H4627" s="6">
        <v>40409.510416666664</v>
      </c>
      <c r="I4627">
        <v>162</v>
      </c>
      <c r="J4627" s="10">
        <v>22.202267547199998</v>
      </c>
      <c r="K4627" s="8" t="s">
        <v>7</v>
      </c>
      <c r="L4627" s="7"/>
      <c r="M4627" s="7"/>
    </row>
    <row r="4628" spans="1:13" x14ac:dyDescent="0.25">
      <c r="A4628" s="6">
        <v>40407.96875</v>
      </c>
      <c r="B4628">
        <v>17</v>
      </c>
      <c r="C4628" s="7">
        <v>0</v>
      </c>
      <c r="D4628" s="8">
        <v>0</v>
      </c>
      <c r="E4628" s="7"/>
      <c r="F4628" s="7"/>
      <c r="H4628" s="6">
        <v>40409.520833333336</v>
      </c>
      <c r="I4628">
        <v>162</v>
      </c>
      <c r="J4628" s="10">
        <v>22.202267547199998</v>
      </c>
      <c r="K4628" s="8" t="s">
        <v>7</v>
      </c>
      <c r="L4628" s="7"/>
      <c r="M4628" s="7"/>
    </row>
    <row r="4629" spans="1:13" x14ac:dyDescent="0.25">
      <c r="A4629" s="6">
        <v>40407.979166666664</v>
      </c>
      <c r="B4629">
        <v>17</v>
      </c>
      <c r="C4629" s="7">
        <v>0</v>
      </c>
      <c r="D4629" s="8">
        <v>0</v>
      </c>
      <c r="E4629" s="7"/>
      <c r="F4629" s="7"/>
      <c r="H4629" s="6">
        <v>40409.53125</v>
      </c>
      <c r="I4629">
        <v>163</v>
      </c>
      <c r="J4629" s="10">
        <v>22.370760287799996</v>
      </c>
      <c r="K4629" s="8" t="s">
        <v>7</v>
      </c>
      <c r="L4629" s="7"/>
      <c r="M4629" s="7"/>
    </row>
    <row r="4630" spans="1:13" x14ac:dyDescent="0.25">
      <c r="A4630" s="6">
        <v>40407.989583333336</v>
      </c>
      <c r="B4630">
        <v>17</v>
      </c>
      <c r="C4630" s="7">
        <v>0</v>
      </c>
      <c r="D4630" s="8">
        <v>0</v>
      </c>
      <c r="E4630" s="7"/>
      <c r="F4630" s="7"/>
      <c r="H4630" s="6">
        <v>40409.541666666664</v>
      </c>
      <c r="I4630">
        <v>163</v>
      </c>
      <c r="J4630" s="10">
        <v>22.370760287799996</v>
      </c>
      <c r="K4630" s="8">
        <v>1</v>
      </c>
      <c r="L4630" s="7"/>
      <c r="M4630" s="7"/>
    </row>
    <row r="4631" spans="1:13" x14ac:dyDescent="0.25">
      <c r="A4631" s="6">
        <v>40408</v>
      </c>
      <c r="B4631">
        <v>17</v>
      </c>
      <c r="C4631" s="7">
        <v>0</v>
      </c>
      <c r="D4631" s="8" t="s">
        <v>7</v>
      </c>
      <c r="E4631" s="7"/>
      <c r="F4631" s="7"/>
      <c r="H4631" s="6">
        <v>40409.552083333336</v>
      </c>
      <c r="I4631">
        <v>159</v>
      </c>
      <c r="J4631" s="10">
        <v>21.699192944599996</v>
      </c>
      <c r="K4631" s="8">
        <v>-3</v>
      </c>
      <c r="L4631" s="7"/>
      <c r="M4631" s="7"/>
    </row>
    <row r="4632" spans="1:13" x14ac:dyDescent="0.25">
      <c r="A4632" s="6">
        <v>40408.010416666664</v>
      </c>
      <c r="B4632">
        <v>17</v>
      </c>
      <c r="C4632" s="7">
        <v>0</v>
      </c>
      <c r="D4632" s="8" t="s">
        <v>7</v>
      </c>
      <c r="E4632" s="7"/>
      <c r="F4632" s="7"/>
      <c r="H4632" s="6">
        <v>40409.5625</v>
      </c>
      <c r="I4632">
        <v>164</v>
      </c>
      <c r="J4632" s="10">
        <v>22.539664505599998</v>
      </c>
      <c r="K4632" s="8">
        <v>2</v>
      </c>
      <c r="L4632" s="7"/>
      <c r="M4632" s="7"/>
    </row>
    <row r="4633" spans="1:13" x14ac:dyDescent="0.25">
      <c r="A4633" s="6">
        <v>40408.020833333336</v>
      </c>
      <c r="B4633">
        <v>18</v>
      </c>
      <c r="C4633" s="7">
        <v>-5.37948</v>
      </c>
      <c r="D4633" s="8" t="s">
        <v>7</v>
      </c>
      <c r="E4633" s="7"/>
      <c r="F4633" s="7"/>
      <c r="H4633" s="6">
        <v>40409.572916666664</v>
      </c>
      <c r="I4633">
        <v>164</v>
      </c>
      <c r="J4633" s="10">
        <v>22.539664505599998</v>
      </c>
      <c r="K4633" s="8">
        <v>1</v>
      </c>
      <c r="L4633" s="7"/>
      <c r="M4633" s="7"/>
    </row>
    <row r="4634" spans="1:13" x14ac:dyDescent="0.25">
      <c r="A4634" s="6">
        <v>40408.03125</v>
      </c>
      <c r="B4634">
        <v>18</v>
      </c>
      <c r="C4634" s="7">
        <v>-5.37948</v>
      </c>
      <c r="D4634" s="8" t="s">
        <v>7</v>
      </c>
      <c r="E4634" s="7"/>
      <c r="F4634" s="7"/>
      <c r="H4634" s="6">
        <v>40409.583333333336</v>
      </c>
      <c r="I4634">
        <v>163</v>
      </c>
      <c r="J4634" s="10">
        <v>22.370760287799996</v>
      </c>
      <c r="K4634" s="8">
        <v>0</v>
      </c>
      <c r="L4634" s="7"/>
      <c r="M4634" s="7"/>
    </row>
    <row r="4635" spans="1:13" x14ac:dyDescent="0.25">
      <c r="A4635" s="6">
        <v>40408.041666666664</v>
      </c>
      <c r="B4635">
        <v>17</v>
      </c>
      <c r="C4635" s="7">
        <v>0</v>
      </c>
      <c r="D4635" s="8">
        <v>0</v>
      </c>
      <c r="E4635" s="7"/>
      <c r="F4635" s="7"/>
      <c r="H4635" s="6">
        <v>40409.59375</v>
      </c>
      <c r="I4635">
        <v>154</v>
      </c>
      <c r="J4635" s="10">
        <v>20.868355873599999</v>
      </c>
      <c r="K4635" s="8">
        <v>-5</v>
      </c>
      <c r="L4635" s="7"/>
      <c r="M4635" s="7"/>
    </row>
    <row r="4636" spans="1:13" x14ac:dyDescent="0.25">
      <c r="A4636" s="6">
        <v>40408.052083333336</v>
      </c>
      <c r="B4636">
        <v>18</v>
      </c>
      <c r="C4636" s="7">
        <v>-5.37948</v>
      </c>
      <c r="D4636" s="8">
        <v>1</v>
      </c>
      <c r="E4636" s="7"/>
      <c r="F4636" s="7"/>
      <c r="H4636" s="6">
        <v>40409.604166666664</v>
      </c>
      <c r="I4636">
        <v>162</v>
      </c>
      <c r="J4636" s="10">
        <v>22.202267547199998</v>
      </c>
      <c r="K4636" s="8">
        <v>-2</v>
      </c>
      <c r="L4636" s="7"/>
      <c r="M4636" s="7"/>
    </row>
    <row r="4637" spans="1:13" x14ac:dyDescent="0.25">
      <c r="A4637" s="6">
        <v>40408.0625</v>
      </c>
      <c r="B4637">
        <v>19</v>
      </c>
      <c r="C4637" s="7">
        <v>-10.75896</v>
      </c>
      <c r="D4637" s="8">
        <v>1</v>
      </c>
      <c r="E4637" s="7"/>
      <c r="F4637" s="7"/>
      <c r="H4637" s="6">
        <v>40409.614583333336</v>
      </c>
      <c r="I4637">
        <v>162</v>
      </c>
      <c r="J4637" s="10">
        <v>22.202267547199998</v>
      </c>
      <c r="K4637" s="8">
        <v>-2</v>
      </c>
      <c r="L4637" s="7"/>
      <c r="M4637" s="7"/>
    </row>
    <row r="4638" spans="1:13" x14ac:dyDescent="0.25">
      <c r="A4638" s="6">
        <v>40408.072916666664</v>
      </c>
      <c r="B4638">
        <v>19</v>
      </c>
      <c r="C4638" s="7">
        <v>-10.75896</v>
      </c>
      <c r="D4638" s="8">
        <v>1</v>
      </c>
      <c r="E4638" s="7"/>
      <c r="F4638" s="7"/>
      <c r="H4638" s="6">
        <v>40409.625</v>
      </c>
      <c r="I4638">
        <v>162</v>
      </c>
      <c r="J4638" s="10">
        <v>22.202267547199998</v>
      </c>
      <c r="K4638" s="8">
        <v>-1</v>
      </c>
      <c r="L4638" s="7"/>
      <c r="M4638" s="7"/>
    </row>
    <row r="4639" spans="1:13" x14ac:dyDescent="0.25">
      <c r="A4639" s="6">
        <v>40408.083333333336</v>
      </c>
      <c r="B4639">
        <v>18</v>
      </c>
      <c r="C4639" s="7">
        <v>-5.37948</v>
      </c>
      <c r="D4639" s="8">
        <v>1</v>
      </c>
      <c r="E4639" s="7"/>
      <c r="F4639" s="7"/>
      <c r="H4639" s="6">
        <v>40409.635416666664</v>
      </c>
      <c r="I4639">
        <v>163</v>
      </c>
      <c r="J4639" s="10">
        <v>22.370760287799996</v>
      </c>
      <c r="K4639" s="8">
        <v>9</v>
      </c>
      <c r="L4639" s="7"/>
      <c r="M4639" s="7"/>
    </row>
    <row r="4640" spans="1:13" x14ac:dyDescent="0.25">
      <c r="A4640" s="6">
        <v>40408.09375</v>
      </c>
      <c r="B4640">
        <v>17</v>
      </c>
      <c r="C4640" s="7">
        <v>0</v>
      </c>
      <c r="D4640" s="8">
        <v>-1</v>
      </c>
      <c r="E4640" s="7"/>
      <c r="F4640" s="7"/>
      <c r="H4640" s="6">
        <v>40409.645833333336</v>
      </c>
      <c r="I4640">
        <v>164</v>
      </c>
      <c r="J4640" s="10">
        <v>22.539664505599998</v>
      </c>
      <c r="K4640" s="8">
        <v>2</v>
      </c>
      <c r="L4640" s="7"/>
      <c r="M4640" s="7"/>
    </row>
    <row r="4641" spans="1:13" x14ac:dyDescent="0.25">
      <c r="A4641" s="6">
        <v>40408.104166666664</v>
      </c>
      <c r="B4641">
        <v>17</v>
      </c>
      <c r="C4641" s="7">
        <v>0</v>
      </c>
      <c r="D4641" s="8">
        <v>-2</v>
      </c>
      <c r="E4641" s="7"/>
      <c r="F4641" s="7"/>
      <c r="H4641" s="6">
        <v>40409.65625</v>
      </c>
      <c r="I4641">
        <v>163</v>
      </c>
      <c r="J4641" s="10">
        <v>22.370760287799996</v>
      </c>
      <c r="K4641" s="8">
        <v>1</v>
      </c>
      <c r="L4641" s="7"/>
      <c r="M4641" s="7"/>
    </row>
    <row r="4642" spans="1:13" x14ac:dyDescent="0.25">
      <c r="A4642" s="6">
        <v>40408.114583333336</v>
      </c>
      <c r="B4642">
        <v>17</v>
      </c>
      <c r="C4642" s="7">
        <v>0</v>
      </c>
      <c r="D4642" s="8">
        <v>-2</v>
      </c>
      <c r="E4642" s="7"/>
      <c r="F4642" s="7"/>
      <c r="H4642" s="6">
        <v>40409.666666666664</v>
      </c>
      <c r="I4642">
        <v>163</v>
      </c>
      <c r="J4642" s="10">
        <v>22.370760287799996</v>
      </c>
      <c r="K4642" s="8">
        <v>1</v>
      </c>
      <c r="L4642" s="7"/>
      <c r="M4642" s="7"/>
    </row>
    <row r="4643" spans="1:13" x14ac:dyDescent="0.25">
      <c r="A4643" s="6">
        <v>40408.125</v>
      </c>
      <c r="B4643">
        <v>17</v>
      </c>
      <c r="C4643" s="7">
        <v>0</v>
      </c>
      <c r="D4643" s="8">
        <v>-1</v>
      </c>
      <c r="E4643" s="7"/>
      <c r="F4643" s="7"/>
      <c r="H4643" s="6">
        <v>40409.677083333336</v>
      </c>
      <c r="I4643">
        <v>164</v>
      </c>
      <c r="J4643" s="10">
        <v>22.539664505599998</v>
      </c>
      <c r="K4643" s="8">
        <v>1</v>
      </c>
      <c r="L4643" s="7"/>
      <c r="M4643" s="7"/>
    </row>
    <row r="4644" spans="1:13" x14ac:dyDescent="0.25">
      <c r="A4644" s="6">
        <v>40408.135416666664</v>
      </c>
      <c r="B4644">
        <v>17</v>
      </c>
      <c r="C4644" s="7">
        <v>0</v>
      </c>
      <c r="D4644" s="8">
        <v>0</v>
      </c>
      <c r="E4644" s="7"/>
      <c r="F4644" s="7"/>
      <c r="H4644" s="6">
        <v>40409.6875</v>
      </c>
      <c r="I4644">
        <v>165</v>
      </c>
      <c r="J4644" s="10">
        <v>22.708986724999995</v>
      </c>
      <c r="K4644" s="8">
        <v>1</v>
      </c>
      <c r="L4644" s="7"/>
      <c r="M4644" s="7"/>
    </row>
    <row r="4645" spans="1:13" x14ac:dyDescent="0.25">
      <c r="A4645" s="6">
        <v>40408.145833333336</v>
      </c>
      <c r="B4645">
        <v>17</v>
      </c>
      <c r="C4645" s="7">
        <v>0</v>
      </c>
      <c r="D4645" s="8">
        <v>0</v>
      </c>
      <c r="E4645" s="7"/>
      <c r="F4645" s="7"/>
      <c r="H4645" s="6">
        <v>40409.697916666664</v>
      </c>
      <c r="I4645">
        <v>165</v>
      </c>
      <c r="J4645" s="10">
        <v>22.708986724999995</v>
      </c>
      <c r="K4645" s="8">
        <v>2</v>
      </c>
      <c r="L4645" s="7"/>
      <c r="M4645" s="7"/>
    </row>
    <row r="4646" spans="1:13" x14ac:dyDescent="0.25">
      <c r="A4646" s="6">
        <v>40408.15625</v>
      </c>
      <c r="B4646">
        <v>17</v>
      </c>
      <c r="C4646" s="7">
        <v>0</v>
      </c>
      <c r="D4646" s="8">
        <v>0</v>
      </c>
      <c r="E4646" s="7"/>
      <c r="F4646" s="7"/>
      <c r="H4646" s="6">
        <v>40409.708333333336</v>
      </c>
      <c r="I4646">
        <v>164</v>
      </c>
      <c r="J4646" s="10">
        <v>22.539664505599998</v>
      </c>
      <c r="K4646" s="8">
        <v>1</v>
      </c>
      <c r="L4646" s="7"/>
      <c r="M4646" s="7"/>
    </row>
    <row r="4647" spans="1:13" x14ac:dyDescent="0.25">
      <c r="A4647" s="6">
        <v>40408.166666666664</v>
      </c>
      <c r="B4647">
        <v>17</v>
      </c>
      <c r="C4647" s="7">
        <v>0</v>
      </c>
      <c r="D4647" s="8">
        <v>0</v>
      </c>
      <c r="E4647" s="7"/>
      <c r="F4647" s="7"/>
      <c r="H4647" s="6">
        <v>40409.71875</v>
      </c>
      <c r="I4647">
        <v>163</v>
      </c>
      <c r="J4647" s="10">
        <v>22.370760287799996</v>
      </c>
      <c r="K4647" s="8">
        <v>-1</v>
      </c>
      <c r="L4647" s="7"/>
      <c r="M4647" s="7"/>
    </row>
    <row r="4648" spans="1:13" x14ac:dyDescent="0.25">
      <c r="A4648" s="6">
        <v>40408.177083333336</v>
      </c>
      <c r="B4648">
        <v>17</v>
      </c>
      <c r="C4648" s="7">
        <v>0</v>
      </c>
      <c r="D4648" s="8">
        <v>0</v>
      </c>
      <c r="E4648" s="7"/>
      <c r="F4648" s="7"/>
      <c r="H4648" s="6">
        <v>40409.729166666664</v>
      </c>
      <c r="I4648">
        <v>165</v>
      </c>
      <c r="J4648" s="10">
        <v>22.708986724999995</v>
      </c>
      <c r="K4648" s="8">
        <v>0</v>
      </c>
      <c r="L4648" s="7"/>
      <c r="M4648" s="7"/>
    </row>
    <row r="4649" spans="1:13" x14ac:dyDescent="0.25">
      <c r="A4649" s="6">
        <v>40408.1875</v>
      </c>
      <c r="B4649">
        <v>17</v>
      </c>
      <c r="C4649" s="7">
        <v>0</v>
      </c>
      <c r="D4649" s="8">
        <v>0</v>
      </c>
      <c r="E4649" s="7"/>
      <c r="F4649" s="7"/>
      <c r="H4649" s="6">
        <v>40409.739583333336</v>
      </c>
      <c r="I4649">
        <v>165</v>
      </c>
      <c r="J4649" s="10">
        <v>22.708986724999995</v>
      </c>
      <c r="K4649" s="8">
        <v>0</v>
      </c>
      <c r="L4649" s="7"/>
      <c r="M4649" s="7"/>
    </row>
    <row r="4650" spans="1:13" x14ac:dyDescent="0.25">
      <c r="A4650" s="6">
        <v>40408.197916666664</v>
      </c>
      <c r="B4650">
        <v>17</v>
      </c>
      <c r="C4650" s="7">
        <v>0</v>
      </c>
      <c r="D4650" s="8">
        <v>0</v>
      </c>
      <c r="E4650" s="7"/>
      <c r="F4650" s="7"/>
      <c r="H4650" s="6">
        <v>40409.75</v>
      </c>
      <c r="I4650">
        <v>165</v>
      </c>
      <c r="J4650" s="10">
        <v>22.708986724999995</v>
      </c>
      <c r="K4650" s="8" t="s">
        <v>7</v>
      </c>
      <c r="L4650" s="7"/>
      <c r="M4650" s="7"/>
    </row>
    <row r="4651" spans="1:13" x14ac:dyDescent="0.25">
      <c r="A4651" s="6">
        <v>40408.208333333336</v>
      </c>
      <c r="B4651">
        <v>17</v>
      </c>
      <c r="C4651" s="7">
        <v>0</v>
      </c>
      <c r="D4651" s="8">
        <v>0</v>
      </c>
      <c r="E4651" s="7"/>
      <c r="F4651" s="7"/>
      <c r="H4651" s="6">
        <v>40409.760416666664</v>
      </c>
      <c r="I4651">
        <v>165</v>
      </c>
      <c r="J4651" s="10">
        <v>22.708986724999995</v>
      </c>
      <c r="K4651" s="8" t="s">
        <v>7</v>
      </c>
      <c r="L4651" s="7"/>
      <c r="M4651" s="7"/>
    </row>
    <row r="4652" spans="1:13" x14ac:dyDescent="0.25">
      <c r="A4652" s="6">
        <v>40408.21875</v>
      </c>
      <c r="B4652">
        <v>17</v>
      </c>
      <c r="C4652" s="7">
        <v>0</v>
      </c>
      <c r="D4652" s="8">
        <v>0</v>
      </c>
      <c r="E4652" s="7"/>
      <c r="F4652" s="7"/>
      <c r="H4652" s="6">
        <v>40409.770833333336</v>
      </c>
      <c r="I4652">
        <v>165</v>
      </c>
      <c r="J4652" s="10">
        <v>22.708986724999995</v>
      </c>
      <c r="K4652" s="8" t="s">
        <v>7</v>
      </c>
      <c r="L4652" s="7"/>
      <c r="M4652" s="7"/>
    </row>
    <row r="4653" spans="1:13" x14ac:dyDescent="0.25">
      <c r="A4653" s="6">
        <v>40408.229166666664</v>
      </c>
      <c r="B4653">
        <v>17</v>
      </c>
      <c r="C4653" s="7">
        <v>0</v>
      </c>
      <c r="D4653" s="8">
        <v>0</v>
      </c>
      <c r="E4653" s="7"/>
      <c r="F4653" s="7"/>
      <c r="H4653" s="6">
        <v>40409.78125</v>
      </c>
      <c r="I4653">
        <v>163</v>
      </c>
      <c r="J4653" s="10">
        <v>22.370760287799996</v>
      </c>
      <c r="K4653" s="8" t="s">
        <v>7</v>
      </c>
      <c r="L4653" s="7"/>
      <c r="M4653" s="7"/>
    </row>
    <row r="4654" spans="1:13" x14ac:dyDescent="0.25">
      <c r="A4654" s="6">
        <v>40408.239583333336</v>
      </c>
      <c r="B4654">
        <v>17</v>
      </c>
      <c r="C4654" s="7">
        <v>0</v>
      </c>
      <c r="D4654" s="8">
        <v>0</v>
      </c>
      <c r="E4654" s="7"/>
      <c r="F4654" s="7"/>
      <c r="H4654" s="6">
        <v>40409.791666666664</v>
      </c>
      <c r="I4654">
        <v>166</v>
      </c>
      <c r="J4654" s="10">
        <v>22.878733470399997</v>
      </c>
      <c r="K4654" s="8">
        <v>1</v>
      </c>
      <c r="L4654" s="7"/>
      <c r="M4654" s="7"/>
    </row>
    <row r="4655" spans="1:13" x14ac:dyDescent="0.25">
      <c r="A4655" s="6">
        <v>40408.25</v>
      </c>
      <c r="B4655">
        <v>17</v>
      </c>
      <c r="C4655" s="7">
        <v>0</v>
      </c>
      <c r="D4655" s="8" t="s">
        <v>7</v>
      </c>
      <c r="E4655" s="7"/>
      <c r="F4655" s="7"/>
      <c r="H4655" s="6">
        <v>40409.802083333336</v>
      </c>
      <c r="I4655">
        <v>165</v>
      </c>
      <c r="J4655" s="10">
        <v>22.708986724999995</v>
      </c>
      <c r="K4655" s="8">
        <v>0</v>
      </c>
      <c r="L4655" s="7"/>
      <c r="M4655" s="7"/>
    </row>
    <row r="4656" spans="1:13" x14ac:dyDescent="0.25">
      <c r="A4656" s="6">
        <v>40408.260416666664</v>
      </c>
      <c r="B4656">
        <v>17</v>
      </c>
      <c r="C4656" s="7">
        <v>0</v>
      </c>
      <c r="D4656" s="8" t="s">
        <v>7</v>
      </c>
      <c r="E4656" s="7"/>
      <c r="F4656" s="7"/>
      <c r="H4656" s="6">
        <v>40409.8125</v>
      </c>
      <c r="I4656">
        <v>166</v>
      </c>
      <c r="J4656" s="10">
        <v>22.878733470399997</v>
      </c>
      <c r="K4656" s="8">
        <v>1</v>
      </c>
      <c r="L4656" s="7"/>
      <c r="M4656" s="7"/>
    </row>
    <row r="4657" spans="1:13" x14ac:dyDescent="0.25">
      <c r="A4657" s="6">
        <v>40408.270833333336</v>
      </c>
      <c r="B4657">
        <v>17</v>
      </c>
      <c r="C4657" s="7">
        <v>0</v>
      </c>
      <c r="D4657" s="8" t="s">
        <v>7</v>
      </c>
      <c r="E4657" s="7"/>
      <c r="F4657" s="7"/>
      <c r="H4657" s="6">
        <v>40409.822916666664</v>
      </c>
      <c r="I4657">
        <v>166</v>
      </c>
      <c r="J4657" s="10">
        <v>22.878733470399997</v>
      </c>
      <c r="K4657" s="8">
        <v>3</v>
      </c>
      <c r="L4657" s="7"/>
      <c r="M4657" s="7"/>
    </row>
    <row r="4658" spans="1:13" x14ac:dyDescent="0.25">
      <c r="A4658" s="6">
        <v>40408.28125</v>
      </c>
      <c r="B4658">
        <v>17</v>
      </c>
      <c r="C4658" s="7">
        <v>0</v>
      </c>
      <c r="D4658" s="8" t="s">
        <v>7</v>
      </c>
      <c r="E4658" s="7"/>
      <c r="F4658" s="7"/>
      <c r="H4658" s="6">
        <v>40409.833333333336</v>
      </c>
      <c r="I4658">
        <v>166</v>
      </c>
      <c r="J4658" s="10">
        <v>22.878733470399997</v>
      </c>
      <c r="K4658" s="8">
        <v>0</v>
      </c>
      <c r="L4658" s="7"/>
      <c r="M4658" s="7"/>
    </row>
    <row r="4659" spans="1:13" x14ac:dyDescent="0.25">
      <c r="A4659" s="6">
        <v>40408.291666666664</v>
      </c>
      <c r="B4659">
        <v>17</v>
      </c>
      <c r="C4659" s="7">
        <v>0</v>
      </c>
      <c r="D4659" s="8">
        <v>0</v>
      </c>
      <c r="E4659" s="7"/>
      <c r="F4659" s="7"/>
      <c r="H4659" s="6">
        <v>40409.84375</v>
      </c>
      <c r="I4659">
        <v>166</v>
      </c>
      <c r="J4659" s="10">
        <v>22.878733470399997</v>
      </c>
      <c r="K4659" s="8">
        <v>1</v>
      </c>
      <c r="L4659" s="7"/>
      <c r="M4659" s="7"/>
    </row>
    <row r="4660" spans="1:13" x14ac:dyDescent="0.25">
      <c r="A4660" s="6">
        <v>40408.302083333336</v>
      </c>
      <c r="B4660">
        <v>17</v>
      </c>
      <c r="C4660" s="7">
        <v>0</v>
      </c>
      <c r="D4660" s="8">
        <v>0</v>
      </c>
      <c r="E4660" s="7"/>
      <c r="F4660" s="7"/>
      <c r="H4660" s="6">
        <v>40409.854166666664</v>
      </c>
      <c r="I4660">
        <v>165</v>
      </c>
      <c r="J4660" s="10">
        <v>22.708986724999995</v>
      </c>
      <c r="K4660" s="8">
        <v>-1</v>
      </c>
      <c r="L4660" s="7"/>
      <c r="M4660" s="7"/>
    </row>
    <row r="4661" spans="1:13" x14ac:dyDescent="0.25">
      <c r="A4661" s="6">
        <v>40408.3125</v>
      </c>
      <c r="B4661">
        <v>17</v>
      </c>
      <c r="C4661" s="7">
        <v>0</v>
      </c>
      <c r="D4661" s="8">
        <v>0</v>
      </c>
      <c r="E4661" s="7"/>
      <c r="F4661" s="7"/>
      <c r="H4661" s="6">
        <v>40409.864583333336</v>
      </c>
      <c r="I4661">
        <v>165</v>
      </c>
      <c r="J4661" s="10">
        <v>22.708986724999995</v>
      </c>
      <c r="K4661" s="8">
        <v>-1</v>
      </c>
      <c r="L4661" s="7"/>
      <c r="M4661" s="7"/>
    </row>
    <row r="4662" spans="1:13" x14ac:dyDescent="0.25">
      <c r="A4662" s="6">
        <v>40408.322916666664</v>
      </c>
      <c r="B4662">
        <v>17</v>
      </c>
      <c r="C4662" s="7">
        <v>0</v>
      </c>
      <c r="D4662" s="8">
        <v>0</v>
      </c>
      <c r="E4662" s="7"/>
      <c r="F4662" s="7"/>
      <c r="H4662" s="6">
        <v>40409.875</v>
      </c>
      <c r="I4662">
        <v>167</v>
      </c>
      <c r="J4662" s="10">
        <v>23.048911266199998</v>
      </c>
      <c r="K4662" s="8">
        <v>1</v>
      </c>
      <c r="L4662" s="7"/>
      <c r="M4662" s="7"/>
    </row>
    <row r="4663" spans="1:13" x14ac:dyDescent="0.25">
      <c r="A4663" s="6">
        <v>40408.333333333336</v>
      </c>
      <c r="B4663">
        <v>17</v>
      </c>
      <c r="C4663" s="7">
        <v>0</v>
      </c>
      <c r="D4663" s="8">
        <v>0</v>
      </c>
      <c r="E4663" s="7"/>
      <c r="F4663" s="7"/>
      <c r="H4663" s="6">
        <v>40409.885416666664</v>
      </c>
      <c r="I4663">
        <v>167</v>
      </c>
      <c r="J4663" s="10">
        <v>23.048911266199998</v>
      </c>
      <c r="K4663" s="8">
        <v>1</v>
      </c>
      <c r="L4663" s="7"/>
      <c r="M4663" s="7"/>
    </row>
    <row r="4664" spans="1:13" x14ac:dyDescent="0.25">
      <c r="A4664" s="6">
        <v>40408.34375</v>
      </c>
      <c r="B4664">
        <v>17</v>
      </c>
      <c r="C4664" s="7">
        <v>0</v>
      </c>
      <c r="D4664" s="8">
        <v>0</v>
      </c>
      <c r="E4664" s="7"/>
      <c r="F4664" s="7"/>
      <c r="H4664" s="6">
        <v>40409.895833333336</v>
      </c>
      <c r="I4664">
        <v>167</v>
      </c>
      <c r="J4664" s="10">
        <v>23.048911266199998</v>
      </c>
      <c r="K4664" s="8">
        <v>2</v>
      </c>
      <c r="L4664" s="7"/>
      <c r="M4664" s="7"/>
    </row>
    <row r="4665" spans="1:13" x14ac:dyDescent="0.25">
      <c r="A4665" s="6">
        <v>40408.354166666664</v>
      </c>
      <c r="B4665">
        <v>17</v>
      </c>
      <c r="C4665" s="7">
        <v>0</v>
      </c>
      <c r="D4665" s="8">
        <v>0</v>
      </c>
      <c r="E4665" s="7"/>
      <c r="F4665" s="7"/>
      <c r="H4665" s="6">
        <v>40409.90625</v>
      </c>
      <c r="I4665">
        <v>167</v>
      </c>
      <c r="J4665" s="10">
        <v>23.048911266199998</v>
      </c>
      <c r="K4665" s="8">
        <v>2</v>
      </c>
      <c r="L4665" s="7"/>
      <c r="M4665" s="7"/>
    </row>
    <row r="4666" spans="1:13" x14ac:dyDescent="0.25">
      <c r="A4666" s="6">
        <v>40408.364583333336</v>
      </c>
      <c r="B4666">
        <v>17</v>
      </c>
      <c r="C4666" s="7">
        <v>0</v>
      </c>
      <c r="D4666" s="8">
        <v>0</v>
      </c>
      <c r="E4666" s="7"/>
      <c r="F4666" s="7"/>
      <c r="H4666" s="6">
        <v>40409.916666666664</v>
      </c>
      <c r="I4666">
        <v>166</v>
      </c>
      <c r="J4666" s="10">
        <v>22.878733470399997</v>
      </c>
      <c r="K4666" s="8">
        <v>-1</v>
      </c>
      <c r="L4666" s="7"/>
      <c r="M4666" s="7"/>
    </row>
    <row r="4667" spans="1:13" x14ac:dyDescent="0.25">
      <c r="A4667" s="6">
        <v>40408.375</v>
      </c>
      <c r="B4667">
        <v>17</v>
      </c>
      <c r="C4667" s="7">
        <v>0</v>
      </c>
      <c r="D4667" s="8">
        <v>0</v>
      </c>
      <c r="E4667" s="7"/>
      <c r="F4667" s="7"/>
      <c r="H4667" s="6">
        <v>40409.927083333336</v>
      </c>
      <c r="I4667">
        <v>165</v>
      </c>
      <c r="J4667" s="10">
        <v>22.708986724999995</v>
      </c>
      <c r="K4667" s="8">
        <v>-2</v>
      </c>
      <c r="L4667" s="7"/>
      <c r="M4667" s="7"/>
    </row>
    <row r="4668" spans="1:13" x14ac:dyDescent="0.25">
      <c r="A4668" s="6">
        <v>40408.385416666664</v>
      </c>
      <c r="B4668">
        <v>17</v>
      </c>
      <c r="C4668" s="7">
        <v>0</v>
      </c>
      <c r="D4668" s="8">
        <v>0</v>
      </c>
      <c r="E4668" s="7"/>
      <c r="F4668" s="7"/>
      <c r="H4668" s="6">
        <v>40409.9375</v>
      </c>
      <c r="I4668">
        <v>165</v>
      </c>
      <c r="J4668" s="10">
        <v>22.708986724999995</v>
      </c>
      <c r="K4668" s="8">
        <v>-2</v>
      </c>
      <c r="L4668" s="7"/>
      <c r="M4668" s="7"/>
    </row>
    <row r="4669" spans="1:13" x14ac:dyDescent="0.25">
      <c r="A4669" s="6">
        <v>40408.395833333336</v>
      </c>
      <c r="B4669">
        <v>17</v>
      </c>
      <c r="C4669" s="7">
        <v>0</v>
      </c>
      <c r="D4669" s="8">
        <v>0</v>
      </c>
      <c r="E4669" s="7"/>
      <c r="F4669" s="7"/>
      <c r="H4669" s="6">
        <v>40409.947916666664</v>
      </c>
      <c r="I4669">
        <v>163</v>
      </c>
      <c r="J4669" s="10">
        <v>22.370760287799996</v>
      </c>
      <c r="K4669" s="8">
        <v>-4</v>
      </c>
      <c r="L4669" s="7"/>
      <c r="M4669" s="7"/>
    </row>
    <row r="4670" spans="1:13" x14ac:dyDescent="0.25">
      <c r="A4670" s="6">
        <v>40408.40625</v>
      </c>
      <c r="B4670">
        <v>17</v>
      </c>
      <c r="C4670" s="7">
        <v>0</v>
      </c>
      <c r="D4670" s="8">
        <v>0</v>
      </c>
      <c r="E4670" s="7"/>
      <c r="F4670" s="7"/>
      <c r="H4670" s="6">
        <v>40409.958333333336</v>
      </c>
      <c r="I4670">
        <v>164</v>
      </c>
      <c r="J4670" s="10">
        <v>22.539664505599998</v>
      </c>
      <c r="K4670" s="8">
        <v>-2</v>
      </c>
      <c r="L4670" s="7"/>
      <c r="M4670" s="7"/>
    </row>
    <row r="4671" spans="1:13" x14ac:dyDescent="0.25">
      <c r="A4671" s="6">
        <v>40408.416666666664</v>
      </c>
      <c r="B4671">
        <v>17</v>
      </c>
      <c r="C4671" s="7">
        <v>0</v>
      </c>
      <c r="D4671" s="8">
        <v>0</v>
      </c>
      <c r="E4671" s="7"/>
      <c r="F4671" s="7"/>
      <c r="H4671" s="6">
        <v>40409.96875</v>
      </c>
      <c r="I4671">
        <v>165</v>
      </c>
      <c r="J4671" s="10">
        <v>22.708986724999995</v>
      </c>
      <c r="K4671" s="8">
        <v>0</v>
      </c>
      <c r="L4671" s="7"/>
      <c r="M4671" s="7"/>
    </row>
    <row r="4672" spans="1:13" x14ac:dyDescent="0.25">
      <c r="A4672" s="6">
        <v>40408.427083333336</v>
      </c>
      <c r="B4672">
        <v>17</v>
      </c>
      <c r="C4672" s="7">
        <v>0</v>
      </c>
      <c r="D4672" s="8">
        <v>0</v>
      </c>
      <c r="E4672" s="7"/>
      <c r="F4672" s="7"/>
      <c r="H4672" s="6">
        <v>40409.979166666664</v>
      </c>
      <c r="I4672">
        <v>166</v>
      </c>
      <c r="J4672" s="10">
        <v>22.878733470399997</v>
      </c>
      <c r="K4672" s="8">
        <v>1</v>
      </c>
      <c r="L4672" s="7"/>
      <c r="M4672" s="7"/>
    </row>
    <row r="4673" spans="1:13" x14ac:dyDescent="0.25">
      <c r="A4673" s="6">
        <v>40408.4375</v>
      </c>
      <c r="B4673">
        <v>17</v>
      </c>
      <c r="C4673" s="7">
        <v>0</v>
      </c>
      <c r="D4673" s="8">
        <v>0</v>
      </c>
      <c r="E4673" s="7"/>
      <c r="F4673" s="7"/>
      <c r="H4673" s="6">
        <v>40409.989583333336</v>
      </c>
      <c r="I4673">
        <v>166</v>
      </c>
      <c r="J4673" s="10">
        <v>22.878733470399997</v>
      </c>
      <c r="K4673" s="8">
        <v>3</v>
      </c>
      <c r="L4673" s="7"/>
      <c r="M4673" s="7"/>
    </row>
    <row r="4674" spans="1:13" x14ac:dyDescent="0.25">
      <c r="A4674" s="6">
        <v>40408.447916666664</v>
      </c>
      <c r="B4674">
        <v>17</v>
      </c>
      <c r="C4674" s="7">
        <v>0</v>
      </c>
      <c r="D4674" s="8">
        <v>0</v>
      </c>
      <c r="E4674" s="7"/>
      <c r="F4674" s="7"/>
      <c r="H4674" s="6">
        <v>40410</v>
      </c>
      <c r="I4674">
        <v>165</v>
      </c>
      <c r="J4674" s="10">
        <v>22.708986724999995</v>
      </c>
      <c r="K4674" s="8" t="s">
        <v>7</v>
      </c>
      <c r="L4674" s="7"/>
      <c r="M4674" s="7"/>
    </row>
    <row r="4675" spans="1:13" x14ac:dyDescent="0.25">
      <c r="A4675" s="6">
        <v>40408.458333333336</v>
      </c>
      <c r="B4675">
        <v>17</v>
      </c>
      <c r="C4675" s="7">
        <v>0</v>
      </c>
      <c r="D4675" s="8">
        <v>0</v>
      </c>
      <c r="E4675" s="7"/>
      <c r="F4675" s="7"/>
      <c r="H4675" s="6">
        <v>40410.010416666664</v>
      </c>
      <c r="I4675">
        <v>161</v>
      </c>
      <c r="J4675" s="10">
        <v>22.034179759399997</v>
      </c>
      <c r="K4675" s="8" t="s">
        <v>7</v>
      </c>
      <c r="L4675" s="7"/>
      <c r="M4675" s="7"/>
    </row>
    <row r="4676" spans="1:13" x14ac:dyDescent="0.25">
      <c r="A4676" s="6">
        <v>40408.46875</v>
      </c>
      <c r="B4676">
        <v>17</v>
      </c>
      <c r="C4676" s="7">
        <v>0</v>
      </c>
      <c r="D4676" s="8">
        <v>0</v>
      </c>
      <c r="E4676" s="7"/>
      <c r="F4676" s="7"/>
      <c r="H4676" s="6">
        <v>40410.020833333336</v>
      </c>
      <c r="I4676">
        <v>165</v>
      </c>
      <c r="J4676" s="10">
        <v>22.708986724999995</v>
      </c>
      <c r="K4676" s="8" t="s">
        <v>7</v>
      </c>
      <c r="L4676" s="7"/>
      <c r="M4676" s="7"/>
    </row>
    <row r="4677" spans="1:13" x14ac:dyDescent="0.25">
      <c r="A4677" s="6">
        <v>40408.479166666664</v>
      </c>
      <c r="B4677">
        <v>17</v>
      </c>
      <c r="C4677" s="7">
        <v>0</v>
      </c>
      <c r="D4677" s="8">
        <v>0</v>
      </c>
      <c r="E4677" s="7"/>
      <c r="F4677" s="7"/>
      <c r="H4677" s="6">
        <v>40410.03125</v>
      </c>
      <c r="I4677">
        <v>156</v>
      </c>
      <c r="J4677" s="10">
        <v>21.199586758399999</v>
      </c>
      <c r="K4677" s="8" t="s">
        <v>7</v>
      </c>
      <c r="L4677" s="7"/>
      <c r="M4677" s="7"/>
    </row>
    <row r="4678" spans="1:13" x14ac:dyDescent="0.25">
      <c r="A4678" s="6">
        <v>40408.489583333336</v>
      </c>
      <c r="B4678">
        <v>17</v>
      </c>
      <c r="C4678" s="7">
        <v>0</v>
      </c>
      <c r="D4678" s="8">
        <v>0</v>
      </c>
      <c r="E4678" s="7"/>
      <c r="F4678" s="7"/>
      <c r="H4678" s="6">
        <v>40410.041666666664</v>
      </c>
      <c r="I4678">
        <v>162</v>
      </c>
      <c r="J4678" s="10">
        <v>22.202267547199998</v>
      </c>
      <c r="K4678" s="8">
        <v>-3</v>
      </c>
      <c r="L4678" s="7"/>
      <c r="M4678" s="7"/>
    </row>
    <row r="4679" spans="1:13" x14ac:dyDescent="0.25">
      <c r="A4679" s="6">
        <v>40408.5</v>
      </c>
      <c r="B4679">
        <v>17</v>
      </c>
      <c r="C4679" s="7">
        <v>0</v>
      </c>
      <c r="D4679" s="8" t="s">
        <v>7</v>
      </c>
      <c r="E4679" s="7"/>
      <c r="F4679" s="7"/>
      <c r="H4679" s="6">
        <v>40410.052083333336</v>
      </c>
      <c r="I4679">
        <v>163</v>
      </c>
      <c r="J4679" s="10">
        <v>22.370760287799996</v>
      </c>
      <c r="K4679" s="8">
        <v>2</v>
      </c>
      <c r="L4679" s="7"/>
      <c r="M4679" s="7"/>
    </row>
    <row r="4680" spans="1:13" x14ac:dyDescent="0.25">
      <c r="A4680" s="6">
        <v>40408.510416666664</v>
      </c>
      <c r="B4680">
        <v>17</v>
      </c>
      <c r="C4680" s="7">
        <v>0</v>
      </c>
      <c r="D4680" s="8" t="s">
        <v>7</v>
      </c>
      <c r="E4680" s="7"/>
      <c r="F4680" s="7"/>
      <c r="H4680" s="6">
        <v>40410.0625</v>
      </c>
      <c r="I4680">
        <v>165</v>
      </c>
      <c r="J4680" s="10">
        <v>22.708986724999995</v>
      </c>
      <c r="K4680" s="8">
        <v>0</v>
      </c>
      <c r="L4680" s="7"/>
      <c r="M4680" s="7"/>
    </row>
    <row r="4681" spans="1:13" x14ac:dyDescent="0.25">
      <c r="A4681" s="6">
        <v>40408.520833333336</v>
      </c>
      <c r="B4681">
        <v>17</v>
      </c>
      <c r="C4681" s="7">
        <v>0</v>
      </c>
      <c r="D4681" s="8" t="s">
        <v>7</v>
      </c>
      <c r="E4681" s="7"/>
      <c r="F4681" s="7"/>
      <c r="H4681" s="6">
        <v>40410.072916666664</v>
      </c>
      <c r="I4681">
        <v>163</v>
      </c>
      <c r="J4681" s="10">
        <v>22.370760287799996</v>
      </c>
      <c r="K4681" s="8">
        <v>7</v>
      </c>
      <c r="L4681" s="7"/>
      <c r="M4681" s="7"/>
    </row>
    <row r="4682" spans="1:13" x14ac:dyDescent="0.25">
      <c r="A4682" s="6">
        <v>40408.53125</v>
      </c>
      <c r="B4682">
        <v>17</v>
      </c>
      <c r="C4682" s="7">
        <v>0</v>
      </c>
      <c r="D4682" s="8" t="s">
        <v>7</v>
      </c>
      <c r="E4682" s="7"/>
      <c r="F4682" s="7"/>
      <c r="H4682" s="6">
        <v>40410.083333333336</v>
      </c>
      <c r="I4682">
        <v>166</v>
      </c>
      <c r="J4682" s="10">
        <v>22.878733470399997</v>
      </c>
      <c r="K4682" s="8">
        <v>4</v>
      </c>
      <c r="L4682" s="7"/>
      <c r="M4682" s="7"/>
    </row>
    <row r="4683" spans="1:13" x14ac:dyDescent="0.25">
      <c r="A4683" s="6">
        <v>40408.541666666664</v>
      </c>
      <c r="B4683">
        <v>17</v>
      </c>
      <c r="C4683" s="7">
        <v>0</v>
      </c>
      <c r="D4683" s="8">
        <v>0</v>
      </c>
      <c r="E4683" s="7"/>
      <c r="F4683" s="7"/>
      <c r="H4683" s="6">
        <v>40410.09375</v>
      </c>
      <c r="I4683">
        <v>166</v>
      </c>
      <c r="J4683" s="10">
        <v>22.878733470399997</v>
      </c>
      <c r="K4683" s="8">
        <v>3</v>
      </c>
      <c r="L4683" s="7"/>
      <c r="M4683" s="7"/>
    </row>
    <row r="4684" spans="1:13" x14ac:dyDescent="0.25">
      <c r="A4684" s="6">
        <v>40408.552083333336</v>
      </c>
      <c r="B4684">
        <v>17</v>
      </c>
      <c r="C4684" s="7">
        <v>0</v>
      </c>
      <c r="D4684" s="8">
        <v>0</v>
      </c>
      <c r="E4684" s="7"/>
      <c r="F4684" s="7"/>
      <c r="H4684" s="6">
        <v>40410.104166666664</v>
      </c>
      <c r="I4684">
        <v>166</v>
      </c>
      <c r="J4684" s="10">
        <v>22.878733470399997</v>
      </c>
      <c r="K4684" s="8">
        <v>1</v>
      </c>
      <c r="L4684" s="7"/>
      <c r="M4684" s="7"/>
    </row>
    <row r="4685" spans="1:13" x14ac:dyDescent="0.25">
      <c r="A4685" s="6">
        <v>40408.5625</v>
      </c>
      <c r="B4685">
        <v>17</v>
      </c>
      <c r="C4685" s="7">
        <v>0</v>
      </c>
      <c r="D4685" s="8">
        <v>0</v>
      </c>
      <c r="E4685" s="7"/>
      <c r="F4685" s="7"/>
      <c r="H4685" s="6">
        <v>40410.114583333336</v>
      </c>
      <c r="I4685">
        <v>166</v>
      </c>
      <c r="J4685" s="10">
        <v>22.878733470399997</v>
      </c>
      <c r="K4685" s="8">
        <v>3</v>
      </c>
      <c r="L4685" s="7"/>
      <c r="M4685" s="7"/>
    </row>
    <row r="4686" spans="1:13" x14ac:dyDescent="0.25">
      <c r="A4686" s="6">
        <v>40408.572916666664</v>
      </c>
      <c r="B4686">
        <v>17</v>
      </c>
      <c r="C4686" s="7">
        <v>0</v>
      </c>
      <c r="D4686" s="8">
        <v>0</v>
      </c>
      <c r="E4686" s="7"/>
      <c r="F4686" s="7"/>
      <c r="H4686" s="6">
        <v>40410.125</v>
      </c>
      <c r="I4686">
        <v>165</v>
      </c>
      <c r="J4686" s="10">
        <v>22.708986724999995</v>
      </c>
      <c r="K4686" s="8">
        <v>-1</v>
      </c>
      <c r="L4686" s="7"/>
      <c r="M4686" s="7"/>
    </row>
    <row r="4687" spans="1:13" x14ac:dyDescent="0.25">
      <c r="A4687" s="6">
        <v>40408.583333333336</v>
      </c>
      <c r="B4687">
        <v>17</v>
      </c>
      <c r="C4687" s="7">
        <v>0</v>
      </c>
      <c r="D4687" s="8">
        <v>0</v>
      </c>
      <c r="E4687" s="7"/>
      <c r="F4687" s="7"/>
      <c r="H4687" s="6">
        <v>40410.135416666664</v>
      </c>
      <c r="I4687">
        <v>165</v>
      </c>
      <c r="J4687" s="10">
        <v>22.708986724999995</v>
      </c>
      <c r="K4687" s="8">
        <v>-1</v>
      </c>
      <c r="L4687" s="7"/>
      <c r="M4687" s="7"/>
    </row>
    <row r="4688" spans="1:13" x14ac:dyDescent="0.25">
      <c r="A4688" s="6">
        <v>40408.59375</v>
      </c>
      <c r="B4688">
        <v>17</v>
      </c>
      <c r="C4688" s="7">
        <v>0</v>
      </c>
      <c r="D4688" s="8">
        <v>0</v>
      </c>
      <c r="E4688" s="7"/>
      <c r="F4688" s="7"/>
      <c r="H4688" s="6">
        <v>40410.145833333336</v>
      </c>
      <c r="I4688">
        <v>165</v>
      </c>
      <c r="J4688" s="10">
        <v>22.708986724999995</v>
      </c>
      <c r="K4688" s="8">
        <v>-1</v>
      </c>
      <c r="L4688" s="7"/>
      <c r="M4688" s="7"/>
    </row>
    <row r="4689" spans="1:13" x14ac:dyDescent="0.25">
      <c r="A4689" s="6">
        <v>40408.604166666664</v>
      </c>
      <c r="B4689">
        <v>17</v>
      </c>
      <c r="C4689" s="7">
        <v>0</v>
      </c>
      <c r="D4689" s="8">
        <v>0</v>
      </c>
      <c r="E4689" s="7"/>
      <c r="F4689" s="7"/>
      <c r="H4689" s="6">
        <v>40410.15625</v>
      </c>
      <c r="I4689">
        <v>165</v>
      </c>
      <c r="J4689" s="10">
        <v>22.708986724999995</v>
      </c>
      <c r="K4689" s="8">
        <v>-1</v>
      </c>
      <c r="L4689" s="7"/>
      <c r="M4689" s="7"/>
    </row>
    <row r="4690" spans="1:13" x14ac:dyDescent="0.25">
      <c r="A4690" s="6">
        <v>40408.614583333336</v>
      </c>
      <c r="B4690">
        <v>17</v>
      </c>
      <c r="C4690" s="7">
        <v>0</v>
      </c>
      <c r="D4690" s="8">
        <v>0</v>
      </c>
      <c r="E4690" s="7"/>
      <c r="F4690" s="7"/>
      <c r="H4690" s="6">
        <v>40410.166666666664</v>
      </c>
      <c r="I4690">
        <v>165</v>
      </c>
      <c r="J4690" s="10">
        <v>22.708986724999995</v>
      </c>
      <c r="K4690" s="8">
        <v>0</v>
      </c>
      <c r="L4690" s="7"/>
      <c r="M4690" s="7"/>
    </row>
    <row r="4691" spans="1:13" x14ac:dyDescent="0.25">
      <c r="A4691" s="6">
        <v>40408.625</v>
      </c>
      <c r="B4691">
        <v>17</v>
      </c>
      <c r="C4691" s="7">
        <v>0</v>
      </c>
      <c r="D4691" s="8">
        <v>0</v>
      </c>
      <c r="E4691" s="7"/>
      <c r="F4691" s="7"/>
      <c r="H4691" s="6">
        <v>40410.177083333336</v>
      </c>
      <c r="I4691">
        <v>165</v>
      </c>
      <c r="J4691" s="10">
        <v>22.708986724999995</v>
      </c>
      <c r="K4691" s="8">
        <v>0</v>
      </c>
      <c r="L4691" s="7"/>
      <c r="M4691" s="7"/>
    </row>
    <row r="4692" spans="1:13" x14ac:dyDescent="0.25">
      <c r="A4692" s="6">
        <v>40408.635416666664</v>
      </c>
      <c r="B4692">
        <v>17</v>
      </c>
      <c r="C4692" s="7">
        <v>0</v>
      </c>
      <c r="D4692" s="8">
        <v>0</v>
      </c>
      <c r="E4692" s="7"/>
      <c r="F4692" s="7"/>
      <c r="H4692" s="6">
        <v>40410.1875</v>
      </c>
      <c r="I4692">
        <v>165</v>
      </c>
      <c r="J4692" s="10">
        <v>22.708986724999995</v>
      </c>
      <c r="K4692" s="8">
        <v>0</v>
      </c>
      <c r="L4692" s="7"/>
      <c r="M4692" s="7"/>
    </row>
    <row r="4693" spans="1:13" x14ac:dyDescent="0.25">
      <c r="A4693" s="6">
        <v>40408.645833333336</v>
      </c>
      <c r="B4693">
        <v>17</v>
      </c>
      <c r="C4693" s="7">
        <v>0</v>
      </c>
      <c r="D4693" s="8">
        <v>0</v>
      </c>
      <c r="E4693" s="7"/>
      <c r="F4693" s="7"/>
      <c r="H4693" s="6">
        <v>40410.197916666664</v>
      </c>
      <c r="I4693">
        <v>165</v>
      </c>
      <c r="J4693" s="10">
        <v>22.708986724999995</v>
      </c>
      <c r="K4693" s="8">
        <v>0</v>
      </c>
      <c r="L4693" s="7"/>
      <c r="M4693" s="7"/>
    </row>
    <row r="4694" spans="1:13" x14ac:dyDescent="0.25">
      <c r="A4694" s="6">
        <v>40408.65625</v>
      </c>
      <c r="B4694">
        <v>18</v>
      </c>
      <c r="C4694" s="7">
        <v>-5.37948</v>
      </c>
      <c r="D4694" s="8">
        <v>1</v>
      </c>
      <c r="E4694" s="7"/>
      <c r="F4694" s="7"/>
      <c r="H4694" s="6">
        <v>40410.208333333336</v>
      </c>
      <c r="I4694">
        <v>165</v>
      </c>
      <c r="J4694" s="10">
        <v>22.708986724999995</v>
      </c>
      <c r="K4694" s="8">
        <v>0</v>
      </c>
      <c r="L4694" s="7"/>
      <c r="M4694" s="7"/>
    </row>
    <row r="4695" spans="1:13" x14ac:dyDescent="0.25">
      <c r="A4695" s="6">
        <v>40408.666666666664</v>
      </c>
      <c r="B4695">
        <v>17</v>
      </c>
      <c r="C4695" s="7">
        <v>0</v>
      </c>
      <c r="D4695" s="8">
        <v>0</v>
      </c>
      <c r="E4695" s="7"/>
      <c r="F4695" s="7"/>
      <c r="H4695" s="6">
        <v>40410.21875</v>
      </c>
      <c r="I4695">
        <v>165</v>
      </c>
      <c r="J4695" s="10">
        <v>22.708986724999995</v>
      </c>
      <c r="K4695" s="8">
        <v>0</v>
      </c>
      <c r="L4695" s="7"/>
      <c r="M4695" s="7"/>
    </row>
    <row r="4696" spans="1:13" x14ac:dyDescent="0.25">
      <c r="A4696" s="6">
        <v>40408.677083333336</v>
      </c>
      <c r="B4696">
        <v>18</v>
      </c>
      <c r="C4696" s="7">
        <v>-5.37948</v>
      </c>
      <c r="D4696" s="8">
        <v>1</v>
      </c>
      <c r="E4696" s="7"/>
      <c r="F4696" s="7"/>
      <c r="H4696" s="6">
        <v>40410.229166666664</v>
      </c>
      <c r="I4696">
        <v>165</v>
      </c>
      <c r="J4696" s="10">
        <v>22.708986724999995</v>
      </c>
      <c r="K4696" s="8">
        <v>0</v>
      </c>
      <c r="L4696" s="7"/>
      <c r="M4696" s="7"/>
    </row>
    <row r="4697" spans="1:13" x14ac:dyDescent="0.25">
      <c r="A4697" s="6">
        <v>40408.6875</v>
      </c>
      <c r="B4697">
        <v>17</v>
      </c>
      <c r="C4697" s="7">
        <v>0</v>
      </c>
      <c r="D4697" s="8">
        <v>0</v>
      </c>
      <c r="E4697" s="7"/>
      <c r="F4697" s="7"/>
      <c r="H4697" s="6">
        <v>40410.239583333336</v>
      </c>
      <c r="I4697">
        <v>165</v>
      </c>
      <c r="J4697" s="10">
        <v>22.708986724999995</v>
      </c>
      <c r="K4697" s="8">
        <v>0</v>
      </c>
      <c r="L4697" s="7"/>
      <c r="M4697" s="7"/>
    </row>
    <row r="4698" spans="1:13" x14ac:dyDescent="0.25">
      <c r="A4698" s="6">
        <v>40408.697916666664</v>
      </c>
      <c r="B4698">
        <v>17</v>
      </c>
      <c r="C4698" s="7">
        <v>0</v>
      </c>
      <c r="D4698" s="8">
        <v>-1</v>
      </c>
      <c r="E4698" s="7"/>
      <c r="F4698" s="7"/>
      <c r="H4698" s="6">
        <v>40410.25</v>
      </c>
      <c r="I4698">
        <v>164</v>
      </c>
      <c r="J4698" s="10">
        <v>22.539664505599998</v>
      </c>
      <c r="K4698" s="8" t="s">
        <v>7</v>
      </c>
      <c r="L4698" s="7"/>
      <c r="M4698" s="7"/>
    </row>
    <row r="4699" spans="1:13" x14ac:dyDescent="0.25">
      <c r="A4699" s="6">
        <v>40408.708333333336</v>
      </c>
      <c r="B4699">
        <v>17</v>
      </c>
      <c r="C4699" s="7">
        <v>0</v>
      </c>
      <c r="D4699" s="8">
        <v>0</v>
      </c>
      <c r="E4699" s="7"/>
      <c r="F4699" s="7"/>
      <c r="H4699" s="6">
        <v>40410.260416666664</v>
      </c>
      <c r="I4699">
        <v>165</v>
      </c>
      <c r="J4699" s="10">
        <v>22.708986724999995</v>
      </c>
      <c r="K4699" s="8" t="s">
        <v>7</v>
      </c>
      <c r="L4699" s="7"/>
      <c r="M4699" s="7"/>
    </row>
    <row r="4700" spans="1:13" x14ac:dyDescent="0.25">
      <c r="A4700" s="6">
        <v>40408.71875</v>
      </c>
      <c r="B4700">
        <v>17</v>
      </c>
      <c r="C4700" s="7">
        <v>0</v>
      </c>
      <c r="D4700" s="8">
        <v>-1</v>
      </c>
      <c r="E4700" s="7"/>
      <c r="F4700" s="7"/>
      <c r="H4700" s="6">
        <v>40410.270833333336</v>
      </c>
      <c r="I4700">
        <v>165</v>
      </c>
      <c r="J4700" s="10">
        <v>22.708986724999995</v>
      </c>
      <c r="K4700" s="8" t="s">
        <v>7</v>
      </c>
      <c r="L4700" s="7"/>
      <c r="M4700" s="7"/>
    </row>
    <row r="4701" spans="1:13" x14ac:dyDescent="0.25">
      <c r="A4701" s="6">
        <v>40408.729166666664</v>
      </c>
      <c r="B4701">
        <v>17</v>
      </c>
      <c r="C4701" s="7">
        <v>0</v>
      </c>
      <c r="D4701" s="8">
        <v>0</v>
      </c>
      <c r="E4701" s="7"/>
      <c r="F4701" s="7"/>
      <c r="H4701" s="6">
        <v>40410.28125</v>
      </c>
      <c r="I4701">
        <v>164</v>
      </c>
      <c r="J4701" s="10">
        <v>22.539664505599998</v>
      </c>
      <c r="K4701" s="8" t="s">
        <v>7</v>
      </c>
      <c r="L4701" s="7"/>
      <c r="M4701" s="7"/>
    </row>
    <row r="4702" spans="1:13" x14ac:dyDescent="0.25">
      <c r="A4702" s="6">
        <v>40408.739583333336</v>
      </c>
      <c r="B4702">
        <v>17</v>
      </c>
      <c r="C4702" s="7">
        <v>0</v>
      </c>
      <c r="D4702" s="8">
        <v>0</v>
      </c>
      <c r="E4702" s="7"/>
      <c r="F4702" s="7"/>
      <c r="H4702" s="6">
        <v>40410.291666666664</v>
      </c>
      <c r="I4702">
        <v>165</v>
      </c>
      <c r="J4702" s="10">
        <v>22.708986724999995</v>
      </c>
      <c r="K4702" s="8">
        <v>1</v>
      </c>
      <c r="L4702" s="7"/>
      <c r="M4702" s="7"/>
    </row>
    <row r="4703" spans="1:13" x14ac:dyDescent="0.25">
      <c r="A4703" s="6">
        <v>40408.75</v>
      </c>
      <c r="B4703">
        <v>17</v>
      </c>
      <c r="C4703" s="7">
        <v>0</v>
      </c>
      <c r="D4703" s="8" t="s">
        <v>7</v>
      </c>
      <c r="E4703" s="7"/>
      <c r="F4703" s="7"/>
      <c r="H4703" s="6">
        <v>40410.302083333336</v>
      </c>
      <c r="I4703">
        <v>165</v>
      </c>
      <c r="J4703" s="10">
        <v>22.708986724999995</v>
      </c>
      <c r="K4703" s="8">
        <v>0</v>
      </c>
      <c r="L4703" s="7"/>
      <c r="M4703" s="7"/>
    </row>
    <row r="4704" spans="1:13" x14ac:dyDescent="0.25">
      <c r="A4704" s="6">
        <v>40408.760416666664</v>
      </c>
      <c r="B4704">
        <v>17</v>
      </c>
      <c r="C4704" s="7">
        <v>0</v>
      </c>
      <c r="D4704" s="8" t="s">
        <v>7</v>
      </c>
      <c r="E4704" s="7"/>
      <c r="F4704" s="7"/>
      <c r="H4704" s="6">
        <v>40410.3125</v>
      </c>
      <c r="I4704">
        <v>164</v>
      </c>
      <c r="J4704" s="10">
        <v>22.539664505599998</v>
      </c>
      <c r="K4704" s="8">
        <v>-1</v>
      </c>
      <c r="L4704" s="7"/>
      <c r="M4704" s="7"/>
    </row>
    <row r="4705" spans="1:13" x14ac:dyDescent="0.25">
      <c r="A4705" s="6">
        <v>40408.770833333336</v>
      </c>
      <c r="B4705">
        <v>20</v>
      </c>
      <c r="C4705" s="7">
        <v>-16.138439999999999</v>
      </c>
      <c r="D4705" s="8" t="s">
        <v>7</v>
      </c>
      <c r="E4705" s="7"/>
      <c r="F4705" s="7"/>
      <c r="H4705" s="6">
        <v>40410.322916666664</v>
      </c>
      <c r="I4705">
        <v>165</v>
      </c>
      <c r="J4705" s="10">
        <v>22.708986724999995</v>
      </c>
      <c r="K4705" s="8">
        <v>1</v>
      </c>
      <c r="L4705" s="7"/>
      <c r="M4705" s="7"/>
    </row>
    <row r="4706" spans="1:13" x14ac:dyDescent="0.25">
      <c r="A4706" s="6">
        <v>40408.78125</v>
      </c>
      <c r="B4706">
        <v>17</v>
      </c>
      <c r="C4706" s="7">
        <v>0</v>
      </c>
      <c r="D4706" s="8" t="s">
        <v>7</v>
      </c>
      <c r="E4706" s="7"/>
      <c r="F4706" s="7"/>
      <c r="H4706" s="6">
        <v>40410.333333333336</v>
      </c>
      <c r="I4706">
        <v>165</v>
      </c>
      <c r="J4706" s="10">
        <v>22.708986724999995</v>
      </c>
      <c r="K4706" s="8">
        <v>0</v>
      </c>
      <c r="L4706" s="7"/>
      <c r="M4706" s="7"/>
    </row>
    <row r="4707" spans="1:13" x14ac:dyDescent="0.25">
      <c r="A4707" s="6">
        <v>40408.791666666664</v>
      </c>
      <c r="B4707">
        <v>18</v>
      </c>
      <c r="C4707" s="7">
        <v>-5.37948</v>
      </c>
      <c r="D4707" s="8">
        <v>1</v>
      </c>
      <c r="E4707" s="7"/>
      <c r="F4707" s="7"/>
      <c r="H4707" s="6">
        <v>40410.34375</v>
      </c>
      <c r="I4707">
        <v>164</v>
      </c>
      <c r="J4707" s="10">
        <v>22.539664505599998</v>
      </c>
      <c r="K4707" s="8">
        <v>-1</v>
      </c>
      <c r="L4707" s="7"/>
      <c r="M4707" s="7"/>
    </row>
    <row r="4708" spans="1:13" x14ac:dyDescent="0.25">
      <c r="A4708" s="6">
        <v>40408.802083333336</v>
      </c>
      <c r="B4708">
        <v>17</v>
      </c>
      <c r="C4708" s="7">
        <v>0</v>
      </c>
      <c r="D4708" s="8">
        <v>0</v>
      </c>
      <c r="E4708" s="7"/>
      <c r="F4708" s="7"/>
      <c r="H4708" s="6">
        <v>40410.354166666664</v>
      </c>
      <c r="I4708">
        <v>165</v>
      </c>
      <c r="J4708" s="10">
        <v>22.708986724999995</v>
      </c>
      <c r="K4708" s="8">
        <v>1</v>
      </c>
      <c r="L4708" s="7"/>
      <c r="M4708" s="7"/>
    </row>
    <row r="4709" spans="1:13" x14ac:dyDescent="0.25">
      <c r="A4709" s="6">
        <v>40408.8125</v>
      </c>
      <c r="B4709">
        <v>17</v>
      </c>
      <c r="C4709" s="7">
        <v>0</v>
      </c>
      <c r="D4709" s="8">
        <v>-3</v>
      </c>
      <c r="E4709" s="7"/>
      <c r="F4709" s="7"/>
      <c r="H4709" s="6">
        <v>40410.364583333336</v>
      </c>
      <c r="I4709">
        <v>165</v>
      </c>
      <c r="J4709" s="10">
        <v>22.708986724999995</v>
      </c>
      <c r="K4709" s="8">
        <v>0</v>
      </c>
      <c r="L4709" s="7"/>
      <c r="M4709" s="7"/>
    </row>
    <row r="4710" spans="1:13" x14ac:dyDescent="0.25">
      <c r="A4710" s="6">
        <v>40408.822916666664</v>
      </c>
      <c r="B4710">
        <v>17</v>
      </c>
      <c r="C4710" s="7">
        <v>0</v>
      </c>
      <c r="D4710" s="8">
        <v>0</v>
      </c>
      <c r="E4710" s="7"/>
      <c r="F4710" s="7"/>
      <c r="H4710" s="6">
        <v>40410.375</v>
      </c>
      <c r="I4710">
        <v>163</v>
      </c>
      <c r="J4710" s="10">
        <v>22.370760287799996</v>
      </c>
      <c r="K4710" s="8">
        <v>-2</v>
      </c>
      <c r="L4710" s="7"/>
      <c r="M4710" s="7"/>
    </row>
    <row r="4711" spans="1:13" x14ac:dyDescent="0.25">
      <c r="A4711" s="6">
        <v>40408.833333333336</v>
      </c>
      <c r="B4711">
        <v>17</v>
      </c>
      <c r="C4711" s="7">
        <v>0</v>
      </c>
      <c r="D4711" s="8">
        <v>-1</v>
      </c>
      <c r="E4711" s="7"/>
      <c r="F4711" s="7"/>
      <c r="H4711" s="6">
        <v>40410.385416666664</v>
      </c>
      <c r="I4711">
        <v>165</v>
      </c>
      <c r="J4711" s="10">
        <v>22.708986724999995</v>
      </c>
      <c r="K4711" s="8">
        <v>1</v>
      </c>
      <c r="L4711" s="7"/>
      <c r="M4711" s="7"/>
    </row>
    <row r="4712" spans="1:13" x14ac:dyDescent="0.25">
      <c r="A4712" s="6">
        <v>40408.84375</v>
      </c>
      <c r="B4712">
        <v>17</v>
      </c>
      <c r="C4712" s="7">
        <v>0</v>
      </c>
      <c r="D4712" s="8">
        <v>0</v>
      </c>
      <c r="E4712" s="7"/>
      <c r="F4712" s="7"/>
      <c r="H4712" s="6">
        <v>40410.395833333336</v>
      </c>
      <c r="I4712">
        <v>164</v>
      </c>
      <c r="J4712" s="10">
        <v>22.539664505599998</v>
      </c>
      <c r="K4712" s="8">
        <v>-1</v>
      </c>
      <c r="L4712" s="7"/>
      <c r="M4712" s="7"/>
    </row>
    <row r="4713" spans="1:13" x14ac:dyDescent="0.25">
      <c r="A4713" s="6">
        <v>40408.854166666664</v>
      </c>
      <c r="B4713">
        <v>18</v>
      </c>
      <c r="C4713" s="7">
        <v>-5.37948</v>
      </c>
      <c r="D4713" s="8">
        <v>1</v>
      </c>
      <c r="E4713" s="7"/>
      <c r="F4713" s="7"/>
      <c r="H4713" s="6">
        <v>40410.40625</v>
      </c>
      <c r="I4713">
        <v>161</v>
      </c>
      <c r="J4713" s="10">
        <v>22.034179759399997</v>
      </c>
      <c r="K4713" s="8">
        <v>-4</v>
      </c>
      <c r="L4713" s="7"/>
      <c r="M4713" s="7"/>
    </row>
    <row r="4714" spans="1:13" x14ac:dyDescent="0.25">
      <c r="A4714" s="6">
        <v>40408.864583333336</v>
      </c>
      <c r="B4714">
        <v>17</v>
      </c>
      <c r="C4714" s="7">
        <v>0</v>
      </c>
      <c r="D4714" s="8">
        <v>0</v>
      </c>
      <c r="E4714" s="7"/>
      <c r="F4714" s="7"/>
      <c r="H4714" s="6">
        <v>40410.416666666664</v>
      </c>
      <c r="I4714">
        <v>165</v>
      </c>
      <c r="J4714" s="10">
        <v>22.708986724999995</v>
      </c>
      <c r="K4714" s="8">
        <v>2</v>
      </c>
      <c r="L4714" s="7"/>
      <c r="M4714" s="7"/>
    </row>
    <row r="4715" spans="1:13" x14ac:dyDescent="0.25">
      <c r="A4715" s="6">
        <v>40408.875</v>
      </c>
      <c r="B4715">
        <v>17</v>
      </c>
      <c r="C4715" s="7">
        <v>0</v>
      </c>
      <c r="D4715" s="8">
        <v>0</v>
      </c>
      <c r="E4715" s="7"/>
      <c r="F4715" s="7"/>
      <c r="H4715" s="6">
        <v>40410.427083333336</v>
      </c>
      <c r="I4715">
        <v>163</v>
      </c>
      <c r="J4715" s="10">
        <v>22.370760287799996</v>
      </c>
      <c r="K4715" s="8">
        <v>-2</v>
      </c>
      <c r="L4715" s="7"/>
      <c r="M4715" s="7"/>
    </row>
    <row r="4716" spans="1:13" x14ac:dyDescent="0.25">
      <c r="A4716" s="6">
        <v>40408.885416666664</v>
      </c>
      <c r="B4716">
        <v>17</v>
      </c>
      <c r="C4716" s="7">
        <v>0</v>
      </c>
      <c r="D4716" s="8">
        <v>0</v>
      </c>
      <c r="E4716" s="7"/>
      <c r="F4716" s="7"/>
      <c r="H4716" s="6">
        <v>40410.4375</v>
      </c>
      <c r="I4716">
        <v>164</v>
      </c>
      <c r="J4716" s="10">
        <v>22.539664505599998</v>
      </c>
      <c r="K4716" s="8">
        <v>0</v>
      </c>
      <c r="L4716" s="7"/>
      <c r="M4716" s="7"/>
    </row>
    <row r="4717" spans="1:13" x14ac:dyDescent="0.25">
      <c r="A4717" s="6">
        <v>40408.895833333336</v>
      </c>
      <c r="B4717">
        <v>17</v>
      </c>
      <c r="C4717" s="7">
        <v>0</v>
      </c>
      <c r="D4717" s="8">
        <v>-1</v>
      </c>
      <c r="E4717" s="7"/>
      <c r="F4717" s="7"/>
      <c r="H4717" s="6">
        <v>40410.447916666664</v>
      </c>
      <c r="I4717">
        <v>165</v>
      </c>
      <c r="J4717" s="10">
        <v>22.708986724999995</v>
      </c>
      <c r="K4717" s="8">
        <v>4</v>
      </c>
      <c r="L4717" s="7"/>
      <c r="M4717" s="7"/>
    </row>
    <row r="4718" spans="1:13" x14ac:dyDescent="0.25">
      <c r="A4718" s="6">
        <v>40408.90625</v>
      </c>
      <c r="B4718">
        <v>17</v>
      </c>
      <c r="C4718" s="7">
        <v>0</v>
      </c>
      <c r="D4718" s="8">
        <v>0</v>
      </c>
      <c r="E4718" s="7"/>
      <c r="F4718" s="7"/>
      <c r="H4718" s="6">
        <v>40410.458333333336</v>
      </c>
      <c r="I4718">
        <v>164</v>
      </c>
      <c r="J4718" s="10">
        <v>22.539664505599998</v>
      </c>
      <c r="K4718" s="8">
        <v>-1</v>
      </c>
      <c r="L4718" s="7"/>
      <c r="M4718" s="7"/>
    </row>
    <row r="4719" spans="1:13" x14ac:dyDescent="0.25">
      <c r="A4719" s="6">
        <v>40408.916666666664</v>
      </c>
      <c r="B4719">
        <v>17</v>
      </c>
      <c r="C4719" s="7">
        <v>0</v>
      </c>
      <c r="D4719" s="8">
        <v>0</v>
      </c>
      <c r="E4719" s="7"/>
      <c r="F4719" s="7"/>
      <c r="H4719" s="6">
        <v>40410.46875</v>
      </c>
      <c r="I4719">
        <v>164</v>
      </c>
      <c r="J4719" s="10">
        <v>22.539664505599998</v>
      </c>
      <c r="K4719" s="8">
        <v>1</v>
      </c>
      <c r="L4719" s="7"/>
      <c r="M4719" s="7"/>
    </row>
    <row r="4720" spans="1:13" x14ac:dyDescent="0.25">
      <c r="A4720" s="6">
        <v>40408.927083333336</v>
      </c>
      <c r="B4720">
        <v>17</v>
      </c>
      <c r="C4720" s="7">
        <v>0</v>
      </c>
      <c r="D4720" s="8">
        <v>0</v>
      </c>
      <c r="E4720" s="7"/>
      <c r="F4720" s="7"/>
      <c r="H4720" s="6">
        <v>40410.479166666664</v>
      </c>
      <c r="I4720">
        <v>164</v>
      </c>
      <c r="J4720" s="10">
        <v>22.539664505599998</v>
      </c>
      <c r="K4720" s="8">
        <v>0</v>
      </c>
      <c r="L4720" s="7"/>
      <c r="M4720" s="7"/>
    </row>
    <row r="4721" spans="1:13" x14ac:dyDescent="0.25">
      <c r="A4721" s="6">
        <v>40408.9375</v>
      </c>
      <c r="B4721">
        <v>17</v>
      </c>
      <c r="C4721" s="7">
        <v>0</v>
      </c>
      <c r="D4721" s="8">
        <v>0</v>
      </c>
      <c r="E4721" s="7"/>
      <c r="F4721" s="7"/>
      <c r="H4721" s="6">
        <v>40410.489583333336</v>
      </c>
      <c r="I4721">
        <v>164</v>
      </c>
      <c r="J4721" s="10">
        <v>22.539664505599998</v>
      </c>
      <c r="K4721" s="8">
        <v>-1</v>
      </c>
      <c r="L4721" s="7"/>
      <c r="M4721" s="7"/>
    </row>
    <row r="4722" spans="1:13" x14ac:dyDescent="0.25">
      <c r="A4722" s="6">
        <v>40408.947916666664</v>
      </c>
      <c r="B4722">
        <v>18</v>
      </c>
      <c r="C4722" s="7">
        <v>-5.37948</v>
      </c>
      <c r="D4722" s="8">
        <v>1</v>
      </c>
      <c r="E4722" s="7"/>
      <c r="F4722" s="7"/>
      <c r="H4722" s="6">
        <v>40410.5</v>
      </c>
      <c r="I4722">
        <v>164</v>
      </c>
      <c r="J4722" s="10">
        <v>22.539664505599998</v>
      </c>
      <c r="K4722" s="8" t="s">
        <v>7</v>
      </c>
      <c r="L4722" s="7"/>
      <c r="M4722" s="7"/>
    </row>
    <row r="4723" spans="1:13" x14ac:dyDescent="0.25">
      <c r="A4723" s="6">
        <v>40408.958333333336</v>
      </c>
      <c r="B4723">
        <v>19</v>
      </c>
      <c r="C4723" s="7">
        <v>-10.75896</v>
      </c>
      <c r="D4723" s="8">
        <v>2</v>
      </c>
      <c r="E4723" s="7"/>
      <c r="F4723" s="7"/>
      <c r="H4723" s="6">
        <v>40410.510416666664</v>
      </c>
      <c r="I4723">
        <v>164</v>
      </c>
      <c r="J4723" s="10">
        <v>22.539664505599998</v>
      </c>
      <c r="K4723" s="8" t="s">
        <v>7</v>
      </c>
      <c r="L4723" s="7"/>
      <c r="M4723" s="7"/>
    </row>
    <row r="4724" spans="1:13" x14ac:dyDescent="0.25">
      <c r="A4724" s="6">
        <v>40408.96875</v>
      </c>
      <c r="B4724">
        <v>17</v>
      </c>
      <c r="C4724" s="7">
        <v>0</v>
      </c>
      <c r="D4724" s="8">
        <v>0</v>
      </c>
      <c r="E4724" s="7"/>
      <c r="F4724" s="7"/>
      <c r="H4724" s="6">
        <v>40410.520833333336</v>
      </c>
      <c r="I4724">
        <v>164</v>
      </c>
      <c r="J4724" s="10">
        <v>22.539664505599998</v>
      </c>
      <c r="K4724" s="8" t="s">
        <v>7</v>
      </c>
      <c r="L4724" s="7"/>
      <c r="M4724" s="7"/>
    </row>
    <row r="4725" spans="1:13" x14ac:dyDescent="0.25">
      <c r="A4725" s="6">
        <v>40408.979166666664</v>
      </c>
      <c r="B4725">
        <v>17</v>
      </c>
      <c r="C4725" s="7">
        <v>0</v>
      </c>
      <c r="D4725" s="8">
        <v>0</v>
      </c>
      <c r="E4725" s="7"/>
      <c r="F4725" s="7"/>
      <c r="H4725" s="6">
        <v>40410.53125</v>
      </c>
      <c r="I4725">
        <v>164</v>
      </c>
      <c r="J4725" s="10">
        <v>22.539664505599998</v>
      </c>
      <c r="K4725" s="8" t="s">
        <v>7</v>
      </c>
      <c r="L4725" s="7"/>
      <c r="M4725" s="7"/>
    </row>
    <row r="4726" spans="1:13" x14ac:dyDescent="0.25">
      <c r="A4726" s="6">
        <v>40408.989583333336</v>
      </c>
      <c r="B4726">
        <v>17</v>
      </c>
      <c r="C4726" s="7">
        <v>0</v>
      </c>
      <c r="D4726" s="8">
        <v>-1</v>
      </c>
      <c r="E4726" s="7"/>
      <c r="F4726" s="7"/>
      <c r="H4726" s="6">
        <v>40410.541666666664</v>
      </c>
      <c r="I4726">
        <v>164</v>
      </c>
      <c r="J4726" s="10">
        <v>22.539664505599998</v>
      </c>
      <c r="K4726" s="8">
        <v>0</v>
      </c>
      <c r="L4726" s="7"/>
      <c r="M4726" s="7"/>
    </row>
    <row r="4727" spans="1:13" x14ac:dyDescent="0.25">
      <c r="A4727" s="6">
        <v>40409</v>
      </c>
      <c r="B4727">
        <v>17</v>
      </c>
      <c r="C4727" s="7">
        <v>0</v>
      </c>
      <c r="D4727" s="8" t="s">
        <v>7</v>
      </c>
      <c r="E4727" s="7"/>
      <c r="F4727" s="7"/>
      <c r="H4727" s="6">
        <v>40410.552083333336</v>
      </c>
      <c r="I4727">
        <v>164</v>
      </c>
      <c r="J4727" s="10">
        <v>22.539664505599998</v>
      </c>
      <c r="K4727" s="8">
        <v>0</v>
      </c>
      <c r="L4727" s="7"/>
      <c r="M4727" s="7"/>
    </row>
    <row r="4728" spans="1:13" x14ac:dyDescent="0.25">
      <c r="A4728" s="6">
        <v>40409.010416666664</v>
      </c>
      <c r="B4728">
        <v>17</v>
      </c>
      <c r="C4728" s="7">
        <v>0</v>
      </c>
      <c r="D4728" s="8" t="s">
        <v>7</v>
      </c>
      <c r="E4728" s="7"/>
      <c r="F4728" s="7"/>
      <c r="H4728" s="6">
        <v>40410.5625</v>
      </c>
      <c r="I4728">
        <v>164</v>
      </c>
      <c r="J4728" s="10">
        <v>22.539664505599998</v>
      </c>
      <c r="K4728" s="8">
        <v>0</v>
      </c>
      <c r="L4728" s="7"/>
      <c r="M4728" s="7"/>
    </row>
    <row r="4729" spans="1:13" x14ac:dyDescent="0.25">
      <c r="A4729" s="6">
        <v>40409.020833333336</v>
      </c>
      <c r="B4729">
        <v>17</v>
      </c>
      <c r="C4729" s="7">
        <v>0</v>
      </c>
      <c r="D4729" s="8" t="s">
        <v>7</v>
      </c>
      <c r="E4729" s="7"/>
      <c r="F4729" s="7"/>
      <c r="H4729" s="6">
        <v>40410.572916666664</v>
      </c>
      <c r="I4729">
        <v>164</v>
      </c>
      <c r="J4729" s="10">
        <v>22.539664505599998</v>
      </c>
      <c r="K4729" s="8">
        <v>0</v>
      </c>
      <c r="L4729" s="7"/>
      <c r="M4729" s="7"/>
    </row>
    <row r="4730" spans="1:13" x14ac:dyDescent="0.25">
      <c r="A4730" s="6">
        <v>40409.03125</v>
      </c>
      <c r="B4730">
        <v>17</v>
      </c>
      <c r="C4730" s="7">
        <v>0</v>
      </c>
      <c r="D4730" s="8" t="s">
        <v>7</v>
      </c>
      <c r="E4730" s="7"/>
      <c r="F4730" s="7"/>
      <c r="H4730" s="6">
        <v>40410.583333333336</v>
      </c>
      <c r="I4730">
        <v>164</v>
      </c>
      <c r="J4730" s="10">
        <v>22.539664505599998</v>
      </c>
      <c r="K4730" s="8">
        <v>0</v>
      </c>
      <c r="L4730" s="7"/>
      <c r="M4730" s="7"/>
    </row>
    <row r="4731" spans="1:13" x14ac:dyDescent="0.25">
      <c r="A4731" s="6">
        <v>40409.041666666664</v>
      </c>
      <c r="B4731">
        <v>17</v>
      </c>
      <c r="C4731" s="7">
        <v>0</v>
      </c>
      <c r="D4731" s="8">
        <v>0</v>
      </c>
      <c r="E4731" s="7"/>
      <c r="F4731" s="7"/>
      <c r="H4731" s="6">
        <v>40410.59375</v>
      </c>
      <c r="I4731">
        <v>164</v>
      </c>
      <c r="J4731" s="10">
        <v>22.539664505599998</v>
      </c>
      <c r="K4731" s="8">
        <v>0</v>
      </c>
      <c r="L4731" s="7"/>
      <c r="M4731" s="7"/>
    </row>
    <row r="4732" spans="1:13" x14ac:dyDescent="0.25">
      <c r="A4732" s="6">
        <v>40409.052083333336</v>
      </c>
      <c r="B4732">
        <v>17</v>
      </c>
      <c r="C4732" s="7">
        <v>0</v>
      </c>
      <c r="D4732" s="8">
        <v>0</v>
      </c>
      <c r="E4732" s="7"/>
      <c r="F4732" s="7"/>
      <c r="H4732" s="6">
        <v>40410.604166666664</v>
      </c>
      <c r="I4732">
        <v>162</v>
      </c>
      <c r="J4732" s="10">
        <v>22.202267547199998</v>
      </c>
      <c r="K4732" s="8">
        <v>-2</v>
      </c>
      <c r="L4732" s="7"/>
      <c r="M4732" s="7"/>
    </row>
    <row r="4733" spans="1:13" x14ac:dyDescent="0.25">
      <c r="A4733" s="6">
        <v>40409.0625</v>
      </c>
      <c r="B4733">
        <v>17</v>
      </c>
      <c r="C4733" s="7">
        <v>0</v>
      </c>
      <c r="D4733" s="8">
        <v>0</v>
      </c>
      <c r="E4733" s="7"/>
      <c r="F4733" s="7"/>
      <c r="H4733" s="6">
        <v>40410.614583333336</v>
      </c>
      <c r="I4733">
        <v>165</v>
      </c>
      <c r="J4733" s="10">
        <v>22.708986724999995</v>
      </c>
      <c r="K4733" s="8">
        <v>1</v>
      </c>
      <c r="L4733" s="7"/>
      <c r="M4733" s="7"/>
    </row>
    <row r="4734" spans="1:13" x14ac:dyDescent="0.25">
      <c r="A4734" s="6">
        <v>40409.072916666664</v>
      </c>
      <c r="B4734">
        <v>17</v>
      </c>
      <c r="C4734" s="7">
        <v>0</v>
      </c>
      <c r="D4734" s="8">
        <v>0</v>
      </c>
      <c r="E4734" s="7"/>
      <c r="F4734" s="7"/>
      <c r="H4734" s="6">
        <v>40410.625</v>
      </c>
      <c r="I4734">
        <v>164</v>
      </c>
      <c r="J4734" s="10">
        <v>22.539664505599998</v>
      </c>
      <c r="K4734" s="8">
        <v>0</v>
      </c>
      <c r="L4734" s="7"/>
      <c r="M4734" s="7"/>
    </row>
    <row r="4735" spans="1:13" x14ac:dyDescent="0.25">
      <c r="A4735" s="6">
        <v>40409.083333333336</v>
      </c>
      <c r="B4735">
        <v>17</v>
      </c>
      <c r="C4735" s="7">
        <v>0</v>
      </c>
      <c r="D4735" s="8">
        <v>0</v>
      </c>
      <c r="E4735" s="7"/>
      <c r="F4735" s="7"/>
      <c r="H4735" s="6">
        <v>40410.635416666664</v>
      </c>
      <c r="I4735">
        <v>163</v>
      </c>
      <c r="J4735" s="10">
        <v>22.370760287799996</v>
      </c>
      <c r="K4735" s="8">
        <v>-1</v>
      </c>
      <c r="L4735" s="7"/>
      <c r="M4735" s="7"/>
    </row>
    <row r="4736" spans="1:13" x14ac:dyDescent="0.25">
      <c r="A4736" s="6">
        <v>40409.09375</v>
      </c>
      <c r="B4736">
        <v>17</v>
      </c>
      <c r="C4736" s="7">
        <v>0</v>
      </c>
      <c r="D4736" s="8">
        <v>0</v>
      </c>
      <c r="E4736" s="7"/>
      <c r="F4736" s="7"/>
      <c r="H4736" s="6">
        <v>40410.645833333336</v>
      </c>
      <c r="I4736">
        <v>165</v>
      </c>
      <c r="J4736" s="10">
        <v>22.708986724999995</v>
      </c>
      <c r="K4736" s="8">
        <v>3</v>
      </c>
      <c r="L4736" s="7"/>
      <c r="M4736" s="7"/>
    </row>
    <row r="4737" spans="1:13" x14ac:dyDescent="0.25">
      <c r="A4737" s="6">
        <v>40409.104166666664</v>
      </c>
      <c r="B4737">
        <v>17</v>
      </c>
      <c r="C4737" s="7">
        <v>0</v>
      </c>
      <c r="D4737" s="8">
        <v>0</v>
      </c>
      <c r="E4737" s="7"/>
      <c r="F4737" s="7"/>
      <c r="H4737" s="6">
        <v>40410.65625</v>
      </c>
      <c r="I4737">
        <v>165</v>
      </c>
      <c r="J4737" s="10">
        <v>22.708986724999995</v>
      </c>
      <c r="K4737" s="8">
        <v>0</v>
      </c>
      <c r="L4737" s="7"/>
      <c r="M4737" s="7"/>
    </row>
    <row r="4738" spans="1:13" x14ac:dyDescent="0.25">
      <c r="A4738" s="6">
        <v>40409.114583333336</v>
      </c>
      <c r="B4738">
        <v>17</v>
      </c>
      <c r="C4738" s="7">
        <v>0</v>
      </c>
      <c r="D4738" s="8">
        <v>0</v>
      </c>
      <c r="E4738" s="7"/>
      <c r="F4738" s="7"/>
      <c r="H4738" s="6">
        <v>40410.666666666664</v>
      </c>
      <c r="I4738">
        <v>165</v>
      </c>
      <c r="J4738" s="10">
        <v>22.708986724999995</v>
      </c>
      <c r="K4738" s="8">
        <v>1</v>
      </c>
      <c r="L4738" s="7"/>
      <c r="M4738" s="7"/>
    </row>
    <row r="4739" spans="1:13" x14ac:dyDescent="0.25">
      <c r="A4739" s="6">
        <v>40409.125</v>
      </c>
      <c r="B4739">
        <v>17</v>
      </c>
      <c r="C4739" s="7">
        <v>0</v>
      </c>
      <c r="D4739" s="8">
        <v>0</v>
      </c>
      <c r="E4739" s="7"/>
      <c r="F4739" s="7"/>
      <c r="H4739" s="6">
        <v>40410.677083333336</v>
      </c>
      <c r="I4739">
        <v>165</v>
      </c>
      <c r="J4739" s="10">
        <v>22.708986724999995</v>
      </c>
      <c r="K4739" s="8">
        <v>2</v>
      </c>
      <c r="L4739" s="7"/>
      <c r="M4739" s="7"/>
    </row>
    <row r="4740" spans="1:13" x14ac:dyDescent="0.25">
      <c r="A4740" s="6">
        <v>40409.135416666664</v>
      </c>
      <c r="B4740">
        <v>17</v>
      </c>
      <c r="C4740" s="7">
        <v>0</v>
      </c>
      <c r="D4740" s="8">
        <v>0</v>
      </c>
      <c r="E4740" s="7"/>
      <c r="F4740" s="7"/>
      <c r="H4740" s="6">
        <v>40410.6875</v>
      </c>
      <c r="I4740">
        <v>165</v>
      </c>
      <c r="J4740" s="10">
        <v>22.708986724999995</v>
      </c>
      <c r="K4740" s="8">
        <v>0</v>
      </c>
      <c r="L4740" s="7"/>
      <c r="M4740" s="7"/>
    </row>
    <row r="4741" spans="1:13" x14ac:dyDescent="0.25">
      <c r="A4741" s="6">
        <v>40409.145833333336</v>
      </c>
      <c r="B4741">
        <v>17</v>
      </c>
      <c r="C4741" s="7">
        <v>0</v>
      </c>
      <c r="D4741" s="8">
        <v>0</v>
      </c>
      <c r="E4741" s="7"/>
      <c r="F4741" s="7"/>
      <c r="H4741" s="6">
        <v>40410.697916666664</v>
      </c>
      <c r="I4741">
        <v>165</v>
      </c>
      <c r="J4741" s="10">
        <v>22.708986724999995</v>
      </c>
      <c r="K4741" s="8">
        <v>0</v>
      </c>
      <c r="L4741" s="7"/>
      <c r="M4741" s="7"/>
    </row>
    <row r="4742" spans="1:13" x14ac:dyDescent="0.25">
      <c r="A4742" s="6">
        <v>40409.15625</v>
      </c>
      <c r="B4742">
        <v>17</v>
      </c>
      <c r="C4742" s="7">
        <v>0</v>
      </c>
      <c r="D4742" s="8">
        <v>0</v>
      </c>
      <c r="E4742" s="7"/>
      <c r="F4742" s="7"/>
      <c r="H4742" s="6">
        <v>40410.708333333336</v>
      </c>
      <c r="I4742">
        <v>165</v>
      </c>
      <c r="J4742" s="10">
        <v>22.708986724999995</v>
      </c>
      <c r="K4742" s="8">
        <v>0</v>
      </c>
      <c r="L4742" s="7"/>
      <c r="M4742" s="7"/>
    </row>
    <row r="4743" spans="1:13" x14ac:dyDescent="0.25">
      <c r="A4743" s="6">
        <v>40409.166666666664</v>
      </c>
      <c r="B4743">
        <v>17</v>
      </c>
      <c r="C4743" s="7">
        <v>0</v>
      </c>
      <c r="D4743" s="8">
        <v>0</v>
      </c>
      <c r="E4743" s="7"/>
      <c r="F4743" s="7"/>
      <c r="H4743" s="6">
        <v>40410.71875</v>
      </c>
      <c r="I4743">
        <v>165</v>
      </c>
      <c r="J4743" s="10">
        <v>22.708986724999995</v>
      </c>
      <c r="K4743" s="8">
        <v>0</v>
      </c>
      <c r="L4743" s="7"/>
      <c r="M4743" s="7"/>
    </row>
    <row r="4744" spans="1:13" x14ac:dyDescent="0.25">
      <c r="A4744" s="6">
        <v>40409.177083333336</v>
      </c>
      <c r="B4744">
        <v>17</v>
      </c>
      <c r="C4744" s="7">
        <v>0</v>
      </c>
      <c r="D4744" s="8">
        <v>0</v>
      </c>
      <c r="E4744" s="7"/>
      <c r="F4744" s="7"/>
      <c r="H4744" s="6">
        <v>40410.729166666664</v>
      </c>
      <c r="I4744">
        <v>165</v>
      </c>
      <c r="J4744" s="10">
        <v>22.708986724999995</v>
      </c>
      <c r="K4744" s="8">
        <v>0</v>
      </c>
      <c r="L4744" s="7"/>
      <c r="M4744" s="7"/>
    </row>
    <row r="4745" spans="1:13" x14ac:dyDescent="0.25">
      <c r="A4745" s="6">
        <v>40409.1875</v>
      </c>
      <c r="B4745">
        <v>17</v>
      </c>
      <c r="C4745" s="7">
        <v>0</v>
      </c>
      <c r="D4745" s="8">
        <v>0</v>
      </c>
      <c r="E4745" s="7"/>
      <c r="F4745" s="7"/>
      <c r="H4745" s="6">
        <v>40410.739583333336</v>
      </c>
      <c r="I4745">
        <v>165</v>
      </c>
      <c r="J4745" s="10">
        <v>22.708986724999995</v>
      </c>
      <c r="K4745" s="8">
        <v>0</v>
      </c>
      <c r="L4745" s="7"/>
      <c r="M4745" s="7"/>
    </row>
    <row r="4746" spans="1:13" x14ac:dyDescent="0.25">
      <c r="A4746" s="6">
        <v>40409.197916666664</v>
      </c>
      <c r="B4746">
        <v>17</v>
      </c>
      <c r="C4746" s="7">
        <v>0</v>
      </c>
      <c r="D4746" s="8">
        <v>0</v>
      </c>
      <c r="E4746" s="7"/>
      <c r="F4746" s="7"/>
      <c r="H4746" s="6">
        <v>40410.75</v>
      </c>
      <c r="I4746">
        <v>166</v>
      </c>
      <c r="J4746" s="10">
        <v>22.878733470399997</v>
      </c>
      <c r="K4746" s="8" t="s">
        <v>7</v>
      </c>
      <c r="L4746" s="7"/>
      <c r="M4746" s="7"/>
    </row>
    <row r="4747" spans="1:13" x14ac:dyDescent="0.25">
      <c r="A4747" s="6">
        <v>40409.208333333336</v>
      </c>
      <c r="B4747">
        <v>17</v>
      </c>
      <c r="C4747" s="7">
        <v>0</v>
      </c>
      <c r="D4747" s="8">
        <v>0</v>
      </c>
      <c r="E4747" s="7"/>
      <c r="F4747" s="7"/>
      <c r="H4747" s="6">
        <v>40410.760416666664</v>
      </c>
      <c r="I4747">
        <v>165</v>
      </c>
      <c r="J4747" s="10">
        <v>22.708986724999995</v>
      </c>
      <c r="K4747" s="8" t="s">
        <v>7</v>
      </c>
      <c r="L4747" s="7"/>
      <c r="M4747" s="7"/>
    </row>
    <row r="4748" spans="1:13" x14ac:dyDescent="0.25">
      <c r="A4748" s="6">
        <v>40409.21875</v>
      </c>
      <c r="B4748">
        <v>17</v>
      </c>
      <c r="C4748" s="7">
        <v>0</v>
      </c>
      <c r="D4748" s="8">
        <v>0</v>
      </c>
      <c r="E4748" s="7"/>
      <c r="F4748" s="7"/>
      <c r="H4748" s="6">
        <v>40410.770833333336</v>
      </c>
      <c r="I4748">
        <v>165</v>
      </c>
      <c r="J4748" s="10">
        <v>22.708986724999995</v>
      </c>
      <c r="K4748" s="8" t="s">
        <v>7</v>
      </c>
      <c r="L4748" s="7"/>
      <c r="M4748" s="7"/>
    </row>
    <row r="4749" spans="1:13" x14ac:dyDescent="0.25">
      <c r="A4749" s="6">
        <v>40409.229166666664</v>
      </c>
      <c r="B4749">
        <v>17</v>
      </c>
      <c r="C4749" s="7">
        <v>0</v>
      </c>
      <c r="D4749" s="8">
        <v>0</v>
      </c>
      <c r="E4749" s="7"/>
      <c r="F4749" s="7"/>
      <c r="H4749" s="6">
        <v>40410.78125</v>
      </c>
      <c r="I4749">
        <v>166</v>
      </c>
      <c r="J4749" s="10">
        <v>22.878733470399997</v>
      </c>
      <c r="K4749" s="8" t="s">
        <v>7</v>
      </c>
      <c r="L4749" s="7"/>
      <c r="M4749" s="7"/>
    </row>
    <row r="4750" spans="1:13" x14ac:dyDescent="0.25">
      <c r="A4750" s="6">
        <v>40409.239583333336</v>
      </c>
      <c r="B4750">
        <v>17</v>
      </c>
      <c r="C4750" s="7">
        <v>0</v>
      </c>
      <c r="D4750" s="8">
        <v>0</v>
      </c>
      <c r="E4750" s="7"/>
      <c r="F4750" s="7"/>
      <c r="H4750" s="6">
        <v>40410.791666666664</v>
      </c>
      <c r="I4750">
        <v>166</v>
      </c>
      <c r="J4750" s="10">
        <v>22.878733470399997</v>
      </c>
      <c r="K4750" s="8">
        <v>0</v>
      </c>
      <c r="L4750" s="7"/>
      <c r="M4750" s="7"/>
    </row>
    <row r="4751" spans="1:13" x14ac:dyDescent="0.25">
      <c r="A4751" s="6">
        <v>40409.25</v>
      </c>
      <c r="B4751">
        <v>17</v>
      </c>
      <c r="C4751" s="7">
        <v>0</v>
      </c>
      <c r="D4751" s="8" t="s">
        <v>7</v>
      </c>
      <c r="E4751" s="7"/>
      <c r="F4751" s="7"/>
      <c r="H4751" s="6">
        <v>40410.802083333336</v>
      </c>
      <c r="I4751">
        <v>165</v>
      </c>
      <c r="J4751" s="10">
        <v>22.708986724999995</v>
      </c>
      <c r="K4751" s="8">
        <v>0</v>
      </c>
      <c r="L4751" s="7"/>
      <c r="M4751" s="7"/>
    </row>
    <row r="4752" spans="1:13" x14ac:dyDescent="0.25">
      <c r="A4752" s="6">
        <v>40409.260416666664</v>
      </c>
      <c r="B4752">
        <v>17</v>
      </c>
      <c r="C4752" s="7">
        <v>0</v>
      </c>
      <c r="D4752" s="8" t="s">
        <v>7</v>
      </c>
      <c r="E4752" s="7"/>
      <c r="F4752" s="7"/>
      <c r="H4752" s="6">
        <v>40410.8125</v>
      </c>
      <c r="I4752">
        <v>166</v>
      </c>
      <c r="J4752" s="10">
        <v>22.878733470399997</v>
      </c>
      <c r="K4752" s="8">
        <v>1</v>
      </c>
      <c r="L4752" s="7"/>
      <c r="M4752" s="7"/>
    </row>
    <row r="4753" spans="1:13" x14ac:dyDescent="0.25">
      <c r="A4753" s="6">
        <v>40409.270833333336</v>
      </c>
      <c r="B4753">
        <v>17</v>
      </c>
      <c r="C4753" s="7">
        <v>0</v>
      </c>
      <c r="D4753" s="8" t="s">
        <v>7</v>
      </c>
      <c r="E4753" s="7"/>
      <c r="F4753" s="7"/>
      <c r="H4753" s="6">
        <v>40410.822916666664</v>
      </c>
      <c r="I4753">
        <v>166</v>
      </c>
      <c r="J4753" s="10">
        <v>22.878733470399997</v>
      </c>
      <c r="K4753" s="8">
        <v>0</v>
      </c>
      <c r="L4753" s="7"/>
      <c r="M4753" s="7"/>
    </row>
    <row r="4754" spans="1:13" x14ac:dyDescent="0.25">
      <c r="A4754" s="6">
        <v>40409.28125</v>
      </c>
      <c r="B4754">
        <v>18</v>
      </c>
      <c r="C4754" s="7">
        <v>-5.37948</v>
      </c>
      <c r="D4754" s="8" t="s">
        <v>7</v>
      </c>
      <c r="E4754" s="7"/>
      <c r="F4754" s="7"/>
      <c r="H4754" s="6">
        <v>40410.833333333336</v>
      </c>
      <c r="I4754">
        <v>166</v>
      </c>
      <c r="J4754" s="10">
        <v>22.878733470399997</v>
      </c>
      <c r="K4754" s="8">
        <v>0</v>
      </c>
      <c r="L4754" s="7"/>
      <c r="M4754" s="7"/>
    </row>
    <row r="4755" spans="1:13" x14ac:dyDescent="0.25">
      <c r="A4755" s="6">
        <v>40409.291666666664</v>
      </c>
      <c r="B4755">
        <v>17</v>
      </c>
      <c r="C4755" s="7">
        <v>0</v>
      </c>
      <c r="D4755" s="8">
        <v>0</v>
      </c>
      <c r="E4755" s="7"/>
      <c r="F4755" s="7"/>
      <c r="H4755" s="6">
        <v>40410.84375</v>
      </c>
      <c r="I4755">
        <v>166</v>
      </c>
      <c r="J4755" s="10">
        <v>22.878733470399997</v>
      </c>
      <c r="K4755" s="8">
        <v>1</v>
      </c>
      <c r="L4755" s="7"/>
      <c r="M4755" s="7"/>
    </row>
    <row r="4756" spans="1:13" x14ac:dyDescent="0.25">
      <c r="A4756" s="6">
        <v>40409.302083333336</v>
      </c>
      <c r="B4756">
        <v>17</v>
      </c>
      <c r="C4756" s="7">
        <v>0</v>
      </c>
      <c r="D4756" s="8">
        <v>0</v>
      </c>
      <c r="E4756" s="7"/>
      <c r="F4756" s="7"/>
      <c r="H4756" s="6">
        <v>40410.854166666664</v>
      </c>
      <c r="I4756">
        <v>163</v>
      </c>
      <c r="J4756" s="10">
        <v>22.370760287799996</v>
      </c>
      <c r="K4756" s="8">
        <v>-3</v>
      </c>
      <c r="L4756" s="7"/>
      <c r="M4756" s="7"/>
    </row>
    <row r="4757" spans="1:13" x14ac:dyDescent="0.25">
      <c r="A4757" s="6">
        <v>40409.3125</v>
      </c>
      <c r="B4757">
        <v>17</v>
      </c>
      <c r="C4757" s="7">
        <v>0</v>
      </c>
      <c r="D4757" s="8">
        <v>0</v>
      </c>
      <c r="E4757" s="7"/>
      <c r="F4757" s="7"/>
      <c r="H4757" s="6">
        <v>40410.864583333336</v>
      </c>
      <c r="I4757">
        <v>165</v>
      </c>
      <c r="J4757" s="10">
        <v>22.708986724999995</v>
      </c>
      <c r="K4757" s="8">
        <v>-1</v>
      </c>
      <c r="L4757" s="7"/>
      <c r="M4757" s="7"/>
    </row>
    <row r="4758" spans="1:13" x14ac:dyDescent="0.25">
      <c r="A4758" s="6">
        <v>40409.322916666664</v>
      </c>
      <c r="B4758">
        <v>17</v>
      </c>
      <c r="C4758" s="7">
        <v>0</v>
      </c>
      <c r="D4758" s="8">
        <v>-1</v>
      </c>
      <c r="E4758" s="7"/>
      <c r="F4758" s="7"/>
      <c r="H4758" s="6">
        <v>40410.875</v>
      </c>
      <c r="I4758">
        <v>171</v>
      </c>
      <c r="J4758" s="10">
        <v>23.734063441399996</v>
      </c>
      <c r="K4758" s="8">
        <v>5</v>
      </c>
      <c r="L4758" s="7"/>
      <c r="M4758" s="7"/>
    </row>
    <row r="4759" spans="1:13" x14ac:dyDescent="0.25">
      <c r="A4759" s="6">
        <v>40409.333333333336</v>
      </c>
      <c r="B4759">
        <v>17</v>
      </c>
      <c r="C4759" s="7">
        <v>0</v>
      </c>
      <c r="D4759" s="8">
        <v>0</v>
      </c>
      <c r="E4759" s="7"/>
      <c r="F4759" s="7"/>
      <c r="H4759" s="6">
        <v>40410.885416666664</v>
      </c>
      <c r="I4759">
        <v>166</v>
      </c>
      <c r="J4759" s="10">
        <v>22.878733470399997</v>
      </c>
      <c r="K4759" s="8">
        <v>0</v>
      </c>
      <c r="L4759" s="7"/>
      <c r="M4759" s="7"/>
    </row>
    <row r="4760" spans="1:13" x14ac:dyDescent="0.25">
      <c r="A4760" s="6">
        <v>40409.34375</v>
      </c>
      <c r="B4760">
        <v>17</v>
      </c>
      <c r="C4760" s="7">
        <v>0</v>
      </c>
      <c r="D4760" s="8">
        <v>0</v>
      </c>
      <c r="E4760" s="7"/>
      <c r="F4760" s="7"/>
      <c r="H4760" s="6">
        <v>40410.895833333336</v>
      </c>
      <c r="I4760">
        <v>161</v>
      </c>
      <c r="J4760" s="10">
        <v>22.034179759399997</v>
      </c>
      <c r="K4760" s="8">
        <v>-2</v>
      </c>
      <c r="L4760" s="7"/>
      <c r="M4760" s="7"/>
    </row>
    <row r="4761" spans="1:13" x14ac:dyDescent="0.25">
      <c r="A4761" s="6">
        <v>40409.354166666664</v>
      </c>
      <c r="B4761">
        <v>17</v>
      </c>
      <c r="C4761" s="7">
        <v>0</v>
      </c>
      <c r="D4761" s="8">
        <v>0</v>
      </c>
      <c r="E4761" s="7"/>
      <c r="F4761" s="7"/>
      <c r="H4761" s="6">
        <v>40410.90625</v>
      </c>
      <c r="I4761">
        <v>159</v>
      </c>
      <c r="J4761" s="10">
        <v>21.699192944599996</v>
      </c>
      <c r="K4761" s="8">
        <v>-6</v>
      </c>
      <c r="L4761" s="7"/>
      <c r="M4761" s="7"/>
    </row>
    <row r="4762" spans="1:13" x14ac:dyDescent="0.25">
      <c r="A4762" s="6">
        <v>40409.364583333336</v>
      </c>
      <c r="B4762">
        <v>17</v>
      </c>
      <c r="C4762" s="7">
        <v>0</v>
      </c>
      <c r="D4762" s="8">
        <v>0</v>
      </c>
      <c r="E4762" s="7"/>
      <c r="F4762" s="7"/>
      <c r="H4762" s="6">
        <v>40410.916666666664</v>
      </c>
      <c r="I4762">
        <v>167</v>
      </c>
      <c r="J4762" s="10">
        <v>23.048911266199998</v>
      </c>
      <c r="K4762" s="8">
        <v>-4</v>
      </c>
      <c r="L4762" s="7"/>
      <c r="M4762" s="7"/>
    </row>
    <row r="4763" spans="1:13" x14ac:dyDescent="0.25">
      <c r="A4763" s="6">
        <v>40409.375</v>
      </c>
      <c r="B4763">
        <v>17</v>
      </c>
      <c r="C4763" s="7">
        <v>0</v>
      </c>
      <c r="D4763" s="8">
        <v>0</v>
      </c>
      <c r="E4763" s="7"/>
      <c r="F4763" s="7"/>
      <c r="H4763" s="6">
        <v>40410.927083333336</v>
      </c>
      <c r="I4763">
        <v>169</v>
      </c>
      <c r="J4763" s="10">
        <v>23.390586106599997</v>
      </c>
      <c r="K4763" s="8">
        <v>3</v>
      </c>
      <c r="L4763" s="7"/>
      <c r="M4763" s="7"/>
    </row>
    <row r="4764" spans="1:13" x14ac:dyDescent="0.25">
      <c r="A4764" s="6">
        <v>40409.385416666664</v>
      </c>
      <c r="B4764">
        <v>17</v>
      </c>
      <c r="C4764" s="7">
        <v>0</v>
      </c>
      <c r="D4764" s="8">
        <v>0</v>
      </c>
      <c r="E4764" s="7"/>
      <c r="F4764" s="7"/>
      <c r="H4764" s="6">
        <v>40410.9375</v>
      </c>
      <c r="I4764">
        <v>169</v>
      </c>
      <c r="J4764" s="10">
        <v>23.390586106599997</v>
      </c>
      <c r="K4764" s="8">
        <v>8</v>
      </c>
      <c r="L4764" s="7"/>
      <c r="M4764" s="7"/>
    </row>
    <row r="4765" spans="1:13" x14ac:dyDescent="0.25">
      <c r="A4765" s="6">
        <v>40409.395833333336</v>
      </c>
      <c r="B4765">
        <v>17</v>
      </c>
      <c r="C4765" s="7">
        <v>0</v>
      </c>
      <c r="D4765" s="8">
        <v>0</v>
      </c>
      <c r="E4765" s="7"/>
      <c r="F4765" s="7"/>
      <c r="H4765" s="6">
        <v>40410.947916666664</v>
      </c>
      <c r="I4765">
        <v>154</v>
      </c>
      <c r="J4765" s="10">
        <v>20.868355873599999</v>
      </c>
      <c r="K4765" s="8">
        <v>-5</v>
      </c>
      <c r="L4765" s="7"/>
      <c r="M4765" s="7"/>
    </row>
    <row r="4766" spans="1:13" x14ac:dyDescent="0.25">
      <c r="A4766" s="6">
        <v>40409.40625</v>
      </c>
      <c r="B4766">
        <v>17</v>
      </c>
      <c r="C4766" s="7">
        <v>0</v>
      </c>
      <c r="D4766" s="8">
        <v>0</v>
      </c>
      <c r="E4766" s="7"/>
      <c r="F4766" s="7"/>
      <c r="H4766" s="6">
        <v>40410.958333333336</v>
      </c>
      <c r="I4766">
        <v>163</v>
      </c>
      <c r="J4766" s="10">
        <v>22.370760287799996</v>
      </c>
      <c r="K4766" s="8">
        <v>-4</v>
      </c>
      <c r="L4766" s="7"/>
      <c r="M4766" s="7"/>
    </row>
    <row r="4767" spans="1:13" x14ac:dyDescent="0.25">
      <c r="A4767" s="6">
        <v>40409.416666666664</v>
      </c>
      <c r="B4767">
        <v>17</v>
      </c>
      <c r="C4767" s="7">
        <v>0</v>
      </c>
      <c r="D4767" s="8">
        <v>0</v>
      </c>
      <c r="E4767" s="7"/>
      <c r="F4767" s="7"/>
      <c r="H4767" s="6">
        <v>40410.96875</v>
      </c>
      <c r="I4767">
        <v>170</v>
      </c>
      <c r="J4767" s="10">
        <v>23.562096199999992</v>
      </c>
      <c r="K4767" s="8">
        <v>1</v>
      </c>
      <c r="L4767" s="7"/>
      <c r="M4767" s="7"/>
    </row>
    <row r="4768" spans="1:13" x14ac:dyDescent="0.25">
      <c r="A4768" s="6">
        <v>40409.427083333336</v>
      </c>
      <c r="B4768">
        <v>17</v>
      </c>
      <c r="C4768" s="7">
        <v>0</v>
      </c>
      <c r="D4768" s="8">
        <v>0</v>
      </c>
      <c r="E4768" s="7"/>
      <c r="F4768" s="7"/>
      <c r="H4768" s="6">
        <v>40410.979166666664</v>
      </c>
      <c r="I4768">
        <v>164</v>
      </c>
      <c r="J4768" s="10">
        <v>22.539664505599998</v>
      </c>
      <c r="K4768" s="8">
        <v>-5</v>
      </c>
      <c r="L4768" s="7"/>
      <c r="M4768" s="7"/>
    </row>
    <row r="4769" spans="1:13" x14ac:dyDescent="0.25">
      <c r="A4769" s="6">
        <v>40409.4375</v>
      </c>
      <c r="B4769">
        <v>17</v>
      </c>
      <c r="C4769" s="7">
        <v>0</v>
      </c>
      <c r="D4769" s="8">
        <v>0</v>
      </c>
      <c r="E4769" s="7"/>
      <c r="F4769" s="7"/>
      <c r="H4769" s="6">
        <v>40410.989583333336</v>
      </c>
      <c r="I4769">
        <v>163</v>
      </c>
      <c r="J4769" s="10">
        <v>22.370760287799996</v>
      </c>
      <c r="K4769" s="8">
        <v>9</v>
      </c>
      <c r="L4769" s="7"/>
      <c r="M4769" s="7"/>
    </row>
    <row r="4770" spans="1:13" x14ac:dyDescent="0.25">
      <c r="A4770" s="6">
        <v>40409.447916666664</v>
      </c>
      <c r="B4770">
        <v>17</v>
      </c>
      <c r="C4770" s="7">
        <v>0</v>
      </c>
      <c r="D4770" s="8">
        <v>0</v>
      </c>
      <c r="E4770" s="7"/>
      <c r="F4770" s="7"/>
      <c r="H4770" s="6">
        <v>40411</v>
      </c>
      <c r="I4770">
        <v>164</v>
      </c>
      <c r="J4770" s="10">
        <v>22.539664505599998</v>
      </c>
      <c r="K4770" s="8" t="s">
        <v>7</v>
      </c>
      <c r="L4770" s="7"/>
      <c r="M4770" s="7"/>
    </row>
    <row r="4771" spans="1:13" x14ac:dyDescent="0.25">
      <c r="A4771" s="6">
        <v>40409.458333333336</v>
      </c>
      <c r="B4771">
        <v>17</v>
      </c>
      <c r="C4771" s="7">
        <v>0</v>
      </c>
      <c r="D4771" s="8">
        <v>0</v>
      </c>
      <c r="E4771" s="7"/>
      <c r="F4771" s="7"/>
      <c r="H4771" s="6">
        <v>40411.010416666664</v>
      </c>
      <c r="I4771">
        <v>155</v>
      </c>
      <c r="J4771" s="10">
        <v>21.033791674999996</v>
      </c>
      <c r="K4771" s="8" t="s">
        <v>7</v>
      </c>
      <c r="L4771" s="7"/>
      <c r="M4771" s="7"/>
    </row>
    <row r="4772" spans="1:13" x14ac:dyDescent="0.25">
      <c r="A4772" s="6">
        <v>40409.46875</v>
      </c>
      <c r="B4772">
        <v>17</v>
      </c>
      <c r="C4772" s="7">
        <v>0</v>
      </c>
      <c r="D4772" s="8">
        <v>0</v>
      </c>
      <c r="E4772" s="7"/>
      <c r="F4772" s="7"/>
      <c r="H4772" s="6">
        <v>40411.020833333336</v>
      </c>
      <c r="I4772">
        <v>157</v>
      </c>
      <c r="J4772" s="10">
        <v>21.365747648199996</v>
      </c>
      <c r="K4772" s="8" t="s">
        <v>7</v>
      </c>
      <c r="L4772" s="7"/>
      <c r="M4772" s="7"/>
    </row>
    <row r="4773" spans="1:13" x14ac:dyDescent="0.25">
      <c r="A4773" s="6">
        <v>40409.479166666664</v>
      </c>
      <c r="B4773">
        <v>17</v>
      </c>
      <c r="C4773" s="7">
        <v>0</v>
      </c>
      <c r="D4773" s="8">
        <v>0</v>
      </c>
      <c r="E4773" s="7"/>
      <c r="F4773" s="7"/>
      <c r="H4773" s="6">
        <v>40411.03125</v>
      </c>
      <c r="I4773">
        <v>166</v>
      </c>
      <c r="J4773" s="10">
        <v>22.878733470399997</v>
      </c>
      <c r="K4773" s="8" t="s">
        <v>7</v>
      </c>
      <c r="L4773" s="7"/>
      <c r="M4773" s="7"/>
    </row>
    <row r="4774" spans="1:13" x14ac:dyDescent="0.25">
      <c r="A4774" s="6">
        <v>40409.489583333336</v>
      </c>
      <c r="B4774">
        <v>17</v>
      </c>
      <c r="C4774" s="7">
        <v>0</v>
      </c>
      <c r="D4774" s="8">
        <v>0</v>
      </c>
      <c r="E4774" s="7"/>
      <c r="F4774" s="7"/>
      <c r="H4774" s="6">
        <v>40411.041666666664</v>
      </c>
      <c r="I4774">
        <v>166</v>
      </c>
      <c r="J4774" s="10">
        <v>22.878733470399997</v>
      </c>
      <c r="K4774" s="8">
        <v>2</v>
      </c>
      <c r="L4774" s="7"/>
      <c r="M4774" s="7"/>
    </row>
    <row r="4775" spans="1:13" x14ac:dyDescent="0.25">
      <c r="A4775" s="6">
        <v>40409.5</v>
      </c>
      <c r="B4775">
        <v>17</v>
      </c>
      <c r="C4775" s="7">
        <v>0</v>
      </c>
      <c r="D4775" s="8" t="s">
        <v>7</v>
      </c>
      <c r="E4775" s="7"/>
      <c r="F4775" s="7"/>
      <c r="H4775" s="6">
        <v>40411.052083333336</v>
      </c>
      <c r="I4775">
        <v>168</v>
      </c>
      <c r="J4775" s="10">
        <v>23.219526636799998</v>
      </c>
      <c r="K4775" s="8">
        <v>13</v>
      </c>
      <c r="L4775" s="7"/>
      <c r="M4775" s="7"/>
    </row>
    <row r="4776" spans="1:13" x14ac:dyDescent="0.25">
      <c r="A4776" s="6">
        <v>40409.510416666664</v>
      </c>
      <c r="B4776">
        <v>17</v>
      </c>
      <c r="C4776" s="7">
        <v>0</v>
      </c>
      <c r="D4776" s="8" t="s">
        <v>7</v>
      </c>
      <c r="E4776" s="7"/>
      <c r="F4776" s="7"/>
      <c r="H4776" s="6">
        <v>40411.0625</v>
      </c>
      <c r="I4776">
        <v>163</v>
      </c>
      <c r="J4776" s="10">
        <v>22.370760287799996</v>
      </c>
      <c r="K4776" s="8">
        <v>6</v>
      </c>
      <c r="L4776" s="7"/>
      <c r="M4776" s="7"/>
    </row>
    <row r="4777" spans="1:13" x14ac:dyDescent="0.25">
      <c r="A4777" s="6">
        <v>40409.520833333336</v>
      </c>
      <c r="B4777">
        <v>17</v>
      </c>
      <c r="C4777" s="7">
        <v>0</v>
      </c>
      <c r="D4777" s="8" t="s">
        <v>7</v>
      </c>
      <c r="E4777" s="7"/>
      <c r="F4777" s="7"/>
      <c r="H4777" s="6">
        <v>40411.072916666664</v>
      </c>
      <c r="I4777">
        <v>167</v>
      </c>
      <c r="J4777" s="10">
        <v>23.048911266199998</v>
      </c>
      <c r="K4777" s="8">
        <v>1</v>
      </c>
      <c r="L4777" s="7"/>
      <c r="M4777" s="7"/>
    </row>
    <row r="4778" spans="1:13" x14ac:dyDescent="0.25">
      <c r="A4778" s="6">
        <v>40409.53125</v>
      </c>
      <c r="B4778">
        <v>17</v>
      </c>
      <c r="C4778" s="7">
        <v>0</v>
      </c>
      <c r="D4778" s="8" t="s">
        <v>7</v>
      </c>
      <c r="E4778" s="7"/>
      <c r="F4778" s="7"/>
      <c r="H4778" s="6">
        <v>40411.083333333336</v>
      </c>
      <c r="I4778">
        <v>165</v>
      </c>
      <c r="J4778" s="10">
        <v>22.708986724999995</v>
      </c>
      <c r="K4778" s="8">
        <v>-1</v>
      </c>
      <c r="L4778" s="7"/>
      <c r="M4778" s="7"/>
    </row>
    <row r="4779" spans="1:13" x14ac:dyDescent="0.25">
      <c r="A4779" s="6">
        <v>40409.541666666664</v>
      </c>
      <c r="B4779">
        <v>17</v>
      </c>
      <c r="C4779" s="7">
        <v>0</v>
      </c>
      <c r="D4779" s="8">
        <v>0</v>
      </c>
      <c r="E4779" s="7"/>
      <c r="F4779" s="7"/>
      <c r="H4779" s="6">
        <v>40411.09375</v>
      </c>
      <c r="I4779">
        <v>167</v>
      </c>
      <c r="J4779" s="10">
        <v>23.048911266199998</v>
      </c>
      <c r="K4779" s="8">
        <v>-1</v>
      </c>
      <c r="L4779" s="7"/>
      <c r="M4779" s="7"/>
    </row>
    <row r="4780" spans="1:13" x14ac:dyDescent="0.25">
      <c r="A4780" s="6">
        <v>40409.552083333336</v>
      </c>
      <c r="B4780">
        <v>17</v>
      </c>
      <c r="C4780" s="7">
        <v>0</v>
      </c>
      <c r="D4780" s="8">
        <v>0</v>
      </c>
      <c r="E4780" s="7"/>
      <c r="F4780" s="7"/>
      <c r="H4780" s="6">
        <v>40411.104166666664</v>
      </c>
      <c r="I4780">
        <v>168</v>
      </c>
      <c r="J4780" s="10">
        <v>23.219526636799998</v>
      </c>
      <c r="K4780" s="8">
        <v>5</v>
      </c>
      <c r="L4780" s="7"/>
      <c r="M4780" s="7"/>
    </row>
    <row r="4781" spans="1:13" x14ac:dyDescent="0.25">
      <c r="A4781" s="6">
        <v>40409.5625</v>
      </c>
      <c r="B4781">
        <v>17</v>
      </c>
      <c r="C4781" s="7">
        <v>0</v>
      </c>
      <c r="D4781" s="8">
        <v>0</v>
      </c>
      <c r="E4781" s="7"/>
      <c r="F4781" s="7"/>
      <c r="H4781" s="6">
        <v>40411.114583333336</v>
      </c>
      <c r="I4781">
        <v>168</v>
      </c>
      <c r="J4781" s="10">
        <v>23.219526636799998</v>
      </c>
      <c r="K4781" s="8">
        <v>1</v>
      </c>
      <c r="L4781" s="7"/>
      <c r="M4781" s="7"/>
    </row>
    <row r="4782" spans="1:13" x14ac:dyDescent="0.25">
      <c r="A4782" s="6">
        <v>40409.572916666664</v>
      </c>
      <c r="B4782">
        <v>17</v>
      </c>
      <c r="C4782" s="7">
        <v>0</v>
      </c>
      <c r="D4782" s="8">
        <v>0</v>
      </c>
      <c r="E4782" s="7"/>
      <c r="F4782" s="7"/>
      <c r="H4782" s="6">
        <v>40411.125</v>
      </c>
      <c r="I4782">
        <v>167</v>
      </c>
      <c r="J4782" s="10">
        <v>23.048911266199998</v>
      </c>
      <c r="K4782" s="8">
        <v>2</v>
      </c>
      <c r="L4782" s="7"/>
      <c r="M4782" s="7"/>
    </row>
    <row r="4783" spans="1:13" x14ac:dyDescent="0.25">
      <c r="A4783" s="6">
        <v>40409.583333333336</v>
      </c>
      <c r="B4783">
        <v>17</v>
      </c>
      <c r="C4783" s="7">
        <v>0</v>
      </c>
      <c r="D4783" s="8">
        <v>0</v>
      </c>
      <c r="E4783" s="7"/>
      <c r="F4783" s="7"/>
      <c r="H4783" s="6">
        <v>40411.135416666664</v>
      </c>
      <c r="I4783">
        <v>167</v>
      </c>
      <c r="J4783" s="10">
        <v>23.048911266199998</v>
      </c>
      <c r="K4783" s="8">
        <v>0</v>
      </c>
      <c r="L4783" s="7"/>
      <c r="M4783" s="7"/>
    </row>
    <row r="4784" spans="1:13" x14ac:dyDescent="0.25">
      <c r="A4784" s="6">
        <v>40409.59375</v>
      </c>
      <c r="B4784">
        <v>18</v>
      </c>
      <c r="C4784" s="7">
        <v>-5.37948</v>
      </c>
      <c r="D4784" s="8">
        <v>1</v>
      </c>
      <c r="E4784" s="7"/>
      <c r="F4784" s="7"/>
      <c r="H4784" s="6">
        <v>40411.145833333336</v>
      </c>
      <c r="I4784">
        <v>167</v>
      </c>
      <c r="J4784" s="10">
        <v>23.048911266199998</v>
      </c>
      <c r="K4784" s="8">
        <v>-1</v>
      </c>
      <c r="L4784" s="7"/>
      <c r="M4784" s="7"/>
    </row>
    <row r="4785" spans="1:13" x14ac:dyDescent="0.25">
      <c r="A4785" s="6">
        <v>40409.604166666664</v>
      </c>
      <c r="B4785">
        <v>17</v>
      </c>
      <c r="C4785" s="7">
        <v>0</v>
      </c>
      <c r="D4785" s="8">
        <v>0</v>
      </c>
      <c r="E4785" s="7"/>
      <c r="F4785" s="7"/>
      <c r="H4785" s="6">
        <v>40411.15625</v>
      </c>
      <c r="I4785">
        <v>167</v>
      </c>
      <c r="J4785" s="10">
        <v>23.048911266199998</v>
      </c>
      <c r="K4785" s="8">
        <v>-1</v>
      </c>
      <c r="L4785" s="7"/>
      <c r="M4785" s="7"/>
    </row>
    <row r="4786" spans="1:13" x14ac:dyDescent="0.25">
      <c r="A4786" s="6">
        <v>40409.614583333336</v>
      </c>
      <c r="B4786">
        <v>17</v>
      </c>
      <c r="C4786" s="7">
        <v>0</v>
      </c>
      <c r="D4786" s="8">
        <v>0</v>
      </c>
      <c r="E4786" s="7"/>
      <c r="F4786" s="7"/>
      <c r="H4786" s="6">
        <v>40411.166666666664</v>
      </c>
      <c r="I4786">
        <v>166</v>
      </c>
      <c r="J4786" s="10">
        <v>22.878733470399997</v>
      </c>
      <c r="K4786" s="8">
        <v>-1</v>
      </c>
      <c r="L4786" s="7"/>
      <c r="M4786" s="7"/>
    </row>
    <row r="4787" spans="1:13" x14ac:dyDescent="0.25">
      <c r="A4787" s="6">
        <v>40409.625</v>
      </c>
      <c r="B4787">
        <v>17</v>
      </c>
      <c r="C4787" s="7">
        <v>0</v>
      </c>
      <c r="D4787" s="8">
        <v>0</v>
      </c>
      <c r="E4787" s="7"/>
      <c r="F4787" s="7"/>
      <c r="H4787" s="6">
        <v>40411.177083333336</v>
      </c>
      <c r="I4787">
        <v>167</v>
      </c>
      <c r="J4787" s="10">
        <v>23.048911266199998</v>
      </c>
      <c r="K4787" s="8">
        <v>0</v>
      </c>
      <c r="L4787" s="7"/>
      <c r="M4787" s="7"/>
    </row>
    <row r="4788" spans="1:13" x14ac:dyDescent="0.25">
      <c r="A4788" s="6">
        <v>40409.635416666664</v>
      </c>
      <c r="B4788">
        <v>18</v>
      </c>
      <c r="C4788" s="7">
        <v>-5.37948</v>
      </c>
      <c r="D4788" s="8">
        <v>0</v>
      </c>
      <c r="E4788" s="7"/>
      <c r="F4788" s="7"/>
      <c r="H4788" s="6">
        <v>40411.1875</v>
      </c>
      <c r="I4788">
        <v>167</v>
      </c>
      <c r="J4788" s="10">
        <v>23.048911266199998</v>
      </c>
      <c r="K4788" s="8">
        <v>0</v>
      </c>
      <c r="L4788" s="7"/>
      <c r="M4788" s="7"/>
    </row>
    <row r="4789" spans="1:13" x14ac:dyDescent="0.25">
      <c r="A4789" s="6">
        <v>40409.645833333336</v>
      </c>
      <c r="B4789">
        <v>17</v>
      </c>
      <c r="C4789" s="7">
        <v>0</v>
      </c>
      <c r="D4789" s="8">
        <v>0</v>
      </c>
      <c r="E4789" s="7"/>
      <c r="F4789" s="7"/>
      <c r="H4789" s="6">
        <v>40411.197916666664</v>
      </c>
      <c r="I4789">
        <v>166</v>
      </c>
      <c r="J4789" s="10">
        <v>22.878733470399997</v>
      </c>
      <c r="K4789" s="8">
        <v>-1</v>
      </c>
      <c r="L4789" s="7"/>
      <c r="M4789" s="7"/>
    </row>
    <row r="4790" spans="1:13" x14ac:dyDescent="0.25">
      <c r="A4790" s="6">
        <v>40409.65625</v>
      </c>
      <c r="B4790">
        <v>17</v>
      </c>
      <c r="C4790" s="7">
        <v>0</v>
      </c>
      <c r="D4790" s="8">
        <v>0</v>
      </c>
      <c r="E4790" s="7"/>
      <c r="F4790" s="7"/>
      <c r="H4790" s="6">
        <v>40411.208333333336</v>
      </c>
      <c r="I4790">
        <v>166</v>
      </c>
      <c r="J4790" s="10">
        <v>22.878733470399997</v>
      </c>
      <c r="K4790" s="8">
        <v>0</v>
      </c>
      <c r="L4790" s="7"/>
      <c r="M4790" s="7"/>
    </row>
    <row r="4791" spans="1:13" x14ac:dyDescent="0.25">
      <c r="A4791" s="6">
        <v>40409.666666666664</v>
      </c>
      <c r="B4791">
        <v>17</v>
      </c>
      <c r="C4791" s="7">
        <v>0</v>
      </c>
      <c r="D4791" s="8">
        <v>0</v>
      </c>
      <c r="E4791" s="7"/>
      <c r="F4791" s="7"/>
      <c r="H4791" s="6">
        <v>40411.21875</v>
      </c>
      <c r="I4791">
        <v>166</v>
      </c>
      <c r="J4791" s="10">
        <v>22.878733470399997</v>
      </c>
      <c r="K4791" s="8">
        <v>-1</v>
      </c>
      <c r="L4791" s="7"/>
      <c r="M4791" s="7"/>
    </row>
    <row r="4792" spans="1:13" x14ac:dyDescent="0.25">
      <c r="A4792" s="6">
        <v>40409.677083333336</v>
      </c>
      <c r="B4792">
        <v>17</v>
      </c>
      <c r="C4792" s="7">
        <v>0</v>
      </c>
      <c r="D4792" s="8">
        <v>-1</v>
      </c>
      <c r="E4792" s="7"/>
      <c r="F4792" s="7"/>
      <c r="H4792" s="6">
        <v>40411.229166666664</v>
      </c>
      <c r="I4792">
        <v>166</v>
      </c>
      <c r="J4792" s="10">
        <v>22.878733470399997</v>
      </c>
      <c r="K4792" s="8">
        <v>-1</v>
      </c>
      <c r="L4792" s="7"/>
      <c r="M4792" s="7"/>
    </row>
    <row r="4793" spans="1:13" x14ac:dyDescent="0.25">
      <c r="A4793" s="6">
        <v>40409.6875</v>
      </c>
      <c r="B4793">
        <v>17</v>
      </c>
      <c r="C4793" s="7">
        <v>0</v>
      </c>
      <c r="D4793" s="8">
        <v>0</v>
      </c>
      <c r="E4793" s="7"/>
      <c r="F4793" s="7"/>
      <c r="H4793" s="6">
        <v>40411.239583333336</v>
      </c>
      <c r="I4793">
        <v>166</v>
      </c>
      <c r="J4793" s="10">
        <v>22.878733470399997</v>
      </c>
      <c r="K4793" s="8">
        <v>0</v>
      </c>
      <c r="L4793" s="7"/>
      <c r="M4793" s="7"/>
    </row>
    <row r="4794" spans="1:13" x14ac:dyDescent="0.25">
      <c r="A4794" s="6">
        <v>40409.697916666664</v>
      </c>
      <c r="B4794">
        <v>17</v>
      </c>
      <c r="C4794" s="7">
        <v>0</v>
      </c>
      <c r="D4794" s="8">
        <v>0</v>
      </c>
      <c r="E4794" s="7"/>
      <c r="F4794" s="7"/>
      <c r="H4794" s="6">
        <v>40411.25</v>
      </c>
      <c r="I4794">
        <v>166</v>
      </c>
      <c r="J4794" s="10">
        <v>22.878733470399997</v>
      </c>
      <c r="K4794" s="8" t="s">
        <v>7</v>
      </c>
      <c r="L4794" s="7"/>
      <c r="M4794" s="7"/>
    </row>
    <row r="4795" spans="1:13" x14ac:dyDescent="0.25">
      <c r="A4795" s="6">
        <v>40409.708333333336</v>
      </c>
      <c r="B4795">
        <v>17</v>
      </c>
      <c r="C4795" s="7">
        <v>0</v>
      </c>
      <c r="D4795" s="8">
        <v>0</v>
      </c>
      <c r="E4795" s="7"/>
      <c r="F4795" s="7"/>
      <c r="H4795" s="6">
        <v>40411.260416666664</v>
      </c>
      <c r="I4795">
        <v>166</v>
      </c>
      <c r="J4795" s="10">
        <v>22.878733470399997</v>
      </c>
      <c r="K4795" s="8" t="s">
        <v>7</v>
      </c>
      <c r="L4795" s="7"/>
      <c r="M4795" s="7"/>
    </row>
    <row r="4796" spans="1:13" x14ac:dyDescent="0.25">
      <c r="A4796" s="6">
        <v>40409.71875</v>
      </c>
      <c r="B4796">
        <v>18</v>
      </c>
      <c r="C4796" s="7">
        <v>-5.37948</v>
      </c>
      <c r="D4796" s="8">
        <v>1</v>
      </c>
      <c r="E4796" s="7"/>
      <c r="F4796" s="7"/>
      <c r="H4796" s="6">
        <v>40411.270833333336</v>
      </c>
      <c r="I4796">
        <v>166</v>
      </c>
      <c r="J4796" s="10">
        <v>22.878733470399997</v>
      </c>
      <c r="K4796" s="8" t="s">
        <v>7</v>
      </c>
      <c r="L4796" s="7"/>
      <c r="M4796" s="7"/>
    </row>
    <row r="4797" spans="1:13" x14ac:dyDescent="0.25">
      <c r="A4797" s="6">
        <v>40409.729166666664</v>
      </c>
      <c r="B4797">
        <v>17</v>
      </c>
      <c r="C4797" s="7">
        <v>0</v>
      </c>
      <c r="D4797" s="8">
        <v>0</v>
      </c>
      <c r="E4797" s="7"/>
      <c r="F4797" s="7"/>
      <c r="H4797" s="6">
        <v>40411.28125</v>
      </c>
      <c r="I4797">
        <v>165</v>
      </c>
      <c r="J4797" s="10">
        <v>22.708986724999995</v>
      </c>
      <c r="K4797" s="8" t="s">
        <v>7</v>
      </c>
      <c r="L4797" s="7"/>
      <c r="M4797" s="7"/>
    </row>
    <row r="4798" spans="1:13" x14ac:dyDescent="0.25">
      <c r="A4798" s="6">
        <v>40409.739583333336</v>
      </c>
      <c r="B4798">
        <v>17</v>
      </c>
      <c r="C4798" s="7">
        <v>0</v>
      </c>
      <c r="D4798" s="8">
        <v>0</v>
      </c>
      <c r="E4798" s="7"/>
      <c r="F4798" s="7"/>
      <c r="H4798" s="6">
        <v>40411.291666666664</v>
      </c>
      <c r="I4798">
        <v>166</v>
      </c>
      <c r="J4798" s="10">
        <v>22.878733470399997</v>
      </c>
      <c r="K4798" s="8">
        <v>0</v>
      </c>
      <c r="L4798" s="7"/>
      <c r="M4798" s="7"/>
    </row>
    <row r="4799" spans="1:13" x14ac:dyDescent="0.25">
      <c r="A4799" s="6">
        <v>40409.75</v>
      </c>
      <c r="B4799">
        <v>17</v>
      </c>
      <c r="C4799" s="7">
        <v>0</v>
      </c>
      <c r="D4799" s="8" t="s">
        <v>7</v>
      </c>
      <c r="E4799" s="7"/>
      <c r="F4799" s="7"/>
      <c r="H4799" s="6">
        <v>40411.302083333336</v>
      </c>
      <c r="I4799">
        <v>166</v>
      </c>
      <c r="J4799" s="10">
        <v>22.878733470399997</v>
      </c>
      <c r="K4799" s="8">
        <v>0</v>
      </c>
      <c r="L4799" s="7"/>
      <c r="M4799" s="7"/>
    </row>
    <row r="4800" spans="1:13" x14ac:dyDescent="0.25">
      <c r="A4800" s="6">
        <v>40409.760416666664</v>
      </c>
      <c r="B4800">
        <v>17</v>
      </c>
      <c r="C4800" s="7">
        <v>0</v>
      </c>
      <c r="D4800" s="8" t="s">
        <v>7</v>
      </c>
      <c r="E4800" s="7"/>
      <c r="F4800" s="7"/>
      <c r="H4800" s="6">
        <v>40411.3125</v>
      </c>
      <c r="I4800">
        <v>166</v>
      </c>
      <c r="J4800" s="10">
        <v>22.878733470399997</v>
      </c>
      <c r="K4800" s="8">
        <v>0</v>
      </c>
      <c r="L4800" s="7"/>
      <c r="M4800" s="7"/>
    </row>
    <row r="4801" spans="1:13" x14ac:dyDescent="0.25">
      <c r="A4801" s="6">
        <v>40409.770833333336</v>
      </c>
      <c r="B4801">
        <v>17</v>
      </c>
      <c r="C4801" s="7">
        <v>0</v>
      </c>
      <c r="D4801" s="8" t="s">
        <v>7</v>
      </c>
      <c r="E4801" s="7"/>
      <c r="F4801" s="7"/>
      <c r="H4801" s="6">
        <v>40411.322916666664</v>
      </c>
      <c r="I4801">
        <v>166</v>
      </c>
      <c r="J4801" s="10">
        <v>22.878733470399997</v>
      </c>
      <c r="K4801" s="8">
        <v>1</v>
      </c>
      <c r="L4801" s="7"/>
      <c r="M4801" s="7"/>
    </row>
    <row r="4802" spans="1:13" x14ac:dyDescent="0.25">
      <c r="A4802" s="6">
        <v>40409.78125</v>
      </c>
      <c r="B4802">
        <v>17</v>
      </c>
      <c r="C4802" s="7">
        <v>0</v>
      </c>
      <c r="D4802" s="8" t="s">
        <v>7</v>
      </c>
      <c r="E4802" s="7"/>
      <c r="F4802" s="7"/>
      <c r="H4802" s="6">
        <v>40411.333333333336</v>
      </c>
      <c r="I4802">
        <v>166</v>
      </c>
      <c r="J4802" s="10">
        <v>22.878733470399997</v>
      </c>
      <c r="K4802" s="8">
        <v>0</v>
      </c>
      <c r="L4802" s="7"/>
      <c r="M4802" s="7"/>
    </row>
    <row r="4803" spans="1:13" x14ac:dyDescent="0.25">
      <c r="A4803" s="6">
        <v>40409.791666666664</v>
      </c>
      <c r="B4803">
        <v>17</v>
      </c>
      <c r="C4803" s="7">
        <v>0</v>
      </c>
      <c r="D4803" s="8">
        <v>0</v>
      </c>
      <c r="E4803" s="7"/>
      <c r="F4803" s="7"/>
      <c r="H4803" s="6">
        <v>40411.34375</v>
      </c>
      <c r="I4803">
        <v>166</v>
      </c>
      <c r="J4803" s="10">
        <v>22.878733470399997</v>
      </c>
      <c r="K4803" s="8">
        <v>0</v>
      </c>
      <c r="L4803" s="7"/>
      <c r="M4803" s="7"/>
    </row>
    <row r="4804" spans="1:13" x14ac:dyDescent="0.25">
      <c r="A4804" s="6">
        <v>40409.802083333336</v>
      </c>
      <c r="B4804">
        <v>17</v>
      </c>
      <c r="C4804" s="7">
        <v>0</v>
      </c>
      <c r="D4804" s="8">
        <v>0</v>
      </c>
      <c r="E4804" s="7"/>
      <c r="F4804" s="7"/>
      <c r="H4804" s="6">
        <v>40411.354166666664</v>
      </c>
      <c r="I4804">
        <v>164</v>
      </c>
      <c r="J4804" s="10">
        <v>22.539664505599998</v>
      </c>
      <c r="K4804" s="8">
        <v>-2</v>
      </c>
      <c r="L4804" s="7"/>
      <c r="M4804" s="7"/>
    </row>
    <row r="4805" spans="1:13" x14ac:dyDescent="0.25">
      <c r="A4805" s="6">
        <v>40409.8125</v>
      </c>
      <c r="B4805">
        <v>17</v>
      </c>
      <c r="C4805" s="7">
        <v>0</v>
      </c>
      <c r="D4805" s="8">
        <v>0</v>
      </c>
      <c r="E4805" s="7"/>
      <c r="F4805" s="7"/>
      <c r="H4805" s="6">
        <v>40411.364583333336</v>
      </c>
      <c r="I4805">
        <v>165</v>
      </c>
      <c r="J4805" s="10">
        <v>22.708986724999995</v>
      </c>
      <c r="K4805" s="8">
        <v>-1</v>
      </c>
      <c r="L4805" s="7"/>
      <c r="M4805" s="7"/>
    </row>
    <row r="4806" spans="1:13" x14ac:dyDescent="0.25">
      <c r="A4806" s="6">
        <v>40409.822916666664</v>
      </c>
      <c r="B4806">
        <v>17</v>
      </c>
      <c r="C4806" s="7">
        <v>0</v>
      </c>
      <c r="D4806" s="8">
        <v>0</v>
      </c>
      <c r="E4806" s="7"/>
      <c r="F4806" s="7"/>
      <c r="H4806" s="6">
        <v>40411.375</v>
      </c>
      <c r="I4806">
        <v>165</v>
      </c>
      <c r="J4806" s="10">
        <v>22.708986724999995</v>
      </c>
      <c r="K4806" s="8">
        <v>-1</v>
      </c>
      <c r="L4806" s="7"/>
      <c r="M4806" s="7"/>
    </row>
    <row r="4807" spans="1:13" x14ac:dyDescent="0.25">
      <c r="A4807" s="6">
        <v>40409.833333333336</v>
      </c>
      <c r="B4807">
        <v>17</v>
      </c>
      <c r="C4807" s="7">
        <v>0</v>
      </c>
      <c r="D4807" s="8">
        <v>0</v>
      </c>
      <c r="E4807" s="7"/>
      <c r="F4807" s="7"/>
      <c r="H4807" s="6">
        <v>40411.385416666664</v>
      </c>
      <c r="I4807">
        <v>165</v>
      </c>
      <c r="J4807" s="10">
        <v>22.708986724999995</v>
      </c>
      <c r="K4807" s="8">
        <v>-1</v>
      </c>
      <c r="L4807" s="7"/>
      <c r="M4807" s="7"/>
    </row>
    <row r="4808" spans="1:13" x14ac:dyDescent="0.25">
      <c r="A4808" s="6">
        <v>40409.84375</v>
      </c>
      <c r="B4808">
        <v>17</v>
      </c>
      <c r="C4808" s="7">
        <v>0</v>
      </c>
      <c r="D4808" s="8">
        <v>0</v>
      </c>
      <c r="E4808" s="7"/>
      <c r="F4808" s="7"/>
      <c r="H4808" s="6">
        <v>40411.395833333336</v>
      </c>
      <c r="I4808">
        <v>163</v>
      </c>
      <c r="J4808" s="10">
        <v>22.370760287799996</v>
      </c>
      <c r="K4808" s="8">
        <v>-1</v>
      </c>
      <c r="L4808" s="7"/>
      <c r="M4808" s="7"/>
    </row>
    <row r="4809" spans="1:13" x14ac:dyDescent="0.25">
      <c r="A4809" s="6">
        <v>40409.854166666664</v>
      </c>
      <c r="B4809">
        <v>17</v>
      </c>
      <c r="C4809" s="7">
        <v>0</v>
      </c>
      <c r="D4809" s="8">
        <v>0</v>
      </c>
      <c r="E4809" s="7"/>
      <c r="F4809" s="7"/>
      <c r="H4809" s="6">
        <v>40411.40625</v>
      </c>
      <c r="I4809">
        <v>141</v>
      </c>
      <c r="J4809" s="10">
        <v>18.747416515399998</v>
      </c>
      <c r="K4809" s="8">
        <v>-24</v>
      </c>
      <c r="L4809" s="7"/>
      <c r="M4809" s="7"/>
    </row>
    <row r="4810" spans="1:13" x14ac:dyDescent="0.25">
      <c r="A4810" s="6">
        <v>40409.864583333336</v>
      </c>
      <c r="B4810">
        <v>17</v>
      </c>
      <c r="C4810" s="7">
        <v>0</v>
      </c>
      <c r="D4810" s="8">
        <v>0</v>
      </c>
      <c r="E4810" s="7"/>
      <c r="F4810" s="7"/>
      <c r="H4810" s="6">
        <v>40411.416666666664</v>
      </c>
      <c r="I4810">
        <v>163</v>
      </c>
      <c r="J4810" s="10">
        <v>22.370760287799996</v>
      </c>
      <c r="K4810" s="8">
        <v>-2</v>
      </c>
      <c r="L4810" s="7"/>
      <c r="M4810" s="7"/>
    </row>
    <row r="4811" spans="1:13" x14ac:dyDescent="0.25">
      <c r="A4811" s="6">
        <v>40409.875</v>
      </c>
      <c r="B4811">
        <v>17</v>
      </c>
      <c r="C4811" s="7">
        <v>0</v>
      </c>
      <c r="D4811" s="8">
        <v>0</v>
      </c>
      <c r="E4811" s="7"/>
      <c r="F4811" s="7"/>
      <c r="H4811" s="6">
        <v>40411.427083333336</v>
      </c>
      <c r="I4811">
        <v>163</v>
      </c>
      <c r="J4811" s="10">
        <v>22.370760287799996</v>
      </c>
      <c r="K4811" s="8">
        <v>-2</v>
      </c>
      <c r="L4811" s="7"/>
      <c r="M4811" s="7"/>
    </row>
    <row r="4812" spans="1:13" x14ac:dyDescent="0.25">
      <c r="A4812" s="6">
        <v>40409.885416666664</v>
      </c>
      <c r="B4812">
        <v>17</v>
      </c>
      <c r="C4812" s="7">
        <v>0</v>
      </c>
      <c r="D4812" s="8">
        <v>0</v>
      </c>
      <c r="E4812" s="7"/>
      <c r="F4812" s="7"/>
      <c r="H4812" s="6">
        <v>40411.4375</v>
      </c>
      <c r="I4812">
        <v>136</v>
      </c>
      <c r="J4812" s="10">
        <v>17.944510854399997</v>
      </c>
      <c r="K4812" s="8">
        <v>-27</v>
      </c>
      <c r="L4812" s="7"/>
      <c r="M4812" s="7"/>
    </row>
    <row r="4813" spans="1:13" x14ac:dyDescent="0.25">
      <c r="A4813" s="6">
        <v>40409.895833333336</v>
      </c>
      <c r="B4813">
        <v>17</v>
      </c>
      <c r="C4813" s="7">
        <v>0</v>
      </c>
      <c r="D4813" s="8">
        <v>0</v>
      </c>
      <c r="E4813" s="7"/>
      <c r="F4813" s="7"/>
      <c r="H4813" s="6">
        <v>40411.447916666664</v>
      </c>
      <c r="I4813">
        <v>162</v>
      </c>
      <c r="J4813" s="10">
        <v>22.202267547199998</v>
      </c>
      <c r="K4813" s="8">
        <v>21</v>
      </c>
      <c r="L4813" s="7"/>
      <c r="M4813" s="7"/>
    </row>
    <row r="4814" spans="1:13" x14ac:dyDescent="0.25">
      <c r="A4814" s="6">
        <v>40409.90625</v>
      </c>
      <c r="B4814">
        <v>17</v>
      </c>
      <c r="C4814" s="7">
        <v>0</v>
      </c>
      <c r="D4814" s="8">
        <v>0</v>
      </c>
      <c r="E4814" s="7"/>
      <c r="F4814" s="7"/>
      <c r="H4814" s="6">
        <v>40411.458333333336</v>
      </c>
      <c r="I4814">
        <v>166</v>
      </c>
      <c r="J4814" s="10">
        <v>22.878733470399997</v>
      </c>
      <c r="K4814" s="8">
        <v>3</v>
      </c>
      <c r="L4814" s="7"/>
      <c r="M4814" s="7"/>
    </row>
    <row r="4815" spans="1:13" x14ac:dyDescent="0.25">
      <c r="A4815" s="6">
        <v>40409.916666666664</v>
      </c>
      <c r="B4815">
        <v>17</v>
      </c>
      <c r="C4815" s="7">
        <v>0</v>
      </c>
      <c r="D4815" s="8">
        <v>0</v>
      </c>
      <c r="E4815" s="7"/>
      <c r="F4815" s="7"/>
      <c r="H4815" s="6">
        <v>40411.46875</v>
      </c>
      <c r="I4815">
        <v>167</v>
      </c>
      <c r="J4815" s="10">
        <v>23.048911266199998</v>
      </c>
      <c r="K4815" s="8">
        <v>4</v>
      </c>
      <c r="L4815" s="7"/>
      <c r="M4815" s="7"/>
    </row>
    <row r="4816" spans="1:13" x14ac:dyDescent="0.25">
      <c r="A4816" s="6">
        <v>40409.927083333336</v>
      </c>
      <c r="B4816">
        <v>17</v>
      </c>
      <c r="C4816" s="7">
        <v>0</v>
      </c>
      <c r="D4816" s="8">
        <v>0</v>
      </c>
      <c r="E4816" s="7"/>
      <c r="F4816" s="7"/>
      <c r="H4816" s="6">
        <v>40411.479166666664</v>
      </c>
      <c r="I4816">
        <v>166</v>
      </c>
      <c r="J4816" s="10">
        <v>22.878733470399997</v>
      </c>
      <c r="K4816" s="8">
        <v>30</v>
      </c>
      <c r="L4816" s="7"/>
      <c r="M4816" s="7"/>
    </row>
    <row r="4817" spans="1:13" x14ac:dyDescent="0.25">
      <c r="A4817" s="6">
        <v>40409.9375</v>
      </c>
      <c r="B4817">
        <v>17</v>
      </c>
      <c r="C4817" s="7">
        <v>0</v>
      </c>
      <c r="D4817" s="8">
        <v>0</v>
      </c>
      <c r="E4817" s="7"/>
      <c r="F4817" s="7"/>
      <c r="H4817" s="6">
        <v>40411.489583333336</v>
      </c>
      <c r="I4817">
        <v>167</v>
      </c>
      <c r="J4817" s="10">
        <v>23.048911266199998</v>
      </c>
      <c r="K4817" s="8">
        <v>5</v>
      </c>
      <c r="L4817" s="7"/>
      <c r="M4817" s="7"/>
    </row>
    <row r="4818" spans="1:13" x14ac:dyDescent="0.25">
      <c r="A4818" s="6">
        <v>40409.947916666664</v>
      </c>
      <c r="B4818">
        <v>18</v>
      </c>
      <c r="C4818" s="7">
        <v>-5.37948</v>
      </c>
      <c r="D4818" s="8">
        <v>1</v>
      </c>
      <c r="E4818" s="7"/>
      <c r="F4818" s="7"/>
      <c r="H4818" s="6">
        <v>40411.5</v>
      </c>
      <c r="I4818">
        <v>168</v>
      </c>
      <c r="J4818" s="10">
        <v>23.219526636799998</v>
      </c>
      <c r="K4818" s="8" t="s">
        <v>7</v>
      </c>
      <c r="L4818" s="7"/>
      <c r="M4818" s="7"/>
    </row>
    <row r="4819" spans="1:13" x14ac:dyDescent="0.25">
      <c r="A4819" s="6">
        <v>40409.958333333336</v>
      </c>
      <c r="B4819">
        <v>17</v>
      </c>
      <c r="C4819" s="7">
        <v>0</v>
      </c>
      <c r="D4819" s="8">
        <v>0</v>
      </c>
      <c r="E4819" s="7"/>
      <c r="F4819" s="7"/>
      <c r="H4819" s="6">
        <v>40411.510416666664</v>
      </c>
      <c r="I4819">
        <v>168</v>
      </c>
      <c r="J4819" s="10">
        <v>23.219526636799998</v>
      </c>
      <c r="K4819" s="8" t="s">
        <v>7</v>
      </c>
      <c r="L4819" s="7"/>
      <c r="M4819" s="7"/>
    </row>
    <row r="4820" spans="1:13" x14ac:dyDescent="0.25">
      <c r="A4820" s="6">
        <v>40409.96875</v>
      </c>
      <c r="B4820">
        <v>17</v>
      </c>
      <c r="C4820" s="7">
        <v>0</v>
      </c>
      <c r="D4820" s="8">
        <v>0</v>
      </c>
      <c r="E4820" s="7"/>
      <c r="F4820" s="7"/>
      <c r="H4820" s="6">
        <v>40411.520833333336</v>
      </c>
      <c r="I4820">
        <v>168</v>
      </c>
      <c r="J4820" s="10">
        <v>23.219526636799998</v>
      </c>
      <c r="K4820" s="8" t="s">
        <v>7</v>
      </c>
      <c r="L4820" s="7"/>
      <c r="M4820" s="7"/>
    </row>
    <row r="4821" spans="1:13" x14ac:dyDescent="0.25">
      <c r="A4821" s="6">
        <v>40409.979166666664</v>
      </c>
      <c r="B4821">
        <v>17</v>
      </c>
      <c r="C4821" s="7">
        <v>0</v>
      </c>
      <c r="D4821" s="8">
        <v>0</v>
      </c>
      <c r="E4821" s="7"/>
      <c r="F4821" s="7"/>
      <c r="H4821" s="6">
        <v>40411.53125</v>
      </c>
      <c r="I4821">
        <v>167</v>
      </c>
      <c r="J4821" s="10">
        <v>23.048911266199998</v>
      </c>
      <c r="K4821" s="8" t="s">
        <v>7</v>
      </c>
      <c r="L4821" s="7"/>
      <c r="M4821" s="7"/>
    </row>
    <row r="4822" spans="1:13" x14ac:dyDescent="0.25">
      <c r="A4822" s="6">
        <v>40409.989583333336</v>
      </c>
      <c r="B4822">
        <v>17</v>
      </c>
      <c r="C4822" s="7">
        <v>0</v>
      </c>
      <c r="D4822" s="8">
        <v>-1</v>
      </c>
      <c r="E4822" s="7"/>
      <c r="F4822" s="7"/>
      <c r="H4822" s="6">
        <v>40411.541666666664</v>
      </c>
      <c r="I4822">
        <v>167</v>
      </c>
      <c r="J4822" s="10">
        <v>23.048911266199998</v>
      </c>
      <c r="K4822" s="8">
        <v>-1</v>
      </c>
      <c r="L4822" s="7"/>
      <c r="M4822" s="7"/>
    </row>
    <row r="4823" spans="1:13" x14ac:dyDescent="0.25">
      <c r="A4823" s="6">
        <v>40410</v>
      </c>
      <c r="B4823">
        <v>18</v>
      </c>
      <c r="C4823" s="7">
        <v>-5.37948</v>
      </c>
      <c r="D4823" s="8" t="s">
        <v>7</v>
      </c>
      <c r="E4823" s="7"/>
      <c r="F4823" s="7"/>
      <c r="H4823" s="6">
        <v>40411.552083333336</v>
      </c>
      <c r="I4823">
        <v>142</v>
      </c>
      <c r="J4823" s="10">
        <v>18.908775371199997</v>
      </c>
      <c r="K4823" s="8">
        <v>-26</v>
      </c>
      <c r="L4823" s="7"/>
      <c r="M4823" s="7"/>
    </row>
    <row r="4824" spans="1:13" x14ac:dyDescent="0.25">
      <c r="A4824" s="6">
        <v>40410.010416666664</v>
      </c>
      <c r="B4824">
        <v>18</v>
      </c>
      <c r="C4824" s="7">
        <v>-5.37948</v>
      </c>
      <c r="D4824" s="8" t="s">
        <v>7</v>
      </c>
      <c r="E4824" s="7"/>
      <c r="F4824" s="7"/>
      <c r="H4824" s="6">
        <v>40411.5625</v>
      </c>
      <c r="I4824">
        <v>167</v>
      </c>
      <c r="J4824" s="10">
        <v>23.048911266199998</v>
      </c>
      <c r="K4824" s="8">
        <v>-1</v>
      </c>
      <c r="L4824" s="7"/>
      <c r="M4824" s="7"/>
    </row>
    <row r="4825" spans="1:13" x14ac:dyDescent="0.25">
      <c r="A4825" s="6">
        <v>40410.020833333336</v>
      </c>
      <c r="B4825">
        <v>17</v>
      </c>
      <c r="C4825" s="7">
        <v>0</v>
      </c>
      <c r="D4825" s="8" t="s">
        <v>7</v>
      </c>
      <c r="E4825" s="7"/>
      <c r="F4825" s="7"/>
      <c r="H4825" s="6">
        <v>40411.572916666664</v>
      </c>
      <c r="I4825">
        <v>163</v>
      </c>
      <c r="J4825" s="10">
        <v>22.370760287799996</v>
      </c>
      <c r="K4825" s="8">
        <v>-4</v>
      </c>
      <c r="L4825" s="7"/>
      <c r="M4825" s="7"/>
    </row>
    <row r="4826" spans="1:13" x14ac:dyDescent="0.25">
      <c r="A4826" s="6">
        <v>40410.03125</v>
      </c>
      <c r="B4826">
        <v>17</v>
      </c>
      <c r="C4826" s="7">
        <v>0</v>
      </c>
      <c r="D4826" s="8" t="s">
        <v>7</v>
      </c>
      <c r="E4826" s="7"/>
      <c r="F4826" s="7"/>
      <c r="H4826" s="6">
        <v>40411.583333333336</v>
      </c>
      <c r="I4826">
        <v>167</v>
      </c>
      <c r="J4826" s="10">
        <v>23.048911266199998</v>
      </c>
      <c r="K4826" s="8">
        <v>0</v>
      </c>
      <c r="L4826" s="7"/>
      <c r="M4826" s="7"/>
    </row>
    <row r="4827" spans="1:13" x14ac:dyDescent="0.25">
      <c r="A4827" s="6">
        <v>40410.041666666664</v>
      </c>
      <c r="B4827">
        <v>17</v>
      </c>
      <c r="C4827" s="7">
        <v>0</v>
      </c>
      <c r="D4827" s="8">
        <v>-1</v>
      </c>
      <c r="E4827" s="7"/>
      <c r="F4827" s="7"/>
      <c r="H4827" s="6">
        <v>40411.59375</v>
      </c>
      <c r="I4827">
        <v>167</v>
      </c>
      <c r="J4827" s="10">
        <v>23.048911266199998</v>
      </c>
      <c r="K4827" s="8">
        <v>25</v>
      </c>
      <c r="L4827" s="7"/>
      <c r="M4827" s="7"/>
    </row>
    <row r="4828" spans="1:13" x14ac:dyDescent="0.25">
      <c r="A4828" s="6">
        <v>40410.052083333336</v>
      </c>
      <c r="B4828">
        <v>19</v>
      </c>
      <c r="C4828" s="7">
        <v>-10.75896</v>
      </c>
      <c r="D4828" s="8">
        <v>1</v>
      </c>
      <c r="E4828" s="7"/>
      <c r="F4828" s="7"/>
      <c r="H4828" s="6">
        <v>40411.604166666664</v>
      </c>
      <c r="I4828">
        <v>167</v>
      </c>
      <c r="J4828" s="10">
        <v>23.048911266199998</v>
      </c>
      <c r="K4828" s="8">
        <v>0</v>
      </c>
      <c r="L4828" s="7"/>
      <c r="M4828" s="7"/>
    </row>
    <row r="4829" spans="1:13" x14ac:dyDescent="0.25">
      <c r="A4829" s="6">
        <v>40410.0625</v>
      </c>
      <c r="B4829">
        <v>17</v>
      </c>
      <c r="C4829" s="7">
        <v>0</v>
      </c>
      <c r="D4829" s="8">
        <v>0</v>
      </c>
      <c r="E4829" s="7"/>
      <c r="F4829" s="7"/>
      <c r="H4829" s="6">
        <v>40411.614583333336</v>
      </c>
      <c r="I4829">
        <v>166</v>
      </c>
      <c r="J4829" s="10">
        <v>22.878733470399997</v>
      </c>
      <c r="K4829" s="8">
        <v>3</v>
      </c>
      <c r="L4829" s="7"/>
      <c r="M4829" s="7"/>
    </row>
    <row r="4830" spans="1:13" x14ac:dyDescent="0.25">
      <c r="A4830" s="6">
        <v>40410.072916666664</v>
      </c>
      <c r="B4830">
        <v>18</v>
      </c>
      <c r="C4830" s="7">
        <v>-5.37948</v>
      </c>
      <c r="D4830" s="8">
        <v>1</v>
      </c>
      <c r="E4830" s="7"/>
      <c r="F4830" s="7"/>
      <c r="H4830" s="6">
        <v>40411.625</v>
      </c>
      <c r="I4830">
        <v>166</v>
      </c>
      <c r="J4830" s="10">
        <v>22.878733470399997</v>
      </c>
      <c r="K4830" s="8">
        <v>-1</v>
      </c>
      <c r="L4830" s="7"/>
      <c r="M4830" s="7"/>
    </row>
    <row r="4831" spans="1:13" x14ac:dyDescent="0.25">
      <c r="A4831" s="6">
        <v>40410.083333333336</v>
      </c>
      <c r="B4831">
        <v>17</v>
      </c>
      <c r="C4831" s="7">
        <v>0</v>
      </c>
      <c r="D4831" s="8">
        <v>0</v>
      </c>
      <c r="E4831" s="7"/>
      <c r="F4831" s="7"/>
      <c r="H4831" s="6">
        <v>40411.635416666664</v>
      </c>
      <c r="I4831">
        <v>165</v>
      </c>
      <c r="J4831" s="10">
        <v>22.708986724999995</v>
      </c>
      <c r="K4831" s="8">
        <v>-2</v>
      </c>
      <c r="L4831" s="7"/>
      <c r="M4831" s="7"/>
    </row>
    <row r="4832" spans="1:13" x14ac:dyDescent="0.25">
      <c r="A4832" s="6">
        <v>40410.09375</v>
      </c>
      <c r="B4832">
        <v>18</v>
      </c>
      <c r="C4832" s="7">
        <v>-5.37948</v>
      </c>
      <c r="D4832" s="8">
        <v>-1</v>
      </c>
      <c r="E4832" s="7"/>
      <c r="F4832" s="7"/>
      <c r="H4832" s="6">
        <v>40411.645833333336</v>
      </c>
      <c r="I4832">
        <v>164</v>
      </c>
      <c r="J4832" s="10">
        <v>22.539664505599998</v>
      </c>
      <c r="K4832" s="8">
        <v>-3</v>
      </c>
      <c r="L4832" s="7"/>
      <c r="M4832" s="7"/>
    </row>
    <row r="4833" spans="1:13" x14ac:dyDescent="0.25">
      <c r="A4833" s="6">
        <v>40410.104166666664</v>
      </c>
      <c r="B4833">
        <v>17</v>
      </c>
      <c r="C4833" s="7">
        <v>0</v>
      </c>
      <c r="D4833" s="8">
        <v>0</v>
      </c>
      <c r="E4833" s="7"/>
      <c r="F4833" s="7"/>
      <c r="H4833" s="6">
        <v>40411.65625</v>
      </c>
      <c r="I4833">
        <v>165</v>
      </c>
      <c r="J4833" s="10">
        <v>22.708986724999995</v>
      </c>
      <c r="K4833" s="8">
        <v>-1</v>
      </c>
      <c r="L4833" s="7"/>
      <c r="M4833" s="7"/>
    </row>
    <row r="4834" spans="1:13" x14ac:dyDescent="0.25">
      <c r="A4834" s="6">
        <v>40410.114583333336</v>
      </c>
      <c r="B4834">
        <v>17</v>
      </c>
      <c r="C4834" s="7">
        <v>0</v>
      </c>
      <c r="D4834" s="8">
        <v>-1</v>
      </c>
      <c r="E4834" s="7"/>
      <c r="F4834" s="7"/>
      <c r="H4834" s="6">
        <v>40411.666666666664</v>
      </c>
      <c r="I4834">
        <v>161</v>
      </c>
      <c r="J4834" s="10">
        <v>22.034179759399997</v>
      </c>
      <c r="K4834" s="8">
        <v>-5</v>
      </c>
      <c r="L4834" s="7"/>
      <c r="M4834" s="7"/>
    </row>
    <row r="4835" spans="1:13" x14ac:dyDescent="0.25">
      <c r="A4835" s="6">
        <v>40410.125</v>
      </c>
      <c r="B4835">
        <v>17</v>
      </c>
      <c r="C4835" s="7">
        <v>0</v>
      </c>
      <c r="D4835" s="8">
        <v>0</v>
      </c>
      <c r="E4835" s="7"/>
      <c r="F4835" s="7"/>
      <c r="H4835" s="6">
        <v>40411.677083333336</v>
      </c>
      <c r="I4835">
        <v>166</v>
      </c>
      <c r="J4835" s="10">
        <v>22.878733470399997</v>
      </c>
      <c r="K4835" s="8">
        <v>1</v>
      </c>
      <c r="L4835" s="7"/>
      <c r="M4835" s="7"/>
    </row>
    <row r="4836" spans="1:13" x14ac:dyDescent="0.25">
      <c r="A4836" s="6">
        <v>40410.135416666664</v>
      </c>
      <c r="B4836">
        <v>17</v>
      </c>
      <c r="C4836" s="7">
        <v>0</v>
      </c>
      <c r="D4836" s="8">
        <v>-1</v>
      </c>
      <c r="E4836" s="7"/>
      <c r="F4836" s="7"/>
      <c r="H4836" s="6">
        <v>40411.6875</v>
      </c>
      <c r="I4836">
        <v>166</v>
      </c>
      <c r="J4836" s="10">
        <v>22.878733470399997</v>
      </c>
      <c r="K4836" s="8">
        <v>2</v>
      </c>
      <c r="L4836" s="7"/>
      <c r="M4836" s="7"/>
    </row>
    <row r="4837" spans="1:13" x14ac:dyDescent="0.25">
      <c r="A4837" s="6">
        <v>40410.145833333336</v>
      </c>
      <c r="B4837">
        <v>17</v>
      </c>
      <c r="C4837" s="7">
        <v>0</v>
      </c>
      <c r="D4837" s="8">
        <v>0</v>
      </c>
      <c r="E4837" s="7"/>
      <c r="F4837" s="7"/>
      <c r="H4837" s="6">
        <v>40411.697916666664</v>
      </c>
      <c r="I4837">
        <v>166</v>
      </c>
      <c r="J4837" s="10">
        <v>22.878733470399997</v>
      </c>
      <c r="K4837" s="8">
        <v>1</v>
      </c>
      <c r="L4837" s="7"/>
      <c r="M4837" s="7"/>
    </row>
    <row r="4838" spans="1:13" x14ac:dyDescent="0.25">
      <c r="A4838" s="6">
        <v>40410.15625</v>
      </c>
      <c r="B4838">
        <v>17</v>
      </c>
      <c r="C4838" s="7">
        <v>0</v>
      </c>
      <c r="D4838" s="8">
        <v>0</v>
      </c>
      <c r="E4838" s="7"/>
      <c r="F4838" s="7"/>
      <c r="H4838" s="6">
        <v>40411.708333333336</v>
      </c>
      <c r="I4838">
        <v>166</v>
      </c>
      <c r="J4838" s="10">
        <v>22.878733470399997</v>
      </c>
      <c r="K4838" s="8">
        <v>5</v>
      </c>
      <c r="L4838" s="7"/>
      <c r="M4838" s="7"/>
    </row>
    <row r="4839" spans="1:13" x14ac:dyDescent="0.25">
      <c r="A4839" s="6">
        <v>40410.166666666664</v>
      </c>
      <c r="B4839">
        <v>17</v>
      </c>
      <c r="C4839" s="7">
        <v>0</v>
      </c>
      <c r="D4839" s="8">
        <v>0</v>
      </c>
      <c r="E4839" s="7"/>
      <c r="F4839" s="7"/>
      <c r="H4839" s="6">
        <v>40411.71875</v>
      </c>
      <c r="I4839">
        <v>167</v>
      </c>
      <c r="J4839" s="10">
        <v>23.048911266199998</v>
      </c>
      <c r="K4839" s="8">
        <v>1</v>
      </c>
      <c r="L4839" s="7"/>
      <c r="M4839" s="7"/>
    </row>
    <row r="4840" spans="1:13" x14ac:dyDescent="0.25">
      <c r="A4840" s="6">
        <v>40410.177083333336</v>
      </c>
      <c r="B4840">
        <v>17</v>
      </c>
      <c r="C4840" s="7">
        <v>0</v>
      </c>
      <c r="D4840" s="8">
        <v>0</v>
      </c>
      <c r="E4840" s="7"/>
      <c r="F4840" s="7"/>
      <c r="H4840" s="6">
        <v>40411.729166666664</v>
      </c>
      <c r="I4840">
        <v>167</v>
      </c>
      <c r="J4840" s="10">
        <v>23.048911266199998</v>
      </c>
      <c r="K4840" s="8">
        <v>1</v>
      </c>
      <c r="L4840" s="7"/>
      <c r="M4840" s="7"/>
    </row>
    <row r="4841" spans="1:13" x14ac:dyDescent="0.25">
      <c r="A4841" s="6">
        <v>40410.1875</v>
      </c>
      <c r="B4841">
        <v>17</v>
      </c>
      <c r="C4841" s="7">
        <v>0</v>
      </c>
      <c r="D4841" s="8">
        <v>0</v>
      </c>
      <c r="E4841" s="7"/>
      <c r="F4841" s="7"/>
      <c r="H4841" s="6">
        <v>40411.739583333336</v>
      </c>
      <c r="I4841">
        <v>166</v>
      </c>
      <c r="J4841" s="10">
        <v>22.878733470399997</v>
      </c>
      <c r="K4841" s="8">
        <v>0</v>
      </c>
      <c r="L4841" s="7"/>
      <c r="M4841" s="7"/>
    </row>
    <row r="4842" spans="1:13" x14ac:dyDescent="0.25">
      <c r="A4842" s="6">
        <v>40410.197916666664</v>
      </c>
      <c r="B4842">
        <v>17</v>
      </c>
      <c r="C4842" s="7">
        <v>0</v>
      </c>
      <c r="D4842" s="8">
        <v>0</v>
      </c>
      <c r="E4842" s="7"/>
      <c r="F4842" s="7"/>
      <c r="H4842" s="6">
        <v>40411.75</v>
      </c>
      <c r="I4842">
        <v>166</v>
      </c>
      <c r="J4842" s="10">
        <v>22.878733470399997</v>
      </c>
      <c r="K4842" s="8" t="s">
        <v>7</v>
      </c>
      <c r="L4842" s="7"/>
      <c r="M4842" s="7"/>
    </row>
    <row r="4843" spans="1:13" x14ac:dyDescent="0.25">
      <c r="A4843" s="6">
        <v>40410.208333333336</v>
      </c>
      <c r="B4843">
        <v>17</v>
      </c>
      <c r="C4843" s="7">
        <v>0</v>
      </c>
      <c r="D4843" s="8">
        <v>0</v>
      </c>
      <c r="E4843" s="7"/>
      <c r="F4843" s="7"/>
      <c r="H4843" s="6">
        <v>40411.760416666664</v>
      </c>
      <c r="I4843">
        <v>167</v>
      </c>
      <c r="J4843" s="10">
        <v>23.048911266199998</v>
      </c>
      <c r="K4843" s="8" t="s">
        <v>7</v>
      </c>
      <c r="L4843" s="7"/>
      <c r="M4843" s="7"/>
    </row>
    <row r="4844" spans="1:13" x14ac:dyDescent="0.25">
      <c r="A4844" s="6">
        <v>40410.21875</v>
      </c>
      <c r="B4844">
        <v>17</v>
      </c>
      <c r="C4844" s="7">
        <v>0</v>
      </c>
      <c r="D4844" s="8">
        <v>0</v>
      </c>
      <c r="E4844" s="7"/>
      <c r="F4844" s="7"/>
      <c r="H4844" s="6">
        <v>40411.770833333336</v>
      </c>
      <c r="I4844">
        <v>167</v>
      </c>
      <c r="J4844" s="10">
        <v>23.048911266199998</v>
      </c>
      <c r="K4844" s="8" t="s">
        <v>7</v>
      </c>
      <c r="L4844" s="7"/>
      <c r="M4844" s="7"/>
    </row>
    <row r="4845" spans="1:13" x14ac:dyDescent="0.25">
      <c r="A4845" s="6">
        <v>40410.229166666664</v>
      </c>
      <c r="B4845">
        <v>17</v>
      </c>
      <c r="C4845" s="7">
        <v>0</v>
      </c>
      <c r="D4845" s="8">
        <v>0</v>
      </c>
      <c r="E4845" s="7"/>
      <c r="F4845" s="7"/>
      <c r="H4845" s="6">
        <v>40411.78125</v>
      </c>
      <c r="I4845">
        <v>167</v>
      </c>
      <c r="J4845" s="10">
        <v>23.048911266199998</v>
      </c>
      <c r="K4845" s="8" t="s">
        <v>7</v>
      </c>
      <c r="L4845" s="7"/>
      <c r="M4845" s="7"/>
    </row>
    <row r="4846" spans="1:13" x14ac:dyDescent="0.25">
      <c r="A4846" s="6">
        <v>40410.239583333336</v>
      </c>
      <c r="B4846">
        <v>18</v>
      </c>
      <c r="C4846" s="7">
        <v>-5.37948</v>
      </c>
      <c r="D4846" s="8">
        <v>1</v>
      </c>
      <c r="E4846" s="7"/>
      <c r="F4846" s="7"/>
      <c r="H4846" s="6">
        <v>40411.791666666664</v>
      </c>
      <c r="I4846">
        <v>167</v>
      </c>
      <c r="J4846" s="10">
        <v>23.048911266199998</v>
      </c>
      <c r="K4846" s="8">
        <v>1</v>
      </c>
      <c r="L4846" s="7"/>
      <c r="M4846" s="7"/>
    </row>
    <row r="4847" spans="1:13" x14ac:dyDescent="0.25">
      <c r="A4847" s="6">
        <v>40410.25</v>
      </c>
      <c r="B4847">
        <v>17</v>
      </c>
      <c r="C4847" s="7">
        <v>0</v>
      </c>
      <c r="D4847" s="8" t="s">
        <v>7</v>
      </c>
      <c r="E4847" s="7"/>
      <c r="F4847" s="7"/>
      <c r="H4847" s="6">
        <v>40411.802083333336</v>
      </c>
      <c r="I4847">
        <v>165</v>
      </c>
      <c r="J4847" s="10">
        <v>22.708986724999995</v>
      </c>
      <c r="K4847" s="8">
        <v>-2</v>
      </c>
      <c r="L4847" s="7"/>
      <c r="M4847" s="7"/>
    </row>
    <row r="4848" spans="1:13" x14ac:dyDescent="0.25">
      <c r="A4848" s="6">
        <v>40410.260416666664</v>
      </c>
      <c r="B4848">
        <v>18</v>
      </c>
      <c r="C4848" s="7">
        <v>-5.37948</v>
      </c>
      <c r="D4848" s="8" t="s">
        <v>7</v>
      </c>
      <c r="E4848" s="7"/>
      <c r="F4848" s="7"/>
      <c r="H4848" s="6">
        <v>40411.8125</v>
      </c>
      <c r="I4848">
        <v>164</v>
      </c>
      <c r="J4848" s="10">
        <v>22.539664505599998</v>
      </c>
      <c r="K4848" s="8">
        <v>-3</v>
      </c>
      <c r="L4848" s="7"/>
      <c r="M4848" s="7"/>
    </row>
    <row r="4849" spans="1:13" x14ac:dyDescent="0.25">
      <c r="A4849" s="6">
        <v>40410.270833333336</v>
      </c>
      <c r="B4849">
        <v>17</v>
      </c>
      <c r="C4849" s="7">
        <v>0</v>
      </c>
      <c r="D4849" s="8" t="s">
        <v>7</v>
      </c>
      <c r="E4849" s="7"/>
      <c r="F4849" s="7"/>
      <c r="H4849" s="6">
        <v>40411.822916666664</v>
      </c>
      <c r="I4849">
        <v>166</v>
      </c>
      <c r="J4849" s="10">
        <v>22.878733470399997</v>
      </c>
      <c r="K4849" s="8">
        <v>-1</v>
      </c>
      <c r="L4849" s="7"/>
      <c r="M4849" s="7"/>
    </row>
    <row r="4850" spans="1:13" x14ac:dyDescent="0.25">
      <c r="A4850" s="6">
        <v>40410.28125</v>
      </c>
      <c r="B4850">
        <v>17</v>
      </c>
      <c r="C4850" s="7">
        <v>0</v>
      </c>
      <c r="D4850" s="8" t="s">
        <v>7</v>
      </c>
      <c r="E4850" s="7"/>
      <c r="F4850" s="7"/>
      <c r="H4850" s="6">
        <v>40411.833333333336</v>
      </c>
      <c r="I4850">
        <v>169</v>
      </c>
      <c r="J4850" s="10">
        <v>23.390586106599997</v>
      </c>
      <c r="K4850" s="8">
        <v>2</v>
      </c>
      <c r="L4850" s="7"/>
      <c r="M4850" s="7"/>
    </row>
    <row r="4851" spans="1:13" x14ac:dyDescent="0.25">
      <c r="A4851" s="6">
        <v>40410.291666666664</v>
      </c>
      <c r="B4851">
        <v>17</v>
      </c>
      <c r="C4851" s="7">
        <v>0</v>
      </c>
      <c r="D4851" s="8">
        <v>0</v>
      </c>
      <c r="E4851" s="7"/>
      <c r="F4851" s="7"/>
      <c r="H4851" s="6">
        <v>40411.84375</v>
      </c>
      <c r="I4851">
        <v>170</v>
      </c>
      <c r="J4851" s="10">
        <v>23.562096199999992</v>
      </c>
      <c r="K4851" s="8">
        <v>5</v>
      </c>
      <c r="L4851" s="7"/>
      <c r="M4851" s="7"/>
    </row>
    <row r="4852" spans="1:13" x14ac:dyDescent="0.25">
      <c r="A4852" s="6">
        <v>40410.302083333336</v>
      </c>
      <c r="B4852">
        <v>17</v>
      </c>
      <c r="C4852" s="7">
        <v>0</v>
      </c>
      <c r="D4852" s="8">
        <v>-1</v>
      </c>
      <c r="E4852" s="7"/>
      <c r="F4852" s="7"/>
      <c r="H4852" s="6">
        <v>40411.854166666664</v>
      </c>
      <c r="I4852">
        <v>170</v>
      </c>
      <c r="J4852" s="10">
        <v>23.562096199999992</v>
      </c>
      <c r="K4852" s="8">
        <v>6</v>
      </c>
      <c r="L4852" s="7"/>
      <c r="M4852" s="7"/>
    </row>
    <row r="4853" spans="1:13" x14ac:dyDescent="0.25">
      <c r="A4853" s="6">
        <v>40410.3125</v>
      </c>
      <c r="B4853">
        <v>17</v>
      </c>
      <c r="C4853" s="7">
        <v>0</v>
      </c>
      <c r="D4853" s="8">
        <v>0</v>
      </c>
      <c r="E4853" s="7"/>
      <c r="F4853" s="7"/>
      <c r="H4853" s="6">
        <v>40411.864583333336</v>
      </c>
      <c r="I4853">
        <v>167</v>
      </c>
      <c r="J4853" s="10">
        <v>23.048911266199998</v>
      </c>
      <c r="K4853" s="8">
        <v>1</v>
      </c>
      <c r="L4853" s="7"/>
      <c r="M4853" s="7"/>
    </row>
    <row r="4854" spans="1:13" x14ac:dyDescent="0.25">
      <c r="A4854" s="6">
        <v>40410.322916666664</v>
      </c>
      <c r="B4854">
        <v>17</v>
      </c>
      <c r="C4854" s="7">
        <v>0</v>
      </c>
      <c r="D4854" s="8">
        <v>0</v>
      </c>
      <c r="E4854" s="7"/>
      <c r="F4854" s="7"/>
      <c r="H4854" s="6">
        <v>40411.875</v>
      </c>
      <c r="I4854">
        <v>165</v>
      </c>
      <c r="J4854" s="10">
        <v>22.708986724999995</v>
      </c>
      <c r="K4854" s="8">
        <v>-4</v>
      </c>
      <c r="L4854" s="7"/>
      <c r="M4854" s="7"/>
    </row>
    <row r="4855" spans="1:13" x14ac:dyDescent="0.25">
      <c r="A4855" s="6">
        <v>40410.333333333336</v>
      </c>
      <c r="B4855">
        <v>17</v>
      </c>
      <c r="C4855" s="7">
        <v>0</v>
      </c>
      <c r="D4855" s="8">
        <v>0</v>
      </c>
      <c r="E4855" s="7"/>
      <c r="F4855" s="7"/>
      <c r="H4855" s="6">
        <v>40411.885416666664</v>
      </c>
      <c r="I4855">
        <v>169</v>
      </c>
      <c r="J4855" s="10">
        <v>23.390586106599997</v>
      </c>
      <c r="K4855" s="8">
        <v>-1</v>
      </c>
      <c r="L4855" s="7"/>
      <c r="M4855" s="7"/>
    </row>
    <row r="4856" spans="1:13" x14ac:dyDescent="0.25">
      <c r="A4856" s="6">
        <v>40410.34375</v>
      </c>
      <c r="B4856">
        <v>18</v>
      </c>
      <c r="C4856" s="7">
        <v>-5.37948</v>
      </c>
      <c r="D4856" s="8">
        <v>1</v>
      </c>
      <c r="E4856" s="7"/>
      <c r="F4856" s="7"/>
      <c r="H4856" s="6">
        <v>40411.895833333336</v>
      </c>
      <c r="I4856">
        <v>168</v>
      </c>
      <c r="J4856" s="10">
        <v>23.219526636799998</v>
      </c>
      <c r="K4856" s="8">
        <v>-2</v>
      </c>
      <c r="L4856" s="7"/>
      <c r="M4856" s="7"/>
    </row>
    <row r="4857" spans="1:13" x14ac:dyDescent="0.25">
      <c r="A4857" s="6">
        <v>40410.354166666664</v>
      </c>
      <c r="B4857">
        <v>17</v>
      </c>
      <c r="C4857" s="7">
        <v>0</v>
      </c>
      <c r="D4857" s="8">
        <v>0</v>
      </c>
      <c r="E4857" s="7"/>
      <c r="F4857" s="7"/>
      <c r="H4857" s="6">
        <v>40411.90625</v>
      </c>
      <c r="I4857">
        <v>169</v>
      </c>
      <c r="J4857" s="10">
        <v>23.390586106599997</v>
      </c>
      <c r="K4857" s="8">
        <v>2</v>
      </c>
      <c r="L4857" s="7"/>
      <c r="M4857" s="7"/>
    </row>
    <row r="4858" spans="1:13" x14ac:dyDescent="0.25">
      <c r="A4858" s="6">
        <v>40410.364583333336</v>
      </c>
      <c r="B4858">
        <v>17</v>
      </c>
      <c r="C4858" s="7">
        <v>0</v>
      </c>
      <c r="D4858" s="8">
        <v>0</v>
      </c>
      <c r="E4858" s="7"/>
      <c r="F4858" s="7"/>
      <c r="H4858" s="6">
        <v>40411.916666666664</v>
      </c>
      <c r="I4858">
        <v>166</v>
      </c>
      <c r="J4858" s="10">
        <v>22.878733470399997</v>
      </c>
      <c r="K4858" s="8">
        <v>1</v>
      </c>
      <c r="L4858" s="7"/>
      <c r="M4858" s="7"/>
    </row>
    <row r="4859" spans="1:13" x14ac:dyDescent="0.25">
      <c r="A4859" s="6">
        <v>40410.375</v>
      </c>
      <c r="B4859">
        <v>17</v>
      </c>
      <c r="C4859" s="7">
        <v>0</v>
      </c>
      <c r="D4859" s="8">
        <v>0</v>
      </c>
      <c r="E4859" s="7"/>
      <c r="F4859" s="7"/>
      <c r="H4859" s="6">
        <v>40411.927083333336</v>
      </c>
      <c r="I4859">
        <v>165</v>
      </c>
      <c r="J4859" s="10">
        <v>22.708986724999995</v>
      </c>
      <c r="K4859" s="8">
        <v>-4</v>
      </c>
      <c r="L4859" s="7"/>
      <c r="M4859" s="7"/>
    </row>
    <row r="4860" spans="1:13" x14ac:dyDescent="0.25">
      <c r="A4860" s="6">
        <v>40410.385416666664</v>
      </c>
      <c r="B4860">
        <v>17</v>
      </c>
      <c r="C4860" s="7">
        <v>0</v>
      </c>
      <c r="D4860" s="8">
        <v>-1</v>
      </c>
      <c r="E4860" s="7"/>
      <c r="F4860" s="7"/>
      <c r="H4860" s="6">
        <v>40411.9375</v>
      </c>
      <c r="I4860">
        <v>168</v>
      </c>
      <c r="J4860" s="10">
        <v>23.219526636799998</v>
      </c>
      <c r="K4860" s="8">
        <v>0</v>
      </c>
      <c r="L4860" s="7"/>
      <c r="M4860" s="7"/>
    </row>
    <row r="4861" spans="1:13" x14ac:dyDescent="0.25">
      <c r="A4861" s="6">
        <v>40410.395833333336</v>
      </c>
      <c r="B4861">
        <v>18</v>
      </c>
      <c r="C4861" s="7">
        <v>-5.37948</v>
      </c>
      <c r="D4861" s="8">
        <v>1</v>
      </c>
      <c r="E4861" s="7"/>
      <c r="F4861" s="7"/>
      <c r="H4861" s="6">
        <v>40411.947916666664</v>
      </c>
      <c r="I4861">
        <v>168</v>
      </c>
      <c r="J4861" s="10">
        <v>23.219526636799998</v>
      </c>
      <c r="K4861" s="8">
        <v>-1</v>
      </c>
      <c r="L4861" s="7"/>
      <c r="M4861" s="7"/>
    </row>
    <row r="4862" spans="1:13" x14ac:dyDescent="0.25">
      <c r="A4862" s="6">
        <v>40410.40625</v>
      </c>
      <c r="B4862">
        <v>18</v>
      </c>
      <c r="C4862" s="7">
        <v>-5.37948</v>
      </c>
      <c r="D4862" s="8">
        <v>1</v>
      </c>
      <c r="E4862" s="7"/>
      <c r="F4862" s="7"/>
      <c r="H4862" s="6">
        <v>40411.958333333336</v>
      </c>
      <c r="I4862">
        <v>161</v>
      </c>
      <c r="J4862" s="10">
        <v>22.034179759399997</v>
      </c>
      <c r="K4862" s="8">
        <v>-5</v>
      </c>
      <c r="L4862" s="7"/>
      <c r="M4862" s="7"/>
    </row>
    <row r="4863" spans="1:13" x14ac:dyDescent="0.25">
      <c r="A4863" s="6">
        <v>40410.416666666664</v>
      </c>
      <c r="B4863">
        <v>17</v>
      </c>
      <c r="C4863" s="7">
        <v>0</v>
      </c>
      <c r="D4863" s="8">
        <v>0</v>
      </c>
      <c r="E4863" s="7"/>
      <c r="F4863" s="7"/>
      <c r="H4863" s="6">
        <v>40411.96875</v>
      </c>
      <c r="I4863">
        <v>169</v>
      </c>
      <c r="J4863" s="10">
        <v>23.390586106599997</v>
      </c>
      <c r="K4863" s="8">
        <v>4</v>
      </c>
      <c r="L4863" s="7"/>
      <c r="M4863" s="7"/>
    </row>
    <row r="4864" spans="1:13" x14ac:dyDescent="0.25">
      <c r="A4864" s="6">
        <v>40410.427083333336</v>
      </c>
      <c r="B4864">
        <v>18</v>
      </c>
      <c r="C4864" s="7">
        <v>-5.37948</v>
      </c>
      <c r="D4864" s="8">
        <v>1</v>
      </c>
      <c r="E4864" s="7"/>
      <c r="F4864" s="7"/>
      <c r="H4864" s="6">
        <v>40411.979166666664</v>
      </c>
      <c r="I4864">
        <v>168</v>
      </c>
      <c r="J4864" s="10">
        <v>23.219526636799998</v>
      </c>
      <c r="K4864" s="8">
        <v>0</v>
      </c>
      <c r="L4864" s="7"/>
      <c r="M4864" s="7"/>
    </row>
    <row r="4865" spans="1:13" x14ac:dyDescent="0.25">
      <c r="A4865" s="6">
        <v>40410.4375</v>
      </c>
      <c r="B4865">
        <v>17</v>
      </c>
      <c r="C4865" s="7">
        <v>0</v>
      </c>
      <c r="D4865" s="8">
        <v>-1</v>
      </c>
      <c r="E4865" s="7"/>
      <c r="F4865" s="7"/>
      <c r="H4865" s="6">
        <v>40411.989583333336</v>
      </c>
      <c r="I4865">
        <v>167</v>
      </c>
      <c r="J4865" s="10">
        <v>23.048911266199998</v>
      </c>
      <c r="K4865" s="8">
        <v>-1</v>
      </c>
      <c r="L4865" s="7"/>
      <c r="M4865" s="7"/>
    </row>
    <row r="4866" spans="1:13" x14ac:dyDescent="0.25">
      <c r="A4866" s="6">
        <v>40410.447916666664</v>
      </c>
      <c r="B4866">
        <v>17</v>
      </c>
      <c r="C4866" s="7">
        <v>0</v>
      </c>
      <c r="D4866" s="8">
        <v>-1</v>
      </c>
      <c r="E4866" s="7"/>
      <c r="F4866" s="7"/>
      <c r="H4866" s="6">
        <v>40412</v>
      </c>
      <c r="I4866">
        <v>168</v>
      </c>
      <c r="J4866" s="10">
        <v>23.219526636799998</v>
      </c>
      <c r="K4866" s="8" t="s">
        <v>7</v>
      </c>
      <c r="L4866" s="7"/>
      <c r="M4866" s="7"/>
    </row>
    <row r="4867" spans="1:13" x14ac:dyDescent="0.25">
      <c r="A4867" s="6">
        <v>40410.458333333336</v>
      </c>
      <c r="B4867">
        <v>18</v>
      </c>
      <c r="C4867" s="7">
        <v>-5.37948</v>
      </c>
      <c r="D4867" s="8">
        <v>1</v>
      </c>
      <c r="E4867" s="7"/>
      <c r="F4867" s="7"/>
      <c r="H4867" s="6">
        <v>40412.010416666664</v>
      </c>
      <c r="I4867">
        <v>168</v>
      </c>
      <c r="J4867" s="10">
        <v>23.219526636799998</v>
      </c>
      <c r="K4867" s="8" t="s">
        <v>7</v>
      </c>
      <c r="L4867" s="7"/>
      <c r="M4867" s="7"/>
    </row>
    <row r="4868" spans="1:13" x14ac:dyDescent="0.25">
      <c r="A4868" s="6">
        <v>40410.46875</v>
      </c>
      <c r="B4868">
        <v>17</v>
      </c>
      <c r="C4868" s="7">
        <v>0</v>
      </c>
      <c r="D4868" s="8">
        <v>-1</v>
      </c>
      <c r="E4868" s="7"/>
      <c r="F4868" s="7"/>
      <c r="H4868" s="6">
        <v>40412.020833333336</v>
      </c>
      <c r="I4868">
        <v>167</v>
      </c>
      <c r="J4868" s="10">
        <v>23.048911266199998</v>
      </c>
      <c r="K4868" s="8" t="s">
        <v>7</v>
      </c>
      <c r="L4868" s="7"/>
      <c r="M4868" s="7"/>
    </row>
    <row r="4869" spans="1:13" x14ac:dyDescent="0.25">
      <c r="A4869" s="6">
        <v>40410.479166666664</v>
      </c>
      <c r="B4869">
        <v>17</v>
      </c>
      <c r="C4869" s="7">
        <v>0</v>
      </c>
      <c r="D4869" s="8">
        <v>0</v>
      </c>
      <c r="E4869" s="7"/>
      <c r="F4869" s="7"/>
      <c r="H4869" s="6">
        <v>40412.03125</v>
      </c>
      <c r="I4869">
        <v>168</v>
      </c>
      <c r="J4869" s="10">
        <v>23.219526636799998</v>
      </c>
      <c r="K4869" s="8" t="s">
        <v>7</v>
      </c>
      <c r="L4869" s="7"/>
      <c r="M4869" s="7"/>
    </row>
    <row r="4870" spans="1:13" x14ac:dyDescent="0.25">
      <c r="A4870" s="6">
        <v>40410.489583333336</v>
      </c>
      <c r="B4870">
        <v>17</v>
      </c>
      <c r="C4870" s="7">
        <v>0</v>
      </c>
      <c r="D4870" s="8">
        <v>0</v>
      </c>
      <c r="E4870" s="7"/>
      <c r="F4870" s="7"/>
      <c r="H4870" s="6">
        <v>40412.041666666664</v>
      </c>
      <c r="I4870">
        <v>168</v>
      </c>
      <c r="J4870" s="10">
        <v>23.219526636799998</v>
      </c>
      <c r="K4870" s="8">
        <v>0</v>
      </c>
      <c r="L4870" s="7"/>
      <c r="M4870" s="7"/>
    </row>
    <row r="4871" spans="1:13" x14ac:dyDescent="0.25">
      <c r="A4871" s="6">
        <v>40410.5</v>
      </c>
      <c r="B4871">
        <v>17</v>
      </c>
      <c r="C4871" s="7">
        <v>0</v>
      </c>
      <c r="D4871" s="8" t="s">
        <v>7</v>
      </c>
      <c r="E4871" s="7"/>
      <c r="F4871" s="7"/>
      <c r="H4871" s="6">
        <v>40412.052083333336</v>
      </c>
      <c r="I4871">
        <v>168</v>
      </c>
      <c r="J4871" s="10">
        <v>23.219526636799998</v>
      </c>
      <c r="K4871" s="8">
        <v>0</v>
      </c>
      <c r="L4871" s="7"/>
      <c r="M4871" s="7"/>
    </row>
    <row r="4872" spans="1:13" x14ac:dyDescent="0.25">
      <c r="A4872" s="6">
        <v>40410.510416666664</v>
      </c>
      <c r="B4872">
        <v>17</v>
      </c>
      <c r="C4872" s="7">
        <v>0</v>
      </c>
      <c r="D4872" s="8" t="s">
        <v>7</v>
      </c>
      <c r="E4872" s="7"/>
      <c r="F4872" s="7"/>
      <c r="H4872" s="6">
        <v>40412.0625</v>
      </c>
      <c r="I4872">
        <v>168</v>
      </c>
      <c r="J4872" s="10">
        <v>23.219526636799998</v>
      </c>
      <c r="K4872" s="8">
        <v>1</v>
      </c>
      <c r="L4872" s="7"/>
      <c r="M4872" s="7"/>
    </row>
    <row r="4873" spans="1:13" x14ac:dyDescent="0.25">
      <c r="A4873" s="6">
        <v>40410.520833333336</v>
      </c>
      <c r="B4873">
        <v>17</v>
      </c>
      <c r="C4873" s="7">
        <v>0</v>
      </c>
      <c r="D4873" s="8" t="s">
        <v>7</v>
      </c>
      <c r="E4873" s="7"/>
      <c r="F4873" s="7"/>
      <c r="H4873" s="6">
        <v>40412.072916666664</v>
      </c>
      <c r="I4873">
        <v>168</v>
      </c>
      <c r="J4873" s="10">
        <v>23.219526636799998</v>
      </c>
      <c r="K4873" s="8">
        <v>0</v>
      </c>
      <c r="L4873" s="7"/>
      <c r="M4873" s="7"/>
    </row>
    <row r="4874" spans="1:13" x14ac:dyDescent="0.25">
      <c r="A4874" s="6">
        <v>40410.53125</v>
      </c>
      <c r="B4874">
        <v>17</v>
      </c>
      <c r="C4874" s="7">
        <v>0</v>
      </c>
      <c r="D4874" s="8" t="s">
        <v>7</v>
      </c>
      <c r="E4874" s="7"/>
      <c r="F4874" s="7"/>
      <c r="H4874" s="6">
        <v>40412.083333333336</v>
      </c>
      <c r="I4874">
        <v>168</v>
      </c>
      <c r="J4874" s="10">
        <v>23.219526636799998</v>
      </c>
      <c r="K4874" s="8">
        <v>0</v>
      </c>
      <c r="L4874" s="7"/>
      <c r="M4874" s="7"/>
    </row>
    <row r="4875" spans="1:13" x14ac:dyDescent="0.25">
      <c r="A4875" s="6">
        <v>40410.541666666664</v>
      </c>
      <c r="B4875">
        <v>17</v>
      </c>
      <c r="C4875" s="7">
        <v>0</v>
      </c>
      <c r="D4875" s="8">
        <v>0</v>
      </c>
      <c r="E4875" s="7"/>
      <c r="F4875" s="7"/>
      <c r="H4875" s="6">
        <v>40412.09375</v>
      </c>
      <c r="I4875">
        <v>168</v>
      </c>
      <c r="J4875" s="10">
        <v>23.219526636799998</v>
      </c>
      <c r="K4875" s="8">
        <v>0</v>
      </c>
      <c r="L4875" s="7"/>
      <c r="M4875" s="7"/>
    </row>
    <row r="4876" spans="1:13" x14ac:dyDescent="0.25">
      <c r="A4876" s="6">
        <v>40410.552083333336</v>
      </c>
      <c r="B4876">
        <v>17</v>
      </c>
      <c r="C4876" s="7">
        <v>0</v>
      </c>
      <c r="D4876" s="8">
        <v>0</v>
      </c>
      <c r="E4876" s="7"/>
      <c r="F4876" s="7"/>
      <c r="H4876" s="6">
        <v>40412.104166666664</v>
      </c>
      <c r="I4876">
        <v>168</v>
      </c>
      <c r="J4876" s="10">
        <v>23.219526636799998</v>
      </c>
      <c r="K4876" s="8">
        <v>0</v>
      </c>
      <c r="L4876" s="7"/>
      <c r="M4876" s="7"/>
    </row>
    <row r="4877" spans="1:13" x14ac:dyDescent="0.25">
      <c r="A4877" s="6">
        <v>40410.5625</v>
      </c>
      <c r="B4877">
        <v>17</v>
      </c>
      <c r="C4877" s="7">
        <v>0</v>
      </c>
      <c r="D4877" s="8">
        <v>0</v>
      </c>
      <c r="E4877" s="7"/>
      <c r="F4877" s="7"/>
      <c r="H4877" s="6">
        <v>40412.114583333336</v>
      </c>
      <c r="I4877">
        <v>166</v>
      </c>
      <c r="J4877" s="10">
        <v>22.878733470399997</v>
      </c>
      <c r="K4877" s="8">
        <v>-2</v>
      </c>
      <c r="L4877" s="7"/>
      <c r="M4877" s="7"/>
    </row>
    <row r="4878" spans="1:13" x14ac:dyDescent="0.25">
      <c r="A4878" s="6">
        <v>40410.572916666664</v>
      </c>
      <c r="B4878">
        <v>17</v>
      </c>
      <c r="C4878" s="7">
        <v>0</v>
      </c>
      <c r="D4878" s="8">
        <v>0</v>
      </c>
      <c r="E4878" s="7"/>
      <c r="F4878" s="7"/>
      <c r="H4878" s="6">
        <v>40412.125</v>
      </c>
      <c r="I4878">
        <v>167</v>
      </c>
      <c r="J4878" s="10">
        <v>23.048911266199998</v>
      </c>
      <c r="K4878" s="8">
        <v>-1</v>
      </c>
      <c r="L4878" s="7"/>
      <c r="M4878" s="7"/>
    </row>
    <row r="4879" spans="1:13" x14ac:dyDescent="0.25">
      <c r="A4879" s="6">
        <v>40410.583333333336</v>
      </c>
      <c r="B4879">
        <v>17</v>
      </c>
      <c r="C4879" s="7">
        <v>0</v>
      </c>
      <c r="D4879" s="8">
        <v>0</v>
      </c>
      <c r="E4879" s="7"/>
      <c r="F4879" s="7"/>
      <c r="H4879" s="6">
        <v>40412.135416666664</v>
      </c>
      <c r="I4879">
        <v>167</v>
      </c>
      <c r="J4879" s="10">
        <v>23.048911266199998</v>
      </c>
      <c r="K4879" s="8">
        <v>-1</v>
      </c>
      <c r="L4879" s="7"/>
      <c r="M4879" s="7"/>
    </row>
    <row r="4880" spans="1:13" x14ac:dyDescent="0.25">
      <c r="A4880" s="6">
        <v>40410.59375</v>
      </c>
      <c r="B4880">
        <v>17</v>
      </c>
      <c r="C4880" s="7">
        <v>0</v>
      </c>
      <c r="D4880" s="8">
        <v>0</v>
      </c>
      <c r="E4880" s="7"/>
      <c r="F4880" s="7"/>
      <c r="H4880" s="6">
        <v>40412.145833333336</v>
      </c>
      <c r="I4880">
        <v>167</v>
      </c>
      <c r="J4880" s="10">
        <v>23.048911266199998</v>
      </c>
      <c r="K4880" s="8">
        <v>-1</v>
      </c>
      <c r="L4880" s="7"/>
      <c r="M4880" s="7"/>
    </row>
    <row r="4881" spans="1:13" x14ac:dyDescent="0.25">
      <c r="A4881" s="6">
        <v>40410.604166666664</v>
      </c>
      <c r="B4881">
        <v>17</v>
      </c>
      <c r="C4881" s="7">
        <v>0</v>
      </c>
      <c r="D4881" s="8">
        <v>0</v>
      </c>
      <c r="E4881" s="7"/>
      <c r="F4881" s="7"/>
      <c r="H4881" s="6">
        <v>40412.15625</v>
      </c>
      <c r="I4881">
        <v>167</v>
      </c>
      <c r="J4881" s="10">
        <v>23.048911266199998</v>
      </c>
      <c r="K4881" s="8">
        <v>1</v>
      </c>
      <c r="L4881" s="7"/>
      <c r="M4881" s="7"/>
    </row>
    <row r="4882" spans="1:13" x14ac:dyDescent="0.25">
      <c r="A4882" s="6">
        <v>40410.614583333336</v>
      </c>
      <c r="B4882">
        <v>17</v>
      </c>
      <c r="C4882" s="7">
        <v>0</v>
      </c>
      <c r="D4882" s="8">
        <v>0</v>
      </c>
      <c r="E4882" s="7"/>
      <c r="F4882" s="7"/>
      <c r="H4882" s="6">
        <v>40412.166666666664</v>
      </c>
      <c r="I4882">
        <v>167</v>
      </c>
      <c r="J4882" s="10">
        <v>23.048911266199998</v>
      </c>
      <c r="K4882" s="8">
        <v>0</v>
      </c>
      <c r="L4882" s="7"/>
      <c r="M4882" s="7"/>
    </row>
    <row r="4883" spans="1:13" x14ac:dyDescent="0.25">
      <c r="A4883" s="6">
        <v>40410.625</v>
      </c>
      <c r="B4883">
        <v>17</v>
      </c>
      <c r="C4883" s="7">
        <v>0</v>
      </c>
      <c r="D4883" s="8">
        <v>0</v>
      </c>
      <c r="E4883" s="7"/>
      <c r="F4883" s="7"/>
      <c r="H4883" s="6">
        <v>40412.177083333336</v>
      </c>
      <c r="I4883">
        <v>167</v>
      </c>
      <c r="J4883" s="10">
        <v>23.048911266199998</v>
      </c>
      <c r="K4883" s="8">
        <v>0</v>
      </c>
      <c r="L4883" s="7"/>
      <c r="M4883" s="7"/>
    </row>
    <row r="4884" spans="1:13" x14ac:dyDescent="0.25">
      <c r="A4884" s="6">
        <v>40410.635416666664</v>
      </c>
      <c r="B4884">
        <v>17</v>
      </c>
      <c r="C4884" s="7">
        <v>0</v>
      </c>
      <c r="D4884" s="8">
        <v>0</v>
      </c>
      <c r="E4884" s="7"/>
      <c r="F4884" s="7"/>
      <c r="H4884" s="6">
        <v>40412.1875</v>
      </c>
      <c r="I4884">
        <v>159</v>
      </c>
      <c r="J4884" s="10">
        <v>21.699192944599996</v>
      </c>
      <c r="K4884" s="8">
        <v>-8</v>
      </c>
      <c r="L4884" s="7"/>
      <c r="M4884" s="7"/>
    </row>
    <row r="4885" spans="1:13" x14ac:dyDescent="0.25">
      <c r="A4885" s="6">
        <v>40410.645833333336</v>
      </c>
      <c r="B4885">
        <v>17</v>
      </c>
      <c r="C4885" s="7">
        <v>0</v>
      </c>
      <c r="D4885" s="8">
        <v>0</v>
      </c>
      <c r="E4885" s="7"/>
      <c r="F4885" s="7"/>
      <c r="H4885" s="6">
        <v>40412.197916666664</v>
      </c>
      <c r="I4885">
        <v>167</v>
      </c>
      <c r="J4885" s="10">
        <v>23.048911266199998</v>
      </c>
      <c r="K4885" s="8">
        <v>0</v>
      </c>
      <c r="L4885" s="7"/>
      <c r="M4885" s="7"/>
    </row>
    <row r="4886" spans="1:13" x14ac:dyDescent="0.25">
      <c r="A4886" s="6">
        <v>40410.65625</v>
      </c>
      <c r="B4886">
        <v>17</v>
      </c>
      <c r="C4886" s="7">
        <v>0</v>
      </c>
      <c r="D4886" s="8">
        <v>0</v>
      </c>
      <c r="E4886" s="7"/>
      <c r="F4886" s="7"/>
      <c r="H4886" s="6">
        <v>40412.208333333336</v>
      </c>
      <c r="I4886">
        <v>167</v>
      </c>
      <c r="J4886" s="10">
        <v>23.048911266199998</v>
      </c>
      <c r="K4886" s="8">
        <v>0</v>
      </c>
      <c r="L4886" s="7"/>
      <c r="M4886" s="7"/>
    </row>
    <row r="4887" spans="1:13" x14ac:dyDescent="0.25">
      <c r="A4887" s="6">
        <v>40410.666666666664</v>
      </c>
      <c r="B4887">
        <v>17</v>
      </c>
      <c r="C4887" s="7">
        <v>0</v>
      </c>
      <c r="D4887" s="8">
        <v>0</v>
      </c>
      <c r="E4887" s="7"/>
      <c r="F4887" s="7"/>
      <c r="H4887" s="6">
        <v>40412.21875</v>
      </c>
      <c r="I4887">
        <v>167</v>
      </c>
      <c r="J4887" s="10">
        <v>23.048911266199998</v>
      </c>
      <c r="K4887" s="8">
        <v>0</v>
      </c>
      <c r="L4887" s="7"/>
      <c r="M4887" s="7"/>
    </row>
    <row r="4888" spans="1:13" x14ac:dyDescent="0.25">
      <c r="A4888" s="6">
        <v>40410.677083333336</v>
      </c>
      <c r="B4888">
        <v>17</v>
      </c>
      <c r="C4888" s="7">
        <v>0</v>
      </c>
      <c r="D4888" s="8">
        <v>0</v>
      </c>
      <c r="E4888" s="7"/>
      <c r="F4888" s="7"/>
      <c r="H4888" s="6">
        <v>40412.229166666664</v>
      </c>
      <c r="I4888">
        <v>168</v>
      </c>
      <c r="J4888" s="10">
        <v>23.219526636799998</v>
      </c>
      <c r="K4888" s="8">
        <v>9</v>
      </c>
      <c r="L4888" s="7"/>
      <c r="M4888" s="7"/>
    </row>
    <row r="4889" spans="1:13" x14ac:dyDescent="0.25">
      <c r="A4889" s="6">
        <v>40410.6875</v>
      </c>
      <c r="B4889">
        <v>17</v>
      </c>
      <c r="C4889" s="7">
        <v>0</v>
      </c>
      <c r="D4889" s="8">
        <v>0</v>
      </c>
      <c r="E4889" s="7"/>
      <c r="F4889" s="7"/>
      <c r="H4889" s="6">
        <v>40412.239583333336</v>
      </c>
      <c r="I4889">
        <v>168</v>
      </c>
      <c r="J4889" s="10">
        <v>23.219526636799998</v>
      </c>
      <c r="K4889" s="8">
        <v>1</v>
      </c>
      <c r="L4889" s="7"/>
      <c r="M4889" s="7"/>
    </row>
    <row r="4890" spans="1:13" x14ac:dyDescent="0.25">
      <c r="A4890" s="6">
        <v>40410.697916666664</v>
      </c>
      <c r="B4890">
        <v>17</v>
      </c>
      <c r="C4890" s="7">
        <v>0</v>
      </c>
      <c r="D4890" s="8">
        <v>0</v>
      </c>
      <c r="E4890" s="7"/>
      <c r="F4890" s="7"/>
      <c r="H4890" s="6">
        <v>40412.25</v>
      </c>
      <c r="I4890">
        <v>168</v>
      </c>
      <c r="J4890" s="10">
        <v>23.219526636799998</v>
      </c>
      <c r="K4890" s="8" t="s">
        <v>7</v>
      </c>
      <c r="L4890" s="7"/>
      <c r="M4890" s="7"/>
    </row>
    <row r="4891" spans="1:13" x14ac:dyDescent="0.25">
      <c r="A4891" s="6">
        <v>40410.708333333336</v>
      </c>
      <c r="B4891">
        <v>17</v>
      </c>
      <c r="C4891" s="7">
        <v>0</v>
      </c>
      <c r="D4891" s="8">
        <v>0</v>
      </c>
      <c r="E4891" s="7"/>
      <c r="F4891" s="7"/>
      <c r="H4891" s="6">
        <v>40412.260416666664</v>
      </c>
      <c r="I4891">
        <v>169</v>
      </c>
      <c r="J4891" s="10">
        <v>23.390586106599997</v>
      </c>
      <c r="K4891" s="8" t="s">
        <v>7</v>
      </c>
      <c r="L4891" s="7"/>
      <c r="M4891" s="7"/>
    </row>
    <row r="4892" spans="1:13" x14ac:dyDescent="0.25">
      <c r="A4892" s="6">
        <v>40410.71875</v>
      </c>
      <c r="B4892">
        <v>17</v>
      </c>
      <c r="C4892" s="7">
        <v>0</v>
      </c>
      <c r="D4892" s="8">
        <v>0</v>
      </c>
      <c r="E4892" s="7"/>
      <c r="F4892" s="7"/>
      <c r="H4892" s="6">
        <v>40412.270833333336</v>
      </c>
      <c r="I4892">
        <v>169</v>
      </c>
      <c r="J4892" s="10">
        <v>23.390586106599997</v>
      </c>
      <c r="K4892" s="8" t="s">
        <v>7</v>
      </c>
      <c r="L4892" s="7"/>
      <c r="M4892" s="7"/>
    </row>
    <row r="4893" spans="1:13" x14ac:dyDescent="0.25">
      <c r="A4893" s="6">
        <v>40410.729166666664</v>
      </c>
      <c r="B4893">
        <v>17</v>
      </c>
      <c r="C4893" s="7">
        <v>0</v>
      </c>
      <c r="D4893" s="8">
        <v>0</v>
      </c>
      <c r="E4893" s="7"/>
      <c r="F4893" s="7"/>
      <c r="H4893" s="6">
        <v>40412.28125</v>
      </c>
      <c r="I4893">
        <v>167</v>
      </c>
      <c r="J4893" s="10">
        <v>23.048911266199998</v>
      </c>
      <c r="K4893" s="8" t="s">
        <v>7</v>
      </c>
      <c r="L4893" s="7"/>
      <c r="M4893" s="7"/>
    </row>
    <row r="4894" spans="1:13" x14ac:dyDescent="0.25">
      <c r="A4894" s="6">
        <v>40410.739583333336</v>
      </c>
      <c r="B4894">
        <v>17</v>
      </c>
      <c r="C4894" s="7">
        <v>0</v>
      </c>
      <c r="D4894" s="8">
        <v>0</v>
      </c>
      <c r="E4894" s="7"/>
      <c r="F4894" s="7"/>
      <c r="H4894" s="6">
        <v>40412.291666666664</v>
      </c>
      <c r="I4894">
        <v>167</v>
      </c>
      <c r="J4894" s="10">
        <v>23.048911266199998</v>
      </c>
      <c r="K4894" s="8">
        <v>-1</v>
      </c>
      <c r="L4894" s="7"/>
      <c r="M4894" s="7"/>
    </row>
    <row r="4895" spans="1:13" x14ac:dyDescent="0.25">
      <c r="A4895" s="6">
        <v>40410.75</v>
      </c>
      <c r="B4895">
        <v>17</v>
      </c>
      <c r="C4895" s="7">
        <v>0</v>
      </c>
      <c r="D4895" s="8" t="s">
        <v>7</v>
      </c>
      <c r="E4895" s="7"/>
      <c r="F4895" s="7"/>
      <c r="H4895" s="6">
        <v>40412.302083333336</v>
      </c>
      <c r="I4895">
        <v>168</v>
      </c>
      <c r="J4895" s="10">
        <v>23.219526636799998</v>
      </c>
      <c r="K4895" s="8">
        <v>-1</v>
      </c>
      <c r="L4895" s="7"/>
      <c r="M4895" s="7"/>
    </row>
    <row r="4896" spans="1:13" x14ac:dyDescent="0.25">
      <c r="A4896" s="6">
        <v>40410.760416666664</v>
      </c>
      <c r="B4896">
        <v>17</v>
      </c>
      <c r="C4896" s="7">
        <v>0</v>
      </c>
      <c r="D4896" s="8" t="s">
        <v>7</v>
      </c>
      <c r="E4896" s="7"/>
      <c r="F4896" s="7"/>
      <c r="H4896" s="6">
        <v>40412.3125</v>
      </c>
      <c r="I4896">
        <v>168</v>
      </c>
      <c r="J4896" s="10">
        <v>23.219526636799998</v>
      </c>
      <c r="K4896" s="8">
        <v>-1</v>
      </c>
      <c r="L4896" s="7"/>
      <c r="M4896" s="7"/>
    </row>
    <row r="4897" spans="1:13" x14ac:dyDescent="0.25">
      <c r="A4897" s="6">
        <v>40410.770833333336</v>
      </c>
      <c r="B4897">
        <v>17</v>
      </c>
      <c r="C4897" s="7">
        <v>0</v>
      </c>
      <c r="D4897" s="8" t="s">
        <v>7</v>
      </c>
      <c r="E4897" s="7"/>
      <c r="F4897" s="7"/>
      <c r="H4897" s="6">
        <v>40412.322916666664</v>
      </c>
      <c r="I4897">
        <v>168</v>
      </c>
      <c r="J4897" s="10">
        <v>23.219526636799998</v>
      </c>
      <c r="K4897" s="8">
        <v>1</v>
      </c>
      <c r="L4897" s="7"/>
      <c r="M4897" s="7"/>
    </row>
    <row r="4898" spans="1:13" x14ac:dyDescent="0.25">
      <c r="A4898" s="6">
        <v>40410.78125</v>
      </c>
      <c r="B4898">
        <v>17</v>
      </c>
      <c r="C4898" s="7">
        <v>0</v>
      </c>
      <c r="D4898" s="8" t="s">
        <v>7</v>
      </c>
      <c r="E4898" s="7"/>
      <c r="F4898" s="7"/>
      <c r="H4898" s="6">
        <v>40412.333333333336</v>
      </c>
      <c r="I4898">
        <v>167</v>
      </c>
      <c r="J4898" s="10">
        <v>23.048911266199998</v>
      </c>
      <c r="K4898" s="8">
        <v>0</v>
      </c>
      <c r="L4898" s="7"/>
      <c r="M4898" s="7"/>
    </row>
    <row r="4899" spans="1:13" x14ac:dyDescent="0.25">
      <c r="A4899" s="6">
        <v>40410.791666666664</v>
      </c>
      <c r="B4899">
        <v>17</v>
      </c>
      <c r="C4899" s="7">
        <v>0</v>
      </c>
      <c r="D4899" s="8">
        <v>0</v>
      </c>
      <c r="E4899" s="7"/>
      <c r="F4899" s="7"/>
      <c r="H4899" s="6">
        <v>40412.34375</v>
      </c>
      <c r="I4899">
        <v>167</v>
      </c>
      <c r="J4899" s="10">
        <v>23.048911266199998</v>
      </c>
      <c r="K4899" s="8">
        <v>-1</v>
      </c>
      <c r="L4899" s="7"/>
      <c r="M4899" s="7"/>
    </row>
    <row r="4900" spans="1:13" x14ac:dyDescent="0.25">
      <c r="A4900" s="6">
        <v>40410.802083333336</v>
      </c>
      <c r="B4900">
        <v>18</v>
      </c>
      <c r="C4900" s="7">
        <v>-5.37948</v>
      </c>
      <c r="D4900" s="8">
        <v>1</v>
      </c>
      <c r="E4900" s="7"/>
      <c r="F4900" s="7"/>
      <c r="H4900" s="6">
        <v>40412.354166666664</v>
      </c>
      <c r="I4900">
        <v>167</v>
      </c>
      <c r="J4900" s="10">
        <v>23.048911266199998</v>
      </c>
      <c r="K4900" s="8">
        <v>-1</v>
      </c>
      <c r="L4900" s="7"/>
      <c r="M4900" s="7"/>
    </row>
    <row r="4901" spans="1:13" x14ac:dyDescent="0.25">
      <c r="A4901" s="6">
        <v>40410.8125</v>
      </c>
      <c r="B4901">
        <v>17</v>
      </c>
      <c r="C4901" s="7">
        <v>0</v>
      </c>
      <c r="D4901" s="8">
        <v>0</v>
      </c>
      <c r="E4901" s="7"/>
      <c r="F4901" s="7"/>
      <c r="H4901" s="6">
        <v>40412.364583333336</v>
      </c>
      <c r="I4901">
        <v>167</v>
      </c>
      <c r="J4901" s="10">
        <v>23.048911266199998</v>
      </c>
      <c r="K4901" s="8">
        <v>-1</v>
      </c>
      <c r="L4901" s="7"/>
      <c r="M4901" s="7"/>
    </row>
    <row r="4902" spans="1:13" x14ac:dyDescent="0.25">
      <c r="A4902" s="6">
        <v>40410.822916666664</v>
      </c>
      <c r="B4902">
        <v>17</v>
      </c>
      <c r="C4902" s="7">
        <v>0</v>
      </c>
      <c r="D4902" s="8">
        <v>0</v>
      </c>
      <c r="E4902" s="7"/>
      <c r="F4902" s="7"/>
      <c r="H4902" s="6">
        <v>40412.375</v>
      </c>
      <c r="I4902">
        <v>143</v>
      </c>
      <c r="J4902" s="10">
        <v>19.070408691799997</v>
      </c>
      <c r="K4902" s="8">
        <v>-24</v>
      </c>
      <c r="L4902" s="7"/>
      <c r="M4902" s="7"/>
    </row>
    <row r="4903" spans="1:13" x14ac:dyDescent="0.25">
      <c r="A4903" s="6">
        <v>40410.833333333336</v>
      </c>
      <c r="B4903">
        <v>17</v>
      </c>
      <c r="C4903" s="7">
        <v>0</v>
      </c>
      <c r="D4903" s="8">
        <v>0</v>
      </c>
      <c r="E4903" s="7"/>
      <c r="F4903" s="7"/>
      <c r="H4903" s="6">
        <v>40412.385416666664</v>
      </c>
      <c r="I4903">
        <v>167</v>
      </c>
      <c r="J4903" s="10">
        <v>23.048911266199998</v>
      </c>
      <c r="K4903" s="8">
        <v>0</v>
      </c>
      <c r="L4903" s="7"/>
      <c r="M4903" s="7"/>
    </row>
    <row r="4904" spans="1:13" x14ac:dyDescent="0.25">
      <c r="A4904" s="6">
        <v>40410.84375</v>
      </c>
      <c r="B4904">
        <v>17</v>
      </c>
      <c r="C4904" s="7">
        <v>0</v>
      </c>
      <c r="D4904" s="8">
        <v>-1</v>
      </c>
      <c r="E4904" s="7"/>
      <c r="F4904" s="7"/>
      <c r="H4904" s="6">
        <v>40412.395833333336</v>
      </c>
      <c r="I4904">
        <v>167</v>
      </c>
      <c r="J4904" s="10">
        <v>23.048911266199998</v>
      </c>
      <c r="K4904" s="8">
        <v>0</v>
      </c>
      <c r="L4904" s="7"/>
      <c r="M4904" s="7"/>
    </row>
    <row r="4905" spans="1:13" x14ac:dyDescent="0.25">
      <c r="A4905" s="6">
        <v>40410.854166666664</v>
      </c>
      <c r="B4905">
        <v>17</v>
      </c>
      <c r="C4905" s="7">
        <v>0</v>
      </c>
      <c r="D4905" s="8">
        <v>0</v>
      </c>
      <c r="E4905" s="7"/>
      <c r="F4905" s="7"/>
      <c r="H4905" s="6">
        <v>40412.40625</v>
      </c>
      <c r="I4905">
        <v>167</v>
      </c>
      <c r="J4905" s="10">
        <v>23.048911266199998</v>
      </c>
      <c r="K4905" s="8">
        <v>0</v>
      </c>
      <c r="L4905" s="7"/>
      <c r="M4905" s="7"/>
    </row>
    <row r="4906" spans="1:13" x14ac:dyDescent="0.25">
      <c r="A4906" s="6">
        <v>40410.864583333336</v>
      </c>
      <c r="B4906">
        <v>17</v>
      </c>
      <c r="C4906" s="7">
        <v>0</v>
      </c>
      <c r="D4906" s="8">
        <v>0</v>
      </c>
      <c r="E4906" s="7"/>
      <c r="F4906" s="7"/>
      <c r="H4906" s="6">
        <v>40412.416666666664</v>
      </c>
      <c r="I4906">
        <v>167</v>
      </c>
      <c r="J4906" s="10">
        <v>23.048911266199998</v>
      </c>
      <c r="K4906" s="8">
        <v>24</v>
      </c>
      <c r="L4906" s="7"/>
      <c r="M4906" s="7"/>
    </row>
    <row r="4907" spans="1:13" x14ac:dyDescent="0.25">
      <c r="A4907" s="6">
        <v>40410.875</v>
      </c>
      <c r="B4907">
        <v>17</v>
      </c>
      <c r="C4907" s="7">
        <v>0</v>
      </c>
      <c r="D4907" s="8">
        <v>0</v>
      </c>
      <c r="E4907" s="7"/>
      <c r="F4907" s="7"/>
      <c r="H4907" s="6">
        <v>40412.427083333336</v>
      </c>
      <c r="I4907">
        <v>168</v>
      </c>
      <c r="J4907" s="10">
        <v>23.219526636799998</v>
      </c>
      <c r="K4907" s="8">
        <v>1</v>
      </c>
      <c r="L4907" s="7"/>
      <c r="M4907" s="7"/>
    </row>
    <row r="4908" spans="1:13" x14ac:dyDescent="0.25">
      <c r="A4908" s="6">
        <v>40410.885416666664</v>
      </c>
      <c r="B4908">
        <v>17</v>
      </c>
      <c r="C4908" s="7">
        <v>0</v>
      </c>
      <c r="D4908" s="8">
        <v>0</v>
      </c>
      <c r="E4908" s="7"/>
      <c r="F4908" s="7"/>
      <c r="H4908" s="6">
        <v>40412.4375</v>
      </c>
      <c r="I4908">
        <v>168</v>
      </c>
      <c r="J4908" s="10">
        <v>23.219526636799998</v>
      </c>
      <c r="K4908" s="8">
        <v>1</v>
      </c>
      <c r="L4908" s="7"/>
      <c r="M4908" s="7"/>
    </row>
    <row r="4909" spans="1:13" x14ac:dyDescent="0.25">
      <c r="A4909" s="6">
        <v>40410.895833333336</v>
      </c>
      <c r="B4909">
        <v>19</v>
      </c>
      <c r="C4909" s="7">
        <v>-10.75896</v>
      </c>
      <c r="D4909" s="8">
        <v>2</v>
      </c>
      <c r="E4909" s="7"/>
      <c r="F4909" s="7"/>
      <c r="H4909" s="6">
        <v>40412.447916666664</v>
      </c>
      <c r="I4909">
        <v>168</v>
      </c>
      <c r="J4909" s="10">
        <v>23.219526636799998</v>
      </c>
      <c r="K4909" s="8">
        <v>1</v>
      </c>
      <c r="L4909" s="7"/>
      <c r="M4909" s="7"/>
    </row>
    <row r="4910" spans="1:13" x14ac:dyDescent="0.25">
      <c r="A4910" s="6">
        <v>40410.90625</v>
      </c>
      <c r="B4910">
        <v>17</v>
      </c>
      <c r="C4910" s="7">
        <v>0</v>
      </c>
      <c r="D4910" s="8">
        <v>0</v>
      </c>
      <c r="E4910" s="7"/>
      <c r="F4910" s="7"/>
      <c r="H4910" s="6">
        <v>40412.458333333336</v>
      </c>
      <c r="I4910">
        <v>167</v>
      </c>
      <c r="J4910" s="10">
        <v>23.048911266199998</v>
      </c>
      <c r="K4910" s="8">
        <v>0</v>
      </c>
      <c r="L4910" s="7"/>
      <c r="M4910" s="7"/>
    </row>
    <row r="4911" spans="1:13" x14ac:dyDescent="0.25">
      <c r="A4911" s="6">
        <v>40410.916666666664</v>
      </c>
      <c r="B4911">
        <v>17</v>
      </c>
      <c r="C4911" s="7">
        <v>0</v>
      </c>
      <c r="D4911" s="8">
        <v>0</v>
      </c>
      <c r="E4911" s="7"/>
      <c r="F4911" s="7"/>
      <c r="H4911" s="6">
        <v>40412.46875</v>
      </c>
      <c r="I4911">
        <v>167</v>
      </c>
      <c r="J4911" s="10">
        <v>23.048911266199998</v>
      </c>
      <c r="K4911" s="8">
        <v>-1</v>
      </c>
      <c r="L4911" s="7"/>
      <c r="M4911" s="7"/>
    </row>
    <row r="4912" spans="1:13" x14ac:dyDescent="0.25">
      <c r="A4912" s="6">
        <v>40410.927083333336</v>
      </c>
      <c r="B4912">
        <v>17</v>
      </c>
      <c r="C4912" s="7">
        <v>0</v>
      </c>
      <c r="D4912" s="8">
        <v>0</v>
      </c>
      <c r="E4912" s="7"/>
      <c r="F4912" s="7"/>
      <c r="H4912" s="6">
        <v>40412.479166666664</v>
      </c>
      <c r="I4912">
        <v>166</v>
      </c>
      <c r="J4912" s="10">
        <v>22.878733470399997</v>
      </c>
      <c r="K4912" s="8">
        <v>-2</v>
      </c>
      <c r="L4912" s="7"/>
      <c r="M4912" s="7"/>
    </row>
    <row r="4913" spans="1:13" x14ac:dyDescent="0.25">
      <c r="A4913" s="6">
        <v>40410.9375</v>
      </c>
      <c r="B4913">
        <v>17</v>
      </c>
      <c r="C4913" s="7">
        <v>0</v>
      </c>
      <c r="D4913" s="8">
        <v>-2</v>
      </c>
      <c r="E4913" s="7"/>
      <c r="F4913" s="7"/>
      <c r="H4913" s="6">
        <v>40412.489583333336</v>
      </c>
      <c r="I4913">
        <v>167</v>
      </c>
      <c r="J4913" s="10">
        <v>23.048911266199998</v>
      </c>
      <c r="K4913" s="8">
        <v>-1</v>
      </c>
      <c r="L4913" s="7"/>
      <c r="M4913" s="7"/>
    </row>
    <row r="4914" spans="1:13" x14ac:dyDescent="0.25">
      <c r="A4914" s="6">
        <v>40410.947916666664</v>
      </c>
      <c r="B4914">
        <v>19</v>
      </c>
      <c r="C4914" s="7">
        <v>-10.75896</v>
      </c>
      <c r="D4914" s="8">
        <v>2</v>
      </c>
      <c r="E4914" s="7"/>
      <c r="F4914" s="7"/>
      <c r="H4914" s="6">
        <v>40412.5</v>
      </c>
      <c r="I4914">
        <v>167</v>
      </c>
      <c r="J4914" s="10">
        <v>23.048911266199998</v>
      </c>
      <c r="K4914" s="8" t="s">
        <v>7</v>
      </c>
      <c r="L4914" s="7"/>
      <c r="M4914" s="7"/>
    </row>
    <row r="4915" spans="1:13" x14ac:dyDescent="0.25">
      <c r="A4915" s="6">
        <v>40410.958333333336</v>
      </c>
      <c r="B4915">
        <v>17</v>
      </c>
      <c r="C4915" s="7">
        <v>0</v>
      </c>
      <c r="D4915" s="8">
        <v>0</v>
      </c>
      <c r="E4915" s="7"/>
      <c r="F4915" s="7"/>
      <c r="H4915" s="6">
        <v>40412.510416666664</v>
      </c>
      <c r="I4915">
        <v>167</v>
      </c>
      <c r="J4915" s="10">
        <v>23.048911266199998</v>
      </c>
      <c r="K4915" s="8" t="s">
        <v>7</v>
      </c>
      <c r="L4915" s="7"/>
      <c r="M4915" s="7"/>
    </row>
    <row r="4916" spans="1:13" x14ac:dyDescent="0.25">
      <c r="A4916" s="6">
        <v>40410.96875</v>
      </c>
      <c r="B4916">
        <v>17</v>
      </c>
      <c r="C4916" s="7">
        <v>0</v>
      </c>
      <c r="D4916" s="8">
        <v>0</v>
      </c>
      <c r="E4916" s="7"/>
      <c r="F4916" s="7"/>
      <c r="H4916" s="6">
        <v>40412.520833333336</v>
      </c>
      <c r="I4916">
        <v>167</v>
      </c>
      <c r="J4916" s="10">
        <v>23.048911266199998</v>
      </c>
      <c r="K4916" s="8" t="s">
        <v>7</v>
      </c>
      <c r="L4916" s="7"/>
      <c r="M4916" s="7"/>
    </row>
    <row r="4917" spans="1:13" x14ac:dyDescent="0.25">
      <c r="A4917" s="6">
        <v>40410.979166666664</v>
      </c>
      <c r="B4917">
        <v>17</v>
      </c>
      <c r="C4917" s="7">
        <v>0</v>
      </c>
      <c r="D4917" s="8">
        <v>0</v>
      </c>
      <c r="E4917" s="7"/>
      <c r="F4917" s="7"/>
      <c r="H4917" s="6">
        <v>40412.53125</v>
      </c>
      <c r="I4917">
        <v>167</v>
      </c>
      <c r="J4917" s="10">
        <v>23.048911266199998</v>
      </c>
      <c r="K4917" s="8" t="s">
        <v>7</v>
      </c>
      <c r="L4917" s="7"/>
      <c r="M4917" s="7"/>
    </row>
    <row r="4918" spans="1:13" x14ac:dyDescent="0.25">
      <c r="A4918" s="6">
        <v>40410.989583333336</v>
      </c>
      <c r="B4918">
        <v>17</v>
      </c>
      <c r="C4918" s="7">
        <v>0</v>
      </c>
      <c r="D4918" s="8">
        <v>-2</v>
      </c>
      <c r="E4918" s="7"/>
      <c r="F4918" s="7"/>
      <c r="H4918" s="6">
        <v>40412.541666666664</v>
      </c>
      <c r="I4918">
        <v>165</v>
      </c>
      <c r="J4918" s="10">
        <v>22.708986724999995</v>
      </c>
      <c r="K4918" s="8">
        <v>-2</v>
      </c>
      <c r="L4918" s="7"/>
      <c r="M4918" s="7"/>
    </row>
    <row r="4919" spans="1:13" x14ac:dyDescent="0.25">
      <c r="A4919" s="6">
        <v>40411</v>
      </c>
      <c r="B4919">
        <v>17</v>
      </c>
      <c r="C4919" s="7">
        <v>0</v>
      </c>
      <c r="D4919" s="8" t="s">
        <v>7</v>
      </c>
      <c r="E4919" s="7"/>
      <c r="F4919" s="7"/>
      <c r="H4919" s="6">
        <v>40412.552083333336</v>
      </c>
      <c r="I4919">
        <v>167</v>
      </c>
      <c r="J4919" s="10">
        <v>23.048911266199998</v>
      </c>
      <c r="K4919" s="8">
        <v>0</v>
      </c>
      <c r="L4919" s="7"/>
      <c r="M4919" s="7"/>
    </row>
    <row r="4920" spans="1:13" x14ac:dyDescent="0.25">
      <c r="A4920" s="6">
        <v>40411.010416666664</v>
      </c>
      <c r="B4920">
        <v>17</v>
      </c>
      <c r="C4920" s="7">
        <v>0</v>
      </c>
      <c r="D4920" s="8" t="s">
        <v>7</v>
      </c>
      <c r="E4920" s="7"/>
      <c r="F4920" s="7"/>
      <c r="H4920" s="6">
        <v>40412.5625</v>
      </c>
      <c r="I4920">
        <v>167</v>
      </c>
      <c r="J4920" s="10">
        <v>23.048911266199998</v>
      </c>
      <c r="K4920" s="8">
        <v>0</v>
      </c>
      <c r="L4920" s="7"/>
      <c r="M4920" s="7"/>
    </row>
    <row r="4921" spans="1:13" x14ac:dyDescent="0.25">
      <c r="A4921" s="6">
        <v>40411.020833333336</v>
      </c>
      <c r="B4921">
        <v>17</v>
      </c>
      <c r="C4921" s="7">
        <v>0</v>
      </c>
      <c r="D4921" s="8" t="s">
        <v>7</v>
      </c>
      <c r="E4921" s="7"/>
      <c r="F4921" s="7"/>
      <c r="H4921" s="6">
        <v>40412.572916666664</v>
      </c>
      <c r="I4921">
        <v>167</v>
      </c>
      <c r="J4921" s="10">
        <v>23.048911266199998</v>
      </c>
      <c r="K4921" s="8">
        <v>0</v>
      </c>
      <c r="L4921" s="7"/>
      <c r="M4921" s="7"/>
    </row>
    <row r="4922" spans="1:13" x14ac:dyDescent="0.25">
      <c r="A4922" s="6">
        <v>40411.03125</v>
      </c>
      <c r="B4922">
        <v>17</v>
      </c>
      <c r="C4922" s="7">
        <v>0</v>
      </c>
      <c r="D4922" s="8" t="s">
        <v>7</v>
      </c>
      <c r="E4922" s="7"/>
      <c r="F4922" s="7"/>
      <c r="H4922" s="6">
        <v>40412.583333333336</v>
      </c>
      <c r="I4922">
        <v>157</v>
      </c>
      <c r="J4922" s="10">
        <v>21.365747648199996</v>
      </c>
      <c r="K4922" s="8">
        <v>-8</v>
      </c>
      <c r="L4922" s="7"/>
      <c r="M4922" s="7"/>
    </row>
    <row r="4923" spans="1:13" x14ac:dyDescent="0.25">
      <c r="A4923" s="6">
        <v>40411.041666666664</v>
      </c>
      <c r="B4923">
        <v>17</v>
      </c>
      <c r="C4923" s="7">
        <v>0</v>
      </c>
      <c r="D4923" s="8">
        <v>0</v>
      </c>
      <c r="E4923" s="7"/>
      <c r="F4923" s="7"/>
      <c r="H4923" s="6">
        <v>40412.59375</v>
      </c>
      <c r="I4923">
        <v>167</v>
      </c>
      <c r="J4923" s="10">
        <v>23.048911266199998</v>
      </c>
      <c r="K4923" s="8">
        <v>0</v>
      </c>
      <c r="L4923" s="7"/>
      <c r="M4923" s="7"/>
    </row>
    <row r="4924" spans="1:13" x14ac:dyDescent="0.25">
      <c r="A4924" s="6">
        <v>40411.052083333336</v>
      </c>
      <c r="B4924">
        <v>17</v>
      </c>
      <c r="C4924" s="7">
        <v>0</v>
      </c>
      <c r="D4924" s="8">
        <v>0</v>
      </c>
      <c r="E4924" s="7"/>
      <c r="F4924" s="7"/>
      <c r="H4924" s="6">
        <v>40412.604166666664</v>
      </c>
      <c r="I4924">
        <v>167</v>
      </c>
      <c r="J4924" s="10">
        <v>23.048911266199998</v>
      </c>
      <c r="K4924" s="8">
        <v>0</v>
      </c>
      <c r="L4924" s="7"/>
      <c r="M4924" s="7"/>
    </row>
    <row r="4925" spans="1:13" x14ac:dyDescent="0.25">
      <c r="A4925" s="6">
        <v>40411.0625</v>
      </c>
      <c r="B4925">
        <v>19</v>
      </c>
      <c r="C4925" s="7">
        <v>-10.75896</v>
      </c>
      <c r="D4925" s="8">
        <v>2</v>
      </c>
      <c r="E4925" s="7"/>
      <c r="F4925" s="7"/>
      <c r="H4925" s="6">
        <v>40412.614583333336</v>
      </c>
      <c r="I4925">
        <v>165</v>
      </c>
      <c r="J4925" s="10">
        <v>22.708986724999995</v>
      </c>
      <c r="K4925" s="8">
        <v>-2</v>
      </c>
      <c r="L4925" s="7"/>
      <c r="M4925" s="7"/>
    </row>
    <row r="4926" spans="1:13" x14ac:dyDescent="0.25">
      <c r="A4926" s="6">
        <v>40411.072916666664</v>
      </c>
      <c r="B4926">
        <v>17</v>
      </c>
      <c r="C4926" s="7">
        <v>0</v>
      </c>
      <c r="D4926" s="8">
        <v>0</v>
      </c>
      <c r="E4926" s="7"/>
      <c r="F4926" s="7"/>
      <c r="H4926" s="6">
        <v>40412.625</v>
      </c>
      <c r="I4926">
        <v>166</v>
      </c>
      <c r="J4926" s="10">
        <v>22.878733470399997</v>
      </c>
      <c r="K4926" s="8">
        <v>9</v>
      </c>
      <c r="L4926" s="7"/>
      <c r="M4926" s="7"/>
    </row>
    <row r="4927" spans="1:13" x14ac:dyDescent="0.25">
      <c r="A4927" s="6">
        <v>40411.083333333336</v>
      </c>
      <c r="B4927">
        <v>17</v>
      </c>
      <c r="C4927" s="7">
        <v>0</v>
      </c>
      <c r="D4927" s="8">
        <v>0</v>
      </c>
      <c r="E4927" s="7"/>
      <c r="F4927" s="7"/>
      <c r="H4927" s="6">
        <v>40412.635416666664</v>
      </c>
      <c r="I4927">
        <v>166</v>
      </c>
      <c r="J4927" s="10">
        <v>22.878733470399997</v>
      </c>
      <c r="K4927" s="8">
        <v>-1</v>
      </c>
      <c r="L4927" s="7"/>
      <c r="M4927" s="7"/>
    </row>
    <row r="4928" spans="1:13" x14ac:dyDescent="0.25">
      <c r="A4928" s="6">
        <v>40411.09375</v>
      </c>
      <c r="B4928">
        <v>17</v>
      </c>
      <c r="C4928" s="7">
        <v>0</v>
      </c>
      <c r="D4928" s="8">
        <v>0</v>
      </c>
      <c r="E4928" s="7"/>
      <c r="F4928" s="7"/>
      <c r="H4928" s="6">
        <v>40412.645833333336</v>
      </c>
      <c r="I4928">
        <v>166</v>
      </c>
      <c r="J4928" s="10">
        <v>22.878733470399997</v>
      </c>
      <c r="K4928" s="8">
        <v>-1</v>
      </c>
      <c r="L4928" s="7"/>
      <c r="M4928" s="7"/>
    </row>
    <row r="4929" spans="1:13" x14ac:dyDescent="0.25">
      <c r="A4929" s="6">
        <v>40411.104166666664</v>
      </c>
      <c r="B4929">
        <v>17</v>
      </c>
      <c r="C4929" s="7">
        <v>0</v>
      </c>
      <c r="D4929" s="8">
        <v>-2</v>
      </c>
      <c r="E4929" s="7"/>
      <c r="F4929" s="7"/>
      <c r="H4929" s="6">
        <v>40412.65625</v>
      </c>
      <c r="I4929">
        <v>167</v>
      </c>
      <c r="J4929" s="10">
        <v>23.048911266199998</v>
      </c>
      <c r="K4929" s="8">
        <v>2</v>
      </c>
      <c r="L4929" s="7"/>
      <c r="M4929" s="7"/>
    </row>
    <row r="4930" spans="1:13" x14ac:dyDescent="0.25">
      <c r="A4930" s="6">
        <v>40411.114583333336</v>
      </c>
      <c r="B4930">
        <v>17</v>
      </c>
      <c r="C4930" s="7">
        <v>0</v>
      </c>
      <c r="D4930" s="8">
        <v>0</v>
      </c>
      <c r="E4930" s="7"/>
      <c r="F4930" s="7"/>
      <c r="H4930" s="6">
        <v>40412.666666666664</v>
      </c>
      <c r="I4930">
        <v>167</v>
      </c>
      <c r="J4930" s="10">
        <v>23.048911266199998</v>
      </c>
      <c r="K4930" s="8">
        <v>1</v>
      </c>
      <c r="L4930" s="7"/>
      <c r="M4930" s="7"/>
    </row>
    <row r="4931" spans="1:13" x14ac:dyDescent="0.25">
      <c r="A4931" s="6">
        <v>40411.125</v>
      </c>
      <c r="B4931">
        <v>17</v>
      </c>
      <c r="C4931" s="7">
        <v>0</v>
      </c>
      <c r="D4931" s="8">
        <v>0</v>
      </c>
      <c r="E4931" s="7"/>
      <c r="F4931" s="7"/>
      <c r="H4931" s="6">
        <v>40412.677083333336</v>
      </c>
      <c r="I4931">
        <v>163</v>
      </c>
      <c r="J4931" s="10">
        <v>22.370760287799996</v>
      </c>
      <c r="K4931" s="8">
        <v>-3</v>
      </c>
      <c r="L4931" s="7"/>
      <c r="M4931" s="7"/>
    </row>
    <row r="4932" spans="1:13" x14ac:dyDescent="0.25">
      <c r="A4932" s="6">
        <v>40411.135416666664</v>
      </c>
      <c r="B4932">
        <v>17</v>
      </c>
      <c r="C4932" s="7">
        <v>0</v>
      </c>
      <c r="D4932" s="8">
        <v>0</v>
      </c>
      <c r="E4932" s="7"/>
      <c r="F4932" s="7"/>
      <c r="H4932" s="6">
        <v>40412.6875</v>
      </c>
      <c r="I4932">
        <v>168</v>
      </c>
      <c r="J4932" s="10">
        <v>23.219526636799998</v>
      </c>
      <c r="K4932" s="8">
        <v>2</v>
      </c>
      <c r="L4932" s="7"/>
      <c r="M4932" s="7"/>
    </row>
    <row r="4933" spans="1:13" x14ac:dyDescent="0.25">
      <c r="A4933" s="6">
        <v>40411.145833333336</v>
      </c>
      <c r="B4933">
        <v>17</v>
      </c>
      <c r="C4933" s="7">
        <v>0</v>
      </c>
      <c r="D4933" s="8">
        <v>0</v>
      </c>
      <c r="E4933" s="7"/>
      <c r="F4933" s="7"/>
      <c r="H4933" s="6">
        <v>40412.697916666664</v>
      </c>
      <c r="I4933">
        <v>167</v>
      </c>
      <c r="J4933" s="10">
        <v>23.048911266199998</v>
      </c>
      <c r="K4933" s="8">
        <v>0</v>
      </c>
      <c r="L4933" s="7"/>
      <c r="M4933" s="7"/>
    </row>
    <row r="4934" spans="1:13" x14ac:dyDescent="0.25">
      <c r="A4934" s="6">
        <v>40411.15625</v>
      </c>
      <c r="B4934">
        <v>17</v>
      </c>
      <c r="C4934" s="7">
        <v>0</v>
      </c>
      <c r="D4934" s="8">
        <v>0</v>
      </c>
      <c r="E4934" s="7"/>
      <c r="F4934" s="7"/>
      <c r="H4934" s="6">
        <v>40412.708333333336</v>
      </c>
      <c r="I4934">
        <v>168</v>
      </c>
      <c r="J4934" s="10">
        <v>23.219526636799998</v>
      </c>
      <c r="K4934" s="8">
        <v>1</v>
      </c>
      <c r="L4934" s="7"/>
      <c r="M4934" s="7"/>
    </row>
    <row r="4935" spans="1:13" x14ac:dyDescent="0.25">
      <c r="A4935" s="6">
        <v>40411.166666666664</v>
      </c>
      <c r="B4935">
        <v>17</v>
      </c>
      <c r="C4935" s="7">
        <v>0</v>
      </c>
      <c r="D4935" s="8">
        <v>0</v>
      </c>
      <c r="E4935" s="7"/>
      <c r="F4935" s="7"/>
      <c r="H4935" s="6">
        <v>40412.71875</v>
      </c>
      <c r="I4935">
        <v>168</v>
      </c>
      <c r="J4935" s="10">
        <v>23.219526636799998</v>
      </c>
      <c r="K4935" s="8">
        <v>5</v>
      </c>
      <c r="L4935" s="7"/>
      <c r="M4935" s="7"/>
    </row>
    <row r="4936" spans="1:13" x14ac:dyDescent="0.25">
      <c r="A4936" s="6">
        <v>40411.177083333336</v>
      </c>
      <c r="B4936">
        <v>17</v>
      </c>
      <c r="C4936" s="7">
        <v>0</v>
      </c>
      <c r="D4936" s="8">
        <v>0</v>
      </c>
      <c r="E4936" s="7"/>
      <c r="F4936" s="7"/>
      <c r="H4936" s="6">
        <v>40412.729166666664</v>
      </c>
      <c r="I4936">
        <v>168</v>
      </c>
      <c r="J4936" s="10">
        <v>23.219526636799998</v>
      </c>
      <c r="K4936" s="8">
        <v>0</v>
      </c>
      <c r="L4936" s="7"/>
      <c r="M4936" s="7"/>
    </row>
    <row r="4937" spans="1:13" x14ac:dyDescent="0.25">
      <c r="A4937" s="6">
        <v>40411.1875</v>
      </c>
      <c r="B4937">
        <v>17</v>
      </c>
      <c r="C4937" s="7">
        <v>0</v>
      </c>
      <c r="D4937" s="8">
        <v>0</v>
      </c>
      <c r="E4937" s="7"/>
      <c r="F4937" s="7"/>
      <c r="H4937" s="6">
        <v>40412.739583333336</v>
      </c>
      <c r="I4937">
        <v>168</v>
      </c>
      <c r="J4937" s="10">
        <v>23.219526636799998</v>
      </c>
      <c r="K4937" s="8">
        <v>1</v>
      </c>
      <c r="L4937" s="7"/>
      <c r="M4937" s="7"/>
    </row>
    <row r="4938" spans="1:13" x14ac:dyDescent="0.25">
      <c r="A4938" s="6">
        <v>40411.197916666664</v>
      </c>
      <c r="B4938">
        <v>17</v>
      </c>
      <c r="C4938" s="7">
        <v>0</v>
      </c>
      <c r="D4938" s="8">
        <v>0</v>
      </c>
      <c r="E4938" s="7"/>
      <c r="F4938" s="7"/>
      <c r="H4938" s="6">
        <v>40412.75</v>
      </c>
      <c r="I4938">
        <v>167</v>
      </c>
      <c r="J4938" s="10">
        <v>23.048911266199998</v>
      </c>
      <c r="K4938" s="8" t="s">
        <v>7</v>
      </c>
      <c r="L4938" s="7"/>
      <c r="M4938" s="7"/>
    </row>
    <row r="4939" spans="1:13" x14ac:dyDescent="0.25">
      <c r="A4939" s="6">
        <v>40411.208333333336</v>
      </c>
      <c r="B4939">
        <v>17</v>
      </c>
      <c r="C4939" s="7">
        <v>0</v>
      </c>
      <c r="D4939" s="8">
        <v>0</v>
      </c>
      <c r="E4939" s="7"/>
      <c r="F4939" s="7"/>
      <c r="H4939" s="6">
        <v>40412.760416666664</v>
      </c>
      <c r="I4939">
        <v>166</v>
      </c>
      <c r="J4939" s="10">
        <v>22.878733470399997</v>
      </c>
      <c r="K4939" s="8" t="s">
        <v>7</v>
      </c>
      <c r="L4939" s="7"/>
      <c r="M4939" s="7"/>
    </row>
    <row r="4940" spans="1:13" x14ac:dyDescent="0.25">
      <c r="A4940" s="6">
        <v>40411.21875</v>
      </c>
      <c r="B4940">
        <v>17</v>
      </c>
      <c r="C4940" s="7">
        <v>0</v>
      </c>
      <c r="D4940" s="8">
        <v>0</v>
      </c>
      <c r="E4940" s="7"/>
      <c r="F4940" s="7"/>
      <c r="H4940" s="6">
        <v>40412.770833333336</v>
      </c>
      <c r="I4940">
        <v>167</v>
      </c>
      <c r="J4940" s="10">
        <v>23.048911266199998</v>
      </c>
      <c r="K4940" s="8" t="s">
        <v>7</v>
      </c>
      <c r="L4940" s="7"/>
      <c r="M4940" s="7"/>
    </row>
    <row r="4941" spans="1:13" x14ac:dyDescent="0.25">
      <c r="A4941" s="6">
        <v>40411.229166666664</v>
      </c>
      <c r="B4941">
        <v>17</v>
      </c>
      <c r="C4941" s="7">
        <v>0</v>
      </c>
      <c r="D4941" s="8">
        <v>0</v>
      </c>
      <c r="E4941" s="7"/>
      <c r="F4941" s="7"/>
      <c r="H4941" s="6">
        <v>40412.78125</v>
      </c>
      <c r="I4941">
        <v>162</v>
      </c>
      <c r="J4941" s="10">
        <v>22.202267547199998</v>
      </c>
      <c r="K4941" s="8" t="s">
        <v>7</v>
      </c>
      <c r="L4941" s="7"/>
      <c r="M4941" s="7"/>
    </row>
    <row r="4942" spans="1:13" x14ac:dyDescent="0.25">
      <c r="A4942" s="6">
        <v>40411.239583333336</v>
      </c>
      <c r="B4942">
        <v>17</v>
      </c>
      <c r="C4942" s="7">
        <v>0</v>
      </c>
      <c r="D4942" s="8">
        <v>0</v>
      </c>
      <c r="E4942" s="7"/>
      <c r="F4942" s="7"/>
      <c r="H4942" s="6">
        <v>40412.791666666664</v>
      </c>
      <c r="I4942">
        <v>167</v>
      </c>
      <c r="J4942" s="10">
        <v>23.048911266199998</v>
      </c>
      <c r="K4942" s="8">
        <v>0</v>
      </c>
      <c r="L4942" s="7"/>
      <c r="M4942" s="7"/>
    </row>
    <row r="4943" spans="1:13" x14ac:dyDescent="0.25">
      <c r="A4943" s="6">
        <v>40411.25</v>
      </c>
      <c r="B4943">
        <v>17</v>
      </c>
      <c r="C4943" s="7">
        <v>0</v>
      </c>
      <c r="D4943" s="8" t="s">
        <v>7</v>
      </c>
      <c r="E4943" s="7"/>
      <c r="F4943" s="7"/>
      <c r="H4943" s="6">
        <v>40412.802083333336</v>
      </c>
      <c r="I4943">
        <v>164</v>
      </c>
      <c r="J4943" s="10">
        <v>22.539664505599998</v>
      </c>
      <c r="K4943" s="8">
        <v>-2</v>
      </c>
      <c r="L4943" s="7"/>
      <c r="M4943" s="7"/>
    </row>
    <row r="4944" spans="1:13" x14ac:dyDescent="0.25">
      <c r="A4944" s="6">
        <v>40411.260416666664</v>
      </c>
      <c r="B4944">
        <v>17</v>
      </c>
      <c r="C4944" s="7">
        <v>0</v>
      </c>
      <c r="D4944" s="8" t="s">
        <v>7</v>
      </c>
      <c r="E4944" s="7"/>
      <c r="F4944" s="7"/>
      <c r="H4944" s="6">
        <v>40412.8125</v>
      </c>
      <c r="I4944">
        <v>161</v>
      </c>
      <c r="J4944" s="10">
        <v>22.034179759399997</v>
      </c>
      <c r="K4944" s="8">
        <v>-6</v>
      </c>
      <c r="L4944" s="7"/>
      <c r="M4944" s="7"/>
    </row>
    <row r="4945" spans="1:13" x14ac:dyDescent="0.25">
      <c r="A4945" s="6">
        <v>40411.270833333336</v>
      </c>
      <c r="B4945">
        <v>17</v>
      </c>
      <c r="C4945" s="7">
        <v>0</v>
      </c>
      <c r="D4945" s="8" t="s">
        <v>7</v>
      </c>
      <c r="E4945" s="7"/>
      <c r="F4945" s="7"/>
      <c r="H4945" s="6">
        <v>40412.822916666664</v>
      </c>
      <c r="I4945">
        <v>163</v>
      </c>
      <c r="J4945" s="10">
        <v>22.370760287799996</v>
      </c>
      <c r="K4945" s="8">
        <v>1</v>
      </c>
      <c r="L4945" s="7"/>
      <c r="M4945" s="7"/>
    </row>
    <row r="4946" spans="1:13" x14ac:dyDescent="0.25">
      <c r="A4946" s="6">
        <v>40411.28125</v>
      </c>
      <c r="B4946">
        <v>18</v>
      </c>
      <c r="C4946" s="7">
        <v>-5.37948</v>
      </c>
      <c r="D4946" s="8" t="s">
        <v>7</v>
      </c>
      <c r="E4946" s="7"/>
      <c r="F4946" s="7"/>
      <c r="H4946" s="6">
        <v>40412.833333333336</v>
      </c>
      <c r="I4946">
        <v>169</v>
      </c>
      <c r="J4946" s="10">
        <v>23.390586106599997</v>
      </c>
      <c r="K4946" s="8">
        <v>2</v>
      </c>
      <c r="L4946" s="7"/>
      <c r="M4946" s="7"/>
    </row>
    <row r="4947" spans="1:13" x14ac:dyDescent="0.25">
      <c r="A4947" s="6">
        <v>40411.291666666664</v>
      </c>
      <c r="B4947">
        <v>17</v>
      </c>
      <c r="C4947" s="7">
        <v>0</v>
      </c>
      <c r="D4947" s="8">
        <v>0</v>
      </c>
      <c r="E4947" s="7"/>
      <c r="F4947" s="7"/>
      <c r="H4947" s="6">
        <v>40412.84375</v>
      </c>
      <c r="I4947">
        <v>169</v>
      </c>
      <c r="J4947" s="10">
        <v>23.390586106599997</v>
      </c>
      <c r="K4947" s="8">
        <v>5</v>
      </c>
      <c r="L4947" s="7"/>
      <c r="M4947" s="7"/>
    </row>
    <row r="4948" spans="1:13" x14ac:dyDescent="0.25">
      <c r="A4948" s="6">
        <v>40411.302083333336</v>
      </c>
      <c r="B4948">
        <v>17</v>
      </c>
      <c r="C4948" s="7">
        <v>0</v>
      </c>
      <c r="D4948" s="8">
        <v>0</v>
      </c>
      <c r="E4948" s="7"/>
      <c r="F4948" s="7"/>
      <c r="H4948" s="6">
        <v>40412.854166666664</v>
      </c>
      <c r="I4948">
        <v>169</v>
      </c>
      <c r="J4948" s="10">
        <v>23.390586106599997</v>
      </c>
      <c r="K4948" s="8">
        <v>8</v>
      </c>
      <c r="L4948" s="7"/>
      <c r="M4948" s="7"/>
    </row>
    <row r="4949" spans="1:13" x14ac:dyDescent="0.25">
      <c r="A4949" s="6">
        <v>40411.3125</v>
      </c>
      <c r="B4949">
        <v>17</v>
      </c>
      <c r="C4949" s="7">
        <v>0</v>
      </c>
      <c r="D4949" s="8">
        <v>0</v>
      </c>
      <c r="E4949" s="7"/>
      <c r="F4949" s="7"/>
      <c r="H4949" s="6">
        <v>40412.864583333336</v>
      </c>
      <c r="I4949">
        <v>172</v>
      </c>
      <c r="J4949" s="10">
        <v>23.906494355199996</v>
      </c>
      <c r="K4949" s="8">
        <v>9</v>
      </c>
      <c r="L4949" s="7"/>
      <c r="M4949" s="7"/>
    </row>
    <row r="4950" spans="1:13" x14ac:dyDescent="0.25">
      <c r="A4950" s="6">
        <v>40411.322916666664</v>
      </c>
      <c r="B4950">
        <v>17</v>
      </c>
      <c r="C4950" s="7">
        <v>0</v>
      </c>
      <c r="D4950" s="8">
        <v>-1</v>
      </c>
      <c r="E4950" s="7"/>
      <c r="F4950" s="7"/>
      <c r="H4950" s="6">
        <v>40412.875</v>
      </c>
      <c r="I4950">
        <v>172</v>
      </c>
      <c r="J4950" s="10">
        <v>23.906494355199996</v>
      </c>
      <c r="K4950" s="8">
        <v>3</v>
      </c>
      <c r="L4950" s="7"/>
      <c r="M4950" s="7"/>
    </row>
    <row r="4951" spans="1:13" x14ac:dyDescent="0.25">
      <c r="A4951" s="6">
        <v>40411.333333333336</v>
      </c>
      <c r="B4951">
        <v>17</v>
      </c>
      <c r="C4951" s="7">
        <v>0</v>
      </c>
      <c r="D4951" s="8">
        <v>0</v>
      </c>
      <c r="E4951" s="7"/>
      <c r="F4951" s="7"/>
      <c r="H4951" s="6">
        <v>40412.885416666664</v>
      </c>
      <c r="I4951">
        <v>172</v>
      </c>
      <c r="J4951" s="10">
        <v>23.906494355199996</v>
      </c>
      <c r="K4951" s="8">
        <v>3</v>
      </c>
      <c r="L4951" s="7"/>
      <c r="M4951" s="7"/>
    </row>
    <row r="4952" spans="1:13" x14ac:dyDescent="0.25">
      <c r="A4952" s="6">
        <v>40411.34375</v>
      </c>
      <c r="B4952">
        <v>17</v>
      </c>
      <c r="C4952" s="7">
        <v>0</v>
      </c>
      <c r="D4952" s="8">
        <v>0</v>
      </c>
      <c r="E4952" s="7"/>
      <c r="F4952" s="7"/>
      <c r="H4952" s="6">
        <v>40412.895833333336</v>
      </c>
      <c r="I4952">
        <v>170</v>
      </c>
      <c r="J4952" s="10">
        <v>23.562096199999992</v>
      </c>
      <c r="K4952" s="8">
        <v>1</v>
      </c>
      <c r="L4952" s="7"/>
      <c r="M4952" s="7"/>
    </row>
    <row r="4953" spans="1:13" x14ac:dyDescent="0.25">
      <c r="A4953" s="6">
        <v>40411.354166666664</v>
      </c>
      <c r="B4953">
        <v>17</v>
      </c>
      <c r="C4953" s="7">
        <v>0</v>
      </c>
      <c r="D4953" s="8">
        <v>0</v>
      </c>
      <c r="E4953" s="7"/>
      <c r="F4953" s="7"/>
      <c r="H4953" s="6">
        <v>40412.90625</v>
      </c>
      <c r="I4953">
        <v>171</v>
      </c>
      <c r="J4953" s="10">
        <v>23.734063441399996</v>
      </c>
      <c r="K4953" s="8">
        <v>-1</v>
      </c>
      <c r="L4953" s="7"/>
      <c r="M4953" s="7"/>
    </row>
    <row r="4954" spans="1:13" x14ac:dyDescent="0.25">
      <c r="A4954" s="6">
        <v>40411.364583333336</v>
      </c>
      <c r="B4954">
        <v>17</v>
      </c>
      <c r="C4954" s="7">
        <v>0</v>
      </c>
      <c r="D4954" s="8">
        <v>0</v>
      </c>
      <c r="E4954" s="7"/>
      <c r="F4954" s="7"/>
      <c r="H4954" s="6">
        <v>40412.916666666664</v>
      </c>
      <c r="I4954">
        <v>172</v>
      </c>
      <c r="J4954" s="10">
        <v>23.906494355199996</v>
      </c>
      <c r="K4954" s="8">
        <v>0</v>
      </c>
      <c r="L4954" s="7"/>
      <c r="M4954" s="7"/>
    </row>
    <row r="4955" spans="1:13" x14ac:dyDescent="0.25">
      <c r="A4955" s="6">
        <v>40411.375</v>
      </c>
      <c r="B4955">
        <v>17</v>
      </c>
      <c r="C4955" s="7">
        <v>0</v>
      </c>
      <c r="D4955" s="8">
        <v>0</v>
      </c>
      <c r="E4955" s="7"/>
      <c r="F4955" s="7"/>
      <c r="H4955" s="6">
        <v>40412.927083333336</v>
      </c>
      <c r="I4955">
        <v>172</v>
      </c>
      <c r="J4955" s="10">
        <v>23.906494355199996</v>
      </c>
      <c r="K4955" s="8">
        <v>0</v>
      </c>
      <c r="L4955" s="7"/>
      <c r="M4955" s="7"/>
    </row>
    <row r="4956" spans="1:13" x14ac:dyDescent="0.25">
      <c r="A4956" s="6">
        <v>40411.385416666664</v>
      </c>
      <c r="B4956">
        <v>17</v>
      </c>
      <c r="C4956" s="7">
        <v>0</v>
      </c>
      <c r="D4956" s="8">
        <v>0</v>
      </c>
      <c r="E4956" s="7"/>
      <c r="F4956" s="7"/>
      <c r="H4956" s="6">
        <v>40412.9375</v>
      </c>
      <c r="I4956">
        <v>172</v>
      </c>
      <c r="J4956" s="10">
        <v>23.906494355199996</v>
      </c>
      <c r="K4956" s="8">
        <v>2</v>
      </c>
      <c r="L4956" s="7"/>
      <c r="M4956" s="7"/>
    </row>
    <row r="4957" spans="1:13" x14ac:dyDescent="0.25">
      <c r="A4957" s="6">
        <v>40411.395833333336</v>
      </c>
      <c r="B4957">
        <v>17</v>
      </c>
      <c r="C4957" s="7">
        <v>0</v>
      </c>
      <c r="D4957" s="8">
        <v>0</v>
      </c>
      <c r="E4957" s="7"/>
      <c r="F4957" s="7"/>
      <c r="H4957" s="6">
        <v>40412.947916666664</v>
      </c>
      <c r="I4957">
        <v>172</v>
      </c>
      <c r="J4957" s="10">
        <v>23.906494355199996</v>
      </c>
      <c r="K4957" s="8">
        <v>1</v>
      </c>
      <c r="L4957" s="7"/>
      <c r="M4957" s="7"/>
    </row>
    <row r="4958" spans="1:13" x14ac:dyDescent="0.25">
      <c r="A4958" s="6">
        <v>40411.40625</v>
      </c>
      <c r="B4958">
        <v>19</v>
      </c>
      <c r="C4958" s="7">
        <v>-10.75896</v>
      </c>
      <c r="D4958" s="8">
        <v>2</v>
      </c>
      <c r="E4958" s="7"/>
      <c r="F4958" s="7"/>
      <c r="H4958" s="6">
        <v>40412.958333333336</v>
      </c>
      <c r="I4958">
        <v>171</v>
      </c>
      <c r="J4958" s="10">
        <v>23.734063441399996</v>
      </c>
      <c r="K4958" s="8">
        <v>-1</v>
      </c>
      <c r="L4958" s="7"/>
      <c r="M4958" s="7"/>
    </row>
    <row r="4959" spans="1:13" x14ac:dyDescent="0.25">
      <c r="A4959" s="6">
        <v>40411.416666666664</v>
      </c>
      <c r="B4959">
        <v>17</v>
      </c>
      <c r="C4959" s="7">
        <v>0</v>
      </c>
      <c r="D4959" s="8">
        <v>0</v>
      </c>
      <c r="E4959" s="7"/>
      <c r="F4959" s="7"/>
      <c r="H4959" s="6">
        <v>40412.96875</v>
      </c>
      <c r="I4959">
        <v>172</v>
      </c>
      <c r="J4959" s="10">
        <v>23.906494355199996</v>
      </c>
      <c r="K4959" s="8">
        <v>0</v>
      </c>
      <c r="L4959" s="7"/>
      <c r="M4959" s="7"/>
    </row>
    <row r="4960" spans="1:13" x14ac:dyDescent="0.25">
      <c r="A4960" s="6">
        <v>40411.427083333336</v>
      </c>
      <c r="B4960">
        <v>17</v>
      </c>
      <c r="C4960" s="7">
        <v>0</v>
      </c>
      <c r="D4960" s="8">
        <v>0</v>
      </c>
      <c r="E4960" s="7"/>
      <c r="F4960" s="7"/>
      <c r="H4960" s="6">
        <v>40412.979166666664</v>
      </c>
      <c r="I4960">
        <v>171</v>
      </c>
      <c r="J4960" s="10">
        <v>23.734063441399996</v>
      </c>
      <c r="K4960" s="8">
        <v>-1</v>
      </c>
      <c r="L4960" s="7"/>
      <c r="M4960" s="7"/>
    </row>
    <row r="4961" spans="1:13" x14ac:dyDescent="0.25">
      <c r="A4961" s="6">
        <v>40411.4375</v>
      </c>
      <c r="B4961">
        <v>20</v>
      </c>
      <c r="C4961" s="7">
        <v>-16.138439999999999</v>
      </c>
      <c r="D4961" s="8">
        <v>3</v>
      </c>
      <c r="E4961" s="7"/>
      <c r="F4961" s="7"/>
      <c r="H4961" s="6">
        <v>40412.989583333336</v>
      </c>
      <c r="I4961">
        <v>172</v>
      </c>
      <c r="J4961" s="10">
        <v>23.906494355199996</v>
      </c>
      <c r="K4961" s="8">
        <v>0</v>
      </c>
      <c r="L4961" s="7"/>
      <c r="M4961" s="7"/>
    </row>
    <row r="4962" spans="1:13" x14ac:dyDescent="0.25">
      <c r="A4962" s="6">
        <v>40411.447916666664</v>
      </c>
      <c r="B4962">
        <v>17</v>
      </c>
      <c r="C4962" s="7">
        <v>0</v>
      </c>
      <c r="D4962" s="8">
        <v>-2</v>
      </c>
      <c r="E4962" s="7"/>
      <c r="F4962" s="7"/>
      <c r="H4962" s="6">
        <v>40413</v>
      </c>
      <c r="I4962">
        <v>169</v>
      </c>
      <c r="J4962" s="10">
        <v>23.390586106599997</v>
      </c>
      <c r="K4962" s="8" t="s">
        <v>7</v>
      </c>
      <c r="L4962" s="7"/>
      <c r="M4962" s="7"/>
    </row>
    <row r="4963" spans="1:13" x14ac:dyDescent="0.25">
      <c r="A4963" s="6">
        <v>40411.458333333336</v>
      </c>
      <c r="B4963">
        <v>17</v>
      </c>
      <c r="C4963" s="7">
        <v>0</v>
      </c>
      <c r="D4963" s="8">
        <v>0</v>
      </c>
      <c r="E4963" s="7"/>
      <c r="F4963" s="7"/>
      <c r="H4963" s="6">
        <v>40413.010416666664</v>
      </c>
      <c r="I4963">
        <v>170</v>
      </c>
      <c r="J4963" s="10">
        <v>23.562096199999992</v>
      </c>
      <c r="K4963" s="8" t="s">
        <v>7</v>
      </c>
      <c r="L4963" s="7"/>
      <c r="M4963" s="7"/>
    </row>
    <row r="4964" spans="1:13" x14ac:dyDescent="0.25">
      <c r="A4964" s="6">
        <v>40411.46875</v>
      </c>
      <c r="B4964">
        <v>17</v>
      </c>
      <c r="C4964" s="7">
        <v>0</v>
      </c>
      <c r="D4964" s="8">
        <v>0</v>
      </c>
      <c r="E4964" s="7"/>
      <c r="F4964" s="7"/>
      <c r="H4964" s="6">
        <v>40413.020833333336</v>
      </c>
      <c r="I4964">
        <v>170</v>
      </c>
      <c r="J4964" s="10">
        <v>23.562096199999992</v>
      </c>
      <c r="K4964" s="8" t="s">
        <v>7</v>
      </c>
      <c r="L4964" s="7"/>
      <c r="M4964" s="7"/>
    </row>
    <row r="4965" spans="1:13" x14ac:dyDescent="0.25">
      <c r="A4965" s="6">
        <v>40411.479166666664</v>
      </c>
      <c r="B4965">
        <v>17</v>
      </c>
      <c r="C4965" s="7">
        <v>0</v>
      </c>
      <c r="D4965" s="8">
        <v>-3</v>
      </c>
      <c r="E4965" s="7"/>
      <c r="F4965" s="7"/>
      <c r="H4965" s="6">
        <v>40413.03125</v>
      </c>
      <c r="I4965">
        <v>171</v>
      </c>
      <c r="J4965" s="10">
        <v>23.734063441399996</v>
      </c>
      <c r="K4965" s="8" t="s">
        <v>7</v>
      </c>
      <c r="L4965" s="7"/>
      <c r="M4965" s="7"/>
    </row>
    <row r="4966" spans="1:13" x14ac:dyDescent="0.25">
      <c r="A4966" s="6">
        <v>40411.489583333336</v>
      </c>
      <c r="B4966">
        <v>17</v>
      </c>
      <c r="C4966" s="7">
        <v>0</v>
      </c>
      <c r="D4966" s="8">
        <v>0</v>
      </c>
      <c r="E4966" s="7"/>
      <c r="F4966" s="7"/>
      <c r="H4966" s="6">
        <v>40413.041666666664</v>
      </c>
      <c r="I4966">
        <v>168</v>
      </c>
      <c r="J4966" s="10">
        <v>23.219526636799998</v>
      </c>
      <c r="K4966" s="8">
        <v>-1</v>
      </c>
      <c r="L4966" s="7"/>
      <c r="M4966" s="7"/>
    </row>
    <row r="4967" spans="1:13" x14ac:dyDescent="0.25">
      <c r="A4967" s="6">
        <v>40411.5</v>
      </c>
      <c r="B4967">
        <v>17</v>
      </c>
      <c r="C4967" s="7">
        <v>0</v>
      </c>
      <c r="D4967" s="8" t="s">
        <v>7</v>
      </c>
      <c r="E4967" s="7"/>
      <c r="F4967" s="7"/>
      <c r="H4967" s="6">
        <v>40413.052083333336</v>
      </c>
      <c r="I4967">
        <v>171</v>
      </c>
      <c r="J4967" s="10">
        <v>23.734063441399996</v>
      </c>
      <c r="K4967" s="8">
        <v>1</v>
      </c>
      <c r="L4967" s="7"/>
      <c r="M4967" s="7"/>
    </row>
    <row r="4968" spans="1:13" x14ac:dyDescent="0.25">
      <c r="A4968" s="6">
        <v>40411.510416666664</v>
      </c>
      <c r="B4968">
        <v>17</v>
      </c>
      <c r="C4968" s="7">
        <v>0</v>
      </c>
      <c r="D4968" s="8" t="s">
        <v>7</v>
      </c>
      <c r="E4968" s="7"/>
      <c r="F4968" s="7"/>
      <c r="H4968" s="6">
        <v>40413.0625</v>
      </c>
      <c r="I4968">
        <v>168</v>
      </c>
      <c r="J4968" s="10">
        <v>23.219526636799998</v>
      </c>
      <c r="K4968" s="8">
        <v>-2</v>
      </c>
      <c r="L4968" s="7"/>
      <c r="M4968" s="7"/>
    </row>
    <row r="4969" spans="1:13" x14ac:dyDescent="0.25">
      <c r="A4969" s="6">
        <v>40411.520833333336</v>
      </c>
      <c r="B4969">
        <v>17</v>
      </c>
      <c r="C4969" s="7">
        <v>0</v>
      </c>
      <c r="D4969" s="8" t="s">
        <v>7</v>
      </c>
      <c r="E4969" s="7"/>
      <c r="F4969" s="7"/>
      <c r="H4969" s="6">
        <v>40413.072916666664</v>
      </c>
      <c r="I4969">
        <v>169</v>
      </c>
      <c r="J4969" s="10">
        <v>23.390586106599997</v>
      </c>
      <c r="K4969" s="8">
        <v>-2</v>
      </c>
      <c r="L4969" s="7"/>
      <c r="M4969" s="7"/>
    </row>
    <row r="4970" spans="1:13" x14ac:dyDescent="0.25">
      <c r="A4970" s="6">
        <v>40411.53125</v>
      </c>
      <c r="B4970">
        <v>17</v>
      </c>
      <c r="C4970" s="7">
        <v>0</v>
      </c>
      <c r="D4970" s="8" t="s">
        <v>7</v>
      </c>
      <c r="E4970" s="7"/>
      <c r="F4970" s="7"/>
      <c r="H4970" s="6">
        <v>40413.083333333336</v>
      </c>
      <c r="I4970">
        <v>170</v>
      </c>
      <c r="J4970" s="10">
        <v>23.562096199999992</v>
      </c>
      <c r="K4970" s="8">
        <v>2</v>
      </c>
      <c r="L4970" s="7"/>
      <c r="M4970" s="7"/>
    </row>
    <row r="4971" spans="1:13" x14ac:dyDescent="0.25">
      <c r="A4971" s="6">
        <v>40411.541666666664</v>
      </c>
      <c r="B4971">
        <v>17</v>
      </c>
      <c r="C4971" s="7">
        <v>0</v>
      </c>
      <c r="D4971" s="8">
        <v>0</v>
      </c>
      <c r="E4971" s="7"/>
      <c r="F4971" s="7"/>
      <c r="H4971" s="6">
        <v>40413.09375</v>
      </c>
      <c r="I4971">
        <v>170</v>
      </c>
      <c r="J4971" s="10">
        <v>23.562096199999992</v>
      </c>
      <c r="K4971" s="8">
        <v>-1</v>
      </c>
      <c r="L4971" s="7"/>
      <c r="M4971" s="7"/>
    </row>
    <row r="4972" spans="1:13" x14ac:dyDescent="0.25">
      <c r="A4972" s="6">
        <v>40411.552083333336</v>
      </c>
      <c r="B4972">
        <v>17</v>
      </c>
      <c r="C4972" s="7">
        <v>0</v>
      </c>
      <c r="D4972" s="8">
        <v>0</v>
      </c>
      <c r="E4972" s="7"/>
      <c r="F4972" s="7"/>
      <c r="H4972" s="6">
        <v>40413.104166666664</v>
      </c>
      <c r="I4972">
        <v>165</v>
      </c>
      <c r="J4972" s="10">
        <v>22.708986724999995</v>
      </c>
      <c r="K4972" s="8">
        <v>-3</v>
      </c>
      <c r="L4972" s="7"/>
      <c r="M4972" s="7"/>
    </row>
    <row r="4973" spans="1:13" x14ac:dyDescent="0.25">
      <c r="A4973" s="6">
        <v>40411.5625</v>
      </c>
      <c r="B4973">
        <v>17</v>
      </c>
      <c r="C4973" s="7">
        <v>0</v>
      </c>
      <c r="D4973" s="8">
        <v>0</v>
      </c>
      <c r="E4973" s="7"/>
      <c r="F4973" s="7"/>
      <c r="H4973" s="6">
        <v>40413.114583333336</v>
      </c>
      <c r="I4973">
        <v>170</v>
      </c>
      <c r="J4973" s="10">
        <v>23.562096199999992</v>
      </c>
      <c r="K4973" s="8">
        <v>1</v>
      </c>
      <c r="L4973" s="7"/>
      <c r="M4973" s="7"/>
    </row>
    <row r="4974" spans="1:13" x14ac:dyDescent="0.25">
      <c r="A4974" s="6">
        <v>40411.572916666664</v>
      </c>
      <c r="B4974">
        <v>17</v>
      </c>
      <c r="C4974" s="7">
        <v>0</v>
      </c>
      <c r="D4974" s="8">
        <v>0</v>
      </c>
      <c r="E4974" s="7"/>
      <c r="F4974" s="7"/>
      <c r="H4974" s="6">
        <v>40413.125</v>
      </c>
      <c r="I4974">
        <v>170</v>
      </c>
      <c r="J4974" s="10">
        <v>23.562096199999992</v>
      </c>
      <c r="K4974" s="8">
        <v>0</v>
      </c>
      <c r="L4974" s="7"/>
      <c r="M4974" s="7"/>
    </row>
    <row r="4975" spans="1:13" x14ac:dyDescent="0.25">
      <c r="A4975" s="6">
        <v>40411.583333333336</v>
      </c>
      <c r="B4975">
        <v>17</v>
      </c>
      <c r="C4975" s="7">
        <v>0</v>
      </c>
      <c r="D4975" s="8">
        <v>0</v>
      </c>
      <c r="E4975" s="7"/>
      <c r="F4975" s="7"/>
      <c r="H4975" s="6">
        <v>40413.135416666664</v>
      </c>
      <c r="I4975">
        <v>170</v>
      </c>
      <c r="J4975" s="10">
        <v>23.562096199999992</v>
      </c>
      <c r="K4975" s="8">
        <v>0</v>
      </c>
      <c r="L4975" s="7"/>
      <c r="M4975" s="7"/>
    </row>
    <row r="4976" spans="1:13" x14ac:dyDescent="0.25">
      <c r="A4976" s="6">
        <v>40411.59375</v>
      </c>
      <c r="B4976">
        <v>17</v>
      </c>
      <c r="C4976" s="7">
        <v>0</v>
      </c>
      <c r="D4976" s="8">
        <v>0</v>
      </c>
      <c r="E4976" s="7"/>
      <c r="F4976" s="7"/>
      <c r="H4976" s="6">
        <v>40413.145833333336</v>
      </c>
      <c r="I4976">
        <v>170</v>
      </c>
      <c r="J4976" s="10">
        <v>23.562096199999992</v>
      </c>
      <c r="K4976" s="8">
        <v>5</v>
      </c>
      <c r="L4976" s="7"/>
      <c r="M4976" s="7"/>
    </row>
    <row r="4977" spans="1:13" x14ac:dyDescent="0.25">
      <c r="A4977" s="6">
        <v>40411.604166666664</v>
      </c>
      <c r="B4977">
        <v>17</v>
      </c>
      <c r="C4977" s="7">
        <v>0</v>
      </c>
      <c r="D4977" s="8">
        <v>0</v>
      </c>
      <c r="E4977" s="7"/>
      <c r="F4977" s="7"/>
      <c r="H4977" s="6">
        <v>40413.15625</v>
      </c>
      <c r="I4977">
        <v>166</v>
      </c>
      <c r="J4977" s="10">
        <v>22.878733470399997</v>
      </c>
      <c r="K4977" s="8">
        <v>-4</v>
      </c>
      <c r="L4977" s="7"/>
      <c r="M4977" s="7"/>
    </row>
    <row r="4978" spans="1:13" x14ac:dyDescent="0.25">
      <c r="A4978" s="6">
        <v>40411.614583333336</v>
      </c>
      <c r="B4978">
        <v>17</v>
      </c>
      <c r="C4978" s="7">
        <v>0</v>
      </c>
      <c r="D4978" s="8">
        <v>0</v>
      </c>
      <c r="E4978" s="7"/>
      <c r="F4978" s="7"/>
      <c r="H4978" s="6">
        <v>40413.166666666664</v>
      </c>
      <c r="I4978">
        <v>170</v>
      </c>
      <c r="J4978" s="10">
        <v>23.562096199999992</v>
      </c>
      <c r="K4978" s="8">
        <v>0</v>
      </c>
      <c r="L4978" s="7"/>
      <c r="M4978" s="7"/>
    </row>
    <row r="4979" spans="1:13" x14ac:dyDescent="0.25">
      <c r="A4979" s="6">
        <v>40411.625</v>
      </c>
      <c r="B4979">
        <v>17</v>
      </c>
      <c r="C4979" s="7">
        <v>0</v>
      </c>
      <c r="D4979" s="8">
        <v>0</v>
      </c>
      <c r="E4979" s="7"/>
      <c r="F4979" s="7"/>
      <c r="H4979" s="6">
        <v>40413.177083333336</v>
      </c>
      <c r="I4979">
        <v>167</v>
      </c>
      <c r="J4979" s="10">
        <v>23.048911266199998</v>
      </c>
      <c r="K4979" s="8">
        <v>-3</v>
      </c>
      <c r="L4979" s="7"/>
      <c r="M4979" s="7"/>
    </row>
    <row r="4980" spans="1:13" x14ac:dyDescent="0.25">
      <c r="A4980" s="6">
        <v>40411.635416666664</v>
      </c>
      <c r="B4980">
        <v>18</v>
      </c>
      <c r="C4980" s="7">
        <v>-5.37948</v>
      </c>
      <c r="D4980" s="8">
        <v>1</v>
      </c>
      <c r="E4980" s="7"/>
      <c r="F4980" s="7"/>
      <c r="H4980" s="6">
        <v>40413.1875</v>
      </c>
      <c r="I4980">
        <v>169</v>
      </c>
      <c r="J4980" s="10">
        <v>23.390586106599997</v>
      </c>
      <c r="K4980" s="8">
        <v>-1</v>
      </c>
      <c r="L4980" s="7"/>
      <c r="M4980" s="7"/>
    </row>
    <row r="4981" spans="1:13" x14ac:dyDescent="0.25">
      <c r="A4981" s="6">
        <v>40411.645833333336</v>
      </c>
      <c r="B4981">
        <v>17</v>
      </c>
      <c r="C4981" s="7">
        <v>0</v>
      </c>
      <c r="D4981" s="8">
        <v>0</v>
      </c>
      <c r="E4981" s="7"/>
      <c r="F4981" s="7"/>
      <c r="H4981" s="6">
        <v>40413.197916666664</v>
      </c>
      <c r="I4981">
        <v>167</v>
      </c>
      <c r="J4981" s="10">
        <v>23.048911266199998</v>
      </c>
      <c r="K4981" s="8">
        <v>1</v>
      </c>
      <c r="L4981" s="7"/>
      <c r="M4981" s="7"/>
    </row>
    <row r="4982" spans="1:13" x14ac:dyDescent="0.25">
      <c r="A4982" s="6">
        <v>40411.65625</v>
      </c>
      <c r="B4982">
        <v>18</v>
      </c>
      <c r="C4982" s="7">
        <v>-5.37948</v>
      </c>
      <c r="D4982" s="8">
        <v>1</v>
      </c>
      <c r="E4982" s="7"/>
      <c r="F4982" s="7"/>
      <c r="H4982" s="6">
        <v>40413.208333333336</v>
      </c>
      <c r="I4982">
        <v>169</v>
      </c>
      <c r="J4982" s="10">
        <v>23.390586106599997</v>
      </c>
      <c r="K4982" s="8">
        <v>-1</v>
      </c>
      <c r="L4982" s="7"/>
      <c r="M4982" s="7"/>
    </row>
    <row r="4983" spans="1:13" x14ac:dyDescent="0.25">
      <c r="A4983" s="6">
        <v>40411.666666666664</v>
      </c>
      <c r="B4983">
        <v>17</v>
      </c>
      <c r="C4983" s="7">
        <v>0</v>
      </c>
      <c r="D4983" s="8">
        <v>0</v>
      </c>
      <c r="E4983" s="7"/>
      <c r="F4983" s="7"/>
      <c r="H4983" s="6">
        <v>40413.21875</v>
      </c>
      <c r="I4983">
        <v>168</v>
      </c>
      <c r="J4983" s="10">
        <v>23.219526636799998</v>
      </c>
      <c r="K4983" s="8">
        <v>1</v>
      </c>
      <c r="L4983" s="7"/>
      <c r="M4983" s="7"/>
    </row>
    <row r="4984" spans="1:13" x14ac:dyDescent="0.25">
      <c r="A4984" s="6">
        <v>40411.677083333336</v>
      </c>
      <c r="B4984">
        <v>17</v>
      </c>
      <c r="C4984" s="7">
        <v>0</v>
      </c>
      <c r="D4984" s="8">
        <v>-1</v>
      </c>
      <c r="E4984" s="7"/>
      <c r="F4984" s="7"/>
      <c r="H4984" s="6">
        <v>40413.229166666664</v>
      </c>
      <c r="I4984">
        <v>167</v>
      </c>
      <c r="J4984" s="10">
        <v>23.048911266199998</v>
      </c>
      <c r="K4984" s="8">
        <v>-2</v>
      </c>
      <c r="L4984" s="7"/>
      <c r="M4984" s="7"/>
    </row>
    <row r="4985" spans="1:13" x14ac:dyDescent="0.25">
      <c r="A4985" s="6">
        <v>40411.6875</v>
      </c>
      <c r="B4985">
        <v>18</v>
      </c>
      <c r="C4985" s="7">
        <v>-5.37948</v>
      </c>
      <c r="D4985" s="8">
        <v>1</v>
      </c>
      <c r="E4985" s="7"/>
      <c r="F4985" s="7"/>
      <c r="H4985" s="6">
        <v>40413.239583333336</v>
      </c>
      <c r="I4985">
        <v>157</v>
      </c>
      <c r="J4985" s="10">
        <v>21.365747648199996</v>
      </c>
      <c r="K4985" s="8">
        <v>-10</v>
      </c>
      <c r="L4985" s="7"/>
      <c r="M4985" s="7"/>
    </row>
    <row r="4986" spans="1:13" x14ac:dyDescent="0.25">
      <c r="A4986" s="6">
        <v>40411.697916666664</v>
      </c>
      <c r="B4986">
        <v>17</v>
      </c>
      <c r="C4986" s="7">
        <v>0</v>
      </c>
      <c r="D4986" s="8">
        <v>-1</v>
      </c>
      <c r="E4986" s="7"/>
      <c r="F4986" s="7"/>
      <c r="H4986" s="6">
        <v>40413.25</v>
      </c>
      <c r="I4986">
        <v>167</v>
      </c>
      <c r="J4986" s="10">
        <v>23.048911266199998</v>
      </c>
      <c r="K4986" s="8" t="s">
        <v>7</v>
      </c>
      <c r="L4986" s="7"/>
      <c r="M4986" s="7"/>
    </row>
    <row r="4987" spans="1:13" x14ac:dyDescent="0.25">
      <c r="A4987" s="6">
        <v>40411.708333333336</v>
      </c>
      <c r="B4987">
        <v>17</v>
      </c>
      <c r="C4987" s="7">
        <v>0</v>
      </c>
      <c r="D4987" s="8">
        <v>0</v>
      </c>
      <c r="E4987" s="7"/>
      <c r="F4987" s="7"/>
      <c r="H4987" s="6">
        <v>40413.260416666664</v>
      </c>
      <c r="I4987">
        <v>167</v>
      </c>
      <c r="J4987" s="10">
        <v>23.048911266199998</v>
      </c>
      <c r="K4987" s="8" t="s">
        <v>7</v>
      </c>
      <c r="L4987" s="7"/>
      <c r="M4987" s="7"/>
    </row>
    <row r="4988" spans="1:13" x14ac:dyDescent="0.25">
      <c r="A4988" s="6">
        <v>40411.71875</v>
      </c>
      <c r="B4988">
        <v>17</v>
      </c>
      <c r="C4988" s="7">
        <v>0</v>
      </c>
      <c r="D4988" s="8">
        <v>0</v>
      </c>
      <c r="E4988" s="7"/>
      <c r="F4988" s="7"/>
      <c r="H4988" s="6">
        <v>40413.270833333336</v>
      </c>
      <c r="I4988">
        <v>167</v>
      </c>
      <c r="J4988" s="10">
        <v>23.048911266199998</v>
      </c>
      <c r="K4988" s="8" t="s">
        <v>7</v>
      </c>
      <c r="L4988" s="7"/>
      <c r="M4988" s="7"/>
    </row>
    <row r="4989" spans="1:13" x14ac:dyDescent="0.25">
      <c r="A4989" s="6">
        <v>40411.729166666664</v>
      </c>
      <c r="B4989">
        <v>17</v>
      </c>
      <c r="C4989" s="7">
        <v>0</v>
      </c>
      <c r="D4989" s="8">
        <v>-1</v>
      </c>
      <c r="E4989" s="7"/>
      <c r="F4989" s="7"/>
      <c r="H4989" s="6">
        <v>40413.28125</v>
      </c>
      <c r="I4989">
        <v>164</v>
      </c>
      <c r="J4989" s="10">
        <v>22.539664505599998</v>
      </c>
      <c r="K4989" s="8" t="s">
        <v>7</v>
      </c>
      <c r="L4989" s="7"/>
      <c r="M4989" s="7"/>
    </row>
    <row r="4990" spans="1:13" x14ac:dyDescent="0.25">
      <c r="A4990" s="6">
        <v>40411.739583333336</v>
      </c>
      <c r="B4990">
        <v>17</v>
      </c>
      <c r="C4990" s="7">
        <v>0</v>
      </c>
      <c r="D4990" s="8">
        <v>0</v>
      </c>
      <c r="E4990" s="7"/>
      <c r="F4990" s="7"/>
      <c r="H4990" s="6">
        <v>40413.291666666664</v>
      </c>
      <c r="I4990">
        <v>161</v>
      </c>
      <c r="J4990" s="10">
        <v>22.034179759399997</v>
      </c>
      <c r="K4990" s="8">
        <v>-6</v>
      </c>
      <c r="L4990" s="7"/>
      <c r="M4990" s="7"/>
    </row>
    <row r="4991" spans="1:13" x14ac:dyDescent="0.25">
      <c r="A4991" s="6">
        <v>40411.75</v>
      </c>
      <c r="B4991">
        <v>17</v>
      </c>
      <c r="C4991" s="7">
        <v>0</v>
      </c>
      <c r="D4991" s="8" t="s">
        <v>7</v>
      </c>
      <c r="E4991" s="7"/>
      <c r="F4991" s="7"/>
      <c r="H4991" s="6">
        <v>40413.302083333336</v>
      </c>
      <c r="I4991">
        <v>167</v>
      </c>
      <c r="J4991" s="10">
        <v>23.048911266199998</v>
      </c>
      <c r="K4991" s="8">
        <v>0</v>
      </c>
      <c r="L4991" s="7"/>
      <c r="M4991" s="7"/>
    </row>
    <row r="4992" spans="1:13" x14ac:dyDescent="0.25">
      <c r="A4992" s="6">
        <v>40411.760416666664</v>
      </c>
      <c r="B4992">
        <v>17</v>
      </c>
      <c r="C4992" s="7">
        <v>0</v>
      </c>
      <c r="D4992" s="8" t="s">
        <v>7</v>
      </c>
      <c r="E4992" s="7"/>
      <c r="F4992" s="7"/>
      <c r="H4992" s="6">
        <v>40413.3125</v>
      </c>
      <c r="I4992">
        <v>166</v>
      </c>
      <c r="J4992" s="10">
        <v>22.878733470399997</v>
      </c>
      <c r="K4992" s="8">
        <v>-1</v>
      </c>
      <c r="L4992" s="7"/>
      <c r="M4992" s="7"/>
    </row>
    <row r="4993" spans="1:13" x14ac:dyDescent="0.25">
      <c r="A4993" s="6">
        <v>40411.770833333336</v>
      </c>
      <c r="B4993">
        <v>17</v>
      </c>
      <c r="C4993" s="7">
        <v>0</v>
      </c>
      <c r="D4993" s="8" t="s">
        <v>7</v>
      </c>
      <c r="E4993" s="7"/>
      <c r="F4993" s="7"/>
      <c r="H4993" s="6">
        <v>40413.322916666664</v>
      </c>
      <c r="I4993">
        <v>169</v>
      </c>
      <c r="J4993" s="10">
        <v>23.390586106599997</v>
      </c>
      <c r="K4993" s="8">
        <v>5</v>
      </c>
      <c r="L4993" s="7"/>
      <c r="M4993" s="7"/>
    </row>
    <row r="4994" spans="1:13" x14ac:dyDescent="0.25">
      <c r="A4994" s="6">
        <v>40411.78125</v>
      </c>
      <c r="B4994">
        <v>17</v>
      </c>
      <c r="C4994" s="7">
        <v>0</v>
      </c>
      <c r="D4994" s="8" t="s">
        <v>7</v>
      </c>
      <c r="E4994" s="7"/>
      <c r="F4994" s="7"/>
      <c r="H4994" s="6">
        <v>40413.333333333336</v>
      </c>
      <c r="I4994">
        <v>168</v>
      </c>
      <c r="J4994" s="10">
        <v>23.219526636799998</v>
      </c>
      <c r="K4994" s="8">
        <v>7</v>
      </c>
      <c r="L4994" s="7"/>
      <c r="M4994" s="7"/>
    </row>
    <row r="4995" spans="1:13" x14ac:dyDescent="0.25">
      <c r="A4995" s="6">
        <v>40411.791666666664</v>
      </c>
      <c r="B4995">
        <v>17</v>
      </c>
      <c r="C4995" s="7">
        <v>0</v>
      </c>
      <c r="D4995" s="8">
        <v>0</v>
      </c>
      <c r="E4995" s="7"/>
      <c r="F4995" s="7"/>
      <c r="H4995" s="6">
        <v>40413.34375</v>
      </c>
      <c r="I4995">
        <v>168</v>
      </c>
      <c r="J4995" s="10">
        <v>23.219526636799998</v>
      </c>
      <c r="K4995" s="8">
        <v>1</v>
      </c>
      <c r="L4995" s="7"/>
      <c r="M4995" s="7"/>
    </row>
    <row r="4996" spans="1:13" x14ac:dyDescent="0.25">
      <c r="A4996" s="6">
        <v>40411.802083333336</v>
      </c>
      <c r="B4996">
        <v>18</v>
      </c>
      <c r="C4996" s="7">
        <v>-5.37948</v>
      </c>
      <c r="D4996" s="8">
        <v>1</v>
      </c>
      <c r="E4996" s="7"/>
      <c r="F4996" s="7"/>
      <c r="H4996" s="6">
        <v>40413.354166666664</v>
      </c>
      <c r="I4996">
        <v>167</v>
      </c>
      <c r="J4996" s="10">
        <v>23.048911266199998</v>
      </c>
      <c r="K4996" s="8">
        <v>1</v>
      </c>
      <c r="L4996" s="7"/>
      <c r="M4996" s="7"/>
    </row>
    <row r="4997" spans="1:13" x14ac:dyDescent="0.25">
      <c r="A4997" s="6">
        <v>40411.8125</v>
      </c>
      <c r="B4997">
        <v>17</v>
      </c>
      <c r="C4997" s="7">
        <v>0</v>
      </c>
      <c r="D4997" s="8">
        <v>0</v>
      </c>
      <c r="E4997" s="7"/>
      <c r="F4997" s="7"/>
      <c r="H4997" s="6">
        <v>40413.364583333336</v>
      </c>
      <c r="I4997">
        <v>167</v>
      </c>
      <c r="J4997" s="10">
        <v>23.048911266199998</v>
      </c>
      <c r="K4997" s="8">
        <v>-2</v>
      </c>
      <c r="L4997" s="7"/>
      <c r="M4997" s="7"/>
    </row>
    <row r="4998" spans="1:13" x14ac:dyDescent="0.25">
      <c r="A4998" s="6">
        <v>40411.822916666664</v>
      </c>
      <c r="B4998">
        <v>17</v>
      </c>
      <c r="C4998" s="7">
        <v>0</v>
      </c>
      <c r="D4998" s="8">
        <v>0</v>
      </c>
      <c r="E4998" s="7"/>
      <c r="F4998" s="7"/>
      <c r="H4998" s="6">
        <v>40413.375</v>
      </c>
      <c r="I4998">
        <v>167</v>
      </c>
      <c r="J4998" s="10">
        <v>23.048911266199998</v>
      </c>
      <c r="K4998" s="8">
        <v>-1</v>
      </c>
      <c r="L4998" s="7"/>
      <c r="M4998" s="7"/>
    </row>
    <row r="4999" spans="1:13" x14ac:dyDescent="0.25">
      <c r="A4999" s="6">
        <v>40411.833333333336</v>
      </c>
      <c r="B4999">
        <v>17</v>
      </c>
      <c r="C4999" s="7">
        <v>0</v>
      </c>
      <c r="D4999" s="8">
        <v>0</v>
      </c>
      <c r="E4999" s="7"/>
      <c r="F4999" s="7"/>
      <c r="H4999" s="6">
        <v>40413.385416666664</v>
      </c>
      <c r="I4999">
        <v>167</v>
      </c>
      <c r="J4999" s="10">
        <v>23.048911266199998</v>
      </c>
      <c r="K4999" s="8">
        <v>-1</v>
      </c>
      <c r="L4999" s="7"/>
      <c r="M4999" s="7"/>
    </row>
    <row r="5000" spans="1:13" x14ac:dyDescent="0.25">
      <c r="A5000" s="6">
        <v>40411.84375</v>
      </c>
      <c r="B5000">
        <v>17</v>
      </c>
      <c r="C5000" s="7">
        <v>0</v>
      </c>
      <c r="D5000" s="8">
        <v>-1</v>
      </c>
      <c r="E5000" s="7"/>
      <c r="F5000" s="7"/>
      <c r="H5000" s="6">
        <v>40413.395833333336</v>
      </c>
      <c r="I5000">
        <v>167</v>
      </c>
      <c r="J5000" s="10">
        <v>23.048911266199998</v>
      </c>
      <c r="K5000" s="8">
        <v>0</v>
      </c>
      <c r="L5000" s="7"/>
      <c r="M5000" s="7"/>
    </row>
    <row r="5001" spans="1:13" x14ac:dyDescent="0.25">
      <c r="A5001" s="6">
        <v>40411.854166666664</v>
      </c>
      <c r="B5001">
        <v>17</v>
      </c>
      <c r="C5001" s="7">
        <v>0</v>
      </c>
      <c r="D5001" s="8">
        <v>0</v>
      </c>
      <c r="E5001" s="7"/>
      <c r="F5001" s="7"/>
      <c r="H5001" s="6">
        <v>40413.40625</v>
      </c>
      <c r="I5001">
        <v>168</v>
      </c>
      <c r="J5001" s="10">
        <v>23.219526636799998</v>
      </c>
      <c r="K5001" s="8">
        <v>1</v>
      </c>
      <c r="L5001" s="7"/>
      <c r="M5001" s="7"/>
    </row>
    <row r="5002" spans="1:13" x14ac:dyDescent="0.25">
      <c r="A5002" s="6">
        <v>40411.864583333336</v>
      </c>
      <c r="B5002">
        <v>17</v>
      </c>
      <c r="C5002" s="7">
        <v>0</v>
      </c>
      <c r="D5002" s="8">
        <v>0</v>
      </c>
      <c r="E5002" s="7"/>
      <c r="F5002" s="7"/>
      <c r="H5002" s="6">
        <v>40413.416666666664</v>
      </c>
      <c r="I5002">
        <v>167</v>
      </c>
      <c r="J5002" s="10">
        <v>23.048911266199998</v>
      </c>
      <c r="K5002" s="8">
        <v>0</v>
      </c>
      <c r="L5002" s="7"/>
      <c r="M5002" s="7"/>
    </row>
    <row r="5003" spans="1:13" x14ac:dyDescent="0.25">
      <c r="A5003" s="6">
        <v>40411.875</v>
      </c>
      <c r="B5003">
        <v>18</v>
      </c>
      <c r="C5003" s="7">
        <v>-5.37948</v>
      </c>
      <c r="D5003" s="8">
        <v>1</v>
      </c>
      <c r="E5003" s="7"/>
      <c r="F5003" s="7"/>
      <c r="H5003" s="6">
        <v>40413.427083333336</v>
      </c>
      <c r="I5003">
        <v>167</v>
      </c>
      <c r="J5003" s="10">
        <v>23.048911266199998</v>
      </c>
      <c r="K5003" s="8">
        <v>0</v>
      </c>
      <c r="L5003" s="7"/>
      <c r="M5003" s="7"/>
    </row>
    <row r="5004" spans="1:13" x14ac:dyDescent="0.25">
      <c r="A5004" s="6">
        <v>40411.885416666664</v>
      </c>
      <c r="B5004">
        <v>17</v>
      </c>
      <c r="C5004" s="7">
        <v>0</v>
      </c>
      <c r="D5004" s="8">
        <v>0</v>
      </c>
      <c r="E5004" s="7"/>
      <c r="F5004" s="7"/>
      <c r="H5004" s="6">
        <v>40413.4375</v>
      </c>
      <c r="I5004">
        <v>167</v>
      </c>
      <c r="J5004" s="10">
        <v>23.048911266199998</v>
      </c>
      <c r="K5004" s="8">
        <v>0</v>
      </c>
      <c r="L5004" s="7"/>
      <c r="M5004" s="7"/>
    </row>
    <row r="5005" spans="1:13" x14ac:dyDescent="0.25">
      <c r="A5005" s="6">
        <v>40411.895833333336</v>
      </c>
      <c r="B5005">
        <v>18</v>
      </c>
      <c r="C5005" s="7">
        <v>-5.37948</v>
      </c>
      <c r="D5005" s="8">
        <v>1</v>
      </c>
      <c r="E5005" s="7"/>
      <c r="F5005" s="7"/>
      <c r="H5005" s="6">
        <v>40413.447916666664</v>
      </c>
      <c r="I5005">
        <v>166</v>
      </c>
      <c r="J5005" s="10">
        <v>22.878733470399997</v>
      </c>
      <c r="K5005" s="8">
        <v>-2</v>
      </c>
      <c r="L5005" s="7"/>
      <c r="M5005" s="7"/>
    </row>
    <row r="5006" spans="1:13" x14ac:dyDescent="0.25">
      <c r="A5006" s="6">
        <v>40411.90625</v>
      </c>
      <c r="B5006">
        <v>17</v>
      </c>
      <c r="C5006" s="7">
        <v>0</v>
      </c>
      <c r="D5006" s="8">
        <v>0</v>
      </c>
      <c r="E5006" s="7"/>
      <c r="F5006" s="7"/>
      <c r="H5006" s="6">
        <v>40413.458333333336</v>
      </c>
      <c r="I5006">
        <v>169</v>
      </c>
      <c r="J5006" s="10">
        <v>23.390586106599997</v>
      </c>
      <c r="K5006" s="8">
        <v>2</v>
      </c>
      <c r="L5006" s="7"/>
      <c r="M5006" s="7"/>
    </row>
    <row r="5007" spans="1:13" x14ac:dyDescent="0.25">
      <c r="A5007" s="6">
        <v>40411.916666666664</v>
      </c>
      <c r="B5007">
        <v>17</v>
      </c>
      <c r="C5007" s="7">
        <v>0</v>
      </c>
      <c r="D5007" s="8">
        <v>-1</v>
      </c>
      <c r="E5007" s="7"/>
      <c r="F5007" s="7"/>
      <c r="H5007" s="6">
        <v>40413.46875</v>
      </c>
      <c r="I5007">
        <v>168</v>
      </c>
      <c r="J5007" s="10">
        <v>23.219526636799998</v>
      </c>
      <c r="K5007" s="8">
        <v>1</v>
      </c>
      <c r="L5007" s="7"/>
      <c r="M5007" s="7"/>
    </row>
    <row r="5008" spans="1:13" x14ac:dyDescent="0.25">
      <c r="A5008" s="6">
        <v>40411.927083333336</v>
      </c>
      <c r="B5008">
        <v>17</v>
      </c>
      <c r="C5008" s="7">
        <v>0</v>
      </c>
      <c r="D5008" s="8">
        <v>0</v>
      </c>
      <c r="E5008" s="7"/>
      <c r="F5008" s="7"/>
      <c r="H5008" s="6">
        <v>40413.479166666664</v>
      </c>
      <c r="I5008">
        <v>167</v>
      </c>
      <c r="J5008" s="10">
        <v>23.048911266199998</v>
      </c>
      <c r="K5008" s="8">
        <v>0</v>
      </c>
      <c r="L5008" s="7"/>
      <c r="M5008" s="7"/>
    </row>
    <row r="5009" spans="1:13" x14ac:dyDescent="0.25">
      <c r="A5009" s="6">
        <v>40411.9375</v>
      </c>
      <c r="B5009">
        <v>17</v>
      </c>
      <c r="C5009" s="7">
        <v>0</v>
      </c>
      <c r="D5009" s="8">
        <v>-1</v>
      </c>
      <c r="E5009" s="7"/>
      <c r="F5009" s="7"/>
      <c r="H5009" s="6">
        <v>40413.489583333336</v>
      </c>
      <c r="I5009">
        <v>168</v>
      </c>
      <c r="J5009" s="10">
        <v>23.219526636799998</v>
      </c>
      <c r="K5009" s="8">
        <v>2</v>
      </c>
      <c r="L5009" s="7"/>
      <c r="M5009" s="7"/>
    </row>
    <row r="5010" spans="1:13" x14ac:dyDescent="0.25">
      <c r="A5010" s="6">
        <v>40411.947916666664</v>
      </c>
      <c r="B5010">
        <v>17</v>
      </c>
      <c r="C5010" s="7">
        <v>0</v>
      </c>
      <c r="D5010" s="8">
        <v>0</v>
      </c>
      <c r="E5010" s="7"/>
      <c r="F5010" s="7"/>
      <c r="H5010" s="6">
        <v>40413.5</v>
      </c>
      <c r="I5010">
        <v>156</v>
      </c>
      <c r="J5010" s="10">
        <v>21.199586758399999</v>
      </c>
      <c r="K5010" s="8" t="s">
        <v>7</v>
      </c>
      <c r="L5010" s="7"/>
      <c r="M5010" s="7"/>
    </row>
    <row r="5011" spans="1:13" x14ac:dyDescent="0.25">
      <c r="A5011" s="6">
        <v>40411.958333333336</v>
      </c>
      <c r="B5011">
        <v>17</v>
      </c>
      <c r="C5011" s="7">
        <v>0</v>
      </c>
      <c r="D5011" s="8">
        <v>0</v>
      </c>
      <c r="E5011" s="7"/>
      <c r="F5011" s="7"/>
      <c r="H5011" s="6">
        <v>40413.510416666664</v>
      </c>
      <c r="I5011">
        <v>161</v>
      </c>
      <c r="J5011" s="10">
        <v>22.034179759399997</v>
      </c>
      <c r="K5011" s="8" t="s">
        <v>7</v>
      </c>
      <c r="L5011" s="7"/>
      <c r="M5011" s="7"/>
    </row>
    <row r="5012" spans="1:13" x14ac:dyDescent="0.25">
      <c r="A5012" s="6">
        <v>40411.96875</v>
      </c>
      <c r="B5012">
        <v>17</v>
      </c>
      <c r="C5012" s="7">
        <v>0</v>
      </c>
      <c r="D5012" s="8">
        <v>0</v>
      </c>
      <c r="E5012" s="7"/>
      <c r="F5012" s="7"/>
      <c r="H5012" s="6">
        <v>40413.520833333336</v>
      </c>
      <c r="I5012">
        <v>167</v>
      </c>
      <c r="J5012" s="10">
        <v>23.048911266199998</v>
      </c>
      <c r="K5012" s="8" t="s">
        <v>7</v>
      </c>
      <c r="L5012" s="7"/>
      <c r="M5012" s="7"/>
    </row>
    <row r="5013" spans="1:13" x14ac:dyDescent="0.25">
      <c r="A5013" s="6">
        <v>40411.979166666664</v>
      </c>
      <c r="B5013">
        <v>17</v>
      </c>
      <c r="C5013" s="7">
        <v>0</v>
      </c>
      <c r="D5013" s="8">
        <v>0</v>
      </c>
      <c r="E5013" s="7"/>
      <c r="F5013" s="7"/>
      <c r="H5013" s="6">
        <v>40413.53125</v>
      </c>
      <c r="I5013">
        <v>167</v>
      </c>
      <c r="J5013" s="10">
        <v>23.048911266199998</v>
      </c>
      <c r="K5013" s="8" t="s">
        <v>7</v>
      </c>
      <c r="L5013" s="7"/>
      <c r="M5013" s="7"/>
    </row>
    <row r="5014" spans="1:13" x14ac:dyDescent="0.25">
      <c r="A5014" s="6">
        <v>40411.989583333336</v>
      </c>
      <c r="B5014">
        <v>17</v>
      </c>
      <c r="C5014" s="7">
        <v>0</v>
      </c>
      <c r="D5014" s="8">
        <v>0</v>
      </c>
      <c r="E5014" s="7"/>
      <c r="F5014" s="7"/>
      <c r="H5014" s="6">
        <v>40413.541666666664</v>
      </c>
      <c r="I5014">
        <v>167</v>
      </c>
      <c r="J5014" s="10">
        <v>23.048911266199998</v>
      </c>
      <c r="K5014" s="8">
        <v>11</v>
      </c>
      <c r="L5014" s="7"/>
      <c r="M5014" s="7"/>
    </row>
    <row r="5015" spans="1:13" x14ac:dyDescent="0.25">
      <c r="A5015" s="6">
        <v>40412</v>
      </c>
      <c r="B5015">
        <v>17</v>
      </c>
      <c r="C5015" s="7">
        <v>0</v>
      </c>
      <c r="D5015" s="8" t="s">
        <v>7</v>
      </c>
      <c r="E5015" s="7"/>
      <c r="F5015" s="7"/>
      <c r="H5015" s="6">
        <v>40413.552083333336</v>
      </c>
      <c r="I5015">
        <v>167</v>
      </c>
      <c r="J5015" s="10">
        <v>23.048911266199998</v>
      </c>
      <c r="K5015" s="8">
        <v>6</v>
      </c>
      <c r="L5015" s="7"/>
      <c r="M5015" s="7"/>
    </row>
    <row r="5016" spans="1:13" x14ac:dyDescent="0.25">
      <c r="A5016" s="6">
        <v>40412.010416666664</v>
      </c>
      <c r="B5016">
        <v>17</v>
      </c>
      <c r="C5016" s="7">
        <v>0</v>
      </c>
      <c r="D5016" s="8" t="s">
        <v>7</v>
      </c>
      <c r="E5016" s="7"/>
      <c r="F5016" s="7"/>
      <c r="H5016" s="6">
        <v>40413.5625</v>
      </c>
      <c r="I5016">
        <v>165</v>
      </c>
      <c r="J5016" s="10">
        <v>22.708986724999995</v>
      </c>
      <c r="K5016" s="8">
        <v>-2</v>
      </c>
      <c r="L5016" s="7"/>
      <c r="M5016" s="7"/>
    </row>
    <row r="5017" spans="1:13" x14ac:dyDescent="0.25">
      <c r="A5017" s="6">
        <v>40412.020833333336</v>
      </c>
      <c r="B5017">
        <v>17</v>
      </c>
      <c r="C5017" s="7">
        <v>0</v>
      </c>
      <c r="D5017" s="8" t="s">
        <v>7</v>
      </c>
      <c r="E5017" s="7"/>
      <c r="F5017" s="7"/>
      <c r="H5017" s="6">
        <v>40413.572916666664</v>
      </c>
      <c r="I5017">
        <v>163</v>
      </c>
      <c r="J5017" s="10">
        <v>22.370760287799996</v>
      </c>
      <c r="K5017" s="8">
        <v>-4</v>
      </c>
      <c r="L5017" s="7"/>
      <c r="M5017" s="7"/>
    </row>
    <row r="5018" spans="1:13" x14ac:dyDescent="0.25">
      <c r="A5018" s="6">
        <v>40412.03125</v>
      </c>
      <c r="B5018">
        <v>17</v>
      </c>
      <c r="C5018" s="7">
        <v>0</v>
      </c>
      <c r="D5018" s="8" t="s">
        <v>7</v>
      </c>
      <c r="E5018" s="7"/>
      <c r="F5018" s="7"/>
      <c r="H5018" s="6">
        <v>40413.583333333336</v>
      </c>
      <c r="I5018">
        <v>159</v>
      </c>
      <c r="J5018" s="10">
        <v>21.699192944599996</v>
      </c>
      <c r="K5018" s="8">
        <v>-8</v>
      </c>
      <c r="L5018" s="7"/>
      <c r="M5018" s="7"/>
    </row>
    <row r="5019" spans="1:13" x14ac:dyDescent="0.25">
      <c r="A5019" s="6">
        <v>40412.041666666664</v>
      </c>
      <c r="B5019">
        <v>17</v>
      </c>
      <c r="C5019" s="7">
        <v>0</v>
      </c>
      <c r="D5019" s="8">
        <v>0</v>
      </c>
      <c r="E5019" s="7"/>
      <c r="F5019" s="7"/>
      <c r="H5019" s="6">
        <v>40413.59375</v>
      </c>
      <c r="I5019">
        <v>154</v>
      </c>
      <c r="J5019" s="10">
        <v>20.868355873599999</v>
      </c>
      <c r="K5019" s="8">
        <v>-13</v>
      </c>
      <c r="L5019" s="7"/>
      <c r="M5019" s="7"/>
    </row>
    <row r="5020" spans="1:13" x14ac:dyDescent="0.25">
      <c r="A5020" s="6">
        <v>40412.052083333336</v>
      </c>
      <c r="B5020">
        <v>17</v>
      </c>
      <c r="C5020" s="7">
        <v>0</v>
      </c>
      <c r="D5020" s="8">
        <v>0</v>
      </c>
      <c r="E5020" s="7"/>
      <c r="F5020" s="7"/>
      <c r="H5020" s="6">
        <v>40413.604166666664</v>
      </c>
      <c r="I5020">
        <v>164</v>
      </c>
      <c r="J5020" s="10">
        <v>22.539664505599998</v>
      </c>
      <c r="K5020" s="8">
        <v>-1</v>
      </c>
      <c r="L5020" s="7"/>
      <c r="M5020" s="7"/>
    </row>
    <row r="5021" spans="1:13" x14ac:dyDescent="0.25">
      <c r="A5021" s="6">
        <v>40412.0625</v>
      </c>
      <c r="B5021">
        <v>17</v>
      </c>
      <c r="C5021" s="7">
        <v>0</v>
      </c>
      <c r="D5021" s="8">
        <v>0</v>
      </c>
      <c r="E5021" s="7"/>
      <c r="F5021" s="7"/>
      <c r="H5021" s="6">
        <v>40413.614583333336</v>
      </c>
      <c r="I5021">
        <v>167</v>
      </c>
      <c r="J5021" s="10">
        <v>23.048911266199998</v>
      </c>
      <c r="K5021" s="8">
        <v>4</v>
      </c>
      <c r="L5021" s="7"/>
      <c r="M5021" s="7"/>
    </row>
    <row r="5022" spans="1:13" x14ac:dyDescent="0.25">
      <c r="A5022" s="6">
        <v>40412.072916666664</v>
      </c>
      <c r="B5022">
        <v>17</v>
      </c>
      <c r="C5022" s="7">
        <v>0</v>
      </c>
      <c r="D5022" s="8">
        <v>0</v>
      </c>
      <c r="E5022" s="7"/>
      <c r="F5022" s="7"/>
      <c r="H5022" s="6">
        <v>40413.625</v>
      </c>
      <c r="I5022">
        <v>168</v>
      </c>
      <c r="J5022" s="10">
        <v>23.219526636799998</v>
      </c>
      <c r="K5022" s="8">
        <v>9</v>
      </c>
      <c r="L5022" s="7"/>
      <c r="M5022" s="7"/>
    </row>
    <row r="5023" spans="1:13" x14ac:dyDescent="0.25">
      <c r="A5023" s="6">
        <v>40412.083333333336</v>
      </c>
      <c r="B5023">
        <v>17</v>
      </c>
      <c r="C5023" s="7">
        <v>0</v>
      </c>
      <c r="D5023" s="8">
        <v>0</v>
      </c>
      <c r="E5023" s="7"/>
      <c r="F5023" s="7"/>
      <c r="H5023" s="6">
        <v>40413.635416666664</v>
      </c>
      <c r="I5023">
        <v>169</v>
      </c>
      <c r="J5023" s="10">
        <v>23.390586106599997</v>
      </c>
      <c r="K5023" s="8">
        <v>15</v>
      </c>
      <c r="L5023" s="7"/>
      <c r="M5023" s="7"/>
    </row>
    <row r="5024" spans="1:13" x14ac:dyDescent="0.25">
      <c r="A5024" s="6">
        <v>40412.09375</v>
      </c>
      <c r="B5024">
        <v>17</v>
      </c>
      <c r="C5024" s="7">
        <v>0</v>
      </c>
      <c r="D5024" s="8">
        <v>0</v>
      </c>
      <c r="E5024" s="7"/>
      <c r="F5024" s="7"/>
      <c r="H5024" s="6">
        <v>40413.645833333336</v>
      </c>
      <c r="I5024">
        <v>169</v>
      </c>
      <c r="J5024" s="10">
        <v>23.390586106599997</v>
      </c>
      <c r="K5024" s="8">
        <v>5</v>
      </c>
      <c r="L5024" s="7"/>
      <c r="M5024" s="7"/>
    </row>
    <row r="5025" spans="1:13" x14ac:dyDescent="0.25">
      <c r="A5025" s="6">
        <v>40412.104166666664</v>
      </c>
      <c r="B5025">
        <v>17</v>
      </c>
      <c r="C5025" s="7">
        <v>0</v>
      </c>
      <c r="D5025" s="8">
        <v>0</v>
      </c>
      <c r="E5025" s="7"/>
      <c r="F5025" s="7"/>
      <c r="H5025" s="6">
        <v>40413.65625</v>
      </c>
      <c r="I5025">
        <v>169</v>
      </c>
      <c r="J5025" s="10">
        <v>23.390586106599997</v>
      </c>
      <c r="K5025" s="8">
        <v>2</v>
      </c>
      <c r="L5025" s="7"/>
      <c r="M5025" s="7"/>
    </row>
    <row r="5026" spans="1:13" x14ac:dyDescent="0.25">
      <c r="A5026" s="6">
        <v>40412.114583333336</v>
      </c>
      <c r="B5026">
        <v>17</v>
      </c>
      <c r="C5026" s="7">
        <v>0</v>
      </c>
      <c r="D5026" s="8">
        <v>0</v>
      </c>
      <c r="E5026" s="7"/>
      <c r="F5026" s="7"/>
      <c r="H5026" s="6">
        <v>40413.666666666664</v>
      </c>
      <c r="I5026">
        <v>169</v>
      </c>
      <c r="J5026" s="10">
        <v>23.390586106599997</v>
      </c>
      <c r="K5026" s="8">
        <v>1</v>
      </c>
      <c r="L5026" s="7"/>
      <c r="M5026" s="7"/>
    </row>
    <row r="5027" spans="1:13" x14ac:dyDescent="0.25">
      <c r="A5027" s="6">
        <v>40412.125</v>
      </c>
      <c r="B5027">
        <v>17</v>
      </c>
      <c r="C5027" s="7">
        <v>0</v>
      </c>
      <c r="D5027" s="8">
        <v>0</v>
      </c>
      <c r="E5027" s="7"/>
      <c r="F5027" s="7"/>
      <c r="H5027" s="6">
        <v>40413.677083333336</v>
      </c>
      <c r="I5027">
        <v>166</v>
      </c>
      <c r="J5027" s="10">
        <v>22.878733470399997</v>
      </c>
      <c r="K5027" s="8">
        <v>-3</v>
      </c>
      <c r="L5027" s="7"/>
      <c r="M5027" s="7"/>
    </row>
    <row r="5028" spans="1:13" x14ac:dyDescent="0.25">
      <c r="A5028" s="6">
        <v>40412.135416666664</v>
      </c>
      <c r="B5028">
        <v>17</v>
      </c>
      <c r="C5028" s="7">
        <v>0</v>
      </c>
      <c r="D5028" s="8">
        <v>0</v>
      </c>
      <c r="E5028" s="7"/>
      <c r="F5028" s="7"/>
      <c r="H5028" s="6">
        <v>40413.6875</v>
      </c>
      <c r="I5028">
        <v>169</v>
      </c>
      <c r="J5028" s="10">
        <v>23.390586106599997</v>
      </c>
      <c r="K5028" s="8">
        <v>0</v>
      </c>
      <c r="L5028" s="7"/>
      <c r="M5028" s="7"/>
    </row>
    <row r="5029" spans="1:13" x14ac:dyDescent="0.25">
      <c r="A5029" s="6">
        <v>40412.145833333336</v>
      </c>
      <c r="B5029">
        <v>17</v>
      </c>
      <c r="C5029" s="7">
        <v>0</v>
      </c>
      <c r="D5029" s="8">
        <v>0</v>
      </c>
      <c r="E5029" s="7"/>
      <c r="F5029" s="7"/>
      <c r="H5029" s="6">
        <v>40413.697916666664</v>
      </c>
      <c r="I5029">
        <v>169</v>
      </c>
      <c r="J5029" s="10">
        <v>23.390586106599997</v>
      </c>
      <c r="K5029" s="8">
        <v>0</v>
      </c>
      <c r="L5029" s="7"/>
      <c r="M5029" s="7"/>
    </row>
    <row r="5030" spans="1:13" x14ac:dyDescent="0.25">
      <c r="A5030" s="6">
        <v>40412.15625</v>
      </c>
      <c r="B5030">
        <v>17</v>
      </c>
      <c r="C5030" s="7">
        <v>0</v>
      </c>
      <c r="D5030" s="8">
        <v>0</v>
      </c>
      <c r="E5030" s="7"/>
      <c r="F5030" s="7"/>
      <c r="H5030" s="6">
        <v>40413.708333333336</v>
      </c>
      <c r="I5030">
        <v>169</v>
      </c>
      <c r="J5030" s="10">
        <v>23.390586106599997</v>
      </c>
      <c r="K5030" s="8">
        <v>0</v>
      </c>
      <c r="L5030" s="7"/>
      <c r="M5030" s="7"/>
    </row>
    <row r="5031" spans="1:13" x14ac:dyDescent="0.25">
      <c r="A5031" s="6">
        <v>40412.166666666664</v>
      </c>
      <c r="B5031">
        <v>17</v>
      </c>
      <c r="C5031" s="7">
        <v>0</v>
      </c>
      <c r="D5031" s="8">
        <v>0</v>
      </c>
      <c r="E5031" s="7"/>
      <c r="F5031" s="7"/>
      <c r="H5031" s="6">
        <v>40413.71875</v>
      </c>
      <c r="I5031">
        <v>163</v>
      </c>
      <c r="J5031" s="10">
        <v>22.370760287799996</v>
      </c>
      <c r="K5031" s="8">
        <v>-3</v>
      </c>
      <c r="L5031" s="7"/>
      <c r="M5031" s="7"/>
    </row>
    <row r="5032" spans="1:13" x14ac:dyDescent="0.25">
      <c r="A5032" s="6">
        <v>40412.177083333336</v>
      </c>
      <c r="B5032">
        <v>17</v>
      </c>
      <c r="C5032" s="7">
        <v>0</v>
      </c>
      <c r="D5032" s="8">
        <v>0</v>
      </c>
      <c r="E5032" s="7"/>
      <c r="F5032" s="7"/>
      <c r="H5032" s="6">
        <v>40413.729166666664</v>
      </c>
      <c r="I5032">
        <v>167</v>
      </c>
      <c r="J5032" s="10">
        <v>23.048911266199998</v>
      </c>
      <c r="K5032" s="8">
        <v>-2</v>
      </c>
      <c r="L5032" s="7"/>
      <c r="M5032" s="7"/>
    </row>
    <row r="5033" spans="1:13" x14ac:dyDescent="0.25">
      <c r="A5033" s="6">
        <v>40412.1875</v>
      </c>
      <c r="B5033">
        <v>19</v>
      </c>
      <c r="C5033" s="7">
        <v>-10.75896</v>
      </c>
      <c r="D5033" s="8">
        <v>2</v>
      </c>
      <c r="E5033" s="7"/>
      <c r="F5033" s="7"/>
      <c r="H5033" s="6">
        <v>40413.739583333336</v>
      </c>
      <c r="I5033">
        <v>140</v>
      </c>
      <c r="J5033" s="10">
        <v>18.586325599999995</v>
      </c>
      <c r="K5033" s="8">
        <v>-29</v>
      </c>
      <c r="L5033" s="7"/>
      <c r="M5033" s="7"/>
    </row>
    <row r="5034" spans="1:13" x14ac:dyDescent="0.25">
      <c r="A5034" s="6">
        <v>40412.197916666664</v>
      </c>
      <c r="B5034">
        <v>17</v>
      </c>
      <c r="C5034" s="7">
        <v>0</v>
      </c>
      <c r="D5034" s="8">
        <v>0</v>
      </c>
      <c r="E5034" s="7"/>
      <c r="F5034" s="7"/>
      <c r="H5034" s="6">
        <v>40413.75</v>
      </c>
      <c r="I5034">
        <v>167</v>
      </c>
      <c r="J5034" s="10">
        <v>23.048911266199998</v>
      </c>
      <c r="K5034" s="8" t="s">
        <v>7</v>
      </c>
      <c r="L5034" s="7"/>
      <c r="M5034" s="7"/>
    </row>
    <row r="5035" spans="1:13" x14ac:dyDescent="0.25">
      <c r="A5035" s="6">
        <v>40412.208333333336</v>
      </c>
      <c r="B5035">
        <v>17</v>
      </c>
      <c r="C5035" s="7">
        <v>0</v>
      </c>
      <c r="D5035" s="8">
        <v>0</v>
      </c>
      <c r="E5035" s="7"/>
      <c r="F5035" s="7"/>
      <c r="H5035" s="6">
        <v>40413.760416666664</v>
      </c>
      <c r="I5035">
        <v>167</v>
      </c>
      <c r="J5035" s="10">
        <v>23.048911266199998</v>
      </c>
      <c r="K5035" s="8" t="s">
        <v>7</v>
      </c>
      <c r="L5035" s="7"/>
      <c r="M5035" s="7"/>
    </row>
    <row r="5036" spans="1:13" x14ac:dyDescent="0.25">
      <c r="A5036" s="6">
        <v>40412.21875</v>
      </c>
      <c r="B5036">
        <v>17</v>
      </c>
      <c r="C5036" s="7">
        <v>0</v>
      </c>
      <c r="D5036" s="8">
        <v>0</v>
      </c>
      <c r="E5036" s="7"/>
      <c r="F5036" s="7"/>
      <c r="H5036" s="6">
        <v>40413.770833333336</v>
      </c>
      <c r="I5036">
        <v>166</v>
      </c>
      <c r="J5036" s="10">
        <v>22.878733470399997</v>
      </c>
      <c r="K5036" s="8" t="s">
        <v>7</v>
      </c>
      <c r="L5036" s="7"/>
      <c r="M5036" s="7"/>
    </row>
    <row r="5037" spans="1:13" x14ac:dyDescent="0.25">
      <c r="A5037" s="6">
        <v>40412.229166666664</v>
      </c>
      <c r="B5037">
        <v>17</v>
      </c>
      <c r="C5037" s="7">
        <v>0</v>
      </c>
      <c r="D5037" s="8">
        <v>-2</v>
      </c>
      <c r="E5037" s="7"/>
      <c r="F5037" s="7"/>
      <c r="H5037" s="6">
        <v>40413.78125</v>
      </c>
      <c r="I5037">
        <v>166</v>
      </c>
      <c r="J5037" s="10">
        <v>22.878733470399997</v>
      </c>
      <c r="K5037" s="8" t="s">
        <v>7</v>
      </c>
      <c r="L5037" s="7"/>
      <c r="M5037" s="7"/>
    </row>
    <row r="5038" spans="1:13" x14ac:dyDescent="0.25">
      <c r="A5038" s="6">
        <v>40412.239583333336</v>
      </c>
      <c r="B5038">
        <v>17</v>
      </c>
      <c r="C5038" s="7">
        <v>0</v>
      </c>
      <c r="D5038" s="8">
        <v>0</v>
      </c>
      <c r="E5038" s="7"/>
      <c r="F5038" s="7"/>
      <c r="H5038" s="6">
        <v>40413.791666666664</v>
      </c>
      <c r="I5038">
        <v>166</v>
      </c>
      <c r="J5038" s="10">
        <v>22.878733470399997</v>
      </c>
      <c r="K5038" s="8">
        <v>-1</v>
      </c>
      <c r="L5038" s="7"/>
      <c r="M5038" s="7"/>
    </row>
    <row r="5039" spans="1:13" x14ac:dyDescent="0.25">
      <c r="A5039" s="6">
        <v>40412.25</v>
      </c>
      <c r="B5039">
        <v>17</v>
      </c>
      <c r="C5039" s="7">
        <v>0</v>
      </c>
      <c r="D5039" s="8" t="s">
        <v>7</v>
      </c>
      <c r="E5039" s="7"/>
      <c r="F5039" s="7"/>
      <c r="H5039" s="6">
        <v>40413.802083333336</v>
      </c>
      <c r="I5039">
        <v>165</v>
      </c>
      <c r="J5039" s="10">
        <v>22.708986724999995</v>
      </c>
      <c r="K5039" s="8">
        <v>-2</v>
      </c>
      <c r="L5039" s="7"/>
      <c r="M5039" s="7"/>
    </row>
    <row r="5040" spans="1:13" x14ac:dyDescent="0.25">
      <c r="A5040" s="6">
        <v>40412.260416666664</v>
      </c>
      <c r="B5040">
        <v>17</v>
      </c>
      <c r="C5040" s="7">
        <v>0</v>
      </c>
      <c r="D5040" s="8" t="s">
        <v>7</v>
      </c>
      <c r="E5040" s="7"/>
      <c r="F5040" s="7"/>
      <c r="H5040" s="6">
        <v>40413.8125</v>
      </c>
      <c r="I5040">
        <v>167</v>
      </c>
      <c r="J5040" s="10">
        <v>23.048911266199998</v>
      </c>
      <c r="K5040" s="8">
        <v>1</v>
      </c>
      <c r="L5040" s="7"/>
      <c r="M5040" s="7"/>
    </row>
    <row r="5041" spans="1:13" x14ac:dyDescent="0.25">
      <c r="A5041" s="6">
        <v>40412.270833333336</v>
      </c>
      <c r="B5041">
        <v>17</v>
      </c>
      <c r="C5041" s="7">
        <v>0</v>
      </c>
      <c r="D5041" s="8" t="s">
        <v>7</v>
      </c>
      <c r="E5041" s="7"/>
      <c r="F5041" s="7"/>
      <c r="H5041" s="6">
        <v>40413.822916666664</v>
      </c>
      <c r="I5041">
        <v>167</v>
      </c>
      <c r="J5041" s="10">
        <v>23.048911266199998</v>
      </c>
      <c r="K5041" s="8">
        <v>1</v>
      </c>
      <c r="L5041" s="7"/>
      <c r="M5041" s="7"/>
    </row>
    <row r="5042" spans="1:13" x14ac:dyDescent="0.25">
      <c r="A5042" s="6">
        <v>40412.28125</v>
      </c>
      <c r="B5042">
        <v>17</v>
      </c>
      <c r="C5042" s="7">
        <v>0</v>
      </c>
      <c r="D5042" s="8" t="s">
        <v>7</v>
      </c>
      <c r="E5042" s="7"/>
      <c r="F5042" s="7"/>
      <c r="H5042" s="6">
        <v>40413.833333333336</v>
      </c>
      <c r="I5042">
        <v>168</v>
      </c>
      <c r="J5042" s="10">
        <v>23.219526636799998</v>
      </c>
      <c r="K5042" s="8">
        <v>2</v>
      </c>
      <c r="L5042" s="7"/>
      <c r="M5042" s="7"/>
    </row>
    <row r="5043" spans="1:13" x14ac:dyDescent="0.25">
      <c r="A5043" s="6">
        <v>40412.291666666664</v>
      </c>
      <c r="B5043">
        <v>17</v>
      </c>
      <c r="C5043" s="7">
        <v>0</v>
      </c>
      <c r="D5043" s="8">
        <v>0</v>
      </c>
      <c r="E5043" s="7"/>
      <c r="F5043" s="7"/>
      <c r="H5043" s="6">
        <v>40413.84375</v>
      </c>
      <c r="I5043">
        <v>169</v>
      </c>
      <c r="J5043" s="10">
        <v>23.390586106599997</v>
      </c>
      <c r="K5043" s="8">
        <v>4</v>
      </c>
      <c r="L5043" s="7"/>
      <c r="M5043" s="7"/>
    </row>
    <row r="5044" spans="1:13" x14ac:dyDescent="0.25">
      <c r="A5044" s="6">
        <v>40412.302083333336</v>
      </c>
      <c r="B5044">
        <v>17</v>
      </c>
      <c r="C5044" s="7">
        <v>0</v>
      </c>
      <c r="D5044" s="8">
        <v>0</v>
      </c>
      <c r="E5044" s="7"/>
      <c r="F5044" s="7"/>
      <c r="H5044" s="6">
        <v>40413.854166666664</v>
      </c>
      <c r="I5044">
        <v>167</v>
      </c>
      <c r="J5044" s="10">
        <v>23.048911266199998</v>
      </c>
      <c r="K5044" s="8">
        <v>0</v>
      </c>
      <c r="L5044" s="7"/>
      <c r="M5044" s="7"/>
    </row>
    <row r="5045" spans="1:13" x14ac:dyDescent="0.25">
      <c r="A5045" s="6">
        <v>40412.3125</v>
      </c>
      <c r="B5045">
        <v>17</v>
      </c>
      <c r="C5045" s="7">
        <v>0</v>
      </c>
      <c r="D5045" s="8">
        <v>0</v>
      </c>
      <c r="E5045" s="7"/>
      <c r="F5045" s="7"/>
      <c r="H5045" s="6">
        <v>40413.864583333336</v>
      </c>
      <c r="I5045">
        <v>170</v>
      </c>
      <c r="J5045" s="10">
        <v>23.562096199999992</v>
      </c>
      <c r="K5045" s="8">
        <v>3</v>
      </c>
      <c r="L5045" s="7"/>
      <c r="M5045" s="7"/>
    </row>
    <row r="5046" spans="1:13" x14ac:dyDescent="0.25">
      <c r="A5046" s="6">
        <v>40412.322916666664</v>
      </c>
      <c r="B5046">
        <v>17</v>
      </c>
      <c r="C5046" s="7">
        <v>0</v>
      </c>
      <c r="D5046" s="8">
        <v>0</v>
      </c>
      <c r="E5046" s="7"/>
      <c r="F5046" s="7"/>
      <c r="H5046" s="6">
        <v>40413.875</v>
      </c>
      <c r="I5046">
        <v>170</v>
      </c>
      <c r="J5046" s="10">
        <v>23.562096199999992</v>
      </c>
      <c r="K5046" s="8">
        <v>2</v>
      </c>
      <c r="L5046" s="7"/>
      <c r="M5046" s="7"/>
    </row>
    <row r="5047" spans="1:13" x14ac:dyDescent="0.25">
      <c r="A5047" s="6">
        <v>40412.333333333336</v>
      </c>
      <c r="B5047">
        <v>17</v>
      </c>
      <c r="C5047" s="7">
        <v>0</v>
      </c>
      <c r="D5047" s="8">
        <v>0</v>
      </c>
      <c r="E5047" s="7"/>
      <c r="F5047" s="7"/>
      <c r="H5047" s="6">
        <v>40413.885416666664</v>
      </c>
      <c r="I5047">
        <v>164</v>
      </c>
      <c r="J5047" s="10">
        <v>22.539664505599998</v>
      </c>
      <c r="K5047" s="8">
        <v>-5</v>
      </c>
      <c r="L5047" s="7"/>
      <c r="M5047" s="7"/>
    </row>
    <row r="5048" spans="1:13" x14ac:dyDescent="0.25">
      <c r="A5048" s="6">
        <v>40412.34375</v>
      </c>
      <c r="B5048">
        <v>17</v>
      </c>
      <c r="C5048" s="7">
        <v>0</v>
      </c>
      <c r="D5048" s="8">
        <v>0</v>
      </c>
      <c r="E5048" s="7"/>
      <c r="F5048" s="7"/>
      <c r="H5048" s="6">
        <v>40413.895833333336</v>
      </c>
      <c r="I5048">
        <v>170</v>
      </c>
      <c r="J5048" s="10">
        <v>23.562096199999992</v>
      </c>
      <c r="K5048" s="8">
        <v>3</v>
      </c>
      <c r="L5048" s="7"/>
      <c r="M5048" s="7"/>
    </row>
    <row r="5049" spans="1:13" x14ac:dyDescent="0.25">
      <c r="A5049" s="6">
        <v>40412.354166666664</v>
      </c>
      <c r="B5049">
        <v>17</v>
      </c>
      <c r="C5049" s="7">
        <v>0</v>
      </c>
      <c r="D5049" s="8">
        <v>0</v>
      </c>
      <c r="E5049" s="7"/>
      <c r="F5049" s="7"/>
      <c r="H5049" s="6">
        <v>40413.90625</v>
      </c>
      <c r="I5049">
        <v>170</v>
      </c>
      <c r="J5049" s="10">
        <v>23.562096199999992</v>
      </c>
      <c r="K5049" s="8">
        <v>0</v>
      </c>
      <c r="L5049" s="7"/>
      <c r="M5049" s="7"/>
    </row>
    <row r="5050" spans="1:13" x14ac:dyDescent="0.25">
      <c r="A5050" s="6">
        <v>40412.364583333336</v>
      </c>
      <c r="B5050">
        <v>17</v>
      </c>
      <c r="C5050" s="7">
        <v>0</v>
      </c>
      <c r="D5050" s="8">
        <v>0</v>
      </c>
      <c r="E5050" s="7"/>
      <c r="F5050" s="7"/>
      <c r="H5050" s="6">
        <v>40413.916666666664</v>
      </c>
      <c r="I5050">
        <v>170</v>
      </c>
      <c r="J5050" s="10">
        <v>23.562096199999992</v>
      </c>
      <c r="K5050" s="8">
        <v>0</v>
      </c>
      <c r="L5050" s="7"/>
      <c r="M5050" s="7"/>
    </row>
    <row r="5051" spans="1:13" x14ac:dyDescent="0.25">
      <c r="A5051" s="6">
        <v>40412.375</v>
      </c>
      <c r="B5051">
        <v>19</v>
      </c>
      <c r="C5051" s="7">
        <v>-10.75896</v>
      </c>
      <c r="D5051" s="8">
        <v>2</v>
      </c>
      <c r="E5051" s="7"/>
      <c r="F5051" s="7"/>
      <c r="H5051" s="6">
        <v>40413.927083333336</v>
      </c>
      <c r="I5051">
        <v>171</v>
      </c>
      <c r="J5051" s="10">
        <v>23.734063441399996</v>
      </c>
      <c r="K5051" s="8">
        <v>7</v>
      </c>
      <c r="L5051" s="7"/>
      <c r="M5051" s="7"/>
    </row>
    <row r="5052" spans="1:13" x14ac:dyDescent="0.25">
      <c r="A5052" s="6">
        <v>40412.385416666664</v>
      </c>
      <c r="B5052">
        <v>17</v>
      </c>
      <c r="C5052" s="7">
        <v>0</v>
      </c>
      <c r="D5052" s="8">
        <v>0</v>
      </c>
      <c r="E5052" s="7"/>
      <c r="F5052" s="7"/>
      <c r="H5052" s="6">
        <v>40413.9375</v>
      </c>
      <c r="I5052">
        <v>171</v>
      </c>
      <c r="J5052" s="10">
        <v>23.734063441399996</v>
      </c>
      <c r="K5052" s="8">
        <v>1</v>
      </c>
      <c r="L5052" s="7"/>
      <c r="M5052" s="7"/>
    </row>
    <row r="5053" spans="1:13" x14ac:dyDescent="0.25">
      <c r="A5053" s="6">
        <v>40412.395833333336</v>
      </c>
      <c r="B5053">
        <v>17</v>
      </c>
      <c r="C5053" s="7">
        <v>0</v>
      </c>
      <c r="D5053" s="8">
        <v>0</v>
      </c>
      <c r="E5053" s="7"/>
      <c r="F5053" s="7"/>
      <c r="H5053" s="6">
        <v>40413.947916666664</v>
      </c>
      <c r="I5053">
        <v>169</v>
      </c>
      <c r="J5053" s="10">
        <v>23.390586106599997</v>
      </c>
      <c r="K5053" s="8">
        <v>-1</v>
      </c>
      <c r="L5053" s="7"/>
      <c r="M5053" s="7"/>
    </row>
    <row r="5054" spans="1:13" x14ac:dyDescent="0.25">
      <c r="A5054" s="6">
        <v>40412.40625</v>
      </c>
      <c r="B5054">
        <v>17</v>
      </c>
      <c r="C5054" s="7">
        <v>0</v>
      </c>
      <c r="D5054" s="8">
        <v>0</v>
      </c>
      <c r="E5054" s="7"/>
      <c r="F5054" s="7"/>
      <c r="H5054" s="6">
        <v>40413.958333333336</v>
      </c>
      <c r="I5054">
        <v>160</v>
      </c>
      <c r="J5054" s="10">
        <v>21.866490399999996</v>
      </c>
      <c r="K5054" s="8">
        <v>-10</v>
      </c>
      <c r="L5054" s="7"/>
      <c r="M5054" s="7"/>
    </row>
    <row r="5055" spans="1:13" x14ac:dyDescent="0.25">
      <c r="A5055" s="6">
        <v>40412.416666666664</v>
      </c>
      <c r="B5055">
        <v>17</v>
      </c>
      <c r="C5055" s="7">
        <v>0</v>
      </c>
      <c r="D5055" s="8">
        <v>-2</v>
      </c>
      <c r="E5055" s="7"/>
      <c r="F5055" s="7"/>
      <c r="H5055" s="6">
        <v>40413.96875</v>
      </c>
      <c r="I5055">
        <v>170</v>
      </c>
      <c r="J5055" s="10">
        <v>23.562096199999992</v>
      </c>
      <c r="K5055" s="8">
        <v>-1</v>
      </c>
      <c r="L5055" s="7"/>
      <c r="M5055" s="7"/>
    </row>
    <row r="5056" spans="1:13" x14ac:dyDescent="0.25">
      <c r="A5056" s="6">
        <v>40412.427083333336</v>
      </c>
      <c r="B5056">
        <v>17</v>
      </c>
      <c r="C5056" s="7">
        <v>0</v>
      </c>
      <c r="D5056" s="8">
        <v>0</v>
      </c>
      <c r="E5056" s="7"/>
      <c r="F5056" s="7"/>
      <c r="H5056" s="6">
        <v>40413.979166666664</v>
      </c>
      <c r="I5056">
        <v>171</v>
      </c>
      <c r="J5056" s="10">
        <v>23.734063441399996</v>
      </c>
      <c r="K5056" s="8">
        <v>0</v>
      </c>
      <c r="L5056" s="7"/>
      <c r="M5056" s="7"/>
    </row>
    <row r="5057" spans="1:13" x14ac:dyDescent="0.25">
      <c r="A5057" s="6">
        <v>40412.4375</v>
      </c>
      <c r="B5057">
        <v>17</v>
      </c>
      <c r="C5057" s="7">
        <v>0</v>
      </c>
      <c r="D5057" s="8">
        <v>0</v>
      </c>
      <c r="E5057" s="7"/>
      <c r="F5057" s="7"/>
      <c r="H5057" s="6">
        <v>40413.989583333336</v>
      </c>
      <c r="I5057">
        <v>170</v>
      </c>
      <c r="J5057" s="10">
        <v>23.562096199999992</v>
      </c>
      <c r="K5057" s="8">
        <v>1</v>
      </c>
      <c r="L5057" s="7"/>
      <c r="M5057" s="7"/>
    </row>
    <row r="5058" spans="1:13" x14ac:dyDescent="0.25">
      <c r="A5058" s="6">
        <v>40412.447916666664</v>
      </c>
      <c r="B5058">
        <v>17</v>
      </c>
      <c r="C5058" s="7">
        <v>0</v>
      </c>
      <c r="D5058" s="8">
        <v>0</v>
      </c>
      <c r="E5058" s="7"/>
      <c r="F5058" s="7"/>
      <c r="H5058" s="6">
        <v>40414</v>
      </c>
      <c r="I5058">
        <v>133</v>
      </c>
      <c r="J5058" s="10">
        <v>17.4656434738</v>
      </c>
      <c r="K5058" s="8" t="s">
        <v>7</v>
      </c>
      <c r="L5058" s="7"/>
      <c r="M5058" s="7"/>
    </row>
    <row r="5059" spans="1:13" x14ac:dyDescent="0.25">
      <c r="A5059" s="6">
        <v>40412.458333333336</v>
      </c>
      <c r="B5059">
        <v>17</v>
      </c>
      <c r="C5059" s="7">
        <v>0</v>
      </c>
      <c r="D5059" s="8">
        <v>0</v>
      </c>
      <c r="E5059" s="7"/>
      <c r="F5059" s="7"/>
      <c r="H5059" s="6">
        <v>40414.010416666664</v>
      </c>
      <c r="I5059">
        <v>135</v>
      </c>
      <c r="J5059" s="10">
        <v>17.784661775</v>
      </c>
      <c r="K5059" s="8" t="s">
        <v>7</v>
      </c>
      <c r="L5059" s="7"/>
      <c r="M5059" s="7"/>
    </row>
    <row r="5060" spans="1:13" x14ac:dyDescent="0.25">
      <c r="A5060" s="6">
        <v>40412.46875</v>
      </c>
      <c r="B5060">
        <v>17</v>
      </c>
      <c r="C5060" s="7">
        <v>0</v>
      </c>
      <c r="D5060" s="8">
        <v>0</v>
      </c>
      <c r="E5060" s="7"/>
      <c r="F5060" s="7"/>
      <c r="H5060" s="6">
        <v>40414.020833333336</v>
      </c>
      <c r="I5060">
        <v>162</v>
      </c>
      <c r="J5060" s="10">
        <v>22.202267547199998</v>
      </c>
      <c r="K5060" s="8" t="s">
        <v>7</v>
      </c>
      <c r="L5060" s="7"/>
      <c r="M5060" s="7"/>
    </row>
    <row r="5061" spans="1:13" x14ac:dyDescent="0.25">
      <c r="A5061" s="6">
        <v>40412.479166666664</v>
      </c>
      <c r="B5061">
        <v>17</v>
      </c>
      <c r="C5061" s="7">
        <v>0</v>
      </c>
      <c r="D5061" s="8">
        <v>0</v>
      </c>
      <c r="E5061" s="7"/>
      <c r="F5061" s="7"/>
      <c r="H5061" s="6">
        <v>40414.03125</v>
      </c>
      <c r="I5061">
        <v>158</v>
      </c>
      <c r="J5061" s="10">
        <v>21.532280868800001</v>
      </c>
      <c r="K5061" s="8" t="s">
        <v>7</v>
      </c>
      <c r="L5061" s="7"/>
      <c r="M5061" s="7"/>
    </row>
    <row r="5062" spans="1:13" x14ac:dyDescent="0.25">
      <c r="A5062" s="6">
        <v>40412.489583333336</v>
      </c>
      <c r="B5062">
        <v>17</v>
      </c>
      <c r="C5062" s="7">
        <v>0</v>
      </c>
      <c r="D5062" s="8">
        <v>0</v>
      </c>
      <c r="E5062" s="7"/>
      <c r="F5062" s="7"/>
      <c r="H5062" s="6">
        <v>40414.041666666664</v>
      </c>
      <c r="I5062">
        <v>160</v>
      </c>
      <c r="J5062" s="10">
        <v>21.866490399999996</v>
      </c>
      <c r="K5062" s="8">
        <v>27</v>
      </c>
      <c r="L5062" s="7"/>
      <c r="M5062" s="7"/>
    </row>
    <row r="5063" spans="1:13" x14ac:dyDescent="0.25">
      <c r="A5063" s="6">
        <v>40412.5</v>
      </c>
      <c r="B5063">
        <v>18</v>
      </c>
      <c r="C5063" s="7">
        <v>-5.37948</v>
      </c>
      <c r="D5063" s="8" t="s">
        <v>7</v>
      </c>
      <c r="E5063" s="7"/>
      <c r="F5063" s="7"/>
      <c r="H5063" s="6">
        <v>40414.052083333336</v>
      </c>
      <c r="I5063">
        <v>165</v>
      </c>
      <c r="J5063" s="10">
        <v>22.708986724999995</v>
      </c>
      <c r="K5063" s="8">
        <v>30</v>
      </c>
      <c r="L5063" s="7"/>
      <c r="M5063" s="7"/>
    </row>
    <row r="5064" spans="1:13" x14ac:dyDescent="0.25">
      <c r="A5064" s="6">
        <v>40412.510416666664</v>
      </c>
      <c r="B5064">
        <v>17</v>
      </c>
      <c r="C5064" s="7">
        <v>0</v>
      </c>
      <c r="D5064" s="8" t="s">
        <v>7</v>
      </c>
      <c r="E5064" s="7"/>
      <c r="F5064" s="7"/>
      <c r="H5064" s="6">
        <v>40414.0625</v>
      </c>
      <c r="I5064">
        <v>153</v>
      </c>
      <c r="J5064" s="10">
        <v>20.703272829799999</v>
      </c>
      <c r="K5064" s="8">
        <v>-9</v>
      </c>
      <c r="L5064" s="7"/>
      <c r="M5064" s="7"/>
    </row>
    <row r="5065" spans="1:13" x14ac:dyDescent="0.25">
      <c r="A5065" s="6">
        <v>40412.520833333336</v>
      </c>
      <c r="B5065">
        <v>17</v>
      </c>
      <c r="C5065" s="7">
        <v>0</v>
      </c>
      <c r="D5065" s="8" t="s">
        <v>7</v>
      </c>
      <c r="E5065" s="7"/>
      <c r="F5065" s="7"/>
      <c r="H5065" s="6">
        <v>40414.072916666664</v>
      </c>
      <c r="I5065">
        <v>163</v>
      </c>
      <c r="J5065" s="10">
        <v>22.370760287799996</v>
      </c>
      <c r="K5065" s="8">
        <v>5</v>
      </c>
      <c r="L5065" s="7"/>
      <c r="M5065" s="7"/>
    </row>
    <row r="5066" spans="1:13" x14ac:dyDescent="0.25">
      <c r="A5066" s="6">
        <v>40412.53125</v>
      </c>
      <c r="B5066">
        <v>17</v>
      </c>
      <c r="C5066" s="7">
        <v>0</v>
      </c>
      <c r="D5066" s="8" t="s">
        <v>7</v>
      </c>
      <c r="E5066" s="7"/>
      <c r="F5066" s="7"/>
      <c r="H5066" s="6">
        <v>40414.083333333336</v>
      </c>
      <c r="I5066">
        <v>157</v>
      </c>
      <c r="J5066" s="10">
        <v>21.365747648199996</v>
      </c>
      <c r="K5066" s="8">
        <v>-3</v>
      </c>
      <c r="L5066" s="7"/>
      <c r="M5066" s="7"/>
    </row>
    <row r="5067" spans="1:13" x14ac:dyDescent="0.25">
      <c r="A5067" s="6">
        <v>40412.541666666664</v>
      </c>
      <c r="B5067">
        <v>17</v>
      </c>
      <c r="C5067" s="7">
        <v>0</v>
      </c>
      <c r="D5067" s="8">
        <v>-1</v>
      </c>
      <c r="E5067" s="7"/>
      <c r="F5067" s="7"/>
      <c r="H5067" s="6">
        <v>40414.09375</v>
      </c>
      <c r="I5067">
        <v>133</v>
      </c>
      <c r="J5067" s="10">
        <v>17.4656434738</v>
      </c>
      <c r="K5067" s="8">
        <v>-32</v>
      </c>
      <c r="L5067" s="7"/>
      <c r="M5067" s="7">
        <v>17.4656434738</v>
      </c>
    </row>
    <row r="5068" spans="1:13" x14ac:dyDescent="0.25">
      <c r="A5068" s="6">
        <v>40412.552083333336</v>
      </c>
      <c r="B5068">
        <v>17</v>
      </c>
      <c r="C5068" s="7">
        <v>0</v>
      </c>
      <c r="D5068" s="8">
        <v>0</v>
      </c>
      <c r="E5068" s="7"/>
      <c r="F5068" s="7"/>
      <c r="H5068" s="6">
        <v>40414.104166666664</v>
      </c>
      <c r="I5068">
        <v>166</v>
      </c>
      <c r="J5068" s="10">
        <v>22.878733470399997</v>
      </c>
      <c r="K5068" s="8">
        <v>13</v>
      </c>
      <c r="L5068" s="7"/>
      <c r="M5068" s="7"/>
    </row>
    <row r="5069" spans="1:13" x14ac:dyDescent="0.25">
      <c r="A5069" s="6">
        <v>40412.5625</v>
      </c>
      <c r="B5069">
        <v>17</v>
      </c>
      <c r="C5069" s="7">
        <v>0</v>
      </c>
      <c r="D5069" s="8">
        <v>0</v>
      </c>
      <c r="E5069" s="7"/>
      <c r="F5069" s="7"/>
      <c r="H5069" s="6">
        <v>40414.114583333336</v>
      </c>
      <c r="I5069">
        <v>159</v>
      </c>
      <c r="J5069" s="10">
        <v>21.699192944599996</v>
      </c>
      <c r="K5069" s="8">
        <v>-4</v>
      </c>
      <c r="L5069" s="7"/>
      <c r="M5069" s="7"/>
    </row>
    <row r="5070" spans="1:13" x14ac:dyDescent="0.25">
      <c r="A5070" s="6">
        <v>40412.572916666664</v>
      </c>
      <c r="B5070">
        <v>17</v>
      </c>
      <c r="C5070" s="7">
        <v>0</v>
      </c>
      <c r="D5070" s="8">
        <v>0</v>
      </c>
      <c r="E5070" s="7"/>
      <c r="F5070" s="7"/>
      <c r="H5070" s="6">
        <v>40414.125</v>
      </c>
      <c r="I5070">
        <v>167</v>
      </c>
      <c r="J5070" s="10">
        <v>23.048911266199998</v>
      </c>
      <c r="K5070" s="8">
        <v>10</v>
      </c>
      <c r="L5070" s="7"/>
      <c r="M5070" s="7"/>
    </row>
    <row r="5071" spans="1:13" x14ac:dyDescent="0.25">
      <c r="A5071" s="6">
        <v>40412.583333333336</v>
      </c>
      <c r="B5071">
        <v>20</v>
      </c>
      <c r="C5071" s="7">
        <v>-16.138439999999999</v>
      </c>
      <c r="D5071" s="8">
        <v>3</v>
      </c>
      <c r="E5071" s="7"/>
      <c r="F5071" s="7"/>
      <c r="H5071" s="6">
        <v>40414.135416666664</v>
      </c>
      <c r="I5071">
        <v>147</v>
      </c>
      <c r="J5071" s="10">
        <v>19.719817110199998</v>
      </c>
      <c r="K5071" s="8">
        <v>14</v>
      </c>
      <c r="L5071" s="7"/>
      <c r="M5071" s="7"/>
    </row>
    <row r="5072" spans="1:13" x14ac:dyDescent="0.25">
      <c r="A5072" s="6">
        <v>40412.59375</v>
      </c>
      <c r="B5072">
        <v>17</v>
      </c>
      <c r="C5072" s="7">
        <v>0</v>
      </c>
      <c r="D5072" s="8">
        <v>0</v>
      </c>
      <c r="E5072" s="7"/>
      <c r="F5072" s="7"/>
      <c r="H5072" s="6">
        <v>40414.145833333336</v>
      </c>
      <c r="I5072">
        <v>170</v>
      </c>
      <c r="J5072" s="10">
        <v>23.562096199999992</v>
      </c>
      <c r="K5072" s="8">
        <v>4</v>
      </c>
      <c r="L5072" s="7"/>
      <c r="M5072" s="7"/>
    </row>
    <row r="5073" spans="1:13" x14ac:dyDescent="0.25">
      <c r="A5073" s="6">
        <v>40412.604166666664</v>
      </c>
      <c r="B5073">
        <v>17</v>
      </c>
      <c r="C5073" s="7">
        <v>0</v>
      </c>
      <c r="D5073" s="8">
        <v>0</v>
      </c>
      <c r="E5073" s="7"/>
      <c r="F5073" s="7"/>
      <c r="H5073" s="6">
        <v>40414.15625</v>
      </c>
      <c r="I5073">
        <v>170</v>
      </c>
      <c r="J5073" s="10">
        <v>23.562096199999992</v>
      </c>
      <c r="K5073" s="8">
        <v>11</v>
      </c>
      <c r="L5073" s="7"/>
      <c r="M5073" s="7"/>
    </row>
    <row r="5074" spans="1:13" x14ac:dyDescent="0.25">
      <c r="A5074" s="6">
        <v>40412.614583333336</v>
      </c>
      <c r="B5074">
        <v>18</v>
      </c>
      <c r="C5074" s="7">
        <v>-5.37948</v>
      </c>
      <c r="D5074" s="8">
        <v>1</v>
      </c>
      <c r="E5074" s="7"/>
      <c r="F5074" s="7"/>
      <c r="H5074" s="6">
        <v>40414.166666666664</v>
      </c>
      <c r="I5074">
        <v>172</v>
      </c>
      <c r="J5074" s="10">
        <v>23.906494355199996</v>
      </c>
      <c r="K5074" s="8">
        <v>5</v>
      </c>
      <c r="L5074" s="7"/>
      <c r="M5074" s="7"/>
    </row>
    <row r="5075" spans="1:13" x14ac:dyDescent="0.25">
      <c r="A5075" s="6">
        <v>40412.625</v>
      </c>
      <c r="B5075">
        <v>17</v>
      </c>
      <c r="C5075" s="7">
        <v>0</v>
      </c>
      <c r="D5075" s="8">
        <v>-3</v>
      </c>
      <c r="E5075" s="7"/>
      <c r="F5075" s="7"/>
      <c r="H5075" s="6">
        <v>40414.177083333336</v>
      </c>
      <c r="I5075">
        <v>172</v>
      </c>
      <c r="J5075" s="10">
        <v>23.906494355199996</v>
      </c>
      <c r="K5075" s="8">
        <v>25</v>
      </c>
      <c r="L5075" s="7"/>
      <c r="M5075" s="7"/>
    </row>
    <row r="5076" spans="1:13" x14ac:dyDescent="0.25">
      <c r="A5076" s="6">
        <v>40412.635416666664</v>
      </c>
      <c r="B5076">
        <v>18</v>
      </c>
      <c r="C5076" s="7">
        <v>-5.37948</v>
      </c>
      <c r="D5076" s="8">
        <v>1</v>
      </c>
      <c r="E5076" s="7"/>
      <c r="F5076" s="7"/>
      <c r="H5076" s="6">
        <v>40414.1875</v>
      </c>
      <c r="I5076">
        <v>172</v>
      </c>
      <c r="J5076" s="10">
        <v>23.906494355199996</v>
      </c>
      <c r="K5076" s="8">
        <v>2</v>
      </c>
      <c r="L5076" s="7"/>
      <c r="M5076" s="7"/>
    </row>
    <row r="5077" spans="1:13" x14ac:dyDescent="0.25">
      <c r="A5077" s="6">
        <v>40412.645833333336</v>
      </c>
      <c r="B5077">
        <v>17</v>
      </c>
      <c r="C5077" s="7">
        <v>0</v>
      </c>
      <c r="D5077" s="8">
        <v>0</v>
      </c>
      <c r="E5077" s="7"/>
      <c r="F5077" s="7"/>
      <c r="H5077" s="6">
        <v>40414.197916666664</v>
      </c>
      <c r="I5077">
        <v>172</v>
      </c>
      <c r="J5077" s="10">
        <v>23.906494355199996</v>
      </c>
      <c r="K5077" s="8">
        <v>2</v>
      </c>
      <c r="L5077" s="7"/>
      <c r="M5077" s="7"/>
    </row>
    <row r="5078" spans="1:13" x14ac:dyDescent="0.25">
      <c r="A5078" s="6">
        <v>40412.65625</v>
      </c>
      <c r="B5078">
        <v>17</v>
      </c>
      <c r="C5078" s="7">
        <v>0</v>
      </c>
      <c r="D5078" s="8">
        <v>-1</v>
      </c>
      <c r="E5078" s="7"/>
      <c r="F5078" s="7"/>
      <c r="H5078" s="6">
        <v>40414.208333333336</v>
      </c>
      <c r="I5078">
        <v>168</v>
      </c>
      <c r="J5078" s="10">
        <v>23.219526636799998</v>
      </c>
      <c r="K5078" s="8">
        <v>-4</v>
      </c>
      <c r="L5078" s="7"/>
      <c r="M5078" s="7"/>
    </row>
    <row r="5079" spans="1:13" x14ac:dyDescent="0.25">
      <c r="A5079" s="6">
        <v>40412.666666666664</v>
      </c>
      <c r="B5079">
        <v>17</v>
      </c>
      <c r="C5079" s="7">
        <v>0</v>
      </c>
      <c r="D5079" s="8">
        <v>0</v>
      </c>
      <c r="E5079" s="7"/>
      <c r="F5079" s="7"/>
      <c r="H5079" s="6">
        <v>40414.21875</v>
      </c>
      <c r="I5079">
        <v>171</v>
      </c>
      <c r="J5079" s="10">
        <v>23.734063441399996</v>
      </c>
      <c r="K5079" s="8">
        <v>-1</v>
      </c>
      <c r="L5079" s="7"/>
      <c r="M5079" s="7"/>
    </row>
    <row r="5080" spans="1:13" x14ac:dyDescent="0.25">
      <c r="A5080" s="6">
        <v>40412.677083333336</v>
      </c>
      <c r="B5080">
        <v>18</v>
      </c>
      <c r="C5080" s="7">
        <v>-5.37948</v>
      </c>
      <c r="D5080" s="8">
        <v>0</v>
      </c>
      <c r="E5080" s="7"/>
      <c r="F5080" s="7"/>
      <c r="H5080" s="6">
        <v>40414.229166666664</v>
      </c>
      <c r="I5080">
        <v>171</v>
      </c>
      <c r="J5080" s="10">
        <v>23.734063441399996</v>
      </c>
      <c r="K5080" s="8">
        <v>-1</v>
      </c>
      <c r="L5080" s="7"/>
      <c r="M5080" s="7"/>
    </row>
    <row r="5081" spans="1:13" x14ac:dyDescent="0.25">
      <c r="A5081" s="6">
        <v>40412.6875</v>
      </c>
      <c r="B5081">
        <v>17</v>
      </c>
      <c r="C5081" s="7">
        <v>0</v>
      </c>
      <c r="D5081" s="8">
        <v>0</v>
      </c>
      <c r="E5081" s="7"/>
      <c r="F5081" s="7"/>
      <c r="H5081" s="6">
        <v>40414.239583333336</v>
      </c>
      <c r="I5081">
        <v>140</v>
      </c>
      <c r="J5081" s="10">
        <v>18.586325599999995</v>
      </c>
      <c r="K5081" s="8">
        <v>-32</v>
      </c>
      <c r="L5081" s="7"/>
      <c r="M5081" s="7">
        <v>18.586325599999995</v>
      </c>
    </row>
    <row r="5082" spans="1:13" x14ac:dyDescent="0.25">
      <c r="A5082" s="6">
        <v>40412.697916666664</v>
      </c>
      <c r="B5082">
        <v>17</v>
      </c>
      <c r="C5082" s="7">
        <v>0</v>
      </c>
      <c r="D5082" s="8">
        <v>0</v>
      </c>
      <c r="E5082" s="7"/>
      <c r="F5082" s="7"/>
      <c r="H5082" s="6">
        <v>40414.25</v>
      </c>
      <c r="I5082">
        <v>148</v>
      </c>
      <c r="J5082" s="10">
        <v>19.882920620799997</v>
      </c>
      <c r="K5082" s="8" t="s">
        <v>7</v>
      </c>
      <c r="L5082" s="7"/>
      <c r="M5082" s="7"/>
    </row>
    <row r="5083" spans="1:13" x14ac:dyDescent="0.25">
      <c r="A5083" s="6">
        <v>40412.708333333336</v>
      </c>
      <c r="B5083">
        <v>17</v>
      </c>
      <c r="C5083" s="7">
        <v>0</v>
      </c>
      <c r="D5083" s="8">
        <v>0</v>
      </c>
      <c r="E5083" s="7"/>
      <c r="F5083" s="7"/>
      <c r="H5083" s="6">
        <v>40414.260416666664</v>
      </c>
      <c r="I5083">
        <v>169</v>
      </c>
      <c r="J5083" s="10">
        <v>23.390586106599997</v>
      </c>
      <c r="K5083" s="8" t="s">
        <v>7</v>
      </c>
      <c r="L5083" s="7"/>
      <c r="M5083" s="7"/>
    </row>
    <row r="5084" spans="1:13" x14ac:dyDescent="0.25">
      <c r="A5084" s="6">
        <v>40412.71875</v>
      </c>
      <c r="B5084">
        <v>17</v>
      </c>
      <c r="C5084" s="7">
        <v>0</v>
      </c>
      <c r="D5084" s="8">
        <v>-1</v>
      </c>
      <c r="E5084" s="7"/>
      <c r="F5084" s="7"/>
      <c r="H5084" s="6">
        <v>40414.270833333336</v>
      </c>
      <c r="I5084">
        <v>165</v>
      </c>
      <c r="J5084" s="10">
        <v>22.708986724999995</v>
      </c>
      <c r="K5084" s="8" t="s">
        <v>7</v>
      </c>
      <c r="L5084" s="7"/>
      <c r="M5084" s="7"/>
    </row>
    <row r="5085" spans="1:13" x14ac:dyDescent="0.25">
      <c r="A5085" s="6">
        <v>40412.729166666664</v>
      </c>
      <c r="B5085">
        <v>17</v>
      </c>
      <c r="C5085" s="7">
        <v>0</v>
      </c>
      <c r="D5085" s="8">
        <v>0</v>
      </c>
      <c r="E5085" s="7"/>
      <c r="F5085" s="7"/>
      <c r="H5085" s="6">
        <v>40414.28125</v>
      </c>
      <c r="I5085">
        <v>169</v>
      </c>
      <c r="J5085" s="10">
        <v>23.390586106599997</v>
      </c>
      <c r="K5085" s="8" t="s">
        <v>7</v>
      </c>
      <c r="L5085" s="7"/>
      <c r="M5085" s="7"/>
    </row>
    <row r="5086" spans="1:13" x14ac:dyDescent="0.25">
      <c r="A5086" s="6">
        <v>40412.739583333336</v>
      </c>
      <c r="B5086">
        <v>17</v>
      </c>
      <c r="C5086" s="7">
        <v>0</v>
      </c>
      <c r="D5086" s="8">
        <v>0</v>
      </c>
      <c r="E5086" s="7"/>
      <c r="F5086" s="7"/>
      <c r="H5086" s="6">
        <v>40414.291666666664</v>
      </c>
      <c r="I5086">
        <v>172</v>
      </c>
      <c r="J5086" s="10">
        <v>23.906494355199996</v>
      </c>
      <c r="K5086" s="8">
        <v>24</v>
      </c>
      <c r="L5086" s="7"/>
      <c r="M5086" s="7"/>
    </row>
    <row r="5087" spans="1:13" x14ac:dyDescent="0.25">
      <c r="A5087" s="6">
        <v>40412.75</v>
      </c>
      <c r="B5087">
        <v>17</v>
      </c>
      <c r="C5087" s="7">
        <v>0</v>
      </c>
      <c r="D5087" s="8" t="s">
        <v>7</v>
      </c>
      <c r="E5087" s="7"/>
      <c r="F5087" s="7"/>
      <c r="H5087" s="6">
        <v>40414.302083333336</v>
      </c>
      <c r="I5087">
        <v>171</v>
      </c>
      <c r="J5087" s="10">
        <v>23.734063441399996</v>
      </c>
      <c r="K5087" s="8">
        <v>2</v>
      </c>
      <c r="L5087" s="7"/>
      <c r="M5087" s="7"/>
    </row>
    <row r="5088" spans="1:13" x14ac:dyDescent="0.25">
      <c r="A5088" s="6">
        <v>40412.760416666664</v>
      </c>
      <c r="B5088">
        <v>17</v>
      </c>
      <c r="C5088" s="7">
        <v>0</v>
      </c>
      <c r="D5088" s="8" t="s">
        <v>7</v>
      </c>
      <c r="E5088" s="7"/>
      <c r="F5088" s="7"/>
      <c r="H5088" s="6">
        <v>40414.3125</v>
      </c>
      <c r="I5088">
        <v>166</v>
      </c>
      <c r="J5088" s="10">
        <v>22.878733470399997</v>
      </c>
      <c r="K5088" s="8">
        <v>1</v>
      </c>
      <c r="L5088" s="7"/>
      <c r="M5088" s="7"/>
    </row>
    <row r="5089" spans="1:13" x14ac:dyDescent="0.25">
      <c r="A5089" s="6">
        <v>40412.770833333336</v>
      </c>
      <c r="B5089">
        <v>17</v>
      </c>
      <c r="C5089" s="7">
        <v>0</v>
      </c>
      <c r="D5089" s="8" t="s">
        <v>7</v>
      </c>
      <c r="E5089" s="7"/>
      <c r="F5089" s="7"/>
      <c r="H5089" s="6">
        <v>40414.322916666664</v>
      </c>
      <c r="I5089">
        <v>171</v>
      </c>
      <c r="J5089" s="10">
        <v>23.734063441399996</v>
      </c>
      <c r="K5089" s="8">
        <v>2</v>
      </c>
      <c r="L5089" s="7"/>
      <c r="M5089" s="7"/>
    </row>
    <row r="5090" spans="1:13" x14ac:dyDescent="0.25">
      <c r="A5090" s="6">
        <v>40412.78125</v>
      </c>
      <c r="B5090">
        <v>17</v>
      </c>
      <c r="C5090" s="7">
        <v>0</v>
      </c>
      <c r="D5090" s="8" t="s">
        <v>7</v>
      </c>
      <c r="E5090" s="7"/>
      <c r="F5090" s="7"/>
      <c r="H5090" s="6">
        <v>40414.333333333336</v>
      </c>
      <c r="I5090">
        <v>166</v>
      </c>
      <c r="J5090" s="10">
        <v>22.878733470399997</v>
      </c>
      <c r="K5090" s="8">
        <v>-6</v>
      </c>
      <c r="L5090" s="7"/>
      <c r="M5090" s="7"/>
    </row>
    <row r="5091" spans="1:13" x14ac:dyDescent="0.25">
      <c r="A5091" s="6">
        <v>40412.791666666664</v>
      </c>
      <c r="B5091">
        <v>17</v>
      </c>
      <c r="C5091" s="7">
        <v>0</v>
      </c>
      <c r="D5091" s="8">
        <v>0</v>
      </c>
      <c r="E5091" s="7"/>
      <c r="F5091" s="7"/>
      <c r="H5091" s="6">
        <v>40414.34375</v>
      </c>
      <c r="I5091">
        <v>168</v>
      </c>
      <c r="J5091" s="10">
        <v>23.219526636799998</v>
      </c>
      <c r="K5091" s="8">
        <v>-3</v>
      </c>
      <c r="L5091" s="7"/>
      <c r="M5091" s="7"/>
    </row>
    <row r="5092" spans="1:13" x14ac:dyDescent="0.25">
      <c r="A5092" s="6">
        <v>40412.802083333336</v>
      </c>
      <c r="B5092">
        <v>17</v>
      </c>
      <c r="C5092" s="7">
        <v>0</v>
      </c>
      <c r="D5092" s="8">
        <v>0</v>
      </c>
      <c r="E5092" s="7"/>
      <c r="F5092" s="7"/>
      <c r="H5092" s="6">
        <v>40414.354166666664</v>
      </c>
      <c r="I5092">
        <v>171</v>
      </c>
      <c r="J5092" s="10">
        <v>23.734063441399996</v>
      </c>
      <c r="K5092" s="8">
        <v>5</v>
      </c>
      <c r="L5092" s="7"/>
      <c r="M5092" s="7"/>
    </row>
    <row r="5093" spans="1:13" x14ac:dyDescent="0.25">
      <c r="A5093" s="6">
        <v>40412.8125</v>
      </c>
      <c r="B5093">
        <v>18</v>
      </c>
      <c r="C5093" s="7">
        <v>-5.37948</v>
      </c>
      <c r="D5093" s="8">
        <v>1</v>
      </c>
      <c r="E5093" s="7"/>
      <c r="F5093" s="7"/>
      <c r="H5093" s="6">
        <v>40414.364583333336</v>
      </c>
      <c r="I5093">
        <v>171</v>
      </c>
      <c r="J5093" s="10">
        <v>23.734063441399996</v>
      </c>
      <c r="K5093" s="8">
        <v>0</v>
      </c>
      <c r="L5093" s="7"/>
      <c r="M5093" s="7"/>
    </row>
    <row r="5094" spans="1:13" x14ac:dyDescent="0.25">
      <c r="A5094" s="6">
        <v>40412.822916666664</v>
      </c>
      <c r="B5094">
        <v>17</v>
      </c>
      <c r="C5094" s="7">
        <v>0</v>
      </c>
      <c r="D5094" s="8">
        <v>0</v>
      </c>
      <c r="E5094" s="7"/>
      <c r="F5094" s="7"/>
      <c r="H5094" s="6">
        <v>40414.375</v>
      </c>
      <c r="I5094">
        <v>167</v>
      </c>
      <c r="J5094" s="10">
        <v>23.048911266199998</v>
      </c>
      <c r="K5094" s="8">
        <v>1</v>
      </c>
      <c r="L5094" s="7"/>
      <c r="M5094" s="7"/>
    </row>
    <row r="5095" spans="1:13" x14ac:dyDescent="0.25">
      <c r="A5095" s="6">
        <v>40412.833333333336</v>
      </c>
      <c r="B5095">
        <v>17</v>
      </c>
      <c r="C5095" s="7">
        <v>0</v>
      </c>
      <c r="D5095" s="8">
        <v>0</v>
      </c>
      <c r="E5095" s="7"/>
      <c r="F5095" s="7"/>
      <c r="H5095" s="6">
        <v>40414.385416666664</v>
      </c>
      <c r="I5095">
        <v>171</v>
      </c>
      <c r="J5095" s="10">
        <v>23.734063441399996</v>
      </c>
      <c r="K5095" s="8">
        <v>3</v>
      </c>
      <c r="L5095" s="7"/>
      <c r="M5095" s="7"/>
    </row>
    <row r="5096" spans="1:13" x14ac:dyDescent="0.25">
      <c r="A5096" s="6">
        <v>40412.84375</v>
      </c>
      <c r="B5096">
        <v>17</v>
      </c>
      <c r="C5096" s="7">
        <v>0</v>
      </c>
      <c r="D5096" s="8">
        <v>0</v>
      </c>
      <c r="E5096" s="7"/>
      <c r="F5096" s="7"/>
      <c r="H5096" s="6">
        <v>40414.395833333336</v>
      </c>
      <c r="I5096">
        <v>170</v>
      </c>
      <c r="J5096" s="10">
        <v>23.562096199999992</v>
      </c>
      <c r="K5096" s="8">
        <v>-1</v>
      </c>
      <c r="L5096" s="7"/>
      <c r="M5096" s="7"/>
    </row>
    <row r="5097" spans="1:13" x14ac:dyDescent="0.25">
      <c r="A5097" s="6">
        <v>40412.854166666664</v>
      </c>
      <c r="B5097">
        <v>17</v>
      </c>
      <c r="C5097" s="7">
        <v>0</v>
      </c>
      <c r="D5097" s="8">
        <v>-1</v>
      </c>
      <c r="E5097" s="7"/>
      <c r="F5097" s="7"/>
      <c r="H5097" s="6">
        <v>40414.40625</v>
      </c>
      <c r="I5097">
        <v>171</v>
      </c>
      <c r="J5097" s="10">
        <v>23.734063441399996</v>
      </c>
      <c r="K5097" s="8">
        <v>0</v>
      </c>
      <c r="L5097" s="7"/>
      <c r="M5097" s="7"/>
    </row>
    <row r="5098" spans="1:13" x14ac:dyDescent="0.25">
      <c r="A5098" s="6">
        <v>40412.864583333336</v>
      </c>
      <c r="B5098">
        <v>17</v>
      </c>
      <c r="C5098" s="7">
        <v>0</v>
      </c>
      <c r="D5098" s="8">
        <v>0</v>
      </c>
      <c r="E5098" s="7"/>
      <c r="F5098" s="7"/>
      <c r="H5098" s="6">
        <v>40414.416666666664</v>
      </c>
      <c r="I5098">
        <v>171</v>
      </c>
      <c r="J5098" s="10">
        <v>23.734063441399996</v>
      </c>
      <c r="K5098" s="8">
        <v>4</v>
      </c>
      <c r="L5098" s="7"/>
      <c r="M5098" s="7"/>
    </row>
    <row r="5099" spans="1:13" x14ac:dyDescent="0.25">
      <c r="A5099" s="6">
        <v>40412.875</v>
      </c>
      <c r="B5099">
        <v>17</v>
      </c>
      <c r="C5099" s="7">
        <v>0</v>
      </c>
      <c r="D5099" s="8">
        <v>0</v>
      </c>
      <c r="E5099" s="7"/>
      <c r="F5099" s="7"/>
      <c r="H5099" s="6">
        <v>40414.427083333336</v>
      </c>
      <c r="I5099">
        <v>164</v>
      </c>
      <c r="J5099" s="10">
        <v>22.539664505599998</v>
      </c>
      <c r="K5099" s="8">
        <v>-7</v>
      </c>
      <c r="L5099" s="7"/>
      <c r="M5099" s="7"/>
    </row>
    <row r="5100" spans="1:13" x14ac:dyDescent="0.25">
      <c r="A5100" s="6">
        <v>40412.885416666664</v>
      </c>
      <c r="B5100">
        <v>17</v>
      </c>
      <c r="C5100" s="7">
        <v>0</v>
      </c>
      <c r="D5100" s="8">
        <v>0</v>
      </c>
      <c r="E5100" s="7"/>
      <c r="F5100" s="7"/>
      <c r="H5100" s="6">
        <v>40414.4375</v>
      </c>
      <c r="I5100">
        <v>165</v>
      </c>
      <c r="J5100" s="10">
        <v>22.708986724999995</v>
      </c>
      <c r="K5100" s="8">
        <v>-5</v>
      </c>
      <c r="L5100" s="7"/>
      <c r="M5100" s="7"/>
    </row>
    <row r="5101" spans="1:13" x14ac:dyDescent="0.25">
      <c r="A5101" s="6">
        <v>40412.895833333336</v>
      </c>
      <c r="B5101">
        <v>17</v>
      </c>
      <c r="C5101" s="7">
        <v>0</v>
      </c>
      <c r="D5101" s="8">
        <v>0</v>
      </c>
      <c r="E5101" s="7"/>
      <c r="F5101" s="7"/>
      <c r="H5101" s="6">
        <v>40414.447916666664</v>
      </c>
      <c r="I5101">
        <v>171</v>
      </c>
      <c r="J5101" s="10">
        <v>23.734063441399996</v>
      </c>
      <c r="K5101" s="8">
        <v>0</v>
      </c>
      <c r="L5101" s="7"/>
      <c r="M5101" s="7"/>
    </row>
    <row r="5102" spans="1:13" x14ac:dyDescent="0.25">
      <c r="A5102" s="6">
        <v>40412.90625</v>
      </c>
      <c r="B5102">
        <v>17</v>
      </c>
      <c r="C5102" s="7">
        <v>0</v>
      </c>
      <c r="D5102" s="8">
        <v>0</v>
      </c>
      <c r="E5102" s="7"/>
      <c r="F5102" s="7"/>
      <c r="H5102" s="6">
        <v>40414.458333333336</v>
      </c>
      <c r="I5102">
        <v>171</v>
      </c>
      <c r="J5102" s="10">
        <v>23.734063441399996</v>
      </c>
      <c r="K5102" s="8">
        <v>0</v>
      </c>
      <c r="L5102" s="7"/>
      <c r="M5102" s="7"/>
    </row>
    <row r="5103" spans="1:13" x14ac:dyDescent="0.25">
      <c r="A5103" s="6">
        <v>40412.916666666664</v>
      </c>
      <c r="B5103">
        <v>17</v>
      </c>
      <c r="C5103" s="7">
        <v>0</v>
      </c>
      <c r="D5103" s="8">
        <v>0</v>
      </c>
      <c r="E5103" s="7"/>
      <c r="F5103" s="7"/>
      <c r="H5103" s="6">
        <v>40414.46875</v>
      </c>
      <c r="I5103">
        <v>171</v>
      </c>
      <c r="J5103" s="10">
        <v>23.734063441399996</v>
      </c>
      <c r="K5103" s="8">
        <v>7</v>
      </c>
      <c r="L5103" s="7"/>
      <c r="M5103" s="7"/>
    </row>
    <row r="5104" spans="1:13" x14ac:dyDescent="0.25">
      <c r="A5104" s="6">
        <v>40412.927083333336</v>
      </c>
      <c r="B5104">
        <v>17</v>
      </c>
      <c r="C5104" s="7">
        <v>0</v>
      </c>
      <c r="D5104" s="8">
        <v>0</v>
      </c>
      <c r="E5104" s="7"/>
      <c r="F5104" s="7"/>
      <c r="H5104" s="6">
        <v>40414.479166666664</v>
      </c>
      <c r="I5104">
        <v>170</v>
      </c>
      <c r="J5104" s="10">
        <v>23.562096199999992</v>
      </c>
      <c r="K5104" s="8">
        <v>5</v>
      </c>
      <c r="L5104" s="7"/>
      <c r="M5104" s="7"/>
    </row>
    <row r="5105" spans="1:13" x14ac:dyDescent="0.25">
      <c r="A5105" s="6">
        <v>40412.9375</v>
      </c>
      <c r="B5105">
        <v>17</v>
      </c>
      <c r="C5105" s="7">
        <v>0</v>
      </c>
      <c r="D5105" s="8">
        <v>0</v>
      </c>
      <c r="E5105" s="7"/>
      <c r="F5105" s="7"/>
      <c r="H5105" s="6">
        <v>40414.489583333336</v>
      </c>
      <c r="I5105">
        <v>171</v>
      </c>
      <c r="J5105" s="10">
        <v>23.734063441399996</v>
      </c>
      <c r="K5105" s="8">
        <v>0</v>
      </c>
      <c r="L5105" s="7"/>
      <c r="M5105" s="7"/>
    </row>
    <row r="5106" spans="1:13" x14ac:dyDescent="0.25">
      <c r="A5106" s="6">
        <v>40412.947916666664</v>
      </c>
      <c r="B5106">
        <v>17</v>
      </c>
      <c r="C5106" s="7">
        <v>0</v>
      </c>
      <c r="D5106" s="8">
        <v>0</v>
      </c>
      <c r="E5106" s="7"/>
      <c r="F5106" s="7"/>
      <c r="H5106" s="6">
        <v>40414.5</v>
      </c>
      <c r="I5106">
        <v>171</v>
      </c>
      <c r="J5106" s="10">
        <v>23.734063441399996</v>
      </c>
      <c r="K5106" s="8" t="s">
        <v>7</v>
      </c>
      <c r="L5106" s="7"/>
      <c r="M5106" s="7"/>
    </row>
    <row r="5107" spans="1:13" x14ac:dyDescent="0.25">
      <c r="A5107" s="6">
        <v>40412.958333333336</v>
      </c>
      <c r="B5107">
        <v>17</v>
      </c>
      <c r="C5107" s="7">
        <v>0</v>
      </c>
      <c r="D5107" s="8">
        <v>0</v>
      </c>
      <c r="E5107" s="7"/>
      <c r="F5107" s="7"/>
      <c r="H5107" s="6">
        <v>40414.510416666664</v>
      </c>
      <c r="I5107">
        <v>168</v>
      </c>
      <c r="J5107" s="10">
        <v>23.219526636799998</v>
      </c>
      <c r="K5107" s="8" t="s">
        <v>7</v>
      </c>
      <c r="L5107" s="7"/>
      <c r="M5107" s="7"/>
    </row>
    <row r="5108" spans="1:13" x14ac:dyDescent="0.25">
      <c r="A5108" s="6">
        <v>40412.96875</v>
      </c>
      <c r="B5108">
        <v>17</v>
      </c>
      <c r="C5108" s="7">
        <v>0</v>
      </c>
      <c r="D5108" s="8">
        <v>0</v>
      </c>
      <c r="E5108" s="7"/>
      <c r="F5108" s="7"/>
      <c r="H5108" s="6">
        <v>40414.520833333336</v>
      </c>
      <c r="I5108">
        <v>168</v>
      </c>
      <c r="J5108" s="10">
        <v>23.219526636799998</v>
      </c>
      <c r="K5108" s="8" t="s">
        <v>7</v>
      </c>
      <c r="L5108" s="7"/>
      <c r="M5108" s="7"/>
    </row>
    <row r="5109" spans="1:13" x14ac:dyDescent="0.25">
      <c r="A5109" s="6">
        <v>40412.979166666664</v>
      </c>
      <c r="B5109">
        <v>18</v>
      </c>
      <c r="C5109" s="7">
        <v>-5.37948</v>
      </c>
      <c r="D5109" s="8">
        <v>1</v>
      </c>
      <c r="E5109" s="7"/>
      <c r="F5109" s="7"/>
      <c r="H5109" s="6">
        <v>40414.53125</v>
      </c>
      <c r="I5109">
        <v>170</v>
      </c>
      <c r="J5109" s="10">
        <v>23.562096199999992</v>
      </c>
      <c r="K5109" s="8" t="s">
        <v>7</v>
      </c>
      <c r="L5109" s="7"/>
      <c r="M5109" s="7"/>
    </row>
    <row r="5110" spans="1:13" x14ac:dyDescent="0.25">
      <c r="A5110" s="6">
        <v>40412.989583333336</v>
      </c>
      <c r="B5110">
        <v>17</v>
      </c>
      <c r="C5110" s="7">
        <v>0</v>
      </c>
      <c r="D5110" s="8">
        <v>0</v>
      </c>
      <c r="E5110" s="7"/>
      <c r="F5110" s="7"/>
      <c r="H5110" s="6">
        <v>40414.541666666664</v>
      </c>
      <c r="I5110">
        <v>170</v>
      </c>
      <c r="J5110" s="10">
        <v>23.562096199999992</v>
      </c>
      <c r="K5110" s="8">
        <v>-1</v>
      </c>
      <c r="L5110" s="7"/>
      <c r="M5110" s="7"/>
    </row>
    <row r="5111" spans="1:13" x14ac:dyDescent="0.25">
      <c r="A5111" s="6">
        <v>40413</v>
      </c>
      <c r="B5111">
        <v>18</v>
      </c>
      <c r="C5111" s="7">
        <v>-5.37948</v>
      </c>
      <c r="D5111" s="8" t="s">
        <v>7</v>
      </c>
      <c r="E5111" s="7"/>
      <c r="F5111" s="7"/>
      <c r="H5111" s="6">
        <v>40414.552083333336</v>
      </c>
      <c r="I5111">
        <v>167</v>
      </c>
      <c r="J5111" s="10">
        <v>23.048911266199998</v>
      </c>
      <c r="K5111" s="8">
        <v>-1</v>
      </c>
      <c r="L5111" s="7"/>
      <c r="M5111" s="7"/>
    </row>
    <row r="5112" spans="1:13" x14ac:dyDescent="0.25">
      <c r="A5112" s="6">
        <v>40413.010416666664</v>
      </c>
      <c r="B5112">
        <v>17</v>
      </c>
      <c r="C5112" s="7">
        <v>0</v>
      </c>
      <c r="D5112" s="8" t="s">
        <v>7</v>
      </c>
      <c r="E5112" s="7"/>
      <c r="F5112" s="7"/>
      <c r="H5112" s="6">
        <v>40414.5625</v>
      </c>
      <c r="I5112">
        <v>169</v>
      </c>
      <c r="J5112" s="10">
        <v>23.390586106599997</v>
      </c>
      <c r="K5112" s="8">
        <v>1</v>
      </c>
      <c r="L5112" s="7"/>
      <c r="M5112" s="7"/>
    </row>
    <row r="5113" spans="1:13" x14ac:dyDescent="0.25">
      <c r="A5113" s="6">
        <v>40413.020833333336</v>
      </c>
      <c r="B5113">
        <v>17</v>
      </c>
      <c r="C5113" s="7">
        <v>0</v>
      </c>
      <c r="D5113" s="8" t="s">
        <v>7</v>
      </c>
      <c r="E5113" s="7"/>
      <c r="F5113" s="7"/>
      <c r="H5113" s="6">
        <v>40414.572916666664</v>
      </c>
      <c r="I5113">
        <v>167</v>
      </c>
      <c r="J5113" s="10">
        <v>23.048911266199998</v>
      </c>
      <c r="K5113" s="8">
        <v>-3</v>
      </c>
      <c r="L5113" s="7"/>
      <c r="M5113" s="7"/>
    </row>
    <row r="5114" spans="1:13" x14ac:dyDescent="0.25">
      <c r="A5114" s="6">
        <v>40413.03125</v>
      </c>
      <c r="B5114">
        <v>17</v>
      </c>
      <c r="C5114" s="7">
        <v>0</v>
      </c>
      <c r="D5114" s="8" t="s">
        <v>7</v>
      </c>
      <c r="E5114" s="7"/>
      <c r="F5114" s="7"/>
      <c r="H5114" s="6">
        <v>40414.583333333336</v>
      </c>
      <c r="I5114">
        <v>138</v>
      </c>
      <c r="J5114" s="10">
        <v>18.264921492799996</v>
      </c>
      <c r="K5114" s="8">
        <v>-32</v>
      </c>
      <c r="L5114" s="7"/>
      <c r="M5114" s="7">
        <v>18.264921492799996</v>
      </c>
    </row>
    <row r="5115" spans="1:13" x14ac:dyDescent="0.25">
      <c r="A5115" s="6">
        <v>40413.041666666664</v>
      </c>
      <c r="B5115">
        <v>17</v>
      </c>
      <c r="C5115" s="7">
        <v>0</v>
      </c>
      <c r="D5115" s="8">
        <v>-1</v>
      </c>
      <c r="E5115" s="7"/>
      <c r="F5115" s="7"/>
      <c r="H5115" s="6">
        <v>40414.59375</v>
      </c>
      <c r="I5115">
        <v>167</v>
      </c>
      <c r="J5115" s="10">
        <v>23.048911266199998</v>
      </c>
      <c r="K5115" s="8">
        <v>0</v>
      </c>
      <c r="L5115" s="7"/>
      <c r="M5115" s="7"/>
    </row>
    <row r="5116" spans="1:13" x14ac:dyDescent="0.25">
      <c r="A5116" s="6">
        <v>40413.052083333336</v>
      </c>
      <c r="B5116">
        <v>17</v>
      </c>
      <c r="C5116" s="7">
        <v>0</v>
      </c>
      <c r="D5116" s="8">
        <v>0</v>
      </c>
      <c r="E5116" s="7"/>
      <c r="F5116" s="7"/>
      <c r="H5116" s="6">
        <v>40414.604166666664</v>
      </c>
      <c r="I5116">
        <v>167</v>
      </c>
      <c r="J5116" s="10">
        <v>23.048911266199998</v>
      </c>
      <c r="K5116" s="8">
        <v>-2</v>
      </c>
      <c r="L5116" s="7"/>
      <c r="M5116" s="7"/>
    </row>
    <row r="5117" spans="1:13" x14ac:dyDescent="0.25">
      <c r="A5117" s="6">
        <v>40413.0625</v>
      </c>
      <c r="B5117">
        <v>17</v>
      </c>
      <c r="C5117" s="7">
        <v>0</v>
      </c>
      <c r="D5117" s="8">
        <v>0</v>
      </c>
      <c r="E5117" s="7"/>
      <c r="F5117" s="7"/>
      <c r="H5117" s="6">
        <v>40414.614583333336</v>
      </c>
      <c r="I5117">
        <v>166</v>
      </c>
      <c r="J5117" s="10">
        <v>22.878733470399997</v>
      </c>
      <c r="K5117" s="8">
        <v>-1</v>
      </c>
      <c r="L5117" s="7"/>
      <c r="M5117" s="7"/>
    </row>
    <row r="5118" spans="1:13" x14ac:dyDescent="0.25">
      <c r="A5118" s="6">
        <v>40413.072916666664</v>
      </c>
      <c r="B5118">
        <v>17</v>
      </c>
      <c r="C5118" s="7">
        <v>0</v>
      </c>
      <c r="D5118" s="8">
        <v>0</v>
      </c>
      <c r="E5118" s="7"/>
      <c r="F5118" s="7"/>
      <c r="H5118" s="6">
        <v>40414.625</v>
      </c>
      <c r="I5118">
        <v>167</v>
      </c>
      <c r="J5118" s="10">
        <v>23.048911266199998</v>
      </c>
      <c r="K5118" s="8">
        <v>29</v>
      </c>
      <c r="L5118" s="7"/>
      <c r="M5118" s="7"/>
    </row>
    <row r="5119" spans="1:13" x14ac:dyDescent="0.25">
      <c r="A5119" s="6">
        <v>40413.083333333336</v>
      </c>
      <c r="B5119">
        <v>17</v>
      </c>
      <c r="C5119" s="7">
        <v>0</v>
      </c>
      <c r="D5119" s="8">
        <v>0</v>
      </c>
      <c r="E5119" s="7"/>
      <c r="F5119" s="7"/>
      <c r="H5119" s="6">
        <v>40414.635416666664</v>
      </c>
      <c r="I5119">
        <v>166</v>
      </c>
      <c r="J5119" s="10">
        <v>22.878733470399997</v>
      </c>
      <c r="K5119" s="8">
        <v>-1</v>
      </c>
      <c r="L5119" s="7"/>
      <c r="M5119" s="7"/>
    </row>
    <row r="5120" spans="1:13" x14ac:dyDescent="0.25">
      <c r="A5120" s="6">
        <v>40413.09375</v>
      </c>
      <c r="B5120">
        <v>17</v>
      </c>
      <c r="C5120" s="7">
        <v>0</v>
      </c>
      <c r="D5120" s="8">
        <v>0</v>
      </c>
      <c r="E5120" s="7"/>
      <c r="F5120" s="7"/>
      <c r="H5120" s="6">
        <v>40414.645833333336</v>
      </c>
      <c r="I5120">
        <v>166</v>
      </c>
      <c r="J5120" s="10">
        <v>22.878733470399997</v>
      </c>
      <c r="K5120" s="8">
        <v>-1</v>
      </c>
      <c r="L5120" s="7"/>
      <c r="M5120" s="7"/>
    </row>
    <row r="5121" spans="1:13" x14ac:dyDescent="0.25">
      <c r="A5121" s="6">
        <v>40413.104166666664</v>
      </c>
      <c r="B5121">
        <v>17</v>
      </c>
      <c r="C5121" s="7">
        <v>0</v>
      </c>
      <c r="D5121" s="8">
        <v>0</v>
      </c>
      <c r="E5121" s="7"/>
      <c r="F5121" s="7"/>
      <c r="H5121" s="6">
        <v>40414.65625</v>
      </c>
      <c r="I5121">
        <v>166</v>
      </c>
      <c r="J5121" s="10">
        <v>22.878733470399997</v>
      </c>
      <c r="K5121" s="8">
        <v>0</v>
      </c>
      <c r="L5121" s="7"/>
      <c r="M5121" s="7"/>
    </row>
    <row r="5122" spans="1:13" x14ac:dyDescent="0.25">
      <c r="A5122" s="6">
        <v>40413.114583333336</v>
      </c>
      <c r="B5122">
        <v>17</v>
      </c>
      <c r="C5122" s="7">
        <v>0</v>
      </c>
      <c r="D5122" s="8">
        <v>0</v>
      </c>
      <c r="E5122" s="7"/>
      <c r="F5122" s="7"/>
      <c r="H5122" s="6">
        <v>40414.666666666664</v>
      </c>
      <c r="I5122">
        <v>168</v>
      </c>
      <c r="J5122" s="10">
        <v>23.219526636799998</v>
      </c>
      <c r="K5122" s="8">
        <v>1</v>
      </c>
      <c r="L5122" s="7"/>
      <c r="M5122" s="7"/>
    </row>
    <row r="5123" spans="1:13" x14ac:dyDescent="0.25">
      <c r="A5123" s="6">
        <v>40413.125</v>
      </c>
      <c r="B5123">
        <v>17</v>
      </c>
      <c r="C5123" s="7">
        <v>0</v>
      </c>
      <c r="D5123" s="8">
        <v>0</v>
      </c>
      <c r="E5123" s="7"/>
      <c r="F5123" s="7"/>
      <c r="H5123" s="6">
        <v>40414.677083333336</v>
      </c>
      <c r="I5123">
        <v>170</v>
      </c>
      <c r="J5123" s="10">
        <v>23.562096199999992</v>
      </c>
      <c r="K5123" s="8">
        <v>4</v>
      </c>
      <c r="L5123" s="7"/>
      <c r="M5123" s="7"/>
    </row>
    <row r="5124" spans="1:13" x14ac:dyDescent="0.25">
      <c r="A5124" s="6">
        <v>40413.135416666664</v>
      </c>
      <c r="B5124">
        <v>17</v>
      </c>
      <c r="C5124" s="7">
        <v>0</v>
      </c>
      <c r="D5124" s="8">
        <v>0</v>
      </c>
      <c r="E5124" s="7"/>
      <c r="F5124" s="7"/>
      <c r="H5124" s="6">
        <v>40414.6875</v>
      </c>
      <c r="I5124">
        <v>170</v>
      </c>
      <c r="J5124" s="10">
        <v>23.562096199999992</v>
      </c>
      <c r="K5124" s="8">
        <v>4</v>
      </c>
      <c r="L5124" s="7"/>
      <c r="M5124" s="7"/>
    </row>
    <row r="5125" spans="1:13" x14ac:dyDescent="0.25">
      <c r="A5125" s="6">
        <v>40413.145833333336</v>
      </c>
      <c r="B5125">
        <v>17</v>
      </c>
      <c r="C5125" s="7">
        <v>0</v>
      </c>
      <c r="D5125" s="8">
        <v>0</v>
      </c>
      <c r="E5125" s="7"/>
      <c r="F5125" s="7"/>
      <c r="H5125" s="6">
        <v>40414.697916666664</v>
      </c>
      <c r="I5125">
        <v>169</v>
      </c>
      <c r="J5125" s="10">
        <v>23.390586106599997</v>
      </c>
      <c r="K5125" s="8">
        <v>3</v>
      </c>
      <c r="L5125" s="7"/>
      <c r="M5125" s="7"/>
    </row>
    <row r="5126" spans="1:13" x14ac:dyDescent="0.25">
      <c r="A5126" s="6">
        <v>40413.15625</v>
      </c>
      <c r="B5126">
        <v>17</v>
      </c>
      <c r="C5126" s="7">
        <v>0</v>
      </c>
      <c r="D5126" s="8">
        <v>0</v>
      </c>
      <c r="E5126" s="7"/>
      <c r="F5126" s="7"/>
      <c r="H5126" s="6">
        <v>40414.708333333336</v>
      </c>
      <c r="I5126">
        <v>170</v>
      </c>
      <c r="J5126" s="10">
        <v>23.562096199999992</v>
      </c>
      <c r="K5126" s="8">
        <v>2</v>
      </c>
      <c r="L5126" s="7"/>
      <c r="M5126" s="7"/>
    </row>
    <row r="5127" spans="1:13" x14ac:dyDescent="0.25">
      <c r="A5127" s="6">
        <v>40413.166666666664</v>
      </c>
      <c r="B5127">
        <v>17</v>
      </c>
      <c r="C5127" s="7">
        <v>0</v>
      </c>
      <c r="D5127" s="8">
        <v>0</v>
      </c>
      <c r="E5127" s="7"/>
      <c r="F5127" s="7"/>
      <c r="H5127" s="6">
        <v>40414.71875</v>
      </c>
      <c r="I5127">
        <v>170</v>
      </c>
      <c r="J5127" s="10">
        <v>23.562096199999992</v>
      </c>
      <c r="K5127" s="8">
        <v>0</v>
      </c>
      <c r="L5127" s="7"/>
      <c r="M5127" s="7"/>
    </row>
    <row r="5128" spans="1:13" x14ac:dyDescent="0.25">
      <c r="A5128" s="6">
        <v>40413.177083333336</v>
      </c>
      <c r="B5128">
        <v>17</v>
      </c>
      <c r="C5128" s="7">
        <v>0</v>
      </c>
      <c r="D5128" s="8">
        <v>0</v>
      </c>
      <c r="E5128" s="7"/>
      <c r="F5128" s="7"/>
      <c r="H5128" s="6">
        <v>40414.729166666664</v>
      </c>
      <c r="I5128">
        <v>171</v>
      </c>
      <c r="J5128" s="10">
        <v>23.734063441399996</v>
      </c>
      <c r="K5128" s="8">
        <v>1</v>
      </c>
      <c r="L5128" s="7"/>
      <c r="M5128" s="7"/>
    </row>
    <row r="5129" spans="1:13" x14ac:dyDescent="0.25">
      <c r="A5129" s="6">
        <v>40413.1875</v>
      </c>
      <c r="B5129">
        <v>17</v>
      </c>
      <c r="C5129" s="7">
        <v>0</v>
      </c>
      <c r="D5129" s="8">
        <v>0</v>
      </c>
      <c r="E5129" s="7"/>
      <c r="F5129" s="7"/>
      <c r="H5129" s="6">
        <v>40414.739583333336</v>
      </c>
      <c r="I5129">
        <v>171</v>
      </c>
      <c r="J5129" s="10">
        <v>23.734063441399996</v>
      </c>
      <c r="K5129" s="8">
        <v>2</v>
      </c>
      <c r="L5129" s="7"/>
      <c r="M5129" s="7"/>
    </row>
    <row r="5130" spans="1:13" x14ac:dyDescent="0.25">
      <c r="A5130" s="6">
        <v>40413.197916666664</v>
      </c>
      <c r="B5130">
        <v>18</v>
      </c>
      <c r="C5130" s="7">
        <v>-5.37948</v>
      </c>
      <c r="D5130" s="8">
        <v>1</v>
      </c>
      <c r="E5130" s="7"/>
      <c r="F5130" s="7"/>
      <c r="H5130" s="6">
        <v>40414.75</v>
      </c>
      <c r="I5130">
        <v>163</v>
      </c>
      <c r="J5130" s="10">
        <v>22.370760287799996</v>
      </c>
      <c r="K5130" s="8" t="s">
        <v>7</v>
      </c>
      <c r="L5130" s="7"/>
      <c r="M5130" s="7"/>
    </row>
    <row r="5131" spans="1:13" x14ac:dyDescent="0.25">
      <c r="A5131" s="6">
        <v>40413.208333333336</v>
      </c>
      <c r="B5131">
        <v>17</v>
      </c>
      <c r="C5131" s="7">
        <v>0</v>
      </c>
      <c r="D5131" s="8">
        <v>0</v>
      </c>
      <c r="E5131" s="7"/>
      <c r="F5131" s="7"/>
      <c r="H5131" s="6">
        <v>40414.760416666664</v>
      </c>
      <c r="I5131">
        <v>171</v>
      </c>
      <c r="J5131" s="10">
        <v>23.734063441399996</v>
      </c>
      <c r="K5131" s="8" t="s">
        <v>7</v>
      </c>
      <c r="L5131" s="7"/>
      <c r="M5131" s="7"/>
    </row>
    <row r="5132" spans="1:13" x14ac:dyDescent="0.25">
      <c r="A5132" s="6">
        <v>40413.21875</v>
      </c>
      <c r="B5132">
        <v>17</v>
      </c>
      <c r="C5132" s="7">
        <v>0</v>
      </c>
      <c r="D5132" s="8">
        <v>0</v>
      </c>
      <c r="E5132" s="7"/>
      <c r="F5132" s="7"/>
      <c r="H5132" s="6">
        <v>40414.770833333336</v>
      </c>
      <c r="I5132">
        <v>171</v>
      </c>
      <c r="J5132" s="10">
        <v>23.734063441399996</v>
      </c>
      <c r="K5132" s="8" t="s">
        <v>7</v>
      </c>
      <c r="L5132" s="7"/>
      <c r="M5132" s="7"/>
    </row>
    <row r="5133" spans="1:13" x14ac:dyDescent="0.25">
      <c r="A5133" s="6">
        <v>40413.229166666664</v>
      </c>
      <c r="B5133">
        <v>17</v>
      </c>
      <c r="C5133" s="7">
        <v>0</v>
      </c>
      <c r="D5133" s="8">
        <v>0</v>
      </c>
      <c r="E5133" s="7"/>
      <c r="F5133" s="7"/>
      <c r="H5133" s="6">
        <v>40414.78125</v>
      </c>
      <c r="I5133">
        <v>172</v>
      </c>
      <c r="J5133" s="10">
        <v>23.906494355199996</v>
      </c>
      <c r="K5133" s="8" t="s">
        <v>7</v>
      </c>
      <c r="L5133" s="7"/>
      <c r="M5133" s="7"/>
    </row>
    <row r="5134" spans="1:13" x14ac:dyDescent="0.25">
      <c r="A5134" s="6">
        <v>40413.239583333336</v>
      </c>
      <c r="B5134">
        <v>20</v>
      </c>
      <c r="C5134" s="7">
        <v>-16.138439999999999</v>
      </c>
      <c r="D5134" s="8">
        <v>2</v>
      </c>
      <c r="E5134" s="7"/>
      <c r="F5134" s="7"/>
      <c r="H5134" s="6">
        <v>40414.791666666664</v>
      </c>
      <c r="I5134">
        <v>172</v>
      </c>
      <c r="J5134" s="10">
        <v>23.906494355199996</v>
      </c>
      <c r="K5134" s="8">
        <v>9</v>
      </c>
      <c r="L5134" s="7"/>
      <c r="M5134" s="7"/>
    </row>
    <row r="5135" spans="1:13" x14ac:dyDescent="0.25">
      <c r="A5135" s="6">
        <v>40413.25</v>
      </c>
      <c r="B5135">
        <v>17</v>
      </c>
      <c r="C5135" s="7">
        <v>0</v>
      </c>
      <c r="D5135" s="8" t="s">
        <v>7</v>
      </c>
      <c r="E5135" s="7"/>
      <c r="F5135" s="7"/>
      <c r="H5135" s="6">
        <v>40414.802083333336</v>
      </c>
      <c r="I5135">
        <v>168</v>
      </c>
      <c r="J5135" s="10">
        <v>23.219526636799998</v>
      </c>
      <c r="K5135" s="8">
        <v>-3</v>
      </c>
      <c r="L5135" s="7"/>
      <c r="M5135" s="7"/>
    </row>
    <row r="5136" spans="1:13" x14ac:dyDescent="0.25">
      <c r="A5136" s="6">
        <v>40413.260416666664</v>
      </c>
      <c r="B5136">
        <v>17</v>
      </c>
      <c r="C5136" s="7">
        <v>0</v>
      </c>
      <c r="D5136" s="8" t="s">
        <v>7</v>
      </c>
      <c r="E5136" s="7"/>
      <c r="F5136" s="7"/>
      <c r="H5136" s="6">
        <v>40414.8125</v>
      </c>
      <c r="I5136">
        <v>171</v>
      </c>
      <c r="J5136" s="10">
        <v>23.734063441399996</v>
      </c>
      <c r="K5136" s="8">
        <v>0</v>
      </c>
      <c r="L5136" s="7"/>
      <c r="M5136" s="7"/>
    </row>
    <row r="5137" spans="1:13" x14ac:dyDescent="0.25">
      <c r="A5137" s="6">
        <v>40413.270833333336</v>
      </c>
      <c r="B5137">
        <v>17</v>
      </c>
      <c r="C5137" s="7">
        <v>0</v>
      </c>
      <c r="D5137" s="8" t="s">
        <v>7</v>
      </c>
      <c r="E5137" s="7"/>
      <c r="F5137" s="7"/>
      <c r="H5137" s="6">
        <v>40414.822916666664</v>
      </c>
      <c r="I5137">
        <v>171</v>
      </c>
      <c r="J5137" s="10">
        <v>23.734063441399996</v>
      </c>
      <c r="K5137" s="8">
        <v>-1</v>
      </c>
      <c r="L5137" s="7"/>
      <c r="M5137" s="7"/>
    </row>
    <row r="5138" spans="1:13" x14ac:dyDescent="0.25">
      <c r="A5138" s="6">
        <v>40413.28125</v>
      </c>
      <c r="B5138">
        <v>18</v>
      </c>
      <c r="C5138" s="7">
        <v>-5.37948</v>
      </c>
      <c r="D5138" s="8" t="s">
        <v>7</v>
      </c>
      <c r="E5138" s="7"/>
      <c r="F5138" s="7"/>
      <c r="H5138" s="6">
        <v>40414.833333333336</v>
      </c>
      <c r="I5138">
        <v>171</v>
      </c>
      <c r="J5138" s="10">
        <v>23.734063441399996</v>
      </c>
      <c r="K5138" s="8">
        <v>-1</v>
      </c>
      <c r="L5138" s="7"/>
      <c r="M5138" s="7"/>
    </row>
    <row r="5139" spans="1:13" x14ac:dyDescent="0.25">
      <c r="A5139" s="6">
        <v>40413.291666666664</v>
      </c>
      <c r="B5139">
        <v>18</v>
      </c>
      <c r="C5139" s="7">
        <v>-5.37948</v>
      </c>
      <c r="D5139" s="8">
        <v>1</v>
      </c>
      <c r="E5139" s="7"/>
      <c r="F5139" s="7"/>
      <c r="H5139" s="6">
        <v>40414.84375</v>
      </c>
      <c r="I5139">
        <v>171</v>
      </c>
      <c r="J5139" s="10">
        <v>23.734063441399996</v>
      </c>
      <c r="K5139" s="8">
        <v>3</v>
      </c>
      <c r="L5139" s="7"/>
      <c r="M5139" s="7"/>
    </row>
    <row r="5140" spans="1:13" x14ac:dyDescent="0.25">
      <c r="A5140" s="6">
        <v>40413.302083333336</v>
      </c>
      <c r="B5140">
        <v>18</v>
      </c>
      <c r="C5140" s="7">
        <v>-5.37948</v>
      </c>
      <c r="D5140" s="8">
        <v>1</v>
      </c>
      <c r="E5140" s="7"/>
      <c r="F5140" s="7"/>
      <c r="H5140" s="6">
        <v>40414.854166666664</v>
      </c>
      <c r="I5140">
        <v>171</v>
      </c>
      <c r="J5140" s="10">
        <v>23.734063441399996</v>
      </c>
      <c r="K5140" s="8">
        <v>0</v>
      </c>
      <c r="L5140" s="7"/>
      <c r="M5140" s="7"/>
    </row>
    <row r="5141" spans="1:13" x14ac:dyDescent="0.25">
      <c r="A5141" s="6">
        <v>40413.3125</v>
      </c>
      <c r="B5141">
        <v>18</v>
      </c>
      <c r="C5141" s="7">
        <v>-5.37948</v>
      </c>
      <c r="D5141" s="8">
        <v>1</v>
      </c>
      <c r="E5141" s="7"/>
      <c r="F5141" s="7"/>
      <c r="H5141" s="6">
        <v>40414.864583333336</v>
      </c>
      <c r="I5141">
        <v>170</v>
      </c>
      <c r="J5141" s="10">
        <v>23.562096199999992</v>
      </c>
      <c r="K5141" s="8">
        <v>-1</v>
      </c>
      <c r="L5141" s="7"/>
      <c r="M5141" s="7"/>
    </row>
    <row r="5142" spans="1:13" x14ac:dyDescent="0.25">
      <c r="A5142" s="6">
        <v>40413.322916666664</v>
      </c>
      <c r="B5142">
        <v>17</v>
      </c>
      <c r="C5142" s="7">
        <v>0</v>
      </c>
      <c r="D5142" s="8">
        <v>-1</v>
      </c>
      <c r="E5142" s="7"/>
      <c r="F5142" s="7"/>
      <c r="H5142" s="6">
        <v>40414.875</v>
      </c>
      <c r="I5142">
        <v>171</v>
      </c>
      <c r="J5142" s="10">
        <v>23.734063441399996</v>
      </c>
      <c r="K5142" s="8">
        <v>0</v>
      </c>
      <c r="L5142" s="7"/>
      <c r="M5142" s="7"/>
    </row>
    <row r="5143" spans="1:13" x14ac:dyDescent="0.25">
      <c r="A5143" s="6">
        <v>40413.333333333336</v>
      </c>
      <c r="B5143">
        <v>17</v>
      </c>
      <c r="C5143" s="7">
        <v>0</v>
      </c>
      <c r="D5143" s="8">
        <v>-1</v>
      </c>
      <c r="E5143" s="7"/>
      <c r="F5143" s="7"/>
      <c r="H5143" s="6">
        <v>40414.885416666664</v>
      </c>
      <c r="I5143">
        <v>173</v>
      </c>
      <c r="J5143" s="10">
        <v>24.079395465799994</v>
      </c>
      <c r="K5143" s="8">
        <v>2</v>
      </c>
      <c r="L5143" s="7"/>
      <c r="M5143" s="7"/>
    </row>
    <row r="5144" spans="1:13" x14ac:dyDescent="0.25">
      <c r="A5144" s="6">
        <v>40413.34375</v>
      </c>
      <c r="B5144">
        <v>17</v>
      </c>
      <c r="C5144" s="7">
        <v>0</v>
      </c>
      <c r="D5144" s="8">
        <v>-1</v>
      </c>
      <c r="E5144" s="7"/>
      <c r="F5144" s="7"/>
      <c r="H5144" s="6">
        <v>40414.895833333336</v>
      </c>
      <c r="I5144">
        <v>172</v>
      </c>
      <c r="J5144" s="10">
        <v>23.906494355199996</v>
      </c>
      <c r="K5144" s="8">
        <v>1</v>
      </c>
      <c r="L5144" s="7"/>
      <c r="M5144" s="7"/>
    </row>
    <row r="5145" spans="1:13" x14ac:dyDescent="0.25">
      <c r="A5145" s="6">
        <v>40413.354166666664</v>
      </c>
      <c r="B5145">
        <v>17</v>
      </c>
      <c r="C5145" s="7">
        <v>0</v>
      </c>
      <c r="D5145" s="8">
        <v>-1</v>
      </c>
      <c r="E5145" s="7"/>
      <c r="F5145" s="7"/>
      <c r="H5145" s="6">
        <v>40414.90625</v>
      </c>
      <c r="I5145">
        <v>170</v>
      </c>
      <c r="J5145" s="10">
        <v>23.562096199999992</v>
      </c>
      <c r="K5145" s="8">
        <v>0</v>
      </c>
      <c r="L5145" s="7"/>
      <c r="M5145" s="7"/>
    </row>
    <row r="5146" spans="1:13" x14ac:dyDescent="0.25">
      <c r="A5146" s="6">
        <v>40413.364583333336</v>
      </c>
      <c r="B5146">
        <v>17</v>
      </c>
      <c r="C5146" s="7">
        <v>0</v>
      </c>
      <c r="D5146" s="8">
        <v>0</v>
      </c>
      <c r="E5146" s="7"/>
      <c r="F5146" s="7"/>
      <c r="H5146" s="6">
        <v>40414.916666666664</v>
      </c>
      <c r="I5146">
        <v>139</v>
      </c>
      <c r="J5146" s="10">
        <v>18.4254961006</v>
      </c>
      <c r="K5146" s="8">
        <v>-32</v>
      </c>
      <c r="L5146" s="7"/>
      <c r="M5146" s="7">
        <v>18.4254961006</v>
      </c>
    </row>
    <row r="5147" spans="1:13" x14ac:dyDescent="0.25">
      <c r="A5147" s="6">
        <v>40413.375</v>
      </c>
      <c r="B5147">
        <v>17</v>
      </c>
      <c r="C5147" s="7">
        <v>0</v>
      </c>
      <c r="D5147" s="8">
        <v>0</v>
      </c>
      <c r="E5147" s="7"/>
      <c r="F5147" s="7"/>
      <c r="H5147" s="6">
        <v>40414.927083333336</v>
      </c>
      <c r="I5147">
        <v>164</v>
      </c>
      <c r="J5147" s="10">
        <v>22.539664505599998</v>
      </c>
      <c r="K5147" s="8">
        <v>-9</v>
      </c>
      <c r="L5147" s="7"/>
      <c r="M5147" s="7"/>
    </row>
    <row r="5148" spans="1:13" x14ac:dyDescent="0.25">
      <c r="A5148" s="6">
        <v>40413.385416666664</v>
      </c>
      <c r="B5148">
        <v>17</v>
      </c>
      <c r="C5148" s="7">
        <v>0</v>
      </c>
      <c r="D5148" s="8">
        <v>0</v>
      </c>
      <c r="E5148" s="7"/>
      <c r="F5148" s="7"/>
      <c r="H5148" s="6">
        <v>40414.9375</v>
      </c>
      <c r="I5148">
        <v>169</v>
      </c>
      <c r="J5148" s="10">
        <v>23.390586106599997</v>
      </c>
      <c r="K5148" s="8">
        <v>-3</v>
      </c>
      <c r="L5148" s="7"/>
      <c r="M5148" s="7"/>
    </row>
    <row r="5149" spans="1:13" x14ac:dyDescent="0.25">
      <c r="A5149" s="6">
        <v>40413.395833333336</v>
      </c>
      <c r="B5149">
        <v>17</v>
      </c>
      <c r="C5149" s="7">
        <v>0</v>
      </c>
      <c r="D5149" s="8">
        <v>0</v>
      </c>
      <c r="E5149" s="7"/>
      <c r="F5149" s="7"/>
      <c r="H5149" s="6">
        <v>40414.947916666664</v>
      </c>
      <c r="I5149">
        <v>170</v>
      </c>
      <c r="J5149" s="10">
        <v>23.562096199999992</v>
      </c>
      <c r="K5149" s="8">
        <v>0</v>
      </c>
      <c r="L5149" s="7"/>
      <c r="M5149" s="7"/>
    </row>
    <row r="5150" spans="1:13" x14ac:dyDescent="0.25">
      <c r="A5150" s="6">
        <v>40413.40625</v>
      </c>
      <c r="B5150">
        <v>17</v>
      </c>
      <c r="C5150" s="7">
        <v>0</v>
      </c>
      <c r="D5150" s="8">
        <v>0</v>
      </c>
      <c r="E5150" s="7"/>
      <c r="F5150" s="7"/>
      <c r="H5150" s="6">
        <v>40414.958333333336</v>
      </c>
      <c r="I5150">
        <v>168</v>
      </c>
      <c r="J5150" s="10">
        <v>23.219526636799998</v>
      </c>
      <c r="K5150" s="8">
        <v>29</v>
      </c>
      <c r="L5150" s="7"/>
      <c r="M5150" s="7"/>
    </row>
    <row r="5151" spans="1:13" x14ac:dyDescent="0.25">
      <c r="A5151" s="6">
        <v>40413.416666666664</v>
      </c>
      <c r="B5151">
        <v>17</v>
      </c>
      <c r="C5151" s="7">
        <v>0</v>
      </c>
      <c r="D5151" s="8">
        <v>0</v>
      </c>
      <c r="E5151" s="7"/>
      <c r="F5151" s="7"/>
      <c r="H5151" s="6">
        <v>40414.96875</v>
      </c>
      <c r="I5151">
        <v>163</v>
      </c>
      <c r="J5151" s="10">
        <v>22.370760287799996</v>
      </c>
      <c r="K5151" s="8">
        <v>-1</v>
      </c>
      <c r="L5151" s="7"/>
      <c r="M5151" s="7"/>
    </row>
    <row r="5152" spans="1:13" x14ac:dyDescent="0.25">
      <c r="A5152" s="6">
        <v>40413.427083333336</v>
      </c>
      <c r="B5152">
        <v>17</v>
      </c>
      <c r="C5152" s="7">
        <v>0</v>
      </c>
      <c r="D5152" s="8">
        <v>0</v>
      </c>
      <c r="E5152" s="7"/>
      <c r="F5152" s="7"/>
      <c r="H5152" s="6">
        <v>40414.979166666664</v>
      </c>
      <c r="I5152">
        <v>166</v>
      </c>
      <c r="J5152" s="10">
        <v>22.878733470399997</v>
      </c>
      <c r="K5152" s="8">
        <v>-3</v>
      </c>
      <c r="L5152" s="7"/>
      <c r="M5152" s="7"/>
    </row>
    <row r="5153" spans="1:13" x14ac:dyDescent="0.25">
      <c r="A5153" s="6">
        <v>40413.4375</v>
      </c>
      <c r="B5153">
        <v>17</v>
      </c>
      <c r="C5153" s="7">
        <v>0</v>
      </c>
      <c r="D5153" s="8">
        <v>0</v>
      </c>
      <c r="E5153" s="7"/>
      <c r="F5153" s="7"/>
      <c r="H5153" s="6">
        <v>40414.989583333336</v>
      </c>
      <c r="I5153">
        <v>158</v>
      </c>
      <c r="J5153" s="10">
        <v>21.532280868800001</v>
      </c>
      <c r="K5153" s="8">
        <v>-12</v>
      </c>
      <c r="L5153" s="7"/>
      <c r="M5153" s="7"/>
    </row>
    <row r="5154" spans="1:13" x14ac:dyDescent="0.25">
      <c r="A5154" s="6">
        <v>40413.447916666664</v>
      </c>
      <c r="B5154">
        <v>17</v>
      </c>
      <c r="C5154" s="7">
        <v>0</v>
      </c>
      <c r="D5154" s="8">
        <v>0</v>
      </c>
      <c r="E5154" s="7"/>
      <c r="F5154" s="7"/>
      <c r="H5154" s="6">
        <v>40415</v>
      </c>
      <c r="I5154">
        <v>167</v>
      </c>
      <c r="J5154" s="10">
        <v>23.048911266199998</v>
      </c>
      <c r="K5154" s="8" t="s">
        <v>7</v>
      </c>
      <c r="L5154" s="7"/>
      <c r="M5154" s="7"/>
    </row>
    <row r="5155" spans="1:13" x14ac:dyDescent="0.25">
      <c r="A5155" s="6">
        <v>40413.458333333336</v>
      </c>
      <c r="B5155">
        <v>17</v>
      </c>
      <c r="C5155" s="7">
        <v>0</v>
      </c>
      <c r="D5155" s="8">
        <v>0</v>
      </c>
      <c r="E5155" s="7"/>
      <c r="F5155" s="7"/>
      <c r="H5155" s="6">
        <v>40415.010416666664</v>
      </c>
      <c r="I5155">
        <v>165</v>
      </c>
      <c r="J5155" s="10">
        <v>22.708986724999995</v>
      </c>
      <c r="K5155" s="8" t="s">
        <v>7</v>
      </c>
      <c r="L5155" s="7"/>
      <c r="M5155" s="7"/>
    </row>
    <row r="5156" spans="1:13" x14ac:dyDescent="0.25">
      <c r="A5156" s="6">
        <v>40413.46875</v>
      </c>
      <c r="B5156">
        <v>17</v>
      </c>
      <c r="C5156" s="7">
        <v>0</v>
      </c>
      <c r="D5156" s="8">
        <v>0</v>
      </c>
      <c r="E5156" s="7"/>
      <c r="F5156" s="7"/>
      <c r="H5156" s="6">
        <v>40415.020833333336</v>
      </c>
      <c r="I5156">
        <v>166</v>
      </c>
      <c r="J5156" s="10">
        <v>22.878733470399997</v>
      </c>
      <c r="K5156" s="8" t="s">
        <v>7</v>
      </c>
      <c r="L5156" s="7"/>
      <c r="M5156" s="7"/>
    </row>
    <row r="5157" spans="1:13" x14ac:dyDescent="0.25">
      <c r="A5157" s="6">
        <v>40413.479166666664</v>
      </c>
      <c r="B5157">
        <v>17</v>
      </c>
      <c r="C5157" s="7">
        <v>0</v>
      </c>
      <c r="D5157" s="8">
        <v>0</v>
      </c>
      <c r="E5157" s="7"/>
      <c r="F5157" s="7"/>
      <c r="H5157" s="6">
        <v>40415.03125</v>
      </c>
      <c r="I5157">
        <v>166</v>
      </c>
      <c r="J5157" s="10">
        <v>22.878733470399997</v>
      </c>
      <c r="K5157" s="8" t="s">
        <v>7</v>
      </c>
      <c r="L5157" s="7"/>
      <c r="M5157" s="7"/>
    </row>
    <row r="5158" spans="1:13" x14ac:dyDescent="0.25">
      <c r="A5158" s="6">
        <v>40413.489583333336</v>
      </c>
      <c r="B5158">
        <v>17</v>
      </c>
      <c r="C5158" s="7">
        <v>0</v>
      </c>
      <c r="D5158" s="8">
        <v>0</v>
      </c>
      <c r="E5158" s="7"/>
      <c r="F5158" s="7"/>
      <c r="H5158" s="6">
        <v>40415.041666666664</v>
      </c>
      <c r="I5158">
        <v>135</v>
      </c>
      <c r="J5158" s="10">
        <v>17.784661775</v>
      </c>
      <c r="K5158" s="8">
        <v>-32</v>
      </c>
      <c r="L5158" s="7"/>
      <c r="M5158" s="7">
        <v>17.784661775</v>
      </c>
    </row>
    <row r="5159" spans="1:13" x14ac:dyDescent="0.25">
      <c r="A5159" s="6">
        <v>40413.5</v>
      </c>
      <c r="B5159">
        <v>17</v>
      </c>
      <c r="C5159" s="7">
        <v>0</v>
      </c>
      <c r="D5159" s="8" t="s">
        <v>7</v>
      </c>
      <c r="E5159" s="7"/>
      <c r="F5159" s="7"/>
      <c r="H5159" s="6">
        <v>40415.052083333336</v>
      </c>
      <c r="I5159">
        <v>164</v>
      </c>
      <c r="J5159" s="10">
        <v>22.539664505599998</v>
      </c>
      <c r="K5159" s="8">
        <v>-1</v>
      </c>
      <c r="L5159" s="7"/>
      <c r="M5159" s="7"/>
    </row>
    <row r="5160" spans="1:13" x14ac:dyDescent="0.25">
      <c r="A5160" s="6">
        <v>40413.510416666664</v>
      </c>
      <c r="B5160">
        <v>17</v>
      </c>
      <c r="C5160" s="7">
        <v>0</v>
      </c>
      <c r="D5160" s="8" t="s">
        <v>7</v>
      </c>
      <c r="E5160" s="7"/>
      <c r="F5160" s="7"/>
      <c r="H5160" s="6">
        <v>40415.0625</v>
      </c>
      <c r="I5160">
        <v>162</v>
      </c>
      <c r="J5160" s="10">
        <v>22.202267547199998</v>
      </c>
      <c r="K5160" s="8">
        <v>-4</v>
      </c>
      <c r="L5160" s="7"/>
      <c r="M5160" s="7"/>
    </row>
    <row r="5161" spans="1:13" x14ac:dyDescent="0.25">
      <c r="A5161" s="6">
        <v>40413.520833333336</v>
      </c>
      <c r="B5161">
        <v>17</v>
      </c>
      <c r="C5161" s="7">
        <v>0</v>
      </c>
      <c r="D5161" s="8" t="s">
        <v>7</v>
      </c>
      <c r="E5161" s="7"/>
      <c r="F5161" s="7"/>
      <c r="H5161" s="6">
        <v>40415.072916666664</v>
      </c>
      <c r="I5161">
        <v>165</v>
      </c>
      <c r="J5161" s="10">
        <v>22.708986724999995</v>
      </c>
      <c r="K5161" s="8">
        <v>-1</v>
      </c>
      <c r="L5161" s="7"/>
      <c r="M5161" s="7"/>
    </row>
    <row r="5162" spans="1:13" x14ac:dyDescent="0.25">
      <c r="A5162" s="6">
        <v>40413.53125</v>
      </c>
      <c r="B5162">
        <v>17</v>
      </c>
      <c r="C5162" s="7">
        <v>0</v>
      </c>
      <c r="D5162" s="8" t="s">
        <v>7</v>
      </c>
      <c r="E5162" s="7"/>
      <c r="F5162" s="7"/>
      <c r="H5162" s="6">
        <v>40415.083333333336</v>
      </c>
      <c r="I5162">
        <v>158</v>
      </c>
      <c r="J5162" s="10">
        <v>21.532280868800001</v>
      </c>
      <c r="K5162" s="8">
        <v>23</v>
      </c>
      <c r="L5162" s="7"/>
      <c r="M5162" s="7"/>
    </row>
    <row r="5163" spans="1:13" x14ac:dyDescent="0.25">
      <c r="A5163" s="6">
        <v>40413.541666666664</v>
      </c>
      <c r="B5163">
        <v>17</v>
      </c>
      <c r="C5163" s="7">
        <v>0</v>
      </c>
      <c r="D5163" s="8">
        <v>0</v>
      </c>
      <c r="E5163" s="7"/>
      <c r="F5163" s="7"/>
      <c r="H5163" s="6">
        <v>40415.09375</v>
      </c>
      <c r="I5163">
        <v>161</v>
      </c>
      <c r="J5163" s="10">
        <v>22.034179759399997</v>
      </c>
      <c r="K5163" s="8">
        <v>-3</v>
      </c>
      <c r="L5163" s="7"/>
      <c r="M5163" s="7"/>
    </row>
    <row r="5164" spans="1:13" x14ac:dyDescent="0.25">
      <c r="A5164" s="6">
        <v>40413.552083333336</v>
      </c>
      <c r="B5164">
        <v>17</v>
      </c>
      <c r="C5164" s="7">
        <v>0</v>
      </c>
      <c r="D5164" s="8">
        <v>0</v>
      </c>
      <c r="E5164" s="7"/>
      <c r="F5164" s="7"/>
      <c r="H5164" s="6">
        <v>40415.104166666664</v>
      </c>
      <c r="I5164">
        <v>164</v>
      </c>
      <c r="J5164" s="10">
        <v>22.539664505599998</v>
      </c>
      <c r="K5164" s="8">
        <v>2</v>
      </c>
      <c r="L5164" s="7"/>
      <c r="M5164" s="7"/>
    </row>
    <row r="5165" spans="1:13" x14ac:dyDescent="0.25">
      <c r="A5165" s="6">
        <v>40413.5625</v>
      </c>
      <c r="B5165">
        <v>18</v>
      </c>
      <c r="C5165" s="7">
        <v>-5.37948</v>
      </c>
      <c r="D5165" s="8">
        <v>1</v>
      </c>
      <c r="E5165" s="7"/>
      <c r="F5165" s="7"/>
      <c r="H5165" s="6">
        <v>40415.114583333336</v>
      </c>
      <c r="I5165">
        <v>165</v>
      </c>
      <c r="J5165" s="10">
        <v>22.708986724999995</v>
      </c>
      <c r="K5165" s="8">
        <v>0</v>
      </c>
      <c r="L5165" s="7"/>
      <c r="M5165" s="7"/>
    </row>
    <row r="5166" spans="1:13" x14ac:dyDescent="0.25">
      <c r="A5166" s="6">
        <v>40413.572916666664</v>
      </c>
      <c r="B5166">
        <v>18</v>
      </c>
      <c r="C5166" s="7">
        <v>-5.37948</v>
      </c>
      <c r="D5166" s="8">
        <v>1</v>
      </c>
      <c r="E5166" s="7"/>
      <c r="F5166" s="7"/>
      <c r="H5166" s="6">
        <v>40415.125</v>
      </c>
      <c r="I5166">
        <v>166</v>
      </c>
      <c r="J5166" s="10">
        <v>22.878733470399997</v>
      </c>
      <c r="K5166" s="8">
        <v>8</v>
      </c>
      <c r="L5166" s="7"/>
      <c r="M5166" s="7"/>
    </row>
    <row r="5167" spans="1:13" x14ac:dyDescent="0.25">
      <c r="A5167" s="6">
        <v>40413.583333333336</v>
      </c>
      <c r="B5167">
        <v>17</v>
      </c>
      <c r="C5167" s="7">
        <v>0</v>
      </c>
      <c r="D5167" s="8">
        <v>0</v>
      </c>
      <c r="E5167" s="7"/>
      <c r="F5167" s="7"/>
      <c r="H5167" s="6">
        <v>40415.135416666664</v>
      </c>
      <c r="I5167">
        <v>164</v>
      </c>
      <c r="J5167" s="10">
        <v>22.539664505599998</v>
      </c>
      <c r="K5167" s="8">
        <v>3</v>
      </c>
      <c r="L5167" s="7"/>
      <c r="M5167" s="7"/>
    </row>
    <row r="5168" spans="1:13" x14ac:dyDescent="0.25">
      <c r="A5168" s="6">
        <v>40413.59375</v>
      </c>
      <c r="B5168">
        <v>17</v>
      </c>
      <c r="C5168" s="7">
        <v>0</v>
      </c>
      <c r="D5168" s="8">
        <v>0</v>
      </c>
      <c r="E5168" s="7"/>
      <c r="F5168" s="7"/>
      <c r="H5168" s="6">
        <v>40415.145833333336</v>
      </c>
      <c r="I5168">
        <v>166</v>
      </c>
      <c r="J5168" s="10">
        <v>22.878733470399997</v>
      </c>
      <c r="K5168" s="8">
        <v>2</v>
      </c>
      <c r="L5168" s="7"/>
      <c r="M5168" s="7"/>
    </row>
    <row r="5169" spans="1:13" x14ac:dyDescent="0.25">
      <c r="A5169" s="6">
        <v>40413.604166666664</v>
      </c>
      <c r="B5169">
        <v>17</v>
      </c>
      <c r="C5169" s="7">
        <v>0</v>
      </c>
      <c r="D5169" s="8">
        <v>-1</v>
      </c>
      <c r="E5169" s="7"/>
      <c r="F5169" s="7"/>
      <c r="H5169" s="6">
        <v>40415.15625</v>
      </c>
      <c r="I5169">
        <v>161</v>
      </c>
      <c r="J5169" s="10">
        <v>22.034179759399997</v>
      </c>
      <c r="K5169" s="8">
        <v>-4</v>
      </c>
      <c r="L5169" s="7"/>
      <c r="M5169" s="7"/>
    </row>
    <row r="5170" spans="1:13" x14ac:dyDescent="0.25">
      <c r="A5170" s="6">
        <v>40413.614583333336</v>
      </c>
      <c r="B5170">
        <v>18</v>
      </c>
      <c r="C5170" s="7">
        <v>-5.37948</v>
      </c>
      <c r="D5170" s="8">
        <v>0</v>
      </c>
      <c r="E5170" s="7"/>
      <c r="F5170" s="7"/>
      <c r="H5170" s="6">
        <v>40415.166666666664</v>
      </c>
      <c r="I5170">
        <v>167</v>
      </c>
      <c r="J5170" s="10">
        <v>23.048911266199998</v>
      </c>
      <c r="K5170" s="8">
        <v>1</v>
      </c>
      <c r="L5170" s="7"/>
      <c r="M5170" s="7"/>
    </row>
    <row r="5171" spans="1:13" x14ac:dyDescent="0.25">
      <c r="A5171" s="6">
        <v>40413.625</v>
      </c>
      <c r="B5171">
        <v>17</v>
      </c>
      <c r="C5171" s="7">
        <v>0</v>
      </c>
      <c r="D5171" s="8">
        <v>0</v>
      </c>
      <c r="E5171" s="7"/>
      <c r="F5171" s="7"/>
      <c r="H5171" s="6">
        <v>40415.177083333336</v>
      </c>
      <c r="I5171">
        <v>167</v>
      </c>
      <c r="J5171" s="10">
        <v>23.048911266199998</v>
      </c>
      <c r="K5171" s="8">
        <v>3</v>
      </c>
      <c r="L5171" s="7"/>
      <c r="M5171" s="7"/>
    </row>
    <row r="5172" spans="1:13" x14ac:dyDescent="0.25">
      <c r="A5172" s="6">
        <v>40413.635416666664</v>
      </c>
      <c r="B5172">
        <v>17</v>
      </c>
      <c r="C5172" s="7">
        <v>0</v>
      </c>
      <c r="D5172" s="8">
        <v>0</v>
      </c>
      <c r="E5172" s="7"/>
      <c r="F5172" s="7"/>
      <c r="H5172" s="6">
        <v>40415.1875</v>
      </c>
      <c r="I5172">
        <v>167</v>
      </c>
      <c r="J5172" s="10">
        <v>23.048911266199998</v>
      </c>
      <c r="K5172" s="8">
        <v>1</v>
      </c>
      <c r="L5172" s="7"/>
      <c r="M5172" s="7"/>
    </row>
    <row r="5173" spans="1:13" x14ac:dyDescent="0.25">
      <c r="A5173" s="6">
        <v>40413.645833333336</v>
      </c>
      <c r="B5173">
        <v>17</v>
      </c>
      <c r="C5173" s="7">
        <v>0</v>
      </c>
      <c r="D5173" s="8">
        <v>0</v>
      </c>
      <c r="E5173" s="7"/>
      <c r="F5173" s="7"/>
      <c r="H5173" s="6">
        <v>40415.197916666664</v>
      </c>
      <c r="I5173">
        <v>167</v>
      </c>
      <c r="J5173" s="10">
        <v>23.048911266199998</v>
      </c>
      <c r="K5173" s="8">
        <v>6</v>
      </c>
      <c r="L5173" s="7"/>
      <c r="M5173" s="7"/>
    </row>
    <row r="5174" spans="1:13" x14ac:dyDescent="0.25">
      <c r="A5174" s="6">
        <v>40413.65625</v>
      </c>
      <c r="B5174">
        <v>17</v>
      </c>
      <c r="C5174" s="7">
        <v>0</v>
      </c>
      <c r="D5174" s="8">
        <v>-1</v>
      </c>
      <c r="E5174" s="7"/>
      <c r="F5174" s="7"/>
      <c r="H5174" s="6">
        <v>40415.208333333336</v>
      </c>
      <c r="I5174">
        <v>167</v>
      </c>
      <c r="J5174" s="10">
        <v>23.048911266199998</v>
      </c>
      <c r="K5174" s="8">
        <v>0</v>
      </c>
      <c r="L5174" s="7"/>
      <c r="M5174" s="7"/>
    </row>
    <row r="5175" spans="1:13" x14ac:dyDescent="0.25">
      <c r="A5175" s="6">
        <v>40413.666666666664</v>
      </c>
      <c r="B5175">
        <v>17</v>
      </c>
      <c r="C5175" s="7">
        <v>0</v>
      </c>
      <c r="D5175" s="8">
        <v>0</v>
      </c>
      <c r="E5175" s="7"/>
      <c r="F5175" s="7"/>
      <c r="H5175" s="6">
        <v>40415.21875</v>
      </c>
      <c r="I5175">
        <v>167</v>
      </c>
      <c r="J5175" s="10">
        <v>23.048911266199998</v>
      </c>
      <c r="K5175" s="8">
        <v>0</v>
      </c>
      <c r="L5175" s="7"/>
      <c r="M5175" s="7"/>
    </row>
    <row r="5176" spans="1:13" x14ac:dyDescent="0.25">
      <c r="A5176" s="6">
        <v>40413.677083333336</v>
      </c>
      <c r="B5176">
        <v>17</v>
      </c>
      <c r="C5176" s="7">
        <v>0</v>
      </c>
      <c r="D5176" s="8">
        <v>0</v>
      </c>
      <c r="E5176" s="7"/>
      <c r="F5176" s="7"/>
      <c r="H5176" s="6">
        <v>40415.229166666664</v>
      </c>
      <c r="I5176">
        <v>167</v>
      </c>
      <c r="J5176" s="10">
        <v>23.048911266199998</v>
      </c>
      <c r="K5176" s="8">
        <v>0</v>
      </c>
      <c r="L5176" s="7"/>
      <c r="M5176" s="7"/>
    </row>
    <row r="5177" spans="1:13" x14ac:dyDescent="0.25">
      <c r="A5177" s="6">
        <v>40413.6875</v>
      </c>
      <c r="B5177">
        <v>17</v>
      </c>
      <c r="C5177" s="7">
        <v>0</v>
      </c>
      <c r="D5177" s="8">
        <v>0</v>
      </c>
      <c r="E5177" s="7"/>
      <c r="F5177" s="7"/>
      <c r="H5177" s="6">
        <v>40415.239583333336</v>
      </c>
      <c r="I5177">
        <v>166</v>
      </c>
      <c r="J5177" s="10">
        <v>22.878733470399997</v>
      </c>
      <c r="K5177" s="8">
        <v>-1</v>
      </c>
      <c r="L5177" s="7"/>
      <c r="M5177" s="7"/>
    </row>
    <row r="5178" spans="1:13" x14ac:dyDescent="0.25">
      <c r="A5178" s="6">
        <v>40413.697916666664</v>
      </c>
      <c r="B5178">
        <v>17</v>
      </c>
      <c r="C5178" s="7">
        <v>0</v>
      </c>
      <c r="D5178" s="8">
        <v>0</v>
      </c>
      <c r="E5178" s="7"/>
      <c r="F5178" s="7"/>
      <c r="H5178" s="6">
        <v>40415.25</v>
      </c>
      <c r="I5178">
        <v>166</v>
      </c>
      <c r="J5178" s="10">
        <v>22.878733470399997</v>
      </c>
      <c r="K5178" s="8" t="s">
        <v>7</v>
      </c>
      <c r="L5178" s="7"/>
      <c r="M5178" s="7"/>
    </row>
    <row r="5179" spans="1:13" x14ac:dyDescent="0.25">
      <c r="A5179" s="6">
        <v>40413.708333333336</v>
      </c>
      <c r="B5179">
        <v>17</v>
      </c>
      <c r="C5179" s="7">
        <v>0</v>
      </c>
      <c r="D5179" s="8">
        <v>0</v>
      </c>
      <c r="E5179" s="7"/>
      <c r="F5179" s="7"/>
      <c r="H5179" s="6">
        <v>40415.260416666664</v>
      </c>
      <c r="I5179">
        <v>164</v>
      </c>
      <c r="J5179" s="10">
        <v>22.539664505599998</v>
      </c>
      <c r="K5179" s="8" t="s">
        <v>7</v>
      </c>
      <c r="L5179" s="7"/>
      <c r="M5179" s="7"/>
    </row>
    <row r="5180" spans="1:13" x14ac:dyDescent="0.25">
      <c r="A5180" s="6">
        <v>40413.71875</v>
      </c>
      <c r="B5180">
        <v>17</v>
      </c>
      <c r="C5180" s="7">
        <v>0</v>
      </c>
      <c r="D5180" s="8">
        <v>0</v>
      </c>
      <c r="E5180" s="7"/>
      <c r="F5180" s="7"/>
      <c r="H5180" s="6">
        <v>40415.270833333336</v>
      </c>
      <c r="I5180">
        <v>166</v>
      </c>
      <c r="J5180" s="10">
        <v>22.878733470399997</v>
      </c>
      <c r="K5180" s="8" t="s">
        <v>7</v>
      </c>
      <c r="L5180" s="7"/>
      <c r="M5180" s="7"/>
    </row>
    <row r="5181" spans="1:13" x14ac:dyDescent="0.25">
      <c r="A5181" s="6">
        <v>40413.729166666664</v>
      </c>
      <c r="B5181">
        <v>17</v>
      </c>
      <c r="C5181" s="7">
        <v>0</v>
      </c>
      <c r="D5181" s="8">
        <v>0</v>
      </c>
      <c r="E5181" s="7"/>
      <c r="F5181" s="7"/>
      <c r="H5181" s="6">
        <v>40415.28125</v>
      </c>
      <c r="I5181">
        <v>166</v>
      </c>
      <c r="J5181" s="10">
        <v>22.878733470399997</v>
      </c>
      <c r="K5181" s="8" t="s">
        <v>7</v>
      </c>
      <c r="L5181" s="7"/>
      <c r="M5181" s="7"/>
    </row>
    <row r="5182" spans="1:13" x14ac:dyDescent="0.25">
      <c r="A5182" s="6">
        <v>40413.739583333336</v>
      </c>
      <c r="B5182">
        <v>17</v>
      </c>
      <c r="C5182" s="7">
        <v>0</v>
      </c>
      <c r="D5182" s="8">
        <v>0</v>
      </c>
      <c r="E5182" s="7"/>
      <c r="F5182" s="7"/>
      <c r="H5182" s="6">
        <v>40415.291666666664</v>
      </c>
      <c r="I5182">
        <v>159</v>
      </c>
      <c r="J5182" s="10">
        <v>21.699192944599996</v>
      </c>
      <c r="K5182" s="8">
        <v>-7</v>
      </c>
      <c r="L5182" s="7"/>
      <c r="M5182" s="7"/>
    </row>
    <row r="5183" spans="1:13" x14ac:dyDescent="0.25">
      <c r="A5183" s="6">
        <v>40413.75</v>
      </c>
      <c r="B5183">
        <v>17</v>
      </c>
      <c r="C5183" s="7">
        <v>0</v>
      </c>
      <c r="D5183" s="8" t="s">
        <v>7</v>
      </c>
      <c r="E5183" s="7"/>
      <c r="F5183" s="7"/>
      <c r="H5183" s="6">
        <v>40415.302083333336</v>
      </c>
      <c r="I5183">
        <v>166</v>
      </c>
      <c r="J5183" s="10">
        <v>22.878733470399997</v>
      </c>
      <c r="K5183" s="8">
        <v>2</v>
      </c>
      <c r="L5183" s="7"/>
      <c r="M5183" s="7"/>
    </row>
    <row r="5184" spans="1:13" x14ac:dyDescent="0.25">
      <c r="A5184" s="6">
        <v>40413.760416666664</v>
      </c>
      <c r="B5184">
        <v>17</v>
      </c>
      <c r="C5184" s="7">
        <v>0</v>
      </c>
      <c r="D5184" s="8" t="s">
        <v>7</v>
      </c>
      <c r="E5184" s="7"/>
      <c r="F5184" s="7"/>
      <c r="H5184" s="6">
        <v>40415.3125</v>
      </c>
      <c r="I5184">
        <v>166</v>
      </c>
      <c r="J5184" s="10">
        <v>22.878733470399997</v>
      </c>
      <c r="K5184" s="8">
        <v>0</v>
      </c>
      <c r="L5184" s="7"/>
      <c r="M5184" s="7"/>
    </row>
    <row r="5185" spans="1:13" x14ac:dyDescent="0.25">
      <c r="A5185" s="6">
        <v>40413.770833333336</v>
      </c>
      <c r="B5185">
        <v>17</v>
      </c>
      <c r="C5185" s="7">
        <v>0</v>
      </c>
      <c r="D5185" s="8" t="s">
        <v>7</v>
      </c>
      <c r="E5185" s="7"/>
      <c r="F5185" s="7"/>
      <c r="H5185" s="6">
        <v>40415.322916666664</v>
      </c>
      <c r="I5185">
        <v>165</v>
      </c>
      <c r="J5185" s="10">
        <v>22.708986724999995</v>
      </c>
      <c r="K5185" s="8">
        <v>-1</v>
      </c>
      <c r="L5185" s="7"/>
      <c r="M5185" s="7"/>
    </row>
    <row r="5186" spans="1:13" x14ac:dyDescent="0.25">
      <c r="A5186" s="6">
        <v>40413.78125</v>
      </c>
      <c r="B5186">
        <v>17</v>
      </c>
      <c r="C5186" s="7">
        <v>0</v>
      </c>
      <c r="D5186" s="8" t="s">
        <v>7</v>
      </c>
      <c r="E5186" s="7"/>
      <c r="F5186" s="7"/>
      <c r="H5186" s="6">
        <v>40415.333333333336</v>
      </c>
      <c r="I5186">
        <v>165</v>
      </c>
      <c r="J5186" s="10">
        <v>22.708986724999995</v>
      </c>
      <c r="K5186" s="8">
        <v>6</v>
      </c>
      <c r="L5186" s="7"/>
      <c r="M5186" s="7"/>
    </row>
    <row r="5187" spans="1:13" x14ac:dyDescent="0.25">
      <c r="A5187" s="6">
        <v>40413.791666666664</v>
      </c>
      <c r="B5187">
        <v>17</v>
      </c>
      <c r="C5187" s="7">
        <v>0</v>
      </c>
      <c r="D5187" s="8">
        <v>0</v>
      </c>
      <c r="E5187" s="7"/>
      <c r="F5187" s="7"/>
      <c r="H5187" s="6">
        <v>40415.34375</v>
      </c>
      <c r="I5187">
        <v>159</v>
      </c>
      <c r="J5187" s="10">
        <v>21.699192944599996</v>
      </c>
      <c r="K5187" s="8">
        <v>-7</v>
      </c>
      <c r="L5187" s="7"/>
      <c r="M5187" s="7"/>
    </row>
    <row r="5188" spans="1:13" x14ac:dyDescent="0.25">
      <c r="A5188" s="6">
        <v>40413.802083333336</v>
      </c>
      <c r="B5188">
        <v>17</v>
      </c>
      <c r="C5188" s="7">
        <v>0</v>
      </c>
      <c r="D5188" s="8">
        <v>0</v>
      </c>
      <c r="E5188" s="7"/>
      <c r="F5188" s="7"/>
      <c r="H5188" s="6">
        <v>40415.354166666664</v>
      </c>
      <c r="I5188">
        <v>165</v>
      </c>
      <c r="J5188" s="10">
        <v>22.708986724999995</v>
      </c>
      <c r="K5188" s="8">
        <v>-1</v>
      </c>
      <c r="L5188" s="7"/>
      <c r="M5188" s="7"/>
    </row>
    <row r="5189" spans="1:13" x14ac:dyDescent="0.25">
      <c r="A5189" s="6">
        <v>40413.8125</v>
      </c>
      <c r="B5189">
        <v>17</v>
      </c>
      <c r="C5189" s="7">
        <v>0</v>
      </c>
      <c r="D5189" s="8">
        <v>0</v>
      </c>
      <c r="E5189" s="7"/>
      <c r="F5189" s="7"/>
      <c r="H5189" s="6">
        <v>40415.364583333336</v>
      </c>
      <c r="I5189">
        <v>165</v>
      </c>
      <c r="J5189" s="10">
        <v>22.708986724999995</v>
      </c>
      <c r="K5189" s="8">
        <v>0</v>
      </c>
      <c r="L5189" s="7"/>
      <c r="M5189" s="7"/>
    </row>
    <row r="5190" spans="1:13" x14ac:dyDescent="0.25">
      <c r="A5190" s="6">
        <v>40413.822916666664</v>
      </c>
      <c r="B5190">
        <v>17</v>
      </c>
      <c r="C5190" s="7">
        <v>0</v>
      </c>
      <c r="D5190" s="8">
        <v>0</v>
      </c>
      <c r="E5190" s="7"/>
      <c r="F5190" s="7"/>
      <c r="H5190" s="6">
        <v>40415.375</v>
      </c>
      <c r="I5190">
        <v>159</v>
      </c>
      <c r="J5190" s="10">
        <v>21.699192944599996</v>
      </c>
      <c r="K5190" s="8">
        <v>-6</v>
      </c>
      <c r="L5190" s="7"/>
      <c r="M5190" s="7"/>
    </row>
    <row r="5191" spans="1:13" x14ac:dyDescent="0.25">
      <c r="A5191" s="6">
        <v>40413.833333333336</v>
      </c>
      <c r="B5191">
        <v>17</v>
      </c>
      <c r="C5191" s="7">
        <v>0</v>
      </c>
      <c r="D5191" s="8">
        <v>0</v>
      </c>
      <c r="E5191" s="7"/>
      <c r="F5191" s="7"/>
      <c r="H5191" s="6">
        <v>40415.385416666664</v>
      </c>
      <c r="I5191">
        <v>161</v>
      </c>
      <c r="J5191" s="10">
        <v>22.034179759399997</v>
      </c>
      <c r="K5191" s="8">
        <v>2</v>
      </c>
      <c r="L5191" s="7"/>
      <c r="M5191" s="7"/>
    </row>
    <row r="5192" spans="1:13" x14ac:dyDescent="0.25">
      <c r="A5192" s="6">
        <v>40413.84375</v>
      </c>
      <c r="B5192">
        <v>17</v>
      </c>
      <c r="C5192" s="7">
        <v>0</v>
      </c>
      <c r="D5192" s="8">
        <v>0</v>
      </c>
      <c r="E5192" s="7"/>
      <c r="F5192" s="7"/>
      <c r="H5192" s="6">
        <v>40415.395833333336</v>
      </c>
      <c r="I5192">
        <v>160</v>
      </c>
      <c r="J5192" s="10">
        <v>21.866490399999996</v>
      </c>
      <c r="K5192" s="8">
        <v>-5</v>
      </c>
      <c r="L5192" s="7"/>
      <c r="M5192" s="7"/>
    </row>
    <row r="5193" spans="1:13" x14ac:dyDescent="0.25">
      <c r="A5193" s="6">
        <v>40413.854166666664</v>
      </c>
      <c r="B5193">
        <v>17</v>
      </c>
      <c r="C5193" s="7">
        <v>0</v>
      </c>
      <c r="D5193" s="8">
        <v>0</v>
      </c>
      <c r="E5193" s="7"/>
      <c r="F5193" s="7"/>
      <c r="H5193" s="6">
        <v>40415.40625</v>
      </c>
      <c r="I5193">
        <v>166</v>
      </c>
      <c r="J5193" s="10">
        <v>22.878733470399997</v>
      </c>
      <c r="K5193" s="8">
        <v>1</v>
      </c>
      <c r="L5193" s="7"/>
      <c r="M5193" s="7"/>
    </row>
    <row r="5194" spans="1:13" x14ac:dyDescent="0.25">
      <c r="A5194" s="6">
        <v>40413.864583333336</v>
      </c>
      <c r="B5194">
        <v>17</v>
      </c>
      <c r="C5194" s="7">
        <v>0</v>
      </c>
      <c r="D5194" s="8">
        <v>0</v>
      </c>
      <c r="E5194" s="7"/>
      <c r="F5194" s="7"/>
      <c r="H5194" s="6">
        <v>40415.416666666664</v>
      </c>
      <c r="I5194">
        <v>166</v>
      </c>
      <c r="J5194" s="10">
        <v>22.878733470399997</v>
      </c>
      <c r="K5194" s="8">
        <v>7</v>
      </c>
      <c r="L5194" s="7"/>
      <c r="M5194" s="7"/>
    </row>
    <row r="5195" spans="1:13" x14ac:dyDescent="0.25">
      <c r="A5195" s="6">
        <v>40413.875</v>
      </c>
      <c r="B5195">
        <v>17</v>
      </c>
      <c r="C5195" s="7">
        <v>0</v>
      </c>
      <c r="D5195" s="8">
        <v>0</v>
      </c>
      <c r="E5195" s="7"/>
      <c r="F5195" s="7"/>
      <c r="H5195" s="6">
        <v>40415.427083333336</v>
      </c>
      <c r="I5195">
        <v>166</v>
      </c>
      <c r="J5195" s="10">
        <v>22.878733470399997</v>
      </c>
      <c r="K5195" s="8">
        <v>5</v>
      </c>
      <c r="L5195" s="7"/>
      <c r="M5195" s="7"/>
    </row>
    <row r="5196" spans="1:13" x14ac:dyDescent="0.25">
      <c r="A5196" s="6">
        <v>40413.885416666664</v>
      </c>
      <c r="B5196">
        <v>18</v>
      </c>
      <c r="C5196" s="7">
        <v>-5.37948</v>
      </c>
      <c r="D5196" s="8">
        <v>1</v>
      </c>
      <c r="E5196" s="7"/>
      <c r="F5196" s="7"/>
      <c r="H5196" s="6">
        <v>40415.4375</v>
      </c>
      <c r="I5196">
        <v>164</v>
      </c>
      <c r="J5196" s="10">
        <v>22.539664505599998</v>
      </c>
      <c r="K5196" s="8">
        <v>4</v>
      </c>
      <c r="L5196" s="7"/>
      <c r="M5196" s="7"/>
    </row>
    <row r="5197" spans="1:13" x14ac:dyDescent="0.25">
      <c r="A5197" s="6">
        <v>40413.895833333336</v>
      </c>
      <c r="B5197">
        <v>17</v>
      </c>
      <c r="C5197" s="7">
        <v>0</v>
      </c>
      <c r="D5197" s="8">
        <v>0</v>
      </c>
      <c r="E5197" s="7"/>
      <c r="F5197" s="7"/>
      <c r="H5197" s="6">
        <v>40415.447916666664</v>
      </c>
      <c r="I5197">
        <v>166</v>
      </c>
      <c r="J5197" s="10">
        <v>22.878733470399997</v>
      </c>
      <c r="K5197" s="8">
        <v>0</v>
      </c>
      <c r="L5197" s="7"/>
      <c r="M5197" s="7"/>
    </row>
    <row r="5198" spans="1:13" x14ac:dyDescent="0.25">
      <c r="A5198" s="6">
        <v>40413.90625</v>
      </c>
      <c r="B5198">
        <v>17</v>
      </c>
      <c r="C5198" s="7">
        <v>0</v>
      </c>
      <c r="D5198" s="8">
        <v>0</v>
      </c>
      <c r="E5198" s="7"/>
      <c r="F5198" s="7"/>
      <c r="H5198" s="6">
        <v>40415.458333333336</v>
      </c>
      <c r="I5198">
        <v>166</v>
      </c>
      <c r="J5198" s="10">
        <v>22.878733470399997</v>
      </c>
      <c r="K5198" s="8">
        <v>0</v>
      </c>
      <c r="L5198" s="7"/>
      <c r="M5198" s="7"/>
    </row>
    <row r="5199" spans="1:13" x14ac:dyDescent="0.25">
      <c r="A5199" s="6">
        <v>40413.916666666664</v>
      </c>
      <c r="B5199">
        <v>17</v>
      </c>
      <c r="C5199" s="7">
        <v>0</v>
      </c>
      <c r="D5199" s="8">
        <v>0</v>
      </c>
      <c r="E5199" s="7"/>
      <c r="F5199" s="7"/>
      <c r="H5199" s="6">
        <v>40415.46875</v>
      </c>
      <c r="I5199">
        <v>165</v>
      </c>
      <c r="J5199" s="10">
        <v>22.708986724999995</v>
      </c>
      <c r="K5199" s="8">
        <v>-1</v>
      </c>
      <c r="L5199" s="7"/>
      <c r="M5199" s="7"/>
    </row>
    <row r="5200" spans="1:13" x14ac:dyDescent="0.25">
      <c r="A5200" s="6">
        <v>40413.927083333336</v>
      </c>
      <c r="B5200">
        <v>17</v>
      </c>
      <c r="C5200" s="7">
        <v>0</v>
      </c>
      <c r="D5200" s="8">
        <v>-1</v>
      </c>
      <c r="E5200" s="7"/>
      <c r="F5200" s="7"/>
      <c r="H5200" s="6">
        <v>40415.479166666664</v>
      </c>
      <c r="I5200">
        <v>150</v>
      </c>
      <c r="J5200" s="10">
        <v>20.210075</v>
      </c>
      <c r="K5200" s="8">
        <v>-14</v>
      </c>
      <c r="L5200" s="7"/>
      <c r="M5200" s="7"/>
    </row>
    <row r="5201" spans="1:13" x14ac:dyDescent="0.25">
      <c r="A5201" s="6">
        <v>40413.9375</v>
      </c>
      <c r="B5201">
        <v>17</v>
      </c>
      <c r="C5201" s="7">
        <v>0</v>
      </c>
      <c r="D5201" s="8">
        <v>0</v>
      </c>
      <c r="E5201" s="7"/>
      <c r="F5201" s="7"/>
      <c r="H5201" s="6">
        <v>40415.489583333336</v>
      </c>
      <c r="I5201">
        <v>158</v>
      </c>
      <c r="J5201" s="10">
        <v>21.532280868800001</v>
      </c>
      <c r="K5201" s="8">
        <v>-8</v>
      </c>
      <c r="L5201" s="7"/>
      <c r="M5201" s="7"/>
    </row>
    <row r="5202" spans="1:13" x14ac:dyDescent="0.25">
      <c r="A5202" s="6">
        <v>40413.947916666664</v>
      </c>
      <c r="B5202">
        <v>17</v>
      </c>
      <c r="C5202" s="7">
        <v>0</v>
      </c>
      <c r="D5202" s="8">
        <v>0</v>
      </c>
      <c r="E5202" s="7"/>
      <c r="F5202" s="7"/>
      <c r="H5202" s="6">
        <v>40415.5</v>
      </c>
      <c r="I5202">
        <v>163</v>
      </c>
      <c r="J5202" s="10">
        <v>22.370760287799996</v>
      </c>
      <c r="K5202" s="8" t="s">
        <v>7</v>
      </c>
      <c r="L5202" s="7"/>
      <c r="M5202" s="7"/>
    </row>
    <row r="5203" spans="1:13" x14ac:dyDescent="0.25">
      <c r="A5203" s="6">
        <v>40413.958333333336</v>
      </c>
      <c r="B5203">
        <v>17</v>
      </c>
      <c r="C5203" s="7">
        <v>0</v>
      </c>
      <c r="D5203" s="8">
        <v>0</v>
      </c>
      <c r="E5203" s="7"/>
      <c r="F5203" s="7"/>
      <c r="H5203" s="6">
        <v>40415.510416666664</v>
      </c>
      <c r="I5203">
        <v>162</v>
      </c>
      <c r="J5203" s="10">
        <v>22.202267547199998</v>
      </c>
      <c r="K5203" s="8" t="s">
        <v>7</v>
      </c>
      <c r="L5203" s="7"/>
      <c r="M5203" s="7"/>
    </row>
    <row r="5204" spans="1:13" x14ac:dyDescent="0.25">
      <c r="A5204" s="6">
        <v>40413.96875</v>
      </c>
      <c r="B5204">
        <v>17</v>
      </c>
      <c r="C5204" s="7">
        <v>0</v>
      </c>
      <c r="D5204" s="8">
        <v>0</v>
      </c>
      <c r="E5204" s="7"/>
      <c r="F5204" s="7"/>
      <c r="H5204" s="6">
        <v>40415.520833333336</v>
      </c>
      <c r="I5204">
        <v>164</v>
      </c>
      <c r="J5204" s="10">
        <v>22.539664505599998</v>
      </c>
      <c r="K5204" s="8" t="s">
        <v>7</v>
      </c>
      <c r="L5204" s="7"/>
      <c r="M5204" s="7"/>
    </row>
    <row r="5205" spans="1:13" x14ac:dyDescent="0.25">
      <c r="A5205" s="6">
        <v>40413.979166666664</v>
      </c>
      <c r="B5205">
        <v>17</v>
      </c>
      <c r="C5205" s="7">
        <v>0</v>
      </c>
      <c r="D5205" s="8">
        <v>0</v>
      </c>
      <c r="E5205" s="7"/>
      <c r="F5205" s="7"/>
      <c r="H5205" s="6">
        <v>40415.53125</v>
      </c>
      <c r="I5205">
        <v>159</v>
      </c>
      <c r="J5205" s="10">
        <v>21.699192944599996</v>
      </c>
      <c r="K5205" s="8" t="s">
        <v>7</v>
      </c>
      <c r="L5205" s="7"/>
      <c r="M5205" s="7"/>
    </row>
    <row r="5206" spans="1:13" x14ac:dyDescent="0.25">
      <c r="A5206" s="6">
        <v>40413.989583333336</v>
      </c>
      <c r="B5206">
        <v>17</v>
      </c>
      <c r="C5206" s="7">
        <v>0</v>
      </c>
      <c r="D5206" s="8">
        <v>0</v>
      </c>
      <c r="E5206" s="7"/>
      <c r="F5206" s="7"/>
      <c r="H5206" s="6">
        <v>40415.541666666664</v>
      </c>
      <c r="I5206">
        <v>163</v>
      </c>
      <c r="J5206" s="10">
        <v>22.370760287799996</v>
      </c>
      <c r="K5206" s="8">
        <v>0</v>
      </c>
      <c r="L5206" s="7"/>
      <c r="M5206" s="7"/>
    </row>
    <row r="5207" spans="1:13" x14ac:dyDescent="0.25">
      <c r="A5207" s="6">
        <v>40414</v>
      </c>
      <c r="B5207">
        <v>24</v>
      </c>
      <c r="C5207" s="7">
        <v>-37.656359999999999</v>
      </c>
      <c r="D5207" s="8" t="s">
        <v>7</v>
      </c>
      <c r="E5207" s="7"/>
      <c r="F5207" s="7"/>
      <c r="H5207" s="6">
        <v>40415.552083333336</v>
      </c>
      <c r="I5207">
        <v>162</v>
      </c>
      <c r="J5207" s="10">
        <v>22.202267547199998</v>
      </c>
      <c r="K5207" s="8">
        <v>0</v>
      </c>
      <c r="L5207" s="7"/>
      <c r="M5207" s="7"/>
    </row>
    <row r="5208" spans="1:13" x14ac:dyDescent="0.25">
      <c r="A5208" s="6">
        <v>40414.010416666664</v>
      </c>
      <c r="B5208">
        <v>22</v>
      </c>
      <c r="C5208" s="7">
        <v>-26.897400000000001</v>
      </c>
      <c r="D5208" s="8" t="s">
        <v>7</v>
      </c>
      <c r="E5208" s="7"/>
      <c r="F5208" s="7"/>
      <c r="H5208" s="6">
        <v>40415.5625</v>
      </c>
      <c r="I5208">
        <v>162</v>
      </c>
      <c r="J5208" s="10">
        <v>22.202267547199998</v>
      </c>
      <c r="K5208" s="8">
        <v>-2</v>
      </c>
      <c r="L5208" s="7"/>
      <c r="M5208" s="7"/>
    </row>
    <row r="5209" spans="1:13" x14ac:dyDescent="0.25">
      <c r="A5209" s="6">
        <v>40414.020833333336</v>
      </c>
      <c r="B5209">
        <v>17</v>
      </c>
      <c r="C5209" s="7">
        <v>0</v>
      </c>
      <c r="D5209" s="8" t="s">
        <v>7</v>
      </c>
      <c r="E5209" s="7"/>
      <c r="F5209" s="7"/>
      <c r="H5209" s="6">
        <v>40415.572916666664</v>
      </c>
      <c r="I5209">
        <v>159</v>
      </c>
      <c r="J5209" s="10">
        <v>21.699192944599996</v>
      </c>
      <c r="K5209" s="8">
        <v>0</v>
      </c>
      <c r="L5209" s="7"/>
      <c r="M5209" s="7"/>
    </row>
    <row r="5210" spans="1:13" x14ac:dyDescent="0.25">
      <c r="A5210" s="6">
        <v>40414.03125</v>
      </c>
      <c r="B5210">
        <v>23</v>
      </c>
      <c r="C5210" s="7">
        <v>-32.276879999999998</v>
      </c>
      <c r="D5210" s="8" t="s">
        <v>7</v>
      </c>
      <c r="E5210" s="7"/>
      <c r="F5210" s="7"/>
      <c r="H5210" s="6">
        <v>40415.583333333336</v>
      </c>
      <c r="I5210">
        <v>153</v>
      </c>
      <c r="J5210" s="10">
        <v>20.703272829799999</v>
      </c>
      <c r="K5210" s="8">
        <v>-10</v>
      </c>
      <c r="L5210" s="7"/>
      <c r="M5210" s="7"/>
    </row>
    <row r="5211" spans="1:13" x14ac:dyDescent="0.25">
      <c r="A5211" s="6">
        <v>40414.041666666664</v>
      </c>
      <c r="B5211">
        <v>18</v>
      </c>
      <c r="C5211" s="7">
        <v>-5.37948</v>
      </c>
      <c r="D5211" s="8">
        <v>-6</v>
      </c>
      <c r="E5211" s="7"/>
      <c r="F5211" s="7"/>
      <c r="H5211" s="6">
        <v>40415.59375</v>
      </c>
      <c r="I5211">
        <v>153</v>
      </c>
      <c r="J5211" s="10">
        <v>20.703272829799999</v>
      </c>
      <c r="K5211" s="8">
        <v>-9</v>
      </c>
      <c r="L5211" s="7"/>
      <c r="M5211" s="7"/>
    </row>
    <row r="5212" spans="1:13" x14ac:dyDescent="0.25">
      <c r="A5212" s="6">
        <v>40414.052083333336</v>
      </c>
      <c r="B5212">
        <v>20</v>
      </c>
      <c r="C5212" s="7">
        <v>-16.138439999999999</v>
      </c>
      <c r="D5212" s="8">
        <v>-2</v>
      </c>
      <c r="E5212" s="7"/>
      <c r="F5212" s="7"/>
      <c r="H5212" s="6">
        <v>40415.604166666664</v>
      </c>
      <c r="I5212">
        <v>161</v>
      </c>
      <c r="J5212" s="10">
        <v>22.034179759399997</v>
      </c>
      <c r="K5212" s="8">
        <v>-1</v>
      </c>
      <c r="L5212" s="7"/>
      <c r="M5212" s="7"/>
    </row>
    <row r="5213" spans="1:13" x14ac:dyDescent="0.25">
      <c r="A5213" s="6">
        <v>40414.0625</v>
      </c>
      <c r="B5213">
        <v>26</v>
      </c>
      <c r="C5213" s="7">
        <v>-48.415320000000001</v>
      </c>
      <c r="D5213" s="8">
        <v>9</v>
      </c>
      <c r="E5213" s="7"/>
      <c r="F5213" s="7"/>
      <c r="H5213" s="6">
        <v>40415.614583333336</v>
      </c>
      <c r="I5213">
        <v>162</v>
      </c>
      <c r="J5213" s="10">
        <v>22.202267547199998</v>
      </c>
      <c r="K5213" s="8">
        <v>3</v>
      </c>
      <c r="L5213" s="7"/>
      <c r="M5213" s="7"/>
    </row>
    <row r="5214" spans="1:13" x14ac:dyDescent="0.25">
      <c r="A5214" s="6">
        <v>40414.072916666664</v>
      </c>
      <c r="B5214">
        <v>17</v>
      </c>
      <c r="C5214" s="7">
        <v>0</v>
      </c>
      <c r="D5214" s="8">
        <v>-6</v>
      </c>
      <c r="E5214" s="7"/>
      <c r="F5214" s="7"/>
      <c r="H5214" s="6">
        <v>40415.625</v>
      </c>
      <c r="I5214">
        <v>149</v>
      </c>
      <c r="J5214" s="10">
        <v>20.046337742599999</v>
      </c>
      <c r="K5214" s="8">
        <v>-4</v>
      </c>
      <c r="L5214" s="7"/>
      <c r="M5214" s="7"/>
    </row>
    <row r="5215" spans="1:13" x14ac:dyDescent="0.25">
      <c r="A5215" s="6">
        <v>40414.083333333336</v>
      </c>
      <c r="B5215">
        <v>17</v>
      </c>
      <c r="C5215" s="7">
        <v>0</v>
      </c>
      <c r="D5215" s="8">
        <v>-1</v>
      </c>
      <c r="E5215" s="7"/>
      <c r="F5215" s="7"/>
      <c r="H5215" s="6">
        <v>40415.635416666664</v>
      </c>
      <c r="I5215">
        <v>159</v>
      </c>
      <c r="J5215" s="10">
        <v>21.699192944599996</v>
      </c>
      <c r="K5215" s="8">
        <v>6</v>
      </c>
      <c r="L5215" s="7"/>
      <c r="M5215" s="7"/>
    </row>
    <row r="5216" spans="1:13" x14ac:dyDescent="0.25">
      <c r="A5216" s="6">
        <v>40414.09375</v>
      </c>
      <c r="B5216">
        <v>23</v>
      </c>
      <c r="C5216" s="7">
        <v>-32.276879999999998</v>
      </c>
      <c r="D5216" s="8">
        <v>3</v>
      </c>
      <c r="E5216" s="7"/>
      <c r="F5216" s="7"/>
      <c r="H5216" s="6">
        <v>40415.645833333336</v>
      </c>
      <c r="I5216">
        <v>136</v>
      </c>
      <c r="J5216" s="10">
        <v>17.944510854399997</v>
      </c>
      <c r="K5216" s="8">
        <v>-25</v>
      </c>
      <c r="L5216" s="7"/>
      <c r="M5216" s="7"/>
    </row>
    <row r="5217" spans="1:13" x14ac:dyDescent="0.25">
      <c r="A5217" s="6">
        <v>40414.104166666664</v>
      </c>
      <c r="B5217">
        <v>18</v>
      </c>
      <c r="C5217" s="7">
        <v>-5.37948</v>
      </c>
      <c r="D5217" s="8">
        <v>-8</v>
      </c>
      <c r="E5217" s="7"/>
      <c r="F5217" s="7"/>
      <c r="H5217" s="6">
        <v>40415.65625</v>
      </c>
      <c r="I5217">
        <v>160</v>
      </c>
      <c r="J5217" s="10">
        <v>21.866490399999996</v>
      </c>
      <c r="K5217" s="8">
        <v>-2</v>
      </c>
      <c r="L5217" s="7"/>
      <c r="M5217" s="7"/>
    </row>
    <row r="5218" spans="1:13" x14ac:dyDescent="0.25">
      <c r="A5218" s="6">
        <v>40414.114583333336</v>
      </c>
      <c r="B5218">
        <v>17</v>
      </c>
      <c r="C5218" s="7">
        <v>0</v>
      </c>
      <c r="D5218" s="8">
        <v>0</v>
      </c>
      <c r="E5218" s="7"/>
      <c r="F5218" s="7"/>
      <c r="H5218" s="6">
        <v>40415.666666666664</v>
      </c>
      <c r="I5218">
        <v>161</v>
      </c>
      <c r="J5218" s="10">
        <v>22.034179759399997</v>
      </c>
      <c r="K5218" s="8">
        <v>12</v>
      </c>
      <c r="L5218" s="7"/>
      <c r="M5218" s="7"/>
    </row>
    <row r="5219" spans="1:13" x14ac:dyDescent="0.25">
      <c r="A5219" s="6">
        <v>40414.125</v>
      </c>
      <c r="B5219">
        <v>18</v>
      </c>
      <c r="C5219" s="7">
        <v>-5.37948</v>
      </c>
      <c r="D5219" s="8">
        <v>1</v>
      </c>
      <c r="E5219" s="7"/>
      <c r="F5219" s="7"/>
      <c r="H5219" s="6">
        <v>40415.677083333336</v>
      </c>
      <c r="I5219">
        <v>159</v>
      </c>
      <c r="J5219" s="10">
        <v>21.699192944599996</v>
      </c>
      <c r="K5219" s="8">
        <v>0</v>
      </c>
      <c r="L5219" s="7"/>
      <c r="M5219" s="7"/>
    </row>
    <row r="5220" spans="1:13" x14ac:dyDescent="0.25">
      <c r="A5220" s="6">
        <v>40414.135416666664</v>
      </c>
      <c r="B5220">
        <v>20</v>
      </c>
      <c r="C5220" s="7">
        <v>-16.138439999999999</v>
      </c>
      <c r="D5220" s="8">
        <v>-3</v>
      </c>
      <c r="E5220" s="7"/>
      <c r="F5220" s="7"/>
      <c r="H5220" s="6">
        <v>40415.6875</v>
      </c>
      <c r="I5220">
        <v>153</v>
      </c>
      <c r="J5220" s="10">
        <v>20.703272829799999</v>
      </c>
      <c r="K5220" s="8">
        <v>17</v>
      </c>
      <c r="L5220" s="7"/>
      <c r="M5220" s="7"/>
    </row>
    <row r="5221" spans="1:13" x14ac:dyDescent="0.25">
      <c r="A5221" s="6">
        <v>40414.145833333336</v>
      </c>
      <c r="B5221">
        <v>18</v>
      </c>
      <c r="C5221" s="7">
        <v>-5.37948</v>
      </c>
      <c r="D5221" s="8">
        <v>0</v>
      </c>
      <c r="E5221" s="7"/>
      <c r="F5221" s="7"/>
      <c r="H5221" s="6">
        <v>40415.697916666664</v>
      </c>
      <c r="I5221">
        <v>154</v>
      </c>
      <c r="J5221" s="10">
        <v>20.868355873599999</v>
      </c>
      <c r="K5221" s="8">
        <v>-6</v>
      </c>
      <c r="L5221" s="7"/>
      <c r="M5221" s="7"/>
    </row>
    <row r="5222" spans="1:13" x14ac:dyDescent="0.25">
      <c r="A5222" s="6">
        <v>40414.15625</v>
      </c>
      <c r="B5222">
        <v>17</v>
      </c>
      <c r="C5222" s="7">
        <v>0</v>
      </c>
      <c r="D5222" s="8">
        <v>0</v>
      </c>
      <c r="E5222" s="7"/>
      <c r="F5222" s="7"/>
      <c r="H5222" s="6">
        <v>40415.708333333336</v>
      </c>
      <c r="I5222">
        <v>157</v>
      </c>
      <c r="J5222" s="10">
        <v>21.365747648199996</v>
      </c>
      <c r="K5222" s="8">
        <v>-4</v>
      </c>
      <c r="L5222" s="7"/>
      <c r="M5222" s="7"/>
    </row>
    <row r="5223" spans="1:13" x14ac:dyDescent="0.25">
      <c r="A5223" s="6">
        <v>40414.166666666664</v>
      </c>
      <c r="B5223">
        <v>17</v>
      </c>
      <c r="C5223" s="7">
        <v>0</v>
      </c>
      <c r="D5223" s="8">
        <v>-1</v>
      </c>
      <c r="E5223" s="7"/>
      <c r="F5223" s="7"/>
      <c r="H5223" s="6">
        <v>40415.71875</v>
      </c>
      <c r="I5223">
        <v>158</v>
      </c>
      <c r="J5223" s="10">
        <v>21.532280868800001</v>
      </c>
      <c r="K5223" s="8">
        <v>-1</v>
      </c>
      <c r="L5223" s="7"/>
      <c r="M5223" s="7"/>
    </row>
    <row r="5224" spans="1:13" x14ac:dyDescent="0.25">
      <c r="A5224" s="6">
        <v>40414.177083333336</v>
      </c>
      <c r="B5224">
        <v>17</v>
      </c>
      <c r="C5224" s="7">
        <v>0</v>
      </c>
      <c r="D5224" s="8">
        <v>-3</v>
      </c>
      <c r="E5224" s="7"/>
      <c r="F5224" s="7"/>
      <c r="H5224" s="6">
        <v>40415.729166666664</v>
      </c>
      <c r="I5224">
        <v>157</v>
      </c>
      <c r="J5224" s="10">
        <v>21.365747648199996</v>
      </c>
      <c r="K5224" s="8">
        <v>4</v>
      </c>
      <c r="L5224" s="7"/>
      <c r="M5224" s="7"/>
    </row>
    <row r="5225" spans="1:13" x14ac:dyDescent="0.25">
      <c r="A5225" s="6">
        <v>40414.1875</v>
      </c>
      <c r="B5225">
        <v>17</v>
      </c>
      <c r="C5225" s="7">
        <v>0</v>
      </c>
      <c r="D5225" s="8">
        <v>-1</v>
      </c>
      <c r="E5225" s="7"/>
      <c r="F5225" s="7"/>
      <c r="H5225" s="6">
        <v>40415.739583333336</v>
      </c>
      <c r="I5225">
        <v>160</v>
      </c>
      <c r="J5225" s="10">
        <v>21.866490399999996</v>
      </c>
      <c r="K5225" s="8">
        <v>6</v>
      </c>
      <c r="L5225" s="7"/>
      <c r="M5225" s="7"/>
    </row>
    <row r="5226" spans="1:13" x14ac:dyDescent="0.25">
      <c r="A5226" s="6">
        <v>40414.197916666664</v>
      </c>
      <c r="B5226">
        <v>17</v>
      </c>
      <c r="C5226" s="7">
        <v>0</v>
      </c>
      <c r="D5226" s="8">
        <v>0</v>
      </c>
      <c r="E5226" s="7"/>
      <c r="F5226" s="7"/>
      <c r="H5226" s="6">
        <v>40415.75</v>
      </c>
      <c r="I5226">
        <v>157</v>
      </c>
      <c r="J5226" s="10">
        <v>21.365747648199996</v>
      </c>
      <c r="K5226" s="8" t="s">
        <v>7</v>
      </c>
      <c r="L5226" s="7"/>
      <c r="M5226" s="7"/>
    </row>
    <row r="5227" spans="1:13" x14ac:dyDescent="0.25">
      <c r="A5227" s="6">
        <v>40414.208333333336</v>
      </c>
      <c r="B5227">
        <v>19</v>
      </c>
      <c r="C5227" s="7">
        <v>-10.75896</v>
      </c>
      <c r="D5227" s="8">
        <v>2</v>
      </c>
      <c r="E5227" s="7"/>
      <c r="F5227" s="7"/>
      <c r="H5227" s="6">
        <v>40415.760416666664</v>
      </c>
      <c r="I5227">
        <v>163</v>
      </c>
      <c r="J5227" s="10">
        <v>22.370760287799996</v>
      </c>
      <c r="K5227" s="8" t="s">
        <v>7</v>
      </c>
      <c r="L5227" s="7"/>
      <c r="M5227" s="7"/>
    </row>
    <row r="5228" spans="1:13" x14ac:dyDescent="0.25">
      <c r="A5228" s="6">
        <v>40414.21875</v>
      </c>
      <c r="B5228">
        <v>17</v>
      </c>
      <c r="C5228" s="7">
        <v>0</v>
      </c>
      <c r="D5228" s="8">
        <v>0</v>
      </c>
      <c r="E5228" s="7"/>
      <c r="F5228" s="7"/>
      <c r="H5228" s="6">
        <v>40415.770833333336</v>
      </c>
      <c r="I5228">
        <v>160</v>
      </c>
      <c r="J5228" s="10">
        <v>21.866490399999996</v>
      </c>
      <c r="K5228" s="8" t="s">
        <v>7</v>
      </c>
      <c r="L5228" s="7"/>
      <c r="M5228" s="7"/>
    </row>
    <row r="5229" spans="1:13" x14ac:dyDescent="0.25">
      <c r="A5229" s="6">
        <v>40414.229166666664</v>
      </c>
      <c r="B5229">
        <v>17</v>
      </c>
      <c r="C5229" s="7">
        <v>0</v>
      </c>
      <c r="D5229" s="8">
        <v>0</v>
      </c>
      <c r="E5229" s="7"/>
      <c r="F5229" s="7"/>
      <c r="H5229" s="6">
        <v>40415.78125</v>
      </c>
      <c r="I5229">
        <v>161</v>
      </c>
      <c r="J5229" s="10">
        <v>22.034179759399997</v>
      </c>
      <c r="K5229" s="8" t="s">
        <v>7</v>
      </c>
      <c r="L5229" s="7"/>
      <c r="M5229" s="7"/>
    </row>
    <row r="5230" spans="1:13" x14ac:dyDescent="0.25">
      <c r="A5230" s="6">
        <v>40414.239583333336</v>
      </c>
      <c r="B5230">
        <v>26</v>
      </c>
      <c r="C5230" s="7">
        <v>-48.415320000000001</v>
      </c>
      <c r="D5230" s="8">
        <v>9</v>
      </c>
      <c r="E5230" s="7"/>
      <c r="F5230" s="7"/>
      <c r="H5230" s="6">
        <v>40415.791666666664</v>
      </c>
      <c r="I5230">
        <v>163</v>
      </c>
      <c r="J5230" s="10">
        <v>22.370760287799996</v>
      </c>
      <c r="K5230" s="8">
        <v>6</v>
      </c>
      <c r="L5230" s="7"/>
      <c r="M5230" s="7"/>
    </row>
    <row r="5231" spans="1:13" x14ac:dyDescent="0.25">
      <c r="A5231" s="6">
        <v>40414.25</v>
      </c>
      <c r="B5231">
        <v>24</v>
      </c>
      <c r="C5231" s="7">
        <v>-37.656359999999999</v>
      </c>
      <c r="D5231" s="8" t="s">
        <v>7</v>
      </c>
      <c r="E5231" s="7"/>
      <c r="F5231" s="7"/>
      <c r="H5231" s="6">
        <v>40415.802083333336</v>
      </c>
      <c r="I5231">
        <v>163</v>
      </c>
      <c r="J5231" s="10">
        <v>22.370760287799996</v>
      </c>
      <c r="K5231" s="8">
        <v>0</v>
      </c>
      <c r="L5231" s="7"/>
      <c r="M5231" s="7"/>
    </row>
    <row r="5232" spans="1:13" x14ac:dyDescent="0.25">
      <c r="A5232" s="6">
        <v>40414.260416666664</v>
      </c>
      <c r="B5232">
        <v>17</v>
      </c>
      <c r="C5232" s="7">
        <v>0</v>
      </c>
      <c r="D5232" s="8" t="s">
        <v>7</v>
      </c>
      <c r="E5232" s="7"/>
      <c r="F5232" s="7"/>
      <c r="H5232" s="6">
        <v>40415.8125</v>
      </c>
      <c r="I5232">
        <v>163</v>
      </c>
      <c r="J5232" s="10">
        <v>22.370760287799996</v>
      </c>
      <c r="K5232" s="8">
        <v>3</v>
      </c>
      <c r="L5232" s="7"/>
      <c r="M5232" s="7"/>
    </row>
    <row r="5233" spans="1:13" x14ac:dyDescent="0.25">
      <c r="A5233" s="6">
        <v>40414.270833333336</v>
      </c>
      <c r="B5233">
        <v>17</v>
      </c>
      <c r="C5233" s="7">
        <v>0</v>
      </c>
      <c r="D5233" s="8" t="s">
        <v>7</v>
      </c>
      <c r="E5233" s="7"/>
      <c r="F5233" s="7"/>
      <c r="H5233" s="6">
        <v>40415.822916666664</v>
      </c>
      <c r="I5233">
        <v>164</v>
      </c>
      <c r="J5233" s="10">
        <v>22.539664505599998</v>
      </c>
      <c r="K5233" s="8">
        <v>3</v>
      </c>
      <c r="L5233" s="7"/>
      <c r="M5233" s="7"/>
    </row>
    <row r="5234" spans="1:13" x14ac:dyDescent="0.25">
      <c r="A5234" s="6">
        <v>40414.28125</v>
      </c>
      <c r="B5234">
        <v>17</v>
      </c>
      <c r="C5234" s="7">
        <v>0</v>
      </c>
      <c r="D5234" s="8" t="s">
        <v>7</v>
      </c>
      <c r="E5234" s="7"/>
      <c r="F5234" s="7"/>
      <c r="H5234" s="6">
        <v>40415.833333333336</v>
      </c>
      <c r="I5234">
        <v>164</v>
      </c>
      <c r="J5234" s="10">
        <v>22.539664505599998</v>
      </c>
      <c r="K5234" s="8">
        <v>1</v>
      </c>
      <c r="L5234" s="7"/>
      <c r="M5234" s="7"/>
    </row>
    <row r="5235" spans="1:13" x14ac:dyDescent="0.25">
      <c r="A5235" s="6">
        <v>40414.291666666664</v>
      </c>
      <c r="B5235">
        <v>17</v>
      </c>
      <c r="C5235" s="7">
        <v>0</v>
      </c>
      <c r="D5235" s="8">
        <v>-7</v>
      </c>
      <c r="E5235" s="7"/>
      <c r="F5235" s="7"/>
      <c r="H5235" s="6">
        <v>40415.84375</v>
      </c>
      <c r="I5235">
        <v>164</v>
      </c>
      <c r="J5235" s="10">
        <v>22.539664505599998</v>
      </c>
      <c r="K5235" s="8">
        <v>1</v>
      </c>
      <c r="L5235" s="7"/>
      <c r="M5235" s="7"/>
    </row>
    <row r="5236" spans="1:13" x14ac:dyDescent="0.25">
      <c r="A5236" s="6">
        <v>40414.302083333336</v>
      </c>
      <c r="B5236">
        <v>17</v>
      </c>
      <c r="C5236" s="7">
        <v>0</v>
      </c>
      <c r="D5236" s="8">
        <v>0</v>
      </c>
      <c r="E5236" s="7"/>
      <c r="F5236" s="7"/>
      <c r="H5236" s="6">
        <v>40415.854166666664</v>
      </c>
      <c r="I5236">
        <v>155</v>
      </c>
      <c r="J5236" s="10">
        <v>21.033791674999996</v>
      </c>
      <c r="K5236" s="8">
        <v>-8</v>
      </c>
      <c r="L5236" s="7"/>
      <c r="M5236" s="7"/>
    </row>
    <row r="5237" spans="1:13" x14ac:dyDescent="0.25">
      <c r="A5237" s="6">
        <v>40414.3125</v>
      </c>
      <c r="B5237">
        <v>18</v>
      </c>
      <c r="C5237" s="7">
        <v>-5.37948</v>
      </c>
      <c r="D5237" s="8">
        <v>1</v>
      </c>
      <c r="E5237" s="7"/>
      <c r="F5237" s="7"/>
      <c r="H5237" s="6">
        <v>40415.864583333336</v>
      </c>
      <c r="I5237">
        <v>164</v>
      </c>
      <c r="J5237" s="10">
        <v>22.539664505599998</v>
      </c>
      <c r="K5237" s="8">
        <v>0</v>
      </c>
      <c r="L5237" s="7"/>
      <c r="M5237" s="7"/>
    </row>
    <row r="5238" spans="1:13" x14ac:dyDescent="0.25">
      <c r="A5238" s="6">
        <v>40414.322916666664</v>
      </c>
      <c r="B5238">
        <v>17</v>
      </c>
      <c r="C5238" s="7">
        <v>0</v>
      </c>
      <c r="D5238" s="8">
        <v>0</v>
      </c>
      <c r="E5238" s="7"/>
      <c r="F5238" s="7"/>
      <c r="H5238" s="6">
        <v>40415.875</v>
      </c>
      <c r="I5238">
        <v>160</v>
      </c>
      <c r="J5238" s="10">
        <v>21.866490399999996</v>
      </c>
      <c r="K5238" s="8">
        <v>-4</v>
      </c>
      <c r="L5238" s="7"/>
      <c r="M5238" s="7"/>
    </row>
    <row r="5239" spans="1:13" x14ac:dyDescent="0.25">
      <c r="A5239" s="6">
        <v>40414.333333333336</v>
      </c>
      <c r="B5239">
        <v>18</v>
      </c>
      <c r="C5239" s="7">
        <v>-5.37948</v>
      </c>
      <c r="D5239" s="8">
        <v>1</v>
      </c>
      <c r="E5239" s="7"/>
      <c r="F5239" s="7"/>
      <c r="H5239" s="6">
        <v>40415.885416666664</v>
      </c>
      <c r="I5239">
        <v>165</v>
      </c>
      <c r="J5239" s="10">
        <v>22.708986724999995</v>
      </c>
      <c r="K5239" s="8">
        <v>1</v>
      </c>
      <c r="L5239" s="7"/>
      <c r="M5239" s="7"/>
    </row>
    <row r="5240" spans="1:13" x14ac:dyDescent="0.25">
      <c r="A5240" s="6">
        <v>40414.34375</v>
      </c>
      <c r="B5240">
        <v>17</v>
      </c>
      <c r="C5240" s="7">
        <v>0</v>
      </c>
      <c r="D5240" s="8">
        <v>0</v>
      </c>
      <c r="E5240" s="7"/>
      <c r="F5240" s="7"/>
      <c r="H5240" s="6">
        <v>40415.895833333336</v>
      </c>
      <c r="I5240">
        <v>164</v>
      </c>
      <c r="J5240" s="10">
        <v>22.539664505599998</v>
      </c>
      <c r="K5240" s="8">
        <v>9</v>
      </c>
      <c r="L5240" s="7"/>
      <c r="M5240" s="7"/>
    </row>
    <row r="5241" spans="1:13" x14ac:dyDescent="0.25">
      <c r="A5241" s="6">
        <v>40414.354166666664</v>
      </c>
      <c r="B5241">
        <v>17</v>
      </c>
      <c r="C5241" s="7">
        <v>0</v>
      </c>
      <c r="D5241" s="8">
        <v>-1</v>
      </c>
      <c r="E5241" s="7"/>
      <c r="F5241" s="7"/>
      <c r="H5241" s="6">
        <v>40415.90625</v>
      </c>
      <c r="I5241">
        <v>164</v>
      </c>
      <c r="J5241" s="10">
        <v>22.539664505599998</v>
      </c>
      <c r="K5241" s="8">
        <v>0</v>
      </c>
      <c r="L5241" s="7"/>
      <c r="M5241" s="7"/>
    </row>
    <row r="5242" spans="1:13" x14ac:dyDescent="0.25">
      <c r="A5242" s="6">
        <v>40414.364583333336</v>
      </c>
      <c r="B5242">
        <v>17</v>
      </c>
      <c r="C5242" s="7">
        <v>0</v>
      </c>
      <c r="D5242" s="8">
        <v>0</v>
      </c>
      <c r="E5242" s="7"/>
      <c r="F5242" s="7"/>
      <c r="H5242" s="6">
        <v>40415.916666666664</v>
      </c>
      <c r="I5242">
        <v>161</v>
      </c>
      <c r="J5242" s="10">
        <v>22.034179759399997</v>
      </c>
      <c r="K5242" s="8">
        <v>1</v>
      </c>
      <c r="L5242" s="7"/>
      <c r="M5242" s="7"/>
    </row>
    <row r="5243" spans="1:13" x14ac:dyDescent="0.25">
      <c r="A5243" s="6">
        <v>40414.375</v>
      </c>
      <c r="B5243">
        <v>17</v>
      </c>
      <c r="C5243" s="7">
        <v>0</v>
      </c>
      <c r="D5243" s="8">
        <v>-1</v>
      </c>
      <c r="E5243" s="7"/>
      <c r="F5243" s="7"/>
      <c r="H5243" s="6">
        <v>40415.927083333336</v>
      </c>
      <c r="I5243">
        <v>158</v>
      </c>
      <c r="J5243" s="10">
        <v>21.532280868800001</v>
      </c>
      <c r="K5243" s="8">
        <v>-7</v>
      </c>
      <c r="L5243" s="7"/>
      <c r="M5243" s="7"/>
    </row>
    <row r="5244" spans="1:13" x14ac:dyDescent="0.25">
      <c r="A5244" s="6">
        <v>40414.385416666664</v>
      </c>
      <c r="B5244">
        <v>17</v>
      </c>
      <c r="C5244" s="7">
        <v>0</v>
      </c>
      <c r="D5244" s="8">
        <v>0</v>
      </c>
      <c r="E5244" s="7"/>
      <c r="F5244" s="7"/>
      <c r="H5244" s="6">
        <v>40415.9375</v>
      </c>
      <c r="I5244">
        <v>161</v>
      </c>
      <c r="J5244" s="10">
        <v>22.034179759399997</v>
      </c>
      <c r="K5244" s="8">
        <v>-3</v>
      </c>
      <c r="L5244" s="7"/>
      <c r="M5244" s="7"/>
    </row>
    <row r="5245" spans="1:13" x14ac:dyDescent="0.25">
      <c r="A5245" s="6">
        <v>40414.395833333336</v>
      </c>
      <c r="B5245">
        <v>17</v>
      </c>
      <c r="C5245" s="7">
        <v>0</v>
      </c>
      <c r="D5245" s="8">
        <v>0</v>
      </c>
      <c r="E5245" s="7"/>
      <c r="F5245" s="7"/>
      <c r="H5245" s="6">
        <v>40415.947916666664</v>
      </c>
      <c r="I5245">
        <v>164</v>
      </c>
      <c r="J5245" s="10">
        <v>22.539664505599998</v>
      </c>
      <c r="K5245" s="8">
        <v>0</v>
      </c>
      <c r="L5245" s="7"/>
      <c r="M5245" s="7"/>
    </row>
    <row r="5246" spans="1:13" x14ac:dyDescent="0.25">
      <c r="A5246" s="6">
        <v>40414.40625</v>
      </c>
      <c r="B5246">
        <v>17</v>
      </c>
      <c r="C5246" s="7">
        <v>0</v>
      </c>
      <c r="D5246" s="8">
        <v>0</v>
      </c>
      <c r="E5246" s="7"/>
      <c r="F5246" s="7"/>
      <c r="H5246" s="6">
        <v>40415.958333333336</v>
      </c>
      <c r="I5246">
        <v>164</v>
      </c>
      <c r="J5246" s="10">
        <v>22.539664505599998</v>
      </c>
      <c r="K5246" s="8">
        <v>3</v>
      </c>
      <c r="L5246" s="7"/>
      <c r="M5246" s="7"/>
    </row>
    <row r="5247" spans="1:13" x14ac:dyDescent="0.25">
      <c r="A5247" s="6">
        <v>40414.416666666664</v>
      </c>
      <c r="B5247">
        <v>17</v>
      </c>
      <c r="C5247" s="7">
        <v>0</v>
      </c>
      <c r="D5247" s="8">
        <v>0</v>
      </c>
      <c r="E5247" s="7"/>
      <c r="F5247" s="7"/>
      <c r="H5247" s="6">
        <v>40415.96875</v>
      </c>
      <c r="I5247">
        <v>165</v>
      </c>
      <c r="J5247" s="10">
        <v>22.708986724999995</v>
      </c>
      <c r="K5247" s="8">
        <v>7</v>
      </c>
      <c r="L5247" s="7"/>
      <c r="M5247" s="7"/>
    </row>
    <row r="5248" spans="1:13" x14ac:dyDescent="0.25">
      <c r="A5248" s="6">
        <v>40414.427083333336</v>
      </c>
      <c r="B5248">
        <v>18</v>
      </c>
      <c r="C5248" s="7">
        <v>-5.37948</v>
      </c>
      <c r="D5248" s="8">
        <v>1</v>
      </c>
      <c r="E5248" s="7"/>
      <c r="F5248" s="7"/>
      <c r="H5248" s="6">
        <v>40415.979166666664</v>
      </c>
      <c r="I5248">
        <v>163</v>
      </c>
      <c r="J5248" s="10">
        <v>22.370760287799996</v>
      </c>
      <c r="K5248" s="8">
        <v>2</v>
      </c>
      <c r="L5248" s="7"/>
      <c r="M5248" s="7"/>
    </row>
    <row r="5249" spans="1:13" x14ac:dyDescent="0.25">
      <c r="A5249" s="6">
        <v>40414.4375</v>
      </c>
      <c r="B5249">
        <v>18</v>
      </c>
      <c r="C5249" s="7">
        <v>-5.37948</v>
      </c>
      <c r="D5249" s="8">
        <v>1</v>
      </c>
      <c r="E5249" s="7"/>
      <c r="F5249" s="7"/>
      <c r="H5249" s="6">
        <v>40415.989583333336</v>
      </c>
      <c r="I5249">
        <v>165</v>
      </c>
      <c r="J5249" s="10">
        <v>22.708986724999995</v>
      </c>
      <c r="K5249" s="8">
        <v>1</v>
      </c>
      <c r="L5249" s="7"/>
      <c r="M5249" s="7"/>
    </row>
    <row r="5250" spans="1:13" x14ac:dyDescent="0.25">
      <c r="A5250" s="6">
        <v>40414.447916666664</v>
      </c>
      <c r="B5250">
        <v>18</v>
      </c>
      <c r="C5250" s="7">
        <v>-5.37948</v>
      </c>
      <c r="D5250" s="8">
        <v>1</v>
      </c>
      <c r="E5250" s="7"/>
      <c r="F5250" s="7"/>
      <c r="H5250" s="6">
        <v>40416</v>
      </c>
      <c r="I5250">
        <v>165</v>
      </c>
      <c r="J5250" s="10">
        <v>22.708986724999995</v>
      </c>
      <c r="K5250" s="8" t="s">
        <v>7</v>
      </c>
      <c r="L5250" s="7"/>
      <c r="M5250" s="7"/>
    </row>
    <row r="5251" spans="1:13" x14ac:dyDescent="0.25">
      <c r="A5251" s="6">
        <v>40414.458333333336</v>
      </c>
      <c r="B5251">
        <v>17</v>
      </c>
      <c r="C5251" s="7">
        <v>0</v>
      </c>
      <c r="D5251" s="8">
        <v>0</v>
      </c>
      <c r="E5251" s="7"/>
      <c r="F5251" s="7"/>
      <c r="H5251" s="6">
        <v>40416.010416666664</v>
      </c>
      <c r="I5251">
        <v>163</v>
      </c>
      <c r="J5251" s="10">
        <v>22.370760287799996</v>
      </c>
      <c r="K5251" s="8" t="s">
        <v>7</v>
      </c>
      <c r="L5251" s="7"/>
      <c r="M5251" s="7"/>
    </row>
    <row r="5252" spans="1:13" x14ac:dyDescent="0.25">
      <c r="A5252" s="6">
        <v>40414.46875</v>
      </c>
      <c r="B5252">
        <v>17</v>
      </c>
      <c r="C5252" s="7">
        <v>0</v>
      </c>
      <c r="D5252" s="8">
        <v>-1</v>
      </c>
      <c r="E5252" s="7"/>
      <c r="F5252" s="7"/>
      <c r="H5252" s="6">
        <v>40416.020833333336</v>
      </c>
      <c r="I5252">
        <v>162</v>
      </c>
      <c r="J5252" s="10">
        <v>22.202267547199998</v>
      </c>
      <c r="K5252" s="8" t="s">
        <v>7</v>
      </c>
      <c r="L5252" s="7"/>
      <c r="M5252" s="7"/>
    </row>
    <row r="5253" spans="1:13" x14ac:dyDescent="0.25">
      <c r="A5253" s="6">
        <v>40414.479166666664</v>
      </c>
      <c r="B5253">
        <v>17</v>
      </c>
      <c r="C5253" s="7">
        <v>0</v>
      </c>
      <c r="D5253" s="8">
        <v>-1</v>
      </c>
      <c r="E5253" s="7"/>
      <c r="F5253" s="7"/>
      <c r="H5253" s="6">
        <v>40416.03125</v>
      </c>
      <c r="I5253">
        <v>163</v>
      </c>
      <c r="J5253" s="10">
        <v>22.370760287799996</v>
      </c>
      <c r="K5253" s="8" t="s">
        <v>7</v>
      </c>
      <c r="L5253" s="7"/>
      <c r="M5253" s="7"/>
    </row>
    <row r="5254" spans="1:13" x14ac:dyDescent="0.25">
      <c r="A5254" s="6">
        <v>40414.489583333336</v>
      </c>
      <c r="B5254">
        <v>17</v>
      </c>
      <c r="C5254" s="7">
        <v>0</v>
      </c>
      <c r="D5254" s="8">
        <v>-1</v>
      </c>
      <c r="E5254" s="7"/>
      <c r="F5254" s="7"/>
      <c r="H5254" s="6">
        <v>40416.041666666664</v>
      </c>
      <c r="I5254">
        <v>164</v>
      </c>
      <c r="J5254" s="10">
        <v>22.539664505599998</v>
      </c>
      <c r="K5254" s="8">
        <v>-1</v>
      </c>
      <c r="L5254" s="7"/>
      <c r="M5254" s="7"/>
    </row>
    <row r="5255" spans="1:13" x14ac:dyDescent="0.25">
      <c r="A5255" s="6">
        <v>40414.5</v>
      </c>
      <c r="B5255">
        <v>17</v>
      </c>
      <c r="C5255" s="7">
        <v>0</v>
      </c>
      <c r="D5255" s="8" t="s">
        <v>7</v>
      </c>
      <c r="E5255" s="7"/>
      <c r="F5255" s="7"/>
      <c r="H5255" s="6">
        <v>40416.052083333336</v>
      </c>
      <c r="I5255">
        <v>162</v>
      </c>
      <c r="J5255" s="10">
        <v>22.202267547199998</v>
      </c>
      <c r="K5255" s="8">
        <v>-1</v>
      </c>
      <c r="L5255" s="7"/>
      <c r="M5255" s="7"/>
    </row>
    <row r="5256" spans="1:13" x14ac:dyDescent="0.25">
      <c r="A5256" s="6">
        <v>40414.510416666664</v>
      </c>
      <c r="B5256">
        <v>18</v>
      </c>
      <c r="C5256" s="7">
        <v>-5.37948</v>
      </c>
      <c r="D5256" s="8" t="s">
        <v>7</v>
      </c>
      <c r="E5256" s="7"/>
      <c r="F5256" s="7"/>
      <c r="H5256" s="6">
        <v>40416.0625</v>
      </c>
      <c r="I5256">
        <v>165</v>
      </c>
      <c r="J5256" s="10">
        <v>22.708986724999995</v>
      </c>
      <c r="K5256" s="8">
        <v>3</v>
      </c>
      <c r="L5256" s="7"/>
      <c r="M5256" s="7"/>
    </row>
    <row r="5257" spans="1:13" x14ac:dyDescent="0.25">
      <c r="A5257" s="6">
        <v>40414.520833333336</v>
      </c>
      <c r="B5257">
        <v>17</v>
      </c>
      <c r="C5257" s="7">
        <v>0</v>
      </c>
      <c r="D5257" s="8" t="s">
        <v>7</v>
      </c>
      <c r="E5257" s="7"/>
      <c r="F5257" s="7"/>
      <c r="H5257" s="6">
        <v>40416.072916666664</v>
      </c>
      <c r="I5257">
        <v>152</v>
      </c>
      <c r="J5257" s="10">
        <v>20.538536019199999</v>
      </c>
      <c r="K5257" s="8">
        <v>-11</v>
      </c>
      <c r="L5257" s="7"/>
      <c r="M5257" s="7"/>
    </row>
    <row r="5258" spans="1:13" x14ac:dyDescent="0.25">
      <c r="A5258" s="6">
        <v>40414.53125</v>
      </c>
      <c r="B5258">
        <v>17</v>
      </c>
      <c r="C5258" s="7">
        <v>0</v>
      </c>
      <c r="D5258" s="8" t="s">
        <v>7</v>
      </c>
      <c r="E5258" s="7"/>
      <c r="F5258" s="7"/>
      <c r="H5258" s="6">
        <v>40416.083333333336</v>
      </c>
      <c r="I5258">
        <v>156</v>
      </c>
      <c r="J5258" s="10">
        <v>21.199586758399999</v>
      </c>
      <c r="K5258" s="8">
        <v>-8</v>
      </c>
      <c r="L5258" s="7"/>
      <c r="M5258" s="7"/>
    </row>
    <row r="5259" spans="1:13" x14ac:dyDescent="0.25">
      <c r="A5259" s="6">
        <v>40414.541666666664</v>
      </c>
      <c r="B5259">
        <v>17</v>
      </c>
      <c r="C5259" s="7">
        <v>0</v>
      </c>
      <c r="D5259" s="8">
        <v>0</v>
      </c>
      <c r="E5259" s="7"/>
      <c r="F5259" s="7"/>
      <c r="H5259" s="6">
        <v>40416.09375</v>
      </c>
      <c r="I5259">
        <v>130</v>
      </c>
      <c r="J5259" s="10">
        <v>16.988717799999996</v>
      </c>
      <c r="K5259" s="8">
        <v>-32</v>
      </c>
      <c r="L5259" s="7"/>
      <c r="M5259" s="7">
        <v>16.988717799999996</v>
      </c>
    </row>
    <row r="5260" spans="1:13" x14ac:dyDescent="0.25">
      <c r="A5260" s="6">
        <v>40414.552083333336</v>
      </c>
      <c r="B5260">
        <v>18</v>
      </c>
      <c r="C5260" s="7">
        <v>-5.37948</v>
      </c>
      <c r="D5260" s="8">
        <v>0</v>
      </c>
      <c r="E5260" s="7"/>
      <c r="F5260" s="7"/>
      <c r="H5260" s="6">
        <v>40416.104166666664</v>
      </c>
      <c r="I5260">
        <v>134</v>
      </c>
      <c r="J5260" s="10">
        <v>17.625041489599997</v>
      </c>
      <c r="K5260" s="8">
        <v>-31</v>
      </c>
      <c r="L5260" s="7"/>
      <c r="M5260" s="7"/>
    </row>
    <row r="5261" spans="1:13" x14ac:dyDescent="0.25">
      <c r="A5261" s="6">
        <v>40414.5625</v>
      </c>
      <c r="B5261">
        <v>17</v>
      </c>
      <c r="C5261" s="7">
        <v>0</v>
      </c>
      <c r="D5261" s="8">
        <v>0</v>
      </c>
      <c r="E5261" s="7"/>
      <c r="F5261" s="7"/>
      <c r="H5261" s="6">
        <v>40416.114583333336</v>
      </c>
      <c r="I5261">
        <v>141</v>
      </c>
      <c r="J5261" s="10">
        <v>18.747416515399998</v>
      </c>
      <c r="K5261" s="8">
        <v>-11</v>
      </c>
      <c r="L5261" s="7"/>
      <c r="M5261" s="7"/>
    </row>
    <row r="5262" spans="1:13" x14ac:dyDescent="0.25">
      <c r="A5262" s="6">
        <v>40414.572916666664</v>
      </c>
      <c r="B5262">
        <v>17</v>
      </c>
      <c r="C5262" s="7">
        <v>0</v>
      </c>
      <c r="D5262" s="8">
        <v>0</v>
      </c>
      <c r="E5262" s="7"/>
      <c r="F5262" s="7"/>
      <c r="H5262" s="6">
        <v>40416.125</v>
      </c>
      <c r="I5262">
        <v>133</v>
      </c>
      <c r="J5262" s="10">
        <v>17.4656434738</v>
      </c>
      <c r="K5262" s="8">
        <v>-23</v>
      </c>
      <c r="L5262" s="7"/>
      <c r="M5262" s="7"/>
    </row>
    <row r="5263" spans="1:13" x14ac:dyDescent="0.25">
      <c r="A5263" s="6">
        <v>40414.583333333336</v>
      </c>
      <c r="B5263">
        <v>25</v>
      </c>
      <c r="C5263" s="7">
        <v>-43.03584</v>
      </c>
      <c r="D5263" s="8">
        <v>8</v>
      </c>
      <c r="E5263" s="7"/>
      <c r="F5263" s="7"/>
      <c r="H5263" s="6">
        <v>40416.135416666664</v>
      </c>
      <c r="I5263">
        <v>134</v>
      </c>
      <c r="J5263" s="10">
        <v>17.625041489599997</v>
      </c>
      <c r="K5263" s="8">
        <v>4</v>
      </c>
      <c r="L5263" s="7"/>
      <c r="M5263" s="7"/>
    </row>
    <row r="5264" spans="1:13" x14ac:dyDescent="0.25">
      <c r="A5264" s="6">
        <v>40414.59375</v>
      </c>
      <c r="B5264">
        <v>17</v>
      </c>
      <c r="C5264" s="7">
        <v>0</v>
      </c>
      <c r="D5264" s="8">
        <v>-1</v>
      </c>
      <c r="E5264" s="7"/>
      <c r="F5264" s="7"/>
      <c r="H5264" s="6">
        <v>40416.145833333336</v>
      </c>
      <c r="I5264">
        <v>135</v>
      </c>
      <c r="J5264" s="10">
        <v>17.784661775</v>
      </c>
      <c r="K5264" s="8">
        <v>1</v>
      </c>
      <c r="L5264" s="7"/>
      <c r="M5264" s="7"/>
    </row>
    <row r="5265" spans="1:13" x14ac:dyDescent="0.25">
      <c r="A5265" s="6">
        <v>40414.604166666664</v>
      </c>
      <c r="B5265">
        <v>18</v>
      </c>
      <c r="C5265" s="7">
        <v>-5.37948</v>
      </c>
      <c r="D5265" s="8">
        <v>1</v>
      </c>
      <c r="E5265" s="7"/>
      <c r="F5265" s="7"/>
      <c r="H5265" s="6">
        <v>40416.15625</v>
      </c>
      <c r="I5265">
        <v>126</v>
      </c>
      <c r="J5265" s="10">
        <v>16.355532862399997</v>
      </c>
      <c r="K5265" s="8">
        <v>-15</v>
      </c>
      <c r="L5265" s="7"/>
      <c r="M5265" s="7"/>
    </row>
    <row r="5266" spans="1:13" x14ac:dyDescent="0.25">
      <c r="A5266" s="6">
        <v>40414.614583333336</v>
      </c>
      <c r="B5266">
        <v>17</v>
      </c>
      <c r="C5266" s="7">
        <v>0</v>
      </c>
      <c r="D5266" s="8">
        <v>0</v>
      </c>
      <c r="E5266" s="7"/>
      <c r="F5266" s="7"/>
      <c r="H5266" s="6">
        <v>40416.166666666664</v>
      </c>
      <c r="I5266">
        <v>133</v>
      </c>
      <c r="J5266" s="10">
        <v>17.4656434738</v>
      </c>
      <c r="K5266" s="8">
        <v>0</v>
      </c>
      <c r="L5266" s="7"/>
      <c r="M5266" s="7"/>
    </row>
    <row r="5267" spans="1:13" x14ac:dyDescent="0.25">
      <c r="A5267" s="6">
        <v>40414.625</v>
      </c>
      <c r="B5267">
        <v>17</v>
      </c>
      <c r="C5267" s="7">
        <v>0</v>
      </c>
      <c r="D5267" s="8">
        <v>-8</v>
      </c>
      <c r="E5267" s="7"/>
      <c r="F5267" s="7"/>
      <c r="H5267" s="6">
        <v>40416.177083333336</v>
      </c>
      <c r="I5267">
        <v>156</v>
      </c>
      <c r="J5267" s="10">
        <v>21.199586758399999</v>
      </c>
      <c r="K5267" s="8">
        <v>22</v>
      </c>
      <c r="L5267" s="7"/>
      <c r="M5267" s="7"/>
    </row>
    <row r="5268" spans="1:13" x14ac:dyDescent="0.25">
      <c r="A5268" s="6">
        <v>40414.635416666664</v>
      </c>
      <c r="B5268">
        <v>18</v>
      </c>
      <c r="C5268" s="7">
        <v>-5.37948</v>
      </c>
      <c r="D5268" s="8">
        <v>1</v>
      </c>
      <c r="E5268" s="7"/>
      <c r="F5268" s="7"/>
      <c r="H5268" s="6">
        <v>40416.1875</v>
      </c>
      <c r="I5268">
        <v>112</v>
      </c>
      <c r="J5268" s="10">
        <v>14.158074707200001</v>
      </c>
      <c r="K5268" s="8">
        <v>-23</v>
      </c>
      <c r="L5268" s="7"/>
      <c r="M5268" s="7"/>
    </row>
    <row r="5269" spans="1:13" x14ac:dyDescent="0.25">
      <c r="A5269" s="6">
        <v>40414.645833333336</v>
      </c>
      <c r="B5269">
        <v>18</v>
      </c>
      <c r="C5269" s="7">
        <v>-5.37948</v>
      </c>
      <c r="D5269" s="8">
        <v>0</v>
      </c>
      <c r="E5269" s="7"/>
      <c r="F5269" s="7"/>
      <c r="H5269" s="6">
        <v>40416.197916666664</v>
      </c>
      <c r="I5269">
        <v>135</v>
      </c>
      <c r="J5269" s="10">
        <v>17.784661775</v>
      </c>
      <c r="K5269" s="8">
        <v>9</v>
      </c>
      <c r="L5269" s="7"/>
      <c r="M5269" s="7"/>
    </row>
    <row r="5270" spans="1:13" x14ac:dyDescent="0.25">
      <c r="A5270" s="6">
        <v>40414.65625</v>
      </c>
      <c r="B5270">
        <v>18</v>
      </c>
      <c r="C5270" s="7">
        <v>-5.37948</v>
      </c>
      <c r="D5270" s="8">
        <v>1</v>
      </c>
      <c r="E5270" s="7"/>
      <c r="F5270" s="7"/>
      <c r="H5270" s="6">
        <v>40416.208333333336</v>
      </c>
      <c r="I5270">
        <v>164</v>
      </c>
      <c r="J5270" s="10">
        <v>22.539664505599998</v>
      </c>
      <c r="K5270" s="8">
        <v>31</v>
      </c>
      <c r="L5270" s="7">
        <v>22.539664505599998</v>
      </c>
      <c r="M5270" s="7"/>
    </row>
    <row r="5271" spans="1:13" x14ac:dyDescent="0.25">
      <c r="A5271" s="6">
        <v>40414.666666666664</v>
      </c>
      <c r="B5271">
        <v>17</v>
      </c>
      <c r="C5271" s="7">
        <v>0</v>
      </c>
      <c r="D5271" s="8">
        <v>0</v>
      </c>
      <c r="E5271" s="7"/>
      <c r="F5271" s="7"/>
      <c r="H5271" s="6">
        <v>40416.21875</v>
      </c>
      <c r="I5271">
        <v>124</v>
      </c>
      <c r="J5271" s="10">
        <v>16.039986937599998</v>
      </c>
      <c r="K5271" s="8">
        <v>-32</v>
      </c>
      <c r="L5271" s="7"/>
      <c r="M5271" s="7">
        <v>16.039986937599998</v>
      </c>
    </row>
    <row r="5272" spans="1:13" x14ac:dyDescent="0.25">
      <c r="A5272" s="6">
        <v>40414.677083333336</v>
      </c>
      <c r="B5272">
        <v>17</v>
      </c>
      <c r="C5272" s="7">
        <v>0</v>
      </c>
      <c r="D5272" s="8">
        <v>-1</v>
      </c>
      <c r="E5272" s="7"/>
      <c r="F5272" s="7"/>
      <c r="H5272" s="6">
        <v>40416.229166666664</v>
      </c>
      <c r="I5272">
        <v>143</v>
      </c>
      <c r="J5272" s="10">
        <v>19.070408691799997</v>
      </c>
      <c r="K5272" s="8">
        <v>31</v>
      </c>
      <c r="L5272" s="7">
        <v>19.070408691799997</v>
      </c>
      <c r="M5272" s="7"/>
    </row>
    <row r="5273" spans="1:13" x14ac:dyDescent="0.25">
      <c r="A5273" s="6">
        <v>40414.6875</v>
      </c>
      <c r="B5273">
        <v>17</v>
      </c>
      <c r="C5273" s="7">
        <v>0</v>
      </c>
      <c r="D5273" s="8">
        <v>-1</v>
      </c>
      <c r="E5273" s="7"/>
      <c r="F5273" s="7"/>
      <c r="H5273" s="6">
        <v>40416.239583333336</v>
      </c>
      <c r="I5273">
        <v>158</v>
      </c>
      <c r="J5273" s="10">
        <v>21.532280868800001</v>
      </c>
      <c r="K5273" s="8">
        <v>23</v>
      </c>
      <c r="L5273" s="7"/>
      <c r="M5273" s="7"/>
    </row>
    <row r="5274" spans="1:13" x14ac:dyDescent="0.25">
      <c r="A5274" s="6">
        <v>40414.697916666664</v>
      </c>
      <c r="B5274">
        <v>17</v>
      </c>
      <c r="C5274" s="7">
        <v>0</v>
      </c>
      <c r="D5274" s="8">
        <v>-1</v>
      </c>
      <c r="E5274" s="7"/>
      <c r="F5274" s="7"/>
      <c r="H5274" s="6">
        <v>40416.25</v>
      </c>
      <c r="I5274">
        <v>164</v>
      </c>
      <c r="J5274" s="10">
        <v>22.539664505599998</v>
      </c>
      <c r="K5274" s="8" t="s">
        <v>7</v>
      </c>
      <c r="L5274" s="7"/>
      <c r="M5274" s="7"/>
    </row>
    <row r="5275" spans="1:13" x14ac:dyDescent="0.25">
      <c r="A5275" s="6">
        <v>40414.708333333336</v>
      </c>
      <c r="B5275">
        <v>17</v>
      </c>
      <c r="C5275" s="7">
        <v>0</v>
      </c>
      <c r="D5275" s="8">
        <v>0</v>
      </c>
      <c r="E5275" s="7"/>
      <c r="F5275" s="7"/>
      <c r="H5275" s="6">
        <v>40416.260416666664</v>
      </c>
      <c r="I5275">
        <v>152</v>
      </c>
      <c r="J5275" s="10">
        <v>20.538536019199999</v>
      </c>
      <c r="K5275" s="8" t="s">
        <v>7</v>
      </c>
      <c r="L5275" s="7"/>
      <c r="M5275" s="7"/>
    </row>
    <row r="5276" spans="1:13" x14ac:dyDescent="0.25">
      <c r="A5276" s="6">
        <v>40414.71875</v>
      </c>
      <c r="B5276">
        <v>17</v>
      </c>
      <c r="C5276" s="7">
        <v>0</v>
      </c>
      <c r="D5276" s="8">
        <v>0</v>
      </c>
      <c r="E5276" s="7"/>
      <c r="F5276" s="7"/>
      <c r="H5276" s="6">
        <v>40416.270833333336</v>
      </c>
      <c r="I5276">
        <v>166</v>
      </c>
      <c r="J5276" s="10">
        <v>22.878733470399997</v>
      </c>
      <c r="K5276" s="8" t="s">
        <v>7</v>
      </c>
      <c r="L5276" s="7"/>
      <c r="M5276" s="7"/>
    </row>
    <row r="5277" spans="1:13" x14ac:dyDescent="0.25">
      <c r="A5277" s="6">
        <v>40414.729166666664</v>
      </c>
      <c r="B5277">
        <v>17</v>
      </c>
      <c r="C5277" s="7">
        <v>0</v>
      </c>
      <c r="D5277" s="8">
        <v>0</v>
      </c>
      <c r="E5277" s="7"/>
      <c r="F5277" s="7"/>
      <c r="H5277" s="6">
        <v>40416.28125</v>
      </c>
      <c r="I5277">
        <v>166</v>
      </c>
      <c r="J5277" s="10">
        <v>22.878733470399997</v>
      </c>
      <c r="K5277" s="8" t="s">
        <v>7</v>
      </c>
      <c r="L5277" s="7"/>
      <c r="M5277" s="7"/>
    </row>
    <row r="5278" spans="1:13" x14ac:dyDescent="0.25">
      <c r="A5278" s="6">
        <v>40414.739583333336</v>
      </c>
      <c r="B5278">
        <v>17</v>
      </c>
      <c r="C5278" s="7">
        <v>0</v>
      </c>
      <c r="D5278" s="8">
        <v>0</v>
      </c>
      <c r="E5278" s="7"/>
      <c r="F5278" s="7"/>
      <c r="H5278" s="6">
        <v>40416.291666666664</v>
      </c>
      <c r="I5278">
        <v>166</v>
      </c>
      <c r="J5278" s="10">
        <v>22.878733470399997</v>
      </c>
      <c r="K5278" s="8">
        <v>2</v>
      </c>
      <c r="L5278" s="7"/>
      <c r="M5278" s="7"/>
    </row>
    <row r="5279" spans="1:13" x14ac:dyDescent="0.25">
      <c r="A5279" s="6">
        <v>40414.75</v>
      </c>
      <c r="B5279">
        <v>17</v>
      </c>
      <c r="C5279" s="7">
        <v>0</v>
      </c>
      <c r="D5279" s="8" t="s">
        <v>7</v>
      </c>
      <c r="E5279" s="7"/>
      <c r="F5279" s="7"/>
      <c r="H5279" s="6">
        <v>40416.302083333336</v>
      </c>
      <c r="I5279">
        <v>166</v>
      </c>
      <c r="J5279" s="10">
        <v>22.878733470399997</v>
      </c>
      <c r="K5279" s="8">
        <v>14</v>
      </c>
      <c r="L5279" s="7"/>
      <c r="M5279" s="7"/>
    </row>
    <row r="5280" spans="1:13" x14ac:dyDescent="0.25">
      <c r="A5280" s="6">
        <v>40414.760416666664</v>
      </c>
      <c r="B5280">
        <v>17</v>
      </c>
      <c r="C5280" s="7">
        <v>0</v>
      </c>
      <c r="D5280" s="8" t="s">
        <v>7</v>
      </c>
      <c r="E5280" s="7"/>
      <c r="F5280" s="7"/>
      <c r="H5280" s="6">
        <v>40416.3125</v>
      </c>
      <c r="I5280">
        <v>166</v>
      </c>
      <c r="J5280" s="10">
        <v>22.878733470399997</v>
      </c>
      <c r="K5280" s="8">
        <v>0</v>
      </c>
      <c r="L5280" s="7"/>
      <c r="M5280" s="7"/>
    </row>
    <row r="5281" spans="1:13" x14ac:dyDescent="0.25">
      <c r="A5281" s="6">
        <v>40414.770833333336</v>
      </c>
      <c r="B5281">
        <v>17</v>
      </c>
      <c r="C5281" s="7">
        <v>0</v>
      </c>
      <c r="D5281" s="8" t="s">
        <v>7</v>
      </c>
      <c r="E5281" s="7"/>
      <c r="F5281" s="7"/>
      <c r="H5281" s="6">
        <v>40416.322916666664</v>
      </c>
      <c r="I5281">
        <v>134</v>
      </c>
      <c r="J5281" s="10">
        <v>17.625041489599997</v>
      </c>
      <c r="K5281" s="8">
        <v>-32</v>
      </c>
      <c r="L5281" s="7"/>
      <c r="M5281" s="7">
        <v>17.625041489599997</v>
      </c>
    </row>
    <row r="5282" spans="1:13" x14ac:dyDescent="0.25">
      <c r="A5282" s="6">
        <v>40414.78125</v>
      </c>
      <c r="B5282">
        <v>17</v>
      </c>
      <c r="C5282" s="7">
        <v>0</v>
      </c>
      <c r="D5282" s="8" t="s">
        <v>7</v>
      </c>
      <c r="E5282" s="7"/>
      <c r="F5282" s="7"/>
      <c r="H5282" s="6">
        <v>40416.333333333336</v>
      </c>
      <c r="I5282">
        <v>152</v>
      </c>
      <c r="J5282" s="10">
        <v>20.538536019199999</v>
      </c>
      <c r="K5282" s="8">
        <v>-14</v>
      </c>
      <c r="L5282" s="7"/>
      <c r="M5282" s="7"/>
    </row>
    <row r="5283" spans="1:13" x14ac:dyDescent="0.25">
      <c r="A5283" s="6">
        <v>40414.791666666664</v>
      </c>
      <c r="B5283">
        <v>17</v>
      </c>
      <c r="C5283" s="7">
        <v>0</v>
      </c>
      <c r="D5283" s="8">
        <v>0</v>
      </c>
      <c r="E5283" s="7"/>
      <c r="F5283" s="7"/>
      <c r="H5283" s="6">
        <v>40416.34375</v>
      </c>
      <c r="I5283">
        <v>153</v>
      </c>
      <c r="J5283" s="10">
        <v>20.703272829799999</v>
      </c>
      <c r="K5283" s="8">
        <v>-13</v>
      </c>
      <c r="L5283" s="7"/>
      <c r="M5283" s="7"/>
    </row>
    <row r="5284" spans="1:13" x14ac:dyDescent="0.25">
      <c r="A5284" s="6">
        <v>40414.802083333336</v>
      </c>
      <c r="B5284">
        <v>17</v>
      </c>
      <c r="C5284" s="7">
        <v>0</v>
      </c>
      <c r="D5284" s="8">
        <v>0</v>
      </c>
      <c r="E5284" s="7"/>
      <c r="F5284" s="7"/>
      <c r="H5284" s="6">
        <v>40416.354166666664</v>
      </c>
      <c r="I5284">
        <v>134</v>
      </c>
      <c r="J5284" s="10">
        <v>17.625041489599997</v>
      </c>
      <c r="K5284" s="8">
        <v>-32</v>
      </c>
      <c r="L5284" s="7"/>
      <c r="M5284" s="7">
        <v>17.625041489599997</v>
      </c>
    </row>
    <row r="5285" spans="1:13" x14ac:dyDescent="0.25">
      <c r="A5285" s="6">
        <v>40414.8125</v>
      </c>
      <c r="B5285">
        <v>17</v>
      </c>
      <c r="C5285" s="7">
        <v>0</v>
      </c>
      <c r="D5285" s="8">
        <v>0</v>
      </c>
      <c r="E5285" s="7"/>
      <c r="F5285" s="7"/>
      <c r="H5285" s="6">
        <v>40416.364583333336</v>
      </c>
      <c r="I5285">
        <v>153</v>
      </c>
      <c r="J5285" s="10">
        <v>20.703272829799999</v>
      </c>
      <c r="K5285" s="8">
        <v>19</v>
      </c>
      <c r="L5285" s="7"/>
      <c r="M5285" s="7"/>
    </row>
    <row r="5286" spans="1:13" x14ac:dyDescent="0.25">
      <c r="A5286" s="6">
        <v>40414.822916666664</v>
      </c>
      <c r="B5286">
        <v>17</v>
      </c>
      <c r="C5286" s="7">
        <v>0</v>
      </c>
      <c r="D5286" s="8">
        <v>0</v>
      </c>
      <c r="E5286" s="7"/>
      <c r="F5286" s="7"/>
      <c r="H5286" s="6">
        <v>40416.375</v>
      </c>
      <c r="I5286">
        <v>165</v>
      </c>
      <c r="J5286" s="10">
        <v>22.708986724999995</v>
      </c>
      <c r="K5286" s="8">
        <v>13</v>
      </c>
      <c r="L5286" s="7"/>
      <c r="M5286" s="7"/>
    </row>
    <row r="5287" spans="1:13" x14ac:dyDescent="0.25">
      <c r="A5287" s="6">
        <v>40414.833333333336</v>
      </c>
      <c r="B5287">
        <v>17</v>
      </c>
      <c r="C5287" s="7">
        <v>0</v>
      </c>
      <c r="D5287" s="8">
        <v>0</v>
      </c>
      <c r="E5287" s="7"/>
      <c r="F5287" s="7"/>
      <c r="H5287" s="6">
        <v>40416.385416666664</v>
      </c>
      <c r="I5287">
        <v>165</v>
      </c>
      <c r="J5287" s="10">
        <v>22.708986724999995</v>
      </c>
      <c r="K5287" s="8">
        <v>12</v>
      </c>
      <c r="L5287" s="7"/>
      <c r="M5287" s="7"/>
    </row>
    <row r="5288" spans="1:13" x14ac:dyDescent="0.25">
      <c r="A5288" s="6">
        <v>40414.84375</v>
      </c>
      <c r="B5288">
        <v>17</v>
      </c>
      <c r="C5288" s="7">
        <v>0</v>
      </c>
      <c r="D5288" s="8">
        <v>0</v>
      </c>
      <c r="E5288" s="7"/>
      <c r="F5288" s="7"/>
      <c r="H5288" s="6">
        <v>40416.395833333336</v>
      </c>
      <c r="I5288">
        <v>163</v>
      </c>
      <c r="J5288" s="10">
        <v>22.370760287799996</v>
      </c>
      <c r="K5288" s="8">
        <v>29</v>
      </c>
      <c r="L5288" s="7"/>
      <c r="M5288" s="7"/>
    </row>
    <row r="5289" spans="1:13" x14ac:dyDescent="0.25">
      <c r="A5289" s="6">
        <v>40414.854166666664</v>
      </c>
      <c r="B5289">
        <v>17</v>
      </c>
      <c r="C5289" s="7">
        <v>0</v>
      </c>
      <c r="D5289" s="8">
        <v>0</v>
      </c>
      <c r="E5289" s="7"/>
      <c r="F5289" s="7"/>
      <c r="H5289" s="6">
        <v>40416.40625</v>
      </c>
      <c r="I5289">
        <v>160</v>
      </c>
      <c r="J5289" s="10">
        <v>21.866490399999996</v>
      </c>
      <c r="K5289" s="8">
        <v>7</v>
      </c>
      <c r="L5289" s="7"/>
      <c r="M5289" s="7"/>
    </row>
    <row r="5290" spans="1:13" x14ac:dyDescent="0.25">
      <c r="A5290" s="6">
        <v>40414.864583333336</v>
      </c>
      <c r="B5290">
        <v>17</v>
      </c>
      <c r="C5290" s="7">
        <v>0</v>
      </c>
      <c r="D5290" s="8">
        <v>0</v>
      </c>
      <c r="E5290" s="7"/>
      <c r="F5290" s="7"/>
      <c r="H5290" s="6">
        <v>40416.416666666664</v>
      </c>
      <c r="I5290">
        <v>163</v>
      </c>
      <c r="J5290" s="10">
        <v>22.370760287799996</v>
      </c>
      <c r="K5290" s="8">
        <v>-2</v>
      </c>
      <c r="L5290" s="7"/>
      <c r="M5290" s="7"/>
    </row>
    <row r="5291" spans="1:13" x14ac:dyDescent="0.25">
      <c r="A5291" s="6">
        <v>40414.875</v>
      </c>
      <c r="B5291">
        <v>17</v>
      </c>
      <c r="C5291" s="7">
        <v>0</v>
      </c>
      <c r="D5291" s="8">
        <v>0</v>
      </c>
      <c r="E5291" s="7"/>
      <c r="F5291" s="7"/>
      <c r="H5291" s="6">
        <v>40416.427083333336</v>
      </c>
      <c r="I5291">
        <v>162</v>
      </c>
      <c r="J5291" s="10">
        <v>22.202267547199998</v>
      </c>
      <c r="K5291" s="8">
        <v>-3</v>
      </c>
      <c r="L5291" s="7"/>
      <c r="M5291" s="7"/>
    </row>
    <row r="5292" spans="1:13" x14ac:dyDescent="0.25">
      <c r="A5292" s="6">
        <v>40414.885416666664</v>
      </c>
      <c r="B5292">
        <v>17</v>
      </c>
      <c r="C5292" s="7">
        <v>0</v>
      </c>
      <c r="D5292" s="8">
        <v>0</v>
      </c>
      <c r="E5292" s="7"/>
      <c r="F5292" s="7"/>
      <c r="H5292" s="6">
        <v>40416.4375</v>
      </c>
      <c r="I5292">
        <v>165</v>
      </c>
      <c r="J5292" s="10">
        <v>22.708986724999995</v>
      </c>
      <c r="K5292" s="8">
        <v>2</v>
      </c>
      <c r="L5292" s="7"/>
      <c r="M5292" s="7"/>
    </row>
    <row r="5293" spans="1:13" x14ac:dyDescent="0.25">
      <c r="A5293" s="6">
        <v>40414.895833333336</v>
      </c>
      <c r="B5293">
        <v>17</v>
      </c>
      <c r="C5293" s="7">
        <v>0</v>
      </c>
      <c r="D5293" s="8">
        <v>0</v>
      </c>
      <c r="E5293" s="7"/>
      <c r="F5293" s="7"/>
      <c r="H5293" s="6">
        <v>40416.447916666664</v>
      </c>
      <c r="I5293">
        <v>166</v>
      </c>
      <c r="J5293" s="10">
        <v>22.878733470399997</v>
      </c>
      <c r="K5293" s="8">
        <v>6</v>
      </c>
      <c r="L5293" s="7"/>
      <c r="M5293" s="7"/>
    </row>
    <row r="5294" spans="1:13" x14ac:dyDescent="0.25">
      <c r="A5294" s="6">
        <v>40414.90625</v>
      </c>
      <c r="B5294">
        <v>17</v>
      </c>
      <c r="C5294" s="7">
        <v>0</v>
      </c>
      <c r="D5294" s="8">
        <v>0</v>
      </c>
      <c r="E5294" s="7"/>
      <c r="F5294" s="7"/>
      <c r="H5294" s="6">
        <v>40416.458333333336</v>
      </c>
      <c r="I5294">
        <v>166</v>
      </c>
      <c r="J5294" s="10">
        <v>22.878733470399997</v>
      </c>
      <c r="K5294" s="8">
        <v>3</v>
      </c>
      <c r="L5294" s="7"/>
      <c r="M5294" s="7"/>
    </row>
    <row r="5295" spans="1:13" x14ac:dyDescent="0.25">
      <c r="A5295" s="6">
        <v>40414.916666666664</v>
      </c>
      <c r="B5295">
        <v>20</v>
      </c>
      <c r="C5295" s="7">
        <v>-16.138439999999999</v>
      </c>
      <c r="D5295" s="8">
        <v>3</v>
      </c>
      <c r="E5295" s="7"/>
      <c r="F5295" s="7"/>
      <c r="H5295" s="6">
        <v>40416.46875</v>
      </c>
      <c r="I5295">
        <v>166</v>
      </c>
      <c r="J5295" s="10">
        <v>22.878733470399997</v>
      </c>
      <c r="K5295" s="8">
        <v>4</v>
      </c>
      <c r="L5295" s="7"/>
      <c r="M5295" s="7"/>
    </row>
    <row r="5296" spans="1:13" x14ac:dyDescent="0.25">
      <c r="A5296" s="6">
        <v>40414.927083333336</v>
      </c>
      <c r="B5296">
        <v>19</v>
      </c>
      <c r="C5296" s="7">
        <v>-10.75896</v>
      </c>
      <c r="D5296" s="8">
        <v>2</v>
      </c>
      <c r="E5296" s="7"/>
      <c r="F5296" s="7"/>
      <c r="H5296" s="6">
        <v>40416.479166666664</v>
      </c>
      <c r="I5296">
        <v>165</v>
      </c>
      <c r="J5296" s="10">
        <v>22.708986724999995</v>
      </c>
      <c r="K5296" s="8">
        <v>0</v>
      </c>
      <c r="L5296" s="7"/>
      <c r="M5296" s="7"/>
    </row>
    <row r="5297" spans="1:13" x14ac:dyDescent="0.25">
      <c r="A5297" s="6">
        <v>40414.9375</v>
      </c>
      <c r="B5297">
        <v>17</v>
      </c>
      <c r="C5297" s="7">
        <v>0</v>
      </c>
      <c r="D5297" s="8">
        <v>0</v>
      </c>
      <c r="E5297" s="7"/>
      <c r="F5297" s="7"/>
      <c r="H5297" s="6">
        <v>40416.489583333336</v>
      </c>
      <c r="I5297">
        <v>165</v>
      </c>
      <c r="J5297" s="10">
        <v>22.708986724999995</v>
      </c>
      <c r="K5297" s="8">
        <v>-1</v>
      </c>
      <c r="L5297" s="7"/>
      <c r="M5297" s="7"/>
    </row>
    <row r="5298" spans="1:13" x14ac:dyDescent="0.25">
      <c r="A5298" s="6">
        <v>40414.947916666664</v>
      </c>
      <c r="B5298">
        <v>17</v>
      </c>
      <c r="C5298" s="7">
        <v>0</v>
      </c>
      <c r="D5298" s="8">
        <v>0</v>
      </c>
      <c r="E5298" s="7"/>
      <c r="F5298" s="7"/>
      <c r="H5298" s="6">
        <v>40416.5</v>
      </c>
      <c r="I5298">
        <v>165</v>
      </c>
      <c r="J5298" s="10">
        <v>22.708986724999995</v>
      </c>
      <c r="K5298" s="8" t="s">
        <v>7</v>
      </c>
      <c r="L5298" s="7"/>
      <c r="M5298" s="7"/>
    </row>
    <row r="5299" spans="1:13" x14ac:dyDescent="0.25">
      <c r="A5299" s="6">
        <v>40414.958333333336</v>
      </c>
      <c r="B5299">
        <v>17</v>
      </c>
      <c r="C5299" s="7">
        <v>0</v>
      </c>
      <c r="D5299" s="8">
        <v>-3</v>
      </c>
      <c r="E5299" s="7"/>
      <c r="F5299" s="7"/>
      <c r="H5299" s="6">
        <v>40416.510416666664</v>
      </c>
      <c r="I5299">
        <v>163</v>
      </c>
      <c r="J5299" s="10">
        <v>22.370760287799996</v>
      </c>
      <c r="K5299" s="8" t="s">
        <v>7</v>
      </c>
      <c r="L5299" s="7"/>
      <c r="M5299" s="7"/>
    </row>
    <row r="5300" spans="1:13" x14ac:dyDescent="0.25">
      <c r="A5300" s="6">
        <v>40414.96875</v>
      </c>
      <c r="B5300">
        <v>17</v>
      </c>
      <c r="C5300" s="7">
        <v>0</v>
      </c>
      <c r="D5300" s="8">
        <v>-2</v>
      </c>
      <c r="E5300" s="7"/>
      <c r="F5300" s="7"/>
      <c r="H5300" s="6">
        <v>40416.520833333336</v>
      </c>
      <c r="I5300">
        <v>166</v>
      </c>
      <c r="J5300" s="10">
        <v>22.878733470399997</v>
      </c>
      <c r="K5300" s="8" t="s">
        <v>7</v>
      </c>
      <c r="L5300" s="7"/>
      <c r="M5300" s="7"/>
    </row>
    <row r="5301" spans="1:13" x14ac:dyDescent="0.25">
      <c r="A5301" s="6">
        <v>40414.979166666664</v>
      </c>
      <c r="B5301">
        <v>17</v>
      </c>
      <c r="C5301" s="7">
        <v>0</v>
      </c>
      <c r="D5301" s="8">
        <v>0</v>
      </c>
      <c r="E5301" s="7"/>
      <c r="F5301" s="7"/>
      <c r="H5301" s="6">
        <v>40416.53125</v>
      </c>
      <c r="I5301">
        <v>166</v>
      </c>
      <c r="J5301" s="10">
        <v>22.878733470399997</v>
      </c>
      <c r="K5301" s="8" t="s">
        <v>7</v>
      </c>
      <c r="L5301" s="7"/>
      <c r="M5301" s="7"/>
    </row>
    <row r="5302" spans="1:13" x14ac:dyDescent="0.25">
      <c r="A5302" s="6">
        <v>40414.989583333336</v>
      </c>
      <c r="B5302">
        <v>17</v>
      </c>
      <c r="C5302" s="7">
        <v>0</v>
      </c>
      <c r="D5302" s="8">
        <v>0</v>
      </c>
      <c r="E5302" s="7"/>
      <c r="F5302" s="7"/>
      <c r="H5302" s="6">
        <v>40416.541666666664</v>
      </c>
      <c r="I5302">
        <v>164</v>
      </c>
      <c r="J5302" s="10">
        <v>22.539664505599998</v>
      </c>
      <c r="K5302" s="8">
        <v>-1</v>
      </c>
      <c r="L5302" s="7"/>
      <c r="M5302" s="7"/>
    </row>
    <row r="5303" spans="1:13" x14ac:dyDescent="0.25">
      <c r="A5303" s="6">
        <v>40415</v>
      </c>
      <c r="B5303">
        <v>17</v>
      </c>
      <c r="C5303" s="7">
        <v>0</v>
      </c>
      <c r="D5303" s="8" t="s">
        <v>7</v>
      </c>
      <c r="E5303" s="7"/>
      <c r="F5303" s="7"/>
      <c r="H5303" s="6">
        <v>40416.552083333336</v>
      </c>
      <c r="I5303">
        <v>166</v>
      </c>
      <c r="J5303" s="10">
        <v>22.878733470399997</v>
      </c>
      <c r="K5303" s="8">
        <v>3</v>
      </c>
      <c r="L5303" s="7"/>
      <c r="M5303" s="7"/>
    </row>
    <row r="5304" spans="1:13" x14ac:dyDescent="0.25">
      <c r="A5304" s="6">
        <v>40415.010416666664</v>
      </c>
      <c r="B5304">
        <v>17</v>
      </c>
      <c r="C5304" s="7">
        <v>0</v>
      </c>
      <c r="D5304" s="8" t="s">
        <v>7</v>
      </c>
      <c r="E5304" s="7"/>
      <c r="F5304" s="7"/>
      <c r="H5304" s="6">
        <v>40416.5625</v>
      </c>
      <c r="I5304">
        <v>166</v>
      </c>
      <c r="J5304" s="10">
        <v>22.878733470399997</v>
      </c>
      <c r="K5304" s="8">
        <v>0</v>
      </c>
      <c r="L5304" s="7"/>
      <c r="M5304" s="7"/>
    </row>
    <row r="5305" spans="1:13" x14ac:dyDescent="0.25">
      <c r="A5305" s="6">
        <v>40415.020833333336</v>
      </c>
      <c r="B5305">
        <v>17</v>
      </c>
      <c r="C5305" s="7">
        <v>0</v>
      </c>
      <c r="D5305" s="8" t="s">
        <v>7</v>
      </c>
      <c r="E5305" s="7"/>
      <c r="F5305" s="7"/>
      <c r="H5305" s="6">
        <v>40416.572916666664</v>
      </c>
      <c r="I5305">
        <v>166</v>
      </c>
      <c r="J5305" s="10">
        <v>22.878733470399997</v>
      </c>
      <c r="K5305" s="8">
        <v>0</v>
      </c>
      <c r="L5305" s="7"/>
      <c r="M5305" s="7"/>
    </row>
    <row r="5306" spans="1:13" x14ac:dyDescent="0.25">
      <c r="A5306" s="6">
        <v>40415.03125</v>
      </c>
      <c r="B5306">
        <v>17</v>
      </c>
      <c r="C5306" s="7">
        <v>0</v>
      </c>
      <c r="D5306" s="8" t="s">
        <v>7</v>
      </c>
      <c r="E5306" s="7"/>
      <c r="F5306" s="7"/>
      <c r="H5306" s="6">
        <v>40416.583333333336</v>
      </c>
      <c r="I5306">
        <v>166</v>
      </c>
      <c r="J5306" s="10">
        <v>22.878733470399997</v>
      </c>
      <c r="K5306" s="8">
        <v>2</v>
      </c>
      <c r="L5306" s="7"/>
      <c r="M5306" s="7"/>
    </row>
    <row r="5307" spans="1:13" x14ac:dyDescent="0.25">
      <c r="A5307" s="6">
        <v>40415.041666666664</v>
      </c>
      <c r="B5307">
        <v>27</v>
      </c>
      <c r="C5307" s="7">
        <v>-53.794800000000002</v>
      </c>
      <c r="D5307" s="8">
        <v>10</v>
      </c>
      <c r="E5307" s="7"/>
      <c r="F5307" s="7"/>
      <c r="H5307" s="6">
        <v>40416.59375</v>
      </c>
      <c r="I5307">
        <v>166</v>
      </c>
      <c r="J5307" s="10">
        <v>22.878733470399997</v>
      </c>
      <c r="K5307" s="8">
        <v>0</v>
      </c>
      <c r="L5307" s="7"/>
      <c r="M5307" s="7"/>
    </row>
    <row r="5308" spans="1:13" x14ac:dyDescent="0.25">
      <c r="A5308" s="6">
        <v>40415.052083333336</v>
      </c>
      <c r="B5308">
        <v>17</v>
      </c>
      <c r="C5308" s="7">
        <v>0</v>
      </c>
      <c r="D5308" s="8">
        <v>0</v>
      </c>
      <c r="E5308" s="7"/>
      <c r="F5308" s="7"/>
      <c r="H5308" s="6">
        <v>40416.604166666664</v>
      </c>
      <c r="I5308">
        <v>158</v>
      </c>
      <c r="J5308" s="10">
        <v>21.532280868800001</v>
      </c>
      <c r="K5308" s="8">
        <v>-8</v>
      </c>
      <c r="L5308" s="7"/>
      <c r="M5308" s="7"/>
    </row>
    <row r="5309" spans="1:13" x14ac:dyDescent="0.25">
      <c r="A5309" s="6">
        <v>40415.0625</v>
      </c>
      <c r="B5309">
        <v>18</v>
      </c>
      <c r="C5309" s="7">
        <v>-5.37948</v>
      </c>
      <c r="D5309" s="8">
        <v>1</v>
      </c>
      <c r="E5309" s="7"/>
      <c r="F5309" s="7"/>
      <c r="H5309" s="6">
        <v>40416.614583333336</v>
      </c>
      <c r="I5309">
        <v>166</v>
      </c>
      <c r="J5309" s="10">
        <v>22.878733470399997</v>
      </c>
      <c r="K5309" s="8">
        <v>0</v>
      </c>
      <c r="L5309" s="7"/>
      <c r="M5309" s="7"/>
    </row>
    <row r="5310" spans="1:13" x14ac:dyDescent="0.25">
      <c r="A5310" s="6">
        <v>40415.072916666664</v>
      </c>
      <c r="B5310">
        <v>17</v>
      </c>
      <c r="C5310" s="7">
        <v>0</v>
      </c>
      <c r="D5310" s="8">
        <v>0</v>
      </c>
      <c r="E5310" s="7"/>
      <c r="F5310" s="7"/>
      <c r="H5310" s="6">
        <v>40416.625</v>
      </c>
      <c r="I5310">
        <v>166</v>
      </c>
      <c r="J5310" s="10">
        <v>22.878733470399997</v>
      </c>
      <c r="K5310" s="8">
        <v>0</v>
      </c>
      <c r="L5310" s="7"/>
      <c r="M5310" s="7"/>
    </row>
    <row r="5311" spans="1:13" x14ac:dyDescent="0.25">
      <c r="A5311" s="6">
        <v>40415.083333333336</v>
      </c>
      <c r="B5311">
        <v>17</v>
      </c>
      <c r="C5311" s="7">
        <v>0</v>
      </c>
      <c r="D5311" s="8">
        <v>-10</v>
      </c>
      <c r="E5311" s="7"/>
      <c r="F5311" s="7"/>
      <c r="H5311" s="6">
        <v>40416.635416666664</v>
      </c>
      <c r="I5311">
        <v>165</v>
      </c>
      <c r="J5311" s="10">
        <v>22.708986724999995</v>
      </c>
      <c r="K5311" s="8">
        <v>-1</v>
      </c>
      <c r="L5311" s="7"/>
      <c r="M5311" s="7"/>
    </row>
    <row r="5312" spans="1:13" x14ac:dyDescent="0.25">
      <c r="A5312" s="6">
        <v>40415.09375</v>
      </c>
      <c r="B5312">
        <v>17</v>
      </c>
      <c r="C5312" s="7">
        <v>0</v>
      </c>
      <c r="D5312" s="8">
        <v>0</v>
      </c>
      <c r="E5312" s="7"/>
      <c r="F5312" s="7"/>
      <c r="H5312" s="6">
        <v>40416.645833333336</v>
      </c>
      <c r="I5312">
        <v>163</v>
      </c>
      <c r="J5312" s="10">
        <v>22.370760287799996</v>
      </c>
      <c r="K5312" s="8">
        <v>5</v>
      </c>
      <c r="L5312" s="7"/>
      <c r="M5312" s="7"/>
    </row>
    <row r="5313" spans="1:13" x14ac:dyDescent="0.25">
      <c r="A5313" s="6">
        <v>40415.104166666664</v>
      </c>
      <c r="B5313">
        <v>17</v>
      </c>
      <c r="C5313" s="7">
        <v>0</v>
      </c>
      <c r="D5313" s="8">
        <v>-1</v>
      </c>
      <c r="E5313" s="7"/>
      <c r="F5313" s="7"/>
      <c r="H5313" s="6">
        <v>40416.65625</v>
      </c>
      <c r="I5313">
        <v>164</v>
      </c>
      <c r="J5313" s="10">
        <v>22.539664505599998</v>
      </c>
      <c r="K5313" s="8">
        <v>-2</v>
      </c>
      <c r="L5313" s="7"/>
      <c r="M5313" s="7"/>
    </row>
    <row r="5314" spans="1:13" x14ac:dyDescent="0.25">
      <c r="A5314" s="6">
        <v>40415.114583333336</v>
      </c>
      <c r="B5314">
        <v>17</v>
      </c>
      <c r="C5314" s="7">
        <v>0</v>
      </c>
      <c r="D5314" s="8">
        <v>0</v>
      </c>
      <c r="E5314" s="7"/>
      <c r="F5314" s="7"/>
      <c r="H5314" s="6">
        <v>40416.666666666664</v>
      </c>
      <c r="I5314">
        <v>165</v>
      </c>
      <c r="J5314" s="10">
        <v>22.708986724999995</v>
      </c>
      <c r="K5314" s="8">
        <v>-1</v>
      </c>
      <c r="L5314" s="7"/>
      <c r="M5314" s="7"/>
    </row>
    <row r="5315" spans="1:13" x14ac:dyDescent="0.25">
      <c r="A5315" s="6">
        <v>40415.125</v>
      </c>
      <c r="B5315">
        <v>17</v>
      </c>
      <c r="C5315" s="7">
        <v>0</v>
      </c>
      <c r="D5315" s="8">
        <v>0</v>
      </c>
      <c r="E5315" s="7"/>
      <c r="F5315" s="7"/>
      <c r="H5315" s="6">
        <v>40416.677083333336</v>
      </c>
      <c r="I5315">
        <v>165</v>
      </c>
      <c r="J5315" s="10">
        <v>22.708986724999995</v>
      </c>
      <c r="K5315" s="8">
        <v>0</v>
      </c>
      <c r="L5315" s="7"/>
      <c r="M5315" s="7"/>
    </row>
    <row r="5316" spans="1:13" x14ac:dyDescent="0.25">
      <c r="A5316" s="6">
        <v>40415.135416666664</v>
      </c>
      <c r="B5316">
        <v>19</v>
      </c>
      <c r="C5316" s="7">
        <v>-10.75896</v>
      </c>
      <c r="D5316" s="8">
        <v>2</v>
      </c>
      <c r="E5316" s="7"/>
      <c r="F5316" s="7"/>
      <c r="H5316" s="6">
        <v>40416.6875</v>
      </c>
      <c r="I5316">
        <v>165</v>
      </c>
      <c r="J5316" s="10">
        <v>22.708986724999995</v>
      </c>
      <c r="K5316" s="8">
        <v>2</v>
      </c>
      <c r="L5316" s="7"/>
      <c r="M5316" s="7"/>
    </row>
    <row r="5317" spans="1:13" x14ac:dyDescent="0.25">
      <c r="A5317" s="6">
        <v>40415.145833333336</v>
      </c>
      <c r="B5317">
        <v>17</v>
      </c>
      <c r="C5317" s="7">
        <v>0</v>
      </c>
      <c r="D5317" s="8">
        <v>0</v>
      </c>
      <c r="E5317" s="7"/>
      <c r="F5317" s="7"/>
      <c r="H5317" s="6">
        <v>40416.697916666664</v>
      </c>
      <c r="I5317">
        <v>163</v>
      </c>
      <c r="J5317" s="10">
        <v>22.370760287799996</v>
      </c>
      <c r="K5317" s="8">
        <v>-1</v>
      </c>
      <c r="L5317" s="7"/>
      <c r="M5317" s="7"/>
    </row>
    <row r="5318" spans="1:13" x14ac:dyDescent="0.25">
      <c r="A5318" s="6">
        <v>40415.15625</v>
      </c>
      <c r="B5318">
        <v>17</v>
      </c>
      <c r="C5318" s="7">
        <v>0</v>
      </c>
      <c r="D5318" s="8">
        <v>0</v>
      </c>
      <c r="E5318" s="7"/>
      <c r="F5318" s="7"/>
      <c r="H5318" s="6">
        <v>40416.708333333336</v>
      </c>
      <c r="I5318">
        <v>164</v>
      </c>
      <c r="J5318" s="10">
        <v>22.539664505599998</v>
      </c>
      <c r="K5318" s="8">
        <v>-1</v>
      </c>
      <c r="L5318" s="7"/>
      <c r="M5318" s="7"/>
    </row>
    <row r="5319" spans="1:13" x14ac:dyDescent="0.25">
      <c r="A5319" s="6">
        <v>40415.166666666664</v>
      </c>
      <c r="B5319">
        <v>17</v>
      </c>
      <c r="C5319" s="7">
        <v>0</v>
      </c>
      <c r="D5319" s="8">
        <v>0</v>
      </c>
      <c r="E5319" s="7"/>
      <c r="F5319" s="7"/>
      <c r="H5319" s="6">
        <v>40416.71875</v>
      </c>
      <c r="I5319">
        <v>161</v>
      </c>
      <c r="J5319" s="10">
        <v>22.034179759399997</v>
      </c>
      <c r="K5319" s="8">
        <v>-4</v>
      </c>
      <c r="L5319" s="7"/>
      <c r="M5319" s="7"/>
    </row>
    <row r="5320" spans="1:13" x14ac:dyDescent="0.25">
      <c r="A5320" s="6">
        <v>40415.177083333336</v>
      </c>
      <c r="B5320">
        <v>17</v>
      </c>
      <c r="C5320" s="7">
        <v>0</v>
      </c>
      <c r="D5320" s="8">
        <v>-2</v>
      </c>
      <c r="E5320" s="7"/>
      <c r="F5320" s="7"/>
      <c r="H5320" s="6">
        <v>40416.729166666664</v>
      </c>
      <c r="I5320">
        <v>162</v>
      </c>
      <c r="J5320" s="10">
        <v>22.202267547199998</v>
      </c>
      <c r="K5320" s="8">
        <v>-3</v>
      </c>
      <c r="L5320" s="7"/>
      <c r="M5320" s="7"/>
    </row>
    <row r="5321" spans="1:13" x14ac:dyDescent="0.25">
      <c r="A5321" s="6">
        <v>40415.1875</v>
      </c>
      <c r="B5321">
        <v>17</v>
      </c>
      <c r="C5321" s="7">
        <v>0</v>
      </c>
      <c r="D5321" s="8">
        <v>0</v>
      </c>
      <c r="E5321" s="7"/>
      <c r="F5321" s="7"/>
      <c r="H5321" s="6">
        <v>40416.739583333336</v>
      </c>
      <c r="I5321">
        <v>161</v>
      </c>
      <c r="J5321" s="10">
        <v>22.034179759399997</v>
      </c>
      <c r="K5321" s="8">
        <v>-2</v>
      </c>
      <c r="L5321" s="7"/>
      <c r="M5321" s="7"/>
    </row>
    <row r="5322" spans="1:13" x14ac:dyDescent="0.25">
      <c r="A5322" s="6">
        <v>40415.197916666664</v>
      </c>
      <c r="B5322">
        <v>17</v>
      </c>
      <c r="C5322" s="7">
        <v>0</v>
      </c>
      <c r="D5322" s="8">
        <v>0</v>
      </c>
      <c r="E5322" s="7"/>
      <c r="F5322" s="7"/>
      <c r="H5322" s="6">
        <v>40416.75</v>
      </c>
      <c r="I5322">
        <v>165</v>
      </c>
      <c r="J5322" s="10">
        <v>22.708986724999995</v>
      </c>
      <c r="K5322" s="8" t="s">
        <v>7</v>
      </c>
      <c r="L5322" s="7"/>
      <c r="M5322" s="7"/>
    </row>
    <row r="5323" spans="1:13" x14ac:dyDescent="0.25">
      <c r="A5323" s="6">
        <v>40415.208333333336</v>
      </c>
      <c r="B5323">
        <v>17</v>
      </c>
      <c r="C5323" s="7">
        <v>0</v>
      </c>
      <c r="D5323" s="8">
        <v>0</v>
      </c>
      <c r="E5323" s="7"/>
      <c r="F5323" s="7"/>
      <c r="H5323" s="6">
        <v>40416.760416666664</v>
      </c>
      <c r="I5323">
        <v>158</v>
      </c>
      <c r="J5323" s="10">
        <v>21.532280868800001</v>
      </c>
      <c r="K5323" s="8" t="s">
        <v>7</v>
      </c>
      <c r="L5323" s="7"/>
      <c r="M5323" s="7"/>
    </row>
    <row r="5324" spans="1:13" x14ac:dyDescent="0.25">
      <c r="A5324" s="6">
        <v>40415.21875</v>
      </c>
      <c r="B5324">
        <v>17</v>
      </c>
      <c r="C5324" s="7">
        <v>0</v>
      </c>
      <c r="D5324" s="8">
        <v>0</v>
      </c>
      <c r="E5324" s="7"/>
      <c r="F5324" s="7"/>
      <c r="H5324" s="6">
        <v>40416.770833333336</v>
      </c>
      <c r="I5324">
        <v>165</v>
      </c>
      <c r="J5324" s="10">
        <v>22.708986724999995</v>
      </c>
      <c r="K5324" s="8" t="s">
        <v>7</v>
      </c>
      <c r="L5324" s="7"/>
      <c r="M5324" s="7"/>
    </row>
    <row r="5325" spans="1:13" x14ac:dyDescent="0.25">
      <c r="A5325" s="6">
        <v>40415.229166666664</v>
      </c>
      <c r="B5325">
        <v>17</v>
      </c>
      <c r="C5325" s="7">
        <v>0</v>
      </c>
      <c r="D5325" s="8">
        <v>0</v>
      </c>
      <c r="E5325" s="7"/>
      <c r="F5325" s="7"/>
      <c r="H5325" s="6">
        <v>40416.78125</v>
      </c>
      <c r="I5325">
        <v>161</v>
      </c>
      <c r="J5325" s="10">
        <v>22.034179759399997</v>
      </c>
      <c r="K5325" s="8" t="s">
        <v>7</v>
      </c>
      <c r="L5325" s="7"/>
      <c r="M5325" s="7"/>
    </row>
    <row r="5326" spans="1:13" x14ac:dyDescent="0.25">
      <c r="A5326" s="6">
        <v>40415.239583333336</v>
      </c>
      <c r="B5326">
        <v>17</v>
      </c>
      <c r="C5326" s="7">
        <v>0</v>
      </c>
      <c r="D5326" s="8">
        <v>0</v>
      </c>
      <c r="E5326" s="7"/>
      <c r="F5326" s="7"/>
      <c r="H5326" s="6">
        <v>40416.791666666664</v>
      </c>
      <c r="I5326">
        <v>159</v>
      </c>
      <c r="J5326" s="10">
        <v>21.699192944599996</v>
      </c>
      <c r="K5326" s="8">
        <v>-6</v>
      </c>
      <c r="L5326" s="7"/>
      <c r="M5326" s="7"/>
    </row>
    <row r="5327" spans="1:13" x14ac:dyDescent="0.25">
      <c r="A5327" s="6">
        <v>40415.25</v>
      </c>
      <c r="B5327">
        <v>17</v>
      </c>
      <c r="C5327" s="7">
        <v>0</v>
      </c>
      <c r="D5327" s="8" t="s">
        <v>7</v>
      </c>
      <c r="E5327" s="7"/>
      <c r="F5327" s="7"/>
      <c r="H5327" s="6">
        <v>40416.802083333336</v>
      </c>
      <c r="I5327">
        <v>165</v>
      </c>
      <c r="J5327" s="10">
        <v>22.708986724999995</v>
      </c>
      <c r="K5327" s="8">
        <v>7</v>
      </c>
      <c r="L5327" s="7"/>
      <c r="M5327" s="7"/>
    </row>
    <row r="5328" spans="1:13" x14ac:dyDescent="0.25">
      <c r="A5328" s="6">
        <v>40415.260416666664</v>
      </c>
      <c r="B5328">
        <v>17</v>
      </c>
      <c r="C5328" s="7">
        <v>0</v>
      </c>
      <c r="D5328" s="8" t="s">
        <v>7</v>
      </c>
      <c r="E5328" s="7"/>
      <c r="F5328" s="7"/>
      <c r="H5328" s="6">
        <v>40416.8125</v>
      </c>
      <c r="I5328">
        <v>166</v>
      </c>
      <c r="J5328" s="10">
        <v>22.878733470399997</v>
      </c>
      <c r="K5328" s="8">
        <v>1</v>
      </c>
      <c r="L5328" s="7"/>
      <c r="M5328" s="7"/>
    </row>
    <row r="5329" spans="1:13" x14ac:dyDescent="0.25">
      <c r="A5329" s="6">
        <v>40415.270833333336</v>
      </c>
      <c r="B5329">
        <v>17</v>
      </c>
      <c r="C5329" s="7">
        <v>0</v>
      </c>
      <c r="D5329" s="8" t="s">
        <v>7</v>
      </c>
      <c r="E5329" s="7"/>
      <c r="F5329" s="7"/>
      <c r="H5329" s="6">
        <v>40416.822916666664</v>
      </c>
      <c r="I5329">
        <v>163</v>
      </c>
      <c r="J5329" s="10">
        <v>22.370760287799996</v>
      </c>
      <c r="K5329" s="8">
        <v>2</v>
      </c>
      <c r="L5329" s="7"/>
      <c r="M5329" s="7"/>
    </row>
    <row r="5330" spans="1:13" x14ac:dyDescent="0.25">
      <c r="A5330" s="6">
        <v>40415.28125</v>
      </c>
      <c r="B5330">
        <v>17</v>
      </c>
      <c r="C5330" s="7">
        <v>0</v>
      </c>
      <c r="D5330" s="8" t="s">
        <v>7</v>
      </c>
      <c r="E5330" s="7"/>
      <c r="F5330" s="7"/>
      <c r="H5330" s="6">
        <v>40416.833333333336</v>
      </c>
      <c r="I5330">
        <v>164</v>
      </c>
      <c r="J5330" s="10">
        <v>22.539664505599998</v>
      </c>
      <c r="K5330" s="8">
        <v>5</v>
      </c>
      <c r="L5330" s="7"/>
      <c r="M5330" s="7"/>
    </row>
    <row r="5331" spans="1:13" x14ac:dyDescent="0.25">
      <c r="A5331" s="6">
        <v>40415.291666666664</v>
      </c>
      <c r="B5331">
        <v>18</v>
      </c>
      <c r="C5331" s="7">
        <v>-5.37948</v>
      </c>
      <c r="D5331" s="8">
        <v>1</v>
      </c>
      <c r="E5331" s="7"/>
      <c r="F5331" s="7"/>
      <c r="H5331" s="6">
        <v>40416.84375</v>
      </c>
      <c r="I5331">
        <v>166</v>
      </c>
      <c r="J5331" s="10">
        <v>22.878733470399997</v>
      </c>
      <c r="K5331" s="8">
        <v>1</v>
      </c>
      <c r="L5331" s="7"/>
      <c r="M5331" s="7"/>
    </row>
    <row r="5332" spans="1:13" x14ac:dyDescent="0.25">
      <c r="A5332" s="6">
        <v>40415.302083333336</v>
      </c>
      <c r="B5332">
        <v>17</v>
      </c>
      <c r="C5332" s="7">
        <v>0</v>
      </c>
      <c r="D5332" s="8">
        <v>0</v>
      </c>
      <c r="E5332" s="7"/>
      <c r="F5332" s="7"/>
      <c r="H5332" s="6">
        <v>40416.854166666664</v>
      </c>
      <c r="I5332">
        <v>166</v>
      </c>
      <c r="J5332" s="10">
        <v>22.878733470399997</v>
      </c>
      <c r="K5332" s="8">
        <v>0</v>
      </c>
      <c r="L5332" s="7"/>
      <c r="M5332" s="7"/>
    </row>
    <row r="5333" spans="1:13" x14ac:dyDescent="0.25">
      <c r="A5333" s="6">
        <v>40415.3125</v>
      </c>
      <c r="B5333">
        <v>18</v>
      </c>
      <c r="C5333" s="7">
        <v>-5.37948</v>
      </c>
      <c r="D5333" s="8">
        <v>1</v>
      </c>
      <c r="E5333" s="7"/>
      <c r="F5333" s="7"/>
      <c r="H5333" s="6">
        <v>40416.864583333336</v>
      </c>
      <c r="I5333">
        <v>166</v>
      </c>
      <c r="J5333" s="10">
        <v>22.878733470399997</v>
      </c>
      <c r="K5333" s="8">
        <v>3</v>
      </c>
      <c r="L5333" s="7"/>
      <c r="M5333" s="7"/>
    </row>
    <row r="5334" spans="1:13" x14ac:dyDescent="0.25">
      <c r="A5334" s="6">
        <v>40415.322916666664</v>
      </c>
      <c r="B5334">
        <v>18</v>
      </c>
      <c r="C5334" s="7">
        <v>-5.37948</v>
      </c>
      <c r="D5334" s="8">
        <v>1</v>
      </c>
      <c r="E5334" s="7"/>
      <c r="F5334" s="7"/>
      <c r="H5334" s="6">
        <v>40416.875</v>
      </c>
      <c r="I5334">
        <v>164</v>
      </c>
      <c r="J5334" s="10">
        <v>22.539664505599998</v>
      </c>
      <c r="K5334" s="8">
        <v>0</v>
      </c>
      <c r="L5334" s="7"/>
      <c r="M5334" s="7"/>
    </row>
    <row r="5335" spans="1:13" x14ac:dyDescent="0.25">
      <c r="A5335" s="6">
        <v>40415.333333333336</v>
      </c>
      <c r="B5335">
        <v>18</v>
      </c>
      <c r="C5335" s="7">
        <v>-5.37948</v>
      </c>
      <c r="D5335" s="8">
        <v>0</v>
      </c>
      <c r="E5335" s="7"/>
      <c r="F5335" s="7"/>
      <c r="H5335" s="6">
        <v>40416.885416666664</v>
      </c>
      <c r="I5335">
        <v>165</v>
      </c>
      <c r="J5335" s="10">
        <v>22.708986724999995</v>
      </c>
      <c r="K5335" s="8">
        <v>-1</v>
      </c>
      <c r="L5335" s="7"/>
      <c r="M5335" s="7"/>
    </row>
    <row r="5336" spans="1:13" x14ac:dyDescent="0.25">
      <c r="A5336" s="6">
        <v>40415.34375</v>
      </c>
      <c r="B5336">
        <v>19</v>
      </c>
      <c r="C5336" s="7">
        <v>-10.75896</v>
      </c>
      <c r="D5336" s="8">
        <v>2</v>
      </c>
      <c r="E5336" s="7"/>
      <c r="F5336" s="7"/>
      <c r="H5336" s="6">
        <v>40416.895833333336</v>
      </c>
      <c r="I5336">
        <v>165</v>
      </c>
      <c r="J5336" s="10">
        <v>22.708986724999995</v>
      </c>
      <c r="K5336" s="8">
        <v>-1</v>
      </c>
      <c r="L5336" s="7"/>
      <c r="M5336" s="7"/>
    </row>
    <row r="5337" spans="1:13" x14ac:dyDescent="0.25">
      <c r="A5337" s="6">
        <v>40415.354166666664</v>
      </c>
      <c r="B5337">
        <v>18</v>
      </c>
      <c r="C5337" s="7">
        <v>-5.37948</v>
      </c>
      <c r="D5337" s="8">
        <v>0</v>
      </c>
      <c r="E5337" s="7"/>
      <c r="F5337" s="7"/>
      <c r="H5337" s="6">
        <v>40416.90625</v>
      </c>
      <c r="I5337">
        <v>164</v>
      </c>
      <c r="J5337" s="10">
        <v>22.539664505599998</v>
      </c>
      <c r="K5337" s="8">
        <v>-2</v>
      </c>
      <c r="L5337" s="7"/>
      <c r="M5337" s="7"/>
    </row>
    <row r="5338" spans="1:13" x14ac:dyDescent="0.25">
      <c r="A5338" s="6">
        <v>40415.364583333336</v>
      </c>
      <c r="B5338">
        <v>18</v>
      </c>
      <c r="C5338" s="7">
        <v>-5.37948</v>
      </c>
      <c r="D5338" s="8">
        <v>0</v>
      </c>
      <c r="E5338" s="7"/>
      <c r="F5338" s="7"/>
      <c r="H5338" s="6">
        <v>40416.916666666664</v>
      </c>
      <c r="I5338">
        <v>164</v>
      </c>
      <c r="J5338" s="10">
        <v>22.539664505599998</v>
      </c>
      <c r="K5338" s="8">
        <v>0</v>
      </c>
      <c r="L5338" s="7"/>
      <c r="M5338" s="7"/>
    </row>
    <row r="5339" spans="1:13" x14ac:dyDescent="0.25">
      <c r="A5339" s="6">
        <v>40415.375</v>
      </c>
      <c r="B5339">
        <v>18</v>
      </c>
      <c r="C5339" s="7">
        <v>-5.37948</v>
      </c>
      <c r="D5339" s="8">
        <v>0</v>
      </c>
      <c r="E5339" s="7"/>
      <c r="F5339" s="7"/>
      <c r="H5339" s="6">
        <v>40416.927083333336</v>
      </c>
      <c r="I5339">
        <v>164</v>
      </c>
      <c r="J5339" s="10">
        <v>22.539664505599998</v>
      </c>
      <c r="K5339" s="8">
        <v>-1</v>
      </c>
      <c r="L5339" s="7"/>
      <c r="M5339" s="7"/>
    </row>
    <row r="5340" spans="1:13" x14ac:dyDescent="0.25">
      <c r="A5340" s="6">
        <v>40415.385416666664</v>
      </c>
      <c r="B5340">
        <v>17</v>
      </c>
      <c r="C5340" s="7">
        <v>0</v>
      </c>
      <c r="D5340" s="8">
        <v>-2</v>
      </c>
      <c r="E5340" s="7"/>
      <c r="F5340" s="7"/>
      <c r="H5340" s="6">
        <v>40416.9375</v>
      </c>
      <c r="I5340">
        <v>166</v>
      </c>
      <c r="J5340" s="10">
        <v>22.878733470399997</v>
      </c>
      <c r="K5340" s="8">
        <v>1</v>
      </c>
      <c r="L5340" s="7"/>
      <c r="M5340" s="7"/>
    </row>
    <row r="5341" spans="1:13" x14ac:dyDescent="0.25">
      <c r="A5341" s="6">
        <v>40415.395833333336</v>
      </c>
      <c r="B5341">
        <v>18</v>
      </c>
      <c r="C5341" s="7">
        <v>-5.37948</v>
      </c>
      <c r="D5341" s="8">
        <v>0</v>
      </c>
      <c r="E5341" s="7"/>
      <c r="F5341" s="7"/>
      <c r="H5341" s="6">
        <v>40416.947916666664</v>
      </c>
      <c r="I5341">
        <v>168</v>
      </c>
      <c r="J5341" s="10">
        <v>23.219526636799998</v>
      </c>
      <c r="K5341" s="8">
        <v>4</v>
      </c>
      <c r="L5341" s="7"/>
      <c r="M5341" s="7"/>
    </row>
    <row r="5342" spans="1:13" x14ac:dyDescent="0.25">
      <c r="A5342" s="6">
        <v>40415.40625</v>
      </c>
      <c r="B5342">
        <v>17</v>
      </c>
      <c r="C5342" s="7">
        <v>0</v>
      </c>
      <c r="D5342" s="8">
        <v>-1</v>
      </c>
      <c r="E5342" s="7"/>
      <c r="F5342" s="7"/>
      <c r="H5342" s="6">
        <v>40416.958333333336</v>
      </c>
      <c r="I5342">
        <v>171</v>
      </c>
      <c r="J5342" s="10">
        <v>23.734063441399996</v>
      </c>
      <c r="K5342" s="8">
        <v>7</v>
      </c>
      <c r="L5342" s="7"/>
      <c r="M5342" s="7"/>
    </row>
    <row r="5343" spans="1:13" x14ac:dyDescent="0.25">
      <c r="A5343" s="6">
        <v>40415.416666666664</v>
      </c>
      <c r="B5343">
        <v>17</v>
      </c>
      <c r="C5343" s="7">
        <v>0</v>
      </c>
      <c r="D5343" s="8">
        <v>-1</v>
      </c>
      <c r="E5343" s="7"/>
      <c r="F5343" s="7"/>
      <c r="H5343" s="6">
        <v>40416.96875</v>
      </c>
      <c r="I5343">
        <v>163</v>
      </c>
      <c r="J5343" s="10">
        <v>22.370760287799996</v>
      </c>
      <c r="K5343" s="8">
        <v>-1</v>
      </c>
      <c r="L5343" s="7"/>
      <c r="M5343" s="7"/>
    </row>
    <row r="5344" spans="1:13" x14ac:dyDescent="0.25">
      <c r="A5344" s="6">
        <v>40415.427083333336</v>
      </c>
      <c r="B5344">
        <v>17</v>
      </c>
      <c r="C5344" s="7">
        <v>0</v>
      </c>
      <c r="D5344" s="8">
        <v>0</v>
      </c>
      <c r="E5344" s="7"/>
      <c r="F5344" s="7"/>
      <c r="H5344" s="6">
        <v>40416.979166666664</v>
      </c>
      <c r="I5344">
        <v>172</v>
      </c>
      <c r="J5344" s="10">
        <v>23.906494355199996</v>
      </c>
      <c r="K5344" s="8">
        <v>6</v>
      </c>
      <c r="L5344" s="7"/>
      <c r="M5344" s="7"/>
    </row>
    <row r="5345" spans="1:13" x14ac:dyDescent="0.25">
      <c r="A5345" s="6">
        <v>40415.4375</v>
      </c>
      <c r="B5345">
        <v>17</v>
      </c>
      <c r="C5345" s="7">
        <v>0</v>
      </c>
      <c r="D5345" s="8">
        <v>-1</v>
      </c>
      <c r="E5345" s="7"/>
      <c r="F5345" s="7"/>
      <c r="H5345" s="6">
        <v>40416.989583333336</v>
      </c>
      <c r="I5345">
        <v>171</v>
      </c>
      <c r="J5345" s="10">
        <v>23.734063441399996</v>
      </c>
      <c r="K5345" s="8">
        <v>3</v>
      </c>
      <c r="L5345" s="7"/>
      <c r="M5345" s="7"/>
    </row>
    <row r="5346" spans="1:13" x14ac:dyDescent="0.25">
      <c r="A5346" s="6">
        <v>40415.447916666664</v>
      </c>
      <c r="B5346">
        <v>17</v>
      </c>
      <c r="C5346" s="7">
        <v>0</v>
      </c>
      <c r="D5346" s="8">
        <v>0</v>
      </c>
      <c r="E5346" s="7"/>
      <c r="F5346" s="7"/>
      <c r="H5346" s="6">
        <v>40417</v>
      </c>
      <c r="I5346">
        <v>170</v>
      </c>
      <c r="J5346" s="10">
        <v>23.562096199999992</v>
      </c>
      <c r="K5346" s="8" t="s">
        <v>7</v>
      </c>
      <c r="L5346" s="7"/>
      <c r="M5346" s="7"/>
    </row>
    <row r="5347" spans="1:13" x14ac:dyDescent="0.25">
      <c r="A5347" s="6">
        <v>40415.458333333336</v>
      </c>
      <c r="B5347">
        <v>17</v>
      </c>
      <c r="C5347" s="7">
        <v>0</v>
      </c>
      <c r="D5347" s="8">
        <v>0</v>
      </c>
      <c r="E5347" s="7"/>
      <c r="F5347" s="7"/>
      <c r="H5347" s="6">
        <v>40417.010416666664</v>
      </c>
      <c r="I5347">
        <v>169</v>
      </c>
      <c r="J5347" s="10">
        <v>23.390586106599997</v>
      </c>
      <c r="K5347" s="8" t="s">
        <v>7</v>
      </c>
      <c r="L5347" s="7"/>
      <c r="M5347" s="7"/>
    </row>
    <row r="5348" spans="1:13" x14ac:dyDescent="0.25">
      <c r="A5348" s="6">
        <v>40415.46875</v>
      </c>
      <c r="B5348">
        <v>18</v>
      </c>
      <c r="C5348" s="7">
        <v>-5.37948</v>
      </c>
      <c r="D5348" s="8">
        <v>1</v>
      </c>
      <c r="E5348" s="7"/>
      <c r="F5348" s="7"/>
      <c r="H5348" s="6">
        <v>40417.020833333336</v>
      </c>
      <c r="I5348">
        <v>170</v>
      </c>
      <c r="J5348" s="10">
        <v>23.562096199999992</v>
      </c>
      <c r="K5348" s="8" t="s">
        <v>7</v>
      </c>
      <c r="L5348" s="7"/>
      <c r="M5348" s="7"/>
    </row>
    <row r="5349" spans="1:13" x14ac:dyDescent="0.25">
      <c r="A5349" s="6">
        <v>40415.479166666664</v>
      </c>
      <c r="B5349">
        <v>17</v>
      </c>
      <c r="C5349" s="7">
        <v>0</v>
      </c>
      <c r="D5349" s="8">
        <v>0</v>
      </c>
      <c r="E5349" s="7"/>
      <c r="F5349" s="7"/>
      <c r="H5349" s="6">
        <v>40417.03125</v>
      </c>
      <c r="I5349">
        <v>172</v>
      </c>
      <c r="J5349" s="10">
        <v>23.906494355199996</v>
      </c>
      <c r="K5349" s="8" t="s">
        <v>7</v>
      </c>
      <c r="L5349" s="7"/>
      <c r="M5349" s="7"/>
    </row>
    <row r="5350" spans="1:13" x14ac:dyDescent="0.25">
      <c r="A5350" s="6">
        <v>40415.489583333336</v>
      </c>
      <c r="B5350">
        <v>20</v>
      </c>
      <c r="C5350" s="7">
        <v>-16.138439999999999</v>
      </c>
      <c r="D5350" s="8">
        <v>3</v>
      </c>
      <c r="E5350" s="7"/>
      <c r="F5350" s="7"/>
      <c r="H5350" s="6">
        <v>40417.041666666664</v>
      </c>
      <c r="I5350">
        <v>172</v>
      </c>
      <c r="J5350" s="10">
        <v>23.906494355199996</v>
      </c>
      <c r="K5350" s="8">
        <v>2</v>
      </c>
      <c r="L5350" s="7"/>
      <c r="M5350" s="7"/>
    </row>
    <row r="5351" spans="1:13" x14ac:dyDescent="0.25">
      <c r="A5351" s="6">
        <v>40415.5</v>
      </c>
      <c r="B5351">
        <v>17</v>
      </c>
      <c r="C5351" s="7">
        <v>0</v>
      </c>
      <c r="D5351" s="8" t="s">
        <v>7</v>
      </c>
      <c r="E5351" s="7"/>
      <c r="F5351" s="7"/>
      <c r="H5351" s="6">
        <v>40417.052083333336</v>
      </c>
      <c r="I5351">
        <v>163</v>
      </c>
      <c r="J5351" s="10">
        <v>22.370760287799996</v>
      </c>
      <c r="K5351" s="8">
        <v>-6</v>
      </c>
      <c r="L5351" s="7"/>
      <c r="M5351" s="7"/>
    </row>
    <row r="5352" spans="1:13" x14ac:dyDescent="0.25">
      <c r="A5352" s="6">
        <v>40415.510416666664</v>
      </c>
      <c r="B5352">
        <v>17</v>
      </c>
      <c r="C5352" s="7">
        <v>0</v>
      </c>
      <c r="D5352" s="8" t="s">
        <v>7</v>
      </c>
      <c r="E5352" s="7"/>
      <c r="F5352" s="7"/>
      <c r="H5352" s="6">
        <v>40417.0625</v>
      </c>
      <c r="I5352">
        <v>168</v>
      </c>
      <c r="J5352" s="10">
        <v>23.219526636799998</v>
      </c>
      <c r="K5352" s="8">
        <v>-2</v>
      </c>
      <c r="L5352" s="7"/>
      <c r="M5352" s="7"/>
    </row>
    <row r="5353" spans="1:13" x14ac:dyDescent="0.25">
      <c r="A5353" s="6">
        <v>40415.520833333336</v>
      </c>
      <c r="B5353">
        <v>18</v>
      </c>
      <c r="C5353" s="7">
        <v>-5.37948</v>
      </c>
      <c r="D5353" s="8" t="s">
        <v>7</v>
      </c>
      <c r="E5353" s="7"/>
      <c r="F5353" s="7"/>
      <c r="H5353" s="6">
        <v>40417.072916666664</v>
      </c>
      <c r="I5353">
        <v>166</v>
      </c>
      <c r="J5353" s="10">
        <v>22.878733470399997</v>
      </c>
      <c r="K5353" s="8">
        <v>-6</v>
      </c>
      <c r="L5353" s="7"/>
      <c r="M5353" s="7"/>
    </row>
    <row r="5354" spans="1:13" x14ac:dyDescent="0.25">
      <c r="A5354" s="6">
        <v>40415.53125</v>
      </c>
      <c r="B5354">
        <v>18</v>
      </c>
      <c r="C5354" s="7">
        <v>-5.37948</v>
      </c>
      <c r="D5354" s="8" t="s">
        <v>7</v>
      </c>
      <c r="E5354" s="7"/>
      <c r="F5354" s="7"/>
      <c r="H5354" s="6">
        <v>40417.083333333336</v>
      </c>
      <c r="I5354">
        <v>172</v>
      </c>
      <c r="J5354" s="10">
        <v>23.906494355199996</v>
      </c>
      <c r="K5354" s="8">
        <v>0</v>
      </c>
      <c r="L5354" s="7"/>
      <c r="M5354" s="7"/>
    </row>
    <row r="5355" spans="1:13" x14ac:dyDescent="0.25">
      <c r="A5355" s="6">
        <v>40415.541666666664</v>
      </c>
      <c r="B5355">
        <v>17</v>
      </c>
      <c r="C5355" s="7">
        <v>0</v>
      </c>
      <c r="D5355" s="8">
        <v>0</v>
      </c>
      <c r="E5355" s="7"/>
      <c r="F5355" s="7"/>
      <c r="H5355" s="6">
        <v>40417.09375</v>
      </c>
      <c r="I5355">
        <v>163</v>
      </c>
      <c r="J5355" s="10">
        <v>22.370760287799996</v>
      </c>
      <c r="K5355" s="8">
        <v>0</v>
      </c>
      <c r="L5355" s="7"/>
      <c r="M5355" s="7"/>
    </row>
    <row r="5356" spans="1:13" x14ac:dyDescent="0.25">
      <c r="A5356" s="6">
        <v>40415.552083333336</v>
      </c>
      <c r="B5356">
        <v>18</v>
      </c>
      <c r="C5356" s="7">
        <v>-5.37948</v>
      </c>
      <c r="D5356" s="8">
        <v>1</v>
      </c>
      <c r="E5356" s="7"/>
      <c r="F5356" s="7"/>
      <c r="H5356" s="6">
        <v>40417.104166666664</v>
      </c>
      <c r="I5356">
        <v>165</v>
      </c>
      <c r="J5356" s="10">
        <v>22.708986724999995</v>
      </c>
      <c r="K5356" s="8">
        <v>-3</v>
      </c>
      <c r="L5356" s="7"/>
      <c r="M5356" s="7"/>
    </row>
    <row r="5357" spans="1:13" x14ac:dyDescent="0.25">
      <c r="A5357" s="6">
        <v>40415.5625</v>
      </c>
      <c r="B5357">
        <v>17</v>
      </c>
      <c r="C5357" s="7">
        <v>0</v>
      </c>
      <c r="D5357" s="8">
        <v>-1</v>
      </c>
      <c r="E5357" s="7"/>
      <c r="F5357" s="7"/>
      <c r="H5357" s="6">
        <v>40417.114583333336</v>
      </c>
      <c r="I5357">
        <v>166</v>
      </c>
      <c r="J5357" s="10">
        <v>22.878733470399997</v>
      </c>
      <c r="K5357" s="8">
        <v>0</v>
      </c>
      <c r="L5357" s="7"/>
      <c r="M5357" s="7"/>
    </row>
    <row r="5358" spans="1:13" x14ac:dyDescent="0.25">
      <c r="A5358" s="6">
        <v>40415.572916666664</v>
      </c>
      <c r="B5358">
        <v>17</v>
      </c>
      <c r="C5358" s="7">
        <v>0</v>
      </c>
      <c r="D5358" s="8">
        <v>-1</v>
      </c>
      <c r="E5358" s="7"/>
      <c r="F5358" s="7"/>
      <c r="H5358" s="6">
        <v>40417.125</v>
      </c>
      <c r="I5358">
        <v>169</v>
      </c>
      <c r="J5358" s="10">
        <v>23.390586106599997</v>
      </c>
      <c r="K5358" s="8">
        <v>-3</v>
      </c>
      <c r="L5358" s="7"/>
      <c r="M5358" s="7"/>
    </row>
    <row r="5359" spans="1:13" x14ac:dyDescent="0.25">
      <c r="A5359" s="6">
        <v>40415.583333333336</v>
      </c>
      <c r="B5359">
        <v>18</v>
      </c>
      <c r="C5359" s="7">
        <v>-5.37948</v>
      </c>
      <c r="D5359" s="8">
        <v>1</v>
      </c>
      <c r="E5359" s="7"/>
      <c r="F5359" s="7"/>
      <c r="H5359" s="6">
        <v>40417.135416666664</v>
      </c>
      <c r="I5359">
        <v>164</v>
      </c>
      <c r="J5359" s="10">
        <v>22.539664505599998</v>
      </c>
      <c r="K5359" s="8">
        <v>1</v>
      </c>
      <c r="L5359" s="7"/>
      <c r="M5359" s="7"/>
    </row>
    <row r="5360" spans="1:13" x14ac:dyDescent="0.25">
      <c r="A5360" s="6">
        <v>40415.59375</v>
      </c>
      <c r="B5360">
        <v>19</v>
      </c>
      <c r="C5360" s="7">
        <v>-10.75896</v>
      </c>
      <c r="D5360" s="8">
        <v>1</v>
      </c>
      <c r="E5360" s="7"/>
      <c r="F5360" s="7"/>
      <c r="H5360" s="6">
        <v>40417.145833333336</v>
      </c>
      <c r="I5360">
        <v>172</v>
      </c>
      <c r="J5360" s="10">
        <v>23.906494355199996</v>
      </c>
      <c r="K5360" s="8">
        <v>7</v>
      </c>
      <c r="L5360" s="7"/>
      <c r="M5360" s="7"/>
    </row>
    <row r="5361" spans="1:13" x14ac:dyDescent="0.25">
      <c r="A5361" s="6">
        <v>40415.604166666664</v>
      </c>
      <c r="B5361">
        <v>18</v>
      </c>
      <c r="C5361" s="7">
        <v>-5.37948</v>
      </c>
      <c r="D5361" s="8">
        <v>1</v>
      </c>
      <c r="E5361" s="7"/>
      <c r="F5361" s="7"/>
      <c r="H5361" s="6">
        <v>40417.15625</v>
      </c>
      <c r="I5361">
        <v>170</v>
      </c>
      <c r="J5361" s="10">
        <v>23.562096199999992</v>
      </c>
      <c r="K5361" s="8">
        <v>4</v>
      </c>
      <c r="L5361" s="7"/>
      <c r="M5361" s="7"/>
    </row>
    <row r="5362" spans="1:13" x14ac:dyDescent="0.25">
      <c r="A5362" s="6">
        <v>40415.614583333336</v>
      </c>
      <c r="B5362">
        <v>19</v>
      </c>
      <c r="C5362" s="7">
        <v>-10.75896</v>
      </c>
      <c r="D5362" s="8">
        <v>2</v>
      </c>
      <c r="E5362" s="7"/>
      <c r="F5362" s="7"/>
      <c r="H5362" s="6">
        <v>40417.166666666664</v>
      </c>
      <c r="I5362">
        <v>169</v>
      </c>
      <c r="J5362" s="10">
        <v>23.390586106599997</v>
      </c>
      <c r="K5362" s="8">
        <v>0</v>
      </c>
      <c r="L5362" s="7"/>
      <c r="M5362" s="7"/>
    </row>
    <row r="5363" spans="1:13" x14ac:dyDescent="0.25">
      <c r="A5363" s="6">
        <v>40415.625</v>
      </c>
      <c r="B5363">
        <v>18</v>
      </c>
      <c r="C5363" s="7">
        <v>-5.37948</v>
      </c>
      <c r="D5363" s="8">
        <v>0</v>
      </c>
      <c r="E5363" s="7"/>
      <c r="F5363" s="7"/>
      <c r="H5363" s="6">
        <v>40417.177083333336</v>
      </c>
      <c r="I5363">
        <v>173</v>
      </c>
      <c r="J5363" s="10">
        <v>24.079395465799994</v>
      </c>
      <c r="K5363" s="8">
        <v>9</v>
      </c>
      <c r="L5363" s="7"/>
      <c r="M5363" s="7"/>
    </row>
    <row r="5364" spans="1:13" x14ac:dyDescent="0.25">
      <c r="A5364" s="6">
        <v>40415.635416666664</v>
      </c>
      <c r="B5364">
        <v>18</v>
      </c>
      <c r="C5364" s="7">
        <v>-5.37948</v>
      </c>
      <c r="D5364" s="8">
        <v>-1</v>
      </c>
      <c r="E5364" s="7"/>
      <c r="F5364" s="7"/>
      <c r="H5364" s="6">
        <v>40417.1875</v>
      </c>
      <c r="I5364">
        <v>172</v>
      </c>
      <c r="J5364" s="10">
        <v>23.906494355199996</v>
      </c>
      <c r="K5364" s="8">
        <v>0</v>
      </c>
      <c r="L5364" s="7"/>
      <c r="M5364" s="7"/>
    </row>
    <row r="5365" spans="1:13" x14ac:dyDescent="0.25">
      <c r="A5365" s="6">
        <v>40415.645833333336</v>
      </c>
      <c r="B5365">
        <v>17</v>
      </c>
      <c r="C5365" s="7">
        <v>0</v>
      </c>
      <c r="D5365" s="8">
        <v>-1</v>
      </c>
      <c r="E5365" s="7"/>
      <c r="F5365" s="7"/>
      <c r="H5365" s="6">
        <v>40417.197916666664</v>
      </c>
      <c r="I5365">
        <v>171</v>
      </c>
      <c r="J5365" s="10">
        <v>23.734063441399996</v>
      </c>
      <c r="K5365" s="8">
        <v>1</v>
      </c>
      <c r="L5365" s="7"/>
      <c r="M5365" s="7"/>
    </row>
    <row r="5366" spans="1:13" x14ac:dyDescent="0.25">
      <c r="A5366" s="6">
        <v>40415.65625</v>
      </c>
      <c r="B5366">
        <v>17</v>
      </c>
      <c r="C5366" s="7">
        <v>0</v>
      </c>
      <c r="D5366" s="8">
        <v>-2</v>
      </c>
      <c r="E5366" s="7"/>
      <c r="F5366" s="7"/>
      <c r="H5366" s="6">
        <v>40417.208333333336</v>
      </c>
      <c r="I5366">
        <v>171</v>
      </c>
      <c r="J5366" s="10">
        <v>23.734063441399996</v>
      </c>
      <c r="K5366" s="8">
        <v>2</v>
      </c>
      <c r="L5366" s="7"/>
      <c r="M5366" s="7"/>
    </row>
    <row r="5367" spans="1:13" x14ac:dyDescent="0.25">
      <c r="A5367" s="6">
        <v>40415.666666666664</v>
      </c>
      <c r="B5367">
        <v>17</v>
      </c>
      <c r="C5367" s="7">
        <v>0</v>
      </c>
      <c r="D5367" s="8">
        <v>-1</v>
      </c>
      <c r="E5367" s="7"/>
      <c r="F5367" s="7"/>
      <c r="H5367" s="6">
        <v>40417.21875</v>
      </c>
      <c r="I5367">
        <v>171</v>
      </c>
      <c r="J5367" s="10">
        <v>23.734063441399996</v>
      </c>
      <c r="K5367" s="8">
        <v>-2</v>
      </c>
      <c r="L5367" s="7"/>
      <c r="M5367" s="7"/>
    </row>
    <row r="5368" spans="1:13" x14ac:dyDescent="0.25">
      <c r="A5368" s="6">
        <v>40415.677083333336</v>
      </c>
      <c r="B5368">
        <v>18</v>
      </c>
      <c r="C5368" s="7">
        <v>-5.37948</v>
      </c>
      <c r="D5368" s="8">
        <v>0</v>
      </c>
      <c r="E5368" s="7"/>
      <c r="F5368" s="7"/>
      <c r="H5368" s="6">
        <v>40417.229166666664</v>
      </c>
      <c r="I5368">
        <v>169</v>
      </c>
      <c r="J5368" s="10">
        <v>23.390586106599997</v>
      </c>
      <c r="K5368" s="8">
        <v>-3</v>
      </c>
      <c r="L5368" s="7"/>
      <c r="M5368" s="7"/>
    </row>
    <row r="5369" spans="1:13" x14ac:dyDescent="0.25">
      <c r="A5369" s="6">
        <v>40415.6875</v>
      </c>
      <c r="B5369">
        <v>19</v>
      </c>
      <c r="C5369" s="7">
        <v>-10.75896</v>
      </c>
      <c r="D5369" s="8">
        <v>2</v>
      </c>
      <c r="E5369" s="7"/>
      <c r="F5369" s="7"/>
      <c r="H5369" s="6">
        <v>40417.239583333336</v>
      </c>
      <c r="I5369">
        <v>172</v>
      </c>
      <c r="J5369" s="10">
        <v>23.906494355199996</v>
      </c>
      <c r="K5369" s="8">
        <v>1</v>
      </c>
      <c r="L5369" s="7"/>
      <c r="M5369" s="7"/>
    </row>
    <row r="5370" spans="1:13" x14ac:dyDescent="0.25">
      <c r="A5370" s="6">
        <v>40415.697916666664</v>
      </c>
      <c r="B5370">
        <v>17</v>
      </c>
      <c r="C5370" s="7">
        <v>0</v>
      </c>
      <c r="D5370" s="8">
        <v>0</v>
      </c>
      <c r="E5370" s="7"/>
      <c r="F5370" s="7"/>
      <c r="H5370" s="6">
        <v>40417.25</v>
      </c>
      <c r="I5370">
        <v>170</v>
      </c>
      <c r="J5370" s="10">
        <v>23.562096199999992</v>
      </c>
      <c r="K5370" s="8" t="s">
        <v>7</v>
      </c>
      <c r="L5370" s="7"/>
      <c r="M5370" s="7"/>
    </row>
    <row r="5371" spans="1:13" x14ac:dyDescent="0.25">
      <c r="A5371" s="6">
        <v>40415.708333333336</v>
      </c>
      <c r="B5371">
        <v>18</v>
      </c>
      <c r="C5371" s="7">
        <v>-5.37948</v>
      </c>
      <c r="D5371" s="8">
        <v>1</v>
      </c>
      <c r="E5371" s="7"/>
      <c r="F5371" s="7"/>
      <c r="H5371" s="6">
        <v>40417.260416666664</v>
      </c>
      <c r="I5371">
        <v>172</v>
      </c>
      <c r="J5371" s="10">
        <v>23.906494355199996</v>
      </c>
      <c r="K5371" s="8" t="s">
        <v>7</v>
      </c>
      <c r="L5371" s="7"/>
      <c r="M5371" s="7"/>
    </row>
    <row r="5372" spans="1:13" x14ac:dyDescent="0.25">
      <c r="A5372" s="6">
        <v>40415.71875</v>
      </c>
      <c r="B5372">
        <v>17</v>
      </c>
      <c r="C5372" s="7">
        <v>0</v>
      </c>
      <c r="D5372" s="8">
        <v>-1</v>
      </c>
      <c r="E5372" s="7"/>
      <c r="F5372" s="7"/>
      <c r="H5372" s="6">
        <v>40417.270833333336</v>
      </c>
      <c r="I5372">
        <v>171</v>
      </c>
      <c r="J5372" s="10">
        <v>23.734063441399996</v>
      </c>
      <c r="K5372" s="8" t="s">
        <v>7</v>
      </c>
      <c r="L5372" s="7"/>
      <c r="M5372" s="7"/>
    </row>
    <row r="5373" spans="1:13" x14ac:dyDescent="0.25">
      <c r="A5373" s="6">
        <v>40415.729166666664</v>
      </c>
      <c r="B5373">
        <v>17</v>
      </c>
      <c r="C5373" s="7">
        <v>0</v>
      </c>
      <c r="D5373" s="8">
        <v>-2</v>
      </c>
      <c r="E5373" s="7"/>
      <c r="F5373" s="7"/>
      <c r="H5373" s="6">
        <v>40417.28125</v>
      </c>
      <c r="I5373">
        <v>149</v>
      </c>
      <c r="J5373" s="10">
        <v>20.046337742599999</v>
      </c>
      <c r="K5373" s="8" t="s">
        <v>7</v>
      </c>
      <c r="L5373" s="7"/>
      <c r="M5373" s="7"/>
    </row>
    <row r="5374" spans="1:13" x14ac:dyDescent="0.25">
      <c r="A5374" s="6">
        <v>40415.739583333336</v>
      </c>
      <c r="B5374">
        <v>17</v>
      </c>
      <c r="C5374" s="7">
        <v>0</v>
      </c>
      <c r="D5374" s="8">
        <v>0</v>
      </c>
      <c r="E5374" s="7"/>
      <c r="F5374" s="7"/>
      <c r="H5374" s="6">
        <v>40417.291666666664</v>
      </c>
      <c r="I5374">
        <v>138</v>
      </c>
      <c r="J5374" s="10">
        <v>18.264921492799996</v>
      </c>
      <c r="K5374" s="8">
        <v>-32</v>
      </c>
      <c r="L5374" s="7"/>
      <c r="M5374" s="7">
        <v>18.264921492799996</v>
      </c>
    </row>
    <row r="5375" spans="1:13" x14ac:dyDescent="0.25">
      <c r="A5375" s="6">
        <v>40415.75</v>
      </c>
      <c r="B5375">
        <v>18</v>
      </c>
      <c r="C5375" s="7">
        <v>-5.37948</v>
      </c>
      <c r="D5375" s="8" t="s">
        <v>7</v>
      </c>
      <c r="E5375" s="7"/>
      <c r="F5375" s="7"/>
      <c r="H5375" s="6">
        <v>40417.302083333336</v>
      </c>
      <c r="I5375">
        <v>161</v>
      </c>
      <c r="J5375" s="10">
        <v>22.034179759399997</v>
      </c>
      <c r="K5375" s="8">
        <v>-11</v>
      </c>
      <c r="L5375" s="7"/>
      <c r="M5375" s="7"/>
    </row>
    <row r="5376" spans="1:13" x14ac:dyDescent="0.25">
      <c r="A5376" s="6">
        <v>40415.760416666664</v>
      </c>
      <c r="B5376">
        <v>17</v>
      </c>
      <c r="C5376" s="7">
        <v>0</v>
      </c>
      <c r="D5376" s="8" t="s">
        <v>7</v>
      </c>
      <c r="E5376" s="7"/>
      <c r="F5376" s="7"/>
      <c r="H5376" s="6">
        <v>40417.3125</v>
      </c>
      <c r="I5376">
        <v>139</v>
      </c>
      <c r="J5376" s="10">
        <v>18.4254961006</v>
      </c>
      <c r="K5376" s="8">
        <v>-32</v>
      </c>
      <c r="L5376" s="7"/>
      <c r="M5376" s="7">
        <v>18.4254961006</v>
      </c>
    </row>
    <row r="5377" spans="1:13" x14ac:dyDescent="0.25">
      <c r="A5377" s="6">
        <v>40415.770833333336</v>
      </c>
      <c r="B5377">
        <v>17</v>
      </c>
      <c r="C5377" s="7">
        <v>0</v>
      </c>
      <c r="D5377" s="8" t="s">
        <v>7</v>
      </c>
      <c r="E5377" s="7"/>
      <c r="F5377" s="7"/>
      <c r="H5377" s="6">
        <v>40417.322916666664</v>
      </c>
      <c r="I5377">
        <v>117</v>
      </c>
      <c r="J5377" s="10">
        <v>14.940179976199996</v>
      </c>
      <c r="K5377" s="8">
        <v>-32</v>
      </c>
      <c r="L5377" s="7"/>
      <c r="M5377" s="7">
        <v>14.940179976199996</v>
      </c>
    </row>
    <row r="5378" spans="1:13" x14ac:dyDescent="0.25">
      <c r="A5378" s="6">
        <v>40415.78125</v>
      </c>
      <c r="B5378">
        <v>17</v>
      </c>
      <c r="C5378" s="7">
        <v>0</v>
      </c>
      <c r="D5378" s="8" t="s">
        <v>7</v>
      </c>
      <c r="E5378" s="7"/>
      <c r="F5378" s="7"/>
      <c r="H5378" s="6">
        <v>40417.333333333336</v>
      </c>
      <c r="I5378">
        <v>168</v>
      </c>
      <c r="J5378" s="10">
        <v>23.219526636799998</v>
      </c>
      <c r="K5378" s="8">
        <v>30</v>
      </c>
      <c r="L5378" s="7"/>
      <c r="M5378" s="7"/>
    </row>
    <row r="5379" spans="1:13" x14ac:dyDescent="0.25">
      <c r="A5379" s="6">
        <v>40415.791666666664</v>
      </c>
      <c r="B5379">
        <v>17</v>
      </c>
      <c r="C5379" s="7">
        <v>0</v>
      </c>
      <c r="D5379" s="8">
        <v>-1</v>
      </c>
      <c r="E5379" s="7"/>
      <c r="F5379" s="7"/>
      <c r="H5379" s="6">
        <v>40417.34375</v>
      </c>
      <c r="I5379">
        <v>129</v>
      </c>
      <c r="J5379" s="10">
        <v>16.830143618599998</v>
      </c>
      <c r="K5379" s="8">
        <v>-32</v>
      </c>
      <c r="L5379" s="7"/>
      <c r="M5379" s="7">
        <v>16.830143618599998</v>
      </c>
    </row>
    <row r="5380" spans="1:13" x14ac:dyDescent="0.25">
      <c r="A5380" s="6">
        <v>40415.802083333336</v>
      </c>
      <c r="B5380">
        <v>17</v>
      </c>
      <c r="C5380" s="7">
        <v>0</v>
      </c>
      <c r="D5380" s="8">
        <v>0</v>
      </c>
      <c r="E5380" s="7"/>
      <c r="F5380" s="7"/>
      <c r="H5380" s="6">
        <v>40417.354166666664</v>
      </c>
      <c r="I5380">
        <v>148</v>
      </c>
      <c r="J5380" s="10">
        <v>19.882920620799997</v>
      </c>
      <c r="K5380" s="8">
        <v>9</v>
      </c>
      <c r="L5380" s="7"/>
      <c r="M5380" s="7"/>
    </row>
    <row r="5381" spans="1:13" x14ac:dyDescent="0.25">
      <c r="A5381" s="6">
        <v>40415.8125</v>
      </c>
      <c r="B5381">
        <v>17</v>
      </c>
      <c r="C5381" s="7">
        <v>0</v>
      </c>
      <c r="D5381" s="8">
        <v>0</v>
      </c>
      <c r="E5381" s="7"/>
      <c r="F5381" s="7"/>
      <c r="H5381" s="6">
        <v>40417.364583333336</v>
      </c>
      <c r="I5381">
        <v>136</v>
      </c>
      <c r="J5381" s="10">
        <v>17.944510854399997</v>
      </c>
      <c r="K5381" s="8">
        <v>19</v>
      </c>
      <c r="L5381" s="7"/>
      <c r="M5381" s="7"/>
    </row>
    <row r="5382" spans="1:13" x14ac:dyDescent="0.25">
      <c r="A5382" s="6">
        <v>40415.822916666664</v>
      </c>
      <c r="B5382">
        <v>17</v>
      </c>
      <c r="C5382" s="7">
        <v>0</v>
      </c>
      <c r="D5382" s="8">
        <v>0</v>
      </c>
      <c r="E5382" s="7"/>
      <c r="F5382" s="7"/>
      <c r="H5382" s="6">
        <v>40417.375</v>
      </c>
      <c r="I5382">
        <v>167</v>
      </c>
      <c r="J5382" s="10">
        <v>23.048911266199998</v>
      </c>
      <c r="K5382" s="8">
        <v>-1</v>
      </c>
      <c r="L5382" s="7"/>
      <c r="M5382" s="7"/>
    </row>
    <row r="5383" spans="1:13" x14ac:dyDescent="0.25">
      <c r="A5383" s="6">
        <v>40415.833333333336</v>
      </c>
      <c r="B5383">
        <v>17</v>
      </c>
      <c r="C5383" s="7">
        <v>0</v>
      </c>
      <c r="D5383" s="8">
        <v>0</v>
      </c>
      <c r="E5383" s="7"/>
      <c r="F5383" s="7"/>
      <c r="H5383" s="6">
        <v>40417.385416666664</v>
      </c>
      <c r="I5383">
        <v>158</v>
      </c>
      <c r="J5383" s="10">
        <v>21.532280868800001</v>
      </c>
      <c r="K5383" s="8">
        <v>29</v>
      </c>
      <c r="L5383" s="7"/>
      <c r="M5383" s="7"/>
    </row>
    <row r="5384" spans="1:13" x14ac:dyDescent="0.25">
      <c r="A5384" s="6">
        <v>40415.84375</v>
      </c>
      <c r="B5384">
        <v>17</v>
      </c>
      <c r="C5384" s="7">
        <v>0</v>
      </c>
      <c r="D5384" s="8">
        <v>0</v>
      </c>
      <c r="E5384" s="7"/>
      <c r="F5384" s="7"/>
      <c r="H5384" s="6">
        <v>40417.395833333336</v>
      </c>
      <c r="I5384">
        <v>116</v>
      </c>
      <c r="J5384" s="10">
        <v>14.783562310400001</v>
      </c>
      <c r="K5384" s="8">
        <v>-32</v>
      </c>
      <c r="L5384" s="7"/>
      <c r="M5384" s="7">
        <v>14.783562310400001</v>
      </c>
    </row>
    <row r="5385" spans="1:13" x14ac:dyDescent="0.25">
      <c r="A5385" s="6">
        <v>40415.854166666664</v>
      </c>
      <c r="B5385">
        <v>17</v>
      </c>
      <c r="C5385" s="7">
        <v>0</v>
      </c>
      <c r="D5385" s="8">
        <v>0</v>
      </c>
      <c r="E5385" s="7"/>
      <c r="F5385" s="7"/>
      <c r="H5385" s="6">
        <v>40417.40625</v>
      </c>
      <c r="I5385">
        <v>104</v>
      </c>
      <c r="J5385" s="10">
        <v>12.910461113599997</v>
      </c>
      <c r="K5385" s="8">
        <v>-32</v>
      </c>
      <c r="L5385" s="7"/>
      <c r="M5385" s="7">
        <v>12.910461113599997</v>
      </c>
    </row>
    <row r="5386" spans="1:13" x14ac:dyDescent="0.25">
      <c r="A5386" s="6">
        <v>40415.864583333336</v>
      </c>
      <c r="B5386">
        <v>18</v>
      </c>
      <c r="C5386" s="7">
        <v>-5.37948</v>
      </c>
      <c r="D5386" s="8">
        <v>1</v>
      </c>
      <c r="E5386" s="7"/>
      <c r="F5386" s="7"/>
      <c r="H5386" s="6">
        <v>40417.416666666664</v>
      </c>
      <c r="I5386">
        <v>135</v>
      </c>
      <c r="J5386" s="10">
        <v>17.784661775</v>
      </c>
      <c r="K5386" s="8">
        <v>-32</v>
      </c>
      <c r="L5386" s="7"/>
      <c r="M5386" s="7">
        <v>17.784661775</v>
      </c>
    </row>
    <row r="5387" spans="1:13" x14ac:dyDescent="0.25">
      <c r="A5387" s="6">
        <v>40415.875</v>
      </c>
      <c r="B5387">
        <v>17</v>
      </c>
      <c r="C5387" s="7">
        <v>0</v>
      </c>
      <c r="D5387" s="8">
        <v>0</v>
      </c>
      <c r="E5387" s="7"/>
      <c r="F5387" s="7"/>
      <c r="H5387" s="6">
        <v>40417.427083333336</v>
      </c>
      <c r="I5387">
        <v>126</v>
      </c>
      <c r="J5387" s="10">
        <v>16.355532862399997</v>
      </c>
      <c r="K5387" s="8">
        <v>-32</v>
      </c>
      <c r="L5387" s="7"/>
      <c r="M5387" s="7">
        <v>16.355532862399997</v>
      </c>
    </row>
    <row r="5388" spans="1:13" x14ac:dyDescent="0.25">
      <c r="A5388" s="6">
        <v>40415.885416666664</v>
      </c>
      <c r="B5388">
        <v>17</v>
      </c>
      <c r="C5388" s="7">
        <v>0</v>
      </c>
      <c r="D5388" s="8">
        <v>0</v>
      </c>
      <c r="E5388" s="7"/>
      <c r="F5388" s="7"/>
      <c r="H5388" s="6">
        <v>40417.4375</v>
      </c>
      <c r="I5388">
        <v>147</v>
      </c>
      <c r="J5388" s="10">
        <v>19.719817110199998</v>
      </c>
      <c r="K5388" s="8">
        <v>31</v>
      </c>
      <c r="L5388" s="7">
        <v>19.719817110199998</v>
      </c>
      <c r="M5388" s="7"/>
    </row>
    <row r="5389" spans="1:13" x14ac:dyDescent="0.25">
      <c r="A5389" s="6">
        <v>40415.895833333336</v>
      </c>
      <c r="B5389">
        <v>17</v>
      </c>
      <c r="C5389" s="7">
        <v>0</v>
      </c>
      <c r="D5389" s="8">
        <v>0</v>
      </c>
      <c r="E5389" s="7"/>
      <c r="F5389" s="7"/>
      <c r="H5389" s="6">
        <v>40417.447916666664</v>
      </c>
      <c r="I5389">
        <v>135</v>
      </c>
      <c r="J5389" s="10">
        <v>17.784661775</v>
      </c>
      <c r="K5389" s="8">
        <v>31</v>
      </c>
      <c r="L5389" s="7">
        <v>17.784661775</v>
      </c>
      <c r="M5389" s="7"/>
    </row>
    <row r="5390" spans="1:13" x14ac:dyDescent="0.25">
      <c r="A5390" s="6">
        <v>40415.90625</v>
      </c>
      <c r="B5390">
        <v>17</v>
      </c>
      <c r="C5390" s="7">
        <v>0</v>
      </c>
      <c r="D5390" s="8">
        <v>-1</v>
      </c>
      <c r="E5390" s="7"/>
      <c r="F5390" s="7"/>
      <c r="H5390" s="6">
        <v>40417.458333333336</v>
      </c>
      <c r="I5390">
        <v>150</v>
      </c>
      <c r="J5390" s="10">
        <v>20.210075</v>
      </c>
      <c r="K5390" s="8">
        <v>15</v>
      </c>
      <c r="L5390" s="7"/>
      <c r="M5390" s="7"/>
    </row>
    <row r="5391" spans="1:13" x14ac:dyDescent="0.25">
      <c r="A5391" s="6">
        <v>40415.916666666664</v>
      </c>
      <c r="B5391">
        <v>17</v>
      </c>
      <c r="C5391" s="7">
        <v>0</v>
      </c>
      <c r="D5391" s="8">
        <v>0</v>
      </c>
      <c r="E5391" s="7"/>
      <c r="F5391" s="7"/>
      <c r="H5391" s="6">
        <v>40417.46875</v>
      </c>
      <c r="I5391">
        <v>103</v>
      </c>
      <c r="J5391" s="10">
        <v>12.754697339799996</v>
      </c>
      <c r="K5391" s="8">
        <v>-23</v>
      </c>
      <c r="L5391" s="7"/>
      <c r="M5391" s="7"/>
    </row>
    <row r="5392" spans="1:13" x14ac:dyDescent="0.25">
      <c r="A5392" s="6">
        <v>40415.927083333336</v>
      </c>
      <c r="B5392">
        <v>18</v>
      </c>
      <c r="C5392" s="7">
        <v>-5.37948</v>
      </c>
      <c r="D5392" s="8">
        <v>1</v>
      </c>
      <c r="E5392" s="7"/>
      <c r="F5392" s="7"/>
      <c r="H5392" s="6">
        <v>40417.479166666664</v>
      </c>
      <c r="I5392">
        <v>165</v>
      </c>
      <c r="J5392" s="10">
        <v>22.708986724999995</v>
      </c>
      <c r="K5392" s="8">
        <v>18</v>
      </c>
      <c r="L5392" s="7"/>
      <c r="M5392" s="7"/>
    </row>
    <row r="5393" spans="1:13" x14ac:dyDescent="0.25">
      <c r="A5393" s="6">
        <v>40415.9375</v>
      </c>
      <c r="B5393">
        <v>18</v>
      </c>
      <c r="C5393" s="7">
        <v>-5.37948</v>
      </c>
      <c r="D5393" s="8">
        <v>1</v>
      </c>
      <c r="E5393" s="7"/>
      <c r="F5393" s="7"/>
      <c r="H5393" s="6">
        <v>40417.489583333336</v>
      </c>
      <c r="I5393">
        <v>105</v>
      </c>
      <c r="J5393" s="10">
        <v>13.066251424999997</v>
      </c>
      <c r="K5393" s="8">
        <v>-30</v>
      </c>
      <c r="L5393" s="7"/>
      <c r="M5393" s="7"/>
    </row>
    <row r="5394" spans="1:13" x14ac:dyDescent="0.25">
      <c r="A5394" s="6">
        <v>40415.947916666664</v>
      </c>
      <c r="B5394">
        <v>17</v>
      </c>
      <c r="C5394" s="7">
        <v>0</v>
      </c>
      <c r="D5394" s="8">
        <v>0</v>
      </c>
      <c r="E5394" s="7"/>
      <c r="F5394" s="7"/>
      <c r="H5394" s="6">
        <v>40417.5</v>
      </c>
      <c r="I5394">
        <v>169</v>
      </c>
      <c r="J5394" s="10">
        <v>23.390586106599997</v>
      </c>
      <c r="K5394" s="8" t="s">
        <v>7</v>
      </c>
      <c r="L5394" s="7"/>
      <c r="M5394" s="7"/>
    </row>
    <row r="5395" spans="1:13" x14ac:dyDescent="0.25">
      <c r="A5395" s="6">
        <v>40415.958333333336</v>
      </c>
      <c r="B5395">
        <v>17</v>
      </c>
      <c r="C5395" s="7">
        <v>0</v>
      </c>
      <c r="D5395" s="8">
        <v>0</v>
      </c>
      <c r="E5395" s="7"/>
      <c r="F5395" s="7"/>
      <c r="H5395" s="6">
        <v>40417.510416666664</v>
      </c>
      <c r="I5395">
        <v>169</v>
      </c>
      <c r="J5395" s="10">
        <v>23.390586106599997</v>
      </c>
      <c r="K5395" s="8" t="s">
        <v>7</v>
      </c>
      <c r="L5395" s="7"/>
      <c r="M5395" s="7"/>
    </row>
    <row r="5396" spans="1:13" x14ac:dyDescent="0.25">
      <c r="A5396" s="6">
        <v>40415.96875</v>
      </c>
      <c r="B5396">
        <v>17</v>
      </c>
      <c r="C5396" s="7">
        <v>0</v>
      </c>
      <c r="D5396" s="8">
        <v>-1</v>
      </c>
      <c r="E5396" s="7"/>
      <c r="F5396" s="7"/>
      <c r="H5396" s="6">
        <v>40417.520833333336</v>
      </c>
      <c r="I5396">
        <v>168</v>
      </c>
      <c r="J5396" s="10">
        <v>23.219526636799998</v>
      </c>
      <c r="K5396" s="8" t="s">
        <v>7</v>
      </c>
      <c r="L5396" s="7"/>
      <c r="M5396" s="7"/>
    </row>
    <row r="5397" spans="1:13" x14ac:dyDescent="0.25">
      <c r="A5397" s="6">
        <v>40415.979166666664</v>
      </c>
      <c r="B5397">
        <v>17</v>
      </c>
      <c r="C5397" s="7">
        <v>0</v>
      </c>
      <c r="D5397" s="8">
        <v>-1</v>
      </c>
      <c r="E5397" s="7"/>
      <c r="F5397" s="7"/>
      <c r="H5397" s="6">
        <v>40417.53125</v>
      </c>
      <c r="I5397">
        <v>170</v>
      </c>
      <c r="J5397" s="10">
        <v>23.562096199999992</v>
      </c>
      <c r="K5397" s="8" t="s">
        <v>7</v>
      </c>
      <c r="L5397" s="7"/>
      <c r="M5397" s="7"/>
    </row>
    <row r="5398" spans="1:13" x14ac:dyDescent="0.25">
      <c r="A5398" s="6">
        <v>40415.989583333336</v>
      </c>
      <c r="B5398">
        <v>17</v>
      </c>
      <c r="C5398" s="7">
        <v>0</v>
      </c>
      <c r="D5398" s="8">
        <v>0</v>
      </c>
      <c r="E5398" s="7"/>
      <c r="F5398" s="7"/>
      <c r="H5398" s="6">
        <v>40417.541666666664</v>
      </c>
      <c r="I5398">
        <v>171</v>
      </c>
      <c r="J5398" s="10">
        <v>23.734063441399996</v>
      </c>
      <c r="K5398" s="8">
        <v>2</v>
      </c>
      <c r="L5398" s="7"/>
      <c r="M5398" s="7"/>
    </row>
    <row r="5399" spans="1:13" x14ac:dyDescent="0.25">
      <c r="A5399" s="6">
        <v>40416</v>
      </c>
      <c r="B5399">
        <v>17</v>
      </c>
      <c r="C5399" s="7">
        <v>0</v>
      </c>
      <c r="D5399" s="8" t="s">
        <v>7</v>
      </c>
      <c r="E5399" s="7"/>
      <c r="F5399" s="7"/>
      <c r="H5399" s="6">
        <v>40417.552083333336</v>
      </c>
      <c r="I5399">
        <v>172</v>
      </c>
      <c r="J5399" s="10">
        <v>23.906494355199996</v>
      </c>
      <c r="K5399" s="8">
        <v>3</v>
      </c>
      <c r="L5399" s="7"/>
      <c r="M5399" s="7"/>
    </row>
    <row r="5400" spans="1:13" x14ac:dyDescent="0.25">
      <c r="A5400" s="6">
        <v>40416.010416666664</v>
      </c>
      <c r="B5400">
        <v>17</v>
      </c>
      <c r="C5400" s="7">
        <v>0</v>
      </c>
      <c r="D5400" s="8" t="s">
        <v>7</v>
      </c>
      <c r="E5400" s="7"/>
      <c r="F5400" s="7"/>
      <c r="H5400" s="6">
        <v>40417.5625</v>
      </c>
      <c r="I5400">
        <v>171</v>
      </c>
      <c r="J5400" s="10">
        <v>23.734063441399996</v>
      </c>
      <c r="K5400" s="8">
        <v>3</v>
      </c>
      <c r="L5400" s="7"/>
      <c r="M5400" s="7"/>
    </row>
    <row r="5401" spans="1:13" x14ac:dyDescent="0.25">
      <c r="A5401" s="6">
        <v>40416.020833333336</v>
      </c>
      <c r="B5401">
        <v>19</v>
      </c>
      <c r="C5401" s="7">
        <v>-10.75896</v>
      </c>
      <c r="D5401" s="8" t="s">
        <v>7</v>
      </c>
      <c r="E5401" s="7"/>
      <c r="F5401" s="7"/>
      <c r="H5401" s="6">
        <v>40417.572916666664</v>
      </c>
      <c r="I5401">
        <v>169</v>
      </c>
      <c r="J5401" s="10">
        <v>23.390586106599997</v>
      </c>
      <c r="K5401" s="8">
        <v>-1</v>
      </c>
      <c r="L5401" s="7"/>
      <c r="M5401" s="7"/>
    </row>
    <row r="5402" spans="1:13" x14ac:dyDescent="0.25">
      <c r="A5402" s="6">
        <v>40416.03125</v>
      </c>
      <c r="B5402">
        <v>17</v>
      </c>
      <c r="C5402" s="7">
        <v>0</v>
      </c>
      <c r="D5402" s="8" t="s">
        <v>7</v>
      </c>
      <c r="E5402" s="7"/>
      <c r="F5402" s="7"/>
      <c r="H5402" s="6">
        <v>40417.583333333336</v>
      </c>
      <c r="I5402">
        <v>169</v>
      </c>
      <c r="J5402" s="10">
        <v>23.390586106599997</v>
      </c>
      <c r="K5402" s="8">
        <v>-2</v>
      </c>
      <c r="L5402" s="7"/>
      <c r="M5402" s="7"/>
    </row>
    <row r="5403" spans="1:13" x14ac:dyDescent="0.25">
      <c r="A5403" s="6">
        <v>40416.041666666664</v>
      </c>
      <c r="B5403">
        <v>17</v>
      </c>
      <c r="C5403" s="7">
        <v>0</v>
      </c>
      <c r="D5403" s="8">
        <v>0</v>
      </c>
      <c r="E5403" s="7"/>
      <c r="F5403" s="7"/>
      <c r="H5403" s="6">
        <v>40417.59375</v>
      </c>
      <c r="I5403">
        <v>169</v>
      </c>
      <c r="J5403" s="10">
        <v>23.390586106599997</v>
      </c>
      <c r="K5403" s="8">
        <v>-3</v>
      </c>
      <c r="L5403" s="7"/>
      <c r="M5403" s="7"/>
    </row>
    <row r="5404" spans="1:13" x14ac:dyDescent="0.25">
      <c r="A5404" s="6">
        <v>40416.052083333336</v>
      </c>
      <c r="B5404">
        <v>17</v>
      </c>
      <c r="C5404" s="7">
        <v>0</v>
      </c>
      <c r="D5404" s="8">
        <v>0</v>
      </c>
      <c r="E5404" s="7"/>
      <c r="F5404" s="7"/>
      <c r="H5404" s="6">
        <v>40417.604166666664</v>
      </c>
      <c r="I5404">
        <v>169</v>
      </c>
      <c r="J5404" s="10">
        <v>23.390586106599997</v>
      </c>
      <c r="K5404" s="8">
        <v>-2</v>
      </c>
      <c r="L5404" s="7"/>
      <c r="M5404" s="7"/>
    </row>
    <row r="5405" spans="1:13" x14ac:dyDescent="0.25">
      <c r="A5405" s="6">
        <v>40416.0625</v>
      </c>
      <c r="B5405">
        <v>17</v>
      </c>
      <c r="C5405" s="7">
        <v>0</v>
      </c>
      <c r="D5405" s="8">
        <v>-2</v>
      </c>
      <c r="E5405" s="7"/>
      <c r="F5405" s="7"/>
      <c r="H5405" s="6">
        <v>40417.614583333336</v>
      </c>
      <c r="I5405">
        <v>169</v>
      </c>
      <c r="J5405" s="10">
        <v>23.390586106599997</v>
      </c>
      <c r="K5405" s="8">
        <v>0</v>
      </c>
      <c r="L5405" s="7"/>
      <c r="M5405" s="7"/>
    </row>
    <row r="5406" spans="1:13" x14ac:dyDescent="0.25">
      <c r="A5406" s="6">
        <v>40416.072916666664</v>
      </c>
      <c r="B5406">
        <v>18</v>
      </c>
      <c r="C5406" s="7">
        <v>-5.37948</v>
      </c>
      <c r="D5406" s="8">
        <v>1</v>
      </c>
      <c r="E5406" s="7"/>
      <c r="F5406" s="7"/>
      <c r="H5406" s="6">
        <v>40417.625</v>
      </c>
      <c r="I5406">
        <v>170</v>
      </c>
      <c r="J5406" s="10">
        <v>23.562096199999992</v>
      </c>
      <c r="K5406" s="8">
        <v>1</v>
      </c>
      <c r="L5406" s="7"/>
      <c r="M5406" s="7"/>
    </row>
    <row r="5407" spans="1:13" x14ac:dyDescent="0.25">
      <c r="A5407" s="6">
        <v>40416.083333333336</v>
      </c>
      <c r="B5407">
        <v>17</v>
      </c>
      <c r="C5407" s="7">
        <v>0</v>
      </c>
      <c r="D5407" s="8">
        <v>0</v>
      </c>
      <c r="E5407" s="7"/>
      <c r="F5407" s="7"/>
      <c r="H5407" s="6">
        <v>40417.635416666664</v>
      </c>
      <c r="I5407">
        <v>169</v>
      </c>
      <c r="J5407" s="10">
        <v>23.390586106599997</v>
      </c>
      <c r="K5407" s="8">
        <v>0</v>
      </c>
      <c r="L5407" s="7"/>
      <c r="M5407" s="7"/>
    </row>
    <row r="5408" spans="1:13" x14ac:dyDescent="0.25">
      <c r="A5408" s="6">
        <v>40416.09375</v>
      </c>
      <c r="B5408">
        <v>20</v>
      </c>
      <c r="C5408" s="7">
        <v>-16.138439999999999</v>
      </c>
      <c r="D5408" s="8">
        <v>3</v>
      </c>
      <c r="E5408" s="7"/>
      <c r="F5408" s="7"/>
      <c r="H5408" s="6">
        <v>40417.645833333336</v>
      </c>
      <c r="I5408">
        <v>169</v>
      </c>
      <c r="J5408" s="10">
        <v>23.390586106599997</v>
      </c>
      <c r="K5408" s="8">
        <v>0</v>
      </c>
      <c r="L5408" s="7"/>
      <c r="M5408" s="7"/>
    </row>
    <row r="5409" spans="1:13" x14ac:dyDescent="0.25">
      <c r="A5409" s="6">
        <v>40416.104166666664</v>
      </c>
      <c r="B5409">
        <v>19</v>
      </c>
      <c r="C5409" s="7">
        <v>-10.75896</v>
      </c>
      <c r="D5409" s="8">
        <v>2</v>
      </c>
      <c r="E5409" s="7"/>
      <c r="F5409" s="7"/>
      <c r="H5409" s="6">
        <v>40417.65625</v>
      </c>
      <c r="I5409">
        <v>169</v>
      </c>
      <c r="J5409" s="10">
        <v>23.390586106599997</v>
      </c>
      <c r="K5409" s="8">
        <v>0</v>
      </c>
      <c r="L5409" s="7"/>
      <c r="M5409" s="7"/>
    </row>
    <row r="5410" spans="1:13" x14ac:dyDescent="0.25">
      <c r="A5410" s="6">
        <v>40416.114583333336</v>
      </c>
      <c r="B5410">
        <v>19</v>
      </c>
      <c r="C5410" s="7">
        <v>-10.75896</v>
      </c>
      <c r="D5410" s="8">
        <v>1</v>
      </c>
      <c r="E5410" s="7"/>
      <c r="F5410" s="7"/>
      <c r="H5410" s="6">
        <v>40417.666666666664</v>
      </c>
      <c r="I5410">
        <v>169</v>
      </c>
      <c r="J5410" s="10">
        <v>23.390586106599997</v>
      </c>
      <c r="K5410" s="8">
        <v>-1</v>
      </c>
      <c r="L5410" s="7"/>
      <c r="M5410" s="7"/>
    </row>
    <row r="5411" spans="1:13" x14ac:dyDescent="0.25">
      <c r="A5411" s="6">
        <v>40416.125</v>
      </c>
      <c r="B5411">
        <v>23</v>
      </c>
      <c r="C5411" s="7">
        <v>-32.276879999999998</v>
      </c>
      <c r="D5411" s="8">
        <v>6</v>
      </c>
      <c r="E5411" s="7"/>
      <c r="F5411" s="7"/>
      <c r="H5411" s="6">
        <v>40417.677083333336</v>
      </c>
      <c r="I5411">
        <v>169</v>
      </c>
      <c r="J5411" s="10">
        <v>23.390586106599997</v>
      </c>
      <c r="K5411" s="8">
        <v>0</v>
      </c>
      <c r="L5411" s="7"/>
      <c r="M5411" s="7"/>
    </row>
    <row r="5412" spans="1:13" x14ac:dyDescent="0.25">
      <c r="A5412" s="6">
        <v>40416.135416666664</v>
      </c>
      <c r="B5412">
        <v>19</v>
      </c>
      <c r="C5412" s="7">
        <v>-10.75896</v>
      </c>
      <c r="D5412" s="8">
        <v>-1</v>
      </c>
      <c r="E5412" s="7"/>
      <c r="F5412" s="7"/>
      <c r="H5412" s="6">
        <v>40417.6875</v>
      </c>
      <c r="I5412">
        <v>170</v>
      </c>
      <c r="J5412" s="10">
        <v>23.562096199999992</v>
      </c>
      <c r="K5412" s="8">
        <v>1</v>
      </c>
      <c r="L5412" s="7"/>
      <c r="M5412" s="7"/>
    </row>
    <row r="5413" spans="1:13" x14ac:dyDescent="0.25">
      <c r="A5413" s="6">
        <v>40416.145833333336</v>
      </c>
      <c r="B5413">
        <v>19</v>
      </c>
      <c r="C5413" s="7">
        <v>-10.75896</v>
      </c>
      <c r="D5413" s="8">
        <v>0</v>
      </c>
      <c r="E5413" s="7"/>
      <c r="F5413" s="7"/>
      <c r="H5413" s="6">
        <v>40417.697916666664</v>
      </c>
      <c r="I5413">
        <v>168</v>
      </c>
      <c r="J5413" s="10">
        <v>23.219526636799998</v>
      </c>
      <c r="K5413" s="8">
        <v>-1</v>
      </c>
      <c r="L5413" s="7"/>
      <c r="M5413" s="7"/>
    </row>
    <row r="5414" spans="1:13" x14ac:dyDescent="0.25">
      <c r="A5414" s="6">
        <v>40416.15625</v>
      </c>
      <c r="B5414">
        <v>20</v>
      </c>
      <c r="C5414" s="7">
        <v>-16.138439999999999</v>
      </c>
      <c r="D5414" s="8">
        <v>1</v>
      </c>
      <c r="E5414" s="7"/>
      <c r="F5414" s="7"/>
      <c r="H5414" s="6">
        <v>40417.708333333336</v>
      </c>
      <c r="I5414">
        <v>168</v>
      </c>
      <c r="J5414" s="10">
        <v>23.219526636799998</v>
      </c>
      <c r="K5414" s="8">
        <v>-1</v>
      </c>
      <c r="L5414" s="7"/>
      <c r="M5414" s="7"/>
    </row>
    <row r="5415" spans="1:13" x14ac:dyDescent="0.25">
      <c r="A5415" s="6">
        <v>40416.166666666664</v>
      </c>
      <c r="B5415">
        <v>20</v>
      </c>
      <c r="C5415" s="7">
        <v>-16.138439999999999</v>
      </c>
      <c r="D5415" s="8">
        <v>-3</v>
      </c>
      <c r="E5415" s="7"/>
      <c r="F5415" s="7"/>
      <c r="H5415" s="6">
        <v>40417.71875</v>
      </c>
      <c r="I5415">
        <v>170</v>
      </c>
      <c r="J5415" s="10">
        <v>23.562096199999992</v>
      </c>
      <c r="K5415" s="8">
        <v>1</v>
      </c>
      <c r="L5415" s="7"/>
      <c r="M5415" s="7"/>
    </row>
    <row r="5416" spans="1:13" x14ac:dyDescent="0.25">
      <c r="A5416" s="6">
        <v>40416.177083333336</v>
      </c>
      <c r="B5416">
        <v>17</v>
      </c>
      <c r="C5416" s="7">
        <v>0</v>
      </c>
      <c r="D5416" s="8">
        <v>-2</v>
      </c>
      <c r="E5416" s="7"/>
      <c r="F5416" s="7"/>
      <c r="H5416" s="6">
        <v>40417.729166666664</v>
      </c>
      <c r="I5416">
        <v>171</v>
      </c>
      <c r="J5416" s="10">
        <v>23.734063441399996</v>
      </c>
      <c r="K5416" s="8">
        <v>1</v>
      </c>
      <c r="L5416" s="7"/>
      <c r="M5416" s="7"/>
    </row>
    <row r="5417" spans="1:13" x14ac:dyDescent="0.25">
      <c r="A5417" s="6">
        <v>40416.1875</v>
      </c>
      <c r="B5417">
        <v>23</v>
      </c>
      <c r="C5417" s="7">
        <v>-32.276879999999998</v>
      </c>
      <c r="D5417" s="8">
        <v>4</v>
      </c>
      <c r="E5417" s="7"/>
      <c r="F5417" s="7"/>
      <c r="H5417" s="6">
        <v>40417.739583333336</v>
      </c>
      <c r="I5417">
        <v>170</v>
      </c>
      <c r="J5417" s="10">
        <v>23.562096199999992</v>
      </c>
      <c r="K5417" s="8">
        <v>2</v>
      </c>
      <c r="L5417" s="7"/>
      <c r="M5417" s="7"/>
    </row>
    <row r="5418" spans="1:13" x14ac:dyDescent="0.25">
      <c r="A5418" s="6">
        <v>40416.197916666664</v>
      </c>
      <c r="B5418">
        <v>17</v>
      </c>
      <c r="C5418" s="7">
        <v>0</v>
      </c>
      <c r="D5418" s="8">
        <v>-3</v>
      </c>
      <c r="E5418" s="7"/>
      <c r="F5418" s="7"/>
      <c r="H5418" s="6">
        <v>40417.75</v>
      </c>
      <c r="I5418">
        <v>170</v>
      </c>
      <c r="J5418" s="10">
        <v>23.562096199999992</v>
      </c>
      <c r="K5418" s="8" t="s">
        <v>7</v>
      </c>
      <c r="L5418" s="7"/>
      <c r="M5418" s="7"/>
    </row>
    <row r="5419" spans="1:13" x14ac:dyDescent="0.25">
      <c r="A5419" s="6">
        <v>40416.208333333336</v>
      </c>
      <c r="B5419">
        <v>17</v>
      </c>
      <c r="C5419" s="7">
        <v>0</v>
      </c>
      <c r="D5419" s="8">
        <v>-3</v>
      </c>
      <c r="E5419" s="7"/>
      <c r="F5419" s="7"/>
      <c r="H5419" s="6">
        <v>40417.760416666664</v>
      </c>
      <c r="I5419">
        <v>171</v>
      </c>
      <c r="J5419" s="10">
        <v>23.734063441399996</v>
      </c>
      <c r="K5419" s="8" t="s">
        <v>7</v>
      </c>
      <c r="L5419" s="7"/>
      <c r="M5419" s="7"/>
    </row>
    <row r="5420" spans="1:13" x14ac:dyDescent="0.25">
      <c r="A5420" s="6">
        <v>40416.21875</v>
      </c>
      <c r="B5420">
        <v>22</v>
      </c>
      <c r="C5420" s="7">
        <v>-26.897400000000001</v>
      </c>
      <c r="D5420" s="8">
        <v>5</v>
      </c>
      <c r="E5420" s="7"/>
      <c r="F5420" s="7"/>
      <c r="H5420" s="6">
        <v>40417.770833333336</v>
      </c>
      <c r="I5420">
        <v>171</v>
      </c>
      <c r="J5420" s="10">
        <v>23.734063441399996</v>
      </c>
      <c r="K5420" s="8" t="s">
        <v>7</v>
      </c>
      <c r="L5420" s="7"/>
      <c r="M5420" s="7"/>
    </row>
    <row r="5421" spans="1:13" x14ac:dyDescent="0.25">
      <c r="A5421" s="6">
        <v>40416.229166666664</v>
      </c>
      <c r="B5421">
        <v>17</v>
      </c>
      <c r="C5421" s="7">
        <v>0</v>
      </c>
      <c r="D5421" s="8">
        <v>-6</v>
      </c>
      <c r="E5421" s="7"/>
      <c r="F5421" s="7"/>
      <c r="H5421" s="6">
        <v>40417.78125</v>
      </c>
      <c r="I5421">
        <v>171</v>
      </c>
      <c r="J5421" s="10">
        <v>23.734063441399996</v>
      </c>
      <c r="K5421" s="8" t="s">
        <v>7</v>
      </c>
      <c r="L5421" s="7"/>
      <c r="M5421" s="7"/>
    </row>
    <row r="5422" spans="1:13" x14ac:dyDescent="0.25">
      <c r="A5422" s="6">
        <v>40416.239583333336</v>
      </c>
      <c r="B5422">
        <v>17</v>
      </c>
      <c r="C5422" s="7">
        <v>0</v>
      </c>
      <c r="D5422" s="8">
        <v>0</v>
      </c>
      <c r="E5422" s="7"/>
      <c r="F5422" s="7"/>
      <c r="H5422" s="6">
        <v>40417.791666666664</v>
      </c>
      <c r="I5422">
        <v>172</v>
      </c>
      <c r="J5422" s="10">
        <v>23.906494355199996</v>
      </c>
      <c r="K5422" s="8">
        <v>2</v>
      </c>
      <c r="L5422" s="7"/>
      <c r="M5422" s="7"/>
    </row>
    <row r="5423" spans="1:13" x14ac:dyDescent="0.25">
      <c r="A5423" s="6">
        <v>40416.25</v>
      </c>
      <c r="B5423">
        <v>17</v>
      </c>
      <c r="C5423" s="7">
        <v>0</v>
      </c>
      <c r="D5423" s="8" t="s">
        <v>7</v>
      </c>
      <c r="E5423" s="7"/>
      <c r="F5423" s="7"/>
      <c r="H5423" s="6">
        <v>40417.802083333336</v>
      </c>
      <c r="I5423">
        <v>169</v>
      </c>
      <c r="J5423" s="10">
        <v>23.390586106599997</v>
      </c>
      <c r="K5423" s="8">
        <v>-2</v>
      </c>
      <c r="L5423" s="7"/>
      <c r="M5423" s="7"/>
    </row>
    <row r="5424" spans="1:13" x14ac:dyDescent="0.25">
      <c r="A5424" s="6">
        <v>40416.260416666664</v>
      </c>
      <c r="B5424">
        <v>17</v>
      </c>
      <c r="C5424" s="7">
        <v>0</v>
      </c>
      <c r="D5424" s="8" t="s">
        <v>7</v>
      </c>
      <c r="E5424" s="7"/>
      <c r="F5424" s="7"/>
      <c r="H5424" s="6">
        <v>40417.8125</v>
      </c>
      <c r="I5424">
        <v>173</v>
      </c>
      <c r="J5424" s="10">
        <v>24.079395465799994</v>
      </c>
      <c r="K5424" s="8">
        <v>2</v>
      </c>
      <c r="L5424" s="7"/>
      <c r="M5424" s="7"/>
    </row>
    <row r="5425" spans="1:13" x14ac:dyDescent="0.25">
      <c r="A5425" s="6">
        <v>40416.270833333336</v>
      </c>
      <c r="B5425">
        <v>17</v>
      </c>
      <c r="C5425" s="7">
        <v>0</v>
      </c>
      <c r="D5425" s="8" t="s">
        <v>7</v>
      </c>
      <c r="E5425" s="7"/>
      <c r="F5425" s="7"/>
      <c r="H5425" s="6">
        <v>40417.822916666664</v>
      </c>
      <c r="I5425">
        <v>173</v>
      </c>
      <c r="J5425" s="10">
        <v>24.079395465799994</v>
      </c>
      <c r="K5425" s="8">
        <v>2</v>
      </c>
      <c r="L5425" s="7"/>
      <c r="M5425" s="7"/>
    </row>
    <row r="5426" spans="1:13" x14ac:dyDescent="0.25">
      <c r="A5426" s="6">
        <v>40416.28125</v>
      </c>
      <c r="B5426">
        <v>17</v>
      </c>
      <c r="C5426" s="7">
        <v>0</v>
      </c>
      <c r="D5426" s="8" t="s">
        <v>7</v>
      </c>
      <c r="E5426" s="7"/>
      <c r="F5426" s="7"/>
      <c r="H5426" s="6">
        <v>40417.833333333336</v>
      </c>
      <c r="I5426">
        <v>173</v>
      </c>
      <c r="J5426" s="10">
        <v>24.079395465799994</v>
      </c>
      <c r="K5426" s="8">
        <v>1</v>
      </c>
      <c r="L5426" s="7"/>
      <c r="M5426" s="7"/>
    </row>
    <row r="5427" spans="1:13" x14ac:dyDescent="0.25">
      <c r="A5427" s="6">
        <v>40416.291666666664</v>
      </c>
      <c r="B5427">
        <v>17</v>
      </c>
      <c r="C5427" s="7">
        <v>0</v>
      </c>
      <c r="D5427" s="8">
        <v>0</v>
      </c>
      <c r="E5427" s="7"/>
      <c r="F5427" s="7"/>
      <c r="H5427" s="6">
        <v>40417.84375</v>
      </c>
      <c r="I5427">
        <v>173</v>
      </c>
      <c r="J5427" s="10">
        <v>24.079395465799994</v>
      </c>
      <c r="K5427" s="8">
        <v>4</v>
      </c>
      <c r="L5427" s="7"/>
      <c r="M5427" s="7"/>
    </row>
    <row r="5428" spans="1:13" x14ac:dyDescent="0.25">
      <c r="A5428" s="6">
        <v>40416.302083333336</v>
      </c>
      <c r="B5428">
        <v>17</v>
      </c>
      <c r="C5428" s="7">
        <v>0</v>
      </c>
      <c r="D5428" s="8">
        <v>0</v>
      </c>
      <c r="E5428" s="7"/>
      <c r="F5428" s="7"/>
      <c r="H5428" s="6">
        <v>40417.854166666664</v>
      </c>
      <c r="I5428">
        <v>173</v>
      </c>
      <c r="J5428" s="10">
        <v>24.079395465799994</v>
      </c>
      <c r="K5428" s="8">
        <v>0</v>
      </c>
      <c r="L5428" s="7"/>
      <c r="M5428" s="7"/>
    </row>
    <row r="5429" spans="1:13" x14ac:dyDescent="0.25">
      <c r="A5429" s="6">
        <v>40416.3125</v>
      </c>
      <c r="B5429">
        <v>17</v>
      </c>
      <c r="C5429" s="7">
        <v>0</v>
      </c>
      <c r="D5429" s="8">
        <v>0</v>
      </c>
      <c r="E5429" s="7"/>
      <c r="F5429" s="7"/>
      <c r="H5429" s="6">
        <v>40417.864583333336</v>
      </c>
      <c r="I5429">
        <v>175</v>
      </c>
      <c r="J5429" s="10">
        <v>24.426634374999999</v>
      </c>
      <c r="K5429" s="8">
        <v>2</v>
      </c>
      <c r="L5429" s="7"/>
      <c r="M5429" s="7"/>
    </row>
    <row r="5430" spans="1:13" x14ac:dyDescent="0.25">
      <c r="A5430" s="6">
        <v>40416.322916666664</v>
      </c>
      <c r="B5430">
        <v>26</v>
      </c>
      <c r="C5430" s="7">
        <v>-48.415320000000001</v>
      </c>
      <c r="D5430" s="8">
        <v>9</v>
      </c>
      <c r="E5430" s="7"/>
      <c r="F5430" s="7"/>
      <c r="H5430" s="6">
        <v>40417.875</v>
      </c>
      <c r="I5430">
        <v>174</v>
      </c>
      <c r="J5430" s="10">
        <v>24.252773297600001</v>
      </c>
      <c r="K5430" s="8">
        <v>1</v>
      </c>
      <c r="L5430" s="7"/>
      <c r="M5430" s="7"/>
    </row>
    <row r="5431" spans="1:13" x14ac:dyDescent="0.25">
      <c r="A5431" s="6">
        <v>40416.333333333336</v>
      </c>
      <c r="B5431">
        <v>17</v>
      </c>
      <c r="C5431" s="7">
        <v>0</v>
      </c>
      <c r="D5431" s="8">
        <v>0</v>
      </c>
      <c r="E5431" s="7"/>
      <c r="F5431" s="7"/>
      <c r="H5431" s="6">
        <v>40417.885416666664</v>
      </c>
      <c r="I5431">
        <v>174</v>
      </c>
      <c r="J5431" s="10">
        <v>24.252773297600001</v>
      </c>
      <c r="K5431" s="8">
        <v>1</v>
      </c>
      <c r="L5431" s="7"/>
      <c r="M5431" s="7"/>
    </row>
    <row r="5432" spans="1:13" x14ac:dyDescent="0.25">
      <c r="A5432" s="6">
        <v>40416.34375</v>
      </c>
      <c r="B5432">
        <v>17</v>
      </c>
      <c r="C5432" s="7">
        <v>0</v>
      </c>
      <c r="D5432" s="8">
        <v>0</v>
      </c>
      <c r="E5432" s="7"/>
      <c r="F5432" s="7"/>
      <c r="H5432" s="6">
        <v>40417.895833333336</v>
      </c>
      <c r="I5432">
        <v>171</v>
      </c>
      <c r="J5432" s="10">
        <v>23.734063441399996</v>
      </c>
      <c r="K5432" s="8">
        <v>-2</v>
      </c>
      <c r="L5432" s="7"/>
      <c r="M5432" s="7"/>
    </row>
    <row r="5433" spans="1:13" x14ac:dyDescent="0.25">
      <c r="A5433" s="6">
        <v>40416.354166666664</v>
      </c>
      <c r="B5433">
        <v>26</v>
      </c>
      <c r="C5433" s="7">
        <v>-48.415320000000001</v>
      </c>
      <c r="D5433" s="8">
        <v>9</v>
      </c>
      <c r="E5433" s="7"/>
      <c r="F5433" s="7"/>
      <c r="H5433" s="6">
        <v>40417.90625</v>
      </c>
      <c r="I5433">
        <v>171</v>
      </c>
      <c r="J5433" s="10">
        <v>23.734063441399996</v>
      </c>
      <c r="K5433" s="8">
        <v>-4</v>
      </c>
      <c r="L5433" s="7"/>
      <c r="M5433" s="7"/>
    </row>
    <row r="5434" spans="1:13" x14ac:dyDescent="0.25">
      <c r="A5434" s="6">
        <v>40416.364583333336</v>
      </c>
      <c r="B5434">
        <v>19</v>
      </c>
      <c r="C5434" s="7">
        <v>-10.75896</v>
      </c>
      <c r="D5434" s="8">
        <v>-7</v>
      </c>
      <c r="E5434" s="7"/>
      <c r="F5434" s="7"/>
      <c r="H5434" s="6">
        <v>40417.916666666664</v>
      </c>
      <c r="I5434">
        <v>178</v>
      </c>
      <c r="J5434" s="10">
        <v>24.951182324800001</v>
      </c>
      <c r="K5434" s="8">
        <v>4</v>
      </c>
      <c r="L5434" s="7"/>
      <c r="M5434" s="7"/>
    </row>
    <row r="5435" spans="1:13" x14ac:dyDescent="0.25">
      <c r="A5435" s="6">
        <v>40416.375</v>
      </c>
      <c r="B5435">
        <v>17</v>
      </c>
      <c r="C5435" s="7">
        <v>0</v>
      </c>
      <c r="D5435" s="8">
        <v>0</v>
      </c>
      <c r="E5435" s="7"/>
      <c r="F5435" s="7"/>
      <c r="H5435" s="6">
        <v>40417.927083333336</v>
      </c>
      <c r="I5435">
        <v>174</v>
      </c>
      <c r="J5435" s="10">
        <v>24.252773297600001</v>
      </c>
      <c r="K5435" s="8">
        <v>0</v>
      </c>
      <c r="L5435" s="7"/>
      <c r="M5435" s="7"/>
    </row>
    <row r="5436" spans="1:13" x14ac:dyDescent="0.25">
      <c r="A5436" s="6">
        <v>40416.385416666664</v>
      </c>
      <c r="B5436">
        <v>17</v>
      </c>
      <c r="C5436" s="7">
        <v>0</v>
      </c>
      <c r="D5436" s="8">
        <v>0</v>
      </c>
      <c r="E5436" s="7"/>
      <c r="F5436" s="7"/>
      <c r="H5436" s="6">
        <v>40417.9375</v>
      </c>
      <c r="I5436">
        <v>172</v>
      </c>
      <c r="J5436" s="10">
        <v>23.906494355199996</v>
      </c>
      <c r="K5436" s="8">
        <v>1</v>
      </c>
      <c r="L5436" s="7"/>
      <c r="M5436" s="7"/>
    </row>
    <row r="5437" spans="1:13" x14ac:dyDescent="0.25">
      <c r="A5437" s="6">
        <v>40416.395833333336</v>
      </c>
      <c r="B5437">
        <v>17</v>
      </c>
      <c r="C5437" s="7">
        <v>0</v>
      </c>
      <c r="D5437" s="8">
        <v>-9</v>
      </c>
      <c r="E5437" s="7"/>
      <c r="F5437" s="7"/>
      <c r="H5437" s="6">
        <v>40417.947916666664</v>
      </c>
      <c r="I5437">
        <v>162</v>
      </c>
      <c r="J5437" s="10">
        <v>22.202267547199998</v>
      </c>
      <c r="K5437" s="8">
        <v>-9</v>
      </c>
      <c r="L5437" s="7"/>
      <c r="M5437" s="7"/>
    </row>
    <row r="5438" spans="1:13" x14ac:dyDescent="0.25">
      <c r="A5438" s="6">
        <v>40416.40625</v>
      </c>
      <c r="B5438">
        <v>18</v>
      </c>
      <c r="C5438" s="7">
        <v>-5.37948</v>
      </c>
      <c r="D5438" s="8">
        <v>-1</v>
      </c>
      <c r="E5438" s="7"/>
      <c r="F5438" s="7"/>
      <c r="H5438" s="6">
        <v>40417.958333333336</v>
      </c>
      <c r="I5438">
        <v>170</v>
      </c>
      <c r="J5438" s="10">
        <v>23.562096199999992</v>
      </c>
      <c r="K5438" s="8">
        <v>-8</v>
      </c>
      <c r="L5438" s="7"/>
      <c r="M5438" s="7"/>
    </row>
    <row r="5439" spans="1:13" x14ac:dyDescent="0.25">
      <c r="A5439" s="6">
        <v>40416.416666666664</v>
      </c>
      <c r="B5439">
        <v>18</v>
      </c>
      <c r="C5439" s="7">
        <v>-5.37948</v>
      </c>
      <c r="D5439" s="8">
        <v>1</v>
      </c>
      <c r="E5439" s="7"/>
      <c r="F5439" s="7"/>
      <c r="H5439" s="6">
        <v>40417.96875</v>
      </c>
      <c r="I5439">
        <v>174</v>
      </c>
      <c r="J5439" s="10">
        <v>24.252773297600001</v>
      </c>
      <c r="K5439" s="8">
        <v>0</v>
      </c>
      <c r="L5439" s="7"/>
      <c r="M5439" s="7"/>
    </row>
    <row r="5440" spans="1:13" x14ac:dyDescent="0.25">
      <c r="A5440" s="6">
        <v>40416.427083333336</v>
      </c>
      <c r="B5440">
        <v>19</v>
      </c>
      <c r="C5440" s="7">
        <v>-10.75896</v>
      </c>
      <c r="D5440" s="8">
        <v>2</v>
      </c>
      <c r="E5440" s="7"/>
      <c r="F5440" s="7"/>
      <c r="H5440" s="6">
        <v>40417.979166666664</v>
      </c>
      <c r="I5440">
        <v>172</v>
      </c>
      <c r="J5440" s="10">
        <v>23.906494355199996</v>
      </c>
      <c r="K5440" s="8">
        <v>0</v>
      </c>
      <c r="L5440" s="7"/>
      <c r="M5440" s="7"/>
    </row>
    <row r="5441" spans="1:13" x14ac:dyDescent="0.25">
      <c r="A5441" s="6">
        <v>40416.4375</v>
      </c>
      <c r="B5441">
        <v>18</v>
      </c>
      <c r="C5441" s="7">
        <v>-5.37948</v>
      </c>
      <c r="D5441" s="8">
        <v>1</v>
      </c>
      <c r="E5441" s="7"/>
      <c r="F5441" s="7"/>
      <c r="H5441" s="6">
        <v>40417.989583333336</v>
      </c>
      <c r="I5441">
        <v>169</v>
      </c>
      <c r="J5441" s="10">
        <v>23.390586106599997</v>
      </c>
      <c r="K5441" s="8">
        <v>7</v>
      </c>
      <c r="L5441" s="7"/>
      <c r="M5441" s="7"/>
    </row>
    <row r="5442" spans="1:13" x14ac:dyDescent="0.25">
      <c r="A5442" s="6">
        <v>40416.447916666664</v>
      </c>
      <c r="B5442">
        <v>17</v>
      </c>
      <c r="C5442" s="7">
        <v>0</v>
      </c>
      <c r="D5442" s="8">
        <v>-1</v>
      </c>
      <c r="E5442" s="7"/>
      <c r="F5442" s="7"/>
      <c r="H5442" s="6">
        <v>40418</v>
      </c>
      <c r="I5442">
        <v>170</v>
      </c>
      <c r="J5442" s="10">
        <v>23.562096199999992</v>
      </c>
      <c r="K5442" s="8" t="s">
        <v>7</v>
      </c>
      <c r="L5442" s="7"/>
      <c r="M5442" s="7"/>
    </row>
    <row r="5443" spans="1:13" x14ac:dyDescent="0.25">
      <c r="A5443" s="6">
        <v>40416.458333333336</v>
      </c>
      <c r="B5443">
        <v>18</v>
      </c>
      <c r="C5443" s="7">
        <v>-5.37948</v>
      </c>
      <c r="D5443" s="8">
        <v>0</v>
      </c>
      <c r="E5443" s="7"/>
      <c r="F5443" s="7"/>
      <c r="H5443" s="6">
        <v>40418.010416666664</v>
      </c>
      <c r="I5443">
        <v>168</v>
      </c>
      <c r="J5443" s="10">
        <v>23.219526636799998</v>
      </c>
      <c r="K5443" s="8" t="s">
        <v>7</v>
      </c>
      <c r="L5443" s="7"/>
      <c r="M5443" s="7"/>
    </row>
    <row r="5444" spans="1:13" x14ac:dyDescent="0.25">
      <c r="A5444" s="6">
        <v>40416.46875</v>
      </c>
      <c r="B5444">
        <v>17</v>
      </c>
      <c r="C5444" s="7">
        <v>0</v>
      </c>
      <c r="D5444" s="8">
        <v>-2</v>
      </c>
      <c r="E5444" s="7"/>
      <c r="F5444" s="7"/>
      <c r="H5444" s="6">
        <v>40418.020833333336</v>
      </c>
      <c r="I5444">
        <v>164</v>
      </c>
      <c r="J5444" s="10">
        <v>22.539664505599998</v>
      </c>
      <c r="K5444" s="8" t="s">
        <v>7</v>
      </c>
      <c r="L5444" s="7"/>
      <c r="M5444" s="7"/>
    </row>
    <row r="5445" spans="1:13" x14ac:dyDescent="0.25">
      <c r="A5445" s="6">
        <v>40416.479166666664</v>
      </c>
      <c r="B5445">
        <v>17</v>
      </c>
      <c r="C5445" s="7">
        <v>0</v>
      </c>
      <c r="D5445" s="8">
        <v>-1</v>
      </c>
      <c r="E5445" s="7"/>
      <c r="F5445" s="7"/>
      <c r="H5445" s="6">
        <v>40418.03125</v>
      </c>
      <c r="I5445">
        <v>169</v>
      </c>
      <c r="J5445" s="10">
        <v>23.390586106599997</v>
      </c>
      <c r="K5445" s="8" t="s">
        <v>7</v>
      </c>
      <c r="L5445" s="7"/>
      <c r="M5445" s="7"/>
    </row>
    <row r="5446" spans="1:13" x14ac:dyDescent="0.25">
      <c r="A5446" s="6">
        <v>40416.489583333336</v>
      </c>
      <c r="B5446">
        <v>17</v>
      </c>
      <c r="C5446" s="7">
        <v>0</v>
      </c>
      <c r="D5446" s="8">
        <v>0</v>
      </c>
      <c r="E5446" s="7"/>
      <c r="F5446" s="7"/>
      <c r="H5446" s="6">
        <v>40418.041666666664</v>
      </c>
      <c r="I5446">
        <v>170</v>
      </c>
      <c r="J5446" s="10">
        <v>23.562096199999992</v>
      </c>
      <c r="K5446" s="8">
        <v>0</v>
      </c>
      <c r="L5446" s="7"/>
      <c r="M5446" s="7"/>
    </row>
    <row r="5447" spans="1:13" x14ac:dyDescent="0.25">
      <c r="A5447" s="6">
        <v>40416.5</v>
      </c>
      <c r="B5447">
        <v>17</v>
      </c>
      <c r="C5447" s="7">
        <v>0</v>
      </c>
      <c r="D5447" s="8" t="s">
        <v>7</v>
      </c>
      <c r="E5447" s="7"/>
      <c r="F5447" s="7"/>
      <c r="H5447" s="6">
        <v>40418.052083333336</v>
      </c>
      <c r="I5447">
        <v>168</v>
      </c>
      <c r="J5447" s="10">
        <v>23.219526636799998</v>
      </c>
      <c r="K5447" s="8">
        <v>0</v>
      </c>
      <c r="L5447" s="7"/>
      <c r="M5447" s="7"/>
    </row>
    <row r="5448" spans="1:13" x14ac:dyDescent="0.25">
      <c r="A5448" s="6">
        <v>40416.510416666664</v>
      </c>
      <c r="B5448">
        <v>17</v>
      </c>
      <c r="C5448" s="7">
        <v>0</v>
      </c>
      <c r="D5448" s="8" t="s">
        <v>7</v>
      </c>
      <c r="E5448" s="7"/>
      <c r="F5448" s="7"/>
      <c r="H5448" s="6">
        <v>40418.0625</v>
      </c>
      <c r="I5448">
        <v>171</v>
      </c>
      <c r="J5448" s="10">
        <v>23.734063441399996</v>
      </c>
      <c r="K5448" s="8">
        <v>7</v>
      </c>
      <c r="L5448" s="7"/>
      <c r="M5448" s="7"/>
    </row>
    <row r="5449" spans="1:13" x14ac:dyDescent="0.25">
      <c r="A5449" s="6">
        <v>40416.520833333336</v>
      </c>
      <c r="B5449">
        <v>17</v>
      </c>
      <c r="C5449" s="7">
        <v>0</v>
      </c>
      <c r="D5449" s="8" t="s">
        <v>7</v>
      </c>
      <c r="E5449" s="7"/>
      <c r="F5449" s="7"/>
      <c r="H5449" s="6">
        <v>40418.072916666664</v>
      </c>
      <c r="I5449">
        <v>171</v>
      </c>
      <c r="J5449" s="10">
        <v>23.734063441399996</v>
      </c>
      <c r="K5449" s="8">
        <v>2</v>
      </c>
      <c r="L5449" s="7"/>
      <c r="M5449" s="7"/>
    </row>
    <row r="5450" spans="1:13" x14ac:dyDescent="0.25">
      <c r="A5450" s="6">
        <v>40416.53125</v>
      </c>
      <c r="B5450">
        <v>18</v>
      </c>
      <c r="C5450" s="7">
        <v>-5.37948</v>
      </c>
      <c r="D5450" s="8" t="s">
        <v>7</v>
      </c>
      <c r="E5450" s="7"/>
      <c r="F5450" s="7"/>
      <c r="H5450" s="6">
        <v>40418.083333333336</v>
      </c>
      <c r="I5450">
        <v>171</v>
      </c>
      <c r="J5450" s="10">
        <v>23.734063441399996</v>
      </c>
      <c r="K5450" s="8">
        <v>1</v>
      </c>
      <c r="L5450" s="7"/>
      <c r="M5450" s="7"/>
    </row>
    <row r="5451" spans="1:13" x14ac:dyDescent="0.25">
      <c r="A5451" s="6">
        <v>40416.541666666664</v>
      </c>
      <c r="B5451">
        <v>18</v>
      </c>
      <c r="C5451" s="7">
        <v>-5.37948</v>
      </c>
      <c r="D5451" s="8">
        <v>1</v>
      </c>
      <c r="E5451" s="7"/>
      <c r="F5451" s="7"/>
      <c r="H5451" s="6">
        <v>40418.09375</v>
      </c>
      <c r="I5451">
        <v>164</v>
      </c>
      <c r="J5451" s="10">
        <v>22.539664505599998</v>
      </c>
      <c r="K5451" s="8">
        <v>-4</v>
      </c>
      <c r="L5451" s="7"/>
      <c r="M5451" s="7"/>
    </row>
    <row r="5452" spans="1:13" x14ac:dyDescent="0.25">
      <c r="A5452" s="6">
        <v>40416.552083333336</v>
      </c>
      <c r="B5452">
        <v>18</v>
      </c>
      <c r="C5452" s="7">
        <v>-5.37948</v>
      </c>
      <c r="D5452" s="8">
        <v>1</v>
      </c>
      <c r="E5452" s="7"/>
      <c r="F5452" s="7"/>
      <c r="H5452" s="6">
        <v>40418.104166666664</v>
      </c>
      <c r="I5452">
        <v>170</v>
      </c>
      <c r="J5452" s="10">
        <v>23.562096199999992</v>
      </c>
      <c r="K5452" s="8">
        <v>-1</v>
      </c>
      <c r="L5452" s="7"/>
      <c r="M5452" s="7"/>
    </row>
    <row r="5453" spans="1:13" x14ac:dyDescent="0.25">
      <c r="A5453" s="6">
        <v>40416.5625</v>
      </c>
      <c r="B5453">
        <v>18</v>
      </c>
      <c r="C5453" s="7">
        <v>-5.37948</v>
      </c>
      <c r="D5453" s="8">
        <v>1</v>
      </c>
      <c r="E5453" s="7"/>
      <c r="F5453" s="7"/>
      <c r="H5453" s="6">
        <v>40418.114583333336</v>
      </c>
      <c r="I5453">
        <v>158</v>
      </c>
      <c r="J5453" s="10">
        <v>21.532280868800001</v>
      </c>
      <c r="K5453" s="8">
        <v>-13</v>
      </c>
      <c r="L5453" s="7"/>
      <c r="M5453" s="7"/>
    </row>
    <row r="5454" spans="1:13" x14ac:dyDescent="0.25">
      <c r="A5454" s="6">
        <v>40416.572916666664</v>
      </c>
      <c r="B5454">
        <v>18</v>
      </c>
      <c r="C5454" s="7">
        <v>-5.37948</v>
      </c>
      <c r="D5454" s="8">
        <v>0</v>
      </c>
      <c r="E5454" s="7"/>
      <c r="F5454" s="7"/>
      <c r="H5454" s="6">
        <v>40418.125</v>
      </c>
      <c r="I5454">
        <v>170</v>
      </c>
      <c r="J5454" s="10">
        <v>23.562096199999992</v>
      </c>
      <c r="K5454" s="8">
        <v>-1</v>
      </c>
      <c r="L5454" s="7"/>
      <c r="M5454" s="7"/>
    </row>
    <row r="5455" spans="1:13" x14ac:dyDescent="0.25">
      <c r="A5455" s="6">
        <v>40416.583333333336</v>
      </c>
      <c r="B5455">
        <v>18</v>
      </c>
      <c r="C5455" s="7">
        <v>-5.37948</v>
      </c>
      <c r="D5455" s="8">
        <v>0</v>
      </c>
      <c r="E5455" s="7"/>
      <c r="F5455" s="7"/>
      <c r="H5455" s="6">
        <v>40418.135416666664</v>
      </c>
      <c r="I5455">
        <v>169</v>
      </c>
      <c r="J5455" s="10">
        <v>23.390586106599997</v>
      </c>
      <c r="K5455" s="8">
        <v>5</v>
      </c>
      <c r="L5455" s="7"/>
      <c r="M5455" s="7"/>
    </row>
    <row r="5456" spans="1:13" x14ac:dyDescent="0.25">
      <c r="A5456" s="6">
        <v>40416.59375</v>
      </c>
      <c r="B5456">
        <v>17</v>
      </c>
      <c r="C5456" s="7">
        <v>0</v>
      </c>
      <c r="D5456" s="8">
        <v>-1</v>
      </c>
      <c r="E5456" s="7"/>
      <c r="F5456" s="7"/>
      <c r="H5456" s="6">
        <v>40418.145833333336</v>
      </c>
      <c r="I5456">
        <v>168</v>
      </c>
      <c r="J5456" s="10">
        <v>23.219526636799998</v>
      </c>
      <c r="K5456" s="8">
        <v>-2</v>
      </c>
      <c r="L5456" s="7"/>
      <c r="M5456" s="7"/>
    </row>
    <row r="5457" spans="1:13" x14ac:dyDescent="0.25">
      <c r="A5457" s="6">
        <v>40416.604166666664</v>
      </c>
      <c r="B5457">
        <v>20</v>
      </c>
      <c r="C5457" s="7">
        <v>-16.138439999999999</v>
      </c>
      <c r="D5457" s="8">
        <v>2</v>
      </c>
      <c r="E5457" s="7"/>
      <c r="F5457" s="7"/>
      <c r="H5457" s="6">
        <v>40418.15625</v>
      </c>
      <c r="I5457">
        <v>168</v>
      </c>
      <c r="J5457" s="10">
        <v>23.219526636799998</v>
      </c>
      <c r="K5457" s="8">
        <v>10</v>
      </c>
      <c r="L5457" s="7"/>
      <c r="M5457" s="7"/>
    </row>
    <row r="5458" spans="1:13" x14ac:dyDescent="0.25">
      <c r="A5458" s="6">
        <v>40416.614583333336</v>
      </c>
      <c r="B5458">
        <v>17</v>
      </c>
      <c r="C5458" s="7">
        <v>0</v>
      </c>
      <c r="D5458" s="8">
        <v>-1</v>
      </c>
      <c r="E5458" s="7"/>
      <c r="F5458" s="7"/>
      <c r="H5458" s="6">
        <v>40418.166666666664</v>
      </c>
      <c r="I5458">
        <v>169</v>
      </c>
      <c r="J5458" s="10">
        <v>23.390586106599997</v>
      </c>
      <c r="K5458" s="8">
        <v>-1</v>
      </c>
      <c r="L5458" s="7"/>
      <c r="M5458" s="7"/>
    </row>
    <row r="5459" spans="1:13" x14ac:dyDescent="0.25">
      <c r="A5459" s="6">
        <v>40416.625</v>
      </c>
      <c r="B5459">
        <v>18</v>
      </c>
      <c r="C5459" s="7">
        <v>-5.37948</v>
      </c>
      <c r="D5459" s="8">
        <v>0</v>
      </c>
      <c r="E5459" s="7"/>
      <c r="F5459" s="7"/>
      <c r="H5459" s="6">
        <v>40418.177083333336</v>
      </c>
      <c r="I5459">
        <v>168</v>
      </c>
      <c r="J5459" s="10">
        <v>23.219526636799998</v>
      </c>
      <c r="K5459" s="8">
        <v>-1</v>
      </c>
      <c r="L5459" s="7"/>
      <c r="M5459" s="7"/>
    </row>
    <row r="5460" spans="1:13" x14ac:dyDescent="0.25">
      <c r="A5460" s="6">
        <v>40416.635416666664</v>
      </c>
      <c r="B5460">
        <v>17</v>
      </c>
      <c r="C5460" s="7">
        <v>0</v>
      </c>
      <c r="D5460" s="8">
        <v>0</v>
      </c>
      <c r="E5460" s="7"/>
      <c r="F5460" s="7"/>
      <c r="H5460" s="6">
        <v>40418.1875</v>
      </c>
      <c r="I5460">
        <v>167</v>
      </c>
      <c r="J5460" s="10">
        <v>23.048911266199998</v>
      </c>
      <c r="K5460" s="8">
        <v>-1</v>
      </c>
      <c r="L5460" s="7"/>
      <c r="M5460" s="7"/>
    </row>
    <row r="5461" spans="1:13" x14ac:dyDescent="0.25">
      <c r="A5461" s="6">
        <v>40416.645833333336</v>
      </c>
      <c r="B5461">
        <v>17</v>
      </c>
      <c r="C5461" s="7">
        <v>0</v>
      </c>
      <c r="D5461" s="8">
        <v>-3</v>
      </c>
      <c r="E5461" s="7"/>
      <c r="F5461" s="7"/>
      <c r="H5461" s="6">
        <v>40418.197916666664</v>
      </c>
      <c r="I5461">
        <v>168</v>
      </c>
      <c r="J5461" s="10">
        <v>23.219526636799998</v>
      </c>
      <c r="K5461" s="8">
        <v>0</v>
      </c>
      <c r="L5461" s="7"/>
      <c r="M5461" s="7"/>
    </row>
    <row r="5462" spans="1:13" x14ac:dyDescent="0.25">
      <c r="A5462" s="6">
        <v>40416.65625</v>
      </c>
      <c r="B5462">
        <v>17</v>
      </c>
      <c r="C5462" s="7">
        <v>0</v>
      </c>
      <c r="D5462" s="8">
        <v>0</v>
      </c>
      <c r="E5462" s="7"/>
      <c r="F5462" s="7"/>
      <c r="H5462" s="6">
        <v>40418.208333333336</v>
      </c>
      <c r="I5462">
        <v>169</v>
      </c>
      <c r="J5462" s="10">
        <v>23.390586106599997</v>
      </c>
      <c r="K5462" s="8">
        <v>0</v>
      </c>
      <c r="L5462" s="7"/>
      <c r="M5462" s="7"/>
    </row>
    <row r="5463" spans="1:13" x14ac:dyDescent="0.25">
      <c r="A5463" s="6">
        <v>40416.666666666664</v>
      </c>
      <c r="B5463">
        <v>17</v>
      </c>
      <c r="C5463" s="7">
        <v>0</v>
      </c>
      <c r="D5463" s="8">
        <v>-1</v>
      </c>
      <c r="E5463" s="7"/>
      <c r="F5463" s="7"/>
      <c r="H5463" s="6">
        <v>40418.21875</v>
      </c>
      <c r="I5463">
        <v>169</v>
      </c>
      <c r="J5463" s="10">
        <v>23.390586106599997</v>
      </c>
      <c r="K5463" s="8">
        <v>1</v>
      </c>
      <c r="L5463" s="7"/>
      <c r="M5463" s="7"/>
    </row>
    <row r="5464" spans="1:13" x14ac:dyDescent="0.25">
      <c r="A5464" s="6">
        <v>40416.677083333336</v>
      </c>
      <c r="B5464">
        <v>17</v>
      </c>
      <c r="C5464" s="7">
        <v>0</v>
      </c>
      <c r="D5464" s="8">
        <v>0</v>
      </c>
      <c r="E5464" s="7"/>
      <c r="F5464" s="7"/>
      <c r="H5464" s="6">
        <v>40418.229166666664</v>
      </c>
      <c r="I5464">
        <v>169</v>
      </c>
      <c r="J5464" s="10">
        <v>23.390586106599997</v>
      </c>
      <c r="K5464" s="8">
        <v>2</v>
      </c>
      <c r="L5464" s="7"/>
      <c r="M5464" s="7"/>
    </row>
    <row r="5465" spans="1:13" x14ac:dyDescent="0.25">
      <c r="A5465" s="6">
        <v>40416.6875</v>
      </c>
      <c r="B5465">
        <v>17</v>
      </c>
      <c r="C5465" s="7">
        <v>0</v>
      </c>
      <c r="D5465" s="8">
        <v>0</v>
      </c>
      <c r="E5465" s="7"/>
      <c r="F5465" s="7"/>
      <c r="H5465" s="6">
        <v>40418.239583333336</v>
      </c>
      <c r="I5465">
        <v>168</v>
      </c>
      <c r="J5465" s="10">
        <v>23.219526636799998</v>
      </c>
      <c r="K5465" s="8">
        <v>0</v>
      </c>
      <c r="L5465" s="7"/>
      <c r="M5465" s="7"/>
    </row>
    <row r="5466" spans="1:13" x14ac:dyDescent="0.25">
      <c r="A5466" s="6">
        <v>40416.697916666664</v>
      </c>
      <c r="B5466">
        <v>17</v>
      </c>
      <c r="C5466" s="7">
        <v>0</v>
      </c>
      <c r="D5466" s="8">
        <v>0</v>
      </c>
      <c r="E5466" s="7"/>
      <c r="F5466" s="7"/>
      <c r="H5466" s="6">
        <v>40418.25</v>
      </c>
      <c r="I5466">
        <v>168</v>
      </c>
      <c r="J5466" s="10">
        <v>23.219526636799998</v>
      </c>
      <c r="K5466" s="8" t="s">
        <v>7</v>
      </c>
      <c r="L5466" s="7"/>
      <c r="M5466" s="7"/>
    </row>
    <row r="5467" spans="1:13" x14ac:dyDescent="0.25">
      <c r="A5467" s="6">
        <v>40416.708333333336</v>
      </c>
      <c r="B5467">
        <v>17</v>
      </c>
      <c r="C5467" s="7">
        <v>0</v>
      </c>
      <c r="D5467" s="8">
        <v>0</v>
      </c>
      <c r="E5467" s="7"/>
      <c r="F5467" s="7"/>
      <c r="H5467" s="6">
        <v>40418.260416666664</v>
      </c>
      <c r="I5467">
        <v>169</v>
      </c>
      <c r="J5467" s="10">
        <v>23.390586106599997</v>
      </c>
      <c r="K5467" s="8" t="s">
        <v>7</v>
      </c>
      <c r="L5467" s="7"/>
      <c r="M5467" s="7"/>
    </row>
    <row r="5468" spans="1:13" x14ac:dyDescent="0.25">
      <c r="A5468" s="6">
        <v>40416.71875</v>
      </c>
      <c r="B5468">
        <v>17</v>
      </c>
      <c r="C5468" s="7">
        <v>0</v>
      </c>
      <c r="D5468" s="8">
        <v>0</v>
      </c>
      <c r="E5468" s="7"/>
      <c r="F5468" s="7"/>
      <c r="H5468" s="6">
        <v>40418.270833333336</v>
      </c>
      <c r="I5468">
        <v>169</v>
      </c>
      <c r="J5468" s="10">
        <v>23.390586106599997</v>
      </c>
      <c r="K5468" s="8" t="s">
        <v>7</v>
      </c>
      <c r="L5468" s="7"/>
      <c r="M5468" s="7"/>
    </row>
    <row r="5469" spans="1:13" x14ac:dyDescent="0.25">
      <c r="A5469" s="6">
        <v>40416.729166666664</v>
      </c>
      <c r="B5469">
        <v>17</v>
      </c>
      <c r="C5469" s="7">
        <v>0</v>
      </c>
      <c r="D5469" s="8">
        <v>0</v>
      </c>
      <c r="E5469" s="7"/>
      <c r="F5469" s="7"/>
      <c r="H5469" s="6">
        <v>40418.28125</v>
      </c>
      <c r="I5469">
        <v>169</v>
      </c>
      <c r="J5469" s="10">
        <v>23.390586106599997</v>
      </c>
      <c r="K5469" s="8" t="s">
        <v>7</v>
      </c>
      <c r="L5469" s="7"/>
      <c r="M5469" s="7"/>
    </row>
    <row r="5470" spans="1:13" x14ac:dyDescent="0.25">
      <c r="A5470" s="6">
        <v>40416.739583333336</v>
      </c>
      <c r="B5470">
        <v>17</v>
      </c>
      <c r="C5470" s="7">
        <v>0</v>
      </c>
      <c r="D5470" s="8">
        <v>0</v>
      </c>
      <c r="E5470" s="7"/>
      <c r="F5470" s="7"/>
      <c r="H5470" s="6">
        <v>40418.291666666664</v>
      </c>
      <c r="I5470">
        <v>170</v>
      </c>
      <c r="J5470" s="10">
        <v>23.562096199999992</v>
      </c>
      <c r="K5470" s="8">
        <v>2</v>
      </c>
      <c r="L5470" s="7"/>
      <c r="M5470" s="7"/>
    </row>
    <row r="5471" spans="1:13" x14ac:dyDescent="0.25">
      <c r="A5471" s="6">
        <v>40416.75</v>
      </c>
      <c r="B5471">
        <v>17</v>
      </c>
      <c r="C5471" s="7">
        <v>0</v>
      </c>
      <c r="D5471" s="8" t="s">
        <v>7</v>
      </c>
      <c r="E5471" s="7"/>
      <c r="F5471" s="7"/>
      <c r="H5471" s="6">
        <v>40418.302083333336</v>
      </c>
      <c r="I5471">
        <v>170</v>
      </c>
      <c r="J5471" s="10">
        <v>23.562096199999992</v>
      </c>
      <c r="K5471" s="8">
        <v>1</v>
      </c>
      <c r="L5471" s="7"/>
      <c r="M5471" s="7"/>
    </row>
    <row r="5472" spans="1:13" x14ac:dyDescent="0.25">
      <c r="A5472" s="6">
        <v>40416.760416666664</v>
      </c>
      <c r="B5472">
        <v>17</v>
      </c>
      <c r="C5472" s="7">
        <v>0</v>
      </c>
      <c r="D5472" s="8" t="s">
        <v>7</v>
      </c>
      <c r="E5472" s="7"/>
      <c r="F5472" s="7"/>
      <c r="H5472" s="6">
        <v>40418.3125</v>
      </c>
      <c r="I5472">
        <v>170</v>
      </c>
      <c r="J5472" s="10">
        <v>23.562096199999992</v>
      </c>
      <c r="K5472" s="8">
        <v>1</v>
      </c>
      <c r="L5472" s="7"/>
      <c r="M5472" s="7"/>
    </row>
    <row r="5473" spans="1:13" x14ac:dyDescent="0.25">
      <c r="A5473" s="6">
        <v>40416.770833333336</v>
      </c>
      <c r="B5473">
        <v>17</v>
      </c>
      <c r="C5473" s="7">
        <v>0</v>
      </c>
      <c r="D5473" s="8" t="s">
        <v>7</v>
      </c>
      <c r="E5473" s="7"/>
      <c r="F5473" s="7"/>
      <c r="H5473" s="6">
        <v>40418.322916666664</v>
      </c>
      <c r="I5473">
        <v>170</v>
      </c>
      <c r="J5473" s="10">
        <v>23.562096199999992</v>
      </c>
      <c r="K5473" s="8">
        <v>1</v>
      </c>
      <c r="L5473" s="7"/>
      <c r="M5473" s="7"/>
    </row>
    <row r="5474" spans="1:13" x14ac:dyDescent="0.25">
      <c r="A5474" s="6">
        <v>40416.78125</v>
      </c>
      <c r="B5474">
        <v>17</v>
      </c>
      <c r="C5474" s="7">
        <v>0</v>
      </c>
      <c r="D5474" s="8" t="s">
        <v>7</v>
      </c>
      <c r="E5474" s="7"/>
      <c r="F5474" s="7"/>
      <c r="H5474" s="6">
        <v>40418.333333333336</v>
      </c>
      <c r="I5474">
        <v>171</v>
      </c>
      <c r="J5474" s="10">
        <v>23.734063441399996</v>
      </c>
      <c r="K5474" s="8">
        <v>1</v>
      </c>
      <c r="L5474" s="7"/>
      <c r="M5474" s="7"/>
    </row>
    <row r="5475" spans="1:13" x14ac:dyDescent="0.25">
      <c r="A5475" s="6">
        <v>40416.791666666664</v>
      </c>
      <c r="B5475">
        <v>17</v>
      </c>
      <c r="C5475" s="7">
        <v>0</v>
      </c>
      <c r="D5475" s="8">
        <v>0</v>
      </c>
      <c r="E5475" s="7"/>
      <c r="F5475" s="7"/>
      <c r="H5475" s="6">
        <v>40418.34375</v>
      </c>
      <c r="I5475">
        <v>170</v>
      </c>
      <c r="J5475" s="10">
        <v>23.562096199999992</v>
      </c>
      <c r="K5475" s="8">
        <v>0</v>
      </c>
      <c r="L5475" s="7"/>
      <c r="M5475" s="7"/>
    </row>
    <row r="5476" spans="1:13" x14ac:dyDescent="0.25">
      <c r="A5476" s="6">
        <v>40416.802083333336</v>
      </c>
      <c r="B5476">
        <v>17</v>
      </c>
      <c r="C5476" s="7">
        <v>0</v>
      </c>
      <c r="D5476" s="8">
        <v>0</v>
      </c>
      <c r="E5476" s="7"/>
      <c r="F5476" s="7"/>
      <c r="H5476" s="6">
        <v>40418.354166666664</v>
      </c>
      <c r="I5476">
        <v>169</v>
      </c>
      <c r="J5476" s="10">
        <v>23.390586106599997</v>
      </c>
      <c r="K5476" s="8">
        <v>-1</v>
      </c>
      <c r="L5476" s="7"/>
      <c r="M5476" s="7"/>
    </row>
    <row r="5477" spans="1:13" x14ac:dyDescent="0.25">
      <c r="A5477" s="6">
        <v>40416.8125</v>
      </c>
      <c r="B5477">
        <v>17</v>
      </c>
      <c r="C5477" s="7">
        <v>0</v>
      </c>
      <c r="D5477" s="8">
        <v>0</v>
      </c>
      <c r="E5477" s="7"/>
      <c r="F5477" s="7"/>
      <c r="H5477" s="6">
        <v>40418.364583333336</v>
      </c>
      <c r="I5477">
        <v>169</v>
      </c>
      <c r="J5477" s="10">
        <v>23.390586106599997</v>
      </c>
      <c r="K5477" s="8">
        <v>-1</v>
      </c>
      <c r="L5477" s="7"/>
      <c r="M5477" s="7"/>
    </row>
    <row r="5478" spans="1:13" x14ac:dyDescent="0.25">
      <c r="A5478" s="6">
        <v>40416.822916666664</v>
      </c>
      <c r="B5478">
        <v>17</v>
      </c>
      <c r="C5478" s="7">
        <v>0</v>
      </c>
      <c r="D5478" s="8">
        <v>0</v>
      </c>
      <c r="E5478" s="7"/>
      <c r="F5478" s="7"/>
      <c r="H5478" s="6">
        <v>40418.375</v>
      </c>
      <c r="I5478">
        <v>170</v>
      </c>
      <c r="J5478" s="10">
        <v>23.562096199999992</v>
      </c>
      <c r="K5478" s="8">
        <v>-1</v>
      </c>
      <c r="L5478" s="7"/>
      <c r="M5478" s="7"/>
    </row>
    <row r="5479" spans="1:13" x14ac:dyDescent="0.25">
      <c r="A5479" s="6">
        <v>40416.833333333336</v>
      </c>
      <c r="B5479">
        <v>17</v>
      </c>
      <c r="C5479" s="7">
        <v>0</v>
      </c>
      <c r="D5479" s="8">
        <v>0</v>
      </c>
      <c r="E5479" s="7"/>
      <c r="F5479" s="7"/>
      <c r="H5479" s="6">
        <v>40418.385416666664</v>
      </c>
      <c r="I5479">
        <v>170</v>
      </c>
      <c r="J5479" s="10">
        <v>23.562096199999992</v>
      </c>
      <c r="K5479" s="8">
        <v>0</v>
      </c>
      <c r="L5479" s="7"/>
      <c r="M5479" s="7"/>
    </row>
    <row r="5480" spans="1:13" x14ac:dyDescent="0.25">
      <c r="A5480" s="6">
        <v>40416.84375</v>
      </c>
      <c r="B5480">
        <v>17</v>
      </c>
      <c r="C5480" s="7">
        <v>0</v>
      </c>
      <c r="D5480" s="8">
        <v>0</v>
      </c>
      <c r="E5480" s="7"/>
      <c r="F5480" s="7"/>
      <c r="H5480" s="6">
        <v>40418.395833333336</v>
      </c>
      <c r="I5480">
        <v>170</v>
      </c>
      <c r="J5480" s="10">
        <v>23.562096199999992</v>
      </c>
      <c r="K5480" s="8">
        <v>1</v>
      </c>
      <c r="L5480" s="7"/>
      <c r="M5480" s="7"/>
    </row>
    <row r="5481" spans="1:13" x14ac:dyDescent="0.25">
      <c r="A5481" s="6">
        <v>40416.854166666664</v>
      </c>
      <c r="B5481">
        <v>17</v>
      </c>
      <c r="C5481" s="7">
        <v>0</v>
      </c>
      <c r="D5481" s="8">
        <v>0</v>
      </c>
      <c r="E5481" s="7"/>
      <c r="F5481" s="7"/>
      <c r="H5481" s="6">
        <v>40418.40625</v>
      </c>
      <c r="I5481">
        <v>171</v>
      </c>
      <c r="J5481" s="10">
        <v>23.734063441399996</v>
      </c>
      <c r="K5481" s="8">
        <v>2</v>
      </c>
      <c r="L5481" s="7"/>
      <c r="M5481" s="7"/>
    </row>
    <row r="5482" spans="1:13" x14ac:dyDescent="0.25">
      <c r="A5482" s="6">
        <v>40416.864583333336</v>
      </c>
      <c r="B5482">
        <v>17</v>
      </c>
      <c r="C5482" s="7">
        <v>0</v>
      </c>
      <c r="D5482" s="8">
        <v>0</v>
      </c>
      <c r="E5482" s="7"/>
      <c r="F5482" s="7"/>
      <c r="H5482" s="6">
        <v>40418.416666666664</v>
      </c>
      <c r="I5482">
        <v>171</v>
      </c>
      <c r="J5482" s="10">
        <v>23.734063441399996</v>
      </c>
      <c r="K5482" s="8">
        <v>1</v>
      </c>
      <c r="L5482" s="7"/>
      <c r="M5482" s="7"/>
    </row>
    <row r="5483" spans="1:13" x14ac:dyDescent="0.25">
      <c r="A5483" s="6">
        <v>40416.875</v>
      </c>
      <c r="B5483">
        <v>17</v>
      </c>
      <c r="C5483" s="7">
        <v>0</v>
      </c>
      <c r="D5483" s="8">
        <v>0</v>
      </c>
      <c r="E5483" s="7"/>
      <c r="F5483" s="7"/>
      <c r="H5483" s="6">
        <v>40418.427083333336</v>
      </c>
      <c r="I5483">
        <v>170</v>
      </c>
      <c r="J5483" s="10">
        <v>23.562096199999992</v>
      </c>
      <c r="K5483" s="8">
        <v>0</v>
      </c>
      <c r="L5483" s="7"/>
      <c r="M5483" s="7"/>
    </row>
    <row r="5484" spans="1:13" x14ac:dyDescent="0.25">
      <c r="A5484" s="6">
        <v>40416.885416666664</v>
      </c>
      <c r="B5484">
        <v>17</v>
      </c>
      <c r="C5484" s="7">
        <v>0</v>
      </c>
      <c r="D5484" s="8">
        <v>0</v>
      </c>
      <c r="E5484" s="7"/>
      <c r="F5484" s="7"/>
      <c r="H5484" s="6">
        <v>40418.4375</v>
      </c>
      <c r="I5484">
        <v>169</v>
      </c>
      <c r="J5484" s="10">
        <v>23.390586106599997</v>
      </c>
      <c r="K5484" s="8">
        <v>-1</v>
      </c>
      <c r="L5484" s="7"/>
      <c r="M5484" s="7"/>
    </row>
    <row r="5485" spans="1:13" x14ac:dyDescent="0.25">
      <c r="A5485" s="6">
        <v>40416.895833333336</v>
      </c>
      <c r="B5485">
        <v>17</v>
      </c>
      <c r="C5485" s="7">
        <v>0</v>
      </c>
      <c r="D5485" s="8">
        <v>0</v>
      </c>
      <c r="E5485" s="7"/>
      <c r="F5485" s="7"/>
      <c r="H5485" s="6">
        <v>40418.447916666664</v>
      </c>
      <c r="I5485">
        <v>168</v>
      </c>
      <c r="J5485" s="10">
        <v>23.219526636799998</v>
      </c>
      <c r="K5485" s="8">
        <v>-3</v>
      </c>
      <c r="L5485" s="7"/>
      <c r="M5485" s="7"/>
    </row>
    <row r="5486" spans="1:13" x14ac:dyDescent="0.25">
      <c r="A5486" s="6">
        <v>40416.90625</v>
      </c>
      <c r="B5486">
        <v>17</v>
      </c>
      <c r="C5486" s="7">
        <v>0</v>
      </c>
      <c r="D5486" s="8">
        <v>0</v>
      </c>
      <c r="E5486" s="7"/>
      <c r="F5486" s="7"/>
      <c r="H5486" s="6">
        <v>40418.458333333336</v>
      </c>
      <c r="I5486">
        <v>168</v>
      </c>
      <c r="J5486" s="10">
        <v>23.219526636799998</v>
      </c>
      <c r="K5486" s="8">
        <v>-3</v>
      </c>
      <c r="L5486" s="7"/>
      <c r="M5486" s="7"/>
    </row>
    <row r="5487" spans="1:13" x14ac:dyDescent="0.25">
      <c r="A5487" s="6">
        <v>40416.916666666664</v>
      </c>
      <c r="B5487">
        <v>17</v>
      </c>
      <c r="C5487" s="7">
        <v>0</v>
      </c>
      <c r="D5487" s="8">
        <v>0</v>
      </c>
      <c r="E5487" s="7"/>
      <c r="F5487" s="7"/>
      <c r="H5487" s="6">
        <v>40418.46875</v>
      </c>
      <c r="I5487">
        <v>168</v>
      </c>
      <c r="J5487" s="10">
        <v>23.219526636799998</v>
      </c>
      <c r="K5487" s="8">
        <v>-2</v>
      </c>
      <c r="L5487" s="7"/>
      <c r="M5487" s="7"/>
    </row>
    <row r="5488" spans="1:13" x14ac:dyDescent="0.25">
      <c r="A5488" s="6">
        <v>40416.927083333336</v>
      </c>
      <c r="B5488">
        <v>18</v>
      </c>
      <c r="C5488" s="7">
        <v>-5.37948</v>
      </c>
      <c r="D5488" s="8">
        <v>1</v>
      </c>
      <c r="E5488" s="7"/>
      <c r="F5488" s="7"/>
      <c r="H5488" s="6">
        <v>40418.479166666664</v>
      </c>
      <c r="I5488">
        <v>168</v>
      </c>
      <c r="J5488" s="10">
        <v>23.219526636799998</v>
      </c>
      <c r="K5488" s="8">
        <v>-1</v>
      </c>
      <c r="L5488" s="7"/>
      <c r="M5488" s="7"/>
    </row>
    <row r="5489" spans="1:13" x14ac:dyDescent="0.25">
      <c r="A5489" s="6">
        <v>40416.9375</v>
      </c>
      <c r="B5489">
        <v>17</v>
      </c>
      <c r="C5489" s="7">
        <v>0</v>
      </c>
      <c r="D5489" s="8">
        <v>0</v>
      </c>
      <c r="E5489" s="7"/>
      <c r="F5489" s="7"/>
      <c r="H5489" s="6">
        <v>40418.489583333336</v>
      </c>
      <c r="I5489">
        <v>168</v>
      </c>
      <c r="J5489" s="10">
        <v>23.219526636799998</v>
      </c>
      <c r="K5489" s="8">
        <v>0</v>
      </c>
      <c r="L5489" s="7"/>
      <c r="M5489" s="7"/>
    </row>
    <row r="5490" spans="1:13" x14ac:dyDescent="0.25">
      <c r="A5490" s="6">
        <v>40416.947916666664</v>
      </c>
      <c r="B5490">
        <v>17</v>
      </c>
      <c r="C5490" s="7">
        <v>0</v>
      </c>
      <c r="D5490" s="8">
        <v>0</v>
      </c>
      <c r="E5490" s="7"/>
      <c r="F5490" s="7"/>
      <c r="H5490" s="6">
        <v>40418.5</v>
      </c>
      <c r="I5490">
        <v>169</v>
      </c>
      <c r="J5490" s="10">
        <v>23.390586106599997</v>
      </c>
      <c r="K5490" s="8" t="s">
        <v>7</v>
      </c>
      <c r="L5490" s="7"/>
      <c r="M5490" s="7"/>
    </row>
    <row r="5491" spans="1:13" x14ac:dyDescent="0.25">
      <c r="A5491" s="6">
        <v>40416.958333333336</v>
      </c>
      <c r="B5491">
        <v>17</v>
      </c>
      <c r="C5491" s="7">
        <v>0</v>
      </c>
      <c r="D5491" s="8">
        <v>0</v>
      </c>
      <c r="E5491" s="7"/>
      <c r="F5491" s="7"/>
      <c r="H5491" s="6">
        <v>40418.510416666664</v>
      </c>
      <c r="I5491">
        <v>169</v>
      </c>
      <c r="J5491" s="10">
        <v>23.390586106599997</v>
      </c>
      <c r="K5491" s="8" t="s">
        <v>7</v>
      </c>
      <c r="L5491" s="7"/>
      <c r="M5491" s="7"/>
    </row>
    <row r="5492" spans="1:13" x14ac:dyDescent="0.25">
      <c r="A5492" s="6">
        <v>40416.96875</v>
      </c>
      <c r="B5492">
        <v>17</v>
      </c>
      <c r="C5492" s="7">
        <v>0</v>
      </c>
      <c r="D5492" s="8">
        <v>-1</v>
      </c>
      <c r="E5492" s="7"/>
      <c r="F5492" s="7"/>
      <c r="H5492" s="6">
        <v>40418.520833333336</v>
      </c>
      <c r="I5492">
        <v>168</v>
      </c>
      <c r="J5492" s="10">
        <v>23.219526636799998</v>
      </c>
      <c r="K5492" s="8" t="s">
        <v>7</v>
      </c>
      <c r="L5492" s="7"/>
      <c r="M5492" s="7"/>
    </row>
    <row r="5493" spans="1:13" x14ac:dyDescent="0.25">
      <c r="A5493" s="6">
        <v>40416.979166666664</v>
      </c>
      <c r="B5493">
        <v>17</v>
      </c>
      <c r="C5493" s="7">
        <v>0</v>
      </c>
      <c r="D5493" s="8">
        <v>0</v>
      </c>
      <c r="E5493" s="7"/>
      <c r="F5493" s="7"/>
      <c r="H5493" s="6">
        <v>40418.53125</v>
      </c>
      <c r="I5493">
        <v>168</v>
      </c>
      <c r="J5493" s="10">
        <v>23.219526636799998</v>
      </c>
      <c r="K5493" s="8" t="s">
        <v>7</v>
      </c>
      <c r="L5493" s="7"/>
      <c r="M5493" s="7"/>
    </row>
    <row r="5494" spans="1:13" x14ac:dyDescent="0.25">
      <c r="A5494" s="6">
        <v>40416.989583333336</v>
      </c>
      <c r="B5494">
        <v>17</v>
      </c>
      <c r="C5494" s="7">
        <v>0</v>
      </c>
      <c r="D5494" s="8">
        <v>0</v>
      </c>
      <c r="E5494" s="7"/>
      <c r="F5494" s="7"/>
      <c r="H5494" s="6">
        <v>40418.541666666664</v>
      </c>
      <c r="I5494">
        <v>168</v>
      </c>
      <c r="J5494" s="10">
        <v>23.219526636799998</v>
      </c>
      <c r="K5494" s="8">
        <v>-1</v>
      </c>
      <c r="L5494" s="7"/>
      <c r="M5494" s="7"/>
    </row>
    <row r="5495" spans="1:13" x14ac:dyDescent="0.25">
      <c r="A5495" s="6">
        <v>40417</v>
      </c>
      <c r="B5495">
        <v>17</v>
      </c>
      <c r="C5495" s="7">
        <v>0</v>
      </c>
      <c r="D5495" s="8" t="s">
        <v>7</v>
      </c>
      <c r="E5495" s="7"/>
      <c r="F5495" s="7"/>
      <c r="H5495" s="6">
        <v>40418.552083333336</v>
      </c>
      <c r="I5495">
        <v>169</v>
      </c>
      <c r="J5495" s="10">
        <v>23.390586106599997</v>
      </c>
      <c r="K5495" s="8">
        <v>0</v>
      </c>
      <c r="L5495" s="7"/>
      <c r="M5495" s="7"/>
    </row>
    <row r="5496" spans="1:13" x14ac:dyDescent="0.25">
      <c r="A5496" s="6">
        <v>40417.010416666664</v>
      </c>
      <c r="B5496">
        <v>17</v>
      </c>
      <c r="C5496" s="7">
        <v>0</v>
      </c>
      <c r="D5496" s="8" t="s">
        <v>7</v>
      </c>
      <c r="E5496" s="7"/>
      <c r="F5496" s="7"/>
      <c r="H5496" s="6">
        <v>40418.5625</v>
      </c>
      <c r="I5496">
        <v>169</v>
      </c>
      <c r="J5496" s="10">
        <v>23.390586106599997</v>
      </c>
      <c r="K5496" s="8">
        <v>1</v>
      </c>
      <c r="L5496" s="7"/>
      <c r="M5496" s="7"/>
    </row>
    <row r="5497" spans="1:13" x14ac:dyDescent="0.25">
      <c r="A5497" s="6">
        <v>40417.020833333336</v>
      </c>
      <c r="B5497">
        <v>17</v>
      </c>
      <c r="C5497" s="7">
        <v>0</v>
      </c>
      <c r="D5497" s="8" t="s">
        <v>7</v>
      </c>
      <c r="E5497" s="7"/>
      <c r="F5497" s="7"/>
      <c r="H5497" s="6">
        <v>40418.572916666664</v>
      </c>
      <c r="I5497">
        <v>169</v>
      </c>
      <c r="J5497" s="10">
        <v>23.390586106599997</v>
      </c>
      <c r="K5497" s="8">
        <v>1</v>
      </c>
      <c r="L5497" s="7"/>
      <c r="M5497" s="7"/>
    </row>
    <row r="5498" spans="1:13" x14ac:dyDescent="0.25">
      <c r="A5498" s="6">
        <v>40417.03125</v>
      </c>
      <c r="B5498">
        <v>17</v>
      </c>
      <c r="C5498" s="7">
        <v>0</v>
      </c>
      <c r="D5498" s="8" t="s">
        <v>7</v>
      </c>
      <c r="E5498" s="7"/>
      <c r="F5498" s="7"/>
      <c r="H5498" s="6">
        <v>40418.583333333336</v>
      </c>
      <c r="I5498">
        <v>168</v>
      </c>
      <c r="J5498" s="10">
        <v>23.219526636799998</v>
      </c>
      <c r="K5498" s="8">
        <v>0</v>
      </c>
      <c r="L5498" s="7"/>
      <c r="M5498" s="7"/>
    </row>
    <row r="5499" spans="1:13" x14ac:dyDescent="0.25">
      <c r="A5499" s="6">
        <v>40417.041666666664</v>
      </c>
      <c r="B5499">
        <v>17</v>
      </c>
      <c r="C5499" s="7">
        <v>0</v>
      </c>
      <c r="D5499" s="8">
        <v>0</v>
      </c>
      <c r="E5499" s="7"/>
      <c r="F5499" s="7"/>
      <c r="H5499" s="6">
        <v>40418.59375</v>
      </c>
      <c r="I5499">
        <v>169</v>
      </c>
      <c r="J5499" s="10">
        <v>23.390586106599997</v>
      </c>
      <c r="K5499" s="8">
        <v>0</v>
      </c>
      <c r="L5499" s="7"/>
      <c r="M5499" s="7"/>
    </row>
    <row r="5500" spans="1:13" x14ac:dyDescent="0.25">
      <c r="A5500" s="6">
        <v>40417.052083333336</v>
      </c>
      <c r="B5500">
        <v>17</v>
      </c>
      <c r="C5500" s="7">
        <v>0</v>
      </c>
      <c r="D5500" s="8">
        <v>0</v>
      </c>
      <c r="E5500" s="7"/>
      <c r="F5500" s="7"/>
      <c r="H5500" s="6">
        <v>40418.604166666664</v>
      </c>
      <c r="I5500">
        <v>169</v>
      </c>
      <c r="J5500" s="10">
        <v>23.390586106599997</v>
      </c>
      <c r="K5500" s="8">
        <v>0</v>
      </c>
      <c r="L5500" s="7"/>
      <c r="M5500" s="7"/>
    </row>
    <row r="5501" spans="1:13" x14ac:dyDescent="0.25">
      <c r="A5501" s="6">
        <v>40417.0625</v>
      </c>
      <c r="B5501">
        <v>18</v>
      </c>
      <c r="C5501" s="7">
        <v>-5.37948</v>
      </c>
      <c r="D5501" s="8">
        <v>1</v>
      </c>
      <c r="E5501" s="7"/>
      <c r="F5501" s="7"/>
      <c r="H5501" s="6">
        <v>40418.614583333336</v>
      </c>
      <c r="I5501">
        <v>168</v>
      </c>
      <c r="J5501" s="10">
        <v>23.219526636799998</v>
      </c>
      <c r="K5501" s="8">
        <v>-1</v>
      </c>
      <c r="L5501" s="7"/>
      <c r="M5501" s="7"/>
    </row>
    <row r="5502" spans="1:13" x14ac:dyDescent="0.25">
      <c r="A5502" s="6">
        <v>40417.072916666664</v>
      </c>
      <c r="B5502">
        <v>17</v>
      </c>
      <c r="C5502" s="7">
        <v>0</v>
      </c>
      <c r="D5502" s="8">
        <v>0</v>
      </c>
      <c r="E5502" s="7"/>
      <c r="F5502" s="7"/>
      <c r="H5502" s="6">
        <v>40418.625</v>
      </c>
      <c r="I5502">
        <v>169</v>
      </c>
      <c r="J5502" s="10">
        <v>23.390586106599997</v>
      </c>
      <c r="K5502" s="8">
        <v>1</v>
      </c>
      <c r="L5502" s="7"/>
      <c r="M5502" s="7"/>
    </row>
    <row r="5503" spans="1:13" x14ac:dyDescent="0.25">
      <c r="A5503" s="6">
        <v>40417.083333333336</v>
      </c>
      <c r="B5503">
        <v>17</v>
      </c>
      <c r="C5503" s="7">
        <v>0</v>
      </c>
      <c r="D5503" s="8">
        <v>0</v>
      </c>
      <c r="E5503" s="7"/>
      <c r="F5503" s="7"/>
      <c r="H5503" s="6">
        <v>40418.635416666664</v>
      </c>
      <c r="I5503">
        <v>169</v>
      </c>
      <c r="J5503" s="10">
        <v>23.390586106599997</v>
      </c>
      <c r="K5503" s="8">
        <v>0</v>
      </c>
      <c r="L5503" s="7"/>
      <c r="M5503" s="7"/>
    </row>
    <row r="5504" spans="1:13" x14ac:dyDescent="0.25">
      <c r="A5504" s="6">
        <v>40417.09375</v>
      </c>
      <c r="B5504">
        <v>17</v>
      </c>
      <c r="C5504" s="7">
        <v>0</v>
      </c>
      <c r="D5504" s="8">
        <v>0</v>
      </c>
      <c r="E5504" s="7"/>
      <c r="F5504" s="7"/>
      <c r="H5504" s="6">
        <v>40418.645833333336</v>
      </c>
      <c r="I5504">
        <v>170</v>
      </c>
      <c r="J5504" s="10">
        <v>23.562096199999992</v>
      </c>
      <c r="K5504" s="8">
        <v>1</v>
      </c>
      <c r="L5504" s="7"/>
      <c r="M5504" s="7"/>
    </row>
    <row r="5505" spans="1:13" x14ac:dyDescent="0.25">
      <c r="A5505" s="6">
        <v>40417.104166666664</v>
      </c>
      <c r="B5505">
        <v>17</v>
      </c>
      <c r="C5505" s="7">
        <v>0</v>
      </c>
      <c r="D5505" s="8">
        <v>-1</v>
      </c>
      <c r="E5505" s="7"/>
      <c r="F5505" s="7"/>
      <c r="H5505" s="6">
        <v>40418.65625</v>
      </c>
      <c r="I5505">
        <v>170</v>
      </c>
      <c r="J5505" s="10">
        <v>23.562096199999992</v>
      </c>
      <c r="K5505" s="8">
        <v>2</v>
      </c>
      <c r="L5505" s="7"/>
      <c r="M5505" s="7"/>
    </row>
    <row r="5506" spans="1:13" x14ac:dyDescent="0.25">
      <c r="A5506" s="6">
        <v>40417.114583333336</v>
      </c>
      <c r="B5506">
        <v>17</v>
      </c>
      <c r="C5506" s="7">
        <v>0</v>
      </c>
      <c r="D5506" s="8">
        <v>0</v>
      </c>
      <c r="E5506" s="7"/>
      <c r="F5506" s="7"/>
      <c r="H5506" s="6">
        <v>40418.666666666664</v>
      </c>
      <c r="I5506">
        <v>170</v>
      </c>
      <c r="J5506" s="10">
        <v>23.562096199999992</v>
      </c>
      <c r="K5506" s="8">
        <v>1</v>
      </c>
      <c r="L5506" s="7"/>
      <c r="M5506" s="7"/>
    </row>
    <row r="5507" spans="1:13" x14ac:dyDescent="0.25">
      <c r="A5507" s="6">
        <v>40417.125</v>
      </c>
      <c r="B5507">
        <v>17</v>
      </c>
      <c r="C5507" s="7">
        <v>0</v>
      </c>
      <c r="D5507" s="8">
        <v>0</v>
      </c>
      <c r="E5507" s="7"/>
      <c r="F5507" s="7"/>
      <c r="H5507" s="6">
        <v>40418.677083333336</v>
      </c>
      <c r="I5507">
        <v>161</v>
      </c>
      <c r="J5507" s="10">
        <v>22.034179759399997</v>
      </c>
      <c r="K5507" s="8">
        <v>-8</v>
      </c>
      <c r="L5507" s="7"/>
      <c r="M5507" s="7"/>
    </row>
    <row r="5508" spans="1:13" x14ac:dyDescent="0.25">
      <c r="A5508" s="6">
        <v>40417.135416666664</v>
      </c>
      <c r="B5508">
        <v>17</v>
      </c>
      <c r="C5508" s="7">
        <v>0</v>
      </c>
      <c r="D5508" s="8">
        <v>0</v>
      </c>
      <c r="E5508" s="7"/>
      <c r="F5508" s="7"/>
      <c r="H5508" s="6">
        <v>40418.6875</v>
      </c>
      <c r="I5508">
        <v>169</v>
      </c>
      <c r="J5508" s="10">
        <v>23.390586106599997</v>
      </c>
      <c r="K5508" s="8">
        <v>-1</v>
      </c>
      <c r="L5508" s="7"/>
      <c r="M5508" s="7"/>
    </row>
    <row r="5509" spans="1:13" x14ac:dyDescent="0.25">
      <c r="A5509" s="6">
        <v>40417.145833333336</v>
      </c>
      <c r="B5509">
        <v>18</v>
      </c>
      <c r="C5509" s="7">
        <v>-5.37948</v>
      </c>
      <c r="D5509" s="8">
        <v>1</v>
      </c>
      <c r="E5509" s="7"/>
      <c r="F5509" s="7"/>
      <c r="H5509" s="6">
        <v>40418.697916666664</v>
      </c>
      <c r="I5509">
        <v>170</v>
      </c>
      <c r="J5509" s="10">
        <v>23.562096199999992</v>
      </c>
      <c r="K5509" s="8">
        <v>0</v>
      </c>
      <c r="L5509" s="7"/>
      <c r="M5509" s="7"/>
    </row>
    <row r="5510" spans="1:13" x14ac:dyDescent="0.25">
      <c r="A5510" s="6">
        <v>40417.15625</v>
      </c>
      <c r="B5510">
        <v>17</v>
      </c>
      <c r="C5510" s="7">
        <v>0</v>
      </c>
      <c r="D5510" s="8">
        <v>0</v>
      </c>
      <c r="E5510" s="7"/>
      <c r="F5510" s="7"/>
      <c r="H5510" s="6">
        <v>40418.708333333336</v>
      </c>
      <c r="I5510">
        <v>170</v>
      </c>
      <c r="J5510" s="10">
        <v>23.562096199999992</v>
      </c>
      <c r="K5510" s="8">
        <v>0</v>
      </c>
      <c r="L5510" s="7"/>
      <c r="M5510" s="7"/>
    </row>
    <row r="5511" spans="1:13" x14ac:dyDescent="0.25">
      <c r="A5511" s="6">
        <v>40417.166666666664</v>
      </c>
      <c r="B5511">
        <v>17</v>
      </c>
      <c r="C5511" s="7">
        <v>0</v>
      </c>
      <c r="D5511" s="8">
        <v>0</v>
      </c>
      <c r="E5511" s="7"/>
      <c r="F5511" s="7"/>
      <c r="H5511" s="6">
        <v>40418.71875</v>
      </c>
      <c r="I5511">
        <v>170</v>
      </c>
      <c r="J5511" s="10">
        <v>23.562096199999992</v>
      </c>
      <c r="K5511" s="8">
        <v>9</v>
      </c>
      <c r="L5511" s="7"/>
      <c r="M5511" s="7"/>
    </row>
    <row r="5512" spans="1:13" x14ac:dyDescent="0.25">
      <c r="A5512" s="6">
        <v>40417.177083333336</v>
      </c>
      <c r="B5512">
        <v>17</v>
      </c>
      <c r="C5512" s="7">
        <v>0</v>
      </c>
      <c r="D5512" s="8">
        <v>0</v>
      </c>
      <c r="E5512" s="7"/>
      <c r="F5512" s="7"/>
      <c r="H5512" s="6">
        <v>40418.729166666664</v>
      </c>
      <c r="I5512">
        <v>168</v>
      </c>
      <c r="J5512" s="10">
        <v>23.219526636799998</v>
      </c>
      <c r="K5512" s="8">
        <v>-1</v>
      </c>
      <c r="L5512" s="7"/>
      <c r="M5512" s="7"/>
    </row>
    <row r="5513" spans="1:13" x14ac:dyDescent="0.25">
      <c r="A5513" s="6">
        <v>40417.1875</v>
      </c>
      <c r="B5513">
        <v>17</v>
      </c>
      <c r="C5513" s="7">
        <v>0</v>
      </c>
      <c r="D5513" s="8">
        <v>-1</v>
      </c>
      <c r="E5513" s="7"/>
      <c r="F5513" s="7"/>
      <c r="H5513" s="6">
        <v>40418.739583333336</v>
      </c>
      <c r="I5513">
        <v>172</v>
      </c>
      <c r="J5513" s="10">
        <v>23.906494355199996</v>
      </c>
      <c r="K5513" s="8">
        <v>2</v>
      </c>
      <c r="L5513" s="7"/>
      <c r="M5513" s="7"/>
    </row>
    <row r="5514" spans="1:13" x14ac:dyDescent="0.25">
      <c r="A5514" s="6">
        <v>40417.197916666664</v>
      </c>
      <c r="B5514">
        <v>17</v>
      </c>
      <c r="C5514" s="7">
        <v>0</v>
      </c>
      <c r="D5514" s="8">
        <v>0</v>
      </c>
      <c r="E5514" s="7"/>
      <c r="F5514" s="7"/>
      <c r="H5514" s="6">
        <v>40418.75</v>
      </c>
      <c r="I5514">
        <v>169</v>
      </c>
      <c r="J5514" s="10">
        <v>23.390586106599997</v>
      </c>
      <c r="K5514" s="8" t="s">
        <v>7</v>
      </c>
      <c r="L5514" s="7"/>
      <c r="M5514" s="7"/>
    </row>
    <row r="5515" spans="1:13" x14ac:dyDescent="0.25">
      <c r="A5515" s="6">
        <v>40417.208333333336</v>
      </c>
      <c r="B5515">
        <v>17</v>
      </c>
      <c r="C5515" s="7">
        <v>0</v>
      </c>
      <c r="D5515" s="8">
        <v>0</v>
      </c>
      <c r="E5515" s="7"/>
      <c r="F5515" s="7"/>
      <c r="H5515" s="6">
        <v>40418.760416666664</v>
      </c>
      <c r="I5515">
        <v>172</v>
      </c>
      <c r="J5515" s="10">
        <v>23.906494355199996</v>
      </c>
      <c r="K5515" s="8" t="s">
        <v>7</v>
      </c>
      <c r="L5515" s="7"/>
      <c r="M5515" s="7"/>
    </row>
    <row r="5516" spans="1:13" x14ac:dyDescent="0.25">
      <c r="A5516" s="6">
        <v>40417.21875</v>
      </c>
      <c r="B5516">
        <v>17</v>
      </c>
      <c r="C5516" s="7">
        <v>0</v>
      </c>
      <c r="D5516" s="8">
        <v>0</v>
      </c>
      <c r="E5516" s="7"/>
      <c r="F5516" s="7"/>
      <c r="H5516" s="6">
        <v>40418.770833333336</v>
      </c>
      <c r="I5516">
        <v>172</v>
      </c>
      <c r="J5516" s="10">
        <v>23.906494355199996</v>
      </c>
      <c r="K5516" s="8" t="s">
        <v>7</v>
      </c>
      <c r="L5516" s="7"/>
      <c r="M5516" s="7"/>
    </row>
    <row r="5517" spans="1:13" x14ac:dyDescent="0.25">
      <c r="A5517" s="6">
        <v>40417.229166666664</v>
      </c>
      <c r="B5517">
        <v>17</v>
      </c>
      <c r="C5517" s="7">
        <v>0</v>
      </c>
      <c r="D5517" s="8">
        <v>0</v>
      </c>
      <c r="E5517" s="7"/>
      <c r="F5517" s="7"/>
      <c r="H5517" s="6">
        <v>40418.78125</v>
      </c>
      <c r="I5517">
        <v>172</v>
      </c>
      <c r="J5517" s="10">
        <v>23.906494355199996</v>
      </c>
      <c r="K5517" s="8" t="s">
        <v>7</v>
      </c>
      <c r="L5517" s="7"/>
      <c r="M5517" s="7"/>
    </row>
    <row r="5518" spans="1:13" x14ac:dyDescent="0.25">
      <c r="A5518" s="6">
        <v>40417.239583333336</v>
      </c>
      <c r="B5518">
        <v>17</v>
      </c>
      <c r="C5518" s="7">
        <v>0</v>
      </c>
      <c r="D5518" s="8">
        <v>0</v>
      </c>
      <c r="E5518" s="7"/>
      <c r="F5518" s="7"/>
      <c r="H5518" s="6">
        <v>40418.791666666664</v>
      </c>
      <c r="I5518">
        <v>172</v>
      </c>
      <c r="J5518" s="10">
        <v>23.906494355199996</v>
      </c>
      <c r="K5518" s="8">
        <v>3</v>
      </c>
      <c r="L5518" s="7"/>
      <c r="M5518" s="7"/>
    </row>
    <row r="5519" spans="1:13" x14ac:dyDescent="0.25">
      <c r="A5519" s="6">
        <v>40417.25</v>
      </c>
      <c r="B5519">
        <v>17</v>
      </c>
      <c r="C5519" s="7">
        <v>0</v>
      </c>
      <c r="D5519" s="8" t="s">
        <v>7</v>
      </c>
      <c r="E5519" s="7"/>
      <c r="F5519" s="7"/>
      <c r="H5519" s="6">
        <v>40418.802083333336</v>
      </c>
      <c r="I5519">
        <v>172</v>
      </c>
      <c r="J5519" s="10">
        <v>23.906494355199996</v>
      </c>
      <c r="K5519" s="8">
        <v>0</v>
      </c>
      <c r="L5519" s="7"/>
      <c r="M5519" s="7"/>
    </row>
    <row r="5520" spans="1:13" x14ac:dyDescent="0.25">
      <c r="A5520" s="6">
        <v>40417.260416666664</v>
      </c>
      <c r="B5520">
        <v>17</v>
      </c>
      <c r="C5520" s="7">
        <v>0</v>
      </c>
      <c r="D5520" s="8" t="s">
        <v>7</v>
      </c>
      <c r="E5520" s="7"/>
      <c r="F5520" s="7"/>
      <c r="H5520" s="6">
        <v>40418.8125</v>
      </c>
      <c r="I5520">
        <v>171</v>
      </c>
      <c r="J5520" s="10">
        <v>23.734063441399996</v>
      </c>
      <c r="K5520" s="8">
        <v>-1</v>
      </c>
      <c r="L5520" s="7"/>
      <c r="M5520" s="7"/>
    </row>
    <row r="5521" spans="1:13" x14ac:dyDescent="0.25">
      <c r="A5521" s="6">
        <v>40417.270833333336</v>
      </c>
      <c r="B5521">
        <v>17</v>
      </c>
      <c r="C5521" s="7">
        <v>0</v>
      </c>
      <c r="D5521" s="8" t="s">
        <v>7</v>
      </c>
      <c r="E5521" s="7"/>
      <c r="F5521" s="7"/>
      <c r="H5521" s="6">
        <v>40418.822916666664</v>
      </c>
      <c r="I5521">
        <v>172</v>
      </c>
      <c r="J5521" s="10">
        <v>23.906494355199996</v>
      </c>
      <c r="K5521" s="8">
        <v>0</v>
      </c>
      <c r="L5521" s="7"/>
      <c r="M5521" s="7"/>
    </row>
    <row r="5522" spans="1:13" x14ac:dyDescent="0.25">
      <c r="A5522" s="6">
        <v>40417.28125</v>
      </c>
      <c r="B5522">
        <v>21</v>
      </c>
      <c r="C5522" s="7">
        <v>-21.51792</v>
      </c>
      <c r="D5522" s="8" t="s">
        <v>7</v>
      </c>
      <c r="E5522" s="7"/>
      <c r="F5522" s="7"/>
      <c r="H5522" s="6">
        <v>40418.833333333336</v>
      </c>
      <c r="I5522">
        <v>172</v>
      </c>
      <c r="J5522" s="10">
        <v>23.906494355199996</v>
      </c>
      <c r="K5522" s="8">
        <v>0</v>
      </c>
      <c r="L5522" s="7"/>
      <c r="M5522" s="7"/>
    </row>
    <row r="5523" spans="1:13" x14ac:dyDescent="0.25">
      <c r="A5523" s="6">
        <v>40417.291666666664</v>
      </c>
      <c r="B5523">
        <v>28</v>
      </c>
      <c r="C5523" s="7">
        <v>-59.174280000000003</v>
      </c>
      <c r="D5523" s="8">
        <v>11</v>
      </c>
      <c r="E5523" s="7"/>
      <c r="F5523" s="7"/>
      <c r="H5523" s="6">
        <v>40418.84375</v>
      </c>
      <c r="I5523">
        <v>172</v>
      </c>
      <c r="J5523" s="10">
        <v>23.906494355199996</v>
      </c>
      <c r="K5523" s="8">
        <v>0</v>
      </c>
      <c r="L5523" s="7"/>
      <c r="M5523" s="7"/>
    </row>
    <row r="5524" spans="1:13" x14ac:dyDescent="0.25">
      <c r="A5524" s="6">
        <v>40417.302083333336</v>
      </c>
      <c r="B5524">
        <v>17</v>
      </c>
      <c r="C5524" s="7">
        <v>0</v>
      </c>
      <c r="D5524" s="8">
        <v>0</v>
      </c>
      <c r="E5524" s="7"/>
      <c r="F5524" s="7"/>
      <c r="H5524" s="6">
        <v>40418.854166666664</v>
      </c>
      <c r="I5524">
        <v>172</v>
      </c>
      <c r="J5524" s="10">
        <v>23.906494355199996</v>
      </c>
      <c r="K5524" s="8">
        <v>1</v>
      </c>
      <c r="L5524" s="7"/>
      <c r="M5524" s="7"/>
    </row>
    <row r="5525" spans="1:13" x14ac:dyDescent="0.25">
      <c r="A5525" s="6">
        <v>40417.3125</v>
      </c>
      <c r="B5525">
        <v>26</v>
      </c>
      <c r="C5525" s="7">
        <v>-48.415320000000001</v>
      </c>
      <c r="D5525" s="8">
        <v>9</v>
      </c>
      <c r="E5525" s="7"/>
      <c r="F5525" s="7"/>
      <c r="H5525" s="6">
        <v>40418.864583333336</v>
      </c>
      <c r="I5525">
        <v>172</v>
      </c>
      <c r="J5525" s="10">
        <v>23.906494355199996</v>
      </c>
      <c r="K5525" s="8">
        <v>0</v>
      </c>
      <c r="L5525" s="7"/>
      <c r="M5525" s="7"/>
    </row>
    <row r="5526" spans="1:13" x14ac:dyDescent="0.25">
      <c r="A5526" s="6">
        <v>40417.322916666664</v>
      </c>
      <c r="B5526">
        <v>26</v>
      </c>
      <c r="C5526" s="7">
        <v>-48.415320000000001</v>
      </c>
      <c r="D5526" s="8">
        <v>5</v>
      </c>
      <c r="E5526" s="7"/>
      <c r="F5526" s="7"/>
      <c r="H5526" s="6">
        <v>40418.875</v>
      </c>
      <c r="I5526">
        <v>172</v>
      </c>
      <c r="J5526" s="10">
        <v>23.906494355199996</v>
      </c>
      <c r="K5526" s="8">
        <v>0</v>
      </c>
      <c r="L5526" s="7"/>
      <c r="M5526" s="7"/>
    </row>
    <row r="5527" spans="1:13" x14ac:dyDescent="0.25">
      <c r="A5527" s="6">
        <v>40417.333333333336</v>
      </c>
      <c r="B5527">
        <v>17</v>
      </c>
      <c r="C5527" s="7">
        <v>0</v>
      </c>
      <c r="D5527" s="8">
        <v>-11</v>
      </c>
      <c r="E5527" s="7"/>
      <c r="F5527" s="7"/>
      <c r="H5527" s="6">
        <v>40418.885416666664</v>
      </c>
      <c r="I5527">
        <v>173</v>
      </c>
      <c r="J5527" s="10">
        <v>24.079395465799994</v>
      </c>
      <c r="K5527" s="8">
        <v>1</v>
      </c>
      <c r="L5527" s="7"/>
      <c r="M5527" s="7"/>
    </row>
    <row r="5528" spans="1:13" x14ac:dyDescent="0.25">
      <c r="A5528" s="6">
        <v>40417.34375</v>
      </c>
      <c r="B5528">
        <v>23</v>
      </c>
      <c r="C5528" s="7">
        <v>-32.276879999999998</v>
      </c>
      <c r="D5528" s="8">
        <v>6</v>
      </c>
      <c r="E5528" s="7"/>
      <c r="F5528" s="7"/>
      <c r="H5528" s="6">
        <v>40418.895833333336</v>
      </c>
      <c r="I5528">
        <v>172</v>
      </c>
      <c r="J5528" s="10">
        <v>23.906494355199996</v>
      </c>
      <c r="K5528" s="8">
        <v>0</v>
      </c>
      <c r="L5528" s="7"/>
      <c r="M5528" s="7"/>
    </row>
    <row r="5529" spans="1:13" x14ac:dyDescent="0.25">
      <c r="A5529" s="6">
        <v>40417.354166666664</v>
      </c>
      <c r="B5529">
        <v>26</v>
      </c>
      <c r="C5529" s="7">
        <v>-48.415320000000001</v>
      </c>
      <c r="D5529" s="8">
        <v>0</v>
      </c>
      <c r="E5529" s="7"/>
      <c r="F5529" s="7"/>
      <c r="H5529" s="6">
        <v>40418.90625</v>
      </c>
      <c r="I5529">
        <v>173</v>
      </c>
      <c r="J5529" s="10">
        <v>24.079395465799994</v>
      </c>
      <c r="K5529" s="8">
        <v>1</v>
      </c>
      <c r="L5529" s="7"/>
      <c r="M5529" s="7"/>
    </row>
    <row r="5530" spans="1:13" x14ac:dyDescent="0.25">
      <c r="A5530" s="6">
        <v>40417.364583333336</v>
      </c>
      <c r="B5530">
        <v>29</v>
      </c>
      <c r="C5530" s="7">
        <v>-64.553759999999997</v>
      </c>
      <c r="D5530" s="8">
        <v>3</v>
      </c>
      <c r="E5530" s="7"/>
      <c r="F5530" s="7"/>
      <c r="H5530" s="6">
        <v>40418.916666666664</v>
      </c>
      <c r="I5530">
        <v>164</v>
      </c>
      <c r="J5530" s="10">
        <v>22.539664505599998</v>
      </c>
      <c r="K5530" s="8">
        <v>-8</v>
      </c>
      <c r="L5530" s="7"/>
      <c r="M5530" s="7"/>
    </row>
    <row r="5531" spans="1:13" x14ac:dyDescent="0.25">
      <c r="A5531" s="6">
        <v>40417.375</v>
      </c>
      <c r="B5531">
        <v>17</v>
      </c>
      <c r="C5531" s="7">
        <v>0</v>
      </c>
      <c r="D5531" s="8">
        <v>0</v>
      </c>
      <c r="E5531" s="7"/>
      <c r="F5531" s="7"/>
      <c r="H5531" s="6">
        <v>40418.927083333336</v>
      </c>
      <c r="I5531">
        <v>173</v>
      </c>
      <c r="J5531" s="10">
        <v>24.079395465799994</v>
      </c>
      <c r="K5531" s="8">
        <v>0</v>
      </c>
      <c r="L5531" s="7"/>
      <c r="M5531" s="7"/>
    </row>
    <row r="5532" spans="1:13" x14ac:dyDescent="0.25">
      <c r="A5532" s="6">
        <v>40417.385416666664</v>
      </c>
      <c r="B5532">
        <v>17</v>
      </c>
      <c r="C5532" s="7">
        <v>0</v>
      </c>
      <c r="D5532" s="8">
        <v>-6</v>
      </c>
      <c r="E5532" s="7"/>
      <c r="F5532" s="7"/>
      <c r="H5532" s="6">
        <v>40418.9375</v>
      </c>
      <c r="I5532">
        <v>174</v>
      </c>
      <c r="J5532" s="10">
        <v>24.252773297600001</v>
      </c>
      <c r="K5532" s="8">
        <v>2</v>
      </c>
      <c r="L5532" s="7"/>
      <c r="M5532" s="7"/>
    </row>
    <row r="5533" spans="1:13" x14ac:dyDescent="0.25">
      <c r="A5533" s="6">
        <v>40417.395833333336</v>
      </c>
      <c r="B5533">
        <v>28</v>
      </c>
      <c r="C5533" s="7">
        <v>-59.174280000000003</v>
      </c>
      <c r="D5533" s="8">
        <v>2</v>
      </c>
      <c r="E5533" s="7"/>
      <c r="F5533" s="7"/>
      <c r="H5533" s="6">
        <v>40418.947916666664</v>
      </c>
      <c r="I5533">
        <v>172</v>
      </c>
      <c r="J5533" s="10">
        <v>23.906494355199996</v>
      </c>
      <c r="K5533" s="8">
        <v>-1</v>
      </c>
      <c r="L5533" s="7"/>
      <c r="M5533" s="7"/>
    </row>
    <row r="5534" spans="1:13" x14ac:dyDescent="0.25">
      <c r="A5534" s="6">
        <v>40417.40625</v>
      </c>
      <c r="B5534">
        <v>26</v>
      </c>
      <c r="C5534" s="7">
        <v>-48.415320000000001</v>
      </c>
      <c r="D5534" s="8">
        <v>-3</v>
      </c>
      <c r="E5534" s="7"/>
      <c r="F5534" s="7"/>
      <c r="H5534" s="6">
        <v>40418.958333333336</v>
      </c>
      <c r="I5534">
        <v>172</v>
      </c>
      <c r="J5534" s="10">
        <v>23.906494355199996</v>
      </c>
      <c r="K5534" s="8">
        <v>8</v>
      </c>
      <c r="L5534" s="7"/>
      <c r="M5534" s="7"/>
    </row>
    <row r="5535" spans="1:13" x14ac:dyDescent="0.25">
      <c r="A5535" s="6">
        <v>40417.416666666664</v>
      </c>
      <c r="B5535">
        <v>26</v>
      </c>
      <c r="C5535" s="7">
        <v>-48.415320000000001</v>
      </c>
      <c r="D5535" s="8">
        <v>9</v>
      </c>
      <c r="E5535" s="7"/>
      <c r="F5535" s="7"/>
      <c r="H5535" s="6">
        <v>40418.96875</v>
      </c>
      <c r="I5535">
        <v>170</v>
      </c>
      <c r="J5535" s="10">
        <v>23.562096199999992</v>
      </c>
      <c r="K5535" s="8">
        <v>-3</v>
      </c>
      <c r="L5535" s="7"/>
      <c r="M5535" s="7"/>
    </row>
    <row r="5536" spans="1:13" x14ac:dyDescent="0.25">
      <c r="A5536" s="6">
        <v>40417.427083333336</v>
      </c>
      <c r="B5536">
        <v>29</v>
      </c>
      <c r="C5536" s="7">
        <v>-64.553759999999997</v>
      </c>
      <c r="D5536" s="8">
        <v>12</v>
      </c>
      <c r="E5536" s="7"/>
      <c r="F5536" s="7"/>
      <c r="H5536" s="6">
        <v>40418.979166666664</v>
      </c>
      <c r="I5536">
        <v>171</v>
      </c>
      <c r="J5536" s="10">
        <v>23.734063441399996</v>
      </c>
      <c r="K5536" s="8">
        <v>-3</v>
      </c>
      <c r="L5536" s="7"/>
      <c r="M5536" s="7"/>
    </row>
    <row r="5537" spans="1:13" x14ac:dyDescent="0.25">
      <c r="A5537" s="6">
        <v>40417.4375</v>
      </c>
      <c r="B5537">
        <v>17</v>
      </c>
      <c r="C5537" s="7">
        <v>0</v>
      </c>
      <c r="D5537" s="8">
        <v>-11</v>
      </c>
      <c r="E5537" s="7"/>
      <c r="F5537" s="7"/>
      <c r="H5537" s="6">
        <v>40418.989583333336</v>
      </c>
      <c r="I5537">
        <v>171</v>
      </c>
      <c r="J5537" s="10">
        <v>23.734063441399996</v>
      </c>
      <c r="K5537" s="8">
        <v>-1</v>
      </c>
      <c r="L5537" s="7"/>
      <c r="M5537" s="7"/>
    </row>
    <row r="5538" spans="1:13" x14ac:dyDescent="0.25">
      <c r="A5538" s="6">
        <v>40417.447916666664</v>
      </c>
      <c r="B5538">
        <v>17</v>
      </c>
      <c r="C5538" s="7">
        <v>0</v>
      </c>
      <c r="D5538" s="8">
        <v>-9</v>
      </c>
      <c r="E5538" s="7"/>
      <c r="F5538" s="7"/>
      <c r="H5538" s="6">
        <v>40419</v>
      </c>
      <c r="I5538">
        <v>171</v>
      </c>
      <c r="J5538" s="10">
        <v>23.734063441399996</v>
      </c>
      <c r="K5538" s="8" t="s">
        <v>7</v>
      </c>
      <c r="L5538" s="7"/>
      <c r="M5538" s="7"/>
    </row>
    <row r="5539" spans="1:13" x14ac:dyDescent="0.25">
      <c r="A5539" s="6">
        <v>40417.458333333336</v>
      </c>
      <c r="B5539">
        <v>25</v>
      </c>
      <c r="C5539" s="7">
        <v>-43.03584</v>
      </c>
      <c r="D5539" s="8">
        <v>-1</v>
      </c>
      <c r="E5539" s="7"/>
      <c r="F5539" s="7"/>
      <c r="H5539" s="6">
        <v>40419.010416666664</v>
      </c>
      <c r="I5539">
        <v>170</v>
      </c>
      <c r="J5539" s="10">
        <v>23.562096199999992</v>
      </c>
      <c r="K5539" s="8" t="s">
        <v>7</v>
      </c>
      <c r="L5539" s="7"/>
      <c r="M5539" s="7"/>
    </row>
    <row r="5540" spans="1:13" x14ac:dyDescent="0.25">
      <c r="A5540" s="6">
        <v>40417.46875</v>
      </c>
      <c r="B5540">
        <v>32</v>
      </c>
      <c r="C5540" s="7">
        <v>-80.6922</v>
      </c>
      <c r="D5540" s="8">
        <v>3</v>
      </c>
      <c r="E5540" s="7"/>
      <c r="F5540" s="7"/>
      <c r="H5540" s="6">
        <v>40419.020833333336</v>
      </c>
      <c r="I5540">
        <v>171</v>
      </c>
      <c r="J5540" s="10">
        <v>23.734063441399996</v>
      </c>
      <c r="K5540" s="8" t="s">
        <v>7</v>
      </c>
      <c r="L5540" s="7"/>
      <c r="M5540" s="7"/>
    </row>
    <row r="5541" spans="1:13" x14ac:dyDescent="0.25">
      <c r="A5541" s="6">
        <v>40417.479166666664</v>
      </c>
      <c r="B5541">
        <v>17</v>
      </c>
      <c r="C5541" s="7">
        <v>0</v>
      </c>
      <c r="D5541" s="8">
        <v>0</v>
      </c>
      <c r="E5541" s="7"/>
      <c r="F5541" s="7"/>
      <c r="H5541" s="6">
        <v>40419.03125</v>
      </c>
      <c r="I5541">
        <v>170</v>
      </c>
      <c r="J5541" s="10">
        <v>23.562096199999992</v>
      </c>
      <c r="K5541" s="8" t="s">
        <v>7</v>
      </c>
      <c r="L5541" s="7"/>
      <c r="M5541" s="7"/>
    </row>
    <row r="5542" spans="1:13" x14ac:dyDescent="0.25">
      <c r="A5542" s="6">
        <v>40417.489583333336</v>
      </c>
      <c r="B5542">
        <v>31</v>
      </c>
      <c r="C5542" s="7">
        <v>-75.312719999999999</v>
      </c>
      <c r="D5542" s="8">
        <v>14</v>
      </c>
      <c r="E5542" s="7"/>
      <c r="F5542" s="7"/>
      <c r="H5542" s="6">
        <v>40419.041666666664</v>
      </c>
      <c r="I5542">
        <v>171</v>
      </c>
      <c r="J5542" s="10">
        <v>23.734063441399996</v>
      </c>
      <c r="K5542" s="8">
        <v>0</v>
      </c>
      <c r="L5542" s="7"/>
      <c r="M5542" s="7"/>
    </row>
    <row r="5543" spans="1:13" x14ac:dyDescent="0.25">
      <c r="A5543" s="6">
        <v>40417.5</v>
      </c>
      <c r="B5543">
        <v>17</v>
      </c>
      <c r="C5543" s="7">
        <v>0</v>
      </c>
      <c r="D5543" s="8" t="s">
        <v>7</v>
      </c>
      <c r="E5543" s="7"/>
      <c r="F5543" s="7"/>
      <c r="H5543" s="6">
        <v>40419.052083333336</v>
      </c>
      <c r="I5543">
        <v>172</v>
      </c>
      <c r="J5543" s="10">
        <v>23.906494355199996</v>
      </c>
      <c r="K5543" s="8">
        <v>2</v>
      </c>
      <c r="L5543" s="7"/>
      <c r="M5543" s="7"/>
    </row>
    <row r="5544" spans="1:13" x14ac:dyDescent="0.25">
      <c r="A5544" s="6">
        <v>40417.510416666664</v>
      </c>
      <c r="B5544">
        <v>17</v>
      </c>
      <c r="C5544" s="7">
        <v>0</v>
      </c>
      <c r="D5544" s="8" t="s">
        <v>7</v>
      </c>
      <c r="E5544" s="7"/>
      <c r="F5544" s="7"/>
      <c r="H5544" s="6">
        <v>40419.0625</v>
      </c>
      <c r="I5544">
        <v>172</v>
      </c>
      <c r="J5544" s="10">
        <v>23.906494355199996</v>
      </c>
      <c r="K5544" s="8">
        <v>1</v>
      </c>
      <c r="L5544" s="7"/>
      <c r="M5544" s="7"/>
    </row>
    <row r="5545" spans="1:13" x14ac:dyDescent="0.25">
      <c r="A5545" s="6">
        <v>40417.520833333336</v>
      </c>
      <c r="B5545">
        <v>17</v>
      </c>
      <c r="C5545" s="7">
        <v>0</v>
      </c>
      <c r="D5545" s="8" t="s">
        <v>7</v>
      </c>
      <c r="E5545" s="7"/>
      <c r="F5545" s="7"/>
      <c r="H5545" s="6">
        <v>40419.072916666664</v>
      </c>
      <c r="I5545">
        <v>172</v>
      </c>
      <c r="J5545" s="10">
        <v>23.906494355199996</v>
      </c>
      <c r="K5545" s="8">
        <v>2</v>
      </c>
      <c r="L5545" s="7"/>
      <c r="M5545" s="7"/>
    </row>
    <row r="5546" spans="1:13" x14ac:dyDescent="0.25">
      <c r="A5546" s="6">
        <v>40417.53125</v>
      </c>
      <c r="B5546">
        <v>17</v>
      </c>
      <c r="C5546" s="7">
        <v>0</v>
      </c>
      <c r="D5546" s="8" t="s">
        <v>7</v>
      </c>
      <c r="E5546" s="7"/>
      <c r="F5546" s="7"/>
      <c r="H5546" s="6">
        <v>40419.083333333336</v>
      </c>
      <c r="I5546">
        <v>172</v>
      </c>
      <c r="J5546" s="10">
        <v>23.906494355199996</v>
      </c>
      <c r="K5546" s="8">
        <v>1</v>
      </c>
      <c r="L5546" s="7"/>
      <c r="M5546" s="7"/>
    </row>
    <row r="5547" spans="1:13" x14ac:dyDescent="0.25">
      <c r="A5547" s="6">
        <v>40417.541666666664</v>
      </c>
      <c r="B5547">
        <v>17</v>
      </c>
      <c r="C5547" s="7">
        <v>0</v>
      </c>
      <c r="D5547" s="8">
        <v>0</v>
      </c>
      <c r="E5547" s="7"/>
      <c r="F5547" s="7"/>
      <c r="H5547" s="6">
        <v>40419.09375</v>
      </c>
      <c r="I5547">
        <v>172</v>
      </c>
      <c r="J5547" s="10">
        <v>23.906494355199996</v>
      </c>
      <c r="K5547" s="8">
        <v>0</v>
      </c>
      <c r="L5547" s="7"/>
      <c r="M5547" s="7"/>
    </row>
    <row r="5548" spans="1:13" x14ac:dyDescent="0.25">
      <c r="A5548" s="6">
        <v>40417.552083333336</v>
      </c>
      <c r="B5548">
        <v>17</v>
      </c>
      <c r="C5548" s="7">
        <v>0</v>
      </c>
      <c r="D5548" s="8">
        <v>0</v>
      </c>
      <c r="E5548" s="7"/>
      <c r="F5548" s="7"/>
      <c r="H5548" s="6">
        <v>40419.104166666664</v>
      </c>
      <c r="I5548">
        <v>171</v>
      </c>
      <c r="J5548" s="10">
        <v>23.734063441399996</v>
      </c>
      <c r="K5548" s="8">
        <v>-1</v>
      </c>
      <c r="L5548" s="7"/>
      <c r="M5548" s="7"/>
    </row>
    <row r="5549" spans="1:13" x14ac:dyDescent="0.25">
      <c r="A5549" s="6">
        <v>40417.5625</v>
      </c>
      <c r="B5549">
        <v>17</v>
      </c>
      <c r="C5549" s="7">
        <v>0</v>
      </c>
      <c r="D5549" s="8">
        <v>0</v>
      </c>
      <c r="E5549" s="7"/>
      <c r="F5549" s="7"/>
      <c r="H5549" s="6">
        <v>40419.114583333336</v>
      </c>
      <c r="I5549">
        <v>171</v>
      </c>
      <c r="J5549" s="10">
        <v>23.734063441399996</v>
      </c>
      <c r="K5549" s="8">
        <v>-1</v>
      </c>
      <c r="L5549" s="7"/>
      <c r="M5549" s="7"/>
    </row>
    <row r="5550" spans="1:13" x14ac:dyDescent="0.25">
      <c r="A5550" s="6">
        <v>40417.572916666664</v>
      </c>
      <c r="B5550">
        <v>17</v>
      </c>
      <c r="C5550" s="7">
        <v>0</v>
      </c>
      <c r="D5550" s="8">
        <v>0</v>
      </c>
      <c r="E5550" s="7"/>
      <c r="F5550" s="7"/>
      <c r="H5550" s="6">
        <v>40419.125</v>
      </c>
      <c r="I5550">
        <v>172</v>
      </c>
      <c r="J5550" s="10">
        <v>23.906494355199996</v>
      </c>
      <c r="K5550" s="8">
        <v>0</v>
      </c>
      <c r="L5550" s="7"/>
      <c r="M5550" s="7"/>
    </row>
    <row r="5551" spans="1:13" x14ac:dyDescent="0.25">
      <c r="A5551" s="6">
        <v>40417.583333333336</v>
      </c>
      <c r="B5551">
        <v>17</v>
      </c>
      <c r="C5551" s="7">
        <v>0</v>
      </c>
      <c r="D5551" s="8">
        <v>0</v>
      </c>
      <c r="E5551" s="7"/>
      <c r="F5551" s="7"/>
      <c r="H5551" s="6">
        <v>40419.135416666664</v>
      </c>
      <c r="I5551">
        <v>171</v>
      </c>
      <c r="J5551" s="10">
        <v>23.734063441399996</v>
      </c>
      <c r="K5551" s="8">
        <v>-1</v>
      </c>
      <c r="L5551" s="7"/>
      <c r="M5551" s="7"/>
    </row>
    <row r="5552" spans="1:13" x14ac:dyDescent="0.25">
      <c r="A5552" s="6">
        <v>40417.59375</v>
      </c>
      <c r="B5552">
        <v>17</v>
      </c>
      <c r="C5552" s="7">
        <v>0</v>
      </c>
      <c r="D5552" s="8">
        <v>0</v>
      </c>
      <c r="E5552" s="7"/>
      <c r="F5552" s="7"/>
      <c r="H5552" s="6">
        <v>40419.145833333336</v>
      </c>
      <c r="I5552">
        <v>166</v>
      </c>
      <c r="J5552" s="10">
        <v>22.878733470399997</v>
      </c>
      <c r="K5552" s="8">
        <v>-5</v>
      </c>
      <c r="L5552" s="7"/>
      <c r="M5552" s="7"/>
    </row>
    <row r="5553" spans="1:13" x14ac:dyDescent="0.25">
      <c r="A5553" s="6">
        <v>40417.604166666664</v>
      </c>
      <c r="B5553">
        <v>17</v>
      </c>
      <c r="C5553" s="7">
        <v>0</v>
      </c>
      <c r="D5553" s="8">
        <v>0</v>
      </c>
      <c r="E5553" s="7"/>
      <c r="F5553" s="7"/>
      <c r="H5553" s="6">
        <v>40419.15625</v>
      </c>
      <c r="I5553">
        <v>170</v>
      </c>
      <c r="J5553" s="10">
        <v>23.562096199999992</v>
      </c>
      <c r="K5553" s="8">
        <v>-1</v>
      </c>
      <c r="L5553" s="7"/>
      <c r="M5553" s="7"/>
    </row>
    <row r="5554" spans="1:13" x14ac:dyDescent="0.25">
      <c r="A5554" s="6">
        <v>40417.614583333336</v>
      </c>
      <c r="B5554">
        <v>17</v>
      </c>
      <c r="C5554" s="7">
        <v>0</v>
      </c>
      <c r="D5554" s="8">
        <v>0</v>
      </c>
      <c r="E5554" s="7"/>
      <c r="F5554" s="7"/>
      <c r="H5554" s="6">
        <v>40419.166666666664</v>
      </c>
      <c r="I5554">
        <v>168</v>
      </c>
      <c r="J5554" s="10">
        <v>23.219526636799998</v>
      </c>
      <c r="K5554" s="8">
        <v>-4</v>
      </c>
      <c r="L5554" s="7"/>
      <c r="M5554" s="7"/>
    </row>
    <row r="5555" spans="1:13" x14ac:dyDescent="0.25">
      <c r="A5555" s="6">
        <v>40417.625</v>
      </c>
      <c r="B5555">
        <v>17</v>
      </c>
      <c r="C5555" s="7">
        <v>0</v>
      </c>
      <c r="D5555" s="8">
        <v>0</v>
      </c>
      <c r="E5555" s="7"/>
      <c r="F5555" s="7"/>
      <c r="H5555" s="6">
        <v>40419.177083333336</v>
      </c>
      <c r="I5555">
        <v>170</v>
      </c>
      <c r="J5555" s="10">
        <v>23.562096199999992</v>
      </c>
      <c r="K5555" s="8">
        <v>-1</v>
      </c>
      <c r="L5555" s="7"/>
      <c r="M5555" s="7"/>
    </row>
    <row r="5556" spans="1:13" x14ac:dyDescent="0.25">
      <c r="A5556" s="6">
        <v>40417.635416666664</v>
      </c>
      <c r="B5556">
        <v>17</v>
      </c>
      <c r="C5556" s="7">
        <v>0</v>
      </c>
      <c r="D5556" s="8">
        <v>0</v>
      </c>
      <c r="E5556" s="7"/>
      <c r="F5556" s="7"/>
      <c r="H5556" s="6">
        <v>40419.1875</v>
      </c>
      <c r="I5556">
        <v>170</v>
      </c>
      <c r="J5556" s="10">
        <v>23.562096199999992</v>
      </c>
      <c r="K5556" s="8">
        <v>4</v>
      </c>
      <c r="L5556" s="7"/>
      <c r="M5556" s="7"/>
    </row>
    <row r="5557" spans="1:13" x14ac:dyDescent="0.25">
      <c r="A5557" s="6">
        <v>40417.645833333336</v>
      </c>
      <c r="B5557">
        <v>17</v>
      </c>
      <c r="C5557" s="7">
        <v>0</v>
      </c>
      <c r="D5557" s="8">
        <v>0</v>
      </c>
      <c r="E5557" s="7"/>
      <c r="F5557" s="7"/>
      <c r="H5557" s="6">
        <v>40419.197916666664</v>
      </c>
      <c r="I5557">
        <v>170</v>
      </c>
      <c r="J5557" s="10">
        <v>23.562096199999992</v>
      </c>
      <c r="K5557" s="8">
        <v>0</v>
      </c>
      <c r="L5557" s="7"/>
      <c r="M5557" s="7"/>
    </row>
    <row r="5558" spans="1:13" x14ac:dyDescent="0.25">
      <c r="A5558" s="6">
        <v>40417.65625</v>
      </c>
      <c r="B5558">
        <v>17</v>
      </c>
      <c r="C5558" s="7">
        <v>0</v>
      </c>
      <c r="D5558" s="8">
        <v>0</v>
      </c>
      <c r="E5558" s="7"/>
      <c r="F5558" s="7"/>
      <c r="H5558" s="6">
        <v>40419.208333333336</v>
      </c>
      <c r="I5558">
        <v>170</v>
      </c>
      <c r="J5558" s="10">
        <v>23.562096199999992</v>
      </c>
      <c r="K5558" s="8">
        <v>2</v>
      </c>
      <c r="L5558" s="7"/>
      <c r="M5558" s="7"/>
    </row>
    <row r="5559" spans="1:13" x14ac:dyDescent="0.25">
      <c r="A5559" s="6">
        <v>40417.666666666664</v>
      </c>
      <c r="B5559">
        <v>17</v>
      </c>
      <c r="C5559" s="7">
        <v>0</v>
      </c>
      <c r="D5559" s="8">
        <v>0</v>
      </c>
      <c r="E5559" s="7"/>
      <c r="F5559" s="7"/>
      <c r="H5559" s="6">
        <v>40419.21875</v>
      </c>
      <c r="I5559">
        <v>170</v>
      </c>
      <c r="J5559" s="10">
        <v>23.562096199999992</v>
      </c>
      <c r="K5559" s="8">
        <v>0</v>
      </c>
      <c r="L5559" s="7"/>
      <c r="M5559" s="7"/>
    </row>
    <row r="5560" spans="1:13" x14ac:dyDescent="0.25">
      <c r="A5560" s="6">
        <v>40417.677083333336</v>
      </c>
      <c r="B5560">
        <v>17</v>
      </c>
      <c r="C5560" s="7">
        <v>0</v>
      </c>
      <c r="D5560" s="8">
        <v>0</v>
      </c>
      <c r="E5560" s="7"/>
      <c r="F5560" s="7"/>
      <c r="H5560" s="6">
        <v>40419.229166666664</v>
      </c>
      <c r="I5560">
        <v>169</v>
      </c>
      <c r="J5560" s="10">
        <v>23.390586106599997</v>
      </c>
      <c r="K5560" s="8">
        <v>-1</v>
      </c>
      <c r="L5560" s="7"/>
      <c r="M5560" s="7"/>
    </row>
    <row r="5561" spans="1:13" x14ac:dyDescent="0.25">
      <c r="A5561" s="6">
        <v>40417.6875</v>
      </c>
      <c r="B5561">
        <v>17</v>
      </c>
      <c r="C5561" s="7">
        <v>0</v>
      </c>
      <c r="D5561" s="8">
        <v>0</v>
      </c>
      <c r="E5561" s="7"/>
      <c r="F5561" s="7"/>
      <c r="H5561" s="6">
        <v>40419.239583333336</v>
      </c>
      <c r="I5561">
        <v>169</v>
      </c>
      <c r="J5561" s="10">
        <v>23.390586106599997</v>
      </c>
      <c r="K5561" s="8">
        <v>-1</v>
      </c>
      <c r="L5561" s="7"/>
      <c r="M5561" s="7"/>
    </row>
    <row r="5562" spans="1:13" x14ac:dyDescent="0.25">
      <c r="A5562" s="6">
        <v>40417.697916666664</v>
      </c>
      <c r="B5562">
        <v>17</v>
      </c>
      <c r="C5562" s="7">
        <v>0</v>
      </c>
      <c r="D5562" s="8">
        <v>0</v>
      </c>
      <c r="E5562" s="7"/>
      <c r="F5562" s="7"/>
      <c r="H5562" s="6">
        <v>40419.25</v>
      </c>
      <c r="I5562">
        <v>169</v>
      </c>
      <c r="J5562" s="10">
        <v>23.390586106599997</v>
      </c>
      <c r="K5562" s="8" t="s">
        <v>7</v>
      </c>
      <c r="L5562" s="7"/>
      <c r="M5562" s="7"/>
    </row>
    <row r="5563" spans="1:13" x14ac:dyDescent="0.25">
      <c r="A5563" s="6">
        <v>40417.708333333336</v>
      </c>
      <c r="B5563">
        <v>17</v>
      </c>
      <c r="C5563" s="7">
        <v>0</v>
      </c>
      <c r="D5563" s="8">
        <v>0</v>
      </c>
      <c r="E5563" s="7"/>
      <c r="F5563" s="7"/>
      <c r="H5563" s="6">
        <v>40419.260416666664</v>
      </c>
      <c r="I5563">
        <v>169</v>
      </c>
      <c r="J5563" s="10">
        <v>23.390586106599997</v>
      </c>
      <c r="K5563" s="8" t="s">
        <v>7</v>
      </c>
      <c r="L5563" s="7"/>
      <c r="M5563" s="7"/>
    </row>
    <row r="5564" spans="1:13" x14ac:dyDescent="0.25">
      <c r="A5564" s="6">
        <v>40417.71875</v>
      </c>
      <c r="B5564">
        <v>17</v>
      </c>
      <c r="C5564" s="7">
        <v>0</v>
      </c>
      <c r="D5564" s="8">
        <v>0</v>
      </c>
      <c r="E5564" s="7"/>
      <c r="F5564" s="7"/>
      <c r="H5564" s="6">
        <v>40419.270833333336</v>
      </c>
      <c r="I5564">
        <v>169</v>
      </c>
      <c r="J5564" s="10">
        <v>23.390586106599997</v>
      </c>
      <c r="K5564" s="8" t="s">
        <v>7</v>
      </c>
      <c r="L5564" s="7"/>
      <c r="M5564" s="7"/>
    </row>
    <row r="5565" spans="1:13" x14ac:dyDescent="0.25">
      <c r="A5565" s="6">
        <v>40417.729166666664</v>
      </c>
      <c r="B5565">
        <v>17</v>
      </c>
      <c r="C5565" s="7">
        <v>0</v>
      </c>
      <c r="D5565" s="8">
        <v>0</v>
      </c>
      <c r="E5565" s="7"/>
      <c r="F5565" s="7"/>
      <c r="H5565" s="6">
        <v>40419.28125</v>
      </c>
      <c r="I5565">
        <v>168</v>
      </c>
      <c r="J5565" s="10">
        <v>23.219526636799998</v>
      </c>
      <c r="K5565" s="8" t="s">
        <v>7</v>
      </c>
      <c r="L5565" s="7"/>
      <c r="M5565" s="7"/>
    </row>
    <row r="5566" spans="1:13" x14ac:dyDescent="0.25">
      <c r="A5566" s="6">
        <v>40417.739583333336</v>
      </c>
      <c r="B5566">
        <v>17</v>
      </c>
      <c r="C5566" s="7">
        <v>0</v>
      </c>
      <c r="D5566" s="8">
        <v>0</v>
      </c>
      <c r="E5566" s="7"/>
      <c r="F5566" s="7"/>
      <c r="H5566" s="6">
        <v>40419.291666666664</v>
      </c>
      <c r="I5566">
        <v>168</v>
      </c>
      <c r="J5566" s="10">
        <v>23.219526636799998</v>
      </c>
      <c r="K5566" s="8">
        <v>-1</v>
      </c>
      <c r="L5566" s="7"/>
      <c r="M5566" s="7"/>
    </row>
    <row r="5567" spans="1:13" x14ac:dyDescent="0.25">
      <c r="A5567" s="6">
        <v>40417.75</v>
      </c>
      <c r="B5567">
        <v>17</v>
      </c>
      <c r="C5567" s="7">
        <v>0</v>
      </c>
      <c r="D5567" s="8" t="s">
        <v>7</v>
      </c>
      <c r="E5567" s="7"/>
      <c r="F5567" s="7"/>
      <c r="H5567" s="6">
        <v>40419.302083333336</v>
      </c>
      <c r="I5567">
        <v>167</v>
      </c>
      <c r="J5567" s="10">
        <v>23.048911266199998</v>
      </c>
      <c r="K5567" s="8">
        <v>-2</v>
      </c>
      <c r="L5567" s="7"/>
      <c r="M5567" s="7"/>
    </row>
    <row r="5568" spans="1:13" x14ac:dyDescent="0.25">
      <c r="A5568" s="6">
        <v>40417.760416666664</v>
      </c>
      <c r="B5568">
        <v>17</v>
      </c>
      <c r="C5568" s="7">
        <v>0</v>
      </c>
      <c r="D5568" s="8" t="s">
        <v>7</v>
      </c>
      <c r="E5568" s="7"/>
      <c r="F5568" s="7"/>
      <c r="H5568" s="6">
        <v>40419.3125</v>
      </c>
      <c r="I5568">
        <v>168</v>
      </c>
      <c r="J5568" s="10">
        <v>23.219526636799998</v>
      </c>
      <c r="K5568" s="8">
        <v>-1</v>
      </c>
      <c r="L5568" s="7"/>
      <c r="M5568" s="7"/>
    </row>
    <row r="5569" spans="1:13" x14ac:dyDescent="0.25">
      <c r="A5569" s="6">
        <v>40417.770833333336</v>
      </c>
      <c r="B5569">
        <v>17</v>
      </c>
      <c r="C5569" s="7">
        <v>0</v>
      </c>
      <c r="D5569" s="8" t="s">
        <v>7</v>
      </c>
      <c r="E5569" s="7"/>
      <c r="F5569" s="7"/>
      <c r="H5569" s="6">
        <v>40419.322916666664</v>
      </c>
      <c r="I5569">
        <v>169</v>
      </c>
      <c r="J5569" s="10">
        <v>23.390586106599997</v>
      </c>
      <c r="K5569" s="8">
        <v>1</v>
      </c>
      <c r="L5569" s="7"/>
      <c r="M5569" s="7"/>
    </row>
    <row r="5570" spans="1:13" x14ac:dyDescent="0.25">
      <c r="A5570" s="6">
        <v>40417.78125</v>
      </c>
      <c r="B5570">
        <v>17</v>
      </c>
      <c r="C5570" s="7">
        <v>0</v>
      </c>
      <c r="D5570" s="8" t="s">
        <v>7</v>
      </c>
      <c r="E5570" s="7"/>
      <c r="F5570" s="7"/>
      <c r="H5570" s="6">
        <v>40419.333333333336</v>
      </c>
      <c r="I5570">
        <v>168</v>
      </c>
      <c r="J5570" s="10">
        <v>23.219526636799998</v>
      </c>
      <c r="K5570" s="8">
        <v>0</v>
      </c>
      <c r="L5570" s="7"/>
      <c r="M5570" s="7"/>
    </row>
    <row r="5571" spans="1:13" x14ac:dyDescent="0.25">
      <c r="A5571" s="6">
        <v>40417.791666666664</v>
      </c>
      <c r="B5571">
        <v>17</v>
      </c>
      <c r="C5571" s="7">
        <v>0</v>
      </c>
      <c r="D5571" s="8">
        <v>0</v>
      </c>
      <c r="E5571" s="7"/>
      <c r="F5571" s="7"/>
      <c r="H5571" s="6">
        <v>40419.34375</v>
      </c>
      <c r="I5571">
        <v>169</v>
      </c>
      <c r="J5571" s="10">
        <v>23.390586106599997</v>
      </c>
      <c r="K5571" s="8">
        <v>2</v>
      </c>
      <c r="L5571" s="7"/>
      <c r="M5571" s="7"/>
    </row>
    <row r="5572" spans="1:13" x14ac:dyDescent="0.25">
      <c r="A5572" s="6">
        <v>40417.802083333336</v>
      </c>
      <c r="B5572">
        <v>17</v>
      </c>
      <c r="C5572" s="7">
        <v>0</v>
      </c>
      <c r="D5572" s="8">
        <v>0</v>
      </c>
      <c r="E5572" s="7"/>
      <c r="F5572" s="7"/>
      <c r="H5572" s="6">
        <v>40419.354166666664</v>
      </c>
      <c r="I5572">
        <v>169</v>
      </c>
      <c r="J5572" s="10">
        <v>23.390586106599997</v>
      </c>
      <c r="K5572" s="8">
        <v>1</v>
      </c>
      <c r="L5572" s="7"/>
      <c r="M5572" s="7"/>
    </row>
    <row r="5573" spans="1:13" x14ac:dyDescent="0.25">
      <c r="A5573" s="6">
        <v>40417.8125</v>
      </c>
      <c r="B5573">
        <v>17</v>
      </c>
      <c r="C5573" s="7">
        <v>0</v>
      </c>
      <c r="D5573" s="8">
        <v>0</v>
      </c>
      <c r="E5573" s="7"/>
      <c r="F5573" s="7"/>
      <c r="H5573" s="6">
        <v>40419.364583333336</v>
      </c>
      <c r="I5573">
        <v>168</v>
      </c>
      <c r="J5573" s="10">
        <v>23.219526636799998</v>
      </c>
      <c r="K5573" s="8">
        <v>-1</v>
      </c>
      <c r="L5573" s="7"/>
      <c r="M5573" s="7"/>
    </row>
    <row r="5574" spans="1:13" x14ac:dyDescent="0.25">
      <c r="A5574" s="6">
        <v>40417.822916666664</v>
      </c>
      <c r="B5574">
        <v>17</v>
      </c>
      <c r="C5574" s="7">
        <v>0</v>
      </c>
      <c r="D5574" s="8">
        <v>0</v>
      </c>
      <c r="E5574" s="7"/>
      <c r="F5574" s="7"/>
      <c r="H5574" s="6">
        <v>40419.375</v>
      </c>
      <c r="I5574">
        <v>168</v>
      </c>
      <c r="J5574" s="10">
        <v>23.219526636799998</v>
      </c>
      <c r="K5574" s="8">
        <v>0</v>
      </c>
      <c r="L5574" s="7"/>
      <c r="M5574" s="7"/>
    </row>
    <row r="5575" spans="1:13" x14ac:dyDescent="0.25">
      <c r="A5575" s="6">
        <v>40417.833333333336</v>
      </c>
      <c r="B5575">
        <v>17</v>
      </c>
      <c r="C5575" s="7">
        <v>0</v>
      </c>
      <c r="D5575" s="8">
        <v>0</v>
      </c>
      <c r="E5575" s="7"/>
      <c r="F5575" s="7"/>
      <c r="H5575" s="6">
        <v>40419.385416666664</v>
      </c>
      <c r="I5575">
        <v>168</v>
      </c>
      <c r="J5575" s="10">
        <v>23.219526636799998</v>
      </c>
      <c r="K5575" s="8">
        <v>-1</v>
      </c>
      <c r="L5575" s="7"/>
      <c r="M5575" s="7"/>
    </row>
    <row r="5576" spans="1:13" x14ac:dyDescent="0.25">
      <c r="A5576" s="6">
        <v>40417.84375</v>
      </c>
      <c r="B5576">
        <v>17</v>
      </c>
      <c r="C5576" s="7">
        <v>0</v>
      </c>
      <c r="D5576" s="8">
        <v>0</v>
      </c>
      <c r="E5576" s="7"/>
      <c r="F5576" s="7"/>
      <c r="H5576" s="6">
        <v>40419.395833333336</v>
      </c>
      <c r="I5576">
        <v>168</v>
      </c>
      <c r="J5576" s="10">
        <v>23.219526636799998</v>
      </c>
      <c r="K5576" s="8">
        <v>-1</v>
      </c>
      <c r="L5576" s="7"/>
      <c r="M5576" s="7"/>
    </row>
    <row r="5577" spans="1:13" x14ac:dyDescent="0.25">
      <c r="A5577" s="6">
        <v>40417.854166666664</v>
      </c>
      <c r="B5577">
        <v>17</v>
      </c>
      <c r="C5577" s="7">
        <v>0</v>
      </c>
      <c r="D5577" s="8">
        <v>0</v>
      </c>
      <c r="E5577" s="7"/>
      <c r="F5577" s="7"/>
      <c r="H5577" s="6">
        <v>40419.40625</v>
      </c>
      <c r="I5577">
        <v>168</v>
      </c>
      <c r="J5577" s="10">
        <v>23.219526636799998</v>
      </c>
      <c r="K5577" s="8">
        <v>0</v>
      </c>
      <c r="L5577" s="7"/>
      <c r="M5577" s="7"/>
    </row>
    <row r="5578" spans="1:13" x14ac:dyDescent="0.25">
      <c r="A5578" s="6">
        <v>40417.864583333336</v>
      </c>
      <c r="B5578">
        <v>17</v>
      </c>
      <c r="C5578" s="7">
        <v>0</v>
      </c>
      <c r="D5578" s="8">
        <v>0</v>
      </c>
      <c r="E5578" s="7"/>
      <c r="F5578" s="7"/>
      <c r="H5578" s="6">
        <v>40419.416666666664</v>
      </c>
      <c r="I5578">
        <v>168</v>
      </c>
      <c r="J5578" s="10">
        <v>23.219526636799998</v>
      </c>
      <c r="K5578" s="8">
        <v>0</v>
      </c>
      <c r="L5578" s="7"/>
      <c r="M5578" s="7"/>
    </row>
    <row r="5579" spans="1:13" x14ac:dyDescent="0.25">
      <c r="A5579" s="6">
        <v>40417.875</v>
      </c>
      <c r="B5579">
        <v>17</v>
      </c>
      <c r="C5579" s="7">
        <v>0</v>
      </c>
      <c r="D5579" s="8">
        <v>0</v>
      </c>
      <c r="E5579" s="7"/>
      <c r="F5579" s="7"/>
      <c r="H5579" s="6">
        <v>40419.427083333336</v>
      </c>
      <c r="I5579">
        <v>167</v>
      </c>
      <c r="J5579" s="10">
        <v>23.048911266199998</v>
      </c>
      <c r="K5579" s="8">
        <v>-1</v>
      </c>
      <c r="L5579" s="7"/>
      <c r="M5579" s="7"/>
    </row>
    <row r="5580" spans="1:13" x14ac:dyDescent="0.25">
      <c r="A5580" s="6">
        <v>40417.885416666664</v>
      </c>
      <c r="B5580">
        <v>17</v>
      </c>
      <c r="C5580" s="7">
        <v>0</v>
      </c>
      <c r="D5580" s="8">
        <v>0</v>
      </c>
      <c r="E5580" s="7"/>
      <c r="F5580" s="7"/>
      <c r="H5580" s="6">
        <v>40419.4375</v>
      </c>
      <c r="I5580">
        <v>167</v>
      </c>
      <c r="J5580" s="10">
        <v>23.048911266199998</v>
      </c>
      <c r="K5580" s="8">
        <v>-1</v>
      </c>
      <c r="L5580" s="7"/>
      <c r="M5580" s="7"/>
    </row>
    <row r="5581" spans="1:13" x14ac:dyDescent="0.25">
      <c r="A5581" s="6">
        <v>40417.895833333336</v>
      </c>
      <c r="B5581">
        <v>17</v>
      </c>
      <c r="C5581" s="7">
        <v>0</v>
      </c>
      <c r="D5581" s="8">
        <v>0</v>
      </c>
      <c r="E5581" s="7"/>
      <c r="F5581" s="7"/>
      <c r="H5581" s="6">
        <v>40419.447916666664</v>
      </c>
      <c r="I5581">
        <v>168</v>
      </c>
      <c r="J5581" s="10">
        <v>23.219526636799998</v>
      </c>
      <c r="K5581" s="8">
        <v>0</v>
      </c>
      <c r="L5581" s="7"/>
      <c r="M5581" s="7"/>
    </row>
    <row r="5582" spans="1:13" x14ac:dyDescent="0.25">
      <c r="A5582" s="6">
        <v>40417.90625</v>
      </c>
      <c r="B5582">
        <v>17</v>
      </c>
      <c r="C5582" s="7">
        <v>0</v>
      </c>
      <c r="D5582" s="8">
        <v>0</v>
      </c>
      <c r="E5582" s="7"/>
      <c r="F5582" s="7"/>
      <c r="H5582" s="6">
        <v>40419.458333333336</v>
      </c>
      <c r="I5582">
        <v>168</v>
      </c>
      <c r="J5582" s="10">
        <v>23.219526636799998</v>
      </c>
      <c r="K5582" s="8">
        <v>0</v>
      </c>
      <c r="L5582" s="7"/>
      <c r="M5582" s="7"/>
    </row>
    <row r="5583" spans="1:13" x14ac:dyDescent="0.25">
      <c r="A5583" s="6">
        <v>40417.916666666664</v>
      </c>
      <c r="B5583">
        <v>17</v>
      </c>
      <c r="C5583" s="7">
        <v>0</v>
      </c>
      <c r="D5583" s="8">
        <v>0</v>
      </c>
      <c r="E5583" s="7"/>
      <c r="F5583" s="7"/>
      <c r="H5583" s="6">
        <v>40419.46875</v>
      </c>
      <c r="I5583">
        <v>169</v>
      </c>
      <c r="J5583" s="10">
        <v>23.390586106599997</v>
      </c>
      <c r="K5583" s="8">
        <v>2</v>
      </c>
      <c r="L5583" s="7"/>
      <c r="M5583" s="7"/>
    </row>
    <row r="5584" spans="1:13" x14ac:dyDescent="0.25">
      <c r="A5584" s="6">
        <v>40417.927083333336</v>
      </c>
      <c r="B5584">
        <v>17</v>
      </c>
      <c r="C5584" s="7">
        <v>0</v>
      </c>
      <c r="D5584" s="8">
        <v>0</v>
      </c>
      <c r="E5584" s="7"/>
      <c r="F5584" s="7"/>
      <c r="H5584" s="6">
        <v>40419.479166666664</v>
      </c>
      <c r="I5584">
        <v>169</v>
      </c>
      <c r="J5584" s="10">
        <v>23.390586106599997</v>
      </c>
      <c r="K5584" s="8">
        <v>2</v>
      </c>
      <c r="L5584" s="7"/>
      <c r="M5584" s="7"/>
    </row>
    <row r="5585" spans="1:13" x14ac:dyDescent="0.25">
      <c r="A5585" s="6">
        <v>40417.9375</v>
      </c>
      <c r="B5585">
        <v>17</v>
      </c>
      <c r="C5585" s="7">
        <v>0</v>
      </c>
      <c r="D5585" s="8">
        <v>0</v>
      </c>
      <c r="E5585" s="7"/>
      <c r="F5585" s="7"/>
      <c r="H5585" s="6">
        <v>40419.489583333336</v>
      </c>
      <c r="I5585">
        <v>169</v>
      </c>
      <c r="J5585" s="10">
        <v>23.390586106599997</v>
      </c>
      <c r="K5585" s="8">
        <v>1</v>
      </c>
      <c r="L5585" s="7"/>
      <c r="M5585" s="7"/>
    </row>
    <row r="5586" spans="1:13" x14ac:dyDescent="0.25">
      <c r="A5586" s="6">
        <v>40417.947916666664</v>
      </c>
      <c r="B5586">
        <v>20</v>
      </c>
      <c r="C5586" s="7">
        <v>-16.138439999999999</v>
      </c>
      <c r="D5586" s="8">
        <v>3</v>
      </c>
      <c r="E5586" s="7"/>
      <c r="F5586" s="7"/>
      <c r="H5586" s="6">
        <v>40419.5</v>
      </c>
      <c r="I5586">
        <v>169</v>
      </c>
      <c r="J5586" s="10">
        <v>23.390586106599997</v>
      </c>
      <c r="K5586" s="8" t="s">
        <v>7</v>
      </c>
      <c r="L5586" s="7"/>
      <c r="M5586" s="7"/>
    </row>
    <row r="5587" spans="1:13" x14ac:dyDescent="0.25">
      <c r="A5587" s="6">
        <v>40417.958333333336</v>
      </c>
      <c r="B5587">
        <v>17</v>
      </c>
      <c r="C5587" s="7">
        <v>0</v>
      </c>
      <c r="D5587" s="8">
        <v>0</v>
      </c>
      <c r="E5587" s="7"/>
      <c r="F5587" s="7"/>
      <c r="H5587" s="6">
        <v>40419.510416666664</v>
      </c>
      <c r="I5587">
        <v>169</v>
      </c>
      <c r="J5587" s="10">
        <v>23.390586106599997</v>
      </c>
      <c r="K5587" s="8" t="s">
        <v>7</v>
      </c>
      <c r="L5587" s="7"/>
      <c r="M5587" s="7"/>
    </row>
    <row r="5588" spans="1:13" x14ac:dyDescent="0.25">
      <c r="A5588" s="6">
        <v>40417.96875</v>
      </c>
      <c r="B5588">
        <v>17</v>
      </c>
      <c r="C5588" s="7">
        <v>0</v>
      </c>
      <c r="D5588" s="8">
        <v>0</v>
      </c>
      <c r="E5588" s="7"/>
      <c r="F5588" s="7"/>
      <c r="H5588" s="6">
        <v>40419.520833333336</v>
      </c>
      <c r="I5588">
        <v>168</v>
      </c>
      <c r="J5588" s="10">
        <v>23.219526636799998</v>
      </c>
      <c r="K5588" s="8" t="s">
        <v>7</v>
      </c>
      <c r="L5588" s="7"/>
      <c r="M5588" s="7"/>
    </row>
    <row r="5589" spans="1:13" x14ac:dyDescent="0.25">
      <c r="A5589" s="6">
        <v>40417.979166666664</v>
      </c>
      <c r="B5589">
        <v>17</v>
      </c>
      <c r="C5589" s="7">
        <v>0</v>
      </c>
      <c r="D5589" s="8">
        <v>0</v>
      </c>
      <c r="E5589" s="7"/>
      <c r="F5589" s="7"/>
      <c r="H5589" s="6">
        <v>40419.53125</v>
      </c>
      <c r="I5589">
        <v>167</v>
      </c>
      <c r="J5589" s="10">
        <v>23.048911266199998</v>
      </c>
      <c r="K5589" s="8" t="s">
        <v>7</v>
      </c>
      <c r="L5589" s="7"/>
      <c r="M5589" s="7"/>
    </row>
    <row r="5590" spans="1:13" x14ac:dyDescent="0.25">
      <c r="A5590" s="6">
        <v>40417.989583333336</v>
      </c>
      <c r="B5590">
        <v>17</v>
      </c>
      <c r="C5590" s="7">
        <v>0</v>
      </c>
      <c r="D5590" s="8">
        <v>-3</v>
      </c>
      <c r="E5590" s="7"/>
      <c r="F5590" s="7"/>
      <c r="H5590" s="6">
        <v>40419.541666666664</v>
      </c>
      <c r="I5590">
        <v>169</v>
      </c>
      <c r="J5590" s="10">
        <v>23.390586106599997</v>
      </c>
      <c r="K5590" s="8">
        <v>0</v>
      </c>
      <c r="L5590" s="7"/>
      <c r="M5590" s="7"/>
    </row>
    <row r="5591" spans="1:13" x14ac:dyDescent="0.25">
      <c r="A5591" s="6">
        <v>40418</v>
      </c>
      <c r="B5591">
        <v>17</v>
      </c>
      <c r="C5591" s="7">
        <v>0</v>
      </c>
      <c r="D5591" s="8" t="s">
        <v>7</v>
      </c>
      <c r="E5591" s="7"/>
      <c r="F5591" s="7"/>
      <c r="H5591" s="6">
        <v>40419.552083333336</v>
      </c>
      <c r="I5591">
        <v>167</v>
      </c>
      <c r="J5591" s="10">
        <v>23.048911266199998</v>
      </c>
      <c r="K5591" s="8">
        <v>-2</v>
      </c>
      <c r="L5591" s="7"/>
      <c r="M5591" s="7"/>
    </row>
    <row r="5592" spans="1:13" x14ac:dyDescent="0.25">
      <c r="A5592" s="6">
        <v>40418.010416666664</v>
      </c>
      <c r="B5592">
        <v>17</v>
      </c>
      <c r="C5592" s="7">
        <v>0</v>
      </c>
      <c r="D5592" s="8" t="s">
        <v>7</v>
      </c>
      <c r="E5592" s="7"/>
      <c r="F5592" s="7"/>
      <c r="H5592" s="6">
        <v>40419.5625</v>
      </c>
      <c r="I5592">
        <v>168</v>
      </c>
      <c r="J5592" s="10">
        <v>23.219526636799998</v>
      </c>
      <c r="K5592" s="8">
        <v>0</v>
      </c>
      <c r="L5592" s="7"/>
      <c r="M5592" s="7"/>
    </row>
    <row r="5593" spans="1:13" x14ac:dyDescent="0.25">
      <c r="A5593" s="6">
        <v>40418.020833333336</v>
      </c>
      <c r="B5593">
        <v>18</v>
      </c>
      <c r="C5593" s="7">
        <v>-5.37948</v>
      </c>
      <c r="D5593" s="8" t="s">
        <v>7</v>
      </c>
      <c r="E5593" s="7"/>
      <c r="F5593" s="7"/>
      <c r="H5593" s="6">
        <v>40419.572916666664</v>
      </c>
      <c r="I5593">
        <v>168</v>
      </c>
      <c r="J5593" s="10">
        <v>23.219526636799998</v>
      </c>
      <c r="K5593" s="8">
        <v>1</v>
      </c>
      <c r="L5593" s="7"/>
      <c r="M5593" s="7"/>
    </row>
    <row r="5594" spans="1:13" x14ac:dyDescent="0.25">
      <c r="A5594" s="6">
        <v>40418.03125</v>
      </c>
      <c r="B5594">
        <v>17</v>
      </c>
      <c r="C5594" s="7">
        <v>0</v>
      </c>
      <c r="D5594" s="8" t="s">
        <v>7</v>
      </c>
      <c r="E5594" s="7"/>
      <c r="F5594" s="7"/>
      <c r="H5594" s="6">
        <v>40419.583333333336</v>
      </c>
      <c r="I5594">
        <v>167</v>
      </c>
      <c r="J5594" s="10">
        <v>23.048911266199998</v>
      </c>
      <c r="K5594" s="8">
        <v>-2</v>
      </c>
      <c r="L5594" s="7"/>
      <c r="M5594" s="7"/>
    </row>
    <row r="5595" spans="1:13" x14ac:dyDescent="0.25">
      <c r="A5595" s="6">
        <v>40418.041666666664</v>
      </c>
      <c r="B5595">
        <v>17</v>
      </c>
      <c r="C5595" s="7">
        <v>0</v>
      </c>
      <c r="D5595" s="8">
        <v>0</v>
      </c>
      <c r="E5595" s="7"/>
      <c r="F5595" s="7"/>
      <c r="H5595" s="6">
        <v>40419.59375</v>
      </c>
      <c r="I5595">
        <v>168</v>
      </c>
      <c r="J5595" s="10">
        <v>23.219526636799998</v>
      </c>
      <c r="K5595" s="8">
        <v>1</v>
      </c>
      <c r="L5595" s="7"/>
      <c r="M5595" s="7"/>
    </row>
    <row r="5596" spans="1:13" x14ac:dyDescent="0.25">
      <c r="A5596" s="6">
        <v>40418.052083333336</v>
      </c>
      <c r="B5596">
        <v>17</v>
      </c>
      <c r="C5596" s="7">
        <v>0</v>
      </c>
      <c r="D5596" s="8">
        <v>0</v>
      </c>
      <c r="E5596" s="7"/>
      <c r="F5596" s="7"/>
      <c r="H5596" s="6">
        <v>40419.604166666664</v>
      </c>
      <c r="I5596">
        <v>168</v>
      </c>
      <c r="J5596" s="10">
        <v>23.219526636799998</v>
      </c>
      <c r="K5596" s="8">
        <v>0</v>
      </c>
      <c r="L5596" s="7"/>
      <c r="M5596" s="7"/>
    </row>
    <row r="5597" spans="1:13" x14ac:dyDescent="0.25">
      <c r="A5597" s="6">
        <v>40418.0625</v>
      </c>
      <c r="B5597">
        <v>17</v>
      </c>
      <c r="C5597" s="7">
        <v>0</v>
      </c>
      <c r="D5597" s="8">
        <v>-1</v>
      </c>
      <c r="E5597" s="7"/>
      <c r="F5597" s="7"/>
      <c r="H5597" s="6">
        <v>40419.614583333336</v>
      </c>
      <c r="I5597">
        <v>168</v>
      </c>
      <c r="J5597" s="10">
        <v>23.219526636799998</v>
      </c>
      <c r="K5597" s="8">
        <v>0</v>
      </c>
      <c r="L5597" s="7"/>
      <c r="M5597" s="7"/>
    </row>
    <row r="5598" spans="1:13" x14ac:dyDescent="0.25">
      <c r="A5598" s="6">
        <v>40418.072916666664</v>
      </c>
      <c r="B5598">
        <v>17</v>
      </c>
      <c r="C5598" s="7">
        <v>0</v>
      </c>
      <c r="D5598" s="8">
        <v>0</v>
      </c>
      <c r="E5598" s="7"/>
      <c r="F5598" s="7"/>
      <c r="H5598" s="6">
        <v>40419.625</v>
      </c>
      <c r="I5598">
        <v>168</v>
      </c>
      <c r="J5598" s="10">
        <v>23.219526636799998</v>
      </c>
      <c r="K5598" s="8">
        <v>1</v>
      </c>
      <c r="L5598" s="7"/>
      <c r="M5598" s="7"/>
    </row>
    <row r="5599" spans="1:13" x14ac:dyDescent="0.25">
      <c r="A5599" s="6">
        <v>40418.083333333336</v>
      </c>
      <c r="B5599">
        <v>17</v>
      </c>
      <c r="C5599" s="7">
        <v>0</v>
      </c>
      <c r="D5599" s="8">
        <v>0</v>
      </c>
      <c r="E5599" s="7"/>
      <c r="F5599" s="7"/>
      <c r="H5599" s="6">
        <v>40419.635416666664</v>
      </c>
      <c r="I5599">
        <v>168</v>
      </c>
      <c r="J5599" s="10">
        <v>23.219526636799998</v>
      </c>
      <c r="K5599" s="8">
        <v>0</v>
      </c>
      <c r="L5599" s="7"/>
      <c r="M5599" s="7"/>
    </row>
    <row r="5600" spans="1:13" x14ac:dyDescent="0.25">
      <c r="A5600" s="6">
        <v>40418.09375</v>
      </c>
      <c r="B5600">
        <v>17</v>
      </c>
      <c r="C5600" s="7">
        <v>0</v>
      </c>
      <c r="D5600" s="8">
        <v>0</v>
      </c>
      <c r="E5600" s="7"/>
      <c r="F5600" s="7"/>
      <c r="H5600" s="6">
        <v>40419.645833333336</v>
      </c>
      <c r="I5600">
        <v>168</v>
      </c>
      <c r="J5600" s="10">
        <v>23.219526636799998</v>
      </c>
      <c r="K5600" s="8">
        <v>0</v>
      </c>
      <c r="L5600" s="7"/>
      <c r="M5600" s="7"/>
    </row>
    <row r="5601" spans="1:13" x14ac:dyDescent="0.25">
      <c r="A5601" s="6">
        <v>40418.104166666664</v>
      </c>
      <c r="B5601">
        <v>17</v>
      </c>
      <c r="C5601" s="7">
        <v>0</v>
      </c>
      <c r="D5601" s="8">
        <v>0</v>
      </c>
      <c r="E5601" s="7"/>
      <c r="F5601" s="7"/>
      <c r="H5601" s="6">
        <v>40419.65625</v>
      </c>
      <c r="I5601">
        <v>168</v>
      </c>
      <c r="J5601" s="10">
        <v>23.219526636799998</v>
      </c>
      <c r="K5601" s="8">
        <v>0</v>
      </c>
      <c r="L5601" s="7"/>
      <c r="M5601" s="7"/>
    </row>
    <row r="5602" spans="1:13" x14ac:dyDescent="0.25">
      <c r="A5602" s="6">
        <v>40418.114583333336</v>
      </c>
      <c r="B5602">
        <v>17</v>
      </c>
      <c r="C5602" s="7">
        <v>0</v>
      </c>
      <c r="D5602" s="8">
        <v>0</v>
      </c>
      <c r="E5602" s="7"/>
      <c r="F5602" s="7"/>
      <c r="H5602" s="6">
        <v>40419.666666666664</v>
      </c>
      <c r="I5602">
        <v>168</v>
      </c>
      <c r="J5602" s="10">
        <v>23.219526636799998</v>
      </c>
      <c r="K5602" s="8">
        <v>0</v>
      </c>
      <c r="L5602" s="7"/>
      <c r="M5602" s="7"/>
    </row>
    <row r="5603" spans="1:13" x14ac:dyDescent="0.25">
      <c r="A5603" s="6">
        <v>40418.125</v>
      </c>
      <c r="B5603">
        <v>17</v>
      </c>
      <c r="C5603" s="7">
        <v>0</v>
      </c>
      <c r="D5603" s="8">
        <v>0</v>
      </c>
      <c r="E5603" s="7"/>
      <c r="F5603" s="7"/>
      <c r="H5603" s="6">
        <v>40419.677083333336</v>
      </c>
      <c r="I5603">
        <v>168</v>
      </c>
      <c r="J5603" s="10">
        <v>23.219526636799998</v>
      </c>
      <c r="K5603" s="8">
        <v>0</v>
      </c>
      <c r="L5603" s="7"/>
      <c r="M5603" s="7"/>
    </row>
    <row r="5604" spans="1:13" x14ac:dyDescent="0.25">
      <c r="A5604" s="6">
        <v>40418.135416666664</v>
      </c>
      <c r="B5604">
        <v>17</v>
      </c>
      <c r="C5604" s="7">
        <v>0</v>
      </c>
      <c r="D5604" s="8">
        <v>0</v>
      </c>
      <c r="E5604" s="7"/>
      <c r="F5604" s="7"/>
      <c r="H5604" s="6">
        <v>40419.6875</v>
      </c>
      <c r="I5604">
        <v>167</v>
      </c>
      <c r="J5604" s="10">
        <v>23.048911266199998</v>
      </c>
      <c r="K5604" s="8">
        <v>-1</v>
      </c>
      <c r="L5604" s="7"/>
      <c r="M5604" s="7"/>
    </row>
    <row r="5605" spans="1:13" x14ac:dyDescent="0.25">
      <c r="A5605" s="6">
        <v>40418.145833333336</v>
      </c>
      <c r="B5605">
        <v>17</v>
      </c>
      <c r="C5605" s="7">
        <v>0</v>
      </c>
      <c r="D5605" s="8">
        <v>0</v>
      </c>
      <c r="E5605" s="7"/>
      <c r="F5605" s="7"/>
      <c r="H5605" s="6">
        <v>40419.697916666664</v>
      </c>
      <c r="I5605">
        <v>167</v>
      </c>
      <c r="J5605" s="10">
        <v>23.048911266199998</v>
      </c>
      <c r="K5605" s="8">
        <v>-1</v>
      </c>
      <c r="L5605" s="7"/>
      <c r="M5605" s="7"/>
    </row>
    <row r="5606" spans="1:13" x14ac:dyDescent="0.25">
      <c r="A5606" s="6">
        <v>40418.15625</v>
      </c>
      <c r="B5606">
        <v>17</v>
      </c>
      <c r="C5606" s="7">
        <v>0</v>
      </c>
      <c r="D5606" s="8">
        <v>0</v>
      </c>
      <c r="E5606" s="7"/>
      <c r="F5606" s="7"/>
      <c r="H5606" s="6">
        <v>40419.708333333336</v>
      </c>
      <c r="I5606">
        <v>168</v>
      </c>
      <c r="J5606" s="10">
        <v>23.219526636799998</v>
      </c>
      <c r="K5606" s="8">
        <v>0</v>
      </c>
      <c r="L5606" s="7"/>
      <c r="M5606" s="7"/>
    </row>
    <row r="5607" spans="1:13" x14ac:dyDescent="0.25">
      <c r="A5607" s="6">
        <v>40418.166666666664</v>
      </c>
      <c r="B5607">
        <v>17</v>
      </c>
      <c r="C5607" s="7">
        <v>0</v>
      </c>
      <c r="D5607" s="8">
        <v>0</v>
      </c>
      <c r="E5607" s="7"/>
      <c r="F5607" s="7"/>
      <c r="H5607" s="6">
        <v>40419.71875</v>
      </c>
      <c r="I5607">
        <v>156</v>
      </c>
      <c r="J5607" s="10">
        <v>21.199586758399999</v>
      </c>
      <c r="K5607" s="8">
        <v>-12</v>
      </c>
      <c r="L5607" s="7"/>
      <c r="M5607" s="7"/>
    </row>
    <row r="5608" spans="1:13" x14ac:dyDescent="0.25">
      <c r="A5608" s="6">
        <v>40418.177083333336</v>
      </c>
      <c r="B5608">
        <v>17</v>
      </c>
      <c r="C5608" s="7">
        <v>0</v>
      </c>
      <c r="D5608" s="8">
        <v>0</v>
      </c>
      <c r="E5608" s="7"/>
      <c r="F5608" s="7"/>
      <c r="H5608" s="6">
        <v>40419.729166666664</v>
      </c>
      <c r="I5608">
        <v>167</v>
      </c>
      <c r="J5608" s="10">
        <v>23.048911266199998</v>
      </c>
      <c r="K5608" s="8">
        <v>0</v>
      </c>
      <c r="L5608" s="7"/>
      <c r="M5608" s="7"/>
    </row>
    <row r="5609" spans="1:13" x14ac:dyDescent="0.25">
      <c r="A5609" s="6">
        <v>40418.1875</v>
      </c>
      <c r="B5609">
        <v>17</v>
      </c>
      <c r="C5609" s="7">
        <v>0</v>
      </c>
      <c r="D5609" s="8">
        <v>0</v>
      </c>
      <c r="E5609" s="7"/>
      <c r="F5609" s="7"/>
      <c r="H5609" s="6">
        <v>40419.739583333336</v>
      </c>
      <c r="I5609">
        <v>159</v>
      </c>
      <c r="J5609" s="10">
        <v>21.699192944599996</v>
      </c>
      <c r="K5609" s="8">
        <v>-8</v>
      </c>
      <c r="L5609" s="7"/>
      <c r="M5609" s="7"/>
    </row>
    <row r="5610" spans="1:13" x14ac:dyDescent="0.25">
      <c r="A5610" s="6">
        <v>40418.197916666664</v>
      </c>
      <c r="B5610">
        <v>17</v>
      </c>
      <c r="C5610" s="7">
        <v>0</v>
      </c>
      <c r="D5610" s="8">
        <v>0</v>
      </c>
      <c r="E5610" s="7"/>
      <c r="F5610" s="7"/>
      <c r="H5610" s="6">
        <v>40419.75</v>
      </c>
      <c r="I5610">
        <v>169</v>
      </c>
      <c r="J5610" s="10">
        <v>23.390586106599997</v>
      </c>
      <c r="K5610" s="8" t="s">
        <v>7</v>
      </c>
      <c r="L5610" s="7"/>
      <c r="M5610" s="7"/>
    </row>
    <row r="5611" spans="1:13" x14ac:dyDescent="0.25">
      <c r="A5611" s="6">
        <v>40418.208333333336</v>
      </c>
      <c r="B5611">
        <v>17</v>
      </c>
      <c r="C5611" s="7">
        <v>0</v>
      </c>
      <c r="D5611" s="8">
        <v>0</v>
      </c>
      <c r="E5611" s="7"/>
      <c r="F5611" s="7"/>
      <c r="H5611" s="6">
        <v>40419.760416666664</v>
      </c>
      <c r="I5611">
        <v>167</v>
      </c>
      <c r="J5611" s="10">
        <v>23.048911266199998</v>
      </c>
      <c r="K5611" s="8" t="s">
        <v>7</v>
      </c>
      <c r="L5611" s="7"/>
      <c r="M5611" s="7"/>
    </row>
    <row r="5612" spans="1:13" x14ac:dyDescent="0.25">
      <c r="A5612" s="6">
        <v>40418.21875</v>
      </c>
      <c r="B5612">
        <v>17</v>
      </c>
      <c r="C5612" s="7">
        <v>0</v>
      </c>
      <c r="D5612" s="8">
        <v>0</v>
      </c>
      <c r="E5612" s="7"/>
      <c r="F5612" s="7"/>
      <c r="H5612" s="6">
        <v>40419.770833333336</v>
      </c>
      <c r="I5612">
        <v>168</v>
      </c>
      <c r="J5612" s="10">
        <v>23.219526636799998</v>
      </c>
      <c r="K5612" s="8" t="s">
        <v>7</v>
      </c>
      <c r="L5612" s="7"/>
      <c r="M5612" s="7"/>
    </row>
    <row r="5613" spans="1:13" x14ac:dyDescent="0.25">
      <c r="A5613" s="6">
        <v>40418.229166666664</v>
      </c>
      <c r="B5613">
        <v>17</v>
      </c>
      <c r="C5613" s="7">
        <v>0</v>
      </c>
      <c r="D5613" s="8">
        <v>0</v>
      </c>
      <c r="E5613" s="7"/>
      <c r="F5613" s="7"/>
      <c r="H5613" s="6">
        <v>40419.78125</v>
      </c>
      <c r="I5613">
        <v>168</v>
      </c>
      <c r="J5613" s="10">
        <v>23.219526636799998</v>
      </c>
      <c r="K5613" s="8" t="s">
        <v>7</v>
      </c>
      <c r="L5613" s="7"/>
      <c r="M5613" s="7"/>
    </row>
    <row r="5614" spans="1:13" x14ac:dyDescent="0.25">
      <c r="A5614" s="6">
        <v>40418.239583333336</v>
      </c>
      <c r="B5614">
        <v>17</v>
      </c>
      <c r="C5614" s="7">
        <v>0</v>
      </c>
      <c r="D5614" s="8">
        <v>0</v>
      </c>
      <c r="E5614" s="7"/>
      <c r="F5614" s="7"/>
      <c r="H5614" s="6">
        <v>40419.791666666664</v>
      </c>
      <c r="I5614">
        <v>160</v>
      </c>
      <c r="J5614" s="10">
        <v>21.866490399999996</v>
      </c>
      <c r="K5614" s="8">
        <v>-9</v>
      </c>
      <c r="L5614" s="7"/>
      <c r="M5614" s="7"/>
    </row>
    <row r="5615" spans="1:13" x14ac:dyDescent="0.25">
      <c r="A5615" s="6">
        <v>40418.25</v>
      </c>
      <c r="B5615">
        <v>17</v>
      </c>
      <c r="C5615" s="7">
        <v>0</v>
      </c>
      <c r="D5615" s="8" t="s">
        <v>7</v>
      </c>
      <c r="E5615" s="7"/>
      <c r="F5615" s="7"/>
      <c r="H5615" s="6">
        <v>40419.802083333336</v>
      </c>
      <c r="I5615">
        <v>169</v>
      </c>
      <c r="J5615" s="10">
        <v>23.390586106599997</v>
      </c>
      <c r="K5615" s="8">
        <v>2</v>
      </c>
      <c r="L5615" s="7"/>
      <c r="M5615" s="7"/>
    </row>
    <row r="5616" spans="1:13" x14ac:dyDescent="0.25">
      <c r="A5616" s="6">
        <v>40418.260416666664</v>
      </c>
      <c r="B5616">
        <v>17</v>
      </c>
      <c r="C5616" s="7">
        <v>0</v>
      </c>
      <c r="D5616" s="8" t="s">
        <v>7</v>
      </c>
      <c r="E5616" s="7"/>
      <c r="F5616" s="7"/>
      <c r="H5616" s="6">
        <v>40419.8125</v>
      </c>
      <c r="I5616">
        <v>169</v>
      </c>
      <c r="J5616" s="10">
        <v>23.390586106599997</v>
      </c>
      <c r="K5616" s="8">
        <v>1</v>
      </c>
      <c r="L5616" s="7"/>
      <c r="M5616" s="7"/>
    </row>
    <row r="5617" spans="1:13" x14ac:dyDescent="0.25">
      <c r="A5617" s="6">
        <v>40418.270833333336</v>
      </c>
      <c r="B5617">
        <v>17</v>
      </c>
      <c r="C5617" s="7">
        <v>0</v>
      </c>
      <c r="D5617" s="8" t="s">
        <v>7</v>
      </c>
      <c r="E5617" s="7"/>
      <c r="F5617" s="7"/>
      <c r="H5617" s="6">
        <v>40419.822916666664</v>
      </c>
      <c r="I5617">
        <v>169</v>
      </c>
      <c r="J5617" s="10">
        <v>23.390586106599997</v>
      </c>
      <c r="K5617" s="8">
        <v>1</v>
      </c>
      <c r="L5617" s="7"/>
      <c r="M5617" s="7"/>
    </row>
    <row r="5618" spans="1:13" x14ac:dyDescent="0.25">
      <c r="A5618" s="6">
        <v>40418.28125</v>
      </c>
      <c r="B5618">
        <v>17</v>
      </c>
      <c r="C5618" s="7">
        <v>0</v>
      </c>
      <c r="D5618" s="8" t="s">
        <v>7</v>
      </c>
      <c r="E5618" s="7"/>
      <c r="F5618" s="7"/>
      <c r="H5618" s="6">
        <v>40419.833333333336</v>
      </c>
      <c r="I5618">
        <v>170</v>
      </c>
      <c r="J5618" s="10">
        <v>23.562096199999992</v>
      </c>
      <c r="K5618" s="8">
        <v>10</v>
      </c>
      <c r="L5618" s="7"/>
      <c r="M5618" s="7"/>
    </row>
    <row r="5619" spans="1:13" x14ac:dyDescent="0.25">
      <c r="A5619" s="6">
        <v>40418.291666666664</v>
      </c>
      <c r="B5619">
        <v>17</v>
      </c>
      <c r="C5619" s="7">
        <v>0</v>
      </c>
      <c r="D5619" s="8">
        <v>0</v>
      </c>
      <c r="E5619" s="7"/>
      <c r="F5619" s="7"/>
      <c r="H5619" s="6">
        <v>40419.84375</v>
      </c>
      <c r="I5619">
        <v>169</v>
      </c>
      <c r="J5619" s="10">
        <v>23.390586106599997</v>
      </c>
      <c r="K5619" s="8">
        <v>0</v>
      </c>
      <c r="L5619" s="7"/>
      <c r="M5619" s="7"/>
    </row>
    <row r="5620" spans="1:13" x14ac:dyDescent="0.25">
      <c r="A5620" s="6">
        <v>40418.302083333336</v>
      </c>
      <c r="B5620">
        <v>17</v>
      </c>
      <c r="C5620" s="7">
        <v>0</v>
      </c>
      <c r="D5620" s="8">
        <v>0</v>
      </c>
      <c r="E5620" s="7"/>
      <c r="F5620" s="7"/>
      <c r="H5620" s="6">
        <v>40419.854166666664</v>
      </c>
      <c r="I5620">
        <v>169</v>
      </c>
      <c r="J5620" s="10">
        <v>23.390586106599997</v>
      </c>
      <c r="K5620" s="8">
        <v>0</v>
      </c>
      <c r="L5620" s="7"/>
      <c r="M5620" s="7"/>
    </row>
    <row r="5621" spans="1:13" x14ac:dyDescent="0.25">
      <c r="A5621" s="6">
        <v>40418.3125</v>
      </c>
      <c r="B5621">
        <v>17</v>
      </c>
      <c r="C5621" s="7">
        <v>0</v>
      </c>
      <c r="D5621" s="8">
        <v>0</v>
      </c>
      <c r="E5621" s="7"/>
      <c r="F5621" s="7"/>
      <c r="H5621" s="6">
        <v>40419.864583333336</v>
      </c>
      <c r="I5621">
        <v>170</v>
      </c>
      <c r="J5621" s="10">
        <v>23.562096199999992</v>
      </c>
      <c r="K5621" s="8">
        <v>1</v>
      </c>
      <c r="L5621" s="7"/>
      <c r="M5621" s="7"/>
    </row>
    <row r="5622" spans="1:13" x14ac:dyDescent="0.25">
      <c r="A5622" s="6">
        <v>40418.322916666664</v>
      </c>
      <c r="B5622">
        <v>17</v>
      </c>
      <c r="C5622" s="7">
        <v>0</v>
      </c>
      <c r="D5622" s="8">
        <v>0</v>
      </c>
      <c r="E5622" s="7"/>
      <c r="F5622" s="7"/>
      <c r="H5622" s="6">
        <v>40419.875</v>
      </c>
      <c r="I5622">
        <v>170</v>
      </c>
      <c r="J5622" s="10">
        <v>23.562096199999992</v>
      </c>
      <c r="K5622" s="8">
        <v>0</v>
      </c>
      <c r="L5622" s="7"/>
      <c r="M5622" s="7"/>
    </row>
    <row r="5623" spans="1:13" x14ac:dyDescent="0.25">
      <c r="A5623" s="6">
        <v>40418.333333333336</v>
      </c>
      <c r="B5623">
        <v>17</v>
      </c>
      <c r="C5623" s="7">
        <v>0</v>
      </c>
      <c r="D5623" s="8">
        <v>0</v>
      </c>
      <c r="E5623" s="7"/>
      <c r="F5623" s="7"/>
      <c r="H5623" s="6">
        <v>40419.885416666664</v>
      </c>
      <c r="I5623">
        <v>170</v>
      </c>
      <c r="J5623" s="10">
        <v>23.562096199999992</v>
      </c>
      <c r="K5623" s="8">
        <v>1</v>
      </c>
      <c r="L5623" s="7"/>
      <c r="M5623" s="7"/>
    </row>
    <row r="5624" spans="1:13" x14ac:dyDescent="0.25">
      <c r="A5624" s="6">
        <v>40418.34375</v>
      </c>
      <c r="B5624">
        <v>17</v>
      </c>
      <c r="C5624" s="7">
        <v>0</v>
      </c>
      <c r="D5624" s="8">
        <v>0</v>
      </c>
      <c r="E5624" s="7"/>
      <c r="F5624" s="7"/>
      <c r="H5624" s="6">
        <v>40419.895833333336</v>
      </c>
      <c r="I5624">
        <v>170</v>
      </c>
      <c r="J5624" s="10">
        <v>23.562096199999992</v>
      </c>
      <c r="K5624" s="8">
        <v>1</v>
      </c>
      <c r="L5624" s="7"/>
      <c r="M5624" s="7"/>
    </row>
    <row r="5625" spans="1:13" x14ac:dyDescent="0.25">
      <c r="A5625" s="6">
        <v>40418.354166666664</v>
      </c>
      <c r="B5625">
        <v>17</v>
      </c>
      <c r="C5625" s="7">
        <v>0</v>
      </c>
      <c r="D5625" s="8">
        <v>0</v>
      </c>
      <c r="E5625" s="7"/>
      <c r="F5625" s="7"/>
      <c r="H5625" s="6">
        <v>40419.90625</v>
      </c>
      <c r="I5625">
        <v>170</v>
      </c>
      <c r="J5625" s="10">
        <v>23.562096199999992</v>
      </c>
      <c r="K5625" s="8">
        <v>0</v>
      </c>
      <c r="L5625" s="7"/>
      <c r="M5625" s="7"/>
    </row>
    <row r="5626" spans="1:13" x14ac:dyDescent="0.25">
      <c r="A5626" s="6">
        <v>40418.364583333336</v>
      </c>
      <c r="B5626">
        <v>17</v>
      </c>
      <c r="C5626" s="7">
        <v>0</v>
      </c>
      <c r="D5626" s="8">
        <v>0</v>
      </c>
      <c r="E5626" s="7"/>
      <c r="F5626" s="7"/>
      <c r="H5626" s="6">
        <v>40419.916666666664</v>
      </c>
      <c r="I5626">
        <v>170</v>
      </c>
      <c r="J5626" s="10">
        <v>23.562096199999992</v>
      </c>
      <c r="K5626" s="8">
        <v>0</v>
      </c>
      <c r="L5626" s="7"/>
      <c r="M5626" s="7"/>
    </row>
    <row r="5627" spans="1:13" x14ac:dyDescent="0.25">
      <c r="A5627" s="6">
        <v>40418.375</v>
      </c>
      <c r="B5627">
        <v>17</v>
      </c>
      <c r="C5627" s="7">
        <v>0</v>
      </c>
      <c r="D5627" s="8">
        <v>0</v>
      </c>
      <c r="E5627" s="7"/>
      <c r="F5627" s="7"/>
      <c r="H5627" s="6">
        <v>40419.927083333336</v>
      </c>
      <c r="I5627">
        <v>170</v>
      </c>
      <c r="J5627" s="10">
        <v>23.562096199999992</v>
      </c>
      <c r="K5627" s="8">
        <v>0</v>
      </c>
      <c r="L5627" s="7"/>
      <c r="M5627" s="7"/>
    </row>
    <row r="5628" spans="1:13" x14ac:dyDescent="0.25">
      <c r="A5628" s="6">
        <v>40418.385416666664</v>
      </c>
      <c r="B5628">
        <v>17</v>
      </c>
      <c r="C5628" s="7">
        <v>0</v>
      </c>
      <c r="D5628" s="8">
        <v>0</v>
      </c>
      <c r="E5628" s="7"/>
      <c r="F5628" s="7"/>
      <c r="H5628" s="6">
        <v>40419.9375</v>
      </c>
      <c r="I5628">
        <v>170</v>
      </c>
      <c r="J5628" s="10">
        <v>23.562096199999992</v>
      </c>
      <c r="K5628" s="8">
        <v>0</v>
      </c>
      <c r="L5628" s="7"/>
      <c r="M5628" s="7"/>
    </row>
    <row r="5629" spans="1:13" x14ac:dyDescent="0.25">
      <c r="A5629" s="6">
        <v>40418.395833333336</v>
      </c>
      <c r="B5629">
        <v>17</v>
      </c>
      <c r="C5629" s="7">
        <v>0</v>
      </c>
      <c r="D5629" s="8">
        <v>0</v>
      </c>
      <c r="E5629" s="7"/>
      <c r="F5629" s="7"/>
      <c r="H5629" s="6">
        <v>40419.947916666664</v>
      </c>
      <c r="I5629">
        <v>170</v>
      </c>
      <c r="J5629" s="10">
        <v>23.562096199999992</v>
      </c>
      <c r="K5629" s="8">
        <v>0</v>
      </c>
      <c r="L5629" s="7"/>
      <c r="M5629" s="7"/>
    </row>
    <row r="5630" spans="1:13" x14ac:dyDescent="0.25">
      <c r="A5630" s="6">
        <v>40418.40625</v>
      </c>
      <c r="B5630">
        <v>17</v>
      </c>
      <c r="C5630" s="7">
        <v>0</v>
      </c>
      <c r="D5630" s="8">
        <v>0</v>
      </c>
      <c r="E5630" s="7"/>
      <c r="F5630" s="7"/>
      <c r="H5630" s="6">
        <v>40419.958333333336</v>
      </c>
      <c r="I5630">
        <v>169</v>
      </c>
      <c r="J5630" s="10">
        <v>23.390586106599997</v>
      </c>
      <c r="K5630" s="8">
        <v>-1</v>
      </c>
      <c r="L5630" s="7"/>
      <c r="M5630" s="7"/>
    </row>
    <row r="5631" spans="1:13" x14ac:dyDescent="0.25">
      <c r="A5631" s="6">
        <v>40418.416666666664</v>
      </c>
      <c r="B5631">
        <v>17</v>
      </c>
      <c r="C5631" s="7">
        <v>0</v>
      </c>
      <c r="D5631" s="8">
        <v>0</v>
      </c>
      <c r="E5631" s="7"/>
      <c r="F5631" s="7"/>
      <c r="H5631" s="6">
        <v>40419.96875</v>
      </c>
      <c r="I5631">
        <v>169</v>
      </c>
      <c r="J5631" s="10">
        <v>23.390586106599997</v>
      </c>
      <c r="K5631" s="8">
        <v>-1</v>
      </c>
      <c r="L5631" s="7"/>
      <c r="M5631" s="7"/>
    </row>
    <row r="5632" spans="1:13" x14ac:dyDescent="0.25">
      <c r="A5632" s="6">
        <v>40418.427083333336</v>
      </c>
      <c r="B5632">
        <v>17</v>
      </c>
      <c r="C5632" s="7">
        <v>0</v>
      </c>
      <c r="D5632" s="8">
        <v>0</v>
      </c>
      <c r="E5632" s="7"/>
      <c r="F5632" s="7"/>
      <c r="H5632" s="6">
        <v>40419.979166666664</v>
      </c>
      <c r="I5632">
        <v>168</v>
      </c>
      <c r="J5632" s="10">
        <v>23.219526636799998</v>
      </c>
      <c r="K5632" s="8">
        <v>-2</v>
      </c>
      <c r="L5632" s="7"/>
      <c r="M5632" s="7"/>
    </row>
    <row r="5633" spans="1:13" x14ac:dyDescent="0.25">
      <c r="A5633" s="6">
        <v>40418.4375</v>
      </c>
      <c r="B5633">
        <v>17</v>
      </c>
      <c r="C5633" s="7">
        <v>0</v>
      </c>
      <c r="D5633" s="8">
        <v>0</v>
      </c>
      <c r="E5633" s="7"/>
      <c r="F5633" s="7"/>
      <c r="H5633" s="6">
        <v>40419.989583333336</v>
      </c>
      <c r="I5633">
        <v>168</v>
      </c>
      <c r="J5633" s="10">
        <v>23.219526636799998</v>
      </c>
      <c r="K5633" s="8">
        <v>-2</v>
      </c>
      <c r="L5633" s="7"/>
      <c r="M5633" s="7"/>
    </row>
    <row r="5634" spans="1:13" x14ac:dyDescent="0.25">
      <c r="A5634" s="6">
        <v>40418.447916666664</v>
      </c>
      <c r="B5634">
        <v>17</v>
      </c>
      <c r="C5634" s="7">
        <v>0</v>
      </c>
      <c r="D5634" s="8">
        <v>0</v>
      </c>
      <c r="E5634" s="7"/>
      <c r="F5634" s="7"/>
      <c r="H5634" s="6">
        <v>40420</v>
      </c>
      <c r="I5634">
        <v>169</v>
      </c>
      <c r="J5634" s="10">
        <v>23.390586106599997</v>
      </c>
      <c r="K5634" s="8" t="s">
        <v>7</v>
      </c>
      <c r="L5634" s="7"/>
      <c r="M5634" s="7"/>
    </row>
    <row r="5635" spans="1:13" x14ac:dyDescent="0.25">
      <c r="A5635" s="6">
        <v>40418.458333333336</v>
      </c>
      <c r="B5635">
        <v>17</v>
      </c>
      <c r="C5635" s="7">
        <v>0</v>
      </c>
      <c r="D5635" s="8">
        <v>0</v>
      </c>
      <c r="E5635" s="7"/>
      <c r="F5635" s="7"/>
      <c r="H5635" s="6">
        <v>40420.010416666664</v>
      </c>
      <c r="I5635">
        <v>168</v>
      </c>
      <c r="J5635" s="10">
        <v>23.219526636799998</v>
      </c>
      <c r="K5635" s="8" t="s">
        <v>7</v>
      </c>
      <c r="L5635" s="7"/>
      <c r="M5635" s="7"/>
    </row>
    <row r="5636" spans="1:13" x14ac:dyDescent="0.25">
      <c r="A5636" s="6">
        <v>40418.46875</v>
      </c>
      <c r="B5636">
        <v>17</v>
      </c>
      <c r="C5636" s="7">
        <v>0</v>
      </c>
      <c r="D5636" s="8">
        <v>0</v>
      </c>
      <c r="E5636" s="7"/>
      <c r="F5636" s="7"/>
      <c r="H5636" s="6">
        <v>40420.020833333336</v>
      </c>
      <c r="I5636">
        <v>168</v>
      </c>
      <c r="J5636" s="10">
        <v>23.219526636799998</v>
      </c>
      <c r="K5636" s="8" t="s">
        <v>7</v>
      </c>
      <c r="L5636" s="7"/>
      <c r="M5636" s="7"/>
    </row>
    <row r="5637" spans="1:13" x14ac:dyDescent="0.25">
      <c r="A5637" s="6">
        <v>40418.479166666664</v>
      </c>
      <c r="B5637">
        <v>17</v>
      </c>
      <c r="C5637" s="7">
        <v>0</v>
      </c>
      <c r="D5637" s="8">
        <v>0</v>
      </c>
      <c r="E5637" s="7"/>
      <c r="F5637" s="7"/>
      <c r="H5637" s="6">
        <v>40420.03125</v>
      </c>
      <c r="I5637">
        <v>168</v>
      </c>
      <c r="J5637" s="10">
        <v>23.219526636799998</v>
      </c>
      <c r="K5637" s="8" t="s">
        <v>7</v>
      </c>
      <c r="L5637" s="7"/>
      <c r="M5637" s="7"/>
    </row>
    <row r="5638" spans="1:13" x14ac:dyDescent="0.25">
      <c r="A5638" s="6">
        <v>40418.489583333336</v>
      </c>
      <c r="B5638">
        <v>17</v>
      </c>
      <c r="C5638" s="7">
        <v>0</v>
      </c>
      <c r="D5638" s="8">
        <v>0</v>
      </c>
      <c r="E5638" s="7"/>
      <c r="F5638" s="7"/>
      <c r="H5638" s="6">
        <v>40420.041666666664</v>
      </c>
      <c r="I5638">
        <v>169</v>
      </c>
      <c r="J5638" s="10">
        <v>23.390586106599997</v>
      </c>
      <c r="K5638" s="8">
        <v>0</v>
      </c>
      <c r="L5638" s="7"/>
      <c r="M5638" s="7"/>
    </row>
    <row r="5639" spans="1:13" x14ac:dyDescent="0.25">
      <c r="A5639" s="6">
        <v>40418.5</v>
      </c>
      <c r="B5639">
        <v>17</v>
      </c>
      <c r="C5639" s="7">
        <v>0</v>
      </c>
      <c r="D5639" s="8" t="s">
        <v>7</v>
      </c>
      <c r="E5639" s="7"/>
      <c r="F5639" s="7"/>
      <c r="H5639" s="6">
        <v>40420.052083333336</v>
      </c>
      <c r="I5639">
        <v>168</v>
      </c>
      <c r="J5639" s="10">
        <v>23.219526636799998</v>
      </c>
      <c r="K5639" s="8">
        <v>0</v>
      </c>
      <c r="L5639" s="7"/>
      <c r="M5639" s="7"/>
    </row>
    <row r="5640" spans="1:13" x14ac:dyDescent="0.25">
      <c r="A5640" s="6">
        <v>40418.510416666664</v>
      </c>
      <c r="B5640">
        <v>17</v>
      </c>
      <c r="C5640" s="7">
        <v>0</v>
      </c>
      <c r="D5640" s="8" t="s">
        <v>7</v>
      </c>
      <c r="E5640" s="7"/>
      <c r="F5640" s="7"/>
      <c r="H5640" s="6">
        <v>40420.0625</v>
      </c>
      <c r="I5640">
        <v>167</v>
      </c>
      <c r="J5640" s="10">
        <v>23.048911266199998</v>
      </c>
      <c r="K5640" s="8">
        <v>-1</v>
      </c>
      <c r="L5640" s="7"/>
      <c r="M5640" s="7"/>
    </row>
    <row r="5641" spans="1:13" x14ac:dyDescent="0.25">
      <c r="A5641" s="6">
        <v>40418.520833333336</v>
      </c>
      <c r="B5641">
        <v>18</v>
      </c>
      <c r="C5641" s="7">
        <v>-5.37948</v>
      </c>
      <c r="D5641" s="8" t="s">
        <v>7</v>
      </c>
      <c r="E5641" s="7"/>
      <c r="F5641" s="7"/>
      <c r="H5641" s="6">
        <v>40420.072916666664</v>
      </c>
      <c r="I5641">
        <v>169</v>
      </c>
      <c r="J5641" s="10">
        <v>23.390586106599997</v>
      </c>
      <c r="K5641" s="8">
        <v>1</v>
      </c>
      <c r="L5641" s="7"/>
      <c r="M5641" s="7"/>
    </row>
    <row r="5642" spans="1:13" x14ac:dyDescent="0.25">
      <c r="A5642" s="6">
        <v>40418.53125</v>
      </c>
      <c r="B5642">
        <v>17</v>
      </c>
      <c r="C5642" s="7">
        <v>0</v>
      </c>
      <c r="D5642" s="8" t="s">
        <v>7</v>
      </c>
      <c r="E5642" s="7"/>
      <c r="F5642" s="7"/>
      <c r="H5642" s="6">
        <v>40420.083333333336</v>
      </c>
      <c r="I5642">
        <v>169</v>
      </c>
      <c r="J5642" s="10">
        <v>23.390586106599997</v>
      </c>
      <c r="K5642" s="8">
        <v>0</v>
      </c>
      <c r="L5642" s="7"/>
      <c r="M5642" s="7"/>
    </row>
    <row r="5643" spans="1:13" x14ac:dyDescent="0.25">
      <c r="A5643" s="6">
        <v>40418.541666666664</v>
      </c>
      <c r="B5643">
        <v>17</v>
      </c>
      <c r="C5643" s="7">
        <v>0</v>
      </c>
      <c r="D5643" s="8">
        <v>0</v>
      </c>
      <c r="E5643" s="7"/>
      <c r="F5643" s="7"/>
      <c r="H5643" s="6">
        <v>40420.09375</v>
      </c>
      <c r="I5643">
        <v>169</v>
      </c>
      <c r="J5643" s="10">
        <v>23.390586106599997</v>
      </c>
      <c r="K5643" s="8">
        <v>1</v>
      </c>
      <c r="L5643" s="7"/>
      <c r="M5643" s="7"/>
    </row>
    <row r="5644" spans="1:13" x14ac:dyDescent="0.25">
      <c r="A5644" s="6">
        <v>40418.552083333336</v>
      </c>
      <c r="B5644">
        <v>17</v>
      </c>
      <c r="C5644" s="7">
        <v>0</v>
      </c>
      <c r="D5644" s="8">
        <v>0</v>
      </c>
      <c r="E5644" s="7"/>
      <c r="F5644" s="7"/>
      <c r="H5644" s="6">
        <v>40420.104166666664</v>
      </c>
      <c r="I5644">
        <v>168</v>
      </c>
      <c r="J5644" s="10">
        <v>23.219526636799998</v>
      </c>
      <c r="K5644" s="8">
        <v>1</v>
      </c>
      <c r="L5644" s="7"/>
      <c r="M5644" s="7"/>
    </row>
    <row r="5645" spans="1:13" x14ac:dyDescent="0.25">
      <c r="A5645" s="6">
        <v>40418.5625</v>
      </c>
      <c r="B5645">
        <v>17</v>
      </c>
      <c r="C5645" s="7">
        <v>0</v>
      </c>
      <c r="D5645" s="8">
        <v>-1</v>
      </c>
      <c r="E5645" s="7"/>
      <c r="F5645" s="7"/>
      <c r="H5645" s="6">
        <v>40420.114583333336</v>
      </c>
      <c r="I5645">
        <v>168</v>
      </c>
      <c r="J5645" s="10">
        <v>23.219526636799998</v>
      </c>
      <c r="K5645" s="8">
        <v>-1</v>
      </c>
      <c r="L5645" s="7"/>
      <c r="M5645" s="7"/>
    </row>
    <row r="5646" spans="1:13" x14ac:dyDescent="0.25">
      <c r="A5646" s="6">
        <v>40418.572916666664</v>
      </c>
      <c r="B5646">
        <v>17</v>
      </c>
      <c r="C5646" s="7">
        <v>0</v>
      </c>
      <c r="D5646" s="8">
        <v>0</v>
      </c>
      <c r="E5646" s="7"/>
      <c r="F5646" s="7"/>
      <c r="H5646" s="6">
        <v>40420.125</v>
      </c>
      <c r="I5646">
        <v>168</v>
      </c>
      <c r="J5646" s="10">
        <v>23.219526636799998</v>
      </c>
      <c r="K5646" s="8">
        <v>-1</v>
      </c>
      <c r="L5646" s="7"/>
      <c r="M5646" s="7"/>
    </row>
    <row r="5647" spans="1:13" x14ac:dyDescent="0.25">
      <c r="A5647" s="6">
        <v>40418.583333333336</v>
      </c>
      <c r="B5647">
        <v>17</v>
      </c>
      <c r="C5647" s="7">
        <v>0</v>
      </c>
      <c r="D5647" s="8">
        <v>0</v>
      </c>
      <c r="E5647" s="7"/>
      <c r="F5647" s="7"/>
      <c r="H5647" s="6">
        <v>40420.135416666664</v>
      </c>
      <c r="I5647">
        <v>161</v>
      </c>
      <c r="J5647" s="10">
        <v>22.034179759399997</v>
      </c>
      <c r="K5647" s="8">
        <v>-8</v>
      </c>
      <c r="L5647" s="7"/>
      <c r="M5647" s="7"/>
    </row>
    <row r="5648" spans="1:13" x14ac:dyDescent="0.25">
      <c r="A5648" s="6">
        <v>40418.59375</v>
      </c>
      <c r="B5648">
        <v>17</v>
      </c>
      <c r="C5648" s="7">
        <v>0</v>
      </c>
      <c r="D5648" s="8">
        <v>0</v>
      </c>
      <c r="E5648" s="7"/>
      <c r="F5648" s="7"/>
      <c r="H5648" s="6">
        <v>40420.145833333336</v>
      </c>
      <c r="I5648">
        <v>168</v>
      </c>
      <c r="J5648" s="10">
        <v>23.219526636799998</v>
      </c>
      <c r="K5648" s="8">
        <v>0</v>
      </c>
      <c r="L5648" s="7"/>
      <c r="M5648" s="7"/>
    </row>
    <row r="5649" spans="1:13" x14ac:dyDescent="0.25">
      <c r="A5649" s="6">
        <v>40418.604166666664</v>
      </c>
      <c r="B5649">
        <v>17</v>
      </c>
      <c r="C5649" s="7">
        <v>0</v>
      </c>
      <c r="D5649" s="8">
        <v>0</v>
      </c>
      <c r="E5649" s="7"/>
      <c r="F5649" s="7"/>
      <c r="H5649" s="6">
        <v>40420.15625</v>
      </c>
      <c r="I5649">
        <v>163</v>
      </c>
      <c r="J5649" s="10">
        <v>22.370760287799996</v>
      </c>
      <c r="K5649" s="8">
        <v>-5</v>
      </c>
      <c r="L5649" s="7"/>
      <c r="M5649" s="7"/>
    </row>
    <row r="5650" spans="1:13" x14ac:dyDescent="0.25">
      <c r="A5650" s="6">
        <v>40418.614583333336</v>
      </c>
      <c r="B5650">
        <v>17</v>
      </c>
      <c r="C5650" s="7">
        <v>0</v>
      </c>
      <c r="D5650" s="8">
        <v>0</v>
      </c>
      <c r="E5650" s="7"/>
      <c r="F5650" s="7"/>
      <c r="H5650" s="6">
        <v>40420.166666666664</v>
      </c>
      <c r="I5650">
        <v>168</v>
      </c>
      <c r="J5650" s="10">
        <v>23.219526636799998</v>
      </c>
      <c r="K5650" s="8">
        <v>0</v>
      </c>
      <c r="L5650" s="7"/>
      <c r="M5650" s="7"/>
    </row>
    <row r="5651" spans="1:13" x14ac:dyDescent="0.25">
      <c r="A5651" s="6">
        <v>40418.625</v>
      </c>
      <c r="B5651">
        <v>17</v>
      </c>
      <c r="C5651" s="7">
        <v>0</v>
      </c>
      <c r="D5651" s="8">
        <v>0</v>
      </c>
      <c r="E5651" s="7"/>
      <c r="F5651" s="7"/>
      <c r="H5651" s="6">
        <v>40420.177083333336</v>
      </c>
      <c r="I5651">
        <v>169</v>
      </c>
      <c r="J5651" s="10">
        <v>23.390586106599997</v>
      </c>
      <c r="K5651" s="8">
        <v>8</v>
      </c>
      <c r="L5651" s="7"/>
      <c r="M5651" s="7"/>
    </row>
    <row r="5652" spans="1:13" x14ac:dyDescent="0.25">
      <c r="A5652" s="6">
        <v>40418.635416666664</v>
      </c>
      <c r="B5652">
        <v>17</v>
      </c>
      <c r="C5652" s="7">
        <v>0</v>
      </c>
      <c r="D5652" s="8">
        <v>0</v>
      </c>
      <c r="E5652" s="7"/>
      <c r="F5652" s="7"/>
      <c r="H5652" s="6">
        <v>40420.1875</v>
      </c>
      <c r="I5652">
        <v>169</v>
      </c>
      <c r="J5652" s="10">
        <v>23.390586106599997</v>
      </c>
      <c r="K5652" s="8">
        <v>1</v>
      </c>
      <c r="L5652" s="7"/>
      <c r="M5652" s="7"/>
    </row>
    <row r="5653" spans="1:13" x14ac:dyDescent="0.25">
      <c r="A5653" s="6">
        <v>40418.645833333336</v>
      </c>
      <c r="B5653">
        <v>17</v>
      </c>
      <c r="C5653" s="7">
        <v>0</v>
      </c>
      <c r="D5653" s="8">
        <v>0</v>
      </c>
      <c r="E5653" s="7"/>
      <c r="F5653" s="7"/>
      <c r="H5653" s="6">
        <v>40420.197916666664</v>
      </c>
      <c r="I5653">
        <v>169</v>
      </c>
      <c r="J5653" s="10">
        <v>23.390586106599997</v>
      </c>
      <c r="K5653" s="8">
        <v>6</v>
      </c>
      <c r="L5653" s="7"/>
      <c r="M5653" s="7"/>
    </row>
    <row r="5654" spans="1:13" x14ac:dyDescent="0.25">
      <c r="A5654" s="6">
        <v>40418.65625</v>
      </c>
      <c r="B5654">
        <v>17</v>
      </c>
      <c r="C5654" s="7">
        <v>0</v>
      </c>
      <c r="D5654" s="8">
        <v>0</v>
      </c>
      <c r="E5654" s="7"/>
      <c r="F5654" s="7"/>
      <c r="H5654" s="6">
        <v>40420.208333333336</v>
      </c>
      <c r="I5654">
        <v>168</v>
      </c>
      <c r="J5654" s="10">
        <v>23.219526636799998</v>
      </c>
      <c r="K5654" s="8">
        <v>0</v>
      </c>
      <c r="L5654" s="7"/>
      <c r="M5654" s="7"/>
    </row>
    <row r="5655" spans="1:13" x14ac:dyDescent="0.25">
      <c r="A5655" s="6">
        <v>40418.666666666664</v>
      </c>
      <c r="B5655">
        <v>17</v>
      </c>
      <c r="C5655" s="7">
        <v>0</v>
      </c>
      <c r="D5655" s="8">
        <v>0</v>
      </c>
      <c r="E5655" s="7"/>
      <c r="F5655" s="7"/>
      <c r="H5655" s="6">
        <v>40420.21875</v>
      </c>
      <c r="I5655">
        <v>167</v>
      </c>
      <c r="J5655" s="10">
        <v>23.048911266199998</v>
      </c>
      <c r="K5655" s="8">
        <v>-2</v>
      </c>
      <c r="L5655" s="7"/>
      <c r="M5655" s="7"/>
    </row>
    <row r="5656" spans="1:13" x14ac:dyDescent="0.25">
      <c r="A5656" s="6">
        <v>40418.677083333336</v>
      </c>
      <c r="B5656">
        <v>17</v>
      </c>
      <c r="C5656" s="7">
        <v>0</v>
      </c>
      <c r="D5656" s="8">
        <v>0</v>
      </c>
      <c r="E5656" s="7"/>
      <c r="F5656" s="7"/>
      <c r="H5656" s="6">
        <v>40420.229166666664</v>
      </c>
      <c r="I5656">
        <v>169</v>
      </c>
      <c r="J5656" s="10">
        <v>23.390586106599997</v>
      </c>
      <c r="K5656" s="8">
        <v>0</v>
      </c>
      <c r="L5656" s="7"/>
      <c r="M5656" s="7"/>
    </row>
    <row r="5657" spans="1:13" x14ac:dyDescent="0.25">
      <c r="A5657" s="6">
        <v>40418.6875</v>
      </c>
      <c r="B5657">
        <v>17</v>
      </c>
      <c r="C5657" s="7">
        <v>0</v>
      </c>
      <c r="D5657" s="8">
        <v>0</v>
      </c>
      <c r="E5657" s="7"/>
      <c r="F5657" s="7"/>
      <c r="H5657" s="6">
        <v>40420.239583333336</v>
      </c>
      <c r="I5657">
        <v>168</v>
      </c>
      <c r="J5657" s="10">
        <v>23.219526636799998</v>
      </c>
      <c r="K5657" s="8">
        <v>-1</v>
      </c>
      <c r="L5657" s="7"/>
      <c r="M5657" s="7"/>
    </row>
    <row r="5658" spans="1:13" x14ac:dyDescent="0.25">
      <c r="A5658" s="6">
        <v>40418.697916666664</v>
      </c>
      <c r="B5658">
        <v>17</v>
      </c>
      <c r="C5658" s="7">
        <v>0</v>
      </c>
      <c r="D5658" s="8">
        <v>0</v>
      </c>
      <c r="E5658" s="7"/>
      <c r="F5658" s="7"/>
      <c r="H5658" s="6">
        <v>40420.25</v>
      </c>
      <c r="I5658">
        <v>169</v>
      </c>
      <c r="J5658" s="10">
        <v>23.390586106599997</v>
      </c>
      <c r="K5658" s="8" t="s">
        <v>7</v>
      </c>
      <c r="L5658" s="7"/>
      <c r="M5658" s="7"/>
    </row>
    <row r="5659" spans="1:13" x14ac:dyDescent="0.25">
      <c r="A5659" s="6">
        <v>40418.708333333336</v>
      </c>
      <c r="B5659">
        <v>17</v>
      </c>
      <c r="C5659" s="7">
        <v>0</v>
      </c>
      <c r="D5659" s="8">
        <v>0</v>
      </c>
      <c r="E5659" s="7"/>
      <c r="F5659" s="7"/>
      <c r="H5659" s="6">
        <v>40420.260416666664</v>
      </c>
      <c r="I5659">
        <v>169</v>
      </c>
      <c r="J5659" s="10">
        <v>23.390586106599997</v>
      </c>
      <c r="K5659" s="8" t="s">
        <v>7</v>
      </c>
      <c r="L5659" s="7"/>
      <c r="M5659" s="7"/>
    </row>
    <row r="5660" spans="1:13" x14ac:dyDescent="0.25">
      <c r="A5660" s="6">
        <v>40418.71875</v>
      </c>
      <c r="B5660">
        <v>17</v>
      </c>
      <c r="C5660" s="7">
        <v>0</v>
      </c>
      <c r="D5660" s="8">
        <v>0</v>
      </c>
      <c r="E5660" s="7"/>
      <c r="F5660" s="7"/>
      <c r="H5660" s="6">
        <v>40420.270833333336</v>
      </c>
      <c r="I5660">
        <v>169</v>
      </c>
      <c r="J5660" s="10">
        <v>23.390586106599997</v>
      </c>
      <c r="K5660" s="8" t="s">
        <v>7</v>
      </c>
      <c r="L5660" s="7"/>
      <c r="M5660" s="7"/>
    </row>
    <row r="5661" spans="1:13" x14ac:dyDescent="0.25">
      <c r="A5661" s="6">
        <v>40418.729166666664</v>
      </c>
      <c r="B5661">
        <v>17</v>
      </c>
      <c r="C5661" s="7">
        <v>0</v>
      </c>
      <c r="D5661" s="8">
        <v>0</v>
      </c>
      <c r="E5661" s="7"/>
      <c r="F5661" s="7"/>
      <c r="H5661" s="6">
        <v>40420.28125</v>
      </c>
      <c r="I5661">
        <v>169</v>
      </c>
      <c r="J5661" s="10">
        <v>23.390586106599997</v>
      </c>
      <c r="K5661" s="8" t="s">
        <v>7</v>
      </c>
      <c r="L5661" s="7"/>
      <c r="M5661" s="7"/>
    </row>
    <row r="5662" spans="1:13" x14ac:dyDescent="0.25">
      <c r="A5662" s="6">
        <v>40418.739583333336</v>
      </c>
      <c r="B5662">
        <v>17</v>
      </c>
      <c r="C5662" s="7">
        <v>0</v>
      </c>
      <c r="D5662" s="8">
        <v>0</v>
      </c>
      <c r="E5662" s="7"/>
      <c r="F5662" s="7"/>
      <c r="H5662" s="6">
        <v>40420.291666666664</v>
      </c>
      <c r="I5662">
        <v>169</v>
      </c>
      <c r="J5662" s="10">
        <v>23.390586106599997</v>
      </c>
      <c r="K5662" s="8">
        <v>0</v>
      </c>
      <c r="L5662" s="7"/>
      <c r="M5662" s="7"/>
    </row>
    <row r="5663" spans="1:13" x14ac:dyDescent="0.25">
      <c r="A5663" s="6">
        <v>40418.75</v>
      </c>
      <c r="B5663">
        <v>17</v>
      </c>
      <c r="C5663" s="7">
        <v>0</v>
      </c>
      <c r="D5663" s="8" t="s">
        <v>7</v>
      </c>
      <c r="E5663" s="7"/>
      <c r="F5663" s="7"/>
      <c r="H5663" s="6">
        <v>40420.302083333336</v>
      </c>
      <c r="I5663">
        <v>169</v>
      </c>
      <c r="J5663" s="10">
        <v>23.390586106599997</v>
      </c>
      <c r="K5663" s="8">
        <v>0</v>
      </c>
      <c r="L5663" s="7"/>
      <c r="M5663" s="7"/>
    </row>
    <row r="5664" spans="1:13" x14ac:dyDescent="0.25">
      <c r="A5664" s="6">
        <v>40418.760416666664</v>
      </c>
      <c r="B5664">
        <v>17</v>
      </c>
      <c r="C5664" s="7">
        <v>0</v>
      </c>
      <c r="D5664" s="8" t="s">
        <v>7</v>
      </c>
      <c r="E5664" s="7"/>
      <c r="F5664" s="7"/>
      <c r="H5664" s="6">
        <v>40420.3125</v>
      </c>
      <c r="I5664">
        <v>169</v>
      </c>
      <c r="J5664" s="10">
        <v>23.390586106599997</v>
      </c>
      <c r="K5664" s="8">
        <v>0</v>
      </c>
      <c r="L5664" s="7"/>
      <c r="M5664" s="7"/>
    </row>
    <row r="5665" spans="1:13" x14ac:dyDescent="0.25">
      <c r="A5665" s="6">
        <v>40418.770833333336</v>
      </c>
      <c r="B5665">
        <v>17</v>
      </c>
      <c r="C5665" s="7">
        <v>0</v>
      </c>
      <c r="D5665" s="8" t="s">
        <v>7</v>
      </c>
      <c r="E5665" s="7"/>
      <c r="F5665" s="7"/>
      <c r="H5665" s="6">
        <v>40420.322916666664</v>
      </c>
      <c r="I5665">
        <v>169</v>
      </c>
      <c r="J5665" s="10">
        <v>23.390586106599997</v>
      </c>
      <c r="K5665" s="8">
        <v>0</v>
      </c>
      <c r="L5665" s="7"/>
      <c r="M5665" s="7"/>
    </row>
    <row r="5666" spans="1:13" x14ac:dyDescent="0.25">
      <c r="A5666" s="6">
        <v>40418.78125</v>
      </c>
      <c r="B5666">
        <v>17</v>
      </c>
      <c r="C5666" s="7">
        <v>0</v>
      </c>
      <c r="D5666" s="8" t="s">
        <v>7</v>
      </c>
      <c r="E5666" s="7"/>
      <c r="F5666" s="7"/>
      <c r="H5666" s="6">
        <v>40420.333333333336</v>
      </c>
      <c r="I5666">
        <v>169</v>
      </c>
      <c r="J5666" s="10">
        <v>23.390586106599997</v>
      </c>
      <c r="K5666" s="8">
        <v>0</v>
      </c>
      <c r="L5666" s="7"/>
      <c r="M5666" s="7"/>
    </row>
    <row r="5667" spans="1:13" x14ac:dyDescent="0.25">
      <c r="A5667" s="6">
        <v>40418.791666666664</v>
      </c>
      <c r="B5667">
        <v>17</v>
      </c>
      <c r="C5667" s="7">
        <v>0</v>
      </c>
      <c r="D5667" s="8">
        <v>0</v>
      </c>
      <c r="E5667" s="7"/>
      <c r="F5667" s="7"/>
      <c r="H5667" s="6">
        <v>40420.34375</v>
      </c>
      <c r="I5667">
        <v>169</v>
      </c>
      <c r="J5667" s="10">
        <v>23.390586106599997</v>
      </c>
      <c r="K5667" s="8">
        <v>0</v>
      </c>
      <c r="L5667" s="7"/>
      <c r="M5667" s="7"/>
    </row>
    <row r="5668" spans="1:13" x14ac:dyDescent="0.25">
      <c r="A5668" s="6">
        <v>40418.802083333336</v>
      </c>
      <c r="B5668">
        <v>17</v>
      </c>
      <c r="C5668" s="7">
        <v>0</v>
      </c>
      <c r="D5668" s="8">
        <v>0</v>
      </c>
      <c r="E5668" s="7"/>
      <c r="F5668" s="7"/>
      <c r="H5668" s="6">
        <v>40420.354166666664</v>
      </c>
      <c r="I5668">
        <v>169</v>
      </c>
      <c r="J5668" s="10">
        <v>23.390586106599997</v>
      </c>
      <c r="K5668" s="8">
        <v>0</v>
      </c>
      <c r="L5668" s="7"/>
      <c r="M5668" s="7"/>
    </row>
    <row r="5669" spans="1:13" x14ac:dyDescent="0.25">
      <c r="A5669" s="6">
        <v>40418.8125</v>
      </c>
      <c r="B5669">
        <v>17</v>
      </c>
      <c r="C5669" s="7">
        <v>0</v>
      </c>
      <c r="D5669" s="8">
        <v>0</v>
      </c>
      <c r="E5669" s="7"/>
      <c r="F5669" s="7"/>
      <c r="H5669" s="6">
        <v>40420.364583333336</v>
      </c>
      <c r="I5669">
        <v>169</v>
      </c>
      <c r="J5669" s="10">
        <v>23.390586106599997</v>
      </c>
      <c r="K5669" s="8">
        <v>0</v>
      </c>
      <c r="L5669" s="7"/>
      <c r="M5669" s="7"/>
    </row>
    <row r="5670" spans="1:13" x14ac:dyDescent="0.25">
      <c r="A5670" s="6">
        <v>40418.822916666664</v>
      </c>
      <c r="B5670">
        <v>17</v>
      </c>
      <c r="C5670" s="7">
        <v>0</v>
      </c>
      <c r="D5670" s="8">
        <v>0</v>
      </c>
      <c r="E5670" s="7"/>
      <c r="F5670" s="7"/>
      <c r="H5670" s="6">
        <v>40420.375</v>
      </c>
      <c r="I5670">
        <v>169</v>
      </c>
      <c r="J5670" s="10">
        <v>23.390586106599997</v>
      </c>
      <c r="K5670" s="8">
        <v>0</v>
      </c>
      <c r="L5670" s="7"/>
      <c r="M5670" s="7"/>
    </row>
    <row r="5671" spans="1:13" x14ac:dyDescent="0.25">
      <c r="A5671" s="6">
        <v>40418.833333333336</v>
      </c>
      <c r="B5671">
        <v>17</v>
      </c>
      <c r="C5671" s="7">
        <v>0</v>
      </c>
      <c r="D5671" s="8">
        <v>0</v>
      </c>
      <c r="E5671" s="7"/>
      <c r="F5671" s="7"/>
      <c r="H5671" s="6">
        <v>40420.385416666664</v>
      </c>
      <c r="I5671">
        <v>169</v>
      </c>
      <c r="J5671" s="10">
        <v>23.390586106599997</v>
      </c>
      <c r="K5671" s="8">
        <v>0</v>
      </c>
      <c r="L5671" s="7"/>
      <c r="M5671" s="7"/>
    </row>
    <row r="5672" spans="1:13" x14ac:dyDescent="0.25">
      <c r="A5672" s="6">
        <v>40418.84375</v>
      </c>
      <c r="B5672">
        <v>17</v>
      </c>
      <c r="C5672" s="7">
        <v>0</v>
      </c>
      <c r="D5672" s="8">
        <v>0</v>
      </c>
      <c r="E5672" s="7"/>
      <c r="F5672" s="7"/>
      <c r="H5672" s="6">
        <v>40420.395833333336</v>
      </c>
      <c r="I5672">
        <v>168</v>
      </c>
      <c r="J5672" s="10">
        <v>23.219526636799998</v>
      </c>
      <c r="K5672" s="8">
        <v>-1</v>
      </c>
      <c r="L5672" s="7"/>
      <c r="M5672" s="7"/>
    </row>
    <row r="5673" spans="1:13" x14ac:dyDescent="0.25">
      <c r="A5673" s="6">
        <v>40418.854166666664</v>
      </c>
      <c r="B5673">
        <v>17</v>
      </c>
      <c r="C5673" s="7">
        <v>0</v>
      </c>
      <c r="D5673" s="8">
        <v>0</v>
      </c>
      <c r="E5673" s="7"/>
      <c r="F5673" s="7"/>
      <c r="H5673" s="6">
        <v>40420.40625</v>
      </c>
      <c r="I5673">
        <v>168</v>
      </c>
      <c r="J5673" s="10">
        <v>23.219526636799998</v>
      </c>
      <c r="K5673" s="8">
        <v>-1</v>
      </c>
      <c r="L5673" s="7"/>
      <c r="M5673" s="7"/>
    </row>
    <row r="5674" spans="1:13" x14ac:dyDescent="0.25">
      <c r="A5674" s="6">
        <v>40418.864583333336</v>
      </c>
      <c r="B5674">
        <v>17</v>
      </c>
      <c r="C5674" s="7">
        <v>0</v>
      </c>
      <c r="D5674" s="8">
        <v>0</v>
      </c>
      <c r="E5674" s="7"/>
      <c r="F5674" s="7"/>
      <c r="H5674" s="6">
        <v>40420.416666666664</v>
      </c>
      <c r="I5674">
        <v>167</v>
      </c>
      <c r="J5674" s="10">
        <v>23.048911266199998</v>
      </c>
      <c r="K5674" s="8">
        <v>-2</v>
      </c>
      <c r="L5674" s="7"/>
      <c r="M5674" s="7"/>
    </row>
    <row r="5675" spans="1:13" x14ac:dyDescent="0.25">
      <c r="A5675" s="6">
        <v>40418.875</v>
      </c>
      <c r="B5675">
        <v>17</v>
      </c>
      <c r="C5675" s="7">
        <v>0</v>
      </c>
      <c r="D5675" s="8">
        <v>0</v>
      </c>
      <c r="E5675" s="7"/>
      <c r="F5675" s="7"/>
      <c r="H5675" s="6">
        <v>40420.427083333336</v>
      </c>
      <c r="I5675">
        <v>165</v>
      </c>
      <c r="J5675" s="10">
        <v>22.708986724999995</v>
      </c>
      <c r="K5675" s="8">
        <v>-4</v>
      </c>
      <c r="L5675" s="7"/>
      <c r="M5675" s="7"/>
    </row>
    <row r="5676" spans="1:13" x14ac:dyDescent="0.25">
      <c r="A5676" s="6">
        <v>40418.885416666664</v>
      </c>
      <c r="B5676">
        <v>17</v>
      </c>
      <c r="C5676" s="7">
        <v>0</v>
      </c>
      <c r="D5676" s="8">
        <v>0</v>
      </c>
      <c r="E5676" s="7"/>
      <c r="F5676" s="7"/>
      <c r="H5676" s="6">
        <v>40420.4375</v>
      </c>
      <c r="I5676">
        <v>168</v>
      </c>
      <c r="J5676" s="10">
        <v>23.219526636799998</v>
      </c>
      <c r="K5676" s="8">
        <v>0</v>
      </c>
      <c r="L5676" s="7"/>
      <c r="M5676" s="7"/>
    </row>
    <row r="5677" spans="1:13" x14ac:dyDescent="0.25">
      <c r="A5677" s="6">
        <v>40418.895833333336</v>
      </c>
      <c r="B5677">
        <v>17</v>
      </c>
      <c r="C5677" s="7">
        <v>0</v>
      </c>
      <c r="D5677" s="8">
        <v>0</v>
      </c>
      <c r="E5677" s="7"/>
      <c r="F5677" s="7"/>
      <c r="H5677" s="6">
        <v>40420.447916666664</v>
      </c>
      <c r="I5677">
        <v>168</v>
      </c>
      <c r="J5677" s="10">
        <v>23.219526636799998</v>
      </c>
      <c r="K5677" s="8">
        <v>0</v>
      </c>
      <c r="L5677" s="7"/>
      <c r="M5677" s="7"/>
    </row>
    <row r="5678" spans="1:13" x14ac:dyDescent="0.25">
      <c r="A5678" s="6">
        <v>40418.90625</v>
      </c>
      <c r="B5678">
        <v>17</v>
      </c>
      <c r="C5678" s="7">
        <v>0</v>
      </c>
      <c r="D5678" s="8">
        <v>0</v>
      </c>
      <c r="E5678" s="7"/>
      <c r="F5678" s="7"/>
      <c r="H5678" s="6">
        <v>40420.458333333336</v>
      </c>
      <c r="I5678">
        <v>167</v>
      </c>
      <c r="J5678" s="10">
        <v>23.048911266199998</v>
      </c>
      <c r="K5678" s="8">
        <v>0</v>
      </c>
      <c r="L5678" s="7"/>
      <c r="M5678" s="7"/>
    </row>
    <row r="5679" spans="1:13" x14ac:dyDescent="0.25">
      <c r="A5679" s="6">
        <v>40418.916666666664</v>
      </c>
      <c r="B5679">
        <v>18</v>
      </c>
      <c r="C5679" s="7">
        <v>-5.37948</v>
      </c>
      <c r="D5679" s="8">
        <v>1</v>
      </c>
      <c r="E5679" s="7"/>
      <c r="F5679" s="7"/>
      <c r="H5679" s="6">
        <v>40420.46875</v>
      </c>
      <c r="I5679">
        <v>164</v>
      </c>
      <c r="J5679" s="10">
        <v>22.539664505599998</v>
      </c>
      <c r="K5679" s="8">
        <v>-1</v>
      </c>
      <c r="L5679" s="7"/>
      <c r="M5679" s="7"/>
    </row>
    <row r="5680" spans="1:13" x14ac:dyDescent="0.25">
      <c r="A5680" s="6">
        <v>40418.927083333336</v>
      </c>
      <c r="B5680">
        <v>17</v>
      </c>
      <c r="C5680" s="7">
        <v>0</v>
      </c>
      <c r="D5680" s="8">
        <v>0</v>
      </c>
      <c r="E5680" s="7"/>
      <c r="F5680" s="7"/>
      <c r="H5680" s="6">
        <v>40420.479166666664</v>
      </c>
      <c r="I5680">
        <v>166</v>
      </c>
      <c r="J5680" s="10">
        <v>22.878733470399997</v>
      </c>
      <c r="K5680" s="8">
        <v>-2</v>
      </c>
      <c r="L5680" s="7"/>
      <c r="M5680" s="7"/>
    </row>
    <row r="5681" spans="1:13" x14ac:dyDescent="0.25">
      <c r="A5681" s="6">
        <v>40418.9375</v>
      </c>
      <c r="B5681">
        <v>17</v>
      </c>
      <c r="C5681" s="7">
        <v>0</v>
      </c>
      <c r="D5681" s="8">
        <v>0</v>
      </c>
      <c r="E5681" s="7"/>
      <c r="F5681" s="7"/>
      <c r="H5681" s="6">
        <v>40420.489583333336</v>
      </c>
      <c r="I5681">
        <v>167</v>
      </c>
      <c r="J5681" s="10">
        <v>23.048911266199998</v>
      </c>
      <c r="K5681" s="8">
        <v>-1</v>
      </c>
      <c r="L5681" s="7"/>
      <c r="M5681" s="7"/>
    </row>
    <row r="5682" spans="1:13" x14ac:dyDescent="0.25">
      <c r="A5682" s="6">
        <v>40418.947916666664</v>
      </c>
      <c r="B5682">
        <v>17</v>
      </c>
      <c r="C5682" s="7">
        <v>0</v>
      </c>
      <c r="D5682" s="8">
        <v>0</v>
      </c>
      <c r="E5682" s="7"/>
      <c r="F5682" s="7"/>
      <c r="H5682" s="6">
        <v>40420.5</v>
      </c>
      <c r="I5682">
        <v>167</v>
      </c>
      <c r="J5682" s="10">
        <v>23.048911266199998</v>
      </c>
      <c r="K5682" s="8" t="s">
        <v>7</v>
      </c>
      <c r="L5682" s="7"/>
      <c r="M5682" s="7"/>
    </row>
    <row r="5683" spans="1:13" x14ac:dyDescent="0.25">
      <c r="A5683" s="6">
        <v>40418.958333333336</v>
      </c>
      <c r="B5683">
        <v>17</v>
      </c>
      <c r="C5683" s="7">
        <v>0</v>
      </c>
      <c r="D5683" s="8">
        <v>-1</v>
      </c>
      <c r="E5683" s="7"/>
      <c r="F5683" s="7"/>
      <c r="H5683" s="6">
        <v>40420.510416666664</v>
      </c>
      <c r="I5683">
        <v>166</v>
      </c>
      <c r="J5683" s="10">
        <v>22.878733470399997</v>
      </c>
      <c r="K5683" s="8" t="s">
        <v>7</v>
      </c>
      <c r="L5683" s="7"/>
      <c r="M5683" s="7"/>
    </row>
    <row r="5684" spans="1:13" x14ac:dyDescent="0.25">
      <c r="A5684" s="6">
        <v>40418.96875</v>
      </c>
      <c r="B5684">
        <v>17</v>
      </c>
      <c r="C5684" s="7">
        <v>0</v>
      </c>
      <c r="D5684" s="8">
        <v>0</v>
      </c>
      <c r="E5684" s="7"/>
      <c r="F5684" s="7"/>
      <c r="H5684" s="6">
        <v>40420.520833333336</v>
      </c>
      <c r="I5684">
        <v>167</v>
      </c>
      <c r="J5684" s="10">
        <v>23.048911266199998</v>
      </c>
      <c r="K5684" s="8" t="s">
        <v>7</v>
      </c>
      <c r="L5684" s="7"/>
      <c r="M5684" s="7"/>
    </row>
    <row r="5685" spans="1:13" x14ac:dyDescent="0.25">
      <c r="A5685" s="6">
        <v>40418.979166666664</v>
      </c>
      <c r="B5685">
        <v>17</v>
      </c>
      <c r="C5685" s="7">
        <v>0</v>
      </c>
      <c r="D5685" s="8">
        <v>0</v>
      </c>
      <c r="E5685" s="7"/>
      <c r="F5685" s="7"/>
      <c r="H5685" s="6">
        <v>40420.53125</v>
      </c>
      <c r="I5685">
        <v>166</v>
      </c>
      <c r="J5685" s="10">
        <v>22.878733470399997</v>
      </c>
      <c r="K5685" s="8" t="s">
        <v>7</v>
      </c>
      <c r="L5685" s="7"/>
      <c r="M5685" s="7"/>
    </row>
    <row r="5686" spans="1:13" x14ac:dyDescent="0.25">
      <c r="A5686" s="6">
        <v>40418.989583333336</v>
      </c>
      <c r="B5686">
        <v>17</v>
      </c>
      <c r="C5686" s="7">
        <v>0</v>
      </c>
      <c r="D5686" s="8">
        <v>0</v>
      </c>
      <c r="E5686" s="7"/>
      <c r="F5686" s="7"/>
      <c r="H5686" s="6">
        <v>40420.541666666664</v>
      </c>
      <c r="I5686">
        <v>166</v>
      </c>
      <c r="J5686" s="10">
        <v>22.878733470399997</v>
      </c>
      <c r="K5686" s="8">
        <v>-1</v>
      </c>
      <c r="L5686" s="7"/>
      <c r="M5686" s="7"/>
    </row>
    <row r="5687" spans="1:13" x14ac:dyDescent="0.25">
      <c r="A5687" s="6">
        <v>40419</v>
      </c>
      <c r="B5687">
        <v>17</v>
      </c>
      <c r="C5687" s="7">
        <v>0</v>
      </c>
      <c r="D5687" s="8" t="s">
        <v>7</v>
      </c>
      <c r="E5687" s="7"/>
      <c r="F5687" s="7"/>
      <c r="H5687" s="6">
        <v>40420.552083333336</v>
      </c>
      <c r="I5687">
        <v>164</v>
      </c>
      <c r="J5687" s="10">
        <v>22.539664505599998</v>
      </c>
      <c r="K5687" s="8">
        <v>-2</v>
      </c>
      <c r="L5687" s="7"/>
      <c r="M5687" s="7"/>
    </row>
    <row r="5688" spans="1:13" x14ac:dyDescent="0.25">
      <c r="A5688" s="6">
        <v>40419.010416666664</v>
      </c>
      <c r="B5688">
        <v>17</v>
      </c>
      <c r="C5688" s="7">
        <v>0</v>
      </c>
      <c r="D5688" s="8" t="s">
        <v>7</v>
      </c>
      <c r="E5688" s="7"/>
      <c r="F5688" s="7"/>
      <c r="H5688" s="6">
        <v>40420.5625</v>
      </c>
      <c r="I5688">
        <v>164</v>
      </c>
      <c r="J5688" s="10">
        <v>22.539664505599998</v>
      </c>
      <c r="K5688" s="8">
        <v>-3</v>
      </c>
      <c r="L5688" s="7"/>
      <c r="M5688" s="7"/>
    </row>
    <row r="5689" spans="1:13" x14ac:dyDescent="0.25">
      <c r="A5689" s="6">
        <v>40419.020833333336</v>
      </c>
      <c r="B5689">
        <v>18</v>
      </c>
      <c r="C5689" s="7">
        <v>-5.37948</v>
      </c>
      <c r="D5689" s="8" t="s">
        <v>7</v>
      </c>
      <c r="E5689" s="7"/>
      <c r="F5689" s="7"/>
      <c r="H5689" s="6">
        <v>40420.572916666664</v>
      </c>
      <c r="I5689">
        <v>164</v>
      </c>
      <c r="J5689" s="10">
        <v>22.539664505599998</v>
      </c>
      <c r="K5689" s="8">
        <v>-2</v>
      </c>
      <c r="L5689" s="7"/>
      <c r="M5689" s="7"/>
    </row>
    <row r="5690" spans="1:13" x14ac:dyDescent="0.25">
      <c r="A5690" s="6">
        <v>40419.03125</v>
      </c>
      <c r="B5690">
        <v>18</v>
      </c>
      <c r="C5690" s="7">
        <v>-5.37948</v>
      </c>
      <c r="D5690" s="8" t="s">
        <v>7</v>
      </c>
      <c r="E5690" s="7"/>
      <c r="F5690" s="7"/>
      <c r="H5690" s="6">
        <v>40420.583333333336</v>
      </c>
      <c r="I5690">
        <v>145</v>
      </c>
      <c r="J5690" s="10">
        <v>19.394524824999998</v>
      </c>
      <c r="K5690" s="8">
        <v>-21</v>
      </c>
      <c r="L5690" s="7"/>
      <c r="M5690" s="7"/>
    </row>
    <row r="5691" spans="1:13" x14ac:dyDescent="0.25">
      <c r="A5691" s="6">
        <v>40419.041666666664</v>
      </c>
      <c r="B5691">
        <v>17</v>
      </c>
      <c r="C5691" s="7">
        <v>0</v>
      </c>
      <c r="D5691" s="8">
        <v>0</v>
      </c>
      <c r="E5691" s="7"/>
      <c r="F5691" s="7"/>
      <c r="H5691" s="6">
        <v>40420.59375</v>
      </c>
      <c r="I5691">
        <v>161</v>
      </c>
      <c r="J5691" s="10">
        <v>22.034179759399997</v>
      </c>
      <c r="K5691" s="8">
        <v>-3</v>
      </c>
      <c r="L5691" s="7"/>
      <c r="M5691" s="7"/>
    </row>
    <row r="5692" spans="1:13" x14ac:dyDescent="0.25">
      <c r="A5692" s="6">
        <v>40419.052083333336</v>
      </c>
      <c r="B5692">
        <v>17</v>
      </c>
      <c r="C5692" s="7">
        <v>0</v>
      </c>
      <c r="D5692" s="8">
        <v>0</v>
      </c>
      <c r="E5692" s="7"/>
      <c r="F5692" s="7"/>
      <c r="H5692" s="6">
        <v>40420.604166666664</v>
      </c>
      <c r="I5692">
        <v>163</v>
      </c>
      <c r="J5692" s="10">
        <v>22.370760287799996</v>
      </c>
      <c r="K5692" s="8">
        <v>-1</v>
      </c>
      <c r="L5692" s="7"/>
      <c r="M5692" s="7"/>
    </row>
    <row r="5693" spans="1:13" x14ac:dyDescent="0.25">
      <c r="A5693" s="6">
        <v>40419.0625</v>
      </c>
      <c r="B5693">
        <v>17</v>
      </c>
      <c r="C5693" s="7">
        <v>0</v>
      </c>
      <c r="D5693" s="8">
        <v>-1</v>
      </c>
      <c r="E5693" s="7"/>
      <c r="F5693" s="7"/>
      <c r="H5693" s="6">
        <v>40420.614583333336</v>
      </c>
      <c r="I5693">
        <v>156</v>
      </c>
      <c r="J5693" s="10">
        <v>21.199586758399999</v>
      </c>
      <c r="K5693" s="8">
        <v>-8</v>
      </c>
      <c r="L5693" s="7"/>
      <c r="M5693" s="7"/>
    </row>
    <row r="5694" spans="1:13" x14ac:dyDescent="0.25">
      <c r="A5694" s="6">
        <v>40419.072916666664</v>
      </c>
      <c r="B5694">
        <v>17</v>
      </c>
      <c r="C5694" s="7">
        <v>0</v>
      </c>
      <c r="D5694" s="8">
        <v>-1</v>
      </c>
      <c r="E5694" s="7"/>
      <c r="F5694" s="7"/>
      <c r="H5694" s="6">
        <v>40420.625</v>
      </c>
      <c r="I5694">
        <v>164</v>
      </c>
      <c r="J5694" s="10">
        <v>22.539664505599998</v>
      </c>
      <c r="K5694" s="8">
        <v>19</v>
      </c>
      <c r="L5694" s="7"/>
      <c r="M5694" s="7"/>
    </row>
    <row r="5695" spans="1:13" x14ac:dyDescent="0.25">
      <c r="A5695" s="6">
        <v>40419.083333333336</v>
      </c>
      <c r="B5695">
        <v>17</v>
      </c>
      <c r="C5695" s="7">
        <v>0</v>
      </c>
      <c r="D5695" s="8">
        <v>0</v>
      </c>
      <c r="E5695" s="7"/>
      <c r="F5695" s="7"/>
      <c r="H5695" s="6">
        <v>40420.635416666664</v>
      </c>
      <c r="I5695">
        <v>163</v>
      </c>
      <c r="J5695" s="10">
        <v>22.370760287799996</v>
      </c>
      <c r="K5695" s="8">
        <v>2</v>
      </c>
      <c r="L5695" s="7"/>
      <c r="M5695" s="7"/>
    </row>
    <row r="5696" spans="1:13" x14ac:dyDescent="0.25">
      <c r="A5696" s="6">
        <v>40419.09375</v>
      </c>
      <c r="B5696">
        <v>17</v>
      </c>
      <c r="C5696" s="7">
        <v>0</v>
      </c>
      <c r="D5696" s="8">
        <v>0</v>
      </c>
      <c r="E5696" s="7"/>
      <c r="F5696" s="7"/>
      <c r="H5696" s="6">
        <v>40420.645833333336</v>
      </c>
      <c r="I5696">
        <v>164</v>
      </c>
      <c r="J5696" s="10">
        <v>22.539664505599998</v>
      </c>
      <c r="K5696" s="8">
        <v>1</v>
      </c>
      <c r="L5696" s="7"/>
      <c r="M5696" s="7"/>
    </row>
    <row r="5697" spans="1:13" x14ac:dyDescent="0.25">
      <c r="A5697" s="6">
        <v>40419.104166666664</v>
      </c>
      <c r="B5697">
        <v>17</v>
      </c>
      <c r="C5697" s="7">
        <v>0</v>
      </c>
      <c r="D5697" s="8">
        <v>0</v>
      </c>
      <c r="E5697" s="7"/>
      <c r="F5697" s="7"/>
      <c r="H5697" s="6">
        <v>40420.65625</v>
      </c>
      <c r="I5697">
        <v>164</v>
      </c>
      <c r="J5697" s="10">
        <v>22.539664505599998</v>
      </c>
      <c r="K5697" s="8">
        <v>8</v>
      </c>
      <c r="L5697" s="7"/>
      <c r="M5697" s="7"/>
    </row>
    <row r="5698" spans="1:13" x14ac:dyDescent="0.25">
      <c r="A5698" s="6">
        <v>40419.114583333336</v>
      </c>
      <c r="B5698">
        <v>17</v>
      </c>
      <c r="C5698" s="7">
        <v>0</v>
      </c>
      <c r="D5698" s="8">
        <v>0</v>
      </c>
      <c r="E5698" s="7"/>
      <c r="F5698" s="7"/>
      <c r="H5698" s="6">
        <v>40420.666666666664</v>
      </c>
      <c r="I5698">
        <v>157</v>
      </c>
      <c r="J5698" s="10">
        <v>21.365747648199996</v>
      </c>
      <c r="K5698" s="8">
        <v>-7</v>
      </c>
      <c r="L5698" s="7"/>
      <c r="M5698" s="7"/>
    </row>
    <row r="5699" spans="1:13" x14ac:dyDescent="0.25">
      <c r="A5699" s="6">
        <v>40419.125</v>
      </c>
      <c r="B5699">
        <v>17</v>
      </c>
      <c r="C5699" s="7">
        <v>0</v>
      </c>
      <c r="D5699" s="8">
        <v>0</v>
      </c>
      <c r="E5699" s="7"/>
      <c r="F5699" s="7"/>
      <c r="H5699" s="6">
        <v>40420.677083333336</v>
      </c>
      <c r="I5699">
        <v>164</v>
      </c>
      <c r="J5699" s="10">
        <v>22.539664505599998</v>
      </c>
      <c r="K5699" s="8">
        <v>1</v>
      </c>
      <c r="L5699" s="7"/>
      <c r="M5699" s="7"/>
    </row>
    <row r="5700" spans="1:13" x14ac:dyDescent="0.25">
      <c r="A5700" s="6">
        <v>40419.135416666664</v>
      </c>
      <c r="B5700">
        <v>17</v>
      </c>
      <c r="C5700" s="7">
        <v>0</v>
      </c>
      <c r="D5700" s="8">
        <v>0</v>
      </c>
      <c r="E5700" s="7"/>
      <c r="F5700" s="7"/>
      <c r="H5700" s="6">
        <v>40420.6875</v>
      </c>
      <c r="I5700">
        <v>164</v>
      </c>
      <c r="J5700" s="10">
        <v>22.539664505599998</v>
      </c>
      <c r="K5700" s="8">
        <v>0</v>
      </c>
      <c r="L5700" s="7"/>
      <c r="M5700" s="7"/>
    </row>
    <row r="5701" spans="1:13" x14ac:dyDescent="0.25">
      <c r="A5701" s="6">
        <v>40419.145833333336</v>
      </c>
      <c r="B5701">
        <v>17</v>
      </c>
      <c r="C5701" s="7">
        <v>0</v>
      </c>
      <c r="D5701" s="8">
        <v>0</v>
      </c>
      <c r="E5701" s="7"/>
      <c r="F5701" s="7"/>
      <c r="H5701" s="6">
        <v>40420.697916666664</v>
      </c>
      <c r="I5701">
        <v>164</v>
      </c>
      <c r="J5701" s="10">
        <v>22.539664505599998</v>
      </c>
      <c r="K5701" s="8">
        <v>0</v>
      </c>
      <c r="L5701" s="7"/>
      <c r="M5701" s="7"/>
    </row>
    <row r="5702" spans="1:13" x14ac:dyDescent="0.25">
      <c r="A5702" s="6">
        <v>40419.15625</v>
      </c>
      <c r="B5702">
        <v>17</v>
      </c>
      <c r="C5702" s="7">
        <v>0</v>
      </c>
      <c r="D5702" s="8">
        <v>0</v>
      </c>
      <c r="E5702" s="7"/>
      <c r="F5702" s="7"/>
      <c r="H5702" s="6">
        <v>40420.708333333336</v>
      </c>
      <c r="I5702">
        <v>163</v>
      </c>
      <c r="J5702" s="10">
        <v>22.370760287799996</v>
      </c>
      <c r="K5702" s="8">
        <v>6</v>
      </c>
      <c r="L5702" s="7"/>
      <c r="M5702" s="7"/>
    </row>
    <row r="5703" spans="1:13" x14ac:dyDescent="0.25">
      <c r="A5703" s="6">
        <v>40419.166666666664</v>
      </c>
      <c r="B5703">
        <v>17</v>
      </c>
      <c r="C5703" s="7">
        <v>0</v>
      </c>
      <c r="D5703" s="8">
        <v>0</v>
      </c>
      <c r="E5703" s="7"/>
      <c r="F5703" s="7"/>
      <c r="H5703" s="6">
        <v>40420.71875</v>
      </c>
      <c r="I5703">
        <v>164</v>
      </c>
      <c r="J5703" s="10">
        <v>22.539664505599998</v>
      </c>
      <c r="K5703" s="8">
        <v>0</v>
      </c>
      <c r="L5703" s="7"/>
      <c r="M5703" s="7"/>
    </row>
    <row r="5704" spans="1:13" x14ac:dyDescent="0.25">
      <c r="A5704" s="6">
        <v>40419.177083333336</v>
      </c>
      <c r="B5704">
        <v>17</v>
      </c>
      <c r="C5704" s="7">
        <v>0</v>
      </c>
      <c r="D5704" s="8">
        <v>0</v>
      </c>
      <c r="E5704" s="7"/>
      <c r="F5704" s="7"/>
      <c r="H5704" s="6">
        <v>40420.729166666664</v>
      </c>
      <c r="I5704">
        <v>163</v>
      </c>
      <c r="J5704" s="10">
        <v>22.370760287799996</v>
      </c>
      <c r="K5704" s="8">
        <v>-1</v>
      </c>
      <c r="L5704" s="7"/>
      <c r="M5704" s="7"/>
    </row>
    <row r="5705" spans="1:13" x14ac:dyDescent="0.25">
      <c r="A5705" s="6">
        <v>40419.1875</v>
      </c>
      <c r="B5705">
        <v>17</v>
      </c>
      <c r="C5705" s="7">
        <v>0</v>
      </c>
      <c r="D5705" s="8">
        <v>0</v>
      </c>
      <c r="E5705" s="7"/>
      <c r="F5705" s="7"/>
      <c r="H5705" s="6">
        <v>40420.739583333336</v>
      </c>
      <c r="I5705">
        <v>161</v>
      </c>
      <c r="J5705" s="10">
        <v>22.034179759399997</v>
      </c>
      <c r="K5705" s="8">
        <v>-3</v>
      </c>
      <c r="L5705" s="7"/>
      <c r="M5705" s="7"/>
    </row>
    <row r="5706" spans="1:13" x14ac:dyDescent="0.25">
      <c r="A5706" s="6">
        <v>40419.197916666664</v>
      </c>
      <c r="B5706">
        <v>17</v>
      </c>
      <c r="C5706" s="7">
        <v>0</v>
      </c>
      <c r="D5706" s="8">
        <v>0</v>
      </c>
      <c r="E5706" s="7"/>
      <c r="F5706" s="7"/>
      <c r="H5706" s="6">
        <v>40420.75</v>
      </c>
      <c r="I5706">
        <v>163</v>
      </c>
      <c r="J5706" s="10">
        <v>22.370760287799996</v>
      </c>
      <c r="K5706" s="8" t="s">
        <v>7</v>
      </c>
      <c r="L5706" s="7"/>
      <c r="M5706" s="7"/>
    </row>
    <row r="5707" spans="1:13" x14ac:dyDescent="0.25">
      <c r="A5707" s="6">
        <v>40419.208333333336</v>
      </c>
      <c r="B5707">
        <v>17</v>
      </c>
      <c r="C5707" s="7">
        <v>0</v>
      </c>
      <c r="D5707" s="8">
        <v>0</v>
      </c>
      <c r="E5707" s="7"/>
      <c r="F5707" s="7"/>
      <c r="H5707" s="6">
        <v>40420.760416666664</v>
      </c>
      <c r="I5707">
        <v>163</v>
      </c>
      <c r="J5707" s="10">
        <v>22.370760287799996</v>
      </c>
      <c r="K5707" s="8" t="s">
        <v>7</v>
      </c>
      <c r="L5707" s="7"/>
      <c r="M5707" s="7"/>
    </row>
    <row r="5708" spans="1:13" x14ac:dyDescent="0.25">
      <c r="A5708" s="6">
        <v>40419.21875</v>
      </c>
      <c r="B5708">
        <v>17</v>
      </c>
      <c r="C5708" s="7">
        <v>0</v>
      </c>
      <c r="D5708" s="8">
        <v>0</v>
      </c>
      <c r="E5708" s="7"/>
      <c r="F5708" s="7"/>
      <c r="H5708" s="6">
        <v>40420.770833333336</v>
      </c>
      <c r="I5708">
        <v>163</v>
      </c>
      <c r="J5708" s="10">
        <v>22.370760287799996</v>
      </c>
      <c r="K5708" s="8" t="s">
        <v>7</v>
      </c>
      <c r="L5708" s="7"/>
      <c r="M5708" s="7"/>
    </row>
    <row r="5709" spans="1:13" x14ac:dyDescent="0.25">
      <c r="A5709" s="6">
        <v>40419.229166666664</v>
      </c>
      <c r="B5709">
        <v>17</v>
      </c>
      <c r="C5709" s="7">
        <v>0</v>
      </c>
      <c r="D5709" s="8">
        <v>0</v>
      </c>
      <c r="E5709" s="7"/>
      <c r="F5709" s="7"/>
      <c r="H5709" s="6">
        <v>40420.78125</v>
      </c>
      <c r="I5709">
        <v>156</v>
      </c>
      <c r="J5709" s="10">
        <v>21.199586758399999</v>
      </c>
      <c r="K5709" s="8" t="s">
        <v>7</v>
      </c>
      <c r="L5709" s="7"/>
      <c r="M5709" s="7"/>
    </row>
    <row r="5710" spans="1:13" x14ac:dyDescent="0.25">
      <c r="A5710" s="6">
        <v>40419.239583333336</v>
      </c>
      <c r="B5710">
        <v>17</v>
      </c>
      <c r="C5710" s="7">
        <v>0</v>
      </c>
      <c r="D5710" s="8">
        <v>0</v>
      </c>
      <c r="E5710" s="7"/>
      <c r="F5710" s="7"/>
      <c r="H5710" s="6">
        <v>40420.791666666664</v>
      </c>
      <c r="I5710">
        <v>163</v>
      </c>
      <c r="J5710" s="10">
        <v>22.370760287799996</v>
      </c>
      <c r="K5710" s="8">
        <v>0</v>
      </c>
      <c r="L5710" s="7"/>
      <c r="M5710" s="7"/>
    </row>
    <row r="5711" spans="1:13" x14ac:dyDescent="0.25">
      <c r="A5711" s="6">
        <v>40419.25</v>
      </c>
      <c r="B5711">
        <v>17</v>
      </c>
      <c r="C5711" s="7">
        <v>0</v>
      </c>
      <c r="D5711" s="8" t="s">
        <v>7</v>
      </c>
      <c r="E5711" s="7"/>
      <c r="F5711" s="7"/>
      <c r="H5711" s="6">
        <v>40420.802083333336</v>
      </c>
      <c r="I5711">
        <v>163</v>
      </c>
      <c r="J5711" s="10">
        <v>22.370760287799996</v>
      </c>
      <c r="K5711" s="8">
        <v>0</v>
      </c>
      <c r="L5711" s="7"/>
      <c r="M5711" s="7"/>
    </row>
    <row r="5712" spans="1:13" x14ac:dyDescent="0.25">
      <c r="A5712" s="6">
        <v>40419.260416666664</v>
      </c>
      <c r="B5712">
        <v>17</v>
      </c>
      <c r="C5712" s="7">
        <v>0</v>
      </c>
      <c r="D5712" s="8" t="s">
        <v>7</v>
      </c>
      <c r="E5712" s="7"/>
      <c r="F5712" s="7"/>
      <c r="H5712" s="6">
        <v>40420.8125</v>
      </c>
      <c r="I5712">
        <v>163</v>
      </c>
      <c r="J5712" s="10">
        <v>22.370760287799996</v>
      </c>
      <c r="K5712" s="8">
        <v>0</v>
      </c>
      <c r="L5712" s="7"/>
      <c r="M5712" s="7"/>
    </row>
    <row r="5713" spans="1:13" x14ac:dyDescent="0.25">
      <c r="A5713" s="6">
        <v>40419.270833333336</v>
      </c>
      <c r="B5713">
        <v>17</v>
      </c>
      <c r="C5713" s="7">
        <v>0</v>
      </c>
      <c r="D5713" s="8" t="s">
        <v>7</v>
      </c>
      <c r="E5713" s="7"/>
      <c r="F5713" s="7"/>
      <c r="H5713" s="6">
        <v>40420.822916666664</v>
      </c>
      <c r="I5713">
        <v>163</v>
      </c>
      <c r="J5713" s="10">
        <v>22.370760287799996</v>
      </c>
      <c r="K5713" s="8">
        <v>7</v>
      </c>
      <c r="L5713" s="7"/>
      <c r="M5713" s="7"/>
    </row>
    <row r="5714" spans="1:13" x14ac:dyDescent="0.25">
      <c r="A5714" s="6">
        <v>40419.28125</v>
      </c>
      <c r="B5714">
        <v>17</v>
      </c>
      <c r="C5714" s="7">
        <v>0</v>
      </c>
      <c r="D5714" s="8" t="s">
        <v>7</v>
      </c>
      <c r="E5714" s="7"/>
      <c r="F5714" s="7"/>
      <c r="H5714" s="6">
        <v>40420.833333333336</v>
      </c>
      <c r="I5714">
        <v>155</v>
      </c>
      <c r="J5714" s="10">
        <v>21.033791674999996</v>
      </c>
      <c r="K5714" s="8">
        <v>-8</v>
      </c>
      <c r="L5714" s="7"/>
      <c r="M5714" s="7"/>
    </row>
    <row r="5715" spans="1:13" x14ac:dyDescent="0.25">
      <c r="A5715" s="6">
        <v>40419.291666666664</v>
      </c>
      <c r="B5715">
        <v>17</v>
      </c>
      <c r="C5715" s="7">
        <v>0</v>
      </c>
      <c r="D5715" s="8">
        <v>0</v>
      </c>
      <c r="E5715" s="7"/>
      <c r="F5715" s="7"/>
      <c r="H5715" s="6">
        <v>40420.84375</v>
      </c>
      <c r="I5715">
        <v>164</v>
      </c>
      <c r="J5715" s="10">
        <v>22.539664505599998</v>
      </c>
      <c r="K5715" s="8">
        <v>1</v>
      </c>
      <c r="L5715" s="7"/>
      <c r="M5715" s="7"/>
    </row>
    <row r="5716" spans="1:13" x14ac:dyDescent="0.25">
      <c r="A5716" s="6">
        <v>40419.302083333336</v>
      </c>
      <c r="B5716">
        <v>17</v>
      </c>
      <c r="C5716" s="7">
        <v>0</v>
      </c>
      <c r="D5716" s="8">
        <v>0</v>
      </c>
      <c r="E5716" s="7"/>
      <c r="F5716" s="7"/>
      <c r="H5716" s="6">
        <v>40420.854166666664</v>
      </c>
      <c r="I5716">
        <v>153</v>
      </c>
      <c r="J5716" s="10">
        <v>20.703272829799999</v>
      </c>
      <c r="K5716" s="8">
        <v>-10</v>
      </c>
      <c r="L5716" s="7"/>
      <c r="M5716" s="7"/>
    </row>
    <row r="5717" spans="1:13" x14ac:dyDescent="0.25">
      <c r="A5717" s="6">
        <v>40419.3125</v>
      </c>
      <c r="B5717">
        <v>17</v>
      </c>
      <c r="C5717" s="7">
        <v>0</v>
      </c>
      <c r="D5717" s="8">
        <v>0</v>
      </c>
      <c r="E5717" s="7"/>
      <c r="F5717" s="7"/>
      <c r="H5717" s="6">
        <v>40420.864583333336</v>
      </c>
      <c r="I5717">
        <v>165</v>
      </c>
      <c r="J5717" s="10">
        <v>22.708986724999995</v>
      </c>
      <c r="K5717" s="8">
        <v>2</v>
      </c>
      <c r="L5717" s="7"/>
      <c r="M5717" s="7"/>
    </row>
    <row r="5718" spans="1:13" x14ac:dyDescent="0.25">
      <c r="A5718" s="6">
        <v>40419.322916666664</v>
      </c>
      <c r="B5718">
        <v>17</v>
      </c>
      <c r="C5718" s="7">
        <v>0</v>
      </c>
      <c r="D5718" s="8">
        <v>0</v>
      </c>
      <c r="E5718" s="7"/>
      <c r="F5718" s="7"/>
      <c r="H5718" s="6">
        <v>40420.875</v>
      </c>
      <c r="I5718">
        <v>164</v>
      </c>
      <c r="J5718" s="10">
        <v>22.539664505599998</v>
      </c>
      <c r="K5718" s="8">
        <v>9</v>
      </c>
      <c r="L5718" s="7"/>
      <c r="M5718" s="7"/>
    </row>
    <row r="5719" spans="1:13" x14ac:dyDescent="0.25">
      <c r="A5719" s="6">
        <v>40419.333333333336</v>
      </c>
      <c r="B5719">
        <v>17</v>
      </c>
      <c r="C5719" s="7">
        <v>0</v>
      </c>
      <c r="D5719" s="8">
        <v>0</v>
      </c>
      <c r="E5719" s="7"/>
      <c r="F5719" s="7"/>
      <c r="H5719" s="6">
        <v>40420.885416666664</v>
      </c>
      <c r="I5719">
        <v>166</v>
      </c>
      <c r="J5719" s="10">
        <v>22.878733470399997</v>
      </c>
      <c r="K5719" s="8">
        <v>2</v>
      </c>
      <c r="L5719" s="7"/>
      <c r="M5719" s="7"/>
    </row>
    <row r="5720" spans="1:13" x14ac:dyDescent="0.25">
      <c r="A5720" s="6">
        <v>40419.34375</v>
      </c>
      <c r="B5720">
        <v>17</v>
      </c>
      <c r="C5720" s="7">
        <v>0</v>
      </c>
      <c r="D5720" s="8">
        <v>0</v>
      </c>
      <c r="E5720" s="7"/>
      <c r="F5720" s="7"/>
      <c r="H5720" s="6">
        <v>40420.895833333336</v>
      </c>
      <c r="I5720">
        <v>166</v>
      </c>
      <c r="J5720" s="10">
        <v>22.878733470399997</v>
      </c>
      <c r="K5720" s="8">
        <v>13</v>
      </c>
      <c r="L5720" s="7"/>
      <c r="M5720" s="7"/>
    </row>
    <row r="5721" spans="1:13" x14ac:dyDescent="0.25">
      <c r="A5721" s="6">
        <v>40419.354166666664</v>
      </c>
      <c r="B5721">
        <v>17</v>
      </c>
      <c r="C5721" s="7">
        <v>0</v>
      </c>
      <c r="D5721" s="8">
        <v>0</v>
      </c>
      <c r="E5721" s="7"/>
      <c r="F5721" s="7"/>
      <c r="H5721" s="6">
        <v>40420.90625</v>
      </c>
      <c r="I5721">
        <v>154</v>
      </c>
      <c r="J5721" s="10">
        <v>20.868355873599999</v>
      </c>
      <c r="K5721" s="8">
        <v>-11</v>
      </c>
      <c r="L5721" s="7"/>
      <c r="M5721" s="7"/>
    </row>
    <row r="5722" spans="1:13" x14ac:dyDescent="0.25">
      <c r="A5722" s="6">
        <v>40419.364583333336</v>
      </c>
      <c r="B5722">
        <v>17</v>
      </c>
      <c r="C5722" s="7">
        <v>0</v>
      </c>
      <c r="D5722" s="8">
        <v>0</v>
      </c>
      <c r="E5722" s="7"/>
      <c r="F5722" s="7"/>
      <c r="H5722" s="6">
        <v>40420.916666666664</v>
      </c>
      <c r="I5722">
        <v>167</v>
      </c>
      <c r="J5722" s="10">
        <v>23.048911266199998</v>
      </c>
      <c r="K5722" s="8">
        <v>3</v>
      </c>
      <c r="L5722" s="7"/>
      <c r="M5722" s="7"/>
    </row>
    <row r="5723" spans="1:13" x14ac:dyDescent="0.25">
      <c r="A5723" s="6">
        <v>40419.375</v>
      </c>
      <c r="B5723">
        <v>17</v>
      </c>
      <c r="C5723" s="7">
        <v>0</v>
      </c>
      <c r="D5723" s="8">
        <v>0</v>
      </c>
      <c r="E5723" s="7"/>
      <c r="F5723" s="7"/>
      <c r="H5723" s="6">
        <v>40420.927083333336</v>
      </c>
      <c r="I5723">
        <v>167</v>
      </c>
      <c r="J5723" s="10">
        <v>23.048911266199998</v>
      </c>
      <c r="K5723" s="8">
        <v>1</v>
      </c>
      <c r="L5723" s="7"/>
      <c r="M5723" s="7"/>
    </row>
    <row r="5724" spans="1:13" x14ac:dyDescent="0.25">
      <c r="A5724" s="6">
        <v>40419.385416666664</v>
      </c>
      <c r="B5724">
        <v>17</v>
      </c>
      <c r="C5724" s="7">
        <v>0</v>
      </c>
      <c r="D5724" s="8">
        <v>0</v>
      </c>
      <c r="E5724" s="7"/>
      <c r="F5724" s="7"/>
      <c r="H5724" s="6">
        <v>40420.9375</v>
      </c>
      <c r="I5724">
        <v>155</v>
      </c>
      <c r="J5724" s="10">
        <v>21.033791674999996</v>
      </c>
      <c r="K5724" s="8">
        <v>-11</v>
      </c>
      <c r="L5724" s="7"/>
      <c r="M5724" s="7"/>
    </row>
    <row r="5725" spans="1:13" x14ac:dyDescent="0.25">
      <c r="A5725" s="6">
        <v>40419.395833333336</v>
      </c>
      <c r="B5725">
        <v>17</v>
      </c>
      <c r="C5725" s="7">
        <v>0</v>
      </c>
      <c r="D5725" s="8">
        <v>0</v>
      </c>
      <c r="E5725" s="7"/>
      <c r="F5725" s="7"/>
      <c r="H5725" s="6">
        <v>40420.947916666664</v>
      </c>
      <c r="I5725">
        <v>160</v>
      </c>
      <c r="J5725" s="10">
        <v>21.866490399999996</v>
      </c>
      <c r="K5725" s="8">
        <v>6</v>
      </c>
      <c r="L5725" s="7"/>
      <c r="M5725" s="7"/>
    </row>
    <row r="5726" spans="1:13" x14ac:dyDescent="0.25">
      <c r="A5726" s="6">
        <v>40419.40625</v>
      </c>
      <c r="B5726">
        <v>17</v>
      </c>
      <c r="C5726" s="7">
        <v>0</v>
      </c>
      <c r="D5726" s="8">
        <v>0</v>
      </c>
      <c r="E5726" s="7"/>
      <c r="F5726" s="7"/>
      <c r="H5726" s="6">
        <v>40420.958333333336</v>
      </c>
      <c r="I5726">
        <v>162</v>
      </c>
      <c r="J5726" s="10">
        <v>22.202267547199998</v>
      </c>
      <c r="K5726" s="8">
        <v>-5</v>
      </c>
      <c r="L5726" s="7"/>
      <c r="M5726" s="7"/>
    </row>
    <row r="5727" spans="1:13" x14ac:dyDescent="0.25">
      <c r="A5727" s="6">
        <v>40419.416666666664</v>
      </c>
      <c r="B5727">
        <v>17</v>
      </c>
      <c r="C5727" s="7">
        <v>0</v>
      </c>
      <c r="D5727" s="8">
        <v>0</v>
      </c>
      <c r="E5727" s="7"/>
      <c r="F5727" s="7"/>
      <c r="H5727" s="6">
        <v>40420.96875</v>
      </c>
      <c r="I5727">
        <v>166</v>
      </c>
      <c r="J5727" s="10">
        <v>22.878733470399997</v>
      </c>
      <c r="K5727" s="8">
        <v>-1</v>
      </c>
      <c r="L5727" s="7"/>
      <c r="M5727" s="7"/>
    </row>
    <row r="5728" spans="1:13" x14ac:dyDescent="0.25">
      <c r="A5728" s="6">
        <v>40419.427083333336</v>
      </c>
      <c r="B5728">
        <v>17</v>
      </c>
      <c r="C5728" s="7">
        <v>0</v>
      </c>
      <c r="D5728" s="8">
        <v>0</v>
      </c>
      <c r="E5728" s="7"/>
      <c r="F5728" s="7"/>
      <c r="H5728" s="6">
        <v>40420.979166666664</v>
      </c>
      <c r="I5728">
        <v>167</v>
      </c>
      <c r="J5728" s="10">
        <v>23.048911266199998</v>
      </c>
      <c r="K5728" s="8">
        <v>12</v>
      </c>
      <c r="L5728" s="7"/>
      <c r="M5728" s="7"/>
    </row>
    <row r="5729" spans="1:13" x14ac:dyDescent="0.25">
      <c r="A5729" s="6">
        <v>40419.4375</v>
      </c>
      <c r="B5729">
        <v>17</v>
      </c>
      <c r="C5729" s="7">
        <v>0</v>
      </c>
      <c r="D5729" s="8">
        <v>0</v>
      </c>
      <c r="E5729" s="7"/>
      <c r="F5729" s="7"/>
      <c r="H5729" s="6">
        <v>40420.989583333336</v>
      </c>
      <c r="I5729">
        <v>166</v>
      </c>
      <c r="J5729" s="10">
        <v>22.878733470399997</v>
      </c>
      <c r="K5729" s="8">
        <v>6</v>
      </c>
      <c r="L5729" s="7"/>
      <c r="M5729" s="7"/>
    </row>
    <row r="5730" spans="1:13" x14ac:dyDescent="0.25">
      <c r="A5730" s="6">
        <v>40419.447916666664</v>
      </c>
      <c r="B5730">
        <v>17</v>
      </c>
      <c r="C5730" s="7">
        <v>0</v>
      </c>
      <c r="D5730" s="8">
        <v>0</v>
      </c>
      <c r="E5730" s="7"/>
      <c r="F5730" s="7"/>
      <c r="H5730" s="6">
        <v>40421</v>
      </c>
      <c r="I5730">
        <v>157</v>
      </c>
      <c r="J5730" s="10">
        <v>21.365747648199996</v>
      </c>
      <c r="K5730" s="8" t="s">
        <v>7</v>
      </c>
      <c r="L5730" s="7"/>
      <c r="M5730" s="7"/>
    </row>
    <row r="5731" spans="1:13" x14ac:dyDescent="0.25">
      <c r="A5731" s="6">
        <v>40419.458333333336</v>
      </c>
      <c r="B5731">
        <v>17</v>
      </c>
      <c r="C5731" s="7">
        <v>0</v>
      </c>
      <c r="D5731" s="8">
        <v>0</v>
      </c>
      <c r="E5731" s="7"/>
      <c r="F5731" s="7"/>
      <c r="H5731" s="6">
        <v>40421.010416666664</v>
      </c>
      <c r="I5731">
        <v>166</v>
      </c>
      <c r="J5731" s="10">
        <v>22.878733470399997</v>
      </c>
      <c r="K5731" s="8" t="s">
        <v>7</v>
      </c>
      <c r="L5731" s="7"/>
      <c r="M5731" s="7"/>
    </row>
    <row r="5732" spans="1:13" x14ac:dyDescent="0.25">
      <c r="A5732" s="6">
        <v>40419.46875</v>
      </c>
      <c r="B5732">
        <v>17</v>
      </c>
      <c r="C5732" s="7">
        <v>0</v>
      </c>
      <c r="D5732" s="8">
        <v>0</v>
      </c>
      <c r="E5732" s="7"/>
      <c r="F5732" s="7"/>
      <c r="H5732" s="6">
        <v>40421.020833333336</v>
      </c>
      <c r="I5732">
        <v>162</v>
      </c>
      <c r="J5732" s="10">
        <v>22.202267547199998</v>
      </c>
      <c r="K5732" s="8" t="s">
        <v>7</v>
      </c>
      <c r="L5732" s="7"/>
      <c r="M5732" s="7"/>
    </row>
    <row r="5733" spans="1:13" x14ac:dyDescent="0.25">
      <c r="A5733" s="6">
        <v>40419.479166666664</v>
      </c>
      <c r="B5733">
        <v>17</v>
      </c>
      <c r="C5733" s="7">
        <v>0</v>
      </c>
      <c r="D5733" s="8">
        <v>0</v>
      </c>
      <c r="E5733" s="7"/>
      <c r="F5733" s="7"/>
      <c r="H5733" s="6">
        <v>40421.03125</v>
      </c>
      <c r="I5733">
        <v>165</v>
      </c>
      <c r="J5733" s="10">
        <v>22.708986724999995</v>
      </c>
      <c r="K5733" s="8" t="s">
        <v>7</v>
      </c>
      <c r="L5733" s="7"/>
      <c r="M5733" s="7"/>
    </row>
    <row r="5734" spans="1:13" x14ac:dyDescent="0.25">
      <c r="A5734" s="6">
        <v>40419.489583333336</v>
      </c>
      <c r="B5734">
        <v>17</v>
      </c>
      <c r="C5734" s="7">
        <v>0</v>
      </c>
      <c r="D5734" s="8">
        <v>0</v>
      </c>
      <c r="E5734" s="7"/>
      <c r="F5734" s="7"/>
      <c r="H5734" s="6">
        <v>40421.041666666664</v>
      </c>
      <c r="I5734">
        <v>160</v>
      </c>
      <c r="J5734" s="10">
        <v>21.866490399999996</v>
      </c>
      <c r="K5734" s="8">
        <v>3</v>
      </c>
      <c r="L5734" s="7"/>
      <c r="M5734" s="7"/>
    </row>
    <row r="5735" spans="1:13" x14ac:dyDescent="0.25">
      <c r="A5735" s="6">
        <v>40419.5</v>
      </c>
      <c r="B5735">
        <v>17</v>
      </c>
      <c r="C5735" s="7">
        <v>0</v>
      </c>
      <c r="D5735" s="8" t="s">
        <v>7</v>
      </c>
      <c r="E5735" s="7"/>
      <c r="F5735" s="7"/>
      <c r="H5735" s="6">
        <v>40421.052083333336</v>
      </c>
      <c r="I5735">
        <v>166</v>
      </c>
      <c r="J5735" s="10">
        <v>22.878733470399997</v>
      </c>
      <c r="K5735" s="8">
        <v>0</v>
      </c>
      <c r="L5735" s="7"/>
      <c r="M5735" s="7"/>
    </row>
    <row r="5736" spans="1:13" x14ac:dyDescent="0.25">
      <c r="A5736" s="6">
        <v>40419.510416666664</v>
      </c>
      <c r="B5736">
        <v>17</v>
      </c>
      <c r="C5736" s="7">
        <v>0</v>
      </c>
      <c r="D5736" s="8" t="s">
        <v>7</v>
      </c>
      <c r="E5736" s="7"/>
      <c r="F5736" s="7"/>
      <c r="H5736" s="6">
        <v>40421.0625</v>
      </c>
      <c r="I5736">
        <v>163</v>
      </c>
      <c r="J5736" s="10">
        <v>22.370760287799996</v>
      </c>
      <c r="K5736" s="8">
        <v>1</v>
      </c>
      <c r="L5736" s="7"/>
      <c r="M5736" s="7"/>
    </row>
    <row r="5737" spans="1:13" x14ac:dyDescent="0.25">
      <c r="A5737" s="6">
        <v>40419.520833333336</v>
      </c>
      <c r="B5737">
        <v>17</v>
      </c>
      <c r="C5737" s="7">
        <v>0</v>
      </c>
      <c r="D5737" s="8" t="s">
        <v>7</v>
      </c>
      <c r="E5737" s="7"/>
      <c r="F5737" s="7"/>
      <c r="H5737" s="6">
        <v>40421.072916666664</v>
      </c>
      <c r="I5737">
        <v>133</v>
      </c>
      <c r="J5737" s="10">
        <v>17.4656434738</v>
      </c>
      <c r="K5737" s="8">
        <v>-32</v>
      </c>
      <c r="L5737" s="7"/>
      <c r="M5737" s="7">
        <v>17.4656434738</v>
      </c>
    </row>
    <row r="5738" spans="1:13" x14ac:dyDescent="0.25">
      <c r="A5738" s="6">
        <v>40419.53125</v>
      </c>
      <c r="B5738">
        <v>17</v>
      </c>
      <c r="C5738" s="7">
        <v>0</v>
      </c>
      <c r="D5738" s="8" t="s">
        <v>7</v>
      </c>
      <c r="E5738" s="7"/>
      <c r="F5738" s="7"/>
      <c r="H5738" s="6">
        <v>40421.083333333336</v>
      </c>
      <c r="I5738">
        <v>128</v>
      </c>
      <c r="J5738" s="10">
        <v>16.671759084799998</v>
      </c>
      <c r="K5738" s="8">
        <v>-32</v>
      </c>
      <c r="L5738" s="7"/>
      <c r="M5738" s="7">
        <v>16.671759084799998</v>
      </c>
    </row>
    <row r="5739" spans="1:13" x14ac:dyDescent="0.25">
      <c r="A5739" s="6">
        <v>40419.541666666664</v>
      </c>
      <c r="B5739">
        <v>17</v>
      </c>
      <c r="C5739" s="7">
        <v>0</v>
      </c>
      <c r="D5739" s="8">
        <v>0</v>
      </c>
      <c r="E5739" s="7"/>
      <c r="F5739" s="7"/>
      <c r="H5739" s="6">
        <v>40421.09375</v>
      </c>
      <c r="I5739">
        <v>134</v>
      </c>
      <c r="J5739" s="10">
        <v>17.625041489599997</v>
      </c>
      <c r="K5739" s="8">
        <v>-32</v>
      </c>
      <c r="L5739" s="7"/>
      <c r="M5739" s="7">
        <v>17.625041489599997</v>
      </c>
    </row>
    <row r="5740" spans="1:13" x14ac:dyDescent="0.25">
      <c r="A5740" s="6">
        <v>40419.552083333336</v>
      </c>
      <c r="B5740">
        <v>17</v>
      </c>
      <c r="C5740" s="7">
        <v>0</v>
      </c>
      <c r="D5740" s="8">
        <v>0</v>
      </c>
      <c r="E5740" s="7"/>
      <c r="F5740" s="7"/>
      <c r="H5740" s="6">
        <v>40421.104166666664</v>
      </c>
      <c r="I5740">
        <v>160</v>
      </c>
      <c r="J5740" s="10">
        <v>21.866490399999996</v>
      </c>
      <c r="K5740" s="8">
        <v>-3</v>
      </c>
      <c r="L5740" s="7"/>
      <c r="M5740" s="7"/>
    </row>
    <row r="5741" spans="1:13" x14ac:dyDescent="0.25">
      <c r="A5741" s="6">
        <v>40419.5625</v>
      </c>
      <c r="B5741">
        <v>18</v>
      </c>
      <c r="C5741" s="7">
        <v>-5.37948</v>
      </c>
      <c r="D5741" s="8">
        <v>1</v>
      </c>
      <c r="E5741" s="7"/>
      <c r="F5741" s="7"/>
      <c r="H5741" s="6">
        <v>40421.114583333336</v>
      </c>
      <c r="I5741">
        <v>132</v>
      </c>
      <c r="J5741" s="10">
        <v>17.306461203199998</v>
      </c>
      <c r="K5741" s="8">
        <v>-1</v>
      </c>
      <c r="L5741" s="7"/>
      <c r="M5741" s="7"/>
    </row>
    <row r="5742" spans="1:13" x14ac:dyDescent="0.25">
      <c r="A5742" s="6">
        <v>40419.572916666664</v>
      </c>
      <c r="B5742">
        <v>18</v>
      </c>
      <c r="C5742" s="7">
        <v>-5.37948</v>
      </c>
      <c r="D5742" s="8">
        <v>1</v>
      </c>
      <c r="E5742" s="7"/>
      <c r="F5742" s="7"/>
      <c r="H5742" s="6">
        <v>40421.125</v>
      </c>
      <c r="I5742">
        <v>137</v>
      </c>
      <c r="J5742" s="10">
        <v>18.104595252199999</v>
      </c>
      <c r="K5742" s="8">
        <v>9</v>
      </c>
      <c r="L5742" s="7"/>
      <c r="M5742" s="7"/>
    </row>
    <row r="5743" spans="1:13" x14ac:dyDescent="0.25">
      <c r="A5743" s="6">
        <v>40419.583333333336</v>
      </c>
      <c r="B5743">
        <v>17</v>
      </c>
      <c r="C5743" s="7">
        <v>0</v>
      </c>
      <c r="D5743" s="8">
        <v>0</v>
      </c>
      <c r="E5743" s="7"/>
      <c r="F5743" s="7"/>
      <c r="H5743" s="6">
        <v>40421.135416666664</v>
      </c>
      <c r="I5743">
        <v>165</v>
      </c>
      <c r="J5743" s="10">
        <v>22.708986724999995</v>
      </c>
      <c r="K5743" s="8">
        <v>31</v>
      </c>
      <c r="L5743" s="7">
        <v>22.708986724999995</v>
      </c>
      <c r="M5743" s="7"/>
    </row>
    <row r="5744" spans="1:13" x14ac:dyDescent="0.25">
      <c r="A5744" s="6">
        <v>40419.59375</v>
      </c>
      <c r="B5744">
        <v>17</v>
      </c>
      <c r="C5744" s="7">
        <v>0</v>
      </c>
      <c r="D5744" s="8">
        <v>0</v>
      </c>
      <c r="E5744" s="7"/>
      <c r="F5744" s="7"/>
      <c r="H5744" s="6">
        <v>40421.145833333336</v>
      </c>
      <c r="I5744">
        <v>163</v>
      </c>
      <c r="J5744" s="10">
        <v>22.370760287799996</v>
      </c>
      <c r="K5744" s="8">
        <v>3</v>
      </c>
      <c r="L5744" s="7"/>
      <c r="M5744" s="7"/>
    </row>
    <row r="5745" spans="1:13" x14ac:dyDescent="0.25">
      <c r="A5745" s="6">
        <v>40419.604166666664</v>
      </c>
      <c r="B5745">
        <v>17</v>
      </c>
      <c r="C5745" s="7">
        <v>0</v>
      </c>
      <c r="D5745" s="8">
        <v>-1</v>
      </c>
      <c r="E5745" s="7"/>
      <c r="F5745" s="7"/>
      <c r="H5745" s="6">
        <v>40421.15625</v>
      </c>
      <c r="I5745">
        <v>163</v>
      </c>
      <c r="J5745" s="10">
        <v>22.370760287799996</v>
      </c>
      <c r="K5745" s="8">
        <v>31</v>
      </c>
      <c r="L5745" s="7">
        <v>22.370760287799996</v>
      </c>
      <c r="M5745" s="7"/>
    </row>
    <row r="5746" spans="1:13" x14ac:dyDescent="0.25">
      <c r="A5746" s="6">
        <v>40419.614583333336</v>
      </c>
      <c r="B5746">
        <v>17</v>
      </c>
      <c r="C5746" s="7">
        <v>0</v>
      </c>
      <c r="D5746" s="8">
        <v>-1</v>
      </c>
      <c r="E5746" s="7"/>
      <c r="F5746" s="7"/>
      <c r="H5746" s="6">
        <v>40421.166666666664</v>
      </c>
      <c r="I5746">
        <v>164</v>
      </c>
      <c r="J5746" s="10">
        <v>22.539664505599998</v>
      </c>
      <c r="K5746" s="8">
        <v>27</v>
      </c>
      <c r="L5746" s="7"/>
      <c r="M5746" s="7"/>
    </row>
    <row r="5747" spans="1:13" x14ac:dyDescent="0.25">
      <c r="A5747" s="6">
        <v>40419.625</v>
      </c>
      <c r="B5747">
        <v>18</v>
      </c>
      <c r="C5747" s="7">
        <v>-5.37948</v>
      </c>
      <c r="D5747" s="8">
        <v>1</v>
      </c>
      <c r="E5747" s="7"/>
      <c r="F5747" s="7"/>
      <c r="H5747" s="6">
        <v>40421.177083333336</v>
      </c>
      <c r="I5747">
        <v>164</v>
      </c>
      <c r="J5747" s="10">
        <v>22.539664505599998</v>
      </c>
      <c r="K5747" s="8">
        <v>-1</v>
      </c>
      <c r="L5747" s="7"/>
      <c r="M5747" s="7"/>
    </row>
    <row r="5748" spans="1:13" x14ac:dyDescent="0.25">
      <c r="A5748" s="6">
        <v>40419.635416666664</v>
      </c>
      <c r="B5748">
        <v>18</v>
      </c>
      <c r="C5748" s="7">
        <v>-5.37948</v>
      </c>
      <c r="D5748" s="8">
        <v>1</v>
      </c>
      <c r="E5748" s="7"/>
      <c r="F5748" s="7"/>
      <c r="H5748" s="6">
        <v>40421.1875</v>
      </c>
      <c r="I5748">
        <v>164</v>
      </c>
      <c r="J5748" s="10">
        <v>22.539664505599998</v>
      </c>
      <c r="K5748" s="8">
        <v>1</v>
      </c>
      <c r="L5748" s="7"/>
      <c r="M5748" s="7"/>
    </row>
    <row r="5749" spans="1:13" x14ac:dyDescent="0.25">
      <c r="A5749" s="6">
        <v>40419.645833333336</v>
      </c>
      <c r="B5749">
        <v>17</v>
      </c>
      <c r="C5749" s="7">
        <v>0</v>
      </c>
      <c r="D5749" s="8">
        <v>0</v>
      </c>
      <c r="E5749" s="7"/>
      <c r="F5749" s="7"/>
      <c r="H5749" s="6">
        <v>40421.197916666664</v>
      </c>
      <c r="I5749">
        <v>149</v>
      </c>
      <c r="J5749" s="10">
        <v>20.046337742599999</v>
      </c>
      <c r="K5749" s="8">
        <v>-14</v>
      </c>
      <c r="L5749" s="7"/>
      <c r="M5749" s="7"/>
    </row>
    <row r="5750" spans="1:13" x14ac:dyDescent="0.25">
      <c r="A5750" s="6">
        <v>40419.65625</v>
      </c>
      <c r="B5750">
        <v>18</v>
      </c>
      <c r="C5750" s="7">
        <v>-5.37948</v>
      </c>
      <c r="D5750" s="8">
        <v>1</v>
      </c>
      <c r="E5750" s="7"/>
      <c r="F5750" s="7"/>
      <c r="H5750" s="6">
        <v>40421.208333333336</v>
      </c>
      <c r="I5750">
        <v>159</v>
      </c>
      <c r="J5750" s="10">
        <v>21.699192944599996</v>
      </c>
      <c r="K5750" s="8">
        <v>-5</v>
      </c>
      <c r="L5750" s="7"/>
      <c r="M5750" s="7"/>
    </row>
    <row r="5751" spans="1:13" x14ac:dyDescent="0.25">
      <c r="A5751" s="6">
        <v>40419.666666666664</v>
      </c>
      <c r="B5751">
        <v>17</v>
      </c>
      <c r="C5751" s="7">
        <v>0</v>
      </c>
      <c r="D5751" s="8">
        <v>-1</v>
      </c>
      <c r="E5751" s="7"/>
      <c r="F5751" s="7"/>
      <c r="H5751" s="6">
        <v>40421.21875</v>
      </c>
      <c r="I5751">
        <v>156</v>
      </c>
      <c r="J5751" s="10">
        <v>21.199586758399999</v>
      </c>
      <c r="K5751" s="8">
        <v>-8</v>
      </c>
      <c r="L5751" s="7"/>
      <c r="M5751" s="7"/>
    </row>
    <row r="5752" spans="1:13" x14ac:dyDescent="0.25">
      <c r="A5752" s="6">
        <v>40419.677083333336</v>
      </c>
      <c r="B5752">
        <v>17</v>
      </c>
      <c r="C5752" s="7">
        <v>0</v>
      </c>
      <c r="D5752" s="8">
        <v>-1</v>
      </c>
      <c r="E5752" s="7"/>
      <c r="F5752" s="7"/>
      <c r="H5752" s="6">
        <v>40421.229166666664</v>
      </c>
      <c r="I5752">
        <v>164</v>
      </c>
      <c r="J5752" s="10">
        <v>22.539664505599998</v>
      </c>
      <c r="K5752" s="8">
        <v>0</v>
      </c>
      <c r="L5752" s="7"/>
      <c r="M5752" s="7"/>
    </row>
    <row r="5753" spans="1:13" x14ac:dyDescent="0.25">
      <c r="A5753" s="6">
        <v>40419.6875</v>
      </c>
      <c r="B5753">
        <v>17</v>
      </c>
      <c r="C5753" s="7">
        <v>0</v>
      </c>
      <c r="D5753" s="8">
        <v>0</v>
      </c>
      <c r="E5753" s="7"/>
      <c r="F5753" s="7"/>
      <c r="H5753" s="6">
        <v>40421.239583333336</v>
      </c>
      <c r="I5753">
        <v>163</v>
      </c>
      <c r="J5753" s="10">
        <v>22.370760287799996</v>
      </c>
      <c r="K5753" s="8">
        <v>14</v>
      </c>
      <c r="L5753" s="7"/>
      <c r="M5753" s="7"/>
    </row>
    <row r="5754" spans="1:13" x14ac:dyDescent="0.25">
      <c r="A5754" s="6">
        <v>40419.697916666664</v>
      </c>
      <c r="B5754">
        <v>17</v>
      </c>
      <c r="C5754" s="7">
        <v>0</v>
      </c>
      <c r="D5754" s="8">
        <v>-1</v>
      </c>
      <c r="E5754" s="7"/>
      <c r="F5754" s="7"/>
      <c r="H5754" s="6">
        <v>40421.25</v>
      </c>
      <c r="I5754">
        <v>163</v>
      </c>
      <c r="J5754" s="10">
        <v>22.370760287799996</v>
      </c>
      <c r="K5754" s="8" t="s">
        <v>7</v>
      </c>
      <c r="L5754" s="7"/>
      <c r="M5754" s="7"/>
    </row>
    <row r="5755" spans="1:13" x14ac:dyDescent="0.25">
      <c r="A5755" s="6">
        <v>40419.708333333336</v>
      </c>
      <c r="B5755">
        <v>17</v>
      </c>
      <c r="C5755" s="7">
        <v>0</v>
      </c>
      <c r="D5755" s="8">
        <v>0</v>
      </c>
      <c r="E5755" s="7"/>
      <c r="F5755" s="7"/>
      <c r="H5755" s="6">
        <v>40421.260416666664</v>
      </c>
      <c r="I5755">
        <v>163</v>
      </c>
      <c r="J5755" s="10">
        <v>22.370760287799996</v>
      </c>
      <c r="K5755" s="8" t="s">
        <v>7</v>
      </c>
      <c r="L5755" s="7"/>
      <c r="M5755" s="7"/>
    </row>
    <row r="5756" spans="1:13" x14ac:dyDescent="0.25">
      <c r="A5756" s="6">
        <v>40419.71875</v>
      </c>
      <c r="B5756">
        <v>17</v>
      </c>
      <c r="C5756" s="7">
        <v>0</v>
      </c>
      <c r="D5756" s="8">
        <v>0</v>
      </c>
      <c r="E5756" s="7"/>
      <c r="F5756" s="7"/>
      <c r="H5756" s="6">
        <v>40421.270833333336</v>
      </c>
      <c r="I5756">
        <v>163</v>
      </c>
      <c r="J5756" s="10">
        <v>22.370760287799996</v>
      </c>
      <c r="K5756" s="8" t="s">
        <v>7</v>
      </c>
      <c r="L5756" s="7"/>
      <c r="M5756" s="7"/>
    </row>
    <row r="5757" spans="1:13" x14ac:dyDescent="0.25">
      <c r="A5757" s="6">
        <v>40419.729166666664</v>
      </c>
      <c r="B5757">
        <v>17</v>
      </c>
      <c r="C5757" s="7">
        <v>0</v>
      </c>
      <c r="D5757" s="8">
        <v>0</v>
      </c>
      <c r="E5757" s="7"/>
      <c r="F5757" s="7"/>
      <c r="H5757" s="6">
        <v>40421.28125</v>
      </c>
      <c r="I5757">
        <v>163</v>
      </c>
      <c r="J5757" s="10">
        <v>22.370760287799996</v>
      </c>
      <c r="K5757" s="8" t="s">
        <v>7</v>
      </c>
      <c r="L5757" s="7"/>
      <c r="M5757" s="7"/>
    </row>
    <row r="5758" spans="1:13" x14ac:dyDescent="0.25">
      <c r="A5758" s="6">
        <v>40419.739583333336</v>
      </c>
      <c r="B5758">
        <v>17</v>
      </c>
      <c r="C5758" s="7">
        <v>0</v>
      </c>
      <c r="D5758" s="8">
        <v>0</v>
      </c>
      <c r="E5758" s="7"/>
      <c r="F5758" s="7"/>
      <c r="H5758" s="6">
        <v>40421.291666666664</v>
      </c>
      <c r="I5758">
        <v>162</v>
      </c>
      <c r="J5758" s="10">
        <v>22.202267547199998</v>
      </c>
      <c r="K5758" s="8">
        <v>-1</v>
      </c>
      <c r="L5758" s="7"/>
      <c r="M5758" s="7"/>
    </row>
    <row r="5759" spans="1:13" x14ac:dyDescent="0.25">
      <c r="A5759" s="6">
        <v>40419.75</v>
      </c>
      <c r="B5759">
        <v>17</v>
      </c>
      <c r="C5759" s="7">
        <v>0</v>
      </c>
      <c r="D5759" s="8" t="s">
        <v>7</v>
      </c>
      <c r="E5759" s="7"/>
      <c r="F5759" s="7"/>
      <c r="H5759" s="6">
        <v>40421.302083333336</v>
      </c>
      <c r="I5759">
        <v>163</v>
      </c>
      <c r="J5759" s="10">
        <v>22.370760287799996</v>
      </c>
      <c r="K5759" s="8">
        <v>0</v>
      </c>
      <c r="L5759" s="7"/>
      <c r="M5759" s="7"/>
    </row>
    <row r="5760" spans="1:13" x14ac:dyDescent="0.25">
      <c r="A5760" s="6">
        <v>40419.760416666664</v>
      </c>
      <c r="B5760">
        <v>18</v>
      </c>
      <c r="C5760" s="7">
        <v>-5.37948</v>
      </c>
      <c r="D5760" s="8" t="s">
        <v>7</v>
      </c>
      <c r="E5760" s="7"/>
      <c r="F5760" s="7"/>
      <c r="H5760" s="6">
        <v>40421.3125</v>
      </c>
      <c r="I5760">
        <v>163</v>
      </c>
      <c r="J5760" s="10">
        <v>22.370760287799996</v>
      </c>
      <c r="K5760" s="8">
        <v>0</v>
      </c>
      <c r="L5760" s="7"/>
      <c r="M5760" s="7"/>
    </row>
    <row r="5761" spans="1:13" x14ac:dyDescent="0.25">
      <c r="A5761" s="6">
        <v>40419.770833333336</v>
      </c>
      <c r="B5761">
        <v>17</v>
      </c>
      <c r="C5761" s="7">
        <v>0</v>
      </c>
      <c r="D5761" s="8" t="s">
        <v>7</v>
      </c>
      <c r="E5761" s="7"/>
      <c r="F5761" s="7"/>
      <c r="H5761" s="6">
        <v>40421.322916666664</v>
      </c>
      <c r="I5761">
        <v>164</v>
      </c>
      <c r="J5761" s="10">
        <v>22.539664505599998</v>
      </c>
      <c r="K5761" s="8">
        <v>1</v>
      </c>
      <c r="L5761" s="7"/>
      <c r="M5761" s="7"/>
    </row>
    <row r="5762" spans="1:13" x14ac:dyDescent="0.25">
      <c r="A5762" s="6">
        <v>40419.78125</v>
      </c>
      <c r="B5762">
        <v>17</v>
      </c>
      <c r="C5762" s="7">
        <v>0</v>
      </c>
      <c r="D5762" s="8" t="s">
        <v>7</v>
      </c>
      <c r="E5762" s="7"/>
      <c r="F5762" s="7"/>
      <c r="H5762" s="6">
        <v>40421.333333333336</v>
      </c>
      <c r="I5762">
        <v>164</v>
      </c>
      <c r="J5762" s="10">
        <v>22.539664505599998</v>
      </c>
      <c r="K5762" s="8">
        <v>2</v>
      </c>
      <c r="L5762" s="7"/>
      <c r="M5762" s="7"/>
    </row>
    <row r="5763" spans="1:13" x14ac:dyDescent="0.25">
      <c r="A5763" s="6">
        <v>40419.791666666664</v>
      </c>
      <c r="B5763">
        <v>17</v>
      </c>
      <c r="C5763" s="7">
        <v>0</v>
      </c>
      <c r="D5763" s="8">
        <v>0</v>
      </c>
      <c r="E5763" s="7"/>
      <c r="F5763" s="7"/>
      <c r="H5763" s="6">
        <v>40421.34375</v>
      </c>
      <c r="I5763">
        <v>164</v>
      </c>
      <c r="J5763" s="10">
        <v>22.539664505599998</v>
      </c>
      <c r="K5763" s="8">
        <v>1</v>
      </c>
      <c r="L5763" s="7"/>
      <c r="M5763" s="7"/>
    </row>
    <row r="5764" spans="1:13" x14ac:dyDescent="0.25">
      <c r="A5764" s="6">
        <v>40419.802083333336</v>
      </c>
      <c r="B5764">
        <v>17</v>
      </c>
      <c r="C5764" s="7">
        <v>0</v>
      </c>
      <c r="D5764" s="8">
        <v>-1</v>
      </c>
      <c r="E5764" s="7"/>
      <c r="F5764" s="7"/>
      <c r="H5764" s="6">
        <v>40421.354166666664</v>
      </c>
      <c r="I5764">
        <v>164</v>
      </c>
      <c r="J5764" s="10">
        <v>22.539664505599998</v>
      </c>
      <c r="K5764" s="8">
        <v>1</v>
      </c>
      <c r="L5764" s="7"/>
      <c r="M5764" s="7"/>
    </row>
    <row r="5765" spans="1:13" x14ac:dyDescent="0.25">
      <c r="A5765" s="6">
        <v>40419.8125</v>
      </c>
      <c r="B5765">
        <v>17</v>
      </c>
      <c r="C5765" s="7">
        <v>0</v>
      </c>
      <c r="D5765" s="8">
        <v>0</v>
      </c>
      <c r="E5765" s="7"/>
      <c r="F5765" s="7"/>
      <c r="H5765" s="6">
        <v>40421.364583333336</v>
      </c>
      <c r="I5765">
        <v>163</v>
      </c>
      <c r="J5765" s="10">
        <v>22.370760287799996</v>
      </c>
      <c r="K5765" s="8">
        <v>-1</v>
      </c>
      <c r="L5765" s="7"/>
      <c r="M5765" s="7"/>
    </row>
    <row r="5766" spans="1:13" x14ac:dyDescent="0.25">
      <c r="A5766" s="6">
        <v>40419.822916666664</v>
      </c>
      <c r="B5766">
        <v>17</v>
      </c>
      <c r="C5766" s="7">
        <v>0</v>
      </c>
      <c r="D5766" s="8">
        <v>0</v>
      </c>
      <c r="E5766" s="7"/>
      <c r="F5766" s="7"/>
      <c r="H5766" s="6">
        <v>40421.375</v>
      </c>
      <c r="I5766">
        <v>163</v>
      </c>
      <c r="J5766" s="10">
        <v>22.370760287799996</v>
      </c>
      <c r="K5766" s="8">
        <v>-1</v>
      </c>
      <c r="L5766" s="7"/>
      <c r="M5766" s="7"/>
    </row>
    <row r="5767" spans="1:13" x14ac:dyDescent="0.25">
      <c r="A5767" s="6">
        <v>40419.833333333336</v>
      </c>
      <c r="B5767">
        <v>17</v>
      </c>
      <c r="C5767" s="7">
        <v>0</v>
      </c>
      <c r="D5767" s="8">
        <v>0</v>
      </c>
      <c r="E5767" s="7"/>
      <c r="F5767" s="7"/>
      <c r="H5767" s="6">
        <v>40421.385416666664</v>
      </c>
      <c r="I5767">
        <v>163</v>
      </c>
      <c r="J5767" s="10">
        <v>22.370760287799996</v>
      </c>
      <c r="K5767" s="8">
        <v>-1</v>
      </c>
      <c r="L5767" s="7"/>
      <c r="M5767" s="7"/>
    </row>
    <row r="5768" spans="1:13" x14ac:dyDescent="0.25">
      <c r="A5768" s="6">
        <v>40419.84375</v>
      </c>
      <c r="B5768">
        <v>17</v>
      </c>
      <c r="C5768" s="7">
        <v>0</v>
      </c>
      <c r="D5768" s="8">
        <v>0</v>
      </c>
      <c r="E5768" s="7"/>
      <c r="F5768" s="7"/>
      <c r="H5768" s="6">
        <v>40421.395833333336</v>
      </c>
      <c r="I5768">
        <v>163</v>
      </c>
      <c r="J5768" s="10">
        <v>22.370760287799996</v>
      </c>
      <c r="K5768" s="8">
        <v>-1</v>
      </c>
      <c r="L5768" s="7"/>
      <c r="M5768" s="7"/>
    </row>
    <row r="5769" spans="1:13" x14ac:dyDescent="0.25">
      <c r="A5769" s="6">
        <v>40419.854166666664</v>
      </c>
      <c r="B5769">
        <v>18</v>
      </c>
      <c r="C5769" s="7">
        <v>-5.37948</v>
      </c>
      <c r="D5769" s="8">
        <v>1</v>
      </c>
      <c r="E5769" s="7"/>
      <c r="F5769" s="7"/>
      <c r="H5769" s="6">
        <v>40421.40625</v>
      </c>
      <c r="I5769">
        <v>163</v>
      </c>
      <c r="J5769" s="10">
        <v>22.370760287799996</v>
      </c>
      <c r="K5769" s="8">
        <v>0</v>
      </c>
      <c r="L5769" s="7"/>
      <c r="M5769" s="7"/>
    </row>
    <row r="5770" spans="1:13" x14ac:dyDescent="0.25">
      <c r="A5770" s="6">
        <v>40419.864583333336</v>
      </c>
      <c r="B5770">
        <v>17</v>
      </c>
      <c r="C5770" s="7">
        <v>0</v>
      </c>
      <c r="D5770" s="8">
        <v>0</v>
      </c>
      <c r="E5770" s="7"/>
      <c r="F5770" s="7"/>
      <c r="H5770" s="6">
        <v>40421.416666666664</v>
      </c>
      <c r="I5770">
        <v>163</v>
      </c>
      <c r="J5770" s="10">
        <v>22.370760287799996</v>
      </c>
      <c r="K5770" s="8">
        <v>0</v>
      </c>
      <c r="L5770" s="7"/>
      <c r="M5770" s="7"/>
    </row>
    <row r="5771" spans="1:13" x14ac:dyDescent="0.25">
      <c r="A5771" s="6">
        <v>40419.875</v>
      </c>
      <c r="B5771">
        <v>17</v>
      </c>
      <c r="C5771" s="7">
        <v>0</v>
      </c>
      <c r="D5771" s="8">
        <v>0</v>
      </c>
      <c r="E5771" s="7"/>
      <c r="F5771" s="7"/>
      <c r="H5771" s="6">
        <v>40421.427083333336</v>
      </c>
      <c r="I5771">
        <v>159</v>
      </c>
      <c r="J5771" s="10">
        <v>21.699192944599996</v>
      </c>
      <c r="K5771" s="8">
        <v>-4</v>
      </c>
      <c r="L5771" s="7"/>
      <c r="M5771" s="7"/>
    </row>
    <row r="5772" spans="1:13" x14ac:dyDescent="0.25">
      <c r="A5772" s="6">
        <v>40419.885416666664</v>
      </c>
      <c r="B5772">
        <v>17</v>
      </c>
      <c r="C5772" s="7">
        <v>0</v>
      </c>
      <c r="D5772" s="8">
        <v>0</v>
      </c>
      <c r="E5772" s="7"/>
      <c r="F5772" s="7"/>
      <c r="H5772" s="6">
        <v>40421.4375</v>
      </c>
      <c r="I5772">
        <v>161</v>
      </c>
      <c r="J5772" s="10">
        <v>22.034179759399997</v>
      </c>
      <c r="K5772" s="8">
        <v>-2</v>
      </c>
      <c r="L5772" s="7"/>
      <c r="M5772" s="7"/>
    </row>
    <row r="5773" spans="1:13" x14ac:dyDescent="0.25">
      <c r="A5773" s="6">
        <v>40419.895833333336</v>
      </c>
      <c r="B5773">
        <v>17</v>
      </c>
      <c r="C5773" s="7">
        <v>0</v>
      </c>
      <c r="D5773" s="8">
        <v>-1</v>
      </c>
      <c r="E5773" s="7"/>
      <c r="F5773" s="7"/>
      <c r="H5773" s="6">
        <v>40421.447916666664</v>
      </c>
      <c r="I5773">
        <v>162</v>
      </c>
      <c r="J5773" s="10">
        <v>22.202267547199998</v>
      </c>
      <c r="K5773" s="8">
        <v>-1</v>
      </c>
      <c r="L5773" s="7"/>
      <c r="M5773" s="7"/>
    </row>
    <row r="5774" spans="1:13" x14ac:dyDescent="0.25">
      <c r="A5774" s="6">
        <v>40419.90625</v>
      </c>
      <c r="B5774">
        <v>17</v>
      </c>
      <c r="C5774" s="7">
        <v>0</v>
      </c>
      <c r="D5774" s="8">
        <v>0</v>
      </c>
      <c r="E5774" s="7"/>
      <c r="F5774" s="7"/>
      <c r="H5774" s="6">
        <v>40421.458333333336</v>
      </c>
      <c r="I5774">
        <v>161</v>
      </c>
      <c r="J5774" s="10">
        <v>22.034179759399997</v>
      </c>
      <c r="K5774" s="8">
        <v>-2</v>
      </c>
      <c r="L5774" s="7"/>
      <c r="M5774" s="7"/>
    </row>
    <row r="5775" spans="1:13" x14ac:dyDescent="0.25">
      <c r="A5775" s="6">
        <v>40419.916666666664</v>
      </c>
      <c r="B5775">
        <v>17</v>
      </c>
      <c r="C5775" s="7">
        <v>0</v>
      </c>
      <c r="D5775" s="8">
        <v>0</v>
      </c>
      <c r="E5775" s="7"/>
      <c r="F5775" s="7"/>
      <c r="H5775" s="6">
        <v>40421.46875</v>
      </c>
      <c r="I5775">
        <v>162</v>
      </c>
      <c r="J5775" s="10">
        <v>22.202267547199998</v>
      </c>
      <c r="K5775" s="8">
        <v>3</v>
      </c>
      <c r="L5775" s="7"/>
      <c r="M5775" s="7"/>
    </row>
    <row r="5776" spans="1:13" x14ac:dyDescent="0.25">
      <c r="A5776" s="6">
        <v>40419.927083333336</v>
      </c>
      <c r="B5776">
        <v>17</v>
      </c>
      <c r="C5776" s="7">
        <v>0</v>
      </c>
      <c r="D5776" s="8">
        <v>0</v>
      </c>
      <c r="E5776" s="7"/>
      <c r="F5776" s="7"/>
      <c r="H5776" s="6">
        <v>40421.479166666664</v>
      </c>
      <c r="I5776">
        <v>162</v>
      </c>
      <c r="J5776" s="10">
        <v>22.202267547199998</v>
      </c>
      <c r="K5776" s="8">
        <v>1</v>
      </c>
      <c r="L5776" s="7"/>
      <c r="M5776" s="7"/>
    </row>
    <row r="5777" spans="1:13" x14ac:dyDescent="0.25">
      <c r="A5777" s="6">
        <v>40419.9375</v>
      </c>
      <c r="B5777">
        <v>17</v>
      </c>
      <c r="C5777" s="7">
        <v>0</v>
      </c>
      <c r="D5777" s="8">
        <v>0</v>
      </c>
      <c r="E5777" s="7"/>
      <c r="F5777" s="7"/>
      <c r="H5777" s="6">
        <v>40421.489583333336</v>
      </c>
      <c r="I5777">
        <v>162</v>
      </c>
      <c r="J5777" s="10">
        <v>22.202267547199998</v>
      </c>
      <c r="K5777" s="8">
        <v>0</v>
      </c>
      <c r="L5777" s="7"/>
      <c r="M5777" s="7"/>
    </row>
    <row r="5778" spans="1:13" x14ac:dyDescent="0.25">
      <c r="A5778" s="6">
        <v>40419.947916666664</v>
      </c>
      <c r="B5778">
        <v>17</v>
      </c>
      <c r="C5778" s="7">
        <v>0</v>
      </c>
      <c r="D5778" s="8">
        <v>0</v>
      </c>
      <c r="E5778" s="7"/>
      <c r="F5778" s="7"/>
      <c r="H5778" s="6">
        <v>40421.5</v>
      </c>
      <c r="I5778">
        <v>162</v>
      </c>
      <c r="J5778" s="10">
        <v>22.202267547199998</v>
      </c>
      <c r="K5778" s="8" t="s">
        <v>7</v>
      </c>
      <c r="L5778" s="7"/>
      <c r="M5778" s="7"/>
    </row>
    <row r="5779" spans="1:13" x14ac:dyDescent="0.25">
      <c r="A5779" s="6">
        <v>40419.958333333336</v>
      </c>
      <c r="B5779">
        <v>17</v>
      </c>
      <c r="C5779" s="7">
        <v>0</v>
      </c>
      <c r="D5779" s="8">
        <v>0</v>
      </c>
      <c r="E5779" s="7"/>
      <c r="F5779" s="7"/>
      <c r="H5779" s="6">
        <v>40421.510416666664</v>
      </c>
      <c r="I5779">
        <v>162</v>
      </c>
      <c r="J5779" s="10">
        <v>22.202267547199998</v>
      </c>
      <c r="K5779" s="8" t="s">
        <v>7</v>
      </c>
      <c r="L5779" s="7"/>
      <c r="M5779" s="7"/>
    </row>
    <row r="5780" spans="1:13" x14ac:dyDescent="0.25">
      <c r="A5780" s="6">
        <v>40419.96875</v>
      </c>
      <c r="B5780">
        <v>18</v>
      </c>
      <c r="C5780" s="7">
        <v>-5.37948</v>
      </c>
      <c r="D5780" s="8">
        <v>1</v>
      </c>
      <c r="E5780" s="7"/>
      <c r="F5780" s="7"/>
      <c r="H5780" s="6">
        <v>40421.520833333336</v>
      </c>
      <c r="I5780">
        <v>162</v>
      </c>
      <c r="J5780" s="10">
        <v>22.202267547199998</v>
      </c>
      <c r="K5780" s="8" t="s">
        <v>7</v>
      </c>
      <c r="L5780" s="7"/>
      <c r="M5780" s="7"/>
    </row>
    <row r="5781" spans="1:13" x14ac:dyDescent="0.25">
      <c r="A5781" s="6">
        <v>40419.979166666664</v>
      </c>
      <c r="B5781">
        <v>19</v>
      </c>
      <c r="C5781" s="7">
        <v>-10.75896</v>
      </c>
      <c r="D5781" s="8">
        <v>2</v>
      </c>
      <c r="E5781" s="7"/>
      <c r="F5781" s="7"/>
      <c r="H5781" s="6">
        <v>40421.53125</v>
      </c>
      <c r="I5781">
        <v>163</v>
      </c>
      <c r="J5781" s="10">
        <v>22.370760287799996</v>
      </c>
      <c r="K5781" s="8" t="s">
        <v>7</v>
      </c>
      <c r="L5781" s="7"/>
      <c r="M5781" s="7"/>
    </row>
    <row r="5782" spans="1:13" x14ac:dyDescent="0.25">
      <c r="A5782" s="6">
        <v>40419.989583333336</v>
      </c>
      <c r="B5782">
        <v>17</v>
      </c>
      <c r="C5782" s="7">
        <v>0</v>
      </c>
      <c r="D5782" s="8">
        <v>0</v>
      </c>
      <c r="E5782" s="7"/>
      <c r="F5782" s="7"/>
      <c r="H5782" s="6">
        <v>40421.541666666664</v>
      </c>
      <c r="I5782">
        <v>162</v>
      </c>
      <c r="J5782" s="10">
        <v>22.202267547199998</v>
      </c>
      <c r="K5782" s="8">
        <v>0</v>
      </c>
      <c r="L5782" s="7"/>
      <c r="M5782" s="7"/>
    </row>
    <row r="5783" spans="1:13" x14ac:dyDescent="0.25">
      <c r="A5783" s="6">
        <v>40420</v>
      </c>
      <c r="B5783">
        <v>17</v>
      </c>
      <c r="C5783" s="7">
        <v>0</v>
      </c>
      <c r="D5783" s="8" t="s">
        <v>7</v>
      </c>
      <c r="E5783" s="7"/>
      <c r="F5783" s="7"/>
      <c r="H5783" s="6">
        <v>40421.552083333336</v>
      </c>
      <c r="I5783">
        <v>161</v>
      </c>
      <c r="J5783" s="10">
        <v>22.034179759399997</v>
      </c>
      <c r="K5783" s="8">
        <v>-1</v>
      </c>
      <c r="L5783" s="7"/>
      <c r="M5783" s="7"/>
    </row>
    <row r="5784" spans="1:13" x14ac:dyDescent="0.25">
      <c r="A5784" s="6">
        <v>40420.010416666664</v>
      </c>
      <c r="B5784">
        <v>17</v>
      </c>
      <c r="C5784" s="7">
        <v>0</v>
      </c>
      <c r="D5784" s="8" t="s">
        <v>7</v>
      </c>
      <c r="E5784" s="7"/>
      <c r="F5784" s="7"/>
      <c r="H5784" s="6">
        <v>40421.5625</v>
      </c>
      <c r="I5784">
        <v>161</v>
      </c>
      <c r="J5784" s="10">
        <v>22.034179759399997</v>
      </c>
      <c r="K5784" s="8">
        <v>-1</v>
      </c>
      <c r="L5784" s="7"/>
      <c r="M5784" s="7"/>
    </row>
    <row r="5785" spans="1:13" x14ac:dyDescent="0.25">
      <c r="A5785" s="6">
        <v>40420.020833333336</v>
      </c>
      <c r="B5785">
        <v>17</v>
      </c>
      <c r="C5785" s="7">
        <v>0</v>
      </c>
      <c r="D5785" s="8" t="s">
        <v>7</v>
      </c>
      <c r="E5785" s="7"/>
      <c r="F5785" s="7"/>
      <c r="H5785" s="6">
        <v>40421.572916666664</v>
      </c>
      <c r="I5785">
        <v>161</v>
      </c>
      <c r="J5785" s="10">
        <v>22.034179759399997</v>
      </c>
      <c r="K5785" s="8">
        <v>-2</v>
      </c>
      <c r="L5785" s="7"/>
      <c r="M5785" s="7"/>
    </row>
    <row r="5786" spans="1:13" x14ac:dyDescent="0.25">
      <c r="A5786" s="6">
        <v>40420.03125</v>
      </c>
      <c r="B5786">
        <v>17</v>
      </c>
      <c r="C5786" s="7">
        <v>0</v>
      </c>
      <c r="D5786" s="8" t="s">
        <v>7</v>
      </c>
      <c r="E5786" s="7"/>
      <c r="F5786" s="7"/>
      <c r="H5786" s="6">
        <v>40421.583333333336</v>
      </c>
      <c r="I5786">
        <v>161</v>
      </c>
      <c r="J5786" s="10">
        <v>22.034179759399997</v>
      </c>
      <c r="K5786" s="8">
        <v>-1</v>
      </c>
      <c r="L5786" s="7"/>
      <c r="M5786" s="7"/>
    </row>
    <row r="5787" spans="1:13" x14ac:dyDescent="0.25">
      <c r="A5787" s="6">
        <v>40420.041666666664</v>
      </c>
      <c r="B5787">
        <v>17</v>
      </c>
      <c r="C5787" s="7">
        <v>0</v>
      </c>
      <c r="D5787" s="8">
        <v>0</v>
      </c>
      <c r="E5787" s="7"/>
      <c r="F5787" s="7"/>
      <c r="H5787" s="6">
        <v>40421.59375</v>
      </c>
      <c r="I5787">
        <v>161</v>
      </c>
      <c r="J5787" s="10">
        <v>22.034179759399997</v>
      </c>
      <c r="K5787" s="8">
        <v>0</v>
      </c>
      <c r="L5787" s="7"/>
      <c r="M5787" s="7"/>
    </row>
    <row r="5788" spans="1:13" x14ac:dyDescent="0.25">
      <c r="A5788" s="6">
        <v>40420.052083333336</v>
      </c>
      <c r="B5788">
        <v>18</v>
      </c>
      <c r="C5788" s="7">
        <v>-5.37948</v>
      </c>
      <c r="D5788" s="8">
        <v>1</v>
      </c>
      <c r="E5788" s="7"/>
      <c r="F5788" s="7"/>
      <c r="H5788" s="6">
        <v>40421.604166666664</v>
      </c>
      <c r="I5788">
        <v>161</v>
      </c>
      <c r="J5788" s="10">
        <v>22.034179759399997</v>
      </c>
      <c r="K5788" s="8">
        <v>0</v>
      </c>
      <c r="L5788" s="7"/>
      <c r="M5788" s="7"/>
    </row>
    <row r="5789" spans="1:13" x14ac:dyDescent="0.25">
      <c r="A5789" s="6">
        <v>40420.0625</v>
      </c>
      <c r="B5789">
        <v>18</v>
      </c>
      <c r="C5789" s="7">
        <v>-5.37948</v>
      </c>
      <c r="D5789" s="8">
        <v>1</v>
      </c>
      <c r="E5789" s="7"/>
      <c r="F5789" s="7"/>
      <c r="H5789" s="6">
        <v>40421.614583333336</v>
      </c>
      <c r="I5789">
        <v>161</v>
      </c>
      <c r="J5789" s="10">
        <v>22.034179759399997</v>
      </c>
      <c r="K5789" s="8">
        <v>0</v>
      </c>
      <c r="L5789" s="7"/>
      <c r="M5789" s="7"/>
    </row>
    <row r="5790" spans="1:13" x14ac:dyDescent="0.25">
      <c r="A5790" s="6">
        <v>40420.072916666664</v>
      </c>
      <c r="B5790">
        <v>17</v>
      </c>
      <c r="C5790" s="7">
        <v>0</v>
      </c>
      <c r="D5790" s="8">
        <v>0</v>
      </c>
      <c r="E5790" s="7"/>
      <c r="F5790" s="7"/>
      <c r="H5790" s="6">
        <v>40421.625</v>
      </c>
      <c r="I5790">
        <v>162</v>
      </c>
      <c r="J5790" s="10">
        <v>22.202267547199998</v>
      </c>
      <c r="K5790" s="8">
        <v>1</v>
      </c>
      <c r="L5790" s="7"/>
      <c r="M5790" s="7"/>
    </row>
    <row r="5791" spans="1:13" x14ac:dyDescent="0.25">
      <c r="A5791" s="6">
        <v>40420.083333333336</v>
      </c>
      <c r="B5791">
        <v>17</v>
      </c>
      <c r="C5791" s="7">
        <v>0</v>
      </c>
      <c r="D5791" s="8">
        <v>0</v>
      </c>
      <c r="E5791" s="7"/>
      <c r="F5791" s="7"/>
      <c r="H5791" s="6">
        <v>40421.635416666664</v>
      </c>
      <c r="I5791">
        <v>162</v>
      </c>
      <c r="J5791" s="10">
        <v>22.202267547199998</v>
      </c>
      <c r="K5791" s="8">
        <v>1</v>
      </c>
      <c r="L5791" s="7"/>
      <c r="M5791" s="7"/>
    </row>
    <row r="5792" spans="1:13" x14ac:dyDescent="0.25">
      <c r="A5792" s="6">
        <v>40420.09375</v>
      </c>
      <c r="B5792">
        <v>17</v>
      </c>
      <c r="C5792" s="7">
        <v>0</v>
      </c>
      <c r="D5792" s="8">
        <v>-1</v>
      </c>
      <c r="E5792" s="7"/>
      <c r="F5792" s="7"/>
      <c r="H5792" s="6">
        <v>40421.645833333336</v>
      </c>
      <c r="I5792">
        <v>161</v>
      </c>
      <c r="J5792" s="10">
        <v>22.034179759399997</v>
      </c>
      <c r="K5792" s="8">
        <v>0</v>
      </c>
      <c r="L5792" s="7"/>
      <c r="M5792" s="7"/>
    </row>
    <row r="5793" spans="1:13" x14ac:dyDescent="0.25">
      <c r="A5793" s="6">
        <v>40420.104166666664</v>
      </c>
      <c r="B5793">
        <v>18</v>
      </c>
      <c r="C5793" s="7">
        <v>-5.37948</v>
      </c>
      <c r="D5793" s="8">
        <v>0</v>
      </c>
      <c r="E5793" s="7"/>
      <c r="F5793" s="7"/>
      <c r="H5793" s="6">
        <v>40421.65625</v>
      </c>
      <c r="I5793">
        <v>162</v>
      </c>
      <c r="J5793" s="10">
        <v>22.202267547199998</v>
      </c>
      <c r="K5793" s="8">
        <v>1</v>
      </c>
      <c r="L5793" s="7"/>
      <c r="M5793" s="7"/>
    </row>
    <row r="5794" spans="1:13" x14ac:dyDescent="0.25">
      <c r="A5794" s="6">
        <v>40420.114583333336</v>
      </c>
      <c r="B5794">
        <v>18</v>
      </c>
      <c r="C5794" s="7">
        <v>-5.37948</v>
      </c>
      <c r="D5794" s="8">
        <v>1</v>
      </c>
      <c r="E5794" s="7"/>
      <c r="F5794" s="7"/>
      <c r="H5794" s="6">
        <v>40421.666666666664</v>
      </c>
      <c r="I5794">
        <v>162</v>
      </c>
      <c r="J5794" s="10">
        <v>22.202267547199998</v>
      </c>
      <c r="K5794" s="8">
        <v>0</v>
      </c>
      <c r="L5794" s="7"/>
      <c r="M5794" s="7"/>
    </row>
    <row r="5795" spans="1:13" x14ac:dyDescent="0.25">
      <c r="A5795" s="6">
        <v>40420.125</v>
      </c>
      <c r="B5795">
        <v>18</v>
      </c>
      <c r="C5795" s="7">
        <v>-5.37948</v>
      </c>
      <c r="D5795" s="8">
        <v>1</v>
      </c>
      <c r="E5795" s="7"/>
      <c r="F5795" s="7"/>
      <c r="H5795" s="6">
        <v>40421.677083333336</v>
      </c>
      <c r="I5795">
        <v>162</v>
      </c>
      <c r="J5795" s="10">
        <v>22.202267547199998</v>
      </c>
      <c r="K5795" s="8">
        <v>0</v>
      </c>
      <c r="L5795" s="7"/>
      <c r="M5795" s="7"/>
    </row>
    <row r="5796" spans="1:13" x14ac:dyDescent="0.25">
      <c r="A5796" s="6">
        <v>40420.135416666664</v>
      </c>
      <c r="B5796">
        <v>18</v>
      </c>
      <c r="C5796" s="7">
        <v>-5.37948</v>
      </c>
      <c r="D5796" s="8">
        <v>1</v>
      </c>
      <c r="E5796" s="7"/>
      <c r="F5796" s="7"/>
      <c r="H5796" s="6">
        <v>40421.6875</v>
      </c>
      <c r="I5796">
        <v>162</v>
      </c>
      <c r="J5796" s="10">
        <v>22.202267547199998</v>
      </c>
      <c r="K5796" s="8">
        <v>1</v>
      </c>
      <c r="L5796" s="7"/>
      <c r="M5796" s="7"/>
    </row>
    <row r="5797" spans="1:13" x14ac:dyDescent="0.25">
      <c r="A5797" s="6">
        <v>40420.145833333336</v>
      </c>
      <c r="B5797">
        <v>17</v>
      </c>
      <c r="C5797" s="7">
        <v>0</v>
      </c>
      <c r="D5797" s="8">
        <v>-1</v>
      </c>
      <c r="E5797" s="7"/>
      <c r="F5797" s="7"/>
      <c r="H5797" s="6">
        <v>40421.697916666664</v>
      </c>
      <c r="I5797">
        <v>161</v>
      </c>
      <c r="J5797" s="10">
        <v>22.034179759399997</v>
      </c>
      <c r="K5797" s="8">
        <v>-1</v>
      </c>
      <c r="L5797" s="7"/>
      <c r="M5797" s="7"/>
    </row>
    <row r="5798" spans="1:13" x14ac:dyDescent="0.25">
      <c r="A5798" s="6">
        <v>40420.15625</v>
      </c>
      <c r="B5798">
        <v>18</v>
      </c>
      <c r="C5798" s="7">
        <v>-5.37948</v>
      </c>
      <c r="D5798" s="8">
        <v>0</v>
      </c>
      <c r="E5798" s="7"/>
      <c r="F5798" s="7"/>
      <c r="H5798" s="6">
        <v>40421.708333333336</v>
      </c>
      <c r="I5798">
        <v>161</v>
      </c>
      <c r="J5798" s="10">
        <v>22.034179759399997</v>
      </c>
      <c r="K5798" s="8">
        <v>-1</v>
      </c>
      <c r="L5798" s="7"/>
      <c r="M5798" s="7"/>
    </row>
    <row r="5799" spans="1:13" x14ac:dyDescent="0.25">
      <c r="A5799" s="6">
        <v>40420.166666666664</v>
      </c>
      <c r="B5799">
        <v>17</v>
      </c>
      <c r="C5799" s="7">
        <v>0</v>
      </c>
      <c r="D5799" s="8">
        <v>-1</v>
      </c>
      <c r="E5799" s="7"/>
      <c r="F5799" s="7"/>
      <c r="H5799" s="6">
        <v>40421.71875</v>
      </c>
      <c r="I5799">
        <v>162</v>
      </c>
      <c r="J5799" s="10">
        <v>22.202267547199998</v>
      </c>
      <c r="K5799" s="8">
        <v>0</v>
      </c>
      <c r="L5799" s="7"/>
      <c r="M5799" s="7"/>
    </row>
    <row r="5800" spans="1:13" x14ac:dyDescent="0.25">
      <c r="A5800" s="6">
        <v>40420.177083333336</v>
      </c>
      <c r="B5800">
        <v>17</v>
      </c>
      <c r="C5800" s="7">
        <v>0</v>
      </c>
      <c r="D5800" s="8">
        <v>-1</v>
      </c>
      <c r="E5800" s="7"/>
      <c r="F5800" s="7"/>
      <c r="H5800" s="6">
        <v>40421.729166666664</v>
      </c>
      <c r="I5800">
        <v>162</v>
      </c>
      <c r="J5800" s="10">
        <v>22.202267547199998</v>
      </c>
      <c r="K5800" s="8">
        <v>0</v>
      </c>
      <c r="L5800" s="7"/>
      <c r="M5800" s="7"/>
    </row>
    <row r="5801" spans="1:13" x14ac:dyDescent="0.25">
      <c r="A5801" s="6">
        <v>40420.1875</v>
      </c>
      <c r="B5801">
        <v>17</v>
      </c>
      <c r="C5801" s="7">
        <v>0</v>
      </c>
      <c r="D5801" s="8">
        <v>0</v>
      </c>
      <c r="E5801" s="7"/>
      <c r="F5801" s="7"/>
      <c r="H5801" s="6">
        <v>40421.739583333336</v>
      </c>
      <c r="I5801">
        <v>162</v>
      </c>
      <c r="J5801" s="10">
        <v>22.202267547199998</v>
      </c>
      <c r="K5801" s="8">
        <v>1</v>
      </c>
      <c r="L5801" s="7"/>
      <c r="M5801" s="7"/>
    </row>
    <row r="5802" spans="1:13" x14ac:dyDescent="0.25">
      <c r="A5802" s="6">
        <v>40420.197916666664</v>
      </c>
      <c r="B5802">
        <v>18</v>
      </c>
      <c r="C5802" s="7">
        <v>-5.37948</v>
      </c>
      <c r="D5802" s="8">
        <v>0</v>
      </c>
      <c r="E5802" s="7"/>
      <c r="F5802" s="7"/>
      <c r="H5802" s="6">
        <v>40421.75</v>
      </c>
      <c r="I5802">
        <v>159</v>
      </c>
      <c r="J5802" s="10">
        <v>21.699192944599996</v>
      </c>
      <c r="K5802" s="8" t="s">
        <v>7</v>
      </c>
      <c r="L5802" s="7"/>
      <c r="M5802" s="7"/>
    </row>
    <row r="5803" spans="1:13" x14ac:dyDescent="0.25">
      <c r="A5803" s="6">
        <v>40420.208333333336</v>
      </c>
      <c r="B5803">
        <v>18</v>
      </c>
      <c r="C5803" s="7">
        <v>-5.37948</v>
      </c>
      <c r="D5803" s="8">
        <v>1</v>
      </c>
      <c r="E5803" s="7"/>
      <c r="F5803" s="7"/>
      <c r="H5803" s="6">
        <v>40421.760416666664</v>
      </c>
      <c r="I5803">
        <v>163</v>
      </c>
      <c r="J5803" s="10">
        <v>22.370760287799996</v>
      </c>
      <c r="K5803" s="8" t="s">
        <v>7</v>
      </c>
      <c r="L5803" s="7"/>
      <c r="M5803" s="7"/>
    </row>
    <row r="5804" spans="1:13" x14ac:dyDescent="0.25">
      <c r="A5804" s="6">
        <v>40420.21875</v>
      </c>
      <c r="B5804">
        <v>18</v>
      </c>
      <c r="C5804" s="7">
        <v>-5.37948</v>
      </c>
      <c r="D5804" s="8">
        <v>1</v>
      </c>
      <c r="E5804" s="7"/>
      <c r="F5804" s="7"/>
      <c r="H5804" s="6">
        <v>40421.770833333336</v>
      </c>
      <c r="I5804">
        <v>163</v>
      </c>
      <c r="J5804" s="10">
        <v>22.370760287799996</v>
      </c>
      <c r="K5804" s="8" t="s">
        <v>7</v>
      </c>
      <c r="L5804" s="7"/>
      <c r="M5804" s="7"/>
    </row>
    <row r="5805" spans="1:13" x14ac:dyDescent="0.25">
      <c r="A5805" s="6">
        <v>40420.229166666664</v>
      </c>
      <c r="B5805">
        <v>17</v>
      </c>
      <c r="C5805" s="7">
        <v>0</v>
      </c>
      <c r="D5805" s="8">
        <v>0</v>
      </c>
      <c r="E5805" s="7"/>
      <c r="F5805" s="7"/>
      <c r="H5805" s="6">
        <v>40421.78125</v>
      </c>
      <c r="I5805">
        <v>162</v>
      </c>
      <c r="J5805" s="10">
        <v>22.202267547199998</v>
      </c>
      <c r="K5805" s="8" t="s">
        <v>7</v>
      </c>
      <c r="L5805" s="7"/>
      <c r="M5805" s="7"/>
    </row>
    <row r="5806" spans="1:13" x14ac:dyDescent="0.25">
      <c r="A5806" s="6">
        <v>40420.239583333336</v>
      </c>
      <c r="B5806">
        <v>18</v>
      </c>
      <c r="C5806" s="7">
        <v>-5.37948</v>
      </c>
      <c r="D5806" s="8">
        <v>0</v>
      </c>
      <c r="E5806" s="7"/>
      <c r="F5806" s="7"/>
      <c r="H5806" s="6">
        <v>40421.791666666664</v>
      </c>
      <c r="I5806">
        <v>163</v>
      </c>
      <c r="J5806" s="10">
        <v>22.370760287799996</v>
      </c>
      <c r="K5806" s="8">
        <v>4</v>
      </c>
      <c r="L5806" s="7"/>
      <c r="M5806" s="7"/>
    </row>
    <row r="5807" spans="1:13" x14ac:dyDescent="0.25">
      <c r="A5807" s="6">
        <v>40420.25</v>
      </c>
      <c r="B5807">
        <v>17</v>
      </c>
      <c r="C5807" s="7">
        <v>0</v>
      </c>
      <c r="D5807" s="8" t="s">
        <v>7</v>
      </c>
      <c r="E5807" s="7"/>
      <c r="F5807" s="7"/>
      <c r="H5807" s="6">
        <v>40421.802083333336</v>
      </c>
      <c r="I5807">
        <v>163</v>
      </c>
      <c r="J5807" s="10">
        <v>22.370760287799996</v>
      </c>
      <c r="K5807" s="8">
        <v>0</v>
      </c>
      <c r="L5807" s="7"/>
      <c r="M5807" s="7"/>
    </row>
    <row r="5808" spans="1:13" x14ac:dyDescent="0.25">
      <c r="A5808" s="6">
        <v>40420.260416666664</v>
      </c>
      <c r="B5808">
        <v>17</v>
      </c>
      <c r="C5808" s="7">
        <v>0</v>
      </c>
      <c r="D5808" s="8" t="s">
        <v>7</v>
      </c>
      <c r="E5808" s="7"/>
      <c r="F5808" s="7"/>
      <c r="H5808" s="6">
        <v>40421.8125</v>
      </c>
      <c r="I5808">
        <v>157</v>
      </c>
      <c r="J5808" s="10">
        <v>21.365747648199996</v>
      </c>
      <c r="K5808" s="8">
        <v>-6</v>
      </c>
      <c r="L5808" s="7"/>
      <c r="M5808" s="7"/>
    </row>
    <row r="5809" spans="1:13" x14ac:dyDescent="0.25">
      <c r="A5809" s="6">
        <v>40420.270833333336</v>
      </c>
      <c r="B5809">
        <v>17</v>
      </c>
      <c r="C5809" s="7">
        <v>0</v>
      </c>
      <c r="D5809" s="8" t="s">
        <v>7</v>
      </c>
      <c r="E5809" s="7"/>
      <c r="F5809" s="7"/>
      <c r="H5809" s="6">
        <v>40421.822916666664</v>
      </c>
      <c r="I5809">
        <v>163</v>
      </c>
      <c r="J5809" s="10">
        <v>22.370760287799996</v>
      </c>
      <c r="K5809" s="8">
        <v>1</v>
      </c>
      <c r="L5809" s="7"/>
      <c r="M5809" s="7"/>
    </row>
    <row r="5810" spans="1:13" x14ac:dyDescent="0.25">
      <c r="A5810" s="6">
        <v>40420.28125</v>
      </c>
      <c r="B5810">
        <v>17</v>
      </c>
      <c r="C5810" s="7">
        <v>0</v>
      </c>
      <c r="D5810" s="8" t="s">
        <v>7</v>
      </c>
      <c r="E5810" s="7"/>
      <c r="F5810" s="7"/>
      <c r="H5810" s="6">
        <v>40421.833333333336</v>
      </c>
      <c r="I5810">
        <v>136</v>
      </c>
      <c r="J5810" s="10">
        <v>17.944510854399997</v>
      </c>
      <c r="K5810" s="8">
        <v>-27</v>
      </c>
      <c r="L5810" s="7"/>
      <c r="M5810" s="7"/>
    </row>
    <row r="5811" spans="1:13" x14ac:dyDescent="0.25">
      <c r="A5811" s="6">
        <v>40420.291666666664</v>
      </c>
      <c r="B5811">
        <v>17</v>
      </c>
      <c r="C5811" s="7">
        <v>0</v>
      </c>
      <c r="D5811" s="8">
        <v>0</v>
      </c>
      <c r="E5811" s="7"/>
      <c r="F5811" s="7"/>
      <c r="H5811" s="6">
        <v>40421.84375</v>
      </c>
      <c r="I5811">
        <v>163</v>
      </c>
      <c r="J5811" s="10">
        <v>22.370760287799996</v>
      </c>
      <c r="K5811" s="8">
        <v>0</v>
      </c>
      <c r="L5811" s="7"/>
      <c r="M5811" s="7"/>
    </row>
    <row r="5812" spans="1:13" x14ac:dyDescent="0.25">
      <c r="A5812" s="6">
        <v>40420.302083333336</v>
      </c>
      <c r="B5812">
        <v>17</v>
      </c>
      <c r="C5812" s="7">
        <v>0</v>
      </c>
      <c r="D5812" s="8">
        <v>0</v>
      </c>
      <c r="E5812" s="7"/>
      <c r="F5812" s="7"/>
      <c r="H5812" s="6">
        <v>40421.854166666664</v>
      </c>
      <c r="I5812">
        <v>164</v>
      </c>
      <c r="J5812" s="10">
        <v>22.539664505599998</v>
      </c>
      <c r="K5812" s="8">
        <v>7</v>
      </c>
      <c r="L5812" s="7"/>
      <c r="M5812" s="7"/>
    </row>
    <row r="5813" spans="1:13" x14ac:dyDescent="0.25">
      <c r="A5813" s="6">
        <v>40420.3125</v>
      </c>
      <c r="B5813">
        <v>17</v>
      </c>
      <c r="C5813" s="7">
        <v>0</v>
      </c>
      <c r="D5813" s="8">
        <v>0</v>
      </c>
      <c r="E5813" s="7"/>
      <c r="F5813" s="7"/>
      <c r="H5813" s="6">
        <v>40421.864583333336</v>
      </c>
      <c r="I5813">
        <v>164</v>
      </c>
      <c r="J5813" s="10">
        <v>22.539664505599998</v>
      </c>
      <c r="K5813" s="8">
        <v>1</v>
      </c>
      <c r="L5813" s="7"/>
      <c r="M5813" s="7"/>
    </row>
    <row r="5814" spans="1:13" x14ac:dyDescent="0.25">
      <c r="A5814" s="6">
        <v>40420.322916666664</v>
      </c>
      <c r="B5814">
        <v>17</v>
      </c>
      <c r="C5814" s="7">
        <v>0</v>
      </c>
      <c r="D5814" s="8">
        <v>0</v>
      </c>
      <c r="E5814" s="7"/>
      <c r="F5814" s="7"/>
      <c r="H5814" s="6">
        <v>40421.875</v>
      </c>
      <c r="I5814">
        <v>164</v>
      </c>
      <c r="J5814" s="10">
        <v>22.539664505599998</v>
      </c>
      <c r="K5814" s="8">
        <v>28</v>
      </c>
      <c r="L5814" s="7"/>
      <c r="M5814" s="7"/>
    </row>
    <row r="5815" spans="1:13" x14ac:dyDescent="0.25">
      <c r="A5815" s="6">
        <v>40420.333333333336</v>
      </c>
      <c r="B5815">
        <v>17</v>
      </c>
      <c r="C5815" s="7">
        <v>0</v>
      </c>
      <c r="D5815" s="8">
        <v>0</v>
      </c>
      <c r="E5815" s="7"/>
      <c r="F5815" s="7"/>
      <c r="H5815" s="6">
        <v>40421.885416666664</v>
      </c>
      <c r="I5815">
        <v>164</v>
      </c>
      <c r="J5815" s="10">
        <v>22.539664505599998</v>
      </c>
      <c r="K5815" s="8">
        <v>1</v>
      </c>
      <c r="L5815" s="7"/>
      <c r="M5815" s="7"/>
    </row>
    <row r="5816" spans="1:13" x14ac:dyDescent="0.25">
      <c r="A5816" s="6">
        <v>40420.34375</v>
      </c>
      <c r="B5816">
        <v>17</v>
      </c>
      <c r="C5816" s="7">
        <v>0</v>
      </c>
      <c r="D5816" s="8">
        <v>0</v>
      </c>
      <c r="E5816" s="7"/>
      <c r="F5816" s="7"/>
      <c r="H5816" s="6">
        <v>40421.895833333336</v>
      </c>
      <c r="I5816">
        <v>164</v>
      </c>
      <c r="J5816" s="10">
        <v>22.539664505599998</v>
      </c>
      <c r="K5816" s="8">
        <v>0</v>
      </c>
      <c r="L5816" s="7"/>
      <c r="M5816" s="7"/>
    </row>
    <row r="5817" spans="1:13" x14ac:dyDescent="0.25">
      <c r="A5817" s="6">
        <v>40420.354166666664</v>
      </c>
      <c r="B5817">
        <v>17</v>
      </c>
      <c r="C5817" s="7">
        <v>0</v>
      </c>
      <c r="D5817" s="8">
        <v>0</v>
      </c>
      <c r="E5817" s="7"/>
      <c r="F5817" s="7"/>
      <c r="H5817" s="6">
        <v>40421.90625</v>
      </c>
      <c r="I5817">
        <v>165</v>
      </c>
      <c r="J5817" s="10">
        <v>22.708986724999995</v>
      </c>
      <c r="K5817" s="8">
        <v>1</v>
      </c>
      <c r="L5817" s="7"/>
      <c r="M5817" s="7"/>
    </row>
    <row r="5818" spans="1:13" x14ac:dyDescent="0.25">
      <c r="A5818" s="6">
        <v>40420.364583333336</v>
      </c>
      <c r="B5818">
        <v>17</v>
      </c>
      <c r="C5818" s="7">
        <v>0</v>
      </c>
      <c r="D5818" s="8">
        <v>0</v>
      </c>
      <c r="E5818" s="7"/>
      <c r="F5818" s="7"/>
      <c r="H5818" s="6">
        <v>40421.916666666664</v>
      </c>
      <c r="I5818">
        <v>165</v>
      </c>
      <c r="J5818" s="10">
        <v>22.708986724999995</v>
      </c>
      <c r="K5818" s="8">
        <v>1</v>
      </c>
      <c r="L5818" s="7"/>
      <c r="M5818" s="7"/>
    </row>
    <row r="5819" spans="1:13" x14ac:dyDescent="0.25">
      <c r="A5819" s="6">
        <v>40420.375</v>
      </c>
      <c r="B5819">
        <v>17</v>
      </c>
      <c r="C5819" s="7">
        <v>0</v>
      </c>
      <c r="D5819" s="8">
        <v>0</v>
      </c>
      <c r="E5819" s="7"/>
      <c r="F5819" s="7"/>
      <c r="H5819" s="6">
        <v>40421.927083333336</v>
      </c>
      <c r="I5819">
        <v>164</v>
      </c>
      <c r="J5819" s="10">
        <v>22.539664505599998</v>
      </c>
      <c r="K5819" s="8">
        <v>0</v>
      </c>
      <c r="L5819" s="7"/>
      <c r="M5819" s="7"/>
    </row>
    <row r="5820" spans="1:13" x14ac:dyDescent="0.25">
      <c r="A5820" s="6">
        <v>40420.385416666664</v>
      </c>
      <c r="B5820">
        <v>17</v>
      </c>
      <c r="C5820" s="7">
        <v>0</v>
      </c>
      <c r="D5820" s="8">
        <v>0</v>
      </c>
      <c r="E5820" s="7"/>
      <c r="F5820" s="7"/>
      <c r="H5820" s="6">
        <v>40421.9375</v>
      </c>
      <c r="I5820">
        <v>164</v>
      </c>
      <c r="J5820" s="10">
        <v>22.539664505599998</v>
      </c>
      <c r="K5820" s="8">
        <v>0</v>
      </c>
      <c r="L5820" s="7"/>
      <c r="M5820" s="7"/>
    </row>
    <row r="5821" spans="1:13" x14ac:dyDescent="0.25">
      <c r="A5821" s="6">
        <v>40420.395833333336</v>
      </c>
      <c r="B5821">
        <v>17</v>
      </c>
      <c r="C5821" s="7">
        <v>0</v>
      </c>
      <c r="D5821" s="8">
        <v>0</v>
      </c>
      <c r="E5821" s="7"/>
      <c r="F5821" s="7"/>
      <c r="H5821" s="6">
        <v>40421.947916666664</v>
      </c>
      <c r="I5821">
        <v>164</v>
      </c>
      <c r="J5821" s="10">
        <v>22.539664505599998</v>
      </c>
      <c r="K5821" s="8">
        <v>-1</v>
      </c>
      <c r="L5821" s="7"/>
      <c r="M5821" s="7"/>
    </row>
    <row r="5822" spans="1:13" x14ac:dyDescent="0.25">
      <c r="A5822" s="6">
        <v>40420.40625</v>
      </c>
      <c r="B5822">
        <v>17</v>
      </c>
      <c r="C5822" s="7">
        <v>0</v>
      </c>
      <c r="D5822" s="8">
        <v>0</v>
      </c>
      <c r="E5822" s="7"/>
      <c r="F5822" s="7"/>
      <c r="H5822" s="6">
        <v>40421.958333333336</v>
      </c>
      <c r="I5822">
        <v>161</v>
      </c>
      <c r="J5822" s="10">
        <v>22.034179759399997</v>
      </c>
      <c r="K5822" s="8">
        <v>-4</v>
      </c>
      <c r="L5822" s="7"/>
      <c r="M5822" s="7"/>
    </row>
    <row r="5823" spans="1:13" x14ac:dyDescent="0.25">
      <c r="A5823" s="6">
        <v>40420.416666666664</v>
      </c>
      <c r="B5823">
        <v>17</v>
      </c>
      <c r="C5823" s="7">
        <v>0</v>
      </c>
      <c r="D5823" s="8">
        <v>0</v>
      </c>
      <c r="E5823" s="7"/>
      <c r="F5823" s="7"/>
      <c r="H5823" s="6">
        <v>40421.96875</v>
      </c>
      <c r="I5823">
        <v>164</v>
      </c>
      <c r="J5823" s="10">
        <v>22.539664505599998</v>
      </c>
      <c r="K5823" s="8">
        <v>0</v>
      </c>
      <c r="L5823" s="7"/>
      <c r="M5823" s="7"/>
    </row>
    <row r="5824" spans="1:13" x14ac:dyDescent="0.25">
      <c r="A5824" s="6">
        <v>40420.427083333336</v>
      </c>
      <c r="B5824">
        <v>17</v>
      </c>
      <c r="C5824" s="7">
        <v>0</v>
      </c>
      <c r="D5824" s="8">
        <v>0</v>
      </c>
      <c r="E5824" s="7"/>
      <c r="F5824" s="7"/>
      <c r="H5824" s="6">
        <v>40421.979166666664</v>
      </c>
      <c r="I5824">
        <v>164</v>
      </c>
      <c r="J5824" s="10">
        <v>22.539664505599998</v>
      </c>
      <c r="K5824" s="8">
        <v>0</v>
      </c>
      <c r="L5824" s="7"/>
      <c r="M5824" s="7"/>
    </row>
    <row r="5825" spans="1:13" x14ac:dyDescent="0.25">
      <c r="A5825" s="6">
        <v>40420.4375</v>
      </c>
      <c r="B5825">
        <v>17</v>
      </c>
      <c r="C5825" s="7">
        <v>0</v>
      </c>
      <c r="D5825" s="8">
        <v>0</v>
      </c>
      <c r="E5825" s="7"/>
      <c r="F5825" s="7"/>
      <c r="H5825" s="6">
        <v>40421.989583333336</v>
      </c>
      <c r="I5825">
        <v>162</v>
      </c>
      <c r="J5825" s="10">
        <v>22.202267547199998</v>
      </c>
      <c r="K5825" s="8">
        <v>-2</v>
      </c>
      <c r="L5825" s="7"/>
      <c r="M5825" s="7"/>
    </row>
    <row r="5826" spans="1:13" x14ac:dyDescent="0.25">
      <c r="A5826" s="6">
        <v>40420.447916666664</v>
      </c>
      <c r="B5826">
        <v>17</v>
      </c>
      <c r="C5826" s="7">
        <v>0</v>
      </c>
      <c r="D5826" s="8">
        <v>0</v>
      </c>
      <c r="E5826" s="7"/>
      <c r="F5826" s="7"/>
      <c r="H5826" s="6">
        <v>40422</v>
      </c>
      <c r="I5826">
        <v>164</v>
      </c>
      <c r="J5826" s="10">
        <v>22.539664505599998</v>
      </c>
      <c r="K5826" s="8" t="s">
        <v>7</v>
      </c>
      <c r="L5826" s="7"/>
      <c r="M5826" s="7"/>
    </row>
    <row r="5827" spans="1:13" x14ac:dyDescent="0.25">
      <c r="A5827" s="6">
        <v>40420.458333333336</v>
      </c>
      <c r="B5827">
        <v>17</v>
      </c>
      <c r="C5827" s="7">
        <v>0</v>
      </c>
      <c r="D5827" s="8">
        <v>0</v>
      </c>
      <c r="E5827" s="7"/>
      <c r="F5827" s="7"/>
      <c r="H5827" s="6">
        <v>40422.010416666664</v>
      </c>
      <c r="I5827">
        <v>155</v>
      </c>
      <c r="J5827" s="10">
        <v>21.033791674999996</v>
      </c>
      <c r="K5827" s="8" t="s">
        <v>7</v>
      </c>
      <c r="L5827" s="7"/>
      <c r="M5827" s="7"/>
    </row>
    <row r="5828" spans="1:13" x14ac:dyDescent="0.25">
      <c r="A5828" s="6">
        <v>40420.46875</v>
      </c>
      <c r="B5828">
        <v>17</v>
      </c>
      <c r="C5828" s="7">
        <v>0</v>
      </c>
      <c r="D5828" s="8">
        <v>0</v>
      </c>
      <c r="E5828" s="7"/>
      <c r="F5828" s="7"/>
      <c r="H5828" s="6">
        <v>40422.020833333336</v>
      </c>
      <c r="I5828">
        <v>161</v>
      </c>
      <c r="J5828" s="10">
        <v>22.034179759399997</v>
      </c>
      <c r="K5828" s="8" t="s">
        <v>7</v>
      </c>
      <c r="L5828" s="7"/>
      <c r="M5828" s="7"/>
    </row>
    <row r="5829" spans="1:13" x14ac:dyDescent="0.25">
      <c r="A5829" s="6">
        <v>40420.479166666664</v>
      </c>
      <c r="B5829">
        <v>17</v>
      </c>
      <c r="C5829" s="7">
        <v>0</v>
      </c>
      <c r="D5829" s="8">
        <v>0</v>
      </c>
      <c r="E5829" s="7"/>
      <c r="F5829" s="7"/>
      <c r="H5829" s="6">
        <v>40422.03125</v>
      </c>
      <c r="I5829">
        <v>129</v>
      </c>
      <c r="J5829" s="10">
        <v>16.830143618599998</v>
      </c>
      <c r="K5829" s="8" t="s">
        <v>7</v>
      </c>
      <c r="L5829" s="7"/>
      <c r="M5829" s="7"/>
    </row>
    <row r="5830" spans="1:13" x14ac:dyDescent="0.25">
      <c r="A5830" s="6">
        <v>40420.489583333336</v>
      </c>
      <c r="B5830">
        <v>17</v>
      </c>
      <c r="C5830" s="7">
        <v>0</v>
      </c>
      <c r="D5830" s="8">
        <v>0</v>
      </c>
      <c r="E5830" s="7"/>
      <c r="F5830" s="7"/>
      <c r="H5830" s="6">
        <v>40422.041666666664</v>
      </c>
      <c r="I5830">
        <v>164</v>
      </c>
      <c r="J5830" s="10">
        <v>22.539664505599998</v>
      </c>
      <c r="K5830" s="8">
        <v>0</v>
      </c>
      <c r="L5830" s="7"/>
      <c r="M5830" s="7"/>
    </row>
    <row r="5831" spans="1:13" x14ac:dyDescent="0.25">
      <c r="A5831" s="6">
        <v>40420.5</v>
      </c>
      <c r="B5831">
        <v>17</v>
      </c>
      <c r="C5831" s="7">
        <v>0</v>
      </c>
      <c r="D5831" s="8" t="s">
        <v>7</v>
      </c>
      <c r="E5831" s="7"/>
      <c r="F5831" s="7"/>
      <c r="H5831" s="6">
        <v>40422.052083333336</v>
      </c>
      <c r="I5831">
        <v>144</v>
      </c>
      <c r="J5831" s="10">
        <v>19.232323001599998</v>
      </c>
      <c r="K5831" s="8">
        <v>-11</v>
      </c>
      <c r="L5831" s="7"/>
      <c r="M5831" s="7"/>
    </row>
    <row r="5832" spans="1:13" x14ac:dyDescent="0.25">
      <c r="A5832" s="6">
        <v>40420.510416666664</v>
      </c>
      <c r="B5832">
        <v>17</v>
      </c>
      <c r="C5832" s="7">
        <v>0</v>
      </c>
      <c r="D5832" s="8" t="s">
        <v>7</v>
      </c>
      <c r="E5832" s="7"/>
      <c r="F5832" s="7"/>
      <c r="H5832" s="6">
        <v>40422.0625</v>
      </c>
      <c r="I5832">
        <v>164</v>
      </c>
      <c r="J5832" s="10">
        <v>22.539664505599998</v>
      </c>
      <c r="K5832" s="8">
        <v>3</v>
      </c>
      <c r="L5832" s="7"/>
      <c r="M5832" s="7"/>
    </row>
    <row r="5833" spans="1:13" x14ac:dyDescent="0.25">
      <c r="A5833" s="6">
        <v>40420.520833333336</v>
      </c>
      <c r="B5833">
        <v>17</v>
      </c>
      <c r="C5833" s="7">
        <v>0</v>
      </c>
      <c r="D5833" s="8" t="s">
        <v>7</v>
      </c>
      <c r="E5833" s="7"/>
      <c r="F5833" s="7"/>
      <c r="H5833" s="6">
        <v>40422.072916666664</v>
      </c>
      <c r="I5833">
        <v>150</v>
      </c>
      <c r="J5833" s="10">
        <v>20.210075</v>
      </c>
      <c r="K5833" s="8">
        <v>21</v>
      </c>
      <c r="L5833" s="7"/>
      <c r="M5833" s="7"/>
    </row>
    <row r="5834" spans="1:13" x14ac:dyDescent="0.25">
      <c r="A5834" s="6">
        <v>40420.53125</v>
      </c>
      <c r="B5834">
        <v>17</v>
      </c>
      <c r="C5834" s="7">
        <v>0</v>
      </c>
      <c r="D5834" s="8" t="s">
        <v>7</v>
      </c>
      <c r="E5834" s="7"/>
      <c r="F5834" s="7"/>
      <c r="H5834" s="6">
        <v>40422.083333333336</v>
      </c>
      <c r="I5834">
        <v>154</v>
      </c>
      <c r="J5834" s="10">
        <v>20.868355873599999</v>
      </c>
      <c r="K5834" s="8">
        <v>-10</v>
      </c>
      <c r="L5834" s="7"/>
      <c r="M5834" s="7"/>
    </row>
    <row r="5835" spans="1:13" x14ac:dyDescent="0.25">
      <c r="A5835" s="6">
        <v>40420.541666666664</v>
      </c>
      <c r="B5835">
        <v>17</v>
      </c>
      <c r="C5835" s="7">
        <v>0</v>
      </c>
      <c r="D5835" s="8">
        <v>0</v>
      </c>
      <c r="E5835" s="7"/>
      <c r="F5835" s="7"/>
      <c r="H5835" s="6">
        <v>40422.09375</v>
      </c>
      <c r="I5835">
        <v>145</v>
      </c>
      <c r="J5835" s="10">
        <v>19.394524824999998</v>
      </c>
      <c r="K5835" s="8">
        <v>1</v>
      </c>
      <c r="L5835" s="7"/>
      <c r="M5835" s="7"/>
    </row>
    <row r="5836" spans="1:13" x14ac:dyDescent="0.25">
      <c r="A5836" s="6">
        <v>40420.552083333336</v>
      </c>
      <c r="B5836">
        <v>17</v>
      </c>
      <c r="C5836" s="7">
        <v>0</v>
      </c>
      <c r="D5836" s="8">
        <v>0</v>
      </c>
      <c r="E5836" s="7"/>
      <c r="F5836" s="7"/>
      <c r="H5836" s="6">
        <v>40422.104166666664</v>
      </c>
      <c r="I5836">
        <v>154</v>
      </c>
      <c r="J5836" s="10">
        <v>20.868355873599999</v>
      </c>
      <c r="K5836" s="8">
        <v>-10</v>
      </c>
      <c r="L5836" s="7"/>
      <c r="M5836" s="7"/>
    </row>
    <row r="5837" spans="1:13" x14ac:dyDescent="0.25">
      <c r="A5837" s="6">
        <v>40420.5625</v>
      </c>
      <c r="B5837">
        <v>17</v>
      </c>
      <c r="C5837" s="7">
        <v>0</v>
      </c>
      <c r="D5837" s="8">
        <v>0</v>
      </c>
      <c r="E5837" s="7"/>
      <c r="F5837" s="7"/>
      <c r="H5837" s="6">
        <v>40422.114583333336</v>
      </c>
      <c r="I5837">
        <v>162</v>
      </c>
      <c r="J5837" s="10">
        <v>22.202267547199998</v>
      </c>
      <c r="K5837" s="8">
        <v>12</v>
      </c>
      <c r="L5837" s="7"/>
      <c r="M5837" s="7"/>
    </row>
    <row r="5838" spans="1:13" x14ac:dyDescent="0.25">
      <c r="A5838" s="6">
        <v>40420.572916666664</v>
      </c>
      <c r="B5838">
        <v>17</v>
      </c>
      <c r="C5838" s="7">
        <v>0</v>
      </c>
      <c r="D5838" s="8">
        <v>0</v>
      </c>
      <c r="E5838" s="7"/>
      <c r="F5838" s="7"/>
      <c r="H5838" s="6">
        <v>40422.125</v>
      </c>
      <c r="I5838">
        <v>140</v>
      </c>
      <c r="J5838" s="10">
        <v>18.586325599999995</v>
      </c>
      <c r="K5838" s="8">
        <v>-14</v>
      </c>
      <c r="L5838" s="7"/>
      <c r="M5838" s="7"/>
    </row>
    <row r="5839" spans="1:13" x14ac:dyDescent="0.25">
      <c r="A5839" s="6">
        <v>40420.583333333336</v>
      </c>
      <c r="B5839">
        <v>18</v>
      </c>
      <c r="C5839" s="7">
        <v>-5.37948</v>
      </c>
      <c r="D5839" s="8">
        <v>1</v>
      </c>
      <c r="E5839" s="7"/>
      <c r="F5839" s="7"/>
      <c r="H5839" s="6">
        <v>40422.135416666664</v>
      </c>
      <c r="I5839">
        <v>163</v>
      </c>
      <c r="J5839" s="10">
        <v>22.370760287799996</v>
      </c>
      <c r="K5839" s="8">
        <v>18</v>
      </c>
      <c r="L5839" s="7"/>
      <c r="M5839" s="7"/>
    </row>
    <row r="5840" spans="1:13" x14ac:dyDescent="0.25">
      <c r="A5840" s="6">
        <v>40420.59375</v>
      </c>
      <c r="B5840">
        <v>18</v>
      </c>
      <c r="C5840" s="7">
        <v>-5.37948</v>
      </c>
      <c r="D5840" s="8">
        <v>1</v>
      </c>
      <c r="E5840" s="7"/>
      <c r="F5840" s="7"/>
      <c r="H5840" s="6">
        <v>40422.145833333336</v>
      </c>
      <c r="I5840">
        <v>163</v>
      </c>
      <c r="J5840" s="10">
        <v>22.370760287799996</v>
      </c>
      <c r="K5840" s="8">
        <v>9</v>
      </c>
      <c r="L5840" s="7"/>
      <c r="M5840" s="7"/>
    </row>
    <row r="5841" spans="1:13" x14ac:dyDescent="0.25">
      <c r="A5841" s="6">
        <v>40420.604166666664</v>
      </c>
      <c r="B5841">
        <v>17</v>
      </c>
      <c r="C5841" s="7">
        <v>0</v>
      </c>
      <c r="D5841" s="8">
        <v>0</v>
      </c>
      <c r="E5841" s="7"/>
      <c r="F5841" s="7"/>
      <c r="H5841" s="6">
        <v>40422.15625</v>
      </c>
      <c r="I5841">
        <v>143</v>
      </c>
      <c r="J5841" s="10">
        <v>19.070408691799997</v>
      </c>
      <c r="K5841" s="8">
        <v>-19</v>
      </c>
      <c r="L5841" s="7"/>
      <c r="M5841" s="7"/>
    </row>
    <row r="5842" spans="1:13" x14ac:dyDescent="0.25">
      <c r="A5842" s="6">
        <v>40420.614583333336</v>
      </c>
      <c r="B5842">
        <v>17</v>
      </c>
      <c r="C5842" s="7">
        <v>0</v>
      </c>
      <c r="D5842" s="8">
        <v>0</v>
      </c>
      <c r="E5842" s="7"/>
      <c r="F5842" s="7"/>
      <c r="H5842" s="6">
        <v>40422.166666666664</v>
      </c>
      <c r="I5842">
        <v>163</v>
      </c>
      <c r="J5842" s="10">
        <v>22.370760287799996</v>
      </c>
      <c r="K5842" s="8">
        <v>23</v>
      </c>
      <c r="L5842" s="7"/>
      <c r="M5842" s="7"/>
    </row>
    <row r="5843" spans="1:13" x14ac:dyDescent="0.25">
      <c r="A5843" s="6">
        <v>40420.625</v>
      </c>
      <c r="B5843">
        <v>17</v>
      </c>
      <c r="C5843" s="7">
        <v>0</v>
      </c>
      <c r="D5843" s="8">
        <v>-1</v>
      </c>
      <c r="E5843" s="7"/>
      <c r="F5843" s="7"/>
      <c r="H5843" s="6">
        <v>40422.177083333336</v>
      </c>
      <c r="I5843">
        <v>157</v>
      </c>
      <c r="J5843" s="10">
        <v>21.365747648199996</v>
      </c>
      <c r="K5843" s="8">
        <v>-6</v>
      </c>
      <c r="L5843" s="7"/>
      <c r="M5843" s="7"/>
    </row>
    <row r="5844" spans="1:13" x14ac:dyDescent="0.25">
      <c r="A5844" s="6">
        <v>40420.635416666664</v>
      </c>
      <c r="B5844">
        <v>17</v>
      </c>
      <c r="C5844" s="7">
        <v>0</v>
      </c>
      <c r="D5844" s="8">
        <v>-1</v>
      </c>
      <c r="E5844" s="7"/>
      <c r="F5844" s="7"/>
      <c r="H5844" s="6">
        <v>40422.1875</v>
      </c>
      <c r="I5844">
        <v>157</v>
      </c>
      <c r="J5844" s="10">
        <v>21.365747648199996</v>
      </c>
      <c r="K5844" s="8">
        <v>-6</v>
      </c>
      <c r="L5844" s="7"/>
      <c r="M5844" s="7"/>
    </row>
    <row r="5845" spans="1:13" x14ac:dyDescent="0.25">
      <c r="A5845" s="6">
        <v>40420.645833333336</v>
      </c>
      <c r="B5845">
        <v>17</v>
      </c>
      <c r="C5845" s="7">
        <v>0</v>
      </c>
      <c r="D5845" s="8">
        <v>0</v>
      </c>
      <c r="E5845" s="7"/>
      <c r="F5845" s="7"/>
      <c r="H5845" s="6">
        <v>40422.197916666664</v>
      </c>
      <c r="I5845">
        <v>162</v>
      </c>
      <c r="J5845" s="10">
        <v>22.202267547199998</v>
      </c>
      <c r="K5845" s="8">
        <v>19</v>
      </c>
      <c r="L5845" s="7"/>
      <c r="M5845" s="7"/>
    </row>
    <row r="5846" spans="1:13" x14ac:dyDescent="0.25">
      <c r="A5846" s="6">
        <v>40420.65625</v>
      </c>
      <c r="B5846">
        <v>17</v>
      </c>
      <c r="C5846" s="7">
        <v>0</v>
      </c>
      <c r="D5846" s="8">
        <v>0</v>
      </c>
      <c r="E5846" s="7"/>
      <c r="F5846" s="7"/>
      <c r="H5846" s="6">
        <v>40422.208333333336</v>
      </c>
      <c r="I5846">
        <v>158</v>
      </c>
      <c r="J5846" s="10">
        <v>21.532280868800001</v>
      </c>
      <c r="K5846" s="8">
        <v>-5</v>
      </c>
      <c r="L5846" s="7"/>
      <c r="M5846" s="7"/>
    </row>
    <row r="5847" spans="1:13" x14ac:dyDescent="0.25">
      <c r="A5847" s="6">
        <v>40420.666666666664</v>
      </c>
      <c r="B5847">
        <v>17</v>
      </c>
      <c r="C5847" s="7">
        <v>0</v>
      </c>
      <c r="D5847" s="8">
        <v>0</v>
      </c>
      <c r="E5847" s="7"/>
      <c r="F5847" s="7"/>
      <c r="H5847" s="6">
        <v>40422.21875</v>
      </c>
      <c r="I5847">
        <v>151</v>
      </c>
      <c r="J5847" s="10">
        <v>20.374138917399996</v>
      </c>
      <c r="K5847" s="8">
        <v>-6</v>
      </c>
      <c r="L5847" s="7"/>
      <c r="M5847" s="7"/>
    </row>
    <row r="5848" spans="1:13" x14ac:dyDescent="0.25">
      <c r="A5848" s="6">
        <v>40420.677083333336</v>
      </c>
      <c r="B5848">
        <v>17</v>
      </c>
      <c r="C5848" s="7">
        <v>0</v>
      </c>
      <c r="D5848" s="8">
        <v>0</v>
      </c>
      <c r="E5848" s="7"/>
      <c r="F5848" s="7"/>
      <c r="H5848" s="6">
        <v>40422.229166666664</v>
      </c>
      <c r="I5848">
        <v>147</v>
      </c>
      <c r="J5848" s="10">
        <v>19.719817110199998</v>
      </c>
      <c r="K5848" s="8">
        <v>-10</v>
      </c>
      <c r="L5848" s="7"/>
      <c r="M5848" s="7"/>
    </row>
    <row r="5849" spans="1:13" x14ac:dyDescent="0.25">
      <c r="A5849" s="6">
        <v>40420.6875</v>
      </c>
      <c r="B5849">
        <v>17</v>
      </c>
      <c r="C5849" s="7">
        <v>0</v>
      </c>
      <c r="D5849" s="8">
        <v>0</v>
      </c>
      <c r="E5849" s="7"/>
      <c r="F5849" s="7"/>
      <c r="H5849" s="6">
        <v>40422.239583333336</v>
      </c>
      <c r="I5849">
        <v>163</v>
      </c>
      <c r="J5849" s="10">
        <v>22.370760287799996</v>
      </c>
      <c r="K5849" s="8">
        <v>1</v>
      </c>
      <c r="L5849" s="7"/>
      <c r="M5849" s="7"/>
    </row>
    <row r="5850" spans="1:13" x14ac:dyDescent="0.25">
      <c r="A5850" s="6">
        <v>40420.697916666664</v>
      </c>
      <c r="B5850">
        <v>17</v>
      </c>
      <c r="C5850" s="7">
        <v>0</v>
      </c>
      <c r="D5850" s="8">
        <v>0</v>
      </c>
      <c r="E5850" s="7"/>
      <c r="F5850" s="7"/>
      <c r="H5850" s="6">
        <v>40422.25</v>
      </c>
      <c r="I5850">
        <v>153</v>
      </c>
      <c r="J5850" s="10">
        <v>20.703272829799999</v>
      </c>
      <c r="K5850" s="8" t="s">
        <v>7</v>
      </c>
      <c r="L5850" s="7"/>
      <c r="M5850" s="7"/>
    </row>
    <row r="5851" spans="1:13" x14ac:dyDescent="0.25">
      <c r="A5851" s="6">
        <v>40420.708333333336</v>
      </c>
      <c r="B5851">
        <v>17</v>
      </c>
      <c r="C5851" s="7">
        <v>0</v>
      </c>
      <c r="D5851" s="8">
        <v>0</v>
      </c>
      <c r="E5851" s="7"/>
      <c r="F5851" s="7"/>
      <c r="H5851" s="6">
        <v>40422.260416666664</v>
      </c>
      <c r="I5851">
        <v>158</v>
      </c>
      <c r="J5851" s="10">
        <v>21.532280868800001</v>
      </c>
      <c r="K5851" s="8" t="s">
        <v>7</v>
      </c>
      <c r="L5851" s="7"/>
      <c r="M5851" s="7"/>
    </row>
    <row r="5852" spans="1:13" x14ac:dyDescent="0.25">
      <c r="A5852" s="6">
        <v>40420.71875</v>
      </c>
      <c r="B5852">
        <v>17</v>
      </c>
      <c r="C5852" s="7">
        <v>0</v>
      </c>
      <c r="D5852" s="8">
        <v>0</v>
      </c>
      <c r="E5852" s="7"/>
      <c r="F5852" s="7"/>
      <c r="H5852" s="6">
        <v>40422.270833333336</v>
      </c>
      <c r="I5852">
        <v>161</v>
      </c>
      <c r="J5852" s="10">
        <v>22.034179759399997</v>
      </c>
      <c r="K5852" s="8" t="s">
        <v>7</v>
      </c>
      <c r="L5852" s="7"/>
      <c r="M5852" s="7"/>
    </row>
    <row r="5853" spans="1:13" x14ac:dyDescent="0.25">
      <c r="A5853" s="6">
        <v>40420.729166666664</v>
      </c>
      <c r="B5853">
        <v>17</v>
      </c>
      <c r="C5853" s="7">
        <v>0</v>
      </c>
      <c r="D5853" s="8">
        <v>0</v>
      </c>
      <c r="E5853" s="7"/>
      <c r="F5853" s="7"/>
      <c r="H5853" s="6">
        <v>40422.28125</v>
      </c>
      <c r="I5853">
        <v>138</v>
      </c>
      <c r="J5853" s="10">
        <v>18.264921492799996</v>
      </c>
      <c r="K5853" s="8" t="s">
        <v>7</v>
      </c>
      <c r="L5853" s="7"/>
      <c r="M5853" s="7"/>
    </row>
    <row r="5854" spans="1:13" x14ac:dyDescent="0.25">
      <c r="A5854" s="6">
        <v>40420.739583333336</v>
      </c>
      <c r="B5854">
        <v>19</v>
      </c>
      <c r="C5854" s="7">
        <v>-10.75896</v>
      </c>
      <c r="D5854" s="8">
        <v>2</v>
      </c>
      <c r="E5854" s="7"/>
      <c r="F5854" s="7"/>
      <c r="H5854" s="6">
        <v>40422.291666666664</v>
      </c>
      <c r="I5854">
        <v>163</v>
      </c>
      <c r="J5854" s="10">
        <v>22.370760287799996</v>
      </c>
      <c r="K5854" s="8">
        <v>10</v>
      </c>
      <c r="L5854" s="7"/>
      <c r="M5854" s="7"/>
    </row>
    <row r="5855" spans="1:13" x14ac:dyDescent="0.25">
      <c r="A5855" s="6">
        <v>40420.75</v>
      </c>
      <c r="B5855">
        <v>17</v>
      </c>
      <c r="C5855" s="7">
        <v>0</v>
      </c>
      <c r="D5855" s="8" t="s">
        <v>7</v>
      </c>
      <c r="E5855" s="7"/>
      <c r="F5855" s="7"/>
      <c r="H5855" s="6">
        <v>40422.302083333336</v>
      </c>
      <c r="I5855">
        <v>163</v>
      </c>
      <c r="J5855" s="10">
        <v>22.370760287799996</v>
      </c>
      <c r="K5855" s="8">
        <v>5</v>
      </c>
      <c r="L5855" s="7"/>
      <c r="M5855" s="7"/>
    </row>
    <row r="5856" spans="1:13" x14ac:dyDescent="0.25">
      <c r="A5856" s="6">
        <v>40420.760416666664</v>
      </c>
      <c r="B5856">
        <v>18</v>
      </c>
      <c r="C5856" s="7">
        <v>-5.37948</v>
      </c>
      <c r="D5856" s="8" t="s">
        <v>7</v>
      </c>
      <c r="E5856" s="7"/>
      <c r="F5856" s="7"/>
      <c r="H5856" s="6">
        <v>40422.3125</v>
      </c>
      <c r="I5856">
        <v>164</v>
      </c>
      <c r="J5856" s="10">
        <v>22.539664505599998</v>
      </c>
      <c r="K5856" s="8">
        <v>3</v>
      </c>
      <c r="L5856" s="7"/>
      <c r="M5856" s="7"/>
    </row>
    <row r="5857" spans="1:13" x14ac:dyDescent="0.25">
      <c r="A5857" s="6">
        <v>40420.770833333336</v>
      </c>
      <c r="B5857">
        <v>17</v>
      </c>
      <c r="C5857" s="7">
        <v>0</v>
      </c>
      <c r="D5857" s="8" t="s">
        <v>7</v>
      </c>
      <c r="E5857" s="7"/>
      <c r="F5857" s="7"/>
      <c r="H5857" s="6">
        <v>40422.322916666664</v>
      </c>
      <c r="I5857">
        <v>164</v>
      </c>
      <c r="J5857" s="10">
        <v>22.539664505599998</v>
      </c>
      <c r="K5857" s="8">
        <v>26</v>
      </c>
      <c r="L5857" s="7"/>
      <c r="M5857" s="7"/>
    </row>
    <row r="5858" spans="1:13" x14ac:dyDescent="0.25">
      <c r="A5858" s="6">
        <v>40420.78125</v>
      </c>
      <c r="B5858">
        <v>17</v>
      </c>
      <c r="C5858" s="7">
        <v>0</v>
      </c>
      <c r="D5858" s="8" t="s">
        <v>7</v>
      </c>
      <c r="E5858" s="7"/>
      <c r="F5858" s="7"/>
      <c r="H5858" s="6">
        <v>40422.333333333336</v>
      </c>
      <c r="I5858">
        <v>164</v>
      </c>
      <c r="J5858" s="10">
        <v>22.539664505599998</v>
      </c>
      <c r="K5858" s="8">
        <v>1</v>
      </c>
      <c r="L5858" s="7"/>
      <c r="M5858" s="7"/>
    </row>
    <row r="5859" spans="1:13" x14ac:dyDescent="0.25">
      <c r="A5859" s="6">
        <v>40420.791666666664</v>
      </c>
      <c r="B5859">
        <v>17</v>
      </c>
      <c r="C5859" s="7">
        <v>0</v>
      </c>
      <c r="D5859" s="8">
        <v>0</v>
      </c>
      <c r="E5859" s="7"/>
      <c r="F5859" s="7"/>
      <c r="H5859" s="6">
        <v>40422.34375</v>
      </c>
      <c r="I5859">
        <v>164</v>
      </c>
      <c r="J5859" s="10">
        <v>22.539664505599998</v>
      </c>
      <c r="K5859" s="8">
        <v>1</v>
      </c>
      <c r="L5859" s="7"/>
      <c r="M5859" s="7"/>
    </row>
    <row r="5860" spans="1:13" x14ac:dyDescent="0.25">
      <c r="A5860" s="6">
        <v>40420.802083333336</v>
      </c>
      <c r="B5860">
        <v>17</v>
      </c>
      <c r="C5860" s="7">
        <v>0</v>
      </c>
      <c r="D5860" s="8">
        <v>-1</v>
      </c>
      <c r="E5860" s="7"/>
      <c r="F5860" s="7"/>
      <c r="H5860" s="6">
        <v>40422.354166666664</v>
      </c>
      <c r="I5860">
        <v>164</v>
      </c>
      <c r="J5860" s="10">
        <v>22.539664505599998</v>
      </c>
      <c r="K5860" s="8">
        <v>0</v>
      </c>
      <c r="L5860" s="7"/>
      <c r="M5860" s="7"/>
    </row>
    <row r="5861" spans="1:13" x14ac:dyDescent="0.25">
      <c r="A5861" s="6">
        <v>40420.8125</v>
      </c>
      <c r="B5861">
        <v>17</v>
      </c>
      <c r="C5861" s="7">
        <v>0</v>
      </c>
      <c r="D5861" s="8">
        <v>0</v>
      </c>
      <c r="E5861" s="7"/>
      <c r="F5861" s="7"/>
      <c r="H5861" s="6">
        <v>40422.364583333336</v>
      </c>
      <c r="I5861">
        <v>164</v>
      </c>
      <c r="J5861" s="10">
        <v>22.539664505599998</v>
      </c>
      <c r="K5861" s="8">
        <v>0</v>
      </c>
      <c r="L5861" s="7"/>
      <c r="M5861" s="7"/>
    </row>
    <row r="5862" spans="1:13" x14ac:dyDescent="0.25">
      <c r="A5862" s="6">
        <v>40420.822916666664</v>
      </c>
      <c r="B5862">
        <v>17</v>
      </c>
      <c r="C5862" s="7">
        <v>0</v>
      </c>
      <c r="D5862" s="8">
        <v>0</v>
      </c>
      <c r="E5862" s="7"/>
      <c r="F5862" s="7"/>
      <c r="H5862" s="6">
        <v>40422.375</v>
      </c>
      <c r="I5862">
        <v>164</v>
      </c>
      <c r="J5862" s="10">
        <v>22.539664505599998</v>
      </c>
      <c r="K5862" s="8">
        <v>0</v>
      </c>
      <c r="L5862" s="7"/>
      <c r="M5862" s="7"/>
    </row>
    <row r="5863" spans="1:13" x14ac:dyDescent="0.25">
      <c r="A5863" s="6">
        <v>40420.833333333336</v>
      </c>
      <c r="B5863">
        <v>17</v>
      </c>
      <c r="C5863" s="7">
        <v>0</v>
      </c>
      <c r="D5863" s="8">
        <v>0</v>
      </c>
      <c r="E5863" s="7"/>
      <c r="F5863" s="7"/>
      <c r="H5863" s="6">
        <v>40422.385416666664</v>
      </c>
      <c r="I5863">
        <v>164</v>
      </c>
      <c r="J5863" s="10">
        <v>22.539664505599998</v>
      </c>
      <c r="K5863" s="8">
        <v>0</v>
      </c>
      <c r="L5863" s="7"/>
      <c r="M5863" s="7"/>
    </row>
    <row r="5864" spans="1:13" x14ac:dyDescent="0.25">
      <c r="A5864" s="6">
        <v>40420.84375</v>
      </c>
      <c r="B5864">
        <v>17</v>
      </c>
      <c r="C5864" s="7">
        <v>0</v>
      </c>
      <c r="D5864" s="8">
        <v>0</v>
      </c>
      <c r="E5864" s="7"/>
      <c r="F5864" s="7"/>
      <c r="H5864" s="6">
        <v>40422.395833333336</v>
      </c>
      <c r="I5864">
        <v>164</v>
      </c>
      <c r="J5864" s="10">
        <v>22.539664505599998</v>
      </c>
      <c r="K5864" s="8">
        <v>0</v>
      </c>
      <c r="L5864" s="7"/>
      <c r="M5864" s="7"/>
    </row>
    <row r="5865" spans="1:13" x14ac:dyDescent="0.25">
      <c r="A5865" s="6">
        <v>40420.854166666664</v>
      </c>
      <c r="B5865">
        <v>20</v>
      </c>
      <c r="C5865" s="7">
        <v>-16.138439999999999</v>
      </c>
      <c r="D5865" s="8">
        <v>3</v>
      </c>
      <c r="E5865" s="7"/>
      <c r="F5865" s="7"/>
      <c r="H5865" s="6">
        <v>40422.40625</v>
      </c>
      <c r="I5865">
        <v>164</v>
      </c>
      <c r="J5865" s="10">
        <v>22.539664505599998</v>
      </c>
      <c r="K5865" s="8">
        <v>0</v>
      </c>
      <c r="L5865" s="7"/>
      <c r="M5865" s="7"/>
    </row>
    <row r="5866" spans="1:13" x14ac:dyDescent="0.25">
      <c r="A5866" s="6">
        <v>40420.864583333336</v>
      </c>
      <c r="B5866">
        <v>17</v>
      </c>
      <c r="C5866" s="7">
        <v>0</v>
      </c>
      <c r="D5866" s="8">
        <v>0</v>
      </c>
      <c r="E5866" s="7"/>
      <c r="F5866" s="7"/>
      <c r="H5866" s="6">
        <v>40422.416666666664</v>
      </c>
      <c r="I5866">
        <v>164</v>
      </c>
      <c r="J5866" s="10">
        <v>22.539664505599998</v>
      </c>
      <c r="K5866" s="8">
        <v>0</v>
      </c>
      <c r="L5866" s="7"/>
      <c r="M5866" s="7"/>
    </row>
    <row r="5867" spans="1:13" x14ac:dyDescent="0.25">
      <c r="A5867" s="6">
        <v>40420.875</v>
      </c>
      <c r="B5867">
        <v>17</v>
      </c>
      <c r="C5867" s="7">
        <v>0</v>
      </c>
      <c r="D5867" s="8">
        <v>0</v>
      </c>
      <c r="E5867" s="7"/>
      <c r="F5867" s="7"/>
      <c r="H5867" s="6">
        <v>40422.427083333336</v>
      </c>
      <c r="I5867">
        <v>164</v>
      </c>
      <c r="J5867" s="10">
        <v>22.539664505599998</v>
      </c>
      <c r="K5867" s="8">
        <v>0</v>
      </c>
      <c r="L5867" s="7"/>
      <c r="M5867" s="7"/>
    </row>
    <row r="5868" spans="1:13" x14ac:dyDescent="0.25">
      <c r="A5868" s="6">
        <v>40420.885416666664</v>
      </c>
      <c r="B5868">
        <v>17</v>
      </c>
      <c r="C5868" s="7">
        <v>0</v>
      </c>
      <c r="D5868" s="8">
        <v>0</v>
      </c>
      <c r="E5868" s="7"/>
      <c r="F5868" s="7"/>
      <c r="H5868" s="6">
        <v>40422.4375</v>
      </c>
      <c r="I5868">
        <v>164</v>
      </c>
      <c r="J5868" s="10">
        <v>22.539664505599998</v>
      </c>
      <c r="K5868" s="8">
        <v>0</v>
      </c>
      <c r="L5868" s="7"/>
      <c r="M5868" s="7"/>
    </row>
    <row r="5869" spans="1:13" x14ac:dyDescent="0.25">
      <c r="A5869" s="6">
        <v>40420.895833333336</v>
      </c>
      <c r="B5869">
        <v>17</v>
      </c>
      <c r="C5869" s="7">
        <v>0</v>
      </c>
      <c r="D5869" s="8">
        <v>-3</v>
      </c>
      <c r="E5869" s="7"/>
      <c r="F5869" s="7"/>
      <c r="H5869" s="6">
        <v>40422.447916666664</v>
      </c>
      <c r="I5869">
        <v>164</v>
      </c>
      <c r="J5869" s="10">
        <v>22.539664505599998</v>
      </c>
      <c r="K5869" s="8">
        <v>0</v>
      </c>
      <c r="L5869" s="7"/>
      <c r="M5869" s="7"/>
    </row>
    <row r="5870" spans="1:13" x14ac:dyDescent="0.25">
      <c r="A5870" s="6">
        <v>40420.90625</v>
      </c>
      <c r="B5870">
        <v>17</v>
      </c>
      <c r="C5870" s="7">
        <v>0</v>
      </c>
      <c r="D5870" s="8">
        <v>0</v>
      </c>
      <c r="E5870" s="7"/>
      <c r="F5870" s="7"/>
      <c r="H5870" s="6">
        <v>40422.458333333336</v>
      </c>
      <c r="I5870">
        <v>164</v>
      </c>
      <c r="J5870" s="10">
        <v>22.539664505599998</v>
      </c>
      <c r="K5870" s="8">
        <v>0</v>
      </c>
      <c r="L5870" s="7"/>
      <c r="M5870" s="7"/>
    </row>
    <row r="5871" spans="1:13" x14ac:dyDescent="0.25">
      <c r="A5871" s="6">
        <v>40420.916666666664</v>
      </c>
      <c r="B5871">
        <v>17</v>
      </c>
      <c r="C5871" s="7">
        <v>0</v>
      </c>
      <c r="D5871" s="8">
        <v>0</v>
      </c>
      <c r="E5871" s="7"/>
      <c r="F5871" s="7"/>
      <c r="H5871" s="6">
        <v>40422.46875</v>
      </c>
      <c r="I5871">
        <v>163</v>
      </c>
      <c r="J5871" s="10">
        <v>22.370760287799996</v>
      </c>
      <c r="K5871" s="8">
        <v>-1</v>
      </c>
      <c r="L5871" s="7"/>
      <c r="M5871" s="7"/>
    </row>
    <row r="5872" spans="1:13" x14ac:dyDescent="0.25">
      <c r="A5872" s="6">
        <v>40420.927083333336</v>
      </c>
      <c r="B5872">
        <v>17</v>
      </c>
      <c r="C5872" s="7">
        <v>0</v>
      </c>
      <c r="D5872" s="8">
        <v>0</v>
      </c>
      <c r="E5872" s="7"/>
      <c r="F5872" s="7"/>
      <c r="H5872" s="6">
        <v>40422.479166666664</v>
      </c>
      <c r="I5872">
        <v>164</v>
      </c>
      <c r="J5872" s="10">
        <v>22.539664505599998</v>
      </c>
      <c r="K5872" s="8">
        <v>0</v>
      </c>
      <c r="L5872" s="7"/>
      <c r="M5872" s="7"/>
    </row>
    <row r="5873" spans="1:13" x14ac:dyDescent="0.25">
      <c r="A5873" s="6">
        <v>40420.9375</v>
      </c>
      <c r="B5873">
        <v>17</v>
      </c>
      <c r="C5873" s="7">
        <v>0</v>
      </c>
      <c r="D5873" s="8">
        <v>0</v>
      </c>
      <c r="E5873" s="7"/>
      <c r="F5873" s="7"/>
      <c r="H5873" s="6">
        <v>40422.489583333336</v>
      </c>
      <c r="I5873">
        <v>163</v>
      </c>
      <c r="J5873" s="10">
        <v>22.370760287799996</v>
      </c>
      <c r="K5873" s="8">
        <v>-1</v>
      </c>
      <c r="L5873" s="7"/>
      <c r="M5873" s="7"/>
    </row>
    <row r="5874" spans="1:13" x14ac:dyDescent="0.25">
      <c r="A5874" s="6">
        <v>40420.947916666664</v>
      </c>
      <c r="B5874">
        <v>18</v>
      </c>
      <c r="C5874" s="7">
        <v>-5.37948</v>
      </c>
      <c r="D5874" s="8">
        <v>1</v>
      </c>
      <c r="E5874" s="7"/>
      <c r="F5874" s="7"/>
      <c r="H5874" s="6">
        <v>40422.5</v>
      </c>
      <c r="I5874">
        <v>163</v>
      </c>
      <c r="J5874" s="10">
        <v>22.370760287799996</v>
      </c>
      <c r="K5874" s="8" t="s">
        <v>7</v>
      </c>
      <c r="L5874" s="7"/>
      <c r="M5874" s="7"/>
    </row>
    <row r="5875" spans="1:13" x14ac:dyDescent="0.25">
      <c r="A5875" s="6">
        <v>40420.958333333336</v>
      </c>
      <c r="B5875">
        <v>17</v>
      </c>
      <c r="C5875" s="7">
        <v>0</v>
      </c>
      <c r="D5875" s="8">
        <v>0</v>
      </c>
      <c r="E5875" s="7"/>
      <c r="F5875" s="7"/>
      <c r="H5875" s="6">
        <v>40422.510416666664</v>
      </c>
      <c r="I5875">
        <v>163</v>
      </c>
      <c r="J5875" s="10">
        <v>22.370760287799996</v>
      </c>
      <c r="K5875" s="8" t="s">
        <v>7</v>
      </c>
      <c r="L5875" s="7"/>
      <c r="M5875" s="7"/>
    </row>
    <row r="5876" spans="1:13" x14ac:dyDescent="0.25">
      <c r="A5876" s="6">
        <v>40420.96875</v>
      </c>
      <c r="B5876">
        <v>17</v>
      </c>
      <c r="C5876" s="7">
        <v>0</v>
      </c>
      <c r="D5876" s="8">
        <v>0</v>
      </c>
      <c r="E5876" s="7"/>
      <c r="F5876" s="7"/>
      <c r="H5876" s="6">
        <v>40422.520833333336</v>
      </c>
      <c r="I5876">
        <v>163</v>
      </c>
      <c r="J5876" s="10">
        <v>22.370760287799996</v>
      </c>
      <c r="K5876" s="8" t="s">
        <v>7</v>
      </c>
      <c r="L5876" s="7"/>
      <c r="M5876" s="7"/>
    </row>
    <row r="5877" spans="1:13" x14ac:dyDescent="0.25">
      <c r="A5877" s="6">
        <v>40420.979166666664</v>
      </c>
      <c r="B5877">
        <v>17</v>
      </c>
      <c r="C5877" s="7">
        <v>0</v>
      </c>
      <c r="D5877" s="8">
        <v>0</v>
      </c>
      <c r="E5877" s="7"/>
      <c r="F5877" s="7"/>
      <c r="H5877" s="6">
        <v>40422.53125</v>
      </c>
      <c r="I5877">
        <v>163</v>
      </c>
      <c r="J5877" s="10">
        <v>22.370760287799996</v>
      </c>
      <c r="K5877" s="8" t="s">
        <v>7</v>
      </c>
      <c r="L5877" s="7"/>
      <c r="M5877" s="7"/>
    </row>
    <row r="5878" spans="1:13" x14ac:dyDescent="0.25">
      <c r="A5878" s="6">
        <v>40420.989583333336</v>
      </c>
      <c r="B5878">
        <v>17</v>
      </c>
      <c r="C5878" s="7">
        <v>0</v>
      </c>
      <c r="D5878" s="8">
        <v>-1</v>
      </c>
      <c r="E5878" s="7"/>
      <c r="F5878" s="7"/>
      <c r="H5878" s="6">
        <v>40422.541666666664</v>
      </c>
      <c r="I5878">
        <v>163</v>
      </c>
      <c r="J5878" s="10">
        <v>22.370760287799996</v>
      </c>
      <c r="K5878" s="8">
        <v>0</v>
      </c>
      <c r="L5878" s="7"/>
      <c r="M5878" s="7"/>
    </row>
    <row r="5879" spans="1:13" x14ac:dyDescent="0.25">
      <c r="A5879" s="6">
        <v>40421</v>
      </c>
      <c r="B5879">
        <v>18</v>
      </c>
      <c r="C5879" s="7">
        <v>-5.37948</v>
      </c>
      <c r="D5879" s="8" t="s">
        <v>7</v>
      </c>
      <c r="E5879" s="7"/>
      <c r="F5879" s="7"/>
      <c r="H5879" s="6">
        <v>40422.552083333336</v>
      </c>
      <c r="I5879">
        <v>163</v>
      </c>
      <c r="J5879" s="10">
        <v>22.370760287799996</v>
      </c>
      <c r="K5879" s="8">
        <v>0</v>
      </c>
      <c r="L5879" s="7"/>
      <c r="M5879" s="7"/>
    </row>
    <row r="5880" spans="1:13" x14ac:dyDescent="0.25">
      <c r="A5880" s="6">
        <v>40421.010416666664</v>
      </c>
      <c r="B5880">
        <v>18</v>
      </c>
      <c r="C5880" s="7">
        <v>-5.37948</v>
      </c>
      <c r="D5880" s="8" t="s">
        <v>7</v>
      </c>
      <c r="E5880" s="7"/>
      <c r="F5880" s="7"/>
      <c r="H5880" s="6">
        <v>40422.5625</v>
      </c>
      <c r="I5880">
        <v>163</v>
      </c>
      <c r="J5880" s="10">
        <v>22.370760287799996</v>
      </c>
      <c r="K5880" s="8">
        <v>0</v>
      </c>
      <c r="L5880" s="7"/>
      <c r="M5880" s="7"/>
    </row>
    <row r="5881" spans="1:13" x14ac:dyDescent="0.25">
      <c r="A5881" s="6">
        <v>40421.020833333336</v>
      </c>
      <c r="B5881">
        <v>18</v>
      </c>
      <c r="C5881" s="7">
        <v>-5.37948</v>
      </c>
      <c r="D5881" s="8" t="s">
        <v>7</v>
      </c>
      <c r="E5881" s="7"/>
      <c r="F5881" s="7"/>
      <c r="H5881" s="6">
        <v>40422.572916666664</v>
      </c>
      <c r="I5881">
        <v>163</v>
      </c>
      <c r="J5881" s="10">
        <v>22.370760287799996</v>
      </c>
      <c r="K5881" s="8">
        <v>0</v>
      </c>
      <c r="L5881" s="7"/>
      <c r="M5881" s="7"/>
    </row>
    <row r="5882" spans="1:13" x14ac:dyDescent="0.25">
      <c r="A5882" s="6">
        <v>40421.03125</v>
      </c>
      <c r="B5882">
        <v>17</v>
      </c>
      <c r="C5882" s="7">
        <v>0</v>
      </c>
      <c r="D5882" s="8" t="s">
        <v>7</v>
      </c>
      <c r="E5882" s="7"/>
      <c r="F5882" s="7"/>
      <c r="H5882" s="6">
        <v>40422.583333333336</v>
      </c>
      <c r="I5882">
        <v>163</v>
      </c>
      <c r="J5882" s="10">
        <v>22.370760287799996</v>
      </c>
      <c r="K5882" s="8">
        <v>0</v>
      </c>
      <c r="L5882" s="7"/>
      <c r="M5882" s="7"/>
    </row>
    <row r="5883" spans="1:13" x14ac:dyDescent="0.25">
      <c r="A5883" s="6">
        <v>40421.041666666664</v>
      </c>
      <c r="B5883">
        <v>17</v>
      </c>
      <c r="C5883" s="7">
        <v>0</v>
      </c>
      <c r="D5883" s="8">
        <v>-1</v>
      </c>
      <c r="E5883" s="7"/>
      <c r="F5883" s="7"/>
      <c r="H5883" s="6">
        <v>40422.59375</v>
      </c>
      <c r="I5883">
        <v>163</v>
      </c>
      <c r="J5883" s="10">
        <v>22.370760287799996</v>
      </c>
      <c r="K5883" s="8">
        <v>0</v>
      </c>
      <c r="L5883" s="7"/>
      <c r="M5883" s="7"/>
    </row>
    <row r="5884" spans="1:13" x14ac:dyDescent="0.25">
      <c r="A5884" s="6">
        <v>40421.052083333336</v>
      </c>
      <c r="B5884">
        <v>17</v>
      </c>
      <c r="C5884" s="7">
        <v>0</v>
      </c>
      <c r="D5884" s="8">
        <v>-1</v>
      </c>
      <c r="E5884" s="7"/>
      <c r="F5884" s="7"/>
      <c r="H5884" s="6">
        <v>40422.604166666664</v>
      </c>
      <c r="I5884">
        <v>163</v>
      </c>
      <c r="J5884" s="10">
        <v>22.370760287799996</v>
      </c>
      <c r="K5884" s="8">
        <v>0</v>
      </c>
      <c r="L5884" s="7"/>
      <c r="M5884" s="7"/>
    </row>
    <row r="5885" spans="1:13" x14ac:dyDescent="0.25">
      <c r="A5885" s="6">
        <v>40421.0625</v>
      </c>
      <c r="B5885">
        <v>18</v>
      </c>
      <c r="C5885" s="7">
        <v>-5.37948</v>
      </c>
      <c r="D5885" s="8">
        <v>0</v>
      </c>
      <c r="E5885" s="7"/>
      <c r="F5885" s="7"/>
      <c r="H5885" s="6">
        <v>40422.614583333336</v>
      </c>
      <c r="I5885">
        <v>163</v>
      </c>
      <c r="J5885" s="10">
        <v>22.370760287799996</v>
      </c>
      <c r="K5885" s="8">
        <v>0</v>
      </c>
      <c r="L5885" s="7"/>
      <c r="M5885" s="7"/>
    </row>
    <row r="5886" spans="1:13" x14ac:dyDescent="0.25">
      <c r="A5886" s="6">
        <v>40421.072916666664</v>
      </c>
      <c r="B5886">
        <v>20</v>
      </c>
      <c r="C5886" s="7">
        <v>-16.138439999999999</v>
      </c>
      <c r="D5886" s="8">
        <v>3</v>
      </c>
      <c r="E5886" s="7"/>
      <c r="F5886" s="7"/>
      <c r="H5886" s="6">
        <v>40422.625</v>
      </c>
      <c r="I5886">
        <v>162</v>
      </c>
      <c r="J5886" s="10">
        <v>22.202267547199998</v>
      </c>
      <c r="K5886" s="8">
        <v>-1</v>
      </c>
      <c r="L5886" s="7"/>
      <c r="M5886" s="7"/>
    </row>
    <row r="5887" spans="1:13" x14ac:dyDescent="0.25">
      <c r="A5887" s="6">
        <v>40421.083333333336</v>
      </c>
      <c r="B5887">
        <v>19</v>
      </c>
      <c r="C5887" s="7">
        <v>-10.75896</v>
      </c>
      <c r="D5887" s="8">
        <v>2</v>
      </c>
      <c r="E5887" s="7"/>
      <c r="F5887" s="7"/>
      <c r="H5887" s="6">
        <v>40422.635416666664</v>
      </c>
      <c r="I5887">
        <v>162</v>
      </c>
      <c r="J5887" s="10">
        <v>22.202267547199998</v>
      </c>
      <c r="K5887" s="8">
        <v>-1</v>
      </c>
      <c r="L5887" s="7"/>
      <c r="M5887" s="7"/>
    </row>
    <row r="5888" spans="1:13" x14ac:dyDescent="0.25">
      <c r="A5888" s="6">
        <v>40421.09375</v>
      </c>
      <c r="B5888">
        <v>18</v>
      </c>
      <c r="C5888" s="7">
        <v>-5.37948</v>
      </c>
      <c r="D5888" s="8">
        <v>1</v>
      </c>
      <c r="E5888" s="7"/>
      <c r="F5888" s="7"/>
      <c r="H5888" s="6">
        <v>40422.645833333336</v>
      </c>
      <c r="I5888">
        <v>162</v>
      </c>
      <c r="J5888" s="10">
        <v>22.202267547199998</v>
      </c>
      <c r="K5888" s="8">
        <v>-1</v>
      </c>
      <c r="L5888" s="7"/>
      <c r="M5888" s="7"/>
    </row>
    <row r="5889" spans="1:13" x14ac:dyDescent="0.25">
      <c r="A5889" s="6">
        <v>40421.104166666664</v>
      </c>
      <c r="B5889">
        <v>18</v>
      </c>
      <c r="C5889" s="7">
        <v>-5.37948</v>
      </c>
      <c r="D5889" s="8">
        <v>0</v>
      </c>
      <c r="E5889" s="7"/>
      <c r="F5889" s="7"/>
      <c r="H5889" s="6">
        <v>40422.65625</v>
      </c>
      <c r="I5889">
        <v>162</v>
      </c>
      <c r="J5889" s="10">
        <v>22.202267547199998</v>
      </c>
      <c r="K5889" s="8">
        <v>-1</v>
      </c>
      <c r="L5889" s="7"/>
      <c r="M5889" s="7"/>
    </row>
    <row r="5890" spans="1:13" x14ac:dyDescent="0.25">
      <c r="A5890" s="6">
        <v>40421.114583333336</v>
      </c>
      <c r="B5890">
        <v>18</v>
      </c>
      <c r="C5890" s="7">
        <v>-5.37948</v>
      </c>
      <c r="D5890" s="8">
        <v>-2</v>
      </c>
      <c r="E5890" s="7"/>
      <c r="F5890" s="7"/>
      <c r="H5890" s="6">
        <v>40422.666666666664</v>
      </c>
      <c r="I5890">
        <v>162</v>
      </c>
      <c r="J5890" s="10">
        <v>22.202267547199998</v>
      </c>
      <c r="K5890" s="8">
        <v>0</v>
      </c>
      <c r="L5890" s="7"/>
      <c r="M5890" s="7"/>
    </row>
    <row r="5891" spans="1:13" x14ac:dyDescent="0.25">
      <c r="A5891" s="6">
        <v>40421.125</v>
      </c>
      <c r="B5891">
        <v>18</v>
      </c>
      <c r="C5891" s="7">
        <v>-5.37948</v>
      </c>
      <c r="D5891" s="8">
        <v>-1</v>
      </c>
      <c r="E5891" s="7"/>
      <c r="F5891" s="7"/>
      <c r="H5891" s="6">
        <v>40422.677083333336</v>
      </c>
      <c r="I5891">
        <v>162</v>
      </c>
      <c r="J5891" s="10">
        <v>22.202267547199998</v>
      </c>
      <c r="K5891" s="8">
        <v>0</v>
      </c>
      <c r="L5891" s="7"/>
      <c r="M5891" s="7"/>
    </row>
    <row r="5892" spans="1:13" x14ac:dyDescent="0.25">
      <c r="A5892" s="6">
        <v>40421.135416666664</v>
      </c>
      <c r="B5892">
        <v>18</v>
      </c>
      <c r="C5892" s="7">
        <v>-5.37948</v>
      </c>
      <c r="D5892" s="8">
        <v>0</v>
      </c>
      <c r="E5892" s="7"/>
      <c r="F5892" s="7"/>
      <c r="H5892" s="6">
        <v>40422.6875</v>
      </c>
      <c r="I5892">
        <v>162</v>
      </c>
      <c r="J5892" s="10">
        <v>22.202267547199998</v>
      </c>
      <c r="K5892" s="8">
        <v>0</v>
      </c>
      <c r="L5892" s="7"/>
      <c r="M5892" s="7"/>
    </row>
    <row r="5893" spans="1:13" x14ac:dyDescent="0.25">
      <c r="A5893" s="6">
        <v>40421.145833333336</v>
      </c>
      <c r="B5893">
        <v>17</v>
      </c>
      <c r="C5893" s="7">
        <v>0</v>
      </c>
      <c r="D5893" s="8">
        <v>-1</v>
      </c>
      <c r="E5893" s="7"/>
      <c r="F5893" s="7"/>
      <c r="H5893" s="6">
        <v>40422.697916666664</v>
      </c>
      <c r="I5893">
        <v>163</v>
      </c>
      <c r="J5893" s="10">
        <v>22.370760287799996</v>
      </c>
      <c r="K5893" s="8">
        <v>1</v>
      </c>
      <c r="L5893" s="7"/>
      <c r="M5893" s="7"/>
    </row>
    <row r="5894" spans="1:13" x14ac:dyDescent="0.25">
      <c r="A5894" s="6">
        <v>40421.15625</v>
      </c>
      <c r="B5894">
        <v>18</v>
      </c>
      <c r="C5894" s="7">
        <v>-5.37948</v>
      </c>
      <c r="D5894" s="8">
        <v>0</v>
      </c>
      <c r="E5894" s="7"/>
      <c r="F5894" s="7"/>
      <c r="H5894" s="6">
        <v>40422.708333333336</v>
      </c>
      <c r="I5894">
        <v>162</v>
      </c>
      <c r="J5894" s="10">
        <v>22.202267547199998</v>
      </c>
      <c r="K5894" s="8">
        <v>0</v>
      </c>
      <c r="L5894" s="7"/>
      <c r="M5894" s="7"/>
    </row>
    <row r="5895" spans="1:13" x14ac:dyDescent="0.25">
      <c r="A5895" s="6">
        <v>40421.166666666664</v>
      </c>
      <c r="B5895">
        <v>18</v>
      </c>
      <c r="C5895" s="7">
        <v>-5.37948</v>
      </c>
      <c r="D5895" s="8">
        <v>0</v>
      </c>
      <c r="E5895" s="7"/>
      <c r="F5895" s="7"/>
      <c r="H5895" s="6">
        <v>40422.71875</v>
      </c>
      <c r="I5895">
        <v>162</v>
      </c>
      <c r="J5895" s="10">
        <v>22.202267547199998</v>
      </c>
      <c r="K5895" s="8">
        <v>0</v>
      </c>
      <c r="L5895" s="7"/>
      <c r="M5895" s="7"/>
    </row>
    <row r="5896" spans="1:13" x14ac:dyDescent="0.25">
      <c r="A5896" s="6">
        <v>40421.177083333336</v>
      </c>
      <c r="B5896">
        <v>17</v>
      </c>
      <c r="C5896" s="7">
        <v>0</v>
      </c>
      <c r="D5896" s="8">
        <v>-1</v>
      </c>
      <c r="E5896" s="7"/>
      <c r="F5896" s="7"/>
      <c r="H5896" s="6">
        <v>40422.729166666664</v>
      </c>
      <c r="I5896">
        <v>163</v>
      </c>
      <c r="J5896" s="10">
        <v>22.370760287799996</v>
      </c>
      <c r="K5896" s="8">
        <v>1</v>
      </c>
      <c r="L5896" s="7"/>
      <c r="M5896" s="7"/>
    </row>
    <row r="5897" spans="1:13" x14ac:dyDescent="0.25">
      <c r="A5897" s="6">
        <v>40421.1875</v>
      </c>
      <c r="B5897">
        <v>18</v>
      </c>
      <c r="C5897" s="7">
        <v>-5.37948</v>
      </c>
      <c r="D5897" s="8">
        <v>1</v>
      </c>
      <c r="E5897" s="7"/>
      <c r="F5897" s="7"/>
      <c r="H5897" s="6">
        <v>40422.739583333336</v>
      </c>
      <c r="I5897">
        <v>161</v>
      </c>
      <c r="J5897" s="10">
        <v>22.034179759399997</v>
      </c>
      <c r="K5897" s="8">
        <v>-2</v>
      </c>
      <c r="L5897" s="7"/>
      <c r="M5897" s="7"/>
    </row>
    <row r="5898" spans="1:13" x14ac:dyDescent="0.25">
      <c r="A5898" s="6">
        <v>40421.197916666664</v>
      </c>
      <c r="B5898">
        <v>20</v>
      </c>
      <c r="C5898" s="7">
        <v>-16.138439999999999</v>
      </c>
      <c r="D5898" s="8">
        <v>2</v>
      </c>
      <c r="E5898" s="7"/>
      <c r="F5898" s="7"/>
      <c r="H5898" s="6">
        <v>40422.75</v>
      </c>
      <c r="I5898">
        <v>163</v>
      </c>
      <c r="J5898" s="10">
        <v>22.370760287799996</v>
      </c>
      <c r="K5898" s="8" t="s">
        <v>7</v>
      </c>
      <c r="L5898" s="7"/>
      <c r="M5898" s="7"/>
    </row>
    <row r="5899" spans="1:13" x14ac:dyDescent="0.25">
      <c r="A5899" s="6">
        <v>40421.208333333336</v>
      </c>
      <c r="B5899">
        <v>18</v>
      </c>
      <c r="C5899" s="7">
        <v>-5.37948</v>
      </c>
      <c r="D5899" s="8">
        <v>0</v>
      </c>
      <c r="E5899" s="7"/>
      <c r="F5899" s="7"/>
      <c r="H5899" s="6">
        <v>40422.760416666664</v>
      </c>
      <c r="I5899">
        <v>163</v>
      </c>
      <c r="J5899" s="10">
        <v>22.370760287799996</v>
      </c>
      <c r="K5899" s="8" t="s">
        <v>7</v>
      </c>
      <c r="L5899" s="7"/>
      <c r="M5899" s="7"/>
    </row>
    <row r="5900" spans="1:13" x14ac:dyDescent="0.25">
      <c r="A5900" s="6">
        <v>40421.21875</v>
      </c>
      <c r="B5900">
        <v>18</v>
      </c>
      <c r="C5900" s="7">
        <v>-5.37948</v>
      </c>
      <c r="D5900" s="8">
        <v>1</v>
      </c>
      <c r="E5900" s="7"/>
      <c r="F5900" s="7"/>
      <c r="H5900" s="6">
        <v>40422.770833333336</v>
      </c>
      <c r="I5900">
        <v>163</v>
      </c>
      <c r="J5900" s="10">
        <v>22.370760287799996</v>
      </c>
      <c r="K5900" s="8" t="s">
        <v>7</v>
      </c>
      <c r="L5900" s="7"/>
      <c r="M5900" s="7"/>
    </row>
    <row r="5901" spans="1:13" x14ac:dyDescent="0.25">
      <c r="A5901" s="6">
        <v>40421.229166666664</v>
      </c>
      <c r="B5901">
        <v>18</v>
      </c>
      <c r="C5901" s="7">
        <v>-5.37948</v>
      </c>
      <c r="D5901" s="8">
        <v>0</v>
      </c>
      <c r="E5901" s="7"/>
      <c r="F5901" s="7"/>
      <c r="H5901" s="6">
        <v>40422.78125</v>
      </c>
      <c r="I5901">
        <v>164</v>
      </c>
      <c r="J5901" s="10">
        <v>22.539664505599998</v>
      </c>
      <c r="K5901" s="8" t="s">
        <v>7</v>
      </c>
      <c r="L5901" s="7"/>
      <c r="M5901" s="7"/>
    </row>
    <row r="5902" spans="1:13" x14ac:dyDescent="0.25">
      <c r="A5902" s="6">
        <v>40421.239583333336</v>
      </c>
      <c r="B5902">
        <v>17</v>
      </c>
      <c r="C5902" s="7">
        <v>0</v>
      </c>
      <c r="D5902" s="8">
        <v>-3</v>
      </c>
      <c r="E5902" s="7"/>
      <c r="F5902" s="7"/>
      <c r="H5902" s="6">
        <v>40422.791666666664</v>
      </c>
      <c r="I5902">
        <v>163</v>
      </c>
      <c r="J5902" s="10">
        <v>22.370760287799996</v>
      </c>
      <c r="K5902" s="8">
        <v>0</v>
      </c>
      <c r="L5902" s="7"/>
      <c r="M5902" s="7"/>
    </row>
    <row r="5903" spans="1:13" x14ac:dyDescent="0.25">
      <c r="A5903" s="6">
        <v>40421.25</v>
      </c>
      <c r="B5903">
        <v>17</v>
      </c>
      <c r="C5903" s="7">
        <v>0</v>
      </c>
      <c r="D5903" s="8" t="s">
        <v>7</v>
      </c>
      <c r="E5903" s="7"/>
      <c r="F5903" s="7"/>
      <c r="H5903" s="6">
        <v>40422.802083333336</v>
      </c>
      <c r="I5903">
        <v>163</v>
      </c>
      <c r="J5903" s="10">
        <v>22.370760287799996</v>
      </c>
      <c r="K5903" s="8">
        <v>0</v>
      </c>
      <c r="L5903" s="7"/>
      <c r="M5903" s="7"/>
    </row>
    <row r="5904" spans="1:13" x14ac:dyDescent="0.25">
      <c r="A5904" s="6">
        <v>40421.260416666664</v>
      </c>
      <c r="B5904">
        <v>17</v>
      </c>
      <c r="C5904" s="7">
        <v>0</v>
      </c>
      <c r="D5904" s="8" t="s">
        <v>7</v>
      </c>
      <c r="E5904" s="7"/>
      <c r="F5904" s="7"/>
      <c r="H5904" s="6">
        <v>40422.8125</v>
      </c>
      <c r="I5904">
        <v>161</v>
      </c>
      <c r="J5904" s="10">
        <v>22.034179759399997</v>
      </c>
      <c r="K5904" s="8">
        <v>-2</v>
      </c>
      <c r="L5904" s="7"/>
      <c r="M5904" s="7"/>
    </row>
    <row r="5905" spans="1:13" x14ac:dyDescent="0.25">
      <c r="A5905" s="6">
        <v>40421.270833333336</v>
      </c>
      <c r="B5905">
        <v>17</v>
      </c>
      <c r="C5905" s="7">
        <v>0</v>
      </c>
      <c r="D5905" s="8" t="s">
        <v>7</v>
      </c>
      <c r="E5905" s="7"/>
      <c r="F5905" s="7"/>
      <c r="H5905" s="6">
        <v>40422.822916666664</v>
      </c>
      <c r="I5905">
        <v>163</v>
      </c>
      <c r="J5905" s="10">
        <v>22.370760287799996</v>
      </c>
      <c r="K5905" s="8">
        <v>-1</v>
      </c>
      <c r="L5905" s="7"/>
      <c r="M5905" s="7"/>
    </row>
    <row r="5906" spans="1:13" x14ac:dyDescent="0.25">
      <c r="A5906" s="6">
        <v>40421.28125</v>
      </c>
      <c r="B5906">
        <v>17</v>
      </c>
      <c r="C5906" s="7">
        <v>0</v>
      </c>
      <c r="D5906" s="8" t="s">
        <v>7</v>
      </c>
      <c r="E5906" s="7"/>
      <c r="F5906" s="7"/>
      <c r="H5906" s="6">
        <v>40422.833333333336</v>
      </c>
      <c r="I5906">
        <v>155</v>
      </c>
      <c r="J5906" s="10">
        <v>21.033791674999996</v>
      </c>
      <c r="K5906" s="8">
        <v>-8</v>
      </c>
      <c r="L5906" s="7"/>
      <c r="M5906" s="7"/>
    </row>
    <row r="5907" spans="1:13" x14ac:dyDescent="0.25">
      <c r="A5907" s="6">
        <v>40421.291666666664</v>
      </c>
      <c r="B5907">
        <v>18</v>
      </c>
      <c r="C5907" s="7">
        <v>-5.37948</v>
      </c>
      <c r="D5907" s="8">
        <v>1</v>
      </c>
      <c r="E5907" s="7"/>
      <c r="F5907" s="7"/>
      <c r="H5907" s="6">
        <v>40422.84375</v>
      </c>
      <c r="I5907">
        <v>164</v>
      </c>
      <c r="J5907" s="10">
        <v>22.539664505599998</v>
      </c>
      <c r="K5907" s="8">
        <v>1</v>
      </c>
      <c r="L5907" s="7"/>
      <c r="M5907" s="7"/>
    </row>
    <row r="5908" spans="1:13" x14ac:dyDescent="0.25">
      <c r="A5908" s="6">
        <v>40421.302083333336</v>
      </c>
      <c r="B5908">
        <v>17</v>
      </c>
      <c r="C5908" s="7">
        <v>0</v>
      </c>
      <c r="D5908" s="8">
        <v>0</v>
      </c>
      <c r="E5908" s="7"/>
      <c r="F5908" s="7"/>
      <c r="H5908" s="6">
        <v>40422.854166666664</v>
      </c>
      <c r="I5908">
        <v>164</v>
      </c>
      <c r="J5908" s="10">
        <v>22.539664505599998</v>
      </c>
      <c r="K5908" s="8">
        <v>3</v>
      </c>
      <c r="L5908" s="7"/>
      <c r="M5908" s="7"/>
    </row>
    <row r="5909" spans="1:13" x14ac:dyDescent="0.25">
      <c r="A5909" s="6">
        <v>40421.3125</v>
      </c>
      <c r="B5909">
        <v>17</v>
      </c>
      <c r="C5909" s="7">
        <v>0</v>
      </c>
      <c r="D5909" s="8">
        <v>0</v>
      </c>
      <c r="E5909" s="7"/>
      <c r="F5909" s="7"/>
      <c r="H5909" s="6">
        <v>40422.864583333336</v>
      </c>
      <c r="I5909">
        <v>165</v>
      </c>
      <c r="J5909" s="10">
        <v>22.708986724999995</v>
      </c>
      <c r="K5909" s="8">
        <v>2</v>
      </c>
      <c r="L5909" s="7"/>
      <c r="M5909" s="7"/>
    </row>
    <row r="5910" spans="1:13" x14ac:dyDescent="0.25">
      <c r="A5910" s="6">
        <v>40421.322916666664</v>
      </c>
      <c r="B5910">
        <v>17</v>
      </c>
      <c r="C5910" s="7">
        <v>0</v>
      </c>
      <c r="D5910" s="8">
        <v>0</v>
      </c>
      <c r="E5910" s="7"/>
      <c r="F5910" s="7"/>
      <c r="H5910" s="6">
        <v>40422.875</v>
      </c>
      <c r="I5910">
        <v>164</v>
      </c>
      <c r="J5910" s="10">
        <v>22.539664505599998</v>
      </c>
      <c r="K5910" s="8">
        <v>9</v>
      </c>
      <c r="L5910" s="7"/>
      <c r="M5910" s="7"/>
    </row>
    <row r="5911" spans="1:13" x14ac:dyDescent="0.25">
      <c r="A5911" s="6">
        <v>40421.333333333336</v>
      </c>
      <c r="B5911">
        <v>18</v>
      </c>
      <c r="C5911" s="7">
        <v>-5.37948</v>
      </c>
      <c r="D5911" s="8">
        <v>0</v>
      </c>
      <c r="E5911" s="7"/>
      <c r="F5911" s="7"/>
      <c r="H5911" s="6">
        <v>40422.885416666664</v>
      </c>
      <c r="I5911">
        <v>151</v>
      </c>
      <c r="J5911" s="10">
        <v>20.374138917399996</v>
      </c>
      <c r="K5911" s="8">
        <v>-13</v>
      </c>
      <c r="L5911" s="7"/>
      <c r="M5911" s="7"/>
    </row>
    <row r="5912" spans="1:13" x14ac:dyDescent="0.25">
      <c r="A5912" s="6">
        <v>40421.34375</v>
      </c>
      <c r="B5912">
        <v>17</v>
      </c>
      <c r="C5912" s="7">
        <v>0</v>
      </c>
      <c r="D5912" s="8">
        <v>0</v>
      </c>
      <c r="E5912" s="7"/>
      <c r="F5912" s="7"/>
      <c r="H5912" s="6">
        <v>40422.895833333336</v>
      </c>
      <c r="I5912">
        <v>164</v>
      </c>
      <c r="J5912" s="10">
        <v>22.539664505599998</v>
      </c>
      <c r="K5912" s="8">
        <v>0</v>
      </c>
      <c r="L5912" s="7"/>
      <c r="M5912" s="7"/>
    </row>
    <row r="5913" spans="1:13" x14ac:dyDescent="0.25">
      <c r="A5913" s="6">
        <v>40421.354166666664</v>
      </c>
      <c r="B5913">
        <v>18</v>
      </c>
      <c r="C5913" s="7">
        <v>-5.37948</v>
      </c>
      <c r="D5913" s="8">
        <v>1</v>
      </c>
      <c r="E5913" s="7"/>
      <c r="F5913" s="7"/>
      <c r="H5913" s="6">
        <v>40422.90625</v>
      </c>
      <c r="I5913">
        <v>164</v>
      </c>
      <c r="J5913" s="10">
        <v>22.539664505599998</v>
      </c>
      <c r="K5913" s="8">
        <v>-1</v>
      </c>
      <c r="L5913" s="7"/>
      <c r="M5913" s="7"/>
    </row>
    <row r="5914" spans="1:13" x14ac:dyDescent="0.25">
      <c r="A5914" s="6">
        <v>40421.364583333336</v>
      </c>
      <c r="B5914">
        <v>17</v>
      </c>
      <c r="C5914" s="7">
        <v>0</v>
      </c>
      <c r="D5914" s="8">
        <v>0</v>
      </c>
      <c r="E5914" s="7"/>
      <c r="F5914" s="7"/>
      <c r="H5914" s="6">
        <v>40422.916666666664</v>
      </c>
      <c r="I5914">
        <v>160</v>
      </c>
      <c r="J5914" s="10">
        <v>21.866490399999996</v>
      </c>
      <c r="K5914" s="8">
        <v>-4</v>
      </c>
      <c r="L5914" s="7"/>
      <c r="M5914" s="7"/>
    </row>
    <row r="5915" spans="1:13" x14ac:dyDescent="0.25">
      <c r="A5915" s="6">
        <v>40421.375</v>
      </c>
      <c r="B5915">
        <v>17</v>
      </c>
      <c r="C5915" s="7">
        <v>0</v>
      </c>
      <c r="D5915" s="8">
        <v>-1</v>
      </c>
      <c r="E5915" s="7"/>
      <c r="F5915" s="7"/>
      <c r="H5915" s="6">
        <v>40422.927083333336</v>
      </c>
      <c r="I5915">
        <v>164</v>
      </c>
      <c r="J5915" s="10">
        <v>22.539664505599998</v>
      </c>
      <c r="K5915" s="8">
        <v>13</v>
      </c>
      <c r="L5915" s="7"/>
      <c r="M5915" s="7"/>
    </row>
    <row r="5916" spans="1:13" x14ac:dyDescent="0.25">
      <c r="A5916" s="6">
        <v>40421.385416666664</v>
      </c>
      <c r="B5916">
        <v>17</v>
      </c>
      <c r="C5916" s="7">
        <v>0</v>
      </c>
      <c r="D5916" s="8">
        <v>0</v>
      </c>
      <c r="E5916" s="7"/>
      <c r="F5916" s="7"/>
      <c r="H5916" s="6">
        <v>40422.9375</v>
      </c>
      <c r="I5916">
        <v>163</v>
      </c>
      <c r="J5916" s="10">
        <v>22.370760287799996</v>
      </c>
      <c r="K5916" s="8">
        <v>-1</v>
      </c>
      <c r="L5916" s="7"/>
      <c r="M5916" s="7"/>
    </row>
    <row r="5917" spans="1:13" x14ac:dyDescent="0.25">
      <c r="A5917" s="6">
        <v>40421.395833333336</v>
      </c>
      <c r="B5917">
        <v>17</v>
      </c>
      <c r="C5917" s="7">
        <v>0</v>
      </c>
      <c r="D5917" s="8">
        <v>-1</v>
      </c>
      <c r="E5917" s="7"/>
      <c r="F5917" s="7"/>
      <c r="H5917" s="6">
        <v>40422.947916666664</v>
      </c>
      <c r="I5917">
        <v>165</v>
      </c>
      <c r="J5917" s="10">
        <v>22.708986724999995</v>
      </c>
      <c r="K5917" s="8">
        <v>1</v>
      </c>
      <c r="L5917" s="7"/>
      <c r="M5917" s="7"/>
    </row>
    <row r="5918" spans="1:13" x14ac:dyDescent="0.25">
      <c r="A5918" s="6">
        <v>40421.40625</v>
      </c>
      <c r="B5918">
        <v>18</v>
      </c>
      <c r="C5918" s="7">
        <v>-5.37948</v>
      </c>
      <c r="D5918" s="8">
        <v>1</v>
      </c>
      <c r="E5918" s="7"/>
      <c r="F5918" s="7"/>
      <c r="H5918" s="6">
        <v>40422.958333333336</v>
      </c>
      <c r="I5918">
        <v>166</v>
      </c>
      <c r="J5918" s="10">
        <v>22.878733470399997</v>
      </c>
      <c r="K5918" s="8">
        <v>6</v>
      </c>
      <c r="L5918" s="7"/>
      <c r="M5918" s="7"/>
    </row>
    <row r="5919" spans="1:13" x14ac:dyDescent="0.25">
      <c r="A5919" s="6">
        <v>40421.416666666664</v>
      </c>
      <c r="B5919">
        <v>17</v>
      </c>
      <c r="C5919" s="7">
        <v>0</v>
      </c>
      <c r="D5919" s="8">
        <v>0</v>
      </c>
      <c r="E5919" s="7"/>
      <c r="F5919" s="7"/>
      <c r="H5919" s="6">
        <v>40422.96875</v>
      </c>
      <c r="I5919">
        <v>156</v>
      </c>
      <c r="J5919" s="10">
        <v>21.199586758399999</v>
      </c>
      <c r="K5919" s="8">
        <v>-8</v>
      </c>
      <c r="L5919" s="7"/>
      <c r="M5919" s="7"/>
    </row>
    <row r="5920" spans="1:13" x14ac:dyDescent="0.25">
      <c r="A5920" s="6">
        <v>40421.427083333336</v>
      </c>
      <c r="B5920">
        <v>18</v>
      </c>
      <c r="C5920" s="7">
        <v>-5.37948</v>
      </c>
      <c r="D5920" s="8">
        <v>1</v>
      </c>
      <c r="E5920" s="7"/>
      <c r="F5920" s="7"/>
      <c r="H5920" s="6">
        <v>40422.979166666664</v>
      </c>
      <c r="I5920">
        <v>165</v>
      </c>
      <c r="J5920" s="10">
        <v>22.708986724999995</v>
      </c>
      <c r="K5920" s="8">
        <v>2</v>
      </c>
      <c r="L5920" s="7"/>
      <c r="M5920" s="7"/>
    </row>
    <row r="5921" spans="1:13" x14ac:dyDescent="0.25">
      <c r="A5921" s="6">
        <v>40421.4375</v>
      </c>
      <c r="B5921">
        <v>18</v>
      </c>
      <c r="C5921" s="7">
        <v>-5.37948</v>
      </c>
      <c r="D5921" s="8">
        <v>1</v>
      </c>
      <c r="E5921" s="7"/>
      <c r="F5921" s="7"/>
      <c r="H5921" s="6">
        <v>40422.989583333336</v>
      </c>
      <c r="I5921">
        <v>165</v>
      </c>
      <c r="J5921" s="10">
        <v>22.708986724999995</v>
      </c>
      <c r="K5921" s="8">
        <v>0</v>
      </c>
      <c r="L5921" s="7"/>
      <c r="M5921" s="7"/>
    </row>
    <row r="5922" spans="1:13" x14ac:dyDescent="0.25">
      <c r="A5922" s="6">
        <v>40421.447916666664</v>
      </c>
      <c r="B5922">
        <v>17</v>
      </c>
      <c r="C5922" s="7">
        <v>0</v>
      </c>
      <c r="D5922" s="8">
        <v>-1</v>
      </c>
      <c r="E5922" s="7"/>
      <c r="F5922" s="7"/>
      <c r="H5922" s="6">
        <v>40423</v>
      </c>
      <c r="I5922">
        <v>147</v>
      </c>
      <c r="J5922" s="10">
        <v>19.719817110199998</v>
      </c>
      <c r="K5922" s="8" t="s">
        <v>7</v>
      </c>
      <c r="L5922" s="7"/>
      <c r="M5922" s="7"/>
    </row>
    <row r="5923" spans="1:13" x14ac:dyDescent="0.25">
      <c r="A5923" s="6">
        <v>40421.458333333336</v>
      </c>
      <c r="B5923">
        <v>17</v>
      </c>
      <c r="C5923" s="7">
        <v>0</v>
      </c>
      <c r="D5923" s="8">
        <v>0</v>
      </c>
      <c r="E5923" s="7"/>
      <c r="F5923" s="7"/>
      <c r="H5923" s="6">
        <v>40423.010416666664</v>
      </c>
      <c r="I5923">
        <v>165</v>
      </c>
      <c r="J5923" s="10">
        <v>22.708986724999995</v>
      </c>
      <c r="K5923" s="8" t="s">
        <v>7</v>
      </c>
      <c r="L5923" s="7"/>
      <c r="M5923" s="7"/>
    </row>
    <row r="5924" spans="1:13" x14ac:dyDescent="0.25">
      <c r="A5924" s="6">
        <v>40421.46875</v>
      </c>
      <c r="B5924">
        <v>17</v>
      </c>
      <c r="C5924" s="7">
        <v>0</v>
      </c>
      <c r="D5924" s="8">
        <v>-1</v>
      </c>
      <c r="E5924" s="7"/>
      <c r="F5924" s="7"/>
      <c r="H5924" s="6">
        <v>40423.020833333336</v>
      </c>
      <c r="I5924">
        <v>164</v>
      </c>
      <c r="J5924" s="10">
        <v>22.539664505599998</v>
      </c>
      <c r="K5924" s="8" t="s">
        <v>7</v>
      </c>
      <c r="L5924" s="7"/>
      <c r="M5924" s="7"/>
    </row>
    <row r="5925" spans="1:13" x14ac:dyDescent="0.25">
      <c r="A5925" s="6">
        <v>40421.479166666664</v>
      </c>
      <c r="B5925">
        <v>17</v>
      </c>
      <c r="C5925" s="7">
        <v>0</v>
      </c>
      <c r="D5925" s="8">
        <v>-1</v>
      </c>
      <c r="E5925" s="7"/>
      <c r="F5925" s="7"/>
      <c r="H5925" s="6">
        <v>40423.03125</v>
      </c>
      <c r="I5925">
        <v>152</v>
      </c>
      <c r="J5925" s="10">
        <v>20.538536019199999</v>
      </c>
      <c r="K5925" s="8" t="s">
        <v>7</v>
      </c>
      <c r="L5925" s="7"/>
      <c r="M5925" s="7"/>
    </row>
    <row r="5926" spans="1:13" x14ac:dyDescent="0.25">
      <c r="A5926" s="6">
        <v>40421.489583333336</v>
      </c>
      <c r="B5926">
        <v>18</v>
      </c>
      <c r="C5926" s="7">
        <v>-5.37948</v>
      </c>
      <c r="D5926" s="8">
        <v>1</v>
      </c>
      <c r="E5926" s="7"/>
      <c r="F5926" s="7"/>
      <c r="H5926" s="6">
        <v>40423.041666666664</v>
      </c>
      <c r="I5926">
        <v>165</v>
      </c>
      <c r="J5926" s="10">
        <v>22.708986724999995</v>
      </c>
      <c r="K5926" s="8">
        <v>18</v>
      </c>
      <c r="L5926" s="7"/>
      <c r="M5926" s="7"/>
    </row>
    <row r="5927" spans="1:13" x14ac:dyDescent="0.25">
      <c r="A5927" s="6">
        <v>40421.5</v>
      </c>
      <c r="B5927">
        <v>18</v>
      </c>
      <c r="C5927" s="7">
        <v>-5.37948</v>
      </c>
      <c r="D5927" s="8" t="s">
        <v>7</v>
      </c>
      <c r="E5927" s="7"/>
      <c r="F5927" s="7"/>
      <c r="H5927" s="6">
        <v>40423.052083333336</v>
      </c>
      <c r="I5927">
        <v>166</v>
      </c>
      <c r="J5927" s="10">
        <v>22.878733470399997</v>
      </c>
      <c r="K5927" s="8">
        <v>1</v>
      </c>
      <c r="L5927" s="7"/>
      <c r="M5927" s="7"/>
    </row>
    <row r="5928" spans="1:13" x14ac:dyDescent="0.25">
      <c r="A5928" s="6">
        <v>40421.510416666664</v>
      </c>
      <c r="B5928">
        <v>18</v>
      </c>
      <c r="C5928" s="7">
        <v>-5.37948</v>
      </c>
      <c r="D5928" s="8" t="s">
        <v>7</v>
      </c>
      <c r="E5928" s="7"/>
      <c r="F5928" s="7"/>
      <c r="H5928" s="6">
        <v>40423.0625</v>
      </c>
      <c r="I5928">
        <v>160</v>
      </c>
      <c r="J5928" s="10">
        <v>21.866490399999996</v>
      </c>
      <c r="K5928" s="8">
        <v>-4</v>
      </c>
      <c r="L5928" s="7"/>
      <c r="M5928" s="7"/>
    </row>
    <row r="5929" spans="1:13" x14ac:dyDescent="0.25">
      <c r="A5929" s="6">
        <v>40421.520833333336</v>
      </c>
      <c r="B5929">
        <v>18</v>
      </c>
      <c r="C5929" s="7">
        <v>-5.37948</v>
      </c>
      <c r="D5929" s="8" t="s">
        <v>7</v>
      </c>
      <c r="E5929" s="7"/>
      <c r="F5929" s="7"/>
      <c r="H5929" s="6">
        <v>40423.072916666664</v>
      </c>
      <c r="I5929">
        <v>159</v>
      </c>
      <c r="J5929" s="10">
        <v>21.699192944599996</v>
      </c>
      <c r="K5929" s="8">
        <v>7</v>
      </c>
      <c r="L5929" s="7"/>
      <c r="M5929" s="7"/>
    </row>
    <row r="5930" spans="1:13" x14ac:dyDescent="0.25">
      <c r="A5930" s="6">
        <v>40421.53125</v>
      </c>
      <c r="B5930">
        <v>18</v>
      </c>
      <c r="C5930" s="7">
        <v>-5.37948</v>
      </c>
      <c r="D5930" s="8" t="s">
        <v>7</v>
      </c>
      <c r="E5930" s="7"/>
      <c r="F5930" s="7"/>
      <c r="H5930" s="6">
        <v>40423.083333333336</v>
      </c>
      <c r="I5930">
        <v>133</v>
      </c>
      <c r="J5930" s="10">
        <v>17.4656434738</v>
      </c>
      <c r="K5930" s="8">
        <v>-32</v>
      </c>
      <c r="L5930" s="7"/>
      <c r="M5930" s="7">
        <v>17.4656434738</v>
      </c>
    </row>
    <row r="5931" spans="1:13" x14ac:dyDescent="0.25">
      <c r="A5931" s="6">
        <v>40421.541666666664</v>
      </c>
      <c r="B5931">
        <v>17</v>
      </c>
      <c r="C5931" s="7">
        <v>0</v>
      </c>
      <c r="D5931" s="8">
        <v>-1</v>
      </c>
      <c r="E5931" s="7"/>
      <c r="F5931" s="7"/>
      <c r="H5931" s="6">
        <v>40423.09375</v>
      </c>
      <c r="I5931">
        <v>146</v>
      </c>
      <c r="J5931" s="10">
        <v>19.557020686399994</v>
      </c>
      <c r="K5931" s="8">
        <v>-20</v>
      </c>
      <c r="L5931" s="7"/>
      <c r="M5931" s="7"/>
    </row>
    <row r="5932" spans="1:13" x14ac:dyDescent="0.25">
      <c r="A5932" s="6">
        <v>40421.552083333336</v>
      </c>
      <c r="B5932">
        <v>18</v>
      </c>
      <c r="C5932" s="7">
        <v>-5.37948</v>
      </c>
      <c r="D5932" s="8">
        <v>0</v>
      </c>
      <c r="E5932" s="7"/>
      <c r="F5932" s="7"/>
      <c r="H5932" s="6">
        <v>40423.104166666664</v>
      </c>
      <c r="I5932">
        <v>160</v>
      </c>
      <c r="J5932" s="10">
        <v>21.866490399999996</v>
      </c>
      <c r="K5932" s="8">
        <v>0</v>
      </c>
      <c r="L5932" s="7"/>
      <c r="M5932" s="7"/>
    </row>
    <row r="5933" spans="1:13" x14ac:dyDescent="0.25">
      <c r="A5933" s="6">
        <v>40421.5625</v>
      </c>
      <c r="B5933">
        <v>17</v>
      </c>
      <c r="C5933" s="7">
        <v>0</v>
      </c>
      <c r="D5933" s="8">
        <v>-1</v>
      </c>
      <c r="E5933" s="7"/>
      <c r="F5933" s="7"/>
      <c r="H5933" s="6">
        <v>40423.114583333336</v>
      </c>
      <c r="I5933">
        <v>162</v>
      </c>
      <c r="J5933" s="10">
        <v>22.202267547199998</v>
      </c>
      <c r="K5933" s="8">
        <v>3</v>
      </c>
      <c r="L5933" s="7"/>
      <c r="M5933" s="7"/>
    </row>
    <row r="5934" spans="1:13" x14ac:dyDescent="0.25">
      <c r="A5934" s="6">
        <v>40421.572916666664</v>
      </c>
      <c r="B5934">
        <v>17</v>
      </c>
      <c r="C5934" s="7">
        <v>0</v>
      </c>
      <c r="D5934" s="8">
        <v>-1</v>
      </c>
      <c r="E5934" s="7"/>
      <c r="F5934" s="7"/>
      <c r="H5934" s="6">
        <v>40423.125</v>
      </c>
      <c r="I5934">
        <v>164</v>
      </c>
      <c r="J5934" s="10">
        <v>22.539664505599998</v>
      </c>
      <c r="K5934" s="8">
        <v>31</v>
      </c>
      <c r="L5934" s="7">
        <v>22.539664505599998</v>
      </c>
      <c r="M5934" s="7"/>
    </row>
    <row r="5935" spans="1:13" x14ac:dyDescent="0.25">
      <c r="A5935" s="6">
        <v>40421.583333333336</v>
      </c>
      <c r="B5935">
        <v>17</v>
      </c>
      <c r="C5935" s="7">
        <v>0</v>
      </c>
      <c r="D5935" s="8">
        <v>0</v>
      </c>
      <c r="E5935" s="7"/>
      <c r="F5935" s="7"/>
      <c r="H5935" s="6">
        <v>40423.135416666664</v>
      </c>
      <c r="I5935">
        <v>161</v>
      </c>
      <c r="J5935" s="10">
        <v>22.034179759399997</v>
      </c>
      <c r="K5935" s="8">
        <v>15</v>
      </c>
      <c r="L5935" s="7"/>
      <c r="M5935" s="7"/>
    </row>
    <row r="5936" spans="1:13" x14ac:dyDescent="0.25">
      <c r="A5936" s="6">
        <v>40421.59375</v>
      </c>
      <c r="B5936">
        <v>18</v>
      </c>
      <c r="C5936" s="7">
        <v>-5.37948</v>
      </c>
      <c r="D5936" s="8">
        <v>0</v>
      </c>
      <c r="E5936" s="7"/>
      <c r="F5936" s="7"/>
      <c r="H5936" s="6">
        <v>40423.145833333336</v>
      </c>
      <c r="I5936">
        <v>162</v>
      </c>
      <c r="J5936" s="10">
        <v>22.202267547199998</v>
      </c>
      <c r="K5936" s="8">
        <v>2</v>
      </c>
      <c r="L5936" s="7"/>
      <c r="M5936" s="7"/>
    </row>
    <row r="5937" spans="1:13" x14ac:dyDescent="0.25">
      <c r="A5937" s="6">
        <v>40421.604166666664</v>
      </c>
      <c r="B5937">
        <v>17</v>
      </c>
      <c r="C5937" s="7">
        <v>0</v>
      </c>
      <c r="D5937" s="8">
        <v>0</v>
      </c>
      <c r="E5937" s="7"/>
      <c r="F5937" s="7"/>
      <c r="H5937" s="6">
        <v>40423.15625</v>
      </c>
      <c r="I5937">
        <v>160</v>
      </c>
      <c r="J5937" s="10">
        <v>21.866490399999996</v>
      </c>
      <c r="K5937" s="8">
        <v>-2</v>
      </c>
      <c r="L5937" s="7"/>
      <c r="M5937" s="7"/>
    </row>
    <row r="5938" spans="1:13" x14ac:dyDescent="0.25">
      <c r="A5938" s="6">
        <v>40421.614583333336</v>
      </c>
      <c r="B5938">
        <v>17</v>
      </c>
      <c r="C5938" s="7">
        <v>0</v>
      </c>
      <c r="D5938" s="8">
        <v>0</v>
      </c>
      <c r="E5938" s="7"/>
      <c r="F5938" s="7"/>
      <c r="H5938" s="6">
        <v>40423.166666666664</v>
      </c>
      <c r="I5938">
        <v>164</v>
      </c>
      <c r="J5938" s="10">
        <v>22.539664505599998</v>
      </c>
      <c r="K5938" s="8">
        <v>0</v>
      </c>
      <c r="L5938" s="7"/>
      <c r="M5938" s="7"/>
    </row>
    <row r="5939" spans="1:13" x14ac:dyDescent="0.25">
      <c r="A5939" s="6">
        <v>40421.625</v>
      </c>
      <c r="B5939">
        <v>17</v>
      </c>
      <c r="C5939" s="7">
        <v>0</v>
      </c>
      <c r="D5939" s="8">
        <v>0</v>
      </c>
      <c r="E5939" s="7"/>
      <c r="F5939" s="7"/>
      <c r="H5939" s="6">
        <v>40423.177083333336</v>
      </c>
      <c r="I5939">
        <v>163</v>
      </c>
      <c r="J5939" s="10">
        <v>22.370760287799996</v>
      </c>
      <c r="K5939" s="8">
        <v>2</v>
      </c>
      <c r="L5939" s="7"/>
      <c r="M5939" s="7"/>
    </row>
    <row r="5940" spans="1:13" x14ac:dyDescent="0.25">
      <c r="A5940" s="6">
        <v>40421.635416666664</v>
      </c>
      <c r="B5940">
        <v>17</v>
      </c>
      <c r="C5940" s="7">
        <v>0</v>
      </c>
      <c r="D5940" s="8">
        <v>-1</v>
      </c>
      <c r="E5940" s="7"/>
      <c r="F5940" s="7"/>
      <c r="H5940" s="6">
        <v>40423.1875</v>
      </c>
      <c r="I5940">
        <v>160</v>
      </c>
      <c r="J5940" s="10">
        <v>21.866490399999996</v>
      </c>
      <c r="K5940" s="8">
        <v>-2</v>
      </c>
      <c r="L5940" s="7"/>
      <c r="M5940" s="7"/>
    </row>
    <row r="5941" spans="1:13" x14ac:dyDescent="0.25">
      <c r="A5941" s="6">
        <v>40421.645833333336</v>
      </c>
      <c r="B5941">
        <v>18</v>
      </c>
      <c r="C5941" s="7">
        <v>-5.37948</v>
      </c>
      <c r="D5941" s="8">
        <v>1</v>
      </c>
      <c r="E5941" s="7"/>
      <c r="F5941" s="7"/>
      <c r="H5941" s="6">
        <v>40423.197916666664</v>
      </c>
      <c r="I5941">
        <v>156</v>
      </c>
      <c r="J5941" s="10">
        <v>21.199586758399999</v>
      </c>
      <c r="K5941" s="8">
        <v>-4</v>
      </c>
      <c r="L5941" s="7"/>
      <c r="M5941" s="7"/>
    </row>
    <row r="5942" spans="1:13" x14ac:dyDescent="0.25">
      <c r="A5942" s="6">
        <v>40421.65625</v>
      </c>
      <c r="B5942">
        <v>17</v>
      </c>
      <c r="C5942" s="7">
        <v>0</v>
      </c>
      <c r="D5942" s="8">
        <v>0</v>
      </c>
      <c r="E5942" s="7"/>
      <c r="F5942" s="7"/>
      <c r="H5942" s="6">
        <v>40423.208333333336</v>
      </c>
      <c r="I5942">
        <v>161</v>
      </c>
      <c r="J5942" s="10">
        <v>22.034179759399997</v>
      </c>
      <c r="K5942" s="8">
        <v>-3</v>
      </c>
      <c r="L5942" s="7"/>
      <c r="M5942" s="7"/>
    </row>
    <row r="5943" spans="1:13" x14ac:dyDescent="0.25">
      <c r="A5943" s="6">
        <v>40421.666666666664</v>
      </c>
      <c r="B5943">
        <v>17</v>
      </c>
      <c r="C5943" s="7">
        <v>0</v>
      </c>
      <c r="D5943" s="8">
        <v>0</v>
      </c>
      <c r="E5943" s="7"/>
      <c r="F5943" s="7"/>
      <c r="H5943" s="6">
        <v>40423.21875</v>
      </c>
      <c r="I5943">
        <v>162</v>
      </c>
      <c r="J5943" s="10">
        <v>22.202267547199998</v>
      </c>
      <c r="K5943" s="8">
        <v>-1</v>
      </c>
      <c r="L5943" s="7"/>
      <c r="M5943" s="7"/>
    </row>
    <row r="5944" spans="1:13" x14ac:dyDescent="0.25">
      <c r="A5944" s="6">
        <v>40421.677083333336</v>
      </c>
      <c r="B5944">
        <v>18</v>
      </c>
      <c r="C5944" s="7">
        <v>-5.37948</v>
      </c>
      <c r="D5944" s="8">
        <v>1</v>
      </c>
      <c r="E5944" s="7"/>
      <c r="F5944" s="7"/>
      <c r="H5944" s="6">
        <v>40423.229166666664</v>
      </c>
      <c r="I5944">
        <v>162</v>
      </c>
      <c r="J5944" s="10">
        <v>22.202267547199998</v>
      </c>
      <c r="K5944" s="8">
        <v>2</v>
      </c>
      <c r="L5944" s="7"/>
      <c r="M5944" s="7"/>
    </row>
    <row r="5945" spans="1:13" x14ac:dyDescent="0.25">
      <c r="A5945" s="6">
        <v>40421.6875</v>
      </c>
      <c r="B5945">
        <v>18</v>
      </c>
      <c r="C5945" s="7">
        <v>-5.37948</v>
      </c>
      <c r="D5945" s="8">
        <v>0</v>
      </c>
      <c r="E5945" s="7"/>
      <c r="F5945" s="7"/>
      <c r="H5945" s="6">
        <v>40423.239583333336</v>
      </c>
      <c r="I5945">
        <v>162</v>
      </c>
      <c r="J5945" s="10">
        <v>22.202267547199998</v>
      </c>
      <c r="K5945" s="8">
        <v>6</v>
      </c>
      <c r="L5945" s="7"/>
      <c r="M5945" s="7"/>
    </row>
    <row r="5946" spans="1:13" x14ac:dyDescent="0.25">
      <c r="A5946" s="6">
        <v>40421.697916666664</v>
      </c>
      <c r="B5946">
        <v>17</v>
      </c>
      <c r="C5946" s="7">
        <v>0</v>
      </c>
      <c r="D5946" s="8">
        <v>0</v>
      </c>
      <c r="E5946" s="7"/>
      <c r="F5946" s="7"/>
      <c r="H5946" s="6">
        <v>40423.25</v>
      </c>
      <c r="I5946">
        <v>162</v>
      </c>
      <c r="J5946" s="10">
        <v>22.202267547199998</v>
      </c>
      <c r="K5946" s="8" t="s">
        <v>7</v>
      </c>
      <c r="L5946" s="7"/>
      <c r="M5946" s="7"/>
    </row>
    <row r="5947" spans="1:13" x14ac:dyDescent="0.25">
      <c r="A5947" s="6">
        <v>40421.708333333336</v>
      </c>
      <c r="B5947">
        <v>18</v>
      </c>
      <c r="C5947" s="7">
        <v>-5.37948</v>
      </c>
      <c r="D5947" s="8">
        <v>1</v>
      </c>
      <c r="E5947" s="7"/>
      <c r="F5947" s="7"/>
      <c r="H5947" s="6">
        <v>40423.260416666664</v>
      </c>
      <c r="I5947">
        <v>162</v>
      </c>
      <c r="J5947" s="10">
        <v>22.202267547199998</v>
      </c>
      <c r="K5947" s="8" t="s">
        <v>7</v>
      </c>
      <c r="L5947" s="7"/>
      <c r="M5947" s="7"/>
    </row>
    <row r="5948" spans="1:13" x14ac:dyDescent="0.25">
      <c r="A5948" s="6">
        <v>40421.71875</v>
      </c>
      <c r="B5948">
        <v>17</v>
      </c>
      <c r="C5948" s="7">
        <v>0</v>
      </c>
      <c r="D5948" s="8">
        <v>-1</v>
      </c>
      <c r="E5948" s="7"/>
      <c r="F5948" s="7"/>
      <c r="H5948" s="6">
        <v>40423.270833333336</v>
      </c>
      <c r="I5948">
        <v>162</v>
      </c>
      <c r="J5948" s="10">
        <v>22.202267547199998</v>
      </c>
      <c r="K5948" s="8" t="s">
        <v>7</v>
      </c>
      <c r="L5948" s="7"/>
      <c r="M5948" s="7"/>
    </row>
    <row r="5949" spans="1:13" x14ac:dyDescent="0.25">
      <c r="A5949" s="6">
        <v>40421.729166666664</v>
      </c>
      <c r="B5949">
        <v>17</v>
      </c>
      <c r="C5949" s="7">
        <v>0</v>
      </c>
      <c r="D5949" s="8">
        <v>-1</v>
      </c>
      <c r="E5949" s="7"/>
      <c r="F5949" s="7"/>
      <c r="H5949" s="6">
        <v>40423.28125</v>
      </c>
      <c r="I5949">
        <v>162</v>
      </c>
      <c r="J5949" s="10">
        <v>22.202267547199998</v>
      </c>
      <c r="K5949" s="8" t="s">
        <v>7</v>
      </c>
      <c r="L5949" s="7"/>
      <c r="M5949" s="7"/>
    </row>
    <row r="5950" spans="1:13" x14ac:dyDescent="0.25">
      <c r="A5950" s="6">
        <v>40421.739583333336</v>
      </c>
      <c r="B5950">
        <v>17</v>
      </c>
      <c r="C5950" s="7">
        <v>0</v>
      </c>
      <c r="D5950" s="8">
        <v>0</v>
      </c>
      <c r="E5950" s="7"/>
      <c r="F5950" s="7"/>
      <c r="H5950" s="6">
        <v>40423.291666666664</v>
      </c>
      <c r="I5950">
        <v>162</v>
      </c>
      <c r="J5950" s="10">
        <v>22.202267547199998</v>
      </c>
      <c r="K5950" s="8">
        <v>0</v>
      </c>
      <c r="L5950" s="7"/>
      <c r="M5950" s="7"/>
    </row>
    <row r="5951" spans="1:13" x14ac:dyDescent="0.25">
      <c r="A5951" s="6">
        <v>40421.75</v>
      </c>
      <c r="B5951">
        <v>17</v>
      </c>
      <c r="C5951" s="7">
        <v>0</v>
      </c>
      <c r="D5951" s="8" t="s">
        <v>7</v>
      </c>
      <c r="E5951" s="7"/>
      <c r="F5951" s="7"/>
      <c r="H5951" s="6">
        <v>40423.302083333336</v>
      </c>
      <c r="I5951">
        <v>162</v>
      </c>
      <c r="J5951" s="10">
        <v>22.202267547199998</v>
      </c>
      <c r="K5951" s="8">
        <v>0</v>
      </c>
      <c r="L5951" s="7"/>
      <c r="M5951" s="7"/>
    </row>
    <row r="5952" spans="1:13" x14ac:dyDescent="0.25">
      <c r="A5952" s="6">
        <v>40421.760416666664</v>
      </c>
      <c r="B5952">
        <v>18</v>
      </c>
      <c r="C5952" s="7">
        <v>-5.37948</v>
      </c>
      <c r="D5952" s="8" t="s">
        <v>7</v>
      </c>
      <c r="E5952" s="7"/>
      <c r="F5952" s="7"/>
      <c r="H5952" s="6">
        <v>40423.3125</v>
      </c>
      <c r="I5952">
        <v>161</v>
      </c>
      <c r="J5952" s="10">
        <v>22.034179759399997</v>
      </c>
      <c r="K5952" s="8">
        <v>-1</v>
      </c>
      <c r="L5952" s="7"/>
      <c r="M5952" s="7"/>
    </row>
    <row r="5953" spans="1:13" x14ac:dyDescent="0.25">
      <c r="A5953" s="6">
        <v>40421.770833333336</v>
      </c>
      <c r="B5953">
        <v>17</v>
      </c>
      <c r="C5953" s="7">
        <v>0</v>
      </c>
      <c r="D5953" s="8" t="s">
        <v>7</v>
      </c>
      <c r="E5953" s="7"/>
      <c r="F5953" s="7"/>
      <c r="H5953" s="6">
        <v>40423.322916666664</v>
      </c>
      <c r="I5953">
        <v>160</v>
      </c>
      <c r="J5953" s="10">
        <v>21.866490399999996</v>
      </c>
      <c r="K5953" s="8">
        <v>-2</v>
      </c>
      <c r="L5953" s="7"/>
      <c r="M5953" s="7"/>
    </row>
    <row r="5954" spans="1:13" x14ac:dyDescent="0.25">
      <c r="A5954" s="6">
        <v>40421.78125</v>
      </c>
      <c r="B5954">
        <v>18</v>
      </c>
      <c r="C5954" s="7">
        <v>-5.37948</v>
      </c>
      <c r="D5954" s="8" t="s">
        <v>7</v>
      </c>
      <c r="E5954" s="7"/>
      <c r="F5954" s="7"/>
      <c r="H5954" s="6">
        <v>40423.333333333336</v>
      </c>
      <c r="I5954">
        <v>161</v>
      </c>
      <c r="J5954" s="10">
        <v>22.034179759399997</v>
      </c>
      <c r="K5954" s="8">
        <v>-1</v>
      </c>
      <c r="L5954" s="7"/>
      <c r="M5954" s="7"/>
    </row>
    <row r="5955" spans="1:13" x14ac:dyDescent="0.25">
      <c r="A5955" s="6">
        <v>40421.791666666664</v>
      </c>
      <c r="B5955">
        <v>17</v>
      </c>
      <c r="C5955" s="7">
        <v>0</v>
      </c>
      <c r="D5955" s="8">
        <v>0</v>
      </c>
      <c r="E5955" s="7"/>
      <c r="F5955" s="7"/>
      <c r="H5955" s="6">
        <v>40423.34375</v>
      </c>
      <c r="I5955">
        <v>161</v>
      </c>
      <c r="J5955" s="10">
        <v>22.034179759399997</v>
      </c>
      <c r="K5955" s="8">
        <v>-1</v>
      </c>
      <c r="L5955" s="7"/>
      <c r="M5955" s="7"/>
    </row>
    <row r="5956" spans="1:13" x14ac:dyDescent="0.25">
      <c r="A5956" s="6">
        <v>40421.802083333336</v>
      </c>
      <c r="B5956">
        <v>17</v>
      </c>
      <c r="C5956" s="7">
        <v>0</v>
      </c>
      <c r="D5956" s="8">
        <v>-1</v>
      </c>
      <c r="E5956" s="7"/>
      <c r="F5956" s="7"/>
      <c r="H5956" s="6">
        <v>40423.354166666664</v>
      </c>
      <c r="I5956">
        <v>161</v>
      </c>
      <c r="J5956" s="10">
        <v>22.034179759399997</v>
      </c>
      <c r="K5956" s="8">
        <v>0</v>
      </c>
      <c r="L5956" s="7"/>
      <c r="M5956" s="7"/>
    </row>
    <row r="5957" spans="1:13" x14ac:dyDescent="0.25">
      <c r="A5957" s="6">
        <v>40421.8125</v>
      </c>
      <c r="B5957">
        <v>18</v>
      </c>
      <c r="C5957" s="7">
        <v>-5.37948</v>
      </c>
      <c r="D5957" s="8">
        <v>1</v>
      </c>
      <c r="E5957" s="7"/>
      <c r="F5957" s="7"/>
      <c r="H5957" s="6">
        <v>40423.364583333336</v>
      </c>
      <c r="I5957">
        <v>160</v>
      </c>
      <c r="J5957" s="10">
        <v>21.866490399999996</v>
      </c>
      <c r="K5957" s="8">
        <v>0</v>
      </c>
      <c r="L5957" s="7"/>
      <c r="M5957" s="7"/>
    </row>
    <row r="5958" spans="1:13" x14ac:dyDescent="0.25">
      <c r="A5958" s="6">
        <v>40421.822916666664</v>
      </c>
      <c r="B5958">
        <v>17</v>
      </c>
      <c r="C5958" s="7">
        <v>0</v>
      </c>
      <c r="D5958" s="8">
        <v>-1</v>
      </c>
      <c r="E5958" s="7"/>
      <c r="F5958" s="7"/>
      <c r="H5958" s="6">
        <v>40423.375</v>
      </c>
      <c r="I5958">
        <v>160</v>
      </c>
      <c r="J5958" s="10">
        <v>21.866490399999996</v>
      </c>
      <c r="K5958" s="8">
        <v>-1</v>
      </c>
      <c r="L5958" s="7"/>
      <c r="M5958" s="7"/>
    </row>
    <row r="5959" spans="1:13" x14ac:dyDescent="0.25">
      <c r="A5959" s="6">
        <v>40421.833333333336</v>
      </c>
      <c r="B5959">
        <v>23</v>
      </c>
      <c r="C5959" s="7">
        <v>-32.276879999999998</v>
      </c>
      <c r="D5959" s="8">
        <v>6</v>
      </c>
      <c r="E5959" s="7"/>
      <c r="F5959" s="7"/>
      <c r="H5959" s="6">
        <v>40423.385416666664</v>
      </c>
      <c r="I5959">
        <v>160</v>
      </c>
      <c r="J5959" s="10">
        <v>21.866490399999996</v>
      </c>
      <c r="K5959" s="8">
        <v>-1</v>
      </c>
      <c r="L5959" s="7"/>
      <c r="M5959" s="7"/>
    </row>
    <row r="5960" spans="1:13" x14ac:dyDescent="0.25">
      <c r="A5960" s="6">
        <v>40421.84375</v>
      </c>
      <c r="B5960">
        <v>17</v>
      </c>
      <c r="C5960" s="7">
        <v>0</v>
      </c>
      <c r="D5960" s="8">
        <v>0</v>
      </c>
      <c r="E5960" s="7"/>
      <c r="F5960" s="7"/>
      <c r="H5960" s="6">
        <v>40423.395833333336</v>
      </c>
      <c r="I5960">
        <v>159</v>
      </c>
      <c r="J5960" s="10">
        <v>21.699192944599996</v>
      </c>
      <c r="K5960" s="8">
        <v>-2</v>
      </c>
      <c r="L5960" s="7"/>
      <c r="M5960" s="7"/>
    </row>
    <row r="5961" spans="1:13" x14ac:dyDescent="0.25">
      <c r="A5961" s="6">
        <v>40421.854166666664</v>
      </c>
      <c r="B5961">
        <v>17</v>
      </c>
      <c r="C5961" s="7">
        <v>0</v>
      </c>
      <c r="D5961" s="8">
        <v>-1</v>
      </c>
      <c r="E5961" s="7"/>
      <c r="F5961" s="7"/>
      <c r="H5961" s="6">
        <v>40423.40625</v>
      </c>
      <c r="I5961">
        <v>160</v>
      </c>
      <c r="J5961" s="10">
        <v>21.866490399999996</v>
      </c>
      <c r="K5961" s="8">
        <v>0</v>
      </c>
      <c r="L5961" s="7"/>
      <c r="M5961" s="7"/>
    </row>
    <row r="5962" spans="1:13" x14ac:dyDescent="0.25">
      <c r="A5962" s="6">
        <v>40421.864583333336</v>
      </c>
      <c r="B5962">
        <v>17</v>
      </c>
      <c r="C5962" s="7">
        <v>0</v>
      </c>
      <c r="D5962" s="8">
        <v>0</v>
      </c>
      <c r="E5962" s="7"/>
      <c r="F5962" s="7"/>
      <c r="H5962" s="6">
        <v>40423.416666666664</v>
      </c>
      <c r="I5962">
        <v>160</v>
      </c>
      <c r="J5962" s="10">
        <v>21.866490399999996</v>
      </c>
      <c r="K5962" s="8">
        <v>0</v>
      </c>
      <c r="L5962" s="7"/>
      <c r="M5962" s="7"/>
    </row>
    <row r="5963" spans="1:13" x14ac:dyDescent="0.25">
      <c r="A5963" s="6">
        <v>40421.875</v>
      </c>
      <c r="B5963">
        <v>17</v>
      </c>
      <c r="C5963" s="7">
        <v>0</v>
      </c>
      <c r="D5963" s="8">
        <v>-6</v>
      </c>
      <c r="E5963" s="7"/>
      <c r="F5963" s="7"/>
      <c r="H5963" s="6">
        <v>40423.427083333336</v>
      </c>
      <c r="I5963">
        <v>160</v>
      </c>
      <c r="J5963" s="10">
        <v>21.866490399999996</v>
      </c>
      <c r="K5963" s="8">
        <v>0</v>
      </c>
      <c r="L5963" s="7"/>
      <c r="M5963" s="7"/>
    </row>
    <row r="5964" spans="1:13" x14ac:dyDescent="0.25">
      <c r="A5964" s="6">
        <v>40421.885416666664</v>
      </c>
      <c r="B5964">
        <v>17</v>
      </c>
      <c r="C5964" s="7">
        <v>0</v>
      </c>
      <c r="D5964" s="8">
        <v>0</v>
      </c>
      <c r="E5964" s="7"/>
      <c r="F5964" s="7"/>
      <c r="H5964" s="6">
        <v>40423.4375</v>
      </c>
      <c r="I5964">
        <v>160</v>
      </c>
      <c r="J5964" s="10">
        <v>21.866490399999996</v>
      </c>
      <c r="K5964" s="8">
        <v>1</v>
      </c>
      <c r="L5964" s="7"/>
      <c r="M5964" s="7"/>
    </row>
    <row r="5965" spans="1:13" x14ac:dyDescent="0.25">
      <c r="A5965" s="6">
        <v>40421.895833333336</v>
      </c>
      <c r="B5965">
        <v>17</v>
      </c>
      <c r="C5965" s="7">
        <v>0</v>
      </c>
      <c r="D5965" s="8">
        <v>0</v>
      </c>
      <c r="E5965" s="7"/>
      <c r="F5965" s="7"/>
      <c r="H5965" s="6">
        <v>40423.447916666664</v>
      </c>
      <c r="I5965">
        <v>160</v>
      </c>
      <c r="J5965" s="10">
        <v>21.866490399999996</v>
      </c>
      <c r="K5965" s="8">
        <v>0</v>
      </c>
      <c r="L5965" s="7"/>
      <c r="M5965" s="7"/>
    </row>
    <row r="5966" spans="1:13" x14ac:dyDescent="0.25">
      <c r="A5966" s="6">
        <v>40421.90625</v>
      </c>
      <c r="B5966">
        <v>17</v>
      </c>
      <c r="C5966" s="7">
        <v>0</v>
      </c>
      <c r="D5966" s="8">
        <v>0</v>
      </c>
      <c r="E5966" s="7"/>
      <c r="F5966" s="7"/>
      <c r="H5966" s="6">
        <v>40423.458333333336</v>
      </c>
      <c r="I5966">
        <v>160</v>
      </c>
      <c r="J5966" s="10">
        <v>21.866490399999996</v>
      </c>
      <c r="K5966" s="8">
        <v>0</v>
      </c>
      <c r="L5966" s="7"/>
      <c r="M5966" s="7"/>
    </row>
    <row r="5967" spans="1:13" x14ac:dyDescent="0.25">
      <c r="A5967" s="6">
        <v>40421.916666666664</v>
      </c>
      <c r="B5967">
        <v>17</v>
      </c>
      <c r="C5967" s="7">
        <v>0</v>
      </c>
      <c r="D5967" s="8">
        <v>0</v>
      </c>
      <c r="E5967" s="7"/>
      <c r="F5967" s="7"/>
      <c r="H5967" s="6">
        <v>40423.46875</v>
      </c>
      <c r="I5967">
        <v>160</v>
      </c>
      <c r="J5967" s="10">
        <v>21.866490399999996</v>
      </c>
      <c r="K5967" s="8">
        <v>0</v>
      </c>
      <c r="L5967" s="7"/>
      <c r="M5967" s="7"/>
    </row>
    <row r="5968" spans="1:13" x14ac:dyDescent="0.25">
      <c r="A5968" s="6">
        <v>40421.927083333336</v>
      </c>
      <c r="B5968">
        <v>17</v>
      </c>
      <c r="C5968" s="7">
        <v>0</v>
      </c>
      <c r="D5968" s="8">
        <v>0</v>
      </c>
      <c r="E5968" s="7"/>
      <c r="F5968" s="7"/>
      <c r="H5968" s="6">
        <v>40423.479166666664</v>
      </c>
      <c r="I5968">
        <v>160</v>
      </c>
      <c r="J5968" s="10">
        <v>21.866490399999996</v>
      </c>
      <c r="K5968" s="8">
        <v>0</v>
      </c>
      <c r="L5968" s="7"/>
      <c r="M5968" s="7"/>
    </row>
    <row r="5969" spans="1:13" x14ac:dyDescent="0.25">
      <c r="A5969" s="6">
        <v>40421.9375</v>
      </c>
      <c r="B5969">
        <v>17</v>
      </c>
      <c r="C5969" s="7">
        <v>0</v>
      </c>
      <c r="D5969" s="8">
        <v>0</v>
      </c>
      <c r="E5969" s="7"/>
      <c r="F5969" s="7"/>
      <c r="H5969" s="6">
        <v>40423.489583333336</v>
      </c>
      <c r="I5969">
        <v>159</v>
      </c>
      <c r="J5969" s="10">
        <v>21.699192944599996</v>
      </c>
      <c r="K5969" s="8">
        <v>-1</v>
      </c>
      <c r="L5969" s="7"/>
      <c r="M5969" s="7"/>
    </row>
    <row r="5970" spans="1:13" x14ac:dyDescent="0.25">
      <c r="A5970" s="6">
        <v>40421.947916666664</v>
      </c>
      <c r="B5970">
        <v>17</v>
      </c>
      <c r="C5970" s="7">
        <v>0</v>
      </c>
      <c r="D5970" s="8">
        <v>0</v>
      </c>
      <c r="E5970" s="7"/>
      <c r="F5970" s="7"/>
      <c r="H5970" s="6">
        <v>40423.5</v>
      </c>
      <c r="I5970">
        <v>159</v>
      </c>
      <c r="J5970" s="10">
        <v>21.699192944599996</v>
      </c>
      <c r="K5970" s="8" t="s">
        <v>7</v>
      </c>
      <c r="L5970" s="7"/>
      <c r="M5970" s="7"/>
    </row>
    <row r="5971" spans="1:13" x14ac:dyDescent="0.25">
      <c r="A5971" s="6">
        <v>40421.958333333336</v>
      </c>
      <c r="B5971">
        <v>17</v>
      </c>
      <c r="C5971" s="7">
        <v>0</v>
      </c>
      <c r="D5971" s="8">
        <v>0</v>
      </c>
      <c r="E5971" s="7"/>
      <c r="F5971" s="7"/>
      <c r="H5971" s="6">
        <v>40423.510416666664</v>
      </c>
      <c r="I5971">
        <v>157</v>
      </c>
      <c r="J5971" s="10">
        <v>21.365747648199996</v>
      </c>
      <c r="K5971" s="8" t="s">
        <v>7</v>
      </c>
      <c r="L5971" s="7"/>
      <c r="M5971" s="7"/>
    </row>
    <row r="5972" spans="1:13" x14ac:dyDescent="0.25">
      <c r="A5972" s="6">
        <v>40421.96875</v>
      </c>
      <c r="B5972">
        <v>17</v>
      </c>
      <c r="C5972" s="7">
        <v>0</v>
      </c>
      <c r="D5972" s="8">
        <v>0</v>
      </c>
      <c r="E5972" s="7"/>
      <c r="F5972" s="7"/>
      <c r="H5972" s="6">
        <v>40423.520833333336</v>
      </c>
      <c r="I5972">
        <v>160</v>
      </c>
      <c r="J5972" s="10">
        <v>21.866490399999996</v>
      </c>
      <c r="K5972" s="8" t="s">
        <v>7</v>
      </c>
      <c r="L5972" s="7"/>
      <c r="M5972" s="7"/>
    </row>
    <row r="5973" spans="1:13" x14ac:dyDescent="0.25">
      <c r="A5973" s="6">
        <v>40421.979166666664</v>
      </c>
      <c r="B5973">
        <v>18</v>
      </c>
      <c r="C5973" s="7">
        <v>-5.37948</v>
      </c>
      <c r="D5973" s="8">
        <v>1</v>
      </c>
      <c r="E5973" s="7"/>
      <c r="F5973" s="7"/>
      <c r="H5973" s="6">
        <v>40423.53125</v>
      </c>
      <c r="I5973">
        <v>160</v>
      </c>
      <c r="J5973" s="10">
        <v>21.866490399999996</v>
      </c>
      <c r="K5973" s="8" t="s">
        <v>7</v>
      </c>
      <c r="L5973" s="7"/>
      <c r="M5973" s="7"/>
    </row>
    <row r="5974" spans="1:13" x14ac:dyDescent="0.25">
      <c r="A5974" s="6">
        <v>40421.989583333336</v>
      </c>
      <c r="B5974">
        <v>17</v>
      </c>
      <c r="C5974" s="7">
        <v>0</v>
      </c>
      <c r="D5974" s="8">
        <v>0</v>
      </c>
      <c r="E5974" s="7"/>
      <c r="F5974" s="7"/>
      <c r="H5974" s="6">
        <v>40423.541666666664</v>
      </c>
      <c r="I5974">
        <v>161</v>
      </c>
      <c r="J5974" s="10">
        <v>22.034179759399997</v>
      </c>
      <c r="K5974" s="8">
        <v>2</v>
      </c>
      <c r="L5974" s="7"/>
      <c r="M5974" s="7"/>
    </row>
    <row r="5975" spans="1:13" x14ac:dyDescent="0.25">
      <c r="A5975" s="6">
        <v>40422</v>
      </c>
      <c r="B5975">
        <v>17</v>
      </c>
      <c r="C5975" s="7">
        <v>0</v>
      </c>
      <c r="D5975" s="8" t="s">
        <v>7</v>
      </c>
      <c r="E5975" s="7"/>
      <c r="F5975" s="7"/>
      <c r="H5975" s="6">
        <v>40423.552083333336</v>
      </c>
      <c r="I5975">
        <v>161</v>
      </c>
      <c r="J5975" s="10">
        <v>22.034179759399997</v>
      </c>
      <c r="K5975" s="8">
        <v>4</v>
      </c>
      <c r="L5975" s="7"/>
      <c r="M5975" s="7"/>
    </row>
    <row r="5976" spans="1:13" x14ac:dyDescent="0.25">
      <c r="A5976" s="6">
        <v>40422.010416666664</v>
      </c>
      <c r="B5976">
        <v>21</v>
      </c>
      <c r="C5976" s="7">
        <v>-21.51792</v>
      </c>
      <c r="D5976" s="8" t="s">
        <v>7</v>
      </c>
      <c r="E5976" s="7"/>
      <c r="F5976" s="7"/>
      <c r="H5976" s="6">
        <v>40423.5625</v>
      </c>
      <c r="I5976">
        <v>161</v>
      </c>
      <c r="J5976" s="10">
        <v>22.034179759399997</v>
      </c>
      <c r="K5976" s="8">
        <v>1</v>
      </c>
      <c r="L5976" s="7"/>
      <c r="M5976" s="7"/>
    </row>
    <row r="5977" spans="1:13" x14ac:dyDescent="0.25">
      <c r="A5977" s="6">
        <v>40422.020833333336</v>
      </c>
      <c r="B5977">
        <v>17</v>
      </c>
      <c r="C5977" s="7">
        <v>0</v>
      </c>
      <c r="D5977" s="8" t="s">
        <v>7</v>
      </c>
      <c r="E5977" s="7"/>
      <c r="F5977" s="7"/>
      <c r="H5977" s="6">
        <v>40423.572916666664</v>
      </c>
      <c r="I5977">
        <v>161</v>
      </c>
      <c r="J5977" s="10">
        <v>22.034179759399997</v>
      </c>
      <c r="K5977" s="8">
        <v>1</v>
      </c>
      <c r="L5977" s="7"/>
      <c r="M5977" s="7"/>
    </row>
    <row r="5978" spans="1:13" x14ac:dyDescent="0.25">
      <c r="A5978" s="6">
        <v>40422.03125</v>
      </c>
      <c r="B5978">
        <v>36</v>
      </c>
      <c r="C5978" s="7">
        <v>-102.21012</v>
      </c>
      <c r="D5978" s="8" t="s">
        <v>7</v>
      </c>
      <c r="E5978" s="7"/>
      <c r="F5978" s="7"/>
      <c r="H5978" s="6">
        <v>40423.583333333336</v>
      </c>
      <c r="I5978">
        <v>161</v>
      </c>
      <c r="J5978" s="10">
        <v>22.034179759399997</v>
      </c>
      <c r="K5978" s="8">
        <v>0</v>
      </c>
      <c r="L5978" s="7"/>
      <c r="M5978" s="7"/>
    </row>
    <row r="5979" spans="1:13" x14ac:dyDescent="0.25">
      <c r="A5979" s="6">
        <v>40422.041666666664</v>
      </c>
      <c r="B5979">
        <v>17</v>
      </c>
      <c r="C5979" s="7">
        <v>0</v>
      </c>
      <c r="D5979" s="8">
        <v>0</v>
      </c>
      <c r="E5979" s="7"/>
      <c r="F5979" s="7"/>
      <c r="H5979" s="6">
        <v>40423.59375</v>
      </c>
      <c r="I5979">
        <v>161</v>
      </c>
      <c r="J5979" s="10">
        <v>22.034179759399997</v>
      </c>
      <c r="K5979" s="8">
        <v>0</v>
      </c>
      <c r="L5979" s="7"/>
      <c r="M5979" s="7"/>
    </row>
    <row r="5980" spans="1:13" x14ac:dyDescent="0.25">
      <c r="A5980" s="6">
        <v>40422.052083333336</v>
      </c>
      <c r="B5980">
        <v>17</v>
      </c>
      <c r="C5980" s="7">
        <v>0</v>
      </c>
      <c r="D5980" s="8">
        <v>-4</v>
      </c>
      <c r="E5980" s="7"/>
      <c r="F5980" s="7"/>
      <c r="H5980" s="6">
        <v>40423.604166666664</v>
      </c>
      <c r="I5980">
        <v>162</v>
      </c>
      <c r="J5980" s="10">
        <v>22.202267547199998</v>
      </c>
      <c r="K5980" s="8">
        <v>1</v>
      </c>
      <c r="L5980" s="7"/>
      <c r="M5980" s="7"/>
    </row>
    <row r="5981" spans="1:13" x14ac:dyDescent="0.25">
      <c r="A5981" s="6">
        <v>40422.0625</v>
      </c>
      <c r="B5981">
        <v>18</v>
      </c>
      <c r="C5981" s="7">
        <v>-5.37948</v>
      </c>
      <c r="D5981" s="8">
        <v>1</v>
      </c>
      <c r="E5981" s="7"/>
      <c r="F5981" s="7"/>
      <c r="H5981" s="6">
        <v>40423.614583333336</v>
      </c>
      <c r="I5981">
        <v>162</v>
      </c>
      <c r="J5981" s="10">
        <v>22.202267547199998</v>
      </c>
      <c r="K5981" s="8">
        <v>1</v>
      </c>
      <c r="L5981" s="7"/>
      <c r="M5981" s="7"/>
    </row>
    <row r="5982" spans="1:13" x14ac:dyDescent="0.25">
      <c r="A5982" s="6">
        <v>40422.072916666664</v>
      </c>
      <c r="B5982">
        <v>17</v>
      </c>
      <c r="C5982" s="7">
        <v>0</v>
      </c>
      <c r="D5982" s="8">
        <v>-19</v>
      </c>
      <c r="E5982" s="7"/>
      <c r="F5982" s="7"/>
      <c r="H5982" s="6">
        <v>40423.625</v>
      </c>
      <c r="I5982">
        <v>134</v>
      </c>
      <c r="J5982" s="10">
        <v>17.625041489599997</v>
      </c>
      <c r="K5982" s="8">
        <v>-27</v>
      </c>
      <c r="L5982" s="7"/>
      <c r="M5982" s="7"/>
    </row>
    <row r="5983" spans="1:13" x14ac:dyDescent="0.25">
      <c r="A5983" s="6">
        <v>40422.083333333336</v>
      </c>
      <c r="B5983">
        <v>17</v>
      </c>
      <c r="C5983" s="7">
        <v>0</v>
      </c>
      <c r="D5983" s="8">
        <v>0</v>
      </c>
      <c r="E5983" s="7"/>
      <c r="F5983" s="7"/>
      <c r="H5983" s="6">
        <v>40423.635416666664</v>
      </c>
      <c r="I5983">
        <v>161</v>
      </c>
      <c r="J5983" s="10">
        <v>22.034179759399997</v>
      </c>
      <c r="K5983" s="8">
        <v>0</v>
      </c>
      <c r="L5983" s="7"/>
      <c r="M5983" s="7"/>
    </row>
    <row r="5984" spans="1:13" x14ac:dyDescent="0.25">
      <c r="A5984" s="6">
        <v>40422.09375</v>
      </c>
      <c r="B5984">
        <v>17</v>
      </c>
      <c r="C5984" s="7">
        <v>0</v>
      </c>
      <c r="D5984" s="8">
        <v>0</v>
      </c>
      <c r="E5984" s="7"/>
      <c r="F5984" s="7"/>
      <c r="H5984" s="6">
        <v>40423.645833333336</v>
      </c>
      <c r="I5984">
        <v>162</v>
      </c>
      <c r="J5984" s="10">
        <v>22.202267547199998</v>
      </c>
      <c r="K5984" s="8">
        <v>0</v>
      </c>
      <c r="L5984" s="7"/>
      <c r="M5984" s="7"/>
    </row>
    <row r="5985" spans="1:13" x14ac:dyDescent="0.25">
      <c r="A5985" s="6">
        <v>40422.104166666664</v>
      </c>
      <c r="B5985">
        <v>17</v>
      </c>
      <c r="C5985" s="7">
        <v>0</v>
      </c>
      <c r="D5985" s="8">
        <v>-1</v>
      </c>
      <c r="E5985" s="7"/>
      <c r="F5985" s="7"/>
      <c r="H5985" s="6">
        <v>40423.65625</v>
      </c>
      <c r="I5985">
        <v>160</v>
      </c>
      <c r="J5985" s="10">
        <v>21.866490399999996</v>
      </c>
      <c r="K5985" s="8">
        <v>-2</v>
      </c>
      <c r="L5985" s="7"/>
      <c r="M5985" s="7"/>
    </row>
    <row r="5986" spans="1:13" x14ac:dyDescent="0.25">
      <c r="A5986" s="6">
        <v>40422.114583333336</v>
      </c>
      <c r="B5986">
        <v>18</v>
      </c>
      <c r="C5986" s="7">
        <v>-5.37948</v>
      </c>
      <c r="D5986" s="8">
        <v>1</v>
      </c>
      <c r="E5986" s="7"/>
      <c r="F5986" s="7"/>
      <c r="H5986" s="6">
        <v>40423.666666666664</v>
      </c>
      <c r="I5986">
        <v>161</v>
      </c>
      <c r="J5986" s="10">
        <v>22.034179759399997</v>
      </c>
      <c r="K5986" s="8">
        <v>27</v>
      </c>
      <c r="L5986" s="7"/>
      <c r="M5986" s="7"/>
    </row>
    <row r="5987" spans="1:13" x14ac:dyDescent="0.25">
      <c r="A5987" s="6">
        <v>40422.125</v>
      </c>
      <c r="B5987">
        <v>20</v>
      </c>
      <c r="C5987" s="7">
        <v>-16.138439999999999</v>
      </c>
      <c r="D5987" s="8">
        <v>3</v>
      </c>
      <c r="E5987" s="7"/>
      <c r="F5987" s="7"/>
      <c r="H5987" s="6">
        <v>40423.677083333336</v>
      </c>
      <c r="I5987">
        <v>161</v>
      </c>
      <c r="J5987" s="10">
        <v>22.034179759399997</v>
      </c>
      <c r="K5987" s="8">
        <v>0</v>
      </c>
      <c r="L5987" s="7"/>
      <c r="M5987" s="7"/>
    </row>
    <row r="5988" spans="1:13" x14ac:dyDescent="0.25">
      <c r="A5988" s="6">
        <v>40422.135416666664</v>
      </c>
      <c r="B5988">
        <v>18</v>
      </c>
      <c r="C5988" s="7">
        <v>-5.37948</v>
      </c>
      <c r="D5988" s="8">
        <v>1</v>
      </c>
      <c r="E5988" s="7"/>
      <c r="F5988" s="7"/>
      <c r="H5988" s="6">
        <v>40423.6875</v>
      </c>
      <c r="I5988">
        <v>162</v>
      </c>
      <c r="J5988" s="10">
        <v>22.202267547199998</v>
      </c>
      <c r="K5988" s="8">
        <v>0</v>
      </c>
      <c r="L5988" s="7"/>
      <c r="M5988" s="7"/>
    </row>
    <row r="5989" spans="1:13" x14ac:dyDescent="0.25">
      <c r="A5989" s="6">
        <v>40422.145833333336</v>
      </c>
      <c r="B5989">
        <v>18</v>
      </c>
      <c r="C5989" s="7">
        <v>-5.37948</v>
      </c>
      <c r="D5989" s="8">
        <v>1</v>
      </c>
      <c r="E5989" s="7"/>
      <c r="F5989" s="7"/>
      <c r="H5989" s="6">
        <v>40423.697916666664</v>
      </c>
      <c r="I5989">
        <v>162</v>
      </c>
      <c r="J5989" s="10">
        <v>22.202267547199998</v>
      </c>
      <c r="K5989" s="8">
        <v>2</v>
      </c>
      <c r="L5989" s="7"/>
      <c r="M5989" s="7"/>
    </row>
    <row r="5990" spans="1:13" x14ac:dyDescent="0.25">
      <c r="A5990" s="6">
        <v>40422.15625</v>
      </c>
      <c r="B5990">
        <v>20</v>
      </c>
      <c r="C5990" s="7">
        <v>-16.138439999999999</v>
      </c>
      <c r="D5990" s="8">
        <v>2</v>
      </c>
      <c r="E5990" s="7"/>
      <c r="F5990" s="7"/>
      <c r="H5990" s="6">
        <v>40423.708333333336</v>
      </c>
      <c r="I5990">
        <v>163</v>
      </c>
      <c r="J5990" s="10">
        <v>22.370760287799996</v>
      </c>
      <c r="K5990" s="8">
        <v>2</v>
      </c>
      <c r="L5990" s="7"/>
      <c r="M5990" s="7"/>
    </row>
    <row r="5991" spans="1:13" x14ac:dyDescent="0.25">
      <c r="A5991" s="6">
        <v>40422.166666666664</v>
      </c>
      <c r="B5991">
        <v>17</v>
      </c>
      <c r="C5991" s="7">
        <v>0</v>
      </c>
      <c r="D5991" s="8">
        <v>-3</v>
      </c>
      <c r="E5991" s="7"/>
      <c r="F5991" s="7"/>
      <c r="H5991" s="6">
        <v>40423.71875</v>
      </c>
      <c r="I5991">
        <v>163</v>
      </c>
      <c r="J5991" s="10">
        <v>22.370760287799996</v>
      </c>
      <c r="K5991" s="8">
        <v>2</v>
      </c>
      <c r="L5991" s="7"/>
      <c r="M5991" s="7"/>
    </row>
    <row r="5992" spans="1:13" x14ac:dyDescent="0.25">
      <c r="A5992" s="6">
        <v>40422.177083333336</v>
      </c>
      <c r="B5992">
        <v>18</v>
      </c>
      <c r="C5992" s="7">
        <v>-5.37948</v>
      </c>
      <c r="D5992" s="8">
        <v>0</v>
      </c>
      <c r="E5992" s="7"/>
      <c r="F5992" s="7"/>
      <c r="H5992" s="6">
        <v>40423.729166666664</v>
      </c>
      <c r="I5992">
        <v>163</v>
      </c>
      <c r="J5992" s="10">
        <v>22.370760287799996</v>
      </c>
      <c r="K5992" s="8">
        <v>1</v>
      </c>
      <c r="L5992" s="7"/>
      <c r="M5992" s="7"/>
    </row>
    <row r="5993" spans="1:13" x14ac:dyDescent="0.25">
      <c r="A5993" s="6">
        <v>40422.1875</v>
      </c>
      <c r="B5993">
        <v>19</v>
      </c>
      <c r="C5993" s="7">
        <v>-10.75896</v>
      </c>
      <c r="D5993" s="8">
        <v>1</v>
      </c>
      <c r="E5993" s="7"/>
      <c r="F5993" s="7"/>
      <c r="H5993" s="6">
        <v>40423.739583333336</v>
      </c>
      <c r="I5993">
        <v>163</v>
      </c>
      <c r="J5993" s="10">
        <v>22.370760287799996</v>
      </c>
      <c r="K5993" s="8">
        <v>1</v>
      </c>
      <c r="L5993" s="7"/>
      <c r="M5993" s="7"/>
    </row>
    <row r="5994" spans="1:13" x14ac:dyDescent="0.25">
      <c r="A5994" s="6">
        <v>40422.197916666664</v>
      </c>
      <c r="B5994">
        <v>17</v>
      </c>
      <c r="C5994" s="7">
        <v>0</v>
      </c>
      <c r="D5994" s="8">
        <v>-3</v>
      </c>
      <c r="E5994" s="7"/>
      <c r="F5994" s="7"/>
      <c r="H5994" s="6">
        <v>40423.75</v>
      </c>
      <c r="I5994">
        <v>163</v>
      </c>
      <c r="J5994" s="10">
        <v>22.370760287799996</v>
      </c>
      <c r="K5994" s="8" t="s">
        <v>7</v>
      </c>
      <c r="L5994" s="7"/>
      <c r="M5994" s="7"/>
    </row>
    <row r="5995" spans="1:13" x14ac:dyDescent="0.25">
      <c r="A5995" s="6">
        <v>40422.208333333336</v>
      </c>
      <c r="B5995">
        <v>19</v>
      </c>
      <c r="C5995" s="7">
        <v>-10.75896</v>
      </c>
      <c r="D5995" s="8">
        <v>2</v>
      </c>
      <c r="E5995" s="7"/>
      <c r="F5995" s="7"/>
      <c r="H5995" s="6">
        <v>40423.760416666664</v>
      </c>
      <c r="I5995">
        <v>163</v>
      </c>
      <c r="J5995" s="10">
        <v>22.370760287799996</v>
      </c>
      <c r="K5995" s="8" t="s">
        <v>7</v>
      </c>
      <c r="L5995" s="7"/>
      <c r="M5995" s="7"/>
    </row>
    <row r="5996" spans="1:13" x14ac:dyDescent="0.25">
      <c r="A5996" s="6">
        <v>40422.21875</v>
      </c>
      <c r="B5996">
        <v>19</v>
      </c>
      <c r="C5996" s="7">
        <v>-10.75896</v>
      </c>
      <c r="D5996" s="8">
        <v>1</v>
      </c>
      <c r="E5996" s="7"/>
      <c r="F5996" s="7"/>
      <c r="H5996" s="6">
        <v>40423.770833333336</v>
      </c>
      <c r="I5996">
        <v>163</v>
      </c>
      <c r="J5996" s="10">
        <v>22.370760287799996</v>
      </c>
      <c r="K5996" s="8" t="s">
        <v>7</v>
      </c>
      <c r="L5996" s="7"/>
      <c r="M5996" s="7"/>
    </row>
    <row r="5997" spans="1:13" x14ac:dyDescent="0.25">
      <c r="A5997" s="6">
        <v>40422.229166666664</v>
      </c>
      <c r="B5997">
        <v>19</v>
      </c>
      <c r="C5997" s="7">
        <v>-10.75896</v>
      </c>
      <c r="D5997" s="8">
        <v>0</v>
      </c>
      <c r="E5997" s="7"/>
      <c r="F5997" s="7"/>
      <c r="H5997" s="6">
        <v>40423.78125</v>
      </c>
      <c r="I5997">
        <v>162</v>
      </c>
      <c r="J5997" s="10">
        <v>22.202267547199998</v>
      </c>
      <c r="K5997" s="8" t="s">
        <v>7</v>
      </c>
      <c r="L5997" s="7"/>
      <c r="M5997" s="7"/>
    </row>
    <row r="5998" spans="1:13" x14ac:dyDescent="0.25">
      <c r="A5998" s="6">
        <v>40422.239583333336</v>
      </c>
      <c r="B5998">
        <v>18</v>
      </c>
      <c r="C5998" s="7">
        <v>-5.37948</v>
      </c>
      <c r="D5998" s="8">
        <v>1</v>
      </c>
      <c r="E5998" s="7"/>
      <c r="F5998" s="7"/>
      <c r="H5998" s="6">
        <v>40423.791666666664</v>
      </c>
      <c r="I5998">
        <v>163</v>
      </c>
      <c r="J5998" s="10">
        <v>22.370760287799996</v>
      </c>
      <c r="K5998" s="8">
        <v>0</v>
      </c>
      <c r="L5998" s="7"/>
      <c r="M5998" s="7"/>
    </row>
    <row r="5999" spans="1:13" x14ac:dyDescent="0.25">
      <c r="A5999" s="6">
        <v>40422.25</v>
      </c>
      <c r="B5999">
        <v>18</v>
      </c>
      <c r="C5999" s="7">
        <v>-5.37948</v>
      </c>
      <c r="D5999" s="8" t="s">
        <v>7</v>
      </c>
      <c r="E5999" s="7"/>
      <c r="F5999" s="7"/>
      <c r="H5999" s="6">
        <v>40423.802083333336</v>
      </c>
      <c r="I5999">
        <v>162</v>
      </c>
      <c r="J5999" s="10">
        <v>22.202267547199998</v>
      </c>
      <c r="K5999" s="8">
        <v>-1</v>
      </c>
      <c r="L5999" s="7"/>
      <c r="M5999" s="7"/>
    </row>
    <row r="6000" spans="1:13" x14ac:dyDescent="0.25">
      <c r="A6000" s="6">
        <v>40422.260416666664</v>
      </c>
      <c r="B6000">
        <v>17</v>
      </c>
      <c r="C6000" s="7">
        <v>0</v>
      </c>
      <c r="D6000" s="8" t="s">
        <v>7</v>
      </c>
      <c r="E6000" s="7"/>
      <c r="F6000" s="7"/>
      <c r="H6000" s="6">
        <v>40423.8125</v>
      </c>
      <c r="I6000">
        <v>162</v>
      </c>
      <c r="J6000" s="10">
        <v>22.202267547199998</v>
      </c>
      <c r="K6000" s="8">
        <v>-1</v>
      </c>
      <c r="L6000" s="7"/>
      <c r="M6000" s="7"/>
    </row>
    <row r="6001" spans="1:13" x14ac:dyDescent="0.25">
      <c r="A6001" s="6">
        <v>40422.270833333336</v>
      </c>
      <c r="B6001">
        <v>19</v>
      </c>
      <c r="C6001" s="7">
        <v>-10.75896</v>
      </c>
      <c r="D6001" s="8" t="s">
        <v>7</v>
      </c>
      <c r="E6001" s="7"/>
      <c r="F6001" s="7"/>
      <c r="H6001" s="6">
        <v>40423.822916666664</v>
      </c>
      <c r="I6001">
        <v>163</v>
      </c>
      <c r="J6001" s="10">
        <v>22.370760287799996</v>
      </c>
      <c r="K6001" s="8">
        <v>1</v>
      </c>
      <c r="L6001" s="7"/>
      <c r="M6001" s="7"/>
    </row>
    <row r="6002" spans="1:13" x14ac:dyDescent="0.25">
      <c r="A6002" s="6">
        <v>40422.28125</v>
      </c>
      <c r="B6002">
        <v>20</v>
      </c>
      <c r="C6002" s="7">
        <v>-16.138439999999999</v>
      </c>
      <c r="D6002" s="8" t="s">
        <v>7</v>
      </c>
      <c r="E6002" s="7"/>
      <c r="F6002" s="7"/>
      <c r="H6002" s="6">
        <v>40423.833333333336</v>
      </c>
      <c r="I6002">
        <v>155</v>
      </c>
      <c r="J6002" s="10">
        <v>21.033791674999996</v>
      </c>
      <c r="K6002" s="8">
        <v>-8</v>
      </c>
      <c r="L6002" s="7"/>
      <c r="M6002" s="7"/>
    </row>
    <row r="6003" spans="1:13" x14ac:dyDescent="0.25">
      <c r="A6003" s="6">
        <v>40422.291666666664</v>
      </c>
      <c r="B6003">
        <v>17</v>
      </c>
      <c r="C6003" s="7">
        <v>0</v>
      </c>
      <c r="D6003" s="8">
        <v>-1</v>
      </c>
      <c r="E6003" s="7"/>
      <c r="F6003" s="7"/>
      <c r="H6003" s="6">
        <v>40423.84375</v>
      </c>
      <c r="I6003">
        <v>163</v>
      </c>
      <c r="J6003" s="10">
        <v>22.370760287799996</v>
      </c>
      <c r="K6003" s="8">
        <v>1</v>
      </c>
      <c r="L6003" s="7"/>
      <c r="M6003" s="7"/>
    </row>
    <row r="6004" spans="1:13" x14ac:dyDescent="0.25">
      <c r="A6004" s="6">
        <v>40422.302083333336</v>
      </c>
      <c r="B6004">
        <v>17</v>
      </c>
      <c r="C6004" s="7">
        <v>0</v>
      </c>
      <c r="D6004" s="8">
        <v>0</v>
      </c>
      <c r="E6004" s="7"/>
      <c r="F6004" s="7"/>
      <c r="H6004" s="6">
        <v>40423.854166666664</v>
      </c>
      <c r="I6004">
        <v>162</v>
      </c>
      <c r="J6004" s="10">
        <v>22.202267547199998</v>
      </c>
      <c r="K6004" s="8">
        <v>0</v>
      </c>
      <c r="L6004" s="7"/>
      <c r="M6004" s="7"/>
    </row>
    <row r="6005" spans="1:13" x14ac:dyDescent="0.25">
      <c r="A6005" s="6">
        <v>40422.3125</v>
      </c>
      <c r="B6005">
        <v>17</v>
      </c>
      <c r="C6005" s="7">
        <v>0</v>
      </c>
      <c r="D6005" s="8">
        <v>-2</v>
      </c>
      <c r="E6005" s="7"/>
      <c r="F6005" s="7"/>
      <c r="H6005" s="6">
        <v>40423.864583333336</v>
      </c>
      <c r="I6005">
        <v>160</v>
      </c>
      <c r="J6005" s="10">
        <v>21.866490399999996</v>
      </c>
      <c r="K6005" s="8">
        <v>-3</v>
      </c>
      <c r="L6005" s="7"/>
      <c r="M6005" s="7"/>
    </row>
    <row r="6006" spans="1:13" x14ac:dyDescent="0.25">
      <c r="A6006" s="6">
        <v>40422.322916666664</v>
      </c>
      <c r="B6006">
        <v>17</v>
      </c>
      <c r="C6006" s="7">
        <v>0</v>
      </c>
      <c r="D6006" s="8">
        <v>-3</v>
      </c>
      <c r="E6006" s="7"/>
      <c r="F6006" s="7"/>
      <c r="H6006" s="6">
        <v>40423.875</v>
      </c>
      <c r="I6006">
        <v>156</v>
      </c>
      <c r="J6006" s="10">
        <v>21.199586758399999</v>
      </c>
      <c r="K6006" s="8">
        <v>1</v>
      </c>
      <c r="L6006" s="7"/>
      <c r="M6006" s="7"/>
    </row>
    <row r="6007" spans="1:13" x14ac:dyDescent="0.25">
      <c r="A6007" s="6">
        <v>40422.333333333336</v>
      </c>
      <c r="B6007">
        <v>18</v>
      </c>
      <c r="C6007" s="7">
        <v>-5.37948</v>
      </c>
      <c r="D6007" s="8">
        <v>1</v>
      </c>
      <c r="E6007" s="7"/>
      <c r="F6007" s="7"/>
      <c r="H6007" s="6">
        <v>40423.885416666664</v>
      </c>
      <c r="I6007">
        <v>155</v>
      </c>
      <c r="J6007" s="10">
        <v>21.033791674999996</v>
      </c>
      <c r="K6007" s="8">
        <v>-8</v>
      </c>
      <c r="L6007" s="7"/>
      <c r="M6007" s="7"/>
    </row>
    <row r="6008" spans="1:13" x14ac:dyDescent="0.25">
      <c r="A6008" s="6">
        <v>40422.34375</v>
      </c>
      <c r="B6008">
        <v>18</v>
      </c>
      <c r="C6008" s="7">
        <v>-5.37948</v>
      </c>
      <c r="D6008" s="8">
        <v>1</v>
      </c>
      <c r="E6008" s="7"/>
      <c r="F6008" s="7"/>
      <c r="H6008" s="6">
        <v>40423.895833333336</v>
      </c>
      <c r="I6008">
        <v>158</v>
      </c>
      <c r="J6008" s="10">
        <v>21.532280868800001</v>
      </c>
      <c r="K6008" s="8">
        <v>-4</v>
      </c>
      <c r="L6008" s="7"/>
      <c r="M6008" s="7"/>
    </row>
    <row r="6009" spans="1:13" x14ac:dyDescent="0.25">
      <c r="A6009" s="6">
        <v>40422.354166666664</v>
      </c>
      <c r="B6009">
        <v>18</v>
      </c>
      <c r="C6009" s="7">
        <v>-5.37948</v>
      </c>
      <c r="D6009" s="8">
        <v>1</v>
      </c>
      <c r="E6009" s="7"/>
      <c r="F6009" s="7"/>
      <c r="H6009" s="6">
        <v>40423.90625</v>
      </c>
      <c r="I6009">
        <v>159</v>
      </c>
      <c r="J6009" s="10">
        <v>21.699192944599996</v>
      </c>
      <c r="K6009" s="8">
        <v>-1</v>
      </c>
      <c r="L6009" s="7"/>
      <c r="M6009" s="7"/>
    </row>
    <row r="6010" spans="1:13" x14ac:dyDescent="0.25">
      <c r="A6010" s="6">
        <v>40422.364583333336</v>
      </c>
      <c r="B6010">
        <v>17</v>
      </c>
      <c r="C6010" s="7">
        <v>0</v>
      </c>
      <c r="D6010" s="8">
        <v>0</v>
      </c>
      <c r="E6010" s="7"/>
      <c r="F6010" s="7"/>
      <c r="H6010" s="6">
        <v>40423.916666666664</v>
      </c>
      <c r="I6010">
        <v>156</v>
      </c>
      <c r="J6010" s="10">
        <v>21.199586758399999</v>
      </c>
      <c r="K6010" s="8">
        <v>0</v>
      </c>
      <c r="L6010" s="7"/>
      <c r="M6010" s="7"/>
    </row>
    <row r="6011" spans="1:13" x14ac:dyDescent="0.25">
      <c r="A6011" s="6">
        <v>40422.375</v>
      </c>
      <c r="B6011">
        <v>17</v>
      </c>
      <c r="C6011" s="7">
        <v>0</v>
      </c>
      <c r="D6011" s="8">
        <v>-1</v>
      </c>
      <c r="E6011" s="7"/>
      <c r="F6011" s="7"/>
      <c r="H6011" s="6">
        <v>40423.927083333336</v>
      </c>
      <c r="I6011">
        <v>162</v>
      </c>
      <c r="J6011" s="10">
        <v>22.202267547199998</v>
      </c>
      <c r="K6011" s="8">
        <v>7</v>
      </c>
      <c r="L6011" s="7"/>
      <c r="M6011" s="7"/>
    </row>
    <row r="6012" spans="1:13" x14ac:dyDescent="0.25">
      <c r="A6012" s="6">
        <v>40422.385416666664</v>
      </c>
      <c r="B6012">
        <v>18</v>
      </c>
      <c r="C6012" s="7">
        <v>-5.37948</v>
      </c>
      <c r="D6012" s="8">
        <v>0</v>
      </c>
      <c r="E6012" s="7"/>
      <c r="F6012" s="7"/>
      <c r="H6012" s="6">
        <v>40423.9375</v>
      </c>
      <c r="I6012">
        <v>162</v>
      </c>
      <c r="J6012" s="10">
        <v>22.202267547199998</v>
      </c>
      <c r="K6012" s="8">
        <v>4</v>
      </c>
      <c r="L6012" s="7"/>
      <c r="M6012" s="7"/>
    </row>
    <row r="6013" spans="1:13" x14ac:dyDescent="0.25">
      <c r="A6013" s="6">
        <v>40422.395833333336</v>
      </c>
      <c r="B6013">
        <v>18</v>
      </c>
      <c r="C6013" s="7">
        <v>-5.37948</v>
      </c>
      <c r="D6013" s="8">
        <v>0</v>
      </c>
      <c r="E6013" s="7"/>
      <c r="F6013" s="7"/>
      <c r="H6013" s="6">
        <v>40423.947916666664</v>
      </c>
      <c r="I6013">
        <v>163</v>
      </c>
      <c r="J6013" s="10">
        <v>22.370760287799996</v>
      </c>
      <c r="K6013" s="8">
        <v>4</v>
      </c>
      <c r="L6013" s="7"/>
      <c r="M6013" s="7"/>
    </row>
    <row r="6014" spans="1:13" x14ac:dyDescent="0.25">
      <c r="A6014" s="6">
        <v>40422.40625</v>
      </c>
      <c r="B6014">
        <v>17</v>
      </c>
      <c r="C6014" s="7">
        <v>0</v>
      </c>
      <c r="D6014" s="8">
        <v>0</v>
      </c>
      <c r="E6014" s="7"/>
      <c r="F6014" s="7"/>
      <c r="H6014" s="6">
        <v>40423.958333333336</v>
      </c>
      <c r="I6014">
        <v>163</v>
      </c>
      <c r="J6014" s="10">
        <v>22.370760287799996</v>
      </c>
      <c r="K6014" s="8">
        <v>7</v>
      </c>
      <c r="L6014" s="7"/>
      <c r="M6014" s="7"/>
    </row>
    <row r="6015" spans="1:13" x14ac:dyDescent="0.25">
      <c r="A6015" s="6">
        <v>40422.416666666664</v>
      </c>
      <c r="B6015">
        <v>18</v>
      </c>
      <c r="C6015" s="7">
        <v>-5.37948</v>
      </c>
      <c r="D6015" s="8">
        <v>1</v>
      </c>
      <c r="E6015" s="7"/>
      <c r="F6015" s="7"/>
      <c r="H6015" s="6">
        <v>40423.96875</v>
      </c>
      <c r="I6015">
        <v>162</v>
      </c>
      <c r="J6015" s="10">
        <v>22.202267547199998</v>
      </c>
      <c r="K6015" s="8">
        <v>0</v>
      </c>
      <c r="L6015" s="7"/>
      <c r="M6015" s="7"/>
    </row>
    <row r="6016" spans="1:13" x14ac:dyDescent="0.25">
      <c r="A6016" s="6">
        <v>40422.427083333336</v>
      </c>
      <c r="B6016">
        <v>17</v>
      </c>
      <c r="C6016" s="7">
        <v>0</v>
      </c>
      <c r="D6016" s="8">
        <v>-1</v>
      </c>
      <c r="E6016" s="7"/>
      <c r="F6016" s="7"/>
      <c r="H6016" s="6">
        <v>40423.979166666664</v>
      </c>
      <c r="I6016">
        <v>162</v>
      </c>
      <c r="J6016" s="10">
        <v>22.202267547199998</v>
      </c>
      <c r="K6016" s="8">
        <v>0</v>
      </c>
      <c r="L6016" s="7"/>
      <c r="M6016" s="7"/>
    </row>
    <row r="6017" spans="1:13" x14ac:dyDescent="0.25">
      <c r="A6017" s="6">
        <v>40422.4375</v>
      </c>
      <c r="B6017">
        <v>18</v>
      </c>
      <c r="C6017" s="7">
        <v>-5.37948</v>
      </c>
      <c r="D6017" s="8">
        <v>0</v>
      </c>
      <c r="E6017" s="7"/>
      <c r="F6017" s="7"/>
      <c r="H6017" s="6">
        <v>40423.989583333336</v>
      </c>
      <c r="I6017">
        <v>163</v>
      </c>
      <c r="J6017" s="10">
        <v>22.370760287799996</v>
      </c>
      <c r="K6017" s="8">
        <v>0</v>
      </c>
      <c r="L6017" s="7"/>
      <c r="M6017" s="7"/>
    </row>
    <row r="6018" spans="1:13" x14ac:dyDescent="0.25">
      <c r="A6018" s="6">
        <v>40422.447916666664</v>
      </c>
      <c r="B6018">
        <v>18</v>
      </c>
      <c r="C6018" s="7">
        <v>-5.37948</v>
      </c>
      <c r="D6018" s="8">
        <v>1</v>
      </c>
      <c r="E6018" s="7"/>
      <c r="F6018" s="7"/>
      <c r="H6018" s="6">
        <v>40424.010416666664</v>
      </c>
      <c r="I6018">
        <v>163</v>
      </c>
      <c r="J6018" s="10">
        <v>22.370760287799996</v>
      </c>
      <c r="K6018" s="8" t="s">
        <v>7</v>
      </c>
      <c r="L6018" s="7"/>
      <c r="M6018" s="7"/>
    </row>
    <row r="6019" spans="1:13" x14ac:dyDescent="0.25">
      <c r="A6019" s="6">
        <v>40422.458333333336</v>
      </c>
      <c r="B6019">
        <v>18</v>
      </c>
      <c r="C6019" s="7">
        <v>-5.37948</v>
      </c>
      <c r="D6019" s="8">
        <v>0</v>
      </c>
      <c r="E6019" s="7"/>
      <c r="F6019" s="7"/>
      <c r="H6019" s="6">
        <v>40424.020833333336</v>
      </c>
      <c r="I6019">
        <v>163</v>
      </c>
      <c r="J6019" s="10">
        <v>22.370760287799996</v>
      </c>
      <c r="K6019" s="8" t="s">
        <v>7</v>
      </c>
      <c r="L6019" s="7"/>
      <c r="M6019" s="7"/>
    </row>
    <row r="6020" spans="1:13" x14ac:dyDescent="0.25">
      <c r="A6020" s="6">
        <v>40422.46875</v>
      </c>
      <c r="B6020">
        <v>17</v>
      </c>
      <c r="C6020" s="7">
        <v>0</v>
      </c>
      <c r="D6020" s="8">
        <v>0</v>
      </c>
      <c r="E6020" s="7"/>
      <c r="F6020" s="7"/>
      <c r="H6020" s="6">
        <v>40424.03125</v>
      </c>
      <c r="I6020">
        <v>163</v>
      </c>
      <c r="J6020" s="10">
        <v>22.370760287799996</v>
      </c>
      <c r="K6020" s="8" t="s">
        <v>7</v>
      </c>
      <c r="L6020" s="7"/>
      <c r="M6020" s="7"/>
    </row>
    <row r="6021" spans="1:13" x14ac:dyDescent="0.25">
      <c r="A6021" s="6">
        <v>40422.479166666664</v>
      </c>
      <c r="B6021">
        <v>17</v>
      </c>
      <c r="C6021" s="7">
        <v>0</v>
      </c>
      <c r="D6021" s="8">
        <v>-1</v>
      </c>
      <c r="E6021" s="7"/>
      <c r="F6021" s="7"/>
      <c r="H6021" s="6">
        <v>40424.052083333336</v>
      </c>
      <c r="I6021">
        <v>163</v>
      </c>
      <c r="J6021" s="10">
        <v>22.370760287799996</v>
      </c>
      <c r="K6021" s="8">
        <v>0</v>
      </c>
      <c r="L6021" s="7"/>
      <c r="M6021" s="7"/>
    </row>
    <row r="6022" spans="1:13" x14ac:dyDescent="0.25">
      <c r="A6022" s="6">
        <v>40422.489583333336</v>
      </c>
      <c r="B6022">
        <v>17</v>
      </c>
      <c r="C6022" s="7">
        <v>0</v>
      </c>
      <c r="D6022" s="8">
        <v>-1</v>
      </c>
      <c r="E6022" s="7"/>
      <c r="F6022" s="7"/>
      <c r="H6022" s="6">
        <v>40424.0625</v>
      </c>
      <c r="I6022">
        <v>162</v>
      </c>
      <c r="J6022" s="10">
        <v>22.202267547199998</v>
      </c>
      <c r="K6022" s="8">
        <v>-1</v>
      </c>
      <c r="L6022" s="7"/>
      <c r="M6022" s="7"/>
    </row>
    <row r="6023" spans="1:13" x14ac:dyDescent="0.25">
      <c r="A6023" s="6">
        <v>40422.5</v>
      </c>
      <c r="B6023">
        <v>18</v>
      </c>
      <c r="C6023" s="7">
        <v>-5.37948</v>
      </c>
      <c r="D6023" s="8" t="s">
        <v>7</v>
      </c>
      <c r="E6023" s="7"/>
      <c r="F6023" s="7"/>
      <c r="H6023" s="6">
        <v>40424.072916666664</v>
      </c>
      <c r="I6023">
        <v>148</v>
      </c>
      <c r="J6023" s="10">
        <v>19.882920620799997</v>
      </c>
      <c r="K6023" s="8">
        <v>-15</v>
      </c>
      <c r="L6023" s="7"/>
      <c r="M6023" s="7"/>
    </row>
    <row r="6024" spans="1:13" x14ac:dyDescent="0.25">
      <c r="A6024" s="6">
        <v>40422.510416666664</v>
      </c>
      <c r="B6024">
        <v>18</v>
      </c>
      <c r="C6024" s="7">
        <v>-5.37948</v>
      </c>
      <c r="D6024" s="8" t="s">
        <v>7</v>
      </c>
      <c r="E6024" s="7"/>
      <c r="F6024" s="7"/>
      <c r="H6024" s="6">
        <v>40424.09375</v>
      </c>
      <c r="I6024">
        <v>162</v>
      </c>
      <c r="J6024" s="10">
        <v>22.202267547199998</v>
      </c>
      <c r="K6024" s="8">
        <v>-1</v>
      </c>
      <c r="L6024" s="7"/>
      <c r="M6024" s="7"/>
    </row>
    <row r="6025" spans="1:13" x14ac:dyDescent="0.25">
      <c r="A6025" s="6">
        <v>40422.520833333336</v>
      </c>
      <c r="B6025">
        <v>17</v>
      </c>
      <c r="C6025" s="7">
        <v>0</v>
      </c>
      <c r="D6025" s="8" t="s">
        <v>7</v>
      </c>
      <c r="E6025" s="7"/>
      <c r="F6025" s="7"/>
      <c r="H6025" s="6">
        <v>40424.104166666664</v>
      </c>
      <c r="I6025">
        <v>164</v>
      </c>
      <c r="J6025" s="10">
        <v>22.539664505599998</v>
      </c>
      <c r="K6025" s="8">
        <v>2</v>
      </c>
      <c r="L6025" s="7"/>
      <c r="M6025" s="7"/>
    </row>
    <row r="6026" spans="1:13" x14ac:dyDescent="0.25">
      <c r="A6026" s="6">
        <v>40422.53125</v>
      </c>
      <c r="B6026">
        <v>17</v>
      </c>
      <c r="C6026" s="7">
        <v>0</v>
      </c>
      <c r="D6026" s="8" t="s">
        <v>7</v>
      </c>
      <c r="E6026" s="7"/>
      <c r="F6026" s="7"/>
      <c r="H6026" s="6">
        <v>40424.114583333336</v>
      </c>
      <c r="I6026">
        <v>164</v>
      </c>
      <c r="J6026" s="10">
        <v>22.539664505599998</v>
      </c>
      <c r="K6026" s="8">
        <v>16</v>
      </c>
      <c r="L6026" s="7"/>
      <c r="M6026" s="7"/>
    </row>
    <row r="6027" spans="1:13" x14ac:dyDescent="0.25">
      <c r="A6027" s="6">
        <v>40422.541666666664</v>
      </c>
      <c r="B6027">
        <v>17</v>
      </c>
      <c r="C6027" s="7">
        <v>0</v>
      </c>
      <c r="D6027" s="8">
        <v>-1</v>
      </c>
      <c r="E6027" s="7"/>
      <c r="F6027" s="7"/>
      <c r="H6027" s="6">
        <v>40424.135416666664</v>
      </c>
      <c r="I6027">
        <v>162</v>
      </c>
      <c r="J6027" s="10">
        <v>22.202267547199998</v>
      </c>
      <c r="K6027" s="8">
        <v>0</v>
      </c>
      <c r="L6027" s="7"/>
      <c r="M6027" s="7"/>
    </row>
    <row r="6028" spans="1:13" x14ac:dyDescent="0.25">
      <c r="A6028" s="6">
        <v>40422.552083333336</v>
      </c>
      <c r="B6028">
        <v>18</v>
      </c>
      <c r="C6028" s="7">
        <v>-5.37948</v>
      </c>
      <c r="D6028" s="8">
        <v>0</v>
      </c>
      <c r="E6028" s="7"/>
      <c r="F6028" s="7"/>
      <c r="H6028" s="6">
        <v>40424.145833333336</v>
      </c>
      <c r="I6028">
        <v>166</v>
      </c>
      <c r="J6028" s="10">
        <v>22.878733470399997</v>
      </c>
      <c r="K6028" s="8">
        <v>2</v>
      </c>
      <c r="L6028" s="7"/>
      <c r="M6028" s="7"/>
    </row>
    <row r="6029" spans="1:13" x14ac:dyDescent="0.25">
      <c r="A6029" s="6">
        <v>40422.5625</v>
      </c>
      <c r="B6029">
        <v>17</v>
      </c>
      <c r="C6029" s="7">
        <v>0</v>
      </c>
      <c r="D6029" s="8">
        <v>0</v>
      </c>
      <c r="E6029" s="7"/>
      <c r="F6029" s="7"/>
      <c r="H6029" s="6">
        <v>40424.15625</v>
      </c>
      <c r="I6029">
        <v>166</v>
      </c>
      <c r="J6029" s="10">
        <v>22.878733470399997</v>
      </c>
      <c r="K6029" s="8">
        <v>2</v>
      </c>
      <c r="L6029" s="7"/>
      <c r="M6029" s="7"/>
    </row>
    <row r="6030" spans="1:13" x14ac:dyDescent="0.25">
      <c r="A6030" s="6">
        <v>40422.572916666664</v>
      </c>
      <c r="B6030">
        <v>18</v>
      </c>
      <c r="C6030" s="7">
        <v>-5.37948</v>
      </c>
      <c r="D6030" s="8">
        <v>1</v>
      </c>
      <c r="E6030" s="7"/>
      <c r="F6030" s="7"/>
      <c r="H6030" s="6">
        <v>40424.177083333336</v>
      </c>
      <c r="I6030">
        <v>163</v>
      </c>
      <c r="J6030" s="10">
        <v>22.370760287799996</v>
      </c>
      <c r="K6030" s="8">
        <v>1</v>
      </c>
      <c r="L6030" s="7"/>
      <c r="M6030" s="7"/>
    </row>
    <row r="6031" spans="1:13" x14ac:dyDescent="0.25">
      <c r="A6031" s="6">
        <v>40422.583333333336</v>
      </c>
      <c r="B6031">
        <v>17</v>
      </c>
      <c r="C6031" s="7">
        <v>0</v>
      </c>
      <c r="D6031" s="8">
        <v>0</v>
      </c>
      <c r="E6031" s="7"/>
      <c r="F6031" s="7"/>
      <c r="H6031" s="6">
        <v>40424.1875</v>
      </c>
      <c r="I6031">
        <v>164</v>
      </c>
      <c r="J6031" s="10">
        <v>22.539664505599998</v>
      </c>
      <c r="K6031" s="8">
        <v>-2</v>
      </c>
      <c r="L6031" s="7"/>
      <c r="M6031" s="7"/>
    </row>
    <row r="6032" spans="1:13" x14ac:dyDescent="0.25">
      <c r="A6032" s="6">
        <v>40422.59375</v>
      </c>
      <c r="B6032">
        <v>17</v>
      </c>
      <c r="C6032" s="7">
        <v>0</v>
      </c>
      <c r="D6032" s="8">
        <v>-1</v>
      </c>
      <c r="E6032" s="7"/>
      <c r="F6032" s="7"/>
      <c r="H6032" s="6">
        <v>40424.197916666664</v>
      </c>
      <c r="I6032">
        <v>163</v>
      </c>
      <c r="J6032" s="10">
        <v>22.370760287799996</v>
      </c>
      <c r="K6032" s="8">
        <v>-3</v>
      </c>
      <c r="L6032" s="7"/>
      <c r="M6032" s="7"/>
    </row>
    <row r="6033" spans="1:13" x14ac:dyDescent="0.25">
      <c r="A6033" s="6">
        <v>40422.604166666664</v>
      </c>
      <c r="B6033">
        <v>18</v>
      </c>
      <c r="C6033" s="7">
        <v>-5.37948</v>
      </c>
      <c r="D6033" s="8">
        <v>1</v>
      </c>
      <c r="E6033" s="7"/>
      <c r="F6033" s="7"/>
      <c r="H6033" s="6">
        <v>40424.21875</v>
      </c>
      <c r="I6033">
        <v>163</v>
      </c>
      <c r="J6033" s="10">
        <v>22.370760287799996</v>
      </c>
      <c r="K6033" s="8">
        <v>0</v>
      </c>
      <c r="L6033" s="7"/>
      <c r="M6033" s="7"/>
    </row>
    <row r="6034" spans="1:13" x14ac:dyDescent="0.25">
      <c r="A6034" s="6">
        <v>40422.614583333336</v>
      </c>
      <c r="B6034">
        <v>18</v>
      </c>
      <c r="C6034" s="7">
        <v>-5.37948</v>
      </c>
      <c r="D6034" s="8">
        <v>0</v>
      </c>
      <c r="E6034" s="7"/>
      <c r="F6034" s="7"/>
      <c r="H6034" s="6">
        <v>40424.229166666664</v>
      </c>
      <c r="I6034">
        <v>163</v>
      </c>
      <c r="J6034" s="10">
        <v>22.370760287799996</v>
      </c>
      <c r="K6034" s="8">
        <v>-1</v>
      </c>
      <c r="L6034" s="7"/>
      <c r="M6034" s="7"/>
    </row>
    <row r="6035" spans="1:13" x14ac:dyDescent="0.25">
      <c r="A6035" s="6">
        <v>40422.625</v>
      </c>
      <c r="B6035">
        <v>18</v>
      </c>
      <c r="C6035" s="7">
        <v>-5.37948</v>
      </c>
      <c r="D6035" s="8">
        <v>1</v>
      </c>
      <c r="E6035" s="7"/>
      <c r="F6035" s="7"/>
      <c r="H6035" s="6">
        <v>40424.239583333336</v>
      </c>
      <c r="I6035">
        <v>163</v>
      </c>
      <c r="J6035" s="10">
        <v>22.370760287799996</v>
      </c>
      <c r="K6035" s="8">
        <v>0</v>
      </c>
      <c r="L6035" s="7"/>
      <c r="M6035" s="7"/>
    </row>
    <row r="6036" spans="1:13" x14ac:dyDescent="0.25">
      <c r="A6036" s="6">
        <v>40422.635416666664</v>
      </c>
      <c r="B6036">
        <v>17</v>
      </c>
      <c r="C6036" s="7">
        <v>0</v>
      </c>
      <c r="D6036" s="8">
        <v>0</v>
      </c>
      <c r="E6036" s="7"/>
      <c r="F6036" s="7"/>
      <c r="H6036" s="6">
        <v>40424.260416666664</v>
      </c>
      <c r="I6036">
        <v>163</v>
      </c>
      <c r="J6036" s="10">
        <v>22.370760287799996</v>
      </c>
      <c r="K6036" s="8" t="s">
        <v>7</v>
      </c>
      <c r="L6036" s="7"/>
      <c r="M6036" s="7"/>
    </row>
    <row r="6037" spans="1:13" x14ac:dyDescent="0.25">
      <c r="A6037" s="6">
        <v>40422.645833333336</v>
      </c>
      <c r="B6037">
        <v>18</v>
      </c>
      <c r="C6037" s="7">
        <v>-5.37948</v>
      </c>
      <c r="D6037" s="8">
        <v>0</v>
      </c>
      <c r="E6037" s="7"/>
      <c r="F6037" s="7"/>
      <c r="H6037" s="6">
        <v>40424.270833333336</v>
      </c>
      <c r="I6037">
        <v>163</v>
      </c>
      <c r="J6037" s="10">
        <v>22.370760287799996</v>
      </c>
      <c r="K6037" s="8" t="s">
        <v>7</v>
      </c>
      <c r="L6037" s="7"/>
      <c r="M6037" s="7"/>
    </row>
    <row r="6038" spans="1:13" x14ac:dyDescent="0.25">
      <c r="A6038" s="6">
        <v>40422.65625</v>
      </c>
      <c r="B6038">
        <v>17</v>
      </c>
      <c r="C6038" s="7">
        <v>0</v>
      </c>
      <c r="D6038" s="8">
        <v>-1</v>
      </c>
      <c r="E6038" s="7"/>
      <c r="F6038" s="7"/>
      <c r="H6038" s="6">
        <v>40424.28125</v>
      </c>
      <c r="I6038">
        <v>163</v>
      </c>
      <c r="J6038" s="10">
        <v>22.370760287799996</v>
      </c>
      <c r="K6038" s="8" t="s">
        <v>7</v>
      </c>
      <c r="L6038" s="7"/>
      <c r="M6038" s="7"/>
    </row>
    <row r="6039" spans="1:13" x14ac:dyDescent="0.25">
      <c r="A6039" s="6">
        <v>40422.666666666664</v>
      </c>
      <c r="B6039">
        <v>17</v>
      </c>
      <c r="C6039" s="7">
        <v>0</v>
      </c>
      <c r="D6039" s="8">
        <v>-1</v>
      </c>
      <c r="E6039" s="7"/>
      <c r="F6039" s="7"/>
      <c r="H6039" s="6">
        <v>40424.302083333336</v>
      </c>
      <c r="I6039">
        <v>163</v>
      </c>
      <c r="J6039" s="10">
        <v>22.370760287799996</v>
      </c>
      <c r="K6039" s="8">
        <v>0</v>
      </c>
      <c r="L6039" s="7"/>
      <c r="M6039" s="7"/>
    </row>
    <row r="6040" spans="1:13" x14ac:dyDescent="0.25">
      <c r="A6040" s="6">
        <v>40422.677083333336</v>
      </c>
      <c r="B6040">
        <v>18</v>
      </c>
      <c r="C6040" s="7">
        <v>-5.37948</v>
      </c>
      <c r="D6040" s="8">
        <v>1</v>
      </c>
      <c r="E6040" s="7"/>
      <c r="F6040" s="7"/>
      <c r="H6040" s="6">
        <v>40424.3125</v>
      </c>
      <c r="I6040">
        <v>163</v>
      </c>
      <c r="J6040" s="10">
        <v>22.370760287799996</v>
      </c>
      <c r="K6040" s="8">
        <v>0</v>
      </c>
      <c r="L6040" s="7"/>
      <c r="M6040" s="7"/>
    </row>
    <row r="6041" spans="1:13" x14ac:dyDescent="0.25">
      <c r="A6041" s="6">
        <v>40422.6875</v>
      </c>
      <c r="B6041">
        <v>18</v>
      </c>
      <c r="C6041" s="7">
        <v>-5.37948</v>
      </c>
      <c r="D6041" s="8">
        <v>0</v>
      </c>
      <c r="E6041" s="7"/>
      <c r="F6041" s="7"/>
      <c r="H6041" s="6">
        <v>40424.322916666664</v>
      </c>
      <c r="I6041">
        <v>163</v>
      </c>
      <c r="J6041" s="10">
        <v>22.370760287799996</v>
      </c>
      <c r="K6041" s="8">
        <v>0</v>
      </c>
      <c r="L6041" s="7"/>
      <c r="M6041" s="7"/>
    </row>
    <row r="6042" spans="1:13" x14ac:dyDescent="0.25">
      <c r="A6042" s="6">
        <v>40422.697916666664</v>
      </c>
      <c r="B6042">
        <v>18</v>
      </c>
      <c r="C6042" s="7">
        <v>-5.37948</v>
      </c>
      <c r="D6042" s="8">
        <v>1</v>
      </c>
      <c r="E6042" s="7"/>
      <c r="F6042" s="7"/>
      <c r="H6042" s="6">
        <v>40424.34375</v>
      </c>
      <c r="I6042">
        <v>163</v>
      </c>
      <c r="J6042" s="10">
        <v>22.370760287799996</v>
      </c>
      <c r="K6042" s="8">
        <v>0</v>
      </c>
      <c r="L6042" s="7"/>
      <c r="M6042" s="7"/>
    </row>
    <row r="6043" spans="1:13" x14ac:dyDescent="0.25">
      <c r="A6043" s="6">
        <v>40422.708333333336</v>
      </c>
      <c r="B6043">
        <v>17</v>
      </c>
      <c r="C6043" s="7">
        <v>0</v>
      </c>
      <c r="D6043" s="8">
        <v>0</v>
      </c>
      <c r="E6043" s="7"/>
      <c r="F6043" s="7"/>
      <c r="H6043" s="6">
        <v>40424.354166666664</v>
      </c>
      <c r="I6043">
        <v>164</v>
      </c>
      <c r="J6043" s="10">
        <v>22.539664505599998</v>
      </c>
      <c r="K6043" s="8">
        <v>1</v>
      </c>
      <c r="L6043" s="7"/>
      <c r="M6043" s="7"/>
    </row>
    <row r="6044" spans="1:13" x14ac:dyDescent="0.25">
      <c r="A6044" s="6">
        <v>40422.71875</v>
      </c>
      <c r="B6044">
        <v>18</v>
      </c>
      <c r="C6044" s="7">
        <v>-5.37948</v>
      </c>
      <c r="D6044" s="8">
        <v>0</v>
      </c>
      <c r="E6044" s="7"/>
      <c r="F6044" s="7"/>
      <c r="H6044" s="6">
        <v>40424.364583333336</v>
      </c>
      <c r="I6044">
        <v>165</v>
      </c>
      <c r="J6044" s="10">
        <v>22.708986724999995</v>
      </c>
      <c r="K6044" s="8">
        <v>2</v>
      </c>
      <c r="L6044" s="7"/>
      <c r="M6044" s="7"/>
    </row>
    <row r="6045" spans="1:13" x14ac:dyDescent="0.25">
      <c r="A6045" s="6">
        <v>40422.729166666664</v>
      </c>
      <c r="B6045">
        <v>17</v>
      </c>
      <c r="C6045" s="7">
        <v>0</v>
      </c>
      <c r="D6045" s="8">
        <v>-1</v>
      </c>
      <c r="E6045" s="7"/>
      <c r="F6045" s="7"/>
      <c r="H6045" s="6">
        <v>40424.385416666664</v>
      </c>
      <c r="I6045">
        <v>166</v>
      </c>
      <c r="J6045" s="10">
        <v>22.878733470399997</v>
      </c>
      <c r="K6045" s="8">
        <v>3</v>
      </c>
      <c r="L6045" s="7"/>
      <c r="M6045" s="7"/>
    </row>
    <row r="6046" spans="1:13" x14ac:dyDescent="0.25">
      <c r="A6046" s="6">
        <v>40422.739583333336</v>
      </c>
      <c r="B6046">
        <v>17</v>
      </c>
      <c r="C6046" s="7">
        <v>0</v>
      </c>
      <c r="D6046" s="8">
        <v>-1</v>
      </c>
      <c r="E6046" s="7"/>
      <c r="F6046" s="7"/>
      <c r="H6046" s="6">
        <v>40424.395833333336</v>
      </c>
      <c r="I6046">
        <v>166</v>
      </c>
      <c r="J6046" s="10">
        <v>22.878733470399997</v>
      </c>
      <c r="K6046" s="8">
        <v>2</v>
      </c>
      <c r="L6046" s="7"/>
      <c r="M6046" s="7"/>
    </row>
    <row r="6047" spans="1:13" x14ac:dyDescent="0.25">
      <c r="A6047" s="6">
        <v>40422.75</v>
      </c>
      <c r="B6047">
        <v>17</v>
      </c>
      <c r="C6047" s="7">
        <v>0</v>
      </c>
      <c r="D6047" s="8" t="s">
        <v>7</v>
      </c>
      <c r="E6047" s="7"/>
      <c r="F6047" s="7"/>
      <c r="H6047" s="6">
        <v>40424.40625</v>
      </c>
      <c r="I6047">
        <v>167</v>
      </c>
      <c r="J6047" s="10">
        <v>23.048911266199998</v>
      </c>
      <c r="K6047" s="8">
        <v>2</v>
      </c>
      <c r="L6047" s="7"/>
      <c r="M6047" s="7"/>
    </row>
    <row r="6048" spans="1:13" x14ac:dyDescent="0.25">
      <c r="A6048" s="6">
        <v>40422.760416666664</v>
      </c>
      <c r="B6048">
        <v>17</v>
      </c>
      <c r="C6048" s="7">
        <v>0</v>
      </c>
      <c r="D6048" s="8" t="s">
        <v>7</v>
      </c>
      <c r="E6048" s="7"/>
      <c r="F6048" s="7"/>
      <c r="H6048" s="6">
        <v>40424.427083333336</v>
      </c>
      <c r="I6048">
        <v>166</v>
      </c>
      <c r="J6048" s="10">
        <v>22.878733470399997</v>
      </c>
      <c r="K6048" s="8">
        <v>0</v>
      </c>
      <c r="L6048" s="7"/>
      <c r="M6048" s="7"/>
    </row>
    <row r="6049" spans="1:13" x14ac:dyDescent="0.25">
      <c r="A6049" s="6">
        <v>40422.770833333336</v>
      </c>
      <c r="B6049">
        <v>17</v>
      </c>
      <c r="C6049" s="7">
        <v>0</v>
      </c>
      <c r="D6049" s="8" t="s">
        <v>7</v>
      </c>
      <c r="E6049" s="7"/>
      <c r="F6049" s="7"/>
      <c r="H6049" s="6">
        <v>40424.4375</v>
      </c>
      <c r="I6049">
        <v>167</v>
      </c>
      <c r="J6049" s="10">
        <v>23.048911266199998</v>
      </c>
      <c r="K6049" s="8">
        <v>1</v>
      </c>
      <c r="L6049" s="7"/>
      <c r="M6049" s="7"/>
    </row>
    <row r="6050" spans="1:13" x14ac:dyDescent="0.25">
      <c r="A6050" s="6">
        <v>40422.78125</v>
      </c>
      <c r="B6050">
        <v>17</v>
      </c>
      <c r="C6050" s="7">
        <v>0</v>
      </c>
      <c r="D6050" s="8" t="s">
        <v>7</v>
      </c>
      <c r="E6050" s="7"/>
      <c r="F6050" s="7"/>
      <c r="H6050" s="6">
        <v>40424.447916666664</v>
      </c>
      <c r="I6050">
        <v>168</v>
      </c>
      <c r="J6050" s="10">
        <v>23.219526636799998</v>
      </c>
      <c r="K6050" s="8">
        <v>1</v>
      </c>
      <c r="L6050" s="7"/>
      <c r="M6050" s="7"/>
    </row>
    <row r="6051" spans="1:13" x14ac:dyDescent="0.25">
      <c r="A6051" s="6">
        <v>40422.791666666664</v>
      </c>
      <c r="B6051">
        <v>17</v>
      </c>
      <c r="C6051" s="7">
        <v>0</v>
      </c>
      <c r="D6051" s="8">
        <v>0</v>
      </c>
      <c r="E6051" s="7"/>
      <c r="F6051" s="7"/>
      <c r="H6051" s="6">
        <v>40424.46875</v>
      </c>
      <c r="I6051">
        <v>167</v>
      </c>
      <c r="J6051" s="10">
        <v>23.048911266199998</v>
      </c>
      <c r="K6051" s="8">
        <v>1</v>
      </c>
      <c r="L6051" s="7"/>
      <c r="M6051" s="7"/>
    </row>
    <row r="6052" spans="1:13" x14ac:dyDescent="0.25">
      <c r="A6052" s="6">
        <v>40422.802083333336</v>
      </c>
      <c r="B6052">
        <v>18</v>
      </c>
      <c r="C6052" s="7">
        <v>-5.37948</v>
      </c>
      <c r="D6052" s="8">
        <v>1</v>
      </c>
      <c r="E6052" s="7"/>
      <c r="F6052" s="7"/>
      <c r="H6052" s="6">
        <v>40424.479166666664</v>
      </c>
      <c r="I6052">
        <v>166</v>
      </c>
      <c r="J6052" s="10">
        <v>22.878733470399997</v>
      </c>
      <c r="K6052" s="8">
        <v>-1</v>
      </c>
      <c r="L6052" s="7"/>
      <c r="M6052" s="7"/>
    </row>
    <row r="6053" spans="1:13" x14ac:dyDescent="0.25">
      <c r="A6053" s="6">
        <v>40422.8125</v>
      </c>
      <c r="B6053">
        <v>17</v>
      </c>
      <c r="C6053" s="7">
        <v>0</v>
      </c>
      <c r="D6053" s="8">
        <v>0</v>
      </c>
      <c r="E6053" s="7"/>
      <c r="F6053" s="7"/>
      <c r="H6053" s="6">
        <v>40424.489583333336</v>
      </c>
      <c r="I6053">
        <v>167</v>
      </c>
      <c r="J6053" s="10">
        <v>23.048911266199998</v>
      </c>
      <c r="K6053" s="8">
        <v>-1</v>
      </c>
      <c r="L6053" s="7"/>
      <c r="M6053" s="7"/>
    </row>
    <row r="6054" spans="1:13" x14ac:dyDescent="0.25">
      <c r="A6054" s="6">
        <v>40422.822916666664</v>
      </c>
      <c r="B6054">
        <v>17</v>
      </c>
      <c r="C6054" s="7">
        <v>0</v>
      </c>
      <c r="D6054" s="8">
        <v>0</v>
      </c>
      <c r="E6054" s="7"/>
      <c r="F6054" s="7"/>
      <c r="H6054" s="6">
        <v>40424.510416666664</v>
      </c>
      <c r="I6054">
        <v>166</v>
      </c>
      <c r="J6054" s="10">
        <v>22.878733470399997</v>
      </c>
      <c r="K6054" s="8" t="s">
        <v>7</v>
      </c>
      <c r="L6054" s="7"/>
      <c r="M6054" s="7"/>
    </row>
    <row r="6055" spans="1:13" x14ac:dyDescent="0.25">
      <c r="A6055" s="6">
        <v>40422.833333333336</v>
      </c>
      <c r="B6055">
        <v>18</v>
      </c>
      <c r="C6055" s="7">
        <v>-5.37948</v>
      </c>
      <c r="D6055" s="8">
        <v>1</v>
      </c>
      <c r="E6055" s="7"/>
      <c r="F6055" s="7"/>
      <c r="H6055" s="6">
        <v>40424.520833333336</v>
      </c>
      <c r="I6055">
        <v>169</v>
      </c>
      <c r="J6055" s="10">
        <v>23.390586106599997</v>
      </c>
      <c r="K6055" s="8" t="s">
        <v>7</v>
      </c>
      <c r="L6055" s="7"/>
      <c r="M6055" s="7"/>
    </row>
    <row r="6056" spans="1:13" x14ac:dyDescent="0.25">
      <c r="A6056" s="6">
        <v>40422.84375</v>
      </c>
      <c r="B6056">
        <v>17</v>
      </c>
      <c r="C6056" s="7">
        <v>0</v>
      </c>
      <c r="D6056" s="8">
        <v>-1</v>
      </c>
      <c r="E6056" s="7"/>
      <c r="F6056" s="7"/>
      <c r="H6056" s="6">
        <v>40424.53125</v>
      </c>
      <c r="I6056">
        <v>168</v>
      </c>
      <c r="J6056" s="10">
        <v>23.219526636799998</v>
      </c>
      <c r="K6056" s="8" t="s">
        <v>7</v>
      </c>
      <c r="L6056" s="7"/>
      <c r="M6056" s="7"/>
    </row>
    <row r="6057" spans="1:13" x14ac:dyDescent="0.25">
      <c r="A6057" s="6">
        <v>40422.854166666664</v>
      </c>
      <c r="B6057">
        <v>17</v>
      </c>
      <c r="C6057" s="7">
        <v>0</v>
      </c>
      <c r="D6057" s="8">
        <v>0</v>
      </c>
      <c r="E6057" s="7"/>
      <c r="F6057" s="7"/>
      <c r="H6057" s="6">
        <v>40424.552083333336</v>
      </c>
      <c r="I6057">
        <v>167</v>
      </c>
      <c r="J6057" s="10">
        <v>23.048911266199998</v>
      </c>
      <c r="K6057" s="8">
        <v>1</v>
      </c>
      <c r="L6057" s="7"/>
      <c r="M6057" s="7"/>
    </row>
    <row r="6058" spans="1:13" x14ac:dyDescent="0.25">
      <c r="A6058" s="6">
        <v>40422.864583333336</v>
      </c>
      <c r="B6058">
        <v>17</v>
      </c>
      <c r="C6058" s="7">
        <v>0</v>
      </c>
      <c r="D6058" s="8">
        <v>0</v>
      </c>
      <c r="E6058" s="7"/>
      <c r="F6058" s="7"/>
      <c r="H6058" s="6">
        <v>40424.5625</v>
      </c>
      <c r="I6058">
        <v>166</v>
      </c>
      <c r="J6058" s="10">
        <v>22.878733470399997</v>
      </c>
      <c r="K6058" s="8">
        <v>-3</v>
      </c>
      <c r="L6058" s="7"/>
      <c r="M6058" s="7"/>
    </row>
    <row r="6059" spans="1:13" x14ac:dyDescent="0.25">
      <c r="A6059" s="6">
        <v>40422.875</v>
      </c>
      <c r="B6059">
        <v>17</v>
      </c>
      <c r="C6059" s="7">
        <v>0</v>
      </c>
      <c r="D6059" s="8">
        <v>-1</v>
      </c>
      <c r="E6059" s="7"/>
      <c r="F6059" s="7"/>
      <c r="H6059" s="6">
        <v>40424.572916666664</v>
      </c>
      <c r="I6059">
        <v>171</v>
      </c>
      <c r="J6059" s="10">
        <v>23.734063441399996</v>
      </c>
      <c r="K6059" s="8">
        <v>3</v>
      </c>
      <c r="L6059" s="7"/>
      <c r="M6059" s="7"/>
    </row>
    <row r="6060" spans="1:13" x14ac:dyDescent="0.25">
      <c r="A6060" s="6">
        <v>40422.885416666664</v>
      </c>
      <c r="B6060">
        <v>17</v>
      </c>
      <c r="C6060" s="7">
        <v>0</v>
      </c>
      <c r="D6060" s="8">
        <v>0</v>
      </c>
      <c r="E6060" s="7"/>
      <c r="F6060" s="7"/>
      <c r="H6060" s="6">
        <v>40424.59375</v>
      </c>
      <c r="I6060">
        <v>167</v>
      </c>
      <c r="J6060" s="10">
        <v>23.048911266199998</v>
      </c>
      <c r="K6060" s="8">
        <v>0</v>
      </c>
      <c r="L6060" s="7"/>
      <c r="M6060" s="7"/>
    </row>
    <row r="6061" spans="1:13" x14ac:dyDescent="0.25">
      <c r="A6061" s="6">
        <v>40422.895833333336</v>
      </c>
      <c r="B6061">
        <v>17</v>
      </c>
      <c r="C6061" s="7">
        <v>0</v>
      </c>
      <c r="D6061" s="8">
        <v>0</v>
      </c>
      <c r="E6061" s="7"/>
      <c r="F6061" s="7"/>
      <c r="H6061" s="6">
        <v>40424.604166666664</v>
      </c>
      <c r="I6061">
        <v>168</v>
      </c>
      <c r="J6061" s="10">
        <v>23.219526636799998</v>
      </c>
      <c r="K6061" s="8">
        <v>2</v>
      </c>
      <c r="L6061" s="7"/>
      <c r="M6061" s="7"/>
    </row>
    <row r="6062" spans="1:13" x14ac:dyDescent="0.25">
      <c r="A6062" s="6">
        <v>40422.90625</v>
      </c>
      <c r="B6062">
        <v>17</v>
      </c>
      <c r="C6062" s="7">
        <v>0</v>
      </c>
      <c r="D6062" s="8">
        <v>0</v>
      </c>
      <c r="E6062" s="7"/>
      <c r="F6062" s="7"/>
      <c r="H6062" s="6">
        <v>40424.614583333336</v>
      </c>
      <c r="I6062">
        <v>170</v>
      </c>
      <c r="J6062" s="10">
        <v>23.562096199999992</v>
      </c>
      <c r="K6062" s="8">
        <v>-1</v>
      </c>
      <c r="L6062" s="7"/>
      <c r="M6062" s="7"/>
    </row>
    <row r="6063" spans="1:13" x14ac:dyDescent="0.25">
      <c r="A6063" s="6">
        <v>40422.916666666664</v>
      </c>
      <c r="B6063">
        <v>17</v>
      </c>
      <c r="C6063" s="7">
        <v>0</v>
      </c>
      <c r="D6063" s="8">
        <v>0</v>
      </c>
      <c r="E6063" s="7"/>
      <c r="F6063" s="7"/>
      <c r="H6063" s="6">
        <v>40424.635416666664</v>
      </c>
      <c r="I6063">
        <v>169</v>
      </c>
      <c r="J6063" s="10">
        <v>23.390586106599997</v>
      </c>
      <c r="K6063" s="8">
        <v>2</v>
      </c>
      <c r="L6063" s="7"/>
      <c r="M6063" s="7"/>
    </row>
    <row r="6064" spans="1:13" x14ac:dyDescent="0.25">
      <c r="A6064" s="6">
        <v>40422.927083333336</v>
      </c>
      <c r="B6064">
        <v>17</v>
      </c>
      <c r="C6064" s="7">
        <v>0</v>
      </c>
      <c r="D6064" s="8">
        <v>0</v>
      </c>
      <c r="E6064" s="7"/>
      <c r="F6064" s="7"/>
      <c r="H6064" s="6">
        <v>40424.645833333336</v>
      </c>
      <c r="I6064">
        <v>153</v>
      </c>
      <c r="J6064" s="10">
        <v>20.703272829799999</v>
      </c>
      <c r="K6064" s="8">
        <v>-15</v>
      </c>
      <c r="L6064" s="7"/>
      <c r="M6064" s="7"/>
    </row>
    <row r="6065" spans="1:13" x14ac:dyDescent="0.25">
      <c r="A6065" s="6">
        <v>40422.9375</v>
      </c>
      <c r="B6065">
        <v>17</v>
      </c>
      <c r="C6065" s="7">
        <v>0</v>
      </c>
      <c r="D6065" s="8">
        <v>0</v>
      </c>
      <c r="E6065" s="7"/>
      <c r="F6065" s="7"/>
      <c r="H6065" s="6">
        <v>40424.65625</v>
      </c>
      <c r="I6065">
        <v>169</v>
      </c>
      <c r="J6065" s="10">
        <v>23.390586106599997</v>
      </c>
      <c r="K6065" s="8">
        <v>-1</v>
      </c>
      <c r="L6065" s="7"/>
      <c r="M6065" s="7"/>
    </row>
    <row r="6066" spans="1:13" x14ac:dyDescent="0.25">
      <c r="A6066" s="6">
        <v>40422.947916666664</v>
      </c>
      <c r="B6066">
        <v>17</v>
      </c>
      <c r="C6066" s="7">
        <v>0</v>
      </c>
      <c r="D6066" s="8">
        <v>0</v>
      </c>
      <c r="E6066" s="7"/>
      <c r="F6066" s="7"/>
      <c r="H6066" s="6">
        <v>40424.677083333336</v>
      </c>
      <c r="I6066">
        <v>162</v>
      </c>
      <c r="J6066" s="10">
        <v>22.202267547199998</v>
      </c>
      <c r="K6066" s="8">
        <v>-7</v>
      </c>
      <c r="L6066" s="7"/>
      <c r="M6066" s="7"/>
    </row>
    <row r="6067" spans="1:13" x14ac:dyDescent="0.25">
      <c r="A6067" s="6">
        <v>40422.958333333336</v>
      </c>
      <c r="B6067">
        <v>17</v>
      </c>
      <c r="C6067" s="7">
        <v>0</v>
      </c>
      <c r="D6067" s="8">
        <v>0</v>
      </c>
      <c r="E6067" s="7"/>
      <c r="F6067" s="7"/>
      <c r="H6067" s="6">
        <v>40424.6875</v>
      </c>
      <c r="I6067">
        <v>157</v>
      </c>
      <c r="J6067" s="10">
        <v>21.365747648199996</v>
      </c>
      <c r="K6067" s="8">
        <v>4</v>
      </c>
      <c r="L6067" s="7"/>
      <c r="M6067" s="7"/>
    </row>
    <row r="6068" spans="1:13" x14ac:dyDescent="0.25">
      <c r="A6068" s="6">
        <v>40422.96875</v>
      </c>
      <c r="B6068">
        <v>17</v>
      </c>
      <c r="C6068" s="7">
        <v>0</v>
      </c>
      <c r="D6068" s="8">
        <v>0</v>
      </c>
      <c r="E6068" s="7"/>
      <c r="F6068" s="7"/>
      <c r="H6068" s="6">
        <v>40424.697916666664</v>
      </c>
      <c r="I6068">
        <v>162</v>
      </c>
      <c r="J6068" s="10">
        <v>22.202267547199998</v>
      </c>
      <c r="K6068" s="8">
        <v>-7</v>
      </c>
      <c r="L6068" s="7"/>
      <c r="M6068" s="7"/>
    </row>
    <row r="6069" spans="1:13" x14ac:dyDescent="0.25">
      <c r="A6069" s="6">
        <v>40422.979166666664</v>
      </c>
      <c r="B6069">
        <v>17</v>
      </c>
      <c r="C6069" s="7">
        <v>0</v>
      </c>
      <c r="D6069" s="8">
        <v>0</v>
      </c>
      <c r="E6069" s="7"/>
      <c r="F6069" s="7"/>
      <c r="H6069" s="6">
        <v>40424.71875</v>
      </c>
      <c r="I6069">
        <v>164</v>
      </c>
      <c r="J6069" s="10">
        <v>22.539664505599998</v>
      </c>
      <c r="K6069" s="8">
        <v>2</v>
      </c>
      <c r="L6069" s="7"/>
      <c r="M6069" s="7"/>
    </row>
    <row r="6070" spans="1:13" x14ac:dyDescent="0.25">
      <c r="A6070" s="6">
        <v>40422.989583333336</v>
      </c>
      <c r="B6070">
        <v>17</v>
      </c>
      <c r="C6070" s="7">
        <v>0</v>
      </c>
      <c r="D6070" s="8">
        <v>0</v>
      </c>
      <c r="E6070" s="7"/>
      <c r="F6070" s="7"/>
      <c r="H6070" s="6">
        <v>40424.729166666664</v>
      </c>
      <c r="I6070">
        <v>164</v>
      </c>
      <c r="J6070" s="10">
        <v>22.539664505599998</v>
      </c>
      <c r="K6070" s="8">
        <v>7</v>
      </c>
      <c r="L6070" s="7"/>
      <c r="M6070" s="7"/>
    </row>
    <row r="6071" spans="1:13" x14ac:dyDescent="0.25">
      <c r="A6071" s="6">
        <v>40423</v>
      </c>
      <c r="B6071">
        <v>23</v>
      </c>
      <c r="C6071" s="7">
        <v>-32.276879999999998</v>
      </c>
      <c r="D6071" s="8" t="s">
        <v>7</v>
      </c>
      <c r="E6071" s="7"/>
      <c r="F6071" s="7"/>
      <c r="H6071" s="6">
        <v>40424.739583333336</v>
      </c>
      <c r="I6071">
        <v>148</v>
      </c>
      <c r="J6071" s="10">
        <v>19.882920620799997</v>
      </c>
      <c r="K6071" s="8">
        <v>-14</v>
      </c>
      <c r="L6071" s="7"/>
      <c r="M6071" s="7"/>
    </row>
    <row r="6072" spans="1:13" x14ac:dyDescent="0.25">
      <c r="A6072" s="6">
        <v>40423.010416666664</v>
      </c>
      <c r="B6072">
        <v>17</v>
      </c>
      <c r="C6072" s="7">
        <v>0</v>
      </c>
      <c r="D6072" s="8" t="s">
        <v>7</v>
      </c>
      <c r="E6072" s="7"/>
      <c r="F6072" s="7"/>
      <c r="H6072" s="6">
        <v>40424.760416666664</v>
      </c>
      <c r="I6072">
        <v>166</v>
      </c>
      <c r="J6072" s="10">
        <v>22.878733470399997</v>
      </c>
      <c r="K6072" s="8" t="s">
        <v>7</v>
      </c>
      <c r="L6072" s="7"/>
      <c r="M6072" s="7"/>
    </row>
    <row r="6073" spans="1:13" x14ac:dyDescent="0.25">
      <c r="A6073" s="6">
        <v>40423.020833333336</v>
      </c>
      <c r="B6073">
        <v>17</v>
      </c>
      <c r="C6073" s="7">
        <v>0</v>
      </c>
      <c r="D6073" s="8" t="s">
        <v>7</v>
      </c>
      <c r="E6073" s="7"/>
      <c r="F6073" s="7"/>
      <c r="H6073" s="6">
        <v>40424.770833333336</v>
      </c>
      <c r="I6073">
        <v>165</v>
      </c>
      <c r="J6073" s="10">
        <v>22.708986724999995</v>
      </c>
      <c r="K6073" s="8" t="s">
        <v>7</v>
      </c>
      <c r="L6073" s="7"/>
      <c r="M6073" s="7"/>
    </row>
    <row r="6074" spans="1:13" x14ac:dyDescent="0.25">
      <c r="A6074" s="6">
        <v>40423.03125</v>
      </c>
      <c r="B6074">
        <v>23</v>
      </c>
      <c r="C6074" s="7">
        <v>-32.276879999999998</v>
      </c>
      <c r="D6074" s="8" t="s">
        <v>7</v>
      </c>
      <c r="E6074" s="7"/>
      <c r="F6074" s="7"/>
      <c r="H6074" s="6">
        <v>40424.78125</v>
      </c>
      <c r="I6074">
        <v>166</v>
      </c>
      <c r="J6074" s="10">
        <v>22.878733470399997</v>
      </c>
      <c r="K6074" s="8" t="s">
        <v>7</v>
      </c>
      <c r="L6074" s="7"/>
      <c r="M6074" s="7"/>
    </row>
    <row r="6075" spans="1:13" x14ac:dyDescent="0.25">
      <c r="A6075" s="6">
        <v>40423.041666666664</v>
      </c>
      <c r="B6075">
        <v>18</v>
      </c>
      <c r="C6075" s="7">
        <v>-5.37948</v>
      </c>
      <c r="D6075" s="8">
        <v>-5</v>
      </c>
      <c r="E6075" s="7"/>
      <c r="F6075" s="7"/>
      <c r="H6075" s="6">
        <v>40424.802083333336</v>
      </c>
      <c r="I6075">
        <v>164</v>
      </c>
      <c r="J6075" s="10">
        <v>22.539664505599998</v>
      </c>
      <c r="K6075" s="8">
        <v>-2</v>
      </c>
      <c r="L6075" s="7"/>
      <c r="M6075" s="7"/>
    </row>
    <row r="6076" spans="1:13" x14ac:dyDescent="0.25">
      <c r="A6076" s="6">
        <v>40423.052083333336</v>
      </c>
      <c r="B6076">
        <v>17</v>
      </c>
      <c r="C6076" s="7">
        <v>0</v>
      </c>
      <c r="D6076" s="8">
        <v>0</v>
      </c>
      <c r="E6076" s="7"/>
      <c r="F6076" s="7"/>
      <c r="H6076" s="6">
        <v>40424.8125</v>
      </c>
      <c r="I6076">
        <v>168</v>
      </c>
      <c r="J6076" s="10">
        <v>23.219526636799998</v>
      </c>
      <c r="K6076" s="8">
        <v>3</v>
      </c>
      <c r="L6076" s="7"/>
      <c r="M6076" s="7"/>
    </row>
    <row r="6077" spans="1:13" x14ac:dyDescent="0.25">
      <c r="A6077" s="6">
        <v>40423.0625</v>
      </c>
      <c r="B6077">
        <v>18</v>
      </c>
      <c r="C6077" s="7">
        <v>-5.37948</v>
      </c>
      <c r="D6077" s="8">
        <v>1</v>
      </c>
      <c r="E6077" s="7"/>
      <c r="F6077" s="7"/>
      <c r="H6077" s="6">
        <v>40424.822916666664</v>
      </c>
      <c r="I6077">
        <v>158</v>
      </c>
      <c r="J6077" s="10">
        <v>21.532280868800001</v>
      </c>
      <c r="K6077" s="8">
        <v>-8</v>
      </c>
      <c r="L6077" s="7"/>
      <c r="M6077" s="7"/>
    </row>
    <row r="6078" spans="1:13" x14ac:dyDescent="0.25">
      <c r="A6078" s="6">
        <v>40423.072916666664</v>
      </c>
      <c r="B6078">
        <v>18</v>
      </c>
      <c r="C6078" s="7">
        <v>-5.37948</v>
      </c>
      <c r="D6078" s="8">
        <v>-5</v>
      </c>
      <c r="E6078" s="7"/>
      <c r="F6078" s="7"/>
      <c r="H6078" s="6">
        <v>40424.84375</v>
      </c>
      <c r="I6078">
        <v>168</v>
      </c>
      <c r="J6078" s="10">
        <v>23.219526636799998</v>
      </c>
      <c r="K6078" s="8">
        <v>4</v>
      </c>
      <c r="L6078" s="7"/>
      <c r="M6078" s="7"/>
    </row>
    <row r="6079" spans="1:13" x14ac:dyDescent="0.25">
      <c r="A6079" s="6">
        <v>40423.083333333336</v>
      </c>
      <c r="B6079">
        <v>26</v>
      </c>
      <c r="C6079" s="7">
        <v>-48.415320000000001</v>
      </c>
      <c r="D6079" s="8">
        <v>8</v>
      </c>
      <c r="E6079" s="7"/>
      <c r="F6079" s="7"/>
      <c r="H6079" s="6">
        <v>40424.854166666664</v>
      </c>
      <c r="I6079">
        <v>167</v>
      </c>
      <c r="J6079" s="10">
        <v>23.048911266199998</v>
      </c>
      <c r="K6079" s="8">
        <v>-1</v>
      </c>
      <c r="L6079" s="7"/>
      <c r="M6079" s="7"/>
    </row>
    <row r="6080" spans="1:13" x14ac:dyDescent="0.25">
      <c r="A6080" s="6">
        <v>40423.09375</v>
      </c>
      <c r="B6080">
        <v>19</v>
      </c>
      <c r="C6080" s="7">
        <v>-10.75896</v>
      </c>
      <c r="D6080" s="8">
        <v>2</v>
      </c>
      <c r="E6080" s="7"/>
      <c r="F6080" s="7"/>
      <c r="H6080" s="6">
        <v>40424.864583333336</v>
      </c>
      <c r="I6080">
        <v>168</v>
      </c>
      <c r="J6080" s="10">
        <v>23.219526636799998</v>
      </c>
      <c r="K6080" s="8">
        <v>10</v>
      </c>
      <c r="L6080" s="7"/>
      <c r="M6080" s="7"/>
    </row>
    <row r="6081" spans="1:13" x14ac:dyDescent="0.25">
      <c r="A6081" s="6">
        <v>40423.104166666664</v>
      </c>
      <c r="B6081">
        <v>18</v>
      </c>
      <c r="C6081" s="7">
        <v>-5.37948</v>
      </c>
      <c r="D6081" s="8">
        <v>0</v>
      </c>
      <c r="E6081" s="7"/>
      <c r="F6081" s="7"/>
      <c r="H6081" s="6">
        <v>40424.885416666664</v>
      </c>
      <c r="I6081">
        <v>167</v>
      </c>
      <c r="J6081" s="10">
        <v>23.048911266199998</v>
      </c>
      <c r="K6081" s="8">
        <v>-1</v>
      </c>
      <c r="L6081" s="7"/>
      <c r="M6081" s="7"/>
    </row>
    <row r="6082" spans="1:13" x14ac:dyDescent="0.25">
      <c r="A6082" s="6">
        <v>40423.114583333336</v>
      </c>
      <c r="B6082">
        <v>18</v>
      </c>
      <c r="C6082" s="7">
        <v>-5.37948</v>
      </c>
      <c r="D6082" s="8">
        <v>0</v>
      </c>
      <c r="E6082" s="7"/>
      <c r="F6082" s="7"/>
      <c r="H6082" s="6">
        <v>40424.895833333336</v>
      </c>
      <c r="I6082">
        <v>148</v>
      </c>
      <c r="J6082" s="10">
        <v>19.882920620799997</v>
      </c>
      <c r="K6082" s="8">
        <v>-19</v>
      </c>
      <c r="L6082" s="7"/>
      <c r="M6082" s="7"/>
    </row>
    <row r="6083" spans="1:13" x14ac:dyDescent="0.25">
      <c r="A6083" s="6">
        <v>40423.125</v>
      </c>
      <c r="B6083">
        <v>18</v>
      </c>
      <c r="C6083" s="7">
        <v>-5.37948</v>
      </c>
      <c r="D6083" s="8">
        <v>-8</v>
      </c>
      <c r="E6083" s="7"/>
      <c r="F6083" s="7"/>
      <c r="H6083" s="6">
        <v>40424.90625</v>
      </c>
      <c r="I6083">
        <v>161</v>
      </c>
      <c r="J6083" s="10">
        <v>22.034179759399997</v>
      </c>
      <c r="K6083" s="8">
        <v>-7</v>
      </c>
      <c r="L6083" s="7"/>
      <c r="M6083" s="7"/>
    </row>
    <row r="6084" spans="1:13" x14ac:dyDescent="0.25">
      <c r="A6084" s="6">
        <v>40423.135416666664</v>
      </c>
      <c r="B6084">
        <v>19</v>
      </c>
      <c r="C6084" s="7">
        <v>-10.75896</v>
      </c>
      <c r="D6084" s="8">
        <v>0</v>
      </c>
      <c r="E6084" s="7"/>
      <c r="F6084" s="7"/>
      <c r="H6084" s="6">
        <v>40424.927083333336</v>
      </c>
      <c r="I6084">
        <v>169</v>
      </c>
      <c r="J6084" s="10">
        <v>23.390586106599997</v>
      </c>
      <c r="K6084" s="8">
        <v>2</v>
      </c>
      <c r="L6084" s="7"/>
      <c r="M6084" s="7"/>
    </row>
    <row r="6085" spans="1:13" x14ac:dyDescent="0.25">
      <c r="A6085" s="6">
        <v>40423.145833333336</v>
      </c>
      <c r="B6085">
        <v>18</v>
      </c>
      <c r="C6085" s="7">
        <v>-5.37948</v>
      </c>
      <c r="D6085" s="8">
        <v>0</v>
      </c>
      <c r="E6085" s="7"/>
      <c r="F6085" s="7"/>
      <c r="H6085" s="6">
        <v>40424.9375</v>
      </c>
      <c r="I6085">
        <v>168</v>
      </c>
      <c r="J6085" s="10">
        <v>23.219526636799998</v>
      </c>
      <c r="K6085" s="8">
        <v>20</v>
      </c>
      <c r="L6085" s="7"/>
      <c r="M6085" s="7"/>
    </row>
    <row r="6086" spans="1:13" x14ac:dyDescent="0.25">
      <c r="A6086" s="6">
        <v>40423.15625</v>
      </c>
      <c r="B6086">
        <v>17</v>
      </c>
      <c r="C6086" s="7">
        <v>0</v>
      </c>
      <c r="D6086" s="8">
        <v>-1</v>
      </c>
      <c r="E6086" s="7"/>
      <c r="F6086" s="7"/>
      <c r="H6086" s="6">
        <v>40424.947916666664</v>
      </c>
      <c r="I6086">
        <v>166</v>
      </c>
      <c r="J6086" s="10">
        <v>22.878733470399997</v>
      </c>
      <c r="K6086" s="8">
        <v>5</v>
      </c>
      <c r="L6086" s="7"/>
      <c r="M6086" s="7"/>
    </row>
    <row r="6087" spans="1:13" x14ac:dyDescent="0.25">
      <c r="A6087" s="6">
        <v>40423.166666666664</v>
      </c>
      <c r="B6087">
        <v>18</v>
      </c>
      <c r="C6087" s="7">
        <v>-5.37948</v>
      </c>
      <c r="D6087" s="8">
        <v>0</v>
      </c>
      <c r="E6087" s="7"/>
      <c r="F6087" s="7"/>
      <c r="H6087" s="6">
        <v>40424.96875</v>
      </c>
      <c r="I6087">
        <v>166</v>
      </c>
      <c r="J6087" s="10">
        <v>22.878733470399997</v>
      </c>
      <c r="K6087" s="8">
        <v>-3</v>
      </c>
      <c r="L6087" s="7"/>
      <c r="M6087" s="7"/>
    </row>
    <row r="6088" spans="1:13" x14ac:dyDescent="0.25">
      <c r="A6088" s="6">
        <v>40423.177083333336</v>
      </c>
      <c r="B6088">
        <v>18</v>
      </c>
      <c r="C6088" s="7">
        <v>-5.37948</v>
      </c>
      <c r="D6088" s="8">
        <v>-1</v>
      </c>
      <c r="E6088" s="7"/>
      <c r="F6088" s="7"/>
      <c r="H6088" s="6">
        <v>40424.979166666664</v>
      </c>
      <c r="I6088">
        <v>172</v>
      </c>
      <c r="J6088" s="10">
        <v>23.906494355199996</v>
      </c>
      <c r="K6088" s="8">
        <v>4</v>
      </c>
      <c r="L6088" s="7"/>
      <c r="M6088" s="7"/>
    </row>
    <row r="6089" spans="1:13" x14ac:dyDescent="0.25">
      <c r="A6089" s="6">
        <v>40423.1875</v>
      </c>
      <c r="B6089">
        <v>18</v>
      </c>
      <c r="C6089" s="7">
        <v>-5.37948</v>
      </c>
      <c r="D6089" s="8">
        <v>0</v>
      </c>
      <c r="E6089" s="7"/>
      <c r="F6089" s="7"/>
      <c r="H6089" s="6">
        <v>40424.989583333336</v>
      </c>
      <c r="I6089">
        <v>173</v>
      </c>
      <c r="J6089" s="10">
        <v>24.079395465799994</v>
      </c>
      <c r="K6089" s="8">
        <v>7</v>
      </c>
      <c r="L6089" s="7"/>
      <c r="M6089" s="7"/>
    </row>
    <row r="6090" spans="1:13" x14ac:dyDescent="0.25">
      <c r="A6090" s="6">
        <v>40423.197916666664</v>
      </c>
      <c r="B6090">
        <v>18</v>
      </c>
      <c r="C6090" s="7">
        <v>-5.37948</v>
      </c>
      <c r="D6090" s="8">
        <v>1</v>
      </c>
      <c r="E6090" s="7"/>
      <c r="F6090" s="7"/>
      <c r="H6090" s="6">
        <v>40425</v>
      </c>
      <c r="I6090">
        <v>169</v>
      </c>
      <c r="J6090" s="10">
        <v>23.390586106599997</v>
      </c>
      <c r="K6090" s="8" t="s">
        <v>7</v>
      </c>
      <c r="L6090" s="7"/>
      <c r="M6090" s="7"/>
    </row>
    <row r="6091" spans="1:13" x14ac:dyDescent="0.25">
      <c r="A6091" s="6">
        <v>40423.208333333336</v>
      </c>
      <c r="B6091">
        <v>17</v>
      </c>
      <c r="C6091" s="7">
        <v>0</v>
      </c>
      <c r="D6091" s="8">
        <v>-1</v>
      </c>
      <c r="E6091" s="7"/>
      <c r="F6091" s="7"/>
      <c r="H6091" s="6">
        <v>40425.010416666664</v>
      </c>
      <c r="I6091">
        <v>169</v>
      </c>
      <c r="J6091" s="10">
        <v>23.390586106599997</v>
      </c>
      <c r="K6091" s="8" t="s">
        <v>7</v>
      </c>
      <c r="L6091" s="7"/>
      <c r="M6091" s="7"/>
    </row>
    <row r="6092" spans="1:13" x14ac:dyDescent="0.25">
      <c r="A6092" s="6">
        <v>40423.21875</v>
      </c>
      <c r="B6092">
        <v>18</v>
      </c>
      <c r="C6092" s="7">
        <v>-5.37948</v>
      </c>
      <c r="D6092" s="8">
        <v>0</v>
      </c>
      <c r="E6092" s="7"/>
      <c r="F6092" s="7"/>
      <c r="H6092" s="6">
        <v>40425.020833333336</v>
      </c>
      <c r="I6092">
        <v>174</v>
      </c>
      <c r="J6092" s="10">
        <v>24.252773297600001</v>
      </c>
      <c r="K6092" s="8" t="s">
        <v>7</v>
      </c>
      <c r="L6092" s="7"/>
      <c r="M6092" s="7"/>
    </row>
    <row r="6093" spans="1:13" x14ac:dyDescent="0.25">
      <c r="A6093" s="6">
        <v>40423.229166666664</v>
      </c>
      <c r="B6093">
        <v>18</v>
      </c>
      <c r="C6093" s="7">
        <v>-5.37948</v>
      </c>
      <c r="D6093" s="8">
        <v>0</v>
      </c>
      <c r="E6093" s="7"/>
      <c r="F6093" s="7"/>
      <c r="H6093" s="6">
        <v>40425.03125</v>
      </c>
      <c r="I6093">
        <v>165</v>
      </c>
      <c r="J6093" s="10">
        <v>22.708986724999995</v>
      </c>
      <c r="K6093" s="8" t="s">
        <v>7</v>
      </c>
      <c r="L6093" s="7"/>
      <c r="M6093" s="7"/>
    </row>
    <row r="6094" spans="1:13" x14ac:dyDescent="0.25">
      <c r="A6094" s="6">
        <v>40423.239583333336</v>
      </c>
      <c r="B6094">
        <v>18</v>
      </c>
      <c r="C6094" s="7">
        <v>-5.37948</v>
      </c>
      <c r="D6094" s="8">
        <v>0</v>
      </c>
      <c r="E6094" s="7"/>
      <c r="F6094" s="7"/>
      <c r="H6094" s="6">
        <v>40425.041666666664</v>
      </c>
      <c r="I6094">
        <v>172</v>
      </c>
      <c r="J6094" s="10">
        <v>23.906494355199996</v>
      </c>
      <c r="K6094" s="8">
        <v>3</v>
      </c>
      <c r="L6094" s="7"/>
      <c r="M6094" s="7"/>
    </row>
    <row r="6095" spans="1:13" x14ac:dyDescent="0.25">
      <c r="A6095" s="6">
        <v>40423.25</v>
      </c>
      <c r="B6095">
        <v>18</v>
      </c>
      <c r="C6095" s="7">
        <v>-5.37948</v>
      </c>
      <c r="D6095" s="8" t="s">
        <v>7</v>
      </c>
      <c r="E6095" s="7"/>
      <c r="F6095" s="7"/>
      <c r="H6095" s="6">
        <v>40425.052083333336</v>
      </c>
      <c r="I6095">
        <v>168</v>
      </c>
      <c r="J6095" s="10">
        <v>23.219526636799998</v>
      </c>
      <c r="K6095" s="8">
        <v>-1</v>
      </c>
      <c r="L6095" s="7"/>
      <c r="M6095" s="7"/>
    </row>
    <row r="6096" spans="1:13" x14ac:dyDescent="0.25">
      <c r="A6096" s="6">
        <v>40423.260416666664</v>
      </c>
      <c r="B6096">
        <v>18</v>
      </c>
      <c r="C6096" s="7">
        <v>-5.37948</v>
      </c>
      <c r="D6096" s="8" t="s">
        <v>7</v>
      </c>
      <c r="E6096" s="7"/>
      <c r="F6096" s="7"/>
      <c r="H6096" s="6">
        <v>40425.0625</v>
      </c>
      <c r="I6096">
        <v>169</v>
      </c>
      <c r="J6096" s="10">
        <v>23.390586106599997</v>
      </c>
      <c r="K6096" s="8">
        <v>-5</v>
      </c>
      <c r="L6096" s="7"/>
      <c r="M6096" s="7"/>
    </row>
    <row r="6097" spans="1:13" x14ac:dyDescent="0.25">
      <c r="A6097" s="6">
        <v>40423.270833333336</v>
      </c>
      <c r="B6097">
        <v>18</v>
      </c>
      <c r="C6097" s="7">
        <v>-5.37948</v>
      </c>
      <c r="D6097" s="8" t="s">
        <v>7</v>
      </c>
      <c r="E6097" s="7"/>
      <c r="F6097" s="7"/>
      <c r="H6097" s="6">
        <v>40425.072916666664</v>
      </c>
      <c r="I6097">
        <v>156</v>
      </c>
      <c r="J6097" s="10">
        <v>21.199586758399999</v>
      </c>
      <c r="K6097" s="8">
        <v>-9</v>
      </c>
      <c r="L6097" s="7"/>
      <c r="M6097" s="7"/>
    </row>
    <row r="6098" spans="1:13" x14ac:dyDescent="0.25">
      <c r="A6098" s="6">
        <v>40423.28125</v>
      </c>
      <c r="B6098">
        <v>18</v>
      </c>
      <c r="C6098" s="7">
        <v>-5.37948</v>
      </c>
      <c r="D6098" s="8" t="s">
        <v>7</v>
      </c>
      <c r="E6098" s="7"/>
      <c r="F6098" s="7"/>
      <c r="H6098" s="6">
        <v>40425.083333333336</v>
      </c>
      <c r="I6098">
        <v>140</v>
      </c>
      <c r="J6098" s="10">
        <v>18.586325599999995</v>
      </c>
      <c r="K6098" s="8">
        <v>-32</v>
      </c>
      <c r="L6098" s="7"/>
      <c r="M6098" s="7">
        <v>18.586325599999995</v>
      </c>
    </row>
    <row r="6099" spans="1:13" x14ac:dyDescent="0.25">
      <c r="A6099" s="6">
        <v>40423.291666666664</v>
      </c>
      <c r="B6099">
        <v>18</v>
      </c>
      <c r="C6099" s="7">
        <v>-5.37948</v>
      </c>
      <c r="D6099" s="8">
        <v>0</v>
      </c>
      <c r="E6099" s="7"/>
      <c r="F6099" s="7"/>
      <c r="H6099" s="6">
        <v>40425.09375</v>
      </c>
      <c r="I6099">
        <v>161</v>
      </c>
      <c r="J6099" s="10">
        <v>22.034179759399997</v>
      </c>
      <c r="K6099" s="8">
        <v>-7</v>
      </c>
      <c r="L6099" s="7"/>
      <c r="M6099" s="7"/>
    </row>
    <row r="6100" spans="1:13" x14ac:dyDescent="0.25">
      <c r="A6100" s="6">
        <v>40423.302083333336</v>
      </c>
      <c r="B6100">
        <v>19</v>
      </c>
      <c r="C6100" s="7">
        <v>-10.75896</v>
      </c>
      <c r="D6100" s="8">
        <v>1</v>
      </c>
      <c r="E6100" s="7"/>
      <c r="F6100" s="7"/>
      <c r="H6100" s="6">
        <v>40425.104166666664</v>
      </c>
      <c r="I6100">
        <v>165</v>
      </c>
      <c r="J6100" s="10">
        <v>22.708986724999995</v>
      </c>
      <c r="K6100" s="8">
        <v>-4</v>
      </c>
      <c r="L6100" s="7"/>
      <c r="M6100" s="7"/>
    </row>
    <row r="6101" spans="1:13" x14ac:dyDescent="0.25">
      <c r="A6101" s="6">
        <v>40423.3125</v>
      </c>
      <c r="B6101">
        <v>18</v>
      </c>
      <c r="C6101" s="7">
        <v>-5.37948</v>
      </c>
      <c r="D6101" s="8">
        <v>0</v>
      </c>
      <c r="E6101" s="7"/>
      <c r="F6101" s="7"/>
      <c r="H6101" s="6">
        <v>40425.114583333336</v>
      </c>
      <c r="I6101">
        <v>124</v>
      </c>
      <c r="J6101" s="10">
        <v>16.039986937599998</v>
      </c>
      <c r="K6101" s="8">
        <v>-32</v>
      </c>
      <c r="L6101" s="7"/>
      <c r="M6101" s="7">
        <v>16.039986937599998</v>
      </c>
    </row>
    <row r="6102" spans="1:13" x14ac:dyDescent="0.25">
      <c r="A6102" s="6">
        <v>40423.322916666664</v>
      </c>
      <c r="B6102">
        <v>20</v>
      </c>
      <c r="C6102" s="7">
        <v>-16.138439999999999</v>
      </c>
      <c r="D6102" s="8">
        <v>2</v>
      </c>
      <c r="E6102" s="7"/>
      <c r="F6102" s="7"/>
      <c r="H6102" s="6">
        <v>40425.125</v>
      </c>
      <c r="I6102">
        <v>120</v>
      </c>
      <c r="J6102" s="10">
        <v>15.4107272</v>
      </c>
      <c r="K6102" s="8">
        <v>-20</v>
      </c>
      <c r="L6102" s="7"/>
      <c r="M6102" s="7"/>
    </row>
    <row r="6103" spans="1:13" x14ac:dyDescent="0.25">
      <c r="A6103" s="6">
        <v>40423.333333333336</v>
      </c>
      <c r="B6103">
        <v>18</v>
      </c>
      <c r="C6103" s="7">
        <v>-5.37948</v>
      </c>
      <c r="D6103" s="8">
        <v>0</v>
      </c>
      <c r="E6103" s="7"/>
      <c r="F6103" s="7"/>
      <c r="H6103" s="6">
        <v>40425.135416666664</v>
      </c>
      <c r="I6103">
        <v>129</v>
      </c>
      <c r="J6103" s="10">
        <v>16.830143618599998</v>
      </c>
      <c r="K6103" s="8">
        <v>-32</v>
      </c>
      <c r="L6103" s="7"/>
      <c r="M6103" s="7">
        <v>16.830143618599998</v>
      </c>
    </row>
    <row r="6104" spans="1:13" x14ac:dyDescent="0.25">
      <c r="A6104" s="6">
        <v>40423.34375</v>
      </c>
      <c r="B6104">
        <v>18</v>
      </c>
      <c r="C6104" s="7">
        <v>-5.37948</v>
      </c>
      <c r="D6104" s="8">
        <v>-1</v>
      </c>
      <c r="E6104" s="7"/>
      <c r="F6104" s="7"/>
      <c r="H6104" s="6">
        <v>40425.145833333336</v>
      </c>
      <c r="I6104">
        <v>138</v>
      </c>
      <c r="J6104" s="10">
        <v>18.264921492799996</v>
      </c>
      <c r="K6104" s="8">
        <v>-27</v>
      </c>
      <c r="L6104" s="7"/>
      <c r="M6104" s="7"/>
    </row>
    <row r="6105" spans="1:13" x14ac:dyDescent="0.25">
      <c r="A6105" s="6">
        <v>40423.354166666664</v>
      </c>
      <c r="B6105">
        <v>18</v>
      </c>
      <c r="C6105" s="7">
        <v>-5.37948</v>
      </c>
      <c r="D6105" s="8">
        <v>0</v>
      </c>
      <c r="E6105" s="7"/>
      <c r="F6105" s="7"/>
      <c r="H6105" s="6">
        <v>40425.15625</v>
      </c>
      <c r="I6105">
        <v>132</v>
      </c>
      <c r="J6105" s="10">
        <v>17.306461203199998</v>
      </c>
      <c r="K6105" s="8">
        <v>8</v>
      </c>
      <c r="L6105" s="7"/>
      <c r="M6105" s="7"/>
    </row>
    <row r="6106" spans="1:13" x14ac:dyDescent="0.25">
      <c r="A6106" s="6">
        <v>40423.364583333336</v>
      </c>
      <c r="B6106">
        <v>19</v>
      </c>
      <c r="C6106" s="7">
        <v>-10.75896</v>
      </c>
      <c r="D6106" s="8">
        <v>-1</v>
      </c>
      <c r="E6106" s="7"/>
      <c r="F6106" s="7"/>
      <c r="H6106" s="6">
        <v>40425.166666666664</v>
      </c>
      <c r="I6106">
        <v>151</v>
      </c>
      <c r="J6106" s="10">
        <v>20.374138917399996</v>
      </c>
      <c r="K6106" s="8">
        <v>31</v>
      </c>
      <c r="L6106" s="7">
        <v>20.374138917399996</v>
      </c>
      <c r="M6106" s="7"/>
    </row>
    <row r="6107" spans="1:13" x14ac:dyDescent="0.25">
      <c r="A6107" s="6">
        <v>40423.375</v>
      </c>
      <c r="B6107">
        <v>18</v>
      </c>
      <c r="C6107" s="7">
        <v>-5.37948</v>
      </c>
      <c r="D6107" s="8">
        <v>0</v>
      </c>
      <c r="E6107" s="7"/>
      <c r="F6107" s="7"/>
      <c r="H6107" s="6">
        <v>40425.177083333336</v>
      </c>
      <c r="I6107">
        <v>143</v>
      </c>
      <c r="J6107" s="10">
        <v>19.070408691799997</v>
      </c>
      <c r="K6107" s="8">
        <v>14</v>
      </c>
      <c r="L6107" s="7"/>
      <c r="M6107" s="7"/>
    </row>
    <row r="6108" spans="1:13" x14ac:dyDescent="0.25">
      <c r="A6108" s="6">
        <v>40423.385416666664</v>
      </c>
      <c r="B6108">
        <v>19</v>
      </c>
      <c r="C6108" s="7">
        <v>-10.75896</v>
      </c>
      <c r="D6108" s="8">
        <v>1</v>
      </c>
      <c r="E6108" s="7"/>
      <c r="F6108" s="7"/>
      <c r="H6108" s="6">
        <v>40425.1875</v>
      </c>
      <c r="I6108">
        <v>154</v>
      </c>
      <c r="J6108" s="10">
        <v>20.868355873599999</v>
      </c>
      <c r="K6108" s="8">
        <v>16</v>
      </c>
      <c r="L6108" s="7"/>
      <c r="M6108" s="7"/>
    </row>
    <row r="6109" spans="1:13" x14ac:dyDescent="0.25">
      <c r="A6109" s="6">
        <v>40423.395833333336</v>
      </c>
      <c r="B6109">
        <v>19</v>
      </c>
      <c r="C6109" s="7">
        <v>-10.75896</v>
      </c>
      <c r="D6109" s="8">
        <v>1</v>
      </c>
      <c r="E6109" s="7"/>
      <c r="F6109" s="7"/>
      <c r="H6109" s="6">
        <v>40425.197916666664</v>
      </c>
      <c r="I6109">
        <v>163</v>
      </c>
      <c r="J6109" s="10">
        <v>22.370760287799996</v>
      </c>
      <c r="K6109" s="8">
        <v>31</v>
      </c>
      <c r="L6109" s="7">
        <v>22.370760287799996</v>
      </c>
      <c r="M6109" s="7"/>
    </row>
    <row r="6110" spans="1:13" x14ac:dyDescent="0.25">
      <c r="A6110" s="6">
        <v>40423.40625</v>
      </c>
      <c r="B6110">
        <v>19</v>
      </c>
      <c r="C6110" s="7">
        <v>-10.75896</v>
      </c>
      <c r="D6110" s="8">
        <v>0</v>
      </c>
      <c r="E6110" s="7"/>
      <c r="F6110" s="7"/>
      <c r="H6110" s="6">
        <v>40425.208333333336</v>
      </c>
      <c r="I6110">
        <v>136</v>
      </c>
      <c r="J6110" s="10">
        <v>17.944510854399997</v>
      </c>
      <c r="K6110" s="8">
        <v>-15</v>
      </c>
      <c r="L6110" s="7"/>
      <c r="M6110" s="7"/>
    </row>
    <row r="6111" spans="1:13" x14ac:dyDescent="0.25">
      <c r="A6111" s="6">
        <v>40423.416666666664</v>
      </c>
      <c r="B6111">
        <v>18</v>
      </c>
      <c r="C6111" s="7">
        <v>-5.37948</v>
      </c>
      <c r="D6111" s="8">
        <v>0</v>
      </c>
      <c r="E6111" s="7"/>
      <c r="F6111" s="7"/>
      <c r="H6111" s="6">
        <v>40425.21875</v>
      </c>
      <c r="I6111">
        <v>165</v>
      </c>
      <c r="J6111" s="10">
        <v>22.708986724999995</v>
      </c>
      <c r="K6111" s="8">
        <v>22</v>
      </c>
      <c r="L6111" s="7"/>
      <c r="M6111" s="7"/>
    </row>
    <row r="6112" spans="1:13" x14ac:dyDescent="0.25">
      <c r="A6112" s="6">
        <v>40423.427083333336</v>
      </c>
      <c r="B6112">
        <v>19</v>
      </c>
      <c r="C6112" s="7">
        <v>-10.75896</v>
      </c>
      <c r="D6112" s="8">
        <v>0</v>
      </c>
      <c r="E6112" s="7"/>
      <c r="F6112" s="7"/>
      <c r="H6112" s="6">
        <v>40425.229166666664</v>
      </c>
      <c r="I6112">
        <v>170</v>
      </c>
      <c r="J6112" s="10">
        <v>23.562096199999992</v>
      </c>
      <c r="K6112" s="8">
        <v>16</v>
      </c>
      <c r="L6112" s="7"/>
      <c r="M6112" s="7"/>
    </row>
    <row r="6113" spans="1:13" x14ac:dyDescent="0.25">
      <c r="A6113" s="6">
        <v>40423.4375</v>
      </c>
      <c r="B6113">
        <v>18</v>
      </c>
      <c r="C6113" s="7">
        <v>-5.37948</v>
      </c>
      <c r="D6113" s="8">
        <v>-1</v>
      </c>
      <c r="E6113" s="7"/>
      <c r="F6113" s="7"/>
      <c r="H6113" s="6">
        <v>40425.239583333336</v>
      </c>
      <c r="I6113">
        <v>174</v>
      </c>
      <c r="J6113" s="10">
        <v>24.252773297600001</v>
      </c>
      <c r="K6113" s="8">
        <v>11</v>
      </c>
      <c r="L6113" s="7"/>
      <c r="M6113" s="7"/>
    </row>
    <row r="6114" spans="1:13" x14ac:dyDescent="0.25">
      <c r="A6114" s="6">
        <v>40423.447916666664</v>
      </c>
      <c r="B6114">
        <v>18</v>
      </c>
      <c r="C6114" s="7">
        <v>-5.37948</v>
      </c>
      <c r="D6114" s="8">
        <v>-1</v>
      </c>
      <c r="E6114" s="7"/>
      <c r="F6114" s="7"/>
      <c r="H6114" s="6">
        <v>40425.25</v>
      </c>
      <c r="I6114">
        <v>174</v>
      </c>
      <c r="J6114" s="10">
        <v>24.252773297600001</v>
      </c>
      <c r="K6114" s="8" t="s">
        <v>7</v>
      </c>
      <c r="L6114" s="7"/>
      <c r="M6114" s="7"/>
    </row>
    <row r="6115" spans="1:13" x14ac:dyDescent="0.25">
      <c r="A6115" s="6">
        <v>40423.458333333336</v>
      </c>
      <c r="B6115">
        <v>19</v>
      </c>
      <c r="C6115" s="7">
        <v>-10.75896</v>
      </c>
      <c r="D6115" s="8">
        <v>1</v>
      </c>
      <c r="E6115" s="7"/>
      <c r="F6115" s="7"/>
      <c r="H6115" s="6">
        <v>40425.260416666664</v>
      </c>
      <c r="I6115">
        <v>174</v>
      </c>
      <c r="J6115" s="10">
        <v>24.252773297600001</v>
      </c>
      <c r="K6115" s="8" t="s">
        <v>7</v>
      </c>
      <c r="L6115" s="7"/>
      <c r="M6115" s="7"/>
    </row>
    <row r="6116" spans="1:13" x14ac:dyDescent="0.25">
      <c r="A6116" s="6">
        <v>40423.46875</v>
      </c>
      <c r="B6116">
        <v>19</v>
      </c>
      <c r="C6116" s="7">
        <v>-10.75896</v>
      </c>
      <c r="D6116" s="8">
        <v>0</v>
      </c>
      <c r="E6116" s="7"/>
      <c r="F6116" s="7"/>
      <c r="H6116" s="6">
        <v>40425.270833333336</v>
      </c>
      <c r="I6116">
        <v>174</v>
      </c>
      <c r="J6116" s="10">
        <v>24.252773297600001</v>
      </c>
      <c r="K6116" s="8" t="s">
        <v>7</v>
      </c>
      <c r="L6116" s="7"/>
      <c r="M6116" s="7"/>
    </row>
    <row r="6117" spans="1:13" x14ac:dyDescent="0.25">
      <c r="A6117" s="6">
        <v>40423.479166666664</v>
      </c>
      <c r="B6117">
        <v>19</v>
      </c>
      <c r="C6117" s="7">
        <v>-10.75896</v>
      </c>
      <c r="D6117" s="8">
        <v>1</v>
      </c>
      <c r="E6117" s="7"/>
      <c r="F6117" s="7"/>
      <c r="H6117" s="6">
        <v>40425.28125</v>
      </c>
      <c r="I6117">
        <v>173</v>
      </c>
      <c r="J6117" s="10">
        <v>24.079395465799994</v>
      </c>
      <c r="K6117" s="8" t="s">
        <v>7</v>
      </c>
      <c r="L6117" s="7"/>
      <c r="M6117" s="7"/>
    </row>
    <row r="6118" spans="1:13" x14ac:dyDescent="0.25">
      <c r="A6118" s="6">
        <v>40423.489583333336</v>
      </c>
      <c r="B6118">
        <v>18</v>
      </c>
      <c r="C6118" s="7">
        <v>-5.37948</v>
      </c>
      <c r="D6118" s="8">
        <v>0</v>
      </c>
      <c r="E6118" s="7"/>
      <c r="F6118" s="7"/>
      <c r="H6118" s="6">
        <v>40425.291666666664</v>
      </c>
      <c r="I6118">
        <v>173</v>
      </c>
      <c r="J6118" s="10">
        <v>24.079395465799994</v>
      </c>
      <c r="K6118" s="8">
        <v>-1</v>
      </c>
      <c r="L6118" s="7"/>
      <c r="M6118" s="7"/>
    </row>
    <row r="6119" spans="1:13" x14ac:dyDescent="0.25">
      <c r="A6119" s="6">
        <v>40423.5</v>
      </c>
      <c r="B6119">
        <v>19</v>
      </c>
      <c r="C6119" s="7">
        <v>-10.75896</v>
      </c>
      <c r="D6119" s="8" t="s">
        <v>7</v>
      </c>
      <c r="E6119" s="7"/>
      <c r="F6119" s="7"/>
      <c r="H6119" s="6">
        <v>40425.302083333336</v>
      </c>
      <c r="I6119">
        <v>173</v>
      </c>
      <c r="J6119" s="10">
        <v>24.079395465799994</v>
      </c>
      <c r="K6119" s="8">
        <v>-1</v>
      </c>
      <c r="L6119" s="7"/>
      <c r="M6119" s="7"/>
    </row>
    <row r="6120" spans="1:13" x14ac:dyDescent="0.25">
      <c r="A6120" s="6">
        <v>40423.510416666664</v>
      </c>
      <c r="B6120">
        <v>19</v>
      </c>
      <c r="C6120" s="7">
        <v>-10.75896</v>
      </c>
      <c r="D6120" s="8" t="s">
        <v>7</v>
      </c>
      <c r="E6120" s="7"/>
      <c r="F6120" s="7"/>
      <c r="H6120" s="6">
        <v>40425.3125</v>
      </c>
      <c r="I6120">
        <v>173</v>
      </c>
      <c r="J6120" s="10">
        <v>24.079395465799994</v>
      </c>
      <c r="K6120" s="8">
        <v>-1</v>
      </c>
      <c r="L6120" s="7"/>
      <c r="M6120" s="7"/>
    </row>
    <row r="6121" spans="1:13" x14ac:dyDescent="0.25">
      <c r="A6121" s="6">
        <v>40423.520833333336</v>
      </c>
      <c r="B6121">
        <v>19</v>
      </c>
      <c r="C6121" s="7">
        <v>-10.75896</v>
      </c>
      <c r="D6121" s="8" t="s">
        <v>7</v>
      </c>
      <c r="E6121" s="7"/>
      <c r="F6121" s="7"/>
      <c r="H6121" s="6">
        <v>40425.322916666664</v>
      </c>
      <c r="I6121">
        <v>173</v>
      </c>
      <c r="J6121" s="10">
        <v>24.079395465799994</v>
      </c>
      <c r="K6121" s="8">
        <v>0</v>
      </c>
      <c r="L6121" s="7"/>
      <c r="M6121" s="7"/>
    </row>
    <row r="6122" spans="1:13" x14ac:dyDescent="0.25">
      <c r="A6122" s="6">
        <v>40423.53125</v>
      </c>
      <c r="B6122">
        <v>18</v>
      </c>
      <c r="C6122" s="7">
        <v>-5.37948</v>
      </c>
      <c r="D6122" s="8" t="s">
        <v>7</v>
      </c>
      <c r="E6122" s="7"/>
      <c r="F6122" s="7"/>
      <c r="H6122" s="6">
        <v>40425.333333333336</v>
      </c>
      <c r="I6122">
        <v>173</v>
      </c>
      <c r="J6122" s="10">
        <v>24.079395465799994</v>
      </c>
      <c r="K6122" s="8">
        <v>0</v>
      </c>
      <c r="L6122" s="7"/>
      <c r="M6122" s="7"/>
    </row>
    <row r="6123" spans="1:13" x14ac:dyDescent="0.25">
      <c r="A6123" s="6">
        <v>40423.541666666664</v>
      </c>
      <c r="B6123">
        <v>18</v>
      </c>
      <c r="C6123" s="7">
        <v>-5.37948</v>
      </c>
      <c r="D6123" s="8">
        <v>-1</v>
      </c>
      <c r="E6123" s="7"/>
      <c r="F6123" s="7"/>
      <c r="H6123" s="6">
        <v>40425.34375</v>
      </c>
      <c r="I6123">
        <v>173</v>
      </c>
      <c r="J6123" s="10">
        <v>24.079395465799994</v>
      </c>
      <c r="K6123" s="8">
        <v>0</v>
      </c>
      <c r="L6123" s="7"/>
      <c r="M6123" s="7"/>
    </row>
    <row r="6124" spans="1:13" x14ac:dyDescent="0.25">
      <c r="A6124" s="6">
        <v>40423.552083333336</v>
      </c>
      <c r="B6124">
        <v>18</v>
      </c>
      <c r="C6124" s="7">
        <v>-5.37948</v>
      </c>
      <c r="D6124" s="8">
        <v>-1</v>
      </c>
      <c r="E6124" s="7"/>
      <c r="F6124" s="7"/>
      <c r="H6124" s="6">
        <v>40425.354166666664</v>
      </c>
      <c r="I6124">
        <v>171</v>
      </c>
      <c r="J6124" s="10">
        <v>23.734063441399996</v>
      </c>
      <c r="K6124" s="8">
        <v>-2</v>
      </c>
      <c r="L6124" s="7"/>
      <c r="M6124" s="7"/>
    </row>
    <row r="6125" spans="1:13" x14ac:dyDescent="0.25">
      <c r="A6125" s="6">
        <v>40423.5625</v>
      </c>
      <c r="B6125">
        <v>18</v>
      </c>
      <c r="C6125" s="7">
        <v>-5.37948</v>
      </c>
      <c r="D6125" s="8">
        <v>-1</v>
      </c>
      <c r="E6125" s="7"/>
      <c r="F6125" s="7"/>
      <c r="H6125" s="6">
        <v>40425.364583333336</v>
      </c>
      <c r="I6125">
        <v>169</v>
      </c>
      <c r="J6125" s="10">
        <v>23.390586106599997</v>
      </c>
      <c r="K6125" s="8">
        <v>-4</v>
      </c>
      <c r="L6125" s="7"/>
      <c r="M6125" s="7"/>
    </row>
    <row r="6126" spans="1:13" x14ac:dyDescent="0.25">
      <c r="A6126" s="6">
        <v>40423.572916666664</v>
      </c>
      <c r="B6126">
        <v>19</v>
      </c>
      <c r="C6126" s="7">
        <v>-10.75896</v>
      </c>
      <c r="D6126" s="8">
        <v>1</v>
      </c>
      <c r="E6126" s="7"/>
      <c r="F6126" s="7"/>
      <c r="H6126" s="6">
        <v>40425.375</v>
      </c>
      <c r="I6126">
        <v>171</v>
      </c>
      <c r="J6126" s="10">
        <v>23.734063441399996</v>
      </c>
      <c r="K6126" s="8">
        <v>-2</v>
      </c>
      <c r="L6126" s="7"/>
      <c r="M6126" s="7"/>
    </row>
    <row r="6127" spans="1:13" x14ac:dyDescent="0.25">
      <c r="A6127" s="6">
        <v>40423.583333333336</v>
      </c>
      <c r="B6127">
        <v>19</v>
      </c>
      <c r="C6127" s="7">
        <v>-10.75896</v>
      </c>
      <c r="D6127" s="8">
        <v>1</v>
      </c>
      <c r="E6127" s="7"/>
      <c r="F6127" s="7"/>
      <c r="H6127" s="6">
        <v>40425.385416666664</v>
      </c>
      <c r="I6127">
        <v>172</v>
      </c>
      <c r="J6127" s="10">
        <v>23.906494355199996</v>
      </c>
      <c r="K6127" s="8">
        <v>-1</v>
      </c>
      <c r="L6127" s="7"/>
      <c r="M6127" s="7"/>
    </row>
    <row r="6128" spans="1:13" x14ac:dyDescent="0.25">
      <c r="A6128" s="6">
        <v>40423.59375</v>
      </c>
      <c r="B6128">
        <v>18</v>
      </c>
      <c r="C6128" s="7">
        <v>-5.37948</v>
      </c>
      <c r="D6128" s="8">
        <v>0</v>
      </c>
      <c r="E6128" s="7"/>
      <c r="F6128" s="7"/>
      <c r="H6128" s="6">
        <v>40425.395833333336</v>
      </c>
      <c r="I6128">
        <v>173</v>
      </c>
      <c r="J6128" s="10">
        <v>24.079395465799994</v>
      </c>
      <c r="K6128" s="8">
        <v>2</v>
      </c>
      <c r="L6128" s="7"/>
      <c r="M6128" s="7"/>
    </row>
    <row r="6129" spans="1:13" x14ac:dyDescent="0.25">
      <c r="A6129" s="6">
        <v>40423.604166666664</v>
      </c>
      <c r="B6129">
        <v>18</v>
      </c>
      <c r="C6129" s="7">
        <v>-5.37948</v>
      </c>
      <c r="D6129" s="8">
        <v>0</v>
      </c>
      <c r="E6129" s="7"/>
      <c r="F6129" s="7"/>
      <c r="H6129" s="6">
        <v>40425.40625</v>
      </c>
      <c r="I6129">
        <v>173</v>
      </c>
      <c r="J6129" s="10">
        <v>24.079395465799994</v>
      </c>
      <c r="K6129" s="8">
        <v>4</v>
      </c>
      <c r="L6129" s="7"/>
      <c r="M6129" s="7"/>
    </row>
    <row r="6130" spans="1:13" x14ac:dyDescent="0.25">
      <c r="A6130" s="6">
        <v>40423.614583333336</v>
      </c>
      <c r="B6130">
        <v>18</v>
      </c>
      <c r="C6130" s="7">
        <v>-5.37948</v>
      </c>
      <c r="D6130" s="8">
        <v>-1</v>
      </c>
      <c r="E6130" s="7"/>
      <c r="F6130" s="7"/>
      <c r="H6130" s="6">
        <v>40425.416666666664</v>
      </c>
      <c r="I6130">
        <v>173</v>
      </c>
      <c r="J6130" s="10">
        <v>24.079395465799994</v>
      </c>
      <c r="K6130" s="8">
        <v>2</v>
      </c>
      <c r="L6130" s="7"/>
      <c r="M6130" s="7"/>
    </row>
    <row r="6131" spans="1:13" x14ac:dyDescent="0.25">
      <c r="A6131" s="6">
        <v>40423.625</v>
      </c>
      <c r="B6131">
        <v>18</v>
      </c>
      <c r="C6131" s="7">
        <v>-5.37948</v>
      </c>
      <c r="D6131" s="8">
        <v>-1</v>
      </c>
      <c r="E6131" s="7"/>
      <c r="F6131" s="7"/>
      <c r="H6131" s="6">
        <v>40425.427083333336</v>
      </c>
      <c r="I6131">
        <v>173</v>
      </c>
      <c r="J6131" s="10">
        <v>24.079395465799994</v>
      </c>
      <c r="K6131" s="8">
        <v>1</v>
      </c>
      <c r="L6131" s="7"/>
      <c r="M6131" s="7"/>
    </row>
    <row r="6132" spans="1:13" x14ac:dyDescent="0.25">
      <c r="A6132" s="6">
        <v>40423.635416666664</v>
      </c>
      <c r="B6132">
        <v>18</v>
      </c>
      <c r="C6132" s="7">
        <v>-5.37948</v>
      </c>
      <c r="D6132" s="8">
        <v>0</v>
      </c>
      <c r="E6132" s="7"/>
      <c r="F6132" s="7"/>
      <c r="H6132" s="6">
        <v>40425.4375</v>
      </c>
      <c r="I6132">
        <v>173</v>
      </c>
      <c r="J6132" s="10">
        <v>24.079395465799994</v>
      </c>
      <c r="K6132" s="8">
        <v>0</v>
      </c>
      <c r="L6132" s="7"/>
      <c r="M6132" s="7"/>
    </row>
    <row r="6133" spans="1:13" x14ac:dyDescent="0.25">
      <c r="A6133" s="6">
        <v>40423.645833333336</v>
      </c>
      <c r="B6133">
        <v>18</v>
      </c>
      <c r="C6133" s="7">
        <v>-5.37948</v>
      </c>
      <c r="D6133" s="8">
        <v>0</v>
      </c>
      <c r="E6133" s="7"/>
      <c r="F6133" s="7"/>
      <c r="H6133" s="6">
        <v>40425.447916666664</v>
      </c>
      <c r="I6133">
        <v>173</v>
      </c>
      <c r="J6133" s="10">
        <v>24.079395465799994</v>
      </c>
      <c r="K6133" s="8">
        <v>0</v>
      </c>
      <c r="L6133" s="7"/>
      <c r="M6133" s="7"/>
    </row>
    <row r="6134" spans="1:13" x14ac:dyDescent="0.25">
      <c r="A6134" s="6">
        <v>40423.65625</v>
      </c>
      <c r="B6134">
        <v>18</v>
      </c>
      <c r="C6134" s="7">
        <v>-5.37948</v>
      </c>
      <c r="D6134" s="8">
        <v>0</v>
      </c>
      <c r="E6134" s="7"/>
      <c r="F6134" s="7"/>
      <c r="H6134" s="6">
        <v>40425.458333333336</v>
      </c>
      <c r="I6134">
        <v>173</v>
      </c>
      <c r="J6134" s="10">
        <v>24.079395465799994</v>
      </c>
      <c r="K6134" s="8">
        <v>0</v>
      </c>
      <c r="L6134" s="7"/>
      <c r="M6134" s="7"/>
    </row>
    <row r="6135" spans="1:13" x14ac:dyDescent="0.25">
      <c r="A6135" s="6">
        <v>40423.666666666664</v>
      </c>
      <c r="B6135">
        <v>17</v>
      </c>
      <c r="C6135" s="7">
        <v>0</v>
      </c>
      <c r="D6135" s="8">
        <v>-1</v>
      </c>
      <c r="E6135" s="7"/>
      <c r="F6135" s="7"/>
      <c r="H6135" s="6">
        <v>40425.46875</v>
      </c>
      <c r="I6135">
        <v>173</v>
      </c>
      <c r="J6135" s="10">
        <v>24.079395465799994</v>
      </c>
      <c r="K6135" s="8">
        <v>0</v>
      </c>
      <c r="L6135" s="7"/>
      <c r="M6135" s="7"/>
    </row>
    <row r="6136" spans="1:13" x14ac:dyDescent="0.25">
      <c r="A6136" s="6">
        <v>40423.677083333336</v>
      </c>
      <c r="B6136">
        <v>18</v>
      </c>
      <c r="C6136" s="7">
        <v>-5.37948</v>
      </c>
      <c r="D6136" s="8">
        <v>0</v>
      </c>
      <c r="E6136" s="7"/>
      <c r="F6136" s="7"/>
      <c r="H6136" s="6">
        <v>40425.479166666664</v>
      </c>
      <c r="I6136">
        <v>169</v>
      </c>
      <c r="J6136" s="10">
        <v>23.390586106599997</v>
      </c>
      <c r="K6136" s="8">
        <v>-4</v>
      </c>
      <c r="L6136" s="7"/>
      <c r="M6136" s="7"/>
    </row>
    <row r="6137" spans="1:13" x14ac:dyDescent="0.25">
      <c r="A6137" s="6">
        <v>40423.6875</v>
      </c>
      <c r="B6137">
        <v>18</v>
      </c>
      <c r="C6137" s="7">
        <v>-5.37948</v>
      </c>
      <c r="D6137" s="8">
        <v>0</v>
      </c>
      <c r="E6137" s="7"/>
      <c r="F6137" s="7"/>
      <c r="H6137" s="6">
        <v>40425.489583333336</v>
      </c>
      <c r="I6137">
        <v>171</v>
      </c>
      <c r="J6137" s="10">
        <v>23.734063441399996</v>
      </c>
      <c r="K6137" s="8">
        <v>-2</v>
      </c>
      <c r="L6137" s="7"/>
      <c r="M6137" s="7"/>
    </row>
    <row r="6138" spans="1:13" x14ac:dyDescent="0.25">
      <c r="A6138" s="6">
        <v>40423.697916666664</v>
      </c>
      <c r="B6138">
        <v>18</v>
      </c>
      <c r="C6138" s="7">
        <v>-5.37948</v>
      </c>
      <c r="D6138" s="8">
        <v>0</v>
      </c>
      <c r="E6138" s="7"/>
      <c r="F6138" s="7"/>
      <c r="H6138" s="6">
        <v>40425.5</v>
      </c>
      <c r="I6138">
        <v>170</v>
      </c>
      <c r="J6138" s="10">
        <v>23.562096199999992</v>
      </c>
      <c r="K6138" s="8" t="s">
        <v>7</v>
      </c>
      <c r="L6138" s="7"/>
      <c r="M6138" s="7"/>
    </row>
    <row r="6139" spans="1:13" x14ac:dyDescent="0.25">
      <c r="A6139" s="6">
        <v>40423.708333333336</v>
      </c>
      <c r="B6139">
        <v>17</v>
      </c>
      <c r="C6139" s="7">
        <v>0</v>
      </c>
      <c r="D6139" s="8">
        <v>0</v>
      </c>
      <c r="E6139" s="7"/>
      <c r="F6139" s="7"/>
      <c r="H6139" s="6">
        <v>40425.510416666664</v>
      </c>
      <c r="I6139">
        <v>171</v>
      </c>
      <c r="J6139" s="10">
        <v>23.734063441399996</v>
      </c>
      <c r="K6139" s="8" t="s">
        <v>7</v>
      </c>
      <c r="L6139" s="7"/>
      <c r="M6139" s="7"/>
    </row>
    <row r="6140" spans="1:13" x14ac:dyDescent="0.25">
      <c r="A6140" s="6">
        <v>40423.71875</v>
      </c>
      <c r="B6140">
        <v>19</v>
      </c>
      <c r="C6140" s="7">
        <v>-10.75896</v>
      </c>
      <c r="D6140" s="8">
        <v>1</v>
      </c>
      <c r="E6140" s="7"/>
      <c r="F6140" s="7"/>
      <c r="H6140" s="6">
        <v>40425.520833333336</v>
      </c>
      <c r="I6140">
        <v>172</v>
      </c>
      <c r="J6140" s="10">
        <v>23.906494355199996</v>
      </c>
      <c r="K6140" s="8" t="s">
        <v>7</v>
      </c>
      <c r="L6140" s="7"/>
      <c r="M6140" s="7"/>
    </row>
    <row r="6141" spans="1:13" x14ac:dyDescent="0.25">
      <c r="A6141" s="6">
        <v>40423.729166666664</v>
      </c>
      <c r="B6141">
        <v>17</v>
      </c>
      <c r="C6141" s="7">
        <v>0</v>
      </c>
      <c r="D6141" s="8">
        <v>-1</v>
      </c>
      <c r="E6141" s="7"/>
      <c r="F6141" s="7"/>
      <c r="H6141" s="6">
        <v>40425.53125</v>
      </c>
      <c r="I6141">
        <v>172</v>
      </c>
      <c r="J6141" s="10">
        <v>23.906494355199996</v>
      </c>
      <c r="K6141" s="8" t="s">
        <v>7</v>
      </c>
      <c r="L6141" s="7"/>
      <c r="M6141" s="7"/>
    </row>
    <row r="6142" spans="1:13" x14ac:dyDescent="0.25">
      <c r="A6142" s="6">
        <v>40423.739583333336</v>
      </c>
      <c r="B6142">
        <v>19</v>
      </c>
      <c r="C6142" s="7">
        <v>-10.75896</v>
      </c>
      <c r="D6142" s="8">
        <v>1</v>
      </c>
      <c r="E6142" s="7"/>
      <c r="F6142" s="7"/>
      <c r="H6142" s="6">
        <v>40425.541666666664</v>
      </c>
      <c r="I6142">
        <v>171</v>
      </c>
      <c r="J6142" s="10">
        <v>23.734063441399996</v>
      </c>
      <c r="K6142" s="8">
        <v>1</v>
      </c>
      <c r="L6142" s="7"/>
      <c r="M6142" s="7"/>
    </row>
    <row r="6143" spans="1:13" x14ac:dyDescent="0.25">
      <c r="A6143" s="6">
        <v>40423.75</v>
      </c>
      <c r="B6143">
        <v>18</v>
      </c>
      <c r="C6143" s="7">
        <v>-5.37948</v>
      </c>
      <c r="D6143" s="8" t="s">
        <v>7</v>
      </c>
      <c r="E6143" s="7"/>
      <c r="F6143" s="7"/>
      <c r="H6143" s="6">
        <v>40425.552083333336</v>
      </c>
      <c r="I6143">
        <v>171</v>
      </c>
      <c r="J6143" s="10">
        <v>23.734063441399996</v>
      </c>
      <c r="K6143" s="8">
        <v>0</v>
      </c>
      <c r="L6143" s="7"/>
      <c r="M6143" s="7"/>
    </row>
    <row r="6144" spans="1:13" x14ac:dyDescent="0.25">
      <c r="A6144" s="6">
        <v>40423.760416666664</v>
      </c>
      <c r="B6144">
        <v>19</v>
      </c>
      <c r="C6144" s="7">
        <v>-10.75896</v>
      </c>
      <c r="D6144" s="8" t="s">
        <v>7</v>
      </c>
      <c r="E6144" s="7"/>
      <c r="F6144" s="7"/>
      <c r="H6144" s="6">
        <v>40425.5625</v>
      </c>
      <c r="I6144">
        <v>170</v>
      </c>
      <c r="J6144" s="10">
        <v>23.562096199999992</v>
      </c>
      <c r="K6144" s="8">
        <v>-2</v>
      </c>
      <c r="L6144" s="7"/>
      <c r="M6144" s="7"/>
    </row>
    <row r="6145" spans="1:13" x14ac:dyDescent="0.25">
      <c r="A6145" s="6">
        <v>40423.770833333336</v>
      </c>
      <c r="B6145">
        <v>19</v>
      </c>
      <c r="C6145" s="7">
        <v>-10.75896</v>
      </c>
      <c r="D6145" s="8" t="s">
        <v>7</v>
      </c>
      <c r="E6145" s="7"/>
      <c r="F6145" s="7"/>
      <c r="H6145" s="6">
        <v>40425.572916666664</v>
      </c>
      <c r="I6145">
        <v>170</v>
      </c>
      <c r="J6145" s="10">
        <v>23.562096199999992</v>
      </c>
      <c r="K6145" s="8">
        <v>-2</v>
      </c>
      <c r="L6145" s="7"/>
      <c r="M6145" s="7"/>
    </row>
    <row r="6146" spans="1:13" x14ac:dyDescent="0.25">
      <c r="A6146" s="6">
        <v>40423.78125</v>
      </c>
      <c r="B6146">
        <v>18</v>
      </c>
      <c r="C6146" s="7">
        <v>-5.37948</v>
      </c>
      <c r="D6146" s="8" t="s">
        <v>7</v>
      </c>
      <c r="E6146" s="7"/>
      <c r="F6146" s="7"/>
      <c r="H6146" s="6">
        <v>40425.583333333336</v>
      </c>
      <c r="I6146">
        <v>170</v>
      </c>
      <c r="J6146" s="10">
        <v>23.562096199999992</v>
      </c>
      <c r="K6146" s="8">
        <v>-1</v>
      </c>
      <c r="L6146" s="7"/>
      <c r="M6146" s="7"/>
    </row>
    <row r="6147" spans="1:13" x14ac:dyDescent="0.25">
      <c r="A6147" s="6">
        <v>40423.791666666664</v>
      </c>
      <c r="B6147">
        <v>19</v>
      </c>
      <c r="C6147" s="7">
        <v>-10.75896</v>
      </c>
      <c r="D6147" s="8">
        <v>1</v>
      </c>
      <c r="E6147" s="7"/>
      <c r="F6147" s="7"/>
      <c r="H6147" s="6">
        <v>40425.59375</v>
      </c>
      <c r="I6147">
        <v>172</v>
      </c>
      <c r="J6147" s="10">
        <v>23.906494355199996</v>
      </c>
      <c r="K6147" s="8">
        <v>1</v>
      </c>
      <c r="L6147" s="7"/>
      <c r="M6147" s="7"/>
    </row>
    <row r="6148" spans="1:13" x14ac:dyDescent="0.25">
      <c r="A6148" s="6">
        <v>40423.802083333336</v>
      </c>
      <c r="B6148">
        <v>18</v>
      </c>
      <c r="C6148" s="7">
        <v>-5.37948</v>
      </c>
      <c r="D6148" s="8">
        <v>-1</v>
      </c>
      <c r="E6148" s="7"/>
      <c r="F6148" s="7"/>
      <c r="H6148" s="6">
        <v>40425.604166666664</v>
      </c>
      <c r="I6148">
        <v>171</v>
      </c>
      <c r="J6148" s="10">
        <v>23.734063441399996</v>
      </c>
      <c r="K6148" s="8">
        <v>1</v>
      </c>
      <c r="L6148" s="7"/>
      <c r="M6148" s="7"/>
    </row>
    <row r="6149" spans="1:13" x14ac:dyDescent="0.25">
      <c r="A6149" s="6">
        <v>40423.8125</v>
      </c>
      <c r="B6149">
        <v>20</v>
      </c>
      <c r="C6149" s="7">
        <v>-16.138439999999999</v>
      </c>
      <c r="D6149" s="8">
        <v>1</v>
      </c>
      <c r="E6149" s="7"/>
      <c r="F6149" s="7"/>
      <c r="H6149" s="6">
        <v>40425.614583333336</v>
      </c>
      <c r="I6149">
        <v>164</v>
      </c>
      <c r="J6149" s="10">
        <v>22.539664505599998</v>
      </c>
      <c r="K6149" s="8">
        <v>-6</v>
      </c>
      <c r="L6149" s="7"/>
      <c r="M6149" s="7"/>
    </row>
    <row r="6150" spans="1:13" x14ac:dyDescent="0.25">
      <c r="A6150" s="6">
        <v>40423.822916666664</v>
      </c>
      <c r="B6150">
        <v>17</v>
      </c>
      <c r="C6150" s="7">
        <v>0</v>
      </c>
      <c r="D6150" s="8">
        <v>-1</v>
      </c>
      <c r="E6150" s="7"/>
      <c r="F6150" s="7"/>
      <c r="H6150" s="6">
        <v>40425.625</v>
      </c>
      <c r="I6150">
        <v>171</v>
      </c>
      <c r="J6150" s="10">
        <v>23.734063441399996</v>
      </c>
      <c r="K6150" s="8">
        <v>1</v>
      </c>
      <c r="L6150" s="7"/>
      <c r="M6150" s="7"/>
    </row>
    <row r="6151" spans="1:13" x14ac:dyDescent="0.25">
      <c r="A6151" s="6">
        <v>40423.833333333336</v>
      </c>
      <c r="B6151">
        <v>21</v>
      </c>
      <c r="C6151" s="7">
        <v>-21.51792</v>
      </c>
      <c r="D6151" s="8">
        <v>2</v>
      </c>
      <c r="E6151" s="7"/>
      <c r="F6151" s="7"/>
      <c r="H6151" s="6">
        <v>40425.635416666664</v>
      </c>
      <c r="I6151">
        <v>140</v>
      </c>
      <c r="J6151" s="10">
        <v>18.586325599999995</v>
      </c>
      <c r="K6151" s="8">
        <v>-32</v>
      </c>
      <c r="L6151" s="7"/>
      <c r="M6151" s="7">
        <v>18.586325599999995</v>
      </c>
    </row>
    <row r="6152" spans="1:13" x14ac:dyDescent="0.25">
      <c r="A6152" s="6">
        <v>40423.84375</v>
      </c>
      <c r="B6152">
        <v>17</v>
      </c>
      <c r="C6152" s="7">
        <v>0</v>
      </c>
      <c r="D6152" s="8">
        <v>-1</v>
      </c>
      <c r="E6152" s="7"/>
      <c r="F6152" s="7"/>
      <c r="H6152" s="6">
        <v>40425.645833333336</v>
      </c>
      <c r="I6152">
        <v>171</v>
      </c>
      <c r="J6152" s="10">
        <v>23.734063441399996</v>
      </c>
      <c r="K6152" s="8">
        <v>0</v>
      </c>
      <c r="L6152" s="7"/>
      <c r="M6152" s="7"/>
    </row>
    <row r="6153" spans="1:13" x14ac:dyDescent="0.25">
      <c r="A6153" s="6">
        <v>40423.854166666664</v>
      </c>
      <c r="B6153">
        <v>19</v>
      </c>
      <c r="C6153" s="7">
        <v>-10.75896</v>
      </c>
      <c r="D6153" s="8">
        <v>-1</v>
      </c>
      <c r="E6153" s="7"/>
      <c r="F6153" s="7"/>
      <c r="H6153" s="6">
        <v>40425.65625</v>
      </c>
      <c r="I6153">
        <v>166</v>
      </c>
      <c r="J6153" s="10">
        <v>22.878733470399997</v>
      </c>
      <c r="K6153" s="8">
        <v>2</v>
      </c>
      <c r="L6153" s="7"/>
      <c r="M6153" s="7"/>
    </row>
    <row r="6154" spans="1:13" x14ac:dyDescent="0.25">
      <c r="A6154" s="6">
        <v>40423.864583333336</v>
      </c>
      <c r="B6154">
        <v>20</v>
      </c>
      <c r="C6154" s="7">
        <v>-16.138439999999999</v>
      </c>
      <c r="D6154" s="8">
        <v>3</v>
      </c>
      <c r="E6154" s="7"/>
      <c r="F6154" s="7"/>
      <c r="H6154" s="6">
        <v>40425.666666666664</v>
      </c>
      <c r="I6154">
        <v>171</v>
      </c>
      <c r="J6154" s="10">
        <v>23.734063441399996</v>
      </c>
      <c r="K6154" s="8">
        <v>0</v>
      </c>
      <c r="L6154" s="7"/>
      <c r="M6154" s="7"/>
    </row>
    <row r="6155" spans="1:13" x14ac:dyDescent="0.25">
      <c r="A6155" s="6">
        <v>40423.875</v>
      </c>
      <c r="B6155">
        <v>19</v>
      </c>
      <c r="C6155" s="7">
        <v>-10.75896</v>
      </c>
      <c r="D6155" s="8">
        <v>-2</v>
      </c>
      <c r="E6155" s="7"/>
      <c r="F6155" s="7"/>
      <c r="H6155" s="6">
        <v>40425.677083333336</v>
      </c>
      <c r="I6155">
        <v>116</v>
      </c>
      <c r="J6155" s="10">
        <v>14.783562310400001</v>
      </c>
      <c r="K6155" s="8">
        <v>-24</v>
      </c>
      <c r="L6155" s="7"/>
      <c r="M6155" s="7"/>
    </row>
    <row r="6156" spans="1:13" x14ac:dyDescent="0.25">
      <c r="A6156" s="6">
        <v>40423.885416666664</v>
      </c>
      <c r="B6156">
        <v>17</v>
      </c>
      <c r="C6156" s="7">
        <v>0</v>
      </c>
      <c r="D6156" s="8">
        <v>0</v>
      </c>
      <c r="E6156" s="7"/>
      <c r="F6156" s="7"/>
      <c r="H6156" s="6">
        <v>40425.6875</v>
      </c>
      <c r="I6156">
        <v>172</v>
      </c>
      <c r="J6156" s="10">
        <v>23.906494355199996</v>
      </c>
      <c r="K6156" s="8">
        <v>1</v>
      </c>
      <c r="L6156" s="7"/>
      <c r="M6156" s="7"/>
    </row>
    <row r="6157" spans="1:13" x14ac:dyDescent="0.25">
      <c r="A6157" s="6">
        <v>40423.895833333336</v>
      </c>
      <c r="B6157">
        <v>18</v>
      </c>
      <c r="C6157" s="7">
        <v>-5.37948</v>
      </c>
      <c r="D6157" s="8">
        <v>-1</v>
      </c>
      <c r="E6157" s="7"/>
      <c r="F6157" s="7"/>
      <c r="H6157" s="6">
        <v>40425.697916666664</v>
      </c>
      <c r="I6157">
        <v>172</v>
      </c>
      <c r="J6157" s="10">
        <v>23.906494355199996</v>
      </c>
      <c r="K6157" s="8">
        <v>6</v>
      </c>
      <c r="L6157" s="7"/>
      <c r="M6157" s="7"/>
    </row>
    <row r="6158" spans="1:13" x14ac:dyDescent="0.25">
      <c r="A6158" s="6">
        <v>40423.90625</v>
      </c>
      <c r="B6158">
        <v>18</v>
      </c>
      <c r="C6158" s="7">
        <v>-5.37948</v>
      </c>
      <c r="D6158" s="8">
        <v>-2</v>
      </c>
      <c r="E6158" s="7"/>
      <c r="F6158" s="7"/>
      <c r="H6158" s="6">
        <v>40425.708333333336</v>
      </c>
      <c r="I6158">
        <v>171</v>
      </c>
      <c r="J6158" s="10">
        <v>23.734063441399996</v>
      </c>
      <c r="K6158" s="8">
        <v>0</v>
      </c>
      <c r="L6158" s="7"/>
      <c r="M6158" s="7"/>
    </row>
    <row r="6159" spans="1:13" x14ac:dyDescent="0.25">
      <c r="A6159" s="6">
        <v>40423.916666666664</v>
      </c>
      <c r="B6159">
        <v>18</v>
      </c>
      <c r="C6159" s="7">
        <v>-5.37948</v>
      </c>
      <c r="D6159" s="8">
        <v>-1</v>
      </c>
      <c r="E6159" s="7"/>
      <c r="F6159" s="7"/>
      <c r="H6159" s="6">
        <v>40425.71875</v>
      </c>
      <c r="I6159">
        <v>147</v>
      </c>
      <c r="J6159" s="10">
        <v>19.719817110199998</v>
      </c>
      <c r="K6159" s="8">
        <v>31</v>
      </c>
      <c r="L6159" s="7">
        <v>19.719817110199998</v>
      </c>
      <c r="M6159" s="7"/>
    </row>
    <row r="6160" spans="1:13" x14ac:dyDescent="0.25">
      <c r="A6160" s="6">
        <v>40423.927083333336</v>
      </c>
      <c r="B6160">
        <v>18</v>
      </c>
      <c r="C6160" s="7">
        <v>-5.37948</v>
      </c>
      <c r="D6160" s="8">
        <v>1</v>
      </c>
      <c r="E6160" s="7"/>
      <c r="F6160" s="7"/>
      <c r="H6160" s="6">
        <v>40425.729166666664</v>
      </c>
      <c r="I6160">
        <v>172</v>
      </c>
      <c r="J6160" s="10">
        <v>23.906494355199996</v>
      </c>
      <c r="K6160" s="8">
        <v>0</v>
      </c>
      <c r="L6160" s="7"/>
      <c r="M6160" s="7"/>
    </row>
    <row r="6161" spans="1:13" x14ac:dyDescent="0.25">
      <c r="A6161" s="6">
        <v>40423.9375</v>
      </c>
      <c r="B6161">
        <v>17</v>
      </c>
      <c r="C6161" s="7">
        <v>0</v>
      </c>
      <c r="D6161" s="8">
        <v>-1</v>
      </c>
      <c r="E6161" s="7"/>
      <c r="F6161" s="7"/>
      <c r="H6161" s="6">
        <v>40425.739583333336</v>
      </c>
      <c r="I6161">
        <v>150</v>
      </c>
      <c r="J6161" s="10">
        <v>20.210075</v>
      </c>
      <c r="K6161" s="8">
        <v>-22</v>
      </c>
      <c r="L6161" s="7"/>
      <c r="M6161" s="7"/>
    </row>
    <row r="6162" spans="1:13" x14ac:dyDescent="0.25">
      <c r="A6162" s="6">
        <v>40423.947916666664</v>
      </c>
      <c r="B6162">
        <v>18</v>
      </c>
      <c r="C6162" s="7">
        <v>-5.37948</v>
      </c>
      <c r="D6162" s="8">
        <v>0</v>
      </c>
      <c r="E6162" s="7"/>
      <c r="F6162" s="7"/>
      <c r="H6162" s="6">
        <v>40425.75</v>
      </c>
      <c r="I6162">
        <v>173</v>
      </c>
      <c r="J6162" s="10">
        <v>24.079395465799994</v>
      </c>
      <c r="K6162" s="8" t="s">
        <v>7</v>
      </c>
      <c r="L6162" s="7"/>
      <c r="M6162" s="7"/>
    </row>
    <row r="6163" spans="1:13" x14ac:dyDescent="0.25">
      <c r="A6163" s="6">
        <v>40423.958333333336</v>
      </c>
      <c r="B6163">
        <v>18</v>
      </c>
      <c r="C6163" s="7">
        <v>-5.37948</v>
      </c>
      <c r="D6163" s="8">
        <v>0</v>
      </c>
      <c r="E6163" s="7"/>
      <c r="F6163" s="7"/>
      <c r="H6163" s="6">
        <v>40425.760416666664</v>
      </c>
      <c r="I6163">
        <v>173</v>
      </c>
      <c r="J6163" s="10">
        <v>24.079395465799994</v>
      </c>
      <c r="K6163" s="8" t="s">
        <v>7</v>
      </c>
      <c r="L6163" s="7"/>
      <c r="M6163" s="7"/>
    </row>
    <row r="6164" spans="1:13" x14ac:dyDescent="0.25">
      <c r="A6164" s="6">
        <v>40423.96875</v>
      </c>
      <c r="B6164">
        <v>18</v>
      </c>
      <c r="C6164" s="7">
        <v>-5.37948</v>
      </c>
      <c r="D6164" s="8">
        <v>0</v>
      </c>
      <c r="E6164" s="7"/>
      <c r="F6164" s="7"/>
      <c r="H6164" s="6">
        <v>40425.770833333336</v>
      </c>
      <c r="I6164">
        <v>171</v>
      </c>
      <c r="J6164" s="10">
        <v>23.734063441399996</v>
      </c>
      <c r="K6164" s="8" t="s">
        <v>7</v>
      </c>
      <c r="L6164" s="7"/>
      <c r="M6164" s="7"/>
    </row>
    <row r="6165" spans="1:13" x14ac:dyDescent="0.25">
      <c r="A6165" s="6">
        <v>40423.979166666664</v>
      </c>
      <c r="B6165">
        <v>19</v>
      </c>
      <c r="C6165" s="7">
        <v>-10.75896</v>
      </c>
      <c r="D6165" s="8">
        <v>2</v>
      </c>
      <c r="E6165" s="7"/>
      <c r="F6165" s="7"/>
      <c r="H6165" s="6">
        <v>40425.78125</v>
      </c>
      <c r="I6165">
        <v>172</v>
      </c>
      <c r="J6165" s="10">
        <v>23.906494355199996</v>
      </c>
      <c r="K6165" s="8" t="s">
        <v>7</v>
      </c>
      <c r="L6165" s="7"/>
      <c r="M6165" s="7"/>
    </row>
    <row r="6166" spans="1:13" x14ac:dyDescent="0.25">
      <c r="A6166" s="6">
        <v>40423.989583333336</v>
      </c>
      <c r="B6166">
        <v>18</v>
      </c>
      <c r="C6166" s="7">
        <v>-5.37948</v>
      </c>
      <c r="D6166" s="8">
        <v>0</v>
      </c>
      <c r="E6166" s="7"/>
      <c r="F6166" s="7"/>
      <c r="H6166" s="6">
        <v>40425.791666666664</v>
      </c>
      <c r="I6166">
        <v>154</v>
      </c>
      <c r="J6166" s="10">
        <v>20.868355873599999</v>
      </c>
      <c r="K6166" s="8">
        <v>-19</v>
      </c>
      <c r="L6166" s="7"/>
      <c r="M6166" s="7"/>
    </row>
    <row r="6167" spans="1:13" x14ac:dyDescent="0.25">
      <c r="A6167" s="6">
        <v>40424</v>
      </c>
      <c r="B6167">
        <v>19</v>
      </c>
      <c r="C6167" s="7">
        <v>-10.75896</v>
      </c>
      <c r="D6167" s="8" t="s">
        <v>7</v>
      </c>
      <c r="E6167" s="7"/>
      <c r="F6167" s="7"/>
      <c r="H6167" s="6">
        <v>40425.802083333336</v>
      </c>
      <c r="I6167">
        <v>173</v>
      </c>
      <c r="J6167" s="10">
        <v>24.079395465799994</v>
      </c>
      <c r="K6167" s="8">
        <v>0</v>
      </c>
      <c r="L6167" s="7"/>
      <c r="M6167" s="7"/>
    </row>
    <row r="6168" spans="1:13" x14ac:dyDescent="0.25">
      <c r="A6168" s="6">
        <v>40424.010416666664</v>
      </c>
      <c r="B6168">
        <v>18</v>
      </c>
      <c r="C6168" s="7">
        <v>-5.37948</v>
      </c>
      <c r="D6168" s="8" t="s">
        <v>7</v>
      </c>
      <c r="E6168" s="7"/>
      <c r="F6168" s="7"/>
      <c r="H6168" s="6">
        <v>40425.8125</v>
      </c>
      <c r="I6168">
        <v>158</v>
      </c>
      <c r="J6168" s="10">
        <v>21.532280868800001</v>
      </c>
      <c r="K6168" s="8">
        <v>-13</v>
      </c>
      <c r="L6168" s="7"/>
      <c r="M6168" s="7"/>
    </row>
    <row r="6169" spans="1:13" x14ac:dyDescent="0.25">
      <c r="A6169" s="6">
        <v>40424.020833333336</v>
      </c>
      <c r="B6169">
        <v>18</v>
      </c>
      <c r="C6169" s="7">
        <v>-5.37948</v>
      </c>
      <c r="D6169" s="8" t="s">
        <v>7</v>
      </c>
      <c r="E6169" s="7"/>
      <c r="F6169" s="7"/>
      <c r="H6169" s="6">
        <v>40425.822916666664</v>
      </c>
      <c r="I6169">
        <v>172</v>
      </c>
      <c r="J6169" s="10">
        <v>23.906494355199996</v>
      </c>
      <c r="K6169" s="8">
        <v>0</v>
      </c>
      <c r="L6169" s="7"/>
      <c r="M6169" s="7"/>
    </row>
    <row r="6170" spans="1:13" x14ac:dyDescent="0.25">
      <c r="A6170" s="6">
        <v>40424.03125</v>
      </c>
      <c r="B6170">
        <v>17</v>
      </c>
      <c r="C6170" s="7">
        <v>0</v>
      </c>
      <c r="D6170" s="8" t="s">
        <v>7</v>
      </c>
      <c r="E6170" s="7"/>
      <c r="F6170" s="7"/>
      <c r="H6170" s="6">
        <v>40425.833333333336</v>
      </c>
      <c r="I6170">
        <v>172</v>
      </c>
      <c r="J6170" s="10">
        <v>23.906494355199996</v>
      </c>
      <c r="K6170" s="8">
        <v>18</v>
      </c>
      <c r="L6170" s="7"/>
      <c r="M6170" s="7"/>
    </row>
    <row r="6171" spans="1:13" x14ac:dyDescent="0.25">
      <c r="A6171" s="6">
        <v>40424.041666666664</v>
      </c>
      <c r="B6171">
        <v>17</v>
      </c>
      <c r="C6171" s="7">
        <v>0</v>
      </c>
      <c r="D6171" s="8">
        <v>-2</v>
      </c>
      <c r="E6171" s="7"/>
      <c r="F6171" s="7"/>
      <c r="H6171" s="6">
        <v>40425.84375</v>
      </c>
      <c r="I6171">
        <v>170</v>
      </c>
      <c r="J6171" s="10">
        <v>23.562096199999992</v>
      </c>
      <c r="K6171" s="8">
        <v>-3</v>
      </c>
      <c r="L6171" s="7"/>
      <c r="M6171" s="7"/>
    </row>
    <row r="6172" spans="1:13" x14ac:dyDescent="0.25">
      <c r="A6172" s="6">
        <v>40424.052083333336</v>
      </c>
      <c r="B6172">
        <v>17</v>
      </c>
      <c r="C6172" s="7">
        <v>0</v>
      </c>
      <c r="D6172" s="8">
        <v>-1</v>
      </c>
      <c r="E6172" s="7"/>
      <c r="F6172" s="7"/>
      <c r="H6172" s="6">
        <v>40425.854166666664</v>
      </c>
      <c r="I6172">
        <v>170</v>
      </c>
      <c r="J6172" s="10">
        <v>23.562096199999992</v>
      </c>
      <c r="K6172" s="8">
        <v>12</v>
      </c>
      <c r="L6172" s="7"/>
      <c r="M6172" s="7"/>
    </row>
    <row r="6173" spans="1:13" x14ac:dyDescent="0.25">
      <c r="A6173" s="6">
        <v>40424.0625</v>
      </c>
      <c r="B6173">
        <v>20</v>
      </c>
      <c r="C6173" s="7">
        <v>-16.138439999999999</v>
      </c>
      <c r="D6173" s="8">
        <v>2</v>
      </c>
      <c r="E6173" s="7"/>
      <c r="F6173" s="7"/>
      <c r="H6173" s="6">
        <v>40425.864583333336</v>
      </c>
      <c r="I6173">
        <v>171</v>
      </c>
      <c r="J6173" s="10">
        <v>23.734063441399996</v>
      </c>
      <c r="K6173" s="8">
        <v>-1</v>
      </c>
      <c r="L6173" s="7"/>
      <c r="M6173" s="7"/>
    </row>
    <row r="6174" spans="1:13" x14ac:dyDescent="0.25">
      <c r="A6174" s="6">
        <v>40424.072916666664</v>
      </c>
      <c r="B6174">
        <v>24</v>
      </c>
      <c r="C6174" s="7">
        <v>-37.656359999999999</v>
      </c>
      <c r="D6174" s="8">
        <v>7</v>
      </c>
      <c r="E6174" s="7"/>
      <c r="F6174" s="7"/>
      <c r="H6174" s="6">
        <v>40425.875</v>
      </c>
      <c r="I6174">
        <v>167</v>
      </c>
      <c r="J6174" s="10">
        <v>23.048911266199998</v>
      </c>
      <c r="K6174" s="8">
        <v>-5</v>
      </c>
      <c r="L6174" s="7"/>
      <c r="M6174" s="7"/>
    </row>
    <row r="6175" spans="1:13" x14ac:dyDescent="0.25">
      <c r="A6175" s="6">
        <v>40424.083333333336</v>
      </c>
      <c r="B6175">
        <v>17</v>
      </c>
      <c r="C6175" s="7">
        <v>0</v>
      </c>
      <c r="D6175" s="8">
        <v>0</v>
      </c>
      <c r="E6175" s="7"/>
      <c r="F6175" s="7"/>
      <c r="H6175" s="6">
        <v>40425.885416666664</v>
      </c>
      <c r="I6175">
        <v>170</v>
      </c>
      <c r="J6175" s="10">
        <v>23.562096199999992</v>
      </c>
      <c r="K6175" s="8">
        <v>0</v>
      </c>
      <c r="L6175" s="7"/>
      <c r="M6175" s="7"/>
    </row>
    <row r="6176" spans="1:13" x14ac:dyDescent="0.25">
      <c r="A6176" s="6">
        <v>40424.09375</v>
      </c>
      <c r="B6176">
        <v>20</v>
      </c>
      <c r="C6176" s="7">
        <v>-16.138439999999999</v>
      </c>
      <c r="D6176" s="8">
        <v>3</v>
      </c>
      <c r="E6176" s="7"/>
      <c r="F6176" s="7"/>
      <c r="H6176" s="6">
        <v>40425.895833333336</v>
      </c>
      <c r="I6176">
        <v>163</v>
      </c>
      <c r="J6176" s="10">
        <v>22.370760287799996</v>
      </c>
      <c r="K6176" s="8">
        <v>-7</v>
      </c>
      <c r="L6176" s="7"/>
      <c r="M6176" s="7"/>
    </row>
    <row r="6177" spans="1:13" x14ac:dyDescent="0.25">
      <c r="A6177" s="6">
        <v>40424.104166666664</v>
      </c>
      <c r="B6177">
        <v>19</v>
      </c>
      <c r="C6177" s="7">
        <v>-10.75896</v>
      </c>
      <c r="D6177" s="8">
        <v>-1</v>
      </c>
      <c r="E6177" s="7"/>
      <c r="F6177" s="7"/>
      <c r="H6177" s="6">
        <v>40425.90625</v>
      </c>
      <c r="I6177">
        <v>168</v>
      </c>
      <c r="J6177" s="10">
        <v>23.219526636799998</v>
      </c>
      <c r="K6177" s="8">
        <v>-3</v>
      </c>
      <c r="L6177" s="7"/>
      <c r="M6177" s="7"/>
    </row>
    <row r="6178" spans="1:13" x14ac:dyDescent="0.25">
      <c r="A6178" s="6">
        <v>40424.114583333336</v>
      </c>
      <c r="B6178">
        <v>18</v>
      </c>
      <c r="C6178" s="7">
        <v>-5.37948</v>
      </c>
      <c r="D6178" s="8">
        <v>-6</v>
      </c>
      <c r="E6178" s="7"/>
      <c r="F6178" s="7"/>
      <c r="H6178" s="6">
        <v>40425.916666666664</v>
      </c>
      <c r="I6178">
        <v>172</v>
      </c>
      <c r="J6178" s="10">
        <v>23.906494355199996</v>
      </c>
      <c r="K6178" s="8">
        <v>5</v>
      </c>
      <c r="L6178" s="7"/>
      <c r="M6178" s="7"/>
    </row>
    <row r="6179" spans="1:13" x14ac:dyDescent="0.25">
      <c r="A6179" s="6">
        <v>40424.125</v>
      </c>
      <c r="B6179">
        <v>18</v>
      </c>
      <c r="C6179" s="7">
        <v>-5.37948</v>
      </c>
      <c r="D6179" s="8">
        <v>1</v>
      </c>
      <c r="E6179" s="7"/>
      <c r="F6179" s="7"/>
      <c r="H6179" s="6">
        <v>40425.927083333336</v>
      </c>
      <c r="I6179">
        <v>173</v>
      </c>
      <c r="J6179" s="10">
        <v>24.079395465799994</v>
      </c>
      <c r="K6179" s="8">
        <v>3</v>
      </c>
      <c r="L6179" s="7"/>
      <c r="M6179" s="7"/>
    </row>
    <row r="6180" spans="1:13" x14ac:dyDescent="0.25">
      <c r="A6180" s="6">
        <v>40424.135416666664</v>
      </c>
      <c r="B6180">
        <v>18</v>
      </c>
      <c r="C6180" s="7">
        <v>-5.37948</v>
      </c>
      <c r="D6180" s="8">
        <v>-2</v>
      </c>
      <c r="E6180" s="7"/>
      <c r="F6180" s="7"/>
      <c r="H6180" s="6">
        <v>40425.9375</v>
      </c>
      <c r="I6180">
        <v>173</v>
      </c>
      <c r="J6180" s="10">
        <v>24.079395465799994</v>
      </c>
      <c r="K6180" s="8">
        <v>10</v>
      </c>
      <c r="L6180" s="7"/>
      <c r="M6180" s="7"/>
    </row>
    <row r="6181" spans="1:13" x14ac:dyDescent="0.25">
      <c r="A6181" s="6">
        <v>40424.145833333336</v>
      </c>
      <c r="B6181">
        <v>17</v>
      </c>
      <c r="C6181" s="7">
        <v>0</v>
      </c>
      <c r="D6181" s="8">
        <v>-2</v>
      </c>
      <c r="E6181" s="7"/>
      <c r="F6181" s="7"/>
      <c r="H6181" s="6">
        <v>40425.947916666664</v>
      </c>
      <c r="I6181">
        <v>175</v>
      </c>
      <c r="J6181" s="10">
        <v>24.426634374999999</v>
      </c>
      <c r="K6181" s="8">
        <v>7</v>
      </c>
      <c r="L6181" s="7"/>
      <c r="M6181" s="7"/>
    </row>
    <row r="6182" spans="1:13" x14ac:dyDescent="0.25">
      <c r="A6182" s="6">
        <v>40424.15625</v>
      </c>
      <c r="B6182">
        <v>19</v>
      </c>
      <c r="C6182" s="7">
        <v>-10.75896</v>
      </c>
      <c r="D6182" s="8">
        <v>1</v>
      </c>
      <c r="E6182" s="7"/>
      <c r="F6182" s="7"/>
      <c r="H6182" s="6">
        <v>40425.958333333336</v>
      </c>
      <c r="I6182">
        <v>173</v>
      </c>
      <c r="J6182" s="10">
        <v>24.079395465799994</v>
      </c>
      <c r="K6182" s="8">
        <v>1</v>
      </c>
      <c r="L6182" s="7"/>
      <c r="M6182" s="7"/>
    </row>
    <row r="6183" spans="1:13" x14ac:dyDescent="0.25">
      <c r="A6183" s="6">
        <v>40424.166666666664</v>
      </c>
      <c r="B6183">
        <v>18</v>
      </c>
      <c r="C6183" s="7">
        <v>-5.37948</v>
      </c>
      <c r="D6183" s="8">
        <v>0</v>
      </c>
      <c r="E6183" s="7"/>
      <c r="F6183" s="7"/>
      <c r="H6183" s="6">
        <v>40425.96875</v>
      </c>
      <c r="I6183">
        <v>177</v>
      </c>
      <c r="J6183" s="10">
        <v>24.775832364199992</v>
      </c>
      <c r="K6183" s="8">
        <v>4</v>
      </c>
      <c r="L6183" s="7"/>
      <c r="M6183" s="7"/>
    </row>
    <row r="6184" spans="1:13" x14ac:dyDescent="0.25">
      <c r="A6184" s="6">
        <v>40424.177083333336</v>
      </c>
      <c r="B6184">
        <v>17</v>
      </c>
      <c r="C6184" s="7">
        <v>0</v>
      </c>
      <c r="D6184" s="8">
        <v>-1</v>
      </c>
      <c r="E6184" s="7"/>
      <c r="F6184" s="7"/>
      <c r="H6184" s="6">
        <v>40425.979166666664</v>
      </c>
      <c r="I6184">
        <v>175</v>
      </c>
      <c r="J6184" s="10">
        <v>24.426634374999999</v>
      </c>
      <c r="K6184" s="8">
        <v>2</v>
      </c>
      <c r="L6184" s="7"/>
      <c r="M6184" s="7"/>
    </row>
    <row r="6185" spans="1:13" x14ac:dyDescent="0.25">
      <c r="A6185" s="6">
        <v>40424.1875</v>
      </c>
      <c r="B6185">
        <v>17</v>
      </c>
      <c r="C6185" s="7">
        <v>0</v>
      </c>
      <c r="D6185" s="8">
        <v>0</v>
      </c>
      <c r="E6185" s="7"/>
      <c r="F6185" s="7"/>
      <c r="H6185" s="6">
        <v>40425.989583333336</v>
      </c>
      <c r="I6185">
        <v>174</v>
      </c>
      <c r="J6185" s="10">
        <v>24.252773297600001</v>
      </c>
      <c r="K6185" s="8">
        <v>-1</v>
      </c>
      <c r="L6185" s="7"/>
      <c r="M6185" s="7"/>
    </row>
    <row r="6186" spans="1:13" x14ac:dyDescent="0.25">
      <c r="A6186" s="6">
        <v>40424.197916666664</v>
      </c>
      <c r="B6186">
        <v>18</v>
      </c>
      <c r="C6186" s="7">
        <v>-5.37948</v>
      </c>
      <c r="D6186" s="8">
        <v>-1</v>
      </c>
      <c r="E6186" s="7"/>
      <c r="F6186" s="7"/>
      <c r="H6186" s="6">
        <v>40426</v>
      </c>
      <c r="I6186">
        <v>174</v>
      </c>
      <c r="J6186" s="10">
        <v>24.252773297600001</v>
      </c>
      <c r="K6186" s="8" t="s">
        <v>7</v>
      </c>
      <c r="L6186" s="7"/>
      <c r="M6186" s="7"/>
    </row>
    <row r="6187" spans="1:13" x14ac:dyDescent="0.25">
      <c r="A6187" s="6">
        <v>40424.208333333336</v>
      </c>
      <c r="B6187">
        <v>18</v>
      </c>
      <c r="C6187" s="7">
        <v>-5.37948</v>
      </c>
      <c r="D6187" s="8">
        <v>0</v>
      </c>
      <c r="E6187" s="7"/>
      <c r="F6187" s="7"/>
      <c r="H6187" s="6">
        <v>40426.010416666664</v>
      </c>
      <c r="I6187">
        <v>176</v>
      </c>
      <c r="J6187" s="10">
        <v>24.600985222399999</v>
      </c>
      <c r="K6187" s="8" t="s">
        <v>7</v>
      </c>
      <c r="L6187" s="7"/>
      <c r="M6187" s="7"/>
    </row>
    <row r="6188" spans="1:13" x14ac:dyDescent="0.25">
      <c r="A6188" s="6">
        <v>40424.21875</v>
      </c>
      <c r="B6188">
        <v>18</v>
      </c>
      <c r="C6188" s="7">
        <v>-5.37948</v>
      </c>
      <c r="D6188" s="8">
        <v>1</v>
      </c>
      <c r="E6188" s="7"/>
      <c r="F6188" s="7"/>
      <c r="H6188" s="6">
        <v>40426.020833333336</v>
      </c>
      <c r="I6188">
        <v>175</v>
      </c>
      <c r="J6188" s="10">
        <v>24.426634374999999</v>
      </c>
      <c r="K6188" s="8" t="s">
        <v>7</v>
      </c>
      <c r="L6188" s="7"/>
      <c r="M6188" s="7"/>
    </row>
    <row r="6189" spans="1:13" x14ac:dyDescent="0.25">
      <c r="A6189" s="6">
        <v>40424.229166666664</v>
      </c>
      <c r="B6189">
        <v>17</v>
      </c>
      <c r="C6189" s="7">
        <v>0</v>
      </c>
      <c r="D6189" s="8">
        <v>0</v>
      </c>
      <c r="E6189" s="7"/>
      <c r="F6189" s="7"/>
      <c r="H6189" s="6">
        <v>40426.03125</v>
      </c>
      <c r="I6189">
        <v>175</v>
      </c>
      <c r="J6189" s="10">
        <v>24.426634374999999</v>
      </c>
      <c r="K6189" s="8" t="s">
        <v>7</v>
      </c>
      <c r="L6189" s="7"/>
      <c r="M6189" s="7"/>
    </row>
    <row r="6190" spans="1:13" x14ac:dyDescent="0.25">
      <c r="A6190" s="6">
        <v>40424.239583333336</v>
      </c>
      <c r="B6190">
        <v>17</v>
      </c>
      <c r="C6190" s="7">
        <v>0</v>
      </c>
      <c r="D6190" s="8">
        <v>-1</v>
      </c>
      <c r="E6190" s="7"/>
      <c r="F6190" s="7"/>
      <c r="H6190" s="6">
        <v>40426.041666666664</v>
      </c>
      <c r="I6190">
        <v>173</v>
      </c>
      <c r="J6190" s="10">
        <v>24.079395465799994</v>
      </c>
      <c r="K6190" s="8">
        <v>-1</v>
      </c>
      <c r="L6190" s="7"/>
      <c r="M6190" s="7"/>
    </row>
    <row r="6191" spans="1:13" x14ac:dyDescent="0.25">
      <c r="A6191" s="6">
        <v>40424.25</v>
      </c>
      <c r="B6191">
        <v>18</v>
      </c>
      <c r="C6191" s="7">
        <v>-5.37948</v>
      </c>
      <c r="D6191" s="8" t="s">
        <v>7</v>
      </c>
      <c r="E6191" s="7"/>
      <c r="F6191" s="7"/>
      <c r="H6191" s="6">
        <v>40426.052083333336</v>
      </c>
      <c r="I6191">
        <v>172</v>
      </c>
      <c r="J6191" s="10">
        <v>23.906494355199996</v>
      </c>
      <c r="K6191" s="8">
        <v>-4</v>
      </c>
      <c r="L6191" s="7"/>
      <c r="M6191" s="7"/>
    </row>
    <row r="6192" spans="1:13" x14ac:dyDescent="0.25">
      <c r="A6192" s="6">
        <v>40424.260416666664</v>
      </c>
      <c r="B6192">
        <v>18</v>
      </c>
      <c r="C6192" s="7">
        <v>-5.37948</v>
      </c>
      <c r="D6192" s="8" t="s">
        <v>7</v>
      </c>
      <c r="E6192" s="7"/>
      <c r="F6192" s="7"/>
      <c r="H6192" s="6">
        <v>40426.0625</v>
      </c>
      <c r="I6192">
        <v>176</v>
      </c>
      <c r="J6192" s="10">
        <v>24.600985222399999</v>
      </c>
      <c r="K6192" s="8">
        <v>1</v>
      </c>
      <c r="L6192" s="7"/>
      <c r="M6192" s="7"/>
    </row>
    <row r="6193" spans="1:13" x14ac:dyDescent="0.25">
      <c r="A6193" s="6">
        <v>40424.270833333336</v>
      </c>
      <c r="B6193">
        <v>17</v>
      </c>
      <c r="C6193" s="7">
        <v>0</v>
      </c>
      <c r="D6193" s="8" t="s">
        <v>7</v>
      </c>
      <c r="E6193" s="7"/>
      <c r="F6193" s="7"/>
      <c r="H6193" s="6">
        <v>40426.072916666664</v>
      </c>
      <c r="I6193">
        <v>175</v>
      </c>
      <c r="J6193" s="10">
        <v>24.426634374999999</v>
      </c>
      <c r="K6193" s="8">
        <v>0</v>
      </c>
      <c r="L6193" s="7"/>
      <c r="M6193" s="7"/>
    </row>
    <row r="6194" spans="1:13" x14ac:dyDescent="0.25">
      <c r="A6194" s="6">
        <v>40424.28125</v>
      </c>
      <c r="B6194">
        <v>17</v>
      </c>
      <c r="C6194" s="7">
        <v>0</v>
      </c>
      <c r="D6194" s="8" t="s">
        <v>7</v>
      </c>
      <c r="E6194" s="7"/>
      <c r="F6194" s="7"/>
      <c r="H6194" s="6">
        <v>40426.083333333336</v>
      </c>
      <c r="I6194">
        <v>176</v>
      </c>
      <c r="J6194" s="10">
        <v>24.600985222399999</v>
      </c>
      <c r="K6194" s="8">
        <v>3</v>
      </c>
      <c r="L6194" s="7"/>
      <c r="M6194" s="7"/>
    </row>
    <row r="6195" spans="1:13" x14ac:dyDescent="0.25">
      <c r="A6195" s="6">
        <v>40424.291666666664</v>
      </c>
      <c r="B6195">
        <v>17</v>
      </c>
      <c r="C6195" s="7">
        <v>0</v>
      </c>
      <c r="D6195" s="8">
        <v>-1</v>
      </c>
      <c r="E6195" s="7"/>
      <c r="F6195" s="7"/>
      <c r="H6195" s="6">
        <v>40426.09375</v>
      </c>
      <c r="I6195">
        <v>176</v>
      </c>
      <c r="J6195" s="10">
        <v>24.600985222399999</v>
      </c>
      <c r="K6195" s="8">
        <v>4</v>
      </c>
      <c r="L6195" s="7"/>
      <c r="M6195" s="7"/>
    </row>
    <row r="6196" spans="1:13" x14ac:dyDescent="0.25">
      <c r="A6196" s="6">
        <v>40424.302083333336</v>
      </c>
      <c r="B6196">
        <v>17</v>
      </c>
      <c r="C6196" s="7">
        <v>0</v>
      </c>
      <c r="D6196" s="8">
        <v>-1</v>
      </c>
      <c r="E6196" s="7"/>
      <c r="F6196" s="7"/>
      <c r="H6196" s="6">
        <v>40426.104166666664</v>
      </c>
      <c r="I6196">
        <v>175</v>
      </c>
      <c r="J6196" s="10">
        <v>24.426634374999999</v>
      </c>
      <c r="K6196" s="8">
        <v>-1</v>
      </c>
      <c r="L6196" s="7"/>
      <c r="M6196" s="7"/>
    </row>
    <row r="6197" spans="1:13" x14ac:dyDescent="0.25">
      <c r="A6197" s="6">
        <v>40424.3125</v>
      </c>
      <c r="B6197">
        <v>17</v>
      </c>
      <c r="C6197" s="7">
        <v>0</v>
      </c>
      <c r="D6197" s="8">
        <v>0</v>
      </c>
      <c r="E6197" s="7"/>
      <c r="F6197" s="7"/>
      <c r="H6197" s="6">
        <v>40426.114583333336</v>
      </c>
      <c r="I6197">
        <v>175</v>
      </c>
      <c r="J6197" s="10">
        <v>24.426634374999999</v>
      </c>
      <c r="K6197" s="8">
        <v>0</v>
      </c>
      <c r="L6197" s="7"/>
      <c r="M6197" s="7"/>
    </row>
    <row r="6198" spans="1:13" x14ac:dyDescent="0.25">
      <c r="A6198" s="6">
        <v>40424.322916666664</v>
      </c>
      <c r="B6198">
        <v>17</v>
      </c>
      <c r="C6198" s="7">
        <v>0</v>
      </c>
      <c r="D6198" s="8">
        <v>0</v>
      </c>
      <c r="E6198" s="7"/>
      <c r="F6198" s="7"/>
      <c r="H6198" s="6">
        <v>40426.125</v>
      </c>
      <c r="I6198">
        <v>175</v>
      </c>
      <c r="J6198" s="10">
        <v>24.426634374999999</v>
      </c>
      <c r="K6198" s="8">
        <v>-1</v>
      </c>
      <c r="L6198" s="7"/>
      <c r="M6198" s="7"/>
    </row>
    <row r="6199" spans="1:13" x14ac:dyDescent="0.25">
      <c r="A6199" s="6">
        <v>40424.333333333336</v>
      </c>
      <c r="B6199">
        <v>18</v>
      </c>
      <c r="C6199" s="7">
        <v>-5.37948</v>
      </c>
      <c r="D6199" s="8">
        <v>1</v>
      </c>
      <c r="E6199" s="7"/>
      <c r="F6199" s="7"/>
      <c r="H6199" s="6">
        <v>40426.135416666664</v>
      </c>
      <c r="I6199">
        <v>175</v>
      </c>
      <c r="J6199" s="10">
        <v>24.426634374999999</v>
      </c>
      <c r="K6199" s="8">
        <v>-1</v>
      </c>
      <c r="L6199" s="7"/>
      <c r="M6199" s="7"/>
    </row>
    <row r="6200" spans="1:13" x14ac:dyDescent="0.25">
      <c r="A6200" s="6">
        <v>40424.34375</v>
      </c>
      <c r="B6200">
        <v>17</v>
      </c>
      <c r="C6200" s="7">
        <v>0</v>
      </c>
      <c r="D6200" s="8">
        <v>0</v>
      </c>
      <c r="E6200" s="7"/>
      <c r="F6200" s="7"/>
      <c r="H6200" s="6">
        <v>40426.145833333336</v>
      </c>
      <c r="I6200">
        <v>175</v>
      </c>
      <c r="J6200" s="10">
        <v>24.426634374999999</v>
      </c>
      <c r="K6200" s="8">
        <v>0</v>
      </c>
      <c r="L6200" s="7"/>
      <c r="M6200" s="7"/>
    </row>
    <row r="6201" spans="1:13" x14ac:dyDescent="0.25">
      <c r="A6201" s="6">
        <v>40424.354166666664</v>
      </c>
      <c r="B6201">
        <v>17</v>
      </c>
      <c r="C6201" s="7">
        <v>0</v>
      </c>
      <c r="D6201" s="8">
        <v>0</v>
      </c>
      <c r="E6201" s="7"/>
      <c r="F6201" s="7"/>
      <c r="H6201" s="6">
        <v>40426.15625</v>
      </c>
      <c r="I6201">
        <v>174</v>
      </c>
      <c r="J6201" s="10">
        <v>24.252773297600001</v>
      </c>
      <c r="K6201" s="8">
        <v>-1</v>
      </c>
      <c r="L6201" s="7"/>
      <c r="M6201" s="7"/>
    </row>
    <row r="6202" spans="1:13" x14ac:dyDescent="0.25">
      <c r="A6202" s="6">
        <v>40424.364583333336</v>
      </c>
      <c r="B6202">
        <v>18</v>
      </c>
      <c r="C6202" s="7">
        <v>-5.37948</v>
      </c>
      <c r="D6202" s="8">
        <v>1</v>
      </c>
      <c r="E6202" s="7"/>
      <c r="F6202" s="7"/>
      <c r="H6202" s="6">
        <v>40426.166666666664</v>
      </c>
      <c r="I6202">
        <v>173</v>
      </c>
      <c r="J6202" s="10">
        <v>24.079395465799994</v>
      </c>
      <c r="K6202" s="8">
        <v>-2</v>
      </c>
      <c r="L6202" s="7"/>
      <c r="M6202" s="7"/>
    </row>
    <row r="6203" spans="1:13" x14ac:dyDescent="0.25">
      <c r="A6203" s="6">
        <v>40424.375</v>
      </c>
      <c r="B6203">
        <v>18</v>
      </c>
      <c r="C6203" s="7">
        <v>-5.37948</v>
      </c>
      <c r="D6203" s="8">
        <v>0</v>
      </c>
      <c r="E6203" s="7"/>
      <c r="F6203" s="7"/>
      <c r="H6203" s="6">
        <v>40426.177083333336</v>
      </c>
      <c r="I6203">
        <v>173</v>
      </c>
      <c r="J6203" s="10">
        <v>24.079395465799994</v>
      </c>
      <c r="K6203" s="8">
        <v>-2</v>
      </c>
      <c r="L6203" s="7"/>
      <c r="M6203" s="7"/>
    </row>
    <row r="6204" spans="1:13" x14ac:dyDescent="0.25">
      <c r="A6204" s="6">
        <v>40424.385416666664</v>
      </c>
      <c r="B6204">
        <v>20</v>
      </c>
      <c r="C6204" s="7">
        <v>-16.138439999999999</v>
      </c>
      <c r="D6204" s="8">
        <v>3</v>
      </c>
      <c r="E6204" s="7"/>
      <c r="F6204" s="7"/>
      <c r="H6204" s="6">
        <v>40426.1875</v>
      </c>
      <c r="I6204">
        <v>173</v>
      </c>
      <c r="J6204" s="10">
        <v>24.079395465799994</v>
      </c>
      <c r="K6204" s="8">
        <v>-2</v>
      </c>
      <c r="L6204" s="7"/>
      <c r="M6204" s="7"/>
    </row>
    <row r="6205" spans="1:13" x14ac:dyDescent="0.25">
      <c r="A6205" s="6">
        <v>40424.395833333336</v>
      </c>
      <c r="B6205">
        <v>17</v>
      </c>
      <c r="C6205" s="7">
        <v>0</v>
      </c>
      <c r="D6205" s="8">
        <v>0</v>
      </c>
      <c r="E6205" s="7"/>
      <c r="F6205" s="7"/>
      <c r="H6205" s="6">
        <v>40426.197916666664</v>
      </c>
      <c r="I6205">
        <v>173</v>
      </c>
      <c r="J6205" s="10">
        <v>24.079395465799994</v>
      </c>
      <c r="K6205" s="8">
        <v>-1</v>
      </c>
      <c r="L6205" s="7"/>
      <c r="M6205" s="7"/>
    </row>
    <row r="6206" spans="1:13" x14ac:dyDescent="0.25">
      <c r="A6206" s="6">
        <v>40424.40625</v>
      </c>
      <c r="B6206">
        <v>17</v>
      </c>
      <c r="C6206" s="7">
        <v>0</v>
      </c>
      <c r="D6206" s="8">
        <v>-1</v>
      </c>
      <c r="E6206" s="7"/>
      <c r="F6206" s="7"/>
      <c r="H6206" s="6">
        <v>40426.208333333336</v>
      </c>
      <c r="I6206">
        <v>171</v>
      </c>
      <c r="J6206" s="10">
        <v>23.734063441399996</v>
      </c>
      <c r="K6206" s="8">
        <v>-2</v>
      </c>
      <c r="L6206" s="7"/>
      <c r="M6206" s="7"/>
    </row>
    <row r="6207" spans="1:13" x14ac:dyDescent="0.25">
      <c r="A6207" s="6">
        <v>40424.416666666664</v>
      </c>
      <c r="B6207">
        <v>17</v>
      </c>
      <c r="C6207" s="7">
        <v>0</v>
      </c>
      <c r="D6207" s="8">
        <v>-1</v>
      </c>
      <c r="E6207" s="7"/>
      <c r="F6207" s="7"/>
      <c r="H6207" s="6">
        <v>40426.21875</v>
      </c>
      <c r="I6207">
        <v>171</v>
      </c>
      <c r="J6207" s="10">
        <v>23.734063441399996</v>
      </c>
      <c r="K6207" s="8">
        <v>-2</v>
      </c>
      <c r="L6207" s="7"/>
      <c r="M6207" s="7"/>
    </row>
    <row r="6208" spans="1:13" x14ac:dyDescent="0.25">
      <c r="A6208" s="6">
        <v>40424.427083333336</v>
      </c>
      <c r="B6208">
        <v>17</v>
      </c>
      <c r="C6208" s="7">
        <v>0</v>
      </c>
      <c r="D6208" s="8">
        <v>-3</v>
      </c>
      <c r="E6208" s="7"/>
      <c r="F6208" s="7"/>
      <c r="H6208" s="6">
        <v>40426.229166666664</v>
      </c>
      <c r="I6208">
        <v>171</v>
      </c>
      <c r="J6208" s="10">
        <v>23.734063441399996</v>
      </c>
      <c r="K6208" s="8">
        <v>-2</v>
      </c>
      <c r="L6208" s="7"/>
      <c r="M6208" s="7"/>
    </row>
    <row r="6209" spans="1:13" x14ac:dyDescent="0.25">
      <c r="A6209" s="6">
        <v>40424.4375</v>
      </c>
      <c r="B6209">
        <v>17</v>
      </c>
      <c r="C6209" s="7">
        <v>0</v>
      </c>
      <c r="D6209" s="8">
        <v>0</v>
      </c>
      <c r="E6209" s="7"/>
      <c r="F6209" s="7"/>
      <c r="H6209" s="6">
        <v>40426.239583333336</v>
      </c>
      <c r="I6209">
        <v>171</v>
      </c>
      <c r="J6209" s="10">
        <v>23.734063441399996</v>
      </c>
      <c r="K6209" s="8">
        <v>-2</v>
      </c>
      <c r="L6209" s="7"/>
      <c r="M6209" s="7"/>
    </row>
    <row r="6210" spans="1:13" x14ac:dyDescent="0.25">
      <c r="A6210" s="6">
        <v>40424.447916666664</v>
      </c>
      <c r="B6210">
        <v>18</v>
      </c>
      <c r="C6210" s="7">
        <v>-5.37948</v>
      </c>
      <c r="D6210" s="8">
        <v>1</v>
      </c>
      <c r="E6210" s="7"/>
      <c r="F6210" s="7"/>
      <c r="H6210" s="6">
        <v>40426.25</v>
      </c>
      <c r="I6210">
        <v>170</v>
      </c>
      <c r="J6210" s="10">
        <v>23.562096199999992</v>
      </c>
      <c r="K6210" s="8" t="s">
        <v>7</v>
      </c>
      <c r="L6210" s="7"/>
      <c r="M6210" s="7"/>
    </row>
    <row r="6211" spans="1:13" x14ac:dyDescent="0.25">
      <c r="A6211" s="6">
        <v>40424.458333333336</v>
      </c>
      <c r="B6211">
        <v>17</v>
      </c>
      <c r="C6211" s="7">
        <v>0</v>
      </c>
      <c r="D6211" s="8">
        <v>0</v>
      </c>
      <c r="E6211" s="7"/>
      <c r="F6211" s="7"/>
      <c r="H6211" s="6">
        <v>40426.260416666664</v>
      </c>
      <c r="I6211">
        <v>170</v>
      </c>
      <c r="J6211" s="10">
        <v>23.562096199999992</v>
      </c>
      <c r="K6211" s="8" t="s">
        <v>7</v>
      </c>
      <c r="L6211" s="7"/>
      <c r="M6211" s="7"/>
    </row>
    <row r="6212" spans="1:13" x14ac:dyDescent="0.25">
      <c r="A6212" s="6">
        <v>40424.46875</v>
      </c>
      <c r="B6212">
        <v>17</v>
      </c>
      <c r="C6212" s="7">
        <v>0</v>
      </c>
      <c r="D6212" s="8">
        <v>0</v>
      </c>
      <c r="E6212" s="7"/>
      <c r="F6212" s="7"/>
      <c r="H6212" s="6">
        <v>40426.270833333336</v>
      </c>
      <c r="I6212">
        <v>170</v>
      </c>
      <c r="J6212" s="10">
        <v>23.562096199999992</v>
      </c>
      <c r="K6212" s="8" t="s">
        <v>7</v>
      </c>
      <c r="L6212" s="7"/>
      <c r="M6212" s="7"/>
    </row>
    <row r="6213" spans="1:13" x14ac:dyDescent="0.25">
      <c r="A6213" s="6">
        <v>40424.479166666664</v>
      </c>
      <c r="B6213">
        <v>18</v>
      </c>
      <c r="C6213" s="7">
        <v>-5.37948</v>
      </c>
      <c r="D6213" s="8">
        <v>1</v>
      </c>
      <c r="E6213" s="7"/>
      <c r="F6213" s="7"/>
      <c r="H6213" s="6">
        <v>40426.28125</v>
      </c>
      <c r="I6213">
        <v>171</v>
      </c>
      <c r="J6213" s="10">
        <v>23.734063441399996</v>
      </c>
      <c r="K6213" s="8" t="s">
        <v>7</v>
      </c>
      <c r="L6213" s="7"/>
      <c r="M6213" s="7"/>
    </row>
    <row r="6214" spans="1:13" x14ac:dyDescent="0.25">
      <c r="A6214" s="6">
        <v>40424.489583333336</v>
      </c>
      <c r="B6214">
        <v>17</v>
      </c>
      <c r="C6214" s="7">
        <v>0</v>
      </c>
      <c r="D6214" s="8">
        <v>-1</v>
      </c>
      <c r="E6214" s="7"/>
      <c r="F6214" s="7"/>
      <c r="H6214" s="6">
        <v>40426.291666666664</v>
      </c>
      <c r="I6214">
        <v>171</v>
      </c>
      <c r="J6214" s="10">
        <v>23.734063441399996</v>
      </c>
      <c r="K6214" s="8">
        <v>1</v>
      </c>
      <c r="L6214" s="7"/>
      <c r="M6214" s="7"/>
    </row>
    <row r="6215" spans="1:13" x14ac:dyDescent="0.25">
      <c r="A6215" s="6">
        <v>40424.5</v>
      </c>
      <c r="B6215">
        <v>18</v>
      </c>
      <c r="C6215" s="7">
        <v>-5.37948</v>
      </c>
      <c r="D6215" s="8" t="s">
        <v>7</v>
      </c>
      <c r="E6215" s="7"/>
      <c r="F6215" s="7"/>
      <c r="H6215" s="6">
        <v>40426.302083333336</v>
      </c>
      <c r="I6215">
        <v>171</v>
      </c>
      <c r="J6215" s="10">
        <v>23.734063441399996</v>
      </c>
      <c r="K6215" s="8">
        <v>1</v>
      </c>
      <c r="L6215" s="7"/>
      <c r="M6215" s="7"/>
    </row>
    <row r="6216" spans="1:13" x14ac:dyDescent="0.25">
      <c r="A6216" s="6">
        <v>40424.510416666664</v>
      </c>
      <c r="B6216">
        <v>17</v>
      </c>
      <c r="C6216" s="7">
        <v>0</v>
      </c>
      <c r="D6216" s="8" t="s">
        <v>7</v>
      </c>
      <c r="E6216" s="7"/>
      <c r="F6216" s="7"/>
      <c r="H6216" s="6">
        <v>40426.3125</v>
      </c>
      <c r="I6216">
        <v>172</v>
      </c>
      <c r="J6216" s="10">
        <v>23.906494355199996</v>
      </c>
      <c r="K6216" s="8">
        <v>2</v>
      </c>
      <c r="L6216" s="7"/>
      <c r="M6216" s="7"/>
    </row>
    <row r="6217" spans="1:13" x14ac:dyDescent="0.25">
      <c r="A6217" s="6">
        <v>40424.520833333336</v>
      </c>
      <c r="B6217">
        <v>18</v>
      </c>
      <c r="C6217" s="7">
        <v>-5.37948</v>
      </c>
      <c r="D6217" s="8" t="s">
        <v>7</v>
      </c>
      <c r="E6217" s="7"/>
      <c r="F6217" s="7"/>
      <c r="H6217" s="6">
        <v>40426.322916666664</v>
      </c>
      <c r="I6217">
        <v>172</v>
      </c>
      <c r="J6217" s="10">
        <v>23.906494355199996</v>
      </c>
      <c r="K6217" s="8">
        <v>1</v>
      </c>
      <c r="L6217" s="7"/>
      <c r="M6217" s="7"/>
    </row>
    <row r="6218" spans="1:13" x14ac:dyDescent="0.25">
      <c r="A6218" s="6">
        <v>40424.53125</v>
      </c>
      <c r="B6218">
        <v>17</v>
      </c>
      <c r="C6218" s="7">
        <v>0</v>
      </c>
      <c r="D6218" s="8" t="s">
        <v>7</v>
      </c>
      <c r="E6218" s="7"/>
      <c r="F6218" s="7"/>
      <c r="H6218" s="6">
        <v>40426.333333333336</v>
      </c>
      <c r="I6218">
        <v>171</v>
      </c>
      <c r="J6218" s="10">
        <v>23.734063441399996</v>
      </c>
      <c r="K6218" s="8">
        <v>0</v>
      </c>
      <c r="L6218" s="7"/>
      <c r="M6218" s="7"/>
    </row>
    <row r="6219" spans="1:13" x14ac:dyDescent="0.25">
      <c r="A6219" s="6">
        <v>40424.541666666664</v>
      </c>
      <c r="B6219">
        <v>17</v>
      </c>
      <c r="C6219" s="7">
        <v>0</v>
      </c>
      <c r="D6219" s="8">
        <v>-1</v>
      </c>
      <c r="E6219" s="7"/>
      <c r="F6219" s="7"/>
      <c r="H6219" s="6">
        <v>40426.34375</v>
      </c>
      <c r="I6219">
        <v>171</v>
      </c>
      <c r="J6219" s="10">
        <v>23.734063441399996</v>
      </c>
      <c r="K6219" s="8">
        <v>0</v>
      </c>
      <c r="L6219" s="7"/>
      <c r="M6219" s="7"/>
    </row>
    <row r="6220" spans="1:13" x14ac:dyDescent="0.25">
      <c r="A6220" s="6">
        <v>40424.552083333336</v>
      </c>
      <c r="B6220">
        <v>18</v>
      </c>
      <c r="C6220" s="7">
        <v>-5.37948</v>
      </c>
      <c r="D6220" s="8">
        <v>1</v>
      </c>
      <c r="E6220" s="7"/>
      <c r="F6220" s="7"/>
      <c r="H6220" s="6">
        <v>40426.354166666664</v>
      </c>
      <c r="I6220">
        <v>171</v>
      </c>
      <c r="J6220" s="10">
        <v>23.734063441399996</v>
      </c>
      <c r="K6220" s="8">
        <v>-1</v>
      </c>
      <c r="L6220" s="7"/>
      <c r="M6220" s="7"/>
    </row>
    <row r="6221" spans="1:13" x14ac:dyDescent="0.25">
      <c r="A6221" s="6">
        <v>40424.5625</v>
      </c>
      <c r="B6221">
        <v>19</v>
      </c>
      <c r="C6221" s="7">
        <v>-10.75896</v>
      </c>
      <c r="D6221" s="8">
        <v>1</v>
      </c>
      <c r="E6221" s="7"/>
      <c r="F6221" s="7"/>
      <c r="H6221" s="6">
        <v>40426.364583333336</v>
      </c>
      <c r="I6221">
        <v>171</v>
      </c>
      <c r="J6221" s="10">
        <v>23.734063441399996</v>
      </c>
      <c r="K6221" s="8">
        <v>-1</v>
      </c>
      <c r="L6221" s="7"/>
      <c r="M6221" s="7"/>
    </row>
    <row r="6222" spans="1:13" x14ac:dyDescent="0.25">
      <c r="A6222" s="6">
        <v>40424.572916666664</v>
      </c>
      <c r="B6222">
        <v>17</v>
      </c>
      <c r="C6222" s="7">
        <v>0</v>
      </c>
      <c r="D6222" s="8">
        <v>0</v>
      </c>
      <c r="E6222" s="7"/>
      <c r="F6222" s="7"/>
      <c r="H6222" s="6">
        <v>40426.375</v>
      </c>
      <c r="I6222">
        <v>171</v>
      </c>
      <c r="J6222" s="10">
        <v>23.734063441399996</v>
      </c>
      <c r="K6222" s="8">
        <v>0</v>
      </c>
      <c r="L6222" s="7"/>
      <c r="M6222" s="7"/>
    </row>
    <row r="6223" spans="1:13" x14ac:dyDescent="0.25">
      <c r="A6223" s="6">
        <v>40424.583333333336</v>
      </c>
      <c r="B6223">
        <v>17</v>
      </c>
      <c r="C6223" s="7">
        <v>0</v>
      </c>
      <c r="D6223" s="8">
        <v>0</v>
      </c>
      <c r="E6223" s="7"/>
      <c r="F6223" s="7"/>
      <c r="H6223" s="6">
        <v>40426.385416666664</v>
      </c>
      <c r="I6223">
        <v>171</v>
      </c>
      <c r="J6223" s="10">
        <v>23.734063441399996</v>
      </c>
      <c r="K6223" s="8">
        <v>0</v>
      </c>
      <c r="L6223" s="7"/>
      <c r="M6223" s="7"/>
    </row>
    <row r="6224" spans="1:13" x14ac:dyDescent="0.25">
      <c r="A6224" s="6">
        <v>40424.59375</v>
      </c>
      <c r="B6224">
        <v>18</v>
      </c>
      <c r="C6224" s="7">
        <v>-5.37948</v>
      </c>
      <c r="D6224" s="8">
        <v>0</v>
      </c>
      <c r="E6224" s="7"/>
      <c r="F6224" s="7"/>
      <c r="H6224" s="6">
        <v>40426.395833333336</v>
      </c>
      <c r="I6224">
        <v>171</v>
      </c>
      <c r="J6224" s="10">
        <v>23.734063441399996</v>
      </c>
      <c r="K6224" s="8">
        <v>0</v>
      </c>
      <c r="L6224" s="7"/>
      <c r="M6224" s="7"/>
    </row>
    <row r="6225" spans="1:13" x14ac:dyDescent="0.25">
      <c r="A6225" s="6">
        <v>40424.604166666664</v>
      </c>
      <c r="B6225">
        <v>17</v>
      </c>
      <c r="C6225" s="7">
        <v>0</v>
      </c>
      <c r="D6225" s="8">
        <v>-2</v>
      </c>
      <c r="E6225" s="7"/>
      <c r="F6225" s="7"/>
      <c r="H6225" s="6">
        <v>40426.40625</v>
      </c>
      <c r="I6225">
        <v>171</v>
      </c>
      <c r="J6225" s="10">
        <v>23.734063441399996</v>
      </c>
      <c r="K6225" s="8">
        <v>0</v>
      </c>
      <c r="L6225" s="7"/>
      <c r="M6225" s="7"/>
    </row>
    <row r="6226" spans="1:13" x14ac:dyDescent="0.25">
      <c r="A6226" s="6">
        <v>40424.614583333336</v>
      </c>
      <c r="B6226">
        <v>18</v>
      </c>
      <c r="C6226" s="7">
        <v>-5.37948</v>
      </c>
      <c r="D6226" s="8">
        <v>1</v>
      </c>
      <c r="E6226" s="7"/>
      <c r="F6226" s="7"/>
      <c r="H6226" s="6">
        <v>40426.416666666664</v>
      </c>
      <c r="I6226">
        <v>169</v>
      </c>
      <c r="J6226" s="10">
        <v>23.390586106599997</v>
      </c>
      <c r="K6226" s="8">
        <v>-2</v>
      </c>
      <c r="L6226" s="7"/>
      <c r="M6226" s="7"/>
    </row>
    <row r="6227" spans="1:13" x14ac:dyDescent="0.25">
      <c r="A6227" s="6">
        <v>40424.625</v>
      </c>
      <c r="B6227">
        <v>17</v>
      </c>
      <c r="C6227" s="7">
        <v>0</v>
      </c>
      <c r="D6227" s="8">
        <v>0</v>
      </c>
      <c r="E6227" s="7"/>
      <c r="F6227" s="7"/>
      <c r="H6227" s="6">
        <v>40426.427083333336</v>
      </c>
      <c r="I6227">
        <v>172</v>
      </c>
      <c r="J6227" s="10">
        <v>23.906494355199996</v>
      </c>
      <c r="K6227" s="8">
        <v>1</v>
      </c>
      <c r="L6227" s="7"/>
      <c r="M6227" s="7"/>
    </row>
    <row r="6228" spans="1:13" x14ac:dyDescent="0.25">
      <c r="A6228" s="6">
        <v>40424.635416666664</v>
      </c>
      <c r="B6228">
        <v>17</v>
      </c>
      <c r="C6228" s="7">
        <v>0</v>
      </c>
      <c r="D6228" s="8">
        <v>-1</v>
      </c>
      <c r="E6228" s="7"/>
      <c r="F6228" s="7"/>
      <c r="H6228" s="6">
        <v>40426.4375</v>
      </c>
      <c r="I6228">
        <v>172</v>
      </c>
      <c r="J6228" s="10">
        <v>23.906494355199996</v>
      </c>
      <c r="K6228" s="8">
        <v>1</v>
      </c>
      <c r="L6228" s="7"/>
      <c r="M6228" s="7"/>
    </row>
    <row r="6229" spans="1:13" x14ac:dyDescent="0.25">
      <c r="A6229" s="6">
        <v>40424.645833333336</v>
      </c>
      <c r="B6229">
        <v>17</v>
      </c>
      <c r="C6229" s="7">
        <v>0</v>
      </c>
      <c r="D6229" s="8">
        <v>0</v>
      </c>
      <c r="E6229" s="7"/>
      <c r="F6229" s="7"/>
      <c r="H6229" s="6">
        <v>40426.447916666664</v>
      </c>
      <c r="I6229">
        <v>173</v>
      </c>
      <c r="J6229" s="10">
        <v>24.079395465799994</v>
      </c>
      <c r="K6229" s="8">
        <v>2</v>
      </c>
      <c r="L6229" s="7"/>
      <c r="M6229" s="7"/>
    </row>
    <row r="6230" spans="1:13" x14ac:dyDescent="0.25">
      <c r="A6230" s="6">
        <v>40424.65625</v>
      </c>
      <c r="B6230">
        <v>17</v>
      </c>
      <c r="C6230" s="7">
        <v>0</v>
      </c>
      <c r="D6230" s="8">
        <v>-1</v>
      </c>
      <c r="E6230" s="7"/>
      <c r="F6230" s="7"/>
      <c r="H6230" s="6">
        <v>40426.458333333336</v>
      </c>
      <c r="I6230">
        <v>174</v>
      </c>
      <c r="J6230" s="10">
        <v>24.252773297600001</v>
      </c>
      <c r="K6230" s="8">
        <v>5</v>
      </c>
      <c r="L6230" s="7"/>
      <c r="M6230" s="7"/>
    </row>
    <row r="6231" spans="1:13" x14ac:dyDescent="0.25">
      <c r="A6231" s="6">
        <v>40424.666666666664</v>
      </c>
      <c r="B6231">
        <v>19</v>
      </c>
      <c r="C6231" s="7">
        <v>-10.75896</v>
      </c>
      <c r="D6231" s="8">
        <v>2</v>
      </c>
      <c r="E6231" s="7"/>
      <c r="F6231" s="7"/>
      <c r="H6231" s="6">
        <v>40426.46875</v>
      </c>
      <c r="I6231">
        <v>173</v>
      </c>
      <c r="J6231" s="10">
        <v>24.079395465799994</v>
      </c>
      <c r="K6231" s="8">
        <v>1</v>
      </c>
      <c r="L6231" s="7"/>
      <c r="M6231" s="7"/>
    </row>
    <row r="6232" spans="1:13" x14ac:dyDescent="0.25">
      <c r="A6232" s="6">
        <v>40424.677083333336</v>
      </c>
      <c r="B6232">
        <v>17</v>
      </c>
      <c r="C6232" s="7">
        <v>0</v>
      </c>
      <c r="D6232" s="8">
        <v>0</v>
      </c>
      <c r="E6232" s="7"/>
      <c r="F6232" s="7"/>
      <c r="H6232" s="6">
        <v>40426.479166666664</v>
      </c>
      <c r="I6232">
        <v>172</v>
      </c>
      <c r="J6232" s="10">
        <v>23.906494355199996</v>
      </c>
      <c r="K6232" s="8">
        <v>0</v>
      </c>
      <c r="L6232" s="7"/>
      <c r="M6232" s="7"/>
    </row>
    <row r="6233" spans="1:13" x14ac:dyDescent="0.25">
      <c r="A6233" s="6">
        <v>40424.6875</v>
      </c>
      <c r="B6233">
        <v>20</v>
      </c>
      <c r="C6233" s="7">
        <v>-16.138439999999999</v>
      </c>
      <c r="D6233" s="8">
        <v>3</v>
      </c>
      <c r="E6233" s="7"/>
      <c r="F6233" s="7"/>
      <c r="H6233" s="6">
        <v>40426.489583333336</v>
      </c>
      <c r="I6233">
        <v>174</v>
      </c>
      <c r="J6233" s="10">
        <v>24.252773297600001</v>
      </c>
      <c r="K6233" s="8">
        <v>1</v>
      </c>
      <c r="L6233" s="7"/>
      <c r="M6233" s="7"/>
    </row>
    <row r="6234" spans="1:13" x14ac:dyDescent="0.25">
      <c r="A6234" s="6">
        <v>40424.697916666664</v>
      </c>
      <c r="B6234">
        <v>18</v>
      </c>
      <c r="C6234" s="7">
        <v>-5.37948</v>
      </c>
      <c r="D6234" s="8">
        <v>1</v>
      </c>
      <c r="E6234" s="7"/>
      <c r="F6234" s="7"/>
      <c r="H6234" s="6">
        <v>40426.5</v>
      </c>
      <c r="I6234">
        <v>172</v>
      </c>
      <c r="J6234" s="10">
        <v>23.906494355199996</v>
      </c>
      <c r="K6234" s="8" t="s">
        <v>7</v>
      </c>
      <c r="L6234" s="7"/>
      <c r="M6234" s="7"/>
    </row>
    <row r="6235" spans="1:13" x14ac:dyDescent="0.25">
      <c r="A6235" s="6">
        <v>40424.708333333336</v>
      </c>
      <c r="B6235">
        <v>20</v>
      </c>
      <c r="C6235" s="7">
        <v>-16.138439999999999</v>
      </c>
      <c r="D6235" s="8">
        <v>1</v>
      </c>
      <c r="E6235" s="7"/>
      <c r="F6235" s="7"/>
      <c r="H6235" s="6">
        <v>40426.510416666664</v>
      </c>
      <c r="I6235">
        <v>173</v>
      </c>
      <c r="J6235" s="10">
        <v>24.079395465799994</v>
      </c>
      <c r="K6235" s="8" t="s">
        <v>7</v>
      </c>
      <c r="L6235" s="7"/>
      <c r="M6235" s="7"/>
    </row>
    <row r="6236" spans="1:13" x14ac:dyDescent="0.25">
      <c r="A6236" s="6">
        <v>40424.71875</v>
      </c>
      <c r="B6236">
        <v>19</v>
      </c>
      <c r="C6236" s="7">
        <v>-10.75896</v>
      </c>
      <c r="D6236" s="8">
        <v>2</v>
      </c>
      <c r="E6236" s="7"/>
      <c r="F6236" s="7"/>
      <c r="H6236" s="6">
        <v>40426.520833333336</v>
      </c>
      <c r="I6236">
        <v>172</v>
      </c>
      <c r="J6236" s="10">
        <v>23.906494355199996</v>
      </c>
      <c r="K6236" s="8" t="s">
        <v>7</v>
      </c>
      <c r="L6236" s="7"/>
      <c r="M6236" s="7"/>
    </row>
    <row r="6237" spans="1:13" x14ac:dyDescent="0.25">
      <c r="A6237" s="6">
        <v>40424.729166666664</v>
      </c>
      <c r="B6237">
        <v>17</v>
      </c>
      <c r="C6237" s="7">
        <v>0</v>
      </c>
      <c r="D6237" s="8">
        <v>-3</v>
      </c>
      <c r="E6237" s="7"/>
      <c r="F6237" s="7"/>
      <c r="H6237" s="6">
        <v>40426.53125</v>
      </c>
      <c r="I6237">
        <v>171</v>
      </c>
      <c r="J6237" s="10">
        <v>23.734063441399996</v>
      </c>
      <c r="K6237" s="8" t="s">
        <v>7</v>
      </c>
      <c r="L6237" s="7"/>
      <c r="M6237" s="7"/>
    </row>
    <row r="6238" spans="1:13" x14ac:dyDescent="0.25">
      <c r="A6238" s="6">
        <v>40424.739583333336</v>
      </c>
      <c r="B6238">
        <v>25</v>
      </c>
      <c r="C6238" s="7">
        <v>-43.03584</v>
      </c>
      <c r="D6238" s="8">
        <v>7</v>
      </c>
      <c r="E6238" s="7"/>
      <c r="F6238" s="7"/>
      <c r="H6238" s="6">
        <v>40426.541666666664</v>
      </c>
      <c r="I6238">
        <v>172</v>
      </c>
      <c r="J6238" s="10">
        <v>23.906494355199996</v>
      </c>
      <c r="K6238" s="8">
        <v>0</v>
      </c>
      <c r="L6238" s="7"/>
      <c r="M6238" s="7"/>
    </row>
    <row r="6239" spans="1:13" x14ac:dyDescent="0.25">
      <c r="A6239" s="6">
        <v>40424.75</v>
      </c>
      <c r="B6239">
        <v>23</v>
      </c>
      <c r="C6239" s="7">
        <v>-32.276879999999998</v>
      </c>
      <c r="D6239" s="8" t="s">
        <v>7</v>
      </c>
      <c r="E6239" s="7"/>
      <c r="F6239" s="7"/>
      <c r="H6239" s="6">
        <v>40426.552083333336</v>
      </c>
      <c r="I6239">
        <v>171</v>
      </c>
      <c r="J6239" s="10">
        <v>23.734063441399996</v>
      </c>
      <c r="K6239" s="8">
        <v>-2</v>
      </c>
      <c r="L6239" s="7"/>
      <c r="M6239" s="7"/>
    </row>
    <row r="6240" spans="1:13" x14ac:dyDescent="0.25">
      <c r="A6240" s="6">
        <v>40424.760416666664</v>
      </c>
      <c r="B6240">
        <v>17</v>
      </c>
      <c r="C6240" s="7">
        <v>0</v>
      </c>
      <c r="D6240" s="8" t="s">
        <v>7</v>
      </c>
      <c r="E6240" s="7"/>
      <c r="F6240" s="7"/>
      <c r="H6240" s="6">
        <v>40426.5625</v>
      </c>
      <c r="I6240">
        <v>171</v>
      </c>
      <c r="J6240" s="10">
        <v>23.734063441399996</v>
      </c>
      <c r="K6240" s="8">
        <v>-1</v>
      </c>
      <c r="L6240" s="7"/>
      <c r="M6240" s="7"/>
    </row>
    <row r="6241" spans="1:13" x14ac:dyDescent="0.25">
      <c r="A6241" s="6">
        <v>40424.770833333336</v>
      </c>
      <c r="B6241">
        <v>17</v>
      </c>
      <c r="C6241" s="7">
        <v>0</v>
      </c>
      <c r="D6241" s="8" t="s">
        <v>7</v>
      </c>
      <c r="E6241" s="7"/>
      <c r="F6241" s="7"/>
      <c r="H6241" s="6">
        <v>40426.572916666664</v>
      </c>
      <c r="I6241">
        <v>170</v>
      </c>
      <c r="J6241" s="10">
        <v>23.562096199999992</v>
      </c>
      <c r="K6241" s="8">
        <v>-1</v>
      </c>
      <c r="L6241" s="7"/>
      <c r="M6241" s="7"/>
    </row>
    <row r="6242" spans="1:13" x14ac:dyDescent="0.25">
      <c r="A6242" s="6">
        <v>40424.78125</v>
      </c>
      <c r="B6242">
        <v>17</v>
      </c>
      <c r="C6242" s="7">
        <v>0</v>
      </c>
      <c r="D6242" s="8" t="s">
        <v>7</v>
      </c>
      <c r="E6242" s="7"/>
      <c r="F6242" s="7"/>
      <c r="H6242" s="6">
        <v>40426.583333333336</v>
      </c>
      <c r="I6242">
        <v>172</v>
      </c>
      <c r="J6242" s="10">
        <v>23.906494355199996</v>
      </c>
      <c r="K6242" s="8">
        <v>0</v>
      </c>
      <c r="L6242" s="7"/>
      <c r="M6242" s="7"/>
    </row>
    <row r="6243" spans="1:13" x14ac:dyDescent="0.25">
      <c r="A6243" s="6">
        <v>40424.791666666664</v>
      </c>
      <c r="B6243">
        <v>17</v>
      </c>
      <c r="C6243" s="7">
        <v>0</v>
      </c>
      <c r="D6243" s="8">
        <v>-6</v>
      </c>
      <c r="E6243" s="7"/>
      <c r="F6243" s="7"/>
      <c r="H6243" s="6">
        <v>40426.59375</v>
      </c>
      <c r="I6243">
        <v>172</v>
      </c>
      <c r="J6243" s="10">
        <v>23.906494355199996</v>
      </c>
      <c r="K6243" s="8">
        <v>1</v>
      </c>
      <c r="L6243" s="7"/>
      <c r="M6243" s="7"/>
    </row>
    <row r="6244" spans="1:13" x14ac:dyDescent="0.25">
      <c r="A6244" s="6">
        <v>40424.802083333336</v>
      </c>
      <c r="B6244">
        <v>18</v>
      </c>
      <c r="C6244" s="7">
        <v>-5.37948</v>
      </c>
      <c r="D6244" s="8">
        <v>1</v>
      </c>
      <c r="E6244" s="7"/>
      <c r="F6244" s="7"/>
      <c r="H6244" s="6">
        <v>40426.604166666664</v>
      </c>
      <c r="I6244">
        <v>172</v>
      </c>
      <c r="J6244" s="10">
        <v>23.906494355199996</v>
      </c>
      <c r="K6244" s="8">
        <v>1</v>
      </c>
      <c r="L6244" s="7"/>
      <c r="M6244" s="7"/>
    </row>
    <row r="6245" spans="1:13" x14ac:dyDescent="0.25">
      <c r="A6245" s="6">
        <v>40424.8125</v>
      </c>
      <c r="B6245">
        <v>17</v>
      </c>
      <c r="C6245" s="7">
        <v>0</v>
      </c>
      <c r="D6245" s="8">
        <v>0</v>
      </c>
      <c r="E6245" s="7"/>
      <c r="F6245" s="7"/>
      <c r="H6245" s="6">
        <v>40426.614583333336</v>
      </c>
      <c r="I6245">
        <v>171</v>
      </c>
      <c r="J6245" s="10">
        <v>23.734063441399996</v>
      </c>
      <c r="K6245" s="8">
        <v>1</v>
      </c>
      <c r="L6245" s="7"/>
      <c r="M6245" s="7"/>
    </row>
    <row r="6246" spans="1:13" x14ac:dyDescent="0.25">
      <c r="A6246" s="6">
        <v>40424.822916666664</v>
      </c>
      <c r="B6246">
        <v>17</v>
      </c>
      <c r="C6246" s="7">
        <v>0</v>
      </c>
      <c r="D6246" s="8">
        <v>0</v>
      </c>
      <c r="E6246" s="7"/>
      <c r="F6246" s="7"/>
      <c r="H6246" s="6">
        <v>40426.625</v>
      </c>
      <c r="I6246">
        <v>171</v>
      </c>
      <c r="J6246" s="10">
        <v>23.734063441399996</v>
      </c>
      <c r="K6246" s="8">
        <v>-1</v>
      </c>
      <c r="L6246" s="7"/>
      <c r="M6246" s="7"/>
    </row>
    <row r="6247" spans="1:13" x14ac:dyDescent="0.25">
      <c r="A6247" s="6">
        <v>40424.833333333336</v>
      </c>
      <c r="B6247">
        <v>19</v>
      </c>
      <c r="C6247" s="7">
        <v>-10.75896</v>
      </c>
      <c r="D6247" s="8">
        <v>2</v>
      </c>
      <c r="E6247" s="7"/>
      <c r="F6247" s="7"/>
      <c r="H6247" s="6">
        <v>40426.635416666664</v>
      </c>
      <c r="I6247">
        <v>171</v>
      </c>
      <c r="J6247" s="10">
        <v>23.734063441399996</v>
      </c>
      <c r="K6247" s="8">
        <v>-1</v>
      </c>
      <c r="L6247" s="7"/>
      <c r="M6247" s="7"/>
    </row>
    <row r="6248" spans="1:13" x14ac:dyDescent="0.25">
      <c r="A6248" s="6">
        <v>40424.84375</v>
      </c>
      <c r="B6248">
        <v>17</v>
      </c>
      <c r="C6248" s="7">
        <v>0</v>
      </c>
      <c r="D6248" s="8">
        <v>-1</v>
      </c>
      <c r="E6248" s="7"/>
      <c r="F6248" s="7"/>
      <c r="H6248" s="6">
        <v>40426.645833333336</v>
      </c>
      <c r="I6248">
        <v>171</v>
      </c>
      <c r="J6248" s="10">
        <v>23.734063441399996</v>
      </c>
      <c r="K6248" s="8">
        <v>-1</v>
      </c>
      <c r="L6248" s="7"/>
      <c r="M6248" s="7"/>
    </row>
    <row r="6249" spans="1:13" x14ac:dyDescent="0.25">
      <c r="A6249" s="6">
        <v>40424.854166666664</v>
      </c>
      <c r="B6249">
        <v>18</v>
      </c>
      <c r="C6249" s="7">
        <v>-5.37948</v>
      </c>
      <c r="D6249" s="8">
        <v>1</v>
      </c>
      <c r="E6249" s="7"/>
      <c r="F6249" s="7"/>
      <c r="H6249" s="6">
        <v>40426.65625</v>
      </c>
      <c r="I6249">
        <v>171</v>
      </c>
      <c r="J6249" s="10">
        <v>23.734063441399996</v>
      </c>
      <c r="K6249" s="8">
        <v>0</v>
      </c>
      <c r="L6249" s="7"/>
      <c r="M6249" s="7"/>
    </row>
    <row r="6250" spans="1:13" x14ac:dyDescent="0.25">
      <c r="A6250" s="6">
        <v>40424.864583333336</v>
      </c>
      <c r="B6250">
        <v>17</v>
      </c>
      <c r="C6250" s="7">
        <v>0</v>
      </c>
      <c r="D6250" s="8">
        <v>0</v>
      </c>
      <c r="E6250" s="7"/>
      <c r="F6250" s="7"/>
      <c r="H6250" s="6">
        <v>40426.666666666664</v>
      </c>
      <c r="I6250">
        <v>172</v>
      </c>
      <c r="J6250" s="10">
        <v>23.906494355199996</v>
      </c>
      <c r="K6250" s="8">
        <v>1</v>
      </c>
      <c r="L6250" s="7"/>
      <c r="M6250" s="7"/>
    </row>
    <row r="6251" spans="1:13" x14ac:dyDescent="0.25">
      <c r="A6251" s="6">
        <v>40424.875</v>
      </c>
      <c r="B6251">
        <v>17</v>
      </c>
      <c r="C6251" s="7">
        <v>0</v>
      </c>
      <c r="D6251" s="8">
        <v>-2</v>
      </c>
      <c r="E6251" s="7"/>
      <c r="F6251" s="7"/>
      <c r="H6251" s="6">
        <v>40426.677083333336</v>
      </c>
      <c r="I6251">
        <v>172</v>
      </c>
      <c r="J6251" s="10">
        <v>23.906494355199996</v>
      </c>
      <c r="K6251" s="8">
        <v>1</v>
      </c>
      <c r="L6251" s="7"/>
      <c r="M6251" s="7"/>
    </row>
    <row r="6252" spans="1:13" x14ac:dyDescent="0.25">
      <c r="A6252" s="6">
        <v>40424.885416666664</v>
      </c>
      <c r="B6252">
        <v>17</v>
      </c>
      <c r="C6252" s="7">
        <v>0</v>
      </c>
      <c r="D6252" s="8">
        <v>0</v>
      </c>
      <c r="E6252" s="7"/>
      <c r="F6252" s="7"/>
      <c r="H6252" s="6">
        <v>40426.6875</v>
      </c>
      <c r="I6252">
        <v>172</v>
      </c>
      <c r="J6252" s="10">
        <v>23.906494355199996</v>
      </c>
      <c r="K6252" s="8">
        <v>1</v>
      </c>
      <c r="L6252" s="7"/>
      <c r="M6252" s="7"/>
    </row>
    <row r="6253" spans="1:13" x14ac:dyDescent="0.25">
      <c r="A6253" s="6">
        <v>40424.895833333336</v>
      </c>
      <c r="B6253">
        <v>17</v>
      </c>
      <c r="C6253" s="7">
        <v>0</v>
      </c>
      <c r="D6253" s="8">
        <v>-1</v>
      </c>
      <c r="E6253" s="7"/>
      <c r="F6253" s="7"/>
      <c r="H6253" s="6">
        <v>40426.697916666664</v>
      </c>
      <c r="I6253">
        <v>172</v>
      </c>
      <c r="J6253" s="10">
        <v>23.906494355199996</v>
      </c>
      <c r="K6253" s="8">
        <v>1</v>
      </c>
      <c r="L6253" s="7"/>
      <c r="M6253" s="7"/>
    </row>
    <row r="6254" spans="1:13" x14ac:dyDescent="0.25">
      <c r="A6254" s="6">
        <v>40424.90625</v>
      </c>
      <c r="B6254">
        <v>17</v>
      </c>
      <c r="C6254" s="7">
        <v>0</v>
      </c>
      <c r="D6254" s="8">
        <v>0</v>
      </c>
      <c r="E6254" s="7"/>
      <c r="F6254" s="7"/>
      <c r="H6254" s="6">
        <v>40426.708333333336</v>
      </c>
      <c r="I6254">
        <v>172</v>
      </c>
      <c r="J6254" s="10">
        <v>23.906494355199996</v>
      </c>
      <c r="K6254" s="8">
        <v>0</v>
      </c>
      <c r="L6254" s="7"/>
      <c r="M6254" s="7"/>
    </row>
    <row r="6255" spans="1:13" x14ac:dyDescent="0.25">
      <c r="A6255" s="6">
        <v>40424.916666666664</v>
      </c>
      <c r="B6255">
        <v>25</v>
      </c>
      <c r="C6255" s="7">
        <v>-43.03584</v>
      </c>
      <c r="D6255" s="8">
        <v>8</v>
      </c>
      <c r="E6255" s="7"/>
      <c r="F6255" s="7"/>
      <c r="H6255" s="6">
        <v>40426.71875</v>
      </c>
      <c r="I6255">
        <v>172</v>
      </c>
      <c r="J6255" s="10">
        <v>23.906494355199996</v>
      </c>
      <c r="K6255" s="8">
        <v>0</v>
      </c>
      <c r="L6255" s="7"/>
      <c r="M6255" s="7"/>
    </row>
    <row r="6256" spans="1:13" x14ac:dyDescent="0.25">
      <c r="A6256" s="6">
        <v>40424.927083333336</v>
      </c>
      <c r="B6256">
        <v>17</v>
      </c>
      <c r="C6256" s="7">
        <v>0</v>
      </c>
      <c r="D6256" s="8">
        <v>0</v>
      </c>
      <c r="E6256" s="7"/>
      <c r="F6256" s="7"/>
      <c r="H6256" s="6">
        <v>40426.729166666664</v>
      </c>
      <c r="I6256">
        <v>172</v>
      </c>
      <c r="J6256" s="10">
        <v>23.906494355199996</v>
      </c>
      <c r="K6256" s="8">
        <v>0</v>
      </c>
      <c r="L6256" s="7"/>
      <c r="M6256" s="7"/>
    </row>
    <row r="6257" spans="1:13" x14ac:dyDescent="0.25">
      <c r="A6257" s="6">
        <v>40424.9375</v>
      </c>
      <c r="B6257">
        <v>17</v>
      </c>
      <c r="C6257" s="7">
        <v>0</v>
      </c>
      <c r="D6257" s="8">
        <v>0</v>
      </c>
      <c r="E6257" s="7"/>
      <c r="F6257" s="7"/>
      <c r="H6257" s="6">
        <v>40426.739583333336</v>
      </c>
      <c r="I6257">
        <v>172</v>
      </c>
      <c r="J6257" s="10">
        <v>23.906494355199996</v>
      </c>
      <c r="K6257" s="8">
        <v>0</v>
      </c>
      <c r="L6257" s="7"/>
      <c r="M6257" s="7"/>
    </row>
    <row r="6258" spans="1:13" x14ac:dyDescent="0.25">
      <c r="A6258" s="6">
        <v>40424.947916666664</v>
      </c>
      <c r="B6258">
        <v>21</v>
      </c>
      <c r="C6258" s="7">
        <v>-21.51792</v>
      </c>
      <c r="D6258" s="8">
        <v>4</v>
      </c>
      <c r="E6258" s="7"/>
      <c r="F6258" s="7"/>
      <c r="H6258" s="6">
        <v>40426.75</v>
      </c>
      <c r="I6258">
        <v>172</v>
      </c>
      <c r="J6258" s="10">
        <v>23.906494355199996</v>
      </c>
      <c r="K6258" s="8" t="s">
        <v>7</v>
      </c>
      <c r="L6258" s="7"/>
      <c r="M6258" s="7"/>
    </row>
    <row r="6259" spans="1:13" x14ac:dyDescent="0.25">
      <c r="A6259" s="6">
        <v>40424.958333333336</v>
      </c>
      <c r="B6259">
        <v>21</v>
      </c>
      <c r="C6259" s="7">
        <v>-21.51792</v>
      </c>
      <c r="D6259" s="8">
        <v>-4</v>
      </c>
      <c r="E6259" s="7"/>
      <c r="F6259" s="7"/>
      <c r="H6259" s="6">
        <v>40426.760416666664</v>
      </c>
      <c r="I6259">
        <v>172</v>
      </c>
      <c r="J6259" s="10">
        <v>23.906494355199996</v>
      </c>
      <c r="K6259" s="8" t="s">
        <v>7</v>
      </c>
      <c r="L6259" s="7"/>
      <c r="M6259" s="7"/>
    </row>
    <row r="6260" spans="1:13" x14ac:dyDescent="0.25">
      <c r="A6260" s="6">
        <v>40424.96875</v>
      </c>
      <c r="B6260">
        <v>18</v>
      </c>
      <c r="C6260" s="7">
        <v>-5.37948</v>
      </c>
      <c r="D6260" s="8">
        <v>1</v>
      </c>
      <c r="E6260" s="7"/>
      <c r="F6260" s="7"/>
      <c r="H6260" s="6">
        <v>40426.770833333336</v>
      </c>
      <c r="I6260">
        <v>170</v>
      </c>
      <c r="J6260" s="10">
        <v>23.562096199999992</v>
      </c>
      <c r="K6260" s="8" t="s">
        <v>7</v>
      </c>
      <c r="L6260" s="7"/>
      <c r="M6260" s="7"/>
    </row>
    <row r="6261" spans="1:13" x14ac:dyDescent="0.25">
      <c r="A6261" s="6">
        <v>40424.979166666664</v>
      </c>
      <c r="B6261">
        <v>17</v>
      </c>
      <c r="C6261" s="7">
        <v>0</v>
      </c>
      <c r="D6261" s="8">
        <v>0</v>
      </c>
      <c r="E6261" s="7"/>
      <c r="F6261" s="7"/>
      <c r="H6261" s="6">
        <v>40426.78125</v>
      </c>
      <c r="I6261">
        <v>173</v>
      </c>
      <c r="J6261" s="10">
        <v>24.079395465799994</v>
      </c>
      <c r="K6261" s="8" t="s">
        <v>7</v>
      </c>
      <c r="L6261" s="7"/>
      <c r="M6261" s="7"/>
    </row>
    <row r="6262" spans="1:13" x14ac:dyDescent="0.25">
      <c r="A6262" s="6">
        <v>40424.989583333336</v>
      </c>
      <c r="B6262">
        <v>17</v>
      </c>
      <c r="C6262" s="7">
        <v>0</v>
      </c>
      <c r="D6262" s="8">
        <v>-4</v>
      </c>
      <c r="E6262" s="7"/>
      <c r="F6262" s="7"/>
      <c r="H6262" s="6">
        <v>40426.791666666664</v>
      </c>
      <c r="I6262">
        <v>173</v>
      </c>
      <c r="J6262" s="10">
        <v>24.079395465799994</v>
      </c>
      <c r="K6262" s="8">
        <v>1</v>
      </c>
      <c r="L6262" s="7"/>
      <c r="M6262" s="7"/>
    </row>
    <row r="6263" spans="1:13" x14ac:dyDescent="0.25">
      <c r="A6263" s="6">
        <v>40425</v>
      </c>
      <c r="B6263">
        <v>17</v>
      </c>
      <c r="C6263" s="7">
        <v>0</v>
      </c>
      <c r="D6263" s="8" t="s">
        <v>7</v>
      </c>
      <c r="E6263" s="7"/>
      <c r="F6263" s="7"/>
      <c r="H6263" s="6">
        <v>40426.802083333336</v>
      </c>
      <c r="I6263">
        <v>172</v>
      </c>
      <c r="J6263" s="10">
        <v>23.906494355199996</v>
      </c>
      <c r="K6263" s="8">
        <v>0</v>
      </c>
      <c r="L6263" s="7"/>
      <c r="M6263" s="7"/>
    </row>
    <row r="6264" spans="1:13" x14ac:dyDescent="0.25">
      <c r="A6264" s="6">
        <v>40425.010416666664</v>
      </c>
      <c r="B6264">
        <v>17</v>
      </c>
      <c r="C6264" s="7">
        <v>0</v>
      </c>
      <c r="D6264" s="8" t="s">
        <v>7</v>
      </c>
      <c r="E6264" s="7"/>
      <c r="F6264" s="7"/>
      <c r="H6264" s="6">
        <v>40426.8125</v>
      </c>
      <c r="I6264">
        <v>173</v>
      </c>
      <c r="J6264" s="10">
        <v>24.079395465799994</v>
      </c>
      <c r="K6264" s="8">
        <v>3</v>
      </c>
      <c r="L6264" s="7"/>
      <c r="M6264" s="7"/>
    </row>
    <row r="6265" spans="1:13" x14ac:dyDescent="0.25">
      <c r="A6265" s="6">
        <v>40425.020833333336</v>
      </c>
      <c r="B6265">
        <v>17</v>
      </c>
      <c r="C6265" s="7">
        <v>0</v>
      </c>
      <c r="D6265" s="8" t="s">
        <v>7</v>
      </c>
      <c r="E6265" s="7"/>
      <c r="F6265" s="7"/>
      <c r="H6265" s="6">
        <v>40426.822916666664</v>
      </c>
      <c r="I6265">
        <v>172</v>
      </c>
      <c r="J6265" s="10">
        <v>23.906494355199996</v>
      </c>
      <c r="K6265" s="8">
        <v>-1</v>
      </c>
      <c r="L6265" s="7"/>
      <c r="M6265" s="7"/>
    </row>
    <row r="6266" spans="1:13" x14ac:dyDescent="0.25">
      <c r="A6266" s="6">
        <v>40425.03125</v>
      </c>
      <c r="B6266">
        <v>17</v>
      </c>
      <c r="C6266" s="7">
        <v>0</v>
      </c>
      <c r="D6266" s="8" t="s">
        <v>7</v>
      </c>
      <c r="E6266" s="7"/>
      <c r="F6266" s="7"/>
      <c r="H6266" s="6">
        <v>40426.833333333336</v>
      </c>
      <c r="I6266">
        <v>173</v>
      </c>
      <c r="J6266" s="10">
        <v>24.079395465799994</v>
      </c>
      <c r="K6266" s="8">
        <v>0</v>
      </c>
      <c r="L6266" s="7"/>
      <c r="M6266" s="7"/>
    </row>
    <row r="6267" spans="1:13" x14ac:dyDescent="0.25">
      <c r="A6267" s="6">
        <v>40425.041666666664</v>
      </c>
      <c r="B6267">
        <v>17</v>
      </c>
      <c r="C6267" s="7">
        <v>0</v>
      </c>
      <c r="D6267" s="8">
        <v>0</v>
      </c>
      <c r="E6267" s="7"/>
      <c r="F6267" s="7"/>
      <c r="H6267" s="6">
        <v>40426.84375</v>
      </c>
      <c r="I6267">
        <v>173</v>
      </c>
      <c r="J6267" s="10">
        <v>24.079395465799994</v>
      </c>
      <c r="K6267" s="8">
        <v>1</v>
      </c>
      <c r="L6267" s="7"/>
      <c r="M6267" s="7"/>
    </row>
    <row r="6268" spans="1:13" x14ac:dyDescent="0.25">
      <c r="A6268" s="6">
        <v>40425.052083333336</v>
      </c>
      <c r="B6268">
        <v>17</v>
      </c>
      <c r="C6268" s="7">
        <v>0</v>
      </c>
      <c r="D6268" s="8">
        <v>0</v>
      </c>
      <c r="E6268" s="7"/>
      <c r="F6268" s="7"/>
      <c r="H6268" s="6">
        <v>40426.854166666664</v>
      </c>
      <c r="I6268">
        <v>174</v>
      </c>
      <c r="J6268" s="10">
        <v>24.252773297600001</v>
      </c>
      <c r="K6268" s="8">
        <v>1</v>
      </c>
      <c r="L6268" s="7"/>
      <c r="M6268" s="7"/>
    </row>
    <row r="6269" spans="1:13" x14ac:dyDescent="0.25">
      <c r="A6269" s="6">
        <v>40425.0625</v>
      </c>
      <c r="B6269">
        <v>17</v>
      </c>
      <c r="C6269" s="7">
        <v>0</v>
      </c>
      <c r="D6269" s="8">
        <v>0</v>
      </c>
      <c r="E6269" s="7"/>
      <c r="F6269" s="7"/>
      <c r="H6269" s="6">
        <v>40426.864583333336</v>
      </c>
      <c r="I6269">
        <v>174</v>
      </c>
      <c r="J6269" s="10">
        <v>24.252773297600001</v>
      </c>
      <c r="K6269" s="8">
        <v>2</v>
      </c>
      <c r="L6269" s="7"/>
      <c r="M6269" s="7"/>
    </row>
    <row r="6270" spans="1:13" x14ac:dyDescent="0.25">
      <c r="A6270" s="6">
        <v>40425.072916666664</v>
      </c>
      <c r="B6270">
        <v>23</v>
      </c>
      <c r="C6270" s="7">
        <v>-32.276879999999998</v>
      </c>
      <c r="D6270" s="8">
        <v>6</v>
      </c>
      <c r="E6270" s="7"/>
      <c r="F6270" s="7"/>
      <c r="H6270" s="6">
        <v>40426.875</v>
      </c>
      <c r="I6270">
        <v>174</v>
      </c>
      <c r="J6270" s="10">
        <v>24.252773297600001</v>
      </c>
      <c r="K6270" s="8">
        <v>1</v>
      </c>
      <c r="L6270" s="7"/>
      <c r="M6270" s="7"/>
    </row>
    <row r="6271" spans="1:13" x14ac:dyDescent="0.25">
      <c r="A6271" s="6">
        <v>40425.083333333336</v>
      </c>
      <c r="B6271">
        <v>18</v>
      </c>
      <c r="C6271" s="7">
        <v>-5.37948</v>
      </c>
      <c r="D6271" s="8">
        <v>1</v>
      </c>
      <c r="E6271" s="7"/>
      <c r="F6271" s="7"/>
      <c r="H6271" s="6">
        <v>40426.885416666664</v>
      </c>
      <c r="I6271">
        <v>175</v>
      </c>
      <c r="J6271" s="10">
        <v>24.426634374999999</v>
      </c>
      <c r="K6271" s="8">
        <v>2</v>
      </c>
      <c r="L6271" s="7"/>
      <c r="M6271" s="7"/>
    </row>
    <row r="6272" spans="1:13" x14ac:dyDescent="0.25">
      <c r="A6272" s="6">
        <v>40425.09375</v>
      </c>
      <c r="B6272">
        <v>23</v>
      </c>
      <c r="C6272" s="7">
        <v>-32.276879999999998</v>
      </c>
      <c r="D6272" s="8">
        <v>6</v>
      </c>
      <c r="E6272" s="7"/>
      <c r="F6272" s="7"/>
      <c r="H6272" s="6">
        <v>40426.895833333336</v>
      </c>
      <c r="I6272">
        <v>174</v>
      </c>
      <c r="J6272" s="10">
        <v>24.252773297600001</v>
      </c>
      <c r="K6272" s="8">
        <v>0</v>
      </c>
      <c r="L6272" s="7"/>
      <c r="M6272" s="7"/>
    </row>
    <row r="6273" spans="1:13" x14ac:dyDescent="0.25">
      <c r="A6273" s="6">
        <v>40425.104166666664</v>
      </c>
      <c r="B6273">
        <v>18</v>
      </c>
      <c r="C6273" s="7">
        <v>-5.37948</v>
      </c>
      <c r="D6273" s="8">
        <v>1</v>
      </c>
      <c r="E6273" s="7"/>
      <c r="F6273" s="7"/>
      <c r="H6273" s="6">
        <v>40426.90625</v>
      </c>
      <c r="I6273">
        <v>176</v>
      </c>
      <c r="J6273" s="10">
        <v>24.600985222399999</v>
      </c>
      <c r="K6273" s="8">
        <v>2</v>
      </c>
      <c r="L6273" s="7"/>
      <c r="M6273" s="7"/>
    </row>
    <row r="6274" spans="1:13" x14ac:dyDescent="0.25">
      <c r="A6274" s="6">
        <v>40425.114583333336</v>
      </c>
      <c r="B6274">
        <v>23</v>
      </c>
      <c r="C6274" s="7">
        <v>-32.276879999999998</v>
      </c>
      <c r="D6274" s="8">
        <v>0</v>
      </c>
      <c r="E6274" s="7"/>
      <c r="F6274" s="7"/>
      <c r="H6274" s="6">
        <v>40426.916666666664</v>
      </c>
      <c r="I6274">
        <v>175</v>
      </c>
      <c r="J6274" s="10">
        <v>24.426634374999999</v>
      </c>
      <c r="K6274" s="8">
        <v>1</v>
      </c>
      <c r="L6274" s="7"/>
      <c r="M6274" s="7"/>
    </row>
    <row r="6275" spans="1:13" x14ac:dyDescent="0.25">
      <c r="A6275" s="6">
        <v>40425.125</v>
      </c>
      <c r="B6275">
        <v>22</v>
      </c>
      <c r="C6275" s="7">
        <v>-26.897400000000001</v>
      </c>
      <c r="D6275" s="8">
        <v>4</v>
      </c>
      <c r="E6275" s="7"/>
      <c r="F6275" s="7"/>
      <c r="H6275" s="6">
        <v>40426.927083333336</v>
      </c>
      <c r="I6275">
        <v>176</v>
      </c>
      <c r="J6275" s="10">
        <v>24.600985222399999</v>
      </c>
      <c r="K6275" s="8">
        <v>1</v>
      </c>
      <c r="L6275" s="7"/>
      <c r="M6275" s="7"/>
    </row>
    <row r="6276" spans="1:13" x14ac:dyDescent="0.25">
      <c r="A6276" s="6">
        <v>40425.135416666664</v>
      </c>
      <c r="B6276">
        <v>23</v>
      </c>
      <c r="C6276" s="7">
        <v>-32.276879999999998</v>
      </c>
      <c r="D6276" s="8">
        <v>0</v>
      </c>
      <c r="E6276" s="7"/>
      <c r="F6276" s="7"/>
      <c r="H6276" s="6">
        <v>40426.9375</v>
      </c>
      <c r="I6276">
        <v>173</v>
      </c>
      <c r="J6276" s="10">
        <v>24.079395465799994</v>
      </c>
      <c r="K6276" s="8">
        <v>-1</v>
      </c>
      <c r="L6276" s="7"/>
      <c r="M6276" s="7"/>
    </row>
    <row r="6277" spans="1:13" x14ac:dyDescent="0.25">
      <c r="A6277" s="6">
        <v>40425.145833333336</v>
      </c>
      <c r="B6277">
        <v>18</v>
      </c>
      <c r="C6277" s="7">
        <v>-5.37948</v>
      </c>
      <c r="D6277" s="8">
        <v>0</v>
      </c>
      <c r="E6277" s="7"/>
      <c r="F6277" s="7"/>
      <c r="H6277" s="6">
        <v>40426.947916666664</v>
      </c>
      <c r="I6277">
        <v>175</v>
      </c>
      <c r="J6277" s="10">
        <v>24.426634374999999</v>
      </c>
      <c r="K6277" s="8">
        <v>-1</v>
      </c>
      <c r="L6277" s="7"/>
      <c r="M6277" s="7"/>
    </row>
    <row r="6278" spans="1:13" x14ac:dyDescent="0.25">
      <c r="A6278" s="6">
        <v>40425.15625</v>
      </c>
      <c r="B6278">
        <v>22</v>
      </c>
      <c r="C6278" s="7">
        <v>-26.897400000000001</v>
      </c>
      <c r="D6278" s="8">
        <v>-1</v>
      </c>
      <c r="E6278" s="7"/>
      <c r="F6278" s="7"/>
      <c r="H6278" s="6">
        <v>40426.958333333336</v>
      </c>
      <c r="I6278">
        <v>175</v>
      </c>
      <c r="J6278" s="10">
        <v>24.426634374999999</v>
      </c>
      <c r="K6278" s="8">
        <v>0</v>
      </c>
      <c r="L6278" s="7"/>
      <c r="M6278" s="7"/>
    </row>
    <row r="6279" spans="1:13" x14ac:dyDescent="0.25">
      <c r="A6279" s="6">
        <v>40425.166666666664</v>
      </c>
      <c r="B6279">
        <v>17</v>
      </c>
      <c r="C6279" s="7">
        <v>0</v>
      </c>
      <c r="D6279" s="8">
        <v>-5</v>
      </c>
      <c r="E6279" s="7"/>
      <c r="F6279" s="7"/>
      <c r="H6279" s="6">
        <v>40426.96875</v>
      </c>
      <c r="I6279">
        <v>175</v>
      </c>
      <c r="J6279" s="10">
        <v>24.426634374999999</v>
      </c>
      <c r="K6279" s="8">
        <v>-1</v>
      </c>
      <c r="L6279" s="7"/>
      <c r="M6279" s="7"/>
    </row>
    <row r="6280" spans="1:13" x14ac:dyDescent="0.25">
      <c r="A6280" s="6">
        <v>40425.177083333336</v>
      </c>
      <c r="B6280">
        <v>20</v>
      </c>
      <c r="C6280" s="7">
        <v>-16.138439999999999</v>
      </c>
      <c r="D6280" s="8">
        <v>-3</v>
      </c>
      <c r="E6280" s="7"/>
      <c r="F6280" s="7"/>
      <c r="H6280" s="6">
        <v>40426.979166666664</v>
      </c>
      <c r="I6280">
        <v>175</v>
      </c>
      <c r="J6280" s="10">
        <v>24.426634374999999</v>
      </c>
      <c r="K6280" s="8">
        <v>2</v>
      </c>
      <c r="L6280" s="7"/>
      <c r="M6280" s="7"/>
    </row>
    <row r="6281" spans="1:13" x14ac:dyDescent="0.25">
      <c r="A6281" s="6">
        <v>40425.1875</v>
      </c>
      <c r="B6281">
        <v>21</v>
      </c>
      <c r="C6281" s="7">
        <v>-21.51792</v>
      </c>
      <c r="D6281" s="8">
        <v>3</v>
      </c>
      <c r="E6281" s="7"/>
      <c r="F6281" s="7"/>
      <c r="H6281" s="6">
        <v>40426.989583333336</v>
      </c>
      <c r="I6281">
        <v>175</v>
      </c>
      <c r="J6281" s="10">
        <v>24.426634374999999</v>
      </c>
      <c r="K6281" s="8">
        <v>0</v>
      </c>
      <c r="L6281" s="7"/>
      <c r="M6281" s="7"/>
    </row>
    <row r="6282" spans="1:13" x14ac:dyDescent="0.25">
      <c r="A6282" s="6">
        <v>40425.197916666664</v>
      </c>
      <c r="B6282">
        <v>18</v>
      </c>
      <c r="C6282" s="7">
        <v>-5.37948</v>
      </c>
      <c r="D6282" s="8">
        <v>-4</v>
      </c>
      <c r="E6282" s="7"/>
      <c r="F6282" s="7"/>
      <c r="H6282" s="6">
        <v>40427</v>
      </c>
      <c r="I6282">
        <v>174</v>
      </c>
      <c r="J6282" s="10">
        <v>24.252773297600001</v>
      </c>
      <c r="K6282" s="8" t="s">
        <v>7</v>
      </c>
      <c r="L6282" s="7"/>
      <c r="M6282" s="7"/>
    </row>
    <row r="6283" spans="1:13" x14ac:dyDescent="0.25">
      <c r="A6283" s="6">
        <v>40425.208333333336</v>
      </c>
      <c r="B6283">
        <v>18</v>
      </c>
      <c r="C6283" s="7">
        <v>-5.37948</v>
      </c>
      <c r="D6283" s="8">
        <v>1</v>
      </c>
      <c r="E6283" s="7"/>
      <c r="F6283" s="7"/>
      <c r="H6283" s="6">
        <v>40427.010416666664</v>
      </c>
      <c r="I6283">
        <v>174</v>
      </c>
      <c r="J6283" s="10">
        <v>24.252773297600001</v>
      </c>
      <c r="K6283" s="8" t="s">
        <v>7</v>
      </c>
      <c r="L6283" s="7"/>
      <c r="M6283" s="7"/>
    </row>
    <row r="6284" spans="1:13" x14ac:dyDescent="0.25">
      <c r="A6284" s="6">
        <v>40425.21875</v>
      </c>
      <c r="B6284">
        <v>20</v>
      </c>
      <c r="C6284" s="7">
        <v>-16.138439999999999</v>
      </c>
      <c r="D6284" s="8">
        <v>0</v>
      </c>
      <c r="E6284" s="7"/>
      <c r="F6284" s="7"/>
      <c r="H6284" s="6">
        <v>40427.020833333336</v>
      </c>
      <c r="I6284">
        <v>173</v>
      </c>
      <c r="J6284" s="10">
        <v>24.079395465799994</v>
      </c>
      <c r="K6284" s="8" t="s">
        <v>7</v>
      </c>
      <c r="L6284" s="7"/>
      <c r="M6284" s="7"/>
    </row>
    <row r="6285" spans="1:13" x14ac:dyDescent="0.25">
      <c r="A6285" s="6">
        <v>40425.229166666664</v>
      </c>
      <c r="B6285">
        <v>17</v>
      </c>
      <c r="C6285" s="7">
        <v>0</v>
      </c>
      <c r="D6285" s="8">
        <v>-4</v>
      </c>
      <c r="E6285" s="7"/>
      <c r="F6285" s="7"/>
      <c r="H6285" s="6">
        <v>40427.03125</v>
      </c>
      <c r="I6285">
        <v>166</v>
      </c>
      <c r="J6285" s="10">
        <v>22.878733470399997</v>
      </c>
      <c r="K6285" s="8" t="s">
        <v>7</v>
      </c>
      <c r="L6285" s="7"/>
      <c r="M6285" s="7"/>
    </row>
    <row r="6286" spans="1:13" x14ac:dyDescent="0.25">
      <c r="A6286" s="6">
        <v>40425.239583333336</v>
      </c>
      <c r="B6286">
        <v>17</v>
      </c>
      <c r="C6286" s="7">
        <v>0</v>
      </c>
      <c r="D6286" s="8">
        <v>-1</v>
      </c>
      <c r="E6286" s="7"/>
      <c r="F6286" s="7"/>
      <c r="H6286" s="6">
        <v>40427.041666666664</v>
      </c>
      <c r="I6286">
        <v>172</v>
      </c>
      <c r="J6286" s="10">
        <v>23.906494355199996</v>
      </c>
      <c r="K6286" s="8">
        <v>-2</v>
      </c>
      <c r="L6286" s="7"/>
      <c r="M6286" s="7"/>
    </row>
    <row r="6287" spans="1:13" x14ac:dyDescent="0.25">
      <c r="A6287" s="6">
        <v>40425.25</v>
      </c>
      <c r="B6287">
        <v>18</v>
      </c>
      <c r="C6287" s="7">
        <v>-5.37948</v>
      </c>
      <c r="D6287" s="8" t="s">
        <v>7</v>
      </c>
      <c r="E6287" s="7"/>
      <c r="F6287" s="7"/>
      <c r="H6287" s="6">
        <v>40427.052083333336</v>
      </c>
      <c r="I6287">
        <v>173</v>
      </c>
      <c r="J6287" s="10">
        <v>24.079395465799994</v>
      </c>
      <c r="K6287" s="8">
        <v>-1</v>
      </c>
      <c r="L6287" s="7"/>
      <c r="M6287" s="7"/>
    </row>
    <row r="6288" spans="1:13" x14ac:dyDescent="0.25">
      <c r="A6288" s="6">
        <v>40425.260416666664</v>
      </c>
      <c r="B6288">
        <v>17</v>
      </c>
      <c r="C6288" s="7">
        <v>0</v>
      </c>
      <c r="D6288" s="8" t="s">
        <v>7</v>
      </c>
      <c r="E6288" s="7"/>
      <c r="F6288" s="7"/>
      <c r="H6288" s="6">
        <v>40427.0625</v>
      </c>
      <c r="I6288">
        <v>172</v>
      </c>
      <c r="J6288" s="10">
        <v>23.906494355199996</v>
      </c>
      <c r="K6288" s="8">
        <v>-1</v>
      </c>
      <c r="L6288" s="7"/>
      <c r="M6288" s="7"/>
    </row>
    <row r="6289" spans="1:13" x14ac:dyDescent="0.25">
      <c r="A6289" s="6">
        <v>40425.270833333336</v>
      </c>
      <c r="B6289">
        <v>17</v>
      </c>
      <c r="C6289" s="7">
        <v>0</v>
      </c>
      <c r="D6289" s="8" t="s">
        <v>7</v>
      </c>
      <c r="E6289" s="7"/>
      <c r="F6289" s="7"/>
      <c r="H6289" s="6">
        <v>40427.072916666664</v>
      </c>
      <c r="I6289">
        <v>171</v>
      </c>
      <c r="J6289" s="10">
        <v>23.734063441399996</v>
      </c>
      <c r="K6289" s="8">
        <v>5</v>
      </c>
      <c r="L6289" s="7"/>
      <c r="M6289" s="7"/>
    </row>
    <row r="6290" spans="1:13" x14ac:dyDescent="0.25">
      <c r="A6290" s="6">
        <v>40425.28125</v>
      </c>
      <c r="B6290">
        <v>17</v>
      </c>
      <c r="C6290" s="7">
        <v>0</v>
      </c>
      <c r="D6290" s="8" t="s">
        <v>7</v>
      </c>
      <c r="E6290" s="7"/>
      <c r="F6290" s="7"/>
      <c r="H6290" s="6">
        <v>40427.083333333336</v>
      </c>
      <c r="I6290">
        <v>173</v>
      </c>
      <c r="J6290" s="10">
        <v>24.079395465799994</v>
      </c>
      <c r="K6290" s="8">
        <v>1</v>
      </c>
      <c r="L6290" s="7"/>
      <c r="M6290" s="7"/>
    </row>
    <row r="6291" spans="1:13" x14ac:dyDescent="0.25">
      <c r="A6291" s="6">
        <v>40425.291666666664</v>
      </c>
      <c r="B6291">
        <v>18</v>
      </c>
      <c r="C6291" s="7">
        <v>-5.37948</v>
      </c>
      <c r="D6291" s="8">
        <v>0</v>
      </c>
      <c r="E6291" s="7"/>
      <c r="F6291" s="7"/>
      <c r="H6291" s="6">
        <v>40427.09375</v>
      </c>
      <c r="I6291">
        <v>172</v>
      </c>
      <c r="J6291" s="10">
        <v>23.906494355199996</v>
      </c>
      <c r="K6291" s="8">
        <v>-1</v>
      </c>
      <c r="L6291" s="7"/>
      <c r="M6291" s="7"/>
    </row>
    <row r="6292" spans="1:13" x14ac:dyDescent="0.25">
      <c r="A6292" s="6">
        <v>40425.302083333336</v>
      </c>
      <c r="B6292">
        <v>17</v>
      </c>
      <c r="C6292" s="7">
        <v>0</v>
      </c>
      <c r="D6292" s="8">
        <v>0</v>
      </c>
      <c r="E6292" s="7"/>
      <c r="F6292" s="7"/>
      <c r="H6292" s="6">
        <v>40427.104166666664</v>
      </c>
      <c r="I6292">
        <v>172</v>
      </c>
      <c r="J6292" s="10">
        <v>23.906494355199996</v>
      </c>
      <c r="K6292" s="8">
        <v>0</v>
      </c>
      <c r="L6292" s="7"/>
      <c r="M6292" s="7"/>
    </row>
    <row r="6293" spans="1:13" x14ac:dyDescent="0.25">
      <c r="A6293" s="6">
        <v>40425.3125</v>
      </c>
      <c r="B6293">
        <v>18</v>
      </c>
      <c r="C6293" s="7">
        <v>-5.37948</v>
      </c>
      <c r="D6293" s="8">
        <v>1</v>
      </c>
      <c r="E6293" s="7"/>
      <c r="F6293" s="7"/>
      <c r="H6293" s="6">
        <v>40427.114583333336</v>
      </c>
      <c r="I6293">
        <v>172</v>
      </c>
      <c r="J6293" s="10">
        <v>23.906494355199996</v>
      </c>
      <c r="K6293" s="8">
        <v>1</v>
      </c>
      <c r="L6293" s="7"/>
      <c r="M6293" s="7"/>
    </row>
    <row r="6294" spans="1:13" x14ac:dyDescent="0.25">
      <c r="A6294" s="6">
        <v>40425.322916666664</v>
      </c>
      <c r="B6294">
        <v>17</v>
      </c>
      <c r="C6294" s="7">
        <v>0</v>
      </c>
      <c r="D6294" s="8">
        <v>0</v>
      </c>
      <c r="E6294" s="7"/>
      <c r="F6294" s="7"/>
      <c r="H6294" s="6">
        <v>40427.125</v>
      </c>
      <c r="I6294">
        <v>172</v>
      </c>
      <c r="J6294" s="10">
        <v>23.906494355199996</v>
      </c>
      <c r="K6294" s="8">
        <v>-1</v>
      </c>
      <c r="L6294" s="7"/>
      <c r="M6294" s="7"/>
    </row>
    <row r="6295" spans="1:13" x14ac:dyDescent="0.25">
      <c r="A6295" s="6">
        <v>40425.333333333336</v>
      </c>
      <c r="B6295">
        <v>17</v>
      </c>
      <c r="C6295" s="7">
        <v>0</v>
      </c>
      <c r="D6295" s="8">
        <v>-1</v>
      </c>
      <c r="E6295" s="7"/>
      <c r="F6295" s="7"/>
      <c r="H6295" s="6">
        <v>40427.135416666664</v>
      </c>
      <c r="I6295">
        <v>172</v>
      </c>
      <c r="J6295" s="10">
        <v>23.906494355199996</v>
      </c>
      <c r="K6295" s="8">
        <v>0</v>
      </c>
      <c r="L6295" s="7"/>
      <c r="M6295" s="7"/>
    </row>
    <row r="6296" spans="1:13" x14ac:dyDescent="0.25">
      <c r="A6296" s="6">
        <v>40425.34375</v>
      </c>
      <c r="B6296">
        <v>17</v>
      </c>
      <c r="C6296" s="7">
        <v>0</v>
      </c>
      <c r="D6296" s="8">
        <v>0</v>
      </c>
      <c r="E6296" s="7"/>
      <c r="F6296" s="7"/>
      <c r="H6296" s="6">
        <v>40427.145833333336</v>
      </c>
      <c r="I6296">
        <v>172</v>
      </c>
      <c r="J6296" s="10">
        <v>23.906494355199996</v>
      </c>
      <c r="K6296" s="8">
        <v>0</v>
      </c>
      <c r="L6296" s="7"/>
      <c r="M6296" s="7"/>
    </row>
    <row r="6297" spans="1:13" x14ac:dyDescent="0.25">
      <c r="A6297" s="6">
        <v>40425.354166666664</v>
      </c>
      <c r="B6297">
        <v>17</v>
      </c>
      <c r="C6297" s="7">
        <v>0</v>
      </c>
      <c r="D6297" s="8">
        <v>-1</v>
      </c>
      <c r="E6297" s="7"/>
      <c r="F6297" s="7"/>
      <c r="H6297" s="6">
        <v>40427.15625</v>
      </c>
      <c r="I6297">
        <v>172</v>
      </c>
      <c r="J6297" s="10">
        <v>23.906494355199996</v>
      </c>
      <c r="K6297" s="8">
        <v>0</v>
      </c>
      <c r="L6297" s="7"/>
      <c r="M6297" s="7"/>
    </row>
    <row r="6298" spans="1:13" x14ac:dyDescent="0.25">
      <c r="A6298" s="6">
        <v>40425.364583333336</v>
      </c>
      <c r="B6298">
        <v>17</v>
      </c>
      <c r="C6298" s="7">
        <v>0</v>
      </c>
      <c r="D6298" s="8">
        <v>0</v>
      </c>
      <c r="E6298" s="7"/>
      <c r="F6298" s="7"/>
      <c r="H6298" s="6">
        <v>40427.166666666664</v>
      </c>
      <c r="I6298">
        <v>171</v>
      </c>
      <c r="J6298" s="10">
        <v>23.734063441399996</v>
      </c>
      <c r="K6298" s="8">
        <v>-1</v>
      </c>
      <c r="L6298" s="7"/>
      <c r="M6298" s="7"/>
    </row>
    <row r="6299" spans="1:13" x14ac:dyDescent="0.25">
      <c r="A6299" s="6">
        <v>40425.375</v>
      </c>
      <c r="B6299">
        <v>17</v>
      </c>
      <c r="C6299" s="7">
        <v>0</v>
      </c>
      <c r="D6299" s="8">
        <v>0</v>
      </c>
      <c r="E6299" s="7"/>
      <c r="F6299" s="7"/>
      <c r="H6299" s="6">
        <v>40427.177083333336</v>
      </c>
      <c r="I6299">
        <v>170</v>
      </c>
      <c r="J6299" s="10">
        <v>23.562096199999992</v>
      </c>
      <c r="K6299" s="8">
        <v>-2</v>
      </c>
      <c r="L6299" s="7"/>
      <c r="M6299" s="7"/>
    </row>
    <row r="6300" spans="1:13" x14ac:dyDescent="0.25">
      <c r="A6300" s="6">
        <v>40425.385416666664</v>
      </c>
      <c r="B6300">
        <v>17</v>
      </c>
      <c r="C6300" s="7">
        <v>0</v>
      </c>
      <c r="D6300" s="8">
        <v>0</v>
      </c>
      <c r="E6300" s="7"/>
      <c r="F6300" s="7"/>
      <c r="H6300" s="6">
        <v>40427.1875</v>
      </c>
      <c r="I6300">
        <v>169</v>
      </c>
      <c r="J6300" s="10">
        <v>23.390586106599997</v>
      </c>
      <c r="K6300" s="8">
        <v>-3</v>
      </c>
      <c r="L6300" s="7"/>
      <c r="M6300" s="7"/>
    </row>
    <row r="6301" spans="1:13" x14ac:dyDescent="0.25">
      <c r="A6301" s="6">
        <v>40425.395833333336</v>
      </c>
      <c r="B6301">
        <v>18</v>
      </c>
      <c r="C6301" s="7">
        <v>-5.37948</v>
      </c>
      <c r="D6301" s="8">
        <v>1</v>
      </c>
      <c r="E6301" s="7"/>
      <c r="F6301" s="7"/>
      <c r="H6301" s="6">
        <v>40427.197916666664</v>
      </c>
      <c r="I6301">
        <v>168</v>
      </c>
      <c r="J6301" s="10">
        <v>23.219526636799998</v>
      </c>
      <c r="K6301" s="8">
        <v>-4</v>
      </c>
      <c r="L6301" s="7"/>
      <c r="M6301" s="7"/>
    </row>
    <row r="6302" spans="1:13" x14ac:dyDescent="0.25">
      <c r="A6302" s="6">
        <v>40425.40625</v>
      </c>
      <c r="B6302">
        <v>18</v>
      </c>
      <c r="C6302" s="7">
        <v>-5.37948</v>
      </c>
      <c r="D6302" s="8">
        <v>1</v>
      </c>
      <c r="E6302" s="7"/>
      <c r="F6302" s="7"/>
      <c r="H6302" s="6">
        <v>40427.208333333336</v>
      </c>
      <c r="I6302">
        <v>168</v>
      </c>
      <c r="J6302" s="10">
        <v>23.219526636799998</v>
      </c>
      <c r="K6302" s="8">
        <v>-3</v>
      </c>
      <c r="L6302" s="7"/>
      <c r="M6302" s="7"/>
    </row>
    <row r="6303" spans="1:13" x14ac:dyDescent="0.25">
      <c r="A6303" s="6">
        <v>40425.416666666664</v>
      </c>
      <c r="B6303">
        <v>17</v>
      </c>
      <c r="C6303" s="7">
        <v>0</v>
      </c>
      <c r="D6303" s="8">
        <v>0</v>
      </c>
      <c r="E6303" s="7"/>
      <c r="F6303" s="7"/>
      <c r="H6303" s="6">
        <v>40427.21875</v>
      </c>
      <c r="I6303">
        <v>168</v>
      </c>
      <c r="J6303" s="10">
        <v>23.219526636799998</v>
      </c>
      <c r="K6303" s="8">
        <v>-2</v>
      </c>
      <c r="L6303" s="7"/>
      <c r="M6303" s="7"/>
    </row>
    <row r="6304" spans="1:13" x14ac:dyDescent="0.25">
      <c r="A6304" s="6">
        <v>40425.427083333336</v>
      </c>
      <c r="B6304">
        <v>17</v>
      </c>
      <c r="C6304" s="7">
        <v>0</v>
      </c>
      <c r="D6304" s="8">
        <v>0</v>
      </c>
      <c r="E6304" s="7"/>
      <c r="F6304" s="7"/>
      <c r="H6304" s="6">
        <v>40427.229166666664</v>
      </c>
      <c r="I6304">
        <v>169</v>
      </c>
      <c r="J6304" s="10">
        <v>23.390586106599997</v>
      </c>
      <c r="K6304" s="8">
        <v>0</v>
      </c>
      <c r="L6304" s="7"/>
      <c r="M6304" s="7"/>
    </row>
    <row r="6305" spans="1:13" x14ac:dyDescent="0.25">
      <c r="A6305" s="6">
        <v>40425.4375</v>
      </c>
      <c r="B6305">
        <v>17</v>
      </c>
      <c r="C6305" s="7">
        <v>0</v>
      </c>
      <c r="D6305" s="8">
        <v>-1</v>
      </c>
      <c r="E6305" s="7"/>
      <c r="F6305" s="7"/>
      <c r="H6305" s="6">
        <v>40427.239583333336</v>
      </c>
      <c r="I6305">
        <v>168</v>
      </c>
      <c r="J6305" s="10">
        <v>23.219526636799998</v>
      </c>
      <c r="K6305" s="8">
        <v>0</v>
      </c>
      <c r="L6305" s="7"/>
      <c r="M6305" s="7"/>
    </row>
    <row r="6306" spans="1:13" x14ac:dyDescent="0.25">
      <c r="A6306" s="6">
        <v>40425.447916666664</v>
      </c>
      <c r="B6306">
        <v>17</v>
      </c>
      <c r="C6306" s="7">
        <v>0</v>
      </c>
      <c r="D6306" s="8">
        <v>-1</v>
      </c>
      <c r="E6306" s="7"/>
      <c r="F6306" s="7"/>
      <c r="H6306" s="6">
        <v>40427.25</v>
      </c>
      <c r="I6306">
        <v>170</v>
      </c>
      <c r="J6306" s="10">
        <v>23.562096199999992</v>
      </c>
      <c r="K6306" s="8" t="s">
        <v>7</v>
      </c>
      <c r="L6306" s="7"/>
      <c r="M6306" s="7"/>
    </row>
    <row r="6307" spans="1:13" x14ac:dyDescent="0.25">
      <c r="A6307" s="6">
        <v>40425.458333333336</v>
      </c>
      <c r="B6307">
        <v>18</v>
      </c>
      <c r="C6307" s="7">
        <v>-5.37948</v>
      </c>
      <c r="D6307" s="8">
        <v>1</v>
      </c>
      <c r="E6307" s="7"/>
      <c r="F6307" s="7"/>
      <c r="H6307" s="6">
        <v>40427.260416666664</v>
      </c>
      <c r="I6307">
        <v>170</v>
      </c>
      <c r="J6307" s="10">
        <v>23.562096199999992</v>
      </c>
      <c r="K6307" s="8" t="s">
        <v>7</v>
      </c>
      <c r="L6307" s="7"/>
      <c r="M6307" s="7"/>
    </row>
    <row r="6308" spans="1:13" x14ac:dyDescent="0.25">
      <c r="A6308" s="6">
        <v>40425.46875</v>
      </c>
      <c r="B6308">
        <v>18</v>
      </c>
      <c r="C6308" s="7">
        <v>-5.37948</v>
      </c>
      <c r="D6308" s="8">
        <v>1</v>
      </c>
      <c r="E6308" s="7"/>
      <c r="F6308" s="7"/>
      <c r="H6308" s="6">
        <v>40427.270833333336</v>
      </c>
      <c r="I6308">
        <v>171</v>
      </c>
      <c r="J6308" s="10">
        <v>23.734063441399996</v>
      </c>
      <c r="K6308" s="8" t="s">
        <v>7</v>
      </c>
      <c r="L6308" s="7"/>
      <c r="M6308" s="7"/>
    </row>
    <row r="6309" spans="1:13" x14ac:dyDescent="0.25">
      <c r="A6309" s="6">
        <v>40425.479166666664</v>
      </c>
      <c r="B6309">
        <v>17</v>
      </c>
      <c r="C6309" s="7">
        <v>0</v>
      </c>
      <c r="D6309" s="8">
        <v>0</v>
      </c>
      <c r="E6309" s="7"/>
      <c r="F6309" s="7"/>
      <c r="H6309" s="6">
        <v>40427.28125</v>
      </c>
      <c r="I6309">
        <v>171</v>
      </c>
      <c r="J6309" s="10">
        <v>23.734063441399996</v>
      </c>
      <c r="K6309" s="8" t="s">
        <v>7</v>
      </c>
      <c r="L6309" s="7"/>
      <c r="M6309" s="7"/>
    </row>
    <row r="6310" spans="1:13" x14ac:dyDescent="0.25">
      <c r="A6310" s="6">
        <v>40425.489583333336</v>
      </c>
      <c r="B6310">
        <v>17</v>
      </c>
      <c r="C6310" s="7">
        <v>0</v>
      </c>
      <c r="D6310" s="8">
        <v>0</v>
      </c>
      <c r="E6310" s="7"/>
      <c r="F6310" s="7"/>
      <c r="H6310" s="6">
        <v>40427.291666666664</v>
      </c>
      <c r="I6310">
        <v>171</v>
      </c>
      <c r="J6310" s="10">
        <v>23.734063441399996</v>
      </c>
      <c r="K6310" s="8">
        <v>1</v>
      </c>
      <c r="L6310" s="7"/>
      <c r="M6310" s="7"/>
    </row>
    <row r="6311" spans="1:13" x14ac:dyDescent="0.25">
      <c r="A6311" s="6">
        <v>40425.5</v>
      </c>
      <c r="B6311">
        <v>18</v>
      </c>
      <c r="C6311" s="7">
        <v>-5.37948</v>
      </c>
      <c r="D6311" s="8" t="s">
        <v>7</v>
      </c>
      <c r="E6311" s="7"/>
      <c r="F6311" s="7"/>
      <c r="H6311" s="6">
        <v>40427.302083333336</v>
      </c>
      <c r="I6311">
        <v>172</v>
      </c>
      <c r="J6311" s="10">
        <v>23.906494355199996</v>
      </c>
      <c r="K6311" s="8">
        <v>2</v>
      </c>
      <c r="L6311" s="7"/>
      <c r="M6311" s="7"/>
    </row>
    <row r="6312" spans="1:13" x14ac:dyDescent="0.25">
      <c r="A6312" s="6">
        <v>40425.510416666664</v>
      </c>
      <c r="B6312">
        <v>17</v>
      </c>
      <c r="C6312" s="7">
        <v>0</v>
      </c>
      <c r="D6312" s="8" t="s">
        <v>7</v>
      </c>
      <c r="E6312" s="7"/>
      <c r="F6312" s="7"/>
      <c r="H6312" s="6">
        <v>40427.3125</v>
      </c>
      <c r="I6312">
        <v>172</v>
      </c>
      <c r="J6312" s="10">
        <v>23.906494355199996</v>
      </c>
      <c r="K6312" s="8">
        <v>1</v>
      </c>
      <c r="L6312" s="7"/>
      <c r="M6312" s="7"/>
    </row>
    <row r="6313" spans="1:13" x14ac:dyDescent="0.25">
      <c r="A6313" s="6">
        <v>40425.520833333336</v>
      </c>
      <c r="B6313">
        <v>17</v>
      </c>
      <c r="C6313" s="7">
        <v>0</v>
      </c>
      <c r="D6313" s="8" t="s">
        <v>7</v>
      </c>
      <c r="E6313" s="7"/>
      <c r="F6313" s="7"/>
      <c r="H6313" s="6">
        <v>40427.322916666664</v>
      </c>
      <c r="I6313">
        <v>172</v>
      </c>
      <c r="J6313" s="10">
        <v>23.906494355199996</v>
      </c>
      <c r="K6313" s="8">
        <v>1</v>
      </c>
      <c r="L6313" s="7"/>
      <c r="M6313" s="7"/>
    </row>
    <row r="6314" spans="1:13" x14ac:dyDescent="0.25">
      <c r="A6314" s="6">
        <v>40425.53125</v>
      </c>
      <c r="B6314">
        <v>18</v>
      </c>
      <c r="C6314" s="7">
        <v>-5.37948</v>
      </c>
      <c r="D6314" s="8" t="s">
        <v>7</v>
      </c>
      <c r="E6314" s="7"/>
      <c r="F6314" s="7"/>
      <c r="H6314" s="6">
        <v>40427.333333333336</v>
      </c>
      <c r="I6314">
        <v>172</v>
      </c>
      <c r="J6314" s="10">
        <v>23.906494355199996</v>
      </c>
      <c r="K6314" s="8">
        <v>1</v>
      </c>
      <c r="L6314" s="7"/>
      <c r="M6314" s="7"/>
    </row>
    <row r="6315" spans="1:13" x14ac:dyDescent="0.25">
      <c r="A6315" s="6">
        <v>40425.541666666664</v>
      </c>
      <c r="B6315">
        <v>17</v>
      </c>
      <c r="C6315" s="7">
        <v>0</v>
      </c>
      <c r="D6315" s="8">
        <v>-1</v>
      </c>
      <c r="E6315" s="7"/>
      <c r="F6315" s="7"/>
      <c r="H6315" s="6">
        <v>40427.34375</v>
      </c>
      <c r="I6315">
        <v>174</v>
      </c>
      <c r="J6315" s="10">
        <v>24.252773297600001</v>
      </c>
      <c r="K6315" s="8">
        <v>2</v>
      </c>
      <c r="L6315" s="7"/>
      <c r="M6315" s="7"/>
    </row>
    <row r="6316" spans="1:13" x14ac:dyDescent="0.25">
      <c r="A6316" s="6">
        <v>40425.552083333336</v>
      </c>
      <c r="B6316">
        <v>17</v>
      </c>
      <c r="C6316" s="7">
        <v>0</v>
      </c>
      <c r="D6316" s="8">
        <v>0</v>
      </c>
      <c r="E6316" s="7"/>
      <c r="F6316" s="7"/>
      <c r="H6316" s="6">
        <v>40427.354166666664</v>
      </c>
      <c r="I6316">
        <v>174</v>
      </c>
      <c r="J6316" s="10">
        <v>24.252773297600001</v>
      </c>
      <c r="K6316" s="8">
        <v>2</v>
      </c>
      <c r="L6316" s="7"/>
      <c r="M6316" s="7"/>
    </row>
    <row r="6317" spans="1:13" x14ac:dyDescent="0.25">
      <c r="A6317" s="6">
        <v>40425.5625</v>
      </c>
      <c r="B6317">
        <v>17</v>
      </c>
      <c r="C6317" s="7">
        <v>0</v>
      </c>
      <c r="D6317" s="8">
        <v>0</v>
      </c>
      <c r="E6317" s="7"/>
      <c r="F6317" s="7"/>
      <c r="H6317" s="6">
        <v>40427.364583333336</v>
      </c>
      <c r="I6317">
        <v>172</v>
      </c>
      <c r="J6317" s="10">
        <v>23.906494355199996</v>
      </c>
      <c r="K6317" s="8">
        <v>0</v>
      </c>
      <c r="L6317" s="7"/>
      <c r="M6317" s="7"/>
    </row>
    <row r="6318" spans="1:13" x14ac:dyDescent="0.25">
      <c r="A6318" s="6">
        <v>40425.572916666664</v>
      </c>
      <c r="B6318">
        <v>17</v>
      </c>
      <c r="C6318" s="7">
        <v>0</v>
      </c>
      <c r="D6318" s="8">
        <v>-1</v>
      </c>
      <c r="E6318" s="7"/>
      <c r="F6318" s="7"/>
      <c r="H6318" s="6">
        <v>40427.375</v>
      </c>
      <c r="I6318">
        <v>174</v>
      </c>
      <c r="J6318" s="10">
        <v>24.252773297600001</v>
      </c>
      <c r="K6318" s="8">
        <v>2</v>
      </c>
      <c r="L6318" s="7"/>
      <c r="M6318" s="7"/>
    </row>
    <row r="6319" spans="1:13" x14ac:dyDescent="0.25">
      <c r="A6319" s="6">
        <v>40425.583333333336</v>
      </c>
      <c r="B6319">
        <v>17</v>
      </c>
      <c r="C6319" s="7">
        <v>0</v>
      </c>
      <c r="D6319" s="8">
        <v>0</v>
      </c>
      <c r="E6319" s="7"/>
      <c r="F6319" s="7"/>
      <c r="H6319" s="6">
        <v>40427.385416666664</v>
      </c>
      <c r="I6319">
        <v>173</v>
      </c>
      <c r="J6319" s="10">
        <v>24.079395465799994</v>
      </c>
      <c r="K6319" s="8">
        <v>-1</v>
      </c>
      <c r="L6319" s="7"/>
      <c r="M6319" s="7"/>
    </row>
    <row r="6320" spans="1:13" x14ac:dyDescent="0.25">
      <c r="A6320" s="6">
        <v>40425.59375</v>
      </c>
      <c r="B6320">
        <v>17</v>
      </c>
      <c r="C6320" s="7">
        <v>0</v>
      </c>
      <c r="D6320" s="8">
        <v>0</v>
      </c>
      <c r="E6320" s="7"/>
      <c r="F6320" s="7"/>
      <c r="H6320" s="6">
        <v>40427.395833333336</v>
      </c>
      <c r="I6320">
        <v>173</v>
      </c>
      <c r="J6320" s="10">
        <v>24.079395465799994</v>
      </c>
      <c r="K6320" s="8">
        <v>-1</v>
      </c>
      <c r="L6320" s="7"/>
      <c r="M6320" s="7"/>
    </row>
    <row r="6321" spans="1:13" x14ac:dyDescent="0.25">
      <c r="A6321" s="6">
        <v>40425.604166666664</v>
      </c>
      <c r="B6321">
        <v>18</v>
      </c>
      <c r="C6321" s="7">
        <v>-5.37948</v>
      </c>
      <c r="D6321" s="8">
        <v>1</v>
      </c>
      <c r="E6321" s="7"/>
      <c r="F6321" s="7"/>
      <c r="H6321" s="6">
        <v>40427.40625</v>
      </c>
      <c r="I6321">
        <v>174</v>
      </c>
      <c r="J6321" s="10">
        <v>24.252773297600001</v>
      </c>
      <c r="K6321" s="8">
        <v>2</v>
      </c>
      <c r="L6321" s="7"/>
      <c r="M6321" s="7"/>
    </row>
    <row r="6322" spans="1:13" x14ac:dyDescent="0.25">
      <c r="A6322" s="6">
        <v>40425.614583333336</v>
      </c>
      <c r="B6322">
        <v>21</v>
      </c>
      <c r="C6322" s="7">
        <v>-21.51792</v>
      </c>
      <c r="D6322" s="8">
        <v>4</v>
      </c>
      <c r="E6322" s="7"/>
      <c r="F6322" s="7"/>
      <c r="H6322" s="6">
        <v>40427.416666666664</v>
      </c>
      <c r="I6322">
        <v>174</v>
      </c>
      <c r="J6322" s="10">
        <v>24.252773297600001</v>
      </c>
      <c r="K6322" s="8">
        <v>0</v>
      </c>
      <c r="L6322" s="7"/>
      <c r="M6322" s="7"/>
    </row>
    <row r="6323" spans="1:13" x14ac:dyDescent="0.25">
      <c r="A6323" s="6">
        <v>40425.625</v>
      </c>
      <c r="B6323">
        <v>17</v>
      </c>
      <c r="C6323" s="7">
        <v>0</v>
      </c>
      <c r="D6323" s="8">
        <v>0</v>
      </c>
      <c r="E6323" s="7"/>
      <c r="F6323" s="7"/>
      <c r="H6323" s="6">
        <v>40427.427083333336</v>
      </c>
      <c r="I6323">
        <v>173</v>
      </c>
      <c r="J6323" s="10">
        <v>24.079395465799994</v>
      </c>
      <c r="K6323" s="8">
        <v>0</v>
      </c>
      <c r="L6323" s="7"/>
      <c r="M6323" s="7"/>
    </row>
    <row r="6324" spans="1:13" x14ac:dyDescent="0.25">
      <c r="A6324" s="6">
        <v>40425.635416666664</v>
      </c>
      <c r="B6324">
        <v>30</v>
      </c>
      <c r="C6324" s="7">
        <v>-69.933239999999998</v>
      </c>
      <c r="D6324" s="8">
        <v>13</v>
      </c>
      <c r="E6324" s="7"/>
      <c r="F6324" s="7"/>
      <c r="H6324" s="6">
        <v>40427.4375</v>
      </c>
      <c r="I6324">
        <v>174</v>
      </c>
      <c r="J6324" s="10">
        <v>24.252773297600001</v>
      </c>
      <c r="K6324" s="8">
        <v>1</v>
      </c>
      <c r="L6324" s="7"/>
      <c r="M6324" s="7"/>
    </row>
    <row r="6325" spans="1:13" x14ac:dyDescent="0.25">
      <c r="A6325" s="6">
        <v>40425.645833333336</v>
      </c>
      <c r="B6325">
        <v>17</v>
      </c>
      <c r="C6325" s="7">
        <v>0</v>
      </c>
      <c r="D6325" s="8">
        <v>-1</v>
      </c>
      <c r="E6325" s="7"/>
      <c r="F6325" s="7"/>
      <c r="H6325" s="6">
        <v>40427.447916666664</v>
      </c>
      <c r="I6325">
        <v>172</v>
      </c>
      <c r="J6325" s="10">
        <v>23.906494355199996</v>
      </c>
      <c r="K6325" s="8">
        <v>-2</v>
      </c>
      <c r="L6325" s="7"/>
      <c r="M6325" s="7"/>
    </row>
    <row r="6326" spans="1:13" x14ac:dyDescent="0.25">
      <c r="A6326" s="6">
        <v>40425.65625</v>
      </c>
      <c r="B6326">
        <v>19</v>
      </c>
      <c r="C6326" s="7">
        <v>-10.75896</v>
      </c>
      <c r="D6326" s="8">
        <v>-2</v>
      </c>
      <c r="E6326" s="7"/>
      <c r="F6326" s="7"/>
      <c r="H6326" s="6">
        <v>40427.458333333336</v>
      </c>
      <c r="I6326">
        <v>174</v>
      </c>
      <c r="J6326" s="10">
        <v>24.252773297600001</v>
      </c>
      <c r="K6326" s="8">
        <v>0</v>
      </c>
      <c r="L6326" s="7"/>
      <c r="M6326" s="7"/>
    </row>
    <row r="6327" spans="1:13" x14ac:dyDescent="0.25">
      <c r="A6327" s="6">
        <v>40425.666666666664</v>
      </c>
      <c r="B6327">
        <v>17</v>
      </c>
      <c r="C6327" s="7">
        <v>0</v>
      </c>
      <c r="D6327" s="8">
        <v>0</v>
      </c>
      <c r="E6327" s="7"/>
      <c r="F6327" s="7"/>
      <c r="H6327" s="6">
        <v>40427.46875</v>
      </c>
      <c r="I6327">
        <v>174</v>
      </c>
      <c r="J6327" s="10">
        <v>24.252773297600001</v>
      </c>
      <c r="K6327" s="8">
        <v>1</v>
      </c>
      <c r="L6327" s="7"/>
      <c r="M6327" s="7"/>
    </row>
    <row r="6328" spans="1:13" x14ac:dyDescent="0.25">
      <c r="A6328" s="6">
        <v>40425.677083333336</v>
      </c>
      <c r="B6328">
        <v>26</v>
      </c>
      <c r="C6328" s="7">
        <v>-48.415320000000001</v>
      </c>
      <c r="D6328" s="8">
        <v>-4</v>
      </c>
      <c r="E6328" s="7"/>
      <c r="F6328" s="7"/>
      <c r="H6328" s="6">
        <v>40427.479166666664</v>
      </c>
      <c r="I6328">
        <v>173</v>
      </c>
      <c r="J6328" s="10">
        <v>24.079395465799994</v>
      </c>
      <c r="K6328" s="8">
        <v>-1</v>
      </c>
      <c r="L6328" s="7"/>
      <c r="M6328" s="7"/>
    </row>
    <row r="6329" spans="1:13" x14ac:dyDescent="0.25">
      <c r="A6329" s="6">
        <v>40425.6875</v>
      </c>
      <c r="B6329">
        <v>17</v>
      </c>
      <c r="C6329" s="7">
        <v>0</v>
      </c>
      <c r="D6329" s="8">
        <v>0</v>
      </c>
      <c r="E6329" s="7"/>
      <c r="F6329" s="7"/>
      <c r="H6329" s="6">
        <v>40427.489583333336</v>
      </c>
      <c r="I6329">
        <v>174</v>
      </c>
      <c r="J6329" s="10">
        <v>24.252773297600001</v>
      </c>
      <c r="K6329" s="8">
        <v>2</v>
      </c>
      <c r="L6329" s="7"/>
      <c r="M6329" s="7"/>
    </row>
    <row r="6330" spans="1:13" x14ac:dyDescent="0.25">
      <c r="A6330" s="6">
        <v>40425.697916666664</v>
      </c>
      <c r="B6330">
        <v>18</v>
      </c>
      <c r="C6330" s="7">
        <v>-5.37948</v>
      </c>
      <c r="D6330" s="8">
        <v>-1</v>
      </c>
      <c r="E6330" s="7"/>
      <c r="F6330" s="7"/>
      <c r="H6330" s="6">
        <v>40427.5</v>
      </c>
      <c r="I6330">
        <v>174</v>
      </c>
      <c r="J6330" s="10">
        <v>24.252773297600001</v>
      </c>
      <c r="K6330" s="8" t="s">
        <v>7</v>
      </c>
      <c r="L6330" s="7"/>
      <c r="M6330" s="7"/>
    </row>
    <row r="6331" spans="1:13" x14ac:dyDescent="0.25">
      <c r="A6331" s="6">
        <v>40425.708333333336</v>
      </c>
      <c r="B6331">
        <v>17</v>
      </c>
      <c r="C6331" s="7">
        <v>0</v>
      </c>
      <c r="D6331" s="8">
        <v>0</v>
      </c>
      <c r="E6331" s="7"/>
      <c r="F6331" s="7"/>
      <c r="H6331" s="6">
        <v>40427.510416666664</v>
      </c>
      <c r="I6331">
        <v>174</v>
      </c>
      <c r="J6331" s="10">
        <v>24.252773297600001</v>
      </c>
      <c r="K6331" s="8" t="s">
        <v>7</v>
      </c>
      <c r="L6331" s="7"/>
      <c r="M6331" s="7"/>
    </row>
    <row r="6332" spans="1:13" x14ac:dyDescent="0.25">
      <c r="A6332" s="6">
        <v>40425.71875</v>
      </c>
      <c r="B6332">
        <v>17</v>
      </c>
      <c r="C6332" s="7">
        <v>0</v>
      </c>
      <c r="D6332" s="8">
        <v>-9</v>
      </c>
      <c r="E6332" s="7"/>
      <c r="F6332" s="7"/>
      <c r="H6332" s="6">
        <v>40427.520833333336</v>
      </c>
      <c r="I6332">
        <v>174</v>
      </c>
      <c r="J6332" s="10">
        <v>24.252773297600001</v>
      </c>
      <c r="K6332" s="8" t="s">
        <v>7</v>
      </c>
      <c r="L6332" s="7"/>
      <c r="M6332" s="7"/>
    </row>
    <row r="6333" spans="1:13" x14ac:dyDescent="0.25">
      <c r="A6333" s="6">
        <v>40425.729166666664</v>
      </c>
      <c r="B6333">
        <v>17</v>
      </c>
      <c r="C6333" s="7">
        <v>0</v>
      </c>
      <c r="D6333" s="8">
        <v>0</v>
      </c>
      <c r="E6333" s="7"/>
      <c r="F6333" s="7"/>
      <c r="H6333" s="6">
        <v>40427.53125</v>
      </c>
      <c r="I6333">
        <v>173</v>
      </c>
      <c r="J6333" s="10">
        <v>24.079395465799994</v>
      </c>
      <c r="K6333" s="8" t="s">
        <v>7</v>
      </c>
      <c r="L6333" s="7"/>
      <c r="M6333" s="7"/>
    </row>
    <row r="6334" spans="1:13" x14ac:dyDescent="0.25">
      <c r="A6334" s="6">
        <v>40425.739583333336</v>
      </c>
      <c r="B6334">
        <v>17</v>
      </c>
      <c r="C6334" s="7">
        <v>0</v>
      </c>
      <c r="D6334" s="8">
        <v>-1</v>
      </c>
      <c r="E6334" s="7"/>
      <c r="F6334" s="7"/>
      <c r="H6334" s="6">
        <v>40427.541666666664</v>
      </c>
      <c r="I6334">
        <v>174</v>
      </c>
      <c r="J6334" s="10">
        <v>24.252773297600001</v>
      </c>
      <c r="K6334" s="8">
        <v>0</v>
      </c>
      <c r="L6334" s="7"/>
      <c r="M6334" s="7"/>
    </row>
    <row r="6335" spans="1:13" x14ac:dyDescent="0.25">
      <c r="A6335" s="6">
        <v>40425.75</v>
      </c>
      <c r="B6335">
        <v>17</v>
      </c>
      <c r="C6335" s="7">
        <v>0</v>
      </c>
      <c r="D6335" s="8" t="s">
        <v>7</v>
      </c>
      <c r="E6335" s="7"/>
      <c r="F6335" s="7"/>
      <c r="H6335" s="6">
        <v>40427.552083333336</v>
      </c>
      <c r="I6335">
        <v>174</v>
      </c>
      <c r="J6335" s="10">
        <v>24.252773297600001</v>
      </c>
      <c r="K6335" s="8">
        <v>0</v>
      </c>
      <c r="L6335" s="7"/>
      <c r="M6335" s="7"/>
    </row>
    <row r="6336" spans="1:13" x14ac:dyDescent="0.25">
      <c r="A6336" s="6">
        <v>40425.760416666664</v>
      </c>
      <c r="B6336">
        <v>17</v>
      </c>
      <c r="C6336" s="7">
        <v>0</v>
      </c>
      <c r="D6336" s="8" t="s">
        <v>7</v>
      </c>
      <c r="E6336" s="7"/>
      <c r="F6336" s="7"/>
      <c r="H6336" s="6">
        <v>40427.5625</v>
      </c>
      <c r="I6336">
        <v>174</v>
      </c>
      <c r="J6336" s="10">
        <v>24.252773297600001</v>
      </c>
      <c r="K6336" s="8">
        <v>0</v>
      </c>
      <c r="L6336" s="7"/>
      <c r="M6336" s="7"/>
    </row>
    <row r="6337" spans="1:13" x14ac:dyDescent="0.25">
      <c r="A6337" s="6">
        <v>40425.770833333336</v>
      </c>
      <c r="B6337">
        <v>17</v>
      </c>
      <c r="C6337" s="7">
        <v>0</v>
      </c>
      <c r="D6337" s="8" t="s">
        <v>7</v>
      </c>
      <c r="E6337" s="7"/>
      <c r="F6337" s="7"/>
      <c r="H6337" s="6">
        <v>40427.572916666664</v>
      </c>
      <c r="I6337">
        <v>174</v>
      </c>
      <c r="J6337" s="10">
        <v>24.252773297600001</v>
      </c>
      <c r="K6337" s="8">
        <v>1</v>
      </c>
      <c r="L6337" s="7"/>
      <c r="M6337" s="7"/>
    </row>
    <row r="6338" spans="1:13" x14ac:dyDescent="0.25">
      <c r="A6338" s="6">
        <v>40425.78125</v>
      </c>
      <c r="B6338">
        <v>17</v>
      </c>
      <c r="C6338" s="7">
        <v>0</v>
      </c>
      <c r="D6338" s="8" t="s">
        <v>7</v>
      </c>
      <c r="E6338" s="7"/>
      <c r="F6338" s="7"/>
      <c r="H6338" s="6">
        <v>40427.583333333336</v>
      </c>
      <c r="I6338">
        <v>172</v>
      </c>
      <c r="J6338" s="10">
        <v>23.906494355199996</v>
      </c>
      <c r="K6338" s="8">
        <v>-2</v>
      </c>
      <c r="L6338" s="7"/>
      <c r="M6338" s="7"/>
    </row>
    <row r="6339" spans="1:13" x14ac:dyDescent="0.25">
      <c r="A6339" s="6">
        <v>40425.791666666664</v>
      </c>
      <c r="B6339">
        <v>18</v>
      </c>
      <c r="C6339" s="7">
        <v>-5.37948</v>
      </c>
      <c r="D6339" s="8">
        <v>1</v>
      </c>
      <c r="E6339" s="7"/>
      <c r="F6339" s="7"/>
      <c r="H6339" s="6">
        <v>40427.59375</v>
      </c>
      <c r="I6339">
        <v>173</v>
      </c>
      <c r="J6339" s="10">
        <v>24.079395465799994</v>
      </c>
      <c r="K6339" s="8">
        <v>-1</v>
      </c>
      <c r="L6339" s="7"/>
      <c r="M6339" s="7"/>
    </row>
    <row r="6340" spans="1:13" x14ac:dyDescent="0.25">
      <c r="A6340" s="6">
        <v>40425.802083333336</v>
      </c>
      <c r="B6340">
        <v>18</v>
      </c>
      <c r="C6340" s="7">
        <v>-5.37948</v>
      </c>
      <c r="D6340" s="8">
        <v>1</v>
      </c>
      <c r="E6340" s="7"/>
      <c r="F6340" s="7"/>
      <c r="H6340" s="6">
        <v>40427.604166666664</v>
      </c>
      <c r="I6340">
        <v>174</v>
      </c>
      <c r="J6340" s="10">
        <v>24.252773297600001</v>
      </c>
      <c r="K6340" s="8">
        <v>0</v>
      </c>
      <c r="L6340" s="7"/>
      <c r="M6340" s="7"/>
    </row>
    <row r="6341" spans="1:13" x14ac:dyDescent="0.25">
      <c r="A6341" s="6">
        <v>40425.8125</v>
      </c>
      <c r="B6341">
        <v>17</v>
      </c>
      <c r="C6341" s="7">
        <v>0</v>
      </c>
      <c r="D6341" s="8">
        <v>0</v>
      </c>
      <c r="E6341" s="7"/>
      <c r="F6341" s="7"/>
      <c r="H6341" s="6">
        <v>40427.614583333336</v>
      </c>
      <c r="I6341">
        <v>174</v>
      </c>
      <c r="J6341" s="10">
        <v>24.252773297600001</v>
      </c>
      <c r="K6341" s="8">
        <v>0</v>
      </c>
      <c r="L6341" s="7"/>
      <c r="M6341" s="7"/>
    </row>
    <row r="6342" spans="1:13" x14ac:dyDescent="0.25">
      <c r="A6342" s="6">
        <v>40425.822916666664</v>
      </c>
      <c r="B6342">
        <v>18</v>
      </c>
      <c r="C6342" s="7">
        <v>-5.37948</v>
      </c>
      <c r="D6342" s="8">
        <v>1</v>
      </c>
      <c r="E6342" s="7"/>
      <c r="F6342" s="7"/>
      <c r="H6342" s="6">
        <v>40427.625</v>
      </c>
      <c r="I6342">
        <v>173</v>
      </c>
      <c r="J6342" s="10">
        <v>24.079395465799994</v>
      </c>
      <c r="K6342" s="8">
        <v>1</v>
      </c>
      <c r="L6342" s="7"/>
      <c r="M6342" s="7"/>
    </row>
    <row r="6343" spans="1:13" x14ac:dyDescent="0.25">
      <c r="A6343" s="6">
        <v>40425.833333333336</v>
      </c>
      <c r="B6343">
        <v>17</v>
      </c>
      <c r="C6343" s="7">
        <v>0</v>
      </c>
      <c r="D6343" s="8">
        <v>-1</v>
      </c>
      <c r="E6343" s="7"/>
      <c r="F6343" s="7"/>
      <c r="H6343" s="6">
        <v>40427.635416666664</v>
      </c>
      <c r="I6343">
        <v>174</v>
      </c>
      <c r="J6343" s="10">
        <v>24.252773297600001</v>
      </c>
      <c r="K6343" s="8">
        <v>1</v>
      </c>
      <c r="L6343" s="7"/>
      <c r="M6343" s="7"/>
    </row>
    <row r="6344" spans="1:13" x14ac:dyDescent="0.25">
      <c r="A6344" s="6">
        <v>40425.84375</v>
      </c>
      <c r="B6344">
        <v>17</v>
      </c>
      <c r="C6344" s="7">
        <v>0</v>
      </c>
      <c r="D6344" s="8">
        <v>-1</v>
      </c>
      <c r="E6344" s="7"/>
      <c r="F6344" s="7"/>
      <c r="H6344" s="6">
        <v>40427.645833333336</v>
      </c>
      <c r="I6344">
        <v>168</v>
      </c>
      <c r="J6344" s="10">
        <v>23.219526636799998</v>
      </c>
      <c r="K6344" s="8">
        <v>-6</v>
      </c>
      <c r="L6344" s="7"/>
      <c r="M6344" s="7"/>
    </row>
    <row r="6345" spans="1:13" x14ac:dyDescent="0.25">
      <c r="A6345" s="6">
        <v>40425.854166666664</v>
      </c>
      <c r="B6345">
        <v>17</v>
      </c>
      <c r="C6345" s="7">
        <v>0</v>
      </c>
      <c r="D6345" s="8">
        <v>0</v>
      </c>
      <c r="E6345" s="7"/>
      <c r="F6345" s="7"/>
      <c r="H6345" s="6">
        <v>40427.65625</v>
      </c>
      <c r="I6345">
        <v>174</v>
      </c>
      <c r="J6345" s="10">
        <v>24.252773297600001</v>
      </c>
      <c r="K6345" s="8">
        <v>0</v>
      </c>
      <c r="L6345" s="7"/>
      <c r="M6345" s="7"/>
    </row>
    <row r="6346" spans="1:13" x14ac:dyDescent="0.25">
      <c r="A6346" s="6">
        <v>40425.864583333336</v>
      </c>
      <c r="B6346">
        <v>17</v>
      </c>
      <c r="C6346" s="7">
        <v>0</v>
      </c>
      <c r="D6346" s="8">
        <v>-1</v>
      </c>
      <c r="E6346" s="7"/>
      <c r="F6346" s="7"/>
      <c r="H6346" s="6">
        <v>40427.666666666664</v>
      </c>
      <c r="I6346">
        <v>141</v>
      </c>
      <c r="J6346" s="10">
        <v>18.747416515399998</v>
      </c>
      <c r="K6346" s="8">
        <v>-32</v>
      </c>
      <c r="L6346" s="7"/>
      <c r="M6346" s="7">
        <v>18.747416515399998</v>
      </c>
    </row>
    <row r="6347" spans="1:13" x14ac:dyDescent="0.25">
      <c r="A6347" s="6">
        <v>40425.875</v>
      </c>
      <c r="B6347">
        <v>17</v>
      </c>
      <c r="C6347" s="7">
        <v>0</v>
      </c>
      <c r="D6347" s="8">
        <v>0</v>
      </c>
      <c r="E6347" s="7"/>
      <c r="F6347" s="7"/>
      <c r="H6347" s="6">
        <v>40427.677083333336</v>
      </c>
      <c r="I6347">
        <v>173</v>
      </c>
      <c r="J6347" s="10">
        <v>24.079395465799994</v>
      </c>
      <c r="K6347" s="8">
        <v>-1</v>
      </c>
      <c r="L6347" s="7"/>
      <c r="M6347" s="7"/>
    </row>
    <row r="6348" spans="1:13" x14ac:dyDescent="0.25">
      <c r="A6348" s="6">
        <v>40425.885416666664</v>
      </c>
      <c r="B6348">
        <v>17</v>
      </c>
      <c r="C6348" s="7">
        <v>0</v>
      </c>
      <c r="D6348" s="8">
        <v>0</v>
      </c>
      <c r="E6348" s="7"/>
      <c r="F6348" s="7"/>
      <c r="H6348" s="6">
        <v>40427.6875</v>
      </c>
      <c r="I6348">
        <v>171</v>
      </c>
      <c r="J6348" s="10">
        <v>23.734063441399996</v>
      </c>
      <c r="K6348" s="8">
        <v>3</v>
      </c>
      <c r="L6348" s="7"/>
      <c r="M6348" s="7"/>
    </row>
    <row r="6349" spans="1:13" x14ac:dyDescent="0.25">
      <c r="A6349" s="6">
        <v>40425.895833333336</v>
      </c>
      <c r="B6349">
        <v>20</v>
      </c>
      <c r="C6349" s="7">
        <v>-16.138439999999999</v>
      </c>
      <c r="D6349" s="8">
        <v>3</v>
      </c>
      <c r="E6349" s="7"/>
      <c r="F6349" s="7"/>
      <c r="H6349" s="6">
        <v>40427.697916666664</v>
      </c>
      <c r="I6349">
        <v>169</v>
      </c>
      <c r="J6349" s="10">
        <v>23.390586106599997</v>
      </c>
      <c r="K6349" s="8">
        <v>-5</v>
      </c>
      <c r="L6349" s="7"/>
      <c r="M6349" s="7"/>
    </row>
    <row r="6350" spans="1:13" x14ac:dyDescent="0.25">
      <c r="A6350" s="6">
        <v>40425.90625</v>
      </c>
      <c r="B6350">
        <v>17</v>
      </c>
      <c r="C6350" s="7">
        <v>0</v>
      </c>
      <c r="D6350" s="8">
        <v>0</v>
      </c>
      <c r="E6350" s="7"/>
      <c r="F6350" s="7"/>
      <c r="H6350" s="6">
        <v>40427.708333333336</v>
      </c>
      <c r="I6350">
        <v>172</v>
      </c>
      <c r="J6350" s="10">
        <v>23.906494355199996</v>
      </c>
      <c r="K6350" s="8">
        <v>31</v>
      </c>
      <c r="L6350" s="7">
        <v>23.906494355199996</v>
      </c>
      <c r="M6350" s="7"/>
    </row>
    <row r="6351" spans="1:13" x14ac:dyDescent="0.25">
      <c r="A6351" s="6">
        <v>40425.916666666664</v>
      </c>
      <c r="B6351">
        <v>17</v>
      </c>
      <c r="C6351" s="7">
        <v>0</v>
      </c>
      <c r="D6351" s="8">
        <v>0</v>
      </c>
      <c r="E6351" s="7"/>
      <c r="F6351" s="7"/>
      <c r="H6351" s="6">
        <v>40427.71875</v>
      </c>
      <c r="I6351">
        <v>141</v>
      </c>
      <c r="J6351" s="10">
        <v>18.747416515399998</v>
      </c>
      <c r="K6351" s="8">
        <v>-32</v>
      </c>
      <c r="L6351" s="7"/>
      <c r="M6351" s="7">
        <v>18.747416515399998</v>
      </c>
    </row>
    <row r="6352" spans="1:13" x14ac:dyDescent="0.25">
      <c r="A6352" s="6">
        <v>40425.927083333336</v>
      </c>
      <c r="B6352">
        <v>17</v>
      </c>
      <c r="C6352" s="7">
        <v>0</v>
      </c>
      <c r="D6352" s="8">
        <v>0</v>
      </c>
      <c r="E6352" s="7"/>
      <c r="F6352" s="7"/>
      <c r="H6352" s="6">
        <v>40427.729166666664</v>
      </c>
      <c r="I6352">
        <v>174</v>
      </c>
      <c r="J6352" s="10">
        <v>24.252773297600001</v>
      </c>
      <c r="K6352" s="8">
        <v>3</v>
      </c>
      <c r="L6352" s="7"/>
      <c r="M6352" s="7"/>
    </row>
    <row r="6353" spans="1:13" x14ac:dyDescent="0.25">
      <c r="A6353" s="6">
        <v>40425.9375</v>
      </c>
      <c r="B6353">
        <v>18</v>
      </c>
      <c r="C6353" s="7">
        <v>-5.37948</v>
      </c>
      <c r="D6353" s="8">
        <v>-2</v>
      </c>
      <c r="E6353" s="7"/>
      <c r="F6353" s="7"/>
      <c r="H6353" s="6">
        <v>40427.739583333336</v>
      </c>
      <c r="I6353">
        <v>144</v>
      </c>
      <c r="J6353" s="10">
        <v>19.232323001599998</v>
      </c>
      <c r="K6353" s="8">
        <v>-25</v>
      </c>
      <c r="L6353" s="7"/>
      <c r="M6353" s="7"/>
    </row>
    <row r="6354" spans="1:13" x14ac:dyDescent="0.25">
      <c r="A6354" s="6">
        <v>40425.947916666664</v>
      </c>
      <c r="B6354">
        <v>17</v>
      </c>
      <c r="C6354" s="7">
        <v>0</v>
      </c>
      <c r="D6354" s="8">
        <v>0</v>
      </c>
      <c r="E6354" s="7"/>
      <c r="F6354" s="7"/>
      <c r="H6354" s="6">
        <v>40427.75</v>
      </c>
      <c r="I6354">
        <v>175</v>
      </c>
      <c r="J6354" s="10">
        <v>24.426634374999999</v>
      </c>
      <c r="K6354" s="8" t="s">
        <v>7</v>
      </c>
      <c r="L6354" s="7"/>
      <c r="M6354" s="7"/>
    </row>
    <row r="6355" spans="1:13" x14ac:dyDescent="0.25">
      <c r="A6355" s="6">
        <v>40425.958333333336</v>
      </c>
      <c r="B6355">
        <v>17</v>
      </c>
      <c r="C6355" s="7">
        <v>0</v>
      </c>
      <c r="D6355" s="8">
        <v>0</v>
      </c>
      <c r="E6355" s="7"/>
      <c r="F6355" s="7"/>
      <c r="H6355" s="6">
        <v>40427.760416666664</v>
      </c>
      <c r="I6355">
        <v>153</v>
      </c>
      <c r="J6355" s="10">
        <v>20.703272829799999</v>
      </c>
      <c r="K6355" s="8" t="s">
        <v>7</v>
      </c>
      <c r="L6355" s="7"/>
      <c r="M6355" s="7"/>
    </row>
    <row r="6356" spans="1:13" x14ac:dyDescent="0.25">
      <c r="A6356" s="6">
        <v>40425.96875</v>
      </c>
      <c r="B6356">
        <v>17</v>
      </c>
      <c r="C6356" s="7">
        <v>0</v>
      </c>
      <c r="D6356" s="8">
        <v>0</v>
      </c>
      <c r="E6356" s="7"/>
      <c r="F6356" s="7"/>
      <c r="H6356" s="6">
        <v>40427.770833333336</v>
      </c>
      <c r="I6356">
        <v>172</v>
      </c>
      <c r="J6356" s="10">
        <v>23.906494355199996</v>
      </c>
      <c r="K6356" s="8" t="s">
        <v>7</v>
      </c>
      <c r="L6356" s="7"/>
      <c r="M6356" s="7"/>
    </row>
    <row r="6357" spans="1:13" x14ac:dyDescent="0.25">
      <c r="A6357" s="6">
        <v>40425.979166666664</v>
      </c>
      <c r="B6357">
        <v>17</v>
      </c>
      <c r="C6357" s="7">
        <v>0</v>
      </c>
      <c r="D6357" s="8">
        <v>-1</v>
      </c>
      <c r="E6357" s="7"/>
      <c r="F6357" s="7"/>
      <c r="H6357" s="6">
        <v>40427.78125</v>
      </c>
      <c r="I6357">
        <v>174</v>
      </c>
      <c r="J6357" s="10">
        <v>24.252773297600001</v>
      </c>
      <c r="K6357" s="8" t="s">
        <v>7</v>
      </c>
      <c r="L6357" s="7"/>
      <c r="M6357" s="7"/>
    </row>
    <row r="6358" spans="1:13" x14ac:dyDescent="0.25">
      <c r="A6358" s="6">
        <v>40425.989583333336</v>
      </c>
      <c r="B6358">
        <v>17</v>
      </c>
      <c r="C6358" s="7">
        <v>0</v>
      </c>
      <c r="D6358" s="8">
        <v>0</v>
      </c>
      <c r="E6358" s="7"/>
      <c r="F6358" s="7"/>
      <c r="H6358" s="6">
        <v>40427.791666666664</v>
      </c>
      <c r="I6358">
        <v>176</v>
      </c>
      <c r="J6358" s="10">
        <v>24.600985222399999</v>
      </c>
      <c r="K6358" s="8">
        <v>1</v>
      </c>
      <c r="L6358" s="7"/>
      <c r="M6358" s="7"/>
    </row>
    <row r="6359" spans="1:13" x14ac:dyDescent="0.25">
      <c r="A6359" s="6">
        <v>40426</v>
      </c>
      <c r="B6359">
        <v>17</v>
      </c>
      <c r="C6359" s="7">
        <v>0</v>
      </c>
      <c r="D6359" s="8" t="s">
        <v>7</v>
      </c>
      <c r="E6359" s="7"/>
      <c r="F6359" s="7"/>
      <c r="H6359" s="6">
        <v>40427.802083333336</v>
      </c>
      <c r="I6359">
        <v>121</v>
      </c>
      <c r="J6359" s="10">
        <v>15.567829431399996</v>
      </c>
      <c r="K6359" s="8">
        <v>-32</v>
      </c>
      <c r="L6359" s="7"/>
      <c r="M6359" s="7">
        <v>15.567829431399996</v>
      </c>
    </row>
    <row r="6360" spans="1:13" x14ac:dyDescent="0.25">
      <c r="A6360" s="6">
        <v>40426.010416666664</v>
      </c>
      <c r="B6360">
        <v>17</v>
      </c>
      <c r="C6360" s="7">
        <v>0</v>
      </c>
      <c r="D6360" s="8" t="s">
        <v>7</v>
      </c>
      <c r="E6360" s="7"/>
      <c r="F6360" s="7"/>
      <c r="H6360" s="6">
        <v>40427.8125</v>
      </c>
      <c r="I6360">
        <v>175</v>
      </c>
      <c r="J6360" s="10">
        <v>24.426634374999999</v>
      </c>
      <c r="K6360" s="8">
        <v>3</v>
      </c>
      <c r="L6360" s="7"/>
      <c r="M6360" s="7"/>
    </row>
    <row r="6361" spans="1:13" x14ac:dyDescent="0.25">
      <c r="A6361" s="6">
        <v>40426.020833333336</v>
      </c>
      <c r="B6361">
        <v>17</v>
      </c>
      <c r="C6361" s="7">
        <v>0</v>
      </c>
      <c r="D6361" s="8" t="s">
        <v>7</v>
      </c>
      <c r="E6361" s="7"/>
      <c r="F6361" s="7"/>
      <c r="H6361" s="6">
        <v>40427.822916666664</v>
      </c>
      <c r="I6361">
        <v>142</v>
      </c>
      <c r="J6361" s="10">
        <v>18.908775371199997</v>
      </c>
      <c r="K6361" s="8">
        <v>-32</v>
      </c>
      <c r="L6361" s="7"/>
      <c r="M6361" s="7">
        <v>18.908775371199997</v>
      </c>
    </row>
    <row r="6362" spans="1:13" x14ac:dyDescent="0.25">
      <c r="A6362" s="6">
        <v>40426.03125</v>
      </c>
      <c r="B6362">
        <v>17</v>
      </c>
      <c r="C6362" s="7">
        <v>0</v>
      </c>
      <c r="D6362" s="8" t="s">
        <v>7</v>
      </c>
      <c r="E6362" s="7"/>
      <c r="F6362" s="7"/>
      <c r="H6362" s="6">
        <v>40427.833333333336</v>
      </c>
      <c r="I6362">
        <v>169</v>
      </c>
      <c r="J6362" s="10">
        <v>23.390586106599997</v>
      </c>
      <c r="K6362" s="8">
        <v>-7</v>
      </c>
      <c r="L6362" s="7"/>
      <c r="M6362" s="7"/>
    </row>
    <row r="6363" spans="1:13" x14ac:dyDescent="0.25">
      <c r="A6363" s="6">
        <v>40426.041666666664</v>
      </c>
      <c r="B6363">
        <v>18</v>
      </c>
      <c r="C6363" s="7">
        <v>-5.37948</v>
      </c>
      <c r="D6363" s="8">
        <v>1</v>
      </c>
      <c r="E6363" s="7"/>
      <c r="F6363" s="7"/>
      <c r="H6363" s="6">
        <v>40427.84375</v>
      </c>
      <c r="I6363">
        <v>152</v>
      </c>
      <c r="J6363" s="10">
        <v>20.538536019199999</v>
      </c>
      <c r="K6363" s="8">
        <v>31</v>
      </c>
      <c r="L6363" s="7">
        <v>20.538536019199999</v>
      </c>
      <c r="M6363" s="7"/>
    </row>
    <row r="6364" spans="1:13" x14ac:dyDescent="0.25">
      <c r="A6364" s="6">
        <v>40426.052083333336</v>
      </c>
      <c r="B6364">
        <v>18</v>
      </c>
      <c r="C6364" s="7">
        <v>-5.37948</v>
      </c>
      <c r="D6364" s="8">
        <v>1</v>
      </c>
      <c r="E6364" s="7"/>
      <c r="F6364" s="7"/>
      <c r="H6364" s="6">
        <v>40427.854166666664</v>
      </c>
      <c r="I6364">
        <v>143</v>
      </c>
      <c r="J6364" s="10">
        <v>19.070408691799997</v>
      </c>
      <c r="K6364" s="8">
        <v>-32</v>
      </c>
      <c r="L6364" s="7"/>
      <c r="M6364" s="7">
        <v>19.070408691799997</v>
      </c>
    </row>
    <row r="6365" spans="1:13" x14ac:dyDescent="0.25">
      <c r="A6365" s="6">
        <v>40426.0625</v>
      </c>
      <c r="B6365">
        <v>18</v>
      </c>
      <c r="C6365" s="7">
        <v>-5.37948</v>
      </c>
      <c r="D6365" s="8">
        <v>1</v>
      </c>
      <c r="E6365" s="7"/>
      <c r="F6365" s="7"/>
      <c r="H6365" s="6">
        <v>40427.864583333336</v>
      </c>
      <c r="I6365">
        <v>173</v>
      </c>
      <c r="J6365" s="10">
        <v>24.079395465799994</v>
      </c>
      <c r="K6365" s="8">
        <v>31</v>
      </c>
      <c r="L6365" s="7">
        <v>24.079395465799994</v>
      </c>
      <c r="M6365" s="7"/>
    </row>
    <row r="6366" spans="1:13" x14ac:dyDescent="0.25">
      <c r="A6366" s="6">
        <v>40426.072916666664</v>
      </c>
      <c r="B6366">
        <v>17</v>
      </c>
      <c r="C6366" s="7">
        <v>0</v>
      </c>
      <c r="D6366" s="8">
        <v>0</v>
      </c>
      <c r="E6366" s="7"/>
      <c r="F6366" s="7"/>
      <c r="H6366" s="6">
        <v>40427.875</v>
      </c>
      <c r="I6366">
        <v>176</v>
      </c>
      <c r="J6366" s="10">
        <v>24.600985222399999</v>
      </c>
      <c r="K6366" s="8">
        <v>7</v>
      </c>
      <c r="L6366" s="7"/>
      <c r="M6366" s="7"/>
    </row>
    <row r="6367" spans="1:13" x14ac:dyDescent="0.25">
      <c r="A6367" s="6">
        <v>40426.083333333336</v>
      </c>
      <c r="B6367">
        <v>17</v>
      </c>
      <c r="C6367" s="7">
        <v>0</v>
      </c>
      <c r="D6367" s="8">
        <v>-1</v>
      </c>
      <c r="E6367" s="7"/>
      <c r="F6367" s="7"/>
      <c r="H6367" s="6">
        <v>40427.885416666664</v>
      </c>
      <c r="I6367">
        <v>121</v>
      </c>
      <c r="J6367" s="10">
        <v>15.567829431399996</v>
      </c>
      <c r="K6367" s="8">
        <v>-31</v>
      </c>
      <c r="L6367" s="7"/>
      <c r="M6367" s="7"/>
    </row>
    <row r="6368" spans="1:13" x14ac:dyDescent="0.25">
      <c r="A6368" s="6">
        <v>40426.09375</v>
      </c>
      <c r="B6368">
        <v>17</v>
      </c>
      <c r="C6368" s="7">
        <v>0</v>
      </c>
      <c r="D6368" s="8">
        <v>-1</v>
      </c>
      <c r="E6368" s="7"/>
      <c r="F6368" s="7"/>
      <c r="H6368" s="6">
        <v>40427.895833333336</v>
      </c>
      <c r="I6368">
        <v>174</v>
      </c>
      <c r="J6368" s="10">
        <v>24.252773297600001</v>
      </c>
      <c r="K6368" s="8">
        <v>31</v>
      </c>
      <c r="L6368" s="7">
        <v>24.252773297600001</v>
      </c>
      <c r="M6368" s="7"/>
    </row>
    <row r="6369" spans="1:13" x14ac:dyDescent="0.25">
      <c r="A6369" s="6">
        <v>40426.104166666664</v>
      </c>
      <c r="B6369">
        <v>17</v>
      </c>
      <c r="C6369" s="7">
        <v>0</v>
      </c>
      <c r="D6369" s="8">
        <v>-1</v>
      </c>
      <c r="E6369" s="7"/>
      <c r="F6369" s="7"/>
      <c r="H6369" s="6">
        <v>40427.90625</v>
      </c>
      <c r="I6369">
        <v>176</v>
      </c>
      <c r="J6369" s="10">
        <v>24.600985222399999</v>
      </c>
      <c r="K6369" s="8">
        <v>3</v>
      </c>
      <c r="L6369" s="7"/>
      <c r="M6369" s="7"/>
    </row>
    <row r="6370" spans="1:13" x14ac:dyDescent="0.25">
      <c r="A6370" s="6">
        <v>40426.114583333336</v>
      </c>
      <c r="B6370">
        <v>17</v>
      </c>
      <c r="C6370" s="7">
        <v>0</v>
      </c>
      <c r="D6370" s="8">
        <v>0</v>
      </c>
      <c r="E6370" s="7"/>
      <c r="F6370" s="7"/>
      <c r="H6370" s="6">
        <v>40427.916666666664</v>
      </c>
      <c r="I6370">
        <v>176</v>
      </c>
      <c r="J6370" s="10">
        <v>24.600985222399999</v>
      </c>
      <c r="K6370" s="8">
        <v>0</v>
      </c>
      <c r="L6370" s="7"/>
      <c r="M6370" s="7"/>
    </row>
    <row r="6371" spans="1:13" x14ac:dyDescent="0.25">
      <c r="A6371" s="6">
        <v>40426.125</v>
      </c>
      <c r="B6371">
        <v>18</v>
      </c>
      <c r="C6371" s="7">
        <v>-5.37948</v>
      </c>
      <c r="D6371" s="8">
        <v>1</v>
      </c>
      <c r="E6371" s="7"/>
      <c r="F6371" s="7"/>
      <c r="H6371" s="6">
        <v>40427.927083333336</v>
      </c>
      <c r="I6371">
        <v>152</v>
      </c>
      <c r="J6371" s="10">
        <v>20.538536019199999</v>
      </c>
      <c r="K6371" s="8">
        <v>31</v>
      </c>
      <c r="L6371" s="7">
        <v>20.538536019199999</v>
      </c>
      <c r="M6371" s="7"/>
    </row>
    <row r="6372" spans="1:13" x14ac:dyDescent="0.25">
      <c r="A6372" s="6">
        <v>40426.135416666664</v>
      </c>
      <c r="B6372">
        <v>17</v>
      </c>
      <c r="C6372" s="7">
        <v>0</v>
      </c>
      <c r="D6372" s="8">
        <v>0</v>
      </c>
      <c r="E6372" s="7"/>
      <c r="F6372" s="7"/>
      <c r="H6372" s="6">
        <v>40427.9375</v>
      </c>
      <c r="I6372">
        <v>176</v>
      </c>
      <c r="J6372" s="10">
        <v>24.600985222399999</v>
      </c>
      <c r="K6372" s="8">
        <v>2</v>
      </c>
      <c r="L6372" s="7"/>
      <c r="M6372" s="7"/>
    </row>
    <row r="6373" spans="1:13" x14ac:dyDescent="0.25">
      <c r="A6373" s="6">
        <v>40426.145833333336</v>
      </c>
      <c r="B6373">
        <v>17</v>
      </c>
      <c r="C6373" s="7">
        <v>0</v>
      </c>
      <c r="D6373" s="8">
        <v>0</v>
      </c>
      <c r="E6373" s="7"/>
      <c r="F6373" s="7"/>
      <c r="H6373" s="6">
        <v>40427.947916666664</v>
      </c>
      <c r="I6373">
        <v>171</v>
      </c>
      <c r="J6373" s="10">
        <v>23.734063441399996</v>
      </c>
      <c r="K6373" s="8">
        <v>-5</v>
      </c>
      <c r="L6373" s="7"/>
      <c r="M6373" s="7"/>
    </row>
    <row r="6374" spans="1:13" x14ac:dyDescent="0.25">
      <c r="A6374" s="6">
        <v>40426.15625</v>
      </c>
      <c r="B6374">
        <v>18</v>
      </c>
      <c r="C6374" s="7">
        <v>-5.37948</v>
      </c>
      <c r="D6374" s="8">
        <v>1</v>
      </c>
      <c r="E6374" s="7"/>
      <c r="F6374" s="7"/>
      <c r="H6374" s="6">
        <v>40427.958333333336</v>
      </c>
      <c r="I6374">
        <v>174</v>
      </c>
      <c r="J6374" s="10">
        <v>24.252773297600001</v>
      </c>
      <c r="K6374" s="8">
        <v>-2</v>
      </c>
      <c r="L6374" s="7"/>
      <c r="M6374" s="7"/>
    </row>
    <row r="6375" spans="1:13" x14ac:dyDescent="0.25">
      <c r="A6375" s="6">
        <v>40426.166666666664</v>
      </c>
      <c r="B6375">
        <v>18</v>
      </c>
      <c r="C6375" s="7">
        <v>-5.37948</v>
      </c>
      <c r="D6375" s="8">
        <v>0</v>
      </c>
      <c r="E6375" s="7"/>
      <c r="F6375" s="7"/>
      <c r="H6375" s="6">
        <v>40427.96875</v>
      </c>
      <c r="I6375">
        <v>174</v>
      </c>
      <c r="J6375" s="10">
        <v>24.252773297600001</v>
      </c>
      <c r="K6375" s="8">
        <v>22</v>
      </c>
      <c r="L6375" s="7"/>
      <c r="M6375" s="7"/>
    </row>
    <row r="6376" spans="1:13" x14ac:dyDescent="0.25">
      <c r="A6376" s="6">
        <v>40426.177083333336</v>
      </c>
      <c r="B6376">
        <v>18</v>
      </c>
      <c r="C6376" s="7">
        <v>-5.37948</v>
      </c>
      <c r="D6376" s="8">
        <v>1</v>
      </c>
      <c r="E6376" s="7"/>
      <c r="F6376" s="7"/>
      <c r="H6376" s="6">
        <v>40427.979166666664</v>
      </c>
      <c r="I6376">
        <v>176</v>
      </c>
      <c r="J6376" s="10">
        <v>24.600985222399999</v>
      </c>
      <c r="K6376" s="8">
        <v>0</v>
      </c>
      <c r="L6376" s="7"/>
      <c r="M6376" s="7"/>
    </row>
    <row r="6377" spans="1:13" x14ac:dyDescent="0.25">
      <c r="A6377" s="6">
        <v>40426.1875</v>
      </c>
      <c r="B6377">
        <v>17</v>
      </c>
      <c r="C6377" s="7">
        <v>0</v>
      </c>
      <c r="D6377" s="8">
        <v>0</v>
      </c>
      <c r="E6377" s="7"/>
      <c r="F6377" s="7"/>
      <c r="H6377" s="6">
        <v>40427.989583333336</v>
      </c>
      <c r="I6377">
        <v>174</v>
      </c>
      <c r="J6377" s="10">
        <v>24.252773297600001</v>
      </c>
      <c r="K6377" s="8">
        <v>3</v>
      </c>
      <c r="L6377" s="7"/>
      <c r="M6377" s="7"/>
    </row>
    <row r="6378" spans="1:13" x14ac:dyDescent="0.25">
      <c r="A6378" s="6">
        <v>40426.197916666664</v>
      </c>
      <c r="B6378">
        <v>17</v>
      </c>
      <c r="C6378" s="7">
        <v>0</v>
      </c>
      <c r="D6378" s="8">
        <v>-1</v>
      </c>
      <c r="E6378" s="7"/>
      <c r="F6378" s="7"/>
      <c r="H6378" s="6">
        <v>40428</v>
      </c>
      <c r="I6378">
        <v>176</v>
      </c>
      <c r="J6378" s="10">
        <v>24.600985222399999</v>
      </c>
      <c r="K6378" s="8" t="s">
        <v>7</v>
      </c>
      <c r="L6378" s="7"/>
      <c r="M6378" s="7"/>
    </row>
    <row r="6379" spans="1:13" x14ac:dyDescent="0.25">
      <c r="A6379" s="6">
        <v>40426.208333333336</v>
      </c>
      <c r="B6379">
        <v>17</v>
      </c>
      <c r="C6379" s="7">
        <v>0</v>
      </c>
      <c r="D6379" s="8">
        <v>-1</v>
      </c>
      <c r="E6379" s="7"/>
      <c r="F6379" s="7"/>
      <c r="H6379" s="6">
        <v>40428.010416666664</v>
      </c>
      <c r="I6379">
        <v>174</v>
      </c>
      <c r="J6379" s="10">
        <v>24.252773297600001</v>
      </c>
      <c r="K6379" s="8" t="s">
        <v>7</v>
      </c>
      <c r="L6379" s="7"/>
      <c r="M6379" s="7"/>
    </row>
    <row r="6380" spans="1:13" x14ac:dyDescent="0.25">
      <c r="A6380" s="6">
        <v>40426.21875</v>
      </c>
      <c r="B6380">
        <v>17</v>
      </c>
      <c r="C6380" s="7">
        <v>0</v>
      </c>
      <c r="D6380" s="8">
        <v>-1</v>
      </c>
      <c r="E6380" s="7"/>
      <c r="F6380" s="7"/>
      <c r="H6380" s="6">
        <v>40428.020833333336</v>
      </c>
      <c r="I6380">
        <v>175</v>
      </c>
      <c r="J6380" s="10">
        <v>24.426634374999999</v>
      </c>
      <c r="K6380" s="8" t="s">
        <v>7</v>
      </c>
      <c r="L6380" s="7"/>
      <c r="M6380" s="7"/>
    </row>
    <row r="6381" spans="1:13" x14ac:dyDescent="0.25">
      <c r="A6381" s="6">
        <v>40426.229166666664</v>
      </c>
      <c r="B6381">
        <v>17</v>
      </c>
      <c r="C6381" s="7">
        <v>0</v>
      </c>
      <c r="D6381" s="8">
        <v>0</v>
      </c>
      <c r="E6381" s="7"/>
      <c r="F6381" s="7"/>
      <c r="H6381" s="6">
        <v>40428.03125</v>
      </c>
      <c r="I6381">
        <v>175</v>
      </c>
      <c r="J6381" s="10">
        <v>24.426634374999999</v>
      </c>
      <c r="K6381" s="8" t="s">
        <v>7</v>
      </c>
      <c r="L6381" s="7"/>
      <c r="M6381" s="7"/>
    </row>
    <row r="6382" spans="1:13" x14ac:dyDescent="0.25">
      <c r="A6382" s="6">
        <v>40426.239583333336</v>
      </c>
      <c r="B6382">
        <v>17</v>
      </c>
      <c r="C6382" s="7">
        <v>0</v>
      </c>
      <c r="D6382" s="8">
        <v>0</v>
      </c>
      <c r="E6382" s="7"/>
      <c r="F6382" s="7"/>
      <c r="H6382" s="6">
        <v>40428.041666666664</v>
      </c>
      <c r="I6382">
        <v>144</v>
      </c>
      <c r="J6382" s="10">
        <v>19.232323001599998</v>
      </c>
      <c r="K6382" s="8">
        <v>-32</v>
      </c>
      <c r="L6382" s="7"/>
      <c r="M6382" s="7">
        <v>19.232323001599998</v>
      </c>
    </row>
    <row r="6383" spans="1:13" x14ac:dyDescent="0.25">
      <c r="A6383" s="6">
        <v>40426.25</v>
      </c>
      <c r="B6383">
        <v>17</v>
      </c>
      <c r="C6383" s="7">
        <v>0</v>
      </c>
      <c r="D6383" s="8" t="s">
        <v>7</v>
      </c>
      <c r="E6383" s="7"/>
      <c r="F6383" s="7"/>
      <c r="H6383" s="6">
        <v>40428.052083333336</v>
      </c>
      <c r="I6383">
        <v>163</v>
      </c>
      <c r="J6383" s="10">
        <v>22.370760287799996</v>
      </c>
      <c r="K6383" s="8">
        <v>-11</v>
      </c>
      <c r="L6383" s="7"/>
      <c r="M6383" s="7"/>
    </row>
    <row r="6384" spans="1:13" x14ac:dyDescent="0.25">
      <c r="A6384" s="6">
        <v>40426.260416666664</v>
      </c>
      <c r="B6384">
        <v>17</v>
      </c>
      <c r="C6384" s="7">
        <v>0</v>
      </c>
      <c r="D6384" s="8" t="s">
        <v>7</v>
      </c>
      <c r="E6384" s="7"/>
      <c r="F6384" s="7"/>
      <c r="H6384" s="6">
        <v>40428.0625</v>
      </c>
      <c r="I6384">
        <v>175</v>
      </c>
      <c r="J6384" s="10">
        <v>24.426634374999999</v>
      </c>
      <c r="K6384" s="8">
        <v>0</v>
      </c>
      <c r="L6384" s="7"/>
      <c r="M6384" s="7"/>
    </row>
    <row r="6385" spans="1:13" x14ac:dyDescent="0.25">
      <c r="A6385" s="6">
        <v>40426.270833333336</v>
      </c>
      <c r="B6385">
        <v>17</v>
      </c>
      <c r="C6385" s="7">
        <v>0</v>
      </c>
      <c r="D6385" s="8" t="s">
        <v>7</v>
      </c>
      <c r="E6385" s="7"/>
      <c r="F6385" s="7"/>
      <c r="H6385" s="6">
        <v>40428.072916666664</v>
      </c>
      <c r="I6385">
        <v>162</v>
      </c>
      <c r="J6385" s="10">
        <v>22.202267547199998</v>
      </c>
      <c r="K6385" s="8">
        <v>-13</v>
      </c>
      <c r="L6385" s="7"/>
      <c r="M6385" s="7"/>
    </row>
    <row r="6386" spans="1:13" x14ac:dyDescent="0.25">
      <c r="A6386" s="6">
        <v>40426.28125</v>
      </c>
      <c r="B6386">
        <v>17</v>
      </c>
      <c r="C6386" s="7">
        <v>0</v>
      </c>
      <c r="D6386" s="8" t="s">
        <v>7</v>
      </c>
      <c r="E6386" s="7"/>
      <c r="F6386" s="7"/>
      <c r="H6386" s="6">
        <v>40428.083333333336</v>
      </c>
      <c r="I6386">
        <v>174</v>
      </c>
      <c r="J6386" s="10">
        <v>24.252773297600001</v>
      </c>
      <c r="K6386" s="8">
        <v>30</v>
      </c>
      <c r="L6386" s="7"/>
      <c r="M6386" s="7"/>
    </row>
    <row r="6387" spans="1:13" x14ac:dyDescent="0.25">
      <c r="A6387" s="6">
        <v>40426.291666666664</v>
      </c>
      <c r="B6387">
        <v>18</v>
      </c>
      <c r="C6387" s="7">
        <v>-5.37948</v>
      </c>
      <c r="D6387" s="8">
        <v>1</v>
      </c>
      <c r="E6387" s="7"/>
      <c r="F6387" s="7"/>
      <c r="H6387" s="6">
        <v>40428.09375</v>
      </c>
      <c r="I6387">
        <v>175</v>
      </c>
      <c r="J6387" s="10">
        <v>24.426634374999999</v>
      </c>
      <c r="K6387" s="8">
        <v>12</v>
      </c>
      <c r="L6387" s="7"/>
      <c r="M6387" s="7"/>
    </row>
    <row r="6388" spans="1:13" x14ac:dyDescent="0.25">
      <c r="A6388" s="6">
        <v>40426.302083333336</v>
      </c>
      <c r="B6388">
        <v>17</v>
      </c>
      <c r="C6388" s="7">
        <v>0</v>
      </c>
      <c r="D6388" s="8">
        <v>0</v>
      </c>
      <c r="E6388" s="7"/>
      <c r="F6388" s="7"/>
      <c r="H6388" s="6">
        <v>40428.104166666664</v>
      </c>
      <c r="I6388">
        <v>175</v>
      </c>
      <c r="J6388" s="10">
        <v>24.426634374999999</v>
      </c>
      <c r="K6388" s="8">
        <v>0</v>
      </c>
      <c r="L6388" s="7"/>
      <c r="M6388" s="7"/>
    </row>
    <row r="6389" spans="1:13" x14ac:dyDescent="0.25">
      <c r="A6389" s="6">
        <v>40426.3125</v>
      </c>
      <c r="B6389">
        <v>17</v>
      </c>
      <c r="C6389" s="7">
        <v>0</v>
      </c>
      <c r="D6389" s="8">
        <v>0</v>
      </c>
      <c r="E6389" s="7"/>
      <c r="F6389" s="7"/>
      <c r="H6389" s="6">
        <v>40428.114583333336</v>
      </c>
      <c r="I6389">
        <v>172</v>
      </c>
      <c r="J6389" s="10">
        <v>23.906494355199996</v>
      </c>
      <c r="K6389" s="8">
        <v>10</v>
      </c>
      <c r="L6389" s="7"/>
      <c r="M6389" s="7"/>
    </row>
    <row r="6390" spans="1:13" x14ac:dyDescent="0.25">
      <c r="A6390" s="6">
        <v>40426.322916666664</v>
      </c>
      <c r="B6390">
        <v>18</v>
      </c>
      <c r="C6390" s="7">
        <v>-5.37948</v>
      </c>
      <c r="D6390" s="8">
        <v>1</v>
      </c>
      <c r="E6390" s="7"/>
      <c r="F6390" s="7"/>
      <c r="H6390" s="6">
        <v>40428.125</v>
      </c>
      <c r="I6390">
        <v>175</v>
      </c>
      <c r="J6390" s="10">
        <v>24.426634374999999</v>
      </c>
      <c r="K6390" s="8">
        <v>1</v>
      </c>
      <c r="L6390" s="7"/>
      <c r="M6390" s="7"/>
    </row>
    <row r="6391" spans="1:13" x14ac:dyDescent="0.25">
      <c r="A6391" s="6">
        <v>40426.333333333336</v>
      </c>
      <c r="B6391">
        <v>17</v>
      </c>
      <c r="C6391" s="7">
        <v>0</v>
      </c>
      <c r="D6391" s="8">
        <v>-1</v>
      </c>
      <c r="E6391" s="7"/>
      <c r="F6391" s="7"/>
      <c r="H6391" s="6">
        <v>40428.135416666664</v>
      </c>
      <c r="I6391">
        <v>175</v>
      </c>
      <c r="J6391" s="10">
        <v>24.426634374999999</v>
      </c>
      <c r="K6391" s="8">
        <v>0</v>
      </c>
      <c r="L6391" s="7"/>
      <c r="M6391" s="7"/>
    </row>
    <row r="6392" spans="1:13" x14ac:dyDescent="0.25">
      <c r="A6392" s="6">
        <v>40426.34375</v>
      </c>
      <c r="B6392">
        <v>17</v>
      </c>
      <c r="C6392" s="7">
        <v>0</v>
      </c>
      <c r="D6392" s="8">
        <v>0</v>
      </c>
      <c r="E6392" s="7"/>
      <c r="F6392" s="7"/>
      <c r="H6392" s="6">
        <v>40428.145833333336</v>
      </c>
      <c r="I6392">
        <v>175</v>
      </c>
      <c r="J6392" s="10">
        <v>24.426634374999999</v>
      </c>
      <c r="K6392" s="8">
        <v>0</v>
      </c>
      <c r="L6392" s="7"/>
      <c r="M6392" s="7"/>
    </row>
    <row r="6393" spans="1:13" x14ac:dyDescent="0.25">
      <c r="A6393" s="6">
        <v>40426.354166666664</v>
      </c>
      <c r="B6393">
        <v>17</v>
      </c>
      <c r="C6393" s="7">
        <v>0</v>
      </c>
      <c r="D6393" s="8">
        <v>0</v>
      </c>
      <c r="E6393" s="7"/>
      <c r="F6393" s="7"/>
      <c r="H6393" s="6">
        <v>40428.15625</v>
      </c>
      <c r="I6393">
        <v>175</v>
      </c>
      <c r="J6393" s="10">
        <v>24.426634374999999</v>
      </c>
      <c r="K6393" s="8">
        <v>3</v>
      </c>
      <c r="L6393" s="7"/>
      <c r="M6393" s="7"/>
    </row>
    <row r="6394" spans="1:13" x14ac:dyDescent="0.25">
      <c r="A6394" s="6">
        <v>40426.364583333336</v>
      </c>
      <c r="B6394">
        <v>17</v>
      </c>
      <c r="C6394" s="7">
        <v>0</v>
      </c>
      <c r="D6394" s="8">
        <v>-1</v>
      </c>
      <c r="E6394" s="7"/>
      <c r="F6394" s="7"/>
      <c r="H6394" s="6">
        <v>40428.166666666664</v>
      </c>
      <c r="I6394">
        <v>175</v>
      </c>
      <c r="J6394" s="10">
        <v>24.426634374999999</v>
      </c>
      <c r="K6394" s="8">
        <v>0</v>
      </c>
      <c r="L6394" s="7"/>
      <c r="M6394" s="7"/>
    </row>
    <row r="6395" spans="1:13" x14ac:dyDescent="0.25">
      <c r="A6395" s="6">
        <v>40426.375</v>
      </c>
      <c r="B6395">
        <v>17</v>
      </c>
      <c r="C6395" s="7">
        <v>0</v>
      </c>
      <c r="D6395" s="8">
        <v>0</v>
      </c>
      <c r="E6395" s="7"/>
      <c r="F6395" s="7"/>
      <c r="H6395" s="6">
        <v>40428.177083333336</v>
      </c>
      <c r="I6395">
        <v>174</v>
      </c>
      <c r="J6395" s="10">
        <v>24.252773297600001</v>
      </c>
      <c r="K6395" s="8">
        <v>-1</v>
      </c>
      <c r="L6395" s="7"/>
      <c r="M6395" s="7"/>
    </row>
    <row r="6396" spans="1:13" x14ac:dyDescent="0.25">
      <c r="A6396" s="6">
        <v>40426.385416666664</v>
      </c>
      <c r="B6396">
        <v>18</v>
      </c>
      <c r="C6396" s="7">
        <v>-5.37948</v>
      </c>
      <c r="D6396" s="8">
        <v>1</v>
      </c>
      <c r="E6396" s="7"/>
      <c r="F6396" s="7"/>
      <c r="H6396" s="6">
        <v>40428.1875</v>
      </c>
      <c r="I6396">
        <v>172</v>
      </c>
      <c r="J6396" s="10">
        <v>23.906494355199996</v>
      </c>
      <c r="K6396" s="8">
        <v>-3</v>
      </c>
      <c r="L6396" s="7"/>
      <c r="M6396" s="7"/>
    </row>
    <row r="6397" spans="1:13" x14ac:dyDescent="0.25">
      <c r="A6397" s="6">
        <v>40426.395833333336</v>
      </c>
      <c r="B6397">
        <v>17</v>
      </c>
      <c r="C6397" s="7">
        <v>0</v>
      </c>
      <c r="D6397" s="8">
        <v>0</v>
      </c>
      <c r="E6397" s="7"/>
      <c r="F6397" s="7"/>
      <c r="H6397" s="6">
        <v>40428.197916666664</v>
      </c>
      <c r="I6397">
        <v>174</v>
      </c>
      <c r="J6397" s="10">
        <v>24.252773297600001</v>
      </c>
      <c r="K6397" s="8">
        <v>-1</v>
      </c>
      <c r="L6397" s="7"/>
      <c r="M6397" s="7"/>
    </row>
    <row r="6398" spans="1:13" x14ac:dyDescent="0.25">
      <c r="A6398" s="6">
        <v>40426.40625</v>
      </c>
      <c r="B6398">
        <v>17</v>
      </c>
      <c r="C6398" s="7">
        <v>0</v>
      </c>
      <c r="D6398" s="8">
        <v>0</v>
      </c>
      <c r="E6398" s="7"/>
      <c r="F6398" s="7"/>
      <c r="H6398" s="6">
        <v>40428.208333333336</v>
      </c>
      <c r="I6398">
        <v>173</v>
      </c>
      <c r="J6398" s="10">
        <v>24.079395465799994</v>
      </c>
      <c r="K6398" s="8">
        <v>-2</v>
      </c>
      <c r="L6398" s="7"/>
      <c r="M6398" s="7"/>
    </row>
    <row r="6399" spans="1:13" x14ac:dyDescent="0.25">
      <c r="A6399" s="6">
        <v>40426.416666666664</v>
      </c>
      <c r="B6399">
        <v>17</v>
      </c>
      <c r="C6399" s="7">
        <v>0</v>
      </c>
      <c r="D6399" s="8">
        <v>0</v>
      </c>
      <c r="E6399" s="7"/>
      <c r="F6399" s="7"/>
      <c r="H6399" s="6">
        <v>40428.21875</v>
      </c>
      <c r="I6399">
        <v>174</v>
      </c>
      <c r="J6399" s="10">
        <v>24.252773297600001</v>
      </c>
      <c r="K6399" s="8">
        <v>0</v>
      </c>
      <c r="L6399" s="7"/>
      <c r="M6399" s="7"/>
    </row>
    <row r="6400" spans="1:13" x14ac:dyDescent="0.25">
      <c r="A6400" s="6">
        <v>40426.427083333336</v>
      </c>
      <c r="B6400">
        <v>17</v>
      </c>
      <c r="C6400" s="7">
        <v>0</v>
      </c>
      <c r="D6400" s="8">
        <v>-1</v>
      </c>
      <c r="E6400" s="7"/>
      <c r="F6400" s="7"/>
      <c r="H6400" s="6">
        <v>40428.229166666664</v>
      </c>
      <c r="I6400">
        <v>173</v>
      </c>
      <c r="J6400" s="10">
        <v>24.079395465799994</v>
      </c>
      <c r="K6400" s="8">
        <v>1</v>
      </c>
      <c r="L6400" s="7"/>
      <c r="M6400" s="7"/>
    </row>
    <row r="6401" spans="1:13" x14ac:dyDescent="0.25">
      <c r="A6401" s="6">
        <v>40426.4375</v>
      </c>
      <c r="B6401">
        <v>17</v>
      </c>
      <c r="C6401" s="7">
        <v>0</v>
      </c>
      <c r="D6401" s="8">
        <v>0</v>
      </c>
      <c r="E6401" s="7"/>
      <c r="F6401" s="7"/>
      <c r="H6401" s="6">
        <v>40428.239583333336</v>
      </c>
      <c r="I6401">
        <v>172</v>
      </c>
      <c r="J6401" s="10">
        <v>23.906494355199996</v>
      </c>
      <c r="K6401" s="8">
        <v>-2</v>
      </c>
      <c r="L6401" s="7"/>
      <c r="M6401" s="7"/>
    </row>
    <row r="6402" spans="1:13" x14ac:dyDescent="0.25">
      <c r="A6402" s="6">
        <v>40426.447916666664</v>
      </c>
      <c r="B6402">
        <v>17</v>
      </c>
      <c r="C6402" s="7">
        <v>0</v>
      </c>
      <c r="D6402" s="8">
        <v>0</v>
      </c>
      <c r="E6402" s="7"/>
      <c r="F6402" s="7"/>
      <c r="H6402" s="6">
        <v>40428.25</v>
      </c>
      <c r="I6402">
        <v>172</v>
      </c>
      <c r="J6402" s="10">
        <v>23.906494355199996</v>
      </c>
      <c r="K6402" s="8" t="s">
        <v>7</v>
      </c>
      <c r="L6402" s="7"/>
      <c r="M6402" s="7"/>
    </row>
    <row r="6403" spans="1:13" x14ac:dyDescent="0.25">
      <c r="A6403" s="6">
        <v>40426.458333333336</v>
      </c>
      <c r="B6403">
        <v>17</v>
      </c>
      <c r="C6403" s="7">
        <v>0</v>
      </c>
      <c r="D6403" s="8">
        <v>0</v>
      </c>
      <c r="E6403" s="7"/>
      <c r="F6403" s="7"/>
      <c r="H6403" s="6">
        <v>40428.260416666664</v>
      </c>
      <c r="I6403">
        <v>172</v>
      </c>
      <c r="J6403" s="10">
        <v>23.906494355199996</v>
      </c>
      <c r="K6403" s="8" t="s">
        <v>7</v>
      </c>
      <c r="L6403" s="7"/>
      <c r="M6403" s="7"/>
    </row>
    <row r="6404" spans="1:13" x14ac:dyDescent="0.25">
      <c r="A6404" s="6">
        <v>40426.46875</v>
      </c>
      <c r="B6404">
        <v>17</v>
      </c>
      <c r="C6404" s="7">
        <v>0</v>
      </c>
      <c r="D6404" s="8">
        <v>0</v>
      </c>
      <c r="E6404" s="7"/>
      <c r="F6404" s="7"/>
      <c r="H6404" s="6">
        <v>40428.270833333336</v>
      </c>
      <c r="I6404">
        <v>171</v>
      </c>
      <c r="J6404" s="10">
        <v>23.734063441399996</v>
      </c>
      <c r="K6404" s="8" t="s">
        <v>7</v>
      </c>
      <c r="L6404" s="7"/>
      <c r="M6404" s="7"/>
    </row>
    <row r="6405" spans="1:13" x14ac:dyDescent="0.25">
      <c r="A6405" s="6">
        <v>40426.479166666664</v>
      </c>
      <c r="B6405">
        <v>17</v>
      </c>
      <c r="C6405" s="7">
        <v>0</v>
      </c>
      <c r="D6405" s="8">
        <v>0</v>
      </c>
      <c r="E6405" s="7"/>
      <c r="F6405" s="7"/>
      <c r="H6405" s="6">
        <v>40428.28125</v>
      </c>
      <c r="I6405">
        <v>170</v>
      </c>
      <c r="J6405" s="10">
        <v>23.562096199999992</v>
      </c>
      <c r="K6405" s="8" t="s">
        <v>7</v>
      </c>
      <c r="L6405" s="7"/>
      <c r="M6405" s="7"/>
    </row>
    <row r="6406" spans="1:13" x14ac:dyDescent="0.25">
      <c r="A6406" s="6">
        <v>40426.489583333336</v>
      </c>
      <c r="B6406">
        <v>17</v>
      </c>
      <c r="C6406" s="7">
        <v>0</v>
      </c>
      <c r="D6406" s="8">
        <v>0</v>
      </c>
      <c r="E6406" s="7"/>
      <c r="F6406" s="7"/>
      <c r="H6406" s="6">
        <v>40428.291666666664</v>
      </c>
      <c r="I6406">
        <v>170</v>
      </c>
      <c r="J6406" s="10">
        <v>23.562096199999992</v>
      </c>
      <c r="K6406" s="8">
        <v>-2</v>
      </c>
      <c r="L6406" s="7"/>
      <c r="M6406" s="7"/>
    </row>
    <row r="6407" spans="1:13" x14ac:dyDescent="0.25">
      <c r="A6407" s="6">
        <v>40426.5</v>
      </c>
      <c r="B6407">
        <v>18</v>
      </c>
      <c r="C6407" s="7">
        <v>-5.37948</v>
      </c>
      <c r="D6407" s="8" t="s">
        <v>7</v>
      </c>
      <c r="E6407" s="7"/>
      <c r="F6407" s="7"/>
      <c r="H6407" s="6">
        <v>40428.302083333336</v>
      </c>
      <c r="I6407">
        <v>169</v>
      </c>
      <c r="J6407" s="10">
        <v>23.390586106599997</v>
      </c>
      <c r="K6407" s="8">
        <v>-3</v>
      </c>
      <c r="L6407" s="7"/>
      <c r="M6407" s="7"/>
    </row>
    <row r="6408" spans="1:13" x14ac:dyDescent="0.25">
      <c r="A6408" s="6">
        <v>40426.510416666664</v>
      </c>
      <c r="B6408">
        <v>17</v>
      </c>
      <c r="C6408" s="7">
        <v>0</v>
      </c>
      <c r="D6408" s="8" t="s">
        <v>7</v>
      </c>
      <c r="E6408" s="7"/>
      <c r="F6408" s="7"/>
      <c r="H6408" s="6">
        <v>40428.3125</v>
      </c>
      <c r="I6408">
        <v>169</v>
      </c>
      <c r="J6408" s="10">
        <v>23.390586106599997</v>
      </c>
      <c r="K6408" s="8">
        <v>-2</v>
      </c>
      <c r="L6408" s="7"/>
      <c r="M6408" s="7"/>
    </row>
    <row r="6409" spans="1:13" x14ac:dyDescent="0.25">
      <c r="A6409" s="6">
        <v>40426.520833333336</v>
      </c>
      <c r="B6409">
        <v>19</v>
      </c>
      <c r="C6409" s="7">
        <v>-10.75896</v>
      </c>
      <c r="D6409" s="8" t="s">
        <v>7</v>
      </c>
      <c r="E6409" s="7"/>
      <c r="F6409" s="7"/>
      <c r="H6409" s="6">
        <v>40428.322916666664</v>
      </c>
      <c r="I6409">
        <v>168</v>
      </c>
      <c r="J6409" s="10">
        <v>23.219526636799998</v>
      </c>
      <c r="K6409" s="8">
        <v>-2</v>
      </c>
      <c r="L6409" s="7"/>
      <c r="M6409" s="7"/>
    </row>
    <row r="6410" spans="1:13" x14ac:dyDescent="0.25">
      <c r="A6410" s="6">
        <v>40426.53125</v>
      </c>
      <c r="B6410">
        <v>17</v>
      </c>
      <c r="C6410" s="7">
        <v>0</v>
      </c>
      <c r="D6410" s="8" t="s">
        <v>7</v>
      </c>
      <c r="E6410" s="7"/>
      <c r="F6410" s="7"/>
      <c r="H6410" s="6">
        <v>40428.333333333336</v>
      </c>
      <c r="I6410">
        <v>168</v>
      </c>
      <c r="J6410" s="10">
        <v>23.219526636799998</v>
      </c>
      <c r="K6410" s="8">
        <v>-2</v>
      </c>
      <c r="L6410" s="7"/>
      <c r="M6410" s="7"/>
    </row>
    <row r="6411" spans="1:13" x14ac:dyDescent="0.25">
      <c r="A6411" s="6">
        <v>40426.541666666664</v>
      </c>
      <c r="B6411">
        <v>17</v>
      </c>
      <c r="C6411" s="7">
        <v>0</v>
      </c>
      <c r="D6411" s="8">
        <v>-1</v>
      </c>
      <c r="E6411" s="7"/>
      <c r="F6411" s="7"/>
      <c r="H6411" s="6">
        <v>40428.34375</v>
      </c>
      <c r="I6411">
        <v>168</v>
      </c>
      <c r="J6411" s="10">
        <v>23.219526636799998</v>
      </c>
      <c r="K6411" s="8">
        <v>-1</v>
      </c>
      <c r="L6411" s="7"/>
      <c r="M6411" s="7"/>
    </row>
    <row r="6412" spans="1:13" x14ac:dyDescent="0.25">
      <c r="A6412" s="6">
        <v>40426.552083333336</v>
      </c>
      <c r="B6412">
        <v>17</v>
      </c>
      <c r="C6412" s="7">
        <v>0</v>
      </c>
      <c r="D6412" s="8">
        <v>0</v>
      </c>
      <c r="E6412" s="7"/>
      <c r="F6412" s="7"/>
      <c r="H6412" s="6">
        <v>40428.354166666664</v>
      </c>
      <c r="I6412">
        <v>168</v>
      </c>
      <c r="J6412" s="10">
        <v>23.219526636799998</v>
      </c>
      <c r="K6412" s="8">
        <v>-1</v>
      </c>
      <c r="L6412" s="7"/>
      <c r="M6412" s="7"/>
    </row>
    <row r="6413" spans="1:13" x14ac:dyDescent="0.25">
      <c r="A6413" s="6">
        <v>40426.5625</v>
      </c>
      <c r="B6413">
        <v>18</v>
      </c>
      <c r="C6413" s="7">
        <v>-5.37948</v>
      </c>
      <c r="D6413" s="8">
        <v>-1</v>
      </c>
      <c r="E6413" s="7"/>
      <c r="F6413" s="7"/>
      <c r="H6413" s="6">
        <v>40428.364583333336</v>
      </c>
      <c r="I6413">
        <v>168</v>
      </c>
      <c r="J6413" s="10">
        <v>23.219526636799998</v>
      </c>
      <c r="K6413" s="8">
        <v>0</v>
      </c>
      <c r="L6413" s="7"/>
      <c r="M6413" s="7"/>
    </row>
    <row r="6414" spans="1:13" x14ac:dyDescent="0.25">
      <c r="A6414" s="6">
        <v>40426.572916666664</v>
      </c>
      <c r="B6414">
        <v>18</v>
      </c>
      <c r="C6414" s="7">
        <v>-5.37948</v>
      </c>
      <c r="D6414" s="8">
        <v>1</v>
      </c>
      <c r="E6414" s="7"/>
      <c r="F6414" s="7"/>
      <c r="H6414" s="6">
        <v>40428.375</v>
      </c>
      <c r="I6414">
        <v>167</v>
      </c>
      <c r="J6414" s="10">
        <v>23.048911266199998</v>
      </c>
      <c r="K6414" s="8">
        <v>-1</v>
      </c>
      <c r="L6414" s="7"/>
      <c r="M6414" s="7"/>
    </row>
    <row r="6415" spans="1:13" x14ac:dyDescent="0.25">
      <c r="A6415" s="6">
        <v>40426.583333333336</v>
      </c>
      <c r="B6415">
        <v>19</v>
      </c>
      <c r="C6415" s="7">
        <v>-10.75896</v>
      </c>
      <c r="D6415" s="8">
        <v>2</v>
      </c>
      <c r="E6415" s="7"/>
      <c r="F6415" s="7"/>
      <c r="H6415" s="6">
        <v>40428.385416666664</v>
      </c>
      <c r="I6415">
        <v>167</v>
      </c>
      <c r="J6415" s="10">
        <v>23.048911266199998</v>
      </c>
      <c r="K6415" s="8">
        <v>-1</v>
      </c>
      <c r="L6415" s="7"/>
      <c r="M6415" s="7"/>
    </row>
    <row r="6416" spans="1:13" x14ac:dyDescent="0.25">
      <c r="A6416" s="6">
        <v>40426.59375</v>
      </c>
      <c r="B6416">
        <v>18</v>
      </c>
      <c r="C6416" s="7">
        <v>-5.37948</v>
      </c>
      <c r="D6416" s="8">
        <v>1</v>
      </c>
      <c r="E6416" s="7"/>
      <c r="F6416" s="7"/>
      <c r="H6416" s="6">
        <v>40428.395833333336</v>
      </c>
      <c r="I6416">
        <v>167</v>
      </c>
      <c r="J6416" s="10">
        <v>23.048911266199998</v>
      </c>
      <c r="K6416" s="8">
        <v>-1</v>
      </c>
      <c r="L6416" s="7"/>
      <c r="M6416" s="7"/>
    </row>
    <row r="6417" spans="1:13" x14ac:dyDescent="0.25">
      <c r="A6417" s="6">
        <v>40426.604166666664</v>
      </c>
      <c r="B6417">
        <v>18</v>
      </c>
      <c r="C6417" s="7">
        <v>-5.37948</v>
      </c>
      <c r="D6417" s="8">
        <v>0</v>
      </c>
      <c r="E6417" s="7"/>
      <c r="F6417" s="7"/>
      <c r="H6417" s="6">
        <v>40428.40625</v>
      </c>
      <c r="I6417">
        <v>167</v>
      </c>
      <c r="J6417" s="10">
        <v>23.048911266199998</v>
      </c>
      <c r="K6417" s="8">
        <v>-1</v>
      </c>
      <c r="L6417" s="7"/>
      <c r="M6417" s="7"/>
    </row>
    <row r="6418" spans="1:13" x14ac:dyDescent="0.25">
      <c r="A6418" s="6">
        <v>40426.614583333336</v>
      </c>
      <c r="B6418">
        <v>18</v>
      </c>
      <c r="C6418" s="7">
        <v>-5.37948</v>
      </c>
      <c r="D6418" s="8">
        <v>0</v>
      </c>
      <c r="E6418" s="7"/>
      <c r="F6418" s="7"/>
      <c r="H6418" s="6">
        <v>40428.416666666664</v>
      </c>
      <c r="I6418">
        <v>167</v>
      </c>
      <c r="J6418" s="10">
        <v>23.048911266199998</v>
      </c>
      <c r="K6418" s="8">
        <v>0</v>
      </c>
      <c r="L6418" s="7"/>
      <c r="M6418" s="7"/>
    </row>
    <row r="6419" spans="1:13" x14ac:dyDescent="0.25">
      <c r="A6419" s="6">
        <v>40426.625</v>
      </c>
      <c r="B6419">
        <v>17</v>
      </c>
      <c r="C6419" s="7">
        <v>0</v>
      </c>
      <c r="D6419" s="8">
        <v>-2</v>
      </c>
      <c r="E6419" s="7"/>
      <c r="F6419" s="7"/>
      <c r="H6419" s="6">
        <v>40428.427083333336</v>
      </c>
      <c r="I6419">
        <v>167</v>
      </c>
      <c r="J6419" s="10">
        <v>23.048911266199998</v>
      </c>
      <c r="K6419" s="8">
        <v>0</v>
      </c>
      <c r="L6419" s="7"/>
      <c r="M6419" s="7"/>
    </row>
    <row r="6420" spans="1:13" x14ac:dyDescent="0.25">
      <c r="A6420" s="6">
        <v>40426.635416666664</v>
      </c>
      <c r="B6420">
        <v>18</v>
      </c>
      <c r="C6420" s="7">
        <v>-5.37948</v>
      </c>
      <c r="D6420" s="8">
        <v>0</v>
      </c>
      <c r="E6420" s="7"/>
      <c r="F6420" s="7"/>
      <c r="H6420" s="6">
        <v>40428.4375</v>
      </c>
      <c r="I6420">
        <v>167</v>
      </c>
      <c r="J6420" s="10">
        <v>23.048911266199998</v>
      </c>
      <c r="K6420" s="8">
        <v>0</v>
      </c>
      <c r="L6420" s="7"/>
      <c r="M6420" s="7"/>
    </row>
    <row r="6421" spans="1:13" x14ac:dyDescent="0.25">
      <c r="A6421" s="6">
        <v>40426.645833333336</v>
      </c>
      <c r="B6421">
        <v>18</v>
      </c>
      <c r="C6421" s="7">
        <v>-5.37948</v>
      </c>
      <c r="D6421" s="8">
        <v>0</v>
      </c>
      <c r="E6421" s="7"/>
      <c r="F6421" s="7"/>
      <c r="H6421" s="6">
        <v>40428.447916666664</v>
      </c>
      <c r="I6421">
        <v>170</v>
      </c>
      <c r="J6421" s="10">
        <v>23.562096199999992</v>
      </c>
      <c r="K6421" s="8">
        <v>3</v>
      </c>
      <c r="L6421" s="7"/>
      <c r="M6421" s="7"/>
    </row>
    <row r="6422" spans="1:13" x14ac:dyDescent="0.25">
      <c r="A6422" s="6">
        <v>40426.65625</v>
      </c>
      <c r="B6422">
        <v>18</v>
      </c>
      <c r="C6422" s="7">
        <v>-5.37948</v>
      </c>
      <c r="D6422" s="8">
        <v>0</v>
      </c>
      <c r="E6422" s="7"/>
      <c r="F6422" s="7"/>
      <c r="H6422" s="6">
        <v>40428.458333333336</v>
      </c>
      <c r="I6422">
        <v>172</v>
      </c>
      <c r="J6422" s="10">
        <v>23.906494355199996</v>
      </c>
      <c r="K6422" s="8">
        <v>5</v>
      </c>
      <c r="L6422" s="7"/>
      <c r="M6422" s="7"/>
    </row>
    <row r="6423" spans="1:13" x14ac:dyDescent="0.25">
      <c r="A6423" s="6">
        <v>40426.666666666664</v>
      </c>
      <c r="B6423">
        <v>17</v>
      </c>
      <c r="C6423" s="7">
        <v>0</v>
      </c>
      <c r="D6423" s="8">
        <v>0</v>
      </c>
      <c r="E6423" s="7"/>
      <c r="F6423" s="7"/>
      <c r="H6423" s="6">
        <v>40428.46875</v>
      </c>
      <c r="I6423">
        <v>172</v>
      </c>
      <c r="J6423" s="10">
        <v>23.906494355199996</v>
      </c>
      <c r="K6423" s="8">
        <v>5</v>
      </c>
      <c r="L6423" s="7"/>
      <c r="M6423" s="7"/>
    </row>
    <row r="6424" spans="1:13" x14ac:dyDescent="0.25">
      <c r="A6424" s="6">
        <v>40426.677083333336</v>
      </c>
      <c r="B6424">
        <v>17</v>
      </c>
      <c r="C6424" s="7">
        <v>0</v>
      </c>
      <c r="D6424" s="8">
        <v>-1</v>
      </c>
      <c r="E6424" s="7"/>
      <c r="F6424" s="7"/>
      <c r="H6424" s="6">
        <v>40428.479166666664</v>
      </c>
      <c r="I6424">
        <v>168</v>
      </c>
      <c r="J6424" s="10">
        <v>23.219526636799998</v>
      </c>
      <c r="K6424" s="8">
        <v>1</v>
      </c>
      <c r="L6424" s="7"/>
      <c r="M6424" s="7"/>
    </row>
    <row r="6425" spans="1:13" x14ac:dyDescent="0.25">
      <c r="A6425" s="6">
        <v>40426.6875</v>
      </c>
      <c r="B6425">
        <v>17</v>
      </c>
      <c r="C6425" s="7">
        <v>0</v>
      </c>
      <c r="D6425" s="8">
        <v>-1</v>
      </c>
      <c r="E6425" s="7"/>
      <c r="F6425" s="7"/>
      <c r="H6425" s="6">
        <v>40428.489583333336</v>
      </c>
      <c r="I6425">
        <v>172</v>
      </c>
      <c r="J6425" s="10">
        <v>23.906494355199996</v>
      </c>
      <c r="K6425" s="8">
        <v>2</v>
      </c>
      <c r="L6425" s="7"/>
      <c r="M6425" s="7"/>
    </row>
    <row r="6426" spans="1:13" x14ac:dyDescent="0.25">
      <c r="A6426" s="6">
        <v>40426.697916666664</v>
      </c>
      <c r="B6426">
        <v>17</v>
      </c>
      <c r="C6426" s="7">
        <v>0</v>
      </c>
      <c r="D6426" s="8">
        <v>-1</v>
      </c>
      <c r="E6426" s="7"/>
      <c r="F6426" s="7"/>
      <c r="H6426" s="6">
        <v>40428.5</v>
      </c>
      <c r="I6426">
        <v>172</v>
      </c>
      <c r="J6426" s="10">
        <v>23.906494355199996</v>
      </c>
      <c r="K6426" s="8" t="s">
        <v>7</v>
      </c>
      <c r="L6426" s="7"/>
      <c r="M6426" s="7"/>
    </row>
    <row r="6427" spans="1:13" x14ac:dyDescent="0.25">
      <c r="A6427" s="6">
        <v>40426.708333333336</v>
      </c>
      <c r="B6427">
        <v>18</v>
      </c>
      <c r="C6427" s="7">
        <v>-5.37948</v>
      </c>
      <c r="D6427" s="8">
        <v>1</v>
      </c>
      <c r="E6427" s="7"/>
      <c r="F6427" s="7"/>
      <c r="H6427" s="6">
        <v>40428.510416666664</v>
      </c>
      <c r="I6427">
        <v>172</v>
      </c>
      <c r="J6427" s="10">
        <v>23.906494355199996</v>
      </c>
      <c r="K6427" s="8" t="s">
        <v>7</v>
      </c>
      <c r="L6427" s="7"/>
      <c r="M6427" s="7"/>
    </row>
    <row r="6428" spans="1:13" x14ac:dyDescent="0.25">
      <c r="A6428" s="6">
        <v>40426.71875</v>
      </c>
      <c r="B6428">
        <v>18</v>
      </c>
      <c r="C6428" s="7">
        <v>-5.37948</v>
      </c>
      <c r="D6428" s="8">
        <v>1</v>
      </c>
      <c r="E6428" s="7"/>
      <c r="F6428" s="7"/>
      <c r="H6428" s="6">
        <v>40428.520833333336</v>
      </c>
      <c r="I6428">
        <v>172</v>
      </c>
      <c r="J6428" s="10">
        <v>23.906494355199996</v>
      </c>
      <c r="K6428" s="8" t="s">
        <v>7</v>
      </c>
      <c r="L6428" s="7"/>
      <c r="M6428" s="7"/>
    </row>
    <row r="6429" spans="1:13" x14ac:dyDescent="0.25">
      <c r="A6429" s="6">
        <v>40426.729166666664</v>
      </c>
      <c r="B6429">
        <v>17</v>
      </c>
      <c r="C6429" s="7">
        <v>0</v>
      </c>
      <c r="D6429" s="8">
        <v>0</v>
      </c>
      <c r="E6429" s="7"/>
      <c r="F6429" s="7"/>
      <c r="H6429" s="6">
        <v>40428.53125</v>
      </c>
      <c r="I6429">
        <v>172</v>
      </c>
      <c r="J6429" s="10">
        <v>23.906494355199996</v>
      </c>
      <c r="K6429" s="8" t="s">
        <v>7</v>
      </c>
      <c r="L6429" s="7"/>
      <c r="M6429" s="7"/>
    </row>
    <row r="6430" spans="1:13" x14ac:dyDescent="0.25">
      <c r="A6430" s="6">
        <v>40426.739583333336</v>
      </c>
      <c r="B6430">
        <v>17</v>
      </c>
      <c r="C6430" s="7">
        <v>0</v>
      </c>
      <c r="D6430" s="8">
        <v>0</v>
      </c>
      <c r="E6430" s="7"/>
      <c r="F6430" s="7"/>
      <c r="H6430" s="6">
        <v>40428.541666666664</v>
      </c>
      <c r="I6430">
        <v>166</v>
      </c>
      <c r="J6430" s="10">
        <v>22.878733470399997</v>
      </c>
      <c r="K6430" s="8">
        <v>-6</v>
      </c>
      <c r="L6430" s="7"/>
      <c r="M6430" s="7"/>
    </row>
    <row r="6431" spans="1:13" x14ac:dyDescent="0.25">
      <c r="A6431" s="6">
        <v>40426.75</v>
      </c>
      <c r="B6431">
        <v>17</v>
      </c>
      <c r="C6431" s="7">
        <v>0</v>
      </c>
      <c r="D6431" s="8" t="s">
        <v>7</v>
      </c>
      <c r="E6431" s="7"/>
      <c r="F6431" s="7"/>
      <c r="H6431" s="6">
        <v>40428.552083333336</v>
      </c>
      <c r="I6431">
        <v>172</v>
      </c>
      <c r="J6431" s="10">
        <v>23.906494355199996</v>
      </c>
      <c r="K6431" s="8">
        <v>0</v>
      </c>
      <c r="L6431" s="7"/>
      <c r="M6431" s="7"/>
    </row>
    <row r="6432" spans="1:13" x14ac:dyDescent="0.25">
      <c r="A6432" s="6">
        <v>40426.760416666664</v>
      </c>
      <c r="B6432">
        <v>18</v>
      </c>
      <c r="C6432" s="7">
        <v>-5.37948</v>
      </c>
      <c r="D6432" s="8" t="s">
        <v>7</v>
      </c>
      <c r="E6432" s="7"/>
      <c r="F6432" s="7"/>
      <c r="H6432" s="6">
        <v>40428.5625</v>
      </c>
      <c r="I6432">
        <v>171</v>
      </c>
      <c r="J6432" s="10">
        <v>23.734063441399996</v>
      </c>
      <c r="K6432" s="8">
        <v>-1</v>
      </c>
      <c r="L6432" s="7"/>
      <c r="M6432" s="7"/>
    </row>
    <row r="6433" spans="1:13" x14ac:dyDescent="0.25">
      <c r="A6433" s="6">
        <v>40426.770833333336</v>
      </c>
      <c r="B6433">
        <v>17</v>
      </c>
      <c r="C6433" s="7">
        <v>0</v>
      </c>
      <c r="D6433" s="8" t="s">
        <v>7</v>
      </c>
      <c r="E6433" s="7"/>
      <c r="F6433" s="7"/>
      <c r="H6433" s="6">
        <v>40428.572916666664</v>
      </c>
      <c r="I6433">
        <v>171</v>
      </c>
      <c r="J6433" s="10">
        <v>23.734063441399996</v>
      </c>
      <c r="K6433" s="8">
        <v>-1</v>
      </c>
      <c r="L6433" s="7"/>
      <c r="M6433" s="7"/>
    </row>
    <row r="6434" spans="1:13" x14ac:dyDescent="0.25">
      <c r="A6434" s="6">
        <v>40426.78125</v>
      </c>
      <c r="B6434">
        <v>18</v>
      </c>
      <c r="C6434" s="7">
        <v>-5.37948</v>
      </c>
      <c r="D6434" s="8" t="s">
        <v>7</v>
      </c>
      <c r="E6434" s="7"/>
      <c r="F6434" s="7"/>
      <c r="H6434" s="6">
        <v>40428.583333333336</v>
      </c>
      <c r="I6434">
        <v>171</v>
      </c>
      <c r="J6434" s="10">
        <v>23.734063441399996</v>
      </c>
      <c r="K6434" s="8">
        <v>5</v>
      </c>
      <c r="L6434" s="7"/>
      <c r="M6434" s="7"/>
    </row>
    <row r="6435" spans="1:13" x14ac:dyDescent="0.25">
      <c r="A6435" s="6">
        <v>40426.791666666664</v>
      </c>
      <c r="B6435">
        <v>17</v>
      </c>
      <c r="C6435" s="7">
        <v>0</v>
      </c>
      <c r="D6435" s="8">
        <v>0</v>
      </c>
      <c r="E6435" s="7"/>
      <c r="F6435" s="7"/>
      <c r="H6435" s="6">
        <v>40428.59375</v>
      </c>
      <c r="I6435">
        <v>170</v>
      </c>
      <c r="J6435" s="10">
        <v>23.562096199999992</v>
      </c>
      <c r="K6435" s="8">
        <v>-2</v>
      </c>
      <c r="L6435" s="7"/>
      <c r="M6435" s="7"/>
    </row>
    <row r="6436" spans="1:13" x14ac:dyDescent="0.25">
      <c r="A6436" s="6">
        <v>40426.802083333336</v>
      </c>
      <c r="B6436">
        <v>17</v>
      </c>
      <c r="C6436" s="7">
        <v>0</v>
      </c>
      <c r="D6436" s="8">
        <v>-1</v>
      </c>
      <c r="E6436" s="7"/>
      <c r="F6436" s="7"/>
      <c r="H6436" s="6">
        <v>40428.604166666664</v>
      </c>
      <c r="I6436">
        <v>171</v>
      </c>
      <c r="J6436" s="10">
        <v>23.734063441399996</v>
      </c>
      <c r="K6436" s="8">
        <v>0</v>
      </c>
      <c r="L6436" s="7"/>
      <c r="M6436" s="7"/>
    </row>
    <row r="6437" spans="1:13" x14ac:dyDescent="0.25">
      <c r="A6437" s="6">
        <v>40426.8125</v>
      </c>
      <c r="B6437">
        <v>17</v>
      </c>
      <c r="C6437" s="7">
        <v>0</v>
      </c>
      <c r="D6437" s="8">
        <v>0</v>
      </c>
      <c r="E6437" s="7"/>
      <c r="F6437" s="7"/>
      <c r="H6437" s="6">
        <v>40428.614583333336</v>
      </c>
      <c r="I6437">
        <v>171</v>
      </c>
      <c r="J6437" s="10">
        <v>23.734063441399996</v>
      </c>
      <c r="K6437" s="8">
        <v>0</v>
      </c>
      <c r="L6437" s="7"/>
      <c r="M6437" s="7"/>
    </row>
    <row r="6438" spans="1:13" x14ac:dyDescent="0.25">
      <c r="A6438" s="6">
        <v>40426.822916666664</v>
      </c>
      <c r="B6438">
        <v>18</v>
      </c>
      <c r="C6438" s="7">
        <v>-5.37948</v>
      </c>
      <c r="D6438" s="8">
        <v>0</v>
      </c>
      <c r="E6438" s="7"/>
      <c r="F6438" s="7"/>
      <c r="H6438" s="6">
        <v>40428.625</v>
      </c>
      <c r="I6438">
        <v>171</v>
      </c>
      <c r="J6438" s="10">
        <v>23.734063441399996</v>
      </c>
      <c r="K6438" s="8">
        <v>0</v>
      </c>
      <c r="L6438" s="7"/>
      <c r="M6438" s="7"/>
    </row>
    <row r="6439" spans="1:13" x14ac:dyDescent="0.25">
      <c r="A6439" s="6">
        <v>40426.833333333336</v>
      </c>
      <c r="B6439">
        <v>18</v>
      </c>
      <c r="C6439" s="7">
        <v>-5.37948</v>
      </c>
      <c r="D6439" s="8">
        <v>1</v>
      </c>
      <c r="E6439" s="7"/>
      <c r="F6439" s="7"/>
      <c r="H6439" s="6">
        <v>40428.635416666664</v>
      </c>
      <c r="I6439">
        <v>170</v>
      </c>
      <c r="J6439" s="10">
        <v>23.562096199999992</v>
      </c>
      <c r="K6439" s="8">
        <v>0</v>
      </c>
      <c r="L6439" s="7"/>
      <c r="M6439" s="7"/>
    </row>
    <row r="6440" spans="1:13" x14ac:dyDescent="0.25">
      <c r="A6440" s="6">
        <v>40426.84375</v>
      </c>
      <c r="B6440">
        <v>17</v>
      </c>
      <c r="C6440" s="7">
        <v>0</v>
      </c>
      <c r="D6440" s="8">
        <v>0</v>
      </c>
      <c r="E6440" s="7"/>
      <c r="F6440" s="7"/>
      <c r="H6440" s="6">
        <v>40428.645833333336</v>
      </c>
      <c r="I6440">
        <v>171</v>
      </c>
      <c r="J6440" s="10">
        <v>23.734063441399996</v>
      </c>
      <c r="K6440" s="8">
        <v>0</v>
      </c>
      <c r="L6440" s="7"/>
      <c r="M6440" s="7"/>
    </row>
    <row r="6441" spans="1:13" x14ac:dyDescent="0.25">
      <c r="A6441" s="6">
        <v>40426.854166666664</v>
      </c>
      <c r="B6441">
        <v>17</v>
      </c>
      <c r="C6441" s="7">
        <v>0</v>
      </c>
      <c r="D6441" s="8">
        <v>0</v>
      </c>
      <c r="E6441" s="7"/>
      <c r="F6441" s="7"/>
      <c r="H6441" s="6">
        <v>40428.65625</v>
      </c>
      <c r="I6441">
        <v>170</v>
      </c>
      <c r="J6441" s="10">
        <v>23.562096199999992</v>
      </c>
      <c r="K6441" s="8">
        <v>-1</v>
      </c>
      <c r="L6441" s="7"/>
      <c r="M6441" s="7"/>
    </row>
    <row r="6442" spans="1:13" x14ac:dyDescent="0.25">
      <c r="A6442" s="6">
        <v>40426.864583333336</v>
      </c>
      <c r="B6442">
        <v>17</v>
      </c>
      <c r="C6442" s="7">
        <v>0</v>
      </c>
      <c r="D6442" s="8">
        <v>-1</v>
      </c>
      <c r="E6442" s="7"/>
      <c r="F6442" s="7"/>
      <c r="H6442" s="6">
        <v>40428.666666666664</v>
      </c>
      <c r="I6442">
        <v>171</v>
      </c>
      <c r="J6442" s="10">
        <v>23.734063441399996</v>
      </c>
      <c r="K6442" s="8">
        <v>0</v>
      </c>
      <c r="L6442" s="7"/>
      <c r="M6442" s="7"/>
    </row>
    <row r="6443" spans="1:13" x14ac:dyDescent="0.25">
      <c r="A6443" s="6">
        <v>40426.875</v>
      </c>
      <c r="B6443">
        <v>17</v>
      </c>
      <c r="C6443" s="7">
        <v>0</v>
      </c>
      <c r="D6443" s="8">
        <v>-1</v>
      </c>
      <c r="E6443" s="7"/>
      <c r="F6443" s="7"/>
      <c r="H6443" s="6">
        <v>40428.677083333336</v>
      </c>
      <c r="I6443">
        <v>170</v>
      </c>
      <c r="J6443" s="10">
        <v>23.562096199999992</v>
      </c>
      <c r="K6443" s="8">
        <v>0</v>
      </c>
      <c r="L6443" s="7"/>
      <c r="M6443" s="7"/>
    </row>
    <row r="6444" spans="1:13" x14ac:dyDescent="0.25">
      <c r="A6444" s="6">
        <v>40426.885416666664</v>
      </c>
      <c r="B6444">
        <v>17</v>
      </c>
      <c r="C6444" s="7">
        <v>0</v>
      </c>
      <c r="D6444" s="8">
        <v>0</v>
      </c>
      <c r="E6444" s="7"/>
      <c r="F6444" s="7"/>
      <c r="H6444" s="6">
        <v>40428.6875</v>
      </c>
      <c r="I6444">
        <v>171</v>
      </c>
      <c r="J6444" s="10">
        <v>23.734063441399996</v>
      </c>
      <c r="K6444" s="8">
        <v>0</v>
      </c>
      <c r="L6444" s="7"/>
      <c r="M6444" s="7"/>
    </row>
    <row r="6445" spans="1:13" x14ac:dyDescent="0.25">
      <c r="A6445" s="6">
        <v>40426.895833333336</v>
      </c>
      <c r="B6445">
        <v>17</v>
      </c>
      <c r="C6445" s="7">
        <v>0</v>
      </c>
      <c r="D6445" s="8">
        <v>0</v>
      </c>
      <c r="E6445" s="7"/>
      <c r="F6445" s="7"/>
      <c r="H6445" s="6">
        <v>40428.697916666664</v>
      </c>
      <c r="I6445">
        <v>171</v>
      </c>
      <c r="J6445" s="10">
        <v>23.734063441399996</v>
      </c>
      <c r="K6445" s="8">
        <v>1</v>
      </c>
      <c r="L6445" s="7"/>
      <c r="M6445" s="7"/>
    </row>
    <row r="6446" spans="1:13" x14ac:dyDescent="0.25">
      <c r="A6446" s="6">
        <v>40426.90625</v>
      </c>
      <c r="B6446">
        <v>17</v>
      </c>
      <c r="C6446" s="7">
        <v>0</v>
      </c>
      <c r="D6446" s="8">
        <v>0</v>
      </c>
      <c r="E6446" s="7"/>
      <c r="F6446" s="7"/>
      <c r="H6446" s="6">
        <v>40428.708333333336</v>
      </c>
      <c r="I6446">
        <v>171</v>
      </c>
      <c r="J6446" s="10">
        <v>23.734063441399996</v>
      </c>
      <c r="K6446" s="8">
        <v>0</v>
      </c>
      <c r="L6446" s="7"/>
      <c r="M6446" s="7"/>
    </row>
    <row r="6447" spans="1:13" x14ac:dyDescent="0.25">
      <c r="A6447" s="6">
        <v>40426.916666666664</v>
      </c>
      <c r="B6447">
        <v>17</v>
      </c>
      <c r="C6447" s="7">
        <v>0</v>
      </c>
      <c r="D6447" s="8">
        <v>0</v>
      </c>
      <c r="E6447" s="7"/>
      <c r="F6447" s="7"/>
      <c r="H6447" s="6">
        <v>40428.71875</v>
      </c>
      <c r="I6447">
        <v>171</v>
      </c>
      <c r="J6447" s="10">
        <v>23.734063441399996</v>
      </c>
      <c r="K6447" s="8">
        <v>1</v>
      </c>
      <c r="L6447" s="7"/>
      <c r="M6447" s="7"/>
    </row>
    <row r="6448" spans="1:13" x14ac:dyDescent="0.25">
      <c r="A6448" s="6">
        <v>40426.927083333336</v>
      </c>
      <c r="B6448">
        <v>17</v>
      </c>
      <c r="C6448" s="7">
        <v>0</v>
      </c>
      <c r="D6448" s="8">
        <v>0</v>
      </c>
      <c r="E6448" s="7"/>
      <c r="F6448" s="7"/>
      <c r="H6448" s="6">
        <v>40428.729166666664</v>
      </c>
      <c r="I6448">
        <v>172</v>
      </c>
      <c r="J6448" s="10">
        <v>23.906494355199996</v>
      </c>
      <c r="K6448" s="8">
        <v>1</v>
      </c>
      <c r="L6448" s="7"/>
      <c r="M6448" s="7"/>
    </row>
    <row r="6449" spans="1:13" x14ac:dyDescent="0.25">
      <c r="A6449" s="6">
        <v>40426.9375</v>
      </c>
      <c r="B6449">
        <v>17</v>
      </c>
      <c r="C6449" s="7">
        <v>0</v>
      </c>
      <c r="D6449" s="8">
        <v>0</v>
      </c>
      <c r="E6449" s="7"/>
      <c r="F6449" s="7"/>
      <c r="H6449" s="6">
        <v>40428.739583333336</v>
      </c>
      <c r="I6449">
        <v>172</v>
      </c>
      <c r="J6449" s="10">
        <v>23.906494355199996</v>
      </c>
      <c r="K6449" s="8">
        <v>1</v>
      </c>
      <c r="L6449" s="7"/>
      <c r="M6449" s="7"/>
    </row>
    <row r="6450" spans="1:13" x14ac:dyDescent="0.25">
      <c r="A6450" s="6">
        <v>40426.947916666664</v>
      </c>
      <c r="B6450">
        <v>17</v>
      </c>
      <c r="C6450" s="7">
        <v>0</v>
      </c>
      <c r="D6450" s="8">
        <v>0</v>
      </c>
      <c r="E6450" s="7"/>
      <c r="F6450" s="7"/>
      <c r="H6450" s="6">
        <v>40428.75</v>
      </c>
      <c r="I6450">
        <v>172</v>
      </c>
      <c r="J6450" s="10">
        <v>23.906494355199996</v>
      </c>
      <c r="K6450" s="8" t="s">
        <v>7</v>
      </c>
      <c r="L6450" s="7"/>
      <c r="M6450" s="7"/>
    </row>
    <row r="6451" spans="1:13" x14ac:dyDescent="0.25">
      <c r="A6451" s="6">
        <v>40426.958333333336</v>
      </c>
      <c r="B6451">
        <v>17</v>
      </c>
      <c r="C6451" s="7">
        <v>0</v>
      </c>
      <c r="D6451" s="8">
        <v>0</v>
      </c>
      <c r="E6451" s="7"/>
      <c r="F6451" s="7"/>
      <c r="H6451" s="6">
        <v>40428.760416666664</v>
      </c>
      <c r="I6451">
        <v>172</v>
      </c>
      <c r="J6451" s="10">
        <v>23.906494355199996</v>
      </c>
      <c r="K6451" s="8" t="s">
        <v>7</v>
      </c>
      <c r="L6451" s="7"/>
      <c r="M6451" s="7"/>
    </row>
    <row r="6452" spans="1:13" x14ac:dyDescent="0.25">
      <c r="A6452" s="6">
        <v>40426.96875</v>
      </c>
      <c r="B6452">
        <v>17</v>
      </c>
      <c r="C6452" s="7">
        <v>0</v>
      </c>
      <c r="D6452" s="8">
        <v>0</v>
      </c>
      <c r="E6452" s="7"/>
      <c r="F6452" s="7"/>
      <c r="H6452" s="6">
        <v>40428.770833333336</v>
      </c>
      <c r="I6452">
        <v>172</v>
      </c>
      <c r="J6452" s="10">
        <v>23.906494355199996</v>
      </c>
      <c r="K6452" s="8" t="s">
        <v>7</v>
      </c>
      <c r="L6452" s="7"/>
      <c r="M6452" s="7"/>
    </row>
    <row r="6453" spans="1:13" x14ac:dyDescent="0.25">
      <c r="A6453" s="6">
        <v>40426.979166666664</v>
      </c>
      <c r="B6453">
        <v>17</v>
      </c>
      <c r="C6453" s="7">
        <v>0</v>
      </c>
      <c r="D6453" s="8">
        <v>0</v>
      </c>
      <c r="E6453" s="7"/>
      <c r="F6453" s="7"/>
      <c r="H6453" s="6">
        <v>40428.78125</v>
      </c>
      <c r="I6453">
        <v>169</v>
      </c>
      <c r="J6453" s="10">
        <v>23.390586106599997</v>
      </c>
      <c r="K6453" s="8" t="s">
        <v>7</v>
      </c>
      <c r="L6453" s="7"/>
      <c r="M6453" s="7"/>
    </row>
    <row r="6454" spans="1:13" x14ac:dyDescent="0.25">
      <c r="A6454" s="6">
        <v>40426.989583333336</v>
      </c>
      <c r="B6454">
        <v>17</v>
      </c>
      <c r="C6454" s="7">
        <v>0</v>
      </c>
      <c r="D6454" s="8">
        <v>0</v>
      </c>
      <c r="E6454" s="7"/>
      <c r="F6454" s="7"/>
      <c r="H6454" s="6">
        <v>40428.791666666664</v>
      </c>
      <c r="I6454">
        <v>173</v>
      </c>
      <c r="J6454" s="10">
        <v>24.079395465799994</v>
      </c>
      <c r="K6454" s="8">
        <v>1</v>
      </c>
      <c r="L6454" s="7"/>
      <c r="M6454" s="7"/>
    </row>
    <row r="6455" spans="1:13" x14ac:dyDescent="0.25">
      <c r="A6455" s="6">
        <v>40427</v>
      </c>
      <c r="B6455">
        <v>17</v>
      </c>
      <c r="C6455" s="7">
        <v>0</v>
      </c>
      <c r="D6455" s="8" t="s">
        <v>7</v>
      </c>
      <c r="E6455" s="7"/>
      <c r="F6455" s="7"/>
      <c r="H6455" s="6">
        <v>40428.802083333336</v>
      </c>
      <c r="I6455">
        <v>172</v>
      </c>
      <c r="J6455" s="10">
        <v>23.906494355199996</v>
      </c>
      <c r="K6455" s="8">
        <v>0</v>
      </c>
      <c r="L6455" s="7"/>
      <c r="M6455" s="7"/>
    </row>
    <row r="6456" spans="1:13" x14ac:dyDescent="0.25">
      <c r="A6456" s="6">
        <v>40427.010416666664</v>
      </c>
      <c r="B6456">
        <v>17</v>
      </c>
      <c r="C6456" s="7">
        <v>0</v>
      </c>
      <c r="D6456" s="8" t="s">
        <v>7</v>
      </c>
      <c r="E6456" s="7"/>
      <c r="F6456" s="7"/>
      <c r="H6456" s="6">
        <v>40428.8125</v>
      </c>
      <c r="I6456">
        <v>171</v>
      </c>
      <c r="J6456" s="10">
        <v>23.734063441399996</v>
      </c>
      <c r="K6456" s="8">
        <v>-1</v>
      </c>
      <c r="L6456" s="7"/>
      <c r="M6456" s="7"/>
    </row>
    <row r="6457" spans="1:13" x14ac:dyDescent="0.25">
      <c r="A6457" s="6">
        <v>40427.020833333336</v>
      </c>
      <c r="B6457">
        <v>17</v>
      </c>
      <c r="C6457" s="7">
        <v>0</v>
      </c>
      <c r="D6457" s="8" t="s">
        <v>7</v>
      </c>
      <c r="E6457" s="7"/>
      <c r="F6457" s="7"/>
      <c r="H6457" s="6">
        <v>40428.822916666664</v>
      </c>
      <c r="I6457">
        <v>172</v>
      </c>
      <c r="J6457" s="10">
        <v>23.906494355199996</v>
      </c>
      <c r="K6457" s="8">
        <v>3</v>
      </c>
      <c r="L6457" s="7"/>
      <c r="M6457" s="7"/>
    </row>
    <row r="6458" spans="1:13" x14ac:dyDescent="0.25">
      <c r="A6458" s="6">
        <v>40427.03125</v>
      </c>
      <c r="B6458">
        <v>19</v>
      </c>
      <c r="C6458" s="7">
        <v>-10.75896</v>
      </c>
      <c r="D6458" s="8" t="s">
        <v>7</v>
      </c>
      <c r="E6458" s="7"/>
      <c r="F6458" s="7"/>
      <c r="H6458" s="6">
        <v>40428.833333333336</v>
      </c>
      <c r="I6458">
        <v>172</v>
      </c>
      <c r="J6458" s="10">
        <v>23.906494355199996</v>
      </c>
      <c r="K6458" s="8">
        <v>-1</v>
      </c>
      <c r="L6458" s="7"/>
      <c r="M6458" s="7"/>
    </row>
    <row r="6459" spans="1:13" x14ac:dyDescent="0.25">
      <c r="A6459" s="6">
        <v>40427.041666666664</v>
      </c>
      <c r="B6459">
        <v>17</v>
      </c>
      <c r="C6459" s="7">
        <v>0</v>
      </c>
      <c r="D6459" s="8">
        <v>0</v>
      </c>
      <c r="E6459" s="7"/>
      <c r="F6459" s="7"/>
      <c r="H6459" s="6">
        <v>40428.84375</v>
      </c>
      <c r="I6459">
        <v>172</v>
      </c>
      <c r="J6459" s="10">
        <v>23.906494355199996</v>
      </c>
      <c r="K6459" s="8">
        <v>0</v>
      </c>
      <c r="L6459" s="7"/>
      <c r="M6459" s="7"/>
    </row>
    <row r="6460" spans="1:13" x14ac:dyDescent="0.25">
      <c r="A6460" s="6">
        <v>40427.052083333336</v>
      </c>
      <c r="B6460">
        <v>17</v>
      </c>
      <c r="C6460" s="7">
        <v>0</v>
      </c>
      <c r="D6460" s="8">
        <v>0</v>
      </c>
      <c r="E6460" s="7"/>
      <c r="F6460" s="7"/>
      <c r="H6460" s="6">
        <v>40428.854166666664</v>
      </c>
      <c r="I6460">
        <v>173</v>
      </c>
      <c r="J6460" s="10">
        <v>24.079395465799994</v>
      </c>
      <c r="K6460" s="8">
        <v>2</v>
      </c>
      <c r="L6460" s="7"/>
      <c r="M6460" s="7"/>
    </row>
    <row r="6461" spans="1:13" x14ac:dyDescent="0.25">
      <c r="A6461" s="6">
        <v>40427.0625</v>
      </c>
      <c r="B6461">
        <v>18</v>
      </c>
      <c r="C6461" s="7">
        <v>-5.37948</v>
      </c>
      <c r="D6461" s="8">
        <v>1</v>
      </c>
      <c r="E6461" s="7"/>
      <c r="F6461" s="7"/>
      <c r="H6461" s="6">
        <v>40428.864583333336</v>
      </c>
      <c r="I6461">
        <v>172</v>
      </c>
      <c r="J6461" s="10">
        <v>23.906494355199996</v>
      </c>
      <c r="K6461" s="8">
        <v>0</v>
      </c>
      <c r="L6461" s="7"/>
      <c r="M6461" s="7"/>
    </row>
    <row r="6462" spans="1:13" x14ac:dyDescent="0.25">
      <c r="A6462" s="6">
        <v>40427.072916666664</v>
      </c>
      <c r="B6462">
        <v>17</v>
      </c>
      <c r="C6462" s="7">
        <v>0</v>
      </c>
      <c r="D6462" s="8">
        <v>-2</v>
      </c>
      <c r="E6462" s="7"/>
      <c r="F6462" s="7"/>
      <c r="H6462" s="6">
        <v>40428.875</v>
      </c>
      <c r="I6462">
        <v>172</v>
      </c>
      <c r="J6462" s="10">
        <v>23.906494355199996</v>
      </c>
      <c r="K6462" s="8">
        <v>0</v>
      </c>
      <c r="L6462" s="7"/>
      <c r="M6462" s="7"/>
    </row>
    <row r="6463" spans="1:13" x14ac:dyDescent="0.25">
      <c r="A6463" s="6">
        <v>40427.083333333336</v>
      </c>
      <c r="B6463">
        <v>17</v>
      </c>
      <c r="C6463" s="7">
        <v>0</v>
      </c>
      <c r="D6463" s="8">
        <v>0</v>
      </c>
      <c r="E6463" s="7"/>
      <c r="F6463" s="7"/>
      <c r="H6463" s="6">
        <v>40428.885416666664</v>
      </c>
      <c r="I6463">
        <v>172</v>
      </c>
      <c r="J6463" s="10">
        <v>23.906494355199996</v>
      </c>
      <c r="K6463" s="8">
        <v>0</v>
      </c>
      <c r="L6463" s="7"/>
      <c r="M6463" s="7"/>
    </row>
    <row r="6464" spans="1:13" x14ac:dyDescent="0.25">
      <c r="A6464" s="6">
        <v>40427.09375</v>
      </c>
      <c r="B6464">
        <v>18</v>
      </c>
      <c r="C6464" s="7">
        <v>-5.37948</v>
      </c>
      <c r="D6464" s="8">
        <v>1</v>
      </c>
      <c r="E6464" s="7"/>
      <c r="F6464" s="7"/>
      <c r="H6464" s="6">
        <v>40428.895833333336</v>
      </c>
      <c r="I6464">
        <v>173</v>
      </c>
      <c r="J6464" s="10">
        <v>24.079395465799994</v>
      </c>
      <c r="K6464" s="8">
        <v>0</v>
      </c>
      <c r="L6464" s="7"/>
      <c r="M6464" s="7"/>
    </row>
    <row r="6465" spans="1:13" x14ac:dyDescent="0.25">
      <c r="A6465" s="6">
        <v>40427.104166666664</v>
      </c>
      <c r="B6465">
        <v>18</v>
      </c>
      <c r="C6465" s="7">
        <v>-5.37948</v>
      </c>
      <c r="D6465" s="8">
        <v>0</v>
      </c>
      <c r="E6465" s="7"/>
      <c r="F6465" s="7"/>
      <c r="H6465" s="6">
        <v>40428.90625</v>
      </c>
      <c r="I6465">
        <v>173</v>
      </c>
      <c r="J6465" s="10">
        <v>24.079395465799994</v>
      </c>
      <c r="K6465" s="8">
        <v>1</v>
      </c>
      <c r="L6465" s="7"/>
      <c r="M6465" s="7"/>
    </row>
    <row r="6466" spans="1:13" x14ac:dyDescent="0.25">
      <c r="A6466" s="6">
        <v>40427.114583333336</v>
      </c>
      <c r="B6466">
        <v>17</v>
      </c>
      <c r="C6466" s="7">
        <v>0</v>
      </c>
      <c r="D6466" s="8">
        <v>0</v>
      </c>
      <c r="E6466" s="7"/>
      <c r="F6466" s="7"/>
      <c r="H6466" s="6">
        <v>40428.916666666664</v>
      </c>
      <c r="I6466">
        <v>172</v>
      </c>
      <c r="J6466" s="10">
        <v>23.906494355199996</v>
      </c>
      <c r="K6466" s="8">
        <v>0</v>
      </c>
      <c r="L6466" s="7"/>
      <c r="M6466" s="7"/>
    </row>
    <row r="6467" spans="1:13" x14ac:dyDescent="0.25">
      <c r="A6467" s="6">
        <v>40427.125</v>
      </c>
      <c r="B6467">
        <v>18</v>
      </c>
      <c r="C6467" s="7">
        <v>-5.37948</v>
      </c>
      <c r="D6467" s="8">
        <v>1</v>
      </c>
      <c r="E6467" s="7"/>
      <c r="F6467" s="7"/>
      <c r="H6467" s="6">
        <v>40428.927083333336</v>
      </c>
      <c r="I6467">
        <v>173</v>
      </c>
      <c r="J6467" s="10">
        <v>24.079395465799994</v>
      </c>
      <c r="K6467" s="8">
        <v>1</v>
      </c>
      <c r="L6467" s="7"/>
      <c r="M6467" s="7"/>
    </row>
    <row r="6468" spans="1:13" x14ac:dyDescent="0.25">
      <c r="A6468" s="6">
        <v>40427.135416666664</v>
      </c>
      <c r="B6468">
        <v>18</v>
      </c>
      <c r="C6468" s="7">
        <v>-5.37948</v>
      </c>
      <c r="D6468" s="8">
        <v>0</v>
      </c>
      <c r="E6468" s="7"/>
      <c r="F6468" s="7"/>
      <c r="H6468" s="6">
        <v>40428.9375</v>
      </c>
      <c r="I6468">
        <v>173</v>
      </c>
      <c r="J6468" s="10">
        <v>24.079395465799994</v>
      </c>
      <c r="K6468" s="8">
        <v>0</v>
      </c>
      <c r="L6468" s="7"/>
      <c r="M6468" s="7"/>
    </row>
    <row r="6469" spans="1:13" x14ac:dyDescent="0.25">
      <c r="A6469" s="6">
        <v>40427.145833333336</v>
      </c>
      <c r="B6469">
        <v>18</v>
      </c>
      <c r="C6469" s="7">
        <v>-5.37948</v>
      </c>
      <c r="D6469" s="8">
        <v>0</v>
      </c>
      <c r="E6469" s="7"/>
      <c r="F6469" s="7"/>
      <c r="H6469" s="6">
        <v>40428.947916666664</v>
      </c>
      <c r="I6469">
        <v>172</v>
      </c>
      <c r="J6469" s="10">
        <v>23.906494355199996</v>
      </c>
      <c r="K6469" s="8">
        <v>-1</v>
      </c>
      <c r="L6469" s="7"/>
      <c r="M6469" s="7"/>
    </row>
    <row r="6470" spans="1:13" x14ac:dyDescent="0.25">
      <c r="A6470" s="6">
        <v>40427.15625</v>
      </c>
      <c r="B6470">
        <v>18</v>
      </c>
      <c r="C6470" s="7">
        <v>-5.37948</v>
      </c>
      <c r="D6470" s="8">
        <v>1</v>
      </c>
      <c r="E6470" s="7"/>
      <c r="F6470" s="7"/>
      <c r="H6470" s="6">
        <v>40428.958333333336</v>
      </c>
      <c r="I6470">
        <v>173</v>
      </c>
      <c r="J6470" s="10">
        <v>24.079395465799994</v>
      </c>
      <c r="K6470" s="8">
        <v>1</v>
      </c>
      <c r="L6470" s="7"/>
      <c r="M6470" s="7"/>
    </row>
    <row r="6471" spans="1:13" x14ac:dyDescent="0.25">
      <c r="A6471" s="6">
        <v>40427.166666666664</v>
      </c>
      <c r="B6471">
        <v>18</v>
      </c>
      <c r="C6471" s="7">
        <v>-5.37948</v>
      </c>
      <c r="D6471" s="8">
        <v>0</v>
      </c>
      <c r="E6471" s="7"/>
      <c r="F6471" s="7"/>
      <c r="H6471" s="6">
        <v>40428.96875</v>
      </c>
      <c r="I6471">
        <v>173</v>
      </c>
      <c r="J6471" s="10">
        <v>24.079395465799994</v>
      </c>
      <c r="K6471" s="8">
        <v>0</v>
      </c>
      <c r="L6471" s="7"/>
      <c r="M6471" s="7"/>
    </row>
    <row r="6472" spans="1:13" x14ac:dyDescent="0.25">
      <c r="A6472" s="6">
        <v>40427.177083333336</v>
      </c>
      <c r="B6472">
        <v>18</v>
      </c>
      <c r="C6472" s="7">
        <v>-5.37948</v>
      </c>
      <c r="D6472" s="8">
        <v>0</v>
      </c>
      <c r="E6472" s="7"/>
      <c r="F6472" s="7"/>
      <c r="H6472" s="6">
        <v>40428.979166666664</v>
      </c>
      <c r="I6472">
        <v>173</v>
      </c>
      <c r="J6472" s="10">
        <v>24.079395465799994</v>
      </c>
      <c r="K6472" s="8">
        <v>0</v>
      </c>
      <c r="L6472" s="7"/>
      <c r="M6472" s="7"/>
    </row>
    <row r="6473" spans="1:13" x14ac:dyDescent="0.25">
      <c r="A6473" s="6">
        <v>40427.1875</v>
      </c>
      <c r="B6473">
        <v>18</v>
      </c>
      <c r="C6473" s="7">
        <v>-5.37948</v>
      </c>
      <c r="D6473" s="8">
        <v>0</v>
      </c>
      <c r="E6473" s="7"/>
      <c r="F6473" s="7"/>
      <c r="H6473" s="6">
        <v>40428.989583333336</v>
      </c>
      <c r="I6473">
        <v>171</v>
      </c>
      <c r="J6473" s="10">
        <v>23.734063441399996</v>
      </c>
      <c r="K6473" s="8">
        <v>-1</v>
      </c>
      <c r="L6473" s="7"/>
      <c r="M6473" s="7"/>
    </row>
    <row r="6474" spans="1:13" x14ac:dyDescent="0.25">
      <c r="A6474" s="6">
        <v>40427.197916666664</v>
      </c>
      <c r="B6474">
        <v>17</v>
      </c>
      <c r="C6474" s="7">
        <v>0</v>
      </c>
      <c r="D6474" s="8">
        <v>-1</v>
      </c>
      <c r="E6474" s="7"/>
      <c r="F6474" s="7"/>
      <c r="H6474" s="6">
        <v>40429</v>
      </c>
      <c r="I6474">
        <v>173</v>
      </c>
      <c r="J6474" s="10">
        <v>24.079395465799994</v>
      </c>
      <c r="K6474" s="8" t="s">
        <v>7</v>
      </c>
      <c r="L6474" s="7"/>
      <c r="M6474" s="7"/>
    </row>
    <row r="6475" spans="1:13" x14ac:dyDescent="0.25">
      <c r="A6475" s="6">
        <v>40427.208333333336</v>
      </c>
      <c r="B6475">
        <v>17</v>
      </c>
      <c r="C6475" s="7">
        <v>0</v>
      </c>
      <c r="D6475" s="8">
        <v>-1</v>
      </c>
      <c r="E6475" s="7"/>
      <c r="F6475" s="7"/>
      <c r="H6475" s="6">
        <v>40429.010416666664</v>
      </c>
      <c r="I6475">
        <v>173</v>
      </c>
      <c r="J6475" s="10">
        <v>24.079395465799994</v>
      </c>
      <c r="K6475" s="8" t="s">
        <v>7</v>
      </c>
      <c r="L6475" s="7"/>
      <c r="M6475" s="7"/>
    </row>
    <row r="6476" spans="1:13" x14ac:dyDescent="0.25">
      <c r="A6476" s="6">
        <v>40427.21875</v>
      </c>
      <c r="B6476">
        <v>18</v>
      </c>
      <c r="C6476" s="7">
        <v>-5.37948</v>
      </c>
      <c r="D6476" s="8">
        <v>0</v>
      </c>
      <c r="E6476" s="7"/>
      <c r="F6476" s="7"/>
      <c r="H6476" s="6">
        <v>40429.020833333336</v>
      </c>
      <c r="I6476">
        <v>173</v>
      </c>
      <c r="J6476" s="10">
        <v>24.079395465799994</v>
      </c>
      <c r="K6476" s="8" t="s">
        <v>7</v>
      </c>
      <c r="L6476" s="7"/>
      <c r="M6476" s="7"/>
    </row>
    <row r="6477" spans="1:13" x14ac:dyDescent="0.25">
      <c r="A6477" s="6">
        <v>40427.229166666664</v>
      </c>
      <c r="B6477">
        <v>17</v>
      </c>
      <c r="C6477" s="7">
        <v>0</v>
      </c>
      <c r="D6477" s="8">
        <v>-1</v>
      </c>
      <c r="E6477" s="7"/>
      <c r="F6477" s="7"/>
      <c r="H6477" s="6">
        <v>40429.03125</v>
      </c>
      <c r="I6477">
        <v>170</v>
      </c>
      <c r="J6477" s="10">
        <v>23.562096199999992</v>
      </c>
      <c r="K6477" s="8" t="s">
        <v>7</v>
      </c>
      <c r="L6477" s="7"/>
      <c r="M6477" s="7"/>
    </row>
    <row r="6478" spans="1:13" x14ac:dyDescent="0.25">
      <c r="A6478" s="6">
        <v>40427.239583333336</v>
      </c>
      <c r="B6478">
        <v>18</v>
      </c>
      <c r="C6478" s="7">
        <v>-5.37948</v>
      </c>
      <c r="D6478" s="8">
        <v>1</v>
      </c>
      <c r="E6478" s="7"/>
      <c r="F6478" s="7"/>
      <c r="H6478" s="6">
        <v>40429.041666666664</v>
      </c>
      <c r="I6478">
        <v>172</v>
      </c>
      <c r="J6478" s="10">
        <v>23.906494355199996</v>
      </c>
      <c r="K6478" s="8">
        <v>-1</v>
      </c>
      <c r="L6478" s="7"/>
      <c r="M6478" s="7"/>
    </row>
    <row r="6479" spans="1:13" x14ac:dyDescent="0.25">
      <c r="A6479" s="6">
        <v>40427.25</v>
      </c>
      <c r="B6479">
        <v>18</v>
      </c>
      <c r="C6479" s="7">
        <v>-5.37948</v>
      </c>
      <c r="D6479" s="8" t="s">
        <v>7</v>
      </c>
      <c r="E6479" s="7"/>
      <c r="F6479" s="7"/>
      <c r="H6479" s="6">
        <v>40429.052083333336</v>
      </c>
      <c r="I6479">
        <v>172</v>
      </c>
      <c r="J6479" s="10">
        <v>23.906494355199996</v>
      </c>
      <c r="K6479" s="8">
        <v>-1</v>
      </c>
      <c r="L6479" s="7"/>
      <c r="M6479" s="7"/>
    </row>
    <row r="6480" spans="1:13" x14ac:dyDescent="0.25">
      <c r="A6480" s="6">
        <v>40427.260416666664</v>
      </c>
      <c r="B6480">
        <v>18</v>
      </c>
      <c r="C6480" s="7">
        <v>-5.37948</v>
      </c>
      <c r="D6480" s="8" t="s">
        <v>7</v>
      </c>
      <c r="E6480" s="7"/>
      <c r="F6480" s="7"/>
      <c r="H6480" s="6">
        <v>40429.0625</v>
      </c>
      <c r="I6480">
        <v>172</v>
      </c>
      <c r="J6480" s="10">
        <v>23.906494355199996</v>
      </c>
      <c r="K6480" s="8">
        <v>-1</v>
      </c>
      <c r="L6480" s="7"/>
      <c r="M6480" s="7"/>
    </row>
    <row r="6481" spans="1:13" x14ac:dyDescent="0.25">
      <c r="A6481" s="6">
        <v>40427.270833333336</v>
      </c>
      <c r="B6481">
        <v>18</v>
      </c>
      <c r="C6481" s="7">
        <v>-5.37948</v>
      </c>
      <c r="D6481" s="8" t="s">
        <v>7</v>
      </c>
      <c r="E6481" s="7"/>
      <c r="F6481" s="7"/>
      <c r="H6481" s="6">
        <v>40429.072916666664</v>
      </c>
      <c r="I6481">
        <v>172</v>
      </c>
      <c r="J6481" s="10">
        <v>23.906494355199996</v>
      </c>
      <c r="K6481" s="8">
        <v>2</v>
      </c>
      <c r="L6481" s="7"/>
      <c r="M6481" s="7"/>
    </row>
    <row r="6482" spans="1:13" x14ac:dyDescent="0.25">
      <c r="A6482" s="6">
        <v>40427.28125</v>
      </c>
      <c r="B6482">
        <v>18</v>
      </c>
      <c r="C6482" s="7">
        <v>-5.37948</v>
      </c>
      <c r="D6482" s="8" t="s">
        <v>7</v>
      </c>
      <c r="E6482" s="7"/>
      <c r="F6482" s="7"/>
      <c r="H6482" s="6">
        <v>40429.083333333336</v>
      </c>
      <c r="I6482">
        <v>172</v>
      </c>
      <c r="J6482" s="10">
        <v>23.906494355199996</v>
      </c>
      <c r="K6482" s="8">
        <v>0</v>
      </c>
      <c r="L6482" s="7"/>
      <c r="M6482" s="7"/>
    </row>
    <row r="6483" spans="1:13" x14ac:dyDescent="0.25">
      <c r="A6483" s="6">
        <v>40427.291666666664</v>
      </c>
      <c r="B6483">
        <v>18</v>
      </c>
      <c r="C6483" s="7">
        <v>-5.37948</v>
      </c>
      <c r="D6483" s="8">
        <v>0</v>
      </c>
      <c r="E6483" s="7"/>
      <c r="F6483" s="7"/>
      <c r="H6483" s="6">
        <v>40429.09375</v>
      </c>
      <c r="I6483">
        <v>172</v>
      </c>
      <c r="J6483" s="10">
        <v>23.906494355199996</v>
      </c>
      <c r="K6483" s="8">
        <v>0</v>
      </c>
      <c r="L6483" s="7"/>
      <c r="M6483" s="7"/>
    </row>
    <row r="6484" spans="1:13" x14ac:dyDescent="0.25">
      <c r="A6484" s="6">
        <v>40427.302083333336</v>
      </c>
      <c r="B6484">
        <v>18</v>
      </c>
      <c r="C6484" s="7">
        <v>-5.37948</v>
      </c>
      <c r="D6484" s="8">
        <v>0</v>
      </c>
      <c r="E6484" s="7"/>
      <c r="F6484" s="7"/>
      <c r="H6484" s="6">
        <v>40429.104166666664</v>
      </c>
      <c r="I6484">
        <v>172</v>
      </c>
      <c r="J6484" s="10">
        <v>23.906494355199996</v>
      </c>
      <c r="K6484" s="8">
        <v>0</v>
      </c>
      <c r="L6484" s="7"/>
      <c r="M6484" s="7"/>
    </row>
    <row r="6485" spans="1:13" x14ac:dyDescent="0.25">
      <c r="A6485" s="6">
        <v>40427.3125</v>
      </c>
      <c r="B6485">
        <v>19</v>
      </c>
      <c r="C6485" s="7">
        <v>-10.75896</v>
      </c>
      <c r="D6485" s="8">
        <v>1</v>
      </c>
      <c r="E6485" s="7"/>
      <c r="F6485" s="7"/>
      <c r="H6485" s="6">
        <v>40429.114583333336</v>
      </c>
      <c r="I6485">
        <v>172</v>
      </c>
      <c r="J6485" s="10">
        <v>23.906494355199996</v>
      </c>
      <c r="K6485" s="8">
        <v>0</v>
      </c>
      <c r="L6485" s="7"/>
      <c r="M6485" s="7"/>
    </row>
    <row r="6486" spans="1:13" x14ac:dyDescent="0.25">
      <c r="A6486" s="6">
        <v>40427.322916666664</v>
      </c>
      <c r="B6486">
        <v>17</v>
      </c>
      <c r="C6486" s="7">
        <v>0</v>
      </c>
      <c r="D6486" s="8">
        <v>-1</v>
      </c>
      <c r="E6486" s="7"/>
      <c r="F6486" s="7"/>
      <c r="H6486" s="6">
        <v>40429.125</v>
      </c>
      <c r="I6486">
        <v>172</v>
      </c>
      <c r="J6486" s="10">
        <v>23.906494355199996</v>
      </c>
      <c r="K6486" s="8">
        <v>0</v>
      </c>
      <c r="L6486" s="7"/>
      <c r="M6486" s="7"/>
    </row>
    <row r="6487" spans="1:13" x14ac:dyDescent="0.25">
      <c r="A6487" s="6">
        <v>40427.333333333336</v>
      </c>
      <c r="B6487">
        <v>17</v>
      </c>
      <c r="C6487" s="7">
        <v>0</v>
      </c>
      <c r="D6487" s="8">
        <v>-1</v>
      </c>
      <c r="E6487" s="7"/>
      <c r="F6487" s="7"/>
      <c r="H6487" s="6">
        <v>40429.135416666664</v>
      </c>
      <c r="I6487">
        <v>171</v>
      </c>
      <c r="J6487" s="10">
        <v>23.734063441399996</v>
      </c>
      <c r="K6487" s="8">
        <v>-1</v>
      </c>
      <c r="L6487" s="7"/>
      <c r="M6487" s="7"/>
    </row>
    <row r="6488" spans="1:13" x14ac:dyDescent="0.25">
      <c r="A6488" s="6">
        <v>40427.34375</v>
      </c>
      <c r="B6488">
        <v>18</v>
      </c>
      <c r="C6488" s="7">
        <v>-5.37948</v>
      </c>
      <c r="D6488" s="8">
        <v>0</v>
      </c>
      <c r="E6488" s="7"/>
      <c r="F6488" s="7"/>
      <c r="H6488" s="6">
        <v>40429.145833333336</v>
      </c>
      <c r="I6488">
        <v>171</v>
      </c>
      <c r="J6488" s="10">
        <v>23.734063441399996</v>
      </c>
      <c r="K6488" s="8">
        <v>-1</v>
      </c>
      <c r="L6488" s="7"/>
      <c r="M6488" s="7"/>
    </row>
    <row r="6489" spans="1:13" x14ac:dyDescent="0.25">
      <c r="A6489" s="6">
        <v>40427.354166666664</v>
      </c>
      <c r="B6489">
        <v>18</v>
      </c>
      <c r="C6489" s="7">
        <v>-5.37948</v>
      </c>
      <c r="D6489" s="8">
        <v>-1</v>
      </c>
      <c r="E6489" s="7"/>
      <c r="F6489" s="7"/>
      <c r="H6489" s="6">
        <v>40429.15625</v>
      </c>
      <c r="I6489">
        <v>172</v>
      </c>
      <c r="J6489" s="10">
        <v>23.906494355199996</v>
      </c>
      <c r="K6489" s="8">
        <v>0</v>
      </c>
      <c r="L6489" s="7"/>
      <c r="M6489" s="7"/>
    </row>
    <row r="6490" spans="1:13" x14ac:dyDescent="0.25">
      <c r="A6490" s="6">
        <v>40427.364583333336</v>
      </c>
      <c r="B6490">
        <v>18</v>
      </c>
      <c r="C6490" s="7">
        <v>-5.37948</v>
      </c>
      <c r="D6490" s="8">
        <v>1</v>
      </c>
      <c r="E6490" s="7"/>
      <c r="F6490" s="7"/>
      <c r="H6490" s="6">
        <v>40429.166666666664</v>
      </c>
      <c r="I6490">
        <v>172</v>
      </c>
      <c r="J6490" s="10">
        <v>23.906494355199996</v>
      </c>
      <c r="K6490" s="8">
        <v>0</v>
      </c>
      <c r="L6490" s="7"/>
      <c r="M6490" s="7"/>
    </row>
    <row r="6491" spans="1:13" x14ac:dyDescent="0.25">
      <c r="A6491" s="6">
        <v>40427.375</v>
      </c>
      <c r="B6491">
        <v>18</v>
      </c>
      <c r="C6491" s="7">
        <v>-5.37948</v>
      </c>
      <c r="D6491" s="8">
        <v>1</v>
      </c>
      <c r="E6491" s="7"/>
      <c r="F6491" s="7"/>
      <c r="H6491" s="6">
        <v>40429.177083333336</v>
      </c>
      <c r="I6491">
        <v>172</v>
      </c>
      <c r="J6491" s="10">
        <v>23.906494355199996</v>
      </c>
      <c r="K6491" s="8">
        <v>1</v>
      </c>
      <c r="L6491" s="7"/>
      <c r="M6491" s="7"/>
    </row>
    <row r="6492" spans="1:13" x14ac:dyDescent="0.25">
      <c r="A6492" s="6">
        <v>40427.385416666664</v>
      </c>
      <c r="B6492">
        <v>18</v>
      </c>
      <c r="C6492" s="7">
        <v>-5.37948</v>
      </c>
      <c r="D6492" s="8">
        <v>0</v>
      </c>
      <c r="E6492" s="7"/>
      <c r="F6492" s="7"/>
      <c r="H6492" s="6">
        <v>40429.1875</v>
      </c>
      <c r="I6492">
        <v>172</v>
      </c>
      <c r="J6492" s="10">
        <v>23.906494355199996</v>
      </c>
      <c r="K6492" s="8">
        <v>1</v>
      </c>
      <c r="L6492" s="7"/>
      <c r="M6492" s="7"/>
    </row>
    <row r="6493" spans="1:13" x14ac:dyDescent="0.25">
      <c r="A6493" s="6">
        <v>40427.395833333336</v>
      </c>
      <c r="B6493">
        <v>18</v>
      </c>
      <c r="C6493" s="7">
        <v>-5.37948</v>
      </c>
      <c r="D6493" s="8">
        <v>0</v>
      </c>
      <c r="E6493" s="7"/>
      <c r="F6493" s="7"/>
      <c r="H6493" s="6">
        <v>40429.197916666664</v>
      </c>
      <c r="I6493">
        <v>172</v>
      </c>
      <c r="J6493" s="10">
        <v>23.906494355199996</v>
      </c>
      <c r="K6493" s="8">
        <v>0</v>
      </c>
      <c r="L6493" s="7"/>
      <c r="M6493" s="7"/>
    </row>
    <row r="6494" spans="1:13" x14ac:dyDescent="0.25">
      <c r="A6494" s="6">
        <v>40427.40625</v>
      </c>
      <c r="B6494">
        <v>18</v>
      </c>
      <c r="C6494" s="7">
        <v>-5.37948</v>
      </c>
      <c r="D6494" s="8">
        <v>0</v>
      </c>
      <c r="E6494" s="7"/>
      <c r="F6494" s="7"/>
      <c r="H6494" s="6">
        <v>40429.208333333336</v>
      </c>
      <c r="I6494">
        <v>169</v>
      </c>
      <c r="J6494" s="10">
        <v>23.390586106599997</v>
      </c>
      <c r="K6494" s="8">
        <v>-3</v>
      </c>
      <c r="L6494" s="7"/>
      <c r="M6494" s="7"/>
    </row>
    <row r="6495" spans="1:13" x14ac:dyDescent="0.25">
      <c r="A6495" s="6">
        <v>40427.416666666664</v>
      </c>
      <c r="B6495">
        <v>18</v>
      </c>
      <c r="C6495" s="7">
        <v>-5.37948</v>
      </c>
      <c r="D6495" s="8">
        <v>0</v>
      </c>
      <c r="E6495" s="7"/>
      <c r="F6495" s="7"/>
      <c r="H6495" s="6">
        <v>40429.21875</v>
      </c>
      <c r="I6495">
        <v>172</v>
      </c>
      <c r="J6495" s="10">
        <v>23.906494355199996</v>
      </c>
      <c r="K6495" s="8">
        <v>0</v>
      </c>
      <c r="L6495" s="7"/>
      <c r="M6495" s="7"/>
    </row>
    <row r="6496" spans="1:13" x14ac:dyDescent="0.25">
      <c r="A6496" s="6">
        <v>40427.427083333336</v>
      </c>
      <c r="B6496">
        <v>18</v>
      </c>
      <c r="C6496" s="7">
        <v>-5.37948</v>
      </c>
      <c r="D6496" s="8">
        <v>0</v>
      </c>
      <c r="E6496" s="7"/>
      <c r="F6496" s="7"/>
      <c r="H6496" s="6">
        <v>40429.229166666664</v>
      </c>
      <c r="I6496">
        <v>172</v>
      </c>
      <c r="J6496" s="10">
        <v>23.906494355199996</v>
      </c>
      <c r="K6496" s="8">
        <v>0</v>
      </c>
      <c r="L6496" s="7"/>
      <c r="M6496" s="7"/>
    </row>
    <row r="6497" spans="1:13" x14ac:dyDescent="0.25">
      <c r="A6497" s="6">
        <v>40427.4375</v>
      </c>
      <c r="B6497">
        <v>17</v>
      </c>
      <c r="C6497" s="7">
        <v>0</v>
      </c>
      <c r="D6497" s="8">
        <v>-1</v>
      </c>
      <c r="E6497" s="7"/>
      <c r="F6497" s="7"/>
      <c r="H6497" s="6">
        <v>40429.239583333336</v>
      </c>
      <c r="I6497">
        <v>171</v>
      </c>
      <c r="J6497" s="10">
        <v>23.734063441399996</v>
      </c>
      <c r="K6497" s="8">
        <v>-1</v>
      </c>
      <c r="L6497" s="7"/>
      <c r="M6497" s="7"/>
    </row>
    <row r="6498" spans="1:13" x14ac:dyDescent="0.25">
      <c r="A6498" s="6">
        <v>40427.447916666664</v>
      </c>
      <c r="B6498">
        <v>18</v>
      </c>
      <c r="C6498" s="7">
        <v>-5.37948</v>
      </c>
      <c r="D6498" s="8">
        <v>0</v>
      </c>
      <c r="E6498" s="7"/>
      <c r="F6498" s="7"/>
      <c r="H6498" s="6">
        <v>40429.25</v>
      </c>
      <c r="I6498">
        <v>168</v>
      </c>
      <c r="J6498" s="10">
        <v>23.219526636799998</v>
      </c>
      <c r="K6498" s="8" t="s">
        <v>7</v>
      </c>
      <c r="L6498" s="7"/>
      <c r="M6498" s="7"/>
    </row>
    <row r="6499" spans="1:13" x14ac:dyDescent="0.25">
      <c r="A6499" s="6">
        <v>40427.458333333336</v>
      </c>
      <c r="B6499">
        <v>18</v>
      </c>
      <c r="C6499" s="7">
        <v>-5.37948</v>
      </c>
      <c r="D6499" s="8">
        <v>0</v>
      </c>
      <c r="E6499" s="7"/>
      <c r="F6499" s="7"/>
      <c r="H6499" s="6">
        <v>40429.260416666664</v>
      </c>
      <c r="I6499">
        <v>170</v>
      </c>
      <c r="J6499" s="10">
        <v>23.562096199999992</v>
      </c>
      <c r="K6499" s="8" t="s">
        <v>7</v>
      </c>
      <c r="L6499" s="7"/>
      <c r="M6499" s="7"/>
    </row>
    <row r="6500" spans="1:13" x14ac:dyDescent="0.25">
      <c r="A6500" s="6">
        <v>40427.46875</v>
      </c>
      <c r="B6500">
        <v>17</v>
      </c>
      <c r="C6500" s="7">
        <v>0</v>
      </c>
      <c r="D6500" s="8">
        <v>-1</v>
      </c>
      <c r="E6500" s="7"/>
      <c r="F6500" s="7"/>
      <c r="H6500" s="6">
        <v>40429.270833333336</v>
      </c>
      <c r="I6500">
        <v>171</v>
      </c>
      <c r="J6500" s="10">
        <v>23.734063441399996</v>
      </c>
      <c r="K6500" s="8" t="s">
        <v>7</v>
      </c>
      <c r="L6500" s="7"/>
      <c r="M6500" s="7"/>
    </row>
    <row r="6501" spans="1:13" x14ac:dyDescent="0.25">
      <c r="A6501" s="6">
        <v>40427.479166666664</v>
      </c>
      <c r="B6501">
        <v>19</v>
      </c>
      <c r="C6501" s="7">
        <v>-10.75896</v>
      </c>
      <c r="D6501" s="8">
        <v>2</v>
      </c>
      <c r="E6501" s="7"/>
      <c r="F6501" s="7"/>
      <c r="H6501" s="6">
        <v>40429.28125</v>
      </c>
      <c r="I6501">
        <v>172</v>
      </c>
      <c r="J6501" s="10">
        <v>23.906494355199996</v>
      </c>
      <c r="K6501" s="8" t="s">
        <v>7</v>
      </c>
      <c r="L6501" s="7"/>
      <c r="M6501" s="7"/>
    </row>
    <row r="6502" spans="1:13" x14ac:dyDescent="0.25">
      <c r="A6502" s="6">
        <v>40427.489583333336</v>
      </c>
      <c r="B6502">
        <v>18</v>
      </c>
      <c r="C6502" s="7">
        <v>-5.37948</v>
      </c>
      <c r="D6502" s="8">
        <v>0</v>
      </c>
      <c r="E6502" s="7"/>
      <c r="F6502" s="7"/>
      <c r="H6502" s="6">
        <v>40429.291666666664</v>
      </c>
      <c r="I6502">
        <v>172</v>
      </c>
      <c r="J6502" s="10">
        <v>23.906494355199996</v>
      </c>
      <c r="K6502" s="8">
        <v>4</v>
      </c>
      <c r="L6502" s="7"/>
      <c r="M6502" s="7"/>
    </row>
    <row r="6503" spans="1:13" x14ac:dyDescent="0.25">
      <c r="A6503" s="6">
        <v>40427.5</v>
      </c>
      <c r="B6503">
        <v>19</v>
      </c>
      <c r="C6503" s="7">
        <v>-10.75896</v>
      </c>
      <c r="D6503" s="8" t="s">
        <v>7</v>
      </c>
      <c r="E6503" s="7"/>
      <c r="F6503" s="7"/>
      <c r="H6503" s="6">
        <v>40429.302083333336</v>
      </c>
      <c r="I6503">
        <v>172</v>
      </c>
      <c r="J6503" s="10">
        <v>23.906494355199996</v>
      </c>
      <c r="K6503" s="8">
        <v>2</v>
      </c>
      <c r="L6503" s="7"/>
      <c r="M6503" s="7"/>
    </row>
    <row r="6504" spans="1:13" x14ac:dyDescent="0.25">
      <c r="A6504" s="6">
        <v>40427.510416666664</v>
      </c>
      <c r="B6504">
        <v>18</v>
      </c>
      <c r="C6504" s="7">
        <v>-5.37948</v>
      </c>
      <c r="D6504" s="8" t="s">
        <v>7</v>
      </c>
      <c r="E6504" s="7"/>
      <c r="F6504" s="7"/>
      <c r="H6504" s="6">
        <v>40429.3125</v>
      </c>
      <c r="I6504">
        <v>171</v>
      </c>
      <c r="J6504" s="10">
        <v>23.734063441399996</v>
      </c>
      <c r="K6504" s="8">
        <v>0</v>
      </c>
      <c r="L6504" s="7"/>
      <c r="M6504" s="7"/>
    </row>
    <row r="6505" spans="1:13" x14ac:dyDescent="0.25">
      <c r="A6505" s="6">
        <v>40427.520833333336</v>
      </c>
      <c r="B6505">
        <v>18</v>
      </c>
      <c r="C6505" s="7">
        <v>-5.37948</v>
      </c>
      <c r="D6505" s="8" t="s">
        <v>7</v>
      </c>
      <c r="E6505" s="7"/>
      <c r="F6505" s="7"/>
      <c r="H6505" s="6">
        <v>40429.322916666664</v>
      </c>
      <c r="I6505">
        <v>171</v>
      </c>
      <c r="J6505" s="10">
        <v>23.734063441399996</v>
      </c>
      <c r="K6505" s="8">
        <v>-1</v>
      </c>
      <c r="L6505" s="7"/>
      <c r="M6505" s="7"/>
    </row>
    <row r="6506" spans="1:13" x14ac:dyDescent="0.25">
      <c r="A6506" s="6">
        <v>40427.53125</v>
      </c>
      <c r="B6506">
        <v>19</v>
      </c>
      <c r="C6506" s="7">
        <v>-10.75896</v>
      </c>
      <c r="D6506" s="8" t="s">
        <v>7</v>
      </c>
      <c r="E6506" s="7"/>
      <c r="F6506" s="7"/>
      <c r="H6506" s="6">
        <v>40429.333333333336</v>
      </c>
      <c r="I6506">
        <v>171</v>
      </c>
      <c r="J6506" s="10">
        <v>23.734063441399996</v>
      </c>
      <c r="K6506" s="8">
        <v>-1</v>
      </c>
      <c r="L6506" s="7"/>
      <c r="M6506" s="7"/>
    </row>
    <row r="6507" spans="1:13" x14ac:dyDescent="0.25">
      <c r="A6507" s="6">
        <v>40427.541666666664</v>
      </c>
      <c r="B6507">
        <v>18</v>
      </c>
      <c r="C6507" s="7">
        <v>-5.37948</v>
      </c>
      <c r="D6507" s="8">
        <v>-1</v>
      </c>
      <c r="E6507" s="7"/>
      <c r="F6507" s="7"/>
      <c r="H6507" s="6">
        <v>40429.34375</v>
      </c>
      <c r="I6507">
        <v>171</v>
      </c>
      <c r="J6507" s="10">
        <v>23.734063441399996</v>
      </c>
      <c r="K6507" s="8">
        <v>-1</v>
      </c>
      <c r="L6507" s="7"/>
      <c r="M6507" s="7"/>
    </row>
    <row r="6508" spans="1:13" x14ac:dyDescent="0.25">
      <c r="A6508" s="6">
        <v>40427.552083333336</v>
      </c>
      <c r="B6508">
        <v>18</v>
      </c>
      <c r="C6508" s="7">
        <v>-5.37948</v>
      </c>
      <c r="D6508" s="8">
        <v>0</v>
      </c>
      <c r="E6508" s="7"/>
      <c r="F6508" s="7"/>
      <c r="H6508" s="6">
        <v>40429.354166666664</v>
      </c>
      <c r="I6508">
        <v>171</v>
      </c>
      <c r="J6508" s="10">
        <v>23.734063441399996</v>
      </c>
      <c r="K6508" s="8">
        <v>0</v>
      </c>
      <c r="L6508" s="7"/>
      <c r="M6508" s="7"/>
    </row>
    <row r="6509" spans="1:13" x14ac:dyDescent="0.25">
      <c r="A6509" s="6">
        <v>40427.5625</v>
      </c>
      <c r="B6509">
        <v>18</v>
      </c>
      <c r="C6509" s="7">
        <v>-5.37948</v>
      </c>
      <c r="D6509" s="8">
        <v>0</v>
      </c>
      <c r="E6509" s="7"/>
      <c r="F6509" s="7"/>
      <c r="H6509" s="6">
        <v>40429.364583333336</v>
      </c>
      <c r="I6509">
        <v>171</v>
      </c>
      <c r="J6509" s="10">
        <v>23.734063441399996</v>
      </c>
      <c r="K6509" s="8">
        <v>0</v>
      </c>
      <c r="L6509" s="7"/>
      <c r="M6509" s="7"/>
    </row>
    <row r="6510" spans="1:13" x14ac:dyDescent="0.25">
      <c r="A6510" s="6">
        <v>40427.572916666664</v>
      </c>
      <c r="B6510">
        <v>17</v>
      </c>
      <c r="C6510" s="7">
        <v>0</v>
      </c>
      <c r="D6510" s="8">
        <v>-2</v>
      </c>
      <c r="E6510" s="7"/>
      <c r="F6510" s="7"/>
      <c r="H6510" s="6">
        <v>40429.375</v>
      </c>
      <c r="I6510">
        <v>170</v>
      </c>
      <c r="J6510" s="10">
        <v>23.562096199999992</v>
      </c>
      <c r="K6510" s="8">
        <v>-1</v>
      </c>
      <c r="L6510" s="7"/>
      <c r="M6510" s="7"/>
    </row>
    <row r="6511" spans="1:13" x14ac:dyDescent="0.25">
      <c r="A6511" s="6">
        <v>40427.583333333336</v>
      </c>
      <c r="B6511">
        <v>18</v>
      </c>
      <c r="C6511" s="7">
        <v>-5.37948</v>
      </c>
      <c r="D6511" s="8">
        <v>0</v>
      </c>
      <c r="E6511" s="7"/>
      <c r="F6511" s="7"/>
      <c r="H6511" s="6">
        <v>40429.385416666664</v>
      </c>
      <c r="I6511">
        <v>170</v>
      </c>
      <c r="J6511" s="10">
        <v>23.562096199999992</v>
      </c>
      <c r="K6511" s="8">
        <v>-1</v>
      </c>
      <c r="L6511" s="7"/>
      <c r="M6511" s="7"/>
    </row>
    <row r="6512" spans="1:13" x14ac:dyDescent="0.25">
      <c r="A6512" s="6">
        <v>40427.59375</v>
      </c>
      <c r="B6512">
        <v>18</v>
      </c>
      <c r="C6512" s="7">
        <v>-5.37948</v>
      </c>
      <c r="D6512" s="8">
        <v>0</v>
      </c>
      <c r="E6512" s="7"/>
      <c r="F6512" s="7"/>
      <c r="H6512" s="6">
        <v>40429.395833333336</v>
      </c>
      <c r="I6512">
        <v>170</v>
      </c>
      <c r="J6512" s="10">
        <v>23.562096199999992</v>
      </c>
      <c r="K6512" s="8">
        <v>-1</v>
      </c>
      <c r="L6512" s="7"/>
      <c r="M6512" s="7"/>
    </row>
    <row r="6513" spans="1:13" x14ac:dyDescent="0.25">
      <c r="A6513" s="6">
        <v>40427.604166666664</v>
      </c>
      <c r="B6513">
        <v>17</v>
      </c>
      <c r="C6513" s="7">
        <v>0</v>
      </c>
      <c r="D6513" s="8">
        <v>-1</v>
      </c>
      <c r="E6513" s="7"/>
      <c r="F6513" s="7"/>
      <c r="H6513" s="6">
        <v>40429.40625</v>
      </c>
      <c r="I6513">
        <v>171</v>
      </c>
      <c r="J6513" s="10">
        <v>23.734063441399996</v>
      </c>
      <c r="K6513" s="8">
        <v>0</v>
      </c>
      <c r="L6513" s="7"/>
      <c r="M6513" s="7"/>
    </row>
    <row r="6514" spans="1:13" x14ac:dyDescent="0.25">
      <c r="A6514" s="6">
        <v>40427.614583333336</v>
      </c>
      <c r="B6514">
        <v>18</v>
      </c>
      <c r="C6514" s="7">
        <v>-5.37948</v>
      </c>
      <c r="D6514" s="8">
        <v>1</v>
      </c>
      <c r="E6514" s="7"/>
      <c r="F6514" s="7"/>
      <c r="H6514" s="6">
        <v>40429.416666666664</v>
      </c>
      <c r="I6514">
        <v>166</v>
      </c>
      <c r="J6514" s="10">
        <v>22.878733470399997</v>
      </c>
      <c r="K6514" s="8">
        <v>-4</v>
      </c>
      <c r="L6514" s="7"/>
      <c r="M6514" s="7"/>
    </row>
    <row r="6515" spans="1:13" x14ac:dyDescent="0.25">
      <c r="A6515" s="6">
        <v>40427.625</v>
      </c>
      <c r="B6515">
        <v>18</v>
      </c>
      <c r="C6515" s="7">
        <v>-5.37948</v>
      </c>
      <c r="D6515" s="8">
        <v>0</v>
      </c>
      <c r="E6515" s="7"/>
      <c r="F6515" s="7"/>
      <c r="H6515" s="6">
        <v>40429.427083333336</v>
      </c>
      <c r="I6515">
        <v>171</v>
      </c>
      <c r="J6515" s="10">
        <v>23.734063441399996</v>
      </c>
      <c r="K6515" s="8">
        <v>1</v>
      </c>
      <c r="L6515" s="7"/>
      <c r="M6515" s="7"/>
    </row>
    <row r="6516" spans="1:13" x14ac:dyDescent="0.25">
      <c r="A6516" s="6">
        <v>40427.635416666664</v>
      </c>
      <c r="B6516">
        <v>18</v>
      </c>
      <c r="C6516" s="7">
        <v>-5.37948</v>
      </c>
      <c r="D6516" s="8">
        <v>0</v>
      </c>
      <c r="E6516" s="7"/>
      <c r="F6516" s="7"/>
      <c r="H6516" s="6">
        <v>40429.4375</v>
      </c>
      <c r="I6516">
        <v>171</v>
      </c>
      <c r="J6516" s="10">
        <v>23.734063441399996</v>
      </c>
      <c r="K6516" s="8">
        <v>1</v>
      </c>
      <c r="L6516" s="7"/>
      <c r="M6516" s="7"/>
    </row>
    <row r="6517" spans="1:13" x14ac:dyDescent="0.25">
      <c r="A6517" s="6">
        <v>40427.645833333336</v>
      </c>
      <c r="B6517">
        <v>17</v>
      </c>
      <c r="C6517" s="7">
        <v>0</v>
      </c>
      <c r="D6517" s="8">
        <v>0</v>
      </c>
      <c r="E6517" s="7"/>
      <c r="F6517" s="7"/>
      <c r="H6517" s="6">
        <v>40429.447916666664</v>
      </c>
      <c r="I6517">
        <v>151</v>
      </c>
      <c r="J6517" s="10">
        <v>20.374138917399996</v>
      </c>
      <c r="K6517" s="8">
        <v>-20</v>
      </c>
      <c r="L6517" s="7"/>
      <c r="M6517" s="7"/>
    </row>
    <row r="6518" spans="1:13" x14ac:dyDescent="0.25">
      <c r="A6518" s="6">
        <v>40427.65625</v>
      </c>
      <c r="B6518">
        <v>18</v>
      </c>
      <c r="C6518" s="7">
        <v>-5.37948</v>
      </c>
      <c r="D6518" s="8">
        <v>0</v>
      </c>
      <c r="E6518" s="7"/>
      <c r="F6518" s="7"/>
      <c r="H6518" s="6">
        <v>40429.458333333336</v>
      </c>
      <c r="I6518">
        <v>169</v>
      </c>
      <c r="J6518" s="10">
        <v>23.390586106599997</v>
      </c>
      <c r="K6518" s="8">
        <v>3</v>
      </c>
      <c r="L6518" s="7"/>
      <c r="M6518" s="7"/>
    </row>
    <row r="6519" spans="1:13" x14ac:dyDescent="0.25">
      <c r="A6519" s="6">
        <v>40427.666666666664</v>
      </c>
      <c r="B6519">
        <v>29</v>
      </c>
      <c r="C6519" s="7">
        <v>-64.553759999999997</v>
      </c>
      <c r="D6519" s="8">
        <v>11</v>
      </c>
      <c r="E6519" s="7"/>
      <c r="F6519" s="7"/>
      <c r="H6519" s="6">
        <v>40429.46875</v>
      </c>
      <c r="I6519">
        <v>169</v>
      </c>
      <c r="J6519" s="10">
        <v>23.390586106599997</v>
      </c>
      <c r="K6519" s="8">
        <v>-2</v>
      </c>
      <c r="L6519" s="7"/>
      <c r="M6519" s="7"/>
    </row>
    <row r="6520" spans="1:13" x14ac:dyDescent="0.25">
      <c r="A6520" s="6">
        <v>40427.677083333336</v>
      </c>
      <c r="B6520">
        <v>18</v>
      </c>
      <c r="C6520" s="7">
        <v>-5.37948</v>
      </c>
      <c r="D6520" s="8">
        <v>0</v>
      </c>
      <c r="E6520" s="7"/>
      <c r="F6520" s="7"/>
      <c r="H6520" s="6">
        <v>40429.479166666664</v>
      </c>
      <c r="I6520">
        <v>168</v>
      </c>
      <c r="J6520" s="10">
        <v>23.219526636799998</v>
      </c>
      <c r="K6520" s="8">
        <v>-3</v>
      </c>
      <c r="L6520" s="7"/>
      <c r="M6520" s="7"/>
    </row>
    <row r="6521" spans="1:13" x14ac:dyDescent="0.25">
      <c r="A6521" s="6">
        <v>40427.6875</v>
      </c>
      <c r="B6521">
        <v>18</v>
      </c>
      <c r="C6521" s="7">
        <v>-5.37948</v>
      </c>
      <c r="D6521" s="8">
        <v>1</v>
      </c>
      <c r="E6521" s="7"/>
      <c r="F6521" s="7"/>
      <c r="H6521" s="6">
        <v>40429.489583333336</v>
      </c>
      <c r="I6521">
        <v>163</v>
      </c>
      <c r="J6521" s="10">
        <v>22.370760287799996</v>
      </c>
      <c r="K6521" s="8">
        <v>12</v>
      </c>
      <c r="L6521" s="7"/>
      <c r="M6521" s="7"/>
    </row>
    <row r="6522" spans="1:13" x14ac:dyDescent="0.25">
      <c r="A6522" s="6">
        <v>40427.697916666664</v>
      </c>
      <c r="B6522">
        <v>17</v>
      </c>
      <c r="C6522" s="7">
        <v>0</v>
      </c>
      <c r="D6522" s="8">
        <v>-1</v>
      </c>
      <c r="E6522" s="7"/>
      <c r="F6522" s="7"/>
      <c r="H6522" s="6">
        <v>40429.5</v>
      </c>
      <c r="I6522">
        <v>164</v>
      </c>
      <c r="J6522" s="10">
        <v>22.539664505599998</v>
      </c>
      <c r="K6522" s="8" t="s">
        <v>7</v>
      </c>
      <c r="L6522" s="7"/>
      <c r="M6522" s="7"/>
    </row>
    <row r="6523" spans="1:13" x14ac:dyDescent="0.25">
      <c r="A6523" s="6">
        <v>40427.708333333336</v>
      </c>
      <c r="B6523">
        <v>18</v>
      </c>
      <c r="C6523" s="7">
        <v>-5.37948</v>
      </c>
      <c r="D6523" s="8">
        <v>-11</v>
      </c>
      <c r="E6523" s="7"/>
      <c r="F6523" s="7"/>
      <c r="H6523" s="6">
        <v>40429.510416666664</v>
      </c>
      <c r="I6523">
        <v>163</v>
      </c>
      <c r="J6523" s="10">
        <v>22.370760287799996</v>
      </c>
      <c r="K6523" s="8" t="s">
        <v>7</v>
      </c>
      <c r="L6523" s="7"/>
      <c r="M6523" s="7"/>
    </row>
    <row r="6524" spans="1:13" x14ac:dyDescent="0.25">
      <c r="A6524" s="6">
        <v>40427.71875</v>
      </c>
      <c r="B6524">
        <v>29</v>
      </c>
      <c r="C6524" s="7">
        <v>-64.553759999999997</v>
      </c>
      <c r="D6524" s="8">
        <v>11</v>
      </c>
      <c r="E6524" s="7"/>
      <c r="F6524" s="7"/>
      <c r="H6524" s="6">
        <v>40429.520833333336</v>
      </c>
      <c r="I6524">
        <v>164</v>
      </c>
      <c r="J6524" s="10">
        <v>22.539664505599998</v>
      </c>
      <c r="K6524" s="8" t="s">
        <v>7</v>
      </c>
      <c r="L6524" s="7"/>
      <c r="M6524" s="7"/>
    </row>
    <row r="6525" spans="1:13" x14ac:dyDescent="0.25">
      <c r="A6525" s="6">
        <v>40427.729166666664</v>
      </c>
      <c r="B6525">
        <v>18</v>
      </c>
      <c r="C6525" s="7">
        <v>-5.37948</v>
      </c>
      <c r="D6525" s="8">
        <v>0</v>
      </c>
      <c r="E6525" s="7"/>
      <c r="F6525" s="7"/>
      <c r="H6525" s="6">
        <v>40429.53125</v>
      </c>
      <c r="I6525">
        <v>158</v>
      </c>
      <c r="J6525" s="10">
        <v>21.532280868800001</v>
      </c>
      <c r="K6525" s="8" t="s">
        <v>7</v>
      </c>
      <c r="L6525" s="7"/>
      <c r="M6525" s="7"/>
    </row>
    <row r="6526" spans="1:13" x14ac:dyDescent="0.25">
      <c r="A6526" s="6">
        <v>40427.739583333336</v>
      </c>
      <c r="B6526">
        <v>18</v>
      </c>
      <c r="C6526" s="7">
        <v>-5.37948</v>
      </c>
      <c r="D6526" s="8">
        <v>1</v>
      </c>
      <c r="E6526" s="7"/>
      <c r="F6526" s="7"/>
      <c r="H6526" s="6">
        <v>40429.541666666664</v>
      </c>
      <c r="I6526">
        <v>159</v>
      </c>
      <c r="J6526" s="10">
        <v>21.699192944599996</v>
      </c>
      <c r="K6526" s="8">
        <v>-5</v>
      </c>
      <c r="L6526" s="7"/>
      <c r="M6526" s="7"/>
    </row>
    <row r="6527" spans="1:13" x14ac:dyDescent="0.25">
      <c r="A6527" s="6">
        <v>40427.75</v>
      </c>
      <c r="B6527">
        <v>17</v>
      </c>
      <c r="C6527" s="7">
        <v>0</v>
      </c>
      <c r="D6527" s="8" t="s">
        <v>7</v>
      </c>
      <c r="E6527" s="7"/>
      <c r="F6527" s="7"/>
      <c r="H6527" s="6">
        <v>40429.552083333336</v>
      </c>
      <c r="I6527">
        <v>163</v>
      </c>
      <c r="J6527" s="10">
        <v>22.370760287799996</v>
      </c>
      <c r="K6527" s="8">
        <v>0</v>
      </c>
      <c r="L6527" s="7"/>
      <c r="M6527" s="7"/>
    </row>
    <row r="6528" spans="1:13" x14ac:dyDescent="0.25">
      <c r="A6528" s="6">
        <v>40427.760416666664</v>
      </c>
      <c r="B6528">
        <v>17</v>
      </c>
      <c r="C6528" s="7">
        <v>0</v>
      </c>
      <c r="D6528" s="8" t="s">
        <v>7</v>
      </c>
      <c r="E6528" s="7"/>
      <c r="F6528" s="7"/>
      <c r="H6528" s="6">
        <v>40429.5625</v>
      </c>
      <c r="I6528">
        <v>162</v>
      </c>
      <c r="J6528" s="10">
        <v>22.202267547199998</v>
      </c>
      <c r="K6528" s="8">
        <v>-2</v>
      </c>
      <c r="L6528" s="7"/>
      <c r="M6528" s="7"/>
    </row>
    <row r="6529" spans="1:13" x14ac:dyDescent="0.25">
      <c r="A6529" s="6">
        <v>40427.770833333336</v>
      </c>
      <c r="B6529">
        <v>20</v>
      </c>
      <c r="C6529" s="7">
        <v>-16.138439999999999</v>
      </c>
      <c r="D6529" s="8" t="s">
        <v>7</v>
      </c>
      <c r="E6529" s="7"/>
      <c r="F6529" s="7"/>
      <c r="H6529" s="6">
        <v>40429.572916666664</v>
      </c>
      <c r="I6529">
        <v>163</v>
      </c>
      <c r="J6529" s="10">
        <v>22.370760287799996</v>
      </c>
      <c r="K6529" s="8">
        <v>5</v>
      </c>
      <c r="L6529" s="7"/>
      <c r="M6529" s="7"/>
    </row>
    <row r="6530" spans="1:13" x14ac:dyDescent="0.25">
      <c r="A6530" s="6">
        <v>40427.78125</v>
      </c>
      <c r="B6530">
        <v>18</v>
      </c>
      <c r="C6530" s="7">
        <v>-5.37948</v>
      </c>
      <c r="D6530" s="8" t="s">
        <v>7</v>
      </c>
      <c r="E6530" s="7"/>
      <c r="F6530" s="7"/>
      <c r="H6530" s="6">
        <v>40429.583333333336</v>
      </c>
      <c r="I6530">
        <v>164</v>
      </c>
      <c r="J6530" s="10">
        <v>22.539664505599998</v>
      </c>
      <c r="K6530" s="8">
        <v>5</v>
      </c>
      <c r="L6530" s="7"/>
      <c r="M6530" s="7"/>
    </row>
    <row r="6531" spans="1:13" x14ac:dyDescent="0.25">
      <c r="A6531" s="6">
        <v>40427.791666666664</v>
      </c>
      <c r="B6531">
        <v>17</v>
      </c>
      <c r="C6531" s="7">
        <v>0</v>
      </c>
      <c r="D6531" s="8">
        <v>0</v>
      </c>
      <c r="E6531" s="7"/>
      <c r="F6531" s="7"/>
      <c r="H6531" s="6">
        <v>40429.59375</v>
      </c>
      <c r="I6531">
        <v>164</v>
      </c>
      <c r="J6531" s="10">
        <v>22.539664505599998</v>
      </c>
      <c r="K6531" s="8">
        <v>1</v>
      </c>
      <c r="L6531" s="7"/>
      <c r="M6531" s="7"/>
    </row>
    <row r="6532" spans="1:13" x14ac:dyDescent="0.25">
      <c r="A6532" s="6">
        <v>40427.802083333336</v>
      </c>
      <c r="B6532">
        <v>26</v>
      </c>
      <c r="C6532" s="7">
        <v>-48.415320000000001</v>
      </c>
      <c r="D6532" s="8">
        <v>9</v>
      </c>
      <c r="E6532" s="7"/>
      <c r="F6532" s="7"/>
      <c r="H6532" s="6">
        <v>40429.604166666664</v>
      </c>
      <c r="I6532">
        <v>164</v>
      </c>
      <c r="J6532" s="10">
        <v>22.539664505599998</v>
      </c>
      <c r="K6532" s="8">
        <v>2</v>
      </c>
      <c r="L6532" s="7"/>
      <c r="M6532" s="7"/>
    </row>
    <row r="6533" spans="1:13" x14ac:dyDescent="0.25">
      <c r="A6533" s="6">
        <v>40427.8125</v>
      </c>
      <c r="B6533">
        <v>17</v>
      </c>
      <c r="C6533" s="7">
        <v>0</v>
      </c>
      <c r="D6533" s="8">
        <v>-3</v>
      </c>
      <c r="E6533" s="7"/>
      <c r="F6533" s="7"/>
      <c r="H6533" s="6">
        <v>40429.614583333336</v>
      </c>
      <c r="I6533">
        <v>163</v>
      </c>
      <c r="J6533" s="10">
        <v>22.370760287799996</v>
      </c>
      <c r="K6533" s="8">
        <v>0</v>
      </c>
      <c r="L6533" s="7"/>
      <c r="M6533" s="7"/>
    </row>
    <row r="6534" spans="1:13" x14ac:dyDescent="0.25">
      <c r="A6534" s="6">
        <v>40427.822916666664</v>
      </c>
      <c r="B6534">
        <v>31</v>
      </c>
      <c r="C6534" s="7">
        <v>-75.312719999999999</v>
      </c>
      <c r="D6534" s="8">
        <v>13</v>
      </c>
      <c r="E6534" s="7"/>
      <c r="F6534" s="7"/>
      <c r="H6534" s="6">
        <v>40429.625</v>
      </c>
      <c r="I6534">
        <v>163</v>
      </c>
      <c r="J6534" s="10">
        <v>22.370760287799996</v>
      </c>
      <c r="K6534" s="8">
        <v>-1</v>
      </c>
      <c r="L6534" s="7"/>
      <c r="M6534" s="7"/>
    </row>
    <row r="6535" spans="1:13" x14ac:dyDescent="0.25">
      <c r="A6535" s="6">
        <v>40427.833333333336</v>
      </c>
      <c r="B6535">
        <v>17</v>
      </c>
      <c r="C6535" s="7">
        <v>0</v>
      </c>
      <c r="D6535" s="8">
        <v>0</v>
      </c>
      <c r="E6535" s="7"/>
      <c r="F6535" s="7"/>
      <c r="H6535" s="6">
        <v>40429.635416666664</v>
      </c>
      <c r="I6535">
        <v>164</v>
      </c>
      <c r="J6535" s="10">
        <v>22.539664505599998</v>
      </c>
      <c r="K6535" s="8">
        <v>0</v>
      </c>
      <c r="L6535" s="7"/>
      <c r="M6535" s="7"/>
    </row>
    <row r="6536" spans="1:13" x14ac:dyDescent="0.25">
      <c r="A6536" s="6">
        <v>40427.84375</v>
      </c>
      <c r="B6536">
        <v>18</v>
      </c>
      <c r="C6536" s="7">
        <v>-5.37948</v>
      </c>
      <c r="D6536" s="8">
        <v>-8</v>
      </c>
      <c r="E6536" s="7"/>
      <c r="F6536" s="7"/>
      <c r="H6536" s="6">
        <v>40429.645833333336</v>
      </c>
      <c r="I6536">
        <v>164</v>
      </c>
      <c r="J6536" s="10">
        <v>22.539664505599998</v>
      </c>
      <c r="K6536" s="8">
        <v>0</v>
      </c>
      <c r="L6536" s="7"/>
      <c r="M6536" s="7"/>
    </row>
    <row r="6537" spans="1:13" x14ac:dyDescent="0.25">
      <c r="A6537" s="6">
        <v>40427.854166666664</v>
      </c>
      <c r="B6537">
        <v>29</v>
      </c>
      <c r="C6537" s="7">
        <v>-64.553759999999997</v>
      </c>
      <c r="D6537" s="8">
        <v>12</v>
      </c>
      <c r="E6537" s="7"/>
      <c r="F6537" s="7"/>
      <c r="H6537" s="6">
        <v>40429.65625</v>
      </c>
      <c r="I6537">
        <v>161</v>
      </c>
      <c r="J6537" s="10">
        <v>22.034179759399997</v>
      </c>
      <c r="K6537" s="8">
        <v>-2</v>
      </c>
      <c r="L6537" s="7"/>
      <c r="M6537" s="7"/>
    </row>
    <row r="6538" spans="1:13" x14ac:dyDescent="0.25">
      <c r="A6538" s="6">
        <v>40427.864583333336</v>
      </c>
      <c r="B6538">
        <v>18</v>
      </c>
      <c r="C6538" s="7">
        <v>-5.37948</v>
      </c>
      <c r="D6538" s="8">
        <v>-13</v>
      </c>
      <c r="E6538" s="7"/>
      <c r="F6538" s="7"/>
      <c r="H6538" s="6">
        <v>40429.666666666664</v>
      </c>
      <c r="I6538">
        <v>165</v>
      </c>
      <c r="J6538" s="10">
        <v>22.708986724999995</v>
      </c>
      <c r="K6538" s="8">
        <v>2</v>
      </c>
      <c r="L6538" s="7"/>
      <c r="M6538" s="7"/>
    </row>
    <row r="6539" spans="1:13" x14ac:dyDescent="0.25">
      <c r="A6539" s="6">
        <v>40427.875</v>
      </c>
      <c r="B6539">
        <v>18</v>
      </c>
      <c r="C6539" s="7">
        <v>-5.37948</v>
      </c>
      <c r="D6539" s="8">
        <v>1</v>
      </c>
      <c r="E6539" s="7"/>
      <c r="F6539" s="7"/>
      <c r="H6539" s="6">
        <v>40429.677083333336</v>
      </c>
      <c r="I6539">
        <v>132</v>
      </c>
      <c r="J6539" s="10">
        <v>17.306461203199998</v>
      </c>
      <c r="K6539" s="8">
        <v>-32</v>
      </c>
      <c r="L6539" s="7"/>
      <c r="M6539" s="7">
        <v>17.306461203199998</v>
      </c>
    </row>
    <row r="6540" spans="1:13" x14ac:dyDescent="0.25">
      <c r="A6540" s="6">
        <v>40427.885416666664</v>
      </c>
      <c r="B6540">
        <v>29</v>
      </c>
      <c r="C6540" s="7">
        <v>-64.553759999999997</v>
      </c>
      <c r="D6540" s="8">
        <v>11</v>
      </c>
      <c r="E6540" s="7"/>
      <c r="F6540" s="7"/>
      <c r="H6540" s="6">
        <v>40429.6875</v>
      </c>
      <c r="I6540">
        <v>163</v>
      </c>
      <c r="J6540" s="10">
        <v>22.370760287799996</v>
      </c>
      <c r="K6540" s="8">
        <v>-1</v>
      </c>
      <c r="L6540" s="7"/>
      <c r="M6540" s="7"/>
    </row>
    <row r="6541" spans="1:13" x14ac:dyDescent="0.25">
      <c r="A6541" s="6">
        <v>40427.895833333336</v>
      </c>
      <c r="B6541">
        <v>17</v>
      </c>
      <c r="C6541" s="7">
        <v>0</v>
      </c>
      <c r="D6541" s="8">
        <v>-12</v>
      </c>
      <c r="E6541" s="7"/>
      <c r="F6541" s="7"/>
      <c r="H6541" s="6">
        <v>40429.697916666664</v>
      </c>
      <c r="I6541">
        <v>163</v>
      </c>
      <c r="J6541" s="10">
        <v>22.370760287799996</v>
      </c>
      <c r="K6541" s="8">
        <v>2</v>
      </c>
      <c r="L6541" s="7"/>
      <c r="M6541" s="7"/>
    </row>
    <row r="6542" spans="1:13" x14ac:dyDescent="0.25">
      <c r="A6542" s="6">
        <v>40427.90625</v>
      </c>
      <c r="B6542">
        <v>17</v>
      </c>
      <c r="C6542" s="7">
        <v>0</v>
      </c>
      <c r="D6542" s="8">
        <v>-1</v>
      </c>
      <c r="E6542" s="7"/>
      <c r="F6542" s="7"/>
      <c r="H6542" s="6">
        <v>40429.708333333336</v>
      </c>
      <c r="I6542">
        <v>164</v>
      </c>
      <c r="J6542" s="10">
        <v>22.539664505599998</v>
      </c>
      <c r="K6542" s="8">
        <v>-1</v>
      </c>
      <c r="L6542" s="7"/>
      <c r="M6542" s="7"/>
    </row>
    <row r="6543" spans="1:13" x14ac:dyDescent="0.25">
      <c r="A6543" s="6">
        <v>40427.916666666664</v>
      </c>
      <c r="B6543">
        <v>19</v>
      </c>
      <c r="C6543" s="7">
        <v>-10.75896</v>
      </c>
      <c r="D6543" s="8">
        <v>1</v>
      </c>
      <c r="E6543" s="7"/>
      <c r="F6543" s="7"/>
      <c r="H6543" s="6">
        <v>40429.71875</v>
      </c>
      <c r="I6543">
        <v>163</v>
      </c>
      <c r="J6543" s="10">
        <v>22.370760287799996</v>
      </c>
      <c r="K6543" s="8">
        <v>31</v>
      </c>
      <c r="L6543" s="7">
        <v>22.370760287799996</v>
      </c>
      <c r="M6543" s="7"/>
    </row>
    <row r="6544" spans="1:13" x14ac:dyDescent="0.25">
      <c r="A6544" s="6">
        <v>40427.927083333336</v>
      </c>
      <c r="B6544">
        <v>17</v>
      </c>
      <c r="C6544" s="7">
        <v>0</v>
      </c>
      <c r="D6544" s="8">
        <v>-12</v>
      </c>
      <c r="E6544" s="7"/>
      <c r="F6544" s="7"/>
      <c r="H6544" s="6">
        <v>40429.729166666664</v>
      </c>
      <c r="I6544">
        <v>161</v>
      </c>
      <c r="J6544" s="10">
        <v>22.034179759399997</v>
      </c>
      <c r="K6544" s="8">
        <v>-2</v>
      </c>
      <c r="L6544" s="7"/>
      <c r="M6544" s="7"/>
    </row>
    <row r="6545" spans="1:13" x14ac:dyDescent="0.25">
      <c r="A6545" s="6">
        <v>40427.9375</v>
      </c>
      <c r="B6545">
        <v>17</v>
      </c>
      <c r="C6545" s="7">
        <v>0</v>
      </c>
      <c r="D6545" s="8">
        <v>0</v>
      </c>
      <c r="E6545" s="7"/>
      <c r="F6545" s="7"/>
      <c r="H6545" s="6">
        <v>40429.739583333336</v>
      </c>
      <c r="I6545">
        <v>163</v>
      </c>
      <c r="J6545" s="10">
        <v>22.370760287799996</v>
      </c>
      <c r="K6545" s="8">
        <v>0</v>
      </c>
      <c r="L6545" s="7"/>
      <c r="M6545" s="7"/>
    </row>
    <row r="6546" spans="1:13" x14ac:dyDescent="0.25">
      <c r="A6546" s="6">
        <v>40427.947916666664</v>
      </c>
      <c r="B6546">
        <v>19</v>
      </c>
      <c r="C6546" s="7">
        <v>-10.75896</v>
      </c>
      <c r="D6546" s="8">
        <v>2</v>
      </c>
      <c r="E6546" s="7"/>
      <c r="F6546" s="7"/>
      <c r="H6546" s="6">
        <v>40429.75</v>
      </c>
      <c r="I6546">
        <v>164</v>
      </c>
      <c r="J6546" s="10">
        <v>22.539664505599998</v>
      </c>
      <c r="K6546" s="8" t="s">
        <v>7</v>
      </c>
      <c r="L6546" s="7"/>
      <c r="M6546" s="7"/>
    </row>
    <row r="6547" spans="1:13" x14ac:dyDescent="0.25">
      <c r="A6547" s="6">
        <v>40427.958333333336</v>
      </c>
      <c r="B6547">
        <v>19</v>
      </c>
      <c r="C6547" s="7">
        <v>-10.75896</v>
      </c>
      <c r="D6547" s="8">
        <v>0</v>
      </c>
      <c r="E6547" s="7"/>
      <c r="F6547" s="7"/>
      <c r="H6547" s="6">
        <v>40429.760416666664</v>
      </c>
      <c r="I6547">
        <v>162</v>
      </c>
      <c r="J6547" s="10">
        <v>22.202267547199998</v>
      </c>
      <c r="K6547" s="8" t="s">
        <v>7</v>
      </c>
      <c r="L6547" s="7"/>
      <c r="M6547" s="7"/>
    </row>
    <row r="6548" spans="1:13" x14ac:dyDescent="0.25">
      <c r="A6548" s="6">
        <v>40427.96875</v>
      </c>
      <c r="B6548">
        <v>19</v>
      </c>
      <c r="C6548" s="7">
        <v>-10.75896</v>
      </c>
      <c r="D6548" s="8">
        <v>2</v>
      </c>
      <c r="E6548" s="7"/>
      <c r="F6548" s="7"/>
      <c r="H6548" s="6">
        <v>40429.770833333336</v>
      </c>
      <c r="I6548">
        <v>161</v>
      </c>
      <c r="J6548" s="10">
        <v>22.034179759399997</v>
      </c>
      <c r="K6548" s="8" t="s">
        <v>7</v>
      </c>
      <c r="L6548" s="7"/>
      <c r="M6548" s="7"/>
    </row>
    <row r="6549" spans="1:13" x14ac:dyDescent="0.25">
      <c r="A6549" s="6">
        <v>40427.979166666664</v>
      </c>
      <c r="B6549">
        <v>17</v>
      </c>
      <c r="C6549" s="7">
        <v>0</v>
      </c>
      <c r="D6549" s="8">
        <v>0</v>
      </c>
      <c r="E6549" s="7"/>
      <c r="F6549" s="7"/>
      <c r="H6549" s="6">
        <v>40429.78125</v>
      </c>
      <c r="I6549">
        <v>129</v>
      </c>
      <c r="J6549" s="10">
        <v>16.830143618599998</v>
      </c>
      <c r="K6549" s="8" t="s">
        <v>7</v>
      </c>
      <c r="L6549" s="7"/>
      <c r="M6549" s="7"/>
    </row>
    <row r="6550" spans="1:13" x14ac:dyDescent="0.25">
      <c r="A6550" s="6">
        <v>40427.989583333336</v>
      </c>
      <c r="B6550">
        <v>17</v>
      </c>
      <c r="C6550" s="7">
        <v>0</v>
      </c>
      <c r="D6550" s="8">
        <v>-2</v>
      </c>
      <c r="E6550" s="7"/>
      <c r="F6550" s="7"/>
      <c r="H6550" s="6">
        <v>40429.791666666664</v>
      </c>
      <c r="I6550">
        <v>165</v>
      </c>
      <c r="J6550" s="10">
        <v>22.708986724999995</v>
      </c>
      <c r="K6550" s="8">
        <v>1</v>
      </c>
      <c r="L6550" s="7"/>
      <c r="M6550" s="7"/>
    </row>
    <row r="6551" spans="1:13" x14ac:dyDescent="0.25">
      <c r="A6551" s="6">
        <v>40428</v>
      </c>
      <c r="B6551">
        <v>17</v>
      </c>
      <c r="C6551" s="7">
        <v>0</v>
      </c>
      <c r="D6551" s="8" t="s">
        <v>7</v>
      </c>
      <c r="E6551" s="7"/>
      <c r="F6551" s="7"/>
      <c r="H6551" s="6">
        <v>40429.802083333336</v>
      </c>
      <c r="I6551">
        <v>130</v>
      </c>
      <c r="J6551" s="10">
        <v>16.988717799999996</v>
      </c>
      <c r="K6551" s="8">
        <v>-32</v>
      </c>
      <c r="L6551" s="7"/>
      <c r="M6551" s="7">
        <v>16.988717799999996</v>
      </c>
    </row>
    <row r="6552" spans="1:13" x14ac:dyDescent="0.25">
      <c r="A6552" s="6">
        <v>40428.010416666664</v>
      </c>
      <c r="B6552">
        <v>19</v>
      </c>
      <c r="C6552" s="7">
        <v>-10.75896</v>
      </c>
      <c r="D6552" s="8" t="s">
        <v>7</v>
      </c>
      <c r="E6552" s="7"/>
      <c r="F6552" s="7"/>
      <c r="H6552" s="6">
        <v>40429.8125</v>
      </c>
      <c r="I6552">
        <v>165</v>
      </c>
      <c r="J6552" s="10">
        <v>22.708986724999995</v>
      </c>
      <c r="K6552" s="8">
        <v>4</v>
      </c>
      <c r="L6552" s="7"/>
      <c r="M6552" s="7"/>
    </row>
    <row r="6553" spans="1:13" x14ac:dyDescent="0.25">
      <c r="A6553" s="6">
        <v>40428.020833333336</v>
      </c>
      <c r="B6553">
        <v>19</v>
      </c>
      <c r="C6553" s="7">
        <v>-10.75896</v>
      </c>
      <c r="D6553" s="8" t="s">
        <v>7</v>
      </c>
      <c r="E6553" s="7"/>
      <c r="F6553" s="7"/>
      <c r="H6553" s="6">
        <v>40429.822916666664</v>
      </c>
      <c r="I6553">
        <v>160</v>
      </c>
      <c r="J6553" s="10">
        <v>21.866490399999996</v>
      </c>
      <c r="K6553" s="8">
        <v>31</v>
      </c>
      <c r="L6553" s="7">
        <v>21.866490399999996</v>
      </c>
      <c r="M6553" s="7"/>
    </row>
    <row r="6554" spans="1:13" x14ac:dyDescent="0.25">
      <c r="A6554" s="6">
        <v>40428.03125</v>
      </c>
      <c r="B6554">
        <v>18</v>
      </c>
      <c r="C6554" s="7">
        <v>-5.37948</v>
      </c>
      <c r="D6554" s="8" t="s">
        <v>7</v>
      </c>
      <c r="E6554" s="7"/>
      <c r="F6554" s="7"/>
      <c r="H6554" s="6">
        <v>40429.833333333336</v>
      </c>
      <c r="I6554">
        <v>159</v>
      </c>
      <c r="J6554" s="10">
        <v>21.699192944599996</v>
      </c>
      <c r="K6554" s="8">
        <v>-6</v>
      </c>
      <c r="L6554" s="7"/>
      <c r="M6554" s="7"/>
    </row>
    <row r="6555" spans="1:13" x14ac:dyDescent="0.25">
      <c r="A6555" s="6">
        <v>40428.041666666664</v>
      </c>
      <c r="B6555">
        <v>31</v>
      </c>
      <c r="C6555" s="7">
        <v>-75.312719999999999</v>
      </c>
      <c r="D6555" s="8">
        <v>14</v>
      </c>
      <c r="E6555" s="7"/>
      <c r="F6555" s="7"/>
      <c r="H6555" s="6">
        <v>40429.84375</v>
      </c>
      <c r="I6555">
        <v>161</v>
      </c>
      <c r="J6555" s="10">
        <v>22.034179759399997</v>
      </c>
      <c r="K6555" s="8">
        <v>31</v>
      </c>
      <c r="L6555" s="7">
        <v>22.034179759399997</v>
      </c>
      <c r="M6555" s="7"/>
    </row>
    <row r="6556" spans="1:13" x14ac:dyDescent="0.25">
      <c r="A6556" s="6">
        <v>40428.052083333336</v>
      </c>
      <c r="B6556">
        <v>17</v>
      </c>
      <c r="C6556" s="7">
        <v>0</v>
      </c>
      <c r="D6556" s="8">
        <v>-2</v>
      </c>
      <c r="E6556" s="7"/>
      <c r="F6556" s="7"/>
      <c r="H6556" s="6">
        <v>40429.854166666664</v>
      </c>
      <c r="I6556">
        <v>156</v>
      </c>
      <c r="J6556" s="10">
        <v>21.199586758399999</v>
      </c>
      <c r="K6556" s="8">
        <v>-9</v>
      </c>
      <c r="L6556" s="7"/>
      <c r="M6556" s="7"/>
    </row>
    <row r="6557" spans="1:13" x14ac:dyDescent="0.25">
      <c r="A6557" s="6">
        <v>40428.0625</v>
      </c>
      <c r="B6557">
        <v>18</v>
      </c>
      <c r="C6557" s="7">
        <v>-5.37948</v>
      </c>
      <c r="D6557" s="8">
        <v>-1</v>
      </c>
      <c r="E6557" s="7"/>
      <c r="F6557" s="7"/>
      <c r="H6557" s="6">
        <v>40429.864583333336</v>
      </c>
      <c r="I6557">
        <v>167</v>
      </c>
      <c r="J6557" s="10">
        <v>23.048911266199998</v>
      </c>
      <c r="K6557" s="8">
        <v>7</v>
      </c>
      <c r="L6557" s="7"/>
      <c r="M6557" s="7"/>
    </row>
    <row r="6558" spans="1:13" x14ac:dyDescent="0.25">
      <c r="A6558" s="6">
        <v>40428.072916666664</v>
      </c>
      <c r="B6558">
        <v>17</v>
      </c>
      <c r="C6558" s="7">
        <v>0</v>
      </c>
      <c r="D6558" s="8">
        <v>-1</v>
      </c>
      <c r="E6558" s="7"/>
      <c r="F6558" s="7"/>
      <c r="H6558" s="6">
        <v>40429.875</v>
      </c>
      <c r="I6558">
        <v>164</v>
      </c>
      <c r="J6558" s="10">
        <v>22.539664505599998</v>
      </c>
      <c r="K6558" s="8">
        <v>5</v>
      </c>
      <c r="L6558" s="7"/>
      <c r="M6558" s="7"/>
    </row>
    <row r="6559" spans="1:13" x14ac:dyDescent="0.25">
      <c r="A6559" s="6">
        <v>40428.083333333336</v>
      </c>
      <c r="B6559">
        <v>17</v>
      </c>
      <c r="C6559" s="7">
        <v>0</v>
      </c>
      <c r="D6559" s="8">
        <v>-14</v>
      </c>
      <c r="E6559" s="7"/>
      <c r="F6559" s="7"/>
      <c r="H6559" s="6">
        <v>40429.885416666664</v>
      </c>
      <c r="I6559">
        <v>129</v>
      </c>
      <c r="J6559" s="10">
        <v>16.830143618599998</v>
      </c>
      <c r="K6559" s="8">
        <v>-32</v>
      </c>
      <c r="L6559" s="7"/>
      <c r="M6559" s="7">
        <v>16.830143618599998</v>
      </c>
    </row>
    <row r="6560" spans="1:13" x14ac:dyDescent="0.25">
      <c r="A6560" s="6">
        <v>40428.09375</v>
      </c>
      <c r="B6560">
        <v>18</v>
      </c>
      <c r="C6560" s="7">
        <v>-5.37948</v>
      </c>
      <c r="D6560" s="8">
        <v>1</v>
      </c>
      <c r="E6560" s="7"/>
      <c r="F6560" s="7"/>
      <c r="H6560" s="6">
        <v>40429.895833333336</v>
      </c>
      <c r="I6560">
        <v>160</v>
      </c>
      <c r="J6560" s="10">
        <v>21.866490399999996</v>
      </c>
      <c r="K6560" s="8">
        <v>4</v>
      </c>
      <c r="L6560" s="7"/>
      <c r="M6560" s="7"/>
    </row>
    <row r="6561" spans="1:13" x14ac:dyDescent="0.25">
      <c r="A6561" s="6">
        <v>40428.104166666664</v>
      </c>
      <c r="B6561">
        <v>17</v>
      </c>
      <c r="C6561" s="7">
        <v>0</v>
      </c>
      <c r="D6561" s="8">
        <v>-1</v>
      </c>
      <c r="E6561" s="7"/>
      <c r="F6561" s="7"/>
      <c r="H6561" s="6">
        <v>40429.90625</v>
      </c>
      <c r="I6561">
        <v>155</v>
      </c>
      <c r="J6561" s="10">
        <v>21.033791674999996</v>
      </c>
      <c r="K6561" s="8">
        <v>-12</v>
      </c>
      <c r="L6561" s="7"/>
      <c r="M6561" s="7"/>
    </row>
    <row r="6562" spans="1:13" x14ac:dyDescent="0.25">
      <c r="A6562" s="6">
        <v>40428.114583333336</v>
      </c>
      <c r="B6562">
        <v>18</v>
      </c>
      <c r="C6562" s="7">
        <v>-5.37948</v>
      </c>
      <c r="D6562" s="8">
        <v>1</v>
      </c>
      <c r="E6562" s="7"/>
      <c r="F6562" s="7"/>
      <c r="H6562" s="6">
        <v>40429.916666666664</v>
      </c>
      <c r="I6562">
        <v>132</v>
      </c>
      <c r="J6562" s="10">
        <v>17.306461203199998</v>
      </c>
      <c r="K6562" s="8">
        <v>-32</v>
      </c>
      <c r="L6562" s="7"/>
      <c r="M6562" s="7">
        <v>17.306461203199998</v>
      </c>
    </row>
    <row r="6563" spans="1:13" x14ac:dyDescent="0.25">
      <c r="A6563" s="6">
        <v>40428.125</v>
      </c>
      <c r="B6563">
        <v>17</v>
      </c>
      <c r="C6563" s="7">
        <v>0</v>
      </c>
      <c r="D6563" s="8">
        <v>0</v>
      </c>
      <c r="E6563" s="7"/>
      <c r="F6563" s="7"/>
      <c r="H6563" s="6">
        <v>40429.927083333336</v>
      </c>
      <c r="I6563">
        <v>160</v>
      </c>
      <c r="J6563" s="10">
        <v>21.866490399999996</v>
      </c>
      <c r="K6563" s="8">
        <v>31</v>
      </c>
      <c r="L6563" s="7">
        <v>21.866490399999996</v>
      </c>
      <c r="M6563" s="7"/>
    </row>
    <row r="6564" spans="1:13" x14ac:dyDescent="0.25">
      <c r="A6564" s="6">
        <v>40428.135416666664</v>
      </c>
      <c r="B6564">
        <v>18</v>
      </c>
      <c r="C6564" s="7">
        <v>-5.37948</v>
      </c>
      <c r="D6564" s="8">
        <v>0</v>
      </c>
      <c r="E6564" s="7"/>
      <c r="F6564" s="7"/>
      <c r="H6564" s="6">
        <v>40429.9375</v>
      </c>
      <c r="I6564">
        <v>171</v>
      </c>
      <c r="J6564" s="10">
        <v>23.734063441399996</v>
      </c>
      <c r="K6564" s="8">
        <v>11</v>
      </c>
      <c r="L6564" s="7"/>
      <c r="M6564" s="7"/>
    </row>
    <row r="6565" spans="1:13" x14ac:dyDescent="0.25">
      <c r="A6565" s="6">
        <v>40428.145833333336</v>
      </c>
      <c r="B6565">
        <v>18</v>
      </c>
      <c r="C6565" s="7">
        <v>-5.37948</v>
      </c>
      <c r="D6565" s="8">
        <v>1</v>
      </c>
      <c r="E6565" s="7"/>
      <c r="F6565" s="7"/>
      <c r="H6565" s="6">
        <v>40429.947916666664</v>
      </c>
      <c r="I6565">
        <v>168</v>
      </c>
      <c r="J6565" s="10">
        <v>23.219526636799998</v>
      </c>
      <c r="K6565" s="8">
        <v>13</v>
      </c>
      <c r="L6565" s="7"/>
      <c r="M6565" s="7"/>
    </row>
    <row r="6566" spans="1:13" x14ac:dyDescent="0.25">
      <c r="A6566" s="6">
        <v>40428.15625</v>
      </c>
      <c r="B6566">
        <v>18</v>
      </c>
      <c r="C6566" s="7">
        <v>-5.37948</v>
      </c>
      <c r="D6566" s="8">
        <v>0</v>
      </c>
      <c r="E6566" s="7"/>
      <c r="F6566" s="7"/>
      <c r="H6566" s="6">
        <v>40429.958333333336</v>
      </c>
      <c r="I6566">
        <v>110</v>
      </c>
      <c r="J6566" s="10">
        <v>13.8458294</v>
      </c>
      <c r="K6566" s="8">
        <v>-22</v>
      </c>
      <c r="L6566" s="7"/>
      <c r="M6566" s="7"/>
    </row>
    <row r="6567" spans="1:13" x14ac:dyDescent="0.25">
      <c r="A6567" s="6">
        <v>40428.166666666664</v>
      </c>
      <c r="B6567">
        <v>18</v>
      </c>
      <c r="C6567" s="7">
        <v>-5.37948</v>
      </c>
      <c r="D6567" s="8">
        <v>1</v>
      </c>
      <c r="E6567" s="7"/>
      <c r="F6567" s="7"/>
      <c r="H6567" s="6">
        <v>40429.96875</v>
      </c>
      <c r="I6567">
        <v>170</v>
      </c>
      <c r="J6567" s="10">
        <v>23.562096199999992</v>
      </c>
      <c r="K6567" s="8">
        <v>10</v>
      </c>
      <c r="L6567" s="7"/>
      <c r="M6567" s="7"/>
    </row>
    <row r="6568" spans="1:13" x14ac:dyDescent="0.25">
      <c r="A6568" s="6">
        <v>40428.177083333336</v>
      </c>
      <c r="B6568">
        <v>18</v>
      </c>
      <c r="C6568" s="7">
        <v>-5.37948</v>
      </c>
      <c r="D6568" s="8">
        <v>0</v>
      </c>
      <c r="E6568" s="7"/>
      <c r="F6568" s="7"/>
      <c r="H6568" s="6">
        <v>40429.979166666664</v>
      </c>
      <c r="I6568">
        <v>139</v>
      </c>
      <c r="J6568" s="10">
        <v>18.4254961006</v>
      </c>
      <c r="K6568" s="8">
        <v>-32</v>
      </c>
      <c r="L6568" s="7"/>
      <c r="M6568" s="7">
        <v>18.4254961006</v>
      </c>
    </row>
    <row r="6569" spans="1:13" x14ac:dyDescent="0.25">
      <c r="A6569" s="6">
        <v>40428.1875</v>
      </c>
      <c r="B6569">
        <v>18</v>
      </c>
      <c r="C6569" s="7">
        <v>-5.37948</v>
      </c>
      <c r="D6569" s="8">
        <v>0</v>
      </c>
      <c r="E6569" s="7"/>
      <c r="F6569" s="7"/>
      <c r="H6569" s="6">
        <v>40429.989583333336</v>
      </c>
      <c r="I6569">
        <v>170</v>
      </c>
      <c r="J6569" s="10">
        <v>23.562096199999992</v>
      </c>
      <c r="K6569" s="8">
        <v>2</v>
      </c>
      <c r="L6569" s="7"/>
      <c r="M6569" s="7"/>
    </row>
    <row r="6570" spans="1:13" x14ac:dyDescent="0.25">
      <c r="A6570" s="6">
        <v>40428.197916666664</v>
      </c>
      <c r="B6570">
        <v>18</v>
      </c>
      <c r="C6570" s="7">
        <v>-5.37948</v>
      </c>
      <c r="D6570" s="8">
        <v>0</v>
      </c>
      <c r="E6570" s="7"/>
      <c r="F6570" s="7"/>
      <c r="H6570" s="6">
        <v>40430</v>
      </c>
      <c r="I6570">
        <v>146</v>
      </c>
      <c r="J6570" s="10">
        <v>19.557020686399994</v>
      </c>
      <c r="K6570" s="8" t="s">
        <v>7</v>
      </c>
      <c r="L6570" s="7"/>
      <c r="M6570" s="7"/>
    </row>
    <row r="6571" spans="1:13" x14ac:dyDescent="0.25">
      <c r="A6571" s="6">
        <v>40428.208333333336</v>
      </c>
      <c r="B6571">
        <v>18</v>
      </c>
      <c r="C6571" s="7">
        <v>-5.37948</v>
      </c>
      <c r="D6571" s="8">
        <v>0</v>
      </c>
      <c r="E6571" s="7"/>
      <c r="F6571" s="7"/>
      <c r="H6571" s="6">
        <v>40430.010416666664</v>
      </c>
      <c r="I6571">
        <v>169</v>
      </c>
      <c r="J6571" s="10">
        <v>23.390586106599997</v>
      </c>
      <c r="K6571" s="8" t="s">
        <v>7</v>
      </c>
      <c r="L6571" s="7"/>
      <c r="M6571" s="7"/>
    </row>
    <row r="6572" spans="1:13" x14ac:dyDescent="0.25">
      <c r="A6572" s="6">
        <v>40428.21875</v>
      </c>
      <c r="B6572">
        <v>18</v>
      </c>
      <c r="C6572" s="7">
        <v>-5.37948</v>
      </c>
      <c r="D6572" s="8">
        <v>0</v>
      </c>
      <c r="E6572" s="7"/>
      <c r="F6572" s="7"/>
      <c r="H6572" s="6">
        <v>40430.020833333336</v>
      </c>
      <c r="I6572">
        <v>112</v>
      </c>
      <c r="J6572" s="10">
        <v>14.158074707200001</v>
      </c>
      <c r="K6572" s="8" t="s">
        <v>7</v>
      </c>
      <c r="L6572" s="7"/>
      <c r="M6572" s="7"/>
    </row>
    <row r="6573" spans="1:13" x14ac:dyDescent="0.25">
      <c r="A6573" s="6">
        <v>40428.229166666664</v>
      </c>
      <c r="B6573">
        <v>18</v>
      </c>
      <c r="C6573" s="7">
        <v>-5.37948</v>
      </c>
      <c r="D6573" s="8">
        <v>0</v>
      </c>
      <c r="E6573" s="7"/>
      <c r="F6573" s="7"/>
      <c r="H6573" s="6">
        <v>40430.03125</v>
      </c>
      <c r="I6573">
        <v>167</v>
      </c>
      <c r="J6573" s="10">
        <v>23.048911266199998</v>
      </c>
      <c r="K6573" s="8" t="s">
        <v>7</v>
      </c>
      <c r="L6573" s="7"/>
      <c r="M6573" s="7"/>
    </row>
    <row r="6574" spans="1:13" x14ac:dyDescent="0.25">
      <c r="A6574" s="6">
        <v>40428.239583333336</v>
      </c>
      <c r="B6574">
        <v>18</v>
      </c>
      <c r="C6574" s="7">
        <v>-5.37948</v>
      </c>
      <c r="D6574" s="8">
        <v>0</v>
      </c>
      <c r="E6574" s="7"/>
      <c r="F6574" s="7"/>
      <c r="H6574" s="6">
        <v>40430.041666666664</v>
      </c>
      <c r="I6574">
        <v>170</v>
      </c>
      <c r="J6574" s="10">
        <v>23.562096199999992</v>
      </c>
      <c r="K6574" s="8">
        <v>24</v>
      </c>
      <c r="L6574" s="7"/>
      <c r="M6574" s="7"/>
    </row>
    <row r="6575" spans="1:13" x14ac:dyDescent="0.25">
      <c r="A6575" s="6">
        <v>40428.25</v>
      </c>
      <c r="B6575">
        <v>18</v>
      </c>
      <c r="C6575" s="7">
        <v>-5.37948</v>
      </c>
      <c r="D6575" s="8" t="s">
        <v>7</v>
      </c>
      <c r="E6575" s="7"/>
      <c r="F6575" s="7"/>
      <c r="H6575" s="6">
        <v>40430.052083333336</v>
      </c>
      <c r="I6575">
        <v>170</v>
      </c>
      <c r="J6575" s="10">
        <v>23.562096199999992</v>
      </c>
      <c r="K6575" s="8">
        <v>1</v>
      </c>
      <c r="L6575" s="7"/>
      <c r="M6575" s="7"/>
    </row>
    <row r="6576" spans="1:13" x14ac:dyDescent="0.25">
      <c r="A6576" s="6">
        <v>40428.260416666664</v>
      </c>
      <c r="B6576">
        <v>18</v>
      </c>
      <c r="C6576" s="7">
        <v>-5.37948</v>
      </c>
      <c r="D6576" s="8" t="s">
        <v>7</v>
      </c>
      <c r="E6576" s="7"/>
      <c r="F6576" s="7"/>
      <c r="H6576" s="6">
        <v>40430.0625</v>
      </c>
      <c r="I6576">
        <v>143</v>
      </c>
      <c r="J6576" s="10">
        <v>19.070408691799997</v>
      </c>
      <c r="K6576" s="8">
        <v>31</v>
      </c>
      <c r="L6576" s="7">
        <v>19.070408691799997</v>
      </c>
      <c r="M6576" s="7"/>
    </row>
    <row r="6577" spans="1:13" x14ac:dyDescent="0.25">
      <c r="A6577" s="6">
        <v>40428.270833333336</v>
      </c>
      <c r="B6577">
        <v>19</v>
      </c>
      <c r="C6577" s="7">
        <v>-10.75896</v>
      </c>
      <c r="D6577" s="8" t="s">
        <v>7</v>
      </c>
      <c r="E6577" s="7"/>
      <c r="F6577" s="7"/>
      <c r="H6577" s="6">
        <v>40430.072916666664</v>
      </c>
      <c r="I6577">
        <v>170</v>
      </c>
      <c r="J6577" s="10">
        <v>23.562096199999992</v>
      </c>
      <c r="K6577" s="8">
        <v>3</v>
      </c>
      <c r="L6577" s="7"/>
      <c r="M6577" s="7"/>
    </row>
    <row r="6578" spans="1:13" x14ac:dyDescent="0.25">
      <c r="A6578" s="6">
        <v>40428.28125</v>
      </c>
      <c r="B6578">
        <v>19</v>
      </c>
      <c r="C6578" s="7">
        <v>-10.75896</v>
      </c>
      <c r="D6578" s="8" t="s">
        <v>7</v>
      </c>
      <c r="E6578" s="7"/>
      <c r="F6578" s="7"/>
      <c r="H6578" s="6">
        <v>40430.083333333336</v>
      </c>
      <c r="I6578">
        <v>170</v>
      </c>
      <c r="J6578" s="10">
        <v>23.562096199999992</v>
      </c>
      <c r="K6578" s="8">
        <v>0</v>
      </c>
      <c r="L6578" s="7"/>
      <c r="M6578" s="7"/>
    </row>
    <row r="6579" spans="1:13" x14ac:dyDescent="0.25">
      <c r="A6579" s="6">
        <v>40428.291666666664</v>
      </c>
      <c r="B6579">
        <v>18</v>
      </c>
      <c r="C6579" s="7">
        <v>-5.37948</v>
      </c>
      <c r="D6579" s="8">
        <v>0</v>
      </c>
      <c r="E6579" s="7"/>
      <c r="F6579" s="7"/>
      <c r="H6579" s="6">
        <v>40430.09375</v>
      </c>
      <c r="I6579">
        <v>169</v>
      </c>
      <c r="J6579" s="10">
        <v>23.390586106599997</v>
      </c>
      <c r="K6579" s="8">
        <v>-1</v>
      </c>
      <c r="L6579" s="7"/>
      <c r="M6579" s="7"/>
    </row>
    <row r="6580" spans="1:13" x14ac:dyDescent="0.25">
      <c r="A6580" s="6">
        <v>40428.302083333336</v>
      </c>
      <c r="B6580">
        <v>18</v>
      </c>
      <c r="C6580" s="7">
        <v>-5.37948</v>
      </c>
      <c r="D6580" s="8">
        <v>0</v>
      </c>
      <c r="E6580" s="7"/>
      <c r="F6580" s="7"/>
      <c r="H6580" s="6">
        <v>40430.104166666664</v>
      </c>
      <c r="I6580">
        <v>140</v>
      </c>
      <c r="J6580" s="10">
        <v>18.586325599999995</v>
      </c>
      <c r="K6580" s="8">
        <v>-3</v>
      </c>
      <c r="L6580" s="7"/>
      <c r="M6580" s="7"/>
    </row>
    <row r="6581" spans="1:13" x14ac:dyDescent="0.25">
      <c r="A6581" s="6">
        <v>40428.3125</v>
      </c>
      <c r="B6581">
        <v>18</v>
      </c>
      <c r="C6581" s="7">
        <v>-5.37948</v>
      </c>
      <c r="D6581" s="8">
        <v>-1</v>
      </c>
      <c r="E6581" s="7"/>
      <c r="F6581" s="7"/>
      <c r="H6581" s="6">
        <v>40430.114583333336</v>
      </c>
      <c r="I6581">
        <v>165</v>
      </c>
      <c r="J6581" s="10">
        <v>22.708986724999995</v>
      </c>
      <c r="K6581" s="8">
        <v>-5</v>
      </c>
      <c r="L6581" s="7"/>
      <c r="M6581" s="7"/>
    </row>
    <row r="6582" spans="1:13" x14ac:dyDescent="0.25">
      <c r="A6582" s="6">
        <v>40428.322916666664</v>
      </c>
      <c r="B6582">
        <v>17</v>
      </c>
      <c r="C6582" s="7">
        <v>0</v>
      </c>
      <c r="D6582" s="8">
        <v>-2</v>
      </c>
      <c r="E6582" s="7"/>
      <c r="F6582" s="7"/>
      <c r="H6582" s="6">
        <v>40430.125</v>
      </c>
      <c r="I6582">
        <v>169</v>
      </c>
      <c r="J6582" s="10">
        <v>23.390586106599997</v>
      </c>
      <c r="K6582" s="8">
        <v>-1</v>
      </c>
      <c r="L6582" s="7"/>
      <c r="M6582" s="7"/>
    </row>
    <row r="6583" spans="1:13" x14ac:dyDescent="0.25">
      <c r="A6583" s="6">
        <v>40428.333333333336</v>
      </c>
      <c r="B6583">
        <v>18</v>
      </c>
      <c r="C6583" s="7">
        <v>-5.37948</v>
      </c>
      <c r="D6583" s="8">
        <v>0</v>
      </c>
      <c r="E6583" s="7"/>
      <c r="F6583" s="7"/>
      <c r="H6583" s="6">
        <v>40430.135416666664</v>
      </c>
      <c r="I6583">
        <v>169</v>
      </c>
      <c r="J6583" s="10">
        <v>23.390586106599997</v>
      </c>
      <c r="K6583" s="8">
        <v>0</v>
      </c>
      <c r="L6583" s="7"/>
      <c r="M6583" s="7"/>
    </row>
    <row r="6584" spans="1:13" x14ac:dyDescent="0.25">
      <c r="A6584" s="6">
        <v>40428.34375</v>
      </c>
      <c r="B6584">
        <v>17</v>
      </c>
      <c r="C6584" s="7">
        <v>0</v>
      </c>
      <c r="D6584" s="8">
        <v>-1</v>
      </c>
      <c r="E6584" s="7"/>
      <c r="F6584" s="7"/>
      <c r="H6584" s="6">
        <v>40430.145833333336</v>
      </c>
      <c r="I6584">
        <v>169</v>
      </c>
      <c r="J6584" s="10">
        <v>23.390586106599997</v>
      </c>
      <c r="K6584" s="8">
        <v>29</v>
      </c>
      <c r="L6584" s="7"/>
      <c r="M6584" s="7"/>
    </row>
    <row r="6585" spans="1:13" x14ac:dyDescent="0.25">
      <c r="A6585" s="6">
        <v>40428.354166666664</v>
      </c>
      <c r="B6585">
        <v>17</v>
      </c>
      <c r="C6585" s="7">
        <v>0</v>
      </c>
      <c r="D6585" s="8">
        <v>-1</v>
      </c>
      <c r="E6585" s="7"/>
      <c r="F6585" s="7"/>
      <c r="H6585" s="6">
        <v>40430.15625</v>
      </c>
      <c r="I6585">
        <v>169</v>
      </c>
      <c r="J6585" s="10">
        <v>23.390586106599997</v>
      </c>
      <c r="K6585" s="8">
        <v>4</v>
      </c>
      <c r="L6585" s="7"/>
      <c r="M6585" s="7"/>
    </row>
    <row r="6586" spans="1:13" x14ac:dyDescent="0.25">
      <c r="A6586" s="6">
        <v>40428.364583333336</v>
      </c>
      <c r="B6586">
        <v>18</v>
      </c>
      <c r="C6586" s="7">
        <v>-5.37948</v>
      </c>
      <c r="D6586" s="8">
        <v>1</v>
      </c>
      <c r="E6586" s="7"/>
      <c r="F6586" s="7"/>
      <c r="H6586" s="6">
        <v>40430.166666666664</v>
      </c>
      <c r="I6586">
        <v>169</v>
      </c>
      <c r="J6586" s="10">
        <v>23.390586106599997</v>
      </c>
      <c r="K6586" s="8">
        <v>0</v>
      </c>
      <c r="L6586" s="7"/>
      <c r="M6586" s="7"/>
    </row>
    <row r="6587" spans="1:13" x14ac:dyDescent="0.25">
      <c r="A6587" s="6">
        <v>40428.375</v>
      </c>
      <c r="B6587">
        <v>18</v>
      </c>
      <c r="C6587" s="7">
        <v>-5.37948</v>
      </c>
      <c r="D6587" s="8">
        <v>0</v>
      </c>
      <c r="E6587" s="7"/>
      <c r="F6587" s="7"/>
      <c r="H6587" s="6">
        <v>40430.177083333336</v>
      </c>
      <c r="I6587">
        <v>169</v>
      </c>
      <c r="J6587" s="10">
        <v>23.390586106599997</v>
      </c>
      <c r="K6587" s="8">
        <v>0</v>
      </c>
      <c r="L6587" s="7"/>
      <c r="M6587" s="7"/>
    </row>
    <row r="6588" spans="1:13" x14ac:dyDescent="0.25">
      <c r="A6588" s="6">
        <v>40428.385416666664</v>
      </c>
      <c r="B6588">
        <v>17</v>
      </c>
      <c r="C6588" s="7">
        <v>0</v>
      </c>
      <c r="D6588" s="8">
        <v>0</v>
      </c>
      <c r="E6588" s="7"/>
      <c r="F6588" s="7"/>
      <c r="H6588" s="6">
        <v>40430.1875</v>
      </c>
      <c r="I6588">
        <v>169</v>
      </c>
      <c r="J6588" s="10">
        <v>23.390586106599997</v>
      </c>
      <c r="K6588" s="8">
        <v>0</v>
      </c>
      <c r="L6588" s="7"/>
      <c r="M6588" s="7"/>
    </row>
    <row r="6589" spans="1:13" x14ac:dyDescent="0.25">
      <c r="A6589" s="6">
        <v>40428.395833333336</v>
      </c>
      <c r="B6589">
        <v>17</v>
      </c>
      <c r="C6589" s="7">
        <v>0</v>
      </c>
      <c r="D6589" s="8">
        <v>0</v>
      </c>
      <c r="E6589" s="7"/>
      <c r="F6589" s="7"/>
      <c r="H6589" s="6">
        <v>40430.197916666664</v>
      </c>
      <c r="I6589">
        <v>169</v>
      </c>
      <c r="J6589" s="10">
        <v>23.390586106599997</v>
      </c>
      <c r="K6589" s="8">
        <v>0</v>
      </c>
      <c r="L6589" s="7"/>
      <c r="M6589" s="7"/>
    </row>
    <row r="6590" spans="1:13" x14ac:dyDescent="0.25">
      <c r="A6590" s="6">
        <v>40428.40625</v>
      </c>
      <c r="B6590">
        <v>18</v>
      </c>
      <c r="C6590" s="7">
        <v>-5.37948</v>
      </c>
      <c r="D6590" s="8">
        <v>0</v>
      </c>
      <c r="E6590" s="7"/>
      <c r="F6590" s="7"/>
      <c r="H6590" s="6">
        <v>40430.208333333336</v>
      </c>
      <c r="I6590">
        <v>169</v>
      </c>
      <c r="J6590" s="10">
        <v>23.390586106599997</v>
      </c>
      <c r="K6590" s="8">
        <v>0</v>
      </c>
      <c r="L6590" s="7"/>
      <c r="M6590" s="7"/>
    </row>
    <row r="6591" spans="1:13" x14ac:dyDescent="0.25">
      <c r="A6591" s="6">
        <v>40428.416666666664</v>
      </c>
      <c r="B6591">
        <v>18</v>
      </c>
      <c r="C6591" s="7">
        <v>-5.37948</v>
      </c>
      <c r="D6591" s="8">
        <v>0</v>
      </c>
      <c r="E6591" s="7"/>
      <c r="F6591" s="7"/>
      <c r="H6591" s="6">
        <v>40430.21875</v>
      </c>
      <c r="I6591">
        <v>169</v>
      </c>
      <c r="J6591" s="10">
        <v>23.390586106599997</v>
      </c>
      <c r="K6591" s="8">
        <v>0</v>
      </c>
      <c r="L6591" s="7"/>
      <c r="M6591" s="7"/>
    </row>
    <row r="6592" spans="1:13" x14ac:dyDescent="0.25">
      <c r="A6592" s="6">
        <v>40428.427083333336</v>
      </c>
      <c r="B6592">
        <v>18</v>
      </c>
      <c r="C6592" s="7">
        <v>-5.37948</v>
      </c>
      <c r="D6592" s="8">
        <v>1</v>
      </c>
      <c r="E6592" s="7"/>
      <c r="F6592" s="7"/>
      <c r="H6592" s="6">
        <v>40430.229166666664</v>
      </c>
      <c r="I6592">
        <v>169</v>
      </c>
      <c r="J6592" s="10">
        <v>23.390586106599997</v>
      </c>
      <c r="K6592" s="8">
        <v>0</v>
      </c>
      <c r="L6592" s="7"/>
      <c r="M6592" s="7"/>
    </row>
    <row r="6593" spans="1:13" x14ac:dyDescent="0.25">
      <c r="A6593" s="6">
        <v>40428.4375</v>
      </c>
      <c r="B6593">
        <v>18</v>
      </c>
      <c r="C6593" s="7">
        <v>-5.37948</v>
      </c>
      <c r="D6593" s="8">
        <v>1</v>
      </c>
      <c r="E6593" s="7"/>
      <c r="F6593" s="7"/>
      <c r="H6593" s="6">
        <v>40430.239583333336</v>
      </c>
      <c r="I6593">
        <v>170</v>
      </c>
      <c r="J6593" s="10">
        <v>23.562096199999992</v>
      </c>
      <c r="K6593" s="8">
        <v>1</v>
      </c>
      <c r="L6593" s="7"/>
      <c r="M6593" s="7"/>
    </row>
    <row r="6594" spans="1:13" x14ac:dyDescent="0.25">
      <c r="A6594" s="6">
        <v>40428.447916666664</v>
      </c>
      <c r="B6594">
        <v>17</v>
      </c>
      <c r="C6594" s="7">
        <v>0</v>
      </c>
      <c r="D6594" s="8">
        <v>-1</v>
      </c>
      <c r="E6594" s="7"/>
      <c r="F6594" s="7"/>
      <c r="H6594" s="6">
        <v>40430.25</v>
      </c>
      <c r="I6594">
        <v>170</v>
      </c>
      <c r="J6594" s="10">
        <v>23.562096199999992</v>
      </c>
      <c r="K6594" s="8" t="s">
        <v>7</v>
      </c>
      <c r="L6594" s="7"/>
      <c r="M6594" s="7"/>
    </row>
    <row r="6595" spans="1:13" x14ac:dyDescent="0.25">
      <c r="A6595" s="6">
        <v>40428.458333333336</v>
      </c>
      <c r="B6595">
        <v>18</v>
      </c>
      <c r="C6595" s="7">
        <v>-5.37948</v>
      </c>
      <c r="D6595" s="8">
        <v>0</v>
      </c>
      <c r="E6595" s="7"/>
      <c r="F6595" s="7"/>
      <c r="H6595" s="6">
        <v>40430.260416666664</v>
      </c>
      <c r="I6595">
        <v>170</v>
      </c>
      <c r="J6595" s="10">
        <v>23.562096199999992</v>
      </c>
      <c r="K6595" s="8" t="s">
        <v>7</v>
      </c>
      <c r="L6595" s="7"/>
      <c r="M6595" s="7"/>
    </row>
    <row r="6596" spans="1:13" x14ac:dyDescent="0.25">
      <c r="A6596" s="6">
        <v>40428.46875</v>
      </c>
      <c r="B6596">
        <v>18</v>
      </c>
      <c r="C6596" s="7">
        <v>-5.37948</v>
      </c>
      <c r="D6596" s="8">
        <v>0</v>
      </c>
      <c r="E6596" s="7"/>
      <c r="F6596" s="7"/>
      <c r="H6596" s="6">
        <v>40430.270833333336</v>
      </c>
      <c r="I6596">
        <v>170</v>
      </c>
      <c r="J6596" s="10">
        <v>23.562096199999992</v>
      </c>
      <c r="K6596" s="8" t="s">
        <v>7</v>
      </c>
      <c r="L6596" s="7"/>
      <c r="M6596" s="7"/>
    </row>
    <row r="6597" spans="1:13" x14ac:dyDescent="0.25">
      <c r="A6597" s="6">
        <v>40428.479166666664</v>
      </c>
      <c r="B6597">
        <v>18</v>
      </c>
      <c r="C6597" s="7">
        <v>-5.37948</v>
      </c>
      <c r="D6597" s="8">
        <v>0</v>
      </c>
      <c r="E6597" s="7"/>
      <c r="F6597" s="7"/>
      <c r="H6597" s="6">
        <v>40430.28125</v>
      </c>
      <c r="I6597">
        <v>169</v>
      </c>
      <c r="J6597" s="10">
        <v>23.390586106599997</v>
      </c>
      <c r="K6597" s="8" t="s">
        <v>7</v>
      </c>
      <c r="L6597" s="7"/>
      <c r="M6597" s="7"/>
    </row>
    <row r="6598" spans="1:13" x14ac:dyDescent="0.25">
      <c r="A6598" s="6">
        <v>40428.489583333336</v>
      </c>
      <c r="B6598">
        <v>18</v>
      </c>
      <c r="C6598" s="7">
        <v>-5.37948</v>
      </c>
      <c r="D6598" s="8">
        <v>1</v>
      </c>
      <c r="E6598" s="7"/>
      <c r="F6598" s="7"/>
      <c r="H6598" s="6">
        <v>40430.291666666664</v>
      </c>
      <c r="I6598">
        <v>169</v>
      </c>
      <c r="J6598" s="10">
        <v>23.390586106599997</v>
      </c>
      <c r="K6598" s="8">
        <v>-1</v>
      </c>
      <c r="L6598" s="7"/>
      <c r="M6598" s="7"/>
    </row>
    <row r="6599" spans="1:13" x14ac:dyDescent="0.25">
      <c r="A6599" s="6">
        <v>40428.5</v>
      </c>
      <c r="B6599">
        <v>19</v>
      </c>
      <c r="C6599" s="7">
        <v>-10.75896</v>
      </c>
      <c r="D6599" s="8" t="s">
        <v>7</v>
      </c>
      <c r="E6599" s="7"/>
      <c r="F6599" s="7"/>
      <c r="H6599" s="6">
        <v>40430.302083333336</v>
      </c>
      <c r="I6599">
        <v>169</v>
      </c>
      <c r="J6599" s="10">
        <v>23.390586106599997</v>
      </c>
      <c r="K6599" s="8">
        <v>-1</v>
      </c>
      <c r="L6599" s="7"/>
      <c r="M6599" s="7"/>
    </row>
    <row r="6600" spans="1:13" x14ac:dyDescent="0.25">
      <c r="A6600" s="6">
        <v>40428.510416666664</v>
      </c>
      <c r="B6600">
        <v>18</v>
      </c>
      <c r="C6600" s="7">
        <v>-5.37948</v>
      </c>
      <c r="D6600" s="8" t="s">
        <v>7</v>
      </c>
      <c r="E6600" s="7"/>
      <c r="F6600" s="7"/>
      <c r="H6600" s="6">
        <v>40430.3125</v>
      </c>
      <c r="I6600">
        <v>169</v>
      </c>
      <c r="J6600" s="10">
        <v>23.390586106599997</v>
      </c>
      <c r="K6600" s="8">
        <v>-1</v>
      </c>
      <c r="L6600" s="7"/>
      <c r="M6600" s="7"/>
    </row>
    <row r="6601" spans="1:13" x14ac:dyDescent="0.25">
      <c r="A6601" s="6">
        <v>40428.520833333336</v>
      </c>
      <c r="B6601">
        <v>18</v>
      </c>
      <c r="C6601" s="7">
        <v>-5.37948</v>
      </c>
      <c r="D6601" s="8" t="s">
        <v>7</v>
      </c>
      <c r="E6601" s="7"/>
      <c r="F6601" s="7"/>
      <c r="H6601" s="6">
        <v>40430.322916666664</v>
      </c>
      <c r="I6601">
        <v>169</v>
      </c>
      <c r="J6601" s="10">
        <v>23.390586106599997</v>
      </c>
      <c r="K6601" s="8">
        <v>0</v>
      </c>
      <c r="L6601" s="7"/>
      <c r="M6601" s="7"/>
    </row>
    <row r="6602" spans="1:13" x14ac:dyDescent="0.25">
      <c r="A6602" s="6">
        <v>40428.53125</v>
      </c>
      <c r="B6602">
        <v>18</v>
      </c>
      <c r="C6602" s="7">
        <v>-5.37948</v>
      </c>
      <c r="D6602" s="8" t="s">
        <v>7</v>
      </c>
      <c r="E6602" s="7"/>
      <c r="F6602" s="7"/>
      <c r="H6602" s="6">
        <v>40430.333333333336</v>
      </c>
      <c r="I6602">
        <v>169</v>
      </c>
      <c r="J6602" s="10">
        <v>23.390586106599997</v>
      </c>
      <c r="K6602" s="8">
        <v>0</v>
      </c>
      <c r="L6602" s="7"/>
      <c r="M6602" s="7"/>
    </row>
    <row r="6603" spans="1:13" x14ac:dyDescent="0.25">
      <c r="A6603" s="6">
        <v>40428.541666666664</v>
      </c>
      <c r="B6603">
        <v>17</v>
      </c>
      <c r="C6603" s="7">
        <v>0</v>
      </c>
      <c r="D6603" s="8">
        <v>-2</v>
      </c>
      <c r="E6603" s="7"/>
      <c r="F6603" s="7"/>
      <c r="H6603" s="6">
        <v>40430.34375</v>
      </c>
      <c r="I6603">
        <v>169</v>
      </c>
      <c r="J6603" s="10">
        <v>23.390586106599997</v>
      </c>
      <c r="K6603" s="8">
        <v>0</v>
      </c>
      <c r="L6603" s="7"/>
      <c r="M6603" s="7"/>
    </row>
    <row r="6604" spans="1:13" x14ac:dyDescent="0.25">
      <c r="A6604" s="6">
        <v>40428.552083333336</v>
      </c>
      <c r="B6604">
        <v>19</v>
      </c>
      <c r="C6604" s="7">
        <v>-10.75896</v>
      </c>
      <c r="D6604" s="8">
        <v>1</v>
      </c>
      <c r="E6604" s="7"/>
      <c r="F6604" s="7"/>
      <c r="H6604" s="6">
        <v>40430.354166666664</v>
      </c>
      <c r="I6604">
        <v>169</v>
      </c>
      <c r="J6604" s="10">
        <v>23.390586106599997</v>
      </c>
      <c r="K6604" s="8">
        <v>0</v>
      </c>
      <c r="L6604" s="7"/>
      <c r="M6604" s="7"/>
    </row>
    <row r="6605" spans="1:13" x14ac:dyDescent="0.25">
      <c r="A6605" s="6">
        <v>40428.5625</v>
      </c>
      <c r="B6605">
        <v>18</v>
      </c>
      <c r="C6605" s="7">
        <v>-5.37948</v>
      </c>
      <c r="D6605" s="8">
        <v>0</v>
      </c>
      <c r="E6605" s="7"/>
      <c r="F6605" s="7"/>
      <c r="H6605" s="6">
        <v>40430.364583333336</v>
      </c>
      <c r="I6605">
        <v>169</v>
      </c>
      <c r="J6605" s="10">
        <v>23.390586106599997</v>
      </c>
      <c r="K6605" s="8">
        <v>0</v>
      </c>
      <c r="L6605" s="7"/>
      <c r="M6605" s="7"/>
    </row>
    <row r="6606" spans="1:13" x14ac:dyDescent="0.25">
      <c r="A6606" s="6">
        <v>40428.572916666664</v>
      </c>
      <c r="B6606">
        <v>18</v>
      </c>
      <c r="C6606" s="7">
        <v>-5.37948</v>
      </c>
      <c r="D6606" s="8">
        <v>0</v>
      </c>
      <c r="E6606" s="7"/>
      <c r="F6606" s="7"/>
      <c r="H6606" s="6">
        <v>40430.375</v>
      </c>
      <c r="I6606">
        <v>169</v>
      </c>
      <c r="J6606" s="10">
        <v>23.390586106599997</v>
      </c>
      <c r="K6606" s="8">
        <v>0</v>
      </c>
      <c r="L6606" s="7"/>
      <c r="M6606" s="7"/>
    </row>
    <row r="6607" spans="1:13" x14ac:dyDescent="0.25">
      <c r="A6607" s="6">
        <v>40428.583333333336</v>
      </c>
      <c r="B6607">
        <v>17</v>
      </c>
      <c r="C6607" s="7">
        <v>0</v>
      </c>
      <c r="D6607" s="8">
        <v>0</v>
      </c>
      <c r="E6607" s="7"/>
      <c r="F6607" s="7"/>
      <c r="H6607" s="6">
        <v>40430.385416666664</v>
      </c>
      <c r="I6607">
        <v>169</v>
      </c>
      <c r="J6607" s="10">
        <v>23.390586106599997</v>
      </c>
      <c r="K6607" s="8">
        <v>0</v>
      </c>
      <c r="L6607" s="7"/>
      <c r="M6607" s="7"/>
    </row>
    <row r="6608" spans="1:13" x14ac:dyDescent="0.25">
      <c r="A6608" s="6">
        <v>40428.59375</v>
      </c>
      <c r="B6608">
        <v>18</v>
      </c>
      <c r="C6608" s="7">
        <v>-5.37948</v>
      </c>
      <c r="D6608" s="8">
        <v>-1</v>
      </c>
      <c r="E6608" s="7"/>
      <c r="F6608" s="7"/>
      <c r="H6608" s="6">
        <v>40430.395833333336</v>
      </c>
      <c r="I6608">
        <v>169</v>
      </c>
      <c r="J6608" s="10">
        <v>23.390586106599997</v>
      </c>
      <c r="K6608" s="8">
        <v>0</v>
      </c>
      <c r="L6608" s="7"/>
      <c r="M6608" s="7"/>
    </row>
    <row r="6609" spans="1:13" x14ac:dyDescent="0.25">
      <c r="A6609" s="6">
        <v>40428.604166666664</v>
      </c>
      <c r="B6609">
        <v>18</v>
      </c>
      <c r="C6609" s="7">
        <v>-5.37948</v>
      </c>
      <c r="D6609" s="8">
        <v>0</v>
      </c>
      <c r="E6609" s="7"/>
      <c r="F6609" s="7"/>
      <c r="H6609" s="6">
        <v>40430.40625</v>
      </c>
      <c r="I6609">
        <v>169</v>
      </c>
      <c r="J6609" s="10">
        <v>23.390586106599997</v>
      </c>
      <c r="K6609" s="8">
        <v>0</v>
      </c>
      <c r="L6609" s="7"/>
      <c r="M6609" s="7"/>
    </row>
    <row r="6610" spans="1:13" x14ac:dyDescent="0.25">
      <c r="A6610" s="6">
        <v>40428.614583333336</v>
      </c>
      <c r="B6610">
        <v>18</v>
      </c>
      <c r="C6610" s="7">
        <v>-5.37948</v>
      </c>
      <c r="D6610" s="8">
        <v>0</v>
      </c>
      <c r="E6610" s="7"/>
      <c r="F6610" s="7"/>
      <c r="H6610" s="6">
        <v>40430.416666666664</v>
      </c>
      <c r="I6610">
        <v>169</v>
      </c>
      <c r="J6610" s="10">
        <v>23.390586106599997</v>
      </c>
      <c r="K6610" s="8">
        <v>0</v>
      </c>
      <c r="L6610" s="7"/>
      <c r="M6610" s="7"/>
    </row>
    <row r="6611" spans="1:13" x14ac:dyDescent="0.25">
      <c r="A6611" s="6">
        <v>40428.625</v>
      </c>
      <c r="B6611">
        <v>17</v>
      </c>
      <c r="C6611" s="7">
        <v>0</v>
      </c>
      <c r="D6611" s="8">
        <v>0</v>
      </c>
      <c r="E6611" s="7"/>
      <c r="F6611" s="7"/>
      <c r="H6611" s="6">
        <v>40430.427083333336</v>
      </c>
      <c r="I6611">
        <v>166</v>
      </c>
      <c r="J6611" s="10">
        <v>22.878733470399997</v>
      </c>
      <c r="K6611" s="8">
        <v>-3</v>
      </c>
      <c r="L6611" s="7"/>
      <c r="M6611" s="7"/>
    </row>
    <row r="6612" spans="1:13" x14ac:dyDescent="0.25">
      <c r="A6612" s="6">
        <v>40428.635416666664</v>
      </c>
      <c r="B6612">
        <v>17</v>
      </c>
      <c r="C6612" s="7">
        <v>0</v>
      </c>
      <c r="D6612" s="8">
        <v>-1</v>
      </c>
      <c r="E6612" s="7"/>
      <c r="F6612" s="7"/>
      <c r="H6612" s="6">
        <v>40430.4375</v>
      </c>
      <c r="I6612">
        <v>169</v>
      </c>
      <c r="J6612" s="10">
        <v>23.390586106599997</v>
      </c>
      <c r="K6612" s="8">
        <v>0</v>
      </c>
      <c r="L6612" s="7"/>
      <c r="M6612" s="7"/>
    </row>
    <row r="6613" spans="1:13" x14ac:dyDescent="0.25">
      <c r="A6613" s="6">
        <v>40428.645833333336</v>
      </c>
      <c r="B6613">
        <v>17</v>
      </c>
      <c r="C6613" s="7">
        <v>0</v>
      </c>
      <c r="D6613" s="8">
        <v>-1</v>
      </c>
      <c r="E6613" s="7"/>
      <c r="F6613" s="7"/>
      <c r="H6613" s="6">
        <v>40430.447916666664</v>
      </c>
      <c r="I6613">
        <v>169</v>
      </c>
      <c r="J6613" s="10">
        <v>23.390586106599997</v>
      </c>
      <c r="K6613" s="8">
        <v>0</v>
      </c>
      <c r="L6613" s="7"/>
      <c r="M6613" s="7"/>
    </row>
    <row r="6614" spans="1:13" x14ac:dyDescent="0.25">
      <c r="A6614" s="6">
        <v>40428.65625</v>
      </c>
      <c r="B6614">
        <v>18</v>
      </c>
      <c r="C6614" s="7">
        <v>-5.37948</v>
      </c>
      <c r="D6614" s="8">
        <v>0</v>
      </c>
      <c r="E6614" s="7"/>
      <c r="F6614" s="7"/>
      <c r="H6614" s="6">
        <v>40430.458333333336</v>
      </c>
      <c r="I6614">
        <v>169</v>
      </c>
      <c r="J6614" s="10">
        <v>23.390586106599997</v>
      </c>
      <c r="K6614" s="8">
        <v>0</v>
      </c>
      <c r="L6614" s="7"/>
      <c r="M6614" s="7"/>
    </row>
    <row r="6615" spans="1:13" x14ac:dyDescent="0.25">
      <c r="A6615" s="6">
        <v>40428.666666666664</v>
      </c>
      <c r="B6615">
        <v>17</v>
      </c>
      <c r="C6615" s="7">
        <v>0</v>
      </c>
      <c r="D6615" s="8">
        <v>0</v>
      </c>
      <c r="E6615" s="7"/>
      <c r="F6615" s="7"/>
      <c r="H6615" s="6">
        <v>40430.46875</v>
      </c>
      <c r="I6615">
        <v>169</v>
      </c>
      <c r="J6615" s="10">
        <v>23.390586106599997</v>
      </c>
      <c r="K6615" s="8">
        <v>3</v>
      </c>
      <c r="L6615" s="7"/>
      <c r="M6615" s="7"/>
    </row>
    <row r="6616" spans="1:13" x14ac:dyDescent="0.25">
      <c r="A6616" s="6">
        <v>40428.677083333336</v>
      </c>
      <c r="B6616">
        <v>17</v>
      </c>
      <c r="C6616" s="7">
        <v>0</v>
      </c>
      <c r="D6616" s="8">
        <v>0</v>
      </c>
      <c r="E6616" s="7"/>
      <c r="F6616" s="7"/>
      <c r="H6616" s="6">
        <v>40430.479166666664</v>
      </c>
      <c r="I6616">
        <v>168</v>
      </c>
      <c r="J6616" s="10">
        <v>23.219526636799998</v>
      </c>
      <c r="K6616" s="8">
        <v>-1</v>
      </c>
      <c r="L6616" s="7"/>
      <c r="M6616" s="7"/>
    </row>
    <row r="6617" spans="1:13" x14ac:dyDescent="0.25">
      <c r="A6617" s="6">
        <v>40428.6875</v>
      </c>
      <c r="B6617">
        <v>18</v>
      </c>
      <c r="C6617" s="7">
        <v>-5.37948</v>
      </c>
      <c r="D6617" s="8">
        <v>1</v>
      </c>
      <c r="E6617" s="7"/>
      <c r="F6617" s="7"/>
      <c r="H6617" s="6">
        <v>40430.489583333336</v>
      </c>
      <c r="I6617">
        <v>169</v>
      </c>
      <c r="J6617" s="10">
        <v>23.390586106599997</v>
      </c>
      <c r="K6617" s="8">
        <v>0</v>
      </c>
      <c r="L6617" s="7"/>
      <c r="M6617" s="7"/>
    </row>
    <row r="6618" spans="1:13" x14ac:dyDescent="0.25">
      <c r="A6618" s="6">
        <v>40428.697916666664</v>
      </c>
      <c r="B6618">
        <v>18</v>
      </c>
      <c r="C6618" s="7">
        <v>-5.37948</v>
      </c>
      <c r="D6618" s="8">
        <v>0</v>
      </c>
      <c r="E6618" s="7"/>
      <c r="F6618" s="7"/>
      <c r="H6618" s="6">
        <v>40430.5</v>
      </c>
      <c r="I6618">
        <v>168</v>
      </c>
      <c r="J6618" s="10">
        <v>23.219526636799998</v>
      </c>
      <c r="K6618" s="8" t="s">
        <v>7</v>
      </c>
      <c r="L6618" s="7"/>
      <c r="M6618" s="7"/>
    </row>
    <row r="6619" spans="1:13" x14ac:dyDescent="0.25">
      <c r="A6619" s="6">
        <v>40428.708333333336</v>
      </c>
      <c r="B6619">
        <v>17</v>
      </c>
      <c r="C6619" s="7">
        <v>0</v>
      </c>
      <c r="D6619" s="8">
        <v>0</v>
      </c>
      <c r="E6619" s="7"/>
      <c r="F6619" s="7"/>
      <c r="H6619" s="6">
        <v>40430.510416666664</v>
      </c>
      <c r="I6619">
        <v>168</v>
      </c>
      <c r="J6619" s="10">
        <v>23.219526636799998</v>
      </c>
      <c r="K6619" s="8" t="s">
        <v>7</v>
      </c>
      <c r="L6619" s="7"/>
      <c r="M6619" s="7"/>
    </row>
    <row r="6620" spans="1:13" x14ac:dyDescent="0.25">
      <c r="A6620" s="6">
        <v>40428.71875</v>
      </c>
      <c r="B6620">
        <v>18</v>
      </c>
      <c r="C6620" s="7">
        <v>-5.37948</v>
      </c>
      <c r="D6620" s="8">
        <v>1</v>
      </c>
      <c r="E6620" s="7"/>
      <c r="F6620" s="7"/>
      <c r="H6620" s="6">
        <v>40430.520833333336</v>
      </c>
      <c r="I6620">
        <v>168</v>
      </c>
      <c r="J6620" s="10">
        <v>23.219526636799998</v>
      </c>
      <c r="K6620" s="8" t="s">
        <v>7</v>
      </c>
      <c r="L6620" s="7"/>
      <c r="M6620" s="7"/>
    </row>
    <row r="6621" spans="1:13" x14ac:dyDescent="0.25">
      <c r="A6621" s="6">
        <v>40428.729166666664</v>
      </c>
      <c r="B6621">
        <v>17</v>
      </c>
      <c r="C6621" s="7">
        <v>0</v>
      </c>
      <c r="D6621" s="8">
        <v>-1</v>
      </c>
      <c r="E6621" s="7"/>
      <c r="F6621" s="7"/>
      <c r="H6621" s="6">
        <v>40430.53125</v>
      </c>
      <c r="I6621">
        <v>167</v>
      </c>
      <c r="J6621" s="10">
        <v>23.048911266199998</v>
      </c>
      <c r="K6621" s="8" t="s">
        <v>7</v>
      </c>
      <c r="L6621" s="7"/>
      <c r="M6621" s="7"/>
    </row>
    <row r="6622" spans="1:13" x14ac:dyDescent="0.25">
      <c r="A6622" s="6">
        <v>40428.739583333336</v>
      </c>
      <c r="B6622">
        <v>17</v>
      </c>
      <c r="C6622" s="7">
        <v>0</v>
      </c>
      <c r="D6622" s="8">
        <v>-1</v>
      </c>
      <c r="E6622" s="7"/>
      <c r="F6622" s="7"/>
      <c r="H6622" s="6">
        <v>40430.541666666664</v>
      </c>
      <c r="I6622">
        <v>162</v>
      </c>
      <c r="J6622" s="10">
        <v>22.202267547199998</v>
      </c>
      <c r="K6622" s="8">
        <v>-6</v>
      </c>
      <c r="L6622" s="7"/>
      <c r="M6622" s="7"/>
    </row>
    <row r="6623" spans="1:13" x14ac:dyDescent="0.25">
      <c r="A6623" s="6">
        <v>40428.75</v>
      </c>
      <c r="B6623">
        <v>17</v>
      </c>
      <c r="C6623" s="7">
        <v>0</v>
      </c>
      <c r="D6623" s="8" t="s">
        <v>7</v>
      </c>
      <c r="E6623" s="7"/>
      <c r="F6623" s="7"/>
      <c r="H6623" s="6">
        <v>40430.552083333336</v>
      </c>
      <c r="I6623">
        <v>168</v>
      </c>
      <c r="J6623" s="10">
        <v>23.219526636799998</v>
      </c>
      <c r="K6623" s="8">
        <v>0</v>
      </c>
      <c r="L6623" s="7"/>
      <c r="M6623" s="7"/>
    </row>
    <row r="6624" spans="1:13" x14ac:dyDescent="0.25">
      <c r="A6624" s="6">
        <v>40428.760416666664</v>
      </c>
      <c r="B6624">
        <v>19</v>
      </c>
      <c r="C6624" s="7">
        <v>-10.75896</v>
      </c>
      <c r="D6624" s="8" t="s">
        <v>7</v>
      </c>
      <c r="E6624" s="7"/>
      <c r="F6624" s="7"/>
      <c r="H6624" s="6">
        <v>40430.5625</v>
      </c>
      <c r="I6624">
        <v>168</v>
      </c>
      <c r="J6624" s="10">
        <v>23.219526636799998</v>
      </c>
      <c r="K6624" s="8">
        <v>0</v>
      </c>
      <c r="L6624" s="7"/>
      <c r="M6624" s="7"/>
    </row>
    <row r="6625" spans="1:13" x14ac:dyDescent="0.25">
      <c r="A6625" s="6">
        <v>40428.770833333336</v>
      </c>
      <c r="B6625">
        <v>17</v>
      </c>
      <c r="C6625" s="7">
        <v>0</v>
      </c>
      <c r="D6625" s="8" t="s">
        <v>7</v>
      </c>
      <c r="E6625" s="7"/>
      <c r="F6625" s="7"/>
      <c r="H6625" s="6">
        <v>40430.572916666664</v>
      </c>
      <c r="I6625">
        <v>163</v>
      </c>
      <c r="J6625" s="10">
        <v>22.370760287799996</v>
      </c>
      <c r="K6625" s="8">
        <v>-4</v>
      </c>
      <c r="L6625" s="7"/>
      <c r="M6625" s="7"/>
    </row>
    <row r="6626" spans="1:13" x14ac:dyDescent="0.25">
      <c r="A6626" s="6">
        <v>40428.78125</v>
      </c>
      <c r="B6626">
        <v>19</v>
      </c>
      <c r="C6626" s="7">
        <v>-10.75896</v>
      </c>
      <c r="D6626" s="8" t="s">
        <v>7</v>
      </c>
      <c r="E6626" s="7"/>
      <c r="F6626" s="7"/>
      <c r="H6626" s="6">
        <v>40430.583333333336</v>
      </c>
      <c r="I6626">
        <v>167</v>
      </c>
      <c r="J6626" s="10">
        <v>23.048911266199998</v>
      </c>
      <c r="K6626" s="8">
        <v>5</v>
      </c>
      <c r="L6626" s="7"/>
      <c r="M6626" s="7"/>
    </row>
    <row r="6627" spans="1:13" x14ac:dyDescent="0.25">
      <c r="A6627" s="6">
        <v>40428.791666666664</v>
      </c>
      <c r="B6627">
        <v>17</v>
      </c>
      <c r="C6627" s="7">
        <v>0</v>
      </c>
      <c r="D6627" s="8">
        <v>0</v>
      </c>
      <c r="E6627" s="7"/>
      <c r="F6627" s="7"/>
      <c r="H6627" s="6">
        <v>40430.59375</v>
      </c>
      <c r="I6627">
        <v>166</v>
      </c>
      <c r="J6627" s="10">
        <v>22.878733470399997</v>
      </c>
      <c r="K6627" s="8">
        <v>-2</v>
      </c>
      <c r="L6627" s="7"/>
      <c r="M6627" s="7"/>
    </row>
    <row r="6628" spans="1:13" x14ac:dyDescent="0.25">
      <c r="A6628" s="6">
        <v>40428.802083333336</v>
      </c>
      <c r="B6628">
        <v>18</v>
      </c>
      <c r="C6628" s="7">
        <v>-5.37948</v>
      </c>
      <c r="D6628" s="8">
        <v>-1</v>
      </c>
      <c r="E6628" s="7"/>
      <c r="F6628" s="7"/>
      <c r="H6628" s="6">
        <v>40430.604166666664</v>
      </c>
      <c r="I6628">
        <v>141</v>
      </c>
      <c r="J6628" s="10">
        <v>18.747416515399998</v>
      </c>
      <c r="K6628" s="8">
        <v>-27</v>
      </c>
      <c r="L6628" s="7"/>
      <c r="M6628" s="7"/>
    </row>
    <row r="6629" spans="1:13" x14ac:dyDescent="0.25">
      <c r="A6629" s="6">
        <v>40428.8125</v>
      </c>
      <c r="B6629">
        <v>18</v>
      </c>
      <c r="C6629" s="7">
        <v>-5.37948</v>
      </c>
      <c r="D6629" s="8">
        <v>1</v>
      </c>
      <c r="E6629" s="7"/>
      <c r="F6629" s="7"/>
      <c r="H6629" s="6">
        <v>40430.614583333336</v>
      </c>
      <c r="I6629">
        <v>131</v>
      </c>
      <c r="J6629" s="10">
        <v>17.147488153400001</v>
      </c>
      <c r="K6629" s="8">
        <v>-32</v>
      </c>
      <c r="L6629" s="7"/>
      <c r="M6629" s="7">
        <v>17.147488153400001</v>
      </c>
    </row>
    <row r="6630" spans="1:13" x14ac:dyDescent="0.25">
      <c r="A6630" s="6">
        <v>40428.822916666664</v>
      </c>
      <c r="B6630">
        <v>18</v>
      </c>
      <c r="C6630" s="7">
        <v>-5.37948</v>
      </c>
      <c r="D6630" s="8">
        <v>-1</v>
      </c>
      <c r="E6630" s="7"/>
      <c r="F6630" s="7"/>
      <c r="H6630" s="6">
        <v>40430.625</v>
      </c>
      <c r="I6630">
        <v>155</v>
      </c>
      <c r="J6630" s="10">
        <v>21.033791674999996</v>
      </c>
      <c r="K6630" s="8">
        <v>-12</v>
      </c>
      <c r="L6630" s="7"/>
      <c r="M6630" s="7"/>
    </row>
    <row r="6631" spans="1:13" x14ac:dyDescent="0.25">
      <c r="A6631" s="6">
        <v>40428.833333333336</v>
      </c>
      <c r="B6631">
        <v>18</v>
      </c>
      <c r="C6631" s="7">
        <v>-5.37948</v>
      </c>
      <c r="D6631" s="8">
        <v>1</v>
      </c>
      <c r="E6631" s="7"/>
      <c r="F6631" s="7"/>
      <c r="H6631" s="6">
        <v>40430.635416666664</v>
      </c>
      <c r="I6631">
        <v>162</v>
      </c>
      <c r="J6631" s="10">
        <v>22.202267547199998</v>
      </c>
      <c r="K6631" s="8">
        <v>-4</v>
      </c>
      <c r="L6631" s="7"/>
      <c r="M6631" s="7"/>
    </row>
    <row r="6632" spans="1:13" x14ac:dyDescent="0.25">
      <c r="A6632" s="6">
        <v>40428.84375</v>
      </c>
      <c r="B6632">
        <v>17</v>
      </c>
      <c r="C6632" s="7">
        <v>0</v>
      </c>
      <c r="D6632" s="8">
        <v>-1</v>
      </c>
      <c r="E6632" s="7"/>
      <c r="F6632" s="7"/>
      <c r="H6632" s="6">
        <v>40430.645833333336</v>
      </c>
      <c r="I6632">
        <v>144</v>
      </c>
      <c r="J6632" s="10">
        <v>19.232323001599998</v>
      </c>
      <c r="K6632" s="8">
        <v>3</v>
      </c>
      <c r="L6632" s="7"/>
      <c r="M6632" s="7"/>
    </row>
    <row r="6633" spans="1:13" x14ac:dyDescent="0.25">
      <c r="A6633" s="6">
        <v>40428.854166666664</v>
      </c>
      <c r="B6633">
        <v>17</v>
      </c>
      <c r="C6633" s="7">
        <v>0</v>
      </c>
      <c r="D6633" s="8">
        <v>-1</v>
      </c>
      <c r="E6633" s="7"/>
      <c r="F6633" s="7"/>
      <c r="H6633" s="6">
        <v>40430.65625</v>
      </c>
      <c r="I6633">
        <v>152</v>
      </c>
      <c r="J6633" s="10">
        <v>20.538536019199999</v>
      </c>
      <c r="K6633" s="8">
        <v>21</v>
      </c>
      <c r="L6633" s="7"/>
      <c r="M6633" s="7"/>
    </row>
    <row r="6634" spans="1:13" x14ac:dyDescent="0.25">
      <c r="A6634" s="6">
        <v>40428.864583333336</v>
      </c>
      <c r="B6634">
        <v>18</v>
      </c>
      <c r="C6634" s="7">
        <v>-5.37948</v>
      </c>
      <c r="D6634" s="8">
        <v>0</v>
      </c>
      <c r="E6634" s="7"/>
      <c r="F6634" s="7"/>
      <c r="H6634" s="6">
        <v>40430.666666666664</v>
      </c>
      <c r="I6634">
        <v>155</v>
      </c>
      <c r="J6634" s="10">
        <v>21.033791674999996</v>
      </c>
      <c r="K6634" s="8">
        <v>0</v>
      </c>
      <c r="L6634" s="7"/>
      <c r="M6634" s="7"/>
    </row>
    <row r="6635" spans="1:13" x14ac:dyDescent="0.25">
      <c r="A6635" s="6">
        <v>40428.875</v>
      </c>
      <c r="B6635">
        <v>18</v>
      </c>
      <c r="C6635" s="7">
        <v>-5.37948</v>
      </c>
      <c r="D6635" s="8">
        <v>0</v>
      </c>
      <c r="E6635" s="7"/>
      <c r="F6635" s="7"/>
      <c r="H6635" s="6">
        <v>40430.677083333336</v>
      </c>
      <c r="I6635">
        <v>163</v>
      </c>
      <c r="J6635" s="10">
        <v>22.370760287799996</v>
      </c>
      <c r="K6635" s="8">
        <v>1</v>
      </c>
      <c r="L6635" s="7"/>
      <c r="M6635" s="7"/>
    </row>
    <row r="6636" spans="1:13" x14ac:dyDescent="0.25">
      <c r="A6636" s="6">
        <v>40428.885416666664</v>
      </c>
      <c r="B6636">
        <v>18</v>
      </c>
      <c r="C6636" s="7">
        <v>-5.37948</v>
      </c>
      <c r="D6636" s="8">
        <v>1</v>
      </c>
      <c r="E6636" s="7"/>
      <c r="F6636" s="7"/>
      <c r="H6636" s="6">
        <v>40430.6875</v>
      </c>
      <c r="I6636">
        <v>163</v>
      </c>
      <c r="J6636" s="10">
        <v>22.370760287799996</v>
      </c>
      <c r="K6636" s="8">
        <v>19</v>
      </c>
      <c r="L6636" s="7"/>
      <c r="M6636" s="7"/>
    </row>
    <row r="6637" spans="1:13" x14ac:dyDescent="0.25">
      <c r="A6637" s="6">
        <v>40428.895833333336</v>
      </c>
      <c r="B6637">
        <v>18</v>
      </c>
      <c r="C6637" s="7">
        <v>-5.37948</v>
      </c>
      <c r="D6637" s="8">
        <v>1</v>
      </c>
      <c r="E6637" s="7"/>
      <c r="F6637" s="7"/>
      <c r="H6637" s="6">
        <v>40430.697916666664</v>
      </c>
      <c r="I6637">
        <v>120</v>
      </c>
      <c r="J6637" s="10">
        <v>15.4107272</v>
      </c>
      <c r="K6637" s="8">
        <v>-32</v>
      </c>
      <c r="L6637" s="7"/>
      <c r="M6637" s="7">
        <v>15.4107272</v>
      </c>
    </row>
    <row r="6638" spans="1:13" x14ac:dyDescent="0.25">
      <c r="A6638" s="6">
        <v>40428.90625</v>
      </c>
      <c r="B6638">
        <v>17</v>
      </c>
      <c r="C6638" s="7">
        <v>0</v>
      </c>
      <c r="D6638" s="8">
        <v>-1</v>
      </c>
      <c r="E6638" s="7"/>
      <c r="F6638" s="7"/>
      <c r="H6638" s="6">
        <v>40430.708333333336</v>
      </c>
      <c r="I6638">
        <v>159</v>
      </c>
      <c r="J6638" s="10">
        <v>21.699192944599996</v>
      </c>
      <c r="K6638" s="8">
        <v>4</v>
      </c>
      <c r="L6638" s="7"/>
      <c r="M6638" s="7"/>
    </row>
    <row r="6639" spans="1:13" x14ac:dyDescent="0.25">
      <c r="A6639" s="6">
        <v>40428.916666666664</v>
      </c>
      <c r="B6639">
        <v>18</v>
      </c>
      <c r="C6639" s="7">
        <v>-5.37948</v>
      </c>
      <c r="D6639" s="8">
        <v>0</v>
      </c>
      <c r="E6639" s="7"/>
      <c r="F6639" s="7"/>
      <c r="H6639" s="6">
        <v>40430.71875</v>
      </c>
      <c r="I6639">
        <v>164</v>
      </c>
      <c r="J6639" s="10">
        <v>22.539664505599998</v>
      </c>
      <c r="K6639" s="8">
        <v>1</v>
      </c>
      <c r="L6639" s="7"/>
      <c r="M6639" s="7"/>
    </row>
    <row r="6640" spans="1:13" x14ac:dyDescent="0.25">
      <c r="A6640" s="6">
        <v>40428.927083333336</v>
      </c>
      <c r="B6640">
        <v>17</v>
      </c>
      <c r="C6640" s="7">
        <v>0</v>
      </c>
      <c r="D6640" s="8">
        <v>-1</v>
      </c>
      <c r="E6640" s="7"/>
      <c r="F6640" s="7"/>
      <c r="H6640" s="6">
        <v>40430.729166666664</v>
      </c>
      <c r="I6640">
        <v>166</v>
      </c>
      <c r="J6640" s="10">
        <v>22.878733470399997</v>
      </c>
      <c r="K6640" s="8">
        <v>3</v>
      </c>
      <c r="L6640" s="7"/>
      <c r="M6640" s="7"/>
    </row>
    <row r="6641" spans="1:13" x14ac:dyDescent="0.25">
      <c r="A6641" s="6">
        <v>40428.9375</v>
      </c>
      <c r="B6641">
        <v>17</v>
      </c>
      <c r="C6641" s="7">
        <v>0</v>
      </c>
      <c r="D6641" s="8">
        <v>-1</v>
      </c>
      <c r="E6641" s="7"/>
      <c r="F6641" s="7"/>
      <c r="H6641" s="6">
        <v>40430.739583333336</v>
      </c>
      <c r="I6641">
        <v>151</v>
      </c>
      <c r="J6641" s="10">
        <v>20.374138917399996</v>
      </c>
      <c r="K6641" s="8">
        <v>31</v>
      </c>
      <c r="L6641" s="7">
        <v>20.374138917399996</v>
      </c>
      <c r="M6641" s="7"/>
    </row>
    <row r="6642" spans="1:13" x14ac:dyDescent="0.25">
      <c r="A6642" s="6">
        <v>40428.947916666664</v>
      </c>
      <c r="B6642">
        <v>17</v>
      </c>
      <c r="C6642" s="7">
        <v>0</v>
      </c>
      <c r="D6642" s="8">
        <v>0</v>
      </c>
      <c r="E6642" s="7"/>
      <c r="F6642" s="7"/>
      <c r="H6642" s="6">
        <v>40430.75</v>
      </c>
      <c r="I6642">
        <v>164</v>
      </c>
      <c r="J6642" s="10">
        <v>22.539664505599998</v>
      </c>
      <c r="K6642" s="8" t="s">
        <v>7</v>
      </c>
      <c r="L6642" s="7"/>
      <c r="M6642" s="7"/>
    </row>
    <row r="6643" spans="1:13" x14ac:dyDescent="0.25">
      <c r="A6643" s="6">
        <v>40428.958333333336</v>
      </c>
      <c r="B6643">
        <v>17</v>
      </c>
      <c r="C6643" s="7">
        <v>0</v>
      </c>
      <c r="D6643" s="8">
        <v>-1</v>
      </c>
      <c r="E6643" s="7"/>
      <c r="F6643" s="7"/>
      <c r="H6643" s="6">
        <v>40430.760416666664</v>
      </c>
      <c r="I6643">
        <v>165</v>
      </c>
      <c r="J6643" s="10">
        <v>22.708986724999995</v>
      </c>
      <c r="K6643" s="8" t="s">
        <v>7</v>
      </c>
      <c r="L6643" s="7"/>
      <c r="M6643" s="7"/>
    </row>
    <row r="6644" spans="1:13" x14ac:dyDescent="0.25">
      <c r="A6644" s="6">
        <v>40428.96875</v>
      </c>
      <c r="B6644">
        <v>18</v>
      </c>
      <c r="C6644" s="7">
        <v>-5.37948</v>
      </c>
      <c r="D6644" s="8">
        <v>1</v>
      </c>
      <c r="E6644" s="7"/>
      <c r="F6644" s="7"/>
      <c r="H6644" s="6">
        <v>40430.770833333336</v>
      </c>
      <c r="I6644">
        <v>164</v>
      </c>
      <c r="J6644" s="10">
        <v>22.539664505599998</v>
      </c>
      <c r="K6644" s="8" t="s">
        <v>7</v>
      </c>
      <c r="L6644" s="7"/>
      <c r="M6644" s="7"/>
    </row>
    <row r="6645" spans="1:13" x14ac:dyDescent="0.25">
      <c r="A6645" s="6">
        <v>40428.979166666664</v>
      </c>
      <c r="B6645">
        <v>17</v>
      </c>
      <c r="C6645" s="7">
        <v>0</v>
      </c>
      <c r="D6645" s="8">
        <v>0</v>
      </c>
      <c r="E6645" s="7"/>
      <c r="F6645" s="7"/>
      <c r="H6645" s="6">
        <v>40430.78125</v>
      </c>
      <c r="I6645">
        <v>167</v>
      </c>
      <c r="J6645" s="10">
        <v>23.048911266199998</v>
      </c>
      <c r="K6645" s="8" t="s">
        <v>7</v>
      </c>
      <c r="L6645" s="7"/>
      <c r="M6645" s="7"/>
    </row>
    <row r="6646" spans="1:13" x14ac:dyDescent="0.25">
      <c r="A6646" s="6">
        <v>40428.989583333336</v>
      </c>
      <c r="B6646">
        <v>19</v>
      </c>
      <c r="C6646" s="7">
        <v>-10.75896</v>
      </c>
      <c r="D6646" s="8">
        <v>2</v>
      </c>
      <c r="E6646" s="7"/>
      <c r="F6646" s="7"/>
      <c r="H6646" s="6">
        <v>40430.791666666664</v>
      </c>
      <c r="I6646">
        <v>165</v>
      </c>
      <c r="J6646" s="10">
        <v>22.708986724999995</v>
      </c>
      <c r="K6646" s="8">
        <v>1</v>
      </c>
      <c r="L6646" s="7"/>
      <c r="M6646" s="7"/>
    </row>
    <row r="6647" spans="1:13" x14ac:dyDescent="0.25">
      <c r="A6647" s="6">
        <v>40429</v>
      </c>
      <c r="B6647">
        <v>17</v>
      </c>
      <c r="C6647" s="7">
        <v>0</v>
      </c>
      <c r="D6647" s="8" t="s">
        <v>7</v>
      </c>
      <c r="E6647" s="7"/>
      <c r="F6647" s="7"/>
      <c r="H6647" s="6">
        <v>40430.802083333336</v>
      </c>
      <c r="I6647">
        <v>166</v>
      </c>
      <c r="J6647" s="10">
        <v>22.878733470399997</v>
      </c>
      <c r="K6647" s="8">
        <v>1</v>
      </c>
      <c r="L6647" s="7"/>
      <c r="M6647" s="7"/>
    </row>
    <row r="6648" spans="1:13" x14ac:dyDescent="0.25">
      <c r="A6648" s="6">
        <v>40429.010416666664</v>
      </c>
      <c r="B6648">
        <v>17</v>
      </c>
      <c r="C6648" s="7">
        <v>0</v>
      </c>
      <c r="D6648" s="8" t="s">
        <v>7</v>
      </c>
      <c r="E6648" s="7"/>
      <c r="F6648" s="7"/>
      <c r="H6648" s="6">
        <v>40430.8125</v>
      </c>
      <c r="I6648">
        <v>166</v>
      </c>
      <c r="J6648" s="10">
        <v>22.878733470399997</v>
      </c>
      <c r="K6648" s="8">
        <v>2</v>
      </c>
      <c r="L6648" s="7"/>
      <c r="M6648" s="7"/>
    </row>
    <row r="6649" spans="1:13" x14ac:dyDescent="0.25">
      <c r="A6649" s="6">
        <v>40429.020833333336</v>
      </c>
      <c r="B6649">
        <v>17</v>
      </c>
      <c r="C6649" s="7">
        <v>0</v>
      </c>
      <c r="D6649" s="8" t="s">
        <v>7</v>
      </c>
      <c r="E6649" s="7"/>
      <c r="F6649" s="7"/>
      <c r="H6649" s="6">
        <v>40430.822916666664</v>
      </c>
      <c r="I6649">
        <v>167</v>
      </c>
      <c r="J6649" s="10">
        <v>23.048911266199998</v>
      </c>
      <c r="K6649" s="8">
        <v>0</v>
      </c>
      <c r="L6649" s="7"/>
      <c r="M6649" s="7"/>
    </row>
    <row r="6650" spans="1:13" x14ac:dyDescent="0.25">
      <c r="A6650" s="6">
        <v>40429.03125</v>
      </c>
      <c r="B6650">
        <v>17</v>
      </c>
      <c r="C6650" s="7">
        <v>0</v>
      </c>
      <c r="D6650" s="8" t="s">
        <v>7</v>
      </c>
      <c r="E6650" s="7"/>
      <c r="F6650" s="7"/>
      <c r="H6650" s="6">
        <v>40430.833333333336</v>
      </c>
      <c r="I6650">
        <v>166</v>
      </c>
      <c r="J6650" s="10">
        <v>22.878733470399997</v>
      </c>
      <c r="K6650" s="8">
        <v>1</v>
      </c>
      <c r="L6650" s="7"/>
      <c r="M6650" s="7"/>
    </row>
    <row r="6651" spans="1:13" x14ac:dyDescent="0.25">
      <c r="A6651" s="6">
        <v>40429.041666666664</v>
      </c>
      <c r="B6651">
        <v>17</v>
      </c>
      <c r="C6651" s="7">
        <v>0</v>
      </c>
      <c r="D6651" s="8">
        <v>0</v>
      </c>
      <c r="E6651" s="7"/>
      <c r="F6651" s="7"/>
      <c r="H6651" s="6">
        <v>40430.84375</v>
      </c>
      <c r="I6651">
        <v>167</v>
      </c>
      <c r="J6651" s="10">
        <v>23.048911266199998</v>
      </c>
      <c r="K6651" s="8">
        <v>1</v>
      </c>
      <c r="L6651" s="7"/>
      <c r="M6651" s="7"/>
    </row>
    <row r="6652" spans="1:13" x14ac:dyDescent="0.25">
      <c r="A6652" s="6">
        <v>40429.052083333336</v>
      </c>
      <c r="B6652">
        <v>17</v>
      </c>
      <c r="C6652" s="7">
        <v>0</v>
      </c>
      <c r="D6652" s="8">
        <v>0</v>
      </c>
      <c r="E6652" s="7"/>
      <c r="F6652" s="7"/>
      <c r="H6652" s="6">
        <v>40430.854166666664</v>
      </c>
      <c r="I6652">
        <v>168</v>
      </c>
      <c r="J6652" s="10">
        <v>23.219526636799998</v>
      </c>
      <c r="K6652" s="8">
        <v>2</v>
      </c>
      <c r="L6652" s="7"/>
      <c r="M6652" s="7"/>
    </row>
    <row r="6653" spans="1:13" x14ac:dyDescent="0.25">
      <c r="A6653" s="6">
        <v>40429.0625</v>
      </c>
      <c r="B6653">
        <v>17</v>
      </c>
      <c r="C6653" s="7">
        <v>0</v>
      </c>
      <c r="D6653" s="8">
        <v>0</v>
      </c>
      <c r="E6653" s="7"/>
      <c r="F6653" s="7"/>
      <c r="H6653" s="6">
        <v>40430.864583333336</v>
      </c>
      <c r="I6653">
        <v>167</v>
      </c>
      <c r="J6653" s="10">
        <v>23.048911266199998</v>
      </c>
      <c r="K6653" s="8">
        <v>0</v>
      </c>
      <c r="L6653" s="7"/>
      <c r="M6653" s="7"/>
    </row>
    <row r="6654" spans="1:13" x14ac:dyDescent="0.25">
      <c r="A6654" s="6">
        <v>40429.072916666664</v>
      </c>
      <c r="B6654">
        <v>17</v>
      </c>
      <c r="C6654" s="7">
        <v>0</v>
      </c>
      <c r="D6654" s="8">
        <v>0</v>
      </c>
      <c r="E6654" s="7"/>
      <c r="F6654" s="7"/>
      <c r="H6654" s="6">
        <v>40430.875</v>
      </c>
      <c r="I6654">
        <v>168</v>
      </c>
      <c r="J6654" s="10">
        <v>23.219526636799998</v>
      </c>
      <c r="K6654" s="8">
        <v>2</v>
      </c>
      <c r="L6654" s="7"/>
      <c r="M6654" s="7"/>
    </row>
    <row r="6655" spans="1:13" x14ac:dyDescent="0.25">
      <c r="A6655" s="6">
        <v>40429.083333333336</v>
      </c>
      <c r="B6655">
        <v>17</v>
      </c>
      <c r="C6655" s="7">
        <v>0</v>
      </c>
      <c r="D6655" s="8">
        <v>0</v>
      </c>
      <c r="E6655" s="7"/>
      <c r="F6655" s="7"/>
      <c r="H6655" s="6">
        <v>40430.885416666664</v>
      </c>
      <c r="I6655">
        <v>164</v>
      </c>
      <c r="J6655" s="10">
        <v>22.539664505599998</v>
      </c>
      <c r="K6655" s="8">
        <v>-3</v>
      </c>
      <c r="L6655" s="7"/>
      <c r="M6655" s="7"/>
    </row>
    <row r="6656" spans="1:13" x14ac:dyDescent="0.25">
      <c r="A6656" s="6">
        <v>40429.09375</v>
      </c>
      <c r="B6656">
        <v>18</v>
      </c>
      <c r="C6656" s="7">
        <v>-5.37948</v>
      </c>
      <c r="D6656" s="8">
        <v>1</v>
      </c>
      <c r="E6656" s="7"/>
      <c r="F6656" s="7"/>
      <c r="H6656" s="6">
        <v>40430.895833333336</v>
      </c>
      <c r="I6656">
        <v>154</v>
      </c>
      <c r="J6656" s="10">
        <v>20.868355873599999</v>
      </c>
      <c r="K6656" s="8">
        <v>-14</v>
      </c>
      <c r="L6656" s="7"/>
      <c r="M6656" s="7"/>
    </row>
    <row r="6657" spans="1:13" x14ac:dyDescent="0.25">
      <c r="A6657" s="6">
        <v>40429.104166666664</v>
      </c>
      <c r="B6657">
        <v>19</v>
      </c>
      <c r="C6657" s="7">
        <v>-10.75896</v>
      </c>
      <c r="D6657" s="8">
        <v>2</v>
      </c>
      <c r="E6657" s="7"/>
      <c r="F6657" s="7"/>
      <c r="H6657" s="6">
        <v>40430.90625</v>
      </c>
      <c r="I6657">
        <v>169</v>
      </c>
      <c r="J6657" s="10">
        <v>23.390586106599997</v>
      </c>
      <c r="K6657" s="8">
        <v>2</v>
      </c>
      <c r="L6657" s="7"/>
      <c r="M6657" s="7"/>
    </row>
    <row r="6658" spans="1:13" x14ac:dyDescent="0.25">
      <c r="A6658" s="6">
        <v>40429.114583333336</v>
      </c>
      <c r="B6658">
        <v>18</v>
      </c>
      <c r="C6658" s="7">
        <v>-5.37948</v>
      </c>
      <c r="D6658" s="8">
        <v>1</v>
      </c>
      <c r="E6658" s="7"/>
      <c r="F6658" s="7"/>
      <c r="H6658" s="6">
        <v>40430.916666666664</v>
      </c>
      <c r="I6658">
        <v>169</v>
      </c>
      <c r="J6658" s="10">
        <v>23.390586106599997</v>
      </c>
      <c r="K6658" s="8">
        <v>1</v>
      </c>
      <c r="L6658" s="7"/>
      <c r="M6658" s="7"/>
    </row>
    <row r="6659" spans="1:13" x14ac:dyDescent="0.25">
      <c r="A6659" s="6">
        <v>40429.125</v>
      </c>
      <c r="B6659">
        <v>19</v>
      </c>
      <c r="C6659" s="7">
        <v>-10.75896</v>
      </c>
      <c r="D6659" s="8">
        <v>2</v>
      </c>
      <c r="E6659" s="7"/>
      <c r="F6659" s="7"/>
      <c r="H6659" s="6">
        <v>40430.927083333336</v>
      </c>
      <c r="I6659">
        <v>165</v>
      </c>
      <c r="J6659" s="10">
        <v>22.708986724999995</v>
      </c>
      <c r="K6659" s="8">
        <v>1</v>
      </c>
      <c r="L6659" s="7"/>
      <c r="M6659" s="7"/>
    </row>
    <row r="6660" spans="1:13" x14ac:dyDescent="0.25">
      <c r="A6660" s="6">
        <v>40429.135416666664</v>
      </c>
      <c r="B6660">
        <v>19</v>
      </c>
      <c r="C6660" s="7">
        <v>-10.75896</v>
      </c>
      <c r="D6660" s="8">
        <v>1</v>
      </c>
      <c r="E6660" s="7"/>
      <c r="F6660" s="7"/>
      <c r="H6660" s="6">
        <v>40430.9375</v>
      </c>
      <c r="I6660">
        <v>166</v>
      </c>
      <c r="J6660" s="10">
        <v>22.878733470399997</v>
      </c>
      <c r="K6660" s="8">
        <v>12</v>
      </c>
      <c r="L6660" s="7"/>
      <c r="M6660" s="7"/>
    </row>
    <row r="6661" spans="1:13" x14ac:dyDescent="0.25">
      <c r="A6661" s="6">
        <v>40429.145833333336</v>
      </c>
      <c r="B6661">
        <v>19</v>
      </c>
      <c r="C6661" s="7">
        <v>-10.75896</v>
      </c>
      <c r="D6661" s="8">
        <v>0</v>
      </c>
      <c r="E6661" s="7"/>
      <c r="F6661" s="7"/>
      <c r="H6661" s="6">
        <v>40430.947916666664</v>
      </c>
      <c r="I6661">
        <v>168</v>
      </c>
      <c r="J6661" s="10">
        <v>23.219526636799998</v>
      </c>
      <c r="K6661" s="8">
        <v>-1</v>
      </c>
      <c r="L6661" s="7"/>
      <c r="M6661" s="7"/>
    </row>
    <row r="6662" spans="1:13" x14ac:dyDescent="0.25">
      <c r="A6662" s="6">
        <v>40429.15625</v>
      </c>
      <c r="B6662">
        <v>18</v>
      </c>
      <c r="C6662" s="7">
        <v>-5.37948</v>
      </c>
      <c r="D6662" s="8">
        <v>0</v>
      </c>
      <c r="E6662" s="7"/>
      <c r="F6662" s="7"/>
      <c r="H6662" s="6">
        <v>40430.958333333336</v>
      </c>
      <c r="I6662">
        <v>169</v>
      </c>
      <c r="J6662" s="10">
        <v>23.390586106599997</v>
      </c>
      <c r="K6662" s="8">
        <v>0</v>
      </c>
      <c r="L6662" s="7"/>
      <c r="M6662" s="7"/>
    </row>
    <row r="6663" spans="1:13" x14ac:dyDescent="0.25">
      <c r="A6663" s="6">
        <v>40429.166666666664</v>
      </c>
      <c r="B6663">
        <v>18</v>
      </c>
      <c r="C6663" s="7">
        <v>-5.37948</v>
      </c>
      <c r="D6663" s="8">
        <v>-1</v>
      </c>
      <c r="E6663" s="7"/>
      <c r="F6663" s="7"/>
      <c r="H6663" s="6">
        <v>40430.96875</v>
      </c>
      <c r="I6663">
        <v>168</v>
      </c>
      <c r="J6663" s="10">
        <v>23.219526636799998</v>
      </c>
      <c r="K6663" s="8">
        <v>3</v>
      </c>
      <c r="L6663" s="7"/>
      <c r="M6663" s="7"/>
    </row>
    <row r="6664" spans="1:13" x14ac:dyDescent="0.25">
      <c r="A6664" s="6">
        <v>40429.177083333336</v>
      </c>
      <c r="B6664">
        <v>18</v>
      </c>
      <c r="C6664" s="7">
        <v>-5.37948</v>
      </c>
      <c r="D6664" s="8">
        <v>-1</v>
      </c>
      <c r="E6664" s="7"/>
      <c r="F6664" s="7"/>
      <c r="H6664" s="6">
        <v>40430.979166666664</v>
      </c>
      <c r="I6664">
        <v>159</v>
      </c>
      <c r="J6664" s="10">
        <v>21.699192944599996</v>
      </c>
      <c r="K6664" s="8">
        <v>-7</v>
      </c>
      <c r="L6664" s="7"/>
      <c r="M6664" s="7"/>
    </row>
    <row r="6665" spans="1:13" x14ac:dyDescent="0.25">
      <c r="A6665" s="6">
        <v>40429.1875</v>
      </c>
      <c r="B6665">
        <v>18</v>
      </c>
      <c r="C6665" s="7">
        <v>-5.37948</v>
      </c>
      <c r="D6665" s="8">
        <v>-1</v>
      </c>
      <c r="E6665" s="7"/>
      <c r="F6665" s="7"/>
      <c r="H6665" s="6">
        <v>40430.989583333336</v>
      </c>
      <c r="I6665">
        <v>169</v>
      </c>
      <c r="J6665" s="10">
        <v>23.390586106599997</v>
      </c>
      <c r="K6665" s="8">
        <v>1</v>
      </c>
      <c r="L6665" s="7"/>
      <c r="M6665" s="7"/>
    </row>
    <row r="6666" spans="1:13" x14ac:dyDescent="0.25">
      <c r="A6666" s="6">
        <v>40429.197916666664</v>
      </c>
      <c r="B6666">
        <v>19</v>
      </c>
      <c r="C6666" s="7">
        <v>-10.75896</v>
      </c>
      <c r="D6666" s="8">
        <v>1</v>
      </c>
      <c r="E6666" s="7"/>
      <c r="F6666" s="7"/>
      <c r="H6666" s="6">
        <v>40431</v>
      </c>
      <c r="I6666">
        <v>169</v>
      </c>
      <c r="J6666" s="10">
        <v>23.390586106599997</v>
      </c>
      <c r="K6666" s="8" t="s">
        <v>7</v>
      </c>
      <c r="L6666" s="7"/>
      <c r="M6666" s="7"/>
    </row>
    <row r="6667" spans="1:13" x14ac:dyDescent="0.25">
      <c r="A6667" s="6">
        <v>40429.208333333336</v>
      </c>
      <c r="B6667">
        <v>19</v>
      </c>
      <c r="C6667" s="7">
        <v>-10.75896</v>
      </c>
      <c r="D6667" s="8">
        <v>1</v>
      </c>
      <c r="E6667" s="7"/>
      <c r="F6667" s="7"/>
      <c r="H6667" s="6">
        <v>40431.010416666664</v>
      </c>
      <c r="I6667">
        <v>169</v>
      </c>
      <c r="J6667" s="10">
        <v>23.390586106599997</v>
      </c>
      <c r="K6667" s="8" t="s">
        <v>7</v>
      </c>
      <c r="L6667" s="7"/>
      <c r="M6667" s="7"/>
    </row>
    <row r="6668" spans="1:13" x14ac:dyDescent="0.25">
      <c r="A6668" s="6">
        <v>40429.21875</v>
      </c>
      <c r="B6668">
        <v>18</v>
      </c>
      <c r="C6668" s="7">
        <v>-5.37948</v>
      </c>
      <c r="D6668" s="8">
        <v>0</v>
      </c>
      <c r="E6668" s="7"/>
      <c r="F6668" s="7"/>
      <c r="H6668" s="6">
        <v>40431.020833333336</v>
      </c>
      <c r="I6668">
        <v>169</v>
      </c>
      <c r="J6668" s="10">
        <v>23.390586106599997</v>
      </c>
      <c r="K6668" s="8" t="s">
        <v>7</v>
      </c>
      <c r="L6668" s="7"/>
      <c r="M6668" s="7"/>
    </row>
    <row r="6669" spans="1:13" x14ac:dyDescent="0.25">
      <c r="A6669" s="6">
        <v>40429.229166666664</v>
      </c>
      <c r="B6669">
        <v>18</v>
      </c>
      <c r="C6669" s="7">
        <v>-5.37948</v>
      </c>
      <c r="D6669" s="8">
        <v>0</v>
      </c>
      <c r="E6669" s="7"/>
      <c r="F6669" s="7"/>
      <c r="H6669" s="6">
        <v>40431.03125</v>
      </c>
      <c r="I6669">
        <v>168</v>
      </c>
      <c r="J6669" s="10">
        <v>23.219526636799998</v>
      </c>
      <c r="K6669" s="8" t="s">
        <v>7</v>
      </c>
      <c r="L6669" s="7"/>
      <c r="M6669" s="7"/>
    </row>
    <row r="6670" spans="1:13" x14ac:dyDescent="0.25">
      <c r="A6670" s="6">
        <v>40429.239583333336</v>
      </c>
      <c r="B6670">
        <v>18</v>
      </c>
      <c r="C6670" s="7">
        <v>-5.37948</v>
      </c>
      <c r="D6670" s="8">
        <v>-1</v>
      </c>
      <c r="E6670" s="7"/>
      <c r="F6670" s="7"/>
      <c r="H6670" s="6">
        <v>40431.041666666664</v>
      </c>
      <c r="I6670">
        <v>169</v>
      </c>
      <c r="J6670" s="10">
        <v>23.390586106599997</v>
      </c>
      <c r="K6670" s="8">
        <v>0</v>
      </c>
      <c r="L6670" s="7"/>
      <c r="M6670" s="7"/>
    </row>
    <row r="6671" spans="1:13" x14ac:dyDescent="0.25">
      <c r="A6671" s="6">
        <v>40429.25</v>
      </c>
      <c r="B6671">
        <v>17</v>
      </c>
      <c r="C6671" s="7">
        <v>0</v>
      </c>
      <c r="D6671" s="8" t="s">
        <v>7</v>
      </c>
      <c r="E6671" s="7"/>
      <c r="F6671" s="7"/>
      <c r="H6671" s="6">
        <v>40431.052083333336</v>
      </c>
      <c r="I6671">
        <v>168</v>
      </c>
      <c r="J6671" s="10">
        <v>23.219526636799998</v>
      </c>
      <c r="K6671" s="8">
        <v>-1</v>
      </c>
      <c r="L6671" s="7"/>
      <c r="M6671" s="7"/>
    </row>
    <row r="6672" spans="1:13" x14ac:dyDescent="0.25">
      <c r="A6672" s="6">
        <v>40429.260416666664</v>
      </c>
      <c r="B6672">
        <v>19</v>
      </c>
      <c r="C6672" s="7">
        <v>-10.75896</v>
      </c>
      <c r="D6672" s="8" t="s">
        <v>7</v>
      </c>
      <c r="E6672" s="7"/>
      <c r="F6672" s="7"/>
      <c r="H6672" s="6">
        <v>40431.0625</v>
      </c>
      <c r="I6672">
        <v>169</v>
      </c>
      <c r="J6672" s="10">
        <v>23.390586106599997</v>
      </c>
      <c r="K6672" s="8">
        <v>0</v>
      </c>
      <c r="L6672" s="7"/>
      <c r="M6672" s="7"/>
    </row>
    <row r="6673" spans="1:13" x14ac:dyDescent="0.25">
      <c r="A6673" s="6">
        <v>40429.270833333336</v>
      </c>
      <c r="B6673">
        <v>19</v>
      </c>
      <c r="C6673" s="7">
        <v>-10.75896</v>
      </c>
      <c r="D6673" s="8" t="s">
        <v>7</v>
      </c>
      <c r="E6673" s="7"/>
      <c r="F6673" s="7"/>
      <c r="H6673" s="6">
        <v>40431.072916666664</v>
      </c>
      <c r="I6673">
        <v>168</v>
      </c>
      <c r="J6673" s="10">
        <v>23.219526636799998</v>
      </c>
      <c r="K6673" s="8">
        <v>0</v>
      </c>
      <c r="L6673" s="7"/>
      <c r="M6673" s="7"/>
    </row>
    <row r="6674" spans="1:13" x14ac:dyDescent="0.25">
      <c r="A6674" s="6">
        <v>40429.28125</v>
      </c>
      <c r="B6674">
        <v>18</v>
      </c>
      <c r="C6674" s="7">
        <v>-5.37948</v>
      </c>
      <c r="D6674" s="8" t="s">
        <v>7</v>
      </c>
      <c r="E6674" s="7"/>
      <c r="F6674" s="7"/>
      <c r="H6674" s="6">
        <v>40431.083333333336</v>
      </c>
      <c r="I6674">
        <v>168</v>
      </c>
      <c r="J6674" s="10">
        <v>23.219526636799998</v>
      </c>
      <c r="K6674" s="8">
        <v>-1</v>
      </c>
      <c r="L6674" s="7"/>
      <c r="M6674" s="7"/>
    </row>
    <row r="6675" spans="1:13" x14ac:dyDescent="0.25">
      <c r="A6675" s="6">
        <v>40429.291666666664</v>
      </c>
      <c r="B6675">
        <v>18</v>
      </c>
      <c r="C6675" s="7">
        <v>-5.37948</v>
      </c>
      <c r="D6675" s="8">
        <v>1</v>
      </c>
      <c r="E6675" s="7"/>
      <c r="F6675" s="7"/>
      <c r="H6675" s="6">
        <v>40431.09375</v>
      </c>
      <c r="I6675">
        <v>168</v>
      </c>
      <c r="J6675" s="10">
        <v>23.219526636799998</v>
      </c>
      <c r="K6675" s="8">
        <v>0</v>
      </c>
      <c r="L6675" s="7"/>
      <c r="M6675" s="7"/>
    </row>
    <row r="6676" spans="1:13" x14ac:dyDescent="0.25">
      <c r="A6676" s="6">
        <v>40429.302083333336</v>
      </c>
      <c r="B6676">
        <v>18</v>
      </c>
      <c r="C6676" s="7">
        <v>-5.37948</v>
      </c>
      <c r="D6676" s="8">
        <v>-1</v>
      </c>
      <c r="E6676" s="7"/>
      <c r="F6676" s="7"/>
      <c r="H6676" s="6">
        <v>40431.104166666664</v>
      </c>
      <c r="I6676">
        <v>168</v>
      </c>
      <c r="J6676" s="10">
        <v>23.219526636799998</v>
      </c>
      <c r="K6676" s="8">
        <v>-1</v>
      </c>
      <c r="L6676" s="7"/>
      <c r="M6676" s="7"/>
    </row>
    <row r="6677" spans="1:13" x14ac:dyDescent="0.25">
      <c r="A6677" s="6">
        <v>40429.3125</v>
      </c>
      <c r="B6677">
        <v>18</v>
      </c>
      <c r="C6677" s="7">
        <v>-5.37948</v>
      </c>
      <c r="D6677" s="8">
        <v>-1</v>
      </c>
      <c r="E6677" s="7"/>
      <c r="F6677" s="7"/>
      <c r="H6677" s="6">
        <v>40431.114583333336</v>
      </c>
      <c r="I6677">
        <v>168</v>
      </c>
      <c r="J6677" s="10">
        <v>23.219526636799998</v>
      </c>
      <c r="K6677" s="8">
        <v>0</v>
      </c>
      <c r="L6677" s="7"/>
      <c r="M6677" s="7"/>
    </row>
    <row r="6678" spans="1:13" x14ac:dyDescent="0.25">
      <c r="A6678" s="6">
        <v>40429.322916666664</v>
      </c>
      <c r="B6678">
        <v>18</v>
      </c>
      <c r="C6678" s="7">
        <v>-5.37948</v>
      </c>
      <c r="D6678" s="8">
        <v>0</v>
      </c>
      <c r="E6678" s="7"/>
      <c r="F6678" s="7"/>
      <c r="H6678" s="6">
        <v>40431.125</v>
      </c>
      <c r="I6678">
        <v>168</v>
      </c>
      <c r="J6678" s="10">
        <v>23.219526636799998</v>
      </c>
      <c r="K6678" s="8">
        <v>0</v>
      </c>
      <c r="L6678" s="7"/>
      <c r="M6678" s="7"/>
    </row>
    <row r="6679" spans="1:13" x14ac:dyDescent="0.25">
      <c r="A6679" s="6">
        <v>40429.333333333336</v>
      </c>
      <c r="B6679">
        <v>17</v>
      </c>
      <c r="C6679" s="7">
        <v>0</v>
      </c>
      <c r="D6679" s="8">
        <v>-1</v>
      </c>
      <c r="E6679" s="7"/>
      <c r="F6679" s="7"/>
      <c r="H6679" s="6">
        <v>40431.135416666664</v>
      </c>
      <c r="I6679">
        <v>167</v>
      </c>
      <c r="J6679" s="10">
        <v>23.048911266199998</v>
      </c>
      <c r="K6679" s="8">
        <v>-1</v>
      </c>
      <c r="L6679" s="7"/>
      <c r="M6679" s="7"/>
    </row>
    <row r="6680" spans="1:13" x14ac:dyDescent="0.25">
      <c r="A6680" s="6">
        <v>40429.34375</v>
      </c>
      <c r="B6680">
        <v>17</v>
      </c>
      <c r="C6680" s="7">
        <v>0</v>
      </c>
      <c r="D6680" s="8">
        <v>-1</v>
      </c>
      <c r="E6680" s="7"/>
      <c r="F6680" s="7"/>
      <c r="H6680" s="6">
        <v>40431.145833333336</v>
      </c>
      <c r="I6680">
        <v>167</v>
      </c>
      <c r="J6680" s="10">
        <v>23.048911266199998</v>
      </c>
      <c r="K6680" s="8">
        <v>-1</v>
      </c>
      <c r="L6680" s="7"/>
      <c r="M6680" s="7"/>
    </row>
    <row r="6681" spans="1:13" x14ac:dyDescent="0.25">
      <c r="A6681" s="6">
        <v>40429.354166666664</v>
      </c>
      <c r="B6681">
        <v>17</v>
      </c>
      <c r="C6681" s="7">
        <v>0</v>
      </c>
      <c r="D6681" s="8">
        <v>-1</v>
      </c>
      <c r="E6681" s="7"/>
      <c r="F6681" s="7"/>
      <c r="H6681" s="6">
        <v>40431.15625</v>
      </c>
      <c r="I6681">
        <v>166</v>
      </c>
      <c r="J6681" s="10">
        <v>22.878733470399997</v>
      </c>
      <c r="K6681" s="8">
        <v>-2</v>
      </c>
      <c r="L6681" s="7"/>
      <c r="M6681" s="7"/>
    </row>
    <row r="6682" spans="1:13" x14ac:dyDescent="0.25">
      <c r="A6682" s="6">
        <v>40429.364583333336</v>
      </c>
      <c r="B6682">
        <v>18</v>
      </c>
      <c r="C6682" s="7">
        <v>-5.37948</v>
      </c>
      <c r="D6682" s="8">
        <v>0</v>
      </c>
      <c r="E6682" s="7"/>
      <c r="F6682" s="7"/>
      <c r="H6682" s="6">
        <v>40431.166666666664</v>
      </c>
      <c r="I6682">
        <v>164</v>
      </c>
      <c r="J6682" s="10">
        <v>22.539664505599998</v>
      </c>
      <c r="K6682" s="8">
        <v>-4</v>
      </c>
      <c r="L6682" s="7"/>
      <c r="M6682" s="7"/>
    </row>
    <row r="6683" spans="1:13" x14ac:dyDescent="0.25">
      <c r="A6683" s="6">
        <v>40429.375</v>
      </c>
      <c r="B6683">
        <v>18</v>
      </c>
      <c r="C6683" s="7">
        <v>-5.37948</v>
      </c>
      <c r="D6683" s="8">
        <v>1</v>
      </c>
      <c r="E6683" s="7"/>
      <c r="F6683" s="7"/>
      <c r="H6683" s="6">
        <v>40431.177083333336</v>
      </c>
      <c r="I6683">
        <v>164</v>
      </c>
      <c r="J6683" s="10">
        <v>22.539664505599998</v>
      </c>
      <c r="K6683" s="8">
        <v>-3</v>
      </c>
      <c r="L6683" s="7"/>
      <c r="M6683" s="7"/>
    </row>
    <row r="6684" spans="1:13" x14ac:dyDescent="0.25">
      <c r="A6684" s="6">
        <v>40429.385416666664</v>
      </c>
      <c r="B6684">
        <v>18</v>
      </c>
      <c r="C6684" s="7">
        <v>-5.37948</v>
      </c>
      <c r="D6684" s="8">
        <v>1</v>
      </c>
      <c r="E6684" s="7"/>
      <c r="F6684" s="7"/>
      <c r="H6684" s="6">
        <v>40431.1875</v>
      </c>
      <c r="I6684">
        <v>163</v>
      </c>
      <c r="J6684" s="10">
        <v>22.370760287799996</v>
      </c>
      <c r="K6684" s="8">
        <v>-4</v>
      </c>
      <c r="L6684" s="7"/>
      <c r="M6684" s="7"/>
    </row>
    <row r="6685" spans="1:13" x14ac:dyDescent="0.25">
      <c r="A6685" s="6">
        <v>40429.395833333336</v>
      </c>
      <c r="B6685">
        <v>17</v>
      </c>
      <c r="C6685" s="7">
        <v>0</v>
      </c>
      <c r="D6685" s="8">
        <v>0</v>
      </c>
      <c r="E6685" s="7"/>
      <c r="F6685" s="7"/>
      <c r="H6685" s="6">
        <v>40431.197916666664</v>
      </c>
      <c r="I6685">
        <v>163</v>
      </c>
      <c r="J6685" s="10">
        <v>22.370760287799996</v>
      </c>
      <c r="K6685" s="8">
        <v>-3</v>
      </c>
      <c r="L6685" s="7"/>
      <c r="M6685" s="7"/>
    </row>
    <row r="6686" spans="1:13" x14ac:dyDescent="0.25">
      <c r="A6686" s="6">
        <v>40429.40625</v>
      </c>
      <c r="B6686">
        <v>17</v>
      </c>
      <c r="C6686" s="7">
        <v>0</v>
      </c>
      <c r="D6686" s="8">
        <v>-1</v>
      </c>
      <c r="E6686" s="7"/>
      <c r="F6686" s="7"/>
      <c r="H6686" s="6">
        <v>40431.208333333336</v>
      </c>
      <c r="I6686">
        <v>162</v>
      </c>
      <c r="J6686" s="10">
        <v>22.202267547199998</v>
      </c>
      <c r="K6686" s="8">
        <v>-2</v>
      </c>
      <c r="L6686" s="7"/>
      <c r="M6686" s="7"/>
    </row>
    <row r="6687" spans="1:13" x14ac:dyDescent="0.25">
      <c r="A6687" s="6">
        <v>40429.416666666664</v>
      </c>
      <c r="B6687">
        <v>18</v>
      </c>
      <c r="C6687" s="7">
        <v>-5.37948</v>
      </c>
      <c r="D6687" s="8">
        <v>0</v>
      </c>
      <c r="E6687" s="7"/>
      <c r="F6687" s="7"/>
      <c r="H6687" s="6">
        <v>40431.21875</v>
      </c>
      <c r="I6687">
        <v>163</v>
      </c>
      <c r="J6687" s="10">
        <v>22.370760287799996</v>
      </c>
      <c r="K6687" s="8">
        <v>-1</v>
      </c>
      <c r="L6687" s="7"/>
      <c r="M6687" s="7"/>
    </row>
    <row r="6688" spans="1:13" x14ac:dyDescent="0.25">
      <c r="A6688" s="6">
        <v>40429.427083333336</v>
      </c>
      <c r="B6688">
        <v>18</v>
      </c>
      <c r="C6688" s="7">
        <v>-5.37948</v>
      </c>
      <c r="D6688" s="8">
        <v>0</v>
      </c>
      <c r="E6688" s="7"/>
      <c r="F6688" s="7"/>
      <c r="H6688" s="6">
        <v>40431.229166666664</v>
      </c>
      <c r="I6688">
        <v>163</v>
      </c>
      <c r="J6688" s="10">
        <v>22.370760287799996</v>
      </c>
      <c r="K6688" s="8">
        <v>0</v>
      </c>
      <c r="L6688" s="7"/>
      <c r="M6688" s="7"/>
    </row>
    <row r="6689" spans="1:13" x14ac:dyDescent="0.25">
      <c r="A6689" s="6">
        <v>40429.4375</v>
      </c>
      <c r="B6689">
        <v>18</v>
      </c>
      <c r="C6689" s="7">
        <v>-5.37948</v>
      </c>
      <c r="D6689" s="8">
        <v>1</v>
      </c>
      <c r="E6689" s="7"/>
      <c r="F6689" s="7"/>
      <c r="H6689" s="6">
        <v>40431.239583333336</v>
      </c>
      <c r="I6689">
        <v>163</v>
      </c>
      <c r="J6689" s="10">
        <v>22.370760287799996</v>
      </c>
      <c r="K6689" s="8">
        <v>0</v>
      </c>
      <c r="L6689" s="7"/>
      <c r="M6689" s="7"/>
    </row>
    <row r="6690" spans="1:13" x14ac:dyDescent="0.25">
      <c r="A6690" s="6">
        <v>40429.447916666664</v>
      </c>
      <c r="B6690">
        <v>18</v>
      </c>
      <c r="C6690" s="7">
        <v>-5.37948</v>
      </c>
      <c r="D6690" s="8">
        <v>1</v>
      </c>
      <c r="E6690" s="7"/>
      <c r="F6690" s="7"/>
      <c r="H6690" s="6">
        <v>40431.25</v>
      </c>
      <c r="I6690">
        <v>163</v>
      </c>
      <c r="J6690" s="10">
        <v>22.370760287799996</v>
      </c>
      <c r="K6690" s="8" t="s">
        <v>7</v>
      </c>
      <c r="L6690" s="7"/>
      <c r="M6690" s="7"/>
    </row>
    <row r="6691" spans="1:13" x14ac:dyDescent="0.25">
      <c r="A6691" s="6">
        <v>40429.458333333336</v>
      </c>
      <c r="B6691">
        <v>18</v>
      </c>
      <c r="C6691" s="7">
        <v>-5.37948</v>
      </c>
      <c r="D6691" s="8">
        <v>0</v>
      </c>
      <c r="E6691" s="7"/>
      <c r="F6691" s="7"/>
      <c r="H6691" s="6">
        <v>40431.260416666664</v>
      </c>
      <c r="I6691">
        <v>163</v>
      </c>
      <c r="J6691" s="10">
        <v>22.370760287799996</v>
      </c>
      <c r="K6691" s="8" t="s">
        <v>7</v>
      </c>
      <c r="L6691" s="7"/>
      <c r="M6691" s="7"/>
    </row>
    <row r="6692" spans="1:13" x14ac:dyDescent="0.25">
      <c r="A6692" s="6">
        <v>40429.46875</v>
      </c>
      <c r="B6692">
        <v>18</v>
      </c>
      <c r="C6692" s="7">
        <v>-5.37948</v>
      </c>
      <c r="D6692" s="8">
        <v>0</v>
      </c>
      <c r="E6692" s="7"/>
      <c r="F6692" s="7"/>
      <c r="H6692" s="6">
        <v>40431.270833333336</v>
      </c>
      <c r="I6692">
        <v>163</v>
      </c>
      <c r="J6692" s="10">
        <v>22.370760287799996</v>
      </c>
      <c r="K6692" s="8" t="s">
        <v>7</v>
      </c>
      <c r="L6692" s="7"/>
      <c r="M6692" s="7"/>
    </row>
    <row r="6693" spans="1:13" x14ac:dyDescent="0.25">
      <c r="A6693" s="6">
        <v>40429.479166666664</v>
      </c>
      <c r="B6693">
        <v>18</v>
      </c>
      <c r="C6693" s="7">
        <v>-5.37948</v>
      </c>
      <c r="D6693" s="8">
        <v>0</v>
      </c>
      <c r="E6693" s="7"/>
      <c r="F6693" s="7"/>
      <c r="H6693" s="6">
        <v>40431.28125</v>
      </c>
      <c r="I6693">
        <v>163</v>
      </c>
      <c r="J6693" s="10">
        <v>22.370760287799996</v>
      </c>
      <c r="K6693" s="8" t="s">
        <v>7</v>
      </c>
      <c r="L6693" s="7"/>
      <c r="M6693" s="7"/>
    </row>
    <row r="6694" spans="1:13" x14ac:dyDescent="0.25">
      <c r="A6694" s="6">
        <v>40429.489583333336</v>
      </c>
      <c r="B6694">
        <v>19</v>
      </c>
      <c r="C6694" s="7">
        <v>-10.75896</v>
      </c>
      <c r="D6694" s="8">
        <v>1</v>
      </c>
      <c r="E6694" s="7"/>
      <c r="F6694" s="7"/>
      <c r="H6694" s="6">
        <v>40431.291666666664</v>
      </c>
      <c r="I6694">
        <v>163</v>
      </c>
      <c r="J6694" s="10">
        <v>22.370760287799996</v>
      </c>
      <c r="K6694" s="8">
        <v>0</v>
      </c>
      <c r="L6694" s="7"/>
      <c r="M6694" s="7"/>
    </row>
    <row r="6695" spans="1:13" x14ac:dyDescent="0.25">
      <c r="A6695" s="6">
        <v>40429.5</v>
      </c>
      <c r="B6695">
        <v>18</v>
      </c>
      <c r="C6695" s="7">
        <v>-5.37948</v>
      </c>
      <c r="D6695" s="8" t="s">
        <v>7</v>
      </c>
      <c r="E6695" s="7"/>
      <c r="F6695" s="7"/>
      <c r="H6695" s="6">
        <v>40431.302083333336</v>
      </c>
      <c r="I6695">
        <v>162</v>
      </c>
      <c r="J6695" s="10">
        <v>22.202267547199998</v>
      </c>
      <c r="K6695" s="8">
        <v>-1</v>
      </c>
      <c r="L6695" s="7"/>
      <c r="M6695" s="7"/>
    </row>
    <row r="6696" spans="1:13" x14ac:dyDescent="0.25">
      <c r="A6696" s="6">
        <v>40429.510416666664</v>
      </c>
      <c r="B6696">
        <v>19</v>
      </c>
      <c r="C6696" s="7">
        <v>-10.75896</v>
      </c>
      <c r="D6696" s="8" t="s">
        <v>7</v>
      </c>
      <c r="E6696" s="7"/>
      <c r="F6696" s="7"/>
      <c r="H6696" s="6">
        <v>40431.3125</v>
      </c>
      <c r="I6696">
        <v>162</v>
      </c>
      <c r="J6696" s="10">
        <v>22.202267547199998</v>
      </c>
      <c r="K6696" s="8">
        <v>-1</v>
      </c>
      <c r="L6696" s="7"/>
      <c r="M6696" s="7"/>
    </row>
    <row r="6697" spans="1:13" x14ac:dyDescent="0.25">
      <c r="A6697" s="6">
        <v>40429.520833333336</v>
      </c>
      <c r="B6697">
        <v>18</v>
      </c>
      <c r="C6697" s="7">
        <v>-5.37948</v>
      </c>
      <c r="D6697" s="8" t="s">
        <v>7</v>
      </c>
      <c r="E6697" s="7"/>
      <c r="F6697" s="7"/>
      <c r="H6697" s="6">
        <v>40431.322916666664</v>
      </c>
      <c r="I6697">
        <v>162</v>
      </c>
      <c r="J6697" s="10">
        <v>22.202267547199998</v>
      </c>
      <c r="K6697" s="8">
        <v>-1</v>
      </c>
      <c r="L6697" s="7"/>
      <c r="M6697" s="7"/>
    </row>
    <row r="6698" spans="1:13" x14ac:dyDescent="0.25">
      <c r="A6698" s="6">
        <v>40429.53125</v>
      </c>
      <c r="B6698">
        <v>17</v>
      </c>
      <c r="C6698" s="7">
        <v>0</v>
      </c>
      <c r="D6698" s="8" t="s">
        <v>7</v>
      </c>
      <c r="E6698" s="7"/>
      <c r="F6698" s="7"/>
      <c r="H6698" s="6">
        <v>40431.333333333336</v>
      </c>
      <c r="I6698">
        <v>162</v>
      </c>
      <c r="J6698" s="10">
        <v>22.202267547199998</v>
      </c>
      <c r="K6698" s="8">
        <v>-1</v>
      </c>
      <c r="L6698" s="7"/>
      <c r="M6698" s="7"/>
    </row>
    <row r="6699" spans="1:13" x14ac:dyDescent="0.25">
      <c r="A6699" s="6">
        <v>40429.541666666664</v>
      </c>
      <c r="B6699">
        <v>17</v>
      </c>
      <c r="C6699" s="7">
        <v>0</v>
      </c>
      <c r="D6699" s="8">
        <v>-1</v>
      </c>
      <c r="E6699" s="7"/>
      <c r="F6699" s="7"/>
      <c r="H6699" s="6">
        <v>40431.34375</v>
      </c>
      <c r="I6699">
        <v>163</v>
      </c>
      <c r="J6699" s="10">
        <v>22.370760287799996</v>
      </c>
      <c r="K6699" s="8">
        <v>1</v>
      </c>
      <c r="L6699" s="7"/>
      <c r="M6699" s="7"/>
    </row>
    <row r="6700" spans="1:13" x14ac:dyDescent="0.25">
      <c r="A6700" s="6">
        <v>40429.552083333336</v>
      </c>
      <c r="B6700">
        <v>19</v>
      </c>
      <c r="C6700" s="7">
        <v>-10.75896</v>
      </c>
      <c r="D6700" s="8">
        <v>0</v>
      </c>
      <c r="E6700" s="7"/>
      <c r="F6700" s="7"/>
      <c r="H6700" s="6">
        <v>40431.354166666664</v>
      </c>
      <c r="I6700">
        <v>164</v>
      </c>
      <c r="J6700" s="10">
        <v>22.539664505599998</v>
      </c>
      <c r="K6700" s="8">
        <v>2</v>
      </c>
      <c r="L6700" s="7"/>
      <c r="M6700" s="7"/>
    </row>
    <row r="6701" spans="1:13" x14ac:dyDescent="0.25">
      <c r="A6701" s="6">
        <v>40429.5625</v>
      </c>
      <c r="B6701">
        <v>20</v>
      </c>
      <c r="C6701" s="7">
        <v>-16.138439999999999</v>
      </c>
      <c r="D6701" s="8">
        <v>2</v>
      </c>
      <c r="E6701" s="7"/>
      <c r="F6701" s="7"/>
      <c r="H6701" s="6">
        <v>40431.364583333336</v>
      </c>
      <c r="I6701">
        <v>165</v>
      </c>
      <c r="J6701" s="10">
        <v>22.708986724999995</v>
      </c>
      <c r="K6701" s="8">
        <v>3</v>
      </c>
      <c r="L6701" s="7"/>
      <c r="M6701" s="7"/>
    </row>
    <row r="6702" spans="1:13" x14ac:dyDescent="0.25">
      <c r="A6702" s="6">
        <v>40429.572916666664</v>
      </c>
      <c r="B6702">
        <v>19</v>
      </c>
      <c r="C6702" s="7">
        <v>-10.75896</v>
      </c>
      <c r="D6702" s="8">
        <v>2</v>
      </c>
      <c r="E6702" s="7"/>
      <c r="F6702" s="7"/>
      <c r="H6702" s="6">
        <v>40431.375</v>
      </c>
      <c r="I6702">
        <v>165</v>
      </c>
      <c r="J6702" s="10">
        <v>22.708986724999995</v>
      </c>
      <c r="K6702" s="8">
        <v>3</v>
      </c>
      <c r="L6702" s="7"/>
      <c r="M6702" s="7"/>
    </row>
    <row r="6703" spans="1:13" x14ac:dyDescent="0.25">
      <c r="A6703" s="6">
        <v>40429.583333333336</v>
      </c>
      <c r="B6703">
        <v>19</v>
      </c>
      <c r="C6703" s="7">
        <v>-10.75896</v>
      </c>
      <c r="D6703" s="8">
        <v>2</v>
      </c>
      <c r="E6703" s="7"/>
      <c r="F6703" s="7"/>
      <c r="H6703" s="6">
        <v>40431.385416666664</v>
      </c>
      <c r="I6703">
        <v>166</v>
      </c>
      <c r="J6703" s="10">
        <v>22.878733470399997</v>
      </c>
      <c r="K6703" s="8">
        <v>3</v>
      </c>
      <c r="L6703" s="7"/>
      <c r="M6703" s="7"/>
    </row>
    <row r="6704" spans="1:13" x14ac:dyDescent="0.25">
      <c r="A6704" s="6">
        <v>40429.59375</v>
      </c>
      <c r="B6704">
        <v>18</v>
      </c>
      <c r="C6704" s="7">
        <v>-5.37948</v>
      </c>
      <c r="D6704" s="8">
        <v>-1</v>
      </c>
      <c r="E6704" s="7"/>
      <c r="F6704" s="7"/>
      <c r="H6704" s="6">
        <v>40431.395833333336</v>
      </c>
      <c r="I6704">
        <v>166</v>
      </c>
      <c r="J6704" s="10">
        <v>22.878733470399997</v>
      </c>
      <c r="K6704" s="8">
        <v>2</v>
      </c>
      <c r="L6704" s="7"/>
      <c r="M6704" s="7"/>
    </row>
    <row r="6705" spans="1:13" x14ac:dyDescent="0.25">
      <c r="A6705" s="6">
        <v>40429.604166666664</v>
      </c>
      <c r="B6705">
        <v>18</v>
      </c>
      <c r="C6705" s="7">
        <v>-5.37948</v>
      </c>
      <c r="D6705" s="8">
        <v>-2</v>
      </c>
      <c r="E6705" s="7"/>
      <c r="F6705" s="7"/>
      <c r="H6705" s="6">
        <v>40431.40625</v>
      </c>
      <c r="I6705">
        <v>159</v>
      </c>
      <c r="J6705" s="10">
        <v>21.699192944599996</v>
      </c>
      <c r="K6705" s="8">
        <v>-6</v>
      </c>
      <c r="L6705" s="7"/>
      <c r="M6705" s="7"/>
    </row>
    <row r="6706" spans="1:13" x14ac:dyDescent="0.25">
      <c r="A6706" s="6">
        <v>40429.614583333336</v>
      </c>
      <c r="B6706">
        <v>18</v>
      </c>
      <c r="C6706" s="7">
        <v>-5.37948</v>
      </c>
      <c r="D6706" s="8">
        <v>-1</v>
      </c>
      <c r="E6706" s="7"/>
      <c r="F6706" s="7"/>
      <c r="H6706" s="6">
        <v>40431.416666666664</v>
      </c>
      <c r="I6706">
        <v>166</v>
      </c>
      <c r="J6706" s="10">
        <v>22.878733470399997</v>
      </c>
      <c r="K6706" s="8">
        <v>1</v>
      </c>
      <c r="L6706" s="7"/>
      <c r="M6706" s="7"/>
    </row>
    <row r="6707" spans="1:13" x14ac:dyDescent="0.25">
      <c r="A6707" s="6">
        <v>40429.625</v>
      </c>
      <c r="B6707">
        <v>17</v>
      </c>
      <c r="C6707" s="7">
        <v>0</v>
      </c>
      <c r="D6707" s="8">
        <v>-2</v>
      </c>
      <c r="E6707" s="7"/>
      <c r="F6707" s="7"/>
      <c r="H6707" s="6">
        <v>40431.427083333336</v>
      </c>
      <c r="I6707">
        <v>161</v>
      </c>
      <c r="J6707" s="10">
        <v>22.034179759399997</v>
      </c>
      <c r="K6707" s="8">
        <v>-5</v>
      </c>
      <c r="L6707" s="7"/>
      <c r="M6707" s="7"/>
    </row>
    <row r="6708" spans="1:13" x14ac:dyDescent="0.25">
      <c r="A6708" s="6">
        <v>40429.635416666664</v>
      </c>
      <c r="B6708">
        <v>18</v>
      </c>
      <c r="C6708" s="7">
        <v>-5.37948</v>
      </c>
      <c r="D6708" s="8">
        <v>0</v>
      </c>
      <c r="E6708" s="7"/>
      <c r="F6708" s="7"/>
      <c r="H6708" s="6">
        <v>40431.4375</v>
      </c>
      <c r="I6708">
        <v>166</v>
      </c>
      <c r="J6708" s="10">
        <v>22.878733470399997</v>
      </c>
      <c r="K6708" s="8">
        <v>0</v>
      </c>
      <c r="L6708" s="7"/>
      <c r="M6708" s="7"/>
    </row>
    <row r="6709" spans="1:13" x14ac:dyDescent="0.25">
      <c r="A6709" s="6">
        <v>40429.645833333336</v>
      </c>
      <c r="B6709">
        <v>18</v>
      </c>
      <c r="C6709" s="7">
        <v>-5.37948</v>
      </c>
      <c r="D6709" s="8">
        <v>0</v>
      </c>
      <c r="E6709" s="7"/>
      <c r="F6709" s="7"/>
      <c r="H6709" s="6">
        <v>40431.447916666664</v>
      </c>
      <c r="I6709">
        <v>165</v>
      </c>
      <c r="J6709" s="10">
        <v>22.708986724999995</v>
      </c>
      <c r="K6709" s="8">
        <v>6</v>
      </c>
      <c r="L6709" s="7"/>
      <c r="M6709" s="7"/>
    </row>
    <row r="6710" spans="1:13" x14ac:dyDescent="0.25">
      <c r="A6710" s="6">
        <v>40429.65625</v>
      </c>
      <c r="B6710">
        <v>17</v>
      </c>
      <c r="C6710" s="7">
        <v>0</v>
      </c>
      <c r="D6710" s="8">
        <v>-1</v>
      </c>
      <c r="E6710" s="7"/>
      <c r="F6710" s="7"/>
      <c r="H6710" s="6">
        <v>40431.458333333336</v>
      </c>
      <c r="I6710">
        <v>166</v>
      </c>
      <c r="J6710" s="10">
        <v>22.878733470399997</v>
      </c>
      <c r="K6710" s="8">
        <v>0</v>
      </c>
      <c r="L6710" s="7"/>
      <c r="M6710" s="7"/>
    </row>
    <row r="6711" spans="1:13" x14ac:dyDescent="0.25">
      <c r="A6711" s="6">
        <v>40429.666666666664</v>
      </c>
      <c r="B6711">
        <v>17</v>
      </c>
      <c r="C6711" s="7">
        <v>0</v>
      </c>
      <c r="D6711" s="8">
        <v>0</v>
      </c>
      <c r="E6711" s="7"/>
      <c r="F6711" s="7"/>
      <c r="H6711" s="6">
        <v>40431.46875</v>
      </c>
      <c r="I6711">
        <v>165</v>
      </c>
      <c r="J6711" s="10">
        <v>22.708986724999995</v>
      </c>
      <c r="K6711" s="8">
        <v>4</v>
      </c>
      <c r="L6711" s="7"/>
      <c r="M6711" s="7"/>
    </row>
    <row r="6712" spans="1:13" x14ac:dyDescent="0.25">
      <c r="A6712" s="6">
        <v>40429.677083333336</v>
      </c>
      <c r="B6712">
        <v>23</v>
      </c>
      <c r="C6712" s="7">
        <v>-32.276879999999998</v>
      </c>
      <c r="D6712" s="8">
        <v>5</v>
      </c>
      <c r="E6712" s="7"/>
      <c r="F6712" s="7"/>
      <c r="H6712" s="6">
        <v>40431.479166666664</v>
      </c>
      <c r="I6712">
        <v>165</v>
      </c>
      <c r="J6712" s="10">
        <v>22.708986724999995</v>
      </c>
      <c r="K6712" s="8">
        <v>-1</v>
      </c>
      <c r="L6712" s="7"/>
      <c r="M6712" s="7"/>
    </row>
    <row r="6713" spans="1:13" x14ac:dyDescent="0.25">
      <c r="A6713" s="6">
        <v>40429.6875</v>
      </c>
      <c r="B6713">
        <v>20</v>
      </c>
      <c r="C6713" s="7">
        <v>-16.138439999999999</v>
      </c>
      <c r="D6713" s="8">
        <v>2</v>
      </c>
      <c r="E6713" s="7"/>
      <c r="F6713" s="7"/>
      <c r="H6713" s="6">
        <v>40431.489583333336</v>
      </c>
      <c r="I6713">
        <v>163</v>
      </c>
      <c r="J6713" s="10">
        <v>22.370760287799996</v>
      </c>
      <c r="K6713" s="8">
        <v>-2</v>
      </c>
      <c r="L6713" s="7"/>
      <c r="M6713" s="7"/>
    </row>
    <row r="6714" spans="1:13" x14ac:dyDescent="0.25">
      <c r="A6714" s="6">
        <v>40429.697916666664</v>
      </c>
      <c r="B6714">
        <v>17</v>
      </c>
      <c r="C6714" s="7">
        <v>0</v>
      </c>
      <c r="D6714" s="8">
        <v>0</v>
      </c>
      <c r="E6714" s="7"/>
      <c r="F6714" s="7"/>
      <c r="H6714" s="6">
        <v>40431.5</v>
      </c>
      <c r="I6714">
        <v>157</v>
      </c>
      <c r="J6714" s="10">
        <v>21.365747648199996</v>
      </c>
      <c r="K6714" s="8" t="s">
        <v>7</v>
      </c>
      <c r="L6714" s="7"/>
      <c r="M6714" s="7"/>
    </row>
    <row r="6715" spans="1:13" x14ac:dyDescent="0.25">
      <c r="A6715" s="6">
        <v>40429.708333333336</v>
      </c>
      <c r="B6715">
        <v>17</v>
      </c>
      <c r="C6715" s="7">
        <v>0</v>
      </c>
      <c r="D6715" s="8">
        <v>0</v>
      </c>
      <c r="E6715" s="7"/>
      <c r="F6715" s="7"/>
      <c r="H6715" s="6">
        <v>40431.510416666664</v>
      </c>
      <c r="I6715">
        <v>162</v>
      </c>
      <c r="J6715" s="10">
        <v>22.202267547199998</v>
      </c>
      <c r="K6715" s="8" t="s">
        <v>7</v>
      </c>
      <c r="L6715" s="7"/>
      <c r="M6715" s="7"/>
    </row>
    <row r="6716" spans="1:13" x14ac:dyDescent="0.25">
      <c r="A6716" s="6">
        <v>40429.71875</v>
      </c>
      <c r="B6716">
        <v>17</v>
      </c>
      <c r="C6716" s="7">
        <v>0</v>
      </c>
      <c r="D6716" s="8">
        <v>-6</v>
      </c>
      <c r="E6716" s="7"/>
      <c r="F6716" s="7"/>
      <c r="H6716" s="6">
        <v>40431.520833333336</v>
      </c>
      <c r="I6716">
        <v>162</v>
      </c>
      <c r="J6716" s="10">
        <v>22.202267547199998</v>
      </c>
      <c r="K6716" s="8" t="s">
        <v>7</v>
      </c>
      <c r="L6716" s="7"/>
      <c r="M6716" s="7"/>
    </row>
    <row r="6717" spans="1:13" x14ac:dyDescent="0.25">
      <c r="A6717" s="6">
        <v>40429.729166666664</v>
      </c>
      <c r="B6717">
        <v>21</v>
      </c>
      <c r="C6717" s="7">
        <v>-21.51792</v>
      </c>
      <c r="D6717" s="8">
        <v>1</v>
      </c>
      <c r="E6717" s="7"/>
      <c r="F6717" s="7"/>
      <c r="H6717" s="6">
        <v>40431.53125</v>
      </c>
      <c r="I6717">
        <v>161</v>
      </c>
      <c r="J6717" s="10">
        <v>22.034179759399997</v>
      </c>
      <c r="K6717" s="8" t="s">
        <v>7</v>
      </c>
      <c r="L6717" s="7"/>
      <c r="M6717" s="7"/>
    </row>
    <row r="6718" spans="1:13" x14ac:dyDescent="0.25">
      <c r="A6718" s="6">
        <v>40429.739583333336</v>
      </c>
      <c r="B6718">
        <v>17</v>
      </c>
      <c r="C6718" s="7">
        <v>0</v>
      </c>
      <c r="D6718" s="8">
        <v>0</v>
      </c>
      <c r="E6718" s="7"/>
      <c r="F6718" s="7"/>
      <c r="H6718" s="6">
        <v>40431.541666666664</v>
      </c>
      <c r="I6718">
        <v>159</v>
      </c>
      <c r="J6718" s="10">
        <v>21.699192944599996</v>
      </c>
      <c r="K6718" s="8">
        <v>2</v>
      </c>
      <c r="L6718" s="7"/>
      <c r="M6718" s="7"/>
    </row>
    <row r="6719" spans="1:13" x14ac:dyDescent="0.25">
      <c r="A6719" s="6">
        <v>40429.75</v>
      </c>
      <c r="B6719">
        <v>17</v>
      </c>
      <c r="C6719" s="7">
        <v>0</v>
      </c>
      <c r="D6719" s="8" t="s">
        <v>7</v>
      </c>
      <c r="E6719" s="7"/>
      <c r="F6719" s="7"/>
      <c r="H6719" s="6">
        <v>40431.552083333336</v>
      </c>
      <c r="I6719">
        <v>159</v>
      </c>
      <c r="J6719" s="10">
        <v>21.699192944599996</v>
      </c>
      <c r="K6719" s="8">
        <v>-3</v>
      </c>
      <c r="L6719" s="7"/>
      <c r="M6719" s="7"/>
    </row>
    <row r="6720" spans="1:13" x14ac:dyDescent="0.25">
      <c r="A6720" s="6">
        <v>40429.760416666664</v>
      </c>
      <c r="B6720">
        <v>20</v>
      </c>
      <c r="C6720" s="7">
        <v>-16.138439999999999</v>
      </c>
      <c r="D6720" s="8" t="s">
        <v>7</v>
      </c>
      <c r="E6720" s="7"/>
      <c r="F6720" s="7"/>
      <c r="H6720" s="6">
        <v>40431.5625</v>
      </c>
      <c r="I6720">
        <v>158</v>
      </c>
      <c r="J6720" s="10">
        <v>21.532280868800001</v>
      </c>
      <c r="K6720" s="8">
        <v>-4</v>
      </c>
      <c r="L6720" s="7"/>
      <c r="M6720" s="7"/>
    </row>
    <row r="6721" spans="1:13" x14ac:dyDescent="0.25">
      <c r="A6721" s="6">
        <v>40429.770833333336</v>
      </c>
      <c r="B6721">
        <v>17</v>
      </c>
      <c r="C6721" s="7">
        <v>0</v>
      </c>
      <c r="D6721" s="8" t="s">
        <v>7</v>
      </c>
      <c r="E6721" s="7"/>
      <c r="F6721" s="7"/>
      <c r="H6721" s="6">
        <v>40431.572916666664</v>
      </c>
      <c r="I6721">
        <v>160</v>
      </c>
      <c r="J6721" s="10">
        <v>21.866490399999996</v>
      </c>
      <c r="K6721" s="8">
        <v>-1</v>
      </c>
      <c r="L6721" s="7"/>
      <c r="M6721" s="7"/>
    </row>
    <row r="6722" spans="1:13" x14ac:dyDescent="0.25">
      <c r="A6722" s="6">
        <v>40429.78125</v>
      </c>
      <c r="B6722">
        <v>19</v>
      </c>
      <c r="C6722" s="7">
        <v>-10.75896</v>
      </c>
      <c r="D6722" s="8" t="s">
        <v>7</v>
      </c>
      <c r="E6722" s="7"/>
      <c r="F6722" s="7"/>
      <c r="H6722" s="6">
        <v>40431.583333333336</v>
      </c>
      <c r="I6722">
        <v>160</v>
      </c>
      <c r="J6722" s="10">
        <v>21.866490399999996</v>
      </c>
      <c r="K6722" s="8">
        <v>1</v>
      </c>
      <c r="L6722" s="7"/>
      <c r="M6722" s="7"/>
    </row>
    <row r="6723" spans="1:13" x14ac:dyDescent="0.25">
      <c r="A6723" s="6">
        <v>40429.791666666664</v>
      </c>
      <c r="B6723">
        <v>18</v>
      </c>
      <c r="C6723" s="7">
        <v>-5.37948</v>
      </c>
      <c r="D6723" s="8">
        <v>1</v>
      </c>
      <c r="E6723" s="7"/>
      <c r="F6723" s="7"/>
      <c r="H6723" s="6">
        <v>40431.59375</v>
      </c>
      <c r="I6723">
        <v>160</v>
      </c>
      <c r="J6723" s="10">
        <v>21.866490399999996</v>
      </c>
      <c r="K6723" s="8">
        <v>1</v>
      </c>
      <c r="L6723" s="7"/>
      <c r="M6723" s="7"/>
    </row>
    <row r="6724" spans="1:13" x14ac:dyDescent="0.25">
      <c r="A6724" s="6">
        <v>40429.802083333336</v>
      </c>
      <c r="B6724">
        <v>28</v>
      </c>
      <c r="C6724" s="7">
        <v>-59.174280000000003</v>
      </c>
      <c r="D6724" s="8">
        <v>8</v>
      </c>
      <c r="E6724" s="7"/>
      <c r="F6724" s="7"/>
      <c r="H6724" s="6">
        <v>40431.604166666664</v>
      </c>
      <c r="I6724">
        <v>160</v>
      </c>
      <c r="J6724" s="10">
        <v>21.866490399999996</v>
      </c>
      <c r="K6724" s="8">
        <v>2</v>
      </c>
      <c r="L6724" s="7"/>
      <c r="M6724" s="7"/>
    </row>
    <row r="6725" spans="1:13" x14ac:dyDescent="0.25">
      <c r="A6725" s="6">
        <v>40429.8125</v>
      </c>
      <c r="B6725">
        <v>17</v>
      </c>
      <c r="C6725" s="7">
        <v>0</v>
      </c>
      <c r="D6725" s="8">
        <v>0</v>
      </c>
      <c r="E6725" s="7"/>
      <c r="F6725" s="7"/>
      <c r="H6725" s="6">
        <v>40431.614583333336</v>
      </c>
      <c r="I6725">
        <v>160</v>
      </c>
      <c r="J6725" s="10">
        <v>21.866490399999996</v>
      </c>
      <c r="K6725" s="8">
        <v>0</v>
      </c>
      <c r="L6725" s="7"/>
      <c r="M6725" s="7"/>
    </row>
    <row r="6726" spans="1:13" x14ac:dyDescent="0.25">
      <c r="A6726" s="6">
        <v>40429.822916666664</v>
      </c>
      <c r="B6726">
        <v>17</v>
      </c>
      <c r="C6726" s="7">
        <v>0</v>
      </c>
      <c r="D6726" s="8">
        <v>-2</v>
      </c>
      <c r="E6726" s="7"/>
      <c r="F6726" s="7"/>
      <c r="H6726" s="6">
        <v>40431.625</v>
      </c>
      <c r="I6726">
        <v>160</v>
      </c>
      <c r="J6726" s="10">
        <v>21.866490399999996</v>
      </c>
      <c r="K6726" s="8">
        <v>0</v>
      </c>
      <c r="L6726" s="7"/>
      <c r="M6726" s="7"/>
    </row>
    <row r="6727" spans="1:13" x14ac:dyDescent="0.25">
      <c r="A6727" s="6">
        <v>40429.833333333336</v>
      </c>
      <c r="B6727">
        <v>17</v>
      </c>
      <c r="C6727" s="7">
        <v>0</v>
      </c>
      <c r="D6727" s="8">
        <v>-1</v>
      </c>
      <c r="E6727" s="7"/>
      <c r="F6727" s="7"/>
      <c r="H6727" s="6">
        <v>40431.635416666664</v>
      </c>
      <c r="I6727">
        <v>161</v>
      </c>
      <c r="J6727" s="10">
        <v>22.034179759399997</v>
      </c>
      <c r="K6727" s="8">
        <v>1</v>
      </c>
      <c r="L6727" s="7"/>
      <c r="M6727" s="7"/>
    </row>
    <row r="6728" spans="1:13" x14ac:dyDescent="0.25">
      <c r="A6728" s="6">
        <v>40429.84375</v>
      </c>
      <c r="B6728">
        <v>17</v>
      </c>
      <c r="C6728" s="7">
        <v>0</v>
      </c>
      <c r="D6728" s="8">
        <v>-11</v>
      </c>
      <c r="E6728" s="7"/>
      <c r="F6728" s="7"/>
      <c r="H6728" s="6">
        <v>40431.645833333336</v>
      </c>
      <c r="I6728">
        <v>160</v>
      </c>
      <c r="J6728" s="10">
        <v>21.866490399999996</v>
      </c>
      <c r="K6728" s="8">
        <v>0</v>
      </c>
      <c r="L6728" s="7"/>
      <c r="M6728" s="7"/>
    </row>
    <row r="6729" spans="1:13" x14ac:dyDescent="0.25">
      <c r="A6729" s="6">
        <v>40429.854166666664</v>
      </c>
      <c r="B6729">
        <v>17</v>
      </c>
      <c r="C6729" s="7">
        <v>0</v>
      </c>
      <c r="D6729" s="8">
        <v>0</v>
      </c>
      <c r="E6729" s="7"/>
      <c r="F6729" s="7"/>
      <c r="H6729" s="6">
        <v>40431.65625</v>
      </c>
      <c r="I6729">
        <v>161</v>
      </c>
      <c r="J6729" s="10">
        <v>22.034179759399997</v>
      </c>
      <c r="K6729" s="8">
        <v>1</v>
      </c>
      <c r="L6729" s="7"/>
      <c r="M6729" s="7"/>
    </row>
    <row r="6730" spans="1:13" x14ac:dyDescent="0.25">
      <c r="A6730" s="6">
        <v>40429.864583333336</v>
      </c>
      <c r="B6730">
        <v>17</v>
      </c>
      <c r="C6730" s="7">
        <v>0</v>
      </c>
      <c r="D6730" s="8">
        <v>0</v>
      </c>
      <c r="E6730" s="7"/>
      <c r="F6730" s="7"/>
      <c r="H6730" s="6">
        <v>40431.666666666664</v>
      </c>
      <c r="I6730">
        <v>161</v>
      </c>
      <c r="J6730" s="10">
        <v>22.034179759399997</v>
      </c>
      <c r="K6730" s="8">
        <v>1</v>
      </c>
      <c r="L6730" s="7"/>
      <c r="M6730" s="7"/>
    </row>
    <row r="6731" spans="1:13" x14ac:dyDescent="0.25">
      <c r="A6731" s="6">
        <v>40429.875</v>
      </c>
      <c r="B6731">
        <v>20</v>
      </c>
      <c r="C6731" s="7">
        <v>-16.138439999999999</v>
      </c>
      <c r="D6731" s="8">
        <v>3</v>
      </c>
      <c r="E6731" s="7"/>
      <c r="F6731" s="7"/>
      <c r="H6731" s="6">
        <v>40431.677083333336</v>
      </c>
      <c r="I6731">
        <v>129</v>
      </c>
      <c r="J6731" s="10">
        <v>16.830143618599998</v>
      </c>
      <c r="K6731" s="8">
        <v>-32</v>
      </c>
      <c r="L6731" s="7"/>
      <c r="M6731" s="7">
        <v>16.830143618599998</v>
      </c>
    </row>
    <row r="6732" spans="1:13" x14ac:dyDescent="0.25">
      <c r="A6732" s="6">
        <v>40429.885416666664</v>
      </c>
      <c r="B6732">
        <v>30</v>
      </c>
      <c r="C6732" s="7">
        <v>-69.933239999999998</v>
      </c>
      <c r="D6732" s="8">
        <v>13</v>
      </c>
      <c r="E6732" s="7"/>
      <c r="F6732" s="7"/>
      <c r="H6732" s="6">
        <v>40431.6875</v>
      </c>
      <c r="I6732">
        <v>160</v>
      </c>
      <c r="J6732" s="10">
        <v>21.866490399999996</v>
      </c>
      <c r="K6732" s="8">
        <v>0</v>
      </c>
      <c r="L6732" s="7"/>
      <c r="M6732" s="7"/>
    </row>
    <row r="6733" spans="1:13" x14ac:dyDescent="0.25">
      <c r="A6733" s="6">
        <v>40429.895833333336</v>
      </c>
      <c r="B6733">
        <v>18</v>
      </c>
      <c r="C6733" s="7">
        <v>-5.37948</v>
      </c>
      <c r="D6733" s="8">
        <v>1</v>
      </c>
      <c r="E6733" s="7"/>
      <c r="F6733" s="7"/>
      <c r="H6733" s="6">
        <v>40431.697916666664</v>
      </c>
      <c r="I6733">
        <v>161</v>
      </c>
      <c r="J6733" s="10">
        <v>22.034179759399997</v>
      </c>
      <c r="K6733" s="8">
        <v>0</v>
      </c>
      <c r="L6733" s="7"/>
      <c r="M6733" s="7"/>
    </row>
    <row r="6734" spans="1:13" x14ac:dyDescent="0.25">
      <c r="A6734" s="6">
        <v>40429.90625</v>
      </c>
      <c r="B6734">
        <v>18</v>
      </c>
      <c r="C6734" s="7">
        <v>-5.37948</v>
      </c>
      <c r="D6734" s="8">
        <v>1</v>
      </c>
      <c r="E6734" s="7"/>
      <c r="F6734" s="7"/>
      <c r="H6734" s="6">
        <v>40431.708333333336</v>
      </c>
      <c r="I6734">
        <v>159</v>
      </c>
      <c r="J6734" s="10">
        <v>21.699192944599996</v>
      </c>
      <c r="K6734" s="8">
        <v>-2</v>
      </c>
      <c r="L6734" s="7"/>
      <c r="M6734" s="7"/>
    </row>
    <row r="6735" spans="1:13" x14ac:dyDescent="0.25">
      <c r="A6735" s="6">
        <v>40429.916666666664</v>
      </c>
      <c r="B6735">
        <v>30</v>
      </c>
      <c r="C6735" s="7">
        <v>-69.933239999999998</v>
      </c>
      <c r="D6735" s="8">
        <v>10</v>
      </c>
      <c r="E6735" s="7"/>
      <c r="F6735" s="7"/>
      <c r="H6735" s="6">
        <v>40431.71875</v>
      </c>
      <c r="I6735">
        <v>160</v>
      </c>
      <c r="J6735" s="10">
        <v>21.866490399999996</v>
      </c>
      <c r="K6735" s="8">
        <v>31</v>
      </c>
      <c r="L6735" s="7">
        <v>21.866490399999996</v>
      </c>
      <c r="M6735" s="7"/>
    </row>
    <row r="6736" spans="1:13" x14ac:dyDescent="0.25">
      <c r="A6736" s="6">
        <v>40429.927083333336</v>
      </c>
      <c r="B6736">
        <v>17</v>
      </c>
      <c r="C6736" s="7">
        <v>0</v>
      </c>
      <c r="D6736" s="8">
        <v>-13</v>
      </c>
      <c r="E6736" s="7"/>
      <c r="F6736" s="7"/>
      <c r="H6736" s="6">
        <v>40431.729166666664</v>
      </c>
      <c r="I6736">
        <v>128</v>
      </c>
      <c r="J6736" s="10">
        <v>16.671759084799998</v>
      </c>
      <c r="K6736" s="8">
        <v>-32</v>
      </c>
      <c r="L6736" s="7"/>
      <c r="M6736" s="7">
        <v>16.671759084799998</v>
      </c>
    </row>
    <row r="6737" spans="1:13" x14ac:dyDescent="0.25">
      <c r="A6737" s="6">
        <v>40429.9375</v>
      </c>
      <c r="B6737">
        <v>18</v>
      </c>
      <c r="C6737" s="7">
        <v>-5.37948</v>
      </c>
      <c r="D6737" s="8">
        <v>0</v>
      </c>
      <c r="E6737" s="7"/>
      <c r="F6737" s="7"/>
      <c r="H6737" s="6">
        <v>40431.739583333336</v>
      </c>
      <c r="I6737">
        <v>161</v>
      </c>
      <c r="J6737" s="10">
        <v>22.034179759399997</v>
      </c>
      <c r="K6737" s="8">
        <v>0</v>
      </c>
      <c r="L6737" s="7"/>
      <c r="M6737" s="7"/>
    </row>
    <row r="6738" spans="1:13" x14ac:dyDescent="0.25">
      <c r="A6738" s="6">
        <v>40429.947916666664</v>
      </c>
      <c r="B6738">
        <v>18</v>
      </c>
      <c r="C6738" s="7">
        <v>-5.37948</v>
      </c>
      <c r="D6738" s="8">
        <v>0</v>
      </c>
      <c r="E6738" s="7"/>
      <c r="F6738" s="7"/>
      <c r="H6738" s="6">
        <v>40431.75</v>
      </c>
      <c r="I6738">
        <v>143</v>
      </c>
      <c r="J6738" s="10">
        <v>19.070408691799997</v>
      </c>
      <c r="K6738" s="8" t="s">
        <v>7</v>
      </c>
      <c r="L6738" s="7"/>
      <c r="M6738" s="7"/>
    </row>
    <row r="6739" spans="1:13" x14ac:dyDescent="0.25">
      <c r="A6739" s="6">
        <v>40429.958333333336</v>
      </c>
      <c r="B6739">
        <v>30</v>
      </c>
      <c r="C6739" s="7">
        <v>-69.933239999999998</v>
      </c>
      <c r="D6739" s="8">
        <v>0</v>
      </c>
      <c r="E6739" s="7"/>
      <c r="F6739" s="7"/>
      <c r="H6739" s="6">
        <v>40431.760416666664</v>
      </c>
      <c r="I6739">
        <v>143</v>
      </c>
      <c r="J6739" s="10">
        <v>19.070408691799997</v>
      </c>
      <c r="K6739" s="8" t="s">
        <v>7</v>
      </c>
      <c r="L6739" s="7"/>
      <c r="M6739" s="7"/>
    </row>
    <row r="6740" spans="1:13" x14ac:dyDescent="0.25">
      <c r="A6740" s="6">
        <v>40429.96875</v>
      </c>
      <c r="B6740">
        <v>18</v>
      </c>
      <c r="C6740" s="7">
        <v>-5.37948</v>
      </c>
      <c r="D6740" s="8">
        <v>1</v>
      </c>
      <c r="E6740" s="7"/>
      <c r="F6740" s="7"/>
      <c r="H6740" s="6">
        <v>40431.770833333336</v>
      </c>
      <c r="I6740">
        <v>163</v>
      </c>
      <c r="J6740" s="10">
        <v>22.370760287799996</v>
      </c>
      <c r="K6740" s="8" t="s">
        <v>7</v>
      </c>
      <c r="L6740" s="7"/>
      <c r="M6740" s="7"/>
    </row>
    <row r="6741" spans="1:13" x14ac:dyDescent="0.25">
      <c r="A6741" s="6">
        <v>40429.979166666664</v>
      </c>
      <c r="B6741">
        <v>26</v>
      </c>
      <c r="C6741" s="7">
        <v>-48.415320000000001</v>
      </c>
      <c r="D6741" s="8">
        <v>8</v>
      </c>
      <c r="E6741" s="7"/>
      <c r="F6741" s="7"/>
      <c r="H6741" s="6">
        <v>40431.78125</v>
      </c>
      <c r="I6741">
        <v>164</v>
      </c>
      <c r="J6741" s="10">
        <v>22.539664505599998</v>
      </c>
      <c r="K6741" s="8" t="s">
        <v>7</v>
      </c>
      <c r="L6741" s="7"/>
      <c r="M6741" s="7"/>
    </row>
    <row r="6742" spans="1:13" x14ac:dyDescent="0.25">
      <c r="A6742" s="6">
        <v>40429.989583333336</v>
      </c>
      <c r="B6742">
        <v>19</v>
      </c>
      <c r="C6742" s="7">
        <v>-10.75896</v>
      </c>
      <c r="D6742" s="8">
        <v>1</v>
      </c>
      <c r="E6742" s="7"/>
      <c r="F6742" s="7"/>
      <c r="H6742" s="6">
        <v>40431.791666666664</v>
      </c>
      <c r="I6742">
        <v>131</v>
      </c>
      <c r="J6742" s="10">
        <v>17.147488153400001</v>
      </c>
      <c r="K6742" s="8">
        <v>-12</v>
      </c>
      <c r="L6742" s="7"/>
      <c r="M6742" s="7"/>
    </row>
    <row r="6743" spans="1:13" x14ac:dyDescent="0.25">
      <c r="A6743" s="6">
        <v>40430</v>
      </c>
      <c r="B6743">
        <v>28</v>
      </c>
      <c r="C6743" s="7">
        <v>-59.174280000000003</v>
      </c>
      <c r="D6743" s="8" t="s">
        <v>7</v>
      </c>
      <c r="E6743" s="7"/>
      <c r="F6743" s="7"/>
      <c r="H6743" s="6">
        <v>40431.802083333336</v>
      </c>
      <c r="I6743">
        <v>166</v>
      </c>
      <c r="J6743" s="10">
        <v>22.878733470399997</v>
      </c>
      <c r="K6743" s="8">
        <v>23</v>
      </c>
      <c r="L6743" s="7"/>
      <c r="M6743" s="7"/>
    </row>
    <row r="6744" spans="1:13" x14ac:dyDescent="0.25">
      <c r="A6744" s="6">
        <v>40430.010416666664</v>
      </c>
      <c r="B6744">
        <v>17</v>
      </c>
      <c r="C6744" s="7">
        <v>0</v>
      </c>
      <c r="D6744" s="8" t="s">
        <v>7</v>
      </c>
      <c r="E6744" s="7"/>
      <c r="F6744" s="7"/>
      <c r="H6744" s="6">
        <v>40431.8125</v>
      </c>
      <c r="I6744">
        <v>166</v>
      </c>
      <c r="J6744" s="10">
        <v>22.878733470399997</v>
      </c>
      <c r="K6744" s="8">
        <v>3</v>
      </c>
      <c r="L6744" s="7"/>
      <c r="M6744" s="7"/>
    </row>
    <row r="6745" spans="1:13" x14ac:dyDescent="0.25">
      <c r="A6745" s="6">
        <v>40430.020833333336</v>
      </c>
      <c r="B6745">
        <v>24</v>
      </c>
      <c r="C6745" s="7">
        <v>-37.656359999999999</v>
      </c>
      <c r="D6745" s="8" t="s">
        <v>7</v>
      </c>
      <c r="E6745" s="7"/>
      <c r="F6745" s="7"/>
      <c r="H6745" s="6">
        <v>40431.822916666664</v>
      </c>
      <c r="I6745">
        <v>166</v>
      </c>
      <c r="J6745" s="10">
        <v>22.878733470399997</v>
      </c>
      <c r="K6745" s="8">
        <v>2</v>
      </c>
      <c r="L6745" s="7"/>
      <c r="M6745" s="7"/>
    </row>
    <row r="6746" spans="1:13" x14ac:dyDescent="0.25">
      <c r="A6746" s="6">
        <v>40430.03125</v>
      </c>
      <c r="B6746">
        <v>18</v>
      </c>
      <c r="C6746" s="7">
        <v>-5.37948</v>
      </c>
      <c r="D6746" s="8" t="s">
        <v>7</v>
      </c>
      <c r="E6746" s="7"/>
      <c r="F6746" s="7"/>
      <c r="H6746" s="6">
        <v>40431.833333333336</v>
      </c>
      <c r="I6746">
        <v>162</v>
      </c>
      <c r="J6746" s="10">
        <v>22.202267547199998</v>
      </c>
      <c r="K6746" s="8">
        <v>31</v>
      </c>
      <c r="L6746" s="7">
        <v>22.202267547199998</v>
      </c>
      <c r="M6746" s="7"/>
    </row>
    <row r="6747" spans="1:13" x14ac:dyDescent="0.25">
      <c r="A6747" s="6">
        <v>40430.041666666664</v>
      </c>
      <c r="B6747">
        <v>17</v>
      </c>
      <c r="C6747" s="7">
        <v>0</v>
      </c>
      <c r="D6747" s="8">
        <v>-11</v>
      </c>
      <c r="E6747" s="7"/>
      <c r="F6747" s="7"/>
      <c r="H6747" s="6">
        <v>40431.84375</v>
      </c>
      <c r="I6747">
        <v>167</v>
      </c>
      <c r="J6747" s="10">
        <v>23.048911266199998</v>
      </c>
      <c r="K6747" s="8">
        <v>1</v>
      </c>
      <c r="L6747" s="7"/>
      <c r="M6747" s="7"/>
    </row>
    <row r="6748" spans="1:13" x14ac:dyDescent="0.25">
      <c r="A6748" s="6">
        <v>40430.052083333336</v>
      </c>
      <c r="B6748">
        <v>19</v>
      </c>
      <c r="C6748" s="7">
        <v>-10.75896</v>
      </c>
      <c r="D6748" s="8">
        <v>2</v>
      </c>
      <c r="E6748" s="7"/>
      <c r="F6748" s="7"/>
      <c r="H6748" s="6">
        <v>40431.854166666664</v>
      </c>
      <c r="I6748">
        <v>166</v>
      </c>
      <c r="J6748" s="10">
        <v>22.878733470399997</v>
      </c>
      <c r="K6748" s="8">
        <v>0</v>
      </c>
      <c r="L6748" s="7"/>
      <c r="M6748" s="7"/>
    </row>
    <row r="6749" spans="1:13" x14ac:dyDescent="0.25">
      <c r="A6749" s="6">
        <v>40430.0625</v>
      </c>
      <c r="B6749">
        <v>17</v>
      </c>
      <c r="C6749" s="7">
        <v>0</v>
      </c>
      <c r="D6749" s="8">
        <v>-7</v>
      </c>
      <c r="E6749" s="7"/>
      <c r="F6749" s="7"/>
      <c r="H6749" s="6">
        <v>40431.864583333336</v>
      </c>
      <c r="I6749">
        <v>166</v>
      </c>
      <c r="J6749" s="10">
        <v>22.878733470399997</v>
      </c>
      <c r="K6749" s="8">
        <v>0</v>
      </c>
      <c r="L6749" s="7"/>
      <c r="M6749" s="7"/>
    </row>
    <row r="6750" spans="1:13" x14ac:dyDescent="0.25">
      <c r="A6750" s="6">
        <v>40430.072916666664</v>
      </c>
      <c r="B6750">
        <v>17</v>
      </c>
      <c r="C6750" s="7">
        <v>0</v>
      </c>
      <c r="D6750" s="8">
        <v>-1</v>
      </c>
      <c r="E6750" s="7"/>
      <c r="F6750" s="7"/>
      <c r="H6750" s="6">
        <v>40431.875</v>
      </c>
      <c r="I6750">
        <v>139</v>
      </c>
      <c r="J6750" s="10">
        <v>18.4254961006</v>
      </c>
      <c r="K6750" s="8">
        <v>-23</v>
      </c>
      <c r="L6750" s="7"/>
      <c r="M6750" s="7"/>
    </row>
    <row r="6751" spans="1:13" x14ac:dyDescent="0.25">
      <c r="A6751" s="6">
        <v>40430.083333333336</v>
      </c>
      <c r="B6751">
        <v>17</v>
      </c>
      <c r="C6751" s="7">
        <v>0</v>
      </c>
      <c r="D6751" s="8">
        <v>0</v>
      </c>
      <c r="E6751" s="7"/>
      <c r="F6751" s="7"/>
      <c r="H6751" s="6">
        <v>40431.885416666664</v>
      </c>
      <c r="I6751">
        <v>166</v>
      </c>
      <c r="J6751" s="10">
        <v>22.878733470399997</v>
      </c>
      <c r="K6751" s="8">
        <v>-1</v>
      </c>
      <c r="L6751" s="7"/>
      <c r="M6751" s="7"/>
    </row>
    <row r="6752" spans="1:13" x14ac:dyDescent="0.25">
      <c r="A6752" s="6">
        <v>40430.09375</v>
      </c>
      <c r="B6752">
        <v>18</v>
      </c>
      <c r="C6752" s="7">
        <v>-5.37948</v>
      </c>
      <c r="D6752" s="8">
        <v>-1</v>
      </c>
      <c r="E6752" s="7"/>
      <c r="F6752" s="7"/>
      <c r="H6752" s="6">
        <v>40431.895833333336</v>
      </c>
      <c r="I6752">
        <v>165</v>
      </c>
      <c r="J6752" s="10">
        <v>22.708986724999995</v>
      </c>
      <c r="K6752" s="8">
        <v>-1</v>
      </c>
      <c r="L6752" s="7"/>
      <c r="M6752" s="7"/>
    </row>
    <row r="6753" spans="1:13" x14ac:dyDescent="0.25">
      <c r="A6753" s="6">
        <v>40430.104166666664</v>
      </c>
      <c r="B6753">
        <v>20</v>
      </c>
      <c r="C6753" s="7">
        <v>-16.138439999999999</v>
      </c>
      <c r="D6753" s="8">
        <v>3</v>
      </c>
      <c r="E6753" s="7"/>
      <c r="F6753" s="7"/>
      <c r="H6753" s="6">
        <v>40431.90625</v>
      </c>
      <c r="I6753">
        <v>165</v>
      </c>
      <c r="J6753" s="10">
        <v>22.708986724999995</v>
      </c>
      <c r="K6753" s="8">
        <v>-1</v>
      </c>
      <c r="L6753" s="7"/>
      <c r="M6753" s="7"/>
    </row>
    <row r="6754" spans="1:13" x14ac:dyDescent="0.25">
      <c r="A6754" s="6">
        <v>40430.114583333336</v>
      </c>
      <c r="B6754">
        <v>18</v>
      </c>
      <c r="C6754" s="7">
        <v>-5.37948</v>
      </c>
      <c r="D6754" s="8">
        <v>1</v>
      </c>
      <c r="E6754" s="7"/>
      <c r="F6754" s="7"/>
      <c r="H6754" s="6">
        <v>40431.916666666664</v>
      </c>
      <c r="I6754">
        <v>164</v>
      </c>
      <c r="J6754" s="10">
        <v>22.539664505599998</v>
      </c>
      <c r="K6754" s="8">
        <v>25</v>
      </c>
      <c r="L6754" s="7"/>
      <c r="M6754" s="7"/>
    </row>
    <row r="6755" spans="1:13" x14ac:dyDescent="0.25">
      <c r="A6755" s="6">
        <v>40430.125</v>
      </c>
      <c r="B6755">
        <v>20</v>
      </c>
      <c r="C6755" s="7">
        <v>-16.138439999999999</v>
      </c>
      <c r="D6755" s="8">
        <v>3</v>
      </c>
      <c r="E6755" s="7"/>
      <c r="F6755" s="7"/>
      <c r="H6755" s="6">
        <v>40431.927083333336</v>
      </c>
      <c r="I6755">
        <v>134</v>
      </c>
      <c r="J6755" s="10">
        <v>17.625041489599997</v>
      </c>
      <c r="K6755" s="8">
        <v>-32</v>
      </c>
      <c r="L6755" s="7"/>
      <c r="M6755" s="7">
        <v>17.625041489599997</v>
      </c>
    </row>
    <row r="6756" spans="1:13" x14ac:dyDescent="0.25">
      <c r="A6756" s="6">
        <v>40430.135416666664</v>
      </c>
      <c r="B6756">
        <v>19</v>
      </c>
      <c r="C6756" s="7">
        <v>-10.75896</v>
      </c>
      <c r="D6756" s="8">
        <v>1</v>
      </c>
      <c r="E6756" s="7"/>
      <c r="F6756" s="7"/>
      <c r="H6756" s="6">
        <v>40431.9375</v>
      </c>
      <c r="I6756">
        <v>166</v>
      </c>
      <c r="J6756" s="10">
        <v>22.878733470399997</v>
      </c>
      <c r="K6756" s="8">
        <v>1</v>
      </c>
      <c r="L6756" s="7"/>
      <c r="M6756" s="7"/>
    </row>
    <row r="6757" spans="1:13" x14ac:dyDescent="0.25">
      <c r="A6757" s="6">
        <v>40430.145833333336</v>
      </c>
      <c r="B6757">
        <v>18</v>
      </c>
      <c r="C6757" s="7">
        <v>-5.37948</v>
      </c>
      <c r="D6757" s="8">
        <v>-2</v>
      </c>
      <c r="E6757" s="7"/>
      <c r="F6757" s="7"/>
      <c r="H6757" s="6">
        <v>40431.947916666664</v>
      </c>
      <c r="I6757">
        <v>166</v>
      </c>
      <c r="J6757" s="10">
        <v>22.878733470399997</v>
      </c>
      <c r="K6757" s="8">
        <v>1</v>
      </c>
      <c r="L6757" s="7"/>
      <c r="M6757" s="7"/>
    </row>
    <row r="6758" spans="1:13" x14ac:dyDescent="0.25">
      <c r="A6758" s="6">
        <v>40430.15625</v>
      </c>
      <c r="B6758">
        <v>18</v>
      </c>
      <c r="C6758" s="7">
        <v>-5.37948</v>
      </c>
      <c r="D6758" s="8">
        <v>0</v>
      </c>
      <c r="E6758" s="7"/>
      <c r="F6758" s="7"/>
      <c r="H6758" s="6">
        <v>40431.958333333336</v>
      </c>
      <c r="I6758">
        <v>162</v>
      </c>
      <c r="J6758" s="10">
        <v>22.202267547199998</v>
      </c>
      <c r="K6758" s="8">
        <v>-2</v>
      </c>
      <c r="L6758" s="7"/>
      <c r="M6758" s="7"/>
    </row>
    <row r="6759" spans="1:13" x14ac:dyDescent="0.25">
      <c r="A6759" s="6">
        <v>40430.166666666664</v>
      </c>
      <c r="B6759">
        <v>19</v>
      </c>
      <c r="C6759" s="7">
        <v>-10.75896</v>
      </c>
      <c r="D6759" s="8">
        <v>-1</v>
      </c>
      <c r="E6759" s="7"/>
      <c r="F6759" s="7"/>
      <c r="H6759" s="6">
        <v>40431.96875</v>
      </c>
      <c r="I6759">
        <v>158</v>
      </c>
      <c r="J6759" s="10">
        <v>21.532280868800001</v>
      </c>
      <c r="K6759" s="8">
        <v>24</v>
      </c>
      <c r="L6759" s="7"/>
      <c r="M6759" s="7"/>
    </row>
    <row r="6760" spans="1:13" x14ac:dyDescent="0.25">
      <c r="A6760" s="6">
        <v>40430.177083333336</v>
      </c>
      <c r="B6760">
        <v>19</v>
      </c>
      <c r="C6760" s="7">
        <v>-10.75896</v>
      </c>
      <c r="D6760" s="8">
        <v>0</v>
      </c>
      <c r="E6760" s="7"/>
      <c r="F6760" s="7"/>
      <c r="H6760" s="6">
        <v>40431.979166666664</v>
      </c>
      <c r="I6760">
        <v>163</v>
      </c>
      <c r="J6760" s="10">
        <v>22.370760287799996</v>
      </c>
      <c r="K6760" s="8">
        <v>-3</v>
      </c>
      <c r="L6760" s="7"/>
      <c r="M6760" s="7"/>
    </row>
    <row r="6761" spans="1:13" x14ac:dyDescent="0.25">
      <c r="A6761" s="6">
        <v>40430.1875</v>
      </c>
      <c r="B6761">
        <v>18</v>
      </c>
      <c r="C6761" s="7">
        <v>-5.37948</v>
      </c>
      <c r="D6761" s="8">
        <v>0</v>
      </c>
      <c r="E6761" s="7"/>
      <c r="F6761" s="7"/>
      <c r="H6761" s="6">
        <v>40431.989583333336</v>
      </c>
      <c r="I6761">
        <v>165</v>
      </c>
      <c r="J6761" s="10">
        <v>22.708986724999995</v>
      </c>
      <c r="K6761" s="8">
        <v>-1</v>
      </c>
      <c r="L6761" s="7"/>
      <c r="M6761" s="7"/>
    </row>
    <row r="6762" spans="1:13" x14ac:dyDescent="0.25">
      <c r="A6762" s="6">
        <v>40430.197916666664</v>
      </c>
      <c r="B6762">
        <v>18</v>
      </c>
      <c r="C6762" s="7">
        <v>-5.37948</v>
      </c>
      <c r="D6762" s="8">
        <v>0</v>
      </c>
      <c r="E6762" s="7"/>
      <c r="F6762" s="7"/>
      <c r="H6762" s="6">
        <v>40432</v>
      </c>
      <c r="I6762">
        <v>165</v>
      </c>
      <c r="J6762" s="10">
        <v>22.708986724999995</v>
      </c>
      <c r="K6762" s="8" t="s">
        <v>7</v>
      </c>
      <c r="L6762" s="7"/>
      <c r="M6762" s="7"/>
    </row>
    <row r="6763" spans="1:13" x14ac:dyDescent="0.25">
      <c r="A6763" s="6">
        <v>40430.208333333336</v>
      </c>
      <c r="B6763">
        <v>19</v>
      </c>
      <c r="C6763" s="7">
        <v>-10.75896</v>
      </c>
      <c r="D6763" s="8">
        <v>0</v>
      </c>
      <c r="E6763" s="7"/>
      <c r="F6763" s="7"/>
      <c r="H6763" s="6">
        <v>40432.010416666664</v>
      </c>
      <c r="I6763">
        <v>164</v>
      </c>
      <c r="J6763" s="10">
        <v>22.539664505599998</v>
      </c>
      <c r="K6763" s="8" t="s">
        <v>7</v>
      </c>
      <c r="L6763" s="7"/>
      <c r="M6763" s="7"/>
    </row>
    <row r="6764" spans="1:13" x14ac:dyDescent="0.25">
      <c r="A6764" s="6">
        <v>40430.21875</v>
      </c>
      <c r="B6764">
        <v>19</v>
      </c>
      <c r="C6764" s="7">
        <v>-10.75896</v>
      </c>
      <c r="D6764" s="8">
        <v>0</v>
      </c>
      <c r="E6764" s="7"/>
      <c r="F6764" s="7"/>
      <c r="H6764" s="6">
        <v>40432.020833333336</v>
      </c>
      <c r="I6764">
        <v>165</v>
      </c>
      <c r="J6764" s="10">
        <v>22.708986724999995</v>
      </c>
      <c r="K6764" s="8" t="s">
        <v>7</v>
      </c>
      <c r="L6764" s="7"/>
      <c r="M6764" s="7"/>
    </row>
    <row r="6765" spans="1:13" x14ac:dyDescent="0.25">
      <c r="A6765" s="6">
        <v>40430.229166666664</v>
      </c>
      <c r="B6765">
        <v>19</v>
      </c>
      <c r="C6765" s="7">
        <v>-10.75896</v>
      </c>
      <c r="D6765" s="8">
        <v>1</v>
      </c>
      <c r="E6765" s="7"/>
      <c r="F6765" s="7"/>
      <c r="H6765" s="6">
        <v>40432.03125</v>
      </c>
      <c r="I6765">
        <v>165</v>
      </c>
      <c r="J6765" s="10">
        <v>22.708986724999995</v>
      </c>
      <c r="K6765" s="8" t="s">
        <v>7</v>
      </c>
      <c r="L6765" s="7"/>
      <c r="M6765" s="7"/>
    </row>
    <row r="6766" spans="1:13" x14ac:dyDescent="0.25">
      <c r="A6766" s="6">
        <v>40430.239583333336</v>
      </c>
      <c r="B6766">
        <v>18</v>
      </c>
      <c r="C6766" s="7">
        <v>-5.37948</v>
      </c>
      <c r="D6766" s="8">
        <v>0</v>
      </c>
      <c r="E6766" s="7"/>
      <c r="F6766" s="7"/>
      <c r="H6766" s="6">
        <v>40432.041666666664</v>
      </c>
      <c r="I6766">
        <v>164</v>
      </c>
      <c r="J6766" s="10">
        <v>22.539664505599998</v>
      </c>
      <c r="K6766" s="8">
        <v>-1</v>
      </c>
      <c r="L6766" s="7"/>
      <c r="M6766" s="7"/>
    </row>
    <row r="6767" spans="1:13" x14ac:dyDescent="0.25">
      <c r="A6767" s="6">
        <v>40430.25</v>
      </c>
      <c r="B6767">
        <v>18</v>
      </c>
      <c r="C6767" s="7">
        <v>-5.37948</v>
      </c>
      <c r="D6767" s="8" t="s">
        <v>7</v>
      </c>
      <c r="E6767" s="7"/>
      <c r="F6767" s="7"/>
      <c r="H6767" s="6">
        <v>40432.052083333336</v>
      </c>
      <c r="I6767">
        <v>159</v>
      </c>
      <c r="J6767" s="10">
        <v>21.699192944599996</v>
      </c>
      <c r="K6767" s="8">
        <v>-5</v>
      </c>
      <c r="L6767" s="7"/>
      <c r="M6767" s="7"/>
    </row>
    <row r="6768" spans="1:13" x14ac:dyDescent="0.25">
      <c r="A6768" s="6">
        <v>40430.260416666664</v>
      </c>
      <c r="B6768">
        <v>18</v>
      </c>
      <c r="C6768" s="7">
        <v>-5.37948</v>
      </c>
      <c r="D6768" s="8" t="s">
        <v>7</v>
      </c>
      <c r="E6768" s="7"/>
      <c r="F6768" s="7"/>
      <c r="H6768" s="6">
        <v>40432.0625</v>
      </c>
      <c r="I6768">
        <v>163</v>
      </c>
      <c r="J6768" s="10">
        <v>22.370760287799996</v>
      </c>
      <c r="K6768" s="8">
        <v>-2</v>
      </c>
      <c r="L6768" s="7"/>
      <c r="M6768" s="7"/>
    </row>
    <row r="6769" spans="1:13" x14ac:dyDescent="0.25">
      <c r="A6769" s="6">
        <v>40430.270833333336</v>
      </c>
      <c r="B6769">
        <v>17</v>
      </c>
      <c r="C6769" s="7">
        <v>0</v>
      </c>
      <c r="D6769" s="8" t="s">
        <v>7</v>
      </c>
      <c r="E6769" s="7"/>
      <c r="F6769" s="7"/>
      <c r="H6769" s="6">
        <v>40432.072916666664</v>
      </c>
      <c r="I6769">
        <v>165</v>
      </c>
      <c r="J6769" s="10">
        <v>22.708986724999995</v>
      </c>
      <c r="K6769" s="8">
        <v>0</v>
      </c>
      <c r="L6769" s="7"/>
      <c r="M6769" s="7"/>
    </row>
    <row r="6770" spans="1:13" x14ac:dyDescent="0.25">
      <c r="A6770" s="6">
        <v>40430.28125</v>
      </c>
      <c r="B6770">
        <v>18</v>
      </c>
      <c r="C6770" s="7">
        <v>-5.37948</v>
      </c>
      <c r="D6770" s="8" t="s">
        <v>7</v>
      </c>
      <c r="E6770" s="7"/>
      <c r="F6770" s="7"/>
      <c r="H6770" s="6">
        <v>40432.083333333336</v>
      </c>
      <c r="I6770">
        <v>164</v>
      </c>
      <c r="J6770" s="10">
        <v>22.539664505599998</v>
      </c>
      <c r="K6770" s="8">
        <v>0</v>
      </c>
      <c r="L6770" s="7"/>
      <c r="M6770" s="7"/>
    </row>
    <row r="6771" spans="1:13" x14ac:dyDescent="0.25">
      <c r="A6771" s="6">
        <v>40430.291666666664</v>
      </c>
      <c r="B6771">
        <v>17</v>
      </c>
      <c r="C6771" s="7">
        <v>0</v>
      </c>
      <c r="D6771" s="8">
        <v>-1</v>
      </c>
      <c r="E6771" s="7"/>
      <c r="F6771" s="7"/>
      <c r="H6771" s="6">
        <v>40432.09375</v>
      </c>
      <c r="I6771">
        <v>164</v>
      </c>
      <c r="J6771" s="10">
        <v>22.539664505599998</v>
      </c>
      <c r="K6771" s="8">
        <v>5</v>
      </c>
      <c r="L6771" s="7"/>
      <c r="M6771" s="7"/>
    </row>
    <row r="6772" spans="1:13" x14ac:dyDescent="0.25">
      <c r="A6772" s="6">
        <v>40430.302083333336</v>
      </c>
      <c r="B6772">
        <v>18</v>
      </c>
      <c r="C6772" s="7">
        <v>-5.37948</v>
      </c>
      <c r="D6772" s="8">
        <v>0</v>
      </c>
      <c r="E6772" s="7"/>
      <c r="F6772" s="7"/>
      <c r="H6772" s="6">
        <v>40432.104166666664</v>
      </c>
      <c r="I6772">
        <v>164</v>
      </c>
      <c r="J6772" s="10">
        <v>22.539664505599998</v>
      </c>
      <c r="K6772" s="8">
        <v>1</v>
      </c>
      <c r="L6772" s="7"/>
      <c r="M6772" s="7"/>
    </row>
    <row r="6773" spans="1:13" x14ac:dyDescent="0.25">
      <c r="A6773" s="6">
        <v>40430.3125</v>
      </c>
      <c r="B6773">
        <v>18</v>
      </c>
      <c r="C6773" s="7">
        <v>-5.37948</v>
      </c>
      <c r="D6773" s="8">
        <v>1</v>
      </c>
      <c r="E6773" s="7"/>
      <c r="F6773" s="7"/>
      <c r="H6773" s="6">
        <v>40432.114583333336</v>
      </c>
      <c r="I6773">
        <v>164</v>
      </c>
      <c r="J6773" s="10">
        <v>22.539664505599998</v>
      </c>
      <c r="K6773" s="8">
        <v>-1</v>
      </c>
      <c r="L6773" s="7"/>
      <c r="M6773" s="7"/>
    </row>
    <row r="6774" spans="1:13" x14ac:dyDescent="0.25">
      <c r="A6774" s="6">
        <v>40430.322916666664</v>
      </c>
      <c r="B6774">
        <v>18</v>
      </c>
      <c r="C6774" s="7">
        <v>-5.37948</v>
      </c>
      <c r="D6774" s="8">
        <v>0</v>
      </c>
      <c r="E6774" s="7"/>
      <c r="F6774" s="7"/>
      <c r="H6774" s="6">
        <v>40432.125</v>
      </c>
      <c r="I6774">
        <v>164</v>
      </c>
      <c r="J6774" s="10">
        <v>22.539664505599998</v>
      </c>
      <c r="K6774" s="8">
        <v>0</v>
      </c>
      <c r="L6774" s="7"/>
      <c r="M6774" s="7"/>
    </row>
    <row r="6775" spans="1:13" x14ac:dyDescent="0.25">
      <c r="A6775" s="6">
        <v>40430.333333333336</v>
      </c>
      <c r="B6775">
        <v>18</v>
      </c>
      <c r="C6775" s="7">
        <v>-5.37948</v>
      </c>
      <c r="D6775" s="8">
        <v>1</v>
      </c>
      <c r="E6775" s="7"/>
      <c r="F6775" s="7"/>
      <c r="H6775" s="6">
        <v>40432.135416666664</v>
      </c>
      <c r="I6775">
        <v>164</v>
      </c>
      <c r="J6775" s="10">
        <v>22.539664505599998</v>
      </c>
      <c r="K6775" s="8">
        <v>0</v>
      </c>
      <c r="L6775" s="7"/>
      <c r="M6775" s="7"/>
    </row>
    <row r="6776" spans="1:13" x14ac:dyDescent="0.25">
      <c r="A6776" s="6">
        <v>40430.34375</v>
      </c>
      <c r="B6776">
        <v>18</v>
      </c>
      <c r="C6776" s="7">
        <v>-5.37948</v>
      </c>
      <c r="D6776" s="8">
        <v>0</v>
      </c>
      <c r="E6776" s="7"/>
      <c r="F6776" s="7"/>
      <c r="H6776" s="6">
        <v>40432.145833333336</v>
      </c>
      <c r="I6776">
        <v>165</v>
      </c>
      <c r="J6776" s="10">
        <v>22.708986724999995</v>
      </c>
      <c r="K6776" s="8">
        <v>1</v>
      </c>
      <c r="L6776" s="7"/>
      <c r="M6776" s="7"/>
    </row>
    <row r="6777" spans="1:13" x14ac:dyDescent="0.25">
      <c r="A6777" s="6">
        <v>40430.354166666664</v>
      </c>
      <c r="B6777">
        <v>18</v>
      </c>
      <c r="C6777" s="7">
        <v>-5.37948</v>
      </c>
      <c r="D6777" s="8">
        <v>0</v>
      </c>
      <c r="E6777" s="7"/>
      <c r="F6777" s="7"/>
      <c r="H6777" s="6">
        <v>40432.15625</v>
      </c>
      <c r="I6777">
        <v>166</v>
      </c>
      <c r="J6777" s="10">
        <v>22.878733470399997</v>
      </c>
      <c r="K6777" s="8">
        <v>2</v>
      </c>
      <c r="L6777" s="7"/>
      <c r="M6777" s="7"/>
    </row>
    <row r="6778" spans="1:13" x14ac:dyDescent="0.25">
      <c r="A6778" s="6">
        <v>40430.364583333336</v>
      </c>
      <c r="B6778">
        <v>18</v>
      </c>
      <c r="C6778" s="7">
        <v>-5.37948</v>
      </c>
      <c r="D6778" s="8">
        <v>0</v>
      </c>
      <c r="E6778" s="7"/>
      <c r="F6778" s="7"/>
      <c r="H6778" s="6">
        <v>40432.166666666664</v>
      </c>
      <c r="I6778">
        <v>167</v>
      </c>
      <c r="J6778" s="10">
        <v>23.048911266199998</v>
      </c>
      <c r="K6778" s="8">
        <v>3</v>
      </c>
      <c r="L6778" s="7"/>
      <c r="M6778" s="7"/>
    </row>
    <row r="6779" spans="1:13" x14ac:dyDescent="0.25">
      <c r="A6779" s="6">
        <v>40430.375</v>
      </c>
      <c r="B6779">
        <v>18</v>
      </c>
      <c r="C6779" s="7">
        <v>-5.37948</v>
      </c>
      <c r="D6779" s="8">
        <v>0</v>
      </c>
      <c r="E6779" s="7"/>
      <c r="F6779" s="7"/>
      <c r="H6779" s="6">
        <v>40432.177083333336</v>
      </c>
      <c r="I6779">
        <v>167</v>
      </c>
      <c r="J6779" s="10">
        <v>23.048911266199998</v>
      </c>
      <c r="K6779" s="8">
        <v>3</v>
      </c>
      <c r="L6779" s="7"/>
      <c r="M6779" s="7"/>
    </row>
    <row r="6780" spans="1:13" x14ac:dyDescent="0.25">
      <c r="A6780" s="6">
        <v>40430.385416666664</v>
      </c>
      <c r="B6780">
        <v>18</v>
      </c>
      <c r="C6780" s="7">
        <v>-5.37948</v>
      </c>
      <c r="D6780" s="8">
        <v>0</v>
      </c>
      <c r="E6780" s="7"/>
      <c r="F6780" s="7"/>
      <c r="H6780" s="6">
        <v>40432.1875</v>
      </c>
      <c r="I6780">
        <v>167</v>
      </c>
      <c r="J6780" s="10">
        <v>23.048911266199998</v>
      </c>
      <c r="K6780" s="8">
        <v>2</v>
      </c>
      <c r="L6780" s="7"/>
      <c r="M6780" s="7"/>
    </row>
    <row r="6781" spans="1:13" x14ac:dyDescent="0.25">
      <c r="A6781" s="6">
        <v>40430.395833333336</v>
      </c>
      <c r="B6781">
        <v>18</v>
      </c>
      <c r="C6781" s="7">
        <v>-5.37948</v>
      </c>
      <c r="D6781" s="8">
        <v>0</v>
      </c>
      <c r="E6781" s="7"/>
      <c r="F6781" s="7"/>
      <c r="H6781" s="6">
        <v>40432.197916666664</v>
      </c>
      <c r="I6781">
        <v>167</v>
      </c>
      <c r="J6781" s="10">
        <v>23.048911266199998</v>
      </c>
      <c r="K6781" s="8">
        <v>1</v>
      </c>
      <c r="L6781" s="7"/>
      <c r="M6781" s="7"/>
    </row>
    <row r="6782" spans="1:13" x14ac:dyDescent="0.25">
      <c r="A6782" s="6">
        <v>40430.40625</v>
      </c>
      <c r="B6782">
        <v>18</v>
      </c>
      <c r="C6782" s="7">
        <v>-5.37948</v>
      </c>
      <c r="D6782" s="8">
        <v>0</v>
      </c>
      <c r="E6782" s="7"/>
      <c r="F6782" s="7"/>
      <c r="H6782" s="6">
        <v>40432.208333333336</v>
      </c>
      <c r="I6782">
        <v>168</v>
      </c>
      <c r="J6782" s="10">
        <v>23.219526636799998</v>
      </c>
      <c r="K6782" s="8">
        <v>1</v>
      </c>
      <c r="L6782" s="7"/>
      <c r="M6782" s="7"/>
    </row>
    <row r="6783" spans="1:13" x14ac:dyDescent="0.25">
      <c r="A6783" s="6">
        <v>40430.416666666664</v>
      </c>
      <c r="B6783">
        <v>17</v>
      </c>
      <c r="C6783" s="7">
        <v>0</v>
      </c>
      <c r="D6783" s="8">
        <v>-1</v>
      </c>
      <c r="E6783" s="7"/>
      <c r="F6783" s="7"/>
      <c r="H6783" s="6">
        <v>40432.21875</v>
      </c>
      <c r="I6783">
        <v>169</v>
      </c>
      <c r="J6783" s="10">
        <v>23.390586106599997</v>
      </c>
      <c r="K6783" s="8">
        <v>2</v>
      </c>
      <c r="L6783" s="7"/>
      <c r="M6783" s="7"/>
    </row>
    <row r="6784" spans="1:13" x14ac:dyDescent="0.25">
      <c r="A6784" s="6">
        <v>40430.427083333336</v>
      </c>
      <c r="B6784">
        <v>18</v>
      </c>
      <c r="C6784" s="7">
        <v>-5.37948</v>
      </c>
      <c r="D6784" s="8">
        <v>0</v>
      </c>
      <c r="E6784" s="7"/>
      <c r="F6784" s="7"/>
      <c r="H6784" s="6">
        <v>40432.229166666664</v>
      </c>
      <c r="I6784">
        <v>135</v>
      </c>
      <c r="J6784" s="10">
        <v>17.784661775</v>
      </c>
      <c r="K6784" s="8">
        <v>-32</v>
      </c>
      <c r="L6784" s="7"/>
      <c r="M6784" s="7">
        <v>17.784661775</v>
      </c>
    </row>
    <row r="6785" spans="1:13" x14ac:dyDescent="0.25">
      <c r="A6785" s="6">
        <v>40430.4375</v>
      </c>
      <c r="B6785">
        <v>18</v>
      </c>
      <c r="C6785" s="7">
        <v>-5.37948</v>
      </c>
      <c r="D6785" s="8">
        <v>0</v>
      </c>
      <c r="E6785" s="7"/>
      <c r="F6785" s="7"/>
      <c r="H6785" s="6">
        <v>40432.239583333336</v>
      </c>
      <c r="I6785">
        <v>168</v>
      </c>
      <c r="J6785" s="10">
        <v>23.219526636799998</v>
      </c>
      <c r="K6785" s="8">
        <v>1</v>
      </c>
      <c r="L6785" s="7"/>
      <c r="M6785" s="7"/>
    </row>
    <row r="6786" spans="1:13" x14ac:dyDescent="0.25">
      <c r="A6786" s="6">
        <v>40430.447916666664</v>
      </c>
      <c r="B6786">
        <v>18</v>
      </c>
      <c r="C6786" s="7">
        <v>-5.37948</v>
      </c>
      <c r="D6786" s="8">
        <v>0</v>
      </c>
      <c r="E6786" s="7"/>
      <c r="F6786" s="7"/>
      <c r="H6786" s="6">
        <v>40432.25</v>
      </c>
      <c r="I6786">
        <v>167</v>
      </c>
      <c r="J6786" s="10">
        <v>23.048911266199998</v>
      </c>
      <c r="K6786" s="8" t="s">
        <v>7</v>
      </c>
      <c r="L6786" s="7"/>
      <c r="M6786" s="7"/>
    </row>
    <row r="6787" spans="1:13" x14ac:dyDescent="0.25">
      <c r="A6787" s="6">
        <v>40430.458333333336</v>
      </c>
      <c r="B6787">
        <v>18</v>
      </c>
      <c r="C6787" s="7">
        <v>-5.37948</v>
      </c>
      <c r="D6787" s="8">
        <v>1</v>
      </c>
      <c r="E6787" s="7"/>
      <c r="F6787" s="7"/>
      <c r="H6787" s="6">
        <v>40432.260416666664</v>
      </c>
      <c r="I6787">
        <v>165</v>
      </c>
      <c r="J6787" s="10">
        <v>22.708986724999995</v>
      </c>
      <c r="K6787" s="8" t="s">
        <v>7</v>
      </c>
      <c r="L6787" s="7"/>
      <c r="M6787" s="7"/>
    </row>
    <row r="6788" spans="1:13" x14ac:dyDescent="0.25">
      <c r="A6788" s="6">
        <v>40430.46875</v>
      </c>
      <c r="B6788">
        <v>17</v>
      </c>
      <c r="C6788" s="7">
        <v>0</v>
      </c>
      <c r="D6788" s="8">
        <v>-1</v>
      </c>
      <c r="E6788" s="7"/>
      <c r="F6788" s="7"/>
      <c r="H6788" s="6">
        <v>40432.270833333336</v>
      </c>
      <c r="I6788">
        <v>166</v>
      </c>
      <c r="J6788" s="10">
        <v>22.878733470399997</v>
      </c>
      <c r="K6788" s="8" t="s">
        <v>7</v>
      </c>
      <c r="L6788" s="7"/>
      <c r="M6788" s="7"/>
    </row>
    <row r="6789" spans="1:13" x14ac:dyDescent="0.25">
      <c r="A6789" s="6">
        <v>40430.479166666664</v>
      </c>
      <c r="B6789">
        <v>17</v>
      </c>
      <c r="C6789" s="7">
        <v>0</v>
      </c>
      <c r="D6789" s="8">
        <v>-1</v>
      </c>
      <c r="E6789" s="7"/>
      <c r="F6789" s="7"/>
      <c r="H6789" s="6">
        <v>40432.28125</v>
      </c>
      <c r="I6789">
        <v>166</v>
      </c>
      <c r="J6789" s="10">
        <v>22.878733470399997</v>
      </c>
      <c r="K6789" s="8" t="s">
        <v>7</v>
      </c>
      <c r="L6789" s="7"/>
      <c r="M6789" s="7"/>
    </row>
    <row r="6790" spans="1:13" x14ac:dyDescent="0.25">
      <c r="A6790" s="6">
        <v>40430.489583333336</v>
      </c>
      <c r="B6790">
        <v>18</v>
      </c>
      <c r="C6790" s="7">
        <v>-5.37948</v>
      </c>
      <c r="D6790" s="8">
        <v>0</v>
      </c>
      <c r="E6790" s="7"/>
      <c r="F6790" s="7"/>
      <c r="H6790" s="6">
        <v>40432.291666666664</v>
      </c>
      <c r="I6790">
        <v>166</v>
      </c>
      <c r="J6790" s="10">
        <v>22.878733470399997</v>
      </c>
      <c r="K6790" s="8">
        <v>-1</v>
      </c>
      <c r="L6790" s="7"/>
      <c r="M6790" s="7"/>
    </row>
    <row r="6791" spans="1:13" x14ac:dyDescent="0.25">
      <c r="A6791" s="6">
        <v>40430.5</v>
      </c>
      <c r="B6791">
        <v>18</v>
      </c>
      <c r="C6791" s="7">
        <v>-5.37948</v>
      </c>
      <c r="D6791" s="8" t="s">
        <v>7</v>
      </c>
      <c r="E6791" s="7"/>
      <c r="F6791" s="7"/>
      <c r="H6791" s="6">
        <v>40432.302083333336</v>
      </c>
      <c r="I6791">
        <v>164</v>
      </c>
      <c r="J6791" s="10">
        <v>22.539664505599998</v>
      </c>
      <c r="K6791" s="8">
        <v>-1</v>
      </c>
      <c r="L6791" s="7"/>
      <c r="M6791" s="7"/>
    </row>
    <row r="6792" spans="1:13" x14ac:dyDescent="0.25">
      <c r="A6792" s="6">
        <v>40430.510416666664</v>
      </c>
      <c r="B6792">
        <v>18</v>
      </c>
      <c r="C6792" s="7">
        <v>-5.37948</v>
      </c>
      <c r="D6792" s="8" t="s">
        <v>7</v>
      </c>
      <c r="E6792" s="7"/>
      <c r="F6792" s="7"/>
      <c r="H6792" s="6">
        <v>40432.3125</v>
      </c>
      <c r="I6792">
        <v>162</v>
      </c>
      <c r="J6792" s="10">
        <v>22.202267547199998</v>
      </c>
      <c r="K6792" s="8">
        <v>-4</v>
      </c>
      <c r="L6792" s="7"/>
      <c r="M6792" s="7"/>
    </row>
    <row r="6793" spans="1:13" x14ac:dyDescent="0.25">
      <c r="A6793" s="6">
        <v>40430.520833333336</v>
      </c>
      <c r="B6793">
        <v>17</v>
      </c>
      <c r="C6793" s="7">
        <v>0</v>
      </c>
      <c r="D6793" s="8" t="s">
        <v>7</v>
      </c>
      <c r="E6793" s="7"/>
      <c r="F6793" s="7"/>
      <c r="H6793" s="6">
        <v>40432.322916666664</v>
      </c>
      <c r="I6793">
        <v>164</v>
      </c>
      <c r="J6793" s="10">
        <v>22.539664505599998</v>
      </c>
      <c r="K6793" s="8">
        <v>-2</v>
      </c>
      <c r="L6793" s="7"/>
      <c r="M6793" s="7"/>
    </row>
    <row r="6794" spans="1:13" x14ac:dyDescent="0.25">
      <c r="A6794" s="6">
        <v>40430.53125</v>
      </c>
      <c r="B6794">
        <v>17</v>
      </c>
      <c r="C6794" s="7">
        <v>0</v>
      </c>
      <c r="D6794" s="8" t="s">
        <v>7</v>
      </c>
      <c r="E6794" s="7"/>
      <c r="F6794" s="7"/>
      <c r="H6794" s="6">
        <v>40432.333333333336</v>
      </c>
      <c r="I6794">
        <v>161</v>
      </c>
      <c r="J6794" s="10">
        <v>22.034179759399997</v>
      </c>
      <c r="K6794" s="8">
        <v>-5</v>
      </c>
      <c r="L6794" s="7"/>
      <c r="M6794" s="7"/>
    </row>
    <row r="6795" spans="1:13" x14ac:dyDescent="0.25">
      <c r="A6795" s="6">
        <v>40430.541666666664</v>
      </c>
      <c r="B6795">
        <v>17</v>
      </c>
      <c r="C6795" s="7">
        <v>0</v>
      </c>
      <c r="D6795" s="8">
        <v>-1</v>
      </c>
      <c r="E6795" s="7"/>
      <c r="F6795" s="7"/>
      <c r="H6795" s="6">
        <v>40432.34375</v>
      </c>
      <c r="I6795">
        <v>164</v>
      </c>
      <c r="J6795" s="10">
        <v>22.539664505599998</v>
      </c>
      <c r="K6795" s="8">
        <v>0</v>
      </c>
      <c r="L6795" s="7"/>
      <c r="M6795" s="7"/>
    </row>
    <row r="6796" spans="1:13" x14ac:dyDescent="0.25">
      <c r="A6796" s="6">
        <v>40430.552083333336</v>
      </c>
      <c r="B6796">
        <v>17</v>
      </c>
      <c r="C6796" s="7">
        <v>0</v>
      </c>
      <c r="D6796" s="8">
        <v>-1</v>
      </c>
      <c r="E6796" s="7"/>
      <c r="F6796" s="7"/>
      <c r="H6796" s="6">
        <v>40432.354166666664</v>
      </c>
      <c r="I6796">
        <v>164</v>
      </c>
      <c r="J6796" s="10">
        <v>22.539664505599998</v>
      </c>
      <c r="K6796" s="8">
        <v>2</v>
      </c>
      <c r="L6796" s="7"/>
      <c r="M6796" s="7"/>
    </row>
    <row r="6797" spans="1:13" x14ac:dyDescent="0.25">
      <c r="A6797" s="6">
        <v>40430.5625</v>
      </c>
      <c r="B6797">
        <v>18</v>
      </c>
      <c r="C6797" s="7">
        <v>-5.37948</v>
      </c>
      <c r="D6797" s="8">
        <v>1</v>
      </c>
      <c r="E6797" s="7"/>
      <c r="F6797" s="7"/>
      <c r="H6797" s="6">
        <v>40432.364583333336</v>
      </c>
      <c r="I6797">
        <v>164</v>
      </c>
      <c r="J6797" s="10">
        <v>22.539664505599998</v>
      </c>
      <c r="K6797" s="8">
        <v>0</v>
      </c>
      <c r="L6797" s="7"/>
      <c r="M6797" s="7"/>
    </row>
    <row r="6798" spans="1:13" x14ac:dyDescent="0.25">
      <c r="A6798" s="6">
        <v>40430.572916666664</v>
      </c>
      <c r="B6798">
        <v>18</v>
      </c>
      <c r="C6798" s="7">
        <v>-5.37948</v>
      </c>
      <c r="D6798" s="8">
        <v>1</v>
      </c>
      <c r="E6798" s="7"/>
      <c r="F6798" s="7"/>
      <c r="H6798" s="6">
        <v>40432.375</v>
      </c>
      <c r="I6798">
        <v>164</v>
      </c>
      <c r="J6798" s="10">
        <v>22.539664505599998</v>
      </c>
      <c r="K6798" s="8">
        <v>3</v>
      </c>
      <c r="L6798" s="7"/>
      <c r="M6798" s="7"/>
    </row>
    <row r="6799" spans="1:13" x14ac:dyDescent="0.25">
      <c r="A6799" s="6">
        <v>40430.583333333336</v>
      </c>
      <c r="B6799">
        <v>18</v>
      </c>
      <c r="C6799" s="7">
        <v>-5.37948</v>
      </c>
      <c r="D6799" s="8">
        <v>1</v>
      </c>
      <c r="E6799" s="7"/>
      <c r="F6799" s="7"/>
      <c r="H6799" s="6">
        <v>40432.385416666664</v>
      </c>
      <c r="I6799">
        <v>165</v>
      </c>
      <c r="J6799" s="10">
        <v>22.708986724999995</v>
      </c>
      <c r="K6799" s="8">
        <v>1</v>
      </c>
      <c r="L6799" s="7"/>
      <c r="M6799" s="7"/>
    </row>
    <row r="6800" spans="1:13" x14ac:dyDescent="0.25">
      <c r="A6800" s="6">
        <v>40430.59375</v>
      </c>
      <c r="B6800">
        <v>19</v>
      </c>
      <c r="C6800" s="7">
        <v>-10.75896</v>
      </c>
      <c r="D6800" s="8">
        <v>2</v>
      </c>
      <c r="E6800" s="7"/>
      <c r="F6800" s="7"/>
      <c r="H6800" s="6">
        <v>40432.395833333336</v>
      </c>
      <c r="I6800">
        <v>165</v>
      </c>
      <c r="J6800" s="10">
        <v>22.708986724999995</v>
      </c>
      <c r="K6800" s="8">
        <v>1</v>
      </c>
      <c r="L6800" s="7"/>
      <c r="M6800" s="7"/>
    </row>
    <row r="6801" spans="1:13" x14ac:dyDescent="0.25">
      <c r="A6801" s="6">
        <v>40430.604166666664</v>
      </c>
      <c r="B6801">
        <v>22</v>
      </c>
      <c r="C6801" s="7">
        <v>-26.897400000000001</v>
      </c>
      <c r="D6801" s="8">
        <v>4</v>
      </c>
      <c r="E6801" s="7"/>
      <c r="F6801" s="7"/>
      <c r="H6801" s="6">
        <v>40432.40625</v>
      </c>
      <c r="I6801">
        <v>165</v>
      </c>
      <c r="J6801" s="10">
        <v>22.708986724999995</v>
      </c>
      <c r="K6801" s="8">
        <v>1</v>
      </c>
      <c r="L6801" s="7"/>
      <c r="M6801" s="7"/>
    </row>
    <row r="6802" spans="1:13" x14ac:dyDescent="0.25">
      <c r="A6802" s="6">
        <v>40430.614583333336</v>
      </c>
      <c r="B6802">
        <v>20</v>
      </c>
      <c r="C6802" s="7">
        <v>-16.138439999999999</v>
      </c>
      <c r="D6802" s="8">
        <v>2</v>
      </c>
      <c r="E6802" s="7"/>
      <c r="F6802" s="7"/>
      <c r="H6802" s="6">
        <v>40432.416666666664</v>
      </c>
      <c r="I6802">
        <v>166</v>
      </c>
      <c r="J6802" s="10">
        <v>22.878733470399997</v>
      </c>
      <c r="K6802" s="8">
        <v>2</v>
      </c>
      <c r="L6802" s="7"/>
      <c r="M6802" s="7"/>
    </row>
    <row r="6803" spans="1:13" x14ac:dyDescent="0.25">
      <c r="A6803" s="6">
        <v>40430.625</v>
      </c>
      <c r="B6803">
        <v>17</v>
      </c>
      <c r="C6803" s="7">
        <v>0</v>
      </c>
      <c r="D6803" s="8">
        <v>-1</v>
      </c>
      <c r="E6803" s="7"/>
      <c r="F6803" s="7"/>
      <c r="H6803" s="6">
        <v>40432.427083333336</v>
      </c>
      <c r="I6803">
        <v>165</v>
      </c>
      <c r="J6803" s="10">
        <v>22.708986724999995</v>
      </c>
      <c r="K6803" s="8">
        <v>0</v>
      </c>
      <c r="L6803" s="7"/>
      <c r="M6803" s="7"/>
    </row>
    <row r="6804" spans="1:13" x14ac:dyDescent="0.25">
      <c r="A6804" s="6">
        <v>40430.635416666664</v>
      </c>
      <c r="B6804">
        <v>20</v>
      </c>
      <c r="C6804" s="7">
        <v>-16.138439999999999</v>
      </c>
      <c r="D6804" s="8">
        <v>1</v>
      </c>
      <c r="E6804" s="7"/>
      <c r="F6804" s="7"/>
      <c r="H6804" s="6">
        <v>40432.4375</v>
      </c>
      <c r="I6804">
        <v>165</v>
      </c>
      <c r="J6804" s="10">
        <v>22.708986724999995</v>
      </c>
      <c r="K6804" s="8">
        <v>0</v>
      </c>
      <c r="L6804" s="7"/>
      <c r="M6804" s="7"/>
    </row>
    <row r="6805" spans="1:13" x14ac:dyDescent="0.25">
      <c r="A6805" s="6">
        <v>40430.645833333336</v>
      </c>
      <c r="B6805">
        <v>23</v>
      </c>
      <c r="C6805" s="7">
        <v>-32.276879999999998</v>
      </c>
      <c r="D6805" s="8">
        <v>1</v>
      </c>
      <c r="E6805" s="7"/>
      <c r="F6805" s="7"/>
      <c r="H6805" s="6">
        <v>40432.447916666664</v>
      </c>
      <c r="I6805">
        <v>165</v>
      </c>
      <c r="J6805" s="10">
        <v>22.708986724999995</v>
      </c>
      <c r="K6805" s="8">
        <v>0</v>
      </c>
      <c r="L6805" s="7"/>
      <c r="M6805" s="7"/>
    </row>
    <row r="6806" spans="1:13" x14ac:dyDescent="0.25">
      <c r="A6806" s="6">
        <v>40430.65625</v>
      </c>
      <c r="B6806">
        <v>17</v>
      </c>
      <c r="C6806" s="7">
        <v>0</v>
      </c>
      <c r="D6806" s="8">
        <v>-3</v>
      </c>
      <c r="E6806" s="7"/>
      <c r="F6806" s="7"/>
      <c r="H6806" s="6">
        <v>40432.458333333336</v>
      </c>
      <c r="I6806">
        <v>165</v>
      </c>
      <c r="J6806" s="10">
        <v>22.708986724999995</v>
      </c>
      <c r="K6806" s="8">
        <v>-1</v>
      </c>
      <c r="L6806" s="7"/>
      <c r="M6806" s="7"/>
    </row>
    <row r="6807" spans="1:13" x14ac:dyDescent="0.25">
      <c r="A6807" s="6">
        <v>40430.666666666664</v>
      </c>
      <c r="B6807">
        <v>17</v>
      </c>
      <c r="C6807" s="7">
        <v>0</v>
      </c>
      <c r="D6807" s="8">
        <v>0</v>
      </c>
      <c r="E6807" s="7"/>
      <c r="F6807" s="7"/>
      <c r="H6807" s="6">
        <v>40432.46875</v>
      </c>
      <c r="I6807">
        <v>164</v>
      </c>
      <c r="J6807" s="10">
        <v>22.539664505599998</v>
      </c>
      <c r="K6807" s="8">
        <v>-1</v>
      </c>
      <c r="L6807" s="7"/>
      <c r="M6807" s="7"/>
    </row>
    <row r="6808" spans="1:13" x14ac:dyDescent="0.25">
      <c r="A6808" s="6">
        <v>40430.677083333336</v>
      </c>
      <c r="B6808">
        <v>19</v>
      </c>
      <c r="C6808" s="7">
        <v>-10.75896</v>
      </c>
      <c r="D6808" s="8">
        <v>-1</v>
      </c>
      <c r="E6808" s="7"/>
      <c r="F6808" s="7"/>
      <c r="H6808" s="6">
        <v>40432.479166666664</v>
      </c>
      <c r="I6808">
        <v>166</v>
      </c>
      <c r="J6808" s="10">
        <v>22.878733470399997</v>
      </c>
      <c r="K6808" s="8">
        <v>1</v>
      </c>
      <c r="L6808" s="7"/>
      <c r="M6808" s="7"/>
    </row>
    <row r="6809" spans="1:13" x14ac:dyDescent="0.25">
      <c r="A6809" s="6">
        <v>40430.6875</v>
      </c>
      <c r="B6809">
        <v>17</v>
      </c>
      <c r="C6809" s="7">
        <v>0</v>
      </c>
      <c r="D6809" s="8">
        <v>-6</v>
      </c>
      <c r="E6809" s="7"/>
      <c r="F6809" s="7"/>
      <c r="H6809" s="6">
        <v>40432.489583333336</v>
      </c>
      <c r="I6809">
        <v>166</v>
      </c>
      <c r="J6809" s="10">
        <v>22.878733470399997</v>
      </c>
      <c r="K6809" s="8">
        <v>1</v>
      </c>
      <c r="L6809" s="7"/>
      <c r="M6809" s="7"/>
    </row>
    <row r="6810" spans="1:13" x14ac:dyDescent="0.25">
      <c r="A6810" s="6">
        <v>40430.697916666664</v>
      </c>
      <c r="B6810">
        <v>21</v>
      </c>
      <c r="C6810" s="7">
        <v>-21.51792</v>
      </c>
      <c r="D6810" s="8">
        <v>4</v>
      </c>
      <c r="E6810" s="7"/>
      <c r="F6810" s="7"/>
      <c r="H6810" s="6">
        <v>40432.5</v>
      </c>
      <c r="I6810">
        <v>166</v>
      </c>
      <c r="J6810" s="10">
        <v>22.878733470399997</v>
      </c>
      <c r="K6810" s="8" t="s">
        <v>7</v>
      </c>
      <c r="L6810" s="7"/>
      <c r="M6810" s="7"/>
    </row>
    <row r="6811" spans="1:13" x14ac:dyDescent="0.25">
      <c r="A6811" s="6">
        <v>40430.708333333336</v>
      </c>
      <c r="B6811">
        <v>17</v>
      </c>
      <c r="C6811" s="7">
        <v>0</v>
      </c>
      <c r="D6811" s="8">
        <v>0</v>
      </c>
      <c r="E6811" s="7"/>
      <c r="F6811" s="7"/>
      <c r="H6811" s="6">
        <v>40432.510416666664</v>
      </c>
      <c r="I6811">
        <v>162</v>
      </c>
      <c r="J6811" s="10">
        <v>22.202267547199998</v>
      </c>
      <c r="K6811" s="8" t="s">
        <v>7</v>
      </c>
      <c r="L6811" s="7"/>
      <c r="M6811" s="7"/>
    </row>
    <row r="6812" spans="1:13" x14ac:dyDescent="0.25">
      <c r="A6812" s="6">
        <v>40430.71875</v>
      </c>
      <c r="B6812">
        <v>17</v>
      </c>
      <c r="C6812" s="7">
        <v>0</v>
      </c>
      <c r="D6812" s="8">
        <v>-2</v>
      </c>
      <c r="E6812" s="7"/>
      <c r="F6812" s="7"/>
      <c r="H6812" s="6">
        <v>40432.520833333336</v>
      </c>
      <c r="I6812">
        <v>167</v>
      </c>
      <c r="J6812" s="10">
        <v>23.048911266199998</v>
      </c>
      <c r="K6812" s="8" t="s">
        <v>7</v>
      </c>
      <c r="L6812" s="7"/>
      <c r="M6812" s="7"/>
    </row>
    <row r="6813" spans="1:13" x14ac:dyDescent="0.25">
      <c r="A6813" s="6">
        <v>40430.729166666664</v>
      </c>
      <c r="B6813">
        <v>17</v>
      </c>
      <c r="C6813" s="7">
        <v>0</v>
      </c>
      <c r="D6813" s="8">
        <v>0</v>
      </c>
      <c r="E6813" s="7"/>
      <c r="F6813" s="7"/>
      <c r="H6813" s="6">
        <v>40432.53125</v>
      </c>
      <c r="I6813">
        <v>166</v>
      </c>
      <c r="J6813" s="10">
        <v>22.878733470399997</v>
      </c>
      <c r="K6813" s="8" t="s">
        <v>7</v>
      </c>
      <c r="L6813" s="7"/>
      <c r="M6813" s="7"/>
    </row>
    <row r="6814" spans="1:13" x14ac:dyDescent="0.25">
      <c r="A6814" s="6">
        <v>40430.739583333336</v>
      </c>
      <c r="B6814">
        <v>17</v>
      </c>
      <c r="C6814" s="7">
        <v>0</v>
      </c>
      <c r="D6814" s="8">
        <v>-4</v>
      </c>
      <c r="E6814" s="7"/>
      <c r="F6814" s="7"/>
      <c r="H6814" s="6">
        <v>40432.541666666664</v>
      </c>
      <c r="I6814">
        <v>166</v>
      </c>
      <c r="J6814" s="10">
        <v>22.878733470399997</v>
      </c>
      <c r="K6814" s="8">
        <v>0</v>
      </c>
      <c r="L6814" s="7"/>
      <c r="M6814" s="7"/>
    </row>
    <row r="6815" spans="1:13" x14ac:dyDescent="0.25">
      <c r="A6815" s="6">
        <v>40430.75</v>
      </c>
      <c r="B6815">
        <v>19</v>
      </c>
      <c r="C6815" s="7">
        <v>-10.75896</v>
      </c>
      <c r="D6815" s="8" t="s">
        <v>7</v>
      </c>
      <c r="E6815" s="7"/>
      <c r="F6815" s="7"/>
      <c r="H6815" s="6">
        <v>40432.552083333336</v>
      </c>
      <c r="I6815">
        <v>165</v>
      </c>
      <c r="J6815" s="10">
        <v>22.708986724999995</v>
      </c>
      <c r="K6815" s="8">
        <v>3</v>
      </c>
      <c r="L6815" s="7"/>
      <c r="M6815" s="7"/>
    </row>
    <row r="6816" spans="1:13" x14ac:dyDescent="0.25">
      <c r="A6816" s="6">
        <v>40430.760416666664</v>
      </c>
      <c r="B6816">
        <v>17</v>
      </c>
      <c r="C6816" s="7">
        <v>0</v>
      </c>
      <c r="D6816" s="8" t="s">
        <v>7</v>
      </c>
      <c r="E6816" s="7"/>
      <c r="F6816" s="7"/>
      <c r="H6816" s="6">
        <v>40432.5625</v>
      </c>
      <c r="I6816">
        <v>165</v>
      </c>
      <c r="J6816" s="10">
        <v>22.708986724999995</v>
      </c>
      <c r="K6816" s="8">
        <v>-2</v>
      </c>
      <c r="L6816" s="7"/>
      <c r="M6816" s="7"/>
    </row>
    <row r="6817" spans="1:13" x14ac:dyDescent="0.25">
      <c r="A6817" s="6">
        <v>40430.770833333336</v>
      </c>
      <c r="B6817">
        <v>17</v>
      </c>
      <c r="C6817" s="7">
        <v>0</v>
      </c>
      <c r="D6817" s="8" t="s">
        <v>7</v>
      </c>
      <c r="E6817" s="7"/>
      <c r="F6817" s="7"/>
      <c r="H6817" s="6">
        <v>40432.572916666664</v>
      </c>
      <c r="I6817">
        <v>151</v>
      </c>
      <c r="J6817" s="10">
        <v>20.374138917399996</v>
      </c>
      <c r="K6817" s="8">
        <v>-15</v>
      </c>
      <c r="L6817" s="7"/>
      <c r="M6817" s="7"/>
    </row>
    <row r="6818" spans="1:13" x14ac:dyDescent="0.25">
      <c r="A6818" s="6">
        <v>40430.78125</v>
      </c>
      <c r="B6818">
        <v>17</v>
      </c>
      <c r="C6818" s="7">
        <v>0</v>
      </c>
      <c r="D6818" s="8" t="s">
        <v>7</v>
      </c>
      <c r="E6818" s="7"/>
      <c r="F6818" s="7"/>
      <c r="H6818" s="6">
        <v>40432.583333333336</v>
      </c>
      <c r="I6818">
        <v>164</v>
      </c>
      <c r="J6818" s="10">
        <v>22.539664505599998</v>
      </c>
      <c r="K6818" s="8">
        <v>-2</v>
      </c>
      <c r="L6818" s="7"/>
      <c r="M6818" s="7"/>
    </row>
    <row r="6819" spans="1:13" x14ac:dyDescent="0.25">
      <c r="A6819" s="6">
        <v>40430.791666666664</v>
      </c>
      <c r="B6819">
        <v>17</v>
      </c>
      <c r="C6819" s="7">
        <v>0</v>
      </c>
      <c r="D6819" s="8">
        <v>-2</v>
      </c>
      <c r="E6819" s="7"/>
      <c r="F6819" s="7"/>
      <c r="H6819" s="6">
        <v>40432.59375</v>
      </c>
      <c r="I6819">
        <v>165</v>
      </c>
      <c r="J6819" s="10">
        <v>22.708986724999995</v>
      </c>
      <c r="K6819" s="8">
        <v>0</v>
      </c>
      <c r="L6819" s="7"/>
      <c r="M6819" s="7"/>
    </row>
    <row r="6820" spans="1:13" x14ac:dyDescent="0.25">
      <c r="A6820" s="6">
        <v>40430.802083333336</v>
      </c>
      <c r="B6820">
        <v>17</v>
      </c>
      <c r="C6820" s="7">
        <v>0</v>
      </c>
      <c r="D6820" s="8">
        <v>0</v>
      </c>
      <c r="E6820" s="7"/>
      <c r="F6820" s="7"/>
      <c r="H6820" s="6">
        <v>40432.604166666664</v>
      </c>
      <c r="I6820">
        <v>160</v>
      </c>
      <c r="J6820" s="10">
        <v>21.866490399999996</v>
      </c>
      <c r="K6820" s="8">
        <v>-5</v>
      </c>
      <c r="L6820" s="7"/>
      <c r="M6820" s="7"/>
    </row>
    <row r="6821" spans="1:13" x14ac:dyDescent="0.25">
      <c r="A6821" s="6">
        <v>40430.8125</v>
      </c>
      <c r="B6821">
        <v>17</v>
      </c>
      <c r="C6821" s="7">
        <v>0</v>
      </c>
      <c r="D6821" s="8">
        <v>0</v>
      </c>
      <c r="E6821" s="7"/>
      <c r="F6821" s="7"/>
      <c r="H6821" s="6">
        <v>40432.614583333336</v>
      </c>
      <c r="I6821">
        <v>161</v>
      </c>
      <c r="J6821" s="10">
        <v>22.034179759399997</v>
      </c>
      <c r="K6821" s="8">
        <v>10</v>
      </c>
      <c r="L6821" s="7"/>
      <c r="M6821" s="7"/>
    </row>
    <row r="6822" spans="1:13" x14ac:dyDescent="0.25">
      <c r="A6822" s="6">
        <v>40430.822916666664</v>
      </c>
      <c r="B6822">
        <v>17</v>
      </c>
      <c r="C6822" s="7">
        <v>0</v>
      </c>
      <c r="D6822" s="8">
        <v>0</v>
      </c>
      <c r="E6822" s="7"/>
      <c r="F6822" s="7"/>
      <c r="H6822" s="6">
        <v>40432.625</v>
      </c>
      <c r="I6822">
        <v>162</v>
      </c>
      <c r="J6822" s="10">
        <v>22.202267547199998</v>
      </c>
      <c r="K6822" s="8">
        <v>-2</v>
      </c>
      <c r="L6822" s="7"/>
      <c r="M6822" s="7"/>
    </row>
    <row r="6823" spans="1:13" x14ac:dyDescent="0.25">
      <c r="A6823" s="6">
        <v>40430.833333333336</v>
      </c>
      <c r="B6823">
        <v>17</v>
      </c>
      <c r="C6823" s="7">
        <v>0</v>
      </c>
      <c r="D6823" s="8">
        <v>0</v>
      </c>
      <c r="E6823" s="7"/>
      <c r="F6823" s="7"/>
      <c r="H6823" s="6">
        <v>40432.635416666664</v>
      </c>
      <c r="I6823">
        <v>156</v>
      </c>
      <c r="J6823" s="10">
        <v>21.199586758399999</v>
      </c>
      <c r="K6823" s="8">
        <v>-9</v>
      </c>
      <c r="L6823" s="7"/>
      <c r="M6823" s="7"/>
    </row>
    <row r="6824" spans="1:13" x14ac:dyDescent="0.25">
      <c r="A6824" s="6">
        <v>40430.84375</v>
      </c>
      <c r="B6824">
        <v>17</v>
      </c>
      <c r="C6824" s="7">
        <v>0</v>
      </c>
      <c r="D6824" s="8">
        <v>0</v>
      </c>
      <c r="E6824" s="7"/>
      <c r="F6824" s="7"/>
      <c r="H6824" s="6">
        <v>40432.645833333336</v>
      </c>
      <c r="I6824">
        <v>168</v>
      </c>
      <c r="J6824" s="10">
        <v>23.219526636799998</v>
      </c>
      <c r="K6824" s="8">
        <v>8</v>
      </c>
      <c r="L6824" s="7"/>
      <c r="M6824" s="7"/>
    </row>
    <row r="6825" spans="1:13" x14ac:dyDescent="0.25">
      <c r="A6825" s="6">
        <v>40430.854166666664</v>
      </c>
      <c r="B6825">
        <v>17</v>
      </c>
      <c r="C6825" s="7">
        <v>0</v>
      </c>
      <c r="D6825" s="8">
        <v>0</v>
      </c>
      <c r="E6825" s="7"/>
      <c r="F6825" s="7"/>
      <c r="H6825" s="6">
        <v>40432.65625</v>
      </c>
      <c r="I6825">
        <v>163</v>
      </c>
      <c r="J6825" s="10">
        <v>22.370760287799996</v>
      </c>
      <c r="K6825" s="8">
        <v>2</v>
      </c>
      <c r="L6825" s="7"/>
      <c r="M6825" s="7"/>
    </row>
    <row r="6826" spans="1:13" x14ac:dyDescent="0.25">
      <c r="A6826" s="6">
        <v>40430.864583333336</v>
      </c>
      <c r="B6826">
        <v>19</v>
      </c>
      <c r="C6826" s="7">
        <v>-10.75896</v>
      </c>
      <c r="D6826" s="8">
        <v>2</v>
      </c>
      <c r="E6826" s="7"/>
      <c r="F6826" s="7"/>
      <c r="H6826" s="6">
        <v>40432.666666666664</v>
      </c>
      <c r="I6826">
        <v>167</v>
      </c>
      <c r="J6826" s="10">
        <v>23.048911266199998</v>
      </c>
      <c r="K6826" s="8">
        <v>5</v>
      </c>
      <c r="L6826" s="7"/>
      <c r="M6826" s="7"/>
    </row>
    <row r="6827" spans="1:13" x14ac:dyDescent="0.25">
      <c r="A6827" s="6">
        <v>40430.875</v>
      </c>
      <c r="B6827">
        <v>17</v>
      </c>
      <c r="C6827" s="7">
        <v>0</v>
      </c>
      <c r="D6827" s="8">
        <v>0</v>
      </c>
      <c r="E6827" s="7"/>
      <c r="F6827" s="7"/>
      <c r="H6827" s="6">
        <v>40432.677083333336</v>
      </c>
      <c r="I6827">
        <v>167</v>
      </c>
      <c r="J6827" s="10">
        <v>23.048911266199998</v>
      </c>
      <c r="K6827" s="8">
        <v>11</v>
      </c>
      <c r="L6827" s="7"/>
      <c r="M6827" s="7"/>
    </row>
    <row r="6828" spans="1:13" x14ac:dyDescent="0.25">
      <c r="A6828" s="6">
        <v>40430.885416666664</v>
      </c>
      <c r="B6828">
        <v>17</v>
      </c>
      <c r="C6828" s="7">
        <v>0</v>
      </c>
      <c r="D6828" s="8">
        <v>0</v>
      </c>
      <c r="E6828" s="7"/>
      <c r="F6828" s="7"/>
      <c r="H6828" s="6">
        <v>40432.6875</v>
      </c>
      <c r="I6828">
        <v>170</v>
      </c>
      <c r="J6828" s="10">
        <v>23.562096199999992</v>
      </c>
      <c r="K6828" s="8">
        <v>2</v>
      </c>
      <c r="L6828" s="7"/>
      <c r="M6828" s="7"/>
    </row>
    <row r="6829" spans="1:13" x14ac:dyDescent="0.25">
      <c r="A6829" s="6">
        <v>40430.895833333336</v>
      </c>
      <c r="B6829">
        <v>17</v>
      </c>
      <c r="C6829" s="7">
        <v>0</v>
      </c>
      <c r="D6829" s="8">
        <v>0</v>
      </c>
      <c r="E6829" s="7"/>
      <c r="F6829" s="7"/>
      <c r="H6829" s="6">
        <v>40432.697916666664</v>
      </c>
      <c r="I6829">
        <v>168</v>
      </c>
      <c r="J6829" s="10">
        <v>23.219526636799998</v>
      </c>
      <c r="K6829" s="8">
        <v>5</v>
      </c>
      <c r="L6829" s="7"/>
      <c r="M6829" s="7"/>
    </row>
    <row r="6830" spans="1:13" x14ac:dyDescent="0.25">
      <c r="A6830" s="6">
        <v>40430.90625</v>
      </c>
      <c r="B6830">
        <v>17</v>
      </c>
      <c r="C6830" s="7">
        <v>0</v>
      </c>
      <c r="D6830" s="8">
        <v>-2</v>
      </c>
      <c r="E6830" s="7"/>
      <c r="F6830" s="7"/>
      <c r="H6830" s="6">
        <v>40432.708333333336</v>
      </c>
      <c r="I6830">
        <v>170</v>
      </c>
      <c r="J6830" s="10">
        <v>23.562096199999992</v>
      </c>
      <c r="K6830" s="8">
        <v>3</v>
      </c>
      <c r="L6830" s="7"/>
      <c r="M6830" s="7"/>
    </row>
    <row r="6831" spans="1:13" x14ac:dyDescent="0.25">
      <c r="A6831" s="6">
        <v>40430.916666666664</v>
      </c>
      <c r="B6831">
        <v>17</v>
      </c>
      <c r="C6831" s="7">
        <v>0</v>
      </c>
      <c r="D6831" s="8">
        <v>0</v>
      </c>
      <c r="E6831" s="7"/>
      <c r="F6831" s="7"/>
      <c r="H6831" s="6">
        <v>40432.71875</v>
      </c>
      <c r="I6831">
        <v>170</v>
      </c>
      <c r="J6831" s="10">
        <v>23.562096199999992</v>
      </c>
      <c r="K6831" s="8">
        <v>3</v>
      </c>
      <c r="L6831" s="7"/>
      <c r="M6831" s="7"/>
    </row>
    <row r="6832" spans="1:13" x14ac:dyDescent="0.25">
      <c r="A6832" s="6">
        <v>40430.927083333336</v>
      </c>
      <c r="B6832">
        <v>17</v>
      </c>
      <c r="C6832" s="7">
        <v>0</v>
      </c>
      <c r="D6832" s="8">
        <v>0</v>
      </c>
      <c r="E6832" s="7"/>
      <c r="F6832" s="7"/>
      <c r="H6832" s="6">
        <v>40432.729166666664</v>
      </c>
      <c r="I6832">
        <v>170</v>
      </c>
      <c r="J6832" s="10">
        <v>23.562096199999992</v>
      </c>
      <c r="K6832" s="8">
        <v>0</v>
      </c>
      <c r="L6832" s="7"/>
      <c r="M6832" s="7"/>
    </row>
    <row r="6833" spans="1:13" x14ac:dyDescent="0.25">
      <c r="A6833" s="6">
        <v>40430.9375</v>
      </c>
      <c r="B6833">
        <v>18</v>
      </c>
      <c r="C6833" s="7">
        <v>-5.37948</v>
      </c>
      <c r="D6833" s="8">
        <v>1</v>
      </c>
      <c r="E6833" s="7"/>
      <c r="F6833" s="7"/>
      <c r="H6833" s="6">
        <v>40432.739583333336</v>
      </c>
      <c r="I6833">
        <v>169</v>
      </c>
      <c r="J6833" s="10">
        <v>23.390586106599997</v>
      </c>
      <c r="K6833" s="8">
        <v>1</v>
      </c>
      <c r="L6833" s="7"/>
      <c r="M6833" s="7"/>
    </row>
    <row r="6834" spans="1:13" x14ac:dyDescent="0.25">
      <c r="A6834" s="6">
        <v>40430.947916666664</v>
      </c>
      <c r="B6834">
        <v>18</v>
      </c>
      <c r="C6834" s="7">
        <v>-5.37948</v>
      </c>
      <c r="D6834" s="8">
        <v>1</v>
      </c>
      <c r="E6834" s="7"/>
      <c r="F6834" s="7"/>
      <c r="H6834" s="6">
        <v>40432.75</v>
      </c>
      <c r="I6834">
        <v>170</v>
      </c>
      <c r="J6834" s="10">
        <v>23.562096199999992</v>
      </c>
      <c r="K6834" s="8" t="s">
        <v>7</v>
      </c>
      <c r="L6834" s="7"/>
      <c r="M6834" s="7"/>
    </row>
    <row r="6835" spans="1:13" x14ac:dyDescent="0.25">
      <c r="A6835" s="6">
        <v>40430.958333333336</v>
      </c>
      <c r="B6835">
        <v>18</v>
      </c>
      <c r="C6835" s="7">
        <v>-5.37948</v>
      </c>
      <c r="D6835" s="8">
        <v>1</v>
      </c>
      <c r="E6835" s="7"/>
      <c r="F6835" s="7"/>
      <c r="H6835" s="6">
        <v>40432.760416666664</v>
      </c>
      <c r="I6835">
        <v>171</v>
      </c>
      <c r="J6835" s="10">
        <v>23.734063441399996</v>
      </c>
      <c r="K6835" s="8" t="s">
        <v>7</v>
      </c>
      <c r="L6835" s="7"/>
      <c r="M6835" s="7"/>
    </row>
    <row r="6836" spans="1:13" x14ac:dyDescent="0.25">
      <c r="A6836" s="6">
        <v>40430.96875</v>
      </c>
      <c r="B6836">
        <v>18</v>
      </c>
      <c r="C6836" s="7">
        <v>-5.37948</v>
      </c>
      <c r="D6836" s="8">
        <v>1</v>
      </c>
      <c r="E6836" s="7"/>
      <c r="F6836" s="7"/>
      <c r="H6836" s="6">
        <v>40432.770833333336</v>
      </c>
      <c r="I6836">
        <v>170</v>
      </c>
      <c r="J6836" s="10">
        <v>23.562096199999992</v>
      </c>
      <c r="K6836" s="8" t="s">
        <v>7</v>
      </c>
      <c r="L6836" s="7"/>
      <c r="M6836" s="7"/>
    </row>
    <row r="6837" spans="1:13" x14ac:dyDescent="0.25">
      <c r="A6837" s="6">
        <v>40430.979166666664</v>
      </c>
      <c r="B6837">
        <v>19</v>
      </c>
      <c r="C6837" s="7">
        <v>-10.75896</v>
      </c>
      <c r="D6837" s="8">
        <v>1</v>
      </c>
      <c r="E6837" s="7"/>
      <c r="F6837" s="7"/>
      <c r="H6837" s="6">
        <v>40432.78125</v>
      </c>
      <c r="I6837">
        <v>171</v>
      </c>
      <c r="J6837" s="10">
        <v>23.734063441399996</v>
      </c>
      <c r="K6837" s="8" t="s">
        <v>7</v>
      </c>
      <c r="L6837" s="7"/>
      <c r="M6837" s="7"/>
    </row>
    <row r="6838" spans="1:13" x14ac:dyDescent="0.25">
      <c r="A6838" s="6">
        <v>40430.989583333336</v>
      </c>
      <c r="B6838">
        <v>17</v>
      </c>
      <c r="C6838" s="7">
        <v>0</v>
      </c>
      <c r="D6838" s="8">
        <v>-1</v>
      </c>
      <c r="E6838" s="7"/>
      <c r="F6838" s="7"/>
      <c r="H6838" s="6">
        <v>40432.791666666664</v>
      </c>
      <c r="I6838">
        <v>155</v>
      </c>
      <c r="J6838" s="10">
        <v>21.033791674999996</v>
      </c>
      <c r="K6838" s="8">
        <v>-15</v>
      </c>
      <c r="L6838" s="7"/>
      <c r="M6838" s="7"/>
    </row>
    <row r="6839" spans="1:13" x14ac:dyDescent="0.25">
      <c r="A6839" s="6">
        <v>40431</v>
      </c>
      <c r="B6839">
        <v>17</v>
      </c>
      <c r="C6839" s="7">
        <v>0</v>
      </c>
      <c r="D6839" s="8" t="s">
        <v>7</v>
      </c>
      <c r="E6839" s="7"/>
      <c r="F6839" s="7"/>
      <c r="H6839" s="6">
        <v>40432.802083333336</v>
      </c>
      <c r="I6839">
        <v>163</v>
      </c>
      <c r="J6839" s="10">
        <v>22.370760287799996</v>
      </c>
      <c r="K6839" s="8">
        <v>-8</v>
      </c>
      <c r="L6839" s="7"/>
      <c r="M6839" s="7"/>
    </row>
    <row r="6840" spans="1:13" x14ac:dyDescent="0.25">
      <c r="A6840" s="6">
        <v>40431.010416666664</v>
      </c>
      <c r="B6840">
        <v>17</v>
      </c>
      <c r="C6840" s="7">
        <v>0</v>
      </c>
      <c r="D6840" s="8" t="s">
        <v>7</v>
      </c>
      <c r="E6840" s="7"/>
      <c r="F6840" s="7"/>
      <c r="H6840" s="6">
        <v>40432.8125</v>
      </c>
      <c r="I6840">
        <v>152</v>
      </c>
      <c r="J6840" s="10">
        <v>20.538536019199999</v>
      </c>
      <c r="K6840" s="8">
        <v>-18</v>
      </c>
      <c r="L6840" s="7"/>
      <c r="M6840" s="7"/>
    </row>
    <row r="6841" spans="1:13" x14ac:dyDescent="0.25">
      <c r="A6841" s="6">
        <v>40431.020833333336</v>
      </c>
      <c r="B6841">
        <v>18</v>
      </c>
      <c r="C6841" s="7">
        <v>-5.37948</v>
      </c>
      <c r="D6841" s="8" t="s">
        <v>7</v>
      </c>
      <c r="E6841" s="7"/>
      <c r="F6841" s="7"/>
      <c r="H6841" s="6">
        <v>40432.822916666664</v>
      </c>
      <c r="I6841">
        <v>171</v>
      </c>
      <c r="J6841" s="10">
        <v>23.734063441399996</v>
      </c>
      <c r="K6841" s="8">
        <v>0</v>
      </c>
      <c r="L6841" s="7"/>
      <c r="M6841" s="7"/>
    </row>
    <row r="6842" spans="1:13" x14ac:dyDescent="0.25">
      <c r="A6842" s="6">
        <v>40431.03125</v>
      </c>
      <c r="B6842">
        <v>17</v>
      </c>
      <c r="C6842" s="7">
        <v>0</v>
      </c>
      <c r="D6842" s="8" t="s">
        <v>7</v>
      </c>
      <c r="E6842" s="7"/>
      <c r="F6842" s="7"/>
      <c r="H6842" s="6">
        <v>40432.833333333336</v>
      </c>
      <c r="I6842">
        <v>172</v>
      </c>
      <c r="J6842" s="10">
        <v>23.906494355199996</v>
      </c>
      <c r="K6842" s="8">
        <v>17</v>
      </c>
      <c r="L6842" s="7"/>
      <c r="M6842" s="7"/>
    </row>
    <row r="6843" spans="1:13" x14ac:dyDescent="0.25">
      <c r="A6843" s="6">
        <v>40431.041666666664</v>
      </c>
      <c r="B6843">
        <v>18</v>
      </c>
      <c r="C6843" s="7">
        <v>-5.37948</v>
      </c>
      <c r="D6843" s="8">
        <v>1</v>
      </c>
      <c r="E6843" s="7"/>
      <c r="F6843" s="7"/>
      <c r="H6843" s="6">
        <v>40432.84375</v>
      </c>
      <c r="I6843">
        <v>167</v>
      </c>
      <c r="J6843" s="10">
        <v>23.048911266199998</v>
      </c>
      <c r="K6843" s="8">
        <v>4</v>
      </c>
      <c r="L6843" s="7"/>
      <c r="M6843" s="7"/>
    </row>
    <row r="6844" spans="1:13" x14ac:dyDescent="0.25">
      <c r="A6844" s="6">
        <v>40431.052083333336</v>
      </c>
      <c r="B6844">
        <v>17</v>
      </c>
      <c r="C6844" s="7">
        <v>0</v>
      </c>
      <c r="D6844" s="8">
        <v>0</v>
      </c>
      <c r="E6844" s="7"/>
      <c r="F6844" s="7"/>
      <c r="H6844" s="6">
        <v>40432.854166666664</v>
      </c>
      <c r="I6844">
        <v>172</v>
      </c>
      <c r="J6844" s="10">
        <v>23.906494355199996</v>
      </c>
      <c r="K6844" s="8">
        <v>20</v>
      </c>
      <c r="L6844" s="7"/>
      <c r="M6844" s="7"/>
    </row>
    <row r="6845" spans="1:13" x14ac:dyDescent="0.25">
      <c r="A6845" s="6">
        <v>40431.0625</v>
      </c>
      <c r="B6845">
        <v>17</v>
      </c>
      <c r="C6845" s="7">
        <v>0</v>
      </c>
      <c r="D6845" s="8">
        <v>-1</v>
      </c>
      <c r="E6845" s="7"/>
      <c r="F6845" s="7"/>
      <c r="H6845" s="6">
        <v>40432.864583333336</v>
      </c>
      <c r="I6845">
        <v>170</v>
      </c>
      <c r="J6845" s="10">
        <v>23.562096199999992</v>
      </c>
      <c r="K6845" s="8">
        <v>-1</v>
      </c>
      <c r="L6845" s="7"/>
      <c r="M6845" s="7"/>
    </row>
    <row r="6846" spans="1:13" x14ac:dyDescent="0.25">
      <c r="A6846" s="6">
        <v>40431.072916666664</v>
      </c>
      <c r="B6846">
        <v>17</v>
      </c>
      <c r="C6846" s="7">
        <v>0</v>
      </c>
      <c r="D6846" s="8">
        <v>0</v>
      </c>
      <c r="E6846" s="7"/>
      <c r="F6846" s="7"/>
      <c r="H6846" s="6">
        <v>40432.875</v>
      </c>
      <c r="I6846">
        <v>170</v>
      </c>
      <c r="J6846" s="10">
        <v>23.562096199999992</v>
      </c>
      <c r="K6846" s="8">
        <v>-2</v>
      </c>
      <c r="L6846" s="7"/>
      <c r="M6846" s="7"/>
    </row>
    <row r="6847" spans="1:13" x14ac:dyDescent="0.25">
      <c r="A6847" s="6">
        <v>40431.083333333336</v>
      </c>
      <c r="B6847">
        <v>17</v>
      </c>
      <c r="C6847" s="7">
        <v>0</v>
      </c>
      <c r="D6847" s="8">
        <v>-1</v>
      </c>
      <c r="E6847" s="7"/>
      <c r="F6847" s="7"/>
      <c r="H6847" s="6">
        <v>40432.885416666664</v>
      </c>
      <c r="I6847">
        <v>170</v>
      </c>
      <c r="J6847" s="10">
        <v>23.562096199999992</v>
      </c>
      <c r="K6847" s="8">
        <v>3</v>
      </c>
      <c r="L6847" s="7"/>
      <c r="M6847" s="7"/>
    </row>
    <row r="6848" spans="1:13" x14ac:dyDescent="0.25">
      <c r="A6848" s="6">
        <v>40431.09375</v>
      </c>
      <c r="B6848">
        <v>18</v>
      </c>
      <c r="C6848" s="7">
        <v>-5.37948</v>
      </c>
      <c r="D6848" s="8">
        <v>1</v>
      </c>
      <c r="E6848" s="7"/>
      <c r="F6848" s="7"/>
      <c r="H6848" s="6">
        <v>40432.895833333336</v>
      </c>
      <c r="I6848">
        <v>171</v>
      </c>
      <c r="J6848" s="10">
        <v>23.734063441399996</v>
      </c>
      <c r="K6848" s="8">
        <v>-1</v>
      </c>
      <c r="L6848" s="7"/>
      <c r="M6848" s="7"/>
    </row>
    <row r="6849" spans="1:13" x14ac:dyDescent="0.25">
      <c r="A6849" s="6">
        <v>40431.104166666664</v>
      </c>
      <c r="B6849">
        <v>18</v>
      </c>
      <c r="C6849" s="7">
        <v>-5.37948</v>
      </c>
      <c r="D6849" s="8">
        <v>1</v>
      </c>
      <c r="E6849" s="7"/>
      <c r="F6849" s="7"/>
      <c r="H6849" s="6">
        <v>40432.90625</v>
      </c>
      <c r="I6849">
        <v>169</v>
      </c>
      <c r="J6849" s="10">
        <v>23.390586106599997</v>
      </c>
      <c r="K6849" s="8">
        <v>-1</v>
      </c>
      <c r="L6849" s="7"/>
      <c r="M6849" s="7"/>
    </row>
    <row r="6850" spans="1:13" x14ac:dyDescent="0.25">
      <c r="A6850" s="6">
        <v>40431.114583333336</v>
      </c>
      <c r="B6850">
        <v>17</v>
      </c>
      <c r="C6850" s="7">
        <v>0</v>
      </c>
      <c r="D6850" s="8">
        <v>0</v>
      </c>
      <c r="E6850" s="7"/>
      <c r="F6850" s="7"/>
      <c r="H6850" s="6">
        <v>40432.916666666664</v>
      </c>
      <c r="I6850">
        <v>169</v>
      </c>
      <c r="J6850" s="10">
        <v>23.390586106599997</v>
      </c>
      <c r="K6850" s="8">
        <v>-1</v>
      </c>
      <c r="L6850" s="7"/>
      <c r="M6850" s="7"/>
    </row>
    <row r="6851" spans="1:13" x14ac:dyDescent="0.25">
      <c r="A6851" s="6">
        <v>40431.125</v>
      </c>
      <c r="B6851">
        <v>18</v>
      </c>
      <c r="C6851" s="7">
        <v>-5.37948</v>
      </c>
      <c r="D6851" s="8">
        <v>1</v>
      </c>
      <c r="E6851" s="7"/>
      <c r="F6851" s="7"/>
      <c r="H6851" s="6">
        <v>40432.927083333336</v>
      </c>
      <c r="I6851">
        <v>170</v>
      </c>
      <c r="J6851" s="10">
        <v>23.562096199999992</v>
      </c>
      <c r="K6851" s="8">
        <v>0</v>
      </c>
      <c r="L6851" s="7"/>
      <c r="M6851" s="7"/>
    </row>
    <row r="6852" spans="1:13" x14ac:dyDescent="0.25">
      <c r="A6852" s="6">
        <v>40431.135416666664</v>
      </c>
      <c r="B6852">
        <v>18</v>
      </c>
      <c r="C6852" s="7">
        <v>-5.37948</v>
      </c>
      <c r="D6852" s="8">
        <v>0</v>
      </c>
      <c r="E6852" s="7"/>
      <c r="F6852" s="7"/>
      <c r="H6852" s="6">
        <v>40432.9375</v>
      </c>
      <c r="I6852">
        <v>139</v>
      </c>
      <c r="J6852" s="10">
        <v>18.4254961006</v>
      </c>
      <c r="K6852" s="8">
        <v>-32</v>
      </c>
      <c r="L6852" s="7"/>
      <c r="M6852" s="7">
        <v>18.4254961006</v>
      </c>
    </row>
    <row r="6853" spans="1:13" x14ac:dyDescent="0.25">
      <c r="A6853" s="6">
        <v>40431.145833333336</v>
      </c>
      <c r="B6853">
        <v>18</v>
      </c>
      <c r="C6853" s="7">
        <v>-5.37948</v>
      </c>
      <c r="D6853" s="8">
        <v>0</v>
      </c>
      <c r="E6853" s="7"/>
      <c r="F6853" s="7"/>
      <c r="H6853" s="6">
        <v>40432.947916666664</v>
      </c>
      <c r="I6853">
        <v>171</v>
      </c>
      <c r="J6853" s="10">
        <v>23.734063441399996</v>
      </c>
      <c r="K6853" s="8">
        <v>2</v>
      </c>
      <c r="L6853" s="7"/>
      <c r="M6853" s="7"/>
    </row>
    <row r="6854" spans="1:13" x14ac:dyDescent="0.25">
      <c r="A6854" s="6">
        <v>40431.15625</v>
      </c>
      <c r="B6854">
        <v>18</v>
      </c>
      <c r="C6854" s="7">
        <v>-5.37948</v>
      </c>
      <c r="D6854" s="8">
        <v>1</v>
      </c>
      <c r="E6854" s="7"/>
      <c r="F6854" s="7"/>
      <c r="H6854" s="6">
        <v>40432.958333333336</v>
      </c>
      <c r="I6854">
        <v>165</v>
      </c>
      <c r="J6854" s="10">
        <v>22.708986724999995</v>
      </c>
      <c r="K6854" s="8">
        <v>-4</v>
      </c>
      <c r="L6854" s="7"/>
      <c r="M6854" s="7"/>
    </row>
    <row r="6855" spans="1:13" x14ac:dyDescent="0.25">
      <c r="A6855" s="6">
        <v>40431.166666666664</v>
      </c>
      <c r="B6855">
        <v>18</v>
      </c>
      <c r="C6855" s="7">
        <v>-5.37948</v>
      </c>
      <c r="D6855" s="8">
        <v>0</v>
      </c>
      <c r="E6855" s="7"/>
      <c r="F6855" s="7"/>
      <c r="H6855" s="6">
        <v>40432.96875</v>
      </c>
      <c r="I6855">
        <v>166</v>
      </c>
      <c r="J6855" s="10">
        <v>22.878733470399997</v>
      </c>
      <c r="K6855" s="8">
        <v>-4</v>
      </c>
      <c r="L6855" s="7"/>
      <c r="M6855" s="7"/>
    </row>
    <row r="6856" spans="1:13" x14ac:dyDescent="0.25">
      <c r="A6856" s="6">
        <v>40431.177083333336</v>
      </c>
      <c r="B6856">
        <v>17</v>
      </c>
      <c r="C6856" s="7">
        <v>0</v>
      </c>
      <c r="D6856" s="8">
        <v>-1</v>
      </c>
      <c r="E6856" s="7"/>
      <c r="F6856" s="7"/>
      <c r="H6856" s="6">
        <v>40432.979166666664</v>
      </c>
      <c r="I6856">
        <v>170</v>
      </c>
      <c r="J6856" s="10">
        <v>23.562096199999992</v>
      </c>
      <c r="K6856" s="8">
        <v>31</v>
      </c>
      <c r="L6856" s="7">
        <v>23.562096199999992</v>
      </c>
      <c r="M6856" s="7"/>
    </row>
    <row r="6857" spans="1:13" x14ac:dyDescent="0.25">
      <c r="A6857" s="6">
        <v>40431.1875</v>
      </c>
      <c r="B6857">
        <v>17</v>
      </c>
      <c r="C6857" s="7">
        <v>0</v>
      </c>
      <c r="D6857" s="8">
        <v>-1</v>
      </c>
      <c r="E6857" s="7"/>
      <c r="F6857" s="7"/>
      <c r="H6857" s="6">
        <v>40432.989583333336</v>
      </c>
      <c r="I6857">
        <v>171</v>
      </c>
      <c r="J6857" s="10">
        <v>23.734063441399996</v>
      </c>
      <c r="K6857" s="8">
        <v>0</v>
      </c>
      <c r="L6857" s="7"/>
      <c r="M6857" s="7"/>
    </row>
    <row r="6858" spans="1:13" x14ac:dyDescent="0.25">
      <c r="A6858" s="6">
        <v>40431.197916666664</v>
      </c>
      <c r="B6858">
        <v>18</v>
      </c>
      <c r="C6858" s="7">
        <v>-5.37948</v>
      </c>
      <c r="D6858" s="8">
        <v>0</v>
      </c>
      <c r="E6858" s="7"/>
      <c r="F6858" s="7"/>
      <c r="H6858" s="6">
        <v>40433</v>
      </c>
      <c r="I6858">
        <v>171</v>
      </c>
      <c r="J6858" s="10">
        <v>23.734063441399996</v>
      </c>
      <c r="K6858" s="8" t="s">
        <v>7</v>
      </c>
      <c r="L6858" s="7"/>
      <c r="M6858" s="7"/>
    </row>
    <row r="6859" spans="1:13" x14ac:dyDescent="0.25">
      <c r="A6859" s="6">
        <v>40431.208333333336</v>
      </c>
      <c r="B6859">
        <v>17</v>
      </c>
      <c r="C6859" s="7">
        <v>0</v>
      </c>
      <c r="D6859" s="8">
        <v>-1</v>
      </c>
      <c r="E6859" s="7"/>
      <c r="F6859" s="7"/>
      <c r="H6859" s="6">
        <v>40433.010416666664</v>
      </c>
      <c r="I6859">
        <v>171</v>
      </c>
      <c r="J6859" s="10">
        <v>23.734063441399996</v>
      </c>
      <c r="K6859" s="8" t="s">
        <v>7</v>
      </c>
      <c r="L6859" s="7"/>
      <c r="M6859" s="7"/>
    </row>
    <row r="6860" spans="1:13" x14ac:dyDescent="0.25">
      <c r="A6860" s="6">
        <v>40431.21875</v>
      </c>
      <c r="B6860">
        <v>18</v>
      </c>
      <c r="C6860" s="7">
        <v>-5.37948</v>
      </c>
      <c r="D6860" s="8">
        <v>1</v>
      </c>
      <c r="E6860" s="7"/>
      <c r="F6860" s="7"/>
      <c r="H6860" s="6">
        <v>40433.020833333336</v>
      </c>
      <c r="I6860">
        <v>171</v>
      </c>
      <c r="J6860" s="10">
        <v>23.734063441399996</v>
      </c>
      <c r="K6860" s="8" t="s">
        <v>7</v>
      </c>
      <c r="L6860" s="7"/>
      <c r="M6860" s="7"/>
    </row>
    <row r="6861" spans="1:13" x14ac:dyDescent="0.25">
      <c r="A6861" s="6">
        <v>40431.229166666664</v>
      </c>
      <c r="B6861">
        <v>18</v>
      </c>
      <c r="C6861" s="7">
        <v>-5.37948</v>
      </c>
      <c r="D6861" s="8">
        <v>1</v>
      </c>
      <c r="E6861" s="7"/>
      <c r="F6861" s="7"/>
      <c r="H6861" s="6">
        <v>40433.03125</v>
      </c>
      <c r="I6861">
        <v>169</v>
      </c>
      <c r="J6861" s="10">
        <v>23.390586106599997</v>
      </c>
      <c r="K6861" s="8" t="s">
        <v>7</v>
      </c>
      <c r="L6861" s="7"/>
      <c r="M6861" s="7"/>
    </row>
    <row r="6862" spans="1:13" x14ac:dyDescent="0.25">
      <c r="A6862" s="6">
        <v>40431.239583333336</v>
      </c>
      <c r="B6862">
        <v>18</v>
      </c>
      <c r="C6862" s="7">
        <v>-5.37948</v>
      </c>
      <c r="D6862" s="8">
        <v>0</v>
      </c>
      <c r="E6862" s="7"/>
      <c r="F6862" s="7"/>
      <c r="H6862" s="6">
        <v>40433.041666666664</v>
      </c>
      <c r="I6862">
        <v>168</v>
      </c>
      <c r="J6862" s="10">
        <v>23.219526636799998</v>
      </c>
      <c r="K6862" s="8">
        <v>-3</v>
      </c>
      <c r="L6862" s="7"/>
      <c r="M6862" s="7"/>
    </row>
    <row r="6863" spans="1:13" x14ac:dyDescent="0.25">
      <c r="A6863" s="6">
        <v>40431.25</v>
      </c>
      <c r="B6863">
        <v>18</v>
      </c>
      <c r="C6863" s="7">
        <v>-5.37948</v>
      </c>
      <c r="D6863" s="8" t="s">
        <v>7</v>
      </c>
      <c r="E6863" s="7"/>
      <c r="F6863" s="7"/>
      <c r="H6863" s="6">
        <v>40433.052083333336</v>
      </c>
      <c r="I6863">
        <v>171</v>
      </c>
      <c r="J6863" s="10">
        <v>23.734063441399996</v>
      </c>
      <c r="K6863" s="8">
        <v>0</v>
      </c>
      <c r="L6863" s="7"/>
      <c r="M6863" s="7"/>
    </row>
    <row r="6864" spans="1:13" x14ac:dyDescent="0.25">
      <c r="A6864" s="6">
        <v>40431.260416666664</v>
      </c>
      <c r="B6864">
        <v>19</v>
      </c>
      <c r="C6864" s="7">
        <v>-10.75896</v>
      </c>
      <c r="D6864" s="8" t="s">
        <v>7</v>
      </c>
      <c r="E6864" s="7"/>
      <c r="F6864" s="7"/>
      <c r="H6864" s="6">
        <v>40433.0625</v>
      </c>
      <c r="I6864">
        <v>171</v>
      </c>
      <c r="J6864" s="10">
        <v>23.734063441399996</v>
      </c>
      <c r="K6864" s="8">
        <v>0</v>
      </c>
      <c r="L6864" s="7"/>
      <c r="M6864" s="7"/>
    </row>
    <row r="6865" spans="1:13" x14ac:dyDescent="0.25">
      <c r="A6865" s="6">
        <v>40431.270833333336</v>
      </c>
      <c r="B6865">
        <v>18</v>
      </c>
      <c r="C6865" s="7">
        <v>-5.37948</v>
      </c>
      <c r="D6865" s="8" t="s">
        <v>7</v>
      </c>
      <c r="E6865" s="7"/>
      <c r="F6865" s="7"/>
      <c r="H6865" s="6">
        <v>40433.072916666664</v>
      </c>
      <c r="I6865">
        <v>167</v>
      </c>
      <c r="J6865" s="10">
        <v>23.048911266199998</v>
      </c>
      <c r="K6865" s="8">
        <v>-2</v>
      </c>
      <c r="L6865" s="7"/>
      <c r="M6865" s="7"/>
    </row>
    <row r="6866" spans="1:13" x14ac:dyDescent="0.25">
      <c r="A6866" s="6">
        <v>40431.28125</v>
      </c>
      <c r="B6866">
        <v>19</v>
      </c>
      <c r="C6866" s="7">
        <v>-10.75896</v>
      </c>
      <c r="D6866" s="8" t="s">
        <v>7</v>
      </c>
      <c r="E6866" s="7"/>
      <c r="F6866" s="7"/>
      <c r="H6866" s="6">
        <v>40433.083333333336</v>
      </c>
      <c r="I6866">
        <v>166</v>
      </c>
      <c r="J6866" s="10">
        <v>22.878733470399997</v>
      </c>
      <c r="K6866" s="8">
        <v>-2</v>
      </c>
      <c r="L6866" s="7"/>
      <c r="M6866" s="7"/>
    </row>
    <row r="6867" spans="1:13" x14ac:dyDescent="0.25">
      <c r="A6867" s="6">
        <v>40431.291666666664</v>
      </c>
      <c r="B6867">
        <v>19</v>
      </c>
      <c r="C6867" s="7">
        <v>-10.75896</v>
      </c>
      <c r="D6867" s="8">
        <v>1</v>
      </c>
      <c r="E6867" s="7"/>
      <c r="F6867" s="7"/>
      <c r="H6867" s="6">
        <v>40433.09375</v>
      </c>
      <c r="I6867">
        <v>167</v>
      </c>
      <c r="J6867" s="10">
        <v>23.048911266199998</v>
      </c>
      <c r="K6867" s="8">
        <v>-4</v>
      </c>
      <c r="L6867" s="7"/>
      <c r="M6867" s="7"/>
    </row>
    <row r="6868" spans="1:13" x14ac:dyDescent="0.25">
      <c r="A6868" s="6">
        <v>40431.302083333336</v>
      </c>
      <c r="B6868">
        <v>19</v>
      </c>
      <c r="C6868" s="7">
        <v>-10.75896</v>
      </c>
      <c r="D6868" s="8">
        <v>0</v>
      </c>
      <c r="E6868" s="7"/>
      <c r="F6868" s="7"/>
      <c r="H6868" s="6">
        <v>40433.104166666664</v>
      </c>
      <c r="I6868">
        <v>166</v>
      </c>
      <c r="J6868" s="10">
        <v>22.878733470399997</v>
      </c>
      <c r="K6868" s="8">
        <v>-5</v>
      </c>
      <c r="L6868" s="7"/>
      <c r="M6868" s="7"/>
    </row>
    <row r="6869" spans="1:13" x14ac:dyDescent="0.25">
      <c r="A6869" s="6">
        <v>40431.3125</v>
      </c>
      <c r="B6869">
        <v>17</v>
      </c>
      <c r="C6869" s="7">
        <v>0</v>
      </c>
      <c r="D6869" s="8">
        <v>-1</v>
      </c>
      <c r="E6869" s="7"/>
      <c r="F6869" s="7"/>
      <c r="H6869" s="6">
        <v>40433.114583333336</v>
      </c>
      <c r="I6869">
        <v>167</v>
      </c>
      <c r="J6869" s="10">
        <v>23.048911266199998</v>
      </c>
      <c r="K6869" s="8">
        <v>0</v>
      </c>
      <c r="L6869" s="7"/>
      <c r="M6869" s="7"/>
    </row>
    <row r="6870" spans="1:13" x14ac:dyDescent="0.25">
      <c r="A6870" s="6">
        <v>40431.322916666664</v>
      </c>
      <c r="B6870">
        <v>19</v>
      </c>
      <c r="C6870" s="7">
        <v>-10.75896</v>
      </c>
      <c r="D6870" s="8">
        <v>0</v>
      </c>
      <c r="E6870" s="7"/>
      <c r="F6870" s="7"/>
      <c r="H6870" s="6">
        <v>40433.125</v>
      </c>
      <c r="I6870">
        <v>165</v>
      </c>
      <c r="J6870" s="10">
        <v>22.708986724999995</v>
      </c>
      <c r="K6870" s="8">
        <v>-1</v>
      </c>
      <c r="L6870" s="7"/>
      <c r="M6870" s="7"/>
    </row>
    <row r="6871" spans="1:13" x14ac:dyDescent="0.25">
      <c r="A6871" s="6">
        <v>40431.333333333336</v>
      </c>
      <c r="B6871">
        <v>19</v>
      </c>
      <c r="C6871" s="7">
        <v>-10.75896</v>
      </c>
      <c r="D6871" s="8">
        <v>0</v>
      </c>
      <c r="E6871" s="7"/>
      <c r="F6871" s="7"/>
      <c r="H6871" s="6">
        <v>40433.135416666664</v>
      </c>
      <c r="I6871">
        <v>166</v>
      </c>
      <c r="J6871" s="10">
        <v>22.878733470399997</v>
      </c>
      <c r="K6871" s="8">
        <v>-1</v>
      </c>
      <c r="L6871" s="7"/>
      <c r="M6871" s="7"/>
    </row>
    <row r="6872" spans="1:13" x14ac:dyDescent="0.25">
      <c r="A6872" s="6">
        <v>40431.34375</v>
      </c>
      <c r="B6872">
        <v>18</v>
      </c>
      <c r="C6872" s="7">
        <v>-5.37948</v>
      </c>
      <c r="D6872" s="8">
        <v>-1</v>
      </c>
      <c r="E6872" s="7"/>
      <c r="F6872" s="7"/>
      <c r="H6872" s="6">
        <v>40433.145833333336</v>
      </c>
      <c r="I6872">
        <v>168</v>
      </c>
      <c r="J6872" s="10">
        <v>23.219526636799998</v>
      </c>
      <c r="K6872" s="8">
        <v>2</v>
      </c>
      <c r="L6872" s="7"/>
      <c r="M6872" s="7"/>
    </row>
    <row r="6873" spans="1:13" x14ac:dyDescent="0.25">
      <c r="A6873" s="6">
        <v>40431.354166666664</v>
      </c>
      <c r="B6873">
        <v>17</v>
      </c>
      <c r="C6873" s="7">
        <v>0</v>
      </c>
      <c r="D6873" s="8">
        <v>0</v>
      </c>
      <c r="E6873" s="7"/>
      <c r="F6873" s="7"/>
      <c r="H6873" s="6">
        <v>40433.15625</v>
      </c>
      <c r="I6873">
        <v>166</v>
      </c>
      <c r="J6873" s="10">
        <v>22.878733470399997</v>
      </c>
      <c r="K6873" s="8">
        <v>-1</v>
      </c>
      <c r="L6873" s="7"/>
      <c r="M6873" s="7"/>
    </row>
    <row r="6874" spans="1:13" x14ac:dyDescent="0.25">
      <c r="A6874" s="6">
        <v>40431.364583333336</v>
      </c>
      <c r="B6874">
        <v>17</v>
      </c>
      <c r="C6874" s="7">
        <v>0</v>
      </c>
      <c r="D6874" s="8">
        <v>-2</v>
      </c>
      <c r="E6874" s="7"/>
      <c r="F6874" s="7"/>
      <c r="H6874" s="6">
        <v>40433.166666666664</v>
      </c>
      <c r="I6874">
        <v>167</v>
      </c>
      <c r="J6874" s="10">
        <v>23.048911266199998</v>
      </c>
      <c r="K6874" s="8">
        <v>2</v>
      </c>
      <c r="L6874" s="7"/>
      <c r="M6874" s="7"/>
    </row>
    <row r="6875" spans="1:13" x14ac:dyDescent="0.25">
      <c r="A6875" s="6">
        <v>40431.375</v>
      </c>
      <c r="B6875">
        <v>18</v>
      </c>
      <c r="C6875" s="7">
        <v>-5.37948</v>
      </c>
      <c r="D6875" s="8">
        <v>-1</v>
      </c>
      <c r="E6875" s="7"/>
      <c r="F6875" s="7"/>
      <c r="H6875" s="6">
        <v>40433.177083333336</v>
      </c>
      <c r="I6875">
        <v>164</v>
      </c>
      <c r="J6875" s="10">
        <v>22.539664505599998</v>
      </c>
      <c r="K6875" s="8">
        <v>-2</v>
      </c>
      <c r="L6875" s="7"/>
      <c r="M6875" s="7"/>
    </row>
    <row r="6876" spans="1:13" x14ac:dyDescent="0.25">
      <c r="A6876" s="6">
        <v>40431.385416666664</v>
      </c>
      <c r="B6876">
        <v>17</v>
      </c>
      <c r="C6876" s="7">
        <v>0</v>
      </c>
      <c r="D6876" s="8">
        <v>-1</v>
      </c>
      <c r="E6876" s="7"/>
      <c r="F6876" s="7"/>
      <c r="H6876" s="6">
        <v>40433.1875</v>
      </c>
      <c r="I6876">
        <v>168</v>
      </c>
      <c r="J6876" s="10">
        <v>23.219526636799998</v>
      </c>
      <c r="K6876" s="8">
        <v>0</v>
      </c>
      <c r="L6876" s="7"/>
      <c r="M6876" s="7"/>
    </row>
    <row r="6877" spans="1:13" x14ac:dyDescent="0.25">
      <c r="A6877" s="6">
        <v>40431.395833333336</v>
      </c>
      <c r="B6877">
        <v>17</v>
      </c>
      <c r="C6877" s="7">
        <v>0</v>
      </c>
      <c r="D6877" s="8">
        <v>0</v>
      </c>
      <c r="E6877" s="7"/>
      <c r="F6877" s="7"/>
      <c r="H6877" s="6">
        <v>40433.197916666664</v>
      </c>
      <c r="I6877">
        <v>168</v>
      </c>
      <c r="J6877" s="10">
        <v>23.219526636799998</v>
      </c>
      <c r="K6877" s="8">
        <v>2</v>
      </c>
      <c r="L6877" s="7"/>
      <c r="M6877" s="7"/>
    </row>
    <row r="6878" spans="1:13" x14ac:dyDescent="0.25">
      <c r="A6878" s="6">
        <v>40431.40625</v>
      </c>
      <c r="B6878">
        <v>18</v>
      </c>
      <c r="C6878" s="7">
        <v>-5.37948</v>
      </c>
      <c r="D6878" s="8">
        <v>1</v>
      </c>
      <c r="E6878" s="7"/>
      <c r="F6878" s="7"/>
      <c r="H6878" s="6">
        <v>40433.208333333336</v>
      </c>
      <c r="I6878">
        <v>167</v>
      </c>
      <c r="J6878" s="10">
        <v>23.048911266199998</v>
      </c>
      <c r="K6878" s="8">
        <v>0</v>
      </c>
      <c r="L6878" s="7"/>
      <c r="M6878" s="7"/>
    </row>
    <row r="6879" spans="1:13" x14ac:dyDescent="0.25">
      <c r="A6879" s="6">
        <v>40431.416666666664</v>
      </c>
      <c r="B6879">
        <v>17</v>
      </c>
      <c r="C6879" s="7">
        <v>0</v>
      </c>
      <c r="D6879" s="8">
        <v>-1</v>
      </c>
      <c r="E6879" s="7"/>
      <c r="F6879" s="7"/>
      <c r="H6879" s="6">
        <v>40433.21875</v>
      </c>
      <c r="I6879">
        <v>167</v>
      </c>
      <c r="J6879" s="10">
        <v>23.048911266199998</v>
      </c>
      <c r="K6879" s="8">
        <v>3</v>
      </c>
      <c r="L6879" s="7"/>
      <c r="M6879" s="7"/>
    </row>
    <row r="6880" spans="1:13" x14ac:dyDescent="0.25">
      <c r="A6880" s="6">
        <v>40431.427083333336</v>
      </c>
      <c r="B6880">
        <v>20</v>
      </c>
      <c r="C6880" s="7">
        <v>-16.138439999999999</v>
      </c>
      <c r="D6880" s="8">
        <v>3</v>
      </c>
      <c r="E6880" s="7"/>
      <c r="F6880" s="7"/>
      <c r="H6880" s="6">
        <v>40433.229166666664</v>
      </c>
      <c r="I6880">
        <v>167</v>
      </c>
      <c r="J6880" s="10">
        <v>23.048911266199998</v>
      </c>
      <c r="K6880" s="8">
        <v>-1</v>
      </c>
      <c r="L6880" s="7"/>
      <c r="M6880" s="7"/>
    </row>
    <row r="6881" spans="1:13" x14ac:dyDescent="0.25">
      <c r="A6881" s="6">
        <v>40431.4375</v>
      </c>
      <c r="B6881">
        <v>17</v>
      </c>
      <c r="C6881" s="7">
        <v>0</v>
      </c>
      <c r="D6881" s="8">
        <v>0</v>
      </c>
      <c r="E6881" s="7"/>
      <c r="F6881" s="7"/>
      <c r="H6881" s="6">
        <v>40433.239583333336</v>
      </c>
      <c r="I6881">
        <v>166</v>
      </c>
      <c r="J6881" s="10">
        <v>22.878733470399997</v>
      </c>
      <c r="K6881" s="8">
        <v>-2</v>
      </c>
      <c r="L6881" s="7"/>
      <c r="M6881" s="7"/>
    </row>
    <row r="6882" spans="1:13" x14ac:dyDescent="0.25">
      <c r="A6882" s="6">
        <v>40431.447916666664</v>
      </c>
      <c r="B6882">
        <v>17</v>
      </c>
      <c r="C6882" s="7">
        <v>0</v>
      </c>
      <c r="D6882" s="8">
        <v>-1</v>
      </c>
      <c r="E6882" s="7"/>
      <c r="F6882" s="7"/>
      <c r="H6882" s="6">
        <v>40433.25</v>
      </c>
      <c r="I6882">
        <v>166</v>
      </c>
      <c r="J6882" s="10">
        <v>22.878733470399997</v>
      </c>
      <c r="K6882" s="8" t="s">
        <v>7</v>
      </c>
      <c r="L6882" s="7"/>
      <c r="M6882" s="7"/>
    </row>
    <row r="6883" spans="1:13" x14ac:dyDescent="0.25">
      <c r="A6883" s="6">
        <v>40431.458333333336</v>
      </c>
      <c r="B6883">
        <v>17</v>
      </c>
      <c r="C6883" s="7">
        <v>0</v>
      </c>
      <c r="D6883" s="8">
        <v>0</v>
      </c>
      <c r="E6883" s="7"/>
      <c r="F6883" s="7"/>
      <c r="H6883" s="6">
        <v>40433.260416666664</v>
      </c>
      <c r="I6883">
        <v>166</v>
      </c>
      <c r="J6883" s="10">
        <v>22.878733470399997</v>
      </c>
      <c r="K6883" s="8" t="s">
        <v>7</v>
      </c>
      <c r="L6883" s="7"/>
      <c r="M6883" s="7"/>
    </row>
    <row r="6884" spans="1:13" x14ac:dyDescent="0.25">
      <c r="A6884" s="6">
        <v>40431.46875</v>
      </c>
      <c r="B6884">
        <v>17</v>
      </c>
      <c r="C6884" s="7">
        <v>0</v>
      </c>
      <c r="D6884" s="8">
        <v>-3</v>
      </c>
      <c r="E6884" s="7"/>
      <c r="F6884" s="7"/>
      <c r="H6884" s="6">
        <v>40433.270833333336</v>
      </c>
      <c r="I6884">
        <v>166</v>
      </c>
      <c r="J6884" s="10">
        <v>22.878733470399997</v>
      </c>
      <c r="K6884" s="8" t="s">
        <v>7</v>
      </c>
      <c r="L6884" s="7"/>
      <c r="M6884" s="7"/>
    </row>
    <row r="6885" spans="1:13" x14ac:dyDescent="0.25">
      <c r="A6885" s="6">
        <v>40431.479166666664</v>
      </c>
      <c r="B6885">
        <v>19</v>
      </c>
      <c r="C6885" s="7">
        <v>-10.75896</v>
      </c>
      <c r="D6885" s="8">
        <v>2</v>
      </c>
      <c r="E6885" s="7"/>
      <c r="F6885" s="7"/>
      <c r="H6885" s="6">
        <v>40433.28125</v>
      </c>
      <c r="I6885">
        <v>165</v>
      </c>
      <c r="J6885" s="10">
        <v>22.708986724999995</v>
      </c>
      <c r="K6885" s="8" t="s">
        <v>7</v>
      </c>
      <c r="L6885" s="7"/>
      <c r="M6885" s="7"/>
    </row>
    <row r="6886" spans="1:13" x14ac:dyDescent="0.25">
      <c r="A6886" s="6">
        <v>40431.489583333336</v>
      </c>
      <c r="B6886">
        <v>17</v>
      </c>
      <c r="C6886" s="7">
        <v>0</v>
      </c>
      <c r="D6886" s="8">
        <v>0</v>
      </c>
      <c r="E6886" s="7"/>
      <c r="F6886" s="7"/>
      <c r="H6886" s="6">
        <v>40433.291666666664</v>
      </c>
      <c r="I6886">
        <v>165</v>
      </c>
      <c r="J6886" s="10">
        <v>22.708986724999995</v>
      </c>
      <c r="K6886" s="8">
        <v>-1</v>
      </c>
      <c r="L6886" s="7"/>
      <c r="M6886" s="7"/>
    </row>
    <row r="6887" spans="1:13" x14ac:dyDescent="0.25">
      <c r="A6887" s="6">
        <v>40431.5</v>
      </c>
      <c r="B6887">
        <v>18</v>
      </c>
      <c r="C6887" s="7">
        <v>-5.37948</v>
      </c>
      <c r="D6887" s="8" t="s">
        <v>7</v>
      </c>
      <c r="E6887" s="7"/>
      <c r="F6887" s="7"/>
      <c r="H6887" s="6">
        <v>40433.302083333336</v>
      </c>
      <c r="I6887">
        <v>165</v>
      </c>
      <c r="J6887" s="10">
        <v>22.708986724999995</v>
      </c>
      <c r="K6887" s="8">
        <v>-1</v>
      </c>
      <c r="L6887" s="7"/>
      <c r="M6887" s="7"/>
    </row>
    <row r="6888" spans="1:13" x14ac:dyDescent="0.25">
      <c r="A6888" s="6">
        <v>40431.510416666664</v>
      </c>
      <c r="B6888">
        <v>17</v>
      </c>
      <c r="C6888" s="7">
        <v>0</v>
      </c>
      <c r="D6888" s="8" t="s">
        <v>7</v>
      </c>
      <c r="E6888" s="7"/>
      <c r="F6888" s="7"/>
      <c r="H6888" s="6">
        <v>40433.3125</v>
      </c>
      <c r="I6888">
        <v>165</v>
      </c>
      <c r="J6888" s="10">
        <v>22.708986724999995</v>
      </c>
      <c r="K6888" s="8">
        <v>-1</v>
      </c>
      <c r="L6888" s="7"/>
      <c r="M6888" s="7"/>
    </row>
    <row r="6889" spans="1:13" x14ac:dyDescent="0.25">
      <c r="A6889" s="6">
        <v>40431.520833333336</v>
      </c>
      <c r="B6889">
        <v>19</v>
      </c>
      <c r="C6889" s="7">
        <v>-10.75896</v>
      </c>
      <c r="D6889" s="8" t="s">
        <v>7</v>
      </c>
      <c r="E6889" s="7"/>
      <c r="F6889" s="7"/>
      <c r="H6889" s="6">
        <v>40433.322916666664</v>
      </c>
      <c r="I6889">
        <v>166</v>
      </c>
      <c r="J6889" s="10">
        <v>22.878733470399997</v>
      </c>
      <c r="K6889" s="8">
        <v>1</v>
      </c>
      <c r="L6889" s="7"/>
      <c r="M6889" s="7"/>
    </row>
    <row r="6890" spans="1:13" x14ac:dyDescent="0.25">
      <c r="A6890" s="6">
        <v>40431.53125</v>
      </c>
      <c r="B6890">
        <v>18</v>
      </c>
      <c r="C6890" s="7">
        <v>-5.37948</v>
      </c>
      <c r="D6890" s="8" t="s">
        <v>7</v>
      </c>
      <c r="E6890" s="7"/>
      <c r="F6890" s="7"/>
      <c r="H6890" s="6">
        <v>40433.333333333336</v>
      </c>
      <c r="I6890">
        <v>165</v>
      </c>
      <c r="J6890" s="10">
        <v>22.708986724999995</v>
      </c>
      <c r="K6890" s="8">
        <v>0</v>
      </c>
      <c r="L6890" s="7"/>
      <c r="M6890" s="7"/>
    </row>
    <row r="6891" spans="1:13" x14ac:dyDescent="0.25">
      <c r="A6891" s="6">
        <v>40431.541666666664</v>
      </c>
      <c r="B6891">
        <v>18</v>
      </c>
      <c r="C6891" s="7">
        <v>-5.37948</v>
      </c>
      <c r="D6891" s="8">
        <v>0</v>
      </c>
      <c r="E6891" s="7"/>
      <c r="F6891" s="7"/>
      <c r="H6891" s="6">
        <v>40433.34375</v>
      </c>
      <c r="I6891">
        <v>166</v>
      </c>
      <c r="J6891" s="10">
        <v>22.878733470399997</v>
      </c>
      <c r="K6891" s="8">
        <v>1</v>
      </c>
      <c r="L6891" s="7"/>
      <c r="M6891" s="7"/>
    </row>
    <row r="6892" spans="1:13" x14ac:dyDescent="0.25">
      <c r="A6892" s="6">
        <v>40431.552083333336</v>
      </c>
      <c r="B6892">
        <v>20</v>
      </c>
      <c r="C6892" s="7">
        <v>-16.138439999999999</v>
      </c>
      <c r="D6892" s="8">
        <v>3</v>
      </c>
      <c r="E6892" s="7"/>
      <c r="F6892" s="7"/>
      <c r="H6892" s="6">
        <v>40433.354166666664</v>
      </c>
      <c r="I6892">
        <v>166</v>
      </c>
      <c r="J6892" s="10">
        <v>22.878733470399997</v>
      </c>
      <c r="K6892" s="8">
        <v>1</v>
      </c>
      <c r="L6892" s="7"/>
      <c r="M6892" s="7"/>
    </row>
    <row r="6893" spans="1:13" x14ac:dyDescent="0.25">
      <c r="A6893" s="6">
        <v>40431.5625</v>
      </c>
      <c r="B6893">
        <v>18</v>
      </c>
      <c r="C6893" s="7">
        <v>-5.37948</v>
      </c>
      <c r="D6893" s="8">
        <v>-1</v>
      </c>
      <c r="E6893" s="7"/>
      <c r="F6893" s="7"/>
      <c r="H6893" s="6">
        <v>40433.364583333336</v>
      </c>
      <c r="I6893">
        <v>166</v>
      </c>
      <c r="J6893" s="10">
        <v>22.878733470399997</v>
      </c>
      <c r="K6893" s="8">
        <v>0</v>
      </c>
      <c r="L6893" s="7"/>
      <c r="M6893" s="7"/>
    </row>
    <row r="6894" spans="1:13" x14ac:dyDescent="0.25">
      <c r="A6894" s="6">
        <v>40431.572916666664</v>
      </c>
      <c r="B6894">
        <v>17</v>
      </c>
      <c r="C6894" s="7">
        <v>0</v>
      </c>
      <c r="D6894" s="8">
        <v>-1</v>
      </c>
      <c r="E6894" s="7"/>
      <c r="F6894" s="7"/>
      <c r="H6894" s="6">
        <v>40433.375</v>
      </c>
      <c r="I6894">
        <v>166</v>
      </c>
      <c r="J6894" s="10">
        <v>22.878733470399997</v>
      </c>
      <c r="K6894" s="8">
        <v>1</v>
      </c>
      <c r="L6894" s="7"/>
      <c r="M6894" s="7"/>
    </row>
    <row r="6895" spans="1:13" x14ac:dyDescent="0.25">
      <c r="A6895" s="6">
        <v>40431.583333333336</v>
      </c>
      <c r="B6895">
        <v>20</v>
      </c>
      <c r="C6895" s="7">
        <v>-16.138439999999999</v>
      </c>
      <c r="D6895" s="8">
        <v>2</v>
      </c>
      <c r="E6895" s="7"/>
      <c r="F6895" s="7"/>
      <c r="H6895" s="6">
        <v>40433.385416666664</v>
      </c>
      <c r="I6895">
        <v>154</v>
      </c>
      <c r="J6895" s="10">
        <v>20.868355873599999</v>
      </c>
      <c r="K6895" s="8">
        <v>-12</v>
      </c>
      <c r="L6895" s="7"/>
      <c r="M6895" s="7"/>
    </row>
    <row r="6896" spans="1:13" x14ac:dyDescent="0.25">
      <c r="A6896" s="6">
        <v>40431.59375</v>
      </c>
      <c r="B6896">
        <v>20</v>
      </c>
      <c r="C6896" s="7">
        <v>-16.138439999999999</v>
      </c>
      <c r="D6896" s="8">
        <v>0</v>
      </c>
      <c r="E6896" s="7"/>
      <c r="F6896" s="7"/>
      <c r="H6896" s="6">
        <v>40433.395833333336</v>
      </c>
      <c r="I6896">
        <v>165</v>
      </c>
      <c r="J6896" s="10">
        <v>22.708986724999995</v>
      </c>
      <c r="K6896" s="8">
        <v>-1</v>
      </c>
      <c r="L6896" s="7"/>
      <c r="M6896" s="7"/>
    </row>
    <row r="6897" spans="1:13" x14ac:dyDescent="0.25">
      <c r="A6897" s="6">
        <v>40431.604166666664</v>
      </c>
      <c r="B6897">
        <v>19</v>
      </c>
      <c r="C6897" s="7">
        <v>-10.75896</v>
      </c>
      <c r="D6897" s="8">
        <v>1</v>
      </c>
      <c r="E6897" s="7"/>
      <c r="F6897" s="7"/>
      <c r="H6897" s="6">
        <v>40433.40625</v>
      </c>
      <c r="I6897">
        <v>156</v>
      </c>
      <c r="J6897" s="10">
        <v>21.199586758399999</v>
      </c>
      <c r="K6897" s="8">
        <v>-10</v>
      </c>
      <c r="L6897" s="7"/>
      <c r="M6897" s="7"/>
    </row>
    <row r="6898" spans="1:13" x14ac:dyDescent="0.25">
      <c r="A6898" s="6">
        <v>40431.614583333336</v>
      </c>
      <c r="B6898">
        <v>17</v>
      </c>
      <c r="C6898" s="7">
        <v>0</v>
      </c>
      <c r="D6898" s="8">
        <v>0</v>
      </c>
      <c r="E6898" s="7"/>
      <c r="F6898" s="7"/>
      <c r="H6898" s="6">
        <v>40433.416666666664</v>
      </c>
      <c r="I6898">
        <v>165</v>
      </c>
      <c r="J6898" s="10">
        <v>22.708986724999995</v>
      </c>
      <c r="K6898" s="8">
        <v>-1</v>
      </c>
      <c r="L6898" s="7"/>
      <c r="M6898" s="7"/>
    </row>
    <row r="6899" spans="1:13" x14ac:dyDescent="0.25">
      <c r="A6899" s="6">
        <v>40431.625</v>
      </c>
      <c r="B6899">
        <v>18</v>
      </c>
      <c r="C6899" s="7">
        <v>-5.37948</v>
      </c>
      <c r="D6899" s="8">
        <v>-2</v>
      </c>
      <c r="E6899" s="7"/>
      <c r="F6899" s="7"/>
      <c r="H6899" s="6">
        <v>40433.427083333336</v>
      </c>
      <c r="I6899">
        <v>164</v>
      </c>
      <c r="J6899" s="10">
        <v>22.539664505599998</v>
      </c>
      <c r="K6899" s="8">
        <v>10</v>
      </c>
      <c r="L6899" s="7"/>
      <c r="M6899" s="7"/>
    </row>
    <row r="6900" spans="1:13" x14ac:dyDescent="0.25">
      <c r="A6900" s="6">
        <v>40431.635416666664</v>
      </c>
      <c r="B6900">
        <v>17</v>
      </c>
      <c r="C6900" s="7">
        <v>0</v>
      </c>
      <c r="D6900" s="8">
        <v>-3</v>
      </c>
      <c r="E6900" s="7"/>
      <c r="F6900" s="7"/>
      <c r="H6900" s="6">
        <v>40433.4375</v>
      </c>
      <c r="I6900">
        <v>164</v>
      </c>
      <c r="J6900" s="10">
        <v>22.539664505599998</v>
      </c>
      <c r="K6900" s="8">
        <v>-1</v>
      </c>
      <c r="L6900" s="7"/>
      <c r="M6900" s="7"/>
    </row>
    <row r="6901" spans="1:13" x14ac:dyDescent="0.25">
      <c r="A6901" s="6">
        <v>40431.645833333336</v>
      </c>
      <c r="B6901">
        <v>20</v>
      </c>
      <c r="C6901" s="7">
        <v>-16.138439999999999</v>
      </c>
      <c r="D6901" s="8">
        <v>1</v>
      </c>
      <c r="E6901" s="7"/>
      <c r="F6901" s="7"/>
      <c r="H6901" s="6">
        <v>40433.447916666664</v>
      </c>
      <c r="I6901">
        <v>165</v>
      </c>
      <c r="J6901" s="10">
        <v>22.708986724999995</v>
      </c>
      <c r="K6901" s="8">
        <v>9</v>
      </c>
      <c r="L6901" s="7"/>
      <c r="M6901" s="7"/>
    </row>
    <row r="6902" spans="1:13" x14ac:dyDescent="0.25">
      <c r="A6902" s="6">
        <v>40431.65625</v>
      </c>
      <c r="B6902">
        <v>18</v>
      </c>
      <c r="C6902" s="7">
        <v>-5.37948</v>
      </c>
      <c r="D6902" s="8">
        <v>1</v>
      </c>
      <c r="E6902" s="7"/>
      <c r="F6902" s="7"/>
      <c r="H6902" s="6">
        <v>40433.458333333336</v>
      </c>
      <c r="I6902">
        <v>164</v>
      </c>
      <c r="J6902" s="10">
        <v>22.539664505599998</v>
      </c>
      <c r="K6902" s="8">
        <v>-1</v>
      </c>
      <c r="L6902" s="7"/>
      <c r="M6902" s="7"/>
    </row>
    <row r="6903" spans="1:13" x14ac:dyDescent="0.25">
      <c r="A6903" s="6">
        <v>40431.666666666664</v>
      </c>
      <c r="B6903">
        <v>19</v>
      </c>
      <c r="C6903" s="7">
        <v>-10.75896</v>
      </c>
      <c r="D6903" s="8">
        <v>1</v>
      </c>
      <c r="E6903" s="7"/>
      <c r="F6903" s="7"/>
      <c r="H6903" s="6">
        <v>40433.46875</v>
      </c>
      <c r="I6903">
        <v>164</v>
      </c>
      <c r="J6903" s="10">
        <v>22.539664505599998</v>
      </c>
      <c r="K6903" s="8">
        <v>0</v>
      </c>
      <c r="L6903" s="7"/>
      <c r="M6903" s="7"/>
    </row>
    <row r="6904" spans="1:13" x14ac:dyDescent="0.25">
      <c r="A6904" s="6">
        <v>40431.677083333336</v>
      </c>
      <c r="B6904">
        <v>28</v>
      </c>
      <c r="C6904" s="7">
        <v>-59.174280000000003</v>
      </c>
      <c r="D6904" s="8">
        <v>11</v>
      </c>
      <c r="E6904" s="7"/>
      <c r="F6904" s="7"/>
      <c r="H6904" s="6">
        <v>40433.479166666664</v>
      </c>
      <c r="I6904">
        <v>162</v>
      </c>
      <c r="J6904" s="10">
        <v>22.202267547199998</v>
      </c>
      <c r="K6904" s="8">
        <v>-2</v>
      </c>
      <c r="L6904" s="7"/>
      <c r="M6904" s="7"/>
    </row>
    <row r="6905" spans="1:13" x14ac:dyDescent="0.25">
      <c r="A6905" s="6">
        <v>40431.6875</v>
      </c>
      <c r="B6905">
        <v>19</v>
      </c>
      <c r="C6905" s="7">
        <v>-10.75896</v>
      </c>
      <c r="D6905" s="8">
        <v>-1</v>
      </c>
      <c r="E6905" s="7"/>
      <c r="F6905" s="7"/>
      <c r="H6905" s="6">
        <v>40433.489583333336</v>
      </c>
      <c r="I6905">
        <v>164</v>
      </c>
      <c r="J6905" s="10">
        <v>22.539664505599998</v>
      </c>
      <c r="K6905" s="8">
        <v>-1</v>
      </c>
      <c r="L6905" s="7"/>
      <c r="M6905" s="7"/>
    </row>
    <row r="6906" spans="1:13" x14ac:dyDescent="0.25">
      <c r="A6906" s="6">
        <v>40431.697916666664</v>
      </c>
      <c r="B6906">
        <v>20</v>
      </c>
      <c r="C6906" s="7">
        <v>-16.138439999999999</v>
      </c>
      <c r="D6906" s="8">
        <v>2</v>
      </c>
      <c r="E6906" s="7"/>
      <c r="F6906" s="7"/>
      <c r="H6906" s="6">
        <v>40433.5</v>
      </c>
      <c r="I6906">
        <v>164</v>
      </c>
      <c r="J6906" s="10">
        <v>22.539664505599998</v>
      </c>
      <c r="K6906" s="8" t="s">
        <v>7</v>
      </c>
      <c r="L6906" s="7"/>
      <c r="M6906" s="7"/>
    </row>
    <row r="6907" spans="1:13" x14ac:dyDescent="0.25">
      <c r="A6907" s="6">
        <v>40431.708333333336</v>
      </c>
      <c r="B6907">
        <v>17</v>
      </c>
      <c r="C6907" s="7">
        <v>0</v>
      </c>
      <c r="D6907" s="8">
        <v>-2</v>
      </c>
      <c r="E6907" s="7"/>
      <c r="F6907" s="7"/>
      <c r="H6907" s="6">
        <v>40433.510416666664</v>
      </c>
      <c r="I6907">
        <v>164</v>
      </c>
      <c r="J6907" s="10">
        <v>22.539664505599998</v>
      </c>
      <c r="K6907" s="8" t="s">
        <v>7</v>
      </c>
      <c r="L6907" s="7"/>
      <c r="M6907" s="7"/>
    </row>
    <row r="6908" spans="1:13" x14ac:dyDescent="0.25">
      <c r="A6908" s="6">
        <v>40431.71875</v>
      </c>
      <c r="B6908">
        <v>18</v>
      </c>
      <c r="C6908" s="7">
        <v>-5.37948</v>
      </c>
      <c r="D6908" s="8">
        <v>-10</v>
      </c>
      <c r="E6908" s="7"/>
      <c r="F6908" s="7"/>
      <c r="H6908" s="6">
        <v>40433.520833333336</v>
      </c>
      <c r="I6908">
        <v>165</v>
      </c>
      <c r="J6908" s="10">
        <v>22.708986724999995</v>
      </c>
      <c r="K6908" s="8" t="s">
        <v>7</v>
      </c>
      <c r="L6908" s="7"/>
      <c r="M6908" s="7"/>
    </row>
    <row r="6909" spans="1:13" x14ac:dyDescent="0.25">
      <c r="A6909" s="6">
        <v>40431.729166666664</v>
      </c>
      <c r="B6909">
        <v>41</v>
      </c>
      <c r="C6909" s="7">
        <v>-129.10751999999999</v>
      </c>
      <c r="D6909" s="8">
        <v>22</v>
      </c>
      <c r="E6909" s="7"/>
      <c r="F6909" s="7"/>
      <c r="H6909" s="6">
        <v>40433.53125</v>
      </c>
      <c r="I6909">
        <v>165</v>
      </c>
      <c r="J6909" s="10">
        <v>22.708986724999995</v>
      </c>
      <c r="K6909" s="8" t="s">
        <v>7</v>
      </c>
      <c r="L6909" s="7"/>
      <c r="M6909" s="7"/>
    </row>
    <row r="6910" spans="1:13" x14ac:dyDescent="0.25">
      <c r="A6910" s="6">
        <v>40431.739583333336</v>
      </c>
      <c r="B6910">
        <v>17</v>
      </c>
      <c r="C6910" s="7">
        <v>0</v>
      </c>
      <c r="D6910" s="8">
        <v>-3</v>
      </c>
      <c r="E6910" s="7"/>
      <c r="F6910" s="7"/>
      <c r="H6910" s="6">
        <v>40433.541666666664</v>
      </c>
      <c r="I6910">
        <v>151</v>
      </c>
      <c r="J6910" s="10">
        <v>20.374138917399996</v>
      </c>
      <c r="K6910" s="8">
        <v>-13</v>
      </c>
      <c r="L6910" s="7"/>
      <c r="M6910" s="7"/>
    </row>
    <row r="6911" spans="1:13" x14ac:dyDescent="0.25">
      <c r="A6911" s="6">
        <v>40431.75</v>
      </c>
      <c r="B6911">
        <v>22</v>
      </c>
      <c r="C6911" s="7">
        <v>-26.897400000000001</v>
      </c>
      <c r="D6911" s="8" t="s">
        <v>7</v>
      </c>
      <c r="E6911" s="7"/>
      <c r="F6911" s="7"/>
      <c r="H6911" s="6">
        <v>40433.552083333336</v>
      </c>
      <c r="I6911">
        <v>164</v>
      </c>
      <c r="J6911" s="10">
        <v>22.539664505599998</v>
      </c>
      <c r="K6911" s="8">
        <v>0</v>
      </c>
      <c r="L6911" s="7"/>
      <c r="M6911" s="7"/>
    </row>
    <row r="6912" spans="1:13" x14ac:dyDescent="0.25">
      <c r="A6912" s="6">
        <v>40431.760416666664</v>
      </c>
      <c r="B6912">
        <v>25</v>
      </c>
      <c r="C6912" s="7">
        <v>-43.03584</v>
      </c>
      <c r="D6912" s="8" t="s">
        <v>7</v>
      </c>
      <c r="E6912" s="7"/>
      <c r="F6912" s="7"/>
      <c r="H6912" s="6">
        <v>40433.5625</v>
      </c>
      <c r="I6912">
        <v>165</v>
      </c>
      <c r="J6912" s="10">
        <v>22.708986724999995</v>
      </c>
      <c r="K6912" s="8">
        <v>0</v>
      </c>
      <c r="L6912" s="7"/>
      <c r="M6912" s="7"/>
    </row>
    <row r="6913" spans="1:13" x14ac:dyDescent="0.25">
      <c r="A6913" s="6">
        <v>40431.770833333336</v>
      </c>
      <c r="B6913">
        <v>18</v>
      </c>
      <c r="C6913" s="7">
        <v>-5.37948</v>
      </c>
      <c r="D6913" s="8" t="s">
        <v>7</v>
      </c>
      <c r="E6913" s="7"/>
      <c r="F6913" s="7"/>
      <c r="H6913" s="6">
        <v>40433.572916666664</v>
      </c>
      <c r="I6913">
        <v>160</v>
      </c>
      <c r="J6913" s="10">
        <v>21.866490399999996</v>
      </c>
      <c r="K6913" s="8">
        <v>-5</v>
      </c>
      <c r="L6913" s="7"/>
      <c r="M6913" s="7"/>
    </row>
    <row r="6914" spans="1:13" x14ac:dyDescent="0.25">
      <c r="A6914" s="6">
        <v>40431.78125</v>
      </c>
      <c r="B6914">
        <v>17</v>
      </c>
      <c r="C6914" s="7">
        <v>0</v>
      </c>
      <c r="D6914" s="8" t="s">
        <v>7</v>
      </c>
      <c r="E6914" s="7"/>
      <c r="F6914" s="7"/>
      <c r="H6914" s="6">
        <v>40433.583333333336</v>
      </c>
      <c r="I6914">
        <v>166</v>
      </c>
      <c r="J6914" s="10">
        <v>22.878733470399997</v>
      </c>
      <c r="K6914" s="8">
        <v>15</v>
      </c>
      <c r="L6914" s="7"/>
      <c r="M6914" s="7"/>
    </row>
    <row r="6915" spans="1:13" x14ac:dyDescent="0.25">
      <c r="A6915" s="6">
        <v>40431.791666666664</v>
      </c>
      <c r="B6915">
        <v>28</v>
      </c>
      <c r="C6915" s="7">
        <v>-59.174280000000003</v>
      </c>
      <c r="D6915" s="8">
        <v>6</v>
      </c>
      <c r="E6915" s="7"/>
      <c r="F6915" s="7"/>
      <c r="H6915" s="6">
        <v>40433.59375</v>
      </c>
      <c r="I6915">
        <v>166</v>
      </c>
      <c r="J6915" s="10">
        <v>22.878733470399997</v>
      </c>
      <c r="K6915" s="8">
        <v>2</v>
      </c>
      <c r="L6915" s="7"/>
      <c r="M6915" s="7"/>
    </row>
    <row r="6916" spans="1:13" x14ac:dyDescent="0.25">
      <c r="A6916" s="6">
        <v>40431.802083333336</v>
      </c>
      <c r="B6916">
        <v>18</v>
      </c>
      <c r="C6916" s="7">
        <v>-5.37948</v>
      </c>
      <c r="D6916" s="8">
        <v>-7</v>
      </c>
      <c r="E6916" s="7"/>
      <c r="F6916" s="7"/>
      <c r="H6916" s="6">
        <v>40433.604166666664</v>
      </c>
      <c r="I6916">
        <v>161</v>
      </c>
      <c r="J6916" s="10">
        <v>22.034179759399997</v>
      </c>
      <c r="K6916" s="8">
        <v>-4</v>
      </c>
      <c r="L6916" s="7"/>
      <c r="M6916" s="7"/>
    </row>
    <row r="6917" spans="1:13" x14ac:dyDescent="0.25">
      <c r="A6917" s="6">
        <v>40431.8125</v>
      </c>
      <c r="B6917">
        <v>20</v>
      </c>
      <c r="C6917" s="7">
        <v>-16.138439999999999</v>
      </c>
      <c r="D6917" s="8">
        <v>2</v>
      </c>
      <c r="E6917" s="7"/>
      <c r="F6917" s="7"/>
      <c r="H6917" s="6">
        <v>40433.614583333336</v>
      </c>
      <c r="I6917">
        <v>165</v>
      </c>
      <c r="J6917" s="10">
        <v>22.708986724999995</v>
      </c>
      <c r="K6917" s="8">
        <v>5</v>
      </c>
      <c r="L6917" s="7"/>
      <c r="M6917" s="7"/>
    </row>
    <row r="6918" spans="1:13" x14ac:dyDescent="0.25">
      <c r="A6918" s="6">
        <v>40431.822916666664</v>
      </c>
      <c r="B6918">
        <v>20</v>
      </c>
      <c r="C6918" s="7">
        <v>-16.138439999999999</v>
      </c>
      <c r="D6918" s="8">
        <v>3</v>
      </c>
      <c r="E6918" s="7"/>
      <c r="F6918" s="7"/>
      <c r="H6918" s="6">
        <v>40433.625</v>
      </c>
      <c r="I6918">
        <v>164</v>
      </c>
      <c r="J6918" s="10">
        <v>22.539664505599998</v>
      </c>
      <c r="K6918" s="8">
        <v>-2</v>
      </c>
      <c r="L6918" s="7"/>
      <c r="M6918" s="7"/>
    </row>
    <row r="6919" spans="1:13" x14ac:dyDescent="0.25">
      <c r="A6919" s="6">
        <v>40431.833333333336</v>
      </c>
      <c r="B6919">
        <v>20</v>
      </c>
      <c r="C6919" s="7">
        <v>-16.138439999999999</v>
      </c>
      <c r="D6919" s="8">
        <v>-8</v>
      </c>
      <c r="E6919" s="7"/>
      <c r="F6919" s="7"/>
      <c r="H6919" s="6">
        <v>40433.635416666664</v>
      </c>
      <c r="I6919">
        <v>165</v>
      </c>
      <c r="J6919" s="10">
        <v>22.708986724999995</v>
      </c>
      <c r="K6919" s="8">
        <v>-1</v>
      </c>
      <c r="L6919" s="7"/>
      <c r="M6919" s="7"/>
    </row>
    <row r="6920" spans="1:13" x14ac:dyDescent="0.25">
      <c r="A6920" s="6">
        <v>40431.84375</v>
      </c>
      <c r="B6920">
        <v>17</v>
      </c>
      <c r="C6920" s="7">
        <v>0</v>
      </c>
      <c r="D6920" s="8">
        <v>-1</v>
      </c>
      <c r="E6920" s="7"/>
      <c r="F6920" s="7"/>
      <c r="H6920" s="6">
        <v>40433.645833333336</v>
      </c>
      <c r="I6920">
        <v>129</v>
      </c>
      <c r="J6920" s="10">
        <v>16.830143618599998</v>
      </c>
      <c r="K6920" s="8">
        <v>-32</v>
      </c>
      <c r="L6920" s="7"/>
      <c r="M6920" s="7">
        <v>16.830143618599998</v>
      </c>
    </row>
    <row r="6921" spans="1:13" x14ac:dyDescent="0.25">
      <c r="A6921" s="6">
        <v>40431.854166666664</v>
      </c>
      <c r="B6921">
        <v>17</v>
      </c>
      <c r="C6921" s="7">
        <v>0</v>
      </c>
      <c r="D6921" s="8">
        <v>-3</v>
      </c>
      <c r="E6921" s="7"/>
      <c r="F6921" s="7"/>
      <c r="H6921" s="6">
        <v>40433.65625</v>
      </c>
      <c r="I6921">
        <v>133</v>
      </c>
      <c r="J6921" s="10">
        <v>17.4656434738</v>
      </c>
      <c r="K6921" s="8">
        <v>-32</v>
      </c>
      <c r="L6921" s="7"/>
      <c r="M6921" s="7">
        <v>17.4656434738</v>
      </c>
    </row>
    <row r="6922" spans="1:13" x14ac:dyDescent="0.25">
      <c r="A6922" s="6">
        <v>40431.864583333336</v>
      </c>
      <c r="B6922">
        <v>17</v>
      </c>
      <c r="C6922" s="7">
        <v>0</v>
      </c>
      <c r="D6922" s="8">
        <v>-3</v>
      </c>
      <c r="E6922" s="7"/>
      <c r="F6922" s="7"/>
      <c r="H6922" s="6">
        <v>40433.666666666664</v>
      </c>
      <c r="I6922">
        <v>156</v>
      </c>
      <c r="J6922" s="10">
        <v>21.199586758399999</v>
      </c>
      <c r="K6922" s="8">
        <v>-8</v>
      </c>
      <c r="L6922" s="7"/>
      <c r="M6922" s="7"/>
    </row>
    <row r="6923" spans="1:13" x14ac:dyDescent="0.25">
      <c r="A6923" s="6">
        <v>40431.875</v>
      </c>
      <c r="B6923">
        <v>17</v>
      </c>
      <c r="C6923" s="7">
        <v>0</v>
      </c>
      <c r="D6923" s="8">
        <v>-3</v>
      </c>
      <c r="E6923" s="7"/>
      <c r="F6923" s="7"/>
      <c r="H6923" s="6">
        <v>40433.677083333336</v>
      </c>
      <c r="I6923">
        <v>165</v>
      </c>
      <c r="J6923" s="10">
        <v>22.708986724999995</v>
      </c>
      <c r="K6923" s="8">
        <v>0</v>
      </c>
      <c r="L6923" s="7"/>
      <c r="M6923" s="7"/>
    </row>
    <row r="6924" spans="1:13" x14ac:dyDescent="0.25">
      <c r="A6924" s="6">
        <v>40431.885416666664</v>
      </c>
      <c r="B6924">
        <v>17</v>
      </c>
      <c r="C6924" s="7">
        <v>0</v>
      </c>
      <c r="D6924" s="8">
        <v>0</v>
      </c>
      <c r="E6924" s="7"/>
      <c r="F6924" s="7"/>
      <c r="H6924" s="6">
        <v>40433.6875</v>
      </c>
      <c r="I6924">
        <v>111</v>
      </c>
      <c r="J6924" s="10">
        <v>14.001915949399997</v>
      </c>
      <c r="K6924" s="8">
        <v>-18</v>
      </c>
      <c r="L6924" s="7"/>
      <c r="M6924" s="7"/>
    </row>
    <row r="6925" spans="1:13" x14ac:dyDescent="0.25">
      <c r="A6925" s="6">
        <v>40431.895833333336</v>
      </c>
      <c r="B6925">
        <v>18</v>
      </c>
      <c r="C6925" s="7">
        <v>-5.37948</v>
      </c>
      <c r="D6925" s="8">
        <v>1</v>
      </c>
      <c r="E6925" s="7"/>
      <c r="F6925" s="7"/>
      <c r="H6925" s="6">
        <v>40433.697916666664</v>
      </c>
      <c r="I6925">
        <v>139</v>
      </c>
      <c r="J6925" s="10">
        <v>18.4254961006</v>
      </c>
      <c r="K6925" s="8">
        <v>6</v>
      </c>
      <c r="L6925" s="7"/>
      <c r="M6925" s="7"/>
    </row>
    <row r="6926" spans="1:13" x14ac:dyDescent="0.25">
      <c r="A6926" s="6">
        <v>40431.90625</v>
      </c>
      <c r="B6926">
        <v>17</v>
      </c>
      <c r="C6926" s="7">
        <v>0</v>
      </c>
      <c r="D6926" s="8">
        <v>0</v>
      </c>
      <c r="E6926" s="7"/>
      <c r="F6926" s="7"/>
      <c r="H6926" s="6">
        <v>40433.708333333336</v>
      </c>
      <c r="I6926">
        <v>126</v>
      </c>
      <c r="J6926" s="10">
        <v>16.355532862399997</v>
      </c>
      <c r="K6926" s="8">
        <v>-30</v>
      </c>
      <c r="L6926" s="7"/>
      <c r="M6926" s="7"/>
    </row>
    <row r="6927" spans="1:13" x14ac:dyDescent="0.25">
      <c r="A6927" s="6">
        <v>40431.916666666664</v>
      </c>
      <c r="B6927">
        <v>18</v>
      </c>
      <c r="C6927" s="7">
        <v>-5.37948</v>
      </c>
      <c r="D6927" s="8">
        <v>1</v>
      </c>
      <c r="E6927" s="7"/>
      <c r="F6927" s="7"/>
      <c r="H6927" s="6">
        <v>40433.71875</v>
      </c>
      <c r="I6927">
        <v>133</v>
      </c>
      <c r="J6927" s="10">
        <v>17.4656434738</v>
      </c>
      <c r="K6927" s="8">
        <v>-32</v>
      </c>
      <c r="L6927" s="7"/>
      <c r="M6927" s="7">
        <v>17.4656434738</v>
      </c>
    </row>
    <row r="6928" spans="1:13" x14ac:dyDescent="0.25">
      <c r="A6928" s="6">
        <v>40431.927083333336</v>
      </c>
      <c r="B6928">
        <v>31</v>
      </c>
      <c r="C6928" s="7">
        <v>-75.312719999999999</v>
      </c>
      <c r="D6928" s="8">
        <v>14</v>
      </c>
      <c r="E6928" s="7"/>
      <c r="F6928" s="7"/>
      <c r="H6928" s="6">
        <v>40433.729166666664</v>
      </c>
      <c r="I6928">
        <v>142</v>
      </c>
      <c r="J6928" s="10">
        <v>18.908775371199997</v>
      </c>
      <c r="K6928" s="8">
        <v>31</v>
      </c>
      <c r="L6928" s="7">
        <v>18.908775371199997</v>
      </c>
      <c r="M6928" s="7"/>
    </row>
    <row r="6929" spans="1:13" x14ac:dyDescent="0.25">
      <c r="A6929" s="6">
        <v>40431.9375</v>
      </c>
      <c r="B6929">
        <v>17</v>
      </c>
      <c r="C6929" s="7">
        <v>0</v>
      </c>
      <c r="D6929" s="8">
        <v>-1</v>
      </c>
      <c r="E6929" s="7"/>
      <c r="F6929" s="7"/>
      <c r="H6929" s="6">
        <v>40433.739583333336</v>
      </c>
      <c r="I6929">
        <v>147</v>
      </c>
      <c r="J6929" s="10">
        <v>19.719817110199998</v>
      </c>
      <c r="K6929" s="8">
        <v>8</v>
      </c>
      <c r="L6929" s="7"/>
      <c r="M6929" s="7"/>
    </row>
    <row r="6930" spans="1:13" x14ac:dyDescent="0.25">
      <c r="A6930" s="6">
        <v>40431.947916666664</v>
      </c>
      <c r="B6930">
        <v>17</v>
      </c>
      <c r="C6930" s="7">
        <v>0</v>
      </c>
      <c r="D6930" s="8">
        <v>0</v>
      </c>
      <c r="E6930" s="7"/>
      <c r="F6930" s="7"/>
      <c r="H6930" s="6">
        <v>40433.75</v>
      </c>
      <c r="I6930">
        <v>111</v>
      </c>
      <c r="J6930" s="10">
        <v>14.001915949399997</v>
      </c>
      <c r="K6930" s="8" t="s">
        <v>7</v>
      </c>
      <c r="L6930" s="7"/>
      <c r="M6930" s="7"/>
    </row>
    <row r="6931" spans="1:13" x14ac:dyDescent="0.25">
      <c r="A6931" s="6">
        <v>40431.958333333336</v>
      </c>
      <c r="B6931">
        <v>17</v>
      </c>
      <c r="C6931" s="7">
        <v>0</v>
      </c>
      <c r="D6931" s="8">
        <v>-1</v>
      </c>
      <c r="E6931" s="7"/>
      <c r="F6931" s="7"/>
      <c r="H6931" s="6">
        <v>40433.760416666664</v>
      </c>
      <c r="I6931">
        <v>120</v>
      </c>
      <c r="J6931" s="10">
        <v>15.4107272</v>
      </c>
      <c r="K6931" s="8" t="s">
        <v>7</v>
      </c>
      <c r="L6931" s="7"/>
      <c r="M6931" s="7"/>
    </row>
    <row r="6932" spans="1:13" x14ac:dyDescent="0.25">
      <c r="A6932" s="6">
        <v>40431.96875</v>
      </c>
      <c r="B6932">
        <v>17</v>
      </c>
      <c r="C6932" s="7">
        <v>0</v>
      </c>
      <c r="D6932" s="8">
        <v>-14</v>
      </c>
      <c r="E6932" s="7"/>
      <c r="F6932" s="7"/>
      <c r="H6932" s="6">
        <v>40433.770833333336</v>
      </c>
      <c r="I6932">
        <v>159</v>
      </c>
      <c r="J6932" s="10">
        <v>21.699192944599996</v>
      </c>
      <c r="K6932" s="8" t="s">
        <v>7</v>
      </c>
      <c r="L6932" s="7"/>
      <c r="M6932" s="7"/>
    </row>
    <row r="6933" spans="1:13" x14ac:dyDescent="0.25">
      <c r="A6933" s="6">
        <v>40431.979166666664</v>
      </c>
      <c r="B6933">
        <v>17</v>
      </c>
      <c r="C6933" s="7">
        <v>0</v>
      </c>
      <c r="D6933" s="8">
        <v>0</v>
      </c>
      <c r="E6933" s="7"/>
      <c r="F6933" s="7"/>
      <c r="H6933" s="6">
        <v>40433.78125</v>
      </c>
      <c r="I6933">
        <v>164</v>
      </c>
      <c r="J6933" s="10">
        <v>22.539664505599998</v>
      </c>
      <c r="K6933" s="8" t="s">
        <v>7</v>
      </c>
      <c r="L6933" s="7"/>
      <c r="M6933" s="7"/>
    </row>
    <row r="6934" spans="1:13" x14ac:dyDescent="0.25">
      <c r="A6934" s="6">
        <v>40431.989583333336</v>
      </c>
      <c r="B6934">
        <v>17</v>
      </c>
      <c r="C6934" s="7">
        <v>0</v>
      </c>
      <c r="D6934" s="8">
        <v>0</v>
      </c>
      <c r="E6934" s="7"/>
      <c r="F6934" s="7"/>
      <c r="H6934" s="6">
        <v>40433.791666666664</v>
      </c>
      <c r="I6934">
        <v>115</v>
      </c>
      <c r="J6934" s="10">
        <v>14.627049474999996</v>
      </c>
      <c r="K6934" s="8">
        <v>4</v>
      </c>
      <c r="L6934" s="7"/>
      <c r="M6934" s="7"/>
    </row>
    <row r="6935" spans="1:13" x14ac:dyDescent="0.25">
      <c r="A6935" s="6">
        <v>40432</v>
      </c>
      <c r="B6935">
        <v>17</v>
      </c>
      <c r="C6935" s="7">
        <v>0</v>
      </c>
      <c r="D6935" s="8" t="s">
        <v>7</v>
      </c>
      <c r="E6935" s="7"/>
      <c r="F6935" s="7"/>
      <c r="H6935" s="6">
        <v>40433.802083333336</v>
      </c>
      <c r="I6935">
        <v>144</v>
      </c>
      <c r="J6935" s="10">
        <v>19.232323001599998</v>
      </c>
      <c r="K6935" s="8">
        <v>24</v>
      </c>
      <c r="L6935" s="7"/>
      <c r="M6935" s="7"/>
    </row>
    <row r="6936" spans="1:13" x14ac:dyDescent="0.25">
      <c r="A6936" s="6">
        <v>40432.010416666664</v>
      </c>
      <c r="B6936">
        <v>18</v>
      </c>
      <c r="C6936" s="7">
        <v>-5.37948</v>
      </c>
      <c r="D6936" s="8" t="s">
        <v>7</v>
      </c>
      <c r="E6936" s="7"/>
      <c r="F6936" s="7"/>
      <c r="H6936" s="6">
        <v>40433.8125</v>
      </c>
      <c r="I6936">
        <v>127</v>
      </c>
      <c r="J6936" s="10">
        <v>16.513557674199994</v>
      </c>
      <c r="K6936" s="8">
        <v>-32</v>
      </c>
      <c r="L6936" s="7"/>
      <c r="M6936" s="7">
        <v>16.513557674199994</v>
      </c>
    </row>
    <row r="6937" spans="1:13" x14ac:dyDescent="0.25">
      <c r="A6937" s="6">
        <v>40432.020833333336</v>
      </c>
      <c r="B6937">
        <v>19</v>
      </c>
      <c r="C6937" s="7">
        <v>-10.75896</v>
      </c>
      <c r="D6937" s="8" t="s">
        <v>7</v>
      </c>
      <c r="E6937" s="7"/>
      <c r="F6937" s="7"/>
      <c r="H6937" s="6">
        <v>40433.822916666664</v>
      </c>
      <c r="I6937">
        <v>132</v>
      </c>
      <c r="J6937" s="10">
        <v>17.306461203199998</v>
      </c>
      <c r="K6937" s="8">
        <v>-32</v>
      </c>
      <c r="L6937" s="7"/>
      <c r="M6937" s="7">
        <v>17.306461203199998</v>
      </c>
    </row>
    <row r="6938" spans="1:13" x14ac:dyDescent="0.25">
      <c r="A6938" s="6">
        <v>40432.03125</v>
      </c>
      <c r="B6938">
        <v>18</v>
      </c>
      <c r="C6938" s="7">
        <v>-5.37948</v>
      </c>
      <c r="D6938" s="8" t="s">
        <v>7</v>
      </c>
      <c r="E6938" s="7"/>
      <c r="F6938" s="7"/>
      <c r="H6938" s="6">
        <v>40433.833333333336</v>
      </c>
      <c r="I6938">
        <v>146</v>
      </c>
      <c r="J6938" s="10">
        <v>19.557020686399994</v>
      </c>
      <c r="K6938" s="8">
        <v>31</v>
      </c>
      <c r="L6938" s="7">
        <v>19.557020686399994</v>
      </c>
      <c r="M6938" s="7"/>
    </row>
    <row r="6939" spans="1:13" x14ac:dyDescent="0.25">
      <c r="A6939" s="6">
        <v>40432.041666666664</v>
      </c>
      <c r="B6939">
        <v>17</v>
      </c>
      <c r="C6939" s="7">
        <v>0</v>
      </c>
      <c r="D6939" s="8">
        <v>0</v>
      </c>
      <c r="E6939" s="7"/>
      <c r="F6939" s="7"/>
      <c r="H6939" s="6">
        <v>40433.84375</v>
      </c>
      <c r="I6939">
        <v>168</v>
      </c>
      <c r="J6939" s="10">
        <v>23.219526636799998</v>
      </c>
      <c r="K6939" s="8">
        <v>24</v>
      </c>
      <c r="L6939" s="7"/>
      <c r="M6939" s="7"/>
    </row>
    <row r="6940" spans="1:13" x14ac:dyDescent="0.25">
      <c r="A6940" s="6">
        <v>40432.052083333336</v>
      </c>
      <c r="B6940">
        <v>18</v>
      </c>
      <c r="C6940" s="7">
        <v>-5.37948</v>
      </c>
      <c r="D6940" s="8">
        <v>0</v>
      </c>
      <c r="E6940" s="7"/>
      <c r="F6940" s="7"/>
      <c r="H6940" s="6">
        <v>40433.854166666664</v>
      </c>
      <c r="I6940">
        <v>158</v>
      </c>
      <c r="J6940" s="10">
        <v>21.532280868800001</v>
      </c>
      <c r="K6940" s="8">
        <v>31</v>
      </c>
      <c r="L6940" s="7">
        <v>21.532280868800001</v>
      </c>
      <c r="M6940" s="7"/>
    </row>
    <row r="6941" spans="1:13" x14ac:dyDescent="0.25">
      <c r="A6941" s="6">
        <v>40432.0625</v>
      </c>
      <c r="B6941">
        <v>18</v>
      </c>
      <c r="C6941" s="7">
        <v>-5.37948</v>
      </c>
      <c r="D6941" s="8">
        <v>-1</v>
      </c>
      <c r="E6941" s="7"/>
      <c r="F6941" s="7"/>
      <c r="H6941" s="6">
        <v>40433.864583333336</v>
      </c>
      <c r="I6941">
        <v>128</v>
      </c>
      <c r="J6941" s="10">
        <v>16.671759084799998</v>
      </c>
      <c r="K6941" s="8">
        <v>-4</v>
      </c>
      <c r="L6941" s="7"/>
      <c r="M6941" s="7"/>
    </row>
    <row r="6942" spans="1:13" x14ac:dyDescent="0.25">
      <c r="A6942" s="6">
        <v>40432.072916666664</v>
      </c>
      <c r="B6942">
        <v>18</v>
      </c>
      <c r="C6942" s="7">
        <v>-5.37948</v>
      </c>
      <c r="D6942" s="8">
        <v>0</v>
      </c>
      <c r="E6942" s="7"/>
      <c r="F6942" s="7"/>
      <c r="H6942" s="6">
        <v>40433.875</v>
      </c>
      <c r="I6942">
        <v>118</v>
      </c>
      <c r="J6942" s="10">
        <v>15.0969089968</v>
      </c>
      <c r="K6942" s="8">
        <v>-28</v>
      </c>
      <c r="L6942" s="7"/>
      <c r="M6942" s="7"/>
    </row>
    <row r="6943" spans="1:13" x14ac:dyDescent="0.25">
      <c r="A6943" s="6">
        <v>40432.083333333336</v>
      </c>
      <c r="B6943">
        <v>19</v>
      </c>
      <c r="C6943" s="7">
        <v>-10.75896</v>
      </c>
      <c r="D6943" s="8">
        <v>2</v>
      </c>
      <c r="E6943" s="7"/>
      <c r="F6943" s="7"/>
      <c r="H6943" s="6">
        <v>40433.885416666664</v>
      </c>
      <c r="I6943">
        <v>168</v>
      </c>
      <c r="J6943" s="10">
        <v>23.219526636799998</v>
      </c>
      <c r="K6943" s="8">
        <v>0</v>
      </c>
      <c r="L6943" s="7"/>
      <c r="M6943" s="7"/>
    </row>
    <row r="6944" spans="1:13" x14ac:dyDescent="0.25">
      <c r="A6944" s="6">
        <v>40432.09375</v>
      </c>
      <c r="B6944">
        <v>18</v>
      </c>
      <c r="C6944" s="7">
        <v>-5.37948</v>
      </c>
      <c r="D6944" s="8">
        <v>0</v>
      </c>
      <c r="E6944" s="7"/>
      <c r="F6944" s="7"/>
      <c r="H6944" s="6">
        <v>40433.895833333336</v>
      </c>
      <c r="I6944">
        <v>167</v>
      </c>
      <c r="J6944" s="10">
        <v>23.048911266199998</v>
      </c>
      <c r="K6944" s="8">
        <v>9</v>
      </c>
      <c r="L6944" s="7"/>
      <c r="M6944" s="7"/>
    </row>
    <row r="6945" spans="1:13" x14ac:dyDescent="0.25">
      <c r="A6945" s="6">
        <v>40432.104166666664</v>
      </c>
      <c r="B6945">
        <v>18</v>
      </c>
      <c r="C6945" s="7">
        <v>-5.37948</v>
      </c>
      <c r="D6945" s="8">
        <v>0</v>
      </c>
      <c r="E6945" s="7"/>
      <c r="F6945" s="7"/>
      <c r="H6945" s="6">
        <v>40433.90625</v>
      </c>
      <c r="I6945">
        <v>138</v>
      </c>
      <c r="J6945" s="10">
        <v>18.264921492799996</v>
      </c>
      <c r="K6945" s="8">
        <v>10</v>
      </c>
      <c r="L6945" s="7"/>
      <c r="M6945" s="7"/>
    </row>
    <row r="6946" spans="1:13" x14ac:dyDescent="0.25">
      <c r="A6946" s="6">
        <v>40432.114583333336</v>
      </c>
      <c r="B6946">
        <v>19</v>
      </c>
      <c r="C6946" s="7">
        <v>-10.75896</v>
      </c>
      <c r="D6946" s="8">
        <v>1</v>
      </c>
      <c r="E6946" s="7"/>
      <c r="F6946" s="7"/>
      <c r="H6946" s="6">
        <v>40433.916666666664</v>
      </c>
      <c r="I6946">
        <v>149</v>
      </c>
      <c r="J6946" s="10">
        <v>20.046337742599999</v>
      </c>
      <c r="K6946" s="8">
        <v>31</v>
      </c>
      <c r="L6946" s="7">
        <v>20.046337742599999</v>
      </c>
      <c r="M6946" s="7"/>
    </row>
    <row r="6947" spans="1:13" x14ac:dyDescent="0.25">
      <c r="A6947" s="6">
        <v>40432.125</v>
      </c>
      <c r="B6947">
        <v>18</v>
      </c>
      <c r="C6947" s="7">
        <v>-5.37948</v>
      </c>
      <c r="D6947" s="8">
        <v>-1</v>
      </c>
      <c r="E6947" s="7"/>
      <c r="F6947" s="7"/>
      <c r="H6947" s="6">
        <v>40433.927083333336</v>
      </c>
      <c r="I6947">
        <v>157</v>
      </c>
      <c r="J6947" s="10">
        <v>21.365747648199996</v>
      </c>
      <c r="K6947" s="8">
        <v>-11</v>
      </c>
      <c r="L6947" s="7"/>
      <c r="M6947" s="7"/>
    </row>
    <row r="6948" spans="1:13" x14ac:dyDescent="0.25">
      <c r="A6948" s="6">
        <v>40432.135416666664</v>
      </c>
      <c r="B6948">
        <v>17</v>
      </c>
      <c r="C6948" s="7">
        <v>0</v>
      </c>
      <c r="D6948" s="8">
        <v>-1</v>
      </c>
      <c r="E6948" s="7"/>
      <c r="F6948" s="7"/>
      <c r="H6948" s="6">
        <v>40433.9375</v>
      </c>
      <c r="I6948">
        <v>158</v>
      </c>
      <c r="J6948" s="10">
        <v>21.532280868800001</v>
      </c>
      <c r="K6948" s="8">
        <v>-9</v>
      </c>
      <c r="L6948" s="7"/>
      <c r="M6948" s="7"/>
    </row>
    <row r="6949" spans="1:13" x14ac:dyDescent="0.25">
      <c r="A6949" s="6">
        <v>40432.145833333336</v>
      </c>
      <c r="B6949">
        <v>18</v>
      </c>
      <c r="C6949" s="7">
        <v>-5.37948</v>
      </c>
      <c r="D6949" s="8">
        <v>0</v>
      </c>
      <c r="E6949" s="7"/>
      <c r="F6949" s="7"/>
      <c r="H6949" s="6">
        <v>40433.947916666664</v>
      </c>
      <c r="I6949">
        <v>169</v>
      </c>
      <c r="J6949" s="10">
        <v>23.390586106599997</v>
      </c>
      <c r="K6949" s="8">
        <v>31</v>
      </c>
      <c r="L6949" s="7">
        <v>23.390586106599997</v>
      </c>
      <c r="M6949" s="7"/>
    </row>
    <row r="6950" spans="1:13" x14ac:dyDescent="0.25">
      <c r="A6950" s="6">
        <v>40432.15625</v>
      </c>
      <c r="B6950">
        <v>18</v>
      </c>
      <c r="C6950" s="7">
        <v>-5.37948</v>
      </c>
      <c r="D6950" s="8">
        <v>-1</v>
      </c>
      <c r="E6950" s="7"/>
      <c r="F6950" s="7"/>
      <c r="H6950" s="6">
        <v>40433.958333333336</v>
      </c>
      <c r="I6950">
        <v>167</v>
      </c>
      <c r="J6950" s="10">
        <v>23.048911266199998</v>
      </c>
      <c r="K6950" s="8">
        <v>18</v>
      </c>
      <c r="L6950" s="7"/>
      <c r="M6950" s="7"/>
    </row>
    <row r="6951" spans="1:13" x14ac:dyDescent="0.25">
      <c r="A6951" s="6">
        <v>40432.166666666664</v>
      </c>
      <c r="B6951">
        <v>18</v>
      </c>
      <c r="C6951" s="7">
        <v>-5.37948</v>
      </c>
      <c r="D6951" s="8">
        <v>0</v>
      </c>
      <c r="E6951" s="7"/>
      <c r="F6951" s="7"/>
      <c r="H6951" s="6">
        <v>40433.96875</v>
      </c>
      <c r="I6951">
        <v>168</v>
      </c>
      <c r="J6951" s="10">
        <v>23.219526636799998</v>
      </c>
      <c r="K6951" s="8">
        <v>11</v>
      </c>
      <c r="L6951" s="7"/>
      <c r="M6951" s="7"/>
    </row>
    <row r="6952" spans="1:13" x14ac:dyDescent="0.25">
      <c r="A6952" s="6">
        <v>40432.177083333336</v>
      </c>
      <c r="B6952">
        <v>18</v>
      </c>
      <c r="C6952" s="7">
        <v>-5.37948</v>
      </c>
      <c r="D6952" s="8">
        <v>1</v>
      </c>
      <c r="E6952" s="7"/>
      <c r="F6952" s="7"/>
      <c r="H6952" s="6">
        <v>40433.979166666664</v>
      </c>
      <c r="I6952">
        <v>167</v>
      </c>
      <c r="J6952" s="10">
        <v>23.048911266199998</v>
      </c>
      <c r="K6952" s="8">
        <v>9</v>
      </c>
      <c r="L6952" s="7"/>
      <c r="M6952" s="7"/>
    </row>
    <row r="6953" spans="1:13" x14ac:dyDescent="0.25">
      <c r="A6953" s="6">
        <v>40432.1875</v>
      </c>
      <c r="B6953">
        <v>18</v>
      </c>
      <c r="C6953" s="7">
        <v>-5.37948</v>
      </c>
      <c r="D6953" s="8">
        <v>0</v>
      </c>
      <c r="E6953" s="7"/>
      <c r="F6953" s="7"/>
      <c r="H6953" s="6">
        <v>40433.989583333336</v>
      </c>
      <c r="I6953">
        <v>168</v>
      </c>
      <c r="J6953" s="10">
        <v>23.219526636799998</v>
      </c>
      <c r="K6953" s="8">
        <v>-1</v>
      </c>
      <c r="L6953" s="7"/>
      <c r="M6953" s="7"/>
    </row>
    <row r="6954" spans="1:13" x14ac:dyDescent="0.25">
      <c r="A6954" s="6">
        <v>40432.197916666664</v>
      </c>
      <c r="B6954">
        <v>18</v>
      </c>
      <c r="C6954" s="7">
        <v>-5.37948</v>
      </c>
      <c r="D6954" s="8">
        <v>0</v>
      </c>
      <c r="E6954" s="7"/>
      <c r="F6954" s="7"/>
      <c r="H6954" s="6">
        <v>40434</v>
      </c>
      <c r="I6954">
        <v>167</v>
      </c>
      <c r="J6954" s="10">
        <v>23.048911266199998</v>
      </c>
      <c r="K6954" s="8" t="s">
        <v>7</v>
      </c>
      <c r="L6954" s="7"/>
      <c r="M6954" s="7"/>
    </row>
    <row r="6955" spans="1:13" x14ac:dyDescent="0.25">
      <c r="A6955" s="6">
        <v>40432.208333333336</v>
      </c>
      <c r="B6955">
        <v>18</v>
      </c>
      <c r="C6955" s="7">
        <v>-5.37948</v>
      </c>
      <c r="D6955" s="8">
        <v>0</v>
      </c>
      <c r="E6955" s="7"/>
      <c r="F6955" s="7"/>
      <c r="H6955" s="6">
        <v>40434.010416666664</v>
      </c>
      <c r="I6955">
        <v>162</v>
      </c>
      <c r="J6955" s="10">
        <v>22.202267547199998</v>
      </c>
      <c r="K6955" s="8" t="s">
        <v>7</v>
      </c>
      <c r="L6955" s="7"/>
      <c r="M6955" s="7"/>
    </row>
    <row r="6956" spans="1:13" x14ac:dyDescent="0.25">
      <c r="A6956" s="6">
        <v>40432.21875</v>
      </c>
      <c r="B6956">
        <v>17</v>
      </c>
      <c r="C6956" s="7">
        <v>0</v>
      </c>
      <c r="D6956" s="8">
        <v>-1</v>
      </c>
      <c r="E6956" s="7"/>
      <c r="F6956" s="7"/>
      <c r="H6956" s="6">
        <v>40434.020833333336</v>
      </c>
      <c r="I6956">
        <v>165</v>
      </c>
      <c r="J6956" s="10">
        <v>22.708986724999995</v>
      </c>
      <c r="K6956" s="8" t="s">
        <v>7</v>
      </c>
      <c r="L6956" s="7"/>
      <c r="M6956" s="7"/>
    </row>
    <row r="6957" spans="1:13" x14ac:dyDescent="0.25">
      <c r="A6957" s="6">
        <v>40432.229166666664</v>
      </c>
      <c r="B6957">
        <v>26</v>
      </c>
      <c r="C6957" s="7">
        <v>-48.415320000000001</v>
      </c>
      <c r="D6957" s="8">
        <v>8</v>
      </c>
      <c r="E6957" s="7"/>
      <c r="F6957" s="7"/>
      <c r="H6957" s="6">
        <v>40434.03125</v>
      </c>
      <c r="I6957">
        <v>166</v>
      </c>
      <c r="J6957" s="10">
        <v>22.878733470399997</v>
      </c>
      <c r="K6957" s="8" t="s">
        <v>7</v>
      </c>
      <c r="L6957" s="7"/>
      <c r="M6957" s="7"/>
    </row>
    <row r="6958" spans="1:13" x14ac:dyDescent="0.25">
      <c r="A6958" s="6">
        <v>40432.239583333336</v>
      </c>
      <c r="B6958">
        <v>19</v>
      </c>
      <c r="C6958" s="7">
        <v>-10.75896</v>
      </c>
      <c r="D6958" s="8">
        <v>1</v>
      </c>
      <c r="E6958" s="7"/>
      <c r="F6958" s="7"/>
      <c r="H6958" s="6">
        <v>40434.041666666664</v>
      </c>
      <c r="I6958">
        <v>165</v>
      </c>
      <c r="J6958" s="10">
        <v>22.708986724999995</v>
      </c>
      <c r="K6958" s="8">
        <v>-2</v>
      </c>
      <c r="L6958" s="7"/>
      <c r="M6958" s="7"/>
    </row>
    <row r="6959" spans="1:13" x14ac:dyDescent="0.25">
      <c r="A6959" s="6">
        <v>40432.25</v>
      </c>
      <c r="B6959">
        <v>18</v>
      </c>
      <c r="C6959" s="7">
        <v>-5.37948</v>
      </c>
      <c r="D6959" s="8" t="s">
        <v>7</v>
      </c>
      <c r="E6959" s="7"/>
      <c r="F6959" s="7"/>
      <c r="H6959" s="6">
        <v>40434.052083333336</v>
      </c>
      <c r="I6959">
        <v>166</v>
      </c>
      <c r="J6959" s="10">
        <v>22.878733470399997</v>
      </c>
      <c r="K6959" s="8">
        <v>4</v>
      </c>
      <c r="L6959" s="7"/>
      <c r="M6959" s="7"/>
    </row>
    <row r="6960" spans="1:13" x14ac:dyDescent="0.25">
      <c r="A6960" s="6">
        <v>40432.260416666664</v>
      </c>
      <c r="B6960">
        <v>17</v>
      </c>
      <c r="C6960" s="7">
        <v>0</v>
      </c>
      <c r="D6960" s="8" t="s">
        <v>7</v>
      </c>
      <c r="E6960" s="7"/>
      <c r="F6960" s="7"/>
      <c r="H6960" s="6">
        <v>40434.0625</v>
      </c>
      <c r="I6960">
        <v>165</v>
      </c>
      <c r="J6960" s="10">
        <v>22.708986724999995</v>
      </c>
      <c r="K6960" s="8">
        <v>0</v>
      </c>
      <c r="L6960" s="7"/>
      <c r="M6960" s="7"/>
    </row>
    <row r="6961" spans="1:13" x14ac:dyDescent="0.25">
      <c r="A6961" s="6">
        <v>40432.270833333336</v>
      </c>
      <c r="B6961">
        <v>17</v>
      </c>
      <c r="C6961" s="7">
        <v>0</v>
      </c>
      <c r="D6961" s="8" t="s">
        <v>7</v>
      </c>
      <c r="E6961" s="7"/>
      <c r="F6961" s="7"/>
      <c r="H6961" s="6">
        <v>40434.072916666664</v>
      </c>
      <c r="I6961">
        <v>165</v>
      </c>
      <c r="J6961" s="10">
        <v>22.708986724999995</v>
      </c>
      <c r="K6961" s="8">
        <v>-1</v>
      </c>
      <c r="L6961" s="7"/>
      <c r="M6961" s="7"/>
    </row>
    <row r="6962" spans="1:13" x14ac:dyDescent="0.25">
      <c r="A6962" s="6">
        <v>40432.28125</v>
      </c>
      <c r="B6962">
        <v>18</v>
      </c>
      <c r="C6962" s="7">
        <v>-5.37948</v>
      </c>
      <c r="D6962" s="8" t="s">
        <v>7</v>
      </c>
      <c r="E6962" s="7"/>
      <c r="F6962" s="7"/>
      <c r="H6962" s="6">
        <v>40434.083333333336</v>
      </c>
      <c r="I6962">
        <v>164</v>
      </c>
      <c r="J6962" s="10">
        <v>22.539664505599998</v>
      </c>
      <c r="K6962" s="8">
        <v>-1</v>
      </c>
      <c r="L6962" s="7"/>
      <c r="M6962" s="7"/>
    </row>
    <row r="6963" spans="1:13" x14ac:dyDescent="0.25">
      <c r="A6963" s="6">
        <v>40432.291666666664</v>
      </c>
      <c r="B6963">
        <v>18</v>
      </c>
      <c r="C6963" s="7">
        <v>-5.37948</v>
      </c>
      <c r="D6963" s="8">
        <v>0</v>
      </c>
      <c r="E6963" s="7"/>
      <c r="F6963" s="7"/>
      <c r="H6963" s="6">
        <v>40434.09375</v>
      </c>
      <c r="I6963">
        <v>164</v>
      </c>
      <c r="J6963" s="10">
        <v>22.539664505599998</v>
      </c>
      <c r="K6963" s="8">
        <v>-2</v>
      </c>
      <c r="L6963" s="7"/>
      <c r="M6963" s="7"/>
    </row>
    <row r="6964" spans="1:13" x14ac:dyDescent="0.25">
      <c r="A6964" s="6">
        <v>40432.302083333336</v>
      </c>
      <c r="B6964">
        <v>18</v>
      </c>
      <c r="C6964" s="7">
        <v>-5.37948</v>
      </c>
      <c r="D6964" s="8">
        <v>1</v>
      </c>
      <c r="E6964" s="7"/>
      <c r="F6964" s="7"/>
      <c r="H6964" s="6">
        <v>40434.104166666664</v>
      </c>
      <c r="I6964">
        <v>164</v>
      </c>
      <c r="J6964" s="10">
        <v>22.539664505599998</v>
      </c>
      <c r="K6964" s="8">
        <v>-1</v>
      </c>
      <c r="L6964" s="7"/>
      <c r="M6964" s="7"/>
    </row>
    <row r="6965" spans="1:13" x14ac:dyDescent="0.25">
      <c r="A6965" s="6">
        <v>40432.3125</v>
      </c>
      <c r="B6965">
        <v>20</v>
      </c>
      <c r="C6965" s="7">
        <v>-16.138439999999999</v>
      </c>
      <c r="D6965" s="8">
        <v>3</v>
      </c>
      <c r="E6965" s="7"/>
      <c r="F6965" s="7"/>
      <c r="H6965" s="6">
        <v>40434.114583333336</v>
      </c>
      <c r="I6965">
        <v>163</v>
      </c>
      <c r="J6965" s="10">
        <v>22.370760287799996</v>
      </c>
      <c r="K6965" s="8">
        <v>-2</v>
      </c>
      <c r="L6965" s="7"/>
      <c r="M6965" s="7"/>
    </row>
    <row r="6966" spans="1:13" x14ac:dyDescent="0.25">
      <c r="A6966" s="6">
        <v>40432.322916666664</v>
      </c>
      <c r="B6966">
        <v>19</v>
      </c>
      <c r="C6966" s="7">
        <v>-10.75896</v>
      </c>
      <c r="D6966" s="8">
        <v>1</v>
      </c>
      <c r="E6966" s="7"/>
      <c r="F6966" s="7"/>
      <c r="H6966" s="6">
        <v>40434.125</v>
      </c>
      <c r="I6966">
        <v>163</v>
      </c>
      <c r="J6966" s="10">
        <v>22.370760287799996</v>
      </c>
      <c r="K6966" s="8">
        <v>-1</v>
      </c>
      <c r="L6966" s="7"/>
      <c r="M6966" s="7"/>
    </row>
    <row r="6967" spans="1:13" x14ac:dyDescent="0.25">
      <c r="A6967" s="6">
        <v>40432.333333333336</v>
      </c>
      <c r="B6967">
        <v>20</v>
      </c>
      <c r="C6967" s="7">
        <v>-16.138439999999999</v>
      </c>
      <c r="D6967" s="8">
        <v>2</v>
      </c>
      <c r="E6967" s="7"/>
      <c r="F6967" s="7"/>
      <c r="H6967" s="6">
        <v>40434.135416666664</v>
      </c>
      <c r="I6967">
        <v>162</v>
      </c>
      <c r="J6967" s="10">
        <v>22.202267547199998</v>
      </c>
      <c r="K6967" s="8">
        <v>-2</v>
      </c>
      <c r="L6967" s="7"/>
      <c r="M6967" s="7"/>
    </row>
    <row r="6968" spans="1:13" x14ac:dyDescent="0.25">
      <c r="A6968" s="6">
        <v>40432.34375</v>
      </c>
      <c r="B6968">
        <v>18</v>
      </c>
      <c r="C6968" s="7">
        <v>-5.37948</v>
      </c>
      <c r="D6968" s="8">
        <v>0</v>
      </c>
      <c r="E6968" s="7"/>
      <c r="F6968" s="7"/>
      <c r="H6968" s="6">
        <v>40434.145833333336</v>
      </c>
      <c r="I6968">
        <v>162</v>
      </c>
      <c r="J6968" s="10">
        <v>22.202267547199998</v>
      </c>
      <c r="K6968" s="8">
        <v>-2</v>
      </c>
      <c r="L6968" s="7"/>
      <c r="M6968" s="7"/>
    </row>
    <row r="6969" spans="1:13" x14ac:dyDescent="0.25">
      <c r="A6969" s="6">
        <v>40432.354166666664</v>
      </c>
      <c r="B6969">
        <v>20</v>
      </c>
      <c r="C6969" s="7">
        <v>-16.138439999999999</v>
      </c>
      <c r="D6969" s="8">
        <v>0</v>
      </c>
      <c r="E6969" s="7"/>
      <c r="F6969" s="7"/>
      <c r="H6969" s="6">
        <v>40434.15625</v>
      </c>
      <c r="I6969">
        <v>161</v>
      </c>
      <c r="J6969" s="10">
        <v>22.034179759399997</v>
      </c>
      <c r="K6969" s="8">
        <v>-2</v>
      </c>
      <c r="L6969" s="7"/>
      <c r="M6969" s="7"/>
    </row>
    <row r="6970" spans="1:13" x14ac:dyDescent="0.25">
      <c r="A6970" s="6">
        <v>40432.364583333336</v>
      </c>
      <c r="B6970">
        <v>19</v>
      </c>
      <c r="C6970" s="7">
        <v>-10.75896</v>
      </c>
      <c r="D6970" s="8">
        <v>0</v>
      </c>
      <c r="E6970" s="7"/>
      <c r="F6970" s="7"/>
      <c r="H6970" s="6">
        <v>40434.166666666664</v>
      </c>
      <c r="I6970">
        <v>161</v>
      </c>
      <c r="J6970" s="10">
        <v>22.034179759399997</v>
      </c>
      <c r="K6970" s="8">
        <v>-2</v>
      </c>
      <c r="L6970" s="7"/>
      <c r="M6970" s="7"/>
    </row>
    <row r="6971" spans="1:13" x14ac:dyDescent="0.25">
      <c r="A6971" s="6">
        <v>40432.375</v>
      </c>
      <c r="B6971">
        <v>17</v>
      </c>
      <c r="C6971" s="7">
        <v>0</v>
      </c>
      <c r="D6971" s="8">
        <v>-3</v>
      </c>
      <c r="E6971" s="7"/>
      <c r="F6971" s="7"/>
      <c r="H6971" s="6">
        <v>40434.177083333336</v>
      </c>
      <c r="I6971">
        <v>160</v>
      </c>
      <c r="J6971" s="10">
        <v>21.866490399999996</v>
      </c>
      <c r="K6971" s="8">
        <v>-2</v>
      </c>
      <c r="L6971" s="7"/>
      <c r="M6971" s="7"/>
    </row>
    <row r="6972" spans="1:13" x14ac:dyDescent="0.25">
      <c r="A6972" s="6">
        <v>40432.385416666664</v>
      </c>
      <c r="B6972">
        <v>17</v>
      </c>
      <c r="C6972" s="7">
        <v>0</v>
      </c>
      <c r="D6972" s="8">
        <v>-1</v>
      </c>
      <c r="E6972" s="7"/>
      <c r="F6972" s="7"/>
      <c r="H6972" s="6">
        <v>40434.1875</v>
      </c>
      <c r="I6972">
        <v>160</v>
      </c>
      <c r="J6972" s="10">
        <v>21.866490399999996</v>
      </c>
      <c r="K6972" s="8">
        <v>-2</v>
      </c>
      <c r="L6972" s="7"/>
      <c r="M6972" s="7"/>
    </row>
    <row r="6973" spans="1:13" x14ac:dyDescent="0.25">
      <c r="A6973" s="6">
        <v>40432.395833333336</v>
      </c>
      <c r="B6973">
        <v>18</v>
      </c>
      <c r="C6973" s="7">
        <v>-5.37948</v>
      </c>
      <c r="D6973" s="8">
        <v>-2</v>
      </c>
      <c r="E6973" s="7"/>
      <c r="F6973" s="7"/>
      <c r="H6973" s="6">
        <v>40434.197916666664</v>
      </c>
      <c r="I6973">
        <v>160</v>
      </c>
      <c r="J6973" s="10">
        <v>21.866490399999996</v>
      </c>
      <c r="K6973" s="8">
        <v>-1</v>
      </c>
      <c r="L6973" s="7"/>
      <c r="M6973" s="7"/>
    </row>
    <row r="6974" spans="1:13" x14ac:dyDescent="0.25">
      <c r="A6974" s="6">
        <v>40432.40625</v>
      </c>
      <c r="B6974">
        <v>18</v>
      </c>
      <c r="C6974" s="7">
        <v>-5.37948</v>
      </c>
      <c r="D6974" s="8">
        <v>-1</v>
      </c>
      <c r="E6974" s="7"/>
      <c r="F6974" s="7"/>
      <c r="H6974" s="6">
        <v>40434.208333333336</v>
      </c>
      <c r="I6974">
        <v>160</v>
      </c>
      <c r="J6974" s="10">
        <v>21.866490399999996</v>
      </c>
      <c r="K6974" s="8">
        <v>-1</v>
      </c>
      <c r="L6974" s="7"/>
      <c r="M6974" s="7"/>
    </row>
    <row r="6975" spans="1:13" x14ac:dyDescent="0.25">
      <c r="A6975" s="6">
        <v>40432.416666666664</v>
      </c>
      <c r="B6975">
        <v>18</v>
      </c>
      <c r="C6975" s="7">
        <v>-5.37948</v>
      </c>
      <c r="D6975" s="8">
        <v>1</v>
      </c>
      <c r="E6975" s="7"/>
      <c r="F6975" s="7"/>
      <c r="H6975" s="6">
        <v>40434.21875</v>
      </c>
      <c r="I6975">
        <v>160</v>
      </c>
      <c r="J6975" s="10">
        <v>21.866490399999996</v>
      </c>
      <c r="K6975" s="8">
        <v>0</v>
      </c>
      <c r="L6975" s="7"/>
      <c r="M6975" s="7"/>
    </row>
    <row r="6976" spans="1:13" x14ac:dyDescent="0.25">
      <c r="A6976" s="6">
        <v>40432.427083333336</v>
      </c>
      <c r="B6976">
        <v>18</v>
      </c>
      <c r="C6976" s="7">
        <v>-5.37948</v>
      </c>
      <c r="D6976" s="8">
        <v>1</v>
      </c>
      <c r="E6976" s="7"/>
      <c r="F6976" s="7"/>
      <c r="H6976" s="6">
        <v>40434.229166666664</v>
      </c>
      <c r="I6976">
        <v>160</v>
      </c>
      <c r="J6976" s="10">
        <v>21.866490399999996</v>
      </c>
      <c r="K6976" s="8">
        <v>0</v>
      </c>
      <c r="L6976" s="7"/>
      <c r="M6976" s="7"/>
    </row>
    <row r="6977" spans="1:13" x14ac:dyDescent="0.25">
      <c r="A6977" s="6">
        <v>40432.4375</v>
      </c>
      <c r="B6977">
        <v>19</v>
      </c>
      <c r="C6977" s="7">
        <v>-10.75896</v>
      </c>
      <c r="D6977" s="8">
        <v>1</v>
      </c>
      <c r="E6977" s="7"/>
      <c r="F6977" s="7"/>
      <c r="H6977" s="6">
        <v>40434.239583333336</v>
      </c>
      <c r="I6977">
        <v>160</v>
      </c>
      <c r="J6977" s="10">
        <v>21.866490399999996</v>
      </c>
      <c r="K6977" s="8">
        <v>0</v>
      </c>
      <c r="L6977" s="7"/>
      <c r="M6977" s="7"/>
    </row>
    <row r="6978" spans="1:13" x14ac:dyDescent="0.25">
      <c r="A6978" s="6">
        <v>40432.447916666664</v>
      </c>
      <c r="B6978">
        <v>18</v>
      </c>
      <c r="C6978" s="7">
        <v>-5.37948</v>
      </c>
      <c r="D6978" s="8">
        <v>0</v>
      </c>
      <c r="E6978" s="7"/>
      <c r="F6978" s="7"/>
      <c r="H6978" s="6">
        <v>40434.25</v>
      </c>
      <c r="I6978">
        <v>160</v>
      </c>
      <c r="J6978" s="10">
        <v>21.866490399999996</v>
      </c>
      <c r="K6978" s="8" t="s">
        <v>7</v>
      </c>
      <c r="L6978" s="7"/>
      <c r="M6978" s="7"/>
    </row>
    <row r="6979" spans="1:13" x14ac:dyDescent="0.25">
      <c r="A6979" s="6">
        <v>40432.458333333336</v>
      </c>
      <c r="B6979">
        <v>17</v>
      </c>
      <c r="C6979" s="7">
        <v>0</v>
      </c>
      <c r="D6979" s="8">
        <v>-1</v>
      </c>
      <c r="E6979" s="7"/>
      <c r="F6979" s="7"/>
      <c r="H6979" s="6">
        <v>40434.260416666664</v>
      </c>
      <c r="I6979">
        <v>161</v>
      </c>
      <c r="J6979" s="10">
        <v>22.034179759399997</v>
      </c>
      <c r="K6979" s="8" t="s">
        <v>7</v>
      </c>
      <c r="L6979" s="7"/>
      <c r="M6979" s="7"/>
    </row>
    <row r="6980" spans="1:13" x14ac:dyDescent="0.25">
      <c r="A6980" s="6">
        <v>40432.46875</v>
      </c>
      <c r="B6980">
        <v>17</v>
      </c>
      <c r="C6980" s="7">
        <v>0</v>
      </c>
      <c r="D6980" s="8">
        <v>-1</v>
      </c>
      <c r="E6980" s="7"/>
      <c r="F6980" s="7"/>
      <c r="H6980" s="6">
        <v>40434.270833333336</v>
      </c>
      <c r="I6980">
        <v>159</v>
      </c>
      <c r="J6980" s="10">
        <v>21.699192944599996</v>
      </c>
      <c r="K6980" s="8" t="s">
        <v>7</v>
      </c>
      <c r="L6980" s="7"/>
      <c r="M6980" s="7"/>
    </row>
    <row r="6981" spans="1:13" x14ac:dyDescent="0.25">
      <c r="A6981" s="6">
        <v>40432.479166666664</v>
      </c>
      <c r="B6981">
        <v>19</v>
      </c>
      <c r="C6981" s="7">
        <v>-10.75896</v>
      </c>
      <c r="D6981" s="8">
        <v>0</v>
      </c>
      <c r="E6981" s="7"/>
      <c r="F6981" s="7"/>
      <c r="H6981" s="6">
        <v>40434.28125</v>
      </c>
      <c r="I6981">
        <v>150</v>
      </c>
      <c r="J6981" s="10">
        <v>20.210075</v>
      </c>
      <c r="K6981" s="8" t="s">
        <v>7</v>
      </c>
      <c r="L6981" s="7"/>
      <c r="M6981" s="7"/>
    </row>
    <row r="6982" spans="1:13" x14ac:dyDescent="0.25">
      <c r="A6982" s="6">
        <v>40432.489583333336</v>
      </c>
      <c r="B6982">
        <v>18</v>
      </c>
      <c r="C6982" s="7">
        <v>-5.37948</v>
      </c>
      <c r="D6982" s="8">
        <v>0</v>
      </c>
      <c r="E6982" s="7"/>
      <c r="F6982" s="7"/>
      <c r="H6982" s="6">
        <v>40434.291666666664</v>
      </c>
      <c r="I6982">
        <v>161</v>
      </c>
      <c r="J6982" s="10">
        <v>22.034179759399997</v>
      </c>
      <c r="K6982" s="8">
        <v>1</v>
      </c>
      <c r="L6982" s="7"/>
      <c r="M6982" s="7"/>
    </row>
    <row r="6983" spans="1:13" x14ac:dyDescent="0.25">
      <c r="A6983" s="6">
        <v>40432.5</v>
      </c>
      <c r="B6983">
        <v>18</v>
      </c>
      <c r="C6983" s="7">
        <v>-5.37948</v>
      </c>
      <c r="D6983" s="8" t="s">
        <v>7</v>
      </c>
      <c r="E6983" s="7"/>
      <c r="F6983" s="7"/>
      <c r="H6983" s="6">
        <v>40434.302083333336</v>
      </c>
      <c r="I6983">
        <v>160</v>
      </c>
      <c r="J6983" s="10">
        <v>21.866490399999996</v>
      </c>
      <c r="K6983" s="8">
        <v>-1</v>
      </c>
      <c r="L6983" s="7"/>
      <c r="M6983" s="7"/>
    </row>
    <row r="6984" spans="1:13" x14ac:dyDescent="0.25">
      <c r="A6984" s="6">
        <v>40432.510416666664</v>
      </c>
      <c r="B6984">
        <v>18</v>
      </c>
      <c r="C6984" s="7">
        <v>-5.37948</v>
      </c>
      <c r="D6984" s="8" t="s">
        <v>7</v>
      </c>
      <c r="E6984" s="7"/>
      <c r="F6984" s="7"/>
      <c r="H6984" s="6">
        <v>40434.3125</v>
      </c>
      <c r="I6984">
        <v>160</v>
      </c>
      <c r="J6984" s="10">
        <v>21.866490399999996</v>
      </c>
      <c r="K6984" s="8">
        <v>1</v>
      </c>
      <c r="L6984" s="7"/>
      <c r="M6984" s="7"/>
    </row>
    <row r="6985" spans="1:13" x14ac:dyDescent="0.25">
      <c r="A6985" s="6">
        <v>40432.520833333336</v>
      </c>
      <c r="B6985">
        <v>18</v>
      </c>
      <c r="C6985" s="7">
        <v>-5.37948</v>
      </c>
      <c r="D6985" s="8" t="s">
        <v>7</v>
      </c>
      <c r="E6985" s="7"/>
      <c r="F6985" s="7"/>
      <c r="H6985" s="6">
        <v>40434.322916666664</v>
      </c>
      <c r="I6985">
        <v>160</v>
      </c>
      <c r="J6985" s="10">
        <v>21.866490399999996</v>
      </c>
      <c r="K6985" s="8">
        <v>10</v>
      </c>
      <c r="L6985" s="7"/>
      <c r="M6985" s="7"/>
    </row>
    <row r="6986" spans="1:13" x14ac:dyDescent="0.25">
      <c r="A6986" s="6">
        <v>40432.53125</v>
      </c>
      <c r="B6986">
        <v>19</v>
      </c>
      <c r="C6986" s="7">
        <v>-10.75896</v>
      </c>
      <c r="D6986" s="8" t="s">
        <v>7</v>
      </c>
      <c r="E6986" s="7"/>
      <c r="F6986" s="7"/>
      <c r="H6986" s="6">
        <v>40434.333333333336</v>
      </c>
      <c r="I6986">
        <v>160</v>
      </c>
      <c r="J6986" s="10">
        <v>21.866490399999996</v>
      </c>
      <c r="K6986" s="8">
        <v>-1</v>
      </c>
      <c r="L6986" s="7"/>
      <c r="M6986" s="7"/>
    </row>
    <row r="6987" spans="1:13" x14ac:dyDescent="0.25">
      <c r="A6987" s="6">
        <v>40432.541666666664</v>
      </c>
      <c r="B6987">
        <v>17</v>
      </c>
      <c r="C6987" s="7">
        <v>0</v>
      </c>
      <c r="D6987" s="8">
        <v>-1</v>
      </c>
      <c r="E6987" s="7"/>
      <c r="F6987" s="7"/>
      <c r="H6987" s="6">
        <v>40434.34375</v>
      </c>
      <c r="I6987">
        <v>160</v>
      </c>
      <c r="J6987" s="10">
        <v>21.866490399999996</v>
      </c>
      <c r="K6987" s="8">
        <v>0</v>
      </c>
      <c r="L6987" s="7"/>
      <c r="M6987" s="7"/>
    </row>
    <row r="6988" spans="1:13" x14ac:dyDescent="0.25">
      <c r="A6988" s="6">
        <v>40432.552083333336</v>
      </c>
      <c r="B6988">
        <v>18</v>
      </c>
      <c r="C6988" s="7">
        <v>-5.37948</v>
      </c>
      <c r="D6988" s="8">
        <v>0</v>
      </c>
      <c r="E6988" s="7"/>
      <c r="F6988" s="7"/>
      <c r="H6988" s="6">
        <v>40434.354166666664</v>
      </c>
      <c r="I6988">
        <v>160</v>
      </c>
      <c r="J6988" s="10">
        <v>21.866490399999996</v>
      </c>
      <c r="K6988" s="8">
        <v>0</v>
      </c>
      <c r="L6988" s="7"/>
      <c r="M6988" s="7"/>
    </row>
    <row r="6989" spans="1:13" x14ac:dyDescent="0.25">
      <c r="A6989" s="6">
        <v>40432.5625</v>
      </c>
      <c r="B6989">
        <v>18</v>
      </c>
      <c r="C6989" s="7">
        <v>-5.37948</v>
      </c>
      <c r="D6989" s="8">
        <v>0</v>
      </c>
      <c r="E6989" s="7"/>
      <c r="F6989" s="7"/>
      <c r="H6989" s="6">
        <v>40434.364583333336</v>
      </c>
      <c r="I6989">
        <v>161</v>
      </c>
      <c r="J6989" s="10">
        <v>22.034179759399997</v>
      </c>
      <c r="K6989" s="8">
        <v>1</v>
      </c>
      <c r="L6989" s="7"/>
      <c r="M6989" s="7"/>
    </row>
    <row r="6990" spans="1:13" x14ac:dyDescent="0.25">
      <c r="A6990" s="6">
        <v>40432.572916666664</v>
      </c>
      <c r="B6990">
        <v>18</v>
      </c>
      <c r="C6990" s="7">
        <v>-5.37948</v>
      </c>
      <c r="D6990" s="8">
        <v>-1</v>
      </c>
      <c r="E6990" s="7"/>
      <c r="F6990" s="7"/>
      <c r="H6990" s="6">
        <v>40434.375</v>
      </c>
      <c r="I6990">
        <v>160</v>
      </c>
      <c r="J6990" s="10">
        <v>21.866490399999996</v>
      </c>
      <c r="K6990" s="8">
        <v>0</v>
      </c>
      <c r="L6990" s="7"/>
      <c r="M6990" s="7"/>
    </row>
    <row r="6991" spans="1:13" x14ac:dyDescent="0.25">
      <c r="A6991" s="6">
        <v>40432.583333333336</v>
      </c>
      <c r="B6991">
        <v>17</v>
      </c>
      <c r="C6991" s="7">
        <v>0</v>
      </c>
      <c r="D6991" s="8">
        <v>0</v>
      </c>
      <c r="E6991" s="7"/>
      <c r="F6991" s="7"/>
      <c r="H6991" s="6">
        <v>40434.385416666664</v>
      </c>
      <c r="I6991">
        <v>155</v>
      </c>
      <c r="J6991" s="10">
        <v>21.033791674999996</v>
      </c>
      <c r="K6991" s="8">
        <v>-5</v>
      </c>
      <c r="L6991" s="7"/>
      <c r="M6991" s="7"/>
    </row>
    <row r="6992" spans="1:13" x14ac:dyDescent="0.25">
      <c r="A6992" s="6">
        <v>40432.59375</v>
      </c>
      <c r="B6992">
        <v>18</v>
      </c>
      <c r="C6992" s="7">
        <v>-5.37948</v>
      </c>
      <c r="D6992" s="8">
        <v>0</v>
      </c>
      <c r="E6992" s="7"/>
      <c r="F6992" s="7"/>
      <c r="H6992" s="6">
        <v>40434.395833333336</v>
      </c>
      <c r="I6992">
        <v>160</v>
      </c>
      <c r="J6992" s="10">
        <v>21.866490399999996</v>
      </c>
      <c r="K6992" s="8">
        <v>0</v>
      </c>
      <c r="L6992" s="7"/>
      <c r="M6992" s="7"/>
    </row>
    <row r="6993" spans="1:13" x14ac:dyDescent="0.25">
      <c r="A6993" s="6">
        <v>40432.604166666664</v>
      </c>
      <c r="B6993">
        <v>19</v>
      </c>
      <c r="C6993" s="7">
        <v>-10.75896</v>
      </c>
      <c r="D6993" s="8">
        <v>1</v>
      </c>
      <c r="E6993" s="7"/>
      <c r="F6993" s="7"/>
      <c r="H6993" s="6">
        <v>40434.40625</v>
      </c>
      <c r="I6993">
        <v>161</v>
      </c>
      <c r="J6993" s="10">
        <v>22.034179759399997</v>
      </c>
      <c r="K6993" s="8">
        <v>0</v>
      </c>
      <c r="L6993" s="7"/>
      <c r="M6993" s="7"/>
    </row>
    <row r="6994" spans="1:13" x14ac:dyDescent="0.25">
      <c r="A6994" s="6">
        <v>40432.614583333336</v>
      </c>
      <c r="B6994">
        <v>21</v>
      </c>
      <c r="C6994" s="7">
        <v>-21.51792</v>
      </c>
      <c r="D6994" s="8">
        <v>3</v>
      </c>
      <c r="E6994" s="7"/>
      <c r="F6994" s="7"/>
      <c r="H6994" s="6">
        <v>40434.416666666664</v>
      </c>
      <c r="I6994">
        <v>162</v>
      </c>
      <c r="J6994" s="10">
        <v>22.202267547199998</v>
      </c>
      <c r="K6994" s="8">
        <v>2</v>
      </c>
      <c r="L6994" s="7"/>
      <c r="M6994" s="7"/>
    </row>
    <row r="6995" spans="1:13" x14ac:dyDescent="0.25">
      <c r="A6995" s="6">
        <v>40432.625</v>
      </c>
      <c r="B6995">
        <v>19</v>
      </c>
      <c r="C6995" s="7">
        <v>-10.75896</v>
      </c>
      <c r="D6995" s="8">
        <v>2</v>
      </c>
      <c r="E6995" s="7"/>
      <c r="F6995" s="7"/>
      <c r="H6995" s="6">
        <v>40434.427083333336</v>
      </c>
      <c r="I6995">
        <v>162</v>
      </c>
      <c r="J6995" s="10">
        <v>22.202267547199998</v>
      </c>
      <c r="K6995" s="8">
        <v>7</v>
      </c>
      <c r="L6995" s="7"/>
      <c r="M6995" s="7"/>
    </row>
    <row r="6996" spans="1:13" x14ac:dyDescent="0.25">
      <c r="A6996" s="6">
        <v>40432.635416666664</v>
      </c>
      <c r="B6996">
        <v>20</v>
      </c>
      <c r="C6996" s="7">
        <v>-16.138439999999999</v>
      </c>
      <c r="D6996" s="8">
        <v>2</v>
      </c>
      <c r="E6996" s="7"/>
      <c r="F6996" s="7"/>
      <c r="H6996" s="6">
        <v>40434.4375</v>
      </c>
      <c r="I6996">
        <v>162</v>
      </c>
      <c r="J6996" s="10">
        <v>22.202267547199998</v>
      </c>
      <c r="K6996" s="8">
        <v>2</v>
      </c>
      <c r="L6996" s="7"/>
      <c r="M6996" s="7"/>
    </row>
    <row r="6997" spans="1:13" x14ac:dyDescent="0.25">
      <c r="A6997" s="6">
        <v>40432.645833333336</v>
      </c>
      <c r="B6997">
        <v>18</v>
      </c>
      <c r="C6997" s="7">
        <v>-5.37948</v>
      </c>
      <c r="D6997" s="8">
        <v>-1</v>
      </c>
      <c r="E6997" s="7"/>
      <c r="F6997" s="7"/>
      <c r="H6997" s="6">
        <v>40434.447916666664</v>
      </c>
      <c r="I6997">
        <v>163</v>
      </c>
      <c r="J6997" s="10">
        <v>22.370760287799996</v>
      </c>
      <c r="K6997" s="8">
        <v>2</v>
      </c>
      <c r="L6997" s="7"/>
      <c r="M6997" s="7"/>
    </row>
    <row r="6998" spans="1:13" x14ac:dyDescent="0.25">
      <c r="A6998" s="6">
        <v>40432.65625</v>
      </c>
      <c r="B6998">
        <v>20</v>
      </c>
      <c r="C6998" s="7">
        <v>-16.138439999999999</v>
      </c>
      <c r="D6998" s="8">
        <v>-1</v>
      </c>
      <c r="E6998" s="7"/>
      <c r="F6998" s="7"/>
      <c r="H6998" s="6">
        <v>40434.458333333336</v>
      </c>
      <c r="I6998">
        <v>163</v>
      </c>
      <c r="J6998" s="10">
        <v>22.370760287799996</v>
      </c>
      <c r="K6998" s="8">
        <v>1</v>
      </c>
      <c r="L6998" s="7"/>
      <c r="M6998" s="7"/>
    </row>
    <row r="6999" spans="1:13" x14ac:dyDescent="0.25">
      <c r="A6999" s="6">
        <v>40432.666666666664</v>
      </c>
      <c r="B6999">
        <v>18</v>
      </c>
      <c r="C6999" s="7">
        <v>-5.37948</v>
      </c>
      <c r="D6999" s="8">
        <v>-1</v>
      </c>
      <c r="E6999" s="7"/>
      <c r="F6999" s="7"/>
      <c r="H6999" s="6">
        <v>40434.46875</v>
      </c>
      <c r="I6999">
        <v>163</v>
      </c>
      <c r="J6999" s="10">
        <v>22.370760287799996</v>
      </c>
      <c r="K6999" s="8">
        <v>1</v>
      </c>
      <c r="L6999" s="7"/>
      <c r="M6999" s="7"/>
    </row>
    <row r="7000" spans="1:13" x14ac:dyDescent="0.25">
      <c r="A7000" s="6">
        <v>40432.677083333336</v>
      </c>
      <c r="B7000">
        <v>18</v>
      </c>
      <c r="C7000" s="7">
        <v>-5.37948</v>
      </c>
      <c r="D7000" s="8">
        <v>-2</v>
      </c>
      <c r="E7000" s="7"/>
      <c r="F7000" s="7"/>
      <c r="H7000" s="6">
        <v>40434.479166666664</v>
      </c>
      <c r="I7000">
        <v>163</v>
      </c>
      <c r="J7000" s="10">
        <v>22.370760287799996</v>
      </c>
      <c r="K7000" s="8">
        <v>1</v>
      </c>
      <c r="L7000" s="7"/>
      <c r="M7000" s="7"/>
    </row>
    <row r="7001" spans="1:13" x14ac:dyDescent="0.25">
      <c r="A7001" s="6">
        <v>40432.6875</v>
      </c>
      <c r="B7001">
        <v>18</v>
      </c>
      <c r="C7001" s="7">
        <v>-5.37948</v>
      </c>
      <c r="D7001" s="8">
        <v>0</v>
      </c>
      <c r="E7001" s="7"/>
      <c r="F7001" s="7"/>
      <c r="H7001" s="6">
        <v>40434.489583333336</v>
      </c>
      <c r="I7001">
        <v>163</v>
      </c>
      <c r="J7001" s="10">
        <v>22.370760287799996</v>
      </c>
      <c r="K7001" s="8">
        <v>0</v>
      </c>
      <c r="L7001" s="7"/>
      <c r="M7001" s="7"/>
    </row>
    <row r="7002" spans="1:13" x14ac:dyDescent="0.25">
      <c r="A7002" s="6">
        <v>40432.697916666664</v>
      </c>
      <c r="B7002">
        <v>17</v>
      </c>
      <c r="C7002" s="7">
        <v>0</v>
      </c>
      <c r="D7002" s="8">
        <v>-3</v>
      </c>
      <c r="E7002" s="7"/>
      <c r="F7002" s="7"/>
      <c r="H7002" s="6">
        <v>40434.5</v>
      </c>
      <c r="I7002">
        <v>150</v>
      </c>
      <c r="J7002" s="10">
        <v>20.210075</v>
      </c>
      <c r="K7002" s="8" t="s">
        <v>7</v>
      </c>
      <c r="L7002" s="7"/>
      <c r="M7002" s="7"/>
    </row>
    <row r="7003" spans="1:13" x14ac:dyDescent="0.25">
      <c r="A7003" s="6">
        <v>40432.708333333336</v>
      </c>
      <c r="B7003">
        <v>18</v>
      </c>
      <c r="C7003" s="7">
        <v>-5.37948</v>
      </c>
      <c r="D7003" s="8">
        <v>0</v>
      </c>
      <c r="E7003" s="7"/>
      <c r="F7003" s="7"/>
      <c r="H7003" s="6">
        <v>40434.510416666664</v>
      </c>
      <c r="I7003">
        <v>164</v>
      </c>
      <c r="J7003" s="10">
        <v>22.539664505599998</v>
      </c>
      <c r="K7003" s="8" t="s">
        <v>7</v>
      </c>
      <c r="L7003" s="7"/>
      <c r="M7003" s="7"/>
    </row>
    <row r="7004" spans="1:13" x14ac:dyDescent="0.25">
      <c r="A7004" s="6">
        <v>40432.71875</v>
      </c>
      <c r="B7004">
        <v>18</v>
      </c>
      <c r="C7004" s="7">
        <v>-5.37948</v>
      </c>
      <c r="D7004" s="8">
        <v>0</v>
      </c>
      <c r="E7004" s="7"/>
      <c r="F7004" s="7"/>
      <c r="H7004" s="6">
        <v>40434.520833333336</v>
      </c>
      <c r="I7004">
        <v>164</v>
      </c>
      <c r="J7004" s="10">
        <v>22.539664505599998</v>
      </c>
      <c r="K7004" s="8" t="s">
        <v>7</v>
      </c>
      <c r="L7004" s="7"/>
      <c r="M7004" s="7"/>
    </row>
    <row r="7005" spans="1:13" x14ac:dyDescent="0.25">
      <c r="A7005" s="6">
        <v>40432.729166666664</v>
      </c>
      <c r="B7005">
        <v>17</v>
      </c>
      <c r="C7005" s="7">
        <v>0</v>
      </c>
      <c r="D7005" s="8">
        <v>-1</v>
      </c>
      <c r="E7005" s="7"/>
      <c r="F7005" s="7"/>
      <c r="H7005" s="6">
        <v>40434.53125</v>
      </c>
      <c r="I7005">
        <v>164</v>
      </c>
      <c r="J7005" s="10">
        <v>22.539664505599998</v>
      </c>
      <c r="K7005" s="8" t="s">
        <v>7</v>
      </c>
      <c r="L7005" s="7"/>
      <c r="M7005" s="7"/>
    </row>
    <row r="7006" spans="1:13" x14ac:dyDescent="0.25">
      <c r="A7006" s="6">
        <v>40432.739583333336</v>
      </c>
      <c r="B7006">
        <v>17</v>
      </c>
      <c r="C7006" s="7">
        <v>0</v>
      </c>
      <c r="D7006" s="8">
        <v>0</v>
      </c>
      <c r="E7006" s="7"/>
      <c r="F7006" s="7"/>
      <c r="H7006" s="6">
        <v>40434.541666666664</v>
      </c>
      <c r="I7006">
        <v>165</v>
      </c>
      <c r="J7006" s="10">
        <v>22.708986724999995</v>
      </c>
      <c r="K7006" s="8">
        <v>15</v>
      </c>
      <c r="L7006" s="7"/>
      <c r="M7006" s="7"/>
    </row>
    <row r="7007" spans="1:13" x14ac:dyDescent="0.25">
      <c r="A7007" s="6">
        <v>40432.75</v>
      </c>
      <c r="B7007">
        <v>17</v>
      </c>
      <c r="C7007" s="7">
        <v>0</v>
      </c>
      <c r="D7007" s="8" t="s">
        <v>7</v>
      </c>
      <c r="E7007" s="7"/>
      <c r="F7007" s="7"/>
      <c r="H7007" s="6">
        <v>40434.552083333336</v>
      </c>
      <c r="I7007">
        <v>164</v>
      </c>
      <c r="J7007" s="10">
        <v>22.539664505599998</v>
      </c>
      <c r="K7007" s="8">
        <v>0</v>
      </c>
      <c r="L7007" s="7"/>
      <c r="M7007" s="7"/>
    </row>
    <row r="7008" spans="1:13" x14ac:dyDescent="0.25">
      <c r="A7008" s="6">
        <v>40432.760416666664</v>
      </c>
      <c r="B7008">
        <v>17</v>
      </c>
      <c r="C7008" s="7">
        <v>0</v>
      </c>
      <c r="D7008" s="8" t="s">
        <v>7</v>
      </c>
      <c r="E7008" s="7"/>
      <c r="F7008" s="7"/>
      <c r="H7008" s="6">
        <v>40434.5625</v>
      </c>
      <c r="I7008">
        <v>165</v>
      </c>
      <c r="J7008" s="10">
        <v>22.708986724999995</v>
      </c>
      <c r="K7008" s="8">
        <v>1</v>
      </c>
      <c r="L7008" s="7"/>
      <c r="M7008" s="7"/>
    </row>
    <row r="7009" spans="1:13" x14ac:dyDescent="0.25">
      <c r="A7009" s="6">
        <v>40432.770833333336</v>
      </c>
      <c r="B7009">
        <v>17</v>
      </c>
      <c r="C7009" s="7">
        <v>0</v>
      </c>
      <c r="D7009" s="8" t="s">
        <v>7</v>
      </c>
      <c r="E7009" s="7"/>
      <c r="F7009" s="7"/>
      <c r="H7009" s="6">
        <v>40434.572916666664</v>
      </c>
      <c r="I7009">
        <v>165</v>
      </c>
      <c r="J7009" s="10">
        <v>22.708986724999995</v>
      </c>
      <c r="K7009" s="8">
        <v>1</v>
      </c>
      <c r="L7009" s="7"/>
      <c r="M7009" s="7"/>
    </row>
    <row r="7010" spans="1:13" x14ac:dyDescent="0.25">
      <c r="A7010" s="6">
        <v>40432.78125</v>
      </c>
      <c r="B7010">
        <v>17</v>
      </c>
      <c r="C7010" s="7">
        <v>0</v>
      </c>
      <c r="D7010" s="8" t="s">
        <v>7</v>
      </c>
      <c r="E7010" s="7"/>
      <c r="F7010" s="7"/>
      <c r="H7010" s="6">
        <v>40434.583333333336</v>
      </c>
      <c r="I7010">
        <v>165</v>
      </c>
      <c r="J7010" s="10">
        <v>22.708986724999995</v>
      </c>
      <c r="K7010" s="8">
        <v>0</v>
      </c>
      <c r="L7010" s="7"/>
      <c r="M7010" s="7"/>
    </row>
    <row r="7011" spans="1:13" x14ac:dyDescent="0.25">
      <c r="A7011" s="6">
        <v>40432.791666666664</v>
      </c>
      <c r="B7011">
        <v>17</v>
      </c>
      <c r="C7011" s="7">
        <v>0</v>
      </c>
      <c r="D7011" s="8">
        <v>0</v>
      </c>
      <c r="E7011" s="7"/>
      <c r="F7011" s="7"/>
      <c r="H7011" s="6">
        <v>40434.59375</v>
      </c>
      <c r="I7011">
        <v>166</v>
      </c>
      <c r="J7011" s="10">
        <v>22.878733470399997</v>
      </c>
      <c r="K7011" s="8">
        <v>2</v>
      </c>
      <c r="L7011" s="7"/>
      <c r="M7011" s="7"/>
    </row>
    <row r="7012" spans="1:13" x14ac:dyDescent="0.25">
      <c r="A7012" s="6">
        <v>40432.802083333336</v>
      </c>
      <c r="B7012">
        <v>17</v>
      </c>
      <c r="C7012" s="7">
        <v>0</v>
      </c>
      <c r="D7012" s="8">
        <v>0</v>
      </c>
      <c r="E7012" s="7"/>
      <c r="F7012" s="7"/>
      <c r="H7012" s="6">
        <v>40434.604166666664</v>
      </c>
      <c r="I7012">
        <v>165</v>
      </c>
      <c r="J7012" s="10">
        <v>22.708986724999995</v>
      </c>
      <c r="K7012" s="8">
        <v>0</v>
      </c>
      <c r="L7012" s="7"/>
      <c r="M7012" s="7"/>
    </row>
    <row r="7013" spans="1:13" x14ac:dyDescent="0.25">
      <c r="A7013" s="6">
        <v>40432.8125</v>
      </c>
      <c r="B7013">
        <v>24</v>
      </c>
      <c r="C7013" s="7">
        <v>-37.656359999999999</v>
      </c>
      <c r="D7013" s="8">
        <v>7</v>
      </c>
      <c r="E7013" s="7"/>
      <c r="F7013" s="7"/>
      <c r="H7013" s="6">
        <v>40434.614583333336</v>
      </c>
      <c r="I7013">
        <v>166</v>
      </c>
      <c r="J7013" s="10">
        <v>22.878733470399997</v>
      </c>
      <c r="K7013" s="8">
        <v>1</v>
      </c>
      <c r="L7013" s="7"/>
      <c r="M7013" s="7"/>
    </row>
    <row r="7014" spans="1:13" x14ac:dyDescent="0.25">
      <c r="A7014" s="6">
        <v>40432.822916666664</v>
      </c>
      <c r="B7014">
        <v>17</v>
      </c>
      <c r="C7014" s="7">
        <v>0</v>
      </c>
      <c r="D7014" s="8">
        <v>0</v>
      </c>
      <c r="E7014" s="7"/>
      <c r="F7014" s="7"/>
      <c r="H7014" s="6">
        <v>40434.625</v>
      </c>
      <c r="I7014">
        <v>166</v>
      </c>
      <c r="J7014" s="10">
        <v>22.878733470399997</v>
      </c>
      <c r="K7014" s="8">
        <v>1</v>
      </c>
      <c r="L7014" s="7"/>
      <c r="M7014" s="7"/>
    </row>
    <row r="7015" spans="1:13" x14ac:dyDescent="0.25">
      <c r="A7015" s="6">
        <v>40432.833333333336</v>
      </c>
      <c r="B7015">
        <v>17</v>
      </c>
      <c r="C7015" s="7">
        <v>0</v>
      </c>
      <c r="D7015" s="8">
        <v>0</v>
      </c>
      <c r="E7015" s="7"/>
      <c r="F7015" s="7"/>
      <c r="H7015" s="6">
        <v>40434.635416666664</v>
      </c>
      <c r="I7015">
        <v>166</v>
      </c>
      <c r="J7015" s="10">
        <v>22.878733470399997</v>
      </c>
      <c r="K7015" s="8">
        <v>0</v>
      </c>
      <c r="L7015" s="7"/>
      <c r="M7015" s="7"/>
    </row>
    <row r="7016" spans="1:13" x14ac:dyDescent="0.25">
      <c r="A7016" s="6">
        <v>40432.84375</v>
      </c>
      <c r="B7016">
        <v>17</v>
      </c>
      <c r="C7016" s="7">
        <v>0</v>
      </c>
      <c r="D7016" s="8">
        <v>0</v>
      </c>
      <c r="E7016" s="7"/>
      <c r="F7016" s="7"/>
      <c r="H7016" s="6">
        <v>40434.645833333336</v>
      </c>
      <c r="I7016">
        <v>166</v>
      </c>
      <c r="J7016" s="10">
        <v>22.878733470399997</v>
      </c>
      <c r="K7016" s="8">
        <v>1</v>
      </c>
      <c r="L7016" s="7"/>
      <c r="M7016" s="7"/>
    </row>
    <row r="7017" spans="1:13" x14ac:dyDescent="0.25">
      <c r="A7017" s="6">
        <v>40432.854166666664</v>
      </c>
      <c r="B7017">
        <v>18</v>
      </c>
      <c r="C7017" s="7">
        <v>-5.37948</v>
      </c>
      <c r="D7017" s="8">
        <v>-6</v>
      </c>
      <c r="E7017" s="7"/>
      <c r="F7017" s="7"/>
      <c r="H7017" s="6">
        <v>40434.65625</v>
      </c>
      <c r="I7017">
        <v>167</v>
      </c>
      <c r="J7017" s="10">
        <v>23.048911266199998</v>
      </c>
      <c r="K7017" s="8">
        <v>1</v>
      </c>
      <c r="L7017" s="7"/>
      <c r="M7017" s="7"/>
    </row>
    <row r="7018" spans="1:13" x14ac:dyDescent="0.25">
      <c r="A7018" s="6">
        <v>40432.864583333336</v>
      </c>
      <c r="B7018">
        <v>17</v>
      </c>
      <c r="C7018" s="7">
        <v>0</v>
      </c>
      <c r="D7018" s="8">
        <v>0</v>
      </c>
      <c r="E7018" s="7"/>
      <c r="F7018" s="7"/>
      <c r="H7018" s="6">
        <v>40434.666666666664</v>
      </c>
      <c r="I7018">
        <v>167</v>
      </c>
      <c r="J7018" s="10">
        <v>23.048911266199998</v>
      </c>
      <c r="K7018" s="8">
        <v>1</v>
      </c>
      <c r="L7018" s="7"/>
      <c r="M7018" s="7"/>
    </row>
    <row r="7019" spans="1:13" x14ac:dyDescent="0.25">
      <c r="A7019" s="6">
        <v>40432.875</v>
      </c>
      <c r="B7019">
        <v>17</v>
      </c>
      <c r="C7019" s="7">
        <v>0</v>
      </c>
      <c r="D7019" s="8">
        <v>0</v>
      </c>
      <c r="E7019" s="7"/>
      <c r="F7019" s="7"/>
      <c r="H7019" s="6">
        <v>40434.677083333336</v>
      </c>
      <c r="I7019">
        <v>167</v>
      </c>
      <c r="J7019" s="10">
        <v>23.048911266199998</v>
      </c>
      <c r="K7019" s="8">
        <v>1</v>
      </c>
      <c r="L7019" s="7"/>
      <c r="M7019" s="7"/>
    </row>
    <row r="7020" spans="1:13" x14ac:dyDescent="0.25">
      <c r="A7020" s="6">
        <v>40432.885416666664</v>
      </c>
      <c r="B7020">
        <v>17</v>
      </c>
      <c r="C7020" s="7">
        <v>0</v>
      </c>
      <c r="D7020" s="8">
        <v>0</v>
      </c>
      <c r="E7020" s="7"/>
      <c r="F7020" s="7"/>
      <c r="H7020" s="6">
        <v>40434.6875</v>
      </c>
      <c r="I7020">
        <v>167</v>
      </c>
      <c r="J7020" s="10">
        <v>23.048911266199998</v>
      </c>
      <c r="K7020" s="8">
        <v>1</v>
      </c>
      <c r="L7020" s="7"/>
      <c r="M7020" s="7"/>
    </row>
    <row r="7021" spans="1:13" x14ac:dyDescent="0.25">
      <c r="A7021" s="6">
        <v>40432.895833333336</v>
      </c>
      <c r="B7021">
        <v>17</v>
      </c>
      <c r="C7021" s="7">
        <v>0</v>
      </c>
      <c r="D7021" s="8">
        <v>-1</v>
      </c>
      <c r="E7021" s="7"/>
      <c r="F7021" s="7"/>
      <c r="H7021" s="6">
        <v>40434.697916666664</v>
      </c>
      <c r="I7021">
        <v>166</v>
      </c>
      <c r="J7021" s="10">
        <v>22.878733470399997</v>
      </c>
      <c r="K7021" s="8">
        <v>-1</v>
      </c>
      <c r="L7021" s="7"/>
      <c r="M7021" s="7"/>
    </row>
    <row r="7022" spans="1:13" x14ac:dyDescent="0.25">
      <c r="A7022" s="6">
        <v>40432.90625</v>
      </c>
      <c r="B7022">
        <v>17</v>
      </c>
      <c r="C7022" s="7">
        <v>0</v>
      </c>
      <c r="D7022" s="8">
        <v>0</v>
      </c>
      <c r="E7022" s="7"/>
      <c r="F7022" s="7"/>
      <c r="H7022" s="6">
        <v>40434.708333333336</v>
      </c>
      <c r="I7022">
        <v>166</v>
      </c>
      <c r="J7022" s="10">
        <v>22.878733470399997</v>
      </c>
      <c r="K7022" s="8">
        <v>-1</v>
      </c>
      <c r="L7022" s="7"/>
      <c r="M7022" s="7"/>
    </row>
    <row r="7023" spans="1:13" x14ac:dyDescent="0.25">
      <c r="A7023" s="6">
        <v>40432.916666666664</v>
      </c>
      <c r="B7023">
        <v>19</v>
      </c>
      <c r="C7023" s="7">
        <v>-10.75896</v>
      </c>
      <c r="D7023" s="8">
        <v>2</v>
      </c>
      <c r="E7023" s="7"/>
      <c r="F7023" s="7"/>
      <c r="H7023" s="6">
        <v>40434.71875</v>
      </c>
      <c r="I7023">
        <v>166</v>
      </c>
      <c r="J7023" s="10">
        <v>22.878733470399997</v>
      </c>
      <c r="K7023" s="8">
        <v>-1</v>
      </c>
      <c r="L7023" s="7"/>
      <c r="M7023" s="7"/>
    </row>
    <row r="7024" spans="1:13" x14ac:dyDescent="0.25">
      <c r="A7024" s="6">
        <v>40432.927083333336</v>
      </c>
      <c r="B7024">
        <v>17</v>
      </c>
      <c r="C7024" s="7">
        <v>0</v>
      </c>
      <c r="D7024" s="8">
        <v>0</v>
      </c>
      <c r="E7024" s="7"/>
      <c r="F7024" s="7"/>
      <c r="H7024" s="6">
        <v>40434.729166666664</v>
      </c>
      <c r="I7024">
        <v>166</v>
      </c>
      <c r="J7024" s="10">
        <v>22.878733470399997</v>
      </c>
      <c r="K7024" s="8">
        <v>-1</v>
      </c>
      <c r="L7024" s="7"/>
      <c r="M7024" s="7"/>
    </row>
    <row r="7025" spans="1:13" x14ac:dyDescent="0.25">
      <c r="A7025" s="6">
        <v>40432.9375</v>
      </c>
      <c r="B7025">
        <v>23</v>
      </c>
      <c r="C7025" s="7">
        <v>-32.276879999999998</v>
      </c>
      <c r="D7025" s="8">
        <v>6</v>
      </c>
      <c r="E7025" s="7"/>
      <c r="F7025" s="7"/>
      <c r="H7025" s="6">
        <v>40434.739583333336</v>
      </c>
      <c r="I7025">
        <v>166</v>
      </c>
      <c r="J7025" s="10">
        <v>22.878733470399997</v>
      </c>
      <c r="K7025" s="8">
        <v>0</v>
      </c>
      <c r="L7025" s="7"/>
      <c r="M7025" s="7"/>
    </row>
    <row r="7026" spans="1:13" x14ac:dyDescent="0.25">
      <c r="A7026" s="6">
        <v>40432.947916666664</v>
      </c>
      <c r="B7026">
        <v>17</v>
      </c>
      <c r="C7026" s="7">
        <v>0</v>
      </c>
      <c r="D7026" s="8">
        <v>0</v>
      </c>
      <c r="E7026" s="7"/>
      <c r="F7026" s="7"/>
      <c r="H7026" s="6">
        <v>40434.75</v>
      </c>
      <c r="I7026">
        <v>166</v>
      </c>
      <c r="J7026" s="10">
        <v>22.878733470399997</v>
      </c>
      <c r="K7026" s="8" t="s">
        <v>7</v>
      </c>
      <c r="L7026" s="7"/>
      <c r="M7026" s="7"/>
    </row>
    <row r="7027" spans="1:13" x14ac:dyDescent="0.25">
      <c r="A7027" s="6">
        <v>40432.958333333336</v>
      </c>
      <c r="B7027">
        <v>18</v>
      </c>
      <c r="C7027" s="7">
        <v>-5.37948</v>
      </c>
      <c r="D7027" s="8">
        <v>-1</v>
      </c>
      <c r="E7027" s="7"/>
      <c r="F7027" s="7"/>
      <c r="H7027" s="6">
        <v>40434.760416666664</v>
      </c>
      <c r="I7027">
        <v>167</v>
      </c>
      <c r="J7027" s="10">
        <v>23.048911266199998</v>
      </c>
      <c r="K7027" s="8" t="s">
        <v>7</v>
      </c>
      <c r="L7027" s="7"/>
      <c r="M7027" s="7"/>
    </row>
    <row r="7028" spans="1:13" x14ac:dyDescent="0.25">
      <c r="A7028" s="6">
        <v>40432.96875</v>
      </c>
      <c r="B7028">
        <v>17</v>
      </c>
      <c r="C7028" s="7">
        <v>0</v>
      </c>
      <c r="D7028" s="8">
        <v>0</v>
      </c>
      <c r="E7028" s="7"/>
      <c r="F7028" s="7"/>
      <c r="H7028" s="6">
        <v>40434.770833333336</v>
      </c>
      <c r="I7028">
        <v>166</v>
      </c>
      <c r="J7028" s="10">
        <v>22.878733470399997</v>
      </c>
      <c r="K7028" s="8" t="s">
        <v>7</v>
      </c>
      <c r="L7028" s="7"/>
      <c r="M7028" s="7"/>
    </row>
    <row r="7029" spans="1:13" x14ac:dyDescent="0.25">
      <c r="A7029" s="6">
        <v>40432.979166666664</v>
      </c>
      <c r="B7029">
        <v>18</v>
      </c>
      <c r="C7029" s="7">
        <v>-5.37948</v>
      </c>
      <c r="D7029" s="8">
        <v>-5</v>
      </c>
      <c r="E7029" s="7"/>
      <c r="F7029" s="7"/>
      <c r="H7029" s="6">
        <v>40434.78125</v>
      </c>
      <c r="I7029">
        <v>164</v>
      </c>
      <c r="J7029" s="10">
        <v>22.539664505599998</v>
      </c>
      <c r="K7029" s="8" t="s">
        <v>7</v>
      </c>
      <c r="L7029" s="7"/>
      <c r="M7029" s="7"/>
    </row>
    <row r="7030" spans="1:13" x14ac:dyDescent="0.25">
      <c r="A7030" s="6">
        <v>40432.989583333336</v>
      </c>
      <c r="B7030">
        <v>17</v>
      </c>
      <c r="C7030" s="7">
        <v>0</v>
      </c>
      <c r="D7030" s="8">
        <v>0</v>
      </c>
      <c r="E7030" s="7"/>
      <c r="F7030" s="7"/>
      <c r="H7030" s="6">
        <v>40434.791666666664</v>
      </c>
      <c r="I7030">
        <v>166</v>
      </c>
      <c r="J7030" s="10">
        <v>22.878733470399997</v>
      </c>
      <c r="K7030" s="8">
        <v>0</v>
      </c>
      <c r="L7030" s="7"/>
      <c r="M7030" s="7"/>
    </row>
    <row r="7031" spans="1:13" x14ac:dyDescent="0.25">
      <c r="A7031" s="6">
        <v>40433</v>
      </c>
      <c r="B7031">
        <v>18</v>
      </c>
      <c r="C7031" s="7">
        <v>-5.37948</v>
      </c>
      <c r="D7031" s="8" t="s">
        <v>7</v>
      </c>
      <c r="E7031" s="7"/>
      <c r="F7031" s="7"/>
      <c r="H7031" s="6">
        <v>40434.802083333336</v>
      </c>
      <c r="I7031">
        <v>166</v>
      </c>
      <c r="J7031" s="10">
        <v>22.878733470399997</v>
      </c>
      <c r="K7031" s="8">
        <v>-1</v>
      </c>
      <c r="L7031" s="7"/>
      <c r="M7031" s="7"/>
    </row>
    <row r="7032" spans="1:13" x14ac:dyDescent="0.25">
      <c r="A7032" s="6">
        <v>40433.010416666664</v>
      </c>
      <c r="B7032">
        <v>18</v>
      </c>
      <c r="C7032" s="7">
        <v>-5.37948</v>
      </c>
      <c r="D7032" s="8" t="s">
        <v>7</v>
      </c>
      <c r="E7032" s="7"/>
      <c r="F7032" s="7"/>
      <c r="H7032" s="6">
        <v>40434.8125</v>
      </c>
      <c r="I7032">
        <v>168</v>
      </c>
      <c r="J7032" s="10">
        <v>23.219526636799998</v>
      </c>
      <c r="K7032" s="8">
        <v>2</v>
      </c>
      <c r="L7032" s="7"/>
      <c r="M7032" s="7"/>
    </row>
    <row r="7033" spans="1:13" x14ac:dyDescent="0.25">
      <c r="A7033" s="6">
        <v>40433.03125</v>
      </c>
      <c r="B7033">
        <v>19</v>
      </c>
      <c r="C7033" s="7">
        <v>-10.75896</v>
      </c>
      <c r="D7033" s="8" t="s">
        <v>7</v>
      </c>
      <c r="E7033" s="7"/>
      <c r="F7033" s="7"/>
      <c r="H7033" s="6">
        <v>40434.822916666664</v>
      </c>
      <c r="I7033">
        <v>169</v>
      </c>
      <c r="J7033" s="10">
        <v>23.390586106599997</v>
      </c>
      <c r="K7033" s="8">
        <v>5</v>
      </c>
      <c r="L7033" s="7"/>
      <c r="M7033" s="7"/>
    </row>
    <row r="7034" spans="1:13" x14ac:dyDescent="0.25">
      <c r="A7034" s="6">
        <v>40433.041666666664</v>
      </c>
      <c r="B7034">
        <v>18</v>
      </c>
      <c r="C7034" s="7">
        <v>-5.37948</v>
      </c>
      <c r="D7034" s="8">
        <v>0</v>
      </c>
      <c r="E7034" s="7"/>
      <c r="F7034" s="7"/>
      <c r="H7034" s="6">
        <v>40434.833333333336</v>
      </c>
      <c r="I7034">
        <v>169</v>
      </c>
      <c r="J7034" s="10">
        <v>23.390586106599997</v>
      </c>
      <c r="K7034" s="8">
        <v>3</v>
      </c>
      <c r="L7034" s="7"/>
      <c r="M7034" s="7"/>
    </row>
    <row r="7035" spans="1:13" x14ac:dyDescent="0.25">
      <c r="A7035" s="6">
        <v>40433.052083333336</v>
      </c>
      <c r="B7035">
        <v>18</v>
      </c>
      <c r="C7035" s="7">
        <v>-5.37948</v>
      </c>
      <c r="D7035" s="8">
        <v>0</v>
      </c>
      <c r="E7035" s="7"/>
      <c r="F7035" s="7"/>
      <c r="H7035" s="6">
        <v>40434.84375</v>
      </c>
      <c r="I7035">
        <v>170</v>
      </c>
      <c r="J7035" s="10">
        <v>23.562096199999992</v>
      </c>
      <c r="K7035" s="8">
        <v>4</v>
      </c>
      <c r="L7035" s="7"/>
      <c r="M7035" s="7"/>
    </row>
    <row r="7036" spans="1:13" x14ac:dyDescent="0.25">
      <c r="A7036" s="6">
        <v>40433.072916666664</v>
      </c>
      <c r="B7036">
        <v>18</v>
      </c>
      <c r="C7036" s="7">
        <v>-5.37948</v>
      </c>
      <c r="D7036" s="8">
        <v>-1</v>
      </c>
      <c r="E7036" s="7"/>
      <c r="F7036" s="7"/>
      <c r="H7036" s="6">
        <v>40434.854166666664</v>
      </c>
      <c r="I7036">
        <v>169</v>
      </c>
      <c r="J7036" s="10">
        <v>23.390586106599997</v>
      </c>
      <c r="K7036" s="8">
        <v>1</v>
      </c>
      <c r="L7036" s="7"/>
      <c r="M7036" s="7"/>
    </row>
    <row r="7037" spans="1:13" x14ac:dyDescent="0.25">
      <c r="A7037" s="6">
        <v>40433.083333333336</v>
      </c>
      <c r="B7037">
        <v>18</v>
      </c>
      <c r="C7037" s="7">
        <v>-5.37948</v>
      </c>
      <c r="D7037" s="8">
        <v>0</v>
      </c>
      <c r="E7037" s="7"/>
      <c r="F7037" s="7"/>
      <c r="H7037" s="6">
        <v>40434.864583333336</v>
      </c>
      <c r="I7037">
        <v>167</v>
      </c>
      <c r="J7037" s="10">
        <v>23.048911266199998</v>
      </c>
      <c r="K7037" s="8">
        <v>-2</v>
      </c>
      <c r="L7037" s="7"/>
      <c r="M7037" s="7"/>
    </row>
    <row r="7038" spans="1:13" x14ac:dyDescent="0.25">
      <c r="A7038" s="6">
        <v>40433.09375</v>
      </c>
      <c r="B7038">
        <v>18</v>
      </c>
      <c r="C7038" s="7">
        <v>-5.37948</v>
      </c>
      <c r="D7038" s="8">
        <v>0</v>
      </c>
      <c r="E7038" s="7"/>
      <c r="F7038" s="7"/>
      <c r="H7038" s="6">
        <v>40434.875</v>
      </c>
      <c r="I7038">
        <v>169</v>
      </c>
      <c r="J7038" s="10">
        <v>23.390586106599997</v>
      </c>
      <c r="K7038" s="8">
        <v>0</v>
      </c>
      <c r="L7038" s="7"/>
      <c r="M7038" s="7"/>
    </row>
    <row r="7039" spans="1:13" x14ac:dyDescent="0.25">
      <c r="A7039" s="6">
        <v>40433.114583333336</v>
      </c>
      <c r="B7039">
        <v>18</v>
      </c>
      <c r="C7039" s="7">
        <v>-5.37948</v>
      </c>
      <c r="D7039" s="8">
        <v>0</v>
      </c>
      <c r="E7039" s="7"/>
      <c r="F7039" s="7"/>
      <c r="H7039" s="6">
        <v>40434.885416666664</v>
      </c>
      <c r="I7039">
        <v>167</v>
      </c>
      <c r="J7039" s="10">
        <v>23.048911266199998</v>
      </c>
      <c r="K7039" s="8">
        <v>-3</v>
      </c>
      <c r="L7039" s="7"/>
      <c r="M7039" s="7"/>
    </row>
    <row r="7040" spans="1:13" x14ac:dyDescent="0.25">
      <c r="A7040" s="6">
        <v>40433.125</v>
      </c>
      <c r="B7040">
        <v>19</v>
      </c>
      <c r="C7040" s="7">
        <v>-10.75896</v>
      </c>
      <c r="D7040" s="8">
        <v>1</v>
      </c>
      <c r="E7040" s="7"/>
      <c r="F7040" s="7"/>
      <c r="H7040" s="6">
        <v>40434.895833333336</v>
      </c>
      <c r="I7040">
        <v>169</v>
      </c>
      <c r="J7040" s="10">
        <v>23.390586106599997</v>
      </c>
      <c r="K7040" s="8">
        <v>0</v>
      </c>
      <c r="L7040" s="7"/>
      <c r="M7040" s="7"/>
    </row>
    <row r="7041" spans="1:13" x14ac:dyDescent="0.25">
      <c r="A7041" s="6">
        <v>40433.135416666664</v>
      </c>
      <c r="B7041">
        <v>19</v>
      </c>
      <c r="C7041" s="7">
        <v>-10.75896</v>
      </c>
      <c r="D7041" s="8">
        <v>1</v>
      </c>
      <c r="E7041" s="7"/>
      <c r="F7041" s="7"/>
      <c r="H7041" s="6">
        <v>40434.90625</v>
      </c>
      <c r="I7041">
        <v>168</v>
      </c>
      <c r="J7041" s="10">
        <v>23.219526636799998</v>
      </c>
      <c r="K7041" s="8">
        <v>1</v>
      </c>
      <c r="L7041" s="7"/>
      <c r="M7041" s="7"/>
    </row>
    <row r="7042" spans="1:13" x14ac:dyDescent="0.25">
      <c r="A7042" s="6">
        <v>40433.15625</v>
      </c>
      <c r="B7042">
        <v>18</v>
      </c>
      <c r="C7042" s="7">
        <v>-5.37948</v>
      </c>
      <c r="D7042" s="8">
        <v>0</v>
      </c>
      <c r="E7042" s="7"/>
      <c r="F7042" s="7"/>
      <c r="H7042" s="6">
        <v>40434.916666666664</v>
      </c>
      <c r="I7042">
        <v>170</v>
      </c>
      <c r="J7042" s="10">
        <v>23.562096199999992</v>
      </c>
      <c r="K7042" s="8">
        <v>1</v>
      </c>
      <c r="L7042" s="7"/>
      <c r="M7042" s="7"/>
    </row>
    <row r="7043" spans="1:13" x14ac:dyDescent="0.25">
      <c r="A7043" s="6">
        <v>40433.166666666664</v>
      </c>
      <c r="B7043">
        <v>19</v>
      </c>
      <c r="C7043" s="7">
        <v>-10.75896</v>
      </c>
      <c r="D7043" s="8">
        <v>0</v>
      </c>
      <c r="E7043" s="7"/>
      <c r="F7043" s="7"/>
      <c r="H7043" s="6">
        <v>40434.927083333336</v>
      </c>
      <c r="I7043">
        <v>170</v>
      </c>
      <c r="J7043" s="10">
        <v>23.562096199999992</v>
      </c>
      <c r="K7043" s="8">
        <v>3</v>
      </c>
      <c r="L7043" s="7"/>
      <c r="M7043" s="7"/>
    </row>
    <row r="7044" spans="1:13" x14ac:dyDescent="0.25">
      <c r="A7044" s="6">
        <v>40433.177083333336</v>
      </c>
      <c r="B7044">
        <v>18</v>
      </c>
      <c r="C7044" s="7">
        <v>-5.37948</v>
      </c>
      <c r="D7044" s="8">
        <v>-1</v>
      </c>
      <c r="E7044" s="7"/>
      <c r="F7044" s="7"/>
      <c r="H7044" s="6">
        <v>40434.9375</v>
      </c>
      <c r="I7044">
        <v>169</v>
      </c>
      <c r="J7044" s="10">
        <v>23.390586106599997</v>
      </c>
      <c r="K7044" s="8">
        <v>0</v>
      </c>
      <c r="L7044" s="7"/>
      <c r="M7044" s="7"/>
    </row>
    <row r="7045" spans="1:13" x14ac:dyDescent="0.25">
      <c r="A7045" s="6">
        <v>40433.197916666664</v>
      </c>
      <c r="B7045">
        <v>18</v>
      </c>
      <c r="C7045" s="7">
        <v>-5.37948</v>
      </c>
      <c r="D7045" s="8">
        <v>0</v>
      </c>
      <c r="E7045" s="7"/>
      <c r="F7045" s="7"/>
      <c r="H7045" s="6">
        <v>40434.947916666664</v>
      </c>
      <c r="I7045">
        <v>169</v>
      </c>
      <c r="J7045" s="10">
        <v>23.390586106599997</v>
      </c>
      <c r="K7045" s="8">
        <v>1</v>
      </c>
      <c r="L7045" s="7"/>
      <c r="M7045" s="7"/>
    </row>
    <row r="7046" spans="1:13" x14ac:dyDescent="0.25">
      <c r="A7046" s="6">
        <v>40433.208333333336</v>
      </c>
      <c r="B7046">
        <v>17</v>
      </c>
      <c r="C7046" s="7">
        <v>0</v>
      </c>
      <c r="D7046" s="8">
        <v>-2</v>
      </c>
      <c r="E7046" s="7"/>
      <c r="F7046" s="7"/>
      <c r="H7046" s="6">
        <v>40434.958333333336</v>
      </c>
      <c r="I7046">
        <v>168</v>
      </c>
      <c r="J7046" s="10">
        <v>23.219526636799998</v>
      </c>
      <c r="K7046" s="8">
        <v>-2</v>
      </c>
      <c r="L7046" s="7"/>
      <c r="M7046" s="7"/>
    </row>
    <row r="7047" spans="1:13" x14ac:dyDescent="0.25">
      <c r="A7047" s="6">
        <v>40433.21875</v>
      </c>
      <c r="B7047">
        <v>18</v>
      </c>
      <c r="C7047" s="7">
        <v>-5.37948</v>
      </c>
      <c r="D7047" s="8">
        <v>0</v>
      </c>
      <c r="E7047" s="7"/>
      <c r="F7047" s="7"/>
      <c r="H7047" s="6">
        <v>40434.96875</v>
      </c>
      <c r="I7047">
        <v>168</v>
      </c>
      <c r="J7047" s="10">
        <v>23.219526636799998</v>
      </c>
      <c r="K7047" s="8">
        <v>-2</v>
      </c>
      <c r="L7047" s="7"/>
      <c r="M7047" s="7"/>
    </row>
    <row r="7048" spans="1:13" x14ac:dyDescent="0.25">
      <c r="A7048" s="6">
        <v>40433.239583333336</v>
      </c>
      <c r="B7048">
        <v>18</v>
      </c>
      <c r="C7048" s="7">
        <v>-5.37948</v>
      </c>
      <c r="D7048" s="8">
        <v>0</v>
      </c>
      <c r="E7048" s="7"/>
      <c r="F7048" s="7"/>
      <c r="H7048" s="6">
        <v>40434.979166666664</v>
      </c>
      <c r="I7048">
        <v>169</v>
      </c>
      <c r="J7048" s="10">
        <v>23.390586106599997</v>
      </c>
      <c r="K7048" s="8">
        <v>0</v>
      </c>
      <c r="L7048" s="7"/>
      <c r="M7048" s="7"/>
    </row>
    <row r="7049" spans="1:13" x14ac:dyDescent="0.25">
      <c r="A7049" s="6">
        <v>40433.25</v>
      </c>
      <c r="B7049">
        <v>18</v>
      </c>
      <c r="C7049" s="7">
        <v>-5.37948</v>
      </c>
      <c r="D7049" s="8" t="s">
        <v>7</v>
      </c>
      <c r="E7049" s="7"/>
      <c r="F7049" s="7"/>
      <c r="H7049" s="6">
        <v>40434.989583333336</v>
      </c>
      <c r="I7049">
        <v>169</v>
      </c>
      <c r="J7049" s="10">
        <v>23.390586106599997</v>
      </c>
      <c r="K7049" s="8">
        <v>0</v>
      </c>
      <c r="L7049" s="7"/>
      <c r="M7049" s="7"/>
    </row>
    <row r="7050" spans="1:13" x14ac:dyDescent="0.25">
      <c r="A7050" s="6">
        <v>40433.260416666664</v>
      </c>
      <c r="B7050">
        <v>18</v>
      </c>
      <c r="C7050" s="7">
        <v>-5.37948</v>
      </c>
      <c r="D7050" s="8" t="s">
        <v>7</v>
      </c>
      <c r="E7050" s="7"/>
      <c r="F7050" s="7"/>
      <c r="H7050" s="6">
        <v>40435</v>
      </c>
      <c r="I7050">
        <v>169</v>
      </c>
      <c r="J7050" s="10">
        <v>23.390586106599997</v>
      </c>
      <c r="K7050" s="8" t="s">
        <v>7</v>
      </c>
      <c r="L7050" s="7"/>
      <c r="M7050" s="7"/>
    </row>
    <row r="7051" spans="1:13" x14ac:dyDescent="0.25">
      <c r="A7051" s="6">
        <v>40433.28125</v>
      </c>
      <c r="B7051">
        <v>18</v>
      </c>
      <c r="C7051" s="7">
        <v>-5.37948</v>
      </c>
      <c r="D7051" s="8" t="s">
        <v>7</v>
      </c>
      <c r="E7051" s="7"/>
      <c r="F7051" s="7"/>
      <c r="H7051" s="6">
        <v>40435.010416666664</v>
      </c>
      <c r="I7051">
        <v>169</v>
      </c>
      <c r="J7051" s="10">
        <v>23.390586106599997</v>
      </c>
      <c r="K7051" s="8" t="s">
        <v>7</v>
      </c>
      <c r="L7051" s="7"/>
      <c r="M7051" s="7"/>
    </row>
    <row r="7052" spans="1:13" x14ac:dyDescent="0.25">
      <c r="A7052" s="6">
        <v>40433.291666666664</v>
      </c>
      <c r="B7052">
        <v>18</v>
      </c>
      <c r="C7052" s="7">
        <v>-5.37948</v>
      </c>
      <c r="D7052" s="8">
        <v>0</v>
      </c>
      <c r="E7052" s="7"/>
      <c r="F7052" s="7"/>
      <c r="H7052" s="6">
        <v>40435.03125</v>
      </c>
      <c r="I7052">
        <v>158</v>
      </c>
      <c r="J7052" s="10">
        <v>21.532280868800001</v>
      </c>
      <c r="K7052" s="8" t="s">
        <v>7</v>
      </c>
      <c r="L7052" s="7"/>
      <c r="M7052" s="7"/>
    </row>
    <row r="7053" spans="1:13" x14ac:dyDescent="0.25">
      <c r="A7053" s="6">
        <v>40433.302083333336</v>
      </c>
      <c r="B7053">
        <v>18</v>
      </c>
      <c r="C7053" s="7">
        <v>-5.37948</v>
      </c>
      <c r="D7053" s="8">
        <v>0</v>
      </c>
      <c r="E7053" s="7"/>
      <c r="F7053" s="7"/>
      <c r="H7053" s="6">
        <v>40435.041666666664</v>
      </c>
      <c r="I7053">
        <v>168</v>
      </c>
      <c r="J7053" s="10">
        <v>23.219526636799998</v>
      </c>
      <c r="K7053" s="8">
        <v>-1</v>
      </c>
      <c r="L7053" s="7"/>
      <c r="M7053" s="7"/>
    </row>
    <row r="7054" spans="1:13" x14ac:dyDescent="0.25">
      <c r="A7054" s="6">
        <v>40433.322916666664</v>
      </c>
      <c r="B7054">
        <v>18</v>
      </c>
      <c r="C7054" s="7">
        <v>-5.37948</v>
      </c>
      <c r="D7054" s="8">
        <v>0</v>
      </c>
      <c r="E7054" s="7"/>
      <c r="F7054" s="7"/>
      <c r="H7054" s="6">
        <v>40435.052083333336</v>
      </c>
      <c r="I7054">
        <v>167</v>
      </c>
      <c r="J7054" s="10">
        <v>23.048911266199998</v>
      </c>
      <c r="K7054" s="8">
        <v>-2</v>
      </c>
      <c r="L7054" s="7"/>
      <c r="M7054" s="7"/>
    </row>
    <row r="7055" spans="1:13" x14ac:dyDescent="0.25">
      <c r="A7055" s="6">
        <v>40433.333333333336</v>
      </c>
      <c r="B7055">
        <v>18</v>
      </c>
      <c r="C7055" s="7">
        <v>-5.37948</v>
      </c>
      <c r="D7055" s="8">
        <v>0</v>
      </c>
      <c r="E7055" s="7"/>
      <c r="F7055" s="7"/>
      <c r="H7055" s="6">
        <v>40435.072916666664</v>
      </c>
      <c r="I7055">
        <v>166</v>
      </c>
      <c r="J7055" s="10">
        <v>22.878733470399997</v>
      </c>
      <c r="K7055" s="8">
        <v>8</v>
      </c>
      <c r="L7055" s="7"/>
      <c r="M7055" s="7"/>
    </row>
    <row r="7056" spans="1:13" x14ac:dyDescent="0.25">
      <c r="A7056" s="6">
        <v>40433.34375</v>
      </c>
      <c r="B7056">
        <v>18</v>
      </c>
      <c r="C7056" s="7">
        <v>-5.37948</v>
      </c>
      <c r="D7056" s="8">
        <v>0</v>
      </c>
      <c r="E7056" s="7"/>
      <c r="F7056" s="7"/>
      <c r="H7056" s="6">
        <v>40435.083333333336</v>
      </c>
      <c r="I7056">
        <v>166</v>
      </c>
      <c r="J7056" s="10">
        <v>22.878733470399997</v>
      </c>
      <c r="K7056" s="8">
        <v>-2</v>
      </c>
      <c r="L7056" s="7"/>
      <c r="M7056" s="7"/>
    </row>
    <row r="7057" spans="1:13" x14ac:dyDescent="0.25">
      <c r="A7057" s="6">
        <v>40433.364583333336</v>
      </c>
      <c r="B7057">
        <v>18</v>
      </c>
      <c r="C7057" s="7">
        <v>-5.37948</v>
      </c>
      <c r="D7057" s="8">
        <v>0</v>
      </c>
      <c r="E7057" s="7"/>
      <c r="F7057" s="7"/>
      <c r="H7057" s="6">
        <v>40435.09375</v>
      </c>
      <c r="I7057">
        <v>166</v>
      </c>
      <c r="J7057" s="10">
        <v>22.878733470399997</v>
      </c>
      <c r="K7057" s="8">
        <v>-1</v>
      </c>
      <c r="L7057" s="7"/>
      <c r="M7057" s="7"/>
    </row>
    <row r="7058" spans="1:13" x14ac:dyDescent="0.25">
      <c r="A7058" s="6">
        <v>40433.375</v>
      </c>
      <c r="B7058">
        <v>18</v>
      </c>
      <c r="C7058" s="7">
        <v>-5.37948</v>
      </c>
      <c r="D7058" s="8">
        <v>0</v>
      </c>
      <c r="E7058" s="7"/>
      <c r="F7058" s="7"/>
      <c r="H7058" s="6">
        <v>40435.114583333336</v>
      </c>
      <c r="I7058">
        <v>163</v>
      </c>
      <c r="J7058" s="10">
        <v>22.370760287799996</v>
      </c>
      <c r="K7058" s="8">
        <v>-3</v>
      </c>
      <c r="L7058" s="7"/>
      <c r="M7058" s="7"/>
    </row>
    <row r="7059" spans="1:13" x14ac:dyDescent="0.25">
      <c r="A7059" s="6">
        <v>40433.385416666664</v>
      </c>
      <c r="B7059">
        <v>18</v>
      </c>
      <c r="C7059" s="7">
        <v>-5.37948</v>
      </c>
      <c r="D7059" s="8">
        <v>0</v>
      </c>
      <c r="E7059" s="7"/>
      <c r="F7059" s="7"/>
      <c r="H7059" s="6">
        <v>40435.125</v>
      </c>
      <c r="I7059">
        <v>165</v>
      </c>
      <c r="J7059" s="10">
        <v>22.708986724999995</v>
      </c>
      <c r="K7059" s="8">
        <v>-1</v>
      </c>
      <c r="L7059" s="7"/>
      <c r="M7059" s="7"/>
    </row>
    <row r="7060" spans="1:13" x14ac:dyDescent="0.25">
      <c r="A7060" s="6">
        <v>40433.40625</v>
      </c>
      <c r="B7060">
        <v>18</v>
      </c>
      <c r="C7060" s="7">
        <v>-5.37948</v>
      </c>
      <c r="D7060" s="8">
        <v>0</v>
      </c>
      <c r="E7060" s="7"/>
      <c r="F7060" s="7"/>
      <c r="H7060" s="6">
        <v>40435.135416666664</v>
      </c>
      <c r="I7060">
        <v>164</v>
      </c>
      <c r="J7060" s="10">
        <v>22.539664505599998</v>
      </c>
      <c r="K7060" s="8">
        <v>-2</v>
      </c>
      <c r="L7060" s="7"/>
      <c r="M7060" s="7"/>
    </row>
    <row r="7061" spans="1:13" x14ac:dyDescent="0.25">
      <c r="A7061" s="6">
        <v>40433.416666666664</v>
      </c>
      <c r="B7061">
        <v>19</v>
      </c>
      <c r="C7061" s="7">
        <v>-10.75896</v>
      </c>
      <c r="D7061" s="8">
        <v>1</v>
      </c>
      <c r="E7061" s="7"/>
      <c r="F7061" s="7"/>
      <c r="H7061" s="6">
        <v>40435.15625</v>
      </c>
      <c r="I7061">
        <v>163</v>
      </c>
      <c r="J7061" s="10">
        <v>22.370760287799996</v>
      </c>
      <c r="K7061" s="8">
        <v>0</v>
      </c>
      <c r="L7061" s="7"/>
      <c r="M7061" s="7"/>
    </row>
    <row r="7062" spans="1:13" x14ac:dyDescent="0.25">
      <c r="A7062" s="6">
        <v>40433.427083333336</v>
      </c>
      <c r="B7062">
        <v>18</v>
      </c>
      <c r="C7062" s="7">
        <v>-5.37948</v>
      </c>
      <c r="D7062" s="8">
        <v>0</v>
      </c>
      <c r="E7062" s="7"/>
      <c r="F7062" s="7"/>
      <c r="H7062" s="6">
        <v>40435.166666666664</v>
      </c>
      <c r="I7062">
        <v>156</v>
      </c>
      <c r="J7062" s="10">
        <v>21.199586758399999</v>
      </c>
      <c r="K7062" s="8">
        <v>-9</v>
      </c>
      <c r="L7062" s="7"/>
      <c r="M7062" s="7"/>
    </row>
    <row r="7063" spans="1:13" x14ac:dyDescent="0.25">
      <c r="A7063" s="6">
        <v>40433.447916666664</v>
      </c>
      <c r="B7063">
        <v>18</v>
      </c>
      <c r="C7063" s="7">
        <v>-5.37948</v>
      </c>
      <c r="D7063" s="8">
        <v>0</v>
      </c>
      <c r="E7063" s="7"/>
      <c r="F7063" s="7"/>
      <c r="H7063" s="6">
        <v>40435.177083333336</v>
      </c>
      <c r="I7063">
        <v>160</v>
      </c>
      <c r="J7063" s="10">
        <v>21.866490399999996</v>
      </c>
      <c r="K7063" s="8">
        <v>-4</v>
      </c>
      <c r="L7063" s="7"/>
      <c r="M7063" s="7"/>
    </row>
    <row r="7064" spans="1:13" x14ac:dyDescent="0.25">
      <c r="A7064" s="6">
        <v>40433.458333333336</v>
      </c>
      <c r="B7064">
        <v>17</v>
      </c>
      <c r="C7064" s="7">
        <v>0</v>
      </c>
      <c r="D7064" s="8">
        <v>-2</v>
      </c>
      <c r="E7064" s="7"/>
      <c r="F7064" s="7"/>
      <c r="H7064" s="6">
        <v>40435.197916666664</v>
      </c>
      <c r="I7064">
        <v>160</v>
      </c>
      <c r="J7064" s="10">
        <v>21.866490399999996</v>
      </c>
      <c r="K7064" s="8">
        <v>-3</v>
      </c>
      <c r="L7064" s="7"/>
      <c r="M7064" s="7"/>
    </row>
    <row r="7065" spans="1:13" x14ac:dyDescent="0.25">
      <c r="A7065" s="6">
        <v>40433.46875</v>
      </c>
      <c r="B7065">
        <v>18</v>
      </c>
      <c r="C7065" s="7">
        <v>-5.37948</v>
      </c>
      <c r="D7065" s="8">
        <v>0</v>
      </c>
      <c r="E7065" s="7"/>
      <c r="F7065" s="7"/>
      <c r="H7065" s="6">
        <v>40435.208333333336</v>
      </c>
      <c r="I7065">
        <v>158</v>
      </c>
      <c r="J7065" s="10">
        <v>21.532280868800001</v>
      </c>
      <c r="K7065" s="8">
        <v>2</v>
      </c>
      <c r="L7065" s="7"/>
      <c r="M7065" s="7"/>
    </row>
    <row r="7066" spans="1:13" x14ac:dyDescent="0.25">
      <c r="A7066" s="6">
        <v>40433.489583333336</v>
      </c>
      <c r="B7066">
        <v>18</v>
      </c>
      <c r="C7066" s="7">
        <v>-5.37948</v>
      </c>
      <c r="D7066" s="8">
        <v>0</v>
      </c>
      <c r="E7066" s="7"/>
      <c r="F7066" s="7"/>
      <c r="H7066" s="6">
        <v>40435.21875</v>
      </c>
      <c r="I7066">
        <v>159</v>
      </c>
      <c r="J7066" s="10">
        <v>21.699192944599996</v>
      </c>
      <c r="K7066" s="8">
        <v>-1</v>
      </c>
      <c r="L7066" s="7"/>
      <c r="M7066" s="7"/>
    </row>
    <row r="7067" spans="1:13" x14ac:dyDescent="0.25">
      <c r="A7067" s="6">
        <v>40433.5</v>
      </c>
      <c r="B7067">
        <v>19</v>
      </c>
      <c r="C7067" s="7">
        <v>-10.75896</v>
      </c>
      <c r="D7067" s="8" t="s">
        <v>7</v>
      </c>
      <c r="E7067" s="7"/>
      <c r="F7067" s="7"/>
      <c r="H7067" s="6">
        <v>40435.239583333336</v>
      </c>
      <c r="I7067">
        <v>144</v>
      </c>
      <c r="J7067" s="10">
        <v>19.232323001599998</v>
      </c>
      <c r="K7067" s="8">
        <v>-16</v>
      </c>
      <c r="L7067" s="7"/>
      <c r="M7067" s="7"/>
    </row>
    <row r="7068" spans="1:13" x14ac:dyDescent="0.25">
      <c r="A7068" s="6">
        <v>40433.510416666664</v>
      </c>
      <c r="B7068">
        <v>19</v>
      </c>
      <c r="C7068" s="7">
        <v>-10.75896</v>
      </c>
      <c r="D7068" s="8" t="s">
        <v>7</v>
      </c>
      <c r="E7068" s="7"/>
      <c r="F7068" s="7"/>
      <c r="H7068" s="6">
        <v>40435.25</v>
      </c>
      <c r="I7068">
        <v>160</v>
      </c>
      <c r="J7068" s="10">
        <v>21.866490399999996</v>
      </c>
      <c r="K7068" s="8" t="s">
        <v>7</v>
      </c>
      <c r="L7068" s="7"/>
      <c r="M7068" s="7"/>
    </row>
    <row r="7069" spans="1:13" x14ac:dyDescent="0.25">
      <c r="A7069" s="6">
        <v>40433.53125</v>
      </c>
      <c r="B7069">
        <v>18</v>
      </c>
      <c r="C7069" s="7">
        <v>-5.37948</v>
      </c>
      <c r="D7069" s="8" t="s">
        <v>7</v>
      </c>
      <c r="E7069" s="7"/>
      <c r="F7069" s="7"/>
      <c r="H7069" s="6">
        <v>40435.260416666664</v>
      </c>
      <c r="I7069">
        <v>161</v>
      </c>
      <c r="J7069" s="10">
        <v>22.034179759399997</v>
      </c>
      <c r="K7069" s="8" t="s">
        <v>7</v>
      </c>
      <c r="L7069" s="7"/>
      <c r="M7069" s="7"/>
    </row>
    <row r="7070" spans="1:13" x14ac:dyDescent="0.25">
      <c r="A7070" s="6">
        <v>40433.541666666664</v>
      </c>
      <c r="B7070">
        <v>19</v>
      </c>
      <c r="C7070" s="7">
        <v>-10.75896</v>
      </c>
      <c r="D7070" s="8">
        <v>0</v>
      </c>
      <c r="E7070" s="7"/>
      <c r="F7070" s="7"/>
      <c r="H7070" s="6">
        <v>40435.28125</v>
      </c>
      <c r="I7070">
        <v>161</v>
      </c>
      <c r="J7070" s="10">
        <v>22.034179759399997</v>
      </c>
      <c r="K7070" s="8" t="s">
        <v>7</v>
      </c>
      <c r="L7070" s="7"/>
      <c r="M7070" s="7"/>
    </row>
    <row r="7071" spans="1:13" x14ac:dyDescent="0.25">
      <c r="A7071" s="6">
        <v>40433.552083333336</v>
      </c>
      <c r="B7071">
        <v>19</v>
      </c>
      <c r="C7071" s="7">
        <v>-10.75896</v>
      </c>
      <c r="D7071" s="8">
        <v>0</v>
      </c>
      <c r="E7071" s="7"/>
      <c r="F7071" s="7"/>
      <c r="H7071" s="6">
        <v>40435.291666666664</v>
      </c>
      <c r="I7071">
        <v>161</v>
      </c>
      <c r="J7071" s="10">
        <v>22.034179759399997</v>
      </c>
      <c r="K7071" s="8">
        <v>1</v>
      </c>
      <c r="L7071" s="7"/>
      <c r="M7071" s="7"/>
    </row>
    <row r="7072" spans="1:13" x14ac:dyDescent="0.25">
      <c r="A7072" s="6">
        <v>40433.572916666664</v>
      </c>
      <c r="B7072">
        <v>18</v>
      </c>
      <c r="C7072" s="7">
        <v>-5.37948</v>
      </c>
      <c r="D7072" s="8">
        <v>0</v>
      </c>
      <c r="E7072" s="7"/>
      <c r="F7072" s="7"/>
      <c r="H7072" s="6">
        <v>40435.302083333336</v>
      </c>
      <c r="I7072">
        <v>159</v>
      </c>
      <c r="J7072" s="10">
        <v>21.699192944599996</v>
      </c>
      <c r="K7072" s="8">
        <v>-2</v>
      </c>
      <c r="L7072" s="7"/>
      <c r="M7072" s="7"/>
    </row>
    <row r="7073" spans="1:13" x14ac:dyDescent="0.25">
      <c r="A7073" s="6">
        <v>40433.583333333336</v>
      </c>
      <c r="B7073">
        <v>18</v>
      </c>
      <c r="C7073" s="7">
        <v>-5.37948</v>
      </c>
      <c r="D7073" s="8">
        <v>-1</v>
      </c>
      <c r="E7073" s="7"/>
      <c r="F7073" s="7"/>
      <c r="H7073" s="6">
        <v>40435.322916666664</v>
      </c>
      <c r="I7073">
        <v>160</v>
      </c>
      <c r="J7073" s="10">
        <v>21.866490399999996</v>
      </c>
      <c r="K7073" s="8">
        <v>-1</v>
      </c>
      <c r="L7073" s="7"/>
      <c r="M7073" s="7"/>
    </row>
    <row r="7074" spans="1:13" x14ac:dyDescent="0.25">
      <c r="A7074" s="6">
        <v>40433.59375</v>
      </c>
      <c r="B7074">
        <v>18</v>
      </c>
      <c r="C7074" s="7">
        <v>-5.37948</v>
      </c>
      <c r="D7074" s="8">
        <v>-1</v>
      </c>
      <c r="E7074" s="7"/>
      <c r="F7074" s="7"/>
      <c r="H7074" s="6">
        <v>40435.333333333336</v>
      </c>
      <c r="I7074">
        <v>160</v>
      </c>
      <c r="J7074" s="10">
        <v>21.866490399999996</v>
      </c>
      <c r="K7074" s="8">
        <v>-1</v>
      </c>
      <c r="L7074" s="7"/>
      <c r="M7074" s="7"/>
    </row>
    <row r="7075" spans="1:13" x14ac:dyDescent="0.25">
      <c r="A7075" s="6">
        <v>40433.614583333336</v>
      </c>
      <c r="B7075">
        <v>18</v>
      </c>
      <c r="C7075" s="7">
        <v>-5.37948</v>
      </c>
      <c r="D7075" s="8">
        <v>0</v>
      </c>
      <c r="E7075" s="7"/>
      <c r="F7075" s="7"/>
      <c r="H7075" s="6">
        <v>40435.34375</v>
      </c>
      <c r="I7075">
        <v>160</v>
      </c>
      <c r="J7075" s="10">
        <v>21.866490399999996</v>
      </c>
      <c r="K7075" s="8">
        <v>1</v>
      </c>
      <c r="L7075" s="7"/>
      <c r="M7075" s="7"/>
    </row>
    <row r="7076" spans="1:13" x14ac:dyDescent="0.25">
      <c r="A7076" s="6">
        <v>40433.625</v>
      </c>
      <c r="B7076">
        <v>17</v>
      </c>
      <c r="C7076" s="7">
        <v>0</v>
      </c>
      <c r="D7076" s="8">
        <v>-1</v>
      </c>
      <c r="E7076" s="7"/>
      <c r="F7076" s="7"/>
      <c r="H7076" s="6">
        <v>40435.364583333336</v>
      </c>
      <c r="I7076">
        <v>160</v>
      </c>
      <c r="J7076" s="10">
        <v>21.866490399999996</v>
      </c>
      <c r="K7076" s="8">
        <v>0</v>
      </c>
      <c r="L7076" s="7"/>
      <c r="M7076" s="7"/>
    </row>
    <row r="7077" spans="1:13" x14ac:dyDescent="0.25">
      <c r="A7077" s="6">
        <v>40433.635416666664</v>
      </c>
      <c r="B7077">
        <v>17</v>
      </c>
      <c r="C7077" s="7">
        <v>0</v>
      </c>
      <c r="D7077" s="8">
        <v>-1</v>
      </c>
      <c r="E7077" s="7"/>
      <c r="F7077" s="7"/>
      <c r="H7077" s="6">
        <v>40435.375</v>
      </c>
      <c r="I7077">
        <v>161</v>
      </c>
      <c r="J7077" s="10">
        <v>22.034179759399997</v>
      </c>
      <c r="K7077" s="8">
        <v>1</v>
      </c>
      <c r="L7077" s="7"/>
      <c r="M7077" s="7"/>
    </row>
    <row r="7078" spans="1:13" x14ac:dyDescent="0.25">
      <c r="A7078" s="6">
        <v>40433.65625</v>
      </c>
      <c r="B7078">
        <v>29</v>
      </c>
      <c r="C7078" s="7">
        <v>-64.553759999999997</v>
      </c>
      <c r="D7078" s="8">
        <v>11</v>
      </c>
      <c r="E7078" s="7"/>
      <c r="F7078" s="7"/>
      <c r="H7078" s="6">
        <v>40435.385416666664</v>
      </c>
      <c r="I7078">
        <v>162</v>
      </c>
      <c r="J7078" s="10">
        <v>22.202267547199998</v>
      </c>
      <c r="K7078" s="8">
        <v>2</v>
      </c>
      <c r="L7078" s="7"/>
      <c r="M7078" s="7"/>
    </row>
    <row r="7079" spans="1:13" x14ac:dyDescent="0.25">
      <c r="A7079" s="6">
        <v>40433.666666666664</v>
      </c>
      <c r="B7079">
        <v>17</v>
      </c>
      <c r="C7079" s="7">
        <v>0</v>
      </c>
      <c r="D7079" s="8">
        <v>0</v>
      </c>
      <c r="E7079" s="7"/>
      <c r="F7079" s="7"/>
      <c r="H7079" s="6">
        <v>40435.40625</v>
      </c>
      <c r="I7079">
        <v>163</v>
      </c>
      <c r="J7079" s="10">
        <v>22.370760287799996</v>
      </c>
      <c r="K7079" s="8">
        <v>3</v>
      </c>
      <c r="L7079" s="7"/>
      <c r="M7079" s="7"/>
    </row>
    <row r="7080" spans="1:13" x14ac:dyDescent="0.25">
      <c r="A7080" s="6">
        <v>40433.677083333336</v>
      </c>
      <c r="B7080">
        <v>19</v>
      </c>
      <c r="C7080" s="7">
        <v>-10.75896</v>
      </c>
      <c r="D7080" s="8">
        <v>2</v>
      </c>
      <c r="E7080" s="7"/>
      <c r="F7080" s="7"/>
      <c r="H7080" s="6">
        <v>40435.416666666664</v>
      </c>
      <c r="I7080">
        <v>162</v>
      </c>
      <c r="J7080" s="10">
        <v>22.202267547199998</v>
      </c>
      <c r="K7080" s="8">
        <v>1</v>
      </c>
      <c r="L7080" s="7"/>
      <c r="M7080" s="7"/>
    </row>
    <row r="7081" spans="1:13" x14ac:dyDescent="0.25">
      <c r="A7081" s="6">
        <v>40433.697916666664</v>
      </c>
      <c r="B7081">
        <v>31</v>
      </c>
      <c r="C7081" s="7">
        <v>-75.312719999999999</v>
      </c>
      <c r="D7081" s="8">
        <v>2</v>
      </c>
      <c r="E7081" s="7"/>
      <c r="F7081" s="7"/>
      <c r="H7081" s="6">
        <v>40435.427083333336</v>
      </c>
      <c r="I7081">
        <v>163</v>
      </c>
      <c r="J7081" s="10">
        <v>22.370760287799996</v>
      </c>
      <c r="K7081" s="8">
        <v>1</v>
      </c>
      <c r="L7081" s="7"/>
      <c r="M7081" s="7"/>
    </row>
    <row r="7082" spans="1:13" x14ac:dyDescent="0.25">
      <c r="A7082" s="6">
        <v>40433.708333333336</v>
      </c>
      <c r="B7082">
        <v>28</v>
      </c>
      <c r="C7082" s="7">
        <v>-59.174280000000003</v>
      </c>
      <c r="D7082" s="8">
        <v>11</v>
      </c>
      <c r="E7082" s="7"/>
      <c r="F7082" s="7"/>
      <c r="H7082" s="6">
        <v>40435.447916666664</v>
      </c>
      <c r="I7082">
        <v>162</v>
      </c>
      <c r="J7082" s="10">
        <v>22.202267547199998</v>
      </c>
      <c r="K7082" s="8">
        <v>-1</v>
      </c>
      <c r="L7082" s="7"/>
      <c r="M7082" s="7"/>
    </row>
    <row r="7083" spans="1:13" x14ac:dyDescent="0.25">
      <c r="A7083" s="6">
        <v>40433.71875</v>
      </c>
      <c r="B7083">
        <v>28</v>
      </c>
      <c r="C7083" s="7">
        <v>-59.174280000000003</v>
      </c>
      <c r="D7083" s="8">
        <v>9</v>
      </c>
      <c r="E7083" s="7"/>
      <c r="F7083" s="7"/>
      <c r="H7083" s="6">
        <v>40435.458333333336</v>
      </c>
      <c r="I7083">
        <v>162</v>
      </c>
      <c r="J7083" s="10">
        <v>22.202267547199998</v>
      </c>
      <c r="K7083" s="8">
        <v>0</v>
      </c>
      <c r="L7083" s="7"/>
      <c r="M7083" s="7"/>
    </row>
    <row r="7084" spans="1:13" x14ac:dyDescent="0.25">
      <c r="A7084" s="6">
        <v>40433.739583333336</v>
      </c>
      <c r="B7084">
        <v>17</v>
      </c>
      <c r="C7084" s="7">
        <v>0</v>
      </c>
      <c r="D7084" s="8">
        <v>-14</v>
      </c>
      <c r="E7084" s="7"/>
      <c r="F7084" s="7"/>
      <c r="H7084" s="6">
        <v>40435.46875</v>
      </c>
      <c r="I7084">
        <v>162</v>
      </c>
      <c r="J7084" s="10">
        <v>22.202267547199998</v>
      </c>
      <c r="K7084" s="8">
        <v>-1</v>
      </c>
      <c r="L7084" s="7"/>
      <c r="M7084" s="7"/>
    </row>
    <row r="7085" spans="1:13" x14ac:dyDescent="0.25">
      <c r="A7085" s="6">
        <v>40433.75</v>
      </c>
      <c r="B7085">
        <v>29</v>
      </c>
      <c r="C7085" s="7">
        <v>-64.553759999999997</v>
      </c>
      <c r="D7085" s="8" t="s">
        <v>7</v>
      </c>
      <c r="E7085" s="7"/>
      <c r="F7085" s="7"/>
      <c r="H7085" s="6">
        <v>40435.489583333336</v>
      </c>
      <c r="I7085">
        <v>163</v>
      </c>
      <c r="J7085" s="10">
        <v>22.370760287799996</v>
      </c>
      <c r="K7085" s="8">
        <v>1</v>
      </c>
      <c r="L7085" s="7"/>
      <c r="M7085" s="7"/>
    </row>
    <row r="7086" spans="1:13" x14ac:dyDescent="0.25">
      <c r="A7086" s="6">
        <v>40433.760416666664</v>
      </c>
      <c r="B7086">
        <v>24</v>
      </c>
      <c r="C7086" s="7">
        <v>-37.656359999999999</v>
      </c>
      <c r="D7086" s="8" t="s">
        <v>7</v>
      </c>
      <c r="E7086" s="7"/>
      <c r="F7086" s="7"/>
      <c r="H7086" s="6">
        <v>40435.5</v>
      </c>
      <c r="I7086">
        <v>163</v>
      </c>
      <c r="J7086" s="10">
        <v>22.370760287799996</v>
      </c>
      <c r="K7086" s="8" t="s">
        <v>7</v>
      </c>
      <c r="L7086" s="7"/>
      <c r="M7086" s="7"/>
    </row>
    <row r="7087" spans="1:13" x14ac:dyDescent="0.25">
      <c r="A7087" s="6">
        <v>40433.78125</v>
      </c>
      <c r="B7087">
        <v>17</v>
      </c>
      <c r="C7087" s="7">
        <v>0</v>
      </c>
      <c r="D7087" s="8" t="s">
        <v>7</v>
      </c>
      <c r="E7087" s="7"/>
      <c r="F7087" s="7"/>
      <c r="H7087" s="6">
        <v>40435.510416666664</v>
      </c>
      <c r="I7087">
        <v>163</v>
      </c>
      <c r="J7087" s="10">
        <v>22.370760287799996</v>
      </c>
      <c r="K7087" s="8" t="s">
        <v>7</v>
      </c>
      <c r="L7087" s="7"/>
      <c r="M7087" s="7"/>
    </row>
    <row r="7088" spans="1:13" x14ac:dyDescent="0.25">
      <c r="A7088" s="6">
        <v>40433.791666666664</v>
      </c>
      <c r="B7088">
        <v>25</v>
      </c>
      <c r="C7088" s="7">
        <v>-43.03584</v>
      </c>
      <c r="D7088" s="8">
        <v>-4</v>
      </c>
      <c r="E7088" s="7"/>
      <c r="F7088" s="7"/>
      <c r="H7088" s="6">
        <v>40435.53125</v>
      </c>
      <c r="I7088">
        <v>163</v>
      </c>
      <c r="J7088" s="10">
        <v>22.370760287799996</v>
      </c>
      <c r="K7088" s="8" t="s">
        <v>7</v>
      </c>
      <c r="L7088" s="7"/>
      <c r="M7088" s="7"/>
    </row>
    <row r="7089" spans="1:13" x14ac:dyDescent="0.25">
      <c r="A7089" s="6">
        <v>40433.802083333336</v>
      </c>
      <c r="B7089">
        <v>28</v>
      </c>
      <c r="C7089" s="7">
        <v>-59.174280000000003</v>
      </c>
      <c r="D7089" s="8">
        <v>4</v>
      </c>
      <c r="E7089" s="7"/>
      <c r="F7089" s="7"/>
      <c r="H7089" s="6">
        <v>40435.541666666664</v>
      </c>
      <c r="I7089">
        <v>162</v>
      </c>
      <c r="J7089" s="10">
        <v>22.202267547199998</v>
      </c>
      <c r="K7089" s="8">
        <v>-1</v>
      </c>
      <c r="L7089" s="7"/>
      <c r="M7089" s="7"/>
    </row>
    <row r="7090" spans="1:13" x14ac:dyDescent="0.25">
      <c r="A7090" s="6">
        <v>40433.822916666664</v>
      </c>
      <c r="B7090">
        <v>29</v>
      </c>
      <c r="C7090" s="7">
        <v>-64.553759999999997</v>
      </c>
      <c r="D7090" s="8">
        <v>12</v>
      </c>
      <c r="E7090" s="7"/>
      <c r="F7090" s="7"/>
      <c r="H7090" s="6">
        <v>40435.552083333336</v>
      </c>
      <c r="I7090">
        <v>161</v>
      </c>
      <c r="J7090" s="10">
        <v>22.034179759399997</v>
      </c>
      <c r="K7090" s="8">
        <v>-2</v>
      </c>
      <c r="L7090" s="7"/>
      <c r="M7090" s="7"/>
    </row>
    <row r="7091" spans="1:13" x14ac:dyDescent="0.25">
      <c r="A7091" s="6">
        <v>40433.833333333336</v>
      </c>
      <c r="B7091">
        <v>18</v>
      </c>
      <c r="C7091" s="7">
        <v>-5.37948</v>
      </c>
      <c r="D7091" s="8">
        <v>-7</v>
      </c>
      <c r="E7091" s="7"/>
      <c r="F7091" s="7"/>
      <c r="H7091" s="6">
        <v>40435.572916666664</v>
      </c>
      <c r="I7091">
        <v>161</v>
      </c>
      <c r="J7091" s="10">
        <v>22.034179759399997</v>
      </c>
      <c r="K7091" s="8">
        <v>-2</v>
      </c>
      <c r="L7091" s="7"/>
      <c r="M7091" s="7"/>
    </row>
    <row r="7092" spans="1:13" x14ac:dyDescent="0.25">
      <c r="A7092" s="6">
        <v>40433.84375</v>
      </c>
      <c r="B7092">
        <v>18</v>
      </c>
      <c r="C7092" s="7">
        <v>-5.37948</v>
      </c>
      <c r="D7092" s="8">
        <v>-10</v>
      </c>
      <c r="E7092" s="7"/>
      <c r="F7092" s="7"/>
      <c r="H7092" s="6">
        <v>40435.583333333336</v>
      </c>
      <c r="I7092">
        <v>161</v>
      </c>
      <c r="J7092" s="10">
        <v>22.034179759399997</v>
      </c>
      <c r="K7092" s="8">
        <v>-1</v>
      </c>
      <c r="L7092" s="7"/>
      <c r="M7092" s="7"/>
    </row>
    <row r="7093" spans="1:13" x14ac:dyDescent="0.25">
      <c r="A7093" s="6">
        <v>40433.864583333336</v>
      </c>
      <c r="B7093">
        <v>17</v>
      </c>
      <c r="C7093" s="7">
        <v>0</v>
      </c>
      <c r="D7093" s="8">
        <v>-12</v>
      </c>
      <c r="E7093" s="7"/>
      <c r="F7093" s="7"/>
      <c r="H7093" s="6">
        <v>40435.59375</v>
      </c>
      <c r="I7093">
        <v>160</v>
      </c>
      <c r="J7093" s="10">
        <v>21.866490399999996</v>
      </c>
      <c r="K7093" s="8">
        <v>-1</v>
      </c>
      <c r="L7093" s="7"/>
      <c r="M7093" s="7"/>
    </row>
    <row r="7094" spans="1:13" x14ac:dyDescent="0.25">
      <c r="A7094" s="6">
        <v>40433.875</v>
      </c>
      <c r="B7094">
        <v>21</v>
      </c>
      <c r="C7094" s="7">
        <v>-21.51792</v>
      </c>
      <c r="D7094" s="8">
        <v>3</v>
      </c>
      <c r="E7094" s="7"/>
      <c r="F7094" s="7"/>
      <c r="H7094" s="6">
        <v>40435.614583333336</v>
      </c>
      <c r="I7094">
        <v>159</v>
      </c>
      <c r="J7094" s="10">
        <v>21.699192944599996</v>
      </c>
      <c r="K7094" s="8">
        <v>-2</v>
      </c>
      <c r="L7094" s="7"/>
      <c r="M7094" s="7"/>
    </row>
    <row r="7095" spans="1:13" x14ac:dyDescent="0.25">
      <c r="A7095" s="6">
        <v>40433.885416666664</v>
      </c>
      <c r="B7095">
        <v>17</v>
      </c>
      <c r="C7095" s="7">
        <v>0</v>
      </c>
      <c r="D7095" s="8">
        <v>-1</v>
      </c>
      <c r="E7095" s="7"/>
      <c r="F7095" s="7"/>
      <c r="H7095" s="6">
        <v>40435.625</v>
      </c>
      <c r="I7095">
        <v>160</v>
      </c>
      <c r="J7095" s="10">
        <v>21.866490399999996</v>
      </c>
      <c r="K7095" s="8">
        <v>-1</v>
      </c>
      <c r="L7095" s="7"/>
      <c r="M7095" s="7"/>
    </row>
    <row r="7096" spans="1:13" x14ac:dyDescent="0.25">
      <c r="A7096" s="6">
        <v>40433.90625</v>
      </c>
      <c r="B7096">
        <v>25</v>
      </c>
      <c r="C7096" s="7">
        <v>-43.03584</v>
      </c>
      <c r="D7096" s="8">
        <v>8</v>
      </c>
      <c r="E7096" s="7"/>
      <c r="F7096" s="7"/>
      <c r="H7096" s="6">
        <v>40435.635416666664</v>
      </c>
      <c r="I7096">
        <v>160</v>
      </c>
      <c r="J7096" s="10">
        <v>21.866490399999996</v>
      </c>
      <c r="K7096" s="8">
        <v>0</v>
      </c>
      <c r="L7096" s="7"/>
      <c r="M7096" s="7"/>
    </row>
    <row r="7097" spans="1:13" x14ac:dyDescent="0.25">
      <c r="A7097" s="6">
        <v>40433.916666666664</v>
      </c>
      <c r="B7097">
        <v>17</v>
      </c>
      <c r="C7097" s="7">
        <v>0</v>
      </c>
      <c r="D7097" s="8">
        <v>-4</v>
      </c>
      <c r="E7097" s="7"/>
      <c r="F7097" s="7"/>
      <c r="H7097" s="6">
        <v>40435.65625</v>
      </c>
      <c r="I7097">
        <v>159</v>
      </c>
      <c r="J7097" s="10">
        <v>21.699192944599996</v>
      </c>
      <c r="K7097" s="8">
        <v>0</v>
      </c>
      <c r="L7097" s="7"/>
      <c r="M7097" s="7"/>
    </row>
    <row r="7098" spans="1:13" x14ac:dyDescent="0.25">
      <c r="A7098" s="6">
        <v>40433.927083333336</v>
      </c>
      <c r="B7098">
        <v>17</v>
      </c>
      <c r="C7098" s="7">
        <v>0</v>
      </c>
      <c r="D7098" s="8">
        <v>0</v>
      </c>
      <c r="E7098" s="7"/>
      <c r="F7098" s="7"/>
      <c r="H7098" s="6">
        <v>40435.666666666664</v>
      </c>
      <c r="I7098">
        <v>159</v>
      </c>
      <c r="J7098" s="10">
        <v>21.699192944599996</v>
      </c>
      <c r="K7098" s="8">
        <v>-1</v>
      </c>
      <c r="L7098" s="7"/>
      <c r="M7098" s="7"/>
    </row>
    <row r="7099" spans="1:13" x14ac:dyDescent="0.25">
      <c r="A7099" s="6">
        <v>40433.947916666664</v>
      </c>
      <c r="B7099">
        <v>17</v>
      </c>
      <c r="C7099" s="7">
        <v>0</v>
      </c>
      <c r="D7099" s="8">
        <v>-8</v>
      </c>
      <c r="E7099" s="7"/>
      <c r="F7099" s="7"/>
      <c r="H7099" s="6">
        <v>40435.677083333336</v>
      </c>
      <c r="I7099">
        <v>145</v>
      </c>
      <c r="J7099" s="10">
        <v>19.394524824999998</v>
      </c>
      <c r="K7099" s="8">
        <v>-15</v>
      </c>
      <c r="L7099" s="7"/>
      <c r="M7099" s="7"/>
    </row>
    <row r="7100" spans="1:13" x14ac:dyDescent="0.25">
      <c r="A7100" s="6">
        <v>40433.958333333336</v>
      </c>
      <c r="B7100">
        <v>17</v>
      </c>
      <c r="C7100" s="7">
        <v>0</v>
      </c>
      <c r="D7100" s="8">
        <v>0</v>
      </c>
      <c r="E7100" s="7"/>
      <c r="F7100" s="7"/>
      <c r="H7100" s="6">
        <v>40435.697916666664</v>
      </c>
      <c r="I7100">
        <v>157</v>
      </c>
      <c r="J7100" s="10">
        <v>21.365747648199996</v>
      </c>
      <c r="K7100" s="8">
        <v>-2</v>
      </c>
      <c r="L7100" s="7"/>
      <c r="M7100" s="7"/>
    </row>
    <row r="7101" spans="1:13" x14ac:dyDescent="0.25">
      <c r="A7101" s="6">
        <v>40433.96875</v>
      </c>
      <c r="B7101">
        <v>18</v>
      </c>
      <c r="C7101" s="7">
        <v>-5.37948</v>
      </c>
      <c r="D7101" s="8">
        <v>1</v>
      </c>
      <c r="E7101" s="7"/>
      <c r="F7101" s="7"/>
      <c r="H7101" s="6">
        <v>40435.708333333336</v>
      </c>
      <c r="I7101">
        <v>156</v>
      </c>
      <c r="J7101" s="10">
        <v>21.199586758399999</v>
      </c>
      <c r="K7101" s="8">
        <v>-3</v>
      </c>
      <c r="L7101" s="7"/>
      <c r="M7101" s="7"/>
    </row>
    <row r="7102" spans="1:13" x14ac:dyDescent="0.25">
      <c r="A7102" s="6">
        <v>40433.989583333336</v>
      </c>
      <c r="B7102">
        <v>17</v>
      </c>
      <c r="C7102" s="7">
        <v>0</v>
      </c>
      <c r="D7102" s="8">
        <v>0</v>
      </c>
      <c r="E7102" s="7"/>
      <c r="F7102" s="7"/>
      <c r="H7102" s="6">
        <v>40435.71875</v>
      </c>
      <c r="I7102">
        <v>156</v>
      </c>
      <c r="J7102" s="10">
        <v>21.199586758399999</v>
      </c>
      <c r="K7102" s="8">
        <v>11</v>
      </c>
      <c r="L7102" s="7"/>
      <c r="M7102" s="7"/>
    </row>
    <row r="7103" spans="1:13" x14ac:dyDescent="0.25">
      <c r="A7103" s="6">
        <v>40434</v>
      </c>
      <c r="B7103">
        <v>17</v>
      </c>
      <c r="C7103" s="7">
        <v>0</v>
      </c>
      <c r="D7103" s="8" t="s">
        <v>7</v>
      </c>
      <c r="E7103" s="7"/>
      <c r="F7103" s="7"/>
      <c r="H7103" s="6">
        <v>40435.739583333336</v>
      </c>
      <c r="I7103">
        <v>156</v>
      </c>
      <c r="J7103" s="10">
        <v>21.199586758399999</v>
      </c>
      <c r="K7103" s="8">
        <v>-1</v>
      </c>
      <c r="L7103" s="7"/>
      <c r="M7103" s="7"/>
    </row>
    <row r="7104" spans="1:13" x14ac:dyDescent="0.25">
      <c r="A7104" s="6">
        <v>40434.010416666664</v>
      </c>
      <c r="B7104">
        <v>17</v>
      </c>
      <c r="C7104" s="7">
        <v>0</v>
      </c>
      <c r="D7104" s="8" t="s">
        <v>7</v>
      </c>
      <c r="E7104" s="7"/>
      <c r="F7104" s="7"/>
      <c r="H7104" s="6">
        <v>40435.75</v>
      </c>
      <c r="I7104">
        <v>155</v>
      </c>
      <c r="J7104" s="10">
        <v>21.033791674999996</v>
      </c>
      <c r="K7104" s="8" t="s">
        <v>7</v>
      </c>
      <c r="L7104" s="7"/>
      <c r="M7104" s="7"/>
    </row>
    <row r="7105" spans="1:13" x14ac:dyDescent="0.25">
      <c r="A7105" s="6">
        <v>40434.020833333336</v>
      </c>
      <c r="B7105">
        <v>18</v>
      </c>
      <c r="C7105" s="7">
        <v>-5.37948</v>
      </c>
      <c r="D7105" s="8" t="s">
        <v>7</v>
      </c>
      <c r="E7105" s="7"/>
      <c r="F7105" s="7"/>
      <c r="H7105" s="6">
        <v>40435.760416666664</v>
      </c>
      <c r="I7105">
        <v>156</v>
      </c>
      <c r="J7105" s="10">
        <v>21.199586758399999</v>
      </c>
      <c r="K7105" s="8" t="s">
        <v>7</v>
      </c>
      <c r="L7105" s="7"/>
      <c r="M7105" s="7"/>
    </row>
    <row r="7106" spans="1:13" x14ac:dyDescent="0.25">
      <c r="A7106" s="6">
        <v>40434.03125</v>
      </c>
      <c r="B7106">
        <v>18</v>
      </c>
      <c r="C7106" s="7">
        <v>-5.37948</v>
      </c>
      <c r="D7106" s="8" t="s">
        <v>7</v>
      </c>
      <c r="E7106" s="7"/>
      <c r="F7106" s="7"/>
      <c r="H7106" s="6">
        <v>40435.78125</v>
      </c>
      <c r="I7106">
        <v>156</v>
      </c>
      <c r="J7106" s="10">
        <v>21.199586758399999</v>
      </c>
      <c r="K7106" s="8" t="s">
        <v>7</v>
      </c>
      <c r="L7106" s="7"/>
      <c r="M7106" s="7"/>
    </row>
    <row r="7107" spans="1:13" x14ac:dyDescent="0.25">
      <c r="A7107" s="6">
        <v>40434.041666666664</v>
      </c>
      <c r="B7107">
        <v>18</v>
      </c>
      <c r="C7107" s="7">
        <v>-5.37948</v>
      </c>
      <c r="D7107" s="8">
        <v>1</v>
      </c>
      <c r="E7107" s="7"/>
      <c r="F7107" s="7"/>
      <c r="H7107" s="6">
        <v>40435.791666666664</v>
      </c>
      <c r="I7107">
        <v>156</v>
      </c>
      <c r="J7107" s="10">
        <v>21.199586758399999</v>
      </c>
      <c r="K7107" s="8">
        <v>1</v>
      </c>
      <c r="L7107" s="7"/>
      <c r="M7107" s="7"/>
    </row>
    <row r="7108" spans="1:13" x14ac:dyDescent="0.25">
      <c r="A7108" s="6">
        <v>40434.052083333336</v>
      </c>
      <c r="B7108">
        <v>17</v>
      </c>
      <c r="C7108" s="7">
        <v>0</v>
      </c>
      <c r="D7108" s="8">
        <v>0</v>
      </c>
      <c r="E7108" s="7"/>
      <c r="F7108" s="7"/>
      <c r="H7108" s="6">
        <v>40435.802083333336</v>
      </c>
      <c r="I7108">
        <v>151</v>
      </c>
      <c r="J7108" s="10">
        <v>20.374138917399996</v>
      </c>
      <c r="K7108" s="8">
        <v>-5</v>
      </c>
      <c r="L7108" s="7"/>
      <c r="M7108" s="7"/>
    </row>
    <row r="7109" spans="1:13" x14ac:dyDescent="0.25">
      <c r="A7109" s="6">
        <v>40434.0625</v>
      </c>
      <c r="B7109">
        <v>18</v>
      </c>
      <c r="C7109" s="7">
        <v>-5.37948</v>
      </c>
      <c r="D7109" s="8">
        <v>0</v>
      </c>
      <c r="E7109" s="7"/>
      <c r="F7109" s="7"/>
      <c r="H7109" s="6">
        <v>40435.822916666664</v>
      </c>
      <c r="I7109">
        <v>155</v>
      </c>
      <c r="J7109" s="10">
        <v>21.033791674999996</v>
      </c>
      <c r="K7109" s="8">
        <v>-1</v>
      </c>
      <c r="L7109" s="7"/>
      <c r="M7109" s="7"/>
    </row>
    <row r="7110" spans="1:13" x14ac:dyDescent="0.25">
      <c r="A7110" s="6">
        <v>40434.072916666664</v>
      </c>
      <c r="B7110">
        <v>18</v>
      </c>
      <c r="C7110" s="7">
        <v>-5.37948</v>
      </c>
      <c r="D7110" s="8">
        <v>0</v>
      </c>
      <c r="E7110" s="7"/>
      <c r="F7110" s="7"/>
      <c r="H7110" s="6">
        <v>40435.833333333336</v>
      </c>
      <c r="I7110">
        <v>154</v>
      </c>
      <c r="J7110" s="10">
        <v>20.868355873599999</v>
      </c>
      <c r="K7110" s="8">
        <v>-2</v>
      </c>
      <c r="L7110" s="7"/>
      <c r="M7110" s="7"/>
    </row>
    <row r="7111" spans="1:13" x14ac:dyDescent="0.25">
      <c r="A7111" s="6">
        <v>40434.083333333336</v>
      </c>
      <c r="B7111">
        <v>18</v>
      </c>
      <c r="C7111" s="7">
        <v>-5.37948</v>
      </c>
      <c r="D7111" s="8">
        <v>0</v>
      </c>
      <c r="E7111" s="7"/>
      <c r="F7111" s="7"/>
      <c r="H7111" s="6">
        <v>40435.84375</v>
      </c>
      <c r="I7111">
        <v>153</v>
      </c>
      <c r="J7111" s="10">
        <v>20.703272829799999</v>
      </c>
      <c r="K7111" s="8">
        <v>2</v>
      </c>
      <c r="L7111" s="7"/>
      <c r="M7111" s="7"/>
    </row>
    <row r="7112" spans="1:13" x14ac:dyDescent="0.25">
      <c r="A7112" s="6">
        <v>40434.09375</v>
      </c>
      <c r="B7112">
        <v>18</v>
      </c>
      <c r="C7112" s="7">
        <v>-5.37948</v>
      </c>
      <c r="D7112" s="8">
        <v>1</v>
      </c>
      <c r="E7112" s="7"/>
      <c r="F7112" s="7"/>
      <c r="H7112" s="6">
        <v>40435.864583333336</v>
      </c>
      <c r="I7112">
        <v>143</v>
      </c>
      <c r="J7112" s="10">
        <v>19.070408691799997</v>
      </c>
      <c r="K7112" s="8">
        <v>-12</v>
      </c>
      <c r="L7112" s="7"/>
      <c r="M7112" s="7"/>
    </row>
    <row r="7113" spans="1:13" x14ac:dyDescent="0.25">
      <c r="A7113" s="6">
        <v>40434.104166666664</v>
      </c>
      <c r="B7113">
        <v>17</v>
      </c>
      <c r="C7113" s="7">
        <v>0</v>
      </c>
      <c r="D7113" s="8">
        <v>-1</v>
      </c>
      <c r="E7113" s="7"/>
      <c r="F7113" s="7"/>
      <c r="H7113" s="6">
        <v>40435.875</v>
      </c>
      <c r="I7113">
        <v>155</v>
      </c>
      <c r="J7113" s="10">
        <v>21.033791674999996</v>
      </c>
      <c r="K7113" s="8">
        <v>1</v>
      </c>
      <c r="L7113" s="7"/>
      <c r="M7113" s="7"/>
    </row>
    <row r="7114" spans="1:13" x14ac:dyDescent="0.25">
      <c r="A7114" s="6">
        <v>40434.114583333336</v>
      </c>
      <c r="B7114">
        <v>17</v>
      </c>
      <c r="C7114" s="7">
        <v>0</v>
      </c>
      <c r="D7114" s="8">
        <v>-1</v>
      </c>
      <c r="E7114" s="7"/>
      <c r="F7114" s="7"/>
      <c r="H7114" s="6">
        <v>40435.885416666664</v>
      </c>
      <c r="I7114">
        <v>138</v>
      </c>
      <c r="J7114" s="10">
        <v>18.264921492799996</v>
      </c>
      <c r="K7114" s="8">
        <v>-15</v>
      </c>
      <c r="L7114" s="7"/>
      <c r="M7114" s="7"/>
    </row>
    <row r="7115" spans="1:13" x14ac:dyDescent="0.25">
      <c r="A7115" s="6">
        <v>40434.125</v>
      </c>
      <c r="B7115">
        <v>18</v>
      </c>
      <c r="C7115" s="7">
        <v>-5.37948</v>
      </c>
      <c r="D7115" s="8">
        <v>0</v>
      </c>
      <c r="E7115" s="7"/>
      <c r="F7115" s="7"/>
      <c r="H7115" s="6">
        <v>40435.90625</v>
      </c>
      <c r="I7115">
        <v>154</v>
      </c>
      <c r="J7115" s="10">
        <v>20.868355873599999</v>
      </c>
      <c r="K7115" s="8">
        <v>11</v>
      </c>
      <c r="L7115" s="7"/>
      <c r="M7115" s="7"/>
    </row>
    <row r="7116" spans="1:13" x14ac:dyDescent="0.25">
      <c r="A7116" s="6">
        <v>40434.135416666664</v>
      </c>
      <c r="B7116">
        <v>17</v>
      </c>
      <c r="C7116" s="7">
        <v>0</v>
      </c>
      <c r="D7116" s="8">
        <v>-1</v>
      </c>
      <c r="E7116" s="7"/>
      <c r="F7116" s="7"/>
      <c r="H7116" s="6">
        <v>40435.916666666664</v>
      </c>
      <c r="I7116">
        <v>152</v>
      </c>
      <c r="J7116" s="10">
        <v>20.538536019199999</v>
      </c>
      <c r="K7116" s="8">
        <v>-3</v>
      </c>
      <c r="L7116" s="7"/>
      <c r="M7116" s="7"/>
    </row>
    <row r="7117" spans="1:13" x14ac:dyDescent="0.25">
      <c r="A7117" s="6">
        <v>40434.145833333336</v>
      </c>
      <c r="B7117">
        <v>17</v>
      </c>
      <c r="C7117" s="7">
        <v>0</v>
      </c>
      <c r="D7117" s="8">
        <v>0</v>
      </c>
      <c r="E7117" s="7"/>
      <c r="F7117" s="7"/>
      <c r="H7117" s="6">
        <v>40435.927083333336</v>
      </c>
      <c r="I7117">
        <v>151</v>
      </c>
      <c r="J7117" s="10">
        <v>20.374138917399996</v>
      </c>
      <c r="K7117" s="8">
        <v>13</v>
      </c>
      <c r="L7117" s="7"/>
      <c r="M7117" s="7"/>
    </row>
    <row r="7118" spans="1:13" x14ac:dyDescent="0.25">
      <c r="A7118" s="6">
        <v>40434.15625</v>
      </c>
      <c r="B7118">
        <v>17</v>
      </c>
      <c r="C7118" s="7">
        <v>0</v>
      </c>
      <c r="D7118" s="8">
        <v>0</v>
      </c>
      <c r="E7118" s="7"/>
      <c r="F7118" s="7"/>
      <c r="H7118" s="6">
        <v>40435.947916666664</v>
      </c>
      <c r="I7118">
        <v>151</v>
      </c>
      <c r="J7118" s="10">
        <v>20.374138917399996</v>
      </c>
      <c r="K7118" s="8">
        <v>-3</v>
      </c>
      <c r="L7118" s="7"/>
      <c r="M7118" s="7"/>
    </row>
    <row r="7119" spans="1:13" x14ac:dyDescent="0.25">
      <c r="A7119" s="6">
        <v>40434.166666666664</v>
      </c>
      <c r="B7119">
        <v>18</v>
      </c>
      <c r="C7119" s="7">
        <v>-5.37948</v>
      </c>
      <c r="D7119" s="8">
        <v>0</v>
      </c>
      <c r="E7119" s="7"/>
      <c r="F7119" s="7"/>
      <c r="H7119" s="6">
        <v>40435.958333333336</v>
      </c>
      <c r="I7119">
        <v>127</v>
      </c>
      <c r="J7119" s="10">
        <v>16.513557674199994</v>
      </c>
      <c r="K7119" s="8">
        <v>-25</v>
      </c>
      <c r="L7119" s="7"/>
      <c r="M7119" s="7"/>
    </row>
    <row r="7120" spans="1:13" x14ac:dyDescent="0.25">
      <c r="A7120" s="6">
        <v>40434.177083333336</v>
      </c>
      <c r="B7120">
        <v>17</v>
      </c>
      <c r="C7120" s="7">
        <v>0</v>
      </c>
      <c r="D7120" s="8">
        <v>0</v>
      </c>
      <c r="E7120" s="7"/>
      <c r="F7120" s="7"/>
      <c r="H7120" s="6">
        <v>40435.96875</v>
      </c>
      <c r="I7120">
        <v>152</v>
      </c>
      <c r="J7120" s="10">
        <v>20.538536019199999</v>
      </c>
      <c r="K7120" s="8">
        <v>1</v>
      </c>
      <c r="L7120" s="7"/>
      <c r="M7120" s="7"/>
    </row>
    <row r="7121" spans="1:13" x14ac:dyDescent="0.25">
      <c r="A7121" s="6">
        <v>40434.1875</v>
      </c>
      <c r="B7121">
        <v>17</v>
      </c>
      <c r="C7121" s="7">
        <v>0</v>
      </c>
      <c r="D7121" s="8">
        <v>0</v>
      </c>
      <c r="E7121" s="7"/>
      <c r="F7121" s="7"/>
      <c r="H7121" s="6">
        <v>40435.989583333336</v>
      </c>
      <c r="I7121">
        <v>151</v>
      </c>
      <c r="J7121" s="10">
        <v>20.374138917399996</v>
      </c>
      <c r="K7121" s="8">
        <v>0</v>
      </c>
      <c r="L7121" s="7"/>
      <c r="M7121" s="7"/>
    </row>
    <row r="7122" spans="1:13" x14ac:dyDescent="0.25">
      <c r="A7122" s="6">
        <v>40434.197916666664</v>
      </c>
      <c r="B7122">
        <v>18</v>
      </c>
      <c r="C7122" s="7">
        <v>-5.37948</v>
      </c>
      <c r="D7122" s="8">
        <v>1</v>
      </c>
      <c r="E7122" s="7"/>
      <c r="F7122" s="7"/>
      <c r="H7122" s="6">
        <v>40436</v>
      </c>
      <c r="I7122">
        <v>150</v>
      </c>
      <c r="J7122" s="10">
        <v>20.210075</v>
      </c>
      <c r="K7122" s="8" t="s">
        <v>7</v>
      </c>
      <c r="L7122" s="7"/>
      <c r="M7122" s="7"/>
    </row>
    <row r="7123" spans="1:13" x14ac:dyDescent="0.25">
      <c r="A7123" s="6">
        <v>40434.208333333336</v>
      </c>
      <c r="B7123">
        <v>18</v>
      </c>
      <c r="C7123" s="7">
        <v>-5.37948</v>
      </c>
      <c r="D7123" s="8">
        <v>0</v>
      </c>
      <c r="E7123" s="7"/>
      <c r="F7123" s="7"/>
      <c r="H7123" s="6">
        <v>40436.010416666664</v>
      </c>
      <c r="I7123">
        <v>150</v>
      </c>
      <c r="J7123" s="10">
        <v>20.210075</v>
      </c>
      <c r="K7123" s="8" t="s">
        <v>7</v>
      </c>
      <c r="L7123" s="7"/>
      <c r="M7123" s="7"/>
    </row>
    <row r="7124" spans="1:13" x14ac:dyDescent="0.25">
      <c r="A7124" s="6">
        <v>40434.21875</v>
      </c>
      <c r="B7124">
        <v>18</v>
      </c>
      <c r="C7124" s="7">
        <v>-5.37948</v>
      </c>
      <c r="D7124" s="8">
        <v>1</v>
      </c>
      <c r="E7124" s="7"/>
      <c r="F7124" s="7"/>
      <c r="H7124" s="6">
        <v>40436.020833333336</v>
      </c>
      <c r="I7124">
        <v>150</v>
      </c>
      <c r="J7124" s="10">
        <v>20.210075</v>
      </c>
      <c r="K7124" s="8" t="s">
        <v>7</v>
      </c>
      <c r="L7124" s="7"/>
      <c r="M7124" s="7"/>
    </row>
    <row r="7125" spans="1:13" x14ac:dyDescent="0.25">
      <c r="A7125" s="6">
        <v>40434.229166666664</v>
      </c>
      <c r="B7125">
        <v>17</v>
      </c>
      <c r="C7125" s="7">
        <v>0</v>
      </c>
      <c r="D7125" s="8">
        <v>0</v>
      </c>
      <c r="E7125" s="7"/>
      <c r="F7125" s="7"/>
      <c r="H7125" s="6">
        <v>40436.03125</v>
      </c>
      <c r="I7125">
        <v>151</v>
      </c>
      <c r="J7125" s="10">
        <v>20.374138917399996</v>
      </c>
      <c r="K7125" s="8" t="s">
        <v>7</v>
      </c>
      <c r="L7125" s="7"/>
      <c r="M7125" s="7"/>
    </row>
    <row r="7126" spans="1:13" x14ac:dyDescent="0.25">
      <c r="A7126" s="6">
        <v>40434.239583333336</v>
      </c>
      <c r="B7126">
        <v>18</v>
      </c>
      <c r="C7126" s="7">
        <v>-5.37948</v>
      </c>
      <c r="D7126" s="8">
        <v>0</v>
      </c>
      <c r="E7126" s="7"/>
      <c r="F7126" s="7"/>
      <c r="H7126" s="6">
        <v>40436.041666666664</v>
      </c>
      <c r="I7126">
        <v>151</v>
      </c>
      <c r="J7126" s="10">
        <v>20.374138917399996</v>
      </c>
      <c r="K7126" s="8">
        <v>1</v>
      </c>
      <c r="L7126" s="7"/>
      <c r="M7126" s="7"/>
    </row>
    <row r="7127" spans="1:13" x14ac:dyDescent="0.25">
      <c r="A7127" s="6">
        <v>40434.25</v>
      </c>
      <c r="B7127">
        <v>19</v>
      </c>
      <c r="C7127" s="7">
        <v>-10.75896</v>
      </c>
      <c r="D7127" s="8" t="s">
        <v>7</v>
      </c>
      <c r="E7127" s="7"/>
      <c r="F7127" s="7"/>
      <c r="H7127" s="6">
        <v>40436.052083333336</v>
      </c>
      <c r="I7127">
        <v>152</v>
      </c>
      <c r="J7127" s="10">
        <v>20.538536019199999</v>
      </c>
      <c r="K7127" s="8">
        <v>2</v>
      </c>
      <c r="L7127" s="7"/>
      <c r="M7127" s="7"/>
    </row>
    <row r="7128" spans="1:13" x14ac:dyDescent="0.25">
      <c r="A7128" s="6">
        <v>40434.260416666664</v>
      </c>
      <c r="B7128">
        <v>17</v>
      </c>
      <c r="C7128" s="7">
        <v>0</v>
      </c>
      <c r="D7128" s="8" t="s">
        <v>7</v>
      </c>
      <c r="E7128" s="7"/>
      <c r="F7128" s="7"/>
      <c r="H7128" s="6">
        <v>40436.0625</v>
      </c>
      <c r="I7128">
        <v>153</v>
      </c>
      <c r="J7128" s="10">
        <v>20.703272829799999</v>
      </c>
      <c r="K7128" s="8">
        <v>3</v>
      </c>
      <c r="L7128" s="7"/>
      <c r="M7128" s="7"/>
    </row>
    <row r="7129" spans="1:13" x14ac:dyDescent="0.25">
      <c r="A7129" s="6">
        <v>40434.270833333336</v>
      </c>
      <c r="B7129">
        <v>18</v>
      </c>
      <c r="C7129" s="7">
        <v>-5.37948</v>
      </c>
      <c r="D7129" s="8" t="s">
        <v>7</v>
      </c>
      <c r="E7129" s="7"/>
      <c r="F7129" s="7"/>
      <c r="H7129" s="6">
        <v>40436.072916666664</v>
      </c>
      <c r="I7129">
        <v>152</v>
      </c>
      <c r="J7129" s="10">
        <v>20.538536019199999</v>
      </c>
      <c r="K7129" s="8">
        <v>1</v>
      </c>
      <c r="L7129" s="7"/>
      <c r="M7129" s="7"/>
    </row>
    <row r="7130" spans="1:13" x14ac:dyDescent="0.25">
      <c r="A7130" s="6">
        <v>40434.28125</v>
      </c>
      <c r="B7130">
        <v>21</v>
      </c>
      <c r="C7130" s="7">
        <v>-21.51792</v>
      </c>
      <c r="D7130" s="8" t="s">
        <v>7</v>
      </c>
      <c r="E7130" s="7"/>
      <c r="F7130" s="7"/>
      <c r="H7130" s="6">
        <v>40436.083333333336</v>
      </c>
      <c r="I7130">
        <v>153</v>
      </c>
      <c r="J7130" s="10">
        <v>20.703272829799999</v>
      </c>
      <c r="K7130" s="8">
        <v>2</v>
      </c>
      <c r="L7130" s="7"/>
      <c r="M7130" s="7"/>
    </row>
    <row r="7131" spans="1:13" x14ac:dyDescent="0.25">
      <c r="A7131" s="6">
        <v>40434.291666666664</v>
      </c>
      <c r="B7131">
        <v>18</v>
      </c>
      <c r="C7131" s="7">
        <v>-5.37948</v>
      </c>
      <c r="D7131" s="8">
        <v>-1</v>
      </c>
      <c r="E7131" s="7"/>
      <c r="F7131" s="7"/>
      <c r="H7131" s="6">
        <v>40436.09375</v>
      </c>
      <c r="I7131">
        <v>151</v>
      </c>
      <c r="J7131" s="10">
        <v>20.374138917399996</v>
      </c>
      <c r="K7131" s="8">
        <v>-1</v>
      </c>
      <c r="L7131" s="7"/>
      <c r="M7131" s="7"/>
    </row>
    <row r="7132" spans="1:13" x14ac:dyDescent="0.25">
      <c r="A7132" s="6">
        <v>40434.302083333336</v>
      </c>
      <c r="B7132">
        <v>18</v>
      </c>
      <c r="C7132" s="7">
        <v>-5.37948</v>
      </c>
      <c r="D7132" s="8">
        <v>1</v>
      </c>
      <c r="E7132" s="7"/>
      <c r="F7132" s="7"/>
      <c r="H7132" s="6">
        <v>40436.104166666664</v>
      </c>
      <c r="I7132">
        <v>151</v>
      </c>
      <c r="J7132" s="10">
        <v>20.374138917399996</v>
      </c>
      <c r="K7132" s="8">
        <v>-2</v>
      </c>
      <c r="L7132" s="7"/>
      <c r="M7132" s="7"/>
    </row>
    <row r="7133" spans="1:13" x14ac:dyDescent="0.25">
      <c r="A7133" s="6">
        <v>40434.3125</v>
      </c>
      <c r="B7133">
        <v>19</v>
      </c>
      <c r="C7133" s="7">
        <v>-10.75896</v>
      </c>
      <c r="D7133" s="8">
        <v>1</v>
      </c>
      <c r="E7133" s="7"/>
      <c r="F7133" s="7"/>
      <c r="H7133" s="6">
        <v>40436.114583333336</v>
      </c>
      <c r="I7133">
        <v>150</v>
      </c>
      <c r="J7133" s="10">
        <v>20.210075</v>
      </c>
      <c r="K7133" s="8">
        <v>-2</v>
      </c>
      <c r="L7133" s="7"/>
      <c r="M7133" s="7"/>
    </row>
    <row r="7134" spans="1:13" x14ac:dyDescent="0.25">
      <c r="A7134" s="6">
        <v>40434.322916666664</v>
      </c>
      <c r="B7134">
        <v>18</v>
      </c>
      <c r="C7134" s="7">
        <v>-5.37948</v>
      </c>
      <c r="D7134" s="8">
        <v>-3</v>
      </c>
      <c r="E7134" s="7"/>
      <c r="F7134" s="7"/>
      <c r="H7134" s="6">
        <v>40436.125</v>
      </c>
      <c r="I7134">
        <v>149</v>
      </c>
      <c r="J7134" s="10">
        <v>20.046337742599999</v>
      </c>
      <c r="K7134" s="8">
        <v>-4</v>
      </c>
      <c r="L7134" s="7"/>
      <c r="M7134" s="7"/>
    </row>
    <row r="7135" spans="1:13" x14ac:dyDescent="0.25">
      <c r="A7135" s="6">
        <v>40434.333333333336</v>
      </c>
      <c r="B7135">
        <v>18</v>
      </c>
      <c r="C7135" s="7">
        <v>-5.37948</v>
      </c>
      <c r="D7135" s="8">
        <v>0</v>
      </c>
      <c r="E7135" s="7"/>
      <c r="F7135" s="7"/>
      <c r="H7135" s="6">
        <v>40436.135416666664</v>
      </c>
      <c r="I7135">
        <v>151</v>
      </c>
      <c r="J7135" s="10">
        <v>20.374138917399996</v>
      </c>
      <c r="K7135" s="8">
        <v>0</v>
      </c>
      <c r="L7135" s="7"/>
      <c r="M7135" s="7"/>
    </row>
    <row r="7136" spans="1:13" x14ac:dyDescent="0.25">
      <c r="A7136" s="6">
        <v>40434.34375</v>
      </c>
      <c r="B7136">
        <v>18</v>
      </c>
      <c r="C7136" s="7">
        <v>-5.37948</v>
      </c>
      <c r="D7136" s="8">
        <v>0</v>
      </c>
      <c r="E7136" s="7"/>
      <c r="F7136" s="7"/>
      <c r="H7136" s="6">
        <v>40436.145833333336</v>
      </c>
      <c r="I7136">
        <v>151</v>
      </c>
      <c r="J7136" s="10">
        <v>20.374138917399996</v>
      </c>
      <c r="K7136" s="8">
        <v>0</v>
      </c>
      <c r="L7136" s="7"/>
      <c r="M7136" s="7"/>
    </row>
    <row r="7137" spans="1:13" x14ac:dyDescent="0.25">
      <c r="A7137" s="6">
        <v>40434.354166666664</v>
      </c>
      <c r="B7137">
        <v>18</v>
      </c>
      <c r="C7137" s="7">
        <v>-5.37948</v>
      </c>
      <c r="D7137" s="8">
        <v>-1</v>
      </c>
      <c r="E7137" s="7"/>
      <c r="F7137" s="7"/>
      <c r="H7137" s="6">
        <v>40436.15625</v>
      </c>
      <c r="I7137">
        <v>152</v>
      </c>
      <c r="J7137" s="10">
        <v>20.538536019199999</v>
      </c>
      <c r="K7137" s="8">
        <v>2</v>
      </c>
      <c r="L7137" s="7"/>
      <c r="M7137" s="7"/>
    </row>
    <row r="7138" spans="1:13" x14ac:dyDescent="0.25">
      <c r="A7138" s="6">
        <v>40434.364583333336</v>
      </c>
      <c r="B7138">
        <v>18</v>
      </c>
      <c r="C7138" s="7">
        <v>-5.37948</v>
      </c>
      <c r="D7138" s="8">
        <v>0</v>
      </c>
      <c r="E7138" s="7"/>
      <c r="F7138" s="7"/>
      <c r="H7138" s="6">
        <v>40436.166666666664</v>
      </c>
      <c r="I7138">
        <v>153</v>
      </c>
      <c r="J7138" s="10">
        <v>20.703272829799999</v>
      </c>
      <c r="K7138" s="8">
        <v>4</v>
      </c>
      <c r="L7138" s="7"/>
      <c r="M7138" s="7"/>
    </row>
    <row r="7139" spans="1:13" x14ac:dyDescent="0.25">
      <c r="A7139" s="6">
        <v>40434.375</v>
      </c>
      <c r="B7139">
        <v>18</v>
      </c>
      <c r="C7139" s="7">
        <v>-5.37948</v>
      </c>
      <c r="D7139" s="8">
        <v>0</v>
      </c>
      <c r="E7139" s="7"/>
      <c r="F7139" s="7"/>
      <c r="H7139" s="6">
        <v>40436.177083333336</v>
      </c>
      <c r="I7139">
        <v>153</v>
      </c>
      <c r="J7139" s="10">
        <v>20.703272829799999</v>
      </c>
      <c r="K7139" s="8">
        <v>2</v>
      </c>
      <c r="L7139" s="7"/>
      <c r="M7139" s="7"/>
    </row>
    <row r="7140" spans="1:13" x14ac:dyDescent="0.25">
      <c r="A7140" s="6">
        <v>40434.385416666664</v>
      </c>
      <c r="B7140">
        <v>18</v>
      </c>
      <c r="C7140" s="7">
        <v>-5.37948</v>
      </c>
      <c r="D7140" s="8">
        <v>0</v>
      </c>
      <c r="E7140" s="7"/>
      <c r="F7140" s="7"/>
      <c r="H7140" s="6">
        <v>40436.1875</v>
      </c>
      <c r="I7140">
        <v>154</v>
      </c>
      <c r="J7140" s="10">
        <v>20.868355873599999</v>
      </c>
      <c r="K7140" s="8">
        <v>3</v>
      </c>
      <c r="L7140" s="7"/>
      <c r="M7140" s="7"/>
    </row>
    <row r="7141" spans="1:13" x14ac:dyDescent="0.25">
      <c r="A7141" s="6">
        <v>40434.395833333336</v>
      </c>
      <c r="B7141">
        <v>18</v>
      </c>
      <c r="C7141" s="7">
        <v>-5.37948</v>
      </c>
      <c r="D7141" s="8">
        <v>0</v>
      </c>
      <c r="E7141" s="7"/>
      <c r="F7141" s="7"/>
      <c r="H7141" s="6">
        <v>40436.197916666664</v>
      </c>
      <c r="I7141">
        <v>154</v>
      </c>
      <c r="J7141" s="10">
        <v>20.868355873599999</v>
      </c>
      <c r="K7141" s="8">
        <v>2</v>
      </c>
      <c r="L7141" s="7"/>
      <c r="M7141" s="7"/>
    </row>
    <row r="7142" spans="1:13" x14ac:dyDescent="0.25">
      <c r="A7142" s="6">
        <v>40434.40625</v>
      </c>
      <c r="B7142">
        <v>19</v>
      </c>
      <c r="C7142" s="7">
        <v>-10.75896</v>
      </c>
      <c r="D7142" s="8">
        <v>1</v>
      </c>
      <c r="E7142" s="7"/>
      <c r="F7142" s="7"/>
      <c r="H7142" s="6">
        <v>40436.208333333336</v>
      </c>
      <c r="I7142">
        <v>153</v>
      </c>
      <c r="J7142" s="10">
        <v>20.703272829799999</v>
      </c>
      <c r="K7142" s="8">
        <v>0</v>
      </c>
      <c r="L7142" s="7"/>
      <c r="M7142" s="7"/>
    </row>
    <row r="7143" spans="1:13" x14ac:dyDescent="0.25">
      <c r="A7143" s="6">
        <v>40434.416666666664</v>
      </c>
      <c r="B7143">
        <v>17</v>
      </c>
      <c r="C7143" s="7">
        <v>0</v>
      </c>
      <c r="D7143" s="8">
        <v>-1</v>
      </c>
      <c r="E7143" s="7"/>
      <c r="F7143" s="7"/>
      <c r="H7143" s="6">
        <v>40436.21875</v>
      </c>
      <c r="I7143">
        <v>155</v>
      </c>
      <c r="J7143" s="10">
        <v>21.033791674999996</v>
      </c>
      <c r="K7143" s="8">
        <v>2</v>
      </c>
      <c r="L7143" s="7"/>
      <c r="M7143" s="7"/>
    </row>
    <row r="7144" spans="1:13" x14ac:dyDescent="0.25">
      <c r="A7144" s="6">
        <v>40434.427083333336</v>
      </c>
      <c r="B7144">
        <v>18</v>
      </c>
      <c r="C7144" s="7">
        <v>-5.37948</v>
      </c>
      <c r="D7144" s="8">
        <v>0</v>
      </c>
      <c r="E7144" s="7"/>
      <c r="F7144" s="7"/>
      <c r="H7144" s="6">
        <v>40436.229166666664</v>
      </c>
      <c r="I7144">
        <v>155</v>
      </c>
      <c r="J7144" s="10">
        <v>21.033791674999996</v>
      </c>
      <c r="K7144" s="8">
        <v>1</v>
      </c>
      <c r="L7144" s="7"/>
      <c r="M7144" s="7"/>
    </row>
    <row r="7145" spans="1:13" x14ac:dyDescent="0.25">
      <c r="A7145" s="6">
        <v>40434.4375</v>
      </c>
      <c r="B7145">
        <v>17</v>
      </c>
      <c r="C7145" s="7">
        <v>0</v>
      </c>
      <c r="D7145" s="8">
        <v>-1</v>
      </c>
      <c r="E7145" s="7"/>
      <c r="F7145" s="7"/>
      <c r="H7145" s="6">
        <v>40436.239583333336</v>
      </c>
      <c r="I7145">
        <v>156</v>
      </c>
      <c r="J7145" s="10">
        <v>21.199586758399999</v>
      </c>
      <c r="K7145" s="8">
        <v>2</v>
      </c>
      <c r="L7145" s="7"/>
      <c r="M7145" s="7"/>
    </row>
    <row r="7146" spans="1:13" x14ac:dyDescent="0.25">
      <c r="A7146" s="6">
        <v>40434.447916666664</v>
      </c>
      <c r="B7146">
        <v>18</v>
      </c>
      <c r="C7146" s="7">
        <v>-5.37948</v>
      </c>
      <c r="D7146" s="8">
        <v>-1</v>
      </c>
      <c r="E7146" s="7"/>
      <c r="F7146" s="7"/>
      <c r="H7146" s="6">
        <v>40436.25</v>
      </c>
      <c r="I7146">
        <v>155</v>
      </c>
      <c r="J7146" s="10">
        <v>21.033791674999996</v>
      </c>
      <c r="K7146" s="8" t="s">
        <v>7</v>
      </c>
      <c r="L7146" s="7"/>
      <c r="M7146" s="7"/>
    </row>
    <row r="7147" spans="1:13" x14ac:dyDescent="0.25">
      <c r="A7147" s="6">
        <v>40434.458333333336</v>
      </c>
      <c r="B7147">
        <v>17</v>
      </c>
      <c r="C7147" s="7">
        <v>0</v>
      </c>
      <c r="D7147" s="8">
        <v>0</v>
      </c>
      <c r="E7147" s="7"/>
      <c r="F7147" s="7"/>
      <c r="H7147" s="6">
        <v>40436.260416666664</v>
      </c>
      <c r="I7147">
        <v>155</v>
      </c>
      <c r="J7147" s="10">
        <v>21.033791674999996</v>
      </c>
      <c r="K7147" s="8" t="s">
        <v>7</v>
      </c>
      <c r="L7147" s="7"/>
      <c r="M7147" s="7"/>
    </row>
    <row r="7148" spans="1:13" x14ac:dyDescent="0.25">
      <c r="A7148" s="6">
        <v>40434.46875</v>
      </c>
      <c r="B7148">
        <v>17</v>
      </c>
      <c r="C7148" s="7">
        <v>0</v>
      </c>
      <c r="D7148" s="8">
        <v>-1</v>
      </c>
      <c r="E7148" s="7"/>
      <c r="F7148" s="7"/>
      <c r="H7148" s="6">
        <v>40436.270833333336</v>
      </c>
      <c r="I7148">
        <v>155</v>
      </c>
      <c r="J7148" s="10">
        <v>21.033791674999996</v>
      </c>
      <c r="K7148" s="8" t="s">
        <v>7</v>
      </c>
      <c r="L7148" s="7"/>
      <c r="M7148" s="7"/>
    </row>
    <row r="7149" spans="1:13" x14ac:dyDescent="0.25">
      <c r="A7149" s="6">
        <v>40434.479166666664</v>
      </c>
      <c r="B7149">
        <v>17</v>
      </c>
      <c r="C7149" s="7">
        <v>0</v>
      </c>
      <c r="D7149" s="8">
        <v>0</v>
      </c>
      <c r="E7149" s="7"/>
      <c r="F7149" s="7"/>
      <c r="H7149" s="6">
        <v>40436.28125</v>
      </c>
      <c r="I7149">
        <v>154</v>
      </c>
      <c r="J7149" s="10">
        <v>20.868355873599999</v>
      </c>
      <c r="K7149" s="8" t="s">
        <v>7</v>
      </c>
      <c r="L7149" s="7"/>
      <c r="M7149" s="7"/>
    </row>
    <row r="7150" spans="1:13" x14ac:dyDescent="0.25">
      <c r="A7150" s="6">
        <v>40434.489583333336</v>
      </c>
      <c r="B7150">
        <v>18</v>
      </c>
      <c r="C7150" s="7">
        <v>-5.37948</v>
      </c>
      <c r="D7150" s="8">
        <v>0</v>
      </c>
      <c r="E7150" s="7"/>
      <c r="F7150" s="7"/>
      <c r="H7150" s="6">
        <v>40436.291666666664</v>
      </c>
      <c r="I7150">
        <v>152</v>
      </c>
      <c r="J7150" s="10">
        <v>20.538536019199999</v>
      </c>
      <c r="K7150" s="8">
        <v>-3</v>
      </c>
      <c r="L7150" s="7"/>
      <c r="M7150" s="7"/>
    </row>
    <row r="7151" spans="1:13" x14ac:dyDescent="0.25">
      <c r="A7151" s="6">
        <v>40434.5</v>
      </c>
      <c r="B7151">
        <v>19</v>
      </c>
      <c r="C7151" s="7">
        <v>-10.75896</v>
      </c>
      <c r="D7151" s="8" t="s">
        <v>7</v>
      </c>
      <c r="E7151" s="7"/>
      <c r="F7151" s="7"/>
      <c r="H7151" s="6">
        <v>40436.302083333336</v>
      </c>
      <c r="I7151">
        <v>153</v>
      </c>
      <c r="J7151" s="10">
        <v>20.703272829799999</v>
      </c>
      <c r="K7151" s="8">
        <v>-2</v>
      </c>
      <c r="L7151" s="7"/>
      <c r="M7151" s="7"/>
    </row>
    <row r="7152" spans="1:13" x14ac:dyDescent="0.25">
      <c r="A7152" s="6">
        <v>40434.510416666664</v>
      </c>
      <c r="B7152">
        <v>18</v>
      </c>
      <c r="C7152" s="7">
        <v>-5.37948</v>
      </c>
      <c r="D7152" s="8" t="s">
        <v>7</v>
      </c>
      <c r="E7152" s="7"/>
      <c r="F7152" s="7"/>
      <c r="H7152" s="6">
        <v>40436.3125</v>
      </c>
      <c r="I7152">
        <v>147</v>
      </c>
      <c r="J7152" s="10">
        <v>19.719817110199998</v>
      </c>
      <c r="K7152" s="8">
        <v>-8</v>
      </c>
      <c r="L7152" s="7"/>
      <c r="M7152" s="7"/>
    </row>
    <row r="7153" spans="1:13" x14ac:dyDescent="0.25">
      <c r="A7153" s="6">
        <v>40434.520833333336</v>
      </c>
      <c r="B7153">
        <v>18</v>
      </c>
      <c r="C7153" s="7">
        <v>-5.37948</v>
      </c>
      <c r="D7153" s="8" t="s">
        <v>7</v>
      </c>
      <c r="E7153" s="7"/>
      <c r="F7153" s="7"/>
      <c r="H7153" s="6">
        <v>40436.322916666664</v>
      </c>
      <c r="I7153">
        <v>149</v>
      </c>
      <c r="J7153" s="10">
        <v>20.046337742599999</v>
      </c>
      <c r="K7153" s="8">
        <v>-5</v>
      </c>
      <c r="L7153" s="7"/>
      <c r="M7153" s="7"/>
    </row>
    <row r="7154" spans="1:13" x14ac:dyDescent="0.25">
      <c r="A7154" s="6">
        <v>40434.53125</v>
      </c>
      <c r="B7154">
        <v>18</v>
      </c>
      <c r="C7154" s="7">
        <v>-5.37948</v>
      </c>
      <c r="D7154" s="8" t="s">
        <v>7</v>
      </c>
      <c r="E7154" s="7"/>
      <c r="F7154" s="7"/>
      <c r="H7154" s="6">
        <v>40436.333333333336</v>
      </c>
      <c r="I7154">
        <v>153</v>
      </c>
      <c r="J7154" s="10">
        <v>20.703272829799999</v>
      </c>
      <c r="K7154" s="8">
        <v>1</v>
      </c>
      <c r="L7154" s="7"/>
      <c r="M7154" s="7"/>
    </row>
    <row r="7155" spans="1:13" x14ac:dyDescent="0.25">
      <c r="A7155" s="6">
        <v>40434.541666666664</v>
      </c>
      <c r="B7155">
        <v>19</v>
      </c>
      <c r="C7155" s="7">
        <v>-10.75896</v>
      </c>
      <c r="D7155" s="8">
        <v>0</v>
      </c>
      <c r="E7155" s="7"/>
      <c r="F7155" s="7"/>
      <c r="H7155" s="6">
        <v>40436.34375</v>
      </c>
      <c r="I7155">
        <v>153</v>
      </c>
      <c r="J7155" s="10">
        <v>20.703272829799999</v>
      </c>
      <c r="K7155" s="8">
        <v>0</v>
      </c>
      <c r="L7155" s="7"/>
      <c r="M7155" s="7"/>
    </row>
    <row r="7156" spans="1:13" x14ac:dyDescent="0.25">
      <c r="A7156" s="6">
        <v>40434.552083333336</v>
      </c>
      <c r="B7156">
        <v>19</v>
      </c>
      <c r="C7156" s="7">
        <v>-10.75896</v>
      </c>
      <c r="D7156" s="8">
        <v>1</v>
      </c>
      <c r="E7156" s="7"/>
      <c r="F7156" s="7"/>
      <c r="H7156" s="6">
        <v>40436.354166666664</v>
      </c>
      <c r="I7156">
        <v>153</v>
      </c>
      <c r="J7156" s="10">
        <v>20.703272829799999</v>
      </c>
      <c r="K7156" s="8">
        <v>6</v>
      </c>
      <c r="L7156" s="7"/>
      <c r="M7156" s="7"/>
    </row>
    <row r="7157" spans="1:13" x14ac:dyDescent="0.25">
      <c r="A7157" s="6">
        <v>40434.5625</v>
      </c>
      <c r="B7157">
        <v>19</v>
      </c>
      <c r="C7157" s="7">
        <v>-10.75896</v>
      </c>
      <c r="D7157" s="8">
        <v>1</v>
      </c>
      <c r="E7157" s="7"/>
      <c r="F7157" s="7"/>
      <c r="H7157" s="6">
        <v>40436.364583333336</v>
      </c>
      <c r="I7157">
        <v>150</v>
      </c>
      <c r="J7157" s="10">
        <v>20.210075</v>
      </c>
      <c r="K7157" s="8">
        <v>1</v>
      </c>
      <c r="L7157" s="7"/>
      <c r="M7157" s="7"/>
    </row>
    <row r="7158" spans="1:13" x14ac:dyDescent="0.25">
      <c r="A7158" s="6">
        <v>40434.572916666664</v>
      </c>
      <c r="B7158">
        <v>19</v>
      </c>
      <c r="C7158" s="7">
        <v>-10.75896</v>
      </c>
      <c r="D7158" s="8">
        <v>1</v>
      </c>
      <c r="E7158" s="7"/>
      <c r="F7158" s="7"/>
      <c r="H7158" s="6">
        <v>40436.375</v>
      </c>
      <c r="I7158">
        <v>149</v>
      </c>
      <c r="J7158" s="10">
        <v>20.046337742599999</v>
      </c>
      <c r="K7158" s="8">
        <v>-4</v>
      </c>
      <c r="L7158" s="7"/>
      <c r="M7158" s="7"/>
    </row>
    <row r="7159" spans="1:13" x14ac:dyDescent="0.25">
      <c r="A7159" s="6">
        <v>40434.583333333336</v>
      </c>
      <c r="B7159">
        <v>19</v>
      </c>
      <c r="C7159" s="7">
        <v>-10.75896</v>
      </c>
      <c r="D7159" s="8">
        <v>0</v>
      </c>
      <c r="E7159" s="7"/>
      <c r="F7159" s="7"/>
      <c r="H7159" s="6">
        <v>40436.385416666664</v>
      </c>
      <c r="I7159">
        <v>148</v>
      </c>
      <c r="J7159" s="10">
        <v>19.882920620799997</v>
      </c>
      <c r="K7159" s="8">
        <v>-5</v>
      </c>
      <c r="L7159" s="7"/>
      <c r="M7159" s="7"/>
    </row>
    <row r="7160" spans="1:13" x14ac:dyDescent="0.25">
      <c r="A7160" s="6">
        <v>40434.59375</v>
      </c>
      <c r="B7160">
        <v>17</v>
      </c>
      <c r="C7160" s="7">
        <v>0</v>
      </c>
      <c r="D7160" s="8">
        <v>-2</v>
      </c>
      <c r="E7160" s="7"/>
      <c r="F7160" s="7"/>
      <c r="H7160" s="6">
        <v>40436.395833333336</v>
      </c>
      <c r="I7160">
        <v>149</v>
      </c>
      <c r="J7160" s="10">
        <v>20.046337742599999</v>
      </c>
      <c r="K7160" s="8">
        <v>-4</v>
      </c>
      <c r="L7160" s="7"/>
      <c r="M7160" s="7"/>
    </row>
    <row r="7161" spans="1:13" x14ac:dyDescent="0.25">
      <c r="A7161" s="6">
        <v>40434.604166666664</v>
      </c>
      <c r="B7161">
        <v>20</v>
      </c>
      <c r="C7161" s="7">
        <v>-16.138439999999999</v>
      </c>
      <c r="D7161" s="8">
        <v>1</v>
      </c>
      <c r="E7161" s="7"/>
      <c r="F7161" s="7"/>
      <c r="H7161" s="6">
        <v>40436.40625</v>
      </c>
      <c r="I7161">
        <v>147</v>
      </c>
      <c r="J7161" s="10">
        <v>19.719817110199998</v>
      </c>
      <c r="K7161" s="8">
        <v>-3</v>
      </c>
      <c r="L7161" s="7"/>
      <c r="M7161" s="7"/>
    </row>
    <row r="7162" spans="1:13" x14ac:dyDescent="0.25">
      <c r="A7162" s="6">
        <v>40434.614583333336</v>
      </c>
      <c r="B7162">
        <v>20</v>
      </c>
      <c r="C7162" s="7">
        <v>-16.138439999999999</v>
      </c>
      <c r="D7162" s="8">
        <v>1</v>
      </c>
      <c r="E7162" s="7"/>
      <c r="F7162" s="7"/>
      <c r="H7162" s="6">
        <v>40436.416666666664</v>
      </c>
      <c r="I7162">
        <v>146</v>
      </c>
      <c r="J7162" s="10">
        <v>19.557020686399994</v>
      </c>
      <c r="K7162" s="8">
        <v>-3</v>
      </c>
      <c r="L7162" s="7"/>
      <c r="M7162" s="7"/>
    </row>
    <row r="7163" spans="1:13" x14ac:dyDescent="0.25">
      <c r="A7163" s="6">
        <v>40434.625</v>
      </c>
      <c r="B7163">
        <v>20</v>
      </c>
      <c r="C7163" s="7">
        <v>-16.138439999999999</v>
      </c>
      <c r="D7163" s="8">
        <v>1</v>
      </c>
      <c r="E7163" s="7"/>
      <c r="F7163" s="7"/>
      <c r="H7163" s="6">
        <v>40436.427083333336</v>
      </c>
      <c r="I7163">
        <v>146</v>
      </c>
      <c r="J7163" s="10">
        <v>19.557020686399994</v>
      </c>
      <c r="K7163" s="8">
        <v>-2</v>
      </c>
      <c r="L7163" s="7"/>
      <c r="M7163" s="7"/>
    </row>
    <row r="7164" spans="1:13" x14ac:dyDescent="0.25">
      <c r="A7164" s="6">
        <v>40434.635416666664</v>
      </c>
      <c r="B7164">
        <v>18</v>
      </c>
      <c r="C7164" s="7">
        <v>-5.37948</v>
      </c>
      <c r="D7164" s="8">
        <v>1</v>
      </c>
      <c r="E7164" s="7"/>
      <c r="F7164" s="7"/>
      <c r="H7164" s="6">
        <v>40436.4375</v>
      </c>
      <c r="I7164">
        <v>147</v>
      </c>
      <c r="J7164" s="10">
        <v>19.719817110199998</v>
      </c>
      <c r="K7164" s="8">
        <v>-2</v>
      </c>
      <c r="L7164" s="7"/>
      <c r="M7164" s="7"/>
    </row>
    <row r="7165" spans="1:13" x14ac:dyDescent="0.25">
      <c r="A7165" s="6">
        <v>40434.645833333336</v>
      </c>
      <c r="B7165">
        <v>18</v>
      </c>
      <c r="C7165" s="7">
        <v>-5.37948</v>
      </c>
      <c r="D7165" s="8">
        <v>-2</v>
      </c>
      <c r="E7165" s="7"/>
      <c r="F7165" s="7"/>
      <c r="H7165" s="6">
        <v>40436.447916666664</v>
      </c>
      <c r="I7165">
        <v>148</v>
      </c>
      <c r="J7165" s="10">
        <v>19.882920620799997</v>
      </c>
      <c r="K7165" s="8">
        <v>1</v>
      </c>
      <c r="L7165" s="7"/>
      <c r="M7165" s="7"/>
    </row>
    <row r="7166" spans="1:13" x14ac:dyDescent="0.25">
      <c r="A7166" s="6">
        <v>40434.65625</v>
      </c>
      <c r="B7166">
        <v>17</v>
      </c>
      <c r="C7166" s="7">
        <v>0</v>
      </c>
      <c r="D7166" s="8">
        <v>-3</v>
      </c>
      <c r="E7166" s="7"/>
      <c r="F7166" s="7"/>
      <c r="H7166" s="6">
        <v>40436.458333333336</v>
      </c>
      <c r="I7166">
        <v>149</v>
      </c>
      <c r="J7166" s="10">
        <v>20.046337742599999</v>
      </c>
      <c r="K7166" s="8">
        <v>3</v>
      </c>
      <c r="L7166" s="7"/>
      <c r="M7166" s="7"/>
    </row>
    <row r="7167" spans="1:13" x14ac:dyDescent="0.25">
      <c r="A7167" s="6">
        <v>40434.666666666664</v>
      </c>
      <c r="B7167">
        <v>18</v>
      </c>
      <c r="C7167" s="7">
        <v>-5.37948</v>
      </c>
      <c r="D7167" s="8">
        <v>-2</v>
      </c>
      <c r="E7167" s="7"/>
      <c r="F7167" s="7"/>
      <c r="H7167" s="6">
        <v>40436.46875</v>
      </c>
      <c r="I7167">
        <v>148</v>
      </c>
      <c r="J7167" s="10">
        <v>19.882920620799997</v>
      </c>
      <c r="K7167" s="8">
        <v>2</v>
      </c>
      <c r="L7167" s="7"/>
      <c r="M7167" s="7"/>
    </row>
    <row r="7168" spans="1:13" x14ac:dyDescent="0.25">
      <c r="A7168" s="6">
        <v>40434.677083333336</v>
      </c>
      <c r="B7168">
        <v>17</v>
      </c>
      <c r="C7168" s="7">
        <v>0</v>
      </c>
      <c r="D7168" s="8">
        <v>-1</v>
      </c>
      <c r="E7168" s="7"/>
      <c r="F7168" s="7"/>
      <c r="H7168" s="6">
        <v>40436.479166666664</v>
      </c>
      <c r="I7168">
        <v>148</v>
      </c>
      <c r="J7168" s="10">
        <v>19.882920620799997</v>
      </c>
      <c r="K7168" s="8">
        <v>1</v>
      </c>
      <c r="L7168" s="7"/>
      <c r="M7168" s="7"/>
    </row>
    <row r="7169" spans="1:13" x14ac:dyDescent="0.25">
      <c r="A7169" s="6">
        <v>40434.6875</v>
      </c>
      <c r="B7169">
        <v>17</v>
      </c>
      <c r="C7169" s="7">
        <v>0</v>
      </c>
      <c r="D7169" s="8">
        <v>-1</v>
      </c>
      <c r="E7169" s="7"/>
      <c r="F7169" s="7"/>
      <c r="H7169" s="6">
        <v>40436.489583333336</v>
      </c>
      <c r="I7169">
        <v>147</v>
      </c>
      <c r="J7169" s="10">
        <v>19.719817110199998</v>
      </c>
      <c r="K7169" s="8">
        <v>-1</v>
      </c>
      <c r="L7169" s="7"/>
      <c r="M7169" s="7"/>
    </row>
    <row r="7170" spans="1:13" x14ac:dyDescent="0.25">
      <c r="A7170" s="6">
        <v>40434.697916666664</v>
      </c>
      <c r="B7170">
        <v>17</v>
      </c>
      <c r="C7170" s="7">
        <v>0</v>
      </c>
      <c r="D7170" s="8">
        <v>0</v>
      </c>
      <c r="E7170" s="7"/>
      <c r="F7170" s="7"/>
      <c r="H7170" s="6">
        <v>40436.5</v>
      </c>
      <c r="I7170">
        <v>144</v>
      </c>
      <c r="J7170" s="10">
        <v>19.232323001599998</v>
      </c>
      <c r="K7170" s="8" t="s">
        <v>7</v>
      </c>
      <c r="L7170" s="7"/>
      <c r="M7170" s="7"/>
    </row>
    <row r="7171" spans="1:13" x14ac:dyDescent="0.25">
      <c r="A7171" s="6">
        <v>40434.708333333336</v>
      </c>
      <c r="B7171">
        <v>17</v>
      </c>
      <c r="C7171" s="7">
        <v>0</v>
      </c>
      <c r="D7171" s="8">
        <v>-1</v>
      </c>
      <c r="E7171" s="7"/>
      <c r="F7171" s="7"/>
      <c r="H7171" s="6">
        <v>40436.510416666664</v>
      </c>
      <c r="I7171">
        <v>147</v>
      </c>
      <c r="J7171" s="10">
        <v>19.719817110199998</v>
      </c>
      <c r="K7171" s="8" t="s">
        <v>7</v>
      </c>
      <c r="L7171" s="7"/>
      <c r="M7171" s="7"/>
    </row>
    <row r="7172" spans="1:13" x14ac:dyDescent="0.25">
      <c r="A7172" s="6">
        <v>40434.71875</v>
      </c>
      <c r="B7172">
        <v>17</v>
      </c>
      <c r="C7172" s="7">
        <v>0</v>
      </c>
      <c r="D7172" s="8">
        <v>0</v>
      </c>
      <c r="E7172" s="7"/>
      <c r="F7172" s="7"/>
      <c r="H7172" s="6">
        <v>40436.520833333336</v>
      </c>
      <c r="I7172">
        <v>147</v>
      </c>
      <c r="J7172" s="10">
        <v>19.719817110199998</v>
      </c>
      <c r="K7172" s="8" t="s">
        <v>7</v>
      </c>
      <c r="L7172" s="7"/>
      <c r="M7172" s="7"/>
    </row>
    <row r="7173" spans="1:13" x14ac:dyDescent="0.25">
      <c r="A7173" s="6">
        <v>40434.729166666664</v>
      </c>
      <c r="B7173">
        <v>18</v>
      </c>
      <c r="C7173" s="7">
        <v>-5.37948</v>
      </c>
      <c r="D7173" s="8">
        <v>1</v>
      </c>
      <c r="E7173" s="7"/>
      <c r="F7173" s="7"/>
      <c r="H7173" s="6">
        <v>40436.53125</v>
      </c>
      <c r="I7173">
        <v>147</v>
      </c>
      <c r="J7173" s="10">
        <v>19.719817110199998</v>
      </c>
      <c r="K7173" s="8" t="s">
        <v>7</v>
      </c>
      <c r="L7173" s="7"/>
      <c r="M7173" s="7"/>
    </row>
    <row r="7174" spans="1:13" x14ac:dyDescent="0.25">
      <c r="A7174" s="6">
        <v>40434.739583333336</v>
      </c>
      <c r="B7174">
        <v>17</v>
      </c>
      <c r="C7174" s="7">
        <v>0</v>
      </c>
      <c r="D7174" s="8">
        <v>0</v>
      </c>
      <c r="E7174" s="7"/>
      <c r="F7174" s="7"/>
      <c r="H7174" s="6">
        <v>40436.541666666664</v>
      </c>
      <c r="I7174">
        <v>148</v>
      </c>
      <c r="J7174" s="10">
        <v>19.882920620799997</v>
      </c>
      <c r="K7174" s="8">
        <v>4</v>
      </c>
      <c r="L7174" s="7"/>
      <c r="M7174" s="7"/>
    </row>
    <row r="7175" spans="1:13" x14ac:dyDescent="0.25">
      <c r="A7175" s="6">
        <v>40434.75</v>
      </c>
      <c r="B7175">
        <v>17</v>
      </c>
      <c r="C7175" s="7">
        <v>0</v>
      </c>
      <c r="D7175" s="8" t="s">
        <v>7</v>
      </c>
      <c r="E7175" s="7"/>
      <c r="F7175" s="7"/>
      <c r="H7175" s="6">
        <v>40436.552083333336</v>
      </c>
      <c r="I7175">
        <v>148</v>
      </c>
      <c r="J7175" s="10">
        <v>19.882920620799997</v>
      </c>
      <c r="K7175" s="8">
        <v>1</v>
      </c>
      <c r="L7175" s="7"/>
      <c r="M7175" s="7"/>
    </row>
    <row r="7176" spans="1:13" x14ac:dyDescent="0.25">
      <c r="A7176" s="6">
        <v>40434.760416666664</v>
      </c>
      <c r="B7176">
        <v>17</v>
      </c>
      <c r="C7176" s="7">
        <v>0</v>
      </c>
      <c r="D7176" s="8" t="s">
        <v>7</v>
      </c>
      <c r="E7176" s="7"/>
      <c r="F7176" s="7"/>
      <c r="H7176" s="6">
        <v>40436.5625</v>
      </c>
      <c r="I7176">
        <v>148</v>
      </c>
      <c r="J7176" s="10">
        <v>19.882920620799997</v>
      </c>
      <c r="K7176" s="8">
        <v>1</v>
      </c>
      <c r="L7176" s="7"/>
      <c r="M7176" s="7"/>
    </row>
    <row r="7177" spans="1:13" x14ac:dyDescent="0.25">
      <c r="A7177" s="6">
        <v>40434.770833333336</v>
      </c>
      <c r="B7177">
        <v>18</v>
      </c>
      <c r="C7177" s="7">
        <v>-5.37948</v>
      </c>
      <c r="D7177" s="8" t="s">
        <v>7</v>
      </c>
      <c r="E7177" s="7"/>
      <c r="F7177" s="7"/>
      <c r="H7177" s="6">
        <v>40436.572916666664</v>
      </c>
      <c r="I7177">
        <v>150</v>
      </c>
      <c r="J7177" s="10">
        <v>20.210075</v>
      </c>
      <c r="K7177" s="8">
        <v>3</v>
      </c>
      <c r="L7177" s="7"/>
      <c r="M7177" s="7"/>
    </row>
    <row r="7178" spans="1:13" x14ac:dyDescent="0.25">
      <c r="A7178" s="6">
        <v>40434.78125</v>
      </c>
      <c r="B7178">
        <v>19</v>
      </c>
      <c r="C7178" s="7">
        <v>-10.75896</v>
      </c>
      <c r="D7178" s="8" t="s">
        <v>7</v>
      </c>
      <c r="E7178" s="7"/>
      <c r="F7178" s="7"/>
      <c r="H7178" s="6">
        <v>40436.583333333336</v>
      </c>
      <c r="I7178">
        <v>150</v>
      </c>
      <c r="J7178" s="10">
        <v>20.210075</v>
      </c>
      <c r="K7178" s="8">
        <v>2</v>
      </c>
      <c r="L7178" s="7"/>
      <c r="M7178" s="7"/>
    </row>
    <row r="7179" spans="1:13" x14ac:dyDescent="0.25">
      <c r="A7179" s="6">
        <v>40434.791666666664</v>
      </c>
      <c r="B7179">
        <v>19</v>
      </c>
      <c r="C7179" s="7">
        <v>-10.75896</v>
      </c>
      <c r="D7179" s="8">
        <v>2</v>
      </c>
      <c r="E7179" s="7"/>
      <c r="F7179" s="7"/>
      <c r="H7179" s="6">
        <v>40436.59375</v>
      </c>
      <c r="I7179">
        <v>152</v>
      </c>
      <c r="J7179" s="10">
        <v>20.538536019199999</v>
      </c>
      <c r="K7179" s="8">
        <v>4</v>
      </c>
      <c r="L7179" s="7"/>
      <c r="M7179" s="7"/>
    </row>
    <row r="7180" spans="1:13" x14ac:dyDescent="0.25">
      <c r="A7180" s="6">
        <v>40434.802083333336</v>
      </c>
      <c r="B7180">
        <v>18</v>
      </c>
      <c r="C7180" s="7">
        <v>-5.37948</v>
      </c>
      <c r="D7180" s="8">
        <v>1</v>
      </c>
      <c r="E7180" s="7"/>
      <c r="F7180" s="7"/>
      <c r="H7180" s="6">
        <v>40436.604166666664</v>
      </c>
      <c r="I7180">
        <v>152</v>
      </c>
      <c r="J7180" s="10">
        <v>20.538536019199999</v>
      </c>
      <c r="K7180" s="8">
        <v>4</v>
      </c>
      <c r="L7180" s="7"/>
      <c r="M7180" s="7"/>
    </row>
    <row r="7181" spans="1:13" x14ac:dyDescent="0.25">
      <c r="A7181" s="6">
        <v>40434.8125</v>
      </c>
      <c r="B7181">
        <v>17</v>
      </c>
      <c r="C7181" s="7">
        <v>0</v>
      </c>
      <c r="D7181" s="8">
        <v>-1</v>
      </c>
      <c r="E7181" s="7"/>
      <c r="F7181" s="7"/>
      <c r="H7181" s="6">
        <v>40436.614583333336</v>
      </c>
      <c r="I7181">
        <v>150</v>
      </c>
      <c r="J7181" s="10">
        <v>20.210075</v>
      </c>
      <c r="K7181" s="8">
        <v>0</v>
      </c>
      <c r="L7181" s="7"/>
      <c r="M7181" s="7"/>
    </row>
    <row r="7182" spans="1:13" x14ac:dyDescent="0.25">
      <c r="A7182" s="6">
        <v>40434.822916666664</v>
      </c>
      <c r="B7182">
        <v>17</v>
      </c>
      <c r="C7182" s="7">
        <v>0</v>
      </c>
      <c r="D7182" s="8">
        <v>-2</v>
      </c>
      <c r="E7182" s="7"/>
      <c r="F7182" s="7"/>
      <c r="H7182" s="6">
        <v>40436.625</v>
      </c>
      <c r="I7182">
        <v>152</v>
      </c>
      <c r="J7182" s="10">
        <v>20.538536019199999</v>
      </c>
      <c r="K7182" s="8">
        <v>2</v>
      </c>
      <c r="L7182" s="7"/>
      <c r="M7182" s="7"/>
    </row>
    <row r="7183" spans="1:13" x14ac:dyDescent="0.25">
      <c r="A7183" s="6">
        <v>40434.833333333336</v>
      </c>
      <c r="B7183">
        <v>17</v>
      </c>
      <c r="C7183" s="7">
        <v>0</v>
      </c>
      <c r="D7183" s="8">
        <v>-2</v>
      </c>
      <c r="E7183" s="7"/>
      <c r="F7183" s="7"/>
      <c r="H7183" s="6">
        <v>40436.635416666664</v>
      </c>
      <c r="I7183">
        <v>152</v>
      </c>
      <c r="J7183" s="10">
        <v>20.538536019199999</v>
      </c>
      <c r="K7183" s="8">
        <v>0</v>
      </c>
      <c r="L7183" s="7"/>
      <c r="M7183" s="7"/>
    </row>
    <row r="7184" spans="1:13" x14ac:dyDescent="0.25">
      <c r="A7184" s="6">
        <v>40434.84375</v>
      </c>
      <c r="B7184">
        <v>17</v>
      </c>
      <c r="C7184" s="7">
        <v>0</v>
      </c>
      <c r="D7184" s="8">
        <v>-1</v>
      </c>
      <c r="E7184" s="7"/>
      <c r="F7184" s="7"/>
      <c r="H7184" s="6">
        <v>40436.645833333336</v>
      </c>
      <c r="I7184">
        <v>151</v>
      </c>
      <c r="J7184" s="10">
        <v>20.374138917399996</v>
      </c>
      <c r="K7184" s="8">
        <v>-1</v>
      </c>
      <c r="L7184" s="7"/>
      <c r="M7184" s="7"/>
    </row>
    <row r="7185" spans="1:13" x14ac:dyDescent="0.25">
      <c r="A7185" s="6">
        <v>40434.854166666664</v>
      </c>
      <c r="B7185">
        <v>17</v>
      </c>
      <c r="C7185" s="7">
        <v>0</v>
      </c>
      <c r="D7185" s="8">
        <v>0</v>
      </c>
      <c r="E7185" s="7"/>
      <c r="F7185" s="7"/>
      <c r="H7185" s="6">
        <v>40436.65625</v>
      </c>
      <c r="I7185">
        <v>148</v>
      </c>
      <c r="J7185" s="10">
        <v>19.882920620799997</v>
      </c>
      <c r="K7185" s="8">
        <v>-2</v>
      </c>
      <c r="L7185" s="7"/>
      <c r="M7185" s="7"/>
    </row>
    <row r="7186" spans="1:13" x14ac:dyDescent="0.25">
      <c r="A7186" s="6">
        <v>40434.864583333336</v>
      </c>
      <c r="B7186">
        <v>17</v>
      </c>
      <c r="C7186" s="7">
        <v>0</v>
      </c>
      <c r="D7186" s="8">
        <v>0</v>
      </c>
      <c r="E7186" s="7"/>
      <c r="F7186" s="7"/>
      <c r="H7186" s="6">
        <v>40436.666666666664</v>
      </c>
      <c r="I7186">
        <v>154</v>
      </c>
      <c r="J7186" s="10">
        <v>20.868355873599999</v>
      </c>
      <c r="K7186" s="8">
        <v>2</v>
      </c>
      <c r="L7186" s="7"/>
      <c r="M7186" s="7"/>
    </row>
    <row r="7187" spans="1:13" x14ac:dyDescent="0.25">
      <c r="A7187" s="6">
        <v>40434.875</v>
      </c>
      <c r="B7187">
        <v>17</v>
      </c>
      <c r="C7187" s="7">
        <v>0</v>
      </c>
      <c r="D7187" s="8">
        <v>0</v>
      </c>
      <c r="E7187" s="7"/>
      <c r="F7187" s="7"/>
      <c r="H7187" s="6">
        <v>40436.677083333336</v>
      </c>
      <c r="I7187">
        <v>157</v>
      </c>
      <c r="J7187" s="10">
        <v>21.365747648199996</v>
      </c>
      <c r="K7187" s="8">
        <v>5</v>
      </c>
      <c r="L7187" s="7"/>
      <c r="M7187" s="7"/>
    </row>
    <row r="7188" spans="1:13" x14ac:dyDescent="0.25">
      <c r="A7188" s="6">
        <v>40434.885416666664</v>
      </c>
      <c r="B7188">
        <v>17</v>
      </c>
      <c r="C7188" s="7">
        <v>0</v>
      </c>
      <c r="D7188" s="8">
        <v>0</v>
      </c>
      <c r="E7188" s="7"/>
      <c r="F7188" s="7"/>
      <c r="H7188" s="6">
        <v>40436.6875</v>
      </c>
      <c r="I7188">
        <v>157</v>
      </c>
      <c r="J7188" s="10">
        <v>21.365747648199996</v>
      </c>
      <c r="K7188" s="8">
        <v>6</v>
      </c>
      <c r="L7188" s="7"/>
      <c r="M7188" s="7"/>
    </row>
    <row r="7189" spans="1:13" x14ac:dyDescent="0.25">
      <c r="A7189" s="6">
        <v>40434.895833333336</v>
      </c>
      <c r="B7189">
        <v>17</v>
      </c>
      <c r="C7189" s="7">
        <v>0</v>
      </c>
      <c r="D7189" s="8">
        <v>0</v>
      </c>
      <c r="E7189" s="7"/>
      <c r="F7189" s="7"/>
      <c r="H7189" s="6">
        <v>40436.697916666664</v>
      </c>
      <c r="I7189">
        <v>157</v>
      </c>
      <c r="J7189" s="10">
        <v>21.365747648199996</v>
      </c>
      <c r="K7189" s="8">
        <v>9</v>
      </c>
      <c r="L7189" s="7"/>
      <c r="M7189" s="7"/>
    </row>
    <row r="7190" spans="1:13" x14ac:dyDescent="0.25">
      <c r="A7190" s="6">
        <v>40434.90625</v>
      </c>
      <c r="B7190">
        <v>17</v>
      </c>
      <c r="C7190" s="7">
        <v>0</v>
      </c>
      <c r="D7190" s="8">
        <v>0</v>
      </c>
      <c r="E7190" s="7"/>
      <c r="F7190" s="7"/>
      <c r="H7190" s="6">
        <v>40436.708333333336</v>
      </c>
      <c r="I7190">
        <v>158</v>
      </c>
      <c r="J7190" s="10">
        <v>21.532280868800001</v>
      </c>
      <c r="K7190" s="8">
        <v>4</v>
      </c>
      <c r="L7190" s="7"/>
      <c r="M7190" s="7"/>
    </row>
    <row r="7191" spans="1:13" x14ac:dyDescent="0.25">
      <c r="A7191" s="6">
        <v>40434.916666666664</v>
      </c>
      <c r="B7191">
        <v>17</v>
      </c>
      <c r="C7191" s="7">
        <v>0</v>
      </c>
      <c r="D7191" s="8">
        <v>0</v>
      </c>
      <c r="E7191" s="7"/>
      <c r="F7191" s="7"/>
      <c r="H7191" s="6">
        <v>40436.71875</v>
      </c>
      <c r="I7191">
        <v>160</v>
      </c>
      <c r="J7191" s="10">
        <v>21.866490399999996</v>
      </c>
      <c r="K7191" s="8">
        <v>3</v>
      </c>
      <c r="L7191" s="7"/>
      <c r="M7191" s="7"/>
    </row>
    <row r="7192" spans="1:13" x14ac:dyDescent="0.25">
      <c r="A7192" s="6">
        <v>40434.927083333336</v>
      </c>
      <c r="B7192">
        <v>17</v>
      </c>
      <c r="C7192" s="7">
        <v>0</v>
      </c>
      <c r="D7192" s="8">
        <v>0</v>
      </c>
      <c r="E7192" s="7"/>
      <c r="F7192" s="7"/>
      <c r="H7192" s="6">
        <v>40436.729166666664</v>
      </c>
      <c r="I7192">
        <v>160</v>
      </c>
      <c r="J7192" s="10">
        <v>21.866490399999996</v>
      </c>
      <c r="K7192" s="8">
        <v>3</v>
      </c>
      <c r="L7192" s="7"/>
      <c r="M7192" s="7"/>
    </row>
    <row r="7193" spans="1:13" x14ac:dyDescent="0.25">
      <c r="A7193" s="6">
        <v>40434.9375</v>
      </c>
      <c r="B7193">
        <v>17</v>
      </c>
      <c r="C7193" s="7">
        <v>0</v>
      </c>
      <c r="D7193" s="8">
        <v>0</v>
      </c>
      <c r="E7193" s="7"/>
      <c r="F7193" s="7"/>
      <c r="H7193" s="6">
        <v>40436.739583333336</v>
      </c>
      <c r="I7193">
        <v>160</v>
      </c>
      <c r="J7193" s="10">
        <v>21.866490399999996</v>
      </c>
      <c r="K7193" s="8">
        <v>3</v>
      </c>
      <c r="L7193" s="7"/>
      <c r="M7193" s="7"/>
    </row>
    <row r="7194" spans="1:13" x14ac:dyDescent="0.25">
      <c r="A7194" s="6">
        <v>40434.947916666664</v>
      </c>
      <c r="B7194">
        <v>17</v>
      </c>
      <c r="C7194" s="7">
        <v>0</v>
      </c>
      <c r="D7194" s="8">
        <v>0</v>
      </c>
      <c r="E7194" s="7"/>
      <c r="F7194" s="7"/>
      <c r="H7194" s="6">
        <v>40436.75</v>
      </c>
      <c r="I7194">
        <v>160</v>
      </c>
      <c r="J7194" s="10">
        <v>21.866490399999996</v>
      </c>
      <c r="K7194" s="8" t="s">
        <v>7</v>
      </c>
      <c r="L7194" s="7"/>
      <c r="M7194" s="7"/>
    </row>
    <row r="7195" spans="1:13" x14ac:dyDescent="0.25">
      <c r="A7195" s="6">
        <v>40434.958333333336</v>
      </c>
      <c r="B7195">
        <v>17</v>
      </c>
      <c r="C7195" s="7">
        <v>0</v>
      </c>
      <c r="D7195" s="8">
        <v>0</v>
      </c>
      <c r="E7195" s="7"/>
      <c r="F7195" s="7"/>
      <c r="H7195" s="6">
        <v>40436.760416666664</v>
      </c>
      <c r="I7195">
        <v>160</v>
      </c>
      <c r="J7195" s="10">
        <v>21.866490399999996</v>
      </c>
      <c r="K7195" s="8" t="s">
        <v>7</v>
      </c>
      <c r="L7195" s="7"/>
      <c r="M7195" s="7"/>
    </row>
    <row r="7196" spans="1:13" x14ac:dyDescent="0.25">
      <c r="A7196" s="6">
        <v>40434.96875</v>
      </c>
      <c r="B7196">
        <v>17</v>
      </c>
      <c r="C7196" s="7">
        <v>0</v>
      </c>
      <c r="D7196" s="8">
        <v>0</v>
      </c>
      <c r="E7196" s="7"/>
      <c r="F7196" s="7"/>
      <c r="H7196" s="6">
        <v>40436.770833333336</v>
      </c>
      <c r="I7196">
        <v>159</v>
      </c>
      <c r="J7196" s="10">
        <v>21.699192944599996</v>
      </c>
      <c r="K7196" s="8" t="s">
        <v>7</v>
      </c>
      <c r="L7196" s="7"/>
      <c r="M7196" s="7"/>
    </row>
    <row r="7197" spans="1:13" x14ac:dyDescent="0.25">
      <c r="A7197" s="6">
        <v>40434.979166666664</v>
      </c>
      <c r="B7197">
        <v>17</v>
      </c>
      <c r="C7197" s="7">
        <v>0</v>
      </c>
      <c r="D7197" s="8">
        <v>0</v>
      </c>
      <c r="E7197" s="7"/>
      <c r="F7197" s="7"/>
      <c r="H7197" s="6">
        <v>40436.78125</v>
      </c>
      <c r="I7197">
        <v>159</v>
      </c>
      <c r="J7197" s="10">
        <v>21.699192944599996</v>
      </c>
      <c r="K7197" s="8" t="s">
        <v>7</v>
      </c>
      <c r="L7197" s="7"/>
      <c r="M7197" s="7"/>
    </row>
    <row r="7198" spans="1:13" x14ac:dyDescent="0.25">
      <c r="A7198" s="6">
        <v>40434.989583333336</v>
      </c>
      <c r="B7198">
        <v>17</v>
      </c>
      <c r="C7198" s="7">
        <v>0</v>
      </c>
      <c r="D7198" s="8">
        <v>0</v>
      </c>
      <c r="E7198" s="7"/>
      <c r="F7198" s="7"/>
      <c r="H7198" s="6">
        <v>40436.791666666664</v>
      </c>
      <c r="I7198">
        <v>159</v>
      </c>
      <c r="J7198" s="10">
        <v>21.699192944599996</v>
      </c>
      <c r="K7198" s="8">
        <v>-1</v>
      </c>
      <c r="L7198" s="7"/>
      <c r="M7198" s="7"/>
    </row>
    <row r="7199" spans="1:13" x14ac:dyDescent="0.25">
      <c r="A7199" s="6">
        <v>40435</v>
      </c>
      <c r="B7199">
        <v>17</v>
      </c>
      <c r="C7199" s="7">
        <v>0</v>
      </c>
      <c r="D7199" s="8" t="s">
        <v>7</v>
      </c>
      <c r="E7199" s="7"/>
      <c r="F7199" s="7"/>
      <c r="H7199" s="6">
        <v>40436.802083333336</v>
      </c>
      <c r="I7199">
        <v>158</v>
      </c>
      <c r="J7199" s="10">
        <v>21.532280868800001</v>
      </c>
      <c r="K7199" s="8">
        <v>-2</v>
      </c>
      <c r="L7199" s="7"/>
      <c r="M7199" s="7"/>
    </row>
    <row r="7200" spans="1:13" x14ac:dyDescent="0.25">
      <c r="A7200" s="6">
        <v>40435.010416666664</v>
      </c>
      <c r="B7200">
        <v>17</v>
      </c>
      <c r="C7200" s="7">
        <v>0</v>
      </c>
      <c r="D7200" s="8" t="s">
        <v>7</v>
      </c>
      <c r="E7200" s="7"/>
      <c r="F7200" s="7"/>
      <c r="H7200" s="6">
        <v>40436.8125</v>
      </c>
      <c r="I7200">
        <v>156</v>
      </c>
      <c r="J7200" s="10">
        <v>21.199586758399999</v>
      </c>
      <c r="K7200" s="8">
        <v>-3</v>
      </c>
      <c r="L7200" s="7"/>
      <c r="M7200" s="7"/>
    </row>
    <row r="7201" spans="1:13" x14ac:dyDescent="0.25">
      <c r="A7201" s="6">
        <v>40435.020833333336</v>
      </c>
      <c r="B7201">
        <v>17</v>
      </c>
      <c r="C7201" s="7">
        <v>0</v>
      </c>
      <c r="D7201" s="8" t="s">
        <v>7</v>
      </c>
      <c r="E7201" s="7"/>
      <c r="F7201" s="7"/>
      <c r="H7201" s="6">
        <v>40436.822916666664</v>
      </c>
      <c r="I7201">
        <v>158</v>
      </c>
      <c r="J7201" s="10">
        <v>21.532280868800001</v>
      </c>
      <c r="K7201" s="8">
        <v>-1</v>
      </c>
      <c r="L7201" s="7"/>
      <c r="M7201" s="7"/>
    </row>
    <row r="7202" spans="1:13" x14ac:dyDescent="0.25">
      <c r="A7202" s="6">
        <v>40435.03125</v>
      </c>
      <c r="B7202">
        <v>21</v>
      </c>
      <c r="C7202" s="7">
        <v>-21.51792</v>
      </c>
      <c r="D7202" s="8" t="s">
        <v>7</v>
      </c>
      <c r="E7202" s="7"/>
      <c r="F7202" s="7"/>
      <c r="H7202" s="6">
        <v>40436.833333333336</v>
      </c>
      <c r="I7202">
        <v>159</v>
      </c>
      <c r="J7202" s="10">
        <v>21.699192944599996</v>
      </c>
      <c r="K7202" s="8">
        <v>0</v>
      </c>
      <c r="L7202" s="7"/>
      <c r="M7202" s="7"/>
    </row>
    <row r="7203" spans="1:13" x14ac:dyDescent="0.25">
      <c r="A7203" s="6">
        <v>40435.041666666664</v>
      </c>
      <c r="B7203">
        <v>17</v>
      </c>
      <c r="C7203" s="7">
        <v>0</v>
      </c>
      <c r="D7203" s="8">
        <v>0</v>
      </c>
      <c r="E7203" s="7"/>
      <c r="F7203" s="7"/>
      <c r="H7203" s="6">
        <v>40436.84375</v>
      </c>
      <c r="I7203">
        <v>161</v>
      </c>
      <c r="J7203" s="10">
        <v>22.034179759399997</v>
      </c>
      <c r="K7203" s="8">
        <v>3</v>
      </c>
      <c r="L7203" s="7"/>
      <c r="M7203" s="7"/>
    </row>
    <row r="7204" spans="1:13" x14ac:dyDescent="0.25">
      <c r="A7204" s="6">
        <v>40435.052083333336</v>
      </c>
      <c r="B7204">
        <v>17</v>
      </c>
      <c r="C7204" s="7">
        <v>0</v>
      </c>
      <c r="D7204" s="8">
        <v>0</v>
      </c>
      <c r="E7204" s="7"/>
      <c r="F7204" s="7"/>
      <c r="H7204" s="6">
        <v>40436.854166666664</v>
      </c>
      <c r="I7204">
        <v>163</v>
      </c>
      <c r="J7204" s="10">
        <v>22.370760287799996</v>
      </c>
      <c r="K7204" s="8">
        <v>7</v>
      </c>
      <c r="L7204" s="7"/>
      <c r="M7204" s="7"/>
    </row>
    <row r="7205" spans="1:13" x14ac:dyDescent="0.25">
      <c r="A7205" s="6">
        <v>40435.0625</v>
      </c>
      <c r="B7205">
        <v>17</v>
      </c>
      <c r="C7205" s="7">
        <v>0</v>
      </c>
      <c r="D7205" s="8">
        <v>0</v>
      </c>
      <c r="E7205" s="7"/>
      <c r="F7205" s="7"/>
      <c r="H7205" s="6">
        <v>40436.864583333336</v>
      </c>
      <c r="I7205">
        <v>163</v>
      </c>
      <c r="J7205" s="10">
        <v>22.370760287799996</v>
      </c>
      <c r="K7205" s="8">
        <v>5</v>
      </c>
      <c r="L7205" s="7"/>
      <c r="M7205" s="7"/>
    </row>
    <row r="7206" spans="1:13" x14ac:dyDescent="0.25">
      <c r="A7206" s="6">
        <v>40435.072916666664</v>
      </c>
      <c r="B7206">
        <v>17</v>
      </c>
      <c r="C7206" s="7">
        <v>0</v>
      </c>
      <c r="D7206" s="8">
        <v>-4</v>
      </c>
      <c r="E7206" s="7"/>
      <c r="F7206" s="7"/>
      <c r="H7206" s="6">
        <v>40436.875</v>
      </c>
      <c r="I7206">
        <v>164</v>
      </c>
      <c r="J7206" s="10">
        <v>22.539664505599998</v>
      </c>
      <c r="K7206" s="8">
        <v>5</v>
      </c>
      <c r="L7206" s="7"/>
      <c r="M7206" s="7"/>
    </row>
    <row r="7207" spans="1:13" x14ac:dyDescent="0.25">
      <c r="A7207" s="6">
        <v>40435.083333333336</v>
      </c>
      <c r="B7207">
        <v>17</v>
      </c>
      <c r="C7207" s="7">
        <v>0</v>
      </c>
      <c r="D7207" s="8">
        <v>0</v>
      </c>
      <c r="E7207" s="7"/>
      <c r="F7207" s="7"/>
      <c r="H7207" s="6">
        <v>40436.885416666664</v>
      </c>
      <c r="I7207">
        <v>164</v>
      </c>
      <c r="J7207" s="10">
        <v>22.539664505599998</v>
      </c>
      <c r="K7207" s="8">
        <v>3</v>
      </c>
      <c r="L7207" s="7"/>
      <c r="M7207" s="7"/>
    </row>
    <row r="7208" spans="1:13" x14ac:dyDescent="0.25">
      <c r="A7208" s="6">
        <v>40435.09375</v>
      </c>
      <c r="B7208">
        <v>17</v>
      </c>
      <c r="C7208" s="7">
        <v>0</v>
      </c>
      <c r="D7208" s="8">
        <v>0</v>
      </c>
      <c r="E7208" s="7"/>
      <c r="F7208" s="7"/>
      <c r="H7208" s="6">
        <v>40436.895833333336</v>
      </c>
      <c r="I7208">
        <v>165</v>
      </c>
      <c r="J7208" s="10">
        <v>22.708986724999995</v>
      </c>
      <c r="K7208" s="8">
        <v>2</v>
      </c>
      <c r="L7208" s="7"/>
      <c r="M7208" s="7"/>
    </row>
    <row r="7209" spans="1:13" x14ac:dyDescent="0.25">
      <c r="A7209" s="6">
        <v>40435.104166666664</v>
      </c>
      <c r="B7209">
        <v>18</v>
      </c>
      <c r="C7209" s="7">
        <v>-5.37948</v>
      </c>
      <c r="D7209" s="8">
        <v>1</v>
      </c>
      <c r="E7209" s="7"/>
      <c r="F7209" s="7"/>
      <c r="H7209" s="6">
        <v>40436.90625</v>
      </c>
      <c r="I7209">
        <v>165</v>
      </c>
      <c r="J7209" s="10">
        <v>22.708986724999995</v>
      </c>
      <c r="K7209" s="8">
        <v>2</v>
      </c>
      <c r="L7209" s="7"/>
      <c r="M7209" s="7"/>
    </row>
    <row r="7210" spans="1:13" x14ac:dyDescent="0.25">
      <c r="A7210" s="6">
        <v>40435.114583333336</v>
      </c>
      <c r="B7210">
        <v>17</v>
      </c>
      <c r="C7210" s="7">
        <v>0</v>
      </c>
      <c r="D7210" s="8">
        <v>0</v>
      </c>
      <c r="E7210" s="7"/>
      <c r="F7210" s="7"/>
      <c r="H7210" s="6">
        <v>40436.916666666664</v>
      </c>
      <c r="I7210">
        <v>165</v>
      </c>
      <c r="J7210" s="10">
        <v>22.708986724999995</v>
      </c>
      <c r="K7210" s="8">
        <v>1</v>
      </c>
      <c r="L7210" s="7"/>
      <c r="M7210" s="7"/>
    </row>
    <row r="7211" spans="1:13" x14ac:dyDescent="0.25">
      <c r="A7211" s="6">
        <v>40435.125</v>
      </c>
      <c r="B7211">
        <v>17</v>
      </c>
      <c r="C7211" s="7">
        <v>0</v>
      </c>
      <c r="D7211" s="8">
        <v>0</v>
      </c>
      <c r="E7211" s="7"/>
      <c r="F7211" s="7"/>
      <c r="H7211" s="6">
        <v>40436.927083333336</v>
      </c>
      <c r="I7211">
        <v>165</v>
      </c>
      <c r="J7211" s="10">
        <v>22.708986724999995</v>
      </c>
      <c r="K7211" s="8">
        <v>1</v>
      </c>
      <c r="L7211" s="7"/>
      <c r="M7211" s="7"/>
    </row>
    <row r="7212" spans="1:13" x14ac:dyDescent="0.25">
      <c r="A7212" s="6">
        <v>40435.135416666664</v>
      </c>
      <c r="B7212">
        <v>18</v>
      </c>
      <c r="C7212" s="7">
        <v>-5.37948</v>
      </c>
      <c r="D7212" s="8">
        <v>1</v>
      </c>
      <c r="E7212" s="7"/>
      <c r="F7212" s="7"/>
      <c r="H7212" s="6">
        <v>40436.9375</v>
      </c>
      <c r="I7212">
        <v>165</v>
      </c>
      <c r="J7212" s="10">
        <v>22.708986724999995</v>
      </c>
      <c r="K7212" s="8">
        <v>0</v>
      </c>
      <c r="L7212" s="7"/>
      <c r="M7212" s="7"/>
    </row>
    <row r="7213" spans="1:13" x14ac:dyDescent="0.25">
      <c r="A7213" s="6">
        <v>40435.145833333336</v>
      </c>
      <c r="B7213">
        <v>18</v>
      </c>
      <c r="C7213" s="7">
        <v>-5.37948</v>
      </c>
      <c r="D7213" s="8">
        <v>0</v>
      </c>
      <c r="E7213" s="7"/>
      <c r="F7213" s="7"/>
      <c r="H7213" s="6">
        <v>40436.947916666664</v>
      </c>
      <c r="I7213">
        <v>165</v>
      </c>
      <c r="J7213" s="10">
        <v>22.708986724999995</v>
      </c>
      <c r="K7213" s="8">
        <v>0</v>
      </c>
      <c r="L7213" s="7"/>
      <c r="M7213" s="7"/>
    </row>
    <row r="7214" spans="1:13" x14ac:dyDescent="0.25">
      <c r="A7214" s="6">
        <v>40435.15625</v>
      </c>
      <c r="B7214">
        <v>17</v>
      </c>
      <c r="C7214" s="7">
        <v>0</v>
      </c>
      <c r="D7214" s="8">
        <v>0</v>
      </c>
      <c r="E7214" s="7"/>
      <c r="F7214" s="7"/>
      <c r="H7214" s="6">
        <v>40436.958333333336</v>
      </c>
      <c r="I7214">
        <v>165</v>
      </c>
      <c r="J7214" s="10">
        <v>22.708986724999995</v>
      </c>
      <c r="K7214" s="8">
        <v>0</v>
      </c>
      <c r="L7214" s="7"/>
      <c r="M7214" s="7"/>
    </row>
    <row r="7215" spans="1:13" x14ac:dyDescent="0.25">
      <c r="A7215" s="6">
        <v>40435.166666666664</v>
      </c>
      <c r="B7215">
        <v>17</v>
      </c>
      <c r="C7215" s="7">
        <v>0</v>
      </c>
      <c r="D7215" s="8">
        <v>0</v>
      </c>
      <c r="E7215" s="7"/>
      <c r="F7215" s="7"/>
      <c r="H7215" s="6">
        <v>40436.96875</v>
      </c>
      <c r="I7215">
        <v>166</v>
      </c>
      <c r="J7215" s="10">
        <v>22.878733470399997</v>
      </c>
      <c r="K7215" s="8">
        <v>1</v>
      </c>
      <c r="L7215" s="7"/>
      <c r="M7215" s="7"/>
    </row>
    <row r="7216" spans="1:13" x14ac:dyDescent="0.25">
      <c r="A7216" s="6">
        <v>40435.177083333336</v>
      </c>
      <c r="B7216">
        <v>17</v>
      </c>
      <c r="C7216" s="7">
        <v>0</v>
      </c>
      <c r="D7216" s="8">
        <v>-1</v>
      </c>
      <c r="E7216" s="7"/>
      <c r="F7216" s="7"/>
      <c r="H7216" s="6">
        <v>40436.979166666664</v>
      </c>
      <c r="I7216">
        <v>166</v>
      </c>
      <c r="J7216" s="10">
        <v>22.878733470399997</v>
      </c>
      <c r="K7216" s="8">
        <v>1</v>
      </c>
      <c r="L7216" s="7"/>
      <c r="M7216" s="7"/>
    </row>
    <row r="7217" spans="1:13" x14ac:dyDescent="0.25">
      <c r="A7217" s="6">
        <v>40435.1875</v>
      </c>
      <c r="B7217">
        <v>17</v>
      </c>
      <c r="C7217" s="7">
        <v>0</v>
      </c>
      <c r="D7217" s="8">
        <v>-1</v>
      </c>
      <c r="E7217" s="7"/>
      <c r="F7217" s="7"/>
      <c r="H7217" s="6">
        <v>40436.989583333336</v>
      </c>
      <c r="I7217">
        <v>163</v>
      </c>
      <c r="J7217" s="10">
        <v>22.370760287799996</v>
      </c>
      <c r="K7217" s="8">
        <v>-2</v>
      </c>
      <c r="L7217" s="7"/>
      <c r="M7217" s="7"/>
    </row>
    <row r="7218" spans="1:13" x14ac:dyDescent="0.25">
      <c r="A7218" s="6">
        <v>40435.197916666664</v>
      </c>
      <c r="B7218">
        <v>17</v>
      </c>
      <c r="C7218" s="7">
        <v>0</v>
      </c>
      <c r="D7218" s="8">
        <v>0</v>
      </c>
      <c r="E7218" s="7"/>
      <c r="F7218" s="7"/>
      <c r="H7218" s="6">
        <v>40437</v>
      </c>
      <c r="I7218">
        <v>167</v>
      </c>
      <c r="J7218" s="10">
        <v>23.048911266199998</v>
      </c>
      <c r="K7218" s="8" t="s">
        <v>7</v>
      </c>
      <c r="L7218" s="7"/>
      <c r="M7218" s="7"/>
    </row>
    <row r="7219" spans="1:13" x14ac:dyDescent="0.25">
      <c r="A7219" s="6">
        <v>40435.208333333336</v>
      </c>
      <c r="B7219">
        <v>17</v>
      </c>
      <c r="C7219" s="7">
        <v>0</v>
      </c>
      <c r="D7219" s="8">
        <v>0</v>
      </c>
      <c r="E7219" s="7"/>
      <c r="F7219" s="7"/>
      <c r="H7219" s="6">
        <v>40437.010416666664</v>
      </c>
      <c r="I7219">
        <v>167</v>
      </c>
      <c r="J7219" s="10">
        <v>23.048911266199998</v>
      </c>
      <c r="K7219" s="8" t="s">
        <v>7</v>
      </c>
      <c r="L7219" s="7"/>
      <c r="M7219" s="7"/>
    </row>
    <row r="7220" spans="1:13" x14ac:dyDescent="0.25">
      <c r="A7220" s="6">
        <v>40435.21875</v>
      </c>
      <c r="B7220">
        <v>17</v>
      </c>
      <c r="C7220" s="7">
        <v>0</v>
      </c>
      <c r="D7220" s="8">
        <v>0</v>
      </c>
      <c r="E7220" s="7"/>
      <c r="F7220" s="7"/>
      <c r="H7220" s="6">
        <v>40437.020833333336</v>
      </c>
      <c r="I7220">
        <v>167</v>
      </c>
      <c r="J7220" s="10">
        <v>23.048911266199998</v>
      </c>
      <c r="K7220" s="8" t="s">
        <v>7</v>
      </c>
      <c r="L7220" s="7"/>
      <c r="M7220" s="7"/>
    </row>
    <row r="7221" spans="1:13" x14ac:dyDescent="0.25">
      <c r="A7221" s="6">
        <v>40435.229166666664</v>
      </c>
      <c r="B7221">
        <v>17</v>
      </c>
      <c r="C7221" s="7">
        <v>0</v>
      </c>
      <c r="D7221" s="8">
        <v>0</v>
      </c>
      <c r="E7221" s="7"/>
      <c r="F7221" s="7"/>
      <c r="H7221" s="6">
        <v>40437.03125</v>
      </c>
      <c r="I7221">
        <v>167</v>
      </c>
      <c r="J7221" s="10">
        <v>23.048911266199998</v>
      </c>
      <c r="K7221" s="8" t="s">
        <v>7</v>
      </c>
      <c r="L7221" s="7"/>
      <c r="M7221" s="7"/>
    </row>
    <row r="7222" spans="1:13" x14ac:dyDescent="0.25">
      <c r="A7222" s="6">
        <v>40435.239583333336</v>
      </c>
      <c r="B7222">
        <v>20</v>
      </c>
      <c r="C7222" s="7">
        <v>-16.138439999999999</v>
      </c>
      <c r="D7222" s="8">
        <v>3</v>
      </c>
      <c r="E7222" s="7"/>
      <c r="F7222" s="7"/>
      <c r="H7222" s="6">
        <v>40437.041666666664</v>
      </c>
      <c r="I7222">
        <v>168</v>
      </c>
      <c r="J7222" s="10">
        <v>23.219526636799998</v>
      </c>
      <c r="K7222" s="8">
        <v>1</v>
      </c>
      <c r="L7222" s="7"/>
      <c r="M7222" s="7"/>
    </row>
    <row r="7223" spans="1:13" x14ac:dyDescent="0.25">
      <c r="A7223" s="6">
        <v>40435.25</v>
      </c>
      <c r="B7223">
        <v>18</v>
      </c>
      <c r="C7223" s="7">
        <v>-5.37948</v>
      </c>
      <c r="D7223" s="8" t="s">
        <v>7</v>
      </c>
      <c r="E7223" s="7"/>
      <c r="F7223" s="7"/>
      <c r="H7223" s="6">
        <v>40437.052083333336</v>
      </c>
      <c r="I7223">
        <v>168</v>
      </c>
      <c r="J7223" s="10">
        <v>23.219526636799998</v>
      </c>
      <c r="K7223" s="8">
        <v>1</v>
      </c>
      <c r="L7223" s="7"/>
      <c r="M7223" s="7"/>
    </row>
    <row r="7224" spans="1:13" x14ac:dyDescent="0.25">
      <c r="A7224" s="6">
        <v>40435.260416666664</v>
      </c>
      <c r="B7224">
        <v>18</v>
      </c>
      <c r="C7224" s="7">
        <v>-5.37948</v>
      </c>
      <c r="D7224" s="8" t="s">
        <v>7</v>
      </c>
      <c r="E7224" s="7"/>
      <c r="F7224" s="7"/>
      <c r="H7224" s="6">
        <v>40437.0625</v>
      </c>
      <c r="I7224">
        <v>168</v>
      </c>
      <c r="J7224" s="10">
        <v>23.219526636799998</v>
      </c>
      <c r="K7224" s="8">
        <v>1</v>
      </c>
      <c r="L7224" s="7"/>
      <c r="M7224" s="7"/>
    </row>
    <row r="7225" spans="1:13" x14ac:dyDescent="0.25">
      <c r="A7225" s="6">
        <v>40435.270833333336</v>
      </c>
      <c r="B7225">
        <v>18</v>
      </c>
      <c r="C7225" s="7">
        <v>-5.37948</v>
      </c>
      <c r="D7225" s="8" t="s">
        <v>7</v>
      </c>
      <c r="E7225" s="7"/>
      <c r="F7225" s="7"/>
      <c r="H7225" s="6">
        <v>40437.072916666664</v>
      </c>
      <c r="I7225">
        <v>168</v>
      </c>
      <c r="J7225" s="10">
        <v>23.219526636799998</v>
      </c>
      <c r="K7225" s="8">
        <v>1</v>
      </c>
      <c r="L7225" s="7"/>
      <c r="M7225" s="7"/>
    </row>
    <row r="7226" spans="1:13" x14ac:dyDescent="0.25">
      <c r="A7226" s="6">
        <v>40435.28125</v>
      </c>
      <c r="B7226">
        <v>17</v>
      </c>
      <c r="C7226" s="7">
        <v>0</v>
      </c>
      <c r="D7226" s="8" t="s">
        <v>7</v>
      </c>
      <c r="E7226" s="7"/>
      <c r="F7226" s="7"/>
      <c r="H7226" s="6">
        <v>40437.083333333336</v>
      </c>
      <c r="I7226">
        <v>168</v>
      </c>
      <c r="J7226" s="10">
        <v>23.219526636799998</v>
      </c>
      <c r="K7226" s="8">
        <v>0</v>
      </c>
      <c r="L7226" s="7"/>
      <c r="M7226" s="7"/>
    </row>
    <row r="7227" spans="1:13" x14ac:dyDescent="0.25">
      <c r="A7227" s="6">
        <v>40435.291666666664</v>
      </c>
      <c r="B7227">
        <v>18</v>
      </c>
      <c r="C7227" s="7">
        <v>-5.37948</v>
      </c>
      <c r="D7227" s="8">
        <v>0</v>
      </c>
      <c r="E7227" s="7"/>
      <c r="F7227" s="7"/>
      <c r="H7227" s="6">
        <v>40437.09375</v>
      </c>
      <c r="I7227">
        <v>169</v>
      </c>
      <c r="J7227" s="10">
        <v>23.390586106599997</v>
      </c>
      <c r="K7227" s="8">
        <v>1</v>
      </c>
      <c r="L7227" s="7"/>
      <c r="M7227" s="7"/>
    </row>
    <row r="7228" spans="1:13" x14ac:dyDescent="0.25">
      <c r="A7228" s="6">
        <v>40435.302083333336</v>
      </c>
      <c r="B7228">
        <v>19</v>
      </c>
      <c r="C7228" s="7">
        <v>-10.75896</v>
      </c>
      <c r="D7228" s="8">
        <v>1</v>
      </c>
      <c r="E7228" s="7"/>
      <c r="F7228" s="7"/>
      <c r="H7228" s="6">
        <v>40437.104166666664</v>
      </c>
      <c r="I7228">
        <v>169</v>
      </c>
      <c r="J7228" s="10">
        <v>23.390586106599997</v>
      </c>
      <c r="K7228" s="8">
        <v>1</v>
      </c>
      <c r="L7228" s="7"/>
      <c r="M7228" s="7"/>
    </row>
    <row r="7229" spans="1:13" x14ac:dyDescent="0.25">
      <c r="A7229" s="6">
        <v>40435.3125</v>
      </c>
      <c r="B7229">
        <v>17</v>
      </c>
      <c r="C7229" s="7">
        <v>0</v>
      </c>
      <c r="D7229" s="8">
        <v>-1</v>
      </c>
      <c r="E7229" s="7"/>
      <c r="F7229" s="7"/>
      <c r="H7229" s="6">
        <v>40437.114583333336</v>
      </c>
      <c r="I7229">
        <v>168</v>
      </c>
      <c r="J7229" s="10">
        <v>23.219526636799998</v>
      </c>
      <c r="K7229" s="8">
        <v>0</v>
      </c>
      <c r="L7229" s="7"/>
      <c r="M7229" s="7"/>
    </row>
    <row r="7230" spans="1:13" x14ac:dyDescent="0.25">
      <c r="A7230" s="6">
        <v>40435.322916666664</v>
      </c>
      <c r="B7230">
        <v>18</v>
      </c>
      <c r="C7230" s="7">
        <v>-5.37948</v>
      </c>
      <c r="D7230" s="8">
        <v>1</v>
      </c>
      <c r="E7230" s="7"/>
      <c r="F7230" s="7"/>
      <c r="H7230" s="6">
        <v>40437.125</v>
      </c>
      <c r="I7230">
        <v>168</v>
      </c>
      <c r="J7230" s="10">
        <v>23.219526636799998</v>
      </c>
      <c r="K7230" s="8">
        <v>0</v>
      </c>
      <c r="L7230" s="7"/>
      <c r="M7230" s="7"/>
    </row>
    <row r="7231" spans="1:13" x14ac:dyDescent="0.25">
      <c r="A7231" s="6">
        <v>40435.333333333336</v>
      </c>
      <c r="B7231">
        <v>19</v>
      </c>
      <c r="C7231" s="7">
        <v>-10.75896</v>
      </c>
      <c r="D7231" s="8">
        <v>1</v>
      </c>
      <c r="E7231" s="7"/>
      <c r="F7231" s="7"/>
      <c r="H7231" s="6">
        <v>40437.135416666664</v>
      </c>
      <c r="I7231">
        <v>168</v>
      </c>
      <c r="J7231" s="10">
        <v>23.219526636799998</v>
      </c>
      <c r="K7231" s="8">
        <v>-1</v>
      </c>
      <c r="L7231" s="7"/>
      <c r="M7231" s="7"/>
    </row>
    <row r="7232" spans="1:13" x14ac:dyDescent="0.25">
      <c r="A7232" s="6">
        <v>40435.34375</v>
      </c>
      <c r="B7232">
        <v>19</v>
      </c>
      <c r="C7232" s="7">
        <v>-10.75896</v>
      </c>
      <c r="D7232" s="8">
        <v>0</v>
      </c>
      <c r="E7232" s="7"/>
      <c r="F7232" s="7"/>
      <c r="H7232" s="6">
        <v>40437.145833333336</v>
      </c>
      <c r="I7232">
        <v>167</v>
      </c>
      <c r="J7232" s="10">
        <v>23.048911266199998</v>
      </c>
      <c r="K7232" s="8">
        <v>-2</v>
      </c>
      <c r="L7232" s="7"/>
      <c r="M7232" s="7"/>
    </row>
    <row r="7233" spans="1:13" x14ac:dyDescent="0.25">
      <c r="A7233" s="6">
        <v>40435.354166666664</v>
      </c>
      <c r="B7233">
        <v>19</v>
      </c>
      <c r="C7233" s="7">
        <v>-10.75896</v>
      </c>
      <c r="D7233" s="8">
        <v>2</v>
      </c>
      <c r="E7233" s="7"/>
      <c r="F7233" s="7"/>
      <c r="H7233" s="6">
        <v>40437.15625</v>
      </c>
      <c r="I7233">
        <v>167</v>
      </c>
      <c r="J7233" s="10">
        <v>23.048911266199998</v>
      </c>
      <c r="K7233" s="8">
        <v>-1</v>
      </c>
      <c r="L7233" s="7"/>
      <c r="M7233" s="7"/>
    </row>
    <row r="7234" spans="1:13" x14ac:dyDescent="0.25">
      <c r="A7234" s="6">
        <v>40435.364583333336</v>
      </c>
      <c r="B7234">
        <v>19</v>
      </c>
      <c r="C7234" s="7">
        <v>-10.75896</v>
      </c>
      <c r="D7234" s="8">
        <v>1</v>
      </c>
      <c r="E7234" s="7"/>
      <c r="F7234" s="7"/>
      <c r="H7234" s="6">
        <v>40437.166666666664</v>
      </c>
      <c r="I7234">
        <v>163</v>
      </c>
      <c r="J7234" s="10">
        <v>22.370760287799996</v>
      </c>
      <c r="K7234" s="8">
        <v>-5</v>
      </c>
      <c r="L7234" s="7"/>
      <c r="M7234" s="7"/>
    </row>
    <row r="7235" spans="1:13" x14ac:dyDescent="0.25">
      <c r="A7235" s="6">
        <v>40435.375</v>
      </c>
      <c r="B7235">
        <v>20</v>
      </c>
      <c r="C7235" s="7">
        <v>-16.138439999999999</v>
      </c>
      <c r="D7235" s="8">
        <v>1</v>
      </c>
      <c r="E7235" s="7"/>
      <c r="F7235" s="7"/>
      <c r="H7235" s="6">
        <v>40437.177083333336</v>
      </c>
      <c r="I7235">
        <v>166</v>
      </c>
      <c r="J7235" s="10">
        <v>22.878733470399997</v>
      </c>
      <c r="K7235" s="8">
        <v>-2</v>
      </c>
      <c r="L7235" s="7"/>
      <c r="M7235" s="7"/>
    </row>
    <row r="7236" spans="1:13" x14ac:dyDescent="0.25">
      <c r="A7236" s="6">
        <v>40435.385416666664</v>
      </c>
      <c r="B7236">
        <v>19</v>
      </c>
      <c r="C7236" s="7">
        <v>-10.75896</v>
      </c>
      <c r="D7236" s="8">
        <v>0</v>
      </c>
      <c r="E7236" s="7"/>
      <c r="F7236" s="7"/>
      <c r="H7236" s="6">
        <v>40437.1875</v>
      </c>
      <c r="I7236">
        <v>166</v>
      </c>
      <c r="J7236" s="10">
        <v>22.878733470399997</v>
      </c>
      <c r="K7236" s="8">
        <v>-1</v>
      </c>
      <c r="L7236" s="7"/>
      <c r="M7236" s="7"/>
    </row>
    <row r="7237" spans="1:13" x14ac:dyDescent="0.25">
      <c r="A7237" s="6">
        <v>40435.395833333336</v>
      </c>
      <c r="B7237">
        <v>18</v>
      </c>
      <c r="C7237" s="7">
        <v>-5.37948</v>
      </c>
      <c r="D7237" s="8">
        <v>-1</v>
      </c>
      <c r="E7237" s="7"/>
      <c r="F7237" s="7"/>
      <c r="H7237" s="6">
        <v>40437.197916666664</v>
      </c>
      <c r="I7237">
        <v>165</v>
      </c>
      <c r="J7237" s="10">
        <v>22.708986724999995</v>
      </c>
      <c r="K7237" s="8">
        <v>-2</v>
      </c>
      <c r="L7237" s="7"/>
      <c r="M7237" s="7"/>
    </row>
    <row r="7238" spans="1:13" x14ac:dyDescent="0.25">
      <c r="A7238" s="6">
        <v>40435.40625</v>
      </c>
      <c r="B7238">
        <v>19</v>
      </c>
      <c r="C7238" s="7">
        <v>-10.75896</v>
      </c>
      <c r="D7238" s="8">
        <v>0</v>
      </c>
      <c r="E7238" s="7"/>
      <c r="F7238" s="7"/>
      <c r="H7238" s="6">
        <v>40437.208333333336</v>
      </c>
      <c r="I7238">
        <v>166</v>
      </c>
      <c r="J7238" s="10">
        <v>22.878733470399997</v>
      </c>
      <c r="K7238" s="8">
        <v>3</v>
      </c>
      <c r="L7238" s="7"/>
      <c r="M7238" s="7"/>
    </row>
    <row r="7239" spans="1:13" x14ac:dyDescent="0.25">
      <c r="A7239" s="6">
        <v>40435.416666666664</v>
      </c>
      <c r="B7239">
        <v>19</v>
      </c>
      <c r="C7239" s="7">
        <v>-10.75896</v>
      </c>
      <c r="D7239" s="8">
        <v>-1</v>
      </c>
      <c r="E7239" s="7"/>
      <c r="F7239" s="7"/>
      <c r="H7239" s="6">
        <v>40437.21875</v>
      </c>
      <c r="I7239">
        <v>166</v>
      </c>
      <c r="J7239" s="10">
        <v>22.878733470399997</v>
      </c>
      <c r="K7239" s="8">
        <v>0</v>
      </c>
      <c r="L7239" s="7"/>
      <c r="M7239" s="7"/>
    </row>
    <row r="7240" spans="1:13" x14ac:dyDescent="0.25">
      <c r="A7240" s="6">
        <v>40435.427083333336</v>
      </c>
      <c r="B7240">
        <v>18</v>
      </c>
      <c r="C7240" s="7">
        <v>-5.37948</v>
      </c>
      <c r="D7240" s="8">
        <v>-1</v>
      </c>
      <c r="E7240" s="7"/>
      <c r="F7240" s="7"/>
      <c r="H7240" s="6">
        <v>40437.229166666664</v>
      </c>
      <c r="I7240">
        <v>146</v>
      </c>
      <c r="J7240" s="10">
        <v>19.557020686399994</v>
      </c>
      <c r="K7240" s="8">
        <v>-20</v>
      </c>
      <c r="L7240" s="7"/>
      <c r="M7240" s="7"/>
    </row>
    <row r="7241" spans="1:13" x14ac:dyDescent="0.25">
      <c r="A7241" s="6">
        <v>40435.4375</v>
      </c>
      <c r="B7241">
        <v>19</v>
      </c>
      <c r="C7241" s="7">
        <v>-10.75896</v>
      </c>
      <c r="D7241" s="8">
        <v>1</v>
      </c>
      <c r="E7241" s="7"/>
      <c r="F7241" s="7"/>
      <c r="H7241" s="6">
        <v>40437.239583333336</v>
      </c>
      <c r="I7241">
        <v>166</v>
      </c>
      <c r="J7241" s="10">
        <v>22.878733470399997</v>
      </c>
      <c r="K7241" s="8">
        <v>1</v>
      </c>
      <c r="L7241" s="7"/>
      <c r="M7241" s="7"/>
    </row>
    <row r="7242" spans="1:13" x14ac:dyDescent="0.25">
      <c r="A7242" s="6">
        <v>40435.447916666664</v>
      </c>
      <c r="B7242">
        <v>18</v>
      </c>
      <c r="C7242" s="7">
        <v>-5.37948</v>
      </c>
      <c r="D7242" s="8">
        <v>-1</v>
      </c>
      <c r="E7242" s="7"/>
      <c r="F7242" s="7"/>
      <c r="H7242" s="6">
        <v>40437.25</v>
      </c>
      <c r="I7242">
        <v>166</v>
      </c>
      <c r="J7242" s="10">
        <v>22.878733470399997</v>
      </c>
      <c r="K7242" s="8" t="s">
        <v>7</v>
      </c>
      <c r="L7242" s="7"/>
      <c r="M7242" s="7"/>
    </row>
    <row r="7243" spans="1:13" x14ac:dyDescent="0.25">
      <c r="A7243" s="6">
        <v>40435.458333333336</v>
      </c>
      <c r="B7243">
        <v>20</v>
      </c>
      <c r="C7243" s="7">
        <v>-16.138439999999999</v>
      </c>
      <c r="D7243" s="8">
        <v>1</v>
      </c>
      <c r="E7243" s="7"/>
      <c r="F7243" s="7"/>
      <c r="H7243" s="6">
        <v>40437.260416666664</v>
      </c>
      <c r="I7243">
        <v>166</v>
      </c>
      <c r="J7243" s="10">
        <v>22.878733470399997</v>
      </c>
      <c r="K7243" s="8" t="s">
        <v>7</v>
      </c>
      <c r="L7243" s="7"/>
      <c r="M7243" s="7"/>
    </row>
    <row r="7244" spans="1:13" x14ac:dyDescent="0.25">
      <c r="A7244" s="6">
        <v>40435.46875</v>
      </c>
      <c r="B7244">
        <v>19</v>
      </c>
      <c r="C7244" s="7">
        <v>-10.75896</v>
      </c>
      <c r="D7244" s="8">
        <v>1</v>
      </c>
      <c r="E7244" s="7"/>
      <c r="F7244" s="7"/>
      <c r="H7244" s="6">
        <v>40437.270833333336</v>
      </c>
      <c r="I7244">
        <v>166</v>
      </c>
      <c r="J7244" s="10">
        <v>22.878733470399997</v>
      </c>
      <c r="K7244" s="8" t="s">
        <v>7</v>
      </c>
      <c r="L7244" s="7"/>
      <c r="M7244" s="7"/>
    </row>
    <row r="7245" spans="1:13" x14ac:dyDescent="0.25">
      <c r="A7245" s="6">
        <v>40435.479166666664</v>
      </c>
      <c r="B7245">
        <v>17</v>
      </c>
      <c r="C7245" s="7">
        <v>0</v>
      </c>
      <c r="D7245" s="8">
        <v>-2</v>
      </c>
      <c r="E7245" s="7"/>
      <c r="F7245" s="7"/>
      <c r="H7245" s="6">
        <v>40437.28125</v>
      </c>
      <c r="I7245">
        <v>166</v>
      </c>
      <c r="J7245" s="10">
        <v>22.878733470399997</v>
      </c>
      <c r="K7245" s="8" t="s">
        <v>7</v>
      </c>
      <c r="L7245" s="7"/>
      <c r="M7245" s="7"/>
    </row>
    <row r="7246" spans="1:13" x14ac:dyDescent="0.25">
      <c r="A7246" s="6">
        <v>40435.489583333336</v>
      </c>
      <c r="B7246">
        <v>18</v>
      </c>
      <c r="C7246" s="7">
        <v>-5.37948</v>
      </c>
      <c r="D7246" s="8">
        <v>0</v>
      </c>
      <c r="E7246" s="7"/>
      <c r="F7246" s="7"/>
      <c r="H7246" s="6">
        <v>40437.291666666664</v>
      </c>
      <c r="I7246">
        <v>166</v>
      </c>
      <c r="J7246" s="10">
        <v>22.878733470399997</v>
      </c>
      <c r="K7246" s="8">
        <v>0</v>
      </c>
      <c r="L7246" s="7"/>
      <c r="M7246" s="7"/>
    </row>
    <row r="7247" spans="1:13" x14ac:dyDescent="0.25">
      <c r="A7247" s="6">
        <v>40435.5</v>
      </c>
      <c r="B7247">
        <v>18</v>
      </c>
      <c r="C7247" s="7">
        <v>-5.37948</v>
      </c>
      <c r="D7247" s="8" t="s">
        <v>7</v>
      </c>
      <c r="E7247" s="7"/>
      <c r="F7247" s="7"/>
      <c r="H7247" s="6">
        <v>40437.302083333336</v>
      </c>
      <c r="I7247">
        <v>166</v>
      </c>
      <c r="J7247" s="10">
        <v>22.878733470399997</v>
      </c>
      <c r="K7247" s="8">
        <v>0</v>
      </c>
      <c r="L7247" s="7"/>
      <c r="M7247" s="7"/>
    </row>
    <row r="7248" spans="1:13" x14ac:dyDescent="0.25">
      <c r="A7248" s="6">
        <v>40435.510416666664</v>
      </c>
      <c r="B7248">
        <v>18</v>
      </c>
      <c r="C7248" s="7">
        <v>-5.37948</v>
      </c>
      <c r="D7248" s="8" t="s">
        <v>7</v>
      </c>
      <c r="E7248" s="7"/>
      <c r="F7248" s="7"/>
      <c r="H7248" s="6">
        <v>40437.3125</v>
      </c>
      <c r="I7248">
        <v>166</v>
      </c>
      <c r="J7248" s="10">
        <v>22.878733470399997</v>
      </c>
      <c r="K7248" s="8">
        <v>0</v>
      </c>
      <c r="L7248" s="7"/>
      <c r="M7248" s="7"/>
    </row>
    <row r="7249" spans="1:13" x14ac:dyDescent="0.25">
      <c r="A7249" s="6">
        <v>40435.520833333336</v>
      </c>
      <c r="B7249">
        <v>17</v>
      </c>
      <c r="C7249" s="7">
        <v>0</v>
      </c>
      <c r="D7249" s="8" t="s">
        <v>7</v>
      </c>
      <c r="E7249" s="7"/>
      <c r="F7249" s="7"/>
      <c r="H7249" s="6">
        <v>40437.322916666664</v>
      </c>
      <c r="I7249">
        <v>166</v>
      </c>
      <c r="J7249" s="10">
        <v>22.878733470399997</v>
      </c>
      <c r="K7249" s="8">
        <v>0</v>
      </c>
      <c r="L7249" s="7"/>
      <c r="M7249" s="7"/>
    </row>
    <row r="7250" spans="1:13" x14ac:dyDescent="0.25">
      <c r="A7250" s="6">
        <v>40435.53125</v>
      </c>
      <c r="B7250">
        <v>18</v>
      </c>
      <c r="C7250" s="7">
        <v>-5.37948</v>
      </c>
      <c r="D7250" s="8" t="s">
        <v>7</v>
      </c>
      <c r="E7250" s="7"/>
      <c r="F7250" s="7"/>
      <c r="H7250" s="6">
        <v>40437.333333333336</v>
      </c>
      <c r="I7250">
        <v>166</v>
      </c>
      <c r="J7250" s="10">
        <v>22.878733470399997</v>
      </c>
      <c r="K7250" s="8">
        <v>0</v>
      </c>
      <c r="L7250" s="7"/>
      <c r="M7250" s="7"/>
    </row>
    <row r="7251" spans="1:13" x14ac:dyDescent="0.25">
      <c r="A7251" s="6">
        <v>40435.541666666664</v>
      </c>
      <c r="B7251">
        <v>17</v>
      </c>
      <c r="C7251" s="7">
        <v>0</v>
      </c>
      <c r="D7251" s="8">
        <v>-1</v>
      </c>
      <c r="E7251" s="7"/>
      <c r="F7251" s="7"/>
      <c r="H7251" s="6">
        <v>40437.34375</v>
      </c>
      <c r="I7251">
        <v>166</v>
      </c>
      <c r="J7251" s="10">
        <v>22.878733470399997</v>
      </c>
      <c r="K7251" s="8">
        <v>0</v>
      </c>
      <c r="L7251" s="7"/>
      <c r="M7251" s="7"/>
    </row>
    <row r="7252" spans="1:13" x14ac:dyDescent="0.25">
      <c r="A7252" s="6">
        <v>40435.552083333336</v>
      </c>
      <c r="B7252">
        <v>19</v>
      </c>
      <c r="C7252" s="7">
        <v>-10.75896</v>
      </c>
      <c r="D7252" s="8">
        <v>1</v>
      </c>
      <c r="E7252" s="7"/>
      <c r="F7252" s="7"/>
      <c r="H7252" s="6">
        <v>40437.354166666664</v>
      </c>
      <c r="I7252">
        <v>166</v>
      </c>
      <c r="J7252" s="10">
        <v>22.878733470399997</v>
      </c>
      <c r="K7252" s="8">
        <v>0</v>
      </c>
      <c r="L7252" s="7"/>
      <c r="M7252" s="7"/>
    </row>
    <row r="7253" spans="1:13" x14ac:dyDescent="0.25">
      <c r="A7253" s="6">
        <v>40435.5625</v>
      </c>
      <c r="B7253">
        <v>18</v>
      </c>
      <c r="C7253" s="7">
        <v>-5.37948</v>
      </c>
      <c r="D7253" s="8">
        <v>1</v>
      </c>
      <c r="E7253" s="7"/>
      <c r="F7253" s="7"/>
      <c r="H7253" s="6">
        <v>40437.364583333336</v>
      </c>
      <c r="I7253">
        <v>166</v>
      </c>
      <c r="J7253" s="10">
        <v>22.878733470399997</v>
      </c>
      <c r="K7253" s="8">
        <v>0</v>
      </c>
      <c r="L7253" s="7"/>
      <c r="M7253" s="7"/>
    </row>
    <row r="7254" spans="1:13" x14ac:dyDescent="0.25">
      <c r="A7254" s="6">
        <v>40435.572916666664</v>
      </c>
      <c r="B7254">
        <v>19</v>
      </c>
      <c r="C7254" s="7">
        <v>-10.75896</v>
      </c>
      <c r="D7254" s="8">
        <v>1</v>
      </c>
      <c r="E7254" s="7"/>
      <c r="F7254" s="7"/>
      <c r="H7254" s="6">
        <v>40437.375</v>
      </c>
      <c r="I7254">
        <v>165</v>
      </c>
      <c r="J7254" s="10">
        <v>22.708986724999995</v>
      </c>
      <c r="K7254" s="8">
        <v>-1</v>
      </c>
      <c r="L7254" s="7"/>
      <c r="M7254" s="7"/>
    </row>
    <row r="7255" spans="1:13" x14ac:dyDescent="0.25">
      <c r="A7255" s="6">
        <v>40435.583333333336</v>
      </c>
      <c r="B7255">
        <v>19</v>
      </c>
      <c r="C7255" s="7">
        <v>-10.75896</v>
      </c>
      <c r="D7255" s="8">
        <v>2</v>
      </c>
      <c r="E7255" s="7"/>
      <c r="F7255" s="7"/>
      <c r="H7255" s="6">
        <v>40437.385416666664</v>
      </c>
      <c r="I7255">
        <v>158</v>
      </c>
      <c r="J7255" s="10">
        <v>21.532280868800001</v>
      </c>
      <c r="K7255" s="8">
        <v>-8</v>
      </c>
      <c r="L7255" s="7"/>
      <c r="M7255" s="7"/>
    </row>
    <row r="7256" spans="1:13" x14ac:dyDescent="0.25">
      <c r="A7256" s="6">
        <v>40435.59375</v>
      </c>
      <c r="B7256">
        <v>19</v>
      </c>
      <c r="C7256" s="7">
        <v>-10.75896</v>
      </c>
      <c r="D7256" s="8">
        <v>0</v>
      </c>
      <c r="E7256" s="7"/>
      <c r="F7256" s="7"/>
      <c r="H7256" s="6">
        <v>40437.395833333336</v>
      </c>
      <c r="I7256">
        <v>165</v>
      </c>
      <c r="J7256" s="10">
        <v>22.708986724999995</v>
      </c>
      <c r="K7256" s="8">
        <v>-1</v>
      </c>
      <c r="L7256" s="7"/>
      <c r="M7256" s="7"/>
    </row>
    <row r="7257" spans="1:13" x14ac:dyDescent="0.25">
      <c r="A7257" s="6">
        <v>40435.604166666664</v>
      </c>
      <c r="B7257">
        <v>17</v>
      </c>
      <c r="C7257" s="7">
        <v>0</v>
      </c>
      <c r="D7257" s="8">
        <v>-1</v>
      </c>
      <c r="E7257" s="7"/>
      <c r="F7257" s="7"/>
      <c r="H7257" s="6">
        <v>40437.40625</v>
      </c>
      <c r="I7257">
        <v>166</v>
      </c>
      <c r="J7257" s="10">
        <v>22.878733470399997</v>
      </c>
      <c r="K7257" s="8">
        <v>0</v>
      </c>
      <c r="L7257" s="7"/>
      <c r="M7257" s="7"/>
    </row>
    <row r="7258" spans="1:13" x14ac:dyDescent="0.25">
      <c r="A7258" s="6">
        <v>40435.614583333336</v>
      </c>
      <c r="B7258">
        <v>19</v>
      </c>
      <c r="C7258" s="7">
        <v>-10.75896</v>
      </c>
      <c r="D7258" s="8">
        <v>0</v>
      </c>
      <c r="E7258" s="7"/>
      <c r="F7258" s="7"/>
      <c r="H7258" s="6">
        <v>40437.416666666664</v>
      </c>
      <c r="I7258">
        <v>165</v>
      </c>
      <c r="J7258" s="10">
        <v>22.708986724999995</v>
      </c>
      <c r="K7258" s="8">
        <v>0</v>
      </c>
      <c r="L7258" s="7"/>
      <c r="M7258" s="7"/>
    </row>
    <row r="7259" spans="1:13" x14ac:dyDescent="0.25">
      <c r="A7259" s="6">
        <v>40435.625</v>
      </c>
      <c r="B7259">
        <v>17</v>
      </c>
      <c r="C7259" s="7">
        <v>0</v>
      </c>
      <c r="D7259" s="8">
        <v>-2</v>
      </c>
      <c r="E7259" s="7"/>
      <c r="F7259" s="7"/>
      <c r="H7259" s="6">
        <v>40437.427083333336</v>
      </c>
      <c r="I7259">
        <v>165</v>
      </c>
      <c r="J7259" s="10">
        <v>22.708986724999995</v>
      </c>
      <c r="K7259" s="8">
        <v>7</v>
      </c>
      <c r="L7259" s="7"/>
      <c r="M7259" s="7"/>
    </row>
    <row r="7260" spans="1:13" x14ac:dyDescent="0.25">
      <c r="A7260" s="6">
        <v>40435.635416666664</v>
      </c>
      <c r="B7260">
        <v>18</v>
      </c>
      <c r="C7260" s="7">
        <v>-5.37948</v>
      </c>
      <c r="D7260" s="8">
        <v>-1</v>
      </c>
      <c r="E7260" s="7"/>
      <c r="F7260" s="7"/>
      <c r="H7260" s="6">
        <v>40437.4375</v>
      </c>
      <c r="I7260">
        <v>165</v>
      </c>
      <c r="J7260" s="10">
        <v>22.708986724999995</v>
      </c>
      <c r="K7260" s="8">
        <v>0</v>
      </c>
      <c r="L7260" s="7"/>
      <c r="M7260" s="7"/>
    </row>
    <row r="7261" spans="1:13" x14ac:dyDescent="0.25">
      <c r="A7261" s="6">
        <v>40435.645833333336</v>
      </c>
      <c r="B7261">
        <v>19</v>
      </c>
      <c r="C7261" s="7">
        <v>-10.75896</v>
      </c>
      <c r="D7261" s="8">
        <v>2</v>
      </c>
      <c r="E7261" s="7"/>
      <c r="F7261" s="7"/>
      <c r="H7261" s="6">
        <v>40437.447916666664</v>
      </c>
      <c r="I7261">
        <v>165</v>
      </c>
      <c r="J7261" s="10">
        <v>22.708986724999995</v>
      </c>
      <c r="K7261" s="8">
        <v>-1</v>
      </c>
      <c r="L7261" s="7"/>
      <c r="M7261" s="7"/>
    </row>
    <row r="7262" spans="1:13" x14ac:dyDescent="0.25">
      <c r="A7262" s="6">
        <v>40435.65625</v>
      </c>
      <c r="B7262">
        <v>19</v>
      </c>
      <c r="C7262" s="7">
        <v>-10.75896</v>
      </c>
      <c r="D7262" s="8">
        <v>0</v>
      </c>
      <c r="E7262" s="7"/>
      <c r="F7262" s="7"/>
      <c r="H7262" s="6">
        <v>40437.458333333336</v>
      </c>
      <c r="I7262">
        <v>165</v>
      </c>
      <c r="J7262" s="10">
        <v>22.708986724999995</v>
      </c>
      <c r="K7262" s="8">
        <v>0</v>
      </c>
      <c r="L7262" s="7"/>
      <c r="M7262" s="7"/>
    </row>
    <row r="7263" spans="1:13" x14ac:dyDescent="0.25">
      <c r="A7263" s="6">
        <v>40435.666666666664</v>
      </c>
      <c r="B7263">
        <v>19</v>
      </c>
      <c r="C7263" s="7">
        <v>-10.75896</v>
      </c>
      <c r="D7263" s="8">
        <v>2</v>
      </c>
      <c r="E7263" s="7"/>
      <c r="F7263" s="7"/>
      <c r="H7263" s="6">
        <v>40437.46875</v>
      </c>
      <c r="I7263">
        <v>165</v>
      </c>
      <c r="J7263" s="10">
        <v>22.708986724999995</v>
      </c>
      <c r="K7263" s="8">
        <v>0</v>
      </c>
      <c r="L7263" s="7"/>
      <c r="M7263" s="7"/>
    </row>
    <row r="7264" spans="1:13" x14ac:dyDescent="0.25">
      <c r="A7264" s="6">
        <v>40435.677083333336</v>
      </c>
      <c r="B7264">
        <v>18</v>
      </c>
      <c r="C7264" s="7">
        <v>-5.37948</v>
      </c>
      <c r="D7264" s="8">
        <v>0</v>
      </c>
      <c r="E7264" s="7"/>
      <c r="F7264" s="7"/>
      <c r="H7264" s="6">
        <v>40437.479166666664</v>
      </c>
      <c r="I7264">
        <v>152</v>
      </c>
      <c r="J7264" s="10">
        <v>20.538536019199999</v>
      </c>
      <c r="K7264" s="8">
        <v>-13</v>
      </c>
      <c r="L7264" s="7"/>
      <c r="M7264" s="7"/>
    </row>
    <row r="7265" spans="1:13" x14ac:dyDescent="0.25">
      <c r="A7265" s="6">
        <v>40435.6875</v>
      </c>
      <c r="B7265">
        <v>17</v>
      </c>
      <c r="C7265" s="7">
        <v>0</v>
      </c>
      <c r="D7265" s="8">
        <v>-2</v>
      </c>
      <c r="E7265" s="7"/>
      <c r="F7265" s="7"/>
      <c r="H7265" s="6">
        <v>40437.489583333336</v>
      </c>
      <c r="I7265">
        <v>164</v>
      </c>
      <c r="J7265" s="10">
        <v>22.539664505599998</v>
      </c>
      <c r="K7265" s="8">
        <v>-1</v>
      </c>
      <c r="L7265" s="7"/>
      <c r="M7265" s="7"/>
    </row>
    <row r="7266" spans="1:13" x14ac:dyDescent="0.25">
      <c r="A7266" s="6">
        <v>40435.697916666664</v>
      </c>
      <c r="B7266">
        <v>17</v>
      </c>
      <c r="C7266" s="7">
        <v>0</v>
      </c>
      <c r="D7266" s="8">
        <v>-2</v>
      </c>
      <c r="E7266" s="7"/>
      <c r="F7266" s="7"/>
      <c r="H7266" s="6">
        <v>40437.5</v>
      </c>
      <c r="I7266">
        <v>164</v>
      </c>
      <c r="J7266" s="10">
        <v>22.539664505599998</v>
      </c>
      <c r="K7266" s="8" t="s">
        <v>7</v>
      </c>
      <c r="L7266" s="7"/>
      <c r="M7266" s="7"/>
    </row>
    <row r="7267" spans="1:13" x14ac:dyDescent="0.25">
      <c r="A7267" s="6">
        <v>40435.708333333336</v>
      </c>
      <c r="B7267">
        <v>18</v>
      </c>
      <c r="C7267" s="7">
        <v>-5.37948</v>
      </c>
      <c r="D7267" s="8">
        <v>-1</v>
      </c>
      <c r="E7267" s="7"/>
      <c r="F7267" s="7"/>
      <c r="H7267" s="6">
        <v>40437.510416666664</v>
      </c>
      <c r="I7267">
        <v>164</v>
      </c>
      <c r="J7267" s="10">
        <v>22.539664505599998</v>
      </c>
      <c r="K7267" s="8" t="s">
        <v>7</v>
      </c>
      <c r="L7267" s="7"/>
      <c r="M7267" s="7"/>
    </row>
    <row r="7268" spans="1:13" x14ac:dyDescent="0.25">
      <c r="A7268" s="6">
        <v>40435.71875</v>
      </c>
      <c r="B7268">
        <v>17</v>
      </c>
      <c r="C7268" s="7">
        <v>0</v>
      </c>
      <c r="D7268" s="8">
        <v>-1</v>
      </c>
      <c r="E7268" s="7"/>
      <c r="F7268" s="7"/>
      <c r="H7268" s="6">
        <v>40437.520833333336</v>
      </c>
      <c r="I7268">
        <v>164</v>
      </c>
      <c r="J7268" s="10">
        <v>22.539664505599998</v>
      </c>
      <c r="K7268" s="8" t="s">
        <v>7</v>
      </c>
      <c r="L7268" s="7"/>
      <c r="M7268" s="7"/>
    </row>
    <row r="7269" spans="1:13" x14ac:dyDescent="0.25">
      <c r="A7269" s="6">
        <v>40435.729166666664</v>
      </c>
      <c r="B7269">
        <v>18</v>
      </c>
      <c r="C7269" s="7">
        <v>-5.37948</v>
      </c>
      <c r="D7269" s="8">
        <v>1</v>
      </c>
      <c r="E7269" s="7"/>
      <c r="F7269" s="7"/>
      <c r="H7269" s="6">
        <v>40437.53125</v>
      </c>
      <c r="I7269">
        <v>164</v>
      </c>
      <c r="J7269" s="10">
        <v>22.539664505599998</v>
      </c>
      <c r="K7269" s="8" t="s">
        <v>7</v>
      </c>
      <c r="L7269" s="7"/>
      <c r="M7269" s="7"/>
    </row>
    <row r="7270" spans="1:13" x14ac:dyDescent="0.25">
      <c r="A7270" s="6">
        <v>40435.739583333336</v>
      </c>
      <c r="B7270">
        <v>17</v>
      </c>
      <c r="C7270" s="7">
        <v>0</v>
      </c>
      <c r="D7270" s="8">
        <v>0</v>
      </c>
      <c r="E7270" s="7"/>
      <c r="F7270" s="7"/>
      <c r="H7270" s="6">
        <v>40437.541666666664</v>
      </c>
      <c r="I7270">
        <v>164</v>
      </c>
      <c r="J7270" s="10">
        <v>22.539664505599998</v>
      </c>
      <c r="K7270" s="8">
        <v>0</v>
      </c>
      <c r="L7270" s="7"/>
      <c r="M7270" s="7"/>
    </row>
    <row r="7271" spans="1:13" x14ac:dyDescent="0.25">
      <c r="A7271" s="6">
        <v>40435.75</v>
      </c>
      <c r="B7271">
        <v>17</v>
      </c>
      <c r="C7271" s="7">
        <v>0</v>
      </c>
      <c r="D7271" s="8" t="s">
        <v>7</v>
      </c>
      <c r="E7271" s="7"/>
      <c r="F7271" s="7"/>
      <c r="H7271" s="6">
        <v>40437.552083333336</v>
      </c>
      <c r="I7271">
        <v>146</v>
      </c>
      <c r="J7271" s="10">
        <v>19.557020686399994</v>
      </c>
      <c r="K7271" s="8">
        <v>-18</v>
      </c>
      <c r="L7271" s="7"/>
      <c r="M7271" s="7"/>
    </row>
    <row r="7272" spans="1:13" x14ac:dyDescent="0.25">
      <c r="A7272" s="6">
        <v>40435.760416666664</v>
      </c>
      <c r="B7272">
        <v>17</v>
      </c>
      <c r="C7272" s="7">
        <v>0</v>
      </c>
      <c r="D7272" s="8" t="s">
        <v>7</v>
      </c>
      <c r="E7272" s="7"/>
      <c r="F7272" s="7"/>
      <c r="H7272" s="6">
        <v>40437.5625</v>
      </c>
      <c r="I7272">
        <v>163</v>
      </c>
      <c r="J7272" s="10">
        <v>22.370760287799996</v>
      </c>
      <c r="K7272" s="8">
        <v>-1</v>
      </c>
      <c r="L7272" s="7"/>
      <c r="M7272" s="7"/>
    </row>
    <row r="7273" spans="1:13" x14ac:dyDescent="0.25">
      <c r="A7273" s="6">
        <v>40435.770833333336</v>
      </c>
      <c r="B7273">
        <v>24</v>
      </c>
      <c r="C7273" s="7">
        <v>-37.656359999999999</v>
      </c>
      <c r="D7273" s="8" t="s">
        <v>7</v>
      </c>
      <c r="E7273" s="7"/>
      <c r="F7273" s="7"/>
      <c r="H7273" s="6">
        <v>40437.572916666664</v>
      </c>
      <c r="I7273">
        <v>163</v>
      </c>
      <c r="J7273" s="10">
        <v>22.370760287799996</v>
      </c>
      <c r="K7273" s="8">
        <v>-1</v>
      </c>
      <c r="L7273" s="7"/>
      <c r="M7273" s="7"/>
    </row>
    <row r="7274" spans="1:13" x14ac:dyDescent="0.25">
      <c r="A7274" s="6">
        <v>40435.78125</v>
      </c>
      <c r="B7274">
        <v>17</v>
      </c>
      <c r="C7274" s="7">
        <v>0</v>
      </c>
      <c r="D7274" s="8" t="s">
        <v>7</v>
      </c>
      <c r="E7274" s="7"/>
      <c r="F7274" s="7"/>
      <c r="H7274" s="6">
        <v>40437.583333333336</v>
      </c>
      <c r="I7274">
        <v>163</v>
      </c>
      <c r="J7274" s="10">
        <v>22.370760287799996</v>
      </c>
      <c r="K7274" s="8">
        <v>-1</v>
      </c>
      <c r="L7274" s="7"/>
      <c r="M7274" s="7"/>
    </row>
    <row r="7275" spans="1:13" x14ac:dyDescent="0.25">
      <c r="A7275" s="6">
        <v>40435.791666666664</v>
      </c>
      <c r="B7275">
        <v>17</v>
      </c>
      <c r="C7275" s="7">
        <v>0</v>
      </c>
      <c r="D7275" s="8">
        <v>0</v>
      </c>
      <c r="E7275" s="7"/>
      <c r="F7275" s="7"/>
      <c r="H7275" s="6">
        <v>40437.59375</v>
      </c>
      <c r="I7275">
        <v>162</v>
      </c>
      <c r="J7275" s="10">
        <v>22.202267547199998</v>
      </c>
      <c r="K7275" s="8">
        <v>16</v>
      </c>
      <c r="L7275" s="7"/>
      <c r="M7275" s="7"/>
    </row>
    <row r="7276" spans="1:13" x14ac:dyDescent="0.25">
      <c r="A7276" s="6">
        <v>40435.802083333336</v>
      </c>
      <c r="B7276">
        <v>21</v>
      </c>
      <c r="C7276" s="7">
        <v>-21.51792</v>
      </c>
      <c r="D7276" s="8">
        <v>4</v>
      </c>
      <c r="E7276" s="7"/>
      <c r="F7276" s="7"/>
      <c r="H7276" s="6">
        <v>40437.604166666664</v>
      </c>
      <c r="I7276">
        <v>162</v>
      </c>
      <c r="J7276" s="10">
        <v>22.202267547199998</v>
      </c>
      <c r="K7276" s="8">
        <v>-1</v>
      </c>
      <c r="L7276" s="7"/>
      <c r="M7276" s="7"/>
    </row>
    <row r="7277" spans="1:13" x14ac:dyDescent="0.25">
      <c r="A7277" s="6">
        <v>40435.8125</v>
      </c>
      <c r="B7277">
        <v>17</v>
      </c>
      <c r="C7277" s="7">
        <v>0</v>
      </c>
      <c r="D7277" s="8">
        <v>-7</v>
      </c>
      <c r="E7277" s="7"/>
      <c r="F7277" s="7"/>
      <c r="H7277" s="6">
        <v>40437.614583333336</v>
      </c>
      <c r="I7277">
        <v>162</v>
      </c>
      <c r="J7277" s="10">
        <v>22.202267547199998</v>
      </c>
      <c r="K7277" s="8">
        <v>-1</v>
      </c>
      <c r="L7277" s="7"/>
      <c r="M7277" s="7"/>
    </row>
    <row r="7278" spans="1:13" x14ac:dyDescent="0.25">
      <c r="A7278" s="6">
        <v>40435.822916666664</v>
      </c>
      <c r="B7278">
        <v>17</v>
      </c>
      <c r="C7278" s="7">
        <v>0</v>
      </c>
      <c r="D7278" s="8">
        <v>0</v>
      </c>
      <c r="E7278" s="7"/>
      <c r="F7278" s="7"/>
      <c r="H7278" s="6">
        <v>40437.625</v>
      </c>
      <c r="I7278">
        <v>162</v>
      </c>
      <c r="J7278" s="10">
        <v>22.202267547199998</v>
      </c>
      <c r="K7278" s="8">
        <v>-1</v>
      </c>
      <c r="L7278" s="7"/>
      <c r="M7278" s="7"/>
    </row>
    <row r="7279" spans="1:13" x14ac:dyDescent="0.25">
      <c r="A7279" s="6">
        <v>40435.833333333336</v>
      </c>
      <c r="B7279">
        <v>17</v>
      </c>
      <c r="C7279" s="7">
        <v>0</v>
      </c>
      <c r="D7279" s="8">
        <v>0</v>
      </c>
      <c r="E7279" s="7"/>
      <c r="F7279" s="7"/>
      <c r="H7279" s="6">
        <v>40437.635416666664</v>
      </c>
      <c r="I7279">
        <v>161</v>
      </c>
      <c r="J7279" s="10">
        <v>22.034179759399997</v>
      </c>
      <c r="K7279" s="8">
        <v>-1</v>
      </c>
      <c r="L7279" s="7"/>
      <c r="M7279" s="7"/>
    </row>
    <row r="7280" spans="1:13" x14ac:dyDescent="0.25">
      <c r="A7280" s="6">
        <v>40435.84375</v>
      </c>
      <c r="B7280">
        <v>20</v>
      </c>
      <c r="C7280" s="7">
        <v>-16.138439999999999</v>
      </c>
      <c r="D7280" s="8">
        <v>-1</v>
      </c>
      <c r="E7280" s="7"/>
      <c r="F7280" s="7"/>
      <c r="H7280" s="6">
        <v>40437.645833333336</v>
      </c>
      <c r="I7280">
        <v>130</v>
      </c>
      <c r="J7280" s="10">
        <v>16.988717799999996</v>
      </c>
      <c r="K7280" s="8">
        <v>-32</v>
      </c>
      <c r="L7280" s="7"/>
      <c r="M7280" s="7">
        <v>16.988717799999996</v>
      </c>
    </row>
    <row r="7281" spans="1:13" x14ac:dyDescent="0.25">
      <c r="A7281" s="6">
        <v>40435.854166666664</v>
      </c>
      <c r="B7281">
        <v>22</v>
      </c>
      <c r="C7281" s="7">
        <v>-26.897400000000001</v>
      </c>
      <c r="D7281" s="8">
        <v>5</v>
      </c>
      <c r="E7281" s="7"/>
      <c r="F7281" s="7"/>
      <c r="H7281" s="6">
        <v>40437.65625</v>
      </c>
      <c r="I7281">
        <v>159</v>
      </c>
      <c r="J7281" s="10">
        <v>21.699192944599996</v>
      </c>
      <c r="K7281" s="8">
        <v>-3</v>
      </c>
      <c r="L7281" s="7"/>
      <c r="M7281" s="7"/>
    </row>
    <row r="7282" spans="1:13" x14ac:dyDescent="0.25">
      <c r="A7282" s="6">
        <v>40435.864583333336</v>
      </c>
      <c r="B7282">
        <v>17</v>
      </c>
      <c r="C7282" s="7">
        <v>0</v>
      </c>
      <c r="D7282" s="8">
        <v>0</v>
      </c>
      <c r="E7282" s="7"/>
      <c r="F7282" s="7"/>
      <c r="H7282" s="6">
        <v>40437.666666666664</v>
      </c>
      <c r="I7282">
        <v>148</v>
      </c>
      <c r="J7282" s="10">
        <v>19.882920620799997</v>
      </c>
      <c r="K7282" s="8">
        <v>-14</v>
      </c>
      <c r="L7282" s="7"/>
      <c r="M7282" s="7"/>
    </row>
    <row r="7283" spans="1:13" x14ac:dyDescent="0.25">
      <c r="A7283" s="6">
        <v>40435.875</v>
      </c>
      <c r="B7283">
        <v>17</v>
      </c>
      <c r="C7283" s="7">
        <v>0</v>
      </c>
      <c r="D7283" s="8">
        <v>0</v>
      </c>
      <c r="E7283" s="7"/>
      <c r="F7283" s="7"/>
      <c r="H7283" s="6">
        <v>40437.677083333336</v>
      </c>
      <c r="I7283">
        <v>162</v>
      </c>
      <c r="J7283" s="10">
        <v>22.202267547199998</v>
      </c>
      <c r="K7283" s="8">
        <v>1</v>
      </c>
      <c r="L7283" s="7"/>
      <c r="M7283" s="7"/>
    </row>
    <row r="7284" spans="1:13" x14ac:dyDescent="0.25">
      <c r="A7284" s="6">
        <v>40435.885416666664</v>
      </c>
      <c r="B7284">
        <v>23</v>
      </c>
      <c r="C7284" s="7">
        <v>-32.276879999999998</v>
      </c>
      <c r="D7284" s="8">
        <v>3</v>
      </c>
      <c r="E7284" s="7"/>
      <c r="F7284" s="7"/>
      <c r="H7284" s="6">
        <v>40437.6875</v>
      </c>
      <c r="I7284">
        <v>161</v>
      </c>
      <c r="J7284" s="10">
        <v>22.034179759399997</v>
      </c>
      <c r="K7284" s="8">
        <v>31</v>
      </c>
      <c r="L7284" s="7">
        <v>22.034179759399997</v>
      </c>
      <c r="M7284" s="7"/>
    </row>
    <row r="7285" spans="1:13" x14ac:dyDescent="0.25">
      <c r="A7285" s="6">
        <v>40435.895833333336</v>
      </c>
      <c r="B7285">
        <v>17</v>
      </c>
      <c r="C7285" s="7">
        <v>0</v>
      </c>
      <c r="D7285" s="8">
        <v>-5</v>
      </c>
      <c r="E7285" s="7"/>
      <c r="F7285" s="7"/>
      <c r="H7285" s="6">
        <v>40437.697916666664</v>
      </c>
      <c r="I7285">
        <v>157</v>
      </c>
      <c r="J7285" s="10">
        <v>21.365747648199996</v>
      </c>
      <c r="K7285" s="8">
        <v>-2</v>
      </c>
      <c r="L7285" s="7"/>
      <c r="M7285" s="7"/>
    </row>
    <row r="7286" spans="1:13" x14ac:dyDescent="0.25">
      <c r="A7286" s="6">
        <v>40435.90625</v>
      </c>
      <c r="B7286">
        <v>17</v>
      </c>
      <c r="C7286" s="7">
        <v>0</v>
      </c>
      <c r="D7286" s="8">
        <v>0</v>
      </c>
      <c r="E7286" s="7"/>
      <c r="F7286" s="7"/>
      <c r="H7286" s="6">
        <v>40437.708333333336</v>
      </c>
      <c r="I7286">
        <v>164</v>
      </c>
      <c r="J7286" s="10">
        <v>22.539664505599998</v>
      </c>
      <c r="K7286" s="8">
        <v>16</v>
      </c>
      <c r="L7286" s="7"/>
      <c r="M7286" s="7"/>
    </row>
    <row r="7287" spans="1:13" x14ac:dyDescent="0.25">
      <c r="A7287" s="6">
        <v>40435.916666666664</v>
      </c>
      <c r="B7287">
        <v>17</v>
      </c>
      <c r="C7287" s="7">
        <v>0</v>
      </c>
      <c r="D7287" s="8">
        <v>0</v>
      </c>
      <c r="E7287" s="7"/>
      <c r="F7287" s="7"/>
      <c r="H7287" s="6">
        <v>40437.71875</v>
      </c>
      <c r="I7287">
        <v>164</v>
      </c>
      <c r="J7287" s="10">
        <v>22.539664505599998</v>
      </c>
      <c r="K7287" s="8">
        <v>2</v>
      </c>
      <c r="L7287" s="7"/>
      <c r="M7287" s="7"/>
    </row>
    <row r="7288" spans="1:13" x14ac:dyDescent="0.25">
      <c r="A7288" s="6">
        <v>40435.927083333336</v>
      </c>
      <c r="B7288">
        <v>19</v>
      </c>
      <c r="C7288" s="7">
        <v>-10.75896</v>
      </c>
      <c r="D7288" s="8">
        <v>-4</v>
      </c>
      <c r="E7288" s="7"/>
      <c r="F7288" s="7"/>
      <c r="H7288" s="6">
        <v>40437.729166666664</v>
      </c>
      <c r="I7288">
        <v>164</v>
      </c>
      <c r="J7288" s="10">
        <v>22.539664505599998</v>
      </c>
      <c r="K7288" s="8">
        <v>3</v>
      </c>
      <c r="L7288" s="7"/>
      <c r="M7288" s="7"/>
    </row>
    <row r="7289" spans="1:13" x14ac:dyDescent="0.25">
      <c r="A7289" s="6">
        <v>40435.9375</v>
      </c>
      <c r="B7289">
        <v>17</v>
      </c>
      <c r="C7289" s="7">
        <v>0</v>
      </c>
      <c r="D7289" s="8">
        <v>0</v>
      </c>
      <c r="E7289" s="7"/>
      <c r="F7289" s="7"/>
      <c r="H7289" s="6">
        <v>40437.739583333336</v>
      </c>
      <c r="I7289">
        <v>163</v>
      </c>
      <c r="J7289" s="10">
        <v>22.370760287799996</v>
      </c>
      <c r="K7289" s="8">
        <v>6</v>
      </c>
      <c r="L7289" s="7"/>
      <c r="M7289" s="7"/>
    </row>
    <row r="7290" spans="1:13" x14ac:dyDescent="0.25">
      <c r="A7290" s="6">
        <v>40435.947916666664</v>
      </c>
      <c r="B7290">
        <v>17</v>
      </c>
      <c r="C7290" s="7">
        <v>0</v>
      </c>
      <c r="D7290" s="8">
        <v>0</v>
      </c>
      <c r="E7290" s="7"/>
      <c r="F7290" s="7"/>
      <c r="H7290" s="6">
        <v>40437.75</v>
      </c>
      <c r="I7290">
        <v>159</v>
      </c>
      <c r="J7290" s="10">
        <v>21.699192944599996</v>
      </c>
      <c r="K7290" s="8" t="s">
        <v>7</v>
      </c>
      <c r="L7290" s="7"/>
      <c r="M7290" s="7"/>
    </row>
    <row r="7291" spans="1:13" x14ac:dyDescent="0.25">
      <c r="A7291" s="6">
        <v>40435.958333333336</v>
      </c>
      <c r="B7291">
        <v>26</v>
      </c>
      <c r="C7291" s="7">
        <v>-48.415320000000001</v>
      </c>
      <c r="D7291" s="8">
        <v>9</v>
      </c>
      <c r="E7291" s="7"/>
      <c r="F7291" s="7"/>
      <c r="H7291" s="6">
        <v>40437.760416666664</v>
      </c>
      <c r="I7291">
        <v>155</v>
      </c>
      <c r="J7291" s="10">
        <v>21.033791674999996</v>
      </c>
      <c r="K7291" s="8" t="s">
        <v>7</v>
      </c>
      <c r="L7291" s="7"/>
      <c r="M7291" s="7"/>
    </row>
    <row r="7292" spans="1:13" x14ac:dyDescent="0.25">
      <c r="A7292" s="6">
        <v>40435.96875</v>
      </c>
      <c r="B7292">
        <v>17</v>
      </c>
      <c r="C7292" s="7">
        <v>0</v>
      </c>
      <c r="D7292" s="8">
        <v>-2</v>
      </c>
      <c r="E7292" s="7"/>
      <c r="F7292" s="7"/>
      <c r="H7292" s="6">
        <v>40437.770833333336</v>
      </c>
      <c r="I7292">
        <v>164</v>
      </c>
      <c r="J7292" s="10">
        <v>22.539664505599998</v>
      </c>
      <c r="K7292" s="8" t="s">
        <v>7</v>
      </c>
      <c r="L7292" s="7"/>
      <c r="M7292" s="7"/>
    </row>
    <row r="7293" spans="1:13" x14ac:dyDescent="0.25">
      <c r="A7293" s="6">
        <v>40435.979166666664</v>
      </c>
      <c r="B7293">
        <v>17</v>
      </c>
      <c r="C7293" s="7">
        <v>0</v>
      </c>
      <c r="D7293" s="8">
        <v>0</v>
      </c>
      <c r="E7293" s="7"/>
      <c r="F7293" s="7"/>
      <c r="H7293" s="6">
        <v>40437.78125</v>
      </c>
      <c r="I7293">
        <v>164</v>
      </c>
      <c r="J7293" s="10">
        <v>22.539664505599998</v>
      </c>
      <c r="K7293" s="8" t="s">
        <v>7</v>
      </c>
      <c r="L7293" s="7"/>
      <c r="M7293" s="7"/>
    </row>
    <row r="7294" spans="1:13" x14ac:dyDescent="0.25">
      <c r="A7294" s="6">
        <v>40435.989583333336</v>
      </c>
      <c r="B7294">
        <v>17</v>
      </c>
      <c r="C7294" s="7">
        <v>0</v>
      </c>
      <c r="D7294" s="8">
        <v>0</v>
      </c>
      <c r="E7294" s="7"/>
      <c r="F7294" s="7"/>
      <c r="H7294" s="6">
        <v>40437.791666666664</v>
      </c>
      <c r="I7294">
        <v>163</v>
      </c>
      <c r="J7294" s="10">
        <v>22.370760287799996</v>
      </c>
      <c r="K7294" s="8">
        <v>4</v>
      </c>
      <c r="L7294" s="7"/>
      <c r="M7294" s="7"/>
    </row>
    <row r="7295" spans="1:13" x14ac:dyDescent="0.25">
      <c r="A7295" s="6">
        <v>40436</v>
      </c>
      <c r="B7295">
        <v>17</v>
      </c>
      <c r="C7295" s="7">
        <v>0</v>
      </c>
      <c r="D7295" s="8" t="s">
        <v>7</v>
      </c>
      <c r="E7295" s="7"/>
      <c r="F7295" s="7"/>
      <c r="H7295" s="6">
        <v>40437.802083333336</v>
      </c>
      <c r="I7295">
        <v>163</v>
      </c>
      <c r="J7295" s="10">
        <v>22.370760287799996</v>
      </c>
      <c r="K7295" s="8">
        <v>8</v>
      </c>
      <c r="L7295" s="7"/>
      <c r="M7295" s="7"/>
    </row>
    <row r="7296" spans="1:13" x14ac:dyDescent="0.25">
      <c r="A7296" s="6">
        <v>40436.010416666664</v>
      </c>
      <c r="B7296">
        <v>18</v>
      </c>
      <c r="C7296" s="7">
        <v>-5.37948</v>
      </c>
      <c r="D7296" s="8" t="s">
        <v>7</v>
      </c>
      <c r="E7296" s="7"/>
      <c r="F7296" s="7"/>
      <c r="H7296" s="6">
        <v>40437.8125</v>
      </c>
      <c r="I7296">
        <v>150</v>
      </c>
      <c r="J7296" s="10">
        <v>20.210075</v>
      </c>
      <c r="K7296" s="8">
        <v>-14</v>
      </c>
      <c r="L7296" s="7"/>
      <c r="M7296" s="7"/>
    </row>
    <row r="7297" spans="1:13" x14ac:dyDescent="0.25">
      <c r="A7297" s="6">
        <v>40436.020833333336</v>
      </c>
      <c r="B7297">
        <v>17</v>
      </c>
      <c r="C7297" s="7">
        <v>0</v>
      </c>
      <c r="D7297" s="8" t="s">
        <v>7</v>
      </c>
      <c r="E7297" s="7"/>
      <c r="F7297" s="7"/>
      <c r="H7297" s="6">
        <v>40437.822916666664</v>
      </c>
      <c r="I7297">
        <v>164</v>
      </c>
      <c r="J7297" s="10">
        <v>22.539664505599998</v>
      </c>
      <c r="K7297" s="8">
        <v>0</v>
      </c>
      <c r="L7297" s="7"/>
      <c r="M7297" s="7"/>
    </row>
    <row r="7298" spans="1:13" x14ac:dyDescent="0.25">
      <c r="A7298" s="6">
        <v>40436.03125</v>
      </c>
      <c r="B7298">
        <v>17</v>
      </c>
      <c r="C7298" s="7">
        <v>0</v>
      </c>
      <c r="D7298" s="8" t="s">
        <v>7</v>
      </c>
      <c r="E7298" s="7"/>
      <c r="F7298" s="7"/>
      <c r="H7298" s="6">
        <v>40437.833333333336</v>
      </c>
      <c r="I7298">
        <v>131</v>
      </c>
      <c r="J7298" s="10">
        <v>17.147488153400001</v>
      </c>
      <c r="K7298" s="8">
        <v>-32</v>
      </c>
      <c r="L7298" s="7"/>
      <c r="M7298" s="7">
        <v>17.147488153400001</v>
      </c>
    </row>
    <row r="7299" spans="1:13" x14ac:dyDescent="0.25">
      <c r="A7299" s="6">
        <v>40436.041666666664</v>
      </c>
      <c r="B7299">
        <v>17</v>
      </c>
      <c r="C7299" s="7">
        <v>0</v>
      </c>
      <c r="D7299" s="8">
        <v>0</v>
      </c>
      <c r="E7299" s="7"/>
      <c r="F7299" s="7"/>
      <c r="H7299" s="6">
        <v>40437.84375</v>
      </c>
      <c r="I7299">
        <v>164</v>
      </c>
      <c r="J7299" s="10">
        <v>22.539664505599998</v>
      </c>
      <c r="K7299" s="8">
        <v>1</v>
      </c>
      <c r="L7299" s="7"/>
      <c r="M7299" s="7"/>
    </row>
    <row r="7300" spans="1:13" x14ac:dyDescent="0.25">
      <c r="A7300" s="6">
        <v>40436.052083333336</v>
      </c>
      <c r="B7300">
        <v>17</v>
      </c>
      <c r="C7300" s="7">
        <v>0</v>
      </c>
      <c r="D7300" s="8">
        <v>-1</v>
      </c>
      <c r="E7300" s="7"/>
      <c r="F7300" s="7"/>
      <c r="H7300" s="6">
        <v>40437.854166666664</v>
      </c>
      <c r="I7300">
        <v>148</v>
      </c>
      <c r="J7300" s="10">
        <v>19.882920620799997</v>
      </c>
      <c r="K7300" s="8">
        <v>-2</v>
      </c>
      <c r="L7300" s="7"/>
      <c r="M7300" s="7"/>
    </row>
    <row r="7301" spans="1:13" x14ac:dyDescent="0.25">
      <c r="A7301" s="6">
        <v>40436.0625</v>
      </c>
      <c r="B7301">
        <v>17</v>
      </c>
      <c r="C7301" s="7">
        <v>0</v>
      </c>
      <c r="D7301" s="8">
        <v>0</v>
      </c>
      <c r="E7301" s="7"/>
      <c r="F7301" s="7"/>
      <c r="H7301" s="6">
        <v>40437.864583333336</v>
      </c>
      <c r="I7301">
        <v>160</v>
      </c>
      <c r="J7301" s="10">
        <v>21.866490399999996</v>
      </c>
      <c r="K7301" s="8">
        <v>-4</v>
      </c>
      <c r="L7301" s="7"/>
      <c r="M7301" s="7"/>
    </row>
    <row r="7302" spans="1:13" x14ac:dyDescent="0.25">
      <c r="A7302" s="6">
        <v>40436.072916666664</v>
      </c>
      <c r="B7302">
        <v>17</v>
      </c>
      <c r="C7302" s="7">
        <v>0</v>
      </c>
      <c r="D7302" s="8">
        <v>0</v>
      </c>
      <c r="E7302" s="7"/>
      <c r="F7302" s="7"/>
      <c r="H7302" s="6">
        <v>40437.875</v>
      </c>
      <c r="I7302">
        <v>159</v>
      </c>
      <c r="J7302" s="10">
        <v>21.699192944599996</v>
      </c>
      <c r="K7302" s="8">
        <v>28</v>
      </c>
      <c r="L7302" s="7"/>
      <c r="M7302" s="7"/>
    </row>
    <row r="7303" spans="1:13" x14ac:dyDescent="0.25">
      <c r="A7303" s="6">
        <v>40436.083333333336</v>
      </c>
      <c r="B7303">
        <v>17</v>
      </c>
      <c r="C7303" s="7">
        <v>0</v>
      </c>
      <c r="D7303" s="8">
        <v>0</v>
      </c>
      <c r="E7303" s="7"/>
      <c r="F7303" s="7"/>
      <c r="H7303" s="6">
        <v>40437.885416666664</v>
      </c>
      <c r="I7303">
        <v>154</v>
      </c>
      <c r="J7303" s="10">
        <v>20.868355873599999</v>
      </c>
      <c r="K7303" s="8">
        <v>-10</v>
      </c>
      <c r="L7303" s="7"/>
      <c r="M7303" s="7"/>
    </row>
    <row r="7304" spans="1:13" x14ac:dyDescent="0.25">
      <c r="A7304" s="6">
        <v>40436.09375</v>
      </c>
      <c r="B7304">
        <v>17</v>
      </c>
      <c r="C7304" s="7">
        <v>0</v>
      </c>
      <c r="D7304" s="8">
        <v>0</v>
      </c>
      <c r="E7304" s="7"/>
      <c r="F7304" s="7"/>
      <c r="H7304" s="6">
        <v>40437.895833333336</v>
      </c>
      <c r="I7304">
        <v>163</v>
      </c>
      <c r="J7304" s="10">
        <v>22.370760287799996</v>
      </c>
      <c r="K7304" s="8">
        <v>15</v>
      </c>
      <c r="L7304" s="7"/>
      <c r="M7304" s="7"/>
    </row>
    <row r="7305" spans="1:13" x14ac:dyDescent="0.25">
      <c r="A7305" s="6">
        <v>40436.104166666664</v>
      </c>
      <c r="B7305">
        <v>18</v>
      </c>
      <c r="C7305" s="7">
        <v>-5.37948</v>
      </c>
      <c r="D7305" s="8">
        <v>1</v>
      </c>
      <c r="E7305" s="7"/>
      <c r="F7305" s="7"/>
      <c r="H7305" s="6">
        <v>40437.90625</v>
      </c>
      <c r="I7305">
        <v>164</v>
      </c>
      <c r="J7305" s="10">
        <v>22.539664505599998</v>
      </c>
      <c r="K7305" s="8">
        <v>4</v>
      </c>
      <c r="L7305" s="7"/>
      <c r="M7305" s="7"/>
    </row>
    <row r="7306" spans="1:13" x14ac:dyDescent="0.25">
      <c r="A7306" s="6">
        <v>40436.114583333336</v>
      </c>
      <c r="B7306">
        <v>18</v>
      </c>
      <c r="C7306" s="7">
        <v>-5.37948</v>
      </c>
      <c r="D7306" s="8">
        <v>1</v>
      </c>
      <c r="E7306" s="7"/>
      <c r="F7306" s="7"/>
      <c r="H7306" s="6">
        <v>40437.916666666664</v>
      </c>
      <c r="I7306">
        <v>161</v>
      </c>
      <c r="J7306" s="10">
        <v>22.034179759399997</v>
      </c>
      <c r="K7306" s="8">
        <v>2</v>
      </c>
      <c r="L7306" s="7"/>
      <c r="M7306" s="7"/>
    </row>
    <row r="7307" spans="1:13" x14ac:dyDescent="0.25">
      <c r="A7307" s="6">
        <v>40436.125</v>
      </c>
      <c r="B7307">
        <v>17</v>
      </c>
      <c r="C7307" s="7">
        <v>0</v>
      </c>
      <c r="D7307" s="8">
        <v>0</v>
      </c>
      <c r="E7307" s="7"/>
      <c r="F7307" s="7"/>
      <c r="H7307" s="6">
        <v>40437.927083333336</v>
      </c>
      <c r="I7307">
        <v>164</v>
      </c>
      <c r="J7307" s="10">
        <v>22.539664505599998</v>
      </c>
      <c r="K7307" s="8">
        <v>10</v>
      </c>
      <c r="L7307" s="7"/>
      <c r="M7307" s="7"/>
    </row>
    <row r="7308" spans="1:13" x14ac:dyDescent="0.25">
      <c r="A7308" s="6">
        <v>40436.135416666664</v>
      </c>
      <c r="B7308">
        <v>17</v>
      </c>
      <c r="C7308" s="7">
        <v>0</v>
      </c>
      <c r="D7308" s="8">
        <v>0</v>
      </c>
      <c r="E7308" s="7"/>
      <c r="F7308" s="7"/>
      <c r="H7308" s="6">
        <v>40437.9375</v>
      </c>
      <c r="I7308">
        <v>165</v>
      </c>
      <c r="J7308" s="10">
        <v>22.708986724999995</v>
      </c>
      <c r="K7308" s="8">
        <v>2</v>
      </c>
      <c r="L7308" s="7"/>
      <c r="M7308" s="7"/>
    </row>
    <row r="7309" spans="1:13" x14ac:dyDescent="0.25">
      <c r="A7309" s="6">
        <v>40436.145833333336</v>
      </c>
      <c r="B7309">
        <v>17</v>
      </c>
      <c r="C7309" s="7">
        <v>0</v>
      </c>
      <c r="D7309" s="8">
        <v>-1</v>
      </c>
      <c r="E7309" s="7"/>
      <c r="F7309" s="7"/>
      <c r="H7309" s="6">
        <v>40437.947916666664</v>
      </c>
      <c r="I7309">
        <v>165</v>
      </c>
      <c r="J7309" s="10">
        <v>22.708986724999995</v>
      </c>
      <c r="K7309" s="8">
        <v>1</v>
      </c>
      <c r="L7309" s="7"/>
      <c r="M7309" s="7"/>
    </row>
    <row r="7310" spans="1:13" x14ac:dyDescent="0.25">
      <c r="A7310" s="6">
        <v>40436.15625</v>
      </c>
      <c r="B7310">
        <v>17</v>
      </c>
      <c r="C7310" s="7">
        <v>0</v>
      </c>
      <c r="D7310" s="8">
        <v>-1</v>
      </c>
      <c r="E7310" s="7"/>
      <c r="F7310" s="7"/>
      <c r="H7310" s="6">
        <v>40437.958333333336</v>
      </c>
      <c r="I7310">
        <v>163</v>
      </c>
      <c r="J7310" s="10">
        <v>22.370760287799996</v>
      </c>
      <c r="K7310" s="8">
        <v>2</v>
      </c>
      <c r="L7310" s="7"/>
      <c r="M7310" s="7"/>
    </row>
    <row r="7311" spans="1:13" x14ac:dyDescent="0.25">
      <c r="A7311" s="6">
        <v>40436.166666666664</v>
      </c>
      <c r="B7311">
        <v>17</v>
      </c>
      <c r="C7311" s="7">
        <v>0</v>
      </c>
      <c r="D7311" s="8">
        <v>0</v>
      </c>
      <c r="E7311" s="7"/>
      <c r="F7311" s="7"/>
      <c r="H7311" s="6">
        <v>40437.96875</v>
      </c>
      <c r="I7311">
        <v>167</v>
      </c>
      <c r="J7311" s="10">
        <v>23.048911266199998</v>
      </c>
      <c r="K7311" s="8">
        <v>3</v>
      </c>
      <c r="L7311" s="7"/>
      <c r="M7311" s="7"/>
    </row>
    <row r="7312" spans="1:13" x14ac:dyDescent="0.25">
      <c r="A7312" s="6">
        <v>40436.177083333336</v>
      </c>
      <c r="B7312">
        <v>17</v>
      </c>
      <c r="C7312" s="7">
        <v>0</v>
      </c>
      <c r="D7312" s="8">
        <v>0</v>
      </c>
      <c r="E7312" s="7"/>
      <c r="F7312" s="7"/>
      <c r="H7312" s="6">
        <v>40437.979166666664</v>
      </c>
      <c r="I7312">
        <v>149</v>
      </c>
      <c r="J7312" s="10">
        <v>20.046337742599999</v>
      </c>
      <c r="K7312" s="8">
        <v>-16</v>
      </c>
      <c r="L7312" s="7"/>
      <c r="M7312" s="7"/>
    </row>
    <row r="7313" spans="1:13" x14ac:dyDescent="0.25">
      <c r="A7313" s="6">
        <v>40436.1875</v>
      </c>
      <c r="B7313">
        <v>17</v>
      </c>
      <c r="C7313" s="7">
        <v>0</v>
      </c>
      <c r="D7313" s="8">
        <v>0</v>
      </c>
      <c r="E7313" s="7"/>
      <c r="F7313" s="7"/>
      <c r="H7313" s="6">
        <v>40437.989583333336</v>
      </c>
      <c r="I7313">
        <v>167</v>
      </c>
      <c r="J7313" s="10">
        <v>23.048911266199998</v>
      </c>
      <c r="K7313" s="8">
        <v>2</v>
      </c>
      <c r="L7313" s="7"/>
      <c r="M7313" s="7"/>
    </row>
    <row r="7314" spans="1:13" x14ac:dyDescent="0.25">
      <c r="A7314" s="6">
        <v>40436.197916666664</v>
      </c>
      <c r="B7314">
        <v>17</v>
      </c>
      <c r="C7314" s="7">
        <v>0</v>
      </c>
      <c r="D7314" s="8">
        <v>0</v>
      </c>
      <c r="E7314" s="7"/>
      <c r="F7314" s="7"/>
      <c r="H7314" s="6">
        <v>40438</v>
      </c>
      <c r="I7314">
        <v>168</v>
      </c>
      <c r="J7314" s="10">
        <v>23.219526636799998</v>
      </c>
      <c r="K7314" s="8" t="s">
        <v>7</v>
      </c>
      <c r="L7314" s="7"/>
      <c r="M7314" s="7"/>
    </row>
    <row r="7315" spans="1:13" x14ac:dyDescent="0.25">
      <c r="A7315" s="6">
        <v>40436.208333333336</v>
      </c>
      <c r="B7315">
        <v>19</v>
      </c>
      <c r="C7315" s="7">
        <v>-10.75896</v>
      </c>
      <c r="D7315" s="8">
        <v>2</v>
      </c>
      <c r="E7315" s="7"/>
      <c r="F7315" s="7"/>
      <c r="H7315" s="6">
        <v>40438.010416666664</v>
      </c>
      <c r="I7315">
        <v>168</v>
      </c>
      <c r="J7315" s="10">
        <v>23.219526636799998</v>
      </c>
      <c r="K7315" s="8" t="s">
        <v>7</v>
      </c>
      <c r="L7315" s="7"/>
      <c r="M7315" s="7"/>
    </row>
    <row r="7316" spans="1:13" x14ac:dyDescent="0.25">
      <c r="A7316" s="6">
        <v>40436.21875</v>
      </c>
      <c r="B7316">
        <v>17</v>
      </c>
      <c r="C7316" s="7">
        <v>0</v>
      </c>
      <c r="D7316" s="8">
        <v>0</v>
      </c>
      <c r="E7316" s="7"/>
      <c r="F7316" s="7"/>
      <c r="H7316" s="6">
        <v>40438.020833333336</v>
      </c>
      <c r="I7316">
        <v>163</v>
      </c>
      <c r="J7316" s="10">
        <v>22.370760287799996</v>
      </c>
      <c r="K7316" s="8" t="s">
        <v>7</v>
      </c>
      <c r="L7316" s="7"/>
      <c r="M7316" s="7"/>
    </row>
    <row r="7317" spans="1:13" x14ac:dyDescent="0.25">
      <c r="A7317" s="6">
        <v>40436.229166666664</v>
      </c>
      <c r="B7317">
        <v>17</v>
      </c>
      <c r="C7317" s="7">
        <v>0</v>
      </c>
      <c r="D7317" s="8">
        <v>0</v>
      </c>
      <c r="E7317" s="7"/>
      <c r="F7317" s="7"/>
      <c r="H7317" s="6">
        <v>40438.03125</v>
      </c>
      <c r="I7317">
        <v>161</v>
      </c>
      <c r="J7317" s="10">
        <v>22.034179759399997</v>
      </c>
      <c r="K7317" s="8" t="s">
        <v>7</v>
      </c>
      <c r="L7317" s="7"/>
      <c r="M7317" s="7"/>
    </row>
    <row r="7318" spans="1:13" x14ac:dyDescent="0.25">
      <c r="A7318" s="6">
        <v>40436.239583333336</v>
      </c>
      <c r="B7318">
        <v>17</v>
      </c>
      <c r="C7318" s="7">
        <v>0</v>
      </c>
      <c r="D7318" s="8">
        <v>0</v>
      </c>
      <c r="E7318" s="7"/>
      <c r="F7318" s="7"/>
      <c r="H7318" s="6">
        <v>40438.041666666664</v>
      </c>
      <c r="I7318">
        <v>168</v>
      </c>
      <c r="J7318" s="10">
        <v>23.219526636799998</v>
      </c>
      <c r="K7318" s="8">
        <v>0</v>
      </c>
      <c r="L7318" s="7"/>
      <c r="M7318" s="7"/>
    </row>
    <row r="7319" spans="1:13" x14ac:dyDescent="0.25">
      <c r="A7319" s="6">
        <v>40436.25</v>
      </c>
      <c r="B7319">
        <v>17</v>
      </c>
      <c r="C7319" s="7">
        <v>0</v>
      </c>
      <c r="D7319" s="8" t="s">
        <v>7</v>
      </c>
      <c r="E7319" s="7"/>
      <c r="F7319" s="7"/>
      <c r="H7319" s="6">
        <v>40438.052083333336</v>
      </c>
      <c r="I7319">
        <v>150</v>
      </c>
      <c r="J7319" s="10">
        <v>20.210075</v>
      </c>
      <c r="K7319" s="8">
        <v>-18</v>
      </c>
      <c r="L7319" s="7"/>
      <c r="M7319" s="7"/>
    </row>
    <row r="7320" spans="1:13" x14ac:dyDescent="0.25">
      <c r="A7320" s="6">
        <v>40436.260416666664</v>
      </c>
      <c r="B7320">
        <v>17</v>
      </c>
      <c r="C7320" s="7">
        <v>0</v>
      </c>
      <c r="D7320" s="8" t="s">
        <v>7</v>
      </c>
      <c r="E7320" s="7"/>
      <c r="F7320" s="7"/>
      <c r="H7320" s="6">
        <v>40438.0625</v>
      </c>
      <c r="I7320">
        <v>166</v>
      </c>
      <c r="J7320" s="10">
        <v>22.878733470399997</v>
      </c>
      <c r="K7320" s="8">
        <v>3</v>
      </c>
      <c r="L7320" s="7"/>
      <c r="M7320" s="7"/>
    </row>
    <row r="7321" spans="1:13" x14ac:dyDescent="0.25">
      <c r="A7321" s="6">
        <v>40436.270833333336</v>
      </c>
      <c r="B7321">
        <v>17</v>
      </c>
      <c r="C7321" s="7">
        <v>0</v>
      </c>
      <c r="D7321" s="8" t="s">
        <v>7</v>
      </c>
      <c r="E7321" s="7"/>
      <c r="F7321" s="7"/>
      <c r="H7321" s="6">
        <v>40438.072916666664</v>
      </c>
      <c r="I7321">
        <v>168</v>
      </c>
      <c r="J7321" s="10">
        <v>23.219526636799998</v>
      </c>
      <c r="K7321" s="8">
        <v>7</v>
      </c>
      <c r="L7321" s="7"/>
      <c r="M7321" s="7"/>
    </row>
    <row r="7322" spans="1:13" x14ac:dyDescent="0.25">
      <c r="A7322" s="6">
        <v>40436.28125</v>
      </c>
      <c r="B7322">
        <v>18</v>
      </c>
      <c r="C7322" s="7">
        <v>-5.37948</v>
      </c>
      <c r="D7322" s="8" t="s">
        <v>7</v>
      </c>
      <c r="E7322" s="7"/>
      <c r="F7322" s="7"/>
      <c r="H7322" s="6">
        <v>40438.083333333336</v>
      </c>
      <c r="I7322">
        <v>168</v>
      </c>
      <c r="J7322" s="10">
        <v>23.219526636799998</v>
      </c>
      <c r="K7322" s="8">
        <v>0</v>
      </c>
      <c r="L7322" s="7"/>
      <c r="M7322" s="7"/>
    </row>
    <row r="7323" spans="1:13" x14ac:dyDescent="0.25">
      <c r="A7323" s="6">
        <v>40436.291666666664</v>
      </c>
      <c r="B7323">
        <v>19</v>
      </c>
      <c r="C7323" s="7">
        <v>-10.75896</v>
      </c>
      <c r="D7323" s="8">
        <v>2</v>
      </c>
      <c r="E7323" s="7"/>
      <c r="F7323" s="7"/>
      <c r="H7323" s="6">
        <v>40438.09375</v>
      </c>
      <c r="I7323">
        <v>168</v>
      </c>
      <c r="J7323" s="10">
        <v>23.219526636799998</v>
      </c>
      <c r="K7323" s="8">
        <v>18</v>
      </c>
      <c r="L7323" s="7"/>
      <c r="M7323" s="7"/>
    </row>
    <row r="7324" spans="1:13" x14ac:dyDescent="0.25">
      <c r="A7324" s="6">
        <v>40436.302083333336</v>
      </c>
      <c r="B7324">
        <v>18</v>
      </c>
      <c r="C7324" s="7">
        <v>-5.37948</v>
      </c>
      <c r="D7324" s="8">
        <v>1</v>
      </c>
      <c r="E7324" s="7"/>
      <c r="F7324" s="7"/>
      <c r="H7324" s="6">
        <v>40438.104166666664</v>
      </c>
      <c r="I7324">
        <v>168</v>
      </c>
      <c r="J7324" s="10">
        <v>23.219526636799998</v>
      </c>
      <c r="K7324" s="8">
        <v>2</v>
      </c>
      <c r="L7324" s="7"/>
      <c r="M7324" s="7"/>
    </row>
    <row r="7325" spans="1:13" x14ac:dyDescent="0.25">
      <c r="A7325" s="6">
        <v>40436.3125</v>
      </c>
      <c r="B7325">
        <v>19</v>
      </c>
      <c r="C7325" s="7">
        <v>-10.75896</v>
      </c>
      <c r="D7325" s="8">
        <v>2</v>
      </c>
      <c r="E7325" s="7"/>
      <c r="F7325" s="7"/>
      <c r="H7325" s="6">
        <v>40438.114583333336</v>
      </c>
      <c r="I7325">
        <v>168</v>
      </c>
      <c r="J7325" s="10">
        <v>23.219526636799998</v>
      </c>
      <c r="K7325" s="8">
        <v>0</v>
      </c>
      <c r="L7325" s="7"/>
      <c r="M7325" s="7"/>
    </row>
    <row r="7326" spans="1:13" x14ac:dyDescent="0.25">
      <c r="A7326" s="6">
        <v>40436.322916666664</v>
      </c>
      <c r="B7326">
        <v>17</v>
      </c>
      <c r="C7326" s="7">
        <v>0</v>
      </c>
      <c r="D7326" s="8">
        <v>-1</v>
      </c>
      <c r="E7326" s="7"/>
      <c r="F7326" s="7"/>
      <c r="H7326" s="6">
        <v>40438.125</v>
      </c>
      <c r="I7326">
        <v>167</v>
      </c>
      <c r="J7326" s="10">
        <v>23.048911266199998</v>
      </c>
      <c r="K7326" s="8">
        <v>-1</v>
      </c>
      <c r="L7326" s="7"/>
      <c r="M7326" s="7"/>
    </row>
    <row r="7327" spans="1:13" x14ac:dyDescent="0.25">
      <c r="A7327" s="6">
        <v>40436.333333333336</v>
      </c>
      <c r="B7327">
        <v>17</v>
      </c>
      <c r="C7327" s="7">
        <v>0</v>
      </c>
      <c r="D7327" s="8">
        <v>-2</v>
      </c>
      <c r="E7327" s="7"/>
      <c r="F7327" s="7"/>
      <c r="H7327" s="6">
        <v>40438.135416666664</v>
      </c>
      <c r="I7327">
        <v>167</v>
      </c>
      <c r="J7327" s="10">
        <v>23.048911266199998</v>
      </c>
      <c r="K7327" s="8">
        <v>-1</v>
      </c>
      <c r="L7327" s="7"/>
      <c r="M7327" s="7"/>
    </row>
    <row r="7328" spans="1:13" x14ac:dyDescent="0.25">
      <c r="A7328" s="6">
        <v>40436.34375</v>
      </c>
      <c r="B7328">
        <v>17</v>
      </c>
      <c r="C7328" s="7">
        <v>0</v>
      </c>
      <c r="D7328" s="8">
        <v>-1</v>
      </c>
      <c r="E7328" s="7"/>
      <c r="F7328" s="7"/>
      <c r="H7328" s="6">
        <v>40438.145833333336</v>
      </c>
      <c r="I7328">
        <v>167</v>
      </c>
      <c r="J7328" s="10">
        <v>23.048911266199998</v>
      </c>
      <c r="K7328" s="8">
        <v>-1</v>
      </c>
      <c r="L7328" s="7"/>
      <c r="M7328" s="7"/>
    </row>
    <row r="7329" spans="1:13" x14ac:dyDescent="0.25">
      <c r="A7329" s="6">
        <v>40436.354166666664</v>
      </c>
      <c r="B7329">
        <v>17</v>
      </c>
      <c r="C7329" s="7">
        <v>0</v>
      </c>
      <c r="D7329" s="8">
        <v>-2</v>
      </c>
      <c r="E7329" s="7"/>
      <c r="F7329" s="7"/>
      <c r="H7329" s="6">
        <v>40438.15625</v>
      </c>
      <c r="I7329">
        <v>167</v>
      </c>
      <c r="J7329" s="10">
        <v>23.048911266199998</v>
      </c>
      <c r="K7329" s="8">
        <v>-1</v>
      </c>
      <c r="L7329" s="7"/>
      <c r="M7329" s="7"/>
    </row>
    <row r="7330" spans="1:13" x14ac:dyDescent="0.25">
      <c r="A7330" s="6">
        <v>40436.364583333336</v>
      </c>
      <c r="B7330">
        <v>19</v>
      </c>
      <c r="C7330" s="7">
        <v>-10.75896</v>
      </c>
      <c r="D7330" s="8">
        <v>2</v>
      </c>
      <c r="E7330" s="7"/>
      <c r="F7330" s="7"/>
      <c r="H7330" s="6">
        <v>40438.166666666664</v>
      </c>
      <c r="I7330">
        <v>163</v>
      </c>
      <c r="J7330" s="10">
        <v>22.370760287799996</v>
      </c>
      <c r="K7330" s="8">
        <v>-4</v>
      </c>
      <c r="L7330" s="7"/>
      <c r="M7330" s="7"/>
    </row>
    <row r="7331" spans="1:13" x14ac:dyDescent="0.25">
      <c r="A7331" s="6">
        <v>40436.375</v>
      </c>
      <c r="B7331">
        <v>17</v>
      </c>
      <c r="C7331" s="7">
        <v>0</v>
      </c>
      <c r="D7331" s="8">
        <v>0</v>
      </c>
      <c r="E7331" s="7"/>
      <c r="F7331" s="7"/>
      <c r="H7331" s="6">
        <v>40438.177083333336</v>
      </c>
      <c r="I7331">
        <v>167</v>
      </c>
      <c r="J7331" s="10">
        <v>23.048911266199998</v>
      </c>
      <c r="K7331" s="8">
        <v>0</v>
      </c>
      <c r="L7331" s="7"/>
      <c r="M7331" s="7"/>
    </row>
    <row r="7332" spans="1:13" x14ac:dyDescent="0.25">
      <c r="A7332" s="6">
        <v>40436.385416666664</v>
      </c>
      <c r="B7332">
        <v>17</v>
      </c>
      <c r="C7332" s="7">
        <v>0</v>
      </c>
      <c r="D7332" s="8">
        <v>0</v>
      </c>
      <c r="E7332" s="7"/>
      <c r="F7332" s="7"/>
      <c r="H7332" s="6">
        <v>40438.1875</v>
      </c>
      <c r="I7332">
        <v>167</v>
      </c>
      <c r="J7332" s="10">
        <v>23.048911266199998</v>
      </c>
      <c r="K7332" s="8">
        <v>0</v>
      </c>
      <c r="L7332" s="7"/>
      <c r="M7332" s="7"/>
    </row>
    <row r="7333" spans="1:13" x14ac:dyDescent="0.25">
      <c r="A7333" s="6">
        <v>40436.395833333336</v>
      </c>
      <c r="B7333">
        <v>17</v>
      </c>
      <c r="C7333" s="7">
        <v>0</v>
      </c>
      <c r="D7333" s="8">
        <v>0</v>
      </c>
      <c r="E7333" s="7"/>
      <c r="F7333" s="7"/>
      <c r="H7333" s="6">
        <v>40438.197916666664</v>
      </c>
      <c r="I7333">
        <v>168</v>
      </c>
      <c r="J7333" s="10">
        <v>23.219526636799998</v>
      </c>
      <c r="K7333" s="8">
        <v>1</v>
      </c>
      <c r="L7333" s="7"/>
      <c r="M7333" s="7"/>
    </row>
    <row r="7334" spans="1:13" x14ac:dyDescent="0.25">
      <c r="A7334" s="6">
        <v>40436.40625</v>
      </c>
      <c r="B7334">
        <v>17</v>
      </c>
      <c r="C7334" s="7">
        <v>0</v>
      </c>
      <c r="D7334" s="8">
        <v>-2</v>
      </c>
      <c r="E7334" s="7"/>
      <c r="F7334" s="7"/>
      <c r="H7334" s="6">
        <v>40438.208333333336</v>
      </c>
      <c r="I7334">
        <v>168</v>
      </c>
      <c r="J7334" s="10">
        <v>23.219526636799998</v>
      </c>
      <c r="K7334" s="8">
        <v>5</v>
      </c>
      <c r="L7334" s="7"/>
      <c r="M7334" s="7"/>
    </row>
    <row r="7335" spans="1:13" x14ac:dyDescent="0.25">
      <c r="A7335" s="6">
        <v>40436.416666666664</v>
      </c>
      <c r="B7335">
        <v>17</v>
      </c>
      <c r="C7335" s="7">
        <v>0</v>
      </c>
      <c r="D7335" s="8">
        <v>0</v>
      </c>
      <c r="E7335" s="7"/>
      <c r="F7335" s="7"/>
      <c r="H7335" s="6">
        <v>40438.21875</v>
      </c>
      <c r="I7335">
        <v>168</v>
      </c>
      <c r="J7335" s="10">
        <v>23.219526636799998</v>
      </c>
      <c r="K7335" s="8">
        <v>1</v>
      </c>
      <c r="L7335" s="7"/>
      <c r="M7335" s="7"/>
    </row>
    <row r="7336" spans="1:13" x14ac:dyDescent="0.25">
      <c r="A7336" s="6">
        <v>40436.427083333336</v>
      </c>
      <c r="B7336">
        <v>18</v>
      </c>
      <c r="C7336" s="7">
        <v>-5.37948</v>
      </c>
      <c r="D7336" s="8">
        <v>1</v>
      </c>
      <c r="E7336" s="7"/>
      <c r="F7336" s="7"/>
      <c r="H7336" s="6">
        <v>40438.229166666664</v>
      </c>
      <c r="I7336">
        <v>168</v>
      </c>
      <c r="J7336" s="10">
        <v>23.219526636799998</v>
      </c>
      <c r="K7336" s="8">
        <v>1</v>
      </c>
      <c r="L7336" s="7"/>
      <c r="M7336" s="7"/>
    </row>
    <row r="7337" spans="1:13" x14ac:dyDescent="0.25">
      <c r="A7337" s="6">
        <v>40436.4375</v>
      </c>
      <c r="B7337">
        <v>18</v>
      </c>
      <c r="C7337" s="7">
        <v>-5.37948</v>
      </c>
      <c r="D7337" s="8">
        <v>1</v>
      </c>
      <c r="E7337" s="7"/>
      <c r="F7337" s="7"/>
      <c r="H7337" s="6">
        <v>40438.239583333336</v>
      </c>
      <c r="I7337">
        <v>161</v>
      </c>
      <c r="J7337" s="10">
        <v>22.034179759399997</v>
      </c>
      <c r="K7337" s="8">
        <v>-7</v>
      </c>
      <c r="L7337" s="7"/>
      <c r="M7337" s="7"/>
    </row>
    <row r="7338" spans="1:13" x14ac:dyDescent="0.25">
      <c r="A7338" s="6">
        <v>40436.447916666664</v>
      </c>
      <c r="B7338">
        <v>17</v>
      </c>
      <c r="C7338" s="7">
        <v>0</v>
      </c>
      <c r="D7338" s="8">
        <v>0</v>
      </c>
      <c r="E7338" s="7"/>
      <c r="F7338" s="7"/>
      <c r="H7338" s="6">
        <v>40438.25</v>
      </c>
      <c r="I7338">
        <v>167</v>
      </c>
      <c r="J7338" s="10">
        <v>23.048911266199998</v>
      </c>
      <c r="K7338" s="8" t="s">
        <v>7</v>
      </c>
      <c r="L7338" s="7"/>
      <c r="M7338" s="7"/>
    </row>
    <row r="7339" spans="1:13" x14ac:dyDescent="0.25">
      <c r="A7339" s="6">
        <v>40436.458333333336</v>
      </c>
      <c r="B7339">
        <v>17</v>
      </c>
      <c r="C7339" s="7">
        <v>0</v>
      </c>
      <c r="D7339" s="8">
        <v>0</v>
      </c>
      <c r="E7339" s="7"/>
      <c r="F7339" s="7"/>
      <c r="H7339" s="6">
        <v>40438.260416666664</v>
      </c>
      <c r="I7339">
        <v>165</v>
      </c>
      <c r="J7339" s="10">
        <v>22.708986724999995</v>
      </c>
      <c r="K7339" s="8" t="s">
        <v>7</v>
      </c>
      <c r="L7339" s="7"/>
      <c r="M7339" s="7"/>
    </row>
    <row r="7340" spans="1:13" x14ac:dyDescent="0.25">
      <c r="A7340" s="6">
        <v>40436.46875</v>
      </c>
      <c r="B7340">
        <v>17</v>
      </c>
      <c r="C7340" s="7">
        <v>0</v>
      </c>
      <c r="D7340" s="8">
        <v>-1</v>
      </c>
      <c r="E7340" s="7"/>
      <c r="F7340" s="7"/>
      <c r="H7340" s="6">
        <v>40438.270833333336</v>
      </c>
      <c r="I7340">
        <v>164</v>
      </c>
      <c r="J7340" s="10">
        <v>22.539664505599998</v>
      </c>
      <c r="K7340" s="8" t="s">
        <v>7</v>
      </c>
      <c r="L7340" s="7"/>
      <c r="M7340" s="7"/>
    </row>
    <row r="7341" spans="1:13" x14ac:dyDescent="0.25">
      <c r="A7341" s="6">
        <v>40436.479166666664</v>
      </c>
      <c r="B7341">
        <v>17</v>
      </c>
      <c r="C7341" s="7">
        <v>0</v>
      </c>
      <c r="D7341" s="8">
        <v>-1</v>
      </c>
      <c r="E7341" s="7"/>
      <c r="F7341" s="7"/>
      <c r="H7341" s="6">
        <v>40438.28125</v>
      </c>
      <c r="I7341">
        <v>162</v>
      </c>
      <c r="J7341" s="10">
        <v>22.202267547199998</v>
      </c>
      <c r="K7341" s="8" t="s">
        <v>7</v>
      </c>
      <c r="L7341" s="7"/>
      <c r="M7341" s="7"/>
    </row>
    <row r="7342" spans="1:13" x14ac:dyDescent="0.25">
      <c r="A7342" s="6">
        <v>40436.489583333336</v>
      </c>
      <c r="B7342">
        <v>17</v>
      </c>
      <c r="C7342" s="7">
        <v>0</v>
      </c>
      <c r="D7342" s="8">
        <v>0</v>
      </c>
      <c r="E7342" s="7"/>
      <c r="F7342" s="7"/>
      <c r="H7342" s="6">
        <v>40438.291666666664</v>
      </c>
      <c r="I7342">
        <v>165</v>
      </c>
      <c r="J7342" s="10">
        <v>22.708986724999995</v>
      </c>
      <c r="K7342" s="8">
        <v>-2</v>
      </c>
      <c r="L7342" s="7"/>
      <c r="M7342" s="7"/>
    </row>
    <row r="7343" spans="1:13" x14ac:dyDescent="0.25">
      <c r="A7343" s="6">
        <v>40436.5</v>
      </c>
      <c r="B7343">
        <v>18</v>
      </c>
      <c r="C7343" s="7">
        <v>-5.37948</v>
      </c>
      <c r="D7343" s="8" t="s">
        <v>7</v>
      </c>
      <c r="E7343" s="7"/>
      <c r="F7343" s="7"/>
      <c r="H7343" s="6">
        <v>40438.302083333336</v>
      </c>
      <c r="I7343">
        <v>167</v>
      </c>
      <c r="J7343" s="10">
        <v>23.048911266199998</v>
      </c>
      <c r="K7343" s="8">
        <v>2</v>
      </c>
      <c r="L7343" s="7"/>
      <c r="M7343" s="7"/>
    </row>
    <row r="7344" spans="1:13" x14ac:dyDescent="0.25">
      <c r="A7344" s="6">
        <v>40436.510416666664</v>
      </c>
      <c r="B7344">
        <v>18</v>
      </c>
      <c r="C7344" s="7">
        <v>-5.37948</v>
      </c>
      <c r="D7344" s="8" t="s">
        <v>7</v>
      </c>
      <c r="E7344" s="7"/>
      <c r="F7344" s="7"/>
      <c r="H7344" s="6">
        <v>40438.3125</v>
      </c>
      <c r="I7344">
        <v>167</v>
      </c>
      <c r="J7344" s="10">
        <v>23.048911266199998</v>
      </c>
      <c r="K7344" s="8">
        <v>3</v>
      </c>
      <c r="L7344" s="7"/>
      <c r="M7344" s="7"/>
    </row>
    <row r="7345" spans="1:13" x14ac:dyDescent="0.25">
      <c r="A7345" s="6">
        <v>40436.520833333336</v>
      </c>
      <c r="B7345">
        <v>17</v>
      </c>
      <c r="C7345" s="7">
        <v>0</v>
      </c>
      <c r="D7345" s="8" t="s">
        <v>7</v>
      </c>
      <c r="E7345" s="7"/>
      <c r="F7345" s="7"/>
      <c r="H7345" s="6">
        <v>40438.322916666664</v>
      </c>
      <c r="I7345">
        <v>167</v>
      </c>
      <c r="J7345" s="10">
        <v>23.048911266199998</v>
      </c>
      <c r="K7345" s="8">
        <v>5</v>
      </c>
      <c r="L7345" s="7"/>
      <c r="M7345" s="7"/>
    </row>
    <row r="7346" spans="1:13" x14ac:dyDescent="0.25">
      <c r="A7346" s="6">
        <v>40436.53125</v>
      </c>
      <c r="B7346">
        <v>19</v>
      </c>
      <c r="C7346" s="7">
        <v>-10.75896</v>
      </c>
      <c r="D7346" s="8" t="s">
        <v>7</v>
      </c>
      <c r="E7346" s="7"/>
      <c r="F7346" s="7"/>
      <c r="H7346" s="6">
        <v>40438.333333333336</v>
      </c>
      <c r="I7346">
        <v>167</v>
      </c>
      <c r="J7346" s="10">
        <v>23.048911266199998</v>
      </c>
      <c r="K7346" s="8">
        <v>2</v>
      </c>
      <c r="L7346" s="7"/>
      <c r="M7346" s="7"/>
    </row>
    <row r="7347" spans="1:13" x14ac:dyDescent="0.25">
      <c r="A7347" s="6">
        <v>40436.541666666664</v>
      </c>
      <c r="B7347">
        <v>17</v>
      </c>
      <c r="C7347" s="7">
        <v>0</v>
      </c>
      <c r="D7347" s="8">
        <v>-1</v>
      </c>
      <c r="E7347" s="7"/>
      <c r="F7347" s="7"/>
      <c r="H7347" s="6">
        <v>40438.34375</v>
      </c>
      <c r="I7347">
        <v>169</v>
      </c>
      <c r="J7347" s="10">
        <v>23.390586106599997</v>
      </c>
      <c r="K7347" s="8">
        <v>2</v>
      </c>
      <c r="L7347" s="7"/>
      <c r="M7347" s="7"/>
    </row>
    <row r="7348" spans="1:13" x14ac:dyDescent="0.25">
      <c r="A7348" s="6">
        <v>40436.552083333336</v>
      </c>
      <c r="B7348">
        <v>18</v>
      </c>
      <c r="C7348" s="7">
        <v>-5.37948</v>
      </c>
      <c r="D7348" s="8">
        <v>0</v>
      </c>
      <c r="E7348" s="7"/>
      <c r="F7348" s="7"/>
      <c r="H7348" s="6">
        <v>40438.354166666664</v>
      </c>
      <c r="I7348">
        <v>169</v>
      </c>
      <c r="J7348" s="10">
        <v>23.390586106599997</v>
      </c>
      <c r="K7348" s="8">
        <v>2</v>
      </c>
      <c r="L7348" s="7"/>
      <c r="M7348" s="7"/>
    </row>
    <row r="7349" spans="1:13" x14ac:dyDescent="0.25">
      <c r="A7349" s="6">
        <v>40436.5625</v>
      </c>
      <c r="B7349">
        <v>18</v>
      </c>
      <c r="C7349" s="7">
        <v>-5.37948</v>
      </c>
      <c r="D7349" s="8">
        <v>1</v>
      </c>
      <c r="E7349" s="7"/>
      <c r="F7349" s="7"/>
      <c r="H7349" s="6">
        <v>40438.364583333336</v>
      </c>
      <c r="I7349">
        <v>169</v>
      </c>
      <c r="J7349" s="10">
        <v>23.390586106599997</v>
      </c>
      <c r="K7349" s="8">
        <v>2</v>
      </c>
      <c r="L7349" s="7"/>
      <c r="M7349" s="7"/>
    </row>
    <row r="7350" spans="1:13" x14ac:dyDescent="0.25">
      <c r="A7350" s="6">
        <v>40436.572916666664</v>
      </c>
      <c r="B7350">
        <v>18</v>
      </c>
      <c r="C7350" s="7">
        <v>-5.37948</v>
      </c>
      <c r="D7350" s="8">
        <v>-1</v>
      </c>
      <c r="E7350" s="7"/>
      <c r="F7350" s="7"/>
      <c r="H7350" s="6">
        <v>40438.375</v>
      </c>
      <c r="I7350">
        <v>169</v>
      </c>
      <c r="J7350" s="10">
        <v>23.390586106599997</v>
      </c>
      <c r="K7350" s="8">
        <v>2</v>
      </c>
      <c r="L7350" s="7"/>
      <c r="M7350" s="7"/>
    </row>
    <row r="7351" spans="1:13" x14ac:dyDescent="0.25">
      <c r="A7351" s="6">
        <v>40436.583333333336</v>
      </c>
      <c r="B7351">
        <v>17</v>
      </c>
      <c r="C7351" s="7">
        <v>0</v>
      </c>
      <c r="D7351" s="8">
        <v>0</v>
      </c>
      <c r="E7351" s="7"/>
      <c r="F7351" s="7"/>
      <c r="H7351" s="6">
        <v>40438.385416666664</v>
      </c>
      <c r="I7351">
        <v>168</v>
      </c>
      <c r="J7351" s="10">
        <v>23.219526636799998</v>
      </c>
      <c r="K7351" s="8">
        <v>-1</v>
      </c>
      <c r="L7351" s="7"/>
      <c r="M7351" s="7"/>
    </row>
    <row r="7352" spans="1:13" x14ac:dyDescent="0.25">
      <c r="A7352" s="6">
        <v>40436.59375</v>
      </c>
      <c r="B7352">
        <v>17</v>
      </c>
      <c r="C7352" s="7">
        <v>0</v>
      </c>
      <c r="D7352" s="8">
        <v>-1</v>
      </c>
      <c r="E7352" s="7"/>
      <c r="F7352" s="7"/>
      <c r="H7352" s="6">
        <v>40438.395833333336</v>
      </c>
      <c r="I7352">
        <v>160</v>
      </c>
      <c r="J7352" s="10">
        <v>21.866490399999996</v>
      </c>
      <c r="K7352" s="8">
        <v>-9</v>
      </c>
      <c r="L7352" s="7"/>
      <c r="M7352" s="7"/>
    </row>
    <row r="7353" spans="1:13" x14ac:dyDescent="0.25">
      <c r="A7353" s="6">
        <v>40436.604166666664</v>
      </c>
      <c r="B7353">
        <v>17</v>
      </c>
      <c r="C7353" s="7">
        <v>0</v>
      </c>
      <c r="D7353" s="8">
        <v>-1</v>
      </c>
      <c r="E7353" s="7"/>
      <c r="F7353" s="7"/>
      <c r="H7353" s="6">
        <v>40438.40625</v>
      </c>
      <c r="I7353">
        <v>160</v>
      </c>
      <c r="J7353" s="10">
        <v>21.866490399999996</v>
      </c>
      <c r="K7353" s="8">
        <v>-9</v>
      </c>
      <c r="L7353" s="7"/>
      <c r="M7353" s="7"/>
    </row>
    <row r="7354" spans="1:13" x14ac:dyDescent="0.25">
      <c r="A7354" s="6">
        <v>40436.614583333336</v>
      </c>
      <c r="B7354">
        <v>17</v>
      </c>
      <c r="C7354" s="7">
        <v>0</v>
      </c>
      <c r="D7354" s="8">
        <v>-1</v>
      </c>
      <c r="E7354" s="7"/>
      <c r="F7354" s="7"/>
      <c r="H7354" s="6">
        <v>40438.416666666664</v>
      </c>
      <c r="I7354">
        <v>168</v>
      </c>
      <c r="J7354" s="10">
        <v>23.219526636799998</v>
      </c>
      <c r="K7354" s="8">
        <v>-1</v>
      </c>
      <c r="L7354" s="7"/>
      <c r="M7354" s="7"/>
    </row>
    <row r="7355" spans="1:13" x14ac:dyDescent="0.25">
      <c r="A7355" s="6">
        <v>40436.625</v>
      </c>
      <c r="B7355">
        <v>17</v>
      </c>
      <c r="C7355" s="7">
        <v>0</v>
      </c>
      <c r="D7355" s="8">
        <v>0</v>
      </c>
      <c r="E7355" s="7"/>
      <c r="F7355" s="7"/>
      <c r="H7355" s="6">
        <v>40438.427083333336</v>
      </c>
      <c r="I7355">
        <v>161</v>
      </c>
      <c r="J7355" s="10">
        <v>22.034179759399997</v>
      </c>
      <c r="K7355" s="8">
        <v>-7</v>
      </c>
      <c r="L7355" s="7"/>
      <c r="M7355" s="7"/>
    </row>
    <row r="7356" spans="1:13" x14ac:dyDescent="0.25">
      <c r="A7356" s="6">
        <v>40436.635416666664</v>
      </c>
      <c r="B7356">
        <v>17</v>
      </c>
      <c r="C7356" s="7">
        <v>0</v>
      </c>
      <c r="D7356" s="8">
        <v>0</v>
      </c>
      <c r="E7356" s="7"/>
      <c r="F7356" s="7"/>
      <c r="H7356" s="6">
        <v>40438.4375</v>
      </c>
      <c r="I7356">
        <v>135</v>
      </c>
      <c r="J7356" s="10">
        <v>17.784661775</v>
      </c>
      <c r="K7356" s="8">
        <v>-25</v>
      </c>
      <c r="L7356" s="7"/>
      <c r="M7356" s="7"/>
    </row>
    <row r="7357" spans="1:13" x14ac:dyDescent="0.25">
      <c r="A7357" s="6">
        <v>40436.645833333336</v>
      </c>
      <c r="B7357">
        <v>17</v>
      </c>
      <c r="C7357" s="7">
        <v>0</v>
      </c>
      <c r="D7357" s="8">
        <v>0</v>
      </c>
      <c r="E7357" s="7"/>
      <c r="F7357" s="7"/>
      <c r="H7357" s="6">
        <v>40438.447916666664</v>
      </c>
      <c r="I7357">
        <v>160</v>
      </c>
      <c r="J7357" s="10">
        <v>21.866490399999996</v>
      </c>
      <c r="K7357" s="8">
        <v>0</v>
      </c>
      <c r="L7357" s="7"/>
      <c r="M7357" s="7"/>
    </row>
    <row r="7358" spans="1:13" x14ac:dyDescent="0.25">
      <c r="A7358" s="6">
        <v>40436.65625</v>
      </c>
      <c r="B7358">
        <v>18</v>
      </c>
      <c r="C7358" s="7">
        <v>-5.37948</v>
      </c>
      <c r="D7358" s="8">
        <v>1</v>
      </c>
      <c r="E7358" s="7"/>
      <c r="F7358" s="7"/>
      <c r="H7358" s="6">
        <v>40438.458333333336</v>
      </c>
      <c r="I7358">
        <v>157</v>
      </c>
      <c r="J7358" s="10">
        <v>21.365747648199996</v>
      </c>
      <c r="K7358" s="8">
        <v>-11</v>
      </c>
      <c r="L7358" s="7"/>
      <c r="M7358" s="7"/>
    </row>
    <row r="7359" spans="1:13" x14ac:dyDescent="0.25">
      <c r="A7359" s="6">
        <v>40436.666666666664</v>
      </c>
      <c r="B7359">
        <v>17</v>
      </c>
      <c r="C7359" s="7">
        <v>0</v>
      </c>
      <c r="D7359" s="8">
        <v>0</v>
      </c>
      <c r="E7359" s="7"/>
      <c r="F7359" s="7"/>
      <c r="H7359" s="6">
        <v>40438.46875</v>
      </c>
      <c r="I7359">
        <v>158</v>
      </c>
      <c r="J7359" s="10">
        <v>21.532280868800001</v>
      </c>
      <c r="K7359" s="8">
        <v>-3</v>
      </c>
      <c r="L7359" s="7"/>
      <c r="M7359" s="7"/>
    </row>
    <row r="7360" spans="1:13" x14ac:dyDescent="0.25">
      <c r="A7360" s="6">
        <v>40436.677083333336</v>
      </c>
      <c r="B7360">
        <v>17</v>
      </c>
      <c r="C7360" s="7">
        <v>0</v>
      </c>
      <c r="D7360" s="8">
        <v>0</v>
      </c>
      <c r="E7360" s="7"/>
      <c r="F7360" s="7"/>
      <c r="H7360" s="6">
        <v>40438.479166666664</v>
      </c>
      <c r="I7360">
        <v>163</v>
      </c>
      <c r="J7360" s="10">
        <v>22.370760287799996</v>
      </c>
      <c r="K7360" s="8">
        <v>28</v>
      </c>
      <c r="L7360" s="7"/>
      <c r="M7360" s="7"/>
    </row>
    <row r="7361" spans="1:13" x14ac:dyDescent="0.25">
      <c r="A7361" s="6">
        <v>40436.6875</v>
      </c>
      <c r="B7361">
        <v>17</v>
      </c>
      <c r="C7361" s="7">
        <v>0</v>
      </c>
      <c r="D7361" s="8">
        <v>0</v>
      </c>
      <c r="E7361" s="7"/>
      <c r="F7361" s="7"/>
      <c r="H7361" s="6">
        <v>40438.489583333336</v>
      </c>
      <c r="I7361">
        <v>166</v>
      </c>
      <c r="J7361" s="10">
        <v>22.878733470399997</v>
      </c>
      <c r="K7361" s="8">
        <v>6</v>
      </c>
      <c r="L7361" s="7"/>
      <c r="M7361" s="7"/>
    </row>
    <row r="7362" spans="1:13" x14ac:dyDescent="0.25">
      <c r="A7362" s="6">
        <v>40436.697916666664</v>
      </c>
      <c r="B7362">
        <v>17</v>
      </c>
      <c r="C7362" s="7">
        <v>0</v>
      </c>
      <c r="D7362" s="8">
        <v>-1</v>
      </c>
      <c r="E7362" s="7"/>
      <c r="F7362" s="7"/>
      <c r="H7362" s="6">
        <v>40438.5</v>
      </c>
      <c r="I7362">
        <v>165</v>
      </c>
      <c r="J7362" s="10">
        <v>22.708986724999995</v>
      </c>
      <c r="K7362" s="8" t="s">
        <v>7</v>
      </c>
      <c r="L7362" s="7"/>
      <c r="M7362" s="7"/>
    </row>
    <row r="7363" spans="1:13" x14ac:dyDescent="0.25">
      <c r="A7363" s="6">
        <v>40436.708333333336</v>
      </c>
      <c r="B7363">
        <v>17</v>
      </c>
      <c r="C7363" s="7">
        <v>0</v>
      </c>
      <c r="D7363" s="8">
        <v>0</v>
      </c>
      <c r="E7363" s="7"/>
      <c r="F7363" s="7"/>
      <c r="H7363" s="6">
        <v>40438.510416666664</v>
      </c>
      <c r="I7363">
        <v>165</v>
      </c>
      <c r="J7363" s="10">
        <v>22.708986724999995</v>
      </c>
      <c r="K7363" s="8" t="s">
        <v>7</v>
      </c>
      <c r="L7363" s="7"/>
      <c r="M7363" s="7"/>
    </row>
    <row r="7364" spans="1:13" x14ac:dyDescent="0.25">
      <c r="A7364" s="6">
        <v>40436.71875</v>
      </c>
      <c r="B7364">
        <v>17</v>
      </c>
      <c r="C7364" s="7">
        <v>0</v>
      </c>
      <c r="D7364" s="8">
        <v>0</v>
      </c>
      <c r="E7364" s="7"/>
      <c r="F7364" s="7"/>
      <c r="H7364" s="6">
        <v>40438.520833333336</v>
      </c>
      <c r="I7364">
        <v>166</v>
      </c>
      <c r="J7364" s="10">
        <v>22.878733470399997</v>
      </c>
      <c r="K7364" s="8" t="s">
        <v>7</v>
      </c>
      <c r="L7364" s="7"/>
      <c r="M7364" s="7"/>
    </row>
    <row r="7365" spans="1:13" x14ac:dyDescent="0.25">
      <c r="A7365" s="6">
        <v>40436.729166666664</v>
      </c>
      <c r="B7365">
        <v>17</v>
      </c>
      <c r="C7365" s="7">
        <v>0</v>
      </c>
      <c r="D7365" s="8">
        <v>0</v>
      </c>
      <c r="E7365" s="7"/>
      <c r="F7365" s="7"/>
      <c r="H7365" s="6">
        <v>40438.53125</v>
      </c>
      <c r="I7365">
        <v>166</v>
      </c>
      <c r="J7365" s="10">
        <v>22.878733470399997</v>
      </c>
      <c r="K7365" s="8" t="s">
        <v>7</v>
      </c>
      <c r="L7365" s="7"/>
      <c r="M7365" s="7"/>
    </row>
    <row r="7366" spans="1:13" x14ac:dyDescent="0.25">
      <c r="A7366" s="6">
        <v>40436.739583333336</v>
      </c>
      <c r="B7366">
        <v>17</v>
      </c>
      <c r="C7366" s="7">
        <v>0</v>
      </c>
      <c r="D7366" s="8">
        <v>0</v>
      </c>
      <c r="E7366" s="7"/>
      <c r="F7366" s="7"/>
      <c r="H7366" s="6">
        <v>40438.541666666664</v>
      </c>
      <c r="I7366">
        <v>166</v>
      </c>
      <c r="J7366" s="10">
        <v>22.878733470399997</v>
      </c>
      <c r="K7366" s="8">
        <v>1</v>
      </c>
      <c r="L7366" s="7"/>
      <c r="M7366" s="7"/>
    </row>
    <row r="7367" spans="1:13" x14ac:dyDescent="0.25">
      <c r="A7367" s="6">
        <v>40436.75</v>
      </c>
      <c r="B7367">
        <v>17</v>
      </c>
      <c r="C7367" s="7">
        <v>0</v>
      </c>
      <c r="D7367" s="8" t="s">
        <v>7</v>
      </c>
      <c r="E7367" s="7"/>
      <c r="F7367" s="7"/>
      <c r="H7367" s="6">
        <v>40438.552083333336</v>
      </c>
      <c r="I7367">
        <v>166</v>
      </c>
      <c r="J7367" s="10">
        <v>22.878733470399997</v>
      </c>
      <c r="K7367" s="8">
        <v>1</v>
      </c>
      <c r="L7367" s="7"/>
      <c r="M7367" s="7"/>
    </row>
    <row r="7368" spans="1:13" x14ac:dyDescent="0.25">
      <c r="A7368" s="6">
        <v>40436.760416666664</v>
      </c>
      <c r="B7368">
        <v>17</v>
      </c>
      <c r="C7368" s="7">
        <v>0</v>
      </c>
      <c r="D7368" s="8" t="s">
        <v>7</v>
      </c>
      <c r="E7368" s="7"/>
      <c r="F7368" s="7"/>
      <c r="H7368" s="6">
        <v>40438.5625</v>
      </c>
      <c r="I7368">
        <v>165</v>
      </c>
      <c r="J7368" s="10">
        <v>22.708986724999995</v>
      </c>
      <c r="K7368" s="8">
        <v>-1</v>
      </c>
      <c r="L7368" s="7"/>
      <c r="M7368" s="7"/>
    </row>
    <row r="7369" spans="1:13" x14ac:dyDescent="0.25">
      <c r="A7369" s="6">
        <v>40436.770833333336</v>
      </c>
      <c r="B7369">
        <v>17</v>
      </c>
      <c r="C7369" s="7">
        <v>0</v>
      </c>
      <c r="D7369" s="8" t="s">
        <v>7</v>
      </c>
      <c r="E7369" s="7"/>
      <c r="F7369" s="7"/>
      <c r="H7369" s="6">
        <v>40438.572916666664</v>
      </c>
      <c r="I7369">
        <v>165</v>
      </c>
      <c r="J7369" s="10">
        <v>22.708986724999995</v>
      </c>
      <c r="K7369" s="8">
        <v>-1</v>
      </c>
      <c r="L7369" s="7"/>
      <c r="M7369" s="7"/>
    </row>
    <row r="7370" spans="1:13" x14ac:dyDescent="0.25">
      <c r="A7370" s="6">
        <v>40436.78125</v>
      </c>
      <c r="B7370">
        <v>17</v>
      </c>
      <c r="C7370" s="7">
        <v>0</v>
      </c>
      <c r="D7370" s="8" t="s">
        <v>7</v>
      </c>
      <c r="E7370" s="7"/>
      <c r="F7370" s="7"/>
      <c r="H7370" s="6">
        <v>40438.583333333336</v>
      </c>
      <c r="I7370">
        <v>165</v>
      </c>
      <c r="J7370" s="10">
        <v>22.708986724999995</v>
      </c>
      <c r="K7370" s="8">
        <v>-1</v>
      </c>
      <c r="L7370" s="7"/>
      <c r="M7370" s="7"/>
    </row>
    <row r="7371" spans="1:13" x14ac:dyDescent="0.25">
      <c r="A7371" s="6">
        <v>40436.791666666664</v>
      </c>
      <c r="B7371">
        <v>17</v>
      </c>
      <c r="C7371" s="7">
        <v>0</v>
      </c>
      <c r="D7371" s="8">
        <v>0</v>
      </c>
      <c r="E7371" s="7"/>
      <c r="F7371" s="7"/>
      <c r="H7371" s="6">
        <v>40438.59375</v>
      </c>
      <c r="I7371">
        <v>164</v>
      </c>
      <c r="J7371" s="10">
        <v>22.539664505599998</v>
      </c>
      <c r="K7371" s="8">
        <v>-2</v>
      </c>
      <c r="L7371" s="7"/>
      <c r="M7371" s="7"/>
    </row>
    <row r="7372" spans="1:13" x14ac:dyDescent="0.25">
      <c r="A7372" s="6">
        <v>40436.802083333336</v>
      </c>
      <c r="B7372">
        <v>17</v>
      </c>
      <c r="C7372" s="7">
        <v>0</v>
      </c>
      <c r="D7372" s="8">
        <v>0</v>
      </c>
      <c r="E7372" s="7"/>
      <c r="F7372" s="7"/>
      <c r="H7372" s="6">
        <v>40438.604166666664</v>
      </c>
      <c r="I7372">
        <v>165</v>
      </c>
      <c r="J7372" s="10">
        <v>22.708986724999995</v>
      </c>
      <c r="K7372" s="8">
        <v>0</v>
      </c>
      <c r="L7372" s="7"/>
      <c r="M7372" s="7"/>
    </row>
    <row r="7373" spans="1:13" x14ac:dyDescent="0.25">
      <c r="A7373" s="6">
        <v>40436.8125</v>
      </c>
      <c r="B7373">
        <v>17</v>
      </c>
      <c r="C7373" s="7">
        <v>0</v>
      </c>
      <c r="D7373" s="8">
        <v>0</v>
      </c>
      <c r="E7373" s="7"/>
      <c r="F7373" s="7"/>
      <c r="H7373" s="6">
        <v>40438.614583333336</v>
      </c>
      <c r="I7373">
        <v>165</v>
      </c>
      <c r="J7373" s="10">
        <v>22.708986724999995</v>
      </c>
      <c r="K7373" s="8">
        <v>0</v>
      </c>
      <c r="L7373" s="7"/>
      <c r="M7373" s="7"/>
    </row>
    <row r="7374" spans="1:13" x14ac:dyDescent="0.25">
      <c r="A7374" s="6">
        <v>40436.822916666664</v>
      </c>
      <c r="B7374">
        <v>17</v>
      </c>
      <c r="C7374" s="7">
        <v>0</v>
      </c>
      <c r="D7374" s="8">
        <v>0</v>
      </c>
      <c r="E7374" s="7"/>
      <c r="F7374" s="7"/>
      <c r="H7374" s="6">
        <v>40438.625</v>
      </c>
      <c r="I7374">
        <v>165</v>
      </c>
      <c r="J7374" s="10">
        <v>22.708986724999995</v>
      </c>
      <c r="K7374" s="8">
        <v>0</v>
      </c>
      <c r="L7374" s="7"/>
      <c r="M7374" s="7"/>
    </row>
    <row r="7375" spans="1:13" x14ac:dyDescent="0.25">
      <c r="A7375" s="6">
        <v>40436.833333333336</v>
      </c>
      <c r="B7375">
        <v>17</v>
      </c>
      <c r="C7375" s="7">
        <v>0</v>
      </c>
      <c r="D7375" s="8">
        <v>0</v>
      </c>
      <c r="E7375" s="7"/>
      <c r="F7375" s="7"/>
      <c r="H7375" s="6">
        <v>40438.635416666664</v>
      </c>
      <c r="I7375">
        <v>165</v>
      </c>
      <c r="J7375" s="10">
        <v>22.708986724999995</v>
      </c>
      <c r="K7375" s="8">
        <v>1</v>
      </c>
      <c r="L7375" s="7"/>
      <c r="M7375" s="7"/>
    </row>
    <row r="7376" spans="1:13" x14ac:dyDescent="0.25">
      <c r="A7376" s="6">
        <v>40436.84375</v>
      </c>
      <c r="B7376">
        <v>17</v>
      </c>
      <c r="C7376" s="7">
        <v>0</v>
      </c>
      <c r="D7376" s="8">
        <v>0</v>
      </c>
      <c r="E7376" s="7"/>
      <c r="F7376" s="7"/>
      <c r="H7376" s="6">
        <v>40438.645833333336</v>
      </c>
      <c r="I7376">
        <v>165</v>
      </c>
      <c r="J7376" s="10">
        <v>22.708986724999995</v>
      </c>
      <c r="K7376" s="8">
        <v>0</v>
      </c>
      <c r="L7376" s="7"/>
      <c r="M7376" s="7"/>
    </row>
    <row r="7377" spans="1:13" x14ac:dyDescent="0.25">
      <c r="A7377" s="6">
        <v>40436.854166666664</v>
      </c>
      <c r="B7377">
        <v>17</v>
      </c>
      <c r="C7377" s="7">
        <v>0</v>
      </c>
      <c r="D7377" s="8">
        <v>0</v>
      </c>
      <c r="E7377" s="7"/>
      <c r="F7377" s="7"/>
      <c r="H7377" s="6">
        <v>40438.65625</v>
      </c>
      <c r="I7377">
        <v>164</v>
      </c>
      <c r="J7377" s="10">
        <v>22.539664505599998</v>
      </c>
      <c r="K7377" s="8">
        <v>-1</v>
      </c>
      <c r="L7377" s="7"/>
      <c r="M7377" s="7"/>
    </row>
    <row r="7378" spans="1:13" x14ac:dyDescent="0.25">
      <c r="A7378" s="6">
        <v>40436.864583333336</v>
      </c>
      <c r="B7378">
        <v>17</v>
      </c>
      <c r="C7378" s="7">
        <v>0</v>
      </c>
      <c r="D7378" s="8">
        <v>0</v>
      </c>
      <c r="E7378" s="7"/>
      <c r="F7378" s="7"/>
      <c r="H7378" s="6">
        <v>40438.666666666664</v>
      </c>
      <c r="I7378">
        <v>163</v>
      </c>
      <c r="J7378" s="10">
        <v>22.370760287799996</v>
      </c>
      <c r="K7378" s="8">
        <v>-2</v>
      </c>
      <c r="L7378" s="7"/>
      <c r="M7378" s="7"/>
    </row>
    <row r="7379" spans="1:13" x14ac:dyDescent="0.25">
      <c r="A7379" s="6">
        <v>40436.875</v>
      </c>
      <c r="B7379">
        <v>17</v>
      </c>
      <c r="C7379" s="7">
        <v>0</v>
      </c>
      <c r="D7379" s="8">
        <v>0</v>
      </c>
      <c r="E7379" s="7"/>
      <c r="F7379" s="7"/>
      <c r="H7379" s="6">
        <v>40438.677083333336</v>
      </c>
      <c r="I7379">
        <v>160</v>
      </c>
      <c r="J7379" s="10">
        <v>21.866490399999996</v>
      </c>
      <c r="K7379" s="8">
        <v>-5</v>
      </c>
      <c r="L7379" s="7"/>
      <c r="M7379" s="7"/>
    </row>
    <row r="7380" spans="1:13" x14ac:dyDescent="0.25">
      <c r="A7380" s="6">
        <v>40436.885416666664</v>
      </c>
      <c r="B7380">
        <v>17</v>
      </c>
      <c r="C7380" s="7">
        <v>0</v>
      </c>
      <c r="D7380" s="8">
        <v>0</v>
      </c>
      <c r="E7380" s="7"/>
      <c r="F7380" s="7"/>
      <c r="H7380" s="6">
        <v>40438.6875</v>
      </c>
      <c r="I7380">
        <v>163</v>
      </c>
      <c r="J7380" s="10">
        <v>22.370760287799996</v>
      </c>
      <c r="K7380" s="8">
        <v>-2</v>
      </c>
      <c r="L7380" s="7"/>
      <c r="M7380" s="7"/>
    </row>
    <row r="7381" spans="1:13" x14ac:dyDescent="0.25">
      <c r="A7381" s="6">
        <v>40436.895833333336</v>
      </c>
      <c r="B7381">
        <v>17</v>
      </c>
      <c r="C7381" s="7">
        <v>0</v>
      </c>
      <c r="D7381" s="8">
        <v>0</v>
      </c>
      <c r="E7381" s="7"/>
      <c r="F7381" s="7"/>
      <c r="H7381" s="6">
        <v>40438.697916666664</v>
      </c>
      <c r="I7381">
        <v>164</v>
      </c>
      <c r="J7381" s="10">
        <v>22.539664505599998</v>
      </c>
      <c r="K7381" s="8">
        <v>0</v>
      </c>
      <c r="L7381" s="7"/>
      <c r="M7381" s="7"/>
    </row>
    <row r="7382" spans="1:13" x14ac:dyDescent="0.25">
      <c r="A7382" s="6">
        <v>40436.90625</v>
      </c>
      <c r="B7382">
        <v>17</v>
      </c>
      <c r="C7382" s="7">
        <v>0</v>
      </c>
      <c r="D7382" s="8">
        <v>0</v>
      </c>
      <c r="E7382" s="7"/>
      <c r="F7382" s="7"/>
      <c r="H7382" s="6">
        <v>40438.708333333336</v>
      </c>
      <c r="I7382">
        <v>163</v>
      </c>
      <c r="J7382" s="10">
        <v>22.370760287799996</v>
      </c>
      <c r="K7382" s="8">
        <v>0</v>
      </c>
      <c r="L7382" s="7"/>
      <c r="M7382" s="7"/>
    </row>
    <row r="7383" spans="1:13" x14ac:dyDescent="0.25">
      <c r="A7383" s="6">
        <v>40436.916666666664</v>
      </c>
      <c r="B7383">
        <v>17</v>
      </c>
      <c r="C7383" s="7">
        <v>0</v>
      </c>
      <c r="D7383" s="8">
        <v>0</v>
      </c>
      <c r="E7383" s="7"/>
      <c r="F7383" s="7"/>
      <c r="H7383" s="6">
        <v>40438.71875</v>
      </c>
      <c r="I7383">
        <v>161</v>
      </c>
      <c r="J7383" s="10">
        <v>22.034179759399997</v>
      </c>
      <c r="K7383" s="8">
        <v>1</v>
      </c>
      <c r="L7383" s="7"/>
      <c r="M7383" s="7"/>
    </row>
    <row r="7384" spans="1:13" x14ac:dyDescent="0.25">
      <c r="A7384" s="6">
        <v>40436.927083333336</v>
      </c>
      <c r="B7384">
        <v>17</v>
      </c>
      <c r="C7384" s="7">
        <v>0</v>
      </c>
      <c r="D7384" s="8">
        <v>0</v>
      </c>
      <c r="E7384" s="7"/>
      <c r="F7384" s="7"/>
      <c r="H7384" s="6">
        <v>40438.729166666664</v>
      </c>
      <c r="I7384">
        <v>164</v>
      </c>
      <c r="J7384" s="10">
        <v>22.539664505599998</v>
      </c>
      <c r="K7384" s="8">
        <v>1</v>
      </c>
      <c r="L7384" s="7"/>
      <c r="M7384" s="7"/>
    </row>
    <row r="7385" spans="1:13" x14ac:dyDescent="0.25">
      <c r="A7385" s="6">
        <v>40436.9375</v>
      </c>
      <c r="B7385">
        <v>17</v>
      </c>
      <c r="C7385" s="7">
        <v>0</v>
      </c>
      <c r="D7385" s="8">
        <v>0</v>
      </c>
      <c r="E7385" s="7"/>
      <c r="F7385" s="7"/>
      <c r="H7385" s="6">
        <v>40438.739583333336</v>
      </c>
      <c r="I7385">
        <v>161</v>
      </c>
      <c r="J7385" s="10">
        <v>22.034179759399997</v>
      </c>
      <c r="K7385" s="8">
        <v>-3</v>
      </c>
      <c r="L7385" s="7"/>
      <c r="M7385" s="7"/>
    </row>
    <row r="7386" spans="1:13" x14ac:dyDescent="0.25">
      <c r="A7386" s="6">
        <v>40436.947916666664</v>
      </c>
      <c r="B7386">
        <v>17</v>
      </c>
      <c r="C7386" s="7">
        <v>0</v>
      </c>
      <c r="D7386" s="8">
        <v>0</v>
      </c>
      <c r="E7386" s="7"/>
      <c r="F7386" s="7"/>
      <c r="H7386" s="6">
        <v>40438.75</v>
      </c>
      <c r="I7386">
        <v>163</v>
      </c>
      <c r="J7386" s="10">
        <v>22.370760287799996</v>
      </c>
      <c r="K7386" s="8" t="s">
        <v>7</v>
      </c>
      <c r="L7386" s="7"/>
      <c r="M7386" s="7"/>
    </row>
    <row r="7387" spans="1:13" x14ac:dyDescent="0.25">
      <c r="A7387" s="6">
        <v>40436.958333333336</v>
      </c>
      <c r="B7387">
        <v>17</v>
      </c>
      <c r="C7387" s="7">
        <v>0</v>
      </c>
      <c r="D7387" s="8">
        <v>0</v>
      </c>
      <c r="E7387" s="7"/>
      <c r="F7387" s="7"/>
      <c r="H7387" s="6">
        <v>40438.760416666664</v>
      </c>
      <c r="I7387">
        <v>163</v>
      </c>
      <c r="J7387" s="10">
        <v>22.370760287799996</v>
      </c>
      <c r="K7387" s="8" t="s">
        <v>7</v>
      </c>
      <c r="L7387" s="7"/>
      <c r="M7387" s="7"/>
    </row>
    <row r="7388" spans="1:13" x14ac:dyDescent="0.25">
      <c r="A7388" s="6">
        <v>40436.96875</v>
      </c>
      <c r="B7388">
        <v>17</v>
      </c>
      <c r="C7388" s="7">
        <v>0</v>
      </c>
      <c r="D7388" s="8">
        <v>0</v>
      </c>
      <c r="E7388" s="7"/>
      <c r="F7388" s="7"/>
      <c r="H7388" s="6">
        <v>40438.770833333336</v>
      </c>
      <c r="I7388">
        <v>162</v>
      </c>
      <c r="J7388" s="10">
        <v>22.202267547199998</v>
      </c>
      <c r="K7388" s="8" t="s">
        <v>7</v>
      </c>
      <c r="L7388" s="7"/>
      <c r="M7388" s="7"/>
    </row>
    <row r="7389" spans="1:13" x14ac:dyDescent="0.25">
      <c r="A7389" s="6">
        <v>40436.979166666664</v>
      </c>
      <c r="B7389">
        <v>17</v>
      </c>
      <c r="C7389" s="7">
        <v>0</v>
      </c>
      <c r="D7389" s="8">
        <v>0</v>
      </c>
      <c r="E7389" s="7"/>
      <c r="F7389" s="7"/>
      <c r="H7389" s="6">
        <v>40438.78125</v>
      </c>
      <c r="I7389">
        <v>165</v>
      </c>
      <c r="J7389" s="10">
        <v>22.708986724999995</v>
      </c>
      <c r="K7389" s="8" t="s">
        <v>7</v>
      </c>
      <c r="L7389" s="7"/>
      <c r="M7389" s="7"/>
    </row>
    <row r="7390" spans="1:13" x14ac:dyDescent="0.25">
      <c r="A7390" s="6">
        <v>40436.989583333336</v>
      </c>
      <c r="B7390">
        <v>18</v>
      </c>
      <c r="C7390" s="7">
        <v>-5.37948</v>
      </c>
      <c r="D7390" s="8">
        <v>1</v>
      </c>
      <c r="E7390" s="7"/>
      <c r="F7390" s="7"/>
      <c r="H7390" s="6">
        <v>40438.791666666664</v>
      </c>
      <c r="I7390">
        <v>165</v>
      </c>
      <c r="J7390" s="10">
        <v>22.708986724999995</v>
      </c>
      <c r="K7390" s="8">
        <v>2</v>
      </c>
      <c r="L7390" s="7"/>
      <c r="M7390" s="7"/>
    </row>
    <row r="7391" spans="1:13" x14ac:dyDescent="0.25">
      <c r="A7391" s="6">
        <v>40437</v>
      </c>
      <c r="B7391">
        <v>17</v>
      </c>
      <c r="C7391" s="7">
        <v>0</v>
      </c>
      <c r="D7391" s="8" t="s">
        <v>7</v>
      </c>
      <c r="E7391" s="7"/>
      <c r="F7391" s="7"/>
      <c r="H7391" s="6">
        <v>40438.802083333336</v>
      </c>
      <c r="I7391">
        <v>165</v>
      </c>
      <c r="J7391" s="10">
        <v>22.708986724999995</v>
      </c>
      <c r="K7391" s="8">
        <v>2</v>
      </c>
      <c r="L7391" s="7"/>
      <c r="M7391" s="7"/>
    </row>
    <row r="7392" spans="1:13" x14ac:dyDescent="0.25">
      <c r="A7392" s="6">
        <v>40437.010416666664</v>
      </c>
      <c r="B7392">
        <v>17</v>
      </c>
      <c r="C7392" s="7">
        <v>0</v>
      </c>
      <c r="D7392" s="8" t="s">
        <v>7</v>
      </c>
      <c r="E7392" s="7"/>
      <c r="F7392" s="7"/>
      <c r="H7392" s="6">
        <v>40438.8125</v>
      </c>
      <c r="I7392">
        <v>165</v>
      </c>
      <c r="J7392" s="10">
        <v>22.708986724999995</v>
      </c>
      <c r="K7392" s="8">
        <v>3</v>
      </c>
      <c r="L7392" s="7"/>
      <c r="M7392" s="7"/>
    </row>
    <row r="7393" spans="1:13" x14ac:dyDescent="0.25">
      <c r="A7393" s="6">
        <v>40437.020833333336</v>
      </c>
      <c r="B7393">
        <v>17</v>
      </c>
      <c r="C7393" s="7">
        <v>0</v>
      </c>
      <c r="D7393" s="8" t="s">
        <v>7</v>
      </c>
      <c r="E7393" s="7"/>
      <c r="F7393" s="7"/>
      <c r="H7393" s="6">
        <v>40438.822916666664</v>
      </c>
      <c r="I7393">
        <v>165</v>
      </c>
      <c r="J7393" s="10">
        <v>22.708986724999995</v>
      </c>
      <c r="K7393" s="8">
        <v>0</v>
      </c>
      <c r="L7393" s="7"/>
      <c r="M7393" s="7"/>
    </row>
    <row r="7394" spans="1:13" x14ac:dyDescent="0.25">
      <c r="A7394" s="6">
        <v>40437.03125</v>
      </c>
      <c r="B7394">
        <v>17</v>
      </c>
      <c r="C7394" s="7">
        <v>0</v>
      </c>
      <c r="D7394" s="8" t="s">
        <v>7</v>
      </c>
      <c r="E7394" s="7"/>
      <c r="F7394" s="7"/>
      <c r="H7394" s="6">
        <v>40438.833333333336</v>
      </c>
      <c r="I7394">
        <v>166</v>
      </c>
      <c r="J7394" s="10">
        <v>22.878733470399997</v>
      </c>
      <c r="K7394" s="8">
        <v>1</v>
      </c>
      <c r="L7394" s="7"/>
      <c r="M7394" s="7"/>
    </row>
    <row r="7395" spans="1:13" x14ac:dyDescent="0.25">
      <c r="A7395" s="6">
        <v>40437.041666666664</v>
      </c>
      <c r="B7395">
        <v>17</v>
      </c>
      <c r="C7395" s="7">
        <v>0</v>
      </c>
      <c r="D7395" s="8">
        <v>0</v>
      </c>
      <c r="E7395" s="7"/>
      <c r="F7395" s="7"/>
      <c r="H7395" s="6">
        <v>40438.84375</v>
      </c>
      <c r="I7395">
        <v>166</v>
      </c>
      <c r="J7395" s="10">
        <v>22.878733470399997</v>
      </c>
      <c r="K7395" s="8">
        <v>1</v>
      </c>
      <c r="L7395" s="7"/>
      <c r="M7395" s="7"/>
    </row>
    <row r="7396" spans="1:13" x14ac:dyDescent="0.25">
      <c r="A7396" s="6">
        <v>40437.052083333336</v>
      </c>
      <c r="B7396">
        <v>17</v>
      </c>
      <c r="C7396" s="7">
        <v>0</v>
      </c>
      <c r="D7396" s="8">
        <v>0</v>
      </c>
      <c r="E7396" s="7"/>
      <c r="F7396" s="7"/>
      <c r="H7396" s="6">
        <v>40438.854166666664</v>
      </c>
      <c r="I7396">
        <v>166</v>
      </c>
      <c r="J7396" s="10">
        <v>22.878733470399997</v>
      </c>
      <c r="K7396" s="8">
        <v>1</v>
      </c>
      <c r="L7396" s="7"/>
      <c r="M7396" s="7"/>
    </row>
    <row r="7397" spans="1:13" x14ac:dyDescent="0.25">
      <c r="A7397" s="6">
        <v>40437.0625</v>
      </c>
      <c r="B7397">
        <v>17</v>
      </c>
      <c r="C7397" s="7">
        <v>0</v>
      </c>
      <c r="D7397" s="8">
        <v>0</v>
      </c>
      <c r="E7397" s="7"/>
      <c r="F7397" s="7"/>
      <c r="H7397" s="6">
        <v>40438.864583333336</v>
      </c>
      <c r="I7397">
        <v>166</v>
      </c>
      <c r="J7397" s="10">
        <v>22.878733470399997</v>
      </c>
      <c r="K7397" s="8">
        <v>1</v>
      </c>
      <c r="L7397" s="7"/>
      <c r="M7397" s="7"/>
    </row>
    <row r="7398" spans="1:13" x14ac:dyDescent="0.25">
      <c r="A7398" s="6">
        <v>40437.072916666664</v>
      </c>
      <c r="B7398">
        <v>17</v>
      </c>
      <c r="C7398" s="7">
        <v>0</v>
      </c>
      <c r="D7398" s="8">
        <v>0</v>
      </c>
      <c r="E7398" s="7"/>
      <c r="F7398" s="7"/>
      <c r="H7398" s="6">
        <v>40438.875</v>
      </c>
      <c r="I7398">
        <v>166</v>
      </c>
      <c r="J7398" s="10">
        <v>22.878733470399997</v>
      </c>
      <c r="K7398" s="8">
        <v>0</v>
      </c>
      <c r="L7398" s="7"/>
      <c r="M7398" s="7"/>
    </row>
    <row r="7399" spans="1:13" x14ac:dyDescent="0.25">
      <c r="A7399" s="6">
        <v>40437.083333333336</v>
      </c>
      <c r="B7399">
        <v>17</v>
      </c>
      <c r="C7399" s="7">
        <v>0</v>
      </c>
      <c r="D7399" s="8">
        <v>0</v>
      </c>
      <c r="E7399" s="7"/>
      <c r="F7399" s="7"/>
      <c r="H7399" s="6">
        <v>40438.885416666664</v>
      </c>
      <c r="I7399">
        <v>166</v>
      </c>
      <c r="J7399" s="10">
        <v>22.878733470399997</v>
      </c>
      <c r="K7399" s="8">
        <v>0</v>
      </c>
      <c r="L7399" s="7"/>
      <c r="M7399" s="7"/>
    </row>
    <row r="7400" spans="1:13" x14ac:dyDescent="0.25">
      <c r="A7400" s="6">
        <v>40437.09375</v>
      </c>
      <c r="B7400">
        <v>17</v>
      </c>
      <c r="C7400" s="7">
        <v>0</v>
      </c>
      <c r="D7400" s="8">
        <v>0</v>
      </c>
      <c r="E7400" s="7"/>
      <c r="F7400" s="7"/>
      <c r="H7400" s="6">
        <v>40438.895833333336</v>
      </c>
      <c r="I7400">
        <v>166</v>
      </c>
      <c r="J7400" s="10">
        <v>22.878733470399997</v>
      </c>
      <c r="K7400" s="8">
        <v>0</v>
      </c>
      <c r="L7400" s="7"/>
      <c r="M7400" s="7"/>
    </row>
    <row r="7401" spans="1:13" x14ac:dyDescent="0.25">
      <c r="A7401" s="6">
        <v>40437.104166666664</v>
      </c>
      <c r="B7401">
        <v>17</v>
      </c>
      <c r="C7401" s="7">
        <v>0</v>
      </c>
      <c r="D7401" s="8">
        <v>0</v>
      </c>
      <c r="E7401" s="7"/>
      <c r="F7401" s="7"/>
      <c r="H7401" s="6">
        <v>40438.90625</v>
      </c>
      <c r="I7401">
        <v>166</v>
      </c>
      <c r="J7401" s="10">
        <v>22.878733470399997</v>
      </c>
      <c r="K7401" s="8">
        <v>0</v>
      </c>
      <c r="L7401" s="7"/>
      <c r="M7401" s="7"/>
    </row>
    <row r="7402" spans="1:13" x14ac:dyDescent="0.25">
      <c r="A7402" s="6">
        <v>40437.114583333336</v>
      </c>
      <c r="B7402">
        <v>18</v>
      </c>
      <c r="C7402" s="7">
        <v>-5.37948</v>
      </c>
      <c r="D7402" s="8">
        <v>1</v>
      </c>
      <c r="E7402" s="7"/>
      <c r="F7402" s="7"/>
      <c r="H7402" s="6">
        <v>40438.916666666664</v>
      </c>
      <c r="I7402">
        <v>166</v>
      </c>
      <c r="J7402" s="10">
        <v>22.878733470399997</v>
      </c>
      <c r="K7402" s="8">
        <v>0</v>
      </c>
      <c r="L7402" s="7"/>
      <c r="M7402" s="7"/>
    </row>
    <row r="7403" spans="1:13" x14ac:dyDescent="0.25">
      <c r="A7403" s="6">
        <v>40437.125</v>
      </c>
      <c r="B7403">
        <v>17</v>
      </c>
      <c r="C7403" s="7">
        <v>0</v>
      </c>
      <c r="D7403" s="8">
        <v>0</v>
      </c>
      <c r="E7403" s="7"/>
      <c r="F7403" s="7"/>
      <c r="H7403" s="6">
        <v>40438.927083333336</v>
      </c>
      <c r="I7403">
        <v>166</v>
      </c>
      <c r="J7403" s="10">
        <v>22.878733470399997</v>
      </c>
      <c r="K7403" s="8">
        <v>0</v>
      </c>
      <c r="L7403" s="7"/>
      <c r="M7403" s="7"/>
    </row>
    <row r="7404" spans="1:13" x14ac:dyDescent="0.25">
      <c r="A7404" s="6">
        <v>40437.135416666664</v>
      </c>
      <c r="B7404">
        <v>17</v>
      </c>
      <c r="C7404" s="7">
        <v>0</v>
      </c>
      <c r="D7404" s="8">
        <v>0</v>
      </c>
      <c r="E7404" s="7"/>
      <c r="F7404" s="7"/>
      <c r="H7404" s="6">
        <v>40438.9375</v>
      </c>
      <c r="I7404">
        <v>165</v>
      </c>
      <c r="J7404" s="10">
        <v>22.708986724999995</v>
      </c>
      <c r="K7404" s="8">
        <v>-1</v>
      </c>
      <c r="L7404" s="7"/>
      <c r="M7404" s="7"/>
    </row>
    <row r="7405" spans="1:13" x14ac:dyDescent="0.25">
      <c r="A7405" s="6">
        <v>40437.145833333336</v>
      </c>
      <c r="B7405">
        <v>18</v>
      </c>
      <c r="C7405" s="7">
        <v>-5.37948</v>
      </c>
      <c r="D7405" s="8">
        <v>1</v>
      </c>
      <c r="E7405" s="7"/>
      <c r="F7405" s="7"/>
      <c r="H7405" s="6">
        <v>40438.947916666664</v>
      </c>
      <c r="I7405">
        <v>166</v>
      </c>
      <c r="J7405" s="10">
        <v>22.878733470399997</v>
      </c>
      <c r="K7405" s="8">
        <v>0</v>
      </c>
      <c r="L7405" s="7"/>
      <c r="M7405" s="7"/>
    </row>
    <row r="7406" spans="1:13" x14ac:dyDescent="0.25">
      <c r="A7406" s="6">
        <v>40437.15625</v>
      </c>
      <c r="B7406">
        <v>17</v>
      </c>
      <c r="C7406" s="7">
        <v>0</v>
      </c>
      <c r="D7406" s="8">
        <v>-1</v>
      </c>
      <c r="E7406" s="7"/>
      <c r="F7406" s="7"/>
      <c r="H7406" s="6">
        <v>40438.958333333336</v>
      </c>
      <c r="I7406">
        <v>166</v>
      </c>
      <c r="J7406" s="10">
        <v>22.878733470399997</v>
      </c>
      <c r="K7406" s="8">
        <v>0</v>
      </c>
      <c r="L7406" s="7"/>
      <c r="M7406" s="7"/>
    </row>
    <row r="7407" spans="1:13" x14ac:dyDescent="0.25">
      <c r="A7407" s="6">
        <v>40437.166666666664</v>
      </c>
      <c r="B7407">
        <v>17</v>
      </c>
      <c r="C7407" s="7">
        <v>0</v>
      </c>
      <c r="D7407" s="8">
        <v>0</v>
      </c>
      <c r="E7407" s="7"/>
      <c r="F7407" s="7"/>
      <c r="H7407" s="6">
        <v>40438.96875</v>
      </c>
      <c r="I7407">
        <v>165</v>
      </c>
      <c r="J7407" s="10">
        <v>22.708986724999995</v>
      </c>
      <c r="K7407" s="8">
        <v>-1</v>
      </c>
      <c r="L7407" s="7"/>
      <c r="M7407" s="7"/>
    </row>
    <row r="7408" spans="1:13" x14ac:dyDescent="0.25">
      <c r="A7408" s="6">
        <v>40437.177083333336</v>
      </c>
      <c r="B7408">
        <v>17</v>
      </c>
      <c r="C7408" s="7">
        <v>0</v>
      </c>
      <c r="D7408" s="8">
        <v>0</v>
      </c>
      <c r="E7408" s="7"/>
      <c r="F7408" s="7"/>
      <c r="H7408" s="6">
        <v>40438.979166666664</v>
      </c>
      <c r="I7408">
        <v>165</v>
      </c>
      <c r="J7408" s="10">
        <v>22.708986724999995</v>
      </c>
      <c r="K7408" s="8">
        <v>0</v>
      </c>
      <c r="L7408" s="7"/>
      <c r="M7408" s="7"/>
    </row>
    <row r="7409" spans="1:13" x14ac:dyDescent="0.25">
      <c r="A7409" s="6">
        <v>40437.1875</v>
      </c>
      <c r="B7409">
        <v>17</v>
      </c>
      <c r="C7409" s="7">
        <v>0</v>
      </c>
      <c r="D7409" s="8">
        <v>-1</v>
      </c>
      <c r="E7409" s="7"/>
      <c r="F7409" s="7"/>
      <c r="H7409" s="6">
        <v>40438.989583333336</v>
      </c>
      <c r="I7409">
        <v>165</v>
      </c>
      <c r="J7409" s="10">
        <v>22.708986724999995</v>
      </c>
      <c r="K7409" s="8">
        <v>-1</v>
      </c>
      <c r="L7409" s="7"/>
      <c r="M7409" s="7"/>
    </row>
    <row r="7410" spans="1:13" x14ac:dyDescent="0.25">
      <c r="A7410" s="6">
        <v>40437.197916666664</v>
      </c>
      <c r="B7410">
        <v>17</v>
      </c>
      <c r="C7410" s="7">
        <v>0</v>
      </c>
      <c r="D7410" s="8">
        <v>0</v>
      </c>
      <c r="E7410" s="7"/>
      <c r="F7410" s="7"/>
      <c r="H7410" s="6">
        <v>40439</v>
      </c>
      <c r="I7410">
        <v>165</v>
      </c>
      <c r="J7410" s="10">
        <v>22.708986724999995</v>
      </c>
      <c r="K7410" s="8" t="s">
        <v>7</v>
      </c>
      <c r="L7410" s="7"/>
      <c r="M7410" s="7"/>
    </row>
    <row r="7411" spans="1:13" x14ac:dyDescent="0.25">
      <c r="A7411" s="6">
        <v>40437.208333333336</v>
      </c>
      <c r="B7411">
        <v>18</v>
      </c>
      <c r="C7411" s="7">
        <v>-5.37948</v>
      </c>
      <c r="D7411" s="8">
        <v>1</v>
      </c>
      <c r="E7411" s="7"/>
      <c r="F7411" s="7"/>
      <c r="H7411" s="6">
        <v>40439.010416666664</v>
      </c>
      <c r="I7411">
        <v>156</v>
      </c>
      <c r="J7411" s="10">
        <v>21.199586758399999</v>
      </c>
      <c r="K7411" s="8" t="s">
        <v>7</v>
      </c>
      <c r="L7411" s="7"/>
      <c r="M7411" s="7"/>
    </row>
    <row r="7412" spans="1:13" x14ac:dyDescent="0.25">
      <c r="A7412" s="6">
        <v>40437.21875</v>
      </c>
      <c r="B7412">
        <v>17</v>
      </c>
      <c r="C7412" s="7">
        <v>0</v>
      </c>
      <c r="D7412" s="8">
        <v>0</v>
      </c>
      <c r="E7412" s="7"/>
      <c r="F7412" s="7"/>
      <c r="H7412" s="6">
        <v>40439.020833333336</v>
      </c>
      <c r="I7412">
        <v>166</v>
      </c>
      <c r="J7412" s="10">
        <v>22.878733470399997</v>
      </c>
      <c r="K7412" s="8" t="s">
        <v>7</v>
      </c>
      <c r="L7412" s="7"/>
      <c r="M7412" s="7"/>
    </row>
    <row r="7413" spans="1:13" x14ac:dyDescent="0.25">
      <c r="A7413" s="6">
        <v>40437.229166666664</v>
      </c>
      <c r="B7413">
        <v>20</v>
      </c>
      <c r="C7413" s="7">
        <v>-16.138439999999999</v>
      </c>
      <c r="D7413" s="8">
        <v>3</v>
      </c>
      <c r="E7413" s="7"/>
      <c r="F7413" s="7"/>
      <c r="H7413" s="6">
        <v>40439.03125</v>
      </c>
      <c r="I7413">
        <v>165</v>
      </c>
      <c r="J7413" s="10">
        <v>22.708986724999995</v>
      </c>
      <c r="K7413" s="8" t="s">
        <v>7</v>
      </c>
      <c r="L7413" s="7"/>
      <c r="M7413" s="7"/>
    </row>
    <row r="7414" spans="1:13" x14ac:dyDescent="0.25">
      <c r="A7414" s="6">
        <v>40437.239583333336</v>
      </c>
      <c r="B7414">
        <v>17</v>
      </c>
      <c r="C7414" s="7">
        <v>0</v>
      </c>
      <c r="D7414" s="8">
        <v>0</v>
      </c>
      <c r="E7414" s="7"/>
      <c r="F7414" s="7"/>
      <c r="H7414" s="6">
        <v>40439.041666666664</v>
      </c>
      <c r="I7414">
        <v>153</v>
      </c>
      <c r="J7414" s="10">
        <v>20.703272829799999</v>
      </c>
      <c r="K7414" s="8">
        <v>-12</v>
      </c>
      <c r="L7414" s="7"/>
      <c r="M7414" s="7"/>
    </row>
    <row r="7415" spans="1:13" x14ac:dyDescent="0.25">
      <c r="A7415" s="6">
        <v>40437.25</v>
      </c>
      <c r="B7415">
        <v>18</v>
      </c>
      <c r="C7415" s="7">
        <v>-5.37948</v>
      </c>
      <c r="D7415" s="8" t="s">
        <v>7</v>
      </c>
      <c r="E7415" s="7"/>
      <c r="F7415" s="7"/>
      <c r="H7415" s="6">
        <v>40439.052083333336</v>
      </c>
      <c r="I7415">
        <v>165</v>
      </c>
      <c r="J7415" s="10">
        <v>22.708986724999995</v>
      </c>
      <c r="K7415" s="8">
        <v>9</v>
      </c>
      <c r="L7415" s="7"/>
      <c r="M7415" s="7"/>
    </row>
    <row r="7416" spans="1:13" x14ac:dyDescent="0.25">
      <c r="A7416" s="6">
        <v>40437.260416666664</v>
      </c>
      <c r="B7416">
        <v>17</v>
      </c>
      <c r="C7416" s="7">
        <v>0</v>
      </c>
      <c r="D7416" s="8" t="s">
        <v>7</v>
      </c>
      <c r="E7416" s="7"/>
      <c r="F7416" s="7"/>
      <c r="H7416" s="6">
        <v>40439.0625</v>
      </c>
      <c r="I7416">
        <v>165</v>
      </c>
      <c r="J7416" s="10">
        <v>22.708986724999995</v>
      </c>
      <c r="K7416" s="8">
        <v>-1</v>
      </c>
      <c r="L7416" s="7"/>
      <c r="M7416" s="7"/>
    </row>
    <row r="7417" spans="1:13" x14ac:dyDescent="0.25">
      <c r="A7417" s="6">
        <v>40437.270833333336</v>
      </c>
      <c r="B7417">
        <v>18</v>
      </c>
      <c r="C7417" s="7">
        <v>-5.37948</v>
      </c>
      <c r="D7417" s="8" t="s">
        <v>7</v>
      </c>
      <c r="E7417" s="7"/>
      <c r="F7417" s="7"/>
      <c r="H7417" s="6">
        <v>40439.072916666664</v>
      </c>
      <c r="I7417">
        <v>165</v>
      </c>
      <c r="J7417" s="10">
        <v>22.708986724999995</v>
      </c>
      <c r="K7417" s="8">
        <v>0</v>
      </c>
      <c r="L7417" s="7"/>
      <c r="M7417" s="7"/>
    </row>
    <row r="7418" spans="1:13" x14ac:dyDescent="0.25">
      <c r="A7418" s="6">
        <v>40437.28125</v>
      </c>
      <c r="B7418">
        <v>18</v>
      </c>
      <c r="C7418" s="7">
        <v>-5.37948</v>
      </c>
      <c r="D7418" s="8" t="s">
        <v>7</v>
      </c>
      <c r="E7418" s="7"/>
      <c r="F7418" s="7"/>
      <c r="H7418" s="6">
        <v>40439.083333333336</v>
      </c>
      <c r="I7418">
        <v>148</v>
      </c>
      <c r="J7418" s="10">
        <v>19.882920620799997</v>
      </c>
      <c r="K7418" s="8">
        <v>-5</v>
      </c>
      <c r="L7418" s="7"/>
      <c r="M7418" s="7"/>
    </row>
    <row r="7419" spans="1:13" x14ac:dyDescent="0.25">
      <c r="A7419" s="6">
        <v>40437.291666666664</v>
      </c>
      <c r="B7419">
        <v>18</v>
      </c>
      <c r="C7419" s="7">
        <v>-5.37948</v>
      </c>
      <c r="D7419" s="8">
        <v>0</v>
      </c>
      <c r="E7419" s="7"/>
      <c r="F7419" s="7"/>
      <c r="H7419" s="6">
        <v>40439.09375</v>
      </c>
      <c r="I7419">
        <v>165</v>
      </c>
      <c r="J7419" s="10">
        <v>22.708986724999995</v>
      </c>
      <c r="K7419" s="8">
        <v>0</v>
      </c>
      <c r="L7419" s="7"/>
      <c r="M7419" s="7"/>
    </row>
    <row r="7420" spans="1:13" x14ac:dyDescent="0.25">
      <c r="A7420" s="6">
        <v>40437.302083333336</v>
      </c>
      <c r="B7420">
        <v>17</v>
      </c>
      <c r="C7420" s="7">
        <v>0</v>
      </c>
      <c r="D7420" s="8">
        <v>0</v>
      </c>
      <c r="E7420" s="7"/>
      <c r="F7420" s="7"/>
      <c r="H7420" s="6">
        <v>40439.104166666664</v>
      </c>
      <c r="I7420">
        <v>164</v>
      </c>
      <c r="J7420" s="10">
        <v>22.539664505599998</v>
      </c>
      <c r="K7420" s="8">
        <v>-1</v>
      </c>
      <c r="L7420" s="7"/>
      <c r="M7420" s="7"/>
    </row>
    <row r="7421" spans="1:13" x14ac:dyDescent="0.25">
      <c r="A7421" s="6">
        <v>40437.3125</v>
      </c>
      <c r="B7421">
        <v>17</v>
      </c>
      <c r="C7421" s="7">
        <v>0</v>
      </c>
      <c r="D7421" s="8">
        <v>-1</v>
      </c>
      <c r="E7421" s="7"/>
      <c r="F7421" s="7"/>
      <c r="H7421" s="6">
        <v>40439.114583333336</v>
      </c>
      <c r="I7421">
        <v>165</v>
      </c>
      <c r="J7421" s="10">
        <v>22.708986724999995</v>
      </c>
      <c r="K7421" s="8">
        <v>0</v>
      </c>
      <c r="L7421" s="7"/>
      <c r="M7421" s="7"/>
    </row>
    <row r="7422" spans="1:13" x14ac:dyDescent="0.25">
      <c r="A7422" s="6">
        <v>40437.322916666664</v>
      </c>
      <c r="B7422">
        <v>18</v>
      </c>
      <c r="C7422" s="7">
        <v>-5.37948</v>
      </c>
      <c r="D7422" s="8">
        <v>0</v>
      </c>
      <c r="E7422" s="7"/>
      <c r="F7422" s="7"/>
      <c r="H7422" s="6">
        <v>40439.125</v>
      </c>
      <c r="I7422">
        <v>163</v>
      </c>
      <c r="J7422" s="10">
        <v>22.370760287799996</v>
      </c>
      <c r="K7422" s="8">
        <v>15</v>
      </c>
      <c r="L7422" s="7"/>
      <c r="M7422" s="7"/>
    </row>
    <row r="7423" spans="1:13" x14ac:dyDescent="0.25">
      <c r="A7423" s="6">
        <v>40437.333333333336</v>
      </c>
      <c r="B7423">
        <v>18</v>
      </c>
      <c r="C7423" s="7">
        <v>-5.37948</v>
      </c>
      <c r="D7423" s="8">
        <v>0</v>
      </c>
      <c r="E7423" s="7"/>
      <c r="F7423" s="7"/>
      <c r="H7423" s="6">
        <v>40439.135416666664</v>
      </c>
      <c r="I7423">
        <v>165</v>
      </c>
      <c r="J7423" s="10">
        <v>22.708986724999995</v>
      </c>
      <c r="K7423" s="8">
        <v>0</v>
      </c>
      <c r="L7423" s="7"/>
      <c r="M7423" s="7"/>
    </row>
    <row r="7424" spans="1:13" x14ac:dyDescent="0.25">
      <c r="A7424" s="6">
        <v>40437.34375</v>
      </c>
      <c r="B7424">
        <v>18</v>
      </c>
      <c r="C7424" s="7">
        <v>-5.37948</v>
      </c>
      <c r="D7424" s="8">
        <v>1</v>
      </c>
      <c r="E7424" s="7"/>
      <c r="F7424" s="7"/>
      <c r="H7424" s="6">
        <v>40439.145833333336</v>
      </c>
      <c r="I7424">
        <v>164</v>
      </c>
      <c r="J7424" s="10">
        <v>22.539664505599998</v>
      </c>
      <c r="K7424" s="8">
        <v>0</v>
      </c>
      <c r="L7424" s="7"/>
      <c r="M7424" s="7"/>
    </row>
    <row r="7425" spans="1:13" x14ac:dyDescent="0.25">
      <c r="A7425" s="6">
        <v>40437.354166666664</v>
      </c>
      <c r="B7425">
        <v>18</v>
      </c>
      <c r="C7425" s="7">
        <v>-5.37948</v>
      </c>
      <c r="D7425" s="8">
        <v>1</v>
      </c>
      <c r="E7425" s="7"/>
      <c r="F7425" s="7"/>
      <c r="H7425" s="6">
        <v>40439.15625</v>
      </c>
      <c r="I7425">
        <v>165</v>
      </c>
      <c r="J7425" s="10">
        <v>22.708986724999995</v>
      </c>
      <c r="K7425" s="8">
        <v>0</v>
      </c>
      <c r="L7425" s="7"/>
      <c r="M7425" s="7"/>
    </row>
    <row r="7426" spans="1:13" x14ac:dyDescent="0.25">
      <c r="A7426" s="6">
        <v>40437.364583333336</v>
      </c>
      <c r="B7426">
        <v>18</v>
      </c>
      <c r="C7426" s="7">
        <v>-5.37948</v>
      </c>
      <c r="D7426" s="8">
        <v>0</v>
      </c>
      <c r="E7426" s="7"/>
      <c r="F7426" s="7"/>
      <c r="H7426" s="6">
        <v>40439.166666666664</v>
      </c>
      <c r="I7426">
        <v>165</v>
      </c>
      <c r="J7426" s="10">
        <v>22.708986724999995</v>
      </c>
      <c r="K7426" s="8">
        <v>2</v>
      </c>
      <c r="L7426" s="7"/>
      <c r="M7426" s="7"/>
    </row>
    <row r="7427" spans="1:13" x14ac:dyDescent="0.25">
      <c r="A7427" s="6">
        <v>40437.375</v>
      </c>
      <c r="B7427">
        <v>19</v>
      </c>
      <c r="C7427" s="7">
        <v>-10.75896</v>
      </c>
      <c r="D7427" s="8">
        <v>1</v>
      </c>
      <c r="E7427" s="7"/>
      <c r="F7427" s="7"/>
      <c r="H7427" s="6">
        <v>40439.177083333336</v>
      </c>
      <c r="I7427">
        <v>164</v>
      </c>
      <c r="J7427" s="10">
        <v>22.539664505599998</v>
      </c>
      <c r="K7427" s="8">
        <v>-1</v>
      </c>
      <c r="L7427" s="7"/>
      <c r="M7427" s="7"/>
    </row>
    <row r="7428" spans="1:13" x14ac:dyDescent="0.25">
      <c r="A7428" s="6">
        <v>40437.385416666664</v>
      </c>
      <c r="B7428">
        <v>21</v>
      </c>
      <c r="C7428" s="7">
        <v>-21.51792</v>
      </c>
      <c r="D7428" s="8">
        <v>3</v>
      </c>
      <c r="E7428" s="7"/>
      <c r="F7428" s="7"/>
      <c r="H7428" s="6">
        <v>40439.1875</v>
      </c>
      <c r="I7428">
        <v>164</v>
      </c>
      <c r="J7428" s="10">
        <v>22.539664505599998</v>
      </c>
      <c r="K7428" s="8">
        <v>0</v>
      </c>
      <c r="L7428" s="7"/>
      <c r="M7428" s="7"/>
    </row>
    <row r="7429" spans="1:13" x14ac:dyDescent="0.25">
      <c r="A7429" s="6">
        <v>40437.395833333336</v>
      </c>
      <c r="B7429">
        <v>17</v>
      </c>
      <c r="C7429" s="7">
        <v>0</v>
      </c>
      <c r="D7429" s="8">
        <v>-1</v>
      </c>
      <c r="E7429" s="7"/>
      <c r="F7429" s="7"/>
      <c r="H7429" s="6">
        <v>40439.197916666664</v>
      </c>
      <c r="I7429">
        <v>164</v>
      </c>
      <c r="J7429" s="10">
        <v>22.539664505599998</v>
      </c>
      <c r="K7429" s="8">
        <v>-1</v>
      </c>
      <c r="L7429" s="7"/>
      <c r="M7429" s="7"/>
    </row>
    <row r="7430" spans="1:13" x14ac:dyDescent="0.25">
      <c r="A7430" s="6">
        <v>40437.40625</v>
      </c>
      <c r="B7430">
        <v>17</v>
      </c>
      <c r="C7430" s="7">
        <v>0</v>
      </c>
      <c r="D7430" s="8">
        <v>-1</v>
      </c>
      <c r="E7430" s="7"/>
      <c r="F7430" s="7"/>
      <c r="H7430" s="6">
        <v>40439.208333333336</v>
      </c>
      <c r="I7430">
        <v>164</v>
      </c>
      <c r="J7430" s="10">
        <v>22.539664505599998</v>
      </c>
      <c r="K7430" s="8">
        <v>-1</v>
      </c>
      <c r="L7430" s="7"/>
      <c r="M7430" s="7"/>
    </row>
    <row r="7431" spans="1:13" x14ac:dyDescent="0.25">
      <c r="A7431" s="6">
        <v>40437.416666666664</v>
      </c>
      <c r="B7431">
        <v>19</v>
      </c>
      <c r="C7431" s="7">
        <v>-10.75896</v>
      </c>
      <c r="D7431" s="8">
        <v>0</v>
      </c>
      <c r="E7431" s="7"/>
      <c r="F7431" s="7"/>
      <c r="H7431" s="6">
        <v>40439.21875</v>
      </c>
      <c r="I7431">
        <v>162</v>
      </c>
      <c r="J7431" s="10">
        <v>22.202267547199998</v>
      </c>
      <c r="K7431" s="8">
        <v>-2</v>
      </c>
      <c r="L7431" s="7"/>
      <c r="M7431" s="7"/>
    </row>
    <row r="7432" spans="1:13" x14ac:dyDescent="0.25">
      <c r="A7432" s="6">
        <v>40437.427083333336</v>
      </c>
      <c r="B7432">
        <v>18</v>
      </c>
      <c r="C7432" s="7">
        <v>-5.37948</v>
      </c>
      <c r="D7432" s="8">
        <v>-3</v>
      </c>
      <c r="E7432" s="7"/>
      <c r="F7432" s="7"/>
      <c r="H7432" s="6">
        <v>40439.229166666664</v>
      </c>
      <c r="I7432">
        <v>164</v>
      </c>
      <c r="J7432" s="10">
        <v>22.539664505599998</v>
      </c>
      <c r="K7432" s="8">
        <v>0</v>
      </c>
      <c r="L7432" s="7"/>
      <c r="M7432" s="7"/>
    </row>
    <row r="7433" spans="1:13" x14ac:dyDescent="0.25">
      <c r="A7433" s="6">
        <v>40437.4375</v>
      </c>
      <c r="B7433">
        <v>19</v>
      </c>
      <c r="C7433" s="7">
        <v>-10.75896</v>
      </c>
      <c r="D7433" s="8">
        <v>2</v>
      </c>
      <c r="E7433" s="7"/>
      <c r="F7433" s="7"/>
      <c r="H7433" s="6">
        <v>40439.239583333336</v>
      </c>
      <c r="I7433">
        <v>165</v>
      </c>
      <c r="J7433" s="10">
        <v>22.708986724999995</v>
      </c>
      <c r="K7433" s="8">
        <v>1</v>
      </c>
      <c r="L7433" s="7"/>
      <c r="M7433" s="7"/>
    </row>
    <row r="7434" spans="1:13" x14ac:dyDescent="0.25">
      <c r="A7434" s="6">
        <v>40437.447916666664</v>
      </c>
      <c r="B7434">
        <v>18</v>
      </c>
      <c r="C7434" s="7">
        <v>-5.37948</v>
      </c>
      <c r="D7434" s="8">
        <v>1</v>
      </c>
      <c r="E7434" s="7"/>
      <c r="F7434" s="7"/>
      <c r="H7434" s="6">
        <v>40439.25</v>
      </c>
      <c r="I7434">
        <v>163</v>
      </c>
      <c r="J7434" s="10">
        <v>22.370760287799996</v>
      </c>
      <c r="K7434" s="8" t="s">
        <v>7</v>
      </c>
      <c r="L7434" s="7"/>
      <c r="M7434" s="7"/>
    </row>
    <row r="7435" spans="1:13" x14ac:dyDescent="0.25">
      <c r="A7435" s="6">
        <v>40437.458333333336</v>
      </c>
      <c r="B7435">
        <v>17</v>
      </c>
      <c r="C7435" s="7">
        <v>0</v>
      </c>
      <c r="D7435" s="8">
        <v>-2</v>
      </c>
      <c r="E7435" s="7"/>
      <c r="F7435" s="7"/>
      <c r="H7435" s="6">
        <v>40439.260416666664</v>
      </c>
      <c r="I7435">
        <v>165</v>
      </c>
      <c r="J7435" s="10">
        <v>22.708986724999995</v>
      </c>
      <c r="K7435" s="8" t="s">
        <v>7</v>
      </c>
      <c r="L7435" s="7"/>
      <c r="M7435" s="7"/>
    </row>
    <row r="7436" spans="1:13" x14ac:dyDescent="0.25">
      <c r="A7436" s="6">
        <v>40437.46875</v>
      </c>
      <c r="B7436">
        <v>17</v>
      </c>
      <c r="C7436" s="7">
        <v>0</v>
      </c>
      <c r="D7436" s="8">
        <v>-1</v>
      </c>
      <c r="E7436" s="7"/>
      <c r="F7436" s="7"/>
      <c r="H7436" s="6">
        <v>40439.270833333336</v>
      </c>
      <c r="I7436">
        <v>165</v>
      </c>
      <c r="J7436" s="10">
        <v>22.708986724999995</v>
      </c>
      <c r="K7436" s="8" t="s">
        <v>7</v>
      </c>
      <c r="L7436" s="7"/>
      <c r="M7436" s="7"/>
    </row>
    <row r="7437" spans="1:13" x14ac:dyDescent="0.25">
      <c r="A7437" s="6">
        <v>40437.479166666664</v>
      </c>
      <c r="B7437">
        <v>18</v>
      </c>
      <c r="C7437" s="7">
        <v>-5.37948</v>
      </c>
      <c r="D7437" s="8">
        <v>-1</v>
      </c>
      <c r="E7437" s="7"/>
      <c r="F7437" s="7"/>
      <c r="H7437" s="6">
        <v>40439.28125</v>
      </c>
      <c r="I7437">
        <v>154</v>
      </c>
      <c r="J7437" s="10">
        <v>20.868355873599999</v>
      </c>
      <c r="K7437" s="8" t="s">
        <v>7</v>
      </c>
      <c r="L7437" s="7"/>
      <c r="M7437" s="7"/>
    </row>
    <row r="7438" spans="1:13" x14ac:dyDescent="0.25">
      <c r="A7438" s="6">
        <v>40437.489583333336</v>
      </c>
      <c r="B7438">
        <v>17</v>
      </c>
      <c r="C7438" s="7">
        <v>0</v>
      </c>
      <c r="D7438" s="8">
        <v>-1</v>
      </c>
      <c r="E7438" s="7"/>
      <c r="F7438" s="7"/>
      <c r="H7438" s="6">
        <v>40439.291666666664</v>
      </c>
      <c r="I7438">
        <v>164</v>
      </c>
      <c r="J7438" s="10">
        <v>22.539664505599998</v>
      </c>
      <c r="K7438" s="8">
        <v>1</v>
      </c>
      <c r="L7438" s="7"/>
      <c r="M7438" s="7"/>
    </row>
    <row r="7439" spans="1:13" x14ac:dyDescent="0.25">
      <c r="A7439" s="6">
        <v>40437.5</v>
      </c>
      <c r="B7439">
        <v>18</v>
      </c>
      <c r="C7439" s="7">
        <v>-5.37948</v>
      </c>
      <c r="D7439" s="8" t="s">
        <v>7</v>
      </c>
      <c r="E7439" s="7"/>
      <c r="F7439" s="7"/>
      <c r="H7439" s="6">
        <v>40439.302083333336</v>
      </c>
      <c r="I7439">
        <v>166</v>
      </c>
      <c r="J7439" s="10">
        <v>22.878733470399997</v>
      </c>
      <c r="K7439" s="8">
        <v>1</v>
      </c>
      <c r="L7439" s="7"/>
      <c r="M7439" s="7"/>
    </row>
    <row r="7440" spans="1:13" x14ac:dyDescent="0.25">
      <c r="A7440" s="6">
        <v>40437.510416666664</v>
      </c>
      <c r="B7440">
        <v>18</v>
      </c>
      <c r="C7440" s="7">
        <v>-5.37948</v>
      </c>
      <c r="D7440" s="8" t="s">
        <v>7</v>
      </c>
      <c r="E7440" s="7"/>
      <c r="F7440" s="7"/>
      <c r="H7440" s="6">
        <v>40439.3125</v>
      </c>
      <c r="I7440">
        <v>166</v>
      </c>
      <c r="J7440" s="10">
        <v>22.878733470399997</v>
      </c>
      <c r="K7440" s="8">
        <v>1</v>
      </c>
      <c r="L7440" s="7"/>
      <c r="M7440" s="7"/>
    </row>
    <row r="7441" spans="1:13" x14ac:dyDescent="0.25">
      <c r="A7441" s="6">
        <v>40437.520833333336</v>
      </c>
      <c r="B7441">
        <v>18</v>
      </c>
      <c r="C7441" s="7">
        <v>-5.37948</v>
      </c>
      <c r="D7441" s="8" t="s">
        <v>7</v>
      </c>
      <c r="E7441" s="7"/>
      <c r="F7441" s="7"/>
      <c r="H7441" s="6">
        <v>40439.322916666664</v>
      </c>
      <c r="I7441">
        <v>166</v>
      </c>
      <c r="J7441" s="10">
        <v>22.878733470399997</v>
      </c>
      <c r="K7441" s="8">
        <v>12</v>
      </c>
      <c r="L7441" s="7"/>
      <c r="M7441" s="7"/>
    </row>
    <row r="7442" spans="1:13" x14ac:dyDescent="0.25">
      <c r="A7442" s="6">
        <v>40437.53125</v>
      </c>
      <c r="B7442">
        <v>17</v>
      </c>
      <c r="C7442" s="7">
        <v>0</v>
      </c>
      <c r="D7442" s="8" t="s">
        <v>7</v>
      </c>
      <c r="E7442" s="7"/>
      <c r="F7442" s="7"/>
      <c r="H7442" s="6">
        <v>40439.333333333336</v>
      </c>
      <c r="I7442">
        <v>138</v>
      </c>
      <c r="J7442" s="10">
        <v>18.264921492799996</v>
      </c>
      <c r="K7442" s="8">
        <v>-26</v>
      </c>
      <c r="L7442" s="7"/>
      <c r="M7442" s="7"/>
    </row>
    <row r="7443" spans="1:13" x14ac:dyDescent="0.25">
      <c r="A7443" s="6">
        <v>40437.541666666664</v>
      </c>
      <c r="B7443">
        <v>17</v>
      </c>
      <c r="C7443" s="7">
        <v>0</v>
      </c>
      <c r="D7443" s="8">
        <v>-1</v>
      </c>
      <c r="E7443" s="7"/>
      <c r="F7443" s="7"/>
      <c r="H7443" s="6">
        <v>40439.34375</v>
      </c>
      <c r="I7443">
        <v>166</v>
      </c>
      <c r="J7443" s="10">
        <v>22.878733470399997</v>
      </c>
      <c r="K7443" s="8">
        <v>0</v>
      </c>
      <c r="L7443" s="7"/>
      <c r="M7443" s="7"/>
    </row>
    <row r="7444" spans="1:13" x14ac:dyDescent="0.25">
      <c r="A7444" s="6">
        <v>40437.552083333336</v>
      </c>
      <c r="B7444">
        <v>18</v>
      </c>
      <c r="C7444" s="7">
        <v>-5.37948</v>
      </c>
      <c r="D7444" s="8">
        <v>0</v>
      </c>
      <c r="E7444" s="7"/>
      <c r="F7444" s="7"/>
      <c r="H7444" s="6">
        <v>40439.354166666664</v>
      </c>
      <c r="I7444">
        <v>136</v>
      </c>
      <c r="J7444" s="10">
        <v>17.944510854399997</v>
      </c>
      <c r="K7444" s="8">
        <v>-30</v>
      </c>
      <c r="L7444" s="7"/>
      <c r="M7444" s="7"/>
    </row>
    <row r="7445" spans="1:13" x14ac:dyDescent="0.25">
      <c r="A7445" s="6">
        <v>40437.5625</v>
      </c>
      <c r="B7445">
        <v>17</v>
      </c>
      <c r="C7445" s="7">
        <v>0</v>
      </c>
      <c r="D7445" s="8">
        <v>-1</v>
      </c>
      <c r="E7445" s="7"/>
      <c r="F7445" s="7"/>
      <c r="H7445" s="6">
        <v>40439.364583333336</v>
      </c>
      <c r="I7445">
        <v>167</v>
      </c>
      <c r="J7445" s="10">
        <v>23.048911266199998</v>
      </c>
      <c r="K7445" s="8">
        <v>1</v>
      </c>
      <c r="L7445" s="7"/>
      <c r="M7445" s="7"/>
    </row>
    <row r="7446" spans="1:13" x14ac:dyDescent="0.25">
      <c r="A7446" s="6">
        <v>40437.572916666664</v>
      </c>
      <c r="B7446">
        <v>17</v>
      </c>
      <c r="C7446" s="7">
        <v>0</v>
      </c>
      <c r="D7446" s="8">
        <v>0</v>
      </c>
      <c r="E7446" s="7"/>
      <c r="F7446" s="7"/>
      <c r="H7446" s="6">
        <v>40439.375</v>
      </c>
      <c r="I7446">
        <v>165</v>
      </c>
      <c r="J7446" s="10">
        <v>22.708986724999995</v>
      </c>
      <c r="K7446" s="8">
        <v>27</v>
      </c>
      <c r="L7446" s="7"/>
      <c r="M7446" s="7"/>
    </row>
    <row r="7447" spans="1:13" x14ac:dyDescent="0.25">
      <c r="A7447" s="6">
        <v>40437.583333333336</v>
      </c>
      <c r="B7447">
        <v>18</v>
      </c>
      <c r="C7447" s="7">
        <v>-5.37948</v>
      </c>
      <c r="D7447" s="8">
        <v>1</v>
      </c>
      <c r="E7447" s="7"/>
      <c r="F7447" s="7"/>
      <c r="H7447" s="6">
        <v>40439.385416666664</v>
      </c>
      <c r="I7447">
        <v>161</v>
      </c>
      <c r="J7447" s="10">
        <v>22.034179759399997</v>
      </c>
      <c r="K7447" s="8">
        <v>-5</v>
      </c>
      <c r="L7447" s="7"/>
      <c r="M7447" s="7"/>
    </row>
    <row r="7448" spans="1:13" x14ac:dyDescent="0.25">
      <c r="A7448" s="6">
        <v>40437.59375</v>
      </c>
      <c r="B7448">
        <v>17</v>
      </c>
      <c r="C7448" s="7">
        <v>0</v>
      </c>
      <c r="D7448" s="8">
        <v>-1</v>
      </c>
      <c r="E7448" s="7"/>
      <c r="F7448" s="7"/>
      <c r="H7448" s="6">
        <v>40439.395833333336</v>
      </c>
      <c r="I7448">
        <v>143</v>
      </c>
      <c r="J7448" s="10">
        <v>19.070408691799997</v>
      </c>
      <c r="K7448" s="8">
        <v>7</v>
      </c>
      <c r="L7448" s="7"/>
      <c r="M7448" s="7"/>
    </row>
    <row r="7449" spans="1:13" x14ac:dyDescent="0.25">
      <c r="A7449" s="6">
        <v>40437.604166666664</v>
      </c>
      <c r="B7449">
        <v>17</v>
      </c>
      <c r="C7449" s="7">
        <v>0</v>
      </c>
      <c r="D7449" s="8">
        <v>0</v>
      </c>
      <c r="E7449" s="7"/>
      <c r="F7449" s="7"/>
      <c r="H7449" s="6">
        <v>40439.40625</v>
      </c>
      <c r="I7449">
        <v>156</v>
      </c>
      <c r="J7449" s="10">
        <v>21.199586758399999</v>
      </c>
      <c r="K7449" s="8">
        <v>-11</v>
      </c>
      <c r="L7449" s="7"/>
      <c r="M7449" s="7"/>
    </row>
    <row r="7450" spans="1:13" x14ac:dyDescent="0.25">
      <c r="A7450" s="6">
        <v>40437.614583333336</v>
      </c>
      <c r="B7450">
        <v>18</v>
      </c>
      <c r="C7450" s="7">
        <v>-5.37948</v>
      </c>
      <c r="D7450" s="8">
        <v>1</v>
      </c>
      <c r="E7450" s="7"/>
      <c r="F7450" s="7"/>
      <c r="H7450" s="6">
        <v>40439.416666666664</v>
      </c>
      <c r="I7450">
        <v>165</v>
      </c>
      <c r="J7450" s="10">
        <v>22.708986724999995</v>
      </c>
      <c r="K7450" s="8">
        <v>0</v>
      </c>
      <c r="L7450" s="7"/>
      <c r="M7450" s="7"/>
    </row>
    <row r="7451" spans="1:13" x14ac:dyDescent="0.25">
      <c r="A7451" s="6">
        <v>40437.625</v>
      </c>
      <c r="B7451">
        <v>17</v>
      </c>
      <c r="C7451" s="7">
        <v>0</v>
      </c>
      <c r="D7451" s="8">
        <v>-1</v>
      </c>
      <c r="E7451" s="7"/>
      <c r="F7451" s="7"/>
      <c r="H7451" s="6">
        <v>40439.427083333336</v>
      </c>
      <c r="I7451">
        <v>167</v>
      </c>
      <c r="J7451" s="10">
        <v>23.048911266199998</v>
      </c>
      <c r="K7451" s="8">
        <v>6</v>
      </c>
      <c r="L7451" s="7"/>
      <c r="M7451" s="7"/>
    </row>
    <row r="7452" spans="1:13" x14ac:dyDescent="0.25">
      <c r="A7452" s="6">
        <v>40437.635416666664</v>
      </c>
      <c r="B7452">
        <v>17</v>
      </c>
      <c r="C7452" s="7">
        <v>0</v>
      </c>
      <c r="D7452" s="8">
        <v>0</v>
      </c>
      <c r="E7452" s="7"/>
      <c r="F7452" s="7"/>
      <c r="H7452" s="6">
        <v>40439.4375</v>
      </c>
      <c r="I7452">
        <v>122</v>
      </c>
      <c r="J7452" s="10">
        <v>15.7250691152</v>
      </c>
      <c r="K7452" s="8">
        <v>-21</v>
      </c>
      <c r="L7452" s="7"/>
      <c r="M7452" s="7"/>
    </row>
    <row r="7453" spans="1:13" x14ac:dyDescent="0.25">
      <c r="A7453" s="6">
        <v>40437.645833333336</v>
      </c>
      <c r="B7453">
        <v>31</v>
      </c>
      <c r="C7453" s="7">
        <v>-75.312719999999999</v>
      </c>
      <c r="D7453" s="8">
        <v>14</v>
      </c>
      <c r="E7453" s="7"/>
      <c r="F7453" s="7"/>
      <c r="H7453" s="6">
        <v>40439.447916666664</v>
      </c>
      <c r="I7453">
        <v>162</v>
      </c>
      <c r="J7453" s="10">
        <v>22.202267547199998</v>
      </c>
      <c r="K7453" s="8">
        <v>6</v>
      </c>
      <c r="L7453" s="7"/>
      <c r="M7453" s="7"/>
    </row>
    <row r="7454" spans="1:13" x14ac:dyDescent="0.25">
      <c r="A7454" s="6">
        <v>40437.65625</v>
      </c>
      <c r="B7454">
        <v>19</v>
      </c>
      <c r="C7454" s="7">
        <v>-10.75896</v>
      </c>
      <c r="D7454" s="8">
        <v>1</v>
      </c>
      <c r="E7454" s="7"/>
      <c r="F7454" s="7"/>
      <c r="H7454" s="6">
        <v>40439.458333333336</v>
      </c>
      <c r="I7454">
        <v>133</v>
      </c>
      <c r="J7454" s="10">
        <v>17.4656434738</v>
      </c>
      <c r="K7454" s="8">
        <v>-32</v>
      </c>
      <c r="L7454" s="7"/>
      <c r="M7454" s="7">
        <v>17.4656434738</v>
      </c>
    </row>
    <row r="7455" spans="1:13" x14ac:dyDescent="0.25">
      <c r="A7455" s="6">
        <v>40437.666666666664</v>
      </c>
      <c r="B7455">
        <v>19</v>
      </c>
      <c r="C7455" s="7">
        <v>-10.75896</v>
      </c>
      <c r="D7455" s="8">
        <v>2</v>
      </c>
      <c r="E7455" s="7"/>
      <c r="F7455" s="7"/>
      <c r="H7455" s="6">
        <v>40439.46875</v>
      </c>
      <c r="I7455">
        <v>163</v>
      </c>
      <c r="J7455" s="10">
        <v>22.370760287799996</v>
      </c>
      <c r="K7455" s="8">
        <v>-4</v>
      </c>
      <c r="L7455" s="7"/>
      <c r="M7455" s="7"/>
    </row>
    <row r="7456" spans="1:13" x14ac:dyDescent="0.25">
      <c r="A7456" s="6">
        <v>40437.677083333336</v>
      </c>
      <c r="B7456">
        <v>18</v>
      </c>
      <c r="C7456" s="7">
        <v>-5.37948</v>
      </c>
      <c r="D7456" s="8">
        <v>1</v>
      </c>
      <c r="E7456" s="7"/>
      <c r="F7456" s="7"/>
      <c r="H7456" s="6">
        <v>40439.479166666664</v>
      </c>
      <c r="I7456">
        <v>153</v>
      </c>
      <c r="J7456" s="10">
        <v>20.703272829799999</v>
      </c>
      <c r="K7456" s="8">
        <v>31</v>
      </c>
      <c r="L7456" s="7">
        <v>20.703272829799999</v>
      </c>
      <c r="M7456" s="7"/>
    </row>
    <row r="7457" spans="1:13" x14ac:dyDescent="0.25">
      <c r="A7457" s="6">
        <v>40437.6875</v>
      </c>
      <c r="B7457">
        <v>17</v>
      </c>
      <c r="C7457" s="7">
        <v>0</v>
      </c>
      <c r="D7457" s="8">
        <v>-14</v>
      </c>
      <c r="E7457" s="7"/>
      <c r="F7457" s="7"/>
      <c r="H7457" s="6">
        <v>40439.489583333336</v>
      </c>
      <c r="I7457">
        <v>166</v>
      </c>
      <c r="J7457" s="10">
        <v>22.878733470399997</v>
      </c>
      <c r="K7457" s="8">
        <v>4</v>
      </c>
      <c r="L7457" s="7"/>
      <c r="M7457" s="7"/>
    </row>
    <row r="7458" spans="1:13" x14ac:dyDescent="0.25">
      <c r="A7458" s="6">
        <v>40437.697916666664</v>
      </c>
      <c r="B7458">
        <v>18</v>
      </c>
      <c r="C7458" s="7">
        <v>-5.37948</v>
      </c>
      <c r="D7458" s="8">
        <v>-1</v>
      </c>
      <c r="E7458" s="7"/>
      <c r="F7458" s="7"/>
      <c r="H7458" s="6">
        <v>40439.5</v>
      </c>
      <c r="I7458">
        <v>153</v>
      </c>
      <c r="J7458" s="10">
        <v>20.703272829799999</v>
      </c>
      <c r="K7458" s="8" t="s">
        <v>7</v>
      </c>
      <c r="L7458" s="7"/>
      <c r="M7458" s="7"/>
    </row>
    <row r="7459" spans="1:13" x14ac:dyDescent="0.25">
      <c r="A7459" s="6">
        <v>40437.708333333336</v>
      </c>
      <c r="B7459">
        <v>17</v>
      </c>
      <c r="C7459" s="7">
        <v>0</v>
      </c>
      <c r="D7459" s="8">
        <v>-2</v>
      </c>
      <c r="E7459" s="7"/>
      <c r="F7459" s="7"/>
      <c r="H7459" s="6">
        <v>40439.510416666664</v>
      </c>
      <c r="I7459">
        <v>165</v>
      </c>
      <c r="J7459" s="10">
        <v>22.708986724999995</v>
      </c>
      <c r="K7459" s="8" t="s">
        <v>7</v>
      </c>
      <c r="L7459" s="7"/>
      <c r="M7459" s="7"/>
    </row>
    <row r="7460" spans="1:13" x14ac:dyDescent="0.25">
      <c r="A7460" s="6">
        <v>40437.71875</v>
      </c>
      <c r="B7460">
        <v>17</v>
      </c>
      <c r="C7460" s="7">
        <v>0</v>
      </c>
      <c r="D7460" s="8">
        <v>-1</v>
      </c>
      <c r="E7460" s="7"/>
      <c r="F7460" s="7"/>
      <c r="H7460" s="6">
        <v>40439.520833333336</v>
      </c>
      <c r="I7460">
        <v>167</v>
      </c>
      <c r="J7460" s="10">
        <v>23.048911266199998</v>
      </c>
      <c r="K7460" s="8" t="s">
        <v>7</v>
      </c>
      <c r="L7460" s="7"/>
      <c r="M7460" s="7"/>
    </row>
    <row r="7461" spans="1:13" x14ac:dyDescent="0.25">
      <c r="A7461" s="6">
        <v>40437.729166666664</v>
      </c>
      <c r="B7461">
        <v>17</v>
      </c>
      <c r="C7461" s="7">
        <v>0</v>
      </c>
      <c r="D7461" s="8">
        <v>0</v>
      </c>
      <c r="E7461" s="7"/>
      <c r="F7461" s="7"/>
      <c r="H7461" s="6">
        <v>40439.53125</v>
      </c>
      <c r="I7461">
        <v>167</v>
      </c>
      <c r="J7461" s="10">
        <v>23.048911266199998</v>
      </c>
      <c r="K7461" s="8" t="s">
        <v>7</v>
      </c>
      <c r="L7461" s="7"/>
      <c r="M7461" s="7"/>
    </row>
    <row r="7462" spans="1:13" x14ac:dyDescent="0.25">
      <c r="A7462" s="6">
        <v>40437.739583333336</v>
      </c>
      <c r="B7462">
        <v>18</v>
      </c>
      <c r="C7462" s="7">
        <v>-5.37948</v>
      </c>
      <c r="D7462" s="8">
        <v>0</v>
      </c>
      <c r="E7462" s="7"/>
      <c r="F7462" s="7"/>
      <c r="H7462" s="6">
        <v>40439.541666666664</v>
      </c>
      <c r="I7462">
        <v>167</v>
      </c>
      <c r="J7462" s="10">
        <v>23.048911266199998</v>
      </c>
      <c r="K7462" s="8">
        <v>14</v>
      </c>
      <c r="L7462" s="7"/>
      <c r="M7462" s="7"/>
    </row>
    <row r="7463" spans="1:13" x14ac:dyDescent="0.25">
      <c r="A7463" s="6">
        <v>40437.75</v>
      </c>
      <c r="B7463">
        <v>19</v>
      </c>
      <c r="C7463" s="7">
        <v>-10.75896</v>
      </c>
      <c r="D7463" s="8" t="s">
        <v>7</v>
      </c>
      <c r="E7463" s="7"/>
      <c r="F7463" s="7"/>
      <c r="H7463" s="6">
        <v>40439.552083333336</v>
      </c>
      <c r="I7463">
        <v>166</v>
      </c>
      <c r="J7463" s="10">
        <v>22.878733470399997</v>
      </c>
      <c r="K7463" s="8">
        <v>1</v>
      </c>
      <c r="L7463" s="7"/>
      <c r="M7463" s="7"/>
    </row>
    <row r="7464" spans="1:13" x14ac:dyDescent="0.25">
      <c r="A7464" s="6">
        <v>40437.760416666664</v>
      </c>
      <c r="B7464">
        <v>19</v>
      </c>
      <c r="C7464" s="7">
        <v>-10.75896</v>
      </c>
      <c r="D7464" s="8" t="s">
        <v>7</v>
      </c>
      <c r="E7464" s="7"/>
      <c r="F7464" s="7"/>
      <c r="H7464" s="6">
        <v>40439.5625</v>
      </c>
      <c r="I7464">
        <v>161</v>
      </c>
      <c r="J7464" s="10">
        <v>22.034179759399997</v>
      </c>
      <c r="K7464" s="8">
        <v>-6</v>
      </c>
      <c r="L7464" s="7"/>
      <c r="M7464" s="7"/>
    </row>
    <row r="7465" spans="1:13" x14ac:dyDescent="0.25">
      <c r="A7465" s="6">
        <v>40437.770833333336</v>
      </c>
      <c r="B7465">
        <v>17</v>
      </c>
      <c r="C7465" s="7">
        <v>0</v>
      </c>
      <c r="D7465" s="8" t="s">
        <v>7</v>
      </c>
      <c r="E7465" s="7"/>
      <c r="F7465" s="7"/>
      <c r="H7465" s="6">
        <v>40439.572916666664</v>
      </c>
      <c r="I7465">
        <v>161</v>
      </c>
      <c r="J7465" s="10">
        <v>22.034179759399997</v>
      </c>
      <c r="K7465" s="8">
        <v>-6</v>
      </c>
      <c r="L7465" s="7"/>
      <c r="M7465" s="7"/>
    </row>
    <row r="7466" spans="1:13" x14ac:dyDescent="0.25">
      <c r="A7466" s="6">
        <v>40437.78125</v>
      </c>
      <c r="B7466">
        <v>18</v>
      </c>
      <c r="C7466" s="7">
        <v>-5.37948</v>
      </c>
      <c r="D7466" s="8" t="s">
        <v>7</v>
      </c>
      <c r="E7466" s="7"/>
      <c r="F7466" s="7"/>
      <c r="H7466" s="6">
        <v>40439.583333333336</v>
      </c>
      <c r="I7466">
        <v>166</v>
      </c>
      <c r="J7466" s="10">
        <v>22.878733470399997</v>
      </c>
      <c r="K7466" s="8">
        <v>-1</v>
      </c>
      <c r="L7466" s="7"/>
      <c r="M7466" s="7"/>
    </row>
    <row r="7467" spans="1:13" x14ac:dyDescent="0.25">
      <c r="A7467" s="6">
        <v>40437.791666666664</v>
      </c>
      <c r="B7467">
        <v>17</v>
      </c>
      <c r="C7467" s="7">
        <v>0</v>
      </c>
      <c r="D7467" s="8">
        <v>-2</v>
      </c>
      <c r="E7467" s="7"/>
      <c r="F7467" s="7"/>
      <c r="H7467" s="6">
        <v>40439.59375</v>
      </c>
      <c r="I7467">
        <v>165</v>
      </c>
      <c r="J7467" s="10">
        <v>22.708986724999995</v>
      </c>
      <c r="K7467" s="8">
        <v>-1</v>
      </c>
      <c r="L7467" s="7"/>
      <c r="M7467" s="7"/>
    </row>
    <row r="7468" spans="1:13" x14ac:dyDescent="0.25">
      <c r="A7468" s="6">
        <v>40437.802083333336</v>
      </c>
      <c r="B7468">
        <v>17</v>
      </c>
      <c r="C7468" s="7">
        <v>0</v>
      </c>
      <c r="D7468" s="8">
        <v>-2</v>
      </c>
      <c r="E7468" s="7"/>
      <c r="F7468" s="7"/>
      <c r="H7468" s="6">
        <v>40439.604166666664</v>
      </c>
      <c r="I7468">
        <v>166</v>
      </c>
      <c r="J7468" s="10">
        <v>22.878733470399997</v>
      </c>
      <c r="K7468" s="8">
        <v>5</v>
      </c>
      <c r="L7468" s="7"/>
      <c r="M7468" s="7"/>
    </row>
    <row r="7469" spans="1:13" x14ac:dyDescent="0.25">
      <c r="A7469" s="6">
        <v>40437.8125</v>
      </c>
      <c r="B7469">
        <v>18</v>
      </c>
      <c r="C7469" s="7">
        <v>-5.37948</v>
      </c>
      <c r="D7469" s="8">
        <v>1</v>
      </c>
      <c r="E7469" s="7"/>
      <c r="F7469" s="7"/>
      <c r="H7469" s="6">
        <v>40439.614583333336</v>
      </c>
      <c r="I7469">
        <v>166</v>
      </c>
      <c r="J7469" s="10">
        <v>22.878733470399997</v>
      </c>
      <c r="K7469" s="8">
        <v>5</v>
      </c>
      <c r="L7469" s="7"/>
      <c r="M7469" s="7"/>
    </row>
    <row r="7470" spans="1:13" x14ac:dyDescent="0.25">
      <c r="A7470" s="6">
        <v>40437.822916666664</v>
      </c>
      <c r="B7470">
        <v>17</v>
      </c>
      <c r="C7470" s="7">
        <v>0</v>
      </c>
      <c r="D7470" s="8">
        <v>-1</v>
      </c>
      <c r="E7470" s="7"/>
      <c r="F7470" s="7"/>
      <c r="H7470" s="6">
        <v>40439.625</v>
      </c>
      <c r="I7470">
        <v>166</v>
      </c>
      <c r="J7470" s="10">
        <v>22.878733470399997</v>
      </c>
      <c r="K7470" s="8">
        <v>0</v>
      </c>
      <c r="L7470" s="7"/>
      <c r="M7470" s="7"/>
    </row>
    <row r="7471" spans="1:13" x14ac:dyDescent="0.25">
      <c r="A7471" s="6">
        <v>40437.833333333336</v>
      </c>
      <c r="B7471">
        <v>31</v>
      </c>
      <c r="C7471" s="7">
        <v>-75.312719999999999</v>
      </c>
      <c r="D7471" s="8">
        <v>14</v>
      </c>
      <c r="E7471" s="7"/>
      <c r="F7471" s="7"/>
      <c r="H7471" s="6">
        <v>40439.635416666664</v>
      </c>
      <c r="I7471">
        <v>165</v>
      </c>
      <c r="J7471" s="10">
        <v>22.708986724999995</v>
      </c>
      <c r="K7471" s="8">
        <v>0</v>
      </c>
      <c r="L7471" s="7"/>
      <c r="M7471" s="7"/>
    </row>
    <row r="7472" spans="1:13" x14ac:dyDescent="0.25">
      <c r="A7472" s="6">
        <v>40437.84375</v>
      </c>
      <c r="B7472">
        <v>17</v>
      </c>
      <c r="C7472" s="7">
        <v>0</v>
      </c>
      <c r="D7472" s="8">
        <v>0</v>
      </c>
      <c r="E7472" s="7"/>
      <c r="F7472" s="7"/>
      <c r="H7472" s="6">
        <v>40439.645833333336</v>
      </c>
      <c r="I7472">
        <v>165</v>
      </c>
      <c r="J7472" s="10">
        <v>22.708986724999995</v>
      </c>
      <c r="K7472" s="8">
        <v>-1</v>
      </c>
      <c r="L7472" s="7"/>
      <c r="M7472" s="7"/>
    </row>
    <row r="7473" spans="1:13" x14ac:dyDescent="0.25">
      <c r="A7473" s="6">
        <v>40437.854166666664</v>
      </c>
      <c r="B7473">
        <v>20</v>
      </c>
      <c r="C7473" s="7">
        <v>-16.138439999999999</v>
      </c>
      <c r="D7473" s="8">
        <v>2</v>
      </c>
      <c r="E7473" s="7"/>
      <c r="F7473" s="7"/>
      <c r="H7473" s="6">
        <v>40439.65625</v>
      </c>
      <c r="I7473">
        <v>165</v>
      </c>
      <c r="J7473" s="10">
        <v>22.708986724999995</v>
      </c>
      <c r="K7473" s="8">
        <v>-1</v>
      </c>
      <c r="L7473" s="7"/>
      <c r="M7473" s="7"/>
    </row>
    <row r="7474" spans="1:13" x14ac:dyDescent="0.25">
      <c r="A7474" s="6">
        <v>40437.864583333336</v>
      </c>
      <c r="B7474">
        <v>18</v>
      </c>
      <c r="C7474" s="7">
        <v>-5.37948</v>
      </c>
      <c r="D7474" s="8">
        <v>1</v>
      </c>
      <c r="E7474" s="7"/>
      <c r="F7474" s="7"/>
      <c r="H7474" s="6">
        <v>40439.666666666664</v>
      </c>
      <c r="I7474">
        <v>165</v>
      </c>
      <c r="J7474" s="10">
        <v>22.708986724999995</v>
      </c>
      <c r="K7474" s="8">
        <v>-1</v>
      </c>
      <c r="L7474" s="7"/>
      <c r="M7474" s="7"/>
    </row>
    <row r="7475" spans="1:13" x14ac:dyDescent="0.25">
      <c r="A7475" s="6">
        <v>40437.875</v>
      </c>
      <c r="B7475">
        <v>20</v>
      </c>
      <c r="C7475" s="7">
        <v>-16.138439999999999</v>
      </c>
      <c r="D7475" s="8">
        <v>-11</v>
      </c>
      <c r="E7475" s="7"/>
      <c r="F7475" s="7"/>
      <c r="H7475" s="6">
        <v>40439.677083333336</v>
      </c>
      <c r="I7475">
        <v>151</v>
      </c>
      <c r="J7475" s="10">
        <v>20.374138917399996</v>
      </c>
      <c r="K7475" s="8">
        <v>-14</v>
      </c>
      <c r="L7475" s="7"/>
      <c r="M7475" s="7"/>
    </row>
    <row r="7476" spans="1:13" x14ac:dyDescent="0.25">
      <c r="A7476" s="6">
        <v>40437.885416666664</v>
      </c>
      <c r="B7476">
        <v>19</v>
      </c>
      <c r="C7476" s="7">
        <v>-10.75896</v>
      </c>
      <c r="D7476" s="8">
        <v>2</v>
      </c>
      <c r="E7476" s="7"/>
      <c r="F7476" s="7"/>
      <c r="H7476" s="6">
        <v>40439.6875</v>
      </c>
      <c r="I7476">
        <v>165</v>
      </c>
      <c r="J7476" s="10">
        <v>22.708986724999995</v>
      </c>
      <c r="K7476" s="8">
        <v>0</v>
      </c>
      <c r="L7476" s="7"/>
      <c r="M7476" s="7"/>
    </row>
    <row r="7477" spans="1:13" x14ac:dyDescent="0.25">
      <c r="A7477" s="6">
        <v>40437.895833333336</v>
      </c>
      <c r="B7477">
        <v>18</v>
      </c>
      <c r="C7477" s="7">
        <v>-5.37948</v>
      </c>
      <c r="D7477" s="8">
        <v>-2</v>
      </c>
      <c r="E7477" s="7"/>
      <c r="F7477" s="7"/>
      <c r="H7477" s="6">
        <v>40439.697916666664</v>
      </c>
      <c r="I7477">
        <v>165</v>
      </c>
      <c r="J7477" s="10">
        <v>22.708986724999995</v>
      </c>
      <c r="K7477" s="8">
        <v>0</v>
      </c>
      <c r="L7477" s="7"/>
      <c r="M7477" s="7"/>
    </row>
    <row r="7478" spans="1:13" x14ac:dyDescent="0.25">
      <c r="A7478" s="6">
        <v>40437.90625</v>
      </c>
      <c r="B7478">
        <v>17</v>
      </c>
      <c r="C7478" s="7">
        <v>0</v>
      </c>
      <c r="D7478" s="8">
        <v>-1</v>
      </c>
      <c r="E7478" s="7"/>
      <c r="F7478" s="7"/>
      <c r="H7478" s="6">
        <v>40439.708333333336</v>
      </c>
      <c r="I7478">
        <v>165</v>
      </c>
      <c r="J7478" s="10">
        <v>22.708986724999995</v>
      </c>
      <c r="K7478" s="8">
        <v>0</v>
      </c>
      <c r="L7478" s="7"/>
      <c r="M7478" s="7"/>
    </row>
    <row r="7479" spans="1:13" x14ac:dyDescent="0.25">
      <c r="A7479" s="6">
        <v>40437.916666666664</v>
      </c>
      <c r="B7479">
        <v>18</v>
      </c>
      <c r="C7479" s="7">
        <v>-5.37948</v>
      </c>
      <c r="D7479" s="8">
        <v>-2</v>
      </c>
      <c r="E7479" s="7"/>
      <c r="F7479" s="7"/>
      <c r="H7479" s="6">
        <v>40439.71875</v>
      </c>
      <c r="I7479">
        <v>165</v>
      </c>
      <c r="J7479" s="10">
        <v>22.708986724999995</v>
      </c>
      <c r="K7479" s="8">
        <v>14</v>
      </c>
      <c r="L7479" s="7"/>
      <c r="M7479" s="7"/>
    </row>
    <row r="7480" spans="1:13" x14ac:dyDescent="0.25">
      <c r="A7480" s="6">
        <v>40437.927083333336</v>
      </c>
      <c r="B7480">
        <v>18</v>
      </c>
      <c r="C7480" s="7">
        <v>-5.37948</v>
      </c>
      <c r="D7480" s="8">
        <v>-1</v>
      </c>
      <c r="E7480" s="7"/>
      <c r="F7480" s="7"/>
      <c r="H7480" s="6">
        <v>40439.729166666664</v>
      </c>
      <c r="I7480">
        <v>165</v>
      </c>
      <c r="J7480" s="10">
        <v>22.708986724999995</v>
      </c>
      <c r="K7480" s="8">
        <v>0</v>
      </c>
      <c r="L7480" s="7"/>
      <c r="M7480" s="7"/>
    </row>
    <row r="7481" spans="1:13" x14ac:dyDescent="0.25">
      <c r="A7481" s="6">
        <v>40437.9375</v>
      </c>
      <c r="B7481">
        <v>18</v>
      </c>
      <c r="C7481" s="7">
        <v>-5.37948</v>
      </c>
      <c r="D7481" s="8">
        <v>0</v>
      </c>
      <c r="E7481" s="7"/>
      <c r="F7481" s="7"/>
      <c r="H7481" s="6">
        <v>40439.739583333336</v>
      </c>
      <c r="I7481">
        <v>165</v>
      </c>
      <c r="J7481" s="10">
        <v>22.708986724999995</v>
      </c>
      <c r="K7481" s="8">
        <v>0</v>
      </c>
      <c r="L7481" s="7"/>
      <c r="M7481" s="7"/>
    </row>
    <row r="7482" spans="1:13" x14ac:dyDescent="0.25">
      <c r="A7482" s="6">
        <v>40437.947916666664</v>
      </c>
      <c r="B7482">
        <v>17</v>
      </c>
      <c r="C7482" s="7">
        <v>0</v>
      </c>
      <c r="D7482" s="8">
        <v>0</v>
      </c>
      <c r="E7482" s="7"/>
      <c r="F7482" s="7"/>
      <c r="H7482" s="6">
        <v>40439.75</v>
      </c>
      <c r="I7482">
        <v>166</v>
      </c>
      <c r="J7482" s="10">
        <v>22.878733470399997</v>
      </c>
      <c r="K7482" s="8" t="s">
        <v>7</v>
      </c>
      <c r="L7482" s="7"/>
      <c r="M7482" s="7"/>
    </row>
    <row r="7483" spans="1:13" x14ac:dyDescent="0.25">
      <c r="A7483" s="6">
        <v>40437.958333333336</v>
      </c>
      <c r="B7483">
        <v>17</v>
      </c>
      <c r="C7483" s="7">
        <v>0</v>
      </c>
      <c r="D7483" s="8">
        <v>-1</v>
      </c>
      <c r="E7483" s="7"/>
      <c r="F7483" s="7"/>
      <c r="H7483" s="6">
        <v>40439.760416666664</v>
      </c>
      <c r="I7483">
        <v>165</v>
      </c>
      <c r="J7483" s="10">
        <v>22.708986724999995</v>
      </c>
      <c r="K7483" s="8" t="s">
        <v>7</v>
      </c>
      <c r="L7483" s="7"/>
      <c r="M7483" s="7"/>
    </row>
    <row r="7484" spans="1:13" x14ac:dyDescent="0.25">
      <c r="A7484" s="6">
        <v>40437.96875</v>
      </c>
      <c r="B7484">
        <v>17</v>
      </c>
      <c r="C7484" s="7">
        <v>0</v>
      </c>
      <c r="D7484" s="8">
        <v>-1</v>
      </c>
      <c r="E7484" s="7"/>
      <c r="F7484" s="7"/>
      <c r="H7484" s="6">
        <v>40439.770833333336</v>
      </c>
      <c r="I7484">
        <v>160</v>
      </c>
      <c r="J7484" s="10">
        <v>21.866490399999996</v>
      </c>
      <c r="K7484" s="8" t="s">
        <v>7</v>
      </c>
      <c r="L7484" s="7"/>
      <c r="M7484" s="7"/>
    </row>
    <row r="7485" spans="1:13" x14ac:dyDescent="0.25">
      <c r="A7485" s="6">
        <v>40437.979166666664</v>
      </c>
      <c r="B7485">
        <v>18</v>
      </c>
      <c r="C7485" s="7">
        <v>-5.37948</v>
      </c>
      <c r="D7485" s="8">
        <v>0</v>
      </c>
      <c r="E7485" s="7"/>
      <c r="F7485" s="7"/>
      <c r="H7485" s="6">
        <v>40439.78125</v>
      </c>
      <c r="I7485">
        <v>166</v>
      </c>
      <c r="J7485" s="10">
        <v>22.878733470399997</v>
      </c>
      <c r="K7485" s="8" t="s">
        <v>7</v>
      </c>
      <c r="L7485" s="7"/>
      <c r="M7485" s="7"/>
    </row>
    <row r="7486" spans="1:13" x14ac:dyDescent="0.25">
      <c r="A7486" s="6">
        <v>40437.989583333336</v>
      </c>
      <c r="B7486">
        <v>17</v>
      </c>
      <c r="C7486" s="7">
        <v>0</v>
      </c>
      <c r="D7486" s="8">
        <v>0</v>
      </c>
      <c r="E7486" s="7"/>
      <c r="F7486" s="7"/>
      <c r="H7486" s="6">
        <v>40439.791666666664</v>
      </c>
      <c r="I7486">
        <v>166</v>
      </c>
      <c r="J7486" s="10">
        <v>22.878733470399997</v>
      </c>
      <c r="K7486" s="8">
        <v>0</v>
      </c>
      <c r="L7486" s="7"/>
      <c r="M7486" s="7"/>
    </row>
    <row r="7487" spans="1:13" x14ac:dyDescent="0.25">
      <c r="A7487" s="6">
        <v>40438</v>
      </c>
      <c r="B7487">
        <v>17</v>
      </c>
      <c r="C7487" s="7">
        <v>0</v>
      </c>
      <c r="D7487" s="8" t="s">
        <v>7</v>
      </c>
      <c r="E7487" s="7"/>
      <c r="F7487" s="7"/>
      <c r="H7487" s="6">
        <v>40439.802083333336</v>
      </c>
      <c r="I7487">
        <v>166</v>
      </c>
      <c r="J7487" s="10">
        <v>22.878733470399997</v>
      </c>
      <c r="K7487" s="8">
        <v>1</v>
      </c>
      <c r="L7487" s="7"/>
      <c r="M7487" s="7"/>
    </row>
    <row r="7488" spans="1:13" x14ac:dyDescent="0.25">
      <c r="A7488" s="6">
        <v>40438.010416666664</v>
      </c>
      <c r="B7488">
        <v>17</v>
      </c>
      <c r="C7488" s="7">
        <v>0</v>
      </c>
      <c r="D7488" s="8" t="s">
        <v>7</v>
      </c>
      <c r="E7488" s="7"/>
      <c r="F7488" s="7"/>
      <c r="H7488" s="6">
        <v>40439.8125</v>
      </c>
      <c r="I7488">
        <v>167</v>
      </c>
      <c r="J7488" s="10">
        <v>23.048911266199998</v>
      </c>
      <c r="K7488" s="8">
        <v>7</v>
      </c>
      <c r="L7488" s="7"/>
      <c r="M7488" s="7"/>
    </row>
    <row r="7489" spans="1:13" x14ac:dyDescent="0.25">
      <c r="A7489" s="6">
        <v>40438.020833333336</v>
      </c>
      <c r="B7489">
        <v>17</v>
      </c>
      <c r="C7489" s="7">
        <v>0</v>
      </c>
      <c r="D7489" s="8" t="s">
        <v>7</v>
      </c>
      <c r="E7489" s="7"/>
      <c r="F7489" s="7"/>
      <c r="H7489" s="6">
        <v>40439.822916666664</v>
      </c>
      <c r="I7489">
        <v>167</v>
      </c>
      <c r="J7489" s="10">
        <v>23.048911266199998</v>
      </c>
      <c r="K7489" s="8">
        <v>1</v>
      </c>
      <c r="L7489" s="7"/>
      <c r="M7489" s="7"/>
    </row>
    <row r="7490" spans="1:13" x14ac:dyDescent="0.25">
      <c r="A7490" s="6">
        <v>40438.03125</v>
      </c>
      <c r="B7490">
        <v>18</v>
      </c>
      <c r="C7490" s="7">
        <v>-5.37948</v>
      </c>
      <c r="D7490" s="8" t="s">
        <v>7</v>
      </c>
      <c r="E7490" s="7"/>
      <c r="F7490" s="7"/>
      <c r="H7490" s="6">
        <v>40439.833333333336</v>
      </c>
      <c r="I7490">
        <v>167</v>
      </c>
      <c r="J7490" s="10">
        <v>23.048911266199998</v>
      </c>
      <c r="K7490" s="8">
        <v>1</v>
      </c>
      <c r="L7490" s="7"/>
      <c r="M7490" s="7"/>
    </row>
    <row r="7491" spans="1:13" x14ac:dyDescent="0.25">
      <c r="A7491" s="6">
        <v>40438.041666666664</v>
      </c>
      <c r="B7491">
        <v>17</v>
      </c>
      <c r="C7491" s="7">
        <v>0</v>
      </c>
      <c r="D7491" s="8">
        <v>0</v>
      </c>
      <c r="E7491" s="7"/>
      <c r="F7491" s="7"/>
      <c r="H7491" s="6">
        <v>40439.84375</v>
      </c>
      <c r="I7491">
        <v>167</v>
      </c>
      <c r="J7491" s="10">
        <v>23.048911266199998</v>
      </c>
      <c r="K7491" s="8">
        <v>1</v>
      </c>
      <c r="L7491" s="7"/>
      <c r="M7491" s="7"/>
    </row>
    <row r="7492" spans="1:13" x14ac:dyDescent="0.25">
      <c r="A7492" s="6">
        <v>40438.052083333336</v>
      </c>
      <c r="B7492">
        <v>18</v>
      </c>
      <c r="C7492" s="7">
        <v>-5.37948</v>
      </c>
      <c r="D7492" s="8">
        <v>1</v>
      </c>
      <c r="E7492" s="7"/>
      <c r="F7492" s="7"/>
      <c r="H7492" s="6">
        <v>40439.854166666664</v>
      </c>
      <c r="I7492">
        <v>167</v>
      </c>
      <c r="J7492" s="10">
        <v>23.048911266199998</v>
      </c>
      <c r="K7492" s="8">
        <v>0</v>
      </c>
      <c r="L7492" s="7"/>
      <c r="M7492" s="7"/>
    </row>
    <row r="7493" spans="1:13" x14ac:dyDescent="0.25">
      <c r="A7493" s="6">
        <v>40438.0625</v>
      </c>
      <c r="B7493">
        <v>19</v>
      </c>
      <c r="C7493" s="7">
        <v>-10.75896</v>
      </c>
      <c r="D7493" s="8">
        <v>2</v>
      </c>
      <c r="E7493" s="7"/>
      <c r="F7493" s="7"/>
      <c r="H7493" s="6">
        <v>40439.864583333336</v>
      </c>
      <c r="I7493">
        <v>168</v>
      </c>
      <c r="J7493" s="10">
        <v>23.219526636799998</v>
      </c>
      <c r="K7493" s="8">
        <v>1</v>
      </c>
      <c r="L7493" s="7"/>
      <c r="M7493" s="7"/>
    </row>
    <row r="7494" spans="1:13" x14ac:dyDescent="0.25">
      <c r="A7494" s="6">
        <v>40438.072916666664</v>
      </c>
      <c r="B7494">
        <v>17</v>
      </c>
      <c r="C7494" s="7">
        <v>0</v>
      </c>
      <c r="D7494" s="8">
        <v>-1</v>
      </c>
      <c r="E7494" s="7"/>
      <c r="F7494" s="7"/>
      <c r="H7494" s="6">
        <v>40439.875</v>
      </c>
      <c r="I7494">
        <v>168</v>
      </c>
      <c r="J7494" s="10">
        <v>23.219526636799998</v>
      </c>
      <c r="K7494" s="8">
        <v>1</v>
      </c>
      <c r="L7494" s="7"/>
      <c r="M7494" s="7"/>
    </row>
    <row r="7495" spans="1:13" x14ac:dyDescent="0.25">
      <c r="A7495" s="6">
        <v>40438.083333333336</v>
      </c>
      <c r="B7495">
        <v>17</v>
      </c>
      <c r="C7495" s="7">
        <v>0</v>
      </c>
      <c r="D7495" s="8">
        <v>0</v>
      </c>
      <c r="E7495" s="7"/>
      <c r="F7495" s="7"/>
      <c r="H7495" s="6">
        <v>40439.885416666664</v>
      </c>
      <c r="I7495">
        <v>147</v>
      </c>
      <c r="J7495" s="10">
        <v>19.719817110199998</v>
      </c>
      <c r="K7495" s="8">
        <v>-20</v>
      </c>
      <c r="L7495" s="7"/>
      <c r="M7495" s="7"/>
    </row>
    <row r="7496" spans="1:13" x14ac:dyDescent="0.25">
      <c r="A7496" s="6">
        <v>40438.09375</v>
      </c>
      <c r="B7496">
        <v>19</v>
      </c>
      <c r="C7496" s="7">
        <v>-10.75896</v>
      </c>
      <c r="D7496" s="8">
        <v>1</v>
      </c>
      <c r="E7496" s="7"/>
      <c r="F7496" s="7"/>
      <c r="H7496" s="6">
        <v>40439.895833333336</v>
      </c>
      <c r="I7496">
        <v>168</v>
      </c>
      <c r="J7496" s="10">
        <v>23.219526636799998</v>
      </c>
      <c r="K7496" s="8">
        <v>1</v>
      </c>
      <c r="L7496" s="7"/>
      <c r="M7496" s="7"/>
    </row>
    <row r="7497" spans="1:13" x14ac:dyDescent="0.25">
      <c r="A7497" s="6">
        <v>40438.104166666664</v>
      </c>
      <c r="B7497">
        <v>18</v>
      </c>
      <c r="C7497" s="7">
        <v>-5.37948</v>
      </c>
      <c r="D7497" s="8">
        <v>-1</v>
      </c>
      <c r="E7497" s="7"/>
      <c r="F7497" s="7"/>
      <c r="H7497" s="6">
        <v>40439.90625</v>
      </c>
      <c r="I7497">
        <v>168</v>
      </c>
      <c r="J7497" s="10">
        <v>23.219526636799998</v>
      </c>
      <c r="K7497" s="8">
        <v>0</v>
      </c>
      <c r="L7497" s="7"/>
      <c r="M7497" s="7"/>
    </row>
    <row r="7498" spans="1:13" x14ac:dyDescent="0.25">
      <c r="A7498" s="6">
        <v>40438.114583333336</v>
      </c>
      <c r="B7498">
        <v>17</v>
      </c>
      <c r="C7498" s="7">
        <v>0</v>
      </c>
      <c r="D7498" s="8">
        <v>0</v>
      </c>
      <c r="E7498" s="7"/>
      <c r="F7498" s="7"/>
      <c r="H7498" s="6">
        <v>40439.916666666664</v>
      </c>
      <c r="I7498">
        <v>168</v>
      </c>
      <c r="J7498" s="10">
        <v>23.219526636799998</v>
      </c>
      <c r="K7498" s="8">
        <v>0</v>
      </c>
      <c r="L7498" s="7"/>
      <c r="M7498" s="7"/>
    </row>
    <row r="7499" spans="1:13" x14ac:dyDescent="0.25">
      <c r="A7499" s="6">
        <v>40438.125</v>
      </c>
      <c r="B7499">
        <v>17</v>
      </c>
      <c r="C7499" s="7">
        <v>0</v>
      </c>
      <c r="D7499" s="8">
        <v>0</v>
      </c>
      <c r="E7499" s="7"/>
      <c r="F7499" s="7"/>
      <c r="H7499" s="6">
        <v>40439.927083333336</v>
      </c>
      <c r="I7499">
        <v>167</v>
      </c>
      <c r="J7499" s="10">
        <v>23.048911266199998</v>
      </c>
      <c r="K7499" s="8">
        <v>20</v>
      </c>
      <c r="L7499" s="7"/>
      <c r="M7499" s="7"/>
    </row>
    <row r="7500" spans="1:13" x14ac:dyDescent="0.25">
      <c r="A7500" s="6">
        <v>40438.135416666664</v>
      </c>
      <c r="B7500">
        <v>19</v>
      </c>
      <c r="C7500" s="7">
        <v>-10.75896</v>
      </c>
      <c r="D7500" s="8">
        <v>0</v>
      </c>
      <c r="E7500" s="7"/>
      <c r="F7500" s="7"/>
      <c r="H7500" s="6">
        <v>40439.9375</v>
      </c>
      <c r="I7500">
        <v>168</v>
      </c>
      <c r="J7500" s="10">
        <v>23.219526636799998</v>
      </c>
      <c r="K7500" s="8">
        <v>0</v>
      </c>
      <c r="L7500" s="7"/>
      <c r="M7500" s="7"/>
    </row>
    <row r="7501" spans="1:13" x14ac:dyDescent="0.25">
      <c r="A7501" s="6">
        <v>40438.145833333336</v>
      </c>
      <c r="B7501">
        <v>17</v>
      </c>
      <c r="C7501" s="7">
        <v>0</v>
      </c>
      <c r="D7501" s="8">
        <v>-1</v>
      </c>
      <c r="E7501" s="7"/>
      <c r="F7501" s="7"/>
      <c r="H7501" s="6">
        <v>40439.947916666664</v>
      </c>
      <c r="I7501">
        <v>167</v>
      </c>
      <c r="J7501" s="10">
        <v>23.048911266199998</v>
      </c>
      <c r="K7501" s="8">
        <v>-1</v>
      </c>
      <c r="L7501" s="7"/>
      <c r="M7501" s="7"/>
    </row>
    <row r="7502" spans="1:13" x14ac:dyDescent="0.25">
      <c r="A7502" s="6">
        <v>40438.15625</v>
      </c>
      <c r="B7502">
        <v>17</v>
      </c>
      <c r="C7502" s="7">
        <v>0</v>
      </c>
      <c r="D7502" s="8">
        <v>0</v>
      </c>
      <c r="E7502" s="7"/>
      <c r="F7502" s="7"/>
      <c r="H7502" s="6">
        <v>40439.958333333336</v>
      </c>
      <c r="I7502">
        <v>167</v>
      </c>
      <c r="J7502" s="10">
        <v>23.048911266199998</v>
      </c>
      <c r="K7502" s="8">
        <v>-1</v>
      </c>
      <c r="L7502" s="7"/>
      <c r="M7502" s="7"/>
    </row>
    <row r="7503" spans="1:13" x14ac:dyDescent="0.25">
      <c r="A7503" s="6">
        <v>40438.166666666664</v>
      </c>
      <c r="B7503">
        <v>17</v>
      </c>
      <c r="C7503" s="7">
        <v>0</v>
      </c>
      <c r="D7503" s="8">
        <v>0</v>
      </c>
      <c r="E7503" s="7"/>
      <c r="F7503" s="7"/>
      <c r="H7503" s="6">
        <v>40439.96875</v>
      </c>
      <c r="I7503">
        <v>167</v>
      </c>
      <c r="J7503" s="10">
        <v>23.048911266199998</v>
      </c>
      <c r="K7503" s="8">
        <v>0</v>
      </c>
      <c r="L7503" s="7"/>
      <c r="M7503" s="7"/>
    </row>
    <row r="7504" spans="1:13" x14ac:dyDescent="0.25">
      <c r="A7504" s="6">
        <v>40438.177083333336</v>
      </c>
      <c r="B7504">
        <v>17</v>
      </c>
      <c r="C7504" s="7">
        <v>0</v>
      </c>
      <c r="D7504" s="8">
        <v>-2</v>
      </c>
      <c r="E7504" s="7"/>
      <c r="F7504" s="7"/>
      <c r="H7504" s="6">
        <v>40439.979166666664</v>
      </c>
      <c r="I7504">
        <v>165</v>
      </c>
      <c r="J7504" s="10">
        <v>22.708986724999995</v>
      </c>
      <c r="K7504" s="8">
        <v>-3</v>
      </c>
      <c r="L7504" s="7"/>
      <c r="M7504" s="7"/>
    </row>
    <row r="7505" spans="1:13" x14ac:dyDescent="0.25">
      <c r="A7505" s="6">
        <v>40438.1875</v>
      </c>
      <c r="B7505">
        <v>18</v>
      </c>
      <c r="C7505" s="7">
        <v>-5.37948</v>
      </c>
      <c r="D7505" s="8">
        <v>1</v>
      </c>
      <c r="E7505" s="7"/>
      <c r="F7505" s="7"/>
      <c r="H7505" s="6">
        <v>40439.989583333336</v>
      </c>
      <c r="I7505">
        <v>167</v>
      </c>
      <c r="J7505" s="10">
        <v>23.048911266199998</v>
      </c>
      <c r="K7505" s="8">
        <v>0</v>
      </c>
      <c r="L7505" s="7"/>
      <c r="M7505" s="7"/>
    </row>
    <row r="7506" spans="1:13" x14ac:dyDescent="0.25">
      <c r="A7506" s="6">
        <v>40438.197916666664</v>
      </c>
      <c r="B7506">
        <v>17</v>
      </c>
      <c r="C7506" s="7">
        <v>0</v>
      </c>
      <c r="D7506" s="8">
        <v>0</v>
      </c>
      <c r="E7506" s="7"/>
      <c r="F7506" s="7"/>
      <c r="H7506" s="6">
        <v>40440</v>
      </c>
      <c r="I7506">
        <v>165</v>
      </c>
      <c r="J7506" s="10">
        <v>22.708986724999995</v>
      </c>
      <c r="K7506" s="8" t="s">
        <v>7</v>
      </c>
      <c r="L7506" s="7"/>
      <c r="M7506" s="7"/>
    </row>
    <row r="7507" spans="1:13" x14ac:dyDescent="0.25">
      <c r="A7507" s="6">
        <v>40438.208333333336</v>
      </c>
      <c r="B7507">
        <v>17</v>
      </c>
      <c r="C7507" s="7">
        <v>0</v>
      </c>
      <c r="D7507" s="8">
        <v>0</v>
      </c>
      <c r="E7507" s="7"/>
      <c r="F7507" s="7"/>
      <c r="H7507" s="6">
        <v>40440.010416666664</v>
      </c>
      <c r="I7507">
        <v>165</v>
      </c>
      <c r="J7507" s="10">
        <v>22.708986724999995</v>
      </c>
      <c r="K7507" s="8" t="s">
        <v>7</v>
      </c>
      <c r="L7507" s="7"/>
      <c r="M7507" s="7"/>
    </row>
    <row r="7508" spans="1:13" x14ac:dyDescent="0.25">
      <c r="A7508" s="6">
        <v>40438.21875</v>
      </c>
      <c r="B7508">
        <v>17</v>
      </c>
      <c r="C7508" s="7">
        <v>0</v>
      </c>
      <c r="D7508" s="8">
        <v>0</v>
      </c>
      <c r="E7508" s="7"/>
      <c r="F7508" s="7"/>
      <c r="H7508" s="6">
        <v>40440.020833333336</v>
      </c>
      <c r="I7508">
        <v>164</v>
      </c>
      <c r="J7508" s="10">
        <v>22.539664505599998</v>
      </c>
      <c r="K7508" s="8" t="s">
        <v>7</v>
      </c>
      <c r="L7508" s="7"/>
      <c r="M7508" s="7"/>
    </row>
    <row r="7509" spans="1:13" x14ac:dyDescent="0.25">
      <c r="A7509" s="6">
        <v>40438.229166666664</v>
      </c>
      <c r="B7509">
        <v>17</v>
      </c>
      <c r="C7509" s="7">
        <v>0</v>
      </c>
      <c r="D7509" s="8">
        <v>-1</v>
      </c>
      <c r="E7509" s="7"/>
      <c r="F7509" s="7"/>
      <c r="H7509" s="6">
        <v>40440.03125</v>
      </c>
      <c r="I7509">
        <v>167</v>
      </c>
      <c r="J7509" s="10">
        <v>23.048911266199998</v>
      </c>
      <c r="K7509" s="8" t="s">
        <v>7</v>
      </c>
      <c r="L7509" s="7"/>
      <c r="M7509" s="7"/>
    </row>
    <row r="7510" spans="1:13" x14ac:dyDescent="0.25">
      <c r="A7510" s="6">
        <v>40438.239583333336</v>
      </c>
      <c r="B7510">
        <v>19</v>
      </c>
      <c r="C7510" s="7">
        <v>-10.75896</v>
      </c>
      <c r="D7510" s="8">
        <v>2</v>
      </c>
      <c r="E7510" s="7"/>
      <c r="F7510" s="7"/>
      <c r="H7510" s="6">
        <v>40440.041666666664</v>
      </c>
      <c r="I7510">
        <v>166</v>
      </c>
      <c r="J7510" s="10">
        <v>22.878733470399997</v>
      </c>
      <c r="K7510" s="8">
        <v>1</v>
      </c>
      <c r="L7510" s="7"/>
      <c r="M7510" s="7"/>
    </row>
    <row r="7511" spans="1:13" x14ac:dyDescent="0.25">
      <c r="A7511" s="6">
        <v>40438.25</v>
      </c>
      <c r="B7511">
        <v>17</v>
      </c>
      <c r="C7511" s="7">
        <v>0</v>
      </c>
      <c r="D7511" s="8" t="s">
        <v>7</v>
      </c>
      <c r="E7511" s="7"/>
      <c r="F7511" s="7"/>
      <c r="H7511" s="6">
        <v>40440.052083333336</v>
      </c>
      <c r="I7511">
        <v>159</v>
      </c>
      <c r="J7511" s="10">
        <v>21.699192944599996</v>
      </c>
      <c r="K7511" s="8">
        <v>-6</v>
      </c>
      <c r="L7511" s="7"/>
      <c r="M7511" s="7"/>
    </row>
    <row r="7512" spans="1:13" x14ac:dyDescent="0.25">
      <c r="A7512" s="6">
        <v>40438.260416666664</v>
      </c>
      <c r="B7512">
        <v>18</v>
      </c>
      <c r="C7512" s="7">
        <v>-5.37948</v>
      </c>
      <c r="D7512" s="8" t="s">
        <v>7</v>
      </c>
      <c r="E7512" s="7"/>
      <c r="F7512" s="7"/>
      <c r="H7512" s="6">
        <v>40440.0625</v>
      </c>
      <c r="I7512">
        <v>166</v>
      </c>
      <c r="J7512" s="10">
        <v>22.878733470399997</v>
      </c>
      <c r="K7512" s="8">
        <v>2</v>
      </c>
      <c r="L7512" s="7"/>
      <c r="M7512" s="7"/>
    </row>
    <row r="7513" spans="1:13" x14ac:dyDescent="0.25">
      <c r="A7513" s="6">
        <v>40438.270833333336</v>
      </c>
      <c r="B7513">
        <v>18</v>
      </c>
      <c r="C7513" s="7">
        <v>-5.37948</v>
      </c>
      <c r="D7513" s="8" t="s">
        <v>7</v>
      </c>
      <c r="E7513" s="7"/>
      <c r="F7513" s="7"/>
      <c r="H7513" s="6">
        <v>40440.072916666664</v>
      </c>
      <c r="I7513">
        <v>162</v>
      </c>
      <c r="J7513" s="10">
        <v>22.202267547199998</v>
      </c>
      <c r="K7513" s="8">
        <v>-5</v>
      </c>
      <c r="L7513" s="7"/>
      <c r="M7513" s="7"/>
    </row>
    <row r="7514" spans="1:13" x14ac:dyDescent="0.25">
      <c r="A7514" s="6">
        <v>40438.28125</v>
      </c>
      <c r="B7514">
        <v>18</v>
      </c>
      <c r="C7514" s="7">
        <v>-5.37948</v>
      </c>
      <c r="D7514" s="8" t="s">
        <v>7</v>
      </c>
      <c r="E7514" s="7"/>
      <c r="F7514" s="7"/>
      <c r="H7514" s="6">
        <v>40440.083333333336</v>
      </c>
      <c r="I7514">
        <v>166</v>
      </c>
      <c r="J7514" s="10">
        <v>22.878733470399997</v>
      </c>
      <c r="K7514" s="8">
        <v>0</v>
      </c>
      <c r="L7514" s="7"/>
      <c r="M7514" s="7"/>
    </row>
    <row r="7515" spans="1:13" x14ac:dyDescent="0.25">
      <c r="A7515" s="6">
        <v>40438.291666666664</v>
      </c>
      <c r="B7515">
        <v>18</v>
      </c>
      <c r="C7515" s="7">
        <v>-5.37948</v>
      </c>
      <c r="D7515" s="8">
        <v>1</v>
      </c>
      <c r="E7515" s="7"/>
      <c r="F7515" s="7"/>
      <c r="H7515" s="6">
        <v>40440.09375</v>
      </c>
      <c r="I7515">
        <v>164</v>
      </c>
      <c r="J7515" s="10">
        <v>22.539664505599998</v>
      </c>
      <c r="K7515" s="8">
        <v>5</v>
      </c>
      <c r="L7515" s="7"/>
      <c r="M7515" s="7"/>
    </row>
    <row r="7516" spans="1:13" x14ac:dyDescent="0.25">
      <c r="A7516" s="6">
        <v>40438.302083333336</v>
      </c>
      <c r="B7516">
        <v>17</v>
      </c>
      <c r="C7516" s="7">
        <v>0</v>
      </c>
      <c r="D7516" s="8">
        <v>-1</v>
      </c>
      <c r="E7516" s="7"/>
      <c r="F7516" s="7"/>
      <c r="H7516" s="6">
        <v>40440.104166666664</v>
      </c>
      <c r="I7516">
        <v>165</v>
      </c>
      <c r="J7516" s="10">
        <v>22.708986724999995</v>
      </c>
      <c r="K7516" s="8">
        <v>-1</v>
      </c>
      <c r="L7516" s="7"/>
      <c r="M7516" s="7"/>
    </row>
    <row r="7517" spans="1:13" x14ac:dyDescent="0.25">
      <c r="A7517" s="6">
        <v>40438.3125</v>
      </c>
      <c r="B7517">
        <v>17</v>
      </c>
      <c r="C7517" s="7">
        <v>0</v>
      </c>
      <c r="D7517" s="8">
        <v>-1</v>
      </c>
      <c r="E7517" s="7"/>
      <c r="F7517" s="7"/>
      <c r="H7517" s="6">
        <v>40440.114583333336</v>
      </c>
      <c r="I7517">
        <v>165</v>
      </c>
      <c r="J7517" s="10">
        <v>22.708986724999995</v>
      </c>
      <c r="K7517" s="8">
        <v>3</v>
      </c>
      <c r="L7517" s="7"/>
      <c r="M7517" s="7"/>
    </row>
    <row r="7518" spans="1:13" x14ac:dyDescent="0.25">
      <c r="A7518" s="6">
        <v>40438.322916666664</v>
      </c>
      <c r="B7518">
        <v>17</v>
      </c>
      <c r="C7518" s="7">
        <v>0</v>
      </c>
      <c r="D7518" s="8">
        <v>-1</v>
      </c>
      <c r="E7518" s="7"/>
      <c r="F7518" s="7"/>
      <c r="H7518" s="6">
        <v>40440.125</v>
      </c>
      <c r="I7518">
        <v>164</v>
      </c>
      <c r="J7518" s="10">
        <v>22.539664505599998</v>
      </c>
      <c r="K7518" s="8">
        <v>-2</v>
      </c>
      <c r="L7518" s="7"/>
      <c r="M7518" s="7"/>
    </row>
    <row r="7519" spans="1:13" x14ac:dyDescent="0.25">
      <c r="A7519" s="6">
        <v>40438.333333333336</v>
      </c>
      <c r="B7519">
        <v>17</v>
      </c>
      <c r="C7519" s="7">
        <v>0</v>
      </c>
      <c r="D7519" s="8">
        <v>-1</v>
      </c>
      <c r="E7519" s="7"/>
      <c r="F7519" s="7"/>
      <c r="H7519" s="6">
        <v>40440.135416666664</v>
      </c>
      <c r="I7519">
        <v>152</v>
      </c>
      <c r="J7519" s="10">
        <v>20.538536019199999</v>
      </c>
      <c r="K7519" s="8">
        <v>-12</v>
      </c>
      <c r="L7519" s="7"/>
      <c r="M7519" s="7"/>
    </row>
    <row r="7520" spans="1:13" x14ac:dyDescent="0.25">
      <c r="A7520" s="6">
        <v>40438.34375</v>
      </c>
      <c r="B7520">
        <v>17</v>
      </c>
      <c r="C7520" s="7">
        <v>0</v>
      </c>
      <c r="D7520" s="8">
        <v>0</v>
      </c>
      <c r="E7520" s="7"/>
      <c r="F7520" s="7"/>
      <c r="H7520" s="6">
        <v>40440.145833333336</v>
      </c>
      <c r="I7520">
        <v>162</v>
      </c>
      <c r="J7520" s="10">
        <v>22.202267547199998</v>
      </c>
      <c r="K7520" s="8">
        <v>-3</v>
      </c>
      <c r="L7520" s="7"/>
      <c r="M7520" s="7"/>
    </row>
    <row r="7521" spans="1:13" x14ac:dyDescent="0.25">
      <c r="A7521" s="6">
        <v>40438.354166666664</v>
      </c>
      <c r="B7521">
        <v>17</v>
      </c>
      <c r="C7521" s="7">
        <v>0</v>
      </c>
      <c r="D7521" s="8">
        <v>0</v>
      </c>
      <c r="E7521" s="7"/>
      <c r="F7521" s="7"/>
      <c r="H7521" s="6">
        <v>40440.15625</v>
      </c>
      <c r="I7521">
        <v>162</v>
      </c>
      <c r="J7521" s="10">
        <v>22.202267547199998</v>
      </c>
      <c r="K7521" s="8">
        <v>-3</v>
      </c>
      <c r="L7521" s="7"/>
      <c r="M7521" s="7"/>
    </row>
    <row r="7522" spans="1:13" x14ac:dyDescent="0.25">
      <c r="A7522" s="6">
        <v>40438.364583333336</v>
      </c>
      <c r="B7522">
        <v>17</v>
      </c>
      <c r="C7522" s="7">
        <v>0</v>
      </c>
      <c r="D7522" s="8">
        <v>0</v>
      </c>
      <c r="E7522" s="7"/>
      <c r="F7522" s="7"/>
      <c r="H7522" s="6">
        <v>40440.166666666664</v>
      </c>
      <c r="I7522">
        <v>162</v>
      </c>
      <c r="J7522" s="10">
        <v>22.202267547199998</v>
      </c>
      <c r="K7522" s="8">
        <v>-2</v>
      </c>
      <c r="L7522" s="7"/>
      <c r="M7522" s="7"/>
    </row>
    <row r="7523" spans="1:13" x14ac:dyDescent="0.25">
      <c r="A7523" s="6">
        <v>40438.375</v>
      </c>
      <c r="B7523">
        <v>17</v>
      </c>
      <c r="C7523" s="7">
        <v>0</v>
      </c>
      <c r="D7523" s="8">
        <v>0</v>
      </c>
      <c r="E7523" s="7"/>
      <c r="F7523" s="7"/>
      <c r="H7523" s="6">
        <v>40440.177083333336</v>
      </c>
      <c r="I7523">
        <v>159</v>
      </c>
      <c r="J7523" s="10">
        <v>21.699192944599996</v>
      </c>
      <c r="K7523" s="8">
        <v>7</v>
      </c>
      <c r="L7523" s="7"/>
      <c r="M7523" s="7"/>
    </row>
    <row r="7524" spans="1:13" x14ac:dyDescent="0.25">
      <c r="A7524" s="6">
        <v>40438.385416666664</v>
      </c>
      <c r="B7524">
        <v>17</v>
      </c>
      <c r="C7524" s="7">
        <v>0</v>
      </c>
      <c r="D7524" s="8">
        <v>0</v>
      </c>
      <c r="E7524" s="7"/>
      <c r="F7524" s="7"/>
      <c r="H7524" s="6">
        <v>40440.1875</v>
      </c>
      <c r="I7524">
        <v>160</v>
      </c>
      <c r="J7524" s="10">
        <v>21.866490399999996</v>
      </c>
      <c r="K7524" s="8">
        <v>-2</v>
      </c>
      <c r="L7524" s="7"/>
      <c r="M7524" s="7"/>
    </row>
    <row r="7525" spans="1:13" x14ac:dyDescent="0.25">
      <c r="A7525" s="6">
        <v>40438.395833333336</v>
      </c>
      <c r="B7525">
        <v>17</v>
      </c>
      <c r="C7525" s="7">
        <v>0</v>
      </c>
      <c r="D7525" s="8">
        <v>0</v>
      </c>
      <c r="E7525" s="7"/>
      <c r="F7525" s="7"/>
      <c r="H7525" s="6">
        <v>40440.197916666664</v>
      </c>
      <c r="I7525">
        <v>158</v>
      </c>
      <c r="J7525" s="10">
        <v>21.532280868800001</v>
      </c>
      <c r="K7525" s="8">
        <v>-4</v>
      </c>
      <c r="L7525" s="7"/>
      <c r="M7525" s="7"/>
    </row>
    <row r="7526" spans="1:13" x14ac:dyDescent="0.25">
      <c r="A7526" s="6">
        <v>40438.40625</v>
      </c>
      <c r="B7526">
        <v>19</v>
      </c>
      <c r="C7526" s="7">
        <v>-10.75896</v>
      </c>
      <c r="D7526" s="8">
        <v>2</v>
      </c>
      <c r="E7526" s="7"/>
      <c r="F7526" s="7"/>
      <c r="H7526" s="6">
        <v>40440.208333333336</v>
      </c>
      <c r="I7526">
        <v>158</v>
      </c>
      <c r="J7526" s="10">
        <v>21.532280868800001</v>
      </c>
      <c r="K7526" s="8">
        <v>-4</v>
      </c>
      <c r="L7526" s="7"/>
      <c r="M7526" s="7"/>
    </row>
    <row r="7527" spans="1:13" x14ac:dyDescent="0.25">
      <c r="A7527" s="6">
        <v>40438.416666666664</v>
      </c>
      <c r="B7527">
        <v>17</v>
      </c>
      <c r="C7527" s="7">
        <v>0</v>
      </c>
      <c r="D7527" s="8">
        <v>0</v>
      </c>
      <c r="E7527" s="7"/>
      <c r="F7527" s="7"/>
      <c r="H7527" s="6">
        <v>40440.21875</v>
      </c>
      <c r="I7527">
        <v>157</v>
      </c>
      <c r="J7527" s="10">
        <v>21.365747648199996</v>
      </c>
      <c r="K7527" s="8">
        <v>-2</v>
      </c>
      <c r="L7527" s="7"/>
      <c r="M7527" s="7"/>
    </row>
    <row r="7528" spans="1:13" x14ac:dyDescent="0.25">
      <c r="A7528" s="6">
        <v>40438.427083333336</v>
      </c>
      <c r="B7528">
        <v>20</v>
      </c>
      <c r="C7528" s="7">
        <v>-16.138439999999999</v>
      </c>
      <c r="D7528" s="8">
        <v>3</v>
      </c>
      <c r="E7528" s="7"/>
      <c r="F7528" s="7"/>
      <c r="H7528" s="6">
        <v>40440.229166666664</v>
      </c>
      <c r="I7528">
        <v>156</v>
      </c>
      <c r="J7528" s="10">
        <v>21.199586758399999</v>
      </c>
      <c r="K7528" s="8">
        <v>-4</v>
      </c>
      <c r="L7528" s="7"/>
      <c r="M7528" s="7"/>
    </row>
    <row r="7529" spans="1:13" x14ac:dyDescent="0.25">
      <c r="A7529" s="6">
        <v>40438.4375</v>
      </c>
      <c r="B7529">
        <v>21</v>
      </c>
      <c r="C7529" s="7">
        <v>-21.51792</v>
      </c>
      <c r="D7529" s="8">
        <v>4</v>
      </c>
      <c r="E7529" s="7"/>
      <c r="F7529" s="7"/>
      <c r="H7529" s="6">
        <v>40440.239583333336</v>
      </c>
      <c r="I7529">
        <v>155</v>
      </c>
      <c r="J7529" s="10">
        <v>21.033791674999996</v>
      </c>
      <c r="K7529" s="8">
        <v>-3</v>
      </c>
      <c r="L7529" s="7"/>
      <c r="M7529" s="7"/>
    </row>
    <row r="7530" spans="1:13" x14ac:dyDescent="0.25">
      <c r="A7530" s="6">
        <v>40438.447916666664</v>
      </c>
      <c r="B7530">
        <v>18</v>
      </c>
      <c r="C7530" s="7">
        <v>-5.37948</v>
      </c>
      <c r="D7530" s="8">
        <v>-1</v>
      </c>
      <c r="E7530" s="7"/>
      <c r="F7530" s="7"/>
      <c r="H7530" s="6">
        <v>40440.25</v>
      </c>
      <c r="I7530">
        <v>155</v>
      </c>
      <c r="J7530" s="10">
        <v>21.033791674999996</v>
      </c>
      <c r="K7530" s="8" t="s">
        <v>7</v>
      </c>
      <c r="L7530" s="7"/>
      <c r="M7530" s="7"/>
    </row>
    <row r="7531" spans="1:13" x14ac:dyDescent="0.25">
      <c r="A7531" s="6">
        <v>40438.458333333336</v>
      </c>
      <c r="B7531">
        <v>18</v>
      </c>
      <c r="C7531" s="7">
        <v>-5.37948</v>
      </c>
      <c r="D7531" s="8">
        <v>1</v>
      </c>
      <c r="E7531" s="7"/>
      <c r="F7531" s="7"/>
      <c r="H7531" s="6">
        <v>40440.260416666664</v>
      </c>
      <c r="I7531">
        <v>155</v>
      </c>
      <c r="J7531" s="10">
        <v>21.033791674999996</v>
      </c>
      <c r="K7531" s="8" t="s">
        <v>7</v>
      </c>
      <c r="L7531" s="7"/>
      <c r="M7531" s="7"/>
    </row>
    <row r="7532" spans="1:13" x14ac:dyDescent="0.25">
      <c r="A7532" s="6">
        <v>40438.46875</v>
      </c>
      <c r="B7532">
        <v>19</v>
      </c>
      <c r="C7532" s="7">
        <v>-10.75896</v>
      </c>
      <c r="D7532" s="8">
        <v>-1</v>
      </c>
      <c r="E7532" s="7"/>
      <c r="F7532" s="7"/>
      <c r="H7532" s="6">
        <v>40440.270833333336</v>
      </c>
      <c r="I7532">
        <v>155</v>
      </c>
      <c r="J7532" s="10">
        <v>21.033791674999996</v>
      </c>
      <c r="K7532" s="8" t="s">
        <v>7</v>
      </c>
      <c r="L7532" s="7"/>
      <c r="M7532" s="7"/>
    </row>
    <row r="7533" spans="1:13" x14ac:dyDescent="0.25">
      <c r="A7533" s="6">
        <v>40438.479166666664</v>
      </c>
      <c r="B7533">
        <v>19</v>
      </c>
      <c r="C7533" s="7">
        <v>-10.75896</v>
      </c>
      <c r="D7533" s="8">
        <v>-2</v>
      </c>
      <c r="E7533" s="7"/>
      <c r="F7533" s="7"/>
      <c r="H7533" s="6">
        <v>40440.28125</v>
      </c>
      <c r="I7533">
        <v>155</v>
      </c>
      <c r="J7533" s="10">
        <v>21.033791674999996</v>
      </c>
      <c r="K7533" s="8" t="s">
        <v>7</v>
      </c>
      <c r="L7533" s="7"/>
      <c r="M7533" s="7"/>
    </row>
    <row r="7534" spans="1:13" x14ac:dyDescent="0.25">
      <c r="A7534" s="6">
        <v>40438.489583333336</v>
      </c>
      <c r="B7534">
        <v>17</v>
      </c>
      <c r="C7534" s="7">
        <v>0</v>
      </c>
      <c r="D7534" s="8">
        <v>-1</v>
      </c>
      <c r="E7534" s="7"/>
      <c r="F7534" s="7"/>
      <c r="H7534" s="6">
        <v>40440.291666666664</v>
      </c>
      <c r="I7534">
        <v>155</v>
      </c>
      <c r="J7534" s="10">
        <v>21.033791674999996</v>
      </c>
      <c r="K7534" s="8">
        <v>0</v>
      </c>
      <c r="L7534" s="7"/>
      <c r="M7534" s="7"/>
    </row>
    <row r="7535" spans="1:13" x14ac:dyDescent="0.25">
      <c r="A7535" s="6">
        <v>40438.5</v>
      </c>
      <c r="B7535">
        <v>19</v>
      </c>
      <c r="C7535" s="7">
        <v>-10.75896</v>
      </c>
      <c r="D7535" s="8" t="s">
        <v>7</v>
      </c>
      <c r="E7535" s="7"/>
      <c r="F7535" s="7"/>
      <c r="H7535" s="6">
        <v>40440.302083333336</v>
      </c>
      <c r="I7535">
        <v>154</v>
      </c>
      <c r="J7535" s="10">
        <v>20.868355873599999</v>
      </c>
      <c r="K7535" s="8">
        <v>-1</v>
      </c>
      <c r="L7535" s="7"/>
      <c r="M7535" s="7"/>
    </row>
    <row r="7536" spans="1:13" x14ac:dyDescent="0.25">
      <c r="A7536" s="6">
        <v>40438.510416666664</v>
      </c>
      <c r="B7536">
        <v>18</v>
      </c>
      <c r="C7536" s="7">
        <v>-5.37948</v>
      </c>
      <c r="D7536" s="8" t="s">
        <v>7</v>
      </c>
      <c r="E7536" s="7"/>
      <c r="F7536" s="7"/>
      <c r="H7536" s="6">
        <v>40440.3125</v>
      </c>
      <c r="I7536">
        <v>150</v>
      </c>
      <c r="J7536" s="10">
        <v>20.210075</v>
      </c>
      <c r="K7536" s="8">
        <v>-5</v>
      </c>
      <c r="L7536" s="7"/>
      <c r="M7536" s="7"/>
    </row>
    <row r="7537" spans="1:13" x14ac:dyDescent="0.25">
      <c r="A7537" s="6">
        <v>40438.520833333336</v>
      </c>
      <c r="B7537">
        <v>19</v>
      </c>
      <c r="C7537" s="7">
        <v>-10.75896</v>
      </c>
      <c r="D7537" s="8" t="s">
        <v>7</v>
      </c>
      <c r="E7537" s="7"/>
      <c r="F7537" s="7"/>
      <c r="H7537" s="6">
        <v>40440.322916666664</v>
      </c>
      <c r="I7537">
        <v>152</v>
      </c>
      <c r="J7537" s="10">
        <v>20.538536019199999</v>
      </c>
      <c r="K7537" s="8">
        <v>-3</v>
      </c>
      <c r="L7537" s="7"/>
      <c r="M7537" s="7"/>
    </row>
    <row r="7538" spans="1:13" x14ac:dyDescent="0.25">
      <c r="A7538" s="6">
        <v>40438.53125</v>
      </c>
      <c r="B7538">
        <v>18</v>
      </c>
      <c r="C7538" s="7">
        <v>-5.37948</v>
      </c>
      <c r="D7538" s="8" t="s">
        <v>7</v>
      </c>
      <c r="E7538" s="7"/>
      <c r="F7538" s="7"/>
      <c r="H7538" s="6">
        <v>40440.333333333336</v>
      </c>
      <c r="I7538">
        <v>152</v>
      </c>
      <c r="J7538" s="10">
        <v>20.538536019199999</v>
      </c>
      <c r="K7538" s="8">
        <v>-3</v>
      </c>
      <c r="L7538" s="7"/>
      <c r="M7538" s="7"/>
    </row>
    <row r="7539" spans="1:13" x14ac:dyDescent="0.25">
      <c r="A7539" s="6">
        <v>40438.541666666664</v>
      </c>
      <c r="B7539">
        <v>17</v>
      </c>
      <c r="C7539" s="7">
        <v>0</v>
      </c>
      <c r="D7539" s="8">
        <v>-2</v>
      </c>
      <c r="E7539" s="7"/>
      <c r="F7539" s="7"/>
      <c r="H7539" s="6">
        <v>40440.34375</v>
      </c>
      <c r="I7539">
        <v>153</v>
      </c>
      <c r="J7539" s="10">
        <v>20.703272829799999</v>
      </c>
      <c r="K7539" s="8">
        <v>-1</v>
      </c>
      <c r="L7539" s="7"/>
      <c r="M7539" s="7"/>
    </row>
    <row r="7540" spans="1:13" x14ac:dyDescent="0.25">
      <c r="A7540" s="6">
        <v>40438.552083333336</v>
      </c>
      <c r="B7540">
        <v>18</v>
      </c>
      <c r="C7540" s="7">
        <v>-5.37948</v>
      </c>
      <c r="D7540" s="8">
        <v>0</v>
      </c>
      <c r="E7540" s="7"/>
      <c r="F7540" s="7"/>
      <c r="H7540" s="6">
        <v>40440.354166666664</v>
      </c>
      <c r="I7540">
        <v>153</v>
      </c>
      <c r="J7540" s="10">
        <v>20.703272829799999</v>
      </c>
      <c r="K7540" s="8">
        <v>3</v>
      </c>
      <c r="L7540" s="7"/>
      <c r="M7540" s="7"/>
    </row>
    <row r="7541" spans="1:13" x14ac:dyDescent="0.25">
      <c r="A7541" s="6">
        <v>40438.5625</v>
      </c>
      <c r="B7541">
        <v>17</v>
      </c>
      <c r="C7541" s="7">
        <v>0</v>
      </c>
      <c r="D7541" s="8">
        <v>-2</v>
      </c>
      <c r="E7541" s="7"/>
      <c r="F7541" s="7"/>
      <c r="H7541" s="6">
        <v>40440.364583333336</v>
      </c>
      <c r="I7541">
        <v>122</v>
      </c>
      <c r="J7541" s="10">
        <v>15.7250691152</v>
      </c>
      <c r="K7541" s="8">
        <v>-30</v>
      </c>
      <c r="L7541" s="7"/>
      <c r="M7541" s="7"/>
    </row>
    <row r="7542" spans="1:13" x14ac:dyDescent="0.25">
      <c r="A7542" s="6">
        <v>40438.572916666664</v>
      </c>
      <c r="B7542">
        <v>17</v>
      </c>
      <c r="C7542" s="7">
        <v>0</v>
      </c>
      <c r="D7542" s="8">
        <v>-1</v>
      </c>
      <c r="E7542" s="7"/>
      <c r="F7542" s="7"/>
      <c r="H7542" s="6">
        <v>40440.375</v>
      </c>
      <c r="I7542">
        <v>152</v>
      </c>
      <c r="J7542" s="10">
        <v>20.538536019199999</v>
      </c>
      <c r="K7542" s="8">
        <v>0</v>
      </c>
      <c r="L7542" s="7"/>
      <c r="M7542" s="7"/>
    </row>
    <row r="7543" spans="1:13" x14ac:dyDescent="0.25">
      <c r="A7543" s="6">
        <v>40438.583333333336</v>
      </c>
      <c r="B7543">
        <v>17</v>
      </c>
      <c r="C7543" s="7">
        <v>0</v>
      </c>
      <c r="D7543" s="8">
        <v>0</v>
      </c>
      <c r="E7543" s="7"/>
      <c r="F7543" s="7"/>
      <c r="H7543" s="6">
        <v>40440.385416666664</v>
      </c>
      <c r="I7543">
        <v>152</v>
      </c>
      <c r="J7543" s="10">
        <v>20.538536019199999</v>
      </c>
      <c r="K7543" s="8">
        <v>-1</v>
      </c>
      <c r="L7543" s="7"/>
      <c r="M7543" s="7"/>
    </row>
    <row r="7544" spans="1:13" x14ac:dyDescent="0.25">
      <c r="A7544" s="6">
        <v>40438.59375</v>
      </c>
      <c r="B7544">
        <v>18</v>
      </c>
      <c r="C7544" s="7">
        <v>-5.37948</v>
      </c>
      <c r="D7544" s="8">
        <v>0</v>
      </c>
      <c r="E7544" s="7"/>
      <c r="F7544" s="7"/>
      <c r="H7544" s="6">
        <v>40440.395833333336</v>
      </c>
      <c r="I7544">
        <v>152</v>
      </c>
      <c r="J7544" s="10">
        <v>20.538536019199999</v>
      </c>
      <c r="K7544" s="8">
        <v>-1</v>
      </c>
      <c r="L7544" s="7"/>
      <c r="M7544" s="7"/>
    </row>
    <row r="7545" spans="1:13" x14ac:dyDescent="0.25">
      <c r="A7545" s="6">
        <v>40438.604166666664</v>
      </c>
      <c r="B7545">
        <v>19</v>
      </c>
      <c r="C7545" s="7">
        <v>-10.75896</v>
      </c>
      <c r="D7545" s="8">
        <v>2</v>
      </c>
      <c r="E7545" s="7"/>
      <c r="F7545" s="7"/>
      <c r="H7545" s="6">
        <v>40440.40625</v>
      </c>
      <c r="I7545">
        <v>152</v>
      </c>
      <c r="J7545" s="10">
        <v>20.538536019199999</v>
      </c>
      <c r="K7545" s="8">
        <v>30</v>
      </c>
      <c r="L7545" s="7"/>
      <c r="M7545" s="7"/>
    </row>
    <row r="7546" spans="1:13" x14ac:dyDescent="0.25">
      <c r="A7546" s="6">
        <v>40438.614583333336</v>
      </c>
      <c r="B7546">
        <v>19</v>
      </c>
      <c r="C7546" s="7">
        <v>-10.75896</v>
      </c>
      <c r="D7546" s="8">
        <v>2</v>
      </c>
      <c r="E7546" s="7"/>
      <c r="F7546" s="7"/>
      <c r="H7546" s="6">
        <v>40440.416666666664</v>
      </c>
      <c r="I7546">
        <v>152</v>
      </c>
      <c r="J7546" s="10">
        <v>20.538536019199999</v>
      </c>
      <c r="K7546" s="8">
        <v>0</v>
      </c>
      <c r="L7546" s="7"/>
      <c r="M7546" s="7"/>
    </row>
    <row r="7547" spans="1:13" x14ac:dyDescent="0.25">
      <c r="A7547" s="6">
        <v>40438.625</v>
      </c>
      <c r="B7547">
        <v>17</v>
      </c>
      <c r="C7547" s="7">
        <v>0</v>
      </c>
      <c r="D7547" s="8">
        <v>0</v>
      </c>
      <c r="E7547" s="7"/>
      <c r="F7547" s="7"/>
      <c r="H7547" s="6">
        <v>40440.427083333336</v>
      </c>
      <c r="I7547">
        <v>153</v>
      </c>
      <c r="J7547" s="10">
        <v>20.703272829799999</v>
      </c>
      <c r="K7547" s="8">
        <v>1</v>
      </c>
      <c r="L7547" s="7"/>
      <c r="M7547" s="7"/>
    </row>
    <row r="7548" spans="1:13" x14ac:dyDescent="0.25">
      <c r="A7548" s="6">
        <v>40438.635416666664</v>
      </c>
      <c r="B7548">
        <v>18</v>
      </c>
      <c r="C7548" s="7">
        <v>-5.37948</v>
      </c>
      <c r="D7548" s="8">
        <v>0</v>
      </c>
      <c r="E7548" s="7"/>
      <c r="F7548" s="7"/>
      <c r="H7548" s="6">
        <v>40440.4375</v>
      </c>
      <c r="I7548">
        <v>153</v>
      </c>
      <c r="J7548" s="10">
        <v>20.703272829799999</v>
      </c>
      <c r="K7548" s="8">
        <v>1</v>
      </c>
      <c r="L7548" s="7"/>
      <c r="M7548" s="7"/>
    </row>
    <row r="7549" spans="1:13" x14ac:dyDescent="0.25">
      <c r="A7549" s="6">
        <v>40438.645833333336</v>
      </c>
      <c r="B7549">
        <v>18</v>
      </c>
      <c r="C7549" s="7">
        <v>-5.37948</v>
      </c>
      <c r="D7549" s="8">
        <v>-1</v>
      </c>
      <c r="E7549" s="7"/>
      <c r="F7549" s="7"/>
      <c r="H7549" s="6">
        <v>40440.447916666664</v>
      </c>
      <c r="I7549">
        <v>152</v>
      </c>
      <c r="J7549" s="10">
        <v>20.538536019199999</v>
      </c>
      <c r="K7549" s="8">
        <v>0</v>
      </c>
      <c r="L7549" s="7"/>
      <c r="M7549" s="7"/>
    </row>
    <row r="7550" spans="1:13" x14ac:dyDescent="0.25">
      <c r="A7550" s="6">
        <v>40438.65625</v>
      </c>
      <c r="B7550">
        <v>17</v>
      </c>
      <c r="C7550" s="7">
        <v>0</v>
      </c>
      <c r="D7550" s="8">
        <v>-2</v>
      </c>
      <c r="E7550" s="7"/>
      <c r="F7550" s="7"/>
      <c r="H7550" s="6">
        <v>40440.458333333336</v>
      </c>
      <c r="I7550">
        <v>151</v>
      </c>
      <c r="J7550" s="10">
        <v>20.374138917399996</v>
      </c>
      <c r="K7550" s="8">
        <v>-1</v>
      </c>
      <c r="L7550" s="7"/>
      <c r="M7550" s="7"/>
    </row>
    <row r="7551" spans="1:13" x14ac:dyDescent="0.25">
      <c r="A7551" s="6">
        <v>40438.666666666664</v>
      </c>
      <c r="B7551">
        <v>19</v>
      </c>
      <c r="C7551" s="7">
        <v>-10.75896</v>
      </c>
      <c r="D7551" s="8">
        <v>2</v>
      </c>
      <c r="E7551" s="7"/>
      <c r="F7551" s="7"/>
      <c r="H7551" s="6">
        <v>40440.46875</v>
      </c>
      <c r="I7551">
        <v>152</v>
      </c>
      <c r="J7551" s="10">
        <v>20.538536019199999</v>
      </c>
      <c r="K7551" s="8">
        <v>-1</v>
      </c>
      <c r="L7551" s="7"/>
      <c r="M7551" s="7"/>
    </row>
    <row r="7552" spans="1:13" x14ac:dyDescent="0.25">
      <c r="A7552" s="6">
        <v>40438.677083333336</v>
      </c>
      <c r="B7552">
        <v>17</v>
      </c>
      <c r="C7552" s="7">
        <v>0</v>
      </c>
      <c r="D7552" s="8">
        <v>-1</v>
      </c>
      <c r="E7552" s="7"/>
      <c r="F7552" s="7"/>
      <c r="H7552" s="6">
        <v>40440.479166666664</v>
      </c>
      <c r="I7552">
        <v>152</v>
      </c>
      <c r="J7552" s="10">
        <v>20.538536019199999</v>
      </c>
      <c r="K7552" s="8">
        <v>-1</v>
      </c>
      <c r="L7552" s="7"/>
      <c r="M7552" s="7"/>
    </row>
    <row r="7553" spans="1:13" x14ac:dyDescent="0.25">
      <c r="A7553" s="6">
        <v>40438.6875</v>
      </c>
      <c r="B7553">
        <v>17</v>
      </c>
      <c r="C7553" s="7">
        <v>0</v>
      </c>
      <c r="D7553" s="8">
        <v>-1</v>
      </c>
      <c r="E7553" s="7"/>
      <c r="F7553" s="7"/>
      <c r="H7553" s="6">
        <v>40440.489583333336</v>
      </c>
      <c r="I7553">
        <v>153</v>
      </c>
      <c r="J7553" s="10">
        <v>20.703272829799999</v>
      </c>
      <c r="K7553" s="8">
        <v>1</v>
      </c>
      <c r="L7553" s="7"/>
      <c r="M7553" s="7"/>
    </row>
    <row r="7554" spans="1:13" x14ac:dyDescent="0.25">
      <c r="A7554" s="6">
        <v>40438.697916666664</v>
      </c>
      <c r="B7554">
        <v>19</v>
      </c>
      <c r="C7554" s="7">
        <v>-10.75896</v>
      </c>
      <c r="D7554" s="8">
        <v>2</v>
      </c>
      <c r="E7554" s="7"/>
      <c r="F7554" s="7"/>
      <c r="H7554" s="6">
        <v>40440.5</v>
      </c>
      <c r="I7554">
        <v>153</v>
      </c>
      <c r="J7554" s="10">
        <v>20.703272829799999</v>
      </c>
      <c r="K7554" s="8" t="s">
        <v>7</v>
      </c>
      <c r="L7554" s="7"/>
      <c r="M7554" s="7"/>
    </row>
    <row r="7555" spans="1:13" x14ac:dyDescent="0.25">
      <c r="A7555" s="6">
        <v>40438.708333333336</v>
      </c>
      <c r="B7555">
        <v>17</v>
      </c>
      <c r="C7555" s="7">
        <v>0</v>
      </c>
      <c r="D7555" s="8">
        <v>-2</v>
      </c>
      <c r="E7555" s="7"/>
      <c r="F7555" s="7"/>
      <c r="H7555" s="6">
        <v>40440.510416666664</v>
      </c>
      <c r="I7555">
        <v>153</v>
      </c>
      <c r="J7555" s="10">
        <v>20.703272829799999</v>
      </c>
      <c r="K7555" s="8" t="s">
        <v>7</v>
      </c>
      <c r="L7555" s="7"/>
      <c r="M7555" s="7"/>
    </row>
    <row r="7556" spans="1:13" x14ac:dyDescent="0.25">
      <c r="A7556" s="6">
        <v>40438.71875</v>
      </c>
      <c r="B7556">
        <v>18</v>
      </c>
      <c r="C7556" s="7">
        <v>-5.37948</v>
      </c>
      <c r="D7556" s="8">
        <v>1</v>
      </c>
      <c r="E7556" s="7"/>
      <c r="F7556" s="7"/>
      <c r="H7556" s="6">
        <v>40440.520833333336</v>
      </c>
      <c r="I7556">
        <v>153</v>
      </c>
      <c r="J7556" s="10">
        <v>20.703272829799999</v>
      </c>
      <c r="K7556" s="8" t="s">
        <v>7</v>
      </c>
      <c r="L7556" s="7"/>
      <c r="M7556" s="7"/>
    </row>
    <row r="7557" spans="1:13" x14ac:dyDescent="0.25">
      <c r="A7557" s="6">
        <v>40438.729166666664</v>
      </c>
      <c r="B7557">
        <v>19</v>
      </c>
      <c r="C7557" s="7">
        <v>-10.75896</v>
      </c>
      <c r="D7557" s="8">
        <v>2</v>
      </c>
      <c r="E7557" s="7"/>
      <c r="F7557" s="7"/>
      <c r="H7557" s="6">
        <v>40440.53125</v>
      </c>
      <c r="I7557">
        <v>153</v>
      </c>
      <c r="J7557" s="10">
        <v>20.703272829799999</v>
      </c>
      <c r="K7557" s="8" t="s">
        <v>7</v>
      </c>
      <c r="L7557" s="7"/>
      <c r="M7557" s="7"/>
    </row>
    <row r="7558" spans="1:13" x14ac:dyDescent="0.25">
      <c r="A7558" s="6">
        <v>40438.739583333336</v>
      </c>
      <c r="B7558">
        <v>19</v>
      </c>
      <c r="C7558" s="7">
        <v>-10.75896</v>
      </c>
      <c r="D7558" s="8">
        <v>0</v>
      </c>
      <c r="E7558" s="7"/>
      <c r="F7558" s="7"/>
      <c r="H7558" s="6">
        <v>40440.541666666664</v>
      </c>
      <c r="I7558">
        <v>153</v>
      </c>
      <c r="J7558" s="10">
        <v>20.703272829799999</v>
      </c>
      <c r="K7558" s="8">
        <v>0</v>
      </c>
      <c r="L7558" s="7"/>
      <c r="M7558" s="7"/>
    </row>
    <row r="7559" spans="1:13" x14ac:dyDescent="0.25">
      <c r="A7559" s="6">
        <v>40438.75</v>
      </c>
      <c r="B7559">
        <v>19</v>
      </c>
      <c r="C7559" s="7">
        <v>-10.75896</v>
      </c>
      <c r="D7559" s="8" t="s">
        <v>7</v>
      </c>
      <c r="E7559" s="7"/>
      <c r="F7559" s="7"/>
      <c r="H7559" s="6">
        <v>40440.552083333336</v>
      </c>
      <c r="I7559">
        <v>153</v>
      </c>
      <c r="J7559" s="10">
        <v>20.703272829799999</v>
      </c>
      <c r="K7559" s="8">
        <v>0</v>
      </c>
      <c r="L7559" s="7"/>
      <c r="M7559" s="7"/>
    </row>
    <row r="7560" spans="1:13" x14ac:dyDescent="0.25">
      <c r="A7560" s="6">
        <v>40438.760416666664</v>
      </c>
      <c r="B7560">
        <v>19</v>
      </c>
      <c r="C7560" s="7">
        <v>-10.75896</v>
      </c>
      <c r="D7560" s="8" t="s">
        <v>7</v>
      </c>
      <c r="E7560" s="7"/>
      <c r="F7560" s="7"/>
      <c r="H7560" s="6">
        <v>40440.5625</v>
      </c>
      <c r="I7560">
        <v>153</v>
      </c>
      <c r="J7560" s="10">
        <v>20.703272829799999</v>
      </c>
      <c r="K7560" s="8">
        <v>0</v>
      </c>
      <c r="L7560" s="7"/>
      <c r="M7560" s="7"/>
    </row>
    <row r="7561" spans="1:13" x14ac:dyDescent="0.25">
      <c r="A7561" s="6">
        <v>40438.770833333336</v>
      </c>
      <c r="B7561">
        <v>17</v>
      </c>
      <c r="C7561" s="7">
        <v>0</v>
      </c>
      <c r="D7561" s="8" t="s">
        <v>7</v>
      </c>
      <c r="E7561" s="7"/>
      <c r="F7561" s="7"/>
      <c r="H7561" s="6">
        <v>40440.572916666664</v>
      </c>
      <c r="I7561">
        <v>153</v>
      </c>
      <c r="J7561" s="10">
        <v>20.703272829799999</v>
      </c>
      <c r="K7561" s="8">
        <v>0</v>
      </c>
      <c r="L7561" s="7"/>
      <c r="M7561" s="7"/>
    </row>
    <row r="7562" spans="1:13" x14ac:dyDescent="0.25">
      <c r="A7562" s="6">
        <v>40438.78125</v>
      </c>
      <c r="B7562">
        <v>19</v>
      </c>
      <c r="C7562" s="7">
        <v>-10.75896</v>
      </c>
      <c r="D7562" s="8" t="s">
        <v>7</v>
      </c>
      <c r="E7562" s="7"/>
      <c r="F7562" s="7"/>
      <c r="H7562" s="6">
        <v>40440.583333333336</v>
      </c>
      <c r="I7562">
        <v>152</v>
      </c>
      <c r="J7562" s="10">
        <v>20.538536019199999</v>
      </c>
      <c r="K7562" s="8">
        <v>-1</v>
      </c>
      <c r="L7562" s="7"/>
      <c r="M7562" s="7"/>
    </row>
    <row r="7563" spans="1:13" x14ac:dyDescent="0.25">
      <c r="A7563" s="6">
        <v>40438.791666666664</v>
      </c>
      <c r="B7563">
        <v>19</v>
      </c>
      <c r="C7563" s="7">
        <v>-10.75896</v>
      </c>
      <c r="D7563" s="8">
        <v>0</v>
      </c>
      <c r="E7563" s="7"/>
      <c r="F7563" s="7"/>
      <c r="H7563" s="6">
        <v>40440.59375</v>
      </c>
      <c r="I7563">
        <v>152</v>
      </c>
      <c r="J7563" s="10">
        <v>20.538536019199999</v>
      </c>
      <c r="K7563" s="8">
        <v>-1</v>
      </c>
      <c r="L7563" s="7"/>
      <c r="M7563" s="7"/>
    </row>
    <row r="7564" spans="1:13" x14ac:dyDescent="0.25">
      <c r="A7564" s="6">
        <v>40438.802083333336</v>
      </c>
      <c r="B7564">
        <v>19</v>
      </c>
      <c r="C7564" s="7">
        <v>-10.75896</v>
      </c>
      <c r="D7564" s="8">
        <v>0</v>
      </c>
      <c r="E7564" s="7"/>
      <c r="F7564" s="7"/>
      <c r="H7564" s="6">
        <v>40440.604166666664</v>
      </c>
      <c r="I7564">
        <v>152</v>
      </c>
      <c r="J7564" s="10">
        <v>20.538536019199999</v>
      </c>
      <c r="K7564" s="8">
        <v>-1</v>
      </c>
      <c r="L7564" s="7"/>
      <c r="M7564" s="7"/>
    </row>
    <row r="7565" spans="1:13" x14ac:dyDescent="0.25">
      <c r="A7565" s="6">
        <v>40438.8125</v>
      </c>
      <c r="B7565">
        <v>17</v>
      </c>
      <c r="C7565" s="7">
        <v>0</v>
      </c>
      <c r="D7565" s="8">
        <v>0</v>
      </c>
      <c r="E7565" s="7"/>
      <c r="F7565" s="7"/>
      <c r="H7565" s="6">
        <v>40440.614583333336</v>
      </c>
      <c r="I7565">
        <v>152</v>
      </c>
      <c r="J7565" s="10">
        <v>20.538536019199999</v>
      </c>
      <c r="K7565" s="8">
        <v>-1</v>
      </c>
      <c r="L7565" s="7"/>
      <c r="M7565" s="7"/>
    </row>
    <row r="7566" spans="1:13" x14ac:dyDescent="0.25">
      <c r="A7566" s="6">
        <v>40438.822916666664</v>
      </c>
      <c r="B7566">
        <v>19</v>
      </c>
      <c r="C7566" s="7">
        <v>-10.75896</v>
      </c>
      <c r="D7566" s="8">
        <v>0</v>
      </c>
      <c r="E7566" s="7"/>
      <c r="F7566" s="7"/>
      <c r="H7566" s="6">
        <v>40440.625</v>
      </c>
      <c r="I7566">
        <v>152</v>
      </c>
      <c r="J7566" s="10">
        <v>20.538536019199999</v>
      </c>
      <c r="K7566" s="8">
        <v>0</v>
      </c>
      <c r="L7566" s="7"/>
      <c r="M7566" s="7"/>
    </row>
    <row r="7567" spans="1:13" x14ac:dyDescent="0.25">
      <c r="A7567" s="6">
        <v>40438.833333333336</v>
      </c>
      <c r="B7567">
        <v>19</v>
      </c>
      <c r="C7567" s="7">
        <v>-10.75896</v>
      </c>
      <c r="D7567" s="8">
        <v>0</v>
      </c>
      <c r="E7567" s="7"/>
      <c r="F7567" s="7"/>
      <c r="H7567" s="6">
        <v>40440.635416666664</v>
      </c>
      <c r="I7567">
        <v>152</v>
      </c>
      <c r="J7567" s="10">
        <v>20.538536019199999</v>
      </c>
      <c r="K7567" s="8">
        <v>0</v>
      </c>
      <c r="L7567" s="7"/>
      <c r="M7567" s="7"/>
    </row>
    <row r="7568" spans="1:13" x14ac:dyDescent="0.25">
      <c r="A7568" s="6">
        <v>40438.84375</v>
      </c>
      <c r="B7568">
        <v>18</v>
      </c>
      <c r="C7568" s="7">
        <v>-5.37948</v>
      </c>
      <c r="D7568" s="8">
        <v>-1</v>
      </c>
      <c r="E7568" s="7"/>
      <c r="F7568" s="7"/>
      <c r="H7568" s="6">
        <v>40440.645833333336</v>
      </c>
      <c r="I7568">
        <v>152</v>
      </c>
      <c r="J7568" s="10">
        <v>20.538536019199999</v>
      </c>
      <c r="K7568" s="8">
        <v>0</v>
      </c>
      <c r="L7568" s="7"/>
      <c r="M7568" s="7"/>
    </row>
    <row r="7569" spans="1:13" x14ac:dyDescent="0.25">
      <c r="A7569" s="6">
        <v>40438.854166666664</v>
      </c>
      <c r="B7569">
        <v>18</v>
      </c>
      <c r="C7569" s="7">
        <v>-5.37948</v>
      </c>
      <c r="D7569" s="8">
        <v>1</v>
      </c>
      <c r="E7569" s="7"/>
      <c r="F7569" s="7"/>
      <c r="H7569" s="6">
        <v>40440.65625</v>
      </c>
      <c r="I7569">
        <v>152</v>
      </c>
      <c r="J7569" s="10">
        <v>20.538536019199999</v>
      </c>
      <c r="K7569" s="8">
        <v>0</v>
      </c>
      <c r="L7569" s="7"/>
      <c r="M7569" s="7"/>
    </row>
    <row r="7570" spans="1:13" x14ac:dyDescent="0.25">
      <c r="A7570" s="6">
        <v>40438.864583333336</v>
      </c>
      <c r="B7570">
        <v>18</v>
      </c>
      <c r="C7570" s="7">
        <v>-5.37948</v>
      </c>
      <c r="D7570" s="8">
        <v>-1</v>
      </c>
      <c r="E7570" s="7"/>
      <c r="F7570" s="7"/>
      <c r="H7570" s="6">
        <v>40440.666666666664</v>
      </c>
      <c r="I7570">
        <v>152</v>
      </c>
      <c r="J7570" s="10">
        <v>20.538536019199999</v>
      </c>
      <c r="K7570" s="8">
        <v>0</v>
      </c>
      <c r="L7570" s="7"/>
      <c r="M7570" s="7"/>
    </row>
    <row r="7571" spans="1:13" x14ac:dyDescent="0.25">
      <c r="A7571" s="6">
        <v>40438.875</v>
      </c>
      <c r="B7571">
        <v>17</v>
      </c>
      <c r="C7571" s="7">
        <v>0</v>
      </c>
      <c r="D7571" s="8">
        <v>-2</v>
      </c>
      <c r="E7571" s="7"/>
      <c r="F7571" s="7"/>
      <c r="H7571" s="6">
        <v>40440.677083333336</v>
      </c>
      <c r="I7571">
        <v>152</v>
      </c>
      <c r="J7571" s="10">
        <v>20.538536019199999</v>
      </c>
      <c r="K7571" s="8">
        <v>0</v>
      </c>
      <c r="L7571" s="7"/>
      <c r="M7571" s="7"/>
    </row>
    <row r="7572" spans="1:13" x14ac:dyDescent="0.25">
      <c r="A7572" s="6">
        <v>40438.885416666664</v>
      </c>
      <c r="B7572">
        <v>17</v>
      </c>
      <c r="C7572" s="7">
        <v>0</v>
      </c>
      <c r="D7572" s="8">
        <v>-1</v>
      </c>
      <c r="E7572" s="7"/>
      <c r="F7572" s="7"/>
      <c r="H7572" s="6">
        <v>40440.6875</v>
      </c>
      <c r="I7572">
        <v>152</v>
      </c>
      <c r="J7572" s="10">
        <v>20.538536019199999</v>
      </c>
      <c r="K7572" s="8">
        <v>0</v>
      </c>
      <c r="L7572" s="7"/>
      <c r="M7572" s="7"/>
    </row>
    <row r="7573" spans="1:13" x14ac:dyDescent="0.25">
      <c r="A7573" s="6">
        <v>40438.895833333336</v>
      </c>
      <c r="B7573">
        <v>18</v>
      </c>
      <c r="C7573" s="7">
        <v>-5.37948</v>
      </c>
      <c r="D7573" s="8">
        <v>0</v>
      </c>
      <c r="E7573" s="7"/>
      <c r="F7573" s="7"/>
      <c r="H7573" s="6">
        <v>40440.697916666664</v>
      </c>
      <c r="I7573">
        <v>151</v>
      </c>
      <c r="J7573" s="10">
        <v>20.374138917399996</v>
      </c>
      <c r="K7573" s="8">
        <v>-1</v>
      </c>
      <c r="L7573" s="7"/>
      <c r="M7573" s="7"/>
    </row>
    <row r="7574" spans="1:13" x14ac:dyDescent="0.25">
      <c r="A7574" s="6">
        <v>40438.90625</v>
      </c>
      <c r="B7574">
        <v>19</v>
      </c>
      <c r="C7574" s="7">
        <v>-10.75896</v>
      </c>
      <c r="D7574" s="8">
        <v>1</v>
      </c>
      <c r="E7574" s="7"/>
      <c r="F7574" s="7"/>
      <c r="H7574" s="6">
        <v>40440.708333333336</v>
      </c>
      <c r="I7574">
        <v>151</v>
      </c>
      <c r="J7574" s="10">
        <v>20.374138917399996</v>
      </c>
      <c r="K7574" s="8">
        <v>-1</v>
      </c>
      <c r="L7574" s="7"/>
      <c r="M7574" s="7"/>
    </row>
    <row r="7575" spans="1:13" x14ac:dyDescent="0.25">
      <c r="A7575" s="6">
        <v>40438.916666666664</v>
      </c>
      <c r="B7575">
        <v>18</v>
      </c>
      <c r="C7575" s="7">
        <v>-5.37948</v>
      </c>
      <c r="D7575" s="8">
        <v>1</v>
      </c>
      <c r="E7575" s="7"/>
      <c r="F7575" s="7"/>
      <c r="H7575" s="6">
        <v>40440.71875</v>
      </c>
      <c r="I7575">
        <v>151</v>
      </c>
      <c r="J7575" s="10">
        <v>20.374138917399996</v>
      </c>
      <c r="K7575" s="8">
        <v>-1</v>
      </c>
      <c r="L7575" s="7"/>
      <c r="M7575" s="7"/>
    </row>
    <row r="7576" spans="1:13" x14ac:dyDescent="0.25">
      <c r="A7576" s="6">
        <v>40438.927083333336</v>
      </c>
      <c r="B7576">
        <v>17</v>
      </c>
      <c r="C7576" s="7">
        <v>0</v>
      </c>
      <c r="D7576" s="8">
        <v>0</v>
      </c>
      <c r="E7576" s="7"/>
      <c r="F7576" s="7"/>
      <c r="H7576" s="6">
        <v>40440.729166666664</v>
      </c>
      <c r="I7576">
        <v>151</v>
      </c>
      <c r="J7576" s="10">
        <v>20.374138917399996</v>
      </c>
      <c r="K7576" s="8">
        <v>-1</v>
      </c>
      <c r="L7576" s="7"/>
      <c r="M7576" s="7"/>
    </row>
    <row r="7577" spans="1:13" x14ac:dyDescent="0.25">
      <c r="A7577" s="6">
        <v>40438.9375</v>
      </c>
      <c r="B7577">
        <v>19</v>
      </c>
      <c r="C7577" s="7">
        <v>-10.75896</v>
      </c>
      <c r="D7577" s="8">
        <v>1</v>
      </c>
      <c r="E7577" s="7"/>
      <c r="F7577" s="7"/>
      <c r="H7577" s="6">
        <v>40440.739583333336</v>
      </c>
      <c r="I7577">
        <v>151</v>
      </c>
      <c r="J7577" s="10">
        <v>20.374138917399996</v>
      </c>
      <c r="K7577" s="8">
        <v>0</v>
      </c>
      <c r="L7577" s="7"/>
      <c r="M7577" s="7"/>
    </row>
    <row r="7578" spans="1:13" x14ac:dyDescent="0.25">
      <c r="A7578" s="6">
        <v>40438.947916666664</v>
      </c>
      <c r="B7578">
        <v>18</v>
      </c>
      <c r="C7578" s="7">
        <v>-5.37948</v>
      </c>
      <c r="D7578" s="8">
        <v>-1</v>
      </c>
      <c r="E7578" s="7"/>
      <c r="F7578" s="7"/>
      <c r="H7578" s="6">
        <v>40440.75</v>
      </c>
      <c r="I7578">
        <v>151</v>
      </c>
      <c r="J7578" s="10">
        <v>20.374138917399996</v>
      </c>
      <c r="K7578" s="8" t="s">
        <v>7</v>
      </c>
      <c r="L7578" s="7"/>
      <c r="M7578" s="7"/>
    </row>
    <row r="7579" spans="1:13" x14ac:dyDescent="0.25">
      <c r="A7579" s="6">
        <v>40438.958333333336</v>
      </c>
      <c r="B7579">
        <v>18</v>
      </c>
      <c r="C7579" s="7">
        <v>-5.37948</v>
      </c>
      <c r="D7579" s="8">
        <v>0</v>
      </c>
      <c r="E7579" s="7"/>
      <c r="F7579" s="7"/>
      <c r="H7579" s="6">
        <v>40440.760416666664</v>
      </c>
      <c r="I7579">
        <v>150</v>
      </c>
      <c r="J7579" s="10">
        <v>20.210075</v>
      </c>
      <c r="K7579" s="8" t="s">
        <v>7</v>
      </c>
      <c r="L7579" s="7"/>
      <c r="M7579" s="7"/>
    </row>
    <row r="7580" spans="1:13" x14ac:dyDescent="0.25">
      <c r="A7580" s="6">
        <v>40438.96875</v>
      </c>
      <c r="B7580">
        <v>18</v>
      </c>
      <c r="C7580" s="7">
        <v>-5.37948</v>
      </c>
      <c r="D7580" s="8">
        <v>1</v>
      </c>
      <c r="E7580" s="7"/>
      <c r="F7580" s="7"/>
      <c r="H7580" s="6">
        <v>40440.770833333336</v>
      </c>
      <c r="I7580">
        <v>151</v>
      </c>
      <c r="J7580" s="10">
        <v>20.374138917399996</v>
      </c>
      <c r="K7580" s="8" t="s">
        <v>7</v>
      </c>
      <c r="L7580" s="7"/>
      <c r="M7580" s="7"/>
    </row>
    <row r="7581" spans="1:13" x14ac:dyDescent="0.25">
      <c r="A7581" s="6">
        <v>40438.979166666664</v>
      </c>
      <c r="B7581">
        <v>18</v>
      </c>
      <c r="C7581" s="7">
        <v>-5.37948</v>
      </c>
      <c r="D7581" s="8">
        <v>-1</v>
      </c>
      <c r="E7581" s="7"/>
      <c r="F7581" s="7"/>
      <c r="H7581" s="6">
        <v>40440.78125</v>
      </c>
      <c r="I7581">
        <v>151</v>
      </c>
      <c r="J7581" s="10">
        <v>20.374138917399996</v>
      </c>
      <c r="K7581" s="8" t="s">
        <v>7</v>
      </c>
      <c r="L7581" s="7"/>
      <c r="M7581" s="7"/>
    </row>
    <row r="7582" spans="1:13" x14ac:dyDescent="0.25">
      <c r="A7582" s="6">
        <v>40438.989583333336</v>
      </c>
      <c r="B7582">
        <v>19</v>
      </c>
      <c r="C7582" s="7">
        <v>-10.75896</v>
      </c>
      <c r="D7582" s="8">
        <v>1</v>
      </c>
      <c r="E7582" s="7"/>
      <c r="F7582" s="7"/>
      <c r="H7582" s="6">
        <v>40440.791666666664</v>
      </c>
      <c r="I7582">
        <v>150</v>
      </c>
      <c r="J7582" s="10">
        <v>20.210075</v>
      </c>
      <c r="K7582" s="8">
        <v>-1</v>
      </c>
      <c r="L7582" s="7"/>
      <c r="M7582" s="7"/>
    </row>
    <row r="7583" spans="1:13" x14ac:dyDescent="0.25">
      <c r="A7583" s="6">
        <v>40439</v>
      </c>
      <c r="B7583">
        <v>19</v>
      </c>
      <c r="C7583" s="7">
        <v>-10.75896</v>
      </c>
      <c r="D7583" s="8" t="s">
        <v>7</v>
      </c>
      <c r="E7583" s="7"/>
      <c r="F7583" s="7"/>
      <c r="H7583" s="6">
        <v>40440.802083333336</v>
      </c>
      <c r="I7583">
        <v>150</v>
      </c>
      <c r="J7583" s="10">
        <v>20.210075</v>
      </c>
      <c r="K7583" s="8">
        <v>0</v>
      </c>
      <c r="L7583" s="7"/>
      <c r="M7583" s="7"/>
    </row>
    <row r="7584" spans="1:13" x14ac:dyDescent="0.25">
      <c r="A7584" s="6">
        <v>40439.010416666664</v>
      </c>
      <c r="B7584">
        <v>18</v>
      </c>
      <c r="C7584" s="7">
        <v>-5.37948</v>
      </c>
      <c r="D7584" s="8" t="s">
        <v>7</v>
      </c>
      <c r="E7584" s="7"/>
      <c r="F7584" s="7"/>
      <c r="H7584" s="6">
        <v>40440.8125</v>
      </c>
      <c r="I7584">
        <v>150</v>
      </c>
      <c r="J7584" s="10">
        <v>20.210075</v>
      </c>
      <c r="K7584" s="8">
        <v>-1</v>
      </c>
      <c r="L7584" s="7"/>
      <c r="M7584" s="7"/>
    </row>
    <row r="7585" spans="1:13" x14ac:dyDescent="0.25">
      <c r="A7585" s="6">
        <v>40439.020833333336</v>
      </c>
      <c r="B7585">
        <v>18</v>
      </c>
      <c r="C7585" s="7">
        <v>-5.37948</v>
      </c>
      <c r="D7585" s="8" t="s">
        <v>7</v>
      </c>
      <c r="E7585" s="7"/>
      <c r="F7585" s="7"/>
      <c r="H7585" s="6">
        <v>40440.822916666664</v>
      </c>
      <c r="I7585">
        <v>150</v>
      </c>
      <c r="J7585" s="10">
        <v>20.210075</v>
      </c>
      <c r="K7585" s="8">
        <v>-1</v>
      </c>
      <c r="L7585" s="7"/>
      <c r="M7585" s="7"/>
    </row>
    <row r="7586" spans="1:13" x14ac:dyDescent="0.25">
      <c r="A7586" s="6">
        <v>40439.03125</v>
      </c>
      <c r="B7586">
        <v>18</v>
      </c>
      <c r="C7586" s="7">
        <v>-5.37948</v>
      </c>
      <c r="D7586" s="8" t="s">
        <v>7</v>
      </c>
      <c r="E7586" s="7"/>
      <c r="F7586" s="7"/>
      <c r="H7586" s="6">
        <v>40440.833333333336</v>
      </c>
      <c r="I7586">
        <v>150</v>
      </c>
      <c r="J7586" s="10">
        <v>20.210075</v>
      </c>
      <c r="K7586" s="8">
        <v>0</v>
      </c>
      <c r="L7586" s="7"/>
      <c r="M7586" s="7"/>
    </row>
    <row r="7587" spans="1:13" x14ac:dyDescent="0.25">
      <c r="A7587" s="6">
        <v>40439.041666666664</v>
      </c>
      <c r="B7587">
        <v>18</v>
      </c>
      <c r="C7587" s="7">
        <v>-5.37948</v>
      </c>
      <c r="D7587" s="8">
        <v>-1</v>
      </c>
      <c r="E7587" s="7"/>
      <c r="F7587" s="7"/>
      <c r="H7587" s="6">
        <v>40440.84375</v>
      </c>
      <c r="I7587">
        <v>140</v>
      </c>
      <c r="J7587" s="10">
        <v>18.586325599999995</v>
      </c>
      <c r="K7587" s="8">
        <v>-10</v>
      </c>
      <c r="L7587" s="7"/>
      <c r="M7587" s="7"/>
    </row>
    <row r="7588" spans="1:13" x14ac:dyDescent="0.25">
      <c r="A7588" s="6">
        <v>40439.052083333336</v>
      </c>
      <c r="B7588">
        <v>18</v>
      </c>
      <c r="C7588" s="7">
        <v>-5.37948</v>
      </c>
      <c r="D7588" s="8">
        <v>0</v>
      </c>
      <c r="E7588" s="7"/>
      <c r="F7588" s="7"/>
      <c r="H7588" s="6">
        <v>40440.854166666664</v>
      </c>
      <c r="I7588">
        <v>118</v>
      </c>
      <c r="J7588" s="10">
        <v>15.0969089968</v>
      </c>
      <c r="K7588" s="8">
        <v>-32</v>
      </c>
      <c r="L7588" s="7"/>
      <c r="M7588" s="7">
        <v>15.0969089968</v>
      </c>
    </row>
    <row r="7589" spans="1:13" x14ac:dyDescent="0.25">
      <c r="A7589" s="6">
        <v>40439.0625</v>
      </c>
      <c r="B7589">
        <v>18</v>
      </c>
      <c r="C7589" s="7">
        <v>-5.37948</v>
      </c>
      <c r="D7589" s="8">
        <v>0</v>
      </c>
      <c r="E7589" s="7"/>
      <c r="F7589" s="7"/>
      <c r="H7589" s="6">
        <v>40440.864583333336</v>
      </c>
      <c r="I7589">
        <v>150</v>
      </c>
      <c r="J7589" s="10">
        <v>20.210075</v>
      </c>
      <c r="K7589" s="8">
        <v>0</v>
      </c>
      <c r="L7589" s="7"/>
      <c r="M7589" s="7"/>
    </row>
    <row r="7590" spans="1:13" x14ac:dyDescent="0.25">
      <c r="A7590" s="6">
        <v>40439.072916666664</v>
      </c>
      <c r="B7590">
        <v>19</v>
      </c>
      <c r="C7590" s="7">
        <v>-10.75896</v>
      </c>
      <c r="D7590" s="8">
        <v>1</v>
      </c>
      <c r="E7590" s="7"/>
      <c r="F7590" s="7"/>
      <c r="H7590" s="6">
        <v>40440.875</v>
      </c>
      <c r="I7590">
        <v>150</v>
      </c>
      <c r="J7590" s="10">
        <v>20.210075</v>
      </c>
      <c r="K7590" s="8">
        <v>0</v>
      </c>
      <c r="L7590" s="7"/>
      <c r="M7590" s="7"/>
    </row>
    <row r="7591" spans="1:13" x14ac:dyDescent="0.25">
      <c r="A7591" s="6">
        <v>40439.083333333336</v>
      </c>
      <c r="B7591">
        <v>18</v>
      </c>
      <c r="C7591" s="7">
        <v>-5.37948</v>
      </c>
      <c r="D7591" s="8">
        <v>0</v>
      </c>
      <c r="E7591" s="7"/>
      <c r="F7591" s="7"/>
      <c r="H7591" s="6">
        <v>40440.885416666664</v>
      </c>
      <c r="I7591">
        <v>150</v>
      </c>
      <c r="J7591" s="10">
        <v>20.210075</v>
      </c>
      <c r="K7591" s="8">
        <v>10</v>
      </c>
      <c r="L7591" s="7"/>
      <c r="M7591" s="7"/>
    </row>
    <row r="7592" spans="1:13" x14ac:dyDescent="0.25">
      <c r="A7592" s="6">
        <v>40439.09375</v>
      </c>
      <c r="B7592">
        <v>18</v>
      </c>
      <c r="C7592" s="7">
        <v>-5.37948</v>
      </c>
      <c r="D7592" s="8">
        <v>0</v>
      </c>
      <c r="E7592" s="7"/>
      <c r="F7592" s="7"/>
      <c r="H7592" s="6">
        <v>40440.895833333336</v>
      </c>
      <c r="I7592">
        <v>149</v>
      </c>
      <c r="J7592" s="10">
        <v>20.046337742599999</v>
      </c>
      <c r="K7592" s="8">
        <v>31</v>
      </c>
      <c r="L7592" s="7">
        <v>20.046337742599999</v>
      </c>
      <c r="M7592" s="7"/>
    </row>
    <row r="7593" spans="1:13" x14ac:dyDescent="0.25">
      <c r="A7593" s="6">
        <v>40439.104166666664</v>
      </c>
      <c r="B7593">
        <v>18</v>
      </c>
      <c r="C7593" s="7">
        <v>-5.37948</v>
      </c>
      <c r="D7593" s="8">
        <v>0</v>
      </c>
      <c r="E7593" s="7"/>
      <c r="F7593" s="7"/>
      <c r="H7593" s="6">
        <v>40440.90625</v>
      </c>
      <c r="I7593">
        <v>150</v>
      </c>
      <c r="J7593" s="10">
        <v>20.210075</v>
      </c>
      <c r="K7593" s="8">
        <v>0</v>
      </c>
      <c r="L7593" s="7"/>
      <c r="M7593" s="7"/>
    </row>
    <row r="7594" spans="1:13" x14ac:dyDescent="0.25">
      <c r="A7594" s="6">
        <v>40439.114583333336</v>
      </c>
      <c r="B7594">
        <v>17</v>
      </c>
      <c r="C7594" s="7">
        <v>0</v>
      </c>
      <c r="D7594" s="8">
        <v>-2</v>
      </c>
      <c r="E7594" s="7"/>
      <c r="F7594" s="7"/>
      <c r="H7594" s="6">
        <v>40440.916666666664</v>
      </c>
      <c r="I7594">
        <v>150</v>
      </c>
      <c r="J7594" s="10">
        <v>20.210075</v>
      </c>
      <c r="K7594" s="8">
        <v>0</v>
      </c>
      <c r="L7594" s="7"/>
      <c r="M7594" s="7"/>
    </row>
    <row r="7595" spans="1:13" x14ac:dyDescent="0.25">
      <c r="A7595" s="6">
        <v>40439.125</v>
      </c>
      <c r="B7595">
        <v>18</v>
      </c>
      <c r="C7595" s="7">
        <v>-5.37948</v>
      </c>
      <c r="D7595" s="8">
        <v>0</v>
      </c>
      <c r="E7595" s="7"/>
      <c r="F7595" s="7"/>
      <c r="H7595" s="6">
        <v>40440.927083333336</v>
      </c>
      <c r="I7595">
        <v>150</v>
      </c>
      <c r="J7595" s="10">
        <v>20.210075</v>
      </c>
      <c r="K7595" s="8">
        <v>0</v>
      </c>
      <c r="L7595" s="7"/>
      <c r="M7595" s="7"/>
    </row>
    <row r="7596" spans="1:13" x14ac:dyDescent="0.25">
      <c r="A7596" s="6">
        <v>40439.135416666664</v>
      </c>
      <c r="B7596">
        <v>17</v>
      </c>
      <c r="C7596" s="7">
        <v>0</v>
      </c>
      <c r="D7596" s="8">
        <v>-1</v>
      </c>
      <c r="E7596" s="7"/>
      <c r="F7596" s="7"/>
      <c r="H7596" s="6">
        <v>40440.9375</v>
      </c>
      <c r="I7596">
        <v>150</v>
      </c>
      <c r="J7596" s="10">
        <v>20.210075</v>
      </c>
      <c r="K7596" s="8">
        <v>1</v>
      </c>
      <c r="L7596" s="7"/>
      <c r="M7596" s="7"/>
    </row>
    <row r="7597" spans="1:13" x14ac:dyDescent="0.25">
      <c r="A7597" s="6">
        <v>40439.145833333336</v>
      </c>
      <c r="B7597">
        <v>17</v>
      </c>
      <c r="C7597" s="7">
        <v>0</v>
      </c>
      <c r="D7597" s="8">
        <v>-1</v>
      </c>
      <c r="E7597" s="7"/>
      <c r="F7597" s="7"/>
      <c r="H7597" s="6">
        <v>40440.947916666664</v>
      </c>
      <c r="I7597">
        <v>150</v>
      </c>
      <c r="J7597" s="10">
        <v>20.210075</v>
      </c>
      <c r="K7597" s="8">
        <v>0</v>
      </c>
      <c r="L7597" s="7"/>
      <c r="M7597" s="7"/>
    </row>
    <row r="7598" spans="1:13" x14ac:dyDescent="0.25">
      <c r="A7598" s="6">
        <v>40439.15625</v>
      </c>
      <c r="B7598">
        <v>17</v>
      </c>
      <c r="C7598" s="7">
        <v>0</v>
      </c>
      <c r="D7598" s="8">
        <v>0</v>
      </c>
      <c r="E7598" s="7"/>
      <c r="F7598" s="7"/>
      <c r="H7598" s="6">
        <v>40440.958333333336</v>
      </c>
      <c r="I7598">
        <v>150</v>
      </c>
      <c r="J7598" s="10">
        <v>20.210075</v>
      </c>
      <c r="K7598" s="8">
        <v>0</v>
      </c>
      <c r="L7598" s="7"/>
      <c r="M7598" s="7"/>
    </row>
    <row r="7599" spans="1:13" x14ac:dyDescent="0.25">
      <c r="A7599" s="6">
        <v>40439.166666666664</v>
      </c>
      <c r="B7599">
        <v>18</v>
      </c>
      <c r="C7599" s="7">
        <v>-5.37948</v>
      </c>
      <c r="D7599" s="8">
        <v>0</v>
      </c>
      <c r="E7599" s="7"/>
      <c r="F7599" s="7"/>
      <c r="H7599" s="6">
        <v>40440.96875</v>
      </c>
      <c r="I7599">
        <v>150</v>
      </c>
      <c r="J7599" s="10">
        <v>20.210075</v>
      </c>
      <c r="K7599" s="8">
        <v>0</v>
      </c>
      <c r="L7599" s="7"/>
      <c r="M7599" s="7"/>
    </row>
    <row r="7600" spans="1:13" x14ac:dyDescent="0.25">
      <c r="A7600" s="6">
        <v>40439.177083333336</v>
      </c>
      <c r="B7600">
        <v>18</v>
      </c>
      <c r="C7600" s="7">
        <v>-5.37948</v>
      </c>
      <c r="D7600" s="8">
        <v>1</v>
      </c>
      <c r="E7600" s="7"/>
      <c r="F7600" s="7"/>
      <c r="H7600" s="6">
        <v>40440.979166666664</v>
      </c>
      <c r="I7600">
        <v>150</v>
      </c>
      <c r="J7600" s="10">
        <v>20.210075</v>
      </c>
      <c r="K7600" s="8">
        <v>0</v>
      </c>
      <c r="L7600" s="7"/>
      <c r="M7600" s="7"/>
    </row>
    <row r="7601" spans="1:13" x14ac:dyDescent="0.25">
      <c r="A7601" s="6">
        <v>40439.1875</v>
      </c>
      <c r="B7601">
        <v>18</v>
      </c>
      <c r="C7601" s="7">
        <v>-5.37948</v>
      </c>
      <c r="D7601" s="8">
        <v>1</v>
      </c>
      <c r="E7601" s="7"/>
      <c r="F7601" s="7"/>
      <c r="H7601" s="6">
        <v>40440.989583333336</v>
      </c>
      <c r="I7601">
        <v>150</v>
      </c>
      <c r="J7601" s="10">
        <v>20.210075</v>
      </c>
      <c r="K7601" s="8">
        <v>0</v>
      </c>
      <c r="L7601" s="7"/>
      <c r="M7601" s="7"/>
    </row>
    <row r="7602" spans="1:13" x14ac:dyDescent="0.25">
      <c r="A7602" s="6">
        <v>40439.197916666664</v>
      </c>
      <c r="B7602">
        <v>18</v>
      </c>
      <c r="C7602" s="7">
        <v>-5.37948</v>
      </c>
      <c r="D7602" s="8">
        <v>1</v>
      </c>
      <c r="E7602" s="7"/>
      <c r="F7602" s="7"/>
      <c r="H7602" s="6">
        <v>40441</v>
      </c>
      <c r="I7602">
        <v>150</v>
      </c>
      <c r="J7602" s="10">
        <v>20.210075</v>
      </c>
      <c r="K7602" s="8" t="s">
        <v>7</v>
      </c>
      <c r="L7602" s="7"/>
      <c r="M7602" s="7"/>
    </row>
    <row r="7603" spans="1:13" x14ac:dyDescent="0.25">
      <c r="A7603" s="6">
        <v>40439.208333333336</v>
      </c>
      <c r="B7603">
        <v>18</v>
      </c>
      <c r="C7603" s="7">
        <v>-5.37948</v>
      </c>
      <c r="D7603" s="8">
        <v>0</v>
      </c>
      <c r="E7603" s="7"/>
      <c r="F7603" s="7"/>
      <c r="H7603" s="6">
        <v>40441.010416666664</v>
      </c>
      <c r="I7603">
        <v>150</v>
      </c>
      <c r="J7603" s="10">
        <v>20.210075</v>
      </c>
      <c r="K7603" s="8" t="s">
        <v>7</v>
      </c>
      <c r="L7603" s="7"/>
      <c r="M7603" s="7"/>
    </row>
    <row r="7604" spans="1:13" x14ac:dyDescent="0.25">
      <c r="A7604" s="6">
        <v>40439.21875</v>
      </c>
      <c r="B7604">
        <v>19</v>
      </c>
      <c r="C7604" s="7">
        <v>-10.75896</v>
      </c>
      <c r="D7604" s="8">
        <v>1</v>
      </c>
      <c r="E7604" s="7"/>
      <c r="F7604" s="7"/>
      <c r="H7604" s="6">
        <v>40441.020833333336</v>
      </c>
      <c r="I7604">
        <v>150</v>
      </c>
      <c r="J7604" s="10">
        <v>20.210075</v>
      </c>
      <c r="K7604" s="8" t="s">
        <v>7</v>
      </c>
      <c r="L7604" s="7"/>
      <c r="M7604" s="7"/>
    </row>
    <row r="7605" spans="1:13" x14ac:dyDescent="0.25">
      <c r="A7605" s="6">
        <v>40439.229166666664</v>
      </c>
      <c r="B7605">
        <v>18</v>
      </c>
      <c r="C7605" s="7">
        <v>-5.37948</v>
      </c>
      <c r="D7605" s="8">
        <v>0</v>
      </c>
      <c r="E7605" s="7"/>
      <c r="F7605" s="7"/>
      <c r="H7605" s="6">
        <v>40441.03125</v>
      </c>
      <c r="I7605">
        <v>150</v>
      </c>
      <c r="J7605" s="10">
        <v>20.210075</v>
      </c>
      <c r="K7605" s="8" t="s">
        <v>7</v>
      </c>
      <c r="L7605" s="7"/>
      <c r="M7605" s="7"/>
    </row>
    <row r="7606" spans="1:13" x14ac:dyDescent="0.25">
      <c r="A7606" s="6">
        <v>40439.239583333336</v>
      </c>
      <c r="B7606">
        <v>18</v>
      </c>
      <c r="C7606" s="7">
        <v>-5.37948</v>
      </c>
      <c r="D7606" s="8">
        <v>0</v>
      </c>
      <c r="E7606" s="7"/>
      <c r="F7606" s="7"/>
      <c r="H7606" s="6">
        <v>40441.041666666664</v>
      </c>
      <c r="I7606">
        <v>149</v>
      </c>
      <c r="J7606" s="10">
        <v>20.046337742599999</v>
      </c>
      <c r="K7606" s="8">
        <v>-1</v>
      </c>
      <c r="L7606" s="7"/>
      <c r="M7606" s="7"/>
    </row>
    <row r="7607" spans="1:13" x14ac:dyDescent="0.25">
      <c r="A7607" s="6">
        <v>40439.25</v>
      </c>
      <c r="B7607">
        <v>18</v>
      </c>
      <c r="C7607" s="7">
        <v>-5.37948</v>
      </c>
      <c r="D7607" s="8" t="s">
        <v>7</v>
      </c>
      <c r="E7607" s="7"/>
      <c r="F7607" s="7"/>
      <c r="H7607" s="6">
        <v>40441.052083333336</v>
      </c>
      <c r="I7607">
        <v>149</v>
      </c>
      <c r="J7607" s="10">
        <v>20.046337742599999</v>
      </c>
      <c r="K7607" s="8">
        <v>-1</v>
      </c>
      <c r="L7607" s="7"/>
      <c r="M7607" s="7"/>
    </row>
    <row r="7608" spans="1:13" x14ac:dyDescent="0.25">
      <c r="A7608" s="6">
        <v>40439.260416666664</v>
      </c>
      <c r="B7608">
        <v>19</v>
      </c>
      <c r="C7608" s="7">
        <v>-10.75896</v>
      </c>
      <c r="D7608" s="8" t="s">
        <v>7</v>
      </c>
      <c r="E7608" s="7"/>
      <c r="F7608" s="7"/>
      <c r="H7608" s="6">
        <v>40441.0625</v>
      </c>
      <c r="I7608">
        <v>149</v>
      </c>
      <c r="J7608" s="10">
        <v>20.046337742599999</v>
      </c>
      <c r="K7608" s="8">
        <v>-1</v>
      </c>
      <c r="L7608" s="7"/>
      <c r="M7608" s="7"/>
    </row>
    <row r="7609" spans="1:13" x14ac:dyDescent="0.25">
      <c r="A7609" s="6">
        <v>40439.270833333336</v>
      </c>
      <c r="B7609">
        <v>18</v>
      </c>
      <c r="C7609" s="7">
        <v>-5.37948</v>
      </c>
      <c r="D7609" s="8" t="s">
        <v>7</v>
      </c>
      <c r="E7609" s="7"/>
      <c r="F7609" s="7"/>
      <c r="H7609" s="6">
        <v>40441.072916666664</v>
      </c>
      <c r="I7609">
        <v>149</v>
      </c>
      <c r="J7609" s="10">
        <v>20.046337742599999</v>
      </c>
      <c r="K7609" s="8">
        <v>-1</v>
      </c>
      <c r="L7609" s="7"/>
      <c r="M7609" s="7"/>
    </row>
    <row r="7610" spans="1:13" x14ac:dyDescent="0.25">
      <c r="A7610" s="6">
        <v>40439.28125</v>
      </c>
      <c r="B7610">
        <v>22</v>
      </c>
      <c r="C7610" s="7">
        <v>-26.897400000000001</v>
      </c>
      <c r="D7610" s="8" t="s">
        <v>7</v>
      </c>
      <c r="E7610" s="7"/>
      <c r="F7610" s="7"/>
      <c r="H7610" s="6">
        <v>40441.083333333336</v>
      </c>
      <c r="I7610">
        <v>150</v>
      </c>
      <c r="J7610" s="10">
        <v>20.210075</v>
      </c>
      <c r="K7610" s="8">
        <v>1</v>
      </c>
      <c r="L7610" s="7"/>
      <c r="M7610" s="7"/>
    </row>
    <row r="7611" spans="1:13" x14ac:dyDescent="0.25">
      <c r="A7611" s="6">
        <v>40439.291666666664</v>
      </c>
      <c r="B7611">
        <v>17</v>
      </c>
      <c r="C7611" s="7">
        <v>0</v>
      </c>
      <c r="D7611" s="8">
        <v>-1</v>
      </c>
      <c r="E7611" s="7"/>
      <c r="F7611" s="7"/>
      <c r="H7611" s="6">
        <v>40441.09375</v>
      </c>
      <c r="I7611">
        <v>150</v>
      </c>
      <c r="J7611" s="10">
        <v>20.210075</v>
      </c>
      <c r="K7611" s="8">
        <v>1</v>
      </c>
      <c r="L7611" s="7"/>
      <c r="M7611" s="7"/>
    </row>
    <row r="7612" spans="1:13" x14ac:dyDescent="0.25">
      <c r="A7612" s="6">
        <v>40439.302083333336</v>
      </c>
      <c r="B7612">
        <v>18</v>
      </c>
      <c r="C7612" s="7">
        <v>-5.37948</v>
      </c>
      <c r="D7612" s="8">
        <v>-1</v>
      </c>
      <c r="E7612" s="7"/>
      <c r="F7612" s="7"/>
      <c r="H7612" s="6">
        <v>40441.104166666664</v>
      </c>
      <c r="I7612">
        <v>150</v>
      </c>
      <c r="J7612" s="10">
        <v>20.210075</v>
      </c>
      <c r="K7612" s="8">
        <v>1</v>
      </c>
      <c r="L7612" s="7"/>
      <c r="M7612" s="7"/>
    </row>
    <row r="7613" spans="1:13" x14ac:dyDescent="0.25">
      <c r="A7613" s="6">
        <v>40439.3125</v>
      </c>
      <c r="B7613">
        <v>19</v>
      </c>
      <c r="C7613" s="7">
        <v>-10.75896</v>
      </c>
      <c r="D7613" s="8">
        <v>1</v>
      </c>
      <c r="E7613" s="7"/>
      <c r="F7613" s="7"/>
      <c r="H7613" s="6">
        <v>40441.114583333336</v>
      </c>
      <c r="I7613">
        <v>150</v>
      </c>
      <c r="J7613" s="10">
        <v>20.210075</v>
      </c>
      <c r="K7613" s="8">
        <v>1</v>
      </c>
      <c r="L7613" s="7"/>
      <c r="M7613" s="7"/>
    </row>
    <row r="7614" spans="1:13" x14ac:dyDescent="0.25">
      <c r="A7614" s="6">
        <v>40439.322916666664</v>
      </c>
      <c r="B7614">
        <v>19</v>
      </c>
      <c r="C7614" s="7">
        <v>-10.75896</v>
      </c>
      <c r="D7614" s="8">
        <v>-3</v>
      </c>
      <c r="E7614" s="7"/>
      <c r="F7614" s="7"/>
      <c r="H7614" s="6">
        <v>40441.125</v>
      </c>
      <c r="I7614">
        <v>150</v>
      </c>
      <c r="J7614" s="10">
        <v>20.210075</v>
      </c>
      <c r="K7614" s="8">
        <v>0</v>
      </c>
      <c r="L7614" s="7"/>
      <c r="M7614" s="7"/>
    </row>
    <row r="7615" spans="1:13" x14ac:dyDescent="0.25">
      <c r="A7615" s="6">
        <v>40439.333333333336</v>
      </c>
      <c r="B7615">
        <v>21</v>
      </c>
      <c r="C7615" s="7">
        <v>-21.51792</v>
      </c>
      <c r="D7615" s="8">
        <v>4</v>
      </c>
      <c r="E7615" s="7"/>
      <c r="F7615" s="7"/>
      <c r="H7615" s="6">
        <v>40441.135416666664</v>
      </c>
      <c r="I7615">
        <v>150</v>
      </c>
      <c r="J7615" s="10">
        <v>20.210075</v>
      </c>
      <c r="K7615" s="8">
        <v>0</v>
      </c>
      <c r="L7615" s="7"/>
      <c r="M7615" s="7"/>
    </row>
    <row r="7616" spans="1:13" x14ac:dyDescent="0.25">
      <c r="A7616" s="6">
        <v>40439.34375</v>
      </c>
      <c r="B7616">
        <v>19</v>
      </c>
      <c r="C7616" s="7">
        <v>-10.75896</v>
      </c>
      <c r="D7616" s="8">
        <v>1</v>
      </c>
      <c r="E7616" s="7"/>
      <c r="F7616" s="7"/>
      <c r="H7616" s="6">
        <v>40441.145833333336</v>
      </c>
      <c r="I7616">
        <v>150</v>
      </c>
      <c r="J7616" s="10">
        <v>20.210075</v>
      </c>
      <c r="K7616" s="8">
        <v>0</v>
      </c>
      <c r="L7616" s="7"/>
      <c r="M7616" s="7"/>
    </row>
    <row r="7617" spans="1:13" x14ac:dyDescent="0.25">
      <c r="A7617" s="6">
        <v>40439.354166666664</v>
      </c>
      <c r="B7617">
        <v>19</v>
      </c>
      <c r="C7617" s="7">
        <v>-10.75896</v>
      </c>
      <c r="D7617" s="8">
        <v>0</v>
      </c>
      <c r="E7617" s="7"/>
      <c r="F7617" s="7"/>
      <c r="H7617" s="6">
        <v>40441.15625</v>
      </c>
      <c r="I7617">
        <v>151</v>
      </c>
      <c r="J7617" s="10">
        <v>20.374138917399996</v>
      </c>
      <c r="K7617" s="8">
        <v>1</v>
      </c>
      <c r="L7617" s="7"/>
      <c r="M7617" s="7"/>
    </row>
    <row r="7618" spans="1:13" x14ac:dyDescent="0.25">
      <c r="A7618" s="6">
        <v>40439.364583333336</v>
      </c>
      <c r="B7618">
        <v>19</v>
      </c>
      <c r="C7618" s="7">
        <v>-10.75896</v>
      </c>
      <c r="D7618" s="8">
        <v>0</v>
      </c>
      <c r="E7618" s="7"/>
      <c r="F7618" s="7"/>
      <c r="H7618" s="6">
        <v>40441.166666666664</v>
      </c>
      <c r="I7618">
        <v>151</v>
      </c>
      <c r="J7618" s="10">
        <v>20.374138917399996</v>
      </c>
      <c r="K7618" s="8">
        <v>1</v>
      </c>
      <c r="L7618" s="7"/>
      <c r="M7618" s="7"/>
    </row>
    <row r="7619" spans="1:13" x14ac:dyDescent="0.25">
      <c r="A7619" s="6">
        <v>40439.375</v>
      </c>
      <c r="B7619">
        <v>20</v>
      </c>
      <c r="C7619" s="7">
        <v>-16.138439999999999</v>
      </c>
      <c r="D7619" s="8">
        <v>-1</v>
      </c>
      <c r="E7619" s="7"/>
      <c r="F7619" s="7"/>
      <c r="H7619" s="6">
        <v>40441.177083333336</v>
      </c>
      <c r="I7619">
        <v>151</v>
      </c>
      <c r="J7619" s="10">
        <v>20.374138917399996</v>
      </c>
      <c r="K7619" s="8">
        <v>1</v>
      </c>
      <c r="L7619" s="7"/>
      <c r="M7619" s="7"/>
    </row>
    <row r="7620" spans="1:13" x14ac:dyDescent="0.25">
      <c r="A7620" s="6">
        <v>40439.385416666664</v>
      </c>
      <c r="B7620">
        <v>20</v>
      </c>
      <c r="C7620" s="7">
        <v>-16.138439999999999</v>
      </c>
      <c r="D7620" s="8">
        <v>1</v>
      </c>
      <c r="E7620" s="7"/>
      <c r="F7620" s="7"/>
      <c r="H7620" s="6">
        <v>40441.1875</v>
      </c>
      <c r="I7620">
        <v>151</v>
      </c>
      <c r="J7620" s="10">
        <v>20.374138917399996</v>
      </c>
      <c r="K7620" s="8">
        <v>1</v>
      </c>
      <c r="L7620" s="7"/>
      <c r="M7620" s="7"/>
    </row>
    <row r="7621" spans="1:13" x14ac:dyDescent="0.25">
      <c r="A7621" s="6">
        <v>40439.395833333336</v>
      </c>
      <c r="B7621">
        <v>21</v>
      </c>
      <c r="C7621" s="7">
        <v>-21.51792</v>
      </c>
      <c r="D7621" s="8">
        <v>2</v>
      </c>
      <c r="E7621" s="7"/>
      <c r="F7621" s="7"/>
      <c r="H7621" s="6">
        <v>40441.197916666664</v>
      </c>
      <c r="I7621">
        <v>151</v>
      </c>
      <c r="J7621" s="10">
        <v>20.374138917399996</v>
      </c>
      <c r="K7621" s="8">
        <v>0</v>
      </c>
      <c r="L7621" s="7"/>
      <c r="M7621" s="7"/>
    </row>
    <row r="7622" spans="1:13" x14ac:dyDescent="0.25">
      <c r="A7622" s="6">
        <v>40439.40625</v>
      </c>
      <c r="B7622">
        <v>18</v>
      </c>
      <c r="C7622" s="7">
        <v>-5.37948</v>
      </c>
      <c r="D7622" s="8">
        <v>-1</v>
      </c>
      <c r="E7622" s="7"/>
      <c r="F7622" s="7"/>
      <c r="H7622" s="6">
        <v>40441.208333333336</v>
      </c>
      <c r="I7622">
        <v>150</v>
      </c>
      <c r="J7622" s="10">
        <v>20.210075</v>
      </c>
      <c r="K7622" s="8">
        <v>-1</v>
      </c>
      <c r="L7622" s="7"/>
      <c r="M7622" s="7"/>
    </row>
    <row r="7623" spans="1:13" x14ac:dyDescent="0.25">
      <c r="A7623" s="6">
        <v>40439.416666666664</v>
      </c>
      <c r="B7623">
        <v>18</v>
      </c>
      <c r="C7623" s="7">
        <v>-5.37948</v>
      </c>
      <c r="D7623" s="8">
        <v>-2</v>
      </c>
      <c r="E7623" s="7"/>
      <c r="F7623" s="7"/>
      <c r="H7623" s="6">
        <v>40441.21875</v>
      </c>
      <c r="I7623">
        <v>149</v>
      </c>
      <c r="J7623" s="10">
        <v>20.046337742599999</v>
      </c>
      <c r="K7623" s="8">
        <v>-2</v>
      </c>
      <c r="L7623" s="7"/>
      <c r="M7623" s="7"/>
    </row>
    <row r="7624" spans="1:13" x14ac:dyDescent="0.25">
      <c r="A7624" s="6">
        <v>40439.427083333336</v>
      </c>
      <c r="B7624">
        <v>17</v>
      </c>
      <c r="C7624" s="7">
        <v>0</v>
      </c>
      <c r="D7624" s="8">
        <v>-3</v>
      </c>
      <c r="E7624" s="7"/>
      <c r="F7624" s="7"/>
      <c r="H7624" s="6">
        <v>40441.229166666664</v>
      </c>
      <c r="I7624">
        <v>150</v>
      </c>
      <c r="J7624" s="10">
        <v>20.210075</v>
      </c>
      <c r="K7624" s="8">
        <v>-1</v>
      </c>
      <c r="L7624" s="7"/>
      <c r="M7624" s="7"/>
    </row>
    <row r="7625" spans="1:13" x14ac:dyDescent="0.25">
      <c r="A7625" s="6">
        <v>40439.4375</v>
      </c>
      <c r="B7625">
        <v>23</v>
      </c>
      <c r="C7625" s="7">
        <v>-32.276879999999998</v>
      </c>
      <c r="D7625" s="8">
        <v>2</v>
      </c>
      <c r="E7625" s="7"/>
      <c r="F7625" s="7"/>
      <c r="H7625" s="6">
        <v>40441.239583333336</v>
      </c>
      <c r="I7625">
        <v>150</v>
      </c>
      <c r="J7625" s="10">
        <v>20.210075</v>
      </c>
      <c r="K7625" s="8">
        <v>-1</v>
      </c>
      <c r="L7625" s="7"/>
      <c r="M7625" s="7"/>
    </row>
    <row r="7626" spans="1:13" x14ac:dyDescent="0.25">
      <c r="A7626" s="6">
        <v>40439.447916666664</v>
      </c>
      <c r="B7626">
        <v>18</v>
      </c>
      <c r="C7626" s="7">
        <v>-5.37948</v>
      </c>
      <c r="D7626" s="8">
        <v>0</v>
      </c>
      <c r="E7626" s="7"/>
      <c r="F7626" s="7"/>
      <c r="H7626" s="6">
        <v>40441.25</v>
      </c>
      <c r="I7626">
        <v>150</v>
      </c>
      <c r="J7626" s="10">
        <v>20.210075</v>
      </c>
      <c r="K7626" s="8" t="s">
        <v>7</v>
      </c>
      <c r="L7626" s="7"/>
      <c r="M7626" s="7"/>
    </row>
    <row r="7627" spans="1:13" x14ac:dyDescent="0.25">
      <c r="A7627" s="6">
        <v>40439.458333333336</v>
      </c>
      <c r="B7627">
        <v>20</v>
      </c>
      <c r="C7627" s="7">
        <v>-16.138439999999999</v>
      </c>
      <c r="D7627" s="8">
        <v>2</v>
      </c>
      <c r="E7627" s="7"/>
      <c r="F7627" s="7"/>
      <c r="H7627" s="6">
        <v>40441.260416666664</v>
      </c>
      <c r="I7627">
        <v>151</v>
      </c>
      <c r="J7627" s="10">
        <v>20.374138917399996</v>
      </c>
      <c r="K7627" s="8" t="s">
        <v>7</v>
      </c>
      <c r="L7627" s="7"/>
      <c r="M7627" s="7"/>
    </row>
    <row r="7628" spans="1:13" x14ac:dyDescent="0.25">
      <c r="A7628" s="6">
        <v>40439.46875</v>
      </c>
      <c r="B7628">
        <v>17</v>
      </c>
      <c r="C7628" s="7">
        <v>0</v>
      </c>
      <c r="D7628" s="8">
        <v>0</v>
      </c>
      <c r="E7628" s="7"/>
      <c r="F7628" s="7"/>
      <c r="H7628" s="6">
        <v>40441.270833333336</v>
      </c>
      <c r="I7628">
        <v>151</v>
      </c>
      <c r="J7628" s="10">
        <v>20.374138917399996</v>
      </c>
      <c r="K7628" s="8" t="s">
        <v>7</v>
      </c>
      <c r="L7628" s="7"/>
      <c r="M7628" s="7"/>
    </row>
    <row r="7629" spans="1:13" x14ac:dyDescent="0.25">
      <c r="A7629" s="6">
        <v>40439.479166666664</v>
      </c>
      <c r="B7629">
        <v>18</v>
      </c>
      <c r="C7629" s="7">
        <v>-5.37948</v>
      </c>
      <c r="D7629" s="8">
        <v>-5</v>
      </c>
      <c r="E7629" s="7"/>
      <c r="F7629" s="7"/>
      <c r="H7629" s="6">
        <v>40441.28125</v>
      </c>
      <c r="I7629">
        <v>151</v>
      </c>
      <c r="J7629" s="10">
        <v>20.374138917399996</v>
      </c>
      <c r="K7629" s="8" t="s">
        <v>7</v>
      </c>
      <c r="L7629" s="7"/>
      <c r="M7629" s="7"/>
    </row>
    <row r="7630" spans="1:13" x14ac:dyDescent="0.25">
      <c r="A7630" s="6">
        <v>40439.489583333336</v>
      </c>
      <c r="B7630">
        <v>19</v>
      </c>
      <c r="C7630" s="7">
        <v>-10.75896</v>
      </c>
      <c r="D7630" s="8">
        <v>1</v>
      </c>
      <c r="E7630" s="7"/>
      <c r="F7630" s="7"/>
      <c r="H7630" s="6">
        <v>40441.291666666664</v>
      </c>
      <c r="I7630">
        <v>150</v>
      </c>
      <c r="J7630" s="10">
        <v>20.210075</v>
      </c>
      <c r="K7630" s="8">
        <v>0</v>
      </c>
      <c r="L7630" s="7"/>
      <c r="M7630" s="7"/>
    </row>
    <row r="7631" spans="1:13" x14ac:dyDescent="0.25">
      <c r="A7631" s="6">
        <v>40439.5</v>
      </c>
      <c r="B7631">
        <v>18</v>
      </c>
      <c r="C7631" s="7">
        <v>-5.37948</v>
      </c>
      <c r="D7631" s="8" t="s">
        <v>7</v>
      </c>
      <c r="E7631" s="7"/>
      <c r="F7631" s="7"/>
      <c r="H7631" s="6">
        <v>40441.302083333336</v>
      </c>
      <c r="I7631">
        <v>150</v>
      </c>
      <c r="J7631" s="10">
        <v>20.210075</v>
      </c>
      <c r="K7631" s="8">
        <v>-1</v>
      </c>
      <c r="L7631" s="7"/>
      <c r="M7631" s="7"/>
    </row>
    <row r="7632" spans="1:13" x14ac:dyDescent="0.25">
      <c r="A7632" s="6">
        <v>40439.510416666664</v>
      </c>
      <c r="B7632">
        <v>18</v>
      </c>
      <c r="C7632" s="7">
        <v>-5.37948</v>
      </c>
      <c r="D7632" s="8" t="s">
        <v>7</v>
      </c>
      <c r="E7632" s="7"/>
      <c r="F7632" s="7"/>
      <c r="H7632" s="6">
        <v>40441.3125</v>
      </c>
      <c r="I7632">
        <v>150</v>
      </c>
      <c r="J7632" s="10">
        <v>20.210075</v>
      </c>
      <c r="K7632" s="8">
        <v>-1</v>
      </c>
      <c r="L7632" s="7"/>
      <c r="M7632" s="7"/>
    </row>
    <row r="7633" spans="1:13" x14ac:dyDescent="0.25">
      <c r="A7633" s="6">
        <v>40439.520833333336</v>
      </c>
      <c r="B7633">
        <v>18</v>
      </c>
      <c r="C7633" s="7">
        <v>-5.37948</v>
      </c>
      <c r="D7633" s="8" t="s">
        <v>7</v>
      </c>
      <c r="E7633" s="7"/>
      <c r="F7633" s="7"/>
      <c r="H7633" s="6">
        <v>40441.322916666664</v>
      </c>
      <c r="I7633">
        <v>150</v>
      </c>
      <c r="J7633" s="10">
        <v>20.210075</v>
      </c>
      <c r="K7633" s="8">
        <v>-1</v>
      </c>
      <c r="L7633" s="7"/>
      <c r="M7633" s="7"/>
    </row>
    <row r="7634" spans="1:13" x14ac:dyDescent="0.25">
      <c r="A7634" s="6">
        <v>40439.53125</v>
      </c>
      <c r="B7634">
        <v>19</v>
      </c>
      <c r="C7634" s="7">
        <v>-10.75896</v>
      </c>
      <c r="D7634" s="8" t="s">
        <v>7</v>
      </c>
      <c r="E7634" s="7"/>
      <c r="F7634" s="7"/>
      <c r="H7634" s="6">
        <v>40441.333333333336</v>
      </c>
      <c r="I7634">
        <v>151</v>
      </c>
      <c r="J7634" s="10">
        <v>20.374138917399996</v>
      </c>
      <c r="K7634" s="8">
        <v>1</v>
      </c>
      <c r="L7634" s="7"/>
      <c r="M7634" s="7"/>
    </row>
    <row r="7635" spans="1:13" x14ac:dyDescent="0.25">
      <c r="A7635" s="6">
        <v>40439.541666666664</v>
      </c>
      <c r="B7635">
        <v>18</v>
      </c>
      <c r="C7635" s="7">
        <v>-5.37948</v>
      </c>
      <c r="D7635" s="8">
        <v>0</v>
      </c>
      <c r="E7635" s="7"/>
      <c r="F7635" s="7"/>
      <c r="H7635" s="6">
        <v>40441.34375</v>
      </c>
      <c r="I7635">
        <v>151</v>
      </c>
      <c r="J7635" s="10">
        <v>20.374138917399996</v>
      </c>
      <c r="K7635" s="8">
        <v>1</v>
      </c>
      <c r="L7635" s="7"/>
      <c r="M7635" s="7"/>
    </row>
    <row r="7636" spans="1:13" x14ac:dyDescent="0.25">
      <c r="A7636" s="6">
        <v>40439.552083333336</v>
      </c>
      <c r="B7636">
        <v>18</v>
      </c>
      <c r="C7636" s="7">
        <v>-5.37948</v>
      </c>
      <c r="D7636" s="8">
        <v>0</v>
      </c>
      <c r="E7636" s="7"/>
      <c r="F7636" s="7"/>
      <c r="H7636" s="6">
        <v>40441.354166666664</v>
      </c>
      <c r="I7636">
        <v>151</v>
      </c>
      <c r="J7636" s="10">
        <v>20.374138917399996</v>
      </c>
      <c r="K7636" s="8">
        <v>1</v>
      </c>
      <c r="L7636" s="7"/>
      <c r="M7636" s="7"/>
    </row>
    <row r="7637" spans="1:13" x14ac:dyDescent="0.25">
      <c r="A7637" s="6">
        <v>40439.5625</v>
      </c>
      <c r="B7637">
        <v>19</v>
      </c>
      <c r="C7637" s="7">
        <v>-10.75896</v>
      </c>
      <c r="D7637" s="8">
        <v>1</v>
      </c>
      <c r="E7637" s="7"/>
      <c r="F7637" s="7"/>
      <c r="H7637" s="6">
        <v>40441.364583333336</v>
      </c>
      <c r="I7637">
        <v>151</v>
      </c>
      <c r="J7637" s="10">
        <v>20.374138917399996</v>
      </c>
      <c r="K7637" s="8">
        <v>1</v>
      </c>
      <c r="L7637" s="7"/>
      <c r="M7637" s="7"/>
    </row>
    <row r="7638" spans="1:13" x14ac:dyDescent="0.25">
      <c r="A7638" s="6">
        <v>40439.572916666664</v>
      </c>
      <c r="B7638">
        <v>19</v>
      </c>
      <c r="C7638" s="7">
        <v>-10.75896</v>
      </c>
      <c r="D7638" s="8">
        <v>0</v>
      </c>
      <c r="E7638" s="7"/>
      <c r="F7638" s="7"/>
      <c r="H7638" s="6">
        <v>40441.375</v>
      </c>
      <c r="I7638">
        <v>151</v>
      </c>
      <c r="J7638" s="10">
        <v>20.374138917399996</v>
      </c>
      <c r="K7638" s="8">
        <v>0</v>
      </c>
      <c r="L7638" s="7"/>
      <c r="M7638" s="7"/>
    </row>
    <row r="7639" spans="1:13" x14ac:dyDescent="0.25">
      <c r="A7639" s="6">
        <v>40439.583333333336</v>
      </c>
      <c r="B7639">
        <v>19</v>
      </c>
      <c r="C7639" s="7">
        <v>-10.75896</v>
      </c>
      <c r="D7639" s="8">
        <v>1</v>
      </c>
      <c r="E7639" s="7"/>
      <c r="F7639" s="7"/>
      <c r="H7639" s="6">
        <v>40441.385416666664</v>
      </c>
      <c r="I7639">
        <v>151</v>
      </c>
      <c r="J7639" s="10">
        <v>20.374138917399996</v>
      </c>
      <c r="K7639" s="8">
        <v>0</v>
      </c>
      <c r="L7639" s="7"/>
      <c r="M7639" s="7"/>
    </row>
    <row r="7640" spans="1:13" x14ac:dyDescent="0.25">
      <c r="A7640" s="6">
        <v>40439.59375</v>
      </c>
      <c r="B7640">
        <v>18</v>
      </c>
      <c r="C7640" s="7">
        <v>-5.37948</v>
      </c>
      <c r="D7640" s="8">
        <v>0</v>
      </c>
      <c r="E7640" s="7"/>
      <c r="F7640" s="7"/>
      <c r="H7640" s="6">
        <v>40441.395833333336</v>
      </c>
      <c r="I7640">
        <v>151</v>
      </c>
      <c r="J7640" s="10">
        <v>20.374138917399996</v>
      </c>
      <c r="K7640" s="8">
        <v>0</v>
      </c>
      <c r="L7640" s="7"/>
      <c r="M7640" s="7"/>
    </row>
    <row r="7641" spans="1:13" x14ac:dyDescent="0.25">
      <c r="A7641" s="6">
        <v>40439.604166666664</v>
      </c>
      <c r="B7641">
        <v>18</v>
      </c>
      <c r="C7641" s="7">
        <v>-5.37948</v>
      </c>
      <c r="D7641" s="8">
        <v>-1</v>
      </c>
      <c r="E7641" s="7"/>
      <c r="F7641" s="7"/>
      <c r="H7641" s="6">
        <v>40441.40625</v>
      </c>
      <c r="I7641">
        <v>152</v>
      </c>
      <c r="J7641" s="10">
        <v>20.538536019199999</v>
      </c>
      <c r="K7641" s="8">
        <v>1</v>
      </c>
      <c r="L7641" s="7"/>
      <c r="M7641" s="7"/>
    </row>
    <row r="7642" spans="1:13" x14ac:dyDescent="0.25">
      <c r="A7642" s="6">
        <v>40439.614583333336</v>
      </c>
      <c r="B7642">
        <v>18</v>
      </c>
      <c r="C7642" s="7">
        <v>-5.37948</v>
      </c>
      <c r="D7642" s="8">
        <v>-1</v>
      </c>
      <c r="E7642" s="7"/>
      <c r="F7642" s="7"/>
      <c r="H7642" s="6">
        <v>40441.416666666664</v>
      </c>
      <c r="I7642">
        <v>152</v>
      </c>
      <c r="J7642" s="10">
        <v>20.538536019199999</v>
      </c>
      <c r="K7642" s="8">
        <v>1</v>
      </c>
      <c r="L7642" s="7"/>
      <c r="M7642" s="7"/>
    </row>
    <row r="7643" spans="1:13" x14ac:dyDescent="0.25">
      <c r="A7643" s="6">
        <v>40439.625</v>
      </c>
      <c r="B7643">
        <v>19</v>
      </c>
      <c r="C7643" s="7">
        <v>-10.75896</v>
      </c>
      <c r="D7643" s="8">
        <v>0</v>
      </c>
      <c r="E7643" s="7"/>
      <c r="F7643" s="7"/>
      <c r="H7643" s="6">
        <v>40441.427083333336</v>
      </c>
      <c r="I7643">
        <v>152</v>
      </c>
      <c r="J7643" s="10">
        <v>20.538536019199999</v>
      </c>
      <c r="K7643" s="8">
        <v>1</v>
      </c>
      <c r="L7643" s="7"/>
      <c r="M7643" s="7"/>
    </row>
    <row r="7644" spans="1:13" x14ac:dyDescent="0.25">
      <c r="A7644" s="6">
        <v>40439.635416666664</v>
      </c>
      <c r="B7644">
        <v>19</v>
      </c>
      <c r="C7644" s="7">
        <v>-10.75896</v>
      </c>
      <c r="D7644" s="8">
        <v>1</v>
      </c>
      <c r="E7644" s="7"/>
      <c r="F7644" s="7"/>
      <c r="H7644" s="6">
        <v>40441.4375</v>
      </c>
      <c r="I7644">
        <v>153</v>
      </c>
      <c r="J7644" s="10">
        <v>20.703272829799999</v>
      </c>
      <c r="K7644" s="8">
        <v>2</v>
      </c>
      <c r="L7644" s="7"/>
      <c r="M7644" s="7"/>
    </row>
    <row r="7645" spans="1:13" x14ac:dyDescent="0.25">
      <c r="A7645" s="6">
        <v>40439.645833333336</v>
      </c>
      <c r="B7645">
        <v>18</v>
      </c>
      <c r="C7645" s="7">
        <v>-5.37948</v>
      </c>
      <c r="D7645" s="8">
        <v>0</v>
      </c>
      <c r="E7645" s="7"/>
      <c r="F7645" s="7"/>
      <c r="H7645" s="6">
        <v>40441.447916666664</v>
      </c>
      <c r="I7645">
        <v>152</v>
      </c>
      <c r="J7645" s="10">
        <v>20.538536019199999</v>
      </c>
      <c r="K7645" s="8">
        <v>0</v>
      </c>
      <c r="L7645" s="7"/>
      <c r="M7645" s="7"/>
    </row>
    <row r="7646" spans="1:13" x14ac:dyDescent="0.25">
      <c r="A7646" s="6">
        <v>40439.65625</v>
      </c>
      <c r="B7646">
        <v>18</v>
      </c>
      <c r="C7646" s="7">
        <v>-5.37948</v>
      </c>
      <c r="D7646" s="8">
        <v>0</v>
      </c>
      <c r="E7646" s="7"/>
      <c r="F7646" s="7"/>
      <c r="H7646" s="6">
        <v>40441.458333333336</v>
      </c>
      <c r="I7646">
        <v>153</v>
      </c>
      <c r="J7646" s="10">
        <v>20.703272829799999</v>
      </c>
      <c r="K7646" s="8">
        <v>1</v>
      </c>
      <c r="L7646" s="7"/>
      <c r="M7646" s="7"/>
    </row>
    <row r="7647" spans="1:13" x14ac:dyDescent="0.25">
      <c r="A7647" s="6">
        <v>40439.666666666664</v>
      </c>
      <c r="B7647">
        <v>19</v>
      </c>
      <c r="C7647" s="7">
        <v>-10.75896</v>
      </c>
      <c r="D7647" s="8">
        <v>0</v>
      </c>
      <c r="E7647" s="7"/>
      <c r="F7647" s="7"/>
      <c r="H7647" s="6">
        <v>40441.46875</v>
      </c>
      <c r="I7647">
        <v>154</v>
      </c>
      <c r="J7647" s="10">
        <v>20.868355873599999</v>
      </c>
      <c r="K7647" s="8">
        <v>2</v>
      </c>
      <c r="L7647" s="7"/>
      <c r="M7647" s="7"/>
    </row>
    <row r="7648" spans="1:13" x14ac:dyDescent="0.25">
      <c r="A7648" s="6">
        <v>40439.677083333336</v>
      </c>
      <c r="B7648">
        <v>19</v>
      </c>
      <c r="C7648" s="7">
        <v>-10.75896</v>
      </c>
      <c r="D7648" s="8">
        <v>0</v>
      </c>
      <c r="E7648" s="7"/>
      <c r="F7648" s="7"/>
      <c r="H7648" s="6">
        <v>40441.479166666664</v>
      </c>
      <c r="I7648">
        <v>154</v>
      </c>
      <c r="J7648" s="10">
        <v>20.868355873599999</v>
      </c>
      <c r="K7648" s="8">
        <v>1</v>
      </c>
      <c r="L7648" s="7"/>
      <c r="M7648" s="7"/>
    </row>
    <row r="7649" spans="1:13" x14ac:dyDescent="0.25">
      <c r="A7649" s="6">
        <v>40439.6875</v>
      </c>
      <c r="B7649">
        <v>19</v>
      </c>
      <c r="C7649" s="7">
        <v>-10.75896</v>
      </c>
      <c r="D7649" s="8">
        <v>1</v>
      </c>
      <c r="E7649" s="7"/>
      <c r="F7649" s="7"/>
      <c r="H7649" s="6">
        <v>40441.489583333336</v>
      </c>
      <c r="I7649">
        <v>155</v>
      </c>
      <c r="J7649" s="10">
        <v>21.033791674999996</v>
      </c>
      <c r="K7649" s="8">
        <v>3</v>
      </c>
      <c r="L7649" s="7"/>
      <c r="M7649" s="7"/>
    </row>
    <row r="7650" spans="1:13" x14ac:dyDescent="0.25">
      <c r="A7650" s="6">
        <v>40439.697916666664</v>
      </c>
      <c r="B7650">
        <v>19</v>
      </c>
      <c r="C7650" s="7">
        <v>-10.75896</v>
      </c>
      <c r="D7650" s="8">
        <v>1</v>
      </c>
      <c r="E7650" s="7"/>
      <c r="F7650" s="7"/>
      <c r="H7650" s="6">
        <v>40441.5</v>
      </c>
      <c r="I7650">
        <v>156</v>
      </c>
      <c r="J7650" s="10">
        <v>21.199586758399999</v>
      </c>
      <c r="K7650" s="8" t="s">
        <v>7</v>
      </c>
      <c r="L7650" s="7"/>
      <c r="M7650" s="7"/>
    </row>
    <row r="7651" spans="1:13" x14ac:dyDescent="0.25">
      <c r="A7651" s="6">
        <v>40439.708333333336</v>
      </c>
      <c r="B7651">
        <v>18</v>
      </c>
      <c r="C7651" s="7">
        <v>-5.37948</v>
      </c>
      <c r="D7651" s="8">
        <v>-1</v>
      </c>
      <c r="E7651" s="7"/>
      <c r="F7651" s="7"/>
      <c r="H7651" s="6">
        <v>40441.510416666664</v>
      </c>
      <c r="I7651">
        <v>156</v>
      </c>
      <c r="J7651" s="10">
        <v>21.199586758399999</v>
      </c>
      <c r="K7651" s="8" t="s">
        <v>7</v>
      </c>
      <c r="L7651" s="7"/>
      <c r="M7651" s="7"/>
    </row>
    <row r="7652" spans="1:13" x14ac:dyDescent="0.25">
      <c r="A7652" s="6">
        <v>40439.71875</v>
      </c>
      <c r="B7652">
        <v>18</v>
      </c>
      <c r="C7652" s="7">
        <v>-5.37948</v>
      </c>
      <c r="D7652" s="8">
        <v>-1</v>
      </c>
      <c r="E7652" s="7"/>
      <c r="F7652" s="7"/>
      <c r="H7652" s="6">
        <v>40441.520833333336</v>
      </c>
      <c r="I7652">
        <v>156</v>
      </c>
      <c r="J7652" s="10">
        <v>21.199586758399999</v>
      </c>
      <c r="K7652" s="8" t="s">
        <v>7</v>
      </c>
      <c r="L7652" s="7"/>
      <c r="M7652" s="7"/>
    </row>
    <row r="7653" spans="1:13" x14ac:dyDescent="0.25">
      <c r="A7653" s="6">
        <v>40439.729166666664</v>
      </c>
      <c r="B7653">
        <v>19</v>
      </c>
      <c r="C7653" s="7">
        <v>-10.75896</v>
      </c>
      <c r="D7653" s="8">
        <v>0</v>
      </c>
      <c r="E7653" s="7"/>
      <c r="F7653" s="7"/>
      <c r="H7653" s="6">
        <v>40441.53125</v>
      </c>
      <c r="I7653">
        <v>156</v>
      </c>
      <c r="J7653" s="10">
        <v>21.199586758399999</v>
      </c>
      <c r="K7653" s="8" t="s">
        <v>7</v>
      </c>
      <c r="L7653" s="7"/>
      <c r="M7653" s="7"/>
    </row>
    <row r="7654" spans="1:13" x14ac:dyDescent="0.25">
      <c r="A7654" s="6">
        <v>40439.739583333336</v>
      </c>
      <c r="B7654">
        <v>17</v>
      </c>
      <c r="C7654" s="7">
        <v>0</v>
      </c>
      <c r="D7654" s="8">
        <v>-2</v>
      </c>
      <c r="E7654" s="7"/>
      <c r="F7654" s="7"/>
      <c r="H7654" s="6">
        <v>40441.541666666664</v>
      </c>
      <c r="I7654">
        <v>157</v>
      </c>
      <c r="J7654" s="10">
        <v>21.365747648199996</v>
      </c>
      <c r="K7654" s="8">
        <v>1</v>
      </c>
      <c r="L7654" s="7"/>
      <c r="M7654" s="7"/>
    </row>
    <row r="7655" spans="1:13" x14ac:dyDescent="0.25">
      <c r="A7655" s="6">
        <v>40439.75</v>
      </c>
      <c r="B7655">
        <v>17</v>
      </c>
      <c r="C7655" s="7">
        <v>0</v>
      </c>
      <c r="D7655" s="8" t="s">
        <v>7</v>
      </c>
      <c r="E7655" s="7"/>
      <c r="F7655" s="7"/>
      <c r="H7655" s="6">
        <v>40441.552083333336</v>
      </c>
      <c r="I7655">
        <v>157</v>
      </c>
      <c r="J7655" s="10">
        <v>21.365747648199996</v>
      </c>
      <c r="K7655" s="8">
        <v>1</v>
      </c>
      <c r="L7655" s="7"/>
      <c r="M7655" s="7"/>
    </row>
    <row r="7656" spans="1:13" x14ac:dyDescent="0.25">
      <c r="A7656" s="6">
        <v>40439.760416666664</v>
      </c>
      <c r="B7656">
        <v>18</v>
      </c>
      <c r="C7656" s="7">
        <v>-5.37948</v>
      </c>
      <c r="D7656" s="8" t="s">
        <v>7</v>
      </c>
      <c r="E7656" s="7"/>
      <c r="F7656" s="7"/>
      <c r="H7656" s="6">
        <v>40441.5625</v>
      </c>
      <c r="I7656">
        <v>157</v>
      </c>
      <c r="J7656" s="10">
        <v>21.365747648199996</v>
      </c>
      <c r="K7656" s="8">
        <v>1</v>
      </c>
      <c r="L7656" s="7"/>
      <c r="M7656" s="7"/>
    </row>
    <row r="7657" spans="1:13" x14ac:dyDescent="0.25">
      <c r="A7657" s="6">
        <v>40439.770833333336</v>
      </c>
      <c r="B7657">
        <v>17</v>
      </c>
      <c r="C7657" s="7">
        <v>0</v>
      </c>
      <c r="D7657" s="8" t="s">
        <v>7</v>
      </c>
      <c r="E7657" s="7"/>
      <c r="F7657" s="7"/>
      <c r="H7657" s="6">
        <v>40441.572916666664</v>
      </c>
      <c r="I7657">
        <v>158</v>
      </c>
      <c r="J7657" s="10">
        <v>21.532280868800001</v>
      </c>
      <c r="K7657" s="8">
        <v>2</v>
      </c>
      <c r="L7657" s="7"/>
      <c r="M7657" s="7"/>
    </row>
    <row r="7658" spans="1:13" x14ac:dyDescent="0.25">
      <c r="A7658" s="6">
        <v>40439.78125</v>
      </c>
      <c r="B7658">
        <v>17</v>
      </c>
      <c r="C7658" s="7">
        <v>0</v>
      </c>
      <c r="D7658" s="8" t="s">
        <v>7</v>
      </c>
      <c r="E7658" s="7"/>
      <c r="F7658" s="7"/>
      <c r="H7658" s="6">
        <v>40441.583333333336</v>
      </c>
      <c r="I7658">
        <v>159</v>
      </c>
      <c r="J7658" s="10">
        <v>21.699192944599996</v>
      </c>
      <c r="K7658" s="8">
        <v>2</v>
      </c>
      <c r="L7658" s="7"/>
      <c r="M7658" s="7"/>
    </row>
    <row r="7659" spans="1:13" x14ac:dyDescent="0.25">
      <c r="A7659" s="6">
        <v>40439.791666666664</v>
      </c>
      <c r="B7659">
        <v>17</v>
      </c>
      <c r="C7659" s="7">
        <v>0</v>
      </c>
      <c r="D7659" s="8">
        <v>0</v>
      </c>
      <c r="E7659" s="7"/>
      <c r="F7659" s="7"/>
      <c r="H7659" s="6">
        <v>40441.59375</v>
      </c>
      <c r="I7659">
        <v>162</v>
      </c>
      <c r="J7659" s="10">
        <v>22.202267547199998</v>
      </c>
      <c r="K7659" s="8">
        <v>5</v>
      </c>
      <c r="L7659" s="7"/>
      <c r="M7659" s="7"/>
    </row>
    <row r="7660" spans="1:13" x14ac:dyDescent="0.25">
      <c r="A7660" s="6">
        <v>40439.802083333336</v>
      </c>
      <c r="B7660">
        <v>18</v>
      </c>
      <c r="C7660" s="7">
        <v>-5.37948</v>
      </c>
      <c r="D7660" s="8">
        <v>0</v>
      </c>
      <c r="E7660" s="7"/>
      <c r="F7660" s="7"/>
      <c r="H7660" s="6">
        <v>40441.604166666664</v>
      </c>
      <c r="I7660">
        <v>162</v>
      </c>
      <c r="J7660" s="10">
        <v>22.202267547199998</v>
      </c>
      <c r="K7660" s="8">
        <v>5</v>
      </c>
      <c r="L7660" s="7"/>
      <c r="M7660" s="7"/>
    </row>
    <row r="7661" spans="1:13" x14ac:dyDescent="0.25">
      <c r="A7661" s="6">
        <v>40439.8125</v>
      </c>
      <c r="B7661">
        <v>17</v>
      </c>
      <c r="C7661" s="7">
        <v>0</v>
      </c>
      <c r="D7661" s="8">
        <v>0</v>
      </c>
      <c r="E7661" s="7"/>
      <c r="F7661" s="7"/>
      <c r="H7661" s="6">
        <v>40441.614583333336</v>
      </c>
      <c r="I7661">
        <v>161</v>
      </c>
      <c r="J7661" s="10">
        <v>22.034179759399997</v>
      </c>
      <c r="K7661" s="8">
        <v>3</v>
      </c>
      <c r="L7661" s="7"/>
      <c r="M7661" s="7"/>
    </row>
    <row r="7662" spans="1:13" x14ac:dyDescent="0.25">
      <c r="A7662" s="6">
        <v>40439.822916666664</v>
      </c>
      <c r="B7662">
        <v>17</v>
      </c>
      <c r="C7662" s="7">
        <v>0</v>
      </c>
      <c r="D7662" s="8">
        <v>0</v>
      </c>
      <c r="E7662" s="7"/>
      <c r="F7662" s="7"/>
      <c r="H7662" s="6">
        <v>40441.625</v>
      </c>
      <c r="I7662">
        <v>162</v>
      </c>
      <c r="J7662" s="10">
        <v>22.202267547199998</v>
      </c>
      <c r="K7662" s="8">
        <v>3</v>
      </c>
      <c r="L7662" s="7"/>
      <c r="M7662" s="7"/>
    </row>
    <row r="7663" spans="1:13" x14ac:dyDescent="0.25">
      <c r="A7663" s="6">
        <v>40439.833333333336</v>
      </c>
      <c r="B7663">
        <v>17</v>
      </c>
      <c r="C7663" s="7">
        <v>0</v>
      </c>
      <c r="D7663" s="8">
        <v>0</v>
      </c>
      <c r="E7663" s="7"/>
      <c r="F7663" s="7"/>
      <c r="H7663" s="6">
        <v>40441.635416666664</v>
      </c>
      <c r="I7663">
        <v>163</v>
      </c>
      <c r="J7663" s="10">
        <v>22.370760287799996</v>
      </c>
      <c r="K7663" s="8">
        <v>1</v>
      </c>
      <c r="L7663" s="7"/>
      <c r="M7663" s="7"/>
    </row>
    <row r="7664" spans="1:13" x14ac:dyDescent="0.25">
      <c r="A7664" s="6">
        <v>40439.84375</v>
      </c>
      <c r="B7664">
        <v>17</v>
      </c>
      <c r="C7664" s="7">
        <v>0</v>
      </c>
      <c r="D7664" s="8">
        <v>-1</v>
      </c>
      <c r="E7664" s="7"/>
      <c r="F7664" s="7"/>
      <c r="H7664" s="6">
        <v>40441.645833333336</v>
      </c>
      <c r="I7664">
        <v>164</v>
      </c>
      <c r="J7664" s="10">
        <v>22.539664505599998</v>
      </c>
      <c r="K7664" s="8">
        <v>2</v>
      </c>
      <c r="L7664" s="7"/>
      <c r="M7664" s="7"/>
    </row>
    <row r="7665" spans="1:13" x14ac:dyDescent="0.25">
      <c r="A7665" s="6">
        <v>40439.854166666664</v>
      </c>
      <c r="B7665">
        <v>17</v>
      </c>
      <c r="C7665" s="7">
        <v>0</v>
      </c>
      <c r="D7665" s="8">
        <v>0</v>
      </c>
      <c r="E7665" s="7"/>
      <c r="F7665" s="7"/>
      <c r="H7665" s="6">
        <v>40441.65625</v>
      </c>
      <c r="I7665">
        <v>164</v>
      </c>
      <c r="J7665" s="10">
        <v>22.539664505599998</v>
      </c>
      <c r="K7665" s="8">
        <v>3</v>
      </c>
      <c r="L7665" s="7"/>
      <c r="M7665" s="7"/>
    </row>
    <row r="7666" spans="1:13" x14ac:dyDescent="0.25">
      <c r="A7666" s="6">
        <v>40439.864583333336</v>
      </c>
      <c r="B7666">
        <v>18</v>
      </c>
      <c r="C7666" s="7">
        <v>-5.37948</v>
      </c>
      <c r="D7666" s="8">
        <v>1</v>
      </c>
      <c r="E7666" s="7"/>
      <c r="F7666" s="7"/>
      <c r="H7666" s="6">
        <v>40441.666666666664</v>
      </c>
      <c r="I7666">
        <v>165</v>
      </c>
      <c r="J7666" s="10">
        <v>22.708986724999995</v>
      </c>
      <c r="K7666" s="8">
        <v>3</v>
      </c>
      <c r="L7666" s="7"/>
      <c r="M7666" s="7"/>
    </row>
    <row r="7667" spans="1:13" x14ac:dyDescent="0.25">
      <c r="A7667" s="6">
        <v>40439.875</v>
      </c>
      <c r="B7667">
        <v>18</v>
      </c>
      <c r="C7667" s="7">
        <v>-5.37948</v>
      </c>
      <c r="D7667" s="8">
        <v>1</v>
      </c>
      <c r="E7667" s="7"/>
      <c r="F7667" s="7"/>
      <c r="H7667" s="6">
        <v>40441.677083333336</v>
      </c>
      <c r="I7667">
        <v>165</v>
      </c>
      <c r="J7667" s="10">
        <v>22.708986724999995</v>
      </c>
      <c r="K7667" s="8">
        <v>2</v>
      </c>
      <c r="L7667" s="7"/>
      <c r="M7667" s="7"/>
    </row>
    <row r="7668" spans="1:13" x14ac:dyDescent="0.25">
      <c r="A7668" s="6">
        <v>40439.885416666664</v>
      </c>
      <c r="B7668">
        <v>18</v>
      </c>
      <c r="C7668" s="7">
        <v>-5.37948</v>
      </c>
      <c r="D7668" s="8">
        <v>1</v>
      </c>
      <c r="E7668" s="7"/>
      <c r="F7668" s="7"/>
      <c r="H7668" s="6">
        <v>40441.6875</v>
      </c>
      <c r="I7668">
        <v>165</v>
      </c>
      <c r="J7668" s="10">
        <v>22.708986724999995</v>
      </c>
      <c r="K7668" s="8">
        <v>1</v>
      </c>
      <c r="L7668" s="7"/>
      <c r="M7668" s="7"/>
    </row>
    <row r="7669" spans="1:13" x14ac:dyDescent="0.25">
      <c r="A7669" s="6">
        <v>40439.895833333336</v>
      </c>
      <c r="B7669">
        <v>17</v>
      </c>
      <c r="C7669" s="7">
        <v>0</v>
      </c>
      <c r="D7669" s="8">
        <v>0</v>
      </c>
      <c r="E7669" s="7"/>
      <c r="F7669" s="7"/>
      <c r="H7669" s="6">
        <v>40441.697916666664</v>
      </c>
      <c r="I7669">
        <v>165</v>
      </c>
      <c r="J7669" s="10">
        <v>22.708986724999995</v>
      </c>
      <c r="K7669" s="8">
        <v>1</v>
      </c>
      <c r="L7669" s="7"/>
      <c r="M7669" s="7"/>
    </row>
    <row r="7670" spans="1:13" x14ac:dyDescent="0.25">
      <c r="A7670" s="6">
        <v>40439.90625</v>
      </c>
      <c r="B7670">
        <v>17</v>
      </c>
      <c r="C7670" s="7">
        <v>0</v>
      </c>
      <c r="D7670" s="8">
        <v>-1</v>
      </c>
      <c r="E7670" s="7"/>
      <c r="F7670" s="7"/>
      <c r="H7670" s="6">
        <v>40441.708333333336</v>
      </c>
      <c r="I7670">
        <v>165</v>
      </c>
      <c r="J7670" s="10">
        <v>22.708986724999995</v>
      </c>
      <c r="K7670" s="8">
        <v>0</v>
      </c>
      <c r="L7670" s="7"/>
      <c r="M7670" s="7"/>
    </row>
    <row r="7671" spans="1:13" x14ac:dyDescent="0.25">
      <c r="A7671" s="6">
        <v>40439.916666666664</v>
      </c>
      <c r="B7671">
        <v>17</v>
      </c>
      <c r="C7671" s="7">
        <v>0</v>
      </c>
      <c r="D7671" s="8">
        <v>-1</v>
      </c>
      <c r="E7671" s="7"/>
      <c r="F7671" s="7"/>
      <c r="H7671" s="6">
        <v>40441.71875</v>
      </c>
      <c r="I7671">
        <v>133</v>
      </c>
      <c r="J7671" s="10">
        <v>17.4656434738</v>
      </c>
      <c r="K7671" s="8">
        <v>-32</v>
      </c>
      <c r="L7671" s="7"/>
      <c r="M7671" s="7">
        <v>17.4656434738</v>
      </c>
    </row>
    <row r="7672" spans="1:13" x14ac:dyDescent="0.25">
      <c r="A7672" s="6">
        <v>40439.927083333336</v>
      </c>
      <c r="B7672">
        <v>17</v>
      </c>
      <c r="C7672" s="7">
        <v>0</v>
      </c>
      <c r="D7672" s="8">
        <v>-1</v>
      </c>
      <c r="E7672" s="7"/>
      <c r="F7672" s="7"/>
      <c r="H7672" s="6">
        <v>40441.729166666664</v>
      </c>
      <c r="I7672">
        <v>163</v>
      </c>
      <c r="J7672" s="10">
        <v>22.370760287799996</v>
      </c>
      <c r="K7672" s="8">
        <v>-2</v>
      </c>
      <c r="L7672" s="7"/>
      <c r="M7672" s="7"/>
    </row>
    <row r="7673" spans="1:13" x14ac:dyDescent="0.25">
      <c r="A7673" s="6">
        <v>40439.9375</v>
      </c>
      <c r="B7673">
        <v>17</v>
      </c>
      <c r="C7673" s="7">
        <v>0</v>
      </c>
      <c r="D7673" s="8">
        <v>0</v>
      </c>
      <c r="E7673" s="7"/>
      <c r="F7673" s="7"/>
      <c r="H7673" s="6">
        <v>40441.739583333336</v>
      </c>
      <c r="I7673">
        <v>165</v>
      </c>
      <c r="J7673" s="10">
        <v>22.708986724999995</v>
      </c>
      <c r="K7673" s="8">
        <v>0</v>
      </c>
      <c r="L7673" s="7"/>
      <c r="M7673" s="7"/>
    </row>
    <row r="7674" spans="1:13" x14ac:dyDescent="0.25">
      <c r="A7674" s="6">
        <v>40439.947916666664</v>
      </c>
      <c r="B7674">
        <v>18</v>
      </c>
      <c r="C7674" s="7">
        <v>-5.37948</v>
      </c>
      <c r="D7674" s="8">
        <v>1</v>
      </c>
      <c r="E7674" s="7"/>
      <c r="F7674" s="7"/>
      <c r="H7674" s="6">
        <v>40441.75</v>
      </c>
      <c r="I7674">
        <v>165</v>
      </c>
      <c r="J7674" s="10">
        <v>22.708986724999995</v>
      </c>
      <c r="K7674" s="8" t="s">
        <v>7</v>
      </c>
      <c r="L7674" s="7"/>
      <c r="M7674" s="7"/>
    </row>
    <row r="7675" spans="1:13" x14ac:dyDescent="0.25">
      <c r="A7675" s="6">
        <v>40439.958333333336</v>
      </c>
      <c r="B7675">
        <v>17</v>
      </c>
      <c r="C7675" s="7">
        <v>0</v>
      </c>
      <c r="D7675" s="8">
        <v>0</v>
      </c>
      <c r="E7675" s="7"/>
      <c r="F7675" s="7"/>
      <c r="H7675" s="6">
        <v>40441.760416666664</v>
      </c>
      <c r="I7675">
        <v>165</v>
      </c>
      <c r="J7675" s="10">
        <v>22.708986724999995</v>
      </c>
      <c r="K7675" s="8" t="s">
        <v>7</v>
      </c>
      <c r="L7675" s="7"/>
      <c r="M7675" s="7"/>
    </row>
    <row r="7676" spans="1:13" x14ac:dyDescent="0.25">
      <c r="A7676" s="6">
        <v>40439.96875</v>
      </c>
      <c r="B7676">
        <v>18</v>
      </c>
      <c r="C7676" s="7">
        <v>-5.37948</v>
      </c>
      <c r="D7676" s="8">
        <v>1</v>
      </c>
      <c r="E7676" s="7"/>
      <c r="F7676" s="7"/>
      <c r="H7676" s="6">
        <v>40441.770833333336</v>
      </c>
      <c r="I7676">
        <v>165</v>
      </c>
      <c r="J7676" s="10">
        <v>22.708986724999995</v>
      </c>
      <c r="K7676" s="8" t="s">
        <v>7</v>
      </c>
      <c r="L7676" s="7"/>
      <c r="M7676" s="7"/>
    </row>
    <row r="7677" spans="1:13" x14ac:dyDescent="0.25">
      <c r="A7677" s="6">
        <v>40439.979166666664</v>
      </c>
      <c r="B7677">
        <v>18</v>
      </c>
      <c r="C7677" s="7">
        <v>-5.37948</v>
      </c>
      <c r="D7677" s="8">
        <v>1</v>
      </c>
      <c r="E7677" s="7"/>
      <c r="F7677" s="7"/>
      <c r="H7677" s="6">
        <v>40441.78125</v>
      </c>
      <c r="I7677">
        <v>165</v>
      </c>
      <c r="J7677" s="10">
        <v>22.708986724999995</v>
      </c>
      <c r="K7677" s="8" t="s">
        <v>7</v>
      </c>
      <c r="L7677" s="7"/>
      <c r="M7677" s="7"/>
    </row>
    <row r="7678" spans="1:13" x14ac:dyDescent="0.25">
      <c r="A7678" s="6">
        <v>40439.989583333336</v>
      </c>
      <c r="B7678">
        <v>18</v>
      </c>
      <c r="C7678" s="7">
        <v>-5.37948</v>
      </c>
      <c r="D7678" s="8">
        <v>0</v>
      </c>
      <c r="E7678" s="7"/>
      <c r="F7678" s="7"/>
      <c r="H7678" s="6">
        <v>40441.791666666664</v>
      </c>
      <c r="I7678">
        <v>165</v>
      </c>
      <c r="J7678" s="10">
        <v>22.708986724999995</v>
      </c>
      <c r="K7678" s="8">
        <v>0</v>
      </c>
      <c r="L7678" s="7"/>
      <c r="M7678" s="7"/>
    </row>
    <row r="7679" spans="1:13" x14ac:dyDescent="0.25">
      <c r="A7679" s="6">
        <v>40440</v>
      </c>
      <c r="B7679">
        <v>18</v>
      </c>
      <c r="C7679" s="7">
        <v>-5.37948</v>
      </c>
      <c r="D7679" s="8" t="s">
        <v>7</v>
      </c>
      <c r="E7679" s="7"/>
      <c r="F7679" s="7"/>
      <c r="H7679" s="6">
        <v>40441.802083333336</v>
      </c>
      <c r="I7679">
        <v>164</v>
      </c>
      <c r="J7679" s="10">
        <v>22.539664505599998</v>
      </c>
      <c r="K7679" s="8">
        <v>-1</v>
      </c>
      <c r="L7679" s="7"/>
      <c r="M7679" s="7"/>
    </row>
    <row r="7680" spans="1:13" x14ac:dyDescent="0.25">
      <c r="A7680" s="6">
        <v>40440.010416666664</v>
      </c>
      <c r="B7680">
        <v>20</v>
      </c>
      <c r="C7680" s="7">
        <v>-16.138439999999999</v>
      </c>
      <c r="D7680" s="8" t="s">
        <v>7</v>
      </c>
      <c r="E7680" s="7"/>
      <c r="F7680" s="7"/>
      <c r="H7680" s="6">
        <v>40441.8125</v>
      </c>
      <c r="I7680">
        <v>164</v>
      </c>
      <c r="J7680" s="10">
        <v>22.539664505599998</v>
      </c>
      <c r="K7680" s="8">
        <v>-1</v>
      </c>
      <c r="L7680" s="7"/>
      <c r="M7680" s="7"/>
    </row>
    <row r="7681" spans="1:13" x14ac:dyDescent="0.25">
      <c r="A7681" s="6">
        <v>40440.020833333336</v>
      </c>
      <c r="B7681">
        <v>18</v>
      </c>
      <c r="C7681" s="7">
        <v>-5.37948</v>
      </c>
      <c r="D7681" s="8" t="s">
        <v>7</v>
      </c>
      <c r="E7681" s="7"/>
      <c r="F7681" s="7"/>
      <c r="H7681" s="6">
        <v>40441.822916666664</v>
      </c>
      <c r="I7681">
        <v>164</v>
      </c>
      <c r="J7681" s="10">
        <v>22.539664505599998</v>
      </c>
      <c r="K7681" s="8">
        <v>-1</v>
      </c>
      <c r="L7681" s="7"/>
      <c r="M7681" s="7"/>
    </row>
    <row r="7682" spans="1:13" x14ac:dyDescent="0.25">
      <c r="A7682" s="6">
        <v>40440.03125</v>
      </c>
      <c r="B7682">
        <v>18</v>
      </c>
      <c r="C7682" s="7">
        <v>-5.37948</v>
      </c>
      <c r="D7682" s="8" t="s">
        <v>7</v>
      </c>
      <c r="E7682" s="7"/>
      <c r="F7682" s="7"/>
      <c r="H7682" s="6">
        <v>40441.833333333336</v>
      </c>
      <c r="I7682">
        <v>164</v>
      </c>
      <c r="J7682" s="10">
        <v>22.539664505599998</v>
      </c>
      <c r="K7682" s="8">
        <v>-1</v>
      </c>
      <c r="L7682" s="7"/>
      <c r="M7682" s="7"/>
    </row>
    <row r="7683" spans="1:13" x14ac:dyDescent="0.25">
      <c r="A7683" s="6">
        <v>40440.041666666664</v>
      </c>
      <c r="B7683">
        <v>18</v>
      </c>
      <c r="C7683" s="7">
        <v>-5.37948</v>
      </c>
      <c r="D7683" s="8">
        <v>0</v>
      </c>
      <c r="E7683" s="7"/>
      <c r="F7683" s="7"/>
      <c r="H7683" s="6">
        <v>40441.84375</v>
      </c>
      <c r="I7683">
        <v>163</v>
      </c>
      <c r="J7683" s="10">
        <v>22.370760287799996</v>
      </c>
      <c r="K7683" s="8">
        <v>-1</v>
      </c>
      <c r="L7683" s="7"/>
      <c r="M7683" s="7"/>
    </row>
    <row r="7684" spans="1:13" x14ac:dyDescent="0.25">
      <c r="A7684" s="6">
        <v>40440.052083333336</v>
      </c>
      <c r="B7684">
        <v>18</v>
      </c>
      <c r="C7684" s="7">
        <v>-5.37948</v>
      </c>
      <c r="D7684" s="8">
        <v>-2</v>
      </c>
      <c r="E7684" s="7"/>
      <c r="F7684" s="7"/>
      <c r="H7684" s="6">
        <v>40441.854166666664</v>
      </c>
      <c r="I7684">
        <v>141</v>
      </c>
      <c r="J7684" s="10">
        <v>18.747416515399998</v>
      </c>
      <c r="K7684" s="8">
        <v>-23</v>
      </c>
      <c r="L7684" s="7"/>
      <c r="M7684" s="7"/>
    </row>
    <row r="7685" spans="1:13" x14ac:dyDescent="0.25">
      <c r="A7685" s="6">
        <v>40440.0625</v>
      </c>
      <c r="B7685">
        <v>18</v>
      </c>
      <c r="C7685" s="7">
        <v>-5.37948</v>
      </c>
      <c r="D7685" s="8">
        <v>0</v>
      </c>
      <c r="E7685" s="7"/>
      <c r="F7685" s="7"/>
      <c r="H7685" s="6">
        <v>40441.864583333336</v>
      </c>
      <c r="I7685">
        <v>162</v>
      </c>
      <c r="J7685" s="10">
        <v>22.202267547199998</v>
      </c>
      <c r="K7685" s="8">
        <v>-2</v>
      </c>
      <c r="L7685" s="7"/>
      <c r="M7685" s="7"/>
    </row>
    <row r="7686" spans="1:13" x14ac:dyDescent="0.25">
      <c r="A7686" s="6">
        <v>40440.072916666664</v>
      </c>
      <c r="B7686">
        <v>18</v>
      </c>
      <c r="C7686" s="7">
        <v>-5.37948</v>
      </c>
      <c r="D7686" s="8">
        <v>0</v>
      </c>
      <c r="E7686" s="7"/>
      <c r="F7686" s="7"/>
      <c r="H7686" s="6">
        <v>40441.875</v>
      </c>
      <c r="I7686">
        <v>161</v>
      </c>
      <c r="J7686" s="10">
        <v>22.034179759399997</v>
      </c>
      <c r="K7686" s="8">
        <v>-3</v>
      </c>
      <c r="L7686" s="7"/>
      <c r="M7686" s="7"/>
    </row>
    <row r="7687" spans="1:13" x14ac:dyDescent="0.25">
      <c r="A7687" s="6">
        <v>40440.083333333336</v>
      </c>
      <c r="B7687">
        <v>18</v>
      </c>
      <c r="C7687" s="7">
        <v>-5.37948</v>
      </c>
      <c r="D7687" s="8">
        <v>0</v>
      </c>
      <c r="E7687" s="7"/>
      <c r="F7687" s="7"/>
      <c r="H7687" s="6">
        <v>40441.885416666664</v>
      </c>
      <c r="I7687">
        <v>161</v>
      </c>
      <c r="J7687" s="10">
        <v>22.034179759399997</v>
      </c>
      <c r="K7687" s="8">
        <v>-2</v>
      </c>
      <c r="L7687" s="7"/>
      <c r="M7687" s="7"/>
    </row>
    <row r="7688" spans="1:13" x14ac:dyDescent="0.25">
      <c r="A7688" s="6">
        <v>40440.09375</v>
      </c>
      <c r="B7688">
        <v>19</v>
      </c>
      <c r="C7688" s="7">
        <v>-10.75896</v>
      </c>
      <c r="D7688" s="8">
        <v>1</v>
      </c>
      <c r="E7688" s="7"/>
      <c r="F7688" s="7"/>
      <c r="H7688" s="6">
        <v>40441.895833333336</v>
      </c>
      <c r="I7688">
        <v>162</v>
      </c>
      <c r="J7688" s="10">
        <v>22.202267547199998</v>
      </c>
      <c r="K7688" s="8">
        <v>21</v>
      </c>
      <c r="L7688" s="7"/>
      <c r="M7688" s="7"/>
    </row>
    <row r="7689" spans="1:13" x14ac:dyDescent="0.25">
      <c r="A7689" s="6">
        <v>40440.104166666664</v>
      </c>
      <c r="B7689">
        <v>18</v>
      </c>
      <c r="C7689" s="7">
        <v>-5.37948</v>
      </c>
      <c r="D7689" s="8">
        <v>0</v>
      </c>
      <c r="E7689" s="7"/>
      <c r="F7689" s="7"/>
      <c r="H7689" s="6">
        <v>40441.90625</v>
      </c>
      <c r="I7689">
        <v>163</v>
      </c>
      <c r="J7689" s="10">
        <v>22.370760287799996</v>
      </c>
      <c r="K7689" s="8">
        <v>1</v>
      </c>
      <c r="L7689" s="7"/>
      <c r="M7689" s="7"/>
    </row>
    <row r="7690" spans="1:13" x14ac:dyDescent="0.25">
      <c r="A7690" s="6">
        <v>40440.114583333336</v>
      </c>
      <c r="B7690">
        <v>18</v>
      </c>
      <c r="C7690" s="7">
        <v>-5.37948</v>
      </c>
      <c r="D7690" s="8">
        <v>0</v>
      </c>
      <c r="E7690" s="7"/>
      <c r="F7690" s="7"/>
      <c r="H7690" s="6">
        <v>40441.916666666664</v>
      </c>
      <c r="I7690">
        <v>162</v>
      </c>
      <c r="J7690" s="10">
        <v>22.202267547199998</v>
      </c>
      <c r="K7690" s="8">
        <v>1</v>
      </c>
      <c r="L7690" s="7"/>
      <c r="M7690" s="7"/>
    </row>
    <row r="7691" spans="1:13" x14ac:dyDescent="0.25">
      <c r="A7691" s="6">
        <v>40440.125</v>
      </c>
      <c r="B7691">
        <v>17</v>
      </c>
      <c r="C7691" s="7">
        <v>0</v>
      </c>
      <c r="D7691" s="8">
        <v>-1</v>
      </c>
      <c r="E7691" s="7"/>
      <c r="F7691" s="7"/>
      <c r="H7691" s="6">
        <v>40441.927083333336</v>
      </c>
      <c r="I7691">
        <v>164</v>
      </c>
      <c r="J7691" s="10">
        <v>22.539664505599998</v>
      </c>
      <c r="K7691" s="8">
        <v>3</v>
      </c>
      <c r="L7691" s="7"/>
      <c r="M7691" s="7"/>
    </row>
    <row r="7692" spans="1:13" x14ac:dyDescent="0.25">
      <c r="A7692" s="6">
        <v>40440.135416666664</v>
      </c>
      <c r="B7692">
        <v>17</v>
      </c>
      <c r="C7692" s="7">
        <v>0</v>
      </c>
      <c r="D7692" s="8">
        <v>-2</v>
      </c>
      <c r="E7692" s="7"/>
      <c r="F7692" s="7"/>
      <c r="H7692" s="6">
        <v>40441.9375</v>
      </c>
      <c r="I7692">
        <v>164</v>
      </c>
      <c r="J7692" s="10">
        <v>22.539664505599998</v>
      </c>
      <c r="K7692" s="8">
        <v>2</v>
      </c>
      <c r="L7692" s="7"/>
      <c r="M7692" s="7"/>
    </row>
    <row r="7693" spans="1:13" x14ac:dyDescent="0.25">
      <c r="A7693" s="6">
        <v>40440.145833333336</v>
      </c>
      <c r="B7693">
        <v>18</v>
      </c>
      <c r="C7693" s="7">
        <v>-5.37948</v>
      </c>
      <c r="D7693" s="8">
        <v>0</v>
      </c>
      <c r="E7693" s="7"/>
      <c r="F7693" s="7"/>
      <c r="H7693" s="6">
        <v>40441.947916666664</v>
      </c>
      <c r="I7693">
        <v>164</v>
      </c>
      <c r="J7693" s="10">
        <v>22.539664505599998</v>
      </c>
      <c r="K7693" s="8">
        <v>1</v>
      </c>
      <c r="L7693" s="7"/>
      <c r="M7693" s="7"/>
    </row>
    <row r="7694" spans="1:13" x14ac:dyDescent="0.25">
      <c r="A7694" s="6">
        <v>40440.15625</v>
      </c>
      <c r="B7694">
        <v>18</v>
      </c>
      <c r="C7694" s="7">
        <v>-5.37948</v>
      </c>
      <c r="D7694" s="8">
        <v>0</v>
      </c>
      <c r="E7694" s="7"/>
      <c r="F7694" s="7"/>
      <c r="H7694" s="6">
        <v>40441.958333333336</v>
      </c>
      <c r="I7694">
        <v>164</v>
      </c>
      <c r="J7694" s="10">
        <v>22.539664505599998</v>
      </c>
      <c r="K7694" s="8">
        <v>2</v>
      </c>
      <c r="L7694" s="7"/>
      <c r="M7694" s="7"/>
    </row>
    <row r="7695" spans="1:13" x14ac:dyDescent="0.25">
      <c r="A7695" s="6">
        <v>40440.166666666664</v>
      </c>
      <c r="B7695">
        <v>19</v>
      </c>
      <c r="C7695" s="7">
        <v>-10.75896</v>
      </c>
      <c r="D7695" s="8">
        <v>2</v>
      </c>
      <c r="E7695" s="7"/>
      <c r="F7695" s="7"/>
      <c r="H7695" s="6">
        <v>40441.96875</v>
      </c>
      <c r="I7695">
        <v>164</v>
      </c>
      <c r="J7695" s="10">
        <v>22.539664505599998</v>
      </c>
      <c r="K7695" s="8">
        <v>0</v>
      </c>
      <c r="L7695" s="7"/>
      <c r="M7695" s="7"/>
    </row>
    <row r="7696" spans="1:13" x14ac:dyDescent="0.25">
      <c r="A7696" s="6">
        <v>40440.177083333336</v>
      </c>
      <c r="B7696">
        <v>19</v>
      </c>
      <c r="C7696" s="7">
        <v>-10.75896</v>
      </c>
      <c r="D7696" s="8">
        <v>2</v>
      </c>
      <c r="E7696" s="7"/>
      <c r="F7696" s="7"/>
      <c r="H7696" s="6">
        <v>40441.979166666664</v>
      </c>
      <c r="I7696">
        <v>165</v>
      </c>
      <c r="J7696" s="10">
        <v>22.708986724999995</v>
      </c>
      <c r="K7696" s="8">
        <v>1</v>
      </c>
      <c r="L7696" s="7"/>
      <c r="M7696" s="7"/>
    </row>
    <row r="7697" spans="1:13" x14ac:dyDescent="0.25">
      <c r="A7697" s="6">
        <v>40440.1875</v>
      </c>
      <c r="B7697">
        <v>17</v>
      </c>
      <c r="C7697" s="7">
        <v>0</v>
      </c>
      <c r="D7697" s="8">
        <v>-1</v>
      </c>
      <c r="E7697" s="7"/>
      <c r="F7697" s="7"/>
      <c r="H7697" s="6">
        <v>40441.989583333336</v>
      </c>
      <c r="I7697">
        <v>164</v>
      </c>
      <c r="J7697" s="10">
        <v>22.539664505599998</v>
      </c>
      <c r="K7697" s="8">
        <v>0</v>
      </c>
      <c r="L7697" s="7"/>
      <c r="M7697" s="7"/>
    </row>
    <row r="7698" spans="1:13" x14ac:dyDescent="0.25">
      <c r="A7698" s="6">
        <v>40440.197916666664</v>
      </c>
      <c r="B7698">
        <v>17</v>
      </c>
      <c r="C7698" s="7">
        <v>0</v>
      </c>
      <c r="D7698" s="8">
        <v>-1</v>
      </c>
      <c r="E7698" s="7"/>
      <c r="F7698" s="7"/>
      <c r="H7698" s="6">
        <v>40442</v>
      </c>
      <c r="I7698">
        <v>164</v>
      </c>
      <c r="J7698" s="10">
        <v>22.539664505599998</v>
      </c>
      <c r="K7698" s="8" t="s">
        <v>7</v>
      </c>
      <c r="L7698" s="7"/>
      <c r="M7698" s="7"/>
    </row>
    <row r="7699" spans="1:13" x14ac:dyDescent="0.25">
      <c r="A7699" s="6">
        <v>40440.208333333336</v>
      </c>
      <c r="B7699">
        <v>19</v>
      </c>
      <c r="C7699" s="7">
        <v>-10.75896</v>
      </c>
      <c r="D7699" s="8">
        <v>0</v>
      </c>
      <c r="E7699" s="7"/>
      <c r="F7699" s="7"/>
      <c r="H7699" s="6">
        <v>40442.010416666664</v>
      </c>
      <c r="I7699">
        <v>164</v>
      </c>
      <c r="J7699" s="10">
        <v>22.539664505599998</v>
      </c>
      <c r="K7699" s="8" t="s">
        <v>7</v>
      </c>
      <c r="L7699" s="7"/>
      <c r="M7699" s="7"/>
    </row>
    <row r="7700" spans="1:13" x14ac:dyDescent="0.25">
      <c r="A7700" s="6">
        <v>40440.21875</v>
      </c>
      <c r="B7700">
        <v>18</v>
      </c>
      <c r="C7700" s="7">
        <v>-5.37948</v>
      </c>
      <c r="D7700" s="8">
        <v>-1</v>
      </c>
      <c r="E7700" s="7"/>
      <c r="F7700" s="7"/>
      <c r="H7700" s="6">
        <v>40442.020833333336</v>
      </c>
      <c r="I7700">
        <v>164</v>
      </c>
      <c r="J7700" s="10">
        <v>22.539664505599998</v>
      </c>
      <c r="K7700" s="8" t="s">
        <v>7</v>
      </c>
      <c r="L7700" s="7"/>
      <c r="M7700" s="7"/>
    </row>
    <row r="7701" spans="1:13" x14ac:dyDescent="0.25">
      <c r="A7701" s="6">
        <v>40440.229166666664</v>
      </c>
      <c r="B7701">
        <v>19</v>
      </c>
      <c r="C7701" s="7">
        <v>-10.75896</v>
      </c>
      <c r="D7701" s="8">
        <v>2</v>
      </c>
      <c r="E7701" s="7"/>
      <c r="F7701" s="7"/>
      <c r="H7701" s="6">
        <v>40442.03125</v>
      </c>
      <c r="I7701">
        <v>164</v>
      </c>
      <c r="J7701" s="10">
        <v>22.539664505599998</v>
      </c>
      <c r="K7701" s="8" t="s">
        <v>7</v>
      </c>
      <c r="L7701" s="7"/>
      <c r="M7701" s="7"/>
    </row>
    <row r="7702" spans="1:13" x14ac:dyDescent="0.25">
      <c r="A7702" s="6">
        <v>40440.239583333336</v>
      </c>
      <c r="B7702">
        <v>18</v>
      </c>
      <c r="C7702" s="7">
        <v>-5.37948</v>
      </c>
      <c r="D7702" s="8">
        <v>1</v>
      </c>
      <c r="E7702" s="7"/>
      <c r="F7702" s="7"/>
      <c r="H7702" s="6">
        <v>40442.041666666664</v>
      </c>
      <c r="I7702">
        <v>164</v>
      </c>
      <c r="J7702" s="10">
        <v>22.539664505599998</v>
      </c>
      <c r="K7702" s="8">
        <v>0</v>
      </c>
      <c r="L7702" s="7"/>
      <c r="M7702" s="7"/>
    </row>
    <row r="7703" spans="1:13" x14ac:dyDescent="0.25">
      <c r="A7703" s="6">
        <v>40440.25</v>
      </c>
      <c r="B7703">
        <v>19</v>
      </c>
      <c r="C7703" s="7">
        <v>-10.75896</v>
      </c>
      <c r="D7703" s="8" t="s">
        <v>7</v>
      </c>
      <c r="E7703" s="7"/>
      <c r="F7703" s="7"/>
      <c r="H7703" s="6">
        <v>40442.052083333336</v>
      </c>
      <c r="I7703">
        <v>165</v>
      </c>
      <c r="J7703" s="10">
        <v>22.708986724999995</v>
      </c>
      <c r="K7703" s="8">
        <v>1</v>
      </c>
      <c r="L7703" s="7"/>
      <c r="M7703" s="7"/>
    </row>
    <row r="7704" spans="1:13" x14ac:dyDescent="0.25">
      <c r="A7704" s="6">
        <v>40440.260416666664</v>
      </c>
      <c r="B7704">
        <v>18</v>
      </c>
      <c r="C7704" s="7">
        <v>-5.37948</v>
      </c>
      <c r="D7704" s="8" t="s">
        <v>7</v>
      </c>
      <c r="E7704" s="7"/>
      <c r="F7704" s="7"/>
      <c r="H7704" s="6">
        <v>40442.0625</v>
      </c>
      <c r="I7704">
        <v>165</v>
      </c>
      <c r="J7704" s="10">
        <v>22.708986724999995</v>
      </c>
      <c r="K7704" s="8">
        <v>1</v>
      </c>
      <c r="L7704" s="7"/>
      <c r="M7704" s="7"/>
    </row>
    <row r="7705" spans="1:13" x14ac:dyDescent="0.25">
      <c r="A7705" s="6">
        <v>40440.270833333336</v>
      </c>
      <c r="B7705">
        <v>18</v>
      </c>
      <c r="C7705" s="7">
        <v>-5.37948</v>
      </c>
      <c r="D7705" s="8" t="s">
        <v>7</v>
      </c>
      <c r="E7705" s="7"/>
      <c r="F7705" s="7"/>
      <c r="H7705" s="6">
        <v>40442.072916666664</v>
      </c>
      <c r="I7705">
        <v>165</v>
      </c>
      <c r="J7705" s="10">
        <v>22.708986724999995</v>
      </c>
      <c r="K7705" s="8">
        <v>1</v>
      </c>
      <c r="L7705" s="7"/>
      <c r="M7705" s="7"/>
    </row>
    <row r="7706" spans="1:13" x14ac:dyDescent="0.25">
      <c r="A7706" s="6">
        <v>40440.28125</v>
      </c>
      <c r="B7706">
        <v>19</v>
      </c>
      <c r="C7706" s="7">
        <v>-10.75896</v>
      </c>
      <c r="D7706" s="8" t="s">
        <v>7</v>
      </c>
      <c r="E7706" s="7"/>
      <c r="F7706" s="7"/>
      <c r="H7706" s="6">
        <v>40442.083333333336</v>
      </c>
      <c r="I7706">
        <v>165</v>
      </c>
      <c r="J7706" s="10">
        <v>22.708986724999995</v>
      </c>
      <c r="K7706" s="8">
        <v>1</v>
      </c>
      <c r="L7706" s="7"/>
      <c r="M7706" s="7"/>
    </row>
    <row r="7707" spans="1:13" x14ac:dyDescent="0.25">
      <c r="A7707" s="6">
        <v>40440.291666666664</v>
      </c>
      <c r="B7707">
        <v>18</v>
      </c>
      <c r="C7707" s="7">
        <v>-5.37948</v>
      </c>
      <c r="D7707" s="8">
        <v>-1</v>
      </c>
      <c r="E7707" s="7"/>
      <c r="F7707" s="7"/>
      <c r="H7707" s="6">
        <v>40442.09375</v>
      </c>
      <c r="I7707">
        <v>165</v>
      </c>
      <c r="J7707" s="10">
        <v>22.708986724999995</v>
      </c>
      <c r="K7707" s="8">
        <v>0</v>
      </c>
      <c r="L7707" s="7"/>
      <c r="M7707" s="7"/>
    </row>
    <row r="7708" spans="1:13" x14ac:dyDescent="0.25">
      <c r="A7708" s="6">
        <v>40440.302083333336</v>
      </c>
      <c r="B7708">
        <v>18</v>
      </c>
      <c r="C7708" s="7">
        <v>-5.37948</v>
      </c>
      <c r="D7708" s="8">
        <v>0</v>
      </c>
      <c r="E7708" s="7"/>
      <c r="F7708" s="7"/>
      <c r="H7708" s="6">
        <v>40442.104166666664</v>
      </c>
      <c r="I7708">
        <v>165</v>
      </c>
      <c r="J7708" s="10">
        <v>22.708986724999995</v>
      </c>
      <c r="K7708" s="8">
        <v>0</v>
      </c>
      <c r="L7708" s="7"/>
      <c r="M7708" s="7"/>
    </row>
    <row r="7709" spans="1:13" x14ac:dyDescent="0.25">
      <c r="A7709" s="6">
        <v>40440.3125</v>
      </c>
      <c r="B7709">
        <v>18</v>
      </c>
      <c r="C7709" s="7">
        <v>-5.37948</v>
      </c>
      <c r="D7709" s="8">
        <v>0</v>
      </c>
      <c r="E7709" s="7"/>
      <c r="F7709" s="7"/>
      <c r="H7709" s="6">
        <v>40442.114583333336</v>
      </c>
      <c r="I7709">
        <v>164</v>
      </c>
      <c r="J7709" s="10">
        <v>22.539664505599998</v>
      </c>
      <c r="K7709" s="8">
        <v>-1</v>
      </c>
      <c r="L7709" s="7"/>
      <c r="M7709" s="7"/>
    </row>
    <row r="7710" spans="1:13" x14ac:dyDescent="0.25">
      <c r="A7710" s="6">
        <v>40440.322916666664</v>
      </c>
      <c r="B7710">
        <v>18</v>
      </c>
      <c r="C7710" s="7">
        <v>-5.37948</v>
      </c>
      <c r="D7710" s="8">
        <v>-1</v>
      </c>
      <c r="E7710" s="7"/>
      <c r="F7710" s="7"/>
      <c r="H7710" s="6">
        <v>40442.125</v>
      </c>
      <c r="I7710">
        <v>166</v>
      </c>
      <c r="J7710" s="10">
        <v>22.878733470399997</v>
      </c>
      <c r="K7710" s="8">
        <v>1</v>
      </c>
      <c r="L7710" s="7"/>
      <c r="M7710" s="7"/>
    </row>
    <row r="7711" spans="1:13" x14ac:dyDescent="0.25">
      <c r="A7711" s="6">
        <v>40440.333333333336</v>
      </c>
      <c r="B7711">
        <v>19</v>
      </c>
      <c r="C7711" s="7">
        <v>-10.75896</v>
      </c>
      <c r="D7711" s="8">
        <v>1</v>
      </c>
      <c r="E7711" s="7"/>
      <c r="F7711" s="7"/>
      <c r="H7711" s="6">
        <v>40442.135416666664</v>
      </c>
      <c r="I7711">
        <v>166</v>
      </c>
      <c r="J7711" s="10">
        <v>22.878733470399997</v>
      </c>
      <c r="K7711" s="8">
        <v>1</v>
      </c>
      <c r="L7711" s="7"/>
      <c r="M7711" s="7"/>
    </row>
    <row r="7712" spans="1:13" x14ac:dyDescent="0.25">
      <c r="A7712" s="6">
        <v>40440.34375</v>
      </c>
      <c r="B7712">
        <v>19</v>
      </c>
      <c r="C7712" s="7">
        <v>-10.75896</v>
      </c>
      <c r="D7712" s="8">
        <v>1</v>
      </c>
      <c r="E7712" s="7"/>
      <c r="F7712" s="7"/>
      <c r="H7712" s="6">
        <v>40442.145833333336</v>
      </c>
      <c r="I7712">
        <v>166</v>
      </c>
      <c r="J7712" s="10">
        <v>22.878733470399997</v>
      </c>
      <c r="K7712" s="8">
        <v>1</v>
      </c>
      <c r="L7712" s="7"/>
      <c r="M7712" s="7"/>
    </row>
    <row r="7713" spans="1:13" x14ac:dyDescent="0.25">
      <c r="A7713" s="6">
        <v>40440.354166666664</v>
      </c>
      <c r="B7713">
        <v>19</v>
      </c>
      <c r="C7713" s="7">
        <v>-10.75896</v>
      </c>
      <c r="D7713" s="8">
        <v>1</v>
      </c>
      <c r="E7713" s="7"/>
      <c r="F7713" s="7"/>
      <c r="H7713" s="6">
        <v>40442.15625</v>
      </c>
      <c r="I7713">
        <v>165</v>
      </c>
      <c r="J7713" s="10">
        <v>22.708986724999995</v>
      </c>
      <c r="K7713" s="8">
        <v>1</v>
      </c>
      <c r="L7713" s="7"/>
      <c r="M7713" s="7"/>
    </row>
    <row r="7714" spans="1:13" x14ac:dyDescent="0.25">
      <c r="A7714" s="6">
        <v>40440.364583333336</v>
      </c>
      <c r="B7714">
        <v>19</v>
      </c>
      <c r="C7714" s="7">
        <v>-10.75896</v>
      </c>
      <c r="D7714" s="8">
        <v>1</v>
      </c>
      <c r="E7714" s="7"/>
      <c r="F7714" s="7"/>
      <c r="H7714" s="6">
        <v>40442.166666666664</v>
      </c>
      <c r="I7714">
        <v>134</v>
      </c>
      <c r="J7714" s="10">
        <v>17.625041489599997</v>
      </c>
      <c r="K7714" s="8">
        <v>-32</v>
      </c>
      <c r="L7714" s="7"/>
      <c r="M7714" s="7">
        <v>17.625041489599997</v>
      </c>
    </row>
    <row r="7715" spans="1:13" x14ac:dyDescent="0.25">
      <c r="A7715" s="6">
        <v>40440.375</v>
      </c>
      <c r="B7715">
        <v>18</v>
      </c>
      <c r="C7715" s="7">
        <v>-5.37948</v>
      </c>
      <c r="D7715" s="8">
        <v>-1</v>
      </c>
      <c r="E7715" s="7"/>
      <c r="F7715" s="7"/>
      <c r="H7715" s="6">
        <v>40442.177083333336</v>
      </c>
      <c r="I7715">
        <v>164</v>
      </c>
      <c r="J7715" s="10">
        <v>22.539664505599998</v>
      </c>
      <c r="K7715" s="8">
        <v>-2</v>
      </c>
      <c r="L7715" s="7"/>
      <c r="M7715" s="7"/>
    </row>
    <row r="7716" spans="1:13" x14ac:dyDescent="0.25">
      <c r="A7716" s="6">
        <v>40440.385416666664</v>
      </c>
      <c r="B7716">
        <v>19</v>
      </c>
      <c r="C7716" s="7">
        <v>-10.75896</v>
      </c>
      <c r="D7716" s="8">
        <v>0</v>
      </c>
      <c r="E7716" s="7"/>
      <c r="F7716" s="7"/>
      <c r="H7716" s="6">
        <v>40442.1875</v>
      </c>
      <c r="I7716">
        <v>166</v>
      </c>
      <c r="J7716" s="10">
        <v>22.878733470399997</v>
      </c>
      <c r="K7716" s="8">
        <v>0</v>
      </c>
      <c r="L7716" s="7"/>
      <c r="M7716" s="7"/>
    </row>
    <row r="7717" spans="1:13" x14ac:dyDescent="0.25">
      <c r="A7717" s="6">
        <v>40440.395833333336</v>
      </c>
      <c r="B7717">
        <v>18</v>
      </c>
      <c r="C7717" s="7">
        <v>-5.37948</v>
      </c>
      <c r="D7717" s="8">
        <v>-1</v>
      </c>
      <c r="E7717" s="7"/>
      <c r="F7717" s="7"/>
      <c r="H7717" s="6">
        <v>40442.197916666664</v>
      </c>
      <c r="I7717">
        <v>166</v>
      </c>
      <c r="J7717" s="10">
        <v>22.878733470399997</v>
      </c>
      <c r="K7717" s="8">
        <v>1</v>
      </c>
      <c r="L7717" s="7"/>
      <c r="M7717" s="7"/>
    </row>
    <row r="7718" spans="1:13" x14ac:dyDescent="0.25">
      <c r="A7718" s="6">
        <v>40440.40625</v>
      </c>
      <c r="B7718">
        <v>19</v>
      </c>
      <c r="C7718" s="7">
        <v>-10.75896</v>
      </c>
      <c r="D7718" s="8">
        <v>0</v>
      </c>
      <c r="E7718" s="7"/>
      <c r="F7718" s="7"/>
      <c r="H7718" s="6">
        <v>40442.208333333336</v>
      </c>
      <c r="I7718">
        <v>165</v>
      </c>
      <c r="J7718" s="10">
        <v>22.708986724999995</v>
      </c>
      <c r="K7718" s="8">
        <v>31</v>
      </c>
      <c r="L7718" s="7">
        <v>22.708986724999995</v>
      </c>
      <c r="M7718" s="7"/>
    </row>
    <row r="7719" spans="1:13" x14ac:dyDescent="0.25">
      <c r="A7719" s="6">
        <v>40440.416666666664</v>
      </c>
      <c r="B7719">
        <v>20</v>
      </c>
      <c r="C7719" s="7">
        <v>-16.138439999999999</v>
      </c>
      <c r="D7719" s="8">
        <v>2</v>
      </c>
      <c r="E7719" s="7"/>
      <c r="F7719" s="7"/>
      <c r="H7719" s="6">
        <v>40442.21875</v>
      </c>
      <c r="I7719">
        <v>166</v>
      </c>
      <c r="J7719" s="10">
        <v>22.878733470399997</v>
      </c>
      <c r="K7719" s="8">
        <v>2</v>
      </c>
      <c r="L7719" s="7"/>
      <c r="M7719" s="7"/>
    </row>
    <row r="7720" spans="1:13" x14ac:dyDescent="0.25">
      <c r="A7720" s="6">
        <v>40440.427083333336</v>
      </c>
      <c r="B7720">
        <v>18</v>
      </c>
      <c r="C7720" s="7">
        <v>-5.37948</v>
      </c>
      <c r="D7720" s="8">
        <v>-1</v>
      </c>
      <c r="E7720" s="7"/>
      <c r="F7720" s="7"/>
      <c r="H7720" s="6">
        <v>40442.229166666664</v>
      </c>
      <c r="I7720">
        <v>166</v>
      </c>
      <c r="J7720" s="10">
        <v>22.878733470399997</v>
      </c>
      <c r="K7720" s="8">
        <v>0</v>
      </c>
      <c r="L7720" s="7"/>
      <c r="M7720" s="7"/>
    </row>
    <row r="7721" spans="1:13" x14ac:dyDescent="0.25">
      <c r="A7721" s="6">
        <v>40440.4375</v>
      </c>
      <c r="B7721">
        <v>19</v>
      </c>
      <c r="C7721" s="7">
        <v>-10.75896</v>
      </c>
      <c r="D7721" s="8">
        <v>1</v>
      </c>
      <c r="E7721" s="7"/>
      <c r="F7721" s="7"/>
      <c r="H7721" s="6">
        <v>40442.239583333336</v>
      </c>
      <c r="I7721">
        <v>166</v>
      </c>
      <c r="J7721" s="10">
        <v>22.878733470399997</v>
      </c>
      <c r="K7721" s="8">
        <v>0</v>
      </c>
      <c r="L7721" s="7"/>
      <c r="M7721" s="7"/>
    </row>
    <row r="7722" spans="1:13" x14ac:dyDescent="0.25">
      <c r="A7722" s="6">
        <v>40440.447916666664</v>
      </c>
      <c r="B7722">
        <v>20</v>
      </c>
      <c r="C7722" s="7">
        <v>-16.138439999999999</v>
      </c>
      <c r="D7722" s="8">
        <v>1</v>
      </c>
      <c r="E7722" s="7"/>
      <c r="F7722" s="7"/>
      <c r="H7722" s="6">
        <v>40442.25</v>
      </c>
      <c r="I7722">
        <v>166</v>
      </c>
      <c r="J7722" s="10">
        <v>22.878733470399997</v>
      </c>
      <c r="K7722" s="8" t="s">
        <v>7</v>
      </c>
      <c r="L7722" s="7"/>
      <c r="M7722" s="7"/>
    </row>
    <row r="7723" spans="1:13" x14ac:dyDescent="0.25">
      <c r="A7723" s="6">
        <v>40440.458333333336</v>
      </c>
      <c r="B7723">
        <v>18</v>
      </c>
      <c r="C7723" s="7">
        <v>-5.37948</v>
      </c>
      <c r="D7723" s="8">
        <v>-2</v>
      </c>
      <c r="E7723" s="7"/>
      <c r="F7723" s="7"/>
      <c r="H7723" s="6">
        <v>40442.260416666664</v>
      </c>
      <c r="I7723">
        <v>166</v>
      </c>
      <c r="J7723" s="10">
        <v>22.878733470399997</v>
      </c>
      <c r="K7723" s="8" t="s">
        <v>7</v>
      </c>
      <c r="L7723" s="7"/>
      <c r="M7723" s="7"/>
    </row>
    <row r="7724" spans="1:13" x14ac:dyDescent="0.25">
      <c r="A7724" s="6">
        <v>40440.46875</v>
      </c>
      <c r="B7724">
        <v>19</v>
      </c>
      <c r="C7724" s="7">
        <v>-10.75896</v>
      </c>
      <c r="D7724" s="8">
        <v>1</v>
      </c>
      <c r="E7724" s="7"/>
      <c r="F7724" s="7"/>
      <c r="H7724" s="6">
        <v>40442.270833333336</v>
      </c>
      <c r="I7724">
        <v>166</v>
      </c>
      <c r="J7724" s="10">
        <v>22.878733470399997</v>
      </c>
      <c r="K7724" s="8" t="s">
        <v>7</v>
      </c>
      <c r="L7724" s="7"/>
      <c r="M7724" s="7"/>
    </row>
    <row r="7725" spans="1:13" x14ac:dyDescent="0.25">
      <c r="A7725" s="6">
        <v>40440.479166666664</v>
      </c>
      <c r="B7725">
        <v>20</v>
      </c>
      <c r="C7725" s="7">
        <v>-16.138439999999999</v>
      </c>
      <c r="D7725" s="8">
        <v>1</v>
      </c>
      <c r="E7725" s="7"/>
      <c r="F7725" s="7"/>
      <c r="H7725" s="6">
        <v>40442.28125</v>
      </c>
      <c r="I7725">
        <v>166</v>
      </c>
      <c r="J7725" s="10">
        <v>22.878733470399997</v>
      </c>
      <c r="K7725" s="8" t="s">
        <v>7</v>
      </c>
      <c r="L7725" s="7"/>
      <c r="M7725" s="7"/>
    </row>
    <row r="7726" spans="1:13" x14ac:dyDescent="0.25">
      <c r="A7726" s="6">
        <v>40440.489583333336</v>
      </c>
      <c r="B7726">
        <v>18</v>
      </c>
      <c r="C7726" s="7">
        <v>-5.37948</v>
      </c>
      <c r="D7726" s="8">
        <v>-2</v>
      </c>
      <c r="E7726" s="7"/>
      <c r="F7726" s="7"/>
      <c r="H7726" s="6">
        <v>40442.291666666664</v>
      </c>
      <c r="I7726">
        <v>166</v>
      </c>
      <c r="J7726" s="10">
        <v>22.878733470399997</v>
      </c>
      <c r="K7726" s="8">
        <v>0</v>
      </c>
      <c r="L7726" s="7"/>
      <c r="M7726" s="7"/>
    </row>
    <row r="7727" spans="1:13" x14ac:dyDescent="0.25">
      <c r="A7727" s="6">
        <v>40440.5</v>
      </c>
      <c r="B7727">
        <v>18</v>
      </c>
      <c r="C7727" s="7">
        <v>-5.37948</v>
      </c>
      <c r="D7727" s="8" t="s">
        <v>7</v>
      </c>
      <c r="E7727" s="7"/>
      <c r="F7727" s="7"/>
      <c r="H7727" s="6">
        <v>40442.302083333336</v>
      </c>
      <c r="I7727">
        <v>166</v>
      </c>
      <c r="J7727" s="10">
        <v>22.878733470399997</v>
      </c>
      <c r="K7727" s="8">
        <v>0</v>
      </c>
      <c r="L7727" s="7"/>
      <c r="M7727" s="7"/>
    </row>
    <row r="7728" spans="1:13" x14ac:dyDescent="0.25">
      <c r="A7728" s="6">
        <v>40440.510416666664</v>
      </c>
      <c r="B7728">
        <v>19</v>
      </c>
      <c r="C7728" s="7">
        <v>-10.75896</v>
      </c>
      <c r="D7728" s="8" t="s">
        <v>7</v>
      </c>
      <c r="E7728" s="7"/>
      <c r="F7728" s="7"/>
      <c r="H7728" s="6">
        <v>40442.3125</v>
      </c>
      <c r="I7728">
        <v>166</v>
      </c>
      <c r="J7728" s="10">
        <v>22.878733470399997</v>
      </c>
      <c r="K7728" s="8">
        <v>0</v>
      </c>
      <c r="L7728" s="7"/>
      <c r="M7728" s="7"/>
    </row>
    <row r="7729" spans="1:13" x14ac:dyDescent="0.25">
      <c r="A7729" s="6">
        <v>40440.520833333336</v>
      </c>
      <c r="B7729">
        <v>19</v>
      </c>
      <c r="C7729" s="7">
        <v>-10.75896</v>
      </c>
      <c r="D7729" s="8" t="s">
        <v>7</v>
      </c>
      <c r="E7729" s="7"/>
      <c r="F7729" s="7"/>
      <c r="H7729" s="6">
        <v>40442.322916666664</v>
      </c>
      <c r="I7729">
        <v>165</v>
      </c>
      <c r="J7729" s="10">
        <v>22.708986724999995</v>
      </c>
      <c r="K7729" s="8">
        <v>-1</v>
      </c>
      <c r="L7729" s="7"/>
      <c r="M7729" s="7"/>
    </row>
    <row r="7730" spans="1:13" x14ac:dyDescent="0.25">
      <c r="A7730" s="6">
        <v>40440.53125</v>
      </c>
      <c r="B7730">
        <v>18</v>
      </c>
      <c r="C7730" s="7">
        <v>-5.37948</v>
      </c>
      <c r="D7730" s="8" t="s">
        <v>7</v>
      </c>
      <c r="E7730" s="7"/>
      <c r="F7730" s="7"/>
      <c r="H7730" s="6">
        <v>40442.333333333336</v>
      </c>
      <c r="I7730">
        <v>166</v>
      </c>
      <c r="J7730" s="10">
        <v>22.878733470399997</v>
      </c>
      <c r="K7730" s="8">
        <v>0</v>
      </c>
      <c r="L7730" s="7"/>
      <c r="M7730" s="7"/>
    </row>
    <row r="7731" spans="1:13" x14ac:dyDescent="0.25">
      <c r="A7731" s="6">
        <v>40440.541666666664</v>
      </c>
      <c r="B7731">
        <v>17</v>
      </c>
      <c r="C7731" s="7">
        <v>0</v>
      </c>
      <c r="D7731" s="8">
        <v>-1</v>
      </c>
      <c r="E7731" s="7"/>
      <c r="F7731" s="7"/>
      <c r="H7731" s="6">
        <v>40442.34375</v>
      </c>
      <c r="I7731">
        <v>166</v>
      </c>
      <c r="J7731" s="10">
        <v>22.878733470399997</v>
      </c>
      <c r="K7731" s="8">
        <v>0</v>
      </c>
      <c r="L7731" s="7"/>
      <c r="M7731" s="7"/>
    </row>
    <row r="7732" spans="1:13" x14ac:dyDescent="0.25">
      <c r="A7732" s="6">
        <v>40440.552083333336</v>
      </c>
      <c r="B7732">
        <v>20</v>
      </c>
      <c r="C7732" s="7">
        <v>-16.138439999999999</v>
      </c>
      <c r="D7732" s="8">
        <v>1</v>
      </c>
      <c r="E7732" s="7"/>
      <c r="F7732" s="7"/>
      <c r="H7732" s="6">
        <v>40442.354166666664</v>
      </c>
      <c r="I7732">
        <v>166</v>
      </c>
      <c r="J7732" s="10">
        <v>22.878733470399997</v>
      </c>
      <c r="K7732" s="8">
        <v>0</v>
      </c>
      <c r="L7732" s="7"/>
      <c r="M7732" s="7"/>
    </row>
    <row r="7733" spans="1:13" x14ac:dyDescent="0.25">
      <c r="A7733" s="6">
        <v>40440.5625</v>
      </c>
      <c r="B7733">
        <v>20</v>
      </c>
      <c r="C7733" s="7">
        <v>-16.138439999999999</v>
      </c>
      <c r="D7733" s="8">
        <v>1</v>
      </c>
      <c r="E7733" s="7"/>
      <c r="F7733" s="7"/>
      <c r="H7733" s="6">
        <v>40442.364583333336</v>
      </c>
      <c r="I7733">
        <v>166</v>
      </c>
      <c r="J7733" s="10">
        <v>22.878733470399997</v>
      </c>
      <c r="K7733" s="8">
        <v>1</v>
      </c>
      <c r="L7733" s="7"/>
      <c r="M7733" s="7"/>
    </row>
    <row r="7734" spans="1:13" x14ac:dyDescent="0.25">
      <c r="A7734" s="6">
        <v>40440.572916666664</v>
      </c>
      <c r="B7734">
        <v>17</v>
      </c>
      <c r="C7734" s="7">
        <v>0</v>
      </c>
      <c r="D7734" s="8">
        <v>-1</v>
      </c>
      <c r="E7734" s="7"/>
      <c r="F7734" s="7"/>
      <c r="H7734" s="6">
        <v>40442.375</v>
      </c>
      <c r="I7734">
        <v>166</v>
      </c>
      <c r="J7734" s="10">
        <v>22.878733470399997</v>
      </c>
      <c r="K7734" s="8">
        <v>0</v>
      </c>
      <c r="L7734" s="7"/>
      <c r="M7734" s="7"/>
    </row>
    <row r="7735" spans="1:13" x14ac:dyDescent="0.25">
      <c r="A7735" s="6">
        <v>40440.583333333336</v>
      </c>
      <c r="B7735">
        <v>17</v>
      </c>
      <c r="C7735" s="7">
        <v>0</v>
      </c>
      <c r="D7735" s="8">
        <v>0</v>
      </c>
      <c r="E7735" s="7"/>
      <c r="F7735" s="7"/>
      <c r="H7735" s="6">
        <v>40442.385416666664</v>
      </c>
      <c r="I7735">
        <v>166</v>
      </c>
      <c r="J7735" s="10">
        <v>22.878733470399997</v>
      </c>
      <c r="K7735" s="8">
        <v>0</v>
      </c>
      <c r="L7735" s="7"/>
      <c r="M7735" s="7"/>
    </row>
    <row r="7736" spans="1:13" x14ac:dyDescent="0.25">
      <c r="A7736" s="6">
        <v>40440.59375</v>
      </c>
      <c r="B7736">
        <v>17</v>
      </c>
      <c r="C7736" s="7">
        <v>0</v>
      </c>
      <c r="D7736" s="8">
        <v>-3</v>
      </c>
      <c r="E7736" s="7"/>
      <c r="F7736" s="7"/>
      <c r="H7736" s="6">
        <v>40442.395833333336</v>
      </c>
      <c r="I7736">
        <v>166</v>
      </c>
      <c r="J7736" s="10">
        <v>22.878733470399997</v>
      </c>
      <c r="K7736" s="8">
        <v>0</v>
      </c>
      <c r="L7736" s="7"/>
      <c r="M7736" s="7"/>
    </row>
    <row r="7737" spans="1:13" x14ac:dyDescent="0.25">
      <c r="A7737" s="6">
        <v>40440.604166666664</v>
      </c>
      <c r="B7737">
        <v>17</v>
      </c>
      <c r="C7737" s="7">
        <v>0</v>
      </c>
      <c r="D7737" s="8">
        <v>-3</v>
      </c>
      <c r="E7737" s="7"/>
      <c r="F7737" s="7"/>
      <c r="H7737" s="6">
        <v>40442.40625</v>
      </c>
      <c r="I7737">
        <v>166</v>
      </c>
      <c r="J7737" s="10">
        <v>22.878733470399997</v>
      </c>
      <c r="K7737" s="8">
        <v>0</v>
      </c>
      <c r="L7737" s="7"/>
      <c r="M7737" s="7"/>
    </row>
    <row r="7738" spans="1:13" x14ac:dyDescent="0.25">
      <c r="A7738" s="6">
        <v>40440.614583333336</v>
      </c>
      <c r="B7738">
        <v>17</v>
      </c>
      <c r="C7738" s="7">
        <v>0</v>
      </c>
      <c r="D7738" s="8">
        <v>0</v>
      </c>
      <c r="E7738" s="7"/>
      <c r="F7738" s="7"/>
      <c r="H7738" s="6">
        <v>40442.416666666664</v>
      </c>
      <c r="I7738">
        <v>166</v>
      </c>
      <c r="J7738" s="10">
        <v>22.878733470399997</v>
      </c>
      <c r="K7738" s="8">
        <v>0</v>
      </c>
      <c r="L7738" s="7"/>
      <c r="M7738" s="7"/>
    </row>
    <row r="7739" spans="1:13" x14ac:dyDescent="0.25">
      <c r="A7739" s="6">
        <v>40440.625</v>
      </c>
      <c r="B7739">
        <v>17</v>
      </c>
      <c r="C7739" s="7">
        <v>0</v>
      </c>
      <c r="D7739" s="8">
        <v>0</v>
      </c>
      <c r="E7739" s="7"/>
      <c r="F7739" s="7"/>
      <c r="H7739" s="6">
        <v>40442.427083333336</v>
      </c>
      <c r="I7739">
        <v>165</v>
      </c>
      <c r="J7739" s="10">
        <v>22.708986724999995</v>
      </c>
      <c r="K7739" s="8">
        <v>-1</v>
      </c>
      <c r="L7739" s="7"/>
      <c r="M7739" s="7"/>
    </row>
    <row r="7740" spans="1:13" x14ac:dyDescent="0.25">
      <c r="A7740" s="6">
        <v>40440.635416666664</v>
      </c>
      <c r="B7740">
        <v>17</v>
      </c>
      <c r="C7740" s="7">
        <v>0</v>
      </c>
      <c r="D7740" s="8">
        <v>0</v>
      </c>
      <c r="E7740" s="7"/>
      <c r="F7740" s="7"/>
      <c r="H7740" s="6">
        <v>40442.4375</v>
      </c>
      <c r="I7740">
        <v>165</v>
      </c>
      <c r="J7740" s="10">
        <v>22.708986724999995</v>
      </c>
      <c r="K7740" s="8">
        <v>-1</v>
      </c>
      <c r="L7740" s="7"/>
      <c r="M7740" s="7"/>
    </row>
    <row r="7741" spans="1:13" x14ac:dyDescent="0.25">
      <c r="A7741" s="6">
        <v>40440.645833333336</v>
      </c>
      <c r="B7741">
        <v>17</v>
      </c>
      <c r="C7741" s="7">
        <v>0</v>
      </c>
      <c r="D7741" s="8">
        <v>0</v>
      </c>
      <c r="E7741" s="7"/>
      <c r="F7741" s="7"/>
      <c r="H7741" s="6">
        <v>40442.447916666664</v>
      </c>
      <c r="I7741">
        <v>165</v>
      </c>
      <c r="J7741" s="10">
        <v>22.708986724999995</v>
      </c>
      <c r="K7741" s="8">
        <v>-1</v>
      </c>
      <c r="L7741" s="7"/>
      <c r="M7741" s="7"/>
    </row>
    <row r="7742" spans="1:13" x14ac:dyDescent="0.25">
      <c r="A7742" s="6">
        <v>40440.65625</v>
      </c>
      <c r="B7742">
        <v>17</v>
      </c>
      <c r="C7742" s="7">
        <v>0</v>
      </c>
      <c r="D7742" s="8">
        <v>0</v>
      </c>
      <c r="E7742" s="7"/>
      <c r="F7742" s="7"/>
      <c r="H7742" s="6">
        <v>40442.458333333336</v>
      </c>
      <c r="I7742">
        <v>165</v>
      </c>
      <c r="J7742" s="10">
        <v>22.708986724999995</v>
      </c>
      <c r="K7742" s="8">
        <v>-1</v>
      </c>
      <c r="L7742" s="7"/>
      <c r="M7742" s="7"/>
    </row>
    <row r="7743" spans="1:13" x14ac:dyDescent="0.25">
      <c r="A7743" s="6">
        <v>40440.666666666664</v>
      </c>
      <c r="B7743">
        <v>17</v>
      </c>
      <c r="C7743" s="7">
        <v>0</v>
      </c>
      <c r="D7743" s="8">
        <v>0</v>
      </c>
      <c r="E7743" s="7"/>
      <c r="F7743" s="7"/>
      <c r="H7743" s="6">
        <v>40442.46875</v>
      </c>
      <c r="I7743">
        <v>165</v>
      </c>
      <c r="J7743" s="10">
        <v>22.708986724999995</v>
      </c>
      <c r="K7743" s="8">
        <v>0</v>
      </c>
      <c r="L7743" s="7"/>
      <c r="M7743" s="7"/>
    </row>
    <row r="7744" spans="1:13" x14ac:dyDescent="0.25">
      <c r="A7744" s="6">
        <v>40440.677083333336</v>
      </c>
      <c r="B7744">
        <v>17</v>
      </c>
      <c r="C7744" s="7">
        <v>0</v>
      </c>
      <c r="D7744" s="8">
        <v>0</v>
      </c>
      <c r="E7744" s="7"/>
      <c r="F7744" s="7"/>
      <c r="H7744" s="6">
        <v>40442.479166666664</v>
      </c>
      <c r="I7744">
        <v>165</v>
      </c>
      <c r="J7744" s="10">
        <v>22.708986724999995</v>
      </c>
      <c r="K7744" s="8">
        <v>0</v>
      </c>
      <c r="L7744" s="7"/>
      <c r="M7744" s="7"/>
    </row>
    <row r="7745" spans="1:13" x14ac:dyDescent="0.25">
      <c r="A7745" s="6">
        <v>40440.6875</v>
      </c>
      <c r="B7745">
        <v>17</v>
      </c>
      <c r="C7745" s="7">
        <v>0</v>
      </c>
      <c r="D7745" s="8">
        <v>0</v>
      </c>
      <c r="E7745" s="7"/>
      <c r="F7745" s="7"/>
      <c r="H7745" s="6">
        <v>40442.489583333336</v>
      </c>
      <c r="I7745">
        <v>165</v>
      </c>
      <c r="J7745" s="10">
        <v>22.708986724999995</v>
      </c>
      <c r="K7745" s="8">
        <v>0</v>
      </c>
      <c r="L7745" s="7"/>
      <c r="M7745" s="7"/>
    </row>
    <row r="7746" spans="1:13" x14ac:dyDescent="0.25">
      <c r="A7746" s="6">
        <v>40440.697916666664</v>
      </c>
      <c r="B7746">
        <v>17</v>
      </c>
      <c r="C7746" s="7">
        <v>0</v>
      </c>
      <c r="D7746" s="8">
        <v>0</v>
      </c>
      <c r="E7746" s="7"/>
      <c r="F7746" s="7"/>
      <c r="H7746" s="6">
        <v>40442.5</v>
      </c>
      <c r="I7746">
        <v>165</v>
      </c>
      <c r="J7746" s="10">
        <v>22.708986724999995</v>
      </c>
      <c r="K7746" s="8" t="s">
        <v>7</v>
      </c>
      <c r="L7746" s="7"/>
      <c r="M7746" s="7"/>
    </row>
    <row r="7747" spans="1:13" x14ac:dyDescent="0.25">
      <c r="A7747" s="6">
        <v>40440.708333333336</v>
      </c>
      <c r="B7747">
        <v>17</v>
      </c>
      <c r="C7747" s="7">
        <v>0</v>
      </c>
      <c r="D7747" s="8">
        <v>0</v>
      </c>
      <c r="E7747" s="7"/>
      <c r="F7747" s="7"/>
      <c r="H7747" s="6">
        <v>40442.510416666664</v>
      </c>
      <c r="I7747">
        <v>165</v>
      </c>
      <c r="J7747" s="10">
        <v>22.708986724999995</v>
      </c>
      <c r="K7747" s="8" t="s">
        <v>7</v>
      </c>
      <c r="L7747" s="7"/>
      <c r="M7747" s="7"/>
    </row>
    <row r="7748" spans="1:13" x14ac:dyDescent="0.25">
      <c r="A7748" s="6">
        <v>40440.71875</v>
      </c>
      <c r="B7748">
        <v>17</v>
      </c>
      <c r="C7748" s="7">
        <v>0</v>
      </c>
      <c r="D7748" s="8">
        <v>0</v>
      </c>
      <c r="E7748" s="7"/>
      <c r="F7748" s="7"/>
      <c r="H7748" s="6">
        <v>40442.520833333336</v>
      </c>
      <c r="I7748">
        <v>165</v>
      </c>
      <c r="J7748" s="10">
        <v>22.708986724999995</v>
      </c>
      <c r="K7748" s="8" t="s">
        <v>7</v>
      </c>
      <c r="L7748" s="7"/>
      <c r="M7748" s="7"/>
    </row>
    <row r="7749" spans="1:13" x14ac:dyDescent="0.25">
      <c r="A7749" s="6">
        <v>40440.729166666664</v>
      </c>
      <c r="B7749">
        <v>17</v>
      </c>
      <c r="C7749" s="7">
        <v>0</v>
      </c>
      <c r="D7749" s="8">
        <v>0</v>
      </c>
      <c r="E7749" s="7"/>
      <c r="F7749" s="7"/>
      <c r="H7749" s="6">
        <v>40442.53125</v>
      </c>
      <c r="I7749">
        <v>165</v>
      </c>
      <c r="J7749" s="10">
        <v>22.708986724999995</v>
      </c>
      <c r="K7749" s="8" t="s">
        <v>7</v>
      </c>
      <c r="L7749" s="7"/>
      <c r="M7749" s="7"/>
    </row>
    <row r="7750" spans="1:13" x14ac:dyDescent="0.25">
      <c r="A7750" s="6">
        <v>40440.739583333336</v>
      </c>
      <c r="B7750">
        <v>17</v>
      </c>
      <c r="C7750" s="7">
        <v>0</v>
      </c>
      <c r="D7750" s="8">
        <v>0</v>
      </c>
      <c r="E7750" s="7"/>
      <c r="F7750" s="7"/>
      <c r="H7750" s="6">
        <v>40442.541666666664</v>
      </c>
      <c r="I7750">
        <v>165</v>
      </c>
      <c r="J7750" s="10">
        <v>22.708986724999995</v>
      </c>
      <c r="K7750" s="8">
        <v>0</v>
      </c>
      <c r="L7750" s="7"/>
      <c r="M7750" s="7"/>
    </row>
    <row r="7751" spans="1:13" x14ac:dyDescent="0.25">
      <c r="A7751" s="6">
        <v>40440.75</v>
      </c>
      <c r="B7751">
        <v>17</v>
      </c>
      <c r="C7751" s="7">
        <v>0</v>
      </c>
      <c r="D7751" s="8" t="s">
        <v>7</v>
      </c>
      <c r="E7751" s="7"/>
      <c r="F7751" s="7"/>
      <c r="H7751" s="6">
        <v>40442.552083333336</v>
      </c>
      <c r="I7751">
        <v>146</v>
      </c>
      <c r="J7751" s="10">
        <v>19.557020686399994</v>
      </c>
      <c r="K7751" s="8">
        <v>-19</v>
      </c>
      <c r="L7751" s="7"/>
      <c r="M7751" s="7"/>
    </row>
    <row r="7752" spans="1:13" x14ac:dyDescent="0.25">
      <c r="A7752" s="6">
        <v>40440.760416666664</v>
      </c>
      <c r="B7752">
        <v>17</v>
      </c>
      <c r="C7752" s="7">
        <v>0</v>
      </c>
      <c r="D7752" s="8" t="s">
        <v>7</v>
      </c>
      <c r="E7752" s="7"/>
      <c r="F7752" s="7"/>
      <c r="H7752" s="6">
        <v>40442.5625</v>
      </c>
      <c r="I7752">
        <v>165</v>
      </c>
      <c r="J7752" s="10">
        <v>22.708986724999995</v>
      </c>
      <c r="K7752" s="8">
        <v>0</v>
      </c>
      <c r="L7752" s="7"/>
      <c r="M7752" s="7"/>
    </row>
    <row r="7753" spans="1:13" x14ac:dyDescent="0.25">
      <c r="A7753" s="6">
        <v>40440.770833333336</v>
      </c>
      <c r="B7753">
        <v>17</v>
      </c>
      <c r="C7753" s="7">
        <v>0</v>
      </c>
      <c r="D7753" s="8" t="s">
        <v>7</v>
      </c>
      <c r="E7753" s="7"/>
      <c r="F7753" s="7"/>
      <c r="H7753" s="6">
        <v>40442.572916666664</v>
      </c>
      <c r="I7753">
        <v>165</v>
      </c>
      <c r="J7753" s="10">
        <v>22.708986724999995</v>
      </c>
      <c r="K7753" s="8">
        <v>0</v>
      </c>
      <c r="L7753" s="7"/>
      <c r="M7753" s="7"/>
    </row>
    <row r="7754" spans="1:13" x14ac:dyDescent="0.25">
      <c r="A7754" s="6">
        <v>40440.78125</v>
      </c>
      <c r="B7754">
        <v>17</v>
      </c>
      <c r="C7754" s="7">
        <v>0</v>
      </c>
      <c r="D7754" s="8" t="s">
        <v>7</v>
      </c>
      <c r="E7754" s="7"/>
      <c r="F7754" s="7"/>
      <c r="H7754" s="6">
        <v>40442.583333333336</v>
      </c>
      <c r="I7754">
        <v>165</v>
      </c>
      <c r="J7754" s="10">
        <v>22.708986724999995</v>
      </c>
      <c r="K7754" s="8">
        <v>0</v>
      </c>
      <c r="L7754" s="7"/>
      <c r="M7754" s="7"/>
    </row>
    <row r="7755" spans="1:13" x14ac:dyDescent="0.25">
      <c r="A7755" s="6">
        <v>40440.791666666664</v>
      </c>
      <c r="B7755">
        <v>18</v>
      </c>
      <c r="C7755" s="7">
        <v>-5.37948</v>
      </c>
      <c r="D7755" s="8">
        <v>1</v>
      </c>
      <c r="E7755" s="7"/>
      <c r="F7755" s="7"/>
      <c r="H7755" s="6">
        <v>40442.59375</v>
      </c>
      <c r="I7755">
        <v>165</v>
      </c>
      <c r="J7755" s="10">
        <v>22.708986724999995</v>
      </c>
      <c r="K7755" s="8">
        <v>19</v>
      </c>
      <c r="L7755" s="7"/>
      <c r="M7755" s="7"/>
    </row>
    <row r="7756" spans="1:13" x14ac:dyDescent="0.25">
      <c r="A7756" s="6">
        <v>40440.802083333336</v>
      </c>
      <c r="B7756">
        <v>17</v>
      </c>
      <c r="C7756" s="7">
        <v>0</v>
      </c>
      <c r="D7756" s="8">
        <v>0</v>
      </c>
      <c r="E7756" s="7"/>
      <c r="F7756" s="7"/>
      <c r="H7756" s="6">
        <v>40442.604166666664</v>
      </c>
      <c r="I7756">
        <v>165</v>
      </c>
      <c r="J7756" s="10">
        <v>22.708986724999995</v>
      </c>
      <c r="K7756" s="8">
        <v>0</v>
      </c>
      <c r="L7756" s="7"/>
      <c r="M7756" s="7"/>
    </row>
    <row r="7757" spans="1:13" x14ac:dyDescent="0.25">
      <c r="A7757" s="6">
        <v>40440.8125</v>
      </c>
      <c r="B7757">
        <v>17</v>
      </c>
      <c r="C7757" s="7">
        <v>0</v>
      </c>
      <c r="D7757" s="8">
        <v>0</v>
      </c>
      <c r="E7757" s="7"/>
      <c r="F7757" s="7"/>
      <c r="H7757" s="6">
        <v>40442.614583333336</v>
      </c>
      <c r="I7757">
        <v>164</v>
      </c>
      <c r="J7757" s="10">
        <v>22.539664505599998</v>
      </c>
      <c r="K7757" s="8">
        <v>-1</v>
      </c>
      <c r="L7757" s="7"/>
      <c r="M7757" s="7"/>
    </row>
    <row r="7758" spans="1:13" x14ac:dyDescent="0.25">
      <c r="A7758" s="6">
        <v>40440.822916666664</v>
      </c>
      <c r="B7758">
        <v>17</v>
      </c>
      <c r="C7758" s="7">
        <v>0</v>
      </c>
      <c r="D7758" s="8">
        <v>0</v>
      </c>
      <c r="E7758" s="7"/>
      <c r="F7758" s="7"/>
      <c r="H7758" s="6">
        <v>40442.625</v>
      </c>
      <c r="I7758">
        <v>164</v>
      </c>
      <c r="J7758" s="10">
        <v>22.539664505599998</v>
      </c>
      <c r="K7758" s="8">
        <v>-1</v>
      </c>
      <c r="L7758" s="7"/>
      <c r="M7758" s="7"/>
    </row>
    <row r="7759" spans="1:13" x14ac:dyDescent="0.25">
      <c r="A7759" s="6">
        <v>40440.833333333336</v>
      </c>
      <c r="B7759">
        <v>17</v>
      </c>
      <c r="C7759" s="7">
        <v>0</v>
      </c>
      <c r="D7759" s="8">
        <v>-1</v>
      </c>
      <c r="E7759" s="7"/>
      <c r="F7759" s="7"/>
      <c r="H7759" s="6">
        <v>40442.635416666664</v>
      </c>
      <c r="I7759">
        <v>164</v>
      </c>
      <c r="J7759" s="10">
        <v>22.539664505599998</v>
      </c>
      <c r="K7759" s="8">
        <v>-1</v>
      </c>
      <c r="L7759" s="7"/>
      <c r="M7759" s="7"/>
    </row>
    <row r="7760" spans="1:13" x14ac:dyDescent="0.25">
      <c r="A7760" s="6">
        <v>40440.84375</v>
      </c>
      <c r="B7760">
        <v>24</v>
      </c>
      <c r="C7760" s="7">
        <v>-37.656359999999999</v>
      </c>
      <c r="D7760" s="8">
        <v>7</v>
      </c>
      <c r="E7760" s="7"/>
      <c r="F7760" s="7"/>
      <c r="H7760" s="6">
        <v>40442.645833333336</v>
      </c>
      <c r="I7760">
        <v>164</v>
      </c>
      <c r="J7760" s="10">
        <v>22.539664505599998</v>
      </c>
      <c r="K7760" s="8">
        <v>-1</v>
      </c>
      <c r="L7760" s="7"/>
      <c r="M7760" s="7"/>
    </row>
    <row r="7761" spans="1:13" x14ac:dyDescent="0.25">
      <c r="A7761" s="6">
        <v>40440.854166666664</v>
      </c>
      <c r="B7761">
        <v>20</v>
      </c>
      <c r="C7761" s="7">
        <v>-16.138439999999999</v>
      </c>
      <c r="D7761" s="8">
        <v>3</v>
      </c>
      <c r="E7761" s="7"/>
      <c r="F7761" s="7"/>
      <c r="H7761" s="6">
        <v>40442.65625</v>
      </c>
      <c r="I7761">
        <v>164</v>
      </c>
      <c r="J7761" s="10">
        <v>22.539664505599998</v>
      </c>
      <c r="K7761" s="8">
        <v>0</v>
      </c>
      <c r="L7761" s="7"/>
      <c r="M7761" s="7"/>
    </row>
    <row r="7762" spans="1:13" x14ac:dyDescent="0.25">
      <c r="A7762" s="6">
        <v>40440.864583333336</v>
      </c>
      <c r="B7762">
        <v>17</v>
      </c>
      <c r="C7762" s="7">
        <v>0</v>
      </c>
      <c r="D7762" s="8">
        <v>0</v>
      </c>
      <c r="E7762" s="7"/>
      <c r="F7762" s="7"/>
      <c r="H7762" s="6">
        <v>40442.666666666664</v>
      </c>
      <c r="I7762">
        <v>164</v>
      </c>
      <c r="J7762" s="10">
        <v>22.539664505599998</v>
      </c>
      <c r="K7762" s="8">
        <v>0</v>
      </c>
      <c r="L7762" s="7"/>
      <c r="M7762" s="7"/>
    </row>
    <row r="7763" spans="1:13" x14ac:dyDescent="0.25">
      <c r="A7763" s="6">
        <v>40440.875</v>
      </c>
      <c r="B7763">
        <v>17</v>
      </c>
      <c r="C7763" s="7">
        <v>0</v>
      </c>
      <c r="D7763" s="8">
        <v>0</v>
      </c>
      <c r="E7763" s="7"/>
      <c r="F7763" s="7"/>
      <c r="H7763" s="6">
        <v>40442.677083333336</v>
      </c>
      <c r="I7763">
        <v>164</v>
      </c>
      <c r="J7763" s="10">
        <v>22.539664505599998</v>
      </c>
      <c r="K7763" s="8">
        <v>0</v>
      </c>
      <c r="L7763" s="7"/>
      <c r="M7763" s="7"/>
    </row>
    <row r="7764" spans="1:13" x14ac:dyDescent="0.25">
      <c r="A7764" s="6">
        <v>40440.885416666664</v>
      </c>
      <c r="B7764">
        <v>17</v>
      </c>
      <c r="C7764" s="7">
        <v>0</v>
      </c>
      <c r="D7764" s="8">
        <v>-7</v>
      </c>
      <c r="E7764" s="7"/>
      <c r="F7764" s="7"/>
      <c r="H7764" s="6">
        <v>40442.6875</v>
      </c>
      <c r="I7764">
        <v>164</v>
      </c>
      <c r="J7764" s="10">
        <v>22.539664505599998</v>
      </c>
      <c r="K7764" s="8">
        <v>0</v>
      </c>
      <c r="L7764" s="7"/>
      <c r="M7764" s="7"/>
    </row>
    <row r="7765" spans="1:13" x14ac:dyDescent="0.25">
      <c r="A7765" s="6">
        <v>40440.895833333336</v>
      </c>
      <c r="B7765">
        <v>17</v>
      </c>
      <c r="C7765" s="7">
        <v>0</v>
      </c>
      <c r="D7765" s="8">
        <v>-3</v>
      </c>
      <c r="E7765" s="7"/>
      <c r="F7765" s="7"/>
      <c r="H7765" s="6">
        <v>40442.697916666664</v>
      </c>
      <c r="I7765">
        <v>164</v>
      </c>
      <c r="J7765" s="10">
        <v>22.539664505599998</v>
      </c>
      <c r="K7765" s="8">
        <v>0</v>
      </c>
      <c r="L7765" s="7"/>
      <c r="M7765" s="7"/>
    </row>
    <row r="7766" spans="1:13" x14ac:dyDescent="0.25">
      <c r="A7766" s="6">
        <v>40440.90625</v>
      </c>
      <c r="B7766">
        <v>17</v>
      </c>
      <c r="C7766" s="7">
        <v>0</v>
      </c>
      <c r="D7766" s="8">
        <v>0</v>
      </c>
      <c r="E7766" s="7"/>
      <c r="F7766" s="7"/>
      <c r="H7766" s="6">
        <v>40442.708333333336</v>
      </c>
      <c r="I7766">
        <v>164</v>
      </c>
      <c r="J7766" s="10">
        <v>22.539664505599998</v>
      </c>
      <c r="K7766" s="8">
        <v>0</v>
      </c>
      <c r="L7766" s="7"/>
      <c r="M7766" s="7"/>
    </row>
    <row r="7767" spans="1:13" x14ac:dyDescent="0.25">
      <c r="A7767" s="6">
        <v>40440.916666666664</v>
      </c>
      <c r="B7767">
        <v>17</v>
      </c>
      <c r="C7767" s="7">
        <v>0</v>
      </c>
      <c r="D7767" s="8">
        <v>0</v>
      </c>
      <c r="E7767" s="7"/>
      <c r="F7767" s="7"/>
      <c r="H7767" s="6">
        <v>40442.71875</v>
      </c>
      <c r="I7767">
        <v>164</v>
      </c>
      <c r="J7767" s="10">
        <v>22.539664505599998</v>
      </c>
      <c r="K7767" s="8">
        <v>0</v>
      </c>
      <c r="L7767" s="7"/>
      <c r="M7767" s="7"/>
    </row>
    <row r="7768" spans="1:13" x14ac:dyDescent="0.25">
      <c r="A7768" s="6">
        <v>40440.927083333336</v>
      </c>
      <c r="B7768">
        <v>17</v>
      </c>
      <c r="C7768" s="7">
        <v>0</v>
      </c>
      <c r="D7768" s="8">
        <v>0</v>
      </c>
      <c r="E7768" s="7"/>
      <c r="F7768" s="7"/>
      <c r="H7768" s="6">
        <v>40442.729166666664</v>
      </c>
      <c r="I7768">
        <v>164</v>
      </c>
      <c r="J7768" s="10">
        <v>22.539664505599998</v>
      </c>
      <c r="K7768" s="8">
        <v>0</v>
      </c>
      <c r="L7768" s="7"/>
      <c r="M7768" s="7"/>
    </row>
    <row r="7769" spans="1:13" x14ac:dyDescent="0.25">
      <c r="A7769" s="6">
        <v>40440.9375</v>
      </c>
      <c r="B7769">
        <v>17</v>
      </c>
      <c r="C7769" s="7">
        <v>0</v>
      </c>
      <c r="D7769" s="8">
        <v>0</v>
      </c>
      <c r="E7769" s="7"/>
      <c r="F7769" s="7"/>
      <c r="H7769" s="6">
        <v>40442.739583333336</v>
      </c>
      <c r="I7769">
        <v>164</v>
      </c>
      <c r="J7769" s="10">
        <v>22.539664505599998</v>
      </c>
      <c r="K7769" s="8">
        <v>0</v>
      </c>
      <c r="L7769" s="7"/>
      <c r="M7769" s="7"/>
    </row>
    <row r="7770" spans="1:13" x14ac:dyDescent="0.25">
      <c r="A7770" s="6">
        <v>40440.947916666664</v>
      </c>
      <c r="B7770">
        <v>17</v>
      </c>
      <c r="C7770" s="7">
        <v>0</v>
      </c>
      <c r="D7770" s="8">
        <v>0</v>
      </c>
      <c r="E7770" s="7"/>
      <c r="F7770" s="7"/>
      <c r="H7770" s="6">
        <v>40442.75</v>
      </c>
      <c r="I7770">
        <v>164</v>
      </c>
      <c r="J7770" s="10">
        <v>22.539664505599998</v>
      </c>
      <c r="K7770" s="8" t="s">
        <v>7</v>
      </c>
      <c r="L7770" s="7"/>
      <c r="M7770" s="7"/>
    </row>
    <row r="7771" spans="1:13" x14ac:dyDescent="0.25">
      <c r="A7771" s="6">
        <v>40440.958333333336</v>
      </c>
      <c r="B7771">
        <v>17</v>
      </c>
      <c r="C7771" s="7">
        <v>0</v>
      </c>
      <c r="D7771" s="8">
        <v>0</v>
      </c>
      <c r="E7771" s="7"/>
      <c r="F7771" s="7"/>
      <c r="H7771" s="6">
        <v>40442.760416666664</v>
      </c>
      <c r="I7771">
        <v>164</v>
      </c>
      <c r="J7771" s="10">
        <v>22.539664505599998</v>
      </c>
      <c r="K7771" s="8" t="s">
        <v>7</v>
      </c>
      <c r="L7771" s="7"/>
      <c r="M7771" s="7"/>
    </row>
    <row r="7772" spans="1:13" x14ac:dyDescent="0.25">
      <c r="A7772" s="6">
        <v>40440.96875</v>
      </c>
      <c r="B7772">
        <v>17</v>
      </c>
      <c r="C7772" s="7">
        <v>0</v>
      </c>
      <c r="D7772" s="8">
        <v>0</v>
      </c>
      <c r="E7772" s="7"/>
      <c r="F7772" s="7"/>
      <c r="H7772" s="6">
        <v>40442.770833333336</v>
      </c>
      <c r="I7772">
        <v>164</v>
      </c>
      <c r="J7772" s="10">
        <v>22.539664505599998</v>
      </c>
      <c r="K7772" s="8" t="s">
        <v>7</v>
      </c>
      <c r="L7772" s="7"/>
      <c r="M7772" s="7"/>
    </row>
    <row r="7773" spans="1:13" x14ac:dyDescent="0.25">
      <c r="A7773" s="6">
        <v>40440.979166666664</v>
      </c>
      <c r="B7773">
        <v>17</v>
      </c>
      <c r="C7773" s="7">
        <v>0</v>
      </c>
      <c r="D7773" s="8">
        <v>0</v>
      </c>
      <c r="E7773" s="7"/>
      <c r="F7773" s="7"/>
      <c r="H7773" s="6">
        <v>40442.78125</v>
      </c>
      <c r="I7773">
        <v>164</v>
      </c>
      <c r="J7773" s="10">
        <v>22.539664505599998</v>
      </c>
      <c r="K7773" s="8" t="s">
        <v>7</v>
      </c>
      <c r="L7773" s="7"/>
      <c r="M7773" s="7"/>
    </row>
    <row r="7774" spans="1:13" x14ac:dyDescent="0.25">
      <c r="A7774" s="6">
        <v>40440.989583333336</v>
      </c>
      <c r="B7774">
        <v>17</v>
      </c>
      <c r="C7774" s="7">
        <v>0</v>
      </c>
      <c r="D7774" s="8">
        <v>0</v>
      </c>
      <c r="E7774" s="7"/>
      <c r="F7774" s="7"/>
      <c r="H7774" s="6">
        <v>40442.791666666664</v>
      </c>
      <c r="I7774">
        <v>164</v>
      </c>
      <c r="J7774" s="10">
        <v>22.539664505599998</v>
      </c>
      <c r="K7774" s="8">
        <v>0</v>
      </c>
      <c r="L7774" s="7"/>
      <c r="M7774" s="7"/>
    </row>
    <row r="7775" spans="1:13" x14ac:dyDescent="0.25">
      <c r="A7775" s="6">
        <v>40441</v>
      </c>
      <c r="B7775">
        <v>17</v>
      </c>
      <c r="C7775" s="7">
        <v>0</v>
      </c>
      <c r="D7775" s="8" t="s">
        <v>7</v>
      </c>
      <c r="E7775" s="7"/>
      <c r="F7775" s="7"/>
      <c r="H7775" s="6">
        <v>40442.802083333336</v>
      </c>
      <c r="I7775">
        <v>164</v>
      </c>
      <c r="J7775" s="10">
        <v>22.539664505599998</v>
      </c>
      <c r="K7775" s="8">
        <v>0</v>
      </c>
      <c r="L7775" s="7"/>
      <c r="M7775" s="7"/>
    </row>
    <row r="7776" spans="1:13" x14ac:dyDescent="0.25">
      <c r="A7776" s="6">
        <v>40441.010416666664</v>
      </c>
      <c r="B7776">
        <v>17</v>
      </c>
      <c r="C7776" s="7">
        <v>0</v>
      </c>
      <c r="D7776" s="8" t="s">
        <v>7</v>
      </c>
      <c r="E7776" s="7"/>
      <c r="F7776" s="7"/>
      <c r="H7776" s="6">
        <v>40442.8125</v>
      </c>
      <c r="I7776">
        <v>164</v>
      </c>
      <c r="J7776" s="10">
        <v>22.539664505599998</v>
      </c>
      <c r="K7776" s="8">
        <v>0</v>
      </c>
      <c r="L7776" s="7"/>
      <c r="M7776" s="7"/>
    </row>
    <row r="7777" spans="1:13" x14ac:dyDescent="0.25">
      <c r="A7777" s="6">
        <v>40441.020833333336</v>
      </c>
      <c r="B7777">
        <v>17</v>
      </c>
      <c r="C7777" s="7">
        <v>0</v>
      </c>
      <c r="D7777" s="8" t="s">
        <v>7</v>
      </c>
      <c r="E7777" s="7"/>
      <c r="F7777" s="7"/>
      <c r="H7777" s="6">
        <v>40442.822916666664</v>
      </c>
      <c r="I7777">
        <v>164</v>
      </c>
      <c r="J7777" s="10">
        <v>22.539664505599998</v>
      </c>
      <c r="K7777" s="8">
        <v>0</v>
      </c>
      <c r="L7777" s="7"/>
      <c r="M7777" s="7"/>
    </row>
    <row r="7778" spans="1:13" x14ac:dyDescent="0.25">
      <c r="A7778" s="6">
        <v>40441.03125</v>
      </c>
      <c r="B7778">
        <v>17</v>
      </c>
      <c r="C7778" s="7">
        <v>0</v>
      </c>
      <c r="D7778" s="8" t="s">
        <v>7</v>
      </c>
      <c r="E7778" s="7"/>
      <c r="F7778" s="7"/>
      <c r="H7778" s="6">
        <v>40442.833333333336</v>
      </c>
      <c r="I7778">
        <v>164</v>
      </c>
      <c r="J7778" s="10">
        <v>22.539664505599998</v>
      </c>
      <c r="K7778" s="8">
        <v>0</v>
      </c>
      <c r="L7778" s="7"/>
      <c r="M7778" s="7"/>
    </row>
    <row r="7779" spans="1:13" x14ac:dyDescent="0.25">
      <c r="A7779" s="6">
        <v>40441.041666666664</v>
      </c>
      <c r="B7779">
        <v>17</v>
      </c>
      <c r="C7779" s="7">
        <v>0</v>
      </c>
      <c r="D7779" s="8">
        <v>0</v>
      </c>
      <c r="E7779" s="7"/>
      <c r="F7779" s="7"/>
      <c r="H7779" s="6">
        <v>40442.84375</v>
      </c>
      <c r="I7779">
        <v>164</v>
      </c>
      <c r="J7779" s="10">
        <v>22.539664505599998</v>
      </c>
      <c r="K7779" s="8">
        <v>0</v>
      </c>
      <c r="L7779" s="7"/>
      <c r="M7779" s="7"/>
    </row>
    <row r="7780" spans="1:13" x14ac:dyDescent="0.25">
      <c r="A7780" s="6">
        <v>40441.052083333336</v>
      </c>
      <c r="B7780">
        <v>17</v>
      </c>
      <c r="C7780" s="7">
        <v>0</v>
      </c>
      <c r="D7780" s="8">
        <v>0</v>
      </c>
      <c r="E7780" s="7"/>
      <c r="F7780" s="7"/>
      <c r="H7780" s="6">
        <v>40442.854166666664</v>
      </c>
      <c r="I7780">
        <v>164</v>
      </c>
      <c r="J7780" s="10">
        <v>22.539664505599998</v>
      </c>
      <c r="K7780" s="8">
        <v>0</v>
      </c>
      <c r="L7780" s="7"/>
      <c r="M7780" s="7"/>
    </row>
    <row r="7781" spans="1:13" x14ac:dyDescent="0.25">
      <c r="A7781" s="6">
        <v>40441.0625</v>
      </c>
      <c r="B7781">
        <v>17</v>
      </c>
      <c r="C7781" s="7">
        <v>0</v>
      </c>
      <c r="D7781" s="8">
        <v>0</v>
      </c>
      <c r="E7781" s="7"/>
      <c r="F7781" s="7"/>
      <c r="H7781" s="6">
        <v>40442.864583333336</v>
      </c>
      <c r="I7781">
        <v>164</v>
      </c>
      <c r="J7781" s="10">
        <v>22.539664505599998</v>
      </c>
      <c r="K7781" s="8">
        <v>0</v>
      </c>
      <c r="L7781" s="7"/>
      <c r="M7781" s="7"/>
    </row>
    <row r="7782" spans="1:13" x14ac:dyDescent="0.25">
      <c r="A7782" s="6">
        <v>40441.072916666664</v>
      </c>
      <c r="B7782">
        <v>17</v>
      </c>
      <c r="C7782" s="7">
        <v>0</v>
      </c>
      <c r="D7782" s="8">
        <v>0</v>
      </c>
      <c r="E7782" s="7"/>
      <c r="F7782" s="7"/>
      <c r="H7782" s="6">
        <v>40442.875</v>
      </c>
      <c r="I7782">
        <v>164</v>
      </c>
      <c r="J7782" s="10">
        <v>22.539664505599998</v>
      </c>
      <c r="K7782" s="8">
        <v>0</v>
      </c>
      <c r="L7782" s="7"/>
      <c r="M7782" s="7"/>
    </row>
    <row r="7783" spans="1:13" x14ac:dyDescent="0.25">
      <c r="A7783" s="6">
        <v>40441.083333333336</v>
      </c>
      <c r="B7783">
        <v>17</v>
      </c>
      <c r="C7783" s="7">
        <v>0</v>
      </c>
      <c r="D7783" s="8">
        <v>0</v>
      </c>
      <c r="E7783" s="7"/>
      <c r="F7783" s="7"/>
      <c r="H7783" s="6">
        <v>40442.885416666664</v>
      </c>
      <c r="I7783">
        <v>164</v>
      </c>
      <c r="J7783" s="10">
        <v>22.539664505599998</v>
      </c>
      <c r="K7783" s="8">
        <v>0</v>
      </c>
      <c r="L7783" s="7"/>
      <c r="M7783" s="7"/>
    </row>
    <row r="7784" spans="1:13" x14ac:dyDescent="0.25">
      <c r="A7784" s="6">
        <v>40441.09375</v>
      </c>
      <c r="B7784">
        <v>17</v>
      </c>
      <c r="C7784" s="7">
        <v>0</v>
      </c>
      <c r="D7784" s="8">
        <v>0</v>
      </c>
      <c r="E7784" s="7"/>
      <c r="F7784" s="7"/>
      <c r="H7784" s="6">
        <v>40442.895833333336</v>
      </c>
      <c r="I7784">
        <v>164</v>
      </c>
      <c r="J7784" s="10">
        <v>22.539664505599998</v>
      </c>
      <c r="K7784" s="8">
        <v>0</v>
      </c>
      <c r="L7784" s="7"/>
      <c r="M7784" s="7"/>
    </row>
    <row r="7785" spans="1:13" x14ac:dyDescent="0.25">
      <c r="A7785" s="6">
        <v>40441.104166666664</v>
      </c>
      <c r="B7785">
        <v>17</v>
      </c>
      <c r="C7785" s="7">
        <v>0</v>
      </c>
      <c r="D7785" s="8">
        <v>0</v>
      </c>
      <c r="E7785" s="7"/>
      <c r="F7785" s="7"/>
      <c r="H7785" s="6">
        <v>40442.90625</v>
      </c>
      <c r="I7785">
        <v>164</v>
      </c>
      <c r="J7785" s="10">
        <v>22.539664505599998</v>
      </c>
      <c r="K7785" s="8">
        <v>0</v>
      </c>
      <c r="L7785" s="7"/>
      <c r="M7785" s="7"/>
    </row>
    <row r="7786" spans="1:13" x14ac:dyDescent="0.25">
      <c r="A7786" s="6">
        <v>40441.114583333336</v>
      </c>
      <c r="B7786">
        <v>17</v>
      </c>
      <c r="C7786" s="7">
        <v>0</v>
      </c>
      <c r="D7786" s="8">
        <v>0</v>
      </c>
      <c r="E7786" s="7"/>
      <c r="F7786" s="7"/>
      <c r="H7786" s="6">
        <v>40442.916666666664</v>
      </c>
      <c r="I7786">
        <v>164</v>
      </c>
      <c r="J7786" s="10">
        <v>22.539664505599998</v>
      </c>
      <c r="K7786" s="8">
        <v>0</v>
      </c>
      <c r="L7786" s="7"/>
      <c r="M7786" s="7"/>
    </row>
    <row r="7787" spans="1:13" x14ac:dyDescent="0.25">
      <c r="A7787" s="6">
        <v>40441.125</v>
      </c>
      <c r="B7787">
        <v>18</v>
      </c>
      <c r="C7787" s="7">
        <v>-5.37948</v>
      </c>
      <c r="D7787" s="8">
        <v>1</v>
      </c>
      <c r="E7787" s="7"/>
      <c r="F7787" s="7"/>
      <c r="H7787" s="6">
        <v>40442.927083333336</v>
      </c>
      <c r="I7787">
        <v>164</v>
      </c>
      <c r="J7787" s="10">
        <v>22.539664505599998</v>
      </c>
      <c r="K7787" s="8">
        <v>0</v>
      </c>
      <c r="L7787" s="7"/>
      <c r="M7787" s="7"/>
    </row>
    <row r="7788" spans="1:13" x14ac:dyDescent="0.25">
      <c r="A7788" s="6">
        <v>40441.135416666664</v>
      </c>
      <c r="B7788">
        <v>18</v>
      </c>
      <c r="C7788" s="7">
        <v>-5.37948</v>
      </c>
      <c r="D7788" s="8">
        <v>1</v>
      </c>
      <c r="E7788" s="7"/>
      <c r="F7788" s="7"/>
      <c r="H7788" s="6">
        <v>40442.9375</v>
      </c>
      <c r="I7788">
        <v>164</v>
      </c>
      <c r="J7788" s="10">
        <v>22.539664505599998</v>
      </c>
      <c r="K7788" s="8">
        <v>0</v>
      </c>
      <c r="L7788" s="7"/>
      <c r="M7788" s="7"/>
    </row>
    <row r="7789" spans="1:13" x14ac:dyDescent="0.25">
      <c r="A7789" s="6">
        <v>40441.145833333336</v>
      </c>
      <c r="B7789">
        <v>17</v>
      </c>
      <c r="C7789" s="7">
        <v>0</v>
      </c>
      <c r="D7789" s="8">
        <v>0</v>
      </c>
      <c r="E7789" s="7"/>
      <c r="F7789" s="7"/>
      <c r="H7789" s="6">
        <v>40442.947916666664</v>
      </c>
      <c r="I7789">
        <v>163</v>
      </c>
      <c r="J7789" s="10">
        <v>22.370760287799996</v>
      </c>
      <c r="K7789" s="8">
        <v>-1</v>
      </c>
      <c r="L7789" s="7"/>
      <c r="M7789" s="7"/>
    </row>
    <row r="7790" spans="1:13" x14ac:dyDescent="0.25">
      <c r="A7790" s="6">
        <v>40441.15625</v>
      </c>
      <c r="B7790">
        <v>17</v>
      </c>
      <c r="C7790" s="7">
        <v>0</v>
      </c>
      <c r="D7790" s="8">
        <v>0</v>
      </c>
      <c r="E7790" s="7"/>
      <c r="F7790" s="7"/>
      <c r="H7790" s="6">
        <v>40442.958333333336</v>
      </c>
      <c r="I7790">
        <v>163</v>
      </c>
      <c r="J7790" s="10">
        <v>22.370760287799996</v>
      </c>
      <c r="K7790" s="8">
        <v>-1</v>
      </c>
      <c r="L7790" s="7"/>
      <c r="M7790" s="7"/>
    </row>
    <row r="7791" spans="1:13" x14ac:dyDescent="0.25">
      <c r="A7791" s="6">
        <v>40441.166666666664</v>
      </c>
      <c r="B7791">
        <v>17</v>
      </c>
      <c r="C7791" s="7">
        <v>0</v>
      </c>
      <c r="D7791" s="8">
        <v>-1</v>
      </c>
      <c r="E7791" s="7"/>
      <c r="F7791" s="7"/>
      <c r="H7791" s="6">
        <v>40442.96875</v>
      </c>
      <c r="I7791">
        <v>163</v>
      </c>
      <c r="J7791" s="10">
        <v>22.370760287799996</v>
      </c>
      <c r="K7791" s="8">
        <v>-1</v>
      </c>
      <c r="L7791" s="7"/>
      <c r="M7791" s="7"/>
    </row>
    <row r="7792" spans="1:13" x14ac:dyDescent="0.25">
      <c r="A7792" s="6">
        <v>40441.177083333336</v>
      </c>
      <c r="B7792">
        <v>18</v>
      </c>
      <c r="C7792" s="7">
        <v>-5.37948</v>
      </c>
      <c r="D7792" s="8">
        <v>0</v>
      </c>
      <c r="E7792" s="7"/>
      <c r="F7792" s="7"/>
      <c r="H7792" s="6">
        <v>40442.979166666664</v>
      </c>
      <c r="I7792">
        <v>163</v>
      </c>
      <c r="J7792" s="10">
        <v>22.370760287799996</v>
      </c>
      <c r="K7792" s="8">
        <v>-1</v>
      </c>
      <c r="L7792" s="7"/>
      <c r="M7792" s="7"/>
    </row>
    <row r="7793" spans="1:13" x14ac:dyDescent="0.25">
      <c r="A7793" s="6">
        <v>40441.1875</v>
      </c>
      <c r="B7793">
        <v>17</v>
      </c>
      <c r="C7793" s="7">
        <v>0</v>
      </c>
      <c r="D7793" s="8">
        <v>0</v>
      </c>
      <c r="E7793" s="7"/>
      <c r="F7793" s="7"/>
      <c r="H7793" s="6">
        <v>40442.989583333336</v>
      </c>
      <c r="I7793">
        <v>163</v>
      </c>
      <c r="J7793" s="10">
        <v>22.370760287799996</v>
      </c>
      <c r="K7793" s="8">
        <v>0</v>
      </c>
      <c r="L7793" s="7"/>
      <c r="M7793" s="7"/>
    </row>
    <row r="7794" spans="1:13" x14ac:dyDescent="0.25">
      <c r="A7794" s="6">
        <v>40441.197916666664</v>
      </c>
      <c r="B7794">
        <v>17</v>
      </c>
      <c r="C7794" s="7">
        <v>0</v>
      </c>
      <c r="D7794" s="8">
        <v>0</v>
      </c>
      <c r="E7794" s="7"/>
      <c r="F7794" s="7"/>
      <c r="H7794" s="6">
        <v>40443</v>
      </c>
      <c r="I7794">
        <v>162</v>
      </c>
      <c r="J7794" s="10">
        <v>22.202267547199998</v>
      </c>
      <c r="K7794" s="8" t="s">
        <v>7</v>
      </c>
      <c r="L7794" s="7"/>
      <c r="M7794" s="7"/>
    </row>
    <row r="7795" spans="1:13" x14ac:dyDescent="0.25">
      <c r="A7795" s="6">
        <v>40441.208333333336</v>
      </c>
      <c r="B7795">
        <v>18</v>
      </c>
      <c r="C7795" s="7">
        <v>-5.37948</v>
      </c>
      <c r="D7795" s="8">
        <v>1</v>
      </c>
      <c r="E7795" s="7"/>
      <c r="F7795" s="7"/>
      <c r="H7795" s="6">
        <v>40443.010416666664</v>
      </c>
      <c r="I7795">
        <v>162</v>
      </c>
      <c r="J7795" s="10">
        <v>22.202267547199998</v>
      </c>
      <c r="K7795" s="8" t="s">
        <v>7</v>
      </c>
      <c r="L7795" s="7"/>
      <c r="M7795" s="7"/>
    </row>
    <row r="7796" spans="1:13" x14ac:dyDescent="0.25">
      <c r="A7796" s="6">
        <v>40441.21875</v>
      </c>
      <c r="B7796">
        <v>18</v>
      </c>
      <c r="C7796" s="7">
        <v>-5.37948</v>
      </c>
      <c r="D7796" s="8">
        <v>0</v>
      </c>
      <c r="E7796" s="7"/>
      <c r="F7796" s="7"/>
      <c r="H7796" s="6">
        <v>40443.020833333336</v>
      </c>
      <c r="I7796">
        <v>162</v>
      </c>
      <c r="J7796" s="10">
        <v>22.202267547199998</v>
      </c>
      <c r="K7796" s="8" t="s">
        <v>7</v>
      </c>
      <c r="L7796" s="7"/>
      <c r="M7796" s="7"/>
    </row>
    <row r="7797" spans="1:13" x14ac:dyDescent="0.25">
      <c r="A7797" s="6">
        <v>40441.229166666664</v>
      </c>
      <c r="B7797">
        <v>17</v>
      </c>
      <c r="C7797" s="7">
        <v>0</v>
      </c>
      <c r="D7797" s="8">
        <v>0</v>
      </c>
      <c r="E7797" s="7"/>
      <c r="F7797" s="7"/>
      <c r="H7797" s="6">
        <v>40443.03125</v>
      </c>
      <c r="I7797">
        <v>162</v>
      </c>
      <c r="J7797" s="10">
        <v>22.202267547199998</v>
      </c>
      <c r="K7797" s="8" t="s">
        <v>7</v>
      </c>
      <c r="L7797" s="7"/>
      <c r="M7797" s="7"/>
    </row>
    <row r="7798" spans="1:13" x14ac:dyDescent="0.25">
      <c r="A7798" s="6">
        <v>40441.239583333336</v>
      </c>
      <c r="B7798">
        <v>17</v>
      </c>
      <c r="C7798" s="7">
        <v>0</v>
      </c>
      <c r="D7798" s="8">
        <v>0</v>
      </c>
      <c r="E7798" s="7"/>
      <c r="F7798" s="7"/>
      <c r="H7798" s="6">
        <v>40443.041666666664</v>
      </c>
      <c r="I7798">
        <v>162</v>
      </c>
      <c r="J7798" s="10">
        <v>22.202267547199998</v>
      </c>
      <c r="K7798" s="8">
        <v>0</v>
      </c>
      <c r="L7798" s="7"/>
      <c r="M7798" s="7"/>
    </row>
    <row r="7799" spans="1:13" x14ac:dyDescent="0.25">
      <c r="A7799" s="6">
        <v>40441.25</v>
      </c>
      <c r="B7799">
        <v>17</v>
      </c>
      <c r="C7799" s="7">
        <v>0</v>
      </c>
      <c r="D7799" s="8" t="s">
        <v>7</v>
      </c>
      <c r="E7799" s="7"/>
      <c r="F7799" s="7"/>
      <c r="H7799" s="6">
        <v>40443.052083333336</v>
      </c>
      <c r="I7799">
        <v>162</v>
      </c>
      <c r="J7799" s="10">
        <v>22.202267547199998</v>
      </c>
      <c r="K7799" s="8">
        <v>0</v>
      </c>
      <c r="L7799" s="7"/>
      <c r="M7799" s="7"/>
    </row>
    <row r="7800" spans="1:13" x14ac:dyDescent="0.25">
      <c r="A7800" s="6">
        <v>40441.260416666664</v>
      </c>
      <c r="B7800">
        <v>17</v>
      </c>
      <c r="C7800" s="7">
        <v>0</v>
      </c>
      <c r="D7800" s="8" t="s">
        <v>7</v>
      </c>
      <c r="E7800" s="7"/>
      <c r="F7800" s="7"/>
      <c r="H7800" s="6">
        <v>40443.0625</v>
      </c>
      <c r="I7800">
        <v>162</v>
      </c>
      <c r="J7800" s="10">
        <v>22.202267547199998</v>
      </c>
      <c r="K7800" s="8">
        <v>0</v>
      </c>
      <c r="L7800" s="7"/>
      <c r="M7800" s="7"/>
    </row>
    <row r="7801" spans="1:13" x14ac:dyDescent="0.25">
      <c r="A7801" s="6">
        <v>40441.270833333336</v>
      </c>
      <c r="B7801">
        <v>17</v>
      </c>
      <c r="C7801" s="7">
        <v>0</v>
      </c>
      <c r="D7801" s="8" t="s">
        <v>7</v>
      </c>
      <c r="E7801" s="7"/>
      <c r="F7801" s="7"/>
      <c r="H7801" s="6">
        <v>40443.072916666664</v>
      </c>
      <c r="I7801">
        <v>162</v>
      </c>
      <c r="J7801" s="10">
        <v>22.202267547199998</v>
      </c>
      <c r="K7801" s="8">
        <v>0</v>
      </c>
      <c r="L7801" s="7"/>
      <c r="M7801" s="7"/>
    </row>
    <row r="7802" spans="1:13" x14ac:dyDescent="0.25">
      <c r="A7802" s="6">
        <v>40441.28125</v>
      </c>
      <c r="B7802">
        <v>18</v>
      </c>
      <c r="C7802" s="7">
        <v>-5.37948</v>
      </c>
      <c r="D7802" s="8" t="s">
        <v>7</v>
      </c>
      <c r="E7802" s="7"/>
      <c r="F7802" s="7"/>
      <c r="H7802" s="6">
        <v>40443.083333333336</v>
      </c>
      <c r="I7802">
        <v>162</v>
      </c>
      <c r="J7802" s="10">
        <v>22.202267547199998</v>
      </c>
      <c r="K7802" s="8">
        <v>0</v>
      </c>
      <c r="L7802" s="7"/>
      <c r="M7802" s="7"/>
    </row>
    <row r="7803" spans="1:13" x14ac:dyDescent="0.25">
      <c r="A7803" s="6">
        <v>40441.291666666664</v>
      </c>
      <c r="B7803">
        <v>18</v>
      </c>
      <c r="C7803" s="7">
        <v>-5.37948</v>
      </c>
      <c r="D7803" s="8">
        <v>1</v>
      </c>
      <c r="E7803" s="7"/>
      <c r="F7803" s="7"/>
      <c r="H7803" s="6">
        <v>40443.09375</v>
      </c>
      <c r="I7803">
        <v>161</v>
      </c>
      <c r="J7803" s="10">
        <v>22.034179759399997</v>
      </c>
      <c r="K7803" s="8">
        <v>-1</v>
      </c>
      <c r="L7803" s="7"/>
      <c r="M7803" s="7"/>
    </row>
    <row r="7804" spans="1:13" x14ac:dyDescent="0.25">
      <c r="A7804" s="6">
        <v>40441.302083333336</v>
      </c>
      <c r="B7804">
        <v>17</v>
      </c>
      <c r="C7804" s="7">
        <v>0</v>
      </c>
      <c r="D7804" s="8">
        <v>0</v>
      </c>
      <c r="E7804" s="7"/>
      <c r="F7804" s="7"/>
      <c r="H7804" s="6">
        <v>40443.104166666664</v>
      </c>
      <c r="I7804">
        <v>161</v>
      </c>
      <c r="J7804" s="10">
        <v>22.034179759399997</v>
      </c>
      <c r="K7804" s="8">
        <v>-1</v>
      </c>
      <c r="L7804" s="7"/>
      <c r="M7804" s="7"/>
    </row>
    <row r="7805" spans="1:13" x14ac:dyDescent="0.25">
      <c r="A7805" s="6">
        <v>40441.3125</v>
      </c>
      <c r="B7805">
        <v>17</v>
      </c>
      <c r="C7805" s="7">
        <v>0</v>
      </c>
      <c r="D7805" s="8">
        <v>0</v>
      </c>
      <c r="E7805" s="7"/>
      <c r="F7805" s="7"/>
      <c r="H7805" s="6">
        <v>40443.114583333336</v>
      </c>
      <c r="I7805">
        <v>161</v>
      </c>
      <c r="J7805" s="10">
        <v>22.034179759399997</v>
      </c>
      <c r="K7805" s="8">
        <v>-1</v>
      </c>
      <c r="L7805" s="7"/>
      <c r="M7805" s="7"/>
    </row>
    <row r="7806" spans="1:13" x14ac:dyDescent="0.25">
      <c r="A7806" s="6">
        <v>40441.322916666664</v>
      </c>
      <c r="B7806">
        <v>17</v>
      </c>
      <c r="C7806" s="7">
        <v>0</v>
      </c>
      <c r="D7806" s="8">
        <v>-1</v>
      </c>
      <c r="E7806" s="7"/>
      <c r="F7806" s="7"/>
      <c r="H7806" s="6">
        <v>40443.125</v>
      </c>
      <c r="I7806">
        <v>161</v>
      </c>
      <c r="J7806" s="10">
        <v>22.034179759399997</v>
      </c>
      <c r="K7806" s="8">
        <v>-1</v>
      </c>
      <c r="L7806" s="7"/>
      <c r="M7806" s="7"/>
    </row>
    <row r="7807" spans="1:13" x14ac:dyDescent="0.25">
      <c r="A7807" s="6">
        <v>40441.333333333336</v>
      </c>
      <c r="B7807">
        <v>20</v>
      </c>
      <c r="C7807" s="7">
        <v>-16.138439999999999</v>
      </c>
      <c r="D7807" s="8">
        <v>2</v>
      </c>
      <c r="E7807" s="7"/>
      <c r="F7807" s="7"/>
      <c r="H7807" s="6">
        <v>40443.135416666664</v>
      </c>
      <c r="I7807">
        <v>160</v>
      </c>
      <c r="J7807" s="10">
        <v>21.866490399999996</v>
      </c>
      <c r="K7807" s="8">
        <v>-1</v>
      </c>
      <c r="L7807" s="7"/>
      <c r="M7807" s="7"/>
    </row>
    <row r="7808" spans="1:13" x14ac:dyDescent="0.25">
      <c r="A7808" s="6">
        <v>40441.34375</v>
      </c>
      <c r="B7808">
        <v>20</v>
      </c>
      <c r="C7808" s="7">
        <v>-16.138439999999999</v>
      </c>
      <c r="D7808" s="8">
        <v>3</v>
      </c>
      <c r="E7808" s="7"/>
      <c r="F7808" s="7"/>
      <c r="H7808" s="6">
        <v>40443.145833333336</v>
      </c>
      <c r="I7808">
        <v>160</v>
      </c>
      <c r="J7808" s="10">
        <v>21.866490399999996</v>
      </c>
      <c r="K7808" s="8">
        <v>-1</v>
      </c>
      <c r="L7808" s="7"/>
      <c r="M7808" s="7"/>
    </row>
    <row r="7809" spans="1:13" x14ac:dyDescent="0.25">
      <c r="A7809" s="6">
        <v>40441.354166666664</v>
      </c>
      <c r="B7809">
        <v>17</v>
      </c>
      <c r="C7809" s="7">
        <v>0</v>
      </c>
      <c r="D7809" s="8">
        <v>0</v>
      </c>
      <c r="E7809" s="7"/>
      <c r="F7809" s="7"/>
      <c r="H7809" s="6">
        <v>40443.15625</v>
      </c>
      <c r="I7809">
        <v>159</v>
      </c>
      <c r="J7809" s="10">
        <v>21.699192944599996</v>
      </c>
      <c r="K7809" s="8">
        <v>-2</v>
      </c>
      <c r="L7809" s="7"/>
      <c r="M7809" s="7"/>
    </row>
    <row r="7810" spans="1:13" x14ac:dyDescent="0.25">
      <c r="A7810" s="6">
        <v>40441.364583333336</v>
      </c>
      <c r="B7810">
        <v>20</v>
      </c>
      <c r="C7810" s="7">
        <v>-16.138439999999999</v>
      </c>
      <c r="D7810" s="8">
        <v>3</v>
      </c>
      <c r="E7810" s="7"/>
      <c r="F7810" s="7"/>
      <c r="H7810" s="6">
        <v>40443.166666666664</v>
      </c>
      <c r="I7810">
        <v>159</v>
      </c>
      <c r="J7810" s="10">
        <v>21.699192944599996</v>
      </c>
      <c r="K7810" s="8">
        <v>-2</v>
      </c>
      <c r="L7810" s="7"/>
      <c r="M7810" s="7"/>
    </row>
    <row r="7811" spans="1:13" x14ac:dyDescent="0.25">
      <c r="A7811" s="6">
        <v>40441.375</v>
      </c>
      <c r="B7811">
        <v>20</v>
      </c>
      <c r="C7811" s="7">
        <v>-16.138439999999999</v>
      </c>
      <c r="D7811" s="8">
        <v>0</v>
      </c>
      <c r="E7811" s="7"/>
      <c r="F7811" s="7"/>
      <c r="H7811" s="6">
        <v>40443.177083333336</v>
      </c>
      <c r="I7811">
        <v>159</v>
      </c>
      <c r="J7811" s="10">
        <v>21.699192944599996</v>
      </c>
      <c r="K7811" s="8">
        <v>-1</v>
      </c>
      <c r="L7811" s="7"/>
      <c r="M7811" s="7"/>
    </row>
    <row r="7812" spans="1:13" x14ac:dyDescent="0.25">
      <c r="A7812" s="6">
        <v>40441.385416666664</v>
      </c>
      <c r="B7812">
        <v>17</v>
      </c>
      <c r="C7812" s="7">
        <v>0</v>
      </c>
      <c r="D7812" s="8">
        <v>-3</v>
      </c>
      <c r="E7812" s="7"/>
      <c r="F7812" s="7"/>
      <c r="H7812" s="6">
        <v>40443.1875</v>
      </c>
      <c r="I7812">
        <v>159</v>
      </c>
      <c r="J7812" s="10">
        <v>21.699192944599996</v>
      </c>
      <c r="K7812" s="8">
        <v>-1</v>
      </c>
      <c r="L7812" s="7"/>
      <c r="M7812" s="7"/>
    </row>
    <row r="7813" spans="1:13" x14ac:dyDescent="0.25">
      <c r="A7813" s="6">
        <v>40441.395833333336</v>
      </c>
      <c r="B7813">
        <v>17</v>
      </c>
      <c r="C7813" s="7">
        <v>0</v>
      </c>
      <c r="D7813" s="8">
        <v>0</v>
      </c>
      <c r="E7813" s="7"/>
      <c r="F7813" s="7"/>
      <c r="H7813" s="6">
        <v>40443.197916666664</v>
      </c>
      <c r="I7813">
        <v>158</v>
      </c>
      <c r="J7813" s="10">
        <v>21.532280868800001</v>
      </c>
      <c r="K7813" s="8">
        <v>-1</v>
      </c>
      <c r="L7813" s="7"/>
      <c r="M7813" s="7"/>
    </row>
    <row r="7814" spans="1:13" x14ac:dyDescent="0.25">
      <c r="A7814" s="6">
        <v>40441.40625</v>
      </c>
      <c r="B7814">
        <v>17</v>
      </c>
      <c r="C7814" s="7">
        <v>0</v>
      </c>
      <c r="D7814" s="8">
        <v>-3</v>
      </c>
      <c r="E7814" s="7"/>
      <c r="F7814" s="7"/>
      <c r="H7814" s="6">
        <v>40443.208333333336</v>
      </c>
      <c r="I7814">
        <v>158</v>
      </c>
      <c r="J7814" s="10">
        <v>21.532280868800001</v>
      </c>
      <c r="K7814" s="8">
        <v>-1</v>
      </c>
      <c r="L7814" s="7"/>
      <c r="M7814" s="7"/>
    </row>
    <row r="7815" spans="1:13" x14ac:dyDescent="0.25">
      <c r="A7815" s="6">
        <v>40441.416666666664</v>
      </c>
      <c r="B7815">
        <v>17</v>
      </c>
      <c r="C7815" s="7">
        <v>0</v>
      </c>
      <c r="D7815" s="8">
        <v>-3</v>
      </c>
      <c r="E7815" s="7"/>
      <c r="F7815" s="7"/>
      <c r="H7815" s="6">
        <v>40443.21875</v>
      </c>
      <c r="I7815">
        <v>157</v>
      </c>
      <c r="J7815" s="10">
        <v>21.365747648199996</v>
      </c>
      <c r="K7815" s="8">
        <v>-2</v>
      </c>
      <c r="L7815" s="7"/>
      <c r="M7815" s="7"/>
    </row>
    <row r="7816" spans="1:13" x14ac:dyDescent="0.25">
      <c r="A7816" s="6">
        <v>40441.427083333336</v>
      </c>
      <c r="B7816">
        <v>19</v>
      </c>
      <c r="C7816" s="7">
        <v>-10.75896</v>
      </c>
      <c r="D7816" s="8">
        <v>2</v>
      </c>
      <c r="E7816" s="7"/>
      <c r="F7816" s="7"/>
      <c r="H7816" s="6">
        <v>40443.229166666664</v>
      </c>
      <c r="I7816">
        <v>156</v>
      </c>
      <c r="J7816" s="10">
        <v>21.199586758399999</v>
      </c>
      <c r="K7816" s="8">
        <v>-3</v>
      </c>
      <c r="L7816" s="7"/>
      <c r="M7816" s="7"/>
    </row>
    <row r="7817" spans="1:13" x14ac:dyDescent="0.25">
      <c r="A7817" s="6">
        <v>40441.4375</v>
      </c>
      <c r="B7817">
        <v>17</v>
      </c>
      <c r="C7817" s="7">
        <v>0</v>
      </c>
      <c r="D7817" s="8">
        <v>0</v>
      </c>
      <c r="E7817" s="7"/>
      <c r="F7817" s="7"/>
      <c r="H7817" s="6">
        <v>40443.239583333336</v>
      </c>
      <c r="I7817">
        <v>154</v>
      </c>
      <c r="J7817" s="10">
        <v>20.868355873599999</v>
      </c>
      <c r="K7817" s="8">
        <v>-4</v>
      </c>
      <c r="L7817" s="7"/>
      <c r="M7817" s="7"/>
    </row>
    <row r="7818" spans="1:13" x14ac:dyDescent="0.25">
      <c r="A7818" s="6">
        <v>40441.447916666664</v>
      </c>
      <c r="B7818">
        <v>18</v>
      </c>
      <c r="C7818" s="7">
        <v>-5.37948</v>
      </c>
      <c r="D7818" s="8">
        <v>1</v>
      </c>
      <c r="E7818" s="7"/>
      <c r="F7818" s="7"/>
      <c r="H7818" s="6">
        <v>40443.25</v>
      </c>
      <c r="I7818">
        <v>155</v>
      </c>
      <c r="J7818" s="10">
        <v>21.033791674999996</v>
      </c>
      <c r="K7818" s="8" t="s">
        <v>7</v>
      </c>
      <c r="L7818" s="7"/>
      <c r="M7818" s="7"/>
    </row>
    <row r="7819" spans="1:13" x14ac:dyDescent="0.25">
      <c r="A7819" s="6">
        <v>40441.458333333336</v>
      </c>
      <c r="B7819">
        <v>19</v>
      </c>
      <c r="C7819" s="7">
        <v>-10.75896</v>
      </c>
      <c r="D7819" s="8">
        <v>2</v>
      </c>
      <c r="E7819" s="7"/>
      <c r="F7819" s="7"/>
      <c r="H7819" s="6">
        <v>40443.260416666664</v>
      </c>
      <c r="I7819">
        <v>154</v>
      </c>
      <c r="J7819" s="10">
        <v>20.868355873599999</v>
      </c>
      <c r="K7819" s="8" t="s">
        <v>7</v>
      </c>
      <c r="L7819" s="7"/>
      <c r="M7819" s="7"/>
    </row>
    <row r="7820" spans="1:13" x14ac:dyDescent="0.25">
      <c r="A7820" s="6">
        <v>40441.46875</v>
      </c>
      <c r="B7820">
        <v>17</v>
      </c>
      <c r="C7820" s="7">
        <v>0</v>
      </c>
      <c r="D7820" s="8">
        <v>-2</v>
      </c>
      <c r="E7820" s="7"/>
      <c r="F7820" s="7"/>
      <c r="H7820" s="6">
        <v>40443.270833333336</v>
      </c>
      <c r="I7820">
        <v>156</v>
      </c>
      <c r="J7820" s="10">
        <v>21.199586758399999</v>
      </c>
      <c r="K7820" s="8" t="s">
        <v>7</v>
      </c>
      <c r="L7820" s="7"/>
      <c r="M7820" s="7"/>
    </row>
    <row r="7821" spans="1:13" x14ac:dyDescent="0.25">
      <c r="A7821" s="6">
        <v>40441.479166666664</v>
      </c>
      <c r="B7821">
        <v>18</v>
      </c>
      <c r="C7821" s="7">
        <v>-5.37948</v>
      </c>
      <c r="D7821" s="8">
        <v>1</v>
      </c>
      <c r="E7821" s="7"/>
      <c r="F7821" s="7"/>
      <c r="H7821" s="6">
        <v>40443.28125</v>
      </c>
      <c r="I7821">
        <v>156</v>
      </c>
      <c r="J7821" s="10">
        <v>21.199586758399999</v>
      </c>
      <c r="K7821" s="8" t="s">
        <v>7</v>
      </c>
      <c r="L7821" s="7"/>
      <c r="M7821" s="7"/>
    </row>
    <row r="7822" spans="1:13" x14ac:dyDescent="0.25">
      <c r="A7822" s="6">
        <v>40441.489583333336</v>
      </c>
      <c r="B7822">
        <v>18</v>
      </c>
      <c r="C7822" s="7">
        <v>-5.37948</v>
      </c>
      <c r="D7822" s="8">
        <v>0</v>
      </c>
      <c r="E7822" s="7"/>
      <c r="F7822" s="7"/>
      <c r="H7822" s="6">
        <v>40443.291666666664</v>
      </c>
      <c r="I7822">
        <v>155</v>
      </c>
      <c r="J7822" s="10">
        <v>21.033791674999996</v>
      </c>
      <c r="K7822" s="8">
        <v>0</v>
      </c>
      <c r="L7822" s="7"/>
      <c r="M7822" s="7"/>
    </row>
    <row r="7823" spans="1:13" x14ac:dyDescent="0.25">
      <c r="A7823" s="6">
        <v>40441.5</v>
      </c>
      <c r="B7823">
        <v>17</v>
      </c>
      <c r="C7823" s="7">
        <v>0</v>
      </c>
      <c r="D7823" s="8" t="s">
        <v>7</v>
      </c>
      <c r="E7823" s="7"/>
      <c r="F7823" s="7"/>
      <c r="H7823" s="6">
        <v>40443.302083333336</v>
      </c>
      <c r="I7823">
        <v>156</v>
      </c>
      <c r="J7823" s="10">
        <v>21.199586758399999</v>
      </c>
      <c r="K7823" s="8">
        <v>2</v>
      </c>
      <c r="L7823" s="7"/>
      <c r="M7823" s="7"/>
    </row>
    <row r="7824" spans="1:13" x14ac:dyDescent="0.25">
      <c r="A7824" s="6">
        <v>40441.510416666664</v>
      </c>
      <c r="B7824">
        <v>19</v>
      </c>
      <c r="C7824" s="7">
        <v>-10.75896</v>
      </c>
      <c r="D7824" s="8" t="s">
        <v>7</v>
      </c>
      <c r="E7824" s="7"/>
      <c r="F7824" s="7"/>
      <c r="H7824" s="6">
        <v>40443.3125</v>
      </c>
      <c r="I7824">
        <v>156</v>
      </c>
      <c r="J7824" s="10">
        <v>21.199586758399999</v>
      </c>
      <c r="K7824" s="8">
        <v>0</v>
      </c>
      <c r="L7824" s="7"/>
      <c r="M7824" s="7"/>
    </row>
    <row r="7825" spans="1:13" x14ac:dyDescent="0.25">
      <c r="A7825" s="6">
        <v>40441.520833333336</v>
      </c>
      <c r="B7825">
        <v>18</v>
      </c>
      <c r="C7825" s="7">
        <v>-5.37948</v>
      </c>
      <c r="D7825" s="8" t="s">
        <v>7</v>
      </c>
      <c r="E7825" s="7"/>
      <c r="F7825" s="7"/>
      <c r="H7825" s="6">
        <v>40443.322916666664</v>
      </c>
      <c r="I7825">
        <v>156</v>
      </c>
      <c r="J7825" s="10">
        <v>21.199586758399999</v>
      </c>
      <c r="K7825" s="8">
        <v>0</v>
      </c>
      <c r="L7825" s="7"/>
      <c r="M7825" s="7"/>
    </row>
    <row r="7826" spans="1:13" x14ac:dyDescent="0.25">
      <c r="A7826" s="6">
        <v>40441.53125</v>
      </c>
      <c r="B7826">
        <v>17</v>
      </c>
      <c r="C7826" s="7">
        <v>0</v>
      </c>
      <c r="D7826" s="8" t="s">
        <v>7</v>
      </c>
      <c r="E7826" s="7"/>
      <c r="F7826" s="7"/>
      <c r="H7826" s="6">
        <v>40443.333333333336</v>
      </c>
      <c r="I7826">
        <v>156</v>
      </c>
      <c r="J7826" s="10">
        <v>21.199586758399999</v>
      </c>
      <c r="K7826" s="8">
        <v>1</v>
      </c>
      <c r="L7826" s="7"/>
      <c r="M7826" s="7"/>
    </row>
    <row r="7827" spans="1:13" x14ac:dyDescent="0.25">
      <c r="A7827" s="6">
        <v>40441.541666666664</v>
      </c>
      <c r="B7827">
        <v>17</v>
      </c>
      <c r="C7827" s="7">
        <v>0</v>
      </c>
      <c r="D7827" s="8">
        <v>0</v>
      </c>
      <c r="E7827" s="7"/>
      <c r="F7827" s="7"/>
      <c r="H7827" s="6">
        <v>40443.34375</v>
      </c>
      <c r="I7827">
        <v>156</v>
      </c>
      <c r="J7827" s="10">
        <v>21.199586758399999</v>
      </c>
      <c r="K7827" s="8">
        <v>0</v>
      </c>
      <c r="L7827" s="7"/>
      <c r="M7827" s="7"/>
    </row>
    <row r="7828" spans="1:13" x14ac:dyDescent="0.25">
      <c r="A7828" s="6">
        <v>40441.552083333336</v>
      </c>
      <c r="B7828">
        <v>17</v>
      </c>
      <c r="C7828" s="7">
        <v>0</v>
      </c>
      <c r="D7828" s="8">
        <v>-2</v>
      </c>
      <c r="E7828" s="7"/>
      <c r="F7828" s="7"/>
      <c r="H7828" s="6">
        <v>40443.354166666664</v>
      </c>
      <c r="I7828">
        <v>156</v>
      </c>
      <c r="J7828" s="10">
        <v>21.199586758399999</v>
      </c>
      <c r="K7828" s="8">
        <v>0</v>
      </c>
      <c r="L7828" s="7"/>
      <c r="M7828" s="7"/>
    </row>
    <row r="7829" spans="1:13" x14ac:dyDescent="0.25">
      <c r="A7829" s="6">
        <v>40441.5625</v>
      </c>
      <c r="B7829">
        <v>17</v>
      </c>
      <c r="C7829" s="7">
        <v>0</v>
      </c>
      <c r="D7829" s="8">
        <v>-1</v>
      </c>
      <c r="E7829" s="7"/>
      <c r="F7829" s="7"/>
      <c r="H7829" s="6">
        <v>40443.364583333336</v>
      </c>
      <c r="I7829">
        <v>156</v>
      </c>
      <c r="J7829" s="10">
        <v>21.199586758399999</v>
      </c>
      <c r="K7829" s="8">
        <v>0</v>
      </c>
      <c r="L7829" s="7"/>
      <c r="M7829" s="7"/>
    </row>
    <row r="7830" spans="1:13" x14ac:dyDescent="0.25">
      <c r="A7830" s="6">
        <v>40441.572916666664</v>
      </c>
      <c r="B7830">
        <v>17</v>
      </c>
      <c r="C7830" s="7">
        <v>0</v>
      </c>
      <c r="D7830" s="8">
        <v>0</v>
      </c>
      <c r="E7830" s="7"/>
      <c r="F7830" s="7"/>
      <c r="H7830" s="6">
        <v>40443.375</v>
      </c>
      <c r="I7830">
        <v>156</v>
      </c>
      <c r="J7830" s="10">
        <v>21.199586758399999</v>
      </c>
      <c r="K7830" s="8">
        <v>0</v>
      </c>
      <c r="L7830" s="7"/>
      <c r="M7830" s="7"/>
    </row>
    <row r="7831" spans="1:13" x14ac:dyDescent="0.25">
      <c r="A7831" s="6">
        <v>40441.583333333336</v>
      </c>
      <c r="B7831">
        <v>17</v>
      </c>
      <c r="C7831" s="7">
        <v>0</v>
      </c>
      <c r="D7831" s="8">
        <v>0</v>
      </c>
      <c r="E7831" s="7"/>
      <c r="F7831" s="7"/>
      <c r="H7831" s="6">
        <v>40443.385416666664</v>
      </c>
      <c r="I7831">
        <v>156</v>
      </c>
      <c r="J7831" s="10">
        <v>21.199586758399999</v>
      </c>
      <c r="K7831" s="8">
        <v>0</v>
      </c>
      <c r="L7831" s="7"/>
      <c r="M7831" s="7"/>
    </row>
    <row r="7832" spans="1:13" x14ac:dyDescent="0.25">
      <c r="A7832" s="6">
        <v>40441.59375</v>
      </c>
      <c r="B7832">
        <v>17</v>
      </c>
      <c r="C7832" s="7">
        <v>0</v>
      </c>
      <c r="D7832" s="8">
        <v>0</v>
      </c>
      <c r="E7832" s="7"/>
      <c r="F7832" s="7"/>
      <c r="H7832" s="6">
        <v>40443.395833333336</v>
      </c>
      <c r="I7832">
        <v>156</v>
      </c>
      <c r="J7832" s="10">
        <v>21.199586758399999</v>
      </c>
      <c r="K7832" s="8">
        <v>0</v>
      </c>
      <c r="L7832" s="7"/>
      <c r="M7832" s="7"/>
    </row>
    <row r="7833" spans="1:13" x14ac:dyDescent="0.25">
      <c r="A7833" s="6">
        <v>40441.604166666664</v>
      </c>
      <c r="B7833">
        <v>17</v>
      </c>
      <c r="C7833" s="7">
        <v>0</v>
      </c>
      <c r="D7833" s="8">
        <v>0</v>
      </c>
      <c r="E7833" s="7"/>
      <c r="F7833" s="7"/>
      <c r="H7833" s="6">
        <v>40443.40625</v>
      </c>
      <c r="I7833">
        <v>156</v>
      </c>
      <c r="J7833" s="10">
        <v>21.199586758399999</v>
      </c>
      <c r="K7833" s="8">
        <v>0</v>
      </c>
      <c r="L7833" s="7"/>
      <c r="M7833" s="7"/>
    </row>
    <row r="7834" spans="1:13" x14ac:dyDescent="0.25">
      <c r="A7834" s="6">
        <v>40441.614583333336</v>
      </c>
      <c r="B7834">
        <v>19</v>
      </c>
      <c r="C7834" s="7">
        <v>-10.75896</v>
      </c>
      <c r="D7834" s="8">
        <v>2</v>
      </c>
      <c r="E7834" s="7"/>
      <c r="F7834" s="7"/>
      <c r="H7834" s="6">
        <v>40443.416666666664</v>
      </c>
      <c r="I7834">
        <v>156</v>
      </c>
      <c r="J7834" s="10">
        <v>21.199586758399999</v>
      </c>
      <c r="K7834" s="8">
        <v>0</v>
      </c>
      <c r="L7834" s="7"/>
      <c r="M7834" s="7"/>
    </row>
    <row r="7835" spans="1:13" x14ac:dyDescent="0.25">
      <c r="A7835" s="6">
        <v>40441.625</v>
      </c>
      <c r="B7835">
        <v>17</v>
      </c>
      <c r="C7835" s="7">
        <v>0</v>
      </c>
      <c r="D7835" s="8">
        <v>0</v>
      </c>
      <c r="E7835" s="7"/>
      <c r="F7835" s="7"/>
      <c r="H7835" s="6">
        <v>40443.427083333336</v>
      </c>
      <c r="I7835">
        <v>156</v>
      </c>
      <c r="J7835" s="10">
        <v>21.199586758399999</v>
      </c>
      <c r="K7835" s="8">
        <v>0</v>
      </c>
      <c r="L7835" s="7"/>
      <c r="M7835" s="7"/>
    </row>
    <row r="7836" spans="1:13" x14ac:dyDescent="0.25">
      <c r="A7836" s="6">
        <v>40441.635416666664</v>
      </c>
      <c r="B7836">
        <v>17</v>
      </c>
      <c r="C7836" s="7">
        <v>0</v>
      </c>
      <c r="D7836" s="8">
        <v>0</v>
      </c>
      <c r="E7836" s="7"/>
      <c r="F7836" s="7"/>
      <c r="H7836" s="6">
        <v>40443.4375</v>
      </c>
      <c r="I7836">
        <v>156</v>
      </c>
      <c r="J7836" s="10">
        <v>21.199586758399999</v>
      </c>
      <c r="K7836" s="8">
        <v>0</v>
      </c>
      <c r="L7836" s="7"/>
      <c r="M7836" s="7"/>
    </row>
    <row r="7837" spans="1:13" x14ac:dyDescent="0.25">
      <c r="A7837" s="6">
        <v>40441.645833333336</v>
      </c>
      <c r="B7837">
        <v>17</v>
      </c>
      <c r="C7837" s="7">
        <v>0</v>
      </c>
      <c r="D7837" s="8">
        <v>0</v>
      </c>
      <c r="E7837" s="7"/>
      <c r="F7837" s="7"/>
      <c r="H7837" s="6">
        <v>40443.447916666664</v>
      </c>
      <c r="I7837">
        <v>156</v>
      </c>
      <c r="J7837" s="10">
        <v>21.199586758399999</v>
      </c>
      <c r="K7837" s="8">
        <v>0</v>
      </c>
      <c r="L7837" s="7"/>
      <c r="M7837" s="7"/>
    </row>
    <row r="7838" spans="1:13" x14ac:dyDescent="0.25">
      <c r="A7838" s="6">
        <v>40441.65625</v>
      </c>
      <c r="B7838">
        <v>17</v>
      </c>
      <c r="C7838" s="7">
        <v>0</v>
      </c>
      <c r="D7838" s="8">
        <v>-2</v>
      </c>
      <c r="E7838" s="7"/>
      <c r="F7838" s="7"/>
      <c r="H7838" s="6">
        <v>40443.458333333336</v>
      </c>
      <c r="I7838">
        <v>156</v>
      </c>
      <c r="J7838" s="10">
        <v>21.199586758399999</v>
      </c>
      <c r="K7838" s="8">
        <v>0</v>
      </c>
      <c r="L7838" s="7"/>
      <c r="M7838" s="7"/>
    </row>
    <row r="7839" spans="1:13" x14ac:dyDescent="0.25">
      <c r="A7839" s="6">
        <v>40441.666666666664</v>
      </c>
      <c r="B7839">
        <v>17</v>
      </c>
      <c r="C7839" s="7">
        <v>0</v>
      </c>
      <c r="D7839" s="8">
        <v>0</v>
      </c>
      <c r="E7839" s="7"/>
      <c r="F7839" s="7"/>
      <c r="H7839" s="6">
        <v>40443.46875</v>
      </c>
      <c r="I7839">
        <v>156</v>
      </c>
      <c r="J7839" s="10">
        <v>21.199586758399999</v>
      </c>
      <c r="K7839" s="8">
        <v>0</v>
      </c>
      <c r="L7839" s="7"/>
      <c r="M7839" s="7"/>
    </row>
    <row r="7840" spans="1:13" x14ac:dyDescent="0.25">
      <c r="A7840" s="6">
        <v>40441.677083333336</v>
      </c>
      <c r="B7840">
        <v>17</v>
      </c>
      <c r="C7840" s="7">
        <v>0</v>
      </c>
      <c r="D7840" s="8">
        <v>0</v>
      </c>
      <c r="E7840" s="7"/>
      <c r="F7840" s="7"/>
      <c r="H7840" s="6">
        <v>40443.479166666664</v>
      </c>
      <c r="I7840">
        <v>156</v>
      </c>
      <c r="J7840" s="10">
        <v>21.199586758399999</v>
      </c>
      <c r="K7840" s="8">
        <v>0</v>
      </c>
      <c r="L7840" s="7"/>
      <c r="M7840" s="7"/>
    </row>
    <row r="7841" spans="1:13" x14ac:dyDescent="0.25">
      <c r="A7841" s="6">
        <v>40441.6875</v>
      </c>
      <c r="B7841">
        <v>17</v>
      </c>
      <c r="C7841" s="7">
        <v>0</v>
      </c>
      <c r="D7841" s="8">
        <v>0</v>
      </c>
      <c r="E7841" s="7"/>
      <c r="F7841" s="7"/>
      <c r="H7841" s="6">
        <v>40443.489583333336</v>
      </c>
      <c r="I7841">
        <v>156</v>
      </c>
      <c r="J7841" s="10">
        <v>21.199586758399999</v>
      </c>
      <c r="K7841" s="8">
        <v>0</v>
      </c>
      <c r="L7841" s="7"/>
      <c r="M7841" s="7"/>
    </row>
    <row r="7842" spans="1:13" x14ac:dyDescent="0.25">
      <c r="A7842" s="6">
        <v>40441.697916666664</v>
      </c>
      <c r="B7842">
        <v>17</v>
      </c>
      <c r="C7842" s="7">
        <v>0</v>
      </c>
      <c r="D7842" s="8">
        <v>0</v>
      </c>
      <c r="E7842" s="7"/>
      <c r="F7842" s="7"/>
      <c r="H7842" s="6">
        <v>40443.5</v>
      </c>
      <c r="I7842">
        <v>157</v>
      </c>
      <c r="J7842" s="10">
        <v>21.365747648199996</v>
      </c>
      <c r="K7842" s="8" t="s">
        <v>7</v>
      </c>
      <c r="L7842" s="7"/>
      <c r="M7842" s="7"/>
    </row>
    <row r="7843" spans="1:13" x14ac:dyDescent="0.25">
      <c r="A7843" s="6">
        <v>40441.708333333336</v>
      </c>
      <c r="B7843">
        <v>17</v>
      </c>
      <c r="C7843" s="7">
        <v>0</v>
      </c>
      <c r="D7843" s="8">
        <v>0</v>
      </c>
      <c r="E7843" s="7"/>
      <c r="F7843" s="7"/>
      <c r="H7843" s="6">
        <v>40443.510416666664</v>
      </c>
      <c r="I7843">
        <v>157</v>
      </c>
      <c r="J7843" s="10">
        <v>21.365747648199996</v>
      </c>
      <c r="K7843" s="8" t="s">
        <v>7</v>
      </c>
      <c r="L7843" s="7"/>
      <c r="M7843" s="7"/>
    </row>
    <row r="7844" spans="1:13" x14ac:dyDescent="0.25">
      <c r="A7844" s="6">
        <v>40441.71875</v>
      </c>
      <c r="B7844">
        <v>48</v>
      </c>
      <c r="C7844" s="7">
        <v>-166.76388</v>
      </c>
      <c r="D7844" s="8">
        <v>31</v>
      </c>
      <c r="E7844" s="7">
        <v>-166.76388</v>
      </c>
      <c r="F7844" s="7"/>
      <c r="H7844" s="6">
        <v>40443.520833333336</v>
      </c>
      <c r="I7844">
        <v>157</v>
      </c>
      <c r="J7844" s="10">
        <v>21.365747648199996</v>
      </c>
      <c r="K7844" s="8" t="s">
        <v>7</v>
      </c>
      <c r="L7844" s="7"/>
      <c r="M7844" s="7"/>
    </row>
    <row r="7845" spans="1:13" x14ac:dyDescent="0.25">
      <c r="A7845" s="6">
        <v>40441.729166666664</v>
      </c>
      <c r="B7845">
        <v>18</v>
      </c>
      <c r="C7845" s="7">
        <v>-5.37948</v>
      </c>
      <c r="D7845" s="8">
        <v>1</v>
      </c>
      <c r="E7845" s="7"/>
      <c r="F7845" s="7"/>
      <c r="H7845" s="6">
        <v>40443.53125</v>
      </c>
      <c r="I7845">
        <v>157</v>
      </c>
      <c r="J7845" s="10">
        <v>21.365747648199996</v>
      </c>
      <c r="K7845" s="8" t="s">
        <v>7</v>
      </c>
      <c r="L7845" s="7"/>
      <c r="M7845" s="7"/>
    </row>
    <row r="7846" spans="1:13" x14ac:dyDescent="0.25">
      <c r="A7846" s="6">
        <v>40441.739583333336</v>
      </c>
      <c r="B7846">
        <v>17</v>
      </c>
      <c r="C7846" s="7">
        <v>0</v>
      </c>
      <c r="D7846" s="8">
        <v>0</v>
      </c>
      <c r="E7846" s="7"/>
      <c r="F7846" s="7"/>
      <c r="H7846" s="6">
        <v>40443.541666666664</v>
      </c>
      <c r="I7846">
        <v>157</v>
      </c>
      <c r="J7846" s="10">
        <v>21.365747648199996</v>
      </c>
      <c r="K7846" s="8">
        <v>0</v>
      </c>
      <c r="L7846" s="7"/>
      <c r="M7846" s="7"/>
    </row>
    <row r="7847" spans="1:13" x14ac:dyDescent="0.25">
      <c r="A7847" s="6">
        <v>40441.75</v>
      </c>
      <c r="B7847">
        <v>17</v>
      </c>
      <c r="C7847" s="7">
        <v>0</v>
      </c>
      <c r="D7847" s="8" t="s">
        <v>7</v>
      </c>
      <c r="E7847" s="7"/>
      <c r="F7847" s="7"/>
      <c r="H7847" s="6">
        <v>40443.552083333336</v>
      </c>
      <c r="I7847">
        <v>158</v>
      </c>
      <c r="J7847" s="10">
        <v>21.532280868800001</v>
      </c>
      <c r="K7847" s="8">
        <v>1</v>
      </c>
      <c r="L7847" s="7"/>
      <c r="M7847" s="7"/>
    </row>
    <row r="7848" spans="1:13" x14ac:dyDescent="0.25">
      <c r="A7848" s="6">
        <v>40441.760416666664</v>
      </c>
      <c r="B7848">
        <v>17</v>
      </c>
      <c r="C7848" s="7">
        <v>0</v>
      </c>
      <c r="D7848" s="8" t="s">
        <v>7</v>
      </c>
      <c r="E7848" s="7"/>
      <c r="F7848" s="7"/>
      <c r="H7848" s="6">
        <v>40443.5625</v>
      </c>
      <c r="I7848">
        <v>158</v>
      </c>
      <c r="J7848" s="10">
        <v>21.532280868800001</v>
      </c>
      <c r="K7848" s="8">
        <v>1</v>
      </c>
      <c r="L7848" s="7"/>
      <c r="M7848" s="7"/>
    </row>
    <row r="7849" spans="1:13" x14ac:dyDescent="0.25">
      <c r="A7849" s="6">
        <v>40441.770833333336</v>
      </c>
      <c r="B7849">
        <v>17</v>
      </c>
      <c r="C7849" s="7">
        <v>0</v>
      </c>
      <c r="D7849" s="8" t="s">
        <v>7</v>
      </c>
      <c r="E7849" s="7"/>
      <c r="F7849" s="7"/>
      <c r="H7849" s="6">
        <v>40443.572916666664</v>
      </c>
      <c r="I7849">
        <v>158</v>
      </c>
      <c r="J7849" s="10">
        <v>21.532280868800001</v>
      </c>
      <c r="K7849" s="8">
        <v>1</v>
      </c>
      <c r="L7849" s="7"/>
      <c r="M7849" s="7"/>
    </row>
    <row r="7850" spans="1:13" x14ac:dyDescent="0.25">
      <c r="A7850" s="6">
        <v>40441.78125</v>
      </c>
      <c r="B7850">
        <v>17</v>
      </c>
      <c r="C7850" s="7">
        <v>0</v>
      </c>
      <c r="D7850" s="8" t="s">
        <v>7</v>
      </c>
      <c r="E7850" s="7"/>
      <c r="F7850" s="7"/>
      <c r="H7850" s="6">
        <v>40443.583333333336</v>
      </c>
      <c r="I7850">
        <v>158</v>
      </c>
      <c r="J7850" s="10">
        <v>21.532280868800001</v>
      </c>
      <c r="K7850" s="8">
        <v>1</v>
      </c>
      <c r="L7850" s="7"/>
      <c r="M7850" s="7"/>
    </row>
    <row r="7851" spans="1:13" x14ac:dyDescent="0.25">
      <c r="A7851" s="6">
        <v>40441.791666666664</v>
      </c>
      <c r="B7851">
        <v>17</v>
      </c>
      <c r="C7851" s="7">
        <v>0</v>
      </c>
      <c r="D7851" s="8">
        <v>0</v>
      </c>
      <c r="E7851" s="7"/>
      <c r="F7851" s="7"/>
      <c r="H7851" s="6">
        <v>40443.59375</v>
      </c>
      <c r="I7851">
        <v>158</v>
      </c>
      <c r="J7851" s="10">
        <v>21.532280868800001</v>
      </c>
      <c r="K7851" s="8">
        <v>0</v>
      </c>
      <c r="L7851" s="7"/>
      <c r="M7851" s="7"/>
    </row>
    <row r="7852" spans="1:13" x14ac:dyDescent="0.25">
      <c r="A7852" s="6">
        <v>40441.802083333336</v>
      </c>
      <c r="B7852">
        <v>17</v>
      </c>
      <c r="C7852" s="7">
        <v>0</v>
      </c>
      <c r="D7852" s="8">
        <v>0</v>
      </c>
      <c r="E7852" s="7"/>
      <c r="F7852" s="7"/>
      <c r="H7852" s="6">
        <v>40443.604166666664</v>
      </c>
      <c r="I7852">
        <v>159</v>
      </c>
      <c r="J7852" s="10">
        <v>21.699192944599996</v>
      </c>
      <c r="K7852" s="8">
        <v>1</v>
      </c>
      <c r="L7852" s="7"/>
      <c r="M7852" s="7"/>
    </row>
    <row r="7853" spans="1:13" x14ac:dyDescent="0.25">
      <c r="A7853" s="6">
        <v>40441.8125</v>
      </c>
      <c r="B7853">
        <v>17</v>
      </c>
      <c r="C7853" s="7">
        <v>0</v>
      </c>
      <c r="D7853" s="8">
        <v>0</v>
      </c>
      <c r="E7853" s="7"/>
      <c r="F7853" s="7"/>
      <c r="H7853" s="6">
        <v>40443.614583333336</v>
      </c>
      <c r="I7853">
        <v>158</v>
      </c>
      <c r="J7853" s="10">
        <v>21.532280868800001</v>
      </c>
      <c r="K7853" s="8">
        <v>0</v>
      </c>
      <c r="L7853" s="7"/>
      <c r="M7853" s="7"/>
    </row>
    <row r="7854" spans="1:13" x14ac:dyDescent="0.25">
      <c r="A7854" s="6">
        <v>40441.822916666664</v>
      </c>
      <c r="B7854">
        <v>17</v>
      </c>
      <c r="C7854" s="7">
        <v>0</v>
      </c>
      <c r="D7854" s="8">
        <v>0</v>
      </c>
      <c r="E7854" s="7"/>
      <c r="F7854" s="7"/>
      <c r="H7854" s="6">
        <v>40443.625</v>
      </c>
      <c r="I7854">
        <v>157</v>
      </c>
      <c r="J7854" s="10">
        <v>21.365747648199996</v>
      </c>
      <c r="K7854" s="8">
        <v>-1</v>
      </c>
      <c r="L7854" s="7"/>
      <c r="M7854" s="7"/>
    </row>
    <row r="7855" spans="1:13" x14ac:dyDescent="0.25">
      <c r="A7855" s="6">
        <v>40441.833333333336</v>
      </c>
      <c r="B7855">
        <v>17</v>
      </c>
      <c r="C7855" s="7">
        <v>0</v>
      </c>
      <c r="D7855" s="8">
        <v>0</v>
      </c>
      <c r="E7855" s="7"/>
      <c r="F7855" s="7"/>
      <c r="H7855" s="6">
        <v>40443.635416666664</v>
      </c>
      <c r="I7855">
        <v>159</v>
      </c>
      <c r="J7855" s="10">
        <v>21.699192944599996</v>
      </c>
      <c r="K7855" s="8">
        <v>1</v>
      </c>
      <c r="L7855" s="7"/>
      <c r="M7855" s="7"/>
    </row>
    <row r="7856" spans="1:13" x14ac:dyDescent="0.25">
      <c r="A7856" s="6">
        <v>40441.84375</v>
      </c>
      <c r="B7856">
        <v>17</v>
      </c>
      <c r="C7856" s="7">
        <v>0</v>
      </c>
      <c r="D7856" s="8">
        <v>0</v>
      </c>
      <c r="E7856" s="7"/>
      <c r="F7856" s="7"/>
      <c r="H7856" s="6">
        <v>40443.645833333336</v>
      </c>
      <c r="I7856">
        <v>159</v>
      </c>
      <c r="J7856" s="10">
        <v>21.699192944599996</v>
      </c>
      <c r="K7856" s="8">
        <v>0</v>
      </c>
      <c r="L7856" s="7"/>
      <c r="M7856" s="7"/>
    </row>
    <row r="7857" spans="1:13" x14ac:dyDescent="0.25">
      <c r="A7857" s="6">
        <v>40441.854166666664</v>
      </c>
      <c r="B7857">
        <v>19</v>
      </c>
      <c r="C7857" s="7">
        <v>-10.75896</v>
      </c>
      <c r="D7857" s="8">
        <v>2</v>
      </c>
      <c r="E7857" s="7"/>
      <c r="F7857" s="7"/>
      <c r="H7857" s="6">
        <v>40443.65625</v>
      </c>
      <c r="I7857">
        <v>159</v>
      </c>
      <c r="J7857" s="10">
        <v>21.699192944599996</v>
      </c>
      <c r="K7857" s="8">
        <v>1</v>
      </c>
      <c r="L7857" s="7"/>
      <c r="M7857" s="7"/>
    </row>
    <row r="7858" spans="1:13" x14ac:dyDescent="0.25">
      <c r="A7858" s="6">
        <v>40441.864583333336</v>
      </c>
      <c r="B7858">
        <v>17</v>
      </c>
      <c r="C7858" s="7">
        <v>0</v>
      </c>
      <c r="D7858" s="8">
        <v>0</v>
      </c>
      <c r="E7858" s="7"/>
      <c r="F7858" s="7"/>
      <c r="H7858" s="6">
        <v>40443.666666666664</v>
      </c>
      <c r="I7858">
        <v>159</v>
      </c>
      <c r="J7858" s="10">
        <v>21.699192944599996</v>
      </c>
      <c r="K7858" s="8">
        <v>2</v>
      </c>
      <c r="L7858" s="7"/>
      <c r="M7858" s="7"/>
    </row>
    <row r="7859" spans="1:13" x14ac:dyDescent="0.25">
      <c r="A7859" s="6">
        <v>40441.875</v>
      </c>
      <c r="B7859">
        <v>17</v>
      </c>
      <c r="C7859" s="7">
        <v>0</v>
      </c>
      <c r="D7859" s="8">
        <v>0</v>
      </c>
      <c r="E7859" s="7"/>
      <c r="F7859" s="7"/>
      <c r="H7859" s="6">
        <v>40443.677083333336</v>
      </c>
      <c r="I7859">
        <v>160</v>
      </c>
      <c r="J7859" s="10">
        <v>21.866490399999996</v>
      </c>
      <c r="K7859" s="8">
        <v>1</v>
      </c>
      <c r="L7859" s="7"/>
      <c r="M7859" s="7"/>
    </row>
    <row r="7860" spans="1:13" x14ac:dyDescent="0.25">
      <c r="A7860" s="6">
        <v>40441.885416666664</v>
      </c>
      <c r="B7860">
        <v>17</v>
      </c>
      <c r="C7860" s="7">
        <v>0</v>
      </c>
      <c r="D7860" s="8">
        <v>0</v>
      </c>
      <c r="E7860" s="7"/>
      <c r="F7860" s="7"/>
      <c r="H7860" s="6">
        <v>40443.6875</v>
      </c>
      <c r="I7860">
        <v>160</v>
      </c>
      <c r="J7860" s="10">
        <v>21.866490399999996</v>
      </c>
      <c r="K7860" s="8">
        <v>1</v>
      </c>
      <c r="L7860" s="7"/>
      <c r="M7860" s="7"/>
    </row>
    <row r="7861" spans="1:13" x14ac:dyDescent="0.25">
      <c r="A7861" s="6">
        <v>40441.895833333336</v>
      </c>
      <c r="B7861">
        <v>17</v>
      </c>
      <c r="C7861" s="7">
        <v>0</v>
      </c>
      <c r="D7861" s="8">
        <v>-2</v>
      </c>
      <c r="E7861" s="7"/>
      <c r="F7861" s="7"/>
      <c r="H7861" s="6">
        <v>40443.697916666664</v>
      </c>
      <c r="I7861">
        <v>160</v>
      </c>
      <c r="J7861" s="10">
        <v>21.866490399999996</v>
      </c>
      <c r="K7861" s="8">
        <v>1</v>
      </c>
      <c r="L7861" s="7"/>
      <c r="M7861" s="7"/>
    </row>
    <row r="7862" spans="1:13" x14ac:dyDescent="0.25">
      <c r="A7862" s="6">
        <v>40441.90625</v>
      </c>
      <c r="B7862">
        <v>17</v>
      </c>
      <c r="C7862" s="7">
        <v>0</v>
      </c>
      <c r="D7862" s="8">
        <v>0</v>
      </c>
      <c r="E7862" s="7"/>
      <c r="F7862" s="7"/>
      <c r="H7862" s="6">
        <v>40443.708333333336</v>
      </c>
      <c r="I7862">
        <v>160</v>
      </c>
      <c r="J7862" s="10">
        <v>21.866490399999996</v>
      </c>
      <c r="K7862" s="8">
        <v>1</v>
      </c>
      <c r="L7862" s="7"/>
      <c r="M7862" s="7"/>
    </row>
    <row r="7863" spans="1:13" x14ac:dyDescent="0.25">
      <c r="A7863" s="6">
        <v>40441.916666666664</v>
      </c>
      <c r="B7863">
        <v>17</v>
      </c>
      <c r="C7863" s="7">
        <v>0</v>
      </c>
      <c r="D7863" s="8">
        <v>0</v>
      </c>
      <c r="E7863" s="7"/>
      <c r="F7863" s="7"/>
      <c r="H7863" s="6">
        <v>40443.71875</v>
      </c>
      <c r="I7863">
        <v>160</v>
      </c>
      <c r="J7863" s="10">
        <v>21.866490399999996</v>
      </c>
      <c r="K7863" s="8">
        <v>0</v>
      </c>
      <c r="L7863" s="7"/>
      <c r="M7863" s="7"/>
    </row>
    <row r="7864" spans="1:13" x14ac:dyDescent="0.25">
      <c r="A7864" s="6">
        <v>40441.927083333336</v>
      </c>
      <c r="B7864">
        <v>17</v>
      </c>
      <c r="C7864" s="7">
        <v>0</v>
      </c>
      <c r="D7864" s="8">
        <v>0</v>
      </c>
      <c r="E7864" s="7"/>
      <c r="F7864" s="7"/>
      <c r="H7864" s="6">
        <v>40443.729166666664</v>
      </c>
      <c r="I7864">
        <v>160</v>
      </c>
      <c r="J7864" s="10">
        <v>21.866490399999996</v>
      </c>
      <c r="K7864" s="8">
        <v>0</v>
      </c>
      <c r="L7864" s="7"/>
      <c r="M7864" s="7"/>
    </row>
    <row r="7865" spans="1:13" x14ac:dyDescent="0.25">
      <c r="A7865" s="6">
        <v>40441.9375</v>
      </c>
      <c r="B7865">
        <v>17</v>
      </c>
      <c r="C7865" s="7">
        <v>0</v>
      </c>
      <c r="D7865" s="8">
        <v>0</v>
      </c>
      <c r="E7865" s="7"/>
      <c r="F7865" s="7"/>
      <c r="H7865" s="6">
        <v>40443.739583333336</v>
      </c>
      <c r="I7865">
        <v>160</v>
      </c>
      <c r="J7865" s="10">
        <v>21.866490399999996</v>
      </c>
      <c r="K7865" s="8">
        <v>0</v>
      </c>
      <c r="L7865" s="7"/>
      <c r="M7865" s="7"/>
    </row>
    <row r="7866" spans="1:13" x14ac:dyDescent="0.25">
      <c r="A7866" s="6">
        <v>40441.947916666664</v>
      </c>
      <c r="B7866">
        <v>17</v>
      </c>
      <c r="C7866" s="7">
        <v>0</v>
      </c>
      <c r="D7866" s="8">
        <v>0</v>
      </c>
      <c r="E7866" s="7"/>
      <c r="F7866" s="7"/>
      <c r="H7866" s="6">
        <v>40443.75</v>
      </c>
      <c r="I7866">
        <v>160</v>
      </c>
      <c r="J7866" s="10">
        <v>21.866490399999996</v>
      </c>
      <c r="K7866" s="8" t="s">
        <v>7</v>
      </c>
      <c r="L7866" s="7"/>
      <c r="M7866" s="7"/>
    </row>
    <row r="7867" spans="1:13" x14ac:dyDescent="0.25">
      <c r="A7867" s="6">
        <v>40441.958333333336</v>
      </c>
      <c r="B7867">
        <v>17</v>
      </c>
      <c r="C7867" s="7">
        <v>0</v>
      </c>
      <c r="D7867" s="8">
        <v>0</v>
      </c>
      <c r="E7867" s="7"/>
      <c r="F7867" s="7"/>
      <c r="H7867" s="6">
        <v>40443.760416666664</v>
      </c>
      <c r="I7867">
        <v>161</v>
      </c>
      <c r="J7867" s="10">
        <v>22.034179759399997</v>
      </c>
      <c r="K7867" s="8" t="s">
        <v>7</v>
      </c>
      <c r="L7867" s="7"/>
      <c r="M7867" s="7"/>
    </row>
    <row r="7868" spans="1:13" x14ac:dyDescent="0.25">
      <c r="A7868" s="6">
        <v>40441.96875</v>
      </c>
      <c r="B7868">
        <v>17</v>
      </c>
      <c r="C7868" s="7">
        <v>0</v>
      </c>
      <c r="D7868" s="8">
        <v>0</v>
      </c>
      <c r="E7868" s="7"/>
      <c r="F7868" s="7"/>
      <c r="H7868" s="6">
        <v>40443.770833333336</v>
      </c>
      <c r="I7868">
        <v>161</v>
      </c>
      <c r="J7868" s="10">
        <v>22.034179759399997</v>
      </c>
      <c r="K7868" s="8" t="s">
        <v>7</v>
      </c>
      <c r="L7868" s="7"/>
      <c r="M7868" s="7"/>
    </row>
    <row r="7869" spans="1:13" x14ac:dyDescent="0.25">
      <c r="A7869" s="6">
        <v>40441.979166666664</v>
      </c>
      <c r="B7869">
        <v>17</v>
      </c>
      <c r="C7869" s="7">
        <v>0</v>
      </c>
      <c r="D7869" s="8">
        <v>0</v>
      </c>
      <c r="E7869" s="7"/>
      <c r="F7869" s="7"/>
      <c r="H7869" s="6">
        <v>40443.78125</v>
      </c>
      <c r="I7869">
        <v>161</v>
      </c>
      <c r="J7869" s="10">
        <v>22.034179759399997</v>
      </c>
      <c r="K7869" s="8" t="s">
        <v>7</v>
      </c>
      <c r="L7869" s="7"/>
      <c r="M7869" s="7"/>
    </row>
    <row r="7870" spans="1:13" x14ac:dyDescent="0.25">
      <c r="A7870" s="6">
        <v>40441.989583333336</v>
      </c>
      <c r="B7870">
        <v>19</v>
      </c>
      <c r="C7870" s="7">
        <v>-10.75896</v>
      </c>
      <c r="D7870" s="8">
        <v>2</v>
      </c>
      <c r="E7870" s="7"/>
      <c r="F7870" s="7"/>
      <c r="H7870" s="6">
        <v>40443.791666666664</v>
      </c>
      <c r="I7870">
        <v>160</v>
      </c>
      <c r="J7870" s="10">
        <v>21.866490399999996</v>
      </c>
      <c r="K7870" s="8">
        <v>0</v>
      </c>
      <c r="L7870" s="7"/>
      <c r="M7870" s="7"/>
    </row>
    <row r="7871" spans="1:13" x14ac:dyDescent="0.25">
      <c r="A7871" s="6">
        <v>40442</v>
      </c>
      <c r="B7871">
        <v>17</v>
      </c>
      <c r="C7871" s="7">
        <v>0</v>
      </c>
      <c r="D7871" s="8" t="s">
        <v>7</v>
      </c>
      <c r="E7871" s="7"/>
      <c r="F7871" s="7"/>
      <c r="H7871" s="6">
        <v>40443.802083333336</v>
      </c>
      <c r="I7871">
        <v>161</v>
      </c>
      <c r="J7871" s="10">
        <v>22.034179759399997</v>
      </c>
      <c r="K7871" s="8">
        <v>0</v>
      </c>
      <c r="L7871" s="7"/>
      <c r="M7871" s="7"/>
    </row>
    <row r="7872" spans="1:13" x14ac:dyDescent="0.25">
      <c r="A7872" s="6">
        <v>40442.010416666664</v>
      </c>
      <c r="B7872">
        <v>18</v>
      </c>
      <c r="C7872" s="7">
        <v>-5.37948</v>
      </c>
      <c r="D7872" s="8" t="s">
        <v>7</v>
      </c>
      <c r="E7872" s="7"/>
      <c r="F7872" s="7"/>
      <c r="H7872" s="6">
        <v>40443.8125</v>
      </c>
      <c r="I7872">
        <v>161</v>
      </c>
      <c r="J7872" s="10">
        <v>22.034179759399997</v>
      </c>
      <c r="K7872" s="8">
        <v>0</v>
      </c>
      <c r="L7872" s="7"/>
      <c r="M7872" s="7"/>
    </row>
    <row r="7873" spans="1:13" x14ac:dyDescent="0.25">
      <c r="A7873" s="6">
        <v>40442.020833333336</v>
      </c>
      <c r="B7873">
        <v>17</v>
      </c>
      <c r="C7873" s="7">
        <v>0</v>
      </c>
      <c r="D7873" s="8" t="s">
        <v>7</v>
      </c>
      <c r="E7873" s="7"/>
      <c r="F7873" s="7"/>
      <c r="H7873" s="6">
        <v>40443.822916666664</v>
      </c>
      <c r="I7873">
        <v>161</v>
      </c>
      <c r="J7873" s="10">
        <v>22.034179759399997</v>
      </c>
      <c r="K7873" s="8">
        <v>0</v>
      </c>
      <c r="L7873" s="7"/>
      <c r="M7873" s="7"/>
    </row>
    <row r="7874" spans="1:13" x14ac:dyDescent="0.25">
      <c r="A7874" s="6">
        <v>40442.03125</v>
      </c>
      <c r="B7874">
        <v>17</v>
      </c>
      <c r="C7874" s="7">
        <v>0</v>
      </c>
      <c r="D7874" s="8" t="s">
        <v>7</v>
      </c>
      <c r="E7874" s="7"/>
      <c r="F7874" s="7"/>
      <c r="H7874" s="6">
        <v>40443.833333333336</v>
      </c>
      <c r="I7874">
        <v>161</v>
      </c>
      <c r="J7874" s="10">
        <v>22.034179759399997</v>
      </c>
      <c r="K7874" s="8">
        <v>1</v>
      </c>
      <c r="L7874" s="7"/>
      <c r="M7874" s="7"/>
    </row>
    <row r="7875" spans="1:13" x14ac:dyDescent="0.25">
      <c r="A7875" s="6">
        <v>40442.041666666664</v>
      </c>
      <c r="B7875">
        <v>17</v>
      </c>
      <c r="C7875" s="7">
        <v>0</v>
      </c>
      <c r="D7875" s="8">
        <v>0</v>
      </c>
      <c r="E7875" s="7"/>
      <c r="F7875" s="7"/>
      <c r="H7875" s="6">
        <v>40443.84375</v>
      </c>
      <c r="I7875">
        <v>129</v>
      </c>
      <c r="J7875" s="10">
        <v>16.830143618599998</v>
      </c>
      <c r="K7875" s="8">
        <v>-32</v>
      </c>
      <c r="L7875" s="7"/>
      <c r="M7875" s="7">
        <v>16.830143618599998</v>
      </c>
    </row>
    <row r="7876" spans="1:13" x14ac:dyDescent="0.25">
      <c r="A7876" s="6">
        <v>40442.052083333336</v>
      </c>
      <c r="B7876">
        <v>17</v>
      </c>
      <c r="C7876" s="7">
        <v>0</v>
      </c>
      <c r="D7876" s="8">
        <v>-1</v>
      </c>
      <c r="E7876" s="7"/>
      <c r="F7876" s="7"/>
      <c r="H7876" s="6">
        <v>40443.854166666664</v>
      </c>
      <c r="I7876">
        <v>145</v>
      </c>
      <c r="J7876" s="10">
        <v>19.394524824999998</v>
      </c>
      <c r="K7876" s="8">
        <v>-16</v>
      </c>
      <c r="L7876" s="7"/>
      <c r="M7876" s="7"/>
    </row>
    <row r="7877" spans="1:13" x14ac:dyDescent="0.25">
      <c r="A7877" s="6">
        <v>40442.0625</v>
      </c>
      <c r="B7877">
        <v>18</v>
      </c>
      <c r="C7877" s="7">
        <v>-5.37948</v>
      </c>
      <c r="D7877" s="8">
        <v>1</v>
      </c>
      <c r="E7877" s="7"/>
      <c r="F7877" s="7"/>
      <c r="H7877" s="6">
        <v>40443.864583333336</v>
      </c>
      <c r="I7877">
        <v>129</v>
      </c>
      <c r="J7877" s="10">
        <v>16.830143618599998</v>
      </c>
      <c r="K7877" s="8">
        <v>-32</v>
      </c>
      <c r="L7877" s="7"/>
      <c r="M7877" s="7">
        <v>16.830143618599998</v>
      </c>
    </row>
    <row r="7878" spans="1:13" x14ac:dyDescent="0.25">
      <c r="A7878" s="6">
        <v>40442.072916666664</v>
      </c>
      <c r="B7878">
        <v>17</v>
      </c>
      <c r="C7878" s="7">
        <v>0</v>
      </c>
      <c r="D7878" s="8">
        <v>0</v>
      </c>
      <c r="E7878" s="7"/>
      <c r="F7878" s="7"/>
      <c r="H7878" s="6">
        <v>40443.875</v>
      </c>
      <c r="I7878">
        <v>132</v>
      </c>
      <c r="J7878" s="10">
        <v>17.306461203199998</v>
      </c>
      <c r="K7878" s="8">
        <v>-29</v>
      </c>
      <c r="L7878" s="7"/>
      <c r="M7878" s="7"/>
    </row>
    <row r="7879" spans="1:13" x14ac:dyDescent="0.25">
      <c r="A7879" s="6">
        <v>40442.083333333336</v>
      </c>
      <c r="B7879">
        <v>17</v>
      </c>
      <c r="C7879" s="7">
        <v>0</v>
      </c>
      <c r="D7879" s="8">
        <v>0</v>
      </c>
      <c r="E7879" s="7"/>
      <c r="F7879" s="7"/>
      <c r="H7879" s="6">
        <v>40443.885416666664</v>
      </c>
      <c r="I7879">
        <v>143</v>
      </c>
      <c r="J7879" s="10">
        <v>19.070408691799997</v>
      </c>
      <c r="K7879" s="8">
        <v>14</v>
      </c>
      <c r="L7879" s="7"/>
      <c r="M7879" s="7"/>
    </row>
    <row r="7880" spans="1:13" x14ac:dyDescent="0.25">
      <c r="A7880" s="6">
        <v>40442.09375</v>
      </c>
      <c r="B7880">
        <v>20</v>
      </c>
      <c r="C7880" s="7">
        <v>-16.138439999999999</v>
      </c>
      <c r="D7880" s="8">
        <v>3</v>
      </c>
      <c r="E7880" s="7"/>
      <c r="F7880" s="7"/>
      <c r="H7880" s="6">
        <v>40443.895833333336</v>
      </c>
      <c r="I7880">
        <v>160</v>
      </c>
      <c r="J7880" s="10">
        <v>21.866490399999996</v>
      </c>
      <c r="K7880" s="8">
        <v>15</v>
      </c>
      <c r="L7880" s="7"/>
      <c r="M7880" s="7"/>
    </row>
    <row r="7881" spans="1:13" x14ac:dyDescent="0.25">
      <c r="A7881" s="6">
        <v>40442.104166666664</v>
      </c>
      <c r="B7881">
        <v>20</v>
      </c>
      <c r="C7881" s="7">
        <v>-16.138439999999999</v>
      </c>
      <c r="D7881" s="8">
        <v>2</v>
      </c>
      <c r="E7881" s="7"/>
      <c r="F7881" s="7"/>
      <c r="H7881" s="6">
        <v>40443.90625</v>
      </c>
      <c r="I7881">
        <v>160</v>
      </c>
      <c r="J7881" s="10">
        <v>21.866490399999996</v>
      </c>
      <c r="K7881" s="8">
        <v>31</v>
      </c>
      <c r="L7881" s="7">
        <v>21.866490399999996</v>
      </c>
      <c r="M7881" s="7"/>
    </row>
    <row r="7882" spans="1:13" x14ac:dyDescent="0.25">
      <c r="A7882" s="6">
        <v>40442.114583333336</v>
      </c>
      <c r="B7882">
        <v>19</v>
      </c>
      <c r="C7882" s="7">
        <v>-10.75896</v>
      </c>
      <c r="D7882" s="8">
        <v>2</v>
      </c>
      <c r="E7882" s="7"/>
      <c r="F7882" s="7"/>
      <c r="H7882" s="6">
        <v>40443.916666666664</v>
      </c>
      <c r="I7882">
        <v>161</v>
      </c>
      <c r="J7882" s="10">
        <v>22.034179759399997</v>
      </c>
      <c r="K7882" s="8">
        <v>29</v>
      </c>
      <c r="L7882" s="7"/>
      <c r="M7882" s="7"/>
    </row>
    <row r="7883" spans="1:13" x14ac:dyDescent="0.25">
      <c r="A7883" s="6">
        <v>40442.125</v>
      </c>
      <c r="B7883">
        <v>17</v>
      </c>
      <c r="C7883" s="7">
        <v>0</v>
      </c>
      <c r="D7883" s="8">
        <v>0</v>
      </c>
      <c r="E7883" s="7"/>
      <c r="F7883" s="7"/>
      <c r="H7883" s="6">
        <v>40443.927083333336</v>
      </c>
      <c r="I7883">
        <v>161</v>
      </c>
      <c r="J7883" s="10">
        <v>22.034179759399997</v>
      </c>
      <c r="K7883" s="8">
        <v>18</v>
      </c>
      <c r="L7883" s="7"/>
      <c r="M7883" s="7"/>
    </row>
    <row r="7884" spans="1:13" x14ac:dyDescent="0.25">
      <c r="A7884" s="6">
        <v>40442.135416666664</v>
      </c>
      <c r="B7884">
        <v>19</v>
      </c>
      <c r="C7884" s="7">
        <v>-10.75896</v>
      </c>
      <c r="D7884" s="8">
        <v>-1</v>
      </c>
      <c r="E7884" s="7"/>
      <c r="F7884" s="7"/>
      <c r="H7884" s="6">
        <v>40443.9375</v>
      </c>
      <c r="I7884">
        <v>162</v>
      </c>
      <c r="J7884" s="10">
        <v>22.202267547199998</v>
      </c>
      <c r="K7884" s="8">
        <v>2</v>
      </c>
      <c r="L7884" s="7"/>
      <c r="M7884" s="7"/>
    </row>
    <row r="7885" spans="1:13" x14ac:dyDescent="0.25">
      <c r="A7885" s="6">
        <v>40442.145833333336</v>
      </c>
      <c r="B7885">
        <v>20</v>
      </c>
      <c r="C7885" s="7">
        <v>-16.138439999999999</v>
      </c>
      <c r="D7885" s="8">
        <v>0</v>
      </c>
      <c r="E7885" s="7"/>
      <c r="F7885" s="7"/>
      <c r="H7885" s="6">
        <v>40443.947916666664</v>
      </c>
      <c r="I7885">
        <v>162</v>
      </c>
      <c r="J7885" s="10">
        <v>22.202267547199998</v>
      </c>
      <c r="K7885" s="8">
        <v>2</v>
      </c>
      <c r="L7885" s="7"/>
      <c r="M7885" s="7"/>
    </row>
    <row r="7886" spans="1:13" x14ac:dyDescent="0.25">
      <c r="A7886" s="6">
        <v>40442.15625</v>
      </c>
      <c r="B7886">
        <v>19</v>
      </c>
      <c r="C7886" s="7">
        <v>-10.75896</v>
      </c>
      <c r="D7886" s="8">
        <v>0</v>
      </c>
      <c r="E7886" s="7"/>
      <c r="F7886" s="7"/>
      <c r="H7886" s="6">
        <v>40443.958333333336</v>
      </c>
      <c r="I7886">
        <v>143</v>
      </c>
      <c r="J7886" s="10">
        <v>19.070408691799997</v>
      </c>
      <c r="K7886" s="8">
        <v>-18</v>
      </c>
      <c r="L7886" s="7"/>
      <c r="M7886" s="7"/>
    </row>
    <row r="7887" spans="1:13" x14ac:dyDescent="0.25">
      <c r="A7887" s="6">
        <v>40442.166666666664</v>
      </c>
      <c r="B7887">
        <v>48</v>
      </c>
      <c r="C7887" s="7">
        <v>-166.76388</v>
      </c>
      <c r="D7887" s="8">
        <v>31</v>
      </c>
      <c r="E7887" s="7">
        <v>-166.76388</v>
      </c>
      <c r="F7887" s="7"/>
      <c r="H7887" s="6">
        <v>40443.96875</v>
      </c>
      <c r="I7887">
        <v>147</v>
      </c>
      <c r="J7887" s="10">
        <v>19.719817110199998</v>
      </c>
      <c r="K7887" s="8">
        <v>-14</v>
      </c>
      <c r="L7887" s="7"/>
      <c r="M7887" s="7"/>
    </row>
    <row r="7888" spans="1:13" x14ac:dyDescent="0.25">
      <c r="A7888" s="6">
        <v>40442.177083333336</v>
      </c>
      <c r="B7888">
        <v>19</v>
      </c>
      <c r="C7888" s="7">
        <v>-10.75896</v>
      </c>
      <c r="D7888" s="8">
        <v>0</v>
      </c>
      <c r="E7888" s="7"/>
      <c r="F7888" s="7"/>
      <c r="H7888" s="6">
        <v>40443.979166666664</v>
      </c>
      <c r="I7888">
        <v>162</v>
      </c>
      <c r="J7888" s="10">
        <v>22.202267547199998</v>
      </c>
      <c r="K7888" s="8">
        <v>0</v>
      </c>
      <c r="L7888" s="7"/>
      <c r="M7888" s="7"/>
    </row>
    <row r="7889" spans="1:13" x14ac:dyDescent="0.25">
      <c r="A7889" s="6">
        <v>40442.1875</v>
      </c>
      <c r="B7889">
        <v>17</v>
      </c>
      <c r="C7889" s="7">
        <v>0</v>
      </c>
      <c r="D7889" s="8">
        <v>-3</v>
      </c>
      <c r="E7889" s="7"/>
      <c r="F7889" s="7"/>
      <c r="H7889" s="6">
        <v>40443.989583333336</v>
      </c>
      <c r="I7889">
        <v>162</v>
      </c>
      <c r="J7889" s="10">
        <v>22.202267547199998</v>
      </c>
      <c r="K7889" s="8">
        <v>0</v>
      </c>
      <c r="L7889" s="7"/>
      <c r="M7889" s="7"/>
    </row>
    <row r="7890" spans="1:13" x14ac:dyDescent="0.25">
      <c r="A7890" s="6">
        <v>40442.197916666664</v>
      </c>
      <c r="B7890">
        <v>17</v>
      </c>
      <c r="C7890" s="7">
        <v>0</v>
      </c>
      <c r="D7890" s="8">
        <v>-2</v>
      </c>
      <c r="E7890" s="7"/>
      <c r="F7890" s="7"/>
      <c r="H7890" s="6">
        <v>40444</v>
      </c>
      <c r="I7890">
        <v>133</v>
      </c>
      <c r="J7890" s="10">
        <v>17.4656434738</v>
      </c>
      <c r="K7890" s="8" t="s">
        <v>7</v>
      </c>
      <c r="L7890" s="7"/>
      <c r="M7890" s="7"/>
    </row>
    <row r="7891" spans="1:13" x14ac:dyDescent="0.25">
      <c r="A7891" s="6">
        <v>40442.208333333336</v>
      </c>
      <c r="B7891">
        <v>19</v>
      </c>
      <c r="C7891" s="7">
        <v>-10.75896</v>
      </c>
      <c r="D7891" s="8">
        <v>-29</v>
      </c>
      <c r="E7891" s="7"/>
      <c r="F7891" s="7"/>
      <c r="H7891" s="6">
        <v>40444.010416666664</v>
      </c>
      <c r="I7891">
        <v>145</v>
      </c>
      <c r="J7891" s="10">
        <v>19.394524824999998</v>
      </c>
      <c r="K7891" s="8" t="s">
        <v>7</v>
      </c>
      <c r="L7891" s="7"/>
      <c r="M7891" s="7"/>
    </row>
    <row r="7892" spans="1:13" x14ac:dyDescent="0.25">
      <c r="A7892" s="6">
        <v>40442.21875</v>
      </c>
      <c r="B7892">
        <v>19</v>
      </c>
      <c r="C7892" s="7">
        <v>-10.75896</v>
      </c>
      <c r="D7892" s="8">
        <v>0</v>
      </c>
      <c r="E7892" s="7"/>
      <c r="F7892" s="7"/>
      <c r="H7892" s="6">
        <v>40444.020833333336</v>
      </c>
      <c r="I7892">
        <v>161</v>
      </c>
      <c r="J7892" s="10">
        <v>22.034179759399997</v>
      </c>
      <c r="K7892" s="8" t="s">
        <v>7</v>
      </c>
      <c r="L7892" s="7"/>
      <c r="M7892" s="7"/>
    </row>
    <row r="7893" spans="1:13" x14ac:dyDescent="0.25">
      <c r="A7893" s="6">
        <v>40442.229166666664</v>
      </c>
      <c r="B7893">
        <v>17</v>
      </c>
      <c r="C7893" s="7">
        <v>0</v>
      </c>
      <c r="D7893" s="8">
        <v>0</v>
      </c>
      <c r="E7893" s="7"/>
      <c r="F7893" s="7"/>
      <c r="H7893" s="6">
        <v>40444.03125</v>
      </c>
      <c r="I7893">
        <v>162</v>
      </c>
      <c r="J7893" s="10">
        <v>22.202267547199998</v>
      </c>
      <c r="K7893" s="8" t="s">
        <v>7</v>
      </c>
      <c r="L7893" s="7"/>
      <c r="M7893" s="7"/>
    </row>
    <row r="7894" spans="1:13" x14ac:dyDescent="0.25">
      <c r="A7894" s="6">
        <v>40442.239583333336</v>
      </c>
      <c r="B7894">
        <v>17</v>
      </c>
      <c r="C7894" s="7">
        <v>0</v>
      </c>
      <c r="D7894" s="8">
        <v>0</v>
      </c>
      <c r="E7894" s="7"/>
      <c r="F7894" s="7"/>
      <c r="H7894" s="6">
        <v>40444.041666666664</v>
      </c>
      <c r="I7894">
        <v>162</v>
      </c>
      <c r="J7894" s="10">
        <v>22.202267547199998</v>
      </c>
      <c r="K7894" s="8">
        <v>29</v>
      </c>
      <c r="L7894" s="7"/>
      <c r="M7894" s="7"/>
    </row>
    <row r="7895" spans="1:13" x14ac:dyDescent="0.25">
      <c r="A7895" s="6">
        <v>40442.25</v>
      </c>
      <c r="B7895">
        <v>20</v>
      </c>
      <c r="C7895" s="7">
        <v>-16.138439999999999</v>
      </c>
      <c r="D7895" s="8" t="s">
        <v>7</v>
      </c>
      <c r="E7895" s="7"/>
      <c r="F7895" s="7"/>
      <c r="H7895" s="6">
        <v>40444.052083333336</v>
      </c>
      <c r="I7895">
        <v>162</v>
      </c>
      <c r="J7895" s="10">
        <v>22.202267547199998</v>
      </c>
      <c r="K7895" s="8">
        <v>17</v>
      </c>
      <c r="L7895" s="7"/>
      <c r="M7895" s="7"/>
    </row>
    <row r="7896" spans="1:13" x14ac:dyDescent="0.25">
      <c r="A7896" s="6">
        <v>40442.260416666664</v>
      </c>
      <c r="B7896">
        <v>20</v>
      </c>
      <c r="C7896" s="7">
        <v>-16.138439999999999</v>
      </c>
      <c r="D7896" s="8" t="s">
        <v>7</v>
      </c>
      <c r="E7896" s="7"/>
      <c r="F7896" s="7"/>
      <c r="H7896" s="6">
        <v>40444.0625</v>
      </c>
      <c r="I7896">
        <v>162</v>
      </c>
      <c r="J7896" s="10">
        <v>22.202267547199998</v>
      </c>
      <c r="K7896" s="8">
        <v>1</v>
      </c>
      <c r="L7896" s="7"/>
      <c r="M7896" s="7"/>
    </row>
    <row r="7897" spans="1:13" x14ac:dyDescent="0.25">
      <c r="A7897" s="6">
        <v>40442.270833333336</v>
      </c>
      <c r="B7897">
        <v>17</v>
      </c>
      <c r="C7897" s="7">
        <v>0</v>
      </c>
      <c r="D7897" s="8" t="s">
        <v>7</v>
      </c>
      <c r="E7897" s="7"/>
      <c r="F7897" s="7"/>
      <c r="H7897" s="6">
        <v>40444.072916666664</v>
      </c>
      <c r="I7897">
        <v>162</v>
      </c>
      <c r="J7897" s="10">
        <v>22.202267547199998</v>
      </c>
      <c r="K7897" s="8">
        <v>0</v>
      </c>
      <c r="L7897" s="7"/>
      <c r="M7897" s="7"/>
    </row>
    <row r="7898" spans="1:13" x14ac:dyDescent="0.25">
      <c r="A7898" s="6">
        <v>40442.28125</v>
      </c>
      <c r="B7898">
        <v>19</v>
      </c>
      <c r="C7898" s="7">
        <v>-10.75896</v>
      </c>
      <c r="D7898" s="8" t="s">
        <v>7</v>
      </c>
      <c r="E7898" s="7"/>
      <c r="F7898" s="7"/>
      <c r="H7898" s="6">
        <v>40444.083333333336</v>
      </c>
      <c r="I7898">
        <v>162</v>
      </c>
      <c r="J7898" s="10">
        <v>22.202267547199998</v>
      </c>
      <c r="K7898" s="8">
        <v>0</v>
      </c>
      <c r="L7898" s="7"/>
      <c r="M7898" s="7"/>
    </row>
    <row r="7899" spans="1:13" x14ac:dyDescent="0.25">
      <c r="A7899" s="6">
        <v>40442.291666666664</v>
      </c>
      <c r="B7899">
        <v>18</v>
      </c>
      <c r="C7899" s="7">
        <v>-5.37948</v>
      </c>
      <c r="D7899" s="8">
        <v>-2</v>
      </c>
      <c r="E7899" s="7"/>
      <c r="F7899" s="7"/>
      <c r="H7899" s="6">
        <v>40444.09375</v>
      </c>
      <c r="I7899">
        <v>161</v>
      </c>
      <c r="J7899" s="10">
        <v>22.034179759399997</v>
      </c>
      <c r="K7899" s="8">
        <v>-1</v>
      </c>
      <c r="L7899" s="7"/>
      <c r="M7899" s="7"/>
    </row>
    <row r="7900" spans="1:13" x14ac:dyDescent="0.25">
      <c r="A7900" s="6">
        <v>40442.302083333336</v>
      </c>
      <c r="B7900">
        <v>21</v>
      </c>
      <c r="C7900" s="7">
        <v>-21.51792</v>
      </c>
      <c r="D7900" s="8">
        <v>1</v>
      </c>
      <c r="E7900" s="7"/>
      <c r="F7900" s="7"/>
      <c r="H7900" s="6">
        <v>40444.104166666664</v>
      </c>
      <c r="I7900">
        <v>155</v>
      </c>
      <c r="J7900" s="10">
        <v>21.033791674999996</v>
      </c>
      <c r="K7900" s="8">
        <v>-7</v>
      </c>
      <c r="L7900" s="7"/>
      <c r="M7900" s="7"/>
    </row>
    <row r="7901" spans="1:13" x14ac:dyDescent="0.25">
      <c r="A7901" s="6">
        <v>40442.3125</v>
      </c>
      <c r="B7901">
        <v>19</v>
      </c>
      <c r="C7901" s="7">
        <v>-10.75896</v>
      </c>
      <c r="D7901" s="8">
        <v>2</v>
      </c>
      <c r="E7901" s="7"/>
      <c r="F7901" s="7"/>
      <c r="H7901" s="6">
        <v>40444.114583333336</v>
      </c>
      <c r="I7901">
        <v>161</v>
      </c>
      <c r="J7901" s="10">
        <v>22.034179759399997</v>
      </c>
      <c r="K7901" s="8">
        <v>-1</v>
      </c>
      <c r="L7901" s="7"/>
      <c r="M7901" s="7"/>
    </row>
    <row r="7902" spans="1:13" x14ac:dyDescent="0.25">
      <c r="A7902" s="6">
        <v>40442.322916666664</v>
      </c>
      <c r="B7902">
        <v>21</v>
      </c>
      <c r="C7902" s="7">
        <v>-21.51792</v>
      </c>
      <c r="D7902" s="8">
        <v>2</v>
      </c>
      <c r="E7902" s="7"/>
      <c r="F7902" s="7"/>
      <c r="H7902" s="6">
        <v>40444.125</v>
      </c>
      <c r="I7902">
        <v>161</v>
      </c>
      <c r="J7902" s="10">
        <v>22.034179759399997</v>
      </c>
      <c r="K7902" s="8">
        <v>-1</v>
      </c>
      <c r="L7902" s="7"/>
      <c r="M7902" s="7"/>
    </row>
    <row r="7903" spans="1:13" x14ac:dyDescent="0.25">
      <c r="A7903" s="6">
        <v>40442.333333333336</v>
      </c>
      <c r="B7903">
        <v>21</v>
      </c>
      <c r="C7903" s="7">
        <v>-21.51792</v>
      </c>
      <c r="D7903" s="8">
        <v>3</v>
      </c>
      <c r="E7903" s="7"/>
      <c r="F7903" s="7"/>
      <c r="H7903" s="6">
        <v>40444.135416666664</v>
      </c>
      <c r="I7903">
        <v>162</v>
      </c>
      <c r="J7903" s="10">
        <v>22.202267547199998</v>
      </c>
      <c r="K7903" s="8">
        <v>1</v>
      </c>
      <c r="L7903" s="7"/>
      <c r="M7903" s="7"/>
    </row>
    <row r="7904" spans="1:13" x14ac:dyDescent="0.25">
      <c r="A7904" s="6">
        <v>40442.34375</v>
      </c>
      <c r="B7904">
        <v>19</v>
      </c>
      <c r="C7904" s="7">
        <v>-10.75896</v>
      </c>
      <c r="D7904" s="8">
        <v>-2</v>
      </c>
      <c r="E7904" s="7"/>
      <c r="F7904" s="7"/>
      <c r="H7904" s="6">
        <v>40444.145833333336</v>
      </c>
      <c r="I7904">
        <v>162</v>
      </c>
      <c r="J7904" s="10">
        <v>22.202267547199998</v>
      </c>
      <c r="K7904" s="8">
        <v>7</v>
      </c>
      <c r="L7904" s="7"/>
      <c r="M7904" s="7"/>
    </row>
    <row r="7905" spans="1:13" x14ac:dyDescent="0.25">
      <c r="A7905" s="6">
        <v>40442.354166666664</v>
      </c>
      <c r="B7905">
        <v>20</v>
      </c>
      <c r="C7905" s="7">
        <v>-16.138439999999999</v>
      </c>
      <c r="D7905" s="8">
        <v>1</v>
      </c>
      <c r="E7905" s="7"/>
      <c r="F7905" s="7"/>
      <c r="H7905" s="6">
        <v>40444.15625</v>
      </c>
      <c r="I7905">
        <v>161</v>
      </c>
      <c r="J7905" s="10">
        <v>22.034179759399997</v>
      </c>
      <c r="K7905" s="8">
        <v>0</v>
      </c>
      <c r="L7905" s="7"/>
      <c r="M7905" s="7"/>
    </row>
    <row r="7906" spans="1:13" x14ac:dyDescent="0.25">
      <c r="A7906" s="6">
        <v>40442.364583333336</v>
      </c>
      <c r="B7906">
        <v>20</v>
      </c>
      <c r="C7906" s="7">
        <v>-16.138439999999999</v>
      </c>
      <c r="D7906" s="8">
        <v>-1</v>
      </c>
      <c r="E7906" s="7"/>
      <c r="F7906" s="7"/>
      <c r="H7906" s="6">
        <v>40444.166666666664</v>
      </c>
      <c r="I7906">
        <v>161</v>
      </c>
      <c r="J7906" s="10">
        <v>22.034179759399997</v>
      </c>
      <c r="K7906" s="8">
        <v>0</v>
      </c>
      <c r="L7906" s="7"/>
      <c r="M7906" s="7"/>
    </row>
    <row r="7907" spans="1:13" x14ac:dyDescent="0.25">
      <c r="A7907" s="6">
        <v>40442.375</v>
      </c>
      <c r="B7907">
        <v>20</v>
      </c>
      <c r="C7907" s="7">
        <v>-16.138439999999999</v>
      </c>
      <c r="D7907" s="8">
        <v>-1</v>
      </c>
      <c r="E7907" s="7"/>
      <c r="F7907" s="7"/>
      <c r="H7907" s="6">
        <v>40444.177083333336</v>
      </c>
      <c r="I7907">
        <v>161</v>
      </c>
      <c r="J7907" s="10">
        <v>22.034179759399997</v>
      </c>
      <c r="K7907" s="8">
        <v>-1</v>
      </c>
      <c r="L7907" s="7"/>
      <c r="M7907" s="7"/>
    </row>
    <row r="7908" spans="1:13" x14ac:dyDescent="0.25">
      <c r="A7908" s="6">
        <v>40442.385416666664</v>
      </c>
      <c r="B7908">
        <v>20</v>
      </c>
      <c r="C7908" s="7">
        <v>-16.138439999999999</v>
      </c>
      <c r="D7908" s="8">
        <v>1</v>
      </c>
      <c r="E7908" s="7"/>
      <c r="F7908" s="7"/>
      <c r="H7908" s="6">
        <v>40444.1875</v>
      </c>
      <c r="I7908">
        <v>161</v>
      </c>
      <c r="J7908" s="10">
        <v>22.034179759399997</v>
      </c>
      <c r="K7908" s="8">
        <v>-1</v>
      </c>
      <c r="L7908" s="7"/>
      <c r="M7908" s="7"/>
    </row>
    <row r="7909" spans="1:13" x14ac:dyDescent="0.25">
      <c r="A7909" s="6">
        <v>40442.395833333336</v>
      </c>
      <c r="B7909">
        <v>21</v>
      </c>
      <c r="C7909" s="7">
        <v>-21.51792</v>
      </c>
      <c r="D7909" s="8">
        <v>1</v>
      </c>
      <c r="E7909" s="7"/>
      <c r="F7909" s="7"/>
      <c r="H7909" s="6">
        <v>40444.197916666664</v>
      </c>
      <c r="I7909">
        <v>161</v>
      </c>
      <c r="J7909" s="10">
        <v>22.034179759399997</v>
      </c>
      <c r="K7909" s="8">
        <v>0</v>
      </c>
      <c r="L7909" s="7"/>
      <c r="M7909" s="7"/>
    </row>
    <row r="7910" spans="1:13" x14ac:dyDescent="0.25">
      <c r="A7910" s="6">
        <v>40442.40625</v>
      </c>
      <c r="B7910">
        <v>17</v>
      </c>
      <c r="C7910" s="7">
        <v>0</v>
      </c>
      <c r="D7910" s="8">
        <v>-3</v>
      </c>
      <c r="E7910" s="7"/>
      <c r="F7910" s="7"/>
      <c r="H7910" s="6">
        <v>40444.208333333336</v>
      </c>
      <c r="I7910">
        <v>161</v>
      </c>
      <c r="J7910" s="10">
        <v>22.034179759399997</v>
      </c>
      <c r="K7910" s="8">
        <v>0</v>
      </c>
      <c r="L7910" s="7"/>
      <c r="M7910" s="7"/>
    </row>
    <row r="7911" spans="1:13" x14ac:dyDescent="0.25">
      <c r="A7911" s="6">
        <v>40442.416666666664</v>
      </c>
      <c r="B7911">
        <v>19</v>
      </c>
      <c r="C7911" s="7">
        <v>-10.75896</v>
      </c>
      <c r="D7911" s="8">
        <v>-1</v>
      </c>
      <c r="E7911" s="7"/>
      <c r="F7911" s="7"/>
      <c r="H7911" s="6">
        <v>40444.21875</v>
      </c>
      <c r="I7911">
        <v>161</v>
      </c>
      <c r="J7911" s="10">
        <v>22.034179759399997</v>
      </c>
      <c r="K7911" s="8">
        <v>0</v>
      </c>
      <c r="L7911" s="7"/>
      <c r="M7911" s="7"/>
    </row>
    <row r="7912" spans="1:13" x14ac:dyDescent="0.25">
      <c r="A7912" s="6">
        <v>40442.427083333336</v>
      </c>
      <c r="B7912">
        <v>21</v>
      </c>
      <c r="C7912" s="7">
        <v>-21.51792</v>
      </c>
      <c r="D7912" s="8">
        <v>1</v>
      </c>
      <c r="E7912" s="7"/>
      <c r="F7912" s="7"/>
      <c r="H7912" s="6">
        <v>40444.229166666664</v>
      </c>
      <c r="I7912">
        <v>161</v>
      </c>
      <c r="J7912" s="10">
        <v>22.034179759399997</v>
      </c>
      <c r="K7912" s="8">
        <v>0</v>
      </c>
      <c r="L7912" s="7"/>
      <c r="M7912" s="7"/>
    </row>
    <row r="7913" spans="1:13" x14ac:dyDescent="0.25">
      <c r="A7913" s="6">
        <v>40442.4375</v>
      </c>
      <c r="B7913">
        <v>19</v>
      </c>
      <c r="C7913" s="7">
        <v>-10.75896</v>
      </c>
      <c r="D7913" s="8">
        <v>-2</v>
      </c>
      <c r="E7913" s="7"/>
      <c r="F7913" s="7"/>
      <c r="H7913" s="6">
        <v>40444.239583333336</v>
      </c>
      <c r="I7913">
        <v>161</v>
      </c>
      <c r="J7913" s="10">
        <v>22.034179759399997</v>
      </c>
      <c r="K7913" s="8">
        <v>0</v>
      </c>
      <c r="L7913" s="7"/>
      <c r="M7913" s="7"/>
    </row>
    <row r="7914" spans="1:13" x14ac:dyDescent="0.25">
      <c r="A7914" s="6">
        <v>40442.447916666664</v>
      </c>
      <c r="B7914">
        <v>19</v>
      </c>
      <c r="C7914" s="7">
        <v>-10.75896</v>
      </c>
      <c r="D7914" s="8">
        <v>2</v>
      </c>
      <c r="E7914" s="7"/>
      <c r="F7914" s="7"/>
      <c r="H7914" s="6">
        <v>40444.25</v>
      </c>
      <c r="I7914">
        <v>161</v>
      </c>
      <c r="J7914" s="10">
        <v>22.034179759399997</v>
      </c>
      <c r="K7914" s="8" t="s">
        <v>7</v>
      </c>
      <c r="L7914" s="7"/>
      <c r="M7914" s="7"/>
    </row>
    <row r="7915" spans="1:13" x14ac:dyDescent="0.25">
      <c r="A7915" s="6">
        <v>40442.458333333336</v>
      </c>
      <c r="B7915">
        <v>20</v>
      </c>
      <c r="C7915" s="7">
        <v>-16.138439999999999</v>
      </c>
      <c r="D7915" s="8">
        <v>1</v>
      </c>
      <c r="E7915" s="7"/>
      <c r="F7915" s="7"/>
      <c r="H7915" s="6">
        <v>40444.260416666664</v>
      </c>
      <c r="I7915">
        <v>161</v>
      </c>
      <c r="J7915" s="10">
        <v>22.034179759399997</v>
      </c>
      <c r="K7915" s="8" t="s">
        <v>7</v>
      </c>
      <c r="L7915" s="7"/>
      <c r="M7915" s="7"/>
    </row>
    <row r="7916" spans="1:13" x14ac:dyDescent="0.25">
      <c r="A7916" s="6">
        <v>40442.46875</v>
      </c>
      <c r="B7916">
        <v>19</v>
      </c>
      <c r="C7916" s="7">
        <v>-10.75896</v>
      </c>
      <c r="D7916" s="8">
        <v>-2</v>
      </c>
      <c r="E7916" s="7"/>
      <c r="F7916" s="7"/>
      <c r="H7916" s="6">
        <v>40444.270833333336</v>
      </c>
      <c r="I7916">
        <v>161</v>
      </c>
      <c r="J7916" s="10">
        <v>22.034179759399997</v>
      </c>
      <c r="K7916" s="8" t="s">
        <v>7</v>
      </c>
      <c r="L7916" s="7"/>
      <c r="M7916" s="7"/>
    </row>
    <row r="7917" spans="1:13" x14ac:dyDescent="0.25">
      <c r="A7917" s="6">
        <v>40442.479166666664</v>
      </c>
      <c r="B7917">
        <v>19</v>
      </c>
      <c r="C7917" s="7">
        <v>-10.75896</v>
      </c>
      <c r="D7917" s="8">
        <v>0</v>
      </c>
      <c r="E7917" s="7"/>
      <c r="F7917" s="7"/>
      <c r="H7917" s="6">
        <v>40444.28125</v>
      </c>
      <c r="I7917">
        <v>161</v>
      </c>
      <c r="J7917" s="10">
        <v>22.034179759399997</v>
      </c>
      <c r="K7917" s="8" t="s">
        <v>7</v>
      </c>
      <c r="L7917" s="7"/>
      <c r="M7917" s="7"/>
    </row>
    <row r="7918" spans="1:13" x14ac:dyDescent="0.25">
      <c r="A7918" s="6">
        <v>40442.489583333336</v>
      </c>
      <c r="B7918">
        <v>21</v>
      </c>
      <c r="C7918" s="7">
        <v>-21.51792</v>
      </c>
      <c r="D7918" s="8">
        <v>2</v>
      </c>
      <c r="E7918" s="7"/>
      <c r="F7918" s="7"/>
      <c r="H7918" s="6">
        <v>40444.291666666664</v>
      </c>
      <c r="I7918">
        <v>161</v>
      </c>
      <c r="J7918" s="10">
        <v>22.034179759399997</v>
      </c>
      <c r="K7918" s="8">
        <v>0</v>
      </c>
      <c r="L7918" s="7"/>
      <c r="M7918" s="7"/>
    </row>
    <row r="7919" spans="1:13" x14ac:dyDescent="0.25">
      <c r="A7919" s="6">
        <v>40442.5</v>
      </c>
      <c r="B7919">
        <v>20</v>
      </c>
      <c r="C7919" s="7">
        <v>-16.138439999999999</v>
      </c>
      <c r="D7919" s="8" t="s">
        <v>7</v>
      </c>
      <c r="E7919" s="7"/>
      <c r="F7919" s="7"/>
      <c r="H7919" s="6">
        <v>40444.302083333336</v>
      </c>
      <c r="I7919">
        <v>161</v>
      </c>
      <c r="J7919" s="10">
        <v>22.034179759399997</v>
      </c>
      <c r="K7919" s="8">
        <v>0</v>
      </c>
      <c r="L7919" s="7"/>
      <c r="M7919" s="7"/>
    </row>
    <row r="7920" spans="1:13" x14ac:dyDescent="0.25">
      <c r="A7920" s="6">
        <v>40442.510416666664</v>
      </c>
      <c r="B7920">
        <v>19</v>
      </c>
      <c r="C7920" s="7">
        <v>-10.75896</v>
      </c>
      <c r="D7920" s="8" t="s">
        <v>7</v>
      </c>
      <c r="E7920" s="7"/>
      <c r="F7920" s="7"/>
      <c r="H7920" s="6">
        <v>40444.3125</v>
      </c>
      <c r="I7920">
        <v>161</v>
      </c>
      <c r="J7920" s="10">
        <v>22.034179759399997</v>
      </c>
      <c r="K7920" s="8">
        <v>0</v>
      </c>
      <c r="L7920" s="7"/>
      <c r="M7920" s="7"/>
    </row>
    <row r="7921" spans="1:13" x14ac:dyDescent="0.25">
      <c r="A7921" s="6">
        <v>40442.520833333336</v>
      </c>
      <c r="B7921">
        <v>19</v>
      </c>
      <c r="C7921" s="7">
        <v>-10.75896</v>
      </c>
      <c r="D7921" s="8" t="s">
        <v>7</v>
      </c>
      <c r="E7921" s="7"/>
      <c r="F7921" s="7"/>
      <c r="H7921" s="6">
        <v>40444.322916666664</v>
      </c>
      <c r="I7921">
        <v>161</v>
      </c>
      <c r="J7921" s="10">
        <v>22.034179759399997</v>
      </c>
      <c r="K7921" s="8">
        <v>0</v>
      </c>
      <c r="L7921" s="7"/>
      <c r="M7921" s="7"/>
    </row>
    <row r="7922" spans="1:13" x14ac:dyDescent="0.25">
      <c r="A7922" s="6">
        <v>40442.53125</v>
      </c>
      <c r="B7922">
        <v>20</v>
      </c>
      <c r="C7922" s="7">
        <v>-16.138439999999999</v>
      </c>
      <c r="D7922" s="8" t="s">
        <v>7</v>
      </c>
      <c r="E7922" s="7"/>
      <c r="F7922" s="7"/>
      <c r="H7922" s="6">
        <v>40444.333333333336</v>
      </c>
      <c r="I7922">
        <v>134</v>
      </c>
      <c r="J7922" s="10">
        <v>17.625041489599997</v>
      </c>
      <c r="K7922" s="8">
        <v>-27</v>
      </c>
      <c r="L7922" s="7"/>
      <c r="M7922" s="7"/>
    </row>
    <row r="7923" spans="1:13" x14ac:dyDescent="0.25">
      <c r="A7923" s="6">
        <v>40442.541666666664</v>
      </c>
      <c r="B7923">
        <v>19</v>
      </c>
      <c r="C7923" s="7">
        <v>-10.75896</v>
      </c>
      <c r="D7923" s="8">
        <v>-1</v>
      </c>
      <c r="E7923" s="7"/>
      <c r="F7923" s="7"/>
      <c r="H7923" s="6">
        <v>40444.34375</v>
      </c>
      <c r="I7923">
        <v>161</v>
      </c>
      <c r="J7923" s="10">
        <v>22.034179759399997</v>
      </c>
      <c r="K7923" s="8">
        <v>0</v>
      </c>
      <c r="L7923" s="7"/>
      <c r="M7923" s="7"/>
    </row>
    <row r="7924" spans="1:13" x14ac:dyDescent="0.25">
      <c r="A7924" s="6">
        <v>40442.552083333336</v>
      </c>
      <c r="B7924">
        <v>23</v>
      </c>
      <c r="C7924" s="7">
        <v>-32.276879999999998</v>
      </c>
      <c r="D7924" s="8">
        <v>4</v>
      </c>
      <c r="E7924" s="7"/>
      <c r="F7924" s="7"/>
      <c r="H7924" s="6">
        <v>40444.354166666664</v>
      </c>
      <c r="I7924">
        <v>161</v>
      </c>
      <c r="J7924" s="10">
        <v>22.034179759399997</v>
      </c>
      <c r="K7924" s="8">
        <v>0</v>
      </c>
      <c r="L7924" s="7"/>
      <c r="M7924" s="7"/>
    </row>
    <row r="7925" spans="1:13" x14ac:dyDescent="0.25">
      <c r="A7925" s="6">
        <v>40442.5625</v>
      </c>
      <c r="B7925">
        <v>17</v>
      </c>
      <c r="C7925" s="7">
        <v>0</v>
      </c>
      <c r="D7925" s="8">
        <v>-2</v>
      </c>
      <c r="E7925" s="7"/>
      <c r="F7925" s="7"/>
      <c r="H7925" s="6">
        <v>40444.364583333336</v>
      </c>
      <c r="I7925">
        <v>161</v>
      </c>
      <c r="J7925" s="10">
        <v>22.034179759399997</v>
      </c>
      <c r="K7925" s="8">
        <v>0</v>
      </c>
      <c r="L7925" s="7"/>
      <c r="M7925" s="7"/>
    </row>
    <row r="7926" spans="1:13" x14ac:dyDescent="0.25">
      <c r="A7926" s="6">
        <v>40442.572916666664</v>
      </c>
      <c r="B7926">
        <v>17</v>
      </c>
      <c r="C7926" s="7">
        <v>0</v>
      </c>
      <c r="D7926" s="8">
        <v>-3</v>
      </c>
      <c r="E7926" s="7"/>
      <c r="F7926" s="7"/>
      <c r="H7926" s="6">
        <v>40444.375</v>
      </c>
      <c r="I7926">
        <v>161</v>
      </c>
      <c r="J7926" s="10">
        <v>22.034179759399997</v>
      </c>
      <c r="K7926" s="8">
        <v>27</v>
      </c>
      <c r="L7926" s="7"/>
      <c r="M7926" s="7"/>
    </row>
    <row r="7927" spans="1:13" x14ac:dyDescent="0.25">
      <c r="A7927" s="6">
        <v>40442.583333333336</v>
      </c>
      <c r="B7927">
        <v>17</v>
      </c>
      <c r="C7927" s="7">
        <v>0</v>
      </c>
      <c r="D7927" s="8">
        <v>-2</v>
      </c>
      <c r="E7927" s="7"/>
      <c r="F7927" s="7"/>
      <c r="H7927" s="6">
        <v>40444.385416666664</v>
      </c>
      <c r="I7927">
        <v>161</v>
      </c>
      <c r="J7927" s="10">
        <v>22.034179759399997</v>
      </c>
      <c r="K7927" s="8">
        <v>0</v>
      </c>
      <c r="L7927" s="7"/>
      <c r="M7927" s="7"/>
    </row>
    <row r="7928" spans="1:13" x14ac:dyDescent="0.25">
      <c r="A7928" s="6">
        <v>40442.59375</v>
      </c>
      <c r="B7928">
        <v>17</v>
      </c>
      <c r="C7928" s="7">
        <v>0</v>
      </c>
      <c r="D7928" s="8">
        <v>-6</v>
      </c>
      <c r="E7928" s="7"/>
      <c r="F7928" s="7"/>
      <c r="H7928" s="6">
        <v>40444.395833333336</v>
      </c>
      <c r="I7928">
        <v>161</v>
      </c>
      <c r="J7928" s="10">
        <v>22.034179759399997</v>
      </c>
      <c r="K7928" s="8">
        <v>0</v>
      </c>
      <c r="L7928" s="7"/>
      <c r="M7928" s="7"/>
    </row>
    <row r="7929" spans="1:13" x14ac:dyDescent="0.25">
      <c r="A7929" s="6">
        <v>40442.604166666664</v>
      </c>
      <c r="B7929">
        <v>17</v>
      </c>
      <c r="C7929" s="7">
        <v>0</v>
      </c>
      <c r="D7929" s="8">
        <v>0</v>
      </c>
      <c r="E7929" s="7"/>
      <c r="F7929" s="7"/>
      <c r="H7929" s="6">
        <v>40444.40625</v>
      </c>
      <c r="I7929">
        <v>161</v>
      </c>
      <c r="J7929" s="10">
        <v>22.034179759399997</v>
      </c>
      <c r="K7929" s="8">
        <v>0</v>
      </c>
      <c r="L7929" s="7"/>
      <c r="M7929" s="7"/>
    </row>
    <row r="7930" spans="1:13" x14ac:dyDescent="0.25">
      <c r="A7930" s="6">
        <v>40442.614583333336</v>
      </c>
      <c r="B7930">
        <v>17</v>
      </c>
      <c r="C7930" s="7">
        <v>0</v>
      </c>
      <c r="D7930" s="8">
        <v>0</v>
      </c>
      <c r="E7930" s="7"/>
      <c r="F7930" s="7"/>
      <c r="H7930" s="6">
        <v>40444.416666666664</v>
      </c>
      <c r="I7930">
        <v>161</v>
      </c>
      <c r="J7930" s="10">
        <v>22.034179759399997</v>
      </c>
      <c r="K7930" s="8">
        <v>0</v>
      </c>
      <c r="L7930" s="7"/>
      <c r="M7930" s="7"/>
    </row>
    <row r="7931" spans="1:13" x14ac:dyDescent="0.25">
      <c r="A7931" s="6">
        <v>40442.625</v>
      </c>
      <c r="B7931">
        <v>17</v>
      </c>
      <c r="C7931" s="7">
        <v>0</v>
      </c>
      <c r="D7931" s="8">
        <v>0</v>
      </c>
      <c r="E7931" s="7"/>
      <c r="F7931" s="7"/>
      <c r="H7931" s="6">
        <v>40444.427083333336</v>
      </c>
      <c r="I7931">
        <v>161</v>
      </c>
      <c r="J7931" s="10">
        <v>22.034179759399997</v>
      </c>
      <c r="K7931" s="8">
        <v>0</v>
      </c>
      <c r="L7931" s="7"/>
      <c r="M7931" s="7"/>
    </row>
    <row r="7932" spans="1:13" x14ac:dyDescent="0.25">
      <c r="A7932" s="6">
        <v>40442.635416666664</v>
      </c>
      <c r="B7932">
        <v>17</v>
      </c>
      <c r="C7932" s="7">
        <v>0</v>
      </c>
      <c r="D7932" s="8">
        <v>0</v>
      </c>
      <c r="E7932" s="7"/>
      <c r="F7932" s="7"/>
      <c r="H7932" s="6">
        <v>40444.4375</v>
      </c>
      <c r="I7932">
        <v>161</v>
      </c>
      <c r="J7932" s="10">
        <v>22.034179759399997</v>
      </c>
      <c r="K7932" s="8">
        <v>0</v>
      </c>
      <c r="L7932" s="7"/>
      <c r="M7932" s="7"/>
    </row>
    <row r="7933" spans="1:13" x14ac:dyDescent="0.25">
      <c r="A7933" s="6">
        <v>40442.645833333336</v>
      </c>
      <c r="B7933">
        <v>17</v>
      </c>
      <c r="C7933" s="7">
        <v>0</v>
      </c>
      <c r="D7933" s="8">
        <v>0</v>
      </c>
      <c r="E7933" s="7"/>
      <c r="F7933" s="7"/>
      <c r="H7933" s="6">
        <v>40444.447916666664</v>
      </c>
      <c r="I7933">
        <v>161</v>
      </c>
      <c r="J7933" s="10">
        <v>22.034179759399997</v>
      </c>
      <c r="K7933" s="8">
        <v>0</v>
      </c>
      <c r="L7933" s="7"/>
      <c r="M7933" s="7"/>
    </row>
    <row r="7934" spans="1:13" x14ac:dyDescent="0.25">
      <c r="A7934" s="6">
        <v>40442.65625</v>
      </c>
      <c r="B7934">
        <v>18</v>
      </c>
      <c r="C7934" s="7">
        <v>-5.37948</v>
      </c>
      <c r="D7934" s="8">
        <v>1</v>
      </c>
      <c r="E7934" s="7"/>
      <c r="F7934" s="7"/>
      <c r="H7934" s="6">
        <v>40444.458333333336</v>
      </c>
      <c r="I7934">
        <v>161</v>
      </c>
      <c r="J7934" s="10">
        <v>22.034179759399997</v>
      </c>
      <c r="K7934" s="8">
        <v>0</v>
      </c>
      <c r="L7934" s="7"/>
      <c r="M7934" s="7"/>
    </row>
    <row r="7935" spans="1:13" x14ac:dyDescent="0.25">
      <c r="A7935" s="6">
        <v>40442.666666666664</v>
      </c>
      <c r="B7935">
        <v>17</v>
      </c>
      <c r="C7935" s="7">
        <v>0</v>
      </c>
      <c r="D7935" s="8">
        <v>0</v>
      </c>
      <c r="E7935" s="7"/>
      <c r="F7935" s="7"/>
      <c r="H7935" s="6">
        <v>40444.46875</v>
      </c>
      <c r="I7935">
        <v>161</v>
      </c>
      <c r="J7935" s="10">
        <v>22.034179759399997</v>
      </c>
      <c r="K7935" s="8">
        <v>0</v>
      </c>
      <c r="L7935" s="7"/>
      <c r="M7935" s="7"/>
    </row>
    <row r="7936" spans="1:13" x14ac:dyDescent="0.25">
      <c r="A7936" s="6">
        <v>40442.677083333336</v>
      </c>
      <c r="B7936">
        <v>17</v>
      </c>
      <c r="C7936" s="7">
        <v>0</v>
      </c>
      <c r="D7936" s="8">
        <v>0</v>
      </c>
      <c r="E7936" s="7"/>
      <c r="F7936" s="7"/>
      <c r="H7936" s="6">
        <v>40444.479166666664</v>
      </c>
      <c r="I7936">
        <v>161</v>
      </c>
      <c r="J7936" s="10">
        <v>22.034179759399997</v>
      </c>
      <c r="K7936" s="8">
        <v>0</v>
      </c>
      <c r="L7936" s="7"/>
      <c r="M7936" s="7"/>
    </row>
    <row r="7937" spans="1:13" x14ac:dyDescent="0.25">
      <c r="A7937" s="6">
        <v>40442.6875</v>
      </c>
      <c r="B7937">
        <v>17</v>
      </c>
      <c r="C7937" s="7">
        <v>0</v>
      </c>
      <c r="D7937" s="8">
        <v>0</v>
      </c>
      <c r="E7937" s="7"/>
      <c r="F7937" s="7"/>
      <c r="H7937" s="6">
        <v>40444.489583333336</v>
      </c>
      <c r="I7937">
        <v>161</v>
      </c>
      <c r="J7937" s="10">
        <v>22.034179759399997</v>
      </c>
      <c r="K7937" s="8">
        <v>0</v>
      </c>
      <c r="L7937" s="7"/>
      <c r="M7937" s="7"/>
    </row>
    <row r="7938" spans="1:13" x14ac:dyDescent="0.25">
      <c r="A7938" s="6">
        <v>40442.697916666664</v>
      </c>
      <c r="B7938">
        <v>17</v>
      </c>
      <c r="C7938" s="7">
        <v>0</v>
      </c>
      <c r="D7938" s="8">
        <v>-1</v>
      </c>
      <c r="E7938" s="7"/>
      <c r="F7938" s="7"/>
      <c r="H7938" s="6">
        <v>40444.5</v>
      </c>
      <c r="I7938">
        <v>161</v>
      </c>
      <c r="J7938" s="10">
        <v>22.034179759399997</v>
      </c>
      <c r="K7938" s="8" t="s">
        <v>7</v>
      </c>
      <c r="L7938" s="7"/>
      <c r="M7938" s="7"/>
    </row>
    <row r="7939" spans="1:13" x14ac:dyDescent="0.25">
      <c r="A7939" s="6">
        <v>40442.708333333336</v>
      </c>
      <c r="B7939">
        <v>17</v>
      </c>
      <c r="C7939" s="7">
        <v>0</v>
      </c>
      <c r="D7939" s="8">
        <v>0</v>
      </c>
      <c r="E7939" s="7"/>
      <c r="F7939" s="7"/>
      <c r="H7939" s="6">
        <v>40444.510416666664</v>
      </c>
      <c r="I7939">
        <v>161</v>
      </c>
      <c r="J7939" s="10">
        <v>22.034179759399997</v>
      </c>
      <c r="K7939" s="8" t="s">
        <v>7</v>
      </c>
      <c r="L7939" s="7"/>
      <c r="M7939" s="7"/>
    </row>
    <row r="7940" spans="1:13" x14ac:dyDescent="0.25">
      <c r="A7940" s="6">
        <v>40442.71875</v>
      </c>
      <c r="B7940">
        <v>17</v>
      </c>
      <c r="C7940" s="7">
        <v>0</v>
      </c>
      <c r="D7940" s="8">
        <v>0</v>
      </c>
      <c r="E7940" s="7"/>
      <c r="F7940" s="7"/>
      <c r="H7940" s="6">
        <v>40444.520833333336</v>
      </c>
      <c r="I7940">
        <v>161</v>
      </c>
      <c r="J7940" s="10">
        <v>22.034179759399997</v>
      </c>
      <c r="K7940" s="8" t="s">
        <v>7</v>
      </c>
      <c r="L7940" s="7"/>
      <c r="M7940" s="7"/>
    </row>
    <row r="7941" spans="1:13" x14ac:dyDescent="0.25">
      <c r="A7941" s="6">
        <v>40442.729166666664</v>
      </c>
      <c r="B7941">
        <v>18</v>
      </c>
      <c r="C7941" s="7">
        <v>-5.37948</v>
      </c>
      <c r="D7941" s="8">
        <v>1</v>
      </c>
      <c r="E7941" s="7"/>
      <c r="F7941" s="7"/>
      <c r="H7941" s="6">
        <v>40444.53125</v>
      </c>
      <c r="I7941">
        <v>161</v>
      </c>
      <c r="J7941" s="10">
        <v>22.034179759399997</v>
      </c>
      <c r="K7941" s="8" t="s">
        <v>7</v>
      </c>
      <c r="L7941" s="7"/>
      <c r="M7941" s="7"/>
    </row>
    <row r="7942" spans="1:13" x14ac:dyDescent="0.25">
      <c r="A7942" s="6">
        <v>40442.739583333336</v>
      </c>
      <c r="B7942">
        <v>17</v>
      </c>
      <c r="C7942" s="7">
        <v>0</v>
      </c>
      <c r="D7942" s="8">
        <v>0</v>
      </c>
      <c r="E7942" s="7"/>
      <c r="F7942" s="7"/>
      <c r="H7942" s="6">
        <v>40444.541666666664</v>
      </c>
      <c r="I7942">
        <v>161</v>
      </c>
      <c r="J7942" s="10">
        <v>22.034179759399997</v>
      </c>
      <c r="K7942" s="8">
        <v>0</v>
      </c>
      <c r="L7942" s="7"/>
      <c r="M7942" s="7"/>
    </row>
    <row r="7943" spans="1:13" x14ac:dyDescent="0.25">
      <c r="A7943" s="6">
        <v>40442.75</v>
      </c>
      <c r="B7943">
        <v>17</v>
      </c>
      <c r="C7943" s="7">
        <v>0</v>
      </c>
      <c r="D7943" s="8" t="s">
        <v>7</v>
      </c>
      <c r="E7943" s="7"/>
      <c r="F7943" s="7"/>
      <c r="H7943" s="6">
        <v>40444.552083333336</v>
      </c>
      <c r="I7943">
        <v>162</v>
      </c>
      <c r="J7943" s="10">
        <v>22.202267547199998</v>
      </c>
      <c r="K7943" s="8">
        <v>1</v>
      </c>
      <c r="L7943" s="7"/>
      <c r="M7943" s="7"/>
    </row>
    <row r="7944" spans="1:13" x14ac:dyDescent="0.25">
      <c r="A7944" s="6">
        <v>40442.760416666664</v>
      </c>
      <c r="B7944">
        <v>17</v>
      </c>
      <c r="C7944" s="7">
        <v>0</v>
      </c>
      <c r="D7944" s="8" t="s">
        <v>7</v>
      </c>
      <c r="E7944" s="7"/>
      <c r="F7944" s="7"/>
      <c r="H7944" s="6">
        <v>40444.5625</v>
      </c>
      <c r="I7944">
        <v>162</v>
      </c>
      <c r="J7944" s="10">
        <v>22.202267547199998</v>
      </c>
      <c r="K7944" s="8">
        <v>1</v>
      </c>
      <c r="L7944" s="7"/>
      <c r="M7944" s="7"/>
    </row>
    <row r="7945" spans="1:13" x14ac:dyDescent="0.25">
      <c r="A7945" s="6">
        <v>40442.770833333336</v>
      </c>
      <c r="B7945">
        <v>17</v>
      </c>
      <c r="C7945" s="7">
        <v>0</v>
      </c>
      <c r="D7945" s="8" t="s">
        <v>7</v>
      </c>
      <c r="E7945" s="7"/>
      <c r="F7945" s="7"/>
      <c r="H7945" s="6">
        <v>40444.572916666664</v>
      </c>
      <c r="I7945">
        <v>162</v>
      </c>
      <c r="J7945" s="10">
        <v>22.202267547199998</v>
      </c>
      <c r="K7945" s="8">
        <v>1</v>
      </c>
      <c r="L7945" s="7"/>
      <c r="M7945" s="7"/>
    </row>
    <row r="7946" spans="1:13" x14ac:dyDescent="0.25">
      <c r="A7946" s="6">
        <v>40442.78125</v>
      </c>
      <c r="B7946">
        <v>17</v>
      </c>
      <c r="C7946" s="7">
        <v>0</v>
      </c>
      <c r="D7946" s="8" t="s">
        <v>7</v>
      </c>
      <c r="E7946" s="7"/>
      <c r="F7946" s="7"/>
      <c r="H7946" s="6">
        <v>40444.583333333336</v>
      </c>
      <c r="I7946">
        <v>162</v>
      </c>
      <c r="J7946" s="10">
        <v>22.202267547199998</v>
      </c>
      <c r="K7946" s="8">
        <v>1</v>
      </c>
      <c r="L7946" s="7"/>
      <c r="M7946" s="7"/>
    </row>
    <row r="7947" spans="1:13" x14ac:dyDescent="0.25">
      <c r="A7947" s="6">
        <v>40442.791666666664</v>
      </c>
      <c r="B7947">
        <v>17</v>
      </c>
      <c r="C7947" s="7">
        <v>0</v>
      </c>
      <c r="D7947" s="8">
        <v>0</v>
      </c>
      <c r="E7947" s="7"/>
      <c r="F7947" s="7"/>
      <c r="H7947" s="6">
        <v>40444.59375</v>
      </c>
      <c r="I7947">
        <v>162</v>
      </c>
      <c r="J7947" s="10">
        <v>22.202267547199998</v>
      </c>
      <c r="K7947" s="8">
        <v>0</v>
      </c>
      <c r="L7947" s="7"/>
      <c r="M7947" s="7"/>
    </row>
    <row r="7948" spans="1:13" x14ac:dyDescent="0.25">
      <c r="A7948" s="6">
        <v>40442.802083333336</v>
      </c>
      <c r="B7948">
        <v>17</v>
      </c>
      <c r="C7948" s="7">
        <v>0</v>
      </c>
      <c r="D7948" s="8">
        <v>0</v>
      </c>
      <c r="E7948" s="7"/>
      <c r="F7948" s="7"/>
      <c r="H7948" s="6">
        <v>40444.604166666664</v>
      </c>
      <c r="I7948">
        <v>162</v>
      </c>
      <c r="J7948" s="10">
        <v>22.202267547199998</v>
      </c>
      <c r="K7948" s="8">
        <v>0</v>
      </c>
      <c r="L7948" s="7"/>
      <c r="M7948" s="7"/>
    </row>
    <row r="7949" spans="1:13" x14ac:dyDescent="0.25">
      <c r="A7949" s="6">
        <v>40442.8125</v>
      </c>
      <c r="B7949">
        <v>17</v>
      </c>
      <c r="C7949" s="7">
        <v>0</v>
      </c>
      <c r="D7949" s="8">
        <v>0</v>
      </c>
      <c r="E7949" s="7"/>
      <c r="F7949" s="7"/>
      <c r="H7949" s="6">
        <v>40444.614583333336</v>
      </c>
      <c r="I7949">
        <v>162</v>
      </c>
      <c r="J7949" s="10">
        <v>22.202267547199998</v>
      </c>
      <c r="K7949" s="8">
        <v>0</v>
      </c>
      <c r="L7949" s="7"/>
      <c r="M7949" s="7"/>
    </row>
    <row r="7950" spans="1:13" x14ac:dyDescent="0.25">
      <c r="A7950" s="6">
        <v>40442.822916666664</v>
      </c>
      <c r="B7950">
        <v>17</v>
      </c>
      <c r="C7950" s="7">
        <v>0</v>
      </c>
      <c r="D7950" s="8">
        <v>0</v>
      </c>
      <c r="E7950" s="7"/>
      <c r="F7950" s="7"/>
      <c r="H7950" s="6">
        <v>40444.625</v>
      </c>
      <c r="I7950">
        <v>162</v>
      </c>
      <c r="J7950" s="10">
        <v>22.202267547199998</v>
      </c>
      <c r="K7950" s="8">
        <v>0</v>
      </c>
      <c r="L7950" s="7"/>
      <c r="M7950" s="7"/>
    </row>
    <row r="7951" spans="1:13" x14ac:dyDescent="0.25">
      <c r="A7951" s="6">
        <v>40442.833333333336</v>
      </c>
      <c r="B7951">
        <v>17</v>
      </c>
      <c r="C7951" s="7">
        <v>0</v>
      </c>
      <c r="D7951" s="8">
        <v>0</v>
      </c>
      <c r="E7951" s="7"/>
      <c r="F7951" s="7"/>
      <c r="H7951" s="6">
        <v>40444.635416666664</v>
      </c>
      <c r="I7951">
        <v>162</v>
      </c>
      <c r="J7951" s="10">
        <v>22.202267547199998</v>
      </c>
      <c r="K7951" s="8">
        <v>0</v>
      </c>
      <c r="L7951" s="7"/>
      <c r="M7951" s="7"/>
    </row>
    <row r="7952" spans="1:13" x14ac:dyDescent="0.25">
      <c r="A7952" s="6">
        <v>40442.84375</v>
      </c>
      <c r="B7952">
        <v>17</v>
      </c>
      <c r="C7952" s="7">
        <v>0</v>
      </c>
      <c r="D7952" s="8">
        <v>0</v>
      </c>
      <c r="E7952" s="7"/>
      <c r="F7952" s="7"/>
      <c r="H7952" s="6">
        <v>40444.645833333336</v>
      </c>
      <c r="I7952">
        <v>162</v>
      </c>
      <c r="J7952" s="10">
        <v>22.202267547199998</v>
      </c>
      <c r="K7952" s="8">
        <v>0</v>
      </c>
      <c r="L7952" s="7"/>
      <c r="M7952" s="7"/>
    </row>
    <row r="7953" spans="1:13" x14ac:dyDescent="0.25">
      <c r="A7953" s="6">
        <v>40442.854166666664</v>
      </c>
      <c r="B7953">
        <v>17</v>
      </c>
      <c r="C7953" s="7">
        <v>0</v>
      </c>
      <c r="D7953" s="8">
        <v>0</v>
      </c>
      <c r="E7953" s="7"/>
      <c r="F7953" s="7"/>
      <c r="H7953" s="6">
        <v>40444.65625</v>
      </c>
      <c r="I7953">
        <v>162</v>
      </c>
      <c r="J7953" s="10">
        <v>22.202267547199998</v>
      </c>
      <c r="K7953" s="8">
        <v>0</v>
      </c>
      <c r="L7953" s="7"/>
      <c r="M7953" s="7"/>
    </row>
    <row r="7954" spans="1:13" x14ac:dyDescent="0.25">
      <c r="A7954" s="6">
        <v>40442.864583333336</v>
      </c>
      <c r="B7954">
        <v>17</v>
      </c>
      <c r="C7954" s="7">
        <v>0</v>
      </c>
      <c r="D7954" s="8">
        <v>0</v>
      </c>
      <c r="E7954" s="7"/>
      <c r="F7954" s="7"/>
      <c r="H7954" s="6">
        <v>40444.666666666664</v>
      </c>
      <c r="I7954">
        <v>162</v>
      </c>
      <c r="J7954" s="10">
        <v>22.202267547199998</v>
      </c>
      <c r="K7954" s="8">
        <v>0</v>
      </c>
      <c r="L7954" s="7"/>
      <c r="M7954" s="7"/>
    </row>
    <row r="7955" spans="1:13" x14ac:dyDescent="0.25">
      <c r="A7955" s="6">
        <v>40442.875</v>
      </c>
      <c r="B7955">
        <v>17</v>
      </c>
      <c r="C7955" s="7">
        <v>0</v>
      </c>
      <c r="D7955" s="8">
        <v>0</v>
      </c>
      <c r="E7955" s="7"/>
      <c r="F7955" s="7"/>
      <c r="H7955" s="6">
        <v>40444.677083333336</v>
      </c>
      <c r="I7955">
        <v>162</v>
      </c>
      <c r="J7955" s="10">
        <v>22.202267547199998</v>
      </c>
      <c r="K7955" s="8">
        <v>0</v>
      </c>
      <c r="L7955" s="7"/>
      <c r="M7955" s="7"/>
    </row>
    <row r="7956" spans="1:13" x14ac:dyDescent="0.25">
      <c r="A7956" s="6">
        <v>40442.885416666664</v>
      </c>
      <c r="B7956">
        <v>17</v>
      </c>
      <c r="C7956" s="7">
        <v>0</v>
      </c>
      <c r="D7956" s="8">
        <v>0</v>
      </c>
      <c r="E7956" s="7"/>
      <c r="F7956" s="7"/>
      <c r="H7956" s="6">
        <v>40444.6875</v>
      </c>
      <c r="I7956">
        <v>162</v>
      </c>
      <c r="J7956" s="10">
        <v>22.202267547199998</v>
      </c>
      <c r="K7956" s="8">
        <v>0</v>
      </c>
      <c r="L7956" s="7"/>
      <c r="M7956" s="7"/>
    </row>
    <row r="7957" spans="1:13" x14ac:dyDescent="0.25">
      <c r="A7957" s="6">
        <v>40442.895833333336</v>
      </c>
      <c r="B7957">
        <v>17</v>
      </c>
      <c r="C7957" s="7">
        <v>0</v>
      </c>
      <c r="D7957" s="8">
        <v>0</v>
      </c>
      <c r="E7957" s="7"/>
      <c r="F7957" s="7"/>
      <c r="H7957" s="6">
        <v>40444.697916666664</v>
      </c>
      <c r="I7957">
        <v>162</v>
      </c>
      <c r="J7957" s="10">
        <v>22.202267547199998</v>
      </c>
      <c r="K7957" s="8">
        <v>0</v>
      </c>
      <c r="L7957" s="7"/>
      <c r="M7957" s="7"/>
    </row>
    <row r="7958" spans="1:13" x14ac:dyDescent="0.25">
      <c r="A7958" s="6">
        <v>40442.90625</v>
      </c>
      <c r="B7958">
        <v>17</v>
      </c>
      <c r="C7958" s="7">
        <v>0</v>
      </c>
      <c r="D7958" s="8">
        <v>0</v>
      </c>
      <c r="E7958" s="7"/>
      <c r="F7958" s="7"/>
      <c r="H7958" s="6">
        <v>40444.708333333336</v>
      </c>
      <c r="I7958">
        <v>162</v>
      </c>
      <c r="J7958" s="10">
        <v>22.202267547199998</v>
      </c>
      <c r="K7958" s="8">
        <v>0</v>
      </c>
      <c r="L7958" s="7"/>
      <c r="M7958" s="7"/>
    </row>
    <row r="7959" spans="1:13" x14ac:dyDescent="0.25">
      <c r="A7959" s="6">
        <v>40442.916666666664</v>
      </c>
      <c r="B7959">
        <v>17</v>
      </c>
      <c r="C7959" s="7">
        <v>0</v>
      </c>
      <c r="D7959" s="8">
        <v>0</v>
      </c>
      <c r="E7959" s="7"/>
      <c r="F7959" s="7"/>
      <c r="H7959" s="6">
        <v>40444.71875</v>
      </c>
      <c r="I7959">
        <v>162</v>
      </c>
      <c r="J7959" s="10">
        <v>22.202267547199998</v>
      </c>
      <c r="K7959" s="8">
        <v>0</v>
      </c>
      <c r="L7959" s="7"/>
      <c r="M7959" s="7"/>
    </row>
    <row r="7960" spans="1:13" x14ac:dyDescent="0.25">
      <c r="A7960" s="6">
        <v>40442.927083333336</v>
      </c>
      <c r="B7960">
        <v>18</v>
      </c>
      <c r="C7960" s="7">
        <v>-5.37948</v>
      </c>
      <c r="D7960" s="8">
        <v>1</v>
      </c>
      <c r="E7960" s="7"/>
      <c r="F7960" s="7"/>
      <c r="H7960" s="6">
        <v>40444.729166666664</v>
      </c>
      <c r="I7960">
        <v>162</v>
      </c>
      <c r="J7960" s="10">
        <v>22.202267547199998</v>
      </c>
      <c r="K7960" s="8">
        <v>0</v>
      </c>
      <c r="L7960" s="7"/>
      <c r="M7960" s="7"/>
    </row>
    <row r="7961" spans="1:13" x14ac:dyDescent="0.25">
      <c r="A7961" s="6">
        <v>40442.9375</v>
      </c>
      <c r="B7961">
        <v>17</v>
      </c>
      <c r="C7961" s="7">
        <v>0</v>
      </c>
      <c r="D7961" s="8">
        <v>0</v>
      </c>
      <c r="E7961" s="7"/>
      <c r="F7961" s="7"/>
      <c r="H7961" s="6">
        <v>40444.739583333336</v>
      </c>
      <c r="I7961">
        <v>162</v>
      </c>
      <c r="J7961" s="10">
        <v>22.202267547199998</v>
      </c>
      <c r="K7961" s="8">
        <v>0</v>
      </c>
      <c r="L7961" s="7"/>
      <c r="M7961" s="7"/>
    </row>
    <row r="7962" spans="1:13" x14ac:dyDescent="0.25">
      <c r="A7962" s="6">
        <v>40442.947916666664</v>
      </c>
      <c r="B7962">
        <v>17</v>
      </c>
      <c r="C7962" s="7">
        <v>0</v>
      </c>
      <c r="D7962" s="8">
        <v>0</v>
      </c>
      <c r="E7962" s="7"/>
      <c r="F7962" s="7"/>
      <c r="H7962" s="6">
        <v>40444.75</v>
      </c>
      <c r="I7962">
        <v>163</v>
      </c>
      <c r="J7962" s="10">
        <v>22.370760287799996</v>
      </c>
      <c r="K7962" s="8" t="s">
        <v>7</v>
      </c>
      <c r="L7962" s="7"/>
      <c r="M7962" s="7"/>
    </row>
    <row r="7963" spans="1:13" x14ac:dyDescent="0.25">
      <c r="A7963" s="6">
        <v>40442.958333333336</v>
      </c>
      <c r="B7963">
        <v>17</v>
      </c>
      <c r="C7963" s="7">
        <v>0</v>
      </c>
      <c r="D7963" s="8">
        <v>0</v>
      </c>
      <c r="E7963" s="7"/>
      <c r="F7963" s="7"/>
      <c r="H7963" s="6">
        <v>40444.760416666664</v>
      </c>
      <c r="I7963">
        <v>163</v>
      </c>
      <c r="J7963" s="10">
        <v>22.370760287799996</v>
      </c>
      <c r="K7963" s="8" t="s">
        <v>7</v>
      </c>
      <c r="L7963" s="7"/>
      <c r="M7963" s="7"/>
    </row>
    <row r="7964" spans="1:13" x14ac:dyDescent="0.25">
      <c r="A7964" s="6">
        <v>40442.96875</v>
      </c>
      <c r="B7964">
        <v>17</v>
      </c>
      <c r="C7964" s="7">
        <v>0</v>
      </c>
      <c r="D7964" s="8">
        <v>-1</v>
      </c>
      <c r="E7964" s="7"/>
      <c r="F7964" s="7"/>
      <c r="H7964" s="6">
        <v>40444.770833333336</v>
      </c>
      <c r="I7964">
        <v>163</v>
      </c>
      <c r="J7964" s="10">
        <v>22.370760287799996</v>
      </c>
      <c r="K7964" s="8" t="s">
        <v>7</v>
      </c>
      <c r="L7964" s="7"/>
      <c r="M7964" s="7"/>
    </row>
    <row r="7965" spans="1:13" x14ac:dyDescent="0.25">
      <c r="A7965" s="6">
        <v>40442.979166666664</v>
      </c>
      <c r="B7965">
        <v>17</v>
      </c>
      <c r="C7965" s="7">
        <v>0</v>
      </c>
      <c r="D7965" s="8">
        <v>0</v>
      </c>
      <c r="E7965" s="7"/>
      <c r="F7965" s="7"/>
      <c r="H7965" s="6">
        <v>40444.78125</v>
      </c>
      <c r="I7965">
        <v>163</v>
      </c>
      <c r="J7965" s="10">
        <v>22.370760287799996</v>
      </c>
      <c r="K7965" s="8" t="s">
        <v>7</v>
      </c>
      <c r="L7965" s="7"/>
      <c r="M7965" s="7"/>
    </row>
    <row r="7966" spans="1:13" x14ac:dyDescent="0.25">
      <c r="A7966" s="6">
        <v>40442.989583333336</v>
      </c>
      <c r="B7966">
        <v>17</v>
      </c>
      <c r="C7966" s="7">
        <v>0</v>
      </c>
      <c r="D7966" s="8">
        <v>0</v>
      </c>
      <c r="E7966" s="7"/>
      <c r="F7966" s="7"/>
      <c r="H7966" s="6">
        <v>40444.791666666664</v>
      </c>
      <c r="I7966">
        <v>163</v>
      </c>
      <c r="J7966" s="10">
        <v>22.370760287799996</v>
      </c>
      <c r="K7966" s="8">
        <v>0</v>
      </c>
      <c r="L7966" s="7"/>
      <c r="M7966" s="7"/>
    </row>
    <row r="7967" spans="1:13" x14ac:dyDescent="0.25">
      <c r="A7967" s="6">
        <v>40443</v>
      </c>
      <c r="B7967">
        <v>18</v>
      </c>
      <c r="C7967" s="7">
        <v>-5.37948</v>
      </c>
      <c r="D7967" s="8" t="s">
        <v>7</v>
      </c>
      <c r="E7967" s="7"/>
      <c r="F7967" s="7"/>
      <c r="H7967" s="6">
        <v>40444.802083333336</v>
      </c>
      <c r="I7967">
        <v>164</v>
      </c>
      <c r="J7967" s="10">
        <v>22.539664505599998</v>
      </c>
      <c r="K7967" s="8">
        <v>1</v>
      </c>
      <c r="L7967" s="7"/>
      <c r="M7967" s="7"/>
    </row>
    <row r="7968" spans="1:13" x14ac:dyDescent="0.25">
      <c r="A7968" s="6">
        <v>40443.010416666664</v>
      </c>
      <c r="B7968">
        <v>17</v>
      </c>
      <c r="C7968" s="7">
        <v>0</v>
      </c>
      <c r="D7968" s="8" t="s">
        <v>7</v>
      </c>
      <c r="E7968" s="7"/>
      <c r="F7968" s="7"/>
      <c r="H7968" s="6">
        <v>40444.8125</v>
      </c>
      <c r="I7968">
        <v>143</v>
      </c>
      <c r="J7968" s="10">
        <v>19.070408691799997</v>
      </c>
      <c r="K7968" s="8">
        <v>-20</v>
      </c>
      <c r="L7968" s="7"/>
      <c r="M7968" s="7"/>
    </row>
    <row r="7969" spans="1:13" x14ac:dyDescent="0.25">
      <c r="A7969" s="6">
        <v>40443.020833333336</v>
      </c>
      <c r="B7969">
        <v>17</v>
      </c>
      <c r="C7969" s="7">
        <v>0</v>
      </c>
      <c r="D7969" s="8" t="s">
        <v>7</v>
      </c>
      <c r="E7969" s="7"/>
      <c r="F7969" s="7"/>
      <c r="H7969" s="6">
        <v>40444.822916666664</v>
      </c>
      <c r="I7969">
        <v>164</v>
      </c>
      <c r="J7969" s="10">
        <v>22.539664505599998</v>
      </c>
      <c r="K7969" s="8">
        <v>1</v>
      </c>
      <c r="L7969" s="7"/>
      <c r="M7969" s="7"/>
    </row>
    <row r="7970" spans="1:13" x14ac:dyDescent="0.25">
      <c r="A7970" s="6">
        <v>40443.03125</v>
      </c>
      <c r="B7970">
        <v>17</v>
      </c>
      <c r="C7970" s="7">
        <v>0</v>
      </c>
      <c r="D7970" s="8" t="s">
        <v>7</v>
      </c>
      <c r="E7970" s="7"/>
      <c r="F7970" s="7"/>
      <c r="H7970" s="6">
        <v>40444.833333333336</v>
      </c>
      <c r="I7970">
        <v>164</v>
      </c>
      <c r="J7970" s="10">
        <v>22.539664505599998</v>
      </c>
      <c r="K7970" s="8">
        <v>1</v>
      </c>
      <c r="L7970" s="7"/>
      <c r="M7970" s="7"/>
    </row>
    <row r="7971" spans="1:13" x14ac:dyDescent="0.25">
      <c r="A7971" s="6">
        <v>40443.041666666664</v>
      </c>
      <c r="B7971">
        <v>17</v>
      </c>
      <c r="C7971" s="7">
        <v>0</v>
      </c>
      <c r="D7971" s="8">
        <v>-1</v>
      </c>
      <c r="E7971" s="7"/>
      <c r="F7971" s="7"/>
      <c r="H7971" s="6">
        <v>40444.84375</v>
      </c>
      <c r="I7971">
        <v>164</v>
      </c>
      <c r="J7971" s="10">
        <v>22.539664505599998</v>
      </c>
      <c r="K7971" s="8">
        <v>0</v>
      </c>
      <c r="L7971" s="7"/>
      <c r="M7971" s="7"/>
    </row>
    <row r="7972" spans="1:13" x14ac:dyDescent="0.25">
      <c r="A7972" s="6">
        <v>40443.052083333336</v>
      </c>
      <c r="B7972">
        <v>17</v>
      </c>
      <c r="C7972" s="7">
        <v>0</v>
      </c>
      <c r="D7972" s="8">
        <v>0</v>
      </c>
      <c r="E7972" s="7"/>
      <c r="F7972" s="7"/>
      <c r="H7972" s="6">
        <v>40444.854166666664</v>
      </c>
      <c r="I7972">
        <v>164</v>
      </c>
      <c r="J7972" s="10">
        <v>22.539664505599998</v>
      </c>
      <c r="K7972" s="8">
        <v>21</v>
      </c>
      <c r="L7972" s="7"/>
      <c r="M7972" s="7"/>
    </row>
    <row r="7973" spans="1:13" x14ac:dyDescent="0.25">
      <c r="A7973" s="6">
        <v>40443.0625</v>
      </c>
      <c r="B7973">
        <v>17</v>
      </c>
      <c r="C7973" s="7">
        <v>0</v>
      </c>
      <c r="D7973" s="8">
        <v>0</v>
      </c>
      <c r="E7973" s="7"/>
      <c r="F7973" s="7"/>
      <c r="H7973" s="6">
        <v>40444.864583333336</v>
      </c>
      <c r="I7973">
        <v>164</v>
      </c>
      <c r="J7973" s="10">
        <v>22.539664505599998</v>
      </c>
      <c r="K7973" s="8">
        <v>0</v>
      </c>
      <c r="L7973" s="7"/>
      <c r="M7973" s="7"/>
    </row>
    <row r="7974" spans="1:13" x14ac:dyDescent="0.25">
      <c r="A7974" s="6">
        <v>40443.072916666664</v>
      </c>
      <c r="B7974">
        <v>17</v>
      </c>
      <c r="C7974" s="7">
        <v>0</v>
      </c>
      <c r="D7974" s="8">
        <v>0</v>
      </c>
      <c r="E7974" s="7"/>
      <c r="F7974" s="7"/>
      <c r="H7974" s="6">
        <v>40444.875</v>
      </c>
      <c r="I7974">
        <v>132</v>
      </c>
      <c r="J7974" s="10">
        <v>17.306461203199998</v>
      </c>
      <c r="K7974" s="8">
        <v>-32</v>
      </c>
      <c r="L7974" s="7"/>
      <c r="M7974" s="7">
        <v>17.306461203199998</v>
      </c>
    </row>
    <row r="7975" spans="1:13" x14ac:dyDescent="0.25">
      <c r="A7975" s="6">
        <v>40443.083333333336</v>
      </c>
      <c r="B7975">
        <v>18</v>
      </c>
      <c r="C7975" s="7">
        <v>-5.37948</v>
      </c>
      <c r="D7975" s="8">
        <v>1</v>
      </c>
      <c r="E7975" s="7"/>
      <c r="F7975" s="7"/>
      <c r="H7975" s="6">
        <v>40444.885416666664</v>
      </c>
      <c r="I7975">
        <v>162</v>
      </c>
      <c r="J7975" s="10">
        <v>22.202267547199998</v>
      </c>
      <c r="K7975" s="8">
        <v>-2</v>
      </c>
      <c r="L7975" s="7"/>
      <c r="M7975" s="7"/>
    </row>
    <row r="7976" spans="1:13" x14ac:dyDescent="0.25">
      <c r="A7976" s="6">
        <v>40443.09375</v>
      </c>
      <c r="B7976">
        <v>17</v>
      </c>
      <c r="C7976" s="7">
        <v>0</v>
      </c>
      <c r="D7976" s="8">
        <v>0</v>
      </c>
      <c r="E7976" s="7"/>
      <c r="F7976" s="7"/>
      <c r="H7976" s="6">
        <v>40444.895833333336</v>
      </c>
      <c r="I7976">
        <v>164</v>
      </c>
      <c r="J7976" s="10">
        <v>22.539664505599998</v>
      </c>
      <c r="K7976" s="8">
        <v>0</v>
      </c>
      <c r="L7976" s="7"/>
      <c r="M7976" s="7"/>
    </row>
    <row r="7977" spans="1:13" x14ac:dyDescent="0.25">
      <c r="A7977" s="6">
        <v>40443.104166666664</v>
      </c>
      <c r="B7977">
        <v>17</v>
      </c>
      <c r="C7977" s="7">
        <v>0</v>
      </c>
      <c r="D7977" s="8">
        <v>0</v>
      </c>
      <c r="E7977" s="7"/>
      <c r="F7977" s="7"/>
      <c r="H7977" s="6">
        <v>40444.90625</v>
      </c>
      <c r="I7977">
        <v>164</v>
      </c>
      <c r="J7977" s="10">
        <v>22.539664505599998</v>
      </c>
      <c r="K7977" s="8">
        <v>0</v>
      </c>
      <c r="L7977" s="7"/>
      <c r="M7977" s="7"/>
    </row>
    <row r="7978" spans="1:13" x14ac:dyDescent="0.25">
      <c r="A7978" s="6">
        <v>40443.114583333336</v>
      </c>
      <c r="B7978">
        <v>17</v>
      </c>
      <c r="C7978" s="7">
        <v>0</v>
      </c>
      <c r="D7978" s="8">
        <v>0</v>
      </c>
      <c r="E7978" s="7"/>
      <c r="F7978" s="7"/>
      <c r="H7978" s="6">
        <v>40444.916666666664</v>
      </c>
      <c r="I7978">
        <v>163</v>
      </c>
      <c r="J7978" s="10">
        <v>22.370760287799996</v>
      </c>
      <c r="K7978" s="8">
        <v>31</v>
      </c>
      <c r="L7978" s="7">
        <v>22.370760287799996</v>
      </c>
      <c r="M7978" s="7"/>
    </row>
    <row r="7979" spans="1:13" x14ac:dyDescent="0.25">
      <c r="A7979" s="6">
        <v>40443.125</v>
      </c>
      <c r="B7979">
        <v>17</v>
      </c>
      <c r="C7979" s="7">
        <v>0</v>
      </c>
      <c r="D7979" s="8">
        <v>-1</v>
      </c>
      <c r="E7979" s="7"/>
      <c r="F7979" s="7"/>
      <c r="H7979" s="6">
        <v>40444.927083333336</v>
      </c>
      <c r="I7979">
        <v>164</v>
      </c>
      <c r="J7979" s="10">
        <v>22.539664505599998</v>
      </c>
      <c r="K7979" s="8">
        <v>2</v>
      </c>
      <c r="L7979" s="7"/>
      <c r="M7979" s="7"/>
    </row>
    <row r="7980" spans="1:13" x14ac:dyDescent="0.25">
      <c r="A7980" s="6">
        <v>40443.135416666664</v>
      </c>
      <c r="B7980">
        <v>17</v>
      </c>
      <c r="C7980" s="7">
        <v>0</v>
      </c>
      <c r="D7980" s="8">
        <v>0</v>
      </c>
      <c r="E7980" s="7"/>
      <c r="F7980" s="7"/>
      <c r="H7980" s="6">
        <v>40444.9375</v>
      </c>
      <c r="I7980">
        <v>164</v>
      </c>
      <c r="J7980" s="10">
        <v>22.539664505599998</v>
      </c>
      <c r="K7980" s="8">
        <v>0</v>
      </c>
      <c r="L7980" s="7"/>
      <c r="M7980" s="7"/>
    </row>
    <row r="7981" spans="1:13" x14ac:dyDescent="0.25">
      <c r="A7981" s="6">
        <v>40443.145833333336</v>
      </c>
      <c r="B7981">
        <v>18</v>
      </c>
      <c r="C7981" s="7">
        <v>-5.37948</v>
      </c>
      <c r="D7981" s="8">
        <v>1</v>
      </c>
      <c r="E7981" s="7"/>
      <c r="F7981" s="7"/>
      <c r="H7981" s="6">
        <v>40444.947916666664</v>
      </c>
      <c r="I7981">
        <v>164</v>
      </c>
      <c r="J7981" s="10">
        <v>22.539664505599998</v>
      </c>
      <c r="K7981" s="8">
        <v>0</v>
      </c>
      <c r="L7981" s="7"/>
      <c r="M7981" s="7"/>
    </row>
    <row r="7982" spans="1:13" x14ac:dyDescent="0.25">
      <c r="A7982" s="6">
        <v>40443.15625</v>
      </c>
      <c r="B7982">
        <v>17</v>
      </c>
      <c r="C7982" s="7">
        <v>0</v>
      </c>
      <c r="D7982" s="8">
        <v>0</v>
      </c>
      <c r="E7982" s="7"/>
      <c r="F7982" s="7"/>
      <c r="H7982" s="6">
        <v>40444.958333333336</v>
      </c>
      <c r="I7982">
        <v>164</v>
      </c>
      <c r="J7982" s="10">
        <v>22.539664505599998</v>
      </c>
      <c r="K7982" s="8">
        <v>1</v>
      </c>
      <c r="L7982" s="7"/>
      <c r="M7982" s="7"/>
    </row>
    <row r="7983" spans="1:13" x14ac:dyDescent="0.25">
      <c r="A7983" s="6">
        <v>40443.166666666664</v>
      </c>
      <c r="B7983">
        <v>17</v>
      </c>
      <c r="C7983" s="7">
        <v>0</v>
      </c>
      <c r="D7983" s="8">
        <v>0</v>
      </c>
      <c r="E7983" s="7"/>
      <c r="F7983" s="7"/>
      <c r="H7983" s="6">
        <v>40444.96875</v>
      </c>
      <c r="I7983">
        <v>164</v>
      </c>
      <c r="J7983" s="10">
        <v>22.539664505599998</v>
      </c>
      <c r="K7983" s="8">
        <v>0</v>
      </c>
      <c r="L7983" s="7"/>
      <c r="M7983" s="7"/>
    </row>
    <row r="7984" spans="1:13" x14ac:dyDescent="0.25">
      <c r="A7984" s="6">
        <v>40443.177083333336</v>
      </c>
      <c r="B7984">
        <v>17</v>
      </c>
      <c r="C7984" s="7">
        <v>0</v>
      </c>
      <c r="D7984" s="8">
        <v>0</v>
      </c>
      <c r="E7984" s="7"/>
      <c r="F7984" s="7"/>
      <c r="H7984" s="6">
        <v>40444.979166666664</v>
      </c>
      <c r="I7984">
        <v>164</v>
      </c>
      <c r="J7984" s="10">
        <v>22.539664505599998</v>
      </c>
      <c r="K7984" s="8">
        <v>0</v>
      </c>
      <c r="L7984" s="7"/>
      <c r="M7984" s="7"/>
    </row>
    <row r="7985" spans="1:13" x14ac:dyDescent="0.25">
      <c r="A7985" s="6">
        <v>40443.1875</v>
      </c>
      <c r="B7985">
        <v>17</v>
      </c>
      <c r="C7985" s="7">
        <v>0</v>
      </c>
      <c r="D7985" s="8">
        <v>-1</v>
      </c>
      <c r="E7985" s="7"/>
      <c r="F7985" s="7"/>
      <c r="H7985" s="6">
        <v>40444.989583333336</v>
      </c>
      <c r="I7985">
        <v>164</v>
      </c>
      <c r="J7985" s="10">
        <v>22.539664505599998</v>
      </c>
      <c r="K7985" s="8">
        <v>0</v>
      </c>
      <c r="L7985" s="7"/>
      <c r="M7985" s="7"/>
    </row>
    <row r="7986" spans="1:13" x14ac:dyDescent="0.25">
      <c r="A7986" s="6">
        <v>40443.197916666664</v>
      </c>
      <c r="B7986">
        <v>18</v>
      </c>
      <c r="C7986" s="7">
        <v>-5.37948</v>
      </c>
      <c r="D7986" s="8">
        <v>1</v>
      </c>
      <c r="E7986" s="7"/>
      <c r="F7986" s="7"/>
      <c r="H7986" s="6">
        <v>40445</v>
      </c>
      <c r="I7986">
        <v>164</v>
      </c>
      <c r="J7986" s="10">
        <v>22.539664505599998</v>
      </c>
      <c r="K7986" s="8" t="s">
        <v>7</v>
      </c>
      <c r="L7986" s="7"/>
      <c r="M7986" s="7"/>
    </row>
    <row r="7987" spans="1:13" x14ac:dyDescent="0.25">
      <c r="A7987" s="6">
        <v>40443.208333333336</v>
      </c>
      <c r="B7987">
        <v>17</v>
      </c>
      <c r="C7987" s="7">
        <v>0</v>
      </c>
      <c r="D7987" s="8">
        <v>0</v>
      </c>
      <c r="E7987" s="7"/>
      <c r="F7987" s="7"/>
      <c r="H7987" s="6">
        <v>40445.010416666664</v>
      </c>
      <c r="I7987">
        <v>164</v>
      </c>
      <c r="J7987" s="10">
        <v>22.539664505599998</v>
      </c>
      <c r="K7987" s="8" t="s">
        <v>7</v>
      </c>
      <c r="L7987" s="7"/>
      <c r="M7987" s="7"/>
    </row>
    <row r="7988" spans="1:13" x14ac:dyDescent="0.25">
      <c r="A7988" s="6">
        <v>40443.21875</v>
      </c>
      <c r="B7988">
        <v>17</v>
      </c>
      <c r="C7988" s="7">
        <v>0</v>
      </c>
      <c r="D7988" s="8">
        <v>0</v>
      </c>
      <c r="E7988" s="7"/>
      <c r="F7988" s="7"/>
      <c r="H7988" s="6">
        <v>40445.020833333336</v>
      </c>
      <c r="I7988">
        <v>165</v>
      </c>
      <c r="J7988" s="10">
        <v>22.708986724999995</v>
      </c>
      <c r="K7988" s="8" t="s">
        <v>7</v>
      </c>
      <c r="L7988" s="7"/>
      <c r="M7988" s="7"/>
    </row>
    <row r="7989" spans="1:13" x14ac:dyDescent="0.25">
      <c r="A7989" s="6">
        <v>40443.229166666664</v>
      </c>
      <c r="B7989">
        <v>19</v>
      </c>
      <c r="C7989" s="7">
        <v>-10.75896</v>
      </c>
      <c r="D7989" s="8">
        <v>2</v>
      </c>
      <c r="E7989" s="7"/>
      <c r="F7989" s="7"/>
      <c r="H7989" s="6">
        <v>40445.03125</v>
      </c>
      <c r="I7989">
        <v>165</v>
      </c>
      <c r="J7989" s="10">
        <v>22.708986724999995</v>
      </c>
      <c r="K7989" s="8" t="s">
        <v>7</v>
      </c>
      <c r="L7989" s="7"/>
      <c r="M7989" s="7"/>
    </row>
    <row r="7990" spans="1:13" x14ac:dyDescent="0.25">
      <c r="A7990" s="6">
        <v>40443.239583333336</v>
      </c>
      <c r="B7990">
        <v>19</v>
      </c>
      <c r="C7990" s="7">
        <v>-10.75896</v>
      </c>
      <c r="D7990" s="8">
        <v>1</v>
      </c>
      <c r="E7990" s="7"/>
      <c r="F7990" s="7"/>
      <c r="H7990" s="6">
        <v>40445.041666666664</v>
      </c>
      <c r="I7990">
        <v>159</v>
      </c>
      <c r="J7990" s="10">
        <v>21.699192944599996</v>
      </c>
      <c r="K7990" s="8">
        <v>-5</v>
      </c>
      <c r="L7990" s="7"/>
      <c r="M7990" s="7"/>
    </row>
    <row r="7991" spans="1:13" x14ac:dyDescent="0.25">
      <c r="A7991" s="6">
        <v>40443.25</v>
      </c>
      <c r="B7991">
        <v>17</v>
      </c>
      <c r="C7991" s="7">
        <v>0</v>
      </c>
      <c r="D7991" s="8" t="s">
        <v>7</v>
      </c>
      <c r="E7991" s="7"/>
      <c r="F7991" s="7"/>
      <c r="H7991" s="6">
        <v>40445.052083333336</v>
      </c>
      <c r="I7991">
        <v>165</v>
      </c>
      <c r="J7991" s="10">
        <v>22.708986724999995</v>
      </c>
      <c r="K7991" s="8">
        <v>1</v>
      </c>
      <c r="L7991" s="7"/>
      <c r="M7991" s="7"/>
    </row>
    <row r="7992" spans="1:13" x14ac:dyDescent="0.25">
      <c r="A7992" s="6">
        <v>40443.260416666664</v>
      </c>
      <c r="B7992">
        <v>21</v>
      </c>
      <c r="C7992" s="7">
        <v>-21.51792</v>
      </c>
      <c r="D7992" s="8" t="s">
        <v>7</v>
      </c>
      <c r="E7992" s="7"/>
      <c r="F7992" s="7"/>
      <c r="H7992" s="6">
        <v>40445.0625</v>
      </c>
      <c r="I7992">
        <v>165</v>
      </c>
      <c r="J7992" s="10">
        <v>22.708986724999995</v>
      </c>
      <c r="K7992" s="8">
        <v>0</v>
      </c>
      <c r="L7992" s="7"/>
      <c r="M7992" s="7"/>
    </row>
    <row r="7993" spans="1:13" x14ac:dyDescent="0.25">
      <c r="A7993" s="6">
        <v>40443.270833333336</v>
      </c>
      <c r="B7993">
        <v>20</v>
      </c>
      <c r="C7993" s="7">
        <v>-16.138439999999999</v>
      </c>
      <c r="D7993" s="8" t="s">
        <v>7</v>
      </c>
      <c r="E7993" s="7"/>
      <c r="F7993" s="7"/>
      <c r="H7993" s="6">
        <v>40445.072916666664</v>
      </c>
      <c r="I7993">
        <v>165</v>
      </c>
      <c r="J7993" s="10">
        <v>22.708986724999995</v>
      </c>
      <c r="K7993" s="8">
        <v>0</v>
      </c>
      <c r="L7993" s="7"/>
      <c r="M7993" s="7"/>
    </row>
    <row r="7994" spans="1:13" x14ac:dyDescent="0.25">
      <c r="A7994" s="6">
        <v>40443.28125</v>
      </c>
      <c r="B7994">
        <v>17</v>
      </c>
      <c r="C7994" s="7">
        <v>0</v>
      </c>
      <c r="D7994" s="8" t="s">
        <v>7</v>
      </c>
      <c r="E7994" s="7"/>
      <c r="F7994" s="7"/>
      <c r="H7994" s="6">
        <v>40445.083333333336</v>
      </c>
      <c r="I7994">
        <v>165</v>
      </c>
      <c r="J7994" s="10">
        <v>22.708986724999995</v>
      </c>
      <c r="K7994" s="8">
        <v>6</v>
      </c>
      <c r="L7994" s="7"/>
      <c r="M7994" s="7"/>
    </row>
    <row r="7995" spans="1:13" x14ac:dyDescent="0.25">
      <c r="A7995" s="6">
        <v>40443.291666666664</v>
      </c>
      <c r="B7995">
        <v>20</v>
      </c>
      <c r="C7995" s="7">
        <v>-16.138439999999999</v>
      </c>
      <c r="D7995" s="8">
        <v>3</v>
      </c>
      <c r="E7995" s="7"/>
      <c r="F7995" s="7"/>
      <c r="H7995" s="6">
        <v>40445.09375</v>
      </c>
      <c r="I7995">
        <v>165</v>
      </c>
      <c r="J7995" s="10">
        <v>22.708986724999995</v>
      </c>
      <c r="K7995" s="8">
        <v>0</v>
      </c>
      <c r="L7995" s="7"/>
      <c r="M7995" s="7"/>
    </row>
    <row r="7996" spans="1:13" x14ac:dyDescent="0.25">
      <c r="A7996" s="6">
        <v>40443.302083333336</v>
      </c>
      <c r="B7996">
        <v>21</v>
      </c>
      <c r="C7996" s="7">
        <v>-21.51792</v>
      </c>
      <c r="D7996" s="8">
        <v>0</v>
      </c>
      <c r="E7996" s="7"/>
      <c r="F7996" s="7"/>
      <c r="H7996" s="6">
        <v>40445.104166666664</v>
      </c>
      <c r="I7996">
        <v>165</v>
      </c>
      <c r="J7996" s="10">
        <v>22.708986724999995</v>
      </c>
      <c r="K7996" s="8">
        <v>0</v>
      </c>
      <c r="L7996" s="7"/>
      <c r="M7996" s="7"/>
    </row>
    <row r="7997" spans="1:13" x14ac:dyDescent="0.25">
      <c r="A7997" s="6">
        <v>40443.3125</v>
      </c>
      <c r="B7997">
        <v>17</v>
      </c>
      <c r="C7997" s="7">
        <v>0</v>
      </c>
      <c r="D7997" s="8">
        <v>-3</v>
      </c>
      <c r="E7997" s="7"/>
      <c r="F7997" s="7"/>
      <c r="H7997" s="6">
        <v>40445.114583333336</v>
      </c>
      <c r="I7997">
        <v>165</v>
      </c>
      <c r="J7997" s="10">
        <v>22.708986724999995</v>
      </c>
      <c r="K7997" s="8">
        <v>0</v>
      </c>
      <c r="L7997" s="7"/>
      <c r="M7997" s="7"/>
    </row>
    <row r="7998" spans="1:13" x14ac:dyDescent="0.25">
      <c r="A7998" s="6">
        <v>40443.322916666664</v>
      </c>
      <c r="B7998">
        <v>20</v>
      </c>
      <c r="C7998" s="7">
        <v>-16.138439999999999</v>
      </c>
      <c r="D7998" s="8">
        <v>3</v>
      </c>
      <c r="E7998" s="7"/>
      <c r="F7998" s="7"/>
      <c r="H7998" s="6">
        <v>40445.125</v>
      </c>
      <c r="I7998">
        <v>164</v>
      </c>
      <c r="J7998" s="10">
        <v>22.539664505599998</v>
      </c>
      <c r="K7998" s="8">
        <v>-1</v>
      </c>
      <c r="L7998" s="7"/>
      <c r="M7998" s="7"/>
    </row>
    <row r="7999" spans="1:13" x14ac:dyDescent="0.25">
      <c r="A7999" s="6">
        <v>40443.333333333336</v>
      </c>
      <c r="B7999">
        <v>21</v>
      </c>
      <c r="C7999" s="7">
        <v>-21.51792</v>
      </c>
      <c r="D7999" s="8">
        <v>1</v>
      </c>
      <c r="E7999" s="7"/>
      <c r="F7999" s="7"/>
      <c r="H7999" s="6">
        <v>40445.135416666664</v>
      </c>
      <c r="I7999">
        <v>164</v>
      </c>
      <c r="J7999" s="10">
        <v>22.539664505599998</v>
      </c>
      <c r="K7999" s="8">
        <v>-1</v>
      </c>
      <c r="L7999" s="7"/>
      <c r="M7999" s="7"/>
    </row>
    <row r="8000" spans="1:13" x14ac:dyDescent="0.25">
      <c r="A8000" s="6">
        <v>40443.34375</v>
      </c>
      <c r="B8000">
        <v>21</v>
      </c>
      <c r="C8000" s="7">
        <v>-21.51792</v>
      </c>
      <c r="D8000" s="8">
        <v>0</v>
      </c>
      <c r="E8000" s="7"/>
      <c r="F8000" s="7"/>
      <c r="H8000" s="6">
        <v>40445.145833333336</v>
      </c>
      <c r="I8000">
        <v>164</v>
      </c>
      <c r="J8000" s="10">
        <v>22.539664505599998</v>
      </c>
      <c r="K8000" s="8">
        <v>-1</v>
      </c>
      <c r="L8000" s="7"/>
      <c r="M8000" s="7"/>
    </row>
    <row r="8001" spans="1:13" x14ac:dyDescent="0.25">
      <c r="A8001" s="6">
        <v>40443.354166666664</v>
      </c>
      <c r="B8001">
        <v>19</v>
      </c>
      <c r="C8001" s="7">
        <v>-10.75896</v>
      </c>
      <c r="D8001" s="8">
        <v>2</v>
      </c>
      <c r="E8001" s="7"/>
      <c r="F8001" s="7"/>
      <c r="H8001" s="6">
        <v>40445.15625</v>
      </c>
      <c r="I8001">
        <v>164</v>
      </c>
      <c r="J8001" s="10">
        <v>22.539664505599998</v>
      </c>
      <c r="K8001" s="8">
        <v>-1</v>
      </c>
      <c r="L8001" s="7"/>
      <c r="M8001" s="7"/>
    </row>
    <row r="8002" spans="1:13" x14ac:dyDescent="0.25">
      <c r="A8002" s="6">
        <v>40443.364583333336</v>
      </c>
      <c r="B8002">
        <v>17</v>
      </c>
      <c r="C8002" s="7">
        <v>0</v>
      </c>
      <c r="D8002" s="8">
        <v>-3</v>
      </c>
      <c r="E8002" s="7"/>
      <c r="F8002" s="7"/>
      <c r="H8002" s="6">
        <v>40445.166666666664</v>
      </c>
      <c r="I8002">
        <v>164</v>
      </c>
      <c r="J8002" s="10">
        <v>22.539664505599998</v>
      </c>
      <c r="K8002" s="8">
        <v>0</v>
      </c>
      <c r="L8002" s="7"/>
      <c r="M8002" s="7"/>
    </row>
    <row r="8003" spans="1:13" x14ac:dyDescent="0.25">
      <c r="A8003" s="6">
        <v>40443.375</v>
      </c>
      <c r="B8003">
        <v>20</v>
      </c>
      <c r="C8003" s="7">
        <v>-16.138439999999999</v>
      </c>
      <c r="D8003" s="8">
        <v>-1</v>
      </c>
      <c r="E8003" s="7"/>
      <c r="F8003" s="7"/>
      <c r="H8003" s="6">
        <v>40445.177083333336</v>
      </c>
      <c r="I8003">
        <v>164</v>
      </c>
      <c r="J8003" s="10">
        <v>22.539664505599998</v>
      </c>
      <c r="K8003" s="8">
        <v>0</v>
      </c>
      <c r="L8003" s="7"/>
      <c r="M8003" s="7"/>
    </row>
    <row r="8004" spans="1:13" x14ac:dyDescent="0.25">
      <c r="A8004" s="6">
        <v>40443.385416666664</v>
      </c>
      <c r="B8004">
        <v>22</v>
      </c>
      <c r="C8004" s="7">
        <v>-26.897400000000001</v>
      </c>
      <c r="D8004" s="8">
        <v>1</v>
      </c>
      <c r="E8004" s="7"/>
      <c r="F8004" s="7"/>
      <c r="H8004" s="6">
        <v>40445.1875</v>
      </c>
      <c r="I8004">
        <v>164</v>
      </c>
      <c r="J8004" s="10">
        <v>22.539664505599998</v>
      </c>
      <c r="K8004" s="8">
        <v>0</v>
      </c>
      <c r="L8004" s="7"/>
      <c r="M8004" s="7"/>
    </row>
    <row r="8005" spans="1:13" x14ac:dyDescent="0.25">
      <c r="A8005" s="6">
        <v>40443.395833333336</v>
      </c>
      <c r="B8005">
        <v>18</v>
      </c>
      <c r="C8005" s="7">
        <v>-5.37948</v>
      </c>
      <c r="D8005" s="8">
        <v>-1</v>
      </c>
      <c r="E8005" s="7"/>
      <c r="F8005" s="7"/>
      <c r="H8005" s="6">
        <v>40445.197916666664</v>
      </c>
      <c r="I8005">
        <v>164</v>
      </c>
      <c r="J8005" s="10">
        <v>22.539664505599998</v>
      </c>
      <c r="K8005" s="8">
        <v>0</v>
      </c>
      <c r="L8005" s="7"/>
      <c r="M8005" s="7"/>
    </row>
    <row r="8006" spans="1:13" x14ac:dyDescent="0.25">
      <c r="A8006" s="6">
        <v>40443.40625</v>
      </c>
      <c r="B8006">
        <v>17</v>
      </c>
      <c r="C8006" s="7">
        <v>0</v>
      </c>
      <c r="D8006" s="8">
        <v>0</v>
      </c>
      <c r="E8006" s="7"/>
      <c r="F8006" s="7"/>
      <c r="H8006" s="6">
        <v>40445.208333333336</v>
      </c>
      <c r="I8006">
        <v>164</v>
      </c>
      <c r="J8006" s="10">
        <v>22.539664505599998</v>
      </c>
      <c r="K8006" s="8">
        <v>0</v>
      </c>
      <c r="L8006" s="7"/>
      <c r="M8006" s="7"/>
    </row>
    <row r="8007" spans="1:13" x14ac:dyDescent="0.25">
      <c r="A8007" s="6">
        <v>40443.416666666664</v>
      </c>
      <c r="B8007">
        <v>21</v>
      </c>
      <c r="C8007" s="7">
        <v>-21.51792</v>
      </c>
      <c r="D8007" s="8">
        <v>1</v>
      </c>
      <c r="E8007" s="7"/>
      <c r="F8007" s="7"/>
      <c r="H8007" s="6">
        <v>40445.21875</v>
      </c>
      <c r="I8007">
        <v>164</v>
      </c>
      <c r="J8007" s="10">
        <v>22.539664505599998</v>
      </c>
      <c r="K8007" s="8">
        <v>0</v>
      </c>
      <c r="L8007" s="7"/>
      <c r="M8007" s="7"/>
    </row>
    <row r="8008" spans="1:13" x14ac:dyDescent="0.25">
      <c r="A8008" s="6">
        <v>40443.427083333336</v>
      </c>
      <c r="B8008">
        <v>19</v>
      </c>
      <c r="C8008" s="7">
        <v>-10.75896</v>
      </c>
      <c r="D8008" s="8">
        <v>-3</v>
      </c>
      <c r="E8008" s="7"/>
      <c r="F8008" s="7"/>
      <c r="H8008" s="6">
        <v>40445.229166666664</v>
      </c>
      <c r="I8008">
        <v>164</v>
      </c>
      <c r="J8008" s="10">
        <v>22.539664505599998</v>
      </c>
      <c r="K8008" s="8">
        <v>0</v>
      </c>
      <c r="L8008" s="7"/>
      <c r="M8008" s="7"/>
    </row>
    <row r="8009" spans="1:13" x14ac:dyDescent="0.25">
      <c r="A8009" s="6">
        <v>40443.4375</v>
      </c>
      <c r="B8009">
        <v>19</v>
      </c>
      <c r="C8009" s="7">
        <v>-10.75896</v>
      </c>
      <c r="D8009" s="8">
        <v>1</v>
      </c>
      <c r="E8009" s="7"/>
      <c r="F8009" s="7"/>
      <c r="H8009" s="6">
        <v>40445.239583333336</v>
      </c>
      <c r="I8009">
        <v>164</v>
      </c>
      <c r="J8009" s="10">
        <v>22.539664505599998</v>
      </c>
      <c r="K8009" s="8">
        <v>0</v>
      </c>
      <c r="L8009" s="7"/>
      <c r="M8009" s="7"/>
    </row>
    <row r="8010" spans="1:13" x14ac:dyDescent="0.25">
      <c r="A8010" s="6">
        <v>40443.447916666664</v>
      </c>
      <c r="B8010">
        <v>20</v>
      </c>
      <c r="C8010" s="7">
        <v>-16.138439999999999</v>
      </c>
      <c r="D8010" s="8">
        <v>3</v>
      </c>
      <c r="E8010" s="7"/>
      <c r="F8010" s="7"/>
      <c r="H8010" s="6">
        <v>40445.25</v>
      </c>
      <c r="I8010">
        <v>164</v>
      </c>
      <c r="J8010" s="10">
        <v>22.539664505599998</v>
      </c>
      <c r="K8010" s="8" t="s">
        <v>7</v>
      </c>
      <c r="L8010" s="7"/>
      <c r="M8010" s="7"/>
    </row>
    <row r="8011" spans="1:13" x14ac:dyDescent="0.25">
      <c r="A8011" s="6">
        <v>40443.458333333336</v>
      </c>
      <c r="B8011">
        <v>20</v>
      </c>
      <c r="C8011" s="7">
        <v>-16.138439999999999</v>
      </c>
      <c r="D8011" s="8">
        <v>-1</v>
      </c>
      <c r="E8011" s="7"/>
      <c r="F8011" s="7"/>
      <c r="H8011" s="6">
        <v>40445.260416666664</v>
      </c>
      <c r="I8011">
        <v>159</v>
      </c>
      <c r="J8011" s="10">
        <v>21.699192944599996</v>
      </c>
      <c r="K8011" s="8" t="s">
        <v>7</v>
      </c>
      <c r="L8011" s="7"/>
      <c r="M8011" s="7"/>
    </row>
    <row r="8012" spans="1:13" x14ac:dyDescent="0.25">
      <c r="A8012" s="6">
        <v>40443.46875</v>
      </c>
      <c r="B8012">
        <v>17</v>
      </c>
      <c r="C8012" s="7">
        <v>0</v>
      </c>
      <c r="D8012" s="8">
        <v>-2</v>
      </c>
      <c r="E8012" s="7"/>
      <c r="F8012" s="7"/>
      <c r="H8012" s="6">
        <v>40445.270833333336</v>
      </c>
      <c r="I8012">
        <v>164</v>
      </c>
      <c r="J8012" s="10">
        <v>22.539664505599998</v>
      </c>
      <c r="K8012" s="8" t="s">
        <v>7</v>
      </c>
      <c r="L8012" s="7"/>
      <c r="M8012" s="7"/>
    </row>
    <row r="8013" spans="1:13" x14ac:dyDescent="0.25">
      <c r="A8013" s="6">
        <v>40443.479166666664</v>
      </c>
      <c r="B8013">
        <v>21</v>
      </c>
      <c r="C8013" s="7">
        <v>-21.51792</v>
      </c>
      <c r="D8013" s="8">
        <v>2</v>
      </c>
      <c r="E8013" s="7"/>
      <c r="F8013" s="7"/>
      <c r="H8013" s="6">
        <v>40445.28125</v>
      </c>
      <c r="I8013">
        <v>164</v>
      </c>
      <c r="J8013" s="10">
        <v>22.539664505599998</v>
      </c>
      <c r="K8013" s="8" t="s">
        <v>7</v>
      </c>
      <c r="L8013" s="7"/>
      <c r="M8013" s="7"/>
    </row>
    <row r="8014" spans="1:13" x14ac:dyDescent="0.25">
      <c r="A8014" s="6">
        <v>40443.489583333336</v>
      </c>
      <c r="B8014">
        <v>19</v>
      </c>
      <c r="C8014" s="7">
        <v>-10.75896</v>
      </c>
      <c r="D8014" s="8">
        <v>-1</v>
      </c>
      <c r="E8014" s="7"/>
      <c r="F8014" s="7"/>
      <c r="H8014" s="6">
        <v>40445.291666666664</v>
      </c>
      <c r="I8014">
        <v>164</v>
      </c>
      <c r="J8014" s="10">
        <v>22.539664505599998</v>
      </c>
      <c r="K8014" s="8">
        <v>0</v>
      </c>
      <c r="L8014" s="7"/>
      <c r="M8014" s="7"/>
    </row>
    <row r="8015" spans="1:13" x14ac:dyDescent="0.25">
      <c r="A8015" s="6">
        <v>40443.5</v>
      </c>
      <c r="B8015">
        <v>17</v>
      </c>
      <c r="C8015" s="7">
        <v>0</v>
      </c>
      <c r="D8015" s="8" t="s">
        <v>7</v>
      </c>
      <c r="E8015" s="7"/>
      <c r="F8015" s="7"/>
      <c r="H8015" s="6">
        <v>40445.302083333336</v>
      </c>
      <c r="I8015">
        <v>164</v>
      </c>
      <c r="J8015" s="10">
        <v>22.539664505599998</v>
      </c>
      <c r="K8015" s="8">
        <v>5</v>
      </c>
      <c r="L8015" s="7"/>
      <c r="M8015" s="7"/>
    </row>
    <row r="8016" spans="1:13" x14ac:dyDescent="0.25">
      <c r="A8016" s="6">
        <v>40443.510416666664</v>
      </c>
      <c r="B8016">
        <v>20</v>
      </c>
      <c r="C8016" s="7">
        <v>-16.138439999999999</v>
      </c>
      <c r="D8016" s="8" t="s">
        <v>7</v>
      </c>
      <c r="E8016" s="7"/>
      <c r="F8016" s="7"/>
      <c r="H8016" s="6">
        <v>40445.3125</v>
      </c>
      <c r="I8016">
        <v>163</v>
      </c>
      <c r="J8016" s="10">
        <v>22.370760287799996</v>
      </c>
      <c r="K8016" s="8">
        <v>-1</v>
      </c>
      <c r="L8016" s="7"/>
      <c r="M8016" s="7"/>
    </row>
    <row r="8017" spans="1:13" x14ac:dyDescent="0.25">
      <c r="A8017" s="6">
        <v>40443.520833333336</v>
      </c>
      <c r="B8017">
        <v>20</v>
      </c>
      <c r="C8017" s="7">
        <v>-16.138439999999999</v>
      </c>
      <c r="D8017" s="8" t="s">
        <v>7</v>
      </c>
      <c r="E8017" s="7"/>
      <c r="F8017" s="7"/>
      <c r="H8017" s="6">
        <v>40445.322916666664</v>
      </c>
      <c r="I8017">
        <v>164</v>
      </c>
      <c r="J8017" s="10">
        <v>22.539664505599998</v>
      </c>
      <c r="K8017" s="8">
        <v>0</v>
      </c>
      <c r="L8017" s="7"/>
      <c r="M8017" s="7"/>
    </row>
    <row r="8018" spans="1:13" x14ac:dyDescent="0.25">
      <c r="A8018" s="6">
        <v>40443.53125</v>
      </c>
      <c r="B8018">
        <v>17</v>
      </c>
      <c r="C8018" s="7">
        <v>0</v>
      </c>
      <c r="D8018" s="8" t="s">
        <v>7</v>
      </c>
      <c r="E8018" s="7"/>
      <c r="F8018" s="7"/>
      <c r="H8018" s="6">
        <v>40445.333333333336</v>
      </c>
      <c r="I8018">
        <v>164</v>
      </c>
      <c r="J8018" s="10">
        <v>22.539664505599998</v>
      </c>
      <c r="K8018" s="8">
        <v>0</v>
      </c>
      <c r="L8018" s="7"/>
      <c r="M8018" s="7"/>
    </row>
    <row r="8019" spans="1:13" x14ac:dyDescent="0.25">
      <c r="A8019" s="6">
        <v>40443.541666666664</v>
      </c>
      <c r="B8019">
        <v>17</v>
      </c>
      <c r="C8019" s="7">
        <v>0</v>
      </c>
      <c r="D8019" s="8">
        <v>0</v>
      </c>
      <c r="E8019" s="7"/>
      <c r="F8019" s="7"/>
      <c r="H8019" s="6">
        <v>40445.34375</v>
      </c>
      <c r="I8019">
        <v>150</v>
      </c>
      <c r="J8019" s="10">
        <v>20.210075</v>
      </c>
      <c r="K8019" s="8">
        <v>-14</v>
      </c>
      <c r="L8019" s="7"/>
      <c r="M8019" s="7"/>
    </row>
    <row r="8020" spans="1:13" x14ac:dyDescent="0.25">
      <c r="A8020" s="6">
        <v>40443.552083333336</v>
      </c>
      <c r="B8020">
        <v>17</v>
      </c>
      <c r="C8020" s="7">
        <v>0</v>
      </c>
      <c r="D8020" s="8">
        <v>-3</v>
      </c>
      <c r="E8020" s="7"/>
      <c r="F8020" s="7"/>
      <c r="H8020" s="6">
        <v>40445.354166666664</v>
      </c>
      <c r="I8020">
        <v>163</v>
      </c>
      <c r="J8020" s="10">
        <v>22.370760287799996</v>
      </c>
      <c r="K8020" s="8">
        <v>0</v>
      </c>
      <c r="L8020" s="7"/>
      <c r="M8020" s="7"/>
    </row>
    <row r="8021" spans="1:13" x14ac:dyDescent="0.25">
      <c r="A8021" s="6">
        <v>40443.5625</v>
      </c>
      <c r="B8021">
        <v>21</v>
      </c>
      <c r="C8021" s="7">
        <v>-21.51792</v>
      </c>
      <c r="D8021" s="8">
        <v>1</v>
      </c>
      <c r="E8021" s="7"/>
      <c r="F8021" s="7"/>
      <c r="H8021" s="6">
        <v>40445.364583333336</v>
      </c>
      <c r="I8021">
        <v>162</v>
      </c>
      <c r="J8021" s="10">
        <v>22.202267547199998</v>
      </c>
      <c r="K8021" s="8">
        <v>-2</v>
      </c>
      <c r="L8021" s="7"/>
      <c r="M8021" s="7"/>
    </row>
    <row r="8022" spans="1:13" x14ac:dyDescent="0.25">
      <c r="A8022" s="6">
        <v>40443.572916666664</v>
      </c>
      <c r="B8022">
        <v>20</v>
      </c>
      <c r="C8022" s="7">
        <v>-16.138439999999999</v>
      </c>
      <c r="D8022" s="8">
        <v>3</v>
      </c>
      <c r="E8022" s="7"/>
      <c r="F8022" s="7"/>
      <c r="H8022" s="6">
        <v>40445.375</v>
      </c>
      <c r="I8022">
        <v>163</v>
      </c>
      <c r="J8022" s="10">
        <v>22.370760287799996</v>
      </c>
      <c r="K8022" s="8">
        <v>-1</v>
      </c>
      <c r="L8022" s="7"/>
      <c r="M8022" s="7"/>
    </row>
    <row r="8023" spans="1:13" x14ac:dyDescent="0.25">
      <c r="A8023" s="6">
        <v>40443.583333333336</v>
      </c>
      <c r="B8023">
        <v>17</v>
      </c>
      <c r="C8023" s="7">
        <v>0</v>
      </c>
      <c r="D8023" s="8">
        <v>0</v>
      </c>
      <c r="E8023" s="7"/>
      <c r="F8023" s="7"/>
      <c r="H8023" s="6">
        <v>40445.385416666664</v>
      </c>
      <c r="I8023">
        <v>161</v>
      </c>
      <c r="J8023" s="10">
        <v>22.034179759399997</v>
      </c>
      <c r="K8023" s="8">
        <v>11</v>
      </c>
      <c r="L8023" s="7"/>
      <c r="M8023" s="7"/>
    </row>
    <row r="8024" spans="1:13" x14ac:dyDescent="0.25">
      <c r="A8024" s="6">
        <v>40443.59375</v>
      </c>
      <c r="B8024">
        <v>17</v>
      </c>
      <c r="C8024" s="7">
        <v>0</v>
      </c>
      <c r="D8024" s="8">
        <v>0</v>
      </c>
      <c r="E8024" s="7"/>
      <c r="F8024" s="7"/>
      <c r="H8024" s="6">
        <v>40445.395833333336</v>
      </c>
      <c r="I8024">
        <v>163</v>
      </c>
      <c r="J8024" s="10">
        <v>22.370760287799996</v>
      </c>
      <c r="K8024" s="8">
        <v>0</v>
      </c>
      <c r="L8024" s="7"/>
      <c r="M8024" s="7"/>
    </row>
    <row r="8025" spans="1:13" x14ac:dyDescent="0.25">
      <c r="A8025" s="6">
        <v>40443.604166666664</v>
      </c>
      <c r="B8025">
        <v>17</v>
      </c>
      <c r="C8025" s="7">
        <v>0</v>
      </c>
      <c r="D8025" s="8">
        <v>-4</v>
      </c>
      <c r="E8025" s="7"/>
      <c r="F8025" s="7"/>
      <c r="H8025" s="6">
        <v>40445.40625</v>
      </c>
      <c r="I8025">
        <v>160</v>
      </c>
      <c r="J8025" s="10">
        <v>21.866490399999996</v>
      </c>
      <c r="K8025" s="8">
        <v>-2</v>
      </c>
      <c r="L8025" s="7"/>
      <c r="M8025" s="7"/>
    </row>
    <row r="8026" spans="1:13" x14ac:dyDescent="0.25">
      <c r="A8026" s="6">
        <v>40443.614583333336</v>
      </c>
      <c r="B8026">
        <v>17</v>
      </c>
      <c r="C8026" s="7">
        <v>0</v>
      </c>
      <c r="D8026" s="8">
        <v>-3</v>
      </c>
      <c r="E8026" s="7"/>
      <c r="F8026" s="7"/>
      <c r="H8026" s="6">
        <v>40445.416666666664</v>
      </c>
      <c r="I8026">
        <v>163</v>
      </c>
      <c r="J8026" s="10">
        <v>22.370760287799996</v>
      </c>
      <c r="K8026" s="8">
        <v>0</v>
      </c>
      <c r="L8026" s="7"/>
      <c r="M8026" s="7"/>
    </row>
    <row r="8027" spans="1:13" x14ac:dyDescent="0.25">
      <c r="A8027" s="6">
        <v>40443.625</v>
      </c>
      <c r="B8027">
        <v>22</v>
      </c>
      <c r="C8027" s="7">
        <v>-26.897400000000001</v>
      </c>
      <c r="D8027" s="8">
        <v>5</v>
      </c>
      <c r="E8027" s="7"/>
      <c r="F8027" s="7"/>
      <c r="H8027" s="6">
        <v>40445.427083333336</v>
      </c>
      <c r="I8027">
        <v>163</v>
      </c>
      <c r="J8027" s="10">
        <v>22.370760287799996</v>
      </c>
      <c r="K8027" s="8">
        <v>2</v>
      </c>
      <c r="L8027" s="7"/>
      <c r="M8027" s="7"/>
    </row>
    <row r="8028" spans="1:13" x14ac:dyDescent="0.25">
      <c r="A8028" s="6">
        <v>40443.635416666664</v>
      </c>
      <c r="B8028">
        <v>17</v>
      </c>
      <c r="C8028" s="7">
        <v>0</v>
      </c>
      <c r="D8028" s="8">
        <v>0</v>
      </c>
      <c r="E8028" s="7"/>
      <c r="F8028" s="7"/>
      <c r="H8028" s="6">
        <v>40445.4375</v>
      </c>
      <c r="I8028">
        <v>163</v>
      </c>
      <c r="J8028" s="10">
        <v>22.370760287799996</v>
      </c>
      <c r="K8028" s="8">
        <v>0</v>
      </c>
      <c r="L8028" s="7"/>
      <c r="M8028" s="7"/>
    </row>
    <row r="8029" spans="1:13" x14ac:dyDescent="0.25">
      <c r="A8029" s="6">
        <v>40443.645833333336</v>
      </c>
      <c r="B8029">
        <v>17</v>
      </c>
      <c r="C8029" s="7">
        <v>0</v>
      </c>
      <c r="D8029" s="8">
        <v>0</v>
      </c>
      <c r="E8029" s="7"/>
      <c r="F8029" s="7"/>
      <c r="H8029" s="6">
        <v>40445.447916666664</v>
      </c>
      <c r="I8029">
        <v>163</v>
      </c>
      <c r="J8029" s="10">
        <v>22.370760287799996</v>
      </c>
      <c r="K8029" s="8">
        <v>3</v>
      </c>
      <c r="L8029" s="7"/>
      <c r="M8029" s="7"/>
    </row>
    <row r="8030" spans="1:13" x14ac:dyDescent="0.25">
      <c r="A8030" s="6">
        <v>40443.65625</v>
      </c>
      <c r="B8030">
        <v>17</v>
      </c>
      <c r="C8030" s="7">
        <v>0</v>
      </c>
      <c r="D8030" s="8">
        <v>0</v>
      </c>
      <c r="E8030" s="7"/>
      <c r="F8030" s="7"/>
      <c r="H8030" s="6">
        <v>40445.458333333336</v>
      </c>
      <c r="I8030">
        <v>163</v>
      </c>
      <c r="J8030" s="10">
        <v>22.370760287799996</v>
      </c>
      <c r="K8030" s="8">
        <v>0</v>
      </c>
      <c r="L8030" s="7"/>
      <c r="M8030" s="7"/>
    </row>
    <row r="8031" spans="1:13" x14ac:dyDescent="0.25">
      <c r="A8031" s="6">
        <v>40443.666666666664</v>
      </c>
      <c r="B8031">
        <v>17</v>
      </c>
      <c r="C8031" s="7">
        <v>0</v>
      </c>
      <c r="D8031" s="8">
        <v>-5</v>
      </c>
      <c r="E8031" s="7"/>
      <c r="F8031" s="7"/>
      <c r="H8031" s="6">
        <v>40445.46875</v>
      </c>
      <c r="I8031">
        <v>163</v>
      </c>
      <c r="J8031" s="10">
        <v>22.370760287799996</v>
      </c>
      <c r="K8031" s="8">
        <v>0</v>
      </c>
      <c r="L8031" s="7"/>
      <c r="M8031" s="7"/>
    </row>
    <row r="8032" spans="1:13" x14ac:dyDescent="0.25">
      <c r="A8032" s="6">
        <v>40443.677083333336</v>
      </c>
      <c r="B8032">
        <v>17</v>
      </c>
      <c r="C8032" s="7">
        <v>0</v>
      </c>
      <c r="D8032" s="8">
        <v>0</v>
      </c>
      <c r="E8032" s="7"/>
      <c r="F8032" s="7"/>
      <c r="H8032" s="6">
        <v>40445.479166666664</v>
      </c>
      <c r="I8032">
        <v>163</v>
      </c>
      <c r="J8032" s="10">
        <v>22.370760287799996</v>
      </c>
      <c r="K8032" s="8">
        <v>0</v>
      </c>
      <c r="L8032" s="7"/>
      <c r="M8032" s="7"/>
    </row>
    <row r="8033" spans="1:13" x14ac:dyDescent="0.25">
      <c r="A8033" s="6">
        <v>40443.6875</v>
      </c>
      <c r="B8033">
        <v>17</v>
      </c>
      <c r="C8033" s="7">
        <v>0</v>
      </c>
      <c r="D8033" s="8">
        <v>0</v>
      </c>
      <c r="E8033" s="7"/>
      <c r="F8033" s="7"/>
      <c r="H8033" s="6">
        <v>40445.489583333336</v>
      </c>
      <c r="I8033">
        <v>163</v>
      </c>
      <c r="J8033" s="10">
        <v>22.370760287799996</v>
      </c>
      <c r="K8033" s="8">
        <v>0</v>
      </c>
      <c r="L8033" s="7"/>
      <c r="M8033" s="7"/>
    </row>
    <row r="8034" spans="1:13" x14ac:dyDescent="0.25">
      <c r="A8034" s="6">
        <v>40443.697916666664</v>
      </c>
      <c r="B8034">
        <v>17</v>
      </c>
      <c r="C8034" s="7">
        <v>0</v>
      </c>
      <c r="D8034" s="8">
        <v>0</v>
      </c>
      <c r="E8034" s="7"/>
      <c r="F8034" s="7"/>
      <c r="H8034" s="6">
        <v>40445.5</v>
      </c>
      <c r="I8034">
        <v>163</v>
      </c>
      <c r="J8034" s="10">
        <v>22.370760287799996</v>
      </c>
      <c r="K8034" s="8" t="s">
        <v>7</v>
      </c>
      <c r="L8034" s="7"/>
      <c r="M8034" s="7"/>
    </row>
    <row r="8035" spans="1:13" x14ac:dyDescent="0.25">
      <c r="A8035" s="6">
        <v>40443.708333333336</v>
      </c>
      <c r="B8035">
        <v>17</v>
      </c>
      <c r="C8035" s="7">
        <v>0</v>
      </c>
      <c r="D8035" s="8">
        <v>0</v>
      </c>
      <c r="E8035" s="7"/>
      <c r="F8035" s="7"/>
      <c r="H8035" s="6">
        <v>40445.510416666664</v>
      </c>
      <c r="I8035">
        <v>163</v>
      </c>
      <c r="J8035" s="10">
        <v>22.370760287799996</v>
      </c>
      <c r="K8035" s="8" t="s">
        <v>7</v>
      </c>
      <c r="L8035" s="7"/>
      <c r="M8035" s="7"/>
    </row>
    <row r="8036" spans="1:13" x14ac:dyDescent="0.25">
      <c r="A8036" s="6">
        <v>40443.71875</v>
      </c>
      <c r="B8036">
        <v>17</v>
      </c>
      <c r="C8036" s="7">
        <v>0</v>
      </c>
      <c r="D8036" s="8">
        <v>0</v>
      </c>
      <c r="E8036" s="7"/>
      <c r="F8036" s="7"/>
      <c r="H8036" s="6">
        <v>40445.520833333336</v>
      </c>
      <c r="I8036">
        <v>163</v>
      </c>
      <c r="J8036" s="10">
        <v>22.370760287799996</v>
      </c>
      <c r="K8036" s="8" t="s">
        <v>7</v>
      </c>
      <c r="L8036" s="7"/>
      <c r="M8036" s="7"/>
    </row>
    <row r="8037" spans="1:13" x14ac:dyDescent="0.25">
      <c r="A8037" s="6">
        <v>40443.729166666664</v>
      </c>
      <c r="B8037">
        <v>17</v>
      </c>
      <c r="C8037" s="7">
        <v>0</v>
      </c>
      <c r="D8037" s="8">
        <v>0</v>
      </c>
      <c r="E8037" s="7"/>
      <c r="F8037" s="7"/>
      <c r="H8037" s="6">
        <v>40445.53125</v>
      </c>
      <c r="I8037">
        <v>163</v>
      </c>
      <c r="J8037" s="10">
        <v>22.370760287799996</v>
      </c>
      <c r="K8037" s="8" t="s">
        <v>7</v>
      </c>
      <c r="L8037" s="7"/>
      <c r="M8037" s="7"/>
    </row>
    <row r="8038" spans="1:13" x14ac:dyDescent="0.25">
      <c r="A8038" s="6">
        <v>40443.739583333336</v>
      </c>
      <c r="B8038">
        <v>17</v>
      </c>
      <c r="C8038" s="7">
        <v>0</v>
      </c>
      <c r="D8038" s="8">
        <v>0</v>
      </c>
      <c r="E8038" s="7"/>
      <c r="F8038" s="7"/>
      <c r="H8038" s="6">
        <v>40445.541666666664</v>
      </c>
      <c r="I8038">
        <v>163</v>
      </c>
      <c r="J8038" s="10">
        <v>22.370760287799996</v>
      </c>
      <c r="K8038" s="8">
        <v>0</v>
      </c>
      <c r="L8038" s="7"/>
      <c r="M8038" s="7"/>
    </row>
    <row r="8039" spans="1:13" x14ac:dyDescent="0.25">
      <c r="A8039" s="6">
        <v>40443.75</v>
      </c>
      <c r="B8039">
        <v>17</v>
      </c>
      <c r="C8039" s="7">
        <v>0</v>
      </c>
      <c r="D8039" s="8" t="s">
        <v>7</v>
      </c>
      <c r="E8039" s="7"/>
      <c r="F8039" s="7"/>
      <c r="H8039" s="6">
        <v>40445.552083333336</v>
      </c>
      <c r="I8039">
        <v>163</v>
      </c>
      <c r="J8039" s="10">
        <v>22.370760287799996</v>
      </c>
      <c r="K8039" s="8">
        <v>0</v>
      </c>
      <c r="L8039" s="7"/>
      <c r="M8039" s="7"/>
    </row>
    <row r="8040" spans="1:13" x14ac:dyDescent="0.25">
      <c r="A8040" s="6">
        <v>40443.760416666664</v>
      </c>
      <c r="B8040">
        <v>17</v>
      </c>
      <c r="C8040" s="7">
        <v>0</v>
      </c>
      <c r="D8040" s="8" t="s">
        <v>7</v>
      </c>
      <c r="E8040" s="7"/>
      <c r="F8040" s="7"/>
      <c r="H8040" s="6">
        <v>40445.5625</v>
      </c>
      <c r="I8040">
        <v>163</v>
      </c>
      <c r="J8040" s="10">
        <v>22.370760287799996</v>
      </c>
      <c r="K8040" s="8">
        <v>0</v>
      </c>
      <c r="L8040" s="7"/>
      <c r="M8040" s="7"/>
    </row>
    <row r="8041" spans="1:13" x14ac:dyDescent="0.25">
      <c r="A8041" s="6">
        <v>40443.770833333336</v>
      </c>
      <c r="B8041">
        <v>17</v>
      </c>
      <c r="C8041" s="7">
        <v>0</v>
      </c>
      <c r="D8041" s="8" t="s">
        <v>7</v>
      </c>
      <c r="E8041" s="7"/>
      <c r="F8041" s="7"/>
      <c r="H8041" s="6">
        <v>40445.572916666664</v>
      </c>
      <c r="I8041">
        <v>163</v>
      </c>
      <c r="J8041" s="10">
        <v>22.370760287799996</v>
      </c>
      <c r="K8041" s="8">
        <v>0</v>
      </c>
      <c r="L8041" s="7"/>
      <c r="M8041" s="7"/>
    </row>
    <row r="8042" spans="1:13" x14ac:dyDescent="0.25">
      <c r="A8042" s="6">
        <v>40443.78125</v>
      </c>
      <c r="B8042">
        <v>20</v>
      </c>
      <c r="C8042" s="7">
        <v>-16.138439999999999</v>
      </c>
      <c r="D8042" s="8" t="s">
        <v>7</v>
      </c>
      <c r="E8042" s="7"/>
      <c r="F8042" s="7"/>
      <c r="H8042" s="6">
        <v>40445.583333333336</v>
      </c>
      <c r="I8042">
        <v>163</v>
      </c>
      <c r="J8042" s="10">
        <v>22.370760287799996</v>
      </c>
      <c r="K8042" s="8">
        <v>0</v>
      </c>
      <c r="L8042" s="7"/>
      <c r="M8042" s="7"/>
    </row>
    <row r="8043" spans="1:13" x14ac:dyDescent="0.25">
      <c r="A8043" s="6">
        <v>40443.791666666664</v>
      </c>
      <c r="B8043">
        <v>19</v>
      </c>
      <c r="C8043" s="7">
        <v>-10.75896</v>
      </c>
      <c r="D8043" s="8">
        <v>2</v>
      </c>
      <c r="E8043" s="7"/>
      <c r="F8043" s="7"/>
      <c r="H8043" s="6">
        <v>40445.59375</v>
      </c>
      <c r="I8043">
        <v>163</v>
      </c>
      <c r="J8043" s="10">
        <v>22.370760287799996</v>
      </c>
      <c r="K8043" s="8">
        <v>0</v>
      </c>
      <c r="L8043" s="7"/>
      <c r="M8043" s="7"/>
    </row>
    <row r="8044" spans="1:13" x14ac:dyDescent="0.25">
      <c r="A8044" s="6">
        <v>40443.802083333336</v>
      </c>
      <c r="B8044">
        <v>17</v>
      </c>
      <c r="C8044" s="7">
        <v>0</v>
      </c>
      <c r="D8044" s="8">
        <v>0</v>
      </c>
      <c r="E8044" s="7"/>
      <c r="F8044" s="7"/>
      <c r="H8044" s="6">
        <v>40445.604166666664</v>
      </c>
      <c r="I8044">
        <v>163</v>
      </c>
      <c r="J8044" s="10">
        <v>22.370760287799996</v>
      </c>
      <c r="K8044" s="8">
        <v>0</v>
      </c>
      <c r="L8044" s="7"/>
      <c r="M8044" s="7"/>
    </row>
    <row r="8045" spans="1:13" x14ac:dyDescent="0.25">
      <c r="A8045" s="6">
        <v>40443.8125</v>
      </c>
      <c r="B8045">
        <v>17</v>
      </c>
      <c r="C8045" s="7">
        <v>0</v>
      </c>
      <c r="D8045" s="8">
        <v>0</v>
      </c>
      <c r="E8045" s="7"/>
      <c r="F8045" s="7"/>
      <c r="H8045" s="6">
        <v>40445.614583333336</v>
      </c>
      <c r="I8045">
        <v>163</v>
      </c>
      <c r="J8045" s="10">
        <v>22.370760287799996</v>
      </c>
      <c r="K8045" s="8">
        <v>0</v>
      </c>
      <c r="L8045" s="7"/>
      <c r="M8045" s="7"/>
    </row>
    <row r="8046" spans="1:13" x14ac:dyDescent="0.25">
      <c r="A8046" s="6">
        <v>40443.822916666664</v>
      </c>
      <c r="B8046">
        <v>17</v>
      </c>
      <c r="C8046" s="7">
        <v>0</v>
      </c>
      <c r="D8046" s="8">
        <v>-3</v>
      </c>
      <c r="E8046" s="7"/>
      <c r="F8046" s="7"/>
      <c r="H8046" s="6">
        <v>40445.625</v>
      </c>
      <c r="I8046">
        <v>163</v>
      </c>
      <c r="J8046" s="10">
        <v>22.370760287799996</v>
      </c>
      <c r="K8046" s="8">
        <v>0</v>
      </c>
      <c r="L8046" s="7"/>
      <c r="M8046" s="7"/>
    </row>
    <row r="8047" spans="1:13" x14ac:dyDescent="0.25">
      <c r="A8047" s="6">
        <v>40443.833333333336</v>
      </c>
      <c r="B8047">
        <v>17</v>
      </c>
      <c r="C8047" s="7">
        <v>0</v>
      </c>
      <c r="D8047" s="8">
        <v>-2</v>
      </c>
      <c r="E8047" s="7"/>
      <c r="F8047" s="7"/>
      <c r="H8047" s="6">
        <v>40445.635416666664</v>
      </c>
      <c r="I8047">
        <v>163</v>
      </c>
      <c r="J8047" s="10">
        <v>22.370760287799996</v>
      </c>
      <c r="K8047" s="8">
        <v>0</v>
      </c>
      <c r="L8047" s="7"/>
      <c r="M8047" s="7"/>
    </row>
    <row r="8048" spans="1:13" x14ac:dyDescent="0.25">
      <c r="A8048" s="6">
        <v>40443.84375</v>
      </c>
      <c r="B8048">
        <v>48</v>
      </c>
      <c r="C8048" s="7">
        <v>-166.76388</v>
      </c>
      <c r="D8048" s="8">
        <v>31</v>
      </c>
      <c r="E8048" s="7">
        <v>-166.76388</v>
      </c>
      <c r="F8048" s="7"/>
      <c r="H8048" s="6">
        <v>40445.645833333336</v>
      </c>
      <c r="I8048">
        <v>163</v>
      </c>
      <c r="J8048" s="10">
        <v>22.370760287799996</v>
      </c>
      <c r="K8048" s="8">
        <v>0</v>
      </c>
      <c r="L8048" s="7"/>
      <c r="M8048" s="7"/>
    </row>
    <row r="8049" spans="1:13" x14ac:dyDescent="0.25">
      <c r="A8049" s="6">
        <v>40443.854166666664</v>
      </c>
      <c r="B8049">
        <v>21</v>
      </c>
      <c r="C8049" s="7">
        <v>-21.51792</v>
      </c>
      <c r="D8049" s="8">
        <v>4</v>
      </c>
      <c r="E8049" s="7"/>
      <c r="F8049" s="7"/>
      <c r="H8049" s="6">
        <v>40445.65625</v>
      </c>
      <c r="I8049">
        <v>163</v>
      </c>
      <c r="J8049" s="10">
        <v>22.370760287799996</v>
      </c>
      <c r="K8049" s="8">
        <v>0</v>
      </c>
      <c r="L8049" s="7"/>
      <c r="M8049" s="7"/>
    </row>
    <row r="8050" spans="1:13" x14ac:dyDescent="0.25">
      <c r="A8050" s="6">
        <v>40443.864583333336</v>
      </c>
      <c r="B8050">
        <v>37</v>
      </c>
      <c r="C8050" s="7">
        <v>-107.5896</v>
      </c>
      <c r="D8050" s="8">
        <v>20</v>
      </c>
      <c r="E8050" s="7"/>
      <c r="F8050" s="7"/>
      <c r="H8050" s="6">
        <v>40445.666666666664</v>
      </c>
      <c r="I8050">
        <v>163</v>
      </c>
      <c r="J8050" s="10">
        <v>22.370760287799996</v>
      </c>
      <c r="K8050" s="8">
        <v>0</v>
      </c>
      <c r="L8050" s="7"/>
      <c r="M8050" s="7"/>
    </row>
    <row r="8051" spans="1:13" x14ac:dyDescent="0.25">
      <c r="A8051" s="6">
        <v>40443.875</v>
      </c>
      <c r="B8051">
        <v>48</v>
      </c>
      <c r="C8051" s="7">
        <v>-166.76388</v>
      </c>
      <c r="D8051" s="8">
        <v>31</v>
      </c>
      <c r="E8051" s="7">
        <v>-166.76388</v>
      </c>
      <c r="F8051" s="7"/>
      <c r="H8051" s="6">
        <v>40445.677083333336</v>
      </c>
      <c r="I8051">
        <v>163</v>
      </c>
      <c r="J8051" s="10">
        <v>22.370760287799996</v>
      </c>
      <c r="K8051" s="8">
        <v>0</v>
      </c>
      <c r="L8051" s="7"/>
      <c r="M8051" s="7"/>
    </row>
    <row r="8052" spans="1:13" x14ac:dyDescent="0.25">
      <c r="A8052" s="6">
        <v>40443.885416666664</v>
      </c>
      <c r="B8052">
        <v>21</v>
      </c>
      <c r="C8052" s="7">
        <v>-21.51792</v>
      </c>
      <c r="D8052" s="8">
        <v>-27</v>
      </c>
      <c r="E8052" s="7"/>
      <c r="F8052" s="7"/>
      <c r="H8052" s="6">
        <v>40445.6875</v>
      </c>
      <c r="I8052">
        <v>163</v>
      </c>
      <c r="J8052" s="10">
        <v>22.370760287799996</v>
      </c>
      <c r="K8052" s="8">
        <v>0</v>
      </c>
      <c r="L8052" s="7"/>
      <c r="M8052" s="7"/>
    </row>
    <row r="8053" spans="1:13" x14ac:dyDescent="0.25">
      <c r="A8053" s="6">
        <v>40443.895833333336</v>
      </c>
      <c r="B8053">
        <v>17</v>
      </c>
      <c r="C8053" s="7">
        <v>0</v>
      </c>
      <c r="D8053" s="8">
        <v>-4</v>
      </c>
      <c r="E8053" s="7"/>
      <c r="F8053" s="7"/>
      <c r="H8053" s="6">
        <v>40445.697916666664</v>
      </c>
      <c r="I8053">
        <v>163</v>
      </c>
      <c r="J8053" s="10">
        <v>22.370760287799996</v>
      </c>
      <c r="K8053" s="8">
        <v>0</v>
      </c>
      <c r="L8053" s="7"/>
      <c r="M8053" s="7"/>
    </row>
    <row r="8054" spans="1:13" x14ac:dyDescent="0.25">
      <c r="A8054" s="6">
        <v>40443.90625</v>
      </c>
      <c r="B8054">
        <v>17</v>
      </c>
      <c r="C8054" s="7">
        <v>0</v>
      </c>
      <c r="D8054" s="8">
        <v>-20</v>
      </c>
      <c r="E8054" s="7"/>
      <c r="F8054" s="7"/>
      <c r="H8054" s="6">
        <v>40445.708333333336</v>
      </c>
      <c r="I8054">
        <v>163</v>
      </c>
      <c r="J8054" s="10">
        <v>22.370760287799996</v>
      </c>
      <c r="K8054" s="8">
        <v>0</v>
      </c>
      <c r="L8054" s="7"/>
      <c r="M8054" s="7"/>
    </row>
    <row r="8055" spans="1:13" x14ac:dyDescent="0.25">
      <c r="A8055" s="6">
        <v>40443.916666666664</v>
      </c>
      <c r="B8055">
        <v>17</v>
      </c>
      <c r="C8055" s="7">
        <v>0</v>
      </c>
      <c r="D8055" s="8">
        <v>-31</v>
      </c>
      <c r="E8055" s="7"/>
      <c r="F8055" s="7"/>
      <c r="H8055" s="6">
        <v>40445.71875</v>
      </c>
      <c r="I8055">
        <v>163</v>
      </c>
      <c r="J8055" s="10">
        <v>22.370760287799996</v>
      </c>
      <c r="K8055" s="8">
        <v>0</v>
      </c>
      <c r="L8055" s="7"/>
      <c r="M8055" s="7"/>
    </row>
    <row r="8056" spans="1:13" x14ac:dyDescent="0.25">
      <c r="A8056" s="6">
        <v>40443.927083333336</v>
      </c>
      <c r="B8056">
        <v>17</v>
      </c>
      <c r="C8056" s="7">
        <v>0</v>
      </c>
      <c r="D8056" s="8">
        <v>-4</v>
      </c>
      <c r="E8056" s="7"/>
      <c r="F8056" s="7"/>
      <c r="H8056" s="6">
        <v>40445.729166666664</v>
      </c>
      <c r="I8056">
        <v>163</v>
      </c>
      <c r="J8056" s="10">
        <v>22.370760287799996</v>
      </c>
      <c r="K8056" s="8">
        <v>0</v>
      </c>
      <c r="L8056" s="7"/>
      <c r="M8056" s="7"/>
    </row>
    <row r="8057" spans="1:13" x14ac:dyDescent="0.25">
      <c r="A8057" s="6">
        <v>40443.9375</v>
      </c>
      <c r="B8057">
        <v>17</v>
      </c>
      <c r="C8057" s="7">
        <v>0</v>
      </c>
      <c r="D8057" s="8">
        <v>0</v>
      </c>
      <c r="E8057" s="7"/>
      <c r="F8057" s="7"/>
      <c r="H8057" s="6">
        <v>40445.739583333336</v>
      </c>
      <c r="I8057">
        <v>164</v>
      </c>
      <c r="J8057" s="10">
        <v>22.539664505599998</v>
      </c>
      <c r="K8057" s="8">
        <v>1</v>
      </c>
      <c r="L8057" s="7"/>
      <c r="M8057" s="7"/>
    </row>
    <row r="8058" spans="1:13" x14ac:dyDescent="0.25">
      <c r="A8058" s="6">
        <v>40443.947916666664</v>
      </c>
      <c r="B8058">
        <v>17</v>
      </c>
      <c r="C8058" s="7">
        <v>0</v>
      </c>
      <c r="D8058" s="8">
        <v>0</v>
      </c>
      <c r="E8058" s="7"/>
      <c r="F8058" s="7"/>
      <c r="H8058" s="6">
        <v>40445.75</v>
      </c>
      <c r="I8058">
        <v>164</v>
      </c>
      <c r="J8058" s="10">
        <v>22.539664505599998</v>
      </c>
      <c r="K8058" s="8" t="s">
        <v>7</v>
      </c>
      <c r="L8058" s="7"/>
      <c r="M8058" s="7"/>
    </row>
    <row r="8059" spans="1:13" x14ac:dyDescent="0.25">
      <c r="A8059" s="6">
        <v>40443.958333333336</v>
      </c>
      <c r="B8059">
        <v>48</v>
      </c>
      <c r="C8059" s="7">
        <v>-166.76388</v>
      </c>
      <c r="D8059" s="8">
        <v>31</v>
      </c>
      <c r="E8059" s="7">
        <v>-166.76388</v>
      </c>
      <c r="F8059" s="7"/>
      <c r="H8059" s="6">
        <v>40445.760416666664</v>
      </c>
      <c r="I8059">
        <v>164</v>
      </c>
      <c r="J8059" s="10">
        <v>22.539664505599998</v>
      </c>
      <c r="K8059" s="8" t="s">
        <v>7</v>
      </c>
      <c r="L8059" s="7"/>
      <c r="M8059" s="7"/>
    </row>
    <row r="8060" spans="1:13" x14ac:dyDescent="0.25">
      <c r="A8060" s="6">
        <v>40443.96875</v>
      </c>
      <c r="B8060">
        <v>21</v>
      </c>
      <c r="C8060" s="7">
        <v>-21.51792</v>
      </c>
      <c r="D8060" s="8">
        <v>4</v>
      </c>
      <c r="E8060" s="7"/>
      <c r="F8060" s="7"/>
      <c r="H8060" s="6">
        <v>40445.770833333336</v>
      </c>
      <c r="I8060">
        <v>164</v>
      </c>
      <c r="J8060" s="10">
        <v>22.539664505599998</v>
      </c>
      <c r="K8060" s="8" t="s">
        <v>7</v>
      </c>
      <c r="L8060" s="7"/>
      <c r="M8060" s="7"/>
    </row>
    <row r="8061" spans="1:13" x14ac:dyDescent="0.25">
      <c r="A8061" s="6">
        <v>40443.979166666664</v>
      </c>
      <c r="B8061">
        <v>17</v>
      </c>
      <c r="C8061" s="7">
        <v>0</v>
      </c>
      <c r="D8061" s="8">
        <v>0</v>
      </c>
      <c r="E8061" s="7"/>
      <c r="F8061" s="7"/>
      <c r="H8061" s="6">
        <v>40445.78125</v>
      </c>
      <c r="I8061">
        <v>164</v>
      </c>
      <c r="J8061" s="10">
        <v>22.539664505599998</v>
      </c>
      <c r="K8061" s="8" t="s">
        <v>7</v>
      </c>
      <c r="L8061" s="7"/>
      <c r="M8061" s="7"/>
    </row>
    <row r="8062" spans="1:13" x14ac:dyDescent="0.25">
      <c r="A8062" s="6">
        <v>40443.989583333336</v>
      </c>
      <c r="B8062">
        <v>17</v>
      </c>
      <c r="C8062" s="7">
        <v>0</v>
      </c>
      <c r="D8062" s="8">
        <v>0</v>
      </c>
      <c r="E8062" s="7"/>
      <c r="F8062" s="7"/>
      <c r="H8062" s="6">
        <v>40445.791666666664</v>
      </c>
      <c r="I8062">
        <v>164</v>
      </c>
      <c r="J8062" s="10">
        <v>22.539664505599998</v>
      </c>
      <c r="K8062" s="8">
        <v>0</v>
      </c>
      <c r="L8062" s="7"/>
      <c r="M8062" s="7"/>
    </row>
    <row r="8063" spans="1:13" x14ac:dyDescent="0.25">
      <c r="A8063" s="6">
        <v>40444</v>
      </c>
      <c r="B8063">
        <v>44</v>
      </c>
      <c r="C8063" s="7">
        <v>-145.24596</v>
      </c>
      <c r="D8063" s="8" t="s">
        <v>7</v>
      </c>
      <c r="E8063" s="7"/>
      <c r="F8063" s="7"/>
      <c r="H8063" s="6">
        <v>40445.802083333336</v>
      </c>
      <c r="I8063">
        <v>164</v>
      </c>
      <c r="J8063" s="10">
        <v>22.539664505599998</v>
      </c>
      <c r="K8063" s="8">
        <v>0</v>
      </c>
      <c r="L8063" s="7"/>
      <c r="M8063" s="7"/>
    </row>
    <row r="8064" spans="1:13" x14ac:dyDescent="0.25">
      <c r="A8064" s="6">
        <v>40444.010416666664</v>
      </c>
      <c r="B8064">
        <v>23</v>
      </c>
      <c r="C8064" s="7">
        <v>-32.276879999999998</v>
      </c>
      <c r="D8064" s="8" t="s">
        <v>7</v>
      </c>
      <c r="E8064" s="7"/>
      <c r="F8064" s="7"/>
      <c r="H8064" s="6">
        <v>40445.8125</v>
      </c>
      <c r="I8064">
        <v>164</v>
      </c>
      <c r="J8064" s="10">
        <v>22.539664505599998</v>
      </c>
      <c r="K8064" s="8">
        <v>0</v>
      </c>
      <c r="L8064" s="7"/>
      <c r="M8064" s="7"/>
    </row>
    <row r="8065" spans="1:13" x14ac:dyDescent="0.25">
      <c r="A8065" s="6">
        <v>40444.020833333336</v>
      </c>
      <c r="B8065">
        <v>17</v>
      </c>
      <c r="C8065" s="7">
        <v>0</v>
      </c>
      <c r="D8065" s="8" t="s">
        <v>7</v>
      </c>
      <c r="E8065" s="7"/>
      <c r="F8065" s="7"/>
      <c r="H8065" s="6">
        <v>40445.822916666664</v>
      </c>
      <c r="I8065">
        <v>164</v>
      </c>
      <c r="J8065" s="10">
        <v>22.539664505599998</v>
      </c>
      <c r="K8065" s="8">
        <v>0</v>
      </c>
      <c r="L8065" s="7"/>
      <c r="M8065" s="7"/>
    </row>
    <row r="8066" spans="1:13" x14ac:dyDescent="0.25">
      <c r="A8066" s="6">
        <v>40444.03125</v>
      </c>
      <c r="B8066">
        <v>17</v>
      </c>
      <c r="C8066" s="7">
        <v>0</v>
      </c>
      <c r="D8066" s="8" t="s">
        <v>7</v>
      </c>
      <c r="E8066" s="7"/>
      <c r="F8066" s="7"/>
      <c r="H8066" s="6">
        <v>40445.833333333336</v>
      </c>
      <c r="I8066">
        <v>164</v>
      </c>
      <c r="J8066" s="10">
        <v>22.539664505599998</v>
      </c>
      <c r="K8066" s="8">
        <v>0</v>
      </c>
      <c r="L8066" s="7"/>
      <c r="M8066" s="7"/>
    </row>
    <row r="8067" spans="1:13" x14ac:dyDescent="0.25">
      <c r="A8067" s="6">
        <v>40444.041666666664</v>
      </c>
      <c r="B8067">
        <v>17</v>
      </c>
      <c r="C8067" s="7">
        <v>0</v>
      </c>
      <c r="D8067" s="8">
        <v>-27</v>
      </c>
      <c r="E8067" s="7"/>
      <c r="F8067" s="7"/>
      <c r="H8067" s="6">
        <v>40445.84375</v>
      </c>
      <c r="I8067">
        <v>165</v>
      </c>
      <c r="J8067" s="10">
        <v>22.708986724999995</v>
      </c>
      <c r="K8067" s="8">
        <v>1</v>
      </c>
      <c r="L8067" s="7"/>
      <c r="M8067" s="7"/>
    </row>
    <row r="8068" spans="1:13" x14ac:dyDescent="0.25">
      <c r="A8068" s="6">
        <v>40444.052083333336</v>
      </c>
      <c r="B8068">
        <v>17</v>
      </c>
      <c r="C8068" s="7">
        <v>0</v>
      </c>
      <c r="D8068" s="8">
        <v>-6</v>
      </c>
      <c r="E8068" s="7"/>
      <c r="F8068" s="7"/>
      <c r="H8068" s="6">
        <v>40445.854166666664</v>
      </c>
      <c r="I8068">
        <v>165</v>
      </c>
      <c r="J8068" s="10">
        <v>22.708986724999995</v>
      </c>
      <c r="K8068" s="8">
        <v>1</v>
      </c>
      <c r="L8068" s="7"/>
      <c r="M8068" s="7"/>
    </row>
    <row r="8069" spans="1:13" x14ac:dyDescent="0.25">
      <c r="A8069" s="6">
        <v>40444.0625</v>
      </c>
      <c r="B8069">
        <v>17</v>
      </c>
      <c r="C8069" s="7">
        <v>0</v>
      </c>
      <c r="D8069" s="8">
        <v>0</v>
      </c>
      <c r="E8069" s="7"/>
      <c r="F8069" s="7"/>
      <c r="H8069" s="6">
        <v>40445.864583333336</v>
      </c>
      <c r="I8069">
        <v>165</v>
      </c>
      <c r="J8069" s="10">
        <v>22.708986724999995</v>
      </c>
      <c r="K8069" s="8">
        <v>1</v>
      </c>
      <c r="L8069" s="7"/>
      <c r="M8069" s="7"/>
    </row>
    <row r="8070" spans="1:13" x14ac:dyDescent="0.25">
      <c r="A8070" s="6">
        <v>40444.072916666664</v>
      </c>
      <c r="B8070">
        <v>17</v>
      </c>
      <c r="C8070" s="7">
        <v>0</v>
      </c>
      <c r="D8070" s="8">
        <v>0</v>
      </c>
      <c r="E8070" s="7"/>
      <c r="F8070" s="7"/>
      <c r="H8070" s="6">
        <v>40445.875</v>
      </c>
      <c r="I8070">
        <v>165</v>
      </c>
      <c r="J8070" s="10">
        <v>22.708986724999995</v>
      </c>
      <c r="K8070" s="8">
        <v>1</v>
      </c>
      <c r="L8070" s="7"/>
      <c r="M8070" s="7"/>
    </row>
    <row r="8071" spans="1:13" x14ac:dyDescent="0.25">
      <c r="A8071" s="6">
        <v>40444.083333333336</v>
      </c>
      <c r="B8071">
        <v>17</v>
      </c>
      <c r="C8071" s="7">
        <v>0</v>
      </c>
      <c r="D8071" s="8">
        <v>0</v>
      </c>
      <c r="E8071" s="7"/>
      <c r="F8071" s="7"/>
      <c r="H8071" s="6">
        <v>40445.885416666664</v>
      </c>
      <c r="I8071">
        <v>165</v>
      </c>
      <c r="J8071" s="10">
        <v>22.708986724999995</v>
      </c>
      <c r="K8071" s="8">
        <v>0</v>
      </c>
      <c r="L8071" s="7"/>
      <c r="M8071" s="7"/>
    </row>
    <row r="8072" spans="1:13" x14ac:dyDescent="0.25">
      <c r="A8072" s="6">
        <v>40444.09375</v>
      </c>
      <c r="B8072">
        <v>18</v>
      </c>
      <c r="C8072" s="7">
        <v>-5.37948</v>
      </c>
      <c r="D8072" s="8">
        <v>1</v>
      </c>
      <c r="E8072" s="7"/>
      <c r="F8072" s="7"/>
      <c r="H8072" s="6">
        <v>40445.895833333336</v>
      </c>
      <c r="I8072">
        <v>165</v>
      </c>
      <c r="J8072" s="10">
        <v>22.708986724999995</v>
      </c>
      <c r="K8072" s="8">
        <v>0</v>
      </c>
      <c r="L8072" s="7"/>
      <c r="M8072" s="7"/>
    </row>
    <row r="8073" spans="1:13" x14ac:dyDescent="0.25">
      <c r="A8073" s="6">
        <v>40444.104166666664</v>
      </c>
      <c r="B8073">
        <v>21</v>
      </c>
      <c r="C8073" s="7">
        <v>-21.51792</v>
      </c>
      <c r="D8073" s="8">
        <v>4</v>
      </c>
      <c r="E8073" s="7"/>
      <c r="F8073" s="7"/>
      <c r="H8073" s="6">
        <v>40445.90625</v>
      </c>
      <c r="I8073">
        <v>165</v>
      </c>
      <c r="J8073" s="10">
        <v>22.708986724999995</v>
      </c>
      <c r="K8073" s="8">
        <v>0</v>
      </c>
      <c r="L8073" s="7"/>
      <c r="M8073" s="7"/>
    </row>
    <row r="8074" spans="1:13" x14ac:dyDescent="0.25">
      <c r="A8074" s="6">
        <v>40444.114583333336</v>
      </c>
      <c r="B8074">
        <v>17</v>
      </c>
      <c r="C8074" s="7">
        <v>0</v>
      </c>
      <c r="D8074" s="8">
        <v>0</v>
      </c>
      <c r="E8074" s="7"/>
      <c r="F8074" s="7"/>
      <c r="H8074" s="6">
        <v>40445.916666666664</v>
      </c>
      <c r="I8074">
        <v>165</v>
      </c>
      <c r="J8074" s="10">
        <v>22.708986724999995</v>
      </c>
      <c r="K8074" s="8">
        <v>0</v>
      </c>
      <c r="L8074" s="7"/>
      <c r="M8074" s="7"/>
    </row>
    <row r="8075" spans="1:13" x14ac:dyDescent="0.25">
      <c r="A8075" s="6">
        <v>40444.125</v>
      </c>
      <c r="B8075">
        <v>17</v>
      </c>
      <c r="C8075" s="7">
        <v>0</v>
      </c>
      <c r="D8075" s="8">
        <v>0</v>
      </c>
      <c r="E8075" s="7"/>
      <c r="F8075" s="7"/>
      <c r="H8075" s="6">
        <v>40445.927083333336</v>
      </c>
      <c r="I8075">
        <v>165</v>
      </c>
      <c r="J8075" s="10">
        <v>22.708986724999995</v>
      </c>
      <c r="K8075" s="8">
        <v>0</v>
      </c>
      <c r="L8075" s="7"/>
      <c r="M8075" s="7"/>
    </row>
    <row r="8076" spans="1:13" x14ac:dyDescent="0.25">
      <c r="A8076" s="6">
        <v>40444.135416666664</v>
      </c>
      <c r="B8076">
        <v>17</v>
      </c>
      <c r="C8076" s="7">
        <v>0</v>
      </c>
      <c r="D8076" s="8">
        <v>-1</v>
      </c>
      <c r="E8076" s="7"/>
      <c r="F8076" s="7"/>
      <c r="H8076" s="6">
        <v>40445.9375</v>
      </c>
      <c r="I8076">
        <v>165</v>
      </c>
      <c r="J8076" s="10">
        <v>22.708986724999995</v>
      </c>
      <c r="K8076" s="8">
        <v>0</v>
      </c>
      <c r="L8076" s="7"/>
      <c r="M8076" s="7"/>
    </row>
    <row r="8077" spans="1:13" x14ac:dyDescent="0.25">
      <c r="A8077" s="6">
        <v>40444.145833333336</v>
      </c>
      <c r="B8077">
        <v>21</v>
      </c>
      <c r="C8077" s="7">
        <v>-21.51792</v>
      </c>
      <c r="D8077" s="8">
        <v>0</v>
      </c>
      <c r="E8077" s="7"/>
      <c r="F8077" s="7"/>
      <c r="H8077" s="6">
        <v>40445.947916666664</v>
      </c>
      <c r="I8077">
        <v>165</v>
      </c>
      <c r="J8077" s="10">
        <v>22.708986724999995</v>
      </c>
      <c r="K8077" s="8">
        <v>0</v>
      </c>
      <c r="L8077" s="7"/>
      <c r="M8077" s="7"/>
    </row>
    <row r="8078" spans="1:13" x14ac:dyDescent="0.25">
      <c r="A8078" s="6">
        <v>40444.15625</v>
      </c>
      <c r="B8078">
        <v>20</v>
      </c>
      <c r="C8078" s="7">
        <v>-16.138439999999999</v>
      </c>
      <c r="D8078" s="8">
        <v>3</v>
      </c>
      <c r="E8078" s="7"/>
      <c r="F8078" s="7"/>
      <c r="H8078" s="6">
        <v>40445.958333333336</v>
      </c>
      <c r="I8078">
        <v>165</v>
      </c>
      <c r="J8078" s="10">
        <v>22.708986724999995</v>
      </c>
      <c r="K8078" s="8">
        <v>0</v>
      </c>
      <c r="L8078" s="7"/>
      <c r="M8078" s="7"/>
    </row>
    <row r="8079" spans="1:13" x14ac:dyDescent="0.25">
      <c r="A8079" s="6">
        <v>40444.166666666664</v>
      </c>
      <c r="B8079">
        <v>17</v>
      </c>
      <c r="C8079" s="7">
        <v>0</v>
      </c>
      <c r="D8079" s="8">
        <v>0</v>
      </c>
      <c r="E8079" s="7"/>
      <c r="F8079" s="7"/>
      <c r="H8079" s="6">
        <v>40445.96875</v>
      </c>
      <c r="I8079">
        <v>165</v>
      </c>
      <c r="J8079" s="10">
        <v>22.708986724999995</v>
      </c>
      <c r="K8079" s="8">
        <v>0</v>
      </c>
      <c r="L8079" s="7"/>
      <c r="M8079" s="7"/>
    </row>
    <row r="8080" spans="1:13" x14ac:dyDescent="0.25">
      <c r="A8080" s="6">
        <v>40444.177083333336</v>
      </c>
      <c r="B8080">
        <v>17</v>
      </c>
      <c r="C8080" s="7">
        <v>0</v>
      </c>
      <c r="D8080" s="8">
        <v>0</v>
      </c>
      <c r="E8080" s="7"/>
      <c r="F8080" s="7"/>
      <c r="H8080" s="6">
        <v>40445.979166666664</v>
      </c>
      <c r="I8080">
        <v>165</v>
      </c>
      <c r="J8080" s="10">
        <v>22.708986724999995</v>
      </c>
      <c r="K8080" s="8">
        <v>0</v>
      </c>
      <c r="L8080" s="7"/>
      <c r="M8080" s="7"/>
    </row>
    <row r="8081" spans="1:13" x14ac:dyDescent="0.25">
      <c r="A8081" s="6">
        <v>40444.1875</v>
      </c>
      <c r="B8081">
        <v>20</v>
      </c>
      <c r="C8081" s="7">
        <v>-16.138439999999999</v>
      </c>
      <c r="D8081" s="8">
        <v>-1</v>
      </c>
      <c r="E8081" s="7"/>
      <c r="F8081" s="7"/>
      <c r="H8081" s="6">
        <v>40445.989583333336</v>
      </c>
      <c r="I8081">
        <v>165</v>
      </c>
      <c r="J8081" s="10">
        <v>22.708986724999995</v>
      </c>
      <c r="K8081" s="8">
        <v>0</v>
      </c>
      <c r="L8081" s="7"/>
      <c r="M8081" s="7"/>
    </row>
    <row r="8082" spans="1:13" x14ac:dyDescent="0.25">
      <c r="A8082" s="6">
        <v>40444.197916666664</v>
      </c>
      <c r="B8082">
        <v>17</v>
      </c>
      <c r="C8082" s="7">
        <v>0</v>
      </c>
      <c r="D8082" s="8">
        <v>-3</v>
      </c>
      <c r="E8082" s="7"/>
      <c r="F8082" s="7"/>
      <c r="H8082" s="6">
        <v>40446</v>
      </c>
      <c r="I8082">
        <v>165</v>
      </c>
      <c r="J8082" s="10">
        <v>22.708986724999995</v>
      </c>
      <c r="K8082" s="8" t="s">
        <v>7</v>
      </c>
      <c r="L8082" s="7"/>
      <c r="M8082" s="7"/>
    </row>
    <row r="8083" spans="1:13" x14ac:dyDescent="0.25">
      <c r="A8083" s="6">
        <v>40444.208333333336</v>
      </c>
      <c r="B8083">
        <v>17</v>
      </c>
      <c r="C8083" s="7">
        <v>0</v>
      </c>
      <c r="D8083" s="8">
        <v>0</v>
      </c>
      <c r="E8083" s="7"/>
      <c r="F8083" s="7"/>
      <c r="H8083" s="6">
        <v>40446.010416666664</v>
      </c>
      <c r="I8083">
        <v>165</v>
      </c>
      <c r="J8083" s="10">
        <v>22.708986724999995</v>
      </c>
      <c r="K8083" s="8" t="s">
        <v>7</v>
      </c>
      <c r="L8083" s="7"/>
      <c r="M8083" s="7"/>
    </row>
    <row r="8084" spans="1:13" x14ac:dyDescent="0.25">
      <c r="A8084" s="6">
        <v>40444.21875</v>
      </c>
      <c r="B8084">
        <v>17</v>
      </c>
      <c r="C8084" s="7">
        <v>0</v>
      </c>
      <c r="D8084" s="8">
        <v>0</v>
      </c>
      <c r="E8084" s="7"/>
      <c r="F8084" s="7"/>
      <c r="H8084" s="6">
        <v>40446.020833333336</v>
      </c>
      <c r="I8084">
        <v>165</v>
      </c>
      <c r="J8084" s="10">
        <v>22.708986724999995</v>
      </c>
      <c r="K8084" s="8" t="s">
        <v>7</v>
      </c>
      <c r="L8084" s="7"/>
      <c r="M8084" s="7"/>
    </row>
    <row r="8085" spans="1:13" x14ac:dyDescent="0.25">
      <c r="A8085" s="6">
        <v>40444.229166666664</v>
      </c>
      <c r="B8085">
        <v>21</v>
      </c>
      <c r="C8085" s="7">
        <v>-21.51792</v>
      </c>
      <c r="D8085" s="8">
        <v>1</v>
      </c>
      <c r="E8085" s="7"/>
      <c r="F8085" s="7"/>
      <c r="H8085" s="6">
        <v>40446.03125</v>
      </c>
      <c r="I8085">
        <v>165</v>
      </c>
      <c r="J8085" s="10">
        <v>22.708986724999995</v>
      </c>
      <c r="K8085" s="8" t="s">
        <v>7</v>
      </c>
      <c r="L8085" s="7"/>
      <c r="M8085" s="7"/>
    </row>
    <row r="8086" spans="1:13" x14ac:dyDescent="0.25">
      <c r="A8086" s="6">
        <v>40444.239583333336</v>
      </c>
      <c r="B8086">
        <v>17</v>
      </c>
      <c r="C8086" s="7">
        <v>0</v>
      </c>
      <c r="D8086" s="8">
        <v>0</v>
      </c>
      <c r="E8086" s="7"/>
      <c r="F8086" s="7"/>
      <c r="H8086" s="6">
        <v>40446.041666666664</v>
      </c>
      <c r="I8086">
        <v>165</v>
      </c>
      <c r="J8086" s="10">
        <v>22.708986724999995</v>
      </c>
      <c r="K8086" s="8">
        <v>0</v>
      </c>
      <c r="L8086" s="7"/>
      <c r="M8086" s="7"/>
    </row>
    <row r="8087" spans="1:13" x14ac:dyDescent="0.25">
      <c r="A8087" s="6">
        <v>40444.25</v>
      </c>
      <c r="B8087">
        <v>17</v>
      </c>
      <c r="C8087" s="7">
        <v>0</v>
      </c>
      <c r="D8087" s="8" t="s">
        <v>7</v>
      </c>
      <c r="E8087" s="7"/>
      <c r="F8087" s="7"/>
      <c r="H8087" s="6">
        <v>40446.052083333336</v>
      </c>
      <c r="I8087">
        <v>165</v>
      </c>
      <c r="J8087" s="10">
        <v>22.708986724999995</v>
      </c>
      <c r="K8087" s="8">
        <v>0</v>
      </c>
      <c r="L8087" s="7"/>
      <c r="M8087" s="7"/>
    </row>
    <row r="8088" spans="1:13" x14ac:dyDescent="0.25">
      <c r="A8088" s="6">
        <v>40444.260416666664</v>
      </c>
      <c r="B8088">
        <v>17</v>
      </c>
      <c r="C8088" s="7">
        <v>0</v>
      </c>
      <c r="D8088" s="8" t="s">
        <v>7</v>
      </c>
      <c r="E8088" s="7"/>
      <c r="F8088" s="7"/>
      <c r="H8088" s="6">
        <v>40446.0625</v>
      </c>
      <c r="I8088">
        <v>165</v>
      </c>
      <c r="J8088" s="10">
        <v>22.708986724999995</v>
      </c>
      <c r="K8088" s="8">
        <v>0</v>
      </c>
      <c r="L8088" s="7"/>
      <c r="M8088" s="7"/>
    </row>
    <row r="8089" spans="1:13" x14ac:dyDescent="0.25">
      <c r="A8089" s="6">
        <v>40444.270833333336</v>
      </c>
      <c r="B8089">
        <v>17</v>
      </c>
      <c r="C8089" s="7">
        <v>0</v>
      </c>
      <c r="D8089" s="8" t="s">
        <v>7</v>
      </c>
      <c r="E8089" s="7"/>
      <c r="F8089" s="7"/>
      <c r="H8089" s="6">
        <v>40446.072916666664</v>
      </c>
      <c r="I8089">
        <v>165</v>
      </c>
      <c r="J8089" s="10">
        <v>22.708986724999995</v>
      </c>
      <c r="K8089" s="8">
        <v>0</v>
      </c>
      <c r="L8089" s="7"/>
      <c r="M8089" s="7"/>
    </row>
    <row r="8090" spans="1:13" x14ac:dyDescent="0.25">
      <c r="A8090" s="6">
        <v>40444.28125</v>
      </c>
      <c r="B8090">
        <v>20</v>
      </c>
      <c r="C8090" s="7">
        <v>-16.138439999999999</v>
      </c>
      <c r="D8090" s="8" t="s">
        <v>7</v>
      </c>
      <c r="E8090" s="7"/>
      <c r="F8090" s="7"/>
      <c r="H8090" s="6">
        <v>40446.083333333336</v>
      </c>
      <c r="I8090">
        <v>165</v>
      </c>
      <c r="J8090" s="10">
        <v>22.708986724999995</v>
      </c>
      <c r="K8090" s="8">
        <v>0</v>
      </c>
      <c r="L8090" s="7"/>
      <c r="M8090" s="7"/>
    </row>
    <row r="8091" spans="1:13" x14ac:dyDescent="0.25">
      <c r="A8091" s="6">
        <v>40444.291666666664</v>
      </c>
      <c r="B8091">
        <v>17</v>
      </c>
      <c r="C8091" s="7">
        <v>0</v>
      </c>
      <c r="D8091" s="8">
        <v>0</v>
      </c>
      <c r="E8091" s="7"/>
      <c r="F8091" s="7"/>
      <c r="H8091" s="6">
        <v>40446.09375</v>
      </c>
      <c r="I8091">
        <v>165</v>
      </c>
      <c r="J8091" s="10">
        <v>22.708986724999995</v>
      </c>
      <c r="K8091" s="8">
        <v>0</v>
      </c>
      <c r="L8091" s="7"/>
      <c r="M8091" s="7"/>
    </row>
    <row r="8092" spans="1:13" x14ac:dyDescent="0.25">
      <c r="A8092" s="6">
        <v>40444.302083333336</v>
      </c>
      <c r="B8092">
        <v>17</v>
      </c>
      <c r="C8092" s="7">
        <v>0</v>
      </c>
      <c r="D8092" s="8">
        <v>0</v>
      </c>
      <c r="E8092" s="7"/>
      <c r="F8092" s="7"/>
      <c r="H8092" s="6">
        <v>40446.104166666664</v>
      </c>
      <c r="I8092">
        <v>165</v>
      </c>
      <c r="J8092" s="10">
        <v>22.708986724999995</v>
      </c>
      <c r="K8092" s="8">
        <v>0</v>
      </c>
      <c r="L8092" s="7"/>
      <c r="M8092" s="7"/>
    </row>
    <row r="8093" spans="1:13" x14ac:dyDescent="0.25">
      <c r="A8093" s="6">
        <v>40444.3125</v>
      </c>
      <c r="B8093">
        <v>22</v>
      </c>
      <c r="C8093" s="7">
        <v>-26.897400000000001</v>
      </c>
      <c r="D8093" s="8">
        <v>5</v>
      </c>
      <c r="E8093" s="7"/>
      <c r="F8093" s="7"/>
      <c r="H8093" s="6">
        <v>40446.114583333336</v>
      </c>
      <c r="I8093">
        <v>166</v>
      </c>
      <c r="J8093" s="10">
        <v>22.878733470399997</v>
      </c>
      <c r="K8093" s="8">
        <v>1</v>
      </c>
      <c r="L8093" s="7"/>
      <c r="M8093" s="7"/>
    </row>
    <row r="8094" spans="1:13" x14ac:dyDescent="0.25">
      <c r="A8094" s="6">
        <v>40444.322916666664</v>
      </c>
      <c r="B8094">
        <v>21</v>
      </c>
      <c r="C8094" s="7">
        <v>-21.51792</v>
      </c>
      <c r="D8094" s="8">
        <v>1</v>
      </c>
      <c r="E8094" s="7"/>
      <c r="F8094" s="7"/>
      <c r="H8094" s="6">
        <v>40446.125</v>
      </c>
      <c r="I8094">
        <v>166</v>
      </c>
      <c r="J8094" s="10">
        <v>22.878733470399997</v>
      </c>
      <c r="K8094" s="8">
        <v>1</v>
      </c>
      <c r="L8094" s="7"/>
      <c r="M8094" s="7"/>
    </row>
    <row r="8095" spans="1:13" x14ac:dyDescent="0.25">
      <c r="A8095" s="6">
        <v>40444.333333333336</v>
      </c>
      <c r="B8095">
        <v>24</v>
      </c>
      <c r="C8095" s="7">
        <v>-37.656359999999999</v>
      </c>
      <c r="D8095" s="8">
        <v>7</v>
      </c>
      <c r="E8095" s="7"/>
      <c r="F8095" s="7"/>
      <c r="H8095" s="6">
        <v>40446.135416666664</v>
      </c>
      <c r="I8095">
        <v>166</v>
      </c>
      <c r="J8095" s="10">
        <v>22.878733470399997</v>
      </c>
      <c r="K8095" s="8">
        <v>1</v>
      </c>
      <c r="L8095" s="7"/>
      <c r="M8095" s="7"/>
    </row>
    <row r="8096" spans="1:13" x14ac:dyDescent="0.25">
      <c r="A8096" s="6">
        <v>40444.34375</v>
      </c>
      <c r="B8096">
        <v>17</v>
      </c>
      <c r="C8096" s="7">
        <v>0</v>
      </c>
      <c r="D8096" s="8">
        <v>0</v>
      </c>
      <c r="E8096" s="7"/>
      <c r="F8096" s="7"/>
      <c r="H8096" s="6">
        <v>40446.145833333336</v>
      </c>
      <c r="I8096">
        <v>166</v>
      </c>
      <c r="J8096" s="10">
        <v>22.878733470399997</v>
      </c>
      <c r="K8096" s="8">
        <v>1</v>
      </c>
      <c r="L8096" s="7"/>
      <c r="M8096" s="7"/>
    </row>
    <row r="8097" spans="1:13" x14ac:dyDescent="0.25">
      <c r="A8097" s="6">
        <v>40444.354166666664</v>
      </c>
      <c r="B8097">
        <v>20</v>
      </c>
      <c r="C8097" s="7">
        <v>-16.138439999999999</v>
      </c>
      <c r="D8097" s="8">
        <v>-2</v>
      </c>
      <c r="E8097" s="7"/>
      <c r="F8097" s="7"/>
      <c r="H8097" s="6">
        <v>40446.15625</v>
      </c>
      <c r="I8097">
        <v>166</v>
      </c>
      <c r="J8097" s="10">
        <v>22.878733470399997</v>
      </c>
      <c r="K8097" s="8">
        <v>0</v>
      </c>
      <c r="L8097" s="7"/>
      <c r="M8097" s="7"/>
    </row>
    <row r="8098" spans="1:13" x14ac:dyDescent="0.25">
      <c r="A8098" s="6">
        <v>40444.364583333336</v>
      </c>
      <c r="B8098">
        <v>17</v>
      </c>
      <c r="C8098" s="7">
        <v>0</v>
      </c>
      <c r="D8098" s="8">
        <v>-4</v>
      </c>
      <c r="E8098" s="7"/>
      <c r="F8098" s="7"/>
      <c r="H8098" s="6">
        <v>40446.166666666664</v>
      </c>
      <c r="I8098">
        <v>166</v>
      </c>
      <c r="J8098" s="10">
        <v>22.878733470399997</v>
      </c>
      <c r="K8098" s="8">
        <v>0</v>
      </c>
      <c r="L8098" s="7"/>
      <c r="M8098" s="7"/>
    </row>
    <row r="8099" spans="1:13" x14ac:dyDescent="0.25">
      <c r="A8099" s="6">
        <v>40444.375</v>
      </c>
      <c r="B8099">
        <v>20</v>
      </c>
      <c r="C8099" s="7">
        <v>-16.138439999999999</v>
      </c>
      <c r="D8099" s="8">
        <v>-4</v>
      </c>
      <c r="E8099" s="7"/>
      <c r="F8099" s="7"/>
      <c r="H8099" s="6">
        <v>40446.177083333336</v>
      </c>
      <c r="I8099">
        <v>166</v>
      </c>
      <c r="J8099" s="10">
        <v>22.878733470399997</v>
      </c>
      <c r="K8099" s="8">
        <v>0</v>
      </c>
      <c r="L8099" s="7"/>
      <c r="M8099" s="7"/>
    </row>
    <row r="8100" spans="1:13" x14ac:dyDescent="0.25">
      <c r="A8100" s="6">
        <v>40444.385416666664</v>
      </c>
      <c r="B8100">
        <v>20</v>
      </c>
      <c r="C8100" s="7">
        <v>-16.138439999999999</v>
      </c>
      <c r="D8100" s="8">
        <v>3</v>
      </c>
      <c r="E8100" s="7"/>
      <c r="F8100" s="7"/>
      <c r="H8100" s="6">
        <v>40446.1875</v>
      </c>
      <c r="I8100">
        <v>166</v>
      </c>
      <c r="J8100" s="10">
        <v>22.878733470399997</v>
      </c>
      <c r="K8100" s="8">
        <v>0</v>
      </c>
      <c r="L8100" s="7"/>
      <c r="M8100" s="7"/>
    </row>
    <row r="8101" spans="1:13" x14ac:dyDescent="0.25">
      <c r="A8101" s="6">
        <v>40444.395833333336</v>
      </c>
      <c r="B8101">
        <v>20</v>
      </c>
      <c r="C8101" s="7">
        <v>-16.138439999999999</v>
      </c>
      <c r="D8101" s="8">
        <v>0</v>
      </c>
      <c r="E8101" s="7"/>
      <c r="F8101" s="7"/>
      <c r="H8101" s="6">
        <v>40446.197916666664</v>
      </c>
      <c r="I8101">
        <v>166</v>
      </c>
      <c r="J8101" s="10">
        <v>22.878733470399997</v>
      </c>
      <c r="K8101" s="8">
        <v>0</v>
      </c>
      <c r="L8101" s="7"/>
      <c r="M8101" s="7"/>
    </row>
    <row r="8102" spans="1:13" x14ac:dyDescent="0.25">
      <c r="A8102" s="6">
        <v>40444.40625</v>
      </c>
      <c r="B8102">
        <v>21</v>
      </c>
      <c r="C8102" s="7">
        <v>-21.51792</v>
      </c>
      <c r="D8102" s="8">
        <v>4</v>
      </c>
      <c r="E8102" s="7"/>
      <c r="F8102" s="7"/>
      <c r="H8102" s="6">
        <v>40446.208333333336</v>
      </c>
      <c r="I8102">
        <v>166</v>
      </c>
      <c r="J8102" s="10">
        <v>22.878733470399997</v>
      </c>
      <c r="K8102" s="8">
        <v>0</v>
      </c>
      <c r="L8102" s="7"/>
      <c r="M8102" s="7"/>
    </row>
    <row r="8103" spans="1:13" x14ac:dyDescent="0.25">
      <c r="A8103" s="6">
        <v>40444.416666666664</v>
      </c>
      <c r="B8103">
        <v>19</v>
      </c>
      <c r="C8103" s="7">
        <v>-10.75896</v>
      </c>
      <c r="D8103" s="8">
        <v>-1</v>
      </c>
      <c r="E8103" s="7"/>
      <c r="F8103" s="7"/>
      <c r="H8103" s="6">
        <v>40446.21875</v>
      </c>
      <c r="I8103">
        <v>166</v>
      </c>
      <c r="J8103" s="10">
        <v>22.878733470399997</v>
      </c>
      <c r="K8103" s="8">
        <v>0</v>
      </c>
      <c r="L8103" s="7"/>
      <c r="M8103" s="7"/>
    </row>
    <row r="8104" spans="1:13" x14ac:dyDescent="0.25">
      <c r="A8104" s="6">
        <v>40444.427083333336</v>
      </c>
      <c r="B8104">
        <v>22</v>
      </c>
      <c r="C8104" s="7">
        <v>-26.897400000000001</v>
      </c>
      <c r="D8104" s="8">
        <v>2</v>
      </c>
      <c r="E8104" s="7"/>
      <c r="F8104" s="7"/>
      <c r="H8104" s="6">
        <v>40446.229166666664</v>
      </c>
      <c r="I8104">
        <v>166</v>
      </c>
      <c r="J8104" s="10">
        <v>22.878733470399997</v>
      </c>
      <c r="K8104" s="8">
        <v>0</v>
      </c>
      <c r="L8104" s="7"/>
      <c r="M8104" s="7"/>
    </row>
    <row r="8105" spans="1:13" x14ac:dyDescent="0.25">
      <c r="A8105" s="6">
        <v>40444.4375</v>
      </c>
      <c r="B8105">
        <v>21</v>
      </c>
      <c r="C8105" s="7">
        <v>-21.51792</v>
      </c>
      <c r="D8105" s="8">
        <v>1</v>
      </c>
      <c r="E8105" s="7"/>
      <c r="F8105" s="7"/>
      <c r="H8105" s="6">
        <v>40446.239583333336</v>
      </c>
      <c r="I8105">
        <v>166</v>
      </c>
      <c r="J8105" s="10">
        <v>22.878733470399997</v>
      </c>
      <c r="K8105" s="8">
        <v>0</v>
      </c>
      <c r="L8105" s="7"/>
      <c r="M8105" s="7"/>
    </row>
    <row r="8106" spans="1:13" x14ac:dyDescent="0.25">
      <c r="A8106" s="6">
        <v>40444.447916666664</v>
      </c>
      <c r="B8106">
        <v>20</v>
      </c>
      <c r="C8106" s="7">
        <v>-16.138439999999999</v>
      </c>
      <c r="D8106" s="8">
        <v>-1</v>
      </c>
      <c r="E8106" s="7"/>
      <c r="F8106" s="7"/>
      <c r="H8106" s="6">
        <v>40446.25</v>
      </c>
      <c r="I8106">
        <v>166</v>
      </c>
      <c r="J8106" s="10">
        <v>22.878733470399997</v>
      </c>
      <c r="K8106" s="8" t="s">
        <v>7</v>
      </c>
      <c r="L8106" s="7"/>
      <c r="M8106" s="7"/>
    </row>
    <row r="8107" spans="1:13" x14ac:dyDescent="0.25">
      <c r="A8107" s="6">
        <v>40444.458333333336</v>
      </c>
      <c r="B8107">
        <v>21</v>
      </c>
      <c r="C8107" s="7">
        <v>-21.51792</v>
      </c>
      <c r="D8107" s="8">
        <v>2</v>
      </c>
      <c r="E8107" s="7"/>
      <c r="F8107" s="7"/>
      <c r="H8107" s="6">
        <v>40446.260416666664</v>
      </c>
      <c r="I8107">
        <v>166</v>
      </c>
      <c r="J8107" s="10">
        <v>22.878733470399997</v>
      </c>
      <c r="K8107" s="8" t="s">
        <v>7</v>
      </c>
      <c r="L8107" s="7"/>
      <c r="M8107" s="7"/>
    </row>
    <row r="8108" spans="1:13" x14ac:dyDescent="0.25">
      <c r="A8108" s="6">
        <v>40444.46875</v>
      </c>
      <c r="B8108">
        <v>21</v>
      </c>
      <c r="C8108" s="7">
        <v>-21.51792</v>
      </c>
      <c r="D8108" s="8">
        <v>-1</v>
      </c>
      <c r="E8108" s="7"/>
      <c r="F8108" s="7"/>
      <c r="H8108" s="6">
        <v>40446.270833333336</v>
      </c>
      <c r="I8108">
        <v>166</v>
      </c>
      <c r="J8108" s="10">
        <v>22.878733470399997</v>
      </c>
      <c r="K8108" s="8" t="s">
        <v>7</v>
      </c>
      <c r="L8108" s="7"/>
      <c r="M8108" s="7"/>
    </row>
    <row r="8109" spans="1:13" x14ac:dyDescent="0.25">
      <c r="A8109" s="6">
        <v>40444.479166666664</v>
      </c>
      <c r="B8109">
        <v>22</v>
      </c>
      <c r="C8109" s="7">
        <v>-26.897400000000001</v>
      </c>
      <c r="D8109" s="8">
        <v>1</v>
      </c>
      <c r="E8109" s="7"/>
      <c r="F8109" s="7"/>
      <c r="H8109" s="6">
        <v>40446.28125</v>
      </c>
      <c r="I8109">
        <v>166</v>
      </c>
      <c r="J8109" s="10">
        <v>22.878733470399997</v>
      </c>
      <c r="K8109" s="8" t="s">
        <v>7</v>
      </c>
      <c r="L8109" s="7"/>
      <c r="M8109" s="7"/>
    </row>
    <row r="8110" spans="1:13" x14ac:dyDescent="0.25">
      <c r="A8110" s="6">
        <v>40444.489583333336</v>
      </c>
      <c r="B8110">
        <v>19</v>
      </c>
      <c r="C8110" s="7">
        <v>-10.75896</v>
      </c>
      <c r="D8110" s="8">
        <v>-1</v>
      </c>
      <c r="E8110" s="7"/>
      <c r="F8110" s="7"/>
      <c r="H8110" s="6">
        <v>40446.291666666664</v>
      </c>
      <c r="I8110">
        <v>166</v>
      </c>
      <c r="J8110" s="10">
        <v>22.878733470399997</v>
      </c>
      <c r="K8110" s="8">
        <v>0</v>
      </c>
      <c r="L8110" s="7"/>
      <c r="M8110" s="7"/>
    </row>
    <row r="8111" spans="1:13" x14ac:dyDescent="0.25">
      <c r="A8111" s="6">
        <v>40444.5</v>
      </c>
      <c r="B8111">
        <v>20</v>
      </c>
      <c r="C8111" s="7">
        <v>-16.138439999999999</v>
      </c>
      <c r="D8111" s="8" t="s">
        <v>7</v>
      </c>
      <c r="E8111" s="7"/>
      <c r="F8111" s="7"/>
      <c r="H8111" s="6">
        <v>40446.302083333336</v>
      </c>
      <c r="I8111">
        <v>166</v>
      </c>
      <c r="J8111" s="10">
        <v>22.878733470399997</v>
      </c>
      <c r="K8111" s="8">
        <v>0</v>
      </c>
      <c r="L8111" s="7"/>
      <c r="M8111" s="7"/>
    </row>
    <row r="8112" spans="1:13" x14ac:dyDescent="0.25">
      <c r="A8112" s="6">
        <v>40444.510416666664</v>
      </c>
      <c r="B8112">
        <v>19</v>
      </c>
      <c r="C8112" s="7">
        <v>-10.75896</v>
      </c>
      <c r="D8112" s="8" t="s">
        <v>7</v>
      </c>
      <c r="E8112" s="7"/>
      <c r="F8112" s="7"/>
      <c r="H8112" s="6">
        <v>40446.3125</v>
      </c>
      <c r="I8112">
        <v>165</v>
      </c>
      <c r="J8112" s="10">
        <v>22.708986724999995</v>
      </c>
      <c r="K8112" s="8">
        <v>-1</v>
      </c>
      <c r="L8112" s="7"/>
      <c r="M8112" s="7"/>
    </row>
    <row r="8113" spans="1:13" x14ac:dyDescent="0.25">
      <c r="A8113" s="6">
        <v>40444.520833333336</v>
      </c>
      <c r="B8113">
        <v>19</v>
      </c>
      <c r="C8113" s="7">
        <v>-10.75896</v>
      </c>
      <c r="D8113" s="8" t="s">
        <v>7</v>
      </c>
      <c r="E8113" s="7"/>
      <c r="F8113" s="7"/>
      <c r="H8113" s="6">
        <v>40446.322916666664</v>
      </c>
      <c r="I8113">
        <v>165</v>
      </c>
      <c r="J8113" s="10">
        <v>22.708986724999995</v>
      </c>
      <c r="K8113" s="8">
        <v>-1</v>
      </c>
      <c r="L8113" s="7"/>
      <c r="M8113" s="7"/>
    </row>
    <row r="8114" spans="1:13" x14ac:dyDescent="0.25">
      <c r="A8114" s="6">
        <v>40444.53125</v>
      </c>
      <c r="B8114">
        <v>21</v>
      </c>
      <c r="C8114" s="7">
        <v>-21.51792</v>
      </c>
      <c r="D8114" s="8" t="s">
        <v>7</v>
      </c>
      <c r="E8114" s="7"/>
      <c r="F8114" s="7"/>
      <c r="H8114" s="6">
        <v>40446.333333333336</v>
      </c>
      <c r="I8114">
        <v>165</v>
      </c>
      <c r="J8114" s="10">
        <v>22.708986724999995</v>
      </c>
      <c r="K8114" s="8">
        <v>-1</v>
      </c>
      <c r="L8114" s="7"/>
      <c r="M8114" s="7"/>
    </row>
    <row r="8115" spans="1:13" x14ac:dyDescent="0.25">
      <c r="A8115" s="6">
        <v>40444.541666666664</v>
      </c>
      <c r="B8115">
        <v>21</v>
      </c>
      <c r="C8115" s="7">
        <v>-21.51792</v>
      </c>
      <c r="D8115" s="8">
        <v>1</v>
      </c>
      <c r="E8115" s="7"/>
      <c r="F8115" s="7"/>
      <c r="H8115" s="6">
        <v>40446.34375</v>
      </c>
      <c r="I8115">
        <v>165</v>
      </c>
      <c r="J8115" s="10">
        <v>22.708986724999995</v>
      </c>
      <c r="K8115" s="8">
        <v>-1</v>
      </c>
      <c r="L8115" s="7"/>
      <c r="M8115" s="7"/>
    </row>
    <row r="8116" spans="1:13" x14ac:dyDescent="0.25">
      <c r="A8116" s="6">
        <v>40444.552083333336</v>
      </c>
      <c r="B8116">
        <v>17</v>
      </c>
      <c r="C8116" s="7">
        <v>0</v>
      </c>
      <c r="D8116" s="8">
        <v>-2</v>
      </c>
      <c r="E8116" s="7"/>
      <c r="F8116" s="7"/>
      <c r="H8116" s="6">
        <v>40446.354166666664</v>
      </c>
      <c r="I8116">
        <v>165</v>
      </c>
      <c r="J8116" s="10">
        <v>22.708986724999995</v>
      </c>
      <c r="K8116" s="8">
        <v>0</v>
      </c>
      <c r="L8116" s="7"/>
      <c r="M8116" s="7"/>
    </row>
    <row r="8117" spans="1:13" x14ac:dyDescent="0.25">
      <c r="A8117" s="6">
        <v>40444.5625</v>
      </c>
      <c r="B8117">
        <v>17</v>
      </c>
      <c r="C8117" s="7">
        <v>0</v>
      </c>
      <c r="D8117" s="8">
        <v>-2</v>
      </c>
      <c r="E8117" s="7"/>
      <c r="F8117" s="7"/>
      <c r="H8117" s="6">
        <v>40446.364583333336</v>
      </c>
      <c r="I8117">
        <v>165</v>
      </c>
      <c r="J8117" s="10">
        <v>22.708986724999995</v>
      </c>
      <c r="K8117" s="8">
        <v>0</v>
      </c>
      <c r="L8117" s="7"/>
      <c r="M8117" s="7"/>
    </row>
    <row r="8118" spans="1:13" x14ac:dyDescent="0.25">
      <c r="A8118" s="6">
        <v>40444.572916666664</v>
      </c>
      <c r="B8118">
        <v>17</v>
      </c>
      <c r="C8118" s="7">
        <v>0</v>
      </c>
      <c r="D8118" s="8">
        <v>-4</v>
      </c>
      <c r="E8118" s="7"/>
      <c r="F8118" s="7"/>
      <c r="H8118" s="6">
        <v>40446.375</v>
      </c>
      <c r="I8118">
        <v>165</v>
      </c>
      <c r="J8118" s="10">
        <v>22.708986724999995</v>
      </c>
      <c r="K8118" s="8">
        <v>0</v>
      </c>
      <c r="L8118" s="7"/>
      <c r="M8118" s="7"/>
    </row>
    <row r="8119" spans="1:13" x14ac:dyDescent="0.25">
      <c r="A8119" s="6">
        <v>40444.583333333336</v>
      </c>
      <c r="B8119">
        <v>17</v>
      </c>
      <c r="C8119" s="7">
        <v>0</v>
      </c>
      <c r="D8119" s="8">
        <v>-4</v>
      </c>
      <c r="E8119" s="7"/>
      <c r="F8119" s="7"/>
      <c r="H8119" s="6">
        <v>40446.385416666664</v>
      </c>
      <c r="I8119">
        <v>165</v>
      </c>
      <c r="J8119" s="10">
        <v>22.708986724999995</v>
      </c>
      <c r="K8119" s="8">
        <v>0</v>
      </c>
      <c r="L8119" s="7"/>
      <c r="M8119" s="7"/>
    </row>
    <row r="8120" spans="1:13" x14ac:dyDescent="0.25">
      <c r="A8120" s="6">
        <v>40444.59375</v>
      </c>
      <c r="B8120">
        <v>17</v>
      </c>
      <c r="C8120" s="7">
        <v>0</v>
      </c>
      <c r="D8120" s="8">
        <v>0</v>
      </c>
      <c r="E8120" s="7"/>
      <c r="F8120" s="7"/>
      <c r="H8120" s="6">
        <v>40446.395833333336</v>
      </c>
      <c r="I8120">
        <v>165</v>
      </c>
      <c r="J8120" s="10">
        <v>22.708986724999995</v>
      </c>
      <c r="K8120" s="8">
        <v>0</v>
      </c>
      <c r="L8120" s="7"/>
      <c r="M8120" s="7"/>
    </row>
    <row r="8121" spans="1:13" x14ac:dyDescent="0.25">
      <c r="A8121" s="6">
        <v>40444.604166666664</v>
      </c>
      <c r="B8121">
        <v>17</v>
      </c>
      <c r="C8121" s="7">
        <v>0</v>
      </c>
      <c r="D8121" s="8">
        <v>0</v>
      </c>
      <c r="E8121" s="7"/>
      <c r="F8121" s="7"/>
      <c r="H8121" s="6">
        <v>40446.40625</v>
      </c>
      <c r="I8121">
        <v>165</v>
      </c>
      <c r="J8121" s="10">
        <v>22.708986724999995</v>
      </c>
      <c r="K8121" s="8">
        <v>0</v>
      </c>
      <c r="L8121" s="7"/>
      <c r="M8121" s="7"/>
    </row>
    <row r="8122" spans="1:13" x14ac:dyDescent="0.25">
      <c r="A8122" s="6">
        <v>40444.614583333336</v>
      </c>
      <c r="B8122">
        <v>17</v>
      </c>
      <c r="C8122" s="7">
        <v>0</v>
      </c>
      <c r="D8122" s="8">
        <v>0</v>
      </c>
      <c r="E8122" s="7"/>
      <c r="F8122" s="7"/>
      <c r="H8122" s="6">
        <v>40446.416666666664</v>
      </c>
      <c r="I8122">
        <v>165</v>
      </c>
      <c r="J8122" s="10">
        <v>22.708986724999995</v>
      </c>
      <c r="K8122" s="8">
        <v>0</v>
      </c>
      <c r="L8122" s="7"/>
      <c r="M8122" s="7"/>
    </row>
    <row r="8123" spans="1:13" x14ac:dyDescent="0.25">
      <c r="A8123" s="6">
        <v>40444.625</v>
      </c>
      <c r="B8123">
        <v>19</v>
      </c>
      <c r="C8123" s="7">
        <v>-10.75896</v>
      </c>
      <c r="D8123" s="8">
        <v>2</v>
      </c>
      <c r="E8123" s="7"/>
      <c r="F8123" s="7"/>
      <c r="H8123" s="6">
        <v>40446.427083333336</v>
      </c>
      <c r="I8123">
        <v>165</v>
      </c>
      <c r="J8123" s="10">
        <v>22.708986724999995</v>
      </c>
      <c r="K8123" s="8">
        <v>0</v>
      </c>
      <c r="L8123" s="7"/>
      <c r="M8123" s="7"/>
    </row>
    <row r="8124" spans="1:13" x14ac:dyDescent="0.25">
      <c r="A8124" s="6">
        <v>40444.635416666664</v>
      </c>
      <c r="B8124">
        <v>17</v>
      </c>
      <c r="C8124" s="7">
        <v>0</v>
      </c>
      <c r="D8124" s="8">
        <v>0</v>
      </c>
      <c r="E8124" s="7"/>
      <c r="F8124" s="7"/>
      <c r="H8124" s="6">
        <v>40446.4375</v>
      </c>
      <c r="I8124">
        <v>165</v>
      </c>
      <c r="J8124" s="10">
        <v>22.708986724999995</v>
      </c>
      <c r="K8124" s="8">
        <v>0</v>
      </c>
      <c r="L8124" s="7"/>
      <c r="M8124" s="7"/>
    </row>
    <row r="8125" spans="1:13" x14ac:dyDescent="0.25">
      <c r="A8125" s="6">
        <v>40444.645833333336</v>
      </c>
      <c r="B8125">
        <v>17</v>
      </c>
      <c r="C8125" s="7">
        <v>0</v>
      </c>
      <c r="D8125" s="8">
        <v>0</v>
      </c>
      <c r="E8125" s="7"/>
      <c r="F8125" s="7"/>
      <c r="H8125" s="6">
        <v>40446.447916666664</v>
      </c>
      <c r="I8125">
        <v>165</v>
      </c>
      <c r="J8125" s="10">
        <v>22.708986724999995</v>
      </c>
      <c r="K8125" s="8">
        <v>0</v>
      </c>
      <c r="L8125" s="7"/>
      <c r="M8125" s="7"/>
    </row>
    <row r="8126" spans="1:13" x14ac:dyDescent="0.25">
      <c r="A8126" s="6">
        <v>40444.65625</v>
      </c>
      <c r="B8126">
        <v>17</v>
      </c>
      <c r="C8126" s="7">
        <v>0</v>
      </c>
      <c r="D8126" s="8">
        <v>0</v>
      </c>
      <c r="E8126" s="7"/>
      <c r="F8126" s="7"/>
      <c r="H8126" s="6">
        <v>40446.458333333336</v>
      </c>
      <c r="I8126">
        <v>165</v>
      </c>
      <c r="J8126" s="10">
        <v>22.708986724999995</v>
      </c>
      <c r="K8126" s="8">
        <v>0</v>
      </c>
      <c r="L8126" s="7"/>
      <c r="M8126" s="7"/>
    </row>
    <row r="8127" spans="1:13" x14ac:dyDescent="0.25">
      <c r="A8127" s="6">
        <v>40444.666666666664</v>
      </c>
      <c r="B8127">
        <v>17</v>
      </c>
      <c r="C8127" s="7">
        <v>0</v>
      </c>
      <c r="D8127" s="8">
        <v>-2</v>
      </c>
      <c r="E8127" s="7"/>
      <c r="F8127" s="7"/>
      <c r="H8127" s="6">
        <v>40446.46875</v>
      </c>
      <c r="I8127">
        <v>165</v>
      </c>
      <c r="J8127" s="10">
        <v>22.708986724999995</v>
      </c>
      <c r="K8127" s="8">
        <v>0</v>
      </c>
      <c r="L8127" s="7"/>
      <c r="M8127" s="7"/>
    </row>
    <row r="8128" spans="1:13" x14ac:dyDescent="0.25">
      <c r="A8128" s="6">
        <v>40444.677083333336</v>
      </c>
      <c r="B8128">
        <v>17</v>
      </c>
      <c r="C8128" s="7">
        <v>0</v>
      </c>
      <c r="D8128" s="8">
        <v>0</v>
      </c>
      <c r="E8128" s="7"/>
      <c r="F8128" s="7"/>
      <c r="H8128" s="6">
        <v>40446.479166666664</v>
      </c>
      <c r="I8128">
        <v>165</v>
      </c>
      <c r="J8128" s="10">
        <v>22.708986724999995</v>
      </c>
      <c r="K8128" s="8">
        <v>0</v>
      </c>
      <c r="L8128" s="7"/>
      <c r="M8128" s="7"/>
    </row>
    <row r="8129" spans="1:13" x14ac:dyDescent="0.25">
      <c r="A8129" s="6">
        <v>40444.6875</v>
      </c>
      <c r="B8129">
        <v>17</v>
      </c>
      <c r="C8129" s="7">
        <v>0</v>
      </c>
      <c r="D8129" s="8">
        <v>0</v>
      </c>
      <c r="E8129" s="7"/>
      <c r="F8129" s="7"/>
      <c r="H8129" s="6">
        <v>40446.489583333336</v>
      </c>
      <c r="I8129">
        <v>166</v>
      </c>
      <c r="J8129" s="10">
        <v>22.878733470399997</v>
      </c>
      <c r="K8129" s="8">
        <v>1</v>
      </c>
      <c r="L8129" s="7"/>
      <c r="M8129" s="7"/>
    </row>
    <row r="8130" spans="1:13" x14ac:dyDescent="0.25">
      <c r="A8130" s="6">
        <v>40444.697916666664</v>
      </c>
      <c r="B8130">
        <v>20</v>
      </c>
      <c r="C8130" s="7">
        <v>-16.138439999999999</v>
      </c>
      <c r="D8130" s="8">
        <v>3</v>
      </c>
      <c r="E8130" s="7"/>
      <c r="F8130" s="7"/>
      <c r="H8130" s="6">
        <v>40446.5</v>
      </c>
      <c r="I8130">
        <v>165</v>
      </c>
      <c r="J8130" s="10">
        <v>22.708986724999995</v>
      </c>
      <c r="K8130" s="8" t="s">
        <v>7</v>
      </c>
      <c r="L8130" s="7"/>
      <c r="M8130" s="7"/>
    </row>
    <row r="8131" spans="1:13" x14ac:dyDescent="0.25">
      <c r="A8131" s="6">
        <v>40444.708333333336</v>
      </c>
      <c r="B8131">
        <v>17</v>
      </c>
      <c r="C8131" s="7">
        <v>0</v>
      </c>
      <c r="D8131" s="8">
        <v>0</v>
      </c>
      <c r="E8131" s="7"/>
      <c r="F8131" s="7"/>
      <c r="H8131" s="6">
        <v>40446.510416666664</v>
      </c>
      <c r="I8131">
        <v>166</v>
      </c>
      <c r="J8131" s="10">
        <v>22.878733470399997</v>
      </c>
      <c r="K8131" s="8" t="s">
        <v>7</v>
      </c>
      <c r="L8131" s="7"/>
      <c r="M8131" s="7"/>
    </row>
    <row r="8132" spans="1:13" x14ac:dyDescent="0.25">
      <c r="A8132" s="6">
        <v>40444.71875</v>
      </c>
      <c r="B8132">
        <v>17</v>
      </c>
      <c r="C8132" s="7">
        <v>0</v>
      </c>
      <c r="D8132" s="8">
        <v>0</v>
      </c>
      <c r="E8132" s="7"/>
      <c r="F8132" s="7"/>
      <c r="H8132" s="6">
        <v>40446.520833333336</v>
      </c>
      <c r="I8132">
        <v>165</v>
      </c>
      <c r="J8132" s="10">
        <v>22.708986724999995</v>
      </c>
      <c r="K8132" s="8" t="s">
        <v>7</v>
      </c>
      <c r="L8132" s="7"/>
      <c r="M8132" s="7"/>
    </row>
    <row r="8133" spans="1:13" x14ac:dyDescent="0.25">
      <c r="A8133" s="6">
        <v>40444.729166666664</v>
      </c>
      <c r="B8133">
        <v>17</v>
      </c>
      <c r="C8133" s="7">
        <v>0</v>
      </c>
      <c r="D8133" s="8">
        <v>0</v>
      </c>
      <c r="E8133" s="7"/>
      <c r="F8133" s="7"/>
      <c r="H8133" s="6">
        <v>40446.53125</v>
      </c>
      <c r="I8133">
        <v>165</v>
      </c>
      <c r="J8133" s="10">
        <v>22.708986724999995</v>
      </c>
      <c r="K8133" s="8" t="s">
        <v>7</v>
      </c>
      <c r="L8133" s="7"/>
      <c r="M8133" s="7"/>
    </row>
    <row r="8134" spans="1:13" x14ac:dyDescent="0.25">
      <c r="A8134" s="6">
        <v>40444.739583333336</v>
      </c>
      <c r="B8134">
        <v>17</v>
      </c>
      <c r="C8134" s="7">
        <v>0</v>
      </c>
      <c r="D8134" s="8">
        <v>-3</v>
      </c>
      <c r="E8134" s="7"/>
      <c r="F8134" s="7"/>
      <c r="H8134" s="6">
        <v>40446.541666666664</v>
      </c>
      <c r="I8134">
        <v>166</v>
      </c>
      <c r="J8134" s="10">
        <v>22.878733470399997</v>
      </c>
      <c r="K8134" s="8">
        <v>1</v>
      </c>
      <c r="L8134" s="7"/>
      <c r="M8134" s="7"/>
    </row>
    <row r="8135" spans="1:13" x14ac:dyDescent="0.25">
      <c r="A8135" s="6">
        <v>40444.75</v>
      </c>
      <c r="B8135">
        <v>17</v>
      </c>
      <c r="C8135" s="7">
        <v>0</v>
      </c>
      <c r="D8135" s="8" t="s">
        <v>7</v>
      </c>
      <c r="E8135" s="7"/>
      <c r="F8135" s="7"/>
      <c r="H8135" s="6">
        <v>40446.552083333336</v>
      </c>
      <c r="I8135">
        <v>166</v>
      </c>
      <c r="J8135" s="10">
        <v>22.878733470399997</v>
      </c>
      <c r="K8135" s="8">
        <v>0</v>
      </c>
      <c r="L8135" s="7"/>
      <c r="M8135" s="7"/>
    </row>
    <row r="8136" spans="1:13" x14ac:dyDescent="0.25">
      <c r="A8136" s="6">
        <v>40444.760416666664</v>
      </c>
      <c r="B8136">
        <v>17</v>
      </c>
      <c r="C8136" s="7">
        <v>0</v>
      </c>
      <c r="D8136" s="8" t="s">
        <v>7</v>
      </c>
      <c r="E8136" s="7"/>
      <c r="F8136" s="7"/>
      <c r="H8136" s="6">
        <v>40446.5625</v>
      </c>
      <c r="I8136">
        <v>166</v>
      </c>
      <c r="J8136" s="10">
        <v>22.878733470399997</v>
      </c>
      <c r="K8136" s="8">
        <v>1</v>
      </c>
      <c r="L8136" s="7"/>
      <c r="M8136" s="7"/>
    </row>
    <row r="8137" spans="1:13" x14ac:dyDescent="0.25">
      <c r="A8137" s="6">
        <v>40444.770833333336</v>
      </c>
      <c r="B8137">
        <v>17</v>
      </c>
      <c r="C8137" s="7">
        <v>0</v>
      </c>
      <c r="D8137" s="8" t="s">
        <v>7</v>
      </c>
      <c r="E8137" s="7"/>
      <c r="F8137" s="7"/>
      <c r="H8137" s="6">
        <v>40446.572916666664</v>
      </c>
      <c r="I8137">
        <v>165</v>
      </c>
      <c r="J8137" s="10">
        <v>22.708986724999995</v>
      </c>
      <c r="K8137" s="8">
        <v>0</v>
      </c>
      <c r="L8137" s="7"/>
      <c r="M8137" s="7"/>
    </row>
    <row r="8138" spans="1:13" x14ac:dyDescent="0.25">
      <c r="A8138" s="6">
        <v>40444.78125</v>
      </c>
      <c r="B8138">
        <v>17</v>
      </c>
      <c r="C8138" s="7">
        <v>0</v>
      </c>
      <c r="D8138" s="8" t="s">
        <v>7</v>
      </c>
      <c r="E8138" s="7"/>
      <c r="F8138" s="7"/>
      <c r="H8138" s="6">
        <v>40446.583333333336</v>
      </c>
      <c r="I8138">
        <v>166</v>
      </c>
      <c r="J8138" s="10">
        <v>22.878733470399997</v>
      </c>
      <c r="K8138" s="8">
        <v>0</v>
      </c>
      <c r="L8138" s="7"/>
      <c r="M8138" s="7"/>
    </row>
    <row r="8139" spans="1:13" x14ac:dyDescent="0.25">
      <c r="A8139" s="6">
        <v>40444.791666666664</v>
      </c>
      <c r="B8139">
        <v>17</v>
      </c>
      <c r="C8139" s="7">
        <v>0</v>
      </c>
      <c r="D8139" s="8">
        <v>0</v>
      </c>
      <c r="E8139" s="7"/>
      <c r="F8139" s="7"/>
      <c r="H8139" s="6">
        <v>40446.59375</v>
      </c>
      <c r="I8139">
        <v>166</v>
      </c>
      <c r="J8139" s="10">
        <v>22.878733470399997</v>
      </c>
      <c r="K8139" s="8">
        <v>0</v>
      </c>
      <c r="L8139" s="7"/>
      <c r="M8139" s="7"/>
    </row>
    <row r="8140" spans="1:13" x14ac:dyDescent="0.25">
      <c r="A8140" s="6">
        <v>40444.802083333336</v>
      </c>
      <c r="B8140">
        <v>17</v>
      </c>
      <c r="C8140" s="7">
        <v>0</v>
      </c>
      <c r="D8140" s="8">
        <v>0</v>
      </c>
      <c r="E8140" s="7"/>
      <c r="F8140" s="7"/>
      <c r="H8140" s="6">
        <v>40446.604166666664</v>
      </c>
      <c r="I8140">
        <v>166</v>
      </c>
      <c r="J8140" s="10">
        <v>22.878733470399997</v>
      </c>
      <c r="K8140" s="8">
        <v>0</v>
      </c>
      <c r="L8140" s="7"/>
      <c r="M8140" s="7"/>
    </row>
    <row r="8141" spans="1:13" x14ac:dyDescent="0.25">
      <c r="A8141" s="6">
        <v>40444.8125</v>
      </c>
      <c r="B8141">
        <v>22</v>
      </c>
      <c r="C8141" s="7">
        <v>-26.897400000000001</v>
      </c>
      <c r="D8141" s="8">
        <v>5</v>
      </c>
      <c r="E8141" s="7"/>
      <c r="F8141" s="7"/>
      <c r="H8141" s="6">
        <v>40446.614583333336</v>
      </c>
      <c r="I8141">
        <v>166</v>
      </c>
      <c r="J8141" s="10">
        <v>22.878733470399997</v>
      </c>
      <c r="K8141" s="8">
        <v>1</v>
      </c>
      <c r="L8141" s="7"/>
      <c r="M8141" s="7"/>
    </row>
    <row r="8142" spans="1:13" x14ac:dyDescent="0.25">
      <c r="A8142" s="6">
        <v>40444.822916666664</v>
      </c>
      <c r="B8142">
        <v>17</v>
      </c>
      <c r="C8142" s="7">
        <v>0</v>
      </c>
      <c r="D8142" s="8">
        <v>0</v>
      </c>
      <c r="E8142" s="7"/>
      <c r="F8142" s="7"/>
      <c r="H8142" s="6">
        <v>40446.625</v>
      </c>
      <c r="I8142">
        <v>166</v>
      </c>
      <c r="J8142" s="10">
        <v>22.878733470399997</v>
      </c>
      <c r="K8142" s="8">
        <v>0</v>
      </c>
      <c r="L8142" s="7"/>
      <c r="M8142" s="7"/>
    </row>
    <row r="8143" spans="1:13" x14ac:dyDescent="0.25">
      <c r="A8143" s="6">
        <v>40444.833333333336</v>
      </c>
      <c r="B8143">
        <v>17</v>
      </c>
      <c r="C8143" s="7">
        <v>0</v>
      </c>
      <c r="D8143" s="8">
        <v>0</v>
      </c>
      <c r="E8143" s="7"/>
      <c r="F8143" s="7"/>
      <c r="H8143" s="6">
        <v>40446.635416666664</v>
      </c>
      <c r="I8143">
        <v>166</v>
      </c>
      <c r="J8143" s="10">
        <v>22.878733470399997</v>
      </c>
      <c r="K8143" s="8">
        <v>0</v>
      </c>
      <c r="L8143" s="7"/>
      <c r="M8143" s="7"/>
    </row>
    <row r="8144" spans="1:13" x14ac:dyDescent="0.25">
      <c r="A8144" s="6">
        <v>40444.84375</v>
      </c>
      <c r="B8144">
        <v>17</v>
      </c>
      <c r="C8144" s="7">
        <v>0</v>
      </c>
      <c r="D8144" s="8">
        <v>0</v>
      </c>
      <c r="E8144" s="7"/>
      <c r="F8144" s="7"/>
      <c r="H8144" s="6">
        <v>40446.645833333336</v>
      </c>
      <c r="I8144">
        <v>166</v>
      </c>
      <c r="J8144" s="10">
        <v>22.878733470399997</v>
      </c>
      <c r="K8144" s="8">
        <v>0</v>
      </c>
      <c r="L8144" s="7"/>
      <c r="M8144" s="7"/>
    </row>
    <row r="8145" spans="1:13" x14ac:dyDescent="0.25">
      <c r="A8145" s="6">
        <v>40444.854166666664</v>
      </c>
      <c r="B8145">
        <v>17</v>
      </c>
      <c r="C8145" s="7">
        <v>0</v>
      </c>
      <c r="D8145" s="8">
        <v>-5</v>
      </c>
      <c r="E8145" s="7"/>
      <c r="F8145" s="7"/>
      <c r="H8145" s="6">
        <v>40446.65625</v>
      </c>
      <c r="I8145">
        <v>166</v>
      </c>
      <c r="J8145" s="10">
        <v>22.878733470399997</v>
      </c>
      <c r="K8145" s="8">
        <v>0</v>
      </c>
      <c r="L8145" s="7"/>
      <c r="M8145" s="7"/>
    </row>
    <row r="8146" spans="1:13" x14ac:dyDescent="0.25">
      <c r="A8146" s="6">
        <v>40444.864583333336</v>
      </c>
      <c r="B8146">
        <v>17</v>
      </c>
      <c r="C8146" s="7">
        <v>0</v>
      </c>
      <c r="D8146" s="8">
        <v>0</v>
      </c>
      <c r="E8146" s="7"/>
      <c r="F8146" s="7"/>
      <c r="H8146" s="6">
        <v>40446.666666666664</v>
      </c>
      <c r="I8146">
        <v>166</v>
      </c>
      <c r="J8146" s="10">
        <v>22.878733470399997</v>
      </c>
      <c r="K8146" s="8">
        <v>0</v>
      </c>
      <c r="L8146" s="7"/>
      <c r="M8146" s="7"/>
    </row>
    <row r="8147" spans="1:13" x14ac:dyDescent="0.25">
      <c r="A8147" s="6">
        <v>40444.875</v>
      </c>
      <c r="B8147">
        <v>48</v>
      </c>
      <c r="C8147" s="7">
        <v>-166.76388</v>
      </c>
      <c r="D8147" s="8">
        <v>31</v>
      </c>
      <c r="E8147" s="7">
        <v>-166.76388</v>
      </c>
      <c r="F8147" s="7"/>
      <c r="H8147" s="6">
        <v>40446.677083333336</v>
      </c>
      <c r="I8147">
        <v>166</v>
      </c>
      <c r="J8147" s="10">
        <v>22.878733470399997</v>
      </c>
      <c r="K8147" s="8">
        <v>0</v>
      </c>
      <c r="L8147" s="7"/>
      <c r="M8147" s="7"/>
    </row>
    <row r="8148" spans="1:13" x14ac:dyDescent="0.25">
      <c r="A8148" s="6">
        <v>40444.885416666664</v>
      </c>
      <c r="B8148">
        <v>17</v>
      </c>
      <c r="C8148" s="7">
        <v>0</v>
      </c>
      <c r="D8148" s="8">
        <v>0</v>
      </c>
      <c r="E8148" s="7"/>
      <c r="F8148" s="7"/>
      <c r="H8148" s="6">
        <v>40446.6875</v>
      </c>
      <c r="I8148">
        <v>166</v>
      </c>
      <c r="J8148" s="10">
        <v>22.878733470399997</v>
      </c>
      <c r="K8148" s="8">
        <v>0</v>
      </c>
      <c r="L8148" s="7"/>
      <c r="M8148" s="7"/>
    </row>
    <row r="8149" spans="1:13" x14ac:dyDescent="0.25">
      <c r="A8149" s="6">
        <v>40444.895833333336</v>
      </c>
      <c r="B8149">
        <v>17</v>
      </c>
      <c r="C8149" s="7">
        <v>0</v>
      </c>
      <c r="D8149" s="8">
        <v>0</v>
      </c>
      <c r="E8149" s="7"/>
      <c r="F8149" s="7"/>
      <c r="H8149" s="6">
        <v>40446.697916666664</v>
      </c>
      <c r="I8149">
        <v>166</v>
      </c>
      <c r="J8149" s="10">
        <v>22.878733470399997</v>
      </c>
      <c r="K8149" s="8">
        <v>0</v>
      </c>
      <c r="L8149" s="7"/>
      <c r="M8149" s="7"/>
    </row>
    <row r="8150" spans="1:13" x14ac:dyDescent="0.25">
      <c r="A8150" s="6">
        <v>40444.90625</v>
      </c>
      <c r="B8150">
        <v>17</v>
      </c>
      <c r="C8150" s="7">
        <v>0</v>
      </c>
      <c r="D8150" s="8">
        <v>0</v>
      </c>
      <c r="E8150" s="7"/>
      <c r="F8150" s="7"/>
      <c r="H8150" s="6">
        <v>40446.708333333336</v>
      </c>
      <c r="I8150">
        <v>166</v>
      </c>
      <c r="J8150" s="10">
        <v>22.878733470399997</v>
      </c>
      <c r="K8150" s="8">
        <v>0</v>
      </c>
      <c r="L8150" s="7"/>
      <c r="M8150" s="7"/>
    </row>
    <row r="8151" spans="1:13" x14ac:dyDescent="0.25">
      <c r="A8151" s="6">
        <v>40444.916666666664</v>
      </c>
      <c r="B8151">
        <v>17</v>
      </c>
      <c r="C8151" s="7">
        <v>0</v>
      </c>
      <c r="D8151" s="8">
        <v>-31</v>
      </c>
      <c r="E8151" s="7"/>
      <c r="F8151" s="7"/>
      <c r="H8151" s="6">
        <v>40446.71875</v>
      </c>
      <c r="I8151">
        <v>166</v>
      </c>
      <c r="J8151" s="10">
        <v>22.878733470399997</v>
      </c>
      <c r="K8151" s="8">
        <v>0</v>
      </c>
      <c r="L8151" s="7"/>
      <c r="M8151" s="7"/>
    </row>
    <row r="8152" spans="1:13" x14ac:dyDescent="0.25">
      <c r="A8152" s="6">
        <v>40444.927083333336</v>
      </c>
      <c r="B8152">
        <v>17</v>
      </c>
      <c r="C8152" s="7">
        <v>0</v>
      </c>
      <c r="D8152" s="8">
        <v>0</v>
      </c>
      <c r="E8152" s="7"/>
      <c r="F8152" s="7"/>
      <c r="H8152" s="6">
        <v>40446.729166666664</v>
      </c>
      <c r="I8152">
        <v>166</v>
      </c>
      <c r="J8152" s="10">
        <v>22.878733470399997</v>
      </c>
      <c r="K8152" s="8">
        <v>0</v>
      </c>
      <c r="L8152" s="7"/>
      <c r="M8152" s="7"/>
    </row>
    <row r="8153" spans="1:13" x14ac:dyDescent="0.25">
      <c r="A8153" s="6">
        <v>40444.9375</v>
      </c>
      <c r="B8153">
        <v>17</v>
      </c>
      <c r="C8153" s="7">
        <v>0</v>
      </c>
      <c r="D8153" s="8">
        <v>0</v>
      </c>
      <c r="E8153" s="7"/>
      <c r="F8153" s="7"/>
      <c r="H8153" s="6">
        <v>40446.739583333336</v>
      </c>
      <c r="I8153">
        <v>166</v>
      </c>
      <c r="J8153" s="10">
        <v>22.878733470399997</v>
      </c>
      <c r="K8153" s="8">
        <v>0</v>
      </c>
      <c r="L8153" s="7"/>
      <c r="M8153" s="7"/>
    </row>
    <row r="8154" spans="1:13" x14ac:dyDescent="0.25">
      <c r="A8154" s="6">
        <v>40444.947916666664</v>
      </c>
      <c r="B8154">
        <v>17</v>
      </c>
      <c r="C8154" s="7">
        <v>0</v>
      </c>
      <c r="D8154" s="8">
        <v>0</v>
      </c>
      <c r="E8154" s="7"/>
      <c r="F8154" s="7"/>
      <c r="H8154" s="6">
        <v>40446.75</v>
      </c>
      <c r="I8154">
        <v>166</v>
      </c>
      <c r="J8154" s="10">
        <v>22.878733470399997</v>
      </c>
      <c r="K8154" s="8" t="s">
        <v>7</v>
      </c>
      <c r="L8154" s="7"/>
      <c r="M8154" s="7"/>
    </row>
    <row r="8155" spans="1:13" x14ac:dyDescent="0.25">
      <c r="A8155" s="6">
        <v>40444.958333333336</v>
      </c>
      <c r="B8155">
        <v>17</v>
      </c>
      <c r="C8155" s="7">
        <v>0</v>
      </c>
      <c r="D8155" s="8">
        <v>0</v>
      </c>
      <c r="E8155" s="7"/>
      <c r="F8155" s="7"/>
      <c r="H8155" s="6">
        <v>40446.760416666664</v>
      </c>
      <c r="I8155">
        <v>166</v>
      </c>
      <c r="J8155" s="10">
        <v>22.878733470399997</v>
      </c>
      <c r="K8155" s="8" t="s">
        <v>7</v>
      </c>
      <c r="L8155" s="7"/>
      <c r="M8155" s="7"/>
    </row>
    <row r="8156" spans="1:13" x14ac:dyDescent="0.25">
      <c r="A8156" s="6">
        <v>40444.96875</v>
      </c>
      <c r="B8156">
        <v>17</v>
      </c>
      <c r="C8156" s="7">
        <v>0</v>
      </c>
      <c r="D8156" s="8">
        <v>0</v>
      </c>
      <c r="E8156" s="7"/>
      <c r="F8156" s="7"/>
      <c r="H8156" s="6">
        <v>40446.770833333336</v>
      </c>
      <c r="I8156">
        <v>166</v>
      </c>
      <c r="J8156" s="10">
        <v>22.878733470399997</v>
      </c>
      <c r="K8156" s="8" t="s">
        <v>7</v>
      </c>
      <c r="L8156" s="7"/>
      <c r="M8156" s="7"/>
    </row>
    <row r="8157" spans="1:13" x14ac:dyDescent="0.25">
      <c r="A8157" s="6">
        <v>40444.979166666664</v>
      </c>
      <c r="B8157">
        <v>17</v>
      </c>
      <c r="C8157" s="7">
        <v>0</v>
      </c>
      <c r="D8157" s="8">
        <v>0</v>
      </c>
      <c r="E8157" s="7"/>
      <c r="F8157" s="7"/>
      <c r="H8157" s="6">
        <v>40446.78125</v>
      </c>
      <c r="I8157">
        <v>167</v>
      </c>
      <c r="J8157" s="10">
        <v>23.048911266199998</v>
      </c>
      <c r="K8157" s="8" t="s">
        <v>7</v>
      </c>
      <c r="L8157" s="7"/>
      <c r="M8157" s="7"/>
    </row>
    <row r="8158" spans="1:13" x14ac:dyDescent="0.25">
      <c r="A8158" s="6">
        <v>40444.989583333336</v>
      </c>
      <c r="B8158">
        <v>17</v>
      </c>
      <c r="C8158" s="7">
        <v>0</v>
      </c>
      <c r="D8158" s="8">
        <v>0</v>
      </c>
      <c r="E8158" s="7"/>
      <c r="F8158" s="7"/>
      <c r="H8158" s="6">
        <v>40446.791666666664</v>
      </c>
      <c r="I8158">
        <v>166</v>
      </c>
      <c r="J8158" s="10">
        <v>22.878733470399997</v>
      </c>
      <c r="K8158" s="8">
        <v>0</v>
      </c>
      <c r="L8158" s="7"/>
      <c r="M8158" s="7"/>
    </row>
    <row r="8159" spans="1:13" x14ac:dyDescent="0.25">
      <c r="A8159" s="6">
        <v>40445</v>
      </c>
      <c r="B8159">
        <v>17</v>
      </c>
      <c r="C8159" s="7">
        <v>0</v>
      </c>
      <c r="D8159" s="8" t="s">
        <v>7</v>
      </c>
      <c r="E8159" s="7"/>
      <c r="F8159" s="7"/>
      <c r="H8159" s="6">
        <v>40446.802083333336</v>
      </c>
      <c r="I8159">
        <v>166</v>
      </c>
      <c r="J8159" s="10">
        <v>22.878733470399997</v>
      </c>
      <c r="K8159" s="8">
        <v>0</v>
      </c>
      <c r="L8159" s="7"/>
      <c r="M8159" s="7"/>
    </row>
    <row r="8160" spans="1:13" x14ac:dyDescent="0.25">
      <c r="A8160" s="6">
        <v>40445.010416666664</v>
      </c>
      <c r="B8160">
        <v>17</v>
      </c>
      <c r="C8160" s="7">
        <v>0</v>
      </c>
      <c r="D8160" s="8" t="s">
        <v>7</v>
      </c>
      <c r="E8160" s="7"/>
      <c r="F8160" s="7"/>
      <c r="H8160" s="6">
        <v>40446.8125</v>
      </c>
      <c r="I8160">
        <v>166</v>
      </c>
      <c r="J8160" s="10">
        <v>22.878733470399997</v>
      </c>
      <c r="K8160" s="8">
        <v>0</v>
      </c>
      <c r="L8160" s="7"/>
      <c r="M8160" s="7"/>
    </row>
    <row r="8161" spans="1:13" x14ac:dyDescent="0.25">
      <c r="A8161" s="6">
        <v>40445.020833333336</v>
      </c>
      <c r="B8161">
        <v>17</v>
      </c>
      <c r="C8161" s="7">
        <v>0</v>
      </c>
      <c r="D8161" s="8" t="s">
        <v>7</v>
      </c>
      <c r="E8161" s="7"/>
      <c r="F8161" s="7"/>
      <c r="H8161" s="6">
        <v>40446.822916666664</v>
      </c>
      <c r="I8161">
        <v>166</v>
      </c>
      <c r="J8161" s="10">
        <v>22.878733470399997</v>
      </c>
      <c r="K8161" s="8">
        <v>-1</v>
      </c>
      <c r="L8161" s="7"/>
      <c r="M8161" s="7"/>
    </row>
    <row r="8162" spans="1:13" x14ac:dyDescent="0.25">
      <c r="A8162" s="6">
        <v>40445.041666666664</v>
      </c>
      <c r="B8162">
        <v>25</v>
      </c>
      <c r="C8162" s="7">
        <v>-43.03584</v>
      </c>
      <c r="D8162" s="8">
        <v>8</v>
      </c>
      <c r="E8162" s="7"/>
      <c r="F8162" s="7"/>
      <c r="H8162" s="6">
        <v>40446.833333333336</v>
      </c>
      <c r="I8162">
        <v>167</v>
      </c>
      <c r="J8162" s="10">
        <v>23.048911266199998</v>
      </c>
      <c r="K8162" s="8">
        <v>1</v>
      </c>
      <c r="L8162" s="7"/>
      <c r="M8162" s="7"/>
    </row>
    <row r="8163" spans="1:13" x14ac:dyDescent="0.25">
      <c r="A8163" s="6">
        <v>40445.052083333336</v>
      </c>
      <c r="B8163">
        <v>17</v>
      </c>
      <c r="C8163" s="7">
        <v>0</v>
      </c>
      <c r="D8163" s="8">
        <v>0</v>
      </c>
      <c r="E8163" s="7"/>
      <c r="F8163" s="7"/>
      <c r="H8163" s="6">
        <v>40446.84375</v>
      </c>
      <c r="I8163">
        <v>167</v>
      </c>
      <c r="J8163" s="10">
        <v>23.048911266199998</v>
      </c>
      <c r="K8163" s="8">
        <v>1</v>
      </c>
      <c r="L8163" s="7"/>
      <c r="M8163" s="7"/>
    </row>
    <row r="8164" spans="1:13" x14ac:dyDescent="0.25">
      <c r="A8164" s="6">
        <v>40445.0625</v>
      </c>
      <c r="B8164">
        <v>17</v>
      </c>
      <c r="C8164" s="7">
        <v>0</v>
      </c>
      <c r="D8164" s="8">
        <v>0</v>
      </c>
      <c r="E8164" s="7"/>
      <c r="F8164" s="7"/>
      <c r="H8164" s="6">
        <v>40446.854166666664</v>
      </c>
      <c r="I8164">
        <v>167</v>
      </c>
      <c r="J8164" s="10">
        <v>23.048911266199998</v>
      </c>
      <c r="K8164" s="8">
        <v>1</v>
      </c>
      <c r="L8164" s="7"/>
      <c r="M8164" s="7"/>
    </row>
    <row r="8165" spans="1:13" x14ac:dyDescent="0.25">
      <c r="A8165" s="6">
        <v>40445.083333333336</v>
      </c>
      <c r="B8165">
        <v>17</v>
      </c>
      <c r="C8165" s="7">
        <v>0</v>
      </c>
      <c r="D8165" s="8">
        <v>-8</v>
      </c>
      <c r="E8165" s="7"/>
      <c r="F8165" s="7"/>
      <c r="H8165" s="6">
        <v>40446.864583333336</v>
      </c>
      <c r="I8165">
        <v>167</v>
      </c>
      <c r="J8165" s="10">
        <v>23.048911266199998</v>
      </c>
      <c r="K8165" s="8">
        <v>1</v>
      </c>
      <c r="L8165" s="7"/>
      <c r="M8165" s="7"/>
    </row>
    <row r="8166" spans="1:13" x14ac:dyDescent="0.25">
      <c r="A8166" s="6">
        <v>40445.09375</v>
      </c>
      <c r="B8166">
        <v>17</v>
      </c>
      <c r="C8166" s="7">
        <v>0</v>
      </c>
      <c r="D8166" s="8">
        <v>0</v>
      </c>
      <c r="E8166" s="7"/>
      <c r="F8166" s="7"/>
      <c r="H8166" s="6">
        <v>40446.875</v>
      </c>
      <c r="I8166">
        <v>167</v>
      </c>
      <c r="J8166" s="10">
        <v>23.048911266199998</v>
      </c>
      <c r="K8166" s="8">
        <v>0</v>
      </c>
      <c r="L8166" s="7"/>
      <c r="M8166" s="7"/>
    </row>
    <row r="8167" spans="1:13" x14ac:dyDescent="0.25">
      <c r="A8167" s="6">
        <v>40445.104166666664</v>
      </c>
      <c r="B8167">
        <v>20</v>
      </c>
      <c r="C8167" s="7">
        <v>-16.138439999999999</v>
      </c>
      <c r="D8167" s="8">
        <v>3</v>
      </c>
      <c r="E8167" s="7"/>
      <c r="F8167" s="7"/>
      <c r="H8167" s="6">
        <v>40446.885416666664</v>
      </c>
      <c r="I8167">
        <v>167</v>
      </c>
      <c r="J8167" s="10">
        <v>23.048911266199998</v>
      </c>
      <c r="K8167" s="8">
        <v>0</v>
      </c>
      <c r="L8167" s="7"/>
      <c r="M8167" s="7"/>
    </row>
    <row r="8168" spans="1:13" x14ac:dyDescent="0.25">
      <c r="A8168" s="6">
        <v>40445.125</v>
      </c>
      <c r="B8168">
        <v>17</v>
      </c>
      <c r="C8168" s="7">
        <v>0</v>
      </c>
      <c r="D8168" s="8">
        <v>0</v>
      </c>
      <c r="E8168" s="7"/>
      <c r="F8168" s="7"/>
      <c r="H8168" s="6">
        <v>40446.895833333336</v>
      </c>
      <c r="I8168">
        <v>167</v>
      </c>
      <c r="J8168" s="10">
        <v>23.048911266199998</v>
      </c>
      <c r="K8168" s="8">
        <v>0</v>
      </c>
      <c r="L8168" s="7"/>
      <c r="M8168" s="7"/>
    </row>
    <row r="8169" spans="1:13" x14ac:dyDescent="0.25">
      <c r="A8169" s="6">
        <v>40445.135416666664</v>
      </c>
      <c r="B8169">
        <v>19</v>
      </c>
      <c r="C8169" s="7">
        <v>-10.75896</v>
      </c>
      <c r="D8169" s="8">
        <v>2</v>
      </c>
      <c r="E8169" s="7"/>
      <c r="F8169" s="7"/>
      <c r="H8169" s="6">
        <v>40446.90625</v>
      </c>
      <c r="I8169">
        <v>167</v>
      </c>
      <c r="J8169" s="10">
        <v>23.048911266199998</v>
      </c>
      <c r="K8169" s="8">
        <v>0</v>
      </c>
      <c r="L8169" s="7"/>
      <c r="M8169" s="7"/>
    </row>
    <row r="8170" spans="1:13" x14ac:dyDescent="0.25">
      <c r="A8170" s="6">
        <v>40445.145833333336</v>
      </c>
      <c r="B8170">
        <v>17</v>
      </c>
      <c r="C8170" s="7">
        <v>0</v>
      </c>
      <c r="D8170" s="8">
        <v>-3</v>
      </c>
      <c r="E8170" s="7"/>
      <c r="F8170" s="7"/>
      <c r="H8170" s="6">
        <v>40446.916666666664</v>
      </c>
      <c r="I8170">
        <v>167</v>
      </c>
      <c r="J8170" s="10">
        <v>23.048911266199998</v>
      </c>
      <c r="K8170" s="8">
        <v>0</v>
      </c>
      <c r="L8170" s="7"/>
      <c r="M8170" s="7"/>
    </row>
    <row r="8171" spans="1:13" x14ac:dyDescent="0.25">
      <c r="A8171" s="6">
        <v>40445.166666666664</v>
      </c>
      <c r="B8171">
        <v>17</v>
      </c>
      <c r="C8171" s="7">
        <v>0</v>
      </c>
      <c r="D8171" s="8">
        <v>0</v>
      </c>
      <c r="E8171" s="7"/>
      <c r="F8171" s="7"/>
      <c r="H8171" s="6">
        <v>40446.927083333336</v>
      </c>
      <c r="I8171">
        <v>167</v>
      </c>
      <c r="J8171" s="10">
        <v>23.048911266199998</v>
      </c>
      <c r="K8171" s="8">
        <v>0</v>
      </c>
      <c r="L8171" s="7"/>
      <c r="M8171" s="7"/>
    </row>
    <row r="8172" spans="1:13" x14ac:dyDescent="0.25">
      <c r="A8172" s="6">
        <v>40445.177083333336</v>
      </c>
      <c r="B8172">
        <v>17</v>
      </c>
      <c r="C8172" s="7">
        <v>0</v>
      </c>
      <c r="D8172" s="8">
        <v>-2</v>
      </c>
      <c r="E8172" s="7"/>
      <c r="F8172" s="7"/>
      <c r="H8172" s="6">
        <v>40446.9375</v>
      </c>
      <c r="I8172">
        <v>167</v>
      </c>
      <c r="J8172" s="10">
        <v>23.048911266199998</v>
      </c>
      <c r="K8172" s="8">
        <v>0</v>
      </c>
      <c r="L8172" s="7"/>
      <c r="M8172" s="7"/>
    </row>
    <row r="8173" spans="1:13" x14ac:dyDescent="0.25">
      <c r="A8173" s="6">
        <v>40445.1875</v>
      </c>
      <c r="B8173">
        <v>20</v>
      </c>
      <c r="C8173" s="7">
        <v>-16.138439999999999</v>
      </c>
      <c r="D8173" s="8">
        <v>3</v>
      </c>
      <c r="E8173" s="7"/>
      <c r="F8173" s="7"/>
      <c r="H8173" s="6">
        <v>40446.947916666664</v>
      </c>
      <c r="I8173">
        <v>167</v>
      </c>
      <c r="J8173" s="10">
        <v>23.048911266199998</v>
      </c>
      <c r="K8173" s="8">
        <v>0</v>
      </c>
      <c r="L8173" s="7"/>
      <c r="M8173" s="7"/>
    </row>
    <row r="8174" spans="1:13" x14ac:dyDescent="0.25">
      <c r="A8174" s="6">
        <v>40445.208333333336</v>
      </c>
      <c r="B8174">
        <v>17</v>
      </c>
      <c r="C8174" s="7">
        <v>0</v>
      </c>
      <c r="D8174" s="8">
        <v>0</v>
      </c>
      <c r="E8174" s="7"/>
      <c r="F8174" s="7"/>
      <c r="H8174" s="6">
        <v>40446.958333333336</v>
      </c>
      <c r="I8174">
        <v>167</v>
      </c>
      <c r="J8174" s="10">
        <v>23.048911266199998</v>
      </c>
      <c r="K8174" s="8">
        <v>0</v>
      </c>
      <c r="L8174" s="7"/>
      <c r="M8174" s="7"/>
    </row>
    <row r="8175" spans="1:13" x14ac:dyDescent="0.25">
      <c r="A8175" s="6">
        <v>40445.21875</v>
      </c>
      <c r="B8175">
        <v>18</v>
      </c>
      <c r="C8175" s="7">
        <v>-5.37948</v>
      </c>
      <c r="D8175" s="8">
        <v>1</v>
      </c>
      <c r="E8175" s="7"/>
      <c r="F8175" s="7"/>
      <c r="H8175" s="6">
        <v>40446.96875</v>
      </c>
      <c r="I8175">
        <v>167</v>
      </c>
      <c r="J8175" s="10">
        <v>23.048911266199998</v>
      </c>
      <c r="K8175" s="8">
        <v>0</v>
      </c>
      <c r="L8175" s="7"/>
      <c r="M8175" s="7"/>
    </row>
    <row r="8176" spans="1:13" x14ac:dyDescent="0.25">
      <c r="A8176" s="6">
        <v>40445.229166666664</v>
      </c>
      <c r="B8176">
        <v>17</v>
      </c>
      <c r="C8176" s="7">
        <v>0</v>
      </c>
      <c r="D8176" s="8">
        <v>-3</v>
      </c>
      <c r="E8176" s="7"/>
      <c r="F8176" s="7"/>
      <c r="H8176" s="6">
        <v>40446.979166666664</v>
      </c>
      <c r="I8176">
        <v>167</v>
      </c>
      <c r="J8176" s="10">
        <v>23.048911266199998</v>
      </c>
      <c r="K8176" s="8">
        <v>0</v>
      </c>
      <c r="L8176" s="7"/>
      <c r="M8176" s="7"/>
    </row>
    <row r="8177" spans="1:13" x14ac:dyDescent="0.25">
      <c r="A8177" s="6">
        <v>40445.25</v>
      </c>
      <c r="B8177">
        <v>17</v>
      </c>
      <c r="C8177" s="7">
        <v>0</v>
      </c>
      <c r="D8177" s="8" t="s">
        <v>7</v>
      </c>
      <c r="E8177" s="7"/>
      <c r="F8177" s="7"/>
      <c r="H8177" s="6">
        <v>40446.989583333336</v>
      </c>
      <c r="I8177">
        <v>167</v>
      </c>
      <c r="J8177" s="10">
        <v>23.048911266199998</v>
      </c>
      <c r="K8177" s="8">
        <v>0</v>
      </c>
      <c r="L8177" s="7"/>
      <c r="M8177" s="7"/>
    </row>
    <row r="8178" spans="1:13" x14ac:dyDescent="0.25">
      <c r="A8178" s="6">
        <v>40445.260416666664</v>
      </c>
      <c r="B8178">
        <v>21</v>
      </c>
      <c r="C8178" s="7">
        <v>-21.51792</v>
      </c>
      <c r="D8178" s="8" t="s">
        <v>7</v>
      </c>
      <c r="E8178" s="7"/>
      <c r="F8178" s="7"/>
      <c r="H8178" s="6">
        <v>40447</v>
      </c>
      <c r="I8178">
        <v>167</v>
      </c>
      <c r="J8178" s="10">
        <v>23.048911266199998</v>
      </c>
      <c r="K8178" s="8" t="s">
        <v>7</v>
      </c>
      <c r="L8178" s="7"/>
      <c r="M8178" s="7"/>
    </row>
    <row r="8179" spans="1:13" x14ac:dyDescent="0.25">
      <c r="A8179" s="6">
        <v>40445.270833333336</v>
      </c>
      <c r="B8179">
        <v>18</v>
      </c>
      <c r="C8179" s="7">
        <v>-5.37948</v>
      </c>
      <c r="D8179" s="8" t="s">
        <v>7</v>
      </c>
      <c r="E8179" s="7"/>
      <c r="F8179" s="7"/>
      <c r="H8179" s="6">
        <v>40447.010416666664</v>
      </c>
      <c r="I8179">
        <v>166</v>
      </c>
      <c r="J8179" s="10">
        <v>22.878733470399997</v>
      </c>
      <c r="K8179" s="8" t="s">
        <v>7</v>
      </c>
      <c r="L8179" s="7"/>
      <c r="M8179" s="7"/>
    </row>
    <row r="8180" spans="1:13" x14ac:dyDescent="0.25">
      <c r="A8180" s="6">
        <v>40445.291666666664</v>
      </c>
      <c r="B8180">
        <v>18</v>
      </c>
      <c r="C8180" s="7">
        <v>-5.37948</v>
      </c>
      <c r="D8180" s="8">
        <v>1</v>
      </c>
      <c r="E8180" s="7"/>
      <c r="F8180" s="7"/>
      <c r="H8180" s="6">
        <v>40447.020833333336</v>
      </c>
      <c r="I8180">
        <v>166</v>
      </c>
      <c r="J8180" s="10">
        <v>22.878733470399997</v>
      </c>
      <c r="K8180" s="8" t="s">
        <v>7</v>
      </c>
      <c r="L8180" s="7"/>
      <c r="M8180" s="7"/>
    </row>
    <row r="8181" spans="1:13" x14ac:dyDescent="0.25">
      <c r="A8181" s="6">
        <v>40445.302083333336</v>
      </c>
      <c r="B8181">
        <v>19</v>
      </c>
      <c r="C8181" s="7">
        <v>-10.75896</v>
      </c>
      <c r="D8181" s="8">
        <v>-2</v>
      </c>
      <c r="E8181" s="7"/>
      <c r="F8181" s="7"/>
      <c r="H8181" s="6">
        <v>40447.03125</v>
      </c>
      <c r="I8181">
        <v>166</v>
      </c>
      <c r="J8181" s="10">
        <v>22.878733470399997</v>
      </c>
      <c r="K8181" s="8" t="s">
        <v>7</v>
      </c>
      <c r="L8181" s="7"/>
      <c r="M8181" s="7"/>
    </row>
    <row r="8182" spans="1:13" x14ac:dyDescent="0.25">
      <c r="A8182" s="6">
        <v>40445.3125</v>
      </c>
      <c r="B8182">
        <v>18</v>
      </c>
      <c r="C8182" s="7">
        <v>-5.37948</v>
      </c>
      <c r="D8182" s="8">
        <v>0</v>
      </c>
      <c r="E8182" s="7"/>
      <c r="F8182" s="7"/>
      <c r="H8182" s="6">
        <v>40447.041666666664</v>
      </c>
      <c r="I8182">
        <v>166</v>
      </c>
      <c r="J8182" s="10">
        <v>22.878733470399997</v>
      </c>
      <c r="K8182" s="8">
        <v>-1</v>
      </c>
      <c r="L8182" s="7"/>
      <c r="M8182" s="7"/>
    </row>
    <row r="8183" spans="1:13" x14ac:dyDescent="0.25">
      <c r="A8183" s="6">
        <v>40445.333333333336</v>
      </c>
      <c r="B8183">
        <v>19</v>
      </c>
      <c r="C8183" s="7">
        <v>-10.75896</v>
      </c>
      <c r="D8183" s="8">
        <v>1</v>
      </c>
      <c r="E8183" s="7"/>
      <c r="F8183" s="7"/>
      <c r="H8183" s="6">
        <v>40447.052083333336</v>
      </c>
      <c r="I8183">
        <v>166</v>
      </c>
      <c r="J8183" s="10">
        <v>22.878733470399997</v>
      </c>
      <c r="K8183" s="8">
        <v>0</v>
      </c>
      <c r="L8183" s="7"/>
      <c r="M8183" s="7"/>
    </row>
    <row r="8184" spans="1:13" x14ac:dyDescent="0.25">
      <c r="A8184" s="6">
        <v>40445.34375</v>
      </c>
      <c r="B8184">
        <v>27</v>
      </c>
      <c r="C8184" s="7">
        <v>-53.794800000000002</v>
      </c>
      <c r="D8184" s="8">
        <v>8</v>
      </c>
      <c r="E8184" s="7"/>
      <c r="F8184" s="7"/>
      <c r="H8184" s="6">
        <v>40447.0625</v>
      </c>
      <c r="I8184">
        <v>166</v>
      </c>
      <c r="J8184" s="10">
        <v>22.878733470399997</v>
      </c>
      <c r="K8184" s="8">
        <v>0</v>
      </c>
      <c r="L8184" s="7"/>
      <c r="M8184" s="7"/>
    </row>
    <row r="8185" spans="1:13" x14ac:dyDescent="0.25">
      <c r="A8185" s="6">
        <v>40445.354166666664</v>
      </c>
      <c r="B8185">
        <v>17</v>
      </c>
      <c r="C8185" s="7">
        <v>0</v>
      </c>
      <c r="D8185" s="8">
        <v>-1</v>
      </c>
      <c r="E8185" s="7"/>
      <c r="F8185" s="7"/>
      <c r="H8185" s="6">
        <v>40447.072916666664</v>
      </c>
      <c r="I8185">
        <v>166</v>
      </c>
      <c r="J8185" s="10">
        <v>22.878733470399997</v>
      </c>
      <c r="K8185" s="8">
        <v>0</v>
      </c>
      <c r="L8185" s="7"/>
      <c r="M8185" s="7"/>
    </row>
    <row r="8186" spans="1:13" x14ac:dyDescent="0.25">
      <c r="A8186" s="6">
        <v>40445.375</v>
      </c>
      <c r="B8186">
        <v>19</v>
      </c>
      <c r="C8186" s="7">
        <v>-10.75896</v>
      </c>
      <c r="D8186" s="8">
        <v>0</v>
      </c>
      <c r="E8186" s="7"/>
      <c r="F8186" s="7"/>
      <c r="H8186" s="6">
        <v>40447.083333333336</v>
      </c>
      <c r="I8186">
        <v>166</v>
      </c>
      <c r="J8186" s="10">
        <v>22.878733470399997</v>
      </c>
      <c r="K8186" s="8">
        <v>0</v>
      </c>
      <c r="L8186" s="7"/>
      <c r="M8186" s="7"/>
    </row>
    <row r="8187" spans="1:13" x14ac:dyDescent="0.25">
      <c r="A8187" s="6">
        <v>40445.385416666664</v>
      </c>
      <c r="B8187">
        <v>21</v>
      </c>
      <c r="C8187" s="7">
        <v>-21.51792</v>
      </c>
      <c r="D8187" s="8">
        <v>-6</v>
      </c>
      <c r="E8187" s="7"/>
      <c r="F8187" s="7"/>
      <c r="H8187" s="6">
        <v>40447.09375</v>
      </c>
      <c r="I8187">
        <v>166</v>
      </c>
      <c r="J8187" s="10">
        <v>22.878733470399997</v>
      </c>
      <c r="K8187" s="8">
        <v>0</v>
      </c>
      <c r="L8187" s="7"/>
      <c r="M8187" s="7"/>
    </row>
    <row r="8188" spans="1:13" x14ac:dyDescent="0.25">
      <c r="A8188" s="6">
        <v>40445.395833333336</v>
      </c>
      <c r="B8188">
        <v>17</v>
      </c>
      <c r="C8188" s="7">
        <v>0</v>
      </c>
      <c r="D8188" s="8">
        <v>0</v>
      </c>
      <c r="E8188" s="7"/>
      <c r="F8188" s="7"/>
      <c r="H8188" s="6">
        <v>40447.104166666664</v>
      </c>
      <c r="I8188">
        <v>166</v>
      </c>
      <c r="J8188" s="10">
        <v>22.878733470399997</v>
      </c>
      <c r="K8188" s="8">
        <v>0</v>
      </c>
      <c r="L8188" s="7"/>
      <c r="M8188" s="7"/>
    </row>
    <row r="8189" spans="1:13" x14ac:dyDescent="0.25">
      <c r="A8189" s="6">
        <v>40445.416666666664</v>
      </c>
      <c r="B8189">
        <v>17</v>
      </c>
      <c r="C8189" s="7">
        <v>0</v>
      </c>
      <c r="D8189" s="8">
        <v>-2</v>
      </c>
      <c r="E8189" s="7"/>
      <c r="F8189" s="7"/>
      <c r="H8189" s="6">
        <v>40447.114583333336</v>
      </c>
      <c r="I8189">
        <v>166</v>
      </c>
      <c r="J8189" s="10">
        <v>22.878733470399997</v>
      </c>
      <c r="K8189" s="8">
        <v>0</v>
      </c>
      <c r="L8189" s="7"/>
      <c r="M8189" s="7"/>
    </row>
    <row r="8190" spans="1:13" x14ac:dyDescent="0.25">
      <c r="A8190" s="6">
        <v>40445.427083333336</v>
      </c>
      <c r="B8190">
        <v>19</v>
      </c>
      <c r="C8190" s="7">
        <v>-10.75896</v>
      </c>
      <c r="D8190" s="8">
        <v>-2</v>
      </c>
      <c r="E8190" s="7"/>
      <c r="F8190" s="7"/>
      <c r="H8190" s="6">
        <v>40447.125</v>
      </c>
      <c r="I8190">
        <v>166</v>
      </c>
      <c r="J8190" s="10">
        <v>22.878733470399997</v>
      </c>
      <c r="K8190" s="8">
        <v>0</v>
      </c>
      <c r="L8190" s="7"/>
      <c r="M8190" s="7"/>
    </row>
    <row r="8191" spans="1:13" x14ac:dyDescent="0.25">
      <c r="A8191" s="6">
        <v>40445.4375</v>
      </c>
      <c r="B8191">
        <v>21</v>
      </c>
      <c r="C8191" s="7">
        <v>-21.51792</v>
      </c>
      <c r="D8191" s="8">
        <v>4</v>
      </c>
      <c r="E8191" s="7"/>
      <c r="F8191" s="7"/>
      <c r="H8191" s="6">
        <v>40447.135416666664</v>
      </c>
      <c r="I8191">
        <v>166</v>
      </c>
      <c r="J8191" s="10">
        <v>22.878733470399997</v>
      </c>
      <c r="K8191" s="8">
        <v>0</v>
      </c>
      <c r="L8191" s="7"/>
      <c r="M8191" s="7"/>
    </row>
    <row r="8192" spans="1:13" x14ac:dyDescent="0.25">
      <c r="A8192" s="6">
        <v>40445.458333333336</v>
      </c>
      <c r="B8192">
        <v>20</v>
      </c>
      <c r="C8192" s="7">
        <v>-16.138439999999999</v>
      </c>
      <c r="D8192" s="8">
        <v>3</v>
      </c>
      <c r="E8192" s="7"/>
      <c r="F8192" s="7"/>
      <c r="H8192" s="6">
        <v>40447.145833333336</v>
      </c>
      <c r="I8192">
        <v>166</v>
      </c>
      <c r="J8192" s="10">
        <v>22.878733470399997</v>
      </c>
      <c r="K8192" s="8">
        <v>0</v>
      </c>
      <c r="L8192" s="7"/>
      <c r="M8192" s="7"/>
    </row>
    <row r="8193" spans="1:13" x14ac:dyDescent="0.25">
      <c r="A8193" s="6">
        <v>40445.46875</v>
      </c>
      <c r="B8193">
        <v>17</v>
      </c>
      <c r="C8193" s="7">
        <v>0</v>
      </c>
      <c r="D8193" s="8">
        <v>-2</v>
      </c>
      <c r="E8193" s="7"/>
      <c r="F8193" s="7"/>
      <c r="H8193" s="6">
        <v>40447.15625</v>
      </c>
      <c r="I8193">
        <v>166</v>
      </c>
      <c r="J8193" s="10">
        <v>22.878733470399997</v>
      </c>
      <c r="K8193" s="8">
        <v>0</v>
      </c>
      <c r="L8193" s="7"/>
      <c r="M8193" s="7"/>
    </row>
    <row r="8194" spans="1:13" x14ac:dyDescent="0.25">
      <c r="A8194" s="6">
        <v>40445.479166666664</v>
      </c>
      <c r="B8194">
        <v>17</v>
      </c>
      <c r="C8194" s="7">
        <v>0</v>
      </c>
      <c r="D8194" s="8">
        <v>-4</v>
      </c>
      <c r="E8194" s="7"/>
      <c r="F8194" s="7"/>
      <c r="H8194" s="6">
        <v>40447.166666666664</v>
      </c>
      <c r="I8194">
        <v>166</v>
      </c>
      <c r="J8194" s="10">
        <v>22.878733470399997</v>
      </c>
      <c r="K8194" s="8">
        <v>0</v>
      </c>
      <c r="L8194" s="7"/>
      <c r="M8194" s="7"/>
    </row>
    <row r="8195" spans="1:13" x14ac:dyDescent="0.25">
      <c r="A8195" s="6">
        <v>40445.5</v>
      </c>
      <c r="B8195">
        <v>17</v>
      </c>
      <c r="C8195" s="7">
        <v>0</v>
      </c>
      <c r="D8195" s="8" t="s">
        <v>7</v>
      </c>
      <c r="E8195" s="7"/>
      <c r="F8195" s="7"/>
      <c r="H8195" s="6">
        <v>40447.177083333336</v>
      </c>
      <c r="I8195">
        <v>166</v>
      </c>
      <c r="J8195" s="10">
        <v>22.878733470399997</v>
      </c>
      <c r="K8195" s="8">
        <v>0</v>
      </c>
      <c r="L8195" s="7"/>
      <c r="M8195" s="7"/>
    </row>
    <row r="8196" spans="1:13" x14ac:dyDescent="0.25">
      <c r="A8196" s="6">
        <v>40445.510416666664</v>
      </c>
      <c r="B8196">
        <v>17</v>
      </c>
      <c r="C8196" s="7">
        <v>0</v>
      </c>
      <c r="D8196" s="8" t="s">
        <v>7</v>
      </c>
      <c r="E8196" s="7"/>
      <c r="F8196" s="7"/>
      <c r="H8196" s="6">
        <v>40447.1875</v>
      </c>
      <c r="I8196">
        <v>166</v>
      </c>
      <c r="J8196" s="10">
        <v>22.878733470399997</v>
      </c>
      <c r="K8196" s="8">
        <v>0</v>
      </c>
      <c r="L8196" s="7"/>
      <c r="M8196" s="7"/>
    </row>
    <row r="8197" spans="1:13" x14ac:dyDescent="0.25">
      <c r="A8197" s="6">
        <v>40445.520833333336</v>
      </c>
      <c r="B8197">
        <v>17</v>
      </c>
      <c r="C8197" s="7">
        <v>0</v>
      </c>
      <c r="D8197" s="8" t="s">
        <v>7</v>
      </c>
      <c r="E8197" s="7"/>
      <c r="F8197" s="7"/>
      <c r="H8197" s="6">
        <v>40447.197916666664</v>
      </c>
      <c r="I8197">
        <v>166</v>
      </c>
      <c r="J8197" s="10">
        <v>22.878733470399997</v>
      </c>
      <c r="K8197" s="8">
        <v>0</v>
      </c>
      <c r="L8197" s="7"/>
      <c r="M8197" s="7"/>
    </row>
    <row r="8198" spans="1:13" x14ac:dyDescent="0.25">
      <c r="A8198" s="6">
        <v>40445.541666666664</v>
      </c>
      <c r="B8198">
        <v>17</v>
      </c>
      <c r="C8198" s="7">
        <v>0</v>
      </c>
      <c r="D8198" s="8">
        <v>0</v>
      </c>
      <c r="E8198" s="7"/>
      <c r="F8198" s="7"/>
      <c r="H8198" s="6">
        <v>40447.208333333336</v>
      </c>
      <c r="I8198">
        <v>166</v>
      </c>
      <c r="J8198" s="10">
        <v>22.878733470399997</v>
      </c>
      <c r="K8198" s="8">
        <v>0</v>
      </c>
      <c r="L8198" s="7"/>
      <c r="M8198" s="7"/>
    </row>
    <row r="8199" spans="1:13" x14ac:dyDescent="0.25">
      <c r="A8199" s="6">
        <v>40445.552083333336</v>
      </c>
      <c r="B8199">
        <v>17</v>
      </c>
      <c r="C8199" s="7">
        <v>0</v>
      </c>
      <c r="D8199" s="8">
        <v>0</v>
      </c>
      <c r="E8199" s="7"/>
      <c r="F8199" s="7"/>
      <c r="H8199" s="6">
        <v>40447.21875</v>
      </c>
      <c r="I8199">
        <v>166</v>
      </c>
      <c r="J8199" s="10">
        <v>22.878733470399997</v>
      </c>
      <c r="K8199" s="8">
        <v>0</v>
      </c>
      <c r="L8199" s="7"/>
      <c r="M8199" s="7"/>
    </row>
    <row r="8200" spans="1:13" x14ac:dyDescent="0.25">
      <c r="A8200" s="6">
        <v>40445.5625</v>
      </c>
      <c r="B8200">
        <v>17</v>
      </c>
      <c r="C8200" s="7">
        <v>0</v>
      </c>
      <c r="D8200" s="8">
        <v>0</v>
      </c>
      <c r="E8200" s="7"/>
      <c r="F8200" s="7"/>
      <c r="H8200" s="6">
        <v>40447.229166666664</v>
      </c>
      <c r="I8200">
        <v>166</v>
      </c>
      <c r="J8200" s="10">
        <v>22.878733470399997</v>
      </c>
      <c r="K8200" s="8">
        <v>0</v>
      </c>
      <c r="L8200" s="7"/>
      <c r="M8200" s="7"/>
    </row>
    <row r="8201" spans="1:13" x14ac:dyDescent="0.25">
      <c r="A8201" s="6">
        <v>40445.583333333336</v>
      </c>
      <c r="B8201">
        <v>17</v>
      </c>
      <c r="C8201" s="7">
        <v>0</v>
      </c>
      <c r="D8201" s="8">
        <v>0</v>
      </c>
      <c r="E8201" s="7"/>
      <c r="F8201" s="7"/>
      <c r="H8201" s="6">
        <v>40447.239583333336</v>
      </c>
      <c r="I8201">
        <v>166</v>
      </c>
      <c r="J8201" s="10">
        <v>22.878733470399997</v>
      </c>
      <c r="K8201" s="8">
        <v>0</v>
      </c>
      <c r="L8201" s="7"/>
      <c r="M8201" s="7"/>
    </row>
    <row r="8202" spans="1:13" x14ac:dyDescent="0.25">
      <c r="A8202" s="6">
        <v>40445.59375</v>
      </c>
      <c r="B8202">
        <v>17</v>
      </c>
      <c r="C8202" s="7">
        <v>0</v>
      </c>
      <c r="D8202" s="8">
        <v>0</v>
      </c>
      <c r="E8202" s="7"/>
      <c r="F8202" s="7"/>
      <c r="H8202" s="6">
        <v>40447.25</v>
      </c>
      <c r="I8202">
        <v>166</v>
      </c>
      <c r="J8202" s="10">
        <v>22.878733470399997</v>
      </c>
      <c r="K8202" s="8" t="s">
        <v>7</v>
      </c>
      <c r="L8202" s="7"/>
      <c r="M8202" s="7"/>
    </row>
    <row r="8203" spans="1:13" x14ac:dyDescent="0.25">
      <c r="A8203" s="6">
        <v>40445.604166666664</v>
      </c>
      <c r="B8203">
        <v>17</v>
      </c>
      <c r="C8203" s="7">
        <v>0</v>
      </c>
      <c r="D8203" s="8">
        <v>0</v>
      </c>
      <c r="E8203" s="7"/>
      <c r="F8203" s="7"/>
      <c r="H8203" s="6">
        <v>40447.260416666664</v>
      </c>
      <c r="I8203">
        <v>166</v>
      </c>
      <c r="J8203" s="10">
        <v>22.878733470399997</v>
      </c>
      <c r="K8203" s="8" t="s">
        <v>7</v>
      </c>
      <c r="L8203" s="7"/>
      <c r="M8203" s="7"/>
    </row>
    <row r="8204" spans="1:13" x14ac:dyDescent="0.25">
      <c r="A8204" s="6">
        <v>40445.625</v>
      </c>
      <c r="B8204">
        <v>17</v>
      </c>
      <c r="C8204" s="7">
        <v>0</v>
      </c>
      <c r="D8204" s="8">
        <v>0</v>
      </c>
      <c r="E8204" s="7"/>
      <c r="F8204" s="7"/>
      <c r="H8204" s="6">
        <v>40447.270833333336</v>
      </c>
      <c r="I8204">
        <v>166</v>
      </c>
      <c r="J8204" s="10">
        <v>22.878733470399997</v>
      </c>
      <c r="K8204" s="8" t="s">
        <v>7</v>
      </c>
      <c r="L8204" s="7"/>
      <c r="M8204" s="7"/>
    </row>
    <row r="8205" spans="1:13" x14ac:dyDescent="0.25">
      <c r="A8205" s="6">
        <v>40445.635416666664</v>
      </c>
      <c r="B8205">
        <v>17</v>
      </c>
      <c r="C8205" s="7">
        <v>0</v>
      </c>
      <c r="D8205" s="8">
        <v>0</v>
      </c>
      <c r="E8205" s="7"/>
      <c r="F8205" s="7"/>
      <c r="H8205" s="6">
        <v>40447.28125</v>
      </c>
      <c r="I8205">
        <v>166</v>
      </c>
      <c r="J8205" s="10">
        <v>22.878733470399997</v>
      </c>
      <c r="K8205" s="8" t="s">
        <v>7</v>
      </c>
      <c r="L8205" s="7"/>
      <c r="M8205" s="7"/>
    </row>
    <row r="8206" spans="1:13" x14ac:dyDescent="0.25">
      <c r="A8206" s="6">
        <v>40445.645833333336</v>
      </c>
      <c r="B8206">
        <v>17</v>
      </c>
      <c r="C8206" s="7">
        <v>0</v>
      </c>
      <c r="D8206" s="8">
        <v>0</v>
      </c>
      <c r="E8206" s="7"/>
      <c r="F8206" s="7"/>
      <c r="H8206" s="6">
        <v>40447.291666666664</v>
      </c>
      <c r="I8206">
        <v>166</v>
      </c>
      <c r="J8206" s="10">
        <v>22.878733470399997</v>
      </c>
      <c r="K8206" s="8">
        <v>0</v>
      </c>
      <c r="L8206" s="7"/>
      <c r="M8206" s="7"/>
    </row>
    <row r="8207" spans="1:13" x14ac:dyDescent="0.25">
      <c r="A8207" s="6">
        <v>40445.666666666664</v>
      </c>
      <c r="B8207">
        <v>17</v>
      </c>
      <c r="C8207" s="7">
        <v>0</v>
      </c>
      <c r="D8207" s="8">
        <v>0</v>
      </c>
      <c r="E8207" s="7"/>
      <c r="F8207" s="7"/>
      <c r="H8207" s="6">
        <v>40447.302083333336</v>
      </c>
      <c r="I8207">
        <v>166</v>
      </c>
      <c r="J8207" s="10">
        <v>22.878733470399997</v>
      </c>
      <c r="K8207" s="8">
        <v>0</v>
      </c>
      <c r="L8207" s="7"/>
      <c r="M8207" s="7"/>
    </row>
    <row r="8208" spans="1:13" x14ac:dyDescent="0.25">
      <c r="A8208" s="6">
        <v>40445.677083333336</v>
      </c>
      <c r="B8208">
        <v>17</v>
      </c>
      <c r="C8208" s="7">
        <v>0</v>
      </c>
      <c r="D8208" s="8">
        <v>0</v>
      </c>
      <c r="E8208" s="7"/>
      <c r="F8208" s="7"/>
      <c r="H8208" s="6">
        <v>40447.3125</v>
      </c>
      <c r="I8208">
        <v>166</v>
      </c>
      <c r="J8208" s="10">
        <v>22.878733470399997</v>
      </c>
      <c r="K8208" s="8">
        <v>0</v>
      </c>
      <c r="L8208" s="7"/>
      <c r="M8208" s="7"/>
    </row>
    <row r="8209" spans="1:13" x14ac:dyDescent="0.25">
      <c r="A8209" s="6">
        <v>40445.6875</v>
      </c>
      <c r="B8209">
        <v>17</v>
      </c>
      <c r="C8209" s="7">
        <v>0</v>
      </c>
      <c r="D8209" s="8">
        <v>0</v>
      </c>
      <c r="E8209" s="7"/>
      <c r="F8209" s="7"/>
      <c r="H8209" s="6">
        <v>40447.322916666664</v>
      </c>
      <c r="I8209">
        <v>167</v>
      </c>
      <c r="J8209" s="10">
        <v>23.048911266199998</v>
      </c>
      <c r="K8209" s="8">
        <v>1</v>
      </c>
      <c r="L8209" s="7"/>
      <c r="M8209" s="7"/>
    </row>
    <row r="8210" spans="1:13" x14ac:dyDescent="0.25">
      <c r="A8210" s="6">
        <v>40445.708333333336</v>
      </c>
      <c r="B8210">
        <v>17</v>
      </c>
      <c r="C8210" s="7">
        <v>0</v>
      </c>
      <c r="D8210" s="8">
        <v>0</v>
      </c>
      <c r="E8210" s="7"/>
      <c r="F8210" s="7"/>
      <c r="H8210" s="6">
        <v>40447.333333333336</v>
      </c>
      <c r="I8210">
        <v>166</v>
      </c>
      <c r="J8210" s="10">
        <v>22.878733470399997</v>
      </c>
      <c r="K8210" s="8">
        <v>0</v>
      </c>
      <c r="L8210" s="7"/>
      <c r="M8210" s="7"/>
    </row>
    <row r="8211" spans="1:13" x14ac:dyDescent="0.25">
      <c r="A8211" s="6">
        <v>40445.71875</v>
      </c>
      <c r="B8211">
        <v>17</v>
      </c>
      <c r="C8211" s="7">
        <v>0</v>
      </c>
      <c r="D8211" s="8">
        <v>0</v>
      </c>
      <c r="E8211" s="7"/>
      <c r="F8211" s="7"/>
      <c r="H8211" s="6">
        <v>40447.34375</v>
      </c>
      <c r="I8211">
        <v>167</v>
      </c>
      <c r="J8211" s="10">
        <v>23.048911266199998</v>
      </c>
      <c r="K8211" s="8">
        <v>1</v>
      </c>
      <c r="L8211" s="7"/>
      <c r="M8211" s="7"/>
    </row>
    <row r="8212" spans="1:13" x14ac:dyDescent="0.25">
      <c r="A8212" s="6">
        <v>40445.729166666664</v>
      </c>
      <c r="B8212">
        <v>17</v>
      </c>
      <c r="C8212" s="7">
        <v>0</v>
      </c>
      <c r="D8212" s="8">
        <v>0</v>
      </c>
      <c r="E8212" s="7"/>
      <c r="F8212" s="7"/>
      <c r="H8212" s="6">
        <v>40447.354166666664</v>
      </c>
      <c r="I8212">
        <v>167</v>
      </c>
      <c r="J8212" s="10">
        <v>23.048911266199998</v>
      </c>
      <c r="K8212" s="8">
        <v>1</v>
      </c>
      <c r="L8212" s="7"/>
      <c r="M8212" s="7"/>
    </row>
    <row r="8213" spans="1:13" x14ac:dyDescent="0.25">
      <c r="A8213" s="6">
        <v>40445.75</v>
      </c>
      <c r="B8213">
        <v>17</v>
      </c>
      <c r="C8213" s="7">
        <v>0</v>
      </c>
      <c r="D8213" s="8" t="s">
        <v>7</v>
      </c>
      <c r="E8213" s="7"/>
      <c r="F8213" s="7"/>
      <c r="H8213" s="6">
        <v>40447.364583333336</v>
      </c>
      <c r="I8213">
        <v>167</v>
      </c>
      <c r="J8213" s="10">
        <v>23.048911266199998</v>
      </c>
      <c r="K8213" s="8">
        <v>0</v>
      </c>
      <c r="L8213" s="7"/>
      <c r="M8213" s="7"/>
    </row>
    <row r="8214" spans="1:13" x14ac:dyDescent="0.25">
      <c r="A8214" s="6">
        <v>40445.760416666664</v>
      </c>
      <c r="B8214">
        <v>17</v>
      </c>
      <c r="C8214" s="7">
        <v>0</v>
      </c>
      <c r="D8214" s="8" t="s">
        <v>7</v>
      </c>
      <c r="E8214" s="7"/>
      <c r="F8214" s="7"/>
      <c r="H8214" s="6">
        <v>40447.375</v>
      </c>
      <c r="I8214">
        <v>167</v>
      </c>
      <c r="J8214" s="10">
        <v>23.048911266199998</v>
      </c>
      <c r="K8214" s="8">
        <v>1</v>
      </c>
      <c r="L8214" s="7"/>
      <c r="M8214" s="7"/>
    </row>
    <row r="8215" spans="1:13" x14ac:dyDescent="0.25">
      <c r="A8215" s="6">
        <v>40445.770833333336</v>
      </c>
      <c r="B8215">
        <v>17</v>
      </c>
      <c r="C8215" s="7">
        <v>0</v>
      </c>
      <c r="D8215" s="8" t="s">
        <v>7</v>
      </c>
      <c r="E8215" s="7"/>
      <c r="F8215" s="7"/>
      <c r="H8215" s="6">
        <v>40447.385416666664</v>
      </c>
      <c r="I8215">
        <v>167</v>
      </c>
      <c r="J8215" s="10">
        <v>23.048911266199998</v>
      </c>
      <c r="K8215" s="8">
        <v>0</v>
      </c>
      <c r="L8215" s="7"/>
      <c r="M8215" s="7"/>
    </row>
    <row r="8216" spans="1:13" x14ac:dyDescent="0.25">
      <c r="A8216" s="6">
        <v>40445.791666666664</v>
      </c>
      <c r="B8216">
        <v>17</v>
      </c>
      <c r="C8216" s="7">
        <v>0</v>
      </c>
      <c r="D8216" s="8">
        <v>0</v>
      </c>
      <c r="E8216" s="7"/>
      <c r="F8216" s="7"/>
      <c r="H8216" s="6">
        <v>40447.395833333336</v>
      </c>
      <c r="I8216">
        <v>167</v>
      </c>
      <c r="J8216" s="10">
        <v>23.048911266199998</v>
      </c>
      <c r="K8216" s="8">
        <v>0</v>
      </c>
      <c r="L8216" s="7"/>
      <c r="M8216" s="7"/>
    </row>
    <row r="8217" spans="1:13" x14ac:dyDescent="0.25">
      <c r="A8217" s="6">
        <v>40445.802083333336</v>
      </c>
      <c r="B8217">
        <v>17</v>
      </c>
      <c r="C8217" s="7">
        <v>0</v>
      </c>
      <c r="D8217" s="8">
        <v>0</v>
      </c>
      <c r="E8217" s="7"/>
      <c r="F8217" s="7"/>
      <c r="H8217" s="6">
        <v>40447.40625</v>
      </c>
      <c r="I8217">
        <v>167</v>
      </c>
      <c r="J8217" s="10">
        <v>23.048911266199998</v>
      </c>
      <c r="K8217" s="8">
        <v>0</v>
      </c>
      <c r="L8217" s="7"/>
      <c r="M8217" s="7"/>
    </row>
    <row r="8218" spans="1:13" x14ac:dyDescent="0.25">
      <c r="A8218" s="6">
        <v>40445.8125</v>
      </c>
      <c r="B8218">
        <v>17</v>
      </c>
      <c r="C8218" s="7">
        <v>0</v>
      </c>
      <c r="D8218" s="8">
        <v>0</v>
      </c>
      <c r="E8218" s="7"/>
      <c r="F8218" s="7"/>
      <c r="H8218" s="6">
        <v>40447.416666666664</v>
      </c>
      <c r="I8218">
        <v>167</v>
      </c>
      <c r="J8218" s="10">
        <v>23.048911266199998</v>
      </c>
      <c r="K8218" s="8">
        <v>0</v>
      </c>
      <c r="L8218" s="7"/>
      <c r="M8218" s="7"/>
    </row>
    <row r="8219" spans="1:13" x14ac:dyDescent="0.25">
      <c r="A8219" s="6">
        <v>40445.833333333336</v>
      </c>
      <c r="B8219">
        <v>17</v>
      </c>
      <c r="C8219" s="7">
        <v>0</v>
      </c>
      <c r="D8219" s="8">
        <v>0</v>
      </c>
      <c r="E8219" s="7"/>
      <c r="F8219" s="7"/>
      <c r="H8219" s="6">
        <v>40447.427083333336</v>
      </c>
      <c r="I8219">
        <v>167</v>
      </c>
      <c r="J8219" s="10">
        <v>23.048911266199998</v>
      </c>
      <c r="K8219" s="8">
        <v>0</v>
      </c>
      <c r="L8219" s="7"/>
      <c r="M8219" s="7"/>
    </row>
    <row r="8220" spans="1:13" x14ac:dyDescent="0.25">
      <c r="A8220" s="6">
        <v>40445.84375</v>
      </c>
      <c r="B8220">
        <v>17</v>
      </c>
      <c r="C8220" s="7">
        <v>0</v>
      </c>
      <c r="D8220" s="8">
        <v>0</v>
      </c>
      <c r="E8220" s="7"/>
      <c r="F8220" s="7"/>
      <c r="H8220" s="6">
        <v>40447.4375</v>
      </c>
      <c r="I8220">
        <v>167</v>
      </c>
      <c r="J8220" s="10">
        <v>23.048911266199998</v>
      </c>
      <c r="K8220" s="8">
        <v>0</v>
      </c>
      <c r="L8220" s="7"/>
      <c r="M8220" s="7"/>
    </row>
    <row r="8221" spans="1:13" x14ac:dyDescent="0.25">
      <c r="A8221" s="6">
        <v>40445.854166666664</v>
      </c>
      <c r="B8221">
        <v>17</v>
      </c>
      <c r="C8221" s="7">
        <v>0</v>
      </c>
      <c r="D8221" s="8">
        <v>0</v>
      </c>
      <c r="E8221" s="7"/>
      <c r="F8221" s="7"/>
      <c r="H8221" s="6">
        <v>40447.447916666664</v>
      </c>
      <c r="I8221">
        <v>167</v>
      </c>
      <c r="J8221" s="10">
        <v>23.048911266199998</v>
      </c>
      <c r="K8221" s="8">
        <v>0</v>
      </c>
      <c r="L8221" s="7"/>
      <c r="M8221" s="7"/>
    </row>
    <row r="8222" spans="1:13" x14ac:dyDescent="0.25">
      <c r="A8222" s="6">
        <v>40445.875</v>
      </c>
      <c r="B8222">
        <v>17</v>
      </c>
      <c r="C8222" s="7">
        <v>0</v>
      </c>
      <c r="D8222" s="8">
        <v>0</v>
      </c>
      <c r="E8222" s="7"/>
      <c r="F8222" s="7"/>
      <c r="H8222" s="6">
        <v>40447.458333333336</v>
      </c>
      <c r="I8222">
        <v>167</v>
      </c>
      <c r="J8222" s="10">
        <v>23.048911266199998</v>
      </c>
      <c r="K8222" s="8">
        <v>0</v>
      </c>
      <c r="L8222" s="7"/>
      <c r="M8222" s="7"/>
    </row>
    <row r="8223" spans="1:13" x14ac:dyDescent="0.25">
      <c r="A8223" s="6">
        <v>40445.885416666664</v>
      </c>
      <c r="B8223">
        <v>17</v>
      </c>
      <c r="C8223" s="7">
        <v>0</v>
      </c>
      <c r="D8223" s="8">
        <v>0</v>
      </c>
      <c r="E8223" s="7"/>
      <c r="F8223" s="7"/>
      <c r="H8223" s="6">
        <v>40447.46875</v>
      </c>
      <c r="I8223">
        <v>167</v>
      </c>
      <c r="J8223" s="10">
        <v>23.048911266199998</v>
      </c>
      <c r="K8223" s="8">
        <v>0</v>
      </c>
      <c r="L8223" s="7"/>
      <c r="M8223" s="7"/>
    </row>
    <row r="8224" spans="1:13" x14ac:dyDescent="0.25">
      <c r="A8224" s="6">
        <v>40445.895833333336</v>
      </c>
      <c r="B8224">
        <v>17</v>
      </c>
      <c r="C8224" s="7">
        <v>0</v>
      </c>
      <c r="D8224" s="8">
        <v>0</v>
      </c>
      <c r="E8224" s="7"/>
      <c r="F8224" s="7"/>
      <c r="H8224" s="6">
        <v>40447.479166666664</v>
      </c>
      <c r="I8224">
        <v>167</v>
      </c>
      <c r="J8224" s="10">
        <v>23.048911266199998</v>
      </c>
      <c r="K8224" s="8">
        <v>0</v>
      </c>
      <c r="L8224" s="7"/>
      <c r="M8224" s="7"/>
    </row>
    <row r="8225" spans="1:13" x14ac:dyDescent="0.25">
      <c r="A8225" s="6">
        <v>40445.916666666664</v>
      </c>
      <c r="B8225">
        <v>17</v>
      </c>
      <c r="C8225" s="7">
        <v>0</v>
      </c>
      <c r="D8225" s="8">
        <v>0</v>
      </c>
      <c r="E8225" s="7"/>
      <c r="F8225" s="7"/>
      <c r="H8225" s="6">
        <v>40447.489583333336</v>
      </c>
      <c r="I8225">
        <v>167</v>
      </c>
      <c r="J8225" s="10">
        <v>23.048911266199998</v>
      </c>
      <c r="K8225" s="8">
        <v>0</v>
      </c>
      <c r="L8225" s="7"/>
      <c r="M8225" s="7"/>
    </row>
    <row r="8226" spans="1:13" x14ac:dyDescent="0.25">
      <c r="A8226" s="6">
        <v>40445.927083333336</v>
      </c>
      <c r="B8226">
        <v>17</v>
      </c>
      <c r="C8226" s="7">
        <v>0</v>
      </c>
      <c r="D8226" s="8">
        <v>0</v>
      </c>
      <c r="E8226" s="7"/>
      <c r="F8226" s="7"/>
      <c r="H8226" s="6">
        <v>40447.5</v>
      </c>
      <c r="I8226">
        <v>167</v>
      </c>
      <c r="J8226" s="10">
        <v>23.048911266199998</v>
      </c>
      <c r="K8226" s="8" t="s">
        <v>7</v>
      </c>
      <c r="L8226" s="7"/>
      <c r="M8226" s="7"/>
    </row>
    <row r="8227" spans="1:13" x14ac:dyDescent="0.25">
      <c r="A8227" s="6">
        <v>40445.9375</v>
      </c>
      <c r="B8227">
        <v>17</v>
      </c>
      <c r="C8227" s="7">
        <v>0</v>
      </c>
      <c r="D8227" s="8">
        <v>0</v>
      </c>
      <c r="E8227" s="7"/>
      <c r="F8227" s="7"/>
      <c r="H8227" s="6">
        <v>40447.510416666664</v>
      </c>
      <c r="I8227">
        <v>167</v>
      </c>
      <c r="J8227" s="10">
        <v>23.048911266199998</v>
      </c>
      <c r="K8227" s="8" t="s">
        <v>7</v>
      </c>
      <c r="L8227" s="7"/>
      <c r="M8227" s="7"/>
    </row>
    <row r="8228" spans="1:13" x14ac:dyDescent="0.25">
      <c r="A8228" s="6">
        <v>40445.958333333336</v>
      </c>
      <c r="B8228">
        <v>17</v>
      </c>
      <c r="C8228" s="7">
        <v>0</v>
      </c>
      <c r="D8228" s="8">
        <v>0</v>
      </c>
      <c r="E8228" s="7"/>
      <c r="F8228" s="7"/>
      <c r="H8228" s="6">
        <v>40447.520833333336</v>
      </c>
      <c r="I8228">
        <v>167</v>
      </c>
      <c r="J8228" s="10">
        <v>23.048911266199998</v>
      </c>
      <c r="K8228" s="8" t="s">
        <v>7</v>
      </c>
      <c r="L8228" s="7"/>
      <c r="M8228" s="7"/>
    </row>
    <row r="8229" spans="1:13" x14ac:dyDescent="0.25">
      <c r="A8229" s="6">
        <v>40445.96875</v>
      </c>
      <c r="B8229">
        <v>17</v>
      </c>
      <c r="C8229" s="7">
        <v>0</v>
      </c>
      <c r="D8229" s="8">
        <v>0</v>
      </c>
      <c r="E8229" s="7"/>
      <c r="F8229" s="7"/>
      <c r="H8229" s="6">
        <v>40447.53125</v>
      </c>
      <c r="I8229">
        <v>167</v>
      </c>
      <c r="J8229" s="10">
        <v>23.048911266199998</v>
      </c>
      <c r="K8229" s="8" t="s">
        <v>7</v>
      </c>
      <c r="L8229" s="7"/>
      <c r="M8229" s="7"/>
    </row>
    <row r="8230" spans="1:13" x14ac:dyDescent="0.25">
      <c r="A8230" s="6">
        <v>40445.979166666664</v>
      </c>
      <c r="B8230">
        <v>17</v>
      </c>
      <c r="C8230" s="7">
        <v>0</v>
      </c>
      <c r="D8230" s="8">
        <v>0</v>
      </c>
      <c r="E8230" s="7"/>
      <c r="F8230" s="7"/>
      <c r="H8230" s="6">
        <v>40447.541666666664</v>
      </c>
      <c r="I8230">
        <v>167</v>
      </c>
      <c r="J8230" s="10">
        <v>23.048911266199998</v>
      </c>
      <c r="K8230" s="8">
        <v>0</v>
      </c>
      <c r="L8230" s="7"/>
      <c r="M8230" s="7"/>
    </row>
    <row r="8231" spans="1:13" x14ac:dyDescent="0.25">
      <c r="A8231" s="6">
        <v>40446.010416666664</v>
      </c>
      <c r="B8231">
        <v>17</v>
      </c>
      <c r="C8231" s="7">
        <v>0</v>
      </c>
      <c r="D8231" s="8" t="s">
        <v>7</v>
      </c>
      <c r="E8231" s="7"/>
      <c r="F8231" s="7"/>
      <c r="H8231" s="6">
        <v>40447.552083333336</v>
      </c>
      <c r="I8231">
        <v>167</v>
      </c>
      <c r="J8231" s="10">
        <v>23.048911266199998</v>
      </c>
      <c r="K8231" s="8">
        <v>0</v>
      </c>
      <c r="L8231" s="7"/>
      <c r="M8231" s="7"/>
    </row>
    <row r="8232" spans="1:13" x14ac:dyDescent="0.25">
      <c r="A8232" s="6">
        <v>40446.020833333336</v>
      </c>
      <c r="B8232">
        <v>17</v>
      </c>
      <c r="C8232" s="7">
        <v>0</v>
      </c>
      <c r="D8232" s="8" t="s">
        <v>7</v>
      </c>
      <c r="E8232" s="7"/>
      <c r="F8232" s="7"/>
      <c r="H8232" s="6">
        <v>40447.5625</v>
      </c>
      <c r="I8232">
        <v>167</v>
      </c>
      <c r="J8232" s="10">
        <v>23.048911266199998</v>
      </c>
      <c r="K8232" s="8">
        <v>0</v>
      </c>
      <c r="L8232" s="7"/>
      <c r="M8232" s="7"/>
    </row>
    <row r="8233" spans="1:13" x14ac:dyDescent="0.25">
      <c r="A8233" s="6">
        <v>40446.03125</v>
      </c>
      <c r="B8233">
        <v>17</v>
      </c>
      <c r="C8233" s="7">
        <v>0</v>
      </c>
      <c r="D8233" s="8" t="s">
        <v>7</v>
      </c>
      <c r="E8233" s="7"/>
      <c r="F8233" s="7"/>
      <c r="H8233" s="6">
        <v>40447.572916666664</v>
      </c>
      <c r="I8233">
        <v>167</v>
      </c>
      <c r="J8233" s="10">
        <v>23.048911266199998</v>
      </c>
      <c r="K8233" s="8">
        <v>0</v>
      </c>
      <c r="L8233" s="7"/>
      <c r="M8233" s="7"/>
    </row>
    <row r="8234" spans="1:13" x14ac:dyDescent="0.25">
      <c r="A8234" s="6">
        <v>40446.052083333336</v>
      </c>
      <c r="B8234">
        <v>17</v>
      </c>
      <c r="C8234" s="7">
        <v>0</v>
      </c>
      <c r="D8234" s="8">
        <v>0</v>
      </c>
      <c r="E8234" s="7"/>
      <c r="F8234" s="7"/>
      <c r="H8234" s="6">
        <v>40447.583333333336</v>
      </c>
      <c r="I8234">
        <v>167</v>
      </c>
      <c r="J8234" s="10">
        <v>23.048911266199998</v>
      </c>
      <c r="K8234" s="8">
        <v>0</v>
      </c>
      <c r="L8234" s="7"/>
      <c r="M8234" s="7"/>
    </row>
    <row r="8235" spans="1:13" x14ac:dyDescent="0.25">
      <c r="A8235" s="6">
        <v>40446.0625</v>
      </c>
      <c r="B8235">
        <v>17</v>
      </c>
      <c r="C8235" s="7">
        <v>0</v>
      </c>
      <c r="D8235" s="8">
        <v>0</v>
      </c>
      <c r="E8235" s="7"/>
      <c r="F8235" s="7"/>
      <c r="H8235" s="6">
        <v>40447.59375</v>
      </c>
      <c r="I8235">
        <v>167</v>
      </c>
      <c r="J8235" s="10">
        <v>23.048911266199998</v>
      </c>
      <c r="K8235" s="8">
        <v>0</v>
      </c>
      <c r="L8235" s="7"/>
      <c r="M8235" s="7"/>
    </row>
    <row r="8236" spans="1:13" x14ac:dyDescent="0.25">
      <c r="A8236" s="6">
        <v>40446.072916666664</v>
      </c>
      <c r="B8236">
        <v>17</v>
      </c>
      <c r="C8236" s="7">
        <v>0</v>
      </c>
      <c r="D8236" s="8">
        <v>0</v>
      </c>
      <c r="E8236" s="7"/>
      <c r="F8236" s="7"/>
      <c r="H8236" s="6">
        <v>40447.604166666664</v>
      </c>
      <c r="I8236">
        <v>167</v>
      </c>
      <c r="J8236" s="10">
        <v>23.048911266199998</v>
      </c>
      <c r="K8236" s="8">
        <v>0</v>
      </c>
      <c r="L8236" s="7"/>
      <c r="M8236" s="7"/>
    </row>
    <row r="8237" spans="1:13" x14ac:dyDescent="0.25">
      <c r="A8237" s="6">
        <v>40446.09375</v>
      </c>
      <c r="B8237">
        <v>17</v>
      </c>
      <c r="C8237" s="7">
        <v>0</v>
      </c>
      <c r="D8237" s="8">
        <v>0</v>
      </c>
      <c r="E8237" s="7"/>
      <c r="F8237" s="7"/>
      <c r="H8237" s="6">
        <v>40447.614583333336</v>
      </c>
      <c r="I8237">
        <v>167</v>
      </c>
      <c r="J8237" s="10">
        <v>23.048911266199998</v>
      </c>
      <c r="K8237" s="8">
        <v>0</v>
      </c>
      <c r="L8237" s="7"/>
      <c r="M8237" s="7"/>
    </row>
    <row r="8238" spans="1:13" x14ac:dyDescent="0.25">
      <c r="A8238" s="6">
        <v>40446.104166666664</v>
      </c>
      <c r="B8238">
        <v>17</v>
      </c>
      <c r="C8238" s="7">
        <v>0</v>
      </c>
      <c r="D8238" s="8">
        <v>0</v>
      </c>
      <c r="E8238" s="7"/>
      <c r="F8238" s="7"/>
      <c r="H8238" s="6">
        <v>40447.625</v>
      </c>
      <c r="I8238">
        <v>167</v>
      </c>
      <c r="J8238" s="10">
        <v>23.048911266199998</v>
      </c>
      <c r="K8238" s="8">
        <v>0</v>
      </c>
      <c r="L8238" s="7"/>
      <c r="M8238" s="7"/>
    </row>
    <row r="8239" spans="1:13" x14ac:dyDescent="0.25">
      <c r="A8239" s="6">
        <v>40446.114583333336</v>
      </c>
      <c r="B8239">
        <v>17</v>
      </c>
      <c r="C8239" s="7">
        <v>0</v>
      </c>
      <c r="D8239" s="8">
        <v>0</v>
      </c>
      <c r="E8239" s="7"/>
      <c r="F8239" s="7"/>
      <c r="H8239" s="6">
        <v>40447.635416666664</v>
      </c>
      <c r="I8239">
        <v>167</v>
      </c>
      <c r="J8239" s="10">
        <v>23.048911266199998</v>
      </c>
      <c r="K8239" s="8">
        <v>0</v>
      </c>
      <c r="L8239" s="7"/>
      <c r="M8239" s="7"/>
    </row>
    <row r="8240" spans="1:13" x14ac:dyDescent="0.25">
      <c r="A8240" s="6">
        <v>40446.135416666664</v>
      </c>
      <c r="B8240">
        <v>17</v>
      </c>
      <c r="C8240" s="7">
        <v>0</v>
      </c>
      <c r="D8240" s="8">
        <v>0</v>
      </c>
      <c r="E8240" s="7"/>
      <c r="F8240" s="7"/>
      <c r="H8240" s="6">
        <v>40447.645833333336</v>
      </c>
      <c r="I8240">
        <v>167</v>
      </c>
      <c r="J8240" s="10">
        <v>23.048911266199998</v>
      </c>
      <c r="K8240" s="8">
        <v>0</v>
      </c>
      <c r="L8240" s="7"/>
      <c r="M8240" s="7"/>
    </row>
    <row r="8241" spans="1:13" x14ac:dyDescent="0.25">
      <c r="A8241" s="6">
        <v>40446.145833333336</v>
      </c>
      <c r="B8241">
        <v>17</v>
      </c>
      <c r="C8241" s="7">
        <v>0</v>
      </c>
      <c r="D8241" s="8">
        <v>0</v>
      </c>
      <c r="E8241" s="7"/>
      <c r="F8241" s="7"/>
      <c r="H8241" s="6">
        <v>40447.65625</v>
      </c>
      <c r="I8241">
        <v>167</v>
      </c>
      <c r="J8241" s="10">
        <v>23.048911266199998</v>
      </c>
      <c r="K8241" s="8">
        <v>0</v>
      </c>
      <c r="L8241" s="7"/>
      <c r="M8241" s="7"/>
    </row>
    <row r="8242" spans="1:13" x14ac:dyDescent="0.25">
      <c r="A8242" s="6">
        <v>40446.15625</v>
      </c>
      <c r="B8242">
        <v>17</v>
      </c>
      <c r="C8242" s="7">
        <v>0</v>
      </c>
      <c r="D8242" s="8">
        <v>0</v>
      </c>
      <c r="E8242" s="7"/>
      <c r="F8242" s="7"/>
      <c r="H8242" s="6">
        <v>40447.666666666664</v>
      </c>
      <c r="I8242">
        <v>167</v>
      </c>
      <c r="J8242" s="10">
        <v>23.048911266199998</v>
      </c>
      <c r="K8242" s="8">
        <v>0</v>
      </c>
      <c r="L8242" s="7"/>
      <c r="M8242" s="7"/>
    </row>
    <row r="8243" spans="1:13" x14ac:dyDescent="0.25">
      <c r="A8243" s="6">
        <v>40446.177083333336</v>
      </c>
      <c r="B8243">
        <v>17</v>
      </c>
      <c r="C8243" s="7">
        <v>0</v>
      </c>
      <c r="D8243" s="8">
        <v>0</v>
      </c>
      <c r="E8243" s="7"/>
      <c r="F8243" s="7"/>
      <c r="H8243" s="6">
        <v>40447.677083333336</v>
      </c>
      <c r="I8243">
        <v>167</v>
      </c>
      <c r="J8243" s="10">
        <v>23.048911266199998</v>
      </c>
      <c r="K8243" s="8">
        <v>0</v>
      </c>
      <c r="L8243" s="7"/>
      <c r="M8243" s="7"/>
    </row>
    <row r="8244" spans="1:13" x14ac:dyDescent="0.25">
      <c r="A8244" s="6">
        <v>40446.1875</v>
      </c>
      <c r="B8244">
        <v>17</v>
      </c>
      <c r="C8244" s="7">
        <v>0</v>
      </c>
      <c r="D8244" s="8">
        <v>0</v>
      </c>
      <c r="E8244" s="7"/>
      <c r="F8244" s="7"/>
      <c r="H8244" s="6">
        <v>40447.6875</v>
      </c>
      <c r="I8244">
        <v>167</v>
      </c>
      <c r="J8244" s="10">
        <v>23.048911266199998</v>
      </c>
      <c r="K8244" s="8">
        <v>0</v>
      </c>
      <c r="L8244" s="7"/>
      <c r="M8244" s="7"/>
    </row>
    <row r="8245" spans="1:13" x14ac:dyDescent="0.25">
      <c r="A8245" s="6">
        <v>40446.197916666664</v>
      </c>
      <c r="B8245">
        <v>17</v>
      </c>
      <c r="C8245" s="7">
        <v>0</v>
      </c>
      <c r="D8245" s="8">
        <v>0</v>
      </c>
      <c r="E8245" s="7"/>
      <c r="F8245" s="7"/>
      <c r="H8245" s="6">
        <v>40447.697916666664</v>
      </c>
      <c r="I8245">
        <v>167</v>
      </c>
      <c r="J8245" s="10">
        <v>23.048911266199998</v>
      </c>
      <c r="K8245" s="8">
        <v>0</v>
      </c>
      <c r="L8245" s="7"/>
      <c r="M8245" s="7"/>
    </row>
    <row r="8246" spans="1:13" x14ac:dyDescent="0.25">
      <c r="A8246" s="6">
        <v>40446.21875</v>
      </c>
      <c r="B8246">
        <v>17</v>
      </c>
      <c r="C8246" s="7">
        <v>0</v>
      </c>
      <c r="D8246" s="8">
        <v>0</v>
      </c>
      <c r="E8246" s="7"/>
      <c r="F8246" s="7"/>
      <c r="H8246" s="6">
        <v>40447.708333333336</v>
      </c>
      <c r="I8246">
        <v>168</v>
      </c>
      <c r="J8246" s="10">
        <v>23.219526636799998</v>
      </c>
      <c r="K8246" s="8">
        <v>1</v>
      </c>
      <c r="L8246" s="7"/>
      <c r="M8246" s="7"/>
    </row>
    <row r="8247" spans="1:13" x14ac:dyDescent="0.25">
      <c r="A8247" s="6">
        <v>40446.229166666664</v>
      </c>
      <c r="B8247">
        <v>17</v>
      </c>
      <c r="C8247" s="7">
        <v>0</v>
      </c>
      <c r="D8247" s="8">
        <v>0</v>
      </c>
      <c r="E8247" s="7"/>
      <c r="F8247" s="7"/>
      <c r="H8247" s="6">
        <v>40447.71875</v>
      </c>
      <c r="I8247">
        <v>168</v>
      </c>
      <c r="J8247" s="10">
        <v>23.219526636799998</v>
      </c>
      <c r="K8247" s="8">
        <v>1</v>
      </c>
      <c r="L8247" s="7"/>
      <c r="M8247" s="7"/>
    </row>
    <row r="8248" spans="1:13" x14ac:dyDescent="0.25">
      <c r="A8248" s="6">
        <v>40446.239583333336</v>
      </c>
      <c r="B8248">
        <v>17</v>
      </c>
      <c r="C8248" s="7">
        <v>0</v>
      </c>
      <c r="D8248" s="8">
        <v>0</v>
      </c>
      <c r="E8248" s="7"/>
      <c r="F8248" s="7"/>
      <c r="H8248" s="6">
        <v>40447.729166666664</v>
      </c>
      <c r="I8248">
        <v>168</v>
      </c>
      <c r="J8248" s="10">
        <v>23.219526636799998</v>
      </c>
      <c r="K8248" s="8">
        <v>1</v>
      </c>
      <c r="L8248" s="7"/>
      <c r="M8248" s="7"/>
    </row>
    <row r="8249" spans="1:13" x14ac:dyDescent="0.25">
      <c r="A8249" s="6">
        <v>40446.260416666664</v>
      </c>
      <c r="B8249">
        <v>17</v>
      </c>
      <c r="C8249" s="7">
        <v>0</v>
      </c>
      <c r="D8249" s="8" t="s">
        <v>7</v>
      </c>
      <c r="E8249" s="7"/>
      <c r="F8249" s="7"/>
      <c r="H8249" s="6">
        <v>40447.739583333336</v>
      </c>
      <c r="I8249">
        <v>168</v>
      </c>
      <c r="J8249" s="10">
        <v>23.219526636799998</v>
      </c>
      <c r="K8249" s="8">
        <v>1</v>
      </c>
      <c r="L8249" s="7"/>
      <c r="M8249" s="7"/>
    </row>
    <row r="8250" spans="1:13" x14ac:dyDescent="0.25">
      <c r="A8250" s="6">
        <v>40446.270833333336</v>
      </c>
      <c r="B8250">
        <v>17</v>
      </c>
      <c r="C8250" s="7">
        <v>0</v>
      </c>
      <c r="D8250" s="8" t="s">
        <v>7</v>
      </c>
      <c r="E8250" s="7"/>
      <c r="F8250" s="7"/>
      <c r="H8250" s="6">
        <v>40447.75</v>
      </c>
      <c r="I8250">
        <v>168</v>
      </c>
      <c r="J8250" s="10">
        <v>23.219526636799998</v>
      </c>
      <c r="K8250" s="8" t="s">
        <v>7</v>
      </c>
      <c r="L8250" s="7"/>
      <c r="M8250" s="7"/>
    </row>
    <row r="8251" spans="1:13" x14ac:dyDescent="0.25">
      <c r="A8251" s="6">
        <v>40446.28125</v>
      </c>
      <c r="B8251">
        <v>17</v>
      </c>
      <c r="C8251" s="7">
        <v>0</v>
      </c>
      <c r="D8251" s="8" t="s">
        <v>7</v>
      </c>
      <c r="E8251" s="7"/>
      <c r="F8251" s="7"/>
      <c r="H8251" s="6">
        <v>40447.760416666664</v>
      </c>
      <c r="I8251">
        <v>168</v>
      </c>
      <c r="J8251" s="10">
        <v>23.219526636799998</v>
      </c>
      <c r="K8251" s="8" t="s">
        <v>7</v>
      </c>
      <c r="L8251" s="7"/>
      <c r="M8251" s="7"/>
    </row>
    <row r="8252" spans="1:13" x14ac:dyDescent="0.25">
      <c r="A8252" s="6">
        <v>40446.302083333336</v>
      </c>
      <c r="B8252">
        <v>17</v>
      </c>
      <c r="C8252" s="7">
        <v>0</v>
      </c>
      <c r="D8252" s="8">
        <v>0</v>
      </c>
      <c r="E8252" s="7"/>
      <c r="F8252" s="7"/>
      <c r="H8252" s="6">
        <v>40447.770833333336</v>
      </c>
      <c r="I8252">
        <v>168</v>
      </c>
      <c r="J8252" s="10">
        <v>23.219526636799998</v>
      </c>
      <c r="K8252" s="8" t="s">
        <v>7</v>
      </c>
      <c r="L8252" s="7"/>
      <c r="M8252" s="7"/>
    </row>
    <row r="8253" spans="1:13" x14ac:dyDescent="0.25">
      <c r="A8253" s="6">
        <v>40446.3125</v>
      </c>
      <c r="B8253">
        <v>17</v>
      </c>
      <c r="C8253" s="7">
        <v>0</v>
      </c>
      <c r="D8253" s="8">
        <v>0</v>
      </c>
      <c r="E8253" s="7"/>
      <c r="F8253" s="7"/>
      <c r="H8253" s="6">
        <v>40447.78125</v>
      </c>
      <c r="I8253">
        <v>168</v>
      </c>
      <c r="J8253" s="10">
        <v>23.219526636799998</v>
      </c>
      <c r="K8253" s="8" t="s">
        <v>7</v>
      </c>
      <c r="L8253" s="7"/>
      <c r="M8253" s="7"/>
    </row>
    <row r="8254" spans="1:13" x14ac:dyDescent="0.25">
      <c r="A8254" s="6">
        <v>40446.322916666664</v>
      </c>
      <c r="B8254">
        <v>17</v>
      </c>
      <c r="C8254" s="7">
        <v>0</v>
      </c>
      <c r="D8254" s="8">
        <v>0</v>
      </c>
      <c r="E8254" s="7"/>
      <c r="F8254" s="7"/>
      <c r="H8254" s="6">
        <v>40447.791666666664</v>
      </c>
      <c r="I8254">
        <v>168</v>
      </c>
      <c r="J8254" s="10">
        <v>23.219526636799998</v>
      </c>
      <c r="K8254" s="8">
        <v>0</v>
      </c>
      <c r="L8254" s="7"/>
      <c r="M8254" s="7"/>
    </row>
    <row r="8255" spans="1:13" x14ac:dyDescent="0.25">
      <c r="A8255" s="6">
        <v>40446.34375</v>
      </c>
      <c r="B8255">
        <v>17</v>
      </c>
      <c r="C8255" s="7">
        <v>0</v>
      </c>
      <c r="D8255" s="8">
        <v>0</v>
      </c>
      <c r="E8255" s="7"/>
      <c r="F8255" s="7"/>
      <c r="H8255" s="6">
        <v>40447.802083333336</v>
      </c>
      <c r="I8255">
        <v>168</v>
      </c>
      <c r="J8255" s="10">
        <v>23.219526636799998</v>
      </c>
      <c r="K8255" s="8">
        <v>0</v>
      </c>
      <c r="L8255" s="7"/>
      <c r="M8255" s="7"/>
    </row>
    <row r="8256" spans="1:13" x14ac:dyDescent="0.25">
      <c r="A8256" s="6">
        <v>40446.354166666664</v>
      </c>
      <c r="B8256">
        <v>17</v>
      </c>
      <c r="C8256" s="7">
        <v>0</v>
      </c>
      <c r="D8256" s="8">
        <v>0</v>
      </c>
      <c r="E8256" s="7"/>
      <c r="F8256" s="7"/>
      <c r="H8256" s="6">
        <v>40447.8125</v>
      </c>
      <c r="I8256">
        <v>168</v>
      </c>
      <c r="J8256" s="10">
        <v>23.219526636799998</v>
      </c>
      <c r="K8256" s="8">
        <v>0</v>
      </c>
      <c r="L8256" s="7"/>
      <c r="M8256" s="7"/>
    </row>
    <row r="8257" spans="1:13" x14ac:dyDescent="0.25">
      <c r="A8257" s="6">
        <v>40446.364583333336</v>
      </c>
      <c r="B8257">
        <v>17</v>
      </c>
      <c r="C8257" s="7">
        <v>0</v>
      </c>
      <c r="D8257" s="8">
        <v>0</v>
      </c>
      <c r="E8257" s="7"/>
      <c r="F8257" s="7"/>
      <c r="H8257" s="6">
        <v>40447.822916666664</v>
      </c>
      <c r="I8257">
        <v>168</v>
      </c>
      <c r="J8257" s="10">
        <v>23.219526636799998</v>
      </c>
      <c r="K8257" s="8">
        <v>0</v>
      </c>
      <c r="L8257" s="7"/>
      <c r="M8257" s="7"/>
    </row>
    <row r="8258" spans="1:13" x14ac:dyDescent="0.25">
      <c r="A8258" s="6">
        <v>40446.385416666664</v>
      </c>
      <c r="B8258">
        <v>17</v>
      </c>
      <c r="C8258" s="7">
        <v>0</v>
      </c>
      <c r="D8258" s="8">
        <v>0</v>
      </c>
      <c r="E8258" s="7"/>
      <c r="F8258" s="7"/>
      <c r="H8258" s="6">
        <v>40447.833333333336</v>
      </c>
      <c r="I8258">
        <v>168</v>
      </c>
      <c r="J8258" s="10">
        <v>23.219526636799998</v>
      </c>
      <c r="K8258" s="8">
        <v>0</v>
      </c>
      <c r="L8258" s="7"/>
      <c r="M8258" s="7"/>
    </row>
    <row r="8259" spans="1:13" x14ac:dyDescent="0.25">
      <c r="A8259" s="6">
        <v>40446.395833333336</v>
      </c>
      <c r="B8259">
        <v>17</v>
      </c>
      <c r="C8259" s="7">
        <v>0</v>
      </c>
      <c r="D8259" s="8">
        <v>0</v>
      </c>
      <c r="E8259" s="7"/>
      <c r="F8259" s="7"/>
      <c r="H8259" s="6">
        <v>40447.84375</v>
      </c>
      <c r="I8259">
        <v>169</v>
      </c>
      <c r="J8259" s="10">
        <v>23.390586106599997</v>
      </c>
      <c r="K8259" s="8">
        <v>1</v>
      </c>
      <c r="L8259" s="7"/>
      <c r="M8259" s="7"/>
    </row>
    <row r="8260" spans="1:13" x14ac:dyDescent="0.25">
      <c r="A8260" s="6">
        <v>40446.40625</v>
      </c>
      <c r="B8260">
        <v>17</v>
      </c>
      <c r="C8260" s="7">
        <v>0</v>
      </c>
      <c r="D8260" s="8">
        <v>0</v>
      </c>
      <c r="E8260" s="7"/>
      <c r="F8260" s="7"/>
      <c r="H8260" s="6">
        <v>40447.854166666664</v>
      </c>
      <c r="I8260">
        <v>169</v>
      </c>
      <c r="J8260" s="10">
        <v>23.390586106599997</v>
      </c>
      <c r="K8260" s="8">
        <v>1</v>
      </c>
      <c r="L8260" s="7"/>
      <c r="M8260" s="7"/>
    </row>
    <row r="8261" spans="1:13" x14ac:dyDescent="0.25">
      <c r="A8261" s="6">
        <v>40446.427083333336</v>
      </c>
      <c r="B8261">
        <v>17</v>
      </c>
      <c r="C8261" s="7">
        <v>0</v>
      </c>
      <c r="D8261" s="8">
        <v>0</v>
      </c>
      <c r="E8261" s="7"/>
      <c r="F8261" s="7"/>
      <c r="H8261" s="6">
        <v>40447.864583333336</v>
      </c>
      <c r="I8261">
        <v>169</v>
      </c>
      <c r="J8261" s="10">
        <v>23.390586106599997</v>
      </c>
      <c r="K8261" s="8">
        <v>1</v>
      </c>
      <c r="L8261" s="7"/>
      <c r="M8261" s="7"/>
    </row>
    <row r="8262" spans="1:13" x14ac:dyDescent="0.25">
      <c r="A8262" s="6">
        <v>40446.4375</v>
      </c>
      <c r="B8262">
        <v>17</v>
      </c>
      <c r="C8262" s="7">
        <v>0</v>
      </c>
      <c r="D8262" s="8">
        <v>0</v>
      </c>
      <c r="E8262" s="7"/>
      <c r="F8262" s="7"/>
      <c r="H8262" s="6">
        <v>40447.875</v>
      </c>
      <c r="I8262">
        <v>169</v>
      </c>
      <c r="J8262" s="10">
        <v>23.390586106599997</v>
      </c>
      <c r="K8262" s="8">
        <v>1</v>
      </c>
      <c r="L8262" s="7"/>
      <c r="M8262" s="7"/>
    </row>
    <row r="8263" spans="1:13" x14ac:dyDescent="0.25">
      <c r="A8263" s="6">
        <v>40446.447916666664</v>
      </c>
      <c r="B8263">
        <v>17</v>
      </c>
      <c r="C8263" s="7">
        <v>0</v>
      </c>
      <c r="D8263" s="8">
        <v>0</v>
      </c>
      <c r="E8263" s="7"/>
      <c r="F8263" s="7"/>
      <c r="H8263" s="6">
        <v>40447.885416666664</v>
      </c>
      <c r="I8263">
        <v>169</v>
      </c>
      <c r="J8263" s="10">
        <v>23.390586106599997</v>
      </c>
      <c r="K8263" s="8">
        <v>0</v>
      </c>
      <c r="L8263" s="7"/>
      <c r="M8263" s="7"/>
    </row>
    <row r="8264" spans="1:13" x14ac:dyDescent="0.25">
      <c r="A8264" s="6">
        <v>40446.46875</v>
      </c>
      <c r="B8264">
        <v>17</v>
      </c>
      <c r="C8264" s="7">
        <v>0</v>
      </c>
      <c r="D8264" s="8">
        <v>0</v>
      </c>
      <c r="E8264" s="7"/>
      <c r="F8264" s="7"/>
      <c r="H8264" s="6">
        <v>40447.895833333336</v>
      </c>
      <c r="I8264">
        <v>169</v>
      </c>
      <c r="J8264" s="10">
        <v>23.390586106599997</v>
      </c>
      <c r="K8264" s="8">
        <v>0</v>
      </c>
      <c r="L8264" s="7"/>
      <c r="M8264" s="7"/>
    </row>
    <row r="8265" spans="1:13" x14ac:dyDescent="0.25">
      <c r="A8265" s="6">
        <v>40446.479166666664</v>
      </c>
      <c r="B8265">
        <v>17</v>
      </c>
      <c r="C8265" s="7">
        <v>0</v>
      </c>
      <c r="D8265" s="8">
        <v>0</v>
      </c>
      <c r="E8265" s="7"/>
      <c r="F8265" s="7"/>
      <c r="H8265" s="6">
        <v>40447.90625</v>
      </c>
      <c r="I8265">
        <v>169</v>
      </c>
      <c r="J8265" s="10">
        <v>23.390586106599997</v>
      </c>
      <c r="K8265" s="8">
        <v>0</v>
      </c>
      <c r="L8265" s="7"/>
      <c r="M8265" s="7"/>
    </row>
    <row r="8266" spans="1:13" x14ac:dyDescent="0.25">
      <c r="A8266" s="6">
        <v>40446.489583333336</v>
      </c>
      <c r="B8266">
        <v>17</v>
      </c>
      <c r="C8266" s="7">
        <v>0</v>
      </c>
      <c r="D8266" s="8">
        <v>0</v>
      </c>
      <c r="E8266" s="7"/>
      <c r="F8266" s="7"/>
      <c r="H8266" s="6">
        <v>40447.916666666664</v>
      </c>
      <c r="I8266">
        <v>169</v>
      </c>
      <c r="J8266" s="10">
        <v>23.390586106599997</v>
      </c>
      <c r="K8266" s="8">
        <v>0</v>
      </c>
      <c r="L8266" s="7"/>
      <c r="M8266" s="7"/>
    </row>
    <row r="8267" spans="1:13" x14ac:dyDescent="0.25">
      <c r="A8267" s="6">
        <v>40446.510416666664</v>
      </c>
      <c r="B8267">
        <v>17</v>
      </c>
      <c r="C8267" s="7">
        <v>0</v>
      </c>
      <c r="D8267" s="8" t="s">
        <v>7</v>
      </c>
      <c r="E8267" s="7"/>
      <c r="F8267" s="7"/>
      <c r="H8267" s="6">
        <v>40447.927083333336</v>
      </c>
      <c r="I8267">
        <v>169</v>
      </c>
      <c r="J8267" s="10">
        <v>23.390586106599997</v>
      </c>
      <c r="K8267" s="8">
        <v>0</v>
      </c>
      <c r="L8267" s="7"/>
      <c r="M8267" s="7"/>
    </row>
    <row r="8268" spans="1:13" x14ac:dyDescent="0.25">
      <c r="A8268" s="6">
        <v>40446.520833333336</v>
      </c>
      <c r="B8268">
        <v>17</v>
      </c>
      <c r="C8268" s="7">
        <v>0</v>
      </c>
      <c r="D8268" s="8" t="s">
        <v>7</v>
      </c>
      <c r="E8268" s="7"/>
      <c r="F8268" s="7"/>
      <c r="H8268" s="6">
        <v>40447.9375</v>
      </c>
      <c r="I8268">
        <v>169</v>
      </c>
      <c r="J8268" s="10">
        <v>23.390586106599997</v>
      </c>
      <c r="K8268" s="8">
        <v>0</v>
      </c>
      <c r="L8268" s="7"/>
      <c r="M8268" s="7"/>
    </row>
    <row r="8269" spans="1:13" x14ac:dyDescent="0.25">
      <c r="A8269" s="6">
        <v>40446.53125</v>
      </c>
      <c r="B8269">
        <v>17</v>
      </c>
      <c r="C8269" s="7">
        <v>0</v>
      </c>
      <c r="D8269" s="8" t="s">
        <v>7</v>
      </c>
      <c r="E8269" s="7"/>
      <c r="F8269" s="7"/>
      <c r="H8269" s="6">
        <v>40447.947916666664</v>
      </c>
      <c r="I8269">
        <v>169</v>
      </c>
      <c r="J8269" s="10">
        <v>23.390586106599997</v>
      </c>
      <c r="K8269" s="8">
        <v>0</v>
      </c>
      <c r="L8269" s="7"/>
      <c r="M8269" s="7"/>
    </row>
    <row r="8270" spans="1:13" x14ac:dyDescent="0.25">
      <c r="A8270" s="6">
        <v>40446.552083333336</v>
      </c>
      <c r="B8270">
        <v>17</v>
      </c>
      <c r="C8270" s="7">
        <v>0</v>
      </c>
      <c r="D8270" s="8">
        <v>0</v>
      </c>
      <c r="E8270" s="7"/>
      <c r="F8270" s="7"/>
      <c r="H8270" s="6">
        <v>40447.958333333336</v>
      </c>
      <c r="I8270">
        <v>169</v>
      </c>
      <c r="J8270" s="10">
        <v>23.390586106599997</v>
      </c>
      <c r="K8270" s="8">
        <v>0</v>
      </c>
      <c r="L8270" s="7"/>
      <c r="M8270" s="7"/>
    </row>
    <row r="8271" spans="1:13" x14ac:dyDescent="0.25">
      <c r="A8271" s="6">
        <v>40446.5625</v>
      </c>
      <c r="B8271">
        <v>17</v>
      </c>
      <c r="C8271" s="7">
        <v>0</v>
      </c>
      <c r="D8271" s="8">
        <v>0</v>
      </c>
      <c r="E8271" s="7"/>
      <c r="F8271" s="7"/>
      <c r="H8271" s="6">
        <v>40447.96875</v>
      </c>
      <c r="I8271">
        <v>169</v>
      </c>
      <c r="J8271" s="10">
        <v>23.390586106599997</v>
      </c>
      <c r="K8271" s="8">
        <v>0</v>
      </c>
      <c r="L8271" s="7"/>
      <c r="M8271" s="7"/>
    </row>
    <row r="8272" spans="1:13" x14ac:dyDescent="0.25">
      <c r="A8272" s="6">
        <v>40446.572916666664</v>
      </c>
      <c r="B8272">
        <v>17</v>
      </c>
      <c r="C8272" s="7">
        <v>0</v>
      </c>
      <c r="D8272" s="8">
        <v>0</v>
      </c>
      <c r="E8272" s="7"/>
      <c r="F8272" s="7"/>
      <c r="H8272" s="6">
        <v>40447.979166666664</v>
      </c>
      <c r="I8272">
        <v>169</v>
      </c>
      <c r="J8272" s="10">
        <v>23.390586106599997</v>
      </c>
      <c r="K8272" s="8">
        <v>0</v>
      </c>
      <c r="L8272" s="7"/>
      <c r="M8272" s="7"/>
    </row>
    <row r="8273" spans="1:13" x14ac:dyDescent="0.25">
      <c r="A8273" s="6">
        <v>40446.59375</v>
      </c>
      <c r="B8273">
        <v>17</v>
      </c>
      <c r="C8273" s="7">
        <v>0</v>
      </c>
      <c r="D8273" s="8">
        <v>0</v>
      </c>
      <c r="E8273" s="7"/>
      <c r="F8273" s="7"/>
      <c r="H8273" s="6">
        <v>40447.989583333336</v>
      </c>
      <c r="I8273">
        <v>169</v>
      </c>
      <c r="J8273" s="10">
        <v>23.390586106599997</v>
      </c>
      <c r="K8273" s="8">
        <v>0</v>
      </c>
      <c r="L8273" s="7"/>
      <c r="M8273" s="7"/>
    </row>
    <row r="8274" spans="1:13" x14ac:dyDescent="0.25">
      <c r="A8274" s="6">
        <v>40446.604166666664</v>
      </c>
      <c r="B8274">
        <v>17</v>
      </c>
      <c r="C8274" s="7">
        <v>0</v>
      </c>
      <c r="D8274" s="8">
        <v>0</v>
      </c>
      <c r="E8274" s="7"/>
      <c r="F8274" s="7"/>
      <c r="H8274" s="6">
        <v>40448.010416666664</v>
      </c>
      <c r="I8274">
        <v>169</v>
      </c>
      <c r="J8274" s="10">
        <v>23.390586106599997</v>
      </c>
      <c r="K8274" s="8" t="s">
        <v>7</v>
      </c>
      <c r="L8274" s="7"/>
      <c r="M8274" s="7"/>
    </row>
    <row r="8275" spans="1:13" x14ac:dyDescent="0.25">
      <c r="A8275" s="6">
        <v>40446.614583333336</v>
      </c>
      <c r="B8275">
        <v>17</v>
      </c>
      <c r="C8275" s="7">
        <v>0</v>
      </c>
      <c r="D8275" s="8">
        <v>0</v>
      </c>
      <c r="E8275" s="7"/>
      <c r="F8275" s="7"/>
      <c r="H8275" s="6">
        <v>40448.020833333336</v>
      </c>
      <c r="I8275">
        <v>169</v>
      </c>
      <c r="J8275" s="10">
        <v>23.390586106599997</v>
      </c>
      <c r="K8275" s="8" t="s">
        <v>7</v>
      </c>
      <c r="L8275" s="7"/>
      <c r="M8275" s="7"/>
    </row>
    <row r="8276" spans="1:13" x14ac:dyDescent="0.25">
      <c r="A8276" s="6">
        <v>40446.635416666664</v>
      </c>
      <c r="B8276">
        <v>17</v>
      </c>
      <c r="C8276" s="7">
        <v>0</v>
      </c>
      <c r="D8276" s="8">
        <v>0</v>
      </c>
      <c r="E8276" s="7"/>
      <c r="F8276" s="7"/>
      <c r="H8276" s="6">
        <v>40448.03125</v>
      </c>
      <c r="I8276">
        <v>169</v>
      </c>
      <c r="J8276" s="10">
        <v>23.390586106599997</v>
      </c>
      <c r="K8276" s="8" t="s">
        <v>7</v>
      </c>
      <c r="L8276" s="7"/>
      <c r="M8276" s="7"/>
    </row>
    <row r="8277" spans="1:13" x14ac:dyDescent="0.25">
      <c r="A8277" s="6">
        <v>40446.645833333336</v>
      </c>
      <c r="B8277">
        <v>17</v>
      </c>
      <c r="C8277" s="7">
        <v>0</v>
      </c>
      <c r="D8277" s="8">
        <v>0</v>
      </c>
      <c r="E8277" s="7"/>
      <c r="F8277" s="7"/>
      <c r="H8277" s="6">
        <v>40448.052083333336</v>
      </c>
      <c r="I8277">
        <v>169</v>
      </c>
      <c r="J8277" s="10">
        <v>23.390586106599997</v>
      </c>
      <c r="K8277" s="8">
        <v>0</v>
      </c>
      <c r="L8277" s="7"/>
      <c r="M8277" s="7"/>
    </row>
    <row r="8278" spans="1:13" x14ac:dyDescent="0.25">
      <c r="A8278" s="6">
        <v>40446.65625</v>
      </c>
      <c r="B8278">
        <v>17</v>
      </c>
      <c r="C8278" s="7">
        <v>0</v>
      </c>
      <c r="D8278" s="8">
        <v>0</v>
      </c>
      <c r="E8278" s="7"/>
      <c r="F8278" s="7"/>
      <c r="H8278" s="6">
        <v>40448.0625</v>
      </c>
      <c r="I8278">
        <v>169</v>
      </c>
      <c r="J8278" s="10">
        <v>23.390586106599997</v>
      </c>
      <c r="K8278" s="8">
        <v>0</v>
      </c>
      <c r="L8278" s="7"/>
      <c r="M8278" s="7"/>
    </row>
    <row r="8279" spans="1:13" x14ac:dyDescent="0.25">
      <c r="A8279" s="6">
        <v>40446.677083333336</v>
      </c>
      <c r="B8279">
        <v>17</v>
      </c>
      <c r="C8279" s="7">
        <v>0</v>
      </c>
      <c r="D8279" s="8">
        <v>0</v>
      </c>
      <c r="E8279" s="7"/>
      <c r="F8279" s="7"/>
      <c r="H8279" s="6">
        <v>40448.072916666664</v>
      </c>
      <c r="I8279">
        <v>169</v>
      </c>
      <c r="J8279" s="10">
        <v>23.390586106599997</v>
      </c>
      <c r="K8279" s="8">
        <v>0</v>
      </c>
      <c r="L8279" s="7"/>
      <c r="M8279" s="7"/>
    </row>
    <row r="8280" spans="1:13" x14ac:dyDescent="0.25">
      <c r="A8280" s="6">
        <v>40446.6875</v>
      </c>
      <c r="B8280">
        <v>17</v>
      </c>
      <c r="C8280" s="7">
        <v>0</v>
      </c>
      <c r="D8280" s="8">
        <v>0</v>
      </c>
      <c r="E8280" s="7"/>
      <c r="F8280" s="7"/>
      <c r="H8280" s="6">
        <v>40448.09375</v>
      </c>
      <c r="I8280">
        <v>169</v>
      </c>
      <c r="J8280" s="10">
        <v>23.390586106599997</v>
      </c>
      <c r="K8280" s="8">
        <v>0</v>
      </c>
      <c r="L8280" s="7"/>
      <c r="M8280" s="7"/>
    </row>
    <row r="8281" spans="1:13" x14ac:dyDescent="0.25">
      <c r="A8281" s="6">
        <v>40446.697916666664</v>
      </c>
      <c r="B8281">
        <v>17</v>
      </c>
      <c r="C8281" s="7">
        <v>0</v>
      </c>
      <c r="D8281" s="8">
        <v>0</v>
      </c>
      <c r="E8281" s="7"/>
      <c r="F8281" s="7"/>
      <c r="H8281" s="6">
        <v>40448.104166666664</v>
      </c>
      <c r="I8281">
        <v>169</v>
      </c>
      <c r="J8281" s="10">
        <v>23.390586106599997</v>
      </c>
      <c r="K8281" s="8">
        <v>0</v>
      </c>
      <c r="L8281" s="7"/>
      <c r="M8281" s="7"/>
    </row>
    <row r="8282" spans="1:13" x14ac:dyDescent="0.25">
      <c r="A8282" s="6">
        <v>40446.71875</v>
      </c>
      <c r="B8282">
        <v>17</v>
      </c>
      <c r="C8282" s="7">
        <v>0</v>
      </c>
      <c r="D8282" s="8">
        <v>0</v>
      </c>
      <c r="E8282" s="7"/>
      <c r="F8282" s="7"/>
      <c r="H8282" s="6">
        <v>40448.114583333336</v>
      </c>
      <c r="I8282">
        <v>169</v>
      </c>
      <c r="J8282" s="10">
        <v>23.390586106599997</v>
      </c>
      <c r="K8282" s="8">
        <v>0</v>
      </c>
      <c r="L8282" s="7"/>
      <c r="M8282" s="7"/>
    </row>
    <row r="8283" spans="1:13" x14ac:dyDescent="0.25">
      <c r="A8283" s="6">
        <v>40446.729166666664</v>
      </c>
      <c r="B8283">
        <v>17</v>
      </c>
      <c r="C8283" s="7">
        <v>0</v>
      </c>
      <c r="D8283" s="8">
        <v>0</v>
      </c>
      <c r="E8283" s="7"/>
      <c r="F8283" s="7"/>
      <c r="H8283" s="6">
        <v>40448.135416666664</v>
      </c>
      <c r="I8283">
        <v>169</v>
      </c>
      <c r="J8283" s="10">
        <v>23.390586106599997</v>
      </c>
      <c r="K8283" s="8">
        <v>0</v>
      </c>
      <c r="L8283" s="7"/>
      <c r="M8283" s="7"/>
    </row>
    <row r="8284" spans="1:13" x14ac:dyDescent="0.25">
      <c r="A8284" s="6">
        <v>40446.739583333336</v>
      </c>
      <c r="B8284">
        <v>17</v>
      </c>
      <c r="C8284" s="7">
        <v>0</v>
      </c>
      <c r="D8284" s="8">
        <v>0</v>
      </c>
      <c r="E8284" s="7"/>
      <c r="F8284" s="7"/>
      <c r="H8284" s="6">
        <v>40448.145833333336</v>
      </c>
      <c r="I8284">
        <v>169</v>
      </c>
      <c r="J8284" s="10">
        <v>23.390586106599997</v>
      </c>
      <c r="K8284" s="8">
        <v>0</v>
      </c>
      <c r="L8284" s="7"/>
      <c r="M8284" s="7"/>
    </row>
    <row r="8285" spans="1:13" x14ac:dyDescent="0.25">
      <c r="A8285" s="6">
        <v>40446.760416666664</v>
      </c>
      <c r="B8285">
        <v>17</v>
      </c>
      <c r="C8285" s="7">
        <v>0</v>
      </c>
      <c r="D8285" s="8" t="s">
        <v>7</v>
      </c>
      <c r="E8285" s="7"/>
      <c r="F8285" s="7"/>
      <c r="H8285" s="6">
        <v>40448.15625</v>
      </c>
      <c r="I8285">
        <v>169</v>
      </c>
      <c r="J8285" s="10">
        <v>23.390586106599997</v>
      </c>
      <c r="K8285" s="8">
        <v>0</v>
      </c>
      <c r="L8285" s="7"/>
      <c r="M8285" s="7"/>
    </row>
    <row r="8286" spans="1:13" x14ac:dyDescent="0.25">
      <c r="A8286" s="6">
        <v>40446.770833333336</v>
      </c>
      <c r="B8286">
        <v>17</v>
      </c>
      <c r="C8286" s="7">
        <v>0</v>
      </c>
      <c r="D8286" s="8" t="s">
        <v>7</v>
      </c>
      <c r="E8286" s="7"/>
      <c r="F8286" s="7"/>
      <c r="H8286" s="6">
        <v>40448.177083333336</v>
      </c>
      <c r="I8286">
        <v>169</v>
      </c>
      <c r="J8286" s="10">
        <v>23.390586106599997</v>
      </c>
      <c r="K8286" s="8">
        <v>0</v>
      </c>
      <c r="L8286" s="7"/>
      <c r="M8286" s="7"/>
    </row>
    <row r="8287" spans="1:13" x14ac:dyDescent="0.25">
      <c r="A8287" s="6">
        <v>40446.78125</v>
      </c>
      <c r="B8287">
        <v>17</v>
      </c>
      <c r="C8287" s="7">
        <v>0</v>
      </c>
      <c r="D8287" s="8" t="s">
        <v>7</v>
      </c>
      <c r="E8287" s="7"/>
      <c r="F8287" s="7"/>
      <c r="H8287" s="6">
        <v>40448.1875</v>
      </c>
      <c r="I8287">
        <v>169</v>
      </c>
      <c r="J8287" s="10">
        <v>23.390586106599997</v>
      </c>
      <c r="K8287" s="8">
        <v>0</v>
      </c>
      <c r="L8287" s="7"/>
      <c r="M8287" s="7"/>
    </row>
    <row r="8288" spans="1:13" x14ac:dyDescent="0.25">
      <c r="A8288" s="6">
        <v>40446.802083333336</v>
      </c>
      <c r="B8288">
        <v>17</v>
      </c>
      <c r="C8288" s="7">
        <v>0</v>
      </c>
      <c r="D8288" s="8">
        <v>0</v>
      </c>
      <c r="E8288" s="7"/>
      <c r="F8288" s="7"/>
      <c r="H8288" s="6">
        <v>40448.197916666664</v>
      </c>
      <c r="I8288">
        <v>169</v>
      </c>
      <c r="J8288" s="10">
        <v>23.390586106599997</v>
      </c>
      <c r="K8288" s="8">
        <v>0</v>
      </c>
      <c r="L8288" s="7"/>
      <c r="M8288" s="7"/>
    </row>
    <row r="8289" spans="1:13" x14ac:dyDescent="0.25">
      <c r="A8289" s="6">
        <v>40446.8125</v>
      </c>
      <c r="B8289">
        <v>17</v>
      </c>
      <c r="C8289" s="7">
        <v>0</v>
      </c>
      <c r="D8289" s="8">
        <v>0</v>
      </c>
      <c r="E8289" s="7"/>
      <c r="F8289" s="7"/>
      <c r="H8289" s="6">
        <v>40448.21875</v>
      </c>
      <c r="I8289">
        <v>169</v>
      </c>
      <c r="J8289" s="10">
        <v>23.390586106599997</v>
      </c>
      <c r="K8289" s="8">
        <v>0</v>
      </c>
      <c r="L8289" s="7"/>
      <c r="M8289" s="7"/>
    </row>
    <row r="8290" spans="1:13" x14ac:dyDescent="0.25">
      <c r="A8290" s="6">
        <v>40446.822916666664</v>
      </c>
      <c r="B8290">
        <v>17</v>
      </c>
      <c r="C8290" s="7">
        <v>0</v>
      </c>
      <c r="D8290" s="8">
        <v>0</v>
      </c>
      <c r="E8290" s="7"/>
      <c r="F8290" s="7"/>
      <c r="H8290" s="6">
        <v>40448.229166666664</v>
      </c>
      <c r="I8290">
        <v>169</v>
      </c>
      <c r="J8290" s="10">
        <v>23.390586106599997</v>
      </c>
      <c r="K8290" s="8">
        <v>0</v>
      </c>
      <c r="L8290" s="7"/>
      <c r="M8290" s="7"/>
    </row>
    <row r="8291" spans="1:13" x14ac:dyDescent="0.25">
      <c r="A8291" s="6">
        <v>40446.84375</v>
      </c>
      <c r="B8291">
        <v>17</v>
      </c>
      <c r="C8291" s="7">
        <v>0</v>
      </c>
      <c r="D8291" s="8">
        <v>0</v>
      </c>
      <c r="E8291" s="7"/>
      <c r="F8291" s="7"/>
      <c r="H8291" s="6">
        <v>40448.239583333336</v>
      </c>
      <c r="I8291">
        <v>169</v>
      </c>
      <c r="J8291" s="10">
        <v>23.390586106599997</v>
      </c>
      <c r="K8291" s="8">
        <v>0</v>
      </c>
      <c r="L8291" s="7"/>
      <c r="M8291" s="7"/>
    </row>
    <row r="8292" spans="1:13" x14ac:dyDescent="0.25">
      <c r="A8292" s="6">
        <v>40446.854166666664</v>
      </c>
      <c r="B8292">
        <v>17</v>
      </c>
      <c r="C8292" s="7">
        <v>0</v>
      </c>
      <c r="D8292" s="8">
        <v>0</v>
      </c>
      <c r="E8292" s="7"/>
      <c r="F8292" s="7"/>
      <c r="H8292" s="6">
        <v>40448.260416666664</v>
      </c>
      <c r="I8292">
        <v>169</v>
      </c>
      <c r="J8292" s="10">
        <v>23.390586106599997</v>
      </c>
      <c r="K8292" s="8" t="s">
        <v>7</v>
      </c>
      <c r="L8292" s="7"/>
      <c r="M8292" s="7"/>
    </row>
    <row r="8293" spans="1:13" x14ac:dyDescent="0.25">
      <c r="A8293" s="6">
        <v>40446.864583333336</v>
      </c>
      <c r="B8293">
        <v>17</v>
      </c>
      <c r="C8293" s="7">
        <v>0</v>
      </c>
      <c r="D8293" s="8">
        <v>0</v>
      </c>
      <c r="E8293" s="7"/>
      <c r="F8293" s="7"/>
      <c r="H8293" s="6">
        <v>40448.270833333336</v>
      </c>
      <c r="I8293">
        <v>169</v>
      </c>
      <c r="J8293" s="10">
        <v>23.390586106599997</v>
      </c>
      <c r="K8293" s="8" t="s">
        <v>7</v>
      </c>
      <c r="L8293" s="7"/>
      <c r="M8293" s="7"/>
    </row>
    <row r="8294" spans="1:13" x14ac:dyDescent="0.25">
      <c r="A8294" s="6">
        <v>40446.885416666664</v>
      </c>
      <c r="B8294">
        <v>17</v>
      </c>
      <c r="C8294" s="7">
        <v>0</v>
      </c>
      <c r="D8294" s="8">
        <v>0</v>
      </c>
      <c r="E8294" s="7"/>
      <c r="F8294" s="7"/>
      <c r="H8294" s="6">
        <v>40448.28125</v>
      </c>
      <c r="I8294">
        <v>169</v>
      </c>
      <c r="J8294" s="10">
        <v>23.390586106599997</v>
      </c>
      <c r="K8294" s="8" t="s">
        <v>7</v>
      </c>
      <c r="L8294" s="7"/>
      <c r="M8294" s="7"/>
    </row>
    <row r="8295" spans="1:13" x14ac:dyDescent="0.25">
      <c r="A8295" s="6">
        <v>40446.895833333336</v>
      </c>
      <c r="B8295">
        <v>17</v>
      </c>
      <c r="C8295" s="7">
        <v>0</v>
      </c>
      <c r="D8295" s="8">
        <v>0</v>
      </c>
      <c r="E8295" s="7"/>
      <c r="F8295" s="7"/>
      <c r="H8295" s="6">
        <v>40448.302083333336</v>
      </c>
      <c r="I8295">
        <v>170</v>
      </c>
      <c r="J8295" s="10">
        <v>23.562096199999992</v>
      </c>
      <c r="K8295" s="8">
        <v>1</v>
      </c>
      <c r="L8295" s="7"/>
      <c r="M8295" s="7"/>
    </row>
    <row r="8296" spans="1:13" x14ac:dyDescent="0.25">
      <c r="A8296" s="6">
        <v>40446.90625</v>
      </c>
      <c r="B8296">
        <v>17</v>
      </c>
      <c r="C8296" s="7">
        <v>0</v>
      </c>
      <c r="D8296" s="8">
        <v>0</v>
      </c>
      <c r="E8296" s="7"/>
      <c r="F8296" s="7"/>
      <c r="H8296" s="6">
        <v>40448.3125</v>
      </c>
      <c r="I8296">
        <v>169</v>
      </c>
      <c r="J8296" s="10">
        <v>23.390586106599997</v>
      </c>
      <c r="K8296" s="8">
        <v>0</v>
      </c>
      <c r="L8296" s="7"/>
      <c r="M8296" s="7"/>
    </row>
    <row r="8297" spans="1:13" x14ac:dyDescent="0.25">
      <c r="A8297" s="6">
        <v>40446.927083333336</v>
      </c>
      <c r="B8297">
        <v>17</v>
      </c>
      <c r="C8297" s="7">
        <v>0</v>
      </c>
      <c r="D8297" s="8">
        <v>0</v>
      </c>
      <c r="E8297" s="7"/>
      <c r="F8297" s="7"/>
      <c r="H8297" s="6">
        <v>40448.322916666664</v>
      </c>
      <c r="I8297">
        <v>169</v>
      </c>
      <c r="J8297" s="10">
        <v>23.390586106599997</v>
      </c>
      <c r="K8297" s="8">
        <v>0</v>
      </c>
      <c r="L8297" s="7"/>
      <c r="M8297" s="7"/>
    </row>
    <row r="8298" spans="1:13" x14ac:dyDescent="0.25">
      <c r="A8298" s="6">
        <v>40446.9375</v>
      </c>
      <c r="B8298">
        <v>17</v>
      </c>
      <c r="C8298" s="7">
        <v>0</v>
      </c>
      <c r="D8298" s="8">
        <v>0</v>
      </c>
      <c r="E8298" s="7"/>
      <c r="F8298" s="7"/>
      <c r="H8298" s="6">
        <v>40448.34375</v>
      </c>
      <c r="I8298">
        <v>170</v>
      </c>
      <c r="J8298" s="10">
        <v>23.562096199999992</v>
      </c>
      <c r="K8298" s="8">
        <v>0</v>
      </c>
      <c r="L8298" s="7"/>
      <c r="M8298" s="7"/>
    </row>
    <row r="8299" spans="1:13" x14ac:dyDescent="0.25">
      <c r="A8299" s="6">
        <v>40446.947916666664</v>
      </c>
      <c r="B8299">
        <v>17</v>
      </c>
      <c r="C8299" s="7">
        <v>0</v>
      </c>
      <c r="D8299" s="8">
        <v>0</v>
      </c>
      <c r="E8299" s="7"/>
      <c r="F8299" s="7"/>
      <c r="H8299" s="6">
        <v>40448.354166666664</v>
      </c>
      <c r="I8299">
        <v>170</v>
      </c>
      <c r="J8299" s="10">
        <v>23.562096199999992</v>
      </c>
      <c r="K8299" s="8">
        <v>1</v>
      </c>
      <c r="L8299" s="7"/>
      <c r="M8299" s="7"/>
    </row>
    <row r="8300" spans="1:13" x14ac:dyDescent="0.25">
      <c r="A8300" s="6">
        <v>40446.96875</v>
      </c>
      <c r="B8300">
        <v>17</v>
      </c>
      <c r="C8300" s="7">
        <v>0</v>
      </c>
      <c r="D8300" s="8">
        <v>0</v>
      </c>
      <c r="E8300" s="7"/>
      <c r="F8300" s="7"/>
      <c r="H8300" s="6">
        <v>40448.364583333336</v>
      </c>
      <c r="I8300">
        <v>170</v>
      </c>
      <c r="J8300" s="10">
        <v>23.562096199999992</v>
      </c>
      <c r="K8300" s="8">
        <v>1</v>
      </c>
      <c r="L8300" s="7"/>
      <c r="M8300" s="7"/>
    </row>
    <row r="8301" spans="1:13" x14ac:dyDescent="0.25">
      <c r="A8301" s="6">
        <v>40446.979166666664</v>
      </c>
      <c r="B8301">
        <v>17</v>
      </c>
      <c r="C8301" s="7">
        <v>0</v>
      </c>
      <c r="D8301" s="8">
        <v>0</v>
      </c>
      <c r="E8301" s="7"/>
      <c r="F8301" s="7"/>
      <c r="H8301" s="6">
        <v>40448.385416666664</v>
      </c>
      <c r="I8301">
        <v>170</v>
      </c>
      <c r="J8301" s="10">
        <v>23.562096199999992</v>
      </c>
      <c r="K8301" s="8">
        <v>0</v>
      </c>
      <c r="L8301" s="7"/>
      <c r="M8301" s="7"/>
    </row>
    <row r="8302" spans="1:13" x14ac:dyDescent="0.25">
      <c r="A8302" s="6">
        <v>40446.989583333336</v>
      </c>
      <c r="B8302">
        <v>17</v>
      </c>
      <c r="C8302" s="7">
        <v>0</v>
      </c>
      <c r="D8302" s="8">
        <v>0</v>
      </c>
      <c r="E8302" s="7"/>
      <c r="F8302" s="7"/>
      <c r="H8302" s="6">
        <v>40448.395833333336</v>
      </c>
      <c r="I8302">
        <v>170</v>
      </c>
      <c r="J8302" s="10">
        <v>23.562096199999992</v>
      </c>
      <c r="K8302" s="8">
        <v>0</v>
      </c>
      <c r="L8302" s="7"/>
      <c r="M8302" s="7"/>
    </row>
    <row r="8303" spans="1:13" x14ac:dyDescent="0.25">
      <c r="A8303" s="6">
        <v>40447</v>
      </c>
      <c r="B8303">
        <v>17</v>
      </c>
      <c r="C8303" s="7">
        <v>0</v>
      </c>
      <c r="D8303" s="8" t="s">
        <v>7</v>
      </c>
      <c r="E8303" s="7"/>
      <c r="F8303" s="7"/>
      <c r="H8303" s="6">
        <v>40448.40625</v>
      </c>
      <c r="I8303">
        <v>170</v>
      </c>
      <c r="J8303" s="10">
        <v>23.562096199999992</v>
      </c>
      <c r="K8303" s="8">
        <v>0</v>
      </c>
      <c r="L8303" s="7"/>
      <c r="M8303" s="7"/>
    </row>
    <row r="8304" spans="1:13" x14ac:dyDescent="0.25">
      <c r="A8304" s="6">
        <v>40447.010416666664</v>
      </c>
      <c r="B8304">
        <v>17</v>
      </c>
      <c r="C8304" s="7">
        <v>0</v>
      </c>
      <c r="D8304" s="8" t="s">
        <v>7</v>
      </c>
      <c r="E8304" s="7"/>
      <c r="F8304" s="7"/>
      <c r="H8304" s="6">
        <v>40448.427083333336</v>
      </c>
      <c r="I8304">
        <v>170</v>
      </c>
      <c r="J8304" s="10">
        <v>23.562096199999992</v>
      </c>
      <c r="K8304" s="8">
        <v>0</v>
      </c>
      <c r="L8304" s="7"/>
      <c r="M8304" s="7"/>
    </row>
    <row r="8305" spans="1:13" x14ac:dyDescent="0.25">
      <c r="A8305" s="6">
        <v>40447.020833333336</v>
      </c>
      <c r="B8305">
        <v>17</v>
      </c>
      <c r="C8305" s="7">
        <v>0</v>
      </c>
      <c r="D8305" s="8" t="s">
        <v>7</v>
      </c>
      <c r="E8305" s="7"/>
      <c r="F8305" s="7"/>
      <c r="H8305" s="6">
        <v>40448.4375</v>
      </c>
      <c r="I8305">
        <v>170</v>
      </c>
      <c r="J8305" s="10">
        <v>23.562096199999992</v>
      </c>
      <c r="K8305" s="8">
        <v>0</v>
      </c>
      <c r="L8305" s="7"/>
      <c r="M8305" s="7"/>
    </row>
    <row r="8306" spans="1:13" x14ac:dyDescent="0.25">
      <c r="A8306" s="6">
        <v>40447.03125</v>
      </c>
      <c r="B8306">
        <v>17</v>
      </c>
      <c r="C8306" s="7">
        <v>0</v>
      </c>
      <c r="D8306" s="8" t="s">
        <v>7</v>
      </c>
      <c r="E8306" s="7"/>
      <c r="F8306" s="7"/>
      <c r="H8306" s="6">
        <v>40448.447916666664</v>
      </c>
      <c r="I8306">
        <v>170</v>
      </c>
      <c r="J8306" s="10">
        <v>23.562096199999992</v>
      </c>
      <c r="K8306" s="8">
        <v>0</v>
      </c>
      <c r="L8306" s="7"/>
      <c r="M8306" s="7"/>
    </row>
    <row r="8307" spans="1:13" x14ac:dyDescent="0.25">
      <c r="A8307" s="6">
        <v>40447.041666666664</v>
      </c>
      <c r="B8307">
        <v>17</v>
      </c>
      <c r="C8307" s="7">
        <v>0</v>
      </c>
      <c r="D8307" s="8">
        <v>0</v>
      </c>
      <c r="E8307" s="7"/>
      <c r="F8307" s="7"/>
      <c r="H8307" s="6">
        <v>40448.46875</v>
      </c>
      <c r="I8307">
        <v>169</v>
      </c>
      <c r="J8307" s="10">
        <v>23.390586106599997</v>
      </c>
      <c r="K8307" s="8">
        <v>-1</v>
      </c>
      <c r="L8307" s="7"/>
      <c r="M8307" s="7"/>
    </row>
    <row r="8308" spans="1:13" x14ac:dyDescent="0.25">
      <c r="A8308" s="6">
        <v>40447.052083333336</v>
      </c>
      <c r="B8308">
        <v>17</v>
      </c>
      <c r="C8308" s="7">
        <v>0</v>
      </c>
      <c r="D8308" s="8">
        <v>0</v>
      </c>
      <c r="E8308" s="7"/>
      <c r="F8308" s="7"/>
      <c r="H8308" s="6">
        <v>40448.479166666664</v>
      </c>
      <c r="I8308">
        <v>169</v>
      </c>
      <c r="J8308" s="10">
        <v>23.390586106599997</v>
      </c>
      <c r="K8308" s="8">
        <v>-1</v>
      </c>
      <c r="L8308" s="7"/>
      <c r="M8308" s="7"/>
    </row>
    <row r="8309" spans="1:13" x14ac:dyDescent="0.25">
      <c r="A8309" s="6">
        <v>40447.0625</v>
      </c>
      <c r="B8309">
        <v>17</v>
      </c>
      <c r="C8309" s="7">
        <v>0</v>
      </c>
      <c r="D8309" s="8">
        <v>0</v>
      </c>
      <c r="E8309" s="7"/>
      <c r="F8309" s="7"/>
      <c r="H8309" s="6">
        <v>40448.489583333336</v>
      </c>
      <c r="I8309">
        <v>169</v>
      </c>
      <c r="J8309" s="10">
        <v>23.390586106599997</v>
      </c>
      <c r="K8309" s="8">
        <v>-1</v>
      </c>
      <c r="L8309" s="7"/>
      <c r="M8309" s="7"/>
    </row>
    <row r="8310" spans="1:13" x14ac:dyDescent="0.25">
      <c r="A8310" s="6">
        <v>40447.072916666664</v>
      </c>
      <c r="B8310">
        <v>17</v>
      </c>
      <c r="C8310" s="7">
        <v>0</v>
      </c>
      <c r="D8310" s="8">
        <v>0</v>
      </c>
      <c r="E8310" s="7"/>
      <c r="F8310" s="7"/>
      <c r="H8310" s="6">
        <v>40448.510416666664</v>
      </c>
      <c r="I8310">
        <v>169</v>
      </c>
      <c r="J8310" s="10">
        <v>23.390586106599997</v>
      </c>
      <c r="K8310" s="8" t="s">
        <v>7</v>
      </c>
      <c r="L8310" s="7"/>
      <c r="M8310" s="7"/>
    </row>
    <row r="8311" spans="1:13" x14ac:dyDescent="0.25">
      <c r="A8311" s="6">
        <v>40447.083333333336</v>
      </c>
      <c r="B8311">
        <v>17</v>
      </c>
      <c r="C8311" s="7">
        <v>0</v>
      </c>
      <c r="D8311" s="8">
        <v>0</v>
      </c>
      <c r="E8311" s="7"/>
      <c r="F8311" s="7"/>
      <c r="H8311" s="6">
        <v>40448.520833333336</v>
      </c>
      <c r="I8311">
        <v>169</v>
      </c>
      <c r="J8311" s="10">
        <v>23.390586106599997</v>
      </c>
      <c r="K8311" s="8" t="s">
        <v>7</v>
      </c>
      <c r="L8311" s="7"/>
      <c r="M8311" s="7"/>
    </row>
    <row r="8312" spans="1:13" x14ac:dyDescent="0.25">
      <c r="A8312" s="6">
        <v>40447.09375</v>
      </c>
      <c r="B8312">
        <v>17</v>
      </c>
      <c r="C8312" s="7">
        <v>0</v>
      </c>
      <c r="D8312" s="8">
        <v>0</v>
      </c>
      <c r="E8312" s="7"/>
      <c r="F8312" s="7"/>
      <c r="H8312" s="6">
        <v>40448.53125</v>
      </c>
      <c r="I8312">
        <v>169</v>
      </c>
      <c r="J8312" s="10">
        <v>23.390586106599997</v>
      </c>
      <c r="K8312" s="8" t="s">
        <v>7</v>
      </c>
      <c r="L8312" s="7"/>
      <c r="M8312" s="7"/>
    </row>
    <row r="8313" spans="1:13" x14ac:dyDescent="0.25">
      <c r="A8313" s="6">
        <v>40447.104166666664</v>
      </c>
      <c r="B8313">
        <v>17</v>
      </c>
      <c r="C8313" s="7">
        <v>0</v>
      </c>
      <c r="D8313" s="8">
        <v>0</v>
      </c>
      <c r="E8313" s="7"/>
      <c r="F8313" s="7"/>
      <c r="H8313" s="6">
        <v>40448.552083333336</v>
      </c>
      <c r="I8313">
        <v>169</v>
      </c>
      <c r="J8313" s="10">
        <v>23.390586106599997</v>
      </c>
      <c r="K8313" s="8">
        <v>0</v>
      </c>
      <c r="L8313" s="7"/>
      <c r="M8313" s="7"/>
    </row>
    <row r="8314" spans="1:13" x14ac:dyDescent="0.25">
      <c r="A8314" s="6">
        <v>40447.114583333336</v>
      </c>
      <c r="B8314">
        <v>17</v>
      </c>
      <c r="C8314" s="7">
        <v>0</v>
      </c>
      <c r="D8314" s="8">
        <v>0</v>
      </c>
      <c r="E8314" s="7"/>
      <c r="F8314" s="7"/>
      <c r="H8314" s="6">
        <v>40448.5625</v>
      </c>
      <c r="I8314">
        <v>169</v>
      </c>
      <c r="J8314" s="10">
        <v>23.390586106599997</v>
      </c>
      <c r="K8314" s="8">
        <v>0</v>
      </c>
      <c r="L8314" s="7"/>
      <c r="M8314" s="7"/>
    </row>
    <row r="8315" spans="1:13" x14ac:dyDescent="0.25">
      <c r="A8315" s="6">
        <v>40447.125</v>
      </c>
      <c r="B8315">
        <v>17</v>
      </c>
      <c r="C8315" s="7">
        <v>0</v>
      </c>
      <c r="D8315" s="8">
        <v>0</v>
      </c>
      <c r="E8315" s="7"/>
      <c r="F8315" s="7"/>
      <c r="H8315" s="6">
        <v>40448.572916666664</v>
      </c>
      <c r="I8315">
        <v>169</v>
      </c>
      <c r="J8315" s="10">
        <v>23.390586106599997</v>
      </c>
      <c r="K8315" s="8">
        <v>0</v>
      </c>
      <c r="L8315" s="7"/>
      <c r="M8315" s="7"/>
    </row>
    <row r="8316" spans="1:13" x14ac:dyDescent="0.25">
      <c r="A8316" s="6">
        <v>40447.135416666664</v>
      </c>
      <c r="B8316">
        <v>17</v>
      </c>
      <c r="C8316" s="7">
        <v>0</v>
      </c>
      <c r="D8316" s="8">
        <v>0</v>
      </c>
      <c r="E8316" s="7"/>
      <c r="F8316" s="7"/>
      <c r="H8316" s="6">
        <v>40448.59375</v>
      </c>
      <c r="I8316">
        <v>169</v>
      </c>
      <c r="J8316" s="10">
        <v>23.390586106599997</v>
      </c>
      <c r="K8316" s="8">
        <v>0</v>
      </c>
      <c r="L8316" s="7"/>
      <c r="M8316" s="7"/>
    </row>
    <row r="8317" spans="1:13" x14ac:dyDescent="0.25">
      <c r="A8317" s="6">
        <v>40447.145833333336</v>
      </c>
      <c r="B8317">
        <v>17</v>
      </c>
      <c r="C8317" s="7">
        <v>0</v>
      </c>
      <c r="D8317" s="8">
        <v>0</v>
      </c>
      <c r="E8317" s="7"/>
      <c r="F8317" s="7"/>
      <c r="H8317" s="6">
        <v>40448.604166666664</v>
      </c>
      <c r="I8317">
        <v>169</v>
      </c>
      <c r="J8317" s="10">
        <v>23.390586106599997</v>
      </c>
      <c r="K8317" s="8">
        <v>0</v>
      </c>
      <c r="L8317" s="7"/>
      <c r="M8317" s="7"/>
    </row>
    <row r="8318" spans="1:13" x14ac:dyDescent="0.25">
      <c r="A8318" s="6">
        <v>40447.15625</v>
      </c>
      <c r="B8318">
        <v>17</v>
      </c>
      <c r="C8318" s="7">
        <v>0</v>
      </c>
      <c r="D8318" s="8">
        <v>0</v>
      </c>
      <c r="E8318" s="7"/>
      <c r="F8318" s="7"/>
      <c r="H8318" s="6">
        <v>40448.614583333336</v>
      </c>
      <c r="I8318">
        <v>169</v>
      </c>
      <c r="J8318" s="10">
        <v>23.390586106599997</v>
      </c>
      <c r="K8318" s="8">
        <v>0</v>
      </c>
      <c r="L8318" s="7"/>
      <c r="M8318" s="7"/>
    </row>
    <row r="8319" spans="1:13" x14ac:dyDescent="0.25">
      <c r="A8319" s="6">
        <v>40447.166666666664</v>
      </c>
      <c r="B8319">
        <v>17</v>
      </c>
      <c r="C8319" s="7">
        <v>0</v>
      </c>
      <c r="D8319" s="8">
        <v>0</v>
      </c>
      <c r="E8319" s="7"/>
      <c r="F8319" s="7"/>
      <c r="H8319" s="6">
        <v>40448.635416666664</v>
      </c>
      <c r="I8319">
        <v>169</v>
      </c>
      <c r="J8319" s="10">
        <v>23.390586106599997</v>
      </c>
      <c r="K8319" s="8">
        <v>0</v>
      </c>
      <c r="L8319" s="7"/>
      <c r="M8319" s="7"/>
    </row>
    <row r="8320" spans="1:13" x14ac:dyDescent="0.25">
      <c r="A8320" s="6">
        <v>40447.177083333336</v>
      </c>
      <c r="B8320">
        <v>17</v>
      </c>
      <c r="C8320" s="7">
        <v>0</v>
      </c>
      <c r="D8320" s="8">
        <v>0</v>
      </c>
      <c r="E8320" s="7"/>
      <c r="F8320" s="7"/>
      <c r="H8320" s="6">
        <v>40448.645833333336</v>
      </c>
      <c r="I8320">
        <v>170</v>
      </c>
      <c r="J8320" s="10">
        <v>23.562096199999992</v>
      </c>
      <c r="K8320" s="8">
        <v>1</v>
      </c>
      <c r="L8320" s="7"/>
      <c r="M8320" s="7"/>
    </row>
    <row r="8321" spans="1:13" x14ac:dyDescent="0.25">
      <c r="A8321" s="6">
        <v>40447.1875</v>
      </c>
      <c r="B8321">
        <v>17</v>
      </c>
      <c r="C8321" s="7">
        <v>0</v>
      </c>
      <c r="D8321" s="8">
        <v>0</v>
      </c>
      <c r="E8321" s="7"/>
      <c r="F8321" s="7"/>
      <c r="H8321" s="6">
        <v>40448.65625</v>
      </c>
      <c r="I8321">
        <v>170</v>
      </c>
      <c r="J8321" s="10">
        <v>23.562096199999992</v>
      </c>
      <c r="K8321" s="8">
        <v>1</v>
      </c>
      <c r="L8321" s="7"/>
      <c r="M8321" s="7"/>
    </row>
    <row r="8322" spans="1:13" x14ac:dyDescent="0.25">
      <c r="A8322" s="6">
        <v>40447.197916666664</v>
      </c>
      <c r="B8322">
        <v>17</v>
      </c>
      <c r="C8322" s="7">
        <v>0</v>
      </c>
      <c r="D8322" s="8">
        <v>0</v>
      </c>
      <c r="E8322" s="7"/>
      <c r="F8322" s="7"/>
      <c r="H8322" s="6">
        <v>40448.677083333336</v>
      </c>
      <c r="I8322">
        <v>170</v>
      </c>
      <c r="J8322" s="10">
        <v>23.562096199999992</v>
      </c>
      <c r="K8322" s="8">
        <v>1</v>
      </c>
      <c r="L8322" s="7"/>
      <c r="M8322" s="7"/>
    </row>
    <row r="8323" spans="1:13" x14ac:dyDescent="0.25">
      <c r="A8323" s="6">
        <v>40447.208333333336</v>
      </c>
      <c r="B8323">
        <v>17</v>
      </c>
      <c r="C8323" s="7">
        <v>0</v>
      </c>
      <c r="D8323" s="8">
        <v>0</v>
      </c>
      <c r="E8323" s="7"/>
      <c r="F8323" s="7"/>
      <c r="H8323" s="6">
        <v>40448.6875</v>
      </c>
      <c r="I8323">
        <v>170</v>
      </c>
      <c r="J8323" s="10">
        <v>23.562096199999992</v>
      </c>
      <c r="K8323" s="8">
        <v>0</v>
      </c>
      <c r="L8323" s="7"/>
      <c r="M8323" s="7"/>
    </row>
    <row r="8324" spans="1:13" x14ac:dyDescent="0.25">
      <c r="A8324" s="6">
        <v>40447.21875</v>
      </c>
      <c r="B8324">
        <v>17</v>
      </c>
      <c r="C8324" s="7">
        <v>0</v>
      </c>
      <c r="D8324" s="8">
        <v>0</v>
      </c>
      <c r="E8324" s="7"/>
      <c r="F8324" s="7"/>
      <c r="H8324" s="6">
        <v>40448.697916666664</v>
      </c>
      <c r="I8324">
        <v>170</v>
      </c>
      <c r="J8324" s="10">
        <v>23.562096199999992</v>
      </c>
      <c r="K8324" s="8">
        <v>0</v>
      </c>
      <c r="L8324" s="7"/>
      <c r="M8324" s="7"/>
    </row>
    <row r="8325" spans="1:13" x14ac:dyDescent="0.25">
      <c r="A8325" s="6">
        <v>40447.229166666664</v>
      </c>
      <c r="B8325">
        <v>17</v>
      </c>
      <c r="C8325" s="7">
        <v>0</v>
      </c>
      <c r="D8325" s="8">
        <v>0</v>
      </c>
      <c r="E8325" s="7"/>
      <c r="F8325" s="7"/>
      <c r="H8325" s="6">
        <v>40448.71875</v>
      </c>
      <c r="I8325">
        <v>170</v>
      </c>
      <c r="J8325" s="10">
        <v>23.562096199999992</v>
      </c>
      <c r="K8325" s="8">
        <v>0</v>
      </c>
      <c r="L8325" s="7"/>
      <c r="M8325" s="7"/>
    </row>
    <row r="8326" spans="1:13" x14ac:dyDescent="0.25">
      <c r="A8326" s="6">
        <v>40447.239583333336</v>
      </c>
      <c r="B8326">
        <v>17</v>
      </c>
      <c r="C8326" s="7">
        <v>0</v>
      </c>
      <c r="D8326" s="8">
        <v>0</v>
      </c>
      <c r="E8326" s="7"/>
      <c r="F8326" s="7"/>
      <c r="H8326" s="6">
        <v>40448.729166666664</v>
      </c>
      <c r="I8326">
        <v>170</v>
      </c>
      <c r="J8326" s="10">
        <v>23.562096199999992</v>
      </c>
      <c r="K8326" s="8">
        <v>0</v>
      </c>
      <c r="L8326" s="7"/>
      <c r="M8326" s="7"/>
    </row>
    <row r="8327" spans="1:13" x14ac:dyDescent="0.25">
      <c r="A8327" s="6">
        <v>40447.25</v>
      </c>
      <c r="B8327">
        <v>17</v>
      </c>
      <c r="C8327" s="7">
        <v>0</v>
      </c>
      <c r="D8327" s="8" t="s">
        <v>7</v>
      </c>
      <c r="E8327" s="7"/>
      <c r="F8327" s="7"/>
      <c r="H8327" s="6">
        <v>40448.739583333336</v>
      </c>
      <c r="I8327">
        <v>170</v>
      </c>
      <c r="J8327" s="10">
        <v>23.562096199999992</v>
      </c>
      <c r="K8327" s="8">
        <v>0</v>
      </c>
      <c r="L8327" s="7"/>
      <c r="M8327" s="7"/>
    </row>
    <row r="8328" spans="1:13" x14ac:dyDescent="0.25">
      <c r="A8328" s="6">
        <v>40447.260416666664</v>
      </c>
      <c r="B8328">
        <v>17</v>
      </c>
      <c r="C8328" s="7">
        <v>0</v>
      </c>
      <c r="D8328" s="8" t="s">
        <v>7</v>
      </c>
      <c r="E8328" s="7"/>
      <c r="F8328" s="7"/>
      <c r="H8328" s="6">
        <v>40448.760416666664</v>
      </c>
      <c r="I8328">
        <v>171</v>
      </c>
      <c r="J8328" s="10">
        <v>23.734063441399996</v>
      </c>
      <c r="K8328" s="8" t="s">
        <v>7</v>
      </c>
      <c r="L8328" s="7"/>
      <c r="M8328" s="7"/>
    </row>
    <row r="8329" spans="1:13" x14ac:dyDescent="0.25">
      <c r="A8329" s="6">
        <v>40447.270833333336</v>
      </c>
      <c r="B8329">
        <v>17</v>
      </c>
      <c r="C8329" s="7">
        <v>0</v>
      </c>
      <c r="D8329" s="8" t="s">
        <v>7</v>
      </c>
      <c r="E8329" s="7"/>
      <c r="F8329" s="7"/>
      <c r="H8329" s="6">
        <v>40448.770833333336</v>
      </c>
      <c r="I8329">
        <v>171</v>
      </c>
      <c r="J8329" s="10">
        <v>23.734063441399996</v>
      </c>
      <c r="K8329" s="8" t="s">
        <v>7</v>
      </c>
      <c r="L8329" s="7"/>
      <c r="M8329" s="7"/>
    </row>
    <row r="8330" spans="1:13" x14ac:dyDescent="0.25">
      <c r="A8330" s="6">
        <v>40447.28125</v>
      </c>
      <c r="B8330">
        <v>17</v>
      </c>
      <c r="C8330" s="7">
        <v>0</v>
      </c>
      <c r="D8330" s="8" t="s">
        <v>7</v>
      </c>
      <c r="E8330" s="7"/>
      <c r="F8330" s="7"/>
      <c r="H8330" s="6">
        <v>40448.78125</v>
      </c>
      <c r="I8330">
        <v>171</v>
      </c>
      <c r="J8330" s="10">
        <v>23.734063441399996</v>
      </c>
      <c r="K8330" s="8" t="s">
        <v>7</v>
      </c>
      <c r="L8330" s="7"/>
      <c r="M8330" s="7"/>
    </row>
    <row r="8331" spans="1:13" x14ac:dyDescent="0.25">
      <c r="A8331" s="6">
        <v>40447.291666666664</v>
      </c>
      <c r="B8331">
        <v>17</v>
      </c>
      <c r="C8331" s="7">
        <v>0</v>
      </c>
      <c r="D8331" s="8">
        <v>0</v>
      </c>
      <c r="E8331" s="7"/>
      <c r="F8331" s="7"/>
      <c r="H8331" s="6">
        <v>40448.802083333336</v>
      </c>
      <c r="I8331">
        <v>171</v>
      </c>
      <c r="J8331" s="10">
        <v>23.734063441399996</v>
      </c>
      <c r="K8331" s="8">
        <v>0</v>
      </c>
      <c r="L8331" s="7"/>
      <c r="M8331" s="7"/>
    </row>
    <row r="8332" spans="1:13" x14ac:dyDescent="0.25">
      <c r="A8332" s="6">
        <v>40447.302083333336</v>
      </c>
      <c r="B8332">
        <v>17</v>
      </c>
      <c r="C8332" s="7">
        <v>0</v>
      </c>
      <c r="D8332" s="8">
        <v>0</v>
      </c>
      <c r="E8332" s="7"/>
      <c r="F8332" s="7"/>
      <c r="H8332" s="6">
        <v>40448.8125</v>
      </c>
      <c r="I8332">
        <v>172</v>
      </c>
      <c r="J8332" s="10">
        <v>23.906494355199996</v>
      </c>
      <c r="K8332" s="8">
        <v>1</v>
      </c>
      <c r="L8332" s="7"/>
      <c r="M8332" s="7"/>
    </row>
    <row r="8333" spans="1:13" x14ac:dyDescent="0.25">
      <c r="A8333" s="6">
        <v>40447.3125</v>
      </c>
      <c r="B8333">
        <v>17</v>
      </c>
      <c r="C8333" s="7">
        <v>0</v>
      </c>
      <c r="D8333" s="8">
        <v>0</v>
      </c>
      <c r="E8333" s="7"/>
      <c r="F8333" s="7"/>
      <c r="H8333" s="6">
        <v>40448.822916666664</v>
      </c>
      <c r="I8333">
        <v>172</v>
      </c>
      <c r="J8333" s="10">
        <v>23.906494355199996</v>
      </c>
      <c r="K8333" s="8">
        <v>1</v>
      </c>
      <c r="L8333" s="7"/>
      <c r="M8333" s="7"/>
    </row>
    <row r="8334" spans="1:13" x14ac:dyDescent="0.25">
      <c r="A8334" s="6">
        <v>40447.322916666664</v>
      </c>
      <c r="B8334">
        <v>17</v>
      </c>
      <c r="C8334" s="7">
        <v>0</v>
      </c>
      <c r="D8334" s="8">
        <v>0</v>
      </c>
      <c r="E8334" s="7"/>
      <c r="F8334" s="7"/>
      <c r="H8334" s="6">
        <v>40448.84375</v>
      </c>
      <c r="I8334">
        <v>172</v>
      </c>
      <c r="J8334" s="10">
        <v>23.906494355199996</v>
      </c>
      <c r="K8334" s="8">
        <v>1</v>
      </c>
      <c r="L8334" s="7"/>
      <c r="M8334" s="7"/>
    </row>
    <row r="8335" spans="1:13" x14ac:dyDescent="0.25">
      <c r="A8335" s="6">
        <v>40447.333333333336</v>
      </c>
      <c r="B8335">
        <v>17</v>
      </c>
      <c r="C8335" s="7">
        <v>0</v>
      </c>
      <c r="D8335" s="8">
        <v>0</v>
      </c>
      <c r="E8335" s="7"/>
      <c r="F8335" s="7"/>
      <c r="H8335" s="6">
        <v>40448.854166666664</v>
      </c>
      <c r="I8335">
        <v>172</v>
      </c>
      <c r="J8335" s="10">
        <v>23.906494355199996</v>
      </c>
      <c r="K8335" s="8">
        <v>0</v>
      </c>
      <c r="L8335" s="7"/>
      <c r="M8335" s="7"/>
    </row>
    <row r="8336" spans="1:13" x14ac:dyDescent="0.25">
      <c r="A8336" s="6">
        <v>40447.34375</v>
      </c>
      <c r="B8336">
        <v>17</v>
      </c>
      <c r="C8336" s="7">
        <v>0</v>
      </c>
      <c r="D8336" s="8">
        <v>0</v>
      </c>
      <c r="E8336" s="7"/>
      <c r="F8336" s="7"/>
      <c r="H8336" s="6">
        <v>40448.864583333336</v>
      </c>
      <c r="I8336">
        <v>172</v>
      </c>
      <c r="J8336" s="10">
        <v>23.906494355199996</v>
      </c>
      <c r="K8336" s="8">
        <v>0</v>
      </c>
      <c r="L8336" s="7"/>
      <c r="M8336" s="7"/>
    </row>
    <row r="8337" spans="1:13" x14ac:dyDescent="0.25">
      <c r="A8337" s="6">
        <v>40447.354166666664</v>
      </c>
      <c r="B8337">
        <v>17</v>
      </c>
      <c r="C8337" s="7">
        <v>0</v>
      </c>
      <c r="D8337" s="8">
        <v>0</v>
      </c>
      <c r="E8337" s="7"/>
      <c r="F8337" s="7"/>
      <c r="H8337" s="6">
        <v>40448.885416666664</v>
      </c>
      <c r="I8337">
        <v>173</v>
      </c>
      <c r="J8337" s="10">
        <v>24.079395465799994</v>
      </c>
      <c r="K8337" s="8">
        <v>1</v>
      </c>
      <c r="L8337" s="7"/>
      <c r="M8337" s="7"/>
    </row>
    <row r="8338" spans="1:13" x14ac:dyDescent="0.25">
      <c r="A8338" s="6">
        <v>40447.364583333336</v>
      </c>
      <c r="B8338">
        <v>17</v>
      </c>
      <c r="C8338" s="7">
        <v>0</v>
      </c>
      <c r="D8338" s="8">
        <v>0</v>
      </c>
      <c r="E8338" s="7"/>
      <c r="F8338" s="7"/>
      <c r="H8338" s="6">
        <v>40448.895833333336</v>
      </c>
      <c r="I8338">
        <v>173</v>
      </c>
      <c r="J8338" s="10">
        <v>24.079395465799994</v>
      </c>
      <c r="K8338" s="8">
        <v>1</v>
      </c>
      <c r="L8338" s="7"/>
      <c r="M8338" s="7"/>
    </row>
    <row r="8339" spans="1:13" x14ac:dyDescent="0.25">
      <c r="A8339" s="6">
        <v>40447.375</v>
      </c>
      <c r="B8339">
        <v>17</v>
      </c>
      <c r="C8339" s="7">
        <v>0</v>
      </c>
      <c r="D8339" s="8">
        <v>0</v>
      </c>
      <c r="E8339" s="7"/>
      <c r="F8339" s="7"/>
      <c r="H8339" s="6">
        <v>40448.90625</v>
      </c>
      <c r="I8339">
        <v>173</v>
      </c>
      <c r="J8339" s="10">
        <v>24.079395465799994</v>
      </c>
      <c r="K8339" s="8">
        <v>1</v>
      </c>
      <c r="L8339" s="7"/>
      <c r="M8339" s="7"/>
    </row>
    <row r="8340" spans="1:13" x14ac:dyDescent="0.25">
      <c r="A8340" s="6">
        <v>40447.385416666664</v>
      </c>
      <c r="B8340">
        <v>17</v>
      </c>
      <c r="C8340" s="7">
        <v>0</v>
      </c>
      <c r="D8340" s="8">
        <v>0</v>
      </c>
      <c r="E8340" s="7"/>
      <c r="F8340" s="7"/>
      <c r="H8340" s="6">
        <v>40448.927083333336</v>
      </c>
      <c r="I8340">
        <v>173</v>
      </c>
      <c r="J8340" s="10">
        <v>24.079395465799994</v>
      </c>
      <c r="K8340" s="8">
        <v>0</v>
      </c>
      <c r="L8340" s="7"/>
      <c r="M8340" s="7"/>
    </row>
    <row r="8341" spans="1:13" x14ac:dyDescent="0.25">
      <c r="A8341" s="6">
        <v>40447.395833333336</v>
      </c>
      <c r="B8341">
        <v>17</v>
      </c>
      <c r="C8341" s="7">
        <v>0</v>
      </c>
      <c r="D8341" s="8">
        <v>0</v>
      </c>
      <c r="E8341" s="7"/>
      <c r="F8341" s="7"/>
      <c r="H8341" s="6">
        <v>40448.9375</v>
      </c>
      <c r="I8341">
        <v>173</v>
      </c>
      <c r="J8341" s="10">
        <v>24.079395465799994</v>
      </c>
      <c r="K8341" s="8">
        <v>0</v>
      </c>
      <c r="L8341" s="7"/>
      <c r="M8341" s="7"/>
    </row>
    <row r="8342" spans="1:13" x14ac:dyDescent="0.25">
      <c r="A8342" s="6">
        <v>40447.40625</v>
      </c>
      <c r="B8342">
        <v>17</v>
      </c>
      <c r="C8342" s="7">
        <v>0</v>
      </c>
      <c r="D8342" s="8">
        <v>0</v>
      </c>
      <c r="E8342" s="7"/>
      <c r="F8342" s="7"/>
      <c r="H8342" s="6">
        <v>40448.947916666664</v>
      </c>
      <c r="I8342">
        <v>173</v>
      </c>
      <c r="J8342" s="10">
        <v>24.079395465799994</v>
      </c>
      <c r="K8342" s="8">
        <v>0</v>
      </c>
      <c r="L8342" s="7"/>
      <c r="M8342" s="7"/>
    </row>
    <row r="8343" spans="1:13" x14ac:dyDescent="0.25">
      <c r="A8343" s="6">
        <v>40447.416666666664</v>
      </c>
      <c r="B8343">
        <v>17</v>
      </c>
      <c r="C8343" s="7">
        <v>0</v>
      </c>
      <c r="D8343" s="8">
        <v>0</v>
      </c>
      <c r="E8343" s="7"/>
      <c r="F8343" s="7"/>
      <c r="H8343" s="6">
        <v>40448.96875</v>
      </c>
      <c r="I8343">
        <v>172</v>
      </c>
      <c r="J8343" s="10">
        <v>23.906494355199996</v>
      </c>
      <c r="K8343" s="8">
        <v>-1</v>
      </c>
      <c r="L8343" s="7"/>
      <c r="M8343" s="7"/>
    </row>
    <row r="8344" spans="1:13" x14ac:dyDescent="0.25">
      <c r="A8344" s="6">
        <v>40447.427083333336</v>
      </c>
      <c r="B8344">
        <v>17</v>
      </c>
      <c r="C8344" s="7">
        <v>0</v>
      </c>
      <c r="D8344" s="8">
        <v>0</v>
      </c>
      <c r="E8344" s="7"/>
      <c r="F8344" s="7"/>
      <c r="H8344" s="6">
        <v>40448.979166666664</v>
      </c>
      <c r="I8344">
        <v>172</v>
      </c>
      <c r="J8344" s="10">
        <v>23.906494355199996</v>
      </c>
      <c r="K8344" s="8">
        <v>-1</v>
      </c>
      <c r="L8344" s="7"/>
      <c r="M8344" s="7"/>
    </row>
    <row r="8345" spans="1:13" x14ac:dyDescent="0.25">
      <c r="A8345" s="6">
        <v>40447.4375</v>
      </c>
      <c r="B8345">
        <v>17</v>
      </c>
      <c r="C8345" s="7">
        <v>0</v>
      </c>
      <c r="D8345" s="8">
        <v>0</v>
      </c>
      <c r="E8345" s="7"/>
      <c r="F8345" s="7"/>
      <c r="H8345" s="6">
        <v>40448.989583333336</v>
      </c>
      <c r="I8345">
        <v>172</v>
      </c>
      <c r="J8345" s="10">
        <v>23.906494355199996</v>
      </c>
      <c r="K8345" s="8">
        <v>-1</v>
      </c>
      <c r="L8345" s="7"/>
      <c r="M8345" s="7"/>
    </row>
    <row r="8346" spans="1:13" x14ac:dyDescent="0.25">
      <c r="A8346" s="6">
        <v>40447.447916666664</v>
      </c>
      <c r="B8346">
        <v>17</v>
      </c>
      <c r="C8346" s="7">
        <v>0</v>
      </c>
      <c r="D8346" s="8">
        <v>0</v>
      </c>
      <c r="E8346" s="7"/>
      <c r="F8346" s="7"/>
      <c r="H8346" s="6">
        <v>40449</v>
      </c>
      <c r="I8346">
        <v>172</v>
      </c>
      <c r="J8346" s="10">
        <v>23.906494355199996</v>
      </c>
      <c r="K8346" s="8" t="s">
        <v>7</v>
      </c>
      <c r="L8346" s="7"/>
      <c r="M8346" s="7"/>
    </row>
    <row r="8347" spans="1:13" x14ac:dyDescent="0.25">
      <c r="A8347" s="6">
        <v>40447.458333333336</v>
      </c>
      <c r="B8347">
        <v>17</v>
      </c>
      <c r="C8347" s="7">
        <v>0</v>
      </c>
      <c r="D8347" s="8">
        <v>0</v>
      </c>
      <c r="E8347" s="7"/>
      <c r="F8347" s="7"/>
      <c r="H8347" s="6">
        <v>40449.010416666664</v>
      </c>
      <c r="I8347">
        <v>172</v>
      </c>
      <c r="J8347" s="10">
        <v>23.906494355199996</v>
      </c>
      <c r="K8347" s="8" t="s">
        <v>7</v>
      </c>
      <c r="L8347" s="7"/>
      <c r="M8347" s="7"/>
    </row>
    <row r="8348" spans="1:13" x14ac:dyDescent="0.25">
      <c r="A8348" s="6">
        <v>40447.46875</v>
      </c>
      <c r="B8348">
        <v>17</v>
      </c>
      <c r="C8348" s="7">
        <v>0</v>
      </c>
      <c r="D8348" s="8">
        <v>0</v>
      </c>
      <c r="E8348" s="7"/>
      <c r="F8348" s="7"/>
      <c r="H8348" s="6">
        <v>40449.020833333336</v>
      </c>
      <c r="I8348">
        <v>172</v>
      </c>
      <c r="J8348" s="10">
        <v>23.906494355199996</v>
      </c>
      <c r="K8348" s="8" t="s">
        <v>7</v>
      </c>
      <c r="L8348" s="7"/>
      <c r="M8348" s="7"/>
    </row>
    <row r="8349" spans="1:13" x14ac:dyDescent="0.25">
      <c r="A8349" s="6">
        <v>40447.479166666664</v>
      </c>
      <c r="B8349">
        <v>17</v>
      </c>
      <c r="C8349" s="7">
        <v>0</v>
      </c>
      <c r="D8349" s="8">
        <v>0</v>
      </c>
      <c r="E8349" s="7"/>
      <c r="F8349" s="7"/>
      <c r="H8349" s="6">
        <v>40449.03125</v>
      </c>
      <c r="I8349">
        <v>172</v>
      </c>
      <c r="J8349" s="10">
        <v>23.906494355199996</v>
      </c>
      <c r="K8349" s="8" t="s">
        <v>7</v>
      </c>
      <c r="L8349" s="7"/>
      <c r="M8349" s="7"/>
    </row>
    <row r="8350" spans="1:13" x14ac:dyDescent="0.25">
      <c r="A8350" s="6">
        <v>40447.489583333336</v>
      </c>
      <c r="B8350">
        <v>17</v>
      </c>
      <c r="C8350" s="7">
        <v>0</v>
      </c>
      <c r="D8350" s="8">
        <v>0</v>
      </c>
      <c r="E8350" s="7"/>
      <c r="F8350" s="7"/>
      <c r="H8350" s="6">
        <v>40449.041666666664</v>
      </c>
      <c r="I8350">
        <v>172</v>
      </c>
      <c r="J8350" s="10">
        <v>23.906494355199996</v>
      </c>
      <c r="K8350" s="8">
        <v>0</v>
      </c>
      <c r="L8350" s="7"/>
      <c r="M8350" s="7"/>
    </row>
    <row r="8351" spans="1:13" x14ac:dyDescent="0.25">
      <c r="A8351" s="6">
        <v>40447.5</v>
      </c>
      <c r="B8351">
        <v>17</v>
      </c>
      <c r="C8351" s="7">
        <v>0</v>
      </c>
      <c r="D8351" s="8" t="s">
        <v>7</v>
      </c>
      <c r="E8351" s="7"/>
      <c r="F8351" s="7"/>
      <c r="H8351" s="6">
        <v>40449.052083333336</v>
      </c>
      <c r="I8351">
        <v>172</v>
      </c>
      <c r="J8351" s="10">
        <v>23.906494355199996</v>
      </c>
      <c r="K8351" s="8">
        <v>0</v>
      </c>
      <c r="L8351" s="7"/>
      <c r="M8351" s="7"/>
    </row>
    <row r="8352" spans="1:13" x14ac:dyDescent="0.25">
      <c r="A8352" s="6">
        <v>40447.510416666664</v>
      </c>
      <c r="B8352">
        <v>17</v>
      </c>
      <c r="C8352" s="7">
        <v>0</v>
      </c>
      <c r="D8352" s="8" t="s">
        <v>7</v>
      </c>
      <c r="E8352" s="7"/>
      <c r="F8352" s="7"/>
      <c r="H8352" s="6">
        <v>40449.0625</v>
      </c>
      <c r="I8352">
        <v>172</v>
      </c>
      <c r="J8352" s="10">
        <v>23.906494355199996</v>
      </c>
      <c r="K8352" s="8">
        <v>0</v>
      </c>
      <c r="L8352" s="7"/>
      <c r="M8352" s="7"/>
    </row>
    <row r="8353" spans="1:13" x14ac:dyDescent="0.25">
      <c r="A8353" s="6">
        <v>40447.520833333336</v>
      </c>
      <c r="B8353">
        <v>17</v>
      </c>
      <c r="C8353" s="7">
        <v>0</v>
      </c>
      <c r="D8353" s="8" t="s">
        <v>7</v>
      </c>
      <c r="E8353" s="7"/>
      <c r="F8353" s="7"/>
      <c r="H8353" s="6">
        <v>40449.072916666664</v>
      </c>
      <c r="I8353">
        <v>172</v>
      </c>
      <c r="J8353" s="10">
        <v>23.906494355199996</v>
      </c>
      <c r="K8353" s="8">
        <v>0</v>
      </c>
      <c r="L8353" s="7"/>
      <c r="M8353" s="7"/>
    </row>
    <row r="8354" spans="1:13" x14ac:dyDescent="0.25">
      <c r="A8354" s="6">
        <v>40447.53125</v>
      </c>
      <c r="B8354">
        <v>17</v>
      </c>
      <c r="C8354" s="7">
        <v>0</v>
      </c>
      <c r="D8354" s="8" t="s">
        <v>7</v>
      </c>
      <c r="E8354" s="7"/>
      <c r="F8354" s="7"/>
      <c r="H8354" s="6">
        <v>40449.083333333336</v>
      </c>
      <c r="I8354">
        <v>172</v>
      </c>
      <c r="J8354" s="10">
        <v>23.906494355199996</v>
      </c>
      <c r="K8354" s="8">
        <v>0</v>
      </c>
      <c r="L8354" s="7"/>
      <c r="M8354" s="7"/>
    </row>
    <row r="8355" spans="1:13" x14ac:dyDescent="0.25">
      <c r="A8355" s="6">
        <v>40447.541666666664</v>
      </c>
      <c r="B8355">
        <v>17</v>
      </c>
      <c r="C8355" s="7">
        <v>0</v>
      </c>
      <c r="D8355" s="8">
        <v>0</v>
      </c>
      <c r="E8355" s="7"/>
      <c r="F8355" s="7"/>
      <c r="H8355" s="6">
        <v>40449.09375</v>
      </c>
      <c r="I8355">
        <v>172</v>
      </c>
      <c r="J8355" s="10">
        <v>23.906494355199996</v>
      </c>
      <c r="K8355" s="8">
        <v>0</v>
      </c>
      <c r="L8355" s="7"/>
      <c r="M8355" s="7"/>
    </row>
    <row r="8356" spans="1:13" x14ac:dyDescent="0.25">
      <c r="A8356" s="6">
        <v>40447.552083333336</v>
      </c>
      <c r="B8356">
        <v>17</v>
      </c>
      <c r="C8356" s="7">
        <v>0</v>
      </c>
      <c r="D8356" s="8">
        <v>0</v>
      </c>
      <c r="E8356" s="7"/>
      <c r="F8356" s="7"/>
      <c r="H8356" s="6">
        <v>40449.104166666664</v>
      </c>
      <c r="I8356">
        <v>172</v>
      </c>
      <c r="J8356" s="10">
        <v>23.906494355199996</v>
      </c>
      <c r="K8356" s="8">
        <v>0</v>
      </c>
      <c r="L8356" s="7"/>
      <c r="M8356" s="7"/>
    </row>
    <row r="8357" spans="1:13" x14ac:dyDescent="0.25">
      <c r="A8357" s="6">
        <v>40447.5625</v>
      </c>
      <c r="B8357">
        <v>17</v>
      </c>
      <c r="C8357" s="7">
        <v>0</v>
      </c>
      <c r="D8357" s="8">
        <v>0</v>
      </c>
      <c r="E8357" s="7"/>
      <c r="F8357" s="7"/>
      <c r="H8357" s="6">
        <v>40449.114583333336</v>
      </c>
      <c r="I8357">
        <v>172</v>
      </c>
      <c r="J8357" s="10">
        <v>23.906494355199996</v>
      </c>
      <c r="K8357" s="8">
        <v>0</v>
      </c>
      <c r="L8357" s="7"/>
      <c r="M8357" s="7"/>
    </row>
    <row r="8358" spans="1:13" x14ac:dyDescent="0.25">
      <c r="A8358" s="6">
        <v>40447.572916666664</v>
      </c>
      <c r="B8358">
        <v>17</v>
      </c>
      <c r="C8358" s="7">
        <v>0</v>
      </c>
      <c r="D8358" s="8">
        <v>0</v>
      </c>
      <c r="E8358" s="7"/>
      <c r="F8358" s="7"/>
      <c r="H8358" s="6">
        <v>40449.125</v>
      </c>
      <c r="I8358">
        <v>172</v>
      </c>
      <c r="J8358" s="10">
        <v>23.906494355199996</v>
      </c>
      <c r="K8358" s="8">
        <v>0</v>
      </c>
      <c r="L8358" s="7"/>
      <c r="M8358" s="7"/>
    </row>
    <row r="8359" spans="1:13" x14ac:dyDescent="0.25">
      <c r="A8359" s="6">
        <v>40447.583333333336</v>
      </c>
      <c r="B8359">
        <v>17</v>
      </c>
      <c r="C8359" s="7">
        <v>0</v>
      </c>
      <c r="D8359" s="8">
        <v>0</v>
      </c>
      <c r="E8359" s="7"/>
      <c r="F8359" s="7"/>
      <c r="H8359" s="6">
        <v>40449.135416666664</v>
      </c>
      <c r="I8359">
        <v>172</v>
      </c>
      <c r="J8359" s="10">
        <v>23.906494355199996</v>
      </c>
      <c r="K8359" s="8">
        <v>0</v>
      </c>
      <c r="L8359" s="7"/>
      <c r="M8359" s="7"/>
    </row>
    <row r="8360" spans="1:13" x14ac:dyDescent="0.25">
      <c r="A8360" s="6">
        <v>40447.59375</v>
      </c>
      <c r="B8360">
        <v>17</v>
      </c>
      <c r="C8360" s="7">
        <v>0</v>
      </c>
      <c r="D8360" s="8">
        <v>0</v>
      </c>
      <c r="E8360" s="7"/>
      <c r="F8360" s="7"/>
      <c r="H8360" s="6">
        <v>40449.145833333336</v>
      </c>
      <c r="I8360">
        <v>172</v>
      </c>
      <c r="J8360" s="10">
        <v>23.906494355199996</v>
      </c>
      <c r="K8360" s="8">
        <v>0</v>
      </c>
      <c r="L8360" s="7"/>
      <c r="M8360" s="7"/>
    </row>
    <row r="8361" spans="1:13" x14ac:dyDescent="0.25">
      <c r="A8361" s="6">
        <v>40447.604166666664</v>
      </c>
      <c r="B8361">
        <v>17</v>
      </c>
      <c r="C8361" s="7">
        <v>0</v>
      </c>
      <c r="D8361" s="8">
        <v>0</v>
      </c>
      <c r="E8361" s="7"/>
      <c r="F8361" s="7"/>
      <c r="H8361" s="6">
        <v>40449.15625</v>
      </c>
      <c r="I8361">
        <v>172</v>
      </c>
      <c r="J8361" s="10">
        <v>23.906494355199996</v>
      </c>
      <c r="K8361" s="8">
        <v>0</v>
      </c>
      <c r="L8361" s="7"/>
      <c r="M8361" s="7"/>
    </row>
    <row r="8362" spans="1:13" x14ac:dyDescent="0.25">
      <c r="A8362" s="6">
        <v>40447.614583333336</v>
      </c>
      <c r="B8362">
        <v>17</v>
      </c>
      <c r="C8362" s="7">
        <v>0</v>
      </c>
      <c r="D8362" s="8">
        <v>0</v>
      </c>
      <c r="E8362" s="7"/>
      <c r="F8362" s="7"/>
      <c r="H8362" s="6">
        <v>40449.166666666664</v>
      </c>
      <c r="I8362">
        <v>172</v>
      </c>
      <c r="J8362" s="10">
        <v>23.906494355199996</v>
      </c>
      <c r="K8362" s="8">
        <v>0</v>
      </c>
      <c r="L8362" s="7"/>
      <c r="M8362" s="7"/>
    </row>
    <row r="8363" spans="1:13" x14ac:dyDescent="0.25">
      <c r="A8363" s="6">
        <v>40447.625</v>
      </c>
      <c r="B8363">
        <v>17</v>
      </c>
      <c r="C8363" s="7">
        <v>0</v>
      </c>
      <c r="D8363" s="8">
        <v>0</v>
      </c>
      <c r="E8363" s="7"/>
      <c r="F8363" s="7"/>
      <c r="H8363" s="6">
        <v>40449.177083333336</v>
      </c>
      <c r="I8363">
        <v>172</v>
      </c>
      <c r="J8363" s="10">
        <v>23.906494355199996</v>
      </c>
      <c r="K8363" s="8">
        <v>0</v>
      </c>
      <c r="L8363" s="7"/>
      <c r="M8363" s="7"/>
    </row>
    <row r="8364" spans="1:13" x14ac:dyDescent="0.25">
      <c r="A8364" s="6">
        <v>40447.635416666664</v>
      </c>
      <c r="B8364">
        <v>17</v>
      </c>
      <c r="C8364" s="7">
        <v>0</v>
      </c>
      <c r="D8364" s="8">
        <v>0</v>
      </c>
      <c r="E8364" s="7"/>
      <c r="F8364" s="7"/>
      <c r="H8364" s="6">
        <v>40449.1875</v>
      </c>
      <c r="I8364">
        <v>172</v>
      </c>
      <c r="J8364" s="10">
        <v>23.906494355199996</v>
      </c>
      <c r="K8364" s="8">
        <v>0</v>
      </c>
      <c r="L8364" s="7"/>
      <c r="M8364" s="7"/>
    </row>
    <row r="8365" spans="1:13" x14ac:dyDescent="0.25">
      <c r="A8365" s="6">
        <v>40447.645833333336</v>
      </c>
      <c r="B8365">
        <v>17</v>
      </c>
      <c r="C8365" s="7">
        <v>0</v>
      </c>
      <c r="D8365" s="8">
        <v>0</v>
      </c>
      <c r="E8365" s="7"/>
      <c r="F8365" s="7"/>
      <c r="H8365" s="6">
        <v>40449.197916666664</v>
      </c>
      <c r="I8365">
        <v>172</v>
      </c>
      <c r="J8365" s="10">
        <v>23.906494355199996</v>
      </c>
      <c r="K8365" s="8">
        <v>0</v>
      </c>
      <c r="L8365" s="7"/>
      <c r="M8365" s="7"/>
    </row>
    <row r="8366" spans="1:13" x14ac:dyDescent="0.25">
      <c r="A8366" s="6">
        <v>40447.65625</v>
      </c>
      <c r="B8366">
        <v>17</v>
      </c>
      <c r="C8366" s="7">
        <v>0</v>
      </c>
      <c r="D8366" s="8">
        <v>0</v>
      </c>
      <c r="E8366" s="7"/>
      <c r="F8366" s="7"/>
      <c r="H8366" s="6">
        <v>40449.208333333336</v>
      </c>
      <c r="I8366">
        <v>172</v>
      </c>
      <c r="J8366" s="10">
        <v>23.906494355199996</v>
      </c>
      <c r="K8366" s="8">
        <v>0</v>
      </c>
      <c r="L8366" s="7"/>
      <c r="M8366" s="7"/>
    </row>
    <row r="8367" spans="1:13" x14ac:dyDescent="0.25">
      <c r="A8367" s="6">
        <v>40447.666666666664</v>
      </c>
      <c r="B8367">
        <v>17</v>
      </c>
      <c r="C8367" s="7">
        <v>0</v>
      </c>
      <c r="D8367" s="8">
        <v>0</v>
      </c>
      <c r="E8367" s="7"/>
      <c r="F8367" s="7"/>
      <c r="H8367" s="6">
        <v>40449.21875</v>
      </c>
      <c r="I8367">
        <v>171</v>
      </c>
      <c r="J8367" s="10">
        <v>23.734063441399996</v>
      </c>
      <c r="K8367" s="8">
        <v>-1</v>
      </c>
      <c r="L8367" s="7"/>
      <c r="M8367" s="7"/>
    </row>
    <row r="8368" spans="1:13" x14ac:dyDescent="0.25">
      <c r="A8368" s="6">
        <v>40447.677083333336</v>
      </c>
      <c r="B8368">
        <v>17</v>
      </c>
      <c r="C8368" s="7">
        <v>0</v>
      </c>
      <c r="D8368" s="8">
        <v>0</v>
      </c>
      <c r="E8368" s="7"/>
      <c r="F8368" s="7"/>
      <c r="H8368" s="6">
        <v>40449.229166666664</v>
      </c>
      <c r="I8368">
        <v>171</v>
      </c>
      <c r="J8368" s="10">
        <v>23.734063441399996</v>
      </c>
      <c r="K8368" s="8">
        <v>-1</v>
      </c>
      <c r="L8368" s="7"/>
      <c r="M8368" s="7"/>
    </row>
    <row r="8369" spans="1:13" x14ac:dyDescent="0.25">
      <c r="A8369" s="6">
        <v>40447.6875</v>
      </c>
      <c r="B8369">
        <v>17</v>
      </c>
      <c r="C8369" s="7">
        <v>0</v>
      </c>
      <c r="D8369" s="8">
        <v>0</v>
      </c>
      <c r="E8369" s="7"/>
      <c r="F8369" s="7"/>
      <c r="H8369" s="6">
        <v>40449.239583333336</v>
      </c>
      <c r="I8369">
        <v>171</v>
      </c>
      <c r="J8369" s="10">
        <v>23.734063441399996</v>
      </c>
      <c r="K8369" s="8">
        <v>-1</v>
      </c>
      <c r="L8369" s="7"/>
      <c r="M8369" s="7"/>
    </row>
    <row r="8370" spans="1:13" x14ac:dyDescent="0.25">
      <c r="A8370" s="6">
        <v>40447.697916666664</v>
      </c>
      <c r="B8370">
        <v>17</v>
      </c>
      <c r="C8370" s="7">
        <v>0</v>
      </c>
      <c r="D8370" s="8">
        <v>0</v>
      </c>
      <c r="E8370" s="7"/>
      <c r="F8370" s="7"/>
      <c r="H8370" s="6">
        <v>40449.25</v>
      </c>
      <c r="I8370">
        <v>171</v>
      </c>
      <c r="J8370" s="10">
        <v>23.734063441399996</v>
      </c>
      <c r="K8370" s="8" t="s">
        <v>7</v>
      </c>
      <c r="L8370" s="7"/>
      <c r="M8370" s="7"/>
    </row>
    <row r="8371" spans="1:13" x14ac:dyDescent="0.25">
      <c r="A8371" s="6">
        <v>40447.708333333336</v>
      </c>
      <c r="B8371">
        <v>17</v>
      </c>
      <c r="C8371" s="7">
        <v>0</v>
      </c>
      <c r="D8371" s="8">
        <v>0</v>
      </c>
      <c r="E8371" s="7"/>
      <c r="F8371" s="7"/>
      <c r="H8371" s="6">
        <v>40449.260416666664</v>
      </c>
      <c r="I8371">
        <v>171</v>
      </c>
      <c r="J8371" s="10">
        <v>23.734063441399996</v>
      </c>
      <c r="K8371" s="8" t="s">
        <v>7</v>
      </c>
      <c r="L8371" s="7"/>
      <c r="M8371" s="7"/>
    </row>
    <row r="8372" spans="1:13" x14ac:dyDescent="0.25">
      <c r="A8372" s="6">
        <v>40447.71875</v>
      </c>
      <c r="B8372">
        <v>17</v>
      </c>
      <c r="C8372" s="7">
        <v>0</v>
      </c>
      <c r="D8372" s="8">
        <v>0</v>
      </c>
      <c r="E8372" s="7"/>
      <c r="F8372" s="7"/>
      <c r="H8372" s="6">
        <v>40449.270833333336</v>
      </c>
      <c r="I8372">
        <v>171</v>
      </c>
      <c r="J8372" s="10">
        <v>23.734063441399996</v>
      </c>
      <c r="K8372" s="8" t="s">
        <v>7</v>
      </c>
      <c r="L8372" s="7"/>
      <c r="M8372" s="7"/>
    </row>
    <row r="8373" spans="1:13" x14ac:dyDescent="0.25">
      <c r="A8373" s="6">
        <v>40447.729166666664</v>
      </c>
      <c r="B8373">
        <v>17</v>
      </c>
      <c r="C8373" s="7">
        <v>0</v>
      </c>
      <c r="D8373" s="8">
        <v>0</v>
      </c>
      <c r="E8373" s="7"/>
      <c r="F8373" s="7"/>
      <c r="H8373" s="6">
        <v>40449.28125</v>
      </c>
      <c r="I8373">
        <v>171</v>
      </c>
      <c r="J8373" s="10">
        <v>23.734063441399996</v>
      </c>
      <c r="K8373" s="8" t="s">
        <v>7</v>
      </c>
      <c r="L8373" s="7"/>
      <c r="M8373" s="7"/>
    </row>
    <row r="8374" spans="1:13" x14ac:dyDescent="0.25">
      <c r="A8374" s="6">
        <v>40447.739583333336</v>
      </c>
      <c r="B8374">
        <v>17</v>
      </c>
      <c r="C8374" s="7">
        <v>0</v>
      </c>
      <c r="D8374" s="8">
        <v>0</v>
      </c>
      <c r="E8374" s="7"/>
      <c r="F8374" s="7"/>
      <c r="H8374" s="6">
        <v>40449.291666666664</v>
      </c>
      <c r="I8374">
        <v>171</v>
      </c>
      <c r="J8374" s="10">
        <v>23.734063441399996</v>
      </c>
      <c r="K8374" s="8">
        <v>0</v>
      </c>
      <c r="L8374" s="7"/>
      <c r="M8374" s="7"/>
    </row>
    <row r="8375" spans="1:13" x14ac:dyDescent="0.25">
      <c r="A8375" s="6">
        <v>40447.75</v>
      </c>
      <c r="B8375">
        <v>17</v>
      </c>
      <c r="C8375" s="7">
        <v>0</v>
      </c>
      <c r="D8375" s="8" t="s">
        <v>7</v>
      </c>
      <c r="E8375" s="7"/>
      <c r="F8375" s="7"/>
      <c r="H8375" s="6">
        <v>40449.302083333336</v>
      </c>
      <c r="I8375">
        <v>171</v>
      </c>
      <c r="J8375" s="10">
        <v>23.734063441399996</v>
      </c>
      <c r="K8375" s="8">
        <v>0</v>
      </c>
      <c r="L8375" s="7"/>
      <c r="M8375" s="7"/>
    </row>
    <row r="8376" spans="1:13" x14ac:dyDescent="0.25">
      <c r="A8376" s="6">
        <v>40447.760416666664</v>
      </c>
      <c r="B8376">
        <v>17</v>
      </c>
      <c r="C8376" s="7">
        <v>0</v>
      </c>
      <c r="D8376" s="8" t="s">
        <v>7</v>
      </c>
      <c r="E8376" s="7"/>
      <c r="F8376" s="7"/>
      <c r="H8376" s="6">
        <v>40449.3125</v>
      </c>
      <c r="I8376">
        <v>171</v>
      </c>
      <c r="J8376" s="10">
        <v>23.734063441399996</v>
      </c>
      <c r="K8376" s="8">
        <v>0</v>
      </c>
      <c r="L8376" s="7"/>
      <c r="M8376" s="7"/>
    </row>
    <row r="8377" spans="1:13" x14ac:dyDescent="0.25">
      <c r="A8377" s="6">
        <v>40447.770833333336</v>
      </c>
      <c r="B8377">
        <v>17</v>
      </c>
      <c r="C8377" s="7">
        <v>0</v>
      </c>
      <c r="D8377" s="8" t="s">
        <v>7</v>
      </c>
      <c r="E8377" s="7"/>
      <c r="F8377" s="7"/>
      <c r="H8377" s="6">
        <v>40449.322916666664</v>
      </c>
      <c r="I8377">
        <v>171</v>
      </c>
      <c r="J8377" s="10">
        <v>23.734063441399996</v>
      </c>
      <c r="K8377" s="8">
        <v>0</v>
      </c>
      <c r="L8377" s="7"/>
      <c r="M8377" s="7"/>
    </row>
    <row r="8378" spans="1:13" x14ac:dyDescent="0.25">
      <c r="A8378" s="6">
        <v>40447.78125</v>
      </c>
      <c r="B8378">
        <v>17</v>
      </c>
      <c r="C8378" s="7">
        <v>0</v>
      </c>
      <c r="D8378" s="8" t="s">
        <v>7</v>
      </c>
      <c r="E8378" s="7"/>
      <c r="F8378" s="7"/>
      <c r="H8378" s="6">
        <v>40449.333333333336</v>
      </c>
      <c r="I8378">
        <v>171</v>
      </c>
      <c r="J8378" s="10">
        <v>23.734063441399996</v>
      </c>
      <c r="K8378" s="8">
        <v>0</v>
      </c>
      <c r="L8378" s="7"/>
      <c r="M8378" s="7"/>
    </row>
    <row r="8379" spans="1:13" x14ac:dyDescent="0.25">
      <c r="A8379" s="6">
        <v>40447.791666666664</v>
      </c>
      <c r="B8379">
        <v>17</v>
      </c>
      <c r="C8379" s="7">
        <v>0</v>
      </c>
      <c r="D8379" s="8">
        <v>0</v>
      </c>
      <c r="E8379" s="7"/>
      <c r="F8379" s="7"/>
      <c r="H8379" s="6">
        <v>40449.34375</v>
      </c>
      <c r="I8379">
        <v>171</v>
      </c>
      <c r="J8379" s="10">
        <v>23.734063441399996</v>
      </c>
      <c r="K8379" s="8">
        <v>0</v>
      </c>
      <c r="L8379" s="7"/>
      <c r="M8379" s="7"/>
    </row>
    <row r="8380" spans="1:13" x14ac:dyDescent="0.25">
      <c r="A8380" s="6">
        <v>40447.802083333336</v>
      </c>
      <c r="B8380">
        <v>17</v>
      </c>
      <c r="C8380" s="7">
        <v>0</v>
      </c>
      <c r="D8380" s="8">
        <v>0</v>
      </c>
      <c r="E8380" s="7"/>
      <c r="F8380" s="7"/>
      <c r="H8380" s="6">
        <v>40449.354166666664</v>
      </c>
      <c r="I8380">
        <v>171</v>
      </c>
      <c r="J8380" s="10">
        <v>23.734063441399996</v>
      </c>
      <c r="K8380" s="8">
        <v>0</v>
      </c>
      <c r="L8380" s="7"/>
      <c r="M8380" s="7"/>
    </row>
    <row r="8381" spans="1:13" x14ac:dyDescent="0.25">
      <c r="A8381" s="6">
        <v>40447.8125</v>
      </c>
      <c r="B8381">
        <v>17</v>
      </c>
      <c r="C8381" s="7">
        <v>0</v>
      </c>
      <c r="D8381" s="8">
        <v>0</v>
      </c>
      <c r="E8381" s="7"/>
      <c r="F8381" s="7"/>
      <c r="H8381" s="6">
        <v>40449.364583333336</v>
      </c>
      <c r="I8381">
        <v>171</v>
      </c>
      <c r="J8381" s="10">
        <v>23.734063441399996</v>
      </c>
      <c r="K8381" s="8">
        <v>0</v>
      </c>
      <c r="L8381" s="7"/>
      <c r="M8381" s="7"/>
    </row>
    <row r="8382" spans="1:13" x14ac:dyDescent="0.25">
      <c r="A8382" s="6">
        <v>40447.822916666664</v>
      </c>
      <c r="B8382">
        <v>17</v>
      </c>
      <c r="C8382" s="7">
        <v>0</v>
      </c>
      <c r="D8382" s="8">
        <v>0</v>
      </c>
      <c r="E8382" s="7"/>
      <c r="F8382" s="7"/>
      <c r="H8382" s="6">
        <v>40449.375</v>
      </c>
      <c r="I8382">
        <v>171</v>
      </c>
      <c r="J8382" s="10">
        <v>23.734063441399996</v>
      </c>
      <c r="K8382" s="8">
        <v>0</v>
      </c>
      <c r="L8382" s="7"/>
      <c r="M8382" s="7"/>
    </row>
    <row r="8383" spans="1:13" x14ac:dyDescent="0.25">
      <c r="A8383" s="6">
        <v>40447.833333333336</v>
      </c>
      <c r="B8383">
        <v>17</v>
      </c>
      <c r="C8383" s="7">
        <v>0</v>
      </c>
      <c r="D8383" s="8">
        <v>0</v>
      </c>
      <c r="E8383" s="7"/>
      <c r="F8383" s="7"/>
      <c r="H8383" s="6">
        <v>40449.385416666664</v>
      </c>
      <c r="I8383">
        <v>171</v>
      </c>
      <c r="J8383" s="10">
        <v>23.734063441399996</v>
      </c>
      <c r="K8383" s="8">
        <v>0</v>
      </c>
      <c r="L8383" s="7"/>
      <c r="M8383" s="7"/>
    </row>
    <row r="8384" spans="1:13" x14ac:dyDescent="0.25">
      <c r="A8384" s="6">
        <v>40447.84375</v>
      </c>
      <c r="B8384">
        <v>17</v>
      </c>
      <c r="C8384" s="7">
        <v>0</v>
      </c>
      <c r="D8384" s="8">
        <v>0</v>
      </c>
      <c r="E8384" s="7"/>
      <c r="F8384" s="7"/>
      <c r="H8384" s="6">
        <v>40449.395833333336</v>
      </c>
      <c r="I8384">
        <v>171</v>
      </c>
      <c r="J8384" s="10">
        <v>23.734063441399996</v>
      </c>
      <c r="K8384" s="8">
        <v>0</v>
      </c>
      <c r="L8384" s="7"/>
      <c r="M8384" s="7"/>
    </row>
    <row r="8385" spans="1:13" x14ac:dyDescent="0.25">
      <c r="A8385" s="6">
        <v>40447.854166666664</v>
      </c>
      <c r="B8385">
        <v>17</v>
      </c>
      <c r="C8385" s="7">
        <v>0</v>
      </c>
      <c r="D8385" s="8">
        <v>0</v>
      </c>
      <c r="E8385" s="7"/>
      <c r="F8385" s="7"/>
      <c r="H8385" s="6">
        <v>40449.40625</v>
      </c>
      <c r="I8385">
        <v>171</v>
      </c>
      <c r="J8385" s="10">
        <v>23.734063441399996</v>
      </c>
      <c r="K8385" s="8">
        <v>0</v>
      </c>
      <c r="L8385" s="7"/>
      <c r="M8385" s="7"/>
    </row>
    <row r="8386" spans="1:13" x14ac:dyDescent="0.25">
      <c r="A8386" s="6">
        <v>40447.864583333336</v>
      </c>
      <c r="B8386">
        <v>17</v>
      </c>
      <c r="C8386" s="7">
        <v>0</v>
      </c>
      <c r="D8386" s="8">
        <v>0</v>
      </c>
      <c r="E8386" s="7"/>
      <c r="F8386" s="7"/>
      <c r="H8386" s="6">
        <v>40449.416666666664</v>
      </c>
      <c r="I8386">
        <v>171</v>
      </c>
      <c r="J8386" s="10">
        <v>23.734063441399996</v>
      </c>
      <c r="K8386" s="8">
        <v>0</v>
      </c>
      <c r="L8386" s="7"/>
      <c r="M8386" s="7"/>
    </row>
    <row r="8387" spans="1:13" x14ac:dyDescent="0.25">
      <c r="A8387" s="6">
        <v>40447.875</v>
      </c>
      <c r="B8387">
        <v>17</v>
      </c>
      <c r="C8387" s="7">
        <v>0</v>
      </c>
      <c r="D8387" s="8">
        <v>0</v>
      </c>
      <c r="E8387" s="7"/>
      <c r="F8387" s="7"/>
      <c r="H8387" s="6">
        <v>40449.427083333336</v>
      </c>
      <c r="I8387">
        <v>171</v>
      </c>
      <c r="J8387" s="10">
        <v>23.734063441399996</v>
      </c>
      <c r="K8387" s="8">
        <v>0</v>
      </c>
      <c r="L8387" s="7"/>
      <c r="M8387" s="7"/>
    </row>
    <row r="8388" spans="1:13" x14ac:dyDescent="0.25">
      <c r="A8388" s="6">
        <v>40447.885416666664</v>
      </c>
      <c r="B8388">
        <v>17</v>
      </c>
      <c r="C8388" s="7">
        <v>0</v>
      </c>
      <c r="D8388" s="8">
        <v>0</v>
      </c>
      <c r="E8388" s="7"/>
      <c r="F8388" s="7"/>
      <c r="H8388" s="6">
        <v>40449.4375</v>
      </c>
      <c r="I8388">
        <v>171</v>
      </c>
      <c r="J8388" s="10">
        <v>23.734063441399996</v>
      </c>
      <c r="K8388" s="8">
        <v>0</v>
      </c>
      <c r="L8388" s="7"/>
      <c r="M8388" s="7"/>
    </row>
    <row r="8389" spans="1:13" x14ac:dyDescent="0.25">
      <c r="A8389" s="6">
        <v>40447.895833333336</v>
      </c>
      <c r="B8389">
        <v>17</v>
      </c>
      <c r="C8389" s="7">
        <v>0</v>
      </c>
      <c r="D8389" s="8">
        <v>0</v>
      </c>
      <c r="E8389" s="7"/>
      <c r="F8389" s="7"/>
      <c r="H8389" s="6">
        <v>40449.447916666664</v>
      </c>
      <c r="I8389">
        <v>171</v>
      </c>
      <c r="J8389" s="10">
        <v>23.734063441399996</v>
      </c>
      <c r="K8389" s="8">
        <v>0</v>
      </c>
      <c r="L8389" s="7"/>
      <c r="M8389" s="7"/>
    </row>
    <row r="8390" spans="1:13" x14ac:dyDescent="0.25">
      <c r="A8390" s="6">
        <v>40447.90625</v>
      </c>
      <c r="B8390">
        <v>17</v>
      </c>
      <c r="C8390" s="7">
        <v>0</v>
      </c>
      <c r="D8390" s="8">
        <v>0</v>
      </c>
      <c r="E8390" s="7"/>
      <c r="F8390" s="7"/>
      <c r="H8390" s="6">
        <v>40449.458333333336</v>
      </c>
      <c r="I8390">
        <v>171</v>
      </c>
      <c r="J8390" s="10">
        <v>23.734063441399996</v>
      </c>
      <c r="K8390" s="8">
        <v>0</v>
      </c>
      <c r="L8390" s="7"/>
      <c r="M8390" s="7"/>
    </row>
    <row r="8391" spans="1:13" x14ac:dyDescent="0.25">
      <c r="A8391" s="6">
        <v>40447.916666666664</v>
      </c>
      <c r="B8391">
        <v>17</v>
      </c>
      <c r="C8391" s="7">
        <v>0</v>
      </c>
      <c r="D8391" s="8">
        <v>0</v>
      </c>
      <c r="E8391" s="7"/>
      <c r="F8391" s="7"/>
      <c r="H8391" s="6">
        <v>40449.46875</v>
      </c>
      <c r="I8391">
        <v>171</v>
      </c>
      <c r="J8391" s="10">
        <v>23.734063441399996</v>
      </c>
      <c r="K8391" s="8">
        <v>0</v>
      </c>
      <c r="L8391" s="7"/>
      <c r="M8391" s="7"/>
    </row>
    <row r="8392" spans="1:13" x14ac:dyDescent="0.25">
      <c r="A8392" s="6">
        <v>40447.927083333336</v>
      </c>
      <c r="B8392">
        <v>17</v>
      </c>
      <c r="C8392" s="7">
        <v>0</v>
      </c>
      <c r="D8392" s="8">
        <v>0</v>
      </c>
      <c r="E8392" s="7"/>
      <c r="F8392" s="7"/>
      <c r="H8392" s="6">
        <v>40449.479166666664</v>
      </c>
      <c r="I8392">
        <v>171</v>
      </c>
      <c r="J8392" s="10">
        <v>23.734063441399996</v>
      </c>
      <c r="K8392" s="8">
        <v>0</v>
      </c>
      <c r="L8392" s="7"/>
      <c r="M8392" s="7"/>
    </row>
    <row r="8393" spans="1:13" x14ac:dyDescent="0.25">
      <c r="A8393" s="6">
        <v>40447.9375</v>
      </c>
      <c r="B8393">
        <v>17</v>
      </c>
      <c r="C8393" s="7">
        <v>0</v>
      </c>
      <c r="D8393" s="8">
        <v>0</v>
      </c>
      <c r="E8393" s="7"/>
      <c r="F8393" s="7"/>
      <c r="H8393" s="6">
        <v>40449.489583333336</v>
      </c>
      <c r="I8393">
        <v>171</v>
      </c>
      <c r="J8393" s="10">
        <v>23.734063441399996</v>
      </c>
      <c r="K8393" s="8">
        <v>0</v>
      </c>
      <c r="L8393" s="7"/>
      <c r="M8393" s="7"/>
    </row>
    <row r="8394" spans="1:13" x14ac:dyDescent="0.25">
      <c r="A8394" s="6">
        <v>40447.947916666664</v>
      </c>
      <c r="B8394">
        <v>17</v>
      </c>
      <c r="C8394" s="7">
        <v>0</v>
      </c>
      <c r="D8394" s="8">
        <v>0</v>
      </c>
      <c r="E8394" s="7"/>
      <c r="F8394" s="7"/>
      <c r="H8394" s="6">
        <v>40449.5</v>
      </c>
      <c r="I8394">
        <v>171</v>
      </c>
      <c r="J8394" s="10">
        <v>23.734063441399996</v>
      </c>
      <c r="K8394" s="8" t="s">
        <v>7</v>
      </c>
      <c r="L8394" s="7"/>
      <c r="M8394" s="7"/>
    </row>
    <row r="8395" spans="1:13" x14ac:dyDescent="0.25">
      <c r="A8395" s="6">
        <v>40447.958333333336</v>
      </c>
      <c r="B8395">
        <v>17</v>
      </c>
      <c r="C8395" s="7">
        <v>0</v>
      </c>
      <c r="D8395" s="8">
        <v>0</v>
      </c>
      <c r="E8395" s="7"/>
      <c r="F8395" s="7"/>
      <c r="H8395" s="6">
        <v>40449.510416666664</v>
      </c>
      <c r="I8395">
        <v>171</v>
      </c>
      <c r="J8395" s="10">
        <v>23.734063441399996</v>
      </c>
      <c r="K8395" s="8" t="s">
        <v>7</v>
      </c>
      <c r="L8395" s="7"/>
      <c r="M8395" s="7"/>
    </row>
    <row r="8396" spans="1:13" x14ac:dyDescent="0.25">
      <c r="A8396" s="6">
        <v>40447.96875</v>
      </c>
      <c r="B8396">
        <v>17</v>
      </c>
      <c r="C8396" s="7">
        <v>0</v>
      </c>
      <c r="D8396" s="8">
        <v>0</v>
      </c>
      <c r="E8396" s="7"/>
      <c r="F8396" s="7"/>
      <c r="H8396" s="6">
        <v>40449.520833333336</v>
      </c>
      <c r="I8396">
        <v>171</v>
      </c>
      <c r="J8396" s="10">
        <v>23.734063441399996</v>
      </c>
      <c r="K8396" s="8" t="s">
        <v>7</v>
      </c>
      <c r="L8396" s="7"/>
      <c r="M8396" s="7"/>
    </row>
    <row r="8397" spans="1:13" x14ac:dyDescent="0.25">
      <c r="A8397" s="6">
        <v>40447.979166666664</v>
      </c>
      <c r="B8397">
        <v>17</v>
      </c>
      <c r="C8397" s="7">
        <v>0</v>
      </c>
      <c r="D8397" s="8">
        <v>0</v>
      </c>
      <c r="E8397" s="7"/>
      <c r="F8397" s="7"/>
      <c r="H8397" s="6">
        <v>40449.53125</v>
      </c>
      <c r="I8397">
        <v>171</v>
      </c>
      <c r="J8397" s="10">
        <v>23.734063441399996</v>
      </c>
      <c r="K8397" s="8" t="s">
        <v>7</v>
      </c>
      <c r="L8397" s="7"/>
      <c r="M8397" s="7"/>
    </row>
    <row r="8398" spans="1:13" x14ac:dyDescent="0.25">
      <c r="A8398" s="6">
        <v>40447.989583333336</v>
      </c>
      <c r="B8398">
        <v>17</v>
      </c>
      <c r="C8398" s="7">
        <v>0</v>
      </c>
      <c r="D8398" s="8">
        <v>0</v>
      </c>
      <c r="E8398" s="7"/>
      <c r="F8398" s="7"/>
      <c r="H8398" s="6">
        <v>40449.541666666664</v>
      </c>
      <c r="I8398">
        <v>171</v>
      </c>
      <c r="J8398" s="10">
        <v>23.734063441399996</v>
      </c>
      <c r="K8398" s="8">
        <v>0</v>
      </c>
      <c r="L8398" s="7"/>
      <c r="M8398" s="7"/>
    </row>
    <row r="8399" spans="1:13" x14ac:dyDescent="0.25">
      <c r="A8399" s="6">
        <v>40448</v>
      </c>
      <c r="B8399">
        <v>17</v>
      </c>
      <c r="C8399" s="7">
        <v>0</v>
      </c>
      <c r="D8399" s="8" t="s">
        <v>7</v>
      </c>
      <c r="E8399" s="7"/>
      <c r="F8399" s="7"/>
      <c r="H8399" s="6">
        <v>40449.552083333336</v>
      </c>
      <c r="I8399">
        <v>171</v>
      </c>
      <c r="J8399" s="10">
        <v>23.734063441399996</v>
      </c>
      <c r="K8399" s="8">
        <v>0</v>
      </c>
      <c r="L8399" s="7"/>
      <c r="M8399" s="7"/>
    </row>
    <row r="8400" spans="1:13" x14ac:dyDescent="0.25">
      <c r="A8400" s="6">
        <v>40448.010416666664</v>
      </c>
      <c r="B8400">
        <v>17</v>
      </c>
      <c r="C8400" s="7">
        <v>0</v>
      </c>
      <c r="D8400" s="8" t="s">
        <v>7</v>
      </c>
      <c r="E8400" s="7"/>
      <c r="F8400" s="7"/>
      <c r="H8400" s="6">
        <v>40449.5625</v>
      </c>
      <c r="I8400">
        <v>171</v>
      </c>
      <c r="J8400" s="10">
        <v>23.734063441399996</v>
      </c>
      <c r="K8400" s="8">
        <v>0</v>
      </c>
      <c r="L8400" s="7"/>
      <c r="M8400" s="7"/>
    </row>
    <row r="8401" spans="1:13" x14ac:dyDescent="0.25">
      <c r="A8401" s="6">
        <v>40448.020833333336</v>
      </c>
      <c r="B8401">
        <v>17</v>
      </c>
      <c r="C8401" s="7">
        <v>0</v>
      </c>
      <c r="D8401" s="8" t="s">
        <v>7</v>
      </c>
      <c r="E8401" s="7"/>
      <c r="F8401" s="7"/>
      <c r="H8401" s="6">
        <v>40449.572916666664</v>
      </c>
      <c r="I8401">
        <v>171</v>
      </c>
      <c r="J8401" s="10">
        <v>23.734063441399996</v>
      </c>
      <c r="K8401" s="8">
        <v>0</v>
      </c>
      <c r="L8401" s="7"/>
      <c r="M8401" s="7"/>
    </row>
    <row r="8402" spans="1:13" x14ac:dyDescent="0.25">
      <c r="A8402" s="6">
        <v>40448.03125</v>
      </c>
      <c r="B8402">
        <v>17</v>
      </c>
      <c r="C8402" s="7">
        <v>0</v>
      </c>
      <c r="D8402" s="8" t="s">
        <v>7</v>
      </c>
      <c r="E8402" s="7"/>
      <c r="F8402" s="7"/>
      <c r="H8402" s="6">
        <v>40449.583333333336</v>
      </c>
      <c r="I8402">
        <v>171</v>
      </c>
      <c r="J8402" s="10">
        <v>23.734063441399996</v>
      </c>
      <c r="K8402" s="8">
        <v>0</v>
      </c>
      <c r="L8402" s="7"/>
      <c r="M8402" s="7"/>
    </row>
    <row r="8403" spans="1:13" x14ac:dyDescent="0.25">
      <c r="A8403" s="6">
        <v>40448.041666666664</v>
      </c>
      <c r="B8403">
        <v>17</v>
      </c>
      <c r="C8403" s="7">
        <v>0</v>
      </c>
      <c r="D8403" s="8">
        <v>0</v>
      </c>
      <c r="E8403" s="7"/>
      <c r="F8403" s="7"/>
      <c r="H8403" s="6">
        <v>40449.59375</v>
      </c>
      <c r="I8403">
        <v>171</v>
      </c>
      <c r="J8403" s="10">
        <v>23.734063441399996</v>
      </c>
      <c r="K8403" s="8">
        <v>0</v>
      </c>
      <c r="L8403" s="7"/>
      <c r="M8403" s="7"/>
    </row>
    <row r="8404" spans="1:13" x14ac:dyDescent="0.25">
      <c r="A8404" s="6">
        <v>40448.052083333336</v>
      </c>
      <c r="B8404">
        <v>17</v>
      </c>
      <c r="C8404" s="7">
        <v>0</v>
      </c>
      <c r="D8404" s="8">
        <v>0</v>
      </c>
      <c r="E8404" s="7"/>
      <c r="F8404" s="7"/>
      <c r="H8404" s="6">
        <v>40449.604166666664</v>
      </c>
      <c r="I8404">
        <v>171</v>
      </c>
      <c r="J8404" s="10">
        <v>23.734063441399996</v>
      </c>
      <c r="K8404" s="8">
        <v>0</v>
      </c>
      <c r="L8404" s="7"/>
      <c r="M8404" s="7"/>
    </row>
    <row r="8405" spans="1:13" x14ac:dyDescent="0.25">
      <c r="A8405" s="6">
        <v>40448.0625</v>
      </c>
      <c r="B8405">
        <v>17</v>
      </c>
      <c r="C8405" s="7">
        <v>0</v>
      </c>
      <c r="D8405" s="8">
        <v>0</v>
      </c>
      <c r="E8405" s="7"/>
      <c r="F8405" s="7"/>
      <c r="H8405" s="6">
        <v>40449.614583333336</v>
      </c>
      <c r="I8405">
        <v>171</v>
      </c>
      <c r="J8405" s="10">
        <v>23.734063441399996</v>
      </c>
      <c r="K8405" s="8">
        <v>0</v>
      </c>
      <c r="L8405" s="7"/>
      <c r="M8405" s="7"/>
    </row>
    <row r="8406" spans="1:13" x14ac:dyDescent="0.25">
      <c r="A8406" s="6">
        <v>40448.072916666664</v>
      </c>
      <c r="B8406">
        <v>17</v>
      </c>
      <c r="C8406" s="7">
        <v>0</v>
      </c>
      <c r="D8406" s="8">
        <v>0</v>
      </c>
      <c r="E8406" s="7"/>
      <c r="F8406" s="7"/>
      <c r="H8406" s="6">
        <v>40449.625</v>
      </c>
      <c r="I8406">
        <v>171</v>
      </c>
      <c r="J8406" s="10">
        <v>23.734063441399996</v>
      </c>
      <c r="K8406" s="8">
        <v>0</v>
      </c>
      <c r="L8406" s="7"/>
      <c r="M8406" s="7"/>
    </row>
    <row r="8407" spans="1:13" x14ac:dyDescent="0.25">
      <c r="A8407" s="6">
        <v>40448.083333333336</v>
      </c>
      <c r="B8407">
        <v>17</v>
      </c>
      <c r="C8407" s="7">
        <v>0</v>
      </c>
      <c r="D8407" s="8">
        <v>0</v>
      </c>
      <c r="E8407" s="7"/>
      <c r="F8407" s="7"/>
      <c r="H8407" s="6">
        <v>40449.635416666664</v>
      </c>
      <c r="I8407">
        <v>171</v>
      </c>
      <c r="J8407" s="10">
        <v>23.734063441399996</v>
      </c>
      <c r="K8407" s="8">
        <v>0</v>
      </c>
      <c r="L8407" s="7"/>
      <c r="M8407" s="7"/>
    </row>
    <row r="8408" spans="1:13" x14ac:dyDescent="0.25">
      <c r="A8408" s="6">
        <v>40448.09375</v>
      </c>
      <c r="B8408">
        <v>17</v>
      </c>
      <c r="C8408" s="7">
        <v>0</v>
      </c>
      <c r="D8408" s="8">
        <v>0</v>
      </c>
      <c r="E8408" s="7"/>
      <c r="F8408" s="7"/>
      <c r="H8408" s="6">
        <v>40449.645833333336</v>
      </c>
      <c r="I8408">
        <v>171</v>
      </c>
      <c r="J8408" s="10">
        <v>23.734063441399996</v>
      </c>
      <c r="K8408" s="8">
        <v>0</v>
      </c>
      <c r="L8408" s="7"/>
      <c r="M8408" s="7"/>
    </row>
    <row r="8409" spans="1:13" x14ac:dyDescent="0.25">
      <c r="A8409" s="6">
        <v>40448.104166666664</v>
      </c>
      <c r="B8409">
        <v>17</v>
      </c>
      <c r="C8409" s="7">
        <v>0</v>
      </c>
      <c r="D8409" s="8">
        <v>0</v>
      </c>
      <c r="E8409" s="7"/>
      <c r="F8409" s="7"/>
      <c r="H8409" s="6">
        <v>40449.65625</v>
      </c>
      <c r="I8409">
        <v>171</v>
      </c>
      <c r="J8409" s="10">
        <v>23.734063441399996</v>
      </c>
      <c r="K8409" s="8">
        <v>0</v>
      </c>
      <c r="L8409" s="7"/>
      <c r="M8409" s="7"/>
    </row>
    <row r="8410" spans="1:13" x14ac:dyDescent="0.25">
      <c r="A8410" s="6">
        <v>40448.114583333336</v>
      </c>
      <c r="B8410">
        <v>17</v>
      </c>
      <c r="C8410" s="7">
        <v>0</v>
      </c>
      <c r="D8410" s="8">
        <v>0</v>
      </c>
      <c r="E8410" s="7"/>
      <c r="F8410" s="7"/>
      <c r="H8410" s="6">
        <v>40449.666666666664</v>
      </c>
      <c r="I8410">
        <v>171</v>
      </c>
      <c r="J8410" s="10">
        <v>23.734063441399996</v>
      </c>
      <c r="K8410" s="8">
        <v>0</v>
      </c>
      <c r="L8410" s="7"/>
      <c r="M8410" s="7"/>
    </row>
    <row r="8411" spans="1:13" x14ac:dyDescent="0.25">
      <c r="A8411" s="6">
        <v>40448.125</v>
      </c>
      <c r="B8411">
        <v>17</v>
      </c>
      <c r="C8411" s="7">
        <v>0</v>
      </c>
      <c r="D8411" s="8">
        <v>0</v>
      </c>
      <c r="E8411" s="7"/>
      <c r="F8411" s="7"/>
      <c r="H8411" s="6">
        <v>40449.677083333336</v>
      </c>
      <c r="I8411">
        <v>172</v>
      </c>
      <c r="J8411" s="10">
        <v>23.906494355199996</v>
      </c>
      <c r="K8411" s="8">
        <v>1</v>
      </c>
      <c r="L8411" s="7"/>
      <c r="M8411" s="7"/>
    </row>
    <row r="8412" spans="1:13" x14ac:dyDescent="0.25">
      <c r="A8412" s="6">
        <v>40448.135416666664</v>
      </c>
      <c r="B8412">
        <v>17</v>
      </c>
      <c r="C8412" s="7">
        <v>0</v>
      </c>
      <c r="D8412" s="8">
        <v>0</v>
      </c>
      <c r="E8412" s="7"/>
      <c r="F8412" s="7"/>
      <c r="H8412" s="6">
        <v>40449.6875</v>
      </c>
      <c r="I8412">
        <v>171</v>
      </c>
      <c r="J8412" s="10">
        <v>23.734063441399996</v>
      </c>
      <c r="K8412" s="8">
        <v>0</v>
      </c>
      <c r="L8412" s="7"/>
      <c r="M8412" s="7"/>
    </row>
    <row r="8413" spans="1:13" x14ac:dyDescent="0.25">
      <c r="A8413" s="6">
        <v>40448.145833333336</v>
      </c>
      <c r="B8413">
        <v>17</v>
      </c>
      <c r="C8413" s="7">
        <v>0</v>
      </c>
      <c r="D8413" s="8">
        <v>0</v>
      </c>
      <c r="E8413" s="7"/>
      <c r="F8413" s="7"/>
      <c r="H8413" s="6">
        <v>40449.697916666664</v>
      </c>
      <c r="I8413">
        <v>172</v>
      </c>
      <c r="J8413" s="10">
        <v>23.906494355199996</v>
      </c>
      <c r="K8413" s="8">
        <v>1</v>
      </c>
      <c r="L8413" s="7"/>
      <c r="M8413" s="7"/>
    </row>
    <row r="8414" spans="1:13" x14ac:dyDescent="0.25">
      <c r="A8414" s="6">
        <v>40448.15625</v>
      </c>
      <c r="B8414">
        <v>17</v>
      </c>
      <c r="C8414" s="7">
        <v>0</v>
      </c>
      <c r="D8414" s="8">
        <v>0</v>
      </c>
      <c r="E8414" s="7"/>
      <c r="F8414" s="7"/>
      <c r="H8414" s="6">
        <v>40449.708333333336</v>
      </c>
      <c r="I8414">
        <v>172</v>
      </c>
      <c r="J8414" s="10">
        <v>23.906494355199996</v>
      </c>
      <c r="K8414" s="8">
        <v>1</v>
      </c>
      <c r="L8414" s="7"/>
      <c r="M8414" s="7"/>
    </row>
    <row r="8415" spans="1:13" x14ac:dyDescent="0.25">
      <c r="A8415" s="6">
        <v>40448.166666666664</v>
      </c>
      <c r="B8415">
        <v>17</v>
      </c>
      <c r="C8415" s="7">
        <v>0</v>
      </c>
      <c r="D8415" s="8">
        <v>0</v>
      </c>
      <c r="E8415" s="7"/>
      <c r="F8415" s="7"/>
      <c r="H8415" s="6">
        <v>40449.71875</v>
      </c>
      <c r="I8415">
        <v>172</v>
      </c>
      <c r="J8415" s="10">
        <v>23.906494355199996</v>
      </c>
      <c r="K8415" s="8">
        <v>0</v>
      </c>
      <c r="L8415" s="7"/>
      <c r="M8415" s="7"/>
    </row>
    <row r="8416" spans="1:13" x14ac:dyDescent="0.25">
      <c r="A8416" s="6">
        <v>40448.177083333336</v>
      </c>
      <c r="B8416">
        <v>17</v>
      </c>
      <c r="C8416" s="7">
        <v>0</v>
      </c>
      <c r="D8416" s="8">
        <v>0</v>
      </c>
      <c r="E8416" s="7"/>
      <c r="F8416" s="7"/>
      <c r="H8416" s="6">
        <v>40449.729166666664</v>
      </c>
      <c r="I8416">
        <v>172</v>
      </c>
      <c r="J8416" s="10">
        <v>23.906494355199996</v>
      </c>
      <c r="K8416" s="8">
        <v>1</v>
      </c>
      <c r="L8416" s="7"/>
      <c r="M8416" s="7"/>
    </row>
    <row r="8417" spans="1:13" x14ac:dyDescent="0.25">
      <c r="A8417" s="6">
        <v>40448.1875</v>
      </c>
      <c r="B8417">
        <v>17</v>
      </c>
      <c r="C8417" s="7">
        <v>0</v>
      </c>
      <c r="D8417" s="8">
        <v>0</v>
      </c>
      <c r="E8417" s="7"/>
      <c r="F8417" s="7"/>
      <c r="H8417" s="6">
        <v>40449.739583333336</v>
      </c>
      <c r="I8417">
        <v>172</v>
      </c>
      <c r="J8417" s="10">
        <v>23.906494355199996</v>
      </c>
      <c r="K8417" s="8">
        <v>0</v>
      </c>
      <c r="L8417" s="7"/>
      <c r="M8417" s="7"/>
    </row>
    <row r="8418" spans="1:13" x14ac:dyDescent="0.25">
      <c r="A8418" s="6">
        <v>40448.197916666664</v>
      </c>
      <c r="B8418">
        <v>17</v>
      </c>
      <c r="C8418" s="7">
        <v>0</v>
      </c>
      <c r="D8418" s="8">
        <v>0</v>
      </c>
      <c r="E8418" s="7"/>
      <c r="F8418" s="7"/>
      <c r="H8418" s="6">
        <v>40449.75</v>
      </c>
      <c r="I8418">
        <v>173</v>
      </c>
      <c r="J8418" s="10">
        <v>24.079395465799994</v>
      </c>
      <c r="K8418" s="8" t="s">
        <v>7</v>
      </c>
      <c r="L8418" s="7"/>
      <c r="M8418" s="7"/>
    </row>
    <row r="8419" spans="1:13" x14ac:dyDescent="0.25">
      <c r="A8419" s="6">
        <v>40448.208333333336</v>
      </c>
      <c r="B8419">
        <v>17</v>
      </c>
      <c r="C8419" s="7">
        <v>0</v>
      </c>
      <c r="D8419" s="8">
        <v>0</v>
      </c>
      <c r="E8419" s="7"/>
      <c r="F8419" s="7"/>
      <c r="H8419" s="6">
        <v>40449.760416666664</v>
      </c>
      <c r="I8419">
        <v>173</v>
      </c>
      <c r="J8419" s="10">
        <v>24.079395465799994</v>
      </c>
      <c r="K8419" s="8" t="s">
        <v>7</v>
      </c>
      <c r="L8419" s="7"/>
      <c r="M8419" s="7"/>
    </row>
    <row r="8420" spans="1:13" x14ac:dyDescent="0.25">
      <c r="A8420" s="6">
        <v>40448.21875</v>
      </c>
      <c r="B8420">
        <v>17</v>
      </c>
      <c r="C8420" s="7">
        <v>0</v>
      </c>
      <c r="D8420" s="8">
        <v>0</v>
      </c>
      <c r="E8420" s="7"/>
      <c r="F8420" s="7"/>
      <c r="H8420" s="6">
        <v>40449.770833333336</v>
      </c>
      <c r="I8420">
        <v>173</v>
      </c>
      <c r="J8420" s="10">
        <v>24.079395465799994</v>
      </c>
      <c r="K8420" s="8" t="s">
        <v>7</v>
      </c>
      <c r="L8420" s="7"/>
      <c r="M8420" s="7"/>
    </row>
    <row r="8421" spans="1:13" x14ac:dyDescent="0.25">
      <c r="A8421" s="6">
        <v>40448.229166666664</v>
      </c>
      <c r="B8421">
        <v>17</v>
      </c>
      <c r="C8421" s="7">
        <v>0</v>
      </c>
      <c r="D8421" s="8">
        <v>0</v>
      </c>
      <c r="E8421" s="7"/>
      <c r="F8421" s="7"/>
      <c r="H8421" s="6">
        <v>40449.78125</v>
      </c>
      <c r="I8421">
        <v>173</v>
      </c>
      <c r="J8421" s="10">
        <v>24.079395465799994</v>
      </c>
      <c r="K8421" s="8" t="s">
        <v>7</v>
      </c>
      <c r="L8421" s="7"/>
      <c r="M8421" s="7"/>
    </row>
    <row r="8422" spans="1:13" x14ac:dyDescent="0.25">
      <c r="A8422" s="6">
        <v>40448.239583333336</v>
      </c>
      <c r="B8422">
        <v>17</v>
      </c>
      <c r="C8422" s="7">
        <v>0</v>
      </c>
      <c r="D8422" s="8">
        <v>0</v>
      </c>
      <c r="E8422" s="7"/>
      <c r="F8422" s="7"/>
      <c r="H8422" s="6">
        <v>40449.791666666664</v>
      </c>
      <c r="I8422">
        <v>173</v>
      </c>
      <c r="J8422" s="10">
        <v>24.079395465799994</v>
      </c>
      <c r="K8422" s="8">
        <v>0</v>
      </c>
      <c r="L8422" s="7"/>
      <c r="M8422" s="7"/>
    </row>
    <row r="8423" spans="1:13" x14ac:dyDescent="0.25">
      <c r="A8423" s="6">
        <v>40448.25</v>
      </c>
      <c r="B8423">
        <v>17</v>
      </c>
      <c r="C8423" s="7">
        <v>0</v>
      </c>
      <c r="D8423" s="8" t="s">
        <v>7</v>
      </c>
      <c r="E8423" s="7"/>
      <c r="F8423" s="7"/>
      <c r="H8423" s="6">
        <v>40449.802083333336</v>
      </c>
      <c r="I8423">
        <v>173</v>
      </c>
      <c r="J8423" s="10">
        <v>24.079395465799994</v>
      </c>
      <c r="K8423" s="8">
        <v>0</v>
      </c>
      <c r="L8423" s="7"/>
      <c r="M8423" s="7"/>
    </row>
    <row r="8424" spans="1:13" x14ac:dyDescent="0.25">
      <c r="A8424" s="6">
        <v>40448.260416666664</v>
      </c>
      <c r="B8424">
        <v>17</v>
      </c>
      <c r="C8424" s="7">
        <v>0</v>
      </c>
      <c r="D8424" s="8" t="s">
        <v>7</v>
      </c>
      <c r="E8424" s="7"/>
      <c r="F8424" s="7"/>
      <c r="H8424" s="6">
        <v>40449.8125</v>
      </c>
      <c r="I8424">
        <v>173</v>
      </c>
      <c r="J8424" s="10">
        <v>24.079395465799994</v>
      </c>
      <c r="K8424" s="8">
        <v>0</v>
      </c>
      <c r="L8424" s="7"/>
      <c r="M8424" s="7"/>
    </row>
    <row r="8425" spans="1:13" x14ac:dyDescent="0.25">
      <c r="A8425" s="6">
        <v>40448.270833333336</v>
      </c>
      <c r="B8425">
        <v>17</v>
      </c>
      <c r="C8425" s="7">
        <v>0</v>
      </c>
      <c r="D8425" s="8" t="s">
        <v>7</v>
      </c>
      <c r="E8425" s="7"/>
      <c r="F8425" s="7"/>
      <c r="H8425" s="6">
        <v>40449.822916666664</v>
      </c>
      <c r="I8425">
        <v>173</v>
      </c>
      <c r="J8425" s="10">
        <v>24.079395465799994</v>
      </c>
      <c r="K8425" s="8">
        <v>0</v>
      </c>
      <c r="L8425" s="7"/>
      <c r="M8425" s="7"/>
    </row>
    <row r="8426" spans="1:13" x14ac:dyDescent="0.25">
      <c r="A8426" s="6">
        <v>40448.28125</v>
      </c>
      <c r="B8426">
        <v>17</v>
      </c>
      <c r="C8426" s="7">
        <v>0</v>
      </c>
      <c r="D8426" s="8" t="s">
        <v>7</v>
      </c>
      <c r="E8426" s="7"/>
      <c r="F8426" s="7"/>
      <c r="H8426" s="6">
        <v>40449.833333333336</v>
      </c>
      <c r="I8426">
        <v>174</v>
      </c>
      <c r="J8426" s="10">
        <v>24.252773297600001</v>
      </c>
      <c r="K8426" s="8">
        <v>1</v>
      </c>
      <c r="L8426" s="7"/>
      <c r="M8426" s="7"/>
    </row>
    <row r="8427" spans="1:13" x14ac:dyDescent="0.25">
      <c r="A8427" s="6">
        <v>40448.291666666664</v>
      </c>
      <c r="B8427">
        <v>17</v>
      </c>
      <c r="C8427" s="7">
        <v>0</v>
      </c>
      <c r="D8427" s="8">
        <v>0</v>
      </c>
      <c r="E8427" s="7"/>
      <c r="F8427" s="7"/>
      <c r="H8427" s="6">
        <v>40449.84375</v>
      </c>
      <c r="I8427">
        <v>174</v>
      </c>
      <c r="J8427" s="10">
        <v>24.252773297600001</v>
      </c>
      <c r="K8427" s="8">
        <v>1</v>
      </c>
      <c r="L8427" s="7"/>
      <c r="M8427" s="7"/>
    </row>
    <row r="8428" spans="1:13" x14ac:dyDescent="0.25">
      <c r="A8428" s="6">
        <v>40448.302083333336</v>
      </c>
      <c r="B8428">
        <v>17</v>
      </c>
      <c r="C8428" s="7">
        <v>0</v>
      </c>
      <c r="D8428" s="8">
        <v>0</v>
      </c>
      <c r="E8428" s="7"/>
      <c r="F8428" s="7"/>
      <c r="H8428" s="6">
        <v>40449.854166666664</v>
      </c>
      <c r="I8428">
        <v>174</v>
      </c>
      <c r="J8428" s="10">
        <v>24.252773297600001</v>
      </c>
      <c r="K8428" s="8">
        <v>1</v>
      </c>
      <c r="L8428" s="7"/>
      <c r="M8428" s="7"/>
    </row>
    <row r="8429" spans="1:13" x14ac:dyDescent="0.25">
      <c r="A8429" s="6">
        <v>40448.3125</v>
      </c>
      <c r="B8429">
        <v>17</v>
      </c>
      <c r="C8429" s="7">
        <v>0</v>
      </c>
      <c r="D8429" s="8">
        <v>0</v>
      </c>
      <c r="E8429" s="7"/>
      <c r="F8429" s="7"/>
      <c r="H8429" s="6">
        <v>40449.864583333336</v>
      </c>
      <c r="I8429">
        <v>174</v>
      </c>
      <c r="J8429" s="10">
        <v>24.252773297600001</v>
      </c>
      <c r="K8429" s="8">
        <v>1</v>
      </c>
      <c r="L8429" s="7"/>
      <c r="M8429" s="7"/>
    </row>
    <row r="8430" spans="1:13" x14ac:dyDescent="0.25">
      <c r="A8430" s="6">
        <v>40448.322916666664</v>
      </c>
      <c r="B8430">
        <v>17</v>
      </c>
      <c r="C8430" s="7">
        <v>0</v>
      </c>
      <c r="D8430" s="8">
        <v>0</v>
      </c>
      <c r="E8430" s="7"/>
      <c r="F8430" s="7"/>
      <c r="H8430" s="6">
        <v>40449.875</v>
      </c>
      <c r="I8430">
        <v>174</v>
      </c>
      <c r="J8430" s="10">
        <v>24.252773297600001</v>
      </c>
      <c r="K8430" s="8">
        <v>0</v>
      </c>
      <c r="L8430" s="7"/>
      <c r="M8430" s="7"/>
    </row>
    <row r="8431" spans="1:13" x14ac:dyDescent="0.25">
      <c r="A8431" s="6">
        <v>40448.333333333336</v>
      </c>
      <c r="B8431">
        <v>17</v>
      </c>
      <c r="C8431" s="7">
        <v>0</v>
      </c>
      <c r="D8431" s="8">
        <v>0</v>
      </c>
      <c r="E8431" s="7"/>
      <c r="F8431" s="7"/>
      <c r="H8431" s="6">
        <v>40449.885416666664</v>
      </c>
      <c r="I8431">
        <v>174</v>
      </c>
      <c r="J8431" s="10">
        <v>24.252773297600001</v>
      </c>
      <c r="K8431" s="8">
        <v>0</v>
      </c>
      <c r="L8431" s="7"/>
      <c r="M8431" s="7"/>
    </row>
    <row r="8432" spans="1:13" x14ac:dyDescent="0.25">
      <c r="A8432" s="6">
        <v>40448.34375</v>
      </c>
      <c r="B8432">
        <v>17</v>
      </c>
      <c r="C8432" s="7">
        <v>0</v>
      </c>
      <c r="D8432" s="8">
        <v>0</v>
      </c>
      <c r="E8432" s="7"/>
      <c r="F8432" s="7"/>
      <c r="H8432" s="6">
        <v>40449.895833333336</v>
      </c>
      <c r="I8432">
        <v>174</v>
      </c>
      <c r="J8432" s="10">
        <v>24.252773297600001</v>
      </c>
      <c r="K8432" s="8">
        <v>0</v>
      </c>
      <c r="L8432" s="7"/>
      <c r="M8432" s="7"/>
    </row>
    <row r="8433" spans="1:13" x14ac:dyDescent="0.25">
      <c r="A8433" s="6">
        <v>40448.354166666664</v>
      </c>
      <c r="B8433">
        <v>17</v>
      </c>
      <c r="C8433" s="7">
        <v>0</v>
      </c>
      <c r="D8433" s="8">
        <v>0</v>
      </c>
      <c r="E8433" s="7"/>
      <c r="F8433" s="7"/>
      <c r="H8433" s="6">
        <v>40449.90625</v>
      </c>
      <c r="I8433">
        <v>174</v>
      </c>
      <c r="J8433" s="10">
        <v>24.252773297600001</v>
      </c>
      <c r="K8433" s="8">
        <v>0</v>
      </c>
      <c r="L8433" s="7"/>
      <c r="M8433" s="7"/>
    </row>
    <row r="8434" spans="1:13" x14ac:dyDescent="0.25">
      <c r="A8434" s="6">
        <v>40448.364583333336</v>
      </c>
      <c r="B8434">
        <v>17</v>
      </c>
      <c r="C8434" s="7">
        <v>0</v>
      </c>
      <c r="D8434" s="8">
        <v>0</v>
      </c>
      <c r="E8434" s="7"/>
      <c r="F8434" s="7"/>
      <c r="H8434" s="6">
        <v>40449.916666666664</v>
      </c>
      <c r="I8434">
        <v>174</v>
      </c>
      <c r="J8434" s="10">
        <v>24.252773297600001</v>
      </c>
      <c r="K8434" s="8">
        <v>0</v>
      </c>
      <c r="L8434" s="7"/>
      <c r="M8434" s="7"/>
    </row>
    <row r="8435" spans="1:13" x14ac:dyDescent="0.25">
      <c r="A8435" s="6">
        <v>40448.375</v>
      </c>
      <c r="B8435">
        <v>17</v>
      </c>
      <c r="C8435" s="7">
        <v>0</v>
      </c>
      <c r="D8435" s="8">
        <v>0</v>
      </c>
      <c r="E8435" s="7"/>
      <c r="F8435" s="7"/>
      <c r="H8435" s="6">
        <v>40449.927083333336</v>
      </c>
      <c r="I8435">
        <v>174</v>
      </c>
      <c r="J8435" s="10">
        <v>24.252773297600001</v>
      </c>
      <c r="K8435" s="8">
        <v>0</v>
      </c>
      <c r="L8435" s="7"/>
      <c r="M8435" s="7"/>
    </row>
    <row r="8436" spans="1:13" x14ac:dyDescent="0.25">
      <c r="A8436" s="6">
        <v>40448.385416666664</v>
      </c>
      <c r="B8436">
        <v>17</v>
      </c>
      <c r="C8436" s="7">
        <v>0</v>
      </c>
      <c r="D8436" s="8">
        <v>0</v>
      </c>
      <c r="E8436" s="7"/>
      <c r="F8436" s="7"/>
      <c r="H8436" s="6">
        <v>40449.9375</v>
      </c>
      <c r="I8436">
        <v>174</v>
      </c>
      <c r="J8436" s="10">
        <v>24.252773297600001</v>
      </c>
      <c r="K8436" s="8">
        <v>0</v>
      </c>
      <c r="L8436" s="7"/>
      <c r="M8436" s="7"/>
    </row>
    <row r="8437" spans="1:13" x14ac:dyDescent="0.25">
      <c r="A8437" s="6">
        <v>40448.395833333336</v>
      </c>
      <c r="B8437">
        <v>17</v>
      </c>
      <c r="C8437" s="7">
        <v>0</v>
      </c>
      <c r="D8437" s="8">
        <v>0</v>
      </c>
      <c r="E8437" s="7"/>
      <c r="F8437" s="7"/>
      <c r="H8437" s="6">
        <v>40449.947916666664</v>
      </c>
      <c r="I8437">
        <v>174</v>
      </c>
      <c r="J8437" s="10">
        <v>24.252773297600001</v>
      </c>
      <c r="K8437" s="8">
        <v>0</v>
      </c>
      <c r="L8437" s="7"/>
      <c r="M8437" s="7"/>
    </row>
    <row r="8438" spans="1:13" x14ac:dyDescent="0.25">
      <c r="A8438" s="6">
        <v>40448.40625</v>
      </c>
      <c r="B8438">
        <v>17</v>
      </c>
      <c r="C8438" s="7">
        <v>0</v>
      </c>
      <c r="D8438" s="8">
        <v>0</v>
      </c>
      <c r="E8438" s="7"/>
      <c r="F8438" s="7"/>
      <c r="H8438" s="6">
        <v>40449.958333333336</v>
      </c>
      <c r="I8438">
        <v>174</v>
      </c>
      <c r="J8438" s="10">
        <v>24.252773297600001</v>
      </c>
      <c r="K8438" s="8">
        <v>0</v>
      </c>
      <c r="L8438" s="7"/>
      <c r="M8438" s="7"/>
    </row>
    <row r="8439" spans="1:13" x14ac:dyDescent="0.25">
      <c r="A8439" s="6">
        <v>40448.416666666664</v>
      </c>
      <c r="B8439">
        <v>17</v>
      </c>
      <c r="C8439" s="7">
        <v>0</v>
      </c>
      <c r="D8439" s="8">
        <v>0</v>
      </c>
      <c r="E8439" s="7"/>
      <c r="F8439" s="7"/>
      <c r="H8439" s="6">
        <v>40449.96875</v>
      </c>
      <c r="I8439">
        <v>174</v>
      </c>
      <c r="J8439" s="10">
        <v>24.252773297600001</v>
      </c>
      <c r="K8439" s="8">
        <v>0</v>
      </c>
      <c r="L8439" s="7"/>
      <c r="M8439" s="7"/>
    </row>
    <row r="8440" spans="1:13" x14ac:dyDescent="0.25">
      <c r="A8440" s="6">
        <v>40448.427083333336</v>
      </c>
      <c r="B8440">
        <v>17</v>
      </c>
      <c r="C8440" s="7">
        <v>0</v>
      </c>
      <c r="D8440" s="8">
        <v>0</v>
      </c>
      <c r="E8440" s="7"/>
      <c r="F8440" s="7"/>
      <c r="H8440" s="6">
        <v>40449.979166666664</v>
      </c>
      <c r="I8440">
        <v>174</v>
      </c>
      <c r="J8440" s="10">
        <v>24.252773297600001</v>
      </c>
      <c r="K8440" s="8">
        <v>0</v>
      </c>
      <c r="L8440" s="7"/>
      <c r="M8440" s="7"/>
    </row>
    <row r="8441" spans="1:13" x14ac:dyDescent="0.25">
      <c r="A8441" s="6">
        <v>40448.4375</v>
      </c>
      <c r="B8441">
        <v>17</v>
      </c>
      <c r="C8441" s="7">
        <v>0</v>
      </c>
      <c r="D8441" s="8">
        <v>0</v>
      </c>
      <c r="E8441" s="7"/>
      <c r="F8441" s="7"/>
      <c r="H8441" s="6">
        <v>40449.989583333336</v>
      </c>
      <c r="I8441">
        <v>173</v>
      </c>
      <c r="J8441" s="10">
        <v>24.079395465799994</v>
      </c>
      <c r="K8441" s="8">
        <v>-1</v>
      </c>
      <c r="L8441" s="7"/>
      <c r="M8441" s="7"/>
    </row>
    <row r="8442" spans="1:13" x14ac:dyDescent="0.25">
      <c r="A8442" s="6">
        <v>40448.447916666664</v>
      </c>
      <c r="B8442">
        <v>17</v>
      </c>
      <c r="C8442" s="7">
        <v>0</v>
      </c>
      <c r="D8442" s="8">
        <v>0</v>
      </c>
      <c r="E8442" s="7"/>
      <c r="F8442" s="7"/>
      <c r="H8442" s="6">
        <v>40450</v>
      </c>
      <c r="I8442">
        <v>173</v>
      </c>
      <c r="J8442" s="10">
        <v>24.079395465799994</v>
      </c>
      <c r="K8442" s="8" t="s">
        <v>7</v>
      </c>
      <c r="L8442" s="7"/>
      <c r="M8442" s="7"/>
    </row>
    <row r="8443" spans="1:13" x14ac:dyDescent="0.25">
      <c r="A8443" s="6">
        <v>40448.458333333336</v>
      </c>
      <c r="B8443">
        <v>17</v>
      </c>
      <c r="C8443" s="7">
        <v>0</v>
      </c>
      <c r="D8443" s="8">
        <v>0</v>
      </c>
      <c r="E8443" s="7"/>
      <c r="F8443" s="7"/>
      <c r="H8443" s="6">
        <v>40450.010416666664</v>
      </c>
      <c r="I8443">
        <v>173</v>
      </c>
      <c r="J8443" s="10">
        <v>24.079395465799994</v>
      </c>
      <c r="K8443" s="8" t="s">
        <v>7</v>
      </c>
      <c r="L8443" s="7"/>
      <c r="M8443" s="7"/>
    </row>
    <row r="8444" spans="1:13" x14ac:dyDescent="0.25">
      <c r="A8444" s="6">
        <v>40448.46875</v>
      </c>
      <c r="B8444">
        <v>17</v>
      </c>
      <c r="C8444" s="7">
        <v>0</v>
      </c>
      <c r="D8444" s="8">
        <v>0</v>
      </c>
      <c r="E8444" s="7"/>
      <c r="F8444" s="7"/>
      <c r="H8444" s="6">
        <v>40450.020833333336</v>
      </c>
      <c r="I8444">
        <v>173</v>
      </c>
      <c r="J8444" s="10">
        <v>24.079395465799994</v>
      </c>
      <c r="K8444" s="8" t="s">
        <v>7</v>
      </c>
      <c r="L8444" s="7"/>
      <c r="M8444" s="7"/>
    </row>
    <row r="8445" spans="1:13" x14ac:dyDescent="0.25">
      <c r="A8445" s="6">
        <v>40448.479166666664</v>
      </c>
      <c r="B8445">
        <v>17</v>
      </c>
      <c r="C8445" s="7">
        <v>0</v>
      </c>
      <c r="D8445" s="8">
        <v>0</v>
      </c>
      <c r="E8445" s="7"/>
      <c r="F8445" s="7"/>
      <c r="H8445" s="6">
        <v>40450.03125</v>
      </c>
      <c r="I8445">
        <v>173</v>
      </c>
      <c r="J8445" s="10">
        <v>24.079395465799994</v>
      </c>
      <c r="K8445" s="8" t="s">
        <v>7</v>
      </c>
      <c r="L8445" s="7"/>
      <c r="M8445" s="7"/>
    </row>
    <row r="8446" spans="1:13" x14ac:dyDescent="0.25">
      <c r="A8446" s="6">
        <v>40448.489583333336</v>
      </c>
      <c r="B8446">
        <v>17</v>
      </c>
      <c r="C8446" s="7">
        <v>0</v>
      </c>
      <c r="D8446" s="8">
        <v>0</v>
      </c>
      <c r="E8446" s="7"/>
      <c r="F8446" s="7"/>
      <c r="H8446" s="6">
        <v>40450.041666666664</v>
      </c>
      <c r="I8446">
        <v>173</v>
      </c>
      <c r="J8446" s="10">
        <v>24.079395465799994</v>
      </c>
      <c r="K8446" s="8">
        <v>0</v>
      </c>
      <c r="L8446" s="7"/>
      <c r="M8446" s="7"/>
    </row>
    <row r="8447" spans="1:13" x14ac:dyDescent="0.25">
      <c r="A8447" s="6">
        <v>40448.5</v>
      </c>
      <c r="B8447">
        <v>17</v>
      </c>
      <c r="C8447" s="7">
        <v>0</v>
      </c>
      <c r="D8447" s="8" t="s">
        <v>7</v>
      </c>
      <c r="E8447" s="7"/>
      <c r="F8447" s="7"/>
      <c r="H8447" s="6">
        <v>40450.052083333336</v>
      </c>
      <c r="I8447">
        <v>173</v>
      </c>
      <c r="J8447" s="10">
        <v>24.079395465799994</v>
      </c>
      <c r="K8447" s="8">
        <v>0</v>
      </c>
      <c r="L8447" s="7"/>
      <c r="M8447" s="7"/>
    </row>
    <row r="8448" spans="1:13" x14ac:dyDescent="0.25">
      <c r="A8448" s="6">
        <v>40448.510416666664</v>
      </c>
      <c r="B8448">
        <v>17</v>
      </c>
      <c r="C8448" s="7">
        <v>0</v>
      </c>
      <c r="D8448" s="8" t="s">
        <v>7</v>
      </c>
      <c r="E8448" s="7"/>
      <c r="F8448" s="7"/>
      <c r="H8448" s="6">
        <v>40450.0625</v>
      </c>
      <c r="I8448">
        <v>172</v>
      </c>
      <c r="J8448" s="10">
        <v>23.906494355199996</v>
      </c>
      <c r="K8448" s="8">
        <v>-1</v>
      </c>
      <c r="L8448" s="7"/>
      <c r="M8448" s="7"/>
    </row>
    <row r="8449" spans="1:13" x14ac:dyDescent="0.25">
      <c r="A8449" s="6">
        <v>40448.520833333336</v>
      </c>
      <c r="B8449">
        <v>17</v>
      </c>
      <c r="C8449" s="7">
        <v>0</v>
      </c>
      <c r="D8449" s="8" t="s">
        <v>7</v>
      </c>
      <c r="E8449" s="7"/>
      <c r="F8449" s="7"/>
      <c r="H8449" s="6">
        <v>40450.072916666664</v>
      </c>
      <c r="I8449">
        <v>172</v>
      </c>
      <c r="J8449" s="10">
        <v>23.906494355199996</v>
      </c>
      <c r="K8449" s="8">
        <v>-1</v>
      </c>
      <c r="L8449" s="7"/>
      <c r="M8449" s="7"/>
    </row>
    <row r="8450" spans="1:13" x14ac:dyDescent="0.25">
      <c r="A8450" s="6">
        <v>40448.53125</v>
      </c>
      <c r="B8450">
        <v>17</v>
      </c>
      <c r="C8450" s="7">
        <v>0</v>
      </c>
      <c r="D8450" s="8" t="s">
        <v>7</v>
      </c>
      <c r="E8450" s="7"/>
      <c r="F8450" s="7"/>
      <c r="H8450" s="6">
        <v>40450.083333333336</v>
      </c>
      <c r="I8450">
        <v>172</v>
      </c>
      <c r="J8450" s="10">
        <v>23.906494355199996</v>
      </c>
      <c r="K8450" s="8">
        <v>-1</v>
      </c>
      <c r="L8450" s="7"/>
      <c r="M8450" s="7"/>
    </row>
    <row r="8451" spans="1:13" x14ac:dyDescent="0.25">
      <c r="A8451" s="6">
        <v>40448.541666666664</v>
      </c>
      <c r="B8451">
        <v>17</v>
      </c>
      <c r="C8451" s="7">
        <v>0</v>
      </c>
      <c r="D8451" s="8">
        <v>0</v>
      </c>
      <c r="E8451" s="7"/>
      <c r="F8451" s="7"/>
      <c r="H8451" s="6">
        <v>40450.09375</v>
      </c>
      <c r="I8451">
        <v>172</v>
      </c>
      <c r="J8451" s="10">
        <v>23.906494355199996</v>
      </c>
      <c r="K8451" s="8">
        <v>-1</v>
      </c>
      <c r="L8451" s="7"/>
      <c r="M8451" s="7"/>
    </row>
    <row r="8452" spans="1:13" x14ac:dyDescent="0.25">
      <c r="A8452" s="6">
        <v>40448.552083333336</v>
      </c>
      <c r="B8452">
        <v>17</v>
      </c>
      <c r="C8452" s="7">
        <v>0</v>
      </c>
      <c r="D8452" s="8">
        <v>0</v>
      </c>
      <c r="E8452" s="7"/>
      <c r="F8452" s="7"/>
      <c r="H8452" s="6">
        <v>40450.104166666664</v>
      </c>
      <c r="I8452">
        <v>172</v>
      </c>
      <c r="J8452" s="10">
        <v>23.906494355199996</v>
      </c>
      <c r="K8452" s="8">
        <v>0</v>
      </c>
      <c r="L8452" s="7"/>
      <c r="M8452" s="7"/>
    </row>
    <row r="8453" spans="1:13" x14ac:dyDescent="0.25">
      <c r="A8453" s="6">
        <v>40448.5625</v>
      </c>
      <c r="B8453">
        <v>17</v>
      </c>
      <c r="C8453" s="7">
        <v>0</v>
      </c>
      <c r="D8453" s="8">
        <v>0</v>
      </c>
      <c r="E8453" s="7"/>
      <c r="F8453" s="7"/>
      <c r="H8453" s="6">
        <v>40450.114583333336</v>
      </c>
      <c r="I8453">
        <v>172</v>
      </c>
      <c r="J8453" s="10">
        <v>23.906494355199996</v>
      </c>
      <c r="K8453" s="8">
        <v>0</v>
      </c>
      <c r="L8453" s="7"/>
      <c r="M8453" s="7"/>
    </row>
    <row r="8454" spans="1:13" x14ac:dyDescent="0.25">
      <c r="A8454" s="6">
        <v>40448.572916666664</v>
      </c>
      <c r="B8454">
        <v>17</v>
      </c>
      <c r="C8454" s="7">
        <v>0</v>
      </c>
      <c r="D8454" s="8">
        <v>0</v>
      </c>
      <c r="E8454" s="7"/>
      <c r="F8454" s="7"/>
      <c r="H8454" s="6">
        <v>40450.125</v>
      </c>
      <c r="I8454">
        <v>172</v>
      </c>
      <c r="J8454" s="10">
        <v>23.906494355199996</v>
      </c>
      <c r="K8454" s="8">
        <v>0</v>
      </c>
      <c r="L8454" s="7"/>
      <c r="M8454" s="7"/>
    </row>
    <row r="8455" spans="1:13" x14ac:dyDescent="0.25">
      <c r="A8455" s="6">
        <v>40448.583333333336</v>
      </c>
      <c r="B8455">
        <v>17</v>
      </c>
      <c r="C8455" s="7">
        <v>0</v>
      </c>
      <c r="D8455" s="8">
        <v>0</v>
      </c>
      <c r="E8455" s="7"/>
      <c r="F8455" s="7"/>
      <c r="H8455" s="6">
        <v>40450.135416666664</v>
      </c>
      <c r="I8455">
        <v>172</v>
      </c>
      <c r="J8455" s="10">
        <v>23.906494355199996</v>
      </c>
      <c r="K8455" s="8">
        <v>0</v>
      </c>
      <c r="L8455" s="7"/>
      <c r="M8455" s="7"/>
    </row>
    <row r="8456" spans="1:13" x14ac:dyDescent="0.25">
      <c r="A8456" s="6">
        <v>40448.59375</v>
      </c>
      <c r="B8456">
        <v>17</v>
      </c>
      <c r="C8456" s="7">
        <v>0</v>
      </c>
      <c r="D8456" s="8">
        <v>0</v>
      </c>
      <c r="E8456" s="7"/>
      <c r="F8456" s="7"/>
      <c r="H8456" s="6">
        <v>40450.145833333336</v>
      </c>
      <c r="I8456">
        <v>172</v>
      </c>
      <c r="J8456" s="10">
        <v>23.906494355199996</v>
      </c>
      <c r="K8456" s="8">
        <v>0</v>
      </c>
      <c r="L8456" s="7"/>
      <c r="M8456" s="7"/>
    </row>
    <row r="8457" spans="1:13" x14ac:dyDescent="0.25">
      <c r="A8457" s="6">
        <v>40448.604166666664</v>
      </c>
      <c r="B8457">
        <v>17</v>
      </c>
      <c r="C8457" s="7">
        <v>0</v>
      </c>
      <c r="D8457" s="8">
        <v>0</v>
      </c>
      <c r="E8457" s="7"/>
      <c r="F8457" s="7"/>
      <c r="H8457" s="6">
        <v>40450.15625</v>
      </c>
      <c r="I8457">
        <v>172</v>
      </c>
      <c r="J8457" s="10">
        <v>23.906494355199996</v>
      </c>
      <c r="K8457" s="8">
        <v>0</v>
      </c>
      <c r="L8457" s="7"/>
      <c r="M8457" s="7"/>
    </row>
    <row r="8458" spans="1:13" x14ac:dyDescent="0.25">
      <c r="A8458" s="6">
        <v>40448.614583333336</v>
      </c>
      <c r="B8458">
        <v>17</v>
      </c>
      <c r="C8458" s="7">
        <v>0</v>
      </c>
      <c r="D8458" s="8">
        <v>0</v>
      </c>
      <c r="E8458" s="7"/>
      <c r="F8458" s="7"/>
      <c r="H8458" s="6">
        <v>40450.166666666664</v>
      </c>
      <c r="I8458">
        <v>172</v>
      </c>
      <c r="J8458" s="10">
        <v>23.906494355199996</v>
      </c>
      <c r="K8458" s="8">
        <v>0</v>
      </c>
      <c r="L8458" s="7"/>
      <c r="M8458" s="7"/>
    </row>
    <row r="8459" spans="1:13" x14ac:dyDescent="0.25">
      <c r="A8459" s="6">
        <v>40448.625</v>
      </c>
      <c r="B8459">
        <v>17</v>
      </c>
      <c r="C8459" s="7">
        <v>0</v>
      </c>
      <c r="D8459" s="8">
        <v>0</v>
      </c>
      <c r="E8459" s="7"/>
      <c r="F8459" s="7"/>
      <c r="H8459" s="6">
        <v>40450.177083333336</v>
      </c>
      <c r="I8459">
        <v>172</v>
      </c>
      <c r="J8459" s="10">
        <v>23.906494355199996</v>
      </c>
      <c r="K8459" s="8">
        <v>0</v>
      </c>
      <c r="L8459" s="7"/>
      <c r="M8459" s="7"/>
    </row>
    <row r="8460" spans="1:13" x14ac:dyDescent="0.25">
      <c r="A8460" s="6">
        <v>40448.635416666664</v>
      </c>
      <c r="B8460">
        <v>17</v>
      </c>
      <c r="C8460" s="7">
        <v>0</v>
      </c>
      <c r="D8460" s="8">
        <v>0</v>
      </c>
      <c r="E8460" s="7"/>
      <c r="F8460" s="7"/>
      <c r="H8460" s="6">
        <v>40450.1875</v>
      </c>
      <c r="I8460">
        <v>172</v>
      </c>
      <c r="J8460" s="10">
        <v>23.906494355199996</v>
      </c>
      <c r="K8460" s="8">
        <v>0</v>
      </c>
      <c r="L8460" s="7"/>
      <c r="M8460" s="7"/>
    </row>
    <row r="8461" spans="1:13" x14ac:dyDescent="0.25">
      <c r="A8461" s="6">
        <v>40448.645833333336</v>
      </c>
      <c r="B8461">
        <v>17</v>
      </c>
      <c r="C8461" s="7">
        <v>0</v>
      </c>
      <c r="D8461" s="8">
        <v>0</v>
      </c>
      <c r="E8461" s="7"/>
      <c r="F8461" s="7"/>
      <c r="H8461" s="6">
        <v>40450.197916666664</v>
      </c>
      <c r="I8461">
        <v>172</v>
      </c>
      <c r="J8461" s="10">
        <v>23.906494355199996</v>
      </c>
      <c r="K8461" s="8">
        <v>0</v>
      </c>
      <c r="L8461" s="7"/>
      <c r="M8461" s="7"/>
    </row>
    <row r="8462" spans="1:13" x14ac:dyDescent="0.25">
      <c r="A8462" s="6">
        <v>40448.65625</v>
      </c>
      <c r="B8462">
        <v>17</v>
      </c>
      <c r="C8462" s="7">
        <v>0</v>
      </c>
      <c r="D8462" s="8">
        <v>0</v>
      </c>
      <c r="E8462" s="7"/>
      <c r="F8462" s="7"/>
      <c r="H8462" s="6">
        <v>40450.208333333336</v>
      </c>
      <c r="I8462">
        <v>172</v>
      </c>
      <c r="J8462" s="10">
        <v>23.906494355199996</v>
      </c>
      <c r="K8462" s="8">
        <v>0</v>
      </c>
      <c r="L8462" s="7"/>
      <c r="M8462" s="7"/>
    </row>
    <row r="8463" spans="1:13" x14ac:dyDescent="0.25">
      <c r="A8463" s="6">
        <v>40448.666666666664</v>
      </c>
      <c r="B8463">
        <v>17</v>
      </c>
      <c r="C8463" s="7">
        <v>0</v>
      </c>
      <c r="D8463" s="8">
        <v>0</v>
      </c>
      <c r="E8463" s="7"/>
      <c r="F8463" s="7"/>
      <c r="H8463" s="6">
        <v>40450.21875</v>
      </c>
      <c r="I8463">
        <v>172</v>
      </c>
      <c r="J8463" s="10">
        <v>23.906494355199996</v>
      </c>
      <c r="K8463" s="8">
        <v>0</v>
      </c>
      <c r="L8463" s="7"/>
      <c r="M8463" s="7"/>
    </row>
    <row r="8464" spans="1:13" x14ac:dyDescent="0.25">
      <c r="A8464" s="6">
        <v>40448.677083333336</v>
      </c>
      <c r="B8464">
        <v>17</v>
      </c>
      <c r="C8464" s="7">
        <v>0</v>
      </c>
      <c r="D8464" s="8">
        <v>0</v>
      </c>
      <c r="E8464" s="7"/>
      <c r="F8464" s="7"/>
      <c r="H8464" s="6">
        <v>40450.229166666664</v>
      </c>
      <c r="I8464">
        <v>172</v>
      </c>
      <c r="J8464" s="10">
        <v>23.906494355199996</v>
      </c>
      <c r="K8464" s="8">
        <v>0</v>
      </c>
      <c r="L8464" s="7"/>
      <c r="M8464" s="7"/>
    </row>
    <row r="8465" spans="1:13" x14ac:dyDescent="0.25">
      <c r="A8465" s="6">
        <v>40448.6875</v>
      </c>
      <c r="B8465">
        <v>17</v>
      </c>
      <c r="C8465" s="7">
        <v>0</v>
      </c>
      <c r="D8465" s="8">
        <v>0</v>
      </c>
      <c r="E8465" s="7"/>
      <c r="F8465" s="7"/>
      <c r="H8465" s="6">
        <v>40450.239583333336</v>
      </c>
      <c r="I8465">
        <v>171</v>
      </c>
      <c r="J8465" s="10">
        <v>23.734063441399996</v>
      </c>
      <c r="K8465" s="8">
        <v>-1</v>
      </c>
      <c r="L8465" s="7"/>
      <c r="M8465" s="7"/>
    </row>
    <row r="8466" spans="1:13" x14ac:dyDescent="0.25">
      <c r="A8466" s="6">
        <v>40448.697916666664</v>
      </c>
      <c r="B8466">
        <v>17</v>
      </c>
      <c r="C8466" s="7">
        <v>0</v>
      </c>
      <c r="D8466" s="8">
        <v>0</v>
      </c>
      <c r="E8466" s="7"/>
      <c r="F8466" s="7"/>
      <c r="H8466" s="6">
        <v>40450.25</v>
      </c>
      <c r="I8466">
        <v>171</v>
      </c>
      <c r="J8466" s="10">
        <v>23.734063441399996</v>
      </c>
      <c r="K8466" s="8" t="s">
        <v>7</v>
      </c>
      <c r="L8466" s="7"/>
      <c r="M8466" s="7"/>
    </row>
    <row r="8467" spans="1:13" x14ac:dyDescent="0.25">
      <c r="A8467" s="6">
        <v>40448.708333333336</v>
      </c>
      <c r="B8467">
        <v>17</v>
      </c>
      <c r="C8467" s="7">
        <v>0</v>
      </c>
      <c r="D8467" s="8">
        <v>0</v>
      </c>
      <c r="E8467" s="7"/>
      <c r="F8467" s="7"/>
      <c r="H8467" s="6">
        <v>40450.260416666664</v>
      </c>
      <c r="I8467">
        <v>171</v>
      </c>
      <c r="J8467" s="10">
        <v>23.734063441399996</v>
      </c>
      <c r="K8467" s="8" t="s">
        <v>7</v>
      </c>
      <c r="L8467" s="7"/>
      <c r="M8467" s="7"/>
    </row>
    <row r="8468" spans="1:13" x14ac:dyDescent="0.25">
      <c r="A8468" s="6">
        <v>40448.71875</v>
      </c>
      <c r="B8468">
        <v>17</v>
      </c>
      <c r="C8468" s="7">
        <v>0</v>
      </c>
      <c r="D8468" s="8">
        <v>0</v>
      </c>
      <c r="E8468" s="7"/>
      <c r="F8468" s="7"/>
      <c r="H8468" s="6">
        <v>40450.270833333336</v>
      </c>
      <c r="I8468">
        <v>171</v>
      </c>
      <c r="J8468" s="10">
        <v>23.734063441399996</v>
      </c>
      <c r="K8468" s="8" t="s">
        <v>7</v>
      </c>
      <c r="L8468" s="7"/>
      <c r="M8468" s="7"/>
    </row>
    <row r="8469" spans="1:13" x14ac:dyDescent="0.25">
      <c r="A8469" s="6">
        <v>40448.729166666664</v>
      </c>
      <c r="B8469">
        <v>17</v>
      </c>
      <c r="C8469" s="7">
        <v>0</v>
      </c>
      <c r="D8469" s="8">
        <v>0</v>
      </c>
      <c r="E8469" s="7"/>
      <c r="F8469" s="7"/>
      <c r="H8469" s="6">
        <v>40450.28125</v>
      </c>
      <c r="I8469">
        <v>171</v>
      </c>
      <c r="J8469" s="10">
        <v>23.734063441399996</v>
      </c>
      <c r="K8469" s="8" t="s">
        <v>7</v>
      </c>
      <c r="L8469" s="7"/>
      <c r="M8469" s="7"/>
    </row>
    <row r="8470" spans="1:13" x14ac:dyDescent="0.25">
      <c r="A8470" s="6">
        <v>40448.739583333336</v>
      </c>
      <c r="B8470">
        <v>17</v>
      </c>
      <c r="C8470" s="7">
        <v>0</v>
      </c>
      <c r="D8470" s="8">
        <v>0</v>
      </c>
      <c r="E8470" s="7"/>
      <c r="F8470" s="7"/>
      <c r="H8470" s="6">
        <v>40450.291666666664</v>
      </c>
      <c r="I8470">
        <v>171</v>
      </c>
      <c r="J8470" s="10">
        <v>23.734063441399996</v>
      </c>
      <c r="K8470" s="8">
        <v>0</v>
      </c>
      <c r="L8470" s="7"/>
      <c r="M8470" s="7"/>
    </row>
    <row r="8471" spans="1:13" x14ac:dyDescent="0.25">
      <c r="A8471" s="6">
        <v>40448.75</v>
      </c>
      <c r="B8471">
        <v>17</v>
      </c>
      <c r="C8471" s="7">
        <v>0</v>
      </c>
      <c r="D8471" s="8" t="s">
        <v>7</v>
      </c>
      <c r="E8471" s="7"/>
      <c r="F8471" s="7"/>
      <c r="H8471" s="6">
        <v>40450.302083333336</v>
      </c>
      <c r="I8471">
        <v>171</v>
      </c>
      <c r="J8471" s="10">
        <v>23.734063441399996</v>
      </c>
      <c r="K8471" s="8">
        <v>0</v>
      </c>
      <c r="L8471" s="7"/>
      <c r="M8471" s="7"/>
    </row>
    <row r="8472" spans="1:13" x14ac:dyDescent="0.25">
      <c r="A8472" s="6">
        <v>40448.760416666664</v>
      </c>
      <c r="B8472">
        <v>17</v>
      </c>
      <c r="C8472" s="7">
        <v>0</v>
      </c>
      <c r="D8472" s="8" t="s">
        <v>7</v>
      </c>
      <c r="E8472" s="7"/>
      <c r="F8472" s="7"/>
      <c r="H8472" s="6">
        <v>40450.3125</v>
      </c>
      <c r="I8472">
        <v>171</v>
      </c>
      <c r="J8472" s="10">
        <v>23.734063441399996</v>
      </c>
      <c r="K8472" s="8">
        <v>0</v>
      </c>
      <c r="L8472" s="7"/>
      <c r="M8472" s="7"/>
    </row>
    <row r="8473" spans="1:13" x14ac:dyDescent="0.25">
      <c r="A8473" s="6">
        <v>40448.770833333336</v>
      </c>
      <c r="B8473">
        <v>17</v>
      </c>
      <c r="C8473" s="7">
        <v>0</v>
      </c>
      <c r="D8473" s="8" t="s">
        <v>7</v>
      </c>
      <c r="E8473" s="7"/>
      <c r="F8473" s="7"/>
      <c r="H8473" s="6">
        <v>40450.322916666664</v>
      </c>
      <c r="I8473">
        <v>171</v>
      </c>
      <c r="J8473" s="10">
        <v>23.734063441399996</v>
      </c>
      <c r="K8473" s="8">
        <v>0</v>
      </c>
      <c r="L8473" s="7"/>
      <c r="M8473" s="7"/>
    </row>
    <row r="8474" spans="1:13" x14ac:dyDescent="0.25">
      <c r="A8474" s="6">
        <v>40448.78125</v>
      </c>
      <c r="B8474">
        <v>17</v>
      </c>
      <c r="C8474" s="7">
        <v>0</v>
      </c>
      <c r="D8474" s="8" t="s">
        <v>7</v>
      </c>
      <c r="E8474" s="7"/>
      <c r="F8474" s="7"/>
      <c r="H8474" s="6">
        <v>40450.333333333336</v>
      </c>
      <c r="I8474">
        <v>171</v>
      </c>
      <c r="J8474" s="10">
        <v>23.734063441399996</v>
      </c>
      <c r="K8474" s="8">
        <v>0</v>
      </c>
      <c r="L8474" s="7"/>
      <c r="M8474" s="7"/>
    </row>
    <row r="8475" spans="1:13" x14ac:dyDescent="0.25">
      <c r="A8475" s="6">
        <v>40448.791666666664</v>
      </c>
      <c r="B8475">
        <v>17</v>
      </c>
      <c r="C8475" s="7">
        <v>0</v>
      </c>
      <c r="D8475" s="8">
        <v>0</v>
      </c>
      <c r="E8475" s="7"/>
      <c r="F8475" s="7"/>
      <c r="H8475" s="6">
        <v>40450.34375</v>
      </c>
      <c r="I8475">
        <v>171</v>
      </c>
      <c r="J8475" s="10">
        <v>23.734063441399996</v>
      </c>
      <c r="K8475" s="8">
        <v>0</v>
      </c>
      <c r="L8475" s="7"/>
      <c r="M8475" s="7"/>
    </row>
    <row r="8476" spans="1:13" x14ac:dyDescent="0.25">
      <c r="A8476" s="6">
        <v>40448.802083333336</v>
      </c>
      <c r="B8476">
        <v>17</v>
      </c>
      <c r="C8476" s="7">
        <v>0</v>
      </c>
      <c r="D8476" s="8">
        <v>0</v>
      </c>
      <c r="E8476" s="7"/>
      <c r="F8476" s="7"/>
      <c r="H8476" s="6">
        <v>40450.354166666664</v>
      </c>
      <c r="I8476">
        <v>171</v>
      </c>
      <c r="J8476" s="10">
        <v>23.734063441399996</v>
      </c>
      <c r="K8476" s="8">
        <v>0</v>
      </c>
      <c r="L8476" s="7"/>
      <c r="M8476" s="7"/>
    </row>
    <row r="8477" spans="1:13" x14ac:dyDescent="0.25">
      <c r="A8477" s="6">
        <v>40448.8125</v>
      </c>
      <c r="B8477">
        <v>17</v>
      </c>
      <c r="C8477" s="7">
        <v>0</v>
      </c>
      <c r="D8477" s="8">
        <v>0</v>
      </c>
      <c r="E8477" s="7"/>
      <c r="F8477" s="7"/>
      <c r="H8477" s="6">
        <v>40450.364583333336</v>
      </c>
      <c r="I8477">
        <v>171</v>
      </c>
      <c r="J8477" s="10">
        <v>23.734063441399996</v>
      </c>
      <c r="K8477" s="8">
        <v>0</v>
      </c>
      <c r="L8477" s="7"/>
      <c r="M8477" s="7"/>
    </row>
    <row r="8478" spans="1:13" x14ac:dyDescent="0.25">
      <c r="A8478" s="6">
        <v>40448.822916666664</v>
      </c>
      <c r="B8478">
        <v>17</v>
      </c>
      <c r="C8478" s="7">
        <v>0</v>
      </c>
      <c r="D8478" s="8">
        <v>0</v>
      </c>
      <c r="E8478" s="7"/>
      <c r="F8478" s="7"/>
      <c r="H8478" s="6">
        <v>40450.375</v>
      </c>
      <c r="I8478">
        <v>171</v>
      </c>
      <c r="J8478" s="10">
        <v>23.734063441399996</v>
      </c>
      <c r="K8478" s="8">
        <v>0</v>
      </c>
      <c r="L8478" s="7"/>
      <c r="M8478" s="7"/>
    </row>
    <row r="8479" spans="1:13" x14ac:dyDescent="0.25">
      <c r="A8479" s="6">
        <v>40448.833333333336</v>
      </c>
      <c r="B8479">
        <v>17</v>
      </c>
      <c r="C8479" s="7">
        <v>0</v>
      </c>
      <c r="D8479" s="8">
        <v>0</v>
      </c>
      <c r="E8479" s="7"/>
      <c r="F8479" s="7"/>
      <c r="H8479" s="6">
        <v>40450.385416666664</v>
      </c>
      <c r="I8479">
        <v>171</v>
      </c>
      <c r="J8479" s="10">
        <v>23.734063441399996</v>
      </c>
      <c r="K8479" s="8">
        <v>0</v>
      </c>
      <c r="L8479" s="7"/>
      <c r="M8479" s="7"/>
    </row>
    <row r="8480" spans="1:13" x14ac:dyDescent="0.25">
      <c r="A8480" s="6">
        <v>40448.84375</v>
      </c>
      <c r="B8480">
        <v>17</v>
      </c>
      <c r="C8480" s="7">
        <v>0</v>
      </c>
      <c r="D8480" s="8">
        <v>0</v>
      </c>
      <c r="E8480" s="7"/>
      <c r="F8480" s="7"/>
      <c r="H8480" s="6">
        <v>40450.395833333336</v>
      </c>
      <c r="I8480">
        <v>171</v>
      </c>
      <c r="J8480" s="10">
        <v>23.734063441399996</v>
      </c>
      <c r="K8480" s="8">
        <v>0</v>
      </c>
      <c r="L8480" s="7"/>
      <c r="M8480" s="7"/>
    </row>
    <row r="8481" spans="1:13" x14ac:dyDescent="0.25">
      <c r="A8481" s="6">
        <v>40448.854166666664</v>
      </c>
      <c r="B8481">
        <v>17</v>
      </c>
      <c r="C8481" s="7">
        <v>0</v>
      </c>
      <c r="D8481" s="8">
        <v>0</v>
      </c>
      <c r="E8481" s="7"/>
      <c r="F8481" s="7"/>
      <c r="H8481" s="6">
        <v>40450.40625</v>
      </c>
      <c r="I8481">
        <v>171</v>
      </c>
      <c r="J8481" s="10">
        <v>23.734063441399996</v>
      </c>
      <c r="K8481" s="8">
        <v>0</v>
      </c>
      <c r="L8481" s="7"/>
      <c r="M8481" s="7"/>
    </row>
    <row r="8482" spans="1:13" x14ac:dyDescent="0.25">
      <c r="A8482" s="6">
        <v>40448.864583333336</v>
      </c>
      <c r="B8482">
        <v>17</v>
      </c>
      <c r="C8482" s="7">
        <v>0</v>
      </c>
      <c r="D8482" s="8">
        <v>0</v>
      </c>
      <c r="E8482" s="7"/>
      <c r="F8482" s="7"/>
      <c r="H8482" s="6">
        <v>40450.416666666664</v>
      </c>
      <c r="I8482">
        <v>171</v>
      </c>
      <c r="J8482" s="10">
        <v>23.734063441399996</v>
      </c>
      <c r="K8482" s="8">
        <v>0</v>
      </c>
      <c r="L8482" s="7"/>
      <c r="M8482" s="7"/>
    </row>
    <row r="8483" spans="1:13" x14ac:dyDescent="0.25">
      <c r="A8483" s="6">
        <v>40448.875</v>
      </c>
      <c r="B8483">
        <v>17</v>
      </c>
      <c r="C8483" s="7">
        <v>0</v>
      </c>
      <c r="D8483" s="8">
        <v>0</v>
      </c>
      <c r="E8483" s="7"/>
      <c r="F8483" s="7"/>
      <c r="H8483" s="6">
        <v>40450.427083333336</v>
      </c>
      <c r="I8483">
        <v>171</v>
      </c>
      <c r="J8483" s="10">
        <v>23.734063441399996</v>
      </c>
      <c r="K8483" s="8">
        <v>0</v>
      </c>
      <c r="L8483" s="7"/>
      <c r="M8483" s="7"/>
    </row>
    <row r="8484" spans="1:13" x14ac:dyDescent="0.25">
      <c r="A8484" s="6">
        <v>40448.885416666664</v>
      </c>
      <c r="B8484">
        <v>17</v>
      </c>
      <c r="C8484" s="7">
        <v>0</v>
      </c>
      <c r="D8484" s="8">
        <v>0</v>
      </c>
      <c r="E8484" s="7"/>
      <c r="F8484" s="7"/>
      <c r="H8484" s="6">
        <v>40450.4375</v>
      </c>
      <c r="I8484">
        <v>171</v>
      </c>
      <c r="J8484" s="10">
        <v>23.734063441399996</v>
      </c>
      <c r="K8484" s="8">
        <v>0</v>
      </c>
      <c r="L8484" s="7"/>
      <c r="M8484" s="7"/>
    </row>
    <row r="8485" spans="1:13" x14ac:dyDescent="0.25">
      <c r="A8485" s="6">
        <v>40448.895833333336</v>
      </c>
      <c r="B8485">
        <v>17</v>
      </c>
      <c r="C8485" s="7">
        <v>0</v>
      </c>
      <c r="D8485" s="8">
        <v>0</v>
      </c>
      <c r="E8485" s="7"/>
      <c r="F8485" s="7"/>
      <c r="H8485" s="6">
        <v>40450.447916666664</v>
      </c>
      <c r="I8485">
        <v>171</v>
      </c>
      <c r="J8485" s="10">
        <v>23.734063441399996</v>
      </c>
      <c r="K8485" s="8">
        <v>0</v>
      </c>
      <c r="L8485" s="7"/>
      <c r="M8485" s="7"/>
    </row>
    <row r="8486" spans="1:13" x14ac:dyDescent="0.25">
      <c r="A8486" s="6">
        <v>40448.90625</v>
      </c>
      <c r="B8486">
        <v>17</v>
      </c>
      <c r="C8486" s="7">
        <v>0</v>
      </c>
      <c r="D8486" s="8">
        <v>0</v>
      </c>
      <c r="E8486" s="7"/>
      <c r="F8486" s="7"/>
      <c r="H8486" s="6">
        <v>40450.458333333336</v>
      </c>
      <c r="I8486">
        <v>171</v>
      </c>
      <c r="J8486" s="10">
        <v>23.734063441399996</v>
      </c>
      <c r="K8486" s="8">
        <v>0</v>
      </c>
      <c r="L8486" s="7"/>
      <c r="M8486" s="7"/>
    </row>
    <row r="8487" spans="1:13" x14ac:dyDescent="0.25">
      <c r="A8487" s="6">
        <v>40448.916666666664</v>
      </c>
      <c r="B8487">
        <v>17</v>
      </c>
      <c r="C8487" s="7">
        <v>0</v>
      </c>
      <c r="D8487" s="8">
        <v>0</v>
      </c>
      <c r="E8487" s="7"/>
      <c r="F8487" s="7"/>
      <c r="H8487" s="6">
        <v>40450.46875</v>
      </c>
      <c r="I8487">
        <v>171</v>
      </c>
      <c r="J8487" s="10">
        <v>23.734063441399996</v>
      </c>
      <c r="K8487" s="8">
        <v>0</v>
      </c>
      <c r="L8487" s="7"/>
      <c r="M8487" s="7"/>
    </row>
    <row r="8488" spans="1:13" x14ac:dyDescent="0.25">
      <c r="A8488" s="6">
        <v>40448.927083333336</v>
      </c>
      <c r="B8488">
        <v>17</v>
      </c>
      <c r="C8488" s="7">
        <v>0</v>
      </c>
      <c r="D8488" s="8">
        <v>0</v>
      </c>
      <c r="E8488" s="7"/>
      <c r="F8488" s="7"/>
      <c r="H8488" s="6">
        <v>40450.479166666664</v>
      </c>
      <c r="I8488">
        <v>171</v>
      </c>
      <c r="J8488" s="10">
        <v>23.734063441399996</v>
      </c>
      <c r="K8488" s="8">
        <v>0</v>
      </c>
      <c r="L8488" s="7"/>
      <c r="M8488" s="7"/>
    </row>
    <row r="8489" spans="1:13" x14ac:dyDescent="0.25">
      <c r="A8489" s="6">
        <v>40448.9375</v>
      </c>
      <c r="B8489">
        <v>17</v>
      </c>
      <c r="C8489" s="7">
        <v>0</v>
      </c>
      <c r="D8489" s="8">
        <v>0</v>
      </c>
      <c r="E8489" s="7"/>
      <c r="F8489" s="7"/>
      <c r="H8489" s="6">
        <v>40450.489583333336</v>
      </c>
      <c r="I8489">
        <v>171</v>
      </c>
      <c r="J8489" s="10">
        <v>23.734063441399996</v>
      </c>
      <c r="K8489" s="8">
        <v>0</v>
      </c>
      <c r="L8489" s="7"/>
      <c r="M8489" s="7"/>
    </row>
    <row r="8490" spans="1:13" x14ac:dyDescent="0.25">
      <c r="A8490" s="6">
        <v>40448.947916666664</v>
      </c>
      <c r="B8490">
        <v>17</v>
      </c>
      <c r="C8490" s="7">
        <v>0</v>
      </c>
      <c r="D8490" s="8">
        <v>0</v>
      </c>
      <c r="E8490" s="7"/>
      <c r="F8490" s="7"/>
      <c r="H8490" s="6">
        <v>40450.5</v>
      </c>
      <c r="I8490">
        <v>171</v>
      </c>
      <c r="J8490" s="10">
        <v>23.734063441399996</v>
      </c>
      <c r="K8490" s="8" t="s">
        <v>7</v>
      </c>
      <c r="L8490" s="7"/>
      <c r="M8490" s="7"/>
    </row>
    <row r="8491" spans="1:13" x14ac:dyDescent="0.25">
      <c r="A8491" s="6">
        <v>40448.958333333336</v>
      </c>
      <c r="B8491">
        <v>17</v>
      </c>
      <c r="C8491" s="7">
        <v>0</v>
      </c>
      <c r="D8491" s="8">
        <v>0</v>
      </c>
      <c r="E8491" s="7"/>
      <c r="F8491" s="7"/>
      <c r="H8491" s="6">
        <v>40450.510416666664</v>
      </c>
      <c r="I8491">
        <v>171</v>
      </c>
      <c r="J8491" s="10">
        <v>23.734063441399996</v>
      </c>
      <c r="K8491" s="8" t="s">
        <v>7</v>
      </c>
      <c r="L8491" s="7"/>
      <c r="M8491" s="7"/>
    </row>
    <row r="8492" spans="1:13" x14ac:dyDescent="0.25">
      <c r="A8492" s="6">
        <v>40448.96875</v>
      </c>
      <c r="B8492">
        <v>17</v>
      </c>
      <c r="C8492" s="7">
        <v>0</v>
      </c>
      <c r="D8492" s="8">
        <v>0</v>
      </c>
      <c r="E8492" s="7"/>
      <c r="F8492" s="7"/>
      <c r="H8492" s="6">
        <v>40450.520833333336</v>
      </c>
      <c r="I8492">
        <v>171</v>
      </c>
      <c r="J8492" s="10">
        <v>23.734063441399996</v>
      </c>
      <c r="K8492" s="8" t="s">
        <v>7</v>
      </c>
      <c r="L8492" s="7"/>
      <c r="M8492" s="7"/>
    </row>
    <row r="8493" spans="1:13" x14ac:dyDescent="0.25">
      <c r="A8493" s="6">
        <v>40448.979166666664</v>
      </c>
      <c r="B8493">
        <v>17</v>
      </c>
      <c r="C8493" s="7">
        <v>0</v>
      </c>
      <c r="D8493" s="8">
        <v>0</v>
      </c>
      <c r="E8493" s="7"/>
      <c r="F8493" s="7"/>
      <c r="H8493" s="6">
        <v>40450.53125</v>
      </c>
      <c r="I8493">
        <v>171</v>
      </c>
      <c r="J8493" s="10">
        <v>23.734063441399996</v>
      </c>
      <c r="K8493" s="8" t="s">
        <v>7</v>
      </c>
      <c r="L8493" s="7"/>
      <c r="M8493" s="7"/>
    </row>
    <row r="8494" spans="1:13" x14ac:dyDescent="0.25">
      <c r="A8494" s="6">
        <v>40448.989583333336</v>
      </c>
      <c r="B8494">
        <v>17</v>
      </c>
      <c r="C8494" s="7">
        <v>0</v>
      </c>
      <c r="D8494" s="8">
        <v>0</v>
      </c>
      <c r="E8494" s="7"/>
      <c r="F8494" s="7"/>
      <c r="H8494" s="6">
        <v>40450.541666666664</v>
      </c>
      <c r="I8494">
        <v>171</v>
      </c>
      <c r="J8494" s="10">
        <v>23.734063441399996</v>
      </c>
      <c r="K8494" s="8">
        <v>0</v>
      </c>
      <c r="L8494" s="7"/>
      <c r="M8494" s="7"/>
    </row>
    <row r="8495" spans="1:13" x14ac:dyDescent="0.25">
      <c r="A8495" s="6">
        <v>40449</v>
      </c>
      <c r="B8495">
        <v>17</v>
      </c>
      <c r="C8495" s="7">
        <v>0</v>
      </c>
      <c r="D8495" s="8" t="s">
        <v>7</v>
      </c>
      <c r="E8495" s="7"/>
      <c r="F8495" s="7"/>
      <c r="H8495" s="6">
        <v>40450.552083333336</v>
      </c>
      <c r="I8495">
        <v>171</v>
      </c>
      <c r="J8495" s="10">
        <v>23.734063441399996</v>
      </c>
      <c r="K8495" s="8">
        <v>0</v>
      </c>
      <c r="L8495" s="7"/>
      <c r="M8495" s="7"/>
    </row>
    <row r="8496" spans="1:13" x14ac:dyDescent="0.25">
      <c r="A8496" s="6">
        <v>40449.010416666664</v>
      </c>
      <c r="B8496">
        <v>17</v>
      </c>
      <c r="C8496" s="7">
        <v>0</v>
      </c>
      <c r="D8496" s="8" t="s">
        <v>7</v>
      </c>
      <c r="E8496" s="7"/>
      <c r="F8496" s="7"/>
      <c r="H8496" s="6">
        <v>40450.5625</v>
      </c>
      <c r="I8496">
        <v>171</v>
      </c>
      <c r="J8496" s="10">
        <v>23.734063441399996</v>
      </c>
      <c r="K8496" s="8">
        <v>0</v>
      </c>
      <c r="L8496" s="7"/>
      <c r="M8496" s="7"/>
    </row>
    <row r="8497" spans="1:13" x14ac:dyDescent="0.25">
      <c r="A8497" s="6">
        <v>40449.020833333336</v>
      </c>
      <c r="B8497">
        <v>17</v>
      </c>
      <c r="C8497" s="7">
        <v>0</v>
      </c>
      <c r="D8497" s="8" t="s">
        <v>7</v>
      </c>
      <c r="E8497" s="7"/>
      <c r="F8497" s="7"/>
      <c r="H8497" s="6">
        <v>40450.572916666664</v>
      </c>
      <c r="I8497">
        <v>171</v>
      </c>
      <c r="J8497" s="10">
        <v>23.734063441399996</v>
      </c>
      <c r="K8497" s="8">
        <v>0</v>
      </c>
      <c r="L8497" s="7"/>
      <c r="M8497" s="7"/>
    </row>
    <row r="8498" spans="1:13" x14ac:dyDescent="0.25">
      <c r="A8498" s="6">
        <v>40449.03125</v>
      </c>
      <c r="B8498">
        <v>17</v>
      </c>
      <c r="C8498" s="7">
        <v>0</v>
      </c>
      <c r="D8498" s="8" t="s">
        <v>7</v>
      </c>
      <c r="E8498" s="7"/>
      <c r="F8498" s="7"/>
      <c r="H8498" s="6">
        <v>40450.583333333336</v>
      </c>
      <c r="I8498">
        <v>171</v>
      </c>
      <c r="J8498" s="10">
        <v>23.734063441399996</v>
      </c>
      <c r="K8498" s="8">
        <v>0</v>
      </c>
      <c r="L8498" s="7"/>
      <c r="M8498" s="7"/>
    </row>
    <row r="8499" spans="1:13" x14ac:dyDescent="0.25">
      <c r="A8499" s="6">
        <v>40449.041666666664</v>
      </c>
      <c r="B8499">
        <v>17</v>
      </c>
      <c r="C8499" s="7">
        <v>0</v>
      </c>
      <c r="D8499" s="8">
        <v>0</v>
      </c>
      <c r="E8499" s="7"/>
      <c r="F8499" s="7"/>
      <c r="H8499" s="6">
        <v>40450.59375</v>
      </c>
      <c r="I8499">
        <v>171</v>
      </c>
      <c r="J8499" s="10">
        <v>23.734063441399996</v>
      </c>
      <c r="K8499" s="8">
        <v>0</v>
      </c>
      <c r="L8499" s="7"/>
      <c r="M8499" s="7"/>
    </row>
    <row r="8500" spans="1:13" x14ac:dyDescent="0.25">
      <c r="A8500" s="6">
        <v>40449.052083333336</v>
      </c>
      <c r="B8500">
        <v>17</v>
      </c>
      <c r="C8500" s="7">
        <v>0</v>
      </c>
      <c r="D8500" s="8">
        <v>0</v>
      </c>
      <c r="E8500" s="7"/>
      <c r="F8500" s="7"/>
      <c r="H8500" s="6">
        <v>40450.604166666664</v>
      </c>
      <c r="I8500">
        <v>171</v>
      </c>
      <c r="J8500" s="10">
        <v>23.734063441399996</v>
      </c>
      <c r="K8500" s="8">
        <v>0</v>
      </c>
      <c r="L8500" s="7"/>
      <c r="M8500" s="7"/>
    </row>
    <row r="8501" spans="1:13" x14ac:dyDescent="0.25">
      <c r="A8501" s="6">
        <v>40449.0625</v>
      </c>
      <c r="B8501">
        <v>17</v>
      </c>
      <c r="C8501" s="7">
        <v>0</v>
      </c>
      <c r="D8501" s="8">
        <v>0</v>
      </c>
      <c r="E8501" s="7"/>
      <c r="F8501" s="7"/>
      <c r="H8501" s="6">
        <v>40450.614583333336</v>
      </c>
      <c r="I8501">
        <v>171</v>
      </c>
      <c r="J8501" s="10">
        <v>23.734063441399996</v>
      </c>
      <c r="K8501" s="8">
        <v>0</v>
      </c>
      <c r="L8501" s="7"/>
      <c r="M8501" s="7"/>
    </row>
    <row r="8502" spans="1:13" x14ac:dyDescent="0.25">
      <c r="A8502" s="6">
        <v>40449.072916666664</v>
      </c>
      <c r="B8502">
        <v>17</v>
      </c>
      <c r="C8502" s="7">
        <v>0</v>
      </c>
      <c r="D8502" s="8">
        <v>0</v>
      </c>
      <c r="E8502" s="7"/>
      <c r="F8502" s="7"/>
      <c r="H8502" s="6">
        <v>40450.625</v>
      </c>
      <c r="I8502">
        <v>171</v>
      </c>
      <c r="J8502" s="10">
        <v>23.734063441399996</v>
      </c>
      <c r="K8502" s="8">
        <v>0</v>
      </c>
      <c r="L8502" s="7"/>
      <c r="M8502" s="7"/>
    </row>
    <row r="8503" spans="1:13" x14ac:dyDescent="0.25">
      <c r="A8503" s="6">
        <v>40449.083333333336</v>
      </c>
      <c r="B8503">
        <v>17</v>
      </c>
      <c r="C8503" s="7">
        <v>0</v>
      </c>
      <c r="D8503" s="8">
        <v>0</v>
      </c>
      <c r="E8503" s="7"/>
      <c r="F8503" s="7"/>
      <c r="H8503" s="6">
        <v>40450.635416666664</v>
      </c>
      <c r="I8503">
        <v>171</v>
      </c>
      <c r="J8503" s="10">
        <v>23.734063441399996</v>
      </c>
      <c r="K8503" s="8">
        <v>0</v>
      </c>
      <c r="L8503" s="7"/>
      <c r="M8503" s="7"/>
    </row>
    <row r="8504" spans="1:13" x14ac:dyDescent="0.25">
      <c r="A8504" s="6">
        <v>40449.09375</v>
      </c>
      <c r="B8504">
        <v>17</v>
      </c>
      <c r="C8504" s="7">
        <v>0</v>
      </c>
      <c r="D8504" s="8">
        <v>0</v>
      </c>
      <c r="E8504" s="7"/>
      <c r="F8504" s="7"/>
      <c r="H8504" s="6">
        <v>40450.645833333336</v>
      </c>
      <c r="I8504">
        <v>171</v>
      </c>
      <c r="J8504" s="10">
        <v>23.734063441399996</v>
      </c>
      <c r="K8504" s="8">
        <v>0</v>
      </c>
      <c r="L8504" s="7"/>
      <c r="M8504" s="7"/>
    </row>
    <row r="8505" spans="1:13" x14ac:dyDescent="0.25">
      <c r="A8505" s="6">
        <v>40449.104166666664</v>
      </c>
      <c r="B8505">
        <v>17</v>
      </c>
      <c r="C8505" s="7">
        <v>0</v>
      </c>
      <c r="D8505" s="8">
        <v>0</v>
      </c>
      <c r="E8505" s="7"/>
      <c r="F8505" s="7"/>
      <c r="H8505" s="6">
        <v>40450.65625</v>
      </c>
      <c r="I8505">
        <v>171</v>
      </c>
      <c r="J8505" s="10">
        <v>23.734063441399996</v>
      </c>
      <c r="K8505" s="8">
        <v>0</v>
      </c>
      <c r="L8505" s="7"/>
      <c r="M8505" s="7"/>
    </row>
    <row r="8506" spans="1:13" x14ac:dyDescent="0.25">
      <c r="A8506" s="6">
        <v>40449.114583333336</v>
      </c>
      <c r="B8506">
        <v>17</v>
      </c>
      <c r="C8506" s="7">
        <v>0</v>
      </c>
      <c r="D8506" s="8">
        <v>0</v>
      </c>
      <c r="E8506" s="7"/>
      <c r="F8506" s="7"/>
      <c r="H8506" s="6">
        <v>40450.666666666664</v>
      </c>
      <c r="I8506">
        <v>172</v>
      </c>
      <c r="J8506" s="10">
        <v>23.906494355199996</v>
      </c>
      <c r="K8506" s="8">
        <v>1</v>
      </c>
      <c r="L8506" s="7"/>
      <c r="M8506" s="7"/>
    </row>
    <row r="8507" spans="1:13" x14ac:dyDescent="0.25">
      <c r="A8507" s="6">
        <v>40449.125</v>
      </c>
      <c r="B8507">
        <v>17</v>
      </c>
      <c r="C8507" s="7">
        <v>0</v>
      </c>
      <c r="D8507" s="8">
        <v>0</v>
      </c>
      <c r="E8507" s="7"/>
      <c r="F8507" s="7"/>
      <c r="H8507" s="6">
        <v>40450.677083333336</v>
      </c>
      <c r="I8507">
        <v>172</v>
      </c>
      <c r="J8507" s="10">
        <v>23.906494355199996</v>
      </c>
      <c r="K8507" s="8">
        <v>1</v>
      </c>
      <c r="L8507" s="7"/>
      <c r="M8507" s="7"/>
    </row>
    <row r="8508" spans="1:13" x14ac:dyDescent="0.25">
      <c r="A8508" s="6">
        <v>40449.135416666664</v>
      </c>
      <c r="B8508">
        <v>17</v>
      </c>
      <c r="C8508" s="7">
        <v>0</v>
      </c>
      <c r="D8508" s="8">
        <v>0</v>
      </c>
      <c r="E8508" s="7"/>
      <c r="F8508" s="7"/>
      <c r="H8508" s="6">
        <v>40450.6875</v>
      </c>
      <c r="I8508">
        <v>172</v>
      </c>
      <c r="J8508" s="10">
        <v>23.906494355199996</v>
      </c>
      <c r="K8508" s="8">
        <v>1</v>
      </c>
      <c r="L8508" s="7"/>
      <c r="M8508" s="7"/>
    </row>
    <row r="8509" spans="1:13" x14ac:dyDescent="0.25">
      <c r="A8509" s="6">
        <v>40449.145833333336</v>
      </c>
      <c r="B8509">
        <v>17</v>
      </c>
      <c r="C8509" s="7">
        <v>0</v>
      </c>
      <c r="D8509" s="8">
        <v>0</v>
      </c>
      <c r="E8509" s="7"/>
      <c r="F8509" s="7"/>
      <c r="H8509" s="6">
        <v>40450.697916666664</v>
      </c>
      <c r="I8509">
        <v>172</v>
      </c>
      <c r="J8509" s="10">
        <v>23.906494355199996</v>
      </c>
      <c r="K8509" s="8">
        <v>1</v>
      </c>
      <c r="L8509" s="7"/>
      <c r="M8509" s="7"/>
    </row>
    <row r="8510" spans="1:13" x14ac:dyDescent="0.25">
      <c r="A8510" s="6">
        <v>40449.15625</v>
      </c>
      <c r="B8510">
        <v>17</v>
      </c>
      <c r="C8510" s="7">
        <v>0</v>
      </c>
      <c r="D8510" s="8">
        <v>0</v>
      </c>
      <c r="E8510" s="7"/>
      <c r="F8510" s="7"/>
      <c r="H8510" s="6">
        <v>40450.708333333336</v>
      </c>
      <c r="I8510">
        <v>172</v>
      </c>
      <c r="J8510" s="10">
        <v>23.906494355199996</v>
      </c>
      <c r="K8510" s="8">
        <v>0</v>
      </c>
      <c r="L8510" s="7"/>
      <c r="M8510" s="7"/>
    </row>
    <row r="8511" spans="1:13" x14ac:dyDescent="0.25">
      <c r="A8511" s="6">
        <v>40449.166666666664</v>
      </c>
      <c r="B8511">
        <v>17</v>
      </c>
      <c r="C8511" s="7">
        <v>0</v>
      </c>
      <c r="D8511" s="8">
        <v>0</v>
      </c>
      <c r="E8511" s="7"/>
      <c r="F8511" s="7"/>
      <c r="H8511" s="6">
        <v>40450.71875</v>
      </c>
      <c r="I8511">
        <v>172</v>
      </c>
      <c r="J8511" s="10">
        <v>23.906494355199996</v>
      </c>
      <c r="K8511" s="8">
        <v>0</v>
      </c>
      <c r="L8511" s="7"/>
      <c r="M8511" s="7"/>
    </row>
    <row r="8512" spans="1:13" x14ac:dyDescent="0.25">
      <c r="A8512" s="6">
        <v>40449.177083333336</v>
      </c>
      <c r="B8512">
        <v>17</v>
      </c>
      <c r="C8512" s="7">
        <v>0</v>
      </c>
      <c r="D8512" s="8">
        <v>0</v>
      </c>
      <c r="E8512" s="7"/>
      <c r="F8512" s="7"/>
      <c r="H8512" s="6">
        <v>40450.729166666664</v>
      </c>
      <c r="I8512">
        <v>172</v>
      </c>
      <c r="J8512" s="10">
        <v>23.906494355199996</v>
      </c>
      <c r="K8512" s="8">
        <v>0</v>
      </c>
      <c r="L8512" s="7"/>
      <c r="M8512" s="7"/>
    </row>
    <row r="8513" spans="1:13" x14ac:dyDescent="0.25">
      <c r="A8513" s="6">
        <v>40449.1875</v>
      </c>
      <c r="B8513">
        <v>17</v>
      </c>
      <c r="C8513" s="7">
        <v>0</v>
      </c>
      <c r="D8513" s="8">
        <v>0</v>
      </c>
      <c r="E8513" s="7"/>
      <c r="F8513" s="7"/>
      <c r="H8513" s="6">
        <v>40450.739583333336</v>
      </c>
      <c r="I8513">
        <v>172</v>
      </c>
      <c r="J8513" s="10">
        <v>23.906494355199996</v>
      </c>
      <c r="K8513" s="8">
        <v>0</v>
      </c>
      <c r="L8513" s="7"/>
      <c r="M8513" s="7"/>
    </row>
    <row r="8514" spans="1:13" x14ac:dyDescent="0.25">
      <c r="A8514" s="6">
        <v>40449.197916666664</v>
      </c>
      <c r="B8514">
        <v>17</v>
      </c>
      <c r="C8514" s="7">
        <v>0</v>
      </c>
      <c r="D8514" s="8">
        <v>0</v>
      </c>
      <c r="E8514" s="7"/>
      <c r="F8514" s="7"/>
      <c r="H8514" s="6">
        <v>40450.75</v>
      </c>
      <c r="I8514">
        <v>172</v>
      </c>
      <c r="J8514" s="10">
        <v>23.906494355199996</v>
      </c>
      <c r="K8514" s="8" t="s">
        <v>7</v>
      </c>
      <c r="L8514" s="7"/>
      <c r="M8514" s="7"/>
    </row>
    <row r="8515" spans="1:13" x14ac:dyDescent="0.25">
      <c r="A8515" s="6">
        <v>40449.208333333336</v>
      </c>
      <c r="B8515">
        <v>17</v>
      </c>
      <c r="C8515" s="7">
        <v>0</v>
      </c>
      <c r="D8515" s="8">
        <v>0</v>
      </c>
      <c r="E8515" s="7"/>
      <c r="F8515" s="7"/>
      <c r="H8515" s="6">
        <v>40450.760416666664</v>
      </c>
      <c r="I8515">
        <v>172</v>
      </c>
      <c r="J8515" s="10">
        <v>23.906494355199996</v>
      </c>
      <c r="K8515" s="8" t="s">
        <v>7</v>
      </c>
      <c r="L8515" s="7"/>
      <c r="M8515" s="7"/>
    </row>
    <row r="8516" spans="1:13" x14ac:dyDescent="0.25">
      <c r="A8516" s="6">
        <v>40449.21875</v>
      </c>
      <c r="B8516">
        <v>17</v>
      </c>
      <c r="C8516" s="7">
        <v>0</v>
      </c>
      <c r="D8516" s="8">
        <v>0</v>
      </c>
      <c r="E8516" s="7"/>
      <c r="F8516" s="7"/>
      <c r="H8516" s="6">
        <v>40450.770833333336</v>
      </c>
      <c r="I8516">
        <v>172</v>
      </c>
      <c r="J8516" s="10">
        <v>23.906494355199996</v>
      </c>
      <c r="K8516" s="8" t="s">
        <v>7</v>
      </c>
      <c r="L8516" s="7"/>
      <c r="M8516" s="7"/>
    </row>
    <row r="8517" spans="1:13" x14ac:dyDescent="0.25">
      <c r="A8517" s="6">
        <v>40449.229166666664</v>
      </c>
      <c r="B8517">
        <v>17</v>
      </c>
      <c r="C8517" s="7">
        <v>0</v>
      </c>
      <c r="D8517" s="8">
        <v>0</v>
      </c>
      <c r="E8517" s="7"/>
      <c r="F8517" s="7"/>
      <c r="H8517" s="6">
        <v>40450.78125</v>
      </c>
      <c r="I8517">
        <v>172</v>
      </c>
      <c r="J8517" s="10">
        <v>23.906494355199996</v>
      </c>
      <c r="K8517" s="8" t="s">
        <v>7</v>
      </c>
      <c r="L8517" s="7"/>
      <c r="M8517" s="7"/>
    </row>
    <row r="8518" spans="1:13" x14ac:dyDescent="0.25">
      <c r="A8518" s="6">
        <v>40449.239583333336</v>
      </c>
      <c r="B8518">
        <v>17</v>
      </c>
      <c r="C8518" s="7">
        <v>0</v>
      </c>
      <c r="D8518" s="8">
        <v>0</v>
      </c>
      <c r="E8518" s="7"/>
      <c r="F8518" s="7"/>
      <c r="H8518" s="6">
        <v>40450.791666666664</v>
      </c>
      <c r="I8518">
        <v>172</v>
      </c>
      <c r="J8518" s="10">
        <v>23.906494355199996</v>
      </c>
      <c r="K8518" s="8">
        <v>0</v>
      </c>
      <c r="L8518" s="7"/>
      <c r="M8518" s="7"/>
    </row>
    <row r="8519" spans="1:13" x14ac:dyDescent="0.25">
      <c r="A8519" s="6">
        <v>40449.25</v>
      </c>
      <c r="B8519">
        <v>17</v>
      </c>
      <c r="C8519" s="7">
        <v>0</v>
      </c>
      <c r="D8519" s="8" t="s">
        <v>7</v>
      </c>
      <c r="E8519" s="7"/>
      <c r="F8519" s="7"/>
      <c r="H8519" s="6">
        <v>40450.802083333336</v>
      </c>
      <c r="I8519">
        <v>172</v>
      </c>
      <c r="J8519" s="10">
        <v>23.906494355199996</v>
      </c>
      <c r="K8519" s="8">
        <v>0</v>
      </c>
      <c r="L8519" s="7"/>
      <c r="M8519" s="7"/>
    </row>
    <row r="8520" spans="1:13" x14ac:dyDescent="0.25">
      <c r="A8520" s="6">
        <v>40449.260416666664</v>
      </c>
      <c r="B8520">
        <v>17</v>
      </c>
      <c r="C8520" s="7">
        <v>0</v>
      </c>
      <c r="D8520" s="8" t="s">
        <v>7</v>
      </c>
      <c r="E8520" s="7"/>
      <c r="F8520" s="7"/>
      <c r="H8520" s="6">
        <v>40450.8125</v>
      </c>
      <c r="I8520">
        <v>172</v>
      </c>
      <c r="J8520" s="10">
        <v>23.906494355199996</v>
      </c>
      <c r="K8520" s="8">
        <v>0</v>
      </c>
      <c r="L8520" s="7"/>
      <c r="M8520" s="7"/>
    </row>
    <row r="8521" spans="1:13" x14ac:dyDescent="0.25">
      <c r="A8521" s="6">
        <v>40449.270833333336</v>
      </c>
      <c r="B8521">
        <v>17</v>
      </c>
      <c r="C8521" s="7">
        <v>0</v>
      </c>
      <c r="D8521" s="8" t="s">
        <v>7</v>
      </c>
      <c r="E8521" s="7"/>
      <c r="F8521" s="7"/>
      <c r="H8521" s="6">
        <v>40450.822916666664</v>
      </c>
      <c r="I8521">
        <v>172</v>
      </c>
      <c r="J8521" s="10">
        <v>23.906494355199996</v>
      </c>
      <c r="K8521" s="8">
        <v>0</v>
      </c>
      <c r="L8521" s="7"/>
      <c r="M8521" s="7"/>
    </row>
    <row r="8522" spans="1:13" x14ac:dyDescent="0.25">
      <c r="A8522" s="6">
        <v>40449.28125</v>
      </c>
      <c r="B8522">
        <v>17</v>
      </c>
      <c r="C8522" s="7">
        <v>0</v>
      </c>
      <c r="D8522" s="8" t="s">
        <v>7</v>
      </c>
      <c r="E8522" s="7"/>
      <c r="F8522" s="7"/>
      <c r="H8522" s="6">
        <v>40450.833333333336</v>
      </c>
      <c r="I8522">
        <v>173</v>
      </c>
      <c r="J8522" s="10">
        <v>24.079395465799994</v>
      </c>
      <c r="K8522" s="8">
        <v>1</v>
      </c>
      <c r="L8522" s="7"/>
      <c r="M8522" s="7"/>
    </row>
    <row r="8523" spans="1:13" x14ac:dyDescent="0.25">
      <c r="A8523" s="6">
        <v>40449.291666666664</v>
      </c>
      <c r="B8523">
        <v>17</v>
      </c>
      <c r="C8523" s="7">
        <v>0</v>
      </c>
      <c r="D8523" s="8">
        <v>0</v>
      </c>
      <c r="E8523" s="7"/>
      <c r="F8523" s="7"/>
      <c r="H8523" s="6">
        <v>40450.84375</v>
      </c>
      <c r="I8523">
        <v>173</v>
      </c>
      <c r="J8523" s="10">
        <v>24.079395465799994</v>
      </c>
      <c r="K8523" s="8">
        <v>1</v>
      </c>
      <c r="L8523" s="7"/>
      <c r="M8523" s="7"/>
    </row>
    <row r="8524" spans="1:13" x14ac:dyDescent="0.25">
      <c r="A8524" s="6">
        <v>40449.302083333336</v>
      </c>
      <c r="B8524">
        <v>17</v>
      </c>
      <c r="C8524" s="7">
        <v>0</v>
      </c>
      <c r="D8524" s="8">
        <v>0</v>
      </c>
      <c r="E8524" s="7"/>
      <c r="F8524" s="7"/>
      <c r="H8524" s="6">
        <v>40450.854166666664</v>
      </c>
      <c r="I8524">
        <v>173</v>
      </c>
      <c r="J8524" s="10">
        <v>24.079395465799994</v>
      </c>
      <c r="K8524" s="8">
        <v>1</v>
      </c>
      <c r="L8524" s="7"/>
      <c r="M8524" s="7"/>
    </row>
    <row r="8525" spans="1:13" x14ac:dyDescent="0.25">
      <c r="A8525" s="6">
        <v>40449.3125</v>
      </c>
      <c r="B8525">
        <v>17</v>
      </c>
      <c r="C8525" s="7">
        <v>0</v>
      </c>
      <c r="D8525" s="8">
        <v>0</v>
      </c>
      <c r="E8525" s="7"/>
      <c r="F8525" s="7"/>
      <c r="H8525" s="6">
        <v>40450.864583333336</v>
      </c>
      <c r="I8525">
        <v>173</v>
      </c>
      <c r="J8525" s="10">
        <v>24.079395465799994</v>
      </c>
      <c r="K8525" s="8">
        <v>1</v>
      </c>
      <c r="L8525" s="7"/>
      <c r="M8525" s="7"/>
    </row>
    <row r="8526" spans="1:13" x14ac:dyDescent="0.25">
      <c r="A8526" s="6">
        <v>40449.322916666664</v>
      </c>
      <c r="B8526">
        <v>17</v>
      </c>
      <c r="C8526" s="7">
        <v>0</v>
      </c>
      <c r="D8526" s="8">
        <v>0</v>
      </c>
      <c r="E8526" s="7"/>
      <c r="F8526" s="7"/>
      <c r="H8526" s="6">
        <v>40450.875</v>
      </c>
      <c r="I8526">
        <v>173</v>
      </c>
      <c r="J8526" s="10">
        <v>24.079395465799994</v>
      </c>
      <c r="K8526" s="8">
        <v>0</v>
      </c>
      <c r="L8526" s="7"/>
      <c r="M8526" s="7"/>
    </row>
    <row r="8527" spans="1:13" x14ac:dyDescent="0.25">
      <c r="A8527" s="6">
        <v>40449.333333333336</v>
      </c>
      <c r="B8527">
        <v>17</v>
      </c>
      <c r="C8527" s="7">
        <v>0</v>
      </c>
      <c r="D8527" s="8">
        <v>0</v>
      </c>
      <c r="E8527" s="7"/>
      <c r="F8527" s="7"/>
      <c r="H8527" s="6">
        <v>40450.885416666664</v>
      </c>
      <c r="I8527">
        <v>173</v>
      </c>
      <c r="J8527" s="10">
        <v>24.079395465799994</v>
      </c>
      <c r="K8527" s="8">
        <v>0</v>
      </c>
      <c r="L8527" s="7"/>
      <c r="M8527" s="7"/>
    </row>
    <row r="8528" spans="1:13" x14ac:dyDescent="0.25">
      <c r="A8528" s="6">
        <v>40449.34375</v>
      </c>
      <c r="B8528">
        <v>17</v>
      </c>
      <c r="C8528" s="7">
        <v>0</v>
      </c>
      <c r="D8528" s="8">
        <v>0</v>
      </c>
      <c r="E8528" s="7"/>
      <c r="F8528" s="7"/>
      <c r="H8528" s="6">
        <v>40450.895833333336</v>
      </c>
      <c r="I8528">
        <v>173</v>
      </c>
      <c r="J8528" s="10">
        <v>24.079395465799994</v>
      </c>
      <c r="K8528" s="8">
        <v>0</v>
      </c>
      <c r="L8528" s="7"/>
      <c r="M8528" s="7"/>
    </row>
    <row r="8529" spans="1:13" x14ac:dyDescent="0.25">
      <c r="A8529" s="6">
        <v>40449.354166666664</v>
      </c>
      <c r="B8529">
        <v>17</v>
      </c>
      <c r="C8529" s="7">
        <v>0</v>
      </c>
      <c r="D8529" s="8">
        <v>0</v>
      </c>
      <c r="E8529" s="7"/>
      <c r="F8529" s="7"/>
      <c r="H8529" s="6">
        <v>40450.90625</v>
      </c>
      <c r="I8529">
        <v>173</v>
      </c>
      <c r="J8529" s="10">
        <v>24.079395465799994</v>
      </c>
      <c r="K8529" s="8">
        <v>0</v>
      </c>
      <c r="L8529" s="7"/>
      <c r="M8529" s="7"/>
    </row>
    <row r="8530" spans="1:13" x14ac:dyDescent="0.25">
      <c r="A8530" s="6">
        <v>40449.364583333336</v>
      </c>
      <c r="B8530">
        <v>17</v>
      </c>
      <c r="C8530" s="7">
        <v>0</v>
      </c>
      <c r="D8530" s="8">
        <v>0</v>
      </c>
      <c r="E8530" s="7"/>
      <c r="F8530" s="7"/>
      <c r="H8530" s="6">
        <v>40450.916666666664</v>
      </c>
      <c r="I8530">
        <v>173</v>
      </c>
      <c r="J8530" s="10">
        <v>24.079395465799994</v>
      </c>
      <c r="K8530" s="8">
        <v>0</v>
      </c>
      <c r="L8530" s="7"/>
      <c r="M8530" s="7"/>
    </row>
    <row r="8531" spans="1:13" x14ac:dyDescent="0.25">
      <c r="A8531" s="6">
        <v>40449.375</v>
      </c>
      <c r="B8531">
        <v>17</v>
      </c>
      <c r="C8531" s="7">
        <v>0</v>
      </c>
      <c r="D8531" s="8">
        <v>0</v>
      </c>
      <c r="E8531" s="7"/>
      <c r="F8531" s="7"/>
      <c r="H8531" s="6">
        <v>40450.927083333336</v>
      </c>
      <c r="I8531">
        <v>173</v>
      </c>
      <c r="J8531" s="10">
        <v>24.079395465799994</v>
      </c>
      <c r="K8531" s="8">
        <v>0</v>
      </c>
      <c r="L8531" s="7"/>
      <c r="M8531" s="7"/>
    </row>
    <row r="8532" spans="1:13" x14ac:dyDescent="0.25">
      <c r="A8532" s="6">
        <v>40449.385416666664</v>
      </c>
      <c r="B8532">
        <v>17</v>
      </c>
      <c r="C8532" s="7">
        <v>0</v>
      </c>
      <c r="D8532" s="8">
        <v>0</v>
      </c>
      <c r="E8532" s="7"/>
      <c r="F8532" s="7"/>
      <c r="H8532" s="6">
        <v>40450.9375</v>
      </c>
      <c r="I8532">
        <v>173</v>
      </c>
      <c r="J8532" s="10">
        <v>24.079395465799994</v>
      </c>
      <c r="K8532" s="8">
        <v>0</v>
      </c>
      <c r="L8532" s="7"/>
      <c r="M8532" s="7"/>
    </row>
    <row r="8533" spans="1:13" x14ac:dyDescent="0.25">
      <c r="A8533" s="6">
        <v>40449.395833333336</v>
      </c>
      <c r="B8533">
        <v>17</v>
      </c>
      <c r="C8533" s="7">
        <v>0</v>
      </c>
      <c r="D8533" s="8">
        <v>0</v>
      </c>
      <c r="E8533" s="7"/>
      <c r="F8533" s="7"/>
      <c r="H8533" s="6">
        <v>40450.947916666664</v>
      </c>
      <c r="I8533">
        <v>173</v>
      </c>
      <c r="J8533" s="10">
        <v>24.079395465799994</v>
      </c>
      <c r="K8533" s="8">
        <v>0</v>
      </c>
      <c r="L8533" s="7"/>
      <c r="M8533" s="7"/>
    </row>
    <row r="8534" spans="1:13" x14ac:dyDescent="0.25">
      <c r="A8534" s="6">
        <v>40449.40625</v>
      </c>
      <c r="B8534">
        <v>17</v>
      </c>
      <c r="C8534" s="7">
        <v>0</v>
      </c>
      <c r="D8534" s="8">
        <v>0</v>
      </c>
      <c r="E8534" s="7"/>
      <c r="F8534" s="7"/>
      <c r="H8534" s="6">
        <v>40450.958333333336</v>
      </c>
      <c r="I8534">
        <v>173</v>
      </c>
      <c r="J8534" s="10">
        <v>24.079395465799994</v>
      </c>
      <c r="K8534" s="8">
        <v>0</v>
      </c>
      <c r="L8534" s="7"/>
      <c r="M8534" s="7"/>
    </row>
    <row r="8535" spans="1:13" x14ac:dyDescent="0.25">
      <c r="A8535" s="6">
        <v>40449.416666666664</v>
      </c>
      <c r="B8535">
        <v>17</v>
      </c>
      <c r="C8535" s="7">
        <v>0</v>
      </c>
      <c r="D8535" s="8">
        <v>0</v>
      </c>
      <c r="E8535" s="7"/>
      <c r="F8535" s="7"/>
      <c r="H8535" s="6">
        <v>40450.96875</v>
      </c>
      <c r="I8535">
        <v>173</v>
      </c>
      <c r="J8535" s="10">
        <v>24.079395465799994</v>
      </c>
      <c r="K8535" s="8">
        <v>0</v>
      </c>
      <c r="L8535" s="7"/>
      <c r="M8535" s="7"/>
    </row>
    <row r="8536" spans="1:13" x14ac:dyDescent="0.25">
      <c r="A8536" s="6">
        <v>40449.427083333336</v>
      </c>
      <c r="B8536">
        <v>17</v>
      </c>
      <c r="C8536" s="7">
        <v>0</v>
      </c>
      <c r="D8536" s="8">
        <v>0</v>
      </c>
      <c r="E8536" s="7"/>
      <c r="F8536" s="7"/>
      <c r="H8536" s="6">
        <v>40450.979166666664</v>
      </c>
      <c r="I8536">
        <v>173</v>
      </c>
      <c r="J8536" s="10">
        <v>24.079395465799994</v>
      </c>
      <c r="K8536" s="8">
        <v>0</v>
      </c>
      <c r="L8536" s="7"/>
      <c r="M8536" s="7"/>
    </row>
    <row r="8537" spans="1:13" x14ac:dyDescent="0.25">
      <c r="A8537" s="6">
        <v>40449.4375</v>
      </c>
      <c r="B8537">
        <v>17</v>
      </c>
      <c r="C8537" s="7">
        <v>0</v>
      </c>
      <c r="D8537" s="8">
        <v>0</v>
      </c>
      <c r="E8537" s="7"/>
      <c r="F8537" s="7"/>
      <c r="H8537" s="6">
        <v>40450.989583333336</v>
      </c>
      <c r="I8537">
        <v>173</v>
      </c>
      <c r="J8537" s="10">
        <v>24.079395465799994</v>
      </c>
      <c r="K8537" s="8">
        <v>0</v>
      </c>
      <c r="L8537" s="7"/>
      <c r="M8537" s="7"/>
    </row>
    <row r="8538" spans="1:13" x14ac:dyDescent="0.25">
      <c r="A8538" s="6">
        <v>40449.447916666664</v>
      </c>
      <c r="B8538">
        <v>17</v>
      </c>
      <c r="C8538" s="7">
        <v>0</v>
      </c>
      <c r="D8538" s="8">
        <v>0</v>
      </c>
      <c r="E8538" s="7"/>
      <c r="F8538" s="7"/>
      <c r="H8538" s="6">
        <v>40451</v>
      </c>
      <c r="I8538">
        <v>173</v>
      </c>
      <c r="J8538" s="10">
        <v>24.079395465799994</v>
      </c>
      <c r="K8538" s="8" t="s">
        <v>7</v>
      </c>
      <c r="L8538" s="7"/>
      <c r="M8538" s="7"/>
    </row>
    <row r="8539" spans="1:13" x14ac:dyDescent="0.25">
      <c r="A8539" s="6">
        <v>40449.458333333336</v>
      </c>
      <c r="B8539">
        <v>17</v>
      </c>
      <c r="C8539" s="7">
        <v>0</v>
      </c>
      <c r="D8539" s="8">
        <v>0</v>
      </c>
      <c r="E8539" s="7"/>
      <c r="F8539" s="7"/>
      <c r="H8539" s="6">
        <v>40451.010416666664</v>
      </c>
      <c r="I8539">
        <v>173</v>
      </c>
      <c r="J8539" s="10">
        <v>24.079395465799994</v>
      </c>
      <c r="K8539" s="8" t="s">
        <v>7</v>
      </c>
      <c r="L8539" s="7"/>
      <c r="M8539" s="7"/>
    </row>
    <row r="8540" spans="1:13" x14ac:dyDescent="0.25">
      <c r="A8540" s="6">
        <v>40449.46875</v>
      </c>
      <c r="B8540">
        <v>17</v>
      </c>
      <c r="C8540" s="7">
        <v>0</v>
      </c>
      <c r="D8540" s="8">
        <v>0</v>
      </c>
      <c r="E8540" s="7"/>
      <c r="F8540" s="7"/>
      <c r="H8540" s="6">
        <v>40451.020833333336</v>
      </c>
      <c r="I8540">
        <v>172</v>
      </c>
      <c r="J8540" s="10">
        <v>23.906494355199996</v>
      </c>
      <c r="K8540" s="8" t="s">
        <v>7</v>
      </c>
      <c r="L8540" s="7"/>
      <c r="M8540" s="7"/>
    </row>
    <row r="8541" spans="1:13" x14ac:dyDescent="0.25">
      <c r="A8541" s="6">
        <v>40449.479166666664</v>
      </c>
      <c r="B8541">
        <v>17</v>
      </c>
      <c r="C8541" s="7">
        <v>0</v>
      </c>
      <c r="D8541" s="8">
        <v>0</v>
      </c>
      <c r="E8541" s="7"/>
      <c r="F8541" s="7"/>
      <c r="H8541" s="6">
        <v>40451.03125</v>
      </c>
      <c r="I8541">
        <v>172</v>
      </c>
      <c r="J8541" s="10">
        <v>23.906494355199996</v>
      </c>
      <c r="K8541" s="8" t="s">
        <v>7</v>
      </c>
      <c r="L8541" s="7"/>
      <c r="M8541" s="7"/>
    </row>
    <row r="8542" spans="1:13" x14ac:dyDescent="0.25">
      <c r="A8542" s="6">
        <v>40449.489583333336</v>
      </c>
      <c r="B8542">
        <v>17</v>
      </c>
      <c r="C8542" s="7">
        <v>0</v>
      </c>
      <c r="D8542" s="8">
        <v>0</v>
      </c>
      <c r="E8542" s="7"/>
      <c r="F8542" s="7"/>
      <c r="H8542" s="6">
        <v>40451.041666666664</v>
      </c>
      <c r="I8542">
        <v>172</v>
      </c>
      <c r="J8542" s="10">
        <v>23.906494355199996</v>
      </c>
      <c r="K8542" s="8">
        <v>-1</v>
      </c>
      <c r="L8542" s="7"/>
      <c r="M8542" s="7"/>
    </row>
    <row r="8543" spans="1:13" x14ac:dyDescent="0.25">
      <c r="A8543" s="6">
        <v>40449.5</v>
      </c>
      <c r="B8543">
        <v>17</v>
      </c>
      <c r="C8543" s="7">
        <v>0</v>
      </c>
      <c r="D8543" s="8" t="s">
        <v>7</v>
      </c>
      <c r="E8543" s="7"/>
      <c r="F8543" s="7"/>
      <c r="H8543" s="6">
        <v>40451.052083333336</v>
      </c>
      <c r="I8543">
        <v>172</v>
      </c>
      <c r="J8543" s="10">
        <v>23.906494355199996</v>
      </c>
      <c r="K8543" s="8">
        <v>-1</v>
      </c>
      <c r="L8543" s="7"/>
      <c r="M8543" s="7"/>
    </row>
    <row r="8544" spans="1:13" x14ac:dyDescent="0.25">
      <c r="A8544" s="6">
        <v>40449.510416666664</v>
      </c>
      <c r="B8544">
        <v>17</v>
      </c>
      <c r="C8544" s="7">
        <v>0</v>
      </c>
      <c r="D8544" s="8" t="s">
        <v>7</v>
      </c>
      <c r="E8544" s="7"/>
      <c r="F8544" s="7"/>
      <c r="H8544" s="6">
        <v>40451.0625</v>
      </c>
      <c r="I8544">
        <v>172</v>
      </c>
      <c r="J8544" s="10">
        <v>23.906494355199996</v>
      </c>
      <c r="K8544" s="8">
        <v>0</v>
      </c>
      <c r="L8544" s="7"/>
      <c r="M8544" s="7"/>
    </row>
    <row r="8545" spans="1:13" x14ac:dyDescent="0.25">
      <c r="A8545" s="6">
        <v>40449.520833333336</v>
      </c>
      <c r="B8545">
        <v>17</v>
      </c>
      <c r="C8545" s="7">
        <v>0</v>
      </c>
      <c r="D8545" s="8" t="s">
        <v>7</v>
      </c>
      <c r="E8545" s="7"/>
      <c r="F8545" s="7"/>
      <c r="H8545" s="6">
        <v>40451.072916666664</v>
      </c>
      <c r="I8545">
        <v>172</v>
      </c>
      <c r="J8545" s="10">
        <v>23.906494355199996</v>
      </c>
      <c r="K8545" s="8">
        <v>0</v>
      </c>
      <c r="L8545" s="7"/>
      <c r="M8545" s="7"/>
    </row>
    <row r="8546" spans="1:13" x14ac:dyDescent="0.25">
      <c r="A8546" s="6">
        <v>40449.53125</v>
      </c>
      <c r="B8546">
        <v>17</v>
      </c>
      <c r="C8546" s="7">
        <v>0</v>
      </c>
      <c r="D8546" s="8" t="s">
        <v>7</v>
      </c>
      <c r="E8546" s="7"/>
      <c r="F8546" s="7"/>
      <c r="H8546" s="6">
        <v>40451.083333333336</v>
      </c>
      <c r="I8546">
        <v>172</v>
      </c>
      <c r="J8546" s="10">
        <v>23.906494355199996</v>
      </c>
      <c r="K8546" s="8">
        <v>0</v>
      </c>
      <c r="L8546" s="7"/>
      <c r="M8546" s="7"/>
    </row>
    <row r="8547" spans="1:13" x14ac:dyDescent="0.25">
      <c r="A8547" s="6">
        <v>40449.541666666664</v>
      </c>
      <c r="B8547">
        <v>17</v>
      </c>
      <c r="C8547" s="7">
        <v>0</v>
      </c>
      <c r="D8547" s="8">
        <v>0</v>
      </c>
      <c r="E8547" s="7"/>
      <c r="F8547" s="7"/>
      <c r="H8547" s="6">
        <v>40451.09375</v>
      </c>
      <c r="I8547">
        <v>172</v>
      </c>
      <c r="J8547" s="10">
        <v>23.906494355199996</v>
      </c>
      <c r="K8547" s="8">
        <v>0</v>
      </c>
      <c r="L8547" s="7"/>
      <c r="M8547" s="7"/>
    </row>
    <row r="8548" spans="1:13" x14ac:dyDescent="0.25">
      <c r="A8548" s="6">
        <v>40449.552083333336</v>
      </c>
      <c r="B8548">
        <v>17</v>
      </c>
      <c r="C8548" s="7">
        <v>0</v>
      </c>
      <c r="D8548" s="8">
        <v>0</v>
      </c>
      <c r="E8548" s="7"/>
      <c r="F8548" s="7"/>
      <c r="H8548" s="6">
        <v>40451.104166666664</v>
      </c>
      <c r="I8548">
        <v>172</v>
      </c>
      <c r="J8548" s="10">
        <v>23.906494355199996</v>
      </c>
      <c r="K8548" s="8">
        <v>0</v>
      </c>
      <c r="L8548" s="7"/>
      <c r="M8548" s="7"/>
    </row>
    <row r="8549" spans="1:13" x14ac:dyDescent="0.25">
      <c r="A8549" s="6">
        <v>40449.5625</v>
      </c>
      <c r="B8549">
        <v>17</v>
      </c>
      <c r="C8549" s="7">
        <v>0</v>
      </c>
      <c r="D8549" s="8">
        <v>0</v>
      </c>
      <c r="E8549" s="7"/>
      <c r="F8549" s="7"/>
      <c r="H8549" s="6">
        <v>40451.114583333336</v>
      </c>
      <c r="I8549">
        <v>172</v>
      </c>
      <c r="J8549" s="10">
        <v>23.906494355199996</v>
      </c>
      <c r="K8549" s="8">
        <v>0</v>
      </c>
      <c r="L8549" s="7"/>
      <c r="M8549" s="7"/>
    </row>
    <row r="8550" spans="1:13" x14ac:dyDescent="0.25">
      <c r="A8550" s="6">
        <v>40449.572916666664</v>
      </c>
      <c r="B8550">
        <v>17</v>
      </c>
      <c r="C8550" s="7">
        <v>0</v>
      </c>
      <c r="D8550" s="8">
        <v>0</v>
      </c>
      <c r="E8550" s="7"/>
      <c r="F8550" s="7"/>
      <c r="H8550" s="6">
        <v>40451.125</v>
      </c>
      <c r="I8550">
        <v>172</v>
      </c>
      <c r="J8550" s="10">
        <v>23.906494355199996</v>
      </c>
      <c r="K8550" s="8">
        <v>0</v>
      </c>
      <c r="L8550" s="7"/>
      <c r="M8550" s="7"/>
    </row>
    <row r="8551" spans="1:13" x14ac:dyDescent="0.25">
      <c r="A8551" s="6">
        <v>40449.583333333336</v>
      </c>
      <c r="B8551">
        <v>17</v>
      </c>
      <c r="C8551" s="7">
        <v>0</v>
      </c>
      <c r="D8551" s="8">
        <v>0</v>
      </c>
      <c r="E8551" s="7"/>
      <c r="F8551" s="7"/>
      <c r="H8551" s="6">
        <v>40451.135416666664</v>
      </c>
      <c r="I8551">
        <v>172</v>
      </c>
      <c r="J8551" s="10">
        <v>23.906494355199996</v>
      </c>
      <c r="K8551" s="8">
        <v>0</v>
      </c>
      <c r="L8551" s="7"/>
      <c r="M8551" s="7"/>
    </row>
    <row r="8552" spans="1:13" x14ac:dyDescent="0.25">
      <c r="A8552" s="6">
        <v>40449.59375</v>
      </c>
      <c r="B8552">
        <v>17</v>
      </c>
      <c r="C8552" s="7">
        <v>0</v>
      </c>
      <c r="D8552" s="8">
        <v>0</v>
      </c>
      <c r="E8552" s="7"/>
      <c r="F8552" s="7"/>
      <c r="H8552" s="6">
        <v>40451.145833333336</v>
      </c>
      <c r="I8552">
        <v>172</v>
      </c>
      <c r="J8552" s="10">
        <v>23.906494355199996</v>
      </c>
      <c r="K8552" s="8">
        <v>0</v>
      </c>
      <c r="L8552" s="7"/>
      <c r="M8552" s="7"/>
    </row>
    <row r="8553" spans="1:13" x14ac:dyDescent="0.25">
      <c r="A8553" s="6">
        <v>40449.604166666664</v>
      </c>
      <c r="B8553">
        <v>17</v>
      </c>
      <c r="C8553" s="7">
        <v>0</v>
      </c>
      <c r="D8553" s="8">
        <v>0</v>
      </c>
      <c r="E8553" s="7"/>
      <c r="F8553" s="7"/>
      <c r="H8553" s="6">
        <v>40451.15625</v>
      </c>
      <c r="I8553">
        <v>172</v>
      </c>
      <c r="J8553" s="10">
        <v>23.906494355199996</v>
      </c>
      <c r="K8553" s="8">
        <v>0</v>
      </c>
      <c r="L8553" s="7"/>
      <c r="M8553" s="7"/>
    </row>
    <row r="8554" spans="1:13" x14ac:dyDescent="0.25">
      <c r="A8554" s="6">
        <v>40449.614583333336</v>
      </c>
      <c r="B8554">
        <v>17</v>
      </c>
      <c r="C8554" s="7">
        <v>0</v>
      </c>
      <c r="D8554" s="8">
        <v>0</v>
      </c>
      <c r="E8554" s="7"/>
      <c r="F8554" s="7"/>
      <c r="H8554" s="6">
        <v>40451.166666666664</v>
      </c>
      <c r="I8554">
        <v>172</v>
      </c>
      <c r="J8554" s="10">
        <v>23.906494355199996</v>
      </c>
      <c r="K8554" s="8">
        <v>0</v>
      </c>
      <c r="L8554" s="7"/>
      <c r="M8554" s="7"/>
    </row>
    <row r="8555" spans="1:13" x14ac:dyDescent="0.25">
      <c r="A8555" s="6">
        <v>40449.625</v>
      </c>
      <c r="B8555">
        <v>17</v>
      </c>
      <c r="C8555" s="7">
        <v>0</v>
      </c>
      <c r="D8555" s="8">
        <v>0</v>
      </c>
      <c r="E8555" s="7"/>
      <c r="F8555" s="7"/>
      <c r="H8555" s="6">
        <v>40451.177083333336</v>
      </c>
      <c r="I8555">
        <v>172</v>
      </c>
      <c r="J8555" s="10">
        <v>23.906494355199996</v>
      </c>
      <c r="K8555" s="8">
        <v>0</v>
      </c>
      <c r="L8555" s="7"/>
      <c r="M8555" s="7"/>
    </row>
    <row r="8556" spans="1:13" x14ac:dyDescent="0.25">
      <c r="A8556" s="6">
        <v>40449.635416666664</v>
      </c>
      <c r="B8556">
        <v>17</v>
      </c>
      <c r="C8556" s="7">
        <v>0</v>
      </c>
      <c r="D8556" s="8">
        <v>0</v>
      </c>
      <c r="E8556" s="7"/>
      <c r="F8556" s="7"/>
      <c r="H8556" s="6">
        <v>40451.1875</v>
      </c>
      <c r="I8556">
        <v>172</v>
      </c>
      <c r="J8556" s="10">
        <v>23.906494355199996</v>
      </c>
      <c r="K8556" s="8">
        <v>0</v>
      </c>
      <c r="L8556" s="7"/>
      <c r="M8556" s="7"/>
    </row>
    <row r="8557" spans="1:13" x14ac:dyDescent="0.25">
      <c r="A8557" s="6">
        <v>40449.645833333336</v>
      </c>
      <c r="B8557">
        <v>17</v>
      </c>
      <c r="C8557" s="7">
        <v>0</v>
      </c>
      <c r="D8557" s="8">
        <v>0</v>
      </c>
      <c r="E8557" s="7"/>
      <c r="F8557" s="7"/>
      <c r="H8557" s="6">
        <v>40451.197916666664</v>
      </c>
      <c r="I8557">
        <v>172</v>
      </c>
      <c r="J8557" s="10">
        <v>23.906494355199996</v>
      </c>
      <c r="K8557" s="8">
        <v>0</v>
      </c>
      <c r="L8557" s="7"/>
      <c r="M8557" s="7"/>
    </row>
    <row r="8558" spans="1:13" x14ac:dyDescent="0.25">
      <c r="A8558" s="6">
        <v>40449.65625</v>
      </c>
      <c r="B8558">
        <v>17</v>
      </c>
      <c r="C8558" s="7">
        <v>0</v>
      </c>
      <c r="D8558" s="8">
        <v>0</v>
      </c>
      <c r="E8558" s="7"/>
      <c r="F8558" s="7"/>
      <c r="H8558" s="6">
        <v>40451.208333333336</v>
      </c>
      <c r="I8558">
        <v>172</v>
      </c>
      <c r="J8558" s="10">
        <v>23.906494355199996</v>
      </c>
      <c r="K8558" s="8">
        <v>0</v>
      </c>
      <c r="L8558" s="7"/>
      <c r="M8558" s="7"/>
    </row>
    <row r="8559" spans="1:13" x14ac:dyDescent="0.25">
      <c r="A8559" s="6">
        <v>40449.666666666664</v>
      </c>
      <c r="B8559">
        <v>17</v>
      </c>
      <c r="C8559" s="7">
        <v>0</v>
      </c>
      <c r="D8559" s="8">
        <v>0</v>
      </c>
      <c r="E8559" s="7"/>
      <c r="F8559" s="7"/>
      <c r="H8559" s="6">
        <v>40451.21875</v>
      </c>
      <c r="I8559">
        <v>172</v>
      </c>
      <c r="J8559" s="10">
        <v>23.906494355199996</v>
      </c>
      <c r="K8559" s="8">
        <v>0</v>
      </c>
      <c r="L8559" s="7"/>
      <c r="M8559" s="7"/>
    </row>
    <row r="8560" spans="1:13" x14ac:dyDescent="0.25">
      <c r="A8560" s="6">
        <v>40449.677083333336</v>
      </c>
      <c r="B8560">
        <v>17</v>
      </c>
      <c r="C8560" s="7">
        <v>0</v>
      </c>
      <c r="D8560" s="8">
        <v>0</v>
      </c>
      <c r="E8560" s="7"/>
      <c r="F8560" s="7"/>
      <c r="H8560" s="6">
        <v>40451.229166666664</v>
      </c>
      <c r="I8560">
        <v>172</v>
      </c>
      <c r="J8560" s="10">
        <v>23.906494355199996</v>
      </c>
      <c r="K8560" s="8">
        <v>0</v>
      </c>
      <c r="L8560" s="7"/>
      <c r="M8560" s="7"/>
    </row>
    <row r="8561" spans="1:13" x14ac:dyDescent="0.25">
      <c r="A8561" s="6">
        <v>40449.6875</v>
      </c>
      <c r="B8561">
        <v>17</v>
      </c>
      <c r="C8561" s="7">
        <v>0</v>
      </c>
      <c r="D8561" s="8">
        <v>0</v>
      </c>
      <c r="E8561" s="7"/>
      <c r="F8561" s="7"/>
      <c r="H8561" s="6">
        <v>40451.239583333336</v>
      </c>
      <c r="I8561">
        <v>172</v>
      </c>
      <c r="J8561" s="10">
        <v>23.906494355199996</v>
      </c>
      <c r="K8561" s="8">
        <v>0</v>
      </c>
      <c r="L8561" s="7"/>
      <c r="M8561" s="7"/>
    </row>
    <row r="8562" spans="1:13" x14ac:dyDescent="0.25">
      <c r="A8562" s="6">
        <v>40449.697916666664</v>
      </c>
      <c r="B8562">
        <v>17</v>
      </c>
      <c r="C8562" s="7">
        <v>0</v>
      </c>
      <c r="D8562" s="8">
        <v>0</v>
      </c>
      <c r="E8562" s="7"/>
      <c r="F8562" s="7"/>
      <c r="H8562" s="6">
        <v>40451.25</v>
      </c>
      <c r="I8562">
        <v>172</v>
      </c>
      <c r="J8562" s="10">
        <v>23.906494355199996</v>
      </c>
      <c r="K8562" s="8" t="s">
        <v>7</v>
      </c>
      <c r="L8562" s="7"/>
      <c r="M8562" s="7"/>
    </row>
    <row r="8563" spans="1:13" x14ac:dyDescent="0.25">
      <c r="A8563" s="6">
        <v>40449.708333333336</v>
      </c>
      <c r="B8563">
        <v>17</v>
      </c>
      <c r="C8563" s="7">
        <v>0</v>
      </c>
      <c r="D8563" s="8">
        <v>0</v>
      </c>
      <c r="E8563" s="7"/>
      <c r="F8563" s="7"/>
      <c r="H8563" s="6">
        <v>40451.260416666664</v>
      </c>
      <c r="I8563">
        <v>172</v>
      </c>
      <c r="J8563" s="10">
        <v>23.906494355199996</v>
      </c>
      <c r="K8563" s="8" t="s">
        <v>7</v>
      </c>
      <c r="L8563" s="7"/>
      <c r="M8563" s="7"/>
    </row>
    <row r="8564" spans="1:13" x14ac:dyDescent="0.25">
      <c r="A8564" s="6">
        <v>40449.71875</v>
      </c>
      <c r="B8564">
        <v>17</v>
      </c>
      <c r="C8564" s="7">
        <v>0</v>
      </c>
      <c r="D8564" s="8">
        <v>0</v>
      </c>
      <c r="E8564" s="7"/>
      <c r="F8564" s="7"/>
      <c r="H8564" s="6">
        <v>40451.270833333336</v>
      </c>
      <c r="I8564">
        <v>172</v>
      </c>
      <c r="J8564" s="10">
        <v>23.906494355199996</v>
      </c>
      <c r="K8564" s="8" t="s">
        <v>7</v>
      </c>
      <c r="L8564" s="7"/>
      <c r="M8564" s="7"/>
    </row>
    <row r="8565" spans="1:13" x14ac:dyDescent="0.25">
      <c r="A8565" s="6">
        <v>40449.729166666664</v>
      </c>
      <c r="B8565">
        <v>17</v>
      </c>
      <c r="C8565" s="7">
        <v>0</v>
      </c>
      <c r="D8565" s="8">
        <v>0</v>
      </c>
      <c r="E8565" s="7"/>
      <c r="F8565" s="7"/>
      <c r="H8565" s="6">
        <v>40451.28125</v>
      </c>
      <c r="I8565">
        <v>172</v>
      </c>
      <c r="J8565" s="10">
        <v>23.906494355199996</v>
      </c>
      <c r="K8565" s="8" t="s">
        <v>7</v>
      </c>
      <c r="L8565" s="7"/>
      <c r="M8565" s="7"/>
    </row>
    <row r="8566" spans="1:13" x14ac:dyDescent="0.25">
      <c r="A8566" s="6">
        <v>40449.739583333336</v>
      </c>
      <c r="B8566">
        <v>17</v>
      </c>
      <c r="C8566" s="7">
        <v>0</v>
      </c>
      <c r="D8566" s="8">
        <v>0</v>
      </c>
      <c r="E8566" s="7"/>
      <c r="F8566" s="7"/>
      <c r="H8566" s="6">
        <v>40451.291666666664</v>
      </c>
      <c r="I8566">
        <v>172</v>
      </c>
      <c r="J8566" s="10">
        <v>23.906494355199996</v>
      </c>
      <c r="K8566" s="8">
        <v>0</v>
      </c>
      <c r="L8566" s="7"/>
      <c r="M8566" s="7"/>
    </row>
    <row r="8567" spans="1:13" x14ac:dyDescent="0.25">
      <c r="A8567" s="6">
        <v>40449.75</v>
      </c>
      <c r="B8567">
        <v>17</v>
      </c>
      <c r="C8567" s="7">
        <v>0</v>
      </c>
      <c r="D8567" s="8" t="s">
        <v>7</v>
      </c>
      <c r="E8567" s="7"/>
      <c r="F8567" s="7"/>
      <c r="H8567" s="6">
        <v>40451.302083333336</v>
      </c>
      <c r="I8567">
        <v>172</v>
      </c>
      <c r="J8567" s="10">
        <v>23.906494355199996</v>
      </c>
      <c r="K8567" s="8">
        <v>0</v>
      </c>
      <c r="L8567" s="7"/>
      <c r="M8567" s="7"/>
    </row>
    <row r="8568" spans="1:13" x14ac:dyDescent="0.25">
      <c r="A8568" s="6">
        <v>40449.760416666664</v>
      </c>
      <c r="B8568">
        <v>17</v>
      </c>
      <c r="C8568" s="7">
        <v>0</v>
      </c>
      <c r="D8568" s="8" t="s">
        <v>7</v>
      </c>
      <c r="E8568" s="7"/>
      <c r="F8568" s="7"/>
      <c r="H8568" s="6">
        <v>40451.3125</v>
      </c>
      <c r="I8568">
        <v>172</v>
      </c>
      <c r="J8568" s="10">
        <v>23.906494355199996</v>
      </c>
      <c r="K8568" s="8">
        <v>0</v>
      </c>
      <c r="L8568" s="7"/>
      <c r="M8568" s="7"/>
    </row>
    <row r="8569" spans="1:13" x14ac:dyDescent="0.25">
      <c r="A8569" s="6">
        <v>40449.770833333336</v>
      </c>
      <c r="B8569">
        <v>17</v>
      </c>
      <c r="C8569" s="7">
        <v>0</v>
      </c>
      <c r="D8569" s="8" t="s">
        <v>7</v>
      </c>
      <c r="E8569" s="7"/>
      <c r="F8569" s="7"/>
      <c r="H8569" s="6">
        <v>40451.322916666664</v>
      </c>
      <c r="I8569">
        <v>172</v>
      </c>
      <c r="J8569" s="10">
        <v>23.906494355199996</v>
      </c>
      <c r="K8569" s="8">
        <v>0</v>
      </c>
      <c r="L8569" s="7"/>
      <c r="M8569" s="7"/>
    </row>
    <row r="8570" spans="1:13" x14ac:dyDescent="0.25">
      <c r="A8570" s="6">
        <v>40449.78125</v>
      </c>
      <c r="B8570">
        <v>17</v>
      </c>
      <c r="C8570" s="7">
        <v>0</v>
      </c>
      <c r="D8570" s="8" t="s">
        <v>7</v>
      </c>
      <c r="E8570" s="7"/>
      <c r="F8570" s="7"/>
      <c r="H8570" s="6">
        <v>40451.333333333336</v>
      </c>
      <c r="I8570">
        <v>172</v>
      </c>
      <c r="J8570" s="10">
        <v>23.906494355199996</v>
      </c>
      <c r="K8570" s="8">
        <v>0</v>
      </c>
      <c r="L8570" s="7"/>
      <c r="M8570" s="7"/>
    </row>
    <row r="8571" spans="1:13" x14ac:dyDescent="0.25">
      <c r="A8571" s="6">
        <v>40449.791666666664</v>
      </c>
      <c r="B8571">
        <v>17</v>
      </c>
      <c r="C8571" s="7">
        <v>0</v>
      </c>
      <c r="D8571" s="8">
        <v>0</v>
      </c>
      <c r="E8571" s="7"/>
      <c r="F8571" s="7"/>
      <c r="H8571" s="6">
        <v>40451.34375</v>
      </c>
      <c r="I8571">
        <v>172</v>
      </c>
      <c r="J8571" s="10">
        <v>23.906494355199996</v>
      </c>
      <c r="K8571" s="8">
        <v>0</v>
      </c>
      <c r="L8571" s="7"/>
      <c r="M8571" s="7"/>
    </row>
    <row r="8572" spans="1:13" x14ac:dyDescent="0.25">
      <c r="A8572" s="6">
        <v>40449.802083333336</v>
      </c>
      <c r="B8572">
        <v>17</v>
      </c>
      <c r="C8572" s="7">
        <v>0</v>
      </c>
      <c r="D8572" s="8">
        <v>0</v>
      </c>
      <c r="E8572" s="7"/>
      <c r="F8572" s="7"/>
      <c r="H8572" s="6">
        <v>40451.354166666664</v>
      </c>
      <c r="I8572">
        <v>172</v>
      </c>
      <c r="J8572" s="10">
        <v>23.906494355199996</v>
      </c>
      <c r="K8572" s="8">
        <v>0</v>
      </c>
      <c r="L8572" s="7"/>
      <c r="M8572" s="7"/>
    </row>
    <row r="8573" spans="1:13" x14ac:dyDescent="0.25">
      <c r="A8573" s="6">
        <v>40449.8125</v>
      </c>
      <c r="B8573">
        <v>17</v>
      </c>
      <c r="C8573" s="7">
        <v>0</v>
      </c>
      <c r="D8573" s="8">
        <v>0</v>
      </c>
      <c r="E8573" s="7"/>
      <c r="F8573" s="7"/>
      <c r="H8573" s="6">
        <v>40451.364583333336</v>
      </c>
      <c r="I8573">
        <v>172</v>
      </c>
      <c r="J8573" s="10">
        <v>23.906494355199996</v>
      </c>
      <c r="K8573" s="8">
        <v>0</v>
      </c>
      <c r="L8573" s="7"/>
      <c r="M8573" s="7"/>
    </row>
    <row r="8574" spans="1:13" x14ac:dyDescent="0.25">
      <c r="A8574" s="6">
        <v>40449.822916666664</v>
      </c>
      <c r="B8574">
        <v>17</v>
      </c>
      <c r="C8574" s="7">
        <v>0</v>
      </c>
      <c r="D8574" s="8">
        <v>0</v>
      </c>
      <c r="E8574" s="7"/>
      <c r="F8574" s="7"/>
      <c r="H8574" s="6">
        <v>40451.375</v>
      </c>
      <c r="I8574">
        <v>172</v>
      </c>
      <c r="J8574" s="10">
        <v>23.906494355199996</v>
      </c>
      <c r="K8574" s="8">
        <v>0</v>
      </c>
      <c r="L8574" s="7"/>
      <c r="M8574" s="7"/>
    </row>
    <row r="8575" spans="1:13" x14ac:dyDescent="0.25">
      <c r="A8575" s="6">
        <v>40449.833333333336</v>
      </c>
      <c r="B8575">
        <v>17</v>
      </c>
      <c r="C8575" s="7">
        <v>0</v>
      </c>
      <c r="D8575" s="8">
        <v>0</v>
      </c>
      <c r="E8575" s="7"/>
      <c r="F8575" s="7"/>
      <c r="H8575" s="6">
        <v>40451.385416666664</v>
      </c>
      <c r="I8575">
        <v>172</v>
      </c>
      <c r="J8575" s="10">
        <v>23.906494355199996</v>
      </c>
      <c r="K8575" s="8">
        <v>0</v>
      </c>
      <c r="L8575" s="7"/>
      <c r="M8575" s="7"/>
    </row>
    <row r="8576" spans="1:13" x14ac:dyDescent="0.25">
      <c r="A8576" s="6">
        <v>40449.84375</v>
      </c>
      <c r="B8576">
        <v>17</v>
      </c>
      <c r="C8576" s="7">
        <v>0</v>
      </c>
      <c r="D8576" s="8">
        <v>0</v>
      </c>
      <c r="E8576" s="7"/>
      <c r="F8576" s="7"/>
      <c r="H8576" s="6">
        <v>40451.395833333336</v>
      </c>
      <c r="I8576">
        <v>171</v>
      </c>
      <c r="J8576" s="10">
        <v>23.734063441399996</v>
      </c>
      <c r="K8576" s="8">
        <v>-1</v>
      </c>
      <c r="L8576" s="7"/>
      <c r="M8576" s="7"/>
    </row>
    <row r="8577" spans="1:13" x14ac:dyDescent="0.25">
      <c r="A8577" s="6">
        <v>40449.854166666664</v>
      </c>
      <c r="B8577">
        <v>17</v>
      </c>
      <c r="C8577" s="7">
        <v>0</v>
      </c>
      <c r="D8577" s="8">
        <v>0</v>
      </c>
      <c r="E8577" s="7"/>
      <c r="F8577" s="7"/>
      <c r="H8577" s="6">
        <v>40451.40625</v>
      </c>
      <c r="I8577">
        <v>171</v>
      </c>
      <c r="J8577" s="10">
        <v>23.734063441399996</v>
      </c>
      <c r="K8577" s="8">
        <v>-1</v>
      </c>
      <c r="L8577" s="7"/>
      <c r="M8577" s="7"/>
    </row>
    <row r="8578" spans="1:13" x14ac:dyDescent="0.25">
      <c r="A8578" s="6">
        <v>40449.864583333336</v>
      </c>
      <c r="B8578">
        <v>17</v>
      </c>
      <c r="C8578" s="7">
        <v>0</v>
      </c>
      <c r="D8578" s="8">
        <v>0</v>
      </c>
      <c r="E8578" s="7"/>
      <c r="F8578" s="7"/>
      <c r="H8578" s="6">
        <v>40451.416666666664</v>
      </c>
      <c r="I8578">
        <v>171</v>
      </c>
      <c r="J8578" s="10">
        <v>23.734063441399996</v>
      </c>
      <c r="K8578" s="8">
        <v>-1</v>
      </c>
      <c r="L8578" s="7"/>
      <c r="M8578" s="7"/>
    </row>
    <row r="8579" spans="1:13" x14ac:dyDescent="0.25">
      <c r="A8579" s="6">
        <v>40449.875</v>
      </c>
      <c r="B8579">
        <v>17</v>
      </c>
      <c r="C8579" s="7">
        <v>0</v>
      </c>
      <c r="D8579" s="8">
        <v>0</v>
      </c>
      <c r="E8579" s="7"/>
      <c r="F8579" s="7"/>
      <c r="H8579" s="6">
        <v>40451.427083333336</v>
      </c>
      <c r="I8579">
        <v>171</v>
      </c>
      <c r="J8579" s="10">
        <v>23.734063441399996</v>
      </c>
      <c r="K8579" s="8">
        <v>-1</v>
      </c>
      <c r="L8579" s="7"/>
      <c r="M8579" s="7"/>
    </row>
    <row r="8580" spans="1:13" x14ac:dyDescent="0.25">
      <c r="A8580" s="6">
        <v>40449.885416666664</v>
      </c>
      <c r="B8580">
        <v>17</v>
      </c>
      <c r="C8580" s="7">
        <v>0</v>
      </c>
      <c r="D8580" s="8">
        <v>0</v>
      </c>
      <c r="E8580" s="7"/>
      <c r="F8580" s="7"/>
      <c r="H8580" s="6">
        <v>40451.4375</v>
      </c>
      <c r="I8580">
        <v>171</v>
      </c>
      <c r="J8580" s="10">
        <v>23.734063441399996</v>
      </c>
      <c r="K8580" s="8">
        <v>0</v>
      </c>
      <c r="L8580" s="7"/>
      <c r="M8580" s="7"/>
    </row>
    <row r="8581" spans="1:13" x14ac:dyDescent="0.25">
      <c r="A8581" s="6">
        <v>40449.895833333336</v>
      </c>
      <c r="B8581">
        <v>17</v>
      </c>
      <c r="C8581" s="7">
        <v>0</v>
      </c>
      <c r="D8581" s="8">
        <v>0</v>
      </c>
      <c r="E8581" s="7"/>
      <c r="F8581" s="7"/>
      <c r="H8581" s="6">
        <v>40451.447916666664</v>
      </c>
      <c r="I8581">
        <v>171</v>
      </c>
      <c r="J8581" s="10">
        <v>23.734063441399996</v>
      </c>
      <c r="K8581" s="8">
        <v>0</v>
      </c>
      <c r="L8581" s="7"/>
      <c r="M8581" s="7"/>
    </row>
    <row r="8582" spans="1:13" x14ac:dyDescent="0.25">
      <c r="A8582" s="6">
        <v>40449.90625</v>
      </c>
      <c r="B8582">
        <v>17</v>
      </c>
      <c r="C8582" s="7">
        <v>0</v>
      </c>
      <c r="D8582" s="8">
        <v>0</v>
      </c>
      <c r="E8582" s="7"/>
      <c r="F8582" s="7"/>
      <c r="H8582" s="6">
        <v>40451.458333333336</v>
      </c>
      <c r="I8582">
        <v>171</v>
      </c>
      <c r="J8582" s="10">
        <v>23.734063441399996</v>
      </c>
      <c r="K8582" s="8">
        <v>0</v>
      </c>
      <c r="L8582" s="7"/>
      <c r="M8582" s="7"/>
    </row>
    <row r="8583" spans="1:13" x14ac:dyDescent="0.25">
      <c r="A8583" s="6">
        <v>40449.916666666664</v>
      </c>
      <c r="B8583">
        <v>17</v>
      </c>
      <c r="C8583" s="7">
        <v>0</v>
      </c>
      <c r="D8583" s="8">
        <v>0</v>
      </c>
      <c r="E8583" s="7"/>
      <c r="F8583" s="7"/>
      <c r="H8583" s="6">
        <v>40451.46875</v>
      </c>
      <c r="I8583">
        <v>171</v>
      </c>
      <c r="J8583" s="10">
        <v>23.734063441399996</v>
      </c>
      <c r="K8583" s="8">
        <v>0</v>
      </c>
      <c r="L8583" s="7"/>
      <c r="M8583" s="7"/>
    </row>
    <row r="8584" spans="1:13" x14ac:dyDescent="0.25">
      <c r="A8584" s="6">
        <v>40449.927083333336</v>
      </c>
      <c r="B8584">
        <v>17</v>
      </c>
      <c r="C8584" s="7">
        <v>0</v>
      </c>
      <c r="D8584" s="8">
        <v>0</v>
      </c>
      <c r="E8584" s="7"/>
      <c r="F8584" s="7"/>
      <c r="H8584" s="6">
        <v>40451.479166666664</v>
      </c>
      <c r="I8584">
        <v>171</v>
      </c>
      <c r="J8584" s="10">
        <v>23.734063441399996</v>
      </c>
      <c r="K8584" s="8">
        <v>0</v>
      </c>
      <c r="L8584" s="7"/>
      <c r="M8584" s="7"/>
    </row>
    <row r="8585" spans="1:13" x14ac:dyDescent="0.25">
      <c r="A8585" s="6">
        <v>40449.9375</v>
      </c>
      <c r="B8585">
        <v>17</v>
      </c>
      <c r="C8585" s="7">
        <v>0</v>
      </c>
      <c r="D8585" s="8">
        <v>0</v>
      </c>
      <c r="E8585" s="7"/>
      <c r="F8585" s="7"/>
      <c r="H8585" s="6">
        <v>40451.489583333336</v>
      </c>
      <c r="I8585">
        <v>171</v>
      </c>
      <c r="J8585" s="10">
        <v>23.734063441399996</v>
      </c>
      <c r="K8585" s="8">
        <v>0</v>
      </c>
      <c r="L8585" s="7"/>
      <c r="M8585" s="7"/>
    </row>
    <row r="8586" spans="1:13" x14ac:dyDescent="0.25">
      <c r="A8586" s="6">
        <v>40449.947916666664</v>
      </c>
      <c r="B8586">
        <v>17</v>
      </c>
      <c r="C8586" s="7">
        <v>0</v>
      </c>
      <c r="D8586" s="8">
        <v>0</v>
      </c>
      <c r="E8586" s="7"/>
      <c r="F8586" s="7"/>
      <c r="H8586" s="6">
        <v>40451.5</v>
      </c>
      <c r="I8586">
        <v>171</v>
      </c>
      <c r="J8586" s="10">
        <v>23.734063441399996</v>
      </c>
      <c r="K8586" s="8" t="s">
        <v>7</v>
      </c>
      <c r="L8586" s="7"/>
      <c r="M8586" s="7"/>
    </row>
    <row r="8587" spans="1:13" x14ac:dyDescent="0.25">
      <c r="A8587" s="6">
        <v>40449.958333333336</v>
      </c>
      <c r="B8587">
        <v>17</v>
      </c>
      <c r="C8587" s="7">
        <v>0</v>
      </c>
      <c r="D8587" s="8">
        <v>0</v>
      </c>
      <c r="E8587" s="7"/>
      <c r="F8587" s="7"/>
      <c r="H8587" s="6">
        <v>40451.510416666664</v>
      </c>
      <c r="I8587">
        <v>171</v>
      </c>
      <c r="J8587" s="10">
        <v>23.734063441399996</v>
      </c>
      <c r="K8587" s="8" t="s">
        <v>7</v>
      </c>
      <c r="L8587" s="7"/>
      <c r="M8587" s="7"/>
    </row>
    <row r="8588" spans="1:13" x14ac:dyDescent="0.25">
      <c r="A8588" s="6">
        <v>40449.96875</v>
      </c>
      <c r="B8588">
        <v>17</v>
      </c>
      <c r="C8588" s="7">
        <v>0</v>
      </c>
      <c r="D8588" s="8">
        <v>0</v>
      </c>
      <c r="E8588" s="7"/>
      <c r="F8588" s="7"/>
      <c r="H8588" s="6">
        <v>40451.520833333336</v>
      </c>
      <c r="I8588">
        <v>171</v>
      </c>
      <c r="J8588" s="10">
        <v>23.734063441399996</v>
      </c>
      <c r="K8588" s="8" t="s">
        <v>7</v>
      </c>
      <c r="L8588" s="7"/>
      <c r="M8588" s="7"/>
    </row>
    <row r="8589" spans="1:13" x14ac:dyDescent="0.25">
      <c r="A8589" s="6">
        <v>40449.979166666664</v>
      </c>
      <c r="B8589">
        <v>17</v>
      </c>
      <c r="C8589" s="7">
        <v>0</v>
      </c>
      <c r="D8589" s="8">
        <v>0</v>
      </c>
      <c r="E8589" s="7"/>
      <c r="F8589" s="7"/>
      <c r="H8589" s="6">
        <v>40451.53125</v>
      </c>
      <c r="I8589">
        <v>171</v>
      </c>
      <c r="J8589" s="10">
        <v>23.734063441399996</v>
      </c>
      <c r="K8589" s="8" t="s">
        <v>7</v>
      </c>
      <c r="L8589" s="7"/>
      <c r="M8589" s="7"/>
    </row>
    <row r="8590" spans="1:13" x14ac:dyDescent="0.25">
      <c r="A8590" s="6">
        <v>40449.989583333336</v>
      </c>
      <c r="B8590">
        <v>17</v>
      </c>
      <c r="C8590" s="7">
        <v>0</v>
      </c>
      <c r="D8590" s="8">
        <v>0</v>
      </c>
      <c r="E8590" s="7"/>
      <c r="F8590" s="7"/>
      <c r="H8590" s="6">
        <v>40451.541666666664</v>
      </c>
      <c r="I8590">
        <v>171</v>
      </c>
      <c r="J8590" s="10">
        <v>23.734063441399996</v>
      </c>
      <c r="K8590" s="8">
        <v>0</v>
      </c>
      <c r="L8590" s="7"/>
      <c r="M8590" s="7"/>
    </row>
    <row r="8591" spans="1:13" x14ac:dyDescent="0.25">
      <c r="A8591" s="6">
        <v>40450</v>
      </c>
      <c r="B8591">
        <v>17</v>
      </c>
      <c r="C8591" s="7">
        <v>0</v>
      </c>
      <c r="D8591" s="8" t="s">
        <v>7</v>
      </c>
      <c r="E8591" s="7"/>
      <c r="F8591" s="7"/>
      <c r="H8591" s="6">
        <v>40451.552083333336</v>
      </c>
      <c r="I8591">
        <v>171</v>
      </c>
      <c r="J8591" s="10">
        <v>23.734063441399996</v>
      </c>
      <c r="K8591" s="8">
        <v>0</v>
      </c>
      <c r="L8591" s="7"/>
      <c r="M8591" s="7"/>
    </row>
    <row r="8592" spans="1:13" x14ac:dyDescent="0.25">
      <c r="A8592" s="6">
        <v>40450.010416666664</v>
      </c>
      <c r="B8592">
        <v>17</v>
      </c>
      <c r="C8592" s="7">
        <v>0</v>
      </c>
      <c r="D8592" s="8" t="s">
        <v>7</v>
      </c>
      <c r="E8592" s="7"/>
      <c r="F8592" s="7"/>
      <c r="H8592" s="6">
        <v>40451.5625</v>
      </c>
      <c r="I8592">
        <v>171</v>
      </c>
      <c r="J8592" s="10">
        <v>23.734063441399996</v>
      </c>
      <c r="K8592" s="8">
        <v>0</v>
      </c>
      <c r="L8592" s="7"/>
      <c r="M8592" s="7"/>
    </row>
    <row r="8593" spans="1:13" x14ac:dyDescent="0.25">
      <c r="A8593" s="6">
        <v>40450.020833333336</v>
      </c>
      <c r="B8593">
        <v>17</v>
      </c>
      <c r="C8593" s="7">
        <v>0</v>
      </c>
      <c r="D8593" s="8" t="s">
        <v>7</v>
      </c>
      <c r="E8593" s="7"/>
      <c r="F8593" s="7"/>
      <c r="H8593" s="6">
        <v>40451.572916666664</v>
      </c>
      <c r="I8593">
        <v>171</v>
      </c>
      <c r="J8593" s="10">
        <v>23.734063441399996</v>
      </c>
      <c r="K8593" s="8">
        <v>0</v>
      </c>
      <c r="L8593" s="7"/>
      <c r="M8593" s="7"/>
    </row>
    <row r="8594" spans="1:13" x14ac:dyDescent="0.25">
      <c r="A8594" s="6">
        <v>40450.03125</v>
      </c>
      <c r="B8594">
        <v>17</v>
      </c>
      <c r="C8594" s="7">
        <v>0</v>
      </c>
      <c r="D8594" s="8" t="s">
        <v>7</v>
      </c>
      <c r="E8594" s="7"/>
      <c r="F8594" s="7"/>
      <c r="H8594" s="6">
        <v>40451.583333333336</v>
      </c>
      <c r="I8594">
        <v>171</v>
      </c>
      <c r="J8594" s="10">
        <v>23.734063441399996</v>
      </c>
      <c r="K8594" s="8">
        <v>0</v>
      </c>
      <c r="L8594" s="7"/>
      <c r="M8594" s="7"/>
    </row>
    <row r="8595" spans="1:13" x14ac:dyDescent="0.25">
      <c r="A8595" s="6">
        <v>40450.041666666664</v>
      </c>
      <c r="B8595">
        <v>17</v>
      </c>
      <c r="C8595" s="7">
        <v>0</v>
      </c>
      <c r="D8595" s="8">
        <v>0</v>
      </c>
      <c r="E8595" s="7"/>
      <c r="F8595" s="7"/>
      <c r="H8595" s="6">
        <v>40451.59375</v>
      </c>
      <c r="I8595">
        <v>171</v>
      </c>
      <c r="J8595" s="10">
        <v>23.734063441399996</v>
      </c>
      <c r="K8595" s="8">
        <v>0</v>
      </c>
      <c r="L8595" s="7"/>
      <c r="M8595" s="7"/>
    </row>
    <row r="8596" spans="1:13" x14ac:dyDescent="0.25">
      <c r="A8596" s="6">
        <v>40450.052083333336</v>
      </c>
      <c r="B8596">
        <v>17</v>
      </c>
      <c r="C8596" s="7">
        <v>0</v>
      </c>
      <c r="D8596" s="8">
        <v>0</v>
      </c>
      <c r="E8596" s="7"/>
      <c r="F8596" s="7"/>
      <c r="H8596" s="6">
        <v>40451.604166666664</v>
      </c>
      <c r="I8596">
        <v>171</v>
      </c>
      <c r="J8596" s="10">
        <v>23.734063441399996</v>
      </c>
      <c r="K8596" s="8">
        <v>0</v>
      </c>
      <c r="L8596" s="7"/>
      <c r="M8596" s="7"/>
    </row>
    <row r="8597" spans="1:13" x14ac:dyDescent="0.25">
      <c r="A8597" s="6">
        <v>40450.0625</v>
      </c>
      <c r="B8597">
        <v>17</v>
      </c>
      <c r="C8597" s="7">
        <v>0</v>
      </c>
      <c r="D8597" s="8">
        <v>0</v>
      </c>
      <c r="E8597" s="7"/>
      <c r="F8597" s="7"/>
      <c r="H8597" s="6">
        <v>40451.614583333336</v>
      </c>
      <c r="I8597">
        <v>171</v>
      </c>
      <c r="J8597" s="10">
        <v>23.734063441399996</v>
      </c>
      <c r="K8597" s="8">
        <v>0</v>
      </c>
      <c r="L8597" s="7"/>
      <c r="M8597" s="7"/>
    </row>
    <row r="8598" spans="1:13" x14ac:dyDescent="0.25">
      <c r="A8598" s="6">
        <v>40450.072916666664</v>
      </c>
      <c r="B8598">
        <v>17</v>
      </c>
      <c r="C8598" s="7">
        <v>0</v>
      </c>
      <c r="D8598" s="8">
        <v>0</v>
      </c>
      <c r="E8598" s="7"/>
      <c r="F8598" s="7"/>
      <c r="H8598" s="6">
        <v>40451.625</v>
      </c>
      <c r="I8598">
        <v>171</v>
      </c>
      <c r="J8598" s="10">
        <v>23.734063441399996</v>
      </c>
      <c r="K8598" s="8">
        <v>0</v>
      </c>
      <c r="L8598" s="7"/>
      <c r="M8598" s="7"/>
    </row>
    <row r="8599" spans="1:13" x14ac:dyDescent="0.25">
      <c r="A8599" s="6">
        <v>40450.083333333336</v>
      </c>
      <c r="B8599">
        <v>17</v>
      </c>
      <c r="C8599" s="7">
        <v>0</v>
      </c>
      <c r="D8599" s="8">
        <v>0</v>
      </c>
      <c r="E8599" s="7"/>
      <c r="F8599" s="7"/>
      <c r="H8599" s="6">
        <v>40451.635416666664</v>
      </c>
      <c r="I8599">
        <v>171</v>
      </c>
      <c r="J8599" s="10">
        <v>23.734063441399996</v>
      </c>
      <c r="K8599" s="8">
        <v>0</v>
      </c>
      <c r="L8599" s="7"/>
      <c r="M8599" s="7"/>
    </row>
    <row r="8600" spans="1:13" x14ac:dyDescent="0.25">
      <c r="A8600" s="6">
        <v>40450.09375</v>
      </c>
      <c r="B8600">
        <v>17</v>
      </c>
      <c r="C8600" s="7">
        <v>0</v>
      </c>
      <c r="D8600" s="8">
        <v>0</v>
      </c>
      <c r="E8600" s="7"/>
      <c r="F8600" s="7"/>
      <c r="H8600" s="6">
        <v>40451.645833333336</v>
      </c>
      <c r="I8600">
        <v>171</v>
      </c>
      <c r="J8600" s="10">
        <v>23.734063441399996</v>
      </c>
      <c r="K8600" s="8">
        <v>0</v>
      </c>
      <c r="L8600" s="7"/>
      <c r="M8600" s="7"/>
    </row>
    <row r="8601" spans="1:13" x14ac:dyDescent="0.25">
      <c r="A8601" s="6">
        <v>40450.104166666664</v>
      </c>
      <c r="B8601">
        <v>17</v>
      </c>
      <c r="C8601" s="7">
        <v>0</v>
      </c>
      <c r="D8601" s="8">
        <v>0</v>
      </c>
      <c r="E8601" s="7"/>
      <c r="F8601" s="7"/>
      <c r="H8601" s="6">
        <v>40451.65625</v>
      </c>
      <c r="I8601">
        <v>171</v>
      </c>
      <c r="J8601" s="10">
        <v>23.734063441399996</v>
      </c>
      <c r="K8601" s="8">
        <v>0</v>
      </c>
      <c r="L8601" s="7"/>
      <c r="M8601" s="7"/>
    </row>
    <row r="8602" spans="1:13" x14ac:dyDescent="0.25">
      <c r="A8602" s="6">
        <v>40450.114583333336</v>
      </c>
      <c r="B8602">
        <v>17</v>
      </c>
      <c r="C8602" s="7">
        <v>0</v>
      </c>
      <c r="D8602" s="8">
        <v>0</v>
      </c>
      <c r="E8602" s="7"/>
      <c r="F8602" s="7"/>
      <c r="H8602" s="6">
        <v>40451.666666666664</v>
      </c>
      <c r="I8602">
        <v>171</v>
      </c>
      <c r="J8602" s="10">
        <v>23.734063441399996</v>
      </c>
      <c r="K8602" s="8">
        <v>0</v>
      </c>
      <c r="L8602" s="7"/>
      <c r="M8602" s="7"/>
    </row>
    <row r="8603" spans="1:13" x14ac:dyDescent="0.25">
      <c r="A8603" s="6">
        <v>40450.125</v>
      </c>
      <c r="B8603">
        <v>17</v>
      </c>
      <c r="C8603" s="7">
        <v>0</v>
      </c>
      <c r="D8603" s="8">
        <v>0</v>
      </c>
      <c r="E8603" s="7"/>
      <c r="F8603" s="7"/>
      <c r="H8603" s="6">
        <v>40451.677083333336</v>
      </c>
      <c r="I8603">
        <v>171</v>
      </c>
      <c r="J8603" s="10">
        <v>23.734063441399996</v>
      </c>
      <c r="K8603" s="8">
        <v>0</v>
      </c>
      <c r="L8603" s="7"/>
      <c r="M8603" s="7"/>
    </row>
    <row r="8604" spans="1:13" x14ac:dyDescent="0.25">
      <c r="A8604" s="6">
        <v>40450.135416666664</v>
      </c>
      <c r="B8604">
        <v>17</v>
      </c>
      <c r="C8604" s="7">
        <v>0</v>
      </c>
      <c r="D8604" s="8">
        <v>0</v>
      </c>
      <c r="E8604" s="7"/>
      <c r="F8604" s="7"/>
      <c r="H8604" s="6">
        <v>40451.6875</v>
      </c>
      <c r="I8604">
        <v>171</v>
      </c>
      <c r="J8604" s="10">
        <v>23.734063441399996</v>
      </c>
      <c r="K8604" s="8">
        <v>0</v>
      </c>
      <c r="L8604" s="7"/>
      <c r="M8604" s="7"/>
    </row>
    <row r="8605" spans="1:13" x14ac:dyDescent="0.25">
      <c r="A8605" s="6">
        <v>40450.145833333336</v>
      </c>
      <c r="B8605">
        <v>17</v>
      </c>
      <c r="C8605" s="7">
        <v>0</v>
      </c>
      <c r="D8605" s="8">
        <v>0</v>
      </c>
      <c r="E8605" s="7"/>
      <c r="F8605" s="7"/>
      <c r="H8605" s="6">
        <v>40451.697916666664</v>
      </c>
      <c r="I8605">
        <v>171</v>
      </c>
      <c r="J8605" s="10">
        <v>23.734063441399996</v>
      </c>
      <c r="K8605" s="8">
        <v>0</v>
      </c>
      <c r="L8605" s="7"/>
      <c r="M8605" s="7"/>
    </row>
    <row r="8606" spans="1:13" x14ac:dyDescent="0.25">
      <c r="A8606" s="6">
        <v>40450.15625</v>
      </c>
      <c r="B8606">
        <v>17</v>
      </c>
      <c r="C8606" s="7">
        <v>0</v>
      </c>
      <c r="D8606" s="8">
        <v>0</v>
      </c>
      <c r="E8606" s="7"/>
      <c r="F8606" s="7"/>
      <c r="H8606" s="6">
        <v>40451.708333333336</v>
      </c>
      <c r="I8606">
        <v>171</v>
      </c>
      <c r="J8606" s="10">
        <v>23.734063441399996</v>
      </c>
      <c r="K8606" s="8">
        <v>0</v>
      </c>
      <c r="L8606" s="7"/>
      <c r="M8606" s="7"/>
    </row>
    <row r="8607" spans="1:13" x14ac:dyDescent="0.25">
      <c r="A8607" s="6">
        <v>40450.166666666664</v>
      </c>
      <c r="B8607">
        <v>17</v>
      </c>
      <c r="C8607" s="7">
        <v>0</v>
      </c>
      <c r="D8607" s="8">
        <v>0</v>
      </c>
      <c r="E8607" s="7"/>
      <c r="F8607" s="7"/>
      <c r="H8607" s="6">
        <v>40451.71875</v>
      </c>
      <c r="I8607">
        <v>171</v>
      </c>
      <c r="J8607" s="10">
        <v>23.734063441399996</v>
      </c>
      <c r="K8607" s="8">
        <v>0</v>
      </c>
      <c r="L8607" s="7"/>
      <c r="M8607" s="7"/>
    </row>
    <row r="8608" spans="1:13" x14ac:dyDescent="0.25">
      <c r="A8608" s="6">
        <v>40450.177083333336</v>
      </c>
      <c r="B8608">
        <v>17</v>
      </c>
      <c r="C8608" s="7">
        <v>0</v>
      </c>
      <c r="D8608" s="8">
        <v>0</v>
      </c>
      <c r="E8608" s="7"/>
      <c r="F8608" s="7"/>
      <c r="H8608" s="6">
        <v>40451.729166666664</v>
      </c>
      <c r="I8608">
        <v>171</v>
      </c>
      <c r="J8608" s="10">
        <v>23.734063441399996</v>
      </c>
      <c r="K8608" s="8">
        <v>0</v>
      </c>
      <c r="L8608" s="7"/>
      <c r="M8608" s="7"/>
    </row>
    <row r="8609" spans="1:13" x14ac:dyDescent="0.25">
      <c r="A8609" s="6">
        <v>40450.1875</v>
      </c>
      <c r="B8609">
        <v>17</v>
      </c>
      <c r="C8609" s="7">
        <v>0</v>
      </c>
      <c r="D8609" s="8">
        <v>0</v>
      </c>
      <c r="E8609" s="7"/>
      <c r="F8609" s="7"/>
      <c r="H8609" s="6">
        <v>40451.739583333336</v>
      </c>
      <c r="I8609">
        <v>171</v>
      </c>
      <c r="J8609" s="10">
        <v>23.734063441399996</v>
      </c>
      <c r="K8609" s="8">
        <v>0</v>
      </c>
      <c r="L8609" s="7"/>
      <c r="M8609" s="7"/>
    </row>
    <row r="8610" spans="1:13" x14ac:dyDescent="0.25">
      <c r="A8610" s="6">
        <v>40450.197916666664</v>
      </c>
      <c r="B8610">
        <v>17</v>
      </c>
      <c r="C8610" s="7">
        <v>0</v>
      </c>
      <c r="D8610" s="8">
        <v>0</v>
      </c>
      <c r="E8610" s="7"/>
      <c r="F8610" s="7"/>
      <c r="H8610" s="6">
        <v>40451.75</v>
      </c>
      <c r="I8610">
        <v>171</v>
      </c>
      <c r="J8610" s="10">
        <v>23.734063441399996</v>
      </c>
      <c r="K8610" s="8" t="s">
        <v>7</v>
      </c>
      <c r="L8610" s="7"/>
      <c r="M8610" s="7"/>
    </row>
    <row r="8611" spans="1:13" x14ac:dyDescent="0.25">
      <c r="A8611" s="6">
        <v>40450.208333333336</v>
      </c>
      <c r="B8611">
        <v>17</v>
      </c>
      <c r="C8611" s="7">
        <v>0</v>
      </c>
      <c r="D8611" s="8">
        <v>0</v>
      </c>
      <c r="E8611" s="7"/>
      <c r="F8611" s="7"/>
      <c r="H8611" s="6">
        <v>40451.760416666664</v>
      </c>
      <c r="I8611">
        <v>171</v>
      </c>
      <c r="J8611" s="10">
        <v>23.734063441399996</v>
      </c>
      <c r="K8611" s="8" t="s">
        <v>7</v>
      </c>
      <c r="L8611" s="7"/>
      <c r="M8611" s="7"/>
    </row>
    <row r="8612" spans="1:13" x14ac:dyDescent="0.25">
      <c r="A8612" s="6">
        <v>40450.21875</v>
      </c>
      <c r="B8612">
        <v>17</v>
      </c>
      <c r="C8612" s="7">
        <v>0</v>
      </c>
      <c r="D8612" s="8">
        <v>0</v>
      </c>
      <c r="E8612" s="7"/>
      <c r="F8612" s="7"/>
      <c r="H8612" s="6">
        <v>40451.770833333336</v>
      </c>
      <c r="I8612">
        <v>171</v>
      </c>
      <c r="J8612" s="10">
        <v>23.734063441399996</v>
      </c>
      <c r="K8612" s="8" t="s">
        <v>7</v>
      </c>
      <c r="L8612" s="7"/>
      <c r="M8612" s="7"/>
    </row>
    <row r="8613" spans="1:13" x14ac:dyDescent="0.25">
      <c r="A8613" s="6">
        <v>40450.229166666664</v>
      </c>
      <c r="B8613">
        <v>17</v>
      </c>
      <c r="C8613" s="7">
        <v>0</v>
      </c>
      <c r="D8613" s="8">
        <v>0</v>
      </c>
      <c r="E8613" s="7"/>
      <c r="F8613" s="7"/>
      <c r="H8613" s="6">
        <v>40451.78125</v>
      </c>
      <c r="I8613">
        <v>171</v>
      </c>
      <c r="J8613" s="10">
        <v>23.734063441399996</v>
      </c>
      <c r="K8613" s="8" t="s">
        <v>7</v>
      </c>
      <c r="L8613" s="7"/>
      <c r="M8613" s="7"/>
    </row>
    <row r="8614" spans="1:13" x14ac:dyDescent="0.25">
      <c r="A8614" s="6">
        <v>40450.239583333336</v>
      </c>
      <c r="B8614">
        <v>17</v>
      </c>
      <c r="C8614" s="7">
        <v>0</v>
      </c>
      <c r="D8614" s="8">
        <v>0</v>
      </c>
      <c r="E8614" s="7"/>
      <c r="F8614" s="7"/>
      <c r="H8614" s="6">
        <v>40451.791666666664</v>
      </c>
      <c r="I8614">
        <v>171</v>
      </c>
      <c r="J8614" s="10">
        <v>23.734063441399996</v>
      </c>
      <c r="K8614" s="8">
        <v>0</v>
      </c>
      <c r="L8614" s="7"/>
      <c r="M8614" s="7"/>
    </row>
    <row r="8615" spans="1:13" x14ac:dyDescent="0.25">
      <c r="A8615" s="6">
        <v>40450.25</v>
      </c>
      <c r="B8615">
        <v>17</v>
      </c>
      <c r="C8615" s="7">
        <v>0</v>
      </c>
      <c r="D8615" s="8" t="s">
        <v>7</v>
      </c>
      <c r="E8615" s="7"/>
      <c r="F8615" s="7"/>
      <c r="H8615" s="6">
        <v>40451.802083333336</v>
      </c>
      <c r="I8615">
        <v>171</v>
      </c>
      <c r="J8615" s="10">
        <v>23.734063441399996</v>
      </c>
      <c r="K8615" s="8">
        <v>0</v>
      </c>
      <c r="L8615" s="7"/>
      <c r="M8615" s="7"/>
    </row>
    <row r="8616" spans="1:13" x14ac:dyDescent="0.25">
      <c r="A8616" s="6">
        <v>40450.260416666664</v>
      </c>
      <c r="B8616">
        <v>17</v>
      </c>
      <c r="C8616" s="7">
        <v>0</v>
      </c>
      <c r="D8616" s="8" t="s">
        <v>7</v>
      </c>
      <c r="E8616" s="7"/>
      <c r="F8616" s="7"/>
      <c r="H8616" s="6">
        <v>40451.8125</v>
      </c>
      <c r="I8616">
        <v>171</v>
      </c>
      <c r="J8616" s="10">
        <v>23.734063441399996</v>
      </c>
      <c r="K8616" s="8">
        <v>0</v>
      </c>
      <c r="L8616" s="7"/>
      <c r="M8616" s="7"/>
    </row>
    <row r="8617" spans="1:13" x14ac:dyDescent="0.25">
      <c r="A8617" s="6">
        <v>40450.270833333336</v>
      </c>
      <c r="B8617">
        <v>17</v>
      </c>
      <c r="C8617" s="7">
        <v>0</v>
      </c>
      <c r="D8617" s="8" t="s">
        <v>7</v>
      </c>
      <c r="E8617" s="7"/>
      <c r="F8617" s="7"/>
      <c r="H8617" s="6">
        <v>40451.822916666664</v>
      </c>
      <c r="I8617">
        <v>171</v>
      </c>
      <c r="J8617" s="10">
        <v>23.734063441399996</v>
      </c>
      <c r="K8617" s="8">
        <v>0</v>
      </c>
      <c r="L8617" s="7"/>
      <c r="M8617" s="7"/>
    </row>
    <row r="8618" spans="1:13" x14ac:dyDescent="0.25">
      <c r="A8618" s="6">
        <v>40450.28125</v>
      </c>
      <c r="B8618">
        <v>17</v>
      </c>
      <c r="C8618" s="7">
        <v>0</v>
      </c>
      <c r="D8618" s="8" t="s">
        <v>7</v>
      </c>
      <c r="E8618" s="7"/>
      <c r="F8618" s="7"/>
      <c r="H8618" s="6">
        <v>40451.833333333336</v>
      </c>
      <c r="I8618">
        <v>171</v>
      </c>
      <c r="J8618" s="10">
        <v>23.734063441399996</v>
      </c>
      <c r="K8618" s="8">
        <v>0</v>
      </c>
      <c r="L8618" s="7"/>
      <c r="M8618" s="7"/>
    </row>
    <row r="8619" spans="1:13" x14ac:dyDescent="0.25">
      <c r="A8619" s="6">
        <v>40450.291666666664</v>
      </c>
      <c r="B8619">
        <v>17</v>
      </c>
      <c r="C8619" s="7">
        <v>0</v>
      </c>
      <c r="D8619" s="8">
        <v>0</v>
      </c>
      <c r="E8619" s="7"/>
      <c r="F8619" s="7"/>
      <c r="H8619" s="6">
        <v>40451.84375</v>
      </c>
      <c r="I8619">
        <v>171</v>
      </c>
      <c r="J8619" s="10">
        <v>23.734063441399996</v>
      </c>
      <c r="K8619" s="8">
        <v>0</v>
      </c>
      <c r="L8619" s="7"/>
      <c r="M8619" s="7"/>
    </row>
    <row r="8620" spans="1:13" x14ac:dyDescent="0.25">
      <c r="A8620" s="6">
        <v>40450.302083333336</v>
      </c>
      <c r="B8620">
        <v>17</v>
      </c>
      <c r="C8620" s="7">
        <v>0</v>
      </c>
      <c r="D8620" s="8">
        <v>0</v>
      </c>
      <c r="E8620" s="7"/>
      <c r="F8620" s="7"/>
      <c r="H8620" s="6">
        <v>40451.854166666664</v>
      </c>
      <c r="I8620">
        <v>171</v>
      </c>
      <c r="J8620" s="10">
        <v>23.734063441399996</v>
      </c>
      <c r="K8620" s="8">
        <v>0</v>
      </c>
      <c r="L8620" s="7"/>
      <c r="M8620" s="7"/>
    </row>
    <row r="8621" spans="1:13" x14ac:dyDescent="0.25">
      <c r="A8621" s="6">
        <v>40450.3125</v>
      </c>
      <c r="B8621">
        <v>17</v>
      </c>
      <c r="C8621" s="7">
        <v>0</v>
      </c>
      <c r="D8621" s="8">
        <v>0</v>
      </c>
      <c r="E8621" s="7"/>
      <c r="F8621" s="7"/>
      <c r="H8621" s="6">
        <v>40451.864583333336</v>
      </c>
      <c r="I8621">
        <v>171</v>
      </c>
      <c r="J8621" s="10">
        <v>23.734063441399996</v>
      </c>
      <c r="K8621" s="8">
        <v>0</v>
      </c>
      <c r="L8621" s="7"/>
      <c r="M8621" s="7"/>
    </row>
    <row r="8622" spans="1:13" x14ac:dyDescent="0.25">
      <c r="A8622" s="6">
        <v>40450.322916666664</v>
      </c>
      <c r="B8622">
        <v>17</v>
      </c>
      <c r="C8622" s="7">
        <v>0</v>
      </c>
      <c r="D8622" s="8">
        <v>0</v>
      </c>
      <c r="E8622" s="7"/>
      <c r="F8622" s="7"/>
      <c r="H8622" s="6">
        <v>40451.875</v>
      </c>
      <c r="I8622">
        <v>171</v>
      </c>
      <c r="J8622" s="10">
        <v>23.734063441399996</v>
      </c>
      <c r="K8622" s="8">
        <v>0</v>
      </c>
      <c r="L8622" s="7"/>
      <c r="M8622" s="7"/>
    </row>
    <row r="8623" spans="1:13" x14ac:dyDescent="0.25">
      <c r="A8623" s="6">
        <v>40450.333333333336</v>
      </c>
      <c r="B8623">
        <v>17</v>
      </c>
      <c r="C8623" s="7">
        <v>0</v>
      </c>
      <c r="D8623" s="8">
        <v>0</v>
      </c>
      <c r="E8623" s="7"/>
      <c r="F8623" s="7"/>
      <c r="H8623" s="6">
        <v>40451.885416666664</v>
      </c>
      <c r="I8623">
        <v>171</v>
      </c>
      <c r="J8623" s="10">
        <v>23.734063441399996</v>
      </c>
      <c r="K8623" s="8">
        <v>0</v>
      </c>
      <c r="L8623" s="7"/>
      <c r="M8623" s="7"/>
    </row>
    <row r="8624" spans="1:13" x14ac:dyDescent="0.25">
      <c r="A8624" s="6">
        <v>40450.34375</v>
      </c>
      <c r="B8624">
        <v>17</v>
      </c>
      <c r="C8624" s="7">
        <v>0</v>
      </c>
      <c r="D8624" s="8">
        <v>0</v>
      </c>
      <c r="E8624" s="7"/>
      <c r="F8624" s="7"/>
      <c r="H8624" s="6">
        <v>40451.895833333336</v>
      </c>
      <c r="I8624">
        <v>171</v>
      </c>
      <c r="J8624" s="10">
        <v>23.734063441399996</v>
      </c>
      <c r="K8624" s="8">
        <v>0</v>
      </c>
      <c r="L8624" s="7"/>
      <c r="M8624" s="7"/>
    </row>
    <row r="8625" spans="1:13" x14ac:dyDescent="0.25">
      <c r="A8625" s="6">
        <v>40450.354166666664</v>
      </c>
      <c r="B8625">
        <v>17</v>
      </c>
      <c r="C8625" s="7">
        <v>0</v>
      </c>
      <c r="D8625" s="8">
        <v>0</v>
      </c>
      <c r="E8625" s="7"/>
      <c r="F8625" s="7"/>
      <c r="H8625" s="6">
        <v>40451.90625</v>
      </c>
      <c r="I8625">
        <v>171</v>
      </c>
      <c r="J8625" s="10">
        <v>23.734063441399996</v>
      </c>
      <c r="K8625" s="8">
        <v>0</v>
      </c>
      <c r="L8625" s="7"/>
      <c r="M8625" s="7"/>
    </row>
    <row r="8626" spans="1:13" x14ac:dyDescent="0.25">
      <c r="A8626" s="6">
        <v>40450.364583333336</v>
      </c>
      <c r="B8626">
        <v>17</v>
      </c>
      <c r="C8626" s="7">
        <v>0</v>
      </c>
      <c r="D8626" s="8">
        <v>0</v>
      </c>
      <c r="E8626" s="7"/>
      <c r="F8626" s="7"/>
      <c r="H8626" s="6">
        <v>40451.916666666664</v>
      </c>
      <c r="I8626">
        <v>171</v>
      </c>
      <c r="J8626" s="10">
        <v>23.734063441399996</v>
      </c>
      <c r="K8626" s="8">
        <v>0</v>
      </c>
      <c r="L8626" s="7"/>
      <c r="M8626" s="7"/>
    </row>
    <row r="8627" spans="1:13" x14ac:dyDescent="0.25">
      <c r="A8627" s="6">
        <v>40450.375</v>
      </c>
      <c r="B8627">
        <v>17</v>
      </c>
      <c r="C8627" s="7">
        <v>0</v>
      </c>
      <c r="D8627" s="8">
        <v>0</v>
      </c>
      <c r="E8627" s="7"/>
      <c r="F8627" s="7"/>
      <c r="H8627" s="6">
        <v>40451.927083333336</v>
      </c>
      <c r="I8627">
        <v>171</v>
      </c>
      <c r="J8627" s="10">
        <v>23.734063441399996</v>
      </c>
      <c r="K8627" s="8">
        <v>0</v>
      </c>
      <c r="L8627" s="7"/>
      <c r="M8627" s="7"/>
    </row>
    <row r="8628" spans="1:13" x14ac:dyDescent="0.25">
      <c r="A8628" s="6">
        <v>40450.385416666664</v>
      </c>
      <c r="B8628">
        <v>17</v>
      </c>
      <c r="C8628" s="7">
        <v>0</v>
      </c>
      <c r="D8628" s="8">
        <v>0</v>
      </c>
      <c r="E8628" s="7"/>
      <c r="F8628" s="7"/>
      <c r="H8628" s="6">
        <v>40451.9375</v>
      </c>
      <c r="I8628">
        <v>171</v>
      </c>
      <c r="J8628" s="10">
        <v>23.734063441399996</v>
      </c>
      <c r="K8628" s="8">
        <v>0</v>
      </c>
      <c r="L8628" s="7"/>
      <c r="M8628" s="7"/>
    </row>
    <row r="8629" spans="1:13" x14ac:dyDescent="0.25">
      <c r="A8629" s="6">
        <v>40450.395833333336</v>
      </c>
      <c r="B8629">
        <v>17</v>
      </c>
      <c r="C8629" s="7">
        <v>0</v>
      </c>
      <c r="D8629" s="8">
        <v>0</v>
      </c>
      <c r="E8629" s="7"/>
      <c r="F8629" s="7"/>
      <c r="H8629" s="6">
        <v>40451.947916666664</v>
      </c>
      <c r="I8629">
        <v>171</v>
      </c>
      <c r="J8629" s="10">
        <v>23.734063441399996</v>
      </c>
      <c r="K8629" s="8">
        <v>0</v>
      </c>
      <c r="L8629" s="7"/>
      <c r="M8629" s="7"/>
    </row>
    <row r="8630" spans="1:13" x14ac:dyDescent="0.25">
      <c r="A8630" s="6">
        <v>40450.40625</v>
      </c>
      <c r="B8630">
        <v>17</v>
      </c>
      <c r="C8630" s="7">
        <v>0</v>
      </c>
      <c r="D8630" s="8">
        <v>0</v>
      </c>
      <c r="E8630" s="7"/>
      <c r="F8630" s="7"/>
      <c r="H8630" s="6">
        <v>40451.958333333336</v>
      </c>
      <c r="I8630">
        <v>171</v>
      </c>
      <c r="J8630" s="10">
        <v>23.734063441399996</v>
      </c>
      <c r="K8630" s="8">
        <v>0</v>
      </c>
      <c r="L8630" s="7"/>
      <c r="M8630" s="7"/>
    </row>
    <row r="8631" spans="1:13" x14ac:dyDescent="0.25">
      <c r="A8631" s="6">
        <v>40450.416666666664</v>
      </c>
      <c r="B8631">
        <v>17</v>
      </c>
      <c r="C8631" s="7">
        <v>0</v>
      </c>
      <c r="D8631" s="8">
        <v>0</v>
      </c>
      <c r="E8631" s="7"/>
      <c r="F8631" s="7"/>
      <c r="H8631" s="6">
        <v>40451.96875</v>
      </c>
      <c r="I8631">
        <v>171</v>
      </c>
      <c r="J8631" s="10">
        <v>23.734063441399996</v>
      </c>
      <c r="K8631" s="8">
        <v>0</v>
      </c>
      <c r="L8631" s="7"/>
      <c r="M8631" s="7"/>
    </row>
    <row r="8632" spans="1:13" x14ac:dyDescent="0.25">
      <c r="A8632" s="6">
        <v>40450.427083333336</v>
      </c>
      <c r="B8632">
        <v>17</v>
      </c>
      <c r="C8632" s="7">
        <v>0</v>
      </c>
      <c r="D8632" s="8">
        <v>0</v>
      </c>
      <c r="E8632" s="7"/>
      <c r="F8632" s="7"/>
      <c r="H8632" s="6">
        <v>40451.979166666664</v>
      </c>
      <c r="I8632">
        <v>171</v>
      </c>
      <c r="J8632" s="10">
        <v>23.734063441399996</v>
      </c>
      <c r="K8632" s="8">
        <v>0</v>
      </c>
      <c r="L8632" s="7"/>
      <c r="M8632" s="7"/>
    </row>
    <row r="8633" spans="1:13" x14ac:dyDescent="0.25">
      <c r="A8633" s="6">
        <v>40450.4375</v>
      </c>
      <c r="B8633">
        <v>17</v>
      </c>
      <c r="C8633" s="7">
        <v>0</v>
      </c>
      <c r="D8633" s="8">
        <v>0</v>
      </c>
      <c r="E8633" s="7"/>
      <c r="F8633" s="7"/>
      <c r="H8633" s="6">
        <v>40451.989583333336</v>
      </c>
      <c r="I8633">
        <v>171</v>
      </c>
      <c r="J8633" s="10">
        <v>23.734063441399996</v>
      </c>
      <c r="K8633" s="8">
        <v>0</v>
      </c>
      <c r="L8633" s="7"/>
      <c r="M8633" s="7"/>
    </row>
    <row r="8634" spans="1:13" x14ac:dyDescent="0.25">
      <c r="A8634" s="6">
        <v>40450.447916666664</v>
      </c>
      <c r="B8634">
        <v>17</v>
      </c>
      <c r="C8634" s="7">
        <v>0</v>
      </c>
      <c r="D8634" s="8">
        <v>0</v>
      </c>
      <c r="E8634" s="7"/>
      <c r="F8634" s="7"/>
      <c r="H8634" s="6">
        <v>40452</v>
      </c>
      <c r="I8634">
        <v>171</v>
      </c>
      <c r="J8634" s="10">
        <v>23.734063441399996</v>
      </c>
      <c r="K8634" s="8" t="s">
        <v>7</v>
      </c>
      <c r="L8634" s="7"/>
      <c r="M8634" s="7"/>
    </row>
    <row r="8635" spans="1:13" x14ac:dyDescent="0.25">
      <c r="A8635" s="6">
        <v>40450.458333333336</v>
      </c>
      <c r="B8635">
        <v>17</v>
      </c>
      <c r="C8635" s="7">
        <v>0</v>
      </c>
      <c r="D8635" s="8">
        <v>0</v>
      </c>
      <c r="E8635" s="7"/>
      <c r="F8635" s="7"/>
      <c r="H8635" s="6">
        <v>40452.010416666664</v>
      </c>
      <c r="I8635">
        <v>171</v>
      </c>
      <c r="J8635" s="10">
        <v>23.734063441399996</v>
      </c>
      <c r="K8635" s="8" t="s">
        <v>7</v>
      </c>
      <c r="L8635" s="7"/>
      <c r="M8635" s="7"/>
    </row>
    <row r="8636" spans="1:13" x14ac:dyDescent="0.25">
      <c r="A8636" s="6">
        <v>40450.46875</v>
      </c>
      <c r="B8636">
        <v>17</v>
      </c>
      <c r="C8636" s="7">
        <v>0</v>
      </c>
      <c r="D8636" s="8">
        <v>0</v>
      </c>
      <c r="E8636" s="7"/>
      <c r="F8636" s="7"/>
      <c r="H8636" s="6">
        <v>40452.020833333336</v>
      </c>
      <c r="I8636">
        <v>171</v>
      </c>
      <c r="J8636" s="10">
        <v>23.734063441399996</v>
      </c>
      <c r="K8636" s="8" t="s">
        <v>7</v>
      </c>
      <c r="L8636" s="7"/>
      <c r="M8636" s="7"/>
    </row>
    <row r="8637" spans="1:13" x14ac:dyDescent="0.25">
      <c r="A8637" s="6">
        <v>40450.479166666664</v>
      </c>
      <c r="B8637">
        <v>17</v>
      </c>
      <c r="C8637" s="7">
        <v>0</v>
      </c>
      <c r="D8637" s="8">
        <v>0</v>
      </c>
      <c r="E8637" s="7"/>
      <c r="F8637" s="7"/>
      <c r="H8637" s="6">
        <v>40452.03125</v>
      </c>
      <c r="I8637">
        <v>171</v>
      </c>
      <c r="J8637" s="10">
        <v>23.734063441399996</v>
      </c>
      <c r="K8637" s="8" t="s">
        <v>7</v>
      </c>
      <c r="L8637" s="7"/>
      <c r="M8637" s="7"/>
    </row>
    <row r="8638" spans="1:13" x14ac:dyDescent="0.25">
      <c r="A8638" s="6">
        <v>40450.489583333336</v>
      </c>
      <c r="B8638">
        <v>17</v>
      </c>
      <c r="C8638" s="7">
        <v>0</v>
      </c>
      <c r="D8638" s="8">
        <v>0</v>
      </c>
      <c r="E8638" s="7"/>
      <c r="F8638" s="7"/>
      <c r="H8638" s="6">
        <v>40452.041666666664</v>
      </c>
      <c r="I8638">
        <v>171</v>
      </c>
      <c r="J8638" s="10">
        <v>23.734063441399996</v>
      </c>
      <c r="K8638" s="8">
        <v>0</v>
      </c>
      <c r="L8638" s="7"/>
      <c r="M8638" s="7"/>
    </row>
    <row r="8639" spans="1:13" x14ac:dyDescent="0.25">
      <c r="A8639" s="6">
        <v>40450.5</v>
      </c>
      <c r="B8639">
        <v>17</v>
      </c>
      <c r="C8639" s="7">
        <v>0</v>
      </c>
      <c r="D8639" s="8" t="s">
        <v>7</v>
      </c>
      <c r="E8639" s="7"/>
      <c r="F8639" s="7"/>
      <c r="H8639" s="6">
        <v>40452.052083333336</v>
      </c>
      <c r="I8639">
        <v>171</v>
      </c>
      <c r="J8639" s="10">
        <v>23.734063441399996</v>
      </c>
      <c r="K8639" s="8">
        <v>0</v>
      </c>
      <c r="L8639" s="7"/>
      <c r="M8639" s="7"/>
    </row>
    <row r="8640" spans="1:13" x14ac:dyDescent="0.25">
      <c r="A8640" s="6">
        <v>40450.510416666664</v>
      </c>
      <c r="B8640">
        <v>17</v>
      </c>
      <c r="C8640" s="7">
        <v>0</v>
      </c>
      <c r="D8640" s="8" t="s">
        <v>7</v>
      </c>
      <c r="E8640" s="7"/>
      <c r="F8640" s="7"/>
      <c r="H8640" s="6">
        <v>40452.0625</v>
      </c>
      <c r="I8640">
        <v>171</v>
      </c>
      <c r="J8640" s="10">
        <v>23.734063441399996</v>
      </c>
      <c r="K8640" s="8">
        <v>0</v>
      </c>
      <c r="L8640" s="7"/>
      <c r="M8640" s="7"/>
    </row>
    <row r="8641" spans="1:13" x14ac:dyDescent="0.25">
      <c r="A8641" s="6">
        <v>40450.520833333336</v>
      </c>
      <c r="B8641">
        <v>17</v>
      </c>
      <c r="C8641" s="7">
        <v>0</v>
      </c>
      <c r="D8641" s="8" t="s">
        <v>7</v>
      </c>
      <c r="E8641" s="7"/>
      <c r="F8641" s="7"/>
      <c r="H8641" s="6">
        <v>40452.072916666664</v>
      </c>
      <c r="I8641">
        <v>171</v>
      </c>
      <c r="J8641" s="10">
        <v>23.734063441399996</v>
      </c>
      <c r="K8641" s="8">
        <v>0</v>
      </c>
      <c r="L8641" s="7"/>
      <c r="M8641" s="7"/>
    </row>
    <row r="8642" spans="1:13" x14ac:dyDescent="0.25">
      <c r="A8642" s="6">
        <v>40450.53125</v>
      </c>
      <c r="B8642">
        <v>17</v>
      </c>
      <c r="C8642" s="7">
        <v>0</v>
      </c>
      <c r="D8642" s="8" t="s">
        <v>7</v>
      </c>
      <c r="E8642" s="7"/>
      <c r="F8642" s="7"/>
      <c r="H8642" s="6">
        <v>40452.083333333336</v>
      </c>
      <c r="I8642">
        <v>171</v>
      </c>
      <c r="J8642" s="10">
        <v>23.734063441399996</v>
      </c>
      <c r="K8642" s="8">
        <v>0</v>
      </c>
      <c r="L8642" s="7"/>
      <c r="M8642" s="7"/>
    </row>
    <row r="8643" spans="1:13" x14ac:dyDescent="0.25">
      <c r="A8643" s="6">
        <v>40450.541666666664</v>
      </c>
      <c r="B8643">
        <v>17</v>
      </c>
      <c r="C8643" s="7">
        <v>0</v>
      </c>
      <c r="D8643" s="8">
        <v>0</v>
      </c>
      <c r="E8643" s="7"/>
      <c r="F8643" s="7"/>
      <c r="H8643" s="6">
        <v>40452.09375</v>
      </c>
      <c r="I8643">
        <v>171</v>
      </c>
      <c r="J8643" s="10">
        <v>23.734063441399996</v>
      </c>
      <c r="K8643" s="8">
        <v>0</v>
      </c>
      <c r="L8643" s="7"/>
      <c r="M8643" s="7"/>
    </row>
    <row r="8644" spans="1:13" x14ac:dyDescent="0.25">
      <c r="A8644" s="6">
        <v>40450.552083333336</v>
      </c>
      <c r="B8644">
        <v>17</v>
      </c>
      <c r="C8644" s="7">
        <v>0</v>
      </c>
      <c r="D8644" s="8">
        <v>0</v>
      </c>
      <c r="E8644" s="7"/>
      <c r="F8644" s="7"/>
      <c r="H8644" s="6">
        <v>40452.104166666664</v>
      </c>
      <c r="I8644">
        <v>171</v>
      </c>
      <c r="J8644" s="10">
        <v>23.734063441399996</v>
      </c>
      <c r="K8644" s="8">
        <v>0</v>
      </c>
      <c r="L8644" s="7"/>
      <c r="M8644" s="7"/>
    </row>
    <row r="8645" spans="1:13" x14ac:dyDescent="0.25">
      <c r="A8645" s="6">
        <v>40450.5625</v>
      </c>
      <c r="B8645">
        <v>17</v>
      </c>
      <c r="C8645" s="7">
        <v>0</v>
      </c>
      <c r="D8645" s="8">
        <v>0</v>
      </c>
      <c r="E8645" s="7"/>
      <c r="F8645" s="7"/>
      <c r="H8645" s="6">
        <v>40452.114583333336</v>
      </c>
      <c r="I8645">
        <v>171</v>
      </c>
      <c r="J8645" s="10">
        <v>23.734063441399996</v>
      </c>
      <c r="K8645" s="8">
        <v>0</v>
      </c>
      <c r="L8645" s="7"/>
      <c r="M8645" s="7"/>
    </row>
    <row r="8646" spans="1:13" x14ac:dyDescent="0.25">
      <c r="A8646" s="6">
        <v>40450.572916666664</v>
      </c>
      <c r="B8646">
        <v>17</v>
      </c>
      <c r="C8646" s="7">
        <v>0</v>
      </c>
      <c r="D8646" s="8">
        <v>0</v>
      </c>
      <c r="E8646" s="7"/>
      <c r="F8646" s="7"/>
      <c r="H8646" s="6">
        <v>40452.125</v>
      </c>
      <c r="I8646">
        <v>171</v>
      </c>
      <c r="J8646" s="10">
        <v>23.734063441399996</v>
      </c>
      <c r="K8646" s="8">
        <v>0</v>
      </c>
      <c r="L8646" s="7"/>
      <c r="M8646" s="7"/>
    </row>
    <row r="8647" spans="1:13" x14ac:dyDescent="0.25">
      <c r="A8647" s="6">
        <v>40450.583333333336</v>
      </c>
      <c r="B8647">
        <v>17</v>
      </c>
      <c r="C8647" s="7">
        <v>0</v>
      </c>
      <c r="D8647" s="8">
        <v>0</v>
      </c>
      <c r="E8647" s="7"/>
      <c r="F8647" s="7"/>
      <c r="H8647" s="6">
        <v>40452.135416666664</v>
      </c>
      <c r="I8647">
        <v>171</v>
      </c>
      <c r="J8647" s="10">
        <v>23.734063441399996</v>
      </c>
      <c r="K8647" s="8">
        <v>0</v>
      </c>
      <c r="L8647" s="7"/>
      <c r="M8647" s="7"/>
    </row>
    <row r="8648" spans="1:13" x14ac:dyDescent="0.25">
      <c r="A8648" s="6">
        <v>40450.59375</v>
      </c>
      <c r="B8648">
        <v>17</v>
      </c>
      <c r="C8648" s="7">
        <v>0</v>
      </c>
      <c r="D8648" s="8">
        <v>0</v>
      </c>
      <c r="E8648" s="7"/>
      <c r="F8648" s="7"/>
      <c r="H8648" s="6">
        <v>40452.145833333336</v>
      </c>
      <c r="I8648">
        <v>171</v>
      </c>
      <c r="J8648" s="10">
        <v>23.734063441399996</v>
      </c>
      <c r="K8648" s="8">
        <v>0</v>
      </c>
      <c r="L8648" s="7"/>
      <c r="M8648" s="7"/>
    </row>
    <row r="8649" spans="1:13" x14ac:dyDescent="0.25">
      <c r="A8649" s="6">
        <v>40450.604166666664</v>
      </c>
      <c r="B8649">
        <v>17</v>
      </c>
      <c r="C8649" s="7">
        <v>0</v>
      </c>
      <c r="D8649" s="8">
        <v>0</v>
      </c>
      <c r="E8649" s="7"/>
      <c r="F8649" s="7"/>
      <c r="H8649" s="6">
        <v>40452.15625</v>
      </c>
      <c r="I8649">
        <v>171</v>
      </c>
      <c r="J8649" s="10">
        <v>23.734063441399996</v>
      </c>
      <c r="K8649" s="8">
        <v>0</v>
      </c>
      <c r="L8649" s="7"/>
      <c r="M8649" s="7"/>
    </row>
    <row r="8650" spans="1:13" x14ac:dyDescent="0.25">
      <c r="A8650" s="6">
        <v>40450.614583333336</v>
      </c>
      <c r="B8650">
        <v>17</v>
      </c>
      <c r="C8650" s="7">
        <v>0</v>
      </c>
      <c r="D8650" s="8">
        <v>0</v>
      </c>
      <c r="E8650" s="7"/>
      <c r="F8650" s="7"/>
      <c r="H8650" s="6">
        <v>40452.166666666664</v>
      </c>
      <c r="I8650">
        <v>171</v>
      </c>
      <c r="J8650" s="10">
        <v>23.734063441399996</v>
      </c>
      <c r="K8650" s="8">
        <v>0</v>
      </c>
      <c r="L8650" s="7"/>
      <c r="M8650" s="7"/>
    </row>
    <row r="8651" spans="1:13" x14ac:dyDescent="0.25">
      <c r="A8651" s="6">
        <v>40450.625</v>
      </c>
      <c r="B8651">
        <v>17</v>
      </c>
      <c r="C8651" s="7">
        <v>0</v>
      </c>
      <c r="D8651" s="8">
        <v>0</v>
      </c>
      <c r="E8651" s="7"/>
      <c r="F8651" s="7"/>
      <c r="H8651" s="6">
        <v>40452.177083333336</v>
      </c>
      <c r="I8651">
        <v>171</v>
      </c>
      <c r="J8651" s="10">
        <v>23.734063441399996</v>
      </c>
      <c r="K8651" s="8">
        <v>0</v>
      </c>
      <c r="L8651" s="7"/>
      <c r="M8651" s="7"/>
    </row>
    <row r="8652" spans="1:13" x14ac:dyDescent="0.25">
      <c r="A8652" s="6">
        <v>40450.635416666664</v>
      </c>
      <c r="B8652">
        <v>17</v>
      </c>
      <c r="C8652" s="7">
        <v>0</v>
      </c>
      <c r="D8652" s="8">
        <v>0</v>
      </c>
      <c r="E8652" s="7"/>
      <c r="F8652" s="7"/>
      <c r="H8652" s="6">
        <v>40452.1875</v>
      </c>
      <c r="I8652">
        <v>171</v>
      </c>
      <c r="J8652" s="10">
        <v>23.734063441399996</v>
      </c>
      <c r="K8652" s="8">
        <v>0</v>
      </c>
      <c r="L8652" s="7"/>
      <c r="M8652" s="7"/>
    </row>
    <row r="8653" spans="1:13" x14ac:dyDescent="0.25">
      <c r="A8653" s="6">
        <v>40450.645833333336</v>
      </c>
      <c r="B8653">
        <v>17</v>
      </c>
      <c r="C8653" s="7">
        <v>0</v>
      </c>
      <c r="D8653" s="8">
        <v>0</v>
      </c>
      <c r="E8653" s="7"/>
      <c r="F8653" s="7"/>
      <c r="H8653" s="6">
        <v>40452.197916666664</v>
      </c>
      <c r="I8653">
        <v>171</v>
      </c>
      <c r="J8653" s="10">
        <v>23.734063441399996</v>
      </c>
      <c r="K8653" s="8">
        <v>0</v>
      </c>
      <c r="L8653" s="7"/>
      <c r="M8653" s="7"/>
    </row>
    <row r="8654" spans="1:13" x14ac:dyDescent="0.25">
      <c r="A8654" s="6">
        <v>40450.65625</v>
      </c>
      <c r="B8654">
        <v>17</v>
      </c>
      <c r="C8654" s="7">
        <v>0</v>
      </c>
      <c r="D8654" s="8">
        <v>0</v>
      </c>
      <c r="E8654" s="7"/>
      <c r="F8654" s="7"/>
      <c r="H8654" s="6">
        <v>40452.208333333336</v>
      </c>
      <c r="I8654">
        <v>171</v>
      </c>
      <c r="J8654" s="10">
        <v>23.734063441399996</v>
      </c>
      <c r="K8654" s="8">
        <v>0</v>
      </c>
      <c r="L8654" s="7"/>
      <c r="M8654" s="7"/>
    </row>
    <row r="8655" spans="1:13" x14ac:dyDescent="0.25">
      <c r="A8655" s="6">
        <v>40450.666666666664</v>
      </c>
      <c r="B8655">
        <v>17</v>
      </c>
      <c r="C8655" s="7">
        <v>0</v>
      </c>
      <c r="D8655" s="8">
        <v>0</v>
      </c>
      <c r="E8655" s="7"/>
      <c r="F8655" s="7"/>
      <c r="H8655" s="6">
        <v>40452.21875</v>
      </c>
      <c r="I8655">
        <v>171</v>
      </c>
      <c r="J8655" s="10">
        <v>23.734063441399996</v>
      </c>
      <c r="K8655" s="8">
        <v>0</v>
      </c>
      <c r="L8655" s="7"/>
      <c r="M8655" s="7"/>
    </row>
    <row r="8656" spans="1:13" x14ac:dyDescent="0.25">
      <c r="A8656" s="6">
        <v>40450.677083333336</v>
      </c>
      <c r="B8656">
        <v>17</v>
      </c>
      <c r="C8656" s="7">
        <v>0</v>
      </c>
      <c r="D8656" s="8">
        <v>0</v>
      </c>
      <c r="E8656" s="7"/>
      <c r="F8656" s="7"/>
      <c r="H8656" s="6">
        <v>40452.229166666664</v>
      </c>
      <c r="I8656">
        <v>171</v>
      </c>
      <c r="J8656" s="10">
        <v>23.734063441399996</v>
      </c>
      <c r="K8656" s="8">
        <v>0</v>
      </c>
      <c r="L8656" s="7"/>
      <c r="M8656" s="7"/>
    </row>
    <row r="8657" spans="1:13" x14ac:dyDescent="0.25">
      <c r="A8657" s="6">
        <v>40450.6875</v>
      </c>
      <c r="B8657">
        <v>17</v>
      </c>
      <c r="C8657" s="7">
        <v>0</v>
      </c>
      <c r="D8657" s="8">
        <v>0</v>
      </c>
      <c r="E8657" s="7"/>
      <c r="F8657" s="7"/>
      <c r="H8657" s="6">
        <v>40452.239583333336</v>
      </c>
      <c r="I8657">
        <v>171</v>
      </c>
      <c r="J8657" s="10">
        <v>23.734063441399996</v>
      </c>
      <c r="K8657" s="8">
        <v>0</v>
      </c>
      <c r="L8657" s="7"/>
      <c r="M8657" s="7"/>
    </row>
    <row r="8658" spans="1:13" x14ac:dyDescent="0.25">
      <c r="A8658" s="6">
        <v>40450.697916666664</v>
      </c>
      <c r="B8658">
        <v>17</v>
      </c>
      <c r="C8658" s="7">
        <v>0</v>
      </c>
      <c r="D8658" s="8">
        <v>0</v>
      </c>
      <c r="E8658" s="7"/>
      <c r="F8658" s="7"/>
      <c r="H8658" s="6">
        <v>40452.25</v>
      </c>
      <c r="I8658">
        <v>171</v>
      </c>
      <c r="J8658" s="10">
        <v>23.734063441399996</v>
      </c>
      <c r="K8658" s="8" t="s">
        <v>7</v>
      </c>
      <c r="L8658" s="7"/>
      <c r="M8658" s="7"/>
    </row>
    <row r="8659" spans="1:13" x14ac:dyDescent="0.25">
      <c r="A8659" s="6">
        <v>40450.708333333336</v>
      </c>
      <c r="B8659">
        <v>17</v>
      </c>
      <c r="C8659" s="7">
        <v>0</v>
      </c>
      <c r="D8659" s="8">
        <v>0</v>
      </c>
      <c r="E8659" s="7"/>
      <c r="F8659" s="7"/>
      <c r="H8659" s="6">
        <v>40452.260416666664</v>
      </c>
      <c r="I8659">
        <v>171</v>
      </c>
      <c r="J8659" s="10">
        <v>23.734063441399996</v>
      </c>
      <c r="K8659" s="8" t="s">
        <v>7</v>
      </c>
      <c r="L8659" s="7"/>
      <c r="M8659" s="7"/>
    </row>
    <row r="8660" spans="1:13" x14ac:dyDescent="0.25">
      <c r="A8660" s="6">
        <v>40450.71875</v>
      </c>
      <c r="B8660">
        <v>17</v>
      </c>
      <c r="C8660" s="7">
        <v>0</v>
      </c>
      <c r="D8660" s="8">
        <v>0</v>
      </c>
      <c r="E8660" s="7"/>
      <c r="F8660" s="7"/>
      <c r="H8660" s="6">
        <v>40452.270833333336</v>
      </c>
      <c r="I8660">
        <v>171</v>
      </c>
      <c r="J8660" s="10">
        <v>23.734063441399996</v>
      </c>
      <c r="K8660" s="8" t="s">
        <v>7</v>
      </c>
      <c r="L8660" s="7"/>
      <c r="M8660" s="7"/>
    </row>
    <row r="8661" spans="1:13" x14ac:dyDescent="0.25">
      <c r="A8661" s="6">
        <v>40450.729166666664</v>
      </c>
      <c r="B8661">
        <v>17</v>
      </c>
      <c r="C8661" s="7">
        <v>0</v>
      </c>
      <c r="D8661" s="8">
        <v>0</v>
      </c>
      <c r="E8661" s="7"/>
      <c r="F8661" s="7"/>
      <c r="H8661" s="6">
        <v>40452.28125</v>
      </c>
      <c r="I8661">
        <v>171</v>
      </c>
      <c r="J8661" s="10">
        <v>23.734063441399996</v>
      </c>
      <c r="K8661" s="8" t="s">
        <v>7</v>
      </c>
      <c r="L8661" s="7"/>
      <c r="M8661" s="7"/>
    </row>
    <row r="8662" spans="1:13" x14ac:dyDescent="0.25">
      <c r="A8662" s="6">
        <v>40450.739583333336</v>
      </c>
      <c r="B8662">
        <v>17</v>
      </c>
      <c r="C8662" s="7">
        <v>0</v>
      </c>
      <c r="D8662" s="8">
        <v>0</v>
      </c>
      <c r="E8662" s="7"/>
      <c r="F8662" s="7"/>
      <c r="H8662" s="6">
        <v>40452.291666666664</v>
      </c>
      <c r="I8662">
        <v>171</v>
      </c>
      <c r="J8662" s="10">
        <v>23.734063441399996</v>
      </c>
      <c r="K8662" s="8">
        <v>0</v>
      </c>
      <c r="L8662" s="7"/>
      <c r="M8662" s="7"/>
    </row>
    <row r="8663" spans="1:13" x14ac:dyDescent="0.25">
      <c r="A8663" s="6">
        <v>40450.75</v>
      </c>
      <c r="B8663">
        <v>17</v>
      </c>
      <c r="C8663" s="7">
        <v>0</v>
      </c>
      <c r="D8663" s="8" t="s">
        <v>7</v>
      </c>
      <c r="E8663" s="7"/>
      <c r="F8663" s="7"/>
      <c r="H8663" s="6">
        <v>40452.302083333336</v>
      </c>
      <c r="I8663">
        <v>171</v>
      </c>
      <c r="J8663" s="10">
        <v>23.734063441399996</v>
      </c>
      <c r="K8663" s="8">
        <v>0</v>
      </c>
      <c r="L8663" s="7"/>
      <c r="M8663" s="7"/>
    </row>
    <row r="8664" spans="1:13" x14ac:dyDescent="0.25">
      <c r="A8664" s="6">
        <v>40450.760416666664</v>
      </c>
      <c r="B8664">
        <v>17</v>
      </c>
      <c r="C8664" s="7">
        <v>0</v>
      </c>
      <c r="D8664" s="8" t="s">
        <v>7</v>
      </c>
      <c r="E8664" s="7"/>
      <c r="F8664" s="7"/>
      <c r="H8664" s="6">
        <v>40452.3125</v>
      </c>
      <c r="I8664">
        <v>171</v>
      </c>
      <c r="J8664" s="10">
        <v>23.734063441399996</v>
      </c>
      <c r="K8664" s="8">
        <v>0</v>
      </c>
      <c r="L8664" s="7"/>
      <c r="M8664" s="7"/>
    </row>
    <row r="8665" spans="1:13" x14ac:dyDescent="0.25">
      <c r="A8665" s="6">
        <v>40450.770833333336</v>
      </c>
      <c r="B8665">
        <v>17</v>
      </c>
      <c r="C8665" s="7">
        <v>0</v>
      </c>
      <c r="D8665" s="8" t="s">
        <v>7</v>
      </c>
      <c r="E8665" s="7"/>
      <c r="F8665" s="7"/>
      <c r="H8665" s="6">
        <v>40452.322916666664</v>
      </c>
      <c r="I8665">
        <v>171</v>
      </c>
      <c r="J8665" s="10">
        <v>23.734063441399996</v>
      </c>
      <c r="K8665" s="8">
        <v>0</v>
      </c>
      <c r="L8665" s="7"/>
      <c r="M8665" s="7"/>
    </row>
    <row r="8666" spans="1:13" x14ac:dyDescent="0.25">
      <c r="A8666" s="6">
        <v>40450.78125</v>
      </c>
      <c r="B8666">
        <v>17</v>
      </c>
      <c r="C8666" s="7">
        <v>0</v>
      </c>
      <c r="D8666" s="8" t="s">
        <v>7</v>
      </c>
      <c r="E8666" s="7"/>
      <c r="F8666" s="7"/>
      <c r="H8666" s="6">
        <v>40452.333333333336</v>
      </c>
      <c r="I8666">
        <v>171</v>
      </c>
      <c r="J8666" s="10">
        <v>23.734063441399996</v>
      </c>
      <c r="K8666" s="8">
        <v>0</v>
      </c>
      <c r="L8666" s="7"/>
      <c r="M8666" s="7"/>
    </row>
    <row r="8667" spans="1:13" x14ac:dyDescent="0.25">
      <c r="A8667" s="6">
        <v>40450.791666666664</v>
      </c>
      <c r="B8667">
        <v>17</v>
      </c>
      <c r="C8667" s="7">
        <v>0</v>
      </c>
      <c r="D8667" s="8">
        <v>0</v>
      </c>
      <c r="E8667" s="7"/>
      <c r="F8667" s="7"/>
      <c r="H8667" s="6">
        <v>40452.34375</v>
      </c>
      <c r="I8667">
        <v>171</v>
      </c>
      <c r="J8667" s="10">
        <v>23.734063441399996</v>
      </c>
      <c r="K8667" s="8">
        <v>0</v>
      </c>
      <c r="L8667" s="7"/>
      <c r="M8667" s="7"/>
    </row>
    <row r="8668" spans="1:13" x14ac:dyDescent="0.25">
      <c r="A8668" s="6">
        <v>40450.802083333336</v>
      </c>
      <c r="B8668">
        <v>17</v>
      </c>
      <c r="C8668" s="7">
        <v>0</v>
      </c>
      <c r="D8668" s="8">
        <v>0</v>
      </c>
      <c r="E8668" s="7"/>
      <c r="F8668" s="7"/>
      <c r="H8668" s="6">
        <v>40452.354166666664</v>
      </c>
      <c r="I8668">
        <v>171</v>
      </c>
      <c r="J8668" s="10">
        <v>23.734063441399996</v>
      </c>
      <c r="K8668" s="8">
        <v>0</v>
      </c>
      <c r="L8668" s="7"/>
      <c r="M8668" s="7"/>
    </row>
    <row r="8669" spans="1:13" x14ac:dyDescent="0.25">
      <c r="A8669" s="6">
        <v>40450.8125</v>
      </c>
      <c r="B8669">
        <v>17</v>
      </c>
      <c r="C8669" s="7">
        <v>0</v>
      </c>
      <c r="D8669" s="8">
        <v>0</v>
      </c>
      <c r="E8669" s="7"/>
      <c r="F8669" s="7"/>
      <c r="H8669" s="6">
        <v>40452.364583333336</v>
      </c>
      <c r="I8669">
        <v>171</v>
      </c>
      <c r="J8669" s="10">
        <v>23.734063441399996</v>
      </c>
      <c r="K8669" s="8">
        <v>0</v>
      </c>
      <c r="L8669" s="7"/>
      <c r="M8669" s="7"/>
    </row>
    <row r="8670" spans="1:13" x14ac:dyDescent="0.25">
      <c r="A8670" s="6">
        <v>40450.822916666664</v>
      </c>
      <c r="B8670">
        <v>17</v>
      </c>
      <c r="C8670" s="7">
        <v>0</v>
      </c>
      <c r="D8670" s="8">
        <v>0</v>
      </c>
      <c r="E8670" s="7"/>
      <c r="F8670" s="7"/>
      <c r="H8670" s="6">
        <v>40452.375</v>
      </c>
      <c r="I8670">
        <v>171</v>
      </c>
      <c r="J8670" s="10">
        <v>23.734063441399996</v>
      </c>
      <c r="K8670" s="8">
        <v>0</v>
      </c>
      <c r="L8670" s="7"/>
      <c r="M8670" s="7"/>
    </row>
    <row r="8671" spans="1:13" x14ac:dyDescent="0.25">
      <c r="A8671" s="6">
        <v>40450.833333333336</v>
      </c>
      <c r="B8671">
        <v>17</v>
      </c>
      <c r="C8671" s="7">
        <v>0</v>
      </c>
      <c r="D8671" s="8">
        <v>0</v>
      </c>
      <c r="E8671" s="7"/>
      <c r="F8671" s="7"/>
      <c r="H8671" s="6">
        <v>40452.385416666664</v>
      </c>
      <c r="I8671">
        <v>171</v>
      </c>
      <c r="J8671" s="10">
        <v>23.734063441399996</v>
      </c>
      <c r="K8671" s="8">
        <v>0</v>
      </c>
      <c r="L8671" s="7"/>
      <c r="M8671" s="7"/>
    </row>
    <row r="8672" spans="1:13" x14ac:dyDescent="0.25">
      <c r="A8672" s="6">
        <v>40450.84375</v>
      </c>
      <c r="B8672">
        <v>17</v>
      </c>
      <c r="C8672" s="7">
        <v>0</v>
      </c>
      <c r="D8672" s="8">
        <v>0</v>
      </c>
      <c r="E8672" s="7"/>
      <c r="F8672" s="7"/>
      <c r="H8672" s="6">
        <v>40452.395833333336</v>
      </c>
      <c r="I8672">
        <v>171</v>
      </c>
      <c r="J8672" s="10">
        <v>23.734063441399996</v>
      </c>
      <c r="K8672" s="8">
        <v>0</v>
      </c>
      <c r="L8672" s="7"/>
      <c r="M8672" s="7"/>
    </row>
    <row r="8673" spans="1:13" x14ac:dyDescent="0.25">
      <c r="A8673" s="6">
        <v>40450.854166666664</v>
      </c>
      <c r="B8673">
        <v>17</v>
      </c>
      <c r="C8673" s="7">
        <v>0</v>
      </c>
      <c r="D8673" s="8">
        <v>0</v>
      </c>
      <c r="E8673" s="7"/>
      <c r="F8673" s="7"/>
      <c r="H8673" s="6">
        <v>40452.40625</v>
      </c>
      <c r="I8673">
        <v>171</v>
      </c>
      <c r="J8673" s="10">
        <v>23.734063441399996</v>
      </c>
      <c r="K8673" s="8">
        <v>0</v>
      </c>
      <c r="L8673" s="7"/>
      <c r="M8673" s="7"/>
    </row>
    <row r="8674" spans="1:13" x14ac:dyDescent="0.25">
      <c r="A8674" s="6">
        <v>40450.864583333336</v>
      </c>
      <c r="B8674">
        <v>17</v>
      </c>
      <c r="C8674" s="7">
        <v>0</v>
      </c>
      <c r="D8674" s="8">
        <v>0</v>
      </c>
      <c r="E8674" s="7"/>
      <c r="F8674" s="7"/>
      <c r="H8674" s="6">
        <v>40452.416666666664</v>
      </c>
      <c r="I8674">
        <v>171</v>
      </c>
      <c r="J8674" s="10">
        <v>23.734063441399996</v>
      </c>
      <c r="K8674" s="8">
        <v>0</v>
      </c>
      <c r="L8674" s="7"/>
      <c r="M8674" s="7"/>
    </row>
    <row r="8675" spans="1:13" x14ac:dyDescent="0.25">
      <c r="A8675" s="6">
        <v>40450.875</v>
      </c>
      <c r="B8675">
        <v>17</v>
      </c>
      <c r="C8675" s="7">
        <v>0</v>
      </c>
      <c r="D8675" s="8">
        <v>0</v>
      </c>
      <c r="E8675" s="7"/>
      <c r="F8675" s="7"/>
      <c r="H8675" s="6">
        <v>40452.427083333336</v>
      </c>
      <c r="I8675">
        <v>171</v>
      </c>
      <c r="J8675" s="10">
        <v>23.734063441399996</v>
      </c>
      <c r="K8675" s="8">
        <v>0</v>
      </c>
      <c r="L8675" s="7"/>
      <c r="M8675" s="7"/>
    </row>
    <row r="8676" spans="1:13" x14ac:dyDescent="0.25">
      <c r="A8676" s="6">
        <v>40450.885416666664</v>
      </c>
      <c r="B8676">
        <v>17</v>
      </c>
      <c r="C8676" s="7">
        <v>0</v>
      </c>
      <c r="D8676" s="8">
        <v>0</v>
      </c>
      <c r="E8676" s="7"/>
      <c r="F8676" s="7"/>
      <c r="H8676" s="6">
        <v>40452.4375</v>
      </c>
      <c r="I8676">
        <v>171</v>
      </c>
      <c r="J8676" s="10">
        <v>23.734063441399996</v>
      </c>
      <c r="K8676" s="8">
        <v>0</v>
      </c>
      <c r="L8676" s="7"/>
      <c r="M8676" s="7"/>
    </row>
    <row r="8677" spans="1:13" x14ac:dyDescent="0.25">
      <c r="A8677" s="6">
        <v>40450.895833333336</v>
      </c>
      <c r="B8677">
        <v>17</v>
      </c>
      <c r="C8677" s="7">
        <v>0</v>
      </c>
      <c r="D8677" s="8">
        <v>0</v>
      </c>
      <c r="E8677" s="7"/>
      <c r="F8677" s="7"/>
      <c r="H8677" s="6">
        <v>40452.447916666664</v>
      </c>
      <c r="I8677">
        <v>171</v>
      </c>
      <c r="J8677" s="10">
        <v>23.734063441399996</v>
      </c>
      <c r="K8677" s="8">
        <v>0</v>
      </c>
      <c r="L8677" s="7"/>
      <c r="M8677" s="7"/>
    </row>
    <row r="8678" spans="1:13" x14ac:dyDescent="0.25">
      <c r="A8678" s="6">
        <v>40450.90625</v>
      </c>
      <c r="B8678">
        <v>17</v>
      </c>
      <c r="C8678" s="7">
        <v>0</v>
      </c>
      <c r="D8678" s="8">
        <v>0</v>
      </c>
      <c r="E8678" s="7"/>
      <c r="F8678" s="7"/>
      <c r="H8678" s="6">
        <v>40452.458333333336</v>
      </c>
      <c r="I8678">
        <v>171</v>
      </c>
      <c r="J8678" s="10">
        <v>23.734063441399996</v>
      </c>
      <c r="K8678" s="8">
        <v>0</v>
      </c>
      <c r="L8678" s="7"/>
      <c r="M8678" s="7"/>
    </row>
    <row r="8679" spans="1:13" x14ac:dyDescent="0.25">
      <c r="A8679" s="6">
        <v>40450.916666666664</v>
      </c>
      <c r="B8679">
        <v>17</v>
      </c>
      <c r="C8679" s="7">
        <v>0</v>
      </c>
      <c r="D8679" s="8">
        <v>0</v>
      </c>
      <c r="E8679" s="7"/>
      <c r="F8679" s="7"/>
      <c r="H8679" s="6">
        <v>40452.46875</v>
      </c>
      <c r="I8679">
        <v>171</v>
      </c>
      <c r="J8679" s="10">
        <v>23.734063441399996</v>
      </c>
      <c r="K8679" s="8">
        <v>0</v>
      </c>
      <c r="L8679" s="7"/>
      <c r="M8679" s="7"/>
    </row>
    <row r="8680" spans="1:13" x14ac:dyDescent="0.25">
      <c r="A8680" s="6">
        <v>40450.927083333336</v>
      </c>
      <c r="B8680">
        <v>17</v>
      </c>
      <c r="C8680" s="7">
        <v>0</v>
      </c>
      <c r="D8680" s="8">
        <v>0</v>
      </c>
      <c r="E8680" s="7"/>
      <c r="F8680" s="7"/>
      <c r="H8680" s="6">
        <v>40452.479166666664</v>
      </c>
      <c r="I8680">
        <v>171</v>
      </c>
      <c r="J8680" s="10">
        <v>23.734063441399996</v>
      </c>
      <c r="K8680" s="8">
        <v>0</v>
      </c>
      <c r="L8680" s="7"/>
      <c r="M8680" s="7"/>
    </row>
    <row r="8681" spans="1:13" x14ac:dyDescent="0.25">
      <c r="A8681" s="6">
        <v>40450.9375</v>
      </c>
      <c r="B8681">
        <v>17</v>
      </c>
      <c r="C8681" s="7">
        <v>0</v>
      </c>
      <c r="D8681" s="8">
        <v>0</v>
      </c>
      <c r="E8681" s="7"/>
      <c r="F8681" s="7"/>
      <c r="H8681" s="6">
        <v>40452.489583333336</v>
      </c>
      <c r="I8681">
        <v>171</v>
      </c>
      <c r="J8681" s="10">
        <v>23.734063441399996</v>
      </c>
      <c r="K8681" s="8">
        <v>0</v>
      </c>
      <c r="L8681" s="7"/>
      <c r="M8681" s="7"/>
    </row>
    <row r="8682" spans="1:13" x14ac:dyDescent="0.25">
      <c r="A8682" s="6">
        <v>40450.947916666664</v>
      </c>
      <c r="B8682">
        <v>17</v>
      </c>
      <c r="C8682" s="7">
        <v>0</v>
      </c>
      <c r="D8682" s="8">
        <v>0</v>
      </c>
      <c r="E8682" s="7"/>
      <c r="F8682" s="7"/>
      <c r="H8682" s="6">
        <v>40452.5</v>
      </c>
      <c r="I8682">
        <v>171</v>
      </c>
      <c r="J8682" s="10">
        <v>23.734063441399996</v>
      </c>
      <c r="K8682" s="8" t="s">
        <v>7</v>
      </c>
      <c r="L8682" s="7"/>
      <c r="M8682" s="7"/>
    </row>
    <row r="8683" spans="1:13" x14ac:dyDescent="0.25">
      <c r="A8683" s="6">
        <v>40450.958333333336</v>
      </c>
      <c r="B8683">
        <v>17</v>
      </c>
      <c r="C8683" s="7">
        <v>0</v>
      </c>
      <c r="D8683" s="8">
        <v>0</v>
      </c>
      <c r="E8683" s="7"/>
      <c r="F8683" s="7"/>
      <c r="H8683" s="6">
        <v>40452.510416666664</v>
      </c>
      <c r="I8683">
        <v>171</v>
      </c>
      <c r="J8683" s="10">
        <v>23.734063441399996</v>
      </c>
      <c r="K8683" s="8" t="s">
        <v>7</v>
      </c>
      <c r="L8683" s="7"/>
      <c r="M8683" s="7"/>
    </row>
    <row r="8684" spans="1:13" x14ac:dyDescent="0.25">
      <c r="A8684" s="6">
        <v>40450.96875</v>
      </c>
      <c r="B8684">
        <v>17</v>
      </c>
      <c r="C8684" s="7">
        <v>0</v>
      </c>
      <c r="D8684" s="8">
        <v>0</v>
      </c>
      <c r="E8684" s="7"/>
      <c r="F8684" s="7"/>
      <c r="H8684" s="6">
        <v>40452.520833333336</v>
      </c>
      <c r="I8684">
        <v>171</v>
      </c>
      <c r="J8684" s="10">
        <v>23.734063441399996</v>
      </c>
      <c r="K8684" s="8" t="s">
        <v>7</v>
      </c>
      <c r="L8684" s="7"/>
      <c r="M8684" s="7"/>
    </row>
    <row r="8685" spans="1:13" x14ac:dyDescent="0.25">
      <c r="A8685" s="6">
        <v>40450.979166666664</v>
      </c>
      <c r="B8685">
        <v>17</v>
      </c>
      <c r="C8685" s="7">
        <v>0</v>
      </c>
      <c r="D8685" s="8">
        <v>0</v>
      </c>
      <c r="E8685" s="7"/>
      <c r="F8685" s="7"/>
      <c r="H8685" s="6">
        <v>40452.53125</v>
      </c>
      <c r="I8685">
        <v>171</v>
      </c>
      <c r="J8685" s="10">
        <v>23.734063441399996</v>
      </c>
      <c r="K8685" s="8" t="s">
        <v>7</v>
      </c>
      <c r="L8685" s="7"/>
      <c r="M8685" s="7"/>
    </row>
    <row r="8686" spans="1:13" x14ac:dyDescent="0.25">
      <c r="A8686" s="6">
        <v>40450.989583333336</v>
      </c>
      <c r="B8686">
        <v>17</v>
      </c>
      <c r="C8686" s="7">
        <v>0</v>
      </c>
      <c r="D8686" s="8">
        <v>0</v>
      </c>
      <c r="E8686" s="7"/>
      <c r="F8686" s="7"/>
      <c r="H8686" s="6">
        <v>40452.541666666664</v>
      </c>
      <c r="I8686">
        <v>171</v>
      </c>
      <c r="J8686" s="10">
        <v>23.734063441399996</v>
      </c>
      <c r="K8686" s="8">
        <v>0</v>
      </c>
      <c r="L8686" s="7"/>
      <c r="M8686" s="7"/>
    </row>
    <row r="8687" spans="1:13" x14ac:dyDescent="0.25">
      <c r="A8687" s="6">
        <v>40451</v>
      </c>
      <c r="B8687">
        <v>17</v>
      </c>
      <c r="C8687" s="7">
        <v>0</v>
      </c>
      <c r="D8687" s="8" t="s">
        <v>7</v>
      </c>
      <c r="E8687" s="7"/>
      <c r="F8687" s="7"/>
      <c r="H8687" s="6">
        <v>40452.552083333336</v>
      </c>
      <c r="I8687">
        <v>171</v>
      </c>
      <c r="J8687" s="10">
        <v>23.734063441399996</v>
      </c>
      <c r="K8687" s="8">
        <v>0</v>
      </c>
      <c r="L8687" s="7"/>
      <c r="M8687" s="7"/>
    </row>
    <row r="8688" spans="1:13" x14ac:dyDescent="0.25">
      <c r="A8688" s="6">
        <v>40451.010416666664</v>
      </c>
      <c r="B8688">
        <v>17</v>
      </c>
      <c r="C8688" s="7">
        <v>0</v>
      </c>
      <c r="D8688" s="8" t="s">
        <v>7</v>
      </c>
      <c r="E8688" s="7"/>
      <c r="F8688" s="7"/>
      <c r="H8688" s="6">
        <v>40452.5625</v>
      </c>
      <c r="I8688">
        <v>171</v>
      </c>
      <c r="J8688" s="10">
        <v>23.734063441399996</v>
      </c>
      <c r="K8688" s="8">
        <v>0</v>
      </c>
      <c r="L8688" s="7"/>
      <c r="M8688" s="7"/>
    </row>
    <row r="8689" spans="1:13" x14ac:dyDescent="0.25">
      <c r="A8689" s="6">
        <v>40451.020833333336</v>
      </c>
      <c r="B8689">
        <v>17</v>
      </c>
      <c r="C8689" s="7">
        <v>0</v>
      </c>
      <c r="D8689" s="8" t="s">
        <v>7</v>
      </c>
      <c r="E8689" s="7"/>
      <c r="F8689" s="7"/>
      <c r="H8689" s="6">
        <v>40452.572916666664</v>
      </c>
      <c r="I8689">
        <v>171</v>
      </c>
      <c r="J8689" s="10">
        <v>23.734063441399996</v>
      </c>
      <c r="K8689" s="8">
        <v>0</v>
      </c>
      <c r="L8689" s="7"/>
      <c r="M8689" s="7"/>
    </row>
    <row r="8690" spans="1:13" x14ac:dyDescent="0.25">
      <c r="A8690" s="6">
        <v>40451.03125</v>
      </c>
      <c r="B8690">
        <v>17</v>
      </c>
      <c r="C8690" s="7">
        <v>0</v>
      </c>
      <c r="D8690" s="8" t="s">
        <v>7</v>
      </c>
      <c r="E8690" s="7"/>
      <c r="F8690" s="7"/>
      <c r="H8690" s="6">
        <v>40452.583333333336</v>
      </c>
      <c r="I8690">
        <v>171</v>
      </c>
      <c r="J8690" s="10">
        <v>23.734063441399996</v>
      </c>
      <c r="K8690" s="8">
        <v>0</v>
      </c>
      <c r="L8690" s="7"/>
      <c r="M8690" s="7"/>
    </row>
    <row r="8691" spans="1:13" x14ac:dyDescent="0.25">
      <c r="A8691" s="6">
        <v>40451.041666666664</v>
      </c>
      <c r="B8691">
        <v>17</v>
      </c>
      <c r="C8691" s="7">
        <v>0</v>
      </c>
      <c r="D8691" s="8">
        <v>0</v>
      </c>
      <c r="E8691" s="7"/>
      <c r="F8691" s="7"/>
      <c r="H8691" s="6">
        <v>40452.59375</v>
      </c>
      <c r="I8691">
        <v>171</v>
      </c>
      <c r="J8691" s="10">
        <v>23.734063441399996</v>
      </c>
      <c r="K8691" s="8">
        <v>0</v>
      </c>
      <c r="L8691" s="7"/>
      <c r="M8691" s="7"/>
    </row>
    <row r="8692" spans="1:13" x14ac:dyDescent="0.25">
      <c r="A8692" s="6">
        <v>40451.052083333336</v>
      </c>
      <c r="B8692">
        <v>17</v>
      </c>
      <c r="C8692" s="7">
        <v>0</v>
      </c>
      <c r="D8692" s="8">
        <v>0</v>
      </c>
      <c r="E8692" s="7"/>
      <c r="F8692" s="7"/>
      <c r="H8692" s="6">
        <v>40452.604166666664</v>
      </c>
      <c r="I8692">
        <v>171</v>
      </c>
      <c r="J8692" s="10">
        <v>23.734063441399996</v>
      </c>
      <c r="K8692" s="8">
        <v>0</v>
      </c>
      <c r="L8692" s="7"/>
      <c r="M8692" s="7"/>
    </row>
    <row r="8693" spans="1:13" x14ac:dyDescent="0.25">
      <c r="A8693" s="6">
        <v>40451.0625</v>
      </c>
      <c r="B8693">
        <v>17</v>
      </c>
      <c r="C8693" s="7">
        <v>0</v>
      </c>
      <c r="D8693" s="8">
        <v>0</v>
      </c>
      <c r="E8693" s="7"/>
      <c r="F8693" s="7"/>
      <c r="H8693" s="6">
        <v>40452.614583333336</v>
      </c>
      <c r="I8693">
        <v>171</v>
      </c>
      <c r="J8693" s="10">
        <v>23.734063441399996</v>
      </c>
      <c r="K8693" s="8">
        <v>0</v>
      </c>
      <c r="L8693" s="7"/>
      <c r="M8693" s="7"/>
    </row>
    <row r="8694" spans="1:13" x14ac:dyDescent="0.25">
      <c r="A8694" s="6">
        <v>40451.072916666664</v>
      </c>
      <c r="B8694">
        <v>17</v>
      </c>
      <c r="C8694" s="7">
        <v>0</v>
      </c>
      <c r="D8694" s="8">
        <v>0</v>
      </c>
      <c r="E8694" s="7"/>
      <c r="F8694" s="7"/>
      <c r="H8694" s="6">
        <v>40452.625</v>
      </c>
      <c r="I8694">
        <v>171</v>
      </c>
      <c r="J8694" s="10">
        <v>23.734063441399996</v>
      </c>
      <c r="K8694" s="8">
        <v>0</v>
      </c>
      <c r="L8694" s="7"/>
      <c r="M8694" s="7"/>
    </row>
    <row r="8695" spans="1:13" x14ac:dyDescent="0.25">
      <c r="A8695" s="6">
        <v>40451.083333333336</v>
      </c>
      <c r="B8695">
        <v>17</v>
      </c>
      <c r="C8695" s="7">
        <v>0</v>
      </c>
      <c r="D8695" s="8">
        <v>0</v>
      </c>
      <c r="E8695" s="7"/>
      <c r="F8695" s="7"/>
      <c r="H8695" s="6">
        <v>40452.635416666664</v>
      </c>
      <c r="I8695">
        <v>171</v>
      </c>
      <c r="J8695" s="10">
        <v>23.734063441399996</v>
      </c>
      <c r="K8695" s="8">
        <v>0</v>
      </c>
      <c r="L8695" s="7"/>
      <c r="M8695" s="7"/>
    </row>
    <row r="8696" spans="1:13" x14ac:dyDescent="0.25">
      <c r="A8696" s="6">
        <v>40451.09375</v>
      </c>
      <c r="B8696">
        <v>17</v>
      </c>
      <c r="C8696" s="7">
        <v>0</v>
      </c>
      <c r="D8696" s="8">
        <v>0</v>
      </c>
      <c r="E8696" s="7"/>
      <c r="F8696" s="7"/>
      <c r="H8696" s="6">
        <v>40452.645833333336</v>
      </c>
      <c r="I8696">
        <v>171</v>
      </c>
      <c r="J8696" s="10">
        <v>23.734063441399996</v>
      </c>
      <c r="K8696" s="8">
        <v>0</v>
      </c>
      <c r="L8696" s="7"/>
      <c r="M8696" s="7"/>
    </row>
    <row r="8697" spans="1:13" x14ac:dyDescent="0.25">
      <c r="A8697" s="6">
        <v>40451.104166666664</v>
      </c>
      <c r="B8697">
        <v>17</v>
      </c>
      <c r="C8697" s="7">
        <v>0</v>
      </c>
      <c r="D8697" s="8">
        <v>0</v>
      </c>
      <c r="E8697" s="7"/>
      <c r="F8697" s="7"/>
      <c r="H8697" s="6">
        <v>40452.65625</v>
      </c>
      <c r="I8697">
        <v>171</v>
      </c>
      <c r="J8697" s="10">
        <v>23.734063441399996</v>
      </c>
      <c r="K8697" s="8">
        <v>0</v>
      </c>
      <c r="L8697" s="7"/>
      <c r="M8697" s="7"/>
    </row>
    <row r="8698" spans="1:13" x14ac:dyDescent="0.25">
      <c r="A8698" s="6">
        <v>40451.114583333336</v>
      </c>
      <c r="B8698">
        <v>17</v>
      </c>
      <c r="C8698" s="7">
        <v>0</v>
      </c>
      <c r="D8698" s="8">
        <v>0</v>
      </c>
      <c r="E8698" s="7"/>
      <c r="F8698" s="7"/>
      <c r="H8698" s="6">
        <v>40452.666666666664</v>
      </c>
      <c r="I8698">
        <v>171</v>
      </c>
      <c r="J8698" s="10">
        <v>23.734063441399996</v>
      </c>
      <c r="K8698" s="8">
        <v>0</v>
      </c>
      <c r="L8698" s="7"/>
      <c r="M8698" s="7"/>
    </row>
    <row r="8699" spans="1:13" x14ac:dyDescent="0.25">
      <c r="A8699" s="6">
        <v>40451.125</v>
      </c>
      <c r="B8699">
        <v>17</v>
      </c>
      <c r="C8699" s="7">
        <v>0</v>
      </c>
      <c r="D8699" s="8">
        <v>0</v>
      </c>
      <c r="E8699" s="7"/>
      <c r="F8699" s="7"/>
      <c r="H8699" s="6">
        <v>40452.677083333336</v>
      </c>
      <c r="I8699">
        <v>171</v>
      </c>
      <c r="J8699" s="10">
        <v>23.734063441399996</v>
      </c>
      <c r="K8699" s="8">
        <v>0</v>
      </c>
      <c r="L8699" s="7"/>
      <c r="M8699" s="7"/>
    </row>
    <row r="8700" spans="1:13" x14ac:dyDescent="0.25">
      <c r="A8700" s="6">
        <v>40451.135416666664</v>
      </c>
      <c r="B8700">
        <v>17</v>
      </c>
      <c r="C8700" s="7">
        <v>0</v>
      </c>
      <c r="D8700" s="8">
        <v>0</v>
      </c>
      <c r="E8700" s="7"/>
      <c r="F8700" s="7"/>
      <c r="H8700" s="6">
        <v>40452.6875</v>
      </c>
      <c r="I8700">
        <v>171</v>
      </c>
      <c r="J8700" s="10">
        <v>23.734063441399996</v>
      </c>
      <c r="K8700" s="8">
        <v>0</v>
      </c>
      <c r="L8700" s="7"/>
      <c r="M8700" s="7"/>
    </row>
    <row r="8701" spans="1:13" x14ac:dyDescent="0.25">
      <c r="A8701" s="6">
        <v>40451.145833333336</v>
      </c>
      <c r="B8701">
        <v>17</v>
      </c>
      <c r="C8701" s="7">
        <v>0</v>
      </c>
      <c r="D8701" s="8">
        <v>0</v>
      </c>
      <c r="E8701" s="7"/>
      <c r="F8701" s="7"/>
      <c r="H8701" s="6">
        <v>40452.697916666664</v>
      </c>
      <c r="I8701">
        <v>171</v>
      </c>
      <c r="J8701" s="10">
        <v>23.734063441399996</v>
      </c>
      <c r="K8701" s="8">
        <v>0</v>
      </c>
      <c r="L8701" s="7"/>
      <c r="M8701" s="7"/>
    </row>
    <row r="8702" spans="1:13" x14ac:dyDescent="0.25">
      <c r="A8702" s="6">
        <v>40451.15625</v>
      </c>
      <c r="B8702">
        <v>17</v>
      </c>
      <c r="C8702" s="7">
        <v>0</v>
      </c>
      <c r="D8702" s="8">
        <v>0</v>
      </c>
      <c r="E8702" s="7"/>
      <c r="F8702" s="7"/>
      <c r="H8702" s="6">
        <v>40452.708333333336</v>
      </c>
      <c r="I8702">
        <v>171</v>
      </c>
      <c r="J8702" s="10">
        <v>23.734063441399996</v>
      </c>
      <c r="K8702" s="8">
        <v>0</v>
      </c>
      <c r="L8702" s="7"/>
      <c r="M8702" s="7"/>
    </row>
    <row r="8703" spans="1:13" x14ac:dyDescent="0.25">
      <c r="A8703" s="6">
        <v>40451.166666666664</v>
      </c>
      <c r="B8703">
        <v>17</v>
      </c>
      <c r="C8703" s="7">
        <v>0</v>
      </c>
      <c r="D8703" s="8">
        <v>0</v>
      </c>
      <c r="E8703" s="7"/>
      <c r="F8703" s="7"/>
      <c r="H8703" s="6">
        <v>40452.71875</v>
      </c>
      <c r="I8703">
        <v>171</v>
      </c>
      <c r="J8703" s="10">
        <v>23.734063441399996</v>
      </c>
      <c r="K8703" s="8">
        <v>0</v>
      </c>
      <c r="L8703" s="7"/>
      <c r="M8703" s="7"/>
    </row>
    <row r="8704" spans="1:13" x14ac:dyDescent="0.25">
      <c r="A8704" s="6">
        <v>40451.177083333336</v>
      </c>
      <c r="B8704">
        <v>17</v>
      </c>
      <c r="C8704" s="7">
        <v>0</v>
      </c>
      <c r="D8704" s="8">
        <v>0</v>
      </c>
      <c r="E8704" s="7"/>
      <c r="F8704" s="7"/>
      <c r="H8704" s="6">
        <v>40452.729166666664</v>
      </c>
      <c r="I8704">
        <v>171</v>
      </c>
      <c r="J8704" s="10">
        <v>23.734063441399996</v>
      </c>
      <c r="K8704" s="8">
        <v>0</v>
      </c>
      <c r="L8704" s="7"/>
      <c r="M8704" s="7"/>
    </row>
    <row r="8705" spans="1:13" x14ac:dyDescent="0.25">
      <c r="A8705" s="6">
        <v>40451.1875</v>
      </c>
      <c r="B8705">
        <v>17</v>
      </c>
      <c r="C8705" s="7">
        <v>0</v>
      </c>
      <c r="D8705" s="8">
        <v>0</v>
      </c>
      <c r="E8705" s="7"/>
      <c r="F8705" s="7"/>
      <c r="H8705" s="6">
        <v>40452.739583333336</v>
      </c>
      <c r="I8705">
        <v>171</v>
      </c>
      <c r="J8705" s="10">
        <v>23.734063441399996</v>
      </c>
      <c r="K8705" s="8">
        <v>0</v>
      </c>
      <c r="L8705" s="7"/>
      <c r="M8705" s="7"/>
    </row>
    <row r="8706" spans="1:13" x14ac:dyDescent="0.25">
      <c r="A8706" s="6">
        <v>40451.197916666664</v>
      </c>
      <c r="B8706">
        <v>17</v>
      </c>
      <c r="C8706" s="7">
        <v>0</v>
      </c>
      <c r="D8706" s="8">
        <v>0</v>
      </c>
      <c r="E8706" s="7"/>
      <c r="F8706" s="7"/>
      <c r="H8706" s="6">
        <v>40452.75</v>
      </c>
      <c r="I8706">
        <v>172</v>
      </c>
      <c r="J8706" s="10">
        <v>23.906494355199996</v>
      </c>
      <c r="K8706" s="8" t="s">
        <v>7</v>
      </c>
      <c r="L8706" s="7"/>
      <c r="M8706" s="7"/>
    </row>
    <row r="8707" spans="1:13" x14ac:dyDescent="0.25">
      <c r="A8707" s="6">
        <v>40451.208333333336</v>
      </c>
      <c r="B8707">
        <v>17</v>
      </c>
      <c r="C8707" s="7">
        <v>0</v>
      </c>
      <c r="D8707" s="8">
        <v>0</v>
      </c>
      <c r="E8707" s="7"/>
      <c r="F8707" s="7"/>
      <c r="H8707" s="6">
        <v>40452.760416666664</v>
      </c>
      <c r="I8707">
        <v>172</v>
      </c>
      <c r="J8707" s="10">
        <v>23.906494355199996</v>
      </c>
      <c r="K8707" s="8" t="s">
        <v>7</v>
      </c>
      <c r="L8707" s="7"/>
      <c r="M8707" s="7"/>
    </row>
    <row r="8708" spans="1:13" x14ac:dyDescent="0.25">
      <c r="A8708" s="6">
        <v>40451.21875</v>
      </c>
      <c r="B8708">
        <v>17</v>
      </c>
      <c r="C8708" s="7">
        <v>0</v>
      </c>
      <c r="D8708" s="8">
        <v>0</v>
      </c>
      <c r="E8708" s="7"/>
      <c r="F8708" s="7"/>
      <c r="H8708" s="6">
        <v>40452.770833333336</v>
      </c>
      <c r="I8708">
        <v>172</v>
      </c>
      <c r="J8708" s="10">
        <v>23.906494355199996</v>
      </c>
      <c r="K8708" s="8" t="s">
        <v>7</v>
      </c>
      <c r="L8708" s="7"/>
      <c r="M8708" s="7"/>
    </row>
    <row r="8709" spans="1:13" x14ac:dyDescent="0.25">
      <c r="A8709" s="6">
        <v>40451.229166666664</v>
      </c>
      <c r="B8709">
        <v>17</v>
      </c>
      <c r="C8709" s="7">
        <v>0</v>
      </c>
      <c r="D8709" s="8">
        <v>0</v>
      </c>
      <c r="E8709" s="7"/>
      <c r="F8709" s="7"/>
      <c r="H8709" s="6">
        <v>40452.78125</v>
      </c>
      <c r="I8709">
        <v>172</v>
      </c>
      <c r="J8709" s="10">
        <v>23.906494355199996</v>
      </c>
      <c r="K8709" s="8" t="s">
        <v>7</v>
      </c>
      <c r="L8709" s="7"/>
      <c r="M8709" s="7"/>
    </row>
    <row r="8710" spans="1:13" x14ac:dyDescent="0.25">
      <c r="A8710" s="6">
        <v>40451.239583333336</v>
      </c>
      <c r="B8710">
        <v>17</v>
      </c>
      <c r="C8710" s="7">
        <v>0</v>
      </c>
      <c r="D8710" s="8">
        <v>0</v>
      </c>
      <c r="E8710" s="7"/>
      <c r="F8710" s="7"/>
      <c r="H8710" s="6">
        <v>40452.791666666664</v>
      </c>
      <c r="I8710">
        <v>172</v>
      </c>
      <c r="J8710" s="10">
        <v>23.906494355199996</v>
      </c>
      <c r="K8710" s="8">
        <v>0</v>
      </c>
      <c r="L8710" s="7"/>
      <c r="M8710" s="7"/>
    </row>
    <row r="8711" spans="1:13" x14ac:dyDescent="0.25">
      <c r="A8711" s="6">
        <v>40451.25</v>
      </c>
      <c r="B8711">
        <v>17</v>
      </c>
      <c r="C8711" s="7">
        <v>0</v>
      </c>
      <c r="D8711" s="8" t="s">
        <v>7</v>
      </c>
      <c r="E8711" s="7"/>
      <c r="F8711" s="7"/>
      <c r="H8711" s="6">
        <v>40452.802083333336</v>
      </c>
      <c r="I8711">
        <v>172</v>
      </c>
      <c r="J8711" s="10">
        <v>23.906494355199996</v>
      </c>
      <c r="K8711" s="8">
        <v>0</v>
      </c>
      <c r="L8711" s="7"/>
      <c r="M8711" s="7"/>
    </row>
    <row r="8712" spans="1:13" x14ac:dyDescent="0.25">
      <c r="A8712" s="6">
        <v>40451.260416666664</v>
      </c>
      <c r="B8712">
        <v>17</v>
      </c>
      <c r="C8712" s="7">
        <v>0</v>
      </c>
      <c r="D8712" s="8" t="s">
        <v>7</v>
      </c>
      <c r="E8712" s="7"/>
      <c r="F8712" s="7"/>
      <c r="H8712" s="6">
        <v>40452.8125</v>
      </c>
      <c r="I8712">
        <v>172</v>
      </c>
      <c r="J8712" s="10">
        <v>23.906494355199996</v>
      </c>
      <c r="K8712" s="8">
        <v>0</v>
      </c>
      <c r="L8712" s="7"/>
      <c r="M8712" s="7"/>
    </row>
    <row r="8713" spans="1:13" x14ac:dyDescent="0.25">
      <c r="A8713" s="6">
        <v>40451.270833333336</v>
      </c>
      <c r="B8713">
        <v>17</v>
      </c>
      <c r="C8713" s="7">
        <v>0</v>
      </c>
      <c r="D8713" s="8" t="s">
        <v>7</v>
      </c>
      <c r="E8713" s="7"/>
      <c r="F8713" s="7"/>
      <c r="H8713" s="6">
        <v>40452.822916666664</v>
      </c>
      <c r="I8713">
        <v>172</v>
      </c>
      <c r="J8713" s="10">
        <v>23.906494355199996</v>
      </c>
      <c r="K8713" s="8">
        <v>0</v>
      </c>
      <c r="L8713" s="7"/>
      <c r="M8713" s="7"/>
    </row>
    <row r="8714" spans="1:13" x14ac:dyDescent="0.25">
      <c r="A8714" s="6">
        <v>40451.28125</v>
      </c>
      <c r="B8714">
        <v>17</v>
      </c>
      <c r="C8714" s="7">
        <v>0</v>
      </c>
      <c r="D8714" s="8" t="s">
        <v>7</v>
      </c>
      <c r="E8714" s="7"/>
      <c r="F8714" s="7"/>
      <c r="H8714" s="6">
        <v>40452.833333333336</v>
      </c>
      <c r="I8714">
        <v>172</v>
      </c>
      <c r="J8714" s="10">
        <v>23.906494355199996</v>
      </c>
      <c r="K8714" s="8">
        <v>0</v>
      </c>
      <c r="L8714" s="7"/>
      <c r="M8714" s="7"/>
    </row>
    <row r="8715" spans="1:13" x14ac:dyDescent="0.25">
      <c r="A8715" s="6">
        <v>40451.291666666664</v>
      </c>
      <c r="B8715">
        <v>17</v>
      </c>
      <c r="C8715" s="7">
        <v>0</v>
      </c>
      <c r="D8715" s="8">
        <v>0</v>
      </c>
      <c r="E8715" s="7"/>
      <c r="F8715" s="7"/>
      <c r="H8715" s="6">
        <v>40452.84375</v>
      </c>
      <c r="I8715">
        <v>172</v>
      </c>
      <c r="J8715" s="10">
        <v>23.906494355199996</v>
      </c>
      <c r="K8715" s="8">
        <v>0</v>
      </c>
      <c r="L8715" s="7"/>
      <c r="M8715" s="7"/>
    </row>
    <row r="8716" spans="1:13" x14ac:dyDescent="0.25">
      <c r="A8716" s="6">
        <v>40451.302083333336</v>
      </c>
      <c r="B8716">
        <v>17</v>
      </c>
      <c r="C8716" s="7">
        <v>0</v>
      </c>
      <c r="D8716" s="8">
        <v>0</v>
      </c>
      <c r="E8716" s="7"/>
      <c r="F8716" s="7"/>
      <c r="H8716" s="6">
        <v>40452.854166666664</v>
      </c>
      <c r="I8716">
        <v>172</v>
      </c>
      <c r="J8716" s="10">
        <v>23.906494355199996</v>
      </c>
      <c r="K8716" s="8">
        <v>0</v>
      </c>
      <c r="L8716" s="7"/>
      <c r="M8716" s="7"/>
    </row>
    <row r="8717" spans="1:13" x14ac:dyDescent="0.25">
      <c r="A8717" s="6">
        <v>40451.3125</v>
      </c>
      <c r="B8717">
        <v>17</v>
      </c>
      <c r="C8717" s="7">
        <v>0</v>
      </c>
      <c r="D8717" s="8">
        <v>0</v>
      </c>
      <c r="E8717" s="7"/>
      <c r="F8717" s="7"/>
      <c r="H8717" s="6">
        <v>40452.864583333336</v>
      </c>
      <c r="I8717">
        <v>172</v>
      </c>
      <c r="J8717" s="10">
        <v>23.906494355199996</v>
      </c>
      <c r="K8717" s="8">
        <v>0</v>
      </c>
      <c r="L8717" s="7"/>
      <c r="M8717" s="7"/>
    </row>
    <row r="8718" spans="1:13" x14ac:dyDescent="0.25">
      <c r="A8718" s="6">
        <v>40451.322916666664</v>
      </c>
      <c r="B8718">
        <v>17</v>
      </c>
      <c r="C8718" s="7">
        <v>0</v>
      </c>
      <c r="D8718" s="8">
        <v>0</v>
      </c>
      <c r="E8718" s="7"/>
      <c r="F8718" s="7"/>
      <c r="H8718" s="6">
        <v>40452.875</v>
      </c>
      <c r="I8718">
        <v>172</v>
      </c>
      <c r="J8718" s="10">
        <v>23.906494355199996</v>
      </c>
      <c r="K8718" s="8">
        <v>0</v>
      </c>
      <c r="L8718" s="7"/>
      <c r="M8718" s="7"/>
    </row>
    <row r="8719" spans="1:13" x14ac:dyDescent="0.25">
      <c r="A8719" s="6">
        <v>40451.333333333336</v>
      </c>
      <c r="B8719">
        <v>17</v>
      </c>
      <c r="C8719" s="7">
        <v>0</v>
      </c>
      <c r="D8719" s="8">
        <v>0</v>
      </c>
      <c r="E8719" s="7"/>
      <c r="F8719" s="7"/>
      <c r="H8719" s="6">
        <v>40452.885416666664</v>
      </c>
      <c r="I8719">
        <v>172</v>
      </c>
      <c r="J8719" s="10">
        <v>23.906494355199996</v>
      </c>
      <c r="K8719" s="8">
        <v>0</v>
      </c>
      <c r="L8719" s="7"/>
      <c r="M8719" s="7"/>
    </row>
    <row r="8720" spans="1:13" x14ac:dyDescent="0.25">
      <c r="A8720" s="6">
        <v>40451.34375</v>
      </c>
      <c r="B8720">
        <v>17</v>
      </c>
      <c r="C8720" s="7">
        <v>0</v>
      </c>
      <c r="D8720" s="8">
        <v>0</v>
      </c>
      <c r="E8720" s="7"/>
      <c r="F8720" s="7"/>
      <c r="H8720" s="6">
        <v>40452.895833333336</v>
      </c>
      <c r="I8720">
        <v>172</v>
      </c>
      <c r="J8720" s="10">
        <v>23.906494355199996</v>
      </c>
      <c r="K8720" s="8">
        <v>0</v>
      </c>
      <c r="L8720" s="7"/>
      <c r="M8720" s="7"/>
    </row>
    <row r="8721" spans="1:13" x14ac:dyDescent="0.25">
      <c r="A8721" s="6">
        <v>40451.354166666664</v>
      </c>
      <c r="B8721">
        <v>17</v>
      </c>
      <c r="C8721" s="7">
        <v>0</v>
      </c>
      <c r="D8721" s="8">
        <v>0</v>
      </c>
      <c r="E8721" s="7"/>
      <c r="F8721" s="7"/>
      <c r="H8721" s="6">
        <v>40452.90625</v>
      </c>
      <c r="I8721">
        <v>172</v>
      </c>
      <c r="J8721" s="10">
        <v>23.906494355199996</v>
      </c>
      <c r="K8721" s="8">
        <v>0</v>
      </c>
      <c r="L8721" s="7"/>
      <c r="M8721" s="7"/>
    </row>
    <row r="8722" spans="1:13" x14ac:dyDescent="0.25">
      <c r="A8722" s="6">
        <v>40451.364583333336</v>
      </c>
      <c r="B8722">
        <v>17</v>
      </c>
      <c r="C8722" s="7">
        <v>0</v>
      </c>
      <c r="D8722" s="8">
        <v>0</v>
      </c>
      <c r="E8722" s="7"/>
      <c r="F8722" s="7"/>
      <c r="H8722" s="6">
        <v>40452.916666666664</v>
      </c>
      <c r="I8722">
        <v>172</v>
      </c>
      <c r="J8722" s="10">
        <v>23.906494355199996</v>
      </c>
      <c r="K8722" s="8">
        <v>0</v>
      </c>
      <c r="L8722" s="7"/>
      <c r="M8722" s="7"/>
    </row>
    <row r="8723" spans="1:13" x14ac:dyDescent="0.25">
      <c r="A8723" s="6">
        <v>40451.375</v>
      </c>
      <c r="B8723">
        <v>17</v>
      </c>
      <c r="C8723" s="7">
        <v>0</v>
      </c>
      <c r="D8723" s="8">
        <v>0</v>
      </c>
      <c r="E8723" s="7"/>
      <c r="F8723" s="7"/>
      <c r="H8723" s="6">
        <v>40452.927083333336</v>
      </c>
      <c r="I8723">
        <v>172</v>
      </c>
      <c r="J8723" s="10">
        <v>23.906494355199996</v>
      </c>
      <c r="K8723" s="8">
        <v>0</v>
      </c>
      <c r="L8723" s="7"/>
      <c r="M8723" s="7"/>
    </row>
    <row r="8724" spans="1:13" x14ac:dyDescent="0.25">
      <c r="A8724" s="6">
        <v>40451.385416666664</v>
      </c>
      <c r="B8724">
        <v>17</v>
      </c>
      <c r="C8724" s="7">
        <v>0</v>
      </c>
      <c r="D8724" s="8">
        <v>0</v>
      </c>
      <c r="E8724" s="7"/>
      <c r="F8724" s="7"/>
      <c r="H8724" s="6">
        <v>40452.9375</v>
      </c>
      <c r="I8724">
        <v>172</v>
      </c>
      <c r="J8724" s="10">
        <v>23.906494355199996</v>
      </c>
      <c r="K8724" s="8">
        <v>0</v>
      </c>
      <c r="L8724" s="7"/>
      <c r="M8724" s="7"/>
    </row>
    <row r="8725" spans="1:13" x14ac:dyDescent="0.25">
      <c r="A8725" s="6">
        <v>40451.395833333336</v>
      </c>
      <c r="B8725">
        <v>17</v>
      </c>
      <c r="C8725" s="7">
        <v>0</v>
      </c>
      <c r="D8725" s="8">
        <v>0</v>
      </c>
      <c r="E8725" s="7"/>
      <c r="F8725" s="7"/>
      <c r="H8725" s="6">
        <v>40452.947916666664</v>
      </c>
      <c r="I8725">
        <v>172</v>
      </c>
      <c r="J8725" s="10">
        <v>23.906494355199996</v>
      </c>
      <c r="K8725" s="8">
        <v>0</v>
      </c>
      <c r="L8725" s="7"/>
      <c r="M8725" s="7"/>
    </row>
    <row r="8726" spans="1:13" x14ac:dyDescent="0.25">
      <c r="A8726" s="6">
        <v>40451.40625</v>
      </c>
      <c r="B8726">
        <v>17</v>
      </c>
      <c r="C8726" s="7">
        <v>0</v>
      </c>
      <c r="D8726" s="8">
        <v>0</v>
      </c>
      <c r="E8726" s="7"/>
      <c r="F8726" s="7"/>
      <c r="H8726" s="6">
        <v>40452.958333333336</v>
      </c>
      <c r="I8726">
        <v>172</v>
      </c>
      <c r="J8726" s="10">
        <v>23.906494355199996</v>
      </c>
      <c r="K8726" s="8">
        <v>0</v>
      </c>
      <c r="L8726" s="7"/>
      <c r="M8726" s="7"/>
    </row>
    <row r="8727" spans="1:13" x14ac:dyDescent="0.25">
      <c r="A8727" s="6">
        <v>40451.416666666664</v>
      </c>
      <c r="B8727">
        <v>17</v>
      </c>
      <c r="C8727" s="7">
        <v>0</v>
      </c>
      <c r="D8727" s="8">
        <v>0</v>
      </c>
      <c r="E8727" s="7"/>
      <c r="F8727" s="7"/>
      <c r="H8727" s="6">
        <v>40452.96875</v>
      </c>
      <c r="I8727">
        <v>172</v>
      </c>
      <c r="J8727" s="10">
        <v>23.906494355199996</v>
      </c>
      <c r="K8727" s="8">
        <v>0</v>
      </c>
      <c r="L8727" s="7"/>
      <c r="M8727" s="7"/>
    </row>
    <row r="8728" spans="1:13" x14ac:dyDescent="0.25">
      <c r="A8728" s="6">
        <v>40451.427083333336</v>
      </c>
      <c r="B8728">
        <v>17</v>
      </c>
      <c r="C8728" s="7">
        <v>0</v>
      </c>
      <c r="D8728" s="8">
        <v>0</v>
      </c>
      <c r="E8728" s="7"/>
      <c r="F8728" s="7"/>
      <c r="H8728" s="6">
        <v>40452.979166666664</v>
      </c>
      <c r="I8728">
        <v>172</v>
      </c>
      <c r="J8728" s="10">
        <v>23.906494355199996</v>
      </c>
      <c r="K8728" s="8">
        <v>0</v>
      </c>
      <c r="L8728" s="7"/>
      <c r="M8728" s="7"/>
    </row>
    <row r="8729" spans="1:13" x14ac:dyDescent="0.25">
      <c r="A8729" s="6">
        <v>40451.4375</v>
      </c>
      <c r="B8729">
        <v>17</v>
      </c>
      <c r="C8729" s="7">
        <v>0</v>
      </c>
      <c r="D8729" s="8">
        <v>0</v>
      </c>
      <c r="E8729" s="7"/>
      <c r="F8729" s="7"/>
      <c r="H8729" s="6">
        <v>40452.989583333336</v>
      </c>
      <c r="I8729">
        <v>172</v>
      </c>
      <c r="J8729" s="10">
        <v>23.906494355199996</v>
      </c>
      <c r="K8729" s="8">
        <v>0</v>
      </c>
      <c r="L8729" s="7"/>
      <c r="M8729" s="7"/>
    </row>
    <row r="8730" spans="1:13" x14ac:dyDescent="0.25">
      <c r="A8730" s="6">
        <v>40451.447916666664</v>
      </c>
      <c r="B8730">
        <v>17</v>
      </c>
      <c r="C8730" s="7">
        <v>0</v>
      </c>
      <c r="D8730" s="8">
        <v>0</v>
      </c>
      <c r="E8730" s="7"/>
      <c r="F8730" s="7"/>
      <c r="H8730" s="6">
        <v>40453</v>
      </c>
      <c r="I8730">
        <v>172</v>
      </c>
      <c r="J8730" s="10">
        <v>23.906494355199996</v>
      </c>
      <c r="K8730" s="8" t="s">
        <v>7</v>
      </c>
      <c r="L8730" s="7"/>
      <c r="M8730" s="7"/>
    </row>
    <row r="8731" spans="1:13" x14ac:dyDescent="0.25">
      <c r="A8731" s="6">
        <v>40451.458333333336</v>
      </c>
      <c r="B8731">
        <v>17</v>
      </c>
      <c r="C8731" s="7">
        <v>0</v>
      </c>
      <c r="D8731" s="8">
        <v>0</v>
      </c>
      <c r="E8731" s="7"/>
      <c r="F8731" s="7"/>
      <c r="H8731" s="6">
        <v>40453.010416666664</v>
      </c>
      <c r="I8731">
        <v>172</v>
      </c>
      <c r="J8731" s="10">
        <v>23.906494355199996</v>
      </c>
      <c r="K8731" s="8" t="s">
        <v>7</v>
      </c>
      <c r="L8731" s="7"/>
      <c r="M8731" s="7"/>
    </row>
    <row r="8732" spans="1:13" x14ac:dyDescent="0.25">
      <c r="A8732" s="6">
        <v>40451.46875</v>
      </c>
      <c r="B8732">
        <v>17</v>
      </c>
      <c r="C8732" s="7">
        <v>0</v>
      </c>
      <c r="D8732" s="8">
        <v>0</v>
      </c>
      <c r="E8732" s="7"/>
      <c r="F8732" s="7"/>
      <c r="H8732" s="6">
        <v>40453.020833333336</v>
      </c>
      <c r="I8732">
        <v>172</v>
      </c>
      <c r="J8732" s="10">
        <v>23.906494355199996</v>
      </c>
      <c r="K8732" s="8" t="s">
        <v>7</v>
      </c>
      <c r="L8732" s="7"/>
      <c r="M8732" s="7"/>
    </row>
    <row r="8733" spans="1:13" x14ac:dyDescent="0.25">
      <c r="A8733" s="6">
        <v>40451.479166666664</v>
      </c>
      <c r="B8733">
        <v>17</v>
      </c>
      <c r="C8733" s="7">
        <v>0</v>
      </c>
      <c r="D8733" s="8">
        <v>0</v>
      </c>
      <c r="E8733" s="7"/>
      <c r="F8733" s="7"/>
      <c r="H8733" s="6">
        <v>40453.03125</v>
      </c>
      <c r="I8733">
        <v>172</v>
      </c>
      <c r="J8733" s="10">
        <v>23.906494355199996</v>
      </c>
      <c r="K8733" s="8" t="s">
        <v>7</v>
      </c>
      <c r="L8733" s="7"/>
      <c r="M8733" s="7"/>
    </row>
    <row r="8734" spans="1:13" x14ac:dyDescent="0.25">
      <c r="A8734" s="6">
        <v>40451.489583333336</v>
      </c>
      <c r="B8734">
        <v>17</v>
      </c>
      <c r="C8734" s="7">
        <v>0</v>
      </c>
      <c r="D8734" s="8">
        <v>0</v>
      </c>
      <c r="E8734" s="7"/>
      <c r="F8734" s="7"/>
      <c r="H8734" s="6">
        <v>40453.041666666664</v>
      </c>
      <c r="I8734">
        <v>172</v>
      </c>
      <c r="J8734" s="10">
        <v>23.906494355199996</v>
      </c>
      <c r="K8734" s="8">
        <v>0</v>
      </c>
      <c r="L8734" s="7"/>
      <c r="M8734" s="7"/>
    </row>
    <row r="8735" spans="1:13" x14ac:dyDescent="0.25">
      <c r="A8735" s="6">
        <v>40451.5</v>
      </c>
      <c r="B8735">
        <v>17</v>
      </c>
      <c r="C8735" s="7">
        <v>0</v>
      </c>
      <c r="D8735" s="8" t="s">
        <v>7</v>
      </c>
      <c r="E8735" s="7"/>
      <c r="F8735" s="7"/>
      <c r="H8735" s="6">
        <v>40453.052083333336</v>
      </c>
      <c r="I8735">
        <v>172</v>
      </c>
      <c r="J8735" s="10">
        <v>23.906494355199996</v>
      </c>
      <c r="K8735" s="8">
        <v>0</v>
      </c>
      <c r="L8735" s="7"/>
      <c r="M8735" s="7"/>
    </row>
    <row r="8736" spans="1:13" x14ac:dyDescent="0.25">
      <c r="A8736" s="6">
        <v>40451.510416666664</v>
      </c>
      <c r="B8736">
        <v>17</v>
      </c>
      <c r="C8736" s="7">
        <v>0</v>
      </c>
      <c r="D8736" s="8" t="s">
        <v>7</v>
      </c>
      <c r="E8736" s="7"/>
      <c r="F8736" s="7"/>
      <c r="H8736" s="6">
        <v>40453.0625</v>
      </c>
      <c r="I8736">
        <v>172</v>
      </c>
      <c r="J8736" s="10">
        <v>23.906494355199996</v>
      </c>
      <c r="K8736" s="8">
        <v>0</v>
      </c>
      <c r="L8736" s="7"/>
      <c r="M8736" s="7"/>
    </row>
    <row r="8737" spans="1:13" x14ac:dyDescent="0.25">
      <c r="A8737" s="6">
        <v>40451.520833333336</v>
      </c>
      <c r="B8737">
        <v>17</v>
      </c>
      <c r="C8737" s="7">
        <v>0</v>
      </c>
      <c r="D8737" s="8" t="s">
        <v>7</v>
      </c>
      <c r="E8737" s="7"/>
      <c r="F8737" s="7"/>
      <c r="H8737" s="6">
        <v>40453.072916666664</v>
      </c>
      <c r="I8737">
        <v>172</v>
      </c>
      <c r="J8737" s="10">
        <v>23.906494355199996</v>
      </c>
      <c r="K8737" s="8">
        <v>0</v>
      </c>
      <c r="L8737" s="7"/>
      <c r="M8737" s="7"/>
    </row>
    <row r="8738" spans="1:13" x14ac:dyDescent="0.25">
      <c r="A8738" s="6">
        <v>40451.53125</v>
      </c>
      <c r="B8738">
        <v>17</v>
      </c>
      <c r="C8738" s="7">
        <v>0</v>
      </c>
      <c r="D8738" s="8" t="s">
        <v>7</v>
      </c>
      <c r="E8738" s="7"/>
      <c r="F8738" s="7"/>
      <c r="H8738" s="6">
        <v>40453.083333333336</v>
      </c>
      <c r="I8738">
        <v>172</v>
      </c>
      <c r="J8738" s="10">
        <v>23.906494355199996</v>
      </c>
      <c r="K8738" s="8">
        <v>0</v>
      </c>
      <c r="L8738" s="7"/>
      <c r="M8738" s="7"/>
    </row>
    <row r="8739" spans="1:13" x14ac:dyDescent="0.25">
      <c r="A8739" s="6">
        <v>40451.541666666664</v>
      </c>
      <c r="B8739">
        <v>17</v>
      </c>
      <c r="C8739" s="7">
        <v>0</v>
      </c>
      <c r="D8739" s="8">
        <v>0</v>
      </c>
      <c r="E8739" s="7"/>
      <c r="F8739" s="7"/>
      <c r="H8739" s="6">
        <v>40453.09375</v>
      </c>
      <c r="I8739">
        <v>172</v>
      </c>
      <c r="J8739" s="10">
        <v>23.906494355199996</v>
      </c>
      <c r="K8739" s="8">
        <v>0</v>
      </c>
      <c r="L8739" s="7"/>
      <c r="M8739" s="7"/>
    </row>
    <row r="8740" spans="1:13" x14ac:dyDescent="0.25">
      <c r="A8740" s="6">
        <v>40451.552083333336</v>
      </c>
      <c r="B8740">
        <v>17</v>
      </c>
      <c r="C8740" s="7">
        <v>0</v>
      </c>
      <c r="D8740" s="8">
        <v>0</v>
      </c>
      <c r="E8740" s="7"/>
      <c r="F8740" s="7"/>
      <c r="H8740" s="6">
        <v>40453.104166666664</v>
      </c>
      <c r="I8740">
        <v>172</v>
      </c>
      <c r="J8740" s="10">
        <v>23.906494355199996</v>
      </c>
      <c r="K8740" s="8">
        <v>0</v>
      </c>
      <c r="L8740" s="7"/>
      <c r="M8740" s="7"/>
    </row>
    <row r="8741" spans="1:13" x14ac:dyDescent="0.25">
      <c r="A8741" s="6">
        <v>40451.5625</v>
      </c>
      <c r="B8741">
        <v>17</v>
      </c>
      <c r="C8741" s="7">
        <v>0</v>
      </c>
      <c r="D8741" s="8">
        <v>0</v>
      </c>
      <c r="E8741" s="7"/>
      <c r="F8741" s="7"/>
      <c r="H8741" s="6">
        <v>40453.114583333336</v>
      </c>
      <c r="I8741">
        <v>171</v>
      </c>
      <c r="J8741" s="10">
        <v>23.734063441399996</v>
      </c>
      <c r="K8741" s="8">
        <v>-1</v>
      </c>
      <c r="L8741" s="7"/>
      <c r="M8741" s="7"/>
    </row>
    <row r="8742" spans="1:13" x14ac:dyDescent="0.25">
      <c r="A8742" s="6">
        <v>40451.572916666664</v>
      </c>
      <c r="B8742">
        <v>17</v>
      </c>
      <c r="C8742" s="7">
        <v>0</v>
      </c>
      <c r="D8742" s="8">
        <v>0</v>
      </c>
      <c r="E8742" s="7"/>
      <c r="F8742" s="7"/>
      <c r="H8742" s="6">
        <v>40453.125</v>
      </c>
      <c r="I8742">
        <v>171</v>
      </c>
      <c r="J8742" s="10">
        <v>23.734063441399996</v>
      </c>
      <c r="K8742" s="8">
        <v>-1</v>
      </c>
      <c r="L8742" s="7"/>
      <c r="M8742" s="7"/>
    </row>
    <row r="8743" spans="1:13" x14ac:dyDescent="0.25">
      <c r="A8743" s="6">
        <v>40451.583333333336</v>
      </c>
      <c r="B8743">
        <v>17</v>
      </c>
      <c r="C8743" s="7">
        <v>0</v>
      </c>
      <c r="D8743" s="8">
        <v>0</v>
      </c>
      <c r="E8743" s="7"/>
      <c r="F8743" s="7"/>
      <c r="H8743" s="6">
        <v>40453.135416666664</v>
      </c>
      <c r="I8743">
        <v>171</v>
      </c>
      <c r="J8743" s="10">
        <v>23.734063441399996</v>
      </c>
      <c r="K8743" s="8">
        <v>-1</v>
      </c>
      <c r="L8743" s="7"/>
      <c r="M8743" s="7"/>
    </row>
    <row r="8744" spans="1:13" x14ac:dyDescent="0.25">
      <c r="A8744" s="6">
        <v>40451.59375</v>
      </c>
      <c r="B8744">
        <v>17</v>
      </c>
      <c r="C8744" s="7">
        <v>0</v>
      </c>
      <c r="D8744" s="8">
        <v>0</v>
      </c>
      <c r="E8744" s="7"/>
      <c r="F8744" s="7"/>
      <c r="H8744" s="6">
        <v>40453.145833333336</v>
      </c>
      <c r="I8744">
        <v>171</v>
      </c>
      <c r="J8744" s="10">
        <v>23.734063441399996</v>
      </c>
      <c r="K8744" s="8">
        <v>-1</v>
      </c>
      <c r="L8744" s="7"/>
      <c r="M8744" s="7"/>
    </row>
    <row r="8745" spans="1:13" x14ac:dyDescent="0.25">
      <c r="A8745" s="6">
        <v>40451.604166666664</v>
      </c>
      <c r="B8745">
        <v>17</v>
      </c>
      <c r="C8745" s="7">
        <v>0</v>
      </c>
      <c r="D8745" s="8">
        <v>0</v>
      </c>
      <c r="E8745" s="7"/>
      <c r="F8745" s="7"/>
      <c r="H8745" s="6">
        <v>40453.15625</v>
      </c>
      <c r="I8745">
        <v>171</v>
      </c>
      <c r="J8745" s="10">
        <v>23.734063441399996</v>
      </c>
      <c r="K8745" s="8">
        <v>0</v>
      </c>
      <c r="L8745" s="7"/>
      <c r="M8745" s="7"/>
    </row>
    <row r="8746" spans="1:13" x14ac:dyDescent="0.25">
      <c r="A8746" s="6">
        <v>40451.614583333336</v>
      </c>
      <c r="B8746">
        <v>17</v>
      </c>
      <c r="C8746" s="7">
        <v>0</v>
      </c>
      <c r="D8746" s="8">
        <v>0</v>
      </c>
      <c r="E8746" s="7"/>
      <c r="F8746" s="7"/>
      <c r="H8746" s="6">
        <v>40453.166666666664</v>
      </c>
      <c r="I8746">
        <v>171</v>
      </c>
      <c r="J8746" s="10">
        <v>23.734063441399996</v>
      </c>
      <c r="K8746" s="8">
        <v>0</v>
      </c>
      <c r="L8746" s="7"/>
      <c r="M8746" s="7"/>
    </row>
    <row r="8747" spans="1:13" x14ac:dyDescent="0.25">
      <c r="A8747" s="6">
        <v>40451.625</v>
      </c>
      <c r="B8747">
        <v>17</v>
      </c>
      <c r="C8747" s="7">
        <v>0</v>
      </c>
      <c r="D8747" s="8">
        <v>0</v>
      </c>
      <c r="E8747" s="7"/>
      <c r="F8747" s="7"/>
      <c r="H8747" s="6">
        <v>40453.177083333336</v>
      </c>
      <c r="I8747">
        <v>171</v>
      </c>
      <c r="J8747" s="10">
        <v>23.734063441399996</v>
      </c>
      <c r="K8747" s="8">
        <v>0</v>
      </c>
      <c r="L8747" s="7"/>
      <c r="M8747" s="7"/>
    </row>
    <row r="8748" spans="1:13" x14ac:dyDescent="0.25">
      <c r="A8748" s="6">
        <v>40451.635416666664</v>
      </c>
      <c r="B8748">
        <v>17</v>
      </c>
      <c r="C8748" s="7">
        <v>0</v>
      </c>
      <c r="D8748" s="8">
        <v>0</v>
      </c>
      <c r="E8748" s="7"/>
      <c r="F8748" s="7"/>
      <c r="H8748" s="6">
        <v>40453.1875</v>
      </c>
      <c r="I8748">
        <v>171</v>
      </c>
      <c r="J8748" s="10">
        <v>23.734063441399996</v>
      </c>
      <c r="K8748" s="8">
        <v>0</v>
      </c>
      <c r="L8748" s="7"/>
      <c r="M8748" s="7"/>
    </row>
    <row r="8749" spans="1:13" x14ac:dyDescent="0.25">
      <c r="A8749" s="6">
        <v>40451.645833333336</v>
      </c>
      <c r="B8749">
        <v>17</v>
      </c>
      <c r="C8749" s="7">
        <v>0</v>
      </c>
      <c r="D8749" s="8">
        <v>0</v>
      </c>
      <c r="E8749" s="7"/>
      <c r="F8749" s="7"/>
      <c r="H8749" s="6">
        <v>40453.197916666664</v>
      </c>
      <c r="I8749">
        <v>171</v>
      </c>
      <c r="J8749" s="10">
        <v>23.734063441399996</v>
      </c>
      <c r="K8749" s="8">
        <v>0</v>
      </c>
      <c r="L8749" s="7"/>
      <c r="M8749" s="7"/>
    </row>
    <row r="8750" spans="1:13" x14ac:dyDescent="0.25">
      <c r="A8750" s="6">
        <v>40451.65625</v>
      </c>
      <c r="B8750">
        <v>17</v>
      </c>
      <c r="C8750" s="7">
        <v>0</v>
      </c>
      <c r="D8750" s="8">
        <v>0</v>
      </c>
      <c r="E8750" s="7"/>
      <c r="F8750" s="7"/>
      <c r="H8750" s="6">
        <v>40453.208333333336</v>
      </c>
      <c r="I8750">
        <v>171</v>
      </c>
      <c r="J8750" s="10">
        <v>23.734063441399996</v>
      </c>
      <c r="K8750" s="8">
        <v>0</v>
      </c>
      <c r="L8750" s="7"/>
      <c r="M8750" s="7"/>
    </row>
    <row r="8751" spans="1:13" x14ac:dyDescent="0.25">
      <c r="A8751" s="6">
        <v>40451.666666666664</v>
      </c>
      <c r="B8751">
        <v>17</v>
      </c>
      <c r="C8751" s="7">
        <v>0</v>
      </c>
      <c r="D8751" s="8">
        <v>0</v>
      </c>
      <c r="E8751" s="7"/>
      <c r="F8751" s="7"/>
      <c r="H8751" s="6">
        <v>40453.21875</v>
      </c>
      <c r="I8751">
        <v>171</v>
      </c>
      <c r="J8751" s="10">
        <v>23.734063441399996</v>
      </c>
      <c r="K8751" s="8">
        <v>0</v>
      </c>
      <c r="L8751" s="7"/>
      <c r="M8751" s="7"/>
    </row>
    <row r="8752" spans="1:13" x14ac:dyDescent="0.25">
      <c r="A8752" s="6">
        <v>40451.677083333336</v>
      </c>
      <c r="B8752">
        <v>17</v>
      </c>
      <c r="C8752" s="7">
        <v>0</v>
      </c>
      <c r="D8752" s="8">
        <v>0</v>
      </c>
      <c r="E8752" s="7"/>
      <c r="F8752" s="7"/>
      <c r="H8752" s="6">
        <v>40453.229166666664</v>
      </c>
      <c r="I8752">
        <v>171</v>
      </c>
      <c r="J8752" s="10">
        <v>23.734063441399996</v>
      </c>
      <c r="K8752" s="8">
        <v>0</v>
      </c>
      <c r="L8752" s="7"/>
      <c r="M8752" s="7"/>
    </row>
    <row r="8753" spans="1:13" x14ac:dyDescent="0.25">
      <c r="A8753" s="6">
        <v>40451.6875</v>
      </c>
      <c r="B8753">
        <v>17</v>
      </c>
      <c r="C8753" s="7">
        <v>0</v>
      </c>
      <c r="D8753" s="8">
        <v>0</v>
      </c>
      <c r="E8753" s="7"/>
      <c r="F8753" s="7"/>
      <c r="H8753" s="6">
        <v>40453.239583333336</v>
      </c>
      <c r="I8753">
        <v>171</v>
      </c>
      <c r="J8753" s="10">
        <v>23.734063441399996</v>
      </c>
      <c r="K8753" s="8">
        <v>0</v>
      </c>
      <c r="L8753" s="7"/>
      <c r="M8753" s="7"/>
    </row>
    <row r="8754" spans="1:13" x14ac:dyDescent="0.25">
      <c r="A8754" s="6">
        <v>40451.697916666664</v>
      </c>
      <c r="B8754">
        <v>17</v>
      </c>
      <c r="C8754" s="7">
        <v>0</v>
      </c>
      <c r="D8754" s="8">
        <v>0</v>
      </c>
      <c r="E8754" s="7"/>
      <c r="F8754" s="7"/>
      <c r="H8754" s="6">
        <v>40453.25</v>
      </c>
      <c r="I8754">
        <v>171</v>
      </c>
      <c r="J8754" s="10">
        <v>23.734063441399996</v>
      </c>
      <c r="K8754" s="8" t="s">
        <v>7</v>
      </c>
      <c r="L8754" s="7"/>
      <c r="M8754" s="7"/>
    </row>
    <row r="8755" spans="1:13" x14ac:dyDescent="0.25">
      <c r="A8755" s="6">
        <v>40451.708333333336</v>
      </c>
      <c r="B8755">
        <v>17</v>
      </c>
      <c r="C8755" s="7">
        <v>0</v>
      </c>
      <c r="D8755" s="8">
        <v>0</v>
      </c>
      <c r="E8755" s="7"/>
      <c r="F8755" s="7"/>
      <c r="H8755" s="6">
        <v>40453.260416666664</v>
      </c>
      <c r="I8755">
        <v>171</v>
      </c>
      <c r="J8755" s="10">
        <v>23.734063441399996</v>
      </c>
      <c r="K8755" s="8" t="s">
        <v>7</v>
      </c>
      <c r="L8755" s="7"/>
      <c r="M8755" s="7"/>
    </row>
    <row r="8756" spans="1:13" x14ac:dyDescent="0.25">
      <c r="A8756" s="6">
        <v>40451.71875</v>
      </c>
      <c r="B8756">
        <v>17</v>
      </c>
      <c r="C8756" s="7">
        <v>0</v>
      </c>
      <c r="D8756" s="8">
        <v>0</v>
      </c>
      <c r="E8756" s="7"/>
      <c r="F8756" s="7"/>
      <c r="H8756" s="6">
        <v>40453.270833333336</v>
      </c>
      <c r="I8756">
        <v>171</v>
      </c>
      <c r="J8756" s="10">
        <v>23.734063441399996</v>
      </c>
      <c r="K8756" s="8" t="s">
        <v>7</v>
      </c>
      <c r="L8756" s="7"/>
      <c r="M8756" s="7"/>
    </row>
    <row r="8757" spans="1:13" x14ac:dyDescent="0.25">
      <c r="A8757" s="6">
        <v>40451.729166666664</v>
      </c>
      <c r="B8757">
        <v>17</v>
      </c>
      <c r="C8757" s="7">
        <v>0</v>
      </c>
      <c r="D8757" s="8">
        <v>0</v>
      </c>
      <c r="E8757" s="7"/>
      <c r="F8757" s="7"/>
      <c r="H8757" s="6">
        <v>40453.28125</v>
      </c>
      <c r="I8757">
        <v>171</v>
      </c>
      <c r="J8757" s="10">
        <v>23.734063441399996</v>
      </c>
      <c r="K8757" s="8" t="s">
        <v>7</v>
      </c>
      <c r="L8757" s="7"/>
      <c r="M8757" s="7"/>
    </row>
    <row r="8758" spans="1:13" x14ac:dyDescent="0.25">
      <c r="A8758" s="6">
        <v>40451.739583333336</v>
      </c>
      <c r="B8758">
        <v>17</v>
      </c>
      <c r="C8758" s="7">
        <v>0</v>
      </c>
      <c r="D8758" s="8">
        <v>0</v>
      </c>
      <c r="E8758" s="7"/>
      <c r="F8758" s="7"/>
      <c r="H8758" s="6">
        <v>40453.291666666664</v>
      </c>
      <c r="I8758">
        <v>171</v>
      </c>
      <c r="J8758" s="10">
        <v>23.734063441399996</v>
      </c>
      <c r="K8758" s="8">
        <v>0</v>
      </c>
      <c r="L8758" s="7"/>
      <c r="M8758" s="7"/>
    </row>
    <row r="8759" spans="1:13" x14ac:dyDescent="0.25">
      <c r="A8759" s="6">
        <v>40451.75</v>
      </c>
      <c r="B8759">
        <v>17</v>
      </c>
      <c r="C8759" s="7">
        <v>0</v>
      </c>
      <c r="D8759" s="8" t="s">
        <v>7</v>
      </c>
      <c r="E8759" s="7"/>
      <c r="F8759" s="7"/>
      <c r="H8759" s="6">
        <v>40453.302083333336</v>
      </c>
      <c r="I8759">
        <v>171</v>
      </c>
      <c r="J8759" s="10">
        <v>23.734063441399996</v>
      </c>
      <c r="K8759" s="8">
        <v>0</v>
      </c>
      <c r="L8759" s="7"/>
      <c r="M8759" s="7"/>
    </row>
    <row r="8760" spans="1:13" x14ac:dyDescent="0.25">
      <c r="A8760" s="6">
        <v>40451.760416666664</v>
      </c>
      <c r="B8760">
        <v>17</v>
      </c>
      <c r="C8760" s="7">
        <v>0</v>
      </c>
      <c r="D8760" s="8" t="s">
        <v>7</v>
      </c>
      <c r="E8760" s="7"/>
      <c r="F8760" s="7"/>
      <c r="H8760" s="6">
        <v>40453.3125</v>
      </c>
      <c r="I8760">
        <v>171</v>
      </c>
      <c r="J8760" s="10">
        <v>23.734063441399996</v>
      </c>
      <c r="K8760" s="8">
        <v>0</v>
      </c>
      <c r="L8760" s="7"/>
      <c r="M8760" s="7"/>
    </row>
    <row r="8761" spans="1:13" x14ac:dyDescent="0.25">
      <c r="A8761" s="6">
        <v>40451.770833333336</v>
      </c>
      <c r="B8761">
        <v>17</v>
      </c>
      <c r="C8761" s="7">
        <v>0</v>
      </c>
      <c r="D8761" s="8" t="s">
        <v>7</v>
      </c>
      <c r="E8761" s="7"/>
      <c r="F8761" s="7"/>
      <c r="H8761" s="6">
        <v>40453.322916666664</v>
      </c>
      <c r="I8761">
        <v>171</v>
      </c>
      <c r="J8761" s="10">
        <v>23.734063441399996</v>
      </c>
      <c r="K8761" s="8">
        <v>0</v>
      </c>
      <c r="L8761" s="7"/>
      <c r="M8761" s="7"/>
    </row>
    <row r="8762" spans="1:13" x14ac:dyDescent="0.25">
      <c r="A8762" s="6">
        <v>40451.78125</v>
      </c>
      <c r="B8762">
        <v>17</v>
      </c>
      <c r="C8762" s="7">
        <v>0</v>
      </c>
      <c r="D8762" s="8" t="s">
        <v>7</v>
      </c>
      <c r="E8762" s="7"/>
      <c r="F8762" s="7"/>
      <c r="H8762" s="6">
        <v>40453.333333333336</v>
      </c>
      <c r="I8762">
        <v>171</v>
      </c>
      <c r="J8762" s="10">
        <v>23.734063441399996</v>
      </c>
      <c r="K8762" s="8">
        <v>0</v>
      </c>
      <c r="L8762" s="7"/>
      <c r="M8762" s="7"/>
    </row>
    <row r="8763" spans="1:13" x14ac:dyDescent="0.25">
      <c r="A8763" s="6">
        <v>40451.791666666664</v>
      </c>
      <c r="B8763">
        <v>17</v>
      </c>
      <c r="C8763" s="7">
        <v>0</v>
      </c>
      <c r="D8763" s="8">
        <v>0</v>
      </c>
      <c r="E8763" s="7"/>
      <c r="F8763" s="7"/>
      <c r="H8763" s="6">
        <v>40453.34375</v>
      </c>
      <c r="I8763">
        <v>171</v>
      </c>
      <c r="J8763" s="10">
        <v>23.734063441399996</v>
      </c>
      <c r="K8763" s="8">
        <v>0</v>
      </c>
      <c r="L8763" s="7"/>
      <c r="M8763" s="7"/>
    </row>
    <row r="8764" spans="1:13" x14ac:dyDescent="0.25">
      <c r="A8764" s="6">
        <v>40451.802083333336</v>
      </c>
      <c r="B8764">
        <v>17</v>
      </c>
      <c r="C8764" s="7">
        <v>0</v>
      </c>
      <c r="D8764" s="8">
        <v>0</v>
      </c>
      <c r="E8764" s="7"/>
      <c r="F8764" s="7"/>
      <c r="H8764" s="6">
        <v>40453.354166666664</v>
      </c>
      <c r="I8764">
        <v>171</v>
      </c>
      <c r="J8764" s="10">
        <v>23.734063441399996</v>
      </c>
      <c r="K8764" s="8">
        <v>0</v>
      </c>
      <c r="L8764" s="7"/>
      <c r="M8764" s="7"/>
    </row>
    <row r="8765" spans="1:13" x14ac:dyDescent="0.25">
      <c r="A8765" s="6">
        <v>40451.8125</v>
      </c>
      <c r="B8765">
        <v>17</v>
      </c>
      <c r="C8765" s="7">
        <v>0</v>
      </c>
      <c r="D8765" s="8">
        <v>0</v>
      </c>
      <c r="E8765" s="7"/>
      <c r="F8765" s="7"/>
      <c r="H8765" s="6">
        <v>40453.364583333336</v>
      </c>
      <c r="I8765">
        <v>171</v>
      </c>
      <c r="J8765" s="10">
        <v>23.734063441399996</v>
      </c>
      <c r="K8765" s="8">
        <v>0</v>
      </c>
      <c r="L8765" s="7"/>
      <c r="M8765" s="7"/>
    </row>
    <row r="8766" spans="1:13" x14ac:dyDescent="0.25">
      <c r="A8766" s="6">
        <v>40451.822916666664</v>
      </c>
      <c r="B8766">
        <v>17</v>
      </c>
      <c r="C8766" s="7">
        <v>0</v>
      </c>
      <c r="D8766" s="8">
        <v>0</v>
      </c>
      <c r="E8766" s="7"/>
      <c r="F8766" s="7"/>
      <c r="H8766" s="6">
        <v>40453.375</v>
      </c>
      <c r="I8766">
        <v>171</v>
      </c>
      <c r="J8766" s="10">
        <v>23.734063441399996</v>
      </c>
      <c r="K8766" s="8">
        <v>0</v>
      </c>
      <c r="L8766" s="7"/>
      <c r="M8766" s="7"/>
    </row>
    <row r="8767" spans="1:13" x14ac:dyDescent="0.25">
      <c r="A8767" s="6">
        <v>40451.833333333336</v>
      </c>
      <c r="B8767">
        <v>17</v>
      </c>
      <c r="C8767" s="7">
        <v>0</v>
      </c>
      <c r="D8767" s="8">
        <v>0</v>
      </c>
      <c r="E8767" s="7"/>
      <c r="F8767" s="7"/>
      <c r="H8767" s="6">
        <v>40453.385416666664</v>
      </c>
      <c r="I8767">
        <v>171</v>
      </c>
      <c r="J8767" s="10">
        <v>23.734063441399996</v>
      </c>
      <c r="K8767" s="8">
        <v>0</v>
      </c>
      <c r="L8767" s="7"/>
      <c r="M8767" s="7"/>
    </row>
    <row r="8768" spans="1:13" x14ac:dyDescent="0.25">
      <c r="A8768" s="6">
        <v>40451.84375</v>
      </c>
      <c r="B8768">
        <v>17</v>
      </c>
      <c r="C8768" s="7">
        <v>0</v>
      </c>
      <c r="D8768" s="8">
        <v>0</v>
      </c>
      <c r="E8768" s="7"/>
      <c r="F8768" s="7"/>
      <c r="H8768" s="6">
        <v>40453.395833333336</v>
      </c>
      <c r="I8768">
        <v>171</v>
      </c>
      <c r="J8768" s="10">
        <v>23.734063441399996</v>
      </c>
      <c r="K8768" s="8">
        <v>0</v>
      </c>
      <c r="L8768" s="7"/>
      <c r="M8768" s="7"/>
    </row>
    <row r="8769" spans="1:13" x14ac:dyDescent="0.25">
      <c r="A8769" s="6">
        <v>40451.854166666664</v>
      </c>
      <c r="B8769">
        <v>17</v>
      </c>
      <c r="C8769" s="7">
        <v>0</v>
      </c>
      <c r="D8769" s="8">
        <v>0</v>
      </c>
      <c r="E8769" s="7"/>
      <c r="F8769" s="7"/>
      <c r="H8769" s="6">
        <v>40453.40625</v>
      </c>
      <c r="I8769">
        <v>171</v>
      </c>
      <c r="J8769" s="10">
        <v>23.734063441399996</v>
      </c>
      <c r="K8769" s="8">
        <v>0</v>
      </c>
      <c r="L8769" s="7"/>
      <c r="M8769" s="7"/>
    </row>
    <row r="8770" spans="1:13" x14ac:dyDescent="0.25">
      <c r="A8770" s="6">
        <v>40451.864583333336</v>
      </c>
      <c r="B8770">
        <v>17</v>
      </c>
      <c r="C8770" s="7">
        <v>0</v>
      </c>
      <c r="D8770" s="8">
        <v>0</v>
      </c>
      <c r="E8770" s="7"/>
      <c r="F8770" s="7"/>
      <c r="H8770" s="6">
        <v>40453.416666666664</v>
      </c>
      <c r="I8770">
        <v>171</v>
      </c>
      <c r="J8770" s="10">
        <v>23.734063441399996</v>
      </c>
      <c r="K8770" s="8">
        <v>0</v>
      </c>
      <c r="L8770" s="7"/>
      <c r="M8770" s="7"/>
    </row>
    <row r="8771" spans="1:13" x14ac:dyDescent="0.25">
      <c r="A8771" s="6">
        <v>40451.875</v>
      </c>
      <c r="B8771">
        <v>17</v>
      </c>
      <c r="C8771" s="7">
        <v>0</v>
      </c>
      <c r="D8771" s="8">
        <v>0</v>
      </c>
      <c r="E8771" s="7"/>
      <c r="F8771" s="7"/>
      <c r="H8771" s="6">
        <v>40453.427083333336</v>
      </c>
      <c r="I8771">
        <v>171</v>
      </c>
      <c r="J8771" s="10">
        <v>23.734063441399996</v>
      </c>
      <c r="K8771" s="8">
        <v>0</v>
      </c>
      <c r="L8771" s="7"/>
      <c r="M8771" s="7"/>
    </row>
    <row r="8772" spans="1:13" x14ac:dyDescent="0.25">
      <c r="A8772" s="6">
        <v>40451.885416666664</v>
      </c>
      <c r="B8772">
        <v>17</v>
      </c>
      <c r="C8772" s="7">
        <v>0</v>
      </c>
      <c r="D8772" s="8">
        <v>0</v>
      </c>
      <c r="E8772" s="7"/>
      <c r="F8772" s="7"/>
      <c r="H8772" s="6">
        <v>40453.4375</v>
      </c>
      <c r="I8772">
        <v>171</v>
      </c>
      <c r="J8772" s="10">
        <v>23.734063441399996</v>
      </c>
      <c r="K8772" s="8">
        <v>0</v>
      </c>
      <c r="L8772" s="7"/>
      <c r="M8772" s="7"/>
    </row>
    <row r="8773" spans="1:13" x14ac:dyDescent="0.25">
      <c r="A8773" s="6">
        <v>40451.895833333336</v>
      </c>
      <c r="B8773">
        <v>17</v>
      </c>
      <c r="C8773" s="7">
        <v>0</v>
      </c>
      <c r="D8773" s="8">
        <v>0</v>
      </c>
      <c r="E8773" s="7"/>
      <c r="F8773" s="7"/>
      <c r="H8773" s="6">
        <v>40453.447916666664</v>
      </c>
      <c r="I8773">
        <v>171</v>
      </c>
      <c r="J8773" s="10">
        <v>23.734063441399996</v>
      </c>
      <c r="K8773" s="8">
        <v>0</v>
      </c>
      <c r="L8773" s="7"/>
      <c r="M8773" s="7"/>
    </row>
    <row r="8774" spans="1:13" x14ac:dyDescent="0.25">
      <c r="A8774" s="6">
        <v>40451.90625</v>
      </c>
      <c r="B8774">
        <v>17</v>
      </c>
      <c r="C8774" s="7">
        <v>0</v>
      </c>
      <c r="D8774" s="8">
        <v>0</v>
      </c>
      <c r="E8774" s="7"/>
      <c r="F8774" s="7"/>
      <c r="H8774" s="6">
        <v>40453.458333333336</v>
      </c>
      <c r="I8774">
        <v>171</v>
      </c>
      <c r="J8774" s="10">
        <v>23.734063441399996</v>
      </c>
      <c r="K8774" s="8">
        <v>0</v>
      </c>
      <c r="L8774" s="7"/>
      <c r="M8774" s="7"/>
    </row>
    <row r="8775" spans="1:13" x14ac:dyDescent="0.25">
      <c r="A8775" s="6">
        <v>40451.916666666664</v>
      </c>
      <c r="B8775">
        <v>17</v>
      </c>
      <c r="C8775" s="7">
        <v>0</v>
      </c>
      <c r="D8775" s="8">
        <v>0</v>
      </c>
      <c r="E8775" s="7"/>
      <c r="F8775" s="7"/>
      <c r="H8775" s="6">
        <v>40453.46875</v>
      </c>
      <c r="I8775">
        <v>171</v>
      </c>
      <c r="J8775" s="10">
        <v>23.734063441399996</v>
      </c>
      <c r="K8775" s="8">
        <v>0</v>
      </c>
      <c r="L8775" s="7"/>
      <c r="M8775" s="7"/>
    </row>
    <row r="8776" spans="1:13" x14ac:dyDescent="0.25">
      <c r="A8776" s="6">
        <v>40451.927083333336</v>
      </c>
      <c r="B8776">
        <v>17</v>
      </c>
      <c r="C8776" s="7">
        <v>0</v>
      </c>
      <c r="D8776" s="8">
        <v>0</v>
      </c>
      <c r="E8776" s="7"/>
      <c r="F8776" s="7"/>
      <c r="H8776" s="6">
        <v>40453.479166666664</v>
      </c>
      <c r="I8776">
        <v>171</v>
      </c>
      <c r="J8776" s="10">
        <v>23.734063441399996</v>
      </c>
      <c r="K8776" s="8">
        <v>0</v>
      </c>
      <c r="L8776" s="7"/>
      <c r="M8776" s="7"/>
    </row>
    <row r="8777" spans="1:13" x14ac:dyDescent="0.25">
      <c r="A8777" s="6">
        <v>40451.9375</v>
      </c>
      <c r="B8777">
        <v>17</v>
      </c>
      <c r="C8777" s="7">
        <v>0</v>
      </c>
      <c r="D8777" s="8">
        <v>0</v>
      </c>
      <c r="E8777" s="7"/>
      <c r="F8777" s="7"/>
      <c r="H8777" s="6">
        <v>40453.489583333336</v>
      </c>
      <c r="I8777">
        <v>171</v>
      </c>
      <c r="J8777" s="10">
        <v>23.734063441399996</v>
      </c>
      <c r="K8777" s="8">
        <v>0</v>
      </c>
      <c r="L8777" s="7"/>
      <c r="M8777" s="7"/>
    </row>
    <row r="8778" spans="1:13" x14ac:dyDescent="0.25">
      <c r="A8778" s="6">
        <v>40451.947916666664</v>
      </c>
      <c r="B8778">
        <v>17</v>
      </c>
      <c r="C8778" s="7">
        <v>0</v>
      </c>
      <c r="D8778" s="8">
        <v>0</v>
      </c>
      <c r="E8778" s="7"/>
      <c r="F8778" s="7"/>
      <c r="H8778" s="6">
        <v>40453.5</v>
      </c>
      <c r="I8778">
        <v>171</v>
      </c>
      <c r="J8778" s="10">
        <v>23.734063441399996</v>
      </c>
      <c r="K8778" s="8" t="s">
        <v>7</v>
      </c>
      <c r="L8778" s="7"/>
      <c r="M8778" s="7"/>
    </row>
    <row r="8779" spans="1:13" x14ac:dyDescent="0.25">
      <c r="A8779" s="6">
        <v>40451.958333333336</v>
      </c>
      <c r="B8779">
        <v>17</v>
      </c>
      <c r="C8779" s="7">
        <v>0</v>
      </c>
      <c r="D8779" s="8">
        <v>0</v>
      </c>
      <c r="E8779" s="7"/>
      <c r="F8779" s="7"/>
      <c r="H8779" s="6">
        <v>40453.510416666664</v>
      </c>
      <c r="I8779">
        <v>171</v>
      </c>
      <c r="J8779" s="10">
        <v>23.734063441399996</v>
      </c>
      <c r="K8779" s="8" t="s">
        <v>7</v>
      </c>
      <c r="L8779" s="7"/>
      <c r="M8779" s="7"/>
    </row>
    <row r="8780" spans="1:13" x14ac:dyDescent="0.25">
      <c r="A8780" s="6">
        <v>40451.96875</v>
      </c>
      <c r="B8780">
        <v>17</v>
      </c>
      <c r="C8780" s="7">
        <v>0</v>
      </c>
      <c r="D8780" s="8">
        <v>0</v>
      </c>
      <c r="E8780" s="7"/>
      <c r="F8780" s="7"/>
      <c r="H8780" s="6">
        <v>40453.520833333336</v>
      </c>
      <c r="I8780">
        <v>171</v>
      </c>
      <c r="J8780" s="10">
        <v>23.734063441399996</v>
      </c>
      <c r="K8780" s="8" t="s">
        <v>7</v>
      </c>
      <c r="L8780" s="7"/>
      <c r="M8780" s="7"/>
    </row>
    <row r="8781" spans="1:13" x14ac:dyDescent="0.25">
      <c r="A8781" s="6">
        <v>40451.979166666664</v>
      </c>
      <c r="B8781">
        <v>17</v>
      </c>
      <c r="C8781" s="7">
        <v>0</v>
      </c>
      <c r="D8781" s="8">
        <v>0</v>
      </c>
      <c r="E8781" s="7"/>
      <c r="F8781" s="7"/>
      <c r="H8781" s="6">
        <v>40453.53125</v>
      </c>
      <c r="I8781">
        <v>171</v>
      </c>
      <c r="J8781" s="10">
        <v>23.734063441399996</v>
      </c>
      <c r="K8781" s="8" t="s">
        <v>7</v>
      </c>
      <c r="L8781" s="7"/>
      <c r="M8781" s="7"/>
    </row>
    <row r="8782" spans="1:13" x14ac:dyDescent="0.25">
      <c r="A8782" s="6">
        <v>40451.989583333336</v>
      </c>
      <c r="B8782">
        <v>17</v>
      </c>
      <c r="C8782" s="7">
        <v>0</v>
      </c>
      <c r="D8782" s="8">
        <v>0</v>
      </c>
      <c r="E8782" s="7"/>
      <c r="F8782" s="7"/>
      <c r="H8782" s="6">
        <v>40453.541666666664</v>
      </c>
      <c r="I8782">
        <v>171</v>
      </c>
      <c r="J8782" s="10">
        <v>23.734063441399996</v>
      </c>
      <c r="K8782" s="8">
        <v>0</v>
      </c>
      <c r="L8782" s="7"/>
      <c r="M8782" s="7"/>
    </row>
    <row r="8783" spans="1:13" x14ac:dyDescent="0.25">
      <c r="A8783" s="6">
        <v>40452</v>
      </c>
      <c r="B8783">
        <v>17</v>
      </c>
      <c r="C8783" s="7">
        <v>0</v>
      </c>
      <c r="D8783" s="8" t="s">
        <v>7</v>
      </c>
      <c r="E8783" s="7"/>
      <c r="F8783" s="7"/>
      <c r="H8783" s="6">
        <v>40453.552083333336</v>
      </c>
      <c r="I8783">
        <v>171</v>
      </c>
      <c r="J8783" s="10">
        <v>23.734063441399996</v>
      </c>
      <c r="K8783" s="8">
        <v>0</v>
      </c>
      <c r="L8783" s="7"/>
      <c r="M8783" s="7"/>
    </row>
    <row r="8784" spans="1:13" x14ac:dyDescent="0.25">
      <c r="A8784" s="6">
        <v>40452.010416666664</v>
      </c>
      <c r="B8784">
        <v>17</v>
      </c>
      <c r="C8784" s="7">
        <v>0</v>
      </c>
      <c r="D8784" s="8" t="s">
        <v>7</v>
      </c>
      <c r="E8784" s="7"/>
      <c r="F8784" s="7"/>
      <c r="H8784" s="6">
        <v>40453.5625</v>
      </c>
      <c r="I8784">
        <v>171</v>
      </c>
      <c r="J8784" s="10">
        <v>23.734063441399996</v>
      </c>
      <c r="K8784" s="8">
        <v>0</v>
      </c>
      <c r="L8784" s="7"/>
      <c r="M8784" s="7"/>
    </row>
    <row r="8785" spans="1:13" x14ac:dyDescent="0.25">
      <c r="A8785" s="6">
        <v>40452.020833333336</v>
      </c>
      <c r="B8785">
        <v>17</v>
      </c>
      <c r="C8785" s="7">
        <v>0</v>
      </c>
      <c r="D8785" s="8" t="s">
        <v>7</v>
      </c>
      <c r="E8785" s="7"/>
      <c r="F8785" s="7"/>
      <c r="H8785" s="6">
        <v>40453.572916666664</v>
      </c>
      <c r="I8785">
        <v>171</v>
      </c>
      <c r="J8785" s="10">
        <v>23.734063441399996</v>
      </c>
      <c r="K8785" s="8">
        <v>0</v>
      </c>
      <c r="L8785" s="7"/>
      <c r="M8785" s="7"/>
    </row>
    <row r="8786" spans="1:13" x14ac:dyDescent="0.25">
      <c r="A8786" s="6">
        <v>40452.03125</v>
      </c>
      <c r="B8786">
        <v>17</v>
      </c>
      <c r="C8786" s="7">
        <v>0</v>
      </c>
      <c r="D8786" s="8" t="s">
        <v>7</v>
      </c>
      <c r="E8786" s="7"/>
      <c r="F8786" s="7"/>
      <c r="H8786" s="6">
        <v>40453.583333333336</v>
      </c>
      <c r="I8786">
        <v>171</v>
      </c>
      <c r="J8786" s="10">
        <v>23.734063441399996</v>
      </c>
      <c r="K8786" s="8">
        <v>0</v>
      </c>
      <c r="L8786" s="7"/>
      <c r="M8786" s="7"/>
    </row>
    <row r="8787" spans="1:13" x14ac:dyDescent="0.25">
      <c r="A8787" s="6">
        <v>40452.041666666664</v>
      </c>
      <c r="B8787">
        <v>17</v>
      </c>
      <c r="C8787" s="7">
        <v>0</v>
      </c>
      <c r="D8787" s="8">
        <v>0</v>
      </c>
      <c r="E8787" s="7"/>
      <c r="F8787" s="7"/>
      <c r="H8787" s="6">
        <v>40453.59375</v>
      </c>
      <c r="I8787">
        <v>171</v>
      </c>
      <c r="J8787" s="10">
        <v>23.734063441399996</v>
      </c>
      <c r="K8787" s="8">
        <v>0</v>
      </c>
      <c r="L8787" s="7"/>
      <c r="M8787" s="7"/>
    </row>
    <row r="8788" spans="1:13" x14ac:dyDescent="0.25">
      <c r="A8788" s="6">
        <v>40452.052083333336</v>
      </c>
      <c r="B8788">
        <v>17</v>
      </c>
      <c r="C8788" s="7">
        <v>0</v>
      </c>
      <c r="D8788" s="8">
        <v>0</v>
      </c>
      <c r="E8788" s="7"/>
      <c r="F8788" s="7"/>
      <c r="H8788" s="6">
        <v>40453.604166666664</v>
      </c>
      <c r="I8788">
        <v>171</v>
      </c>
      <c r="J8788" s="10">
        <v>23.734063441399996</v>
      </c>
      <c r="K8788" s="8">
        <v>0</v>
      </c>
      <c r="L8788" s="7"/>
      <c r="M8788" s="7"/>
    </row>
    <row r="8789" spans="1:13" x14ac:dyDescent="0.25">
      <c r="A8789" s="6">
        <v>40452.0625</v>
      </c>
      <c r="B8789">
        <v>17</v>
      </c>
      <c r="C8789" s="7">
        <v>0</v>
      </c>
      <c r="D8789" s="8">
        <v>0</v>
      </c>
      <c r="E8789" s="7"/>
      <c r="F8789" s="7"/>
      <c r="H8789" s="6">
        <v>40453.614583333336</v>
      </c>
      <c r="I8789">
        <v>171</v>
      </c>
      <c r="J8789" s="10">
        <v>23.734063441399996</v>
      </c>
      <c r="K8789" s="8">
        <v>0</v>
      </c>
      <c r="L8789" s="7"/>
      <c r="M8789" s="7"/>
    </row>
    <row r="8790" spans="1:13" x14ac:dyDescent="0.25">
      <c r="A8790" s="6">
        <v>40452.072916666664</v>
      </c>
      <c r="B8790">
        <v>17</v>
      </c>
      <c r="C8790" s="7">
        <v>0</v>
      </c>
      <c r="D8790" s="8">
        <v>0</v>
      </c>
      <c r="E8790" s="7"/>
      <c r="F8790" s="7"/>
      <c r="H8790" s="6">
        <v>40453.625</v>
      </c>
      <c r="I8790">
        <v>171</v>
      </c>
      <c r="J8790" s="10">
        <v>23.734063441399996</v>
      </c>
      <c r="K8790" s="8">
        <v>0</v>
      </c>
      <c r="L8790" s="7"/>
      <c r="M8790" s="7"/>
    </row>
    <row r="8791" spans="1:13" x14ac:dyDescent="0.25">
      <c r="A8791" s="6">
        <v>40452.083333333336</v>
      </c>
      <c r="B8791">
        <v>17</v>
      </c>
      <c r="C8791" s="7">
        <v>0</v>
      </c>
      <c r="D8791" s="8">
        <v>0</v>
      </c>
      <c r="E8791" s="7"/>
      <c r="F8791" s="7"/>
      <c r="H8791" s="6">
        <v>40453.635416666664</v>
      </c>
      <c r="I8791">
        <v>171</v>
      </c>
      <c r="J8791" s="10">
        <v>23.734063441399996</v>
      </c>
      <c r="K8791" s="8">
        <v>0</v>
      </c>
      <c r="L8791" s="7"/>
      <c r="M8791" s="7"/>
    </row>
    <row r="8792" spans="1:13" x14ac:dyDescent="0.25">
      <c r="A8792" s="6">
        <v>40452.09375</v>
      </c>
      <c r="B8792">
        <v>17</v>
      </c>
      <c r="C8792" s="7">
        <v>0</v>
      </c>
      <c r="D8792" s="8">
        <v>0</v>
      </c>
      <c r="E8792" s="7"/>
      <c r="F8792" s="7"/>
      <c r="H8792" s="6">
        <v>40453.645833333336</v>
      </c>
      <c r="I8792">
        <v>171</v>
      </c>
      <c r="J8792" s="10">
        <v>23.734063441399996</v>
      </c>
      <c r="K8792" s="8">
        <v>0</v>
      </c>
      <c r="L8792" s="7"/>
      <c r="M8792" s="7"/>
    </row>
    <row r="8793" spans="1:13" x14ac:dyDescent="0.25">
      <c r="A8793" s="6">
        <v>40452.104166666664</v>
      </c>
      <c r="B8793">
        <v>17</v>
      </c>
      <c r="C8793" s="7">
        <v>0</v>
      </c>
      <c r="D8793" s="8">
        <v>0</v>
      </c>
      <c r="E8793" s="7"/>
      <c r="F8793" s="7"/>
      <c r="H8793" s="6">
        <v>40453.65625</v>
      </c>
      <c r="I8793">
        <v>171</v>
      </c>
      <c r="J8793" s="10">
        <v>23.734063441399996</v>
      </c>
      <c r="K8793" s="8">
        <v>0</v>
      </c>
      <c r="L8793" s="7"/>
      <c r="M8793" s="7"/>
    </row>
    <row r="8794" spans="1:13" x14ac:dyDescent="0.25">
      <c r="A8794" s="6">
        <v>40452.114583333336</v>
      </c>
      <c r="B8794">
        <v>17</v>
      </c>
      <c r="C8794" s="7">
        <v>0</v>
      </c>
      <c r="D8794" s="8">
        <v>0</v>
      </c>
      <c r="E8794" s="7"/>
      <c r="F8794" s="7"/>
      <c r="H8794" s="6">
        <v>40453.666666666664</v>
      </c>
      <c r="I8794">
        <v>171</v>
      </c>
      <c r="J8794" s="10">
        <v>23.734063441399996</v>
      </c>
      <c r="K8794" s="8">
        <v>0</v>
      </c>
      <c r="L8794" s="7"/>
      <c r="M8794" s="7"/>
    </row>
    <row r="8795" spans="1:13" x14ac:dyDescent="0.25">
      <c r="A8795" s="6">
        <v>40452.125</v>
      </c>
      <c r="B8795">
        <v>17</v>
      </c>
      <c r="C8795" s="7">
        <v>0</v>
      </c>
      <c r="D8795" s="8">
        <v>0</v>
      </c>
      <c r="E8795" s="7"/>
      <c r="F8795" s="7"/>
      <c r="H8795" s="6">
        <v>40453.677083333336</v>
      </c>
      <c r="I8795">
        <v>171</v>
      </c>
      <c r="J8795" s="10">
        <v>23.734063441399996</v>
      </c>
      <c r="K8795" s="8">
        <v>0</v>
      </c>
      <c r="L8795" s="7"/>
      <c r="M8795" s="7"/>
    </row>
    <row r="8796" spans="1:13" x14ac:dyDescent="0.25">
      <c r="A8796" s="6">
        <v>40452.135416666664</v>
      </c>
      <c r="B8796">
        <v>17</v>
      </c>
      <c r="C8796" s="7">
        <v>0</v>
      </c>
      <c r="D8796" s="8">
        <v>0</v>
      </c>
      <c r="E8796" s="7"/>
      <c r="F8796" s="7"/>
      <c r="H8796" s="6">
        <v>40453.6875</v>
      </c>
      <c r="I8796">
        <v>171</v>
      </c>
      <c r="J8796" s="10">
        <v>23.734063441399996</v>
      </c>
      <c r="K8796" s="8">
        <v>0</v>
      </c>
      <c r="L8796" s="7"/>
      <c r="M8796" s="7"/>
    </row>
    <row r="8797" spans="1:13" x14ac:dyDescent="0.25">
      <c r="A8797" s="6">
        <v>40452.145833333336</v>
      </c>
      <c r="B8797">
        <v>17</v>
      </c>
      <c r="C8797" s="7">
        <v>0</v>
      </c>
      <c r="D8797" s="8">
        <v>0</v>
      </c>
      <c r="E8797" s="7"/>
      <c r="F8797" s="7"/>
      <c r="H8797" s="6">
        <v>40453.697916666664</v>
      </c>
      <c r="I8797">
        <v>171</v>
      </c>
      <c r="J8797" s="10">
        <v>23.734063441399996</v>
      </c>
      <c r="K8797" s="8">
        <v>0</v>
      </c>
      <c r="L8797" s="7"/>
      <c r="M8797" s="7"/>
    </row>
    <row r="8798" spans="1:13" x14ac:dyDescent="0.25">
      <c r="A8798" s="6">
        <v>40452.15625</v>
      </c>
      <c r="B8798">
        <v>17</v>
      </c>
      <c r="C8798" s="7">
        <v>0</v>
      </c>
      <c r="D8798" s="8">
        <v>0</v>
      </c>
      <c r="E8798" s="7"/>
      <c r="F8798" s="7"/>
      <c r="H8798" s="6">
        <v>40453.708333333336</v>
      </c>
      <c r="I8798">
        <v>171</v>
      </c>
      <c r="J8798" s="10">
        <v>23.734063441399996</v>
      </c>
      <c r="K8798" s="8">
        <v>0</v>
      </c>
      <c r="L8798" s="7"/>
      <c r="M8798" s="7"/>
    </row>
    <row r="8799" spans="1:13" x14ac:dyDescent="0.25">
      <c r="A8799" s="6">
        <v>40452.166666666664</v>
      </c>
      <c r="B8799">
        <v>17</v>
      </c>
      <c r="C8799" s="7">
        <v>0</v>
      </c>
      <c r="D8799" s="8">
        <v>0</v>
      </c>
      <c r="E8799" s="7"/>
      <c r="F8799" s="7"/>
      <c r="H8799" s="6">
        <v>40453.71875</v>
      </c>
      <c r="I8799">
        <v>171</v>
      </c>
      <c r="J8799" s="10">
        <v>23.734063441399996</v>
      </c>
      <c r="K8799" s="8">
        <v>0</v>
      </c>
      <c r="L8799" s="7"/>
      <c r="M8799" s="7"/>
    </row>
    <row r="8800" spans="1:13" x14ac:dyDescent="0.25">
      <c r="A8800" s="6">
        <v>40452.177083333336</v>
      </c>
      <c r="B8800">
        <v>17</v>
      </c>
      <c r="C8800" s="7">
        <v>0</v>
      </c>
      <c r="D8800" s="8">
        <v>0</v>
      </c>
      <c r="E8800" s="7"/>
      <c r="F8800" s="7"/>
      <c r="H8800" s="6">
        <v>40453.729166666664</v>
      </c>
      <c r="I8800">
        <v>171</v>
      </c>
      <c r="J8800" s="10">
        <v>23.734063441399996</v>
      </c>
      <c r="K8800" s="8">
        <v>0</v>
      </c>
      <c r="L8800" s="7"/>
      <c r="M8800" s="7"/>
    </row>
    <row r="8801" spans="1:13" x14ac:dyDescent="0.25">
      <c r="A8801" s="6">
        <v>40452.1875</v>
      </c>
      <c r="B8801">
        <v>17</v>
      </c>
      <c r="C8801" s="7">
        <v>0</v>
      </c>
      <c r="D8801" s="8">
        <v>0</v>
      </c>
      <c r="E8801" s="7"/>
      <c r="F8801" s="7"/>
      <c r="H8801" s="6">
        <v>40453.739583333336</v>
      </c>
      <c r="I8801">
        <v>171</v>
      </c>
      <c r="J8801" s="10">
        <v>23.734063441399996</v>
      </c>
      <c r="K8801" s="8">
        <v>0</v>
      </c>
      <c r="L8801" s="7"/>
      <c r="M8801" s="7"/>
    </row>
    <row r="8802" spans="1:13" x14ac:dyDescent="0.25">
      <c r="A8802" s="6">
        <v>40452.197916666664</v>
      </c>
      <c r="B8802">
        <v>17</v>
      </c>
      <c r="C8802" s="7">
        <v>0</v>
      </c>
      <c r="D8802" s="8">
        <v>0</v>
      </c>
      <c r="E8802" s="7"/>
      <c r="F8802" s="7"/>
      <c r="H8802" s="6">
        <v>40453.75</v>
      </c>
      <c r="I8802">
        <v>171</v>
      </c>
      <c r="J8802" s="10">
        <v>23.734063441399996</v>
      </c>
      <c r="K8802" s="8" t="s">
        <v>7</v>
      </c>
      <c r="L8802" s="7"/>
      <c r="M8802" s="7"/>
    </row>
    <row r="8803" spans="1:13" x14ac:dyDescent="0.25">
      <c r="A8803" s="6">
        <v>40452.208333333336</v>
      </c>
      <c r="B8803">
        <v>17</v>
      </c>
      <c r="C8803" s="7">
        <v>0</v>
      </c>
      <c r="D8803" s="8">
        <v>0</v>
      </c>
      <c r="E8803" s="7"/>
      <c r="F8803" s="7"/>
      <c r="H8803" s="6">
        <v>40453.760416666664</v>
      </c>
      <c r="I8803">
        <v>171</v>
      </c>
      <c r="J8803" s="10">
        <v>23.734063441399996</v>
      </c>
      <c r="K8803" s="8" t="s">
        <v>7</v>
      </c>
      <c r="L8803" s="7"/>
      <c r="M8803" s="7"/>
    </row>
    <row r="8804" spans="1:13" x14ac:dyDescent="0.25">
      <c r="A8804" s="6">
        <v>40452.21875</v>
      </c>
      <c r="B8804">
        <v>17</v>
      </c>
      <c r="C8804" s="7">
        <v>0</v>
      </c>
      <c r="D8804" s="8">
        <v>0</v>
      </c>
      <c r="E8804" s="7"/>
      <c r="F8804" s="7"/>
      <c r="H8804" s="6">
        <v>40453.770833333336</v>
      </c>
      <c r="I8804">
        <v>172</v>
      </c>
      <c r="J8804" s="10">
        <v>23.906494355199996</v>
      </c>
      <c r="K8804" s="8" t="s">
        <v>7</v>
      </c>
      <c r="L8804" s="7"/>
      <c r="M8804" s="7"/>
    </row>
    <row r="8805" spans="1:13" x14ac:dyDescent="0.25">
      <c r="A8805" s="6">
        <v>40452.229166666664</v>
      </c>
      <c r="B8805">
        <v>17</v>
      </c>
      <c r="C8805" s="7">
        <v>0</v>
      </c>
      <c r="D8805" s="8">
        <v>0</v>
      </c>
      <c r="E8805" s="7"/>
      <c r="F8805" s="7"/>
      <c r="H8805" s="6">
        <v>40453.78125</v>
      </c>
      <c r="I8805">
        <v>172</v>
      </c>
      <c r="J8805" s="10">
        <v>23.906494355199996</v>
      </c>
      <c r="K8805" s="8" t="s">
        <v>7</v>
      </c>
      <c r="L8805" s="7"/>
      <c r="M8805" s="7"/>
    </row>
    <row r="8806" spans="1:13" x14ac:dyDescent="0.25">
      <c r="A8806" s="6">
        <v>40452.239583333336</v>
      </c>
      <c r="B8806">
        <v>17</v>
      </c>
      <c r="C8806" s="7">
        <v>0</v>
      </c>
      <c r="D8806" s="8">
        <v>0</v>
      </c>
      <c r="E8806" s="7"/>
      <c r="F8806" s="7"/>
      <c r="H8806" s="6">
        <v>40453.791666666664</v>
      </c>
      <c r="I8806">
        <v>172</v>
      </c>
      <c r="J8806" s="10">
        <v>23.906494355199996</v>
      </c>
      <c r="K8806" s="8">
        <v>1</v>
      </c>
      <c r="L8806" s="7"/>
      <c r="M8806" s="7"/>
    </row>
    <row r="8807" spans="1:13" x14ac:dyDescent="0.25">
      <c r="A8807" s="6">
        <v>40452.25</v>
      </c>
      <c r="B8807">
        <v>17</v>
      </c>
      <c r="C8807" s="7">
        <v>0</v>
      </c>
      <c r="D8807" s="8" t="s">
        <v>7</v>
      </c>
      <c r="E8807" s="7"/>
      <c r="F8807" s="7"/>
      <c r="H8807" s="6">
        <v>40453.802083333336</v>
      </c>
      <c r="I8807">
        <v>172</v>
      </c>
      <c r="J8807" s="10">
        <v>23.906494355199996</v>
      </c>
      <c r="K8807" s="8">
        <v>1</v>
      </c>
      <c r="L8807" s="7"/>
      <c r="M8807" s="7"/>
    </row>
    <row r="8808" spans="1:13" x14ac:dyDescent="0.25">
      <c r="A8808" s="6">
        <v>40452.260416666664</v>
      </c>
      <c r="B8808">
        <v>17</v>
      </c>
      <c r="C8808" s="7">
        <v>0</v>
      </c>
      <c r="D8808" s="8" t="s">
        <v>7</v>
      </c>
      <c r="E8808" s="7"/>
      <c r="F8808" s="7"/>
      <c r="H8808" s="6">
        <v>40453.8125</v>
      </c>
      <c r="I8808">
        <v>172</v>
      </c>
      <c r="J8808" s="10">
        <v>23.906494355199996</v>
      </c>
      <c r="K8808" s="8">
        <v>0</v>
      </c>
      <c r="L8808" s="7"/>
      <c r="M8808" s="7"/>
    </row>
    <row r="8809" spans="1:13" x14ac:dyDescent="0.25">
      <c r="A8809" s="6">
        <v>40452.270833333336</v>
      </c>
      <c r="B8809">
        <v>17</v>
      </c>
      <c r="C8809" s="7">
        <v>0</v>
      </c>
      <c r="D8809" s="8" t="s">
        <v>7</v>
      </c>
      <c r="E8809" s="7"/>
      <c r="F8809" s="7"/>
      <c r="H8809" s="6">
        <v>40453.822916666664</v>
      </c>
      <c r="I8809">
        <v>172</v>
      </c>
      <c r="J8809" s="10">
        <v>23.906494355199996</v>
      </c>
      <c r="K8809" s="8">
        <v>0</v>
      </c>
      <c r="L8809" s="7"/>
      <c r="M8809" s="7"/>
    </row>
    <row r="8810" spans="1:13" x14ac:dyDescent="0.25">
      <c r="A8810" s="6">
        <v>40452.28125</v>
      </c>
      <c r="B8810">
        <v>17</v>
      </c>
      <c r="C8810" s="7">
        <v>0</v>
      </c>
      <c r="D8810" s="8" t="s">
        <v>7</v>
      </c>
      <c r="E8810" s="7"/>
      <c r="F8810" s="7"/>
      <c r="H8810" s="6">
        <v>40453.833333333336</v>
      </c>
      <c r="I8810">
        <v>172</v>
      </c>
      <c r="J8810" s="10">
        <v>23.906494355199996</v>
      </c>
      <c r="K8810" s="8">
        <v>0</v>
      </c>
      <c r="L8810" s="7"/>
      <c r="M8810" s="7"/>
    </row>
    <row r="8811" spans="1:13" x14ac:dyDescent="0.25">
      <c r="A8811" s="6">
        <v>40452.291666666664</v>
      </c>
      <c r="B8811">
        <v>17</v>
      </c>
      <c r="C8811" s="7">
        <v>0</v>
      </c>
      <c r="D8811" s="8">
        <v>0</v>
      </c>
      <c r="E8811" s="7"/>
      <c r="F8811" s="7"/>
      <c r="H8811" s="6">
        <v>40453.84375</v>
      </c>
      <c r="I8811">
        <v>172</v>
      </c>
      <c r="J8811" s="10">
        <v>23.906494355199996</v>
      </c>
      <c r="K8811" s="8">
        <v>0</v>
      </c>
      <c r="L8811" s="7"/>
      <c r="M8811" s="7"/>
    </row>
    <row r="8812" spans="1:13" x14ac:dyDescent="0.25">
      <c r="A8812" s="6">
        <v>40452.302083333336</v>
      </c>
      <c r="B8812">
        <v>17</v>
      </c>
      <c r="C8812" s="7">
        <v>0</v>
      </c>
      <c r="D8812" s="8">
        <v>0</v>
      </c>
      <c r="E8812" s="7"/>
      <c r="F8812" s="7"/>
      <c r="H8812" s="6">
        <v>40453.854166666664</v>
      </c>
      <c r="I8812">
        <v>172</v>
      </c>
      <c r="J8812" s="10">
        <v>23.906494355199996</v>
      </c>
      <c r="K8812" s="8">
        <v>0</v>
      </c>
      <c r="L8812" s="7"/>
      <c r="M8812" s="7"/>
    </row>
    <row r="8813" spans="1:13" x14ac:dyDescent="0.25">
      <c r="A8813" s="6">
        <v>40452.3125</v>
      </c>
      <c r="B8813">
        <v>17</v>
      </c>
      <c r="C8813" s="7">
        <v>0</v>
      </c>
      <c r="D8813" s="8">
        <v>0</v>
      </c>
      <c r="E8813" s="7"/>
      <c r="F8813" s="7"/>
      <c r="H8813" s="6">
        <v>40453.864583333336</v>
      </c>
      <c r="I8813">
        <v>172</v>
      </c>
      <c r="J8813" s="10">
        <v>23.906494355199996</v>
      </c>
      <c r="K8813" s="8">
        <v>0</v>
      </c>
      <c r="L8813" s="7"/>
      <c r="M8813" s="7"/>
    </row>
    <row r="8814" spans="1:13" x14ac:dyDescent="0.25">
      <c r="A8814" s="6">
        <v>40452.322916666664</v>
      </c>
      <c r="B8814">
        <v>17</v>
      </c>
      <c r="C8814" s="7">
        <v>0</v>
      </c>
      <c r="D8814" s="8">
        <v>0</v>
      </c>
      <c r="E8814" s="7"/>
      <c r="F8814" s="7"/>
      <c r="H8814" s="6">
        <v>40453.875</v>
      </c>
      <c r="I8814">
        <v>172</v>
      </c>
      <c r="J8814" s="10">
        <v>23.906494355199996</v>
      </c>
      <c r="K8814" s="8">
        <v>0</v>
      </c>
      <c r="L8814" s="7"/>
      <c r="M8814" s="7"/>
    </row>
    <row r="8815" spans="1:13" x14ac:dyDescent="0.25">
      <c r="A8815" s="6">
        <v>40452.333333333336</v>
      </c>
      <c r="B8815">
        <v>17</v>
      </c>
      <c r="C8815" s="7">
        <v>0</v>
      </c>
      <c r="D8815" s="8">
        <v>0</v>
      </c>
      <c r="E8815" s="7"/>
      <c r="F8815" s="7"/>
      <c r="H8815" s="6">
        <v>40453.885416666664</v>
      </c>
      <c r="I8815">
        <v>172</v>
      </c>
      <c r="J8815" s="10">
        <v>23.906494355199996</v>
      </c>
      <c r="K8815" s="8">
        <v>0</v>
      </c>
      <c r="L8815" s="7"/>
      <c r="M8815" s="7"/>
    </row>
    <row r="8816" spans="1:13" x14ac:dyDescent="0.25">
      <c r="A8816" s="6">
        <v>40452.34375</v>
      </c>
      <c r="B8816">
        <v>17</v>
      </c>
      <c r="C8816" s="7">
        <v>0</v>
      </c>
      <c r="D8816" s="8">
        <v>0</v>
      </c>
      <c r="E8816" s="7"/>
      <c r="F8816" s="7"/>
      <c r="H8816" s="6">
        <v>40453.895833333336</v>
      </c>
      <c r="I8816">
        <v>172</v>
      </c>
      <c r="J8816" s="10">
        <v>23.906494355199996</v>
      </c>
      <c r="K8816" s="8">
        <v>0</v>
      </c>
      <c r="L8816" s="7"/>
      <c r="M8816" s="7"/>
    </row>
    <row r="8817" spans="1:13" x14ac:dyDescent="0.25">
      <c r="A8817" s="6">
        <v>40452.354166666664</v>
      </c>
      <c r="B8817">
        <v>17</v>
      </c>
      <c r="C8817" s="7">
        <v>0</v>
      </c>
      <c r="D8817" s="8">
        <v>0</v>
      </c>
      <c r="E8817" s="7"/>
      <c r="F8817" s="7"/>
      <c r="H8817" s="6">
        <v>40453.90625</v>
      </c>
      <c r="I8817">
        <v>172</v>
      </c>
      <c r="J8817" s="10">
        <v>23.906494355199996</v>
      </c>
      <c r="K8817" s="8">
        <v>0</v>
      </c>
      <c r="L8817" s="7"/>
      <c r="M8817" s="7"/>
    </row>
    <row r="8818" spans="1:13" x14ac:dyDescent="0.25">
      <c r="A8818" s="6">
        <v>40452.364583333336</v>
      </c>
      <c r="B8818">
        <v>17</v>
      </c>
      <c r="C8818" s="7">
        <v>0</v>
      </c>
      <c r="D8818" s="8">
        <v>0</v>
      </c>
      <c r="E8818" s="7"/>
      <c r="F8818" s="7"/>
      <c r="H8818" s="6">
        <v>40453.916666666664</v>
      </c>
      <c r="I8818">
        <v>172</v>
      </c>
      <c r="J8818" s="10">
        <v>23.906494355199996</v>
      </c>
      <c r="K8818" s="8">
        <v>0</v>
      </c>
      <c r="L8818" s="7"/>
      <c r="M8818" s="7"/>
    </row>
    <row r="8819" spans="1:13" x14ac:dyDescent="0.25">
      <c r="A8819" s="6">
        <v>40452.375</v>
      </c>
      <c r="B8819">
        <v>17</v>
      </c>
      <c r="C8819" s="7">
        <v>0</v>
      </c>
      <c r="D8819" s="8">
        <v>0</v>
      </c>
      <c r="E8819" s="7"/>
      <c r="F8819" s="7"/>
      <c r="H8819" s="6">
        <v>40453.927083333336</v>
      </c>
      <c r="I8819">
        <v>172</v>
      </c>
      <c r="J8819" s="10">
        <v>23.906494355199996</v>
      </c>
      <c r="K8819" s="8">
        <v>0</v>
      </c>
      <c r="L8819" s="7"/>
      <c r="M8819" s="7"/>
    </row>
    <row r="8820" spans="1:13" x14ac:dyDescent="0.25">
      <c r="A8820" s="6">
        <v>40452.385416666664</v>
      </c>
      <c r="B8820">
        <v>17</v>
      </c>
      <c r="C8820" s="7">
        <v>0</v>
      </c>
      <c r="D8820" s="8">
        <v>0</v>
      </c>
      <c r="E8820" s="7"/>
      <c r="F8820" s="7"/>
      <c r="H8820" s="6">
        <v>40453.9375</v>
      </c>
      <c r="I8820">
        <v>172</v>
      </c>
      <c r="J8820" s="10">
        <v>23.906494355199996</v>
      </c>
      <c r="K8820" s="8">
        <v>0</v>
      </c>
      <c r="L8820" s="7"/>
      <c r="M8820" s="7"/>
    </row>
    <row r="8821" spans="1:13" x14ac:dyDescent="0.25">
      <c r="A8821" s="6">
        <v>40452.395833333336</v>
      </c>
      <c r="B8821">
        <v>17</v>
      </c>
      <c r="C8821" s="7">
        <v>0</v>
      </c>
      <c r="D8821" s="8">
        <v>0</v>
      </c>
      <c r="E8821" s="7"/>
      <c r="F8821" s="7"/>
      <c r="H8821" s="6">
        <v>40453.947916666664</v>
      </c>
      <c r="I8821">
        <v>172</v>
      </c>
      <c r="J8821" s="10">
        <v>23.906494355199996</v>
      </c>
      <c r="K8821" s="8">
        <v>0</v>
      </c>
      <c r="L8821" s="7"/>
      <c r="M8821" s="7"/>
    </row>
    <row r="8822" spans="1:13" x14ac:dyDescent="0.25">
      <c r="A8822" s="6">
        <v>40452.40625</v>
      </c>
      <c r="B8822">
        <v>17</v>
      </c>
      <c r="C8822" s="7">
        <v>0</v>
      </c>
      <c r="D8822" s="8">
        <v>0</v>
      </c>
      <c r="E8822" s="7"/>
      <c r="F8822" s="7"/>
      <c r="H8822" s="6">
        <v>40453.958333333336</v>
      </c>
      <c r="I8822">
        <v>172</v>
      </c>
      <c r="J8822" s="10">
        <v>23.906494355199996</v>
      </c>
      <c r="K8822" s="8">
        <v>0</v>
      </c>
      <c r="L8822" s="7"/>
      <c r="M8822" s="7"/>
    </row>
    <row r="8823" spans="1:13" x14ac:dyDescent="0.25">
      <c r="A8823" s="6">
        <v>40452.416666666664</v>
      </c>
      <c r="B8823">
        <v>17</v>
      </c>
      <c r="C8823" s="7">
        <v>0</v>
      </c>
      <c r="D8823" s="8">
        <v>0</v>
      </c>
      <c r="E8823" s="7"/>
      <c r="F8823" s="7"/>
      <c r="H8823" s="6">
        <v>40453.96875</v>
      </c>
      <c r="I8823">
        <v>172</v>
      </c>
      <c r="J8823" s="10">
        <v>23.906494355199996</v>
      </c>
      <c r="K8823" s="8">
        <v>0</v>
      </c>
      <c r="L8823" s="7"/>
      <c r="M8823" s="7"/>
    </row>
    <row r="8824" spans="1:13" x14ac:dyDescent="0.25">
      <c r="A8824" s="6">
        <v>40452.427083333336</v>
      </c>
      <c r="B8824">
        <v>17</v>
      </c>
      <c r="C8824" s="7">
        <v>0</v>
      </c>
      <c r="D8824" s="8">
        <v>0</v>
      </c>
      <c r="E8824" s="7"/>
      <c r="F8824" s="7"/>
      <c r="H8824" s="6">
        <v>40453.979166666664</v>
      </c>
      <c r="I8824">
        <v>172</v>
      </c>
      <c r="J8824" s="10">
        <v>23.906494355199996</v>
      </c>
      <c r="K8824" s="8">
        <v>0</v>
      </c>
      <c r="L8824" s="7"/>
      <c r="M8824" s="7"/>
    </row>
    <row r="8825" spans="1:13" x14ac:dyDescent="0.25">
      <c r="A8825" s="6">
        <v>40452.4375</v>
      </c>
      <c r="B8825">
        <v>17</v>
      </c>
      <c r="C8825" s="7">
        <v>0</v>
      </c>
      <c r="D8825" s="8">
        <v>0</v>
      </c>
      <c r="E8825" s="7"/>
      <c r="F8825" s="7"/>
      <c r="H8825" s="6">
        <v>40453.989583333336</v>
      </c>
      <c r="I8825">
        <v>172</v>
      </c>
      <c r="J8825" s="10">
        <v>23.906494355199996</v>
      </c>
      <c r="K8825" s="8">
        <v>0</v>
      </c>
      <c r="L8825" s="7"/>
      <c r="M8825" s="7"/>
    </row>
    <row r="8826" spans="1:13" x14ac:dyDescent="0.25">
      <c r="A8826" s="6">
        <v>40452.447916666664</v>
      </c>
      <c r="B8826">
        <v>17</v>
      </c>
      <c r="C8826" s="7">
        <v>0</v>
      </c>
      <c r="D8826" s="8">
        <v>0</v>
      </c>
      <c r="E8826" s="7"/>
      <c r="F8826" s="7"/>
      <c r="H8826" s="6">
        <v>40454</v>
      </c>
      <c r="I8826">
        <v>171</v>
      </c>
      <c r="J8826" s="10">
        <v>23.734063441399996</v>
      </c>
      <c r="K8826" s="8" t="s">
        <v>7</v>
      </c>
      <c r="L8826" s="7"/>
      <c r="M8826" s="7"/>
    </row>
    <row r="8827" spans="1:13" x14ac:dyDescent="0.25">
      <c r="A8827" s="6">
        <v>40452.458333333336</v>
      </c>
      <c r="B8827">
        <v>17</v>
      </c>
      <c r="C8827" s="7">
        <v>0</v>
      </c>
      <c r="D8827" s="8">
        <v>0</v>
      </c>
      <c r="E8827" s="7"/>
      <c r="F8827" s="7"/>
      <c r="H8827" s="6">
        <v>40454.010416666664</v>
      </c>
      <c r="I8827">
        <v>171</v>
      </c>
      <c r="J8827" s="10">
        <v>23.734063441399996</v>
      </c>
      <c r="K8827" s="8" t="s">
        <v>7</v>
      </c>
      <c r="L8827" s="7"/>
      <c r="M8827" s="7"/>
    </row>
    <row r="8828" spans="1:13" x14ac:dyDescent="0.25">
      <c r="A8828" s="6">
        <v>40452.46875</v>
      </c>
      <c r="B8828">
        <v>17</v>
      </c>
      <c r="C8828" s="7">
        <v>0</v>
      </c>
      <c r="D8828" s="8">
        <v>0</v>
      </c>
      <c r="E8828" s="7"/>
      <c r="F8828" s="7"/>
      <c r="H8828" s="6">
        <v>40454.020833333336</v>
      </c>
      <c r="I8828">
        <v>171</v>
      </c>
      <c r="J8828" s="10">
        <v>23.734063441399996</v>
      </c>
      <c r="K8828" s="8" t="s">
        <v>7</v>
      </c>
      <c r="L8828" s="7"/>
      <c r="M8828" s="7"/>
    </row>
    <row r="8829" spans="1:13" x14ac:dyDescent="0.25">
      <c r="A8829" s="6">
        <v>40452.479166666664</v>
      </c>
      <c r="B8829">
        <v>17</v>
      </c>
      <c r="C8829" s="7">
        <v>0</v>
      </c>
      <c r="D8829" s="8">
        <v>0</v>
      </c>
      <c r="E8829" s="7"/>
      <c r="F8829" s="7"/>
      <c r="H8829" s="6">
        <v>40454.03125</v>
      </c>
      <c r="I8829">
        <v>171</v>
      </c>
      <c r="J8829" s="10">
        <v>23.734063441399996</v>
      </c>
      <c r="K8829" s="8" t="s">
        <v>7</v>
      </c>
      <c r="L8829" s="7"/>
      <c r="M8829" s="7"/>
    </row>
    <row r="8830" spans="1:13" x14ac:dyDescent="0.25">
      <c r="A8830" s="6">
        <v>40452.489583333336</v>
      </c>
      <c r="B8830">
        <v>17</v>
      </c>
      <c r="C8830" s="7">
        <v>0</v>
      </c>
      <c r="D8830" s="8">
        <v>0</v>
      </c>
      <c r="E8830" s="7"/>
      <c r="F8830" s="7"/>
      <c r="H8830" s="6">
        <v>40454.041666666664</v>
      </c>
      <c r="I8830">
        <v>171</v>
      </c>
      <c r="J8830" s="10">
        <v>23.734063441399996</v>
      </c>
      <c r="K8830" s="8">
        <v>0</v>
      </c>
      <c r="L8830" s="7"/>
      <c r="M8830" s="7"/>
    </row>
    <row r="8831" spans="1:13" x14ac:dyDescent="0.25">
      <c r="A8831" s="6">
        <v>40452.5</v>
      </c>
      <c r="B8831">
        <v>17</v>
      </c>
      <c r="C8831" s="7">
        <v>0</v>
      </c>
      <c r="D8831" s="8" t="s">
        <v>7</v>
      </c>
      <c r="E8831" s="7"/>
      <c r="F8831" s="7"/>
      <c r="H8831" s="6">
        <v>40454.052083333336</v>
      </c>
      <c r="I8831">
        <v>171</v>
      </c>
      <c r="J8831" s="10">
        <v>23.734063441399996</v>
      </c>
      <c r="K8831" s="8">
        <v>0</v>
      </c>
      <c r="L8831" s="7"/>
      <c r="M8831" s="7"/>
    </row>
    <row r="8832" spans="1:13" x14ac:dyDescent="0.25">
      <c r="A8832" s="6">
        <v>40452.510416666664</v>
      </c>
      <c r="B8832">
        <v>17</v>
      </c>
      <c r="C8832" s="7">
        <v>0</v>
      </c>
      <c r="D8832" s="8" t="s">
        <v>7</v>
      </c>
      <c r="E8832" s="7"/>
      <c r="F8832" s="7"/>
      <c r="H8832" s="6">
        <v>40454.0625</v>
      </c>
      <c r="I8832">
        <v>171</v>
      </c>
      <c r="J8832" s="10">
        <v>23.734063441399996</v>
      </c>
      <c r="K8832" s="8">
        <v>0</v>
      </c>
      <c r="L8832" s="7"/>
      <c r="M8832" s="7"/>
    </row>
    <row r="8833" spans="1:13" x14ac:dyDescent="0.25">
      <c r="A8833" s="6">
        <v>40452.520833333336</v>
      </c>
      <c r="B8833">
        <v>17</v>
      </c>
      <c r="C8833" s="7">
        <v>0</v>
      </c>
      <c r="D8833" s="8" t="s">
        <v>7</v>
      </c>
      <c r="E8833" s="7"/>
      <c r="F8833" s="7"/>
      <c r="H8833" s="6">
        <v>40454.072916666664</v>
      </c>
      <c r="I8833">
        <v>171</v>
      </c>
      <c r="J8833" s="10">
        <v>23.734063441399996</v>
      </c>
      <c r="K8833" s="8">
        <v>0</v>
      </c>
      <c r="L8833" s="7"/>
      <c r="M8833" s="7"/>
    </row>
    <row r="8834" spans="1:13" x14ac:dyDescent="0.25">
      <c r="A8834" s="6">
        <v>40452.53125</v>
      </c>
      <c r="B8834">
        <v>17</v>
      </c>
      <c r="C8834" s="7">
        <v>0</v>
      </c>
      <c r="D8834" s="8" t="s">
        <v>7</v>
      </c>
      <c r="E8834" s="7"/>
      <c r="F8834" s="7"/>
      <c r="H8834" s="6">
        <v>40454.083333333336</v>
      </c>
      <c r="I8834">
        <v>171</v>
      </c>
      <c r="J8834" s="10">
        <v>23.734063441399996</v>
      </c>
      <c r="K8834" s="8">
        <v>0</v>
      </c>
      <c r="L8834" s="7"/>
      <c r="M8834" s="7"/>
    </row>
    <row r="8835" spans="1:13" x14ac:dyDescent="0.25">
      <c r="A8835" s="6">
        <v>40452.541666666664</v>
      </c>
      <c r="B8835">
        <v>17</v>
      </c>
      <c r="C8835" s="7">
        <v>0</v>
      </c>
      <c r="D8835" s="8">
        <v>0</v>
      </c>
      <c r="E8835" s="7"/>
      <c r="F8835" s="7"/>
      <c r="H8835" s="6">
        <v>40454.09375</v>
      </c>
      <c r="I8835">
        <v>171</v>
      </c>
      <c r="J8835" s="10">
        <v>23.734063441399996</v>
      </c>
      <c r="K8835" s="8">
        <v>0</v>
      </c>
      <c r="L8835" s="7"/>
      <c r="M8835" s="7"/>
    </row>
    <row r="8836" spans="1:13" x14ac:dyDescent="0.25">
      <c r="A8836" s="6">
        <v>40452.552083333336</v>
      </c>
      <c r="B8836">
        <v>17</v>
      </c>
      <c r="C8836" s="7">
        <v>0</v>
      </c>
      <c r="D8836" s="8">
        <v>0</v>
      </c>
      <c r="E8836" s="7"/>
      <c r="F8836" s="7"/>
      <c r="H8836" s="6">
        <v>40454.104166666664</v>
      </c>
      <c r="I8836">
        <v>171</v>
      </c>
      <c r="J8836" s="10">
        <v>23.734063441399996</v>
      </c>
      <c r="K8836" s="8">
        <v>0</v>
      </c>
      <c r="L8836" s="7"/>
      <c r="M8836" s="7"/>
    </row>
    <row r="8837" spans="1:13" x14ac:dyDescent="0.25">
      <c r="A8837" s="6">
        <v>40452.5625</v>
      </c>
      <c r="B8837">
        <v>17</v>
      </c>
      <c r="C8837" s="7">
        <v>0</v>
      </c>
      <c r="D8837" s="8">
        <v>0</v>
      </c>
      <c r="E8837" s="7"/>
      <c r="F8837" s="7"/>
      <c r="H8837" s="6">
        <v>40454.114583333336</v>
      </c>
      <c r="I8837">
        <v>171</v>
      </c>
      <c r="J8837" s="10">
        <v>23.734063441399996</v>
      </c>
      <c r="K8837" s="8">
        <v>0</v>
      </c>
      <c r="L8837" s="7"/>
      <c r="M8837" s="7"/>
    </row>
    <row r="8838" spans="1:13" x14ac:dyDescent="0.25">
      <c r="A8838" s="6">
        <v>40452.572916666664</v>
      </c>
      <c r="B8838">
        <v>17</v>
      </c>
      <c r="C8838" s="7">
        <v>0</v>
      </c>
      <c r="D8838" s="8">
        <v>0</v>
      </c>
      <c r="E8838" s="7"/>
      <c r="F8838" s="7"/>
      <c r="H8838" s="6">
        <v>40454.125</v>
      </c>
      <c r="I8838">
        <v>171</v>
      </c>
      <c r="J8838" s="10">
        <v>23.734063441399996</v>
      </c>
      <c r="K8838" s="8">
        <v>0</v>
      </c>
      <c r="L8838" s="7"/>
      <c r="M8838" s="7"/>
    </row>
    <row r="8839" spans="1:13" x14ac:dyDescent="0.25">
      <c r="A8839" s="6">
        <v>40452.583333333336</v>
      </c>
      <c r="B8839">
        <v>17</v>
      </c>
      <c r="C8839" s="7">
        <v>0</v>
      </c>
      <c r="D8839" s="8">
        <v>0</v>
      </c>
      <c r="E8839" s="7"/>
      <c r="F8839" s="7"/>
      <c r="H8839" s="6">
        <v>40454.135416666664</v>
      </c>
      <c r="I8839">
        <v>171</v>
      </c>
      <c r="J8839" s="10">
        <v>23.734063441399996</v>
      </c>
      <c r="K8839" s="8">
        <v>0</v>
      </c>
      <c r="L8839" s="7"/>
      <c r="M8839" s="7"/>
    </row>
    <row r="8840" spans="1:13" x14ac:dyDescent="0.25">
      <c r="A8840" s="6">
        <v>40452.59375</v>
      </c>
      <c r="B8840">
        <v>17</v>
      </c>
      <c r="C8840" s="7">
        <v>0</v>
      </c>
      <c r="D8840" s="8">
        <v>0</v>
      </c>
      <c r="E8840" s="7"/>
      <c r="F8840" s="7"/>
      <c r="H8840" s="6">
        <v>40454.145833333336</v>
      </c>
      <c r="I8840">
        <v>171</v>
      </c>
      <c r="J8840" s="10">
        <v>23.734063441399996</v>
      </c>
      <c r="K8840" s="8">
        <v>0</v>
      </c>
      <c r="L8840" s="7"/>
      <c r="M8840" s="7"/>
    </row>
    <row r="8841" spans="1:13" x14ac:dyDescent="0.25">
      <c r="A8841" s="6">
        <v>40452.604166666664</v>
      </c>
      <c r="B8841">
        <v>17</v>
      </c>
      <c r="C8841" s="7">
        <v>0</v>
      </c>
      <c r="D8841" s="8">
        <v>0</v>
      </c>
      <c r="E8841" s="7"/>
      <c r="F8841" s="7"/>
      <c r="H8841" s="6">
        <v>40454.15625</v>
      </c>
      <c r="I8841">
        <v>171</v>
      </c>
      <c r="J8841" s="10">
        <v>23.734063441399996</v>
      </c>
      <c r="K8841" s="8">
        <v>0</v>
      </c>
      <c r="L8841" s="7"/>
      <c r="M8841" s="7"/>
    </row>
    <row r="8842" spans="1:13" x14ac:dyDescent="0.25">
      <c r="A8842" s="6">
        <v>40452.614583333336</v>
      </c>
      <c r="B8842">
        <v>17</v>
      </c>
      <c r="C8842" s="7">
        <v>0</v>
      </c>
      <c r="D8842" s="8">
        <v>0</v>
      </c>
      <c r="E8842" s="7"/>
      <c r="F8842" s="7"/>
      <c r="H8842" s="6">
        <v>40454.166666666664</v>
      </c>
      <c r="I8842">
        <v>171</v>
      </c>
      <c r="J8842" s="10">
        <v>23.734063441399996</v>
      </c>
      <c r="K8842" s="8">
        <v>0</v>
      </c>
      <c r="L8842" s="7"/>
      <c r="M8842" s="7"/>
    </row>
    <row r="8843" spans="1:13" x14ac:dyDescent="0.25">
      <c r="A8843" s="6">
        <v>40452.625</v>
      </c>
      <c r="B8843">
        <v>17</v>
      </c>
      <c r="C8843" s="7">
        <v>0</v>
      </c>
      <c r="D8843" s="8">
        <v>0</v>
      </c>
      <c r="E8843" s="7"/>
      <c r="F8843" s="7"/>
      <c r="H8843" s="6">
        <v>40454.177083333336</v>
      </c>
      <c r="I8843">
        <v>171</v>
      </c>
      <c r="J8843" s="10">
        <v>23.734063441399996</v>
      </c>
      <c r="K8843" s="8">
        <v>0</v>
      </c>
      <c r="L8843" s="7"/>
      <c r="M8843" s="7"/>
    </row>
    <row r="8844" spans="1:13" x14ac:dyDescent="0.25">
      <c r="A8844" s="6">
        <v>40452.635416666664</v>
      </c>
      <c r="B8844">
        <v>17</v>
      </c>
      <c r="C8844" s="7">
        <v>0</v>
      </c>
      <c r="D8844" s="8">
        <v>0</v>
      </c>
      <c r="E8844" s="7"/>
      <c r="F8844" s="7"/>
      <c r="H8844" s="6">
        <v>40454.1875</v>
      </c>
      <c r="I8844">
        <v>171</v>
      </c>
      <c r="J8844" s="10">
        <v>23.734063441399996</v>
      </c>
      <c r="K8844" s="8">
        <v>0</v>
      </c>
      <c r="L8844" s="7"/>
      <c r="M8844" s="7"/>
    </row>
    <row r="8845" spans="1:13" x14ac:dyDescent="0.25">
      <c r="A8845" s="6">
        <v>40452.645833333336</v>
      </c>
      <c r="B8845">
        <v>17</v>
      </c>
      <c r="C8845" s="7">
        <v>0</v>
      </c>
      <c r="D8845" s="8">
        <v>0</v>
      </c>
      <c r="E8845" s="7"/>
      <c r="F8845" s="7"/>
      <c r="H8845" s="6">
        <v>40454.197916666664</v>
      </c>
      <c r="I8845">
        <v>171</v>
      </c>
      <c r="J8845" s="10">
        <v>23.734063441399996</v>
      </c>
      <c r="K8845" s="8">
        <v>0</v>
      </c>
      <c r="L8845" s="7"/>
      <c r="M8845" s="7"/>
    </row>
    <row r="8846" spans="1:13" x14ac:dyDescent="0.25">
      <c r="A8846" s="6">
        <v>40452.65625</v>
      </c>
      <c r="B8846">
        <v>17</v>
      </c>
      <c r="C8846" s="7">
        <v>0</v>
      </c>
      <c r="D8846" s="8">
        <v>0</v>
      </c>
      <c r="E8846" s="7"/>
      <c r="F8846" s="7"/>
      <c r="H8846" s="6">
        <v>40454.208333333336</v>
      </c>
      <c r="I8846">
        <v>171</v>
      </c>
      <c r="J8846" s="10">
        <v>23.734063441399996</v>
      </c>
      <c r="K8846" s="8">
        <v>0</v>
      </c>
      <c r="L8846" s="7"/>
      <c r="M8846" s="7"/>
    </row>
    <row r="8847" spans="1:13" x14ac:dyDescent="0.25">
      <c r="A8847" s="6">
        <v>40452.666666666664</v>
      </c>
      <c r="B8847">
        <v>17</v>
      </c>
      <c r="C8847" s="7">
        <v>0</v>
      </c>
      <c r="D8847" s="8">
        <v>0</v>
      </c>
      <c r="E8847" s="7"/>
      <c r="F8847" s="7"/>
      <c r="H8847" s="6">
        <v>40454.21875</v>
      </c>
      <c r="I8847">
        <v>171</v>
      </c>
      <c r="J8847" s="10">
        <v>23.734063441399996</v>
      </c>
      <c r="K8847" s="8">
        <v>0</v>
      </c>
      <c r="L8847" s="7"/>
      <c r="M8847" s="7"/>
    </row>
    <row r="8848" spans="1:13" x14ac:dyDescent="0.25">
      <c r="A8848" s="6">
        <v>40452.677083333336</v>
      </c>
      <c r="B8848">
        <v>17</v>
      </c>
      <c r="C8848" s="7">
        <v>0</v>
      </c>
      <c r="D8848" s="8">
        <v>0</v>
      </c>
      <c r="E8848" s="7"/>
      <c r="F8848" s="7"/>
      <c r="H8848" s="6">
        <v>40454.229166666664</v>
      </c>
      <c r="I8848">
        <v>171</v>
      </c>
      <c r="J8848" s="10">
        <v>23.734063441399996</v>
      </c>
      <c r="K8848" s="8">
        <v>0</v>
      </c>
      <c r="L8848" s="7"/>
      <c r="M8848" s="7"/>
    </row>
    <row r="8849" spans="1:13" x14ac:dyDescent="0.25">
      <c r="A8849" s="6">
        <v>40452.6875</v>
      </c>
      <c r="B8849">
        <v>17</v>
      </c>
      <c r="C8849" s="7">
        <v>0</v>
      </c>
      <c r="D8849" s="8">
        <v>0</v>
      </c>
      <c r="E8849" s="7"/>
      <c r="F8849" s="7"/>
      <c r="H8849" s="6">
        <v>40454.239583333336</v>
      </c>
      <c r="I8849">
        <v>171</v>
      </c>
      <c r="J8849" s="10">
        <v>23.734063441399996</v>
      </c>
      <c r="K8849" s="8">
        <v>0</v>
      </c>
      <c r="L8849" s="7"/>
      <c r="M8849" s="7"/>
    </row>
    <row r="8850" spans="1:13" x14ac:dyDescent="0.25">
      <c r="A8850" s="6">
        <v>40452.697916666664</v>
      </c>
      <c r="B8850">
        <v>17</v>
      </c>
      <c r="C8850" s="7">
        <v>0</v>
      </c>
      <c r="D8850" s="8">
        <v>0</v>
      </c>
      <c r="E8850" s="7"/>
      <c r="F8850" s="7"/>
      <c r="H8850" s="6">
        <v>40454.25</v>
      </c>
      <c r="I8850">
        <v>171</v>
      </c>
      <c r="J8850" s="10">
        <v>23.734063441399996</v>
      </c>
      <c r="K8850" s="8" t="s">
        <v>7</v>
      </c>
      <c r="L8850" s="7"/>
      <c r="M8850" s="7"/>
    </row>
    <row r="8851" spans="1:13" x14ac:dyDescent="0.25">
      <c r="A8851" s="6">
        <v>40452.708333333336</v>
      </c>
      <c r="B8851">
        <v>17</v>
      </c>
      <c r="C8851" s="7">
        <v>0</v>
      </c>
      <c r="D8851" s="8">
        <v>0</v>
      </c>
      <c r="E8851" s="7"/>
      <c r="F8851" s="7"/>
      <c r="H8851" s="6">
        <v>40454.260416666664</v>
      </c>
      <c r="I8851">
        <v>171</v>
      </c>
      <c r="J8851" s="10">
        <v>23.734063441399996</v>
      </c>
      <c r="K8851" s="8" t="s">
        <v>7</v>
      </c>
      <c r="L8851" s="7"/>
      <c r="M8851" s="7"/>
    </row>
    <row r="8852" spans="1:13" x14ac:dyDescent="0.25">
      <c r="A8852" s="6">
        <v>40452.71875</v>
      </c>
      <c r="B8852">
        <v>17</v>
      </c>
      <c r="C8852" s="7">
        <v>0</v>
      </c>
      <c r="D8852" s="8">
        <v>0</v>
      </c>
      <c r="E8852" s="7"/>
      <c r="F8852" s="7"/>
      <c r="H8852" s="6">
        <v>40454.270833333336</v>
      </c>
      <c r="I8852">
        <v>171</v>
      </c>
      <c r="J8852" s="10">
        <v>23.734063441399996</v>
      </c>
      <c r="K8852" s="8" t="s">
        <v>7</v>
      </c>
      <c r="L8852" s="7"/>
      <c r="M8852" s="7"/>
    </row>
    <row r="8853" spans="1:13" x14ac:dyDescent="0.25">
      <c r="A8853" s="6">
        <v>40452.729166666664</v>
      </c>
      <c r="B8853">
        <v>17</v>
      </c>
      <c r="C8853" s="7">
        <v>0</v>
      </c>
      <c r="D8853" s="8">
        <v>0</v>
      </c>
      <c r="E8853" s="7"/>
      <c r="F8853" s="7"/>
      <c r="H8853" s="6">
        <v>40454.28125</v>
      </c>
      <c r="I8853">
        <v>171</v>
      </c>
      <c r="J8853" s="10">
        <v>23.734063441399996</v>
      </c>
      <c r="K8853" s="8" t="s">
        <v>7</v>
      </c>
      <c r="L8853" s="7"/>
      <c r="M8853" s="7"/>
    </row>
    <row r="8854" spans="1:13" x14ac:dyDescent="0.25">
      <c r="A8854" s="6">
        <v>40452.739583333336</v>
      </c>
      <c r="B8854">
        <v>17</v>
      </c>
      <c r="C8854" s="7">
        <v>0</v>
      </c>
      <c r="D8854" s="8">
        <v>0</v>
      </c>
      <c r="E8854" s="7"/>
      <c r="F8854" s="7"/>
      <c r="H8854" s="6">
        <v>40454.291666666664</v>
      </c>
      <c r="I8854">
        <v>171</v>
      </c>
      <c r="J8854" s="10">
        <v>23.734063441399996</v>
      </c>
      <c r="K8854" s="8">
        <v>0</v>
      </c>
      <c r="L8854" s="7"/>
      <c r="M8854" s="7"/>
    </row>
    <row r="8855" spans="1:13" x14ac:dyDescent="0.25">
      <c r="A8855" s="6">
        <v>40452.75</v>
      </c>
      <c r="B8855">
        <v>17</v>
      </c>
      <c r="C8855" s="7">
        <v>0</v>
      </c>
      <c r="D8855" s="8" t="s">
        <v>7</v>
      </c>
      <c r="E8855" s="7"/>
      <c r="F8855" s="7"/>
      <c r="H8855" s="6">
        <v>40454.302083333336</v>
      </c>
      <c r="I8855">
        <v>170</v>
      </c>
      <c r="J8855" s="10">
        <v>23.562096199999992</v>
      </c>
      <c r="K8855" s="8">
        <v>-1</v>
      </c>
      <c r="L8855" s="7"/>
      <c r="M8855" s="7"/>
    </row>
    <row r="8856" spans="1:13" x14ac:dyDescent="0.25">
      <c r="A8856" s="6">
        <v>40452.760416666664</v>
      </c>
      <c r="B8856">
        <v>17</v>
      </c>
      <c r="C8856" s="7">
        <v>0</v>
      </c>
      <c r="D8856" s="8" t="s">
        <v>7</v>
      </c>
      <c r="E8856" s="7"/>
      <c r="F8856" s="7"/>
      <c r="H8856" s="6">
        <v>40454.3125</v>
      </c>
      <c r="I8856">
        <v>170</v>
      </c>
      <c r="J8856" s="10">
        <v>23.562096199999992</v>
      </c>
      <c r="K8856" s="8">
        <v>-1</v>
      </c>
      <c r="L8856" s="7"/>
      <c r="M8856" s="7"/>
    </row>
    <row r="8857" spans="1:13" x14ac:dyDescent="0.25">
      <c r="A8857" s="6">
        <v>40452.770833333336</v>
      </c>
      <c r="B8857">
        <v>17</v>
      </c>
      <c r="C8857" s="7">
        <v>0</v>
      </c>
      <c r="D8857" s="8" t="s">
        <v>7</v>
      </c>
      <c r="E8857" s="7"/>
      <c r="F8857" s="7"/>
      <c r="H8857" s="6">
        <v>40454.322916666664</v>
      </c>
      <c r="I8857">
        <v>170</v>
      </c>
      <c r="J8857" s="10">
        <v>23.562096199999992</v>
      </c>
      <c r="K8857" s="8">
        <v>-1</v>
      </c>
      <c r="L8857" s="7"/>
      <c r="M8857" s="7"/>
    </row>
    <row r="8858" spans="1:13" x14ac:dyDescent="0.25">
      <c r="A8858" s="6">
        <v>40452.78125</v>
      </c>
      <c r="B8858">
        <v>17</v>
      </c>
      <c r="C8858" s="7">
        <v>0</v>
      </c>
      <c r="D8858" s="8" t="s">
        <v>7</v>
      </c>
      <c r="E8858" s="7"/>
      <c r="F8858" s="7"/>
      <c r="H8858" s="6">
        <v>40454.333333333336</v>
      </c>
      <c r="I8858">
        <v>170</v>
      </c>
      <c r="J8858" s="10">
        <v>23.562096199999992</v>
      </c>
      <c r="K8858" s="8">
        <v>-1</v>
      </c>
      <c r="L8858" s="7"/>
      <c r="M8858" s="7"/>
    </row>
    <row r="8859" spans="1:13" x14ac:dyDescent="0.25">
      <c r="A8859" s="6">
        <v>40452.791666666664</v>
      </c>
      <c r="B8859">
        <v>17</v>
      </c>
      <c r="C8859" s="7">
        <v>0</v>
      </c>
      <c r="D8859" s="8">
        <v>0</v>
      </c>
      <c r="E8859" s="7"/>
      <c r="F8859" s="7"/>
      <c r="H8859" s="6">
        <v>40454.34375</v>
      </c>
      <c r="I8859">
        <v>170</v>
      </c>
      <c r="J8859" s="10">
        <v>23.562096199999992</v>
      </c>
      <c r="K8859" s="8">
        <v>0</v>
      </c>
      <c r="L8859" s="7"/>
      <c r="M8859" s="7"/>
    </row>
    <row r="8860" spans="1:13" x14ac:dyDescent="0.25">
      <c r="A8860" s="6">
        <v>40452.802083333336</v>
      </c>
      <c r="B8860">
        <v>17</v>
      </c>
      <c r="C8860" s="7">
        <v>0</v>
      </c>
      <c r="D8860" s="8">
        <v>0</v>
      </c>
      <c r="E8860" s="7"/>
      <c r="F8860" s="7"/>
      <c r="H8860" s="6">
        <v>40454.354166666664</v>
      </c>
      <c r="I8860">
        <v>170</v>
      </c>
      <c r="J8860" s="10">
        <v>23.562096199999992</v>
      </c>
      <c r="K8860" s="8">
        <v>0</v>
      </c>
      <c r="L8860" s="7"/>
      <c r="M8860" s="7"/>
    </row>
    <row r="8861" spans="1:13" x14ac:dyDescent="0.25">
      <c r="A8861" s="6">
        <v>40452.8125</v>
      </c>
      <c r="B8861">
        <v>17</v>
      </c>
      <c r="C8861" s="7">
        <v>0</v>
      </c>
      <c r="D8861" s="8">
        <v>0</v>
      </c>
      <c r="E8861" s="7"/>
      <c r="F8861" s="7"/>
      <c r="H8861" s="6">
        <v>40454.364583333336</v>
      </c>
      <c r="I8861">
        <v>170</v>
      </c>
      <c r="J8861" s="10">
        <v>23.562096199999992</v>
      </c>
      <c r="K8861" s="8">
        <v>0</v>
      </c>
      <c r="L8861" s="7"/>
      <c r="M8861" s="7"/>
    </row>
    <row r="8862" spans="1:13" x14ac:dyDescent="0.25">
      <c r="A8862" s="6">
        <v>40452.822916666664</v>
      </c>
      <c r="B8862">
        <v>17</v>
      </c>
      <c r="C8862" s="7">
        <v>0</v>
      </c>
      <c r="D8862" s="8">
        <v>0</v>
      </c>
      <c r="E8862" s="7"/>
      <c r="F8862" s="7"/>
      <c r="H8862" s="6">
        <v>40454.375</v>
      </c>
      <c r="I8862">
        <v>170</v>
      </c>
      <c r="J8862" s="10">
        <v>23.562096199999992</v>
      </c>
      <c r="K8862" s="8">
        <v>0</v>
      </c>
      <c r="L8862" s="7"/>
      <c r="M8862" s="7"/>
    </row>
    <row r="8863" spans="1:13" x14ac:dyDescent="0.25">
      <c r="A8863" s="6">
        <v>40452.833333333336</v>
      </c>
      <c r="B8863">
        <v>17</v>
      </c>
      <c r="C8863" s="7">
        <v>0</v>
      </c>
      <c r="D8863" s="8">
        <v>0</v>
      </c>
      <c r="E8863" s="7"/>
      <c r="F8863" s="7"/>
      <c r="H8863" s="6">
        <v>40454.385416666664</v>
      </c>
      <c r="I8863">
        <v>170</v>
      </c>
      <c r="J8863" s="10">
        <v>23.562096199999992</v>
      </c>
      <c r="K8863" s="8">
        <v>0</v>
      </c>
      <c r="L8863" s="7"/>
      <c r="M8863" s="7"/>
    </row>
    <row r="8864" spans="1:13" x14ac:dyDescent="0.25">
      <c r="A8864" s="6">
        <v>40452.84375</v>
      </c>
      <c r="B8864">
        <v>17</v>
      </c>
      <c r="C8864" s="7">
        <v>0</v>
      </c>
      <c r="D8864" s="8">
        <v>0</v>
      </c>
      <c r="E8864" s="7"/>
      <c r="F8864" s="7"/>
      <c r="H8864" s="6">
        <v>40454.395833333336</v>
      </c>
      <c r="I8864">
        <v>170</v>
      </c>
      <c r="J8864" s="10">
        <v>23.562096199999992</v>
      </c>
      <c r="K8864" s="8">
        <v>0</v>
      </c>
      <c r="L8864" s="7"/>
      <c r="M8864" s="7"/>
    </row>
    <row r="8865" spans="1:13" x14ac:dyDescent="0.25">
      <c r="A8865" s="6">
        <v>40452.854166666664</v>
      </c>
      <c r="B8865">
        <v>17</v>
      </c>
      <c r="C8865" s="7">
        <v>0</v>
      </c>
      <c r="D8865" s="8">
        <v>0</v>
      </c>
      <c r="E8865" s="7"/>
      <c r="F8865" s="7"/>
      <c r="H8865" s="6">
        <v>40454.40625</v>
      </c>
      <c r="I8865">
        <v>170</v>
      </c>
      <c r="J8865" s="10">
        <v>23.562096199999992</v>
      </c>
      <c r="K8865" s="8">
        <v>0</v>
      </c>
      <c r="L8865" s="7"/>
      <c r="M8865" s="7"/>
    </row>
    <row r="8866" spans="1:13" x14ac:dyDescent="0.25">
      <c r="A8866" s="6">
        <v>40452.864583333336</v>
      </c>
      <c r="B8866">
        <v>17</v>
      </c>
      <c r="C8866" s="7">
        <v>0</v>
      </c>
      <c r="D8866" s="8">
        <v>0</v>
      </c>
      <c r="E8866" s="7"/>
      <c r="F8866" s="7"/>
      <c r="H8866" s="6">
        <v>40454.416666666664</v>
      </c>
      <c r="I8866">
        <v>170</v>
      </c>
      <c r="J8866" s="10">
        <v>23.562096199999992</v>
      </c>
      <c r="K8866" s="8">
        <v>0</v>
      </c>
      <c r="L8866" s="7"/>
      <c r="M8866" s="7"/>
    </row>
    <row r="8867" spans="1:13" x14ac:dyDescent="0.25">
      <c r="A8867" s="6">
        <v>40452.875</v>
      </c>
      <c r="B8867">
        <v>17</v>
      </c>
      <c r="C8867" s="7">
        <v>0</v>
      </c>
      <c r="D8867" s="8">
        <v>0</v>
      </c>
      <c r="E8867" s="7"/>
      <c r="F8867" s="7"/>
      <c r="H8867" s="6">
        <v>40454.427083333336</v>
      </c>
      <c r="I8867">
        <v>170</v>
      </c>
      <c r="J8867" s="10">
        <v>23.562096199999992</v>
      </c>
      <c r="K8867" s="8">
        <v>0</v>
      </c>
      <c r="L8867" s="7"/>
      <c r="M8867" s="7"/>
    </row>
    <row r="8868" spans="1:13" x14ac:dyDescent="0.25">
      <c r="A8868" s="6">
        <v>40452.885416666664</v>
      </c>
      <c r="B8868">
        <v>17</v>
      </c>
      <c r="C8868" s="7">
        <v>0</v>
      </c>
      <c r="D8868" s="8">
        <v>0</v>
      </c>
      <c r="E8868" s="7"/>
      <c r="F8868" s="7"/>
      <c r="H8868" s="6">
        <v>40454.4375</v>
      </c>
      <c r="I8868">
        <v>170</v>
      </c>
      <c r="J8868" s="10">
        <v>23.562096199999992</v>
      </c>
      <c r="K8868" s="8">
        <v>0</v>
      </c>
      <c r="L8868" s="7"/>
      <c r="M8868" s="7"/>
    </row>
    <row r="8869" spans="1:13" x14ac:dyDescent="0.25">
      <c r="A8869" s="6">
        <v>40452.895833333336</v>
      </c>
      <c r="B8869">
        <v>17</v>
      </c>
      <c r="C8869" s="7">
        <v>0</v>
      </c>
      <c r="D8869" s="8">
        <v>0</v>
      </c>
      <c r="E8869" s="7"/>
      <c r="F8869" s="7"/>
      <c r="H8869" s="6">
        <v>40454.447916666664</v>
      </c>
      <c r="I8869">
        <v>170</v>
      </c>
      <c r="J8869" s="10">
        <v>23.562096199999992</v>
      </c>
      <c r="K8869" s="8">
        <v>0</v>
      </c>
      <c r="L8869" s="7"/>
      <c r="M8869" s="7"/>
    </row>
    <row r="8870" spans="1:13" x14ac:dyDescent="0.25">
      <c r="A8870" s="6">
        <v>40452.90625</v>
      </c>
      <c r="B8870">
        <v>17</v>
      </c>
      <c r="C8870" s="7">
        <v>0</v>
      </c>
      <c r="D8870" s="8">
        <v>0</v>
      </c>
      <c r="E8870" s="7"/>
      <c r="F8870" s="7"/>
      <c r="H8870" s="6">
        <v>40454.458333333336</v>
      </c>
      <c r="I8870">
        <v>170</v>
      </c>
      <c r="J8870" s="10">
        <v>23.562096199999992</v>
      </c>
      <c r="K8870" s="8">
        <v>0</v>
      </c>
      <c r="L8870" s="7"/>
      <c r="M8870" s="7"/>
    </row>
    <row r="8871" spans="1:13" x14ac:dyDescent="0.25">
      <c r="A8871" s="6">
        <v>40452.916666666664</v>
      </c>
      <c r="B8871">
        <v>17</v>
      </c>
      <c r="C8871" s="7">
        <v>0</v>
      </c>
      <c r="D8871" s="8">
        <v>0</v>
      </c>
      <c r="E8871" s="7"/>
      <c r="F8871" s="7"/>
      <c r="H8871" s="6">
        <v>40454.46875</v>
      </c>
      <c r="I8871">
        <v>170</v>
      </c>
      <c r="J8871" s="10">
        <v>23.562096199999992</v>
      </c>
      <c r="K8871" s="8">
        <v>0</v>
      </c>
      <c r="L8871" s="7"/>
      <c r="M8871" s="7"/>
    </row>
    <row r="8872" spans="1:13" x14ac:dyDescent="0.25">
      <c r="A8872" s="6">
        <v>40452.927083333336</v>
      </c>
      <c r="B8872">
        <v>17</v>
      </c>
      <c r="C8872" s="7">
        <v>0</v>
      </c>
      <c r="D8872" s="8">
        <v>0</v>
      </c>
      <c r="E8872" s="7"/>
      <c r="F8872" s="7"/>
      <c r="H8872" s="6">
        <v>40454.479166666664</v>
      </c>
      <c r="I8872">
        <v>170</v>
      </c>
      <c r="J8872" s="10">
        <v>23.562096199999992</v>
      </c>
      <c r="K8872" s="8">
        <v>0</v>
      </c>
      <c r="L8872" s="7"/>
      <c r="M8872" s="7"/>
    </row>
    <row r="8873" spans="1:13" x14ac:dyDescent="0.25">
      <c r="A8873" s="6">
        <v>40452.9375</v>
      </c>
      <c r="B8873">
        <v>17</v>
      </c>
      <c r="C8873" s="7">
        <v>0</v>
      </c>
      <c r="D8873" s="8">
        <v>0</v>
      </c>
      <c r="E8873" s="7"/>
      <c r="F8873" s="7"/>
      <c r="H8873" s="6">
        <v>40454.489583333336</v>
      </c>
      <c r="I8873">
        <v>170</v>
      </c>
      <c r="J8873" s="10">
        <v>23.562096199999992</v>
      </c>
      <c r="K8873" s="8">
        <v>0</v>
      </c>
      <c r="L8873" s="7"/>
      <c r="M8873" s="7"/>
    </row>
    <row r="8874" spans="1:13" x14ac:dyDescent="0.25">
      <c r="A8874" s="6">
        <v>40452.947916666664</v>
      </c>
      <c r="B8874">
        <v>17</v>
      </c>
      <c r="C8874" s="7">
        <v>0</v>
      </c>
      <c r="D8874" s="8">
        <v>0</v>
      </c>
      <c r="E8874" s="7"/>
      <c r="F8874" s="7"/>
      <c r="H8874" s="6">
        <v>40454.5</v>
      </c>
      <c r="I8874">
        <v>170</v>
      </c>
      <c r="J8874" s="10">
        <v>23.562096199999992</v>
      </c>
      <c r="K8874" s="8" t="s">
        <v>7</v>
      </c>
      <c r="L8874" s="7"/>
      <c r="M8874" s="7"/>
    </row>
    <row r="8875" spans="1:13" x14ac:dyDescent="0.25">
      <c r="A8875" s="6">
        <v>40452.958333333336</v>
      </c>
      <c r="B8875">
        <v>17</v>
      </c>
      <c r="C8875" s="7">
        <v>0</v>
      </c>
      <c r="D8875" s="8">
        <v>0</v>
      </c>
      <c r="E8875" s="7"/>
      <c r="F8875" s="7"/>
      <c r="H8875" s="6">
        <v>40454.510416666664</v>
      </c>
      <c r="I8875">
        <v>170</v>
      </c>
      <c r="J8875" s="10">
        <v>23.562096199999992</v>
      </c>
      <c r="K8875" s="8" t="s">
        <v>7</v>
      </c>
      <c r="L8875" s="7"/>
      <c r="M8875" s="7"/>
    </row>
    <row r="8876" spans="1:13" x14ac:dyDescent="0.25">
      <c r="A8876" s="6">
        <v>40452.96875</v>
      </c>
      <c r="B8876">
        <v>17</v>
      </c>
      <c r="C8876" s="7">
        <v>0</v>
      </c>
      <c r="D8876" s="8">
        <v>0</v>
      </c>
      <c r="E8876" s="7"/>
      <c r="F8876" s="7"/>
      <c r="H8876" s="6">
        <v>40454.520833333336</v>
      </c>
      <c r="I8876">
        <v>170</v>
      </c>
      <c r="J8876" s="10">
        <v>23.562096199999992</v>
      </c>
      <c r="K8876" s="8" t="s">
        <v>7</v>
      </c>
      <c r="L8876" s="7"/>
      <c r="M8876" s="7"/>
    </row>
    <row r="8877" spans="1:13" x14ac:dyDescent="0.25">
      <c r="A8877" s="6">
        <v>40452.979166666664</v>
      </c>
      <c r="B8877">
        <v>17</v>
      </c>
      <c r="C8877" s="7">
        <v>0</v>
      </c>
      <c r="D8877" s="8">
        <v>0</v>
      </c>
      <c r="E8877" s="7"/>
      <c r="F8877" s="7"/>
      <c r="H8877" s="6">
        <v>40454.53125</v>
      </c>
      <c r="I8877">
        <v>170</v>
      </c>
      <c r="J8877" s="10">
        <v>23.562096199999992</v>
      </c>
      <c r="K8877" s="8" t="s">
        <v>7</v>
      </c>
      <c r="L8877" s="7"/>
      <c r="M8877" s="7"/>
    </row>
    <row r="8878" spans="1:13" x14ac:dyDescent="0.25">
      <c r="A8878" s="6">
        <v>40452.989583333336</v>
      </c>
      <c r="B8878">
        <v>17</v>
      </c>
      <c r="C8878" s="7">
        <v>0</v>
      </c>
      <c r="D8878" s="8">
        <v>0</v>
      </c>
      <c r="E8878" s="7"/>
      <c r="F8878" s="7"/>
      <c r="H8878" s="6">
        <v>40454.541666666664</v>
      </c>
      <c r="I8878">
        <v>170</v>
      </c>
      <c r="J8878" s="10">
        <v>23.562096199999992</v>
      </c>
      <c r="K8878" s="8">
        <v>0</v>
      </c>
      <c r="L8878" s="7"/>
      <c r="M8878" s="7"/>
    </row>
    <row r="8879" spans="1:13" x14ac:dyDescent="0.25">
      <c r="A8879" s="6">
        <v>40453</v>
      </c>
      <c r="B8879">
        <v>17</v>
      </c>
      <c r="C8879" s="7">
        <v>0</v>
      </c>
      <c r="D8879" s="8" t="s">
        <v>7</v>
      </c>
      <c r="E8879" s="7"/>
      <c r="F8879" s="7"/>
      <c r="H8879" s="6">
        <v>40454.552083333336</v>
      </c>
      <c r="I8879">
        <v>170</v>
      </c>
      <c r="J8879" s="10">
        <v>23.562096199999992</v>
      </c>
      <c r="K8879" s="8">
        <v>0</v>
      </c>
      <c r="L8879" s="7"/>
      <c r="M8879" s="7"/>
    </row>
    <row r="8880" spans="1:13" x14ac:dyDescent="0.25">
      <c r="A8880" s="6">
        <v>40453.010416666664</v>
      </c>
      <c r="B8880">
        <v>17</v>
      </c>
      <c r="C8880" s="7">
        <v>0</v>
      </c>
      <c r="D8880" s="8" t="s">
        <v>7</v>
      </c>
      <c r="E8880" s="7"/>
      <c r="F8880" s="7"/>
      <c r="H8880" s="6">
        <v>40454.5625</v>
      </c>
      <c r="I8880">
        <v>170</v>
      </c>
      <c r="J8880" s="10">
        <v>23.562096199999992</v>
      </c>
      <c r="K8880" s="8">
        <v>0</v>
      </c>
      <c r="L8880" s="7"/>
      <c r="M8880" s="7"/>
    </row>
    <row r="8881" spans="1:13" x14ac:dyDescent="0.25">
      <c r="A8881" s="6">
        <v>40453.020833333336</v>
      </c>
      <c r="B8881">
        <v>17</v>
      </c>
      <c r="C8881" s="7">
        <v>0</v>
      </c>
      <c r="D8881" s="8" t="s">
        <v>7</v>
      </c>
      <c r="E8881" s="7"/>
      <c r="F8881" s="7"/>
      <c r="H8881" s="6">
        <v>40454.572916666664</v>
      </c>
      <c r="I8881">
        <v>170</v>
      </c>
      <c r="J8881" s="10">
        <v>23.562096199999992</v>
      </c>
      <c r="K8881" s="8">
        <v>0</v>
      </c>
      <c r="L8881" s="7"/>
      <c r="M8881" s="7"/>
    </row>
    <row r="8882" spans="1:13" x14ac:dyDescent="0.25">
      <c r="A8882" s="6">
        <v>40453.03125</v>
      </c>
      <c r="B8882">
        <v>17</v>
      </c>
      <c r="C8882" s="7">
        <v>0</v>
      </c>
      <c r="D8882" s="8" t="s">
        <v>7</v>
      </c>
      <c r="E8882" s="7"/>
      <c r="F8882" s="7"/>
      <c r="H8882" s="6">
        <v>40454.583333333336</v>
      </c>
      <c r="I8882">
        <v>170</v>
      </c>
      <c r="J8882" s="10">
        <v>23.562096199999992</v>
      </c>
      <c r="K8882" s="8">
        <v>0</v>
      </c>
      <c r="L8882" s="7"/>
      <c r="M8882" s="7"/>
    </row>
    <row r="8883" spans="1:13" x14ac:dyDescent="0.25">
      <c r="A8883" s="6">
        <v>40453.041666666664</v>
      </c>
      <c r="B8883">
        <v>17</v>
      </c>
      <c r="C8883" s="7">
        <v>0</v>
      </c>
      <c r="D8883" s="8">
        <v>0</v>
      </c>
      <c r="E8883" s="7"/>
      <c r="F8883" s="7"/>
      <c r="H8883" s="6">
        <v>40454.59375</v>
      </c>
      <c r="I8883">
        <v>170</v>
      </c>
      <c r="J8883" s="10">
        <v>23.562096199999992</v>
      </c>
      <c r="K8883" s="8">
        <v>0</v>
      </c>
      <c r="L8883" s="7"/>
      <c r="M8883" s="7"/>
    </row>
    <row r="8884" spans="1:13" x14ac:dyDescent="0.25">
      <c r="A8884" s="6">
        <v>40453.052083333336</v>
      </c>
      <c r="B8884">
        <v>17</v>
      </c>
      <c r="C8884" s="7">
        <v>0</v>
      </c>
      <c r="D8884" s="8">
        <v>0</v>
      </c>
      <c r="E8884" s="7"/>
      <c r="F8884" s="7"/>
      <c r="H8884" s="6">
        <v>40454.604166666664</v>
      </c>
      <c r="I8884">
        <v>170</v>
      </c>
      <c r="J8884" s="10">
        <v>23.562096199999992</v>
      </c>
      <c r="K8884" s="8">
        <v>0</v>
      </c>
      <c r="L8884" s="7"/>
      <c r="M8884" s="7"/>
    </row>
    <row r="8885" spans="1:13" x14ac:dyDescent="0.25">
      <c r="A8885" s="6">
        <v>40453.0625</v>
      </c>
      <c r="B8885">
        <v>17</v>
      </c>
      <c r="C8885" s="7">
        <v>0</v>
      </c>
      <c r="D8885" s="8">
        <v>0</v>
      </c>
      <c r="E8885" s="7"/>
      <c r="F8885" s="7"/>
      <c r="H8885" s="6">
        <v>40454.614583333336</v>
      </c>
      <c r="I8885">
        <v>170</v>
      </c>
      <c r="J8885" s="10">
        <v>23.562096199999992</v>
      </c>
      <c r="K8885" s="8">
        <v>0</v>
      </c>
      <c r="L8885" s="7"/>
      <c r="M8885" s="7"/>
    </row>
    <row r="8886" spans="1:13" x14ac:dyDescent="0.25">
      <c r="A8886" s="6">
        <v>40453.072916666664</v>
      </c>
      <c r="B8886">
        <v>17</v>
      </c>
      <c r="C8886" s="7">
        <v>0</v>
      </c>
      <c r="D8886" s="8">
        <v>0</v>
      </c>
      <c r="E8886" s="7"/>
      <c r="F8886" s="7"/>
      <c r="H8886" s="6">
        <v>40454.625</v>
      </c>
      <c r="I8886">
        <v>170</v>
      </c>
      <c r="J8886" s="10">
        <v>23.562096199999992</v>
      </c>
      <c r="K8886" s="8">
        <v>0</v>
      </c>
      <c r="L8886" s="7"/>
      <c r="M8886" s="7"/>
    </row>
    <row r="8887" spans="1:13" x14ac:dyDescent="0.25">
      <c r="A8887" s="6">
        <v>40453.083333333336</v>
      </c>
      <c r="B8887">
        <v>17</v>
      </c>
      <c r="C8887" s="7">
        <v>0</v>
      </c>
      <c r="D8887" s="8">
        <v>0</v>
      </c>
      <c r="E8887" s="7"/>
      <c r="F8887" s="7"/>
      <c r="H8887" s="6">
        <v>40454.635416666664</v>
      </c>
      <c r="I8887">
        <v>170</v>
      </c>
      <c r="J8887" s="10">
        <v>23.562096199999992</v>
      </c>
      <c r="K8887" s="8">
        <v>0</v>
      </c>
      <c r="L8887" s="7"/>
      <c r="M8887" s="7"/>
    </row>
    <row r="8888" spans="1:13" x14ac:dyDescent="0.25">
      <c r="A8888" s="6">
        <v>40453.09375</v>
      </c>
      <c r="B8888">
        <v>17</v>
      </c>
      <c r="C8888" s="7">
        <v>0</v>
      </c>
      <c r="D8888" s="8">
        <v>0</v>
      </c>
      <c r="E8888" s="7"/>
      <c r="F8888" s="7"/>
      <c r="H8888" s="6">
        <v>40454.645833333336</v>
      </c>
      <c r="I8888">
        <v>170</v>
      </c>
      <c r="J8888" s="10">
        <v>23.562096199999992</v>
      </c>
      <c r="K8888" s="8">
        <v>0</v>
      </c>
      <c r="L8888" s="7"/>
      <c r="M8888" s="7"/>
    </row>
    <row r="8889" spans="1:13" x14ac:dyDescent="0.25">
      <c r="A8889" s="6">
        <v>40453.104166666664</v>
      </c>
      <c r="B8889">
        <v>17</v>
      </c>
      <c r="C8889" s="7">
        <v>0</v>
      </c>
      <c r="D8889" s="8">
        <v>0</v>
      </c>
      <c r="E8889" s="7"/>
      <c r="F8889" s="7"/>
      <c r="H8889" s="6">
        <v>40454.65625</v>
      </c>
      <c r="I8889">
        <v>170</v>
      </c>
      <c r="J8889" s="10">
        <v>23.562096199999992</v>
      </c>
      <c r="K8889" s="8">
        <v>0</v>
      </c>
      <c r="L8889" s="7"/>
      <c r="M8889" s="7"/>
    </row>
    <row r="8890" spans="1:13" x14ac:dyDescent="0.25">
      <c r="A8890" s="6">
        <v>40453.114583333336</v>
      </c>
      <c r="B8890">
        <v>17</v>
      </c>
      <c r="C8890" s="7">
        <v>0</v>
      </c>
      <c r="D8890" s="8">
        <v>0</v>
      </c>
      <c r="E8890" s="7"/>
      <c r="F8890" s="7"/>
      <c r="H8890" s="6">
        <v>40454.666666666664</v>
      </c>
      <c r="I8890">
        <v>170</v>
      </c>
      <c r="J8890" s="10">
        <v>23.562096199999992</v>
      </c>
      <c r="K8890" s="8">
        <v>0</v>
      </c>
      <c r="L8890" s="7"/>
      <c r="M8890" s="7"/>
    </row>
    <row r="8891" spans="1:13" x14ac:dyDescent="0.25">
      <c r="A8891" s="6">
        <v>40453.125</v>
      </c>
      <c r="B8891">
        <v>17</v>
      </c>
      <c r="C8891" s="7">
        <v>0</v>
      </c>
      <c r="D8891" s="8">
        <v>0</v>
      </c>
      <c r="E8891" s="7"/>
      <c r="F8891" s="7"/>
      <c r="H8891" s="6">
        <v>40454.677083333336</v>
      </c>
      <c r="I8891">
        <v>170</v>
      </c>
      <c r="J8891" s="10">
        <v>23.562096199999992</v>
      </c>
      <c r="K8891" s="8">
        <v>0</v>
      </c>
      <c r="L8891" s="7"/>
      <c r="M8891" s="7"/>
    </row>
    <row r="8892" spans="1:13" x14ac:dyDescent="0.25">
      <c r="A8892" s="6">
        <v>40453.135416666664</v>
      </c>
      <c r="B8892">
        <v>17</v>
      </c>
      <c r="C8892" s="7">
        <v>0</v>
      </c>
      <c r="D8892" s="8">
        <v>0</v>
      </c>
      <c r="E8892" s="7"/>
      <c r="F8892" s="7"/>
      <c r="H8892" s="6">
        <v>40454.6875</v>
      </c>
      <c r="I8892">
        <v>170</v>
      </c>
      <c r="J8892" s="10">
        <v>23.562096199999992</v>
      </c>
      <c r="K8892" s="8">
        <v>0</v>
      </c>
      <c r="L8892" s="7"/>
      <c r="M8892" s="7"/>
    </row>
    <row r="8893" spans="1:13" x14ac:dyDescent="0.25">
      <c r="A8893" s="6">
        <v>40453.145833333336</v>
      </c>
      <c r="B8893">
        <v>17</v>
      </c>
      <c r="C8893" s="7">
        <v>0</v>
      </c>
      <c r="D8893" s="8">
        <v>0</v>
      </c>
      <c r="E8893" s="7"/>
      <c r="F8893" s="7"/>
      <c r="H8893" s="6">
        <v>40454.697916666664</v>
      </c>
      <c r="I8893">
        <v>170</v>
      </c>
      <c r="J8893" s="10">
        <v>23.562096199999992</v>
      </c>
      <c r="K8893" s="8">
        <v>0</v>
      </c>
      <c r="L8893" s="7"/>
      <c r="M8893" s="7"/>
    </row>
    <row r="8894" spans="1:13" x14ac:dyDescent="0.25">
      <c r="A8894" s="6">
        <v>40453.15625</v>
      </c>
      <c r="B8894">
        <v>17</v>
      </c>
      <c r="C8894" s="7">
        <v>0</v>
      </c>
      <c r="D8894" s="8">
        <v>0</v>
      </c>
      <c r="E8894" s="7"/>
      <c r="F8894" s="7"/>
      <c r="H8894" s="6">
        <v>40454.708333333336</v>
      </c>
      <c r="I8894">
        <v>170</v>
      </c>
      <c r="J8894" s="10">
        <v>23.562096199999992</v>
      </c>
      <c r="K8894" s="8">
        <v>0</v>
      </c>
      <c r="L8894" s="7"/>
      <c r="M8894" s="7"/>
    </row>
    <row r="8895" spans="1:13" x14ac:dyDescent="0.25">
      <c r="A8895" s="6">
        <v>40453.166666666664</v>
      </c>
      <c r="B8895">
        <v>17</v>
      </c>
      <c r="C8895" s="7">
        <v>0</v>
      </c>
      <c r="D8895" s="8">
        <v>0</v>
      </c>
      <c r="E8895" s="7"/>
      <c r="F8895" s="7"/>
      <c r="H8895" s="6">
        <v>40454.71875</v>
      </c>
      <c r="I8895">
        <v>171</v>
      </c>
      <c r="J8895" s="10">
        <v>23.734063441399996</v>
      </c>
      <c r="K8895" s="8">
        <v>1</v>
      </c>
      <c r="L8895" s="7"/>
      <c r="M8895" s="7"/>
    </row>
    <row r="8896" spans="1:13" x14ac:dyDescent="0.25">
      <c r="A8896" s="6">
        <v>40453.177083333336</v>
      </c>
      <c r="B8896">
        <v>17</v>
      </c>
      <c r="C8896" s="7">
        <v>0</v>
      </c>
      <c r="D8896" s="8">
        <v>0</v>
      </c>
      <c r="E8896" s="7"/>
      <c r="F8896" s="7"/>
      <c r="H8896" s="6">
        <v>40454.729166666664</v>
      </c>
      <c r="I8896">
        <v>171</v>
      </c>
      <c r="J8896" s="10">
        <v>23.734063441399996</v>
      </c>
      <c r="K8896" s="8">
        <v>1</v>
      </c>
      <c r="L8896" s="7"/>
      <c r="M8896" s="7"/>
    </row>
    <row r="8897" spans="1:13" x14ac:dyDescent="0.25">
      <c r="A8897" s="6">
        <v>40453.1875</v>
      </c>
      <c r="B8897">
        <v>17</v>
      </c>
      <c r="C8897" s="7">
        <v>0</v>
      </c>
      <c r="D8897" s="8">
        <v>0</v>
      </c>
      <c r="E8897" s="7"/>
      <c r="F8897" s="7"/>
      <c r="H8897" s="6">
        <v>40454.739583333336</v>
      </c>
      <c r="I8897">
        <v>171</v>
      </c>
      <c r="J8897" s="10">
        <v>23.734063441399996</v>
      </c>
      <c r="K8897" s="8">
        <v>1</v>
      </c>
      <c r="L8897" s="7"/>
      <c r="M8897" s="7"/>
    </row>
    <row r="8898" spans="1:13" x14ac:dyDescent="0.25">
      <c r="A8898" s="6">
        <v>40453.197916666664</v>
      </c>
      <c r="B8898">
        <v>17</v>
      </c>
      <c r="C8898" s="7">
        <v>0</v>
      </c>
      <c r="D8898" s="8">
        <v>0</v>
      </c>
      <c r="E8898" s="7"/>
      <c r="F8898" s="7"/>
      <c r="H8898" s="6">
        <v>40454.75</v>
      </c>
      <c r="I8898">
        <v>171</v>
      </c>
      <c r="J8898" s="10">
        <v>23.734063441399996</v>
      </c>
      <c r="K8898" s="8" t="s">
        <v>7</v>
      </c>
      <c r="L8898" s="7"/>
      <c r="M8898" s="7"/>
    </row>
    <row r="8899" spans="1:13" x14ac:dyDescent="0.25">
      <c r="A8899" s="6">
        <v>40453.208333333336</v>
      </c>
      <c r="B8899">
        <v>17</v>
      </c>
      <c r="C8899" s="7">
        <v>0</v>
      </c>
      <c r="D8899" s="8">
        <v>0</v>
      </c>
      <c r="E8899" s="7"/>
      <c r="F8899" s="7"/>
      <c r="H8899" s="6">
        <v>40454.760416666664</v>
      </c>
      <c r="I8899">
        <v>171</v>
      </c>
      <c r="J8899" s="10">
        <v>23.734063441399996</v>
      </c>
      <c r="K8899" s="8" t="s">
        <v>7</v>
      </c>
      <c r="L8899" s="7"/>
      <c r="M8899" s="7"/>
    </row>
    <row r="8900" spans="1:13" x14ac:dyDescent="0.25">
      <c r="A8900" s="6">
        <v>40453.21875</v>
      </c>
      <c r="B8900">
        <v>17</v>
      </c>
      <c r="C8900" s="7">
        <v>0</v>
      </c>
      <c r="D8900" s="8">
        <v>0</v>
      </c>
      <c r="E8900" s="7"/>
      <c r="F8900" s="7"/>
      <c r="H8900" s="6">
        <v>40454.770833333336</v>
      </c>
      <c r="I8900">
        <v>171</v>
      </c>
      <c r="J8900" s="10">
        <v>23.734063441399996</v>
      </c>
      <c r="K8900" s="8" t="s">
        <v>7</v>
      </c>
      <c r="L8900" s="7"/>
      <c r="M8900" s="7"/>
    </row>
    <row r="8901" spans="1:13" x14ac:dyDescent="0.25">
      <c r="A8901" s="6">
        <v>40453.229166666664</v>
      </c>
      <c r="B8901">
        <v>17</v>
      </c>
      <c r="C8901" s="7">
        <v>0</v>
      </c>
      <c r="D8901" s="8">
        <v>0</v>
      </c>
      <c r="E8901" s="7"/>
      <c r="F8901" s="7"/>
      <c r="H8901" s="6">
        <v>40454.78125</v>
      </c>
      <c r="I8901">
        <v>171</v>
      </c>
      <c r="J8901" s="10">
        <v>23.734063441399996</v>
      </c>
      <c r="K8901" s="8" t="s">
        <v>7</v>
      </c>
      <c r="L8901" s="7"/>
      <c r="M8901" s="7"/>
    </row>
    <row r="8902" spans="1:13" x14ac:dyDescent="0.25">
      <c r="A8902" s="6">
        <v>40453.239583333336</v>
      </c>
      <c r="B8902">
        <v>17</v>
      </c>
      <c r="C8902" s="7">
        <v>0</v>
      </c>
      <c r="D8902" s="8">
        <v>0</v>
      </c>
      <c r="E8902" s="7"/>
      <c r="F8902" s="7"/>
      <c r="H8902" s="6">
        <v>40454.791666666664</v>
      </c>
      <c r="I8902">
        <v>171</v>
      </c>
      <c r="J8902" s="10">
        <v>23.734063441399996</v>
      </c>
      <c r="K8902" s="8">
        <v>0</v>
      </c>
      <c r="L8902" s="7"/>
      <c r="M8902" s="7"/>
    </row>
    <row r="8903" spans="1:13" x14ac:dyDescent="0.25">
      <c r="A8903" s="6">
        <v>40453.25</v>
      </c>
      <c r="B8903">
        <v>17</v>
      </c>
      <c r="C8903" s="7">
        <v>0</v>
      </c>
      <c r="D8903" s="8" t="s">
        <v>7</v>
      </c>
      <c r="E8903" s="7"/>
      <c r="F8903" s="7"/>
      <c r="H8903" s="6">
        <v>40454.802083333336</v>
      </c>
      <c r="I8903">
        <v>171</v>
      </c>
      <c r="J8903" s="10">
        <v>23.734063441399996</v>
      </c>
      <c r="K8903" s="8">
        <v>0</v>
      </c>
      <c r="L8903" s="7"/>
      <c r="M8903" s="7"/>
    </row>
    <row r="8904" spans="1:13" x14ac:dyDescent="0.25">
      <c r="A8904" s="6">
        <v>40453.260416666664</v>
      </c>
      <c r="B8904">
        <v>17</v>
      </c>
      <c r="C8904" s="7">
        <v>0</v>
      </c>
      <c r="D8904" s="8" t="s">
        <v>7</v>
      </c>
      <c r="E8904" s="7"/>
      <c r="F8904" s="7"/>
      <c r="H8904" s="6">
        <v>40454.8125</v>
      </c>
      <c r="I8904">
        <v>171</v>
      </c>
      <c r="J8904" s="10">
        <v>23.734063441399996</v>
      </c>
      <c r="K8904" s="8">
        <v>0</v>
      </c>
      <c r="L8904" s="7"/>
      <c r="M8904" s="7"/>
    </row>
    <row r="8905" spans="1:13" x14ac:dyDescent="0.25">
      <c r="A8905" s="6">
        <v>40453.270833333336</v>
      </c>
      <c r="B8905">
        <v>17</v>
      </c>
      <c r="C8905" s="7">
        <v>0</v>
      </c>
      <c r="D8905" s="8" t="s">
        <v>7</v>
      </c>
      <c r="E8905" s="7"/>
      <c r="F8905" s="7"/>
      <c r="H8905" s="6">
        <v>40454.822916666664</v>
      </c>
      <c r="I8905">
        <v>171</v>
      </c>
      <c r="J8905" s="10">
        <v>23.734063441399996</v>
      </c>
      <c r="K8905" s="8">
        <v>0</v>
      </c>
      <c r="L8905" s="7"/>
      <c r="M8905" s="7"/>
    </row>
    <row r="8906" spans="1:13" x14ac:dyDescent="0.25">
      <c r="A8906" s="6">
        <v>40453.28125</v>
      </c>
      <c r="B8906">
        <v>17</v>
      </c>
      <c r="C8906" s="7">
        <v>0</v>
      </c>
      <c r="D8906" s="8" t="s">
        <v>7</v>
      </c>
      <c r="E8906" s="7"/>
      <c r="F8906" s="7"/>
      <c r="H8906" s="6">
        <v>40454.833333333336</v>
      </c>
      <c r="I8906">
        <v>172</v>
      </c>
      <c r="J8906" s="10">
        <v>23.906494355199996</v>
      </c>
      <c r="K8906" s="8">
        <v>1</v>
      </c>
      <c r="L8906" s="7"/>
      <c r="M8906" s="7"/>
    </row>
    <row r="8907" spans="1:13" x14ac:dyDescent="0.25">
      <c r="A8907" s="6">
        <v>40453.291666666664</v>
      </c>
      <c r="B8907">
        <v>17</v>
      </c>
      <c r="C8907" s="7">
        <v>0</v>
      </c>
      <c r="D8907" s="8">
        <v>0</v>
      </c>
      <c r="E8907" s="7"/>
      <c r="F8907" s="7"/>
      <c r="H8907" s="6">
        <v>40454.84375</v>
      </c>
      <c r="I8907">
        <v>172</v>
      </c>
      <c r="J8907" s="10">
        <v>23.906494355199996</v>
      </c>
      <c r="K8907" s="8">
        <v>1</v>
      </c>
      <c r="L8907" s="7"/>
      <c r="M8907" s="7"/>
    </row>
    <row r="8908" spans="1:13" x14ac:dyDescent="0.25">
      <c r="A8908" s="6">
        <v>40453.302083333336</v>
      </c>
      <c r="B8908">
        <v>17</v>
      </c>
      <c r="C8908" s="7">
        <v>0</v>
      </c>
      <c r="D8908" s="8">
        <v>0</v>
      </c>
      <c r="E8908" s="7"/>
      <c r="F8908" s="7"/>
      <c r="H8908" s="6">
        <v>40454.854166666664</v>
      </c>
      <c r="I8908">
        <v>172</v>
      </c>
      <c r="J8908" s="10">
        <v>23.906494355199996</v>
      </c>
      <c r="K8908" s="8">
        <v>1</v>
      </c>
      <c r="L8908" s="7"/>
      <c r="M8908" s="7"/>
    </row>
    <row r="8909" spans="1:13" x14ac:dyDescent="0.25">
      <c r="A8909" s="6">
        <v>40453.3125</v>
      </c>
      <c r="B8909">
        <v>17</v>
      </c>
      <c r="C8909" s="7">
        <v>0</v>
      </c>
      <c r="D8909" s="8">
        <v>0</v>
      </c>
      <c r="E8909" s="7"/>
      <c r="F8909" s="7"/>
      <c r="H8909" s="6">
        <v>40454.864583333336</v>
      </c>
      <c r="I8909">
        <v>172</v>
      </c>
      <c r="J8909" s="10">
        <v>23.906494355199996</v>
      </c>
      <c r="K8909" s="8">
        <v>1</v>
      </c>
      <c r="L8909" s="7"/>
      <c r="M8909" s="7"/>
    </row>
    <row r="8910" spans="1:13" x14ac:dyDescent="0.25">
      <c r="A8910" s="6">
        <v>40453.322916666664</v>
      </c>
      <c r="B8910">
        <v>17</v>
      </c>
      <c r="C8910" s="7">
        <v>0</v>
      </c>
      <c r="D8910" s="8">
        <v>0</v>
      </c>
      <c r="E8910" s="7"/>
      <c r="F8910" s="7"/>
      <c r="H8910" s="6">
        <v>40454.875</v>
      </c>
      <c r="I8910">
        <v>172</v>
      </c>
      <c r="J8910" s="10">
        <v>23.906494355199996</v>
      </c>
      <c r="K8910" s="8">
        <v>0</v>
      </c>
      <c r="L8910" s="7"/>
      <c r="M8910" s="7"/>
    </row>
    <row r="8911" spans="1:13" x14ac:dyDescent="0.25">
      <c r="A8911" s="6">
        <v>40453.333333333336</v>
      </c>
      <c r="B8911">
        <v>17</v>
      </c>
      <c r="C8911" s="7">
        <v>0</v>
      </c>
      <c r="D8911" s="8">
        <v>0</v>
      </c>
      <c r="E8911" s="7"/>
      <c r="F8911" s="7"/>
      <c r="H8911" s="6">
        <v>40454.885416666664</v>
      </c>
      <c r="I8911">
        <v>172</v>
      </c>
      <c r="J8911" s="10">
        <v>23.906494355199996</v>
      </c>
      <c r="K8911" s="8">
        <v>0</v>
      </c>
      <c r="L8911" s="7"/>
      <c r="M8911" s="7"/>
    </row>
    <row r="8912" spans="1:13" x14ac:dyDescent="0.25">
      <c r="A8912" s="6">
        <v>40453.34375</v>
      </c>
      <c r="B8912">
        <v>17</v>
      </c>
      <c r="C8912" s="7">
        <v>0</v>
      </c>
      <c r="D8912" s="8">
        <v>0</v>
      </c>
      <c r="E8912" s="7"/>
      <c r="F8912" s="7"/>
      <c r="H8912" s="6">
        <v>40454.895833333336</v>
      </c>
      <c r="I8912">
        <v>172</v>
      </c>
      <c r="J8912" s="10">
        <v>23.906494355199996</v>
      </c>
      <c r="K8912" s="8">
        <v>0</v>
      </c>
      <c r="L8912" s="7"/>
      <c r="M8912" s="7"/>
    </row>
    <row r="8913" spans="1:13" x14ac:dyDescent="0.25">
      <c r="A8913" s="6">
        <v>40453.354166666664</v>
      </c>
      <c r="B8913">
        <v>17</v>
      </c>
      <c r="C8913" s="7">
        <v>0</v>
      </c>
      <c r="D8913" s="8">
        <v>0</v>
      </c>
      <c r="E8913" s="7"/>
      <c r="F8913" s="7"/>
      <c r="H8913" s="6">
        <v>40454.90625</v>
      </c>
      <c r="I8913">
        <v>172</v>
      </c>
      <c r="J8913" s="10">
        <v>23.906494355199996</v>
      </c>
      <c r="K8913" s="8">
        <v>0</v>
      </c>
      <c r="L8913" s="7"/>
      <c r="M8913" s="7"/>
    </row>
    <row r="8914" spans="1:13" x14ac:dyDescent="0.25">
      <c r="A8914" s="6">
        <v>40453.364583333336</v>
      </c>
      <c r="B8914">
        <v>17</v>
      </c>
      <c r="C8914" s="7">
        <v>0</v>
      </c>
      <c r="D8914" s="8">
        <v>0</v>
      </c>
      <c r="E8914" s="7"/>
      <c r="F8914" s="7"/>
      <c r="H8914" s="6">
        <v>40454.916666666664</v>
      </c>
      <c r="I8914">
        <v>172</v>
      </c>
      <c r="J8914" s="10">
        <v>23.906494355199996</v>
      </c>
      <c r="K8914" s="8">
        <v>0</v>
      </c>
      <c r="L8914" s="7"/>
      <c r="M8914" s="7"/>
    </row>
    <row r="8915" spans="1:13" x14ac:dyDescent="0.25">
      <c r="A8915" s="6">
        <v>40453.375</v>
      </c>
      <c r="B8915">
        <v>17</v>
      </c>
      <c r="C8915" s="7">
        <v>0</v>
      </c>
      <c r="D8915" s="8">
        <v>0</v>
      </c>
      <c r="E8915" s="7"/>
      <c r="F8915" s="7"/>
      <c r="H8915" s="6">
        <v>40454.927083333336</v>
      </c>
      <c r="I8915">
        <v>172</v>
      </c>
      <c r="J8915" s="10">
        <v>23.906494355199996</v>
      </c>
      <c r="K8915" s="8">
        <v>0</v>
      </c>
      <c r="L8915" s="7"/>
      <c r="M8915" s="7"/>
    </row>
    <row r="8916" spans="1:13" x14ac:dyDescent="0.25">
      <c r="A8916" s="6">
        <v>40453.385416666664</v>
      </c>
      <c r="B8916">
        <v>17</v>
      </c>
      <c r="C8916" s="7">
        <v>0</v>
      </c>
      <c r="D8916" s="8">
        <v>0</v>
      </c>
      <c r="E8916" s="7"/>
      <c r="F8916" s="7"/>
      <c r="H8916" s="6">
        <v>40454.9375</v>
      </c>
      <c r="I8916">
        <v>172</v>
      </c>
      <c r="J8916" s="10">
        <v>23.906494355199996</v>
      </c>
      <c r="K8916" s="8">
        <v>0</v>
      </c>
      <c r="L8916" s="7"/>
      <c r="M8916" s="7"/>
    </row>
    <row r="8917" spans="1:13" x14ac:dyDescent="0.25">
      <c r="A8917" s="6">
        <v>40453.395833333336</v>
      </c>
      <c r="B8917">
        <v>17</v>
      </c>
      <c r="C8917" s="7">
        <v>0</v>
      </c>
      <c r="D8917" s="8">
        <v>0</v>
      </c>
      <c r="E8917" s="7"/>
      <c r="F8917" s="7"/>
      <c r="H8917" s="6">
        <v>40454.947916666664</v>
      </c>
      <c r="I8917">
        <v>172</v>
      </c>
      <c r="J8917" s="10">
        <v>23.906494355199996</v>
      </c>
      <c r="K8917" s="8">
        <v>0</v>
      </c>
      <c r="L8917" s="7"/>
      <c r="M8917" s="7"/>
    </row>
    <row r="8918" spans="1:13" x14ac:dyDescent="0.25">
      <c r="A8918" s="6">
        <v>40453.40625</v>
      </c>
      <c r="B8918">
        <v>17</v>
      </c>
      <c r="C8918" s="7">
        <v>0</v>
      </c>
      <c r="D8918" s="8">
        <v>0</v>
      </c>
      <c r="E8918" s="7"/>
      <c r="F8918" s="7"/>
      <c r="H8918" s="6">
        <v>40454.958333333336</v>
      </c>
      <c r="I8918">
        <v>172</v>
      </c>
      <c r="J8918" s="10">
        <v>23.906494355199996</v>
      </c>
      <c r="K8918" s="8">
        <v>0</v>
      </c>
      <c r="L8918" s="7"/>
      <c r="M8918" s="7"/>
    </row>
    <row r="8919" spans="1:13" x14ac:dyDescent="0.25">
      <c r="A8919" s="6">
        <v>40453.416666666664</v>
      </c>
      <c r="B8919">
        <v>17</v>
      </c>
      <c r="C8919" s="7">
        <v>0</v>
      </c>
      <c r="D8919" s="8">
        <v>0</v>
      </c>
      <c r="E8919" s="7"/>
      <c r="F8919" s="7"/>
      <c r="H8919" s="6">
        <v>40454.96875</v>
      </c>
      <c r="I8919">
        <v>172</v>
      </c>
      <c r="J8919" s="10">
        <v>23.906494355199996</v>
      </c>
      <c r="K8919" s="8">
        <v>0</v>
      </c>
      <c r="L8919" s="7"/>
      <c r="M8919" s="7"/>
    </row>
    <row r="8920" spans="1:13" x14ac:dyDescent="0.25">
      <c r="A8920" s="6">
        <v>40453.427083333336</v>
      </c>
      <c r="B8920">
        <v>17</v>
      </c>
      <c r="C8920" s="7">
        <v>0</v>
      </c>
      <c r="D8920" s="8">
        <v>0</v>
      </c>
      <c r="E8920" s="7"/>
      <c r="F8920" s="7"/>
      <c r="H8920" s="6">
        <v>40454.979166666664</v>
      </c>
      <c r="I8920">
        <v>172</v>
      </c>
      <c r="J8920" s="10">
        <v>23.906494355199996</v>
      </c>
      <c r="K8920" s="8">
        <v>0</v>
      </c>
      <c r="L8920" s="7"/>
      <c r="M8920" s="7"/>
    </row>
    <row r="8921" spans="1:13" x14ac:dyDescent="0.25">
      <c r="A8921" s="6">
        <v>40453.4375</v>
      </c>
      <c r="B8921">
        <v>17</v>
      </c>
      <c r="C8921" s="7">
        <v>0</v>
      </c>
      <c r="D8921" s="8">
        <v>0</v>
      </c>
      <c r="E8921" s="7"/>
      <c r="F8921" s="7"/>
      <c r="H8921" s="6">
        <v>40454.989583333336</v>
      </c>
      <c r="I8921">
        <v>172</v>
      </c>
      <c r="J8921" s="10">
        <v>23.906494355199996</v>
      </c>
      <c r="K8921" s="8">
        <v>0</v>
      </c>
      <c r="L8921" s="7"/>
      <c r="M8921" s="7"/>
    </row>
    <row r="8922" spans="1:13" x14ac:dyDescent="0.25">
      <c r="A8922" s="6">
        <v>40453.447916666664</v>
      </c>
      <c r="B8922">
        <v>17</v>
      </c>
      <c r="C8922" s="7">
        <v>0</v>
      </c>
      <c r="D8922" s="8">
        <v>0</v>
      </c>
      <c r="E8922" s="7"/>
      <c r="F8922" s="7"/>
      <c r="H8922" s="6">
        <v>40455</v>
      </c>
      <c r="I8922">
        <v>172</v>
      </c>
      <c r="J8922" s="10">
        <v>23.906494355199996</v>
      </c>
      <c r="K8922" s="8" t="s">
        <v>7</v>
      </c>
      <c r="L8922" s="7"/>
      <c r="M8922" s="7"/>
    </row>
    <row r="8923" spans="1:13" x14ac:dyDescent="0.25">
      <c r="A8923" s="6">
        <v>40453.458333333336</v>
      </c>
      <c r="B8923">
        <v>17</v>
      </c>
      <c r="C8923" s="7">
        <v>0</v>
      </c>
      <c r="D8923" s="8">
        <v>0</v>
      </c>
      <c r="E8923" s="7"/>
      <c r="F8923" s="7"/>
      <c r="H8923" s="6">
        <v>40455.010416666664</v>
      </c>
      <c r="I8923">
        <v>172</v>
      </c>
      <c r="J8923" s="10">
        <v>23.906494355199996</v>
      </c>
      <c r="K8923" s="8" t="s">
        <v>7</v>
      </c>
      <c r="L8923" s="7"/>
      <c r="M8923" s="7"/>
    </row>
    <row r="8924" spans="1:13" x14ac:dyDescent="0.25">
      <c r="A8924" s="6">
        <v>40453.46875</v>
      </c>
      <c r="B8924">
        <v>17</v>
      </c>
      <c r="C8924" s="7">
        <v>0</v>
      </c>
      <c r="D8924" s="8">
        <v>0</v>
      </c>
      <c r="E8924" s="7"/>
      <c r="F8924" s="7"/>
      <c r="H8924" s="6">
        <v>40455.020833333336</v>
      </c>
      <c r="I8924">
        <v>171</v>
      </c>
      <c r="J8924" s="10">
        <v>23.734063441399996</v>
      </c>
      <c r="K8924" s="8" t="s">
        <v>7</v>
      </c>
      <c r="L8924" s="7"/>
      <c r="M8924" s="7"/>
    </row>
    <row r="8925" spans="1:13" x14ac:dyDescent="0.25">
      <c r="A8925" s="6">
        <v>40453.479166666664</v>
      </c>
      <c r="B8925">
        <v>17</v>
      </c>
      <c r="C8925" s="7">
        <v>0</v>
      </c>
      <c r="D8925" s="8">
        <v>0</v>
      </c>
      <c r="E8925" s="7"/>
      <c r="F8925" s="7"/>
      <c r="H8925" s="6">
        <v>40455.03125</v>
      </c>
      <c r="I8925">
        <v>171</v>
      </c>
      <c r="J8925" s="10">
        <v>23.734063441399996</v>
      </c>
      <c r="K8925" s="8" t="s">
        <v>7</v>
      </c>
      <c r="L8925" s="7"/>
      <c r="M8925" s="7"/>
    </row>
    <row r="8926" spans="1:13" x14ac:dyDescent="0.25">
      <c r="A8926" s="6">
        <v>40453.489583333336</v>
      </c>
      <c r="B8926">
        <v>17</v>
      </c>
      <c r="C8926" s="7">
        <v>0</v>
      </c>
      <c r="D8926" s="8">
        <v>0</v>
      </c>
      <c r="E8926" s="7"/>
      <c r="F8926" s="7"/>
      <c r="H8926" s="6">
        <v>40455.041666666664</v>
      </c>
      <c r="I8926">
        <v>171</v>
      </c>
      <c r="J8926" s="10">
        <v>23.734063441399996</v>
      </c>
      <c r="K8926" s="8">
        <v>-1</v>
      </c>
      <c r="L8926" s="7"/>
      <c r="M8926" s="7"/>
    </row>
    <row r="8927" spans="1:13" x14ac:dyDescent="0.25">
      <c r="A8927" s="6">
        <v>40453.5</v>
      </c>
      <c r="B8927">
        <v>17</v>
      </c>
      <c r="C8927" s="7">
        <v>0</v>
      </c>
      <c r="D8927" s="8" t="s">
        <v>7</v>
      </c>
      <c r="E8927" s="7"/>
      <c r="F8927" s="7"/>
      <c r="H8927" s="6">
        <v>40455.052083333336</v>
      </c>
      <c r="I8927">
        <v>171</v>
      </c>
      <c r="J8927" s="10">
        <v>23.734063441399996</v>
      </c>
      <c r="K8927" s="8">
        <v>-1</v>
      </c>
      <c r="L8927" s="7"/>
      <c r="M8927" s="7"/>
    </row>
    <row r="8928" spans="1:13" x14ac:dyDescent="0.25">
      <c r="A8928" s="6">
        <v>40453.510416666664</v>
      </c>
      <c r="B8928">
        <v>17</v>
      </c>
      <c r="C8928" s="7">
        <v>0</v>
      </c>
      <c r="D8928" s="8" t="s">
        <v>7</v>
      </c>
      <c r="E8928" s="7"/>
      <c r="F8928" s="7"/>
      <c r="H8928" s="6">
        <v>40455.0625</v>
      </c>
      <c r="I8928">
        <v>171</v>
      </c>
      <c r="J8928" s="10">
        <v>23.734063441399996</v>
      </c>
      <c r="K8928" s="8">
        <v>0</v>
      </c>
      <c r="L8928" s="7"/>
      <c r="M8928" s="7"/>
    </row>
    <row r="8929" spans="1:13" x14ac:dyDescent="0.25">
      <c r="A8929" s="6">
        <v>40453.520833333336</v>
      </c>
      <c r="B8929">
        <v>17</v>
      </c>
      <c r="C8929" s="7">
        <v>0</v>
      </c>
      <c r="D8929" s="8" t="s">
        <v>7</v>
      </c>
      <c r="E8929" s="7"/>
      <c r="F8929" s="7"/>
      <c r="H8929" s="6">
        <v>40455.072916666664</v>
      </c>
      <c r="I8929">
        <v>171</v>
      </c>
      <c r="J8929" s="10">
        <v>23.734063441399996</v>
      </c>
      <c r="K8929" s="8">
        <v>0</v>
      </c>
      <c r="L8929" s="7"/>
      <c r="M8929" s="7"/>
    </row>
    <row r="8930" spans="1:13" x14ac:dyDescent="0.25">
      <c r="A8930" s="6">
        <v>40453.53125</v>
      </c>
      <c r="B8930">
        <v>17</v>
      </c>
      <c r="C8930" s="7">
        <v>0</v>
      </c>
      <c r="D8930" s="8" t="s">
        <v>7</v>
      </c>
      <c r="E8930" s="7"/>
      <c r="F8930" s="7"/>
      <c r="H8930" s="6">
        <v>40455.083333333336</v>
      </c>
      <c r="I8930">
        <v>171</v>
      </c>
      <c r="J8930" s="10">
        <v>23.734063441399996</v>
      </c>
      <c r="K8930" s="8">
        <v>0</v>
      </c>
      <c r="L8930" s="7"/>
      <c r="M8930" s="7"/>
    </row>
    <row r="8931" spans="1:13" x14ac:dyDescent="0.25">
      <c r="A8931" s="6">
        <v>40453.541666666664</v>
      </c>
      <c r="B8931">
        <v>17</v>
      </c>
      <c r="C8931" s="7">
        <v>0</v>
      </c>
      <c r="D8931" s="8">
        <v>0</v>
      </c>
      <c r="E8931" s="7"/>
      <c r="F8931" s="7"/>
      <c r="H8931" s="6">
        <v>40455.09375</v>
      </c>
      <c r="I8931">
        <v>171</v>
      </c>
      <c r="J8931" s="10">
        <v>23.734063441399996</v>
      </c>
      <c r="K8931" s="8">
        <v>0</v>
      </c>
      <c r="L8931" s="7"/>
      <c r="M8931" s="7"/>
    </row>
    <row r="8932" spans="1:13" x14ac:dyDescent="0.25">
      <c r="A8932" s="6">
        <v>40453.552083333336</v>
      </c>
      <c r="B8932">
        <v>17</v>
      </c>
      <c r="C8932" s="7">
        <v>0</v>
      </c>
      <c r="D8932" s="8">
        <v>0</v>
      </c>
      <c r="E8932" s="7"/>
      <c r="F8932" s="7"/>
      <c r="H8932" s="6">
        <v>40455.104166666664</v>
      </c>
      <c r="I8932">
        <v>171</v>
      </c>
      <c r="J8932" s="10">
        <v>23.734063441399996</v>
      </c>
      <c r="K8932" s="8">
        <v>0</v>
      </c>
      <c r="L8932" s="7"/>
      <c r="M8932" s="7"/>
    </row>
    <row r="8933" spans="1:13" x14ac:dyDescent="0.25">
      <c r="A8933" s="6">
        <v>40453.5625</v>
      </c>
      <c r="B8933">
        <v>17</v>
      </c>
      <c r="C8933" s="7">
        <v>0</v>
      </c>
      <c r="D8933" s="8">
        <v>0</v>
      </c>
      <c r="E8933" s="7"/>
      <c r="F8933" s="7"/>
      <c r="H8933" s="6">
        <v>40455.114583333336</v>
      </c>
      <c r="I8933">
        <v>171</v>
      </c>
      <c r="J8933" s="10">
        <v>23.734063441399996</v>
      </c>
      <c r="K8933" s="8">
        <v>0</v>
      </c>
      <c r="L8933" s="7"/>
      <c r="M8933" s="7"/>
    </row>
    <row r="8934" spans="1:13" x14ac:dyDescent="0.25">
      <c r="A8934" s="6">
        <v>40453.572916666664</v>
      </c>
      <c r="B8934">
        <v>17</v>
      </c>
      <c r="C8934" s="7">
        <v>0</v>
      </c>
      <c r="D8934" s="8">
        <v>0</v>
      </c>
      <c r="E8934" s="7"/>
      <c r="F8934" s="7"/>
      <c r="H8934" s="6">
        <v>40455.125</v>
      </c>
      <c r="I8934">
        <v>171</v>
      </c>
      <c r="J8934" s="10">
        <v>23.734063441399996</v>
      </c>
      <c r="K8934" s="8">
        <v>0</v>
      </c>
      <c r="L8934" s="7"/>
      <c r="M8934" s="7"/>
    </row>
    <row r="8935" spans="1:13" x14ac:dyDescent="0.25">
      <c r="A8935" s="6">
        <v>40453.583333333336</v>
      </c>
      <c r="B8935">
        <v>17</v>
      </c>
      <c r="C8935" s="7">
        <v>0</v>
      </c>
      <c r="D8935" s="8">
        <v>0</v>
      </c>
      <c r="E8935" s="7"/>
      <c r="F8935" s="7"/>
      <c r="H8935" s="6">
        <v>40455.135416666664</v>
      </c>
      <c r="I8935">
        <v>171</v>
      </c>
      <c r="J8935" s="10">
        <v>23.734063441399996</v>
      </c>
      <c r="K8935" s="8">
        <v>0</v>
      </c>
      <c r="L8935" s="7"/>
      <c r="M8935" s="7"/>
    </row>
    <row r="8936" spans="1:13" x14ac:dyDescent="0.25">
      <c r="A8936" s="6">
        <v>40453.59375</v>
      </c>
      <c r="B8936">
        <v>17</v>
      </c>
      <c r="C8936" s="7">
        <v>0</v>
      </c>
      <c r="D8936" s="8">
        <v>0</v>
      </c>
      <c r="E8936" s="7"/>
      <c r="F8936" s="7"/>
      <c r="H8936" s="6">
        <v>40455.145833333336</v>
      </c>
      <c r="I8936">
        <v>171</v>
      </c>
      <c r="J8936" s="10">
        <v>23.734063441399996</v>
      </c>
      <c r="K8936" s="8">
        <v>0</v>
      </c>
      <c r="L8936" s="7"/>
      <c r="M8936" s="7"/>
    </row>
    <row r="8937" spans="1:13" x14ac:dyDescent="0.25">
      <c r="A8937" s="6">
        <v>40453.604166666664</v>
      </c>
      <c r="B8937">
        <v>17</v>
      </c>
      <c r="C8937" s="7">
        <v>0</v>
      </c>
      <c r="D8937" s="8">
        <v>0</v>
      </c>
      <c r="E8937" s="7"/>
      <c r="F8937" s="7"/>
      <c r="H8937" s="6">
        <v>40455.15625</v>
      </c>
      <c r="I8937">
        <v>171</v>
      </c>
      <c r="J8937" s="10">
        <v>23.734063441399996</v>
      </c>
      <c r="K8937" s="8">
        <v>0</v>
      </c>
      <c r="L8937" s="7"/>
      <c r="M8937" s="7"/>
    </row>
    <row r="8938" spans="1:13" x14ac:dyDescent="0.25">
      <c r="A8938" s="6">
        <v>40453.614583333336</v>
      </c>
      <c r="B8938">
        <v>17</v>
      </c>
      <c r="C8938" s="7">
        <v>0</v>
      </c>
      <c r="D8938" s="8">
        <v>0</v>
      </c>
      <c r="E8938" s="7"/>
      <c r="F8938" s="7"/>
      <c r="H8938" s="6">
        <v>40455.166666666664</v>
      </c>
      <c r="I8938">
        <v>171</v>
      </c>
      <c r="J8938" s="10">
        <v>23.734063441399996</v>
      </c>
      <c r="K8938" s="8">
        <v>0</v>
      </c>
      <c r="L8938" s="7"/>
      <c r="M8938" s="7"/>
    </row>
    <row r="8939" spans="1:13" x14ac:dyDescent="0.25">
      <c r="A8939" s="6">
        <v>40453.625</v>
      </c>
      <c r="B8939">
        <v>17</v>
      </c>
      <c r="C8939" s="7">
        <v>0</v>
      </c>
      <c r="D8939" s="8">
        <v>0</v>
      </c>
      <c r="E8939" s="7"/>
      <c r="F8939" s="7"/>
      <c r="H8939" s="6">
        <v>40455.177083333336</v>
      </c>
      <c r="I8939">
        <v>170</v>
      </c>
      <c r="J8939" s="10">
        <v>23.562096199999992</v>
      </c>
      <c r="K8939" s="8">
        <v>-1</v>
      </c>
      <c r="L8939" s="7"/>
      <c r="M8939" s="7"/>
    </row>
    <row r="8940" spans="1:13" x14ac:dyDescent="0.25">
      <c r="A8940" s="6">
        <v>40453.635416666664</v>
      </c>
      <c r="B8940">
        <v>17</v>
      </c>
      <c r="C8940" s="7">
        <v>0</v>
      </c>
      <c r="D8940" s="8">
        <v>0</v>
      </c>
      <c r="E8940" s="7"/>
      <c r="F8940" s="7"/>
      <c r="H8940" s="6">
        <v>40455.1875</v>
      </c>
      <c r="I8940">
        <v>170</v>
      </c>
      <c r="J8940" s="10">
        <v>23.562096199999992</v>
      </c>
      <c r="K8940" s="8">
        <v>-1</v>
      </c>
      <c r="L8940" s="7"/>
      <c r="M8940" s="7"/>
    </row>
    <row r="8941" spans="1:13" x14ac:dyDescent="0.25">
      <c r="A8941" s="6">
        <v>40453.645833333336</v>
      </c>
      <c r="B8941">
        <v>17</v>
      </c>
      <c r="C8941" s="7">
        <v>0</v>
      </c>
      <c r="D8941" s="8">
        <v>0</v>
      </c>
      <c r="E8941" s="7"/>
      <c r="F8941" s="7"/>
      <c r="H8941" s="6">
        <v>40455.197916666664</v>
      </c>
      <c r="I8941">
        <v>170</v>
      </c>
      <c r="J8941" s="10">
        <v>23.562096199999992</v>
      </c>
      <c r="K8941" s="8">
        <v>-1</v>
      </c>
      <c r="L8941" s="7"/>
      <c r="M8941" s="7"/>
    </row>
    <row r="8942" spans="1:13" x14ac:dyDescent="0.25">
      <c r="A8942" s="6">
        <v>40453.65625</v>
      </c>
      <c r="B8942">
        <v>17</v>
      </c>
      <c r="C8942" s="7">
        <v>0</v>
      </c>
      <c r="D8942" s="8">
        <v>0</v>
      </c>
      <c r="E8942" s="7"/>
      <c r="F8942" s="7"/>
      <c r="H8942" s="6">
        <v>40455.208333333336</v>
      </c>
      <c r="I8942">
        <v>170</v>
      </c>
      <c r="J8942" s="10">
        <v>23.562096199999992</v>
      </c>
      <c r="K8942" s="8">
        <v>-1</v>
      </c>
      <c r="L8942" s="7"/>
      <c r="M8942" s="7"/>
    </row>
    <row r="8943" spans="1:13" x14ac:dyDescent="0.25">
      <c r="A8943" s="6">
        <v>40453.666666666664</v>
      </c>
      <c r="B8943">
        <v>17</v>
      </c>
      <c r="C8943" s="7">
        <v>0</v>
      </c>
      <c r="D8943" s="8">
        <v>0</v>
      </c>
      <c r="E8943" s="7"/>
      <c r="F8943" s="7"/>
      <c r="H8943" s="6">
        <v>40455.21875</v>
      </c>
      <c r="I8943">
        <v>170</v>
      </c>
      <c r="J8943" s="10">
        <v>23.562096199999992</v>
      </c>
      <c r="K8943" s="8">
        <v>0</v>
      </c>
      <c r="L8943" s="7"/>
      <c r="M8943" s="7"/>
    </row>
    <row r="8944" spans="1:13" x14ac:dyDescent="0.25">
      <c r="A8944" s="6">
        <v>40453.677083333336</v>
      </c>
      <c r="B8944">
        <v>17</v>
      </c>
      <c r="C8944" s="7">
        <v>0</v>
      </c>
      <c r="D8944" s="8">
        <v>0</v>
      </c>
      <c r="E8944" s="7"/>
      <c r="F8944" s="7"/>
      <c r="H8944" s="6">
        <v>40455.229166666664</v>
      </c>
      <c r="I8944">
        <v>170</v>
      </c>
      <c r="J8944" s="10">
        <v>23.562096199999992</v>
      </c>
      <c r="K8944" s="8">
        <v>0</v>
      </c>
      <c r="L8944" s="7"/>
      <c r="M8944" s="7"/>
    </row>
    <row r="8945" spans="1:13" x14ac:dyDescent="0.25">
      <c r="A8945" s="6">
        <v>40453.6875</v>
      </c>
      <c r="B8945">
        <v>17</v>
      </c>
      <c r="C8945" s="7">
        <v>0</v>
      </c>
      <c r="D8945" s="8">
        <v>0</v>
      </c>
      <c r="E8945" s="7"/>
      <c r="F8945" s="7"/>
      <c r="H8945" s="6">
        <v>40455.239583333336</v>
      </c>
      <c r="I8945">
        <v>170</v>
      </c>
      <c r="J8945" s="10">
        <v>23.562096199999992</v>
      </c>
      <c r="K8945" s="8">
        <v>0</v>
      </c>
      <c r="L8945" s="7"/>
      <c r="M8945" s="7"/>
    </row>
    <row r="8946" spans="1:13" x14ac:dyDescent="0.25">
      <c r="A8946" s="6">
        <v>40453.697916666664</v>
      </c>
      <c r="B8946">
        <v>17</v>
      </c>
      <c r="C8946" s="7">
        <v>0</v>
      </c>
      <c r="D8946" s="8">
        <v>0</v>
      </c>
      <c r="E8946" s="7"/>
      <c r="F8946" s="7"/>
      <c r="H8946" s="6">
        <v>40455.25</v>
      </c>
      <c r="I8946">
        <v>170</v>
      </c>
      <c r="J8946" s="10">
        <v>23.562096199999992</v>
      </c>
      <c r="K8946" s="8" t="s">
        <v>7</v>
      </c>
      <c r="L8946" s="7"/>
      <c r="M8946" s="7"/>
    </row>
    <row r="8947" spans="1:13" x14ac:dyDescent="0.25">
      <c r="A8947" s="6">
        <v>40453.708333333336</v>
      </c>
      <c r="B8947">
        <v>17</v>
      </c>
      <c r="C8947" s="7">
        <v>0</v>
      </c>
      <c r="D8947" s="8">
        <v>0</v>
      </c>
      <c r="E8947" s="7"/>
      <c r="F8947" s="7"/>
      <c r="H8947" s="6">
        <v>40455.260416666664</v>
      </c>
      <c r="I8947">
        <v>170</v>
      </c>
      <c r="J8947" s="10">
        <v>23.562096199999992</v>
      </c>
      <c r="K8947" s="8" t="s">
        <v>7</v>
      </c>
      <c r="L8947" s="7"/>
      <c r="M8947" s="7"/>
    </row>
    <row r="8948" spans="1:13" x14ac:dyDescent="0.25">
      <c r="A8948" s="6">
        <v>40453.71875</v>
      </c>
      <c r="B8948">
        <v>17</v>
      </c>
      <c r="C8948" s="7">
        <v>0</v>
      </c>
      <c r="D8948" s="8">
        <v>0</v>
      </c>
      <c r="E8948" s="7"/>
      <c r="F8948" s="7"/>
      <c r="H8948" s="6">
        <v>40455.270833333336</v>
      </c>
      <c r="I8948">
        <v>170</v>
      </c>
      <c r="J8948" s="10">
        <v>23.562096199999992</v>
      </c>
      <c r="K8948" s="8" t="s">
        <v>7</v>
      </c>
      <c r="L8948" s="7"/>
      <c r="M8948" s="7"/>
    </row>
    <row r="8949" spans="1:13" x14ac:dyDescent="0.25">
      <c r="A8949" s="6">
        <v>40453.729166666664</v>
      </c>
      <c r="B8949">
        <v>17</v>
      </c>
      <c r="C8949" s="7">
        <v>0</v>
      </c>
      <c r="D8949" s="8">
        <v>0</v>
      </c>
      <c r="E8949" s="7"/>
      <c r="F8949" s="7"/>
      <c r="H8949" s="6">
        <v>40455.28125</v>
      </c>
      <c r="I8949">
        <v>170</v>
      </c>
      <c r="J8949" s="10">
        <v>23.562096199999992</v>
      </c>
      <c r="K8949" s="8" t="s">
        <v>7</v>
      </c>
      <c r="L8949" s="7"/>
      <c r="M8949" s="7"/>
    </row>
    <row r="8950" spans="1:13" x14ac:dyDescent="0.25">
      <c r="A8950" s="6">
        <v>40453.739583333336</v>
      </c>
      <c r="B8950">
        <v>17</v>
      </c>
      <c r="C8950" s="7">
        <v>0</v>
      </c>
      <c r="D8950" s="8">
        <v>0</v>
      </c>
      <c r="E8950" s="7"/>
      <c r="F8950" s="7"/>
      <c r="H8950" s="6">
        <v>40455.291666666664</v>
      </c>
      <c r="I8950">
        <v>170</v>
      </c>
      <c r="J8950" s="10">
        <v>23.562096199999992</v>
      </c>
      <c r="K8950" s="8">
        <v>0</v>
      </c>
      <c r="L8950" s="7"/>
      <c r="M8950" s="7"/>
    </row>
    <row r="8951" spans="1:13" x14ac:dyDescent="0.25">
      <c r="A8951" s="6">
        <v>40453.75</v>
      </c>
      <c r="B8951">
        <v>17</v>
      </c>
      <c r="C8951" s="7">
        <v>0</v>
      </c>
      <c r="D8951" s="8" t="s">
        <v>7</v>
      </c>
      <c r="E8951" s="7"/>
      <c r="F8951" s="7"/>
      <c r="H8951" s="6">
        <v>40455.302083333336</v>
      </c>
      <c r="I8951">
        <v>170</v>
      </c>
      <c r="J8951" s="10">
        <v>23.562096199999992</v>
      </c>
      <c r="K8951" s="8">
        <v>0</v>
      </c>
      <c r="L8951" s="7"/>
      <c r="M8951" s="7"/>
    </row>
    <row r="8952" spans="1:13" x14ac:dyDescent="0.25">
      <c r="A8952" s="6">
        <v>40453.760416666664</v>
      </c>
      <c r="B8952">
        <v>17</v>
      </c>
      <c r="C8952" s="7">
        <v>0</v>
      </c>
      <c r="D8952" s="8" t="s">
        <v>7</v>
      </c>
      <c r="E8952" s="7"/>
      <c r="F8952" s="7"/>
      <c r="H8952" s="6">
        <v>40455.3125</v>
      </c>
      <c r="I8952">
        <v>170</v>
      </c>
      <c r="J8952" s="10">
        <v>23.562096199999992</v>
      </c>
      <c r="K8952" s="8">
        <v>0</v>
      </c>
      <c r="L8952" s="7"/>
      <c r="M8952" s="7"/>
    </row>
    <row r="8953" spans="1:13" x14ac:dyDescent="0.25">
      <c r="A8953" s="6">
        <v>40453.770833333336</v>
      </c>
      <c r="B8953">
        <v>17</v>
      </c>
      <c r="C8953" s="7">
        <v>0</v>
      </c>
      <c r="D8953" s="8" t="s">
        <v>7</v>
      </c>
      <c r="E8953" s="7"/>
      <c r="F8953" s="7"/>
      <c r="H8953" s="6">
        <v>40455.322916666664</v>
      </c>
      <c r="I8953">
        <v>170</v>
      </c>
      <c r="J8953" s="10">
        <v>23.562096199999992</v>
      </c>
      <c r="K8953" s="8">
        <v>0</v>
      </c>
      <c r="L8953" s="7"/>
      <c r="M8953" s="7"/>
    </row>
    <row r="8954" spans="1:13" x14ac:dyDescent="0.25">
      <c r="A8954" s="6">
        <v>40453.78125</v>
      </c>
      <c r="B8954">
        <v>17</v>
      </c>
      <c r="C8954" s="7">
        <v>0</v>
      </c>
      <c r="D8954" s="8" t="s">
        <v>7</v>
      </c>
      <c r="E8954" s="7"/>
      <c r="F8954" s="7"/>
      <c r="H8954" s="6">
        <v>40455.333333333336</v>
      </c>
      <c r="I8954">
        <v>170</v>
      </c>
      <c r="J8954" s="10">
        <v>23.562096199999992</v>
      </c>
      <c r="K8954" s="8">
        <v>0</v>
      </c>
      <c r="L8954" s="7"/>
      <c r="M8954" s="7"/>
    </row>
    <row r="8955" spans="1:13" x14ac:dyDescent="0.25">
      <c r="A8955" s="6">
        <v>40453.791666666664</v>
      </c>
      <c r="B8955">
        <v>17</v>
      </c>
      <c r="C8955" s="7">
        <v>0</v>
      </c>
      <c r="D8955" s="8">
        <v>0</v>
      </c>
      <c r="E8955" s="7"/>
      <c r="F8955" s="7"/>
      <c r="H8955" s="6">
        <v>40455.34375</v>
      </c>
      <c r="I8955">
        <v>170</v>
      </c>
      <c r="J8955" s="10">
        <v>23.562096199999992</v>
      </c>
      <c r="K8955" s="8">
        <v>0</v>
      </c>
      <c r="L8955" s="7"/>
      <c r="M8955" s="7"/>
    </row>
    <row r="8956" spans="1:13" x14ac:dyDescent="0.25">
      <c r="A8956" s="6">
        <v>40453.802083333336</v>
      </c>
      <c r="B8956">
        <v>17</v>
      </c>
      <c r="C8956" s="7">
        <v>0</v>
      </c>
      <c r="D8956" s="8">
        <v>0</v>
      </c>
      <c r="E8956" s="7"/>
      <c r="F8956" s="7"/>
      <c r="H8956" s="6">
        <v>40455.354166666664</v>
      </c>
      <c r="I8956">
        <v>170</v>
      </c>
      <c r="J8956" s="10">
        <v>23.562096199999992</v>
      </c>
      <c r="K8956" s="8">
        <v>0</v>
      </c>
      <c r="L8956" s="7"/>
      <c r="M8956" s="7"/>
    </row>
    <row r="8957" spans="1:13" x14ac:dyDescent="0.25">
      <c r="A8957" s="6">
        <v>40453.8125</v>
      </c>
      <c r="B8957">
        <v>17</v>
      </c>
      <c r="C8957" s="7">
        <v>0</v>
      </c>
      <c r="D8957" s="8">
        <v>0</v>
      </c>
      <c r="E8957" s="7"/>
      <c r="F8957" s="7"/>
      <c r="H8957" s="6">
        <v>40455.364583333336</v>
      </c>
      <c r="I8957">
        <v>170</v>
      </c>
      <c r="J8957" s="10">
        <v>23.562096199999992</v>
      </c>
      <c r="K8957" s="8">
        <v>0</v>
      </c>
      <c r="L8957" s="7"/>
      <c r="M8957" s="7"/>
    </row>
    <row r="8958" spans="1:13" x14ac:dyDescent="0.25">
      <c r="A8958" s="6">
        <v>40453.822916666664</v>
      </c>
      <c r="B8958">
        <v>17</v>
      </c>
      <c r="C8958" s="7">
        <v>0</v>
      </c>
      <c r="D8958" s="8">
        <v>0</v>
      </c>
      <c r="E8958" s="7"/>
      <c r="F8958" s="7"/>
      <c r="H8958" s="6">
        <v>40455.375</v>
      </c>
      <c r="I8958">
        <v>170</v>
      </c>
      <c r="J8958" s="10">
        <v>23.562096199999992</v>
      </c>
      <c r="K8958" s="8">
        <v>0</v>
      </c>
      <c r="L8958" s="7"/>
      <c r="M8958" s="7"/>
    </row>
    <row r="8959" spans="1:13" x14ac:dyDescent="0.25">
      <c r="A8959" s="6">
        <v>40453.833333333336</v>
      </c>
      <c r="B8959">
        <v>17</v>
      </c>
      <c r="C8959" s="7">
        <v>0</v>
      </c>
      <c r="D8959" s="8">
        <v>0</v>
      </c>
      <c r="E8959" s="7"/>
      <c r="F8959" s="7"/>
      <c r="H8959" s="6">
        <v>40455.385416666664</v>
      </c>
      <c r="I8959">
        <v>170</v>
      </c>
      <c r="J8959" s="10">
        <v>23.562096199999992</v>
      </c>
      <c r="K8959" s="8">
        <v>0</v>
      </c>
      <c r="L8959" s="7"/>
      <c r="M8959" s="7"/>
    </row>
    <row r="8960" spans="1:13" x14ac:dyDescent="0.25">
      <c r="A8960" s="6">
        <v>40453.84375</v>
      </c>
      <c r="B8960">
        <v>17</v>
      </c>
      <c r="C8960" s="7">
        <v>0</v>
      </c>
      <c r="D8960" s="8">
        <v>0</v>
      </c>
      <c r="E8960" s="7"/>
      <c r="F8960" s="7"/>
      <c r="H8960" s="6">
        <v>40455.395833333336</v>
      </c>
      <c r="I8960">
        <v>170</v>
      </c>
      <c r="J8960" s="10">
        <v>23.562096199999992</v>
      </c>
      <c r="K8960" s="8">
        <v>0</v>
      </c>
      <c r="L8960" s="7"/>
      <c r="M8960" s="7"/>
    </row>
    <row r="8961" spans="1:13" x14ac:dyDescent="0.25">
      <c r="A8961" s="6">
        <v>40453.854166666664</v>
      </c>
      <c r="B8961">
        <v>17</v>
      </c>
      <c r="C8961" s="7">
        <v>0</v>
      </c>
      <c r="D8961" s="8">
        <v>0</v>
      </c>
      <c r="E8961" s="7"/>
      <c r="F8961" s="7"/>
      <c r="H8961" s="6">
        <v>40455.40625</v>
      </c>
      <c r="I8961">
        <v>170</v>
      </c>
      <c r="J8961" s="10">
        <v>23.562096199999992</v>
      </c>
      <c r="K8961" s="8">
        <v>0</v>
      </c>
      <c r="L8961" s="7"/>
      <c r="M8961" s="7"/>
    </row>
    <row r="8962" spans="1:13" x14ac:dyDescent="0.25">
      <c r="A8962" s="6">
        <v>40453.864583333336</v>
      </c>
      <c r="B8962">
        <v>17</v>
      </c>
      <c r="C8962" s="7">
        <v>0</v>
      </c>
      <c r="D8962" s="8">
        <v>0</v>
      </c>
      <c r="E8962" s="7"/>
      <c r="F8962" s="7"/>
      <c r="H8962" s="6">
        <v>40455.416666666664</v>
      </c>
      <c r="I8962">
        <v>170</v>
      </c>
      <c r="J8962" s="10">
        <v>23.562096199999992</v>
      </c>
      <c r="K8962" s="8">
        <v>0</v>
      </c>
      <c r="L8962" s="7"/>
      <c r="M8962" s="7"/>
    </row>
    <row r="8963" spans="1:13" x14ac:dyDescent="0.25">
      <c r="A8963" s="6">
        <v>40453.875</v>
      </c>
      <c r="B8963">
        <v>17</v>
      </c>
      <c r="C8963" s="7">
        <v>0</v>
      </c>
      <c r="D8963" s="8">
        <v>0</v>
      </c>
      <c r="E8963" s="7"/>
      <c r="F8963" s="7"/>
      <c r="H8963" s="6">
        <v>40455.427083333336</v>
      </c>
      <c r="I8963">
        <v>170</v>
      </c>
      <c r="J8963" s="10">
        <v>23.562096199999992</v>
      </c>
      <c r="K8963" s="8">
        <v>0</v>
      </c>
      <c r="L8963" s="7"/>
      <c r="M8963" s="7"/>
    </row>
    <row r="8964" spans="1:13" x14ac:dyDescent="0.25">
      <c r="A8964" s="6">
        <v>40453.885416666664</v>
      </c>
      <c r="B8964">
        <v>17</v>
      </c>
      <c r="C8964" s="7">
        <v>0</v>
      </c>
      <c r="D8964" s="8">
        <v>0</v>
      </c>
      <c r="E8964" s="7"/>
      <c r="F8964" s="7"/>
      <c r="H8964" s="6">
        <v>40455.4375</v>
      </c>
      <c r="I8964">
        <v>170</v>
      </c>
      <c r="J8964" s="10">
        <v>23.562096199999992</v>
      </c>
      <c r="K8964" s="8">
        <v>0</v>
      </c>
      <c r="L8964" s="7"/>
      <c r="M8964" s="7"/>
    </row>
    <row r="8965" spans="1:13" x14ac:dyDescent="0.25">
      <c r="A8965" s="6">
        <v>40453.895833333336</v>
      </c>
      <c r="B8965">
        <v>17</v>
      </c>
      <c r="C8965" s="7">
        <v>0</v>
      </c>
      <c r="D8965" s="8">
        <v>0</v>
      </c>
      <c r="E8965" s="7"/>
      <c r="F8965" s="7"/>
      <c r="H8965" s="6">
        <v>40455.447916666664</v>
      </c>
      <c r="I8965">
        <v>170</v>
      </c>
      <c r="J8965" s="10">
        <v>23.562096199999992</v>
      </c>
      <c r="K8965" s="8">
        <v>0</v>
      </c>
      <c r="L8965" s="7"/>
      <c r="M8965" s="7"/>
    </row>
    <row r="8966" spans="1:13" x14ac:dyDescent="0.25">
      <c r="A8966" s="6">
        <v>40453.90625</v>
      </c>
      <c r="B8966">
        <v>17</v>
      </c>
      <c r="C8966" s="7">
        <v>0</v>
      </c>
      <c r="D8966" s="8">
        <v>0</v>
      </c>
      <c r="E8966" s="7"/>
      <c r="F8966" s="7"/>
      <c r="H8966" s="6">
        <v>40455.458333333336</v>
      </c>
      <c r="I8966">
        <v>170</v>
      </c>
      <c r="J8966" s="10">
        <v>23.562096199999992</v>
      </c>
      <c r="K8966" s="8">
        <v>0</v>
      </c>
      <c r="L8966" s="7"/>
      <c r="M8966" s="7"/>
    </row>
    <row r="8967" spans="1:13" x14ac:dyDescent="0.25">
      <c r="A8967" s="6">
        <v>40453.916666666664</v>
      </c>
      <c r="B8967">
        <v>17</v>
      </c>
      <c r="C8967" s="7">
        <v>0</v>
      </c>
      <c r="D8967" s="8">
        <v>0</v>
      </c>
      <c r="E8967" s="7"/>
      <c r="F8967" s="7"/>
      <c r="H8967" s="6">
        <v>40455.46875</v>
      </c>
      <c r="I8967">
        <v>170</v>
      </c>
      <c r="J8967" s="10">
        <v>23.562096199999992</v>
      </c>
      <c r="K8967" s="8">
        <v>0</v>
      </c>
      <c r="L8967" s="7"/>
      <c r="M8967" s="7"/>
    </row>
    <row r="8968" spans="1:13" x14ac:dyDescent="0.25">
      <c r="A8968" s="6">
        <v>40453.927083333336</v>
      </c>
      <c r="B8968">
        <v>17</v>
      </c>
      <c r="C8968" s="7">
        <v>0</v>
      </c>
      <c r="D8968" s="8">
        <v>0</v>
      </c>
      <c r="E8968" s="7"/>
      <c r="F8968" s="7"/>
      <c r="H8968" s="6">
        <v>40455.479166666664</v>
      </c>
      <c r="I8968">
        <v>172</v>
      </c>
      <c r="J8968" s="10">
        <v>23.906494355199996</v>
      </c>
      <c r="K8968" s="8">
        <v>2</v>
      </c>
      <c r="L8968" s="7"/>
      <c r="M8968" s="7"/>
    </row>
    <row r="8969" spans="1:13" x14ac:dyDescent="0.25">
      <c r="A8969" s="6">
        <v>40453.9375</v>
      </c>
      <c r="B8969">
        <v>17</v>
      </c>
      <c r="C8969" s="7">
        <v>0</v>
      </c>
      <c r="D8969" s="8">
        <v>0</v>
      </c>
      <c r="E8969" s="7"/>
      <c r="F8969" s="7"/>
      <c r="H8969" s="6">
        <v>40455.489583333336</v>
      </c>
      <c r="I8969">
        <v>170</v>
      </c>
      <c r="J8969" s="10">
        <v>23.562096199999992</v>
      </c>
      <c r="K8969" s="8">
        <v>0</v>
      </c>
      <c r="L8969" s="7"/>
      <c r="M8969" s="7"/>
    </row>
    <row r="8970" spans="1:13" x14ac:dyDescent="0.25">
      <c r="A8970" s="6">
        <v>40453.947916666664</v>
      </c>
      <c r="B8970">
        <v>17</v>
      </c>
      <c r="C8970" s="7">
        <v>0</v>
      </c>
      <c r="D8970" s="8">
        <v>0</v>
      </c>
      <c r="E8970" s="7"/>
      <c r="F8970" s="7"/>
      <c r="H8970" s="6">
        <v>40455.5</v>
      </c>
      <c r="I8970">
        <v>170</v>
      </c>
      <c r="J8970" s="10">
        <v>23.562096199999992</v>
      </c>
      <c r="K8970" s="8" t="s">
        <v>7</v>
      </c>
      <c r="L8970" s="7"/>
      <c r="M8970" s="7"/>
    </row>
    <row r="8971" spans="1:13" x14ac:dyDescent="0.25">
      <c r="A8971" s="6">
        <v>40453.958333333336</v>
      </c>
      <c r="B8971">
        <v>17</v>
      </c>
      <c r="C8971" s="7">
        <v>0</v>
      </c>
      <c r="D8971" s="8">
        <v>0</v>
      </c>
      <c r="E8971" s="7"/>
      <c r="F8971" s="7"/>
      <c r="H8971" s="6">
        <v>40455.510416666664</v>
      </c>
      <c r="I8971">
        <v>170</v>
      </c>
      <c r="J8971" s="10">
        <v>23.562096199999992</v>
      </c>
      <c r="K8971" s="8" t="s">
        <v>7</v>
      </c>
      <c r="L8971" s="7"/>
      <c r="M8971" s="7"/>
    </row>
    <row r="8972" spans="1:13" x14ac:dyDescent="0.25">
      <c r="A8972" s="6">
        <v>40453.96875</v>
      </c>
      <c r="B8972">
        <v>17</v>
      </c>
      <c r="C8972" s="7">
        <v>0</v>
      </c>
      <c r="D8972" s="8">
        <v>0</v>
      </c>
      <c r="E8972" s="7"/>
      <c r="F8972" s="7"/>
      <c r="H8972" s="6">
        <v>40455.520833333336</v>
      </c>
      <c r="I8972">
        <v>170</v>
      </c>
      <c r="J8972" s="10">
        <v>23.562096199999992</v>
      </c>
      <c r="K8972" s="8" t="s">
        <v>7</v>
      </c>
      <c r="L8972" s="7"/>
      <c r="M8972" s="7"/>
    </row>
    <row r="8973" spans="1:13" x14ac:dyDescent="0.25">
      <c r="A8973" s="6">
        <v>40453.979166666664</v>
      </c>
      <c r="B8973">
        <v>17</v>
      </c>
      <c r="C8973" s="7">
        <v>0</v>
      </c>
      <c r="D8973" s="8">
        <v>0</v>
      </c>
      <c r="E8973" s="7"/>
      <c r="F8973" s="7"/>
      <c r="H8973" s="6">
        <v>40455.53125</v>
      </c>
      <c r="I8973">
        <v>170</v>
      </c>
      <c r="J8973" s="10">
        <v>23.562096199999992</v>
      </c>
      <c r="K8973" s="8" t="s">
        <v>7</v>
      </c>
      <c r="L8973" s="7"/>
      <c r="M8973" s="7"/>
    </row>
    <row r="8974" spans="1:13" x14ac:dyDescent="0.25">
      <c r="A8974" s="6">
        <v>40453.989583333336</v>
      </c>
      <c r="B8974">
        <v>17</v>
      </c>
      <c r="C8974" s="7">
        <v>0</v>
      </c>
      <c r="D8974" s="8">
        <v>0</v>
      </c>
      <c r="E8974" s="7"/>
      <c r="F8974" s="7"/>
      <c r="H8974" s="6">
        <v>40455.541666666664</v>
      </c>
      <c r="I8974">
        <v>170</v>
      </c>
      <c r="J8974" s="10">
        <v>23.562096199999992</v>
      </c>
      <c r="K8974" s="8">
        <v>0</v>
      </c>
      <c r="L8974" s="7"/>
      <c r="M8974" s="7"/>
    </row>
    <row r="8975" spans="1:13" x14ac:dyDescent="0.25">
      <c r="A8975" s="6">
        <v>40454</v>
      </c>
      <c r="B8975">
        <v>17</v>
      </c>
      <c r="C8975" s="7">
        <v>0</v>
      </c>
      <c r="D8975" s="8" t="s">
        <v>7</v>
      </c>
      <c r="E8975" s="7"/>
      <c r="F8975" s="7"/>
      <c r="H8975" s="6">
        <v>40455.552083333336</v>
      </c>
      <c r="I8975">
        <v>170</v>
      </c>
      <c r="J8975" s="10">
        <v>23.562096199999992</v>
      </c>
      <c r="K8975" s="8">
        <v>0</v>
      </c>
      <c r="L8975" s="7"/>
      <c r="M8975" s="7"/>
    </row>
    <row r="8976" spans="1:13" x14ac:dyDescent="0.25">
      <c r="A8976" s="6">
        <v>40454.010416666664</v>
      </c>
      <c r="B8976">
        <v>17</v>
      </c>
      <c r="C8976" s="7">
        <v>0</v>
      </c>
      <c r="D8976" s="8" t="s">
        <v>7</v>
      </c>
      <c r="E8976" s="7"/>
      <c r="F8976" s="7"/>
      <c r="H8976" s="6">
        <v>40455.5625</v>
      </c>
      <c r="I8976">
        <v>170</v>
      </c>
      <c r="J8976" s="10">
        <v>23.562096199999992</v>
      </c>
      <c r="K8976" s="8">
        <v>0</v>
      </c>
      <c r="L8976" s="7"/>
      <c r="M8976" s="7"/>
    </row>
    <row r="8977" spans="1:13" x14ac:dyDescent="0.25">
      <c r="A8977" s="6">
        <v>40454.020833333336</v>
      </c>
      <c r="B8977">
        <v>17</v>
      </c>
      <c r="C8977" s="7">
        <v>0</v>
      </c>
      <c r="D8977" s="8" t="s">
        <v>7</v>
      </c>
      <c r="E8977" s="7"/>
      <c r="F8977" s="7"/>
      <c r="H8977" s="6">
        <v>40455.572916666664</v>
      </c>
      <c r="I8977">
        <v>170</v>
      </c>
      <c r="J8977" s="10">
        <v>23.562096199999992</v>
      </c>
      <c r="K8977" s="8">
        <v>0</v>
      </c>
      <c r="L8977" s="7"/>
      <c r="M8977" s="7"/>
    </row>
    <row r="8978" spans="1:13" x14ac:dyDescent="0.25">
      <c r="A8978" s="6">
        <v>40454.03125</v>
      </c>
      <c r="B8978">
        <v>17</v>
      </c>
      <c r="C8978" s="7">
        <v>0</v>
      </c>
      <c r="D8978" s="8" t="s">
        <v>7</v>
      </c>
      <c r="E8978" s="7"/>
      <c r="F8978" s="7"/>
      <c r="H8978" s="6">
        <v>40455.583333333336</v>
      </c>
      <c r="I8978">
        <v>170</v>
      </c>
      <c r="J8978" s="10">
        <v>23.562096199999992</v>
      </c>
      <c r="K8978" s="8">
        <v>0</v>
      </c>
      <c r="L8978" s="7"/>
      <c r="M8978" s="7"/>
    </row>
    <row r="8979" spans="1:13" x14ac:dyDescent="0.25">
      <c r="A8979" s="6">
        <v>40454.041666666664</v>
      </c>
      <c r="B8979">
        <v>17</v>
      </c>
      <c r="C8979" s="7">
        <v>0</v>
      </c>
      <c r="D8979" s="8">
        <v>0</v>
      </c>
      <c r="E8979" s="7"/>
      <c r="F8979" s="7"/>
      <c r="H8979" s="6">
        <v>40455.59375</v>
      </c>
      <c r="I8979">
        <v>170</v>
      </c>
      <c r="J8979" s="10">
        <v>23.562096199999992</v>
      </c>
      <c r="K8979" s="8">
        <v>0</v>
      </c>
      <c r="L8979" s="7"/>
      <c r="M8979" s="7"/>
    </row>
    <row r="8980" spans="1:13" x14ac:dyDescent="0.25">
      <c r="A8980" s="6">
        <v>40454.052083333336</v>
      </c>
      <c r="B8980">
        <v>17</v>
      </c>
      <c r="C8980" s="7">
        <v>0</v>
      </c>
      <c r="D8980" s="8">
        <v>0</v>
      </c>
      <c r="E8980" s="7"/>
      <c r="F8980" s="7"/>
      <c r="H8980" s="6">
        <v>40455.604166666664</v>
      </c>
      <c r="I8980">
        <v>170</v>
      </c>
      <c r="J8980" s="10">
        <v>23.562096199999992</v>
      </c>
      <c r="K8980" s="8">
        <v>0</v>
      </c>
      <c r="L8980" s="7"/>
      <c r="M8980" s="7"/>
    </row>
    <row r="8981" spans="1:13" x14ac:dyDescent="0.25">
      <c r="A8981" s="6">
        <v>40454.0625</v>
      </c>
      <c r="B8981">
        <v>17</v>
      </c>
      <c r="C8981" s="7">
        <v>0</v>
      </c>
      <c r="D8981" s="8">
        <v>0</v>
      </c>
      <c r="E8981" s="7"/>
      <c r="F8981" s="7"/>
      <c r="H8981" s="6">
        <v>40455.614583333336</v>
      </c>
      <c r="I8981">
        <v>170</v>
      </c>
      <c r="J8981" s="10">
        <v>23.562096199999992</v>
      </c>
      <c r="K8981" s="8">
        <v>0</v>
      </c>
      <c r="L8981" s="7"/>
      <c r="M8981" s="7"/>
    </row>
    <row r="8982" spans="1:13" x14ac:dyDescent="0.25">
      <c r="A8982" s="6">
        <v>40454.072916666664</v>
      </c>
      <c r="B8982">
        <v>17</v>
      </c>
      <c r="C8982" s="7">
        <v>0</v>
      </c>
      <c r="D8982" s="8">
        <v>0</v>
      </c>
      <c r="E8982" s="7"/>
      <c r="F8982" s="7"/>
      <c r="H8982" s="6">
        <v>40455.625</v>
      </c>
      <c r="I8982">
        <v>170</v>
      </c>
      <c r="J8982" s="10">
        <v>23.562096199999992</v>
      </c>
      <c r="K8982" s="8">
        <v>0</v>
      </c>
      <c r="L8982" s="7"/>
      <c r="M8982" s="7"/>
    </row>
    <row r="8983" spans="1:13" x14ac:dyDescent="0.25">
      <c r="A8983" s="6">
        <v>40454.083333333336</v>
      </c>
      <c r="B8983">
        <v>17</v>
      </c>
      <c r="C8983" s="7">
        <v>0</v>
      </c>
      <c r="D8983" s="8">
        <v>0</v>
      </c>
      <c r="E8983" s="7"/>
      <c r="F8983" s="7"/>
      <c r="H8983" s="6">
        <v>40455.635416666664</v>
      </c>
      <c r="I8983">
        <v>170</v>
      </c>
      <c r="J8983" s="10">
        <v>23.562096199999992</v>
      </c>
      <c r="K8983" s="8">
        <v>0</v>
      </c>
      <c r="L8983" s="7"/>
      <c r="M8983" s="7"/>
    </row>
    <row r="8984" spans="1:13" x14ac:dyDescent="0.25">
      <c r="A8984" s="6">
        <v>40454.09375</v>
      </c>
      <c r="B8984">
        <v>17</v>
      </c>
      <c r="C8984" s="7">
        <v>0</v>
      </c>
      <c r="D8984" s="8">
        <v>0</v>
      </c>
      <c r="E8984" s="7"/>
      <c r="F8984" s="7"/>
      <c r="H8984" s="6">
        <v>40455.645833333336</v>
      </c>
      <c r="I8984">
        <v>170</v>
      </c>
      <c r="J8984" s="10">
        <v>23.562096199999992</v>
      </c>
      <c r="K8984" s="8">
        <v>0</v>
      </c>
      <c r="L8984" s="7"/>
      <c r="M8984" s="7"/>
    </row>
    <row r="8985" spans="1:13" x14ac:dyDescent="0.25">
      <c r="A8985" s="6">
        <v>40454.104166666664</v>
      </c>
      <c r="B8985">
        <v>17</v>
      </c>
      <c r="C8985" s="7">
        <v>0</v>
      </c>
      <c r="D8985" s="8">
        <v>0</v>
      </c>
      <c r="E8985" s="7"/>
      <c r="F8985" s="7"/>
      <c r="H8985" s="6">
        <v>40455.65625</v>
      </c>
      <c r="I8985">
        <v>170</v>
      </c>
      <c r="J8985" s="10">
        <v>23.562096199999992</v>
      </c>
      <c r="K8985" s="8">
        <v>0</v>
      </c>
      <c r="L8985" s="7"/>
      <c r="M8985" s="7"/>
    </row>
    <row r="8986" spans="1:13" x14ac:dyDescent="0.25">
      <c r="A8986" s="6">
        <v>40454.114583333336</v>
      </c>
      <c r="B8986">
        <v>17</v>
      </c>
      <c r="C8986" s="7">
        <v>0</v>
      </c>
      <c r="D8986" s="8">
        <v>0</v>
      </c>
      <c r="E8986" s="7"/>
      <c r="F8986" s="7"/>
      <c r="H8986" s="6">
        <v>40455.666666666664</v>
      </c>
      <c r="I8986">
        <v>170</v>
      </c>
      <c r="J8986" s="10">
        <v>23.562096199999992</v>
      </c>
      <c r="K8986" s="8">
        <v>0</v>
      </c>
      <c r="L8986" s="7"/>
      <c r="M8986" s="7"/>
    </row>
    <row r="8987" spans="1:13" x14ac:dyDescent="0.25">
      <c r="A8987" s="6">
        <v>40454.125</v>
      </c>
      <c r="B8987">
        <v>17</v>
      </c>
      <c r="C8987" s="7">
        <v>0</v>
      </c>
      <c r="D8987" s="8">
        <v>0</v>
      </c>
      <c r="E8987" s="7"/>
      <c r="F8987" s="7"/>
      <c r="H8987" s="6">
        <v>40455.677083333336</v>
      </c>
      <c r="I8987">
        <v>170</v>
      </c>
      <c r="J8987" s="10">
        <v>23.562096199999992</v>
      </c>
      <c r="K8987" s="8">
        <v>0</v>
      </c>
      <c r="L8987" s="7"/>
      <c r="M8987" s="7"/>
    </row>
    <row r="8988" spans="1:13" x14ac:dyDescent="0.25">
      <c r="A8988" s="6">
        <v>40454.135416666664</v>
      </c>
      <c r="B8988">
        <v>17</v>
      </c>
      <c r="C8988" s="7">
        <v>0</v>
      </c>
      <c r="D8988" s="8">
        <v>0</v>
      </c>
      <c r="E8988" s="7"/>
      <c r="F8988" s="7"/>
      <c r="H8988" s="6">
        <v>40455.6875</v>
      </c>
      <c r="I8988">
        <v>170</v>
      </c>
      <c r="J8988" s="10">
        <v>23.562096199999992</v>
      </c>
      <c r="K8988" s="8">
        <v>0</v>
      </c>
      <c r="L8988" s="7"/>
      <c r="M8988" s="7"/>
    </row>
    <row r="8989" spans="1:13" x14ac:dyDescent="0.25">
      <c r="A8989" s="6">
        <v>40454.145833333336</v>
      </c>
      <c r="B8989">
        <v>17</v>
      </c>
      <c r="C8989" s="7">
        <v>0</v>
      </c>
      <c r="D8989" s="8">
        <v>0</v>
      </c>
      <c r="E8989" s="7"/>
      <c r="F8989" s="7"/>
      <c r="H8989" s="6">
        <v>40455.697916666664</v>
      </c>
      <c r="I8989">
        <v>170</v>
      </c>
      <c r="J8989" s="10">
        <v>23.562096199999992</v>
      </c>
      <c r="K8989" s="8">
        <v>0</v>
      </c>
      <c r="L8989" s="7"/>
      <c r="M8989" s="7"/>
    </row>
    <row r="8990" spans="1:13" x14ac:dyDescent="0.25">
      <c r="A8990" s="6">
        <v>40454.15625</v>
      </c>
      <c r="B8990">
        <v>17</v>
      </c>
      <c r="C8990" s="7">
        <v>0</v>
      </c>
      <c r="D8990" s="8">
        <v>0</v>
      </c>
      <c r="E8990" s="7"/>
      <c r="F8990" s="7"/>
      <c r="H8990" s="6">
        <v>40455.708333333336</v>
      </c>
      <c r="I8990">
        <v>170</v>
      </c>
      <c r="J8990" s="10">
        <v>23.562096199999992</v>
      </c>
      <c r="K8990" s="8">
        <v>0</v>
      </c>
      <c r="L8990" s="7"/>
      <c r="M8990" s="7"/>
    </row>
    <row r="8991" spans="1:13" x14ac:dyDescent="0.25">
      <c r="A8991" s="6">
        <v>40454.166666666664</v>
      </c>
      <c r="B8991">
        <v>17</v>
      </c>
      <c r="C8991" s="7">
        <v>0</v>
      </c>
      <c r="D8991" s="8">
        <v>0</v>
      </c>
      <c r="E8991" s="7"/>
      <c r="F8991" s="7"/>
      <c r="H8991" s="6">
        <v>40455.71875</v>
      </c>
      <c r="I8991">
        <v>171</v>
      </c>
      <c r="J8991" s="10">
        <v>23.734063441399996</v>
      </c>
      <c r="K8991" s="8">
        <v>1</v>
      </c>
      <c r="L8991" s="7"/>
      <c r="M8991" s="7"/>
    </row>
    <row r="8992" spans="1:13" x14ac:dyDescent="0.25">
      <c r="A8992" s="6">
        <v>40454.177083333336</v>
      </c>
      <c r="B8992">
        <v>17</v>
      </c>
      <c r="C8992" s="7">
        <v>0</v>
      </c>
      <c r="D8992" s="8">
        <v>0</v>
      </c>
      <c r="E8992" s="7"/>
      <c r="F8992" s="7"/>
      <c r="H8992" s="6">
        <v>40455.729166666664</v>
      </c>
      <c r="I8992">
        <v>171</v>
      </c>
      <c r="J8992" s="10">
        <v>23.734063441399996</v>
      </c>
      <c r="K8992" s="8">
        <v>1</v>
      </c>
      <c r="L8992" s="7"/>
      <c r="M8992" s="7"/>
    </row>
    <row r="8993" spans="1:13" x14ac:dyDescent="0.25">
      <c r="A8993" s="6">
        <v>40454.1875</v>
      </c>
      <c r="B8993">
        <v>17</v>
      </c>
      <c r="C8993" s="7">
        <v>0</v>
      </c>
      <c r="D8993" s="8">
        <v>0</v>
      </c>
      <c r="E8993" s="7"/>
      <c r="F8993" s="7"/>
      <c r="H8993" s="6">
        <v>40455.739583333336</v>
      </c>
      <c r="I8993">
        <v>171</v>
      </c>
      <c r="J8993" s="10">
        <v>23.734063441399996</v>
      </c>
      <c r="K8993" s="8">
        <v>1</v>
      </c>
      <c r="L8993" s="7"/>
      <c r="M8993" s="7"/>
    </row>
    <row r="8994" spans="1:13" x14ac:dyDescent="0.25">
      <c r="A8994" s="6">
        <v>40454.197916666664</v>
      </c>
      <c r="B8994">
        <v>17</v>
      </c>
      <c r="C8994" s="7">
        <v>0</v>
      </c>
      <c r="D8994" s="8">
        <v>0</v>
      </c>
      <c r="E8994" s="7"/>
      <c r="F8994" s="7"/>
      <c r="H8994" s="6">
        <v>40455.75</v>
      </c>
      <c r="I8994">
        <v>171</v>
      </c>
      <c r="J8994" s="10">
        <v>23.734063441399996</v>
      </c>
      <c r="K8994" s="8" t="s">
        <v>7</v>
      </c>
      <c r="L8994" s="7"/>
      <c r="M8994" s="7"/>
    </row>
    <row r="8995" spans="1:13" x14ac:dyDescent="0.25">
      <c r="A8995" s="6">
        <v>40454.208333333336</v>
      </c>
      <c r="B8995">
        <v>17</v>
      </c>
      <c r="C8995" s="7">
        <v>0</v>
      </c>
      <c r="D8995" s="8">
        <v>0</v>
      </c>
      <c r="E8995" s="7"/>
      <c r="F8995" s="7"/>
      <c r="H8995" s="6">
        <v>40455.760416666664</v>
      </c>
      <c r="I8995">
        <v>171</v>
      </c>
      <c r="J8995" s="10">
        <v>23.734063441399996</v>
      </c>
      <c r="K8995" s="8" t="s">
        <v>7</v>
      </c>
      <c r="L8995" s="7"/>
      <c r="M8995" s="7"/>
    </row>
    <row r="8996" spans="1:13" x14ac:dyDescent="0.25">
      <c r="A8996" s="6">
        <v>40454.21875</v>
      </c>
      <c r="B8996">
        <v>17</v>
      </c>
      <c r="C8996" s="7">
        <v>0</v>
      </c>
      <c r="D8996" s="8">
        <v>0</v>
      </c>
      <c r="E8996" s="7"/>
      <c r="F8996" s="7"/>
      <c r="H8996" s="6">
        <v>40455.770833333336</v>
      </c>
      <c r="I8996">
        <v>171</v>
      </c>
      <c r="J8996" s="10">
        <v>23.734063441399996</v>
      </c>
      <c r="K8996" s="8" t="s">
        <v>7</v>
      </c>
      <c r="L8996" s="7"/>
      <c r="M8996" s="7"/>
    </row>
    <row r="8997" spans="1:13" x14ac:dyDescent="0.25">
      <c r="A8997" s="6">
        <v>40454.229166666664</v>
      </c>
      <c r="B8997">
        <v>17</v>
      </c>
      <c r="C8997" s="7">
        <v>0</v>
      </c>
      <c r="D8997" s="8">
        <v>0</v>
      </c>
      <c r="E8997" s="7"/>
      <c r="F8997" s="7"/>
      <c r="H8997" s="6">
        <v>40455.78125</v>
      </c>
      <c r="I8997">
        <v>171</v>
      </c>
      <c r="J8997" s="10">
        <v>23.734063441399996</v>
      </c>
      <c r="K8997" s="8" t="s">
        <v>7</v>
      </c>
      <c r="L8997" s="7"/>
      <c r="M8997" s="7"/>
    </row>
    <row r="8998" spans="1:13" x14ac:dyDescent="0.25">
      <c r="A8998" s="6">
        <v>40454.239583333336</v>
      </c>
      <c r="B8998">
        <v>17</v>
      </c>
      <c r="C8998" s="7">
        <v>0</v>
      </c>
      <c r="D8998" s="8">
        <v>0</v>
      </c>
      <c r="E8998" s="7"/>
      <c r="F8998" s="7"/>
      <c r="H8998" s="6">
        <v>40455.791666666664</v>
      </c>
      <c r="I8998">
        <v>171</v>
      </c>
      <c r="J8998" s="10">
        <v>23.734063441399996</v>
      </c>
      <c r="K8998" s="8">
        <v>0</v>
      </c>
      <c r="L8998" s="7"/>
      <c r="M8998" s="7"/>
    </row>
    <row r="8999" spans="1:13" x14ac:dyDescent="0.25">
      <c r="A8999" s="6">
        <v>40454.25</v>
      </c>
      <c r="B8999">
        <v>17</v>
      </c>
      <c r="C8999" s="7">
        <v>0</v>
      </c>
      <c r="D8999" s="8" t="s">
        <v>7</v>
      </c>
      <c r="E8999" s="7"/>
      <c r="F8999" s="7"/>
      <c r="H8999" s="6">
        <v>40455.802083333336</v>
      </c>
      <c r="I8999">
        <v>172</v>
      </c>
      <c r="J8999" s="10">
        <v>23.906494355199996</v>
      </c>
      <c r="K8999" s="8">
        <v>1</v>
      </c>
      <c r="L8999" s="7"/>
      <c r="M8999" s="7"/>
    </row>
    <row r="9000" spans="1:13" x14ac:dyDescent="0.25">
      <c r="A9000" s="6">
        <v>40454.260416666664</v>
      </c>
      <c r="B9000">
        <v>17</v>
      </c>
      <c r="C9000" s="7">
        <v>0</v>
      </c>
      <c r="D9000" s="8" t="s">
        <v>7</v>
      </c>
      <c r="E9000" s="7"/>
      <c r="F9000" s="7"/>
      <c r="H9000" s="6">
        <v>40455.8125</v>
      </c>
      <c r="I9000">
        <v>172</v>
      </c>
      <c r="J9000" s="10">
        <v>23.906494355199996</v>
      </c>
      <c r="K9000" s="8">
        <v>1</v>
      </c>
      <c r="L9000" s="7"/>
      <c r="M9000" s="7"/>
    </row>
    <row r="9001" spans="1:13" x14ac:dyDescent="0.25">
      <c r="A9001" s="6">
        <v>40454.270833333336</v>
      </c>
      <c r="B9001">
        <v>17</v>
      </c>
      <c r="C9001" s="7">
        <v>0</v>
      </c>
      <c r="D9001" s="8" t="s">
        <v>7</v>
      </c>
      <c r="E9001" s="7"/>
      <c r="F9001" s="7"/>
      <c r="H9001" s="6">
        <v>40455.822916666664</v>
      </c>
      <c r="I9001">
        <v>172</v>
      </c>
      <c r="J9001" s="10">
        <v>23.906494355199996</v>
      </c>
      <c r="K9001" s="8">
        <v>1</v>
      </c>
      <c r="L9001" s="7"/>
      <c r="M9001" s="7"/>
    </row>
    <row r="9002" spans="1:13" x14ac:dyDescent="0.25">
      <c r="A9002" s="6">
        <v>40454.28125</v>
      </c>
      <c r="B9002">
        <v>17</v>
      </c>
      <c r="C9002" s="7">
        <v>0</v>
      </c>
      <c r="D9002" s="8" t="s">
        <v>7</v>
      </c>
      <c r="E9002" s="7"/>
      <c r="F9002" s="7"/>
      <c r="H9002" s="6">
        <v>40455.833333333336</v>
      </c>
      <c r="I9002">
        <v>172</v>
      </c>
      <c r="J9002" s="10">
        <v>23.906494355199996</v>
      </c>
      <c r="K9002" s="8">
        <v>1</v>
      </c>
      <c r="L9002" s="7"/>
      <c r="M9002" s="7"/>
    </row>
    <row r="9003" spans="1:13" x14ac:dyDescent="0.25">
      <c r="A9003" s="6">
        <v>40454.291666666664</v>
      </c>
      <c r="B9003">
        <v>17</v>
      </c>
      <c r="C9003" s="7">
        <v>0</v>
      </c>
      <c r="D9003" s="8">
        <v>0</v>
      </c>
      <c r="E9003" s="7"/>
      <c r="F9003" s="7"/>
      <c r="H9003" s="6">
        <v>40455.84375</v>
      </c>
      <c r="I9003">
        <v>172</v>
      </c>
      <c r="J9003" s="10">
        <v>23.906494355199996</v>
      </c>
      <c r="K9003" s="8">
        <v>0</v>
      </c>
      <c r="L9003" s="7"/>
      <c r="M9003" s="7"/>
    </row>
    <row r="9004" spans="1:13" x14ac:dyDescent="0.25">
      <c r="A9004" s="6">
        <v>40454.302083333336</v>
      </c>
      <c r="B9004">
        <v>17</v>
      </c>
      <c r="C9004" s="7">
        <v>0</v>
      </c>
      <c r="D9004" s="8">
        <v>0</v>
      </c>
      <c r="E9004" s="7"/>
      <c r="F9004" s="7"/>
      <c r="H9004" s="6">
        <v>40455.854166666664</v>
      </c>
      <c r="I9004">
        <v>173</v>
      </c>
      <c r="J9004" s="10">
        <v>24.079395465799994</v>
      </c>
      <c r="K9004" s="8">
        <v>1</v>
      </c>
      <c r="L9004" s="7"/>
      <c r="M9004" s="7"/>
    </row>
    <row r="9005" spans="1:13" x14ac:dyDescent="0.25">
      <c r="A9005" s="6">
        <v>40454.3125</v>
      </c>
      <c r="B9005">
        <v>17</v>
      </c>
      <c r="C9005" s="7">
        <v>0</v>
      </c>
      <c r="D9005" s="8">
        <v>0</v>
      </c>
      <c r="E9005" s="7"/>
      <c r="F9005" s="7"/>
      <c r="H9005" s="6">
        <v>40455.864583333336</v>
      </c>
      <c r="I9005">
        <v>173</v>
      </c>
      <c r="J9005" s="10">
        <v>24.079395465799994</v>
      </c>
      <c r="K9005" s="8">
        <v>1</v>
      </c>
      <c r="L9005" s="7"/>
      <c r="M9005" s="7"/>
    </row>
    <row r="9006" spans="1:13" x14ac:dyDescent="0.25">
      <c r="A9006" s="6">
        <v>40454.322916666664</v>
      </c>
      <c r="B9006">
        <v>17</v>
      </c>
      <c r="C9006" s="7">
        <v>0</v>
      </c>
      <c r="D9006" s="8">
        <v>0</v>
      </c>
      <c r="E9006" s="7"/>
      <c r="F9006" s="7"/>
      <c r="H9006" s="6">
        <v>40455.875</v>
      </c>
      <c r="I9006">
        <v>173</v>
      </c>
      <c r="J9006" s="10">
        <v>24.079395465799994</v>
      </c>
      <c r="K9006" s="8">
        <v>1</v>
      </c>
      <c r="L9006" s="7"/>
      <c r="M9006" s="7"/>
    </row>
    <row r="9007" spans="1:13" x14ac:dyDescent="0.25">
      <c r="A9007" s="6">
        <v>40454.333333333336</v>
      </c>
      <c r="B9007">
        <v>17</v>
      </c>
      <c r="C9007" s="7">
        <v>0</v>
      </c>
      <c r="D9007" s="8">
        <v>0</v>
      </c>
      <c r="E9007" s="7"/>
      <c r="F9007" s="7"/>
      <c r="H9007" s="6">
        <v>40455.885416666664</v>
      </c>
      <c r="I9007">
        <v>173</v>
      </c>
      <c r="J9007" s="10">
        <v>24.079395465799994</v>
      </c>
      <c r="K9007" s="8">
        <v>1</v>
      </c>
      <c r="L9007" s="7"/>
      <c r="M9007" s="7"/>
    </row>
    <row r="9008" spans="1:13" x14ac:dyDescent="0.25">
      <c r="A9008" s="6">
        <v>40454.34375</v>
      </c>
      <c r="B9008">
        <v>17</v>
      </c>
      <c r="C9008" s="7">
        <v>0</v>
      </c>
      <c r="D9008" s="8">
        <v>0</v>
      </c>
      <c r="E9008" s="7"/>
      <c r="F9008" s="7"/>
      <c r="H9008" s="6">
        <v>40455.895833333336</v>
      </c>
      <c r="I9008">
        <v>173</v>
      </c>
      <c r="J9008" s="10">
        <v>24.079395465799994</v>
      </c>
      <c r="K9008" s="8">
        <v>0</v>
      </c>
      <c r="L9008" s="7"/>
      <c r="M9008" s="7"/>
    </row>
    <row r="9009" spans="1:13" x14ac:dyDescent="0.25">
      <c r="A9009" s="6">
        <v>40454.354166666664</v>
      </c>
      <c r="B9009">
        <v>17</v>
      </c>
      <c r="C9009" s="7">
        <v>0</v>
      </c>
      <c r="D9009" s="8">
        <v>0</v>
      </c>
      <c r="E9009" s="7"/>
      <c r="F9009" s="7"/>
      <c r="H9009" s="6">
        <v>40455.90625</v>
      </c>
      <c r="I9009">
        <v>173</v>
      </c>
      <c r="J9009" s="10">
        <v>24.079395465799994</v>
      </c>
      <c r="K9009" s="8">
        <v>0</v>
      </c>
      <c r="L9009" s="7"/>
      <c r="M9009" s="7"/>
    </row>
    <row r="9010" spans="1:13" x14ac:dyDescent="0.25">
      <c r="A9010" s="6">
        <v>40454.364583333336</v>
      </c>
      <c r="B9010">
        <v>17</v>
      </c>
      <c r="C9010" s="7">
        <v>0</v>
      </c>
      <c r="D9010" s="8">
        <v>0</v>
      </c>
      <c r="E9010" s="7"/>
      <c r="F9010" s="7"/>
      <c r="H9010" s="6">
        <v>40455.916666666664</v>
      </c>
      <c r="I9010">
        <v>173</v>
      </c>
      <c r="J9010" s="10">
        <v>24.079395465799994</v>
      </c>
      <c r="K9010" s="8">
        <v>0</v>
      </c>
      <c r="L9010" s="7"/>
      <c r="M9010" s="7"/>
    </row>
    <row r="9011" spans="1:13" x14ac:dyDescent="0.25">
      <c r="A9011" s="6">
        <v>40454.375</v>
      </c>
      <c r="B9011">
        <v>17</v>
      </c>
      <c r="C9011" s="7">
        <v>0</v>
      </c>
      <c r="D9011" s="8">
        <v>0</v>
      </c>
      <c r="E9011" s="7"/>
      <c r="F9011" s="7"/>
      <c r="H9011" s="6">
        <v>40455.927083333336</v>
      </c>
      <c r="I9011">
        <v>173</v>
      </c>
      <c r="J9011" s="10">
        <v>24.079395465799994</v>
      </c>
      <c r="K9011" s="8">
        <v>0</v>
      </c>
      <c r="L9011" s="7"/>
      <c r="M9011" s="7"/>
    </row>
    <row r="9012" spans="1:13" x14ac:dyDescent="0.25">
      <c r="A9012" s="6">
        <v>40454.385416666664</v>
      </c>
      <c r="B9012">
        <v>17</v>
      </c>
      <c r="C9012" s="7">
        <v>0</v>
      </c>
      <c r="D9012" s="8">
        <v>0</v>
      </c>
      <c r="E9012" s="7"/>
      <c r="F9012" s="7"/>
      <c r="H9012" s="6">
        <v>40455.9375</v>
      </c>
      <c r="I9012">
        <v>173</v>
      </c>
      <c r="J9012" s="10">
        <v>24.079395465799994</v>
      </c>
      <c r="K9012" s="8">
        <v>0</v>
      </c>
      <c r="L9012" s="7"/>
      <c r="M9012" s="7"/>
    </row>
    <row r="9013" spans="1:13" x14ac:dyDescent="0.25">
      <c r="A9013" s="6">
        <v>40454.395833333336</v>
      </c>
      <c r="B9013">
        <v>17</v>
      </c>
      <c r="C9013" s="7">
        <v>0</v>
      </c>
      <c r="D9013" s="8">
        <v>0</v>
      </c>
      <c r="E9013" s="7"/>
      <c r="F9013" s="7"/>
      <c r="H9013" s="6">
        <v>40455.947916666664</v>
      </c>
      <c r="I9013">
        <v>173</v>
      </c>
      <c r="J9013" s="10">
        <v>24.079395465799994</v>
      </c>
      <c r="K9013" s="8">
        <v>0</v>
      </c>
      <c r="L9013" s="7"/>
      <c r="M9013" s="7"/>
    </row>
    <row r="9014" spans="1:13" x14ac:dyDescent="0.25">
      <c r="A9014" s="6">
        <v>40454.40625</v>
      </c>
      <c r="B9014">
        <v>17</v>
      </c>
      <c r="C9014" s="7">
        <v>0</v>
      </c>
      <c r="D9014" s="8">
        <v>0</v>
      </c>
      <c r="E9014" s="7"/>
      <c r="F9014" s="7"/>
      <c r="H9014" s="6">
        <v>40455.958333333336</v>
      </c>
      <c r="I9014">
        <v>173</v>
      </c>
      <c r="J9014" s="10">
        <v>24.079395465799994</v>
      </c>
      <c r="K9014" s="8">
        <v>0</v>
      </c>
      <c r="L9014" s="7"/>
      <c r="M9014" s="7"/>
    </row>
    <row r="9015" spans="1:13" x14ac:dyDescent="0.25">
      <c r="A9015" s="6">
        <v>40454.416666666664</v>
      </c>
      <c r="B9015">
        <v>17</v>
      </c>
      <c r="C9015" s="7">
        <v>0</v>
      </c>
      <c r="D9015" s="8">
        <v>0</v>
      </c>
      <c r="E9015" s="7"/>
      <c r="F9015" s="7"/>
      <c r="H9015" s="6">
        <v>40455.96875</v>
      </c>
      <c r="I9015">
        <v>173</v>
      </c>
      <c r="J9015" s="10">
        <v>24.079395465799994</v>
      </c>
      <c r="K9015" s="8">
        <v>0</v>
      </c>
      <c r="L9015" s="7"/>
      <c r="M9015" s="7"/>
    </row>
    <row r="9016" spans="1:13" x14ac:dyDescent="0.25">
      <c r="A9016" s="6">
        <v>40454.427083333336</v>
      </c>
      <c r="B9016">
        <v>17</v>
      </c>
      <c r="C9016" s="7">
        <v>0</v>
      </c>
      <c r="D9016" s="8">
        <v>0</v>
      </c>
      <c r="E9016" s="7"/>
      <c r="F9016" s="7"/>
      <c r="H9016" s="6">
        <v>40455.979166666664</v>
      </c>
      <c r="I9016">
        <v>173</v>
      </c>
      <c r="J9016" s="10">
        <v>24.079395465799994</v>
      </c>
      <c r="K9016" s="8">
        <v>0</v>
      </c>
      <c r="L9016" s="7"/>
      <c r="M9016" s="7"/>
    </row>
    <row r="9017" spans="1:13" x14ac:dyDescent="0.25">
      <c r="A9017" s="6">
        <v>40454.4375</v>
      </c>
      <c r="B9017">
        <v>17</v>
      </c>
      <c r="C9017" s="7">
        <v>0</v>
      </c>
      <c r="D9017" s="8">
        <v>0</v>
      </c>
      <c r="E9017" s="7"/>
      <c r="F9017" s="7"/>
      <c r="H9017" s="6">
        <v>40455.989583333336</v>
      </c>
      <c r="I9017">
        <v>173</v>
      </c>
      <c r="J9017" s="10">
        <v>24.079395465799994</v>
      </c>
      <c r="K9017" s="8">
        <v>0</v>
      </c>
      <c r="L9017" s="7"/>
      <c r="M9017" s="7"/>
    </row>
    <row r="9018" spans="1:13" x14ac:dyDescent="0.25">
      <c r="A9018" s="6">
        <v>40454.447916666664</v>
      </c>
      <c r="B9018">
        <v>17</v>
      </c>
      <c r="C9018" s="7">
        <v>0</v>
      </c>
      <c r="D9018" s="8">
        <v>0</v>
      </c>
      <c r="E9018" s="7"/>
      <c r="F9018" s="7"/>
      <c r="H9018" s="6">
        <v>40456</v>
      </c>
      <c r="I9018">
        <v>173</v>
      </c>
      <c r="J9018" s="10">
        <v>24.079395465799994</v>
      </c>
      <c r="K9018" s="8" t="s">
        <v>7</v>
      </c>
      <c r="L9018" s="7"/>
      <c r="M9018" s="7"/>
    </row>
    <row r="9019" spans="1:13" x14ac:dyDescent="0.25">
      <c r="A9019" s="6">
        <v>40454.458333333336</v>
      </c>
      <c r="B9019">
        <v>17</v>
      </c>
      <c r="C9019" s="7">
        <v>0</v>
      </c>
      <c r="D9019" s="8">
        <v>0</v>
      </c>
      <c r="E9019" s="7"/>
      <c r="F9019" s="7"/>
      <c r="H9019" s="6">
        <v>40456.010416666664</v>
      </c>
      <c r="I9019">
        <v>173</v>
      </c>
      <c r="J9019" s="10">
        <v>24.079395465799994</v>
      </c>
      <c r="K9019" s="8" t="s">
        <v>7</v>
      </c>
      <c r="L9019" s="7"/>
      <c r="M9019" s="7"/>
    </row>
    <row r="9020" spans="1:13" x14ac:dyDescent="0.25">
      <c r="A9020" s="6">
        <v>40454.46875</v>
      </c>
      <c r="B9020">
        <v>17</v>
      </c>
      <c r="C9020" s="7">
        <v>0</v>
      </c>
      <c r="D9020" s="8">
        <v>0</v>
      </c>
      <c r="E9020" s="7"/>
      <c r="F9020" s="7"/>
      <c r="H9020" s="6">
        <v>40456.020833333336</v>
      </c>
      <c r="I9020">
        <v>173</v>
      </c>
      <c r="J9020" s="10">
        <v>24.079395465799994</v>
      </c>
      <c r="K9020" s="8" t="s">
        <v>7</v>
      </c>
      <c r="L9020" s="7"/>
      <c r="M9020" s="7"/>
    </row>
    <row r="9021" spans="1:13" x14ac:dyDescent="0.25">
      <c r="A9021" s="6">
        <v>40454.479166666664</v>
      </c>
      <c r="B9021">
        <v>17</v>
      </c>
      <c r="C9021" s="7">
        <v>0</v>
      </c>
      <c r="D9021" s="8">
        <v>0</v>
      </c>
      <c r="E9021" s="7"/>
      <c r="F9021" s="7"/>
      <c r="H9021" s="6">
        <v>40456.03125</v>
      </c>
      <c r="I9021">
        <v>173</v>
      </c>
      <c r="J9021" s="10">
        <v>24.079395465799994</v>
      </c>
      <c r="K9021" s="8" t="s">
        <v>7</v>
      </c>
      <c r="L9021" s="7"/>
      <c r="M9021" s="7"/>
    </row>
    <row r="9022" spans="1:13" x14ac:dyDescent="0.25">
      <c r="A9022" s="6">
        <v>40454.489583333336</v>
      </c>
      <c r="B9022">
        <v>17</v>
      </c>
      <c r="C9022" s="7">
        <v>0</v>
      </c>
      <c r="D9022" s="8">
        <v>0</v>
      </c>
      <c r="E9022" s="7"/>
      <c r="F9022" s="7"/>
      <c r="H9022" s="6">
        <v>40456.041666666664</v>
      </c>
      <c r="I9022">
        <v>172</v>
      </c>
      <c r="J9022" s="10">
        <v>23.906494355199996</v>
      </c>
      <c r="K9022" s="8">
        <v>-1</v>
      </c>
      <c r="L9022" s="7"/>
      <c r="M9022" s="7"/>
    </row>
    <row r="9023" spans="1:13" x14ac:dyDescent="0.25">
      <c r="A9023" s="6">
        <v>40454.5</v>
      </c>
      <c r="B9023">
        <v>17</v>
      </c>
      <c r="C9023" s="7">
        <v>0</v>
      </c>
      <c r="D9023" s="8" t="s">
        <v>7</v>
      </c>
      <c r="E9023" s="7"/>
      <c r="F9023" s="7"/>
      <c r="H9023" s="6">
        <v>40456.052083333336</v>
      </c>
      <c r="I9023">
        <v>172</v>
      </c>
      <c r="J9023" s="10">
        <v>23.906494355199996</v>
      </c>
      <c r="K9023" s="8">
        <v>-1</v>
      </c>
      <c r="L9023" s="7"/>
      <c r="M9023" s="7"/>
    </row>
    <row r="9024" spans="1:13" x14ac:dyDescent="0.25">
      <c r="A9024" s="6">
        <v>40454.510416666664</v>
      </c>
      <c r="B9024">
        <v>17</v>
      </c>
      <c r="C9024" s="7">
        <v>0</v>
      </c>
      <c r="D9024" s="8" t="s">
        <v>7</v>
      </c>
      <c r="E9024" s="7"/>
      <c r="F9024" s="7"/>
      <c r="H9024" s="6">
        <v>40456.0625</v>
      </c>
      <c r="I9024">
        <v>173</v>
      </c>
      <c r="J9024" s="10">
        <v>24.079395465799994</v>
      </c>
      <c r="K9024" s="8">
        <v>0</v>
      </c>
      <c r="L9024" s="7"/>
      <c r="M9024" s="7"/>
    </row>
    <row r="9025" spans="1:13" x14ac:dyDescent="0.25">
      <c r="A9025" s="6">
        <v>40454.520833333336</v>
      </c>
      <c r="B9025">
        <v>17</v>
      </c>
      <c r="C9025" s="7">
        <v>0</v>
      </c>
      <c r="D9025" s="8" t="s">
        <v>7</v>
      </c>
      <c r="E9025" s="7"/>
      <c r="F9025" s="7"/>
      <c r="H9025" s="6">
        <v>40456.072916666664</v>
      </c>
      <c r="I9025">
        <v>172</v>
      </c>
      <c r="J9025" s="10">
        <v>23.906494355199996</v>
      </c>
      <c r="K9025" s="8">
        <v>-1</v>
      </c>
      <c r="L9025" s="7"/>
      <c r="M9025" s="7"/>
    </row>
    <row r="9026" spans="1:13" x14ac:dyDescent="0.25">
      <c r="A9026" s="6">
        <v>40454.53125</v>
      </c>
      <c r="B9026">
        <v>17</v>
      </c>
      <c r="C9026" s="7">
        <v>0</v>
      </c>
      <c r="D9026" s="8" t="s">
        <v>7</v>
      </c>
      <c r="E9026" s="7"/>
      <c r="F9026" s="7"/>
      <c r="H9026" s="6">
        <v>40456.083333333336</v>
      </c>
      <c r="I9026">
        <v>172</v>
      </c>
      <c r="J9026" s="10">
        <v>23.906494355199996</v>
      </c>
      <c r="K9026" s="8">
        <v>0</v>
      </c>
      <c r="L9026" s="7"/>
      <c r="M9026" s="7"/>
    </row>
    <row r="9027" spans="1:13" x14ac:dyDescent="0.25">
      <c r="A9027" s="6">
        <v>40454.541666666664</v>
      </c>
      <c r="B9027">
        <v>17</v>
      </c>
      <c r="C9027" s="7">
        <v>0</v>
      </c>
      <c r="D9027" s="8">
        <v>0</v>
      </c>
      <c r="E9027" s="7"/>
      <c r="F9027" s="7"/>
      <c r="H9027" s="6">
        <v>40456.09375</v>
      </c>
      <c r="I9027">
        <v>172</v>
      </c>
      <c r="J9027" s="10">
        <v>23.906494355199996</v>
      </c>
      <c r="K9027" s="8">
        <v>0</v>
      </c>
      <c r="L9027" s="7"/>
      <c r="M9027" s="7"/>
    </row>
    <row r="9028" spans="1:13" x14ac:dyDescent="0.25">
      <c r="A9028" s="6">
        <v>40454.552083333336</v>
      </c>
      <c r="B9028">
        <v>17</v>
      </c>
      <c r="C9028" s="7">
        <v>0</v>
      </c>
      <c r="D9028" s="8">
        <v>0</v>
      </c>
      <c r="E9028" s="7"/>
      <c r="F9028" s="7"/>
      <c r="H9028" s="6">
        <v>40456.104166666664</v>
      </c>
      <c r="I9028">
        <v>172</v>
      </c>
      <c r="J9028" s="10">
        <v>23.906494355199996</v>
      </c>
      <c r="K9028" s="8">
        <v>-1</v>
      </c>
      <c r="L9028" s="7"/>
      <c r="M9028" s="7"/>
    </row>
    <row r="9029" spans="1:13" x14ac:dyDescent="0.25">
      <c r="A9029" s="6">
        <v>40454.5625</v>
      </c>
      <c r="B9029">
        <v>17</v>
      </c>
      <c r="C9029" s="7">
        <v>0</v>
      </c>
      <c r="D9029" s="8">
        <v>0</v>
      </c>
      <c r="E9029" s="7"/>
      <c r="F9029" s="7"/>
      <c r="H9029" s="6">
        <v>40456.114583333336</v>
      </c>
      <c r="I9029">
        <v>172</v>
      </c>
      <c r="J9029" s="10">
        <v>23.906494355199996</v>
      </c>
      <c r="K9029" s="8">
        <v>0</v>
      </c>
      <c r="L9029" s="7"/>
      <c r="M9029" s="7"/>
    </row>
    <row r="9030" spans="1:13" x14ac:dyDescent="0.25">
      <c r="A9030" s="6">
        <v>40454.572916666664</v>
      </c>
      <c r="B9030">
        <v>17</v>
      </c>
      <c r="C9030" s="7">
        <v>0</v>
      </c>
      <c r="D9030" s="8">
        <v>0</v>
      </c>
      <c r="E9030" s="7"/>
      <c r="F9030" s="7"/>
      <c r="H9030" s="6">
        <v>40456.125</v>
      </c>
      <c r="I9030">
        <v>172</v>
      </c>
      <c r="J9030" s="10">
        <v>23.906494355199996</v>
      </c>
      <c r="K9030" s="8">
        <v>0</v>
      </c>
      <c r="L9030" s="7"/>
      <c r="M9030" s="7"/>
    </row>
    <row r="9031" spans="1:13" x14ac:dyDescent="0.25">
      <c r="A9031" s="6">
        <v>40454.583333333336</v>
      </c>
      <c r="B9031">
        <v>17</v>
      </c>
      <c r="C9031" s="7">
        <v>0</v>
      </c>
      <c r="D9031" s="8">
        <v>0</v>
      </c>
      <c r="E9031" s="7"/>
      <c r="F9031" s="7"/>
      <c r="H9031" s="6">
        <v>40456.135416666664</v>
      </c>
      <c r="I9031">
        <v>172</v>
      </c>
      <c r="J9031" s="10">
        <v>23.906494355199996</v>
      </c>
      <c r="K9031" s="8">
        <v>0</v>
      </c>
      <c r="L9031" s="7"/>
      <c r="M9031" s="7"/>
    </row>
    <row r="9032" spans="1:13" x14ac:dyDescent="0.25">
      <c r="A9032" s="6">
        <v>40454.59375</v>
      </c>
      <c r="B9032">
        <v>17</v>
      </c>
      <c r="C9032" s="7">
        <v>0</v>
      </c>
      <c r="D9032" s="8">
        <v>0</v>
      </c>
      <c r="E9032" s="7"/>
      <c r="F9032" s="7"/>
      <c r="H9032" s="6">
        <v>40456.145833333336</v>
      </c>
      <c r="I9032">
        <v>172</v>
      </c>
      <c r="J9032" s="10">
        <v>23.906494355199996</v>
      </c>
      <c r="K9032" s="8">
        <v>0</v>
      </c>
      <c r="L9032" s="7"/>
      <c r="M9032" s="7"/>
    </row>
    <row r="9033" spans="1:13" x14ac:dyDescent="0.25">
      <c r="A9033" s="6">
        <v>40454.604166666664</v>
      </c>
      <c r="B9033">
        <v>17</v>
      </c>
      <c r="C9033" s="7">
        <v>0</v>
      </c>
      <c r="D9033" s="8">
        <v>0</v>
      </c>
      <c r="E9033" s="7"/>
      <c r="F9033" s="7"/>
      <c r="H9033" s="6">
        <v>40456.15625</v>
      </c>
      <c r="I9033">
        <v>172</v>
      </c>
      <c r="J9033" s="10">
        <v>23.906494355199996</v>
      </c>
      <c r="K9033" s="8">
        <v>0</v>
      </c>
      <c r="L9033" s="7"/>
      <c r="M9033" s="7"/>
    </row>
    <row r="9034" spans="1:13" x14ac:dyDescent="0.25">
      <c r="A9034" s="6">
        <v>40454.614583333336</v>
      </c>
      <c r="B9034">
        <v>17</v>
      </c>
      <c r="C9034" s="7">
        <v>0</v>
      </c>
      <c r="D9034" s="8">
        <v>0</v>
      </c>
      <c r="E9034" s="7"/>
      <c r="F9034" s="7"/>
      <c r="H9034" s="6">
        <v>40456.166666666664</v>
      </c>
      <c r="I9034">
        <v>172</v>
      </c>
      <c r="J9034" s="10">
        <v>23.906494355199996</v>
      </c>
      <c r="K9034" s="8">
        <v>0</v>
      </c>
      <c r="L9034" s="7"/>
      <c r="M9034" s="7"/>
    </row>
    <row r="9035" spans="1:13" x14ac:dyDescent="0.25">
      <c r="A9035" s="6">
        <v>40454.625</v>
      </c>
      <c r="B9035">
        <v>17</v>
      </c>
      <c r="C9035" s="7">
        <v>0</v>
      </c>
      <c r="D9035" s="8">
        <v>0</v>
      </c>
      <c r="E9035" s="7"/>
      <c r="F9035" s="7"/>
      <c r="H9035" s="6">
        <v>40456.177083333336</v>
      </c>
      <c r="I9035">
        <v>172</v>
      </c>
      <c r="J9035" s="10">
        <v>23.906494355199996</v>
      </c>
      <c r="K9035" s="8">
        <v>0</v>
      </c>
      <c r="L9035" s="7"/>
      <c r="M9035" s="7"/>
    </row>
    <row r="9036" spans="1:13" x14ac:dyDescent="0.25">
      <c r="A9036" s="6">
        <v>40454.635416666664</v>
      </c>
      <c r="B9036">
        <v>17</v>
      </c>
      <c r="C9036" s="7">
        <v>0</v>
      </c>
      <c r="D9036" s="8">
        <v>0</v>
      </c>
      <c r="E9036" s="7"/>
      <c r="F9036" s="7"/>
      <c r="H9036" s="6">
        <v>40456.1875</v>
      </c>
      <c r="I9036">
        <v>172</v>
      </c>
      <c r="J9036" s="10">
        <v>23.906494355199996</v>
      </c>
      <c r="K9036" s="8">
        <v>0</v>
      </c>
      <c r="L9036" s="7"/>
      <c r="M9036" s="7"/>
    </row>
    <row r="9037" spans="1:13" x14ac:dyDescent="0.25">
      <c r="A9037" s="6">
        <v>40454.645833333336</v>
      </c>
      <c r="B9037">
        <v>17</v>
      </c>
      <c r="C9037" s="7">
        <v>0</v>
      </c>
      <c r="D9037" s="8">
        <v>0</v>
      </c>
      <c r="E9037" s="7"/>
      <c r="F9037" s="7"/>
      <c r="H9037" s="6">
        <v>40456.197916666664</v>
      </c>
      <c r="I9037">
        <v>172</v>
      </c>
      <c r="J9037" s="10">
        <v>23.906494355199996</v>
      </c>
      <c r="K9037" s="8">
        <v>0</v>
      </c>
      <c r="L9037" s="7"/>
      <c r="M9037" s="7"/>
    </row>
    <row r="9038" spans="1:13" x14ac:dyDescent="0.25">
      <c r="A9038" s="6">
        <v>40454.65625</v>
      </c>
      <c r="B9038">
        <v>17</v>
      </c>
      <c r="C9038" s="7">
        <v>0</v>
      </c>
      <c r="D9038" s="8">
        <v>0</v>
      </c>
      <c r="E9038" s="7"/>
      <c r="F9038" s="7"/>
      <c r="H9038" s="6">
        <v>40456.208333333336</v>
      </c>
      <c r="I9038">
        <v>172</v>
      </c>
      <c r="J9038" s="10">
        <v>23.906494355199996</v>
      </c>
      <c r="K9038" s="8">
        <v>0</v>
      </c>
      <c r="L9038" s="7"/>
      <c r="M9038" s="7"/>
    </row>
    <row r="9039" spans="1:13" x14ac:dyDescent="0.25">
      <c r="A9039" s="6">
        <v>40454.666666666664</v>
      </c>
      <c r="B9039">
        <v>17</v>
      </c>
      <c r="C9039" s="7">
        <v>0</v>
      </c>
      <c r="D9039" s="8">
        <v>0</v>
      </c>
      <c r="E9039" s="7"/>
      <c r="F9039" s="7"/>
      <c r="H9039" s="6">
        <v>40456.21875</v>
      </c>
      <c r="I9039">
        <v>172</v>
      </c>
      <c r="J9039" s="10">
        <v>23.906494355199996</v>
      </c>
      <c r="K9039" s="8">
        <v>0</v>
      </c>
      <c r="L9039" s="7"/>
      <c r="M9039" s="7"/>
    </row>
    <row r="9040" spans="1:13" x14ac:dyDescent="0.25">
      <c r="A9040" s="6">
        <v>40454.677083333336</v>
      </c>
      <c r="B9040">
        <v>17</v>
      </c>
      <c r="C9040" s="7">
        <v>0</v>
      </c>
      <c r="D9040" s="8">
        <v>0</v>
      </c>
      <c r="E9040" s="7"/>
      <c r="F9040" s="7"/>
      <c r="H9040" s="6">
        <v>40456.229166666664</v>
      </c>
      <c r="I9040">
        <v>172</v>
      </c>
      <c r="J9040" s="10">
        <v>23.906494355199996</v>
      </c>
      <c r="K9040" s="8">
        <v>0</v>
      </c>
      <c r="L9040" s="7"/>
      <c r="M9040" s="7"/>
    </row>
    <row r="9041" spans="1:13" x14ac:dyDescent="0.25">
      <c r="A9041" s="6">
        <v>40454.6875</v>
      </c>
      <c r="B9041">
        <v>17</v>
      </c>
      <c r="C9041" s="7">
        <v>0</v>
      </c>
      <c r="D9041" s="8">
        <v>0</v>
      </c>
      <c r="E9041" s="7"/>
      <c r="F9041" s="7"/>
      <c r="H9041" s="6">
        <v>40456.239583333336</v>
      </c>
      <c r="I9041">
        <v>172</v>
      </c>
      <c r="J9041" s="10">
        <v>23.906494355199996</v>
      </c>
      <c r="K9041" s="8">
        <v>0</v>
      </c>
      <c r="L9041" s="7"/>
      <c r="M9041" s="7"/>
    </row>
    <row r="9042" spans="1:13" x14ac:dyDescent="0.25">
      <c r="A9042" s="6">
        <v>40454.697916666664</v>
      </c>
      <c r="B9042">
        <v>17</v>
      </c>
      <c r="C9042" s="7">
        <v>0</v>
      </c>
      <c r="D9042" s="8">
        <v>0</v>
      </c>
      <c r="E9042" s="7"/>
      <c r="F9042" s="7"/>
      <c r="H9042" s="6">
        <v>40456.25</v>
      </c>
      <c r="I9042">
        <v>172</v>
      </c>
      <c r="J9042" s="10">
        <v>23.906494355199996</v>
      </c>
      <c r="K9042" s="8" t="s">
        <v>7</v>
      </c>
      <c r="L9042" s="7"/>
      <c r="M9042" s="7"/>
    </row>
    <row r="9043" spans="1:13" x14ac:dyDescent="0.25">
      <c r="A9043" s="6">
        <v>40454.708333333336</v>
      </c>
      <c r="B9043">
        <v>17</v>
      </c>
      <c r="C9043" s="7">
        <v>0</v>
      </c>
      <c r="D9043" s="8">
        <v>0</v>
      </c>
      <c r="E9043" s="7"/>
      <c r="F9043" s="7"/>
      <c r="H9043" s="6">
        <v>40456.260416666664</v>
      </c>
      <c r="I9043">
        <v>172</v>
      </c>
      <c r="J9043" s="10">
        <v>23.906494355199996</v>
      </c>
      <c r="K9043" s="8" t="s">
        <v>7</v>
      </c>
      <c r="L9043" s="7"/>
      <c r="M9043" s="7"/>
    </row>
    <row r="9044" spans="1:13" x14ac:dyDescent="0.25">
      <c r="A9044" s="6">
        <v>40454.71875</v>
      </c>
      <c r="B9044">
        <v>17</v>
      </c>
      <c r="C9044" s="7">
        <v>0</v>
      </c>
      <c r="D9044" s="8">
        <v>0</v>
      </c>
      <c r="E9044" s="7"/>
      <c r="F9044" s="7"/>
      <c r="H9044" s="6">
        <v>40456.270833333336</v>
      </c>
      <c r="I9044">
        <v>172</v>
      </c>
      <c r="J9044" s="10">
        <v>23.906494355199996</v>
      </c>
      <c r="K9044" s="8" t="s">
        <v>7</v>
      </c>
      <c r="L9044" s="7"/>
      <c r="M9044" s="7"/>
    </row>
    <row r="9045" spans="1:13" x14ac:dyDescent="0.25">
      <c r="A9045" s="6">
        <v>40454.729166666664</v>
      </c>
      <c r="B9045">
        <v>17</v>
      </c>
      <c r="C9045" s="7">
        <v>0</v>
      </c>
      <c r="D9045" s="8">
        <v>0</v>
      </c>
      <c r="E9045" s="7"/>
      <c r="F9045" s="7"/>
      <c r="H9045" s="6">
        <v>40456.28125</v>
      </c>
      <c r="I9045">
        <v>172</v>
      </c>
      <c r="J9045" s="10">
        <v>23.906494355199996</v>
      </c>
      <c r="K9045" s="8" t="s">
        <v>7</v>
      </c>
      <c r="L9045" s="7"/>
      <c r="M9045" s="7"/>
    </row>
    <row r="9046" spans="1:13" x14ac:dyDescent="0.25">
      <c r="A9046" s="6">
        <v>40454.739583333336</v>
      </c>
      <c r="B9046">
        <v>17</v>
      </c>
      <c r="C9046" s="7">
        <v>0</v>
      </c>
      <c r="D9046" s="8">
        <v>0</v>
      </c>
      <c r="E9046" s="7"/>
      <c r="F9046" s="7"/>
      <c r="H9046" s="6">
        <v>40456.291666666664</v>
      </c>
      <c r="I9046">
        <v>172</v>
      </c>
      <c r="J9046" s="10">
        <v>23.906494355199996</v>
      </c>
      <c r="K9046" s="8">
        <v>0</v>
      </c>
      <c r="L9046" s="7"/>
      <c r="M9046" s="7"/>
    </row>
    <row r="9047" spans="1:13" x14ac:dyDescent="0.25">
      <c r="A9047" s="6">
        <v>40454.75</v>
      </c>
      <c r="B9047">
        <v>17</v>
      </c>
      <c r="C9047" s="7">
        <v>0</v>
      </c>
      <c r="D9047" s="8" t="s">
        <v>7</v>
      </c>
      <c r="E9047" s="7"/>
      <c r="F9047" s="7"/>
      <c r="H9047" s="6">
        <v>40456.302083333336</v>
      </c>
      <c r="I9047">
        <v>172</v>
      </c>
      <c r="J9047" s="10">
        <v>23.906494355199996</v>
      </c>
      <c r="K9047" s="8">
        <v>0</v>
      </c>
      <c r="L9047" s="7"/>
      <c r="M9047" s="7"/>
    </row>
    <row r="9048" spans="1:13" x14ac:dyDescent="0.25">
      <c r="A9048" s="6">
        <v>40454.760416666664</v>
      </c>
      <c r="B9048">
        <v>17</v>
      </c>
      <c r="C9048" s="7">
        <v>0</v>
      </c>
      <c r="D9048" s="8" t="s">
        <v>7</v>
      </c>
      <c r="E9048" s="7"/>
      <c r="F9048" s="7"/>
      <c r="H9048" s="6">
        <v>40456.3125</v>
      </c>
      <c r="I9048">
        <v>172</v>
      </c>
      <c r="J9048" s="10">
        <v>23.906494355199996</v>
      </c>
      <c r="K9048" s="8">
        <v>0</v>
      </c>
      <c r="L9048" s="7"/>
      <c r="M9048" s="7"/>
    </row>
    <row r="9049" spans="1:13" x14ac:dyDescent="0.25">
      <c r="A9049" s="6">
        <v>40454.770833333336</v>
      </c>
      <c r="B9049">
        <v>17</v>
      </c>
      <c r="C9049" s="7">
        <v>0</v>
      </c>
      <c r="D9049" s="8" t="s">
        <v>7</v>
      </c>
      <c r="E9049" s="7"/>
      <c r="F9049" s="7"/>
      <c r="H9049" s="6">
        <v>40456.322916666664</v>
      </c>
      <c r="I9049">
        <v>172</v>
      </c>
      <c r="J9049" s="10">
        <v>23.906494355199996</v>
      </c>
      <c r="K9049" s="8">
        <v>0</v>
      </c>
      <c r="L9049" s="7"/>
      <c r="M9049" s="7"/>
    </row>
    <row r="9050" spans="1:13" x14ac:dyDescent="0.25">
      <c r="A9050" s="6">
        <v>40454.78125</v>
      </c>
      <c r="B9050">
        <v>17</v>
      </c>
      <c r="C9050" s="7">
        <v>0</v>
      </c>
      <c r="D9050" s="8" t="s">
        <v>7</v>
      </c>
      <c r="E9050" s="7"/>
      <c r="F9050" s="7"/>
      <c r="H9050" s="6">
        <v>40456.333333333336</v>
      </c>
      <c r="I9050">
        <v>172</v>
      </c>
      <c r="J9050" s="10">
        <v>23.906494355199996</v>
      </c>
      <c r="K9050" s="8">
        <v>0</v>
      </c>
      <c r="L9050" s="7"/>
      <c r="M9050" s="7"/>
    </row>
    <row r="9051" spans="1:13" x14ac:dyDescent="0.25">
      <c r="A9051" s="6">
        <v>40454.791666666664</v>
      </c>
      <c r="B9051">
        <v>17</v>
      </c>
      <c r="C9051" s="7">
        <v>0</v>
      </c>
      <c r="D9051" s="8">
        <v>0</v>
      </c>
      <c r="E9051" s="7"/>
      <c r="F9051" s="7"/>
      <c r="H9051" s="6">
        <v>40456.34375</v>
      </c>
      <c r="I9051">
        <v>172</v>
      </c>
      <c r="J9051" s="10">
        <v>23.906494355199996</v>
      </c>
      <c r="K9051" s="8">
        <v>0</v>
      </c>
      <c r="L9051" s="7"/>
      <c r="M9051" s="7"/>
    </row>
    <row r="9052" spans="1:13" x14ac:dyDescent="0.25">
      <c r="A9052" s="6">
        <v>40454.802083333336</v>
      </c>
      <c r="B9052">
        <v>17</v>
      </c>
      <c r="C9052" s="7">
        <v>0</v>
      </c>
      <c r="D9052" s="8">
        <v>0</v>
      </c>
      <c r="E9052" s="7"/>
      <c r="F9052" s="7"/>
      <c r="H9052" s="6">
        <v>40456.354166666664</v>
      </c>
      <c r="I9052">
        <v>172</v>
      </c>
      <c r="J9052" s="10">
        <v>23.906494355199996</v>
      </c>
      <c r="K9052" s="8">
        <v>0</v>
      </c>
      <c r="L9052" s="7"/>
      <c r="M9052" s="7"/>
    </row>
    <row r="9053" spans="1:13" x14ac:dyDescent="0.25">
      <c r="A9053" s="6">
        <v>40454.8125</v>
      </c>
      <c r="B9053">
        <v>17</v>
      </c>
      <c r="C9053" s="7">
        <v>0</v>
      </c>
      <c r="D9053" s="8">
        <v>0</v>
      </c>
      <c r="E9053" s="7"/>
      <c r="F9053" s="7"/>
      <c r="H9053" s="6">
        <v>40456.364583333336</v>
      </c>
      <c r="I9053">
        <v>172</v>
      </c>
      <c r="J9053" s="10">
        <v>23.906494355199996</v>
      </c>
      <c r="K9053" s="8">
        <v>0</v>
      </c>
      <c r="L9053" s="7"/>
      <c r="M9053" s="7"/>
    </row>
    <row r="9054" spans="1:13" x14ac:dyDescent="0.25">
      <c r="A9054" s="6">
        <v>40454.822916666664</v>
      </c>
      <c r="B9054">
        <v>17</v>
      </c>
      <c r="C9054" s="7">
        <v>0</v>
      </c>
      <c r="D9054" s="8">
        <v>0</v>
      </c>
      <c r="E9054" s="7"/>
      <c r="F9054" s="7"/>
      <c r="H9054" s="6">
        <v>40456.375</v>
      </c>
      <c r="I9054">
        <v>172</v>
      </c>
      <c r="J9054" s="10">
        <v>23.906494355199996</v>
      </c>
      <c r="K9054" s="8">
        <v>0</v>
      </c>
      <c r="L9054" s="7"/>
      <c r="M9054" s="7"/>
    </row>
    <row r="9055" spans="1:13" x14ac:dyDescent="0.25">
      <c r="A9055" s="6">
        <v>40454.833333333336</v>
      </c>
      <c r="B9055">
        <v>17</v>
      </c>
      <c r="C9055" s="7">
        <v>0</v>
      </c>
      <c r="D9055" s="8">
        <v>0</v>
      </c>
      <c r="E9055" s="7"/>
      <c r="F9055" s="7"/>
      <c r="H9055" s="6">
        <v>40456.385416666664</v>
      </c>
      <c r="I9055">
        <v>172</v>
      </c>
      <c r="J9055" s="10">
        <v>23.906494355199996</v>
      </c>
      <c r="K9055" s="8">
        <v>0</v>
      </c>
      <c r="L9055" s="7"/>
      <c r="M9055" s="7"/>
    </row>
    <row r="9056" spans="1:13" x14ac:dyDescent="0.25">
      <c r="A9056" s="6">
        <v>40454.84375</v>
      </c>
      <c r="B9056">
        <v>17</v>
      </c>
      <c r="C9056" s="7">
        <v>0</v>
      </c>
      <c r="D9056" s="8">
        <v>0</v>
      </c>
      <c r="E9056" s="7"/>
      <c r="F9056" s="7"/>
      <c r="H9056" s="6">
        <v>40456.395833333336</v>
      </c>
      <c r="I9056">
        <v>172</v>
      </c>
      <c r="J9056" s="10">
        <v>23.906494355199996</v>
      </c>
      <c r="K9056" s="8">
        <v>0</v>
      </c>
      <c r="L9056" s="7"/>
      <c r="M9056" s="7"/>
    </row>
    <row r="9057" spans="1:13" x14ac:dyDescent="0.25">
      <c r="A9057" s="6">
        <v>40454.854166666664</v>
      </c>
      <c r="B9057">
        <v>17</v>
      </c>
      <c r="C9057" s="7">
        <v>0</v>
      </c>
      <c r="D9057" s="8">
        <v>0</v>
      </c>
      <c r="E9057" s="7"/>
      <c r="F9057" s="7"/>
      <c r="H9057" s="6">
        <v>40456.40625</v>
      </c>
      <c r="I9057">
        <v>172</v>
      </c>
      <c r="J9057" s="10">
        <v>23.906494355199996</v>
      </c>
      <c r="K9057" s="8">
        <v>0</v>
      </c>
      <c r="L9057" s="7"/>
      <c r="M9057" s="7"/>
    </row>
    <row r="9058" spans="1:13" x14ac:dyDescent="0.25">
      <c r="A9058" s="6">
        <v>40454.864583333336</v>
      </c>
      <c r="B9058">
        <v>17</v>
      </c>
      <c r="C9058" s="7">
        <v>0</v>
      </c>
      <c r="D9058" s="8">
        <v>0</v>
      </c>
      <c r="E9058" s="7"/>
      <c r="F9058" s="7"/>
      <c r="H9058" s="6">
        <v>40456.416666666664</v>
      </c>
      <c r="I9058">
        <v>172</v>
      </c>
      <c r="J9058" s="10">
        <v>23.906494355199996</v>
      </c>
      <c r="K9058" s="8">
        <v>0</v>
      </c>
      <c r="L9058" s="7"/>
      <c r="M9058" s="7"/>
    </row>
    <row r="9059" spans="1:13" x14ac:dyDescent="0.25">
      <c r="A9059" s="6">
        <v>40454.875</v>
      </c>
      <c r="B9059">
        <v>17</v>
      </c>
      <c r="C9059" s="7">
        <v>0</v>
      </c>
      <c r="D9059" s="8">
        <v>0</v>
      </c>
      <c r="E9059" s="7"/>
      <c r="F9059" s="7"/>
      <c r="H9059" s="6">
        <v>40456.427083333336</v>
      </c>
      <c r="I9059">
        <v>172</v>
      </c>
      <c r="J9059" s="10">
        <v>23.906494355199996</v>
      </c>
      <c r="K9059" s="8">
        <v>0</v>
      </c>
      <c r="L9059" s="7"/>
      <c r="M9059" s="7"/>
    </row>
    <row r="9060" spans="1:13" x14ac:dyDescent="0.25">
      <c r="A9060" s="6">
        <v>40454.885416666664</v>
      </c>
      <c r="B9060">
        <v>17</v>
      </c>
      <c r="C9060" s="7">
        <v>0</v>
      </c>
      <c r="D9060" s="8">
        <v>0</v>
      </c>
      <c r="E9060" s="7"/>
      <c r="F9060" s="7"/>
      <c r="H9060" s="6">
        <v>40456.4375</v>
      </c>
      <c r="I9060">
        <v>172</v>
      </c>
      <c r="J9060" s="10">
        <v>23.906494355199996</v>
      </c>
      <c r="K9060" s="8">
        <v>0</v>
      </c>
      <c r="L9060" s="7"/>
      <c r="M9060" s="7"/>
    </row>
    <row r="9061" spans="1:13" x14ac:dyDescent="0.25">
      <c r="A9061" s="6">
        <v>40454.895833333336</v>
      </c>
      <c r="B9061">
        <v>17</v>
      </c>
      <c r="C9061" s="7">
        <v>0</v>
      </c>
      <c r="D9061" s="8">
        <v>0</v>
      </c>
      <c r="E9061" s="7"/>
      <c r="F9061" s="7"/>
      <c r="H9061" s="6">
        <v>40456.447916666664</v>
      </c>
      <c r="I9061">
        <v>172</v>
      </c>
      <c r="J9061" s="10">
        <v>23.906494355199996</v>
      </c>
      <c r="K9061" s="8">
        <v>0</v>
      </c>
      <c r="L9061" s="7"/>
      <c r="M9061" s="7"/>
    </row>
    <row r="9062" spans="1:13" x14ac:dyDescent="0.25">
      <c r="A9062" s="6">
        <v>40454.90625</v>
      </c>
      <c r="B9062">
        <v>17</v>
      </c>
      <c r="C9062" s="7">
        <v>0</v>
      </c>
      <c r="D9062" s="8">
        <v>0</v>
      </c>
      <c r="E9062" s="7"/>
      <c r="F9062" s="7"/>
      <c r="H9062" s="6">
        <v>40456.458333333336</v>
      </c>
      <c r="I9062">
        <v>172</v>
      </c>
      <c r="J9062" s="10">
        <v>23.906494355199996</v>
      </c>
      <c r="K9062" s="8">
        <v>0</v>
      </c>
      <c r="L9062" s="7"/>
      <c r="M9062" s="7"/>
    </row>
    <row r="9063" spans="1:13" x14ac:dyDescent="0.25">
      <c r="A9063" s="6">
        <v>40454.916666666664</v>
      </c>
      <c r="B9063">
        <v>17</v>
      </c>
      <c r="C9063" s="7">
        <v>0</v>
      </c>
      <c r="D9063" s="8">
        <v>0</v>
      </c>
      <c r="E9063" s="7"/>
      <c r="F9063" s="7"/>
      <c r="H9063" s="6">
        <v>40456.46875</v>
      </c>
      <c r="I9063">
        <v>172</v>
      </c>
      <c r="J9063" s="10">
        <v>23.906494355199996</v>
      </c>
      <c r="K9063" s="8">
        <v>0</v>
      </c>
      <c r="L9063" s="7"/>
      <c r="M9063" s="7"/>
    </row>
    <row r="9064" spans="1:13" x14ac:dyDescent="0.25">
      <c r="A9064" s="6">
        <v>40454.927083333336</v>
      </c>
      <c r="B9064">
        <v>17</v>
      </c>
      <c r="C9064" s="7">
        <v>0</v>
      </c>
      <c r="D9064" s="8">
        <v>0</v>
      </c>
      <c r="E9064" s="7"/>
      <c r="F9064" s="7"/>
      <c r="H9064" s="6">
        <v>40456.479166666664</v>
      </c>
      <c r="I9064">
        <v>172</v>
      </c>
      <c r="J9064" s="10">
        <v>23.906494355199996</v>
      </c>
      <c r="K9064" s="8">
        <v>0</v>
      </c>
      <c r="L9064" s="7"/>
      <c r="M9064" s="7"/>
    </row>
    <row r="9065" spans="1:13" x14ac:dyDescent="0.25">
      <c r="A9065" s="6">
        <v>40454.9375</v>
      </c>
      <c r="B9065">
        <v>17</v>
      </c>
      <c r="C9065" s="7">
        <v>0</v>
      </c>
      <c r="D9065" s="8">
        <v>0</v>
      </c>
      <c r="E9065" s="7"/>
      <c r="F9065" s="7"/>
      <c r="H9065" s="6">
        <v>40456.489583333336</v>
      </c>
      <c r="I9065">
        <v>172</v>
      </c>
      <c r="J9065" s="10">
        <v>23.906494355199996</v>
      </c>
      <c r="K9065" s="8">
        <v>0</v>
      </c>
      <c r="L9065" s="7"/>
      <c r="M9065" s="7"/>
    </row>
    <row r="9066" spans="1:13" x14ac:dyDescent="0.25">
      <c r="A9066" s="6">
        <v>40454.947916666664</v>
      </c>
      <c r="B9066">
        <v>17</v>
      </c>
      <c r="C9066" s="7">
        <v>0</v>
      </c>
      <c r="D9066" s="8">
        <v>0</v>
      </c>
      <c r="E9066" s="7"/>
      <c r="F9066" s="7"/>
      <c r="H9066" s="6">
        <v>40456.5</v>
      </c>
      <c r="I9066">
        <v>172</v>
      </c>
      <c r="J9066" s="10">
        <v>23.906494355199996</v>
      </c>
      <c r="K9066" s="8" t="s">
        <v>7</v>
      </c>
      <c r="L9066" s="7"/>
      <c r="M9066" s="7"/>
    </row>
    <row r="9067" spans="1:13" x14ac:dyDescent="0.25">
      <c r="A9067" s="6">
        <v>40454.958333333336</v>
      </c>
      <c r="B9067">
        <v>17</v>
      </c>
      <c r="C9067" s="7">
        <v>0</v>
      </c>
      <c r="D9067" s="8">
        <v>0</v>
      </c>
      <c r="E9067" s="7"/>
      <c r="F9067" s="7"/>
      <c r="H9067" s="6">
        <v>40456.510416666664</v>
      </c>
      <c r="I9067">
        <v>172</v>
      </c>
      <c r="J9067" s="10">
        <v>23.906494355199996</v>
      </c>
      <c r="K9067" s="8" t="s">
        <v>7</v>
      </c>
      <c r="L9067" s="7"/>
      <c r="M9067" s="7"/>
    </row>
    <row r="9068" spans="1:13" x14ac:dyDescent="0.25">
      <c r="A9068" s="6">
        <v>40454.96875</v>
      </c>
      <c r="B9068">
        <v>17</v>
      </c>
      <c r="C9068" s="7">
        <v>0</v>
      </c>
      <c r="D9068" s="8">
        <v>0</v>
      </c>
      <c r="E9068" s="7"/>
      <c r="F9068" s="7"/>
      <c r="H9068" s="6">
        <v>40456.520833333336</v>
      </c>
      <c r="I9068">
        <v>172</v>
      </c>
      <c r="J9068" s="10">
        <v>23.906494355199996</v>
      </c>
      <c r="K9068" s="8" t="s">
        <v>7</v>
      </c>
      <c r="L9068" s="7"/>
      <c r="M9068" s="7"/>
    </row>
    <row r="9069" spans="1:13" x14ac:dyDescent="0.25">
      <c r="A9069" s="6">
        <v>40454.979166666664</v>
      </c>
      <c r="B9069">
        <v>17</v>
      </c>
      <c r="C9069" s="7">
        <v>0</v>
      </c>
      <c r="D9069" s="8">
        <v>0</v>
      </c>
      <c r="E9069" s="7"/>
      <c r="F9069" s="7"/>
      <c r="H9069" s="6">
        <v>40456.53125</v>
      </c>
      <c r="I9069">
        <v>172</v>
      </c>
      <c r="J9069" s="10">
        <v>23.906494355199996</v>
      </c>
      <c r="K9069" s="8" t="s">
        <v>7</v>
      </c>
      <c r="L9069" s="7"/>
      <c r="M9069" s="7"/>
    </row>
    <row r="9070" spans="1:13" x14ac:dyDescent="0.25">
      <c r="A9070" s="6">
        <v>40454.989583333336</v>
      </c>
      <c r="B9070">
        <v>17</v>
      </c>
      <c r="C9070" s="7">
        <v>0</v>
      </c>
      <c r="D9070" s="8">
        <v>0</v>
      </c>
      <c r="E9070" s="7"/>
      <c r="F9070" s="7"/>
      <c r="H9070" s="6">
        <v>40456.541666666664</v>
      </c>
      <c r="I9070">
        <v>172</v>
      </c>
      <c r="J9070" s="10">
        <v>23.906494355199996</v>
      </c>
      <c r="K9070" s="8">
        <v>0</v>
      </c>
      <c r="L9070" s="7"/>
      <c r="M9070" s="7"/>
    </row>
    <row r="9071" spans="1:13" x14ac:dyDescent="0.25">
      <c r="A9071" s="6">
        <v>40455</v>
      </c>
      <c r="B9071">
        <v>17</v>
      </c>
      <c r="C9071" s="7">
        <v>0</v>
      </c>
      <c r="D9071" s="8" t="s">
        <v>7</v>
      </c>
      <c r="E9071" s="7"/>
      <c r="F9071" s="7"/>
      <c r="H9071" s="6">
        <v>40456.552083333336</v>
      </c>
      <c r="I9071">
        <v>172</v>
      </c>
      <c r="J9071" s="10">
        <v>23.906494355199996</v>
      </c>
      <c r="K9071" s="8">
        <v>0</v>
      </c>
      <c r="L9071" s="7"/>
      <c r="M9071" s="7"/>
    </row>
    <row r="9072" spans="1:13" x14ac:dyDescent="0.25">
      <c r="A9072" s="6">
        <v>40455.010416666664</v>
      </c>
      <c r="B9072">
        <v>17</v>
      </c>
      <c r="C9072" s="7">
        <v>0</v>
      </c>
      <c r="D9072" s="8" t="s">
        <v>7</v>
      </c>
      <c r="E9072" s="7"/>
      <c r="F9072" s="7"/>
      <c r="H9072" s="6">
        <v>40456.5625</v>
      </c>
      <c r="I9072">
        <v>172</v>
      </c>
      <c r="J9072" s="10">
        <v>23.906494355199996</v>
      </c>
      <c r="K9072" s="8">
        <v>0</v>
      </c>
      <c r="L9072" s="7"/>
      <c r="M9072" s="7"/>
    </row>
    <row r="9073" spans="1:13" x14ac:dyDescent="0.25">
      <c r="A9073" s="6">
        <v>40455.020833333336</v>
      </c>
      <c r="B9073">
        <v>17</v>
      </c>
      <c r="C9073" s="7">
        <v>0</v>
      </c>
      <c r="D9073" s="8" t="s">
        <v>7</v>
      </c>
      <c r="E9073" s="7"/>
      <c r="F9073" s="7"/>
      <c r="H9073" s="6">
        <v>40456.572916666664</v>
      </c>
      <c r="I9073">
        <v>172</v>
      </c>
      <c r="J9073" s="10">
        <v>23.906494355199996</v>
      </c>
      <c r="K9073" s="8">
        <v>0</v>
      </c>
      <c r="L9073" s="7"/>
      <c r="M9073" s="7"/>
    </row>
    <row r="9074" spans="1:13" x14ac:dyDescent="0.25">
      <c r="A9074" s="6">
        <v>40455.03125</v>
      </c>
      <c r="B9074">
        <v>17</v>
      </c>
      <c r="C9074" s="7">
        <v>0</v>
      </c>
      <c r="D9074" s="8" t="s">
        <v>7</v>
      </c>
      <c r="E9074" s="7"/>
      <c r="F9074" s="7"/>
      <c r="H9074" s="6">
        <v>40456.583333333336</v>
      </c>
      <c r="I9074">
        <v>172</v>
      </c>
      <c r="J9074" s="10">
        <v>23.906494355199996</v>
      </c>
      <c r="K9074" s="8">
        <v>0</v>
      </c>
      <c r="L9074" s="7"/>
      <c r="M9074" s="7"/>
    </row>
    <row r="9075" spans="1:13" x14ac:dyDescent="0.25">
      <c r="A9075" s="6">
        <v>40455.041666666664</v>
      </c>
      <c r="B9075">
        <v>17</v>
      </c>
      <c r="C9075" s="7">
        <v>0</v>
      </c>
      <c r="D9075" s="8">
        <v>0</v>
      </c>
      <c r="E9075" s="7"/>
      <c r="F9075" s="7"/>
      <c r="H9075" s="6">
        <v>40456.59375</v>
      </c>
      <c r="I9075">
        <v>172</v>
      </c>
      <c r="J9075" s="10">
        <v>23.906494355199996</v>
      </c>
      <c r="K9075" s="8">
        <v>0</v>
      </c>
      <c r="L9075" s="7"/>
      <c r="M9075" s="7"/>
    </row>
    <row r="9076" spans="1:13" x14ac:dyDescent="0.25">
      <c r="A9076" s="6">
        <v>40455.052083333336</v>
      </c>
      <c r="B9076">
        <v>17</v>
      </c>
      <c r="C9076" s="7">
        <v>0</v>
      </c>
      <c r="D9076" s="8">
        <v>0</v>
      </c>
      <c r="E9076" s="7"/>
      <c r="F9076" s="7"/>
      <c r="H9076" s="6">
        <v>40456.604166666664</v>
      </c>
      <c r="I9076">
        <v>172</v>
      </c>
      <c r="J9076" s="10">
        <v>23.906494355199996</v>
      </c>
      <c r="K9076" s="8">
        <v>0</v>
      </c>
      <c r="L9076" s="7"/>
      <c r="M9076" s="7"/>
    </row>
    <row r="9077" spans="1:13" x14ac:dyDescent="0.25">
      <c r="A9077" s="6">
        <v>40455.0625</v>
      </c>
      <c r="B9077">
        <v>17</v>
      </c>
      <c r="C9077" s="7">
        <v>0</v>
      </c>
      <c r="D9077" s="8">
        <v>0</v>
      </c>
      <c r="E9077" s="7"/>
      <c r="F9077" s="7"/>
      <c r="H9077" s="6">
        <v>40456.614583333336</v>
      </c>
      <c r="I9077">
        <v>172</v>
      </c>
      <c r="J9077" s="10">
        <v>23.906494355199996</v>
      </c>
      <c r="K9077" s="8">
        <v>0</v>
      </c>
      <c r="L9077" s="7"/>
      <c r="M9077" s="7"/>
    </row>
    <row r="9078" spans="1:13" x14ac:dyDescent="0.25">
      <c r="A9078" s="6">
        <v>40455.072916666664</v>
      </c>
      <c r="B9078">
        <v>17</v>
      </c>
      <c r="C9078" s="7">
        <v>0</v>
      </c>
      <c r="D9078" s="8">
        <v>0</v>
      </c>
      <c r="E9078" s="7"/>
      <c r="F9078" s="7"/>
      <c r="H9078" s="6">
        <v>40456.625</v>
      </c>
      <c r="I9078">
        <v>172</v>
      </c>
      <c r="J9078" s="10">
        <v>23.906494355199996</v>
      </c>
      <c r="K9078" s="8">
        <v>0</v>
      </c>
      <c r="L9078" s="7"/>
      <c r="M9078" s="7"/>
    </row>
    <row r="9079" spans="1:13" x14ac:dyDescent="0.25">
      <c r="A9079" s="6">
        <v>40455.083333333336</v>
      </c>
      <c r="B9079">
        <v>17</v>
      </c>
      <c r="C9079" s="7">
        <v>0</v>
      </c>
      <c r="D9079" s="8">
        <v>0</v>
      </c>
      <c r="E9079" s="7"/>
      <c r="F9079" s="7"/>
      <c r="H9079" s="6">
        <v>40456.635416666664</v>
      </c>
      <c r="I9079">
        <v>172</v>
      </c>
      <c r="J9079" s="10">
        <v>23.906494355199996</v>
      </c>
      <c r="K9079" s="8">
        <v>0</v>
      </c>
      <c r="L9079" s="7"/>
      <c r="M9079" s="7"/>
    </row>
    <row r="9080" spans="1:13" x14ac:dyDescent="0.25">
      <c r="A9080" s="6">
        <v>40455.09375</v>
      </c>
      <c r="B9080">
        <v>17</v>
      </c>
      <c r="C9080" s="7">
        <v>0</v>
      </c>
      <c r="D9080" s="8">
        <v>0</v>
      </c>
      <c r="E9080" s="7"/>
      <c r="F9080" s="7"/>
      <c r="H9080" s="6">
        <v>40456.645833333336</v>
      </c>
      <c r="I9080">
        <v>172</v>
      </c>
      <c r="J9080" s="10">
        <v>23.906494355199996</v>
      </c>
      <c r="K9080" s="8">
        <v>0</v>
      </c>
      <c r="L9080" s="7"/>
      <c r="M9080" s="7"/>
    </row>
    <row r="9081" spans="1:13" x14ac:dyDescent="0.25">
      <c r="A9081" s="6">
        <v>40455.104166666664</v>
      </c>
      <c r="B9081">
        <v>17</v>
      </c>
      <c r="C9081" s="7">
        <v>0</v>
      </c>
      <c r="D9081" s="8">
        <v>0</v>
      </c>
      <c r="E9081" s="7"/>
      <c r="F9081" s="7"/>
      <c r="H9081" s="6">
        <v>40456.65625</v>
      </c>
      <c r="I9081">
        <v>172</v>
      </c>
      <c r="J9081" s="10">
        <v>23.906494355199996</v>
      </c>
      <c r="K9081" s="8">
        <v>0</v>
      </c>
      <c r="L9081" s="7"/>
      <c r="M9081" s="7"/>
    </row>
    <row r="9082" spans="1:13" x14ac:dyDescent="0.25">
      <c r="A9082" s="6">
        <v>40455.114583333336</v>
      </c>
      <c r="B9082">
        <v>17</v>
      </c>
      <c r="C9082" s="7">
        <v>0</v>
      </c>
      <c r="D9082" s="8">
        <v>0</v>
      </c>
      <c r="E9082" s="7"/>
      <c r="F9082" s="7"/>
      <c r="H9082" s="6">
        <v>40456.666666666664</v>
      </c>
      <c r="I9082">
        <v>172</v>
      </c>
      <c r="J9082" s="10">
        <v>23.906494355199996</v>
      </c>
      <c r="K9082" s="8">
        <v>0</v>
      </c>
      <c r="L9082" s="7"/>
      <c r="M9082" s="7"/>
    </row>
    <row r="9083" spans="1:13" x14ac:dyDescent="0.25">
      <c r="A9083" s="6">
        <v>40455.125</v>
      </c>
      <c r="B9083">
        <v>17</v>
      </c>
      <c r="C9083" s="7">
        <v>0</v>
      </c>
      <c r="D9083" s="8">
        <v>0</v>
      </c>
      <c r="E9083" s="7"/>
      <c r="F9083" s="7"/>
      <c r="H9083" s="6">
        <v>40456.677083333336</v>
      </c>
      <c r="I9083">
        <v>172</v>
      </c>
      <c r="J9083" s="10">
        <v>23.906494355199996</v>
      </c>
      <c r="K9083" s="8">
        <v>0</v>
      </c>
      <c r="L9083" s="7"/>
      <c r="M9083" s="7"/>
    </row>
    <row r="9084" spans="1:13" x14ac:dyDescent="0.25">
      <c r="A9084" s="6">
        <v>40455.135416666664</v>
      </c>
      <c r="B9084">
        <v>17</v>
      </c>
      <c r="C9084" s="7">
        <v>0</v>
      </c>
      <c r="D9084" s="8">
        <v>0</v>
      </c>
      <c r="E9084" s="7"/>
      <c r="F9084" s="7"/>
      <c r="H9084" s="6">
        <v>40456.6875</v>
      </c>
      <c r="I9084">
        <v>172</v>
      </c>
      <c r="J9084" s="10">
        <v>23.906494355199996</v>
      </c>
      <c r="K9084" s="8">
        <v>0</v>
      </c>
      <c r="L9084" s="7"/>
      <c r="M9084" s="7"/>
    </row>
    <row r="9085" spans="1:13" x14ac:dyDescent="0.25">
      <c r="A9085" s="6">
        <v>40455.145833333336</v>
      </c>
      <c r="B9085">
        <v>17</v>
      </c>
      <c r="C9085" s="7">
        <v>0</v>
      </c>
      <c r="D9085" s="8">
        <v>0</v>
      </c>
      <c r="E9085" s="7"/>
      <c r="F9085" s="7"/>
      <c r="H9085" s="6">
        <v>40456.697916666664</v>
      </c>
      <c r="I9085">
        <v>172</v>
      </c>
      <c r="J9085" s="10">
        <v>23.906494355199996</v>
      </c>
      <c r="K9085" s="8">
        <v>0</v>
      </c>
      <c r="L9085" s="7"/>
      <c r="M9085" s="7"/>
    </row>
    <row r="9086" spans="1:13" x14ac:dyDescent="0.25">
      <c r="A9086" s="6">
        <v>40455.15625</v>
      </c>
      <c r="B9086">
        <v>17</v>
      </c>
      <c r="C9086" s="7">
        <v>0</v>
      </c>
      <c r="D9086" s="8">
        <v>0</v>
      </c>
      <c r="E9086" s="7"/>
      <c r="F9086" s="7"/>
      <c r="H9086" s="6">
        <v>40456.708333333336</v>
      </c>
      <c r="I9086">
        <v>173</v>
      </c>
      <c r="J9086" s="10">
        <v>24.079395465799994</v>
      </c>
      <c r="K9086" s="8">
        <v>1</v>
      </c>
      <c r="L9086" s="7"/>
      <c r="M9086" s="7"/>
    </row>
    <row r="9087" spans="1:13" x14ac:dyDescent="0.25">
      <c r="A9087" s="6">
        <v>40455.166666666664</v>
      </c>
      <c r="B9087">
        <v>17</v>
      </c>
      <c r="C9087" s="7">
        <v>0</v>
      </c>
      <c r="D9087" s="8">
        <v>0</v>
      </c>
      <c r="E9087" s="7"/>
      <c r="F9087" s="7"/>
      <c r="H9087" s="6">
        <v>40456.71875</v>
      </c>
      <c r="I9087">
        <v>173</v>
      </c>
      <c r="J9087" s="10">
        <v>24.079395465799994</v>
      </c>
      <c r="K9087" s="8">
        <v>1</v>
      </c>
      <c r="L9087" s="7"/>
      <c r="M9087" s="7"/>
    </row>
    <row r="9088" spans="1:13" x14ac:dyDescent="0.25">
      <c r="A9088" s="6">
        <v>40455.177083333336</v>
      </c>
      <c r="B9088">
        <v>17</v>
      </c>
      <c r="C9088" s="7">
        <v>0</v>
      </c>
      <c r="D9088" s="8">
        <v>0</v>
      </c>
      <c r="E9088" s="7"/>
      <c r="F9088" s="7"/>
      <c r="H9088" s="6">
        <v>40456.729166666664</v>
      </c>
      <c r="I9088">
        <v>173</v>
      </c>
      <c r="J9088" s="10">
        <v>24.079395465799994</v>
      </c>
      <c r="K9088" s="8">
        <v>1</v>
      </c>
      <c r="L9088" s="7"/>
      <c r="M9088" s="7"/>
    </row>
    <row r="9089" spans="1:13" x14ac:dyDescent="0.25">
      <c r="A9089" s="6">
        <v>40455.1875</v>
      </c>
      <c r="B9089">
        <v>17</v>
      </c>
      <c r="C9089" s="7">
        <v>0</v>
      </c>
      <c r="D9089" s="8">
        <v>0</v>
      </c>
      <c r="E9089" s="7"/>
      <c r="F9089" s="7"/>
      <c r="H9089" s="6">
        <v>40456.739583333336</v>
      </c>
      <c r="I9089">
        <v>173</v>
      </c>
      <c r="J9089" s="10">
        <v>24.079395465799994</v>
      </c>
      <c r="K9089" s="8">
        <v>1</v>
      </c>
      <c r="L9089" s="7"/>
      <c r="M9089" s="7"/>
    </row>
    <row r="9090" spans="1:13" x14ac:dyDescent="0.25">
      <c r="A9090" s="6">
        <v>40455.197916666664</v>
      </c>
      <c r="B9090">
        <v>17</v>
      </c>
      <c r="C9090" s="7">
        <v>0</v>
      </c>
      <c r="D9090" s="8">
        <v>0</v>
      </c>
      <c r="E9090" s="7"/>
      <c r="F9090" s="7"/>
      <c r="H9090" s="6">
        <v>40456.75</v>
      </c>
      <c r="I9090">
        <v>173</v>
      </c>
      <c r="J9090" s="10">
        <v>24.079395465799994</v>
      </c>
      <c r="K9090" s="8" t="s">
        <v>7</v>
      </c>
      <c r="L9090" s="7"/>
      <c r="M9090" s="7"/>
    </row>
    <row r="9091" spans="1:13" x14ac:dyDescent="0.25">
      <c r="A9091" s="6">
        <v>40455.208333333336</v>
      </c>
      <c r="B9091">
        <v>17</v>
      </c>
      <c r="C9091" s="7">
        <v>0</v>
      </c>
      <c r="D9091" s="8">
        <v>0</v>
      </c>
      <c r="E9091" s="7"/>
      <c r="F9091" s="7"/>
      <c r="H9091" s="6">
        <v>40456.760416666664</v>
      </c>
      <c r="I9091">
        <v>173</v>
      </c>
      <c r="J9091" s="10">
        <v>24.079395465799994</v>
      </c>
      <c r="K9091" s="8" t="s">
        <v>7</v>
      </c>
      <c r="L9091" s="7"/>
      <c r="M9091" s="7"/>
    </row>
    <row r="9092" spans="1:13" x14ac:dyDescent="0.25">
      <c r="A9092" s="6">
        <v>40455.21875</v>
      </c>
      <c r="B9092">
        <v>17</v>
      </c>
      <c r="C9092" s="7">
        <v>0</v>
      </c>
      <c r="D9092" s="8">
        <v>0</v>
      </c>
      <c r="E9092" s="7"/>
      <c r="F9092" s="7"/>
      <c r="H9092" s="6">
        <v>40456.770833333336</v>
      </c>
      <c r="I9092">
        <v>173</v>
      </c>
      <c r="J9092" s="10">
        <v>24.079395465799994</v>
      </c>
      <c r="K9092" s="8" t="s">
        <v>7</v>
      </c>
      <c r="L9092" s="7"/>
      <c r="M9092" s="7"/>
    </row>
    <row r="9093" spans="1:13" x14ac:dyDescent="0.25">
      <c r="A9093" s="6">
        <v>40455.229166666664</v>
      </c>
      <c r="B9093">
        <v>17</v>
      </c>
      <c r="C9093" s="7">
        <v>0</v>
      </c>
      <c r="D9093" s="8">
        <v>0</v>
      </c>
      <c r="E9093" s="7"/>
      <c r="F9093" s="7"/>
      <c r="H9093" s="6">
        <v>40456.78125</v>
      </c>
      <c r="I9093">
        <v>173</v>
      </c>
      <c r="J9093" s="10">
        <v>24.079395465799994</v>
      </c>
      <c r="K9093" s="8" t="s">
        <v>7</v>
      </c>
      <c r="L9093" s="7"/>
      <c r="M9093" s="7"/>
    </row>
    <row r="9094" spans="1:13" x14ac:dyDescent="0.25">
      <c r="A9094" s="6">
        <v>40455.239583333336</v>
      </c>
      <c r="B9094">
        <v>17</v>
      </c>
      <c r="C9094" s="7">
        <v>0</v>
      </c>
      <c r="D9094" s="8">
        <v>0</v>
      </c>
      <c r="E9094" s="7"/>
      <c r="F9094" s="7"/>
      <c r="H9094" s="6">
        <v>40456.791666666664</v>
      </c>
      <c r="I9094">
        <v>173</v>
      </c>
      <c r="J9094" s="10">
        <v>24.079395465799994</v>
      </c>
      <c r="K9094" s="8">
        <v>0</v>
      </c>
      <c r="L9094" s="7"/>
      <c r="M9094" s="7"/>
    </row>
    <row r="9095" spans="1:13" x14ac:dyDescent="0.25">
      <c r="A9095" s="6">
        <v>40455.25</v>
      </c>
      <c r="B9095">
        <v>17</v>
      </c>
      <c r="C9095" s="7">
        <v>0</v>
      </c>
      <c r="D9095" s="8" t="s">
        <v>7</v>
      </c>
      <c r="E9095" s="7"/>
      <c r="F9095" s="7"/>
      <c r="H9095" s="6">
        <v>40456.802083333336</v>
      </c>
      <c r="I9095">
        <v>173</v>
      </c>
      <c r="J9095" s="10">
        <v>24.079395465799994</v>
      </c>
      <c r="K9095" s="8">
        <v>0</v>
      </c>
      <c r="L9095" s="7"/>
      <c r="M9095" s="7"/>
    </row>
    <row r="9096" spans="1:13" x14ac:dyDescent="0.25">
      <c r="A9096" s="6">
        <v>40455.260416666664</v>
      </c>
      <c r="B9096">
        <v>17</v>
      </c>
      <c r="C9096" s="7">
        <v>0</v>
      </c>
      <c r="D9096" s="8" t="s">
        <v>7</v>
      </c>
      <c r="E9096" s="7"/>
      <c r="F9096" s="7"/>
      <c r="H9096" s="6">
        <v>40456.8125</v>
      </c>
      <c r="I9096">
        <v>173</v>
      </c>
      <c r="J9096" s="10">
        <v>24.079395465799994</v>
      </c>
      <c r="K9096" s="8">
        <v>0</v>
      </c>
      <c r="L9096" s="7"/>
      <c r="M9096" s="7"/>
    </row>
    <row r="9097" spans="1:13" x14ac:dyDescent="0.25">
      <c r="A9097" s="6">
        <v>40455.270833333336</v>
      </c>
      <c r="B9097">
        <v>17</v>
      </c>
      <c r="C9097" s="7">
        <v>0</v>
      </c>
      <c r="D9097" s="8" t="s">
        <v>7</v>
      </c>
      <c r="E9097" s="7"/>
      <c r="F9097" s="7"/>
      <c r="H9097" s="6">
        <v>40456.822916666664</v>
      </c>
      <c r="I9097">
        <v>173</v>
      </c>
      <c r="J9097" s="10">
        <v>24.079395465799994</v>
      </c>
      <c r="K9097" s="8">
        <v>0</v>
      </c>
      <c r="L9097" s="7"/>
      <c r="M9097" s="7"/>
    </row>
    <row r="9098" spans="1:13" x14ac:dyDescent="0.25">
      <c r="A9098" s="6">
        <v>40455.28125</v>
      </c>
      <c r="B9098">
        <v>17</v>
      </c>
      <c r="C9098" s="7">
        <v>0</v>
      </c>
      <c r="D9098" s="8" t="s">
        <v>7</v>
      </c>
      <c r="E9098" s="7"/>
      <c r="F9098" s="7"/>
      <c r="H9098" s="6">
        <v>40456.833333333336</v>
      </c>
      <c r="I9098">
        <v>173</v>
      </c>
      <c r="J9098" s="10">
        <v>24.079395465799994</v>
      </c>
      <c r="K9098" s="8">
        <v>0</v>
      </c>
      <c r="L9098" s="7"/>
      <c r="M9098" s="7"/>
    </row>
    <row r="9099" spans="1:13" x14ac:dyDescent="0.25">
      <c r="A9099" s="6">
        <v>40455.291666666664</v>
      </c>
      <c r="B9099">
        <v>17</v>
      </c>
      <c r="C9099" s="7">
        <v>0</v>
      </c>
      <c r="D9099" s="8">
        <v>0</v>
      </c>
      <c r="E9099" s="7"/>
      <c r="F9099" s="7"/>
      <c r="H9099" s="6">
        <v>40456.84375</v>
      </c>
      <c r="I9099">
        <v>173</v>
      </c>
      <c r="J9099" s="10">
        <v>24.079395465799994</v>
      </c>
      <c r="K9099" s="8">
        <v>0</v>
      </c>
      <c r="L9099" s="7"/>
      <c r="M9099" s="7"/>
    </row>
    <row r="9100" spans="1:13" x14ac:dyDescent="0.25">
      <c r="A9100" s="6">
        <v>40455.302083333336</v>
      </c>
      <c r="B9100">
        <v>17</v>
      </c>
      <c r="C9100" s="7">
        <v>0</v>
      </c>
      <c r="D9100" s="8">
        <v>0</v>
      </c>
      <c r="E9100" s="7"/>
      <c r="F9100" s="7"/>
      <c r="H9100" s="6">
        <v>40456.854166666664</v>
      </c>
      <c r="I9100">
        <v>174</v>
      </c>
      <c r="J9100" s="10">
        <v>24.252773297600001</v>
      </c>
      <c r="K9100" s="8">
        <v>1</v>
      </c>
      <c r="L9100" s="7"/>
      <c r="M9100" s="7"/>
    </row>
    <row r="9101" spans="1:13" x14ac:dyDescent="0.25">
      <c r="A9101" s="6">
        <v>40455.3125</v>
      </c>
      <c r="B9101">
        <v>17</v>
      </c>
      <c r="C9101" s="7">
        <v>0</v>
      </c>
      <c r="D9101" s="8">
        <v>0</v>
      </c>
      <c r="E9101" s="7"/>
      <c r="F9101" s="7"/>
      <c r="H9101" s="6">
        <v>40456.864583333336</v>
      </c>
      <c r="I9101">
        <v>174</v>
      </c>
      <c r="J9101" s="10">
        <v>24.252773297600001</v>
      </c>
      <c r="K9101" s="8">
        <v>1</v>
      </c>
      <c r="L9101" s="7"/>
      <c r="M9101" s="7"/>
    </row>
    <row r="9102" spans="1:13" x14ac:dyDescent="0.25">
      <c r="A9102" s="6">
        <v>40455.322916666664</v>
      </c>
      <c r="B9102">
        <v>17</v>
      </c>
      <c r="C9102" s="7">
        <v>0</v>
      </c>
      <c r="D9102" s="8">
        <v>0</v>
      </c>
      <c r="E9102" s="7"/>
      <c r="F9102" s="7"/>
      <c r="H9102" s="6">
        <v>40456.875</v>
      </c>
      <c r="I9102">
        <v>174</v>
      </c>
      <c r="J9102" s="10">
        <v>24.252773297600001</v>
      </c>
      <c r="K9102" s="8">
        <v>1</v>
      </c>
      <c r="L9102" s="7"/>
      <c r="M9102" s="7"/>
    </row>
    <row r="9103" spans="1:13" x14ac:dyDescent="0.25">
      <c r="A9103" s="6">
        <v>40455.333333333336</v>
      </c>
      <c r="B9103">
        <v>17</v>
      </c>
      <c r="C9103" s="7">
        <v>0</v>
      </c>
      <c r="D9103" s="8">
        <v>0</v>
      </c>
      <c r="E9103" s="7"/>
      <c r="F9103" s="7"/>
      <c r="H9103" s="6">
        <v>40456.885416666664</v>
      </c>
      <c r="I9103">
        <v>174</v>
      </c>
      <c r="J9103" s="10">
        <v>24.252773297600001</v>
      </c>
      <c r="K9103" s="8">
        <v>1</v>
      </c>
      <c r="L9103" s="7"/>
      <c r="M9103" s="7"/>
    </row>
    <row r="9104" spans="1:13" x14ac:dyDescent="0.25">
      <c r="A9104" s="6">
        <v>40455.34375</v>
      </c>
      <c r="B9104">
        <v>17</v>
      </c>
      <c r="C9104" s="7">
        <v>0</v>
      </c>
      <c r="D9104" s="8">
        <v>0</v>
      </c>
      <c r="E9104" s="7"/>
      <c r="F9104" s="7"/>
      <c r="H9104" s="6">
        <v>40456.895833333336</v>
      </c>
      <c r="I9104">
        <v>174</v>
      </c>
      <c r="J9104" s="10">
        <v>24.252773297600001</v>
      </c>
      <c r="K9104" s="8">
        <v>0</v>
      </c>
      <c r="L9104" s="7"/>
      <c r="M9104" s="7"/>
    </row>
    <row r="9105" spans="1:13" x14ac:dyDescent="0.25">
      <c r="A9105" s="6">
        <v>40455.354166666664</v>
      </c>
      <c r="B9105">
        <v>17</v>
      </c>
      <c r="C9105" s="7">
        <v>0</v>
      </c>
      <c r="D9105" s="8">
        <v>0</v>
      </c>
      <c r="E9105" s="7"/>
      <c r="F9105" s="7"/>
      <c r="H9105" s="6">
        <v>40456.90625</v>
      </c>
      <c r="I9105">
        <v>174</v>
      </c>
      <c r="J9105" s="10">
        <v>24.252773297600001</v>
      </c>
      <c r="K9105" s="8">
        <v>0</v>
      </c>
      <c r="L9105" s="7"/>
      <c r="M9105" s="7"/>
    </row>
    <row r="9106" spans="1:13" x14ac:dyDescent="0.25">
      <c r="A9106" s="6">
        <v>40455.364583333336</v>
      </c>
      <c r="B9106">
        <v>17</v>
      </c>
      <c r="C9106" s="7">
        <v>0</v>
      </c>
      <c r="D9106" s="8">
        <v>0</v>
      </c>
      <c r="E9106" s="7"/>
      <c r="F9106" s="7"/>
      <c r="H9106" s="6">
        <v>40456.916666666664</v>
      </c>
      <c r="I9106">
        <v>174</v>
      </c>
      <c r="J9106" s="10">
        <v>24.252773297600001</v>
      </c>
      <c r="K9106" s="8">
        <v>0</v>
      </c>
      <c r="L9106" s="7"/>
      <c r="M9106" s="7"/>
    </row>
    <row r="9107" spans="1:13" x14ac:dyDescent="0.25">
      <c r="A9107" s="6">
        <v>40455.375</v>
      </c>
      <c r="B9107">
        <v>17</v>
      </c>
      <c r="C9107" s="7">
        <v>0</v>
      </c>
      <c r="D9107" s="8">
        <v>0</v>
      </c>
      <c r="E9107" s="7"/>
      <c r="F9107" s="7"/>
      <c r="H9107" s="6">
        <v>40456.927083333336</v>
      </c>
      <c r="I9107">
        <v>174</v>
      </c>
      <c r="J9107" s="10">
        <v>24.252773297600001</v>
      </c>
      <c r="K9107" s="8">
        <v>0</v>
      </c>
      <c r="L9107" s="7"/>
      <c r="M9107" s="7"/>
    </row>
    <row r="9108" spans="1:13" x14ac:dyDescent="0.25">
      <c r="A9108" s="6">
        <v>40455.385416666664</v>
      </c>
      <c r="B9108">
        <v>17</v>
      </c>
      <c r="C9108" s="7">
        <v>0</v>
      </c>
      <c r="D9108" s="8">
        <v>0</v>
      </c>
      <c r="E9108" s="7"/>
      <c r="F9108" s="7"/>
      <c r="H9108" s="6">
        <v>40456.9375</v>
      </c>
      <c r="I9108">
        <v>174</v>
      </c>
      <c r="J9108" s="10">
        <v>24.252773297600001</v>
      </c>
      <c r="K9108" s="8">
        <v>0</v>
      </c>
      <c r="L9108" s="7"/>
      <c r="M9108" s="7"/>
    </row>
    <row r="9109" spans="1:13" x14ac:dyDescent="0.25">
      <c r="A9109" s="6">
        <v>40455.395833333336</v>
      </c>
      <c r="B9109">
        <v>17</v>
      </c>
      <c r="C9109" s="7">
        <v>0</v>
      </c>
      <c r="D9109" s="8">
        <v>0</v>
      </c>
      <c r="E9109" s="7"/>
      <c r="F9109" s="7"/>
      <c r="H9109" s="6">
        <v>40456.947916666664</v>
      </c>
      <c r="I9109">
        <v>174</v>
      </c>
      <c r="J9109" s="10">
        <v>24.252773297600001</v>
      </c>
      <c r="K9109" s="8">
        <v>0</v>
      </c>
      <c r="L9109" s="7"/>
      <c r="M9109" s="7"/>
    </row>
    <row r="9110" spans="1:13" x14ac:dyDescent="0.25">
      <c r="A9110" s="6">
        <v>40455.40625</v>
      </c>
      <c r="B9110">
        <v>17</v>
      </c>
      <c r="C9110" s="7">
        <v>0</v>
      </c>
      <c r="D9110" s="8">
        <v>0</v>
      </c>
      <c r="E9110" s="7"/>
      <c r="F9110" s="7"/>
      <c r="H9110" s="6">
        <v>40456.958333333336</v>
      </c>
      <c r="I9110">
        <v>174</v>
      </c>
      <c r="J9110" s="10">
        <v>24.252773297600001</v>
      </c>
      <c r="K9110" s="8">
        <v>0</v>
      </c>
      <c r="L9110" s="7"/>
      <c r="M9110" s="7"/>
    </row>
    <row r="9111" spans="1:13" x14ac:dyDescent="0.25">
      <c r="A9111" s="6">
        <v>40455.416666666664</v>
      </c>
      <c r="B9111">
        <v>17</v>
      </c>
      <c r="C9111" s="7">
        <v>0</v>
      </c>
      <c r="D9111" s="8">
        <v>0</v>
      </c>
      <c r="E9111" s="7"/>
      <c r="F9111" s="7"/>
      <c r="H9111" s="6">
        <v>40456.96875</v>
      </c>
      <c r="I9111">
        <v>174</v>
      </c>
      <c r="J9111" s="10">
        <v>24.252773297600001</v>
      </c>
      <c r="K9111" s="8">
        <v>0</v>
      </c>
      <c r="L9111" s="7"/>
      <c r="M9111" s="7"/>
    </row>
    <row r="9112" spans="1:13" x14ac:dyDescent="0.25">
      <c r="A9112" s="6">
        <v>40455.427083333336</v>
      </c>
      <c r="B9112">
        <v>17</v>
      </c>
      <c r="C9112" s="7">
        <v>0</v>
      </c>
      <c r="D9112" s="8">
        <v>0</v>
      </c>
      <c r="E9112" s="7"/>
      <c r="F9112" s="7"/>
      <c r="H9112" s="6">
        <v>40456.979166666664</v>
      </c>
      <c r="I9112">
        <v>174</v>
      </c>
      <c r="J9112" s="10">
        <v>24.252773297600001</v>
      </c>
      <c r="K9112" s="8">
        <v>0</v>
      </c>
      <c r="L9112" s="7"/>
      <c r="M9112" s="7"/>
    </row>
    <row r="9113" spans="1:13" x14ac:dyDescent="0.25">
      <c r="A9113" s="6">
        <v>40455.4375</v>
      </c>
      <c r="B9113">
        <v>17</v>
      </c>
      <c r="C9113" s="7">
        <v>0</v>
      </c>
      <c r="D9113" s="8">
        <v>0</v>
      </c>
      <c r="E9113" s="7"/>
      <c r="F9113" s="7"/>
      <c r="H9113" s="6">
        <v>40456.989583333336</v>
      </c>
      <c r="I9113">
        <v>174</v>
      </c>
      <c r="J9113" s="10">
        <v>24.252773297600001</v>
      </c>
      <c r="K9113" s="8">
        <v>0</v>
      </c>
      <c r="L9113" s="7"/>
      <c r="M9113" s="7"/>
    </row>
    <row r="9114" spans="1:13" x14ac:dyDescent="0.25">
      <c r="A9114" s="6">
        <v>40455.447916666664</v>
      </c>
      <c r="B9114">
        <v>17</v>
      </c>
      <c r="C9114" s="7">
        <v>0</v>
      </c>
      <c r="D9114" s="8">
        <v>0</v>
      </c>
      <c r="E9114" s="7"/>
      <c r="F9114" s="7"/>
      <c r="H9114" s="6">
        <v>40457</v>
      </c>
      <c r="I9114">
        <v>174</v>
      </c>
      <c r="J9114" s="10">
        <v>24.252773297600001</v>
      </c>
      <c r="K9114" s="8" t="s">
        <v>7</v>
      </c>
      <c r="L9114" s="7"/>
      <c r="M9114" s="7"/>
    </row>
    <row r="9115" spans="1:13" x14ac:dyDescent="0.25">
      <c r="A9115" s="6">
        <v>40455.458333333336</v>
      </c>
      <c r="B9115">
        <v>17</v>
      </c>
      <c r="C9115" s="7">
        <v>0</v>
      </c>
      <c r="D9115" s="8">
        <v>0</v>
      </c>
      <c r="E9115" s="7"/>
      <c r="F9115" s="7"/>
      <c r="H9115" s="6">
        <v>40457.010416666664</v>
      </c>
      <c r="I9115">
        <v>174</v>
      </c>
      <c r="J9115" s="10">
        <v>24.252773297600001</v>
      </c>
      <c r="K9115" s="8" t="s">
        <v>7</v>
      </c>
      <c r="L9115" s="7"/>
      <c r="M9115" s="7"/>
    </row>
    <row r="9116" spans="1:13" x14ac:dyDescent="0.25">
      <c r="A9116" s="6">
        <v>40455.46875</v>
      </c>
      <c r="B9116">
        <v>17</v>
      </c>
      <c r="C9116" s="7">
        <v>0</v>
      </c>
      <c r="D9116" s="8">
        <v>0</v>
      </c>
      <c r="E9116" s="7"/>
      <c r="F9116" s="7"/>
      <c r="H9116" s="6">
        <v>40457.020833333336</v>
      </c>
      <c r="I9116">
        <v>174</v>
      </c>
      <c r="J9116" s="10">
        <v>24.252773297600001</v>
      </c>
      <c r="K9116" s="8" t="s">
        <v>7</v>
      </c>
      <c r="L9116" s="7"/>
      <c r="M9116" s="7"/>
    </row>
    <row r="9117" spans="1:13" x14ac:dyDescent="0.25">
      <c r="A9117" s="6">
        <v>40455.479166666664</v>
      </c>
      <c r="B9117">
        <v>17</v>
      </c>
      <c r="C9117" s="7">
        <v>0</v>
      </c>
      <c r="D9117" s="8">
        <v>0</v>
      </c>
      <c r="E9117" s="7"/>
      <c r="F9117" s="7"/>
      <c r="H9117" s="6">
        <v>40457.03125</v>
      </c>
      <c r="I9117">
        <v>174</v>
      </c>
      <c r="J9117" s="10">
        <v>24.252773297600001</v>
      </c>
      <c r="K9117" s="8" t="s">
        <v>7</v>
      </c>
      <c r="L9117" s="7"/>
      <c r="M9117" s="7"/>
    </row>
    <row r="9118" spans="1:13" x14ac:dyDescent="0.25">
      <c r="A9118" s="6">
        <v>40455.489583333336</v>
      </c>
      <c r="B9118">
        <v>17</v>
      </c>
      <c r="C9118" s="7">
        <v>0</v>
      </c>
      <c r="D9118" s="8">
        <v>0</v>
      </c>
      <c r="E9118" s="7"/>
      <c r="F9118" s="7"/>
      <c r="H9118" s="6">
        <v>40457.041666666664</v>
      </c>
      <c r="I9118">
        <v>174</v>
      </c>
      <c r="J9118" s="10">
        <v>24.252773297600001</v>
      </c>
      <c r="K9118" s="8">
        <v>0</v>
      </c>
      <c r="L9118" s="7"/>
      <c r="M9118" s="7"/>
    </row>
    <row r="9119" spans="1:13" x14ac:dyDescent="0.25">
      <c r="A9119" s="6">
        <v>40455.5</v>
      </c>
      <c r="B9119">
        <v>17</v>
      </c>
      <c r="C9119" s="7">
        <v>0</v>
      </c>
      <c r="D9119" s="8" t="s">
        <v>7</v>
      </c>
      <c r="E9119" s="7"/>
      <c r="F9119" s="7"/>
      <c r="H9119" s="6">
        <v>40457.052083333336</v>
      </c>
      <c r="I9119">
        <v>174</v>
      </c>
      <c r="J9119" s="10">
        <v>24.252773297600001</v>
      </c>
      <c r="K9119" s="8">
        <v>0</v>
      </c>
      <c r="L9119" s="7"/>
      <c r="M9119" s="7"/>
    </row>
    <row r="9120" spans="1:13" x14ac:dyDescent="0.25">
      <c r="A9120" s="6">
        <v>40455.510416666664</v>
      </c>
      <c r="B9120">
        <v>17</v>
      </c>
      <c r="C9120" s="7">
        <v>0</v>
      </c>
      <c r="D9120" s="8" t="s">
        <v>7</v>
      </c>
      <c r="E9120" s="7"/>
      <c r="F9120" s="7"/>
      <c r="H9120" s="6">
        <v>40457.0625</v>
      </c>
      <c r="I9120">
        <v>174</v>
      </c>
      <c r="J9120" s="10">
        <v>24.252773297600001</v>
      </c>
      <c r="K9120" s="8">
        <v>0</v>
      </c>
      <c r="L9120" s="7"/>
      <c r="M9120" s="7"/>
    </row>
    <row r="9121" spans="1:13" x14ac:dyDescent="0.25">
      <c r="A9121" s="6">
        <v>40455.520833333336</v>
      </c>
      <c r="B9121">
        <v>17</v>
      </c>
      <c r="C9121" s="7">
        <v>0</v>
      </c>
      <c r="D9121" s="8" t="s">
        <v>7</v>
      </c>
      <c r="E9121" s="7"/>
      <c r="F9121" s="7"/>
      <c r="H9121" s="6">
        <v>40457.072916666664</v>
      </c>
      <c r="I9121">
        <v>174</v>
      </c>
      <c r="J9121" s="10">
        <v>24.252773297600001</v>
      </c>
      <c r="K9121" s="8">
        <v>0</v>
      </c>
      <c r="L9121" s="7"/>
      <c r="M9121" s="7"/>
    </row>
    <row r="9122" spans="1:13" x14ac:dyDescent="0.25">
      <c r="A9122" s="6">
        <v>40455.53125</v>
      </c>
      <c r="B9122">
        <v>17</v>
      </c>
      <c r="C9122" s="7">
        <v>0</v>
      </c>
      <c r="D9122" s="8" t="s">
        <v>7</v>
      </c>
      <c r="E9122" s="7"/>
      <c r="F9122" s="7"/>
      <c r="H9122" s="6">
        <v>40457.083333333336</v>
      </c>
      <c r="I9122">
        <v>174</v>
      </c>
      <c r="J9122" s="10">
        <v>24.252773297600001</v>
      </c>
      <c r="K9122" s="8">
        <v>0</v>
      </c>
      <c r="L9122" s="7"/>
      <c r="M9122" s="7"/>
    </row>
    <row r="9123" spans="1:13" x14ac:dyDescent="0.25">
      <c r="A9123" s="6">
        <v>40455.541666666664</v>
      </c>
      <c r="B9123">
        <v>17</v>
      </c>
      <c r="C9123" s="7">
        <v>0</v>
      </c>
      <c r="D9123" s="8">
        <v>0</v>
      </c>
      <c r="E9123" s="7"/>
      <c r="F9123" s="7"/>
      <c r="H9123" s="6">
        <v>40457.09375</v>
      </c>
      <c r="I9123">
        <v>174</v>
      </c>
      <c r="J9123" s="10">
        <v>24.252773297600001</v>
      </c>
      <c r="K9123" s="8">
        <v>0</v>
      </c>
      <c r="L9123" s="7"/>
      <c r="M9123" s="7"/>
    </row>
    <row r="9124" spans="1:13" x14ac:dyDescent="0.25">
      <c r="A9124" s="6">
        <v>40455.552083333336</v>
      </c>
      <c r="B9124">
        <v>17</v>
      </c>
      <c r="C9124" s="7">
        <v>0</v>
      </c>
      <c r="D9124" s="8">
        <v>0</v>
      </c>
      <c r="E9124" s="7"/>
      <c r="F9124" s="7"/>
      <c r="H9124" s="6">
        <v>40457.104166666664</v>
      </c>
      <c r="I9124">
        <v>173</v>
      </c>
      <c r="J9124" s="10">
        <v>24.079395465799994</v>
      </c>
      <c r="K9124" s="8">
        <v>-1</v>
      </c>
      <c r="L9124" s="7"/>
      <c r="M9124" s="7"/>
    </row>
    <row r="9125" spans="1:13" x14ac:dyDescent="0.25">
      <c r="A9125" s="6">
        <v>40455.5625</v>
      </c>
      <c r="B9125">
        <v>17</v>
      </c>
      <c r="C9125" s="7">
        <v>0</v>
      </c>
      <c r="D9125" s="8">
        <v>0</v>
      </c>
      <c r="E9125" s="7"/>
      <c r="F9125" s="7"/>
      <c r="H9125" s="6">
        <v>40457.114583333336</v>
      </c>
      <c r="I9125">
        <v>173</v>
      </c>
      <c r="J9125" s="10">
        <v>24.079395465799994</v>
      </c>
      <c r="K9125" s="8">
        <v>-1</v>
      </c>
      <c r="L9125" s="7"/>
      <c r="M9125" s="7"/>
    </row>
    <row r="9126" spans="1:13" x14ac:dyDescent="0.25">
      <c r="A9126" s="6">
        <v>40455.572916666664</v>
      </c>
      <c r="B9126">
        <v>17</v>
      </c>
      <c r="C9126" s="7">
        <v>0</v>
      </c>
      <c r="D9126" s="8">
        <v>0</v>
      </c>
      <c r="E9126" s="7"/>
      <c r="F9126" s="7"/>
      <c r="H9126" s="6">
        <v>40457.125</v>
      </c>
      <c r="I9126">
        <v>173</v>
      </c>
      <c r="J9126" s="10">
        <v>24.079395465799994</v>
      </c>
      <c r="K9126" s="8">
        <v>-1</v>
      </c>
      <c r="L9126" s="7"/>
      <c r="M9126" s="7"/>
    </row>
    <row r="9127" spans="1:13" x14ac:dyDescent="0.25">
      <c r="A9127" s="6">
        <v>40455.583333333336</v>
      </c>
      <c r="B9127">
        <v>17</v>
      </c>
      <c r="C9127" s="7">
        <v>0</v>
      </c>
      <c r="D9127" s="8">
        <v>0</v>
      </c>
      <c r="E9127" s="7"/>
      <c r="F9127" s="7"/>
      <c r="H9127" s="6">
        <v>40457.135416666664</v>
      </c>
      <c r="I9127">
        <v>173</v>
      </c>
      <c r="J9127" s="10">
        <v>24.079395465799994</v>
      </c>
      <c r="K9127" s="8">
        <v>-1</v>
      </c>
      <c r="L9127" s="7"/>
      <c r="M9127" s="7"/>
    </row>
    <row r="9128" spans="1:13" x14ac:dyDescent="0.25">
      <c r="A9128" s="6">
        <v>40455.59375</v>
      </c>
      <c r="B9128">
        <v>17</v>
      </c>
      <c r="C9128" s="7">
        <v>0</v>
      </c>
      <c r="D9128" s="8">
        <v>0</v>
      </c>
      <c r="E9128" s="7"/>
      <c r="F9128" s="7"/>
      <c r="H9128" s="6">
        <v>40457.145833333336</v>
      </c>
      <c r="I9128">
        <v>173</v>
      </c>
      <c r="J9128" s="10">
        <v>24.079395465799994</v>
      </c>
      <c r="K9128" s="8">
        <v>0</v>
      </c>
      <c r="L9128" s="7"/>
      <c r="M9128" s="7"/>
    </row>
    <row r="9129" spans="1:13" x14ac:dyDescent="0.25">
      <c r="A9129" s="6">
        <v>40455.604166666664</v>
      </c>
      <c r="B9129">
        <v>17</v>
      </c>
      <c r="C9129" s="7">
        <v>0</v>
      </c>
      <c r="D9129" s="8">
        <v>0</v>
      </c>
      <c r="E9129" s="7"/>
      <c r="F9129" s="7"/>
      <c r="H9129" s="6">
        <v>40457.15625</v>
      </c>
      <c r="I9129">
        <v>173</v>
      </c>
      <c r="J9129" s="10">
        <v>24.079395465799994</v>
      </c>
      <c r="K9129" s="8">
        <v>0</v>
      </c>
      <c r="L9129" s="7"/>
      <c r="M9129" s="7"/>
    </row>
    <row r="9130" spans="1:13" x14ac:dyDescent="0.25">
      <c r="A9130" s="6">
        <v>40455.614583333336</v>
      </c>
      <c r="B9130">
        <v>17</v>
      </c>
      <c r="C9130" s="7">
        <v>0</v>
      </c>
      <c r="D9130" s="8">
        <v>0</v>
      </c>
      <c r="E9130" s="7"/>
      <c r="F9130" s="7"/>
      <c r="H9130" s="6">
        <v>40457.166666666664</v>
      </c>
      <c r="I9130">
        <v>173</v>
      </c>
      <c r="J9130" s="10">
        <v>24.079395465799994</v>
      </c>
      <c r="K9130" s="8">
        <v>0</v>
      </c>
      <c r="L9130" s="7"/>
      <c r="M9130" s="7"/>
    </row>
    <row r="9131" spans="1:13" x14ac:dyDescent="0.25">
      <c r="A9131" s="6">
        <v>40455.625</v>
      </c>
      <c r="B9131">
        <v>17</v>
      </c>
      <c r="C9131" s="7">
        <v>0</v>
      </c>
      <c r="D9131" s="8">
        <v>0</v>
      </c>
      <c r="E9131" s="7"/>
      <c r="F9131" s="7"/>
      <c r="H9131" s="6">
        <v>40457.177083333336</v>
      </c>
      <c r="I9131">
        <v>173</v>
      </c>
      <c r="J9131" s="10">
        <v>24.079395465799994</v>
      </c>
      <c r="K9131" s="8">
        <v>0</v>
      </c>
      <c r="L9131" s="7"/>
      <c r="M9131" s="7"/>
    </row>
    <row r="9132" spans="1:13" x14ac:dyDescent="0.25">
      <c r="A9132" s="6">
        <v>40455.635416666664</v>
      </c>
      <c r="B9132">
        <v>17</v>
      </c>
      <c r="C9132" s="7">
        <v>0</v>
      </c>
      <c r="D9132" s="8">
        <v>0</v>
      </c>
      <c r="E9132" s="7"/>
      <c r="F9132" s="7"/>
      <c r="H9132" s="6">
        <v>40457.1875</v>
      </c>
      <c r="I9132">
        <v>174</v>
      </c>
      <c r="J9132" s="10">
        <v>24.252773297600001</v>
      </c>
      <c r="K9132" s="8">
        <v>1</v>
      </c>
      <c r="L9132" s="7"/>
      <c r="M9132" s="7"/>
    </row>
    <row r="9133" spans="1:13" x14ac:dyDescent="0.25">
      <c r="A9133" s="6">
        <v>40455.645833333336</v>
      </c>
      <c r="B9133">
        <v>17</v>
      </c>
      <c r="C9133" s="7">
        <v>0</v>
      </c>
      <c r="D9133" s="8">
        <v>0</v>
      </c>
      <c r="E9133" s="7"/>
      <c r="F9133" s="7"/>
      <c r="H9133" s="6">
        <v>40457.197916666664</v>
      </c>
      <c r="I9133">
        <v>173</v>
      </c>
      <c r="J9133" s="10">
        <v>24.079395465799994</v>
      </c>
      <c r="K9133" s="8">
        <v>0</v>
      </c>
      <c r="L9133" s="7"/>
      <c r="M9133" s="7"/>
    </row>
    <row r="9134" spans="1:13" x14ac:dyDescent="0.25">
      <c r="A9134" s="6">
        <v>40455.65625</v>
      </c>
      <c r="B9134">
        <v>17</v>
      </c>
      <c r="C9134" s="7">
        <v>0</v>
      </c>
      <c r="D9134" s="8">
        <v>0</v>
      </c>
      <c r="E9134" s="7"/>
      <c r="F9134" s="7"/>
      <c r="H9134" s="6">
        <v>40457.208333333336</v>
      </c>
      <c r="I9134">
        <v>173</v>
      </c>
      <c r="J9134" s="10">
        <v>24.079395465799994</v>
      </c>
      <c r="K9134" s="8">
        <v>0</v>
      </c>
      <c r="L9134" s="7"/>
      <c r="M9134" s="7"/>
    </row>
    <row r="9135" spans="1:13" x14ac:dyDescent="0.25">
      <c r="A9135" s="6">
        <v>40455.666666666664</v>
      </c>
      <c r="B9135">
        <v>17</v>
      </c>
      <c r="C9135" s="7">
        <v>0</v>
      </c>
      <c r="D9135" s="8">
        <v>0</v>
      </c>
      <c r="E9135" s="7"/>
      <c r="F9135" s="7"/>
      <c r="H9135" s="6">
        <v>40457.21875</v>
      </c>
      <c r="I9135">
        <v>173</v>
      </c>
      <c r="J9135" s="10">
        <v>24.079395465799994</v>
      </c>
      <c r="K9135" s="8">
        <v>0</v>
      </c>
      <c r="L9135" s="7"/>
      <c r="M9135" s="7"/>
    </row>
    <row r="9136" spans="1:13" x14ac:dyDescent="0.25">
      <c r="A9136" s="6">
        <v>40455.677083333336</v>
      </c>
      <c r="B9136">
        <v>17</v>
      </c>
      <c r="C9136" s="7">
        <v>0</v>
      </c>
      <c r="D9136" s="8">
        <v>0</v>
      </c>
      <c r="E9136" s="7"/>
      <c r="F9136" s="7"/>
      <c r="H9136" s="6">
        <v>40457.229166666664</v>
      </c>
      <c r="I9136">
        <v>173</v>
      </c>
      <c r="J9136" s="10">
        <v>24.079395465799994</v>
      </c>
      <c r="K9136" s="8">
        <v>-1</v>
      </c>
      <c r="L9136" s="7"/>
      <c r="M9136" s="7"/>
    </row>
    <row r="9137" spans="1:13" x14ac:dyDescent="0.25">
      <c r="A9137" s="6">
        <v>40455.6875</v>
      </c>
      <c r="B9137">
        <v>17</v>
      </c>
      <c r="C9137" s="7">
        <v>0</v>
      </c>
      <c r="D9137" s="8">
        <v>0</v>
      </c>
      <c r="E9137" s="7"/>
      <c r="F9137" s="7"/>
      <c r="H9137" s="6">
        <v>40457.239583333336</v>
      </c>
      <c r="I9137">
        <v>173</v>
      </c>
      <c r="J9137" s="10">
        <v>24.079395465799994</v>
      </c>
      <c r="K9137" s="8">
        <v>0</v>
      </c>
      <c r="L9137" s="7"/>
      <c r="M9137" s="7"/>
    </row>
    <row r="9138" spans="1:13" x14ac:dyDescent="0.25">
      <c r="A9138" s="6">
        <v>40455.697916666664</v>
      </c>
      <c r="B9138">
        <v>17</v>
      </c>
      <c r="C9138" s="7">
        <v>0</v>
      </c>
      <c r="D9138" s="8">
        <v>0</v>
      </c>
      <c r="E9138" s="7"/>
      <c r="F9138" s="7"/>
      <c r="H9138" s="6">
        <v>40457.25</v>
      </c>
      <c r="I9138">
        <v>173</v>
      </c>
      <c r="J9138" s="10">
        <v>24.079395465799994</v>
      </c>
      <c r="K9138" s="8" t="s">
        <v>7</v>
      </c>
      <c r="L9138" s="7"/>
      <c r="M9138" s="7"/>
    </row>
    <row r="9139" spans="1:13" x14ac:dyDescent="0.25">
      <c r="A9139" s="6">
        <v>40455.708333333336</v>
      </c>
      <c r="B9139">
        <v>17</v>
      </c>
      <c r="C9139" s="7">
        <v>0</v>
      </c>
      <c r="D9139" s="8">
        <v>0</v>
      </c>
      <c r="E9139" s="7"/>
      <c r="F9139" s="7"/>
      <c r="H9139" s="6">
        <v>40457.260416666664</v>
      </c>
      <c r="I9139">
        <v>173</v>
      </c>
      <c r="J9139" s="10">
        <v>24.079395465799994</v>
      </c>
      <c r="K9139" s="8" t="s">
        <v>7</v>
      </c>
      <c r="L9139" s="7"/>
      <c r="M9139" s="7"/>
    </row>
    <row r="9140" spans="1:13" x14ac:dyDescent="0.25">
      <c r="A9140" s="6">
        <v>40455.71875</v>
      </c>
      <c r="B9140">
        <v>17</v>
      </c>
      <c r="C9140" s="7">
        <v>0</v>
      </c>
      <c r="D9140" s="8">
        <v>0</v>
      </c>
      <c r="E9140" s="7"/>
      <c r="F9140" s="7"/>
      <c r="H9140" s="6">
        <v>40457.270833333336</v>
      </c>
      <c r="I9140">
        <v>173</v>
      </c>
      <c r="J9140" s="10">
        <v>24.079395465799994</v>
      </c>
      <c r="K9140" s="8" t="s">
        <v>7</v>
      </c>
      <c r="L9140" s="7"/>
      <c r="M9140" s="7"/>
    </row>
    <row r="9141" spans="1:13" x14ac:dyDescent="0.25">
      <c r="A9141" s="6">
        <v>40455.729166666664</v>
      </c>
      <c r="B9141">
        <v>17</v>
      </c>
      <c r="C9141" s="7">
        <v>0</v>
      </c>
      <c r="D9141" s="8">
        <v>0</v>
      </c>
      <c r="E9141" s="7"/>
      <c r="F9141" s="7"/>
      <c r="H9141" s="6">
        <v>40457.28125</v>
      </c>
      <c r="I9141">
        <v>173</v>
      </c>
      <c r="J9141" s="10">
        <v>24.079395465799994</v>
      </c>
      <c r="K9141" s="8" t="s">
        <v>7</v>
      </c>
      <c r="L9141" s="7"/>
      <c r="M9141" s="7"/>
    </row>
    <row r="9142" spans="1:13" x14ac:dyDescent="0.25">
      <c r="A9142" s="6">
        <v>40455.739583333336</v>
      </c>
      <c r="B9142">
        <v>17</v>
      </c>
      <c r="C9142" s="7">
        <v>0</v>
      </c>
      <c r="D9142" s="8">
        <v>0</v>
      </c>
      <c r="E9142" s="7"/>
      <c r="F9142" s="7"/>
      <c r="H9142" s="6">
        <v>40457.291666666664</v>
      </c>
      <c r="I9142">
        <v>173</v>
      </c>
      <c r="J9142" s="10">
        <v>24.079395465799994</v>
      </c>
      <c r="K9142" s="8">
        <v>0</v>
      </c>
      <c r="L9142" s="7"/>
      <c r="M9142" s="7"/>
    </row>
    <row r="9143" spans="1:13" x14ac:dyDescent="0.25">
      <c r="A9143" s="6">
        <v>40455.75</v>
      </c>
      <c r="B9143">
        <v>17</v>
      </c>
      <c r="C9143" s="7">
        <v>0</v>
      </c>
      <c r="D9143" s="8" t="s">
        <v>7</v>
      </c>
      <c r="E9143" s="7"/>
      <c r="F9143" s="7"/>
      <c r="H9143" s="6">
        <v>40457.302083333336</v>
      </c>
      <c r="I9143">
        <v>173</v>
      </c>
      <c r="J9143" s="10">
        <v>24.079395465799994</v>
      </c>
      <c r="K9143" s="8">
        <v>0</v>
      </c>
      <c r="L9143" s="7"/>
      <c r="M9143" s="7"/>
    </row>
    <row r="9144" spans="1:13" x14ac:dyDescent="0.25">
      <c r="A9144" s="6">
        <v>40455.760416666664</v>
      </c>
      <c r="B9144">
        <v>17</v>
      </c>
      <c r="C9144" s="7">
        <v>0</v>
      </c>
      <c r="D9144" s="8" t="s">
        <v>7</v>
      </c>
      <c r="E9144" s="7"/>
      <c r="F9144" s="7"/>
      <c r="H9144" s="6">
        <v>40457.3125</v>
      </c>
      <c r="I9144">
        <v>173</v>
      </c>
      <c r="J9144" s="10">
        <v>24.079395465799994</v>
      </c>
      <c r="K9144" s="8">
        <v>0</v>
      </c>
      <c r="L9144" s="7"/>
      <c r="M9144" s="7"/>
    </row>
    <row r="9145" spans="1:13" x14ac:dyDescent="0.25">
      <c r="A9145" s="6">
        <v>40455.770833333336</v>
      </c>
      <c r="B9145">
        <v>17</v>
      </c>
      <c r="C9145" s="7">
        <v>0</v>
      </c>
      <c r="D9145" s="8" t="s">
        <v>7</v>
      </c>
      <c r="E9145" s="7"/>
      <c r="F9145" s="7"/>
      <c r="H9145" s="6">
        <v>40457.322916666664</v>
      </c>
      <c r="I9145">
        <v>173</v>
      </c>
      <c r="J9145" s="10">
        <v>24.079395465799994</v>
      </c>
      <c r="K9145" s="8">
        <v>0</v>
      </c>
      <c r="L9145" s="7"/>
      <c r="M9145" s="7"/>
    </row>
    <row r="9146" spans="1:13" x14ac:dyDescent="0.25">
      <c r="A9146" s="6">
        <v>40455.78125</v>
      </c>
      <c r="B9146">
        <v>17</v>
      </c>
      <c r="C9146" s="7">
        <v>0</v>
      </c>
      <c r="D9146" s="8" t="s">
        <v>7</v>
      </c>
      <c r="E9146" s="7"/>
      <c r="F9146" s="7"/>
      <c r="H9146" s="6">
        <v>40457.333333333336</v>
      </c>
      <c r="I9146">
        <v>173</v>
      </c>
      <c r="J9146" s="10">
        <v>24.079395465799994</v>
      </c>
      <c r="K9146" s="8">
        <v>0</v>
      </c>
      <c r="L9146" s="7"/>
      <c r="M9146" s="7"/>
    </row>
    <row r="9147" spans="1:13" x14ac:dyDescent="0.25">
      <c r="A9147" s="6">
        <v>40455.791666666664</v>
      </c>
      <c r="B9147">
        <v>17</v>
      </c>
      <c r="C9147" s="7">
        <v>0</v>
      </c>
      <c r="D9147" s="8">
        <v>0</v>
      </c>
      <c r="E9147" s="7"/>
      <c r="F9147" s="7"/>
      <c r="H9147" s="6">
        <v>40457.34375</v>
      </c>
      <c r="I9147">
        <v>173</v>
      </c>
      <c r="J9147" s="10">
        <v>24.079395465799994</v>
      </c>
      <c r="K9147" s="8">
        <v>0</v>
      </c>
      <c r="L9147" s="7"/>
      <c r="M9147" s="7"/>
    </row>
    <row r="9148" spans="1:13" x14ac:dyDescent="0.25">
      <c r="A9148" s="6">
        <v>40455.802083333336</v>
      </c>
      <c r="B9148">
        <v>17</v>
      </c>
      <c r="C9148" s="7">
        <v>0</v>
      </c>
      <c r="D9148" s="8">
        <v>0</v>
      </c>
      <c r="E9148" s="7"/>
      <c r="F9148" s="7"/>
      <c r="H9148" s="6">
        <v>40457.354166666664</v>
      </c>
      <c r="I9148">
        <v>173</v>
      </c>
      <c r="J9148" s="10">
        <v>24.079395465799994</v>
      </c>
      <c r="K9148" s="8">
        <v>0</v>
      </c>
      <c r="L9148" s="7"/>
      <c r="M9148" s="7"/>
    </row>
    <row r="9149" spans="1:13" x14ac:dyDescent="0.25">
      <c r="A9149" s="6">
        <v>40455.8125</v>
      </c>
      <c r="B9149">
        <v>17</v>
      </c>
      <c r="C9149" s="7">
        <v>0</v>
      </c>
      <c r="D9149" s="8">
        <v>0</v>
      </c>
      <c r="E9149" s="7"/>
      <c r="F9149" s="7"/>
      <c r="H9149" s="6">
        <v>40457.364583333336</v>
      </c>
      <c r="I9149">
        <v>173</v>
      </c>
      <c r="J9149" s="10">
        <v>24.079395465799994</v>
      </c>
      <c r="K9149" s="8">
        <v>0</v>
      </c>
      <c r="L9149" s="7"/>
      <c r="M9149" s="7"/>
    </row>
    <row r="9150" spans="1:13" x14ac:dyDescent="0.25">
      <c r="A9150" s="6">
        <v>40455.822916666664</v>
      </c>
      <c r="B9150">
        <v>17</v>
      </c>
      <c r="C9150" s="7">
        <v>0</v>
      </c>
      <c r="D9150" s="8">
        <v>0</v>
      </c>
      <c r="E9150" s="7"/>
      <c r="F9150" s="7"/>
      <c r="H9150" s="6">
        <v>40457.375</v>
      </c>
      <c r="I9150">
        <v>173</v>
      </c>
      <c r="J9150" s="10">
        <v>24.079395465799994</v>
      </c>
      <c r="K9150" s="8">
        <v>0</v>
      </c>
      <c r="L9150" s="7"/>
      <c r="M9150" s="7"/>
    </row>
    <row r="9151" spans="1:13" x14ac:dyDescent="0.25">
      <c r="A9151" s="6">
        <v>40455.833333333336</v>
      </c>
      <c r="B9151">
        <v>17</v>
      </c>
      <c r="C9151" s="7">
        <v>0</v>
      </c>
      <c r="D9151" s="8">
        <v>0</v>
      </c>
      <c r="E9151" s="7"/>
      <c r="F9151" s="7"/>
      <c r="H9151" s="6">
        <v>40457.385416666664</v>
      </c>
      <c r="I9151">
        <v>173</v>
      </c>
      <c r="J9151" s="10">
        <v>24.079395465799994</v>
      </c>
      <c r="K9151" s="8">
        <v>0</v>
      </c>
      <c r="L9151" s="7"/>
      <c r="M9151" s="7"/>
    </row>
    <row r="9152" spans="1:13" x14ac:dyDescent="0.25">
      <c r="A9152" s="6">
        <v>40455.84375</v>
      </c>
      <c r="B9152">
        <v>17</v>
      </c>
      <c r="C9152" s="7">
        <v>0</v>
      </c>
      <c r="D9152" s="8">
        <v>0</v>
      </c>
      <c r="E9152" s="7"/>
      <c r="F9152" s="7"/>
      <c r="H9152" s="6">
        <v>40457.395833333336</v>
      </c>
      <c r="I9152">
        <v>174</v>
      </c>
      <c r="J9152" s="10">
        <v>24.252773297600001</v>
      </c>
      <c r="K9152" s="8">
        <v>1</v>
      </c>
      <c r="L9152" s="7"/>
      <c r="M9152" s="7"/>
    </row>
    <row r="9153" spans="1:13" x14ac:dyDescent="0.25">
      <c r="A9153" s="6">
        <v>40455.854166666664</v>
      </c>
      <c r="B9153">
        <v>17</v>
      </c>
      <c r="C9153" s="7">
        <v>0</v>
      </c>
      <c r="D9153" s="8">
        <v>0</v>
      </c>
      <c r="E9153" s="7"/>
      <c r="F9153" s="7"/>
      <c r="H9153" s="6">
        <v>40457.40625</v>
      </c>
      <c r="I9153">
        <v>173</v>
      </c>
      <c r="J9153" s="10">
        <v>24.079395465799994</v>
      </c>
      <c r="K9153" s="8">
        <v>0</v>
      </c>
      <c r="L9153" s="7"/>
      <c r="M9153" s="7"/>
    </row>
    <row r="9154" spans="1:13" x14ac:dyDescent="0.25">
      <c r="A9154" s="6">
        <v>40455.864583333336</v>
      </c>
      <c r="B9154">
        <v>17</v>
      </c>
      <c r="C9154" s="7">
        <v>0</v>
      </c>
      <c r="D9154" s="8">
        <v>0</v>
      </c>
      <c r="E9154" s="7"/>
      <c r="F9154" s="7"/>
      <c r="H9154" s="6">
        <v>40457.416666666664</v>
      </c>
      <c r="I9154">
        <v>173</v>
      </c>
      <c r="J9154" s="10">
        <v>24.079395465799994</v>
      </c>
      <c r="K9154" s="8">
        <v>0</v>
      </c>
      <c r="L9154" s="7"/>
      <c r="M9154" s="7"/>
    </row>
    <row r="9155" spans="1:13" x14ac:dyDescent="0.25">
      <c r="A9155" s="6">
        <v>40455.875</v>
      </c>
      <c r="B9155">
        <v>17</v>
      </c>
      <c r="C9155" s="7">
        <v>0</v>
      </c>
      <c r="D9155" s="8">
        <v>0</v>
      </c>
      <c r="E9155" s="7"/>
      <c r="F9155" s="7"/>
      <c r="H9155" s="6">
        <v>40457.427083333336</v>
      </c>
      <c r="I9155">
        <v>173</v>
      </c>
      <c r="J9155" s="10">
        <v>24.079395465799994</v>
      </c>
      <c r="K9155" s="8">
        <v>0</v>
      </c>
      <c r="L9155" s="7"/>
      <c r="M9155" s="7"/>
    </row>
    <row r="9156" spans="1:13" x14ac:dyDescent="0.25">
      <c r="A9156" s="6">
        <v>40455.885416666664</v>
      </c>
      <c r="B9156">
        <v>17</v>
      </c>
      <c r="C9156" s="7">
        <v>0</v>
      </c>
      <c r="D9156" s="8">
        <v>0</v>
      </c>
      <c r="E9156" s="7"/>
      <c r="F9156" s="7"/>
      <c r="H9156" s="6">
        <v>40457.4375</v>
      </c>
      <c r="I9156">
        <v>173</v>
      </c>
      <c r="J9156" s="10">
        <v>24.079395465799994</v>
      </c>
      <c r="K9156" s="8">
        <v>-1</v>
      </c>
      <c r="L9156" s="7"/>
      <c r="M9156" s="7"/>
    </row>
    <row r="9157" spans="1:13" x14ac:dyDescent="0.25">
      <c r="A9157" s="6">
        <v>40455.895833333336</v>
      </c>
      <c r="B9157">
        <v>17</v>
      </c>
      <c r="C9157" s="7">
        <v>0</v>
      </c>
      <c r="D9157" s="8">
        <v>0</v>
      </c>
      <c r="E9157" s="7"/>
      <c r="F9157" s="7"/>
      <c r="H9157" s="6">
        <v>40457.447916666664</v>
      </c>
      <c r="I9157">
        <v>173</v>
      </c>
      <c r="J9157" s="10">
        <v>24.079395465799994</v>
      </c>
      <c r="K9157" s="8">
        <v>0</v>
      </c>
      <c r="L9157" s="7"/>
      <c r="M9157" s="7"/>
    </row>
    <row r="9158" spans="1:13" x14ac:dyDescent="0.25">
      <c r="A9158" s="6">
        <v>40455.90625</v>
      </c>
      <c r="B9158">
        <v>17</v>
      </c>
      <c r="C9158" s="7">
        <v>0</v>
      </c>
      <c r="D9158" s="8">
        <v>0</v>
      </c>
      <c r="E9158" s="7"/>
      <c r="F9158" s="7"/>
      <c r="H9158" s="6">
        <v>40457.458333333336</v>
      </c>
      <c r="I9158">
        <v>173</v>
      </c>
      <c r="J9158" s="10">
        <v>24.079395465799994</v>
      </c>
      <c r="K9158" s="8">
        <v>0</v>
      </c>
      <c r="L9158" s="7"/>
      <c r="M9158" s="7"/>
    </row>
    <row r="9159" spans="1:13" x14ac:dyDescent="0.25">
      <c r="A9159" s="6">
        <v>40455.916666666664</v>
      </c>
      <c r="B9159">
        <v>17</v>
      </c>
      <c r="C9159" s="7">
        <v>0</v>
      </c>
      <c r="D9159" s="8">
        <v>0</v>
      </c>
      <c r="E9159" s="7"/>
      <c r="F9159" s="7"/>
      <c r="H9159" s="6">
        <v>40457.46875</v>
      </c>
      <c r="I9159">
        <v>173</v>
      </c>
      <c r="J9159" s="10">
        <v>24.079395465799994</v>
      </c>
      <c r="K9159" s="8">
        <v>0</v>
      </c>
      <c r="L9159" s="7"/>
      <c r="M9159" s="7"/>
    </row>
    <row r="9160" spans="1:13" x14ac:dyDescent="0.25">
      <c r="A9160" s="6">
        <v>40455.927083333336</v>
      </c>
      <c r="B9160">
        <v>17</v>
      </c>
      <c r="C9160" s="7">
        <v>0</v>
      </c>
      <c r="D9160" s="8">
        <v>0</v>
      </c>
      <c r="E9160" s="7"/>
      <c r="F9160" s="7"/>
      <c r="H9160" s="6">
        <v>40457.479166666664</v>
      </c>
      <c r="I9160">
        <v>173</v>
      </c>
      <c r="J9160" s="10">
        <v>24.079395465799994</v>
      </c>
      <c r="K9160" s="8">
        <v>0</v>
      </c>
      <c r="L9160" s="7"/>
      <c r="M9160" s="7"/>
    </row>
    <row r="9161" spans="1:13" x14ac:dyDescent="0.25">
      <c r="A9161" s="6">
        <v>40455.9375</v>
      </c>
      <c r="B9161">
        <v>17</v>
      </c>
      <c r="C9161" s="7">
        <v>0</v>
      </c>
      <c r="D9161" s="8">
        <v>0</v>
      </c>
      <c r="E9161" s="7"/>
      <c r="F9161" s="7"/>
      <c r="H9161" s="6">
        <v>40457.489583333336</v>
      </c>
      <c r="I9161">
        <v>173</v>
      </c>
      <c r="J9161" s="10">
        <v>24.079395465799994</v>
      </c>
      <c r="K9161" s="8">
        <v>0</v>
      </c>
      <c r="L9161" s="7"/>
      <c r="M9161" s="7"/>
    </row>
    <row r="9162" spans="1:13" x14ac:dyDescent="0.25">
      <c r="A9162" s="6">
        <v>40455.947916666664</v>
      </c>
      <c r="B9162">
        <v>17</v>
      </c>
      <c r="C9162" s="7">
        <v>0</v>
      </c>
      <c r="D9162" s="8">
        <v>0</v>
      </c>
      <c r="E9162" s="7"/>
      <c r="F9162" s="7"/>
      <c r="H9162" s="6">
        <v>40457.5</v>
      </c>
      <c r="I9162">
        <v>173</v>
      </c>
      <c r="J9162" s="10">
        <v>24.079395465799994</v>
      </c>
      <c r="K9162" s="8" t="s">
        <v>7</v>
      </c>
      <c r="L9162" s="7"/>
      <c r="M9162" s="7"/>
    </row>
    <row r="9163" spans="1:13" x14ac:dyDescent="0.25">
      <c r="A9163" s="6">
        <v>40455.958333333336</v>
      </c>
      <c r="B9163">
        <v>17</v>
      </c>
      <c r="C9163" s="7">
        <v>0</v>
      </c>
      <c r="D9163" s="8">
        <v>0</v>
      </c>
      <c r="E9163" s="7"/>
      <c r="F9163" s="7"/>
      <c r="H9163" s="6">
        <v>40457.510416666664</v>
      </c>
      <c r="I9163">
        <v>173</v>
      </c>
      <c r="J9163" s="10">
        <v>24.079395465799994</v>
      </c>
      <c r="K9163" s="8" t="s">
        <v>7</v>
      </c>
      <c r="L9163" s="7"/>
      <c r="M9163" s="7"/>
    </row>
    <row r="9164" spans="1:13" x14ac:dyDescent="0.25">
      <c r="A9164" s="6">
        <v>40455.96875</v>
      </c>
      <c r="B9164">
        <v>17</v>
      </c>
      <c r="C9164" s="7">
        <v>0</v>
      </c>
      <c r="D9164" s="8">
        <v>0</v>
      </c>
      <c r="E9164" s="7"/>
      <c r="F9164" s="7"/>
      <c r="H9164" s="6">
        <v>40457.520833333336</v>
      </c>
      <c r="I9164">
        <v>173</v>
      </c>
      <c r="J9164" s="10">
        <v>24.079395465799994</v>
      </c>
      <c r="K9164" s="8" t="s">
        <v>7</v>
      </c>
      <c r="L9164" s="7"/>
      <c r="M9164" s="7"/>
    </row>
    <row r="9165" spans="1:13" x14ac:dyDescent="0.25">
      <c r="A9165" s="6">
        <v>40455.979166666664</v>
      </c>
      <c r="B9165">
        <v>17</v>
      </c>
      <c r="C9165" s="7">
        <v>0</v>
      </c>
      <c r="D9165" s="8">
        <v>0</v>
      </c>
      <c r="E9165" s="7"/>
      <c r="F9165" s="7"/>
      <c r="H9165" s="6">
        <v>40457.53125</v>
      </c>
      <c r="I9165">
        <v>173</v>
      </c>
      <c r="J9165" s="10">
        <v>24.079395465799994</v>
      </c>
      <c r="K9165" s="8" t="s">
        <v>7</v>
      </c>
      <c r="L9165" s="7"/>
      <c r="M9165" s="7"/>
    </row>
    <row r="9166" spans="1:13" x14ac:dyDescent="0.25">
      <c r="A9166" s="6">
        <v>40455.989583333336</v>
      </c>
      <c r="B9166">
        <v>17</v>
      </c>
      <c r="C9166" s="7">
        <v>0</v>
      </c>
      <c r="D9166" s="8">
        <v>0</v>
      </c>
      <c r="E9166" s="7"/>
      <c r="F9166" s="7"/>
      <c r="H9166" s="6">
        <v>40457.541666666664</v>
      </c>
      <c r="I9166">
        <v>173</v>
      </c>
      <c r="J9166" s="10">
        <v>24.079395465799994</v>
      </c>
      <c r="K9166" s="8">
        <v>0</v>
      </c>
      <c r="L9166" s="7"/>
      <c r="M9166" s="7"/>
    </row>
    <row r="9167" spans="1:13" x14ac:dyDescent="0.25">
      <c r="A9167" s="6">
        <v>40456</v>
      </c>
      <c r="B9167">
        <v>17</v>
      </c>
      <c r="C9167" s="7">
        <v>0</v>
      </c>
      <c r="D9167" s="8" t="s">
        <v>7</v>
      </c>
      <c r="E9167" s="7"/>
      <c r="F9167" s="7"/>
      <c r="H9167" s="6">
        <v>40457.552083333336</v>
      </c>
      <c r="I9167">
        <v>173</v>
      </c>
      <c r="J9167" s="10">
        <v>24.079395465799994</v>
      </c>
      <c r="K9167" s="8">
        <v>0</v>
      </c>
      <c r="L9167" s="7"/>
      <c r="M9167" s="7"/>
    </row>
    <row r="9168" spans="1:13" x14ac:dyDescent="0.25">
      <c r="A9168" s="6">
        <v>40456.010416666664</v>
      </c>
      <c r="B9168">
        <v>17</v>
      </c>
      <c r="C9168" s="7">
        <v>0</v>
      </c>
      <c r="D9168" s="8" t="s">
        <v>7</v>
      </c>
      <c r="E9168" s="7"/>
      <c r="F9168" s="7"/>
      <c r="H9168" s="6">
        <v>40457.5625</v>
      </c>
      <c r="I9168">
        <v>173</v>
      </c>
      <c r="J9168" s="10">
        <v>24.079395465799994</v>
      </c>
      <c r="K9168" s="8">
        <v>0</v>
      </c>
      <c r="L9168" s="7"/>
      <c r="M9168" s="7"/>
    </row>
    <row r="9169" spans="1:13" x14ac:dyDescent="0.25">
      <c r="A9169" s="6">
        <v>40456.020833333336</v>
      </c>
      <c r="B9169">
        <v>17</v>
      </c>
      <c r="C9169" s="7">
        <v>0</v>
      </c>
      <c r="D9169" s="8" t="s">
        <v>7</v>
      </c>
      <c r="E9169" s="7"/>
      <c r="F9169" s="7"/>
      <c r="H9169" s="6">
        <v>40457.572916666664</v>
      </c>
      <c r="I9169">
        <v>173</v>
      </c>
      <c r="J9169" s="10">
        <v>24.079395465799994</v>
      </c>
      <c r="K9169" s="8">
        <v>0</v>
      </c>
      <c r="L9169" s="7"/>
      <c r="M9169" s="7"/>
    </row>
    <row r="9170" spans="1:13" x14ac:dyDescent="0.25">
      <c r="A9170" s="6">
        <v>40456.03125</v>
      </c>
      <c r="B9170">
        <v>17</v>
      </c>
      <c r="C9170" s="7">
        <v>0</v>
      </c>
      <c r="D9170" s="8" t="s">
        <v>7</v>
      </c>
      <c r="E9170" s="7"/>
      <c r="F9170" s="7"/>
      <c r="H9170" s="6">
        <v>40457.583333333336</v>
      </c>
      <c r="I9170">
        <v>173</v>
      </c>
      <c r="J9170" s="10">
        <v>24.079395465799994</v>
      </c>
      <c r="K9170" s="8">
        <v>0</v>
      </c>
      <c r="L9170" s="7"/>
      <c r="M9170" s="7"/>
    </row>
    <row r="9171" spans="1:13" x14ac:dyDescent="0.25">
      <c r="A9171" s="6">
        <v>40456.041666666664</v>
      </c>
      <c r="B9171">
        <v>17</v>
      </c>
      <c r="C9171" s="7">
        <v>0</v>
      </c>
      <c r="D9171" s="8">
        <v>0</v>
      </c>
      <c r="E9171" s="7"/>
      <c r="F9171" s="7"/>
      <c r="H9171" s="6">
        <v>40457.59375</v>
      </c>
      <c r="I9171">
        <v>173</v>
      </c>
      <c r="J9171" s="10">
        <v>24.079395465799994</v>
      </c>
      <c r="K9171" s="8">
        <v>0</v>
      </c>
      <c r="L9171" s="7"/>
      <c r="M9171" s="7"/>
    </row>
    <row r="9172" spans="1:13" x14ac:dyDescent="0.25">
      <c r="A9172" s="6">
        <v>40456.052083333336</v>
      </c>
      <c r="B9172">
        <v>17</v>
      </c>
      <c r="C9172" s="7">
        <v>0</v>
      </c>
      <c r="D9172" s="8">
        <v>0</v>
      </c>
      <c r="E9172" s="7"/>
      <c r="F9172" s="7"/>
      <c r="H9172" s="6">
        <v>40457.604166666664</v>
      </c>
      <c r="I9172">
        <v>173</v>
      </c>
      <c r="J9172" s="10">
        <v>24.079395465799994</v>
      </c>
      <c r="K9172" s="8">
        <v>0</v>
      </c>
      <c r="L9172" s="7"/>
      <c r="M9172" s="7"/>
    </row>
    <row r="9173" spans="1:13" x14ac:dyDescent="0.25">
      <c r="A9173" s="6">
        <v>40456.0625</v>
      </c>
      <c r="B9173">
        <v>17</v>
      </c>
      <c r="C9173" s="7">
        <v>0</v>
      </c>
      <c r="D9173" s="8">
        <v>0</v>
      </c>
      <c r="E9173" s="7"/>
      <c r="F9173" s="7"/>
      <c r="H9173" s="6">
        <v>40457.614583333336</v>
      </c>
      <c r="I9173">
        <v>173</v>
      </c>
      <c r="J9173" s="10">
        <v>24.079395465799994</v>
      </c>
      <c r="K9173" s="8">
        <v>0</v>
      </c>
      <c r="L9173" s="7"/>
      <c r="M9173" s="7"/>
    </row>
    <row r="9174" spans="1:13" x14ac:dyDescent="0.25">
      <c r="A9174" s="6">
        <v>40456.072916666664</v>
      </c>
      <c r="B9174">
        <v>17</v>
      </c>
      <c r="C9174" s="7">
        <v>0</v>
      </c>
      <c r="D9174" s="8">
        <v>0</v>
      </c>
      <c r="E9174" s="7"/>
      <c r="F9174" s="7"/>
      <c r="H9174" s="6">
        <v>40457.625</v>
      </c>
      <c r="I9174">
        <v>173</v>
      </c>
      <c r="J9174" s="10">
        <v>24.079395465799994</v>
      </c>
      <c r="K9174" s="8">
        <v>0</v>
      </c>
      <c r="L9174" s="7"/>
      <c r="M9174" s="7"/>
    </row>
    <row r="9175" spans="1:13" x14ac:dyDescent="0.25">
      <c r="A9175" s="6">
        <v>40456.083333333336</v>
      </c>
      <c r="B9175">
        <v>17</v>
      </c>
      <c r="C9175" s="7">
        <v>0</v>
      </c>
      <c r="D9175" s="8">
        <v>0</v>
      </c>
      <c r="E9175" s="7"/>
      <c r="F9175" s="7"/>
      <c r="H9175" s="6">
        <v>40457.635416666664</v>
      </c>
      <c r="I9175">
        <v>174</v>
      </c>
      <c r="J9175" s="10">
        <v>24.252773297600001</v>
      </c>
      <c r="K9175" s="8">
        <v>1</v>
      </c>
      <c r="L9175" s="7"/>
      <c r="M9175" s="7"/>
    </row>
    <row r="9176" spans="1:13" x14ac:dyDescent="0.25">
      <c r="A9176" s="6">
        <v>40456.09375</v>
      </c>
      <c r="B9176">
        <v>17</v>
      </c>
      <c r="C9176" s="7">
        <v>0</v>
      </c>
      <c r="D9176" s="8">
        <v>0</v>
      </c>
      <c r="E9176" s="7"/>
      <c r="F9176" s="7"/>
      <c r="H9176" s="6">
        <v>40457.645833333336</v>
      </c>
      <c r="I9176">
        <v>173</v>
      </c>
      <c r="J9176" s="10">
        <v>24.079395465799994</v>
      </c>
      <c r="K9176" s="8">
        <v>0</v>
      </c>
      <c r="L9176" s="7"/>
      <c r="M9176" s="7"/>
    </row>
    <row r="9177" spans="1:13" x14ac:dyDescent="0.25">
      <c r="A9177" s="6">
        <v>40456.104166666664</v>
      </c>
      <c r="B9177">
        <v>17</v>
      </c>
      <c r="C9177" s="7">
        <v>0</v>
      </c>
      <c r="D9177" s="8">
        <v>0</v>
      </c>
      <c r="E9177" s="7"/>
      <c r="F9177" s="7"/>
      <c r="H9177" s="6">
        <v>40457.65625</v>
      </c>
      <c r="I9177">
        <v>173</v>
      </c>
      <c r="J9177" s="10">
        <v>24.079395465799994</v>
      </c>
      <c r="K9177" s="8">
        <v>0</v>
      </c>
      <c r="L9177" s="7"/>
      <c r="M9177" s="7"/>
    </row>
    <row r="9178" spans="1:13" x14ac:dyDescent="0.25">
      <c r="A9178" s="6">
        <v>40456.114583333336</v>
      </c>
      <c r="B9178">
        <v>17</v>
      </c>
      <c r="C9178" s="7">
        <v>0</v>
      </c>
      <c r="D9178" s="8">
        <v>0</v>
      </c>
      <c r="E9178" s="7"/>
      <c r="F9178" s="7"/>
      <c r="H9178" s="6">
        <v>40457.666666666664</v>
      </c>
      <c r="I9178">
        <v>174</v>
      </c>
      <c r="J9178" s="10">
        <v>24.252773297600001</v>
      </c>
      <c r="K9178" s="8">
        <v>1</v>
      </c>
      <c r="L9178" s="7"/>
      <c r="M9178" s="7"/>
    </row>
    <row r="9179" spans="1:13" x14ac:dyDescent="0.25">
      <c r="A9179" s="6">
        <v>40456.125</v>
      </c>
      <c r="B9179">
        <v>17</v>
      </c>
      <c r="C9179" s="7">
        <v>0</v>
      </c>
      <c r="D9179" s="8">
        <v>0</v>
      </c>
      <c r="E9179" s="7"/>
      <c r="F9179" s="7"/>
      <c r="H9179" s="6">
        <v>40457.677083333336</v>
      </c>
      <c r="I9179">
        <v>174</v>
      </c>
      <c r="J9179" s="10">
        <v>24.252773297600001</v>
      </c>
      <c r="K9179" s="8">
        <v>0</v>
      </c>
      <c r="L9179" s="7"/>
      <c r="M9179" s="7"/>
    </row>
    <row r="9180" spans="1:13" x14ac:dyDescent="0.25">
      <c r="A9180" s="6">
        <v>40456.135416666664</v>
      </c>
      <c r="B9180">
        <v>17</v>
      </c>
      <c r="C9180" s="7">
        <v>0</v>
      </c>
      <c r="D9180" s="8">
        <v>0</v>
      </c>
      <c r="E9180" s="7"/>
      <c r="F9180" s="7"/>
      <c r="H9180" s="6">
        <v>40457.6875</v>
      </c>
      <c r="I9180">
        <v>174</v>
      </c>
      <c r="J9180" s="10">
        <v>24.252773297600001</v>
      </c>
      <c r="K9180" s="8">
        <v>1</v>
      </c>
      <c r="L9180" s="7"/>
      <c r="M9180" s="7"/>
    </row>
    <row r="9181" spans="1:13" x14ac:dyDescent="0.25">
      <c r="A9181" s="6">
        <v>40456.145833333336</v>
      </c>
      <c r="B9181">
        <v>17</v>
      </c>
      <c r="C9181" s="7">
        <v>0</v>
      </c>
      <c r="D9181" s="8">
        <v>0</v>
      </c>
      <c r="E9181" s="7"/>
      <c r="F9181" s="7"/>
      <c r="H9181" s="6">
        <v>40457.697916666664</v>
      </c>
      <c r="I9181">
        <v>174</v>
      </c>
      <c r="J9181" s="10">
        <v>24.252773297600001</v>
      </c>
      <c r="K9181" s="8">
        <v>1</v>
      </c>
      <c r="L9181" s="7"/>
      <c r="M9181" s="7"/>
    </row>
    <row r="9182" spans="1:13" x14ac:dyDescent="0.25">
      <c r="A9182" s="6">
        <v>40456.15625</v>
      </c>
      <c r="B9182">
        <v>17</v>
      </c>
      <c r="C9182" s="7">
        <v>0</v>
      </c>
      <c r="D9182" s="8">
        <v>0</v>
      </c>
      <c r="E9182" s="7"/>
      <c r="F9182" s="7"/>
      <c r="H9182" s="6">
        <v>40457.708333333336</v>
      </c>
      <c r="I9182">
        <v>174</v>
      </c>
      <c r="J9182" s="10">
        <v>24.252773297600001</v>
      </c>
      <c r="K9182" s="8">
        <v>0</v>
      </c>
      <c r="L9182" s="7"/>
      <c r="M9182" s="7"/>
    </row>
    <row r="9183" spans="1:13" x14ac:dyDescent="0.25">
      <c r="A9183" s="6">
        <v>40456.166666666664</v>
      </c>
      <c r="B9183">
        <v>17</v>
      </c>
      <c r="C9183" s="7">
        <v>0</v>
      </c>
      <c r="D9183" s="8">
        <v>0</v>
      </c>
      <c r="E9183" s="7"/>
      <c r="F9183" s="7"/>
      <c r="H9183" s="6">
        <v>40457.71875</v>
      </c>
      <c r="I9183">
        <v>174</v>
      </c>
      <c r="J9183" s="10">
        <v>24.252773297600001</v>
      </c>
      <c r="K9183" s="8">
        <v>0</v>
      </c>
      <c r="L9183" s="7"/>
      <c r="M9183" s="7"/>
    </row>
    <row r="9184" spans="1:13" x14ac:dyDescent="0.25">
      <c r="A9184" s="6">
        <v>40456.177083333336</v>
      </c>
      <c r="B9184">
        <v>17</v>
      </c>
      <c r="C9184" s="7">
        <v>0</v>
      </c>
      <c r="D9184" s="8">
        <v>0</v>
      </c>
      <c r="E9184" s="7"/>
      <c r="F9184" s="7"/>
      <c r="H9184" s="6">
        <v>40457.729166666664</v>
      </c>
      <c r="I9184">
        <v>174</v>
      </c>
      <c r="J9184" s="10">
        <v>24.252773297600001</v>
      </c>
      <c r="K9184" s="8">
        <v>0</v>
      </c>
      <c r="L9184" s="7"/>
      <c r="M9184" s="7"/>
    </row>
    <row r="9185" spans="1:13" x14ac:dyDescent="0.25">
      <c r="A9185" s="6">
        <v>40456.1875</v>
      </c>
      <c r="B9185">
        <v>17</v>
      </c>
      <c r="C9185" s="7">
        <v>0</v>
      </c>
      <c r="D9185" s="8">
        <v>0</v>
      </c>
      <c r="E9185" s="7"/>
      <c r="F9185" s="7"/>
      <c r="H9185" s="6">
        <v>40457.739583333336</v>
      </c>
      <c r="I9185">
        <v>174</v>
      </c>
      <c r="J9185" s="10">
        <v>24.252773297600001</v>
      </c>
      <c r="K9185" s="8">
        <v>0</v>
      </c>
      <c r="L9185" s="7"/>
      <c r="M9185" s="7"/>
    </row>
    <row r="9186" spans="1:13" x14ac:dyDescent="0.25">
      <c r="A9186" s="6">
        <v>40456.197916666664</v>
      </c>
      <c r="B9186">
        <v>17</v>
      </c>
      <c r="C9186" s="7">
        <v>0</v>
      </c>
      <c r="D9186" s="8">
        <v>0</v>
      </c>
      <c r="E9186" s="7"/>
      <c r="F9186" s="7"/>
      <c r="H9186" s="6">
        <v>40457.75</v>
      </c>
      <c r="I9186">
        <v>174</v>
      </c>
      <c r="J9186" s="10">
        <v>24.252773297600001</v>
      </c>
      <c r="K9186" s="8" t="s">
        <v>7</v>
      </c>
      <c r="L9186" s="7"/>
      <c r="M9186" s="7"/>
    </row>
    <row r="9187" spans="1:13" x14ac:dyDescent="0.25">
      <c r="A9187" s="6">
        <v>40456.208333333336</v>
      </c>
      <c r="B9187">
        <v>17</v>
      </c>
      <c r="C9187" s="7">
        <v>0</v>
      </c>
      <c r="D9187" s="8">
        <v>0</v>
      </c>
      <c r="E9187" s="7"/>
      <c r="F9187" s="7"/>
      <c r="H9187" s="6">
        <v>40457.760416666664</v>
      </c>
      <c r="I9187">
        <v>174</v>
      </c>
      <c r="J9187" s="10">
        <v>24.252773297600001</v>
      </c>
      <c r="K9187" s="8" t="s">
        <v>7</v>
      </c>
      <c r="L9187" s="7"/>
      <c r="M9187" s="7"/>
    </row>
    <row r="9188" spans="1:13" x14ac:dyDescent="0.25">
      <c r="A9188" s="6">
        <v>40456.21875</v>
      </c>
      <c r="B9188">
        <v>17</v>
      </c>
      <c r="C9188" s="7">
        <v>0</v>
      </c>
      <c r="D9188" s="8">
        <v>0</v>
      </c>
      <c r="E9188" s="7"/>
      <c r="F9188" s="7"/>
      <c r="H9188" s="6">
        <v>40457.770833333336</v>
      </c>
      <c r="I9188">
        <v>174</v>
      </c>
      <c r="J9188" s="10">
        <v>24.252773297600001</v>
      </c>
      <c r="K9188" s="8" t="s">
        <v>7</v>
      </c>
      <c r="L9188" s="7"/>
      <c r="M9188" s="7"/>
    </row>
    <row r="9189" spans="1:13" x14ac:dyDescent="0.25">
      <c r="A9189" s="6">
        <v>40456.229166666664</v>
      </c>
      <c r="B9189">
        <v>17</v>
      </c>
      <c r="C9189" s="7">
        <v>0</v>
      </c>
      <c r="D9189" s="8">
        <v>0</v>
      </c>
      <c r="E9189" s="7"/>
      <c r="F9189" s="7"/>
      <c r="H9189" s="6">
        <v>40457.78125</v>
      </c>
      <c r="I9189">
        <v>174</v>
      </c>
      <c r="J9189" s="10">
        <v>24.252773297600001</v>
      </c>
      <c r="K9189" s="8" t="s">
        <v>7</v>
      </c>
      <c r="L9189" s="7"/>
      <c r="M9189" s="7"/>
    </row>
    <row r="9190" spans="1:13" x14ac:dyDescent="0.25">
      <c r="A9190" s="6">
        <v>40456.239583333336</v>
      </c>
      <c r="B9190">
        <v>17</v>
      </c>
      <c r="C9190" s="7">
        <v>0</v>
      </c>
      <c r="D9190" s="8">
        <v>0</v>
      </c>
      <c r="E9190" s="7"/>
      <c r="F9190" s="7"/>
      <c r="H9190" s="6">
        <v>40457.791666666664</v>
      </c>
      <c r="I9190">
        <v>174</v>
      </c>
      <c r="J9190" s="10">
        <v>24.252773297600001</v>
      </c>
      <c r="K9190" s="8">
        <v>0</v>
      </c>
      <c r="L9190" s="7"/>
      <c r="M9190" s="7"/>
    </row>
    <row r="9191" spans="1:13" x14ac:dyDescent="0.25">
      <c r="A9191" s="6">
        <v>40456.25</v>
      </c>
      <c r="B9191">
        <v>17</v>
      </c>
      <c r="C9191" s="7">
        <v>0</v>
      </c>
      <c r="D9191" s="8" t="s">
        <v>7</v>
      </c>
      <c r="E9191" s="7"/>
      <c r="F9191" s="7"/>
      <c r="H9191" s="6">
        <v>40457.802083333336</v>
      </c>
      <c r="I9191">
        <v>174</v>
      </c>
      <c r="J9191" s="10">
        <v>24.252773297600001</v>
      </c>
      <c r="K9191" s="8">
        <v>0</v>
      </c>
      <c r="L9191" s="7"/>
      <c r="M9191" s="7"/>
    </row>
    <row r="9192" spans="1:13" x14ac:dyDescent="0.25">
      <c r="A9192" s="6">
        <v>40456.260416666664</v>
      </c>
      <c r="B9192">
        <v>17</v>
      </c>
      <c r="C9192" s="7">
        <v>0</v>
      </c>
      <c r="D9192" s="8" t="s">
        <v>7</v>
      </c>
      <c r="E9192" s="7"/>
      <c r="F9192" s="7"/>
      <c r="H9192" s="6">
        <v>40457.8125</v>
      </c>
      <c r="I9192">
        <v>174</v>
      </c>
      <c r="J9192" s="10">
        <v>24.252773297600001</v>
      </c>
      <c r="K9192" s="8">
        <v>0</v>
      </c>
      <c r="L9192" s="7"/>
      <c r="M9192" s="7"/>
    </row>
    <row r="9193" spans="1:13" x14ac:dyDescent="0.25">
      <c r="A9193" s="6">
        <v>40456.270833333336</v>
      </c>
      <c r="B9193">
        <v>17</v>
      </c>
      <c r="C9193" s="7">
        <v>0</v>
      </c>
      <c r="D9193" s="8" t="s">
        <v>7</v>
      </c>
      <c r="E9193" s="7"/>
      <c r="F9193" s="7"/>
      <c r="H9193" s="6">
        <v>40457.822916666664</v>
      </c>
      <c r="I9193">
        <v>174</v>
      </c>
      <c r="J9193" s="10">
        <v>24.252773297600001</v>
      </c>
      <c r="K9193" s="8">
        <v>0</v>
      </c>
      <c r="L9193" s="7"/>
      <c r="M9193" s="7"/>
    </row>
    <row r="9194" spans="1:13" x14ac:dyDescent="0.25">
      <c r="A9194" s="6">
        <v>40456.28125</v>
      </c>
      <c r="B9194">
        <v>17</v>
      </c>
      <c r="C9194" s="7">
        <v>0</v>
      </c>
      <c r="D9194" s="8" t="s">
        <v>7</v>
      </c>
      <c r="E9194" s="7"/>
      <c r="F9194" s="7"/>
      <c r="H9194" s="6">
        <v>40457.833333333336</v>
      </c>
      <c r="I9194">
        <v>174</v>
      </c>
      <c r="J9194" s="10">
        <v>24.252773297600001</v>
      </c>
      <c r="K9194" s="8">
        <v>0</v>
      </c>
      <c r="L9194" s="7"/>
      <c r="M9194" s="7"/>
    </row>
    <row r="9195" spans="1:13" x14ac:dyDescent="0.25">
      <c r="A9195" s="6">
        <v>40456.291666666664</v>
      </c>
      <c r="B9195">
        <v>17</v>
      </c>
      <c r="C9195" s="7">
        <v>0</v>
      </c>
      <c r="D9195" s="8">
        <v>0</v>
      </c>
      <c r="E9195" s="7"/>
      <c r="F9195" s="7"/>
      <c r="H9195" s="6">
        <v>40457.84375</v>
      </c>
      <c r="I9195">
        <v>174</v>
      </c>
      <c r="J9195" s="10">
        <v>24.252773297600001</v>
      </c>
      <c r="K9195" s="8">
        <v>0</v>
      </c>
      <c r="L9195" s="7"/>
      <c r="M9195" s="7"/>
    </row>
    <row r="9196" spans="1:13" x14ac:dyDescent="0.25">
      <c r="A9196" s="6">
        <v>40456.302083333336</v>
      </c>
      <c r="B9196">
        <v>17</v>
      </c>
      <c r="C9196" s="7">
        <v>0</v>
      </c>
      <c r="D9196" s="8">
        <v>0</v>
      </c>
      <c r="E9196" s="7"/>
      <c r="F9196" s="7"/>
      <c r="H9196" s="6">
        <v>40457.854166666664</v>
      </c>
      <c r="I9196">
        <v>175</v>
      </c>
      <c r="J9196" s="10">
        <v>24.426634374999999</v>
      </c>
      <c r="K9196" s="8">
        <v>1</v>
      </c>
      <c r="L9196" s="7"/>
      <c r="M9196" s="7"/>
    </row>
    <row r="9197" spans="1:13" x14ac:dyDescent="0.25">
      <c r="A9197" s="6">
        <v>40456.3125</v>
      </c>
      <c r="B9197">
        <v>17</v>
      </c>
      <c r="C9197" s="7">
        <v>0</v>
      </c>
      <c r="D9197" s="8">
        <v>0</v>
      </c>
      <c r="E9197" s="7"/>
      <c r="F9197" s="7"/>
      <c r="H9197" s="6">
        <v>40457.864583333336</v>
      </c>
      <c r="I9197">
        <v>175</v>
      </c>
      <c r="J9197" s="10">
        <v>24.426634374999999</v>
      </c>
      <c r="K9197" s="8">
        <v>1</v>
      </c>
      <c r="L9197" s="7"/>
      <c r="M9197" s="7"/>
    </row>
    <row r="9198" spans="1:13" x14ac:dyDescent="0.25">
      <c r="A9198" s="6">
        <v>40456.322916666664</v>
      </c>
      <c r="B9198">
        <v>17</v>
      </c>
      <c r="C9198" s="7">
        <v>0</v>
      </c>
      <c r="D9198" s="8">
        <v>0</v>
      </c>
      <c r="E9198" s="7"/>
      <c r="F9198" s="7"/>
      <c r="H9198" s="6">
        <v>40457.875</v>
      </c>
      <c r="I9198">
        <v>175</v>
      </c>
      <c r="J9198" s="10">
        <v>24.426634374999999</v>
      </c>
      <c r="K9198" s="8">
        <v>1</v>
      </c>
      <c r="L9198" s="7"/>
      <c r="M9198" s="7"/>
    </row>
    <row r="9199" spans="1:13" x14ac:dyDescent="0.25">
      <c r="A9199" s="6">
        <v>40456.333333333336</v>
      </c>
      <c r="B9199">
        <v>17</v>
      </c>
      <c r="C9199" s="7">
        <v>0</v>
      </c>
      <c r="D9199" s="8">
        <v>0</v>
      </c>
      <c r="E9199" s="7"/>
      <c r="F9199" s="7"/>
      <c r="H9199" s="6">
        <v>40457.885416666664</v>
      </c>
      <c r="I9199">
        <v>175</v>
      </c>
      <c r="J9199" s="10">
        <v>24.426634374999999</v>
      </c>
      <c r="K9199" s="8">
        <v>1</v>
      </c>
      <c r="L9199" s="7"/>
      <c r="M9199" s="7"/>
    </row>
    <row r="9200" spans="1:13" x14ac:dyDescent="0.25">
      <c r="A9200" s="6">
        <v>40456.34375</v>
      </c>
      <c r="B9200">
        <v>17</v>
      </c>
      <c r="C9200" s="7">
        <v>0</v>
      </c>
      <c r="D9200" s="8">
        <v>0</v>
      </c>
      <c r="E9200" s="7"/>
      <c r="F9200" s="7"/>
      <c r="H9200" s="6">
        <v>40457.895833333336</v>
      </c>
      <c r="I9200">
        <v>175</v>
      </c>
      <c r="J9200" s="10">
        <v>24.426634374999999</v>
      </c>
      <c r="K9200" s="8">
        <v>0</v>
      </c>
      <c r="L9200" s="7"/>
      <c r="M9200" s="7"/>
    </row>
    <row r="9201" spans="1:13" x14ac:dyDescent="0.25">
      <c r="A9201" s="6">
        <v>40456.354166666664</v>
      </c>
      <c r="B9201">
        <v>17</v>
      </c>
      <c r="C9201" s="7">
        <v>0</v>
      </c>
      <c r="D9201" s="8">
        <v>0</v>
      </c>
      <c r="E9201" s="7"/>
      <c r="F9201" s="7"/>
      <c r="H9201" s="6">
        <v>40457.90625</v>
      </c>
      <c r="I9201">
        <v>175</v>
      </c>
      <c r="J9201" s="10">
        <v>24.426634374999999</v>
      </c>
      <c r="K9201" s="8">
        <v>0</v>
      </c>
      <c r="L9201" s="7"/>
      <c r="M9201" s="7"/>
    </row>
    <row r="9202" spans="1:13" x14ac:dyDescent="0.25">
      <c r="A9202" s="6">
        <v>40456.364583333336</v>
      </c>
      <c r="B9202">
        <v>17</v>
      </c>
      <c r="C9202" s="7">
        <v>0</v>
      </c>
      <c r="D9202" s="8">
        <v>0</v>
      </c>
      <c r="E9202" s="7"/>
      <c r="F9202" s="7"/>
      <c r="H9202" s="6">
        <v>40457.916666666664</v>
      </c>
      <c r="I9202">
        <v>175</v>
      </c>
      <c r="J9202" s="10">
        <v>24.426634374999999</v>
      </c>
      <c r="K9202" s="8">
        <v>0</v>
      </c>
      <c r="L9202" s="7"/>
      <c r="M9202" s="7"/>
    </row>
    <row r="9203" spans="1:13" x14ac:dyDescent="0.25">
      <c r="A9203" s="6">
        <v>40456.375</v>
      </c>
      <c r="B9203">
        <v>17</v>
      </c>
      <c r="C9203" s="7">
        <v>0</v>
      </c>
      <c r="D9203" s="8">
        <v>0</v>
      </c>
      <c r="E9203" s="7"/>
      <c r="F9203" s="7"/>
      <c r="H9203" s="6">
        <v>40457.927083333336</v>
      </c>
      <c r="I9203">
        <v>175</v>
      </c>
      <c r="J9203" s="10">
        <v>24.426634374999999</v>
      </c>
      <c r="K9203" s="8">
        <v>0</v>
      </c>
      <c r="L9203" s="7"/>
      <c r="M9203" s="7"/>
    </row>
    <row r="9204" spans="1:13" x14ac:dyDescent="0.25">
      <c r="A9204" s="6">
        <v>40456.385416666664</v>
      </c>
      <c r="B9204">
        <v>17</v>
      </c>
      <c r="C9204" s="7">
        <v>0</v>
      </c>
      <c r="D9204" s="8">
        <v>0</v>
      </c>
      <c r="E9204" s="7"/>
      <c r="F9204" s="7"/>
      <c r="H9204" s="6">
        <v>40457.9375</v>
      </c>
      <c r="I9204">
        <v>175</v>
      </c>
      <c r="J9204" s="10">
        <v>24.426634374999999</v>
      </c>
      <c r="K9204" s="8">
        <v>0</v>
      </c>
      <c r="L9204" s="7"/>
      <c r="M9204" s="7"/>
    </row>
    <row r="9205" spans="1:13" x14ac:dyDescent="0.25">
      <c r="A9205" s="6">
        <v>40456.395833333336</v>
      </c>
      <c r="B9205">
        <v>17</v>
      </c>
      <c r="C9205" s="7">
        <v>0</v>
      </c>
      <c r="D9205" s="8">
        <v>0</v>
      </c>
      <c r="E9205" s="7"/>
      <c r="F9205" s="7"/>
      <c r="H9205" s="6">
        <v>40457.947916666664</v>
      </c>
      <c r="I9205">
        <v>175</v>
      </c>
      <c r="J9205" s="10">
        <v>24.426634374999999</v>
      </c>
      <c r="K9205" s="8">
        <v>0</v>
      </c>
      <c r="L9205" s="7"/>
      <c r="M9205" s="7"/>
    </row>
    <row r="9206" spans="1:13" x14ac:dyDescent="0.25">
      <c r="A9206" s="6">
        <v>40456.40625</v>
      </c>
      <c r="B9206">
        <v>17</v>
      </c>
      <c r="C9206" s="7">
        <v>0</v>
      </c>
      <c r="D9206" s="8">
        <v>0</v>
      </c>
      <c r="E9206" s="7"/>
      <c r="F9206" s="7"/>
      <c r="H9206" s="6">
        <v>40457.958333333336</v>
      </c>
      <c r="I9206">
        <v>175</v>
      </c>
      <c r="J9206" s="10">
        <v>24.426634374999999</v>
      </c>
      <c r="K9206" s="8">
        <v>0</v>
      </c>
      <c r="L9206" s="7"/>
      <c r="M9206" s="7"/>
    </row>
    <row r="9207" spans="1:13" x14ac:dyDescent="0.25">
      <c r="A9207" s="6">
        <v>40456.416666666664</v>
      </c>
      <c r="B9207">
        <v>17</v>
      </c>
      <c r="C9207" s="7">
        <v>0</v>
      </c>
      <c r="D9207" s="8">
        <v>0</v>
      </c>
      <c r="E9207" s="7"/>
      <c r="F9207" s="7"/>
      <c r="H9207" s="6">
        <v>40457.96875</v>
      </c>
      <c r="I9207">
        <v>175</v>
      </c>
      <c r="J9207" s="10">
        <v>24.426634374999999</v>
      </c>
      <c r="K9207" s="8">
        <v>0</v>
      </c>
      <c r="L9207" s="7"/>
      <c r="M9207" s="7"/>
    </row>
    <row r="9208" spans="1:13" x14ac:dyDescent="0.25">
      <c r="A9208" s="6">
        <v>40456.427083333336</v>
      </c>
      <c r="B9208">
        <v>17</v>
      </c>
      <c r="C9208" s="7">
        <v>0</v>
      </c>
      <c r="D9208" s="8">
        <v>0</v>
      </c>
      <c r="E9208" s="7"/>
      <c r="F9208" s="7"/>
      <c r="H9208" s="6">
        <v>40457.979166666664</v>
      </c>
      <c r="I9208">
        <v>175</v>
      </c>
      <c r="J9208" s="10">
        <v>24.426634374999999</v>
      </c>
      <c r="K9208" s="8">
        <v>0</v>
      </c>
      <c r="L9208" s="7"/>
      <c r="M9208" s="7"/>
    </row>
    <row r="9209" spans="1:13" x14ac:dyDescent="0.25">
      <c r="A9209" s="6">
        <v>40456.4375</v>
      </c>
      <c r="B9209">
        <v>17</v>
      </c>
      <c r="C9209" s="7">
        <v>0</v>
      </c>
      <c r="D9209" s="8">
        <v>0</v>
      </c>
      <c r="E9209" s="7"/>
      <c r="F9209" s="7"/>
      <c r="H9209" s="6">
        <v>40457.989583333336</v>
      </c>
      <c r="I9209">
        <v>175</v>
      </c>
      <c r="J9209" s="10">
        <v>24.426634374999999</v>
      </c>
      <c r="K9209" s="8">
        <v>0</v>
      </c>
      <c r="L9209" s="7"/>
      <c r="M9209" s="7"/>
    </row>
    <row r="9210" spans="1:13" x14ac:dyDescent="0.25">
      <c r="A9210" s="6">
        <v>40456.447916666664</v>
      </c>
      <c r="B9210">
        <v>17</v>
      </c>
      <c r="C9210" s="7">
        <v>0</v>
      </c>
      <c r="D9210" s="8">
        <v>0</v>
      </c>
      <c r="E9210" s="7"/>
      <c r="F9210" s="7"/>
      <c r="H9210" s="6">
        <v>40458</v>
      </c>
      <c r="I9210">
        <v>175</v>
      </c>
      <c r="J9210" s="10">
        <v>24.426634374999999</v>
      </c>
      <c r="K9210" s="8" t="s">
        <v>7</v>
      </c>
      <c r="L9210" s="7"/>
      <c r="M9210" s="7"/>
    </row>
    <row r="9211" spans="1:13" x14ac:dyDescent="0.25">
      <c r="A9211" s="6">
        <v>40456.458333333336</v>
      </c>
      <c r="B9211">
        <v>17</v>
      </c>
      <c r="C9211" s="7">
        <v>0</v>
      </c>
      <c r="D9211" s="8">
        <v>0</v>
      </c>
      <c r="E9211" s="7"/>
      <c r="F9211" s="7"/>
      <c r="H9211" s="6">
        <v>40458.010416666664</v>
      </c>
      <c r="I9211">
        <v>175</v>
      </c>
      <c r="J9211" s="10">
        <v>24.426634374999999</v>
      </c>
      <c r="K9211" s="8" t="s">
        <v>7</v>
      </c>
      <c r="L9211" s="7"/>
      <c r="M9211" s="7"/>
    </row>
    <row r="9212" spans="1:13" x14ac:dyDescent="0.25">
      <c r="A9212" s="6">
        <v>40456.46875</v>
      </c>
      <c r="B9212">
        <v>17</v>
      </c>
      <c r="C9212" s="7">
        <v>0</v>
      </c>
      <c r="D9212" s="8">
        <v>0</v>
      </c>
      <c r="E9212" s="7"/>
      <c r="F9212" s="7"/>
      <c r="H9212" s="6">
        <v>40458.020833333336</v>
      </c>
      <c r="I9212">
        <v>175</v>
      </c>
      <c r="J9212" s="10">
        <v>24.426634374999999</v>
      </c>
      <c r="K9212" s="8" t="s">
        <v>7</v>
      </c>
      <c r="L9212" s="7"/>
      <c r="M9212" s="7"/>
    </row>
    <row r="9213" spans="1:13" x14ac:dyDescent="0.25">
      <c r="A9213" s="6">
        <v>40456.479166666664</v>
      </c>
      <c r="B9213">
        <v>17</v>
      </c>
      <c r="C9213" s="7">
        <v>0</v>
      </c>
      <c r="D9213" s="8">
        <v>0</v>
      </c>
      <c r="E9213" s="7"/>
      <c r="F9213" s="7"/>
      <c r="H9213" s="6">
        <v>40458.03125</v>
      </c>
      <c r="I9213">
        <v>175</v>
      </c>
      <c r="J9213" s="10">
        <v>24.426634374999999</v>
      </c>
      <c r="K9213" s="8" t="s">
        <v>7</v>
      </c>
      <c r="L9213" s="7"/>
      <c r="M9213" s="7"/>
    </row>
    <row r="9214" spans="1:13" x14ac:dyDescent="0.25">
      <c r="A9214" s="6">
        <v>40456.489583333336</v>
      </c>
      <c r="B9214">
        <v>17</v>
      </c>
      <c r="C9214" s="7">
        <v>0</v>
      </c>
      <c r="D9214" s="8">
        <v>0</v>
      </c>
      <c r="E9214" s="7"/>
      <c r="F9214" s="7"/>
      <c r="H9214" s="6">
        <v>40458.041666666664</v>
      </c>
      <c r="I9214">
        <v>175</v>
      </c>
      <c r="J9214" s="10">
        <v>24.426634374999999</v>
      </c>
      <c r="K9214" s="8">
        <v>0</v>
      </c>
      <c r="L9214" s="7"/>
      <c r="M9214" s="7"/>
    </row>
    <row r="9215" spans="1:13" x14ac:dyDescent="0.25">
      <c r="A9215" s="6">
        <v>40456.5</v>
      </c>
      <c r="B9215">
        <v>17</v>
      </c>
      <c r="C9215" s="7">
        <v>0</v>
      </c>
      <c r="D9215" s="8" t="s">
        <v>7</v>
      </c>
      <c r="E9215" s="7"/>
      <c r="F9215" s="7"/>
      <c r="H9215" s="6">
        <v>40458.052083333336</v>
      </c>
      <c r="I9215">
        <v>175</v>
      </c>
      <c r="J9215" s="10">
        <v>24.426634374999999</v>
      </c>
      <c r="K9215" s="8">
        <v>0</v>
      </c>
      <c r="L9215" s="7"/>
      <c r="M9215" s="7"/>
    </row>
    <row r="9216" spans="1:13" x14ac:dyDescent="0.25">
      <c r="A9216" s="6">
        <v>40456.510416666664</v>
      </c>
      <c r="B9216">
        <v>17</v>
      </c>
      <c r="C9216" s="7">
        <v>0</v>
      </c>
      <c r="D9216" s="8" t="s">
        <v>7</v>
      </c>
      <c r="E9216" s="7"/>
      <c r="F9216" s="7"/>
      <c r="H9216" s="6">
        <v>40458.0625</v>
      </c>
      <c r="I9216">
        <v>175</v>
      </c>
      <c r="J9216" s="10">
        <v>24.426634374999999</v>
      </c>
      <c r="K9216" s="8">
        <v>0</v>
      </c>
      <c r="L9216" s="7"/>
      <c r="M9216" s="7"/>
    </row>
    <row r="9217" spans="1:13" x14ac:dyDescent="0.25">
      <c r="A9217" s="6">
        <v>40456.520833333336</v>
      </c>
      <c r="B9217">
        <v>17</v>
      </c>
      <c r="C9217" s="7">
        <v>0</v>
      </c>
      <c r="D9217" s="8" t="s">
        <v>7</v>
      </c>
      <c r="E9217" s="7"/>
      <c r="F9217" s="7"/>
      <c r="H9217" s="6">
        <v>40458.072916666664</v>
      </c>
      <c r="I9217">
        <v>175</v>
      </c>
      <c r="J9217" s="10">
        <v>24.426634374999999</v>
      </c>
      <c r="K9217" s="8">
        <v>0</v>
      </c>
      <c r="L9217" s="7"/>
      <c r="M9217" s="7"/>
    </row>
    <row r="9218" spans="1:13" x14ac:dyDescent="0.25">
      <c r="A9218" s="6">
        <v>40456.53125</v>
      </c>
      <c r="B9218">
        <v>17</v>
      </c>
      <c r="C9218" s="7">
        <v>0</v>
      </c>
      <c r="D9218" s="8" t="s">
        <v>7</v>
      </c>
      <c r="E9218" s="7"/>
      <c r="F9218" s="7"/>
      <c r="H9218" s="6">
        <v>40458.083333333336</v>
      </c>
      <c r="I9218">
        <v>175</v>
      </c>
      <c r="J9218" s="10">
        <v>24.426634374999999</v>
      </c>
      <c r="K9218" s="8">
        <v>0</v>
      </c>
      <c r="L9218" s="7"/>
      <c r="M9218" s="7"/>
    </row>
    <row r="9219" spans="1:13" x14ac:dyDescent="0.25">
      <c r="A9219" s="6">
        <v>40456.541666666664</v>
      </c>
      <c r="B9219">
        <v>17</v>
      </c>
      <c r="C9219" s="7">
        <v>0</v>
      </c>
      <c r="D9219" s="8">
        <v>0</v>
      </c>
      <c r="E9219" s="7"/>
      <c r="F9219" s="7"/>
      <c r="H9219" s="6">
        <v>40458.09375</v>
      </c>
      <c r="I9219">
        <v>175</v>
      </c>
      <c r="J9219" s="10">
        <v>24.426634374999999</v>
      </c>
      <c r="K9219" s="8">
        <v>0</v>
      </c>
      <c r="L9219" s="7"/>
      <c r="M9219" s="7"/>
    </row>
    <row r="9220" spans="1:13" x14ac:dyDescent="0.25">
      <c r="A9220" s="6">
        <v>40456.552083333336</v>
      </c>
      <c r="B9220">
        <v>17</v>
      </c>
      <c r="C9220" s="7">
        <v>0</v>
      </c>
      <c r="D9220" s="8">
        <v>0</v>
      </c>
      <c r="E9220" s="7"/>
      <c r="F9220" s="7"/>
      <c r="H9220" s="6">
        <v>40458.104166666664</v>
      </c>
      <c r="I9220">
        <v>174</v>
      </c>
      <c r="J9220" s="10">
        <v>24.252773297600001</v>
      </c>
      <c r="K9220" s="8">
        <v>-1</v>
      </c>
      <c r="L9220" s="7"/>
      <c r="M9220" s="7"/>
    </row>
    <row r="9221" spans="1:13" x14ac:dyDescent="0.25">
      <c r="A9221" s="6">
        <v>40456.5625</v>
      </c>
      <c r="B9221">
        <v>17</v>
      </c>
      <c r="C9221" s="7">
        <v>0</v>
      </c>
      <c r="D9221" s="8">
        <v>0</v>
      </c>
      <c r="E9221" s="7"/>
      <c r="F9221" s="7"/>
      <c r="H9221" s="6">
        <v>40458.114583333336</v>
      </c>
      <c r="I9221">
        <v>174</v>
      </c>
      <c r="J9221" s="10">
        <v>24.252773297600001</v>
      </c>
      <c r="K9221" s="8">
        <v>-1</v>
      </c>
      <c r="L9221" s="7"/>
      <c r="M9221" s="7"/>
    </row>
    <row r="9222" spans="1:13" x14ac:dyDescent="0.25">
      <c r="A9222" s="6">
        <v>40456.572916666664</v>
      </c>
      <c r="B9222">
        <v>17</v>
      </c>
      <c r="C9222" s="7">
        <v>0</v>
      </c>
      <c r="D9222" s="8">
        <v>0</v>
      </c>
      <c r="E9222" s="7"/>
      <c r="F9222" s="7"/>
      <c r="H9222" s="6">
        <v>40458.125</v>
      </c>
      <c r="I9222">
        <v>174</v>
      </c>
      <c r="J9222" s="10">
        <v>24.252773297600001</v>
      </c>
      <c r="K9222" s="8">
        <v>-1</v>
      </c>
      <c r="L9222" s="7"/>
      <c r="M9222" s="7"/>
    </row>
    <row r="9223" spans="1:13" x14ac:dyDescent="0.25">
      <c r="A9223" s="6">
        <v>40456.583333333336</v>
      </c>
      <c r="B9223">
        <v>17</v>
      </c>
      <c r="C9223" s="7">
        <v>0</v>
      </c>
      <c r="D9223" s="8">
        <v>0</v>
      </c>
      <c r="E9223" s="7"/>
      <c r="F9223" s="7"/>
      <c r="H9223" s="6">
        <v>40458.135416666664</v>
      </c>
      <c r="I9223">
        <v>174</v>
      </c>
      <c r="J9223" s="10">
        <v>24.252773297600001</v>
      </c>
      <c r="K9223" s="8">
        <v>-1</v>
      </c>
      <c r="L9223" s="7"/>
      <c r="M9223" s="7"/>
    </row>
    <row r="9224" spans="1:13" x14ac:dyDescent="0.25">
      <c r="A9224" s="6">
        <v>40456.59375</v>
      </c>
      <c r="B9224">
        <v>17</v>
      </c>
      <c r="C9224" s="7">
        <v>0</v>
      </c>
      <c r="D9224" s="8">
        <v>0</v>
      </c>
      <c r="E9224" s="7"/>
      <c r="F9224" s="7"/>
      <c r="H9224" s="6">
        <v>40458.145833333336</v>
      </c>
      <c r="I9224">
        <v>174</v>
      </c>
      <c r="J9224" s="10">
        <v>24.252773297600001</v>
      </c>
      <c r="K9224" s="8">
        <v>0</v>
      </c>
      <c r="L9224" s="7"/>
      <c r="M9224" s="7"/>
    </row>
    <row r="9225" spans="1:13" x14ac:dyDescent="0.25">
      <c r="A9225" s="6">
        <v>40456.604166666664</v>
      </c>
      <c r="B9225">
        <v>17</v>
      </c>
      <c r="C9225" s="7">
        <v>0</v>
      </c>
      <c r="D9225" s="8">
        <v>0</v>
      </c>
      <c r="E9225" s="7"/>
      <c r="F9225" s="7"/>
      <c r="H9225" s="6">
        <v>40458.15625</v>
      </c>
      <c r="I9225">
        <v>174</v>
      </c>
      <c r="J9225" s="10">
        <v>24.252773297600001</v>
      </c>
      <c r="K9225" s="8">
        <v>0</v>
      </c>
      <c r="L9225" s="7"/>
      <c r="M9225" s="7"/>
    </row>
    <row r="9226" spans="1:13" x14ac:dyDescent="0.25">
      <c r="A9226" s="6">
        <v>40456.614583333336</v>
      </c>
      <c r="B9226">
        <v>17</v>
      </c>
      <c r="C9226" s="7">
        <v>0</v>
      </c>
      <c r="D9226" s="8">
        <v>0</v>
      </c>
      <c r="E9226" s="7"/>
      <c r="F9226" s="7"/>
      <c r="H9226" s="6">
        <v>40458.166666666664</v>
      </c>
      <c r="I9226">
        <v>175</v>
      </c>
      <c r="J9226" s="10">
        <v>24.426634374999999</v>
      </c>
      <c r="K9226" s="8">
        <v>1</v>
      </c>
      <c r="L9226" s="7"/>
      <c r="M9226" s="7"/>
    </row>
    <row r="9227" spans="1:13" x14ac:dyDescent="0.25">
      <c r="A9227" s="6">
        <v>40456.625</v>
      </c>
      <c r="B9227">
        <v>17</v>
      </c>
      <c r="C9227" s="7">
        <v>0</v>
      </c>
      <c r="D9227" s="8">
        <v>0</v>
      </c>
      <c r="E9227" s="7"/>
      <c r="F9227" s="7"/>
      <c r="H9227" s="6">
        <v>40458.177083333336</v>
      </c>
      <c r="I9227">
        <v>175</v>
      </c>
      <c r="J9227" s="10">
        <v>24.426634374999999</v>
      </c>
      <c r="K9227" s="8">
        <v>1</v>
      </c>
      <c r="L9227" s="7"/>
      <c r="M9227" s="7"/>
    </row>
    <row r="9228" spans="1:13" x14ac:dyDescent="0.25">
      <c r="A9228" s="6">
        <v>40456.635416666664</v>
      </c>
      <c r="B9228">
        <v>17</v>
      </c>
      <c r="C9228" s="7">
        <v>0</v>
      </c>
      <c r="D9228" s="8">
        <v>0</v>
      </c>
      <c r="E9228" s="7"/>
      <c r="F9228" s="7"/>
      <c r="H9228" s="6">
        <v>40458.1875</v>
      </c>
      <c r="I9228">
        <v>175</v>
      </c>
      <c r="J9228" s="10">
        <v>24.426634374999999</v>
      </c>
      <c r="K9228" s="8">
        <v>1</v>
      </c>
      <c r="L9228" s="7"/>
      <c r="M9228" s="7"/>
    </row>
    <row r="9229" spans="1:13" x14ac:dyDescent="0.25">
      <c r="A9229" s="6">
        <v>40456.645833333336</v>
      </c>
      <c r="B9229">
        <v>17</v>
      </c>
      <c r="C9229" s="7">
        <v>0</v>
      </c>
      <c r="D9229" s="8">
        <v>0</v>
      </c>
      <c r="E9229" s="7"/>
      <c r="F9229" s="7"/>
      <c r="H9229" s="6">
        <v>40458.197916666664</v>
      </c>
      <c r="I9229">
        <v>175</v>
      </c>
      <c r="J9229" s="10">
        <v>24.426634374999999</v>
      </c>
      <c r="K9229" s="8">
        <v>1</v>
      </c>
      <c r="L9229" s="7"/>
      <c r="M9229" s="7"/>
    </row>
    <row r="9230" spans="1:13" x14ac:dyDescent="0.25">
      <c r="A9230" s="6">
        <v>40456.65625</v>
      </c>
      <c r="B9230">
        <v>17</v>
      </c>
      <c r="C9230" s="7">
        <v>0</v>
      </c>
      <c r="D9230" s="8">
        <v>0</v>
      </c>
      <c r="E9230" s="7"/>
      <c r="F9230" s="7"/>
      <c r="H9230" s="6">
        <v>40458.208333333336</v>
      </c>
      <c r="I9230">
        <v>175</v>
      </c>
      <c r="J9230" s="10">
        <v>24.426634374999999</v>
      </c>
      <c r="K9230" s="8">
        <v>0</v>
      </c>
      <c r="L9230" s="7"/>
      <c r="M9230" s="7"/>
    </row>
    <row r="9231" spans="1:13" x14ac:dyDescent="0.25">
      <c r="A9231" s="6">
        <v>40456.666666666664</v>
      </c>
      <c r="B9231">
        <v>17</v>
      </c>
      <c r="C9231" s="7">
        <v>0</v>
      </c>
      <c r="D9231" s="8">
        <v>0</v>
      </c>
      <c r="E9231" s="7"/>
      <c r="F9231" s="7"/>
      <c r="H9231" s="6">
        <v>40458.21875</v>
      </c>
      <c r="I9231">
        <v>175</v>
      </c>
      <c r="J9231" s="10">
        <v>24.426634374999999</v>
      </c>
      <c r="K9231" s="8">
        <v>0</v>
      </c>
      <c r="L9231" s="7"/>
      <c r="M9231" s="7"/>
    </row>
    <row r="9232" spans="1:13" x14ac:dyDescent="0.25">
      <c r="A9232" s="6">
        <v>40456.677083333336</v>
      </c>
      <c r="B9232">
        <v>17</v>
      </c>
      <c r="C9232" s="7">
        <v>0</v>
      </c>
      <c r="D9232" s="8">
        <v>0</v>
      </c>
      <c r="E9232" s="7"/>
      <c r="F9232" s="7"/>
      <c r="H9232" s="6">
        <v>40458.229166666664</v>
      </c>
      <c r="I9232">
        <v>175</v>
      </c>
      <c r="J9232" s="10">
        <v>24.426634374999999</v>
      </c>
      <c r="K9232" s="8">
        <v>0</v>
      </c>
      <c r="L9232" s="7"/>
      <c r="M9232" s="7"/>
    </row>
    <row r="9233" spans="1:13" x14ac:dyDescent="0.25">
      <c r="A9233" s="6">
        <v>40456.6875</v>
      </c>
      <c r="B9233">
        <v>17</v>
      </c>
      <c r="C9233" s="7">
        <v>0</v>
      </c>
      <c r="D9233" s="8">
        <v>0</v>
      </c>
      <c r="E9233" s="7"/>
      <c r="F9233" s="7"/>
      <c r="H9233" s="6">
        <v>40458.239583333336</v>
      </c>
      <c r="I9233">
        <v>175</v>
      </c>
      <c r="J9233" s="10">
        <v>24.426634374999999</v>
      </c>
      <c r="K9233" s="8">
        <v>0</v>
      </c>
      <c r="L9233" s="7"/>
      <c r="M9233" s="7"/>
    </row>
    <row r="9234" spans="1:13" x14ac:dyDescent="0.25">
      <c r="A9234" s="6">
        <v>40456.697916666664</v>
      </c>
      <c r="B9234">
        <v>17</v>
      </c>
      <c r="C9234" s="7">
        <v>0</v>
      </c>
      <c r="D9234" s="8">
        <v>0</v>
      </c>
      <c r="E9234" s="7"/>
      <c r="F9234" s="7"/>
      <c r="H9234" s="6">
        <v>40458.25</v>
      </c>
      <c r="I9234">
        <v>175</v>
      </c>
      <c r="J9234" s="10">
        <v>24.426634374999999</v>
      </c>
      <c r="K9234" s="8" t="s">
        <v>7</v>
      </c>
      <c r="L9234" s="7"/>
      <c r="M9234" s="7"/>
    </row>
    <row r="9235" spans="1:13" x14ac:dyDescent="0.25">
      <c r="A9235" s="6">
        <v>40456.708333333336</v>
      </c>
      <c r="B9235">
        <v>17</v>
      </c>
      <c r="C9235" s="7">
        <v>0</v>
      </c>
      <c r="D9235" s="8">
        <v>0</v>
      </c>
      <c r="E9235" s="7"/>
      <c r="F9235" s="7"/>
      <c r="H9235" s="6">
        <v>40458.260416666664</v>
      </c>
      <c r="I9235">
        <v>174</v>
      </c>
      <c r="J9235" s="10">
        <v>24.252773297600001</v>
      </c>
      <c r="K9235" s="8" t="s">
        <v>7</v>
      </c>
      <c r="L9235" s="7"/>
      <c r="M9235" s="7"/>
    </row>
    <row r="9236" spans="1:13" x14ac:dyDescent="0.25">
      <c r="A9236" s="6">
        <v>40456.71875</v>
      </c>
      <c r="B9236">
        <v>17</v>
      </c>
      <c r="C9236" s="7">
        <v>0</v>
      </c>
      <c r="D9236" s="8">
        <v>0</v>
      </c>
      <c r="E9236" s="7"/>
      <c r="F9236" s="7"/>
      <c r="H9236" s="6">
        <v>40458.270833333336</v>
      </c>
      <c r="I9236">
        <v>174</v>
      </c>
      <c r="J9236" s="10">
        <v>24.252773297600001</v>
      </c>
      <c r="K9236" s="8" t="s">
        <v>7</v>
      </c>
      <c r="L9236" s="7"/>
      <c r="M9236" s="7"/>
    </row>
    <row r="9237" spans="1:13" x14ac:dyDescent="0.25">
      <c r="A9237" s="6">
        <v>40456.729166666664</v>
      </c>
      <c r="B9237">
        <v>17</v>
      </c>
      <c r="C9237" s="7">
        <v>0</v>
      </c>
      <c r="D9237" s="8">
        <v>0</v>
      </c>
      <c r="E9237" s="7"/>
      <c r="F9237" s="7"/>
      <c r="H9237" s="6">
        <v>40458.28125</v>
      </c>
      <c r="I9237">
        <v>174</v>
      </c>
      <c r="J9237" s="10">
        <v>24.252773297600001</v>
      </c>
      <c r="K9237" s="8" t="s">
        <v>7</v>
      </c>
      <c r="L9237" s="7"/>
      <c r="M9237" s="7"/>
    </row>
    <row r="9238" spans="1:13" x14ac:dyDescent="0.25">
      <c r="A9238" s="6">
        <v>40456.739583333336</v>
      </c>
      <c r="B9238">
        <v>17</v>
      </c>
      <c r="C9238" s="7">
        <v>0</v>
      </c>
      <c r="D9238" s="8">
        <v>0</v>
      </c>
      <c r="E9238" s="7"/>
      <c r="F9238" s="7"/>
      <c r="H9238" s="6">
        <v>40458.291666666664</v>
      </c>
      <c r="I9238">
        <v>174</v>
      </c>
      <c r="J9238" s="10">
        <v>24.252773297600001</v>
      </c>
      <c r="K9238" s="8">
        <v>-1</v>
      </c>
      <c r="L9238" s="7"/>
      <c r="M9238" s="7"/>
    </row>
    <row r="9239" spans="1:13" x14ac:dyDescent="0.25">
      <c r="A9239" s="6">
        <v>40456.75</v>
      </c>
      <c r="B9239">
        <v>17</v>
      </c>
      <c r="C9239" s="7">
        <v>0</v>
      </c>
      <c r="D9239" s="8" t="s">
        <v>7</v>
      </c>
      <c r="E9239" s="7"/>
      <c r="F9239" s="7"/>
      <c r="H9239" s="6">
        <v>40458.302083333336</v>
      </c>
      <c r="I9239">
        <v>174</v>
      </c>
      <c r="J9239" s="10">
        <v>24.252773297600001</v>
      </c>
      <c r="K9239" s="8">
        <v>0</v>
      </c>
      <c r="L9239" s="7"/>
      <c r="M9239" s="7"/>
    </row>
    <row r="9240" spans="1:13" x14ac:dyDescent="0.25">
      <c r="A9240" s="6">
        <v>40456.760416666664</v>
      </c>
      <c r="B9240">
        <v>17</v>
      </c>
      <c r="C9240" s="7">
        <v>0</v>
      </c>
      <c r="D9240" s="8" t="s">
        <v>7</v>
      </c>
      <c r="E9240" s="7"/>
      <c r="F9240" s="7"/>
      <c r="H9240" s="6">
        <v>40458.3125</v>
      </c>
      <c r="I9240">
        <v>174</v>
      </c>
      <c r="J9240" s="10">
        <v>24.252773297600001</v>
      </c>
      <c r="K9240" s="8">
        <v>0</v>
      </c>
      <c r="L9240" s="7"/>
      <c r="M9240" s="7"/>
    </row>
    <row r="9241" spans="1:13" x14ac:dyDescent="0.25">
      <c r="A9241" s="6">
        <v>40456.770833333336</v>
      </c>
      <c r="B9241">
        <v>17</v>
      </c>
      <c r="C9241" s="7">
        <v>0</v>
      </c>
      <c r="D9241" s="8" t="s">
        <v>7</v>
      </c>
      <c r="E9241" s="7"/>
      <c r="F9241" s="7"/>
      <c r="H9241" s="6">
        <v>40458.322916666664</v>
      </c>
      <c r="I9241">
        <v>174</v>
      </c>
      <c r="J9241" s="10">
        <v>24.252773297600001</v>
      </c>
      <c r="K9241" s="8">
        <v>0</v>
      </c>
      <c r="L9241" s="7"/>
      <c r="M9241" s="7"/>
    </row>
    <row r="9242" spans="1:13" x14ac:dyDescent="0.25">
      <c r="A9242" s="6">
        <v>40456.78125</v>
      </c>
      <c r="B9242">
        <v>17</v>
      </c>
      <c r="C9242" s="7">
        <v>0</v>
      </c>
      <c r="D9242" s="8" t="s">
        <v>7</v>
      </c>
      <c r="E9242" s="7"/>
      <c r="F9242" s="7"/>
      <c r="H9242" s="6">
        <v>40458.333333333336</v>
      </c>
      <c r="I9242">
        <v>174</v>
      </c>
      <c r="J9242" s="10">
        <v>24.252773297600001</v>
      </c>
      <c r="K9242" s="8">
        <v>0</v>
      </c>
      <c r="L9242" s="7"/>
      <c r="M9242" s="7"/>
    </row>
    <row r="9243" spans="1:13" x14ac:dyDescent="0.25">
      <c r="A9243" s="6">
        <v>40456.791666666664</v>
      </c>
      <c r="B9243">
        <v>17</v>
      </c>
      <c r="C9243" s="7">
        <v>0</v>
      </c>
      <c r="D9243" s="8">
        <v>0</v>
      </c>
      <c r="E9243" s="7"/>
      <c r="F9243" s="7"/>
      <c r="H9243" s="6">
        <v>40458.34375</v>
      </c>
      <c r="I9243">
        <v>174</v>
      </c>
      <c r="J9243" s="10">
        <v>24.252773297600001</v>
      </c>
      <c r="K9243" s="8">
        <v>0</v>
      </c>
      <c r="L9243" s="7"/>
      <c r="M9243" s="7"/>
    </row>
    <row r="9244" spans="1:13" x14ac:dyDescent="0.25">
      <c r="A9244" s="6">
        <v>40456.802083333336</v>
      </c>
      <c r="B9244">
        <v>17</v>
      </c>
      <c r="C9244" s="7">
        <v>0</v>
      </c>
      <c r="D9244" s="8">
        <v>0</v>
      </c>
      <c r="E9244" s="7"/>
      <c r="F9244" s="7"/>
      <c r="H9244" s="6">
        <v>40458.354166666664</v>
      </c>
      <c r="I9244">
        <v>175</v>
      </c>
      <c r="J9244" s="10">
        <v>24.426634374999999</v>
      </c>
      <c r="K9244" s="8">
        <v>1</v>
      </c>
      <c r="L9244" s="7"/>
      <c r="M9244" s="7"/>
    </row>
    <row r="9245" spans="1:13" x14ac:dyDescent="0.25">
      <c r="A9245" s="6">
        <v>40456.8125</v>
      </c>
      <c r="B9245">
        <v>17</v>
      </c>
      <c r="C9245" s="7">
        <v>0</v>
      </c>
      <c r="D9245" s="8">
        <v>0</v>
      </c>
      <c r="E9245" s="7"/>
      <c r="F9245" s="7"/>
      <c r="H9245" s="6">
        <v>40458.364583333336</v>
      </c>
      <c r="I9245">
        <v>175</v>
      </c>
      <c r="J9245" s="10">
        <v>24.426634374999999</v>
      </c>
      <c r="K9245" s="8">
        <v>1</v>
      </c>
      <c r="L9245" s="7"/>
      <c r="M9245" s="7"/>
    </row>
    <row r="9246" spans="1:13" x14ac:dyDescent="0.25">
      <c r="A9246" s="6">
        <v>40456.822916666664</v>
      </c>
      <c r="B9246">
        <v>17</v>
      </c>
      <c r="C9246" s="7">
        <v>0</v>
      </c>
      <c r="D9246" s="8">
        <v>0</v>
      </c>
      <c r="E9246" s="7"/>
      <c r="F9246" s="7"/>
      <c r="H9246" s="6">
        <v>40458.375</v>
      </c>
      <c r="I9246">
        <v>175</v>
      </c>
      <c r="J9246" s="10">
        <v>24.426634374999999</v>
      </c>
      <c r="K9246" s="8">
        <v>1</v>
      </c>
      <c r="L9246" s="7"/>
      <c r="M9246" s="7"/>
    </row>
    <row r="9247" spans="1:13" x14ac:dyDescent="0.25">
      <c r="A9247" s="6">
        <v>40456.833333333336</v>
      </c>
      <c r="B9247">
        <v>17</v>
      </c>
      <c r="C9247" s="7">
        <v>0</v>
      </c>
      <c r="D9247" s="8">
        <v>0</v>
      </c>
      <c r="E9247" s="7"/>
      <c r="F9247" s="7"/>
      <c r="H9247" s="6">
        <v>40458.385416666664</v>
      </c>
      <c r="I9247">
        <v>175</v>
      </c>
      <c r="J9247" s="10">
        <v>24.426634374999999</v>
      </c>
      <c r="K9247" s="8">
        <v>1</v>
      </c>
      <c r="L9247" s="7"/>
      <c r="M9247" s="7"/>
    </row>
    <row r="9248" spans="1:13" x14ac:dyDescent="0.25">
      <c r="A9248" s="6">
        <v>40456.84375</v>
      </c>
      <c r="B9248">
        <v>17</v>
      </c>
      <c r="C9248" s="7">
        <v>0</v>
      </c>
      <c r="D9248" s="8">
        <v>0</v>
      </c>
      <c r="E9248" s="7"/>
      <c r="F9248" s="7"/>
      <c r="H9248" s="6">
        <v>40458.395833333336</v>
      </c>
      <c r="I9248">
        <v>175</v>
      </c>
      <c r="J9248" s="10">
        <v>24.426634374999999</v>
      </c>
      <c r="K9248" s="8">
        <v>0</v>
      </c>
      <c r="L9248" s="7"/>
      <c r="M9248" s="7"/>
    </row>
    <row r="9249" spans="1:13" x14ac:dyDescent="0.25">
      <c r="A9249" s="6">
        <v>40456.854166666664</v>
      </c>
      <c r="B9249">
        <v>17</v>
      </c>
      <c r="C9249" s="7">
        <v>0</v>
      </c>
      <c r="D9249" s="8">
        <v>0</v>
      </c>
      <c r="E9249" s="7"/>
      <c r="F9249" s="7"/>
      <c r="H9249" s="6">
        <v>40458.40625</v>
      </c>
      <c r="I9249">
        <v>175</v>
      </c>
      <c r="J9249" s="10">
        <v>24.426634374999999</v>
      </c>
      <c r="K9249" s="8">
        <v>0</v>
      </c>
      <c r="L9249" s="7"/>
      <c r="M9249" s="7"/>
    </row>
    <row r="9250" spans="1:13" x14ac:dyDescent="0.25">
      <c r="A9250" s="6">
        <v>40456.864583333336</v>
      </c>
      <c r="B9250">
        <v>17</v>
      </c>
      <c r="C9250" s="7">
        <v>0</v>
      </c>
      <c r="D9250" s="8">
        <v>0</v>
      </c>
      <c r="E9250" s="7"/>
      <c r="F9250" s="7"/>
      <c r="H9250" s="6">
        <v>40458.416666666664</v>
      </c>
      <c r="I9250">
        <v>175</v>
      </c>
      <c r="J9250" s="10">
        <v>24.426634374999999</v>
      </c>
      <c r="K9250" s="8">
        <v>0</v>
      </c>
      <c r="L9250" s="7"/>
      <c r="M9250" s="7"/>
    </row>
    <row r="9251" spans="1:13" x14ac:dyDescent="0.25">
      <c r="A9251" s="6">
        <v>40456.875</v>
      </c>
      <c r="B9251">
        <v>17</v>
      </c>
      <c r="C9251" s="7">
        <v>0</v>
      </c>
      <c r="D9251" s="8">
        <v>0</v>
      </c>
      <c r="E9251" s="7"/>
      <c r="F9251" s="7"/>
      <c r="H9251" s="6">
        <v>40458.427083333336</v>
      </c>
      <c r="I9251">
        <v>175</v>
      </c>
      <c r="J9251" s="10">
        <v>24.426634374999999</v>
      </c>
      <c r="K9251" s="8">
        <v>0</v>
      </c>
      <c r="L9251" s="7"/>
      <c r="M9251" s="7"/>
    </row>
    <row r="9252" spans="1:13" x14ac:dyDescent="0.25">
      <c r="A9252" s="6">
        <v>40456.885416666664</v>
      </c>
      <c r="B9252">
        <v>17</v>
      </c>
      <c r="C9252" s="7">
        <v>0</v>
      </c>
      <c r="D9252" s="8">
        <v>0</v>
      </c>
      <c r="E9252" s="7"/>
      <c r="F9252" s="7"/>
      <c r="H9252" s="6">
        <v>40458.4375</v>
      </c>
      <c r="I9252">
        <v>175</v>
      </c>
      <c r="J9252" s="10">
        <v>24.426634374999999</v>
      </c>
      <c r="K9252" s="8">
        <v>0</v>
      </c>
      <c r="L9252" s="7"/>
      <c r="M9252" s="7"/>
    </row>
    <row r="9253" spans="1:13" x14ac:dyDescent="0.25">
      <c r="A9253" s="6">
        <v>40456.895833333336</v>
      </c>
      <c r="B9253">
        <v>17</v>
      </c>
      <c r="C9253" s="7">
        <v>0</v>
      </c>
      <c r="D9253" s="8">
        <v>0</v>
      </c>
      <c r="E9253" s="7"/>
      <c r="F9253" s="7"/>
      <c r="H9253" s="6">
        <v>40458.447916666664</v>
      </c>
      <c r="I9253">
        <v>175</v>
      </c>
      <c r="J9253" s="10">
        <v>24.426634374999999</v>
      </c>
      <c r="K9253" s="8">
        <v>0</v>
      </c>
      <c r="L9253" s="7"/>
      <c r="M9253" s="7"/>
    </row>
    <row r="9254" spans="1:13" x14ac:dyDescent="0.25">
      <c r="A9254" s="6">
        <v>40456.90625</v>
      </c>
      <c r="B9254">
        <v>17</v>
      </c>
      <c r="C9254" s="7">
        <v>0</v>
      </c>
      <c r="D9254" s="8">
        <v>0</v>
      </c>
      <c r="E9254" s="7"/>
      <c r="F9254" s="7"/>
      <c r="H9254" s="6">
        <v>40458.458333333336</v>
      </c>
      <c r="I9254">
        <v>175</v>
      </c>
      <c r="J9254" s="10">
        <v>24.426634374999999</v>
      </c>
      <c r="K9254" s="8">
        <v>0</v>
      </c>
      <c r="L9254" s="7"/>
      <c r="M9254" s="7"/>
    </row>
    <row r="9255" spans="1:13" x14ac:dyDescent="0.25">
      <c r="A9255" s="6">
        <v>40456.916666666664</v>
      </c>
      <c r="B9255">
        <v>17</v>
      </c>
      <c r="C9255" s="7">
        <v>0</v>
      </c>
      <c r="D9255" s="8">
        <v>0</v>
      </c>
      <c r="E9255" s="7"/>
      <c r="F9255" s="7"/>
      <c r="H9255" s="6">
        <v>40458.46875</v>
      </c>
      <c r="I9255">
        <v>175</v>
      </c>
      <c r="J9255" s="10">
        <v>24.426634374999999</v>
      </c>
      <c r="K9255" s="8">
        <v>0</v>
      </c>
      <c r="L9255" s="7"/>
      <c r="M9255" s="7"/>
    </row>
    <row r="9256" spans="1:13" x14ac:dyDescent="0.25">
      <c r="A9256" s="6">
        <v>40456.927083333336</v>
      </c>
      <c r="B9256">
        <v>17</v>
      </c>
      <c r="C9256" s="7">
        <v>0</v>
      </c>
      <c r="D9256" s="8">
        <v>0</v>
      </c>
      <c r="E9256" s="7"/>
      <c r="F9256" s="7"/>
      <c r="H9256" s="6">
        <v>40458.479166666664</v>
      </c>
      <c r="I9256">
        <v>175</v>
      </c>
      <c r="J9256" s="10">
        <v>24.426634374999999</v>
      </c>
      <c r="K9256" s="8">
        <v>0</v>
      </c>
      <c r="L9256" s="7"/>
      <c r="M9256" s="7"/>
    </row>
    <row r="9257" spans="1:13" x14ac:dyDescent="0.25">
      <c r="A9257" s="6">
        <v>40456.9375</v>
      </c>
      <c r="B9257">
        <v>17</v>
      </c>
      <c r="C9257" s="7">
        <v>0</v>
      </c>
      <c r="D9257" s="8">
        <v>0</v>
      </c>
      <c r="E9257" s="7"/>
      <c r="F9257" s="7"/>
      <c r="H9257" s="6">
        <v>40458.489583333336</v>
      </c>
      <c r="I9257">
        <v>175</v>
      </c>
      <c r="J9257" s="10">
        <v>24.426634374999999</v>
      </c>
      <c r="K9257" s="8">
        <v>0</v>
      </c>
      <c r="L9257" s="7"/>
      <c r="M9257" s="7"/>
    </row>
    <row r="9258" spans="1:13" x14ac:dyDescent="0.25">
      <c r="A9258" s="6">
        <v>40456.947916666664</v>
      </c>
      <c r="B9258">
        <v>17</v>
      </c>
      <c r="C9258" s="7">
        <v>0</v>
      </c>
      <c r="D9258" s="8">
        <v>0</v>
      </c>
      <c r="E9258" s="7"/>
      <c r="F9258" s="7"/>
      <c r="H9258" s="6">
        <v>40458.5</v>
      </c>
      <c r="I9258">
        <v>175</v>
      </c>
      <c r="J9258" s="10">
        <v>24.426634374999999</v>
      </c>
      <c r="K9258" s="8" t="s">
        <v>7</v>
      </c>
      <c r="L9258" s="7"/>
      <c r="M9258" s="7"/>
    </row>
    <row r="9259" spans="1:13" x14ac:dyDescent="0.25">
      <c r="A9259" s="6">
        <v>40456.958333333336</v>
      </c>
      <c r="B9259">
        <v>17</v>
      </c>
      <c r="C9259" s="7">
        <v>0</v>
      </c>
      <c r="D9259" s="8">
        <v>0</v>
      </c>
      <c r="E9259" s="7"/>
      <c r="F9259" s="7"/>
      <c r="H9259" s="6">
        <v>40458.510416666664</v>
      </c>
      <c r="I9259">
        <v>175</v>
      </c>
      <c r="J9259" s="10">
        <v>24.426634374999999</v>
      </c>
      <c r="K9259" s="8" t="s">
        <v>7</v>
      </c>
      <c r="L9259" s="7"/>
      <c r="M9259" s="7"/>
    </row>
    <row r="9260" spans="1:13" x14ac:dyDescent="0.25">
      <c r="A9260" s="6">
        <v>40456.96875</v>
      </c>
      <c r="B9260">
        <v>17</v>
      </c>
      <c r="C9260" s="7">
        <v>0</v>
      </c>
      <c r="D9260" s="8">
        <v>0</v>
      </c>
      <c r="E9260" s="7"/>
      <c r="F9260" s="7"/>
      <c r="H9260" s="6">
        <v>40458.520833333336</v>
      </c>
      <c r="I9260">
        <v>175</v>
      </c>
      <c r="J9260" s="10">
        <v>24.426634374999999</v>
      </c>
      <c r="K9260" s="8" t="s">
        <v>7</v>
      </c>
      <c r="L9260" s="7"/>
      <c r="M9260" s="7"/>
    </row>
    <row r="9261" spans="1:13" x14ac:dyDescent="0.25">
      <c r="A9261" s="6">
        <v>40456.979166666664</v>
      </c>
      <c r="B9261">
        <v>17</v>
      </c>
      <c r="C9261" s="7">
        <v>0</v>
      </c>
      <c r="D9261" s="8">
        <v>0</v>
      </c>
      <c r="E9261" s="7"/>
      <c r="F9261" s="7"/>
      <c r="H9261" s="6">
        <v>40458.53125</v>
      </c>
      <c r="I9261">
        <v>175</v>
      </c>
      <c r="J9261" s="10">
        <v>24.426634374999999</v>
      </c>
      <c r="K9261" s="8" t="s">
        <v>7</v>
      </c>
      <c r="L9261" s="7"/>
      <c r="M9261" s="7"/>
    </row>
    <row r="9262" spans="1:13" x14ac:dyDescent="0.25">
      <c r="A9262" s="6">
        <v>40456.989583333336</v>
      </c>
      <c r="B9262">
        <v>17</v>
      </c>
      <c r="C9262" s="7">
        <v>0</v>
      </c>
      <c r="D9262" s="8">
        <v>0</v>
      </c>
      <c r="E9262" s="7"/>
      <c r="F9262" s="7"/>
      <c r="H9262" s="6">
        <v>40458.541666666664</v>
      </c>
      <c r="I9262">
        <v>175</v>
      </c>
      <c r="J9262" s="10">
        <v>24.426634374999999</v>
      </c>
      <c r="K9262" s="8">
        <v>0</v>
      </c>
      <c r="L9262" s="7"/>
      <c r="M9262" s="7"/>
    </row>
    <row r="9263" spans="1:13" x14ac:dyDescent="0.25">
      <c r="A9263" s="6">
        <v>40457</v>
      </c>
      <c r="B9263">
        <v>17</v>
      </c>
      <c r="C9263" s="7">
        <v>0</v>
      </c>
      <c r="D9263" s="8" t="s">
        <v>7</v>
      </c>
      <c r="E9263" s="7"/>
      <c r="F9263" s="7"/>
      <c r="H9263" s="6">
        <v>40458.552083333336</v>
      </c>
      <c r="I9263">
        <v>175</v>
      </c>
      <c r="J9263" s="10">
        <v>24.426634374999999</v>
      </c>
      <c r="K9263" s="8">
        <v>0</v>
      </c>
      <c r="L9263" s="7"/>
      <c r="M9263" s="7"/>
    </row>
    <row r="9264" spans="1:13" x14ac:dyDescent="0.25">
      <c r="A9264" s="6">
        <v>40457.010416666664</v>
      </c>
      <c r="B9264">
        <v>17</v>
      </c>
      <c r="C9264" s="7">
        <v>0</v>
      </c>
      <c r="D9264" s="8" t="s">
        <v>7</v>
      </c>
      <c r="E9264" s="7"/>
      <c r="F9264" s="7"/>
      <c r="H9264" s="6">
        <v>40458.5625</v>
      </c>
      <c r="I9264">
        <v>175</v>
      </c>
      <c r="J9264" s="10">
        <v>24.426634374999999</v>
      </c>
      <c r="K9264" s="8">
        <v>0</v>
      </c>
      <c r="L9264" s="7"/>
      <c r="M9264" s="7"/>
    </row>
    <row r="9265" spans="1:13" x14ac:dyDescent="0.25">
      <c r="A9265" s="6">
        <v>40457.020833333336</v>
      </c>
      <c r="B9265">
        <v>17</v>
      </c>
      <c r="C9265" s="7">
        <v>0</v>
      </c>
      <c r="D9265" s="8" t="s">
        <v>7</v>
      </c>
      <c r="E9265" s="7"/>
      <c r="F9265" s="7"/>
      <c r="H9265" s="6">
        <v>40458.572916666664</v>
      </c>
      <c r="I9265">
        <v>175</v>
      </c>
      <c r="J9265" s="10">
        <v>24.426634374999999</v>
      </c>
      <c r="K9265" s="8">
        <v>0</v>
      </c>
      <c r="L9265" s="7"/>
      <c r="M9265" s="7"/>
    </row>
    <row r="9266" spans="1:13" x14ac:dyDescent="0.25">
      <c r="A9266" s="6">
        <v>40457.03125</v>
      </c>
      <c r="B9266">
        <v>17</v>
      </c>
      <c r="C9266" s="7">
        <v>0</v>
      </c>
      <c r="D9266" s="8" t="s">
        <v>7</v>
      </c>
      <c r="E9266" s="7"/>
      <c r="F9266" s="7"/>
      <c r="H9266" s="6">
        <v>40458.583333333336</v>
      </c>
      <c r="I9266">
        <v>175</v>
      </c>
      <c r="J9266" s="10">
        <v>24.426634374999999</v>
      </c>
      <c r="K9266" s="8">
        <v>0</v>
      </c>
      <c r="L9266" s="7"/>
      <c r="M9266" s="7"/>
    </row>
    <row r="9267" spans="1:13" x14ac:dyDescent="0.25">
      <c r="A9267" s="6">
        <v>40457.041666666664</v>
      </c>
      <c r="B9267">
        <v>17</v>
      </c>
      <c r="C9267" s="7">
        <v>0</v>
      </c>
      <c r="D9267" s="8">
        <v>0</v>
      </c>
      <c r="E9267" s="7"/>
      <c r="F9267" s="7"/>
      <c r="H9267" s="6">
        <v>40458.59375</v>
      </c>
      <c r="I9267">
        <v>175</v>
      </c>
      <c r="J9267" s="10">
        <v>24.426634374999999</v>
      </c>
      <c r="K9267" s="8">
        <v>0</v>
      </c>
      <c r="L9267" s="7"/>
      <c r="M9267" s="7"/>
    </row>
    <row r="9268" spans="1:13" x14ac:dyDescent="0.25">
      <c r="A9268" s="6">
        <v>40457.052083333336</v>
      </c>
      <c r="B9268">
        <v>17</v>
      </c>
      <c r="C9268" s="7">
        <v>0</v>
      </c>
      <c r="D9268" s="8">
        <v>0</v>
      </c>
      <c r="E9268" s="7"/>
      <c r="F9268" s="7"/>
      <c r="H9268" s="6">
        <v>40458.604166666664</v>
      </c>
      <c r="I9268">
        <v>174</v>
      </c>
      <c r="J9268" s="10">
        <v>24.252773297600001</v>
      </c>
      <c r="K9268" s="8">
        <v>-1</v>
      </c>
      <c r="L9268" s="7"/>
      <c r="M9268" s="7"/>
    </row>
    <row r="9269" spans="1:13" x14ac:dyDescent="0.25">
      <c r="A9269" s="6">
        <v>40457.0625</v>
      </c>
      <c r="B9269">
        <v>17</v>
      </c>
      <c r="C9269" s="7">
        <v>0</v>
      </c>
      <c r="D9269" s="8">
        <v>0</v>
      </c>
      <c r="E9269" s="7"/>
      <c r="F9269" s="7"/>
      <c r="H9269" s="6">
        <v>40458.614583333336</v>
      </c>
      <c r="I9269">
        <v>174</v>
      </c>
      <c r="J9269" s="10">
        <v>24.252773297600001</v>
      </c>
      <c r="K9269" s="8">
        <v>-1</v>
      </c>
      <c r="L9269" s="7"/>
      <c r="M9269" s="7"/>
    </row>
    <row r="9270" spans="1:13" x14ac:dyDescent="0.25">
      <c r="A9270" s="6">
        <v>40457.072916666664</v>
      </c>
      <c r="B9270">
        <v>17</v>
      </c>
      <c r="C9270" s="7">
        <v>0</v>
      </c>
      <c r="D9270" s="8">
        <v>0</v>
      </c>
      <c r="E9270" s="7"/>
      <c r="F9270" s="7"/>
      <c r="H9270" s="6">
        <v>40458.625</v>
      </c>
      <c r="I9270">
        <v>174</v>
      </c>
      <c r="J9270" s="10">
        <v>24.252773297600001</v>
      </c>
      <c r="K9270" s="8">
        <v>-1</v>
      </c>
      <c r="L9270" s="7"/>
      <c r="M9270" s="7"/>
    </row>
    <row r="9271" spans="1:13" x14ac:dyDescent="0.25">
      <c r="A9271" s="6">
        <v>40457.083333333336</v>
      </c>
      <c r="B9271">
        <v>17</v>
      </c>
      <c r="C9271" s="7">
        <v>0</v>
      </c>
      <c r="D9271" s="8">
        <v>0</v>
      </c>
      <c r="E9271" s="7"/>
      <c r="F9271" s="7"/>
      <c r="H9271" s="6">
        <v>40458.635416666664</v>
      </c>
      <c r="I9271">
        <v>174</v>
      </c>
      <c r="J9271" s="10">
        <v>24.252773297600001</v>
      </c>
      <c r="K9271" s="8">
        <v>-1</v>
      </c>
      <c r="L9271" s="7"/>
      <c r="M9271" s="7"/>
    </row>
    <row r="9272" spans="1:13" x14ac:dyDescent="0.25">
      <c r="A9272" s="6">
        <v>40457.09375</v>
      </c>
      <c r="B9272">
        <v>17</v>
      </c>
      <c r="C9272" s="7">
        <v>0</v>
      </c>
      <c r="D9272" s="8">
        <v>0</v>
      </c>
      <c r="E9272" s="7"/>
      <c r="F9272" s="7"/>
      <c r="H9272" s="6">
        <v>40458.645833333336</v>
      </c>
      <c r="I9272">
        <v>174</v>
      </c>
      <c r="J9272" s="10">
        <v>24.252773297600001</v>
      </c>
      <c r="K9272" s="8">
        <v>0</v>
      </c>
      <c r="L9272" s="7"/>
      <c r="M9272" s="7"/>
    </row>
    <row r="9273" spans="1:13" x14ac:dyDescent="0.25">
      <c r="A9273" s="6">
        <v>40457.104166666664</v>
      </c>
      <c r="B9273">
        <v>17</v>
      </c>
      <c r="C9273" s="7">
        <v>0</v>
      </c>
      <c r="D9273" s="8">
        <v>0</v>
      </c>
      <c r="E9273" s="7"/>
      <c r="F9273" s="7"/>
      <c r="H9273" s="6">
        <v>40458.65625</v>
      </c>
      <c r="I9273">
        <v>174</v>
      </c>
      <c r="J9273" s="10">
        <v>24.252773297600001</v>
      </c>
      <c r="K9273" s="8">
        <v>0</v>
      </c>
      <c r="L9273" s="7"/>
      <c r="M9273" s="7"/>
    </row>
    <row r="9274" spans="1:13" x14ac:dyDescent="0.25">
      <c r="A9274" s="6">
        <v>40457.114583333336</v>
      </c>
      <c r="B9274">
        <v>17</v>
      </c>
      <c r="C9274" s="7">
        <v>0</v>
      </c>
      <c r="D9274" s="8">
        <v>0</v>
      </c>
      <c r="E9274" s="7"/>
      <c r="F9274" s="7"/>
      <c r="H9274" s="6">
        <v>40458.666666666664</v>
      </c>
      <c r="I9274">
        <v>175</v>
      </c>
      <c r="J9274" s="10">
        <v>24.426634374999999</v>
      </c>
      <c r="K9274" s="8">
        <v>1</v>
      </c>
      <c r="L9274" s="7"/>
      <c r="M9274" s="7"/>
    </row>
    <row r="9275" spans="1:13" x14ac:dyDescent="0.25">
      <c r="A9275" s="6">
        <v>40457.125</v>
      </c>
      <c r="B9275">
        <v>17</v>
      </c>
      <c r="C9275" s="7">
        <v>0</v>
      </c>
      <c r="D9275" s="8">
        <v>0</v>
      </c>
      <c r="E9275" s="7"/>
      <c r="F9275" s="7"/>
      <c r="H9275" s="6">
        <v>40458.677083333336</v>
      </c>
      <c r="I9275">
        <v>175</v>
      </c>
      <c r="J9275" s="10">
        <v>24.426634374999999</v>
      </c>
      <c r="K9275" s="8">
        <v>1</v>
      </c>
      <c r="L9275" s="7"/>
      <c r="M9275" s="7"/>
    </row>
    <row r="9276" spans="1:13" x14ac:dyDescent="0.25">
      <c r="A9276" s="6">
        <v>40457.135416666664</v>
      </c>
      <c r="B9276">
        <v>17</v>
      </c>
      <c r="C9276" s="7">
        <v>0</v>
      </c>
      <c r="D9276" s="8">
        <v>0</v>
      </c>
      <c r="E9276" s="7"/>
      <c r="F9276" s="7"/>
      <c r="H9276" s="6">
        <v>40458.6875</v>
      </c>
      <c r="I9276">
        <v>175</v>
      </c>
      <c r="J9276" s="10">
        <v>24.426634374999999</v>
      </c>
      <c r="K9276" s="8">
        <v>1</v>
      </c>
      <c r="L9276" s="7"/>
      <c r="M9276" s="7"/>
    </row>
    <row r="9277" spans="1:13" x14ac:dyDescent="0.25">
      <c r="A9277" s="6">
        <v>40457.145833333336</v>
      </c>
      <c r="B9277">
        <v>17</v>
      </c>
      <c r="C9277" s="7">
        <v>0</v>
      </c>
      <c r="D9277" s="8">
        <v>0</v>
      </c>
      <c r="E9277" s="7"/>
      <c r="F9277" s="7"/>
      <c r="H9277" s="6">
        <v>40458.697916666664</v>
      </c>
      <c r="I9277">
        <v>175</v>
      </c>
      <c r="J9277" s="10">
        <v>24.426634374999999</v>
      </c>
      <c r="K9277" s="8">
        <v>1</v>
      </c>
      <c r="L9277" s="7"/>
      <c r="M9277" s="7"/>
    </row>
    <row r="9278" spans="1:13" x14ac:dyDescent="0.25">
      <c r="A9278" s="6">
        <v>40457.15625</v>
      </c>
      <c r="B9278">
        <v>17</v>
      </c>
      <c r="C9278" s="7">
        <v>0</v>
      </c>
      <c r="D9278" s="8">
        <v>0</v>
      </c>
      <c r="E9278" s="7"/>
      <c r="F9278" s="7"/>
      <c r="H9278" s="6">
        <v>40458.708333333336</v>
      </c>
      <c r="I9278">
        <v>175</v>
      </c>
      <c r="J9278" s="10">
        <v>24.426634374999999</v>
      </c>
      <c r="K9278" s="8">
        <v>0</v>
      </c>
      <c r="L9278" s="7"/>
      <c r="M9278" s="7"/>
    </row>
    <row r="9279" spans="1:13" x14ac:dyDescent="0.25">
      <c r="A9279" s="6">
        <v>40457.166666666664</v>
      </c>
      <c r="B9279">
        <v>17</v>
      </c>
      <c r="C9279" s="7">
        <v>0</v>
      </c>
      <c r="D9279" s="8">
        <v>0</v>
      </c>
      <c r="E9279" s="7"/>
      <c r="F9279" s="7"/>
      <c r="H9279" s="6">
        <v>40458.71875</v>
      </c>
      <c r="I9279">
        <v>175</v>
      </c>
      <c r="J9279" s="10">
        <v>24.426634374999999</v>
      </c>
      <c r="K9279" s="8">
        <v>0</v>
      </c>
      <c r="L9279" s="7"/>
      <c r="M9279" s="7"/>
    </row>
    <row r="9280" spans="1:13" x14ac:dyDescent="0.25">
      <c r="A9280" s="6">
        <v>40457.177083333336</v>
      </c>
      <c r="B9280">
        <v>17</v>
      </c>
      <c r="C9280" s="7">
        <v>0</v>
      </c>
      <c r="D9280" s="8">
        <v>0</v>
      </c>
      <c r="E9280" s="7"/>
      <c r="F9280" s="7"/>
      <c r="H9280" s="6">
        <v>40458.729166666664</v>
      </c>
      <c r="I9280">
        <v>175</v>
      </c>
      <c r="J9280" s="10">
        <v>24.426634374999999</v>
      </c>
      <c r="K9280" s="8">
        <v>0</v>
      </c>
      <c r="L9280" s="7"/>
      <c r="M9280" s="7"/>
    </row>
    <row r="9281" spans="1:13" x14ac:dyDescent="0.25">
      <c r="A9281" s="6">
        <v>40457.1875</v>
      </c>
      <c r="B9281">
        <v>17</v>
      </c>
      <c r="C9281" s="7">
        <v>0</v>
      </c>
      <c r="D9281" s="8">
        <v>0</v>
      </c>
      <c r="E9281" s="7"/>
      <c r="F9281" s="7"/>
      <c r="H9281" s="6">
        <v>40458.739583333336</v>
      </c>
      <c r="I9281">
        <v>175</v>
      </c>
      <c r="J9281" s="10">
        <v>24.426634374999999</v>
      </c>
      <c r="K9281" s="8">
        <v>0</v>
      </c>
      <c r="L9281" s="7"/>
      <c r="M9281" s="7"/>
    </row>
    <row r="9282" spans="1:13" x14ac:dyDescent="0.25">
      <c r="A9282" s="6">
        <v>40457.197916666664</v>
      </c>
      <c r="B9282">
        <v>17</v>
      </c>
      <c r="C9282" s="7">
        <v>0</v>
      </c>
      <c r="D9282" s="8">
        <v>0</v>
      </c>
      <c r="E9282" s="7"/>
      <c r="F9282" s="7"/>
      <c r="H9282" s="6">
        <v>40458.75</v>
      </c>
      <c r="I9282">
        <v>175</v>
      </c>
      <c r="J9282" s="10">
        <v>24.426634374999999</v>
      </c>
      <c r="K9282" s="8" t="s">
        <v>7</v>
      </c>
      <c r="L9282" s="7"/>
      <c r="M9282" s="7"/>
    </row>
    <row r="9283" spans="1:13" x14ac:dyDescent="0.25">
      <c r="A9283" s="6">
        <v>40457.208333333336</v>
      </c>
      <c r="B9283">
        <v>17</v>
      </c>
      <c r="C9283" s="7">
        <v>0</v>
      </c>
      <c r="D9283" s="8">
        <v>0</v>
      </c>
      <c r="E9283" s="7"/>
      <c r="F9283" s="7"/>
      <c r="H9283" s="6">
        <v>40458.760416666664</v>
      </c>
      <c r="I9283">
        <v>175</v>
      </c>
      <c r="J9283" s="10">
        <v>24.426634374999999</v>
      </c>
      <c r="K9283" s="8" t="s">
        <v>7</v>
      </c>
      <c r="L9283" s="7"/>
      <c r="M9283" s="7"/>
    </row>
    <row r="9284" spans="1:13" x14ac:dyDescent="0.25">
      <c r="A9284" s="6">
        <v>40457.21875</v>
      </c>
      <c r="B9284">
        <v>17</v>
      </c>
      <c r="C9284" s="7">
        <v>0</v>
      </c>
      <c r="D9284" s="8">
        <v>0</v>
      </c>
      <c r="E9284" s="7"/>
      <c r="F9284" s="7"/>
      <c r="H9284" s="6">
        <v>40458.770833333336</v>
      </c>
      <c r="I9284">
        <v>175</v>
      </c>
      <c r="J9284" s="10">
        <v>24.426634374999999</v>
      </c>
      <c r="K9284" s="8" t="s">
        <v>7</v>
      </c>
      <c r="L9284" s="7"/>
      <c r="M9284" s="7"/>
    </row>
    <row r="9285" spans="1:13" x14ac:dyDescent="0.25">
      <c r="A9285" s="6">
        <v>40457.229166666664</v>
      </c>
      <c r="B9285">
        <v>17</v>
      </c>
      <c r="C9285" s="7">
        <v>0</v>
      </c>
      <c r="D9285" s="8">
        <v>0</v>
      </c>
      <c r="E9285" s="7"/>
      <c r="F9285" s="7"/>
      <c r="H9285" s="6">
        <v>40458.78125</v>
      </c>
      <c r="I9285">
        <v>175</v>
      </c>
      <c r="J9285" s="10">
        <v>24.426634374999999</v>
      </c>
      <c r="K9285" s="8" t="s">
        <v>7</v>
      </c>
      <c r="L9285" s="7"/>
      <c r="M9285" s="7"/>
    </row>
    <row r="9286" spans="1:13" x14ac:dyDescent="0.25">
      <c r="A9286" s="6">
        <v>40457.239583333336</v>
      </c>
      <c r="B9286">
        <v>17</v>
      </c>
      <c r="C9286" s="7">
        <v>0</v>
      </c>
      <c r="D9286" s="8">
        <v>0</v>
      </c>
      <c r="E9286" s="7"/>
      <c r="F9286" s="7"/>
      <c r="H9286" s="6">
        <v>40458.791666666664</v>
      </c>
      <c r="I9286">
        <v>175</v>
      </c>
      <c r="J9286" s="10">
        <v>24.426634374999999</v>
      </c>
      <c r="K9286" s="8">
        <v>0</v>
      </c>
      <c r="L9286" s="7"/>
      <c r="M9286" s="7"/>
    </row>
    <row r="9287" spans="1:13" x14ac:dyDescent="0.25">
      <c r="A9287" s="6">
        <v>40457.25</v>
      </c>
      <c r="B9287">
        <v>17</v>
      </c>
      <c r="C9287" s="7">
        <v>0</v>
      </c>
      <c r="D9287" s="8" t="s">
        <v>7</v>
      </c>
      <c r="E9287" s="7"/>
      <c r="F9287" s="7"/>
      <c r="H9287" s="6">
        <v>40458.802083333336</v>
      </c>
      <c r="I9287">
        <v>175</v>
      </c>
      <c r="J9287" s="10">
        <v>24.426634374999999</v>
      </c>
      <c r="K9287" s="8">
        <v>0</v>
      </c>
      <c r="L9287" s="7"/>
      <c r="M9287" s="7"/>
    </row>
    <row r="9288" spans="1:13" x14ac:dyDescent="0.25">
      <c r="A9288" s="6">
        <v>40457.260416666664</v>
      </c>
      <c r="B9288">
        <v>17</v>
      </c>
      <c r="C9288" s="7">
        <v>0</v>
      </c>
      <c r="D9288" s="8" t="s">
        <v>7</v>
      </c>
      <c r="E9288" s="7"/>
      <c r="F9288" s="7"/>
      <c r="H9288" s="6">
        <v>40458.8125</v>
      </c>
      <c r="I9288">
        <v>175</v>
      </c>
      <c r="J9288" s="10">
        <v>24.426634374999999</v>
      </c>
      <c r="K9288" s="8">
        <v>0</v>
      </c>
      <c r="L9288" s="7"/>
      <c r="M9288" s="7"/>
    </row>
    <row r="9289" spans="1:13" x14ac:dyDescent="0.25">
      <c r="A9289" s="6">
        <v>40457.270833333336</v>
      </c>
      <c r="B9289">
        <v>17</v>
      </c>
      <c r="C9289" s="7">
        <v>0</v>
      </c>
      <c r="D9289" s="8" t="s">
        <v>7</v>
      </c>
      <c r="E9289" s="7"/>
      <c r="F9289" s="7"/>
      <c r="H9289" s="6">
        <v>40458.822916666664</v>
      </c>
      <c r="I9289">
        <v>175</v>
      </c>
      <c r="J9289" s="10">
        <v>24.426634374999999</v>
      </c>
      <c r="K9289" s="8">
        <v>0</v>
      </c>
      <c r="L9289" s="7"/>
      <c r="M9289" s="7"/>
    </row>
    <row r="9290" spans="1:13" x14ac:dyDescent="0.25">
      <c r="A9290" s="6">
        <v>40457.28125</v>
      </c>
      <c r="B9290">
        <v>17</v>
      </c>
      <c r="C9290" s="7">
        <v>0</v>
      </c>
      <c r="D9290" s="8" t="s">
        <v>7</v>
      </c>
      <c r="E9290" s="7"/>
      <c r="F9290" s="7"/>
      <c r="H9290" s="6">
        <v>40458.833333333336</v>
      </c>
      <c r="I9290">
        <v>175</v>
      </c>
      <c r="J9290" s="10">
        <v>24.426634374999999</v>
      </c>
      <c r="K9290" s="8">
        <v>0</v>
      </c>
      <c r="L9290" s="7"/>
      <c r="M9290" s="7"/>
    </row>
    <row r="9291" spans="1:13" x14ac:dyDescent="0.25">
      <c r="A9291" s="6">
        <v>40457.291666666664</v>
      </c>
      <c r="B9291">
        <v>17</v>
      </c>
      <c r="C9291" s="7">
        <v>0</v>
      </c>
      <c r="D9291" s="8">
        <v>0</v>
      </c>
      <c r="E9291" s="7"/>
      <c r="F9291" s="7"/>
      <c r="H9291" s="6">
        <v>40458.84375</v>
      </c>
      <c r="I9291">
        <v>175</v>
      </c>
      <c r="J9291" s="10">
        <v>24.426634374999999</v>
      </c>
      <c r="K9291" s="8">
        <v>0</v>
      </c>
      <c r="L9291" s="7"/>
      <c r="M9291" s="7"/>
    </row>
    <row r="9292" spans="1:13" x14ac:dyDescent="0.25">
      <c r="A9292" s="6">
        <v>40457.302083333336</v>
      </c>
      <c r="B9292">
        <v>17</v>
      </c>
      <c r="C9292" s="7">
        <v>0</v>
      </c>
      <c r="D9292" s="8">
        <v>0</v>
      </c>
      <c r="E9292" s="7"/>
      <c r="F9292" s="7"/>
      <c r="H9292" s="6">
        <v>40458.854166666664</v>
      </c>
      <c r="I9292">
        <v>176</v>
      </c>
      <c r="J9292" s="10">
        <v>24.600985222399999</v>
      </c>
      <c r="K9292" s="8">
        <v>1</v>
      </c>
      <c r="L9292" s="7"/>
      <c r="M9292" s="7"/>
    </row>
    <row r="9293" spans="1:13" x14ac:dyDescent="0.25">
      <c r="A9293" s="6">
        <v>40457.3125</v>
      </c>
      <c r="B9293">
        <v>17</v>
      </c>
      <c r="C9293" s="7">
        <v>0</v>
      </c>
      <c r="D9293" s="8">
        <v>0</v>
      </c>
      <c r="E9293" s="7"/>
      <c r="F9293" s="7"/>
      <c r="H9293" s="6">
        <v>40458.864583333336</v>
      </c>
      <c r="I9293">
        <v>176</v>
      </c>
      <c r="J9293" s="10">
        <v>24.600985222399999</v>
      </c>
      <c r="K9293" s="8">
        <v>1</v>
      </c>
      <c r="L9293" s="7"/>
      <c r="M9293" s="7"/>
    </row>
    <row r="9294" spans="1:13" x14ac:dyDescent="0.25">
      <c r="A9294" s="6">
        <v>40457.322916666664</v>
      </c>
      <c r="B9294">
        <v>17</v>
      </c>
      <c r="C9294" s="7">
        <v>0</v>
      </c>
      <c r="D9294" s="8">
        <v>0</v>
      </c>
      <c r="E9294" s="7"/>
      <c r="F9294" s="7"/>
      <c r="H9294" s="6">
        <v>40458.875</v>
      </c>
      <c r="I9294">
        <v>176</v>
      </c>
      <c r="J9294" s="10">
        <v>24.600985222399999</v>
      </c>
      <c r="K9294" s="8">
        <v>1</v>
      </c>
      <c r="L9294" s="7"/>
      <c r="M9294" s="7"/>
    </row>
    <row r="9295" spans="1:13" x14ac:dyDescent="0.25">
      <c r="A9295" s="6">
        <v>40457.333333333336</v>
      </c>
      <c r="B9295">
        <v>17</v>
      </c>
      <c r="C9295" s="7">
        <v>0</v>
      </c>
      <c r="D9295" s="8">
        <v>0</v>
      </c>
      <c r="E9295" s="7"/>
      <c r="F9295" s="7"/>
      <c r="H9295" s="6">
        <v>40458.885416666664</v>
      </c>
      <c r="I9295">
        <v>176</v>
      </c>
      <c r="J9295" s="10">
        <v>24.600985222399999</v>
      </c>
      <c r="K9295" s="8">
        <v>1</v>
      </c>
      <c r="L9295" s="7"/>
      <c r="M9295" s="7"/>
    </row>
    <row r="9296" spans="1:13" x14ac:dyDescent="0.25">
      <c r="A9296" s="6">
        <v>40457.34375</v>
      </c>
      <c r="B9296">
        <v>17</v>
      </c>
      <c r="C9296" s="7">
        <v>0</v>
      </c>
      <c r="D9296" s="8">
        <v>0</v>
      </c>
      <c r="E9296" s="7"/>
      <c r="F9296" s="7"/>
      <c r="H9296" s="6">
        <v>40458.895833333336</v>
      </c>
      <c r="I9296">
        <v>176</v>
      </c>
      <c r="J9296" s="10">
        <v>24.600985222399999</v>
      </c>
      <c r="K9296" s="8">
        <v>0</v>
      </c>
      <c r="L9296" s="7"/>
      <c r="M9296" s="7"/>
    </row>
    <row r="9297" spans="1:13" x14ac:dyDescent="0.25">
      <c r="A9297" s="6">
        <v>40457.354166666664</v>
      </c>
      <c r="B9297">
        <v>17</v>
      </c>
      <c r="C9297" s="7">
        <v>0</v>
      </c>
      <c r="D9297" s="8">
        <v>0</v>
      </c>
      <c r="E9297" s="7"/>
      <c r="F9297" s="7"/>
      <c r="H9297" s="6">
        <v>40458.90625</v>
      </c>
      <c r="I9297">
        <v>176</v>
      </c>
      <c r="J9297" s="10">
        <v>24.600985222399999</v>
      </c>
      <c r="K9297" s="8">
        <v>0</v>
      </c>
      <c r="L9297" s="7"/>
      <c r="M9297" s="7"/>
    </row>
    <row r="9298" spans="1:13" x14ac:dyDescent="0.25">
      <c r="A9298" s="6">
        <v>40457.364583333336</v>
      </c>
      <c r="B9298">
        <v>17</v>
      </c>
      <c r="C9298" s="7">
        <v>0</v>
      </c>
      <c r="D9298" s="8">
        <v>0</v>
      </c>
      <c r="E9298" s="7"/>
      <c r="F9298" s="7"/>
      <c r="H9298" s="6">
        <v>40458.916666666664</v>
      </c>
      <c r="I9298">
        <v>176</v>
      </c>
      <c r="J9298" s="10">
        <v>24.600985222399999</v>
      </c>
      <c r="K9298" s="8">
        <v>0</v>
      </c>
      <c r="L9298" s="7"/>
      <c r="M9298" s="7"/>
    </row>
    <row r="9299" spans="1:13" x14ac:dyDescent="0.25">
      <c r="A9299" s="6">
        <v>40457.375</v>
      </c>
      <c r="B9299">
        <v>17</v>
      </c>
      <c r="C9299" s="7">
        <v>0</v>
      </c>
      <c r="D9299" s="8">
        <v>0</v>
      </c>
      <c r="E9299" s="7"/>
      <c r="F9299" s="7"/>
      <c r="H9299" s="6">
        <v>40458.927083333336</v>
      </c>
      <c r="I9299">
        <v>176</v>
      </c>
      <c r="J9299" s="10">
        <v>24.600985222399999</v>
      </c>
      <c r="K9299" s="8">
        <v>0</v>
      </c>
      <c r="L9299" s="7"/>
      <c r="M9299" s="7"/>
    </row>
    <row r="9300" spans="1:13" x14ac:dyDescent="0.25">
      <c r="A9300" s="6">
        <v>40457.385416666664</v>
      </c>
      <c r="B9300">
        <v>17</v>
      </c>
      <c r="C9300" s="7">
        <v>0</v>
      </c>
      <c r="D9300" s="8">
        <v>0</v>
      </c>
      <c r="E9300" s="7"/>
      <c r="F9300" s="7"/>
      <c r="H9300" s="6">
        <v>40458.9375</v>
      </c>
      <c r="I9300">
        <v>176</v>
      </c>
      <c r="J9300" s="10">
        <v>24.600985222399999</v>
      </c>
      <c r="K9300" s="8">
        <v>0</v>
      </c>
      <c r="L9300" s="7"/>
      <c r="M9300" s="7"/>
    </row>
    <row r="9301" spans="1:13" x14ac:dyDescent="0.25">
      <c r="A9301" s="6">
        <v>40457.395833333336</v>
      </c>
      <c r="B9301">
        <v>17</v>
      </c>
      <c r="C9301" s="7">
        <v>0</v>
      </c>
      <c r="D9301" s="8">
        <v>0</v>
      </c>
      <c r="E9301" s="7"/>
      <c r="F9301" s="7"/>
      <c r="H9301" s="6">
        <v>40458.947916666664</v>
      </c>
      <c r="I9301">
        <v>176</v>
      </c>
      <c r="J9301" s="10">
        <v>24.600985222399999</v>
      </c>
      <c r="K9301" s="8">
        <v>0</v>
      </c>
      <c r="L9301" s="7"/>
      <c r="M9301" s="7"/>
    </row>
    <row r="9302" spans="1:13" x14ac:dyDescent="0.25">
      <c r="A9302" s="6">
        <v>40457.40625</v>
      </c>
      <c r="B9302">
        <v>17</v>
      </c>
      <c r="C9302" s="7">
        <v>0</v>
      </c>
      <c r="D9302" s="8">
        <v>0</v>
      </c>
      <c r="E9302" s="7"/>
      <c r="F9302" s="7"/>
      <c r="H9302" s="6">
        <v>40458.958333333336</v>
      </c>
      <c r="I9302">
        <v>176</v>
      </c>
      <c r="J9302" s="10">
        <v>24.600985222399999</v>
      </c>
      <c r="K9302" s="8">
        <v>0</v>
      </c>
      <c r="L9302" s="7"/>
      <c r="M9302" s="7"/>
    </row>
    <row r="9303" spans="1:13" x14ac:dyDescent="0.25">
      <c r="A9303" s="6">
        <v>40457.416666666664</v>
      </c>
      <c r="B9303">
        <v>17</v>
      </c>
      <c r="C9303" s="7">
        <v>0</v>
      </c>
      <c r="D9303" s="8">
        <v>0</v>
      </c>
      <c r="E9303" s="7"/>
      <c r="F9303" s="7"/>
      <c r="H9303" s="6">
        <v>40458.96875</v>
      </c>
      <c r="I9303">
        <v>176</v>
      </c>
      <c r="J9303" s="10">
        <v>24.600985222399999</v>
      </c>
      <c r="K9303" s="8">
        <v>0</v>
      </c>
      <c r="L9303" s="7"/>
      <c r="M9303" s="7"/>
    </row>
    <row r="9304" spans="1:13" x14ac:dyDescent="0.25">
      <c r="A9304" s="6">
        <v>40457.427083333336</v>
      </c>
      <c r="B9304">
        <v>17</v>
      </c>
      <c r="C9304" s="7">
        <v>0</v>
      </c>
      <c r="D9304" s="8">
        <v>0</v>
      </c>
      <c r="E9304" s="7"/>
      <c r="F9304" s="7"/>
      <c r="H9304" s="6">
        <v>40458.979166666664</v>
      </c>
      <c r="I9304">
        <v>176</v>
      </c>
      <c r="J9304" s="10">
        <v>24.600985222399999</v>
      </c>
      <c r="K9304" s="8">
        <v>0</v>
      </c>
      <c r="L9304" s="7"/>
      <c r="M9304" s="7"/>
    </row>
    <row r="9305" spans="1:13" x14ac:dyDescent="0.25">
      <c r="A9305" s="6">
        <v>40457.4375</v>
      </c>
      <c r="B9305">
        <v>17</v>
      </c>
      <c r="C9305" s="7">
        <v>0</v>
      </c>
      <c r="D9305" s="8">
        <v>0</v>
      </c>
      <c r="E9305" s="7"/>
      <c r="F9305" s="7"/>
      <c r="H9305" s="6">
        <v>40458.989583333336</v>
      </c>
      <c r="I9305">
        <v>176</v>
      </c>
      <c r="J9305" s="10">
        <v>24.600985222399999</v>
      </c>
      <c r="K9305" s="8">
        <v>0</v>
      </c>
      <c r="L9305" s="7"/>
      <c r="M9305" s="7"/>
    </row>
    <row r="9306" spans="1:13" x14ac:dyDescent="0.25">
      <c r="A9306" s="6">
        <v>40457.447916666664</v>
      </c>
      <c r="B9306">
        <v>17</v>
      </c>
      <c r="C9306" s="7">
        <v>0</v>
      </c>
      <c r="D9306" s="8">
        <v>0</v>
      </c>
      <c r="E9306" s="7"/>
      <c r="F9306" s="7"/>
      <c r="H9306" s="6">
        <v>40459</v>
      </c>
      <c r="I9306">
        <v>176</v>
      </c>
      <c r="J9306" s="10">
        <v>24.600985222399999</v>
      </c>
      <c r="K9306" s="8" t="s">
        <v>7</v>
      </c>
      <c r="L9306" s="7"/>
      <c r="M9306" s="7"/>
    </row>
    <row r="9307" spans="1:13" x14ac:dyDescent="0.25">
      <c r="A9307" s="6">
        <v>40457.458333333336</v>
      </c>
      <c r="B9307">
        <v>17</v>
      </c>
      <c r="C9307" s="7">
        <v>0</v>
      </c>
      <c r="D9307" s="8">
        <v>0</v>
      </c>
      <c r="E9307" s="7"/>
      <c r="F9307" s="7"/>
      <c r="H9307" s="6">
        <v>40459.010416666664</v>
      </c>
      <c r="I9307">
        <v>175</v>
      </c>
      <c r="J9307" s="10">
        <v>24.426634374999999</v>
      </c>
      <c r="K9307" s="8" t="s">
        <v>7</v>
      </c>
      <c r="L9307" s="7"/>
      <c r="M9307" s="7"/>
    </row>
    <row r="9308" spans="1:13" x14ac:dyDescent="0.25">
      <c r="A9308" s="6">
        <v>40457.46875</v>
      </c>
      <c r="B9308">
        <v>17</v>
      </c>
      <c r="C9308" s="7">
        <v>0</v>
      </c>
      <c r="D9308" s="8">
        <v>0</v>
      </c>
      <c r="E9308" s="7"/>
      <c r="F9308" s="7"/>
      <c r="H9308" s="6">
        <v>40459.03125</v>
      </c>
      <c r="I9308">
        <v>175</v>
      </c>
      <c r="J9308" s="10">
        <v>24.426634374999999</v>
      </c>
      <c r="K9308" s="8" t="s">
        <v>7</v>
      </c>
      <c r="L9308" s="7"/>
      <c r="M9308" s="7"/>
    </row>
    <row r="9309" spans="1:13" x14ac:dyDescent="0.25">
      <c r="A9309" s="6">
        <v>40457.479166666664</v>
      </c>
      <c r="B9309">
        <v>17</v>
      </c>
      <c r="C9309" s="7">
        <v>0</v>
      </c>
      <c r="D9309" s="8">
        <v>0</v>
      </c>
      <c r="E9309" s="7"/>
      <c r="F9309" s="7"/>
      <c r="H9309" s="6">
        <v>40459.041666666664</v>
      </c>
      <c r="I9309">
        <v>175</v>
      </c>
      <c r="J9309" s="10">
        <v>24.426634374999999</v>
      </c>
      <c r="K9309" s="8">
        <v>-1</v>
      </c>
      <c r="L9309" s="7"/>
      <c r="M9309" s="7"/>
    </row>
    <row r="9310" spans="1:13" x14ac:dyDescent="0.25">
      <c r="A9310" s="6">
        <v>40457.489583333336</v>
      </c>
      <c r="B9310">
        <v>17</v>
      </c>
      <c r="C9310" s="7">
        <v>0</v>
      </c>
      <c r="D9310" s="8">
        <v>0</v>
      </c>
      <c r="E9310" s="7"/>
      <c r="F9310" s="7"/>
      <c r="H9310" s="6">
        <v>40459.052083333336</v>
      </c>
      <c r="I9310">
        <v>175</v>
      </c>
      <c r="J9310" s="10">
        <v>24.426634374999999</v>
      </c>
      <c r="K9310" s="8">
        <v>0</v>
      </c>
      <c r="L9310" s="7"/>
      <c r="M9310" s="7"/>
    </row>
    <row r="9311" spans="1:13" x14ac:dyDescent="0.25">
      <c r="A9311" s="6">
        <v>40457.5</v>
      </c>
      <c r="B9311">
        <v>17</v>
      </c>
      <c r="C9311" s="7">
        <v>0</v>
      </c>
      <c r="D9311" s="8" t="s">
        <v>7</v>
      </c>
      <c r="E9311" s="7"/>
      <c r="F9311" s="7"/>
      <c r="H9311" s="6">
        <v>40459.072916666664</v>
      </c>
      <c r="I9311">
        <v>175</v>
      </c>
      <c r="J9311" s="10">
        <v>24.426634374999999</v>
      </c>
      <c r="K9311" s="8">
        <v>0</v>
      </c>
      <c r="L9311" s="7"/>
      <c r="M9311" s="7"/>
    </row>
    <row r="9312" spans="1:13" x14ac:dyDescent="0.25">
      <c r="A9312" s="6">
        <v>40457.510416666664</v>
      </c>
      <c r="B9312">
        <v>17</v>
      </c>
      <c r="C9312" s="7">
        <v>0</v>
      </c>
      <c r="D9312" s="8" t="s">
        <v>7</v>
      </c>
      <c r="E9312" s="7"/>
      <c r="F9312" s="7"/>
      <c r="H9312" s="6">
        <v>40459.083333333336</v>
      </c>
      <c r="I9312">
        <v>175</v>
      </c>
      <c r="J9312" s="10">
        <v>24.426634374999999</v>
      </c>
      <c r="K9312" s="8">
        <v>0</v>
      </c>
      <c r="L9312" s="7"/>
      <c r="M9312" s="7"/>
    </row>
    <row r="9313" spans="1:13" x14ac:dyDescent="0.25">
      <c r="A9313" s="6">
        <v>40457.520833333336</v>
      </c>
      <c r="B9313">
        <v>17</v>
      </c>
      <c r="C9313" s="7">
        <v>0</v>
      </c>
      <c r="D9313" s="8" t="s">
        <v>7</v>
      </c>
      <c r="E9313" s="7"/>
      <c r="F9313" s="7"/>
      <c r="H9313" s="6">
        <v>40459.09375</v>
      </c>
      <c r="I9313">
        <v>175</v>
      </c>
      <c r="J9313" s="10">
        <v>24.426634374999999</v>
      </c>
      <c r="K9313" s="8">
        <v>0</v>
      </c>
      <c r="L9313" s="7"/>
      <c r="M9313" s="7"/>
    </row>
    <row r="9314" spans="1:13" x14ac:dyDescent="0.25">
      <c r="A9314" s="6">
        <v>40457.53125</v>
      </c>
      <c r="B9314">
        <v>17</v>
      </c>
      <c r="C9314" s="7">
        <v>0</v>
      </c>
      <c r="D9314" s="8" t="s">
        <v>7</v>
      </c>
      <c r="E9314" s="7"/>
      <c r="F9314" s="7"/>
      <c r="H9314" s="6">
        <v>40459.114583333336</v>
      </c>
      <c r="I9314">
        <v>175</v>
      </c>
      <c r="J9314" s="10">
        <v>24.426634374999999</v>
      </c>
      <c r="K9314" s="8">
        <v>0</v>
      </c>
      <c r="L9314" s="7"/>
      <c r="M9314" s="7"/>
    </row>
    <row r="9315" spans="1:13" x14ac:dyDescent="0.25">
      <c r="A9315" s="6">
        <v>40457.541666666664</v>
      </c>
      <c r="B9315">
        <v>17</v>
      </c>
      <c r="C9315" s="7">
        <v>0</v>
      </c>
      <c r="D9315" s="8">
        <v>0</v>
      </c>
      <c r="E9315" s="7"/>
      <c r="F9315" s="7"/>
      <c r="H9315" s="6">
        <v>40459.125</v>
      </c>
      <c r="I9315">
        <v>175</v>
      </c>
      <c r="J9315" s="10">
        <v>24.426634374999999</v>
      </c>
      <c r="K9315" s="8">
        <v>0</v>
      </c>
      <c r="L9315" s="7"/>
      <c r="M9315" s="7"/>
    </row>
    <row r="9316" spans="1:13" x14ac:dyDescent="0.25">
      <c r="A9316" s="6">
        <v>40457.552083333336</v>
      </c>
      <c r="B9316">
        <v>17</v>
      </c>
      <c r="C9316" s="7">
        <v>0</v>
      </c>
      <c r="D9316" s="8">
        <v>0</v>
      </c>
      <c r="E9316" s="7"/>
      <c r="F9316" s="7"/>
      <c r="H9316" s="6">
        <v>40459.135416666664</v>
      </c>
      <c r="I9316">
        <v>175</v>
      </c>
      <c r="J9316" s="10">
        <v>24.426634374999999</v>
      </c>
      <c r="K9316" s="8">
        <v>0</v>
      </c>
      <c r="L9316" s="7"/>
      <c r="M9316" s="7"/>
    </row>
    <row r="9317" spans="1:13" x14ac:dyDescent="0.25">
      <c r="A9317" s="6">
        <v>40457.5625</v>
      </c>
      <c r="B9317">
        <v>17</v>
      </c>
      <c r="C9317" s="7">
        <v>0</v>
      </c>
      <c r="D9317" s="8">
        <v>0</v>
      </c>
      <c r="E9317" s="7"/>
      <c r="F9317" s="7"/>
      <c r="H9317" s="6">
        <v>40459.15625</v>
      </c>
      <c r="I9317">
        <v>175</v>
      </c>
      <c r="J9317" s="10">
        <v>24.426634374999999</v>
      </c>
      <c r="K9317" s="8">
        <v>0</v>
      </c>
      <c r="L9317" s="7"/>
      <c r="M9317" s="7"/>
    </row>
    <row r="9318" spans="1:13" x14ac:dyDescent="0.25">
      <c r="A9318" s="6">
        <v>40457.572916666664</v>
      </c>
      <c r="B9318">
        <v>17</v>
      </c>
      <c r="C9318" s="7">
        <v>0</v>
      </c>
      <c r="D9318" s="8">
        <v>0</v>
      </c>
      <c r="E9318" s="7"/>
      <c r="F9318" s="7"/>
      <c r="H9318" s="6">
        <v>40459.166666666664</v>
      </c>
      <c r="I9318">
        <v>175</v>
      </c>
      <c r="J9318" s="10">
        <v>24.426634374999999</v>
      </c>
      <c r="K9318" s="8">
        <v>0</v>
      </c>
      <c r="L9318" s="7"/>
      <c r="M9318" s="7"/>
    </row>
    <row r="9319" spans="1:13" x14ac:dyDescent="0.25">
      <c r="A9319" s="6">
        <v>40457.583333333336</v>
      </c>
      <c r="B9319">
        <v>17</v>
      </c>
      <c r="C9319" s="7">
        <v>0</v>
      </c>
      <c r="D9319" s="8">
        <v>0</v>
      </c>
      <c r="E9319" s="7"/>
      <c r="F9319" s="7"/>
      <c r="H9319" s="6">
        <v>40459.177083333336</v>
      </c>
      <c r="I9319">
        <v>175</v>
      </c>
      <c r="J9319" s="10">
        <v>24.426634374999999</v>
      </c>
      <c r="K9319" s="8">
        <v>0</v>
      </c>
      <c r="L9319" s="7"/>
      <c r="M9319" s="7"/>
    </row>
    <row r="9320" spans="1:13" x14ac:dyDescent="0.25">
      <c r="A9320" s="6">
        <v>40457.59375</v>
      </c>
      <c r="B9320">
        <v>17</v>
      </c>
      <c r="C9320" s="7">
        <v>0</v>
      </c>
      <c r="D9320" s="8">
        <v>0</v>
      </c>
      <c r="E9320" s="7"/>
      <c r="F9320" s="7"/>
      <c r="H9320" s="6">
        <v>40459.197916666664</v>
      </c>
      <c r="I9320">
        <v>175</v>
      </c>
      <c r="J9320" s="10">
        <v>24.426634374999999</v>
      </c>
      <c r="K9320" s="8">
        <v>0</v>
      </c>
      <c r="L9320" s="7"/>
      <c r="M9320" s="7"/>
    </row>
    <row r="9321" spans="1:13" x14ac:dyDescent="0.25">
      <c r="A9321" s="6">
        <v>40457.604166666664</v>
      </c>
      <c r="B9321">
        <v>17</v>
      </c>
      <c r="C9321" s="7">
        <v>0</v>
      </c>
      <c r="D9321" s="8">
        <v>0</v>
      </c>
      <c r="E9321" s="7"/>
      <c r="F9321" s="7"/>
      <c r="H9321" s="6">
        <v>40459.208333333336</v>
      </c>
      <c r="I9321">
        <v>175</v>
      </c>
      <c r="J9321" s="10">
        <v>24.426634374999999</v>
      </c>
      <c r="K9321" s="8">
        <v>0</v>
      </c>
      <c r="L9321" s="7"/>
      <c r="M9321" s="7"/>
    </row>
    <row r="9322" spans="1:13" x14ac:dyDescent="0.25">
      <c r="A9322" s="6">
        <v>40457.614583333336</v>
      </c>
      <c r="B9322">
        <v>17</v>
      </c>
      <c r="C9322" s="7">
        <v>0</v>
      </c>
      <c r="D9322" s="8">
        <v>0</v>
      </c>
      <c r="E9322" s="7"/>
      <c r="F9322" s="7"/>
      <c r="H9322" s="6">
        <v>40459.21875</v>
      </c>
      <c r="I9322">
        <v>175</v>
      </c>
      <c r="J9322" s="10">
        <v>24.426634374999999</v>
      </c>
      <c r="K9322" s="8">
        <v>0</v>
      </c>
      <c r="L9322" s="7"/>
      <c r="M9322" s="7"/>
    </row>
    <row r="9323" spans="1:13" x14ac:dyDescent="0.25">
      <c r="A9323" s="6">
        <v>40457.625</v>
      </c>
      <c r="B9323">
        <v>17</v>
      </c>
      <c r="C9323" s="7">
        <v>0</v>
      </c>
      <c r="D9323" s="8">
        <v>0</v>
      </c>
      <c r="E9323" s="7"/>
      <c r="F9323" s="7"/>
      <c r="H9323" s="6">
        <v>40459.239583333336</v>
      </c>
      <c r="I9323">
        <v>175</v>
      </c>
      <c r="J9323" s="10">
        <v>24.426634374999999</v>
      </c>
      <c r="K9323" s="8">
        <v>0</v>
      </c>
      <c r="L9323" s="7"/>
      <c r="M9323" s="7"/>
    </row>
    <row r="9324" spans="1:13" x14ac:dyDescent="0.25">
      <c r="A9324" s="6">
        <v>40457.635416666664</v>
      </c>
      <c r="B9324">
        <v>17</v>
      </c>
      <c r="C9324" s="7">
        <v>0</v>
      </c>
      <c r="D9324" s="8">
        <v>0</v>
      </c>
      <c r="E9324" s="7"/>
      <c r="F9324" s="7"/>
      <c r="H9324" s="6">
        <v>40459.25</v>
      </c>
      <c r="I9324">
        <v>175</v>
      </c>
      <c r="J9324" s="10">
        <v>24.426634374999999</v>
      </c>
      <c r="K9324" s="8" t="s">
        <v>7</v>
      </c>
      <c r="L9324" s="7"/>
      <c r="M9324" s="7"/>
    </row>
    <row r="9325" spans="1:13" x14ac:dyDescent="0.25">
      <c r="A9325" s="6">
        <v>40457.645833333336</v>
      </c>
      <c r="B9325">
        <v>17</v>
      </c>
      <c r="C9325" s="7">
        <v>0</v>
      </c>
      <c r="D9325" s="8">
        <v>0</v>
      </c>
      <c r="E9325" s="7"/>
      <c r="F9325" s="7"/>
      <c r="H9325" s="6">
        <v>40459.260416666664</v>
      </c>
      <c r="I9325">
        <v>175</v>
      </c>
      <c r="J9325" s="10">
        <v>24.426634374999999</v>
      </c>
      <c r="K9325" s="8" t="s">
        <v>7</v>
      </c>
      <c r="L9325" s="7"/>
      <c r="M9325" s="7"/>
    </row>
    <row r="9326" spans="1:13" x14ac:dyDescent="0.25">
      <c r="A9326" s="6">
        <v>40457.65625</v>
      </c>
      <c r="B9326">
        <v>17</v>
      </c>
      <c r="C9326" s="7">
        <v>0</v>
      </c>
      <c r="D9326" s="8">
        <v>0</v>
      </c>
      <c r="E9326" s="7"/>
      <c r="F9326" s="7"/>
      <c r="H9326" s="6">
        <v>40459.28125</v>
      </c>
      <c r="I9326">
        <v>175</v>
      </c>
      <c r="J9326" s="10">
        <v>24.426634374999999</v>
      </c>
      <c r="K9326" s="8" t="s">
        <v>7</v>
      </c>
      <c r="L9326" s="7"/>
      <c r="M9326" s="7"/>
    </row>
    <row r="9327" spans="1:13" x14ac:dyDescent="0.25">
      <c r="A9327" s="6">
        <v>40457.666666666664</v>
      </c>
      <c r="B9327">
        <v>17</v>
      </c>
      <c r="C9327" s="7">
        <v>0</v>
      </c>
      <c r="D9327" s="8">
        <v>0</v>
      </c>
      <c r="E9327" s="7"/>
      <c r="F9327" s="7"/>
      <c r="H9327" s="6">
        <v>40459.291666666664</v>
      </c>
      <c r="I9327">
        <v>175</v>
      </c>
      <c r="J9327" s="10">
        <v>24.426634374999999</v>
      </c>
      <c r="K9327" s="8">
        <v>0</v>
      </c>
      <c r="L9327" s="7"/>
      <c r="M9327" s="7"/>
    </row>
    <row r="9328" spans="1:13" x14ac:dyDescent="0.25">
      <c r="A9328" s="6">
        <v>40457.677083333336</v>
      </c>
      <c r="B9328">
        <v>17</v>
      </c>
      <c r="C9328" s="7">
        <v>0</v>
      </c>
      <c r="D9328" s="8">
        <v>0</v>
      </c>
      <c r="E9328" s="7"/>
      <c r="F9328" s="7"/>
      <c r="H9328" s="6">
        <v>40459.302083333336</v>
      </c>
      <c r="I9328">
        <v>175</v>
      </c>
      <c r="J9328" s="10">
        <v>24.426634374999999</v>
      </c>
      <c r="K9328" s="8">
        <v>0</v>
      </c>
      <c r="L9328" s="7"/>
      <c r="M9328" s="7"/>
    </row>
    <row r="9329" spans="1:13" x14ac:dyDescent="0.25">
      <c r="A9329" s="6">
        <v>40457.6875</v>
      </c>
      <c r="B9329">
        <v>17</v>
      </c>
      <c r="C9329" s="7">
        <v>0</v>
      </c>
      <c r="D9329" s="8">
        <v>0</v>
      </c>
      <c r="E9329" s="7"/>
      <c r="F9329" s="7"/>
      <c r="H9329" s="6">
        <v>40459.322916666664</v>
      </c>
      <c r="I9329">
        <v>175</v>
      </c>
      <c r="J9329" s="10">
        <v>24.426634374999999</v>
      </c>
      <c r="K9329" s="8">
        <v>0</v>
      </c>
      <c r="L9329" s="7"/>
      <c r="M9329" s="7"/>
    </row>
    <row r="9330" spans="1:13" x14ac:dyDescent="0.25">
      <c r="A9330" s="6">
        <v>40457.697916666664</v>
      </c>
      <c r="B9330">
        <v>17</v>
      </c>
      <c r="C9330" s="7">
        <v>0</v>
      </c>
      <c r="D9330" s="8">
        <v>0</v>
      </c>
      <c r="E9330" s="7"/>
      <c r="F9330" s="7"/>
      <c r="H9330" s="6">
        <v>40459.333333333336</v>
      </c>
      <c r="I9330">
        <v>175</v>
      </c>
      <c r="J9330" s="10">
        <v>24.426634374999999</v>
      </c>
      <c r="K9330" s="8">
        <v>0</v>
      </c>
      <c r="L9330" s="7"/>
      <c r="M9330" s="7"/>
    </row>
    <row r="9331" spans="1:13" x14ac:dyDescent="0.25">
      <c r="A9331" s="6">
        <v>40457.708333333336</v>
      </c>
      <c r="B9331">
        <v>17</v>
      </c>
      <c r="C9331" s="7">
        <v>0</v>
      </c>
      <c r="D9331" s="8">
        <v>0</v>
      </c>
      <c r="E9331" s="7"/>
      <c r="F9331" s="7"/>
      <c r="H9331" s="6">
        <v>40459.34375</v>
      </c>
      <c r="I9331">
        <v>175</v>
      </c>
      <c r="J9331" s="10">
        <v>24.426634374999999</v>
      </c>
      <c r="K9331" s="8">
        <v>0</v>
      </c>
      <c r="L9331" s="7"/>
      <c r="M9331" s="7"/>
    </row>
    <row r="9332" spans="1:13" x14ac:dyDescent="0.25">
      <c r="A9332" s="6">
        <v>40457.71875</v>
      </c>
      <c r="B9332">
        <v>17</v>
      </c>
      <c r="C9332" s="7">
        <v>0</v>
      </c>
      <c r="D9332" s="8">
        <v>0</v>
      </c>
      <c r="E9332" s="7"/>
      <c r="F9332" s="7"/>
      <c r="H9332" s="6">
        <v>40459.364583333336</v>
      </c>
      <c r="I9332">
        <v>175</v>
      </c>
      <c r="J9332" s="10">
        <v>24.426634374999999</v>
      </c>
      <c r="K9332" s="8">
        <v>0</v>
      </c>
      <c r="L9332" s="7"/>
      <c r="M9332" s="7"/>
    </row>
    <row r="9333" spans="1:13" x14ac:dyDescent="0.25">
      <c r="A9333" s="6">
        <v>40457.729166666664</v>
      </c>
      <c r="B9333">
        <v>17</v>
      </c>
      <c r="C9333" s="7">
        <v>0</v>
      </c>
      <c r="D9333" s="8">
        <v>0</v>
      </c>
      <c r="E9333" s="7"/>
      <c r="F9333" s="7"/>
      <c r="H9333" s="6">
        <v>40459.375</v>
      </c>
      <c r="I9333">
        <v>175</v>
      </c>
      <c r="J9333" s="10">
        <v>24.426634374999999</v>
      </c>
      <c r="K9333" s="8">
        <v>0</v>
      </c>
      <c r="L9333" s="7"/>
      <c r="M9333" s="7"/>
    </row>
    <row r="9334" spans="1:13" x14ac:dyDescent="0.25">
      <c r="A9334" s="6">
        <v>40457.739583333336</v>
      </c>
      <c r="B9334">
        <v>17</v>
      </c>
      <c r="C9334" s="7">
        <v>0</v>
      </c>
      <c r="D9334" s="8">
        <v>0</v>
      </c>
      <c r="E9334" s="7"/>
      <c r="F9334" s="7"/>
      <c r="H9334" s="6">
        <v>40459.385416666664</v>
      </c>
      <c r="I9334">
        <v>175</v>
      </c>
      <c r="J9334" s="10">
        <v>24.426634374999999</v>
      </c>
      <c r="K9334" s="8">
        <v>0</v>
      </c>
      <c r="L9334" s="7"/>
      <c r="M9334" s="7"/>
    </row>
    <row r="9335" spans="1:13" x14ac:dyDescent="0.25">
      <c r="A9335" s="6">
        <v>40457.75</v>
      </c>
      <c r="B9335">
        <v>17</v>
      </c>
      <c r="C9335" s="7">
        <v>0</v>
      </c>
      <c r="D9335" s="8" t="s">
        <v>7</v>
      </c>
      <c r="E9335" s="7"/>
      <c r="F9335" s="7"/>
      <c r="H9335" s="6">
        <v>40459.40625</v>
      </c>
      <c r="I9335">
        <v>175</v>
      </c>
      <c r="J9335" s="10">
        <v>24.426634374999999</v>
      </c>
      <c r="K9335" s="8">
        <v>0</v>
      </c>
      <c r="L9335" s="7"/>
      <c r="M9335" s="7"/>
    </row>
    <row r="9336" spans="1:13" x14ac:dyDescent="0.25">
      <c r="A9336" s="6">
        <v>40457.760416666664</v>
      </c>
      <c r="B9336">
        <v>17</v>
      </c>
      <c r="C9336" s="7">
        <v>0</v>
      </c>
      <c r="D9336" s="8" t="s">
        <v>7</v>
      </c>
      <c r="E9336" s="7"/>
      <c r="F9336" s="7"/>
      <c r="H9336" s="6">
        <v>40459.416666666664</v>
      </c>
      <c r="I9336">
        <v>175</v>
      </c>
      <c r="J9336" s="10">
        <v>24.426634374999999</v>
      </c>
      <c r="K9336" s="8">
        <v>0</v>
      </c>
      <c r="L9336" s="7"/>
      <c r="M9336" s="7"/>
    </row>
    <row r="9337" spans="1:13" x14ac:dyDescent="0.25">
      <c r="A9337" s="6">
        <v>40457.770833333336</v>
      </c>
      <c r="B9337">
        <v>17</v>
      </c>
      <c r="C9337" s="7">
        <v>0</v>
      </c>
      <c r="D9337" s="8" t="s">
        <v>7</v>
      </c>
      <c r="E9337" s="7"/>
      <c r="F9337" s="7"/>
      <c r="H9337" s="6">
        <v>40459.427083333336</v>
      </c>
      <c r="I9337">
        <v>175</v>
      </c>
      <c r="J9337" s="10">
        <v>24.426634374999999</v>
      </c>
      <c r="K9337" s="8">
        <v>0</v>
      </c>
      <c r="L9337" s="7"/>
      <c r="M9337" s="7"/>
    </row>
    <row r="9338" spans="1:13" x14ac:dyDescent="0.25">
      <c r="A9338" s="6">
        <v>40457.78125</v>
      </c>
      <c r="B9338">
        <v>17</v>
      </c>
      <c r="C9338" s="7">
        <v>0</v>
      </c>
      <c r="D9338" s="8" t="s">
        <v>7</v>
      </c>
      <c r="E9338" s="7"/>
      <c r="F9338" s="7"/>
      <c r="H9338" s="6">
        <v>40459.447916666664</v>
      </c>
      <c r="I9338">
        <v>175</v>
      </c>
      <c r="J9338" s="10">
        <v>24.426634374999999</v>
      </c>
      <c r="K9338" s="8">
        <v>0</v>
      </c>
      <c r="L9338" s="7"/>
      <c r="M9338" s="7"/>
    </row>
    <row r="9339" spans="1:13" x14ac:dyDescent="0.25">
      <c r="A9339" s="6">
        <v>40457.791666666664</v>
      </c>
      <c r="B9339">
        <v>17</v>
      </c>
      <c r="C9339" s="7">
        <v>0</v>
      </c>
      <c r="D9339" s="8">
        <v>0</v>
      </c>
      <c r="E9339" s="7"/>
      <c r="F9339" s="7"/>
      <c r="H9339" s="6">
        <v>40459.458333333336</v>
      </c>
      <c r="I9339">
        <v>175</v>
      </c>
      <c r="J9339" s="10">
        <v>24.426634374999999</v>
      </c>
      <c r="K9339" s="8">
        <v>0</v>
      </c>
      <c r="L9339" s="7"/>
      <c r="M9339" s="7"/>
    </row>
    <row r="9340" spans="1:13" x14ac:dyDescent="0.25">
      <c r="A9340" s="6">
        <v>40457.802083333336</v>
      </c>
      <c r="B9340">
        <v>17</v>
      </c>
      <c r="C9340" s="7">
        <v>0</v>
      </c>
      <c r="D9340" s="8">
        <v>0</v>
      </c>
      <c r="E9340" s="7"/>
      <c r="F9340" s="7"/>
      <c r="H9340" s="6">
        <v>40459.46875</v>
      </c>
      <c r="I9340">
        <v>175</v>
      </c>
      <c r="J9340" s="10">
        <v>24.426634374999999</v>
      </c>
      <c r="K9340" s="8">
        <v>0</v>
      </c>
      <c r="L9340" s="7"/>
      <c r="M9340" s="7"/>
    </row>
    <row r="9341" spans="1:13" x14ac:dyDescent="0.25">
      <c r="A9341" s="6">
        <v>40457.8125</v>
      </c>
      <c r="B9341">
        <v>17</v>
      </c>
      <c r="C9341" s="7">
        <v>0</v>
      </c>
      <c r="D9341" s="8">
        <v>0</v>
      </c>
      <c r="E9341" s="7"/>
      <c r="F9341" s="7"/>
      <c r="H9341" s="6">
        <v>40459.489583333336</v>
      </c>
      <c r="I9341">
        <v>175</v>
      </c>
      <c r="J9341" s="10">
        <v>24.426634374999999</v>
      </c>
      <c r="K9341" s="8">
        <v>0</v>
      </c>
      <c r="L9341" s="7"/>
      <c r="M9341" s="7"/>
    </row>
    <row r="9342" spans="1:13" x14ac:dyDescent="0.25">
      <c r="A9342" s="6">
        <v>40457.822916666664</v>
      </c>
      <c r="B9342">
        <v>17</v>
      </c>
      <c r="C9342" s="7">
        <v>0</v>
      </c>
      <c r="D9342" s="8">
        <v>0</v>
      </c>
      <c r="E9342" s="7"/>
      <c r="F9342" s="7"/>
      <c r="H9342" s="6">
        <v>40459.5</v>
      </c>
      <c r="I9342">
        <v>175</v>
      </c>
      <c r="J9342" s="10">
        <v>24.426634374999999</v>
      </c>
      <c r="K9342" s="8" t="s">
        <v>7</v>
      </c>
      <c r="L9342" s="7"/>
      <c r="M9342" s="7"/>
    </row>
    <row r="9343" spans="1:13" x14ac:dyDescent="0.25">
      <c r="A9343" s="6">
        <v>40457.833333333336</v>
      </c>
      <c r="B9343">
        <v>17</v>
      </c>
      <c r="C9343" s="7">
        <v>0</v>
      </c>
      <c r="D9343" s="8">
        <v>0</v>
      </c>
      <c r="E9343" s="7"/>
      <c r="F9343" s="7"/>
      <c r="H9343" s="6">
        <v>40459.510416666664</v>
      </c>
      <c r="I9343">
        <v>175</v>
      </c>
      <c r="J9343" s="10">
        <v>24.426634374999999</v>
      </c>
      <c r="K9343" s="8" t="s">
        <v>7</v>
      </c>
      <c r="L9343" s="7"/>
      <c r="M9343" s="7"/>
    </row>
    <row r="9344" spans="1:13" x14ac:dyDescent="0.25">
      <c r="A9344" s="6">
        <v>40457.84375</v>
      </c>
      <c r="B9344">
        <v>17</v>
      </c>
      <c r="C9344" s="7">
        <v>0</v>
      </c>
      <c r="D9344" s="8">
        <v>0</v>
      </c>
      <c r="E9344" s="7"/>
      <c r="F9344" s="7"/>
      <c r="H9344" s="6">
        <v>40459.53125</v>
      </c>
      <c r="I9344">
        <v>175</v>
      </c>
      <c r="J9344" s="10">
        <v>24.426634374999999</v>
      </c>
      <c r="K9344" s="8" t="s">
        <v>7</v>
      </c>
      <c r="L9344" s="7"/>
      <c r="M9344" s="7"/>
    </row>
    <row r="9345" spans="1:13" x14ac:dyDescent="0.25">
      <c r="A9345" s="6">
        <v>40457.854166666664</v>
      </c>
      <c r="B9345">
        <v>17</v>
      </c>
      <c r="C9345" s="7">
        <v>0</v>
      </c>
      <c r="D9345" s="8">
        <v>0</v>
      </c>
      <c r="E9345" s="7"/>
      <c r="F9345" s="7"/>
      <c r="H9345" s="6">
        <v>40459.541666666664</v>
      </c>
      <c r="I9345">
        <v>175</v>
      </c>
      <c r="J9345" s="10">
        <v>24.426634374999999</v>
      </c>
      <c r="K9345" s="8">
        <v>0</v>
      </c>
      <c r="L9345" s="7"/>
      <c r="M9345" s="7"/>
    </row>
    <row r="9346" spans="1:13" x14ac:dyDescent="0.25">
      <c r="A9346" s="6">
        <v>40457.864583333336</v>
      </c>
      <c r="B9346">
        <v>17</v>
      </c>
      <c r="C9346" s="7">
        <v>0</v>
      </c>
      <c r="D9346" s="8">
        <v>0</v>
      </c>
      <c r="E9346" s="7"/>
      <c r="F9346" s="7"/>
      <c r="H9346" s="6">
        <v>40459.552083333336</v>
      </c>
      <c r="I9346">
        <v>175</v>
      </c>
      <c r="J9346" s="10">
        <v>24.426634374999999</v>
      </c>
      <c r="K9346" s="8">
        <v>0</v>
      </c>
      <c r="L9346" s="7"/>
      <c r="M9346" s="7"/>
    </row>
    <row r="9347" spans="1:13" x14ac:dyDescent="0.25">
      <c r="A9347" s="6">
        <v>40457.875</v>
      </c>
      <c r="B9347">
        <v>17</v>
      </c>
      <c r="C9347" s="7">
        <v>0</v>
      </c>
      <c r="D9347" s="8">
        <v>0</v>
      </c>
      <c r="E9347" s="7"/>
      <c r="F9347" s="7"/>
      <c r="H9347" s="6">
        <v>40459.572916666664</v>
      </c>
      <c r="I9347">
        <v>175</v>
      </c>
      <c r="J9347" s="10">
        <v>24.426634374999999</v>
      </c>
      <c r="K9347" s="8">
        <v>0</v>
      </c>
      <c r="L9347" s="7"/>
      <c r="M9347" s="7"/>
    </row>
    <row r="9348" spans="1:13" x14ac:dyDescent="0.25">
      <c r="A9348" s="6">
        <v>40457.885416666664</v>
      </c>
      <c r="B9348">
        <v>17</v>
      </c>
      <c r="C9348" s="7">
        <v>0</v>
      </c>
      <c r="D9348" s="8">
        <v>0</v>
      </c>
      <c r="E9348" s="7"/>
      <c r="F9348" s="7"/>
      <c r="H9348" s="6">
        <v>40459.583333333336</v>
      </c>
      <c r="I9348">
        <v>175</v>
      </c>
      <c r="J9348" s="10">
        <v>24.426634374999999</v>
      </c>
      <c r="K9348" s="8">
        <v>0</v>
      </c>
      <c r="L9348" s="7"/>
      <c r="M9348" s="7"/>
    </row>
    <row r="9349" spans="1:13" x14ac:dyDescent="0.25">
      <c r="A9349" s="6">
        <v>40457.895833333336</v>
      </c>
      <c r="B9349">
        <v>17</v>
      </c>
      <c r="C9349" s="7">
        <v>0</v>
      </c>
      <c r="D9349" s="8">
        <v>0</v>
      </c>
      <c r="E9349" s="7"/>
      <c r="F9349" s="7"/>
      <c r="H9349" s="6">
        <v>40459.59375</v>
      </c>
      <c r="I9349">
        <v>175</v>
      </c>
      <c r="J9349" s="10">
        <v>24.426634374999999</v>
      </c>
      <c r="K9349" s="8">
        <v>0</v>
      </c>
      <c r="L9349" s="7"/>
      <c r="M9349" s="7"/>
    </row>
    <row r="9350" spans="1:13" x14ac:dyDescent="0.25">
      <c r="A9350" s="6">
        <v>40457.90625</v>
      </c>
      <c r="B9350">
        <v>17</v>
      </c>
      <c r="C9350" s="7">
        <v>0</v>
      </c>
      <c r="D9350" s="8">
        <v>0</v>
      </c>
      <c r="E9350" s="7"/>
      <c r="F9350" s="7"/>
      <c r="H9350" s="6">
        <v>40459.614583333336</v>
      </c>
      <c r="I9350">
        <v>174</v>
      </c>
      <c r="J9350" s="10">
        <v>24.252773297600001</v>
      </c>
      <c r="K9350" s="8">
        <v>-1</v>
      </c>
      <c r="L9350" s="7"/>
      <c r="M9350" s="7"/>
    </row>
    <row r="9351" spans="1:13" x14ac:dyDescent="0.25">
      <c r="A9351" s="6">
        <v>40457.916666666664</v>
      </c>
      <c r="B9351">
        <v>17</v>
      </c>
      <c r="C9351" s="7">
        <v>0</v>
      </c>
      <c r="D9351" s="8">
        <v>0</v>
      </c>
      <c r="E9351" s="7"/>
      <c r="F9351" s="7"/>
      <c r="H9351" s="6">
        <v>40459.625</v>
      </c>
      <c r="I9351">
        <v>174</v>
      </c>
      <c r="J9351" s="10">
        <v>24.252773297600001</v>
      </c>
      <c r="K9351" s="8">
        <v>-1</v>
      </c>
      <c r="L9351" s="7"/>
      <c r="M9351" s="7"/>
    </row>
    <row r="9352" spans="1:13" x14ac:dyDescent="0.25">
      <c r="A9352" s="6">
        <v>40457.927083333336</v>
      </c>
      <c r="B9352">
        <v>17</v>
      </c>
      <c r="C9352" s="7">
        <v>0</v>
      </c>
      <c r="D9352" s="8">
        <v>0</v>
      </c>
      <c r="E9352" s="7"/>
      <c r="F9352" s="7"/>
      <c r="H9352" s="6">
        <v>40459.635416666664</v>
      </c>
      <c r="I9352">
        <v>174</v>
      </c>
      <c r="J9352" s="10">
        <v>24.252773297600001</v>
      </c>
      <c r="K9352" s="8">
        <v>-1</v>
      </c>
      <c r="L9352" s="7"/>
      <c r="M9352" s="7"/>
    </row>
    <row r="9353" spans="1:13" x14ac:dyDescent="0.25">
      <c r="A9353" s="6">
        <v>40457.9375</v>
      </c>
      <c r="B9353">
        <v>17</v>
      </c>
      <c r="C9353" s="7">
        <v>0</v>
      </c>
      <c r="D9353" s="8">
        <v>0</v>
      </c>
      <c r="E9353" s="7"/>
      <c r="F9353" s="7"/>
      <c r="H9353" s="6">
        <v>40459.65625</v>
      </c>
      <c r="I9353">
        <v>175</v>
      </c>
      <c r="J9353" s="10">
        <v>24.426634374999999</v>
      </c>
      <c r="K9353" s="8">
        <v>1</v>
      </c>
      <c r="L9353" s="7"/>
      <c r="M9353" s="7"/>
    </row>
    <row r="9354" spans="1:13" x14ac:dyDescent="0.25">
      <c r="A9354" s="6">
        <v>40457.947916666664</v>
      </c>
      <c r="B9354">
        <v>17</v>
      </c>
      <c r="C9354" s="7">
        <v>0</v>
      </c>
      <c r="D9354" s="8">
        <v>0</v>
      </c>
      <c r="E9354" s="7"/>
      <c r="F9354" s="7"/>
      <c r="H9354" s="6">
        <v>40459.666666666664</v>
      </c>
      <c r="I9354">
        <v>175</v>
      </c>
      <c r="J9354" s="10">
        <v>24.426634374999999</v>
      </c>
      <c r="K9354" s="8">
        <v>1</v>
      </c>
      <c r="L9354" s="7"/>
      <c r="M9354" s="7"/>
    </row>
    <row r="9355" spans="1:13" x14ac:dyDescent="0.25">
      <c r="A9355" s="6">
        <v>40457.958333333336</v>
      </c>
      <c r="B9355">
        <v>17</v>
      </c>
      <c r="C9355" s="7">
        <v>0</v>
      </c>
      <c r="D9355" s="8">
        <v>0</v>
      </c>
      <c r="E9355" s="7"/>
      <c r="F9355" s="7"/>
      <c r="H9355" s="6">
        <v>40459.677083333336</v>
      </c>
      <c r="I9355">
        <v>175</v>
      </c>
      <c r="J9355" s="10">
        <v>24.426634374999999</v>
      </c>
      <c r="K9355" s="8">
        <v>1</v>
      </c>
      <c r="L9355" s="7"/>
      <c r="M9355" s="7"/>
    </row>
    <row r="9356" spans="1:13" x14ac:dyDescent="0.25">
      <c r="A9356" s="6">
        <v>40457.96875</v>
      </c>
      <c r="B9356">
        <v>17</v>
      </c>
      <c r="C9356" s="7">
        <v>0</v>
      </c>
      <c r="D9356" s="8">
        <v>0</v>
      </c>
      <c r="E9356" s="7"/>
      <c r="F9356" s="7"/>
      <c r="H9356" s="6">
        <v>40459.697916666664</v>
      </c>
      <c r="I9356">
        <v>175</v>
      </c>
      <c r="J9356" s="10">
        <v>24.426634374999999</v>
      </c>
      <c r="K9356" s="8">
        <v>0</v>
      </c>
      <c r="L9356" s="7"/>
      <c r="M9356" s="7"/>
    </row>
    <row r="9357" spans="1:13" x14ac:dyDescent="0.25">
      <c r="A9357" s="6">
        <v>40457.979166666664</v>
      </c>
      <c r="B9357">
        <v>17</v>
      </c>
      <c r="C9357" s="7">
        <v>0</v>
      </c>
      <c r="D9357" s="8">
        <v>0</v>
      </c>
      <c r="E9357" s="7"/>
      <c r="F9357" s="7"/>
      <c r="H9357" s="6">
        <v>40459.708333333336</v>
      </c>
      <c r="I9357">
        <v>175</v>
      </c>
      <c r="J9357" s="10">
        <v>24.426634374999999</v>
      </c>
      <c r="K9357" s="8">
        <v>0</v>
      </c>
      <c r="L9357" s="7"/>
      <c r="M9357" s="7"/>
    </row>
    <row r="9358" spans="1:13" x14ac:dyDescent="0.25">
      <c r="A9358" s="6">
        <v>40457.989583333336</v>
      </c>
      <c r="B9358">
        <v>17</v>
      </c>
      <c r="C9358" s="7">
        <v>0</v>
      </c>
      <c r="D9358" s="8">
        <v>0</v>
      </c>
      <c r="E9358" s="7"/>
      <c r="F9358" s="7"/>
      <c r="H9358" s="6">
        <v>40459.71875</v>
      </c>
      <c r="I9358">
        <v>175</v>
      </c>
      <c r="J9358" s="10">
        <v>24.426634374999999</v>
      </c>
      <c r="K9358" s="8">
        <v>0</v>
      </c>
      <c r="L9358" s="7"/>
      <c r="M9358" s="7"/>
    </row>
    <row r="9359" spans="1:13" x14ac:dyDescent="0.25">
      <c r="A9359" s="6">
        <v>40458</v>
      </c>
      <c r="B9359">
        <v>17</v>
      </c>
      <c r="C9359" s="7">
        <v>0</v>
      </c>
      <c r="D9359" s="8" t="s">
        <v>7</v>
      </c>
      <c r="E9359" s="7"/>
      <c r="F9359" s="7"/>
      <c r="H9359" s="6">
        <v>40459.739583333336</v>
      </c>
      <c r="I9359">
        <v>175</v>
      </c>
      <c r="J9359" s="10">
        <v>24.426634374999999</v>
      </c>
      <c r="K9359" s="8">
        <v>0</v>
      </c>
      <c r="L9359" s="7"/>
      <c r="M9359" s="7"/>
    </row>
    <row r="9360" spans="1:13" x14ac:dyDescent="0.25">
      <c r="A9360" s="6">
        <v>40458.020833333336</v>
      </c>
      <c r="B9360">
        <v>17</v>
      </c>
      <c r="C9360" s="7">
        <v>0</v>
      </c>
      <c r="D9360" s="8" t="s">
        <v>7</v>
      </c>
      <c r="E9360" s="7"/>
      <c r="F9360" s="7"/>
      <c r="H9360" s="6">
        <v>40459.75</v>
      </c>
      <c r="I9360">
        <v>175</v>
      </c>
      <c r="J9360" s="10">
        <v>24.426634374999999</v>
      </c>
      <c r="K9360" s="8" t="s">
        <v>7</v>
      </c>
      <c r="L9360" s="7"/>
      <c r="M9360" s="7"/>
    </row>
    <row r="9361" spans="1:13" x14ac:dyDescent="0.25">
      <c r="A9361" s="6">
        <v>40458.03125</v>
      </c>
      <c r="B9361">
        <v>17</v>
      </c>
      <c r="C9361" s="7">
        <v>0</v>
      </c>
      <c r="D9361" s="8" t="s">
        <v>7</v>
      </c>
      <c r="E9361" s="7"/>
      <c r="F9361" s="7"/>
      <c r="H9361" s="6">
        <v>40459.760416666664</v>
      </c>
      <c r="I9361">
        <v>175</v>
      </c>
      <c r="J9361" s="10">
        <v>24.426634374999999</v>
      </c>
      <c r="K9361" s="8" t="s">
        <v>7</v>
      </c>
      <c r="L9361" s="7"/>
      <c r="M9361" s="7"/>
    </row>
    <row r="9362" spans="1:13" x14ac:dyDescent="0.25">
      <c r="A9362" s="6">
        <v>40458.041666666664</v>
      </c>
      <c r="B9362">
        <v>17</v>
      </c>
      <c r="C9362" s="7">
        <v>0</v>
      </c>
      <c r="D9362" s="8">
        <v>0</v>
      </c>
      <c r="E9362" s="7"/>
      <c r="F9362" s="7"/>
      <c r="H9362" s="6">
        <v>40459.78125</v>
      </c>
      <c r="I9362">
        <v>175</v>
      </c>
      <c r="J9362" s="10">
        <v>24.426634374999999</v>
      </c>
      <c r="K9362" s="8" t="s">
        <v>7</v>
      </c>
      <c r="L9362" s="7"/>
      <c r="M9362" s="7"/>
    </row>
    <row r="9363" spans="1:13" x14ac:dyDescent="0.25">
      <c r="A9363" s="6">
        <v>40458.0625</v>
      </c>
      <c r="B9363">
        <v>17</v>
      </c>
      <c r="C9363" s="7">
        <v>0</v>
      </c>
      <c r="D9363" s="8">
        <v>0</v>
      </c>
      <c r="E9363" s="7"/>
      <c r="F9363" s="7"/>
      <c r="H9363" s="6">
        <v>40459.791666666664</v>
      </c>
      <c r="I9363">
        <v>175</v>
      </c>
      <c r="J9363" s="10">
        <v>24.426634374999999</v>
      </c>
      <c r="K9363" s="8">
        <v>0</v>
      </c>
      <c r="L9363" s="7"/>
      <c r="M9363" s="7"/>
    </row>
    <row r="9364" spans="1:13" x14ac:dyDescent="0.25">
      <c r="A9364" s="6">
        <v>40458.072916666664</v>
      </c>
      <c r="B9364">
        <v>17</v>
      </c>
      <c r="C9364" s="7">
        <v>0</v>
      </c>
      <c r="D9364" s="8">
        <v>0</v>
      </c>
      <c r="E9364" s="7"/>
      <c r="F9364" s="7"/>
      <c r="H9364" s="6">
        <v>40459.802083333336</v>
      </c>
      <c r="I9364">
        <v>175</v>
      </c>
      <c r="J9364" s="10">
        <v>24.426634374999999</v>
      </c>
      <c r="K9364" s="8">
        <v>0</v>
      </c>
      <c r="L9364" s="7"/>
      <c r="M9364" s="7"/>
    </row>
    <row r="9365" spans="1:13" x14ac:dyDescent="0.25">
      <c r="A9365" s="6">
        <v>40458.083333333336</v>
      </c>
      <c r="B9365">
        <v>17</v>
      </c>
      <c r="C9365" s="7">
        <v>0</v>
      </c>
      <c r="D9365" s="8">
        <v>0</v>
      </c>
      <c r="E9365" s="7"/>
      <c r="F9365" s="7"/>
      <c r="H9365" s="6">
        <v>40459.822916666664</v>
      </c>
      <c r="I9365">
        <v>175</v>
      </c>
      <c r="J9365" s="10">
        <v>24.426634374999999</v>
      </c>
      <c r="K9365" s="8">
        <v>0</v>
      </c>
      <c r="L9365" s="7"/>
      <c r="M9365" s="7"/>
    </row>
    <row r="9366" spans="1:13" x14ac:dyDescent="0.25">
      <c r="A9366" s="6">
        <v>40458.104166666664</v>
      </c>
      <c r="B9366">
        <v>17</v>
      </c>
      <c r="C9366" s="7">
        <v>0</v>
      </c>
      <c r="D9366" s="8">
        <v>0</v>
      </c>
      <c r="E9366" s="7"/>
      <c r="F9366" s="7"/>
      <c r="H9366" s="6">
        <v>40459.833333333336</v>
      </c>
      <c r="I9366">
        <v>175</v>
      </c>
      <c r="J9366" s="10">
        <v>24.426634374999999</v>
      </c>
      <c r="K9366" s="8">
        <v>0</v>
      </c>
      <c r="L9366" s="7"/>
      <c r="M9366" s="7"/>
    </row>
    <row r="9367" spans="1:13" x14ac:dyDescent="0.25">
      <c r="A9367" s="6">
        <v>40458.114583333336</v>
      </c>
      <c r="B9367">
        <v>17</v>
      </c>
      <c r="C9367" s="7">
        <v>0</v>
      </c>
      <c r="D9367" s="8">
        <v>0</v>
      </c>
      <c r="E9367" s="7"/>
      <c r="F9367" s="7"/>
      <c r="H9367" s="6">
        <v>40459.84375</v>
      </c>
      <c r="I9367">
        <v>175</v>
      </c>
      <c r="J9367" s="10">
        <v>24.426634374999999</v>
      </c>
      <c r="K9367" s="8">
        <v>0</v>
      </c>
      <c r="L9367" s="7"/>
      <c r="M9367" s="7"/>
    </row>
    <row r="9368" spans="1:13" x14ac:dyDescent="0.25">
      <c r="A9368" s="6">
        <v>40458.125</v>
      </c>
      <c r="B9368">
        <v>17</v>
      </c>
      <c r="C9368" s="7">
        <v>0</v>
      </c>
      <c r="D9368" s="8">
        <v>0</v>
      </c>
      <c r="E9368" s="7"/>
      <c r="F9368" s="7"/>
      <c r="H9368" s="6">
        <v>40459.864583333336</v>
      </c>
      <c r="I9368">
        <v>176</v>
      </c>
      <c r="J9368" s="10">
        <v>24.600985222399999</v>
      </c>
      <c r="K9368" s="8">
        <v>1</v>
      </c>
      <c r="L9368" s="7"/>
      <c r="M9368" s="7"/>
    </row>
    <row r="9369" spans="1:13" x14ac:dyDescent="0.25">
      <c r="A9369" s="6">
        <v>40458.145833333336</v>
      </c>
      <c r="B9369">
        <v>17</v>
      </c>
      <c r="C9369" s="7">
        <v>0</v>
      </c>
      <c r="D9369" s="8">
        <v>0</v>
      </c>
      <c r="E9369" s="7"/>
      <c r="F9369" s="7"/>
      <c r="H9369" s="6">
        <v>40459.875</v>
      </c>
      <c r="I9369">
        <v>176</v>
      </c>
      <c r="J9369" s="10">
        <v>24.600985222399999</v>
      </c>
      <c r="K9369" s="8">
        <v>1</v>
      </c>
      <c r="L9369" s="7"/>
      <c r="M9369" s="7"/>
    </row>
    <row r="9370" spans="1:13" x14ac:dyDescent="0.25">
      <c r="A9370" s="6">
        <v>40458.15625</v>
      </c>
      <c r="B9370">
        <v>17</v>
      </c>
      <c r="C9370" s="7">
        <v>0</v>
      </c>
      <c r="D9370" s="8">
        <v>0</v>
      </c>
      <c r="E9370" s="7"/>
      <c r="F9370" s="7"/>
      <c r="H9370" s="6">
        <v>40459.885416666664</v>
      </c>
      <c r="I9370">
        <v>176</v>
      </c>
      <c r="J9370" s="10">
        <v>24.600985222399999</v>
      </c>
      <c r="K9370" s="8">
        <v>1</v>
      </c>
      <c r="L9370" s="7"/>
      <c r="M9370" s="7"/>
    </row>
    <row r="9371" spans="1:13" x14ac:dyDescent="0.25">
      <c r="A9371" s="6">
        <v>40458.166666666664</v>
      </c>
      <c r="B9371">
        <v>17</v>
      </c>
      <c r="C9371" s="7">
        <v>0</v>
      </c>
      <c r="D9371" s="8">
        <v>0</v>
      </c>
      <c r="E9371" s="7"/>
      <c r="F9371" s="7"/>
      <c r="H9371" s="6">
        <v>40459.90625</v>
      </c>
      <c r="I9371">
        <v>176</v>
      </c>
      <c r="J9371" s="10">
        <v>24.600985222399999</v>
      </c>
      <c r="K9371" s="8">
        <v>0</v>
      </c>
      <c r="L9371" s="7"/>
      <c r="M9371" s="7"/>
    </row>
    <row r="9372" spans="1:13" x14ac:dyDescent="0.25">
      <c r="A9372" s="6">
        <v>40458.1875</v>
      </c>
      <c r="B9372">
        <v>17</v>
      </c>
      <c r="C9372" s="7">
        <v>0</v>
      </c>
      <c r="D9372" s="8">
        <v>0</v>
      </c>
      <c r="E9372" s="7"/>
      <c r="F9372" s="7"/>
      <c r="H9372" s="6">
        <v>40459.916666666664</v>
      </c>
      <c r="I9372">
        <v>176</v>
      </c>
      <c r="J9372" s="10">
        <v>24.600985222399999</v>
      </c>
      <c r="K9372" s="8">
        <v>0</v>
      </c>
      <c r="L9372" s="7"/>
      <c r="M9372" s="7"/>
    </row>
    <row r="9373" spans="1:13" x14ac:dyDescent="0.25">
      <c r="A9373" s="6">
        <v>40458.197916666664</v>
      </c>
      <c r="B9373">
        <v>17</v>
      </c>
      <c r="C9373" s="7">
        <v>0</v>
      </c>
      <c r="D9373" s="8">
        <v>0</v>
      </c>
      <c r="E9373" s="7"/>
      <c r="F9373" s="7"/>
      <c r="H9373" s="6">
        <v>40459.927083333336</v>
      </c>
      <c r="I9373">
        <v>176</v>
      </c>
      <c r="J9373" s="10">
        <v>24.600985222399999</v>
      </c>
      <c r="K9373" s="8">
        <v>0</v>
      </c>
      <c r="L9373" s="7"/>
      <c r="M9373" s="7"/>
    </row>
    <row r="9374" spans="1:13" x14ac:dyDescent="0.25">
      <c r="A9374" s="6">
        <v>40458.208333333336</v>
      </c>
      <c r="B9374">
        <v>17</v>
      </c>
      <c r="C9374" s="7">
        <v>0</v>
      </c>
      <c r="D9374" s="8">
        <v>0</v>
      </c>
      <c r="E9374" s="7"/>
      <c r="F9374" s="7"/>
      <c r="H9374" s="6">
        <v>40459.947916666664</v>
      </c>
      <c r="I9374">
        <v>176</v>
      </c>
      <c r="J9374" s="10">
        <v>24.600985222399999</v>
      </c>
      <c r="K9374" s="8">
        <v>0</v>
      </c>
      <c r="L9374" s="7"/>
      <c r="M9374" s="7"/>
    </row>
    <row r="9375" spans="1:13" x14ac:dyDescent="0.25">
      <c r="A9375" s="6">
        <v>40458.229166666664</v>
      </c>
      <c r="B9375">
        <v>17</v>
      </c>
      <c r="C9375" s="7">
        <v>0</v>
      </c>
      <c r="D9375" s="8">
        <v>0</v>
      </c>
      <c r="E9375" s="7"/>
      <c r="F9375" s="7"/>
      <c r="H9375" s="6">
        <v>40459.958333333336</v>
      </c>
      <c r="I9375">
        <v>176</v>
      </c>
      <c r="J9375" s="10">
        <v>24.600985222399999</v>
      </c>
      <c r="K9375" s="8">
        <v>0</v>
      </c>
      <c r="L9375" s="7"/>
      <c r="M9375" s="7"/>
    </row>
    <row r="9376" spans="1:13" x14ac:dyDescent="0.25">
      <c r="A9376" s="6">
        <v>40458.239583333336</v>
      </c>
      <c r="B9376">
        <v>17</v>
      </c>
      <c r="C9376" s="7">
        <v>0</v>
      </c>
      <c r="D9376" s="8">
        <v>0</v>
      </c>
      <c r="E9376" s="7"/>
      <c r="F9376" s="7"/>
      <c r="H9376" s="6">
        <v>40459.96875</v>
      </c>
      <c r="I9376">
        <v>176</v>
      </c>
      <c r="J9376" s="10">
        <v>24.600985222399999</v>
      </c>
      <c r="K9376" s="8">
        <v>0</v>
      </c>
      <c r="L9376" s="7"/>
      <c r="M9376" s="7"/>
    </row>
    <row r="9377" spans="1:13" x14ac:dyDescent="0.25">
      <c r="A9377" s="6">
        <v>40458.25</v>
      </c>
      <c r="B9377">
        <v>17</v>
      </c>
      <c r="C9377" s="7">
        <v>0</v>
      </c>
      <c r="D9377" s="8" t="s">
        <v>7</v>
      </c>
      <c r="E9377" s="7"/>
      <c r="F9377" s="7"/>
      <c r="H9377" s="6">
        <v>40459.989583333336</v>
      </c>
      <c r="I9377">
        <v>176</v>
      </c>
      <c r="J9377" s="10">
        <v>24.600985222399999</v>
      </c>
      <c r="K9377" s="8">
        <v>0</v>
      </c>
      <c r="L9377" s="7"/>
      <c r="M9377" s="7"/>
    </row>
    <row r="9378" spans="1:13" x14ac:dyDescent="0.25">
      <c r="A9378" s="6">
        <v>40458.270833333336</v>
      </c>
      <c r="B9378">
        <v>17</v>
      </c>
      <c r="C9378" s="7">
        <v>0</v>
      </c>
      <c r="D9378" s="8" t="s">
        <v>7</v>
      </c>
      <c r="E9378" s="7"/>
      <c r="F9378" s="7"/>
      <c r="H9378" s="6">
        <v>40460</v>
      </c>
      <c r="I9378">
        <v>176</v>
      </c>
      <c r="J9378" s="10">
        <v>24.600985222399999</v>
      </c>
      <c r="K9378" s="8" t="s">
        <v>7</v>
      </c>
      <c r="L9378" s="7"/>
      <c r="M9378" s="7"/>
    </row>
    <row r="9379" spans="1:13" x14ac:dyDescent="0.25">
      <c r="A9379" s="6">
        <v>40458.28125</v>
      </c>
      <c r="B9379">
        <v>17</v>
      </c>
      <c r="C9379" s="7">
        <v>0</v>
      </c>
      <c r="D9379" s="8" t="s">
        <v>7</v>
      </c>
      <c r="E9379" s="7"/>
      <c r="F9379" s="7"/>
      <c r="H9379" s="6">
        <v>40460.010416666664</v>
      </c>
      <c r="I9379">
        <v>176</v>
      </c>
      <c r="J9379" s="10">
        <v>24.600985222399999</v>
      </c>
      <c r="K9379" s="8" t="s">
        <v>7</v>
      </c>
      <c r="L9379" s="7"/>
      <c r="M9379" s="7"/>
    </row>
    <row r="9380" spans="1:13" x14ac:dyDescent="0.25">
      <c r="A9380" s="6">
        <v>40458.291666666664</v>
      </c>
      <c r="B9380">
        <v>17</v>
      </c>
      <c r="C9380" s="7">
        <v>0</v>
      </c>
      <c r="D9380" s="8">
        <v>0</v>
      </c>
      <c r="E9380" s="7"/>
      <c r="F9380" s="7"/>
      <c r="H9380" s="6">
        <v>40460.020833333336</v>
      </c>
      <c r="I9380">
        <v>175</v>
      </c>
      <c r="J9380" s="10">
        <v>24.426634374999999</v>
      </c>
      <c r="K9380" s="8" t="s">
        <v>7</v>
      </c>
      <c r="L9380" s="7"/>
      <c r="M9380" s="7"/>
    </row>
    <row r="9381" spans="1:13" x14ac:dyDescent="0.25">
      <c r="A9381" s="6">
        <v>40458.3125</v>
      </c>
      <c r="B9381">
        <v>17</v>
      </c>
      <c r="C9381" s="7">
        <v>0</v>
      </c>
      <c r="D9381" s="8">
        <v>0</v>
      </c>
      <c r="E9381" s="7"/>
      <c r="F9381" s="7"/>
      <c r="H9381" s="6">
        <v>40460.03125</v>
      </c>
      <c r="I9381">
        <v>175</v>
      </c>
      <c r="J9381" s="10">
        <v>24.426634374999999</v>
      </c>
      <c r="K9381" s="8" t="s">
        <v>7</v>
      </c>
      <c r="L9381" s="7"/>
      <c r="M9381" s="7"/>
    </row>
    <row r="9382" spans="1:13" x14ac:dyDescent="0.25">
      <c r="A9382" s="6">
        <v>40458.322916666664</v>
      </c>
      <c r="B9382">
        <v>17</v>
      </c>
      <c r="C9382" s="7">
        <v>0</v>
      </c>
      <c r="D9382" s="8">
        <v>0</v>
      </c>
      <c r="E9382" s="7"/>
      <c r="F9382" s="7"/>
      <c r="H9382" s="6">
        <v>40460.041666666664</v>
      </c>
      <c r="I9382">
        <v>175</v>
      </c>
      <c r="J9382" s="10">
        <v>24.426634374999999</v>
      </c>
      <c r="K9382" s="8">
        <v>-1</v>
      </c>
      <c r="L9382" s="7"/>
      <c r="M9382" s="7"/>
    </row>
    <row r="9383" spans="1:13" x14ac:dyDescent="0.25">
      <c r="A9383" s="6">
        <v>40458.333333333336</v>
      </c>
      <c r="B9383">
        <v>17</v>
      </c>
      <c r="C9383" s="7">
        <v>0</v>
      </c>
      <c r="D9383" s="8">
        <v>0</v>
      </c>
      <c r="E9383" s="7"/>
      <c r="F9383" s="7"/>
      <c r="H9383" s="6">
        <v>40460.052083333336</v>
      </c>
      <c r="I9383">
        <v>175</v>
      </c>
      <c r="J9383" s="10">
        <v>24.426634374999999</v>
      </c>
      <c r="K9383" s="8">
        <v>-1</v>
      </c>
      <c r="L9383" s="7"/>
      <c r="M9383" s="7"/>
    </row>
    <row r="9384" spans="1:13" x14ac:dyDescent="0.25">
      <c r="A9384" s="6">
        <v>40458.354166666664</v>
      </c>
      <c r="B9384">
        <v>17</v>
      </c>
      <c r="C9384" s="7">
        <v>0</v>
      </c>
      <c r="D9384" s="8">
        <v>0</v>
      </c>
      <c r="E9384" s="7"/>
      <c r="F9384" s="7"/>
      <c r="H9384" s="6">
        <v>40460.0625</v>
      </c>
      <c r="I9384">
        <v>175</v>
      </c>
      <c r="J9384" s="10">
        <v>24.426634374999999</v>
      </c>
      <c r="K9384" s="8">
        <v>0</v>
      </c>
      <c r="L9384" s="7"/>
      <c r="M9384" s="7"/>
    </row>
    <row r="9385" spans="1:13" x14ac:dyDescent="0.25">
      <c r="A9385" s="6">
        <v>40458.364583333336</v>
      </c>
      <c r="B9385">
        <v>17</v>
      </c>
      <c r="C9385" s="7">
        <v>0</v>
      </c>
      <c r="D9385" s="8">
        <v>0</v>
      </c>
      <c r="E9385" s="7"/>
      <c r="F9385" s="7"/>
      <c r="H9385" s="6">
        <v>40460.072916666664</v>
      </c>
      <c r="I9385">
        <v>175</v>
      </c>
      <c r="J9385" s="10">
        <v>24.426634374999999</v>
      </c>
      <c r="K9385" s="8">
        <v>0</v>
      </c>
      <c r="L9385" s="7"/>
      <c r="M9385" s="7"/>
    </row>
    <row r="9386" spans="1:13" x14ac:dyDescent="0.25">
      <c r="A9386" s="6">
        <v>40458.375</v>
      </c>
      <c r="B9386">
        <v>17</v>
      </c>
      <c r="C9386" s="7">
        <v>0</v>
      </c>
      <c r="D9386" s="8">
        <v>0</v>
      </c>
      <c r="E9386" s="7"/>
      <c r="F9386" s="7"/>
      <c r="H9386" s="6">
        <v>40460.083333333336</v>
      </c>
      <c r="I9386">
        <v>175</v>
      </c>
      <c r="J9386" s="10">
        <v>24.426634374999999</v>
      </c>
      <c r="K9386" s="8">
        <v>0</v>
      </c>
      <c r="L9386" s="7"/>
      <c r="M9386" s="7"/>
    </row>
    <row r="9387" spans="1:13" x14ac:dyDescent="0.25">
      <c r="A9387" s="6">
        <v>40458.395833333336</v>
      </c>
      <c r="B9387">
        <v>17</v>
      </c>
      <c r="C9387" s="7">
        <v>0</v>
      </c>
      <c r="D9387" s="8">
        <v>0</v>
      </c>
      <c r="E9387" s="7"/>
      <c r="F9387" s="7"/>
      <c r="H9387" s="6">
        <v>40460.09375</v>
      </c>
      <c r="I9387">
        <v>175</v>
      </c>
      <c r="J9387" s="10">
        <v>24.426634374999999</v>
      </c>
      <c r="K9387" s="8">
        <v>0</v>
      </c>
      <c r="L9387" s="7"/>
      <c r="M9387" s="7"/>
    </row>
    <row r="9388" spans="1:13" x14ac:dyDescent="0.25">
      <c r="A9388" s="6">
        <v>40458.40625</v>
      </c>
      <c r="B9388">
        <v>17</v>
      </c>
      <c r="C9388" s="7">
        <v>0</v>
      </c>
      <c r="D9388" s="8">
        <v>0</v>
      </c>
      <c r="E9388" s="7"/>
      <c r="F9388" s="7"/>
      <c r="H9388" s="6">
        <v>40460.104166666664</v>
      </c>
      <c r="I9388">
        <v>175</v>
      </c>
      <c r="J9388" s="10">
        <v>24.426634374999999</v>
      </c>
      <c r="K9388" s="8">
        <v>0</v>
      </c>
      <c r="L9388" s="7"/>
      <c r="M9388" s="7"/>
    </row>
    <row r="9389" spans="1:13" x14ac:dyDescent="0.25">
      <c r="A9389" s="6">
        <v>40458.416666666664</v>
      </c>
      <c r="B9389">
        <v>17</v>
      </c>
      <c r="C9389" s="7">
        <v>0</v>
      </c>
      <c r="D9389" s="8">
        <v>0</v>
      </c>
      <c r="E9389" s="7"/>
      <c r="F9389" s="7"/>
      <c r="H9389" s="6">
        <v>40460.114583333336</v>
      </c>
      <c r="I9389">
        <v>175</v>
      </c>
      <c r="J9389" s="10">
        <v>24.426634374999999</v>
      </c>
      <c r="K9389" s="8">
        <v>0</v>
      </c>
      <c r="L9389" s="7"/>
      <c r="M9389" s="7"/>
    </row>
    <row r="9390" spans="1:13" x14ac:dyDescent="0.25">
      <c r="A9390" s="6">
        <v>40458.4375</v>
      </c>
      <c r="B9390">
        <v>17</v>
      </c>
      <c r="C9390" s="7">
        <v>0</v>
      </c>
      <c r="D9390" s="8">
        <v>0</v>
      </c>
      <c r="E9390" s="7"/>
      <c r="F9390" s="7"/>
      <c r="H9390" s="6">
        <v>40460.125</v>
      </c>
      <c r="I9390">
        <v>175</v>
      </c>
      <c r="J9390" s="10">
        <v>24.426634374999999</v>
      </c>
      <c r="K9390" s="8">
        <v>0</v>
      </c>
      <c r="L9390" s="7"/>
      <c r="M9390" s="7"/>
    </row>
    <row r="9391" spans="1:13" x14ac:dyDescent="0.25">
      <c r="A9391" s="6">
        <v>40458.447916666664</v>
      </c>
      <c r="B9391">
        <v>17</v>
      </c>
      <c r="C9391" s="7">
        <v>0</v>
      </c>
      <c r="D9391" s="8">
        <v>0</v>
      </c>
      <c r="E9391" s="7"/>
      <c r="F9391" s="7"/>
      <c r="H9391" s="6">
        <v>40460.135416666664</v>
      </c>
      <c r="I9391">
        <v>175</v>
      </c>
      <c r="J9391" s="10">
        <v>24.426634374999999</v>
      </c>
      <c r="K9391" s="8">
        <v>0</v>
      </c>
      <c r="L9391" s="7"/>
      <c r="M9391" s="7"/>
    </row>
    <row r="9392" spans="1:13" x14ac:dyDescent="0.25">
      <c r="A9392" s="6">
        <v>40458.458333333336</v>
      </c>
      <c r="B9392">
        <v>17</v>
      </c>
      <c r="C9392" s="7">
        <v>0</v>
      </c>
      <c r="D9392" s="8">
        <v>0</v>
      </c>
      <c r="E9392" s="7"/>
      <c r="F9392" s="7"/>
      <c r="H9392" s="6">
        <v>40460.145833333336</v>
      </c>
      <c r="I9392">
        <v>175</v>
      </c>
      <c r="J9392" s="10">
        <v>24.426634374999999</v>
      </c>
      <c r="K9392" s="8">
        <v>0</v>
      </c>
      <c r="L9392" s="7"/>
      <c r="M9392" s="7"/>
    </row>
    <row r="9393" spans="1:13" x14ac:dyDescent="0.25">
      <c r="A9393" s="6">
        <v>40458.479166666664</v>
      </c>
      <c r="B9393">
        <v>17</v>
      </c>
      <c r="C9393" s="7">
        <v>0</v>
      </c>
      <c r="D9393" s="8">
        <v>0</v>
      </c>
      <c r="E9393" s="7"/>
      <c r="F9393" s="7"/>
      <c r="H9393" s="6">
        <v>40460.15625</v>
      </c>
      <c r="I9393">
        <v>174</v>
      </c>
      <c r="J9393" s="10">
        <v>24.252773297600001</v>
      </c>
      <c r="K9393" s="8">
        <v>-1</v>
      </c>
      <c r="L9393" s="7"/>
      <c r="M9393" s="7"/>
    </row>
    <row r="9394" spans="1:13" x14ac:dyDescent="0.25">
      <c r="A9394" s="6">
        <v>40458.489583333336</v>
      </c>
      <c r="B9394">
        <v>17</v>
      </c>
      <c r="C9394" s="7">
        <v>0</v>
      </c>
      <c r="D9394" s="8">
        <v>0</v>
      </c>
      <c r="E9394" s="7"/>
      <c r="F9394" s="7"/>
      <c r="H9394" s="6">
        <v>40460.166666666664</v>
      </c>
      <c r="I9394">
        <v>175</v>
      </c>
      <c r="J9394" s="10">
        <v>24.426634374999999</v>
      </c>
      <c r="K9394" s="8">
        <v>0</v>
      </c>
      <c r="L9394" s="7"/>
      <c r="M9394" s="7"/>
    </row>
    <row r="9395" spans="1:13" x14ac:dyDescent="0.25">
      <c r="A9395" s="6">
        <v>40458.5</v>
      </c>
      <c r="B9395">
        <v>17</v>
      </c>
      <c r="C9395" s="7">
        <v>0</v>
      </c>
      <c r="D9395" s="8" t="s">
        <v>7</v>
      </c>
      <c r="E9395" s="7"/>
      <c r="F9395" s="7"/>
      <c r="H9395" s="6">
        <v>40460.177083333336</v>
      </c>
      <c r="I9395">
        <v>175</v>
      </c>
      <c r="J9395" s="10">
        <v>24.426634374999999</v>
      </c>
      <c r="K9395" s="8">
        <v>0</v>
      </c>
      <c r="L9395" s="7"/>
      <c r="M9395" s="7"/>
    </row>
    <row r="9396" spans="1:13" x14ac:dyDescent="0.25">
      <c r="A9396" s="6">
        <v>40458.520833333336</v>
      </c>
      <c r="B9396">
        <v>17</v>
      </c>
      <c r="C9396" s="7">
        <v>0</v>
      </c>
      <c r="D9396" s="8" t="s">
        <v>7</v>
      </c>
      <c r="E9396" s="7"/>
      <c r="F9396" s="7"/>
      <c r="H9396" s="6">
        <v>40460.1875</v>
      </c>
      <c r="I9396">
        <v>175</v>
      </c>
      <c r="J9396" s="10">
        <v>24.426634374999999</v>
      </c>
      <c r="K9396" s="8">
        <v>0</v>
      </c>
      <c r="L9396" s="7"/>
      <c r="M9396" s="7"/>
    </row>
    <row r="9397" spans="1:13" x14ac:dyDescent="0.25">
      <c r="A9397" s="6">
        <v>40458.53125</v>
      </c>
      <c r="B9397">
        <v>17</v>
      </c>
      <c r="C9397" s="7">
        <v>0</v>
      </c>
      <c r="D9397" s="8" t="s">
        <v>7</v>
      </c>
      <c r="E9397" s="7"/>
      <c r="F9397" s="7"/>
      <c r="H9397" s="6">
        <v>40460.197916666664</v>
      </c>
      <c r="I9397">
        <v>175</v>
      </c>
      <c r="J9397" s="10">
        <v>24.426634374999999</v>
      </c>
      <c r="K9397" s="8">
        <v>1</v>
      </c>
      <c r="L9397" s="7"/>
      <c r="M9397" s="7"/>
    </row>
    <row r="9398" spans="1:13" x14ac:dyDescent="0.25">
      <c r="A9398" s="6">
        <v>40458.541666666664</v>
      </c>
      <c r="B9398">
        <v>17</v>
      </c>
      <c r="C9398" s="7">
        <v>0</v>
      </c>
      <c r="D9398" s="8">
        <v>0</v>
      </c>
      <c r="E9398" s="7"/>
      <c r="F9398" s="7"/>
      <c r="H9398" s="6">
        <v>40460.208333333336</v>
      </c>
      <c r="I9398">
        <v>175</v>
      </c>
      <c r="J9398" s="10">
        <v>24.426634374999999</v>
      </c>
      <c r="K9398" s="8">
        <v>0</v>
      </c>
      <c r="L9398" s="7"/>
      <c r="M9398" s="7"/>
    </row>
    <row r="9399" spans="1:13" x14ac:dyDescent="0.25">
      <c r="A9399" s="6">
        <v>40458.5625</v>
      </c>
      <c r="B9399">
        <v>17</v>
      </c>
      <c r="C9399" s="7">
        <v>0</v>
      </c>
      <c r="D9399" s="8">
        <v>0</v>
      </c>
      <c r="E9399" s="7"/>
      <c r="F9399" s="7"/>
      <c r="H9399" s="6">
        <v>40460.21875</v>
      </c>
      <c r="I9399">
        <v>175</v>
      </c>
      <c r="J9399" s="10">
        <v>24.426634374999999</v>
      </c>
      <c r="K9399" s="8">
        <v>0</v>
      </c>
      <c r="L9399" s="7"/>
      <c r="M9399" s="7"/>
    </row>
    <row r="9400" spans="1:13" x14ac:dyDescent="0.25">
      <c r="A9400" s="6">
        <v>40458.572916666664</v>
      </c>
      <c r="B9400">
        <v>17</v>
      </c>
      <c r="C9400" s="7">
        <v>0</v>
      </c>
      <c r="D9400" s="8">
        <v>0</v>
      </c>
      <c r="E9400" s="7"/>
      <c r="F9400" s="7"/>
      <c r="H9400" s="6">
        <v>40460.229166666664</v>
      </c>
      <c r="I9400">
        <v>175</v>
      </c>
      <c r="J9400" s="10">
        <v>24.426634374999999</v>
      </c>
      <c r="K9400" s="8">
        <v>0</v>
      </c>
      <c r="L9400" s="7"/>
      <c r="M9400" s="7"/>
    </row>
    <row r="9401" spans="1:13" x14ac:dyDescent="0.25">
      <c r="A9401" s="6">
        <v>40458.583333333336</v>
      </c>
      <c r="B9401">
        <v>17</v>
      </c>
      <c r="C9401" s="7">
        <v>0</v>
      </c>
      <c r="D9401" s="8">
        <v>0</v>
      </c>
      <c r="E9401" s="7"/>
      <c r="F9401" s="7"/>
      <c r="H9401" s="6">
        <v>40460.239583333336</v>
      </c>
      <c r="I9401">
        <v>175</v>
      </c>
      <c r="J9401" s="10">
        <v>24.426634374999999</v>
      </c>
      <c r="K9401" s="8">
        <v>0</v>
      </c>
      <c r="L9401" s="7"/>
      <c r="M9401" s="7"/>
    </row>
    <row r="9402" spans="1:13" x14ac:dyDescent="0.25">
      <c r="A9402" s="6">
        <v>40458.604166666664</v>
      </c>
      <c r="B9402">
        <v>17</v>
      </c>
      <c r="C9402" s="7">
        <v>0</v>
      </c>
      <c r="D9402" s="8">
        <v>0</v>
      </c>
      <c r="E9402" s="7"/>
      <c r="F9402" s="7"/>
      <c r="H9402" s="6">
        <v>40460.25</v>
      </c>
      <c r="I9402">
        <v>175</v>
      </c>
      <c r="J9402" s="10">
        <v>24.426634374999999</v>
      </c>
      <c r="K9402" s="8" t="s">
        <v>7</v>
      </c>
      <c r="L9402" s="7"/>
      <c r="M9402" s="7"/>
    </row>
    <row r="9403" spans="1:13" x14ac:dyDescent="0.25">
      <c r="A9403" s="6">
        <v>40458.614583333336</v>
      </c>
      <c r="B9403">
        <v>17</v>
      </c>
      <c r="C9403" s="7">
        <v>0</v>
      </c>
      <c r="D9403" s="8">
        <v>0</v>
      </c>
      <c r="E9403" s="7"/>
      <c r="F9403" s="7"/>
      <c r="H9403" s="6">
        <v>40460.260416666664</v>
      </c>
      <c r="I9403">
        <v>174</v>
      </c>
      <c r="J9403" s="10">
        <v>24.252773297600001</v>
      </c>
      <c r="K9403" s="8" t="s">
        <v>7</v>
      </c>
      <c r="L9403" s="7"/>
      <c r="M9403" s="7"/>
    </row>
    <row r="9404" spans="1:13" x14ac:dyDescent="0.25">
      <c r="A9404" s="6">
        <v>40458.625</v>
      </c>
      <c r="B9404">
        <v>17</v>
      </c>
      <c r="C9404" s="7">
        <v>0</v>
      </c>
      <c r="D9404" s="8">
        <v>0</v>
      </c>
      <c r="E9404" s="7"/>
      <c r="F9404" s="7"/>
      <c r="H9404" s="6">
        <v>40460.270833333336</v>
      </c>
      <c r="I9404">
        <v>174</v>
      </c>
      <c r="J9404" s="10">
        <v>24.252773297600001</v>
      </c>
      <c r="K9404" s="8" t="s">
        <v>7</v>
      </c>
      <c r="L9404" s="7"/>
      <c r="M9404" s="7"/>
    </row>
    <row r="9405" spans="1:13" x14ac:dyDescent="0.25">
      <c r="A9405" s="6">
        <v>40458.645833333336</v>
      </c>
      <c r="B9405">
        <v>17</v>
      </c>
      <c r="C9405" s="7">
        <v>0</v>
      </c>
      <c r="D9405" s="8">
        <v>0</v>
      </c>
      <c r="E9405" s="7"/>
      <c r="F9405" s="7"/>
      <c r="H9405" s="6">
        <v>40460.28125</v>
      </c>
      <c r="I9405">
        <v>174</v>
      </c>
      <c r="J9405" s="10">
        <v>24.252773297600001</v>
      </c>
      <c r="K9405" s="8" t="s">
        <v>7</v>
      </c>
      <c r="L9405" s="7"/>
      <c r="M9405" s="7"/>
    </row>
    <row r="9406" spans="1:13" x14ac:dyDescent="0.25">
      <c r="A9406" s="6">
        <v>40458.65625</v>
      </c>
      <c r="B9406">
        <v>17</v>
      </c>
      <c r="C9406" s="7">
        <v>0</v>
      </c>
      <c r="D9406" s="8">
        <v>0</v>
      </c>
      <c r="E9406" s="7"/>
      <c r="F9406" s="7"/>
      <c r="H9406" s="6">
        <v>40460.291666666664</v>
      </c>
      <c r="I9406">
        <v>174</v>
      </c>
      <c r="J9406" s="10">
        <v>24.252773297600001</v>
      </c>
      <c r="K9406" s="8">
        <v>-1</v>
      </c>
      <c r="L9406" s="7"/>
      <c r="M9406" s="7"/>
    </row>
    <row r="9407" spans="1:13" x14ac:dyDescent="0.25">
      <c r="A9407" s="6">
        <v>40458.666666666664</v>
      </c>
      <c r="B9407">
        <v>17</v>
      </c>
      <c r="C9407" s="7">
        <v>0</v>
      </c>
      <c r="D9407" s="8">
        <v>0</v>
      </c>
      <c r="E9407" s="7"/>
      <c r="F9407" s="7"/>
      <c r="H9407" s="6">
        <v>40460.302083333336</v>
      </c>
      <c r="I9407">
        <v>174</v>
      </c>
      <c r="J9407" s="10">
        <v>24.252773297600001</v>
      </c>
      <c r="K9407" s="8">
        <v>0</v>
      </c>
      <c r="L9407" s="7"/>
      <c r="M9407" s="7"/>
    </row>
    <row r="9408" spans="1:13" x14ac:dyDescent="0.25">
      <c r="A9408" s="6">
        <v>40458.6875</v>
      </c>
      <c r="B9408">
        <v>17</v>
      </c>
      <c r="C9408" s="7">
        <v>0</v>
      </c>
      <c r="D9408" s="8">
        <v>0</v>
      </c>
      <c r="E9408" s="7"/>
      <c r="F9408" s="7"/>
      <c r="H9408" s="6">
        <v>40460.3125</v>
      </c>
      <c r="I9408">
        <v>174</v>
      </c>
      <c r="J9408" s="10">
        <v>24.252773297600001</v>
      </c>
      <c r="K9408" s="8">
        <v>0</v>
      </c>
      <c r="L9408" s="7"/>
      <c r="M9408" s="7"/>
    </row>
    <row r="9409" spans="1:13" x14ac:dyDescent="0.25">
      <c r="A9409" s="6">
        <v>40458.697916666664</v>
      </c>
      <c r="B9409">
        <v>17</v>
      </c>
      <c r="C9409" s="7">
        <v>0</v>
      </c>
      <c r="D9409" s="8">
        <v>0</v>
      </c>
      <c r="E9409" s="7"/>
      <c r="F9409" s="7"/>
      <c r="H9409" s="6">
        <v>40460.322916666664</v>
      </c>
      <c r="I9409">
        <v>174</v>
      </c>
      <c r="J9409" s="10">
        <v>24.252773297600001</v>
      </c>
      <c r="K9409" s="8">
        <v>0</v>
      </c>
      <c r="L9409" s="7"/>
      <c r="M9409" s="7"/>
    </row>
    <row r="9410" spans="1:13" x14ac:dyDescent="0.25">
      <c r="A9410" s="6">
        <v>40458.708333333336</v>
      </c>
      <c r="B9410">
        <v>17</v>
      </c>
      <c r="C9410" s="7">
        <v>0</v>
      </c>
      <c r="D9410" s="8">
        <v>0</v>
      </c>
      <c r="E9410" s="7"/>
      <c r="F9410" s="7"/>
      <c r="H9410" s="6">
        <v>40460.333333333336</v>
      </c>
      <c r="I9410">
        <v>174</v>
      </c>
      <c r="J9410" s="10">
        <v>24.252773297600001</v>
      </c>
      <c r="K9410" s="8">
        <v>0</v>
      </c>
      <c r="L9410" s="7"/>
      <c r="M9410" s="7"/>
    </row>
    <row r="9411" spans="1:13" x14ac:dyDescent="0.25">
      <c r="A9411" s="6">
        <v>40458.729166666664</v>
      </c>
      <c r="B9411">
        <v>17</v>
      </c>
      <c r="C9411" s="7">
        <v>0</v>
      </c>
      <c r="D9411" s="8">
        <v>0</v>
      </c>
      <c r="E9411" s="7"/>
      <c r="F9411" s="7"/>
      <c r="H9411" s="6">
        <v>40460.34375</v>
      </c>
      <c r="I9411">
        <v>174</v>
      </c>
      <c r="J9411" s="10">
        <v>24.252773297600001</v>
      </c>
      <c r="K9411" s="8">
        <v>0</v>
      </c>
      <c r="L9411" s="7"/>
      <c r="M9411" s="7"/>
    </row>
    <row r="9412" spans="1:13" x14ac:dyDescent="0.25">
      <c r="A9412" s="6">
        <v>40458.739583333336</v>
      </c>
      <c r="B9412">
        <v>17</v>
      </c>
      <c r="C9412" s="7">
        <v>0</v>
      </c>
      <c r="D9412" s="8">
        <v>0</v>
      </c>
      <c r="E9412" s="7"/>
      <c r="F9412" s="7"/>
      <c r="H9412" s="6">
        <v>40460.354166666664</v>
      </c>
      <c r="I9412">
        <v>175</v>
      </c>
      <c r="J9412" s="10">
        <v>24.426634374999999</v>
      </c>
      <c r="K9412" s="8">
        <v>1</v>
      </c>
      <c r="L9412" s="7"/>
      <c r="M9412" s="7"/>
    </row>
    <row r="9413" spans="1:13" x14ac:dyDescent="0.25">
      <c r="A9413" s="6">
        <v>40458.75</v>
      </c>
      <c r="B9413">
        <v>17</v>
      </c>
      <c r="C9413" s="7">
        <v>0</v>
      </c>
      <c r="D9413" s="8" t="s">
        <v>7</v>
      </c>
      <c r="E9413" s="7"/>
      <c r="F9413" s="7"/>
      <c r="H9413" s="6">
        <v>40460.364583333336</v>
      </c>
      <c r="I9413">
        <v>175</v>
      </c>
      <c r="J9413" s="10">
        <v>24.426634374999999</v>
      </c>
      <c r="K9413" s="8">
        <v>1</v>
      </c>
      <c r="L9413" s="7"/>
      <c r="M9413" s="7"/>
    </row>
    <row r="9414" spans="1:13" x14ac:dyDescent="0.25">
      <c r="A9414" s="6">
        <v>40458.770833333336</v>
      </c>
      <c r="B9414">
        <v>17</v>
      </c>
      <c r="C9414" s="7">
        <v>0</v>
      </c>
      <c r="D9414" s="8" t="s">
        <v>7</v>
      </c>
      <c r="E9414" s="7"/>
      <c r="F9414" s="7"/>
      <c r="H9414" s="6">
        <v>40460.375</v>
      </c>
      <c r="I9414">
        <v>175</v>
      </c>
      <c r="J9414" s="10">
        <v>24.426634374999999</v>
      </c>
      <c r="K9414" s="8">
        <v>1</v>
      </c>
      <c r="L9414" s="7"/>
      <c r="M9414" s="7"/>
    </row>
    <row r="9415" spans="1:13" x14ac:dyDescent="0.25">
      <c r="A9415" s="6">
        <v>40458.78125</v>
      </c>
      <c r="B9415">
        <v>17</v>
      </c>
      <c r="C9415" s="7">
        <v>0</v>
      </c>
      <c r="D9415" s="8" t="s">
        <v>7</v>
      </c>
      <c r="E9415" s="7"/>
      <c r="F9415" s="7"/>
      <c r="H9415" s="6">
        <v>40460.385416666664</v>
      </c>
      <c r="I9415">
        <v>175</v>
      </c>
      <c r="J9415" s="10">
        <v>24.426634374999999</v>
      </c>
      <c r="K9415" s="8">
        <v>1</v>
      </c>
      <c r="L9415" s="7"/>
      <c r="M9415" s="7"/>
    </row>
    <row r="9416" spans="1:13" x14ac:dyDescent="0.25">
      <c r="A9416" s="6">
        <v>40458.791666666664</v>
      </c>
      <c r="B9416">
        <v>17</v>
      </c>
      <c r="C9416" s="7">
        <v>0</v>
      </c>
      <c r="D9416" s="8">
        <v>0</v>
      </c>
      <c r="E9416" s="7"/>
      <c r="F9416" s="7"/>
      <c r="H9416" s="6">
        <v>40460.395833333336</v>
      </c>
      <c r="I9416">
        <v>175</v>
      </c>
      <c r="J9416" s="10">
        <v>24.426634374999999</v>
      </c>
      <c r="K9416" s="8">
        <v>0</v>
      </c>
      <c r="L9416" s="7"/>
      <c r="M9416" s="7"/>
    </row>
    <row r="9417" spans="1:13" x14ac:dyDescent="0.25">
      <c r="A9417" s="6">
        <v>40458.8125</v>
      </c>
      <c r="B9417">
        <v>17</v>
      </c>
      <c r="C9417" s="7">
        <v>0</v>
      </c>
      <c r="D9417" s="8">
        <v>0</v>
      </c>
      <c r="E9417" s="7"/>
      <c r="F9417" s="7"/>
      <c r="H9417" s="6">
        <v>40460.40625</v>
      </c>
      <c r="I9417">
        <v>175</v>
      </c>
      <c r="J9417" s="10">
        <v>24.426634374999999</v>
      </c>
      <c r="K9417" s="8">
        <v>0</v>
      </c>
      <c r="L9417" s="7"/>
      <c r="M9417" s="7"/>
    </row>
    <row r="9418" spans="1:13" x14ac:dyDescent="0.25">
      <c r="A9418" s="6">
        <v>40458.822916666664</v>
      </c>
      <c r="B9418">
        <v>17</v>
      </c>
      <c r="C9418" s="7">
        <v>0</v>
      </c>
      <c r="D9418" s="8">
        <v>0</v>
      </c>
      <c r="E9418" s="7"/>
      <c r="F9418" s="7"/>
      <c r="H9418" s="6">
        <v>40460.416666666664</v>
      </c>
      <c r="I9418">
        <v>175</v>
      </c>
      <c r="J9418" s="10">
        <v>24.426634374999999</v>
      </c>
      <c r="K9418" s="8">
        <v>0</v>
      </c>
      <c r="L9418" s="7"/>
      <c r="M9418" s="7"/>
    </row>
    <row r="9419" spans="1:13" x14ac:dyDescent="0.25">
      <c r="A9419" s="6">
        <v>40458.833333333336</v>
      </c>
      <c r="B9419">
        <v>17</v>
      </c>
      <c r="C9419" s="7">
        <v>0</v>
      </c>
      <c r="D9419" s="8">
        <v>0</v>
      </c>
      <c r="E9419" s="7"/>
      <c r="F9419" s="7"/>
      <c r="H9419" s="6">
        <v>40460.427083333336</v>
      </c>
      <c r="I9419">
        <v>175</v>
      </c>
      <c r="J9419" s="10">
        <v>24.426634374999999</v>
      </c>
      <c r="K9419" s="8">
        <v>0</v>
      </c>
      <c r="L9419" s="7"/>
      <c r="M9419" s="7"/>
    </row>
    <row r="9420" spans="1:13" x14ac:dyDescent="0.25">
      <c r="A9420" s="6">
        <v>40458.854166666664</v>
      </c>
      <c r="B9420">
        <v>17</v>
      </c>
      <c r="C9420" s="7">
        <v>0</v>
      </c>
      <c r="D9420" s="8">
        <v>0</v>
      </c>
      <c r="E9420" s="7"/>
      <c r="F9420" s="7"/>
      <c r="H9420" s="6">
        <v>40460.4375</v>
      </c>
      <c r="I9420">
        <v>175</v>
      </c>
      <c r="J9420" s="10">
        <v>24.426634374999999</v>
      </c>
      <c r="K9420" s="8">
        <v>0</v>
      </c>
      <c r="L9420" s="7"/>
      <c r="M9420" s="7"/>
    </row>
    <row r="9421" spans="1:13" x14ac:dyDescent="0.25">
      <c r="A9421" s="6">
        <v>40458.864583333336</v>
      </c>
      <c r="B9421">
        <v>17</v>
      </c>
      <c r="C9421" s="7">
        <v>0</v>
      </c>
      <c r="D9421" s="8">
        <v>0</v>
      </c>
      <c r="E9421" s="7"/>
      <c r="F9421" s="7"/>
      <c r="H9421" s="6">
        <v>40460.447916666664</v>
      </c>
      <c r="I9421">
        <v>175</v>
      </c>
      <c r="J9421" s="10">
        <v>24.426634374999999</v>
      </c>
      <c r="K9421" s="8">
        <v>0</v>
      </c>
      <c r="L9421" s="7"/>
      <c r="M9421" s="7"/>
    </row>
    <row r="9422" spans="1:13" x14ac:dyDescent="0.25">
      <c r="A9422" s="6">
        <v>40458.875</v>
      </c>
      <c r="B9422">
        <v>17</v>
      </c>
      <c r="C9422" s="7">
        <v>0</v>
      </c>
      <c r="D9422" s="8">
        <v>0</v>
      </c>
      <c r="E9422" s="7"/>
      <c r="F9422" s="7"/>
      <c r="H9422" s="6">
        <v>40460.458333333336</v>
      </c>
      <c r="I9422">
        <v>175</v>
      </c>
      <c r="J9422" s="10">
        <v>24.426634374999999</v>
      </c>
      <c r="K9422" s="8">
        <v>0</v>
      </c>
      <c r="L9422" s="7"/>
      <c r="M9422" s="7"/>
    </row>
    <row r="9423" spans="1:13" x14ac:dyDescent="0.25">
      <c r="A9423" s="6">
        <v>40458.895833333336</v>
      </c>
      <c r="B9423">
        <v>17</v>
      </c>
      <c r="C9423" s="7">
        <v>0</v>
      </c>
      <c r="D9423" s="8">
        <v>0</v>
      </c>
      <c r="E9423" s="7"/>
      <c r="F9423" s="7"/>
      <c r="H9423" s="6">
        <v>40460.46875</v>
      </c>
      <c r="I9423">
        <v>175</v>
      </c>
      <c r="J9423" s="10">
        <v>24.426634374999999</v>
      </c>
      <c r="K9423" s="8">
        <v>0</v>
      </c>
      <c r="L9423" s="7"/>
      <c r="M9423" s="7"/>
    </row>
    <row r="9424" spans="1:13" x14ac:dyDescent="0.25">
      <c r="A9424" s="6">
        <v>40458.90625</v>
      </c>
      <c r="B9424">
        <v>17</v>
      </c>
      <c r="C9424" s="7">
        <v>0</v>
      </c>
      <c r="D9424" s="8">
        <v>0</v>
      </c>
      <c r="E9424" s="7"/>
      <c r="F9424" s="7"/>
      <c r="H9424" s="6">
        <v>40460.479166666664</v>
      </c>
      <c r="I9424">
        <v>174</v>
      </c>
      <c r="J9424" s="10">
        <v>24.252773297600001</v>
      </c>
      <c r="K9424" s="8">
        <v>-1</v>
      </c>
      <c r="L9424" s="7"/>
      <c r="M9424" s="7"/>
    </row>
    <row r="9425" spans="1:13" x14ac:dyDescent="0.25">
      <c r="A9425" s="6">
        <v>40458.916666666664</v>
      </c>
      <c r="B9425">
        <v>17</v>
      </c>
      <c r="C9425" s="7">
        <v>0</v>
      </c>
      <c r="D9425" s="8">
        <v>0</v>
      </c>
      <c r="E9425" s="7"/>
      <c r="F9425" s="7"/>
      <c r="H9425" s="6">
        <v>40460.489583333336</v>
      </c>
      <c r="I9425">
        <v>174</v>
      </c>
      <c r="J9425" s="10">
        <v>24.252773297600001</v>
      </c>
      <c r="K9425" s="8">
        <v>-1</v>
      </c>
      <c r="L9425" s="7"/>
      <c r="M9425" s="7"/>
    </row>
    <row r="9426" spans="1:13" x14ac:dyDescent="0.25">
      <c r="A9426" s="6">
        <v>40458.9375</v>
      </c>
      <c r="B9426">
        <v>17</v>
      </c>
      <c r="C9426" s="7">
        <v>0</v>
      </c>
      <c r="D9426" s="8">
        <v>0</v>
      </c>
      <c r="E9426" s="7"/>
      <c r="F9426" s="7"/>
      <c r="H9426" s="6">
        <v>40460.5</v>
      </c>
      <c r="I9426">
        <v>175</v>
      </c>
      <c r="J9426" s="10">
        <v>24.426634374999999</v>
      </c>
      <c r="K9426" s="8" t="s">
        <v>7</v>
      </c>
      <c r="L9426" s="7"/>
      <c r="M9426" s="7"/>
    </row>
    <row r="9427" spans="1:13" x14ac:dyDescent="0.25">
      <c r="A9427" s="6">
        <v>40458.947916666664</v>
      </c>
      <c r="B9427">
        <v>17</v>
      </c>
      <c r="C9427" s="7">
        <v>0</v>
      </c>
      <c r="D9427" s="8">
        <v>0</v>
      </c>
      <c r="E9427" s="7"/>
      <c r="F9427" s="7"/>
      <c r="H9427" s="6">
        <v>40460.510416666664</v>
      </c>
      <c r="I9427">
        <v>175</v>
      </c>
      <c r="J9427" s="10">
        <v>24.426634374999999</v>
      </c>
      <c r="K9427" s="8" t="s">
        <v>7</v>
      </c>
      <c r="L9427" s="7"/>
      <c r="M9427" s="7"/>
    </row>
    <row r="9428" spans="1:13" x14ac:dyDescent="0.25">
      <c r="A9428" s="6">
        <v>40458.958333333336</v>
      </c>
      <c r="B9428">
        <v>17</v>
      </c>
      <c r="C9428" s="7">
        <v>0</v>
      </c>
      <c r="D9428" s="8">
        <v>0</v>
      </c>
      <c r="E9428" s="7"/>
      <c r="F9428" s="7"/>
      <c r="H9428" s="6">
        <v>40460.520833333336</v>
      </c>
      <c r="I9428">
        <v>174</v>
      </c>
      <c r="J9428" s="10">
        <v>24.252773297600001</v>
      </c>
      <c r="K9428" s="8" t="s">
        <v>7</v>
      </c>
      <c r="L9428" s="7"/>
      <c r="M9428" s="7"/>
    </row>
    <row r="9429" spans="1:13" x14ac:dyDescent="0.25">
      <c r="A9429" s="6">
        <v>40458.979166666664</v>
      </c>
      <c r="B9429">
        <v>17</v>
      </c>
      <c r="C9429" s="7">
        <v>0</v>
      </c>
      <c r="D9429" s="8">
        <v>0</v>
      </c>
      <c r="E9429" s="7"/>
      <c r="F9429" s="7"/>
      <c r="H9429" s="6">
        <v>40460.53125</v>
      </c>
      <c r="I9429">
        <v>175</v>
      </c>
      <c r="J9429" s="10">
        <v>24.426634374999999</v>
      </c>
      <c r="K9429" s="8" t="s">
        <v>7</v>
      </c>
      <c r="L9429" s="7"/>
      <c r="M9429" s="7"/>
    </row>
    <row r="9430" spans="1:13" x14ac:dyDescent="0.25">
      <c r="A9430" s="6">
        <v>40458.989583333336</v>
      </c>
      <c r="B9430">
        <v>17</v>
      </c>
      <c r="C9430" s="7">
        <v>0</v>
      </c>
      <c r="D9430" s="8">
        <v>0</v>
      </c>
      <c r="E9430" s="7"/>
      <c r="F9430" s="7"/>
      <c r="H9430" s="6">
        <v>40460.541666666664</v>
      </c>
      <c r="I9430">
        <v>175</v>
      </c>
      <c r="J9430" s="10">
        <v>24.426634374999999</v>
      </c>
      <c r="K9430" s="8">
        <v>0</v>
      </c>
      <c r="L9430" s="7"/>
      <c r="M9430" s="7"/>
    </row>
    <row r="9431" spans="1:13" x14ac:dyDescent="0.25">
      <c r="A9431" s="6">
        <v>40459</v>
      </c>
      <c r="B9431">
        <v>17</v>
      </c>
      <c r="C9431" s="7">
        <v>0</v>
      </c>
      <c r="D9431" s="8" t="s">
        <v>7</v>
      </c>
      <c r="E9431" s="7"/>
      <c r="F9431" s="7"/>
      <c r="H9431" s="6">
        <v>40460.552083333336</v>
      </c>
      <c r="I9431">
        <v>175</v>
      </c>
      <c r="J9431" s="10">
        <v>24.426634374999999</v>
      </c>
      <c r="K9431" s="8">
        <v>0</v>
      </c>
      <c r="L9431" s="7"/>
      <c r="M9431" s="7"/>
    </row>
    <row r="9432" spans="1:13" x14ac:dyDescent="0.25">
      <c r="A9432" s="6">
        <v>40459.010416666664</v>
      </c>
      <c r="B9432">
        <v>17</v>
      </c>
      <c r="C9432" s="7">
        <v>0</v>
      </c>
      <c r="D9432" s="8" t="s">
        <v>7</v>
      </c>
      <c r="E9432" s="7"/>
      <c r="F9432" s="7"/>
      <c r="H9432" s="6">
        <v>40460.5625</v>
      </c>
      <c r="I9432">
        <v>175</v>
      </c>
      <c r="J9432" s="10">
        <v>24.426634374999999</v>
      </c>
      <c r="K9432" s="8">
        <v>1</v>
      </c>
      <c r="L9432" s="7"/>
      <c r="M9432" s="7"/>
    </row>
    <row r="9433" spans="1:13" x14ac:dyDescent="0.25">
      <c r="A9433" s="6">
        <v>40459.020833333336</v>
      </c>
      <c r="B9433">
        <v>17</v>
      </c>
      <c r="C9433" s="7">
        <v>0</v>
      </c>
      <c r="D9433" s="8" t="s">
        <v>7</v>
      </c>
      <c r="E9433" s="7"/>
      <c r="F9433" s="7"/>
      <c r="H9433" s="6">
        <v>40460.572916666664</v>
      </c>
      <c r="I9433">
        <v>174</v>
      </c>
      <c r="J9433" s="10">
        <v>24.252773297600001</v>
      </c>
      <c r="K9433" s="8">
        <v>-1</v>
      </c>
      <c r="L9433" s="7"/>
      <c r="M9433" s="7"/>
    </row>
    <row r="9434" spans="1:13" x14ac:dyDescent="0.25">
      <c r="A9434" s="6">
        <v>40459.03125</v>
      </c>
      <c r="B9434">
        <v>17</v>
      </c>
      <c r="C9434" s="7">
        <v>0</v>
      </c>
      <c r="D9434" s="8" t="s">
        <v>7</v>
      </c>
      <c r="E9434" s="7"/>
      <c r="F9434" s="7"/>
      <c r="H9434" s="6">
        <v>40460.583333333336</v>
      </c>
      <c r="I9434">
        <v>175</v>
      </c>
      <c r="J9434" s="10">
        <v>24.426634374999999</v>
      </c>
      <c r="K9434" s="8">
        <v>0</v>
      </c>
      <c r="L9434" s="7"/>
      <c r="M9434" s="7"/>
    </row>
    <row r="9435" spans="1:13" x14ac:dyDescent="0.25">
      <c r="A9435" s="6">
        <v>40459.041666666664</v>
      </c>
      <c r="B9435">
        <v>17</v>
      </c>
      <c r="C9435" s="7">
        <v>0</v>
      </c>
      <c r="D9435" s="8">
        <v>0</v>
      </c>
      <c r="E9435" s="7"/>
      <c r="F9435" s="7"/>
      <c r="H9435" s="6">
        <v>40460.59375</v>
      </c>
      <c r="I9435">
        <v>175</v>
      </c>
      <c r="J9435" s="10">
        <v>24.426634374999999</v>
      </c>
      <c r="K9435" s="8">
        <v>0</v>
      </c>
      <c r="L9435" s="7"/>
      <c r="M9435" s="7"/>
    </row>
    <row r="9436" spans="1:13" x14ac:dyDescent="0.25">
      <c r="A9436" s="6">
        <v>40459.052083333336</v>
      </c>
      <c r="B9436">
        <v>17</v>
      </c>
      <c r="C9436" s="7">
        <v>0</v>
      </c>
      <c r="D9436" s="8">
        <v>0</v>
      </c>
      <c r="E9436" s="7"/>
      <c r="F9436" s="7"/>
      <c r="H9436" s="6">
        <v>40460.604166666664</v>
      </c>
      <c r="I9436">
        <v>174</v>
      </c>
      <c r="J9436" s="10">
        <v>24.252773297600001</v>
      </c>
      <c r="K9436" s="8">
        <v>-1</v>
      </c>
      <c r="L9436" s="7"/>
      <c r="M9436" s="7"/>
    </row>
    <row r="9437" spans="1:13" x14ac:dyDescent="0.25">
      <c r="A9437" s="6">
        <v>40459.0625</v>
      </c>
      <c r="B9437">
        <v>17</v>
      </c>
      <c r="C9437" s="7">
        <v>0</v>
      </c>
      <c r="D9437" s="8">
        <v>0</v>
      </c>
      <c r="E9437" s="7"/>
      <c r="F9437" s="7"/>
      <c r="H9437" s="6">
        <v>40460.614583333336</v>
      </c>
      <c r="I9437">
        <v>174</v>
      </c>
      <c r="J9437" s="10">
        <v>24.252773297600001</v>
      </c>
      <c r="K9437" s="8">
        <v>0</v>
      </c>
      <c r="L9437" s="7"/>
      <c r="M9437" s="7"/>
    </row>
    <row r="9438" spans="1:13" x14ac:dyDescent="0.25">
      <c r="A9438" s="6">
        <v>40459.072916666664</v>
      </c>
      <c r="B9438">
        <v>17</v>
      </c>
      <c r="C9438" s="7">
        <v>0</v>
      </c>
      <c r="D9438" s="8">
        <v>0</v>
      </c>
      <c r="E9438" s="7"/>
      <c r="F9438" s="7"/>
      <c r="H9438" s="6">
        <v>40460.625</v>
      </c>
      <c r="I9438">
        <v>174</v>
      </c>
      <c r="J9438" s="10">
        <v>24.252773297600001</v>
      </c>
      <c r="K9438" s="8">
        <v>-1</v>
      </c>
      <c r="L9438" s="7"/>
      <c r="M9438" s="7"/>
    </row>
    <row r="9439" spans="1:13" x14ac:dyDescent="0.25">
      <c r="A9439" s="6">
        <v>40459.083333333336</v>
      </c>
      <c r="B9439">
        <v>17</v>
      </c>
      <c r="C9439" s="7">
        <v>0</v>
      </c>
      <c r="D9439" s="8">
        <v>0</v>
      </c>
      <c r="E9439" s="7"/>
      <c r="F9439" s="7"/>
      <c r="H9439" s="6">
        <v>40460.635416666664</v>
      </c>
      <c r="I9439">
        <v>174</v>
      </c>
      <c r="J9439" s="10">
        <v>24.252773297600001</v>
      </c>
      <c r="K9439" s="8">
        <v>-1</v>
      </c>
      <c r="L9439" s="7"/>
      <c r="M9439" s="7"/>
    </row>
    <row r="9440" spans="1:13" x14ac:dyDescent="0.25">
      <c r="A9440" s="6">
        <v>40459.09375</v>
      </c>
      <c r="B9440">
        <v>17</v>
      </c>
      <c r="C9440" s="7">
        <v>0</v>
      </c>
      <c r="D9440" s="8">
        <v>0</v>
      </c>
      <c r="E9440" s="7"/>
      <c r="F9440" s="7"/>
      <c r="H9440" s="6">
        <v>40460.645833333336</v>
      </c>
      <c r="I9440">
        <v>174</v>
      </c>
      <c r="J9440" s="10">
        <v>24.252773297600001</v>
      </c>
      <c r="K9440" s="8">
        <v>0</v>
      </c>
      <c r="L9440" s="7"/>
      <c r="M9440" s="7"/>
    </row>
    <row r="9441" spans="1:13" x14ac:dyDescent="0.25">
      <c r="A9441" s="6">
        <v>40459.104166666664</v>
      </c>
      <c r="B9441">
        <v>17</v>
      </c>
      <c r="C9441" s="7">
        <v>0</v>
      </c>
      <c r="D9441" s="8">
        <v>0</v>
      </c>
      <c r="E9441" s="7"/>
      <c r="F9441" s="7"/>
      <c r="H9441" s="6">
        <v>40460.65625</v>
      </c>
      <c r="I9441">
        <v>174</v>
      </c>
      <c r="J9441" s="10">
        <v>24.252773297600001</v>
      </c>
      <c r="K9441" s="8">
        <v>0</v>
      </c>
      <c r="L9441" s="7"/>
      <c r="M9441" s="7"/>
    </row>
    <row r="9442" spans="1:13" x14ac:dyDescent="0.25">
      <c r="A9442" s="6">
        <v>40459.114583333336</v>
      </c>
      <c r="B9442">
        <v>17</v>
      </c>
      <c r="C9442" s="7">
        <v>0</v>
      </c>
      <c r="D9442" s="8">
        <v>0</v>
      </c>
      <c r="E9442" s="7"/>
      <c r="F9442" s="7"/>
      <c r="H9442" s="6">
        <v>40460.666666666664</v>
      </c>
      <c r="I9442">
        <v>175</v>
      </c>
      <c r="J9442" s="10">
        <v>24.426634374999999</v>
      </c>
      <c r="K9442" s="8">
        <v>1</v>
      </c>
      <c r="L9442" s="7"/>
      <c r="M9442" s="7"/>
    </row>
    <row r="9443" spans="1:13" x14ac:dyDescent="0.25">
      <c r="A9443" s="6">
        <v>40459.125</v>
      </c>
      <c r="B9443">
        <v>17</v>
      </c>
      <c r="C9443" s="7">
        <v>0</v>
      </c>
      <c r="D9443" s="8">
        <v>0</v>
      </c>
      <c r="E9443" s="7"/>
      <c r="F9443" s="7"/>
      <c r="H9443" s="6">
        <v>40460.677083333336</v>
      </c>
      <c r="I9443">
        <v>175</v>
      </c>
      <c r="J9443" s="10">
        <v>24.426634374999999</v>
      </c>
      <c r="K9443" s="8">
        <v>1</v>
      </c>
      <c r="L9443" s="7"/>
      <c r="M9443" s="7"/>
    </row>
    <row r="9444" spans="1:13" x14ac:dyDescent="0.25">
      <c r="A9444" s="6">
        <v>40459.135416666664</v>
      </c>
      <c r="B9444">
        <v>17</v>
      </c>
      <c r="C9444" s="7">
        <v>0</v>
      </c>
      <c r="D9444" s="8">
        <v>0</v>
      </c>
      <c r="E9444" s="7"/>
      <c r="F9444" s="7"/>
      <c r="H9444" s="6">
        <v>40460.6875</v>
      </c>
      <c r="I9444">
        <v>175</v>
      </c>
      <c r="J9444" s="10">
        <v>24.426634374999999</v>
      </c>
      <c r="K9444" s="8">
        <v>1</v>
      </c>
      <c r="L9444" s="7"/>
      <c r="M9444" s="7"/>
    </row>
    <row r="9445" spans="1:13" x14ac:dyDescent="0.25">
      <c r="A9445" s="6">
        <v>40459.145833333336</v>
      </c>
      <c r="B9445">
        <v>17</v>
      </c>
      <c r="C9445" s="7">
        <v>0</v>
      </c>
      <c r="D9445" s="8">
        <v>0</v>
      </c>
      <c r="E9445" s="7"/>
      <c r="F9445" s="7"/>
      <c r="H9445" s="6">
        <v>40460.697916666664</v>
      </c>
      <c r="I9445">
        <v>175</v>
      </c>
      <c r="J9445" s="10">
        <v>24.426634374999999</v>
      </c>
      <c r="K9445" s="8">
        <v>1</v>
      </c>
      <c r="L9445" s="7"/>
      <c r="M9445" s="7"/>
    </row>
    <row r="9446" spans="1:13" x14ac:dyDescent="0.25">
      <c r="A9446" s="6">
        <v>40459.15625</v>
      </c>
      <c r="B9446">
        <v>17</v>
      </c>
      <c r="C9446" s="7">
        <v>0</v>
      </c>
      <c r="D9446" s="8">
        <v>0</v>
      </c>
      <c r="E9446" s="7"/>
      <c r="F9446" s="7"/>
      <c r="H9446" s="6">
        <v>40460.708333333336</v>
      </c>
      <c r="I9446">
        <v>175</v>
      </c>
      <c r="J9446" s="10">
        <v>24.426634374999999</v>
      </c>
      <c r="K9446" s="8">
        <v>0</v>
      </c>
      <c r="L9446" s="7"/>
      <c r="M9446" s="7"/>
    </row>
    <row r="9447" spans="1:13" x14ac:dyDescent="0.25">
      <c r="A9447" s="6">
        <v>40459.166666666664</v>
      </c>
      <c r="B9447">
        <v>17</v>
      </c>
      <c r="C9447" s="7">
        <v>0</v>
      </c>
      <c r="D9447" s="8">
        <v>0</v>
      </c>
      <c r="E9447" s="7"/>
      <c r="F9447" s="7"/>
      <c r="H9447" s="6">
        <v>40460.71875</v>
      </c>
      <c r="I9447">
        <v>175</v>
      </c>
      <c r="J9447" s="10">
        <v>24.426634374999999</v>
      </c>
      <c r="K9447" s="8">
        <v>0</v>
      </c>
      <c r="L9447" s="7"/>
      <c r="M9447" s="7"/>
    </row>
    <row r="9448" spans="1:13" x14ac:dyDescent="0.25">
      <c r="A9448" s="6">
        <v>40459.177083333336</v>
      </c>
      <c r="B9448">
        <v>17</v>
      </c>
      <c r="C9448" s="7">
        <v>0</v>
      </c>
      <c r="D9448" s="8">
        <v>0</v>
      </c>
      <c r="E9448" s="7"/>
      <c r="F9448" s="7"/>
      <c r="H9448" s="6">
        <v>40460.729166666664</v>
      </c>
      <c r="I9448">
        <v>175</v>
      </c>
      <c r="J9448" s="10">
        <v>24.426634374999999</v>
      </c>
      <c r="K9448" s="8">
        <v>0</v>
      </c>
      <c r="L9448" s="7"/>
      <c r="M9448" s="7"/>
    </row>
    <row r="9449" spans="1:13" x14ac:dyDescent="0.25">
      <c r="A9449" s="6">
        <v>40459.1875</v>
      </c>
      <c r="B9449">
        <v>17</v>
      </c>
      <c r="C9449" s="7">
        <v>0</v>
      </c>
      <c r="D9449" s="8">
        <v>0</v>
      </c>
      <c r="E9449" s="7"/>
      <c r="F9449" s="7"/>
      <c r="H9449" s="6">
        <v>40460.739583333336</v>
      </c>
      <c r="I9449">
        <v>175</v>
      </c>
      <c r="J9449" s="10">
        <v>24.426634374999999</v>
      </c>
      <c r="K9449" s="8">
        <v>0</v>
      </c>
      <c r="L9449" s="7"/>
      <c r="M9449" s="7"/>
    </row>
    <row r="9450" spans="1:13" x14ac:dyDescent="0.25">
      <c r="A9450" s="6">
        <v>40459.197916666664</v>
      </c>
      <c r="B9450">
        <v>17</v>
      </c>
      <c r="C9450" s="7">
        <v>0</v>
      </c>
      <c r="D9450" s="8">
        <v>0</v>
      </c>
      <c r="E9450" s="7"/>
      <c r="F9450" s="7"/>
      <c r="H9450" s="6">
        <v>40460.75</v>
      </c>
      <c r="I9450">
        <v>175</v>
      </c>
      <c r="J9450" s="10">
        <v>24.426634374999999</v>
      </c>
      <c r="K9450" s="8" t="s">
        <v>7</v>
      </c>
      <c r="L9450" s="7"/>
      <c r="M9450" s="7"/>
    </row>
    <row r="9451" spans="1:13" x14ac:dyDescent="0.25">
      <c r="A9451" s="6">
        <v>40459.208333333336</v>
      </c>
      <c r="B9451">
        <v>17</v>
      </c>
      <c r="C9451" s="7">
        <v>0</v>
      </c>
      <c r="D9451" s="8">
        <v>0</v>
      </c>
      <c r="E9451" s="7"/>
      <c r="F9451" s="7"/>
      <c r="H9451" s="6">
        <v>40460.760416666664</v>
      </c>
      <c r="I9451">
        <v>175</v>
      </c>
      <c r="J9451" s="10">
        <v>24.426634374999999</v>
      </c>
      <c r="K9451" s="8" t="s">
        <v>7</v>
      </c>
      <c r="L9451" s="7"/>
      <c r="M9451" s="7"/>
    </row>
    <row r="9452" spans="1:13" x14ac:dyDescent="0.25">
      <c r="A9452" s="6">
        <v>40459.21875</v>
      </c>
      <c r="B9452">
        <v>17</v>
      </c>
      <c r="C9452" s="7">
        <v>0</v>
      </c>
      <c r="D9452" s="8">
        <v>0</v>
      </c>
      <c r="E9452" s="7"/>
      <c r="F9452" s="7"/>
      <c r="H9452" s="6">
        <v>40460.770833333336</v>
      </c>
      <c r="I9452">
        <v>175</v>
      </c>
      <c r="J9452" s="10">
        <v>24.426634374999999</v>
      </c>
      <c r="K9452" s="8" t="s">
        <v>7</v>
      </c>
      <c r="L9452" s="7"/>
      <c r="M9452" s="7"/>
    </row>
    <row r="9453" spans="1:13" x14ac:dyDescent="0.25">
      <c r="A9453" s="6">
        <v>40459.229166666664</v>
      </c>
      <c r="B9453">
        <v>17</v>
      </c>
      <c r="C9453" s="7">
        <v>0</v>
      </c>
      <c r="D9453" s="8">
        <v>0</v>
      </c>
      <c r="E9453" s="7"/>
      <c r="F9453" s="7"/>
      <c r="H9453" s="6">
        <v>40460.78125</v>
      </c>
      <c r="I9453">
        <v>175</v>
      </c>
      <c r="J9453" s="10">
        <v>24.426634374999999</v>
      </c>
      <c r="K9453" s="8" t="s">
        <v>7</v>
      </c>
      <c r="L9453" s="7"/>
      <c r="M9453" s="7"/>
    </row>
    <row r="9454" spans="1:13" x14ac:dyDescent="0.25">
      <c r="A9454" s="6">
        <v>40459.239583333336</v>
      </c>
      <c r="B9454">
        <v>17</v>
      </c>
      <c r="C9454" s="7">
        <v>0</v>
      </c>
      <c r="D9454" s="8">
        <v>0</v>
      </c>
      <c r="E9454" s="7"/>
      <c r="F9454" s="7"/>
      <c r="H9454" s="6">
        <v>40460.791666666664</v>
      </c>
      <c r="I9454">
        <v>175</v>
      </c>
      <c r="J9454" s="10">
        <v>24.426634374999999</v>
      </c>
      <c r="K9454" s="8">
        <v>0</v>
      </c>
      <c r="L9454" s="7"/>
      <c r="M9454" s="7"/>
    </row>
    <row r="9455" spans="1:13" x14ac:dyDescent="0.25">
      <c r="A9455" s="6">
        <v>40459.25</v>
      </c>
      <c r="B9455">
        <v>17</v>
      </c>
      <c r="C9455" s="7">
        <v>0</v>
      </c>
      <c r="D9455" s="8" t="s">
        <v>7</v>
      </c>
      <c r="E9455" s="7"/>
      <c r="F9455" s="7"/>
      <c r="H9455" s="6">
        <v>40460.802083333336</v>
      </c>
      <c r="I9455">
        <v>175</v>
      </c>
      <c r="J9455" s="10">
        <v>24.426634374999999</v>
      </c>
      <c r="K9455" s="8">
        <v>0</v>
      </c>
      <c r="L9455" s="7"/>
      <c r="M9455" s="7"/>
    </row>
    <row r="9456" spans="1:13" x14ac:dyDescent="0.25">
      <c r="A9456" s="6">
        <v>40459.260416666664</v>
      </c>
      <c r="B9456">
        <v>17</v>
      </c>
      <c r="C9456" s="7">
        <v>0</v>
      </c>
      <c r="D9456" s="8" t="s">
        <v>7</v>
      </c>
      <c r="E9456" s="7"/>
      <c r="F9456" s="7"/>
      <c r="H9456" s="6">
        <v>40460.8125</v>
      </c>
      <c r="I9456">
        <v>175</v>
      </c>
      <c r="J9456" s="10">
        <v>24.426634374999999</v>
      </c>
      <c r="K9456" s="8">
        <v>0</v>
      </c>
      <c r="L9456" s="7"/>
      <c r="M9456" s="7"/>
    </row>
    <row r="9457" spans="1:13" x14ac:dyDescent="0.25">
      <c r="A9457" s="6">
        <v>40459.270833333336</v>
      </c>
      <c r="B9457">
        <v>17</v>
      </c>
      <c r="C9457" s="7">
        <v>0</v>
      </c>
      <c r="D9457" s="8" t="s">
        <v>7</v>
      </c>
      <c r="E9457" s="7"/>
      <c r="F9457" s="7"/>
      <c r="H9457" s="6">
        <v>40460.822916666664</v>
      </c>
      <c r="I9457">
        <v>175</v>
      </c>
      <c r="J9457" s="10">
        <v>24.426634374999999</v>
      </c>
      <c r="K9457" s="8">
        <v>0</v>
      </c>
      <c r="L9457" s="7"/>
      <c r="M9457" s="7"/>
    </row>
    <row r="9458" spans="1:13" x14ac:dyDescent="0.25">
      <c r="A9458" s="6">
        <v>40459.28125</v>
      </c>
      <c r="B9458">
        <v>17</v>
      </c>
      <c r="C9458" s="7">
        <v>0</v>
      </c>
      <c r="D9458" s="8" t="s">
        <v>7</v>
      </c>
      <c r="E9458" s="7"/>
      <c r="F9458" s="7"/>
      <c r="H9458" s="6">
        <v>40460.833333333336</v>
      </c>
      <c r="I9458">
        <v>175</v>
      </c>
      <c r="J9458" s="10">
        <v>24.426634374999999</v>
      </c>
      <c r="K9458" s="8">
        <v>0</v>
      </c>
      <c r="L9458" s="7"/>
      <c r="M9458" s="7"/>
    </row>
    <row r="9459" spans="1:13" x14ac:dyDescent="0.25">
      <c r="A9459" s="6">
        <v>40459.291666666664</v>
      </c>
      <c r="B9459">
        <v>17</v>
      </c>
      <c r="C9459" s="7">
        <v>0</v>
      </c>
      <c r="D9459" s="8">
        <v>0</v>
      </c>
      <c r="E9459" s="7"/>
      <c r="F9459" s="7"/>
      <c r="H9459" s="6">
        <v>40460.84375</v>
      </c>
      <c r="I9459">
        <v>175</v>
      </c>
      <c r="J9459" s="10">
        <v>24.426634374999999</v>
      </c>
      <c r="K9459" s="8">
        <v>0</v>
      </c>
      <c r="L9459" s="7"/>
      <c r="M9459" s="7"/>
    </row>
    <row r="9460" spans="1:13" x14ac:dyDescent="0.25">
      <c r="A9460" s="6">
        <v>40459.302083333336</v>
      </c>
      <c r="B9460">
        <v>17</v>
      </c>
      <c r="C9460" s="7">
        <v>0</v>
      </c>
      <c r="D9460" s="8">
        <v>0</v>
      </c>
      <c r="E9460" s="7"/>
      <c r="F9460" s="7"/>
      <c r="H9460" s="6">
        <v>40460.854166666664</v>
      </c>
      <c r="I9460">
        <v>175</v>
      </c>
      <c r="J9460" s="10">
        <v>24.426634374999999</v>
      </c>
      <c r="K9460" s="8">
        <v>0</v>
      </c>
      <c r="L9460" s="7"/>
      <c r="M9460" s="7"/>
    </row>
    <row r="9461" spans="1:13" x14ac:dyDescent="0.25">
      <c r="A9461" s="6">
        <v>40459.3125</v>
      </c>
      <c r="B9461">
        <v>17</v>
      </c>
      <c r="C9461" s="7">
        <v>0</v>
      </c>
      <c r="D9461" s="8">
        <v>0</v>
      </c>
      <c r="E9461" s="7"/>
      <c r="F9461" s="7"/>
      <c r="H9461" s="6">
        <v>40460.864583333336</v>
      </c>
      <c r="I9461">
        <v>176</v>
      </c>
      <c r="J9461" s="10">
        <v>24.600985222399999</v>
      </c>
      <c r="K9461" s="8">
        <v>1</v>
      </c>
      <c r="L9461" s="7"/>
      <c r="M9461" s="7"/>
    </row>
    <row r="9462" spans="1:13" x14ac:dyDescent="0.25">
      <c r="A9462" s="6">
        <v>40459.322916666664</v>
      </c>
      <c r="B9462">
        <v>17</v>
      </c>
      <c r="C9462" s="7">
        <v>0</v>
      </c>
      <c r="D9462" s="8">
        <v>0</v>
      </c>
      <c r="E9462" s="7"/>
      <c r="F9462" s="7"/>
      <c r="H9462" s="6">
        <v>40460.875</v>
      </c>
      <c r="I9462">
        <v>176</v>
      </c>
      <c r="J9462" s="10">
        <v>24.600985222399999</v>
      </c>
      <c r="K9462" s="8">
        <v>1</v>
      </c>
      <c r="L9462" s="7"/>
      <c r="M9462" s="7"/>
    </row>
    <row r="9463" spans="1:13" x14ac:dyDescent="0.25">
      <c r="A9463" s="6">
        <v>40459.333333333336</v>
      </c>
      <c r="B9463">
        <v>17</v>
      </c>
      <c r="C9463" s="7">
        <v>0</v>
      </c>
      <c r="D9463" s="8">
        <v>0</v>
      </c>
      <c r="E9463" s="7"/>
      <c r="F9463" s="7"/>
      <c r="H9463" s="6">
        <v>40460.885416666664</v>
      </c>
      <c r="I9463">
        <v>176</v>
      </c>
      <c r="J9463" s="10">
        <v>24.600985222399999</v>
      </c>
      <c r="K9463" s="8">
        <v>1</v>
      </c>
      <c r="L9463" s="7"/>
      <c r="M9463" s="7"/>
    </row>
    <row r="9464" spans="1:13" x14ac:dyDescent="0.25">
      <c r="A9464" s="6">
        <v>40459.34375</v>
      </c>
      <c r="B9464">
        <v>17</v>
      </c>
      <c r="C9464" s="7">
        <v>0</v>
      </c>
      <c r="D9464" s="8">
        <v>0</v>
      </c>
      <c r="E9464" s="7"/>
      <c r="F9464" s="7"/>
      <c r="H9464" s="6">
        <v>40460.895833333336</v>
      </c>
      <c r="I9464">
        <v>176</v>
      </c>
      <c r="J9464" s="10">
        <v>24.600985222399999</v>
      </c>
      <c r="K9464" s="8">
        <v>1</v>
      </c>
      <c r="L9464" s="7"/>
      <c r="M9464" s="7"/>
    </row>
    <row r="9465" spans="1:13" x14ac:dyDescent="0.25">
      <c r="A9465" s="6">
        <v>40459.354166666664</v>
      </c>
      <c r="B9465">
        <v>17</v>
      </c>
      <c r="C9465" s="7">
        <v>0</v>
      </c>
      <c r="D9465" s="8">
        <v>0</v>
      </c>
      <c r="E9465" s="7"/>
      <c r="F9465" s="7"/>
      <c r="H9465" s="6">
        <v>40460.90625</v>
      </c>
      <c r="I9465">
        <v>176</v>
      </c>
      <c r="J9465" s="10">
        <v>24.600985222399999</v>
      </c>
      <c r="K9465" s="8">
        <v>0</v>
      </c>
      <c r="L9465" s="7"/>
      <c r="M9465" s="7"/>
    </row>
    <row r="9466" spans="1:13" x14ac:dyDescent="0.25">
      <c r="A9466" s="6">
        <v>40459.364583333336</v>
      </c>
      <c r="B9466">
        <v>17</v>
      </c>
      <c r="C9466" s="7">
        <v>0</v>
      </c>
      <c r="D9466" s="8">
        <v>0</v>
      </c>
      <c r="E9466" s="7"/>
      <c r="F9466" s="7"/>
      <c r="H9466" s="6">
        <v>40460.916666666664</v>
      </c>
      <c r="I9466">
        <v>176</v>
      </c>
      <c r="J9466" s="10">
        <v>24.600985222399999</v>
      </c>
      <c r="K9466" s="8">
        <v>0</v>
      </c>
      <c r="L9466" s="7"/>
      <c r="M9466" s="7"/>
    </row>
    <row r="9467" spans="1:13" x14ac:dyDescent="0.25">
      <c r="A9467" s="6">
        <v>40459.375</v>
      </c>
      <c r="B9467">
        <v>17</v>
      </c>
      <c r="C9467" s="7">
        <v>0</v>
      </c>
      <c r="D9467" s="8">
        <v>0</v>
      </c>
      <c r="E9467" s="7"/>
      <c r="F9467" s="7"/>
      <c r="H9467" s="6">
        <v>40460.927083333336</v>
      </c>
      <c r="I9467">
        <v>176</v>
      </c>
      <c r="J9467" s="10">
        <v>24.600985222399999</v>
      </c>
      <c r="K9467" s="8">
        <v>0</v>
      </c>
      <c r="L9467" s="7"/>
      <c r="M9467" s="7"/>
    </row>
    <row r="9468" spans="1:13" x14ac:dyDescent="0.25">
      <c r="A9468" s="6">
        <v>40459.385416666664</v>
      </c>
      <c r="B9468">
        <v>17</v>
      </c>
      <c r="C9468" s="7">
        <v>0</v>
      </c>
      <c r="D9468" s="8">
        <v>0</v>
      </c>
      <c r="E9468" s="7"/>
      <c r="F9468" s="7"/>
      <c r="H9468" s="6">
        <v>40460.9375</v>
      </c>
      <c r="I9468">
        <v>176</v>
      </c>
      <c r="J9468" s="10">
        <v>24.600985222399999</v>
      </c>
      <c r="K9468" s="8">
        <v>0</v>
      </c>
      <c r="L9468" s="7"/>
      <c r="M9468" s="7"/>
    </row>
    <row r="9469" spans="1:13" x14ac:dyDescent="0.25">
      <c r="A9469" s="6">
        <v>40459.395833333336</v>
      </c>
      <c r="B9469">
        <v>17</v>
      </c>
      <c r="C9469" s="7">
        <v>0</v>
      </c>
      <c r="D9469" s="8">
        <v>0</v>
      </c>
      <c r="E9469" s="7"/>
      <c r="F9469" s="7"/>
      <c r="H9469" s="6">
        <v>40460.947916666664</v>
      </c>
      <c r="I9469">
        <v>176</v>
      </c>
      <c r="J9469" s="10">
        <v>24.600985222399999</v>
      </c>
      <c r="K9469" s="8">
        <v>0</v>
      </c>
      <c r="L9469" s="7"/>
      <c r="M9469" s="7"/>
    </row>
    <row r="9470" spans="1:13" x14ac:dyDescent="0.25">
      <c r="A9470" s="6">
        <v>40459.40625</v>
      </c>
      <c r="B9470">
        <v>17</v>
      </c>
      <c r="C9470" s="7">
        <v>0</v>
      </c>
      <c r="D9470" s="8">
        <v>0</v>
      </c>
      <c r="E9470" s="7"/>
      <c r="F9470" s="7"/>
      <c r="H9470" s="6">
        <v>40460.958333333336</v>
      </c>
      <c r="I9470">
        <v>176</v>
      </c>
      <c r="J9470" s="10">
        <v>24.600985222399999</v>
      </c>
      <c r="K9470" s="8">
        <v>0</v>
      </c>
      <c r="L9470" s="7"/>
      <c r="M9470" s="7"/>
    </row>
    <row r="9471" spans="1:13" x14ac:dyDescent="0.25">
      <c r="A9471" s="6">
        <v>40459.416666666664</v>
      </c>
      <c r="B9471">
        <v>17</v>
      </c>
      <c r="C9471" s="7">
        <v>0</v>
      </c>
      <c r="D9471" s="8">
        <v>0</v>
      </c>
      <c r="E9471" s="7"/>
      <c r="F9471" s="7"/>
      <c r="H9471" s="6">
        <v>40460.96875</v>
      </c>
      <c r="I9471">
        <v>176</v>
      </c>
      <c r="J9471" s="10">
        <v>24.600985222399999</v>
      </c>
      <c r="K9471" s="8">
        <v>0</v>
      </c>
      <c r="L9471" s="7"/>
      <c r="M9471" s="7"/>
    </row>
    <row r="9472" spans="1:13" x14ac:dyDescent="0.25">
      <c r="A9472" s="6">
        <v>40459.427083333336</v>
      </c>
      <c r="B9472">
        <v>17</v>
      </c>
      <c r="C9472" s="7">
        <v>0</v>
      </c>
      <c r="D9472" s="8">
        <v>0</v>
      </c>
      <c r="E9472" s="7"/>
      <c r="F9472" s="7"/>
      <c r="H9472" s="6">
        <v>40460.979166666664</v>
      </c>
      <c r="I9472">
        <v>176</v>
      </c>
      <c r="J9472" s="10">
        <v>24.600985222399999</v>
      </c>
      <c r="K9472" s="8">
        <v>0</v>
      </c>
      <c r="L9472" s="7"/>
      <c r="M9472" s="7"/>
    </row>
    <row r="9473" spans="1:13" x14ac:dyDescent="0.25">
      <c r="A9473" s="6">
        <v>40459.4375</v>
      </c>
      <c r="B9473">
        <v>17</v>
      </c>
      <c r="C9473" s="7">
        <v>0</v>
      </c>
      <c r="D9473" s="8">
        <v>0</v>
      </c>
      <c r="E9473" s="7"/>
      <c r="F9473" s="7"/>
      <c r="H9473" s="6">
        <v>40460.989583333336</v>
      </c>
      <c r="I9473">
        <v>176</v>
      </c>
      <c r="J9473" s="10">
        <v>24.600985222399999</v>
      </c>
      <c r="K9473" s="8">
        <v>0</v>
      </c>
      <c r="L9473" s="7"/>
      <c r="M9473" s="7"/>
    </row>
    <row r="9474" spans="1:13" x14ac:dyDescent="0.25">
      <c r="A9474" s="6">
        <v>40459.447916666664</v>
      </c>
      <c r="B9474">
        <v>17</v>
      </c>
      <c r="C9474" s="7">
        <v>0</v>
      </c>
      <c r="D9474" s="8">
        <v>0</v>
      </c>
      <c r="E9474" s="7"/>
      <c r="F9474" s="7"/>
      <c r="H9474" s="6">
        <v>40461</v>
      </c>
      <c r="I9474">
        <v>175</v>
      </c>
      <c r="J9474" s="10">
        <v>24.426634374999999</v>
      </c>
      <c r="K9474" s="8" t="s">
        <v>7</v>
      </c>
      <c r="L9474" s="7"/>
      <c r="M9474" s="7"/>
    </row>
    <row r="9475" spans="1:13" x14ac:dyDescent="0.25">
      <c r="A9475" s="6">
        <v>40459.458333333336</v>
      </c>
      <c r="B9475">
        <v>17</v>
      </c>
      <c r="C9475" s="7">
        <v>0</v>
      </c>
      <c r="D9475" s="8">
        <v>0</v>
      </c>
      <c r="E9475" s="7"/>
      <c r="F9475" s="7"/>
      <c r="H9475" s="6">
        <v>40461.010416666664</v>
      </c>
      <c r="I9475">
        <v>175</v>
      </c>
      <c r="J9475" s="10">
        <v>24.426634374999999</v>
      </c>
      <c r="K9475" s="8" t="s">
        <v>7</v>
      </c>
      <c r="L9475" s="7"/>
      <c r="M9475" s="7"/>
    </row>
    <row r="9476" spans="1:13" x14ac:dyDescent="0.25">
      <c r="A9476" s="6">
        <v>40459.46875</v>
      </c>
      <c r="B9476">
        <v>17</v>
      </c>
      <c r="C9476" s="7">
        <v>0</v>
      </c>
      <c r="D9476" s="8">
        <v>0</v>
      </c>
      <c r="E9476" s="7"/>
      <c r="F9476" s="7"/>
      <c r="H9476" s="6">
        <v>40461.020833333336</v>
      </c>
      <c r="I9476">
        <v>175</v>
      </c>
      <c r="J9476" s="10">
        <v>24.426634374999999</v>
      </c>
      <c r="K9476" s="8" t="s">
        <v>7</v>
      </c>
      <c r="L9476" s="7"/>
      <c r="M9476" s="7"/>
    </row>
    <row r="9477" spans="1:13" x14ac:dyDescent="0.25">
      <c r="A9477" s="6">
        <v>40459.479166666664</v>
      </c>
      <c r="B9477">
        <v>17</v>
      </c>
      <c r="C9477" s="7">
        <v>0</v>
      </c>
      <c r="D9477" s="8">
        <v>0</v>
      </c>
      <c r="E9477" s="7"/>
      <c r="F9477" s="7"/>
      <c r="H9477" s="6">
        <v>40461.03125</v>
      </c>
      <c r="I9477">
        <v>175</v>
      </c>
      <c r="J9477" s="10">
        <v>24.426634374999999</v>
      </c>
      <c r="K9477" s="8" t="s">
        <v>7</v>
      </c>
      <c r="L9477" s="7"/>
      <c r="M9477" s="7"/>
    </row>
    <row r="9478" spans="1:13" x14ac:dyDescent="0.25">
      <c r="A9478" s="6">
        <v>40459.489583333336</v>
      </c>
      <c r="B9478">
        <v>17</v>
      </c>
      <c r="C9478" s="7">
        <v>0</v>
      </c>
      <c r="D9478" s="8">
        <v>0</v>
      </c>
      <c r="E9478" s="7"/>
      <c r="F9478" s="7"/>
      <c r="H9478" s="6">
        <v>40461.041666666664</v>
      </c>
      <c r="I9478">
        <v>175</v>
      </c>
      <c r="J9478" s="10">
        <v>24.426634374999999</v>
      </c>
      <c r="K9478" s="8">
        <v>0</v>
      </c>
      <c r="L9478" s="7"/>
      <c r="M9478" s="7"/>
    </row>
    <row r="9479" spans="1:13" x14ac:dyDescent="0.25">
      <c r="A9479" s="6">
        <v>40459.5</v>
      </c>
      <c r="B9479">
        <v>17</v>
      </c>
      <c r="C9479" s="7">
        <v>0</v>
      </c>
      <c r="D9479" s="8" t="s">
        <v>7</v>
      </c>
      <c r="E9479" s="7"/>
      <c r="F9479" s="7"/>
      <c r="H9479" s="6">
        <v>40461.052083333336</v>
      </c>
      <c r="I9479">
        <v>175</v>
      </c>
      <c r="J9479" s="10">
        <v>24.426634374999999</v>
      </c>
      <c r="K9479" s="8">
        <v>0</v>
      </c>
      <c r="L9479" s="7"/>
      <c r="M9479" s="7"/>
    </row>
    <row r="9480" spans="1:13" x14ac:dyDescent="0.25">
      <c r="A9480" s="6">
        <v>40459.510416666664</v>
      </c>
      <c r="B9480">
        <v>17</v>
      </c>
      <c r="C9480" s="7">
        <v>0</v>
      </c>
      <c r="D9480" s="8" t="s">
        <v>7</v>
      </c>
      <c r="E9480" s="7"/>
      <c r="F9480" s="7"/>
      <c r="H9480" s="6">
        <v>40461.0625</v>
      </c>
      <c r="I9480">
        <v>175</v>
      </c>
      <c r="J9480" s="10">
        <v>24.426634374999999</v>
      </c>
      <c r="K9480" s="8">
        <v>0</v>
      </c>
      <c r="L9480" s="7"/>
      <c r="M9480" s="7"/>
    </row>
    <row r="9481" spans="1:13" x14ac:dyDescent="0.25">
      <c r="A9481" s="6">
        <v>40459.520833333336</v>
      </c>
      <c r="B9481">
        <v>17</v>
      </c>
      <c r="C9481" s="7">
        <v>0</v>
      </c>
      <c r="D9481" s="8" t="s">
        <v>7</v>
      </c>
      <c r="E9481" s="7"/>
      <c r="F9481" s="7"/>
      <c r="H9481" s="6">
        <v>40461.072916666664</v>
      </c>
      <c r="I9481">
        <v>175</v>
      </c>
      <c r="J9481" s="10">
        <v>24.426634374999999</v>
      </c>
      <c r="K9481" s="8">
        <v>0</v>
      </c>
      <c r="L9481" s="7"/>
      <c r="M9481" s="7"/>
    </row>
    <row r="9482" spans="1:13" x14ac:dyDescent="0.25">
      <c r="A9482" s="6">
        <v>40459.53125</v>
      </c>
      <c r="B9482">
        <v>17</v>
      </c>
      <c r="C9482" s="7">
        <v>0</v>
      </c>
      <c r="D9482" s="8" t="s">
        <v>7</v>
      </c>
      <c r="E9482" s="7"/>
      <c r="F9482" s="7"/>
      <c r="H9482" s="6">
        <v>40461.083333333336</v>
      </c>
      <c r="I9482">
        <v>175</v>
      </c>
      <c r="J9482" s="10">
        <v>24.426634374999999</v>
      </c>
      <c r="K9482" s="8">
        <v>0</v>
      </c>
      <c r="L9482" s="7"/>
      <c r="M9482" s="7"/>
    </row>
    <row r="9483" spans="1:13" x14ac:dyDescent="0.25">
      <c r="A9483" s="6">
        <v>40459.541666666664</v>
      </c>
      <c r="B9483">
        <v>17</v>
      </c>
      <c r="C9483" s="7">
        <v>0</v>
      </c>
      <c r="D9483" s="8">
        <v>0</v>
      </c>
      <c r="E9483" s="7"/>
      <c r="F9483" s="7"/>
      <c r="H9483" s="6">
        <v>40461.09375</v>
      </c>
      <c r="I9483">
        <v>175</v>
      </c>
      <c r="J9483" s="10">
        <v>24.426634374999999</v>
      </c>
      <c r="K9483" s="8">
        <v>0</v>
      </c>
      <c r="L9483" s="7"/>
      <c r="M9483" s="7"/>
    </row>
    <row r="9484" spans="1:13" x14ac:dyDescent="0.25">
      <c r="A9484" s="6">
        <v>40459.552083333336</v>
      </c>
      <c r="B9484">
        <v>17</v>
      </c>
      <c r="C9484" s="7">
        <v>0</v>
      </c>
      <c r="D9484" s="8">
        <v>0</v>
      </c>
      <c r="E9484" s="7"/>
      <c r="F9484" s="7"/>
      <c r="H9484" s="6">
        <v>40461.104166666664</v>
      </c>
      <c r="I9484">
        <v>174</v>
      </c>
      <c r="J9484" s="10">
        <v>24.252773297600001</v>
      </c>
      <c r="K9484" s="8">
        <v>-1</v>
      </c>
      <c r="L9484" s="7"/>
      <c r="M9484" s="7"/>
    </row>
    <row r="9485" spans="1:13" x14ac:dyDescent="0.25">
      <c r="A9485" s="6">
        <v>40459.5625</v>
      </c>
      <c r="B9485">
        <v>17</v>
      </c>
      <c r="C9485" s="7">
        <v>0</v>
      </c>
      <c r="D9485" s="8">
        <v>0</v>
      </c>
      <c r="E9485" s="7"/>
      <c r="F9485" s="7"/>
      <c r="H9485" s="6">
        <v>40461.114583333336</v>
      </c>
      <c r="I9485">
        <v>174</v>
      </c>
      <c r="J9485" s="10">
        <v>24.252773297600001</v>
      </c>
      <c r="K9485" s="8">
        <v>-1</v>
      </c>
      <c r="L9485" s="7"/>
      <c r="M9485" s="7"/>
    </row>
    <row r="9486" spans="1:13" x14ac:dyDescent="0.25">
      <c r="A9486" s="6">
        <v>40459.572916666664</v>
      </c>
      <c r="B9486">
        <v>17</v>
      </c>
      <c r="C9486" s="7">
        <v>0</v>
      </c>
      <c r="D9486" s="8">
        <v>0</v>
      </c>
      <c r="E9486" s="7"/>
      <c r="F9486" s="7"/>
      <c r="H9486" s="6">
        <v>40461.125</v>
      </c>
      <c r="I9486">
        <v>174</v>
      </c>
      <c r="J9486" s="10">
        <v>24.252773297600001</v>
      </c>
      <c r="K9486" s="8">
        <v>-1</v>
      </c>
      <c r="L9486" s="7"/>
      <c r="M9486" s="7"/>
    </row>
    <row r="9487" spans="1:13" x14ac:dyDescent="0.25">
      <c r="A9487" s="6">
        <v>40459.583333333336</v>
      </c>
      <c r="B9487">
        <v>17</v>
      </c>
      <c r="C9487" s="7">
        <v>0</v>
      </c>
      <c r="D9487" s="8">
        <v>0</v>
      </c>
      <c r="E9487" s="7"/>
      <c r="F9487" s="7"/>
      <c r="H9487" s="6">
        <v>40461.135416666664</v>
      </c>
      <c r="I9487">
        <v>174</v>
      </c>
      <c r="J9487" s="10">
        <v>24.252773297600001</v>
      </c>
      <c r="K9487" s="8">
        <v>-1</v>
      </c>
      <c r="L9487" s="7"/>
      <c r="M9487" s="7"/>
    </row>
    <row r="9488" spans="1:13" x14ac:dyDescent="0.25">
      <c r="A9488" s="6">
        <v>40459.59375</v>
      </c>
      <c r="B9488">
        <v>17</v>
      </c>
      <c r="C9488" s="7">
        <v>0</v>
      </c>
      <c r="D9488" s="8">
        <v>0</v>
      </c>
      <c r="E9488" s="7"/>
      <c r="F9488" s="7"/>
      <c r="H9488" s="6">
        <v>40461.145833333336</v>
      </c>
      <c r="I9488">
        <v>174</v>
      </c>
      <c r="J9488" s="10">
        <v>24.252773297600001</v>
      </c>
      <c r="K9488" s="8">
        <v>0</v>
      </c>
      <c r="L9488" s="7"/>
      <c r="M9488" s="7"/>
    </row>
    <row r="9489" spans="1:13" x14ac:dyDescent="0.25">
      <c r="A9489" s="6">
        <v>40459.604166666664</v>
      </c>
      <c r="B9489">
        <v>17</v>
      </c>
      <c r="C9489" s="7">
        <v>0</v>
      </c>
      <c r="D9489" s="8">
        <v>0</v>
      </c>
      <c r="E9489" s="7"/>
      <c r="F9489" s="7"/>
      <c r="H9489" s="6">
        <v>40461.15625</v>
      </c>
      <c r="I9489">
        <v>174</v>
      </c>
      <c r="J9489" s="10">
        <v>24.252773297600001</v>
      </c>
      <c r="K9489" s="8">
        <v>0</v>
      </c>
      <c r="L9489" s="7"/>
      <c r="M9489" s="7"/>
    </row>
    <row r="9490" spans="1:13" x14ac:dyDescent="0.25">
      <c r="A9490" s="6">
        <v>40459.614583333336</v>
      </c>
      <c r="B9490">
        <v>17</v>
      </c>
      <c r="C9490" s="7">
        <v>0</v>
      </c>
      <c r="D9490" s="8">
        <v>0</v>
      </c>
      <c r="E9490" s="7"/>
      <c r="F9490" s="7"/>
      <c r="H9490" s="6">
        <v>40461.166666666664</v>
      </c>
      <c r="I9490">
        <v>175</v>
      </c>
      <c r="J9490" s="10">
        <v>24.426634374999999</v>
      </c>
      <c r="K9490" s="8">
        <v>1</v>
      </c>
      <c r="L9490" s="7"/>
      <c r="M9490" s="7"/>
    </row>
    <row r="9491" spans="1:13" x14ac:dyDescent="0.25">
      <c r="A9491" s="6">
        <v>40459.625</v>
      </c>
      <c r="B9491">
        <v>17</v>
      </c>
      <c r="C9491" s="7">
        <v>0</v>
      </c>
      <c r="D9491" s="8">
        <v>0</v>
      </c>
      <c r="E9491" s="7"/>
      <c r="F9491" s="7"/>
      <c r="H9491" s="6">
        <v>40461.177083333336</v>
      </c>
      <c r="I9491">
        <v>175</v>
      </c>
      <c r="J9491" s="10">
        <v>24.426634374999999</v>
      </c>
      <c r="K9491" s="8">
        <v>1</v>
      </c>
      <c r="L9491" s="7"/>
      <c r="M9491" s="7"/>
    </row>
    <row r="9492" spans="1:13" x14ac:dyDescent="0.25">
      <c r="A9492" s="6">
        <v>40459.635416666664</v>
      </c>
      <c r="B9492">
        <v>17</v>
      </c>
      <c r="C9492" s="7">
        <v>0</v>
      </c>
      <c r="D9492" s="8">
        <v>0</v>
      </c>
      <c r="E9492" s="7"/>
      <c r="F9492" s="7"/>
      <c r="H9492" s="6">
        <v>40461.1875</v>
      </c>
      <c r="I9492">
        <v>175</v>
      </c>
      <c r="J9492" s="10">
        <v>24.426634374999999</v>
      </c>
      <c r="K9492" s="8">
        <v>1</v>
      </c>
      <c r="L9492" s="7"/>
      <c r="M9492" s="7"/>
    </row>
    <row r="9493" spans="1:13" x14ac:dyDescent="0.25">
      <c r="A9493" s="6">
        <v>40459.645833333336</v>
      </c>
      <c r="B9493">
        <v>17</v>
      </c>
      <c r="C9493" s="7">
        <v>0</v>
      </c>
      <c r="D9493" s="8">
        <v>0</v>
      </c>
      <c r="E9493" s="7"/>
      <c r="F9493" s="7"/>
      <c r="H9493" s="6">
        <v>40461.197916666664</v>
      </c>
      <c r="I9493">
        <v>174</v>
      </c>
      <c r="J9493" s="10">
        <v>24.252773297600001</v>
      </c>
      <c r="K9493" s="8">
        <v>0</v>
      </c>
      <c r="L9493" s="7"/>
      <c r="M9493" s="7"/>
    </row>
    <row r="9494" spans="1:13" x14ac:dyDescent="0.25">
      <c r="A9494" s="6">
        <v>40459.65625</v>
      </c>
      <c r="B9494">
        <v>17</v>
      </c>
      <c r="C9494" s="7">
        <v>0</v>
      </c>
      <c r="D9494" s="8">
        <v>0</v>
      </c>
      <c r="E9494" s="7"/>
      <c r="F9494" s="7"/>
      <c r="H9494" s="6">
        <v>40461.208333333336</v>
      </c>
      <c r="I9494">
        <v>175</v>
      </c>
      <c r="J9494" s="10">
        <v>24.426634374999999</v>
      </c>
      <c r="K9494" s="8">
        <v>0</v>
      </c>
      <c r="L9494" s="7"/>
      <c r="M9494" s="7"/>
    </row>
    <row r="9495" spans="1:13" x14ac:dyDescent="0.25">
      <c r="A9495" s="6">
        <v>40459.666666666664</v>
      </c>
      <c r="B9495">
        <v>17</v>
      </c>
      <c r="C9495" s="7">
        <v>0</v>
      </c>
      <c r="D9495" s="8">
        <v>0</v>
      </c>
      <c r="E9495" s="7"/>
      <c r="F9495" s="7"/>
      <c r="H9495" s="6">
        <v>40461.21875</v>
      </c>
      <c r="I9495">
        <v>175</v>
      </c>
      <c r="J9495" s="10">
        <v>24.426634374999999</v>
      </c>
      <c r="K9495" s="8">
        <v>0</v>
      </c>
      <c r="L9495" s="7"/>
      <c r="M9495" s="7"/>
    </row>
    <row r="9496" spans="1:13" x14ac:dyDescent="0.25">
      <c r="A9496" s="6">
        <v>40459.677083333336</v>
      </c>
      <c r="B9496">
        <v>17</v>
      </c>
      <c r="C9496" s="7">
        <v>0</v>
      </c>
      <c r="D9496" s="8">
        <v>0</v>
      </c>
      <c r="E9496" s="7"/>
      <c r="F9496" s="7"/>
      <c r="H9496" s="6">
        <v>40461.229166666664</v>
      </c>
      <c r="I9496">
        <v>174</v>
      </c>
      <c r="J9496" s="10">
        <v>24.252773297600001</v>
      </c>
      <c r="K9496" s="8">
        <v>-1</v>
      </c>
      <c r="L9496" s="7"/>
      <c r="M9496" s="7"/>
    </row>
    <row r="9497" spans="1:13" x14ac:dyDescent="0.25">
      <c r="A9497" s="6">
        <v>40459.6875</v>
      </c>
      <c r="B9497">
        <v>17</v>
      </c>
      <c r="C9497" s="7">
        <v>0</v>
      </c>
      <c r="D9497" s="8">
        <v>0</v>
      </c>
      <c r="E9497" s="7"/>
      <c r="F9497" s="7"/>
      <c r="H9497" s="6">
        <v>40461.239583333336</v>
      </c>
      <c r="I9497">
        <v>175</v>
      </c>
      <c r="J9497" s="10">
        <v>24.426634374999999</v>
      </c>
      <c r="K9497" s="8">
        <v>1</v>
      </c>
      <c r="L9497" s="7"/>
      <c r="M9497" s="7"/>
    </row>
    <row r="9498" spans="1:13" x14ac:dyDescent="0.25">
      <c r="A9498" s="6">
        <v>40459.697916666664</v>
      </c>
      <c r="B9498">
        <v>17</v>
      </c>
      <c r="C9498" s="7">
        <v>0</v>
      </c>
      <c r="D9498" s="8">
        <v>0</v>
      </c>
      <c r="E9498" s="7"/>
      <c r="F9498" s="7"/>
      <c r="H9498" s="6">
        <v>40461.25</v>
      </c>
      <c r="I9498">
        <v>175</v>
      </c>
      <c r="J9498" s="10">
        <v>24.426634374999999</v>
      </c>
      <c r="K9498" s="8" t="s">
        <v>7</v>
      </c>
      <c r="L9498" s="7"/>
      <c r="M9498" s="7"/>
    </row>
    <row r="9499" spans="1:13" x14ac:dyDescent="0.25">
      <c r="A9499" s="6">
        <v>40459.708333333336</v>
      </c>
      <c r="B9499">
        <v>17</v>
      </c>
      <c r="C9499" s="7">
        <v>0</v>
      </c>
      <c r="D9499" s="8">
        <v>0</v>
      </c>
      <c r="E9499" s="7"/>
      <c r="F9499" s="7"/>
      <c r="H9499" s="6">
        <v>40461.260416666664</v>
      </c>
      <c r="I9499">
        <v>174</v>
      </c>
      <c r="J9499" s="10">
        <v>24.252773297600001</v>
      </c>
      <c r="K9499" s="8" t="s">
        <v>7</v>
      </c>
      <c r="L9499" s="7"/>
      <c r="M9499" s="7"/>
    </row>
    <row r="9500" spans="1:13" x14ac:dyDescent="0.25">
      <c r="A9500" s="6">
        <v>40459.71875</v>
      </c>
      <c r="B9500">
        <v>17</v>
      </c>
      <c r="C9500" s="7">
        <v>0</v>
      </c>
      <c r="D9500" s="8">
        <v>0</v>
      </c>
      <c r="E9500" s="7"/>
      <c r="F9500" s="7"/>
      <c r="H9500" s="6">
        <v>40461.270833333336</v>
      </c>
      <c r="I9500">
        <v>174</v>
      </c>
      <c r="J9500" s="10">
        <v>24.252773297600001</v>
      </c>
      <c r="K9500" s="8" t="s">
        <v>7</v>
      </c>
      <c r="L9500" s="7"/>
      <c r="M9500" s="7"/>
    </row>
    <row r="9501" spans="1:13" x14ac:dyDescent="0.25">
      <c r="A9501" s="6">
        <v>40459.729166666664</v>
      </c>
      <c r="B9501">
        <v>17</v>
      </c>
      <c r="C9501" s="7">
        <v>0</v>
      </c>
      <c r="D9501" s="8">
        <v>0</v>
      </c>
      <c r="E9501" s="7"/>
      <c r="F9501" s="7"/>
      <c r="H9501" s="6">
        <v>40461.28125</v>
      </c>
      <c r="I9501">
        <v>174</v>
      </c>
      <c r="J9501" s="10">
        <v>24.252773297600001</v>
      </c>
      <c r="K9501" s="8" t="s">
        <v>7</v>
      </c>
      <c r="L9501" s="7"/>
      <c r="M9501" s="7"/>
    </row>
    <row r="9502" spans="1:13" x14ac:dyDescent="0.25">
      <c r="A9502" s="6">
        <v>40459.739583333336</v>
      </c>
      <c r="B9502">
        <v>17</v>
      </c>
      <c r="C9502" s="7">
        <v>0</v>
      </c>
      <c r="D9502" s="8">
        <v>0</v>
      </c>
      <c r="E9502" s="7"/>
      <c r="F9502" s="7"/>
      <c r="H9502" s="6">
        <v>40461.291666666664</v>
      </c>
      <c r="I9502">
        <v>174</v>
      </c>
      <c r="J9502" s="10">
        <v>24.252773297600001</v>
      </c>
      <c r="K9502" s="8">
        <v>-1</v>
      </c>
      <c r="L9502" s="7"/>
      <c r="M9502" s="7"/>
    </row>
    <row r="9503" spans="1:13" x14ac:dyDescent="0.25">
      <c r="A9503" s="6">
        <v>40459.75</v>
      </c>
      <c r="B9503">
        <v>17</v>
      </c>
      <c r="C9503" s="7">
        <v>0</v>
      </c>
      <c r="D9503" s="8" t="s">
        <v>7</v>
      </c>
      <c r="E9503" s="7"/>
      <c r="F9503" s="7"/>
      <c r="H9503" s="6">
        <v>40461.302083333336</v>
      </c>
      <c r="I9503">
        <v>174</v>
      </c>
      <c r="J9503" s="10">
        <v>24.252773297600001</v>
      </c>
      <c r="K9503" s="8">
        <v>0</v>
      </c>
      <c r="L9503" s="7"/>
      <c r="M9503" s="7"/>
    </row>
    <row r="9504" spans="1:13" x14ac:dyDescent="0.25">
      <c r="A9504" s="6">
        <v>40459.760416666664</v>
      </c>
      <c r="B9504">
        <v>17</v>
      </c>
      <c r="C9504" s="7">
        <v>0</v>
      </c>
      <c r="D9504" s="8" t="s">
        <v>7</v>
      </c>
      <c r="E9504" s="7"/>
      <c r="F9504" s="7"/>
      <c r="H9504" s="6">
        <v>40461.3125</v>
      </c>
      <c r="I9504">
        <v>174</v>
      </c>
      <c r="J9504" s="10">
        <v>24.252773297600001</v>
      </c>
      <c r="K9504" s="8">
        <v>0</v>
      </c>
      <c r="L9504" s="7"/>
      <c r="M9504" s="7"/>
    </row>
    <row r="9505" spans="1:13" x14ac:dyDescent="0.25">
      <c r="A9505" s="6">
        <v>40459.770833333336</v>
      </c>
      <c r="B9505">
        <v>17</v>
      </c>
      <c r="C9505" s="7">
        <v>0</v>
      </c>
      <c r="D9505" s="8" t="s">
        <v>7</v>
      </c>
      <c r="E9505" s="7"/>
      <c r="F9505" s="7"/>
      <c r="H9505" s="6">
        <v>40461.322916666664</v>
      </c>
      <c r="I9505">
        <v>174</v>
      </c>
      <c r="J9505" s="10">
        <v>24.252773297600001</v>
      </c>
      <c r="K9505" s="8">
        <v>0</v>
      </c>
      <c r="L9505" s="7"/>
      <c r="M9505" s="7"/>
    </row>
    <row r="9506" spans="1:13" x14ac:dyDescent="0.25">
      <c r="A9506" s="6">
        <v>40459.78125</v>
      </c>
      <c r="B9506">
        <v>17</v>
      </c>
      <c r="C9506" s="7">
        <v>0</v>
      </c>
      <c r="D9506" s="8" t="s">
        <v>7</v>
      </c>
      <c r="E9506" s="7"/>
      <c r="F9506" s="7"/>
      <c r="H9506" s="6">
        <v>40461.333333333336</v>
      </c>
      <c r="I9506">
        <v>174</v>
      </c>
      <c r="J9506" s="10">
        <v>24.252773297600001</v>
      </c>
      <c r="K9506" s="8">
        <v>0</v>
      </c>
      <c r="L9506" s="7"/>
      <c r="M9506" s="7"/>
    </row>
    <row r="9507" spans="1:13" x14ac:dyDescent="0.25">
      <c r="A9507" s="6">
        <v>40459.791666666664</v>
      </c>
      <c r="B9507">
        <v>17</v>
      </c>
      <c r="C9507" s="7">
        <v>0</v>
      </c>
      <c r="D9507" s="8">
        <v>0</v>
      </c>
      <c r="E9507" s="7"/>
      <c r="F9507" s="7"/>
      <c r="H9507" s="6">
        <v>40461.34375</v>
      </c>
      <c r="I9507">
        <v>174</v>
      </c>
      <c r="J9507" s="10">
        <v>24.252773297600001</v>
      </c>
      <c r="K9507" s="8">
        <v>0</v>
      </c>
      <c r="L9507" s="7"/>
      <c r="M9507" s="7"/>
    </row>
    <row r="9508" spans="1:13" x14ac:dyDescent="0.25">
      <c r="A9508" s="6">
        <v>40459.802083333336</v>
      </c>
      <c r="B9508">
        <v>17</v>
      </c>
      <c r="C9508" s="7">
        <v>0</v>
      </c>
      <c r="D9508" s="8">
        <v>0</v>
      </c>
      <c r="E9508" s="7"/>
      <c r="F9508" s="7"/>
      <c r="H9508" s="6">
        <v>40461.354166666664</v>
      </c>
      <c r="I9508">
        <v>174</v>
      </c>
      <c r="J9508" s="10">
        <v>24.252773297600001</v>
      </c>
      <c r="K9508" s="8">
        <v>0</v>
      </c>
      <c r="L9508" s="7"/>
      <c r="M9508" s="7"/>
    </row>
    <row r="9509" spans="1:13" x14ac:dyDescent="0.25">
      <c r="A9509" s="6">
        <v>40459.8125</v>
      </c>
      <c r="B9509">
        <v>17</v>
      </c>
      <c r="C9509" s="7">
        <v>0</v>
      </c>
      <c r="D9509" s="8">
        <v>0</v>
      </c>
      <c r="E9509" s="7"/>
      <c r="F9509" s="7"/>
      <c r="H9509" s="6">
        <v>40461.364583333336</v>
      </c>
      <c r="I9509">
        <v>174</v>
      </c>
      <c r="J9509" s="10">
        <v>24.252773297600001</v>
      </c>
      <c r="K9509" s="8">
        <v>0</v>
      </c>
      <c r="L9509" s="7"/>
      <c r="M9509" s="7"/>
    </row>
    <row r="9510" spans="1:13" x14ac:dyDescent="0.25">
      <c r="A9510" s="6">
        <v>40459.822916666664</v>
      </c>
      <c r="B9510">
        <v>17</v>
      </c>
      <c r="C9510" s="7">
        <v>0</v>
      </c>
      <c r="D9510" s="8">
        <v>0</v>
      </c>
      <c r="E9510" s="7"/>
      <c r="F9510" s="7"/>
      <c r="H9510" s="6">
        <v>40461.375</v>
      </c>
      <c r="I9510">
        <v>174</v>
      </c>
      <c r="J9510" s="10">
        <v>24.252773297600001</v>
      </c>
      <c r="K9510" s="8">
        <v>0</v>
      </c>
      <c r="L9510" s="7"/>
      <c r="M9510" s="7"/>
    </row>
    <row r="9511" spans="1:13" x14ac:dyDescent="0.25">
      <c r="A9511" s="6">
        <v>40459.833333333336</v>
      </c>
      <c r="B9511">
        <v>17</v>
      </c>
      <c r="C9511" s="7">
        <v>0</v>
      </c>
      <c r="D9511" s="8">
        <v>0</v>
      </c>
      <c r="E9511" s="7"/>
      <c r="F9511" s="7"/>
      <c r="H9511" s="6">
        <v>40461.385416666664</v>
      </c>
      <c r="I9511">
        <v>174</v>
      </c>
      <c r="J9511" s="10">
        <v>24.252773297600001</v>
      </c>
      <c r="K9511" s="8">
        <v>0</v>
      </c>
      <c r="L9511" s="7"/>
      <c r="M9511" s="7"/>
    </row>
    <row r="9512" spans="1:13" x14ac:dyDescent="0.25">
      <c r="A9512" s="6">
        <v>40459.84375</v>
      </c>
      <c r="B9512">
        <v>17</v>
      </c>
      <c r="C9512" s="7">
        <v>0</v>
      </c>
      <c r="D9512" s="8">
        <v>0</v>
      </c>
      <c r="E9512" s="7"/>
      <c r="F9512" s="7"/>
      <c r="H9512" s="6">
        <v>40461.395833333336</v>
      </c>
      <c r="I9512">
        <v>174</v>
      </c>
      <c r="J9512" s="10">
        <v>24.252773297600001</v>
      </c>
      <c r="K9512" s="8">
        <v>0</v>
      </c>
      <c r="L9512" s="7"/>
      <c r="M9512" s="7"/>
    </row>
    <row r="9513" spans="1:13" x14ac:dyDescent="0.25">
      <c r="A9513" s="6">
        <v>40459.854166666664</v>
      </c>
      <c r="B9513">
        <v>17</v>
      </c>
      <c r="C9513" s="7">
        <v>0</v>
      </c>
      <c r="D9513" s="8">
        <v>0</v>
      </c>
      <c r="E9513" s="7"/>
      <c r="F9513" s="7"/>
      <c r="H9513" s="6">
        <v>40461.40625</v>
      </c>
      <c r="I9513">
        <v>174</v>
      </c>
      <c r="J9513" s="10">
        <v>24.252773297600001</v>
      </c>
      <c r="K9513" s="8">
        <v>0</v>
      </c>
      <c r="L9513" s="7"/>
      <c r="M9513" s="7"/>
    </row>
    <row r="9514" spans="1:13" x14ac:dyDescent="0.25">
      <c r="A9514" s="6">
        <v>40459.864583333336</v>
      </c>
      <c r="B9514">
        <v>17</v>
      </c>
      <c r="C9514" s="7">
        <v>0</v>
      </c>
      <c r="D9514" s="8">
        <v>0</v>
      </c>
      <c r="E9514" s="7"/>
      <c r="F9514" s="7"/>
      <c r="H9514" s="6">
        <v>40461.416666666664</v>
      </c>
      <c r="I9514">
        <v>174</v>
      </c>
      <c r="J9514" s="10">
        <v>24.252773297600001</v>
      </c>
      <c r="K9514" s="8">
        <v>0</v>
      </c>
      <c r="L9514" s="7"/>
      <c r="M9514" s="7"/>
    </row>
    <row r="9515" spans="1:13" x14ac:dyDescent="0.25">
      <c r="A9515" s="6">
        <v>40459.875</v>
      </c>
      <c r="B9515">
        <v>17</v>
      </c>
      <c r="C9515" s="7">
        <v>0</v>
      </c>
      <c r="D9515" s="8">
        <v>0</v>
      </c>
      <c r="E9515" s="7"/>
      <c r="F9515" s="7"/>
      <c r="H9515" s="6">
        <v>40461.427083333336</v>
      </c>
      <c r="I9515">
        <v>174</v>
      </c>
      <c r="J9515" s="10">
        <v>24.252773297600001</v>
      </c>
      <c r="K9515" s="8">
        <v>0</v>
      </c>
      <c r="L9515" s="7"/>
      <c r="M9515" s="7"/>
    </row>
    <row r="9516" spans="1:13" x14ac:dyDescent="0.25">
      <c r="A9516" s="6">
        <v>40459.885416666664</v>
      </c>
      <c r="B9516">
        <v>17</v>
      </c>
      <c r="C9516" s="7">
        <v>0</v>
      </c>
      <c r="D9516" s="8">
        <v>0</v>
      </c>
      <c r="E9516" s="7"/>
      <c r="F9516" s="7"/>
      <c r="H9516" s="6">
        <v>40461.4375</v>
      </c>
      <c r="I9516">
        <v>174</v>
      </c>
      <c r="J9516" s="10">
        <v>24.252773297600001</v>
      </c>
      <c r="K9516" s="8">
        <v>0</v>
      </c>
      <c r="L9516" s="7"/>
      <c r="M9516" s="7"/>
    </row>
    <row r="9517" spans="1:13" x14ac:dyDescent="0.25">
      <c r="A9517" s="6">
        <v>40459.895833333336</v>
      </c>
      <c r="B9517">
        <v>17</v>
      </c>
      <c r="C9517" s="7">
        <v>0</v>
      </c>
      <c r="D9517" s="8">
        <v>0</v>
      </c>
      <c r="E9517" s="7"/>
      <c r="F9517" s="7"/>
      <c r="H9517" s="6">
        <v>40461.447916666664</v>
      </c>
      <c r="I9517">
        <v>174</v>
      </c>
      <c r="J9517" s="10">
        <v>24.252773297600001</v>
      </c>
      <c r="K9517" s="8">
        <v>0</v>
      </c>
      <c r="L9517" s="7"/>
      <c r="M9517" s="7"/>
    </row>
    <row r="9518" spans="1:13" x14ac:dyDescent="0.25">
      <c r="A9518" s="6">
        <v>40459.90625</v>
      </c>
      <c r="B9518">
        <v>17</v>
      </c>
      <c r="C9518" s="7">
        <v>0</v>
      </c>
      <c r="D9518" s="8">
        <v>0</v>
      </c>
      <c r="E9518" s="7"/>
      <c r="F9518" s="7"/>
      <c r="H9518" s="6">
        <v>40461.458333333336</v>
      </c>
      <c r="I9518">
        <v>174</v>
      </c>
      <c r="J9518" s="10">
        <v>24.252773297600001</v>
      </c>
      <c r="K9518" s="8">
        <v>0</v>
      </c>
      <c r="L9518" s="7"/>
      <c r="M9518" s="7"/>
    </row>
    <row r="9519" spans="1:13" x14ac:dyDescent="0.25">
      <c r="A9519" s="6">
        <v>40459.916666666664</v>
      </c>
      <c r="B9519">
        <v>17</v>
      </c>
      <c r="C9519" s="7">
        <v>0</v>
      </c>
      <c r="D9519" s="8">
        <v>0</v>
      </c>
      <c r="E9519" s="7"/>
      <c r="F9519" s="7"/>
      <c r="H9519" s="6">
        <v>40461.46875</v>
      </c>
      <c r="I9519">
        <v>174</v>
      </c>
      <c r="J9519" s="10">
        <v>24.252773297600001</v>
      </c>
      <c r="K9519" s="8">
        <v>0</v>
      </c>
      <c r="L9519" s="7"/>
      <c r="M9519" s="7"/>
    </row>
    <row r="9520" spans="1:13" x14ac:dyDescent="0.25">
      <c r="A9520" s="6">
        <v>40459.927083333336</v>
      </c>
      <c r="B9520">
        <v>17</v>
      </c>
      <c r="C9520" s="7">
        <v>0</v>
      </c>
      <c r="D9520" s="8">
        <v>0</v>
      </c>
      <c r="E9520" s="7"/>
      <c r="F9520" s="7"/>
      <c r="H9520" s="6">
        <v>40461.479166666664</v>
      </c>
      <c r="I9520">
        <v>174</v>
      </c>
      <c r="J9520" s="10">
        <v>24.252773297600001</v>
      </c>
      <c r="K9520" s="8">
        <v>0</v>
      </c>
      <c r="L9520" s="7"/>
      <c r="M9520" s="7"/>
    </row>
    <row r="9521" spans="1:13" x14ac:dyDescent="0.25">
      <c r="A9521" s="6">
        <v>40459.9375</v>
      </c>
      <c r="B9521">
        <v>17</v>
      </c>
      <c r="C9521" s="7">
        <v>0</v>
      </c>
      <c r="D9521" s="8">
        <v>0</v>
      </c>
      <c r="E9521" s="7"/>
      <c r="F9521" s="7"/>
      <c r="H9521" s="6">
        <v>40461.489583333336</v>
      </c>
      <c r="I9521">
        <v>174</v>
      </c>
      <c r="J9521" s="10">
        <v>24.252773297600001</v>
      </c>
      <c r="K9521" s="8">
        <v>0</v>
      </c>
      <c r="L9521" s="7"/>
      <c r="M9521" s="7"/>
    </row>
    <row r="9522" spans="1:13" x14ac:dyDescent="0.25">
      <c r="A9522" s="6">
        <v>40459.947916666664</v>
      </c>
      <c r="B9522">
        <v>17</v>
      </c>
      <c r="C9522" s="7">
        <v>0</v>
      </c>
      <c r="D9522" s="8">
        <v>0</v>
      </c>
      <c r="E9522" s="7"/>
      <c r="F9522" s="7"/>
      <c r="H9522" s="6">
        <v>40461.5</v>
      </c>
      <c r="I9522">
        <v>174</v>
      </c>
      <c r="J9522" s="10">
        <v>24.252773297600001</v>
      </c>
      <c r="K9522" s="8" t="s">
        <v>7</v>
      </c>
      <c r="L9522" s="7"/>
      <c r="M9522" s="7"/>
    </row>
    <row r="9523" spans="1:13" x14ac:dyDescent="0.25">
      <c r="A9523" s="6">
        <v>40459.958333333336</v>
      </c>
      <c r="B9523">
        <v>17</v>
      </c>
      <c r="C9523" s="7">
        <v>0</v>
      </c>
      <c r="D9523" s="8">
        <v>0</v>
      </c>
      <c r="E9523" s="7"/>
      <c r="F9523" s="7"/>
      <c r="H9523" s="6">
        <v>40461.510416666664</v>
      </c>
      <c r="I9523">
        <v>174</v>
      </c>
      <c r="J9523" s="10">
        <v>24.252773297600001</v>
      </c>
      <c r="K9523" s="8" t="s">
        <v>7</v>
      </c>
      <c r="L9523" s="7"/>
      <c r="M9523" s="7"/>
    </row>
    <row r="9524" spans="1:13" x14ac:dyDescent="0.25">
      <c r="A9524" s="6">
        <v>40459.96875</v>
      </c>
      <c r="B9524">
        <v>17</v>
      </c>
      <c r="C9524" s="7">
        <v>0</v>
      </c>
      <c r="D9524" s="8">
        <v>0</v>
      </c>
      <c r="E9524" s="7"/>
      <c r="F9524" s="7"/>
      <c r="H9524" s="6">
        <v>40461.520833333336</v>
      </c>
      <c r="I9524">
        <v>174</v>
      </c>
      <c r="J9524" s="10">
        <v>24.252773297600001</v>
      </c>
      <c r="K9524" s="8" t="s">
        <v>7</v>
      </c>
      <c r="L9524" s="7"/>
      <c r="M9524" s="7"/>
    </row>
    <row r="9525" spans="1:13" x14ac:dyDescent="0.25">
      <c r="A9525" s="6">
        <v>40459.979166666664</v>
      </c>
      <c r="B9525">
        <v>17</v>
      </c>
      <c r="C9525" s="7">
        <v>0</v>
      </c>
      <c r="D9525" s="8">
        <v>0</v>
      </c>
      <c r="E9525" s="7"/>
      <c r="F9525" s="7"/>
      <c r="H9525" s="6">
        <v>40461.53125</v>
      </c>
      <c r="I9525">
        <v>174</v>
      </c>
      <c r="J9525" s="10">
        <v>24.252773297600001</v>
      </c>
      <c r="K9525" s="8" t="s">
        <v>7</v>
      </c>
      <c r="L9525" s="7"/>
      <c r="M9525" s="7"/>
    </row>
    <row r="9526" spans="1:13" x14ac:dyDescent="0.25">
      <c r="A9526" s="6">
        <v>40459.989583333336</v>
      </c>
      <c r="B9526">
        <v>17</v>
      </c>
      <c r="C9526" s="7">
        <v>0</v>
      </c>
      <c r="D9526" s="8">
        <v>0</v>
      </c>
      <c r="E9526" s="7"/>
      <c r="F9526" s="7"/>
      <c r="H9526" s="6">
        <v>40461.541666666664</v>
      </c>
      <c r="I9526">
        <v>174</v>
      </c>
      <c r="J9526" s="10">
        <v>24.252773297600001</v>
      </c>
      <c r="K9526" s="8">
        <v>0</v>
      </c>
      <c r="L9526" s="7"/>
      <c r="M9526" s="7"/>
    </row>
    <row r="9527" spans="1:13" x14ac:dyDescent="0.25">
      <c r="A9527" s="6">
        <v>40460</v>
      </c>
      <c r="B9527">
        <v>17</v>
      </c>
      <c r="C9527" s="7">
        <v>0</v>
      </c>
      <c r="D9527" s="8" t="s">
        <v>7</v>
      </c>
      <c r="E9527" s="7"/>
      <c r="F9527" s="7"/>
      <c r="H9527" s="6">
        <v>40461.552083333336</v>
      </c>
      <c r="I9527">
        <v>174</v>
      </c>
      <c r="J9527" s="10">
        <v>24.252773297600001</v>
      </c>
      <c r="K9527" s="8">
        <v>0</v>
      </c>
      <c r="L9527" s="7"/>
      <c r="M9527" s="7"/>
    </row>
    <row r="9528" spans="1:13" x14ac:dyDescent="0.25">
      <c r="A9528" s="6">
        <v>40460.020833333336</v>
      </c>
      <c r="B9528">
        <v>17</v>
      </c>
      <c r="C9528" s="7">
        <v>0</v>
      </c>
      <c r="D9528" s="8" t="s">
        <v>7</v>
      </c>
      <c r="E9528" s="7"/>
      <c r="F9528" s="7"/>
      <c r="H9528" s="6">
        <v>40461.5625</v>
      </c>
      <c r="I9528">
        <v>174</v>
      </c>
      <c r="J9528" s="10">
        <v>24.252773297600001</v>
      </c>
      <c r="K9528" s="8">
        <v>0</v>
      </c>
      <c r="L9528" s="7"/>
      <c r="M9528" s="7"/>
    </row>
    <row r="9529" spans="1:13" x14ac:dyDescent="0.25">
      <c r="A9529" s="6">
        <v>40460.03125</v>
      </c>
      <c r="B9529">
        <v>17</v>
      </c>
      <c r="C9529" s="7">
        <v>0</v>
      </c>
      <c r="D9529" s="8" t="s">
        <v>7</v>
      </c>
      <c r="E9529" s="7"/>
      <c r="F9529" s="7"/>
      <c r="H9529" s="6">
        <v>40461.572916666664</v>
      </c>
      <c r="I9529">
        <v>174</v>
      </c>
      <c r="J9529" s="10">
        <v>24.252773297600001</v>
      </c>
      <c r="K9529" s="8">
        <v>0</v>
      </c>
      <c r="L9529" s="7"/>
      <c r="M9529" s="7"/>
    </row>
    <row r="9530" spans="1:13" x14ac:dyDescent="0.25">
      <c r="A9530" s="6">
        <v>40460.041666666664</v>
      </c>
      <c r="B9530">
        <v>17</v>
      </c>
      <c r="C9530" s="7">
        <v>0</v>
      </c>
      <c r="D9530" s="8">
        <v>0</v>
      </c>
      <c r="E9530" s="7"/>
      <c r="F9530" s="7"/>
      <c r="H9530" s="6">
        <v>40461.583333333336</v>
      </c>
      <c r="I9530">
        <v>174</v>
      </c>
      <c r="J9530" s="10">
        <v>24.252773297600001</v>
      </c>
      <c r="K9530" s="8">
        <v>0</v>
      </c>
      <c r="L9530" s="7"/>
      <c r="M9530" s="7"/>
    </row>
    <row r="9531" spans="1:13" x14ac:dyDescent="0.25">
      <c r="A9531" s="6">
        <v>40460.0625</v>
      </c>
      <c r="B9531">
        <v>17</v>
      </c>
      <c r="C9531" s="7">
        <v>0</v>
      </c>
      <c r="D9531" s="8">
        <v>0</v>
      </c>
      <c r="E9531" s="7"/>
      <c r="F9531" s="7"/>
      <c r="H9531" s="6">
        <v>40461.59375</v>
      </c>
      <c r="I9531">
        <v>174</v>
      </c>
      <c r="J9531" s="10">
        <v>24.252773297600001</v>
      </c>
      <c r="K9531" s="8">
        <v>0</v>
      </c>
      <c r="L9531" s="7"/>
      <c r="M9531" s="7"/>
    </row>
    <row r="9532" spans="1:13" x14ac:dyDescent="0.25">
      <c r="A9532" s="6">
        <v>40460.072916666664</v>
      </c>
      <c r="B9532">
        <v>17</v>
      </c>
      <c r="C9532" s="7">
        <v>0</v>
      </c>
      <c r="D9532" s="8">
        <v>0</v>
      </c>
      <c r="E9532" s="7"/>
      <c r="F9532" s="7"/>
      <c r="H9532" s="6">
        <v>40461.604166666664</v>
      </c>
      <c r="I9532">
        <v>174</v>
      </c>
      <c r="J9532" s="10">
        <v>24.252773297600001</v>
      </c>
      <c r="K9532" s="8">
        <v>0</v>
      </c>
      <c r="L9532" s="7"/>
      <c r="M9532" s="7"/>
    </row>
    <row r="9533" spans="1:13" x14ac:dyDescent="0.25">
      <c r="A9533" s="6">
        <v>40460.083333333336</v>
      </c>
      <c r="B9533">
        <v>17</v>
      </c>
      <c r="C9533" s="7">
        <v>0</v>
      </c>
      <c r="D9533" s="8">
        <v>0</v>
      </c>
      <c r="E9533" s="7"/>
      <c r="F9533" s="7"/>
      <c r="H9533" s="6">
        <v>40461.614583333336</v>
      </c>
      <c r="I9533">
        <v>174</v>
      </c>
      <c r="J9533" s="10">
        <v>24.252773297600001</v>
      </c>
      <c r="K9533" s="8">
        <v>0</v>
      </c>
      <c r="L9533" s="7"/>
      <c r="M9533" s="7"/>
    </row>
    <row r="9534" spans="1:13" x14ac:dyDescent="0.25">
      <c r="A9534" s="6">
        <v>40460.104166666664</v>
      </c>
      <c r="B9534">
        <v>17</v>
      </c>
      <c r="C9534" s="7">
        <v>0</v>
      </c>
      <c r="D9534" s="8">
        <v>0</v>
      </c>
      <c r="E9534" s="7"/>
      <c r="F9534" s="7"/>
      <c r="H9534" s="6">
        <v>40461.625</v>
      </c>
      <c r="I9534">
        <v>174</v>
      </c>
      <c r="J9534" s="10">
        <v>24.252773297600001</v>
      </c>
      <c r="K9534" s="8">
        <v>0</v>
      </c>
      <c r="L9534" s="7"/>
      <c r="M9534" s="7"/>
    </row>
    <row r="9535" spans="1:13" x14ac:dyDescent="0.25">
      <c r="A9535" s="6">
        <v>40460.114583333336</v>
      </c>
      <c r="B9535">
        <v>17</v>
      </c>
      <c r="C9535" s="7">
        <v>0</v>
      </c>
      <c r="D9535" s="8">
        <v>0</v>
      </c>
      <c r="E9535" s="7"/>
      <c r="F9535" s="7"/>
      <c r="H9535" s="6">
        <v>40461.635416666664</v>
      </c>
      <c r="I9535">
        <v>174</v>
      </c>
      <c r="J9535" s="10">
        <v>24.252773297600001</v>
      </c>
      <c r="K9535" s="8">
        <v>0</v>
      </c>
      <c r="L9535" s="7"/>
      <c r="M9535" s="7"/>
    </row>
    <row r="9536" spans="1:13" x14ac:dyDescent="0.25">
      <c r="A9536" s="6">
        <v>40460.125</v>
      </c>
      <c r="B9536">
        <v>17</v>
      </c>
      <c r="C9536" s="7">
        <v>0</v>
      </c>
      <c r="D9536" s="8">
        <v>0</v>
      </c>
      <c r="E9536" s="7"/>
      <c r="F9536" s="7"/>
      <c r="H9536" s="6">
        <v>40461.645833333336</v>
      </c>
      <c r="I9536">
        <v>174</v>
      </c>
      <c r="J9536" s="10">
        <v>24.252773297600001</v>
      </c>
      <c r="K9536" s="8">
        <v>0</v>
      </c>
      <c r="L9536" s="7"/>
      <c r="M9536" s="7"/>
    </row>
    <row r="9537" spans="1:13" x14ac:dyDescent="0.25">
      <c r="A9537" s="6">
        <v>40460.145833333336</v>
      </c>
      <c r="B9537">
        <v>17</v>
      </c>
      <c r="C9537" s="7">
        <v>0</v>
      </c>
      <c r="D9537" s="8">
        <v>0</v>
      </c>
      <c r="E9537" s="7"/>
      <c r="F9537" s="7"/>
      <c r="H9537" s="6">
        <v>40461.65625</v>
      </c>
      <c r="I9537">
        <v>174</v>
      </c>
      <c r="J9537" s="10">
        <v>24.252773297600001</v>
      </c>
      <c r="K9537" s="8">
        <v>0</v>
      </c>
      <c r="L9537" s="7"/>
      <c r="M9537" s="7"/>
    </row>
    <row r="9538" spans="1:13" x14ac:dyDescent="0.25">
      <c r="A9538" s="6">
        <v>40460.15625</v>
      </c>
      <c r="B9538">
        <v>17</v>
      </c>
      <c r="C9538" s="7">
        <v>0</v>
      </c>
      <c r="D9538" s="8">
        <v>0</v>
      </c>
      <c r="E9538" s="7"/>
      <c r="F9538" s="7"/>
      <c r="H9538" s="6">
        <v>40461.666666666664</v>
      </c>
      <c r="I9538">
        <v>174</v>
      </c>
      <c r="J9538" s="10">
        <v>24.252773297600001</v>
      </c>
      <c r="K9538" s="8">
        <v>0</v>
      </c>
      <c r="L9538" s="7"/>
      <c r="M9538" s="7"/>
    </row>
    <row r="9539" spans="1:13" x14ac:dyDescent="0.25">
      <c r="A9539" s="6">
        <v>40460.166666666664</v>
      </c>
      <c r="B9539">
        <v>17</v>
      </c>
      <c r="C9539" s="7">
        <v>0</v>
      </c>
      <c r="D9539" s="8">
        <v>0</v>
      </c>
      <c r="E9539" s="7"/>
      <c r="F9539" s="7"/>
      <c r="H9539" s="6">
        <v>40461.677083333336</v>
      </c>
      <c r="I9539">
        <v>174</v>
      </c>
      <c r="J9539" s="10">
        <v>24.252773297600001</v>
      </c>
      <c r="K9539" s="8">
        <v>0</v>
      </c>
      <c r="L9539" s="7"/>
      <c r="M9539" s="7"/>
    </row>
    <row r="9540" spans="1:13" x14ac:dyDescent="0.25">
      <c r="A9540" s="6">
        <v>40460.1875</v>
      </c>
      <c r="B9540">
        <v>17</v>
      </c>
      <c r="C9540" s="7">
        <v>0</v>
      </c>
      <c r="D9540" s="8">
        <v>0</v>
      </c>
      <c r="E9540" s="7"/>
      <c r="F9540" s="7"/>
      <c r="H9540" s="6">
        <v>40461.6875</v>
      </c>
      <c r="I9540">
        <v>175</v>
      </c>
      <c r="J9540" s="10">
        <v>24.426634374999999</v>
      </c>
      <c r="K9540" s="8">
        <v>1</v>
      </c>
      <c r="L9540" s="7"/>
      <c r="M9540" s="7"/>
    </row>
    <row r="9541" spans="1:13" x14ac:dyDescent="0.25">
      <c r="A9541" s="6">
        <v>40460.197916666664</v>
      </c>
      <c r="B9541">
        <v>17</v>
      </c>
      <c r="C9541" s="7">
        <v>0</v>
      </c>
      <c r="D9541" s="8">
        <v>0</v>
      </c>
      <c r="E9541" s="7"/>
      <c r="F9541" s="7"/>
      <c r="H9541" s="6">
        <v>40461.697916666664</v>
      </c>
      <c r="I9541">
        <v>175</v>
      </c>
      <c r="J9541" s="10">
        <v>24.426634374999999</v>
      </c>
      <c r="K9541" s="8">
        <v>1</v>
      </c>
      <c r="L9541" s="7"/>
      <c r="M9541" s="7"/>
    </row>
    <row r="9542" spans="1:13" x14ac:dyDescent="0.25">
      <c r="A9542" s="6">
        <v>40460.208333333336</v>
      </c>
      <c r="B9542">
        <v>17</v>
      </c>
      <c r="C9542" s="7">
        <v>0</v>
      </c>
      <c r="D9542" s="8">
        <v>0</v>
      </c>
      <c r="E9542" s="7"/>
      <c r="F9542" s="7"/>
      <c r="H9542" s="6">
        <v>40461.708333333336</v>
      </c>
      <c r="I9542">
        <v>175</v>
      </c>
      <c r="J9542" s="10">
        <v>24.426634374999999</v>
      </c>
      <c r="K9542" s="8">
        <v>1</v>
      </c>
      <c r="L9542" s="7"/>
      <c r="M9542" s="7"/>
    </row>
    <row r="9543" spans="1:13" x14ac:dyDescent="0.25">
      <c r="A9543" s="6">
        <v>40460.229166666664</v>
      </c>
      <c r="B9543">
        <v>17</v>
      </c>
      <c r="C9543" s="7">
        <v>0</v>
      </c>
      <c r="D9543" s="8">
        <v>0</v>
      </c>
      <c r="E9543" s="7"/>
      <c r="F9543" s="7"/>
      <c r="H9543" s="6">
        <v>40461.71875</v>
      </c>
      <c r="I9543">
        <v>175</v>
      </c>
      <c r="J9543" s="10">
        <v>24.426634374999999</v>
      </c>
      <c r="K9543" s="8">
        <v>1</v>
      </c>
      <c r="L9543" s="7"/>
      <c r="M9543" s="7"/>
    </row>
    <row r="9544" spans="1:13" x14ac:dyDescent="0.25">
      <c r="A9544" s="6">
        <v>40460.239583333336</v>
      </c>
      <c r="B9544">
        <v>17</v>
      </c>
      <c r="C9544" s="7">
        <v>0</v>
      </c>
      <c r="D9544" s="8">
        <v>0</v>
      </c>
      <c r="E9544" s="7"/>
      <c r="F9544" s="7"/>
      <c r="H9544" s="6">
        <v>40461.729166666664</v>
      </c>
      <c r="I9544">
        <v>175</v>
      </c>
      <c r="J9544" s="10">
        <v>24.426634374999999</v>
      </c>
      <c r="K9544" s="8">
        <v>0</v>
      </c>
      <c r="L9544" s="7"/>
      <c r="M9544" s="7"/>
    </row>
    <row r="9545" spans="1:13" x14ac:dyDescent="0.25">
      <c r="A9545" s="6">
        <v>40460.25</v>
      </c>
      <c r="B9545">
        <v>17</v>
      </c>
      <c r="C9545" s="7">
        <v>0</v>
      </c>
      <c r="D9545" s="8" t="s">
        <v>7</v>
      </c>
      <c r="E9545" s="7"/>
      <c r="F9545" s="7"/>
      <c r="H9545" s="6">
        <v>40461.739583333336</v>
      </c>
      <c r="I9545">
        <v>175</v>
      </c>
      <c r="J9545" s="10">
        <v>24.426634374999999</v>
      </c>
      <c r="K9545" s="8">
        <v>0</v>
      </c>
      <c r="L9545" s="7"/>
      <c r="M9545" s="7"/>
    </row>
    <row r="9546" spans="1:13" x14ac:dyDescent="0.25">
      <c r="A9546" s="6">
        <v>40460.270833333336</v>
      </c>
      <c r="B9546">
        <v>17</v>
      </c>
      <c r="C9546" s="7">
        <v>0</v>
      </c>
      <c r="D9546" s="8" t="s">
        <v>7</v>
      </c>
      <c r="E9546" s="7"/>
      <c r="F9546" s="7"/>
      <c r="H9546" s="6">
        <v>40461.75</v>
      </c>
      <c r="I9546">
        <v>175</v>
      </c>
      <c r="J9546" s="10">
        <v>24.426634374999999</v>
      </c>
      <c r="K9546" s="8" t="s">
        <v>7</v>
      </c>
      <c r="L9546" s="7"/>
      <c r="M9546" s="7"/>
    </row>
    <row r="9547" spans="1:13" x14ac:dyDescent="0.25">
      <c r="A9547" s="6">
        <v>40460.28125</v>
      </c>
      <c r="B9547">
        <v>17</v>
      </c>
      <c r="C9547" s="7">
        <v>0</v>
      </c>
      <c r="D9547" s="8" t="s">
        <v>7</v>
      </c>
      <c r="E9547" s="7"/>
      <c r="F9547" s="7"/>
      <c r="H9547" s="6">
        <v>40461.760416666664</v>
      </c>
      <c r="I9547">
        <v>175</v>
      </c>
      <c r="J9547" s="10">
        <v>24.426634374999999</v>
      </c>
      <c r="K9547" s="8" t="s">
        <v>7</v>
      </c>
      <c r="L9547" s="7"/>
      <c r="M9547" s="7"/>
    </row>
    <row r="9548" spans="1:13" x14ac:dyDescent="0.25">
      <c r="A9548" s="6">
        <v>40460.291666666664</v>
      </c>
      <c r="B9548">
        <v>17</v>
      </c>
      <c r="C9548" s="7">
        <v>0</v>
      </c>
      <c r="D9548" s="8">
        <v>0</v>
      </c>
      <c r="E9548" s="7"/>
      <c r="F9548" s="7"/>
      <c r="H9548" s="6">
        <v>40461.770833333336</v>
      </c>
      <c r="I9548">
        <v>174</v>
      </c>
      <c r="J9548" s="10">
        <v>24.252773297600001</v>
      </c>
      <c r="K9548" s="8" t="s">
        <v>7</v>
      </c>
      <c r="L9548" s="7"/>
      <c r="M9548" s="7"/>
    </row>
    <row r="9549" spans="1:13" x14ac:dyDescent="0.25">
      <c r="A9549" s="6">
        <v>40460.3125</v>
      </c>
      <c r="B9549">
        <v>17</v>
      </c>
      <c r="C9549" s="7">
        <v>0</v>
      </c>
      <c r="D9549" s="8">
        <v>0</v>
      </c>
      <c r="E9549" s="7"/>
      <c r="F9549" s="7"/>
      <c r="H9549" s="6">
        <v>40461.78125</v>
      </c>
      <c r="I9549">
        <v>175</v>
      </c>
      <c r="J9549" s="10">
        <v>24.426634374999999</v>
      </c>
      <c r="K9549" s="8" t="s">
        <v>7</v>
      </c>
      <c r="L9549" s="7"/>
      <c r="M9549" s="7"/>
    </row>
    <row r="9550" spans="1:13" x14ac:dyDescent="0.25">
      <c r="A9550" s="6">
        <v>40460.322916666664</v>
      </c>
      <c r="B9550">
        <v>17</v>
      </c>
      <c r="C9550" s="7">
        <v>0</v>
      </c>
      <c r="D9550" s="8">
        <v>0</v>
      </c>
      <c r="E9550" s="7"/>
      <c r="F9550" s="7"/>
      <c r="H9550" s="6">
        <v>40461.791666666664</v>
      </c>
      <c r="I9550">
        <v>175</v>
      </c>
      <c r="J9550" s="10">
        <v>24.426634374999999</v>
      </c>
      <c r="K9550" s="8">
        <v>0</v>
      </c>
      <c r="L9550" s="7"/>
      <c r="M9550" s="7"/>
    </row>
    <row r="9551" spans="1:13" x14ac:dyDescent="0.25">
      <c r="A9551" s="6">
        <v>40460.333333333336</v>
      </c>
      <c r="B9551">
        <v>17</v>
      </c>
      <c r="C9551" s="7">
        <v>0</v>
      </c>
      <c r="D9551" s="8">
        <v>0</v>
      </c>
      <c r="E9551" s="7"/>
      <c r="F9551" s="7"/>
      <c r="H9551" s="6">
        <v>40461.802083333336</v>
      </c>
      <c r="I9551">
        <v>175</v>
      </c>
      <c r="J9551" s="10">
        <v>24.426634374999999</v>
      </c>
      <c r="K9551" s="8">
        <v>0</v>
      </c>
      <c r="L9551" s="7"/>
      <c r="M9551" s="7"/>
    </row>
    <row r="9552" spans="1:13" x14ac:dyDescent="0.25">
      <c r="A9552" s="6">
        <v>40460.354166666664</v>
      </c>
      <c r="B9552">
        <v>17</v>
      </c>
      <c r="C9552" s="7">
        <v>0</v>
      </c>
      <c r="D9552" s="8">
        <v>0</v>
      </c>
      <c r="E9552" s="7"/>
      <c r="F9552" s="7"/>
      <c r="H9552" s="6">
        <v>40461.8125</v>
      </c>
      <c r="I9552">
        <v>175</v>
      </c>
      <c r="J9552" s="10">
        <v>24.426634374999999</v>
      </c>
      <c r="K9552" s="8">
        <v>1</v>
      </c>
      <c r="L9552" s="7"/>
      <c r="M9552" s="7"/>
    </row>
    <row r="9553" spans="1:13" x14ac:dyDescent="0.25">
      <c r="A9553" s="6">
        <v>40460.364583333336</v>
      </c>
      <c r="B9553">
        <v>17</v>
      </c>
      <c r="C9553" s="7">
        <v>0</v>
      </c>
      <c r="D9553" s="8">
        <v>0</v>
      </c>
      <c r="E9553" s="7"/>
      <c r="F9553" s="7"/>
      <c r="H9553" s="6">
        <v>40461.822916666664</v>
      </c>
      <c r="I9553">
        <v>175</v>
      </c>
      <c r="J9553" s="10">
        <v>24.426634374999999</v>
      </c>
      <c r="K9553" s="8">
        <v>0</v>
      </c>
      <c r="L9553" s="7"/>
      <c r="M9553" s="7"/>
    </row>
    <row r="9554" spans="1:13" x14ac:dyDescent="0.25">
      <c r="A9554" s="6">
        <v>40460.375</v>
      </c>
      <c r="B9554">
        <v>17</v>
      </c>
      <c r="C9554" s="7">
        <v>0</v>
      </c>
      <c r="D9554" s="8">
        <v>0</v>
      </c>
      <c r="E9554" s="7"/>
      <c r="F9554" s="7"/>
      <c r="H9554" s="6">
        <v>40461.833333333336</v>
      </c>
      <c r="I9554">
        <v>175</v>
      </c>
      <c r="J9554" s="10">
        <v>24.426634374999999</v>
      </c>
      <c r="K9554" s="8">
        <v>0</v>
      </c>
      <c r="L9554" s="7"/>
      <c r="M9554" s="7"/>
    </row>
    <row r="9555" spans="1:13" x14ac:dyDescent="0.25">
      <c r="A9555" s="6">
        <v>40460.395833333336</v>
      </c>
      <c r="B9555">
        <v>17</v>
      </c>
      <c r="C9555" s="7">
        <v>0</v>
      </c>
      <c r="D9555" s="8">
        <v>0</v>
      </c>
      <c r="E9555" s="7"/>
      <c r="F9555" s="7"/>
      <c r="H9555" s="6">
        <v>40461.84375</v>
      </c>
      <c r="I9555">
        <v>175</v>
      </c>
      <c r="J9555" s="10">
        <v>24.426634374999999</v>
      </c>
      <c r="K9555" s="8">
        <v>0</v>
      </c>
      <c r="L9555" s="7"/>
      <c r="M9555" s="7"/>
    </row>
    <row r="9556" spans="1:13" x14ac:dyDescent="0.25">
      <c r="A9556" s="6">
        <v>40460.40625</v>
      </c>
      <c r="B9556">
        <v>17</v>
      </c>
      <c r="C9556" s="7">
        <v>0</v>
      </c>
      <c r="D9556" s="8">
        <v>0</v>
      </c>
      <c r="E9556" s="7"/>
      <c r="F9556" s="7"/>
      <c r="H9556" s="6">
        <v>40461.854166666664</v>
      </c>
      <c r="I9556">
        <v>175</v>
      </c>
      <c r="J9556" s="10">
        <v>24.426634374999999</v>
      </c>
      <c r="K9556" s="8">
        <v>0</v>
      </c>
      <c r="L9556" s="7"/>
      <c r="M9556" s="7"/>
    </row>
    <row r="9557" spans="1:13" x14ac:dyDescent="0.25">
      <c r="A9557" s="6">
        <v>40460.416666666664</v>
      </c>
      <c r="B9557">
        <v>17</v>
      </c>
      <c r="C9557" s="7">
        <v>0</v>
      </c>
      <c r="D9557" s="8">
        <v>0</v>
      </c>
      <c r="E9557" s="7"/>
      <c r="F9557" s="7"/>
      <c r="H9557" s="6">
        <v>40461.864583333336</v>
      </c>
      <c r="I9557">
        <v>175</v>
      </c>
      <c r="J9557" s="10">
        <v>24.426634374999999</v>
      </c>
      <c r="K9557" s="8">
        <v>0</v>
      </c>
      <c r="L9557" s="7"/>
      <c r="M9557" s="7"/>
    </row>
    <row r="9558" spans="1:13" x14ac:dyDescent="0.25">
      <c r="A9558" s="6">
        <v>40460.4375</v>
      </c>
      <c r="B9558">
        <v>17</v>
      </c>
      <c r="C9558" s="7">
        <v>0</v>
      </c>
      <c r="D9558" s="8">
        <v>0</v>
      </c>
      <c r="E9558" s="7"/>
      <c r="F9558" s="7"/>
      <c r="H9558" s="6">
        <v>40461.875</v>
      </c>
      <c r="I9558">
        <v>175</v>
      </c>
      <c r="J9558" s="10">
        <v>24.426634374999999</v>
      </c>
      <c r="K9558" s="8">
        <v>0</v>
      </c>
      <c r="L9558" s="7"/>
      <c r="M9558" s="7"/>
    </row>
    <row r="9559" spans="1:13" x14ac:dyDescent="0.25">
      <c r="A9559" s="6">
        <v>40460.447916666664</v>
      </c>
      <c r="B9559">
        <v>17</v>
      </c>
      <c r="C9559" s="7">
        <v>0</v>
      </c>
      <c r="D9559" s="8">
        <v>0</v>
      </c>
      <c r="E9559" s="7"/>
      <c r="F9559" s="7"/>
      <c r="H9559" s="6">
        <v>40461.885416666664</v>
      </c>
      <c r="I9559">
        <v>175</v>
      </c>
      <c r="J9559" s="10">
        <v>24.426634374999999</v>
      </c>
      <c r="K9559" s="8">
        <v>0</v>
      </c>
      <c r="L9559" s="7"/>
      <c r="M9559" s="7"/>
    </row>
    <row r="9560" spans="1:13" x14ac:dyDescent="0.25">
      <c r="A9560" s="6">
        <v>40460.458333333336</v>
      </c>
      <c r="B9560">
        <v>17</v>
      </c>
      <c r="C9560" s="7">
        <v>0</v>
      </c>
      <c r="D9560" s="8">
        <v>0</v>
      </c>
      <c r="E9560" s="7"/>
      <c r="F9560" s="7"/>
      <c r="H9560" s="6">
        <v>40461.895833333336</v>
      </c>
      <c r="I9560">
        <v>175</v>
      </c>
      <c r="J9560" s="10">
        <v>24.426634374999999</v>
      </c>
      <c r="K9560" s="8">
        <v>0</v>
      </c>
      <c r="L9560" s="7"/>
      <c r="M9560" s="7"/>
    </row>
    <row r="9561" spans="1:13" x14ac:dyDescent="0.25">
      <c r="A9561" s="6">
        <v>40460.479166666664</v>
      </c>
      <c r="B9561">
        <v>17</v>
      </c>
      <c r="C9561" s="7">
        <v>0</v>
      </c>
      <c r="D9561" s="8">
        <v>0</v>
      </c>
      <c r="E9561" s="7"/>
      <c r="F9561" s="7"/>
      <c r="H9561" s="6">
        <v>40461.90625</v>
      </c>
      <c r="I9561">
        <v>176</v>
      </c>
      <c r="J9561" s="10">
        <v>24.600985222399999</v>
      </c>
      <c r="K9561" s="8">
        <v>1</v>
      </c>
      <c r="L9561" s="7"/>
      <c r="M9561" s="7"/>
    </row>
    <row r="9562" spans="1:13" x14ac:dyDescent="0.25">
      <c r="A9562" s="6">
        <v>40460.489583333336</v>
      </c>
      <c r="B9562">
        <v>17</v>
      </c>
      <c r="C9562" s="7">
        <v>0</v>
      </c>
      <c r="D9562" s="8">
        <v>0</v>
      </c>
      <c r="E9562" s="7"/>
      <c r="F9562" s="7"/>
      <c r="H9562" s="6">
        <v>40461.916666666664</v>
      </c>
      <c r="I9562">
        <v>176</v>
      </c>
      <c r="J9562" s="10">
        <v>24.600985222399999</v>
      </c>
      <c r="K9562" s="8">
        <v>1</v>
      </c>
      <c r="L9562" s="7"/>
      <c r="M9562" s="7"/>
    </row>
    <row r="9563" spans="1:13" x14ac:dyDescent="0.25">
      <c r="A9563" s="6">
        <v>40460.5</v>
      </c>
      <c r="B9563">
        <v>17</v>
      </c>
      <c r="C9563" s="7">
        <v>0</v>
      </c>
      <c r="D9563" s="8" t="s">
        <v>7</v>
      </c>
      <c r="E9563" s="7"/>
      <c r="F9563" s="7"/>
      <c r="H9563" s="6">
        <v>40461.927083333336</v>
      </c>
      <c r="I9563">
        <v>176</v>
      </c>
      <c r="J9563" s="10">
        <v>24.600985222399999</v>
      </c>
      <c r="K9563" s="8">
        <v>1</v>
      </c>
      <c r="L9563" s="7"/>
      <c r="M9563" s="7"/>
    </row>
    <row r="9564" spans="1:13" x14ac:dyDescent="0.25">
      <c r="A9564" s="6">
        <v>40460.520833333336</v>
      </c>
      <c r="B9564">
        <v>17</v>
      </c>
      <c r="C9564" s="7">
        <v>0</v>
      </c>
      <c r="D9564" s="8" t="s">
        <v>7</v>
      </c>
      <c r="E9564" s="7"/>
      <c r="F9564" s="7"/>
      <c r="H9564" s="6">
        <v>40461.9375</v>
      </c>
      <c r="I9564">
        <v>176</v>
      </c>
      <c r="J9564" s="10">
        <v>24.600985222399999</v>
      </c>
      <c r="K9564" s="8">
        <v>1</v>
      </c>
      <c r="L9564" s="7"/>
      <c r="M9564" s="7"/>
    </row>
    <row r="9565" spans="1:13" x14ac:dyDescent="0.25">
      <c r="A9565" s="6">
        <v>40460.53125</v>
      </c>
      <c r="B9565">
        <v>17</v>
      </c>
      <c r="C9565" s="7">
        <v>0</v>
      </c>
      <c r="D9565" s="8" t="s">
        <v>7</v>
      </c>
      <c r="E9565" s="7"/>
      <c r="F9565" s="7"/>
      <c r="H9565" s="6">
        <v>40461.947916666664</v>
      </c>
      <c r="I9565">
        <v>175</v>
      </c>
      <c r="J9565" s="10">
        <v>24.426634374999999</v>
      </c>
      <c r="K9565" s="8">
        <v>-1</v>
      </c>
      <c r="L9565" s="7"/>
      <c r="M9565" s="7"/>
    </row>
    <row r="9566" spans="1:13" x14ac:dyDescent="0.25">
      <c r="A9566" s="6">
        <v>40460.541666666664</v>
      </c>
      <c r="B9566">
        <v>17</v>
      </c>
      <c r="C9566" s="7">
        <v>0</v>
      </c>
      <c r="D9566" s="8">
        <v>0</v>
      </c>
      <c r="E9566" s="7"/>
      <c r="F9566" s="7"/>
      <c r="H9566" s="6">
        <v>40461.958333333336</v>
      </c>
      <c r="I9566">
        <v>176</v>
      </c>
      <c r="J9566" s="10">
        <v>24.600985222399999</v>
      </c>
      <c r="K9566" s="8">
        <v>0</v>
      </c>
      <c r="L9566" s="7"/>
      <c r="M9566" s="7"/>
    </row>
    <row r="9567" spans="1:13" x14ac:dyDescent="0.25">
      <c r="A9567" s="6">
        <v>40460.5625</v>
      </c>
      <c r="B9567">
        <v>17</v>
      </c>
      <c r="C9567" s="7">
        <v>0</v>
      </c>
      <c r="D9567" s="8">
        <v>0</v>
      </c>
      <c r="E9567" s="7"/>
      <c r="F9567" s="7"/>
      <c r="H9567" s="6">
        <v>40461.96875</v>
      </c>
      <c r="I9567">
        <v>175</v>
      </c>
      <c r="J9567" s="10">
        <v>24.426634374999999</v>
      </c>
      <c r="K9567" s="8">
        <v>-1</v>
      </c>
      <c r="L9567" s="7"/>
      <c r="M9567" s="7"/>
    </row>
    <row r="9568" spans="1:13" x14ac:dyDescent="0.25">
      <c r="A9568" s="6">
        <v>40460.572916666664</v>
      </c>
      <c r="B9568">
        <v>17</v>
      </c>
      <c r="C9568" s="7">
        <v>0</v>
      </c>
      <c r="D9568" s="8">
        <v>0</v>
      </c>
      <c r="E9568" s="7"/>
      <c r="F9568" s="7"/>
      <c r="H9568" s="6">
        <v>40461.979166666664</v>
      </c>
      <c r="I9568">
        <v>175</v>
      </c>
      <c r="J9568" s="10">
        <v>24.426634374999999</v>
      </c>
      <c r="K9568" s="8">
        <v>-1</v>
      </c>
      <c r="L9568" s="7"/>
      <c r="M9568" s="7"/>
    </row>
    <row r="9569" spans="1:13" x14ac:dyDescent="0.25">
      <c r="A9569" s="6">
        <v>40460.583333333336</v>
      </c>
      <c r="B9569">
        <v>17</v>
      </c>
      <c r="C9569" s="7">
        <v>0</v>
      </c>
      <c r="D9569" s="8">
        <v>0</v>
      </c>
      <c r="E9569" s="7"/>
      <c r="F9569" s="7"/>
      <c r="H9569" s="6">
        <v>40461.989583333336</v>
      </c>
      <c r="I9569">
        <v>175</v>
      </c>
      <c r="J9569" s="10">
        <v>24.426634374999999</v>
      </c>
      <c r="K9569" s="8">
        <v>0</v>
      </c>
      <c r="L9569" s="7"/>
      <c r="M9569" s="7"/>
    </row>
    <row r="9570" spans="1:13" x14ac:dyDescent="0.25">
      <c r="A9570" s="6">
        <v>40460.604166666664</v>
      </c>
      <c r="B9570">
        <v>17</v>
      </c>
      <c r="C9570" s="7">
        <v>0</v>
      </c>
      <c r="D9570" s="8">
        <v>0</v>
      </c>
      <c r="E9570" s="7"/>
      <c r="F9570" s="7"/>
      <c r="H9570" s="6">
        <v>40462</v>
      </c>
      <c r="I9570">
        <v>175</v>
      </c>
      <c r="J9570" s="10">
        <v>24.426634374999999</v>
      </c>
      <c r="K9570" s="8" t="s">
        <v>7</v>
      </c>
      <c r="L9570" s="7"/>
      <c r="M9570" s="7"/>
    </row>
    <row r="9571" spans="1:13" x14ac:dyDescent="0.25">
      <c r="A9571" s="6">
        <v>40460.614583333336</v>
      </c>
      <c r="B9571">
        <v>17</v>
      </c>
      <c r="C9571" s="7">
        <v>0</v>
      </c>
      <c r="D9571" s="8">
        <v>0</v>
      </c>
      <c r="E9571" s="7"/>
      <c r="F9571" s="7"/>
      <c r="H9571" s="6">
        <v>40462.010416666664</v>
      </c>
      <c r="I9571">
        <v>175</v>
      </c>
      <c r="J9571" s="10">
        <v>24.426634374999999</v>
      </c>
      <c r="K9571" s="8" t="s">
        <v>7</v>
      </c>
      <c r="L9571" s="7"/>
      <c r="M9571" s="7"/>
    </row>
    <row r="9572" spans="1:13" x14ac:dyDescent="0.25">
      <c r="A9572" s="6">
        <v>40460.625</v>
      </c>
      <c r="B9572">
        <v>17</v>
      </c>
      <c r="C9572" s="7">
        <v>0</v>
      </c>
      <c r="D9572" s="8">
        <v>0</v>
      </c>
      <c r="E9572" s="7"/>
      <c r="F9572" s="7"/>
      <c r="H9572" s="6">
        <v>40462.03125</v>
      </c>
      <c r="I9572">
        <v>175</v>
      </c>
      <c r="J9572" s="10">
        <v>24.426634374999999</v>
      </c>
      <c r="K9572" s="8" t="s">
        <v>7</v>
      </c>
      <c r="L9572" s="7"/>
      <c r="M9572" s="7"/>
    </row>
    <row r="9573" spans="1:13" x14ac:dyDescent="0.25">
      <c r="A9573" s="6">
        <v>40460.645833333336</v>
      </c>
      <c r="B9573">
        <v>17</v>
      </c>
      <c r="C9573" s="7">
        <v>0</v>
      </c>
      <c r="D9573" s="8">
        <v>0</v>
      </c>
      <c r="E9573" s="7"/>
      <c r="F9573" s="7"/>
      <c r="H9573" s="6">
        <v>40462.041666666664</v>
      </c>
      <c r="I9573">
        <v>175</v>
      </c>
      <c r="J9573" s="10">
        <v>24.426634374999999</v>
      </c>
      <c r="K9573" s="8">
        <v>0</v>
      </c>
      <c r="L9573" s="7"/>
      <c r="M9573" s="7"/>
    </row>
    <row r="9574" spans="1:13" x14ac:dyDescent="0.25">
      <c r="A9574" s="6">
        <v>40460.65625</v>
      </c>
      <c r="B9574">
        <v>17</v>
      </c>
      <c r="C9574" s="7">
        <v>0</v>
      </c>
      <c r="D9574" s="8">
        <v>0</v>
      </c>
      <c r="E9574" s="7"/>
      <c r="F9574" s="7"/>
      <c r="H9574" s="6">
        <v>40462.052083333336</v>
      </c>
      <c r="I9574">
        <v>175</v>
      </c>
      <c r="J9574" s="10">
        <v>24.426634374999999</v>
      </c>
      <c r="K9574" s="8">
        <v>0</v>
      </c>
      <c r="L9574" s="7"/>
      <c r="M9574" s="7"/>
    </row>
    <row r="9575" spans="1:13" x14ac:dyDescent="0.25">
      <c r="A9575" s="6">
        <v>40460.666666666664</v>
      </c>
      <c r="B9575">
        <v>17</v>
      </c>
      <c r="C9575" s="7">
        <v>0</v>
      </c>
      <c r="D9575" s="8">
        <v>0</v>
      </c>
      <c r="E9575" s="7"/>
      <c r="F9575" s="7"/>
      <c r="H9575" s="6">
        <v>40462.072916666664</v>
      </c>
      <c r="I9575">
        <v>175</v>
      </c>
      <c r="J9575" s="10">
        <v>24.426634374999999</v>
      </c>
      <c r="K9575" s="8">
        <v>0</v>
      </c>
      <c r="L9575" s="7"/>
      <c r="M9575" s="7"/>
    </row>
    <row r="9576" spans="1:13" x14ac:dyDescent="0.25">
      <c r="A9576" s="6">
        <v>40460.6875</v>
      </c>
      <c r="B9576">
        <v>17</v>
      </c>
      <c r="C9576" s="7">
        <v>0</v>
      </c>
      <c r="D9576" s="8">
        <v>0</v>
      </c>
      <c r="E9576" s="7"/>
      <c r="F9576" s="7"/>
      <c r="H9576" s="6">
        <v>40462.083333333336</v>
      </c>
      <c r="I9576">
        <v>175</v>
      </c>
      <c r="J9576" s="10">
        <v>24.426634374999999</v>
      </c>
      <c r="K9576" s="8">
        <v>0</v>
      </c>
      <c r="L9576" s="7"/>
      <c r="M9576" s="7"/>
    </row>
    <row r="9577" spans="1:13" x14ac:dyDescent="0.25">
      <c r="A9577" s="6">
        <v>40460.697916666664</v>
      </c>
      <c r="B9577">
        <v>17</v>
      </c>
      <c r="C9577" s="7">
        <v>0</v>
      </c>
      <c r="D9577" s="8">
        <v>0</v>
      </c>
      <c r="E9577" s="7"/>
      <c r="F9577" s="7"/>
      <c r="H9577" s="6">
        <v>40462.09375</v>
      </c>
      <c r="I9577">
        <v>175</v>
      </c>
      <c r="J9577" s="10">
        <v>24.426634374999999</v>
      </c>
      <c r="K9577" s="8">
        <v>0</v>
      </c>
      <c r="L9577" s="7"/>
      <c r="M9577" s="7"/>
    </row>
    <row r="9578" spans="1:13" x14ac:dyDescent="0.25">
      <c r="A9578" s="6">
        <v>40460.708333333336</v>
      </c>
      <c r="B9578">
        <v>17</v>
      </c>
      <c r="C9578" s="7">
        <v>0</v>
      </c>
      <c r="D9578" s="8">
        <v>0</v>
      </c>
      <c r="E9578" s="7"/>
      <c r="F9578" s="7"/>
      <c r="H9578" s="6">
        <v>40462.114583333336</v>
      </c>
      <c r="I9578">
        <v>174</v>
      </c>
      <c r="J9578" s="10">
        <v>24.252773297600001</v>
      </c>
      <c r="K9578" s="8">
        <v>-1</v>
      </c>
      <c r="L9578" s="7"/>
      <c r="M9578" s="7"/>
    </row>
    <row r="9579" spans="1:13" x14ac:dyDescent="0.25">
      <c r="A9579" s="6">
        <v>40460.729166666664</v>
      </c>
      <c r="B9579">
        <v>17</v>
      </c>
      <c r="C9579" s="7">
        <v>0</v>
      </c>
      <c r="D9579" s="8">
        <v>0</v>
      </c>
      <c r="E9579" s="7"/>
      <c r="F9579" s="7"/>
      <c r="H9579" s="6">
        <v>40462.125</v>
      </c>
      <c r="I9579">
        <v>174</v>
      </c>
      <c r="J9579" s="10">
        <v>24.252773297600001</v>
      </c>
      <c r="K9579" s="8">
        <v>-1</v>
      </c>
      <c r="L9579" s="7"/>
      <c r="M9579" s="7"/>
    </row>
    <row r="9580" spans="1:13" x14ac:dyDescent="0.25">
      <c r="A9580" s="6">
        <v>40460.739583333336</v>
      </c>
      <c r="B9580">
        <v>17</v>
      </c>
      <c r="C9580" s="7">
        <v>0</v>
      </c>
      <c r="D9580" s="8">
        <v>0</v>
      </c>
      <c r="E9580" s="7"/>
      <c r="F9580" s="7"/>
      <c r="H9580" s="6">
        <v>40462.135416666664</v>
      </c>
      <c r="I9580">
        <v>174</v>
      </c>
      <c r="J9580" s="10">
        <v>24.252773297600001</v>
      </c>
      <c r="K9580" s="8">
        <v>-1</v>
      </c>
      <c r="L9580" s="7"/>
      <c r="M9580" s="7"/>
    </row>
    <row r="9581" spans="1:13" x14ac:dyDescent="0.25">
      <c r="A9581" s="6">
        <v>40460.75</v>
      </c>
      <c r="B9581">
        <v>17</v>
      </c>
      <c r="C9581" s="7">
        <v>0</v>
      </c>
      <c r="D9581" s="8" t="s">
        <v>7</v>
      </c>
      <c r="E9581" s="7"/>
      <c r="F9581" s="7"/>
      <c r="H9581" s="6">
        <v>40462.15625</v>
      </c>
      <c r="I9581">
        <v>174</v>
      </c>
      <c r="J9581" s="10">
        <v>24.252773297600001</v>
      </c>
      <c r="K9581" s="8">
        <v>0</v>
      </c>
      <c r="L9581" s="7"/>
      <c r="M9581" s="7"/>
    </row>
    <row r="9582" spans="1:13" x14ac:dyDescent="0.25">
      <c r="A9582" s="6">
        <v>40460.770833333336</v>
      </c>
      <c r="B9582">
        <v>17</v>
      </c>
      <c r="C9582" s="7">
        <v>0</v>
      </c>
      <c r="D9582" s="8" t="s">
        <v>7</v>
      </c>
      <c r="E9582" s="7"/>
      <c r="F9582" s="7"/>
      <c r="H9582" s="6">
        <v>40462.166666666664</v>
      </c>
      <c r="I9582">
        <v>174</v>
      </c>
      <c r="J9582" s="10">
        <v>24.252773297600001</v>
      </c>
      <c r="K9582" s="8">
        <v>0</v>
      </c>
      <c r="L9582" s="7"/>
      <c r="M9582" s="7"/>
    </row>
    <row r="9583" spans="1:13" x14ac:dyDescent="0.25">
      <c r="A9583" s="6">
        <v>40460.78125</v>
      </c>
      <c r="B9583">
        <v>17</v>
      </c>
      <c r="C9583" s="7">
        <v>0</v>
      </c>
      <c r="D9583" s="8" t="s">
        <v>7</v>
      </c>
      <c r="E9583" s="7"/>
      <c r="F9583" s="7"/>
      <c r="H9583" s="6">
        <v>40462.177083333336</v>
      </c>
      <c r="I9583">
        <v>174</v>
      </c>
      <c r="J9583" s="10">
        <v>24.252773297600001</v>
      </c>
      <c r="K9583" s="8">
        <v>0</v>
      </c>
      <c r="L9583" s="7"/>
      <c r="M9583" s="7"/>
    </row>
    <row r="9584" spans="1:13" x14ac:dyDescent="0.25">
      <c r="A9584" s="6">
        <v>40460.791666666664</v>
      </c>
      <c r="B9584">
        <v>17</v>
      </c>
      <c r="C9584" s="7">
        <v>0</v>
      </c>
      <c r="D9584" s="8">
        <v>0</v>
      </c>
      <c r="E9584" s="7"/>
      <c r="F9584" s="7"/>
      <c r="H9584" s="6">
        <v>40462.197916666664</v>
      </c>
      <c r="I9584">
        <v>174</v>
      </c>
      <c r="J9584" s="10">
        <v>24.252773297600001</v>
      </c>
      <c r="K9584" s="8">
        <v>0</v>
      </c>
      <c r="L9584" s="7"/>
      <c r="M9584" s="7"/>
    </row>
    <row r="9585" spans="1:13" x14ac:dyDescent="0.25">
      <c r="A9585" s="6">
        <v>40460.8125</v>
      </c>
      <c r="B9585">
        <v>17</v>
      </c>
      <c r="C9585" s="7">
        <v>0</v>
      </c>
      <c r="D9585" s="8">
        <v>0</v>
      </c>
      <c r="E9585" s="7"/>
      <c r="F9585" s="7"/>
      <c r="H9585" s="6">
        <v>40462.208333333336</v>
      </c>
      <c r="I9585">
        <v>174</v>
      </c>
      <c r="J9585" s="10">
        <v>24.252773297600001</v>
      </c>
      <c r="K9585" s="8">
        <v>0</v>
      </c>
      <c r="L9585" s="7"/>
      <c r="M9585" s="7"/>
    </row>
    <row r="9586" spans="1:13" x14ac:dyDescent="0.25">
      <c r="A9586" s="6">
        <v>40460.822916666664</v>
      </c>
      <c r="B9586">
        <v>17</v>
      </c>
      <c r="C9586" s="7">
        <v>0</v>
      </c>
      <c r="D9586" s="8">
        <v>0</v>
      </c>
      <c r="E9586" s="7"/>
      <c r="F9586" s="7"/>
      <c r="H9586" s="6">
        <v>40462.21875</v>
      </c>
      <c r="I9586">
        <v>174</v>
      </c>
      <c r="J9586" s="10">
        <v>24.252773297600001</v>
      </c>
      <c r="K9586" s="8">
        <v>0</v>
      </c>
      <c r="L9586" s="7"/>
      <c r="M9586" s="7"/>
    </row>
    <row r="9587" spans="1:13" x14ac:dyDescent="0.25">
      <c r="A9587" s="6">
        <v>40460.833333333336</v>
      </c>
      <c r="B9587">
        <v>17</v>
      </c>
      <c r="C9587" s="7">
        <v>0</v>
      </c>
      <c r="D9587" s="8">
        <v>0</v>
      </c>
      <c r="E9587" s="7"/>
      <c r="F9587" s="7"/>
      <c r="H9587" s="6">
        <v>40462.239583333336</v>
      </c>
      <c r="I9587">
        <v>174</v>
      </c>
      <c r="J9587" s="10">
        <v>24.252773297600001</v>
      </c>
      <c r="K9587" s="8">
        <v>0</v>
      </c>
      <c r="L9587" s="7"/>
      <c r="M9587" s="7"/>
    </row>
    <row r="9588" spans="1:13" x14ac:dyDescent="0.25">
      <c r="A9588" s="6">
        <v>40460.854166666664</v>
      </c>
      <c r="B9588">
        <v>17</v>
      </c>
      <c r="C9588" s="7">
        <v>0</v>
      </c>
      <c r="D9588" s="8">
        <v>0</v>
      </c>
      <c r="E9588" s="7"/>
      <c r="F9588" s="7"/>
      <c r="H9588" s="6">
        <v>40462.25</v>
      </c>
      <c r="I9588">
        <v>174</v>
      </c>
      <c r="J9588" s="10">
        <v>24.252773297600001</v>
      </c>
      <c r="K9588" s="8" t="s">
        <v>7</v>
      </c>
      <c r="L9588" s="7"/>
      <c r="M9588" s="7"/>
    </row>
    <row r="9589" spans="1:13" x14ac:dyDescent="0.25">
      <c r="A9589" s="6">
        <v>40460.864583333336</v>
      </c>
      <c r="B9589">
        <v>17</v>
      </c>
      <c r="C9589" s="7">
        <v>0</v>
      </c>
      <c r="D9589" s="8">
        <v>0</v>
      </c>
      <c r="E9589" s="7"/>
      <c r="F9589" s="7"/>
      <c r="H9589" s="6">
        <v>40462.260416666664</v>
      </c>
      <c r="I9589">
        <v>174</v>
      </c>
      <c r="J9589" s="10">
        <v>24.252773297600001</v>
      </c>
      <c r="K9589" s="8" t="s">
        <v>7</v>
      </c>
      <c r="L9589" s="7"/>
      <c r="M9589" s="7"/>
    </row>
    <row r="9590" spans="1:13" x14ac:dyDescent="0.25">
      <c r="A9590" s="6">
        <v>40460.875</v>
      </c>
      <c r="B9590">
        <v>17</v>
      </c>
      <c r="C9590" s="7">
        <v>0</v>
      </c>
      <c r="D9590" s="8">
        <v>0</v>
      </c>
      <c r="E9590" s="7"/>
      <c r="F9590" s="7"/>
      <c r="H9590" s="6">
        <v>40462.28125</v>
      </c>
      <c r="I9590">
        <v>174</v>
      </c>
      <c r="J9590" s="10">
        <v>24.252773297600001</v>
      </c>
      <c r="K9590" s="8" t="s">
        <v>7</v>
      </c>
      <c r="L9590" s="7"/>
      <c r="M9590" s="7"/>
    </row>
    <row r="9591" spans="1:13" x14ac:dyDescent="0.25">
      <c r="A9591" s="6">
        <v>40460.895833333336</v>
      </c>
      <c r="B9591">
        <v>17</v>
      </c>
      <c r="C9591" s="7">
        <v>0</v>
      </c>
      <c r="D9591" s="8">
        <v>0</v>
      </c>
      <c r="E9591" s="7"/>
      <c r="F9591" s="7"/>
      <c r="H9591" s="6">
        <v>40462.291666666664</v>
      </c>
      <c r="I9591">
        <v>174</v>
      </c>
      <c r="J9591" s="10">
        <v>24.252773297600001</v>
      </c>
      <c r="K9591" s="8">
        <v>0</v>
      </c>
      <c r="L9591" s="7"/>
      <c r="M9591" s="7"/>
    </row>
    <row r="9592" spans="1:13" x14ac:dyDescent="0.25">
      <c r="A9592" s="6">
        <v>40460.90625</v>
      </c>
      <c r="B9592">
        <v>17</v>
      </c>
      <c r="C9592" s="7">
        <v>0</v>
      </c>
      <c r="D9592" s="8">
        <v>0</v>
      </c>
      <c r="E9592" s="7"/>
      <c r="F9592" s="7"/>
      <c r="H9592" s="6">
        <v>40462.302083333336</v>
      </c>
      <c r="I9592">
        <v>173</v>
      </c>
      <c r="J9592" s="10">
        <v>24.079395465799994</v>
      </c>
      <c r="K9592" s="8">
        <v>-1</v>
      </c>
      <c r="L9592" s="7"/>
      <c r="M9592" s="7"/>
    </row>
    <row r="9593" spans="1:13" x14ac:dyDescent="0.25">
      <c r="A9593" s="6">
        <v>40460.916666666664</v>
      </c>
      <c r="B9593">
        <v>17</v>
      </c>
      <c r="C9593" s="7">
        <v>0</v>
      </c>
      <c r="D9593" s="8">
        <v>0</v>
      </c>
      <c r="E9593" s="7"/>
      <c r="F9593" s="7"/>
      <c r="H9593" s="6">
        <v>40462.322916666664</v>
      </c>
      <c r="I9593">
        <v>174</v>
      </c>
      <c r="J9593" s="10">
        <v>24.252773297600001</v>
      </c>
      <c r="K9593" s="8">
        <v>0</v>
      </c>
      <c r="L9593" s="7"/>
      <c r="M9593" s="7"/>
    </row>
    <row r="9594" spans="1:13" x14ac:dyDescent="0.25">
      <c r="A9594" s="6">
        <v>40460.9375</v>
      </c>
      <c r="B9594">
        <v>17</v>
      </c>
      <c r="C9594" s="7">
        <v>0</v>
      </c>
      <c r="D9594" s="8">
        <v>0</v>
      </c>
      <c r="E9594" s="7"/>
      <c r="F9594" s="7"/>
      <c r="H9594" s="6">
        <v>40462.333333333336</v>
      </c>
      <c r="I9594">
        <v>174</v>
      </c>
      <c r="J9594" s="10">
        <v>24.252773297600001</v>
      </c>
      <c r="K9594" s="8">
        <v>0</v>
      </c>
      <c r="L9594" s="7"/>
      <c r="M9594" s="7"/>
    </row>
    <row r="9595" spans="1:13" x14ac:dyDescent="0.25">
      <c r="A9595" s="6">
        <v>40460.947916666664</v>
      </c>
      <c r="B9595">
        <v>17</v>
      </c>
      <c r="C9595" s="7">
        <v>0</v>
      </c>
      <c r="D9595" s="8">
        <v>0</v>
      </c>
      <c r="E9595" s="7"/>
      <c r="F9595" s="7"/>
      <c r="H9595" s="6">
        <v>40462.34375</v>
      </c>
      <c r="I9595">
        <v>174</v>
      </c>
      <c r="J9595" s="10">
        <v>24.252773297600001</v>
      </c>
      <c r="K9595" s="8">
        <v>1</v>
      </c>
      <c r="L9595" s="7"/>
      <c r="M9595" s="7"/>
    </row>
    <row r="9596" spans="1:13" x14ac:dyDescent="0.25">
      <c r="A9596" s="6">
        <v>40460.958333333336</v>
      </c>
      <c r="B9596">
        <v>17</v>
      </c>
      <c r="C9596" s="7">
        <v>0</v>
      </c>
      <c r="D9596" s="8">
        <v>0</v>
      </c>
      <c r="E9596" s="7"/>
      <c r="F9596" s="7"/>
      <c r="H9596" s="6">
        <v>40462.364583333336</v>
      </c>
      <c r="I9596">
        <v>174</v>
      </c>
      <c r="J9596" s="10">
        <v>24.252773297600001</v>
      </c>
      <c r="K9596" s="8">
        <v>0</v>
      </c>
      <c r="L9596" s="7"/>
      <c r="M9596" s="7"/>
    </row>
    <row r="9597" spans="1:13" x14ac:dyDescent="0.25">
      <c r="A9597" s="6">
        <v>40460.979166666664</v>
      </c>
      <c r="B9597">
        <v>17</v>
      </c>
      <c r="C9597" s="7">
        <v>0</v>
      </c>
      <c r="D9597" s="8">
        <v>0</v>
      </c>
      <c r="E9597" s="7"/>
      <c r="F9597" s="7"/>
      <c r="H9597" s="6">
        <v>40462.375</v>
      </c>
      <c r="I9597">
        <v>174</v>
      </c>
      <c r="J9597" s="10">
        <v>24.252773297600001</v>
      </c>
      <c r="K9597" s="8">
        <v>0</v>
      </c>
      <c r="L9597" s="7"/>
      <c r="M9597" s="7"/>
    </row>
    <row r="9598" spans="1:13" x14ac:dyDescent="0.25">
      <c r="A9598" s="6">
        <v>40460.989583333336</v>
      </c>
      <c r="B9598">
        <v>17</v>
      </c>
      <c r="C9598" s="7">
        <v>0</v>
      </c>
      <c r="D9598" s="8">
        <v>0</v>
      </c>
      <c r="E9598" s="7"/>
      <c r="F9598" s="7"/>
      <c r="H9598" s="6">
        <v>40462.385416666664</v>
      </c>
      <c r="I9598">
        <v>174</v>
      </c>
      <c r="J9598" s="10">
        <v>24.252773297600001</v>
      </c>
      <c r="K9598" s="8">
        <v>0</v>
      </c>
      <c r="L9598" s="7"/>
      <c r="M9598" s="7"/>
    </row>
    <row r="9599" spans="1:13" x14ac:dyDescent="0.25">
      <c r="A9599" s="6">
        <v>40461</v>
      </c>
      <c r="B9599">
        <v>17</v>
      </c>
      <c r="C9599" s="7">
        <v>0</v>
      </c>
      <c r="D9599" s="8" t="s">
        <v>7</v>
      </c>
      <c r="E9599" s="7"/>
      <c r="F9599" s="7"/>
      <c r="H9599" s="6">
        <v>40462.40625</v>
      </c>
      <c r="I9599">
        <v>174</v>
      </c>
      <c r="J9599" s="10">
        <v>24.252773297600001</v>
      </c>
      <c r="K9599" s="8">
        <v>0</v>
      </c>
      <c r="L9599" s="7"/>
      <c r="M9599" s="7"/>
    </row>
    <row r="9600" spans="1:13" x14ac:dyDescent="0.25">
      <c r="A9600" s="6">
        <v>40461.010416666664</v>
      </c>
      <c r="B9600">
        <v>17</v>
      </c>
      <c r="C9600" s="7">
        <v>0</v>
      </c>
      <c r="D9600" s="8" t="s">
        <v>7</v>
      </c>
      <c r="E9600" s="7"/>
      <c r="F9600" s="7"/>
      <c r="H9600" s="6">
        <v>40462.416666666664</v>
      </c>
      <c r="I9600">
        <v>174</v>
      </c>
      <c r="J9600" s="10">
        <v>24.252773297600001</v>
      </c>
      <c r="K9600" s="8">
        <v>0</v>
      </c>
      <c r="L9600" s="7"/>
      <c r="M9600" s="7"/>
    </row>
    <row r="9601" spans="1:13" x14ac:dyDescent="0.25">
      <c r="A9601" s="6">
        <v>40461.020833333336</v>
      </c>
      <c r="B9601">
        <v>17</v>
      </c>
      <c r="C9601" s="7">
        <v>0</v>
      </c>
      <c r="D9601" s="8" t="s">
        <v>7</v>
      </c>
      <c r="E9601" s="7"/>
      <c r="F9601" s="7"/>
      <c r="H9601" s="6">
        <v>40462.427083333336</v>
      </c>
      <c r="I9601">
        <v>174</v>
      </c>
      <c r="J9601" s="10">
        <v>24.252773297600001</v>
      </c>
      <c r="K9601" s="8">
        <v>0</v>
      </c>
      <c r="L9601" s="7"/>
      <c r="M9601" s="7"/>
    </row>
    <row r="9602" spans="1:13" x14ac:dyDescent="0.25">
      <c r="A9602" s="6">
        <v>40461.03125</v>
      </c>
      <c r="B9602">
        <v>17</v>
      </c>
      <c r="C9602" s="7">
        <v>0</v>
      </c>
      <c r="D9602" s="8" t="s">
        <v>7</v>
      </c>
      <c r="E9602" s="7"/>
      <c r="F9602" s="7"/>
      <c r="H9602" s="6">
        <v>40462.447916666664</v>
      </c>
      <c r="I9602">
        <v>174</v>
      </c>
      <c r="J9602" s="10">
        <v>24.252773297600001</v>
      </c>
      <c r="K9602" s="8">
        <v>0</v>
      </c>
      <c r="L9602" s="7"/>
      <c r="M9602" s="7"/>
    </row>
    <row r="9603" spans="1:13" x14ac:dyDescent="0.25">
      <c r="A9603" s="6">
        <v>40461.041666666664</v>
      </c>
      <c r="B9603">
        <v>17</v>
      </c>
      <c r="C9603" s="7">
        <v>0</v>
      </c>
      <c r="D9603" s="8">
        <v>0</v>
      </c>
      <c r="E9603" s="7"/>
      <c r="F9603" s="7"/>
      <c r="H9603" s="6">
        <v>40462.458333333336</v>
      </c>
      <c r="I9603">
        <v>174</v>
      </c>
      <c r="J9603" s="10">
        <v>24.252773297600001</v>
      </c>
      <c r="K9603" s="8">
        <v>0</v>
      </c>
      <c r="L9603" s="7"/>
      <c r="M9603" s="7"/>
    </row>
    <row r="9604" spans="1:13" x14ac:dyDescent="0.25">
      <c r="A9604" s="6">
        <v>40461.052083333336</v>
      </c>
      <c r="B9604">
        <v>17</v>
      </c>
      <c r="C9604" s="7">
        <v>0</v>
      </c>
      <c r="D9604" s="8">
        <v>0</v>
      </c>
      <c r="E9604" s="7"/>
      <c r="F9604" s="7"/>
      <c r="H9604" s="6">
        <v>40462.46875</v>
      </c>
      <c r="I9604">
        <v>174</v>
      </c>
      <c r="J9604" s="10">
        <v>24.252773297600001</v>
      </c>
      <c r="K9604" s="8">
        <v>0</v>
      </c>
      <c r="L9604" s="7"/>
      <c r="M9604" s="7"/>
    </row>
    <row r="9605" spans="1:13" x14ac:dyDescent="0.25">
      <c r="A9605" s="6">
        <v>40461.0625</v>
      </c>
      <c r="B9605">
        <v>17</v>
      </c>
      <c r="C9605" s="7">
        <v>0</v>
      </c>
      <c r="D9605" s="8">
        <v>0</v>
      </c>
      <c r="E9605" s="7"/>
      <c r="F9605" s="7"/>
      <c r="H9605" s="6">
        <v>40462.489583333336</v>
      </c>
      <c r="I9605">
        <v>174</v>
      </c>
      <c r="J9605" s="10">
        <v>24.252773297600001</v>
      </c>
      <c r="K9605" s="8">
        <v>0</v>
      </c>
      <c r="L9605" s="7"/>
      <c r="M9605" s="7"/>
    </row>
    <row r="9606" spans="1:13" x14ac:dyDescent="0.25">
      <c r="A9606" s="6">
        <v>40461.072916666664</v>
      </c>
      <c r="B9606">
        <v>17</v>
      </c>
      <c r="C9606" s="7">
        <v>0</v>
      </c>
      <c r="D9606" s="8">
        <v>0</v>
      </c>
      <c r="E9606" s="7"/>
      <c r="F9606" s="7"/>
      <c r="H9606" s="6">
        <v>40462.5</v>
      </c>
      <c r="I9606">
        <v>174</v>
      </c>
      <c r="J9606" s="10">
        <v>24.252773297600001</v>
      </c>
      <c r="K9606" s="8" t="s">
        <v>7</v>
      </c>
      <c r="L9606" s="7"/>
      <c r="M9606" s="7"/>
    </row>
    <row r="9607" spans="1:13" x14ac:dyDescent="0.25">
      <c r="A9607" s="6">
        <v>40461.083333333336</v>
      </c>
      <c r="B9607">
        <v>17</v>
      </c>
      <c r="C9607" s="7">
        <v>0</v>
      </c>
      <c r="D9607" s="8">
        <v>0</v>
      </c>
      <c r="E9607" s="7"/>
      <c r="F9607" s="7"/>
      <c r="H9607" s="6">
        <v>40462.510416666664</v>
      </c>
      <c r="I9607">
        <v>174</v>
      </c>
      <c r="J9607" s="10">
        <v>24.252773297600001</v>
      </c>
      <c r="K9607" s="8" t="s">
        <v>7</v>
      </c>
      <c r="L9607" s="7"/>
      <c r="M9607" s="7"/>
    </row>
    <row r="9608" spans="1:13" x14ac:dyDescent="0.25">
      <c r="A9608" s="6">
        <v>40461.09375</v>
      </c>
      <c r="B9608">
        <v>17</v>
      </c>
      <c r="C9608" s="7">
        <v>0</v>
      </c>
      <c r="D9608" s="8">
        <v>0</v>
      </c>
      <c r="E9608" s="7"/>
      <c r="F9608" s="7"/>
      <c r="H9608" s="6">
        <v>40462.53125</v>
      </c>
      <c r="I9608">
        <v>174</v>
      </c>
      <c r="J9608" s="10">
        <v>24.252773297600001</v>
      </c>
      <c r="K9608" s="8" t="s">
        <v>7</v>
      </c>
      <c r="L9608" s="7"/>
      <c r="M9608" s="7"/>
    </row>
    <row r="9609" spans="1:13" x14ac:dyDescent="0.25">
      <c r="A9609" s="6">
        <v>40461.104166666664</v>
      </c>
      <c r="B9609">
        <v>17</v>
      </c>
      <c r="C9609" s="7">
        <v>0</v>
      </c>
      <c r="D9609" s="8">
        <v>0</v>
      </c>
      <c r="E9609" s="7"/>
      <c r="F9609" s="7"/>
      <c r="H9609" s="6">
        <v>40462.541666666664</v>
      </c>
      <c r="I9609">
        <v>174</v>
      </c>
      <c r="J9609" s="10">
        <v>24.252773297600001</v>
      </c>
      <c r="K9609" s="8">
        <v>0</v>
      </c>
      <c r="L9609" s="7"/>
      <c r="M9609" s="7"/>
    </row>
    <row r="9610" spans="1:13" x14ac:dyDescent="0.25">
      <c r="A9610" s="6">
        <v>40461.114583333336</v>
      </c>
      <c r="B9610">
        <v>17</v>
      </c>
      <c r="C9610" s="7">
        <v>0</v>
      </c>
      <c r="D9610" s="8">
        <v>0</v>
      </c>
      <c r="E9610" s="7"/>
      <c r="F9610" s="7"/>
      <c r="H9610" s="6">
        <v>40462.552083333336</v>
      </c>
      <c r="I9610">
        <v>174</v>
      </c>
      <c r="J9610" s="10">
        <v>24.252773297600001</v>
      </c>
      <c r="K9610" s="8">
        <v>0</v>
      </c>
      <c r="L9610" s="7"/>
      <c r="M9610" s="7"/>
    </row>
    <row r="9611" spans="1:13" x14ac:dyDescent="0.25">
      <c r="A9611" s="6">
        <v>40461.125</v>
      </c>
      <c r="B9611">
        <v>17</v>
      </c>
      <c r="C9611" s="7">
        <v>0</v>
      </c>
      <c r="D9611" s="8">
        <v>0</v>
      </c>
      <c r="E9611" s="7"/>
      <c r="F9611" s="7"/>
      <c r="H9611" s="6">
        <v>40462.572916666664</v>
      </c>
      <c r="I9611">
        <v>174</v>
      </c>
      <c r="J9611" s="10">
        <v>24.252773297600001</v>
      </c>
      <c r="K9611" s="8">
        <v>0</v>
      </c>
      <c r="L9611" s="7"/>
      <c r="M9611" s="7"/>
    </row>
    <row r="9612" spans="1:13" x14ac:dyDescent="0.25">
      <c r="A9612" s="6">
        <v>40461.135416666664</v>
      </c>
      <c r="B9612">
        <v>17</v>
      </c>
      <c r="C9612" s="7">
        <v>0</v>
      </c>
      <c r="D9612" s="8">
        <v>0</v>
      </c>
      <c r="E9612" s="7"/>
      <c r="F9612" s="7"/>
      <c r="H9612" s="6">
        <v>40462.583333333336</v>
      </c>
      <c r="I9612">
        <v>174</v>
      </c>
      <c r="J9612" s="10">
        <v>24.252773297600001</v>
      </c>
      <c r="K9612" s="8">
        <v>0</v>
      </c>
      <c r="L9612" s="7"/>
      <c r="M9612" s="7"/>
    </row>
    <row r="9613" spans="1:13" x14ac:dyDescent="0.25">
      <c r="A9613" s="6">
        <v>40461.145833333336</v>
      </c>
      <c r="B9613">
        <v>17</v>
      </c>
      <c r="C9613" s="7">
        <v>0</v>
      </c>
      <c r="D9613" s="8">
        <v>0</v>
      </c>
      <c r="E9613" s="7"/>
      <c r="F9613" s="7"/>
      <c r="H9613" s="6">
        <v>40462.59375</v>
      </c>
      <c r="I9613">
        <v>173</v>
      </c>
      <c r="J9613" s="10">
        <v>24.079395465799994</v>
      </c>
      <c r="K9613" s="8">
        <v>-1</v>
      </c>
      <c r="L9613" s="7"/>
      <c r="M9613" s="7"/>
    </row>
    <row r="9614" spans="1:13" x14ac:dyDescent="0.25">
      <c r="A9614" s="6">
        <v>40461.15625</v>
      </c>
      <c r="B9614">
        <v>17</v>
      </c>
      <c r="C9614" s="7">
        <v>0</v>
      </c>
      <c r="D9614" s="8">
        <v>0</v>
      </c>
      <c r="E9614" s="7"/>
      <c r="F9614" s="7"/>
      <c r="H9614" s="6">
        <v>40462.614583333336</v>
      </c>
      <c r="I9614">
        <v>173</v>
      </c>
      <c r="J9614" s="10">
        <v>24.079395465799994</v>
      </c>
      <c r="K9614" s="8">
        <v>-1</v>
      </c>
      <c r="L9614" s="7"/>
      <c r="M9614" s="7"/>
    </row>
    <row r="9615" spans="1:13" x14ac:dyDescent="0.25">
      <c r="A9615" s="6">
        <v>40461.166666666664</v>
      </c>
      <c r="B9615">
        <v>17</v>
      </c>
      <c r="C9615" s="7">
        <v>0</v>
      </c>
      <c r="D9615" s="8">
        <v>0</v>
      </c>
      <c r="E9615" s="7"/>
      <c r="F9615" s="7"/>
      <c r="H9615" s="6">
        <v>40462.625</v>
      </c>
      <c r="I9615">
        <v>173</v>
      </c>
      <c r="J9615" s="10">
        <v>24.079395465799994</v>
      </c>
      <c r="K9615" s="8">
        <v>-1</v>
      </c>
      <c r="L9615" s="7"/>
      <c r="M9615" s="7"/>
    </row>
    <row r="9616" spans="1:13" x14ac:dyDescent="0.25">
      <c r="A9616" s="6">
        <v>40461.177083333336</v>
      </c>
      <c r="B9616">
        <v>17</v>
      </c>
      <c r="C9616" s="7">
        <v>0</v>
      </c>
      <c r="D9616" s="8">
        <v>0</v>
      </c>
      <c r="E9616" s="7"/>
      <c r="F9616" s="7"/>
      <c r="H9616" s="6">
        <v>40462.635416666664</v>
      </c>
      <c r="I9616">
        <v>173</v>
      </c>
      <c r="J9616" s="10">
        <v>24.079395465799994</v>
      </c>
      <c r="K9616" s="8">
        <v>0</v>
      </c>
      <c r="L9616" s="7"/>
      <c r="M9616" s="7"/>
    </row>
    <row r="9617" spans="1:13" x14ac:dyDescent="0.25">
      <c r="A9617" s="6">
        <v>40461.1875</v>
      </c>
      <c r="B9617">
        <v>17</v>
      </c>
      <c r="C9617" s="7">
        <v>0</v>
      </c>
      <c r="D9617" s="8">
        <v>0</v>
      </c>
      <c r="E9617" s="7"/>
      <c r="F9617" s="7"/>
      <c r="H9617" s="6">
        <v>40462.65625</v>
      </c>
      <c r="I9617">
        <v>173</v>
      </c>
      <c r="J9617" s="10">
        <v>24.079395465799994</v>
      </c>
      <c r="K9617" s="8">
        <v>0</v>
      </c>
      <c r="L9617" s="7"/>
      <c r="M9617" s="7"/>
    </row>
    <row r="9618" spans="1:13" x14ac:dyDescent="0.25">
      <c r="A9618" s="6">
        <v>40461.197916666664</v>
      </c>
      <c r="B9618">
        <v>17</v>
      </c>
      <c r="C9618" s="7">
        <v>0</v>
      </c>
      <c r="D9618" s="8">
        <v>0</v>
      </c>
      <c r="E9618" s="7"/>
      <c r="F9618" s="7"/>
      <c r="H9618" s="6">
        <v>40462.666666666664</v>
      </c>
      <c r="I9618">
        <v>174</v>
      </c>
      <c r="J9618" s="10">
        <v>24.252773297600001</v>
      </c>
      <c r="K9618" s="8">
        <v>1</v>
      </c>
      <c r="L9618" s="7"/>
      <c r="M9618" s="7"/>
    </row>
    <row r="9619" spans="1:13" x14ac:dyDescent="0.25">
      <c r="A9619" s="6">
        <v>40461.208333333336</v>
      </c>
      <c r="B9619">
        <v>17</v>
      </c>
      <c r="C9619" s="7">
        <v>0</v>
      </c>
      <c r="D9619" s="8">
        <v>0</v>
      </c>
      <c r="E9619" s="7"/>
      <c r="F9619" s="7"/>
      <c r="H9619" s="6">
        <v>40462.677083333336</v>
      </c>
      <c r="I9619">
        <v>174</v>
      </c>
      <c r="J9619" s="10">
        <v>24.252773297600001</v>
      </c>
      <c r="K9619" s="8">
        <v>1</v>
      </c>
      <c r="L9619" s="7"/>
      <c r="M9619" s="7"/>
    </row>
    <row r="9620" spans="1:13" x14ac:dyDescent="0.25">
      <c r="A9620" s="6">
        <v>40461.21875</v>
      </c>
      <c r="B9620">
        <v>17</v>
      </c>
      <c r="C9620" s="7">
        <v>0</v>
      </c>
      <c r="D9620" s="8">
        <v>0</v>
      </c>
      <c r="E9620" s="7"/>
      <c r="F9620" s="7"/>
      <c r="H9620" s="6">
        <v>40462.697916666664</v>
      </c>
      <c r="I9620">
        <v>174</v>
      </c>
      <c r="J9620" s="10">
        <v>24.252773297600001</v>
      </c>
      <c r="K9620" s="8">
        <v>1</v>
      </c>
      <c r="L9620" s="7"/>
      <c r="M9620" s="7"/>
    </row>
    <row r="9621" spans="1:13" x14ac:dyDescent="0.25">
      <c r="A9621" s="6">
        <v>40461.229166666664</v>
      </c>
      <c r="B9621">
        <v>17</v>
      </c>
      <c r="C9621" s="7">
        <v>0</v>
      </c>
      <c r="D9621" s="8">
        <v>0</v>
      </c>
      <c r="E9621" s="7"/>
      <c r="F9621" s="7"/>
      <c r="H9621" s="6">
        <v>40462.708333333336</v>
      </c>
      <c r="I9621">
        <v>174</v>
      </c>
      <c r="J9621" s="10">
        <v>24.252773297600001</v>
      </c>
      <c r="K9621" s="8">
        <v>0</v>
      </c>
      <c r="L9621" s="7"/>
      <c r="M9621" s="7"/>
    </row>
    <row r="9622" spans="1:13" x14ac:dyDescent="0.25">
      <c r="A9622" s="6">
        <v>40461.239583333336</v>
      </c>
      <c r="B9622">
        <v>17</v>
      </c>
      <c r="C9622" s="7">
        <v>0</v>
      </c>
      <c r="D9622" s="8">
        <v>0</v>
      </c>
      <c r="E9622" s="7"/>
      <c r="F9622" s="7"/>
      <c r="H9622" s="6">
        <v>40462.71875</v>
      </c>
      <c r="I9622">
        <v>174</v>
      </c>
      <c r="J9622" s="10">
        <v>24.252773297600001</v>
      </c>
      <c r="K9622" s="8">
        <v>0</v>
      </c>
      <c r="L9622" s="7"/>
      <c r="M9622" s="7"/>
    </row>
    <row r="9623" spans="1:13" x14ac:dyDescent="0.25">
      <c r="A9623" s="6">
        <v>40461.25</v>
      </c>
      <c r="B9623">
        <v>17</v>
      </c>
      <c r="C9623" s="7">
        <v>0</v>
      </c>
      <c r="D9623" s="8" t="s">
        <v>7</v>
      </c>
      <c r="E9623" s="7"/>
      <c r="F9623" s="7"/>
      <c r="H9623" s="6">
        <v>40462.739583333336</v>
      </c>
      <c r="I9623">
        <v>174</v>
      </c>
      <c r="J9623" s="10">
        <v>24.252773297600001</v>
      </c>
      <c r="K9623" s="8">
        <v>0</v>
      </c>
      <c r="L9623" s="7"/>
      <c r="M9623" s="7"/>
    </row>
    <row r="9624" spans="1:13" x14ac:dyDescent="0.25">
      <c r="A9624" s="6">
        <v>40461.260416666664</v>
      </c>
      <c r="B9624">
        <v>17</v>
      </c>
      <c r="C9624" s="7">
        <v>0</v>
      </c>
      <c r="D9624" s="8" t="s">
        <v>7</v>
      </c>
      <c r="E9624" s="7"/>
      <c r="F9624" s="7"/>
      <c r="H9624" s="6">
        <v>40462.75</v>
      </c>
      <c r="I9624">
        <v>174</v>
      </c>
      <c r="J9624" s="10">
        <v>24.252773297600001</v>
      </c>
      <c r="K9624" s="8" t="s">
        <v>7</v>
      </c>
      <c r="L9624" s="7"/>
      <c r="M9624" s="7"/>
    </row>
    <row r="9625" spans="1:13" x14ac:dyDescent="0.25">
      <c r="A9625" s="6">
        <v>40461.270833333336</v>
      </c>
      <c r="B9625">
        <v>17</v>
      </c>
      <c r="C9625" s="7">
        <v>0</v>
      </c>
      <c r="D9625" s="8" t="s">
        <v>7</v>
      </c>
      <c r="E9625" s="7"/>
      <c r="F9625" s="7"/>
      <c r="H9625" s="6">
        <v>40462.760416666664</v>
      </c>
      <c r="I9625">
        <v>174</v>
      </c>
      <c r="J9625" s="10">
        <v>24.252773297600001</v>
      </c>
      <c r="K9625" s="8" t="s">
        <v>7</v>
      </c>
      <c r="L9625" s="7"/>
      <c r="M9625" s="7"/>
    </row>
    <row r="9626" spans="1:13" x14ac:dyDescent="0.25">
      <c r="A9626" s="6">
        <v>40461.28125</v>
      </c>
      <c r="B9626">
        <v>17</v>
      </c>
      <c r="C9626" s="7">
        <v>0</v>
      </c>
      <c r="D9626" s="8" t="s">
        <v>7</v>
      </c>
      <c r="E9626" s="7"/>
      <c r="F9626" s="7"/>
      <c r="H9626" s="6">
        <v>40462.78125</v>
      </c>
      <c r="I9626">
        <v>174</v>
      </c>
      <c r="J9626" s="10">
        <v>24.252773297600001</v>
      </c>
      <c r="K9626" s="8" t="s">
        <v>7</v>
      </c>
      <c r="L9626" s="7"/>
      <c r="M9626" s="7"/>
    </row>
    <row r="9627" spans="1:13" x14ac:dyDescent="0.25">
      <c r="A9627" s="6">
        <v>40461.291666666664</v>
      </c>
      <c r="B9627">
        <v>17</v>
      </c>
      <c r="C9627" s="7">
        <v>0</v>
      </c>
      <c r="D9627" s="8">
        <v>0</v>
      </c>
      <c r="E9627" s="7"/>
      <c r="F9627" s="7"/>
      <c r="H9627" s="6">
        <v>40462.791666666664</v>
      </c>
      <c r="I9627">
        <v>174</v>
      </c>
      <c r="J9627" s="10">
        <v>24.252773297600001</v>
      </c>
      <c r="K9627" s="8">
        <v>0</v>
      </c>
      <c r="L9627" s="7"/>
      <c r="M9627" s="7"/>
    </row>
    <row r="9628" spans="1:13" x14ac:dyDescent="0.25">
      <c r="A9628" s="6">
        <v>40461.302083333336</v>
      </c>
      <c r="B9628">
        <v>17</v>
      </c>
      <c r="C9628" s="7">
        <v>0</v>
      </c>
      <c r="D9628" s="8">
        <v>0</v>
      </c>
      <c r="E9628" s="7"/>
      <c r="F9628" s="7"/>
      <c r="H9628" s="6">
        <v>40462.802083333336</v>
      </c>
      <c r="I9628">
        <v>174</v>
      </c>
      <c r="J9628" s="10">
        <v>24.252773297600001</v>
      </c>
      <c r="K9628" s="8">
        <v>0</v>
      </c>
      <c r="L9628" s="7"/>
      <c r="M9628" s="7"/>
    </row>
    <row r="9629" spans="1:13" x14ac:dyDescent="0.25">
      <c r="A9629" s="6">
        <v>40461.3125</v>
      </c>
      <c r="B9629">
        <v>17</v>
      </c>
      <c r="C9629" s="7">
        <v>0</v>
      </c>
      <c r="D9629" s="8">
        <v>0</v>
      </c>
      <c r="E9629" s="7"/>
      <c r="F9629" s="7"/>
      <c r="H9629" s="6">
        <v>40462.822916666664</v>
      </c>
      <c r="I9629">
        <v>175</v>
      </c>
      <c r="J9629" s="10">
        <v>24.426634374999999</v>
      </c>
      <c r="K9629" s="8">
        <v>1</v>
      </c>
      <c r="L9629" s="7"/>
      <c r="M9629" s="7"/>
    </row>
    <row r="9630" spans="1:13" x14ac:dyDescent="0.25">
      <c r="A9630" s="6">
        <v>40461.322916666664</v>
      </c>
      <c r="B9630">
        <v>17</v>
      </c>
      <c r="C9630" s="7">
        <v>0</v>
      </c>
      <c r="D9630" s="8">
        <v>0</v>
      </c>
      <c r="E9630" s="7"/>
      <c r="F9630" s="7"/>
      <c r="H9630" s="6">
        <v>40462.833333333336</v>
      </c>
      <c r="I9630">
        <v>175</v>
      </c>
      <c r="J9630" s="10">
        <v>24.426634374999999</v>
      </c>
      <c r="K9630" s="8">
        <v>1</v>
      </c>
      <c r="L9630" s="7"/>
      <c r="M9630" s="7"/>
    </row>
    <row r="9631" spans="1:13" x14ac:dyDescent="0.25">
      <c r="A9631" s="6">
        <v>40461.333333333336</v>
      </c>
      <c r="B9631">
        <v>17</v>
      </c>
      <c r="C9631" s="7">
        <v>0</v>
      </c>
      <c r="D9631" s="8">
        <v>0</v>
      </c>
      <c r="E9631" s="7"/>
      <c r="F9631" s="7"/>
      <c r="H9631" s="6">
        <v>40462.84375</v>
      </c>
      <c r="I9631">
        <v>175</v>
      </c>
      <c r="J9631" s="10">
        <v>24.426634374999999</v>
      </c>
      <c r="K9631" s="8">
        <v>1</v>
      </c>
      <c r="L9631" s="7"/>
      <c r="M9631" s="7"/>
    </row>
    <row r="9632" spans="1:13" x14ac:dyDescent="0.25">
      <c r="A9632" s="6">
        <v>40461.34375</v>
      </c>
      <c r="B9632">
        <v>17</v>
      </c>
      <c r="C9632" s="7">
        <v>0</v>
      </c>
      <c r="D9632" s="8">
        <v>0</v>
      </c>
      <c r="E9632" s="7"/>
      <c r="F9632" s="7"/>
      <c r="H9632" s="6">
        <v>40462.864583333336</v>
      </c>
      <c r="I9632">
        <v>175</v>
      </c>
      <c r="J9632" s="10">
        <v>24.426634374999999</v>
      </c>
      <c r="K9632" s="8">
        <v>0</v>
      </c>
      <c r="L9632" s="7"/>
      <c r="M9632" s="7"/>
    </row>
    <row r="9633" spans="1:13" x14ac:dyDescent="0.25">
      <c r="A9633" s="6">
        <v>40461.354166666664</v>
      </c>
      <c r="B9633">
        <v>17</v>
      </c>
      <c r="C9633" s="7">
        <v>0</v>
      </c>
      <c r="D9633" s="8">
        <v>0</v>
      </c>
      <c r="E9633" s="7"/>
      <c r="F9633" s="7"/>
      <c r="H9633" s="6">
        <v>40462.875</v>
      </c>
      <c r="I9633">
        <v>176</v>
      </c>
      <c r="J9633" s="10">
        <v>24.600985222399999</v>
      </c>
      <c r="K9633" s="8">
        <v>1</v>
      </c>
      <c r="L9633" s="7"/>
      <c r="M9633" s="7"/>
    </row>
    <row r="9634" spans="1:13" x14ac:dyDescent="0.25">
      <c r="A9634" s="6">
        <v>40461.364583333336</v>
      </c>
      <c r="B9634">
        <v>17</v>
      </c>
      <c r="C9634" s="7">
        <v>0</v>
      </c>
      <c r="D9634" s="8">
        <v>0</v>
      </c>
      <c r="E9634" s="7"/>
      <c r="F9634" s="7"/>
      <c r="H9634" s="6">
        <v>40462.885416666664</v>
      </c>
      <c r="I9634">
        <v>176</v>
      </c>
      <c r="J9634" s="10">
        <v>24.600985222399999</v>
      </c>
      <c r="K9634" s="8">
        <v>1</v>
      </c>
      <c r="L9634" s="7"/>
      <c r="M9634" s="7"/>
    </row>
    <row r="9635" spans="1:13" x14ac:dyDescent="0.25">
      <c r="A9635" s="6">
        <v>40461.375</v>
      </c>
      <c r="B9635">
        <v>17</v>
      </c>
      <c r="C9635" s="7">
        <v>0</v>
      </c>
      <c r="D9635" s="8">
        <v>0</v>
      </c>
      <c r="E9635" s="7"/>
      <c r="F9635" s="7"/>
      <c r="H9635" s="6">
        <v>40462.90625</v>
      </c>
      <c r="I9635">
        <v>176</v>
      </c>
      <c r="J9635" s="10">
        <v>24.600985222399999</v>
      </c>
      <c r="K9635" s="8">
        <v>1</v>
      </c>
      <c r="L9635" s="7"/>
      <c r="M9635" s="7"/>
    </row>
    <row r="9636" spans="1:13" x14ac:dyDescent="0.25">
      <c r="A9636" s="6">
        <v>40461.385416666664</v>
      </c>
      <c r="B9636">
        <v>17</v>
      </c>
      <c r="C9636" s="7">
        <v>0</v>
      </c>
      <c r="D9636" s="8">
        <v>0</v>
      </c>
      <c r="E9636" s="7"/>
      <c r="F9636" s="7"/>
      <c r="H9636" s="6">
        <v>40462.916666666664</v>
      </c>
      <c r="I9636">
        <v>176</v>
      </c>
      <c r="J9636" s="10">
        <v>24.600985222399999</v>
      </c>
      <c r="K9636" s="8">
        <v>0</v>
      </c>
      <c r="L9636" s="7"/>
      <c r="M9636" s="7"/>
    </row>
    <row r="9637" spans="1:13" x14ac:dyDescent="0.25">
      <c r="A9637" s="6">
        <v>40461.395833333336</v>
      </c>
      <c r="B9637">
        <v>17</v>
      </c>
      <c r="C9637" s="7">
        <v>0</v>
      </c>
      <c r="D9637" s="8">
        <v>0</v>
      </c>
      <c r="E9637" s="7"/>
      <c r="F9637" s="7"/>
      <c r="H9637" s="6">
        <v>40462.927083333336</v>
      </c>
      <c r="I9637">
        <v>176</v>
      </c>
      <c r="J9637" s="10">
        <v>24.600985222399999</v>
      </c>
      <c r="K9637" s="8">
        <v>0</v>
      </c>
      <c r="L9637" s="7"/>
      <c r="M9637" s="7"/>
    </row>
    <row r="9638" spans="1:13" x14ac:dyDescent="0.25">
      <c r="A9638" s="6">
        <v>40461.40625</v>
      </c>
      <c r="B9638">
        <v>17</v>
      </c>
      <c r="C9638" s="7">
        <v>0</v>
      </c>
      <c r="D9638" s="8">
        <v>0</v>
      </c>
      <c r="E9638" s="7"/>
      <c r="F9638" s="7"/>
      <c r="H9638" s="6">
        <v>40462.947916666664</v>
      </c>
      <c r="I9638">
        <v>175</v>
      </c>
      <c r="J9638" s="10">
        <v>24.426634374999999</v>
      </c>
      <c r="K9638" s="8">
        <v>-1</v>
      </c>
      <c r="L9638" s="7"/>
      <c r="M9638" s="7"/>
    </row>
    <row r="9639" spans="1:13" x14ac:dyDescent="0.25">
      <c r="A9639" s="6">
        <v>40461.416666666664</v>
      </c>
      <c r="B9639">
        <v>17</v>
      </c>
      <c r="C9639" s="7">
        <v>0</v>
      </c>
      <c r="D9639" s="8">
        <v>0</v>
      </c>
      <c r="E9639" s="7"/>
      <c r="F9639" s="7"/>
      <c r="H9639" s="6">
        <v>40462.958333333336</v>
      </c>
      <c r="I9639">
        <v>175</v>
      </c>
      <c r="J9639" s="10">
        <v>24.426634374999999</v>
      </c>
      <c r="K9639" s="8">
        <v>-1</v>
      </c>
      <c r="L9639" s="7"/>
      <c r="M9639" s="7"/>
    </row>
    <row r="9640" spans="1:13" x14ac:dyDescent="0.25">
      <c r="A9640" s="6">
        <v>40461.427083333336</v>
      </c>
      <c r="B9640">
        <v>17</v>
      </c>
      <c r="C9640" s="7">
        <v>0</v>
      </c>
      <c r="D9640" s="8">
        <v>0</v>
      </c>
      <c r="E9640" s="7"/>
      <c r="F9640" s="7"/>
      <c r="H9640" s="6">
        <v>40462.96875</v>
      </c>
      <c r="I9640">
        <v>175</v>
      </c>
      <c r="J9640" s="10">
        <v>24.426634374999999</v>
      </c>
      <c r="K9640" s="8">
        <v>-1</v>
      </c>
      <c r="L9640" s="7"/>
      <c r="M9640" s="7"/>
    </row>
    <row r="9641" spans="1:13" x14ac:dyDescent="0.25">
      <c r="A9641" s="6">
        <v>40461.4375</v>
      </c>
      <c r="B9641">
        <v>17</v>
      </c>
      <c r="C9641" s="7">
        <v>0</v>
      </c>
      <c r="D9641" s="8">
        <v>0</v>
      </c>
      <c r="E9641" s="7"/>
      <c r="F9641" s="7"/>
      <c r="H9641" s="6">
        <v>40462.989583333336</v>
      </c>
      <c r="I9641">
        <v>175</v>
      </c>
      <c r="J9641" s="10">
        <v>24.426634374999999</v>
      </c>
      <c r="K9641" s="8">
        <v>0</v>
      </c>
      <c r="L9641" s="7"/>
      <c r="M9641" s="7"/>
    </row>
    <row r="9642" spans="1:13" x14ac:dyDescent="0.25">
      <c r="A9642" s="6">
        <v>40461.447916666664</v>
      </c>
      <c r="B9642">
        <v>17</v>
      </c>
      <c r="C9642" s="7">
        <v>0</v>
      </c>
      <c r="D9642" s="8">
        <v>0</v>
      </c>
      <c r="E9642" s="7"/>
      <c r="F9642" s="7"/>
      <c r="H9642" s="6">
        <v>40463</v>
      </c>
      <c r="I9642">
        <v>175</v>
      </c>
      <c r="J9642" s="10">
        <v>24.426634374999999</v>
      </c>
      <c r="K9642" s="8" t="s">
        <v>7</v>
      </c>
      <c r="L9642" s="7"/>
      <c r="M9642" s="7"/>
    </row>
    <row r="9643" spans="1:13" x14ac:dyDescent="0.25">
      <c r="A9643" s="6">
        <v>40461.458333333336</v>
      </c>
      <c r="B9643">
        <v>17</v>
      </c>
      <c r="C9643" s="7">
        <v>0</v>
      </c>
      <c r="D9643" s="8">
        <v>0</v>
      </c>
      <c r="E9643" s="7"/>
      <c r="F9643" s="7"/>
      <c r="H9643" s="6">
        <v>40463.010416666664</v>
      </c>
      <c r="I9643">
        <v>174</v>
      </c>
      <c r="J9643" s="10">
        <v>24.252773297600001</v>
      </c>
      <c r="K9643" s="8" t="s">
        <v>7</v>
      </c>
      <c r="L9643" s="7"/>
      <c r="M9643" s="7"/>
    </row>
    <row r="9644" spans="1:13" x14ac:dyDescent="0.25">
      <c r="A9644" s="6">
        <v>40461.46875</v>
      </c>
      <c r="B9644">
        <v>17</v>
      </c>
      <c r="C9644" s="7">
        <v>0</v>
      </c>
      <c r="D9644" s="8">
        <v>0</v>
      </c>
      <c r="E9644" s="7"/>
      <c r="F9644" s="7"/>
      <c r="H9644" s="6">
        <v>40463.03125</v>
      </c>
      <c r="I9644">
        <v>174</v>
      </c>
      <c r="J9644" s="10">
        <v>24.252773297600001</v>
      </c>
      <c r="K9644" s="8" t="s">
        <v>7</v>
      </c>
      <c r="L9644" s="7"/>
      <c r="M9644" s="7"/>
    </row>
    <row r="9645" spans="1:13" x14ac:dyDescent="0.25">
      <c r="A9645" s="6">
        <v>40461.479166666664</v>
      </c>
      <c r="B9645">
        <v>17</v>
      </c>
      <c r="C9645" s="7">
        <v>0</v>
      </c>
      <c r="D9645" s="8">
        <v>0</v>
      </c>
      <c r="E9645" s="7"/>
      <c r="F9645" s="7"/>
      <c r="H9645" s="6">
        <v>40463.041666666664</v>
      </c>
      <c r="I9645">
        <v>174</v>
      </c>
      <c r="J9645" s="10">
        <v>24.252773297600001</v>
      </c>
      <c r="K9645" s="8">
        <v>-1</v>
      </c>
      <c r="L9645" s="7"/>
      <c r="M9645" s="7"/>
    </row>
    <row r="9646" spans="1:13" x14ac:dyDescent="0.25">
      <c r="A9646" s="6">
        <v>40461.489583333336</v>
      </c>
      <c r="B9646">
        <v>17</v>
      </c>
      <c r="C9646" s="7">
        <v>0</v>
      </c>
      <c r="D9646" s="8">
        <v>0</v>
      </c>
      <c r="E9646" s="7"/>
      <c r="F9646" s="7"/>
      <c r="H9646" s="6">
        <v>40463.052083333336</v>
      </c>
      <c r="I9646">
        <v>174</v>
      </c>
      <c r="J9646" s="10">
        <v>24.252773297600001</v>
      </c>
      <c r="K9646" s="8">
        <v>0</v>
      </c>
      <c r="L9646" s="7"/>
      <c r="M9646" s="7"/>
    </row>
    <row r="9647" spans="1:13" x14ac:dyDescent="0.25">
      <c r="A9647" s="6">
        <v>40461.5</v>
      </c>
      <c r="B9647">
        <v>17</v>
      </c>
      <c r="C9647" s="7">
        <v>0</v>
      </c>
      <c r="D9647" s="8" t="s">
        <v>7</v>
      </c>
      <c r="E9647" s="7"/>
      <c r="F9647" s="7"/>
      <c r="H9647" s="6">
        <v>40463.072916666664</v>
      </c>
      <c r="I9647">
        <v>174</v>
      </c>
      <c r="J9647" s="10">
        <v>24.252773297600001</v>
      </c>
      <c r="K9647" s="8">
        <v>0</v>
      </c>
      <c r="L9647" s="7"/>
      <c r="M9647" s="7"/>
    </row>
    <row r="9648" spans="1:13" x14ac:dyDescent="0.25">
      <c r="A9648" s="6">
        <v>40461.510416666664</v>
      </c>
      <c r="B9648">
        <v>17</v>
      </c>
      <c r="C9648" s="7">
        <v>0</v>
      </c>
      <c r="D9648" s="8" t="s">
        <v>7</v>
      </c>
      <c r="E9648" s="7"/>
      <c r="F9648" s="7"/>
      <c r="H9648" s="6">
        <v>40463.083333333336</v>
      </c>
      <c r="I9648">
        <v>174</v>
      </c>
      <c r="J9648" s="10">
        <v>24.252773297600001</v>
      </c>
      <c r="K9648" s="8">
        <v>0</v>
      </c>
      <c r="L9648" s="7"/>
      <c r="M9648" s="7"/>
    </row>
    <row r="9649" spans="1:13" x14ac:dyDescent="0.25">
      <c r="A9649" s="6">
        <v>40461.520833333336</v>
      </c>
      <c r="B9649">
        <v>17</v>
      </c>
      <c r="C9649" s="7">
        <v>0</v>
      </c>
      <c r="D9649" s="8" t="s">
        <v>7</v>
      </c>
      <c r="E9649" s="7"/>
      <c r="F9649" s="7"/>
      <c r="H9649" s="6">
        <v>40463.09375</v>
      </c>
      <c r="I9649">
        <v>174</v>
      </c>
      <c r="J9649" s="10">
        <v>24.252773297600001</v>
      </c>
      <c r="K9649" s="8">
        <v>0</v>
      </c>
      <c r="L9649" s="7"/>
      <c r="M9649" s="7"/>
    </row>
    <row r="9650" spans="1:13" x14ac:dyDescent="0.25">
      <c r="A9650" s="6">
        <v>40461.53125</v>
      </c>
      <c r="B9650">
        <v>17</v>
      </c>
      <c r="C9650" s="7">
        <v>0</v>
      </c>
      <c r="D9650" s="8" t="s">
        <v>7</v>
      </c>
      <c r="E9650" s="7"/>
      <c r="F9650" s="7"/>
      <c r="H9650" s="6">
        <v>40463.114583333336</v>
      </c>
      <c r="I9650">
        <v>174</v>
      </c>
      <c r="J9650" s="10">
        <v>24.252773297600001</v>
      </c>
      <c r="K9650" s="8">
        <v>0</v>
      </c>
      <c r="L9650" s="7"/>
      <c r="M9650" s="7"/>
    </row>
    <row r="9651" spans="1:13" x14ac:dyDescent="0.25">
      <c r="A9651" s="6">
        <v>40461.541666666664</v>
      </c>
      <c r="B9651">
        <v>17</v>
      </c>
      <c r="C9651" s="7">
        <v>0</v>
      </c>
      <c r="D9651" s="8">
        <v>0</v>
      </c>
      <c r="E9651" s="7"/>
      <c r="F9651" s="7"/>
      <c r="H9651" s="6">
        <v>40463.125</v>
      </c>
      <c r="I9651">
        <v>173</v>
      </c>
      <c r="J9651" s="10">
        <v>24.079395465799994</v>
      </c>
      <c r="K9651" s="8">
        <v>-1</v>
      </c>
      <c r="L9651" s="7"/>
      <c r="M9651" s="7"/>
    </row>
    <row r="9652" spans="1:13" x14ac:dyDescent="0.25">
      <c r="A9652" s="6">
        <v>40461.552083333336</v>
      </c>
      <c r="B9652">
        <v>17</v>
      </c>
      <c r="C9652" s="7">
        <v>0</v>
      </c>
      <c r="D9652" s="8">
        <v>0</v>
      </c>
      <c r="E9652" s="7"/>
      <c r="F9652" s="7"/>
      <c r="H9652" s="6">
        <v>40463.135416666664</v>
      </c>
      <c r="I9652">
        <v>173</v>
      </c>
      <c r="J9652" s="10">
        <v>24.079395465799994</v>
      </c>
      <c r="K9652" s="8">
        <v>-1</v>
      </c>
      <c r="L9652" s="7"/>
      <c r="M9652" s="7"/>
    </row>
    <row r="9653" spans="1:13" x14ac:dyDescent="0.25">
      <c r="A9653" s="6">
        <v>40461.5625</v>
      </c>
      <c r="B9653">
        <v>17</v>
      </c>
      <c r="C9653" s="7">
        <v>0</v>
      </c>
      <c r="D9653" s="8">
        <v>0</v>
      </c>
      <c r="E9653" s="7"/>
      <c r="F9653" s="7"/>
      <c r="H9653" s="6">
        <v>40463.15625</v>
      </c>
      <c r="I9653">
        <v>173</v>
      </c>
      <c r="J9653" s="10">
        <v>24.079395465799994</v>
      </c>
      <c r="K9653" s="8">
        <v>-1</v>
      </c>
      <c r="L9653" s="7"/>
      <c r="M9653" s="7"/>
    </row>
    <row r="9654" spans="1:13" x14ac:dyDescent="0.25">
      <c r="A9654" s="6">
        <v>40461.572916666664</v>
      </c>
      <c r="B9654">
        <v>17</v>
      </c>
      <c r="C9654" s="7">
        <v>0</v>
      </c>
      <c r="D9654" s="8">
        <v>0</v>
      </c>
      <c r="E9654" s="7"/>
      <c r="F9654" s="7"/>
      <c r="H9654" s="6">
        <v>40463.166666666664</v>
      </c>
      <c r="I9654">
        <v>174</v>
      </c>
      <c r="J9654" s="10">
        <v>24.252773297600001</v>
      </c>
      <c r="K9654" s="8">
        <v>1</v>
      </c>
      <c r="L9654" s="7"/>
      <c r="M9654" s="7"/>
    </row>
    <row r="9655" spans="1:13" x14ac:dyDescent="0.25">
      <c r="A9655" s="6">
        <v>40461.583333333336</v>
      </c>
      <c r="B9655">
        <v>17</v>
      </c>
      <c r="C9655" s="7">
        <v>0</v>
      </c>
      <c r="D9655" s="8">
        <v>0</v>
      </c>
      <c r="E9655" s="7"/>
      <c r="F9655" s="7"/>
      <c r="H9655" s="6">
        <v>40463.177083333336</v>
      </c>
      <c r="I9655">
        <v>174</v>
      </c>
      <c r="J9655" s="10">
        <v>24.252773297600001</v>
      </c>
      <c r="K9655" s="8">
        <v>1</v>
      </c>
      <c r="L9655" s="7"/>
      <c r="M9655" s="7"/>
    </row>
    <row r="9656" spans="1:13" x14ac:dyDescent="0.25">
      <c r="A9656" s="6">
        <v>40461.59375</v>
      </c>
      <c r="B9656">
        <v>17</v>
      </c>
      <c r="C9656" s="7">
        <v>0</v>
      </c>
      <c r="D9656" s="8">
        <v>0</v>
      </c>
      <c r="E9656" s="7"/>
      <c r="F9656" s="7"/>
      <c r="H9656" s="6">
        <v>40463.197916666664</v>
      </c>
      <c r="I9656">
        <v>174</v>
      </c>
      <c r="J9656" s="10">
        <v>24.252773297600001</v>
      </c>
      <c r="K9656" s="8">
        <v>1</v>
      </c>
      <c r="L9656" s="7"/>
      <c r="M9656" s="7"/>
    </row>
    <row r="9657" spans="1:13" x14ac:dyDescent="0.25">
      <c r="A9657" s="6">
        <v>40461.604166666664</v>
      </c>
      <c r="B9657">
        <v>17</v>
      </c>
      <c r="C9657" s="7">
        <v>0</v>
      </c>
      <c r="D9657" s="8">
        <v>0</v>
      </c>
      <c r="E9657" s="7"/>
      <c r="F9657" s="7"/>
      <c r="H9657" s="6">
        <v>40463.208333333336</v>
      </c>
      <c r="I9657">
        <v>174</v>
      </c>
      <c r="J9657" s="10">
        <v>24.252773297600001</v>
      </c>
      <c r="K9657" s="8">
        <v>0</v>
      </c>
      <c r="L9657" s="7"/>
      <c r="M9657" s="7"/>
    </row>
    <row r="9658" spans="1:13" x14ac:dyDescent="0.25">
      <c r="A9658" s="6">
        <v>40461.614583333336</v>
      </c>
      <c r="B9658">
        <v>17</v>
      </c>
      <c r="C9658" s="7">
        <v>0</v>
      </c>
      <c r="D9658" s="8">
        <v>0</v>
      </c>
      <c r="E9658" s="7"/>
      <c r="F9658" s="7"/>
      <c r="H9658" s="6">
        <v>40463.21875</v>
      </c>
      <c r="I9658">
        <v>174</v>
      </c>
      <c r="J9658" s="10">
        <v>24.252773297600001</v>
      </c>
      <c r="K9658" s="8">
        <v>0</v>
      </c>
      <c r="L9658" s="7"/>
      <c r="M9658" s="7"/>
    </row>
    <row r="9659" spans="1:13" x14ac:dyDescent="0.25">
      <c r="A9659" s="6">
        <v>40461.625</v>
      </c>
      <c r="B9659">
        <v>17</v>
      </c>
      <c r="C9659" s="7">
        <v>0</v>
      </c>
      <c r="D9659" s="8">
        <v>0</v>
      </c>
      <c r="E9659" s="7"/>
      <c r="F9659" s="7"/>
      <c r="H9659" s="6">
        <v>40463.239583333336</v>
      </c>
      <c r="I9659">
        <v>173</v>
      </c>
      <c r="J9659" s="10">
        <v>24.079395465799994</v>
      </c>
      <c r="K9659" s="8">
        <v>-1</v>
      </c>
      <c r="L9659" s="7"/>
      <c r="M9659" s="7"/>
    </row>
    <row r="9660" spans="1:13" x14ac:dyDescent="0.25">
      <c r="A9660" s="6">
        <v>40461.635416666664</v>
      </c>
      <c r="B9660">
        <v>17</v>
      </c>
      <c r="C9660" s="7">
        <v>0</v>
      </c>
      <c r="D9660" s="8">
        <v>0</v>
      </c>
      <c r="E9660" s="7"/>
      <c r="F9660" s="7"/>
      <c r="H9660" s="6">
        <v>40463.25</v>
      </c>
      <c r="I9660">
        <v>174</v>
      </c>
      <c r="J9660" s="10">
        <v>24.252773297600001</v>
      </c>
      <c r="K9660" s="8" t="s">
        <v>7</v>
      </c>
      <c r="L9660" s="7"/>
      <c r="M9660" s="7"/>
    </row>
    <row r="9661" spans="1:13" x14ac:dyDescent="0.25">
      <c r="A9661" s="6">
        <v>40461.645833333336</v>
      </c>
      <c r="B9661">
        <v>17</v>
      </c>
      <c r="C9661" s="7">
        <v>0</v>
      </c>
      <c r="D9661" s="8">
        <v>0</v>
      </c>
      <c r="E9661" s="7"/>
      <c r="F9661" s="7"/>
      <c r="H9661" s="6">
        <v>40463.260416666664</v>
      </c>
      <c r="I9661">
        <v>173</v>
      </c>
      <c r="J9661" s="10">
        <v>24.079395465799994</v>
      </c>
      <c r="K9661" s="8" t="s">
        <v>7</v>
      </c>
      <c r="L9661" s="7"/>
      <c r="M9661" s="7"/>
    </row>
    <row r="9662" spans="1:13" x14ac:dyDescent="0.25">
      <c r="A9662" s="6">
        <v>40461.65625</v>
      </c>
      <c r="B9662">
        <v>17</v>
      </c>
      <c r="C9662" s="7">
        <v>0</v>
      </c>
      <c r="D9662" s="8">
        <v>0</v>
      </c>
      <c r="E9662" s="7"/>
      <c r="F9662" s="7"/>
      <c r="H9662" s="6">
        <v>40463.28125</v>
      </c>
      <c r="I9662">
        <v>173</v>
      </c>
      <c r="J9662" s="10">
        <v>24.079395465799994</v>
      </c>
      <c r="K9662" s="8" t="s">
        <v>7</v>
      </c>
      <c r="L9662" s="7"/>
      <c r="M9662" s="7"/>
    </row>
    <row r="9663" spans="1:13" x14ac:dyDescent="0.25">
      <c r="A9663" s="6">
        <v>40461.666666666664</v>
      </c>
      <c r="B9663">
        <v>17</v>
      </c>
      <c r="C9663" s="7">
        <v>0</v>
      </c>
      <c r="D9663" s="8">
        <v>0</v>
      </c>
      <c r="E9663" s="7"/>
      <c r="F9663" s="7"/>
      <c r="H9663" s="6">
        <v>40463.291666666664</v>
      </c>
      <c r="I9663">
        <v>173</v>
      </c>
      <c r="J9663" s="10">
        <v>24.079395465799994</v>
      </c>
      <c r="K9663" s="8">
        <v>-1</v>
      </c>
      <c r="L9663" s="7"/>
      <c r="M9663" s="7"/>
    </row>
    <row r="9664" spans="1:13" x14ac:dyDescent="0.25">
      <c r="A9664" s="6">
        <v>40461.677083333336</v>
      </c>
      <c r="B9664">
        <v>17</v>
      </c>
      <c r="C9664" s="7">
        <v>0</v>
      </c>
      <c r="D9664" s="8">
        <v>0</v>
      </c>
      <c r="E9664" s="7"/>
      <c r="F9664" s="7"/>
      <c r="H9664" s="6">
        <v>40463.302083333336</v>
      </c>
      <c r="I9664">
        <v>173</v>
      </c>
      <c r="J9664" s="10">
        <v>24.079395465799994</v>
      </c>
      <c r="K9664" s="8">
        <v>0</v>
      </c>
      <c r="L9664" s="7"/>
      <c r="M9664" s="7"/>
    </row>
    <row r="9665" spans="1:13" x14ac:dyDescent="0.25">
      <c r="A9665" s="6">
        <v>40461.6875</v>
      </c>
      <c r="B9665">
        <v>17</v>
      </c>
      <c r="C9665" s="7">
        <v>0</v>
      </c>
      <c r="D9665" s="8">
        <v>0</v>
      </c>
      <c r="E9665" s="7"/>
      <c r="F9665" s="7"/>
      <c r="H9665" s="6">
        <v>40463.322916666664</v>
      </c>
      <c r="I9665">
        <v>173</v>
      </c>
      <c r="J9665" s="10">
        <v>24.079395465799994</v>
      </c>
      <c r="K9665" s="8">
        <v>0</v>
      </c>
      <c r="L9665" s="7"/>
      <c r="M9665" s="7"/>
    </row>
    <row r="9666" spans="1:13" x14ac:dyDescent="0.25">
      <c r="A9666" s="6">
        <v>40461.697916666664</v>
      </c>
      <c r="B9666">
        <v>17</v>
      </c>
      <c r="C9666" s="7">
        <v>0</v>
      </c>
      <c r="D9666" s="8">
        <v>0</v>
      </c>
      <c r="E9666" s="7"/>
      <c r="F9666" s="7"/>
      <c r="H9666" s="6">
        <v>40463.333333333336</v>
      </c>
      <c r="I9666">
        <v>173</v>
      </c>
      <c r="J9666" s="10">
        <v>24.079395465799994</v>
      </c>
      <c r="K9666" s="8">
        <v>0</v>
      </c>
      <c r="L9666" s="7"/>
      <c r="M9666" s="7"/>
    </row>
    <row r="9667" spans="1:13" x14ac:dyDescent="0.25">
      <c r="A9667" s="6">
        <v>40461.708333333336</v>
      </c>
      <c r="B9667">
        <v>17</v>
      </c>
      <c r="C9667" s="7">
        <v>0</v>
      </c>
      <c r="D9667" s="8">
        <v>0</v>
      </c>
      <c r="E9667" s="7"/>
      <c r="F9667" s="7"/>
      <c r="H9667" s="6">
        <v>40463.34375</v>
      </c>
      <c r="I9667">
        <v>173</v>
      </c>
      <c r="J9667" s="10">
        <v>24.079395465799994</v>
      </c>
      <c r="K9667" s="8">
        <v>0</v>
      </c>
      <c r="L9667" s="7"/>
      <c r="M9667" s="7"/>
    </row>
    <row r="9668" spans="1:13" x14ac:dyDescent="0.25">
      <c r="A9668" s="6">
        <v>40461.71875</v>
      </c>
      <c r="B9668">
        <v>17</v>
      </c>
      <c r="C9668" s="7">
        <v>0</v>
      </c>
      <c r="D9668" s="8">
        <v>0</v>
      </c>
      <c r="E9668" s="7"/>
      <c r="F9668" s="7"/>
      <c r="H9668" s="6">
        <v>40463.364583333336</v>
      </c>
      <c r="I9668">
        <v>173</v>
      </c>
      <c r="J9668" s="10">
        <v>24.079395465799994</v>
      </c>
      <c r="K9668" s="8">
        <v>0</v>
      </c>
      <c r="L9668" s="7"/>
      <c r="M9668" s="7"/>
    </row>
    <row r="9669" spans="1:13" x14ac:dyDescent="0.25">
      <c r="A9669" s="6">
        <v>40461.729166666664</v>
      </c>
      <c r="B9669">
        <v>17</v>
      </c>
      <c r="C9669" s="7">
        <v>0</v>
      </c>
      <c r="D9669" s="8">
        <v>0</v>
      </c>
      <c r="E9669" s="7"/>
      <c r="F9669" s="7"/>
      <c r="H9669" s="6">
        <v>40463.375</v>
      </c>
      <c r="I9669">
        <v>173</v>
      </c>
      <c r="J9669" s="10">
        <v>24.079395465799994</v>
      </c>
      <c r="K9669" s="8">
        <v>0</v>
      </c>
      <c r="L9669" s="7"/>
      <c r="M9669" s="7"/>
    </row>
    <row r="9670" spans="1:13" x14ac:dyDescent="0.25">
      <c r="A9670" s="6">
        <v>40461.739583333336</v>
      </c>
      <c r="B9670">
        <v>17</v>
      </c>
      <c r="C9670" s="7">
        <v>0</v>
      </c>
      <c r="D9670" s="8">
        <v>0</v>
      </c>
      <c r="E9670" s="7"/>
      <c r="F9670" s="7"/>
      <c r="H9670" s="6">
        <v>40463.385416666664</v>
      </c>
      <c r="I9670">
        <v>173</v>
      </c>
      <c r="J9670" s="10">
        <v>24.079395465799994</v>
      </c>
      <c r="K9670" s="8">
        <v>0</v>
      </c>
      <c r="L9670" s="7"/>
      <c r="M9670" s="7"/>
    </row>
    <row r="9671" spans="1:13" x14ac:dyDescent="0.25">
      <c r="A9671" s="6">
        <v>40461.75</v>
      </c>
      <c r="B9671">
        <v>17</v>
      </c>
      <c r="C9671" s="7">
        <v>0</v>
      </c>
      <c r="D9671" s="8" t="s">
        <v>7</v>
      </c>
      <c r="E9671" s="7"/>
      <c r="F9671" s="7"/>
      <c r="H9671" s="6">
        <v>40463.40625</v>
      </c>
      <c r="I9671">
        <v>173</v>
      </c>
      <c r="J9671" s="10">
        <v>24.079395465799994</v>
      </c>
      <c r="K9671" s="8">
        <v>0</v>
      </c>
      <c r="L9671" s="7"/>
      <c r="M9671" s="7"/>
    </row>
    <row r="9672" spans="1:13" x14ac:dyDescent="0.25">
      <c r="A9672" s="6">
        <v>40461.760416666664</v>
      </c>
      <c r="B9672">
        <v>17</v>
      </c>
      <c r="C9672" s="7">
        <v>0</v>
      </c>
      <c r="D9672" s="8" t="s">
        <v>7</v>
      </c>
      <c r="E9672" s="7"/>
      <c r="F9672" s="7"/>
      <c r="H9672" s="6">
        <v>40463.416666666664</v>
      </c>
      <c r="I9672">
        <v>173</v>
      </c>
      <c r="J9672" s="10">
        <v>24.079395465799994</v>
      </c>
      <c r="K9672" s="8">
        <v>0</v>
      </c>
      <c r="L9672" s="7"/>
      <c r="M9672" s="7"/>
    </row>
    <row r="9673" spans="1:13" x14ac:dyDescent="0.25">
      <c r="A9673" s="6">
        <v>40461.770833333336</v>
      </c>
      <c r="B9673">
        <v>17</v>
      </c>
      <c r="C9673" s="7">
        <v>0</v>
      </c>
      <c r="D9673" s="8" t="s">
        <v>7</v>
      </c>
      <c r="E9673" s="7"/>
      <c r="F9673" s="7"/>
      <c r="H9673" s="6">
        <v>40463.427083333336</v>
      </c>
      <c r="I9673">
        <v>173</v>
      </c>
      <c r="J9673" s="10">
        <v>24.079395465799994</v>
      </c>
      <c r="K9673" s="8">
        <v>0</v>
      </c>
      <c r="L9673" s="7"/>
      <c r="M9673" s="7"/>
    </row>
    <row r="9674" spans="1:13" x14ac:dyDescent="0.25">
      <c r="A9674" s="6">
        <v>40461.78125</v>
      </c>
      <c r="B9674">
        <v>17</v>
      </c>
      <c r="C9674" s="7">
        <v>0</v>
      </c>
      <c r="D9674" s="8" t="s">
        <v>7</v>
      </c>
      <c r="E9674" s="7"/>
      <c r="F9674" s="7"/>
      <c r="H9674" s="6">
        <v>40463.447916666664</v>
      </c>
      <c r="I9674">
        <v>173</v>
      </c>
      <c r="J9674" s="10">
        <v>24.079395465799994</v>
      </c>
      <c r="K9674" s="8">
        <v>0</v>
      </c>
      <c r="L9674" s="7"/>
      <c r="M9674" s="7"/>
    </row>
    <row r="9675" spans="1:13" x14ac:dyDescent="0.25">
      <c r="A9675" s="6">
        <v>40461.791666666664</v>
      </c>
      <c r="B9675">
        <v>17</v>
      </c>
      <c r="C9675" s="7">
        <v>0</v>
      </c>
      <c r="D9675" s="8">
        <v>0</v>
      </c>
      <c r="E9675" s="7"/>
      <c r="F9675" s="7"/>
      <c r="H9675" s="6">
        <v>40463.458333333336</v>
      </c>
      <c r="I9675">
        <v>173</v>
      </c>
      <c r="J9675" s="10">
        <v>24.079395465799994</v>
      </c>
      <c r="K9675" s="8">
        <v>0</v>
      </c>
      <c r="L9675" s="7"/>
      <c r="M9675" s="7"/>
    </row>
    <row r="9676" spans="1:13" x14ac:dyDescent="0.25">
      <c r="A9676" s="6">
        <v>40461.802083333336</v>
      </c>
      <c r="B9676">
        <v>17</v>
      </c>
      <c r="C9676" s="7">
        <v>0</v>
      </c>
      <c r="D9676" s="8">
        <v>0</v>
      </c>
      <c r="E9676" s="7"/>
      <c r="F9676" s="7"/>
      <c r="H9676" s="6">
        <v>40463.46875</v>
      </c>
      <c r="I9676">
        <v>173</v>
      </c>
      <c r="J9676" s="10">
        <v>24.079395465799994</v>
      </c>
      <c r="K9676" s="8">
        <v>0</v>
      </c>
      <c r="L9676" s="7"/>
      <c r="M9676" s="7"/>
    </row>
    <row r="9677" spans="1:13" x14ac:dyDescent="0.25">
      <c r="A9677" s="6">
        <v>40461.8125</v>
      </c>
      <c r="B9677">
        <v>17</v>
      </c>
      <c r="C9677" s="7">
        <v>0</v>
      </c>
      <c r="D9677" s="8">
        <v>0</v>
      </c>
      <c r="E9677" s="7"/>
      <c r="F9677" s="7"/>
      <c r="H9677" s="6">
        <v>40463.489583333336</v>
      </c>
      <c r="I9677">
        <v>173</v>
      </c>
      <c r="J9677" s="10">
        <v>24.079395465799994</v>
      </c>
      <c r="K9677" s="8">
        <v>0</v>
      </c>
      <c r="L9677" s="7"/>
      <c r="M9677" s="7"/>
    </row>
    <row r="9678" spans="1:13" x14ac:dyDescent="0.25">
      <c r="A9678" s="6">
        <v>40461.822916666664</v>
      </c>
      <c r="B9678">
        <v>17</v>
      </c>
      <c r="C9678" s="7">
        <v>0</v>
      </c>
      <c r="D9678" s="8">
        <v>0</v>
      </c>
      <c r="E9678" s="7"/>
      <c r="F9678" s="7"/>
      <c r="H9678" s="6">
        <v>40463.5</v>
      </c>
      <c r="I9678">
        <v>173</v>
      </c>
      <c r="J9678" s="10">
        <v>24.079395465799994</v>
      </c>
      <c r="K9678" s="8" t="s">
        <v>7</v>
      </c>
      <c r="L9678" s="7"/>
      <c r="M9678" s="7"/>
    </row>
    <row r="9679" spans="1:13" x14ac:dyDescent="0.25">
      <c r="A9679" s="6">
        <v>40461.833333333336</v>
      </c>
      <c r="B9679">
        <v>17</v>
      </c>
      <c r="C9679" s="7">
        <v>0</v>
      </c>
      <c r="D9679" s="8">
        <v>0</v>
      </c>
      <c r="E9679" s="7"/>
      <c r="F9679" s="7"/>
      <c r="H9679" s="6">
        <v>40463.510416666664</v>
      </c>
      <c r="I9679">
        <v>173</v>
      </c>
      <c r="J9679" s="10">
        <v>24.079395465799994</v>
      </c>
      <c r="K9679" s="8" t="s">
        <v>7</v>
      </c>
      <c r="L9679" s="7"/>
      <c r="M9679" s="7"/>
    </row>
    <row r="9680" spans="1:13" x14ac:dyDescent="0.25">
      <c r="A9680" s="6">
        <v>40461.84375</v>
      </c>
      <c r="B9680">
        <v>17</v>
      </c>
      <c r="C9680" s="7">
        <v>0</v>
      </c>
      <c r="D9680" s="8">
        <v>0</v>
      </c>
      <c r="E9680" s="7"/>
      <c r="F9680" s="7"/>
      <c r="H9680" s="6">
        <v>40463.53125</v>
      </c>
      <c r="I9680">
        <v>173</v>
      </c>
      <c r="J9680" s="10">
        <v>24.079395465799994</v>
      </c>
      <c r="K9680" s="8" t="s">
        <v>7</v>
      </c>
      <c r="L9680" s="7"/>
      <c r="M9680" s="7"/>
    </row>
    <row r="9681" spans="1:13" x14ac:dyDescent="0.25">
      <c r="A9681" s="6">
        <v>40461.854166666664</v>
      </c>
      <c r="B9681">
        <v>17</v>
      </c>
      <c r="C9681" s="7">
        <v>0</v>
      </c>
      <c r="D9681" s="8">
        <v>0</v>
      </c>
      <c r="E9681" s="7"/>
      <c r="F9681" s="7"/>
      <c r="H9681" s="6">
        <v>40463.541666666664</v>
      </c>
      <c r="I9681">
        <v>173</v>
      </c>
      <c r="J9681" s="10">
        <v>24.079395465799994</v>
      </c>
      <c r="K9681" s="8">
        <v>0</v>
      </c>
      <c r="L9681" s="7"/>
      <c r="M9681" s="7"/>
    </row>
    <row r="9682" spans="1:13" x14ac:dyDescent="0.25">
      <c r="A9682" s="6">
        <v>40461.864583333336</v>
      </c>
      <c r="B9682">
        <v>17</v>
      </c>
      <c r="C9682" s="7">
        <v>0</v>
      </c>
      <c r="D9682" s="8">
        <v>0</v>
      </c>
      <c r="E9682" s="7"/>
      <c r="F9682" s="7"/>
      <c r="H9682" s="6">
        <v>40463.552083333336</v>
      </c>
      <c r="I9682">
        <v>173</v>
      </c>
      <c r="J9682" s="10">
        <v>24.079395465799994</v>
      </c>
      <c r="K9682" s="8">
        <v>0</v>
      </c>
      <c r="L9682" s="7"/>
      <c r="M9682" s="7"/>
    </row>
    <row r="9683" spans="1:13" x14ac:dyDescent="0.25">
      <c r="A9683" s="6">
        <v>40461.875</v>
      </c>
      <c r="B9683">
        <v>17</v>
      </c>
      <c r="C9683" s="7">
        <v>0</v>
      </c>
      <c r="D9683" s="8">
        <v>0</v>
      </c>
      <c r="E9683" s="7"/>
      <c r="F9683" s="7"/>
      <c r="H9683" s="6">
        <v>40463.572916666664</v>
      </c>
      <c r="I9683">
        <v>173</v>
      </c>
      <c r="J9683" s="10">
        <v>24.079395465799994</v>
      </c>
      <c r="K9683" s="8">
        <v>0</v>
      </c>
      <c r="L9683" s="7"/>
      <c r="M9683" s="7"/>
    </row>
    <row r="9684" spans="1:13" x14ac:dyDescent="0.25">
      <c r="A9684" s="6">
        <v>40461.885416666664</v>
      </c>
      <c r="B9684">
        <v>17</v>
      </c>
      <c r="C9684" s="7">
        <v>0</v>
      </c>
      <c r="D9684" s="8">
        <v>0</v>
      </c>
      <c r="E9684" s="7"/>
      <c r="F9684" s="7"/>
      <c r="H9684" s="6">
        <v>40463.583333333336</v>
      </c>
      <c r="I9684">
        <v>173</v>
      </c>
      <c r="J9684" s="10">
        <v>24.079395465799994</v>
      </c>
      <c r="K9684" s="8">
        <v>0</v>
      </c>
      <c r="L9684" s="7"/>
      <c r="M9684" s="7"/>
    </row>
    <row r="9685" spans="1:13" x14ac:dyDescent="0.25">
      <c r="A9685" s="6">
        <v>40461.895833333336</v>
      </c>
      <c r="B9685">
        <v>17</v>
      </c>
      <c r="C9685" s="7">
        <v>0</v>
      </c>
      <c r="D9685" s="8">
        <v>0</v>
      </c>
      <c r="E9685" s="7"/>
      <c r="F9685" s="7"/>
      <c r="H9685" s="6">
        <v>40463.59375</v>
      </c>
      <c r="I9685">
        <v>173</v>
      </c>
      <c r="J9685" s="10">
        <v>24.079395465799994</v>
      </c>
      <c r="K9685" s="8">
        <v>0</v>
      </c>
      <c r="L9685" s="7"/>
      <c r="M9685" s="7"/>
    </row>
    <row r="9686" spans="1:13" x14ac:dyDescent="0.25">
      <c r="A9686" s="6">
        <v>40461.90625</v>
      </c>
      <c r="B9686">
        <v>17</v>
      </c>
      <c r="C9686" s="7">
        <v>0</v>
      </c>
      <c r="D9686" s="8">
        <v>0</v>
      </c>
      <c r="E9686" s="7"/>
      <c r="F9686" s="7"/>
      <c r="H9686" s="6">
        <v>40463.614583333336</v>
      </c>
      <c r="I9686">
        <v>173</v>
      </c>
      <c r="J9686" s="10">
        <v>24.079395465799994</v>
      </c>
      <c r="K9686" s="8">
        <v>0</v>
      </c>
      <c r="L9686" s="7"/>
      <c r="M9686" s="7"/>
    </row>
    <row r="9687" spans="1:13" x14ac:dyDescent="0.25">
      <c r="A9687" s="6">
        <v>40461.916666666664</v>
      </c>
      <c r="B9687">
        <v>17</v>
      </c>
      <c r="C9687" s="7">
        <v>0</v>
      </c>
      <c r="D9687" s="8">
        <v>0</v>
      </c>
      <c r="E9687" s="7"/>
      <c r="F9687" s="7"/>
      <c r="H9687" s="6">
        <v>40463.625</v>
      </c>
      <c r="I9687">
        <v>173</v>
      </c>
      <c r="J9687" s="10">
        <v>24.079395465799994</v>
      </c>
      <c r="K9687" s="8">
        <v>0</v>
      </c>
      <c r="L9687" s="7"/>
      <c r="M9687" s="7"/>
    </row>
    <row r="9688" spans="1:13" x14ac:dyDescent="0.25">
      <c r="A9688" s="6">
        <v>40461.927083333336</v>
      </c>
      <c r="B9688">
        <v>17</v>
      </c>
      <c r="C9688" s="7">
        <v>0</v>
      </c>
      <c r="D9688" s="8">
        <v>0</v>
      </c>
      <c r="E9688" s="7"/>
      <c r="F9688" s="7"/>
      <c r="H9688" s="6">
        <v>40463.635416666664</v>
      </c>
      <c r="I9688">
        <v>173</v>
      </c>
      <c r="J9688" s="10">
        <v>24.079395465799994</v>
      </c>
      <c r="K9688" s="8">
        <v>0</v>
      </c>
      <c r="L9688" s="7"/>
      <c r="M9688" s="7"/>
    </row>
    <row r="9689" spans="1:13" x14ac:dyDescent="0.25">
      <c r="A9689" s="6">
        <v>40461.9375</v>
      </c>
      <c r="B9689">
        <v>17</v>
      </c>
      <c r="C9689" s="7">
        <v>0</v>
      </c>
      <c r="D9689" s="8">
        <v>0</v>
      </c>
      <c r="E9689" s="7"/>
      <c r="F9689" s="7"/>
      <c r="H9689" s="6">
        <v>40463.65625</v>
      </c>
      <c r="I9689">
        <v>173</v>
      </c>
      <c r="J9689" s="10">
        <v>24.079395465799994</v>
      </c>
      <c r="K9689" s="8">
        <v>0</v>
      </c>
      <c r="L9689" s="7"/>
      <c r="M9689" s="7"/>
    </row>
    <row r="9690" spans="1:13" x14ac:dyDescent="0.25">
      <c r="A9690" s="6">
        <v>40461.947916666664</v>
      </c>
      <c r="B9690">
        <v>17</v>
      </c>
      <c r="C9690" s="7">
        <v>0</v>
      </c>
      <c r="D9690" s="8">
        <v>0</v>
      </c>
      <c r="E9690" s="7"/>
      <c r="F9690" s="7"/>
      <c r="H9690" s="6">
        <v>40463.666666666664</v>
      </c>
      <c r="I9690">
        <v>173</v>
      </c>
      <c r="J9690" s="10">
        <v>24.079395465799994</v>
      </c>
      <c r="K9690" s="8">
        <v>0</v>
      </c>
      <c r="L9690" s="7"/>
      <c r="M9690" s="7"/>
    </row>
    <row r="9691" spans="1:13" x14ac:dyDescent="0.25">
      <c r="A9691" s="6">
        <v>40461.958333333336</v>
      </c>
      <c r="B9691">
        <v>17</v>
      </c>
      <c r="C9691" s="7">
        <v>0</v>
      </c>
      <c r="D9691" s="8">
        <v>0</v>
      </c>
      <c r="E9691" s="7"/>
      <c r="F9691" s="7"/>
      <c r="H9691" s="6">
        <v>40463.677083333336</v>
      </c>
      <c r="I9691">
        <v>173</v>
      </c>
      <c r="J9691" s="10">
        <v>24.079395465799994</v>
      </c>
      <c r="K9691" s="8">
        <v>0</v>
      </c>
      <c r="L9691" s="7"/>
      <c r="M9691" s="7"/>
    </row>
    <row r="9692" spans="1:13" x14ac:dyDescent="0.25">
      <c r="A9692" s="6">
        <v>40461.96875</v>
      </c>
      <c r="B9692">
        <v>17</v>
      </c>
      <c r="C9692" s="7">
        <v>0</v>
      </c>
      <c r="D9692" s="8">
        <v>0</v>
      </c>
      <c r="E9692" s="7"/>
      <c r="F9692" s="7"/>
      <c r="H9692" s="6">
        <v>40463.697916666664</v>
      </c>
      <c r="I9692">
        <v>174</v>
      </c>
      <c r="J9692" s="10">
        <v>24.252773297600001</v>
      </c>
      <c r="K9692" s="8">
        <v>1</v>
      </c>
      <c r="L9692" s="7"/>
      <c r="M9692" s="7"/>
    </row>
    <row r="9693" spans="1:13" x14ac:dyDescent="0.25">
      <c r="A9693" s="6">
        <v>40461.979166666664</v>
      </c>
      <c r="B9693">
        <v>17</v>
      </c>
      <c r="C9693" s="7">
        <v>0</v>
      </c>
      <c r="D9693" s="8">
        <v>0</v>
      </c>
      <c r="E9693" s="7"/>
      <c r="F9693" s="7"/>
      <c r="H9693" s="6">
        <v>40463.708333333336</v>
      </c>
      <c r="I9693">
        <v>174</v>
      </c>
      <c r="J9693" s="10">
        <v>24.252773297600001</v>
      </c>
      <c r="K9693" s="8">
        <v>1</v>
      </c>
      <c r="L9693" s="7"/>
      <c r="M9693" s="7"/>
    </row>
    <row r="9694" spans="1:13" x14ac:dyDescent="0.25">
      <c r="A9694" s="6">
        <v>40461.989583333336</v>
      </c>
      <c r="B9694">
        <v>17</v>
      </c>
      <c r="C9694" s="7">
        <v>0</v>
      </c>
      <c r="D9694" s="8">
        <v>0</v>
      </c>
      <c r="E9694" s="7"/>
      <c r="F9694" s="7"/>
      <c r="H9694" s="6">
        <v>40463.71875</v>
      </c>
      <c r="I9694">
        <v>174</v>
      </c>
      <c r="J9694" s="10">
        <v>24.252773297600001</v>
      </c>
      <c r="K9694" s="8">
        <v>1</v>
      </c>
      <c r="L9694" s="7"/>
      <c r="M9694" s="7"/>
    </row>
    <row r="9695" spans="1:13" x14ac:dyDescent="0.25">
      <c r="A9695" s="6">
        <v>40462</v>
      </c>
      <c r="B9695">
        <v>17</v>
      </c>
      <c r="C9695" s="7">
        <v>0</v>
      </c>
      <c r="D9695" s="8" t="s">
        <v>7</v>
      </c>
      <c r="E9695" s="7"/>
      <c r="F9695" s="7"/>
      <c r="H9695" s="6">
        <v>40463.739583333336</v>
      </c>
      <c r="I9695">
        <v>174</v>
      </c>
      <c r="J9695" s="10">
        <v>24.252773297600001</v>
      </c>
      <c r="K9695" s="8">
        <v>0</v>
      </c>
      <c r="L9695" s="7"/>
      <c r="M9695" s="7"/>
    </row>
    <row r="9696" spans="1:13" x14ac:dyDescent="0.25">
      <c r="A9696" s="6">
        <v>40462.010416666664</v>
      </c>
      <c r="B9696">
        <v>17</v>
      </c>
      <c r="C9696" s="7">
        <v>0</v>
      </c>
      <c r="D9696" s="8" t="s">
        <v>7</v>
      </c>
      <c r="E9696" s="7"/>
      <c r="F9696" s="7"/>
      <c r="H9696" s="6">
        <v>40463.75</v>
      </c>
      <c r="I9696">
        <v>174</v>
      </c>
      <c r="J9696" s="10">
        <v>24.252773297600001</v>
      </c>
      <c r="K9696" s="8" t="s">
        <v>7</v>
      </c>
      <c r="L9696" s="7"/>
      <c r="M9696" s="7"/>
    </row>
    <row r="9697" spans="1:13" x14ac:dyDescent="0.25">
      <c r="A9697" s="6">
        <v>40462.020833333336</v>
      </c>
      <c r="B9697">
        <v>17</v>
      </c>
      <c r="C9697" s="7">
        <v>0</v>
      </c>
      <c r="D9697" s="8" t="s">
        <v>7</v>
      </c>
      <c r="E9697" s="7"/>
      <c r="F9697" s="7"/>
      <c r="H9697" s="6">
        <v>40463.760416666664</v>
      </c>
      <c r="I9697">
        <v>174</v>
      </c>
      <c r="J9697" s="10">
        <v>24.252773297600001</v>
      </c>
      <c r="K9697" s="8" t="s">
        <v>7</v>
      </c>
      <c r="L9697" s="7"/>
      <c r="M9697" s="7"/>
    </row>
    <row r="9698" spans="1:13" x14ac:dyDescent="0.25">
      <c r="A9698" s="6">
        <v>40462.03125</v>
      </c>
      <c r="B9698">
        <v>17</v>
      </c>
      <c r="C9698" s="7">
        <v>0</v>
      </c>
      <c r="D9698" s="8" t="s">
        <v>7</v>
      </c>
      <c r="E9698" s="7"/>
      <c r="F9698" s="7"/>
      <c r="H9698" s="6">
        <v>40463.78125</v>
      </c>
      <c r="I9698">
        <v>174</v>
      </c>
      <c r="J9698" s="10">
        <v>24.252773297600001</v>
      </c>
      <c r="K9698" s="8" t="s">
        <v>7</v>
      </c>
      <c r="L9698" s="7"/>
      <c r="M9698" s="7"/>
    </row>
    <row r="9699" spans="1:13" x14ac:dyDescent="0.25">
      <c r="A9699" s="6">
        <v>40462.041666666664</v>
      </c>
      <c r="B9699">
        <v>17</v>
      </c>
      <c r="C9699" s="7">
        <v>0</v>
      </c>
      <c r="D9699" s="8">
        <v>0</v>
      </c>
      <c r="E9699" s="7"/>
      <c r="F9699" s="7"/>
      <c r="H9699" s="6">
        <v>40463.791666666664</v>
      </c>
      <c r="I9699">
        <v>174</v>
      </c>
      <c r="J9699" s="10">
        <v>24.252773297600001</v>
      </c>
      <c r="K9699" s="8">
        <v>0</v>
      </c>
      <c r="L9699" s="7"/>
      <c r="M9699" s="7"/>
    </row>
    <row r="9700" spans="1:13" x14ac:dyDescent="0.25">
      <c r="A9700" s="6">
        <v>40462.052083333336</v>
      </c>
      <c r="B9700">
        <v>17</v>
      </c>
      <c r="C9700" s="7">
        <v>0</v>
      </c>
      <c r="D9700" s="8">
        <v>0</v>
      </c>
      <c r="E9700" s="7"/>
      <c r="F9700" s="7"/>
      <c r="H9700" s="6">
        <v>40463.802083333336</v>
      </c>
      <c r="I9700">
        <v>174</v>
      </c>
      <c r="J9700" s="10">
        <v>24.252773297600001</v>
      </c>
      <c r="K9700" s="8">
        <v>0</v>
      </c>
      <c r="L9700" s="7"/>
      <c r="M9700" s="7"/>
    </row>
    <row r="9701" spans="1:13" x14ac:dyDescent="0.25">
      <c r="A9701" s="6">
        <v>40462.0625</v>
      </c>
      <c r="B9701">
        <v>17</v>
      </c>
      <c r="C9701" s="7">
        <v>0</v>
      </c>
      <c r="D9701" s="8">
        <v>0</v>
      </c>
      <c r="E9701" s="7"/>
      <c r="F9701" s="7"/>
      <c r="H9701" s="6">
        <v>40463.822916666664</v>
      </c>
      <c r="I9701">
        <v>174</v>
      </c>
      <c r="J9701" s="10">
        <v>24.252773297600001</v>
      </c>
      <c r="K9701" s="8">
        <v>0</v>
      </c>
      <c r="L9701" s="7"/>
      <c r="M9701" s="7"/>
    </row>
    <row r="9702" spans="1:13" x14ac:dyDescent="0.25">
      <c r="A9702" s="6">
        <v>40462.072916666664</v>
      </c>
      <c r="B9702">
        <v>17</v>
      </c>
      <c r="C9702" s="7">
        <v>0</v>
      </c>
      <c r="D9702" s="8">
        <v>0</v>
      </c>
      <c r="E9702" s="7"/>
      <c r="F9702" s="7"/>
      <c r="H9702" s="6">
        <v>40463.833333333336</v>
      </c>
      <c r="I9702">
        <v>174</v>
      </c>
      <c r="J9702" s="10">
        <v>24.252773297600001</v>
      </c>
      <c r="K9702" s="8">
        <v>0</v>
      </c>
      <c r="L9702" s="7"/>
      <c r="M9702" s="7"/>
    </row>
    <row r="9703" spans="1:13" x14ac:dyDescent="0.25">
      <c r="A9703" s="6">
        <v>40462.083333333336</v>
      </c>
      <c r="B9703">
        <v>17</v>
      </c>
      <c r="C9703" s="7">
        <v>0</v>
      </c>
      <c r="D9703" s="8">
        <v>0</v>
      </c>
      <c r="E9703" s="7"/>
      <c r="F9703" s="7"/>
      <c r="H9703" s="6">
        <v>40463.84375</v>
      </c>
      <c r="I9703">
        <v>174</v>
      </c>
      <c r="J9703" s="10">
        <v>24.252773297600001</v>
      </c>
      <c r="K9703" s="8">
        <v>0</v>
      </c>
      <c r="L9703" s="7"/>
      <c r="M9703" s="7"/>
    </row>
    <row r="9704" spans="1:13" x14ac:dyDescent="0.25">
      <c r="A9704" s="6">
        <v>40462.09375</v>
      </c>
      <c r="B9704">
        <v>17</v>
      </c>
      <c r="C9704" s="7">
        <v>0</v>
      </c>
      <c r="D9704" s="8">
        <v>0</v>
      </c>
      <c r="E9704" s="7"/>
      <c r="F9704" s="7"/>
      <c r="H9704" s="6">
        <v>40463.864583333336</v>
      </c>
      <c r="I9704">
        <v>175</v>
      </c>
      <c r="J9704" s="10">
        <v>24.426634374999999</v>
      </c>
      <c r="K9704" s="8">
        <v>1</v>
      </c>
      <c r="L9704" s="7"/>
      <c r="M9704" s="7"/>
    </row>
    <row r="9705" spans="1:13" x14ac:dyDescent="0.25">
      <c r="A9705" s="6">
        <v>40462.104166666664</v>
      </c>
      <c r="B9705">
        <v>17</v>
      </c>
      <c r="C9705" s="7">
        <v>0</v>
      </c>
      <c r="D9705" s="8">
        <v>0</v>
      </c>
      <c r="E9705" s="7"/>
      <c r="F9705" s="7"/>
      <c r="H9705" s="6">
        <v>40463.875</v>
      </c>
      <c r="I9705">
        <v>175</v>
      </c>
      <c r="J9705" s="10">
        <v>24.426634374999999</v>
      </c>
      <c r="K9705" s="8">
        <v>1</v>
      </c>
      <c r="L9705" s="7"/>
      <c r="M9705" s="7"/>
    </row>
    <row r="9706" spans="1:13" x14ac:dyDescent="0.25">
      <c r="A9706" s="6">
        <v>40462.114583333336</v>
      </c>
      <c r="B9706">
        <v>17</v>
      </c>
      <c r="C9706" s="7">
        <v>0</v>
      </c>
      <c r="D9706" s="8">
        <v>0</v>
      </c>
      <c r="E9706" s="7"/>
      <c r="F9706" s="7"/>
      <c r="H9706" s="6">
        <v>40463.885416666664</v>
      </c>
      <c r="I9706">
        <v>175</v>
      </c>
      <c r="J9706" s="10">
        <v>24.426634374999999</v>
      </c>
      <c r="K9706" s="8">
        <v>1</v>
      </c>
      <c r="L9706" s="7"/>
      <c r="M9706" s="7"/>
    </row>
    <row r="9707" spans="1:13" x14ac:dyDescent="0.25">
      <c r="A9707" s="6">
        <v>40462.125</v>
      </c>
      <c r="B9707">
        <v>17</v>
      </c>
      <c r="C9707" s="7">
        <v>0</v>
      </c>
      <c r="D9707" s="8">
        <v>0</v>
      </c>
      <c r="E9707" s="7"/>
      <c r="F9707" s="7"/>
      <c r="H9707" s="6">
        <v>40463.90625</v>
      </c>
      <c r="I9707">
        <v>175</v>
      </c>
      <c r="J9707" s="10">
        <v>24.426634374999999</v>
      </c>
      <c r="K9707" s="8">
        <v>0</v>
      </c>
      <c r="L9707" s="7"/>
      <c r="M9707" s="7"/>
    </row>
    <row r="9708" spans="1:13" x14ac:dyDescent="0.25">
      <c r="A9708" s="6">
        <v>40462.135416666664</v>
      </c>
      <c r="B9708">
        <v>17</v>
      </c>
      <c r="C9708" s="7">
        <v>0</v>
      </c>
      <c r="D9708" s="8">
        <v>0</v>
      </c>
      <c r="E9708" s="7"/>
      <c r="F9708" s="7"/>
      <c r="H9708" s="6">
        <v>40463.916666666664</v>
      </c>
      <c r="I9708">
        <v>175</v>
      </c>
      <c r="J9708" s="10">
        <v>24.426634374999999</v>
      </c>
      <c r="K9708" s="8">
        <v>0</v>
      </c>
      <c r="L9708" s="7"/>
      <c r="M9708" s="7"/>
    </row>
    <row r="9709" spans="1:13" x14ac:dyDescent="0.25">
      <c r="A9709" s="6">
        <v>40462.145833333336</v>
      </c>
      <c r="B9709">
        <v>17</v>
      </c>
      <c r="C9709" s="7">
        <v>0</v>
      </c>
      <c r="D9709" s="8">
        <v>0</v>
      </c>
      <c r="E9709" s="7"/>
      <c r="F9709" s="7"/>
      <c r="H9709" s="6">
        <v>40463.927083333336</v>
      </c>
      <c r="I9709">
        <v>175</v>
      </c>
      <c r="J9709" s="10">
        <v>24.426634374999999</v>
      </c>
      <c r="K9709" s="8">
        <v>0</v>
      </c>
      <c r="L9709" s="7"/>
      <c r="M9709" s="7"/>
    </row>
    <row r="9710" spans="1:13" x14ac:dyDescent="0.25">
      <c r="A9710" s="6">
        <v>40462.15625</v>
      </c>
      <c r="B9710">
        <v>17</v>
      </c>
      <c r="C9710" s="7">
        <v>0</v>
      </c>
      <c r="D9710" s="8">
        <v>0</v>
      </c>
      <c r="E9710" s="7"/>
      <c r="F9710" s="7"/>
      <c r="H9710" s="6">
        <v>40463.947916666664</v>
      </c>
      <c r="I9710">
        <v>175</v>
      </c>
      <c r="J9710" s="10">
        <v>24.426634374999999</v>
      </c>
      <c r="K9710" s="8">
        <v>0</v>
      </c>
      <c r="L9710" s="7"/>
      <c r="M9710" s="7"/>
    </row>
    <row r="9711" spans="1:13" x14ac:dyDescent="0.25">
      <c r="A9711" s="6">
        <v>40462.166666666664</v>
      </c>
      <c r="B9711">
        <v>17</v>
      </c>
      <c r="C9711" s="7">
        <v>0</v>
      </c>
      <c r="D9711" s="8">
        <v>0</v>
      </c>
      <c r="E9711" s="7"/>
      <c r="F9711" s="7"/>
      <c r="H9711" s="6">
        <v>40463.958333333336</v>
      </c>
      <c r="I9711">
        <v>175</v>
      </c>
      <c r="J9711" s="10">
        <v>24.426634374999999</v>
      </c>
      <c r="K9711" s="8">
        <v>0</v>
      </c>
      <c r="L9711" s="7"/>
      <c r="M9711" s="7"/>
    </row>
    <row r="9712" spans="1:13" x14ac:dyDescent="0.25">
      <c r="A9712" s="6">
        <v>40462.177083333336</v>
      </c>
      <c r="B9712">
        <v>17</v>
      </c>
      <c r="C9712" s="7">
        <v>0</v>
      </c>
      <c r="D9712" s="8">
        <v>0</v>
      </c>
      <c r="E9712" s="7"/>
      <c r="F9712" s="7"/>
      <c r="H9712" s="6">
        <v>40463.96875</v>
      </c>
      <c r="I9712">
        <v>175</v>
      </c>
      <c r="J9712" s="10">
        <v>24.426634374999999</v>
      </c>
      <c r="K9712" s="8">
        <v>0</v>
      </c>
      <c r="L9712" s="7"/>
      <c r="M9712" s="7"/>
    </row>
    <row r="9713" spans="1:13" x14ac:dyDescent="0.25">
      <c r="A9713" s="6">
        <v>40462.1875</v>
      </c>
      <c r="B9713">
        <v>17</v>
      </c>
      <c r="C9713" s="7">
        <v>0</v>
      </c>
      <c r="D9713" s="8">
        <v>0</v>
      </c>
      <c r="E9713" s="7"/>
      <c r="F9713" s="7"/>
      <c r="H9713" s="6">
        <v>40463.989583333336</v>
      </c>
      <c r="I9713">
        <v>175</v>
      </c>
      <c r="J9713" s="10">
        <v>24.426634374999999</v>
      </c>
      <c r="K9713" s="8">
        <v>0</v>
      </c>
      <c r="L9713" s="7"/>
      <c r="M9713" s="7"/>
    </row>
    <row r="9714" spans="1:13" x14ac:dyDescent="0.25">
      <c r="A9714" s="6">
        <v>40462.197916666664</v>
      </c>
      <c r="B9714">
        <v>17</v>
      </c>
      <c r="C9714" s="7">
        <v>0</v>
      </c>
      <c r="D9714" s="8">
        <v>0</v>
      </c>
      <c r="E9714" s="7"/>
      <c r="F9714" s="7"/>
      <c r="H9714" s="6">
        <v>40464.010416666664</v>
      </c>
      <c r="I9714">
        <v>174</v>
      </c>
      <c r="J9714" s="10">
        <v>24.252773297600001</v>
      </c>
      <c r="K9714" s="8" t="s">
        <v>7</v>
      </c>
      <c r="L9714" s="7"/>
      <c r="M9714" s="7"/>
    </row>
    <row r="9715" spans="1:13" x14ac:dyDescent="0.25">
      <c r="A9715" s="6">
        <v>40462.208333333336</v>
      </c>
      <c r="B9715">
        <v>17</v>
      </c>
      <c r="C9715" s="7">
        <v>0</v>
      </c>
      <c r="D9715" s="8">
        <v>0</v>
      </c>
      <c r="E9715" s="7"/>
      <c r="F9715" s="7"/>
      <c r="H9715" s="6">
        <v>40464.020833333336</v>
      </c>
      <c r="I9715">
        <v>174</v>
      </c>
      <c r="J9715" s="10">
        <v>24.252773297600001</v>
      </c>
      <c r="K9715" s="8" t="s">
        <v>7</v>
      </c>
      <c r="L9715" s="7"/>
      <c r="M9715" s="7"/>
    </row>
    <row r="9716" spans="1:13" x14ac:dyDescent="0.25">
      <c r="A9716" s="6">
        <v>40462.21875</v>
      </c>
      <c r="B9716">
        <v>17</v>
      </c>
      <c r="C9716" s="7">
        <v>0</v>
      </c>
      <c r="D9716" s="8">
        <v>0</v>
      </c>
      <c r="E9716" s="7"/>
      <c r="F9716" s="7"/>
      <c r="H9716" s="6">
        <v>40464.052083333336</v>
      </c>
      <c r="I9716">
        <v>174</v>
      </c>
      <c r="J9716" s="10">
        <v>24.252773297600001</v>
      </c>
      <c r="K9716" s="8">
        <v>0</v>
      </c>
      <c r="L9716" s="7"/>
      <c r="M9716" s="7"/>
    </row>
    <row r="9717" spans="1:13" x14ac:dyDescent="0.25">
      <c r="A9717" s="6">
        <v>40462.229166666664</v>
      </c>
      <c r="B9717">
        <v>17</v>
      </c>
      <c r="C9717" s="7">
        <v>0</v>
      </c>
      <c r="D9717" s="8">
        <v>0</v>
      </c>
      <c r="E9717" s="7"/>
      <c r="F9717" s="7"/>
      <c r="H9717" s="6">
        <v>40464.0625</v>
      </c>
      <c r="I9717">
        <v>174</v>
      </c>
      <c r="J9717" s="10">
        <v>24.252773297600001</v>
      </c>
      <c r="K9717" s="8">
        <v>0</v>
      </c>
      <c r="L9717" s="7"/>
      <c r="M9717" s="7"/>
    </row>
    <row r="9718" spans="1:13" x14ac:dyDescent="0.25">
      <c r="A9718" s="6">
        <v>40462.239583333336</v>
      </c>
      <c r="B9718">
        <v>17</v>
      </c>
      <c r="C9718" s="7">
        <v>0</v>
      </c>
      <c r="D9718" s="8">
        <v>0</v>
      </c>
      <c r="E9718" s="7"/>
      <c r="F9718" s="7"/>
      <c r="H9718" s="6">
        <v>40464.09375</v>
      </c>
      <c r="I9718">
        <v>174</v>
      </c>
      <c r="J9718" s="10">
        <v>24.252773297600001</v>
      </c>
      <c r="K9718" s="8">
        <v>0</v>
      </c>
      <c r="L9718" s="7"/>
      <c r="M9718" s="7"/>
    </row>
    <row r="9719" spans="1:13" x14ac:dyDescent="0.25">
      <c r="A9719" s="6">
        <v>40462.25</v>
      </c>
      <c r="B9719">
        <v>17</v>
      </c>
      <c r="C9719" s="7">
        <v>0</v>
      </c>
      <c r="D9719" s="8" t="s">
        <v>7</v>
      </c>
      <c r="E9719" s="7"/>
      <c r="F9719" s="7"/>
      <c r="H9719" s="6">
        <v>40464.104166666664</v>
      </c>
      <c r="I9719">
        <v>173</v>
      </c>
      <c r="J9719" s="10">
        <v>24.079395465799994</v>
      </c>
      <c r="K9719" s="8">
        <v>-1</v>
      </c>
      <c r="L9719" s="7"/>
      <c r="M9719" s="7"/>
    </row>
    <row r="9720" spans="1:13" x14ac:dyDescent="0.25">
      <c r="A9720" s="6">
        <v>40462.260416666664</v>
      </c>
      <c r="B9720">
        <v>17</v>
      </c>
      <c r="C9720" s="7">
        <v>0</v>
      </c>
      <c r="D9720" s="8" t="s">
        <v>7</v>
      </c>
      <c r="E9720" s="7"/>
      <c r="F9720" s="7"/>
      <c r="H9720" s="6">
        <v>40464.135416666664</v>
      </c>
      <c r="I9720">
        <v>173</v>
      </c>
      <c r="J9720" s="10">
        <v>24.079395465799994</v>
      </c>
      <c r="K9720" s="8">
        <v>-1</v>
      </c>
      <c r="L9720" s="7"/>
      <c r="M9720" s="7"/>
    </row>
    <row r="9721" spans="1:13" x14ac:dyDescent="0.25">
      <c r="A9721" s="6">
        <v>40462.270833333336</v>
      </c>
      <c r="B9721">
        <v>17</v>
      </c>
      <c r="C9721" s="7">
        <v>0</v>
      </c>
      <c r="D9721" s="8" t="s">
        <v>7</v>
      </c>
      <c r="E9721" s="7"/>
      <c r="F9721" s="7"/>
      <c r="H9721" s="6">
        <v>40464.145833333336</v>
      </c>
      <c r="I9721">
        <v>173</v>
      </c>
      <c r="J9721" s="10">
        <v>24.079395465799994</v>
      </c>
      <c r="K9721" s="8">
        <v>0</v>
      </c>
      <c r="L9721" s="7"/>
      <c r="M9721" s="7"/>
    </row>
    <row r="9722" spans="1:13" x14ac:dyDescent="0.25">
      <c r="A9722" s="6">
        <v>40462.28125</v>
      </c>
      <c r="B9722">
        <v>17</v>
      </c>
      <c r="C9722" s="7">
        <v>0</v>
      </c>
      <c r="D9722" s="8" t="s">
        <v>7</v>
      </c>
      <c r="E9722" s="7"/>
      <c r="F9722" s="7"/>
      <c r="H9722" s="6">
        <v>40464.177083333336</v>
      </c>
      <c r="I9722">
        <v>174</v>
      </c>
      <c r="J9722" s="10">
        <v>24.252773297600001</v>
      </c>
      <c r="K9722" s="8">
        <v>1</v>
      </c>
      <c r="L9722" s="7"/>
      <c r="M9722" s="7"/>
    </row>
    <row r="9723" spans="1:13" x14ac:dyDescent="0.25">
      <c r="A9723" s="6">
        <v>40462.291666666664</v>
      </c>
      <c r="B9723">
        <v>17</v>
      </c>
      <c r="C9723" s="7">
        <v>0</v>
      </c>
      <c r="D9723" s="8">
        <v>0</v>
      </c>
      <c r="E9723" s="7"/>
      <c r="F9723" s="7"/>
      <c r="H9723" s="6">
        <v>40464.1875</v>
      </c>
      <c r="I9723">
        <v>174</v>
      </c>
      <c r="J9723" s="10">
        <v>24.252773297600001</v>
      </c>
      <c r="K9723" s="8">
        <v>1</v>
      </c>
      <c r="L9723" s="7"/>
      <c r="M9723" s="7"/>
    </row>
    <row r="9724" spans="1:13" x14ac:dyDescent="0.25">
      <c r="A9724" s="6">
        <v>40462.302083333336</v>
      </c>
      <c r="B9724">
        <v>17</v>
      </c>
      <c r="C9724" s="7">
        <v>0</v>
      </c>
      <c r="D9724" s="8">
        <v>0</v>
      </c>
      <c r="E9724" s="7"/>
      <c r="F9724" s="7"/>
      <c r="H9724" s="6">
        <v>40464.21875</v>
      </c>
      <c r="I9724">
        <v>174</v>
      </c>
      <c r="J9724" s="10">
        <v>24.252773297600001</v>
      </c>
      <c r="K9724" s="8">
        <v>0</v>
      </c>
      <c r="L9724" s="7"/>
      <c r="M9724" s="7"/>
    </row>
    <row r="9725" spans="1:13" x14ac:dyDescent="0.25">
      <c r="A9725" s="6">
        <v>40462.3125</v>
      </c>
      <c r="B9725">
        <v>17</v>
      </c>
      <c r="C9725" s="7">
        <v>0</v>
      </c>
      <c r="D9725" s="8">
        <v>0</v>
      </c>
      <c r="E9725" s="7"/>
      <c r="F9725" s="7"/>
      <c r="H9725" s="6">
        <v>40464.229166666664</v>
      </c>
      <c r="I9725">
        <v>174</v>
      </c>
      <c r="J9725" s="10">
        <v>24.252773297600001</v>
      </c>
      <c r="K9725" s="8">
        <v>0</v>
      </c>
      <c r="L9725" s="7"/>
      <c r="M9725" s="7"/>
    </row>
    <row r="9726" spans="1:13" x14ac:dyDescent="0.25">
      <c r="A9726" s="6">
        <v>40462.322916666664</v>
      </c>
      <c r="B9726">
        <v>17</v>
      </c>
      <c r="C9726" s="7">
        <v>0</v>
      </c>
      <c r="D9726" s="8">
        <v>0</v>
      </c>
      <c r="E9726" s="7"/>
      <c r="F9726" s="7"/>
      <c r="H9726" s="6">
        <v>40464.260416666664</v>
      </c>
      <c r="I9726">
        <v>174</v>
      </c>
      <c r="J9726" s="10">
        <v>24.252773297600001</v>
      </c>
      <c r="K9726" s="8" t="s">
        <v>7</v>
      </c>
      <c r="L9726" s="7"/>
      <c r="M9726" s="7"/>
    </row>
    <row r="9727" spans="1:13" x14ac:dyDescent="0.25">
      <c r="A9727" s="6">
        <v>40462.333333333336</v>
      </c>
      <c r="B9727">
        <v>17</v>
      </c>
      <c r="C9727" s="7">
        <v>0</v>
      </c>
      <c r="D9727" s="8">
        <v>0</v>
      </c>
      <c r="E9727" s="7"/>
      <c r="F9727" s="7"/>
      <c r="H9727" s="6">
        <v>40464.270833333336</v>
      </c>
      <c r="I9727">
        <v>174</v>
      </c>
      <c r="J9727" s="10">
        <v>24.252773297600001</v>
      </c>
      <c r="K9727" s="8" t="s">
        <v>7</v>
      </c>
      <c r="L9727" s="7"/>
      <c r="M9727" s="7"/>
    </row>
    <row r="9728" spans="1:13" x14ac:dyDescent="0.25">
      <c r="A9728" s="6">
        <v>40462.34375</v>
      </c>
      <c r="B9728">
        <v>17</v>
      </c>
      <c r="C9728" s="7">
        <v>0</v>
      </c>
      <c r="D9728" s="8">
        <v>0</v>
      </c>
      <c r="E9728" s="7"/>
      <c r="F9728" s="7"/>
      <c r="H9728" s="6">
        <v>40464.302083333336</v>
      </c>
      <c r="I9728">
        <v>174</v>
      </c>
      <c r="J9728" s="10">
        <v>24.252773297600001</v>
      </c>
      <c r="K9728" s="8">
        <v>0</v>
      </c>
      <c r="L9728" s="7"/>
      <c r="M9728" s="7"/>
    </row>
    <row r="9729" spans="1:13" x14ac:dyDescent="0.25">
      <c r="A9729" s="6">
        <v>40462.354166666664</v>
      </c>
      <c r="B9729">
        <v>17</v>
      </c>
      <c r="C9729" s="7">
        <v>0</v>
      </c>
      <c r="D9729" s="8">
        <v>0</v>
      </c>
      <c r="E9729" s="7"/>
      <c r="F9729" s="7"/>
      <c r="H9729" s="6">
        <v>40464.3125</v>
      </c>
      <c r="I9729">
        <v>174</v>
      </c>
      <c r="J9729" s="10">
        <v>24.252773297600001</v>
      </c>
      <c r="K9729" s="8">
        <v>0</v>
      </c>
      <c r="L9729" s="7"/>
      <c r="M9729" s="7"/>
    </row>
    <row r="9730" spans="1:13" x14ac:dyDescent="0.25">
      <c r="A9730" s="6">
        <v>40462.364583333336</v>
      </c>
      <c r="B9730">
        <v>17</v>
      </c>
      <c r="C9730" s="7">
        <v>0</v>
      </c>
      <c r="D9730" s="8">
        <v>0</v>
      </c>
      <c r="E9730" s="7"/>
      <c r="F9730" s="7"/>
      <c r="H9730" s="6">
        <v>40464.34375</v>
      </c>
      <c r="I9730">
        <v>173</v>
      </c>
      <c r="J9730" s="10">
        <v>24.079395465799994</v>
      </c>
      <c r="K9730" s="8">
        <v>-1</v>
      </c>
      <c r="L9730" s="7"/>
      <c r="M9730" s="7"/>
    </row>
    <row r="9731" spans="1:13" x14ac:dyDescent="0.25">
      <c r="A9731" s="6">
        <v>40462.375</v>
      </c>
      <c r="B9731">
        <v>17</v>
      </c>
      <c r="C9731" s="7">
        <v>0</v>
      </c>
      <c r="D9731" s="8">
        <v>0</v>
      </c>
      <c r="E9731" s="7"/>
      <c r="F9731" s="7"/>
      <c r="H9731" s="6">
        <v>40464.354166666664</v>
      </c>
      <c r="I9731">
        <v>174</v>
      </c>
      <c r="J9731" s="10">
        <v>24.252773297600001</v>
      </c>
      <c r="K9731" s="8">
        <v>0</v>
      </c>
      <c r="L9731" s="7"/>
      <c r="M9731" s="7"/>
    </row>
    <row r="9732" spans="1:13" x14ac:dyDescent="0.25">
      <c r="A9732" s="6">
        <v>40462.385416666664</v>
      </c>
      <c r="B9732">
        <v>17</v>
      </c>
      <c r="C9732" s="7">
        <v>0</v>
      </c>
      <c r="D9732" s="8">
        <v>0</v>
      </c>
      <c r="E9732" s="7"/>
      <c r="F9732" s="7"/>
      <c r="H9732" s="6">
        <v>40464.385416666664</v>
      </c>
      <c r="I9732">
        <v>174</v>
      </c>
      <c r="J9732" s="10">
        <v>24.252773297600001</v>
      </c>
      <c r="K9732" s="8">
        <v>1</v>
      </c>
      <c r="L9732" s="7"/>
      <c r="M9732" s="7"/>
    </row>
    <row r="9733" spans="1:13" x14ac:dyDescent="0.25">
      <c r="A9733" s="6">
        <v>40462.395833333336</v>
      </c>
      <c r="B9733">
        <v>17</v>
      </c>
      <c r="C9733" s="7">
        <v>0</v>
      </c>
      <c r="D9733" s="8">
        <v>0</v>
      </c>
      <c r="E9733" s="7"/>
      <c r="F9733" s="7"/>
      <c r="H9733" s="6">
        <v>40464.395833333336</v>
      </c>
      <c r="I9733">
        <v>174</v>
      </c>
      <c r="J9733" s="10">
        <v>24.252773297600001</v>
      </c>
      <c r="K9733" s="8">
        <v>0</v>
      </c>
      <c r="L9733" s="7"/>
      <c r="M9733" s="7"/>
    </row>
    <row r="9734" spans="1:13" x14ac:dyDescent="0.25">
      <c r="A9734" s="6">
        <v>40462.40625</v>
      </c>
      <c r="B9734">
        <v>17</v>
      </c>
      <c r="C9734" s="7">
        <v>0</v>
      </c>
      <c r="D9734" s="8">
        <v>0</v>
      </c>
      <c r="E9734" s="7"/>
      <c r="F9734" s="7"/>
      <c r="H9734" s="6">
        <v>40464.427083333336</v>
      </c>
      <c r="I9734">
        <v>174</v>
      </c>
      <c r="J9734" s="10">
        <v>24.252773297600001</v>
      </c>
      <c r="K9734" s="8">
        <v>0</v>
      </c>
      <c r="L9734" s="7"/>
      <c r="M9734" s="7"/>
    </row>
    <row r="9735" spans="1:13" x14ac:dyDescent="0.25">
      <c r="A9735" s="6">
        <v>40462.416666666664</v>
      </c>
      <c r="B9735">
        <v>17</v>
      </c>
      <c r="C9735" s="7">
        <v>0</v>
      </c>
      <c r="D9735" s="8">
        <v>0</v>
      </c>
      <c r="E9735" s="7"/>
      <c r="F9735" s="7"/>
      <c r="H9735" s="6">
        <v>40464.4375</v>
      </c>
      <c r="I9735">
        <v>174</v>
      </c>
      <c r="J9735" s="10">
        <v>24.252773297600001</v>
      </c>
      <c r="K9735" s="8">
        <v>0</v>
      </c>
      <c r="L9735" s="7"/>
      <c r="M9735" s="7"/>
    </row>
    <row r="9736" spans="1:13" x14ac:dyDescent="0.25">
      <c r="A9736" s="6">
        <v>40462.427083333336</v>
      </c>
      <c r="B9736">
        <v>17</v>
      </c>
      <c r="C9736" s="7">
        <v>0</v>
      </c>
      <c r="D9736" s="8">
        <v>0</v>
      </c>
      <c r="E9736" s="7"/>
      <c r="F9736" s="7"/>
      <c r="H9736" s="6">
        <v>40464.46875</v>
      </c>
      <c r="I9736">
        <v>174</v>
      </c>
      <c r="J9736" s="10">
        <v>24.252773297600001</v>
      </c>
      <c r="K9736" s="8">
        <v>0</v>
      </c>
      <c r="L9736" s="7"/>
      <c r="M9736" s="7"/>
    </row>
    <row r="9737" spans="1:13" x14ac:dyDescent="0.25">
      <c r="A9737" s="6">
        <v>40462.4375</v>
      </c>
      <c r="B9737">
        <v>17</v>
      </c>
      <c r="C9737" s="7">
        <v>0</v>
      </c>
      <c r="D9737" s="8">
        <v>0</v>
      </c>
      <c r="E9737" s="7"/>
      <c r="F9737" s="7"/>
      <c r="H9737" s="6">
        <v>40464.479166666664</v>
      </c>
      <c r="I9737">
        <v>174</v>
      </c>
      <c r="J9737" s="10">
        <v>24.252773297600001</v>
      </c>
      <c r="K9737" s="8">
        <v>0</v>
      </c>
      <c r="L9737" s="7"/>
      <c r="M9737" s="7"/>
    </row>
    <row r="9738" spans="1:13" x14ac:dyDescent="0.25">
      <c r="A9738" s="6">
        <v>40462.447916666664</v>
      </c>
      <c r="B9738">
        <v>17</v>
      </c>
      <c r="C9738" s="7">
        <v>0</v>
      </c>
      <c r="D9738" s="8">
        <v>0</v>
      </c>
      <c r="E9738" s="7"/>
      <c r="F9738" s="7"/>
      <c r="H9738" s="6">
        <v>40464.510416666664</v>
      </c>
      <c r="I9738">
        <v>174</v>
      </c>
      <c r="J9738" s="10">
        <v>24.252773297600001</v>
      </c>
      <c r="K9738" s="8" t="s">
        <v>7</v>
      </c>
      <c r="L9738" s="7"/>
      <c r="M9738" s="7"/>
    </row>
    <row r="9739" spans="1:13" x14ac:dyDescent="0.25">
      <c r="A9739" s="6">
        <v>40462.458333333336</v>
      </c>
      <c r="B9739">
        <v>17</v>
      </c>
      <c r="C9739" s="7">
        <v>0</v>
      </c>
      <c r="D9739" s="8">
        <v>0</v>
      </c>
      <c r="E9739" s="7"/>
      <c r="F9739" s="7"/>
      <c r="H9739" s="6">
        <v>40464.520833333336</v>
      </c>
      <c r="I9739">
        <v>174</v>
      </c>
      <c r="J9739" s="10">
        <v>24.252773297600001</v>
      </c>
      <c r="K9739" s="8" t="s">
        <v>7</v>
      </c>
      <c r="L9739" s="7"/>
      <c r="M9739" s="7"/>
    </row>
    <row r="9740" spans="1:13" x14ac:dyDescent="0.25">
      <c r="A9740" s="6">
        <v>40462.46875</v>
      </c>
      <c r="B9740">
        <v>17</v>
      </c>
      <c r="C9740" s="7">
        <v>0</v>
      </c>
      <c r="D9740" s="8">
        <v>0</v>
      </c>
      <c r="E9740" s="7"/>
      <c r="F9740" s="7"/>
      <c r="H9740" s="6">
        <v>40464.552083333336</v>
      </c>
      <c r="I9740">
        <v>174</v>
      </c>
      <c r="J9740" s="10">
        <v>24.252773297600001</v>
      </c>
      <c r="K9740" s="8">
        <v>0</v>
      </c>
      <c r="L9740" s="7"/>
      <c r="M9740" s="7"/>
    </row>
    <row r="9741" spans="1:13" x14ac:dyDescent="0.25">
      <c r="A9741" s="6">
        <v>40462.479166666664</v>
      </c>
      <c r="B9741">
        <v>17</v>
      </c>
      <c r="C9741" s="7">
        <v>0</v>
      </c>
      <c r="D9741" s="8">
        <v>0</v>
      </c>
      <c r="E9741" s="7"/>
      <c r="F9741" s="7"/>
      <c r="H9741" s="6">
        <v>40464.5625</v>
      </c>
      <c r="I9741">
        <v>174</v>
      </c>
      <c r="J9741" s="10">
        <v>24.252773297600001</v>
      </c>
      <c r="K9741" s="8">
        <v>0</v>
      </c>
      <c r="L9741" s="7"/>
      <c r="M9741" s="7"/>
    </row>
    <row r="9742" spans="1:13" x14ac:dyDescent="0.25">
      <c r="A9742" s="6">
        <v>40462.489583333336</v>
      </c>
      <c r="B9742">
        <v>17</v>
      </c>
      <c r="C9742" s="7">
        <v>0</v>
      </c>
      <c r="D9742" s="8">
        <v>0</v>
      </c>
      <c r="E9742" s="7"/>
      <c r="F9742" s="7"/>
      <c r="H9742" s="6">
        <v>40464.59375</v>
      </c>
      <c r="I9742">
        <v>174</v>
      </c>
      <c r="J9742" s="10">
        <v>24.252773297600001</v>
      </c>
      <c r="K9742" s="8">
        <v>0</v>
      </c>
      <c r="L9742" s="7"/>
      <c r="M9742" s="7"/>
    </row>
    <row r="9743" spans="1:13" x14ac:dyDescent="0.25">
      <c r="A9743" s="6">
        <v>40462.5</v>
      </c>
      <c r="B9743">
        <v>17</v>
      </c>
      <c r="C9743" s="7">
        <v>0</v>
      </c>
      <c r="D9743" s="8" t="s">
        <v>7</v>
      </c>
      <c r="E9743" s="7"/>
      <c r="F9743" s="7"/>
      <c r="H9743" s="6">
        <v>40464.604166666664</v>
      </c>
      <c r="I9743">
        <v>173</v>
      </c>
      <c r="J9743" s="10">
        <v>24.079395465799994</v>
      </c>
      <c r="K9743" s="8">
        <v>-1</v>
      </c>
      <c r="L9743" s="7"/>
      <c r="M9743" s="7"/>
    </row>
    <row r="9744" spans="1:13" x14ac:dyDescent="0.25">
      <c r="A9744" s="6">
        <v>40462.510416666664</v>
      </c>
      <c r="B9744">
        <v>17</v>
      </c>
      <c r="C9744" s="7">
        <v>0</v>
      </c>
      <c r="D9744" s="8" t="s">
        <v>7</v>
      </c>
      <c r="E9744" s="7"/>
      <c r="F9744" s="7"/>
      <c r="H9744" s="6">
        <v>40464.635416666664</v>
      </c>
      <c r="I9744">
        <v>174</v>
      </c>
      <c r="J9744" s="10">
        <v>24.252773297600001</v>
      </c>
      <c r="K9744" s="8">
        <v>0</v>
      </c>
      <c r="L9744" s="7"/>
      <c r="M9744" s="7"/>
    </row>
    <row r="9745" spans="1:13" x14ac:dyDescent="0.25">
      <c r="A9745" s="6">
        <v>40462.520833333336</v>
      </c>
      <c r="B9745">
        <v>17</v>
      </c>
      <c r="C9745" s="7">
        <v>0</v>
      </c>
      <c r="D9745" s="8" t="s">
        <v>7</v>
      </c>
      <c r="E9745" s="7"/>
      <c r="F9745" s="7"/>
      <c r="H9745" s="6">
        <v>40464.645833333336</v>
      </c>
      <c r="I9745">
        <v>174</v>
      </c>
      <c r="J9745" s="10">
        <v>24.252773297600001</v>
      </c>
      <c r="K9745" s="8">
        <v>1</v>
      </c>
      <c r="L9745" s="7"/>
      <c r="M9745" s="7"/>
    </row>
    <row r="9746" spans="1:13" x14ac:dyDescent="0.25">
      <c r="A9746" s="6">
        <v>40462.53125</v>
      </c>
      <c r="B9746">
        <v>17</v>
      </c>
      <c r="C9746" s="7">
        <v>0</v>
      </c>
      <c r="D9746" s="8" t="s">
        <v>7</v>
      </c>
      <c r="E9746" s="7"/>
      <c r="F9746" s="7"/>
      <c r="H9746" s="6">
        <v>40464.677083333336</v>
      </c>
      <c r="I9746">
        <v>174</v>
      </c>
      <c r="J9746" s="10">
        <v>24.252773297600001</v>
      </c>
      <c r="K9746" s="8">
        <v>0</v>
      </c>
      <c r="L9746" s="7"/>
      <c r="M9746" s="7"/>
    </row>
    <row r="9747" spans="1:13" x14ac:dyDescent="0.25">
      <c r="A9747" s="6">
        <v>40462.541666666664</v>
      </c>
      <c r="B9747">
        <v>17</v>
      </c>
      <c r="C9747" s="7">
        <v>0</v>
      </c>
      <c r="D9747" s="8">
        <v>0</v>
      </c>
      <c r="E9747" s="7"/>
      <c r="F9747" s="7"/>
      <c r="H9747" s="6">
        <v>40464.6875</v>
      </c>
      <c r="I9747">
        <v>174</v>
      </c>
      <c r="J9747" s="10">
        <v>24.252773297600001</v>
      </c>
      <c r="K9747" s="8">
        <v>0</v>
      </c>
      <c r="L9747" s="7"/>
      <c r="M9747" s="7"/>
    </row>
    <row r="9748" spans="1:13" x14ac:dyDescent="0.25">
      <c r="A9748" s="6">
        <v>40462.552083333336</v>
      </c>
      <c r="B9748">
        <v>17</v>
      </c>
      <c r="C9748" s="7">
        <v>0</v>
      </c>
      <c r="D9748" s="8">
        <v>0</v>
      </c>
      <c r="E9748" s="7"/>
      <c r="F9748" s="7"/>
      <c r="H9748" s="6">
        <v>40464.71875</v>
      </c>
      <c r="I9748">
        <v>174</v>
      </c>
      <c r="J9748" s="10">
        <v>24.252773297600001</v>
      </c>
      <c r="K9748" s="8">
        <v>0</v>
      </c>
      <c r="L9748" s="7"/>
      <c r="M9748" s="7"/>
    </row>
    <row r="9749" spans="1:13" x14ac:dyDescent="0.25">
      <c r="A9749" s="6">
        <v>40462.5625</v>
      </c>
      <c r="B9749">
        <v>17</v>
      </c>
      <c r="C9749" s="7">
        <v>0</v>
      </c>
      <c r="D9749" s="8">
        <v>0</v>
      </c>
      <c r="E9749" s="7"/>
      <c r="F9749" s="7"/>
      <c r="H9749" s="6">
        <v>40464.729166666664</v>
      </c>
      <c r="I9749">
        <v>174</v>
      </c>
      <c r="J9749" s="10">
        <v>24.252773297600001</v>
      </c>
      <c r="K9749" s="8">
        <v>0</v>
      </c>
      <c r="L9749" s="7"/>
      <c r="M9749" s="7"/>
    </row>
    <row r="9750" spans="1:13" x14ac:dyDescent="0.25">
      <c r="A9750" s="6">
        <v>40462.572916666664</v>
      </c>
      <c r="B9750">
        <v>17</v>
      </c>
      <c r="C9750" s="7">
        <v>0</v>
      </c>
      <c r="D9750" s="8">
        <v>0</v>
      </c>
      <c r="E9750" s="7"/>
      <c r="F9750" s="7"/>
      <c r="H9750" s="6">
        <v>40464.760416666664</v>
      </c>
      <c r="I9750">
        <v>174</v>
      </c>
      <c r="J9750" s="10">
        <v>24.252773297600001</v>
      </c>
      <c r="K9750" s="8" t="s">
        <v>7</v>
      </c>
      <c r="L9750" s="7"/>
      <c r="M9750" s="7"/>
    </row>
    <row r="9751" spans="1:13" x14ac:dyDescent="0.25">
      <c r="A9751" s="6">
        <v>40462.583333333336</v>
      </c>
      <c r="B9751">
        <v>17</v>
      </c>
      <c r="C9751" s="7">
        <v>0</v>
      </c>
      <c r="D9751" s="8">
        <v>0</v>
      </c>
      <c r="E9751" s="7"/>
      <c r="F9751" s="7"/>
      <c r="H9751" s="6">
        <v>40464.770833333336</v>
      </c>
      <c r="I9751">
        <v>174</v>
      </c>
      <c r="J9751" s="10">
        <v>24.252773297600001</v>
      </c>
      <c r="K9751" s="8" t="s">
        <v>7</v>
      </c>
      <c r="L9751" s="7"/>
      <c r="M9751" s="7"/>
    </row>
    <row r="9752" spans="1:13" x14ac:dyDescent="0.25">
      <c r="A9752" s="6">
        <v>40462.59375</v>
      </c>
      <c r="B9752">
        <v>17</v>
      </c>
      <c r="C9752" s="7">
        <v>0</v>
      </c>
      <c r="D9752" s="8">
        <v>0</v>
      </c>
      <c r="E9752" s="7"/>
      <c r="F9752" s="7"/>
      <c r="H9752" s="6">
        <v>40464.802083333336</v>
      </c>
      <c r="I9752">
        <v>175</v>
      </c>
      <c r="J9752" s="10">
        <v>24.426634374999999</v>
      </c>
      <c r="K9752" s="8">
        <v>1</v>
      </c>
      <c r="L9752" s="7"/>
      <c r="M9752" s="7"/>
    </row>
    <row r="9753" spans="1:13" x14ac:dyDescent="0.25">
      <c r="A9753" s="6">
        <v>40462.604166666664</v>
      </c>
      <c r="B9753">
        <v>17</v>
      </c>
      <c r="C9753" s="7">
        <v>0</v>
      </c>
      <c r="D9753" s="8">
        <v>0</v>
      </c>
      <c r="E9753" s="7"/>
      <c r="F9753" s="7"/>
      <c r="H9753" s="6">
        <v>40464.8125</v>
      </c>
      <c r="I9753">
        <v>174</v>
      </c>
      <c r="J9753" s="10">
        <v>24.252773297600001</v>
      </c>
      <c r="K9753" s="8">
        <v>0</v>
      </c>
      <c r="L9753" s="7"/>
      <c r="M9753" s="7"/>
    </row>
    <row r="9754" spans="1:13" x14ac:dyDescent="0.25">
      <c r="A9754" s="6">
        <v>40462.614583333336</v>
      </c>
      <c r="B9754">
        <v>17</v>
      </c>
      <c r="C9754" s="7">
        <v>0</v>
      </c>
      <c r="D9754" s="8">
        <v>0</v>
      </c>
      <c r="E9754" s="7"/>
      <c r="F9754" s="7"/>
      <c r="H9754" s="6">
        <v>40464.84375</v>
      </c>
      <c r="I9754">
        <v>174</v>
      </c>
      <c r="J9754" s="10">
        <v>24.252773297600001</v>
      </c>
      <c r="K9754" s="8">
        <v>-1</v>
      </c>
      <c r="L9754" s="7"/>
      <c r="M9754" s="7"/>
    </row>
    <row r="9755" spans="1:13" x14ac:dyDescent="0.25">
      <c r="A9755" s="6">
        <v>40462.625</v>
      </c>
      <c r="B9755">
        <v>17</v>
      </c>
      <c r="C9755" s="7">
        <v>0</v>
      </c>
      <c r="D9755" s="8">
        <v>0</v>
      </c>
      <c r="E9755" s="7"/>
      <c r="F9755" s="7"/>
      <c r="H9755" s="6">
        <v>40464.854166666664</v>
      </c>
      <c r="I9755">
        <v>175</v>
      </c>
      <c r="J9755" s="10">
        <v>24.426634374999999</v>
      </c>
      <c r="K9755" s="8">
        <v>1</v>
      </c>
      <c r="L9755" s="7"/>
      <c r="M9755" s="7"/>
    </row>
    <row r="9756" spans="1:13" x14ac:dyDescent="0.25">
      <c r="A9756" s="6">
        <v>40462.635416666664</v>
      </c>
      <c r="B9756">
        <v>17</v>
      </c>
      <c r="C9756" s="7">
        <v>0</v>
      </c>
      <c r="D9756" s="8">
        <v>0</v>
      </c>
      <c r="E9756" s="7"/>
      <c r="F9756" s="7"/>
      <c r="H9756" s="6">
        <v>40464.885416666664</v>
      </c>
      <c r="I9756">
        <v>175</v>
      </c>
      <c r="J9756" s="10">
        <v>24.426634374999999</v>
      </c>
      <c r="K9756" s="8">
        <v>1</v>
      </c>
      <c r="L9756" s="7"/>
      <c r="M9756" s="7"/>
    </row>
    <row r="9757" spans="1:13" x14ac:dyDescent="0.25">
      <c r="A9757" s="6">
        <v>40462.645833333336</v>
      </c>
      <c r="B9757">
        <v>17</v>
      </c>
      <c r="C9757" s="7">
        <v>0</v>
      </c>
      <c r="D9757" s="8">
        <v>0</v>
      </c>
      <c r="E9757" s="7"/>
      <c r="F9757" s="7"/>
      <c r="H9757" s="6">
        <v>40464.895833333336</v>
      </c>
      <c r="I9757">
        <v>175</v>
      </c>
      <c r="J9757" s="10">
        <v>24.426634374999999</v>
      </c>
      <c r="K9757" s="8">
        <v>0</v>
      </c>
      <c r="L9757" s="7"/>
      <c r="M9757" s="7"/>
    </row>
    <row r="9758" spans="1:13" x14ac:dyDescent="0.25">
      <c r="A9758" s="6">
        <v>40462.65625</v>
      </c>
      <c r="B9758">
        <v>17</v>
      </c>
      <c r="C9758" s="7">
        <v>0</v>
      </c>
      <c r="D9758" s="8">
        <v>0</v>
      </c>
      <c r="E9758" s="7"/>
      <c r="F9758" s="7"/>
      <c r="H9758" s="6">
        <v>40464.927083333336</v>
      </c>
      <c r="I9758">
        <v>175</v>
      </c>
      <c r="J9758" s="10">
        <v>24.426634374999999</v>
      </c>
      <c r="K9758" s="8">
        <v>0</v>
      </c>
      <c r="L9758" s="7"/>
      <c r="M9758" s="7"/>
    </row>
    <row r="9759" spans="1:13" x14ac:dyDescent="0.25">
      <c r="A9759" s="6">
        <v>40462.666666666664</v>
      </c>
      <c r="B9759">
        <v>17</v>
      </c>
      <c r="C9759" s="7">
        <v>0</v>
      </c>
      <c r="D9759" s="8">
        <v>0</v>
      </c>
      <c r="E9759" s="7"/>
      <c r="F9759" s="7"/>
      <c r="H9759" s="6">
        <v>40464.9375</v>
      </c>
      <c r="I9759">
        <v>175</v>
      </c>
      <c r="J9759" s="10">
        <v>24.426634374999999</v>
      </c>
      <c r="K9759" s="8">
        <v>0</v>
      </c>
      <c r="L9759" s="7"/>
      <c r="M9759" s="7"/>
    </row>
    <row r="9760" spans="1:13" x14ac:dyDescent="0.25">
      <c r="A9760" s="6">
        <v>40462.677083333336</v>
      </c>
      <c r="B9760">
        <v>17</v>
      </c>
      <c r="C9760" s="7">
        <v>0</v>
      </c>
      <c r="D9760" s="8">
        <v>0</v>
      </c>
      <c r="E9760" s="7"/>
      <c r="F9760" s="7"/>
      <c r="H9760" s="6">
        <v>40464.96875</v>
      </c>
      <c r="I9760">
        <v>175</v>
      </c>
      <c r="J9760" s="10">
        <v>24.426634374999999</v>
      </c>
      <c r="K9760" s="8">
        <v>0</v>
      </c>
      <c r="L9760" s="7"/>
      <c r="M9760" s="7"/>
    </row>
    <row r="9761" spans="1:13" x14ac:dyDescent="0.25">
      <c r="A9761" s="6">
        <v>40462.6875</v>
      </c>
      <c r="B9761">
        <v>17</v>
      </c>
      <c r="C9761" s="7">
        <v>0</v>
      </c>
      <c r="D9761" s="8">
        <v>0</v>
      </c>
      <c r="E9761" s="7"/>
      <c r="F9761" s="7"/>
      <c r="H9761" s="6">
        <v>40464.979166666664</v>
      </c>
      <c r="I9761">
        <v>175</v>
      </c>
      <c r="J9761" s="10">
        <v>24.426634374999999</v>
      </c>
      <c r="K9761" s="8">
        <v>0</v>
      </c>
      <c r="L9761" s="7"/>
      <c r="M9761" s="7"/>
    </row>
    <row r="9762" spans="1:13" x14ac:dyDescent="0.25">
      <c r="A9762" s="6">
        <v>40462.697916666664</v>
      </c>
      <c r="B9762">
        <v>17</v>
      </c>
      <c r="C9762" s="7">
        <v>0</v>
      </c>
      <c r="D9762" s="8">
        <v>0</v>
      </c>
      <c r="E9762" s="7"/>
      <c r="F9762" s="7"/>
      <c r="H9762" s="6">
        <v>40465</v>
      </c>
      <c r="I9762">
        <v>175</v>
      </c>
      <c r="J9762" s="10">
        <v>24.426634374999999</v>
      </c>
      <c r="K9762" s="8" t="s">
        <v>7</v>
      </c>
      <c r="L9762" s="7"/>
      <c r="M9762" s="7"/>
    </row>
    <row r="9763" spans="1:13" x14ac:dyDescent="0.25">
      <c r="A9763" s="6">
        <v>40462.708333333336</v>
      </c>
      <c r="B9763">
        <v>17</v>
      </c>
      <c r="C9763" s="7">
        <v>0</v>
      </c>
      <c r="D9763" s="8">
        <v>0</v>
      </c>
      <c r="E9763" s="7"/>
      <c r="F9763" s="7"/>
      <c r="H9763" s="6">
        <v>40465.010416666664</v>
      </c>
      <c r="I9763">
        <v>175</v>
      </c>
      <c r="J9763" s="10">
        <v>24.426634374999999</v>
      </c>
      <c r="K9763" s="8" t="s">
        <v>7</v>
      </c>
      <c r="L9763" s="7"/>
      <c r="M9763" s="7"/>
    </row>
    <row r="9764" spans="1:13" x14ac:dyDescent="0.25">
      <c r="A9764" s="6">
        <v>40462.71875</v>
      </c>
      <c r="B9764">
        <v>17</v>
      </c>
      <c r="C9764" s="7">
        <v>0</v>
      </c>
      <c r="D9764" s="8">
        <v>0</v>
      </c>
      <c r="E9764" s="7"/>
      <c r="F9764" s="7"/>
      <c r="H9764" s="6">
        <v>40465.020833333336</v>
      </c>
      <c r="I9764">
        <v>175</v>
      </c>
      <c r="J9764" s="10">
        <v>24.426634374999999</v>
      </c>
      <c r="K9764" s="8" t="s">
        <v>7</v>
      </c>
      <c r="L9764" s="7"/>
      <c r="M9764" s="7"/>
    </row>
    <row r="9765" spans="1:13" x14ac:dyDescent="0.25">
      <c r="A9765" s="6">
        <v>40462.729166666664</v>
      </c>
      <c r="B9765">
        <v>17</v>
      </c>
      <c r="C9765" s="7">
        <v>0</v>
      </c>
      <c r="D9765" s="8">
        <v>0</v>
      </c>
      <c r="E9765" s="7"/>
      <c r="F9765" s="7"/>
      <c r="H9765" s="6">
        <v>40465.03125</v>
      </c>
      <c r="I9765">
        <v>174</v>
      </c>
      <c r="J9765" s="10">
        <v>24.252773297600001</v>
      </c>
      <c r="K9765" s="8" t="s">
        <v>7</v>
      </c>
      <c r="L9765" s="7"/>
      <c r="M9765" s="7"/>
    </row>
    <row r="9766" spans="1:13" x14ac:dyDescent="0.25">
      <c r="A9766" s="6">
        <v>40462.739583333336</v>
      </c>
      <c r="B9766">
        <v>17</v>
      </c>
      <c r="C9766" s="7">
        <v>0</v>
      </c>
      <c r="D9766" s="8">
        <v>0</v>
      </c>
      <c r="E9766" s="7"/>
      <c r="F9766" s="7"/>
      <c r="H9766" s="6">
        <v>40465.041666666664</v>
      </c>
      <c r="I9766">
        <v>174</v>
      </c>
      <c r="J9766" s="10">
        <v>24.252773297600001</v>
      </c>
      <c r="K9766" s="8">
        <v>-1</v>
      </c>
      <c r="L9766" s="7"/>
      <c r="M9766" s="7"/>
    </row>
    <row r="9767" spans="1:13" x14ac:dyDescent="0.25">
      <c r="A9767" s="6">
        <v>40462.75</v>
      </c>
      <c r="B9767">
        <v>17</v>
      </c>
      <c r="C9767" s="7">
        <v>0</v>
      </c>
      <c r="D9767" s="8" t="s">
        <v>7</v>
      </c>
      <c r="E9767" s="7"/>
      <c r="F9767" s="7"/>
      <c r="H9767" s="6">
        <v>40465.052083333336</v>
      </c>
      <c r="I9767">
        <v>174</v>
      </c>
      <c r="J9767" s="10">
        <v>24.252773297600001</v>
      </c>
      <c r="K9767" s="8">
        <v>-1</v>
      </c>
      <c r="L9767" s="7"/>
      <c r="M9767" s="7"/>
    </row>
    <row r="9768" spans="1:13" x14ac:dyDescent="0.25">
      <c r="A9768" s="6">
        <v>40462.760416666664</v>
      </c>
      <c r="B9768">
        <v>17</v>
      </c>
      <c r="C9768" s="7">
        <v>0</v>
      </c>
      <c r="D9768" s="8" t="s">
        <v>7</v>
      </c>
      <c r="E9768" s="7"/>
      <c r="F9768" s="7"/>
      <c r="H9768" s="6">
        <v>40465.0625</v>
      </c>
      <c r="I9768">
        <v>174</v>
      </c>
      <c r="J9768" s="10">
        <v>24.252773297600001</v>
      </c>
      <c r="K9768" s="8">
        <v>-1</v>
      </c>
      <c r="L9768" s="7"/>
      <c r="M9768" s="7"/>
    </row>
    <row r="9769" spans="1:13" x14ac:dyDescent="0.25">
      <c r="A9769" s="6">
        <v>40462.770833333336</v>
      </c>
      <c r="B9769">
        <v>17</v>
      </c>
      <c r="C9769" s="7">
        <v>0</v>
      </c>
      <c r="D9769" s="8" t="s">
        <v>7</v>
      </c>
      <c r="E9769" s="7"/>
      <c r="F9769" s="7"/>
      <c r="H9769" s="6">
        <v>40465.072916666664</v>
      </c>
      <c r="I9769">
        <v>174</v>
      </c>
      <c r="J9769" s="10">
        <v>24.252773297600001</v>
      </c>
      <c r="K9769" s="8">
        <v>0</v>
      </c>
      <c r="L9769" s="7"/>
      <c r="M9769" s="7"/>
    </row>
    <row r="9770" spans="1:13" x14ac:dyDescent="0.25">
      <c r="A9770" s="6">
        <v>40462.78125</v>
      </c>
      <c r="B9770">
        <v>17</v>
      </c>
      <c r="C9770" s="7">
        <v>0</v>
      </c>
      <c r="D9770" s="8" t="s">
        <v>7</v>
      </c>
      <c r="E9770" s="7"/>
      <c r="F9770" s="7"/>
      <c r="H9770" s="6">
        <v>40465.083333333336</v>
      </c>
      <c r="I9770">
        <v>174</v>
      </c>
      <c r="J9770" s="10">
        <v>24.252773297600001</v>
      </c>
      <c r="K9770" s="8">
        <v>0</v>
      </c>
      <c r="L9770" s="7"/>
      <c r="M9770" s="7"/>
    </row>
    <row r="9771" spans="1:13" x14ac:dyDescent="0.25">
      <c r="A9771" s="6">
        <v>40462.791666666664</v>
      </c>
      <c r="B9771">
        <v>17</v>
      </c>
      <c r="C9771" s="7">
        <v>0</v>
      </c>
      <c r="D9771" s="8">
        <v>0</v>
      </c>
      <c r="E9771" s="7"/>
      <c r="F9771" s="7"/>
      <c r="H9771" s="6">
        <v>40465.09375</v>
      </c>
      <c r="I9771">
        <v>174</v>
      </c>
      <c r="J9771" s="10">
        <v>24.252773297600001</v>
      </c>
      <c r="K9771" s="8">
        <v>0</v>
      </c>
      <c r="L9771" s="7"/>
      <c r="M9771" s="7"/>
    </row>
    <row r="9772" spans="1:13" x14ac:dyDescent="0.25">
      <c r="A9772" s="6">
        <v>40462.802083333336</v>
      </c>
      <c r="B9772">
        <v>17</v>
      </c>
      <c r="C9772" s="7">
        <v>0</v>
      </c>
      <c r="D9772" s="8">
        <v>0</v>
      </c>
      <c r="E9772" s="7"/>
      <c r="F9772" s="7"/>
      <c r="H9772" s="6">
        <v>40465.104166666664</v>
      </c>
      <c r="I9772">
        <v>174</v>
      </c>
      <c r="J9772" s="10">
        <v>24.252773297600001</v>
      </c>
      <c r="K9772" s="8">
        <v>0</v>
      </c>
      <c r="L9772" s="7"/>
      <c r="M9772" s="7"/>
    </row>
    <row r="9773" spans="1:13" x14ac:dyDescent="0.25">
      <c r="A9773" s="6">
        <v>40462.8125</v>
      </c>
      <c r="B9773">
        <v>17</v>
      </c>
      <c r="C9773" s="7">
        <v>0</v>
      </c>
      <c r="D9773" s="8">
        <v>0</v>
      </c>
      <c r="E9773" s="7"/>
      <c r="F9773" s="7"/>
      <c r="H9773" s="6">
        <v>40465.114583333336</v>
      </c>
      <c r="I9773">
        <v>174</v>
      </c>
      <c r="J9773" s="10">
        <v>24.252773297600001</v>
      </c>
      <c r="K9773" s="8">
        <v>0</v>
      </c>
      <c r="L9773" s="7"/>
      <c r="M9773" s="7"/>
    </row>
    <row r="9774" spans="1:13" x14ac:dyDescent="0.25">
      <c r="A9774" s="6">
        <v>40462.822916666664</v>
      </c>
      <c r="B9774">
        <v>17</v>
      </c>
      <c r="C9774" s="7">
        <v>0</v>
      </c>
      <c r="D9774" s="8">
        <v>0</v>
      </c>
      <c r="E9774" s="7"/>
      <c r="F9774" s="7"/>
      <c r="H9774" s="6">
        <v>40465.125</v>
      </c>
      <c r="I9774">
        <v>174</v>
      </c>
      <c r="J9774" s="10">
        <v>24.252773297600001</v>
      </c>
      <c r="K9774" s="8">
        <v>0</v>
      </c>
      <c r="L9774" s="7"/>
      <c r="M9774" s="7"/>
    </row>
    <row r="9775" spans="1:13" x14ac:dyDescent="0.25">
      <c r="A9775" s="6">
        <v>40462.833333333336</v>
      </c>
      <c r="B9775">
        <v>17</v>
      </c>
      <c r="C9775" s="7">
        <v>0</v>
      </c>
      <c r="D9775" s="8">
        <v>0</v>
      </c>
      <c r="E9775" s="7"/>
      <c r="F9775" s="7"/>
      <c r="H9775" s="6">
        <v>40465.135416666664</v>
      </c>
      <c r="I9775">
        <v>174</v>
      </c>
      <c r="J9775" s="10">
        <v>24.252773297600001</v>
      </c>
      <c r="K9775" s="8">
        <v>0</v>
      </c>
      <c r="L9775" s="7"/>
      <c r="M9775" s="7"/>
    </row>
    <row r="9776" spans="1:13" x14ac:dyDescent="0.25">
      <c r="A9776" s="6">
        <v>40462.84375</v>
      </c>
      <c r="B9776">
        <v>17</v>
      </c>
      <c r="C9776" s="7">
        <v>0</v>
      </c>
      <c r="D9776" s="8">
        <v>0</v>
      </c>
      <c r="E9776" s="7"/>
      <c r="F9776" s="7"/>
      <c r="H9776" s="6">
        <v>40465.145833333336</v>
      </c>
      <c r="I9776">
        <v>174</v>
      </c>
      <c r="J9776" s="10">
        <v>24.252773297600001</v>
      </c>
      <c r="K9776" s="8">
        <v>0</v>
      </c>
      <c r="L9776" s="7"/>
      <c r="M9776" s="7"/>
    </row>
    <row r="9777" spans="1:13" x14ac:dyDescent="0.25">
      <c r="A9777" s="6">
        <v>40462.854166666664</v>
      </c>
      <c r="B9777">
        <v>17</v>
      </c>
      <c r="C9777" s="7">
        <v>0</v>
      </c>
      <c r="D9777" s="8">
        <v>0</v>
      </c>
      <c r="E9777" s="7"/>
      <c r="F9777" s="7"/>
      <c r="H9777" s="6">
        <v>40465.15625</v>
      </c>
      <c r="I9777">
        <v>173</v>
      </c>
      <c r="J9777" s="10">
        <v>24.079395465799994</v>
      </c>
      <c r="K9777" s="8">
        <v>-1</v>
      </c>
      <c r="L9777" s="7"/>
      <c r="M9777" s="7"/>
    </row>
    <row r="9778" spans="1:13" x14ac:dyDescent="0.25">
      <c r="A9778" s="6">
        <v>40462.864583333336</v>
      </c>
      <c r="B9778">
        <v>17</v>
      </c>
      <c r="C9778" s="7">
        <v>0</v>
      </c>
      <c r="D9778" s="8">
        <v>0</v>
      </c>
      <c r="E9778" s="7"/>
      <c r="F9778" s="7"/>
      <c r="H9778" s="6">
        <v>40465.166666666664</v>
      </c>
      <c r="I9778">
        <v>174</v>
      </c>
      <c r="J9778" s="10">
        <v>24.252773297600001</v>
      </c>
      <c r="K9778" s="8">
        <v>0</v>
      </c>
      <c r="L9778" s="7"/>
      <c r="M9778" s="7"/>
    </row>
    <row r="9779" spans="1:13" x14ac:dyDescent="0.25">
      <c r="A9779" s="6">
        <v>40462.875</v>
      </c>
      <c r="B9779">
        <v>17</v>
      </c>
      <c r="C9779" s="7">
        <v>0</v>
      </c>
      <c r="D9779" s="8">
        <v>0</v>
      </c>
      <c r="E9779" s="7"/>
      <c r="F9779" s="7"/>
      <c r="H9779" s="6">
        <v>40465.177083333336</v>
      </c>
      <c r="I9779">
        <v>174</v>
      </c>
      <c r="J9779" s="10">
        <v>24.252773297600001</v>
      </c>
      <c r="K9779" s="8">
        <v>0</v>
      </c>
      <c r="L9779" s="7"/>
      <c r="M9779" s="7"/>
    </row>
    <row r="9780" spans="1:13" x14ac:dyDescent="0.25">
      <c r="A9780" s="6">
        <v>40462.885416666664</v>
      </c>
      <c r="B9780">
        <v>17</v>
      </c>
      <c r="C9780" s="7">
        <v>0</v>
      </c>
      <c r="D9780" s="8">
        <v>0</v>
      </c>
      <c r="E9780" s="7"/>
      <c r="F9780" s="7"/>
      <c r="H9780" s="6">
        <v>40465.1875</v>
      </c>
      <c r="I9780">
        <v>174</v>
      </c>
      <c r="J9780" s="10">
        <v>24.252773297600001</v>
      </c>
      <c r="K9780" s="8">
        <v>0</v>
      </c>
      <c r="L9780" s="7"/>
      <c r="M9780" s="7"/>
    </row>
    <row r="9781" spans="1:13" x14ac:dyDescent="0.25">
      <c r="A9781" s="6">
        <v>40462.895833333336</v>
      </c>
      <c r="B9781">
        <v>17</v>
      </c>
      <c r="C9781" s="7">
        <v>0</v>
      </c>
      <c r="D9781" s="8">
        <v>0</v>
      </c>
      <c r="E9781" s="7"/>
      <c r="F9781" s="7"/>
      <c r="H9781" s="6">
        <v>40465.197916666664</v>
      </c>
      <c r="I9781">
        <v>174</v>
      </c>
      <c r="J9781" s="10">
        <v>24.252773297600001</v>
      </c>
      <c r="K9781" s="8">
        <v>1</v>
      </c>
      <c r="L9781" s="7"/>
      <c r="M9781" s="7"/>
    </row>
    <row r="9782" spans="1:13" x14ac:dyDescent="0.25">
      <c r="A9782" s="6">
        <v>40462.90625</v>
      </c>
      <c r="B9782">
        <v>17</v>
      </c>
      <c r="C9782" s="7">
        <v>0</v>
      </c>
      <c r="D9782" s="8">
        <v>0</v>
      </c>
      <c r="E9782" s="7"/>
      <c r="F9782" s="7"/>
      <c r="H9782" s="6">
        <v>40465.208333333336</v>
      </c>
      <c r="I9782">
        <v>174</v>
      </c>
      <c r="J9782" s="10">
        <v>24.252773297600001</v>
      </c>
      <c r="K9782" s="8">
        <v>0</v>
      </c>
      <c r="L9782" s="7"/>
      <c r="M9782" s="7"/>
    </row>
    <row r="9783" spans="1:13" x14ac:dyDescent="0.25">
      <c r="A9783" s="6">
        <v>40462.916666666664</v>
      </c>
      <c r="B9783">
        <v>17</v>
      </c>
      <c r="C9783" s="7">
        <v>0</v>
      </c>
      <c r="D9783" s="8">
        <v>0</v>
      </c>
      <c r="E9783" s="7"/>
      <c r="F9783" s="7"/>
      <c r="H9783" s="6">
        <v>40465.21875</v>
      </c>
      <c r="I9783">
        <v>174</v>
      </c>
      <c r="J9783" s="10">
        <v>24.252773297600001</v>
      </c>
      <c r="K9783" s="8">
        <v>0</v>
      </c>
      <c r="L9783" s="7"/>
      <c r="M9783" s="7"/>
    </row>
    <row r="9784" spans="1:13" x14ac:dyDescent="0.25">
      <c r="A9784" s="6">
        <v>40462.927083333336</v>
      </c>
      <c r="B9784">
        <v>17</v>
      </c>
      <c r="C9784" s="7">
        <v>0</v>
      </c>
      <c r="D9784" s="8">
        <v>0</v>
      </c>
      <c r="E9784" s="7"/>
      <c r="F9784" s="7"/>
      <c r="H9784" s="6">
        <v>40465.229166666664</v>
      </c>
      <c r="I9784">
        <v>174</v>
      </c>
      <c r="J9784" s="10">
        <v>24.252773297600001</v>
      </c>
      <c r="K9784" s="8">
        <v>0</v>
      </c>
      <c r="L9784" s="7"/>
      <c r="M9784" s="7"/>
    </row>
    <row r="9785" spans="1:13" x14ac:dyDescent="0.25">
      <c r="A9785" s="6">
        <v>40462.9375</v>
      </c>
      <c r="B9785">
        <v>17</v>
      </c>
      <c r="C9785" s="7">
        <v>0</v>
      </c>
      <c r="D9785" s="8">
        <v>0</v>
      </c>
      <c r="E9785" s="7"/>
      <c r="F9785" s="7"/>
      <c r="H9785" s="6">
        <v>40465.239583333336</v>
      </c>
      <c r="I9785">
        <v>174</v>
      </c>
      <c r="J9785" s="10">
        <v>24.252773297600001</v>
      </c>
      <c r="K9785" s="8">
        <v>0</v>
      </c>
      <c r="L9785" s="7"/>
      <c r="M9785" s="7"/>
    </row>
    <row r="9786" spans="1:13" x14ac:dyDescent="0.25">
      <c r="A9786" s="6">
        <v>40462.947916666664</v>
      </c>
      <c r="B9786">
        <v>17</v>
      </c>
      <c r="C9786" s="7">
        <v>0</v>
      </c>
      <c r="D9786" s="8">
        <v>0</v>
      </c>
      <c r="E9786" s="7"/>
      <c r="F9786" s="7"/>
      <c r="H9786" s="6">
        <v>40465.25</v>
      </c>
      <c r="I9786">
        <v>173</v>
      </c>
      <c r="J9786" s="10">
        <v>24.079395465799994</v>
      </c>
      <c r="K9786" s="8" t="s">
        <v>7</v>
      </c>
      <c r="L9786" s="7"/>
      <c r="M9786" s="7"/>
    </row>
    <row r="9787" spans="1:13" x14ac:dyDescent="0.25">
      <c r="A9787" s="6">
        <v>40462.958333333336</v>
      </c>
      <c r="B9787">
        <v>17</v>
      </c>
      <c r="C9787" s="7">
        <v>0</v>
      </c>
      <c r="D9787" s="8">
        <v>0</v>
      </c>
      <c r="E9787" s="7"/>
      <c r="F9787" s="7"/>
      <c r="H9787" s="6">
        <v>40465.260416666664</v>
      </c>
      <c r="I9787">
        <v>173</v>
      </c>
      <c r="J9787" s="10">
        <v>24.079395465799994</v>
      </c>
      <c r="K9787" s="8" t="s">
        <v>7</v>
      </c>
      <c r="L9787" s="7"/>
      <c r="M9787" s="7"/>
    </row>
    <row r="9788" spans="1:13" x14ac:dyDescent="0.25">
      <c r="A9788" s="6">
        <v>40462.96875</v>
      </c>
      <c r="B9788">
        <v>17</v>
      </c>
      <c r="C9788" s="7">
        <v>0</v>
      </c>
      <c r="D9788" s="8">
        <v>0</v>
      </c>
      <c r="E9788" s="7"/>
      <c r="F9788" s="7"/>
      <c r="H9788" s="6">
        <v>40465.270833333336</v>
      </c>
      <c r="I9788">
        <v>173</v>
      </c>
      <c r="J9788" s="10">
        <v>24.079395465799994</v>
      </c>
      <c r="K9788" s="8" t="s">
        <v>7</v>
      </c>
      <c r="L9788" s="7"/>
      <c r="M9788" s="7"/>
    </row>
    <row r="9789" spans="1:13" x14ac:dyDescent="0.25">
      <c r="A9789" s="6">
        <v>40462.979166666664</v>
      </c>
      <c r="B9789">
        <v>17</v>
      </c>
      <c r="C9789" s="7">
        <v>0</v>
      </c>
      <c r="D9789" s="8">
        <v>0</v>
      </c>
      <c r="E9789" s="7"/>
      <c r="F9789" s="7"/>
      <c r="H9789" s="6">
        <v>40465.28125</v>
      </c>
      <c r="I9789">
        <v>173</v>
      </c>
      <c r="J9789" s="10">
        <v>24.079395465799994</v>
      </c>
      <c r="K9789" s="8" t="s">
        <v>7</v>
      </c>
      <c r="L9789" s="7"/>
      <c r="M9789" s="7"/>
    </row>
    <row r="9790" spans="1:13" x14ac:dyDescent="0.25">
      <c r="A9790" s="6">
        <v>40462.989583333336</v>
      </c>
      <c r="B9790">
        <v>17</v>
      </c>
      <c r="C9790" s="7">
        <v>0</v>
      </c>
      <c r="D9790" s="8">
        <v>0</v>
      </c>
      <c r="E9790" s="7"/>
      <c r="F9790" s="7"/>
      <c r="H9790" s="6">
        <v>40465.291666666664</v>
      </c>
      <c r="I9790">
        <v>173</v>
      </c>
      <c r="J9790" s="10">
        <v>24.079395465799994</v>
      </c>
      <c r="K9790" s="8">
        <v>0</v>
      </c>
      <c r="L9790" s="7"/>
      <c r="M9790" s="7"/>
    </row>
    <row r="9791" spans="1:13" x14ac:dyDescent="0.25">
      <c r="A9791" s="6">
        <v>40463</v>
      </c>
      <c r="B9791">
        <v>17</v>
      </c>
      <c r="C9791" s="7">
        <v>0</v>
      </c>
      <c r="D9791" s="8" t="s">
        <v>7</v>
      </c>
      <c r="E9791" s="7"/>
      <c r="F9791" s="7"/>
      <c r="H9791" s="6">
        <v>40465.302083333336</v>
      </c>
      <c r="I9791">
        <v>173</v>
      </c>
      <c r="J9791" s="10">
        <v>24.079395465799994</v>
      </c>
      <c r="K9791" s="8">
        <v>0</v>
      </c>
      <c r="L9791" s="7"/>
      <c r="M9791" s="7"/>
    </row>
    <row r="9792" spans="1:13" x14ac:dyDescent="0.25">
      <c r="A9792" s="6">
        <v>40463.010416666664</v>
      </c>
      <c r="B9792">
        <v>17</v>
      </c>
      <c r="C9792" s="7">
        <v>0</v>
      </c>
      <c r="D9792" s="8" t="s">
        <v>7</v>
      </c>
      <c r="E9792" s="7"/>
      <c r="F9792" s="7"/>
      <c r="H9792" s="6">
        <v>40465.3125</v>
      </c>
      <c r="I9792">
        <v>173</v>
      </c>
      <c r="J9792" s="10">
        <v>24.079395465799994</v>
      </c>
      <c r="K9792" s="8">
        <v>0</v>
      </c>
      <c r="L9792" s="7"/>
      <c r="M9792" s="7"/>
    </row>
    <row r="9793" spans="1:13" x14ac:dyDescent="0.25">
      <c r="A9793" s="6">
        <v>40463.020833333336</v>
      </c>
      <c r="B9793">
        <v>17</v>
      </c>
      <c r="C9793" s="7">
        <v>0</v>
      </c>
      <c r="D9793" s="8" t="s">
        <v>7</v>
      </c>
      <c r="E9793" s="7"/>
      <c r="F9793" s="7"/>
      <c r="H9793" s="6">
        <v>40465.322916666664</v>
      </c>
      <c r="I9793">
        <v>173</v>
      </c>
      <c r="J9793" s="10">
        <v>24.079395465799994</v>
      </c>
      <c r="K9793" s="8">
        <v>0</v>
      </c>
      <c r="L9793" s="7"/>
      <c r="M9793" s="7"/>
    </row>
    <row r="9794" spans="1:13" x14ac:dyDescent="0.25">
      <c r="A9794" s="6">
        <v>40463.03125</v>
      </c>
      <c r="B9794">
        <v>17</v>
      </c>
      <c r="C9794" s="7">
        <v>0</v>
      </c>
      <c r="D9794" s="8" t="s">
        <v>7</v>
      </c>
      <c r="E9794" s="7"/>
      <c r="F9794" s="7"/>
      <c r="H9794" s="6">
        <v>40465.333333333336</v>
      </c>
      <c r="I9794">
        <v>173</v>
      </c>
      <c r="J9794" s="10">
        <v>24.079395465799994</v>
      </c>
      <c r="K9794" s="8">
        <v>0</v>
      </c>
      <c r="L9794" s="7"/>
      <c r="M9794" s="7"/>
    </row>
    <row r="9795" spans="1:13" x14ac:dyDescent="0.25">
      <c r="A9795" s="6">
        <v>40463.041666666664</v>
      </c>
      <c r="B9795">
        <v>17</v>
      </c>
      <c r="C9795" s="7">
        <v>0</v>
      </c>
      <c r="D9795" s="8">
        <v>0</v>
      </c>
      <c r="E9795" s="7"/>
      <c r="F9795" s="7"/>
      <c r="H9795" s="6">
        <v>40465.34375</v>
      </c>
      <c r="I9795">
        <v>173</v>
      </c>
      <c r="J9795" s="10">
        <v>24.079395465799994</v>
      </c>
      <c r="K9795" s="8">
        <v>0</v>
      </c>
      <c r="L9795" s="7"/>
      <c r="M9795" s="7"/>
    </row>
    <row r="9796" spans="1:13" x14ac:dyDescent="0.25">
      <c r="A9796" s="6">
        <v>40463.052083333336</v>
      </c>
      <c r="B9796">
        <v>17</v>
      </c>
      <c r="C9796" s="7">
        <v>0</v>
      </c>
      <c r="D9796" s="8">
        <v>0</v>
      </c>
      <c r="E9796" s="7"/>
      <c r="F9796" s="7"/>
      <c r="H9796" s="6">
        <v>40465.354166666664</v>
      </c>
      <c r="I9796">
        <v>173</v>
      </c>
      <c r="J9796" s="10">
        <v>24.079395465799994</v>
      </c>
      <c r="K9796" s="8">
        <v>0</v>
      </c>
      <c r="L9796" s="7"/>
      <c r="M9796" s="7"/>
    </row>
    <row r="9797" spans="1:13" x14ac:dyDescent="0.25">
      <c r="A9797" s="6">
        <v>40463.0625</v>
      </c>
      <c r="B9797">
        <v>17</v>
      </c>
      <c r="C9797" s="7">
        <v>0</v>
      </c>
      <c r="D9797" s="8">
        <v>0</v>
      </c>
      <c r="E9797" s="7"/>
      <c r="F9797" s="7"/>
      <c r="H9797" s="6">
        <v>40465.364583333336</v>
      </c>
      <c r="I9797">
        <v>173</v>
      </c>
      <c r="J9797" s="10">
        <v>24.079395465799994</v>
      </c>
      <c r="K9797" s="8">
        <v>0</v>
      </c>
      <c r="L9797" s="7"/>
      <c r="M9797" s="7"/>
    </row>
    <row r="9798" spans="1:13" x14ac:dyDescent="0.25">
      <c r="A9798" s="6">
        <v>40463.072916666664</v>
      </c>
      <c r="B9798">
        <v>17</v>
      </c>
      <c r="C9798" s="7">
        <v>0</v>
      </c>
      <c r="D9798" s="8">
        <v>0</v>
      </c>
      <c r="E9798" s="7"/>
      <c r="F9798" s="7"/>
      <c r="H9798" s="6">
        <v>40465.375</v>
      </c>
      <c r="I9798">
        <v>173</v>
      </c>
      <c r="J9798" s="10">
        <v>24.079395465799994</v>
      </c>
      <c r="K9798" s="8">
        <v>0</v>
      </c>
      <c r="L9798" s="7"/>
      <c r="M9798" s="7"/>
    </row>
    <row r="9799" spans="1:13" x14ac:dyDescent="0.25">
      <c r="A9799" s="6">
        <v>40463.083333333336</v>
      </c>
      <c r="B9799">
        <v>17</v>
      </c>
      <c r="C9799" s="7">
        <v>0</v>
      </c>
      <c r="D9799" s="8">
        <v>0</v>
      </c>
      <c r="E9799" s="7"/>
      <c r="F9799" s="7"/>
      <c r="H9799" s="6">
        <v>40465.385416666664</v>
      </c>
      <c r="I9799">
        <v>173</v>
      </c>
      <c r="J9799" s="10">
        <v>24.079395465799994</v>
      </c>
      <c r="K9799" s="8">
        <v>0</v>
      </c>
      <c r="L9799" s="7"/>
      <c r="M9799" s="7"/>
    </row>
    <row r="9800" spans="1:13" x14ac:dyDescent="0.25">
      <c r="A9800" s="6">
        <v>40463.09375</v>
      </c>
      <c r="B9800">
        <v>17</v>
      </c>
      <c r="C9800" s="7">
        <v>0</v>
      </c>
      <c r="D9800" s="8">
        <v>0</v>
      </c>
      <c r="E9800" s="7"/>
      <c r="F9800" s="7"/>
      <c r="H9800" s="6">
        <v>40465.395833333336</v>
      </c>
      <c r="I9800">
        <v>173</v>
      </c>
      <c r="J9800" s="10">
        <v>24.079395465799994</v>
      </c>
      <c r="K9800" s="8">
        <v>0</v>
      </c>
      <c r="L9800" s="7"/>
      <c r="M9800" s="7"/>
    </row>
    <row r="9801" spans="1:13" x14ac:dyDescent="0.25">
      <c r="A9801" s="6">
        <v>40463.104166666664</v>
      </c>
      <c r="B9801">
        <v>17</v>
      </c>
      <c r="C9801" s="7">
        <v>0</v>
      </c>
      <c r="D9801" s="8">
        <v>0</v>
      </c>
      <c r="E9801" s="7"/>
      <c r="F9801" s="7"/>
      <c r="H9801" s="6">
        <v>40465.40625</v>
      </c>
      <c r="I9801">
        <v>173</v>
      </c>
      <c r="J9801" s="10">
        <v>24.079395465799994</v>
      </c>
      <c r="K9801" s="8">
        <v>0</v>
      </c>
      <c r="L9801" s="7"/>
      <c r="M9801" s="7"/>
    </row>
    <row r="9802" spans="1:13" x14ac:dyDescent="0.25">
      <c r="A9802" s="6">
        <v>40463.114583333336</v>
      </c>
      <c r="B9802">
        <v>17</v>
      </c>
      <c r="C9802" s="7">
        <v>0</v>
      </c>
      <c r="D9802" s="8">
        <v>0</v>
      </c>
      <c r="E9802" s="7"/>
      <c r="F9802" s="7"/>
      <c r="H9802" s="6">
        <v>40465.416666666664</v>
      </c>
      <c r="I9802">
        <v>173</v>
      </c>
      <c r="J9802" s="10">
        <v>24.079395465799994</v>
      </c>
      <c r="K9802" s="8">
        <v>0</v>
      </c>
      <c r="L9802" s="7"/>
      <c r="M9802" s="7"/>
    </row>
    <row r="9803" spans="1:13" x14ac:dyDescent="0.25">
      <c r="A9803" s="6">
        <v>40463.125</v>
      </c>
      <c r="B9803">
        <v>17</v>
      </c>
      <c r="C9803" s="7">
        <v>0</v>
      </c>
      <c r="D9803" s="8">
        <v>0</v>
      </c>
      <c r="E9803" s="7"/>
      <c r="F9803" s="7"/>
      <c r="H9803" s="6">
        <v>40465.427083333336</v>
      </c>
      <c r="I9803">
        <v>173</v>
      </c>
      <c r="J9803" s="10">
        <v>24.079395465799994</v>
      </c>
      <c r="K9803" s="8">
        <v>0</v>
      </c>
      <c r="L9803" s="7"/>
      <c r="M9803" s="7"/>
    </row>
    <row r="9804" spans="1:13" x14ac:dyDescent="0.25">
      <c r="A9804" s="6">
        <v>40463.135416666664</v>
      </c>
      <c r="B9804">
        <v>17</v>
      </c>
      <c r="C9804" s="7">
        <v>0</v>
      </c>
      <c r="D9804" s="8">
        <v>0</v>
      </c>
      <c r="E9804" s="7"/>
      <c r="F9804" s="7"/>
      <c r="H9804" s="6">
        <v>40465.4375</v>
      </c>
      <c r="I9804">
        <v>173</v>
      </c>
      <c r="J9804" s="10">
        <v>24.079395465799994</v>
      </c>
      <c r="K9804" s="8">
        <v>0</v>
      </c>
      <c r="L9804" s="7"/>
      <c r="M9804" s="7"/>
    </row>
    <row r="9805" spans="1:13" x14ac:dyDescent="0.25">
      <c r="A9805" s="6">
        <v>40463.145833333336</v>
      </c>
      <c r="B9805">
        <v>17</v>
      </c>
      <c r="C9805" s="7">
        <v>0</v>
      </c>
      <c r="D9805" s="8">
        <v>0</v>
      </c>
      <c r="E9805" s="7"/>
      <c r="F9805" s="7"/>
      <c r="H9805" s="6">
        <v>40465.447916666664</v>
      </c>
      <c r="I9805">
        <v>173</v>
      </c>
      <c r="J9805" s="10">
        <v>24.079395465799994</v>
      </c>
      <c r="K9805" s="8">
        <v>0</v>
      </c>
      <c r="L9805" s="7"/>
      <c r="M9805" s="7"/>
    </row>
    <row r="9806" spans="1:13" x14ac:dyDescent="0.25">
      <c r="A9806" s="6">
        <v>40463.15625</v>
      </c>
      <c r="B9806">
        <v>17</v>
      </c>
      <c r="C9806" s="7">
        <v>0</v>
      </c>
      <c r="D9806" s="8">
        <v>0</v>
      </c>
      <c r="E9806" s="7"/>
      <c r="F9806" s="7"/>
      <c r="H9806" s="6">
        <v>40465.458333333336</v>
      </c>
      <c r="I9806">
        <v>173</v>
      </c>
      <c r="J9806" s="10">
        <v>24.079395465799994</v>
      </c>
      <c r="K9806" s="8">
        <v>0</v>
      </c>
      <c r="L9806" s="7"/>
      <c r="M9806" s="7"/>
    </row>
    <row r="9807" spans="1:13" x14ac:dyDescent="0.25">
      <c r="A9807" s="6">
        <v>40463.166666666664</v>
      </c>
      <c r="B9807">
        <v>17</v>
      </c>
      <c r="C9807" s="7">
        <v>0</v>
      </c>
      <c r="D9807" s="8">
        <v>0</v>
      </c>
      <c r="E9807" s="7"/>
      <c r="F9807" s="7"/>
      <c r="H9807" s="6">
        <v>40465.46875</v>
      </c>
      <c r="I9807">
        <v>173</v>
      </c>
      <c r="J9807" s="10">
        <v>24.079395465799994</v>
      </c>
      <c r="K9807" s="8">
        <v>0</v>
      </c>
      <c r="L9807" s="7"/>
      <c r="M9807" s="7"/>
    </row>
    <row r="9808" spans="1:13" x14ac:dyDescent="0.25">
      <c r="A9808" s="6">
        <v>40463.177083333336</v>
      </c>
      <c r="B9808">
        <v>17</v>
      </c>
      <c r="C9808" s="7">
        <v>0</v>
      </c>
      <c r="D9808" s="8">
        <v>0</v>
      </c>
      <c r="E9808" s="7"/>
      <c r="F9808" s="7"/>
      <c r="H9808" s="6">
        <v>40465.479166666664</v>
      </c>
      <c r="I9808">
        <v>173</v>
      </c>
      <c r="J9808" s="10">
        <v>24.079395465799994</v>
      </c>
      <c r="K9808" s="8">
        <v>0</v>
      </c>
      <c r="L9808" s="7"/>
      <c r="M9808" s="7"/>
    </row>
    <row r="9809" spans="1:13" x14ac:dyDescent="0.25">
      <c r="A9809" s="6">
        <v>40463.1875</v>
      </c>
      <c r="B9809">
        <v>17</v>
      </c>
      <c r="C9809" s="7">
        <v>0</v>
      </c>
      <c r="D9809" s="8">
        <v>0</v>
      </c>
      <c r="E9809" s="7"/>
      <c r="F9809" s="7"/>
      <c r="H9809" s="6">
        <v>40465.489583333336</v>
      </c>
      <c r="I9809">
        <v>173</v>
      </c>
      <c r="J9809" s="10">
        <v>24.079395465799994</v>
      </c>
      <c r="K9809" s="8">
        <v>0</v>
      </c>
      <c r="L9809" s="7"/>
      <c r="M9809" s="7"/>
    </row>
    <row r="9810" spans="1:13" x14ac:dyDescent="0.25">
      <c r="A9810" s="6">
        <v>40463.197916666664</v>
      </c>
      <c r="B9810">
        <v>17</v>
      </c>
      <c r="C9810" s="7">
        <v>0</v>
      </c>
      <c r="D9810" s="8">
        <v>0</v>
      </c>
      <c r="E9810" s="7"/>
      <c r="F9810" s="7"/>
      <c r="H9810" s="6">
        <v>40465.5</v>
      </c>
      <c r="I9810">
        <v>173</v>
      </c>
      <c r="J9810" s="10">
        <v>24.079395465799994</v>
      </c>
      <c r="K9810" s="8" t="s">
        <v>7</v>
      </c>
      <c r="L9810" s="7"/>
      <c r="M9810" s="7"/>
    </row>
    <row r="9811" spans="1:13" x14ac:dyDescent="0.25">
      <c r="A9811" s="6">
        <v>40463.208333333336</v>
      </c>
      <c r="B9811">
        <v>17</v>
      </c>
      <c r="C9811" s="7">
        <v>0</v>
      </c>
      <c r="D9811" s="8">
        <v>0</v>
      </c>
      <c r="E9811" s="7"/>
      <c r="F9811" s="7"/>
      <c r="H9811" s="6">
        <v>40465.510416666664</v>
      </c>
      <c r="I9811">
        <v>173</v>
      </c>
      <c r="J9811" s="10">
        <v>24.079395465799994</v>
      </c>
      <c r="K9811" s="8" t="s">
        <v>7</v>
      </c>
      <c r="L9811" s="7"/>
      <c r="M9811" s="7"/>
    </row>
    <row r="9812" spans="1:13" x14ac:dyDescent="0.25">
      <c r="A9812" s="6">
        <v>40463.21875</v>
      </c>
      <c r="B9812">
        <v>17</v>
      </c>
      <c r="C9812" s="7">
        <v>0</v>
      </c>
      <c r="D9812" s="8">
        <v>0</v>
      </c>
      <c r="E9812" s="7"/>
      <c r="F9812" s="7"/>
      <c r="H9812" s="6">
        <v>40465.520833333336</v>
      </c>
      <c r="I9812">
        <v>173</v>
      </c>
      <c r="J9812" s="10">
        <v>24.079395465799994</v>
      </c>
      <c r="K9812" s="8" t="s">
        <v>7</v>
      </c>
      <c r="L9812" s="7"/>
      <c r="M9812" s="7"/>
    </row>
    <row r="9813" spans="1:13" x14ac:dyDescent="0.25">
      <c r="A9813" s="6">
        <v>40463.229166666664</v>
      </c>
      <c r="B9813">
        <v>17</v>
      </c>
      <c r="C9813" s="7">
        <v>0</v>
      </c>
      <c r="D9813" s="8">
        <v>0</v>
      </c>
      <c r="E9813" s="7"/>
      <c r="F9813" s="7"/>
      <c r="H9813" s="6">
        <v>40465.53125</v>
      </c>
      <c r="I9813">
        <v>173</v>
      </c>
      <c r="J9813" s="10">
        <v>24.079395465799994</v>
      </c>
      <c r="K9813" s="8" t="s">
        <v>7</v>
      </c>
      <c r="L9813" s="7"/>
      <c r="M9813" s="7"/>
    </row>
    <row r="9814" spans="1:13" x14ac:dyDescent="0.25">
      <c r="A9814" s="6">
        <v>40463.239583333336</v>
      </c>
      <c r="B9814">
        <v>17</v>
      </c>
      <c r="C9814" s="7">
        <v>0</v>
      </c>
      <c r="D9814" s="8">
        <v>0</v>
      </c>
      <c r="E9814" s="7"/>
      <c r="F9814" s="7"/>
      <c r="H9814" s="6">
        <v>40465.541666666664</v>
      </c>
      <c r="I9814">
        <v>173</v>
      </c>
      <c r="J9814" s="10">
        <v>24.079395465799994</v>
      </c>
      <c r="K9814" s="8">
        <v>0</v>
      </c>
      <c r="L9814" s="7"/>
      <c r="M9814" s="7"/>
    </row>
    <row r="9815" spans="1:13" x14ac:dyDescent="0.25">
      <c r="A9815" s="6">
        <v>40463.25</v>
      </c>
      <c r="B9815">
        <v>17</v>
      </c>
      <c r="C9815" s="7">
        <v>0</v>
      </c>
      <c r="D9815" s="8" t="s">
        <v>7</v>
      </c>
      <c r="E9815" s="7"/>
      <c r="F9815" s="7"/>
      <c r="H9815" s="6">
        <v>40465.552083333336</v>
      </c>
      <c r="I9815">
        <v>173</v>
      </c>
      <c r="J9815" s="10">
        <v>24.079395465799994</v>
      </c>
      <c r="K9815" s="8">
        <v>0</v>
      </c>
      <c r="L9815" s="7"/>
      <c r="M9815" s="7"/>
    </row>
    <row r="9816" spans="1:13" x14ac:dyDescent="0.25">
      <c r="A9816" s="6">
        <v>40463.260416666664</v>
      </c>
      <c r="B9816">
        <v>17</v>
      </c>
      <c r="C9816" s="7">
        <v>0</v>
      </c>
      <c r="D9816" s="8" t="s">
        <v>7</v>
      </c>
      <c r="E9816" s="7"/>
      <c r="F9816" s="7"/>
      <c r="H9816" s="6">
        <v>40465.5625</v>
      </c>
      <c r="I9816">
        <v>173</v>
      </c>
      <c r="J9816" s="10">
        <v>24.079395465799994</v>
      </c>
      <c r="K9816" s="8">
        <v>0</v>
      </c>
      <c r="L9816" s="7"/>
      <c r="M9816" s="7"/>
    </row>
    <row r="9817" spans="1:13" x14ac:dyDescent="0.25">
      <c r="A9817" s="6">
        <v>40463.270833333336</v>
      </c>
      <c r="B9817">
        <v>17</v>
      </c>
      <c r="C9817" s="7">
        <v>0</v>
      </c>
      <c r="D9817" s="8" t="s">
        <v>7</v>
      </c>
      <c r="E9817" s="7"/>
      <c r="F9817" s="7"/>
      <c r="H9817" s="6">
        <v>40465.572916666664</v>
      </c>
      <c r="I9817">
        <v>173</v>
      </c>
      <c r="J9817" s="10">
        <v>24.079395465799994</v>
      </c>
      <c r="K9817" s="8">
        <v>0</v>
      </c>
      <c r="L9817" s="7"/>
      <c r="M9817" s="7"/>
    </row>
    <row r="9818" spans="1:13" x14ac:dyDescent="0.25">
      <c r="A9818" s="6">
        <v>40463.28125</v>
      </c>
      <c r="B9818">
        <v>17</v>
      </c>
      <c r="C9818" s="7">
        <v>0</v>
      </c>
      <c r="D9818" s="8" t="s">
        <v>7</v>
      </c>
      <c r="E9818" s="7"/>
      <c r="F9818" s="7"/>
      <c r="H9818" s="6">
        <v>40465.583333333336</v>
      </c>
      <c r="I9818">
        <v>173</v>
      </c>
      <c r="J9818" s="10">
        <v>24.079395465799994</v>
      </c>
      <c r="K9818" s="8">
        <v>0</v>
      </c>
      <c r="L9818" s="7"/>
      <c r="M9818" s="7"/>
    </row>
    <row r="9819" spans="1:13" x14ac:dyDescent="0.25">
      <c r="A9819" s="6">
        <v>40463.291666666664</v>
      </c>
      <c r="B9819">
        <v>17</v>
      </c>
      <c r="C9819" s="7">
        <v>0</v>
      </c>
      <c r="D9819" s="8">
        <v>0</v>
      </c>
      <c r="E9819" s="7"/>
      <c r="F9819" s="7"/>
      <c r="H9819" s="6">
        <v>40465.59375</v>
      </c>
      <c r="I9819">
        <v>173</v>
      </c>
      <c r="J9819" s="10">
        <v>24.079395465799994</v>
      </c>
      <c r="K9819" s="8">
        <v>0</v>
      </c>
      <c r="L9819" s="7"/>
      <c r="M9819" s="7"/>
    </row>
    <row r="9820" spans="1:13" x14ac:dyDescent="0.25">
      <c r="A9820" s="6">
        <v>40463.302083333336</v>
      </c>
      <c r="B9820">
        <v>17</v>
      </c>
      <c r="C9820" s="7">
        <v>0</v>
      </c>
      <c r="D9820" s="8">
        <v>0</v>
      </c>
      <c r="E9820" s="7"/>
      <c r="F9820" s="7"/>
      <c r="H9820" s="6">
        <v>40465.604166666664</v>
      </c>
      <c r="I9820">
        <v>172</v>
      </c>
      <c r="J9820" s="10">
        <v>23.906494355199996</v>
      </c>
      <c r="K9820" s="8">
        <v>-1</v>
      </c>
      <c r="L9820" s="7"/>
      <c r="M9820" s="7"/>
    </row>
    <row r="9821" spans="1:13" x14ac:dyDescent="0.25">
      <c r="A9821" s="6">
        <v>40463.3125</v>
      </c>
      <c r="B9821">
        <v>17</v>
      </c>
      <c r="C9821" s="7">
        <v>0</v>
      </c>
      <c r="D9821" s="8">
        <v>0</v>
      </c>
      <c r="E9821" s="7"/>
      <c r="F9821" s="7"/>
      <c r="H9821" s="6">
        <v>40465.614583333336</v>
      </c>
      <c r="I9821">
        <v>172</v>
      </c>
      <c r="J9821" s="10">
        <v>23.906494355199996</v>
      </c>
      <c r="K9821" s="8">
        <v>-1</v>
      </c>
      <c r="L9821" s="7"/>
      <c r="M9821" s="7"/>
    </row>
    <row r="9822" spans="1:13" x14ac:dyDescent="0.25">
      <c r="A9822" s="6">
        <v>40463.322916666664</v>
      </c>
      <c r="B9822">
        <v>17</v>
      </c>
      <c r="C9822" s="7">
        <v>0</v>
      </c>
      <c r="D9822" s="8">
        <v>0</v>
      </c>
      <c r="E9822" s="7"/>
      <c r="F9822" s="7"/>
      <c r="H9822" s="6">
        <v>40465.625</v>
      </c>
      <c r="I9822">
        <v>172</v>
      </c>
      <c r="J9822" s="10">
        <v>23.906494355199996</v>
      </c>
      <c r="K9822" s="8">
        <v>-1</v>
      </c>
      <c r="L9822" s="7"/>
      <c r="M9822" s="7"/>
    </row>
    <row r="9823" spans="1:13" x14ac:dyDescent="0.25">
      <c r="A9823" s="6">
        <v>40463.333333333336</v>
      </c>
      <c r="B9823">
        <v>17</v>
      </c>
      <c r="C9823" s="7">
        <v>0</v>
      </c>
      <c r="D9823" s="8">
        <v>0</v>
      </c>
      <c r="E9823" s="7"/>
      <c r="F9823" s="7"/>
      <c r="H9823" s="6">
        <v>40465.635416666664</v>
      </c>
      <c r="I9823">
        <v>173</v>
      </c>
      <c r="J9823" s="10">
        <v>24.079395465799994</v>
      </c>
      <c r="K9823" s="8">
        <v>0</v>
      </c>
      <c r="L9823" s="7"/>
      <c r="M9823" s="7"/>
    </row>
    <row r="9824" spans="1:13" x14ac:dyDescent="0.25">
      <c r="A9824" s="6">
        <v>40463.34375</v>
      </c>
      <c r="B9824">
        <v>17</v>
      </c>
      <c r="C9824" s="7">
        <v>0</v>
      </c>
      <c r="D9824" s="8">
        <v>0</v>
      </c>
      <c r="E9824" s="7"/>
      <c r="F9824" s="7"/>
      <c r="H9824" s="6">
        <v>40465.645833333336</v>
      </c>
      <c r="I9824">
        <v>173</v>
      </c>
      <c r="J9824" s="10">
        <v>24.079395465799994</v>
      </c>
      <c r="K9824" s="8">
        <v>1</v>
      </c>
      <c r="L9824" s="7"/>
      <c r="M9824" s="7"/>
    </row>
    <row r="9825" spans="1:13" x14ac:dyDescent="0.25">
      <c r="A9825" s="6">
        <v>40463.354166666664</v>
      </c>
      <c r="B9825">
        <v>17</v>
      </c>
      <c r="C9825" s="7">
        <v>0</v>
      </c>
      <c r="D9825" s="8">
        <v>0</v>
      </c>
      <c r="E9825" s="7"/>
      <c r="F9825" s="7"/>
      <c r="H9825" s="6">
        <v>40465.65625</v>
      </c>
      <c r="I9825">
        <v>173</v>
      </c>
      <c r="J9825" s="10">
        <v>24.079395465799994</v>
      </c>
      <c r="K9825" s="8">
        <v>1</v>
      </c>
      <c r="L9825" s="7"/>
      <c r="M9825" s="7"/>
    </row>
    <row r="9826" spans="1:13" x14ac:dyDescent="0.25">
      <c r="A9826" s="6">
        <v>40463.364583333336</v>
      </c>
      <c r="B9826">
        <v>17</v>
      </c>
      <c r="C9826" s="7">
        <v>0</v>
      </c>
      <c r="D9826" s="8">
        <v>0</v>
      </c>
      <c r="E9826" s="7"/>
      <c r="F9826" s="7"/>
      <c r="H9826" s="6">
        <v>40465.666666666664</v>
      </c>
      <c r="I9826">
        <v>173</v>
      </c>
      <c r="J9826" s="10">
        <v>24.079395465799994</v>
      </c>
      <c r="K9826" s="8">
        <v>1</v>
      </c>
      <c r="L9826" s="7"/>
      <c r="M9826" s="7"/>
    </row>
    <row r="9827" spans="1:13" x14ac:dyDescent="0.25">
      <c r="A9827" s="6">
        <v>40463.375</v>
      </c>
      <c r="B9827">
        <v>17</v>
      </c>
      <c r="C9827" s="7">
        <v>0</v>
      </c>
      <c r="D9827" s="8">
        <v>0</v>
      </c>
      <c r="E9827" s="7"/>
      <c r="F9827" s="7"/>
      <c r="H9827" s="6">
        <v>40465.677083333336</v>
      </c>
      <c r="I9827">
        <v>173</v>
      </c>
      <c r="J9827" s="10">
        <v>24.079395465799994</v>
      </c>
      <c r="K9827" s="8">
        <v>0</v>
      </c>
      <c r="L9827" s="7"/>
      <c r="M9827" s="7"/>
    </row>
    <row r="9828" spans="1:13" x14ac:dyDescent="0.25">
      <c r="A9828" s="6">
        <v>40463.385416666664</v>
      </c>
      <c r="B9828">
        <v>17</v>
      </c>
      <c r="C9828" s="7">
        <v>0</v>
      </c>
      <c r="D9828" s="8">
        <v>0</v>
      </c>
      <c r="E9828" s="7"/>
      <c r="F9828" s="7"/>
      <c r="H9828" s="6">
        <v>40465.6875</v>
      </c>
      <c r="I9828">
        <v>173</v>
      </c>
      <c r="J9828" s="10">
        <v>24.079395465799994</v>
      </c>
      <c r="K9828" s="8">
        <v>0</v>
      </c>
      <c r="L9828" s="7"/>
      <c r="M9828" s="7"/>
    </row>
    <row r="9829" spans="1:13" x14ac:dyDescent="0.25">
      <c r="A9829" s="6">
        <v>40463.395833333336</v>
      </c>
      <c r="B9829">
        <v>17</v>
      </c>
      <c r="C9829" s="7">
        <v>0</v>
      </c>
      <c r="D9829" s="8">
        <v>0</v>
      </c>
      <c r="E9829" s="7"/>
      <c r="F9829" s="7"/>
      <c r="H9829" s="6">
        <v>40465.697916666664</v>
      </c>
      <c r="I9829">
        <v>174</v>
      </c>
      <c r="J9829" s="10">
        <v>24.252773297600001</v>
      </c>
      <c r="K9829" s="8">
        <v>1</v>
      </c>
      <c r="L9829" s="7"/>
      <c r="M9829" s="7"/>
    </row>
    <row r="9830" spans="1:13" x14ac:dyDescent="0.25">
      <c r="A9830" s="6">
        <v>40463.40625</v>
      </c>
      <c r="B9830">
        <v>17</v>
      </c>
      <c r="C9830" s="7">
        <v>0</v>
      </c>
      <c r="D9830" s="8">
        <v>0</v>
      </c>
      <c r="E9830" s="7"/>
      <c r="F9830" s="7"/>
      <c r="H9830" s="6">
        <v>40465.708333333336</v>
      </c>
      <c r="I9830">
        <v>174</v>
      </c>
      <c r="J9830" s="10">
        <v>24.252773297600001</v>
      </c>
      <c r="K9830" s="8">
        <v>1</v>
      </c>
      <c r="L9830" s="7"/>
      <c r="M9830" s="7"/>
    </row>
    <row r="9831" spans="1:13" x14ac:dyDescent="0.25">
      <c r="A9831" s="6">
        <v>40463.416666666664</v>
      </c>
      <c r="B9831">
        <v>17</v>
      </c>
      <c r="C9831" s="7">
        <v>0</v>
      </c>
      <c r="D9831" s="8">
        <v>0</v>
      </c>
      <c r="E9831" s="7"/>
      <c r="F9831" s="7"/>
      <c r="H9831" s="6">
        <v>40465.71875</v>
      </c>
      <c r="I9831">
        <v>173</v>
      </c>
      <c r="J9831" s="10">
        <v>24.079395465799994</v>
      </c>
      <c r="K9831" s="8">
        <v>0</v>
      </c>
      <c r="L9831" s="7"/>
      <c r="M9831" s="7"/>
    </row>
    <row r="9832" spans="1:13" x14ac:dyDescent="0.25">
      <c r="A9832" s="6">
        <v>40463.427083333336</v>
      </c>
      <c r="B9832">
        <v>17</v>
      </c>
      <c r="C9832" s="7">
        <v>0</v>
      </c>
      <c r="D9832" s="8">
        <v>0</v>
      </c>
      <c r="E9832" s="7"/>
      <c r="F9832" s="7"/>
      <c r="H9832" s="6">
        <v>40465.729166666664</v>
      </c>
      <c r="I9832">
        <v>173</v>
      </c>
      <c r="J9832" s="10">
        <v>24.079395465799994</v>
      </c>
      <c r="K9832" s="8">
        <v>0</v>
      </c>
      <c r="L9832" s="7"/>
      <c r="M9832" s="7"/>
    </row>
    <row r="9833" spans="1:13" x14ac:dyDescent="0.25">
      <c r="A9833" s="6">
        <v>40463.4375</v>
      </c>
      <c r="B9833">
        <v>17</v>
      </c>
      <c r="C9833" s="7">
        <v>0</v>
      </c>
      <c r="D9833" s="8">
        <v>0</v>
      </c>
      <c r="E9833" s="7"/>
      <c r="F9833" s="7"/>
      <c r="H9833" s="6">
        <v>40465.739583333336</v>
      </c>
      <c r="I9833">
        <v>174</v>
      </c>
      <c r="J9833" s="10">
        <v>24.252773297600001</v>
      </c>
      <c r="K9833" s="8">
        <v>0</v>
      </c>
      <c r="L9833" s="7"/>
      <c r="M9833" s="7"/>
    </row>
    <row r="9834" spans="1:13" x14ac:dyDescent="0.25">
      <c r="A9834" s="6">
        <v>40463.447916666664</v>
      </c>
      <c r="B9834">
        <v>17</v>
      </c>
      <c r="C9834" s="7">
        <v>0</v>
      </c>
      <c r="D9834" s="8">
        <v>0</v>
      </c>
      <c r="E9834" s="7"/>
      <c r="F9834" s="7"/>
      <c r="H9834" s="6">
        <v>40465.75</v>
      </c>
      <c r="I9834">
        <v>174</v>
      </c>
      <c r="J9834" s="10">
        <v>24.252773297600001</v>
      </c>
      <c r="K9834" s="8" t="s">
        <v>7</v>
      </c>
      <c r="L9834" s="7"/>
      <c r="M9834" s="7"/>
    </row>
    <row r="9835" spans="1:13" x14ac:dyDescent="0.25">
      <c r="A9835" s="6">
        <v>40463.458333333336</v>
      </c>
      <c r="B9835">
        <v>17</v>
      </c>
      <c r="C9835" s="7">
        <v>0</v>
      </c>
      <c r="D9835" s="8">
        <v>0</v>
      </c>
      <c r="E9835" s="7"/>
      <c r="F9835" s="7"/>
      <c r="H9835" s="6">
        <v>40465.760416666664</v>
      </c>
      <c r="I9835">
        <v>173</v>
      </c>
      <c r="J9835" s="10">
        <v>24.079395465799994</v>
      </c>
      <c r="K9835" s="8" t="s">
        <v>7</v>
      </c>
      <c r="L9835" s="7"/>
      <c r="M9835" s="7"/>
    </row>
    <row r="9836" spans="1:13" x14ac:dyDescent="0.25">
      <c r="A9836" s="6">
        <v>40463.46875</v>
      </c>
      <c r="B9836">
        <v>17</v>
      </c>
      <c r="C9836" s="7">
        <v>0</v>
      </c>
      <c r="D9836" s="8">
        <v>0</v>
      </c>
      <c r="E9836" s="7"/>
      <c r="F9836" s="7"/>
      <c r="H9836" s="6">
        <v>40465.770833333336</v>
      </c>
      <c r="I9836">
        <v>174</v>
      </c>
      <c r="J9836" s="10">
        <v>24.252773297600001</v>
      </c>
      <c r="K9836" s="8" t="s">
        <v>7</v>
      </c>
      <c r="L9836" s="7"/>
      <c r="M9836" s="7"/>
    </row>
    <row r="9837" spans="1:13" x14ac:dyDescent="0.25">
      <c r="A9837" s="6">
        <v>40463.479166666664</v>
      </c>
      <c r="B9837">
        <v>17</v>
      </c>
      <c r="C9837" s="7">
        <v>0</v>
      </c>
      <c r="D9837" s="8">
        <v>0</v>
      </c>
      <c r="E9837" s="7"/>
      <c r="F9837" s="7"/>
      <c r="H9837" s="6">
        <v>40465.78125</v>
      </c>
      <c r="I9837">
        <v>174</v>
      </c>
      <c r="J9837" s="10">
        <v>24.252773297600001</v>
      </c>
      <c r="K9837" s="8" t="s">
        <v>7</v>
      </c>
      <c r="L9837" s="7"/>
      <c r="M9837" s="7"/>
    </row>
    <row r="9838" spans="1:13" x14ac:dyDescent="0.25">
      <c r="A9838" s="6">
        <v>40463.489583333336</v>
      </c>
      <c r="B9838">
        <v>17</v>
      </c>
      <c r="C9838" s="7">
        <v>0</v>
      </c>
      <c r="D9838" s="8">
        <v>0</v>
      </c>
      <c r="E9838" s="7"/>
      <c r="F9838" s="7"/>
      <c r="H9838" s="6">
        <v>40465.791666666664</v>
      </c>
      <c r="I9838">
        <v>174</v>
      </c>
      <c r="J9838" s="10">
        <v>24.252773297600001</v>
      </c>
      <c r="K9838" s="8">
        <v>0</v>
      </c>
      <c r="L9838" s="7"/>
      <c r="M9838" s="7"/>
    </row>
    <row r="9839" spans="1:13" x14ac:dyDescent="0.25">
      <c r="A9839" s="6">
        <v>40463.5</v>
      </c>
      <c r="B9839">
        <v>17</v>
      </c>
      <c r="C9839" s="7">
        <v>0</v>
      </c>
      <c r="D9839" s="8" t="s">
        <v>7</v>
      </c>
      <c r="E9839" s="7"/>
      <c r="F9839" s="7"/>
      <c r="H9839" s="6">
        <v>40465.802083333336</v>
      </c>
      <c r="I9839">
        <v>174</v>
      </c>
      <c r="J9839" s="10">
        <v>24.252773297600001</v>
      </c>
      <c r="K9839" s="8">
        <v>1</v>
      </c>
      <c r="L9839" s="7"/>
      <c r="M9839" s="7"/>
    </row>
    <row r="9840" spans="1:13" x14ac:dyDescent="0.25">
      <c r="A9840" s="6">
        <v>40463.510416666664</v>
      </c>
      <c r="B9840">
        <v>17</v>
      </c>
      <c r="C9840" s="7">
        <v>0</v>
      </c>
      <c r="D9840" s="8" t="s">
        <v>7</v>
      </c>
      <c r="E9840" s="7"/>
      <c r="F9840" s="7"/>
      <c r="H9840" s="6">
        <v>40465.8125</v>
      </c>
      <c r="I9840">
        <v>174</v>
      </c>
      <c r="J9840" s="10">
        <v>24.252773297600001</v>
      </c>
      <c r="K9840" s="8">
        <v>0</v>
      </c>
      <c r="L9840" s="7"/>
      <c r="M9840" s="7"/>
    </row>
    <row r="9841" spans="1:13" x14ac:dyDescent="0.25">
      <c r="A9841" s="6">
        <v>40463.520833333336</v>
      </c>
      <c r="B9841">
        <v>17</v>
      </c>
      <c r="C9841" s="7">
        <v>0</v>
      </c>
      <c r="D9841" s="8" t="s">
        <v>7</v>
      </c>
      <c r="E9841" s="7"/>
      <c r="F9841" s="7"/>
      <c r="H9841" s="6">
        <v>40465.822916666664</v>
      </c>
      <c r="I9841">
        <v>174</v>
      </c>
      <c r="J9841" s="10">
        <v>24.252773297600001</v>
      </c>
      <c r="K9841" s="8">
        <v>0</v>
      </c>
      <c r="L9841" s="7"/>
      <c r="M9841" s="7"/>
    </row>
    <row r="9842" spans="1:13" x14ac:dyDescent="0.25">
      <c r="A9842" s="6">
        <v>40463.53125</v>
      </c>
      <c r="B9842">
        <v>17</v>
      </c>
      <c r="C9842" s="7">
        <v>0</v>
      </c>
      <c r="D9842" s="8" t="s">
        <v>7</v>
      </c>
      <c r="E9842" s="7"/>
      <c r="F9842" s="7"/>
      <c r="H9842" s="6">
        <v>40465.833333333336</v>
      </c>
      <c r="I9842">
        <v>174</v>
      </c>
      <c r="J9842" s="10">
        <v>24.252773297600001</v>
      </c>
      <c r="K9842" s="8">
        <v>0</v>
      </c>
      <c r="L9842" s="7"/>
      <c r="M9842" s="7"/>
    </row>
    <row r="9843" spans="1:13" x14ac:dyDescent="0.25">
      <c r="A9843" s="6">
        <v>40463.541666666664</v>
      </c>
      <c r="B9843">
        <v>17</v>
      </c>
      <c r="C9843" s="7">
        <v>0</v>
      </c>
      <c r="D9843" s="8">
        <v>0</v>
      </c>
      <c r="E9843" s="7"/>
      <c r="F9843" s="7"/>
      <c r="H9843" s="6">
        <v>40465.84375</v>
      </c>
      <c r="I9843">
        <v>174</v>
      </c>
      <c r="J9843" s="10">
        <v>24.252773297600001</v>
      </c>
      <c r="K9843" s="8">
        <v>0</v>
      </c>
      <c r="L9843" s="7"/>
      <c r="M9843" s="7"/>
    </row>
    <row r="9844" spans="1:13" x14ac:dyDescent="0.25">
      <c r="A9844" s="6">
        <v>40463.552083333336</v>
      </c>
      <c r="B9844">
        <v>17</v>
      </c>
      <c r="C9844" s="7">
        <v>0</v>
      </c>
      <c r="D9844" s="8">
        <v>0</v>
      </c>
      <c r="E9844" s="7"/>
      <c r="F9844" s="7"/>
      <c r="H9844" s="6">
        <v>40465.854166666664</v>
      </c>
      <c r="I9844">
        <v>174</v>
      </c>
      <c r="J9844" s="10">
        <v>24.252773297600001</v>
      </c>
      <c r="K9844" s="8">
        <v>0</v>
      </c>
      <c r="L9844" s="7"/>
      <c r="M9844" s="7"/>
    </row>
    <row r="9845" spans="1:13" x14ac:dyDescent="0.25">
      <c r="A9845" s="6">
        <v>40463.5625</v>
      </c>
      <c r="B9845">
        <v>17</v>
      </c>
      <c r="C9845" s="7">
        <v>0</v>
      </c>
      <c r="D9845" s="8">
        <v>0</v>
      </c>
      <c r="E9845" s="7"/>
      <c r="F9845" s="7"/>
      <c r="H9845" s="6">
        <v>40465.864583333336</v>
      </c>
      <c r="I9845">
        <v>174</v>
      </c>
      <c r="J9845" s="10">
        <v>24.252773297600001</v>
      </c>
      <c r="K9845" s="8">
        <v>0</v>
      </c>
      <c r="L9845" s="7"/>
      <c r="M9845" s="7"/>
    </row>
    <row r="9846" spans="1:13" x14ac:dyDescent="0.25">
      <c r="A9846" s="6">
        <v>40463.572916666664</v>
      </c>
      <c r="B9846">
        <v>17</v>
      </c>
      <c r="C9846" s="7">
        <v>0</v>
      </c>
      <c r="D9846" s="8">
        <v>0</v>
      </c>
      <c r="E9846" s="7"/>
      <c r="F9846" s="7"/>
      <c r="H9846" s="6">
        <v>40465.875</v>
      </c>
      <c r="I9846">
        <v>175</v>
      </c>
      <c r="J9846" s="10">
        <v>24.426634374999999</v>
      </c>
      <c r="K9846" s="8">
        <v>1</v>
      </c>
      <c r="L9846" s="7"/>
      <c r="M9846" s="7"/>
    </row>
    <row r="9847" spans="1:13" x14ac:dyDescent="0.25">
      <c r="A9847" s="6">
        <v>40463.583333333336</v>
      </c>
      <c r="B9847">
        <v>17</v>
      </c>
      <c r="C9847" s="7">
        <v>0</v>
      </c>
      <c r="D9847" s="8">
        <v>0</v>
      </c>
      <c r="E9847" s="7"/>
      <c r="F9847" s="7"/>
      <c r="H9847" s="6">
        <v>40465.885416666664</v>
      </c>
      <c r="I9847">
        <v>175</v>
      </c>
      <c r="J9847" s="10">
        <v>24.426634374999999</v>
      </c>
      <c r="K9847" s="8">
        <v>1</v>
      </c>
      <c r="L9847" s="7"/>
      <c r="M9847" s="7"/>
    </row>
    <row r="9848" spans="1:13" x14ac:dyDescent="0.25">
      <c r="A9848" s="6">
        <v>40463.59375</v>
      </c>
      <c r="B9848">
        <v>17</v>
      </c>
      <c r="C9848" s="7">
        <v>0</v>
      </c>
      <c r="D9848" s="8">
        <v>0</v>
      </c>
      <c r="E9848" s="7"/>
      <c r="F9848" s="7"/>
      <c r="H9848" s="6">
        <v>40465.895833333336</v>
      </c>
      <c r="I9848">
        <v>175</v>
      </c>
      <c r="J9848" s="10">
        <v>24.426634374999999</v>
      </c>
      <c r="K9848" s="8">
        <v>1</v>
      </c>
      <c r="L9848" s="7"/>
      <c r="M9848" s="7"/>
    </row>
    <row r="9849" spans="1:13" x14ac:dyDescent="0.25">
      <c r="A9849" s="6">
        <v>40463.604166666664</v>
      </c>
      <c r="B9849">
        <v>17</v>
      </c>
      <c r="C9849" s="7">
        <v>0</v>
      </c>
      <c r="D9849" s="8">
        <v>0</v>
      </c>
      <c r="E9849" s="7"/>
      <c r="F9849" s="7"/>
      <c r="H9849" s="6">
        <v>40465.90625</v>
      </c>
      <c r="I9849">
        <v>175</v>
      </c>
      <c r="J9849" s="10">
        <v>24.426634374999999</v>
      </c>
      <c r="K9849" s="8">
        <v>1</v>
      </c>
      <c r="L9849" s="7"/>
      <c r="M9849" s="7"/>
    </row>
    <row r="9850" spans="1:13" x14ac:dyDescent="0.25">
      <c r="A9850" s="6">
        <v>40463.614583333336</v>
      </c>
      <c r="B9850">
        <v>17</v>
      </c>
      <c r="C9850" s="7">
        <v>0</v>
      </c>
      <c r="D9850" s="8">
        <v>0</v>
      </c>
      <c r="E9850" s="7"/>
      <c r="F9850" s="7"/>
      <c r="H9850" s="6">
        <v>40465.916666666664</v>
      </c>
      <c r="I9850">
        <v>175</v>
      </c>
      <c r="J9850" s="10">
        <v>24.426634374999999</v>
      </c>
      <c r="K9850" s="8">
        <v>0</v>
      </c>
      <c r="L9850" s="7"/>
      <c r="M9850" s="7"/>
    </row>
    <row r="9851" spans="1:13" x14ac:dyDescent="0.25">
      <c r="A9851" s="6">
        <v>40463.625</v>
      </c>
      <c r="B9851">
        <v>17</v>
      </c>
      <c r="C9851" s="7">
        <v>0</v>
      </c>
      <c r="D9851" s="8">
        <v>0</v>
      </c>
      <c r="E9851" s="7"/>
      <c r="F9851" s="7"/>
      <c r="H9851" s="6">
        <v>40465.927083333336</v>
      </c>
      <c r="I9851">
        <v>175</v>
      </c>
      <c r="J9851" s="10">
        <v>24.426634374999999</v>
      </c>
      <c r="K9851" s="8">
        <v>0</v>
      </c>
      <c r="L9851" s="7"/>
      <c r="M9851" s="7"/>
    </row>
    <row r="9852" spans="1:13" x14ac:dyDescent="0.25">
      <c r="A9852" s="6">
        <v>40463.635416666664</v>
      </c>
      <c r="B9852">
        <v>17</v>
      </c>
      <c r="C9852" s="7">
        <v>0</v>
      </c>
      <c r="D9852" s="8">
        <v>0</v>
      </c>
      <c r="E9852" s="7"/>
      <c r="F9852" s="7"/>
      <c r="H9852" s="6">
        <v>40465.9375</v>
      </c>
      <c r="I9852">
        <v>175</v>
      </c>
      <c r="J9852" s="10">
        <v>24.426634374999999</v>
      </c>
      <c r="K9852" s="8">
        <v>0</v>
      </c>
      <c r="L9852" s="7"/>
      <c r="M9852" s="7"/>
    </row>
    <row r="9853" spans="1:13" x14ac:dyDescent="0.25">
      <c r="A9853" s="6">
        <v>40463.645833333336</v>
      </c>
      <c r="B9853">
        <v>17</v>
      </c>
      <c r="C9853" s="7">
        <v>0</v>
      </c>
      <c r="D9853" s="8">
        <v>0</v>
      </c>
      <c r="E9853" s="7"/>
      <c r="F9853" s="7"/>
      <c r="H9853" s="6">
        <v>40465.947916666664</v>
      </c>
      <c r="I9853">
        <v>175</v>
      </c>
      <c r="J9853" s="10">
        <v>24.426634374999999</v>
      </c>
      <c r="K9853" s="8">
        <v>0</v>
      </c>
      <c r="L9853" s="7"/>
      <c r="M9853" s="7"/>
    </row>
    <row r="9854" spans="1:13" x14ac:dyDescent="0.25">
      <c r="A9854" s="6">
        <v>40463.65625</v>
      </c>
      <c r="B9854">
        <v>17</v>
      </c>
      <c r="C9854" s="7">
        <v>0</v>
      </c>
      <c r="D9854" s="8">
        <v>0</v>
      </c>
      <c r="E9854" s="7"/>
      <c r="F9854" s="7"/>
      <c r="H9854" s="6">
        <v>40465.958333333336</v>
      </c>
      <c r="I9854">
        <v>175</v>
      </c>
      <c r="J9854" s="10">
        <v>24.426634374999999</v>
      </c>
      <c r="K9854" s="8">
        <v>0</v>
      </c>
      <c r="L9854" s="7"/>
      <c r="M9854" s="7"/>
    </row>
    <row r="9855" spans="1:13" x14ac:dyDescent="0.25">
      <c r="A9855" s="6">
        <v>40463.666666666664</v>
      </c>
      <c r="B9855">
        <v>17</v>
      </c>
      <c r="C9855" s="7">
        <v>0</v>
      </c>
      <c r="D9855" s="8">
        <v>0</v>
      </c>
      <c r="E9855" s="7"/>
      <c r="F9855" s="7"/>
      <c r="H9855" s="6">
        <v>40465.96875</v>
      </c>
      <c r="I9855">
        <v>175</v>
      </c>
      <c r="J9855" s="10">
        <v>24.426634374999999</v>
      </c>
      <c r="K9855" s="8">
        <v>0</v>
      </c>
      <c r="L9855" s="7"/>
      <c r="M9855" s="7"/>
    </row>
    <row r="9856" spans="1:13" x14ac:dyDescent="0.25">
      <c r="A9856" s="6">
        <v>40463.677083333336</v>
      </c>
      <c r="B9856">
        <v>17</v>
      </c>
      <c r="C9856" s="7">
        <v>0</v>
      </c>
      <c r="D9856" s="8">
        <v>0</v>
      </c>
      <c r="E9856" s="7"/>
      <c r="F9856" s="7"/>
      <c r="H9856" s="6">
        <v>40465.979166666664</v>
      </c>
      <c r="I9856">
        <v>175</v>
      </c>
      <c r="J9856" s="10">
        <v>24.426634374999999</v>
      </c>
      <c r="K9856" s="8">
        <v>0</v>
      </c>
      <c r="L9856" s="7"/>
      <c r="M9856" s="7"/>
    </row>
    <row r="9857" spans="1:13" x14ac:dyDescent="0.25">
      <c r="A9857" s="6">
        <v>40463.6875</v>
      </c>
      <c r="B9857">
        <v>17</v>
      </c>
      <c r="C9857" s="7">
        <v>0</v>
      </c>
      <c r="D9857" s="8">
        <v>0</v>
      </c>
      <c r="E9857" s="7"/>
      <c r="F9857" s="7"/>
      <c r="H9857" s="6">
        <v>40465.989583333336</v>
      </c>
      <c r="I9857">
        <v>175</v>
      </c>
      <c r="J9857" s="10">
        <v>24.426634374999999</v>
      </c>
      <c r="K9857" s="8">
        <v>0</v>
      </c>
      <c r="L9857" s="7"/>
      <c r="M9857" s="7"/>
    </row>
    <row r="9858" spans="1:13" x14ac:dyDescent="0.25">
      <c r="A9858" s="6">
        <v>40463.697916666664</v>
      </c>
      <c r="B9858">
        <v>17</v>
      </c>
      <c r="C9858" s="7">
        <v>0</v>
      </c>
      <c r="D9858" s="8">
        <v>0</v>
      </c>
      <c r="E9858" s="7"/>
      <c r="F9858" s="7"/>
      <c r="H9858" s="6">
        <v>40466</v>
      </c>
      <c r="I9858">
        <v>175</v>
      </c>
      <c r="J9858" s="10">
        <v>24.426634374999999</v>
      </c>
      <c r="K9858" s="8" t="s">
        <v>7</v>
      </c>
      <c r="L9858" s="7"/>
      <c r="M9858" s="7"/>
    </row>
    <row r="9859" spans="1:13" x14ac:dyDescent="0.25">
      <c r="A9859" s="6">
        <v>40463.708333333336</v>
      </c>
      <c r="B9859">
        <v>17</v>
      </c>
      <c r="C9859" s="7">
        <v>0</v>
      </c>
      <c r="D9859" s="8">
        <v>0</v>
      </c>
      <c r="E9859" s="7"/>
      <c r="F9859" s="7"/>
      <c r="H9859" s="6">
        <v>40466.010416666664</v>
      </c>
      <c r="I9859">
        <v>175</v>
      </c>
      <c r="J9859" s="10">
        <v>24.426634374999999</v>
      </c>
      <c r="K9859" s="8" t="s">
        <v>7</v>
      </c>
      <c r="L9859" s="7"/>
      <c r="M9859" s="7"/>
    </row>
    <row r="9860" spans="1:13" x14ac:dyDescent="0.25">
      <c r="A9860" s="6">
        <v>40463.71875</v>
      </c>
      <c r="B9860">
        <v>17</v>
      </c>
      <c r="C9860" s="7">
        <v>0</v>
      </c>
      <c r="D9860" s="8">
        <v>0</v>
      </c>
      <c r="E9860" s="7"/>
      <c r="F9860" s="7"/>
      <c r="H9860" s="6">
        <v>40466.020833333336</v>
      </c>
      <c r="I9860">
        <v>175</v>
      </c>
      <c r="J9860" s="10">
        <v>24.426634374999999</v>
      </c>
      <c r="K9860" s="8" t="s">
        <v>7</v>
      </c>
      <c r="L9860" s="7"/>
      <c r="M9860" s="7"/>
    </row>
    <row r="9861" spans="1:13" x14ac:dyDescent="0.25">
      <c r="A9861" s="6">
        <v>40463.729166666664</v>
      </c>
      <c r="B9861">
        <v>17</v>
      </c>
      <c r="C9861" s="7">
        <v>0</v>
      </c>
      <c r="D9861" s="8">
        <v>0</v>
      </c>
      <c r="E9861" s="7"/>
      <c r="F9861" s="7"/>
      <c r="H9861" s="6">
        <v>40466.03125</v>
      </c>
      <c r="I9861">
        <v>175</v>
      </c>
      <c r="J9861" s="10">
        <v>24.426634374999999</v>
      </c>
      <c r="K9861" s="8" t="s">
        <v>7</v>
      </c>
      <c r="L9861" s="7"/>
      <c r="M9861" s="7"/>
    </row>
    <row r="9862" spans="1:13" x14ac:dyDescent="0.25">
      <c r="A9862" s="6">
        <v>40463.739583333336</v>
      </c>
      <c r="B9862">
        <v>17</v>
      </c>
      <c r="C9862" s="7">
        <v>0</v>
      </c>
      <c r="D9862" s="8">
        <v>0</v>
      </c>
      <c r="E9862" s="7"/>
      <c r="F9862" s="7"/>
      <c r="H9862" s="6">
        <v>40466.041666666664</v>
      </c>
      <c r="I9862">
        <v>175</v>
      </c>
      <c r="J9862" s="10">
        <v>24.426634374999999</v>
      </c>
      <c r="K9862" s="8">
        <v>0</v>
      </c>
      <c r="L9862" s="7"/>
      <c r="M9862" s="7"/>
    </row>
    <row r="9863" spans="1:13" x14ac:dyDescent="0.25">
      <c r="A9863" s="6">
        <v>40463.75</v>
      </c>
      <c r="B9863">
        <v>17</v>
      </c>
      <c r="C9863" s="7">
        <v>0</v>
      </c>
      <c r="D9863" s="8" t="s">
        <v>7</v>
      </c>
      <c r="E9863" s="7"/>
      <c r="F9863" s="7"/>
      <c r="H9863" s="6">
        <v>40466.052083333336</v>
      </c>
      <c r="I9863">
        <v>175</v>
      </c>
      <c r="J9863" s="10">
        <v>24.426634374999999</v>
      </c>
      <c r="K9863" s="8">
        <v>0</v>
      </c>
      <c r="L9863" s="7"/>
      <c r="M9863" s="7"/>
    </row>
    <row r="9864" spans="1:13" x14ac:dyDescent="0.25">
      <c r="A9864" s="6">
        <v>40463.760416666664</v>
      </c>
      <c r="B9864">
        <v>17</v>
      </c>
      <c r="C9864" s="7">
        <v>0</v>
      </c>
      <c r="D9864" s="8" t="s">
        <v>7</v>
      </c>
      <c r="E9864" s="7"/>
      <c r="F9864" s="7"/>
      <c r="H9864" s="6">
        <v>40466.0625</v>
      </c>
      <c r="I9864">
        <v>175</v>
      </c>
      <c r="J9864" s="10">
        <v>24.426634374999999</v>
      </c>
      <c r="K9864" s="8">
        <v>0</v>
      </c>
      <c r="L9864" s="7"/>
      <c r="M9864" s="7"/>
    </row>
    <row r="9865" spans="1:13" x14ac:dyDescent="0.25">
      <c r="A9865" s="6">
        <v>40463.770833333336</v>
      </c>
      <c r="B9865">
        <v>17</v>
      </c>
      <c r="C9865" s="7">
        <v>0</v>
      </c>
      <c r="D9865" s="8" t="s">
        <v>7</v>
      </c>
      <c r="E9865" s="7"/>
      <c r="F9865" s="7"/>
      <c r="H9865" s="6">
        <v>40466.072916666664</v>
      </c>
      <c r="I9865">
        <v>175</v>
      </c>
      <c r="J9865" s="10">
        <v>24.426634374999999</v>
      </c>
      <c r="K9865" s="8">
        <v>0</v>
      </c>
      <c r="L9865" s="7"/>
      <c r="M9865" s="7"/>
    </row>
    <row r="9866" spans="1:13" x14ac:dyDescent="0.25">
      <c r="A9866" s="6">
        <v>40463.78125</v>
      </c>
      <c r="B9866">
        <v>17</v>
      </c>
      <c r="C9866" s="7">
        <v>0</v>
      </c>
      <c r="D9866" s="8" t="s">
        <v>7</v>
      </c>
      <c r="E9866" s="7"/>
      <c r="F9866" s="7"/>
      <c r="H9866" s="6">
        <v>40466.083333333336</v>
      </c>
      <c r="I9866">
        <v>175</v>
      </c>
      <c r="J9866" s="10">
        <v>24.426634374999999</v>
      </c>
      <c r="K9866" s="8">
        <v>0</v>
      </c>
      <c r="L9866" s="7"/>
      <c r="M9866" s="7"/>
    </row>
    <row r="9867" spans="1:13" x14ac:dyDescent="0.25">
      <c r="A9867" s="6">
        <v>40463.791666666664</v>
      </c>
      <c r="B9867">
        <v>17</v>
      </c>
      <c r="C9867" s="7">
        <v>0</v>
      </c>
      <c r="D9867" s="8">
        <v>0</v>
      </c>
      <c r="E9867" s="7"/>
      <c r="F9867" s="7"/>
      <c r="H9867" s="6">
        <v>40466.09375</v>
      </c>
      <c r="I9867">
        <v>175</v>
      </c>
      <c r="J9867" s="10">
        <v>24.426634374999999</v>
      </c>
      <c r="K9867" s="8">
        <v>0</v>
      </c>
      <c r="L9867" s="7"/>
      <c r="M9867" s="7"/>
    </row>
    <row r="9868" spans="1:13" x14ac:dyDescent="0.25">
      <c r="A9868" s="6">
        <v>40463.802083333336</v>
      </c>
      <c r="B9868">
        <v>17</v>
      </c>
      <c r="C9868" s="7">
        <v>0</v>
      </c>
      <c r="D9868" s="8">
        <v>0</v>
      </c>
      <c r="E9868" s="7"/>
      <c r="F9868" s="7"/>
      <c r="H9868" s="6">
        <v>40466.104166666664</v>
      </c>
      <c r="I9868">
        <v>174</v>
      </c>
      <c r="J9868" s="10">
        <v>24.252773297600001</v>
      </c>
      <c r="K9868" s="8">
        <v>-1</v>
      </c>
      <c r="L9868" s="7"/>
      <c r="M9868" s="7"/>
    </row>
    <row r="9869" spans="1:13" x14ac:dyDescent="0.25">
      <c r="A9869" s="6">
        <v>40463.8125</v>
      </c>
      <c r="B9869">
        <v>17</v>
      </c>
      <c r="C9869" s="7">
        <v>0</v>
      </c>
      <c r="D9869" s="8">
        <v>0</v>
      </c>
      <c r="E9869" s="7"/>
      <c r="F9869" s="7"/>
      <c r="H9869" s="6">
        <v>40466.114583333336</v>
      </c>
      <c r="I9869">
        <v>174</v>
      </c>
      <c r="J9869" s="10">
        <v>24.252773297600001</v>
      </c>
      <c r="K9869" s="8">
        <v>-1</v>
      </c>
      <c r="L9869" s="7"/>
      <c r="M9869" s="7"/>
    </row>
    <row r="9870" spans="1:13" x14ac:dyDescent="0.25">
      <c r="A9870" s="6">
        <v>40463.822916666664</v>
      </c>
      <c r="B9870">
        <v>17</v>
      </c>
      <c r="C9870" s="7">
        <v>0</v>
      </c>
      <c r="D9870" s="8">
        <v>0</v>
      </c>
      <c r="E9870" s="7"/>
      <c r="F9870" s="7"/>
      <c r="H9870" s="6">
        <v>40466.125</v>
      </c>
      <c r="I9870">
        <v>174</v>
      </c>
      <c r="J9870" s="10">
        <v>24.252773297600001</v>
      </c>
      <c r="K9870" s="8">
        <v>-1</v>
      </c>
      <c r="L9870" s="7"/>
      <c r="M9870" s="7"/>
    </row>
    <row r="9871" spans="1:13" x14ac:dyDescent="0.25">
      <c r="A9871" s="6">
        <v>40463.833333333336</v>
      </c>
      <c r="B9871">
        <v>17</v>
      </c>
      <c r="C9871" s="7">
        <v>0</v>
      </c>
      <c r="D9871" s="8">
        <v>0</v>
      </c>
      <c r="E9871" s="7"/>
      <c r="F9871" s="7"/>
      <c r="H9871" s="6">
        <v>40466.135416666664</v>
      </c>
      <c r="I9871">
        <v>174</v>
      </c>
      <c r="J9871" s="10">
        <v>24.252773297600001</v>
      </c>
      <c r="K9871" s="8">
        <v>-1</v>
      </c>
      <c r="L9871" s="7"/>
      <c r="M9871" s="7"/>
    </row>
    <row r="9872" spans="1:13" x14ac:dyDescent="0.25">
      <c r="A9872" s="6">
        <v>40463.84375</v>
      </c>
      <c r="B9872">
        <v>17</v>
      </c>
      <c r="C9872" s="7">
        <v>0</v>
      </c>
      <c r="D9872" s="8">
        <v>0</v>
      </c>
      <c r="E9872" s="7"/>
      <c r="F9872" s="7"/>
      <c r="H9872" s="6">
        <v>40466.145833333336</v>
      </c>
      <c r="I9872">
        <v>174</v>
      </c>
      <c r="J9872" s="10">
        <v>24.252773297600001</v>
      </c>
      <c r="K9872" s="8">
        <v>0</v>
      </c>
      <c r="L9872" s="7"/>
      <c r="M9872" s="7"/>
    </row>
    <row r="9873" spans="1:13" x14ac:dyDescent="0.25">
      <c r="A9873" s="6">
        <v>40463.854166666664</v>
      </c>
      <c r="B9873">
        <v>17</v>
      </c>
      <c r="C9873" s="7">
        <v>0</v>
      </c>
      <c r="D9873" s="8">
        <v>0</v>
      </c>
      <c r="E9873" s="7"/>
      <c r="F9873" s="7"/>
      <c r="H9873" s="6">
        <v>40466.15625</v>
      </c>
      <c r="I9873">
        <v>174</v>
      </c>
      <c r="J9873" s="10">
        <v>24.252773297600001</v>
      </c>
      <c r="K9873" s="8">
        <v>0</v>
      </c>
      <c r="L9873" s="7"/>
      <c r="M9873" s="7"/>
    </row>
    <row r="9874" spans="1:13" x14ac:dyDescent="0.25">
      <c r="A9874" s="6">
        <v>40463.864583333336</v>
      </c>
      <c r="B9874">
        <v>17</v>
      </c>
      <c r="C9874" s="7">
        <v>0</v>
      </c>
      <c r="D9874" s="8">
        <v>0</v>
      </c>
      <c r="E9874" s="7"/>
      <c r="F9874" s="7"/>
      <c r="H9874" s="6">
        <v>40466.166666666664</v>
      </c>
      <c r="I9874">
        <v>175</v>
      </c>
      <c r="J9874" s="10">
        <v>24.426634374999999</v>
      </c>
      <c r="K9874" s="8">
        <v>1</v>
      </c>
      <c r="L9874" s="7"/>
      <c r="M9874" s="7"/>
    </row>
    <row r="9875" spans="1:13" x14ac:dyDescent="0.25">
      <c r="A9875" s="6">
        <v>40463.875</v>
      </c>
      <c r="B9875">
        <v>17</v>
      </c>
      <c r="C9875" s="7">
        <v>0</v>
      </c>
      <c r="D9875" s="8">
        <v>0</v>
      </c>
      <c r="E9875" s="7"/>
      <c r="F9875" s="7"/>
      <c r="H9875" s="6">
        <v>40466.177083333336</v>
      </c>
      <c r="I9875">
        <v>175</v>
      </c>
      <c r="J9875" s="10">
        <v>24.426634374999999</v>
      </c>
      <c r="K9875" s="8">
        <v>1</v>
      </c>
      <c r="L9875" s="7"/>
      <c r="M9875" s="7"/>
    </row>
    <row r="9876" spans="1:13" x14ac:dyDescent="0.25">
      <c r="A9876" s="6">
        <v>40463.885416666664</v>
      </c>
      <c r="B9876">
        <v>17</v>
      </c>
      <c r="C9876" s="7">
        <v>0</v>
      </c>
      <c r="D9876" s="8">
        <v>0</v>
      </c>
      <c r="E9876" s="7"/>
      <c r="F9876" s="7"/>
      <c r="H9876" s="6">
        <v>40466.1875</v>
      </c>
      <c r="I9876">
        <v>175</v>
      </c>
      <c r="J9876" s="10">
        <v>24.426634374999999</v>
      </c>
      <c r="K9876" s="8">
        <v>1</v>
      </c>
      <c r="L9876" s="7"/>
      <c r="M9876" s="7"/>
    </row>
    <row r="9877" spans="1:13" x14ac:dyDescent="0.25">
      <c r="A9877" s="6">
        <v>40463.895833333336</v>
      </c>
      <c r="B9877">
        <v>17</v>
      </c>
      <c r="C9877" s="7">
        <v>0</v>
      </c>
      <c r="D9877" s="8">
        <v>0</v>
      </c>
      <c r="E9877" s="7"/>
      <c r="F9877" s="7"/>
      <c r="H9877" s="6">
        <v>40466.197916666664</v>
      </c>
      <c r="I9877">
        <v>175</v>
      </c>
      <c r="J9877" s="10">
        <v>24.426634374999999</v>
      </c>
      <c r="K9877" s="8">
        <v>1</v>
      </c>
      <c r="L9877" s="7"/>
      <c r="M9877" s="7"/>
    </row>
    <row r="9878" spans="1:13" x14ac:dyDescent="0.25">
      <c r="A9878" s="6">
        <v>40463.90625</v>
      </c>
      <c r="B9878">
        <v>17</v>
      </c>
      <c r="C9878" s="7">
        <v>0</v>
      </c>
      <c r="D9878" s="8">
        <v>0</v>
      </c>
      <c r="E9878" s="7"/>
      <c r="F9878" s="7"/>
      <c r="H9878" s="6">
        <v>40466.208333333336</v>
      </c>
      <c r="I9878">
        <v>175</v>
      </c>
      <c r="J9878" s="10">
        <v>24.426634374999999</v>
      </c>
      <c r="K9878" s="8">
        <v>0</v>
      </c>
      <c r="L9878" s="7"/>
      <c r="M9878" s="7"/>
    </row>
    <row r="9879" spans="1:13" x14ac:dyDescent="0.25">
      <c r="A9879" s="6">
        <v>40463.916666666664</v>
      </c>
      <c r="B9879">
        <v>17</v>
      </c>
      <c r="C9879" s="7">
        <v>0</v>
      </c>
      <c r="D9879" s="8">
        <v>0</v>
      </c>
      <c r="E9879" s="7"/>
      <c r="F9879" s="7"/>
      <c r="H9879" s="6">
        <v>40466.21875</v>
      </c>
      <c r="I9879">
        <v>175</v>
      </c>
      <c r="J9879" s="10">
        <v>24.426634374999999</v>
      </c>
      <c r="K9879" s="8">
        <v>0</v>
      </c>
      <c r="L9879" s="7"/>
      <c r="M9879" s="7"/>
    </row>
    <row r="9880" spans="1:13" x14ac:dyDescent="0.25">
      <c r="A9880" s="6">
        <v>40463.927083333336</v>
      </c>
      <c r="B9880">
        <v>17</v>
      </c>
      <c r="C9880" s="7">
        <v>0</v>
      </c>
      <c r="D9880" s="8">
        <v>0</v>
      </c>
      <c r="E9880" s="7"/>
      <c r="F9880" s="7"/>
      <c r="H9880" s="6">
        <v>40466.229166666664</v>
      </c>
      <c r="I9880">
        <v>175</v>
      </c>
      <c r="J9880" s="10">
        <v>24.426634374999999</v>
      </c>
      <c r="K9880" s="8">
        <v>0</v>
      </c>
      <c r="L9880" s="7"/>
      <c r="M9880" s="7"/>
    </row>
    <row r="9881" spans="1:13" x14ac:dyDescent="0.25">
      <c r="A9881" s="6">
        <v>40463.9375</v>
      </c>
      <c r="B9881">
        <v>17</v>
      </c>
      <c r="C9881" s="7">
        <v>0</v>
      </c>
      <c r="D9881" s="8">
        <v>0</v>
      </c>
      <c r="E9881" s="7"/>
      <c r="F9881" s="7"/>
      <c r="H9881" s="6">
        <v>40466.239583333336</v>
      </c>
      <c r="I9881">
        <v>175</v>
      </c>
      <c r="J9881" s="10">
        <v>24.426634374999999</v>
      </c>
      <c r="K9881" s="8">
        <v>0</v>
      </c>
      <c r="L9881" s="7"/>
      <c r="M9881" s="7"/>
    </row>
    <row r="9882" spans="1:13" x14ac:dyDescent="0.25">
      <c r="A9882" s="6">
        <v>40463.947916666664</v>
      </c>
      <c r="B9882">
        <v>17</v>
      </c>
      <c r="C9882" s="7">
        <v>0</v>
      </c>
      <c r="D9882" s="8">
        <v>0</v>
      </c>
      <c r="E9882" s="7"/>
      <c r="F9882" s="7"/>
      <c r="H9882" s="6">
        <v>40466.25</v>
      </c>
      <c r="I9882">
        <v>175</v>
      </c>
      <c r="J9882" s="10">
        <v>24.426634374999999</v>
      </c>
      <c r="K9882" s="8" t="s">
        <v>7</v>
      </c>
      <c r="L9882" s="7"/>
      <c r="M9882" s="7"/>
    </row>
    <row r="9883" spans="1:13" x14ac:dyDescent="0.25">
      <c r="A9883" s="6">
        <v>40463.958333333336</v>
      </c>
      <c r="B9883">
        <v>17</v>
      </c>
      <c r="C9883" s="7">
        <v>0</v>
      </c>
      <c r="D9883" s="8">
        <v>0</v>
      </c>
      <c r="E9883" s="7"/>
      <c r="F9883" s="7"/>
      <c r="H9883" s="6">
        <v>40466.260416666664</v>
      </c>
      <c r="I9883">
        <v>175</v>
      </c>
      <c r="J9883" s="10">
        <v>24.426634374999999</v>
      </c>
      <c r="K9883" s="8" t="s">
        <v>7</v>
      </c>
      <c r="L9883" s="7"/>
      <c r="M9883" s="7"/>
    </row>
    <row r="9884" spans="1:13" x14ac:dyDescent="0.25">
      <c r="A9884" s="6">
        <v>40463.96875</v>
      </c>
      <c r="B9884">
        <v>17</v>
      </c>
      <c r="C9884" s="7">
        <v>0</v>
      </c>
      <c r="D9884" s="8">
        <v>0</v>
      </c>
      <c r="E9884" s="7"/>
      <c r="F9884" s="7"/>
      <c r="H9884" s="6">
        <v>40466.270833333336</v>
      </c>
      <c r="I9884">
        <v>175</v>
      </c>
      <c r="J9884" s="10">
        <v>24.426634374999999</v>
      </c>
      <c r="K9884" s="8" t="s">
        <v>7</v>
      </c>
      <c r="L9884" s="7"/>
      <c r="M9884" s="7"/>
    </row>
    <row r="9885" spans="1:13" x14ac:dyDescent="0.25">
      <c r="A9885" s="6">
        <v>40463.979166666664</v>
      </c>
      <c r="B9885">
        <v>17</v>
      </c>
      <c r="C9885" s="7">
        <v>0</v>
      </c>
      <c r="D9885" s="8">
        <v>0</v>
      </c>
      <c r="E9885" s="7"/>
      <c r="F9885" s="7"/>
      <c r="H9885" s="6">
        <v>40466.28125</v>
      </c>
      <c r="I9885">
        <v>174</v>
      </c>
      <c r="J9885" s="10">
        <v>24.252773297600001</v>
      </c>
      <c r="K9885" s="8" t="s">
        <v>7</v>
      </c>
      <c r="L9885" s="7"/>
      <c r="M9885" s="7"/>
    </row>
    <row r="9886" spans="1:13" x14ac:dyDescent="0.25">
      <c r="A9886" s="6">
        <v>40463.989583333336</v>
      </c>
      <c r="B9886">
        <v>17</v>
      </c>
      <c r="C9886" s="7">
        <v>0</v>
      </c>
      <c r="D9886" s="8">
        <v>0</v>
      </c>
      <c r="E9886" s="7"/>
      <c r="F9886" s="7"/>
      <c r="H9886" s="6">
        <v>40466.291666666664</v>
      </c>
      <c r="I9886">
        <v>175</v>
      </c>
      <c r="J9886" s="10">
        <v>24.426634374999999</v>
      </c>
      <c r="K9886" s="8">
        <v>0</v>
      </c>
      <c r="L9886" s="7"/>
      <c r="M9886" s="7"/>
    </row>
    <row r="9887" spans="1:13" x14ac:dyDescent="0.25">
      <c r="A9887" s="6">
        <v>40464</v>
      </c>
      <c r="B9887">
        <v>17</v>
      </c>
      <c r="C9887" s="7">
        <v>0</v>
      </c>
      <c r="D9887" s="8" t="s">
        <v>7</v>
      </c>
      <c r="E9887" s="7"/>
      <c r="F9887" s="7"/>
      <c r="H9887" s="6">
        <v>40466.302083333336</v>
      </c>
      <c r="I9887">
        <v>175</v>
      </c>
      <c r="J9887" s="10">
        <v>24.426634374999999</v>
      </c>
      <c r="K9887" s="8">
        <v>0</v>
      </c>
      <c r="L9887" s="7"/>
      <c r="M9887" s="7"/>
    </row>
    <row r="9888" spans="1:13" x14ac:dyDescent="0.25">
      <c r="A9888" s="6">
        <v>40464.010416666664</v>
      </c>
      <c r="B9888">
        <v>17</v>
      </c>
      <c r="C9888" s="7">
        <v>0</v>
      </c>
      <c r="D9888" s="8" t="s">
        <v>7</v>
      </c>
      <c r="E9888" s="7"/>
      <c r="F9888" s="7"/>
      <c r="H9888" s="6">
        <v>40466.3125</v>
      </c>
      <c r="I9888">
        <v>175</v>
      </c>
      <c r="J9888" s="10">
        <v>24.426634374999999</v>
      </c>
      <c r="K9888" s="8">
        <v>0</v>
      </c>
      <c r="L9888" s="7"/>
      <c r="M9888" s="7"/>
    </row>
    <row r="9889" spans="1:13" x14ac:dyDescent="0.25">
      <c r="A9889" s="6">
        <v>40464.020833333336</v>
      </c>
      <c r="B9889">
        <v>17</v>
      </c>
      <c r="C9889" s="7">
        <v>0</v>
      </c>
      <c r="D9889" s="8" t="s">
        <v>7</v>
      </c>
      <c r="E9889" s="7"/>
      <c r="F9889" s="7"/>
      <c r="H9889" s="6">
        <v>40466.322916666664</v>
      </c>
      <c r="I9889">
        <v>174</v>
      </c>
      <c r="J9889" s="10">
        <v>24.252773297600001</v>
      </c>
      <c r="K9889" s="8">
        <v>0</v>
      </c>
      <c r="L9889" s="7"/>
      <c r="M9889" s="7"/>
    </row>
    <row r="9890" spans="1:13" x14ac:dyDescent="0.25">
      <c r="A9890" s="6">
        <v>40464.03125</v>
      </c>
      <c r="B9890">
        <v>17</v>
      </c>
      <c r="C9890" s="7">
        <v>0</v>
      </c>
      <c r="D9890" s="8" t="s">
        <v>7</v>
      </c>
      <c r="E9890" s="7"/>
      <c r="F9890" s="7"/>
      <c r="H9890" s="6">
        <v>40466.333333333336</v>
      </c>
      <c r="I9890">
        <v>174</v>
      </c>
      <c r="J9890" s="10">
        <v>24.252773297600001</v>
      </c>
      <c r="K9890" s="8">
        <v>-1</v>
      </c>
      <c r="L9890" s="7"/>
      <c r="M9890" s="7"/>
    </row>
    <row r="9891" spans="1:13" x14ac:dyDescent="0.25">
      <c r="A9891" s="6">
        <v>40464.041666666664</v>
      </c>
      <c r="B9891">
        <v>17</v>
      </c>
      <c r="C9891" s="7">
        <v>0</v>
      </c>
      <c r="D9891" s="8">
        <v>0</v>
      </c>
      <c r="E9891" s="7"/>
      <c r="F9891" s="7"/>
      <c r="H9891" s="6">
        <v>40466.34375</v>
      </c>
      <c r="I9891">
        <v>174</v>
      </c>
      <c r="J9891" s="10">
        <v>24.252773297600001</v>
      </c>
      <c r="K9891" s="8">
        <v>-1</v>
      </c>
      <c r="L9891" s="7"/>
      <c r="M9891" s="7"/>
    </row>
    <row r="9892" spans="1:13" x14ac:dyDescent="0.25">
      <c r="A9892" s="6">
        <v>40464.052083333336</v>
      </c>
      <c r="B9892">
        <v>17</v>
      </c>
      <c r="C9892" s="7">
        <v>0</v>
      </c>
      <c r="D9892" s="8">
        <v>0</v>
      </c>
      <c r="E9892" s="7"/>
      <c r="F9892" s="7"/>
      <c r="H9892" s="6">
        <v>40466.354166666664</v>
      </c>
      <c r="I9892">
        <v>175</v>
      </c>
      <c r="J9892" s="10">
        <v>24.426634374999999</v>
      </c>
      <c r="K9892" s="8">
        <v>0</v>
      </c>
      <c r="L9892" s="7"/>
      <c r="M9892" s="7"/>
    </row>
    <row r="9893" spans="1:13" x14ac:dyDescent="0.25">
      <c r="A9893" s="6">
        <v>40464.0625</v>
      </c>
      <c r="B9893">
        <v>17</v>
      </c>
      <c r="C9893" s="7">
        <v>0</v>
      </c>
      <c r="D9893" s="8">
        <v>0</v>
      </c>
      <c r="E9893" s="7"/>
      <c r="F9893" s="7"/>
      <c r="H9893" s="6">
        <v>40466.364583333336</v>
      </c>
      <c r="I9893">
        <v>175</v>
      </c>
      <c r="J9893" s="10">
        <v>24.426634374999999</v>
      </c>
      <c r="K9893" s="8">
        <v>1</v>
      </c>
      <c r="L9893" s="7"/>
      <c r="M9893" s="7"/>
    </row>
    <row r="9894" spans="1:13" x14ac:dyDescent="0.25">
      <c r="A9894" s="6">
        <v>40464.072916666664</v>
      </c>
      <c r="B9894">
        <v>17</v>
      </c>
      <c r="C9894" s="7">
        <v>0</v>
      </c>
      <c r="D9894" s="8">
        <v>0</v>
      </c>
      <c r="E9894" s="7"/>
      <c r="F9894" s="7"/>
      <c r="H9894" s="6">
        <v>40466.375</v>
      </c>
      <c r="I9894">
        <v>175</v>
      </c>
      <c r="J9894" s="10">
        <v>24.426634374999999</v>
      </c>
      <c r="K9894" s="8">
        <v>1</v>
      </c>
      <c r="L9894" s="7"/>
      <c r="M9894" s="7"/>
    </row>
    <row r="9895" spans="1:13" x14ac:dyDescent="0.25">
      <c r="A9895" s="6">
        <v>40464.083333333336</v>
      </c>
      <c r="B9895">
        <v>17</v>
      </c>
      <c r="C9895" s="7">
        <v>0</v>
      </c>
      <c r="D9895" s="8">
        <v>0</v>
      </c>
      <c r="E9895" s="7"/>
      <c r="F9895" s="7"/>
      <c r="H9895" s="6">
        <v>40466.385416666664</v>
      </c>
      <c r="I9895">
        <v>175</v>
      </c>
      <c r="J9895" s="10">
        <v>24.426634374999999</v>
      </c>
      <c r="K9895" s="8">
        <v>1</v>
      </c>
      <c r="L9895" s="7"/>
      <c r="M9895" s="7"/>
    </row>
    <row r="9896" spans="1:13" x14ac:dyDescent="0.25">
      <c r="A9896" s="6">
        <v>40464.09375</v>
      </c>
      <c r="B9896">
        <v>17</v>
      </c>
      <c r="C9896" s="7">
        <v>0</v>
      </c>
      <c r="D9896" s="8">
        <v>0</v>
      </c>
      <c r="E9896" s="7"/>
      <c r="F9896" s="7"/>
      <c r="H9896" s="6">
        <v>40466.395833333336</v>
      </c>
      <c r="I9896">
        <v>175</v>
      </c>
      <c r="J9896" s="10">
        <v>24.426634374999999</v>
      </c>
      <c r="K9896" s="8">
        <v>0</v>
      </c>
      <c r="L9896" s="7"/>
      <c r="M9896" s="7"/>
    </row>
    <row r="9897" spans="1:13" x14ac:dyDescent="0.25">
      <c r="A9897" s="6">
        <v>40464.104166666664</v>
      </c>
      <c r="B9897">
        <v>17</v>
      </c>
      <c r="C9897" s="7">
        <v>0</v>
      </c>
      <c r="D9897" s="8">
        <v>0</v>
      </c>
      <c r="E9897" s="7"/>
      <c r="F9897" s="7"/>
      <c r="H9897" s="6">
        <v>40466.40625</v>
      </c>
      <c r="I9897">
        <v>175</v>
      </c>
      <c r="J9897" s="10">
        <v>24.426634374999999</v>
      </c>
      <c r="K9897" s="8">
        <v>0</v>
      </c>
      <c r="L9897" s="7"/>
      <c r="M9897" s="7"/>
    </row>
    <row r="9898" spans="1:13" x14ac:dyDescent="0.25">
      <c r="A9898" s="6">
        <v>40464.114583333336</v>
      </c>
      <c r="B9898">
        <v>17</v>
      </c>
      <c r="C9898" s="7">
        <v>0</v>
      </c>
      <c r="D9898" s="8">
        <v>0</v>
      </c>
      <c r="E9898" s="7"/>
      <c r="F9898" s="7"/>
      <c r="H9898" s="6">
        <v>40466.416666666664</v>
      </c>
      <c r="I9898">
        <v>175</v>
      </c>
      <c r="J9898" s="10">
        <v>24.426634374999999</v>
      </c>
      <c r="K9898" s="8">
        <v>0</v>
      </c>
      <c r="L9898" s="7"/>
      <c r="M9898" s="7"/>
    </row>
    <row r="9899" spans="1:13" x14ac:dyDescent="0.25">
      <c r="A9899" s="6">
        <v>40464.125</v>
      </c>
      <c r="B9899">
        <v>17</v>
      </c>
      <c r="C9899" s="7">
        <v>0</v>
      </c>
      <c r="D9899" s="8">
        <v>0</v>
      </c>
      <c r="E9899" s="7"/>
      <c r="F9899" s="7"/>
      <c r="H9899" s="6">
        <v>40466.427083333336</v>
      </c>
      <c r="I9899">
        <v>175</v>
      </c>
      <c r="J9899" s="10">
        <v>24.426634374999999</v>
      </c>
      <c r="K9899" s="8">
        <v>0</v>
      </c>
      <c r="L9899" s="7"/>
      <c r="M9899" s="7"/>
    </row>
    <row r="9900" spans="1:13" x14ac:dyDescent="0.25">
      <c r="A9900" s="6">
        <v>40464.135416666664</v>
      </c>
      <c r="B9900">
        <v>17</v>
      </c>
      <c r="C9900" s="7">
        <v>0</v>
      </c>
      <c r="D9900" s="8">
        <v>0</v>
      </c>
      <c r="E9900" s="7"/>
      <c r="F9900" s="7"/>
      <c r="H9900" s="6">
        <v>40466.4375</v>
      </c>
      <c r="I9900">
        <v>175</v>
      </c>
      <c r="J9900" s="10">
        <v>24.426634374999999</v>
      </c>
      <c r="K9900" s="8">
        <v>0</v>
      </c>
      <c r="L9900" s="7"/>
      <c r="M9900" s="7"/>
    </row>
    <row r="9901" spans="1:13" x14ac:dyDescent="0.25">
      <c r="A9901" s="6">
        <v>40464.145833333336</v>
      </c>
      <c r="B9901">
        <v>17</v>
      </c>
      <c r="C9901" s="7">
        <v>0</v>
      </c>
      <c r="D9901" s="8">
        <v>0</v>
      </c>
      <c r="E9901" s="7"/>
      <c r="F9901" s="7"/>
      <c r="H9901" s="6">
        <v>40466.447916666664</v>
      </c>
      <c r="I9901">
        <v>175</v>
      </c>
      <c r="J9901" s="10">
        <v>24.426634374999999</v>
      </c>
      <c r="K9901" s="8">
        <v>0</v>
      </c>
      <c r="L9901" s="7"/>
      <c r="M9901" s="7"/>
    </row>
    <row r="9902" spans="1:13" x14ac:dyDescent="0.25">
      <c r="A9902" s="6">
        <v>40464.15625</v>
      </c>
      <c r="B9902">
        <v>17</v>
      </c>
      <c r="C9902" s="7">
        <v>0</v>
      </c>
      <c r="D9902" s="8">
        <v>0</v>
      </c>
      <c r="E9902" s="7"/>
      <c r="F9902" s="7"/>
      <c r="H9902" s="6">
        <v>40466.458333333336</v>
      </c>
      <c r="I9902">
        <v>175</v>
      </c>
      <c r="J9902" s="10">
        <v>24.426634374999999</v>
      </c>
      <c r="K9902" s="8">
        <v>0</v>
      </c>
      <c r="L9902" s="7"/>
      <c r="M9902" s="7"/>
    </row>
    <row r="9903" spans="1:13" x14ac:dyDescent="0.25">
      <c r="A9903" s="6">
        <v>40464.166666666664</v>
      </c>
      <c r="B9903">
        <v>17</v>
      </c>
      <c r="C9903" s="7">
        <v>0</v>
      </c>
      <c r="D9903" s="8">
        <v>0</v>
      </c>
      <c r="E9903" s="7"/>
      <c r="F9903" s="7"/>
      <c r="H9903" s="6">
        <v>40466.46875</v>
      </c>
      <c r="I9903">
        <v>175</v>
      </c>
      <c r="J9903" s="10">
        <v>24.426634374999999</v>
      </c>
      <c r="K9903" s="8">
        <v>0</v>
      </c>
      <c r="L9903" s="7"/>
      <c r="M9903" s="7"/>
    </row>
    <row r="9904" spans="1:13" x14ac:dyDescent="0.25">
      <c r="A9904" s="6">
        <v>40464.177083333336</v>
      </c>
      <c r="B9904">
        <v>17</v>
      </c>
      <c r="C9904" s="7">
        <v>0</v>
      </c>
      <c r="D9904" s="8">
        <v>0</v>
      </c>
      <c r="E9904" s="7"/>
      <c r="F9904" s="7"/>
      <c r="H9904" s="6">
        <v>40466.479166666664</v>
      </c>
      <c r="I9904">
        <v>175</v>
      </c>
      <c r="J9904" s="10">
        <v>24.426634374999999</v>
      </c>
      <c r="K9904" s="8">
        <v>0</v>
      </c>
      <c r="L9904" s="7"/>
      <c r="M9904" s="7"/>
    </row>
    <row r="9905" spans="1:13" x14ac:dyDescent="0.25">
      <c r="A9905" s="6">
        <v>40464.1875</v>
      </c>
      <c r="B9905">
        <v>17</v>
      </c>
      <c r="C9905" s="7">
        <v>0</v>
      </c>
      <c r="D9905" s="8">
        <v>0</v>
      </c>
      <c r="E9905" s="7"/>
      <c r="F9905" s="7"/>
      <c r="H9905" s="6">
        <v>40466.489583333336</v>
      </c>
      <c r="I9905">
        <v>175</v>
      </c>
      <c r="J9905" s="10">
        <v>24.426634374999999</v>
      </c>
      <c r="K9905" s="8">
        <v>0</v>
      </c>
      <c r="L9905" s="7"/>
      <c r="M9905" s="7"/>
    </row>
    <row r="9906" spans="1:13" x14ac:dyDescent="0.25">
      <c r="A9906" s="6">
        <v>40464.197916666664</v>
      </c>
      <c r="B9906">
        <v>17</v>
      </c>
      <c r="C9906" s="7">
        <v>0</v>
      </c>
      <c r="D9906" s="8">
        <v>0</v>
      </c>
      <c r="E9906" s="7"/>
      <c r="F9906" s="7"/>
      <c r="H9906" s="6">
        <v>40466.5</v>
      </c>
      <c r="I9906">
        <v>175</v>
      </c>
      <c r="J9906" s="10">
        <v>24.426634374999999</v>
      </c>
      <c r="K9906" s="8" t="s">
        <v>7</v>
      </c>
      <c r="L9906" s="7"/>
      <c r="M9906" s="7"/>
    </row>
    <row r="9907" spans="1:13" x14ac:dyDescent="0.25">
      <c r="A9907" s="6">
        <v>40464.208333333336</v>
      </c>
      <c r="B9907">
        <v>17</v>
      </c>
      <c r="C9907" s="7">
        <v>0</v>
      </c>
      <c r="D9907" s="8">
        <v>0</v>
      </c>
      <c r="E9907" s="7"/>
      <c r="F9907" s="7"/>
      <c r="H9907" s="6">
        <v>40466.510416666664</v>
      </c>
      <c r="I9907">
        <v>175</v>
      </c>
      <c r="J9907" s="10">
        <v>24.426634374999999</v>
      </c>
      <c r="K9907" s="8" t="s">
        <v>7</v>
      </c>
      <c r="L9907" s="7"/>
      <c r="M9907" s="7"/>
    </row>
    <row r="9908" spans="1:13" x14ac:dyDescent="0.25">
      <c r="A9908" s="6">
        <v>40464.21875</v>
      </c>
      <c r="B9908">
        <v>17</v>
      </c>
      <c r="C9908" s="7">
        <v>0</v>
      </c>
      <c r="D9908" s="8">
        <v>0</v>
      </c>
      <c r="E9908" s="7"/>
      <c r="F9908" s="7"/>
      <c r="H9908" s="6">
        <v>40466.520833333336</v>
      </c>
      <c r="I9908">
        <v>175</v>
      </c>
      <c r="J9908" s="10">
        <v>24.426634374999999</v>
      </c>
      <c r="K9908" s="8" t="s">
        <v>7</v>
      </c>
      <c r="L9908" s="7"/>
      <c r="M9908" s="7"/>
    </row>
    <row r="9909" spans="1:13" x14ac:dyDescent="0.25">
      <c r="A9909" s="6">
        <v>40464.229166666664</v>
      </c>
      <c r="B9909">
        <v>17</v>
      </c>
      <c r="C9909" s="7">
        <v>0</v>
      </c>
      <c r="D9909" s="8">
        <v>0</v>
      </c>
      <c r="E9909" s="7"/>
      <c r="F9909" s="7"/>
      <c r="H9909" s="6">
        <v>40466.53125</v>
      </c>
      <c r="I9909">
        <v>175</v>
      </c>
      <c r="J9909" s="10">
        <v>24.426634374999999</v>
      </c>
      <c r="K9909" s="8" t="s">
        <v>7</v>
      </c>
      <c r="L9909" s="7"/>
      <c r="M9909" s="7"/>
    </row>
    <row r="9910" spans="1:13" x14ac:dyDescent="0.25">
      <c r="A9910" s="6">
        <v>40464.239583333336</v>
      </c>
      <c r="B9910">
        <v>17</v>
      </c>
      <c r="C9910" s="7">
        <v>0</v>
      </c>
      <c r="D9910" s="8">
        <v>0</v>
      </c>
      <c r="E9910" s="7"/>
      <c r="F9910" s="7"/>
      <c r="H9910" s="6">
        <v>40466.541666666664</v>
      </c>
      <c r="I9910">
        <v>175</v>
      </c>
      <c r="J9910" s="10">
        <v>24.426634374999999</v>
      </c>
      <c r="K9910" s="8">
        <v>0</v>
      </c>
      <c r="L9910" s="7"/>
      <c r="M9910" s="7"/>
    </row>
    <row r="9911" spans="1:13" x14ac:dyDescent="0.25">
      <c r="A9911" s="6">
        <v>40464.25</v>
      </c>
      <c r="B9911">
        <v>17</v>
      </c>
      <c r="C9911" s="7">
        <v>0</v>
      </c>
      <c r="D9911" s="8" t="s">
        <v>7</v>
      </c>
      <c r="E9911" s="7"/>
      <c r="F9911" s="7"/>
      <c r="H9911" s="6">
        <v>40466.552083333336</v>
      </c>
      <c r="I9911">
        <v>175</v>
      </c>
      <c r="J9911" s="10">
        <v>24.426634374999999</v>
      </c>
      <c r="K9911" s="8">
        <v>0</v>
      </c>
      <c r="L9911" s="7"/>
      <c r="M9911" s="7"/>
    </row>
    <row r="9912" spans="1:13" x14ac:dyDescent="0.25">
      <c r="A9912" s="6">
        <v>40464.260416666664</v>
      </c>
      <c r="B9912">
        <v>17</v>
      </c>
      <c r="C9912" s="7">
        <v>0</v>
      </c>
      <c r="D9912" s="8" t="s">
        <v>7</v>
      </c>
      <c r="E9912" s="7"/>
      <c r="F9912" s="7"/>
      <c r="H9912" s="6">
        <v>40466.5625</v>
      </c>
      <c r="I9912">
        <v>175</v>
      </c>
      <c r="J9912" s="10">
        <v>24.426634374999999</v>
      </c>
      <c r="K9912" s="8">
        <v>0</v>
      </c>
      <c r="L9912" s="7"/>
      <c r="M9912" s="7"/>
    </row>
    <row r="9913" spans="1:13" x14ac:dyDescent="0.25">
      <c r="A9913" s="6">
        <v>40464.270833333336</v>
      </c>
      <c r="B9913">
        <v>17</v>
      </c>
      <c r="C9913" s="7">
        <v>0</v>
      </c>
      <c r="D9913" s="8" t="s">
        <v>7</v>
      </c>
      <c r="E9913" s="7"/>
      <c r="F9913" s="7"/>
      <c r="H9913" s="6">
        <v>40466.572916666664</v>
      </c>
      <c r="I9913">
        <v>175</v>
      </c>
      <c r="J9913" s="10">
        <v>24.426634374999999</v>
      </c>
      <c r="K9913" s="8">
        <v>0</v>
      </c>
      <c r="L9913" s="7"/>
      <c r="M9913" s="7"/>
    </row>
    <row r="9914" spans="1:13" x14ac:dyDescent="0.25">
      <c r="A9914" s="6">
        <v>40464.28125</v>
      </c>
      <c r="B9914">
        <v>17</v>
      </c>
      <c r="C9914" s="7">
        <v>0</v>
      </c>
      <c r="D9914" s="8" t="s">
        <v>7</v>
      </c>
      <c r="E9914" s="7"/>
      <c r="F9914" s="7"/>
      <c r="H9914" s="6">
        <v>40466.583333333336</v>
      </c>
      <c r="I9914">
        <v>175</v>
      </c>
      <c r="J9914" s="10">
        <v>24.426634374999999</v>
      </c>
      <c r="K9914" s="8">
        <v>0</v>
      </c>
      <c r="L9914" s="7"/>
      <c r="M9914" s="7"/>
    </row>
    <row r="9915" spans="1:13" x14ac:dyDescent="0.25">
      <c r="A9915" s="6">
        <v>40464.291666666664</v>
      </c>
      <c r="B9915">
        <v>17</v>
      </c>
      <c r="C9915" s="7">
        <v>0</v>
      </c>
      <c r="D9915" s="8">
        <v>0</v>
      </c>
      <c r="E9915" s="7"/>
      <c r="F9915" s="7"/>
      <c r="H9915" s="6">
        <v>40466.59375</v>
      </c>
      <c r="I9915">
        <v>175</v>
      </c>
      <c r="J9915" s="10">
        <v>24.426634374999999</v>
      </c>
      <c r="K9915" s="8">
        <v>0</v>
      </c>
      <c r="L9915" s="7"/>
      <c r="M9915" s="7"/>
    </row>
    <row r="9916" spans="1:13" x14ac:dyDescent="0.25">
      <c r="A9916" s="6">
        <v>40464.302083333336</v>
      </c>
      <c r="B9916">
        <v>17</v>
      </c>
      <c r="C9916" s="7">
        <v>0</v>
      </c>
      <c r="D9916" s="8">
        <v>0</v>
      </c>
      <c r="E9916" s="7"/>
      <c r="F9916" s="7"/>
      <c r="H9916" s="6">
        <v>40466.604166666664</v>
      </c>
      <c r="I9916">
        <v>174</v>
      </c>
      <c r="J9916" s="10">
        <v>24.252773297600001</v>
      </c>
      <c r="K9916" s="8">
        <v>-1</v>
      </c>
      <c r="L9916" s="7"/>
      <c r="M9916" s="7"/>
    </row>
    <row r="9917" spans="1:13" x14ac:dyDescent="0.25">
      <c r="A9917" s="6">
        <v>40464.3125</v>
      </c>
      <c r="B9917">
        <v>17</v>
      </c>
      <c r="C9917" s="7">
        <v>0</v>
      </c>
      <c r="D9917" s="8">
        <v>0</v>
      </c>
      <c r="E9917" s="7"/>
      <c r="F9917" s="7"/>
      <c r="H9917" s="6">
        <v>40466.614583333336</v>
      </c>
      <c r="I9917">
        <v>174</v>
      </c>
      <c r="J9917" s="10">
        <v>24.252773297600001</v>
      </c>
      <c r="K9917" s="8">
        <v>-1</v>
      </c>
      <c r="L9917" s="7"/>
      <c r="M9917" s="7"/>
    </row>
    <row r="9918" spans="1:13" x14ac:dyDescent="0.25">
      <c r="A9918" s="6">
        <v>40464.322916666664</v>
      </c>
      <c r="B9918">
        <v>17</v>
      </c>
      <c r="C9918" s="7">
        <v>0</v>
      </c>
      <c r="D9918" s="8">
        <v>0</v>
      </c>
      <c r="E9918" s="7"/>
      <c r="F9918" s="7"/>
      <c r="H9918" s="6">
        <v>40466.625</v>
      </c>
      <c r="I9918">
        <v>174</v>
      </c>
      <c r="J9918" s="10">
        <v>24.252773297600001</v>
      </c>
      <c r="K9918" s="8">
        <v>-1</v>
      </c>
      <c r="L9918" s="7"/>
      <c r="M9918" s="7"/>
    </row>
    <row r="9919" spans="1:13" x14ac:dyDescent="0.25">
      <c r="A9919" s="6">
        <v>40464.333333333336</v>
      </c>
      <c r="B9919">
        <v>17</v>
      </c>
      <c r="C9919" s="7">
        <v>0</v>
      </c>
      <c r="D9919" s="8">
        <v>0</v>
      </c>
      <c r="E9919" s="7"/>
      <c r="F9919" s="7"/>
      <c r="H9919" s="6">
        <v>40466.635416666664</v>
      </c>
      <c r="I9919">
        <v>174</v>
      </c>
      <c r="J9919" s="10">
        <v>24.252773297600001</v>
      </c>
      <c r="K9919" s="8">
        <v>-1</v>
      </c>
      <c r="L9919" s="7"/>
      <c r="M9919" s="7"/>
    </row>
    <row r="9920" spans="1:13" x14ac:dyDescent="0.25">
      <c r="A9920" s="6">
        <v>40464.34375</v>
      </c>
      <c r="B9920">
        <v>17</v>
      </c>
      <c r="C9920" s="7">
        <v>0</v>
      </c>
      <c r="D9920" s="8">
        <v>0</v>
      </c>
      <c r="E9920" s="7"/>
      <c r="F9920" s="7"/>
      <c r="H9920" s="6">
        <v>40466.645833333336</v>
      </c>
      <c r="I9920">
        <v>175</v>
      </c>
      <c r="J9920" s="10">
        <v>24.426634374999999</v>
      </c>
      <c r="K9920" s="8">
        <v>1</v>
      </c>
      <c r="L9920" s="7"/>
      <c r="M9920" s="7"/>
    </row>
    <row r="9921" spans="1:13" x14ac:dyDescent="0.25">
      <c r="A9921" s="6">
        <v>40464.354166666664</v>
      </c>
      <c r="B9921">
        <v>17</v>
      </c>
      <c r="C9921" s="7">
        <v>0</v>
      </c>
      <c r="D9921" s="8">
        <v>0</v>
      </c>
      <c r="E9921" s="7"/>
      <c r="F9921" s="7"/>
      <c r="H9921" s="6">
        <v>40466.65625</v>
      </c>
      <c r="I9921">
        <v>175</v>
      </c>
      <c r="J9921" s="10">
        <v>24.426634374999999</v>
      </c>
      <c r="K9921" s="8">
        <v>1</v>
      </c>
      <c r="L9921" s="7"/>
      <c r="M9921" s="7"/>
    </row>
    <row r="9922" spans="1:13" x14ac:dyDescent="0.25">
      <c r="A9922" s="6">
        <v>40464.364583333336</v>
      </c>
      <c r="B9922">
        <v>17</v>
      </c>
      <c r="C9922" s="7">
        <v>0</v>
      </c>
      <c r="D9922" s="8">
        <v>0</v>
      </c>
      <c r="E9922" s="7"/>
      <c r="F9922" s="7"/>
      <c r="H9922" s="6">
        <v>40466.666666666664</v>
      </c>
      <c r="I9922">
        <v>175</v>
      </c>
      <c r="J9922" s="10">
        <v>24.426634374999999</v>
      </c>
      <c r="K9922" s="8">
        <v>1</v>
      </c>
      <c r="L9922" s="7"/>
      <c r="M9922" s="7"/>
    </row>
    <row r="9923" spans="1:13" x14ac:dyDescent="0.25">
      <c r="A9923" s="6">
        <v>40464.375</v>
      </c>
      <c r="B9923">
        <v>17</v>
      </c>
      <c r="C9923" s="7">
        <v>0</v>
      </c>
      <c r="D9923" s="8">
        <v>0</v>
      </c>
      <c r="E9923" s="7"/>
      <c r="F9923" s="7"/>
      <c r="H9923" s="6">
        <v>40466.677083333336</v>
      </c>
      <c r="I9923">
        <v>175</v>
      </c>
      <c r="J9923" s="10">
        <v>24.426634374999999</v>
      </c>
      <c r="K9923" s="8">
        <v>1</v>
      </c>
      <c r="L9923" s="7"/>
      <c r="M9923" s="7"/>
    </row>
    <row r="9924" spans="1:13" x14ac:dyDescent="0.25">
      <c r="A9924" s="6">
        <v>40464.385416666664</v>
      </c>
      <c r="B9924">
        <v>17</v>
      </c>
      <c r="C9924" s="7">
        <v>0</v>
      </c>
      <c r="D9924" s="8">
        <v>0</v>
      </c>
      <c r="E9924" s="7"/>
      <c r="F9924" s="7"/>
      <c r="H9924" s="6">
        <v>40466.6875</v>
      </c>
      <c r="I9924">
        <v>175</v>
      </c>
      <c r="J9924" s="10">
        <v>24.426634374999999</v>
      </c>
      <c r="K9924" s="8">
        <v>0</v>
      </c>
      <c r="L9924" s="7"/>
      <c r="M9924" s="7"/>
    </row>
    <row r="9925" spans="1:13" x14ac:dyDescent="0.25">
      <c r="A9925" s="6">
        <v>40464.395833333336</v>
      </c>
      <c r="B9925">
        <v>17</v>
      </c>
      <c r="C9925" s="7">
        <v>0</v>
      </c>
      <c r="D9925" s="8">
        <v>0</v>
      </c>
      <c r="E9925" s="7"/>
      <c r="F9925" s="7"/>
      <c r="H9925" s="6">
        <v>40466.697916666664</v>
      </c>
      <c r="I9925">
        <v>175</v>
      </c>
      <c r="J9925" s="10">
        <v>24.426634374999999</v>
      </c>
      <c r="K9925" s="8">
        <v>0</v>
      </c>
      <c r="L9925" s="7"/>
      <c r="M9925" s="7"/>
    </row>
    <row r="9926" spans="1:13" x14ac:dyDescent="0.25">
      <c r="A9926" s="6">
        <v>40464.40625</v>
      </c>
      <c r="B9926">
        <v>17</v>
      </c>
      <c r="C9926" s="7">
        <v>0</v>
      </c>
      <c r="D9926" s="8">
        <v>0</v>
      </c>
      <c r="E9926" s="7"/>
      <c r="F9926" s="7"/>
      <c r="H9926" s="6">
        <v>40466.708333333336</v>
      </c>
      <c r="I9926">
        <v>175</v>
      </c>
      <c r="J9926" s="10">
        <v>24.426634374999999</v>
      </c>
      <c r="K9926" s="8">
        <v>0</v>
      </c>
      <c r="L9926" s="7"/>
      <c r="M9926" s="7"/>
    </row>
    <row r="9927" spans="1:13" x14ac:dyDescent="0.25">
      <c r="A9927" s="6">
        <v>40464.416666666664</v>
      </c>
      <c r="B9927">
        <v>17</v>
      </c>
      <c r="C9927" s="7">
        <v>0</v>
      </c>
      <c r="D9927" s="8">
        <v>0</v>
      </c>
      <c r="E9927" s="7"/>
      <c r="F9927" s="7"/>
      <c r="H9927" s="6">
        <v>40466.71875</v>
      </c>
      <c r="I9927">
        <v>175</v>
      </c>
      <c r="J9927" s="10">
        <v>24.426634374999999</v>
      </c>
      <c r="K9927" s="8">
        <v>0</v>
      </c>
      <c r="L9927" s="7"/>
      <c r="M9927" s="7"/>
    </row>
    <row r="9928" spans="1:13" x14ac:dyDescent="0.25">
      <c r="A9928" s="6">
        <v>40464.427083333336</v>
      </c>
      <c r="B9928">
        <v>17</v>
      </c>
      <c r="C9928" s="7">
        <v>0</v>
      </c>
      <c r="D9928" s="8">
        <v>0</v>
      </c>
      <c r="E9928" s="7"/>
      <c r="F9928" s="7"/>
      <c r="H9928" s="6">
        <v>40466.729166666664</v>
      </c>
      <c r="I9928">
        <v>175</v>
      </c>
      <c r="J9928" s="10">
        <v>24.426634374999999</v>
      </c>
      <c r="K9928" s="8">
        <v>0</v>
      </c>
      <c r="L9928" s="7"/>
      <c r="M9928" s="7"/>
    </row>
    <row r="9929" spans="1:13" x14ac:dyDescent="0.25">
      <c r="A9929" s="6">
        <v>40464.4375</v>
      </c>
      <c r="B9929">
        <v>17</v>
      </c>
      <c r="C9929" s="7">
        <v>0</v>
      </c>
      <c r="D9929" s="8">
        <v>0</v>
      </c>
      <c r="E9929" s="7"/>
      <c r="F9929" s="7"/>
      <c r="H9929" s="6">
        <v>40466.739583333336</v>
      </c>
      <c r="I9929">
        <v>175</v>
      </c>
      <c r="J9929" s="10">
        <v>24.426634374999999</v>
      </c>
      <c r="K9929" s="8">
        <v>0</v>
      </c>
      <c r="L9929" s="7"/>
      <c r="M9929" s="7"/>
    </row>
    <row r="9930" spans="1:13" x14ac:dyDescent="0.25">
      <c r="A9930" s="6">
        <v>40464.447916666664</v>
      </c>
      <c r="B9930">
        <v>17</v>
      </c>
      <c r="C9930" s="7">
        <v>0</v>
      </c>
      <c r="D9930" s="8">
        <v>0</v>
      </c>
      <c r="E9930" s="7"/>
      <c r="F9930" s="7"/>
      <c r="H9930" s="6">
        <v>40466.75</v>
      </c>
      <c r="I9930">
        <v>175</v>
      </c>
      <c r="J9930" s="10">
        <v>24.426634374999999</v>
      </c>
      <c r="K9930" s="8" t="s">
        <v>7</v>
      </c>
      <c r="L9930" s="7"/>
      <c r="M9930" s="7"/>
    </row>
    <row r="9931" spans="1:13" x14ac:dyDescent="0.25">
      <c r="A9931" s="6">
        <v>40464.458333333336</v>
      </c>
      <c r="B9931">
        <v>17</v>
      </c>
      <c r="C9931" s="7">
        <v>0</v>
      </c>
      <c r="D9931" s="8">
        <v>0</v>
      </c>
      <c r="E9931" s="7"/>
      <c r="F9931" s="7"/>
      <c r="H9931" s="6">
        <v>40466.760416666664</v>
      </c>
      <c r="I9931">
        <v>175</v>
      </c>
      <c r="J9931" s="10">
        <v>24.426634374999999</v>
      </c>
      <c r="K9931" s="8" t="s">
        <v>7</v>
      </c>
      <c r="L9931" s="7"/>
      <c r="M9931" s="7"/>
    </row>
    <row r="9932" spans="1:13" x14ac:dyDescent="0.25">
      <c r="A9932" s="6">
        <v>40464.46875</v>
      </c>
      <c r="B9932">
        <v>17</v>
      </c>
      <c r="C9932" s="7">
        <v>0</v>
      </c>
      <c r="D9932" s="8">
        <v>0</v>
      </c>
      <c r="E9932" s="7"/>
      <c r="F9932" s="7"/>
      <c r="H9932" s="6">
        <v>40466.770833333336</v>
      </c>
      <c r="I9932">
        <v>175</v>
      </c>
      <c r="J9932" s="10">
        <v>24.426634374999999</v>
      </c>
      <c r="K9932" s="8" t="s">
        <v>7</v>
      </c>
      <c r="L9932" s="7"/>
      <c r="M9932" s="7"/>
    </row>
    <row r="9933" spans="1:13" x14ac:dyDescent="0.25">
      <c r="A9933" s="6">
        <v>40464.479166666664</v>
      </c>
      <c r="B9933">
        <v>17</v>
      </c>
      <c r="C9933" s="7">
        <v>0</v>
      </c>
      <c r="D9933" s="8">
        <v>0</v>
      </c>
      <c r="E9933" s="7"/>
      <c r="F9933" s="7"/>
      <c r="H9933" s="6">
        <v>40466.78125</v>
      </c>
      <c r="I9933">
        <v>175</v>
      </c>
      <c r="J9933" s="10">
        <v>24.426634374999999</v>
      </c>
      <c r="K9933" s="8" t="s">
        <v>7</v>
      </c>
      <c r="L9933" s="7"/>
      <c r="M9933" s="7"/>
    </row>
    <row r="9934" spans="1:13" x14ac:dyDescent="0.25">
      <c r="A9934" s="6">
        <v>40464.489583333336</v>
      </c>
      <c r="B9934">
        <v>17</v>
      </c>
      <c r="C9934" s="7">
        <v>0</v>
      </c>
      <c r="D9934" s="8">
        <v>0</v>
      </c>
      <c r="E9934" s="7"/>
      <c r="F9934" s="7"/>
      <c r="H9934" s="6">
        <v>40466.791666666664</v>
      </c>
      <c r="I9934">
        <v>175</v>
      </c>
      <c r="J9934" s="10">
        <v>24.426634374999999</v>
      </c>
      <c r="K9934" s="8">
        <v>0</v>
      </c>
      <c r="L9934" s="7"/>
      <c r="M9934" s="7"/>
    </row>
    <row r="9935" spans="1:13" x14ac:dyDescent="0.25">
      <c r="A9935" s="6">
        <v>40464.5</v>
      </c>
      <c r="B9935">
        <v>17</v>
      </c>
      <c r="C9935" s="7">
        <v>0</v>
      </c>
      <c r="D9935" s="8" t="s">
        <v>7</v>
      </c>
      <c r="E9935" s="7"/>
      <c r="F9935" s="7"/>
      <c r="H9935" s="6">
        <v>40466.802083333336</v>
      </c>
      <c r="I9935">
        <v>175</v>
      </c>
      <c r="J9935" s="10">
        <v>24.426634374999999</v>
      </c>
      <c r="K9935" s="8">
        <v>0</v>
      </c>
      <c r="L9935" s="7"/>
      <c r="M9935" s="7"/>
    </row>
    <row r="9936" spans="1:13" x14ac:dyDescent="0.25">
      <c r="A9936" s="6">
        <v>40464.510416666664</v>
      </c>
      <c r="B9936">
        <v>17</v>
      </c>
      <c r="C9936" s="7">
        <v>0</v>
      </c>
      <c r="D9936" s="8" t="s">
        <v>7</v>
      </c>
      <c r="E9936" s="7"/>
      <c r="F9936" s="7"/>
      <c r="H9936" s="6">
        <v>40466.8125</v>
      </c>
      <c r="I9936">
        <v>175</v>
      </c>
      <c r="J9936" s="10">
        <v>24.426634374999999</v>
      </c>
      <c r="K9936" s="8">
        <v>0</v>
      </c>
      <c r="L9936" s="7"/>
      <c r="M9936" s="7"/>
    </row>
    <row r="9937" spans="1:13" x14ac:dyDescent="0.25">
      <c r="A9937" s="6">
        <v>40464.520833333336</v>
      </c>
      <c r="B9937">
        <v>17</v>
      </c>
      <c r="C9937" s="7">
        <v>0</v>
      </c>
      <c r="D9937" s="8" t="s">
        <v>7</v>
      </c>
      <c r="E9937" s="7"/>
      <c r="F9937" s="7"/>
      <c r="H9937" s="6">
        <v>40466.822916666664</v>
      </c>
      <c r="I9937">
        <v>175</v>
      </c>
      <c r="J9937" s="10">
        <v>24.426634374999999</v>
      </c>
      <c r="K9937" s="8">
        <v>0</v>
      </c>
      <c r="L9937" s="7"/>
      <c r="M9937" s="7"/>
    </row>
    <row r="9938" spans="1:13" x14ac:dyDescent="0.25">
      <c r="A9938" s="6">
        <v>40464.53125</v>
      </c>
      <c r="B9938">
        <v>17</v>
      </c>
      <c r="C9938" s="7">
        <v>0</v>
      </c>
      <c r="D9938" s="8" t="s">
        <v>7</v>
      </c>
      <c r="E9938" s="7"/>
      <c r="F9938" s="7"/>
      <c r="H9938" s="6">
        <v>40466.833333333336</v>
      </c>
      <c r="I9938">
        <v>176</v>
      </c>
      <c r="J9938" s="10">
        <v>24.600985222399999</v>
      </c>
      <c r="K9938" s="8">
        <v>1</v>
      </c>
      <c r="L9938" s="7"/>
      <c r="M9938" s="7"/>
    </row>
    <row r="9939" spans="1:13" x14ac:dyDescent="0.25">
      <c r="A9939" s="6">
        <v>40464.541666666664</v>
      </c>
      <c r="B9939">
        <v>17</v>
      </c>
      <c r="C9939" s="7">
        <v>0</v>
      </c>
      <c r="D9939" s="8">
        <v>0</v>
      </c>
      <c r="E9939" s="7"/>
      <c r="F9939" s="7"/>
      <c r="H9939" s="6">
        <v>40466.84375</v>
      </c>
      <c r="I9939">
        <v>176</v>
      </c>
      <c r="J9939" s="10">
        <v>24.600985222399999</v>
      </c>
      <c r="K9939" s="8">
        <v>1</v>
      </c>
      <c r="L9939" s="7"/>
      <c r="M9939" s="7"/>
    </row>
    <row r="9940" spans="1:13" x14ac:dyDescent="0.25">
      <c r="A9940" s="6">
        <v>40464.552083333336</v>
      </c>
      <c r="B9940">
        <v>17</v>
      </c>
      <c r="C9940" s="7">
        <v>0</v>
      </c>
      <c r="D9940" s="8">
        <v>0</v>
      </c>
      <c r="E9940" s="7"/>
      <c r="F9940" s="7"/>
      <c r="H9940" s="6">
        <v>40466.854166666664</v>
      </c>
      <c r="I9940">
        <v>176</v>
      </c>
      <c r="J9940" s="10">
        <v>24.600985222399999</v>
      </c>
      <c r="K9940" s="8">
        <v>1</v>
      </c>
      <c r="L9940" s="7"/>
      <c r="M9940" s="7"/>
    </row>
    <row r="9941" spans="1:13" x14ac:dyDescent="0.25">
      <c r="A9941" s="6">
        <v>40464.5625</v>
      </c>
      <c r="B9941">
        <v>17</v>
      </c>
      <c r="C9941" s="7">
        <v>0</v>
      </c>
      <c r="D9941" s="8">
        <v>0</v>
      </c>
      <c r="E9941" s="7"/>
      <c r="F9941" s="7"/>
      <c r="H9941" s="6">
        <v>40466.864583333336</v>
      </c>
      <c r="I9941">
        <v>176</v>
      </c>
      <c r="J9941" s="10">
        <v>24.600985222399999</v>
      </c>
      <c r="K9941" s="8">
        <v>1</v>
      </c>
      <c r="L9941" s="7"/>
      <c r="M9941" s="7"/>
    </row>
    <row r="9942" spans="1:13" x14ac:dyDescent="0.25">
      <c r="A9942" s="6">
        <v>40464.572916666664</v>
      </c>
      <c r="B9942">
        <v>17</v>
      </c>
      <c r="C9942" s="7">
        <v>0</v>
      </c>
      <c r="D9942" s="8">
        <v>0</v>
      </c>
      <c r="E9942" s="7"/>
      <c r="F9942" s="7"/>
      <c r="H9942" s="6">
        <v>40466.875</v>
      </c>
      <c r="I9942">
        <v>176</v>
      </c>
      <c r="J9942" s="10">
        <v>24.600985222399999</v>
      </c>
      <c r="K9942" s="8">
        <v>0</v>
      </c>
      <c r="L9942" s="7"/>
      <c r="M9942" s="7"/>
    </row>
    <row r="9943" spans="1:13" x14ac:dyDescent="0.25">
      <c r="A9943" s="6">
        <v>40464.583333333336</v>
      </c>
      <c r="B9943">
        <v>17</v>
      </c>
      <c r="C9943" s="7">
        <v>0</v>
      </c>
      <c r="D9943" s="8">
        <v>0</v>
      </c>
      <c r="E9943" s="7"/>
      <c r="F9943" s="7"/>
      <c r="H9943" s="6">
        <v>40466.885416666664</v>
      </c>
      <c r="I9943">
        <v>176</v>
      </c>
      <c r="J9943" s="10">
        <v>24.600985222399999</v>
      </c>
      <c r="K9943" s="8">
        <v>0</v>
      </c>
      <c r="L9943" s="7"/>
      <c r="M9943" s="7"/>
    </row>
    <row r="9944" spans="1:13" x14ac:dyDescent="0.25">
      <c r="A9944" s="6">
        <v>40464.59375</v>
      </c>
      <c r="B9944">
        <v>17</v>
      </c>
      <c r="C9944" s="7">
        <v>0</v>
      </c>
      <c r="D9944" s="8">
        <v>0</v>
      </c>
      <c r="E9944" s="7"/>
      <c r="F9944" s="7"/>
      <c r="H9944" s="6">
        <v>40466.895833333336</v>
      </c>
      <c r="I9944">
        <v>176</v>
      </c>
      <c r="J9944" s="10">
        <v>24.600985222399999</v>
      </c>
      <c r="K9944" s="8">
        <v>0</v>
      </c>
      <c r="L9944" s="7"/>
      <c r="M9944" s="7"/>
    </row>
    <row r="9945" spans="1:13" x14ac:dyDescent="0.25">
      <c r="A9945" s="6">
        <v>40464.604166666664</v>
      </c>
      <c r="B9945">
        <v>17</v>
      </c>
      <c r="C9945" s="7">
        <v>0</v>
      </c>
      <c r="D9945" s="8">
        <v>0</v>
      </c>
      <c r="E9945" s="7"/>
      <c r="F9945" s="7"/>
      <c r="H9945" s="6">
        <v>40466.90625</v>
      </c>
      <c r="I9945">
        <v>176</v>
      </c>
      <c r="J9945" s="10">
        <v>24.600985222399999</v>
      </c>
      <c r="K9945" s="8">
        <v>0</v>
      </c>
      <c r="L9945" s="7"/>
      <c r="M9945" s="7"/>
    </row>
    <row r="9946" spans="1:13" x14ac:dyDescent="0.25">
      <c r="A9946" s="6">
        <v>40464.614583333336</v>
      </c>
      <c r="B9946">
        <v>17</v>
      </c>
      <c r="C9946" s="7">
        <v>0</v>
      </c>
      <c r="D9946" s="8">
        <v>0</v>
      </c>
      <c r="E9946" s="7"/>
      <c r="F9946" s="7"/>
      <c r="H9946" s="6">
        <v>40466.916666666664</v>
      </c>
      <c r="I9946">
        <v>176</v>
      </c>
      <c r="J9946" s="10">
        <v>24.600985222399999</v>
      </c>
      <c r="K9946" s="8">
        <v>0</v>
      </c>
      <c r="L9946" s="7"/>
      <c r="M9946" s="7"/>
    </row>
    <row r="9947" spans="1:13" x14ac:dyDescent="0.25">
      <c r="A9947" s="6">
        <v>40464.625</v>
      </c>
      <c r="B9947">
        <v>17</v>
      </c>
      <c r="C9947" s="7">
        <v>0</v>
      </c>
      <c r="D9947" s="8">
        <v>0</v>
      </c>
      <c r="E9947" s="7"/>
      <c r="F9947" s="7"/>
      <c r="H9947" s="6">
        <v>40466.927083333336</v>
      </c>
      <c r="I9947">
        <v>176</v>
      </c>
      <c r="J9947" s="10">
        <v>24.600985222399999</v>
      </c>
      <c r="K9947" s="8">
        <v>0</v>
      </c>
      <c r="L9947" s="7"/>
      <c r="M9947" s="7"/>
    </row>
    <row r="9948" spans="1:13" x14ac:dyDescent="0.25">
      <c r="A9948" s="6">
        <v>40464.635416666664</v>
      </c>
      <c r="B9948">
        <v>17</v>
      </c>
      <c r="C9948" s="7">
        <v>0</v>
      </c>
      <c r="D9948" s="8">
        <v>0</v>
      </c>
      <c r="E9948" s="7"/>
      <c r="F9948" s="7"/>
      <c r="H9948" s="6">
        <v>40466.9375</v>
      </c>
      <c r="I9948">
        <v>176</v>
      </c>
      <c r="J9948" s="10">
        <v>24.600985222399999</v>
      </c>
      <c r="K9948" s="8">
        <v>0</v>
      </c>
      <c r="L9948" s="7"/>
      <c r="M9948" s="7"/>
    </row>
    <row r="9949" spans="1:13" x14ac:dyDescent="0.25">
      <c r="A9949" s="6">
        <v>40464.645833333336</v>
      </c>
      <c r="B9949">
        <v>17</v>
      </c>
      <c r="C9949" s="7">
        <v>0</v>
      </c>
      <c r="D9949" s="8">
        <v>0</v>
      </c>
      <c r="E9949" s="7"/>
      <c r="F9949" s="7"/>
      <c r="H9949" s="6">
        <v>40466.947916666664</v>
      </c>
      <c r="I9949">
        <v>176</v>
      </c>
      <c r="J9949" s="10">
        <v>24.600985222399999</v>
      </c>
      <c r="K9949" s="8">
        <v>0</v>
      </c>
      <c r="L9949" s="7"/>
      <c r="M9949" s="7"/>
    </row>
    <row r="9950" spans="1:13" x14ac:dyDescent="0.25">
      <c r="A9950" s="6">
        <v>40464.65625</v>
      </c>
      <c r="B9950">
        <v>17</v>
      </c>
      <c r="C9950" s="7">
        <v>0</v>
      </c>
      <c r="D9950" s="8">
        <v>0</v>
      </c>
      <c r="E9950" s="7"/>
      <c r="F9950" s="7"/>
      <c r="H9950" s="6">
        <v>40466.958333333336</v>
      </c>
      <c r="I9950">
        <v>176</v>
      </c>
      <c r="J9950" s="10">
        <v>24.600985222399999</v>
      </c>
      <c r="K9950" s="8">
        <v>0</v>
      </c>
      <c r="L9950" s="7"/>
      <c r="M9950" s="7"/>
    </row>
    <row r="9951" spans="1:13" x14ac:dyDescent="0.25">
      <c r="A9951" s="6">
        <v>40464.666666666664</v>
      </c>
      <c r="B9951">
        <v>17</v>
      </c>
      <c r="C9951" s="7">
        <v>0</v>
      </c>
      <c r="D9951" s="8">
        <v>0</v>
      </c>
      <c r="E9951" s="7"/>
      <c r="F9951" s="7"/>
      <c r="H9951" s="6">
        <v>40466.96875</v>
      </c>
      <c r="I9951">
        <v>176</v>
      </c>
      <c r="J9951" s="10">
        <v>24.600985222399999</v>
      </c>
      <c r="K9951" s="8">
        <v>0</v>
      </c>
      <c r="L9951" s="7"/>
      <c r="M9951" s="7"/>
    </row>
    <row r="9952" spans="1:13" x14ac:dyDescent="0.25">
      <c r="A9952" s="6">
        <v>40464.677083333336</v>
      </c>
      <c r="B9952">
        <v>17</v>
      </c>
      <c r="C9952" s="7">
        <v>0</v>
      </c>
      <c r="D9952" s="8">
        <v>0</v>
      </c>
      <c r="E9952" s="7"/>
      <c r="F9952" s="7"/>
      <c r="H9952" s="6">
        <v>40466.979166666664</v>
      </c>
      <c r="I9952">
        <v>176</v>
      </c>
      <c r="J9952" s="10">
        <v>24.600985222399999</v>
      </c>
      <c r="K9952" s="8">
        <v>0</v>
      </c>
      <c r="L9952" s="7"/>
      <c r="M9952" s="7"/>
    </row>
    <row r="9953" spans="1:13" x14ac:dyDescent="0.25">
      <c r="A9953" s="6">
        <v>40464.6875</v>
      </c>
      <c r="B9953">
        <v>17</v>
      </c>
      <c r="C9953" s="7">
        <v>0</v>
      </c>
      <c r="D9953" s="8">
        <v>0</v>
      </c>
      <c r="E9953" s="7"/>
      <c r="F9953" s="7"/>
      <c r="H9953" s="6">
        <v>40466.989583333336</v>
      </c>
      <c r="I9953">
        <v>176</v>
      </c>
      <c r="J9953" s="10">
        <v>24.600985222399999</v>
      </c>
      <c r="K9953" s="8">
        <v>0</v>
      </c>
      <c r="L9953" s="7"/>
      <c r="M9953" s="7"/>
    </row>
    <row r="9954" spans="1:13" x14ac:dyDescent="0.25">
      <c r="A9954" s="6">
        <v>40464.697916666664</v>
      </c>
      <c r="B9954">
        <v>17</v>
      </c>
      <c r="C9954" s="7">
        <v>0</v>
      </c>
      <c r="D9954" s="8">
        <v>0</v>
      </c>
      <c r="E9954" s="7"/>
      <c r="F9954" s="7"/>
      <c r="H9954" s="6">
        <v>40467</v>
      </c>
      <c r="I9954">
        <v>176</v>
      </c>
      <c r="J9954" s="10">
        <v>24.600985222399999</v>
      </c>
      <c r="K9954" s="8" t="s">
        <v>7</v>
      </c>
      <c r="L9954" s="7"/>
      <c r="M9954" s="7"/>
    </row>
    <row r="9955" spans="1:13" x14ac:dyDescent="0.25">
      <c r="A9955" s="6">
        <v>40464.708333333336</v>
      </c>
      <c r="B9955">
        <v>17</v>
      </c>
      <c r="C9955" s="7">
        <v>0</v>
      </c>
      <c r="D9955" s="8">
        <v>0</v>
      </c>
      <c r="E9955" s="7"/>
      <c r="F9955" s="7"/>
      <c r="H9955" s="6">
        <v>40467.010416666664</v>
      </c>
      <c r="I9955">
        <v>176</v>
      </c>
      <c r="J9955" s="10">
        <v>24.600985222399999</v>
      </c>
      <c r="K9955" s="8" t="s">
        <v>7</v>
      </c>
      <c r="L9955" s="7"/>
      <c r="M9955" s="7"/>
    </row>
    <row r="9956" spans="1:13" x14ac:dyDescent="0.25">
      <c r="A9956" s="6">
        <v>40464.71875</v>
      </c>
      <c r="B9956">
        <v>17</v>
      </c>
      <c r="C9956" s="7">
        <v>0</v>
      </c>
      <c r="D9956" s="8">
        <v>0</v>
      </c>
      <c r="E9956" s="7"/>
      <c r="F9956" s="7"/>
      <c r="H9956" s="6">
        <v>40467.020833333336</v>
      </c>
      <c r="I9956">
        <v>176</v>
      </c>
      <c r="J9956" s="10">
        <v>24.600985222399999</v>
      </c>
      <c r="K9956" s="8" t="s">
        <v>7</v>
      </c>
      <c r="L9956" s="7"/>
      <c r="M9956" s="7"/>
    </row>
    <row r="9957" spans="1:13" x14ac:dyDescent="0.25">
      <c r="A9957" s="6">
        <v>40464.729166666664</v>
      </c>
      <c r="B9957">
        <v>17</v>
      </c>
      <c r="C9957" s="7">
        <v>0</v>
      </c>
      <c r="D9957" s="8">
        <v>0</v>
      </c>
      <c r="E9957" s="7"/>
      <c r="F9957" s="7"/>
      <c r="H9957" s="6">
        <v>40467.03125</v>
      </c>
      <c r="I9957">
        <v>175</v>
      </c>
      <c r="J9957" s="10">
        <v>24.426634374999999</v>
      </c>
      <c r="K9957" s="8" t="s">
        <v>7</v>
      </c>
      <c r="L9957" s="7"/>
      <c r="M9957" s="7"/>
    </row>
    <row r="9958" spans="1:13" x14ac:dyDescent="0.25">
      <c r="A9958" s="6">
        <v>40464.739583333336</v>
      </c>
      <c r="B9958">
        <v>17</v>
      </c>
      <c r="C9958" s="7">
        <v>0</v>
      </c>
      <c r="D9958" s="8">
        <v>0</v>
      </c>
      <c r="E9958" s="7"/>
      <c r="F9958" s="7"/>
      <c r="H9958" s="6">
        <v>40467.041666666664</v>
      </c>
      <c r="I9958">
        <v>175</v>
      </c>
      <c r="J9958" s="10">
        <v>24.426634374999999</v>
      </c>
      <c r="K9958" s="8">
        <v>-1</v>
      </c>
      <c r="L9958" s="7"/>
      <c r="M9958" s="7"/>
    </row>
    <row r="9959" spans="1:13" x14ac:dyDescent="0.25">
      <c r="A9959" s="6">
        <v>40464.75</v>
      </c>
      <c r="B9959">
        <v>17</v>
      </c>
      <c r="C9959" s="7">
        <v>0</v>
      </c>
      <c r="D9959" s="8" t="s">
        <v>7</v>
      </c>
      <c r="E9959" s="7"/>
      <c r="F9959" s="7"/>
      <c r="H9959" s="6">
        <v>40467.052083333336</v>
      </c>
      <c r="I9959">
        <v>175</v>
      </c>
      <c r="J9959" s="10">
        <v>24.426634374999999</v>
      </c>
      <c r="K9959" s="8">
        <v>-1</v>
      </c>
      <c r="L9959" s="7"/>
      <c r="M9959" s="7"/>
    </row>
    <row r="9960" spans="1:13" x14ac:dyDescent="0.25">
      <c r="A9960" s="6">
        <v>40464.760416666664</v>
      </c>
      <c r="B9960">
        <v>17</v>
      </c>
      <c r="C9960" s="7">
        <v>0</v>
      </c>
      <c r="D9960" s="8" t="s">
        <v>7</v>
      </c>
      <c r="E9960" s="7"/>
      <c r="F9960" s="7"/>
      <c r="H9960" s="6">
        <v>40467.0625</v>
      </c>
      <c r="I9960">
        <v>175</v>
      </c>
      <c r="J9960" s="10">
        <v>24.426634374999999</v>
      </c>
      <c r="K9960" s="8">
        <v>-1</v>
      </c>
      <c r="L9960" s="7"/>
      <c r="M9960" s="7"/>
    </row>
    <row r="9961" spans="1:13" x14ac:dyDescent="0.25">
      <c r="A9961" s="6">
        <v>40464.770833333336</v>
      </c>
      <c r="B9961">
        <v>17</v>
      </c>
      <c r="C9961" s="7">
        <v>0</v>
      </c>
      <c r="D9961" s="8" t="s">
        <v>7</v>
      </c>
      <c r="E9961" s="7"/>
      <c r="F9961" s="7"/>
      <c r="H9961" s="6">
        <v>40467.072916666664</v>
      </c>
      <c r="I9961">
        <v>175</v>
      </c>
      <c r="J9961" s="10">
        <v>24.426634374999999</v>
      </c>
      <c r="K9961" s="8">
        <v>-1</v>
      </c>
      <c r="L9961" s="7"/>
      <c r="M9961" s="7"/>
    </row>
    <row r="9962" spans="1:13" x14ac:dyDescent="0.25">
      <c r="A9962" s="6">
        <v>40464.78125</v>
      </c>
      <c r="B9962">
        <v>17</v>
      </c>
      <c r="C9962" s="7">
        <v>0</v>
      </c>
      <c r="D9962" s="8" t="s">
        <v>7</v>
      </c>
      <c r="E9962" s="7"/>
      <c r="F9962" s="7"/>
      <c r="H9962" s="6">
        <v>40467.083333333336</v>
      </c>
      <c r="I9962">
        <v>175</v>
      </c>
      <c r="J9962" s="10">
        <v>24.426634374999999</v>
      </c>
      <c r="K9962" s="8">
        <v>-1</v>
      </c>
      <c r="L9962" s="7"/>
      <c r="M9962" s="7"/>
    </row>
    <row r="9963" spans="1:13" x14ac:dyDescent="0.25">
      <c r="A9963" s="6">
        <v>40464.791666666664</v>
      </c>
      <c r="B9963">
        <v>17</v>
      </c>
      <c r="C9963" s="7">
        <v>0</v>
      </c>
      <c r="D9963" s="8">
        <v>0</v>
      </c>
      <c r="E9963" s="7"/>
      <c r="F9963" s="7"/>
      <c r="H9963" s="6">
        <v>40467.09375</v>
      </c>
      <c r="I9963">
        <v>175</v>
      </c>
      <c r="J9963" s="10">
        <v>24.426634374999999</v>
      </c>
      <c r="K9963" s="8">
        <v>-1</v>
      </c>
      <c r="L9963" s="7"/>
      <c r="M9963" s="7"/>
    </row>
    <row r="9964" spans="1:13" x14ac:dyDescent="0.25">
      <c r="A9964" s="6">
        <v>40464.802083333336</v>
      </c>
      <c r="B9964">
        <v>17</v>
      </c>
      <c r="C9964" s="7">
        <v>0</v>
      </c>
      <c r="D9964" s="8">
        <v>0</v>
      </c>
      <c r="E9964" s="7"/>
      <c r="F9964" s="7"/>
      <c r="H9964" s="6">
        <v>40467.104166666664</v>
      </c>
      <c r="I9964">
        <v>175</v>
      </c>
      <c r="J9964" s="10">
        <v>24.426634374999999</v>
      </c>
      <c r="K9964" s="8">
        <v>-1</v>
      </c>
      <c r="L9964" s="7"/>
      <c r="M9964" s="7"/>
    </row>
    <row r="9965" spans="1:13" x14ac:dyDescent="0.25">
      <c r="A9965" s="6">
        <v>40464.8125</v>
      </c>
      <c r="B9965">
        <v>17</v>
      </c>
      <c r="C9965" s="7">
        <v>0</v>
      </c>
      <c r="D9965" s="8">
        <v>0</v>
      </c>
      <c r="E9965" s="7"/>
      <c r="F9965" s="7"/>
      <c r="H9965" s="6">
        <v>40467.114583333336</v>
      </c>
      <c r="I9965">
        <v>175</v>
      </c>
      <c r="J9965" s="10">
        <v>24.426634374999999</v>
      </c>
      <c r="K9965" s="8">
        <v>-1</v>
      </c>
      <c r="L9965" s="7"/>
      <c r="M9965" s="7"/>
    </row>
    <row r="9966" spans="1:13" x14ac:dyDescent="0.25">
      <c r="A9966" s="6">
        <v>40464.822916666664</v>
      </c>
      <c r="B9966">
        <v>17</v>
      </c>
      <c r="C9966" s="7">
        <v>0</v>
      </c>
      <c r="D9966" s="8">
        <v>0</v>
      </c>
      <c r="E9966" s="7"/>
      <c r="F9966" s="7"/>
      <c r="H9966" s="6">
        <v>40467.125</v>
      </c>
      <c r="I9966">
        <v>175</v>
      </c>
      <c r="J9966" s="10">
        <v>24.426634374999999</v>
      </c>
      <c r="K9966" s="8">
        <v>-1</v>
      </c>
      <c r="L9966" s="7"/>
      <c r="M9966" s="7"/>
    </row>
    <row r="9967" spans="1:13" x14ac:dyDescent="0.25">
      <c r="A9967" s="6">
        <v>40464.833333333336</v>
      </c>
      <c r="B9967">
        <v>17</v>
      </c>
      <c r="C9967" s="7">
        <v>0</v>
      </c>
      <c r="D9967" s="8">
        <v>0</v>
      </c>
      <c r="E9967" s="7"/>
      <c r="F9967" s="7"/>
      <c r="H9967" s="6">
        <v>40467.135416666664</v>
      </c>
      <c r="I9967">
        <v>175</v>
      </c>
      <c r="J9967" s="10">
        <v>24.426634374999999</v>
      </c>
      <c r="K9967" s="8">
        <v>-1</v>
      </c>
      <c r="L9967" s="7"/>
      <c r="M9967" s="7"/>
    </row>
    <row r="9968" spans="1:13" x14ac:dyDescent="0.25">
      <c r="A9968" s="6">
        <v>40464.84375</v>
      </c>
      <c r="B9968">
        <v>17</v>
      </c>
      <c r="C9968" s="7">
        <v>0</v>
      </c>
      <c r="D9968" s="8">
        <v>0</v>
      </c>
      <c r="E9968" s="7"/>
      <c r="F9968" s="7"/>
      <c r="H9968" s="6">
        <v>40467.145833333336</v>
      </c>
      <c r="I9968">
        <v>175</v>
      </c>
      <c r="J9968" s="10">
        <v>24.426634374999999</v>
      </c>
      <c r="K9968" s="8">
        <v>-1</v>
      </c>
      <c r="L9968" s="7"/>
      <c r="M9968" s="7"/>
    </row>
    <row r="9969" spans="1:13" x14ac:dyDescent="0.25">
      <c r="A9969" s="6">
        <v>40464.854166666664</v>
      </c>
      <c r="B9969">
        <v>17</v>
      </c>
      <c r="C9969" s="7">
        <v>0</v>
      </c>
      <c r="D9969" s="8">
        <v>0</v>
      </c>
      <c r="E9969" s="7"/>
      <c r="F9969" s="7"/>
      <c r="H9969" s="6">
        <v>40467.15625</v>
      </c>
      <c r="I9969">
        <v>175</v>
      </c>
      <c r="J9969" s="10">
        <v>24.426634374999999</v>
      </c>
      <c r="K9969" s="8">
        <v>-1</v>
      </c>
      <c r="L9969" s="7"/>
      <c r="M9969" s="7"/>
    </row>
    <row r="9970" spans="1:13" x14ac:dyDescent="0.25">
      <c r="A9970" s="6">
        <v>40464.864583333336</v>
      </c>
      <c r="B9970">
        <v>17</v>
      </c>
      <c r="C9970" s="7">
        <v>0</v>
      </c>
      <c r="D9970" s="8">
        <v>0</v>
      </c>
      <c r="E9970" s="7"/>
      <c r="F9970" s="7"/>
      <c r="H9970" s="6">
        <v>40467.166666666664</v>
      </c>
      <c r="I9970">
        <v>175</v>
      </c>
      <c r="J9970" s="10">
        <v>24.426634374999999</v>
      </c>
      <c r="K9970" s="8">
        <v>-1</v>
      </c>
      <c r="L9970" s="7"/>
      <c r="M9970" s="7"/>
    </row>
    <row r="9971" spans="1:13" x14ac:dyDescent="0.25">
      <c r="A9971" s="6">
        <v>40464.875</v>
      </c>
      <c r="B9971">
        <v>17</v>
      </c>
      <c r="C9971" s="7">
        <v>0</v>
      </c>
      <c r="D9971" s="8">
        <v>0</v>
      </c>
      <c r="E9971" s="7"/>
      <c r="F9971" s="7"/>
      <c r="H9971" s="6">
        <v>40467.177083333336</v>
      </c>
      <c r="I9971">
        <v>175</v>
      </c>
      <c r="J9971" s="10">
        <v>24.426634374999999</v>
      </c>
      <c r="K9971" s="8">
        <v>-1</v>
      </c>
      <c r="L9971" s="7"/>
      <c r="M9971" s="7"/>
    </row>
    <row r="9972" spans="1:13" x14ac:dyDescent="0.25">
      <c r="A9972" s="6">
        <v>40464.885416666664</v>
      </c>
      <c r="B9972">
        <v>17</v>
      </c>
      <c r="C9972" s="7">
        <v>0</v>
      </c>
      <c r="D9972" s="8">
        <v>0</v>
      </c>
      <c r="E9972" s="7"/>
      <c r="F9972" s="7"/>
      <c r="H9972" s="6">
        <v>40467.1875</v>
      </c>
      <c r="I9972">
        <v>175</v>
      </c>
      <c r="J9972" s="10">
        <v>24.426634374999999</v>
      </c>
      <c r="K9972" s="8">
        <v>-1</v>
      </c>
      <c r="L9972" s="7"/>
      <c r="M9972" s="7"/>
    </row>
    <row r="9973" spans="1:13" x14ac:dyDescent="0.25">
      <c r="A9973" s="6">
        <v>40464.895833333336</v>
      </c>
      <c r="B9973">
        <v>17</v>
      </c>
      <c r="C9973" s="7">
        <v>0</v>
      </c>
      <c r="D9973" s="8">
        <v>0</v>
      </c>
      <c r="E9973" s="7"/>
      <c r="F9973" s="7"/>
      <c r="H9973" s="6">
        <v>40467.197916666664</v>
      </c>
      <c r="I9973">
        <v>175</v>
      </c>
      <c r="J9973" s="10">
        <v>24.426634374999999</v>
      </c>
      <c r="K9973" s="8">
        <v>-1</v>
      </c>
      <c r="L9973" s="7"/>
      <c r="M9973" s="7"/>
    </row>
    <row r="9974" spans="1:13" x14ac:dyDescent="0.25">
      <c r="A9974" s="6">
        <v>40464.90625</v>
      </c>
      <c r="B9974">
        <v>17</v>
      </c>
      <c r="C9974" s="7">
        <v>0</v>
      </c>
      <c r="D9974" s="8">
        <v>0</v>
      </c>
      <c r="E9974" s="7"/>
      <c r="F9974" s="7"/>
      <c r="H9974" s="6">
        <v>40467.208333333336</v>
      </c>
      <c r="I9974">
        <v>175</v>
      </c>
      <c r="J9974" s="10">
        <v>24.426634374999999</v>
      </c>
      <c r="K9974" s="8">
        <v>-1</v>
      </c>
      <c r="L9974" s="7"/>
      <c r="M9974" s="7"/>
    </row>
    <row r="9975" spans="1:13" x14ac:dyDescent="0.25">
      <c r="A9975" s="6">
        <v>40464.916666666664</v>
      </c>
      <c r="B9975">
        <v>17</v>
      </c>
      <c r="C9975" s="7">
        <v>0</v>
      </c>
      <c r="D9975" s="8">
        <v>0</v>
      </c>
      <c r="E9975" s="7"/>
      <c r="F9975" s="7"/>
      <c r="H9975" s="6">
        <v>40467.21875</v>
      </c>
      <c r="I9975">
        <v>175</v>
      </c>
      <c r="J9975" s="10">
        <v>24.426634374999999</v>
      </c>
      <c r="K9975" s="8">
        <v>-1</v>
      </c>
      <c r="L9975" s="7"/>
      <c r="M9975" s="7"/>
    </row>
    <row r="9976" spans="1:13" x14ac:dyDescent="0.25">
      <c r="A9976" s="6">
        <v>40464.927083333336</v>
      </c>
      <c r="B9976">
        <v>17</v>
      </c>
      <c r="C9976" s="7">
        <v>0</v>
      </c>
      <c r="D9976" s="8">
        <v>0</v>
      </c>
      <c r="E9976" s="7"/>
      <c r="F9976" s="7"/>
      <c r="H9976" s="6">
        <v>40467.229166666664</v>
      </c>
      <c r="I9976">
        <v>175</v>
      </c>
      <c r="J9976" s="10">
        <v>24.426634374999999</v>
      </c>
      <c r="K9976" s="8">
        <v>-1</v>
      </c>
      <c r="L9976" s="7"/>
      <c r="M9976" s="7"/>
    </row>
    <row r="9977" spans="1:13" x14ac:dyDescent="0.25">
      <c r="A9977" s="6">
        <v>40464.9375</v>
      </c>
      <c r="B9977">
        <v>17</v>
      </c>
      <c r="C9977" s="7">
        <v>0</v>
      </c>
      <c r="D9977" s="8">
        <v>0</v>
      </c>
      <c r="E9977" s="7"/>
      <c r="F9977" s="7"/>
      <c r="H9977" s="6">
        <v>40467.239583333336</v>
      </c>
      <c r="I9977">
        <v>175</v>
      </c>
      <c r="J9977" s="10">
        <v>24.426634374999999</v>
      </c>
      <c r="K9977" s="8">
        <v>-1</v>
      </c>
      <c r="L9977" s="7"/>
      <c r="M9977" s="7"/>
    </row>
    <row r="9978" spans="1:13" x14ac:dyDescent="0.25">
      <c r="A9978" s="6">
        <v>40464.947916666664</v>
      </c>
      <c r="B9978">
        <v>17</v>
      </c>
      <c r="C9978" s="7">
        <v>0</v>
      </c>
      <c r="D9978" s="8">
        <v>0</v>
      </c>
      <c r="E9978" s="7"/>
      <c r="F9978" s="7"/>
      <c r="H9978" s="6">
        <v>40467.25</v>
      </c>
      <c r="I9978">
        <v>175</v>
      </c>
      <c r="J9978" s="10">
        <v>24.426634374999999</v>
      </c>
      <c r="K9978" s="8" t="s">
        <v>7</v>
      </c>
      <c r="L9978" s="7"/>
      <c r="M9978" s="7"/>
    </row>
    <row r="9979" spans="1:13" x14ac:dyDescent="0.25">
      <c r="A9979" s="6">
        <v>40464.958333333336</v>
      </c>
      <c r="B9979">
        <v>17</v>
      </c>
      <c r="C9979" s="7">
        <v>0</v>
      </c>
      <c r="D9979" s="8">
        <v>0</v>
      </c>
      <c r="E9979" s="7"/>
      <c r="F9979" s="7"/>
      <c r="H9979" s="6">
        <v>40467.260416666664</v>
      </c>
      <c r="I9979">
        <v>175</v>
      </c>
      <c r="J9979" s="10">
        <v>24.426634374999999</v>
      </c>
      <c r="K9979" s="8" t="s">
        <v>7</v>
      </c>
      <c r="L9979" s="7"/>
      <c r="M9979" s="7"/>
    </row>
    <row r="9980" spans="1:13" x14ac:dyDescent="0.25">
      <c r="A9980" s="6">
        <v>40464.96875</v>
      </c>
      <c r="B9980">
        <v>17</v>
      </c>
      <c r="C9980" s="7">
        <v>0</v>
      </c>
      <c r="D9980" s="8">
        <v>0</v>
      </c>
      <c r="E9980" s="7"/>
      <c r="F9980" s="7"/>
      <c r="H9980" s="6">
        <v>40467.270833333336</v>
      </c>
      <c r="I9980">
        <v>175</v>
      </c>
      <c r="J9980" s="10">
        <v>24.426634374999999</v>
      </c>
      <c r="K9980" s="8" t="s">
        <v>7</v>
      </c>
      <c r="L9980" s="7"/>
      <c r="M9980" s="7"/>
    </row>
    <row r="9981" spans="1:13" x14ac:dyDescent="0.25">
      <c r="A9981" s="6">
        <v>40464.979166666664</v>
      </c>
      <c r="B9981">
        <v>17</v>
      </c>
      <c r="C9981" s="7">
        <v>0</v>
      </c>
      <c r="D9981" s="8">
        <v>0</v>
      </c>
      <c r="E9981" s="7"/>
      <c r="F9981" s="7"/>
      <c r="H9981" s="6">
        <v>40467.28125</v>
      </c>
      <c r="I9981">
        <v>175</v>
      </c>
      <c r="J9981" s="10">
        <v>24.426634374999999</v>
      </c>
      <c r="K9981" s="8" t="s">
        <v>7</v>
      </c>
      <c r="L9981" s="7"/>
      <c r="M9981" s="7"/>
    </row>
    <row r="9982" spans="1:13" x14ac:dyDescent="0.25">
      <c r="A9982" s="6">
        <v>40464.989583333336</v>
      </c>
      <c r="B9982">
        <v>17</v>
      </c>
      <c r="C9982" s="7">
        <v>0</v>
      </c>
      <c r="D9982" s="8">
        <v>0</v>
      </c>
      <c r="E9982" s="7"/>
      <c r="F9982" s="7"/>
      <c r="H9982" s="6">
        <v>40467.291666666664</v>
      </c>
      <c r="I9982">
        <v>175</v>
      </c>
      <c r="J9982" s="10">
        <v>24.426634374999999</v>
      </c>
      <c r="K9982" s="8">
        <v>-1</v>
      </c>
      <c r="L9982" s="7"/>
      <c r="M9982" s="7"/>
    </row>
    <row r="9983" spans="1:13" x14ac:dyDescent="0.25">
      <c r="A9983" s="6">
        <v>40465</v>
      </c>
      <c r="B9983">
        <v>17</v>
      </c>
      <c r="C9983" s="7">
        <v>0</v>
      </c>
      <c r="D9983" s="8" t="s">
        <v>7</v>
      </c>
      <c r="E9983" s="7"/>
      <c r="F9983" s="7"/>
      <c r="H9983" s="6">
        <v>40467.302083333336</v>
      </c>
      <c r="I9983">
        <v>175</v>
      </c>
      <c r="J9983" s="10">
        <v>24.426634374999999</v>
      </c>
      <c r="K9983" s="8">
        <v>-1</v>
      </c>
      <c r="L9983" s="7"/>
      <c r="M9983" s="7"/>
    </row>
    <row r="9984" spans="1:13" x14ac:dyDescent="0.25">
      <c r="A9984" s="6">
        <v>40465.010416666664</v>
      </c>
      <c r="B9984">
        <v>17</v>
      </c>
      <c r="C9984" s="7">
        <v>0</v>
      </c>
      <c r="D9984" s="8" t="s">
        <v>7</v>
      </c>
      <c r="E9984" s="7"/>
      <c r="F9984" s="7"/>
      <c r="H9984" s="6">
        <v>40467.3125</v>
      </c>
      <c r="I9984">
        <v>175</v>
      </c>
      <c r="J9984" s="10">
        <v>24.426634374999999</v>
      </c>
      <c r="K9984" s="8">
        <v>-1</v>
      </c>
      <c r="L9984" s="7"/>
      <c r="M9984" s="7"/>
    </row>
    <row r="9985" spans="1:13" x14ac:dyDescent="0.25">
      <c r="A9985" s="6">
        <v>40465.020833333336</v>
      </c>
      <c r="B9985">
        <v>17</v>
      </c>
      <c r="C9985" s="7">
        <v>0</v>
      </c>
      <c r="D9985" s="8" t="s">
        <v>7</v>
      </c>
      <c r="E9985" s="7"/>
      <c r="F9985" s="7"/>
      <c r="H9985" s="6">
        <v>40467.322916666664</v>
      </c>
      <c r="I9985">
        <v>175</v>
      </c>
      <c r="J9985" s="10">
        <v>24.426634374999999</v>
      </c>
      <c r="K9985" s="8">
        <v>-1</v>
      </c>
      <c r="L9985" s="7"/>
      <c r="M9985" s="7"/>
    </row>
    <row r="9986" spans="1:13" x14ac:dyDescent="0.25">
      <c r="A9986" s="6">
        <v>40465.03125</v>
      </c>
      <c r="B9986">
        <v>17</v>
      </c>
      <c r="C9986" s="7">
        <v>0</v>
      </c>
      <c r="D9986" s="8" t="s">
        <v>7</v>
      </c>
      <c r="E9986" s="7"/>
      <c r="F9986" s="7"/>
      <c r="H9986" s="6">
        <v>40467.333333333336</v>
      </c>
      <c r="I9986">
        <v>175</v>
      </c>
      <c r="J9986" s="10">
        <v>24.426634374999999</v>
      </c>
      <c r="K9986" s="8">
        <v>-1</v>
      </c>
      <c r="L9986" s="7"/>
      <c r="M9986" s="7"/>
    </row>
    <row r="9987" spans="1:13" x14ac:dyDescent="0.25">
      <c r="A9987" s="6">
        <v>40465.041666666664</v>
      </c>
      <c r="B9987">
        <v>17</v>
      </c>
      <c r="C9987" s="7">
        <v>0</v>
      </c>
      <c r="D9987" s="8">
        <v>0</v>
      </c>
      <c r="E9987" s="7"/>
      <c r="F9987" s="7"/>
      <c r="H9987" s="6">
        <v>40467.34375</v>
      </c>
      <c r="I9987">
        <v>175</v>
      </c>
      <c r="J9987" s="10">
        <v>24.426634374999999</v>
      </c>
      <c r="K9987" s="8">
        <v>-1</v>
      </c>
      <c r="L9987" s="7"/>
      <c r="M9987" s="7"/>
    </row>
    <row r="9988" spans="1:13" x14ac:dyDescent="0.25">
      <c r="A9988" s="6">
        <v>40465.052083333336</v>
      </c>
      <c r="B9988">
        <v>17</v>
      </c>
      <c r="C9988" s="7">
        <v>0</v>
      </c>
      <c r="D9988" s="8">
        <v>0</v>
      </c>
      <c r="E9988" s="7"/>
      <c r="F9988" s="7"/>
      <c r="H9988" s="6">
        <v>40467.354166666664</v>
      </c>
      <c r="I9988">
        <v>175</v>
      </c>
      <c r="J9988" s="10">
        <v>24.426634374999999</v>
      </c>
      <c r="K9988" s="8">
        <v>-1</v>
      </c>
      <c r="L9988" s="7"/>
      <c r="M9988" s="7"/>
    </row>
    <row r="9989" spans="1:13" x14ac:dyDescent="0.25">
      <c r="A9989" s="6">
        <v>40465.0625</v>
      </c>
      <c r="B9989">
        <v>17</v>
      </c>
      <c r="C9989" s="7">
        <v>0</v>
      </c>
      <c r="D9989" s="8">
        <v>0</v>
      </c>
      <c r="E9989" s="7"/>
      <c r="F9989" s="7"/>
      <c r="H9989" s="6">
        <v>40467.364583333336</v>
      </c>
      <c r="I9989">
        <v>175</v>
      </c>
      <c r="J9989" s="10">
        <v>24.426634374999999</v>
      </c>
      <c r="K9989" s="8">
        <v>-1</v>
      </c>
      <c r="L9989" s="7"/>
      <c r="M9989" s="7"/>
    </row>
    <row r="9990" spans="1:13" x14ac:dyDescent="0.25">
      <c r="A9990" s="6">
        <v>40465.072916666664</v>
      </c>
      <c r="B9990">
        <v>17</v>
      </c>
      <c r="C9990" s="7">
        <v>0</v>
      </c>
      <c r="D9990" s="8">
        <v>0</v>
      </c>
      <c r="E9990" s="7"/>
      <c r="F9990" s="7"/>
      <c r="H9990" s="6">
        <v>40467.375</v>
      </c>
      <c r="I9990">
        <v>175</v>
      </c>
      <c r="J9990" s="10">
        <v>24.426634374999999</v>
      </c>
      <c r="K9990" s="8">
        <v>-1</v>
      </c>
      <c r="L9990" s="7"/>
      <c r="M9990" s="7"/>
    </row>
    <row r="9991" spans="1:13" x14ac:dyDescent="0.25">
      <c r="A9991" s="6">
        <v>40465.083333333336</v>
      </c>
      <c r="B9991">
        <v>17</v>
      </c>
      <c r="C9991" s="7">
        <v>0</v>
      </c>
      <c r="D9991" s="8">
        <v>0</v>
      </c>
      <c r="E9991" s="7"/>
      <c r="F9991" s="7"/>
      <c r="H9991" s="6">
        <v>40467.385416666664</v>
      </c>
      <c r="I9991">
        <v>175</v>
      </c>
      <c r="J9991" s="10">
        <v>24.426634374999999</v>
      </c>
      <c r="K9991" s="8">
        <v>-1</v>
      </c>
      <c r="L9991" s="7"/>
      <c r="M9991" s="7"/>
    </row>
    <row r="9992" spans="1:13" x14ac:dyDescent="0.25">
      <c r="A9992" s="6">
        <v>40465.09375</v>
      </c>
      <c r="B9992">
        <v>17</v>
      </c>
      <c r="C9992" s="7">
        <v>0</v>
      </c>
      <c r="D9992" s="8">
        <v>0</v>
      </c>
      <c r="E9992" s="7"/>
      <c r="F9992" s="7"/>
      <c r="H9992" s="6">
        <v>40467.395833333336</v>
      </c>
      <c r="I9992">
        <v>175</v>
      </c>
      <c r="J9992" s="10">
        <v>24.426634374999999</v>
      </c>
      <c r="K9992" s="8">
        <v>-1</v>
      </c>
      <c r="L9992" s="7"/>
      <c r="M9992" s="7"/>
    </row>
    <row r="9993" spans="1:13" x14ac:dyDescent="0.25">
      <c r="A9993" s="6">
        <v>40465.104166666664</v>
      </c>
      <c r="B9993">
        <v>17</v>
      </c>
      <c r="C9993" s="7">
        <v>0</v>
      </c>
      <c r="D9993" s="8">
        <v>0</v>
      </c>
      <c r="E9993" s="7"/>
      <c r="F9993" s="7"/>
      <c r="H9993" s="6">
        <v>40467.40625</v>
      </c>
      <c r="I9993">
        <v>175</v>
      </c>
      <c r="J9993" s="10">
        <v>24.426634374999999</v>
      </c>
      <c r="K9993" s="8">
        <v>-1</v>
      </c>
      <c r="L9993" s="7"/>
      <c r="M9993" s="7"/>
    </row>
    <row r="9994" spans="1:13" x14ac:dyDescent="0.25">
      <c r="A9994" s="6">
        <v>40465.114583333336</v>
      </c>
      <c r="B9994">
        <v>17</v>
      </c>
      <c r="C9994" s="7">
        <v>0</v>
      </c>
      <c r="D9994" s="8">
        <v>0</v>
      </c>
      <c r="E9994" s="7"/>
      <c r="F9994" s="7"/>
      <c r="H9994" s="6">
        <v>40467.416666666664</v>
      </c>
      <c r="I9994">
        <v>175</v>
      </c>
      <c r="J9994" s="10">
        <v>24.426634374999999</v>
      </c>
      <c r="K9994" s="8">
        <v>-1</v>
      </c>
      <c r="L9994" s="7"/>
      <c r="M9994" s="7"/>
    </row>
    <row r="9995" spans="1:13" x14ac:dyDescent="0.25">
      <c r="A9995" s="6">
        <v>40465.125</v>
      </c>
      <c r="B9995">
        <v>17</v>
      </c>
      <c r="C9995" s="7">
        <v>0</v>
      </c>
      <c r="D9995" s="8">
        <v>0</v>
      </c>
      <c r="E9995" s="7"/>
      <c r="F9995" s="7"/>
      <c r="H9995" s="6">
        <v>40467.427083333336</v>
      </c>
      <c r="I9995">
        <v>175</v>
      </c>
      <c r="J9995" s="10">
        <v>24.426634374999999</v>
      </c>
      <c r="K9995" s="8">
        <v>-1</v>
      </c>
      <c r="L9995" s="7"/>
      <c r="M9995" s="7"/>
    </row>
    <row r="9996" spans="1:13" x14ac:dyDescent="0.25">
      <c r="A9996" s="6">
        <v>40465.135416666664</v>
      </c>
      <c r="B9996">
        <v>17</v>
      </c>
      <c r="C9996" s="7">
        <v>0</v>
      </c>
      <c r="D9996" s="8">
        <v>0</v>
      </c>
      <c r="E9996" s="7"/>
      <c r="F9996" s="7"/>
      <c r="H9996" s="6">
        <v>40467.4375</v>
      </c>
      <c r="I9996">
        <v>175</v>
      </c>
      <c r="J9996" s="10">
        <v>24.426634374999999</v>
      </c>
      <c r="K9996" s="8">
        <v>-1</v>
      </c>
      <c r="L9996" s="7"/>
      <c r="M9996" s="7"/>
    </row>
    <row r="9997" spans="1:13" x14ac:dyDescent="0.25">
      <c r="A9997" s="6">
        <v>40465.145833333336</v>
      </c>
      <c r="B9997">
        <v>17</v>
      </c>
      <c r="C9997" s="7">
        <v>0</v>
      </c>
      <c r="D9997" s="8">
        <v>0</v>
      </c>
      <c r="E9997" s="7"/>
      <c r="F9997" s="7"/>
      <c r="H9997" s="6">
        <v>40467.447916666664</v>
      </c>
      <c r="I9997">
        <v>175</v>
      </c>
      <c r="J9997" s="10">
        <v>24.426634374999999</v>
      </c>
      <c r="K9997" s="8">
        <v>-1</v>
      </c>
      <c r="L9997" s="7"/>
      <c r="M9997" s="7"/>
    </row>
    <row r="9998" spans="1:13" x14ac:dyDescent="0.25">
      <c r="A9998" s="6">
        <v>40465.15625</v>
      </c>
      <c r="B9998">
        <v>17</v>
      </c>
      <c r="C9998" s="7">
        <v>0</v>
      </c>
      <c r="D9998" s="8">
        <v>0</v>
      </c>
      <c r="E9998" s="7"/>
      <c r="F9998" s="7"/>
      <c r="H9998" s="6">
        <v>40467.458333333336</v>
      </c>
      <c r="I9998">
        <v>175</v>
      </c>
      <c r="J9998" s="10">
        <v>24.426634374999999</v>
      </c>
      <c r="K9998" s="8">
        <v>-1</v>
      </c>
      <c r="L9998" s="7"/>
      <c r="M9998" s="7"/>
    </row>
    <row r="9999" spans="1:13" x14ac:dyDescent="0.25">
      <c r="A9999" s="6">
        <v>40465.166666666664</v>
      </c>
      <c r="B9999">
        <v>17</v>
      </c>
      <c r="C9999" s="7">
        <v>0</v>
      </c>
      <c r="D9999" s="8">
        <v>0</v>
      </c>
      <c r="E9999" s="7"/>
      <c r="F9999" s="7"/>
      <c r="H9999" s="6">
        <v>40467.46875</v>
      </c>
      <c r="I9999">
        <v>175</v>
      </c>
      <c r="J9999" s="10">
        <v>24.426634374999999</v>
      </c>
      <c r="K9999" s="8">
        <v>-1</v>
      </c>
      <c r="L9999" s="7"/>
      <c r="M9999" s="7"/>
    </row>
    <row r="10000" spans="1:13" x14ac:dyDescent="0.25">
      <c r="A10000" s="6">
        <v>40465.177083333336</v>
      </c>
      <c r="B10000">
        <v>17</v>
      </c>
      <c r="C10000" s="7">
        <v>0</v>
      </c>
      <c r="D10000" s="8">
        <v>0</v>
      </c>
      <c r="E10000" s="7"/>
      <c r="F10000" s="7"/>
      <c r="H10000" s="6">
        <v>40467.479166666664</v>
      </c>
      <c r="I10000">
        <v>175</v>
      </c>
      <c r="J10000" s="10">
        <v>24.426634374999999</v>
      </c>
      <c r="K10000" s="8">
        <v>-1</v>
      </c>
      <c r="L10000" s="7"/>
      <c r="M10000" s="7"/>
    </row>
    <row r="10001" spans="1:13" x14ac:dyDescent="0.25">
      <c r="A10001" s="6">
        <v>40465.1875</v>
      </c>
      <c r="B10001">
        <v>17</v>
      </c>
      <c r="C10001" s="7">
        <v>0</v>
      </c>
      <c r="D10001" s="8">
        <v>0</v>
      </c>
      <c r="E10001" s="7"/>
      <c r="F10001" s="7"/>
      <c r="H10001" s="6">
        <v>40467.489583333336</v>
      </c>
      <c r="I10001">
        <v>175</v>
      </c>
      <c r="J10001" s="10">
        <v>24.426634374999999</v>
      </c>
      <c r="K10001" s="8">
        <v>-1</v>
      </c>
      <c r="L10001" s="7"/>
      <c r="M10001" s="7"/>
    </row>
    <row r="10002" spans="1:13" x14ac:dyDescent="0.25">
      <c r="A10002" s="6">
        <v>40465.197916666664</v>
      </c>
      <c r="B10002">
        <v>17</v>
      </c>
      <c r="C10002" s="7">
        <v>0</v>
      </c>
      <c r="D10002" s="8">
        <v>0</v>
      </c>
      <c r="E10002" s="7"/>
      <c r="F10002" s="7"/>
      <c r="H10002" s="6">
        <v>40467.5</v>
      </c>
      <c r="I10002">
        <v>175</v>
      </c>
      <c r="J10002" s="10">
        <v>24.426634374999999</v>
      </c>
      <c r="K10002" s="8" t="s">
        <v>7</v>
      </c>
      <c r="L10002" s="7"/>
      <c r="M10002" s="7"/>
    </row>
    <row r="10003" spans="1:13" x14ac:dyDescent="0.25">
      <c r="A10003" s="6">
        <v>40465.208333333336</v>
      </c>
      <c r="B10003">
        <v>17</v>
      </c>
      <c r="C10003" s="7">
        <v>0</v>
      </c>
      <c r="D10003" s="8">
        <v>0</v>
      </c>
      <c r="E10003" s="7"/>
      <c r="F10003" s="7"/>
      <c r="H10003" s="6">
        <v>40467.510416666664</v>
      </c>
      <c r="I10003">
        <v>175</v>
      </c>
      <c r="J10003" s="10">
        <v>24.426634374999999</v>
      </c>
      <c r="K10003" s="8" t="s">
        <v>7</v>
      </c>
      <c r="L10003" s="7"/>
      <c r="M10003" s="7"/>
    </row>
    <row r="10004" spans="1:13" x14ac:dyDescent="0.25">
      <c r="A10004" s="6">
        <v>40465.21875</v>
      </c>
      <c r="B10004">
        <v>17</v>
      </c>
      <c r="C10004" s="7">
        <v>0</v>
      </c>
      <c r="D10004" s="8">
        <v>0</v>
      </c>
      <c r="E10004" s="7"/>
      <c r="F10004" s="7"/>
      <c r="H10004" s="6">
        <v>40467.520833333336</v>
      </c>
      <c r="I10004">
        <v>175</v>
      </c>
      <c r="J10004" s="10">
        <v>24.426634374999999</v>
      </c>
      <c r="K10004" s="8" t="s">
        <v>7</v>
      </c>
      <c r="L10004" s="7"/>
      <c r="M10004" s="7"/>
    </row>
    <row r="10005" spans="1:13" x14ac:dyDescent="0.25">
      <c r="A10005" s="6">
        <v>40465.229166666664</v>
      </c>
      <c r="B10005">
        <v>17</v>
      </c>
      <c r="C10005" s="7">
        <v>0</v>
      </c>
      <c r="D10005" s="8">
        <v>0</v>
      </c>
      <c r="E10005" s="7"/>
      <c r="F10005" s="7"/>
      <c r="H10005" s="6">
        <v>40467.53125</v>
      </c>
      <c r="I10005">
        <v>175</v>
      </c>
      <c r="J10005" s="10">
        <v>24.426634374999999</v>
      </c>
      <c r="K10005" s="8" t="s">
        <v>7</v>
      </c>
      <c r="L10005" s="7"/>
      <c r="M10005" s="7"/>
    </row>
    <row r="10006" spans="1:13" x14ac:dyDescent="0.25">
      <c r="A10006" s="6">
        <v>40465.239583333336</v>
      </c>
      <c r="B10006">
        <v>17</v>
      </c>
      <c r="C10006" s="7">
        <v>0</v>
      </c>
      <c r="D10006" s="8">
        <v>0</v>
      </c>
      <c r="E10006" s="7"/>
      <c r="F10006" s="7"/>
      <c r="H10006" s="6">
        <v>40467.541666666664</v>
      </c>
      <c r="I10006">
        <v>175</v>
      </c>
      <c r="J10006" s="10">
        <v>24.426634374999999</v>
      </c>
      <c r="K10006" s="8">
        <v>-1</v>
      </c>
      <c r="L10006" s="7"/>
      <c r="M10006" s="7"/>
    </row>
    <row r="10007" spans="1:13" x14ac:dyDescent="0.25">
      <c r="A10007" s="6">
        <v>40465.25</v>
      </c>
      <c r="B10007">
        <v>17</v>
      </c>
      <c r="C10007" s="7">
        <v>0</v>
      </c>
      <c r="D10007" s="8" t="s">
        <v>7</v>
      </c>
      <c r="E10007" s="7"/>
      <c r="F10007" s="7"/>
      <c r="H10007" s="6">
        <v>40467.552083333336</v>
      </c>
      <c r="I10007">
        <v>175</v>
      </c>
      <c r="J10007" s="10">
        <v>24.426634374999999</v>
      </c>
      <c r="K10007" s="8">
        <v>-1</v>
      </c>
      <c r="L10007" s="7"/>
      <c r="M10007" s="7"/>
    </row>
    <row r="10008" spans="1:13" x14ac:dyDescent="0.25">
      <c r="A10008" s="6">
        <v>40465.260416666664</v>
      </c>
      <c r="B10008">
        <v>17</v>
      </c>
      <c r="C10008" s="7">
        <v>0</v>
      </c>
      <c r="D10008" s="8" t="s">
        <v>7</v>
      </c>
      <c r="E10008" s="7"/>
      <c r="F10008" s="7"/>
      <c r="H10008" s="6">
        <v>40467.5625</v>
      </c>
      <c r="I10008">
        <v>175</v>
      </c>
      <c r="J10008" s="10">
        <v>24.426634374999999</v>
      </c>
      <c r="K10008" s="8">
        <v>-1</v>
      </c>
      <c r="L10008" s="7"/>
      <c r="M10008" s="7"/>
    </row>
    <row r="10009" spans="1:13" x14ac:dyDescent="0.25">
      <c r="A10009" s="6">
        <v>40465.270833333336</v>
      </c>
      <c r="B10009">
        <v>17</v>
      </c>
      <c r="C10009" s="7">
        <v>0</v>
      </c>
      <c r="D10009" s="8" t="s">
        <v>7</v>
      </c>
      <c r="E10009" s="7"/>
      <c r="F10009" s="7"/>
      <c r="H10009" s="6">
        <v>40467.572916666664</v>
      </c>
      <c r="I10009">
        <v>175</v>
      </c>
      <c r="J10009" s="10">
        <v>24.426634374999999</v>
      </c>
      <c r="K10009" s="8">
        <v>-1</v>
      </c>
      <c r="L10009" s="7"/>
      <c r="M10009" s="7"/>
    </row>
    <row r="10010" spans="1:13" x14ac:dyDescent="0.25">
      <c r="A10010" s="6">
        <v>40465.28125</v>
      </c>
      <c r="B10010">
        <v>17</v>
      </c>
      <c r="C10010" s="7">
        <v>0</v>
      </c>
      <c r="D10010" s="8" t="s">
        <v>7</v>
      </c>
      <c r="E10010" s="7"/>
      <c r="F10010" s="7"/>
      <c r="H10010" s="6">
        <v>40467.583333333336</v>
      </c>
      <c r="I10010">
        <v>175</v>
      </c>
      <c r="J10010" s="10">
        <v>24.426634374999999</v>
      </c>
      <c r="K10010" s="8">
        <v>-1</v>
      </c>
      <c r="L10010" s="7"/>
      <c r="M10010" s="7"/>
    </row>
    <row r="10011" spans="1:13" x14ac:dyDescent="0.25">
      <c r="A10011" s="6">
        <v>40465.291666666664</v>
      </c>
      <c r="B10011">
        <v>17</v>
      </c>
      <c r="C10011" s="7">
        <v>0</v>
      </c>
      <c r="D10011" s="8">
        <v>0</v>
      </c>
      <c r="E10011" s="7"/>
      <c r="F10011" s="7"/>
      <c r="H10011" s="6">
        <v>40467.59375</v>
      </c>
      <c r="I10011">
        <v>175</v>
      </c>
      <c r="J10011" s="10">
        <v>24.426634374999999</v>
      </c>
      <c r="K10011" s="8">
        <v>-1</v>
      </c>
      <c r="L10011" s="7"/>
      <c r="M10011" s="7"/>
    </row>
    <row r="10012" spans="1:13" x14ac:dyDescent="0.25">
      <c r="A10012" s="6">
        <v>40465.302083333336</v>
      </c>
      <c r="B10012">
        <v>17</v>
      </c>
      <c r="C10012" s="7">
        <v>0</v>
      </c>
      <c r="D10012" s="8">
        <v>0</v>
      </c>
      <c r="E10012" s="7"/>
      <c r="F10012" s="7"/>
      <c r="H10012" s="6">
        <v>40467.604166666664</v>
      </c>
      <c r="I10012">
        <v>175</v>
      </c>
      <c r="J10012" s="10">
        <v>24.426634374999999</v>
      </c>
      <c r="K10012" s="8">
        <v>-1</v>
      </c>
      <c r="L10012" s="7"/>
      <c r="M10012" s="7"/>
    </row>
    <row r="10013" spans="1:13" x14ac:dyDescent="0.25">
      <c r="A10013" s="6">
        <v>40465.3125</v>
      </c>
      <c r="B10013">
        <v>17</v>
      </c>
      <c r="C10013" s="7">
        <v>0</v>
      </c>
      <c r="D10013" s="8">
        <v>0</v>
      </c>
      <c r="E10013" s="7"/>
      <c r="F10013" s="7"/>
      <c r="H10013" s="6">
        <v>40467.614583333336</v>
      </c>
      <c r="I10013">
        <v>175</v>
      </c>
      <c r="J10013" s="10">
        <v>24.426634374999999</v>
      </c>
      <c r="K10013" s="8">
        <v>-1</v>
      </c>
      <c r="L10013" s="7"/>
      <c r="M10013" s="7"/>
    </row>
    <row r="10014" spans="1:13" x14ac:dyDescent="0.25">
      <c r="A10014" s="6">
        <v>40465.322916666664</v>
      </c>
      <c r="B10014">
        <v>17</v>
      </c>
      <c r="C10014" s="7">
        <v>0</v>
      </c>
      <c r="D10014" s="8">
        <v>0</v>
      </c>
      <c r="E10014" s="7"/>
      <c r="F10014" s="7"/>
      <c r="H10014" s="6">
        <v>40467.625</v>
      </c>
      <c r="I10014">
        <v>175</v>
      </c>
      <c r="J10014" s="10">
        <v>24.426634374999999</v>
      </c>
      <c r="K10014" s="8">
        <v>-1</v>
      </c>
      <c r="L10014" s="7"/>
      <c r="M10014" s="7"/>
    </row>
    <row r="10015" spans="1:13" x14ac:dyDescent="0.25">
      <c r="A10015" s="6">
        <v>40465.333333333336</v>
      </c>
      <c r="B10015">
        <v>17</v>
      </c>
      <c r="C10015" s="7">
        <v>0</v>
      </c>
      <c r="D10015" s="8">
        <v>0</v>
      </c>
      <c r="E10015" s="7"/>
      <c r="F10015" s="7"/>
      <c r="H10015" s="6">
        <v>40467.635416666664</v>
      </c>
      <c r="I10015">
        <v>175</v>
      </c>
      <c r="J10015" s="10">
        <v>24.426634374999999</v>
      </c>
      <c r="K10015" s="8">
        <v>-1</v>
      </c>
      <c r="L10015" s="7"/>
      <c r="M10015" s="7"/>
    </row>
    <row r="10016" spans="1:13" x14ac:dyDescent="0.25">
      <c r="A10016" s="6">
        <v>40465.34375</v>
      </c>
      <c r="B10016">
        <v>17</v>
      </c>
      <c r="C10016" s="7">
        <v>0</v>
      </c>
      <c r="D10016" s="8">
        <v>0</v>
      </c>
      <c r="E10016" s="7"/>
      <c r="F10016" s="7"/>
      <c r="H10016" s="6">
        <v>40467.645833333336</v>
      </c>
      <c r="I10016">
        <v>175</v>
      </c>
      <c r="J10016" s="10">
        <v>24.426634374999999</v>
      </c>
      <c r="K10016" s="8">
        <v>-1</v>
      </c>
      <c r="L10016" s="7"/>
      <c r="M10016" s="7"/>
    </row>
    <row r="10017" spans="1:13" x14ac:dyDescent="0.25">
      <c r="A10017" s="6">
        <v>40465.354166666664</v>
      </c>
      <c r="B10017">
        <v>17</v>
      </c>
      <c r="C10017" s="7">
        <v>0</v>
      </c>
      <c r="D10017" s="8">
        <v>0</v>
      </c>
      <c r="E10017" s="7"/>
      <c r="F10017" s="7"/>
      <c r="H10017" s="6">
        <v>40467.65625</v>
      </c>
      <c r="I10017">
        <v>175</v>
      </c>
      <c r="J10017" s="10">
        <v>24.426634374999999</v>
      </c>
      <c r="K10017" s="8">
        <v>-1</v>
      </c>
      <c r="L10017" s="7"/>
      <c r="M10017" s="7"/>
    </row>
    <row r="10018" spans="1:13" x14ac:dyDescent="0.25">
      <c r="A10018" s="6">
        <v>40465.364583333336</v>
      </c>
      <c r="B10018">
        <v>17</v>
      </c>
      <c r="C10018" s="7">
        <v>0</v>
      </c>
      <c r="D10018" s="8">
        <v>0</v>
      </c>
      <c r="E10018" s="7"/>
      <c r="F10018" s="7"/>
      <c r="H10018" s="6">
        <v>40467.666666666664</v>
      </c>
      <c r="I10018">
        <v>176</v>
      </c>
      <c r="J10018" s="10">
        <v>24.600985222399999</v>
      </c>
      <c r="K10018" s="8">
        <v>0</v>
      </c>
      <c r="L10018" s="7"/>
      <c r="M10018" s="7"/>
    </row>
    <row r="10019" spans="1:13" x14ac:dyDescent="0.25">
      <c r="A10019" s="6">
        <v>40465.375</v>
      </c>
      <c r="B10019">
        <v>17</v>
      </c>
      <c r="C10019" s="7">
        <v>0</v>
      </c>
      <c r="D10019" s="8">
        <v>0</v>
      </c>
      <c r="E10019" s="7"/>
      <c r="F10019" s="7"/>
      <c r="H10019" s="6">
        <v>40467.677083333336</v>
      </c>
      <c r="I10019">
        <v>176</v>
      </c>
      <c r="J10019" s="10">
        <v>24.600985222399999</v>
      </c>
      <c r="K10019" s="8">
        <v>0</v>
      </c>
      <c r="L10019" s="7"/>
      <c r="M10019" s="7"/>
    </row>
    <row r="10020" spans="1:13" x14ac:dyDescent="0.25">
      <c r="A10020" s="6">
        <v>40465.385416666664</v>
      </c>
      <c r="B10020">
        <v>17</v>
      </c>
      <c r="C10020" s="7">
        <v>0</v>
      </c>
      <c r="D10020" s="8">
        <v>0</v>
      </c>
      <c r="E10020" s="7"/>
      <c r="F10020" s="7"/>
      <c r="H10020" s="6">
        <v>40467.6875</v>
      </c>
      <c r="I10020">
        <v>176</v>
      </c>
      <c r="J10020" s="10">
        <v>24.600985222399999</v>
      </c>
      <c r="K10020" s="8">
        <v>0</v>
      </c>
      <c r="L10020" s="7"/>
      <c r="M10020" s="7"/>
    </row>
    <row r="10021" spans="1:13" x14ac:dyDescent="0.25">
      <c r="A10021" s="6">
        <v>40465.395833333336</v>
      </c>
      <c r="B10021">
        <v>17</v>
      </c>
      <c r="C10021" s="7">
        <v>0</v>
      </c>
      <c r="D10021" s="8">
        <v>0</v>
      </c>
      <c r="E10021" s="7"/>
      <c r="F10021" s="7"/>
      <c r="H10021" s="6">
        <v>40467.697916666664</v>
      </c>
      <c r="I10021">
        <v>176</v>
      </c>
      <c r="J10021" s="10">
        <v>24.600985222399999</v>
      </c>
      <c r="K10021" s="8">
        <v>0</v>
      </c>
      <c r="L10021" s="7"/>
      <c r="M10021" s="7"/>
    </row>
    <row r="10022" spans="1:13" x14ac:dyDescent="0.25">
      <c r="A10022" s="6">
        <v>40465.40625</v>
      </c>
      <c r="B10022">
        <v>17</v>
      </c>
      <c r="C10022" s="7">
        <v>0</v>
      </c>
      <c r="D10022" s="8">
        <v>0</v>
      </c>
      <c r="E10022" s="7"/>
      <c r="F10022" s="7"/>
      <c r="H10022" s="6">
        <v>40467.708333333336</v>
      </c>
      <c r="I10022">
        <v>176</v>
      </c>
      <c r="J10022" s="10">
        <v>24.600985222399999</v>
      </c>
      <c r="K10022" s="8">
        <v>0</v>
      </c>
      <c r="L10022" s="7"/>
      <c r="M10022" s="7"/>
    </row>
    <row r="10023" spans="1:13" x14ac:dyDescent="0.25">
      <c r="A10023" s="6">
        <v>40465.416666666664</v>
      </c>
      <c r="B10023">
        <v>17</v>
      </c>
      <c r="C10023" s="7">
        <v>0</v>
      </c>
      <c r="D10023" s="8">
        <v>0</v>
      </c>
      <c r="E10023" s="7"/>
      <c r="F10023" s="7"/>
      <c r="H10023" s="6">
        <v>40467.71875</v>
      </c>
      <c r="I10023">
        <v>176</v>
      </c>
      <c r="J10023" s="10">
        <v>24.600985222399999</v>
      </c>
      <c r="K10023" s="8">
        <v>0</v>
      </c>
      <c r="L10023" s="7"/>
      <c r="M10023" s="7"/>
    </row>
    <row r="10024" spans="1:13" x14ac:dyDescent="0.25">
      <c r="A10024" s="6">
        <v>40465.427083333336</v>
      </c>
      <c r="B10024">
        <v>17</v>
      </c>
      <c r="C10024" s="7">
        <v>0</v>
      </c>
      <c r="D10024" s="8">
        <v>0</v>
      </c>
      <c r="E10024" s="7"/>
      <c r="F10024" s="7"/>
      <c r="H10024" s="6">
        <v>40467.729166666664</v>
      </c>
      <c r="I10024">
        <v>176</v>
      </c>
      <c r="J10024" s="10">
        <v>24.600985222399999</v>
      </c>
      <c r="K10024" s="8">
        <v>0</v>
      </c>
      <c r="L10024" s="7"/>
      <c r="M10024" s="7"/>
    </row>
    <row r="10025" spans="1:13" x14ac:dyDescent="0.25">
      <c r="A10025" s="6">
        <v>40465.4375</v>
      </c>
      <c r="B10025">
        <v>17</v>
      </c>
      <c r="C10025" s="7">
        <v>0</v>
      </c>
      <c r="D10025" s="8">
        <v>0</v>
      </c>
      <c r="E10025" s="7"/>
      <c r="F10025" s="7"/>
      <c r="H10025" s="6">
        <v>40467.739583333336</v>
      </c>
      <c r="I10025">
        <v>176</v>
      </c>
      <c r="J10025" s="10">
        <v>24.600985222399999</v>
      </c>
      <c r="K10025" s="8">
        <v>0</v>
      </c>
      <c r="L10025" s="7"/>
      <c r="M10025" s="7"/>
    </row>
    <row r="10026" spans="1:13" x14ac:dyDescent="0.25">
      <c r="A10026" s="6">
        <v>40465.447916666664</v>
      </c>
      <c r="B10026">
        <v>17</v>
      </c>
      <c r="C10026" s="7">
        <v>0</v>
      </c>
      <c r="D10026" s="8">
        <v>0</v>
      </c>
      <c r="E10026" s="7"/>
      <c r="F10026" s="7"/>
      <c r="H10026" s="6">
        <v>40467.75</v>
      </c>
      <c r="I10026">
        <v>176</v>
      </c>
      <c r="J10026" s="10">
        <v>24.600985222399999</v>
      </c>
      <c r="K10026" s="8" t="s">
        <v>7</v>
      </c>
      <c r="L10026" s="7"/>
      <c r="M10026" s="7"/>
    </row>
    <row r="10027" spans="1:13" x14ac:dyDescent="0.25">
      <c r="A10027" s="6">
        <v>40465.458333333336</v>
      </c>
      <c r="B10027">
        <v>17</v>
      </c>
      <c r="C10027" s="7">
        <v>0</v>
      </c>
      <c r="D10027" s="8">
        <v>0</v>
      </c>
      <c r="E10027" s="7"/>
      <c r="F10027" s="7"/>
      <c r="H10027" s="6">
        <v>40467.760416666664</v>
      </c>
      <c r="I10027">
        <v>176</v>
      </c>
      <c r="J10027" s="10">
        <v>24.600985222399999</v>
      </c>
      <c r="K10027" s="8" t="s">
        <v>7</v>
      </c>
      <c r="L10027" s="7"/>
      <c r="M10027" s="7"/>
    </row>
    <row r="10028" spans="1:13" x14ac:dyDescent="0.25">
      <c r="A10028" s="6">
        <v>40465.46875</v>
      </c>
      <c r="B10028">
        <v>17</v>
      </c>
      <c r="C10028" s="7">
        <v>0</v>
      </c>
      <c r="D10028" s="8">
        <v>0</v>
      </c>
      <c r="E10028" s="7"/>
      <c r="F10028" s="7"/>
      <c r="H10028" s="6">
        <v>40467.770833333336</v>
      </c>
      <c r="I10028">
        <v>176</v>
      </c>
      <c r="J10028" s="10">
        <v>24.600985222399999</v>
      </c>
      <c r="K10028" s="8" t="s">
        <v>7</v>
      </c>
      <c r="L10028" s="7"/>
      <c r="M10028" s="7"/>
    </row>
    <row r="10029" spans="1:13" x14ac:dyDescent="0.25">
      <c r="A10029" s="6">
        <v>40465.479166666664</v>
      </c>
      <c r="B10029">
        <v>17</v>
      </c>
      <c r="C10029" s="7">
        <v>0</v>
      </c>
      <c r="D10029" s="8">
        <v>0</v>
      </c>
      <c r="E10029" s="7"/>
      <c r="F10029" s="7"/>
      <c r="H10029" s="6">
        <v>40467.78125</v>
      </c>
      <c r="I10029">
        <v>176</v>
      </c>
      <c r="J10029" s="10">
        <v>24.600985222399999</v>
      </c>
      <c r="K10029" s="8" t="s">
        <v>7</v>
      </c>
      <c r="L10029" s="7"/>
      <c r="M10029" s="7"/>
    </row>
    <row r="10030" spans="1:13" x14ac:dyDescent="0.25">
      <c r="A10030" s="6">
        <v>40465.489583333336</v>
      </c>
      <c r="B10030">
        <v>17</v>
      </c>
      <c r="C10030" s="7">
        <v>0</v>
      </c>
      <c r="D10030" s="8">
        <v>0</v>
      </c>
      <c r="E10030" s="7"/>
      <c r="F10030" s="7"/>
      <c r="H10030" s="6">
        <v>40467.791666666664</v>
      </c>
      <c r="I10030">
        <v>176</v>
      </c>
      <c r="J10030" s="10">
        <v>24.600985222399999</v>
      </c>
      <c r="K10030" s="8">
        <v>0</v>
      </c>
      <c r="L10030" s="7"/>
      <c r="M10030" s="7"/>
    </row>
    <row r="10031" spans="1:13" x14ac:dyDescent="0.25">
      <c r="A10031" s="6">
        <v>40465.5</v>
      </c>
      <c r="B10031">
        <v>17</v>
      </c>
      <c r="C10031" s="7">
        <v>0</v>
      </c>
      <c r="D10031" s="8" t="s">
        <v>7</v>
      </c>
      <c r="E10031" s="7"/>
      <c r="F10031" s="7"/>
      <c r="H10031" s="6">
        <v>40467.802083333336</v>
      </c>
      <c r="I10031">
        <v>176</v>
      </c>
      <c r="J10031" s="10">
        <v>24.600985222399999</v>
      </c>
      <c r="K10031" s="8">
        <v>0</v>
      </c>
      <c r="L10031" s="7"/>
      <c r="M10031" s="7"/>
    </row>
    <row r="10032" spans="1:13" x14ac:dyDescent="0.25">
      <c r="A10032" s="6">
        <v>40465.510416666664</v>
      </c>
      <c r="B10032">
        <v>17</v>
      </c>
      <c r="C10032" s="7">
        <v>0</v>
      </c>
      <c r="D10032" s="8" t="s">
        <v>7</v>
      </c>
      <c r="E10032" s="7"/>
      <c r="F10032" s="7"/>
      <c r="H10032" s="6">
        <v>40467.8125</v>
      </c>
      <c r="I10032">
        <v>176</v>
      </c>
      <c r="J10032" s="10">
        <v>24.600985222399999</v>
      </c>
      <c r="K10032" s="8">
        <v>0</v>
      </c>
      <c r="L10032" s="7"/>
      <c r="M10032" s="7"/>
    </row>
    <row r="10033" spans="1:13" x14ac:dyDescent="0.25">
      <c r="A10033" s="6">
        <v>40465.520833333336</v>
      </c>
      <c r="B10033">
        <v>17</v>
      </c>
      <c r="C10033" s="7">
        <v>0</v>
      </c>
      <c r="D10033" s="8" t="s">
        <v>7</v>
      </c>
      <c r="E10033" s="7"/>
      <c r="F10033" s="7"/>
      <c r="H10033" s="6">
        <v>40467.822916666664</v>
      </c>
      <c r="I10033">
        <v>176</v>
      </c>
      <c r="J10033" s="10">
        <v>24.600985222399999</v>
      </c>
      <c r="K10033" s="8">
        <v>0</v>
      </c>
      <c r="L10033" s="7"/>
      <c r="M10033" s="7"/>
    </row>
    <row r="10034" spans="1:13" x14ac:dyDescent="0.25">
      <c r="A10034" s="6">
        <v>40465.53125</v>
      </c>
      <c r="B10034">
        <v>17</v>
      </c>
      <c r="C10034" s="7">
        <v>0</v>
      </c>
      <c r="D10034" s="8" t="s">
        <v>7</v>
      </c>
      <c r="E10034" s="7"/>
      <c r="F10034" s="7"/>
      <c r="H10034" s="6">
        <v>40467.833333333336</v>
      </c>
      <c r="I10034">
        <v>176</v>
      </c>
      <c r="J10034" s="10">
        <v>24.600985222399999</v>
      </c>
      <c r="K10034" s="8">
        <v>0</v>
      </c>
      <c r="L10034" s="7"/>
      <c r="M10034" s="7"/>
    </row>
    <row r="10035" spans="1:13" x14ac:dyDescent="0.25">
      <c r="A10035" s="6">
        <v>40465.541666666664</v>
      </c>
      <c r="B10035">
        <v>17</v>
      </c>
      <c r="C10035" s="7">
        <v>0</v>
      </c>
      <c r="D10035" s="8">
        <v>0</v>
      </c>
      <c r="E10035" s="7"/>
      <c r="F10035" s="7"/>
      <c r="H10035" s="6">
        <v>40467.84375</v>
      </c>
      <c r="I10035">
        <v>176</v>
      </c>
      <c r="J10035" s="10">
        <v>24.600985222399999</v>
      </c>
      <c r="K10035" s="8">
        <v>0</v>
      </c>
      <c r="L10035" s="7"/>
      <c r="M10035" s="7"/>
    </row>
    <row r="10036" spans="1:13" x14ac:dyDescent="0.25">
      <c r="A10036" s="6">
        <v>40465.552083333336</v>
      </c>
      <c r="B10036">
        <v>17</v>
      </c>
      <c r="C10036" s="7">
        <v>0</v>
      </c>
      <c r="D10036" s="8">
        <v>0</v>
      </c>
      <c r="E10036" s="7"/>
      <c r="F10036" s="7"/>
      <c r="H10036" s="6">
        <v>40467.854166666664</v>
      </c>
      <c r="I10036">
        <v>177</v>
      </c>
      <c r="J10036" s="10">
        <v>24.775832364199992</v>
      </c>
      <c r="K10036" s="8">
        <v>1</v>
      </c>
      <c r="L10036" s="7"/>
      <c r="M10036" s="7"/>
    </row>
    <row r="10037" spans="1:13" x14ac:dyDescent="0.25">
      <c r="A10037" s="6">
        <v>40465.5625</v>
      </c>
      <c r="B10037">
        <v>17</v>
      </c>
      <c r="C10037" s="7">
        <v>0</v>
      </c>
      <c r="D10037" s="8">
        <v>0</v>
      </c>
      <c r="E10037" s="7"/>
      <c r="F10037" s="7"/>
      <c r="H10037" s="6">
        <v>40467.864583333336</v>
      </c>
      <c r="I10037">
        <v>177</v>
      </c>
      <c r="J10037" s="10">
        <v>24.775832364199992</v>
      </c>
      <c r="K10037" s="8">
        <v>1</v>
      </c>
      <c r="L10037" s="7"/>
      <c r="M10037" s="7"/>
    </row>
    <row r="10038" spans="1:13" x14ac:dyDescent="0.25">
      <c r="A10038" s="6">
        <v>40465.572916666664</v>
      </c>
      <c r="B10038">
        <v>17</v>
      </c>
      <c r="C10038" s="7">
        <v>0</v>
      </c>
      <c r="D10038" s="8">
        <v>0</v>
      </c>
      <c r="E10038" s="7"/>
      <c r="F10038" s="7"/>
      <c r="H10038" s="6">
        <v>40467.875</v>
      </c>
      <c r="I10038">
        <v>177</v>
      </c>
      <c r="J10038" s="10">
        <v>24.775832364199992</v>
      </c>
      <c r="K10038" s="8">
        <v>1</v>
      </c>
      <c r="L10038" s="7"/>
      <c r="M10038" s="7"/>
    </row>
    <row r="10039" spans="1:13" x14ac:dyDescent="0.25">
      <c r="A10039" s="6">
        <v>40465.583333333336</v>
      </c>
      <c r="B10039">
        <v>17</v>
      </c>
      <c r="C10039" s="7">
        <v>0</v>
      </c>
      <c r="D10039" s="8">
        <v>0</v>
      </c>
      <c r="E10039" s="7"/>
      <c r="F10039" s="7"/>
      <c r="H10039" s="6">
        <v>40467.885416666664</v>
      </c>
      <c r="I10039">
        <v>177</v>
      </c>
      <c r="J10039" s="10">
        <v>24.775832364199992</v>
      </c>
      <c r="K10039" s="8">
        <v>1</v>
      </c>
      <c r="L10039" s="7"/>
      <c r="M10039" s="7"/>
    </row>
    <row r="10040" spans="1:13" x14ac:dyDescent="0.25">
      <c r="A10040" s="6">
        <v>40465.59375</v>
      </c>
      <c r="B10040">
        <v>17</v>
      </c>
      <c r="C10040" s="7">
        <v>0</v>
      </c>
      <c r="D10040" s="8">
        <v>0</v>
      </c>
      <c r="E10040" s="7"/>
      <c r="F10040" s="7"/>
      <c r="H10040" s="6">
        <v>40467.895833333336</v>
      </c>
      <c r="I10040">
        <v>177</v>
      </c>
      <c r="J10040" s="10">
        <v>24.775832364199992</v>
      </c>
      <c r="K10040" s="8">
        <v>1</v>
      </c>
      <c r="L10040" s="7"/>
      <c r="M10040" s="7"/>
    </row>
    <row r="10041" spans="1:13" x14ac:dyDescent="0.25">
      <c r="A10041" s="6">
        <v>40465.604166666664</v>
      </c>
      <c r="B10041">
        <v>17</v>
      </c>
      <c r="C10041" s="7">
        <v>0</v>
      </c>
      <c r="D10041" s="8">
        <v>0</v>
      </c>
      <c r="E10041" s="7"/>
      <c r="F10041" s="7"/>
      <c r="H10041" s="6">
        <v>40467.90625</v>
      </c>
      <c r="I10041">
        <v>177</v>
      </c>
      <c r="J10041" s="10">
        <v>24.775832364199992</v>
      </c>
      <c r="K10041" s="8">
        <v>1</v>
      </c>
      <c r="L10041" s="7"/>
      <c r="M10041" s="7"/>
    </row>
    <row r="10042" spans="1:13" x14ac:dyDescent="0.25">
      <c r="A10042" s="6">
        <v>40465.614583333336</v>
      </c>
      <c r="B10042">
        <v>17</v>
      </c>
      <c r="C10042" s="7">
        <v>0</v>
      </c>
      <c r="D10042" s="8">
        <v>0</v>
      </c>
      <c r="E10042" s="7"/>
      <c r="F10042" s="7"/>
      <c r="H10042" s="6">
        <v>40467.916666666664</v>
      </c>
      <c r="I10042">
        <v>177</v>
      </c>
      <c r="J10042" s="10">
        <v>24.775832364199992</v>
      </c>
      <c r="K10042" s="8">
        <v>1</v>
      </c>
      <c r="L10042" s="7"/>
      <c r="M10042" s="7"/>
    </row>
    <row r="10043" spans="1:13" x14ac:dyDescent="0.25">
      <c r="A10043" s="6">
        <v>40465.625</v>
      </c>
      <c r="B10043">
        <v>17</v>
      </c>
      <c r="C10043" s="7">
        <v>0</v>
      </c>
      <c r="D10043" s="8">
        <v>0</v>
      </c>
      <c r="E10043" s="7"/>
      <c r="F10043" s="7"/>
      <c r="H10043" s="6">
        <v>40467.927083333336</v>
      </c>
      <c r="I10043">
        <v>177</v>
      </c>
      <c r="J10043" s="10">
        <v>24.775832364199992</v>
      </c>
      <c r="K10043" s="8">
        <v>1</v>
      </c>
      <c r="L10043" s="7"/>
      <c r="M10043" s="7"/>
    </row>
    <row r="10044" spans="1:13" x14ac:dyDescent="0.25">
      <c r="A10044" s="6">
        <v>40465.635416666664</v>
      </c>
      <c r="B10044">
        <v>17</v>
      </c>
      <c r="C10044" s="7">
        <v>0</v>
      </c>
      <c r="D10044" s="8">
        <v>0</v>
      </c>
      <c r="E10044" s="7"/>
      <c r="F10044" s="7"/>
      <c r="H10044" s="6">
        <v>40467.9375</v>
      </c>
      <c r="I10044">
        <v>177</v>
      </c>
      <c r="J10044" s="10">
        <v>24.775832364199992</v>
      </c>
      <c r="K10044" s="8">
        <v>1</v>
      </c>
      <c r="L10044" s="7"/>
      <c r="M10044" s="7"/>
    </row>
    <row r="10045" spans="1:13" x14ac:dyDescent="0.25">
      <c r="A10045" s="6">
        <v>40465.645833333336</v>
      </c>
      <c r="B10045">
        <v>17</v>
      </c>
      <c r="C10045" s="7">
        <v>0</v>
      </c>
      <c r="D10045" s="8">
        <v>0</v>
      </c>
      <c r="E10045" s="7"/>
      <c r="F10045" s="7"/>
      <c r="H10045" s="6">
        <v>40467.947916666664</v>
      </c>
      <c r="I10045">
        <v>177</v>
      </c>
      <c r="J10045" s="10">
        <v>24.775832364199992</v>
      </c>
      <c r="K10045" s="8">
        <v>1</v>
      </c>
      <c r="L10045" s="7"/>
      <c r="M10045" s="7"/>
    </row>
    <row r="10046" spans="1:13" x14ac:dyDescent="0.25">
      <c r="A10046" s="6">
        <v>40465.65625</v>
      </c>
      <c r="B10046">
        <v>17</v>
      </c>
      <c r="C10046" s="7">
        <v>0</v>
      </c>
      <c r="D10046" s="8">
        <v>0</v>
      </c>
      <c r="E10046" s="7"/>
      <c r="F10046" s="7"/>
      <c r="H10046" s="6">
        <v>40467.958333333336</v>
      </c>
      <c r="I10046">
        <v>177</v>
      </c>
      <c r="J10046" s="10">
        <v>24.775832364199992</v>
      </c>
      <c r="K10046" s="8">
        <v>1</v>
      </c>
      <c r="L10046" s="7"/>
      <c r="M10046" s="7"/>
    </row>
    <row r="10047" spans="1:13" x14ac:dyDescent="0.25">
      <c r="A10047" s="6">
        <v>40465.666666666664</v>
      </c>
      <c r="B10047">
        <v>17</v>
      </c>
      <c r="C10047" s="7">
        <v>0</v>
      </c>
      <c r="D10047" s="8">
        <v>0</v>
      </c>
      <c r="E10047" s="7"/>
      <c r="F10047" s="7"/>
      <c r="H10047" s="6">
        <v>40467.96875</v>
      </c>
      <c r="I10047">
        <v>176</v>
      </c>
      <c r="J10047" s="10">
        <v>24.600985222399999</v>
      </c>
      <c r="K10047" s="8">
        <v>0</v>
      </c>
      <c r="L10047" s="7"/>
      <c r="M10047" s="7"/>
    </row>
    <row r="10048" spans="1:13" x14ac:dyDescent="0.25">
      <c r="A10048" s="6">
        <v>40465.677083333336</v>
      </c>
      <c r="B10048">
        <v>17</v>
      </c>
      <c r="C10048" s="7">
        <v>0</v>
      </c>
      <c r="D10048" s="8">
        <v>0</v>
      </c>
      <c r="E10048" s="7"/>
      <c r="F10048" s="7"/>
      <c r="H10048" s="6">
        <v>40467.979166666664</v>
      </c>
      <c r="I10048">
        <v>177</v>
      </c>
      <c r="J10048" s="10">
        <v>24.775832364199992</v>
      </c>
      <c r="K10048" s="8">
        <v>1</v>
      </c>
      <c r="L10048" s="7"/>
      <c r="M10048" s="7"/>
    </row>
    <row r="10049" spans="1:13" x14ac:dyDescent="0.25">
      <c r="A10049" s="6">
        <v>40465.6875</v>
      </c>
      <c r="B10049">
        <v>17</v>
      </c>
      <c r="C10049" s="7">
        <v>0</v>
      </c>
      <c r="D10049" s="8">
        <v>0</v>
      </c>
      <c r="E10049" s="7"/>
      <c r="F10049" s="7"/>
      <c r="H10049" s="6">
        <v>40467.989583333336</v>
      </c>
      <c r="I10049">
        <v>176</v>
      </c>
      <c r="J10049" s="10">
        <v>24.600985222399999</v>
      </c>
      <c r="K10049" s="8">
        <v>0</v>
      </c>
      <c r="L10049" s="7"/>
      <c r="M10049" s="7"/>
    </row>
    <row r="10050" spans="1:13" x14ac:dyDescent="0.25">
      <c r="A10050" s="6">
        <v>40465.697916666664</v>
      </c>
      <c r="B10050">
        <v>17</v>
      </c>
      <c r="C10050" s="7">
        <v>0</v>
      </c>
      <c r="D10050" s="8">
        <v>0</v>
      </c>
      <c r="E10050" s="7"/>
      <c r="F10050" s="7"/>
      <c r="H10050" s="6">
        <v>40468</v>
      </c>
      <c r="I10050">
        <v>177</v>
      </c>
      <c r="J10050" s="10">
        <v>24.775832364199992</v>
      </c>
      <c r="K10050" s="8" t="s">
        <v>7</v>
      </c>
      <c r="L10050" s="7"/>
      <c r="M10050" s="7"/>
    </row>
    <row r="10051" spans="1:13" x14ac:dyDescent="0.25">
      <c r="A10051" s="6">
        <v>40465.708333333336</v>
      </c>
      <c r="B10051">
        <v>17</v>
      </c>
      <c r="C10051" s="7">
        <v>0</v>
      </c>
      <c r="D10051" s="8">
        <v>0</v>
      </c>
      <c r="E10051" s="7"/>
      <c r="F10051" s="7"/>
      <c r="H10051" s="6">
        <v>40468.010416666664</v>
      </c>
      <c r="I10051">
        <v>176</v>
      </c>
      <c r="J10051" s="10">
        <v>24.600985222399999</v>
      </c>
      <c r="K10051" s="8" t="s">
        <v>7</v>
      </c>
      <c r="L10051" s="7"/>
      <c r="M10051" s="7"/>
    </row>
    <row r="10052" spans="1:13" x14ac:dyDescent="0.25">
      <c r="A10052" s="6">
        <v>40465.71875</v>
      </c>
      <c r="B10052">
        <v>17</v>
      </c>
      <c r="C10052" s="7">
        <v>0</v>
      </c>
      <c r="D10052" s="8">
        <v>0</v>
      </c>
      <c r="E10052" s="7"/>
      <c r="F10052" s="7"/>
      <c r="H10052" s="6">
        <v>40468.020833333336</v>
      </c>
      <c r="I10052">
        <v>176</v>
      </c>
      <c r="J10052" s="10">
        <v>24.600985222399999</v>
      </c>
      <c r="K10052" s="8" t="s">
        <v>7</v>
      </c>
      <c r="L10052" s="7"/>
      <c r="M10052" s="7"/>
    </row>
    <row r="10053" spans="1:13" x14ac:dyDescent="0.25">
      <c r="A10053" s="6">
        <v>40465.729166666664</v>
      </c>
      <c r="B10053">
        <v>17</v>
      </c>
      <c r="C10053" s="7">
        <v>0</v>
      </c>
      <c r="D10053" s="8">
        <v>0</v>
      </c>
      <c r="E10053" s="7"/>
      <c r="F10053" s="7"/>
      <c r="H10053" s="6">
        <v>40468.041666666664</v>
      </c>
      <c r="I10053">
        <v>176</v>
      </c>
      <c r="J10053" s="10">
        <v>24.600985222399999</v>
      </c>
      <c r="K10053" s="8">
        <v>0</v>
      </c>
      <c r="L10053" s="7"/>
      <c r="M10053" s="7"/>
    </row>
    <row r="10054" spans="1:13" x14ac:dyDescent="0.25">
      <c r="A10054" s="6">
        <v>40465.739583333336</v>
      </c>
      <c r="B10054">
        <v>17</v>
      </c>
      <c r="C10054" s="7">
        <v>0</v>
      </c>
      <c r="D10054" s="8">
        <v>0</v>
      </c>
      <c r="E10054" s="7"/>
      <c r="F10054" s="7"/>
      <c r="H10054" s="6">
        <v>40468.052083333336</v>
      </c>
      <c r="I10054">
        <v>176</v>
      </c>
      <c r="J10054" s="10">
        <v>24.600985222399999</v>
      </c>
      <c r="K10054" s="8">
        <v>0</v>
      </c>
      <c r="L10054" s="7"/>
      <c r="M10054" s="7"/>
    </row>
    <row r="10055" spans="1:13" x14ac:dyDescent="0.25">
      <c r="A10055" s="6">
        <v>40465.75</v>
      </c>
      <c r="B10055">
        <v>17</v>
      </c>
      <c r="C10055" s="7">
        <v>0</v>
      </c>
      <c r="D10055" s="8" t="s">
        <v>7</v>
      </c>
      <c r="E10055" s="7"/>
      <c r="F10055" s="7"/>
      <c r="H10055" s="6">
        <v>40468.0625</v>
      </c>
      <c r="I10055">
        <v>176</v>
      </c>
      <c r="J10055" s="10">
        <v>24.600985222399999</v>
      </c>
      <c r="K10055" s="8">
        <v>0</v>
      </c>
      <c r="L10055" s="7"/>
      <c r="M10055" s="7"/>
    </row>
    <row r="10056" spans="1:13" x14ac:dyDescent="0.25">
      <c r="A10056" s="6">
        <v>40465.760416666664</v>
      </c>
      <c r="B10056">
        <v>17</v>
      </c>
      <c r="C10056" s="7">
        <v>0</v>
      </c>
      <c r="D10056" s="8" t="s">
        <v>7</v>
      </c>
      <c r="E10056" s="7"/>
      <c r="F10056" s="7"/>
      <c r="H10056" s="6">
        <v>40468.083333333336</v>
      </c>
      <c r="I10056">
        <v>176</v>
      </c>
      <c r="J10056" s="10">
        <v>24.600985222399999</v>
      </c>
      <c r="K10056" s="8">
        <v>0</v>
      </c>
      <c r="L10056" s="7"/>
      <c r="M10056" s="7"/>
    </row>
    <row r="10057" spans="1:13" x14ac:dyDescent="0.25">
      <c r="A10057" s="6">
        <v>40465.770833333336</v>
      </c>
      <c r="B10057">
        <v>17</v>
      </c>
      <c r="C10057" s="7">
        <v>0</v>
      </c>
      <c r="D10057" s="8" t="s">
        <v>7</v>
      </c>
      <c r="E10057" s="7"/>
      <c r="F10057" s="7"/>
      <c r="H10057" s="6">
        <v>40468.09375</v>
      </c>
      <c r="I10057">
        <v>176</v>
      </c>
      <c r="J10057" s="10">
        <v>24.600985222399999</v>
      </c>
      <c r="K10057" s="8">
        <v>0</v>
      </c>
      <c r="L10057" s="7"/>
      <c r="M10057" s="7"/>
    </row>
    <row r="10058" spans="1:13" x14ac:dyDescent="0.25">
      <c r="A10058" s="6">
        <v>40465.78125</v>
      </c>
      <c r="B10058">
        <v>17</v>
      </c>
      <c r="C10058" s="7">
        <v>0</v>
      </c>
      <c r="D10058" s="8" t="s">
        <v>7</v>
      </c>
      <c r="E10058" s="7"/>
      <c r="F10058" s="7"/>
      <c r="H10058" s="6">
        <v>40468.104166666664</v>
      </c>
      <c r="I10058">
        <v>175</v>
      </c>
      <c r="J10058" s="10">
        <v>24.426634374999999</v>
      </c>
      <c r="K10058" s="8">
        <v>-1</v>
      </c>
      <c r="L10058" s="7"/>
      <c r="M10058" s="7"/>
    </row>
    <row r="10059" spans="1:13" x14ac:dyDescent="0.25">
      <c r="A10059" s="6">
        <v>40465.791666666664</v>
      </c>
      <c r="B10059">
        <v>17</v>
      </c>
      <c r="C10059" s="7">
        <v>0</v>
      </c>
      <c r="D10059" s="8">
        <v>0</v>
      </c>
      <c r="E10059" s="7"/>
      <c r="F10059" s="7"/>
      <c r="H10059" s="6">
        <v>40468.125</v>
      </c>
      <c r="I10059">
        <v>175</v>
      </c>
      <c r="J10059" s="10">
        <v>24.426634374999999</v>
      </c>
      <c r="K10059" s="8">
        <v>-1</v>
      </c>
      <c r="L10059" s="7"/>
      <c r="M10059" s="7"/>
    </row>
    <row r="10060" spans="1:13" x14ac:dyDescent="0.25">
      <c r="A10060" s="6">
        <v>40465.802083333336</v>
      </c>
      <c r="B10060">
        <v>17</v>
      </c>
      <c r="C10060" s="7">
        <v>0</v>
      </c>
      <c r="D10060" s="8">
        <v>0</v>
      </c>
      <c r="E10060" s="7"/>
      <c r="F10060" s="7"/>
      <c r="H10060" s="6">
        <v>40468.135416666664</v>
      </c>
      <c r="I10060">
        <v>175</v>
      </c>
      <c r="J10060" s="10">
        <v>24.426634374999999</v>
      </c>
      <c r="K10060" s="8">
        <v>-1</v>
      </c>
      <c r="L10060" s="7"/>
      <c r="M10060" s="7"/>
    </row>
    <row r="10061" spans="1:13" x14ac:dyDescent="0.25">
      <c r="A10061" s="6">
        <v>40465.8125</v>
      </c>
      <c r="B10061">
        <v>17</v>
      </c>
      <c r="C10061" s="7">
        <v>0</v>
      </c>
      <c r="D10061" s="8">
        <v>0</v>
      </c>
      <c r="E10061" s="7"/>
      <c r="F10061" s="7"/>
      <c r="H10061" s="6">
        <v>40468.145833333336</v>
      </c>
      <c r="I10061">
        <v>175</v>
      </c>
      <c r="J10061" s="10">
        <v>24.426634374999999</v>
      </c>
      <c r="K10061" s="8">
        <v>-1</v>
      </c>
      <c r="L10061" s="7"/>
      <c r="M10061" s="7"/>
    </row>
    <row r="10062" spans="1:13" x14ac:dyDescent="0.25">
      <c r="A10062" s="6">
        <v>40465.822916666664</v>
      </c>
      <c r="B10062">
        <v>17</v>
      </c>
      <c r="C10062" s="7">
        <v>0</v>
      </c>
      <c r="D10062" s="8">
        <v>0</v>
      </c>
      <c r="E10062" s="7"/>
      <c r="F10062" s="7"/>
      <c r="H10062" s="6">
        <v>40468.166666666664</v>
      </c>
      <c r="I10062">
        <v>176</v>
      </c>
      <c r="J10062" s="10">
        <v>24.600985222399999</v>
      </c>
      <c r="K10062" s="8">
        <v>0</v>
      </c>
      <c r="L10062" s="7"/>
      <c r="M10062" s="7"/>
    </row>
    <row r="10063" spans="1:13" x14ac:dyDescent="0.25">
      <c r="A10063" s="6">
        <v>40465.833333333336</v>
      </c>
      <c r="B10063">
        <v>17</v>
      </c>
      <c r="C10063" s="7">
        <v>0</v>
      </c>
      <c r="D10063" s="8">
        <v>0</v>
      </c>
      <c r="E10063" s="7"/>
      <c r="F10063" s="7"/>
      <c r="H10063" s="6">
        <v>40468.177083333336</v>
      </c>
      <c r="I10063">
        <v>176</v>
      </c>
      <c r="J10063" s="10">
        <v>24.600985222399999</v>
      </c>
      <c r="K10063" s="8">
        <v>0</v>
      </c>
      <c r="L10063" s="7"/>
      <c r="M10063" s="7"/>
    </row>
    <row r="10064" spans="1:13" x14ac:dyDescent="0.25">
      <c r="A10064" s="6">
        <v>40465.84375</v>
      </c>
      <c r="B10064">
        <v>17</v>
      </c>
      <c r="C10064" s="7">
        <v>0</v>
      </c>
      <c r="D10064" s="8">
        <v>0</v>
      </c>
      <c r="E10064" s="7"/>
      <c r="F10064" s="7"/>
      <c r="H10064" s="6">
        <v>40468.1875</v>
      </c>
      <c r="I10064">
        <v>176</v>
      </c>
      <c r="J10064" s="10">
        <v>24.600985222399999</v>
      </c>
      <c r="K10064" s="8">
        <v>0</v>
      </c>
      <c r="L10064" s="7"/>
      <c r="M10064" s="7"/>
    </row>
    <row r="10065" spans="1:13" x14ac:dyDescent="0.25">
      <c r="A10065" s="6">
        <v>40465.854166666664</v>
      </c>
      <c r="B10065">
        <v>17</v>
      </c>
      <c r="C10065" s="7">
        <v>0</v>
      </c>
      <c r="D10065" s="8">
        <v>0</v>
      </c>
      <c r="E10065" s="7"/>
      <c r="F10065" s="7"/>
      <c r="H10065" s="6">
        <v>40468.208333333336</v>
      </c>
      <c r="I10065">
        <v>176</v>
      </c>
      <c r="J10065" s="10">
        <v>24.600985222399999</v>
      </c>
      <c r="K10065" s="8">
        <v>0</v>
      </c>
      <c r="L10065" s="7"/>
      <c r="M10065" s="7"/>
    </row>
    <row r="10066" spans="1:13" x14ac:dyDescent="0.25">
      <c r="A10066" s="6">
        <v>40465.864583333336</v>
      </c>
      <c r="B10066">
        <v>17</v>
      </c>
      <c r="C10066" s="7">
        <v>0</v>
      </c>
      <c r="D10066" s="8">
        <v>0</v>
      </c>
      <c r="E10066" s="7"/>
      <c r="F10066" s="7"/>
      <c r="H10066" s="6">
        <v>40468.21875</v>
      </c>
      <c r="I10066">
        <v>176</v>
      </c>
      <c r="J10066" s="10">
        <v>24.600985222399999</v>
      </c>
      <c r="K10066" s="8">
        <v>0</v>
      </c>
      <c r="L10066" s="7"/>
      <c r="M10066" s="7"/>
    </row>
    <row r="10067" spans="1:13" x14ac:dyDescent="0.25">
      <c r="A10067" s="6">
        <v>40465.875</v>
      </c>
      <c r="B10067">
        <v>17</v>
      </c>
      <c r="C10067" s="7">
        <v>0</v>
      </c>
      <c r="D10067" s="8">
        <v>0</v>
      </c>
      <c r="E10067" s="7"/>
      <c r="F10067" s="7"/>
      <c r="H10067" s="6">
        <v>40468.229166666664</v>
      </c>
      <c r="I10067">
        <v>176</v>
      </c>
      <c r="J10067" s="10">
        <v>24.600985222399999</v>
      </c>
      <c r="K10067" s="8">
        <v>0</v>
      </c>
      <c r="L10067" s="7"/>
      <c r="M10067" s="7"/>
    </row>
    <row r="10068" spans="1:13" x14ac:dyDescent="0.25">
      <c r="A10068" s="6">
        <v>40465.885416666664</v>
      </c>
      <c r="B10068">
        <v>17</v>
      </c>
      <c r="C10068" s="7">
        <v>0</v>
      </c>
      <c r="D10068" s="8">
        <v>0</v>
      </c>
      <c r="E10068" s="7"/>
      <c r="F10068" s="7"/>
      <c r="H10068" s="6">
        <v>40468.25</v>
      </c>
      <c r="I10068">
        <v>176</v>
      </c>
      <c r="J10068" s="10">
        <v>24.600985222399999</v>
      </c>
      <c r="K10068" s="8" t="s">
        <v>7</v>
      </c>
      <c r="L10068" s="7"/>
      <c r="M10068" s="7"/>
    </row>
    <row r="10069" spans="1:13" x14ac:dyDescent="0.25">
      <c r="A10069" s="6">
        <v>40465.895833333336</v>
      </c>
      <c r="B10069">
        <v>17</v>
      </c>
      <c r="C10069" s="7">
        <v>0</v>
      </c>
      <c r="D10069" s="8">
        <v>0</v>
      </c>
      <c r="E10069" s="7"/>
      <c r="F10069" s="7"/>
      <c r="H10069" s="6">
        <v>40468.260416666664</v>
      </c>
      <c r="I10069">
        <v>175</v>
      </c>
      <c r="J10069" s="10">
        <v>24.426634374999999</v>
      </c>
      <c r="K10069" s="8" t="s">
        <v>7</v>
      </c>
      <c r="L10069" s="7"/>
      <c r="M10069" s="7"/>
    </row>
    <row r="10070" spans="1:13" x14ac:dyDescent="0.25">
      <c r="A10070" s="6">
        <v>40465.90625</v>
      </c>
      <c r="B10070">
        <v>17</v>
      </c>
      <c r="C10070" s="7">
        <v>0</v>
      </c>
      <c r="D10070" s="8">
        <v>0</v>
      </c>
      <c r="E10070" s="7"/>
      <c r="F10070" s="7"/>
      <c r="H10070" s="6">
        <v>40468.270833333336</v>
      </c>
      <c r="I10070">
        <v>175</v>
      </c>
      <c r="J10070" s="10">
        <v>24.426634374999999</v>
      </c>
      <c r="K10070" s="8" t="s">
        <v>7</v>
      </c>
      <c r="L10070" s="7"/>
      <c r="M10070" s="7"/>
    </row>
    <row r="10071" spans="1:13" x14ac:dyDescent="0.25">
      <c r="A10071" s="6">
        <v>40465.916666666664</v>
      </c>
      <c r="B10071">
        <v>17</v>
      </c>
      <c r="C10071" s="7">
        <v>0</v>
      </c>
      <c r="D10071" s="8">
        <v>0</v>
      </c>
      <c r="E10071" s="7"/>
      <c r="F10071" s="7"/>
      <c r="H10071" s="6">
        <v>40468.291666666664</v>
      </c>
      <c r="I10071">
        <v>175</v>
      </c>
      <c r="J10071" s="10">
        <v>24.426634374999999</v>
      </c>
      <c r="K10071" s="8">
        <v>-1</v>
      </c>
      <c r="L10071" s="7"/>
      <c r="M10071" s="7"/>
    </row>
    <row r="10072" spans="1:13" x14ac:dyDescent="0.25">
      <c r="A10072" s="6">
        <v>40465.927083333336</v>
      </c>
      <c r="B10072">
        <v>17</v>
      </c>
      <c r="C10072" s="7">
        <v>0</v>
      </c>
      <c r="D10072" s="8">
        <v>0</v>
      </c>
      <c r="E10072" s="7"/>
      <c r="F10072" s="7"/>
      <c r="H10072" s="6">
        <v>40468.302083333336</v>
      </c>
      <c r="I10072">
        <v>175</v>
      </c>
      <c r="J10072" s="10">
        <v>24.426634374999999</v>
      </c>
      <c r="K10072" s="8">
        <v>-1</v>
      </c>
      <c r="L10072" s="7"/>
      <c r="M10072" s="7"/>
    </row>
    <row r="10073" spans="1:13" x14ac:dyDescent="0.25">
      <c r="A10073" s="6">
        <v>40465.9375</v>
      </c>
      <c r="B10073">
        <v>17</v>
      </c>
      <c r="C10073" s="7">
        <v>0</v>
      </c>
      <c r="D10073" s="8">
        <v>0</v>
      </c>
      <c r="E10073" s="7"/>
      <c r="F10073" s="7"/>
      <c r="H10073" s="6">
        <v>40468.3125</v>
      </c>
      <c r="I10073">
        <v>175</v>
      </c>
      <c r="J10073" s="10">
        <v>24.426634374999999</v>
      </c>
      <c r="K10073" s="8">
        <v>-1</v>
      </c>
      <c r="L10073" s="7"/>
      <c r="M10073" s="7"/>
    </row>
    <row r="10074" spans="1:13" x14ac:dyDescent="0.25">
      <c r="A10074" s="6">
        <v>40465.947916666664</v>
      </c>
      <c r="B10074">
        <v>17</v>
      </c>
      <c r="C10074" s="7">
        <v>0</v>
      </c>
      <c r="D10074" s="8">
        <v>0</v>
      </c>
      <c r="E10074" s="7"/>
      <c r="F10074" s="7"/>
      <c r="H10074" s="6">
        <v>40468.333333333336</v>
      </c>
      <c r="I10074">
        <v>175</v>
      </c>
      <c r="J10074" s="10">
        <v>24.426634374999999</v>
      </c>
      <c r="K10074" s="8">
        <v>-1</v>
      </c>
      <c r="L10074" s="7"/>
      <c r="M10074" s="7"/>
    </row>
    <row r="10075" spans="1:13" x14ac:dyDescent="0.25">
      <c r="A10075" s="6">
        <v>40465.958333333336</v>
      </c>
      <c r="B10075">
        <v>17</v>
      </c>
      <c r="C10075" s="7">
        <v>0</v>
      </c>
      <c r="D10075" s="8">
        <v>0</v>
      </c>
      <c r="E10075" s="7"/>
      <c r="F10075" s="7"/>
      <c r="H10075" s="6">
        <v>40468.34375</v>
      </c>
      <c r="I10075">
        <v>175</v>
      </c>
      <c r="J10075" s="10">
        <v>24.426634374999999</v>
      </c>
      <c r="K10075" s="8">
        <v>-1</v>
      </c>
      <c r="L10075" s="7"/>
      <c r="M10075" s="7"/>
    </row>
    <row r="10076" spans="1:13" x14ac:dyDescent="0.25">
      <c r="A10076" s="6">
        <v>40465.96875</v>
      </c>
      <c r="B10076">
        <v>17</v>
      </c>
      <c r="C10076" s="7">
        <v>0</v>
      </c>
      <c r="D10076" s="8">
        <v>0</v>
      </c>
      <c r="E10076" s="7"/>
      <c r="F10076" s="7"/>
      <c r="H10076" s="6">
        <v>40468.354166666664</v>
      </c>
      <c r="I10076">
        <v>175</v>
      </c>
      <c r="J10076" s="10">
        <v>24.426634374999999</v>
      </c>
      <c r="K10076" s="8">
        <v>-1</v>
      </c>
      <c r="L10076" s="7"/>
      <c r="M10076" s="7"/>
    </row>
    <row r="10077" spans="1:13" x14ac:dyDescent="0.25">
      <c r="A10077" s="6">
        <v>40465.979166666664</v>
      </c>
      <c r="B10077">
        <v>17</v>
      </c>
      <c r="C10077" s="7">
        <v>0</v>
      </c>
      <c r="D10077" s="8">
        <v>0</v>
      </c>
      <c r="E10077" s="7"/>
      <c r="F10077" s="7"/>
      <c r="H10077" s="6">
        <v>40468.375</v>
      </c>
      <c r="I10077">
        <v>176</v>
      </c>
      <c r="J10077" s="10">
        <v>24.600985222399999</v>
      </c>
      <c r="K10077" s="8">
        <v>0</v>
      </c>
      <c r="L10077" s="7"/>
      <c r="M10077" s="7"/>
    </row>
    <row r="10078" spans="1:13" x14ac:dyDescent="0.25">
      <c r="A10078" s="6">
        <v>40465.989583333336</v>
      </c>
      <c r="B10078">
        <v>17</v>
      </c>
      <c r="C10078" s="7">
        <v>0</v>
      </c>
      <c r="D10078" s="8">
        <v>0</v>
      </c>
      <c r="E10078" s="7"/>
      <c r="F10078" s="7"/>
      <c r="H10078" s="6">
        <v>40468.385416666664</v>
      </c>
      <c r="I10078">
        <v>176</v>
      </c>
      <c r="J10078" s="10">
        <v>24.600985222399999</v>
      </c>
      <c r="K10078" s="8">
        <v>0</v>
      </c>
      <c r="L10078" s="7"/>
      <c r="M10078" s="7"/>
    </row>
    <row r="10079" spans="1:13" x14ac:dyDescent="0.25">
      <c r="A10079" s="6">
        <v>40466</v>
      </c>
      <c r="B10079">
        <v>17</v>
      </c>
      <c r="C10079" s="7">
        <v>0</v>
      </c>
      <c r="D10079" s="8" t="s">
        <v>7</v>
      </c>
      <c r="E10079" s="7"/>
      <c r="F10079" s="7"/>
      <c r="H10079" s="6">
        <v>40468.395833333336</v>
      </c>
      <c r="I10079">
        <v>175</v>
      </c>
      <c r="J10079" s="10">
        <v>24.426634374999999</v>
      </c>
      <c r="K10079" s="8">
        <v>-1</v>
      </c>
      <c r="L10079" s="7"/>
      <c r="M10079" s="7"/>
    </row>
    <row r="10080" spans="1:13" x14ac:dyDescent="0.25">
      <c r="A10080" s="6">
        <v>40466.010416666664</v>
      </c>
      <c r="B10080">
        <v>17</v>
      </c>
      <c r="C10080" s="7">
        <v>0</v>
      </c>
      <c r="D10080" s="8" t="s">
        <v>7</v>
      </c>
      <c r="E10080" s="7"/>
      <c r="F10080" s="7"/>
      <c r="H10080" s="6">
        <v>40468.416666666664</v>
      </c>
      <c r="I10080">
        <v>175</v>
      </c>
      <c r="J10080" s="10">
        <v>24.426634374999999</v>
      </c>
      <c r="K10080" s="8">
        <v>-1</v>
      </c>
      <c r="L10080" s="7"/>
      <c r="M10080" s="7"/>
    </row>
    <row r="10081" spans="1:13" x14ac:dyDescent="0.25">
      <c r="A10081" s="6">
        <v>40466.020833333336</v>
      </c>
      <c r="B10081">
        <v>17</v>
      </c>
      <c r="C10081" s="7">
        <v>0</v>
      </c>
      <c r="D10081" s="8" t="s">
        <v>7</v>
      </c>
      <c r="E10081" s="7"/>
      <c r="F10081" s="7"/>
      <c r="H10081" s="6">
        <v>40468.427083333336</v>
      </c>
      <c r="I10081">
        <v>175</v>
      </c>
      <c r="J10081" s="10">
        <v>24.426634374999999</v>
      </c>
      <c r="K10081" s="8">
        <v>-1</v>
      </c>
      <c r="L10081" s="7"/>
      <c r="M10081" s="7"/>
    </row>
    <row r="10082" spans="1:13" x14ac:dyDescent="0.25">
      <c r="A10082" s="6">
        <v>40466.03125</v>
      </c>
      <c r="B10082">
        <v>17</v>
      </c>
      <c r="C10082" s="7">
        <v>0</v>
      </c>
      <c r="D10082" s="8" t="s">
        <v>7</v>
      </c>
      <c r="E10082" s="7"/>
      <c r="F10082" s="7"/>
      <c r="H10082" s="6">
        <v>40468.4375</v>
      </c>
      <c r="I10082">
        <v>175</v>
      </c>
      <c r="J10082" s="10">
        <v>24.426634374999999</v>
      </c>
      <c r="K10082" s="8">
        <v>-1</v>
      </c>
      <c r="L10082" s="7"/>
      <c r="M10082" s="7"/>
    </row>
    <row r="10083" spans="1:13" x14ac:dyDescent="0.25">
      <c r="A10083" s="6">
        <v>40466.041666666664</v>
      </c>
      <c r="B10083">
        <v>17</v>
      </c>
      <c r="C10083" s="7">
        <v>0</v>
      </c>
      <c r="D10083" s="8">
        <v>0</v>
      </c>
      <c r="E10083" s="7"/>
      <c r="F10083" s="7"/>
      <c r="H10083" s="6">
        <v>40468.458333333336</v>
      </c>
      <c r="I10083">
        <v>176</v>
      </c>
      <c r="J10083" s="10">
        <v>24.600985222399999</v>
      </c>
      <c r="K10083" s="8">
        <v>0</v>
      </c>
      <c r="L10083" s="7"/>
      <c r="M10083" s="7"/>
    </row>
    <row r="10084" spans="1:13" x14ac:dyDescent="0.25">
      <c r="A10084" s="6">
        <v>40466.052083333336</v>
      </c>
      <c r="B10084">
        <v>17</v>
      </c>
      <c r="C10084" s="7">
        <v>0</v>
      </c>
      <c r="D10084" s="8">
        <v>0</v>
      </c>
      <c r="E10084" s="7"/>
      <c r="F10084" s="7"/>
      <c r="H10084" s="6">
        <v>40468.46875</v>
      </c>
      <c r="I10084">
        <v>175</v>
      </c>
      <c r="J10084" s="10">
        <v>24.426634374999999</v>
      </c>
      <c r="K10084" s="8">
        <v>-1</v>
      </c>
      <c r="L10084" s="7"/>
      <c r="M10084" s="7"/>
    </row>
    <row r="10085" spans="1:13" x14ac:dyDescent="0.25">
      <c r="A10085" s="6">
        <v>40466.0625</v>
      </c>
      <c r="B10085">
        <v>17</v>
      </c>
      <c r="C10085" s="7">
        <v>0</v>
      </c>
      <c r="D10085" s="8">
        <v>0</v>
      </c>
      <c r="E10085" s="7"/>
      <c r="F10085" s="7"/>
      <c r="H10085" s="6">
        <v>40468.479166666664</v>
      </c>
      <c r="I10085">
        <v>175</v>
      </c>
      <c r="J10085" s="10">
        <v>24.426634374999999</v>
      </c>
      <c r="K10085" s="8">
        <v>-1</v>
      </c>
      <c r="L10085" s="7"/>
      <c r="M10085" s="7"/>
    </row>
    <row r="10086" spans="1:13" x14ac:dyDescent="0.25">
      <c r="A10086" s="6">
        <v>40466.072916666664</v>
      </c>
      <c r="B10086">
        <v>17</v>
      </c>
      <c r="C10086" s="7">
        <v>0</v>
      </c>
      <c r="D10086" s="8">
        <v>0</v>
      </c>
      <c r="E10086" s="7"/>
      <c r="F10086" s="7"/>
      <c r="H10086" s="6">
        <v>40468.5</v>
      </c>
      <c r="I10086">
        <v>175</v>
      </c>
      <c r="J10086" s="10">
        <v>24.426634374999999</v>
      </c>
      <c r="K10086" s="8" t="s">
        <v>7</v>
      </c>
      <c r="L10086" s="7"/>
      <c r="M10086" s="7"/>
    </row>
    <row r="10087" spans="1:13" x14ac:dyDescent="0.25">
      <c r="A10087" s="6">
        <v>40466.083333333336</v>
      </c>
      <c r="B10087">
        <v>17</v>
      </c>
      <c r="C10087" s="7">
        <v>0</v>
      </c>
      <c r="D10087" s="8">
        <v>0</v>
      </c>
      <c r="E10087" s="7"/>
      <c r="F10087" s="7"/>
      <c r="H10087" s="6">
        <v>40468.510416666664</v>
      </c>
      <c r="I10087">
        <v>175</v>
      </c>
      <c r="J10087" s="10">
        <v>24.426634374999999</v>
      </c>
      <c r="K10087" s="8" t="s">
        <v>7</v>
      </c>
      <c r="L10087" s="7"/>
      <c r="M10087" s="7"/>
    </row>
    <row r="10088" spans="1:13" x14ac:dyDescent="0.25">
      <c r="A10088" s="6">
        <v>40466.09375</v>
      </c>
      <c r="B10088">
        <v>17</v>
      </c>
      <c r="C10088" s="7">
        <v>0</v>
      </c>
      <c r="D10088" s="8">
        <v>0</v>
      </c>
      <c r="E10088" s="7"/>
      <c r="F10088" s="7"/>
      <c r="H10088" s="6">
        <v>40468.520833333336</v>
      </c>
      <c r="I10088">
        <v>175</v>
      </c>
      <c r="J10088" s="10">
        <v>24.426634374999999</v>
      </c>
      <c r="K10088" s="8" t="s">
        <v>7</v>
      </c>
      <c r="L10088" s="7"/>
      <c r="M10088" s="7"/>
    </row>
    <row r="10089" spans="1:13" x14ac:dyDescent="0.25">
      <c r="A10089" s="6">
        <v>40466.104166666664</v>
      </c>
      <c r="B10089">
        <v>17</v>
      </c>
      <c r="C10089" s="7">
        <v>0</v>
      </c>
      <c r="D10089" s="8">
        <v>0</v>
      </c>
      <c r="E10089" s="7"/>
      <c r="F10089" s="7"/>
      <c r="H10089" s="6">
        <v>40468.541666666664</v>
      </c>
      <c r="I10089">
        <v>175</v>
      </c>
      <c r="J10089" s="10">
        <v>24.426634374999999</v>
      </c>
      <c r="K10089" s="8">
        <v>-1</v>
      </c>
      <c r="L10089" s="7"/>
      <c r="M10089" s="7"/>
    </row>
    <row r="10090" spans="1:13" x14ac:dyDescent="0.25">
      <c r="A10090" s="6">
        <v>40466.114583333336</v>
      </c>
      <c r="B10090">
        <v>17</v>
      </c>
      <c r="C10090" s="7">
        <v>0</v>
      </c>
      <c r="D10090" s="8">
        <v>0</v>
      </c>
      <c r="E10090" s="7"/>
      <c r="F10090" s="7"/>
      <c r="H10090" s="6">
        <v>40468.552083333336</v>
      </c>
      <c r="I10090">
        <v>175</v>
      </c>
      <c r="J10090" s="10">
        <v>24.426634374999999</v>
      </c>
      <c r="K10090" s="8">
        <v>-1</v>
      </c>
      <c r="L10090" s="7"/>
      <c r="M10090" s="7"/>
    </row>
    <row r="10091" spans="1:13" x14ac:dyDescent="0.25">
      <c r="A10091" s="6">
        <v>40466.125</v>
      </c>
      <c r="B10091">
        <v>17</v>
      </c>
      <c r="C10091" s="7">
        <v>0</v>
      </c>
      <c r="D10091" s="8">
        <v>0</v>
      </c>
      <c r="E10091" s="7"/>
      <c r="F10091" s="7"/>
      <c r="H10091" s="6">
        <v>40468.5625</v>
      </c>
      <c r="I10091">
        <v>175</v>
      </c>
      <c r="J10091" s="10">
        <v>24.426634374999999</v>
      </c>
      <c r="K10091" s="8">
        <v>-1</v>
      </c>
      <c r="L10091" s="7"/>
      <c r="M10091" s="7"/>
    </row>
    <row r="10092" spans="1:13" x14ac:dyDescent="0.25">
      <c r="A10092" s="6">
        <v>40466.135416666664</v>
      </c>
      <c r="B10092">
        <v>17</v>
      </c>
      <c r="C10092" s="7">
        <v>0</v>
      </c>
      <c r="D10092" s="8">
        <v>0</v>
      </c>
      <c r="E10092" s="7"/>
      <c r="F10092" s="7"/>
      <c r="H10092" s="6">
        <v>40468.583333333336</v>
      </c>
      <c r="I10092">
        <v>175</v>
      </c>
      <c r="J10092" s="10">
        <v>24.426634374999999</v>
      </c>
      <c r="K10092" s="8">
        <v>-1</v>
      </c>
      <c r="L10092" s="7"/>
      <c r="M10092" s="7"/>
    </row>
    <row r="10093" spans="1:13" x14ac:dyDescent="0.25">
      <c r="A10093" s="6">
        <v>40466.145833333336</v>
      </c>
      <c r="B10093">
        <v>17</v>
      </c>
      <c r="C10093" s="7">
        <v>0</v>
      </c>
      <c r="D10093" s="8">
        <v>0</v>
      </c>
      <c r="E10093" s="7"/>
      <c r="F10093" s="7"/>
      <c r="H10093" s="6">
        <v>40468.59375</v>
      </c>
      <c r="I10093">
        <v>175</v>
      </c>
      <c r="J10093" s="10">
        <v>24.426634374999999</v>
      </c>
      <c r="K10093" s="8">
        <v>-1</v>
      </c>
      <c r="L10093" s="7"/>
      <c r="M10093" s="7"/>
    </row>
    <row r="10094" spans="1:13" x14ac:dyDescent="0.25">
      <c r="A10094" s="6">
        <v>40466.15625</v>
      </c>
      <c r="B10094">
        <v>17</v>
      </c>
      <c r="C10094" s="7">
        <v>0</v>
      </c>
      <c r="D10094" s="8">
        <v>0</v>
      </c>
      <c r="E10094" s="7"/>
      <c r="F10094" s="7"/>
      <c r="H10094" s="6">
        <v>40468.604166666664</v>
      </c>
      <c r="I10094">
        <v>175</v>
      </c>
      <c r="J10094" s="10">
        <v>24.426634374999999</v>
      </c>
      <c r="K10094" s="8">
        <v>-1</v>
      </c>
      <c r="L10094" s="7"/>
      <c r="M10094" s="7"/>
    </row>
    <row r="10095" spans="1:13" x14ac:dyDescent="0.25">
      <c r="A10095" s="6">
        <v>40466.166666666664</v>
      </c>
      <c r="B10095">
        <v>17</v>
      </c>
      <c r="C10095" s="7">
        <v>0</v>
      </c>
      <c r="D10095" s="8">
        <v>0</v>
      </c>
      <c r="E10095" s="7"/>
      <c r="F10095" s="7"/>
      <c r="H10095" s="6">
        <v>40468.625</v>
      </c>
      <c r="I10095">
        <v>175</v>
      </c>
      <c r="J10095" s="10">
        <v>24.426634374999999</v>
      </c>
      <c r="K10095" s="8">
        <v>-1</v>
      </c>
      <c r="L10095" s="7"/>
      <c r="M10095" s="7"/>
    </row>
    <row r="10096" spans="1:13" x14ac:dyDescent="0.25">
      <c r="A10096" s="6">
        <v>40466.177083333336</v>
      </c>
      <c r="B10096">
        <v>17</v>
      </c>
      <c r="C10096" s="7">
        <v>0</v>
      </c>
      <c r="D10096" s="8">
        <v>0</v>
      </c>
      <c r="E10096" s="7"/>
      <c r="F10096" s="7"/>
      <c r="H10096" s="6">
        <v>40468.635416666664</v>
      </c>
      <c r="I10096">
        <v>175</v>
      </c>
      <c r="J10096" s="10">
        <v>24.426634374999999</v>
      </c>
      <c r="K10096" s="8">
        <v>-1</v>
      </c>
      <c r="L10096" s="7"/>
      <c r="M10096" s="7"/>
    </row>
    <row r="10097" spans="1:13" x14ac:dyDescent="0.25">
      <c r="A10097" s="6">
        <v>40466.1875</v>
      </c>
      <c r="B10097">
        <v>17</v>
      </c>
      <c r="C10097" s="7">
        <v>0</v>
      </c>
      <c r="D10097" s="8">
        <v>0</v>
      </c>
      <c r="E10097" s="7"/>
      <c r="F10097" s="7"/>
      <c r="H10097" s="6">
        <v>40468.645833333336</v>
      </c>
      <c r="I10097">
        <v>175</v>
      </c>
      <c r="J10097" s="10">
        <v>24.426634374999999</v>
      </c>
      <c r="K10097" s="8">
        <v>-1</v>
      </c>
      <c r="L10097" s="7"/>
      <c r="M10097" s="7"/>
    </row>
    <row r="10098" spans="1:13" x14ac:dyDescent="0.25">
      <c r="A10098" s="6">
        <v>40466.197916666664</v>
      </c>
      <c r="B10098">
        <v>17</v>
      </c>
      <c r="C10098" s="7">
        <v>0</v>
      </c>
      <c r="D10098" s="8">
        <v>0</v>
      </c>
      <c r="E10098" s="7"/>
      <c r="F10098" s="7"/>
      <c r="H10098" s="6">
        <v>40468.666666666664</v>
      </c>
      <c r="I10098">
        <v>176</v>
      </c>
      <c r="J10098" s="10">
        <v>24.600985222399999</v>
      </c>
      <c r="K10098" s="8">
        <v>0</v>
      </c>
      <c r="L10098" s="7"/>
      <c r="M10098" s="7"/>
    </row>
    <row r="10099" spans="1:13" x14ac:dyDescent="0.25">
      <c r="A10099" s="6">
        <v>40466.208333333336</v>
      </c>
      <c r="B10099">
        <v>17</v>
      </c>
      <c r="C10099" s="7">
        <v>0</v>
      </c>
      <c r="D10099" s="8">
        <v>0</v>
      </c>
      <c r="E10099" s="7"/>
      <c r="F10099" s="7"/>
      <c r="H10099" s="6">
        <v>40468.677083333336</v>
      </c>
      <c r="I10099">
        <v>176</v>
      </c>
      <c r="J10099" s="10">
        <v>24.600985222399999</v>
      </c>
      <c r="K10099" s="8">
        <v>0</v>
      </c>
      <c r="L10099" s="7"/>
      <c r="M10099" s="7"/>
    </row>
    <row r="10100" spans="1:13" x14ac:dyDescent="0.25">
      <c r="A10100" s="6">
        <v>40466.21875</v>
      </c>
      <c r="B10100">
        <v>17</v>
      </c>
      <c r="C10100" s="7">
        <v>0</v>
      </c>
      <c r="D10100" s="8">
        <v>0</v>
      </c>
      <c r="E10100" s="7"/>
      <c r="F10100" s="7"/>
      <c r="H10100" s="6">
        <v>40468.6875</v>
      </c>
      <c r="I10100">
        <v>176</v>
      </c>
      <c r="J10100" s="10">
        <v>24.600985222399999</v>
      </c>
      <c r="K10100" s="8">
        <v>0</v>
      </c>
      <c r="L10100" s="7"/>
      <c r="M10100" s="7"/>
    </row>
    <row r="10101" spans="1:13" x14ac:dyDescent="0.25">
      <c r="A10101" s="6">
        <v>40466.229166666664</v>
      </c>
      <c r="B10101">
        <v>17</v>
      </c>
      <c r="C10101" s="7">
        <v>0</v>
      </c>
      <c r="D10101" s="8">
        <v>0</v>
      </c>
      <c r="E10101" s="7"/>
      <c r="F10101" s="7"/>
      <c r="H10101" s="6">
        <v>40468.708333333336</v>
      </c>
      <c r="I10101">
        <v>176</v>
      </c>
      <c r="J10101" s="10">
        <v>24.600985222399999</v>
      </c>
      <c r="K10101" s="8">
        <v>0</v>
      </c>
      <c r="L10101" s="7"/>
      <c r="M10101" s="7"/>
    </row>
    <row r="10102" spans="1:13" x14ac:dyDescent="0.25">
      <c r="A10102" s="6">
        <v>40466.239583333336</v>
      </c>
      <c r="B10102">
        <v>17</v>
      </c>
      <c r="C10102" s="7">
        <v>0</v>
      </c>
      <c r="D10102" s="8">
        <v>0</v>
      </c>
      <c r="E10102" s="7"/>
      <c r="F10102" s="7"/>
      <c r="H10102" s="6">
        <v>40468.71875</v>
      </c>
      <c r="I10102">
        <v>176</v>
      </c>
      <c r="J10102" s="10">
        <v>24.600985222399999</v>
      </c>
      <c r="K10102" s="8">
        <v>0</v>
      </c>
      <c r="L10102" s="7"/>
      <c r="M10102" s="7"/>
    </row>
    <row r="10103" spans="1:13" x14ac:dyDescent="0.25">
      <c r="A10103" s="6">
        <v>40466.25</v>
      </c>
      <c r="B10103">
        <v>17</v>
      </c>
      <c r="C10103" s="7">
        <v>0</v>
      </c>
      <c r="D10103" s="8" t="s">
        <v>7</v>
      </c>
      <c r="E10103" s="7"/>
      <c r="F10103" s="7"/>
      <c r="H10103" s="6">
        <v>40468.729166666664</v>
      </c>
      <c r="I10103">
        <v>176</v>
      </c>
      <c r="J10103" s="10">
        <v>24.600985222399999</v>
      </c>
      <c r="K10103" s="8">
        <v>0</v>
      </c>
      <c r="L10103" s="7"/>
      <c r="M10103" s="7"/>
    </row>
    <row r="10104" spans="1:13" x14ac:dyDescent="0.25">
      <c r="A10104" s="6">
        <v>40466.260416666664</v>
      </c>
      <c r="B10104">
        <v>17</v>
      </c>
      <c r="C10104" s="7">
        <v>0</v>
      </c>
      <c r="D10104" s="8" t="s">
        <v>7</v>
      </c>
      <c r="E10104" s="7"/>
      <c r="F10104" s="7"/>
      <c r="H10104" s="6">
        <v>40468.75</v>
      </c>
      <c r="I10104">
        <v>176</v>
      </c>
      <c r="J10104" s="10">
        <v>24.600985222399999</v>
      </c>
      <c r="K10104" s="8" t="s">
        <v>7</v>
      </c>
      <c r="L10104" s="7"/>
      <c r="M10104" s="7"/>
    </row>
    <row r="10105" spans="1:13" x14ac:dyDescent="0.25">
      <c r="A10105" s="6">
        <v>40466.270833333336</v>
      </c>
      <c r="B10105">
        <v>17</v>
      </c>
      <c r="C10105" s="7">
        <v>0</v>
      </c>
      <c r="D10105" s="8" t="s">
        <v>7</v>
      </c>
      <c r="E10105" s="7"/>
      <c r="F10105" s="7"/>
      <c r="H10105" s="6">
        <v>40468.760416666664</v>
      </c>
      <c r="I10105">
        <v>176</v>
      </c>
      <c r="J10105" s="10">
        <v>24.600985222399999</v>
      </c>
      <c r="K10105" s="8" t="s">
        <v>7</v>
      </c>
      <c r="L10105" s="7"/>
      <c r="M10105" s="7"/>
    </row>
    <row r="10106" spans="1:13" x14ac:dyDescent="0.25">
      <c r="A10106" s="6">
        <v>40466.28125</v>
      </c>
      <c r="B10106">
        <v>17</v>
      </c>
      <c r="C10106" s="7">
        <v>0</v>
      </c>
      <c r="D10106" s="8" t="s">
        <v>7</v>
      </c>
      <c r="E10106" s="7"/>
      <c r="F10106" s="7"/>
      <c r="H10106" s="6">
        <v>40468.770833333336</v>
      </c>
      <c r="I10106">
        <v>176</v>
      </c>
      <c r="J10106" s="10">
        <v>24.600985222399999</v>
      </c>
      <c r="K10106" s="8" t="s">
        <v>7</v>
      </c>
      <c r="L10106" s="7"/>
      <c r="M10106" s="7"/>
    </row>
    <row r="10107" spans="1:13" x14ac:dyDescent="0.25">
      <c r="A10107" s="6">
        <v>40466.291666666664</v>
      </c>
      <c r="B10107">
        <v>17</v>
      </c>
      <c r="C10107" s="7">
        <v>0</v>
      </c>
      <c r="D10107" s="8">
        <v>0</v>
      </c>
      <c r="E10107" s="7"/>
      <c r="F10107" s="7"/>
      <c r="H10107" s="6">
        <v>40468.791666666664</v>
      </c>
      <c r="I10107">
        <v>176</v>
      </c>
      <c r="J10107" s="10">
        <v>24.600985222399999</v>
      </c>
      <c r="K10107" s="8">
        <v>0</v>
      </c>
      <c r="L10107" s="7"/>
      <c r="M10107" s="7"/>
    </row>
    <row r="10108" spans="1:13" x14ac:dyDescent="0.25">
      <c r="A10108" s="6">
        <v>40466.302083333336</v>
      </c>
      <c r="B10108">
        <v>17</v>
      </c>
      <c r="C10108" s="7">
        <v>0</v>
      </c>
      <c r="D10108" s="8">
        <v>0</v>
      </c>
      <c r="E10108" s="7"/>
      <c r="F10108" s="7"/>
      <c r="H10108" s="6">
        <v>40468.802083333336</v>
      </c>
      <c r="I10108">
        <v>176</v>
      </c>
      <c r="J10108" s="10">
        <v>24.600985222399999</v>
      </c>
      <c r="K10108" s="8">
        <v>0</v>
      </c>
      <c r="L10108" s="7"/>
      <c r="M10108" s="7"/>
    </row>
    <row r="10109" spans="1:13" x14ac:dyDescent="0.25">
      <c r="A10109" s="6">
        <v>40466.3125</v>
      </c>
      <c r="B10109">
        <v>17</v>
      </c>
      <c r="C10109" s="7">
        <v>0</v>
      </c>
      <c r="D10109" s="8">
        <v>0</v>
      </c>
      <c r="E10109" s="7"/>
      <c r="F10109" s="7"/>
      <c r="H10109" s="6">
        <v>40468.8125</v>
      </c>
      <c r="I10109">
        <v>176</v>
      </c>
      <c r="J10109" s="10">
        <v>24.600985222399999</v>
      </c>
      <c r="K10109" s="8">
        <v>0</v>
      </c>
      <c r="L10109" s="7"/>
      <c r="M10109" s="7"/>
    </row>
    <row r="10110" spans="1:13" x14ac:dyDescent="0.25">
      <c r="A10110" s="6">
        <v>40466.322916666664</v>
      </c>
      <c r="B10110">
        <v>17</v>
      </c>
      <c r="C10110" s="7">
        <v>0</v>
      </c>
      <c r="D10110" s="8">
        <v>0</v>
      </c>
      <c r="E10110" s="7"/>
      <c r="F10110" s="7"/>
      <c r="H10110" s="6">
        <v>40468.833333333336</v>
      </c>
      <c r="I10110">
        <v>176</v>
      </c>
      <c r="J10110" s="10">
        <v>24.600985222399999</v>
      </c>
      <c r="K10110" s="8">
        <v>0</v>
      </c>
      <c r="L10110" s="7"/>
      <c r="M10110" s="7"/>
    </row>
    <row r="10111" spans="1:13" x14ac:dyDescent="0.25">
      <c r="A10111" s="6">
        <v>40466.333333333336</v>
      </c>
      <c r="B10111">
        <v>17</v>
      </c>
      <c r="C10111" s="7">
        <v>0</v>
      </c>
      <c r="D10111" s="8">
        <v>0</v>
      </c>
      <c r="E10111" s="7"/>
      <c r="F10111" s="7"/>
      <c r="H10111" s="6">
        <v>40468.84375</v>
      </c>
      <c r="I10111">
        <v>176</v>
      </c>
      <c r="J10111" s="10">
        <v>24.600985222399999</v>
      </c>
      <c r="K10111" s="8">
        <v>0</v>
      </c>
      <c r="L10111" s="7"/>
      <c r="M10111" s="7"/>
    </row>
    <row r="10112" spans="1:13" x14ac:dyDescent="0.25">
      <c r="A10112" s="6">
        <v>40466.34375</v>
      </c>
      <c r="B10112">
        <v>17</v>
      </c>
      <c r="C10112" s="7">
        <v>0</v>
      </c>
      <c r="D10112" s="8">
        <v>0</v>
      </c>
      <c r="E10112" s="7"/>
      <c r="F10112" s="7"/>
      <c r="H10112" s="6">
        <v>40468.854166666664</v>
      </c>
      <c r="I10112">
        <v>177</v>
      </c>
      <c r="J10112" s="10">
        <v>24.775832364199992</v>
      </c>
      <c r="K10112" s="8">
        <v>1</v>
      </c>
      <c r="L10112" s="7"/>
      <c r="M10112" s="7"/>
    </row>
    <row r="10113" spans="1:13" x14ac:dyDescent="0.25">
      <c r="A10113" s="6">
        <v>40466.354166666664</v>
      </c>
      <c r="B10113">
        <v>17</v>
      </c>
      <c r="C10113" s="7">
        <v>0</v>
      </c>
      <c r="D10113" s="8">
        <v>0</v>
      </c>
      <c r="E10113" s="7"/>
      <c r="F10113" s="7"/>
      <c r="H10113" s="6">
        <v>40468.875</v>
      </c>
      <c r="I10113">
        <v>177</v>
      </c>
      <c r="J10113" s="10">
        <v>24.775832364199992</v>
      </c>
      <c r="K10113" s="8">
        <v>1</v>
      </c>
      <c r="L10113" s="7"/>
      <c r="M10113" s="7"/>
    </row>
    <row r="10114" spans="1:13" x14ac:dyDescent="0.25">
      <c r="A10114" s="6">
        <v>40466.364583333336</v>
      </c>
      <c r="B10114">
        <v>17</v>
      </c>
      <c r="C10114" s="7">
        <v>0</v>
      </c>
      <c r="D10114" s="8">
        <v>0</v>
      </c>
      <c r="E10114" s="7"/>
      <c r="F10114" s="7"/>
      <c r="H10114" s="6">
        <v>40468.885416666664</v>
      </c>
      <c r="I10114">
        <v>177</v>
      </c>
      <c r="J10114" s="10">
        <v>24.775832364199992</v>
      </c>
      <c r="K10114" s="8">
        <v>1</v>
      </c>
      <c r="L10114" s="7"/>
      <c r="M10114" s="7"/>
    </row>
    <row r="10115" spans="1:13" x14ac:dyDescent="0.25">
      <c r="A10115" s="6">
        <v>40466.375</v>
      </c>
      <c r="B10115">
        <v>17</v>
      </c>
      <c r="C10115" s="7">
        <v>0</v>
      </c>
      <c r="D10115" s="8">
        <v>0</v>
      </c>
      <c r="E10115" s="7"/>
      <c r="F10115" s="7"/>
      <c r="H10115" s="6">
        <v>40468.895833333336</v>
      </c>
      <c r="I10115">
        <v>177</v>
      </c>
      <c r="J10115" s="10">
        <v>24.775832364199992</v>
      </c>
      <c r="K10115" s="8">
        <v>1</v>
      </c>
      <c r="L10115" s="7"/>
      <c r="M10115" s="7"/>
    </row>
    <row r="10116" spans="1:13" x14ac:dyDescent="0.25">
      <c r="A10116" s="6">
        <v>40466.385416666664</v>
      </c>
      <c r="B10116">
        <v>17</v>
      </c>
      <c r="C10116" s="7">
        <v>0</v>
      </c>
      <c r="D10116" s="8">
        <v>0</v>
      </c>
      <c r="E10116" s="7"/>
      <c r="F10116" s="7"/>
      <c r="H10116" s="6">
        <v>40468.916666666664</v>
      </c>
      <c r="I10116">
        <v>177</v>
      </c>
      <c r="J10116" s="10">
        <v>24.775832364199992</v>
      </c>
      <c r="K10116" s="8">
        <v>1</v>
      </c>
      <c r="L10116" s="7"/>
      <c r="M10116" s="7"/>
    </row>
    <row r="10117" spans="1:13" x14ac:dyDescent="0.25">
      <c r="A10117" s="6">
        <v>40466.395833333336</v>
      </c>
      <c r="B10117">
        <v>17</v>
      </c>
      <c r="C10117" s="7">
        <v>0</v>
      </c>
      <c r="D10117" s="8">
        <v>0</v>
      </c>
      <c r="E10117" s="7"/>
      <c r="F10117" s="7"/>
      <c r="H10117" s="6">
        <v>40468.927083333336</v>
      </c>
      <c r="I10117">
        <v>177</v>
      </c>
      <c r="J10117" s="10">
        <v>24.775832364199992</v>
      </c>
      <c r="K10117" s="8">
        <v>1</v>
      </c>
      <c r="L10117" s="7"/>
      <c r="M10117" s="7"/>
    </row>
    <row r="10118" spans="1:13" x14ac:dyDescent="0.25">
      <c r="A10118" s="6">
        <v>40466.40625</v>
      </c>
      <c r="B10118">
        <v>17</v>
      </c>
      <c r="C10118" s="7">
        <v>0</v>
      </c>
      <c r="D10118" s="8">
        <v>0</v>
      </c>
      <c r="E10118" s="7"/>
      <c r="F10118" s="7"/>
      <c r="H10118" s="6">
        <v>40468.9375</v>
      </c>
      <c r="I10118">
        <v>177</v>
      </c>
      <c r="J10118" s="10">
        <v>24.775832364199992</v>
      </c>
      <c r="K10118" s="8">
        <v>1</v>
      </c>
      <c r="L10118" s="7"/>
      <c r="M10118" s="7"/>
    </row>
    <row r="10119" spans="1:13" x14ac:dyDescent="0.25">
      <c r="A10119" s="6">
        <v>40466.416666666664</v>
      </c>
      <c r="B10119">
        <v>17</v>
      </c>
      <c r="C10119" s="7">
        <v>0</v>
      </c>
      <c r="D10119" s="8">
        <v>0</v>
      </c>
      <c r="E10119" s="7"/>
      <c r="F10119" s="7"/>
      <c r="H10119" s="6">
        <v>40468.958333333336</v>
      </c>
      <c r="I10119">
        <v>177</v>
      </c>
      <c r="J10119" s="10">
        <v>24.775832364199992</v>
      </c>
      <c r="K10119" s="8">
        <v>1</v>
      </c>
      <c r="L10119" s="7"/>
      <c r="M10119" s="7"/>
    </row>
    <row r="10120" spans="1:13" x14ac:dyDescent="0.25">
      <c r="A10120" s="6">
        <v>40466.427083333336</v>
      </c>
      <c r="B10120">
        <v>17</v>
      </c>
      <c r="C10120" s="7">
        <v>0</v>
      </c>
      <c r="D10120" s="8">
        <v>0</v>
      </c>
      <c r="E10120" s="7"/>
      <c r="F10120" s="7"/>
      <c r="H10120" s="6">
        <v>40468.96875</v>
      </c>
      <c r="I10120">
        <v>176</v>
      </c>
      <c r="J10120" s="10">
        <v>24.600985222399999</v>
      </c>
      <c r="K10120" s="8">
        <v>0</v>
      </c>
      <c r="L10120" s="7"/>
      <c r="M10120" s="7"/>
    </row>
    <row r="10121" spans="1:13" x14ac:dyDescent="0.25">
      <c r="A10121" s="6">
        <v>40466.4375</v>
      </c>
      <c r="B10121">
        <v>17</v>
      </c>
      <c r="C10121" s="7">
        <v>0</v>
      </c>
      <c r="D10121" s="8">
        <v>0</v>
      </c>
      <c r="E10121" s="7"/>
      <c r="F10121" s="7"/>
      <c r="H10121" s="6">
        <v>40468.979166666664</v>
      </c>
      <c r="I10121">
        <v>176</v>
      </c>
      <c r="J10121" s="10">
        <v>24.600985222399999</v>
      </c>
      <c r="K10121" s="8">
        <v>0</v>
      </c>
      <c r="L10121" s="7"/>
      <c r="M10121" s="7"/>
    </row>
    <row r="10122" spans="1:13" x14ac:dyDescent="0.25">
      <c r="A10122" s="6">
        <v>40466.447916666664</v>
      </c>
      <c r="B10122">
        <v>17</v>
      </c>
      <c r="C10122" s="7">
        <v>0</v>
      </c>
      <c r="D10122" s="8">
        <v>0</v>
      </c>
      <c r="E10122" s="7"/>
      <c r="F10122" s="7"/>
      <c r="H10122" s="6">
        <v>40469</v>
      </c>
      <c r="I10122">
        <v>176</v>
      </c>
      <c r="J10122" s="10">
        <v>24.600985222399999</v>
      </c>
      <c r="K10122" s="8" t="s">
        <v>7</v>
      </c>
      <c r="L10122" s="7"/>
      <c r="M10122" s="7"/>
    </row>
    <row r="10123" spans="1:13" x14ac:dyDescent="0.25">
      <c r="A10123" s="6">
        <v>40466.458333333336</v>
      </c>
      <c r="B10123">
        <v>17</v>
      </c>
      <c r="C10123" s="7">
        <v>0</v>
      </c>
      <c r="D10123" s="8">
        <v>0</v>
      </c>
      <c r="E10123" s="7"/>
      <c r="F10123" s="7"/>
      <c r="H10123" s="6">
        <v>40469.010416666664</v>
      </c>
      <c r="I10123">
        <v>176</v>
      </c>
      <c r="J10123" s="10">
        <v>24.600985222399999</v>
      </c>
      <c r="K10123" s="8" t="s">
        <v>7</v>
      </c>
      <c r="L10123" s="7"/>
      <c r="M10123" s="7"/>
    </row>
    <row r="10124" spans="1:13" x14ac:dyDescent="0.25">
      <c r="A10124" s="6">
        <v>40466.46875</v>
      </c>
      <c r="B10124">
        <v>17</v>
      </c>
      <c r="C10124" s="7">
        <v>0</v>
      </c>
      <c r="D10124" s="8">
        <v>0</v>
      </c>
      <c r="E10124" s="7"/>
      <c r="F10124" s="7"/>
      <c r="H10124" s="6">
        <v>40469.020833333336</v>
      </c>
      <c r="I10124">
        <v>176</v>
      </c>
      <c r="J10124" s="10">
        <v>24.600985222399999</v>
      </c>
      <c r="K10124" s="8" t="s">
        <v>7</v>
      </c>
      <c r="L10124" s="7"/>
      <c r="M10124" s="7"/>
    </row>
    <row r="10125" spans="1:13" x14ac:dyDescent="0.25">
      <c r="A10125" s="6">
        <v>40466.479166666664</v>
      </c>
      <c r="B10125">
        <v>17</v>
      </c>
      <c r="C10125" s="7">
        <v>0</v>
      </c>
      <c r="D10125" s="8">
        <v>0</v>
      </c>
      <c r="E10125" s="7"/>
      <c r="F10125" s="7"/>
      <c r="H10125" s="6">
        <v>40469.03125</v>
      </c>
      <c r="I10125">
        <v>176</v>
      </c>
      <c r="J10125" s="10">
        <v>24.600985222399999</v>
      </c>
      <c r="K10125" s="8" t="s">
        <v>7</v>
      </c>
      <c r="L10125" s="7"/>
      <c r="M10125" s="7"/>
    </row>
    <row r="10126" spans="1:13" x14ac:dyDescent="0.25">
      <c r="A10126" s="6">
        <v>40466.489583333336</v>
      </c>
      <c r="B10126">
        <v>17</v>
      </c>
      <c r="C10126" s="7">
        <v>0</v>
      </c>
      <c r="D10126" s="8">
        <v>0</v>
      </c>
      <c r="E10126" s="7"/>
      <c r="F10126" s="7"/>
      <c r="H10126" s="6">
        <v>40469.041666666664</v>
      </c>
      <c r="I10126">
        <v>176</v>
      </c>
      <c r="J10126" s="10">
        <v>24.600985222399999</v>
      </c>
      <c r="K10126" s="8">
        <v>0</v>
      </c>
      <c r="L10126" s="7"/>
      <c r="M10126" s="7"/>
    </row>
    <row r="10127" spans="1:13" x14ac:dyDescent="0.25">
      <c r="A10127" s="6">
        <v>40466.5</v>
      </c>
      <c r="B10127">
        <v>17</v>
      </c>
      <c r="C10127" s="7">
        <v>0</v>
      </c>
      <c r="D10127" s="8" t="s">
        <v>7</v>
      </c>
      <c r="E10127" s="7"/>
      <c r="F10127" s="7"/>
      <c r="H10127" s="6">
        <v>40469.052083333336</v>
      </c>
      <c r="I10127">
        <v>176</v>
      </c>
      <c r="J10127" s="10">
        <v>24.600985222399999</v>
      </c>
      <c r="K10127" s="8">
        <v>0</v>
      </c>
      <c r="L10127" s="7"/>
      <c r="M10127" s="7"/>
    </row>
    <row r="10128" spans="1:13" x14ac:dyDescent="0.25">
      <c r="A10128" s="6">
        <v>40466.510416666664</v>
      </c>
      <c r="B10128">
        <v>17</v>
      </c>
      <c r="C10128" s="7">
        <v>0</v>
      </c>
      <c r="D10128" s="8" t="s">
        <v>7</v>
      </c>
      <c r="E10128" s="7"/>
      <c r="F10128" s="7"/>
      <c r="H10128" s="6">
        <v>40469.0625</v>
      </c>
      <c r="I10128">
        <v>176</v>
      </c>
      <c r="J10128" s="10">
        <v>24.600985222399999</v>
      </c>
      <c r="K10128" s="8">
        <v>0</v>
      </c>
      <c r="L10128" s="7"/>
      <c r="M10128" s="7"/>
    </row>
    <row r="10129" spans="1:13" x14ac:dyDescent="0.25">
      <c r="A10129" s="6">
        <v>40466.520833333336</v>
      </c>
      <c r="B10129">
        <v>17</v>
      </c>
      <c r="C10129" s="7">
        <v>0</v>
      </c>
      <c r="D10129" s="8" t="s">
        <v>7</v>
      </c>
      <c r="E10129" s="7"/>
      <c r="F10129" s="7"/>
      <c r="H10129" s="6">
        <v>40469.072916666664</v>
      </c>
      <c r="I10129">
        <v>176</v>
      </c>
      <c r="J10129" s="10">
        <v>24.600985222399999</v>
      </c>
      <c r="K10129" s="8">
        <v>0</v>
      </c>
      <c r="L10129" s="7"/>
      <c r="M10129" s="7"/>
    </row>
    <row r="10130" spans="1:13" x14ac:dyDescent="0.25">
      <c r="A10130" s="6">
        <v>40466.53125</v>
      </c>
      <c r="B10130">
        <v>17</v>
      </c>
      <c r="C10130" s="7">
        <v>0</v>
      </c>
      <c r="D10130" s="8" t="s">
        <v>7</v>
      </c>
      <c r="E10130" s="7"/>
      <c r="F10130" s="7"/>
      <c r="H10130" s="6">
        <v>40469.083333333336</v>
      </c>
      <c r="I10130">
        <v>176</v>
      </c>
      <c r="J10130" s="10">
        <v>24.600985222399999</v>
      </c>
      <c r="K10130" s="8">
        <v>0</v>
      </c>
      <c r="L10130" s="7"/>
      <c r="M10130" s="7"/>
    </row>
    <row r="10131" spans="1:13" x14ac:dyDescent="0.25">
      <c r="A10131" s="6">
        <v>40466.541666666664</v>
      </c>
      <c r="B10131">
        <v>17</v>
      </c>
      <c r="C10131" s="7">
        <v>0</v>
      </c>
      <c r="D10131" s="8">
        <v>0</v>
      </c>
      <c r="E10131" s="7"/>
      <c r="F10131" s="7"/>
      <c r="H10131" s="6">
        <v>40469.09375</v>
      </c>
      <c r="I10131">
        <v>176</v>
      </c>
      <c r="J10131" s="10">
        <v>24.600985222399999</v>
      </c>
      <c r="K10131" s="8">
        <v>0</v>
      </c>
      <c r="L10131" s="7"/>
      <c r="M10131" s="7"/>
    </row>
    <row r="10132" spans="1:13" x14ac:dyDescent="0.25">
      <c r="A10132" s="6">
        <v>40466.552083333336</v>
      </c>
      <c r="B10132">
        <v>17</v>
      </c>
      <c r="C10132" s="7">
        <v>0</v>
      </c>
      <c r="D10132" s="8">
        <v>0</v>
      </c>
      <c r="E10132" s="7"/>
      <c r="F10132" s="7"/>
      <c r="H10132" s="6">
        <v>40469.104166666664</v>
      </c>
      <c r="I10132">
        <v>175</v>
      </c>
      <c r="J10132" s="10">
        <v>24.426634374999999</v>
      </c>
      <c r="K10132" s="8">
        <v>-1</v>
      </c>
      <c r="L10132" s="7"/>
      <c r="M10132" s="7"/>
    </row>
    <row r="10133" spans="1:13" x14ac:dyDescent="0.25">
      <c r="A10133" s="6">
        <v>40466.5625</v>
      </c>
      <c r="B10133">
        <v>17</v>
      </c>
      <c r="C10133" s="7">
        <v>0</v>
      </c>
      <c r="D10133" s="8">
        <v>0</v>
      </c>
      <c r="E10133" s="7"/>
      <c r="F10133" s="7"/>
      <c r="H10133" s="6">
        <v>40469.114583333336</v>
      </c>
      <c r="I10133">
        <v>175</v>
      </c>
      <c r="J10133" s="10">
        <v>24.426634374999999</v>
      </c>
      <c r="K10133" s="8">
        <v>-1</v>
      </c>
      <c r="L10133" s="7"/>
      <c r="M10133" s="7"/>
    </row>
    <row r="10134" spans="1:13" x14ac:dyDescent="0.25">
      <c r="A10134" s="6">
        <v>40466.572916666664</v>
      </c>
      <c r="B10134">
        <v>17</v>
      </c>
      <c r="C10134" s="7">
        <v>0</v>
      </c>
      <c r="D10134" s="8">
        <v>0</v>
      </c>
      <c r="E10134" s="7"/>
      <c r="F10134" s="7"/>
      <c r="H10134" s="6">
        <v>40469.125</v>
      </c>
      <c r="I10134">
        <v>175</v>
      </c>
      <c r="J10134" s="10">
        <v>24.426634374999999</v>
      </c>
      <c r="K10134" s="8">
        <v>-1</v>
      </c>
      <c r="L10134" s="7"/>
      <c r="M10134" s="7"/>
    </row>
    <row r="10135" spans="1:13" x14ac:dyDescent="0.25">
      <c r="A10135" s="6">
        <v>40466.583333333336</v>
      </c>
      <c r="B10135">
        <v>17</v>
      </c>
      <c r="C10135" s="7">
        <v>0</v>
      </c>
      <c r="D10135" s="8">
        <v>0</v>
      </c>
      <c r="E10135" s="7"/>
      <c r="F10135" s="7"/>
      <c r="H10135" s="6">
        <v>40469.135416666664</v>
      </c>
      <c r="I10135">
        <v>175</v>
      </c>
      <c r="J10135" s="10">
        <v>24.426634374999999</v>
      </c>
      <c r="K10135" s="8">
        <v>-1</v>
      </c>
      <c r="L10135" s="7"/>
      <c r="M10135" s="7"/>
    </row>
    <row r="10136" spans="1:13" x14ac:dyDescent="0.25">
      <c r="A10136" s="6">
        <v>40466.59375</v>
      </c>
      <c r="B10136">
        <v>17</v>
      </c>
      <c r="C10136" s="7">
        <v>0</v>
      </c>
      <c r="D10136" s="8">
        <v>0</v>
      </c>
      <c r="E10136" s="7"/>
      <c r="F10136" s="7"/>
      <c r="H10136" s="6">
        <v>40469.145833333336</v>
      </c>
      <c r="I10136">
        <v>175</v>
      </c>
      <c r="J10136" s="10">
        <v>24.426634374999999</v>
      </c>
      <c r="K10136" s="8">
        <v>-1</v>
      </c>
      <c r="L10136" s="7"/>
      <c r="M10136" s="7"/>
    </row>
    <row r="10137" spans="1:13" x14ac:dyDescent="0.25">
      <c r="A10137" s="6">
        <v>40466.604166666664</v>
      </c>
      <c r="B10137">
        <v>17</v>
      </c>
      <c r="C10137" s="7">
        <v>0</v>
      </c>
      <c r="D10137" s="8">
        <v>0</v>
      </c>
      <c r="E10137" s="7"/>
      <c r="F10137" s="7"/>
      <c r="H10137" s="6">
        <v>40469.15625</v>
      </c>
      <c r="I10137">
        <v>175</v>
      </c>
      <c r="J10137" s="10">
        <v>24.426634374999999</v>
      </c>
      <c r="K10137" s="8">
        <v>-1</v>
      </c>
      <c r="L10137" s="7"/>
      <c r="M10137" s="7"/>
    </row>
    <row r="10138" spans="1:13" x14ac:dyDescent="0.25">
      <c r="A10138" s="6">
        <v>40466.614583333336</v>
      </c>
      <c r="B10138">
        <v>17</v>
      </c>
      <c r="C10138" s="7">
        <v>0</v>
      </c>
      <c r="D10138" s="8">
        <v>0</v>
      </c>
      <c r="E10138" s="7"/>
      <c r="F10138" s="7"/>
      <c r="H10138" s="6">
        <v>40469.166666666664</v>
      </c>
      <c r="I10138">
        <v>176</v>
      </c>
      <c r="J10138" s="10">
        <v>24.600985222399999</v>
      </c>
      <c r="K10138" s="8">
        <v>0</v>
      </c>
      <c r="L10138" s="7"/>
      <c r="M10138" s="7"/>
    </row>
    <row r="10139" spans="1:13" x14ac:dyDescent="0.25">
      <c r="A10139" s="6">
        <v>40466.625</v>
      </c>
      <c r="B10139">
        <v>17</v>
      </c>
      <c r="C10139" s="7">
        <v>0</v>
      </c>
      <c r="D10139" s="8">
        <v>0</v>
      </c>
      <c r="E10139" s="7"/>
      <c r="F10139" s="7"/>
      <c r="H10139" s="6">
        <v>40469.177083333336</v>
      </c>
      <c r="I10139">
        <v>176</v>
      </c>
      <c r="J10139" s="10">
        <v>24.600985222399999</v>
      </c>
      <c r="K10139" s="8">
        <v>0</v>
      </c>
      <c r="L10139" s="7"/>
      <c r="M10139" s="7"/>
    </row>
    <row r="10140" spans="1:13" x14ac:dyDescent="0.25">
      <c r="A10140" s="6">
        <v>40466.635416666664</v>
      </c>
      <c r="B10140">
        <v>17</v>
      </c>
      <c r="C10140" s="7">
        <v>0</v>
      </c>
      <c r="D10140" s="8">
        <v>0</v>
      </c>
      <c r="E10140" s="7"/>
      <c r="F10140" s="7"/>
      <c r="H10140" s="6">
        <v>40469.1875</v>
      </c>
      <c r="I10140">
        <v>176</v>
      </c>
      <c r="J10140" s="10">
        <v>24.600985222399999</v>
      </c>
      <c r="K10140" s="8">
        <v>0</v>
      </c>
      <c r="L10140" s="7"/>
      <c r="M10140" s="7"/>
    </row>
    <row r="10141" spans="1:13" x14ac:dyDescent="0.25">
      <c r="A10141" s="6">
        <v>40466.645833333336</v>
      </c>
      <c r="B10141">
        <v>17</v>
      </c>
      <c r="C10141" s="7">
        <v>0</v>
      </c>
      <c r="D10141" s="8">
        <v>0</v>
      </c>
      <c r="E10141" s="7"/>
      <c r="F10141" s="7"/>
      <c r="H10141" s="6">
        <v>40469.197916666664</v>
      </c>
      <c r="I10141">
        <v>176</v>
      </c>
      <c r="J10141" s="10">
        <v>24.600985222399999</v>
      </c>
      <c r="K10141" s="8">
        <v>0</v>
      </c>
      <c r="L10141" s="7"/>
      <c r="M10141" s="7"/>
    </row>
    <row r="10142" spans="1:13" x14ac:dyDescent="0.25">
      <c r="A10142" s="6">
        <v>40466.65625</v>
      </c>
      <c r="B10142">
        <v>17</v>
      </c>
      <c r="C10142" s="7">
        <v>0</v>
      </c>
      <c r="D10142" s="8">
        <v>0</v>
      </c>
      <c r="E10142" s="7"/>
      <c r="F10142" s="7"/>
      <c r="H10142" s="6">
        <v>40469.208333333336</v>
      </c>
      <c r="I10142">
        <v>176</v>
      </c>
      <c r="J10142" s="10">
        <v>24.600985222399999</v>
      </c>
      <c r="K10142" s="8">
        <v>0</v>
      </c>
      <c r="L10142" s="7"/>
      <c r="M10142" s="7"/>
    </row>
    <row r="10143" spans="1:13" x14ac:dyDescent="0.25">
      <c r="A10143" s="6">
        <v>40466.666666666664</v>
      </c>
      <c r="B10143">
        <v>17</v>
      </c>
      <c r="C10143" s="7">
        <v>0</v>
      </c>
      <c r="D10143" s="8">
        <v>0</v>
      </c>
      <c r="E10143" s="7"/>
      <c r="F10143" s="7"/>
      <c r="H10143" s="6">
        <v>40469.21875</v>
      </c>
      <c r="I10143">
        <v>176</v>
      </c>
      <c r="J10143" s="10">
        <v>24.600985222399999</v>
      </c>
      <c r="K10143" s="8">
        <v>0</v>
      </c>
      <c r="L10143" s="7"/>
      <c r="M10143" s="7"/>
    </row>
    <row r="10144" spans="1:13" x14ac:dyDescent="0.25">
      <c r="A10144" s="6">
        <v>40466.677083333336</v>
      </c>
      <c r="B10144">
        <v>17</v>
      </c>
      <c r="C10144" s="7">
        <v>0</v>
      </c>
      <c r="D10144" s="8">
        <v>0</v>
      </c>
      <c r="E10144" s="7"/>
      <c r="F10144" s="7"/>
      <c r="H10144" s="6">
        <v>40469.229166666664</v>
      </c>
      <c r="I10144">
        <v>176</v>
      </c>
      <c r="J10144" s="10">
        <v>24.600985222399999</v>
      </c>
      <c r="K10144" s="8">
        <v>0</v>
      </c>
      <c r="L10144" s="7"/>
      <c r="M10144" s="7"/>
    </row>
    <row r="10145" spans="1:13" x14ac:dyDescent="0.25">
      <c r="A10145" s="6">
        <v>40466.6875</v>
      </c>
      <c r="B10145">
        <v>17</v>
      </c>
      <c r="C10145" s="7">
        <v>0</v>
      </c>
      <c r="D10145" s="8">
        <v>0</v>
      </c>
      <c r="E10145" s="7"/>
      <c r="F10145" s="7"/>
      <c r="H10145" s="6">
        <v>40469.239583333336</v>
      </c>
      <c r="I10145">
        <v>176</v>
      </c>
      <c r="J10145" s="10">
        <v>24.600985222399999</v>
      </c>
      <c r="K10145" s="8">
        <v>0</v>
      </c>
      <c r="L10145" s="7"/>
      <c r="M10145" s="7"/>
    </row>
    <row r="10146" spans="1:13" x14ac:dyDescent="0.25">
      <c r="A10146" s="6">
        <v>40466.697916666664</v>
      </c>
      <c r="B10146">
        <v>17</v>
      </c>
      <c r="C10146" s="7">
        <v>0</v>
      </c>
      <c r="D10146" s="8">
        <v>0</v>
      </c>
      <c r="E10146" s="7"/>
      <c r="F10146" s="7"/>
      <c r="H10146" s="6">
        <v>40469.25</v>
      </c>
      <c r="I10146">
        <v>176</v>
      </c>
      <c r="J10146" s="10">
        <v>24.600985222399999</v>
      </c>
      <c r="K10146" s="8" t="s">
        <v>7</v>
      </c>
      <c r="L10146" s="7"/>
      <c r="M10146" s="7"/>
    </row>
    <row r="10147" spans="1:13" x14ac:dyDescent="0.25">
      <c r="A10147" s="6">
        <v>40466.708333333336</v>
      </c>
      <c r="B10147">
        <v>17</v>
      </c>
      <c r="C10147" s="7">
        <v>0</v>
      </c>
      <c r="D10147" s="8">
        <v>0</v>
      </c>
      <c r="E10147" s="7"/>
      <c r="F10147" s="7"/>
      <c r="H10147" s="6">
        <v>40469.260416666664</v>
      </c>
      <c r="I10147">
        <v>175</v>
      </c>
      <c r="J10147" s="10">
        <v>24.426634374999999</v>
      </c>
      <c r="K10147" s="8" t="s">
        <v>7</v>
      </c>
      <c r="L10147" s="7"/>
      <c r="M10147" s="7"/>
    </row>
    <row r="10148" spans="1:13" x14ac:dyDescent="0.25">
      <c r="A10148" s="6">
        <v>40466.71875</v>
      </c>
      <c r="B10148">
        <v>17</v>
      </c>
      <c r="C10148" s="7">
        <v>0</v>
      </c>
      <c r="D10148" s="8">
        <v>0</v>
      </c>
      <c r="E10148" s="7"/>
      <c r="F10148" s="7"/>
      <c r="H10148" s="6">
        <v>40469.270833333336</v>
      </c>
      <c r="I10148">
        <v>175</v>
      </c>
      <c r="J10148" s="10">
        <v>24.426634374999999</v>
      </c>
      <c r="K10148" s="8" t="s">
        <v>7</v>
      </c>
      <c r="L10148" s="7"/>
      <c r="M10148" s="7"/>
    </row>
    <row r="10149" spans="1:13" x14ac:dyDescent="0.25">
      <c r="A10149" s="6">
        <v>40466.729166666664</v>
      </c>
      <c r="B10149">
        <v>17</v>
      </c>
      <c r="C10149" s="7">
        <v>0</v>
      </c>
      <c r="D10149" s="8">
        <v>0</v>
      </c>
      <c r="E10149" s="7"/>
      <c r="F10149" s="7"/>
      <c r="H10149" s="6">
        <v>40469.28125</v>
      </c>
      <c r="I10149">
        <v>175</v>
      </c>
      <c r="J10149" s="10">
        <v>24.426634374999999</v>
      </c>
      <c r="K10149" s="8" t="s">
        <v>7</v>
      </c>
      <c r="L10149" s="7"/>
      <c r="M10149" s="7"/>
    </row>
    <row r="10150" spans="1:13" x14ac:dyDescent="0.25">
      <c r="A10150" s="6">
        <v>40466.739583333336</v>
      </c>
      <c r="B10150">
        <v>17</v>
      </c>
      <c r="C10150" s="7">
        <v>0</v>
      </c>
      <c r="D10150" s="8">
        <v>0</v>
      </c>
      <c r="E10150" s="7"/>
      <c r="F10150" s="7"/>
      <c r="H10150" s="6">
        <v>40469.291666666664</v>
      </c>
      <c r="I10150">
        <v>175</v>
      </c>
      <c r="J10150" s="10">
        <v>24.426634374999999</v>
      </c>
      <c r="K10150" s="8">
        <v>-1</v>
      </c>
      <c r="L10150" s="7"/>
      <c r="M10150" s="7"/>
    </row>
    <row r="10151" spans="1:13" x14ac:dyDescent="0.25">
      <c r="A10151" s="6">
        <v>40466.75</v>
      </c>
      <c r="B10151">
        <v>17</v>
      </c>
      <c r="C10151" s="7">
        <v>0</v>
      </c>
      <c r="D10151" s="8" t="s">
        <v>7</v>
      </c>
      <c r="E10151" s="7"/>
      <c r="F10151" s="7"/>
      <c r="H10151" s="6">
        <v>40469.302083333336</v>
      </c>
      <c r="I10151">
        <v>175</v>
      </c>
      <c r="J10151" s="10">
        <v>24.426634374999999</v>
      </c>
      <c r="K10151" s="8">
        <v>-1</v>
      </c>
      <c r="L10151" s="7"/>
      <c r="M10151" s="7"/>
    </row>
    <row r="10152" spans="1:13" x14ac:dyDescent="0.25">
      <c r="A10152" s="6">
        <v>40466.760416666664</v>
      </c>
      <c r="B10152">
        <v>17</v>
      </c>
      <c r="C10152" s="7">
        <v>0</v>
      </c>
      <c r="D10152" s="8" t="s">
        <v>7</v>
      </c>
      <c r="E10152" s="7"/>
      <c r="F10152" s="7"/>
      <c r="H10152" s="6">
        <v>40469.3125</v>
      </c>
      <c r="I10152">
        <v>175</v>
      </c>
      <c r="J10152" s="10">
        <v>24.426634374999999</v>
      </c>
      <c r="K10152" s="8">
        <v>-1</v>
      </c>
      <c r="L10152" s="7"/>
      <c r="M10152" s="7"/>
    </row>
    <row r="10153" spans="1:13" x14ac:dyDescent="0.25">
      <c r="A10153" s="6">
        <v>40466.770833333336</v>
      </c>
      <c r="B10153">
        <v>17</v>
      </c>
      <c r="C10153" s="7">
        <v>0</v>
      </c>
      <c r="D10153" s="8" t="s">
        <v>7</v>
      </c>
      <c r="E10153" s="7"/>
      <c r="F10153" s="7"/>
      <c r="H10153" s="6">
        <v>40469.322916666664</v>
      </c>
      <c r="I10153">
        <v>175</v>
      </c>
      <c r="J10153" s="10">
        <v>24.426634374999999</v>
      </c>
      <c r="K10153" s="8">
        <v>-1</v>
      </c>
      <c r="L10153" s="7"/>
      <c r="M10153" s="7"/>
    </row>
    <row r="10154" spans="1:13" x14ac:dyDescent="0.25">
      <c r="A10154" s="6">
        <v>40466.78125</v>
      </c>
      <c r="B10154">
        <v>17</v>
      </c>
      <c r="C10154" s="7">
        <v>0</v>
      </c>
      <c r="D10154" s="8" t="s">
        <v>7</v>
      </c>
      <c r="E10154" s="7"/>
      <c r="F10154" s="7"/>
      <c r="H10154" s="6">
        <v>40469.333333333336</v>
      </c>
      <c r="I10154">
        <v>175</v>
      </c>
      <c r="J10154" s="10">
        <v>24.426634374999999</v>
      </c>
      <c r="K10154" s="8">
        <v>-1</v>
      </c>
      <c r="L10154" s="7"/>
      <c r="M10154" s="7"/>
    </row>
    <row r="10155" spans="1:13" x14ac:dyDescent="0.25">
      <c r="A10155" s="6">
        <v>40466.791666666664</v>
      </c>
      <c r="B10155">
        <v>17</v>
      </c>
      <c r="C10155" s="7">
        <v>0</v>
      </c>
      <c r="D10155" s="8">
        <v>0</v>
      </c>
      <c r="E10155" s="7"/>
      <c r="F10155" s="7"/>
      <c r="H10155" s="6">
        <v>40469.34375</v>
      </c>
      <c r="I10155">
        <v>175</v>
      </c>
      <c r="J10155" s="10">
        <v>24.426634374999999</v>
      </c>
      <c r="K10155" s="8">
        <v>-1</v>
      </c>
      <c r="L10155" s="7"/>
      <c r="M10155" s="7"/>
    </row>
    <row r="10156" spans="1:13" x14ac:dyDescent="0.25">
      <c r="A10156" s="6">
        <v>40466.802083333336</v>
      </c>
      <c r="B10156">
        <v>17</v>
      </c>
      <c r="C10156" s="7">
        <v>0</v>
      </c>
      <c r="D10156" s="8">
        <v>0</v>
      </c>
      <c r="E10156" s="7"/>
      <c r="F10156" s="7"/>
      <c r="H10156" s="6">
        <v>40469.354166666664</v>
      </c>
      <c r="I10156">
        <v>176</v>
      </c>
      <c r="J10156" s="10">
        <v>24.600985222399999</v>
      </c>
      <c r="K10156" s="8">
        <v>0</v>
      </c>
      <c r="L10156" s="7"/>
      <c r="M10156" s="7"/>
    </row>
    <row r="10157" spans="1:13" x14ac:dyDescent="0.25">
      <c r="A10157" s="6">
        <v>40466.8125</v>
      </c>
      <c r="B10157">
        <v>17</v>
      </c>
      <c r="C10157" s="7">
        <v>0</v>
      </c>
      <c r="D10157" s="8">
        <v>0</v>
      </c>
      <c r="E10157" s="7"/>
      <c r="F10157" s="7"/>
      <c r="H10157" s="6">
        <v>40469.364583333336</v>
      </c>
      <c r="I10157">
        <v>176</v>
      </c>
      <c r="J10157" s="10">
        <v>24.600985222399999</v>
      </c>
      <c r="K10157" s="8">
        <v>0</v>
      </c>
      <c r="L10157" s="7"/>
      <c r="M10157" s="7"/>
    </row>
    <row r="10158" spans="1:13" x14ac:dyDescent="0.25">
      <c r="A10158" s="6">
        <v>40466.822916666664</v>
      </c>
      <c r="B10158">
        <v>17</v>
      </c>
      <c r="C10158" s="7">
        <v>0</v>
      </c>
      <c r="D10158" s="8">
        <v>0</v>
      </c>
      <c r="E10158" s="7"/>
      <c r="F10158" s="7"/>
      <c r="H10158" s="6">
        <v>40469.375</v>
      </c>
      <c r="I10158">
        <v>175</v>
      </c>
      <c r="J10158" s="10">
        <v>24.426634374999999</v>
      </c>
      <c r="K10158" s="8">
        <v>-1</v>
      </c>
      <c r="L10158" s="7"/>
      <c r="M10158" s="7"/>
    </row>
    <row r="10159" spans="1:13" x14ac:dyDescent="0.25">
      <c r="A10159" s="6">
        <v>40466.833333333336</v>
      </c>
      <c r="B10159">
        <v>17</v>
      </c>
      <c r="C10159" s="7">
        <v>0</v>
      </c>
      <c r="D10159" s="8">
        <v>0</v>
      </c>
      <c r="E10159" s="7"/>
      <c r="F10159" s="7"/>
      <c r="H10159" s="6">
        <v>40469.385416666664</v>
      </c>
      <c r="I10159">
        <v>175</v>
      </c>
      <c r="J10159" s="10">
        <v>24.426634374999999</v>
      </c>
      <c r="K10159" s="8">
        <v>-1</v>
      </c>
      <c r="L10159" s="7"/>
      <c r="M10159" s="7"/>
    </row>
    <row r="10160" spans="1:13" x14ac:dyDescent="0.25">
      <c r="A10160" s="6">
        <v>40466.84375</v>
      </c>
      <c r="B10160">
        <v>17</v>
      </c>
      <c r="C10160" s="7">
        <v>0</v>
      </c>
      <c r="D10160" s="8">
        <v>0</v>
      </c>
      <c r="E10160" s="7"/>
      <c r="F10160" s="7"/>
      <c r="H10160" s="6">
        <v>40469.395833333336</v>
      </c>
      <c r="I10160">
        <v>176</v>
      </c>
      <c r="J10160" s="10">
        <v>24.600985222399999</v>
      </c>
      <c r="K10160" s="8">
        <v>0</v>
      </c>
      <c r="L10160" s="7"/>
      <c r="M10160" s="7"/>
    </row>
    <row r="10161" spans="1:13" x14ac:dyDescent="0.25">
      <c r="A10161" s="6">
        <v>40466.854166666664</v>
      </c>
      <c r="B10161">
        <v>17</v>
      </c>
      <c r="C10161" s="7">
        <v>0</v>
      </c>
      <c r="D10161" s="8">
        <v>0</v>
      </c>
      <c r="E10161" s="7"/>
      <c r="F10161" s="7"/>
      <c r="H10161" s="6">
        <v>40469.40625</v>
      </c>
      <c r="I10161">
        <v>175</v>
      </c>
      <c r="J10161" s="10">
        <v>24.426634374999999</v>
      </c>
      <c r="K10161" s="8">
        <v>-1</v>
      </c>
      <c r="L10161" s="7"/>
      <c r="M10161" s="7"/>
    </row>
    <row r="10162" spans="1:13" x14ac:dyDescent="0.25">
      <c r="A10162" s="6">
        <v>40466.864583333336</v>
      </c>
      <c r="B10162">
        <v>17</v>
      </c>
      <c r="C10162" s="7">
        <v>0</v>
      </c>
      <c r="D10162" s="8">
        <v>0</v>
      </c>
      <c r="E10162" s="7"/>
      <c r="F10162" s="7"/>
      <c r="H10162" s="6">
        <v>40469.416666666664</v>
      </c>
      <c r="I10162">
        <v>175</v>
      </c>
      <c r="J10162" s="10">
        <v>24.426634374999999</v>
      </c>
      <c r="K10162" s="8">
        <v>-1</v>
      </c>
      <c r="L10162" s="7"/>
      <c r="M10162" s="7"/>
    </row>
    <row r="10163" spans="1:13" x14ac:dyDescent="0.25">
      <c r="A10163" s="6">
        <v>40466.875</v>
      </c>
      <c r="B10163">
        <v>17</v>
      </c>
      <c r="C10163" s="7">
        <v>0</v>
      </c>
      <c r="D10163" s="8">
        <v>0</v>
      </c>
      <c r="E10163" s="7"/>
      <c r="F10163" s="7"/>
      <c r="H10163" s="6">
        <v>40469.427083333336</v>
      </c>
      <c r="I10163">
        <v>175</v>
      </c>
      <c r="J10163" s="10">
        <v>24.426634374999999</v>
      </c>
      <c r="K10163" s="8">
        <v>-1</v>
      </c>
      <c r="L10163" s="7"/>
      <c r="M10163" s="7"/>
    </row>
    <row r="10164" spans="1:13" x14ac:dyDescent="0.25">
      <c r="A10164" s="6">
        <v>40466.885416666664</v>
      </c>
      <c r="B10164">
        <v>17</v>
      </c>
      <c r="C10164" s="7">
        <v>0</v>
      </c>
      <c r="D10164" s="8">
        <v>0</v>
      </c>
      <c r="E10164" s="7"/>
      <c r="F10164" s="7"/>
      <c r="H10164" s="6">
        <v>40469.4375</v>
      </c>
      <c r="I10164">
        <v>175</v>
      </c>
      <c r="J10164" s="10">
        <v>24.426634374999999</v>
      </c>
      <c r="K10164" s="8">
        <v>-1</v>
      </c>
      <c r="L10164" s="7"/>
      <c r="M10164" s="7"/>
    </row>
    <row r="10165" spans="1:13" x14ac:dyDescent="0.25">
      <c r="A10165" s="6">
        <v>40466.895833333336</v>
      </c>
      <c r="B10165">
        <v>17</v>
      </c>
      <c r="C10165" s="7">
        <v>0</v>
      </c>
      <c r="D10165" s="8">
        <v>0</v>
      </c>
      <c r="E10165" s="7"/>
      <c r="F10165" s="7"/>
      <c r="H10165" s="6">
        <v>40469.447916666664</v>
      </c>
      <c r="I10165">
        <v>175</v>
      </c>
      <c r="J10165" s="10">
        <v>24.426634374999999</v>
      </c>
      <c r="K10165" s="8">
        <v>-1</v>
      </c>
      <c r="L10165" s="7"/>
      <c r="M10165" s="7"/>
    </row>
    <row r="10166" spans="1:13" x14ac:dyDescent="0.25">
      <c r="A10166" s="6">
        <v>40466.90625</v>
      </c>
      <c r="B10166">
        <v>17</v>
      </c>
      <c r="C10166" s="7">
        <v>0</v>
      </c>
      <c r="D10166" s="8">
        <v>0</v>
      </c>
      <c r="E10166" s="7"/>
      <c r="F10166" s="7"/>
      <c r="H10166" s="6">
        <v>40469.458333333336</v>
      </c>
      <c r="I10166">
        <v>175</v>
      </c>
      <c r="J10166" s="10">
        <v>24.426634374999999</v>
      </c>
      <c r="K10166" s="8">
        <v>-1</v>
      </c>
      <c r="L10166" s="7"/>
      <c r="M10166" s="7"/>
    </row>
    <row r="10167" spans="1:13" x14ac:dyDescent="0.25">
      <c r="A10167" s="6">
        <v>40466.916666666664</v>
      </c>
      <c r="B10167">
        <v>17</v>
      </c>
      <c r="C10167" s="7">
        <v>0</v>
      </c>
      <c r="D10167" s="8">
        <v>0</v>
      </c>
      <c r="E10167" s="7"/>
      <c r="F10167" s="7"/>
      <c r="H10167" s="6">
        <v>40469.46875</v>
      </c>
      <c r="I10167">
        <v>175</v>
      </c>
      <c r="J10167" s="10">
        <v>24.426634374999999</v>
      </c>
      <c r="K10167" s="8">
        <v>-1</v>
      </c>
      <c r="L10167" s="7"/>
      <c r="M10167" s="7"/>
    </row>
    <row r="10168" spans="1:13" x14ac:dyDescent="0.25">
      <c r="A10168" s="6">
        <v>40466.927083333336</v>
      </c>
      <c r="B10168">
        <v>17</v>
      </c>
      <c r="C10168" s="7">
        <v>0</v>
      </c>
      <c r="D10168" s="8">
        <v>0</v>
      </c>
      <c r="E10168" s="7"/>
      <c r="F10168" s="7"/>
      <c r="H10168" s="6">
        <v>40469.479166666664</v>
      </c>
      <c r="I10168">
        <v>175</v>
      </c>
      <c r="J10168" s="10">
        <v>24.426634374999999</v>
      </c>
      <c r="K10168" s="8">
        <v>-1</v>
      </c>
      <c r="L10168" s="7"/>
      <c r="M10168" s="7"/>
    </row>
    <row r="10169" spans="1:13" x14ac:dyDescent="0.25">
      <c r="A10169" s="6">
        <v>40466.9375</v>
      </c>
      <c r="B10169">
        <v>17</v>
      </c>
      <c r="C10169" s="7">
        <v>0</v>
      </c>
      <c r="D10169" s="8">
        <v>0</v>
      </c>
      <c r="E10169" s="7"/>
      <c r="F10169" s="7"/>
      <c r="H10169" s="6">
        <v>40469.489583333336</v>
      </c>
      <c r="I10169">
        <v>175</v>
      </c>
      <c r="J10169" s="10">
        <v>24.426634374999999</v>
      </c>
      <c r="K10169" s="8">
        <v>-1</v>
      </c>
      <c r="L10169" s="7"/>
      <c r="M10169" s="7"/>
    </row>
    <row r="10170" spans="1:13" x14ac:dyDescent="0.25">
      <c r="A10170" s="6">
        <v>40466.947916666664</v>
      </c>
      <c r="B10170">
        <v>17</v>
      </c>
      <c r="C10170" s="7">
        <v>0</v>
      </c>
      <c r="D10170" s="8">
        <v>0</v>
      </c>
      <c r="E10170" s="7"/>
      <c r="F10170" s="7"/>
      <c r="H10170" s="6">
        <v>40469.5</v>
      </c>
      <c r="I10170">
        <v>175</v>
      </c>
      <c r="J10170" s="10">
        <v>24.426634374999999</v>
      </c>
      <c r="K10170" s="8" t="s">
        <v>7</v>
      </c>
      <c r="L10170" s="7"/>
      <c r="M10170" s="7"/>
    </row>
    <row r="10171" spans="1:13" x14ac:dyDescent="0.25">
      <c r="A10171" s="6">
        <v>40466.958333333336</v>
      </c>
      <c r="B10171">
        <v>17</v>
      </c>
      <c r="C10171" s="7">
        <v>0</v>
      </c>
      <c r="D10171" s="8">
        <v>0</v>
      </c>
      <c r="E10171" s="7"/>
      <c r="F10171" s="7"/>
      <c r="H10171" s="6">
        <v>40469.510416666664</v>
      </c>
      <c r="I10171">
        <v>175</v>
      </c>
      <c r="J10171" s="10">
        <v>24.426634374999999</v>
      </c>
      <c r="K10171" s="8" t="s">
        <v>7</v>
      </c>
      <c r="L10171" s="7"/>
      <c r="M10171" s="7"/>
    </row>
    <row r="10172" spans="1:13" x14ac:dyDescent="0.25">
      <c r="A10172" s="6">
        <v>40466.96875</v>
      </c>
      <c r="B10172">
        <v>17</v>
      </c>
      <c r="C10172" s="7">
        <v>0</v>
      </c>
      <c r="D10172" s="8">
        <v>0</v>
      </c>
      <c r="E10172" s="7"/>
      <c r="F10172" s="7"/>
      <c r="H10172" s="6">
        <v>40469.520833333336</v>
      </c>
      <c r="I10172">
        <v>175</v>
      </c>
      <c r="J10172" s="10">
        <v>24.426634374999999</v>
      </c>
      <c r="K10172" s="8" t="s">
        <v>7</v>
      </c>
      <c r="L10172" s="7"/>
      <c r="M10172" s="7"/>
    </row>
    <row r="10173" spans="1:13" x14ac:dyDescent="0.25">
      <c r="A10173" s="6">
        <v>40466.979166666664</v>
      </c>
      <c r="B10173">
        <v>17</v>
      </c>
      <c r="C10173" s="7">
        <v>0</v>
      </c>
      <c r="D10173" s="8">
        <v>0</v>
      </c>
      <c r="E10173" s="7"/>
      <c r="F10173" s="7"/>
      <c r="H10173" s="6">
        <v>40469.53125</v>
      </c>
      <c r="I10173">
        <v>176</v>
      </c>
      <c r="J10173" s="10">
        <v>24.600985222399999</v>
      </c>
      <c r="K10173" s="8" t="s">
        <v>7</v>
      </c>
      <c r="L10173" s="7"/>
      <c r="M10173" s="7"/>
    </row>
    <row r="10174" spans="1:13" x14ac:dyDescent="0.25">
      <c r="A10174" s="6">
        <v>40466.989583333336</v>
      </c>
      <c r="B10174">
        <v>17</v>
      </c>
      <c r="C10174" s="7">
        <v>0</v>
      </c>
      <c r="D10174" s="8">
        <v>0</v>
      </c>
      <c r="E10174" s="7"/>
      <c r="F10174" s="7"/>
      <c r="H10174" s="6">
        <v>40469.541666666664</v>
      </c>
      <c r="I10174">
        <v>175</v>
      </c>
      <c r="J10174" s="10">
        <v>24.426634374999999</v>
      </c>
      <c r="K10174" s="8">
        <v>-1</v>
      </c>
      <c r="L10174" s="7"/>
      <c r="M10174" s="7"/>
    </row>
    <row r="10175" spans="1:13" x14ac:dyDescent="0.25">
      <c r="A10175" s="6">
        <v>40467</v>
      </c>
      <c r="B10175">
        <v>17</v>
      </c>
      <c r="C10175" s="7">
        <v>0</v>
      </c>
      <c r="D10175" s="8" t="s">
        <v>7</v>
      </c>
      <c r="E10175" s="7"/>
      <c r="F10175" s="7"/>
      <c r="H10175" s="6">
        <v>40469.552083333336</v>
      </c>
      <c r="I10175">
        <v>175</v>
      </c>
      <c r="J10175" s="10">
        <v>24.426634374999999</v>
      </c>
      <c r="K10175" s="8">
        <v>-1</v>
      </c>
      <c r="L10175" s="7"/>
      <c r="M10175" s="7"/>
    </row>
    <row r="10176" spans="1:13" x14ac:dyDescent="0.25">
      <c r="A10176" s="6">
        <v>40467.010416666664</v>
      </c>
      <c r="B10176">
        <v>17</v>
      </c>
      <c r="C10176" s="7">
        <v>0</v>
      </c>
      <c r="D10176" s="8" t="s">
        <v>7</v>
      </c>
      <c r="E10176" s="7"/>
      <c r="F10176" s="7"/>
      <c r="H10176" s="6">
        <v>40469.5625</v>
      </c>
      <c r="I10176">
        <v>175</v>
      </c>
      <c r="J10176" s="10">
        <v>24.426634374999999</v>
      </c>
      <c r="K10176" s="8">
        <v>-1</v>
      </c>
      <c r="L10176" s="7"/>
      <c r="M10176" s="7"/>
    </row>
    <row r="10177" spans="1:13" x14ac:dyDescent="0.25">
      <c r="A10177" s="6">
        <v>40467.03125</v>
      </c>
      <c r="B10177">
        <v>17</v>
      </c>
      <c r="C10177" s="7">
        <v>0</v>
      </c>
      <c r="D10177" s="8" t="s">
        <v>7</v>
      </c>
      <c r="E10177" s="7"/>
      <c r="F10177" s="7"/>
      <c r="H10177" s="6">
        <v>40469.572916666664</v>
      </c>
      <c r="I10177">
        <v>175</v>
      </c>
      <c r="J10177" s="10">
        <v>24.426634374999999</v>
      </c>
      <c r="K10177" s="8">
        <v>-1</v>
      </c>
      <c r="L10177" s="7"/>
      <c r="M10177" s="7"/>
    </row>
    <row r="10178" spans="1:13" x14ac:dyDescent="0.25">
      <c r="A10178" s="6">
        <v>40467.041666666664</v>
      </c>
      <c r="B10178">
        <v>17</v>
      </c>
      <c r="C10178" s="7">
        <v>0</v>
      </c>
      <c r="D10178" s="8">
        <v>0</v>
      </c>
      <c r="E10178" s="7"/>
      <c r="F10178" s="7"/>
      <c r="H10178" s="6">
        <v>40469.583333333336</v>
      </c>
      <c r="I10178">
        <v>175</v>
      </c>
      <c r="J10178" s="10">
        <v>24.426634374999999</v>
      </c>
      <c r="K10178" s="8">
        <v>-1</v>
      </c>
      <c r="L10178" s="7"/>
      <c r="M10178" s="7"/>
    </row>
    <row r="10179" spans="1:13" x14ac:dyDescent="0.25">
      <c r="A10179" s="6">
        <v>40467.052083333336</v>
      </c>
      <c r="B10179">
        <v>17</v>
      </c>
      <c r="C10179" s="7">
        <v>0</v>
      </c>
      <c r="D10179" s="8">
        <v>0</v>
      </c>
      <c r="E10179" s="7"/>
      <c r="F10179" s="7"/>
      <c r="H10179" s="6">
        <v>40469.59375</v>
      </c>
      <c r="I10179">
        <v>176</v>
      </c>
      <c r="J10179" s="10">
        <v>24.600985222399999</v>
      </c>
      <c r="K10179" s="8">
        <v>0</v>
      </c>
      <c r="L10179" s="7"/>
      <c r="M10179" s="7"/>
    </row>
    <row r="10180" spans="1:13" x14ac:dyDescent="0.25">
      <c r="A10180" s="6">
        <v>40467.072916666664</v>
      </c>
      <c r="B10180">
        <v>17</v>
      </c>
      <c r="C10180" s="7">
        <v>0</v>
      </c>
      <c r="D10180" s="8">
        <v>0</v>
      </c>
      <c r="E10180" s="7"/>
      <c r="F10180" s="7"/>
      <c r="H10180" s="6">
        <v>40469.604166666664</v>
      </c>
      <c r="I10180">
        <v>175</v>
      </c>
      <c r="J10180" s="10">
        <v>24.426634374999999</v>
      </c>
      <c r="K10180" s="8">
        <v>-1</v>
      </c>
      <c r="L10180" s="7"/>
      <c r="M10180" s="7"/>
    </row>
    <row r="10181" spans="1:13" x14ac:dyDescent="0.25">
      <c r="A10181" s="6">
        <v>40467.083333333336</v>
      </c>
      <c r="B10181">
        <v>17</v>
      </c>
      <c r="C10181" s="7">
        <v>0</v>
      </c>
      <c r="D10181" s="8">
        <v>0</v>
      </c>
      <c r="E10181" s="7"/>
      <c r="F10181" s="7"/>
      <c r="H10181" s="6">
        <v>40469.614583333336</v>
      </c>
      <c r="I10181">
        <v>175</v>
      </c>
      <c r="J10181" s="10">
        <v>24.426634374999999</v>
      </c>
      <c r="K10181" s="8">
        <v>-1</v>
      </c>
      <c r="L10181" s="7"/>
      <c r="M10181" s="7"/>
    </row>
    <row r="10182" spans="1:13" x14ac:dyDescent="0.25">
      <c r="A10182" s="6">
        <v>40467.09375</v>
      </c>
      <c r="B10182">
        <v>17</v>
      </c>
      <c r="C10182" s="7">
        <v>0</v>
      </c>
      <c r="D10182" s="8">
        <v>0</v>
      </c>
      <c r="E10182" s="7"/>
      <c r="F10182" s="7"/>
      <c r="H10182" s="6">
        <v>40469.625</v>
      </c>
      <c r="I10182">
        <v>175</v>
      </c>
      <c r="J10182" s="10">
        <v>24.426634374999999</v>
      </c>
      <c r="K10182" s="8">
        <v>-1</v>
      </c>
      <c r="L10182" s="7"/>
      <c r="M10182" s="7"/>
    </row>
    <row r="10183" spans="1:13" x14ac:dyDescent="0.25">
      <c r="A10183" s="6">
        <v>40467.114583333336</v>
      </c>
      <c r="B10183">
        <v>17</v>
      </c>
      <c r="C10183" s="7">
        <v>0</v>
      </c>
      <c r="D10183" s="8">
        <v>0</v>
      </c>
      <c r="E10183" s="7"/>
      <c r="F10183" s="7"/>
      <c r="H10183" s="6">
        <v>40469.635416666664</v>
      </c>
      <c r="I10183">
        <v>175</v>
      </c>
      <c r="J10183" s="10">
        <v>24.426634374999999</v>
      </c>
      <c r="K10183" s="8">
        <v>-1</v>
      </c>
      <c r="L10183" s="7"/>
      <c r="M10183" s="7"/>
    </row>
    <row r="10184" spans="1:13" x14ac:dyDescent="0.25">
      <c r="A10184" s="6">
        <v>40467.125</v>
      </c>
      <c r="B10184">
        <v>17</v>
      </c>
      <c r="C10184" s="7">
        <v>0</v>
      </c>
      <c r="D10184" s="8">
        <v>0</v>
      </c>
      <c r="E10184" s="7"/>
      <c r="F10184" s="7"/>
      <c r="H10184" s="6">
        <v>40469.645833333336</v>
      </c>
      <c r="I10184">
        <v>175</v>
      </c>
      <c r="J10184" s="10">
        <v>24.426634374999999</v>
      </c>
      <c r="K10184" s="8">
        <v>-1</v>
      </c>
      <c r="L10184" s="7"/>
      <c r="M10184" s="7"/>
    </row>
    <row r="10185" spans="1:13" x14ac:dyDescent="0.25">
      <c r="A10185" s="6">
        <v>40467.135416666664</v>
      </c>
      <c r="B10185">
        <v>17</v>
      </c>
      <c r="C10185" s="7">
        <v>0</v>
      </c>
      <c r="D10185" s="8">
        <v>0</v>
      </c>
      <c r="E10185" s="7"/>
      <c r="F10185" s="7"/>
      <c r="H10185" s="6">
        <v>40469.65625</v>
      </c>
      <c r="I10185">
        <v>176</v>
      </c>
      <c r="J10185" s="10">
        <v>24.600985222399999</v>
      </c>
      <c r="K10185" s="8">
        <v>0</v>
      </c>
      <c r="L10185" s="7"/>
      <c r="M10185" s="7"/>
    </row>
    <row r="10186" spans="1:13" x14ac:dyDescent="0.25">
      <c r="A10186" s="6">
        <v>40467.15625</v>
      </c>
      <c r="B10186">
        <v>17</v>
      </c>
      <c r="C10186" s="7">
        <v>0</v>
      </c>
      <c r="D10186" s="8">
        <v>0</v>
      </c>
      <c r="E10186" s="7"/>
      <c r="F10186" s="7"/>
      <c r="H10186" s="6">
        <v>40469.666666666664</v>
      </c>
      <c r="I10186">
        <v>176</v>
      </c>
      <c r="J10186" s="10">
        <v>24.600985222399999</v>
      </c>
      <c r="K10186" s="8">
        <v>0</v>
      </c>
      <c r="L10186" s="7"/>
      <c r="M10186" s="7"/>
    </row>
    <row r="10187" spans="1:13" x14ac:dyDescent="0.25">
      <c r="A10187" s="6">
        <v>40467.166666666664</v>
      </c>
      <c r="B10187">
        <v>17</v>
      </c>
      <c r="C10187" s="7">
        <v>0</v>
      </c>
      <c r="D10187" s="8">
        <v>0</v>
      </c>
      <c r="E10187" s="7"/>
      <c r="F10187" s="7"/>
      <c r="H10187" s="6">
        <v>40469.677083333336</v>
      </c>
      <c r="I10187">
        <v>176</v>
      </c>
      <c r="J10187" s="10">
        <v>24.600985222399999</v>
      </c>
      <c r="K10187" s="8">
        <v>0</v>
      </c>
      <c r="L10187" s="7"/>
      <c r="M10187" s="7"/>
    </row>
    <row r="10188" spans="1:13" x14ac:dyDescent="0.25">
      <c r="A10188" s="6">
        <v>40467.177083333336</v>
      </c>
      <c r="B10188">
        <v>17</v>
      </c>
      <c r="C10188" s="7">
        <v>0</v>
      </c>
      <c r="D10188" s="8">
        <v>0</v>
      </c>
      <c r="E10188" s="7"/>
      <c r="F10188" s="7"/>
      <c r="H10188" s="6">
        <v>40469.6875</v>
      </c>
      <c r="I10188">
        <v>176</v>
      </c>
      <c r="J10188" s="10">
        <v>24.600985222399999</v>
      </c>
      <c r="K10188" s="8">
        <v>0</v>
      </c>
      <c r="L10188" s="7"/>
      <c r="M10188" s="7"/>
    </row>
    <row r="10189" spans="1:13" x14ac:dyDescent="0.25">
      <c r="A10189" s="6">
        <v>40467.197916666664</v>
      </c>
      <c r="B10189">
        <v>17</v>
      </c>
      <c r="C10189" s="7">
        <v>0</v>
      </c>
      <c r="D10189" s="8">
        <v>0</v>
      </c>
      <c r="E10189" s="7"/>
      <c r="F10189" s="7"/>
      <c r="H10189" s="6">
        <v>40469.697916666664</v>
      </c>
      <c r="I10189">
        <v>176</v>
      </c>
      <c r="J10189" s="10">
        <v>24.600985222399999</v>
      </c>
      <c r="K10189" s="8">
        <v>0</v>
      </c>
      <c r="L10189" s="7"/>
      <c r="M10189" s="7"/>
    </row>
    <row r="10190" spans="1:13" x14ac:dyDescent="0.25">
      <c r="A10190" s="6">
        <v>40467.208333333336</v>
      </c>
      <c r="B10190">
        <v>17</v>
      </c>
      <c r="C10190" s="7">
        <v>0</v>
      </c>
      <c r="D10190" s="8">
        <v>0</v>
      </c>
      <c r="E10190" s="7"/>
      <c r="F10190" s="7"/>
      <c r="H10190" s="6">
        <v>40469.708333333336</v>
      </c>
      <c r="I10190">
        <v>176</v>
      </c>
      <c r="J10190" s="10">
        <v>24.600985222399999</v>
      </c>
      <c r="K10190" s="8">
        <v>0</v>
      </c>
      <c r="L10190" s="7"/>
      <c r="M10190" s="7"/>
    </row>
    <row r="10191" spans="1:13" x14ac:dyDescent="0.25">
      <c r="A10191" s="6">
        <v>40467.21875</v>
      </c>
      <c r="B10191">
        <v>17</v>
      </c>
      <c r="C10191" s="7">
        <v>0</v>
      </c>
      <c r="D10191" s="8">
        <v>0</v>
      </c>
      <c r="E10191" s="7"/>
      <c r="F10191" s="7"/>
      <c r="H10191" s="6">
        <v>40469.71875</v>
      </c>
      <c r="I10191">
        <v>176</v>
      </c>
      <c r="J10191" s="10">
        <v>24.600985222399999</v>
      </c>
      <c r="K10191" s="8">
        <v>0</v>
      </c>
      <c r="L10191" s="7"/>
      <c r="M10191" s="7"/>
    </row>
    <row r="10192" spans="1:13" x14ac:dyDescent="0.25">
      <c r="A10192" s="6">
        <v>40467.239583333336</v>
      </c>
      <c r="B10192">
        <v>17</v>
      </c>
      <c r="C10192" s="7">
        <v>0</v>
      </c>
      <c r="D10192" s="8">
        <v>0</v>
      </c>
      <c r="E10192" s="7"/>
      <c r="F10192" s="7"/>
      <c r="H10192" s="6">
        <v>40469.729166666664</v>
      </c>
      <c r="I10192">
        <v>176</v>
      </c>
      <c r="J10192" s="10">
        <v>24.600985222399999</v>
      </c>
      <c r="K10192" s="8">
        <v>0</v>
      </c>
      <c r="L10192" s="7"/>
      <c r="M10192" s="7"/>
    </row>
    <row r="10193" spans="1:13" x14ac:dyDescent="0.25">
      <c r="A10193" s="6">
        <v>40467.25</v>
      </c>
      <c r="B10193">
        <v>17</v>
      </c>
      <c r="C10193" s="7">
        <v>0</v>
      </c>
      <c r="D10193" s="8" t="s">
        <v>7</v>
      </c>
      <c r="E10193" s="7"/>
      <c r="F10193" s="7"/>
      <c r="H10193" s="6">
        <v>40469.739583333336</v>
      </c>
      <c r="I10193">
        <v>176</v>
      </c>
      <c r="J10193" s="10">
        <v>24.600985222399999</v>
      </c>
      <c r="K10193" s="8">
        <v>0</v>
      </c>
      <c r="L10193" s="7"/>
      <c r="M10193" s="7"/>
    </row>
    <row r="10194" spans="1:13" x14ac:dyDescent="0.25">
      <c r="A10194" s="6">
        <v>40467.260416666664</v>
      </c>
      <c r="B10194">
        <v>17</v>
      </c>
      <c r="C10194" s="7">
        <v>0</v>
      </c>
      <c r="D10194" s="8" t="s">
        <v>7</v>
      </c>
      <c r="E10194" s="7"/>
      <c r="F10194" s="7"/>
      <c r="H10194" s="6">
        <v>40469.75</v>
      </c>
      <c r="I10194">
        <v>176</v>
      </c>
      <c r="J10194" s="10">
        <v>24.600985222399999</v>
      </c>
      <c r="K10194" s="8" t="s">
        <v>7</v>
      </c>
      <c r="L10194" s="7"/>
      <c r="M10194" s="7"/>
    </row>
    <row r="10195" spans="1:13" x14ac:dyDescent="0.25">
      <c r="A10195" s="6">
        <v>40467.28125</v>
      </c>
      <c r="B10195">
        <v>17</v>
      </c>
      <c r="C10195" s="7">
        <v>0</v>
      </c>
      <c r="D10195" s="8" t="s">
        <v>7</v>
      </c>
      <c r="E10195" s="7"/>
      <c r="F10195" s="7"/>
      <c r="H10195" s="6">
        <v>40469.760416666664</v>
      </c>
      <c r="I10195">
        <v>176</v>
      </c>
      <c r="J10195" s="10">
        <v>24.600985222399999</v>
      </c>
      <c r="K10195" s="8" t="s">
        <v>7</v>
      </c>
      <c r="L10195" s="7"/>
      <c r="M10195" s="7"/>
    </row>
    <row r="10196" spans="1:13" x14ac:dyDescent="0.25">
      <c r="A10196" s="6">
        <v>40467.291666666664</v>
      </c>
      <c r="B10196">
        <v>17</v>
      </c>
      <c r="C10196" s="7">
        <v>0</v>
      </c>
      <c r="D10196" s="8">
        <v>0</v>
      </c>
      <c r="E10196" s="7"/>
      <c r="F10196" s="7"/>
      <c r="H10196" s="6">
        <v>40469.770833333336</v>
      </c>
      <c r="I10196">
        <v>176</v>
      </c>
      <c r="J10196" s="10">
        <v>24.600985222399999</v>
      </c>
      <c r="K10196" s="8" t="s">
        <v>7</v>
      </c>
      <c r="L10196" s="7"/>
      <c r="M10196" s="7"/>
    </row>
    <row r="10197" spans="1:13" x14ac:dyDescent="0.25">
      <c r="A10197" s="6">
        <v>40467.302083333336</v>
      </c>
      <c r="B10197">
        <v>17</v>
      </c>
      <c r="C10197" s="7">
        <v>0</v>
      </c>
      <c r="D10197" s="8">
        <v>0</v>
      </c>
      <c r="E10197" s="7"/>
      <c r="F10197" s="7"/>
      <c r="H10197" s="6">
        <v>40469.78125</v>
      </c>
      <c r="I10197">
        <v>176</v>
      </c>
      <c r="J10197" s="10">
        <v>24.600985222399999</v>
      </c>
      <c r="K10197" s="8" t="s">
        <v>7</v>
      </c>
      <c r="L10197" s="7"/>
      <c r="M10197" s="7"/>
    </row>
    <row r="10198" spans="1:13" x14ac:dyDescent="0.25">
      <c r="A10198" s="6">
        <v>40467.322916666664</v>
      </c>
      <c r="B10198">
        <v>17</v>
      </c>
      <c r="C10198" s="7">
        <v>0</v>
      </c>
      <c r="D10198" s="8">
        <v>0</v>
      </c>
      <c r="E10198" s="7"/>
      <c r="F10198" s="7"/>
      <c r="H10198" s="6">
        <v>40469.791666666664</v>
      </c>
      <c r="I10198">
        <v>176</v>
      </c>
      <c r="J10198" s="10">
        <v>24.600985222399999</v>
      </c>
      <c r="K10198" s="8">
        <v>0</v>
      </c>
      <c r="L10198" s="7"/>
      <c r="M10198" s="7"/>
    </row>
    <row r="10199" spans="1:13" x14ac:dyDescent="0.25">
      <c r="A10199" s="6">
        <v>40467.333333333336</v>
      </c>
      <c r="B10199">
        <v>17</v>
      </c>
      <c r="C10199" s="7">
        <v>0</v>
      </c>
      <c r="D10199" s="8">
        <v>0</v>
      </c>
      <c r="E10199" s="7"/>
      <c r="F10199" s="7"/>
      <c r="H10199" s="6">
        <v>40469.802083333336</v>
      </c>
      <c r="I10199">
        <v>176</v>
      </c>
      <c r="J10199" s="10">
        <v>24.600985222399999</v>
      </c>
      <c r="K10199" s="8">
        <v>0</v>
      </c>
      <c r="L10199" s="7"/>
      <c r="M10199" s="7"/>
    </row>
    <row r="10200" spans="1:13" x14ac:dyDescent="0.25">
      <c r="A10200" s="6">
        <v>40467.34375</v>
      </c>
      <c r="B10200">
        <v>17</v>
      </c>
      <c r="C10200" s="7">
        <v>0</v>
      </c>
      <c r="D10200" s="8">
        <v>0</v>
      </c>
      <c r="E10200" s="7"/>
      <c r="F10200" s="7"/>
      <c r="H10200" s="6">
        <v>40469.8125</v>
      </c>
      <c r="I10200">
        <v>177</v>
      </c>
      <c r="J10200" s="10">
        <v>24.775832364199992</v>
      </c>
      <c r="K10200" s="8">
        <v>1</v>
      </c>
      <c r="L10200" s="7"/>
      <c r="M10200" s="7"/>
    </row>
    <row r="10201" spans="1:13" x14ac:dyDescent="0.25">
      <c r="A10201" s="6">
        <v>40467.364583333336</v>
      </c>
      <c r="B10201">
        <v>17</v>
      </c>
      <c r="C10201" s="7">
        <v>0</v>
      </c>
      <c r="D10201" s="8">
        <v>0</v>
      </c>
      <c r="E10201" s="7"/>
      <c r="F10201" s="7"/>
      <c r="H10201" s="6">
        <v>40469.822916666664</v>
      </c>
      <c r="I10201">
        <v>177</v>
      </c>
      <c r="J10201" s="10">
        <v>24.775832364199992</v>
      </c>
      <c r="K10201" s="8">
        <v>1</v>
      </c>
      <c r="L10201" s="7"/>
      <c r="M10201" s="7"/>
    </row>
    <row r="10202" spans="1:13" x14ac:dyDescent="0.25">
      <c r="A10202" s="6">
        <v>40467.375</v>
      </c>
      <c r="B10202">
        <v>17</v>
      </c>
      <c r="C10202" s="7">
        <v>0</v>
      </c>
      <c r="D10202" s="8">
        <v>0</v>
      </c>
      <c r="E10202" s="7"/>
      <c r="F10202" s="7"/>
      <c r="H10202" s="6">
        <v>40469.833333333336</v>
      </c>
      <c r="I10202">
        <v>177</v>
      </c>
      <c r="J10202" s="10">
        <v>24.775832364199992</v>
      </c>
      <c r="K10202" s="8">
        <v>1</v>
      </c>
      <c r="L10202" s="7"/>
      <c r="M10202" s="7"/>
    </row>
    <row r="10203" spans="1:13" x14ac:dyDescent="0.25">
      <c r="A10203" s="6">
        <v>40467.385416666664</v>
      </c>
      <c r="B10203">
        <v>17</v>
      </c>
      <c r="C10203" s="7">
        <v>0</v>
      </c>
      <c r="D10203" s="8">
        <v>0</v>
      </c>
      <c r="E10203" s="7"/>
      <c r="F10203" s="7"/>
      <c r="H10203" s="6">
        <v>40469.84375</v>
      </c>
      <c r="I10203">
        <v>177</v>
      </c>
      <c r="J10203" s="10">
        <v>24.775832364199992</v>
      </c>
      <c r="K10203" s="8">
        <v>1</v>
      </c>
      <c r="L10203" s="7"/>
      <c r="M10203" s="7"/>
    </row>
    <row r="10204" spans="1:13" x14ac:dyDescent="0.25">
      <c r="A10204" s="6">
        <v>40467.40625</v>
      </c>
      <c r="B10204">
        <v>17</v>
      </c>
      <c r="C10204" s="7">
        <v>0</v>
      </c>
      <c r="D10204" s="8">
        <v>0</v>
      </c>
      <c r="E10204" s="7"/>
      <c r="F10204" s="7"/>
      <c r="H10204" s="6">
        <v>40469.854166666664</v>
      </c>
      <c r="I10204">
        <v>177</v>
      </c>
      <c r="J10204" s="10">
        <v>24.775832364199992</v>
      </c>
      <c r="K10204" s="8">
        <v>1</v>
      </c>
      <c r="L10204" s="7"/>
      <c r="M10204" s="7"/>
    </row>
    <row r="10205" spans="1:13" x14ac:dyDescent="0.25">
      <c r="A10205" s="6">
        <v>40467.416666666664</v>
      </c>
      <c r="B10205">
        <v>17</v>
      </c>
      <c r="C10205" s="7">
        <v>0</v>
      </c>
      <c r="D10205" s="8">
        <v>0</v>
      </c>
      <c r="E10205" s="7"/>
      <c r="F10205" s="7"/>
      <c r="H10205" s="6">
        <v>40469.864583333336</v>
      </c>
      <c r="I10205">
        <v>177</v>
      </c>
      <c r="J10205" s="10">
        <v>24.775832364199992</v>
      </c>
      <c r="K10205" s="8">
        <v>1</v>
      </c>
      <c r="L10205" s="7"/>
      <c r="M10205" s="7"/>
    </row>
    <row r="10206" spans="1:13" x14ac:dyDescent="0.25">
      <c r="A10206" s="6">
        <v>40467.427083333336</v>
      </c>
      <c r="B10206">
        <v>17</v>
      </c>
      <c r="C10206" s="7">
        <v>0</v>
      </c>
      <c r="D10206" s="8">
        <v>0</v>
      </c>
      <c r="E10206" s="7"/>
      <c r="F10206" s="7"/>
      <c r="H10206" s="6">
        <v>40469.875</v>
      </c>
      <c r="I10206">
        <v>177</v>
      </c>
      <c r="J10206" s="10">
        <v>24.775832364199992</v>
      </c>
      <c r="K10206" s="8">
        <v>1</v>
      </c>
      <c r="L10206" s="7"/>
      <c r="M10206" s="7"/>
    </row>
    <row r="10207" spans="1:13" x14ac:dyDescent="0.25">
      <c r="A10207" s="6">
        <v>40467.447916666664</v>
      </c>
      <c r="B10207">
        <v>17</v>
      </c>
      <c r="C10207" s="7">
        <v>0</v>
      </c>
      <c r="D10207" s="8">
        <v>0</v>
      </c>
      <c r="E10207" s="7"/>
      <c r="F10207" s="7"/>
      <c r="H10207" s="6">
        <v>40469.885416666664</v>
      </c>
      <c r="I10207">
        <v>177</v>
      </c>
      <c r="J10207" s="10">
        <v>24.775832364199992</v>
      </c>
      <c r="K10207" s="8">
        <v>1</v>
      </c>
      <c r="L10207" s="7"/>
      <c r="M10207" s="7"/>
    </row>
    <row r="10208" spans="1:13" x14ac:dyDescent="0.25">
      <c r="A10208" s="6">
        <v>40467.458333333336</v>
      </c>
      <c r="B10208">
        <v>17</v>
      </c>
      <c r="C10208" s="7">
        <v>0</v>
      </c>
      <c r="D10208" s="8">
        <v>0</v>
      </c>
      <c r="E10208" s="7"/>
      <c r="F10208" s="7"/>
      <c r="H10208" s="6">
        <v>40469.895833333336</v>
      </c>
      <c r="I10208">
        <v>177</v>
      </c>
      <c r="J10208" s="10">
        <v>24.775832364199992</v>
      </c>
      <c r="K10208" s="8">
        <v>1</v>
      </c>
      <c r="L10208" s="7"/>
      <c r="M10208" s="7"/>
    </row>
    <row r="10209" spans="1:13" x14ac:dyDescent="0.25">
      <c r="A10209" s="6">
        <v>40467.46875</v>
      </c>
      <c r="B10209">
        <v>17</v>
      </c>
      <c r="C10209" s="7">
        <v>0</v>
      </c>
      <c r="D10209" s="8">
        <v>0</v>
      </c>
      <c r="E10209" s="7"/>
      <c r="F10209" s="7"/>
      <c r="H10209" s="6">
        <v>40469.90625</v>
      </c>
      <c r="I10209">
        <v>177</v>
      </c>
      <c r="J10209" s="10">
        <v>24.775832364199992</v>
      </c>
      <c r="K10209" s="8">
        <v>1</v>
      </c>
      <c r="L10209" s="7"/>
      <c r="M10209" s="7"/>
    </row>
    <row r="10210" spans="1:13" x14ac:dyDescent="0.25">
      <c r="A10210" s="6">
        <v>40467.489583333336</v>
      </c>
      <c r="B10210">
        <v>17</v>
      </c>
      <c r="C10210" s="7">
        <v>0</v>
      </c>
      <c r="D10210" s="8">
        <v>0</v>
      </c>
      <c r="E10210" s="7"/>
      <c r="F10210" s="7"/>
      <c r="H10210" s="6">
        <v>40469.916666666664</v>
      </c>
      <c r="I10210">
        <v>177</v>
      </c>
      <c r="J10210" s="10">
        <v>24.775832364199992</v>
      </c>
      <c r="K10210" s="8">
        <v>1</v>
      </c>
      <c r="L10210" s="7"/>
      <c r="M10210" s="7"/>
    </row>
    <row r="10211" spans="1:13" x14ac:dyDescent="0.25">
      <c r="A10211" s="6">
        <v>40467.5</v>
      </c>
      <c r="B10211">
        <v>17</v>
      </c>
      <c r="C10211" s="7">
        <v>0</v>
      </c>
      <c r="D10211" s="8" t="s">
        <v>7</v>
      </c>
      <c r="E10211" s="7"/>
      <c r="F10211" s="7"/>
      <c r="H10211" s="6">
        <v>40469.927083333336</v>
      </c>
      <c r="I10211">
        <v>177</v>
      </c>
      <c r="J10211" s="10">
        <v>24.775832364199992</v>
      </c>
      <c r="K10211" s="8">
        <v>1</v>
      </c>
      <c r="L10211" s="7"/>
      <c r="M10211" s="7"/>
    </row>
    <row r="10212" spans="1:13" x14ac:dyDescent="0.25">
      <c r="A10212" s="6">
        <v>40467.510416666664</v>
      </c>
      <c r="B10212">
        <v>17</v>
      </c>
      <c r="C10212" s="7">
        <v>0</v>
      </c>
      <c r="D10212" s="8" t="s">
        <v>7</v>
      </c>
      <c r="E10212" s="7"/>
      <c r="F10212" s="7"/>
      <c r="H10212" s="6">
        <v>40469.9375</v>
      </c>
      <c r="I10212">
        <v>177</v>
      </c>
      <c r="J10212" s="10">
        <v>24.775832364199992</v>
      </c>
      <c r="K10212" s="8">
        <v>1</v>
      </c>
      <c r="L10212" s="7"/>
      <c r="M10212" s="7"/>
    </row>
    <row r="10213" spans="1:13" x14ac:dyDescent="0.25">
      <c r="A10213" s="6">
        <v>40467.53125</v>
      </c>
      <c r="B10213">
        <v>17</v>
      </c>
      <c r="C10213" s="7">
        <v>0</v>
      </c>
      <c r="D10213" s="8" t="s">
        <v>7</v>
      </c>
      <c r="E10213" s="7"/>
      <c r="F10213" s="7"/>
      <c r="H10213" s="6">
        <v>40469.947916666664</v>
      </c>
      <c r="I10213">
        <v>177</v>
      </c>
      <c r="J10213" s="10">
        <v>24.775832364199992</v>
      </c>
      <c r="K10213" s="8">
        <v>1</v>
      </c>
      <c r="L10213" s="7"/>
      <c r="M10213" s="7"/>
    </row>
    <row r="10214" spans="1:13" x14ac:dyDescent="0.25">
      <c r="A10214" s="6">
        <v>40467.541666666664</v>
      </c>
      <c r="B10214">
        <v>17</v>
      </c>
      <c r="C10214" s="7">
        <v>0</v>
      </c>
      <c r="D10214" s="8">
        <v>0</v>
      </c>
      <c r="E10214" s="7"/>
      <c r="F10214" s="7"/>
      <c r="H10214" s="6">
        <v>40469.958333333336</v>
      </c>
      <c r="I10214">
        <v>177</v>
      </c>
      <c r="J10214" s="10">
        <v>24.775832364199992</v>
      </c>
      <c r="K10214" s="8">
        <v>1</v>
      </c>
      <c r="L10214" s="7"/>
      <c r="M10214" s="7"/>
    </row>
    <row r="10215" spans="1:13" x14ac:dyDescent="0.25">
      <c r="A10215" s="6">
        <v>40467.552083333336</v>
      </c>
      <c r="B10215">
        <v>17</v>
      </c>
      <c r="C10215" s="7">
        <v>0</v>
      </c>
      <c r="D10215" s="8">
        <v>0</v>
      </c>
      <c r="E10215" s="7"/>
      <c r="F10215" s="7"/>
      <c r="H10215" s="6">
        <v>40469.96875</v>
      </c>
      <c r="I10215">
        <v>177</v>
      </c>
      <c r="J10215" s="10">
        <v>24.775832364199992</v>
      </c>
      <c r="K10215" s="8">
        <v>1</v>
      </c>
      <c r="L10215" s="7"/>
      <c r="M10215" s="7"/>
    </row>
    <row r="10216" spans="1:13" x14ac:dyDescent="0.25">
      <c r="A10216" s="6">
        <v>40467.572916666664</v>
      </c>
      <c r="B10216">
        <v>17</v>
      </c>
      <c r="C10216" s="7">
        <v>0</v>
      </c>
      <c r="D10216" s="8">
        <v>0</v>
      </c>
      <c r="E10216" s="7"/>
      <c r="F10216" s="7"/>
      <c r="H10216" s="6">
        <v>40469.979166666664</v>
      </c>
      <c r="I10216">
        <v>177</v>
      </c>
      <c r="J10216" s="10">
        <v>24.775832364199992</v>
      </c>
      <c r="K10216" s="8">
        <v>1</v>
      </c>
      <c r="L10216" s="7"/>
      <c r="M10216" s="7"/>
    </row>
    <row r="10217" spans="1:13" x14ac:dyDescent="0.25">
      <c r="A10217" s="6">
        <v>40467.583333333336</v>
      </c>
      <c r="B10217">
        <v>17</v>
      </c>
      <c r="C10217" s="7">
        <v>0</v>
      </c>
      <c r="D10217" s="8">
        <v>0</v>
      </c>
      <c r="E10217" s="7"/>
      <c r="F10217" s="7"/>
      <c r="H10217" s="6">
        <v>40469.989583333336</v>
      </c>
      <c r="I10217">
        <v>177</v>
      </c>
      <c r="J10217" s="10">
        <v>24.775832364199992</v>
      </c>
      <c r="K10217" s="8">
        <v>1</v>
      </c>
      <c r="L10217" s="7"/>
      <c r="M10217" s="7"/>
    </row>
    <row r="10218" spans="1:13" x14ac:dyDescent="0.25">
      <c r="A10218" s="6">
        <v>40467.59375</v>
      </c>
      <c r="B10218">
        <v>17</v>
      </c>
      <c r="C10218" s="7">
        <v>0</v>
      </c>
      <c r="D10218" s="8">
        <v>0</v>
      </c>
      <c r="E10218" s="7"/>
      <c r="F10218" s="7"/>
      <c r="H10218" s="6">
        <v>40470</v>
      </c>
      <c r="I10218">
        <v>177</v>
      </c>
      <c r="J10218" s="10">
        <v>24.775832364199992</v>
      </c>
      <c r="K10218" s="8" t="s">
        <v>7</v>
      </c>
      <c r="L10218" s="7"/>
      <c r="M10218" s="7"/>
    </row>
    <row r="10219" spans="1:13" x14ac:dyDescent="0.25">
      <c r="A10219" s="6">
        <v>40467.614583333336</v>
      </c>
      <c r="B10219">
        <v>17</v>
      </c>
      <c r="C10219" s="7">
        <v>0</v>
      </c>
      <c r="D10219" s="8">
        <v>0</v>
      </c>
      <c r="E10219" s="7"/>
      <c r="F10219" s="7"/>
      <c r="H10219" s="6">
        <v>40470.010416666664</v>
      </c>
      <c r="I10219">
        <v>177</v>
      </c>
      <c r="J10219" s="10">
        <v>24.775832364199992</v>
      </c>
      <c r="K10219" s="8" t="s">
        <v>7</v>
      </c>
      <c r="L10219" s="7"/>
      <c r="M10219" s="7"/>
    </row>
    <row r="10220" spans="1:13" x14ac:dyDescent="0.25">
      <c r="A10220" s="6">
        <v>40467.625</v>
      </c>
      <c r="B10220">
        <v>17</v>
      </c>
      <c r="C10220" s="7">
        <v>0</v>
      </c>
      <c r="D10220" s="8">
        <v>0</v>
      </c>
      <c r="E10220" s="7"/>
      <c r="F10220" s="7"/>
      <c r="H10220" s="6">
        <v>40470.020833333336</v>
      </c>
      <c r="I10220">
        <v>177</v>
      </c>
      <c r="J10220" s="10">
        <v>24.775832364199992</v>
      </c>
      <c r="K10220" s="8" t="s">
        <v>7</v>
      </c>
      <c r="L10220" s="7"/>
      <c r="M10220" s="7"/>
    </row>
    <row r="10221" spans="1:13" x14ac:dyDescent="0.25">
      <c r="A10221" s="6">
        <v>40467.635416666664</v>
      </c>
      <c r="B10221">
        <v>17</v>
      </c>
      <c r="C10221" s="7">
        <v>0</v>
      </c>
      <c r="D10221" s="8">
        <v>0</v>
      </c>
      <c r="E10221" s="7"/>
      <c r="F10221" s="7"/>
      <c r="H10221" s="6">
        <v>40470.041666666664</v>
      </c>
      <c r="I10221">
        <v>176</v>
      </c>
      <c r="J10221" s="10">
        <v>24.600985222399999</v>
      </c>
      <c r="K10221" s="8">
        <v>0</v>
      </c>
      <c r="L10221" s="7"/>
      <c r="M10221" s="7"/>
    </row>
    <row r="10222" spans="1:13" x14ac:dyDescent="0.25">
      <c r="A10222" s="6">
        <v>40467.65625</v>
      </c>
      <c r="B10222">
        <v>17</v>
      </c>
      <c r="C10222" s="7">
        <v>0</v>
      </c>
      <c r="D10222" s="8">
        <v>0</v>
      </c>
      <c r="E10222" s="7"/>
      <c r="F10222" s="7"/>
      <c r="H10222" s="6">
        <v>40470.052083333336</v>
      </c>
      <c r="I10222">
        <v>176</v>
      </c>
      <c r="J10222" s="10">
        <v>24.600985222399999</v>
      </c>
      <c r="K10222" s="8">
        <v>0</v>
      </c>
      <c r="L10222" s="7"/>
      <c r="M10222" s="7"/>
    </row>
    <row r="10223" spans="1:13" x14ac:dyDescent="0.25">
      <c r="A10223" s="6">
        <v>40467.666666666664</v>
      </c>
      <c r="B10223">
        <v>17</v>
      </c>
      <c r="C10223" s="7">
        <v>0</v>
      </c>
      <c r="D10223" s="8">
        <v>0</v>
      </c>
      <c r="E10223" s="7"/>
      <c r="F10223" s="7"/>
      <c r="H10223" s="6">
        <v>40470.0625</v>
      </c>
      <c r="I10223">
        <v>176</v>
      </c>
      <c r="J10223" s="10">
        <v>24.600985222399999</v>
      </c>
      <c r="K10223" s="8">
        <v>0</v>
      </c>
      <c r="L10223" s="7"/>
      <c r="M10223" s="7"/>
    </row>
    <row r="10224" spans="1:13" x14ac:dyDescent="0.25">
      <c r="A10224" s="6">
        <v>40467.677083333336</v>
      </c>
      <c r="B10224">
        <v>17</v>
      </c>
      <c r="C10224" s="7">
        <v>0</v>
      </c>
      <c r="D10224" s="8">
        <v>0</v>
      </c>
      <c r="E10224" s="7"/>
      <c r="F10224" s="7"/>
      <c r="H10224" s="6">
        <v>40470.083333333336</v>
      </c>
      <c r="I10224">
        <v>176</v>
      </c>
      <c r="J10224" s="10">
        <v>24.600985222399999</v>
      </c>
      <c r="K10224" s="8">
        <v>0</v>
      </c>
      <c r="L10224" s="7"/>
      <c r="M10224" s="7"/>
    </row>
    <row r="10225" spans="1:13" x14ac:dyDescent="0.25">
      <c r="A10225" s="6">
        <v>40467.697916666664</v>
      </c>
      <c r="B10225">
        <v>17</v>
      </c>
      <c r="C10225" s="7">
        <v>0</v>
      </c>
      <c r="D10225" s="8">
        <v>0</v>
      </c>
      <c r="E10225" s="7"/>
      <c r="F10225" s="7"/>
      <c r="H10225" s="6">
        <v>40470.09375</v>
      </c>
      <c r="I10225">
        <v>176</v>
      </c>
      <c r="J10225" s="10">
        <v>24.600985222399999</v>
      </c>
      <c r="K10225" s="8">
        <v>0</v>
      </c>
      <c r="L10225" s="7"/>
      <c r="M10225" s="7"/>
    </row>
    <row r="10226" spans="1:13" x14ac:dyDescent="0.25">
      <c r="A10226" s="6">
        <v>40467.708333333336</v>
      </c>
      <c r="B10226">
        <v>17</v>
      </c>
      <c r="C10226" s="7">
        <v>0</v>
      </c>
      <c r="D10226" s="8">
        <v>0</v>
      </c>
      <c r="E10226" s="7"/>
      <c r="F10226" s="7"/>
      <c r="H10226" s="6">
        <v>40470.104166666664</v>
      </c>
      <c r="I10226">
        <v>175</v>
      </c>
      <c r="J10226" s="10">
        <v>24.426634374999999</v>
      </c>
      <c r="K10226" s="8">
        <v>-1</v>
      </c>
      <c r="L10226" s="7"/>
      <c r="M10226" s="7"/>
    </row>
    <row r="10227" spans="1:13" x14ac:dyDescent="0.25">
      <c r="A10227" s="6">
        <v>40467.71875</v>
      </c>
      <c r="B10227">
        <v>17</v>
      </c>
      <c r="C10227" s="7">
        <v>0</v>
      </c>
      <c r="D10227" s="8">
        <v>0</v>
      </c>
      <c r="E10227" s="7"/>
      <c r="F10227" s="7"/>
      <c r="H10227" s="6">
        <v>40470.125</v>
      </c>
      <c r="I10227">
        <v>175</v>
      </c>
      <c r="J10227" s="10">
        <v>24.426634374999999</v>
      </c>
      <c r="K10227" s="8">
        <v>-1</v>
      </c>
      <c r="L10227" s="7"/>
      <c r="M10227" s="7"/>
    </row>
    <row r="10228" spans="1:13" x14ac:dyDescent="0.25">
      <c r="A10228" s="6">
        <v>40467.739583333336</v>
      </c>
      <c r="B10228">
        <v>17</v>
      </c>
      <c r="C10228" s="7">
        <v>0</v>
      </c>
      <c r="D10228" s="8">
        <v>0</v>
      </c>
      <c r="E10228" s="7"/>
      <c r="F10228" s="7"/>
      <c r="H10228" s="6">
        <v>40470.135416666664</v>
      </c>
      <c r="I10228">
        <v>175</v>
      </c>
      <c r="J10228" s="10">
        <v>24.426634374999999</v>
      </c>
      <c r="K10228" s="8">
        <v>-1</v>
      </c>
      <c r="L10228" s="7"/>
      <c r="M10228" s="7"/>
    </row>
    <row r="10229" spans="1:13" x14ac:dyDescent="0.25">
      <c r="A10229" s="6">
        <v>40467.75</v>
      </c>
      <c r="B10229">
        <v>17</v>
      </c>
      <c r="C10229" s="7">
        <v>0</v>
      </c>
      <c r="D10229" s="8" t="s">
        <v>7</v>
      </c>
      <c r="E10229" s="7"/>
      <c r="F10229" s="7"/>
      <c r="H10229" s="6">
        <v>40470.145833333336</v>
      </c>
      <c r="I10229">
        <v>175</v>
      </c>
      <c r="J10229" s="10">
        <v>24.426634374999999</v>
      </c>
      <c r="K10229" s="8">
        <v>-1</v>
      </c>
      <c r="L10229" s="7"/>
      <c r="M10229" s="7"/>
    </row>
    <row r="10230" spans="1:13" x14ac:dyDescent="0.25">
      <c r="A10230" s="6">
        <v>40467.760416666664</v>
      </c>
      <c r="B10230">
        <v>17</v>
      </c>
      <c r="C10230" s="7">
        <v>0</v>
      </c>
      <c r="D10230" s="8" t="s">
        <v>7</v>
      </c>
      <c r="E10230" s="7"/>
      <c r="F10230" s="7"/>
      <c r="H10230" s="6">
        <v>40470.166666666664</v>
      </c>
      <c r="I10230">
        <v>176</v>
      </c>
      <c r="J10230" s="10">
        <v>24.600985222399999</v>
      </c>
      <c r="K10230" s="8">
        <v>0</v>
      </c>
      <c r="L10230" s="7"/>
      <c r="M10230" s="7"/>
    </row>
    <row r="10231" spans="1:13" x14ac:dyDescent="0.25">
      <c r="A10231" s="6">
        <v>40467.78125</v>
      </c>
      <c r="B10231">
        <v>17</v>
      </c>
      <c r="C10231" s="7">
        <v>0</v>
      </c>
      <c r="D10231" s="8" t="s">
        <v>7</v>
      </c>
      <c r="E10231" s="7"/>
      <c r="F10231" s="7"/>
      <c r="H10231" s="6">
        <v>40470.177083333336</v>
      </c>
      <c r="I10231">
        <v>176</v>
      </c>
      <c r="J10231" s="10">
        <v>24.600985222399999</v>
      </c>
      <c r="K10231" s="8">
        <v>0</v>
      </c>
      <c r="L10231" s="7"/>
      <c r="M10231" s="7"/>
    </row>
    <row r="10232" spans="1:13" x14ac:dyDescent="0.25">
      <c r="A10232" s="6">
        <v>40467.791666666664</v>
      </c>
      <c r="B10232">
        <v>17</v>
      </c>
      <c r="C10232" s="7">
        <v>0</v>
      </c>
      <c r="D10232" s="8">
        <v>0</v>
      </c>
      <c r="E10232" s="7"/>
      <c r="F10232" s="7"/>
      <c r="H10232" s="6">
        <v>40470.1875</v>
      </c>
      <c r="I10232">
        <v>176</v>
      </c>
      <c r="J10232" s="10">
        <v>24.600985222399999</v>
      </c>
      <c r="K10232" s="8">
        <v>0</v>
      </c>
      <c r="L10232" s="7"/>
      <c r="M10232" s="7"/>
    </row>
    <row r="10233" spans="1:13" x14ac:dyDescent="0.25">
      <c r="A10233" s="6">
        <v>40467.802083333336</v>
      </c>
      <c r="B10233">
        <v>17</v>
      </c>
      <c r="C10233" s="7">
        <v>0</v>
      </c>
      <c r="D10233" s="8">
        <v>0</v>
      </c>
      <c r="E10233" s="7"/>
      <c r="F10233" s="7"/>
      <c r="H10233" s="6">
        <v>40470.208333333336</v>
      </c>
      <c r="I10233">
        <v>176</v>
      </c>
      <c r="J10233" s="10">
        <v>24.600985222399999</v>
      </c>
      <c r="K10233" s="8">
        <v>0</v>
      </c>
      <c r="L10233" s="7"/>
      <c r="M10233" s="7"/>
    </row>
    <row r="10234" spans="1:13" x14ac:dyDescent="0.25">
      <c r="A10234" s="6">
        <v>40467.822916666664</v>
      </c>
      <c r="B10234">
        <v>17</v>
      </c>
      <c r="C10234" s="7">
        <v>0</v>
      </c>
      <c r="D10234" s="8">
        <v>0</v>
      </c>
      <c r="E10234" s="7"/>
      <c r="F10234" s="7"/>
      <c r="H10234" s="6">
        <v>40470.21875</v>
      </c>
      <c r="I10234">
        <v>176</v>
      </c>
      <c r="J10234" s="10">
        <v>24.600985222399999</v>
      </c>
      <c r="K10234" s="8">
        <v>0</v>
      </c>
      <c r="L10234" s="7"/>
      <c r="M10234" s="7"/>
    </row>
    <row r="10235" spans="1:13" x14ac:dyDescent="0.25">
      <c r="A10235" s="6">
        <v>40467.833333333336</v>
      </c>
      <c r="B10235">
        <v>17</v>
      </c>
      <c r="C10235" s="7">
        <v>0</v>
      </c>
      <c r="D10235" s="8">
        <v>0</v>
      </c>
      <c r="E10235" s="7"/>
      <c r="F10235" s="7"/>
      <c r="H10235" s="6">
        <v>40470.229166666664</v>
      </c>
      <c r="I10235">
        <v>176</v>
      </c>
      <c r="J10235" s="10">
        <v>24.600985222399999</v>
      </c>
      <c r="K10235" s="8">
        <v>0</v>
      </c>
      <c r="L10235" s="7"/>
      <c r="M10235" s="7"/>
    </row>
    <row r="10236" spans="1:13" x14ac:dyDescent="0.25">
      <c r="A10236" s="6">
        <v>40467.84375</v>
      </c>
      <c r="B10236">
        <v>17</v>
      </c>
      <c r="C10236" s="7">
        <v>0</v>
      </c>
      <c r="D10236" s="8">
        <v>0</v>
      </c>
      <c r="E10236" s="7"/>
      <c r="F10236" s="7"/>
      <c r="H10236" s="6">
        <v>40470.25</v>
      </c>
      <c r="I10236">
        <v>176</v>
      </c>
      <c r="J10236" s="10">
        <v>24.600985222399999</v>
      </c>
      <c r="K10236" s="8" t="s">
        <v>7</v>
      </c>
      <c r="L10236" s="7"/>
      <c r="M10236" s="7"/>
    </row>
    <row r="10237" spans="1:13" x14ac:dyDescent="0.25">
      <c r="A10237" s="6">
        <v>40467.864583333336</v>
      </c>
      <c r="B10237">
        <v>17</v>
      </c>
      <c r="C10237" s="7">
        <v>0</v>
      </c>
      <c r="D10237" s="8">
        <v>0</v>
      </c>
      <c r="E10237" s="7"/>
      <c r="F10237" s="7"/>
      <c r="H10237" s="6">
        <v>40470.260416666664</v>
      </c>
      <c r="I10237">
        <v>175</v>
      </c>
      <c r="J10237" s="10">
        <v>24.426634374999999</v>
      </c>
      <c r="K10237" s="8" t="s">
        <v>7</v>
      </c>
      <c r="L10237" s="7"/>
      <c r="M10237" s="7"/>
    </row>
    <row r="10238" spans="1:13" x14ac:dyDescent="0.25">
      <c r="A10238" s="6">
        <v>40467.875</v>
      </c>
      <c r="B10238">
        <v>17</v>
      </c>
      <c r="C10238" s="7">
        <v>0</v>
      </c>
      <c r="D10238" s="8">
        <v>0</v>
      </c>
      <c r="E10238" s="7"/>
      <c r="F10238" s="7"/>
      <c r="H10238" s="6">
        <v>40470.270833333336</v>
      </c>
      <c r="I10238">
        <v>175</v>
      </c>
      <c r="J10238" s="10">
        <v>24.426634374999999</v>
      </c>
      <c r="K10238" s="8" t="s">
        <v>7</v>
      </c>
      <c r="L10238" s="7"/>
      <c r="M10238" s="7"/>
    </row>
    <row r="10239" spans="1:13" x14ac:dyDescent="0.25">
      <c r="A10239" s="6">
        <v>40467.885416666664</v>
      </c>
      <c r="B10239">
        <v>17</v>
      </c>
      <c r="C10239" s="7">
        <v>0</v>
      </c>
      <c r="D10239" s="8">
        <v>0</v>
      </c>
      <c r="E10239" s="7"/>
      <c r="F10239" s="7"/>
      <c r="H10239" s="6">
        <v>40470.291666666664</v>
      </c>
      <c r="I10239">
        <v>175</v>
      </c>
      <c r="J10239" s="10">
        <v>24.426634374999999</v>
      </c>
      <c r="K10239" s="8">
        <v>-1</v>
      </c>
      <c r="L10239" s="7"/>
      <c r="M10239" s="7"/>
    </row>
    <row r="10240" spans="1:13" x14ac:dyDescent="0.25">
      <c r="A10240" s="6">
        <v>40467.90625</v>
      </c>
      <c r="B10240">
        <v>17</v>
      </c>
      <c r="C10240" s="7">
        <v>0</v>
      </c>
      <c r="D10240" s="8">
        <v>0</v>
      </c>
      <c r="E10240" s="7"/>
      <c r="F10240" s="7"/>
      <c r="H10240" s="6">
        <v>40470.302083333336</v>
      </c>
      <c r="I10240">
        <v>175</v>
      </c>
      <c r="J10240" s="10">
        <v>24.426634374999999</v>
      </c>
      <c r="K10240" s="8">
        <v>-1</v>
      </c>
      <c r="L10240" s="7"/>
      <c r="M10240" s="7"/>
    </row>
    <row r="10241" spans="1:13" x14ac:dyDescent="0.25">
      <c r="A10241" s="6">
        <v>40467.916666666664</v>
      </c>
      <c r="B10241">
        <v>17</v>
      </c>
      <c r="C10241" s="7">
        <v>0</v>
      </c>
      <c r="D10241" s="8">
        <v>0</v>
      </c>
      <c r="E10241" s="7"/>
      <c r="F10241" s="7"/>
      <c r="H10241" s="6">
        <v>40470.3125</v>
      </c>
      <c r="I10241">
        <v>175</v>
      </c>
      <c r="J10241" s="10">
        <v>24.426634374999999</v>
      </c>
      <c r="K10241" s="8">
        <v>-1</v>
      </c>
      <c r="L10241" s="7"/>
      <c r="M10241" s="7"/>
    </row>
    <row r="10242" spans="1:13" x14ac:dyDescent="0.25">
      <c r="A10242" s="6">
        <v>40467.927083333336</v>
      </c>
      <c r="B10242">
        <v>17</v>
      </c>
      <c r="C10242" s="7">
        <v>0</v>
      </c>
      <c r="D10242" s="8">
        <v>0</v>
      </c>
      <c r="E10242" s="7"/>
      <c r="F10242" s="7"/>
      <c r="H10242" s="6">
        <v>40470.333333333336</v>
      </c>
      <c r="I10242">
        <v>175</v>
      </c>
      <c r="J10242" s="10">
        <v>24.426634374999999</v>
      </c>
      <c r="K10242" s="8">
        <v>-1</v>
      </c>
      <c r="L10242" s="7"/>
      <c r="M10242" s="7"/>
    </row>
    <row r="10243" spans="1:13" x14ac:dyDescent="0.25">
      <c r="A10243" s="6">
        <v>40467.947916666664</v>
      </c>
      <c r="B10243">
        <v>17</v>
      </c>
      <c r="C10243" s="7">
        <v>0</v>
      </c>
      <c r="D10243" s="8">
        <v>0</v>
      </c>
      <c r="E10243" s="7"/>
      <c r="F10243" s="7"/>
      <c r="H10243" s="6">
        <v>40470.34375</v>
      </c>
      <c r="I10243">
        <v>175</v>
      </c>
      <c r="J10243" s="10">
        <v>24.426634374999999</v>
      </c>
      <c r="K10243" s="8">
        <v>-1</v>
      </c>
      <c r="L10243" s="7"/>
      <c r="M10243" s="7"/>
    </row>
    <row r="10244" spans="1:13" x14ac:dyDescent="0.25">
      <c r="A10244" s="6">
        <v>40467.958333333336</v>
      </c>
      <c r="B10244">
        <v>17</v>
      </c>
      <c r="C10244" s="7">
        <v>0</v>
      </c>
      <c r="D10244" s="8">
        <v>0</v>
      </c>
      <c r="E10244" s="7"/>
      <c r="F10244" s="7"/>
      <c r="H10244" s="6">
        <v>40470.354166666664</v>
      </c>
      <c r="I10244">
        <v>176</v>
      </c>
      <c r="J10244" s="10">
        <v>24.600985222399999</v>
      </c>
      <c r="K10244" s="8">
        <v>0</v>
      </c>
      <c r="L10244" s="7"/>
      <c r="M10244" s="7"/>
    </row>
    <row r="10245" spans="1:13" x14ac:dyDescent="0.25">
      <c r="A10245" s="6">
        <v>40467.96875</v>
      </c>
      <c r="B10245">
        <v>17</v>
      </c>
      <c r="C10245" s="7">
        <v>0</v>
      </c>
      <c r="D10245" s="8">
        <v>0</v>
      </c>
      <c r="E10245" s="7"/>
      <c r="F10245" s="7"/>
      <c r="H10245" s="6">
        <v>40470.375</v>
      </c>
      <c r="I10245">
        <v>176</v>
      </c>
      <c r="J10245" s="10">
        <v>24.600985222399999</v>
      </c>
      <c r="K10245" s="8">
        <v>0</v>
      </c>
      <c r="L10245" s="7"/>
      <c r="M10245" s="7"/>
    </row>
    <row r="10246" spans="1:13" x14ac:dyDescent="0.25">
      <c r="A10246" s="6">
        <v>40467.989583333336</v>
      </c>
      <c r="B10246">
        <v>17</v>
      </c>
      <c r="C10246" s="7">
        <v>0</v>
      </c>
      <c r="D10246" s="8">
        <v>0</v>
      </c>
      <c r="E10246" s="7"/>
      <c r="F10246" s="7"/>
      <c r="H10246" s="6">
        <v>40470.385416666664</v>
      </c>
      <c r="I10246">
        <v>176</v>
      </c>
      <c r="J10246" s="10">
        <v>24.600985222399999</v>
      </c>
      <c r="K10246" s="8">
        <v>0</v>
      </c>
      <c r="L10246" s="7"/>
      <c r="M10246" s="7"/>
    </row>
    <row r="10247" spans="1:13" x14ac:dyDescent="0.25">
      <c r="A10247" s="6">
        <v>40468.010416666664</v>
      </c>
      <c r="B10247">
        <v>17</v>
      </c>
      <c r="C10247" s="7">
        <v>0</v>
      </c>
      <c r="D10247" s="8" t="s">
        <v>7</v>
      </c>
      <c r="E10247" s="7"/>
      <c r="F10247" s="7"/>
      <c r="H10247" s="6">
        <v>40470.395833333336</v>
      </c>
      <c r="I10247">
        <v>176</v>
      </c>
      <c r="J10247" s="10">
        <v>24.600985222399999</v>
      </c>
      <c r="K10247" s="8">
        <v>0</v>
      </c>
      <c r="L10247" s="7"/>
      <c r="M10247" s="7"/>
    </row>
    <row r="10248" spans="1:13" x14ac:dyDescent="0.25">
      <c r="A10248" s="6">
        <v>40468.03125</v>
      </c>
      <c r="B10248">
        <v>17</v>
      </c>
      <c r="C10248" s="7">
        <v>0</v>
      </c>
      <c r="D10248" s="8" t="s">
        <v>7</v>
      </c>
      <c r="E10248" s="7"/>
      <c r="F10248" s="7"/>
      <c r="H10248" s="6">
        <v>40470.416666666664</v>
      </c>
      <c r="I10248">
        <v>176</v>
      </c>
      <c r="J10248" s="10">
        <v>24.600985222399999</v>
      </c>
      <c r="K10248" s="8">
        <v>0</v>
      </c>
      <c r="L10248" s="7"/>
      <c r="M10248" s="7"/>
    </row>
    <row r="10249" spans="1:13" x14ac:dyDescent="0.25">
      <c r="A10249" s="6">
        <v>40468.052083333336</v>
      </c>
      <c r="B10249">
        <v>17</v>
      </c>
      <c r="C10249" s="7">
        <v>0</v>
      </c>
      <c r="D10249" s="8">
        <v>0</v>
      </c>
      <c r="E10249" s="7"/>
      <c r="F10249" s="7"/>
      <c r="H10249" s="6">
        <v>40470.427083333336</v>
      </c>
      <c r="I10249">
        <v>176</v>
      </c>
      <c r="J10249" s="10">
        <v>24.600985222399999</v>
      </c>
      <c r="K10249" s="8">
        <v>0</v>
      </c>
      <c r="L10249" s="7"/>
      <c r="M10249" s="7"/>
    </row>
    <row r="10250" spans="1:13" x14ac:dyDescent="0.25">
      <c r="A10250" s="6">
        <v>40468.072916666664</v>
      </c>
      <c r="B10250">
        <v>17</v>
      </c>
      <c r="C10250" s="7">
        <v>0</v>
      </c>
      <c r="D10250" s="8">
        <v>0</v>
      </c>
      <c r="E10250" s="7"/>
      <c r="F10250" s="7"/>
      <c r="H10250" s="6">
        <v>40470.4375</v>
      </c>
      <c r="I10250">
        <v>176</v>
      </c>
      <c r="J10250" s="10">
        <v>24.600985222399999</v>
      </c>
      <c r="K10250" s="8">
        <v>0</v>
      </c>
      <c r="L10250" s="7"/>
      <c r="M10250" s="7"/>
    </row>
    <row r="10251" spans="1:13" x14ac:dyDescent="0.25">
      <c r="A10251" s="6">
        <v>40468.09375</v>
      </c>
      <c r="B10251">
        <v>17</v>
      </c>
      <c r="C10251" s="7">
        <v>0</v>
      </c>
      <c r="D10251" s="8">
        <v>0</v>
      </c>
      <c r="E10251" s="7"/>
      <c r="F10251" s="7"/>
      <c r="H10251" s="6">
        <v>40470.458333333336</v>
      </c>
      <c r="I10251">
        <v>176</v>
      </c>
      <c r="J10251" s="10">
        <v>24.600985222399999</v>
      </c>
      <c r="K10251" s="8">
        <v>0</v>
      </c>
      <c r="L10251" s="7"/>
      <c r="M10251" s="7"/>
    </row>
    <row r="10252" spans="1:13" x14ac:dyDescent="0.25">
      <c r="A10252" s="6">
        <v>40468.114583333336</v>
      </c>
      <c r="B10252">
        <v>17</v>
      </c>
      <c r="C10252" s="7">
        <v>0</v>
      </c>
      <c r="D10252" s="8">
        <v>0</v>
      </c>
      <c r="E10252" s="7"/>
      <c r="F10252" s="7"/>
      <c r="H10252" s="6">
        <v>40470.46875</v>
      </c>
      <c r="I10252">
        <v>176</v>
      </c>
      <c r="J10252" s="10">
        <v>24.600985222399999</v>
      </c>
      <c r="K10252" s="8">
        <v>0</v>
      </c>
      <c r="L10252" s="7"/>
      <c r="M10252" s="7"/>
    </row>
    <row r="10253" spans="1:13" x14ac:dyDescent="0.25">
      <c r="A10253" s="6">
        <v>40468.135416666664</v>
      </c>
      <c r="B10253">
        <v>17</v>
      </c>
      <c r="C10253" s="7">
        <v>0</v>
      </c>
      <c r="D10253" s="8">
        <v>0</v>
      </c>
      <c r="E10253" s="7"/>
      <c r="F10253" s="7"/>
      <c r="H10253" s="6">
        <v>40470.479166666664</v>
      </c>
      <c r="I10253">
        <v>176</v>
      </c>
      <c r="J10253" s="10">
        <v>24.600985222399999</v>
      </c>
      <c r="K10253" s="8">
        <v>0</v>
      </c>
      <c r="L10253" s="7"/>
      <c r="M10253" s="7"/>
    </row>
    <row r="10254" spans="1:13" x14ac:dyDescent="0.25">
      <c r="A10254" s="6">
        <v>40468.15625</v>
      </c>
      <c r="B10254">
        <v>17</v>
      </c>
      <c r="C10254" s="7">
        <v>0</v>
      </c>
      <c r="D10254" s="8">
        <v>0</v>
      </c>
      <c r="E10254" s="7"/>
      <c r="F10254" s="7"/>
      <c r="H10254" s="6">
        <v>40470.5</v>
      </c>
      <c r="I10254">
        <v>176</v>
      </c>
      <c r="J10254" s="10">
        <v>24.600985222399999</v>
      </c>
      <c r="K10254" s="8" t="s">
        <v>7</v>
      </c>
      <c r="L10254" s="7"/>
      <c r="M10254" s="7"/>
    </row>
    <row r="10255" spans="1:13" x14ac:dyDescent="0.25">
      <c r="A10255" s="6">
        <v>40468.177083333336</v>
      </c>
      <c r="B10255">
        <v>17</v>
      </c>
      <c r="C10255" s="7">
        <v>0</v>
      </c>
      <c r="D10255" s="8">
        <v>0</v>
      </c>
      <c r="E10255" s="7"/>
      <c r="F10255" s="7"/>
      <c r="H10255" s="6">
        <v>40470.510416666664</v>
      </c>
      <c r="I10255">
        <v>176</v>
      </c>
      <c r="J10255" s="10">
        <v>24.600985222399999</v>
      </c>
      <c r="K10255" s="8" t="s">
        <v>7</v>
      </c>
      <c r="L10255" s="7"/>
      <c r="M10255" s="7"/>
    </row>
    <row r="10256" spans="1:13" x14ac:dyDescent="0.25">
      <c r="A10256" s="6">
        <v>40468.197916666664</v>
      </c>
      <c r="B10256">
        <v>17</v>
      </c>
      <c r="C10256" s="7">
        <v>0</v>
      </c>
      <c r="D10256" s="8">
        <v>0</v>
      </c>
      <c r="E10256" s="7"/>
      <c r="F10256" s="7"/>
      <c r="H10256" s="6">
        <v>40470.520833333336</v>
      </c>
      <c r="I10256">
        <v>176</v>
      </c>
      <c r="J10256" s="10">
        <v>24.600985222399999</v>
      </c>
      <c r="K10256" s="8" t="s">
        <v>7</v>
      </c>
      <c r="L10256" s="7"/>
      <c r="M10256" s="7"/>
    </row>
    <row r="10257" spans="1:13" x14ac:dyDescent="0.25">
      <c r="A10257" s="6">
        <v>40468.21875</v>
      </c>
      <c r="B10257">
        <v>17</v>
      </c>
      <c r="C10257" s="7">
        <v>0</v>
      </c>
      <c r="D10257" s="8">
        <v>0</v>
      </c>
      <c r="E10257" s="7"/>
      <c r="F10257" s="7"/>
      <c r="H10257" s="6">
        <v>40470.541666666664</v>
      </c>
      <c r="I10257">
        <v>176</v>
      </c>
      <c r="J10257" s="10">
        <v>24.600985222399999</v>
      </c>
      <c r="K10257" s="8">
        <v>0</v>
      </c>
      <c r="L10257" s="7"/>
      <c r="M10257" s="7"/>
    </row>
    <row r="10258" spans="1:13" x14ac:dyDescent="0.25">
      <c r="A10258" s="6">
        <v>40468.239583333336</v>
      </c>
      <c r="B10258">
        <v>17</v>
      </c>
      <c r="C10258" s="7">
        <v>0</v>
      </c>
      <c r="D10258" s="8">
        <v>0</v>
      </c>
      <c r="E10258" s="7"/>
      <c r="F10258" s="7"/>
      <c r="H10258" s="6">
        <v>40470.552083333336</v>
      </c>
      <c r="I10258">
        <v>176</v>
      </c>
      <c r="J10258" s="10">
        <v>24.600985222399999</v>
      </c>
      <c r="K10258" s="8">
        <v>0</v>
      </c>
      <c r="L10258" s="7"/>
      <c r="M10258" s="7"/>
    </row>
    <row r="10259" spans="1:13" x14ac:dyDescent="0.25">
      <c r="A10259" s="6">
        <v>40468.260416666664</v>
      </c>
      <c r="B10259">
        <v>17</v>
      </c>
      <c r="C10259" s="7">
        <v>0</v>
      </c>
      <c r="D10259" s="8" t="s">
        <v>7</v>
      </c>
      <c r="E10259" s="7"/>
      <c r="F10259" s="7"/>
      <c r="H10259" s="6">
        <v>40470.5625</v>
      </c>
      <c r="I10259">
        <v>176</v>
      </c>
      <c r="J10259" s="10">
        <v>24.600985222399999</v>
      </c>
      <c r="K10259" s="8">
        <v>0</v>
      </c>
      <c r="L10259" s="7"/>
      <c r="M10259" s="7"/>
    </row>
    <row r="10260" spans="1:13" x14ac:dyDescent="0.25">
      <c r="A10260" s="6">
        <v>40468.28125</v>
      </c>
      <c r="B10260">
        <v>17</v>
      </c>
      <c r="C10260" s="7">
        <v>0</v>
      </c>
      <c r="D10260" s="8" t="s">
        <v>7</v>
      </c>
      <c r="E10260" s="7"/>
      <c r="F10260" s="7"/>
      <c r="H10260" s="6">
        <v>40470.583333333336</v>
      </c>
      <c r="I10260">
        <v>176</v>
      </c>
      <c r="J10260" s="10">
        <v>24.600985222399999</v>
      </c>
      <c r="K10260" s="8">
        <v>0</v>
      </c>
      <c r="L10260" s="7"/>
      <c r="M10260" s="7"/>
    </row>
    <row r="10261" spans="1:13" x14ac:dyDescent="0.25">
      <c r="A10261" s="6">
        <v>40468.302083333336</v>
      </c>
      <c r="B10261">
        <v>17</v>
      </c>
      <c r="C10261" s="7">
        <v>0</v>
      </c>
      <c r="D10261" s="8">
        <v>0</v>
      </c>
      <c r="E10261" s="7"/>
      <c r="F10261" s="7"/>
      <c r="H10261" s="6">
        <v>40470.59375</v>
      </c>
      <c r="I10261">
        <v>176</v>
      </c>
      <c r="J10261" s="10">
        <v>24.600985222399999</v>
      </c>
      <c r="K10261" s="8">
        <v>0</v>
      </c>
      <c r="L10261" s="7"/>
      <c r="M10261" s="7"/>
    </row>
    <row r="10262" spans="1:13" x14ac:dyDescent="0.25">
      <c r="A10262" s="6">
        <v>40468.322916666664</v>
      </c>
      <c r="B10262">
        <v>17</v>
      </c>
      <c r="C10262" s="7">
        <v>0</v>
      </c>
      <c r="D10262" s="8">
        <v>0</v>
      </c>
      <c r="E10262" s="7"/>
      <c r="F10262" s="7"/>
      <c r="H10262" s="6">
        <v>40470.604166666664</v>
      </c>
      <c r="I10262">
        <v>175</v>
      </c>
      <c r="J10262" s="10">
        <v>24.426634374999999</v>
      </c>
      <c r="K10262" s="8">
        <v>-1</v>
      </c>
      <c r="L10262" s="7"/>
      <c r="M10262" s="7"/>
    </row>
    <row r="10263" spans="1:13" x14ac:dyDescent="0.25">
      <c r="A10263" s="6">
        <v>40468.34375</v>
      </c>
      <c r="B10263">
        <v>17</v>
      </c>
      <c r="C10263" s="7">
        <v>0</v>
      </c>
      <c r="D10263" s="8">
        <v>0</v>
      </c>
      <c r="E10263" s="7"/>
      <c r="F10263" s="7"/>
      <c r="H10263" s="6">
        <v>40470.625</v>
      </c>
      <c r="I10263">
        <v>175</v>
      </c>
      <c r="J10263" s="10">
        <v>24.426634374999999</v>
      </c>
      <c r="K10263" s="8">
        <v>-1</v>
      </c>
      <c r="L10263" s="7"/>
      <c r="M10263" s="7"/>
    </row>
    <row r="10264" spans="1:13" x14ac:dyDescent="0.25">
      <c r="A10264" s="6">
        <v>40468.364583333336</v>
      </c>
      <c r="B10264">
        <v>17</v>
      </c>
      <c r="C10264" s="7">
        <v>0</v>
      </c>
      <c r="D10264" s="8">
        <v>0</v>
      </c>
      <c r="E10264" s="7"/>
      <c r="F10264" s="7"/>
      <c r="H10264" s="6">
        <v>40470.635416666664</v>
      </c>
      <c r="I10264">
        <v>176</v>
      </c>
      <c r="J10264" s="10">
        <v>24.600985222399999</v>
      </c>
      <c r="K10264" s="8">
        <v>0</v>
      </c>
      <c r="L10264" s="7"/>
      <c r="M10264" s="7"/>
    </row>
    <row r="10265" spans="1:13" x14ac:dyDescent="0.25">
      <c r="A10265" s="6">
        <v>40468.385416666664</v>
      </c>
      <c r="B10265">
        <v>17</v>
      </c>
      <c r="C10265" s="7">
        <v>0</v>
      </c>
      <c r="D10265" s="8">
        <v>0</v>
      </c>
      <c r="E10265" s="7"/>
      <c r="F10265" s="7"/>
      <c r="H10265" s="6">
        <v>40470.645833333336</v>
      </c>
      <c r="I10265">
        <v>176</v>
      </c>
      <c r="J10265" s="10">
        <v>24.600985222399999</v>
      </c>
      <c r="K10265" s="8">
        <v>0</v>
      </c>
      <c r="L10265" s="7"/>
      <c r="M10265" s="7"/>
    </row>
    <row r="10266" spans="1:13" x14ac:dyDescent="0.25">
      <c r="A10266" s="6">
        <v>40468.40625</v>
      </c>
      <c r="B10266">
        <v>17</v>
      </c>
      <c r="C10266" s="7">
        <v>0</v>
      </c>
      <c r="D10266" s="8">
        <v>0</v>
      </c>
      <c r="E10266" s="7"/>
      <c r="F10266" s="7"/>
      <c r="H10266" s="6">
        <v>40470.666666666664</v>
      </c>
      <c r="I10266">
        <v>176</v>
      </c>
      <c r="J10266" s="10">
        <v>24.600985222399999</v>
      </c>
      <c r="K10266" s="8">
        <v>0</v>
      </c>
      <c r="L10266" s="7"/>
      <c r="M10266" s="7"/>
    </row>
    <row r="10267" spans="1:13" x14ac:dyDescent="0.25">
      <c r="A10267" s="6">
        <v>40468.427083333336</v>
      </c>
      <c r="B10267">
        <v>17</v>
      </c>
      <c r="C10267" s="7">
        <v>0</v>
      </c>
      <c r="D10267" s="8">
        <v>0</v>
      </c>
      <c r="E10267" s="7"/>
      <c r="F10267" s="7"/>
      <c r="H10267" s="6">
        <v>40470.677083333336</v>
      </c>
      <c r="I10267">
        <v>176</v>
      </c>
      <c r="J10267" s="10">
        <v>24.600985222399999</v>
      </c>
      <c r="K10267" s="8">
        <v>0</v>
      </c>
      <c r="L10267" s="7"/>
      <c r="M10267" s="7"/>
    </row>
    <row r="10268" spans="1:13" x14ac:dyDescent="0.25">
      <c r="A10268" s="6">
        <v>40468.447916666664</v>
      </c>
      <c r="B10268">
        <v>17</v>
      </c>
      <c r="C10268" s="7">
        <v>0</v>
      </c>
      <c r="D10268" s="8">
        <v>0</v>
      </c>
      <c r="E10268" s="7"/>
      <c r="F10268" s="7"/>
      <c r="H10268" s="6">
        <v>40470.6875</v>
      </c>
      <c r="I10268">
        <v>176</v>
      </c>
      <c r="J10268" s="10">
        <v>24.600985222399999</v>
      </c>
      <c r="K10268" s="8">
        <v>0</v>
      </c>
      <c r="L10268" s="7"/>
      <c r="M10268" s="7"/>
    </row>
    <row r="10269" spans="1:13" x14ac:dyDescent="0.25">
      <c r="A10269" s="6">
        <v>40468.46875</v>
      </c>
      <c r="B10269">
        <v>17</v>
      </c>
      <c r="C10269" s="7">
        <v>0</v>
      </c>
      <c r="D10269" s="8">
        <v>0</v>
      </c>
      <c r="E10269" s="7"/>
      <c r="F10269" s="7"/>
      <c r="H10269" s="6">
        <v>40470.708333333336</v>
      </c>
      <c r="I10269">
        <v>176</v>
      </c>
      <c r="J10269" s="10">
        <v>24.600985222399999</v>
      </c>
      <c r="K10269" s="8">
        <v>0</v>
      </c>
      <c r="L10269" s="7"/>
      <c r="M10269" s="7"/>
    </row>
    <row r="10270" spans="1:13" x14ac:dyDescent="0.25">
      <c r="A10270" s="6">
        <v>40468.489583333336</v>
      </c>
      <c r="B10270">
        <v>17</v>
      </c>
      <c r="C10270" s="7">
        <v>0</v>
      </c>
      <c r="D10270" s="8">
        <v>0</v>
      </c>
      <c r="E10270" s="7"/>
      <c r="F10270" s="7"/>
      <c r="H10270" s="6">
        <v>40470.71875</v>
      </c>
      <c r="I10270">
        <v>176</v>
      </c>
      <c r="J10270" s="10">
        <v>24.600985222399999</v>
      </c>
      <c r="K10270" s="8">
        <v>0</v>
      </c>
      <c r="L10270" s="7"/>
      <c r="M10270" s="7"/>
    </row>
    <row r="10271" spans="1:13" x14ac:dyDescent="0.25">
      <c r="A10271" s="6">
        <v>40468.510416666664</v>
      </c>
      <c r="B10271">
        <v>17</v>
      </c>
      <c r="C10271" s="7">
        <v>0</v>
      </c>
      <c r="D10271" s="8" t="s">
        <v>7</v>
      </c>
      <c r="E10271" s="7"/>
      <c r="F10271" s="7"/>
      <c r="H10271" s="6">
        <v>40470.729166666664</v>
      </c>
      <c r="I10271">
        <v>177</v>
      </c>
      <c r="J10271" s="10">
        <v>24.775832364199992</v>
      </c>
      <c r="K10271" s="8">
        <v>1</v>
      </c>
      <c r="L10271" s="7"/>
      <c r="M10271" s="7"/>
    </row>
    <row r="10272" spans="1:13" x14ac:dyDescent="0.25">
      <c r="A10272" s="6">
        <v>40468.53125</v>
      </c>
      <c r="B10272">
        <v>17</v>
      </c>
      <c r="C10272" s="7">
        <v>0</v>
      </c>
      <c r="D10272" s="8" t="s">
        <v>7</v>
      </c>
      <c r="E10272" s="7"/>
      <c r="F10272" s="7"/>
      <c r="H10272" s="6">
        <v>40470.75</v>
      </c>
      <c r="I10272">
        <v>177</v>
      </c>
      <c r="J10272" s="10">
        <v>24.775832364199992</v>
      </c>
      <c r="K10272" s="8" t="s">
        <v>7</v>
      </c>
      <c r="L10272" s="7"/>
      <c r="M10272" s="7"/>
    </row>
    <row r="10273" spans="1:13" x14ac:dyDescent="0.25">
      <c r="A10273" s="6">
        <v>40468.552083333336</v>
      </c>
      <c r="B10273">
        <v>17</v>
      </c>
      <c r="C10273" s="7">
        <v>0</v>
      </c>
      <c r="D10273" s="8">
        <v>0</v>
      </c>
      <c r="E10273" s="7"/>
      <c r="F10273" s="7"/>
      <c r="H10273" s="6">
        <v>40470.760416666664</v>
      </c>
      <c r="I10273">
        <v>176</v>
      </c>
      <c r="J10273" s="10">
        <v>24.600985222399999</v>
      </c>
      <c r="K10273" s="8" t="s">
        <v>7</v>
      </c>
      <c r="L10273" s="7"/>
      <c r="M10273" s="7"/>
    </row>
    <row r="10274" spans="1:13" x14ac:dyDescent="0.25">
      <c r="A10274" s="6">
        <v>40468.572916666664</v>
      </c>
      <c r="B10274">
        <v>17</v>
      </c>
      <c r="C10274" s="7">
        <v>0</v>
      </c>
      <c r="D10274" s="8">
        <v>0</v>
      </c>
      <c r="E10274" s="7"/>
      <c r="F10274" s="7"/>
      <c r="H10274" s="6">
        <v>40470.770833333336</v>
      </c>
      <c r="I10274">
        <v>176</v>
      </c>
      <c r="J10274" s="10">
        <v>24.600985222399999</v>
      </c>
      <c r="K10274" s="8" t="s">
        <v>7</v>
      </c>
      <c r="L10274" s="7"/>
      <c r="M10274" s="7"/>
    </row>
    <row r="10275" spans="1:13" x14ac:dyDescent="0.25">
      <c r="A10275" s="6">
        <v>40468.59375</v>
      </c>
      <c r="B10275">
        <v>17</v>
      </c>
      <c r="C10275" s="7">
        <v>0</v>
      </c>
      <c r="D10275" s="8">
        <v>0</v>
      </c>
      <c r="E10275" s="7"/>
      <c r="F10275" s="7"/>
      <c r="H10275" s="6">
        <v>40470.791666666664</v>
      </c>
      <c r="I10275">
        <v>177</v>
      </c>
      <c r="J10275" s="10">
        <v>24.775832364199992</v>
      </c>
      <c r="K10275" s="8">
        <v>1</v>
      </c>
      <c r="L10275" s="7"/>
      <c r="M10275" s="7"/>
    </row>
    <row r="10276" spans="1:13" x14ac:dyDescent="0.25">
      <c r="A10276" s="6">
        <v>40468.614583333336</v>
      </c>
      <c r="B10276">
        <v>17</v>
      </c>
      <c r="C10276" s="7">
        <v>0</v>
      </c>
      <c r="D10276" s="8">
        <v>0</v>
      </c>
      <c r="E10276" s="7"/>
      <c r="F10276" s="7"/>
      <c r="H10276" s="6">
        <v>40470.802083333336</v>
      </c>
      <c r="I10276">
        <v>177</v>
      </c>
      <c r="J10276" s="10">
        <v>24.775832364199992</v>
      </c>
      <c r="K10276" s="8">
        <v>1</v>
      </c>
      <c r="L10276" s="7"/>
      <c r="M10276" s="7"/>
    </row>
    <row r="10277" spans="1:13" x14ac:dyDescent="0.25">
      <c r="A10277" s="6">
        <v>40468.635416666664</v>
      </c>
      <c r="B10277">
        <v>17</v>
      </c>
      <c r="C10277" s="7">
        <v>0</v>
      </c>
      <c r="D10277" s="8">
        <v>0</v>
      </c>
      <c r="E10277" s="7"/>
      <c r="F10277" s="7"/>
      <c r="H10277" s="6">
        <v>40470.8125</v>
      </c>
      <c r="I10277">
        <v>177</v>
      </c>
      <c r="J10277" s="10">
        <v>24.775832364199992</v>
      </c>
      <c r="K10277" s="8">
        <v>1</v>
      </c>
      <c r="L10277" s="7"/>
      <c r="M10277" s="7"/>
    </row>
    <row r="10278" spans="1:13" x14ac:dyDescent="0.25">
      <c r="A10278" s="6">
        <v>40468.65625</v>
      </c>
      <c r="B10278">
        <v>17</v>
      </c>
      <c r="C10278" s="7">
        <v>0</v>
      </c>
      <c r="D10278" s="8">
        <v>0</v>
      </c>
      <c r="E10278" s="7"/>
      <c r="F10278" s="7"/>
      <c r="H10278" s="6">
        <v>40470.833333333336</v>
      </c>
      <c r="I10278">
        <v>178</v>
      </c>
      <c r="J10278" s="10">
        <v>24.951182324800001</v>
      </c>
      <c r="K10278" s="8">
        <v>2</v>
      </c>
      <c r="L10278" s="7"/>
      <c r="M10278" s="7"/>
    </row>
    <row r="10279" spans="1:13" x14ac:dyDescent="0.25">
      <c r="A10279" s="6">
        <v>40468.677083333336</v>
      </c>
      <c r="B10279">
        <v>17</v>
      </c>
      <c r="C10279" s="7">
        <v>0</v>
      </c>
      <c r="D10279" s="8">
        <v>0</v>
      </c>
      <c r="E10279" s="7"/>
      <c r="F10279" s="7"/>
      <c r="H10279" s="6">
        <v>40470.84375</v>
      </c>
      <c r="I10279">
        <v>177</v>
      </c>
      <c r="J10279" s="10">
        <v>24.775832364199992</v>
      </c>
      <c r="K10279" s="8">
        <v>1</v>
      </c>
      <c r="L10279" s="7"/>
      <c r="M10279" s="7"/>
    </row>
    <row r="10280" spans="1:13" x14ac:dyDescent="0.25">
      <c r="A10280" s="6">
        <v>40468.697916666664</v>
      </c>
      <c r="B10280">
        <v>17</v>
      </c>
      <c r="C10280" s="7">
        <v>0</v>
      </c>
      <c r="D10280" s="8">
        <v>0</v>
      </c>
      <c r="E10280" s="7"/>
      <c r="F10280" s="7"/>
      <c r="H10280" s="6">
        <v>40470.854166666664</v>
      </c>
      <c r="I10280">
        <v>178</v>
      </c>
      <c r="J10280" s="10">
        <v>24.951182324800001</v>
      </c>
      <c r="K10280" s="8">
        <v>2</v>
      </c>
      <c r="L10280" s="7"/>
      <c r="M10280" s="7"/>
    </row>
    <row r="10281" spans="1:13" x14ac:dyDescent="0.25">
      <c r="A10281" s="6">
        <v>40468.71875</v>
      </c>
      <c r="B10281">
        <v>17</v>
      </c>
      <c r="C10281" s="7">
        <v>0</v>
      </c>
      <c r="D10281" s="8">
        <v>0</v>
      </c>
      <c r="E10281" s="7"/>
      <c r="F10281" s="7"/>
      <c r="H10281" s="6">
        <v>40470.875</v>
      </c>
      <c r="I10281">
        <v>179</v>
      </c>
      <c r="J10281" s="10">
        <v>25.127041628599997</v>
      </c>
      <c r="K10281" s="8">
        <v>3</v>
      </c>
      <c r="L10281" s="7"/>
      <c r="M10281" s="7"/>
    </row>
    <row r="10282" spans="1:13" x14ac:dyDescent="0.25">
      <c r="A10282" s="6">
        <v>40468.739583333336</v>
      </c>
      <c r="B10282">
        <v>17</v>
      </c>
      <c r="C10282" s="7">
        <v>0</v>
      </c>
      <c r="D10282" s="8">
        <v>0</v>
      </c>
      <c r="E10282" s="7"/>
      <c r="F10282" s="7"/>
      <c r="H10282" s="6">
        <v>40470.885416666664</v>
      </c>
      <c r="I10282">
        <v>179</v>
      </c>
      <c r="J10282" s="10">
        <v>25.127041628599997</v>
      </c>
      <c r="K10282" s="8">
        <v>3</v>
      </c>
      <c r="L10282" s="7"/>
      <c r="M10282" s="7"/>
    </row>
    <row r="10283" spans="1:13" x14ac:dyDescent="0.25">
      <c r="A10283" s="6">
        <v>40468.760416666664</v>
      </c>
      <c r="B10283">
        <v>17</v>
      </c>
      <c r="C10283" s="7">
        <v>0</v>
      </c>
      <c r="D10283" s="8" t="s">
        <v>7</v>
      </c>
      <c r="E10283" s="7"/>
      <c r="F10283" s="7"/>
      <c r="H10283" s="6">
        <v>40470.895833333336</v>
      </c>
      <c r="I10283">
        <v>179</v>
      </c>
      <c r="J10283" s="10">
        <v>25.127041628599997</v>
      </c>
      <c r="K10283" s="8">
        <v>3</v>
      </c>
      <c r="L10283" s="7"/>
      <c r="M10283" s="7"/>
    </row>
    <row r="10284" spans="1:13" x14ac:dyDescent="0.25">
      <c r="A10284" s="6">
        <v>40468.78125</v>
      </c>
      <c r="B10284">
        <v>17</v>
      </c>
      <c r="C10284" s="7">
        <v>0</v>
      </c>
      <c r="D10284" s="8" t="s">
        <v>7</v>
      </c>
      <c r="E10284" s="7"/>
      <c r="F10284" s="7"/>
      <c r="H10284" s="6">
        <v>40470.916666666664</v>
      </c>
      <c r="I10284">
        <v>179</v>
      </c>
      <c r="J10284" s="10">
        <v>25.127041628599997</v>
      </c>
      <c r="K10284" s="8">
        <v>3</v>
      </c>
      <c r="L10284" s="7"/>
      <c r="M10284" s="7"/>
    </row>
    <row r="10285" spans="1:13" x14ac:dyDescent="0.25">
      <c r="A10285" s="6">
        <v>40468.802083333336</v>
      </c>
      <c r="B10285">
        <v>17</v>
      </c>
      <c r="C10285" s="7">
        <v>0</v>
      </c>
      <c r="D10285" s="8">
        <v>0</v>
      </c>
      <c r="E10285" s="7"/>
      <c r="F10285" s="7"/>
      <c r="H10285" s="6">
        <v>40470.927083333336</v>
      </c>
      <c r="I10285">
        <v>179</v>
      </c>
      <c r="J10285" s="10">
        <v>25.127041628599997</v>
      </c>
      <c r="K10285" s="8">
        <v>3</v>
      </c>
      <c r="L10285" s="7"/>
      <c r="M10285" s="7"/>
    </row>
    <row r="10286" spans="1:13" x14ac:dyDescent="0.25">
      <c r="A10286" s="6">
        <v>40468.822916666664</v>
      </c>
      <c r="B10286">
        <v>17</v>
      </c>
      <c r="C10286" s="7">
        <v>0</v>
      </c>
      <c r="D10286" s="8">
        <v>0</v>
      </c>
      <c r="E10286" s="7"/>
      <c r="F10286" s="7"/>
      <c r="H10286" s="6">
        <v>40470.9375</v>
      </c>
      <c r="I10286">
        <v>179</v>
      </c>
      <c r="J10286" s="10">
        <v>25.127041628599997</v>
      </c>
      <c r="K10286" s="8">
        <v>3</v>
      </c>
      <c r="L10286" s="7"/>
      <c r="M10286" s="7"/>
    </row>
    <row r="10287" spans="1:13" x14ac:dyDescent="0.25">
      <c r="A10287" s="6">
        <v>40468.84375</v>
      </c>
      <c r="B10287">
        <v>17</v>
      </c>
      <c r="C10287" s="7">
        <v>0</v>
      </c>
      <c r="D10287" s="8">
        <v>0</v>
      </c>
      <c r="E10287" s="7"/>
      <c r="F10287" s="7"/>
      <c r="H10287" s="6">
        <v>40470.958333333336</v>
      </c>
      <c r="I10287">
        <v>179</v>
      </c>
      <c r="J10287" s="10">
        <v>25.127041628599997</v>
      </c>
      <c r="K10287" s="8">
        <v>3</v>
      </c>
      <c r="L10287" s="7"/>
      <c r="M10287" s="7"/>
    </row>
    <row r="10288" spans="1:13" x14ac:dyDescent="0.25">
      <c r="A10288" s="6">
        <v>40468.864583333336</v>
      </c>
      <c r="B10288">
        <v>17</v>
      </c>
      <c r="C10288" s="7">
        <v>0</v>
      </c>
      <c r="D10288" s="8">
        <v>0</v>
      </c>
      <c r="E10288" s="7"/>
      <c r="F10288" s="7"/>
      <c r="H10288" s="6">
        <v>40470.96875</v>
      </c>
      <c r="I10288">
        <v>178</v>
      </c>
      <c r="J10288" s="10">
        <v>24.951182324800001</v>
      </c>
      <c r="K10288" s="8">
        <v>2</v>
      </c>
      <c r="L10288" s="7"/>
      <c r="M10288" s="7"/>
    </row>
    <row r="10289" spans="1:13" x14ac:dyDescent="0.25">
      <c r="A10289" s="6">
        <v>40468.885416666664</v>
      </c>
      <c r="B10289">
        <v>17</v>
      </c>
      <c r="C10289" s="7">
        <v>0</v>
      </c>
      <c r="D10289" s="8">
        <v>0</v>
      </c>
      <c r="E10289" s="7"/>
      <c r="F10289" s="7"/>
      <c r="H10289" s="6">
        <v>40470.979166666664</v>
      </c>
      <c r="I10289">
        <v>178</v>
      </c>
      <c r="J10289" s="10">
        <v>24.951182324800001</v>
      </c>
      <c r="K10289" s="8">
        <v>2</v>
      </c>
      <c r="L10289" s="7"/>
      <c r="M10289" s="7"/>
    </row>
    <row r="10290" spans="1:13" x14ac:dyDescent="0.25">
      <c r="A10290" s="6">
        <v>40468.90625</v>
      </c>
      <c r="B10290">
        <v>17</v>
      </c>
      <c r="C10290" s="7">
        <v>0</v>
      </c>
      <c r="D10290" s="8">
        <v>0</v>
      </c>
      <c r="E10290" s="7"/>
      <c r="F10290" s="7"/>
      <c r="H10290" s="6">
        <v>40471.03125</v>
      </c>
      <c r="I10290">
        <v>177</v>
      </c>
      <c r="J10290" s="10">
        <v>24.775832364199992</v>
      </c>
      <c r="K10290" s="8" t="s">
        <v>7</v>
      </c>
      <c r="L10290" s="7"/>
      <c r="M10290" s="7"/>
    </row>
    <row r="10291" spans="1:13" x14ac:dyDescent="0.25">
      <c r="A10291" s="6">
        <v>40468.927083333336</v>
      </c>
      <c r="B10291">
        <v>17</v>
      </c>
      <c r="C10291" s="7">
        <v>0</v>
      </c>
      <c r="D10291" s="8">
        <v>0</v>
      </c>
      <c r="E10291" s="7"/>
      <c r="F10291" s="7"/>
      <c r="H10291" s="6">
        <v>40471.072916666664</v>
      </c>
      <c r="I10291">
        <v>177</v>
      </c>
      <c r="J10291" s="10">
        <v>24.775832364199992</v>
      </c>
      <c r="K10291" s="8">
        <v>1</v>
      </c>
      <c r="L10291" s="7"/>
      <c r="M10291" s="7"/>
    </row>
    <row r="10292" spans="1:13" x14ac:dyDescent="0.25">
      <c r="A10292" s="6">
        <v>40468.947916666664</v>
      </c>
      <c r="B10292">
        <v>17</v>
      </c>
      <c r="C10292" s="7">
        <v>0</v>
      </c>
      <c r="D10292" s="8">
        <v>0</v>
      </c>
      <c r="E10292" s="7"/>
      <c r="F10292" s="7"/>
      <c r="H10292" s="6">
        <v>40471.114583333336</v>
      </c>
      <c r="I10292">
        <v>176</v>
      </c>
      <c r="J10292" s="10">
        <v>24.600985222399999</v>
      </c>
      <c r="K10292" s="8">
        <v>0</v>
      </c>
      <c r="L10292" s="7"/>
      <c r="M10292" s="7"/>
    </row>
    <row r="10293" spans="1:13" x14ac:dyDescent="0.25">
      <c r="A10293" s="6">
        <v>40468.96875</v>
      </c>
      <c r="B10293">
        <v>17</v>
      </c>
      <c r="C10293" s="7">
        <v>0</v>
      </c>
      <c r="D10293" s="8">
        <v>0</v>
      </c>
      <c r="E10293" s="7"/>
      <c r="F10293" s="7"/>
      <c r="H10293" s="6">
        <v>40471.15625</v>
      </c>
      <c r="I10293">
        <v>176</v>
      </c>
      <c r="J10293" s="10">
        <v>24.600985222399999</v>
      </c>
      <c r="K10293" s="8">
        <v>0</v>
      </c>
      <c r="L10293" s="7"/>
      <c r="M10293" s="7"/>
    </row>
    <row r="10294" spans="1:13" x14ac:dyDescent="0.25">
      <c r="A10294" s="6">
        <v>40468.989583333336</v>
      </c>
      <c r="B10294">
        <v>17</v>
      </c>
      <c r="C10294" s="7">
        <v>0</v>
      </c>
      <c r="D10294" s="8">
        <v>0</v>
      </c>
      <c r="E10294" s="7"/>
      <c r="F10294" s="7"/>
      <c r="H10294" s="6">
        <v>40471.197916666664</v>
      </c>
      <c r="I10294">
        <v>176</v>
      </c>
      <c r="J10294" s="10">
        <v>24.600985222399999</v>
      </c>
      <c r="K10294" s="8">
        <v>0</v>
      </c>
      <c r="L10294" s="7"/>
      <c r="M10294" s="7"/>
    </row>
    <row r="10295" spans="1:13" x14ac:dyDescent="0.25">
      <c r="A10295" s="6">
        <v>40469.010416666664</v>
      </c>
      <c r="B10295">
        <v>17</v>
      </c>
      <c r="C10295" s="7">
        <v>0</v>
      </c>
      <c r="D10295" s="8" t="s">
        <v>7</v>
      </c>
      <c r="E10295" s="7"/>
      <c r="F10295" s="7"/>
      <c r="H10295" s="6">
        <v>40471.239583333336</v>
      </c>
      <c r="I10295">
        <v>177</v>
      </c>
      <c r="J10295" s="10">
        <v>24.775832364199992</v>
      </c>
      <c r="K10295" s="8">
        <v>1</v>
      </c>
      <c r="L10295" s="7"/>
      <c r="M10295" s="7"/>
    </row>
    <row r="10296" spans="1:13" x14ac:dyDescent="0.25">
      <c r="A10296" s="6">
        <v>40469.03125</v>
      </c>
      <c r="B10296">
        <v>17</v>
      </c>
      <c r="C10296" s="7">
        <v>0</v>
      </c>
      <c r="D10296" s="8" t="s">
        <v>7</v>
      </c>
      <c r="E10296" s="7"/>
      <c r="F10296" s="7"/>
      <c r="H10296" s="6">
        <v>40471.28125</v>
      </c>
      <c r="I10296">
        <v>176</v>
      </c>
      <c r="J10296" s="10">
        <v>24.600985222399999</v>
      </c>
      <c r="K10296" s="8" t="s">
        <v>7</v>
      </c>
      <c r="L10296" s="7"/>
      <c r="M10296" s="7"/>
    </row>
    <row r="10297" spans="1:13" x14ac:dyDescent="0.25">
      <c r="A10297" s="6">
        <v>40469.052083333336</v>
      </c>
      <c r="B10297">
        <v>17</v>
      </c>
      <c r="C10297" s="7">
        <v>0</v>
      </c>
      <c r="D10297" s="8">
        <v>0</v>
      </c>
      <c r="E10297" s="7"/>
      <c r="F10297" s="7"/>
      <c r="H10297" s="6">
        <v>40471.322916666664</v>
      </c>
      <c r="I10297">
        <v>176</v>
      </c>
      <c r="J10297" s="10">
        <v>24.600985222399999</v>
      </c>
      <c r="K10297" s="8">
        <v>0</v>
      </c>
      <c r="L10297" s="7"/>
      <c r="M10297" s="7"/>
    </row>
    <row r="10298" spans="1:13" x14ac:dyDescent="0.25">
      <c r="A10298" s="6">
        <v>40469.072916666664</v>
      </c>
      <c r="B10298">
        <v>17</v>
      </c>
      <c r="C10298" s="7">
        <v>0</v>
      </c>
      <c r="D10298" s="8">
        <v>0</v>
      </c>
      <c r="E10298" s="7"/>
      <c r="F10298" s="7"/>
      <c r="H10298" s="6">
        <v>40471.364583333336</v>
      </c>
      <c r="I10298">
        <v>176</v>
      </c>
      <c r="J10298" s="10">
        <v>24.600985222399999</v>
      </c>
      <c r="K10298" s="8">
        <v>0</v>
      </c>
      <c r="L10298" s="7"/>
      <c r="M10298" s="7"/>
    </row>
    <row r="10299" spans="1:13" x14ac:dyDescent="0.25">
      <c r="A10299" s="6">
        <v>40469.09375</v>
      </c>
      <c r="B10299">
        <v>17</v>
      </c>
      <c r="C10299" s="7">
        <v>0</v>
      </c>
      <c r="D10299" s="8">
        <v>0</v>
      </c>
      <c r="E10299" s="7"/>
      <c r="F10299" s="7"/>
      <c r="H10299" s="6">
        <v>40471.40625</v>
      </c>
      <c r="I10299">
        <v>176</v>
      </c>
      <c r="J10299" s="10">
        <v>24.600985222399999</v>
      </c>
      <c r="K10299" s="8">
        <v>0</v>
      </c>
      <c r="L10299" s="7"/>
      <c r="M10299" s="7"/>
    </row>
    <row r="10300" spans="1:13" x14ac:dyDescent="0.25">
      <c r="A10300" s="6">
        <v>40469.114583333336</v>
      </c>
      <c r="B10300">
        <v>17</v>
      </c>
      <c r="C10300" s="7">
        <v>0</v>
      </c>
      <c r="D10300" s="8">
        <v>0</v>
      </c>
      <c r="E10300" s="7"/>
      <c r="F10300" s="7"/>
      <c r="H10300" s="6">
        <v>40471.447916666664</v>
      </c>
      <c r="I10300">
        <v>176</v>
      </c>
      <c r="J10300" s="10">
        <v>24.600985222399999</v>
      </c>
      <c r="K10300" s="8">
        <v>0</v>
      </c>
      <c r="L10300" s="7"/>
      <c r="M10300" s="7"/>
    </row>
    <row r="10301" spans="1:13" x14ac:dyDescent="0.25">
      <c r="A10301" s="6">
        <v>40469.135416666664</v>
      </c>
      <c r="B10301">
        <v>17</v>
      </c>
      <c r="C10301" s="7">
        <v>0</v>
      </c>
      <c r="D10301" s="8">
        <v>0</v>
      </c>
      <c r="E10301" s="7"/>
      <c r="F10301" s="7"/>
      <c r="H10301" s="6">
        <v>40471.489583333336</v>
      </c>
      <c r="I10301">
        <v>176</v>
      </c>
      <c r="J10301" s="10">
        <v>24.600985222399999</v>
      </c>
      <c r="K10301" s="8">
        <v>0</v>
      </c>
      <c r="L10301" s="7"/>
      <c r="M10301" s="7"/>
    </row>
    <row r="10302" spans="1:13" x14ac:dyDescent="0.25">
      <c r="A10302" s="6">
        <v>40469.15625</v>
      </c>
      <c r="B10302">
        <v>17</v>
      </c>
      <c r="C10302" s="7">
        <v>0</v>
      </c>
      <c r="D10302" s="8">
        <v>0</v>
      </c>
      <c r="E10302" s="7"/>
      <c r="F10302" s="7"/>
      <c r="H10302" s="6">
        <v>40471.53125</v>
      </c>
      <c r="I10302">
        <v>176</v>
      </c>
      <c r="J10302" s="10">
        <v>24.600985222399999</v>
      </c>
      <c r="K10302" s="8" t="s">
        <v>7</v>
      </c>
      <c r="L10302" s="7"/>
      <c r="M10302" s="7"/>
    </row>
    <row r="10303" spans="1:13" x14ac:dyDescent="0.25">
      <c r="A10303" s="6">
        <v>40469.177083333336</v>
      </c>
      <c r="B10303">
        <v>17</v>
      </c>
      <c r="C10303" s="7">
        <v>0</v>
      </c>
      <c r="D10303" s="8">
        <v>0</v>
      </c>
      <c r="E10303" s="7"/>
      <c r="F10303" s="7"/>
      <c r="H10303" s="6">
        <v>40471.572916666664</v>
      </c>
      <c r="I10303">
        <v>176</v>
      </c>
      <c r="J10303" s="10">
        <v>24.600985222399999</v>
      </c>
      <c r="K10303" s="8">
        <v>0</v>
      </c>
      <c r="L10303" s="7"/>
      <c r="M10303" s="7"/>
    </row>
    <row r="10304" spans="1:13" x14ac:dyDescent="0.25">
      <c r="A10304" s="6">
        <v>40469.197916666664</v>
      </c>
      <c r="B10304">
        <v>17</v>
      </c>
      <c r="C10304" s="7">
        <v>0</v>
      </c>
      <c r="D10304" s="8">
        <v>0</v>
      </c>
      <c r="E10304" s="7"/>
      <c r="F10304" s="7"/>
      <c r="H10304" s="6">
        <v>40471.614583333336</v>
      </c>
      <c r="I10304">
        <v>176</v>
      </c>
      <c r="J10304" s="10">
        <v>24.600985222399999</v>
      </c>
      <c r="K10304" s="8">
        <v>0</v>
      </c>
      <c r="L10304" s="7"/>
      <c r="M10304" s="7"/>
    </row>
    <row r="10305" spans="1:13" x14ac:dyDescent="0.25">
      <c r="A10305" s="6">
        <v>40469.21875</v>
      </c>
      <c r="B10305">
        <v>17</v>
      </c>
      <c r="C10305" s="7">
        <v>0</v>
      </c>
      <c r="D10305" s="8">
        <v>0</v>
      </c>
      <c r="E10305" s="7"/>
      <c r="F10305" s="7"/>
      <c r="H10305" s="6">
        <v>40471.65625</v>
      </c>
      <c r="I10305">
        <v>176</v>
      </c>
      <c r="J10305" s="10">
        <v>24.600985222399999</v>
      </c>
      <c r="K10305" s="8">
        <v>0</v>
      </c>
      <c r="L10305" s="7"/>
      <c r="M10305" s="7"/>
    </row>
    <row r="10306" spans="1:13" x14ac:dyDescent="0.25">
      <c r="A10306" s="6">
        <v>40469.239583333336</v>
      </c>
      <c r="B10306">
        <v>17</v>
      </c>
      <c r="C10306" s="7">
        <v>0</v>
      </c>
      <c r="D10306" s="8">
        <v>0</v>
      </c>
      <c r="E10306" s="7"/>
      <c r="F10306" s="7"/>
      <c r="H10306" s="6">
        <v>40471.697916666664</v>
      </c>
      <c r="I10306">
        <v>177</v>
      </c>
      <c r="J10306" s="10">
        <v>24.775832364199992</v>
      </c>
      <c r="K10306" s="8">
        <v>1</v>
      </c>
      <c r="L10306" s="7"/>
      <c r="M10306" s="7"/>
    </row>
    <row r="10307" spans="1:13" x14ac:dyDescent="0.25">
      <c r="A10307" s="6">
        <v>40469.260416666664</v>
      </c>
      <c r="B10307">
        <v>17</v>
      </c>
      <c r="C10307" s="7">
        <v>0</v>
      </c>
      <c r="D10307" s="8" t="s">
        <v>7</v>
      </c>
      <c r="E10307" s="7"/>
      <c r="F10307" s="7"/>
      <c r="H10307" s="6">
        <v>40471.739583333336</v>
      </c>
      <c r="I10307">
        <v>176</v>
      </c>
      <c r="J10307" s="10">
        <v>24.600985222399999</v>
      </c>
      <c r="K10307" s="8">
        <v>0</v>
      </c>
      <c r="L10307" s="7"/>
      <c r="M10307" s="7"/>
    </row>
    <row r="10308" spans="1:13" x14ac:dyDescent="0.25">
      <c r="A10308" s="6">
        <v>40469.28125</v>
      </c>
      <c r="B10308">
        <v>17</v>
      </c>
      <c r="C10308" s="7">
        <v>0</v>
      </c>
      <c r="D10308" s="8" t="s">
        <v>7</v>
      </c>
      <c r="E10308" s="7"/>
      <c r="F10308" s="7"/>
      <c r="H10308" s="6">
        <v>40471.78125</v>
      </c>
      <c r="I10308">
        <v>176</v>
      </c>
      <c r="J10308" s="10">
        <v>24.600985222399999</v>
      </c>
      <c r="K10308" s="8" t="s">
        <v>7</v>
      </c>
      <c r="L10308" s="7"/>
      <c r="M10308" s="7"/>
    </row>
    <row r="10309" spans="1:13" x14ac:dyDescent="0.25">
      <c r="A10309" s="6">
        <v>40469.302083333336</v>
      </c>
      <c r="B10309">
        <v>17</v>
      </c>
      <c r="C10309" s="7">
        <v>0</v>
      </c>
      <c r="D10309" s="8">
        <v>0</v>
      </c>
      <c r="E10309" s="7"/>
      <c r="F10309" s="7"/>
      <c r="H10309" s="6">
        <v>40471.822916666664</v>
      </c>
      <c r="I10309">
        <v>176</v>
      </c>
      <c r="J10309" s="10">
        <v>24.600985222399999</v>
      </c>
      <c r="K10309" s="8">
        <v>0</v>
      </c>
      <c r="L10309" s="7"/>
      <c r="M10309" s="7"/>
    </row>
    <row r="10310" spans="1:13" x14ac:dyDescent="0.25">
      <c r="A10310" s="6">
        <v>40469.322916666664</v>
      </c>
      <c r="B10310">
        <v>17</v>
      </c>
      <c r="C10310" s="7">
        <v>0</v>
      </c>
      <c r="D10310" s="8">
        <v>0</v>
      </c>
      <c r="E10310" s="7"/>
      <c r="F10310" s="7"/>
      <c r="H10310" s="6">
        <v>40471.864583333336</v>
      </c>
      <c r="I10310">
        <v>178</v>
      </c>
      <c r="J10310" s="10">
        <v>24.951182324800001</v>
      </c>
      <c r="K10310" s="8">
        <v>2</v>
      </c>
      <c r="L10310" s="7"/>
      <c r="M10310" s="7"/>
    </row>
    <row r="10311" spans="1:13" x14ac:dyDescent="0.25">
      <c r="A10311" s="6">
        <v>40469.34375</v>
      </c>
      <c r="B10311">
        <v>17</v>
      </c>
      <c r="C10311" s="7">
        <v>0</v>
      </c>
      <c r="D10311" s="8">
        <v>0</v>
      </c>
      <c r="E10311" s="7"/>
      <c r="F10311" s="7"/>
      <c r="H10311" s="6">
        <v>40471.90625</v>
      </c>
      <c r="I10311">
        <v>178</v>
      </c>
      <c r="J10311" s="10">
        <v>24.951182324800001</v>
      </c>
      <c r="K10311" s="8">
        <v>2</v>
      </c>
      <c r="L10311" s="7"/>
      <c r="M10311" s="7"/>
    </row>
    <row r="10312" spans="1:13" x14ac:dyDescent="0.25">
      <c r="A10312" s="6">
        <v>40469.364583333336</v>
      </c>
      <c r="B10312">
        <v>17</v>
      </c>
      <c r="C10312" s="7">
        <v>0</v>
      </c>
      <c r="D10312" s="8">
        <v>0</v>
      </c>
      <c r="E10312" s="7"/>
      <c r="F10312" s="7"/>
      <c r="H10312" s="6">
        <v>40471.947916666664</v>
      </c>
      <c r="I10312">
        <v>178</v>
      </c>
      <c r="J10312" s="10">
        <v>24.951182324800001</v>
      </c>
      <c r="K10312" s="8">
        <v>2</v>
      </c>
      <c r="L10312" s="7"/>
      <c r="M10312" s="7"/>
    </row>
    <row r="10313" spans="1:13" x14ac:dyDescent="0.25">
      <c r="A10313" s="6">
        <v>40469.385416666664</v>
      </c>
      <c r="B10313">
        <v>17</v>
      </c>
      <c r="C10313" s="7">
        <v>0</v>
      </c>
      <c r="D10313" s="8">
        <v>0</v>
      </c>
      <c r="E10313" s="7"/>
      <c r="F10313" s="7"/>
      <c r="H10313" s="6">
        <v>40471.989583333336</v>
      </c>
      <c r="I10313">
        <v>177</v>
      </c>
      <c r="J10313" s="10">
        <v>24.775832364199992</v>
      </c>
      <c r="K10313" s="8">
        <v>1</v>
      </c>
      <c r="L10313" s="7"/>
      <c r="M10313" s="7"/>
    </row>
    <row r="10314" spans="1:13" x14ac:dyDescent="0.25">
      <c r="A10314" s="6">
        <v>40469.40625</v>
      </c>
      <c r="B10314">
        <v>17</v>
      </c>
      <c r="C10314" s="7">
        <v>0</v>
      </c>
      <c r="D10314" s="8">
        <v>0</v>
      </c>
      <c r="E10314" s="7"/>
      <c r="F10314" s="7"/>
      <c r="H10314" s="6">
        <v>40472</v>
      </c>
      <c r="I10314">
        <v>177</v>
      </c>
      <c r="J10314" s="10">
        <v>24.775832364199992</v>
      </c>
      <c r="K10314" s="8" t="s">
        <v>7</v>
      </c>
      <c r="L10314" s="7"/>
      <c r="M10314" s="7"/>
    </row>
    <row r="10315" spans="1:13" x14ac:dyDescent="0.25">
      <c r="A10315" s="6">
        <v>40469.427083333336</v>
      </c>
      <c r="B10315">
        <v>17</v>
      </c>
      <c r="C10315" s="7">
        <v>0</v>
      </c>
      <c r="D10315" s="8">
        <v>0</v>
      </c>
      <c r="E10315" s="7"/>
      <c r="F10315" s="7"/>
      <c r="H10315" s="6">
        <v>40472.020833333336</v>
      </c>
      <c r="I10315">
        <v>177</v>
      </c>
      <c r="J10315" s="10">
        <v>24.775832364199992</v>
      </c>
      <c r="K10315" s="8" t="s">
        <v>7</v>
      </c>
      <c r="L10315" s="7"/>
      <c r="M10315" s="7"/>
    </row>
    <row r="10316" spans="1:13" x14ac:dyDescent="0.25">
      <c r="A10316" s="6">
        <v>40469.447916666664</v>
      </c>
      <c r="B10316">
        <v>17</v>
      </c>
      <c r="C10316" s="7">
        <v>0</v>
      </c>
      <c r="D10316" s="8">
        <v>0</v>
      </c>
      <c r="E10316" s="7"/>
      <c r="F10316" s="7"/>
      <c r="H10316" s="6">
        <v>40472.041666666664</v>
      </c>
      <c r="I10316">
        <v>177</v>
      </c>
      <c r="J10316" s="10">
        <v>24.775832364199992</v>
      </c>
      <c r="K10316" s="8">
        <v>1</v>
      </c>
      <c r="L10316" s="7"/>
      <c r="M10316" s="7"/>
    </row>
    <row r="10317" spans="1:13" x14ac:dyDescent="0.25">
      <c r="A10317" s="6">
        <v>40469.46875</v>
      </c>
      <c r="B10317">
        <v>17</v>
      </c>
      <c r="C10317" s="7">
        <v>0</v>
      </c>
      <c r="D10317" s="8">
        <v>0</v>
      </c>
      <c r="E10317" s="7"/>
      <c r="F10317" s="7"/>
      <c r="H10317" s="6">
        <v>40472.0625</v>
      </c>
      <c r="I10317">
        <v>177</v>
      </c>
      <c r="J10317" s="10">
        <v>24.775832364199992</v>
      </c>
      <c r="K10317" s="8">
        <v>1</v>
      </c>
      <c r="L10317" s="7"/>
      <c r="M10317" s="7"/>
    </row>
    <row r="10318" spans="1:13" x14ac:dyDescent="0.25">
      <c r="A10318" s="6">
        <v>40469.489583333336</v>
      </c>
      <c r="B10318">
        <v>17</v>
      </c>
      <c r="C10318" s="7">
        <v>0</v>
      </c>
      <c r="D10318" s="8">
        <v>0</v>
      </c>
      <c r="E10318" s="7"/>
      <c r="F10318" s="7"/>
      <c r="H10318" s="6">
        <v>40472.083333333336</v>
      </c>
      <c r="I10318">
        <v>176</v>
      </c>
      <c r="J10318" s="10">
        <v>24.600985222399999</v>
      </c>
      <c r="K10318" s="8">
        <v>0</v>
      </c>
      <c r="L10318" s="7"/>
      <c r="M10318" s="7"/>
    </row>
    <row r="10319" spans="1:13" x14ac:dyDescent="0.25">
      <c r="A10319" s="6">
        <v>40469.510416666664</v>
      </c>
      <c r="B10319">
        <v>17</v>
      </c>
      <c r="C10319" s="7">
        <v>0</v>
      </c>
      <c r="D10319" s="8" t="s">
        <v>7</v>
      </c>
      <c r="E10319" s="7"/>
      <c r="F10319" s="7"/>
      <c r="H10319" s="6">
        <v>40472.104166666664</v>
      </c>
      <c r="I10319">
        <v>176</v>
      </c>
      <c r="J10319" s="10">
        <v>24.600985222399999</v>
      </c>
      <c r="K10319" s="8">
        <v>0</v>
      </c>
      <c r="L10319" s="7"/>
      <c r="M10319" s="7"/>
    </row>
    <row r="10320" spans="1:13" x14ac:dyDescent="0.25">
      <c r="A10320" s="6">
        <v>40469.53125</v>
      </c>
      <c r="B10320">
        <v>17</v>
      </c>
      <c r="C10320" s="7">
        <v>0</v>
      </c>
      <c r="D10320" s="8" t="s">
        <v>7</v>
      </c>
      <c r="E10320" s="7"/>
      <c r="F10320" s="7"/>
      <c r="H10320" s="6">
        <v>40472.125</v>
      </c>
      <c r="I10320">
        <v>176</v>
      </c>
      <c r="J10320" s="10">
        <v>24.600985222399999</v>
      </c>
      <c r="K10320" s="8">
        <v>0</v>
      </c>
      <c r="L10320" s="7"/>
      <c r="M10320" s="7"/>
    </row>
    <row r="10321" spans="1:13" x14ac:dyDescent="0.25">
      <c r="A10321" s="6">
        <v>40469.552083333336</v>
      </c>
      <c r="B10321">
        <v>17</v>
      </c>
      <c r="C10321" s="7">
        <v>0</v>
      </c>
      <c r="D10321" s="8">
        <v>0</v>
      </c>
      <c r="E10321" s="7"/>
      <c r="F10321" s="7"/>
      <c r="H10321" s="6">
        <v>40472.145833333336</v>
      </c>
      <c r="I10321">
        <v>176</v>
      </c>
      <c r="J10321" s="10">
        <v>24.600985222399999</v>
      </c>
      <c r="K10321" s="8">
        <v>0</v>
      </c>
      <c r="L10321" s="7"/>
      <c r="M10321" s="7"/>
    </row>
    <row r="10322" spans="1:13" x14ac:dyDescent="0.25">
      <c r="A10322" s="6">
        <v>40469.572916666664</v>
      </c>
      <c r="B10322">
        <v>17</v>
      </c>
      <c r="C10322" s="7">
        <v>0</v>
      </c>
      <c r="D10322" s="8">
        <v>0</v>
      </c>
      <c r="E10322" s="7"/>
      <c r="F10322" s="7"/>
      <c r="H10322" s="6">
        <v>40472.166666666664</v>
      </c>
      <c r="I10322">
        <v>176</v>
      </c>
      <c r="J10322" s="10">
        <v>24.600985222399999</v>
      </c>
      <c r="K10322" s="8">
        <v>0</v>
      </c>
      <c r="L10322" s="7"/>
      <c r="M10322" s="7"/>
    </row>
    <row r="10323" spans="1:13" x14ac:dyDescent="0.25">
      <c r="A10323" s="6">
        <v>40469.59375</v>
      </c>
      <c r="B10323">
        <v>17</v>
      </c>
      <c r="C10323" s="7">
        <v>0</v>
      </c>
      <c r="D10323" s="8">
        <v>0</v>
      </c>
      <c r="E10323" s="7"/>
      <c r="F10323" s="7"/>
      <c r="H10323" s="6">
        <v>40472.1875</v>
      </c>
      <c r="I10323">
        <v>176</v>
      </c>
      <c r="J10323" s="10">
        <v>24.600985222399999</v>
      </c>
      <c r="K10323" s="8">
        <v>0</v>
      </c>
      <c r="L10323" s="7"/>
      <c r="M10323" s="7"/>
    </row>
    <row r="10324" spans="1:13" x14ac:dyDescent="0.25">
      <c r="A10324" s="6">
        <v>40469.614583333336</v>
      </c>
      <c r="B10324">
        <v>17</v>
      </c>
      <c r="C10324" s="7">
        <v>0</v>
      </c>
      <c r="D10324" s="8">
        <v>0</v>
      </c>
      <c r="E10324" s="7"/>
      <c r="F10324" s="7"/>
      <c r="H10324" s="6">
        <v>40472.208333333336</v>
      </c>
      <c r="I10324">
        <v>176</v>
      </c>
      <c r="J10324" s="10">
        <v>24.600985222399999</v>
      </c>
      <c r="K10324" s="8">
        <v>0</v>
      </c>
      <c r="L10324" s="7"/>
      <c r="M10324" s="7"/>
    </row>
    <row r="10325" spans="1:13" x14ac:dyDescent="0.25">
      <c r="A10325" s="6">
        <v>40469.635416666664</v>
      </c>
      <c r="B10325">
        <v>17</v>
      </c>
      <c r="C10325" s="7">
        <v>0</v>
      </c>
      <c r="D10325" s="8">
        <v>0</v>
      </c>
      <c r="E10325" s="7"/>
      <c r="F10325" s="7"/>
      <c r="H10325" s="6">
        <v>40472.229166666664</v>
      </c>
      <c r="I10325">
        <v>176</v>
      </c>
      <c r="J10325" s="10">
        <v>24.600985222399999</v>
      </c>
      <c r="K10325" s="8">
        <v>0</v>
      </c>
      <c r="L10325" s="7"/>
      <c r="M10325" s="7"/>
    </row>
    <row r="10326" spans="1:13" x14ac:dyDescent="0.25">
      <c r="A10326" s="6">
        <v>40469.65625</v>
      </c>
      <c r="B10326">
        <v>17</v>
      </c>
      <c r="C10326" s="7">
        <v>0</v>
      </c>
      <c r="D10326" s="8">
        <v>0</v>
      </c>
      <c r="E10326" s="7"/>
      <c r="F10326" s="7"/>
      <c r="H10326" s="6">
        <v>40472.25</v>
      </c>
      <c r="I10326">
        <v>176</v>
      </c>
      <c r="J10326" s="10">
        <v>24.600985222399999</v>
      </c>
      <c r="K10326" s="8" t="s">
        <v>7</v>
      </c>
      <c r="L10326" s="7"/>
      <c r="M10326" s="7"/>
    </row>
    <row r="10327" spans="1:13" x14ac:dyDescent="0.25">
      <c r="A10327" s="6">
        <v>40469.677083333336</v>
      </c>
      <c r="B10327">
        <v>17</v>
      </c>
      <c r="C10327" s="7">
        <v>0</v>
      </c>
      <c r="D10327" s="8">
        <v>0</v>
      </c>
      <c r="E10327" s="7"/>
      <c r="F10327" s="7"/>
      <c r="H10327" s="6">
        <v>40472.270833333336</v>
      </c>
      <c r="I10327">
        <v>175</v>
      </c>
      <c r="J10327" s="10">
        <v>24.426634374999999</v>
      </c>
      <c r="K10327" s="8" t="s">
        <v>7</v>
      </c>
      <c r="L10327" s="7"/>
      <c r="M10327" s="7"/>
    </row>
    <row r="10328" spans="1:13" x14ac:dyDescent="0.25">
      <c r="A10328" s="6">
        <v>40469.697916666664</v>
      </c>
      <c r="B10328">
        <v>17</v>
      </c>
      <c r="C10328" s="7">
        <v>0</v>
      </c>
      <c r="D10328" s="8">
        <v>0</v>
      </c>
      <c r="E10328" s="7"/>
      <c r="F10328" s="7"/>
      <c r="H10328" s="6">
        <v>40472.291666666664</v>
      </c>
      <c r="I10328">
        <v>175</v>
      </c>
      <c r="J10328" s="10">
        <v>24.426634374999999</v>
      </c>
      <c r="K10328" s="8">
        <v>-1</v>
      </c>
      <c r="L10328" s="7"/>
      <c r="M10328" s="7"/>
    </row>
    <row r="10329" spans="1:13" x14ac:dyDescent="0.25">
      <c r="A10329" s="6">
        <v>40469.71875</v>
      </c>
      <c r="B10329">
        <v>17</v>
      </c>
      <c r="C10329" s="7">
        <v>0</v>
      </c>
      <c r="D10329" s="8">
        <v>0</v>
      </c>
      <c r="E10329" s="7"/>
      <c r="F10329" s="7"/>
      <c r="H10329" s="6">
        <v>40472.3125</v>
      </c>
      <c r="I10329">
        <v>175</v>
      </c>
      <c r="J10329" s="10">
        <v>24.426634374999999</v>
      </c>
      <c r="K10329" s="8">
        <v>-1</v>
      </c>
      <c r="L10329" s="7"/>
      <c r="M10329" s="7"/>
    </row>
    <row r="10330" spans="1:13" x14ac:dyDescent="0.25">
      <c r="A10330" s="6">
        <v>40469.739583333336</v>
      </c>
      <c r="B10330">
        <v>17</v>
      </c>
      <c r="C10330" s="7">
        <v>0</v>
      </c>
      <c r="D10330" s="8">
        <v>0</v>
      </c>
      <c r="E10330" s="7"/>
      <c r="F10330" s="7"/>
      <c r="H10330" s="6">
        <v>40472.333333333336</v>
      </c>
      <c r="I10330">
        <v>175</v>
      </c>
      <c r="J10330" s="10">
        <v>24.426634374999999</v>
      </c>
      <c r="K10330" s="8">
        <v>-1</v>
      </c>
      <c r="L10330" s="7"/>
      <c r="M10330" s="7"/>
    </row>
    <row r="10331" spans="1:13" x14ac:dyDescent="0.25">
      <c r="A10331" s="6">
        <v>40469.760416666664</v>
      </c>
      <c r="B10331">
        <v>17</v>
      </c>
      <c r="C10331" s="7">
        <v>0</v>
      </c>
      <c r="D10331" s="8" t="s">
        <v>7</v>
      </c>
      <c r="E10331" s="7"/>
      <c r="F10331" s="7"/>
      <c r="H10331" s="6">
        <v>40472.354166666664</v>
      </c>
      <c r="I10331">
        <v>176</v>
      </c>
      <c r="J10331" s="10">
        <v>24.600985222399999</v>
      </c>
      <c r="K10331" s="8">
        <v>0</v>
      </c>
      <c r="L10331" s="7"/>
      <c r="M10331" s="7"/>
    </row>
    <row r="10332" spans="1:13" x14ac:dyDescent="0.25">
      <c r="A10332" s="6">
        <v>40469.78125</v>
      </c>
      <c r="B10332">
        <v>17</v>
      </c>
      <c r="C10332" s="7">
        <v>0</v>
      </c>
      <c r="D10332" s="8" t="s">
        <v>7</v>
      </c>
      <c r="E10332" s="7"/>
      <c r="F10332" s="7"/>
      <c r="H10332" s="6">
        <v>40472.375</v>
      </c>
      <c r="I10332">
        <v>176</v>
      </c>
      <c r="J10332" s="10">
        <v>24.600985222399999</v>
      </c>
      <c r="K10332" s="8">
        <v>0</v>
      </c>
      <c r="L10332" s="7"/>
      <c r="M10332" s="7"/>
    </row>
    <row r="10333" spans="1:13" x14ac:dyDescent="0.25">
      <c r="A10333" s="6">
        <v>40469.802083333336</v>
      </c>
      <c r="B10333">
        <v>17</v>
      </c>
      <c r="C10333" s="7">
        <v>0</v>
      </c>
      <c r="D10333" s="8">
        <v>0</v>
      </c>
      <c r="E10333" s="7"/>
      <c r="F10333" s="7"/>
      <c r="H10333" s="6">
        <v>40472.395833333336</v>
      </c>
      <c r="I10333">
        <v>176</v>
      </c>
      <c r="J10333" s="10">
        <v>24.600985222399999</v>
      </c>
      <c r="K10333" s="8">
        <v>0</v>
      </c>
      <c r="L10333" s="7"/>
      <c r="M10333" s="7"/>
    </row>
    <row r="10334" spans="1:13" x14ac:dyDescent="0.25">
      <c r="A10334" s="6">
        <v>40469.822916666664</v>
      </c>
      <c r="B10334">
        <v>17</v>
      </c>
      <c r="C10334" s="7">
        <v>0</v>
      </c>
      <c r="D10334" s="8">
        <v>0</v>
      </c>
      <c r="E10334" s="7"/>
      <c r="F10334" s="7"/>
      <c r="H10334" s="6">
        <v>40472.416666666664</v>
      </c>
      <c r="I10334">
        <v>176</v>
      </c>
      <c r="J10334" s="10">
        <v>24.600985222399999</v>
      </c>
      <c r="K10334" s="8">
        <v>0</v>
      </c>
      <c r="L10334" s="7"/>
      <c r="M10334" s="7"/>
    </row>
    <row r="10335" spans="1:13" x14ac:dyDescent="0.25">
      <c r="A10335" s="6">
        <v>40469.84375</v>
      </c>
      <c r="B10335">
        <v>17</v>
      </c>
      <c r="C10335" s="7">
        <v>0</v>
      </c>
      <c r="D10335" s="8">
        <v>0</v>
      </c>
      <c r="E10335" s="7"/>
      <c r="F10335" s="7"/>
      <c r="H10335" s="6">
        <v>40472.4375</v>
      </c>
      <c r="I10335">
        <v>176</v>
      </c>
      <c r="J10335" s="10">
        <v>24.600985222399999</v>
      </c>
      <c r="K10335" s="8">
        <v>0</v>
      </c>
      <c r="L10335" s="7"/>
      <c r="M10335" s="7"/>
    </row>
    <row r="10336" spans="1:13" x14ac:dyDescent="0.25">
      <c r="A10336" s="6">
        <v>40469.864583333336</v>
      </c>
      <c r="B10336">
        <v>17</v>
      </c>
      <c r="C10336" s="7">
        <v>0</v>
      </c>
      <c r="D10336" s="8">
        <v>0</v>
      </c>
      <c r="E10336" s="7"/>
      <c r="F10336" s="7"/>
      <c r="H10336" s="6">
        <v>40472.458333333336</v>
      </c>
      <c r="I10336">
        <v>176</v>
      </c>
      <c r="J10336" s="10">
        <v>24.600985222399999</v>
      </c>
      <c r="K10336" s="8">
        <v>0</v>
      </c>
      <c r="L10336" s="7"/>
      <c r="M10336" s="7"/>
    </row>
    <row r="10337" spans="1:13" x14ac:dyDescent="0.25">
      <c r="A10337" s="6">
        <v>40469.885416666664</v>
      </c>
      <c r="B10337">
        <v>17</v>
      </c>
      <c r="C10337" s="7">
        <v>0</v>
      </c>
      <c r="D10337" s="8">
        <v>0</v>
      </c>
      <c r="E10337" s="7"/>
      <c r="F10337" s="7"/>
      <c r="H10337" s="6">
        <v>40472.479166666664</v>
      </c>
      <c r="I10337">
        <v>176</v>
      </c>
      <c r="J10337" s="10">
        <v>24.600985222399999</v>
      </c>
      <c r="K10337" s="8">
        <v>0</v>
      </c>
      <c r="L10337" s="7"/>
      <c r="M10337" s="7"/>
    </row>
    <row r="10338" spans="1:13" x14ac:dyDescent="0.25">
      <c r="A10338" s="6">
        <v>40469.90625</v>
      </c>
      <c r="B10338">
        <v>17</v>
      </c>
      <c r="C10338" s="7">
        <v>0</v>
      </c>
      <c r="D10338" s="8">
        <v>0</v>
      </c>
      <c r="E10338" s="7"/>
      <c r="F10338" s="7"/>
      <c r="H10338" s="6">
        <v>40472.5</v>
      </c>
      <c r="I10338">
        <v>176</v>
      </c>
      <c r="J10338" s="10">
        <v>24.600985222399999</v>
      </c>
      <c r="K10338" s="8" t="s">
        <v>7</v>
      </c>
      <c r="L10338" s="7"/>
      <c r="M10338" s="7"/>
    </row>
    <row r="10339" spans="1:13" x14ac:dyDescent="0.25">
      <c r="A10339" s="6">
        <v>40469.927083333336</v>
      </c>
      <c r="B10339">
        <v>17</v>
      </c>
      <c r="C10339" s="7">
        <v>0</v>
      </c>
      <c r="D10339" s="8">
        <v>0</v>
      </c>
      <c r="E10339" s="7"/>
      <c r="F10339" s="7"/>
      <c r="H10339" s="6">
        <v>40472.520833333336</v>
      </c>
      <c r="I10339">
        <v>176</v>
      </c>
      <c r="J10339" s="10">
        <v>24.600985222399999</v>
      </c>
      <c r="K10339" s="8" t="s">
        <v>7</v>
      </c>
      <c r="L10339" s="7"/>
      <c r="M10339" s="7"/>
    </row>
    <row r="10340" spans="1:13" x14ac:dyDescent="0.25">
      <c r="A10340" s="6">
        <v>40469.947916666664</v>
      </c>
      <c r="B10340">
        <v>17</v>
      </c>
      <c r="C10340" s="7">
        <v>0</v>
      </c>
      <c r="D10340" s="8">
        <v>0</v>
      </c>
      <c r="E10340" s="7"/>
      <c r="F10340" s="7"/>
      <c r="H10340" s="6">
        <v>40472.541666666664</v>
      </c>
      <c r="I10340">
        <v>176</v>
      </c>
      <c r="J10340" s="10">
        <v>24.600985222399999</v>
      </c>
      <c r="K10340" s="8">
        <v>0</v>
      </c>
      <c r="L10340" s="7"/>
      <c r="M10340" s="7"/>
    </row>
    <row r="10341" spans="1:13" x14ac:dyDescent="0.25">
      <c r="A10341" s="6">
        <v>40469.96875</v>
      </c>
      <c r="B10341">
        <v>17</v>
      </c>
      <c r="C10341" s="7">
        <v>0</v>
      </c>
      <c r="D10341" s="8">
        <v>0</v>
      </c>
      <c r="E10341" s="7"/>
      <c r="F10341" s="7"/>
      <c r="H10341" s="6">
        <v>40472.5625</v>
      </c>
      <c r="I10341">
        <v>176</v>
      </c>
      <c r="J10341" s="10">
        <v>24.600985222399999</v>
      </c>
      <c r="K10341" s="8">
        <v>0</v>
      </c>
      <c r="L10341" s="7"/>
      <c r="M10341" s="7"/>
    </row>
    <row r="10342" spans="1:13" x14ac:dyDescent="0.25">
      <c r="A10342" s="6">
        <v>40469.989583333336</v>
      </c>
      <c r="B10342">
        <v>17</v>
      </c>
      <c r="C10342" s="7">
        <v>0</v>
      </c>
      <c r="D10342" s="8">
        <v>0</v>
      </c>
      <c r="E10342" s="7"/>
      <c r="F10342" s="7"/>
      <c r="H10342" s="6">
        <v>40472.583333333336</v>
      </c>
      <c r="I10342">
        <v>176</v>
      </c>
      <c r="J10342" s="10">
        <v>24.600985222399999</v>
      </c>
      <c r="K10342" s="8">
        <v>0</v>
      </c>
      <c r="L10342" s="7"/>
      <c r="M10342" s="7"/>
    </row>
    <row r="10343" spans="1:13" x14ac:dyDescent="0.25">
      <c r="A10343" s="6">
        <v>40470</v>
      </c>
      <c r="B10343">
        <v>17</v>
      </c>
      <c r="C10343" s="7">
        <v>0</v>
      </c>
      <c r="D10343" s="8" t="s">
        <v>7</v>
      </c>
      <c r="E10343" s="7"/>
      <c r="F10343" s="7"/>
      <c r="H10343" s="6">
        <v>40472.604166666664</v>
      </c>
      <c r="I10343">
        <v>175</v>
      </c>
      <c r="J10343" s="10">
        <v>24.426634374999999</v>
      </c>
      <c r="K10343" s="8">
        <v>-1</v>
      </c>
      <c r="L10343" s="7"/>
      <c r="M10343" s="7"/>
    </row>
    <row r="10344" spans="1:13" x14ac:dyDescent="0.25">
      <c r="A10344" s="6">
        <v>40470.010416666664</v>
      </c>
      <c r="B10344">
        <v>17</v>
      </c>
      <c r="C10344" s="7">
        <v>0</v>
      </c>
      <c r="D10344" s="8" t="s">
        <v>7</v>
      </c>
      <c r="E10344" s="7"/>
      <c r="F10344" s="7"/>
      <c r="H10344" s="6">
        <v>40472.625</v>
      </c>
      <c r="I10344">
        <v>175</v>
      </c>
      <c r="J10344" s="10">
        <v>24.426634374999999</v>
      </c>
      <c r="K10344" s="8">
        <v>-1</v>
      </c>
      <c r="L10344" s="7"/>
      <c r="M10344" s="7"/>
    </row>
    <row r="10345" spans="1:13" x14ac:dyDescent="0.25">
      <c r="A10345" s="6">
        <v>40470.03125</v>
      </c>
      <c r="B10345">
        <v>17</v>
      </c>
      <c r="C10345" s="7">
        <v>0</v>
      </c>
      <c r="D10345" s="8" t="s">
        <v>7</v>
      </c>
      <c r="E10345" s="7"/>
      <c r="F10345" s="7"/>
      <c r="H10345" s="6">
        <v>40472.645833333336</v>
      </c>
      <c r="I10345">
        <v>175</v>
      </c>
      <c r="J10345" s="10">
        <v>24.426634374999999</v>
      </c>
      <c r="K10345" s="8">
        <v>-1</v>
      </c>
      <c r="L10345" s="7"/>
      <c r="M10345" s="7"/>
    </row>
    <row r="10346" spans="1:13" x14ac:dyDescent="0.25">
      <c r="A10346" s="6">
        <v>40470.041666666664</v>
      </c>
      <c r="B10346">
        <v>17</v>
      </c>
      <c r="C10346" s="7">
        <v>0</v>
      </c>
      <c r="D10346" s="8">
        <v>0</v>
      </c>
      <c r="E10346" s="7"/>
      <c r="F10346" s="7"/>
      <c r="H10346" s="6">
        <v>40472.666666666664</v>
      </c>
      <c r="I10346">
        <v>176</v>
      </c>
      <c r="J10346" s="10">
        <v>24.600985222399999</v>
      </c>
      <c r="K10346" s="8">
        <v>0</v>
      </c>
      <c r="L10346" s="7"/>
      <c r="M10346" s="7"/>
    </row>
    <row r="10347" spans="1:13" x14ac:dyDescent="0.25">
      <c r="A10347" s="6">
        <v>40470.052083333336</v>
      </c>
      <c r="B10347">
        <v>17</v>
      </c>
      <c r="C10347" s="7">
        <v>0</v>
      </c>
      <c r="D10347" s="8">
        <v>0</v>
      </c>
      <c r="E10347" s="7"/>
      <c r="F10347" s="7"/>
      <c r="H10347" s="6">
        <v>40472.6875</v>
      </c>
      <c r="I10347">
        <v>176</v>
      </c>
      <c r="J10347" s="10">
        <v>24.600985222399999</v>
      </c>
      <c r="K10347" s="8">
        <v>0</v>
      </c>
      <c r="L10347" s="7"/>
      <c r="M10347" s="7"/>
    </row>
    <row r="10348" spans="1:13" x14ac:dyDescent="0.25">
      <c r="A10348" s="6">
        <v>40470.072916666664</v>
      </c>
      <c r="B10348">
        <v>17</v>
      </c>
      <c r="C10348" s="7">
        <v>0</v>
      </c>
      <c r="D10348" s="8">
        <v>0</v>
      </c>
      <c r="E10348" s="7"/>
      <c r="F10348" s="7"/>
      <c r="H10348" s="6">
        <v>40472.708333333336</v>
      </c>
      <c r="I10348">
        <v>176</v>
      </c>
      <c r="J10348" s="10">
        <v>24.600985222399999</v>
      </c>
      <c r="K10348" s="8">
        <v>0</v>
      </c>
      <c r="L10348" s="7"/>
      <c r="M10348" s="7"/>
    </row>
    <row r="10349" spans="1:13" x14ac:dyDescent="0.25">
      <c r="A10349" s="6">
        <v>40470.083333333336</v>
      </c>
      <c r="B10349">
        <v>17</v>
      </c>
      <c r="C10349" s="7">
        <v>0</v>
      </c>
      <c r="D10349" s="8">
        <v>0</v>
      </c>
      <c r="E10349" s="7"/>
      <c r="F10349" s="7"/>
      <c r="H10349" s="6">
        <v>40472.729166666664</v>
      </c>
      <c r="I10349">
        <v>176</v>
      </c>
      <c r="J10349" s="10">
        <v>24.600985222399999</v>
      </c>
      <c r="K10349" s="8">
        <v>0</v>
      </c>
      <c r="L10349" s="7"/>
      <c r="M10349" s="7"/>
    </row>
    <row r="10350" spans="1:13" x14ac:dyDescent="0.25">
      <c r="A10350" s="6">
        <v>40470.09375</v>
      </c>
      <c r="B10350">
        <v>17</v>
      </c>
      <c r="C10350" s="7">
        <v>0</v>
      </c>
      <c r="D10350" s="8">
        <v>0</v>
      </c>
      <c r="E10350" s="7"/>
      <c r="F10350" s="7"/>
      <c r="H10350" s="6">
        <v>40472.75</v>
      </c>
      <c r="I10350">
        <v>176</v>
      </c>
      <c r="J10350" s="10">
        <v>24.600985222399999</v>
      </c>
      <c r="K10350" s="8" t="s">
        <v>7</v>
      </c>
      <c r="L10350" s="7"/>
      <c r="M10350" s="7"/>
    </row>
    <row r="10351" spans="1:13" x14ac:dyDescent="0.25">
      <c r="A10351" s="6">
        <v>40470.114583333336</v>
      </c>
      <c r="B10351">
        <v>17</v>
      </c>
      <c r="C10351" s="7">
        <v>0</v>
      </c>
      <c r="D10351" s="8">
        <v>0</v>
      </c>
      <c r="E10351" s="7"/>
      <c r="F10351" s="7"/>
      <c r="H10351" s="6">
        <v>40472.770833333336</v>
      </c>
      <c r="I10351">
        <v>176</v>
      </c>
      <c r="J10351" s="10">
        <v>24.600985222399999</v>
      </c>
      <c r="K10351" s="8" t="s">
        <v>7</v>
      </c>
      <c r="L10351" s="7"/>
      <c r="M10351" s="7"/>
    </row>
    <row r="10352" spans="1:13" x14ac:dyDescent="0.25">
      <c r="A10352" s="6">
        <v>40470.125</v>
      </c>
      <c r="B10352">
        <v>17</v>
      </c>
      <c r="C10352" s="7">
        <v>0</v>
      </c>
      <c r="D10352" s="8">
        <v>0</v>
      </c>
      <c r="E10352" s="7"/>
      <c r="F10352" s="7"/>
      <c r="H10352" s="6">
        <v>40472.791666666664</v>
      </c>
      <c r="I10352">
        <v>176</v>
      </c>
      <c r="J10352" s="10">
        <v>24.600985222399999</v>
      </c>
      <c r="K10352" s="8">
        <v>0</v>
      </c>
      <c r="L10352" s="7"/>
      <c r="M10352" s="7"/>
    </row>
    <row r="10353" spans="1:13" x14ac:dyDescent="0.25">
      <c r="A10353" s="6">
        <v>40470.135416666664</v>
      </c>
      <c r="B10353">
        <v>17</v>
      </c>
      <c r="C10353" s="7">
        <v>0</v>
      </c>
      <c r="D10353" s="8">
        <v>0</v>
      </c>
      <c r="E10353" s="7"/>
      <c r="F10353" s="7"/>
      <c r="H10353" s="6">
        <v>40472.8125</v>
      </c>
      <c r="I10353">
        <v>176</v>
      </c>
      <c r="J10353" s="10">
        <v>24.600985222399999</v>
      </c>
      <c r="K10353" s="8">
        <v>0</v>
      </c>
      <c r="L10353" s="7"/>
      <c r="M10353" s="7"/>
    </row>
    <row r="10354" spans="1:13" x14ac:dyDescent="0.25">
      <c r="A10354" s="6">
        <v>40470.15625</v>
      </c>
      <c r="B10354">
        <v>17</v>
      </c>
      <c r="C10354" s="7">
        <v>0</v>
      </c>
      <c r="D10354" s="8">
        <v>0</v>
      </c>
      <c r="E10354" s="7"/>
      <c r="F10354" s="7"/>
      <c r="H10354" s="6">
        <v>40472.833333333336</v>
      </c>
      <c r="I10354">
        <v>177</v>
      </c>
      <c r="J10354" s="10">
        <v>24.775832364199992</v>
      </c>
      <c r="K10354" s="8">
        <v>1</v>
      </c>
      <c r="L10354" s="7"/>
      <c r="M10354" s="7"/>
    </row>
    <row r="10355" spans="1:13" x14ac:dyDescent="0.25">
      <c r="A10355" s="6">
        <v>40470.166666666664</v>
      </c>
      <c r="B10355">
        <v>17</v>
      </c>
      <c r="C10355" s="7">
        <v>0</v>
      </c>
      <c r="D10355" s="8">
        <v>0</v>
      </c>
      <c r="E10355" s="7"/>
      <c r="F10355" s="7"/>
      <c r="H10355" s="6">
        <v>40472.854166666664</v>
      </c>
      <c r="I10355">
        <v>177</v>
      </c>
      <c r="J10355" s="10">
        <v>24.775832364199992</v>
      </c>
      <c r="K10355" s="8">
        <v>1</v>
      </c>
      <c r="L10355" s="7"/>
      <c r="M10355" s="7"/>
    </row>
    <row r="10356" spans="1:13" x14ac:dyDescent="0.25">
      <c r="A10356" s="6">
        <v>40470.177083333336</v>
      </c>
      <c r="B10356">
        <v>17</v>
      </c>
      <c r="C10356" s="7">
        <v>0</v>
      </c>
      <c r="D10356" s="8">
        <v>0</v>
      </c>
      <c r="E10356" s="7"/>
      <c r="F10356" s="7"/>
      <c r="H10356" s="6">
        <v>40472.875</v>
      </c>
      <c r="I10356">
        <v>177</v>
      </c>
      <c r="J10356" s="10">
        <v>24.775832364199992</v>
      </c>
      <c r="K10356" s="8">
        <v>1</v>
      </c>
      <c r="L10356" s="7"/>
      <c r="M10356" s="7"/>
    </row>
    <row r="10357" spans="1:13" x14ac:dyDescent="0.25">
      <c r="A10357" s="6">
        <v>40470.197916666664</v>
      </c>
      <c r="B10357">
        <v>17</v>
      </c>
      <c r="C10357" s="7">
        <v>0</v>
      </c>
      <c r="D10357" s="8">
        <v>0</v>
      </c>
      <c r="E10357" s="7"/>
      <c r="F10357" s="7"/>
      <c r="H10357" s="6">
        <v>40472.895833333336</v>
      </c>
      <c r="I10357">
        <v>177</v>
      </c>
      <c r="J10357" s="10">
        <v>24.775832364199992</v>
      </c>
      <c r="K10357" s="8">
        <v>1</v>
      </c>
      <c r="L10357" s="7"/>
      <c r="M10357" s="7"/>
    </row>
    <row r="10358" spans="1:13" x14ac:dyDescent="0.25">
      <c r="A10358" s="6">
        <v>40470.208333333336</v>
      </c>
      <c r="B10358">
        <v>17</v>
      </c>
      <c r="C10358" s="7">
        <v>0</v>
      </c>
      <c r="D10358" s="8">
        <v>0</v>
      </c>
      <c r="E10358" s="7"/>
      <c r="F10358" s="7"/>
      <c r="H10358" s="6">
        <v>40472.916666666664</v>
      </c>
      <c r="I10358">
        <v>177</v>
      </c>
      <c r="J10358" s="10">
        <v>24.775832364199992</v>
      </c>
      <c r="K10358" s="8">
        <v>1</v>
      </c>
      <c r="L10358" s="7"/>
      <c r="M10358" s="7"/>
    </row>
    <row r="10359" spans="1:13" x14ac:dyDescent="0.25">
      <c r="A10359" s="6">
        <v>40470.21875</v>
      </c>
      <c r="B10359">
        <v>17</v>
      </c>
      <c r="C10359" s="7">
        <v>0</v>
      </c>
      <c r="D10359" s="8">
        <v>0</v>
      </c>
      <c r="E10359" s="7"/>
      <c r="F10359" s="7"/>
      <c r="H10359" s="6">
        <v>40472.9375</v>
      </c>
      <c r="I10359">
        <v>177</v>
      </c>
      <c r="J10359" s="10">
        <v>24.775832364199992</v>
      </c>
      <c r="K10359" s="8">
        <v>1</v>
      </c>
      <c r="L10359" s="7"/>
      <c r="M10359" s="7"/>
    </row>
    <row r="10360" spans="1:13" x14ac:dyDescent="0.25">
      <c r="A10360" s="6">
        <v>40470.239583333336</v>
      </c>
      <c r="B10360">
        <v>17</v>
      </c>
      <c r="C10360" s="7">
        <v>0</v>
      </c>
      <c r="D10360" s="8">
        <v>0</v>
      </c>
      <c r="E10360" s="7"/>
      <c r="F10360" s="7"/>
      <c r="H10360" s="6">
        <v>40472.958333333336</v>
      </c>
      <c r="I10360">
        <v>177</v>
      </c>
      <c r="J10360" s="10">
        <v>24.775832364199992</v>
      </c>
      <c r="K10360" s="8">
        <v>1</v>
      </c>
      <c r="L10360" s="7"/>
      <c r="M10360" s="7"/>
    </row>
    <row r="10361" spans="1:13" x14ac:dyDescent="0.25">
      <c r="A10361" s="6">
        <v>40470.25</v>
      </c>
      <c r="B10361">
        <v>17</v>
      </c>
      <c r="C10361" s="7">
        <v>0</v>
      </c>
      <c r="D10361" s="8" t="s">
        <v>7</v>
      </c>
      <c r="E10361" s="7"/>
      <c r="F10361" s="7"/>
      <c r="H10361" s="6">
        <v>40472.979166666664</v>
      </c>
      <c r="I10361">
        <v>177</v>
      </c>
      <c r="J10361" s="10">
        <v>24.775832364199992</v>
      </c>
      <c r="K10361" s="8">
        <v>1</v>
      </c>
      <c r="L10361" s="7"/>
      <c r="M10361" s="7"/>
    </row>
    <row r="10362" spans="1:13" x14ac:dyDescent="0.25">
      <c r="A10362" s="6">
        <v>40470.260416666664</v>
      </c>
      <c r="B10362">
        <v>17</v>
      </c>
      <c r="C10362" s="7">
        <v>0</v>
      </c>
      <c r="D10362" s="8" t="s">
        <v>7</v>
      </c>
      <c r="E10362" s="7"/>
      <c r="F10362" s="7"/>
      <c r="H10362" s="6">
        <v>40474.010416666664</v>
      </c>
      <c r="I10362">
        <v>178</v>
      </c>
      <c r="J10362" s="10">
        <v>24.951182324800001</v>
      </c>
      <c r="K10362" s="8" t="s">
        <v>7</v>
      </c>
      <c r="L10362" s="7"/>
      <c r="M10362" s="7"/>
    </row>
    <row r="10363" spans="1:13" x14ac:dyDescent="0.25">
      <c r="A10363" s="6">
        <v>40470.28125</v>
      </c>
      <c r="B10363">
        <v>17</v>
      </c>
      <c r="C10363" s="7">
        <v>0</v>
      </c>
      <c r="D10363" s="8" t="s">
        <v>7</v>
      </c>
      <c r="E10363" s="7"/>
      <c r="F10363" s="7"/>
      <c r="H10363" s="6">
        <v>40474.052083333336</v>
      </c>
      <c r="I10363">
        <v>177</v>
      </c>
      <c r="J10363" s="10">
        <v>24.775832364199992</v>
      </c>
      <c r="K10363" s="8">
        <v>1</v>
      </c>
      <c r="L10363" s="7"/>
      <c r="M10363" s="7"/>
    </row>
    <row r="10364" spans="1:13" x14ac:dyDescent="0.25">
      <c r="A10364" s="6">
        <v>40470.291666666664</v>
      </c>
      <c r="B10364">
        <v>17</v>
      </c>
      <c r="C10364" s="7">
        <v>0</v>
      </c>
      <c r="D10364" s="8">
        <v>0</v>
      </c>
      <c r="E10364" s="7"/>
      <c r="F10364" s="7"/>
      <c r="H10364" s="6">
        <v>40474.09375</v>
      </c>
      <c r="I10364">
        <v>176</v>
      </c>
      <c r="J10364" s="10">
        <v>24.600985222399999</v>
      </c>
      <c r="K10364" s="8">
        <v>0</v>
      </c>
      <c r="L10364" s="7"/>
      <c r="M10364" s="7"/>
    </row>
    <row r="10365" spans="1:13" x14ac:dyDescent="0.25">
      <c r="A10365" s="6">
        <v>40470.302083333336</v>
      </c>
      <c r="B10365">
        <v>17</v>
      </c>
      <c r="C10365" s="7">
        <v>0</v>
      </c>
      <c r="D10365" s="8">
        <v>0</v>
      </c>
      <c r="E10365" s="7"/>
      <c r="F10365" s="7"/>
      <c r="H10365" s="6">
        <v>40474.135416666664</v>
      </c>
      <c r="I10365">
        <v>176</v>
      </c>
      <c r="J10365" s="10">
        <v>24.600985222399999</v>
      </c>
      <c r="K10365" s="8">
        <v>0</v>
      </c>
      <c r="L10365" s="7"/>
      <c r="M10365" s="7"/>
    </row>
    <row r="10366" spans="1:13" x14ac:dyDescent="0.25">
      <c r="A10366" s="6">
        <v>40470.322916666664</v>
      </c>
      <c r="B10366">
        <v>17</v>
      </c>
      <c r="C10366" s="7">
        <v>0</v>
      </c>
      <c r="D10366" s="8">
        <v>0</v>
      </c>
      <c r="E10366" s="7"/>
      <c r="F10366" s="7"/>
      <c r="H10366" s="6">
        <v>40474.177083333336</v>
      </c>
      <c r="I10366">
        <v>176</v>
      </c>
      <c r="J10366" s="10">
        <v>24.600985222399999</v>
      </c>
      <c r="K10366" s="8">
        <v>0</v>
      </c>
      <c r="L10366" s="7"/>
      <c r="M10366" s="7"/>
    </row>
    <row r="10367" spans="1:13" x14ac:dyDescent="0.25">
      <c r="A10367" s="6">
        <v>40470.333333333336</v>
      </c>
      <c r="B10367">
        <v>17</v>
      </c>
      <c r="C10367" s="7">
        <v>0</v>
      </c>
      <c r="D10367" s="8">
        <v>0</v>
      </c>
      <c r="E10367" s="7"/>
      <c r="F10367" s="7"/>
      <c r="H10367" s="6">
        <v>40474.21875</v>
      </c>
      <c r="I10367">
        <v>176</v>
      </c>
      <c r="J10367" s="10">
        <v>24.600985222399999</v>
      </c>
      <c r="K10367" s="8">
        <v>0</v>
      </c>
      <c r="L10367" s="7"/>
      <c r="M10367" s="7"/>
    </row>
    <row r="10368" spans="1:13" x14ac:dyDescent="0.25">
      <c r="A10368" s="6">
        <v>40470.34375</v>
      </c>
      <c r="B10368">
        <v>17</v>
      </c>
      <c r="C10368" s="7">
        <v>0</v>
      </c>
      <c r="D10368" s="8">
        <v>0</v>
      </c>
      <c r="E10368" s="7"/>
      <c r="F10368" s="7"/>
      <c r="H10368" s="6">
        <v>40474.260416666664</v>
      </c>
      <c r="I10368">
        <v>176</v>
      </c>
      <c r="J10368" s="10">
        <v>24.600985222399999</v>
      </c>
      <c r="K10368" s="8" t="s">
        <v>7</v>
      </c>
      <c r="L10368" s="7"/>
      <c r="M10368" s="7"/>
    </row>
    <row r="10369" spans="1:13" x14ac:dyDescent="0.25">
      <c r="A10369" s="6">
        <v>40470.364583333336</v>
      </c>
      <c r="B10369">
        <v>17</v>
      </c>
      <c r="C10369" s="7">
        <v>0</v>
      </c>
      <c r="D10369" s="8">
        <v>0</v>
      </c>
      <c r="E10369" s="7"/>
      <c r="F10369" s="7"/>
      <c r="H10369" s="6">
        <v>40474.302083333336</v>
      </c>
      <c r="I10369">
        <v>176</v>
      </c>
      <c r="J10369" s="10">
        <v>24.600985222399999</v>
      </c>
      <c r="K10369" s="8">
        <v>0</v>
      </c>
      <c r="L10369" s="7"/>
      <c r="M10369" s="7"/>
    </row>
    <row r="10370" spans="1:13" x14ac:dyDescent="0.25">
      <c r="A10370" s="6">
        <v>40470.375</v>
      </c>
      <c r="B10370">
        <v>17</v>
      </c>
      <c r="C10370" s="7">
        <v>0</v>
      </c>
      <c r="D10370" s="8">
        <v>0</v>
      </c>
      <c r="E10370" s="7"/>
      <c r="F10370" s="7"/>
      <c r="H10370" s="6">
        <v>40474.34375</v>
      </c>
      <c r="I10370">
        <v>176</v>
      </c>
      <c r="J10370" s="10">
        <v>24.600985222399999</v>
      </c>
      <c r="K10370" s="8">
        <v>0</v>
      </c>
      <c r="L10370" s="7"/>
      <c r="M10370" s="7"/>
    </row>
    <row r="10371" spans="1:13" x14ac:dyDescent="0.25">
      <c r="A10371" s="6">
        <v>40470.385416666664</v>
      </c>
      <c r="B10371">
        <v>17</v>
      </c>
      <c r="C10371" s="7">
        <v>0</v>
      </c>
      <c r="D10371" s="8">
        <v>0</v>
      </c>
      <c r="E10371" s="7"/>
      <c r="F10371" s="7"/>
      <c r="H10371" s="6">
        <v>40474.385416666664</v>
      </c>
      <c r="I10371">
        <v>176</v>
      </c>
      <c r="J10371" s="10">
        <v>24.600985222399999</v>
      </c>
      <c r="K10371" s="8">
        <v>0</v>
      </c>
      <c r="L10371" s="7"/>
      <c r="M10371" s="7"/>
    </row>
    <row r="10372" spans="1:13" x14ac:dyDescent="0.25">
      <c r="A10372" s="6">
        <v>40470.40625</v>
      </c>
      <c r="B10372">
        <v>17</v>
      </c>
      <c r="C10372" s="7">
        <v>0</v>
      </c>
      <c r="D10372" s="8">
        <v>0</v>
      </c>
      <c r="E10372" s="7"/>
      <c r="F10372" s="7"/>
      <c r="H10372" s="6">
        <v>40474.427083333336</v>
      </c>
      <c r="I10372">
        <v>176</v>
      </c>
      <c r="J10372" s="10">
        <v>24.600985222399999</v>
      </c>
      <c r="K10372" s="8">
        <v>0</v>
      </c>
      <c r="L10372" s="7"/>
      <c r="M10372" s="7"/>
    </row>
    <row r="10373" spans="1:13" x14ac:dyDescent="0.25">
      <c r="A10373" s="6">
        <v>40470.416666666664</v>
      </c>
      <c r="B10373">
        <v>17</v>
      </c>
      <c r="C10373" s="7">
        <v>0</v>
      </c>
      <c r="D10373" s="8">
        <v>0</v>
      </c>
      <c r="E10373" s="7"/>
      <c r="F10373" s="7"/>
      <c r="H10373" s="6">
        <v>40474.46875</v>
      </c>
      <c r="I10373">
        <v>176</v>
      </c>
      <c r="J10373" s="10">
        <v>24.600985222399999</v>
      </c>
      <c r="K10373" s="8">
        <v>0</v>
      </c>
      <c r="L10373" s="7"/>
      <c r="M10373" s="7"/>
    </row>
    <row r="10374" spans="1:13" x14ac:dyDescent="0.25">
      <c r="A10374" s="6">
        <v>40470.427083333336</v>
      </c>
      <c r="B10374">
        <v>17</v>
      </c>
      <c r="C10374" s="7">
        <v>0</v>
      </c>
      <c r="D10374" s="8">
        <v>0</v>
      </c>
      <c r="E10374" s="7"/>
      <c r="F10374" s="7"/>
      <c r="H10374" s="6">
        <v>40474.510416666664</v>
      </c>
      <c r="I10374">
        <v>176</v>
      </c>
      <c r="J10374" s="10">
        <v>24.600985222399999</v>
      </c>
      <c r="K10374" s="8" t="s">
        <v>7</v>
      </c>
      <c r="L10374" s="7"/>
      <c r="M10374" s="7"/>
    </row>
    <row r="10375" spans="1:13" x14ac:dyDescent="0.25">
      <c r="A10375" s="6">
        <v>40470.447916666664</v>
      </c>
      <c r="B10375">
        <v>17</v>
      </c>
      <c r="C10375" s="7">
        <v>0</v>
      </c>
      <c r="D10375" s="8">
        <v>0</v>
      </c>
      <c r="E10375" s="7"/>
      <c r="F10375" s="7"/>
      <c r="H10375" s="6">
        <v>40474.552083333336</v>
      </c>
      <c r="I10375">
        <v>176</v>
      </c>
      <c r="J10375" s="10">
        <v>24.600985222399999</v>
      </c>
      <c r="K10375" s="8">
        <v>0</v>
      </c>
      <c r="L10375" s="7"/>
      <c r="M10375" s="7"/>
    </row>
    <row r="10376" spans="1:13" x14ac:dyDescent="0.25">
      <c r="A10376" s="6">
        <v>40470.458333333336</v>
      </c>
      <c r="B10376">
        <v>17</v>
      </c>
      <c r="C10376" s="7">
        <v>0</v>
      </c>
      <c r="D10376" s="8">
        <v>0</v>
      </c>
      <c r="E10376" s="7"/>
      <c r="F10376" s="7"/>
      <c r="H10376" s="6">
        <v>40474.59375</v>
      </c>
      <c r="I10376">
        <v>176</v>
      </c>
      <c r="J10376" s="10">
        <v>24.600985222399999</v>
      </c>
      <c r="K10376" s="8">
        <v>0</v>
      </c>
      <c r="L10376" s="7"/>
      <c r="M10376" s="7"/>
    </row>
    <row r="10377" spans="1:13" x14ac:dyDescent="0.25">
      <c r="A10377" s="6">
        <v>40470.46875</v>
      </c>
      <c r="B10377">
        <v>17</v>
      </c>
      <c r="C10377" s="7">
        <v>0</v>
      </c>
      <c r="D10377" s="8">
        <v>0</v>
      </c>
      <c r="E10377" s="7"/>
      <c r="F10377" s="7"/>
      <c r="H10377" s="6">
        <v>40474.635416666664</v>
      </c>
      <c r="I10377">
        <v>176</v>
      </c>
      <c r="J10377" s="10">
        <v>24.600985222399999</v>
      </c>
      <c r="K10377" s="8">
        <v>0</v>
      </c>
      <c r="L10377" s="7"/>
      <c r="M10377" s="7"/>
    </row>
    <row r="10378" spans="1:13" x14ac:dyDescent="0.25">
      <c r="A10378" s="6">
        <v>40470.489583333336</v>
      </c>
      <c r="B10378">
        <v>17</v>
      </c>
      <c r="C10378" s="7">
        <v>0</v>
      </c>
      <c r="D10378" s="8">
        <v>0</v>
      </c>
      <c r="E10378" s="7"/>
      <c r="F10378" s="7"/>
      <c r="H10378" s="6">
        <v>40474.677083333336</v>
      </c>
      <c r="I10378">
        <v>176</v>
      </c>
      <c r="J10378" s="10">
        <v>24.600985222399999</v>
      </c>
      <c r="K10378" s="8">
        <v>0</v>
      </c>
      <c r="L10378" s="7"/>
      <c r="M10378" s="7"/>
    </row>
    <row r="10379" spans="1:13" x14ac:dyDescent="0.25">
      <c r="A10379" s="6">
        <v>40470.5</v>
      </c>
      <c r="B10379">
        <v>17</v>
      </c>
      <c r="C10379" s="7">
        <v>0</v>
      </c>
      <c r="D10379" s="8" t="s">
        <v>7</v>
      </c>
      <c r="E10379" s="7"/>
      <c r="F10379" s="7"/>
      <c r="H10379" s="6">
        <v>40474.71875</v>
      </c>
      <c r="I10379">
        <v>176</v>
      </c>
      <c r="J10379" s="10">
        <v>24.600985222399999</v>
      </c>
      <c r="K10379" s="8">
        <v>0</v>
      </c>
      <c r="L10379" s="7"/>
      <c r="M10379" s="7"/>
    </row>
    <row r="10380" spans="1:13" x14ac:dyDescent="0.25">
      <c r="A10380" s="6">
        <v>40470.510416666664</v>
      </c>
      <c r="B10380">
        <v>17</v>
      </c>
      <c r="C10380" s="7">
        <v>0</v>
      </c>
      <c r="D10380" s="8" t="s">
        <v>7</v>
      </c>
      <c r="E10380" s="7"/>
      <c r="F10380" s="7"/>
      <c r="H10380" s="6">
        <v>40474.760416666664</v>
      </c>
      <c r="I10380">
        <v>176</v>
      </c>
      <c r="J10380" s="10">
        <v>24.600985222399999</v>
      </c>
      <c r="K10380" s="8" t="s">
        <v>7</v>
      </c>
      <c r="L10380" s="7"/>
      <c r="M10380" s="7"/>
    </row>
    <row r="10381" spans="1:13" x14ac:dyDescent="0.25">
      <c r="A10381" s="6">
        <v>40470.53125</v>
      </c>
      <c r="B10381">
        <v>17</v>
      </c>
      <c r="C10381" s="7">
        <v>0</v>
      </c>
      <c r="D10381" s="8" t="s">
        <v>7</v>
      </c>
      <c r="E10381" s="7"/>
      <c r="F10381" s="7"/>
      <c r="H10381" s="6">
        <v>40474.802083333336</v>
      </c>
      <c r="I10381">
        <v>176</v>
      </c>
      <c r="J10381" s="10">
        <v>24.600985222399999</v>
      </c>
      <c r="K10381" s="8">
        <v>0</v>
      </c>
      <c r="L10381" s="7"/>
      <c r="M10381" s="7"/>
    </row>
    <row r="10382" spans="1:13" x14ac:dyDescent="0.25">
      <c r="A10382" s="6">
        <v>40470.541666666664</v>
      </c>
      <c r="B10382">
        <v>17</v>
      </c>
      <c r="C10382" s="7">
        <v>0</v>
      </c>
      <c r="D10382" s="8">
        <v>0</v>
      </c>
      <c r="E10382" s="7"/>
      <c r="F10382" s="7"/>
      <c r="H10382" s="6">
        <v>40474.84375</v>
      </c>
      <c r="I10382">
        <v>176</v>
      </c>
      <c r="J10382" s="10">
        <v>24.600985222399999</v>
      </c>
      <c r="K10382" s="8">
        <v>0</v>
      </c>
      <c r="L10382" s="7"/>
      <c r="M10382" s="7"/>
    </row>
    <row r="10383" spans="1:13" x14ac:dyDescent="0.25">
      <c r="A10383" s="6">
        <v>40470.552083333336</v>
      </c>
      <c r="B10383">
        <v>17</v>
      </c>
      <c r="C10383" s="7">
        <v>0</v>
      </c>
      <c r="D10383" s="8">
        <v>0</v>
      </c>
      <c r="E10383" s="7"/>
      <c r="F10383" s="7"/>
      <c r="H10383" s="6">
        <v>40474.885416666664</v>
      </c>
      <c r="I10383">
        <v>176</v>
      </c>
      <c r="J10383" s="10">
        <v>24.600985222399999</v>
      </c>
      <c r="K10383" s="8">
        <v>0</v>
      </c>
      <c r="L10383" s="7"/>
      <c r="M10383" s="7"/>
    </row>
    <row r="10384" spans="1:13" x14ac:dyDescent="0.25">
      <c r="A10384" s="6">
        <v>40470.572916666664</v>
      </c>
      <c r="B10384">
        <v>17</v>
      </c>
      <c r="C10384" s="7">
        <v>0</v>
      </c>
      <c r="D10384" s="8">
        <v>0</v>
      </c>
      <c r="E10384" s="7"/>
      <c r="F10384" s="7"/>
      <c r="H10384" s="6">
        <v>40474.927083333336</v>
      </c>
      <c r="I10384">
        <v>176</v>
      </c>
      <c r="J10384" s="10">
        <v>24.600985222399999</v>
      </c>
      <c r="K10384" s="8">
        <v>0</v>
      </c>
      <c r="L10384" s="7"/>
      <c r="M10384" s="7"/>
    </row>
    <row r="10385" spans="1:13" x14ac:dyDescent="0.25">
      <c r="A10385" s="6">
        <v>40470.583333333336</v>
      </c>
      <c r="B10385">
        <v>17</v>
      </c>
      <c r="C10385" s="7">
        <v>0</v>
      </c>
      <c r="D10385" s="8">
        <v>0</v>
      </c>
      <c r="E10385" s="7"/>
      <c r="F10385" s="7"/>
      <c r="H10385" s="6">
        <v>40474.96875</v>
      </c>
      <c r="I10385">
        <v>176</v>
      </c>
      <c r="J10385" s="10">
        <v>24.600985222399999</v>
      </c>
      <c r="K10385" s="8">
        <v>0</v>
      </c>
      <c r="L10385" s="7"/>
      <c r="M10385" s="7"/>
    </row>
    <row r="10386" spans="1:13" x14ac:dyDescent="0.25">
      <c r="A10386" s="6">
        <v>40470.59375</v>
      </c>
      <c r="B10386">
        <v>17</v>
      </c>
      <c r="C10386" s="7">
        <v>0</v>
      </c>
      <c r="D10386" s="8">
        <v>0</v>
      </c>
      <c r="E10386" s="7"/>
      <c r="F10386" s="7"/>
    </row>
    <row r="10387" spans="1:13" x14ac:dyDescent="0.25">
      <c r="A10387" s="6">
        <v>40470.614583333336</v>
      </c>
      <c r="B10387">
        <v>17</v>
      </c>
      <c r="C10387" s="7">
        <v>0</v>
      </c>
      <c r="D10387" s="8">
        <v>0</v>
      </c>
      <c r="E10387" s="7"/>
      <c r="F10387" s="7"/>
    </row>
    <row r="10388" spans="1:13" x14ac:dyDescent="0.25">
      <c r="A10388" s="6">
        <v>40470.625</v>
      </c>
      <c r="B10388">
        <v>17</v>
      </c>
      <c r="C10388" s="7">
        <v>0</v>
      </c>
      <c r="D10388" s="8">
        <v>0</v>
      </c>
      <c r="E10388" s="7"/>
      <c r="F10388" s="7"/>
    </row>
    <row r="10389" spans="1:13" x14ac:dyDescent="0.25">
      <c r="A10389" s="6">
        <v>40470.635416666664</v>
      </c>
      <c r="B10389">
        <v>17</v>
      </c>
      <c r="C10389" s="7">
        <v>0</v>
      </c>
      <c r="D10389" s="8">
        <v>0</v>
      </c>
      <c r="E10389" s="7"/>
      <c r="F10389" s="7"/>
    </row>
    <row r="10390" spans="1:13" x14ac:dyDescent="0.25">
      <c r="A10390" s="6">
        <v>40470.65625</v>
      </c>
      <c r="B10390">
        <v>17</v>
      </c>
      <c r="C10390" s="7">
        <v>0</v>
      </c>
      <c r="D10390" s="8">
        <v>0</v>
      </c>
      <c r="E10390" s="7"/>
      <c r="F10390" s="7"/>
    </row>
    <row r="10391" spans="1:13" x14ac:dyDescent="0.25">
      <c r="A10391" s="6">
        <v>40470.666666666664</v>
      </c>
      <c r="B10391">
        <v>17</v>
      </c>
      <c r="C10391" s="7">
        <v>0</v>
      </c>
      <c r="D10391" s="8">
        <v>0</v>
      </c>
      <c r="E10391" s="7"/>
      <c r="F10391" s="7"/>
    </row>
    <row r="10392" spans="1:13" x14ac:dyDescent="0.25">
      <c r="A10392" s="6">
        <v>40470.677083333336</v>
      </c>
      <c r="B10392">
        <v>17</v>
      </c>
      <c r="C10392" s="7">
        <v>0</v>
      </c>
      <c r="D10392" s="8">
        <v>0</v>
      </c>
      <c r="E10392" s="7"/>
      <c r="F10392" s="7"/>
    </row>
    <row r="10393" spans="1:13" x14ac:dyDescent="0.25">
      <c r="A10393" s="6">
        <v>40470.697916666664</v>
      </c>
      <c r="B10393">
        <v>17</v>
      </c>
      <c r="C10393" s="7">
        <v>0</v>
      </c>
      <c r="D10393" s="8">
        <v>0</v>
      </c>
      <c r="E10393" s="7"/>
      <c r="F10393" s="7"/>
    </row>
    <row r="10394" spans="1:13" x14ac:dyDescent="0.25">
      <c r="A10394" s="6">
        <v>40470.708333333336</v>
      </c>
      <c r="B10394">
        <v>17</v>
      </c>
      <c r="C10394" s="7">
        <v>0</v>
      </c>
      <c r="D10394" s="8">
        <v>0</v>
      </c>
      <c r="E10394" s="7"/>
      <c r="F10394" s="7"/>
    </row>
    <row r="10395" spans="1:13" x14ac:dyDescent="0.25">
      <c r="A10395" s="6">
        <v>40470.71875</v>
      </c>
      <c r="B10395">
        <v>17</v>
      </c>
      <c r="C10395" s="7">
        <v>0</v>
      </c>
      <c r="D10395" s="8">
        <v>0</v>
      </c>
      <c r="E10395" s="7"/>
      <c r="F10395" s="7"/>
    </row>
    <row r="10396" spans="1:13" x14ac:dyDescent="0.25">
      <c r="A10396" s="6">
        <v>40470.739583333336</v>
      </c>
      <c r="B10396">
        <v>17</v>
      </c>
      <c r="C10396" s="7">
        <v>0</v>
      </c>
      <c r="D10396" s="8">
        <v>0</v>
      </c>
      <c r="E10396" s="7"/>
      <c r="F10396" s="7"/>
    </row>
    <row r="10397" spans="1:13" x14ac:dyDescent="0.25">
      <c r="A10397" s="6">
        <v>40470.75</v>
      </c>
      <c r="B10397">
        <v>17</v>
      </c>
      <c r="C10397" s="7">
        <v>0</v>
      </c>
      <c r="D10397" s="8" t="s">
        <v>7</v>
      </c>
      <c r="E10397" s="7"/>
      <c r="F10397" s="7"/>
    </row>
    <row r="10398" spans="1:13" x14ac:dyDescent="0.25">
      <c r="A10398" s="6">
        <v>40470.760416666664</v>
      </c>
      <c r="B10398">
        <v>17</v>
      </c>
      <c r="C10398" s="7">
        <v>0</v>
      </c>
      <c r="D10398" s="8" t="s">
        <v>7</v>
      </c>
      <c r="E10398" s="7"/>
      <c r="F10398" s="7"/>
    </row>
    <row r="10399" spans="1:13" x14ac:dyDescent="0.25">
      <c r="A10399" s="6">
        <v>40470.78125</v>
      </c>
      <c r="B10399">
        <v>17</v>
      </c>
      <c r="C10399" s="7">
        <v>0</v>
      </c>
      <c r="D10399" s="8" t="s">
        <v>7</v>
      </c>
      <c r="E10399" s="7"/>
      <c r="F10399" s="7"/>
    </row>
    <row r="10400" spans="1:13" x14ac:dyDescent="0.25">
      <c r="A10400" s="6">
        <v>40470.791666666664</v>
      </c>
      <c r="B10400">
        <v>17</v>
      </c>
      <c r="C10400" s="7">
        <v>0</v>
      </c>
      <c r="D10400" s="8">
        <v>0</v>
      </c>
      <c r="E10400" s="7"/>
      <c r="F10400" s="7"/>
    </row>
    <row r="10401" spans="1:6" x14ac:dyDescent="0.25">
      <c r="A10401" s="6">
        <v>40470.802083333336</v>
      </c>
      <c r="B10401">
        <v>17</v>
      </c>
      <c r="C10401" s="7">
        <v>0</v>
      </c>
      <c r="D10401" s="8">
        <v>0</v>
      </c>
      <c r="E10401" s="7"/>
      <c r="F10401" s="7"/>
    </row>
    <row r="10402" spans="1:6" x14ac:dyDescent="0.25">
      <c r="A10402" s="6">
        <v>40470.822916666664</v>
      </c>
      <c r="B10402">
        <v>17</v>
      </c>
      <c r="C10402" s="7">
        <v>0</v>
      </c>
      <c r="D10402" s="8">
        <v>0</v>
      </c>
      <c r="E10402" s="7"/>
      <c r="F10402" s="7"/>
    </row>
    <row r="10403" spans="1:6" x14ac:dyDescent="0.25">
      <c r="A10403" s="6">
        <v>40470.833333333336</v>
      </c>
      <c r="B10403">
        <v>17</v>
      </c>
      <c r="C10403" s="7">
        <v>0</v>
      </c>
      <c r="D10403" s="8">
        <v>0</v>
      </c>
      <c r="E10403" s="7"/>
      <c r="F10403" s="7"/>
    </row>
    <row r="10404" spans="1:6" x14ac:dyDescent="0.25">
      <c r="A10404" s="6">
        <v>40470.84375</v>
      </c>
      <c r="B10404">
        <v>17</v>
      </c>
      <c r="C10404" s="7">
        <v>0</v>
      </c>
      <c r="D10404" s="8">
        <v>0</v>
      </c>
      <c r="E10404" s="7"/>
      <c r="F10404" s="7"/>
    </row>
    <row r="10405" spans="1:6" x14ac:dyDescent="0.25">
      <c r="A10405" s="6">
        <v>40470.864583333336</v>
      </c>
      <c r="B10405">
        <v>17</v>
      </c>
      <c r="C10405" s="7">
        <v>0</v>
      </c>
      <c r="D10405" s="8">
        <v>0</v>
      </c>
      <c r="E10405" s="7"/>
      <c r="F10405" s="7"/>
    </row>
    <row r="10406" spans="1:6" x14ac:dyDescent="0.25">
      <c r="A10406" s="6">
        <v>40470.875</v>
      </c>
      <c r="B10406">
        <v>17</v>
      </c>
      <c r="C10406" s="7">
        <v>0</v>
      </c>
      <c r="D10406" s="8">
        <v>0</v>
      </c>
      <c r="E10406" s="7"/>
      <c r="F10406" s="7"/>
    </row>
    <row r="10407" spans="1:6" x14ac:dyDescent="0.25">
      <c r="A10407" s="6">
        <v>40470.885416666664</v>
      </c>
      <c r="B10407">
        <v>17</v>
      </c>
      <c r="C10407" s="7">
        <v>0</v>
      </c>
      <c r="D10407" s="8">
        <v>0</v>
      </c>
      <c r="E10407" s="7"/>
      <c r="F10407" s="7"/>
    </row>
    <row r="10408" spans="1:6" x14ac:dyDescent="0.25">
      <c r="A10408" s="6">
        <v>40470.90625</v>
      </c>
      <c r="B10408">
        <v>17</v>
      </c>
      <c r="C10408" s="7">
        <v>0</v>
      </c>
      <c r="D10408" s="8">
        <v>0</v>
      </c>
      <c r="E10408" s="7"/>
      <c r="F10408" s="7"/>
    </row>
    <row r="10409" spans="1:6" x14ac:dyDescent="0.25">
      <c r="A10409" s="6">
        <v>40470.916666666664</v>
      </c>
      <c r="B10409">
        <v>17</v>
      </c>
      <c r="C10409" s="7">
        <v>0</v>
      </c>
      <c r="D10409" s="8">
        <v>0</v>
      </c>
      <c r="E10409" s="7"/>
      <c r="F10409" s="7"/>
    </row>
    <row r="10410" spans="1:6" x14ac:dyDescent="0.25">
      <c r="A10410" s="6">
        <v>40470.927083333336</v>
      </c>
      <c r="B10410">
        <v>17</v>
      </c>
      <c r="C10410" s="7">
        <v>0</v>
      </c>
      <c r="D10410" s="8">
        <v>0</v>
      </c>
      <c r="E10410" s="7"/>
      <c r="F10410" s="7"/>
    </row>
    <row r="10411" spans="1:6" x14ac:dyDescent="0.25">
      <c r="A10411" s="6">
        <v>40470.947916666664</v>
      </c>
      <c r="B10411">
        <v>17</v>
      </c>
      <c r="C10411" s="7">
        <v>0</v>
      </c>
      <c r="D10411" s="8">
        <v>0</v>
      </c>
      <c r="E10411" s="7"/>
      <c r="F10411" s="7"/>
    </row>
    <row r="10412" spans="1:6" x14ac:dyDescent="0.25">
      <c r="A10412" s="6">
        <v>40470.958333333336</v>
      </c>
      <c r="B10412">
        <v>17</v>
      </c>
      <c r="C10412" s="7">
        <v>0</v>
      </c>
      <c r="D10412" s="8">
        <v>0</v>
      </c>
      <c r="E10412" s="7"/>
      <c r="F10412" s="7"/>
    </row>
    <row r="10413" spans="1:6" x14ac:dyDescent="0.25">
      <c r="A10413" s="6">
        <v>40470.96875</v>
      </c>
      <c r="B10413">
        <v>17</v>
      </c>
      <c r="C10413" s="7">
        <v>0</v>
      </c>
      <c r="D10413" s="8">
        <v>0</v>
      </c>
      <c r="E10413" s="7"/>
      <c r="F10413" s="7"/>
    </row>
    <row r="10414" spans="1:6" x14ac:dyDescent="0.25">
      <c r="A10414" s="6">
        <v>40470.989583333336</v>
      </c>
      <c r="B10414">
        <v>17</v>
      </c>
      <c r="C10414" s="7">
        <v>0</v>
      </c>
      <c r="D10414" s="8">
        <v>0</v>
      </c>
      <c r="E10414" s="7"/>
      <c r="F10414" s="7"/>
    </row>
    <row r="10415" spans="1:6" x14ac:dyDescent="0.25">
      <c r="A10415" s="6">
        <v>40471</v>
      </c>
      <c r="B10415">
        <v>17</v>
      </c>
      <c r="C10415" s="7">
        <v>0</v>
      </c>
      <c r="D10415" s="8" t="s">
        <v>7</v>
      </c>
      <c r="E10415" s="7"/>
      <c r="F10415" s="7"/>
    </row>
    <row r="10416" spans="1:6" x14ac:dyDescent="0.25">
      <c r="A10416" s="6">
        <v>40471.020833333336</v>
      </c>
      <c r="B10416">
        <v>17</v>
      </c>
      <c r="C10416" s="7">
        <v>0</v>
      </c>
      <c r="D10416" s="8" t="s">
        <v>7</v>
      </c>
      <c r="E10416" s="7"/>
      <c r="F10416" s="7"/>
    </row>
    <row r="10417" spans="1:6" x14ac:dyDescent="0.25">
      <c r="A10417" s="6">
        <v>40471.041666666664</v>
      </c>
      <c r="B10417">
        <v>17</v>
      </c>
      <c r="C10417" s="7">
        <v>0</v>
      </c>
      <c r="D10417" s="8">
        <v>0</v>
      </c>
      <c r="E10417" s="7"/>
      <c r="F10417" s="7"/>
    </row>
    <row r="10418" spans="1:6" x14ac:dyDescent="0.25">
      <c r="A10418" s="6">
        <v>40471.0625</v>
      </c>
      <c r="B10418">
        <v>17</v>
      </c>
      <c r="C10418" s="7">
        <v>0</v>
      </c>
      <c r="D10418" s="8">
        <v>0</v>
      </c>
      <c r="E10418" s="7"/>
      <c r="F10418" s="7"/>
    </row>
    <row r="10419" spans="1:6" x14ac:dyDescent="0.25">
      <c r="A10419" s="6">
        <v>40471.083333333336</v>
      </c>
      <c r="B10419">
        <v>17</v>
      </c>
      <c r="C10419" s="7">
        <v>0</v>
      </c>
      <c r="D10419" s="8">
        <v>0</v>
      </c>
      <c r="E10419" s="7"/>
      <c r="F10419" s="7"/>
    </row>
    <row r="10420" spans="1:6" x14ac:dyDescent="0.25">
      <c r="A10420" s="6">
        <v>40471.104166666664</v>
      </c>
      <c r="B10420">
        <v>17</v>
      </c>
      <c r="C10420" s="7">
        <v>0</v>
      </c>
      <c r="D10420" s="8">
        <v>0</v>
      </c>
      <c r="E10420" s="7"/>
      <c r="F10420" s="7"/>
    </row>
    <row r="10421" spans="1:6" x14ac:dyDescent="0.25">
      <c r="A10421" s="6">
        <v>40471.125</v>
      </c>
      <c r="B10421">
        <v>17</v>
      </c>
      <c r="C10421" s="7">
        <v>0</v>
      </c>
      <c r="D10421" s="8">
        <v>0</v>
      </c>
      <c r="E10421" s="7"/>
      <c r="F10421" s="7"/>
    </row>
    <row r="10422" spans="1:6" x14ac:dyDescent="0.25">
      <c r="A10422" s="6">
        <v>40471.145833333336</v>
      </c>
      <c r="B10422">
        <v>17</v>
      </c>
      <c r="C10422" s="7">
        <v>0</v>
      </c>
      <c r="D10422" s="8">
        <v>0</v>
      </c>
      <c r="E10422" s="7"/>
      <c r="F10422" s="7"/>
    </row>
    <row r="10423" spans="1:6" x14ac:dyDescent="0.25">
      <c r="A10423" s="6">
        <v>40471.166666666664</v>
      </c>
      <c r="B10423">
        <v>17</v>
      </c>
      <c r="C10423" s="7">
        <v>0</v>
      </c>
      <c r="D10423" s="8">
        <v>0</v>
      </c>
      <c r="E10423" s="7"/>
      <c r="F10423" s="7"/>
    </row>
    <row r="10424" spans="1:6" x14ac:dyDescent="0.25">
      <c r="A10424" s="6">
        <v>40471.1875</v>
      </c>
      <c r="B10424">
        <v>17</v>
      </c>
      <c r="C10424" s="7">
        <v>0</v>
      </c>
      <c r="D10424" s="8">
        <v>0</v>
      </c>
      <c r="E10424" s="7"/>
      <c r="F10424" s="7"/>
    </row>
    <row r="10425" spans="1:6" x14ac:dyDescent="0.25">
      <c r="A10425" s="6">
        <v>40471.208333333336</v>
      </c>
      <c r="B10425">
        <v>17</v>
      </c>
      <c r="C10425" s="7">
        <v>0</v>
      </c>
      <c r="D10425" s="8">
        <v>0</v>
      </c>
      <c r="E10425" s="7"/>
      <c r="F10425" s="7"/>
    </row>
    <row r="10426" spans="1:6" x14ac:dyDescent="0.25">
      <c r="A10426" s="6">
        <v>40471.229166666664</v>
      </c>
      <c r="B10426">
        <v>17</v>
      </c>
      <c r="C10426" s="7">
        <v>0</v>
      </c>
      <c r="D10426" s="8">
        <v>0</v>
      </c>
      <c r="E10426" s="7"/>
      <c r="F10426" s="7"/>
    </row>
    <row r="10427" spans="1:6" x14ac:dyDescent="0.25">
      <c r="A10427" s="6">
        <v>40471.25</v>
      </c>
      <c r="B10427">
        <v>17</v>
      </c>
      <c r="C10427" s="7">
        <v>0</v>
      </c>
      <c r="D10427" s="8" t="s">
        <v>7</v>
      </c>
      <c r="E10427" s="7"/>
      <c r="F10427" s="7"/>
    </row>
    <row r="10428" spans="1:6" x14ac:dyDescent="0.25">
      <c r="A10428" s="6">
        <v>40471.270833333336</v>
      </c>
      <c r="B10428">
        <v>17</v>
      </c>
      <c r="C10428" s="7">
        <v>0</v>
      </c>
      <c r="D10428" s="8" t="s">
        <v>7</v>
      </c>
      <c r="E10428" s="7"/>
      <c r="F10428" s="7"/>
    </row>
    <row r="10429" spans="1:6" x14ac:dyDescent="0.25">
      <c r="A10429" s="6">
        <v>40471.291666666664</v>
      </c>
      <c r="B10429">
        <v>17</v>
      </c>
      <c r="C10429" s="7">
        <v>0</v>
      </c>
      <c r="D10429" s="8">
        <v>0</v>
      </c>
      <c r="E10429" s="7"/>
      <c r="F10429" s="7"/>
    </row>
    <row r="10430" spans="1:6" x14ac:dyDescent="0.25">
      <c r="A10430" s="6">
        <v>40471.3125</v>
      </c>
      <c r="B10430">
        <v>17</v>
      </c>
      <c r="C10430" s="7">
        <v>0</v>
      </c>
      <c r="D10430" s="8">
        <v>0</v>
      </c>
      <c r="E10430" s="7"/>
      <c r="F10430" s="7"/>
    </row>
    <row r="10431" spans="1:6" x14ac:dyDescent="0.25">
      <c r="A10431" s="6">
        <v>40471.333333333336</v>
      </c>
      <c r="B10431">
        <v>17</v>
      </c>
      <c r="C10431" s="7">
        <v>0</v>
      </c>
      <c r="D10431" s="8">
        <v>0</v>
      </c>
      <c r="E10431" s="7"/>
      <c r="F10431" s="7"/>
    </row>
    <row r="10432" spans="1:6" x14ac:dyDescent="0.25">
      <c r="A10432" s="6">
        <v>40471.354166666664</v>
      </c>
      <c r="B10432">
        <v>17</v>
      </c>
      <c r="C10432" s="7">
        <v>0</v>
      </c>
      <c r="D10432" s="8">
        <v>0</v>
      </c>
      <c r="E10432" s="7"/>
      <c r="F10432" s="7"/>
    </row>
    <row r="10433" spans="1:6" x14ac:dyDescent="0.25">
      <c r="A10433" s="6">
        <v>40471.375</v>
      </c>
      <c r="B10433">
        <v>17</v>
      </c>
      <c r="C10433" s="7">
        <v>0</v>
      </c>
      <c r="D10433" s="8">
        <v>0</v>
      </c>
      <c r="E10433" s="7"/>
      <c r="F10433" s="7"/>
    </row>
    <row r="10434" spans="1:6" x14ac:dyDescent="0.25">
      <c r="A10434" s="6">
        <v>40471.395833333336</v>
      </c>
      <c r="B10434">
        <v>17</v>
      </c>
      <c r="C10434" s="7">
        <v>0</v>
      </c>
      <c r="D10434" s="8">
        <v>0</v>
      </c>
      <c r="E10434" s="7"/>
      <c r="F10434" s="7"/>
    </row>
    <row r="10435" spans="1:6" x14ac:dyDescent="0.25">
      <c r="A10435" s="6">
        <v>40471.416666666664</v>
      </c>
      <c r="B10435">
        <v>17</v>
      </c>
      <c r="C10435" s="7">
        <v>0</v>
      </c>
      <c r="D10435" s="8">
        <v>0</v>
      </c>
      <c r="E10435" s="7"/>
      <c r="F10435" s="7"/>
    </row>
    <row r="10436" spans="1:6" x14ac:dyDescent="0.25">
      <c r="A10436" s="6">
        <v>40471.4375</v>
      </c>
      <c r="B10436">
        <v>17</v>
      </c>
      <c r="C10436" s="7">
        <v>0</v>
      </c>
      <c r="D10436" s="8">
        <v>0</v>
      </c>
      <c r="E10436" s="7"/>
      <c r="F10436" s="7"/>
    </row>
    <row r="10437" spans="1:6" x14ac:dyDescent="0.25">
      <c r="A10437" s="6">
        <v>40471.458333333336</v>
      </c>
      <c r="B10437">
        <v>17</v>
      </c>
      <c r="C10437" s="7">
        <v>0</v>
      </c>
      <c r="D10437" s="8">
        <v>0</v>
      </c>
      <c r="E10437" s="7"/>
      <c r="F10437" s="7"/>
    </row>
    <row r="10438" spans="1:6" x14ac:dyDescent="0.25">
      <c r="A10438" s="6">
        <v>40471.479166666664</v>
      </c>
      <c r="B10438">
        <v>17</v>
      </c>
      <c r="C10438" s="7">
        <v>0</v>
      </c>
      <c r="D10438" s="8">
        <v>0</v>
      </c>
      <c r="E10438" s="7"/>
      <c r="F10438" s="7"/>
    </row>
    <row r="10439" spans="1:6" x14ac:dyDescent="0.25">
      <c r="A10439" s="6">
        <v>40471.5</v>
      </c>
      <c r="B10439">
        <v>17</v>
      </c>
      <c r="C10439" s="7">
        <v>0</v>
      </c>
      <c r="D10439" s="8" t="s">
        <v>7</v>
      </c>
      <c r="E10439" s="7"/>
      <c r="F10439" s="7"/>
    </row>
    <row r="10440" spans="1:6" x14ac:dyDescent="0.25">
      <c r="A10440" s="6">
        <v>40471.520833333336</v>
      </c>
      <c r="B10440">
        <v>17</v>
      </c>
      <c r="C10440" s="7">
        <v>0</v>
      </c>
      <c r="D10440" s="8" t="s">
        <v>7</v>
      </c>
      <c r="E10440" s="7"/>
      <c r="F10440" s="7"/>
    </row>
    <row r="10441" spans="1:6" x14ac:dyDescent="0.25">
      <c r="A10441" s="6">
        <v>40471.541666666664</v>
      </c>
      <c r="B10441">
        <v>17</v>
      </c>
      <c r="C10441" s="7">
        <v>0</v>
      </c>
      <c r="D10441" s="8">
        <v>0</v>
      </c>
      <c r="E10441" s="7"/>
      <c r="F10441" s="7"/>
    </row>
    <row r="10442" spans="1:6" x14ac:dyDescent="0.25">
      <c r="A10442" s="6">
        <v>40471.5625</v>
      </c>
      <c r="B10442">
        <v>17</v>
      </c>
      <c r="C10442" s="7">
        <v>0</v>
      </c>
      <c r="D10442" s="8">
        <v>0</v>
      </c>
      <c r="E10442" s="7"/>
      <c r="F10442" s="7"/>
    </row>
    <row r="10443" spans="1:6" x14ac:dyDescent="0.25">
      <c r="A10443" s="6">
        <v>40471.583333333336</v>
      </c>
      <c r="B10443">
        <v>17</v>
      </c>
      <c r="C10443" s="7">
        <v>0</v>
      </c>
      <c r="D10443" s="8">
        <v>0</v>
      </c>
      <c r="E10443" s="7"/>
      <c r="F10443" s="7"/>
    </row>
    <row r="10444" spans="1:6" x14ac:dyDescent="0.25">
      <c r="A10444" s="6">
        <v>40471.604166666664</v>
      </c>
      <c r="B10444">
        <v>17</v>
      </c>
      <c r="C10444" s="7">
        <v>0</v>
      </c>
      <c r="D10444" s="8">
        <v>0</v>
      </c>
      <c r="E10444" s="7"/>
      <c r="F10444" s="7"/>
    </row>
    <row r="10445" spans="1:6" x14ac:dyDescent="0.25">
      <c r="A10445" s="6">
        <v>40471.625</v>
      </c>
      <c r="B10445">
        <v>17</v>
      </c>
      <c r="C10445" s="7">
        <v>0</v>
      </c>
      <c r="D10445" s="8">
        <v>0</v>
      </c>
      <c r="E10445" s="7"/>
      <c r="F10445" s="7"/>
    </row>
    <row r="10446" spans="1:6" x14ac:dyDescent="0.25">
      <c r="A10446" s="6">
        <v>40471.645833333336</v>
      </c>
      <c r="B10446">
        <v>17</v>
      </c>
      <c r="C10446" s="7">
        <v>0</v>
      </c>
      <c r="D10446" s="8">
        <v>0</v>
      </c>
      <c r="E10446" s="7"/>
      <c r="F10446" s="7"/>
    </row>
    <row r="10447" spans="1:6" x14ac:dyDescent="0.25">
      <c r="A10447" s="6">
        <v>40471.666666666664</v>
      </c>
      <c r="B10447">
        <v>17</v>
      </c>
      <c r="C10447" s="7">
        <v>0</v>
      </c>
      <c r="D10447" s="8">
        <v>0</v>
      </c>
      <c r="E10447" s="7"/>
      <c r="F10447" s="7"/>
    </row>
    <row r="10448" spans="1:6" x14ac:dyDescent="0.25">
      <c r="A10448" s="6">
        <v>40471.6875</v>
      </c>
      <c r="B10448">
        <v>17</v>
      </c>
      <c r="C10448" s="7">
        <v>0</v>
      </c>
      <c r="D10448" s="8">
        <v>0</v>
      </c>
      <c r="E10448" s="7"/>
      <c r="F10448" s="7"/>
    </row>
    <row r="10449" spans="1:6" x14ac:dyDescent="0.25">
      <c r="A10449" s="6">
        <v>40471.708333333336</v>
      </c>
      <c r="B10449">
        <v>17</v>
      </c>
      <c r="C10449" s="7">
        <v>0</v>
      </c>
      <c r="D10449" s="8">
        <v>0</v>
      </c>
      <c r="E10449" s="7"/>
      <c r="F10449" s="7"/>
    </row>
    <row r="10450" spans="1:6" x14ac:dyDescent="0.25">
      <c r="A10450" s="6">
        <v>40471.729166666664</v>
      </c>
      <c r="B10450">
        <v>17</v>
      </c>
      <c r="C10450" s="7">
        <v>0</v>
      </c>
      <c r="D10450" s="8">
        <v>0</v>
      </c>
      <c r="E10450" s="7"/>
      <c r="F10450" s="7"/>
    </row>
    <row r="10451" spans="1:6" x14ac:dyDescent="0.25">
      <c r="A10451" s="6">
        <v>40471.75</v>
      </c>
      <c r="B10451">
        <v>17</v>
      </c>
      <c r="C10451" s="7">
        <v>0</v>
      </c>
      <c r="D10451" s="8" t="s">
        <v>7</v>
      </c>
      <c r="E10451" s="7"/>
      <c r="F10451" s="7"/>
    </row>
    <row r="10452" spans="1:6" x14ac:dyDescent="0.25">
      <c r="A10452" s="6">
        <v>40471.770833333336</v>
      </c>
      <c r="B10452">
        <v>17</v>
      </c>
      <c r="C10452" s="7">
        <v>0</v>
      </c>
      <c r="D10452" s="8" t="s">
        <v>7</v>
      </c>
      <c r="E10452" s="7"/>
      <c r="F10452" s="7"/>
    </row>
    <row r="10453" spans="1:6" x14ac:dyDescent="0.25">
      <c r="A10453" s="6">
        <v>40471.791666666664</v>
      </c>
      <c r="B10453">
        <v>17</v>
      </c>
      <c r="C10453" s="7">
        <v>0</v>
      </c>
      <c r="D10453" s="8">
        <v>0</v>
      </c>
      <c r="E10453" s="7"/>
      <c r="F10453" s="7"/>
    </row>
    <row r="10454" spans="1:6" x14ac:dyDescent="0.25">
      <c r="A10454" s="6">
        <v>40471.8125</v>
      </c>
      <c r="B10454">
        <v>17</v>
      </c>
      <c r="C10454" s="7">
        <v>0</v>
      </c>
      <c r="D10454" s="8">
        <v>0</v>
      </c>
      <c r="E10454" s="7"/>
      <c r="F10454" s="7"/>
    </row>
    <row r="10455" spans="1:6" x14ac:dyDescent="0.25">
      <c r="A10455" s="6">
        <v>40471.833333333336</v>
      </c>
      <c r="B10455">
        <v>17</v>
      </c>
      <c r="C10455" s="7">
        <v>0</v>
      </c>
      <c r="D10455" s="8">
        <v>0</v>
      </c>
      <c r="E10455" s="7"/>
      <c r="F10455" s="7"/>
    </row>
    <row r="10456" spans="1:6" x14ac:dyDescent="0.25">
      <c r="A10456" s="6">
        <v>40471.854166666664</v>
      </c>
      <c r="B10456">
        <v>17</v>
      </c>
      <c r="C10456" s="7">
        <v>0</v>
      </c>
      <c r="D10456" s="8">
        <v>0</v>
      </c>
      <c r="E10456" s="7"/>
      <c r="F10456" s="7"/>
    </row>
    <row r="10457" spans="1:6" x14ac:dyDescent="0.25">
      <c r="A10457" s="6">
        <v>40471.875</v>
      </c>
      <c r="B10457">
        <v>17</v>
      </c>
      <c r="C10457" s="7">
        <v>0</v>
      </c>
      <c r="D10457" s="8">
        <v>0</v>
      </c>
      <c r="E10457" s="7"/>
      <c r="F10457" s="7"/>
    </row>
    <row r="10458" spans="1:6" x14ac:dyDescent="0.25">
      <c r="A10458" s="6">
        <v>40471.895833333336</v>
      </c>
      <c r="B10458">
        <v>17</v>
      </c>
      <c r="C10458" s="7">
        <v>0</v>
      </c>
      <c r="D10458" s="8">
        <v>0</v>
      </c>
      <c r="E10458" s="7"/>
      <c r="F10458" s="7"/>
    </row>
    <row r="10459" spans="1:6" x14ac:dyDescent="0.25">
      <c r="A10459" s="6">
        <v>40471.916666666664</v>
      </c>
      <c r="B10459">
        <v>17</v>
      </c>
      <c r="C10459" s="7">
        <v>0</v>
      </c>
      <c r="D10459" s="8">
        <v>0</v>
      </c>
      <c r="E10459" s="7"/>
      <c r="F10459" s="7"/>
    </row>
    <row r="10460" spans="1:6" x14ac:dyDescent="0.25">
      <c r="A10460" s="6">
        <v>40471.9375</v>
      </c>
      <c r="B10460">
        <v>17</v>
      </c>
      <c r="C10460" s="7">
        <v>0</v>
      </c>
      <c r="D10460" s="8">
        <v>0</v>
      </c>
      <c r="E10460" s="7"/>
      <c r="F10460" s="7"/>
    </row>
    <row r="10461" spans="1:6" x14ac:dyDescent="0.25">
      <c r="A10461" s="6">
        <v>40471.958333333336</v>
      </c>
      <c r="B10461">
        <v>17</v>
      </c>
      <c r="C10461" s="7">
        <v>0</v>
      </c>
      <c r="D10461" s="8">
        <v>0</v>
      </c>
      <c r="E10461" s="7"/>
      <c r="F10461" s="7"/>
    </row>
    <row r="10462" spans="1:6" x14ac:dyDescent="0.25">
      <c r="A10462" s="6">
        <v>40471.979166666664</v>
      </c>
      <c r="B10462">
        <v>17</v>
      </c>
      <c r="C10462" s="7">
        <v>0</v>
      </c>
      <c r="D10462" s="8">
        <v>0</v>
      </c>
      <c r="E10462" s="7"/>
      <c r="F10462" s="7"/>
    </row>
    <row r="10463" spans="1:6" x14ac:dyDescent="0.25">
      <c r="A10463" s="6">
        <v>40472</v>
      </c>
      <c r="B10463">
        <v>17</v>
      </c>
      <c r="C10463" s="7">
        <v>0</v>
      </c>
      <c r="D10463" s="8" t="s">
        <v>7</v>
      </c>
      <c r="E10463" s="7"/>
      <c r="F10463" s="7"/>
    </row>
    <row r="10464" spans="1:6" x14ac:dyDescent="0.25">
      <c r="A10464" s="6">
        <v>40472.010416666664</v>
      </c>
      <c r="B10464">
        <v>17</v>
      </c>
      <c r="C10464" s="7">
        <v>0</v>
      </c>
      <c r="D10464" s="8" t="s">
        <v>7</v>
      </c>
      <c r="E10464" s="7"/>
      <c r="F10464" s="7"/>
    </row>
    <row r="10465" spans="1:6" x14ac:dyDescent="0.25">
      <c r="A10465" s="6">
        <v>40472.041666666664</v>
      </c>
      <c r="B10465">
        <v>17</v>
      </c>
      <c r="C10465" s="7">
        <v>0</v>
      </c>
      <c r="D10465" s="8">
        <v>0</v>
      </c>
      <c r="E10465" s="7"/>
      <c r="F10465" s="7"/>
    </row>
    <row r="10466" spans="1:6" x14ac:dyDescent="0.25">
      <c r="A10466" s="6">
        <v>40472.052083333336</v>
      </c>
      <c r="B10466">
        <v>17</v>
      </c>
      <c r="C10466" s="7">
        <v>0</v>
      </c>
      <c r="D10466" s="8">
        <v>0</v>
      </c>
      <c r="E10466" s="7"/>
      <c r="F10466" s="7"/>
    </row>
    <row r="10467" spans="1:6" x14ac:dyDescent="0.25">
      <c r="A10467" s="6">
        <v>40472.083333333336</v>
      </c>
      <c r="B10467">
        <v>17</v>
      </c>
      <c r="C10467" s="7">
        <v>0</v>
      </c>
      <c r="D10467" s="8">
        <v>0</v>
      </c>
      <c r="E10467" s="7"/>
      <c r="F10467" s="7"/>
    </row>
    <row r="10468" spans="1:6" x14ac:dyDescent="0.25">
      <c r="A10468" s="6">
        <v>40472.09375</v>
      </c>
      <c r="B10468">
        <v>17</v>
      </c>
      <c r="C10468" s="7">
        <v>0</v>
      </c>
      <c r="D10468" s="8">
        <v>0</v>
      </c>
      <c r="E10468" s="7"/>
      <c r="F10468" s="7"/>
    </row>
    <row r="10469" spans="1:6" x14ac:dyDescent="0.25">
      <c r="A10469" s="6">
        <v>40472.125</v>
      </c>
      <c r="B10469">
        <v>17</v>
      </c>
      <c r="C10469" s="7">
        <v>0</v>
      </c>
      <c r="D10469" s="8">
        <v>0</v>
      </c>
      <c r="E10469" s="7"/>
      <c r="F10469" s="7"/>
    </row>
    <row r="10470" spans="1:6" x14ac:dyDescent="0.25">
      <c r="A10470" s="6">
        <v>40472.135416666664</v>
      </c>
      <c r="B10470">
        <v>17</v>
      </c>
      <c r="C10470" s="7">
        <v>0</v>
      </c>
      <c r="D10470" s="8">
        <v>0</v>
      </c>
      <c r="E10470" s="7"/>
      <c r="F10470" s="7"/>
    </row>
    <row r="10471" spans="1:6" x14ac:dyDescent="0.25">
      <c r="A10471" s="6">
        <v>40472.166666666664</v>
      </c>
      <c r="B10471">
        <v>17</v>
      </c>
      <c r="C10471" s="7">
        <v>0</v>
      </c>
      <c r="D10471" s="8">
        <v>0</v>
      </c>
      <c r="E10471" s="7"/>
      <c r="F10471" s="7"/>
    </row>
    <row r="10472" spans="1:6" x14ac:dyDescent="0.25">
      <c r="A10472" s="6">
        <v>40472.177083333336</v>
      </c>
      <c r="B10472">
        <v>17</v>
      </c>
      <c r="C10472" s="7">
        <v>0</v>
      </c>
      <c r="D10472" s="8">
        <v>0</v>
      </c>
      <c r="E10472" s="7"/>
      <c r="F10472" s="7"/>
    </row>
    <row r="10473" spans="1:6" x14ac:dyDescent="0.25">
      <c r="A10473" s="6">
        <v>40472.208333333336</v>
      </c>
      <c r="B10473">
        <v>17</v>
      </c>
      <c r="C10473" s="7">
        <v>0</v>
      </c>
      <c r="D10473" s="8">
        <v>0</v>
      </c>
      <c r="E10473" s="7"/>
      <c r="F10473" s="7"/>
    </row>
    <row r="10474" spans="1:6" x14ac:dyDescent="0.25">
      <c r="A10474" s="6">
        <v>40472.21875</v>
      </c>
      <c r="B10474">
        <v>17</v>
      </c>
      <c r="C10474" s="7">
        <v>0</v>
      </c>
      <c r="D10474" s="8">
        <v>0</v>
      </c>
      <c r="E10474" s="7"/>
      <c r="F10474" s="7"/>
    </row>
    <row r="10475" spans="1:6" x14ac:dyDescent="0.25">
      <c r="A10475" s="6">
        <v>40472.25</v>
      </c>
      <c r="B10475">
        <v>17</v>
      </c>
      <c r="C10475" s="7">
        <v>0</v>
      </c>
      <c r="D10475" s="8" t="s">
        <v>7</v>
      </c>
      <c r="E10475" s="7"/>
      <c r="F10475" s="7"/>
    </row>
    <row r="10476" spans="1:6" x14ac:dyDescent="0.25">
      <c r="A10476" s="6">
        <v>40472.260416666664</v>
      </c>
      <c r="B10476">
        <v>17</v>
      </c>
      <c r="C10476" s="7">
        <v>0</v>
      </c>
      <c r="D10476" s="8" t="s">
        <v>7</v>
      </c>
      <c r="E10476" s="7"/>
      <c r="F10476" s="7"/>
    </row>
    <row r="10477" spans="1:6" x14ac:dyDescent="0.25">
      <c r="A10477" s="6">
        <v>40472.291666666664</v>
      </c>
      <c r="B10477">
        <v>17</v>
      </c>
      <c r="C10477" s="7">
        <v>0</v>
      </c>
      <c r="D10477" s="8">
        <v>0</v>
      </c>
      <c r="E10477" s="7"/>
      <c r="F10477" s="7"/>
    </row>
    <row r="10478" spans="1:6" x14ac:dyDescent="0.25">
      <c r="A10478" s="6">
        <v>40472.302083333336</v>
      </c>
      <c r="B10478">
        <v>17</v>
      </c>
      <c r="C10478" s="7">
        <v>0</v>
      </c>
      <c r="D10478" s="8">
        <v>0</v>
      </c>
      <c r="E10478" s="7"/>
      <c r="F10478" s="7"/>
    </row>
    <row r="10479" spans="1:6" x14ac:dyDescent="0.25">
      <c r="A10479" s="6">
        <v>40472.333333333336</v>
      </c>
      <c r="B10479">
        <v>17</v>
      </c>
      <c r="C10479" s="7">
        <v>0</v>
      </c>
      <c r="D10479" s="8">
        <v>0</v>
      </c>
      <c r="E10479" s="7"/>
      <c r="F10479" s="7"/>
    </row>
    <row r="10480" spans="1:6" x14ac:dyDescent="0.25">
      <c r="A10480" s="6">
        <v>40472.34375</v>
      </c>
      <c r="B10480">
        <v>17</v>
      </c>
      <c r="C10480" s="7">
        <v>0</v>
      </c>
      <c r="D10480" s="8">
        <v>0</v>
      </c>
      <c r="E10480" s="7"/>
      <c r="F10480" s="7"/>
    </row>
    <row r="10481" spans="1:6" x14ac:dyDescent="0.25">
      <c r="A10481" s="6">
        <v>40472.375</v>
      </c>
      <c r="B10481">
        <v>17</v>
      </c>
      <c r="C10481" s="7">
        <v>0</v>
      </c>
      <c r="D10481" s="8">
        <v>0</v>
      </c>
      <c r="E10481" s="7"/>
      <c r="F10481" s="7"/>
    </row>
    <row r="10482" spans="1:6" x14ac:dyDescent="0.25">
      <c r="A10482" s="6">
        <v>40472.385416666664</v>
      </c>
      <c r="B10482">
        <v>17</v>
      </c>
      <c r="C10482" s="7">
        <v>0</v>
      </c>
      <c r="D10482" s="8">
        <v>0</v>
      </c>
      <c r="E10482" s="7"/>
      <c r="F10482" s="7"/>
    </row>
    <row r="10483" spans="1:6" x14ac:dyDescent="0.25">
      <c r="A10483" s="6">
        <v>40472.416666666664</v>
      </c>
      <c r="B10483">
        <v>17</v>
      </c>
      <c r="C10483" s="7">
        <v>0</v>
      </c>
      <c r="D10483" s="8">
        <v>0</v>
      </c>
      <c r="E10483" s="7"/>
      <c r="F10483" s="7"/>
    </row>
    <row r="10484" spans="1:6" x14ac:dyDescent="0.25">
      <c r="A10484" s="6">
        <v>40472.427083333336</v>
      </c>
      <c r="B10484">
        <v>17</v>
      </c>
      <c r="C10484" s="7">
        <v>0</v>
      </c>
      <c r="D10484" s="8">
        <v>0</v>
      </c>
      <c r="E10484" s="7"/>
      <c r="F10484" s="7"/>
    </row>
    <row r="10485" spans="1:6" x14ac:dyDescent="0.25">
      <c r="A10485" s="6">
        <v>40472.458333333336</v>
      </c>
      <c r="B10485">
        <v>17</v>
      </c>
      <c r="C10485" s="7">
        <v>0</v>
      </c>
      <c r="D10485" s="8">
        <v>0</v>
      </c>
      <c r="E10485" s="7"/>
      <c r="F10485" s="7"/>
    </row>
    <row r="10486" spans="1:6" x14ac:dyDescent="0.25">
      <c r="A10486" s="6">
        <v>40472.46875</v>
      </c>
      <c r="B10486">
        <v>17</v>
      </c>
      <c r="C10486" s="7">
        <v>0</v>
      </c>
      <c r="D10486" s="8">
        <v>0</v>
      </c>
      <c r="E10486" s="7"/>
      <c r="F10486" s="7"/>
    </row>
    <row r="10487" spans="1:6" x14ac:dyDescent="0.25">
      <c r="A10487" s="6">
        <v>40472.5</v>
      </c>
      <c r="B10487">
        <v>17</v>
      </c>
      <c r="C10487" s="7">
        <v>0</v>
      </c>
      <c r="D10487" s="8" t="s">
        <v>7</v>
      </c>
      <c r="E10487" s="7"/>
      <c r="F10487" s="7"/>
    </row>
    <row r="10488" spans="1:6" x14ac:dyDescent="0.25">
      <c r="A10488" s="6">
        <v>40472.510416666664</v>
      </c>
      <c r="B10488">
        <v>17</v>
      </c>
      <c r="C10488" s="7">
        <v>0</v>
      </c>
      <c r="D10488" s="8" t="s">
        <v>7</v>
      </c>
      <c r="E10488" s="7"/>
      <c r="F10488" s="7"/>
    </row>
    <row r="10489" spans="1:6" x14ac:dyDescent="0.25">
      <c r="A10489" s="6">
        <v>40472.541666666664</v>
      </c>
      <c r="B10489">
        <v>17</v>
      </c>
      <c r="C10489" s="7">
        <v>0</v>
      </c>
      <c r="D10489" s="8">
        <v>0</v>
      </c>
      <c r="E10489" s="7"/>
      <c r="F10489" s="7"/>
    </row>
    <row r="10490" spans="1:6" x14ac:dyDescent="0.25">
      <c r="A10490" s="6">
        <v>40472.552083333336</v>
      </c>
      <c r="B10490">
        <v>17</v>
      </c>
      <c r="C10490" s="7">
        <v>0</v>
      </c>
      <c r="D10490" s="8">
        <v>0</v>
      </c>
      <c r="E10490" s="7"/>
      <c r="F10490" s="7"/>
    </row>
    <row r="10491" spans="1:6" x14ac:dyDescent="0.25">
      <c r="A10491" s="6">
        <v>40472.583333333336</v>
      </c>
      <c r="B10491">
        <v>17</v>
      </c>
      <c r="C10491" s="7">
        <v>0</v>
      </c>
      <c r="D10491" s="8">
        <v>0</v>
      </c>
      <c r="E10491" s="7"/>
      <c r="F10491" s="7"/>
    </row>
    <row r="10492" spans="1:6" x14ac:dyDescent="0.25">
      <c r="A10492" s="6">
        <v>40472.59375</v>
      </c>
      <c r="B10492">
        <v>17</v>
      </c>
      <c r="C10492" s="7">
        <v>0</v>
      </c>
      <c r="D10492" s="8">
        <v>0</v>
      </c>
      <c r="E10492" s="7"/>
      <c r="F10492" s="7"/>
    </row>
    <row r="10493" spans="1:6" x14ac:dyDescent="0.25">
      <c r="A10493" s="6">
        <v>40472.625</v>
      </c>
      <c r="B10493">
        <v>17</v>
      </c>
      <c r="C10493" s="7">
        <v>0</v>
      </c>
      <c r="D10493" s="8">
        <v>0</v>
      </c>
      <c r="E10493" s="7"/>
      <c r="F10493" s="7"/>
    </row>
    <row r="10494" spans="1:6" x14ac:dyDescent="0.25">
      <c r="A10494" s="6">
        <v>40472.635416666664</v>
      </c>
      <c r="B10494">
        <v>17</v>
      </c>
      <c r="C10494" s="7">
        <v>0</v>
      </c>
      <c r="D10494" s="8">
        <v>0</v>
      </c>
      <c r="E10494" s="7"/>
      <c r="F10494" s="7"/>
    </row>
    <row r="10495" spans="1:6" x14ac:dyDescent="0.25">
      <c r="A10495" s="6">
        <v>40472.666666666664</v>
      </c>
      <c r="B10495">
        <v>17</v>
      </c>
      <c r="C10495" s="7">
        <v>0</v>
      </c>
      <c r="D10495" s="8">
        <v>0</v>
      </c>
      <c r="E10495" s="7"/>
      <c r="F10495" s="7"/>
    </row>
    <row r="10496" spans="1:6" x14ac:dyDescent="0.25">
      <c r="A10496" s="6">
        <v>40472.677083333336</v>
      </c>
      <c r="B10496">
        <v>17</v>
      </c>
      <c r="C10496" s="7">
        <v>0</v>
      </c>
      <c r="D10496" s="8">
        <v>0</v>
      </c>
      <c r="E10496" s="7"/>
      <c r="F10496" s="7"/>
    </row>
    <row r="10497" spans="1:6" x14ac:dyDescent="0.25">
      <c r="A10497" s="6">
        <v>40472.708333333336</v>
      </c>
      <c r="B10497">
        <v>17</v>
      </c>
      <c r="C10497" s="7">
        <v>0</v>
      </c>
      <c r="D10497" s="8">
        <v>0</v>
      </c>
      <c r="E10497" s="7"/>
      <c r="F10497" s="7"/>
    </row>
    <row r="10498" spans="1:6" x14ac:dyDescent="0.25">
      <c r="A10498" s="6">
        <v>40472.71875</v>
      </c>
      <c r="B10498">
        <v>17</v>
      </c>
      <c r="C10498" s="7">
        <v>0</v>
      </c>
      <c r="D10498" s="8">
        <v>0</v>
      </c>
      <c r="E10498" s="7"/>
      <c r="F10498" s="7"/>
    </row>
    <row r="10499" spans="1:6" x14ac:dyDescent="0.25">
      <c r="A10499" s="6">
        <v>40472.75</v>
      </c>
      <c r="B10499">
        <v>17</v>
      </c>
      <c r="C10499" s="7">
        <v>0</v>
      </c>
      <c r="D10499" s="8" t="s">
        <v>7</v>
      </c>
      <c r="E10499" s="7"/>
      <c r="F10499" s="7"/>
    </row>
    <row r="10500" spans="1:6" x14ac:dyDescent="0.25">
      <c r="A10500" s="6">
        <v>40472.760416666664</v>
      </c>
      <c r="B10500">
        <v>17</v>
      </c>
      <c r="C10500" s="7">
        <v>0</v>
      </c>
      <c r="D10500" s="8" t="s">
        <v>7</v>
      </c>
      <c r="E10500" s="7"/>
      <c r="F10500" s="7"/>
    </row>
    <row r="10501" spans="1:6" x14ac:dyDescent="0.25">
      <c r="A10501" s="6">
        <v>40472.791666666664</v>
      </c>
      <c r="B10501">
        <v>17</v>
      </c>
      <c r="C10501" s="7">
        <v>0</v>
      </c>
      <c r="D10501" s="8">
        <v>0</v>
      </c>
      <c r="E10501" s="7"/>
      <c r="F10501" s="7"/>
    </row>
    <row r="10502" spans="1:6" x14ac:dyDescent="0.25">
      <c r="A10502" s="6">
        <v>40472.802083333336</v>
      </c>
      <c r="B10502">
        <v>17</v>
      </c>
      <c r="C10502" s="7">
        <v>0</v>
      </c>
      <c r="D10502" s="8">
        <v>0</v>
      </c>
      <c r="E10502" s="7"/>
      <c r="F10502" s="7"/>
    </row>
    <row r="10503" spans="1:6" x14ac:dyDescent="0.25">
      <c r="A10503" s="6">
        <v>40472.833333333336</v>
      </c>
      <c r="B10503">
        <v>17</v>
      </c>
      <c r="C10503" s="7">
        <v>0</v>
      </c>
      <c r="D10503" s="8">
        <v>0</v>
      </c>
      <c r="E10503" s="7"/>
      <c r="F10503" s="7"/>
    </row>
    <row r="10504" spans="1:6" x14ac:dyDescent="0.25">
      <c r="A10504" s="6">
        <v>40472.84375</v>
      </c>
      <c r="B10504">
        <v>17</v>
      </c>
      <c r="C10504" s="7">
        <v>0</v>
      </c>
      <c r="D10504" s="8">
        <v>0</v>
      </c>
      <c r="E10504" s="7"/>
      <c r="F10504" s="7"/>
    </row>
    <row r="10505" spans="1:6" x14ac:dyDescent="0.25">
      <c r="A10505" s="6">
        <v>40472.875</v>
      </c>
      <c r="B10505">
        <v>17</v>
      </c>
      <c r="C10505" s="7">
        <v>0</v>
      </c>
      <c r="D10505" s="8">
        <v>0</v>
      </c>
      <c r="E10505" s="7"/>
      <c r="F10505" s="7"/>
    </row>
    <row r="10506" spans="1:6" x14ac:dyDescent="0.25">
      <c r="A10506" s="6">
        <v>40472.885416666664</v>
      </c>
      <c r="B10506">
        <v>17</v>
      </c>
      <c r="C10506" s="7">
        <v>0</v>
      </c>
      <c r="D10506" s="8">
        <v>0</v>
      </c>
      <c r="E10506" s="7"/>
      <c r="F10506" s="7"/>
    </row>
    <row r="10507" spans="1:6" x14ac:dyDescent="0.25">
      <c r="A10507" s="6">
        <v>40472.916666666664</v>
      </c>
      <c r="B10507">
        <v>17</v>
      </c>
      <c r="C10507" s="7">
        <v>0</v>
      </c>
      <c r="D10507" s="8">
        <v>0</v>
      </c>
      <c r="E10507" s="7"/>
      <c r="F10507" s="7"/>
    </row>
    <row r="10508" spans="1:6" x14ac:dyDescent="0.25">
      <c r="A10508" s="6">
        <v>40472.927083333336</v>
      </c>
      <c r="B10508">
        <v>17</v>
      </c>
      <c r="C10508" s="7">
        <v>0</v>
      </c>
      <c r="D10508" s="8">
        <v>0</v>
      </c>
      <c r="E10508" s="7"/>
      <c r="F10508" s="7"/>
    </row>
    <row r="10509" spans="1:6" x14ac:dyDescent="0.25">
      <c r="A10509" s="6">
        <v>40472.958333333336</v>
      </c>
      <c r="B10509">
        <v>17</v>
      </c>
      <c r="C10509" s="7">
        <v>0</v>
      </c>
      <c r="D10509" s="8">
        <v>0</v>
      </c>
      <c r="E10509" s="7"/>
      <c r="F10509" s="7"/>
    </row>
    <row r="10510" spans="1:6" x14ac:dyDescent="0.25">
      <c r="A10510" s="6">
        <v>40472.96875</v>
      </c>
      <c r="B10510">
        <v>17</v>
      </c>
      <c r="C10510" s="7">
        <v>0</v>
      </c>
      <c r="D10510" s="8">
        <v>0</v>
      </c>
      <c r="E10510" s="7"/>
      <c r="F10510" s="7"/>
    </row>
    <row r="10511" spans="1:6" x14ac:dyDescent="0.25">
      <c r="A10511" s="6">
        <v>40473.010416666664</v>
      </c>
      <c r="B10511">
        <v>17</v>
      </c>
      <c r="C10511" s="7">
        <v>0</v>
      </c>
      <c r="D10511" s="8" t="s">
        <v>7</v>
      </c>
      <c r="E10511" s="7"/>
      <c r="F10511" s="7"/>
    </row>
    <row r="10512" spans="1:6" x14ac:dyDescent="0.25">
      <c r="A10512" s="6">
        <v>40473.020833333336</v>
      </c>
      <c r="B10512">
        <v>17</v>
      </c>
      <c r="C10512" s="7">
        <v>0</v>
      </c>
      <c r="D10512" s="8" t="s">
        <v>7</v>
      </c>
      <c r="E10512" s="7"/>
      <c r="F10512" s="7"/>
    </row>
    <row r="10513" spans="1:6" x14ac:dyDescent="0.25">
      <c r="A10513" s="6">
        <v>40473.052083333336</v>
      </c>
      <c r="B10513">
        <v>17</v>
      </c>
      <c r="C10513" s="7">
        <v>0</v>
      </c>
      <c r="D10513" s="8">
        <v>0</v>
      </c>
      <c r="E10513" s="7"/>
      <c r="F10513" s="7"/>
    </row>
    <row r="10514" spans="1:6" x14ac:dyDescent="0.25">
      <c r="A10514" s="6">
        <v>40473.0625</v>
      </c>
      <c r="B10514">
        <v>17</v>
      </c>
      <c r="C10514" s="7">
        <v>0</v>
      </c>
      <c r="D10514" s="8">
        <v>0</v>
      </c>
      <c r="E10514" s="7"/>
      <c r="F10514" s="7"/>
    </row>
    <row r="10515" spans="1:6" x14ac:dyDescent="0.25">
      <c r="A10515" s="6">
        <v>40473.09375</v>
      </c>
      <c r="B10515">
        <v>17</v>
      </c>
      <c r="C10515" s="7">
        <v>0</v>
      </c>
      <c r="D10515" s="8">
        <v>0</v>
      </c>
      <c r="E10515" s="7"/>
      <c r="F10515" s="7"/>
    </row>
    <row r="10516" spans="1:6" x14ac:dyDescent="0.25">
      <c r="A10516" s="6">
        <v>40473.104166666664</v>
      </c>
      <c r="B10516">
        <v>17</v>
      </c>
      <c r="C10516" s="7">
        <v>0</v>
      </c>
      <c r="D10516" s="8">
        <v>0</v>
      </c>
      <c r="E10516" s="7"/>
      <c r="F10516" s="7"/>
    </row>
    <row r="10517" spans="1:6" x14ac:dyDescent="0.25">
      <c r="A10517" s="6">
        <v>40473.135416666664</v>
      </c>
      <c r="B10517">
        <v>17</v>
      </c>
      <c r="C10517" s="7">
        <v>0</v>
      </c>
      <c r="D10517" s="8">
        <v>0</v>
      </c>
      <c r="E10517" s="7"/>
      <c r="F10517" s="7"/>
    </row>
    <row r="10518" spans="1:6" x14ac:dyDescent="0.25">
      <c r="A10518" s="6">
        <v>40473.145833333336</v>
      </c>
      <c r="B10518">
        <v>17</v>
      </c>
      <c r="C10518" s="7">
        <v>0</v>
      </c>
      <c r="D10518" s="8">
        <v>0</v>
      </c>
      <c r="E10518" s="7"/>
      <c r="F10518" s="7"/>
    </row>
    <row r="10519" spans="1:6" x14ac:dyDescent="0.25">
      <c r="A10519" s="6">
        <v>40473.177083333336</v>
      </c>
      <c r="B10519">
        <v>17</v>
      </c>
      <c r="C10519" s="7">
        <v>0</v>
      </c>
      <c r="D10519" s="8">
        <v>0</v>
      </c>
      <c r="E10519" s="7"/>
      <c r="F10519" s="7"/>
    </row>
    <row r="10520" spans="1:6" x14ac:dyDescent="0.25">
      <c r="A10520" s="6">
        <v>40473.1875</v>
      </c>
      <c r="B10520">
        <v>17</v>
      </c>
      <c r="C10520" s="7">
        <v>0</v>
      </c>
      <c r="D10520" s="8">
        <v>0</v>
      </c>
      <c r="E10520" s="7"/>
      <c r="F10520" s="7"/>
    </row>
    <row r="10521" spans="1:6" x14ac:dyDescent="0.25">
      <c r="A10521" s="6">
        <v>40473.21875</v>
      </c>
      <c r="B10521">
        <v>17</v>
      </c>
      <c r="C10521" s="7">
        <v>0</v>
      </c>
      <c r="D10521" s="8">
        <v>0</v>
      </c>
      <c r="E10521" s="7"/>
      <c r="F10521" s="7"/>
    </row>
    <row r="10522" spans="1:6" x14ac:dyDescent="0.25">
      <c r="A10522" s="6">
        <v>40473.229166666664</v>
      </c>
      <c r="B10522">
        <v>17</v>
      </c>
      <c r="C10522" s="7">
        <v>0</v>
      </c>
      <c r="D10522" s="8">
        <v>0</v>
      </c>
      <c r="E10522" s="7"/>
      <c r="F10522" s="7"/>
    </row>
    <row r="10523" spans="1:6" x14ac:dyDescent="0.25">
      <c r="A10523" s="6">
        <v>40473.260416666664</v>
      </c>
      <c r="B10523">
        <v>17</v>
      </c>
      <c r="C10523" s="7">
        <v>0</v>
      </c>
      <c r="D10523" s="8" t="s">
        <v>7</v>
      </c>
      <c r="E10523" s="7"/>
      <c r="F10523" s="7"/>
    </row>
    <row r="10524" spans="1:6" x14ac:dyDescent="0.25">
      <c r="A10524" s="6">
        <v>40473.270833333336</v>
      </c>
      <c r="B10524">
        <v>17</v>
      </c>
      <c r="C10524" s="7">
        <v>0</v>
      </c>
      <c r="D10524" s="8" t="s">
        <v>7</v>
      </c>
      <c r="E10524" s="7"/>
      <c r="F10524" s="7"/>
    </row>
    <row r="10525" spans="1:6" x14ac:dyDescent="0.25">
      <c r="A10525" s="6">
        <v>40473.302083333336</v>
      </c>
      <c r="B10525">
        <v>17</v>
      </c>
      <c r="C10525" s="7">
        <v>0</v>
      </c>
      <c r="D10525" s="8">
        <v>0</v>
      </c>
      <c r="E10525" s="7"/>
      <c r="F10525" s="7"/>
    </row>
    <row r="10526" spans="1:6" x14ac:dyDescent="0.25">
      <c r="A10526" s="6">
        <v>40473.3125</v>
      </c>
      <c r="B10526">
        <v>17</v>
      </c>
      <c r="C10526" s="7">
        <v>0</v>
      </c>
      <c r="D10526" s="8">
        <v>0</v>
      </c>
      <c r="E10526" s="7"/>
      <c r="F10526" s="7"/>
    </row>
    <row r="10527" spans="1:6" x14ac:dyDescent="0.25">
      <c r="A10527" s="6">
        <v>40473.34375</v>
      </c>
      <c r="B10527">
        <v>17</v>
      </c>
      <c r="C10527" s="7">
        <v>0</v>
      </c>
      <c r="D10527" s="8">
        <v>0</v>
      </c>
      <c r="E10527" s="7"/>
      <c r="F10527" s="7"/>
    </row>
    <row r="10528" spans="1:6" x14ac:dyDescent="0.25">
      <c r="A10528" s="6">
        <v>40473.354166666664</v>
      </c>
      <c r="B10528">
        <v>17</v>
      </c>
      <c r="C10528" s="7">
        <v>0</v>
      </c>
      <c r="D10528" s="8">
        <v>0</v>
      </c>
      <c r="E10528" s="7"/>
      <c r="F10528" s="7"/>
    </row>
    <row r="10529" spans="1:6" x14ac:dyDescent="0.25">
      <c r="A10529" s="6">
        <v>40473.385416666664</v>
      </c>
      <c r="B10529">
        <v>17</v>
      </c>
      <c r="C10529" s="7">
        <v>0</v>
      </c>
      <c r="D10529" s="8">
        <v>0</v>
      </c>
      <c r="E10529" s="7"/>
      <c r="F10529" s="7"/>
    </row>
    <row r="10530" spans="1:6" x14ac:dyDescent="0.25">
      <c r="A10530" s="6">
        <v>40473.395833333336</v>
      </c>
      <c r="B10530">
        <v>17</v>
      </c>
      <c r="C10530" s="7">
        <v>0</v>
      </c>
      <c r="D10530" s="8">
        <v>0</v>
      </c>
      <c r="E10530" s="7"/>
      <c r="F10530" s="7"/>
    </row>
    <row r="10531" spans="1:6" x14ac:dyDescent="0.25">
      <c r="A10531" s="6">
        <v>40473.427083333336</v>
      </c>
      <c r="B10531">
        <v>17</v>
      </c>
      <c r="C10531" s="7">
        <v>0</v>
      </c>
      <c r="D10531" s="8">
        <v>0</v>
      </c>
      <c r="E10531" s="7"/>
      <c r="F10531" s="7"/>
    </row>
    <row r="10532" spans="1:6" x14ac:dyDescent="0.25">
      <c r="A10532" s="6">
        <v>40473.4375</v>
      </c>
      <c r="B10532">
        <v>17</v>
      </c>
      <c r="C10532" s="7">
        <v>0</v>
      </c>
      <c r="D10532" s="8">
        <v>0</v>
      </c>
      <c r="E10532" s="7"/>
      <c r="F10532" s="7"/>
    </row>
    <row r="10533" spans="1:6" x14ac:dyDescent="0.25">
      <c r="A10533" s="6">
        <v>40473.46875</v>
      </c>
      <c r="B10533">
        <v>17</v>
      </c>
      <c r="C10533" s="7">
        <v>0</v>
      </c>
      <c r="D10533" s="8">
        <v>0</v>
      </c>
      <c r="E10533" s="7"/>
      <c r="F10533" s="7"/>
    </row>
    <row r="10534" spans="1:6" x14ac:dyDescent="0.25">
      <c r="A10534" s="6">
        <v>40473.479166666664</v>
      </c>
      <c r="B10534">
        <v>17</v>
      </c>
      <c r="C10534" s="7">
        <v>0</v>
      </c>
      <c r="D10534" s="8">
        <v>0</v>
      </c>
      <c r="E10534" s="7"/>
      <c r="F10534" s="7"/>
    </row>
    <row r="10535" spans="1:6" x14ac:dyDescent="0.25">
      <c r="A10535" s="6">
        <v>40473.510416666664</v>
      </c>
      <c r="B10535">
        <v>17</v>
      </c>
      <c r="C10535" s="7">
        <v>0</v>
      </c>
      <c r="D10535" s="8" t="s">
        <v>7</v>
      </c>
      <c r="E10535" s="7"/>
      <c r="F10535" s="7"/>
    </row>
    <row r="10536" spans="1:6" x14ac:dyDescent="0.25">
      <c r="A10536" s="6">
        <v>40473.520833333336</v>
      </c>
      <c r="B10536">
        <v>17</v>
      </c>
      <c r="C10536" s="7">
        <v>0</v>
      </c>
      <c r="D10536" s="8" t="s">
        <v>7</v>
      </c>
      <c r="E10536" s="7"/>
      <c r="F10536" s="7"/>
    </row>
    <row r="10537" spans="1:6" x14ac:dyDescent="0.25">
      <c r="A10537" s="6">
        <v>40473.552083333336</v>
      </c>
      <c r="B10537">
        <v>17</v>
      </c>
      <c r="C10537" s="7">
        <v>0</v>
      </c>
      <c r="D10537" s="8">
        <v>0</v>
      </c>
      <c r="E10537" s="7"/>
      <c r="F10537" s="7"/>
    </row>
    <row r="10538" spans="1:6" x14ac:dyDescent="0.25">
      <c r="A10538" s="6">
        <v>40473.5625</v>
      </c>
      <c r="B10538">
        <v>17</v>
      </c>
      <c r="C10538" s="7">
        <v>0</v>
      </c>
      <c r="D10538" s="8">
        <v>0</v>
      </c>
      <c r="E10538" s="7"/>
      <c r="F10538" s="7"/>
    </row>
    <row r="10539" spans="1:6" x14ac:dyDescent="0.25">
      <c r="A10539" s="6">
        <v>40473.59375</v>
      </c>
      <c r="B10539">
        <v>17</v>
      </c>
      <c r="C10539" s="7">
        <v>0</v>
      </c>
      <c r="D10539" s="8">
        <v>0</v>
      </c>
      <c r="E10539" s="7"/>
      <c r="F10539" s="7"/>
    </row>
    <row r="10540" spans="1:6" x14ac:dyDescent="0.25">
      <c r="A10540" s="6">
        <v>40473.604166666664</v>
      </c>
      <c r="B10540">
        <v>17</v>
      </c>
      <c r="C10540" s="7">
        <v>0</v>
      </c>
      <c r="D10540" s="8">
        <v>0</v>
      </c>
      <c r="E10540" s="7"/>
      <c r="F10540" s="7"/>
    </row>
    <row r="10541" spans="1:6" x14ac:dyDescent="0.25">
      <c r="A10541" s="6">
        <v>40473.635416666664</v>
      </c>
      <c r="B10541">
        <v>17</v>
      </c>
      <c r="C10541" s="7">
        <v>0</v>
      </c>
      <c r="D10541" s="8">
        <v>0</v>
      </c>
      <c r="E10541" s="7"/>
      <c r="F10541" s="7"/>
    </row>
    <row r="10542" spans="1:6" x14ac:dyDescent="0.25">
      <c r="A10542" s="6">
        <v>40473.645833333336</v>
      </c>
      <c r="B10542">
        <v>17</v>
      </c>
      <c r="C10542" s="7">
        <v>0</v>
      </c>
      <c r="D10542" s="8">
        <v>0</v>
      </c>
      <c r="E10542" s="7"/>
      <c r="F10542" s="7"/>
    </row>
    <row r="10543" spans="1:6" x14ac:dyDescent="0.25">
      <c r="A10543" s="6">
        <v>40473.677083333336</v>
      </c>
      <c r="B10543">
        <v>17</v>
      </c>
      <c r="C10543" s="7">
        <v>0</v>
      </c>
      <c r="D10543" s="8">
        <v>0</v>
      </c>
      <c r="E10543" s="7"/>
      <c r="F10543" s="7"/>
    </row>
    <row r="10544" spans="1:6" x14ac:dyDescent="0.25">
      <c r="A10544" s="6">
        <v>40473.6875</v>
      </c>
      <c r="B10544">
        <v>17</v>
      </c>
      <c r="C10544" s="7">
        <v>0</v>
      </c>
      <c r="D10544" s="8">
        <v>0</v>
      </c>
      <c r="E10544" s="7"/>
      <c r="F10544" s="7"/>
    </row>
    <row r="10545" spans="1:6" x14ac:dyDescent="0.25">
      <c r="A10545" s="6">
        <v>40473.71875</v>
      </c>
      <c r="B10545">
        <v>17</v>
      </c>
      <c r="C10545" s="7">
        <v>0</v>
      </c>
      <c r="D10545" s="8">
        <v>0</v>
      </c>
      <c r="E10545" s="7"/>
      <c r="F10545" s="7"/>
    </row>
    <row r="10546" spans="1:6" x14ac:dyDescent="0.25">
      <c r="A10546" s="6">
        <v>40473.729166666664</v>
      </c>
      <c r="B10546">
        <v>17</v>
      </c>
      <c r="C10546" s="7">
        <v>0</v>
      </c>
      <c r="D10546" s="8">
        <v>0</v>
      </c>
      <c r="E10546" s="7"/>
      <c r="F10546" s="7"/>
    </row>
    <row r="10547" spans="1:6" x14ac:dyDescent="0.25">
      <c r="A10547" s="6">
        <v>40473.760416666664</v>
      </c>
      <c r="B10547">
        <v>17</v>
      </c>
      <c r="C10547" s="7">
        <v>0</v>
      </c>
      <c r="D10547" s="8" t="s">
        <v>7</v>
      </c>
      <c r="E10547" s="7"/>
      <c r="F10547" s="7"/>
    </row>
    <row r="10548" spans="1:6" x14ac:dyDescent="0.25">
      <c r="A10548" s="6">
        <v>40473.770833333336</v>
      </c>
      <c r="B10548">
        <v>17</v>
      </c>
      <c r="C10548" s="7">
        <v>0</v>
      </c>
      <c r="D10548" s="8" t="s">
        <v>7</v>
      </c>
      <c r="E10548" s="7"/>
      <c r="F10548" s="7"/>
    </row>
    <row r="10549" spans="1:6" x14ac:dyDescent="0.25">
      <c r="A10549" s="6">
        <v>40473.802083333336</v>
      </c>
      <c r="B10549">
        <v>17</v>
      </c>
      <c r="C10549" s="7">
        <v>0</v>
      </c>
      <c r="D10549" s="8">
        <v>0</v>
      </c>
      <c r="E10549" s="7"/>
      <c r="F10549" s="7"/>
    </row>
    <row r="10550" spans="1:6" x14ac:dyDescent="0.25">
      <c r="A10550" s="6">
        <v>40473.8125</v>
      </c>
      <c r="B10550">
        <v>17</v>
      </c>
      <c r="C10550" s="7">
        <v>0</v>
      </c>
      <c r="D10550" s="8">
        <v>0</v>
      </c>
      <c r="E10550" s="7"/>
      <c r="F10550" s="7"/>
    </row>
    <row r="10551" spans="1:6" x14ac:dyDescent="0.25">
      <c r="A10551" s="6">
        <v>40473.84375</v>
      </c>
      <c r="B10551">
        <v>17</v>
      </c>
      <c r="C10551" s="7">
        <v>0</v>
      </c>
      <c r="D10551" s="8">
        <v>0</v>
      </c>
      <c r="E10551" s="7"/>
      <c r="F10551" s="7"/>
    </row>
    <row r="10552" spans="1:6" x14ac:dyDescent="0.25">
      <c r="A10552" s="6">
        <v>40473.854166666664</v>
      </c>
      <c r="B10552">
        <v>17</v>
      </c>
      <c r="C10552" s="7">
        <v>0</v>
      </c>
      <c r="D10552" s="8">
        <v>0</v>
      </c>
      <c r="E10552" s="7"/>
      <c r="F10552" s="7"/>
    </row>
    <row r="10553" spans="1:6" x14ac:dyDescent="0.25">
      <c r="A10553" s="6">
        <v>40473.885416666664</v>
      </c>
      <c r="B10553">
        <v>17</v>
      </c>
      <c r="C10553" s="7">
        <v>0</v>
      </c>
      <c r="D10553" s="8">
        <v>0</v>
      </c>
      <c r="E10553" s="7"/>
      <c r="F10553" s="7"/>
    </row>
    <row r="10554" spans="1:6" x14ac:dyDescent="0.25">
      <c r="A10554" s="6">
        <v>40473.895833333336</v>
      </c>
      <c r="B10554">
        <v>17</v>
      </c>
      <c r="C10554" s="7">
        <v>0</v>
      </c>
      <c r="D10554" s="8">
        <v>0</v>
      </c>
      <c r="E10554" s="7"/>
      <c r="F10554" s="7"/>
    </row>
    <row r="10555" spans="1:6" x14ac:dyDescent="0.25">
      <c r="A10555" s="6">
        <v>40473.927083333336</v>
      </c>
      <c r="B10555">
        <v>17</v>
      </c>
      <c r="C10555" s="7">
        <v>0</v>
      </c>
      <c r="D10555" s="8">
        <v>0</v>
      </c>
      <c r="E10555" s="7"/>
      <c r="F10555" s="7"/>
    </row>
    <row r="10556" spans="1:6" x14ac:dyDescent="0.25">
      <c r="A10556" s="6">
        <v>40473.9375</v>
      </c>
      <c r="B10556">
        <v>17</v>
      </c>
      <c r="C10556" s="7">
        <v>0</v>
      </c>
      <c r="D10556" s="8">
        <v>0</v>
      </c>
      <c r="E10556" s="7"/>
      <c r="F10556" s="7"/>
    </row>
    <row r="10557" spans="1:6" x14ac:dyDescent="0.25">
      <c r="A10557" s="6">
        <v>40473.96875</v>
      </c>
      <c r="B10557">
        <v>17</v>
      </c>
      <c r="C10557" s="7">
        <v>0</v>
      </c>
      <c r="D10557" s="8">
        <v>0</v>
      </c>
      <c r="E10557" s="7"/>
      <c r="F10557" s="7"/>
    </row>
    <row r="10558" spans="1:6" x14ac:dyDescent="0.25">
      <c r="A10558" s="6">
        <v>40473.979166666664</v>
      </c>
      <c r="B10558">
        <v>17</v>
      </c>
      <c r="C10558" s="7">
        <v>0</v>
      </c>
      <c r="D10558" s="8">
        <v>0</v>
      </c>
      <c r="E10558" s="7"/>
      <c r="F10558" s="7"/>
    </row>
    <row r="10559" spans="1:6" x14ac:dyDescent="0.25">
      <c r="A10559" s="6">
        <v>40476.03125</v>
      </c>
      <c r="B10559">
        <v>17</v>
      </c>
      <c r="C10559" s="7">
        <v>0</v>
      </c>
      <c r="D10559" s="8" t="s">
        <v>7</v>
      </c>
      <c r="E10559" s="7"/>
      <c r="F10559" s="7"/>
    </row>
    <row r="10560" spans="1:6" x14ac:dyDescent="0.25">
      <c r="A10560" s="6">
        <v>40476.072916666664</v>
      </c>
      <c r="B10560">
        <v>17</v>
      </c>
      <c r="C10560" s="7">
        <v>0</v>
      </c>
      <c r="D10560" s="8">
        <v>0</v>
      </c>
      <c r="E10560" s="7"/>
      <c r="F10560" s="7"/>
    </row>
    <row r="10561" spans="1:6" x14ac:dyDescent="0.25">
      <c r="A10561" s="6">
        <v>40476.114583333336</v>
      </c>
      <c r="B10561">
        <v>17</v>
      </c>
      <c r="C10561" s="7">
        <v>0</v>
      </c>
      <c r="D10561" s="8">
        <v>0</v>
      </c>
      <c r="E10561" s="7"/>
      <c r="F10561" s="7"/>
    </row>
    <row r="10562" spans="1:6" x14ac:dyDescent="0.25">
      <c r="A10562" s="6">
        <v>40476.15625</v>
      </c>
      <c r="B10562">
        <v>17</v>
      </c>
      <c r="C10562" s="7">
        <v>0</v>
      </c>
      <c r="D10562" s="8">
        <v>0</v>
      </c>
      <c r="E10562" s="7"/>
      <c r="F10562" s="7"/>
    </row>
    <row r="10563" spans="1:6" x14ac:dyDescent="0.25">
      <c r="A10563" s="6">
        <v>40476.197916666664</v>
      </c>
      <c r="B10563">
        <v>17</v>
      </c>
      <c r="C10563" s="7">
        <v>0</v>
      </c>
      <c r="D10563" s="8">
        <v>0</v>
      </c>
      <c r="E10563" s="7"/>
      <c r="F10563" s="7"/>
    </row>
    <row r="10564" spans="1:6" x14ac:dyDescent="0.25">
      <c r="A10564" s="6">
        <v>40476.239583333336</v>
      </c>
      <c r="B10564">
        <v>17</v>
      </c>
      <c r="C10564" s="7">
        <v>0</v>
      </c>
      <c r="D10564" s="8">
        <v>0</v>
      </c>
      <c r="E10564" s="7"/>
      <c r="F10564" s="7"/>
    </row>
    <row r="10565" spans="1:6" x14ac:dyDescent="0.25">
      <c r="A10565" s="6">
        <v>40476.28125</v>
      </c>
      <c r="B10565">
        <v>17</v>
      </c>
      <c r="C10565" s="7">
        <v>0</v>
      </c>
      <c r="D10565" s="8" t="s">
        <v>7</v>
      </c>
      <c r="E10565" s="7"/>
      <c r="F10565" s="7"/>
    </row>
    <row r="10566" spans="1:6" x14ac:dyDescent="0.25">
      <c r="A10566" s="6">
        <v>40476.322916666664</v>
      </c>
      <c r="B10566">
        <v>17</v>
      </c>
      <c r="C10566" s="7">
        <v>0</v>
      </c>
      <c r="D10566" s="8">
        <v>0</v>
      </c>
      <c r="E10566" s="7"/>
      <c r="F10566" s="7"/>
    </row>
    <row r="10567" spans="1:6" x14ac:dyDescent="0.25">
      <c r="A10567" s="6">
        <v>40476.364583333336</v>
      </c>
      <c r="B10567">
        <v>17</v>
      </c>
      <c r="C10567" s="7">
        <v>0</v>
      </c>
      <c r="D10567" s="8">
        <v>0</v>
      </c>
      <c r="E10567" s="7"/>
      <c r="F10567" s="7"/>
    </row>
    <row r="10568" spans="1:6" x14ac:dyDescent="0.25">
      <c r="A10568" s="6">
        <v>40476.40625</v>
      </c>
      <c r="B10568">
        <v>17</v>
      </c>
      <c r="C10568" s="7">
        <v>0</v>
      </c>
      <c r="D10568" s="8">
        <v>0</v>
      </c>
      <c r="E10568" s="7"/>
      <c r="F10568" s="7"/>
    </row>
    <row r="10569" spans="1:6" x14ac:dyDescent="0.25">
      <c r="A10569" s="6">
        <v>40476.447916666664</v>
      </c>
      <c r="B10569">
        <v>17</v>
      </c>
      <c r="C10569" s="7">
        <v>0</v>
      </c>
      <c r="D10569" s="8">
        <v>0</v>
      </c>
      <c r="E10569" s="7"/>
      <c r="F10569" s="7"/>
    </row>
    <row r="10570" spans="1:6" x14ac:dyDescent="0.25">
      <c r="A10570" s="6">
        <v>40476.489583333336</v>
      </c>
      <c r="B10570">
        <v>17</v>
      </c>
      <c r="C10570" s="7">
        <v>0</v>
      </c>
      <c r="D10570" s="8">
        <v>0</v>
      </c>
      <c r="E10570" s="7"/>
      <c r="F10570" s="7"/>
    </row>
    <row r="10571" spans="1:6" x14ac:dyDescent="0.25">
      <c r="A10571" s="6">
        <v>40476.53125</v>
      </c>
      <c r="B10571">
        <v>17</v>
      </c>
      <c r="C10571" s="7">
        <v>0</v>
      </c>
      <c r="D10571" s="8" t="s">
        <v>7</v>
      </c>
      <c r="E10571" s="7"/>
      <c r="F10571" s="7"/>
    </row>
    <row r="10572" spans="1:6" x14ac:dyDescent="0.25">
      <c r="A10572" s="6">
        <v>40476.572916666664</v>
      </c>
      <c r="B10572">
        <v>17</v>
      </c>
      <c r="C10572" s="7">
        <v>0</v>
      </c>
      <c r="D10572" s="8">
        <v>0</v>
      </c>
      <c r="E10572" s="7"/>
      <c r="F10572" s="7"/>
    </row>
    <row r="10573" spans="1:6" x14ac:dyDescent="0.25">
      <c r="A10573" s="6">
        <v>40476.614583333336</v>
      </c>
      <c r="B10573">
        <v>17</v>
      </c>
      <c r="C10573" s="7">
        <v>0</v>
      </c>
      <c r="D10573" s="8">
        <v>0</v>
      </c>
      <c r="E10573" s="7"/>
      <c r="F10573" s="7"/>
    </row>
    <row r="10574" spans="1:6" x14ac:dyDescent="0.25">
      <c r="A10574" s="6">
        <v>40476.65625</v>
      </c>
      <c r="B10574">
        <v>17</v>
      </c>
      <c r="C10574" s="7">
        <v>0</v>
      </c>
      <c r="D10574" s="8">
        <v>0</v>
      </c>
      <c r="E10574" s="7"/>
      <c r="F10574" s="7"/>
    </row>
    <row r="10575" spans="1:6" x14ac:dyDescent="0.25">
      <c r="A10575" s="6">
        <v>40476.697916666664</v>
      </c>
      <c r="B10575">
        <v>17</v>
      </c>
      <c r="C10575" s="7">
        <v>0</v>
      </c>
      <c r="D10575" s="8">
        <v>0</v>
      </c>
      <c r="E10575" s="7"/>
      <c r="F10575" s="7"/>
    </row>
    <row r="10576" spans="1:6" x14ac:dyDescent="0.25">
      <c r="A10576" s="6">
        <v>40476.739583333336</v>
      </c>
      <c r="B10576">
        <v>17</v>
      </c>
      <c r="C10576" s="7">
        <v>0</v>
      </c>
      <c r="D10576" s="8">
        <v>0</v>
      </c>
      <c r="E10576" s="7"/>
      <c r="F10576" s="7"/>
    </row>
    <row r="10577" spans="1:6" x14ac:dyDescent="0.25">
      <c r="A10577" s="6">
        <v>40476.78125</v>
      </c>
      <c r="B10577">
        <v>17</v>
      </c>
      <c r="C10577" s="7">
        <v>0</v>
      </c>
      <c r="D10577" s="8" t="s">
        <v>7</v>
      </c>
      <c r="E10577" s="7"/>
      <c r="F10577" s="7"/>
    </row>
    <row r="10578" spans="1:6" x14ac:dyDescent="0.25">
      <c r="A10578" s="6">
        <v>40476.822916666664</v>
      </c>
      <c r="B10578">
        <v>17</v>
      </c>
      <c r="C10578" s="7">
        <v>0</v>
      </c>
      <c r="D10578" s="8">
        <v>0</v>
      </c>
      <c r="E10578" s="7"/>
      <c r="F10578" s="7"/>
    </row>
    <row r="10579" spans="1:6" x14ac:dyDescent="0.25">
      <c r="A10579" s="6">
        <v>40476.864583333336</v>
      </c>
      <c r="B10579">
        <v>17</v>
      </c>
      <c r="C10579" s="7">
        <v>0</v>
      </c>
      <c r="D10579" s="8">
        <v>0</v>
      </c>
      <c r="E10579" s="7"/>
      <c r="F10579" s="7"/>
    </row>
    <row r="10580" spans="1:6" x14ac:dyDescent="0.25">
      <c r="A10580" s="6">
        <v>40476.90625</v>
      </c>
      <c r="B10580">
        <v>17</v>
      </c>
      <c r="C10580" s="7">
        <v>0</v>
      </c>
      <c r="D10580" s="8">
        <v>0</v>
      </c>
      <c r="E10580" s="7"/>
      <c r="F10580" s="7"/>
    </row>
    <row r="10581" spans="1:6" x14ac:dyDescent="0.25">
      <c r="A10581" s="6">
        <v>40476.947916666664</v>
      </c>
      <c r="B10581">
        <v>17</v>
      </c>
      <c r="C10581" s="7">
        <v>0</v>
      </c>
      <c r="D10581" s="8">
        <v>0</v>
      </c>
      <c r="E10581" s="7"/>
      <c r="F10581" s="7"/>
    </row>
    <row r="10582" spans="1:6" x14ac:dyDescent="0.25">
      <c r="A10582" s="6">
        <v>40476.989583333336</v>
      </c>
      <c r="B10582">
        <v>17</v>
      </c>
      <c r="C10582" s="7">
        <v>0</v>
      </c>
      <c r="D10582" s="8">
        <v>0</v>
      </c>
      <c r="E10582" s="7"/>
      <c r="F10582" s="7"/>
    </row>
  </sheetData>
  <mergeCells count="4">
    <mergeCell ref="A1:F1"/>
    <mergeCell ref="H1:M1"/>
    <mergeCell ref="O1:W1"/>
    <mergeCell ref="V16:W16"/>
  </mergeCells>
  <conditionalFormatting sqref="D3:D10582">
    <cfRule type="cellIs" dxfId="31" priority="5" stopIfTrue="1" operator="equal">
      <formula>"X"</formula>
    </cfRule>
    <cfRule type="cellIs" dxfId="30" priority="6" stopIfTrue="1" operator="lessThanOrEqual">
      <formula>-32</formula>
    </cfRule>
    <cfRule type="cellIs" dxfId="29" priority="7" stopIfTrue="1" operator="greaterThanOrEqual">
      <formula>31</formula>
    </cfRule>
  </conditionalFormatting>
  <conditionalFormatting sqref="C3:C10582">
    <cfRule type="expression" dxfId="28" priority="8" stopIfTrue="1">
      <formula>AND(ISNUMBER(D3),OR(D3&gt;=31,D3&lt;=-32))</formula>
    </cfRule>
  </conditionalFormatting>
  <conditionalFormatting sqref="K3:K10385">
    <cfRule type="cellIs" dxfId="27" priority="1" stopIfTrue="1" operator="equal">
      <formula>"X"</formula>
    </cfRule>
    <cfRule type="cellIs" dxfId="26" priority="2" stopIfTrue="1" operator="lessThanOrEqual">
      <formula>-32</formula>
    </cfRule>
    <cfRule type="cellIs" dxfId="25" priority="3" stopIfTrue="1" operator="greaterThanOrEqual">
      <formula>31</formula>
    </cfRule>
  </conditionalFormatting>
  <conditionalFormatting sqref="J3:J10385">
    <cfRule type="expression" dxfId="24" priority="4" stopIfTrue="1">
      <formula>AND(ISNUMBER(K3),OR(K3&gt;=31,K3&lt;=-32))</formula>
    </cfRule>
  </conditionalFormatting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22"/>
  <sheetViews>
    <sheetView workbookViewId="0">
      <selection activeCell="G23" sqref="G23"/>
    </sheetView>
  </sheetViews>
  <sheetFormatPr baseColWidth="10" defaultRowHeight="15" x14ac:dyDescent="0.25"/>
  <cols>
    <col min="1" max="1" width="14.140625" customWidth="1"/>
    <col min="8" max="8" width="14.42578125" customWidth="1"/>
    <col min="15" max="15" width="13.28515625" customWidth="1"/>
  </cols>
  <sheetData>
    <row r="1" spans="1:23" x14ac:dyDescent="0.25">
      <c r="A1" s="1" t="s">
        <v>0</v>
      </c>
      <c r="B1" s="1"/>
      <c r="C1" s="1"/>
      <c r="D1" s="2"/>
      <c r="E1" s="2"/>
      <c r="F1" s="2"/>
      <c r="H1" s="1" t="s">
        <v>0</v>
      </c>
      <c r="I1" s="1"/>
      <c r="J1" s="1"/>
      <c r="K1" s="2"/>
      <c r="L1" s="2"/>
      <c r="M1" s="2"/>
      <c r="O1" s="11" t="s">
        <v>26</v>
      </c>
      <c r="P1" s="11"/>
      <c r="Q1" s="11"/>
      <c r="R1" s="11"/>
      <c r="S1" s="11"/>
      <c r="T1" s="11"/>
      <c r="U1" s="11"/>
      <c r="V1" s="11"/>
      <c r="W1" s="11"/>
    </row>
    <row r="2" spans="1:23" x14ac:dyDescent="0.25">
      <c r="A2" s="3" t="s">
        <v>1</v>
      </c>
      <c r="B2" s="4" t="s">
        <v>2</v>
      </c>
      <c r="C2" s="4" t="s">
        <v>3</v>
      </c>
      <c r="D2" s="5" t="s">
        <v>4</v>
      </c>
      <c r="E2" s="5" t="s">
        <v>5</v>
      </c>
      <c r="F2" s="5" t="s">
        <v>6</v>
      </c>
      <c r="H2" s="3" t="s">
        <v>1</v>
      </c>
      <c r="I2" s="4" t="s">
        <v>8</v>
      </c>
      <c r="J2" s="9" t="s">
        <v>9</v>
      </c>
      <c r="K2" s="5" t="s">
        <v>4</v>
      </c>
      <c r="L2" s="9" t="s">
        <v>10</v>
      </c>
      <c r="M2" s="9" t="s">
        <v>11</v>
      </c>
      <c r="O2" s="12" t="s">
        <v>13</v>
      </c>
      <c r="P2" s="9" t="s">
        <v>14</v>
      </c>
      <c r="Q2" s="9" t="s">
        <v>15</v>
      </c>
      <c r="R2" s="4"/>
      <c r="S2" s="9" t="s">
        <v>16</v>
      </c>
      <c r="T2" s="9" t="s">
        <v>17</v>
      </c>
      <c r="U2" s="4"/>
      <c r="V2" s="4"/>
      <c r="W2" s="4"/>
    </row>
    <row r="3" spans="1:23" ht="15.75" thickBot="1" x14ac:dyDescent="0.3">
      <c r="A3" s="6">
        <v>40372</v>
      </c>
      <c r="B3">
        <v>16</v>
      </c>
      <c r="C3" s="7">
        <v>0</v>
      </c>
      <c r="D3" s="8" t="s">
        <v>7</v>
      </c>
      <c r="H3" s="6">
        <v>40372.010416666664</v>
      </c>
      <c r="I3">
        <v>168</v>
      </c>
      <c r="J3" s="10">
        <v>23.219526636799998</v>
      </c>
      <c r="K3" s="8" t="s">
        <v>7</v>
      </c>
      <c r="O3" s="13">
        <v>40372</v>
      </c>
      <c r="P3" s="14"/>
      <c r="Q3" s="14"/>
      <c r="R3" s="14"/>
      <c r="S3" s="14"/>
      <c r="T3" s="14"/>
      <c r="U3" s="15"/>
      <c r="V3" s="14"/>
      <c r="W3" s="14"/>
    </row>
    <row r="4" spans="1:23" x14ac:dyDescent="0.25">
      <c r="A4" s="6">
        <v>40372.010416666664</v>
      </c>
      <c r="B4">
        <v>16</v>
      </c>
      <c r="C4" s="7">
        <v>0</v>
      </c>
      <c r="D4" s="8" t="s">
        <v>7</v>
      </c>
      <c r="E4" s="7"/>
      <c r="F4" s="7"/>
      <c r="H4" s="6">
        <v>40372.020833333336</v>
      </c>
      <c r="I4">
        <v>168</v>
      </c>
      <c r="J4" s="10">
        <v>23.219526636799998</v>
      </c>
      <c r="K4" s="8" t="s">
        <v>7</v>
      </c>
      <c r="L4" s="7"/>
      <c r="M4" s="7"/>
      <c r="O4" s="13">
        <v>40373</v>
      </c>
      <c r="P4" s="14">
        <v>21.502685546875</v>
      </c>
      <c r="Q4" s="14">
        <v>110.21060522559493</v>
      </c>
      <c r="R4" s="14"/>
      <c r="S4" s="10">
        <f>AVERAGE(P2:P6)</f>
        <v>24.173990885416668</v>
      </c>
      <c r="T4" s="10">
        <f>AVERAGE(Q2:Q6)</f>
        <v>110.47205127220052</v>
      </c>
      <c r="U4" s="15"/>
      <c r="V4" s="16" t="s">
        <v>18</v>
      </c>
      <c r="W4" s="17"/>
    </row>
    <row r="5" spans="1:23" x14ac:dyDescent="0.25">
      <c r="A5" s="6">
        <v>40372.020833333336</v>
      </c>
      <c r="B5">
        <v>16</v>
      </c>
      <c r="C5" s="7">
        <v>0</v>
      </c>
      <c r="D5" s="8" t="s">
        <v>7</v>
      </c>
      <c r="E5" s="7"/>
      <c r="F5" s="7"/>
      <c r="H5" s="6">
        <v>40372.03125</v>
      </c>
      <c r="I5">
        <v>168</v>
      </c>
      <c r="J5" s="10">
        <v>23.219526636799998</v>
      </c>
      <c r="K5" s="8" t="s">
        <v>7</v>
      </c>
      <c r="L5" s="7"/>
      <c r="M5" s="7"/>
      <c r="O5" s="13">
        <v>40374</v>
      </c>
      <c r="P5" s="14">
        <v>26.4141845703125</v>
      </c>
      <c r="Q5" s="14">
        <v>111.05472663828884</v>
      </c>
      <c r="R5" s="14"/>
      <c r="S5" s="10">
        <f t="shared" ref="S5:T20" si="0">AVERAGE(P3:P7)</f>
        <v>23.44268798828125</v>
      </c>
      <c r="T5" s="10">
        <f t="shared" si="0"/>
        <v>110.47877675666959</v>
      </c>
      <c r="U5" s="15"/>
      <c r="V5" s="18">
        <v>40372</v>
      </c>
      <c r="W5" s="19"/>
    </row>
    <row r="6" spans="1:23" x14ac:dyDescent="0.25">
      <c r="A6" s="6">
        <v>40372.041666666664</v>
      </c>
      <c r="B6">
        <v>16</v>
      </c>
      <c r="C6" s="7">
        <v>0</v>
      </c>
      <c r="D6" s="8">
        <v>0</v>
      </c>
      <c r="E6" s="7"/>
      <c r="F6" s="7"/>
      <c r="H6" s="6">
        <v>40372.052083333336</v>
      </c>
      <c r="I6">
        <v>168</v>
      </c>
      <c r="J6" s="10">
        <v>23.219526636799998</v>
      </c>
      <c r="K6" s="8">
        <v>0</v>
      </c>
      <c r="L6" s="7"/>
      <c r="M6" s="7"/>
      <c r="O6" s="13">
        <v>40375</v>
      </c>
      <c r="P6" s="14">
        <v>24.6051025390625</v>
      </c>
      <c r="Q6" s="14">
        <v>110.15082195271773</v>
      </c>
      <c r="R6" s="14"/>
      <c r="S6" s="10">
        <f t="shared" si="0"/>
        <v>22.1136474609375</v>
      </c>
      <c r="T6" s="10">
        <f t="shared" si="0"/>
        <v>110.62785739623791</v>
      </c>
      <c r="U6" s="15"/>
      <c r="V6" s="20" t="s">
        <v>14</v>
      </c>
      <c r="W6" s="21" t="s">
        <v>15</v>
      </c>
    </row>
    <row r="7" spans="1:23" ht="15.75" thickBot="1" x14ac:dyDescent="0.3">
      <c r="A7" s="6">
        <v>40372.052083333336</v>
      </c>
      <c r="B7">
        <v>16</v>
      </c>
      <c r="C7" s="7">
        <v>0</v>
      </c>
      <c r="D7" s="8">
        <v>0</v>
      </c>
      <c r="E7" s="7"/>
      <c r="F7" s="7"/>
      <c r="H7" s="6">
        <v>40372.0625</v>
      </c>
      <c r="I7">
        <v>168</v>
      </c>
      <c r="J7" s="10">
        <v>23.219526636799998</v>
      </c>
      <c r="K7" s="8">
        <v>0</v>
      </c>
      <c r="L7" s="7"/>
      <c r="M7" s="7"/>
      <c r="O7" s="13">
        <v>40376</v>
      </c>
      <c r="P7" s="14">
        <v>21.248779296875</v>
      </c>
      <c r="Q7" s="14">
        <v>110.49895321007685</v>
      </c>
      <c r="R7" s="14"/>
      <c r="S7" s="10">
        <f t="shared" si="0"/>
        <v>22.37548828125</v>
      </c>
      <c r="T7" s="10">
        <f t="shared" si="0"/>
        <v>110.65104818198627</v>
      </c>
      <c r="U7" s="15"/>
      <c r="V7" s="22">
        <v>24.320055555555555</v>
      </c>
      <c r="W7" s="23">
        <v>110.43925</v>
      </c>
    </row>
    <row r="8" spans="1:23" x14ac:dyDescent="0.25">
      <c r="A8" s="6">
        <v>40372.0625</v>
      </c>
      <c r="B8">
        <v>16</v>
      </c>
      <c r="C8" s="7">
        <v>0</v>
      </c>
      <c r="D8" s="8">
        <v>0</v>
      </c>
      <c r="E8" s="7"/>
      <c r="F8" s="7"/>
      <c r="H8" s="6">
        <v>40372.072916666664</v>
      </c>
      <c r="I8">
        <v>168</v>
      </c>
      <c r="J8" s="10">
        <v>23.219526636799998</v>
      </c>
      <c r="K8" s="8">
        <v>0</v>
      </c>
      <c r="L8" s="7"/>
      <c r="M8" s="7"/>
      <c r="O8" s="13">
        <v>40377</v>
      </c>
      <c r="P8" s="14">
        <v>16.7974853515625</v>
      </c>
      <c r="Q8" s="14">
        <v>111.22417995451127</v>
      </c>
      <c r="R8" s="14"/>
      <c r="S8" s="10">
        <f t="shared" si="0"/>
        <v>21.5963134765625</v>
      </c>
      <c r="T8" s="10">
        <f t="shared" si="0"/>
        <v>110.35133187959636</v>
      </c>
      <c r="U8" s="15"/>
    </row>
    <row r="9" spans="1:23" ht="15.75" thickBot="1" x14ac:dyDescent="0.3">
      <c r="A9" s="6">
        <v>40372.083333333336</v>
      </c>
      <c r="B9">
        <v>16</v>
      </c>
      <c r="C9" s="7">
        <v>0</v>
      </c>
      <c r="D9" s="8">
        <v>0</v>
      </c>
      <c r="E9" s="7"/>
      <c r="F9" s="7"/>
      <c r="H9" s="6">
        <v>40372.09375</v>
      </c>
      <c r="I9">
        <v>168</v>
      </c>
      <c r="J9" s="10">
        <v>23.219526636799998</v>
      </c>
      <c r="K9" s="8">
        <v>0</v>
      </c>
      <c r="L9" s="7"/>
      <c r="M9" s="7"/>
      <c r="O9" s="13">
        <v>40378</v>
      </c>
      <c r="P9" s="14">
        <v>22.8118896484375</v>
      </c>
      <c r="Q9" s="14">
        <v>110.32655915433658</v>
      </c>
      <c r="R9" s="14"/>
      <c r="S9" s="10">
        <f t="shared" si="0"/>
        <v>20.290283203125</v>
      </c>
      <c r="T9" s="10">
        <f t="shared" si="0"/>
        <v>110.62876538170288</v>
      </c>
      <c r="U9" s="15"/>
    </row>
    <row r="10" spans="1:23" x14ac:dyDescent="0.25">
      <c r="A10" s="6">
        <v>40372.09375</v>
      </c>
      <c r="B10">
        <v>16</v>
      </c>
      <c r="C10" s="7">
        <v>0</v>
      </c>
      <c r="D10" s="8">
        <v>0</v>
      </c>
      <c r="E10" s="7"/>
      <c r="F10" s="7"/>
      <c r="H10" s="6">
        <v>40372.104166666664</v>
      </c>
      <c r="I10">
        <v>168</v>
      </c>
      <c r="J10" s="10">
        <v>23.219526636799998</v>
      </c>
      <c r="K10" s="8">
        <v>0</v>
      </c>
      <c r="L10" s="7"/>
      <c r="M10" s="7"/>
      <c r="O10" s="13">
        <v>40379</v>
      </c>
      <c r="P10" s="14">
        <v>22.518310546875</v>
      </c>
      <c r="Q10" s="14">
        <v>109.55614512633936</v>
      </c>
      <c r="R10" s="14"/>
      <c r="S10" s="10">
        <f t="shared" si="0"/>
        <v>17.7686767578125</v>
      </c>
      <c r="T10" s="10">
        <f t="shared" si="0"/>
        <v>110.55840293258311</v>
      </c>
      <c r="U10" s="15"/>
      <c r="V10" s="16" t="s">
        <v>19</v>
      </c>
      <c r="W10" s="17"/>
    </row>
    <row r="11" spans="1:23" x14ac:dyDescent="0.25">
      <c r="A11" s="6">
        <v>40372.104166666664</v>
      </c>
      <c r="B11">
        <v>16</v>
      </c>
      <c r="C11" s="7">
        <v>0</v>
      </c>
      <c r="D11" s="8">
        <v>0</v>
      </c>
      <c r="E11" s="7"/>
      <c r="F11" s="7"/>
      <c r="H11" s="6">
        <v>40372.114583333336</v>
      </c>
      <c r="I11">
        <v>168</v>
      </c>
      <c r="J11" s="10">
        <v>23.219526636799998</v>
      </c>
      <c r="K11" s="8">
        <v>0</v>
      </c>
      <c r="L11" s="7"/>
      <c r="M11" s="7"/>
      <c r="O11" s="13">
        <v>40380</v>
      </c>
      <c r="P11" s="14">
        <v>18.074951171875</v>
      </c>
      <c r="Q11" s="14">
        <v>111.53798946325034</v>
      </c>
      <c r="R11" s="14"/>
      <c r="S11" s="10">
        <f t="shared" si="0"/>
        <v>16.0325927734375</v>
      </c>
      <c r="T11" s="10">
        <f t="shared" si="0"/>
        <v>110.79029605571839</v>
      </c>
      <c r="U11" s="15"/>
      <c r="V11" s="18">
        <v>40411.649594907409</v>
      </c>
      <c r="W11" s="19"/>
    </row>
    <row r="12" spans="1:23" x14ac:dyDescent="0.25">
      <c r="A12" s="6">
        <v>40372.125</v>
      </c>
      <c r="B12">
        <v>16</v>
      </c>
      <c r="C12" s="7">
        <v>0</v>
      </c>
      <c r="D12" s="8">
        <v>0</v>
      </c>
      <c r="E12" s="7"/>
      <c r="F12" s="7"/>
      <c r="H12" s="6">
        <v>40372.135416666664</v>
      </c>
      <c r="I12">
        <v>168</v>
      </c>
      <c r="J12" s="10">
        <v>23.219526636799998</v>
      </c>
      <c r="K12" s="8">
        <v>0</v>
      </c>
      <c r="L12" s="7"/>
      <c r="M12" s="7"/>
      <c r="O12" s="13">
        <v>40381</v>
      </c>
      <c r="P12" s="14">
        <v>8.6407470703125</v>
      </c>
      <c r="Q12" s="14">
        <v>110.147140964478</v>
      </c>
      <c r="R12" s="14"/>
      <c r="S12" s="10">
        <f t="shared" si="0"/>
        <v>13.1142578125</v>
      </c>
      <c r="T12" s="10">
        <f t="shared" si="0"/>
        <v>110.49949348461227</v>
      </c>
      <c r="U12" s="15"/>
      <c r="V12" s="20" t="s">
        <v>14</v>
      </c>
      <c r="W12" s="21" t="s">
        <v>15</v>
      </c>
    </row>
    <row r="13" spans="1:23" ht="15.75" thickBot="1" x14ac:dyDescent="0.3">
      <c r="A13" s="6">
        <v>40372.135416666664</v>
      </c>
      <c r="B13">
        <v>16</v>
      </c>
      <c r="C13" s="7">
        <v>0</v>
      </c>
      <c r="D13" s="8">
        <v>0</v>
      </c>
      <c r="E13" s="7"/>
      <c r="F13" s="7"/>
      <c r="H13" s="6">
        <v>40372.145833333336</v>
      </c>
      <c r="I13">
        <v>168</v>
      </c>
      <c r="J13" s="10">
        <v>23.219526636799998</v>
      </c>
      <c r="K13" s="8">
        <v>0</v>
      </c>
      <c r="L13" s="7"/>
      <c r="M13" s="7"/>
      <c r="O13" s="13">
        <v>40382</v>
      </c>
      <c r="P13" s="14">
        <v>8.1170654296875</v>
      </c>
      <c r="Q13" s="14">
        <v>112.38364557018764</v>
      </c>
      <c r="R13" s="14"/>
      <c r="S13" s="10">
        <f t="shared" si="0"/>
        <v>11.21630859375</v>
      </c>
      <c r="T13" s="10">
        <f t="shared" si="0"/>
        <v>110.08604109695007</v>
      </c>
      <c r="U13" s="15"/>
      <c r="V13" s="22">
        <v>11.862</v>
      </c>
      <c r="W13" s="23">
        <v>107.616</v>
      </c>
    </row>
    <row r="14" spans="1:23" x14ac:dyDescent="0.25">
      <c r="A14" s="6">
        <v>40372.145833333336</v>
      </c>
      <c r="B14">
        <v>16</v>
      </c>
      <c r="C14" s="7">
        <v>0</v>
      </c>
      <c r="D14" s="8">
        <v>0</v>
      </c>
      <c r="E14" s="7"/>
      <c r="F14" s="7"/>
      <c r="H14" s="6">
        <v>40372.15625</v>
      </c>
      <c r="I14">
        <v>168</v>
      </c>
      <c r="J14" s="10">
        <v>23.219526636799998</v>
      </c>
      <c r="K14" s="8">
        <v>0</v>
      </c>
      <c r="L14" s="7"/>
      <c r="M14" s="7"/>
      <c r="O14" s="13">
        <v>40383</v>
      </c>
      <c r="P14" s="14">
        <v>8.22021484375</v>
      </c>
      <c r="Q14" s="14">
        <v>108.87254629880603</v>
      </c>
      <c r="R14" s="14"/>
      <c r="S14" s="10">
        <f t="shared" si="0"/>
        <v>10.4815673828125</v>
      </c>
      <c r="T14" s="10">
        <f t="shared" si="0"/>
        <v>109.32498185217992</v>
      </c>
      <c r="U14" s="15"/>
      <c r="V14" s="14"/>
      <c r="W14" s="14"/>
    </row>
    <row r="15" spans="1:23" ht="15.75" thickBot="1" x14ac:dyDescent="0.3">
      <c r="A15" s="6">
        <v>40372.166666666664</v>
      </c>
      <c r="B15">
        <v>16</v>
      </c>
      <c r="C15" s="7">
        <v>0</v>
      </c>
      <c r="D15" s="8">
        <v>0</v>
      </c>
      <c r="E15" s="7"/>
      <c r="F15" s="7"/>
      <c r="H15" s="6">
        <v>40372.177083333336</v>
      </c>
      <c r="I15">
        <v>168</v>
      </c>
      <c r="J15" s="10">
        <v>23.219526636799998</v>
      </c>
      <c r="K15" s="8">
        <v>0</v>
      </c>
      <c r="L15" s="7"/>
      <c r="M15" s="7"/>
      <c r="O15" s="13">
        <v>40384</v>
      </c>
      <c r="P15" s="14">
        <v>13.028564453125</v>
      </c>
      <c r="Q15" s="14">
        <v>107.48888318802835</v>
      </c>
      <c r="R15" s="14"/>
      <c r="S15" s="10">
        <f t="shared" si="0"/>
        <v>12.0875244140625</v>
      </c>
      <c r="T15" s="10">
        <f t="shared" si="0"/>
        <v>108.61635573259204</v>
      </c>
      <c r="U15" s="15"/>
      <c r="V15" s="14"/>
      <c r="W15" s="14"/>
    </row>
    <row r="16" spans="1:23" x14ac:dyDescent="0.25">
      <c r="A16" s="6">
        <v>40372.177083333336</v>
      </c>
      <c r="B16">
        <v>16</v>
      </c>
      <c r="C16" s="7">
        <v>0</v>
      </c>
      <c r="D16" s="8">
        <v>0</v>
      </c>
      <c r="E16" s="7"/>
      <c r="F16" s="7"/>
      <c r="H16" s="6">
        <v>40372.1875</v>
      </c>
      <c r="I16">
        <v>168</v>
      </c>
      <c r="J16" s="10">
        <v>23.219526636799998</v>
      </c>
      <c r="K16" s="8">
        <v>0</v>
      </c>
      <c r="L16" s="7"/>
      <c r="M16" s="7"/>
      <c r="O16" s="13">
        <v>40385</v>
      </c>
      <c r="P16" s="14">
        <v>14.4012451171875</v>
      </c>
      <c r="Q16" s="14">
        <v>107.73269323939961</v>
      </c>
      <c r="R16" s="14"/>
      <c r="S16" s="10">
        <f t="shared" si="0"/>
        <v>13.4173583984375</v>
      </c>
      <c r="T16" s="10">
        <f t="shared" si="0"/>
        <v>107.58519968796811</v>
      </c>
      <c r="U16" s="15"/>
      <c r="V16" s="24" t="s">
        <v>20</v>
      </c>
      <c r="W16" s="25"/>
    </row>
    <row r="17" spans="1:23" x14ac:dyDescent="0.25">
      <c r="A17" s="6">
        <v>40372.1875</v>
      </c>
      <c r="B17">
        <v>16</v>
      </c>
      <c r="C17" s="7">
        <v>0</v>
      </c>
      <c r="D17" s="8">
        <v>0</v>
      </c>
      <c r="E17" s="7"/>
      <c r="F17" s="7"/>
      <c r="H17" s="6">
        <v>40372.197916666664</v>
      </c>
      <c r="I17">
        <v>168</v>
      </c>
      <c r="J17" s="10">
        <v>23.219526636799998</v>
      </c>
      <c r="K17" s="8">
        <v>0</v>
      </c>
      <c r="L17" s="7"/>
      <c r="M17" s="7"/>
      <c r="O17" s="13">
        <v>40386</v>
      </c>
      <c r="P17" s="14">
        <v>16.6705322265625</v>
      </c>
      <c r="Q17" s="14">
        <v>106.60401036653856</v>
      </c>
      <c r="R17" s="14"/>
      <c r="S17" s="10">
        <f t="shared" si="0"/>
        <v>14.2615966796875</v>
      </c>
      <c r="T17" s="10">
        <f t="shared" si="0"/>
        <v>107.10654758386895</v>
      </c>
      <c r="U17" s="15"/>
      <c r="V17" s="26" t="s">
        <v>24</v>
      </c>
      <c r="W17" s="27"/>
    </row>
    <row r="18" spans="1:23" ht="15.75" thickBot="1" x14ac:dyDescent="0.3">
      <c r="A18" s="6">
        <v>40372.208333333336</v>
      </c>
      <c r="B18">
        <v>16</v>
      </c>
      <c r="C18" s="7">
        <v>0</v>
      </c>
      <c r="D18" s="8">
        <v>0</v>
      </c>
      <c r="E18" s="7"/>
      <c r="F18" s="7"/>
      <c r="H18" s="6">
        <v>40372.21875</v>
      </c>
      <c r="I18">
        <v>168</v>
      </c>
      <c r="J18" s="10">
        <v>23.219526636799998</v>
      </c>
      <c r="K18" s="8">
        <v>0</v>
      </c>
      <c r="L18" s="7"/>
      <c r="M18" s="7"/>
      <c r="O18" s="13">
        <v>40387</v>
      </c>
      <c r="P18" s="14">
        <v>14.7662353515625</v>
      </c>
      <c r="Q18" s="14">
        <v>107.22786534706798</v>
      </c>
      <c r="R18" s="14"/>
      <c r="S18" s="10">
        <f t="shared" si="0"/>
        <v>13.2427978515625</v>
      </c>
      <c r="T18" s="10">
        <f t="shared" si="0"/>
        <v>106.90543015362407</v>
      </c>
      <c r="U18" s="15"/>
      <c r="V18" s="28" t="s">
        <v>22</v>
      </c>
      <c r="W18" s="29">
        <v>0.76372154799346448</v>
      </c>
    </row>
    <row r="19" spans="1:23" x14ac:dyDescent="0.25">
      <c r="A19" s="6">
        <v>40372.21875</v>
      </c>
      <c r="B19">
        <v>16</v>
      </c>
      <c r="C19" s="7">
        <v>0</v>
      </c>
      <c r="D19" s="8">
        <v>0</v>
      </c>
      <c r="E19" s="7"/>
      <c r="F19" s="7"/>
      <c r="H19" s="6">
        <v>40372.229166666664</v>
      </c>
      <c r="I19">
        <v>168</v>
      </c>
      <c r="J19" s="10">
        <v>23.219526636799998</v>
      </c>
      <c r="K19" s="8">
        <v>0</v>
      </c>
      <c r="L19" s="7"/>
      <c r="M19" s="7"/>
      <c r="O19" s="13">
        <v>40388</v>
      </c>
      <c r="P19" s="14">
        <v>12.44140625</v>
      </c>
      <c r="Q19" s="14">
        <v>106.4792857783103</v>
      </c>
      <c r="R19" s="14"/>
      <c r="S19" s="10">
        <f t="shared" si="0"/>
        <v>11.765380859375</v>
      </c>
      <c r="T19" s="10">
        <f t="shared" si="0"/>
        <v>106.5318749540821</v>
      </c>
      <c r="U19" s="15"/>
      <c r="V19" s="14"/>
      <c r="W19" s="14"/>
    </row>
    <row r="20" spans="1:23" x14ac:dyDescent="0.25">
      <c r="A20" s="6">
        <v>40372.229166666664</v>
      </c>
      <c r="B20">
        <v>16</v>
      </c>
      <c r="C20" s="7">
        <v>0</v>
      </c>
      <c r="D20" s="8">
        <v>0</v>
      </c>
      <c r="E20" s="7"/>
      <c r="F20" s="7"/>
      <c r="H20" s="6">
        <v>40372.239583333336</v>
      </c>
      <c r="I20">
        <v>168</v>
      </c>
      <c r="J20" s="10">
        <v>23.219526636799998</v>
      </c>
      <c r="K20" s="8">
        <v>0</v>
      </c>
      <c r="L20" s="7"/>
      <c r="M20" s="7"/>
      <c r="O20" s="13">
        <v>40389</v>
      </c>
      <c r="P20" s="14">
        <v>7.9345703125</v>
      </c>
      <c r="Q20" s="14">
        <v>106.48329603680392</v>
      </c>
      <c r="R20" s="14"/>
      <c r="S20" s="10">
        <f t="shared" si="0"/>
        <v>10.55615234375</v>
      </c>
      <c r="T20" s="10">
        <f t="shared" si="0"/>
        <v>106.58590632517742</v>
      </c>
      <c r="U20" s="15"/>
      <c r="V20" s="14"/>
      <c r="W20" s="14"/>
    </row>
    <row r="21" spans="1:23" x14ac:dyDescent="0.25">
      <c r="A21" s="6">
        <v>40372.25</v>
      </c>
      <c r="B21">
        <v>16</v>
      </c>
      <c r="C21" s="7">
        <v>0</v>
      </c>
      <c r="D21" s="8" t="s">
        <v>7</v>
      </c>
      <c r="E21" s="7"/>
      <c r="F21" s="7"/>
      <c r="H21" s="6">
        <v>40372.260416666664</v>
      </c>
      <c r="I21">
        <v>168</v>
      </c>
      <c r="J21" s="10">
        <v>23.219526636799998</v>
      </c>
      <c r="K21" s="8" t="s">
        <v>7</v>
      </c>
      <c r="L21" s="7"/>
      <c r="M21" s="7"/>
      <c r="O21" s="13">
        <v>40390</v>
      </c>
      <c r="P21" s="14">
        <v>7.01416015625</v>
      </c>
      <c r="Q21" s="14">
        <v>105.86491724168985</v>
      </c>
      <c r="R21" s="14"/>
      <c r="S21" s="10">
        <f t="shared" ref="S21:T36" si="1">AVERAGE(P19:P23)</f>
        <v>10.172119140625</v>
      </c>
      <c r="T21" s="10">
        <f t="shared" si="1"/>
        <v>106.61754535336233</v>
      </c>
      <c r="U21" s="15"/>
      <c r="V21" s="14"/>
      <c r="W21" s="14"/>
    </row>
    <row r="22" spans="1:23" x14ac:dyDescent="0.25">
      <c r="A22" s="6">
        <v>40372.260416666664</v>
      </c>
      <c r="B22">
        <v>16</v>
      </c>
      <c r="C22" s="7">
        <v>0</v>
      </c>
      <c r="D22" s="8" t="s">
        <v>7</v>
      </c>
      <c r="E22" s="7"/>
      <c r="F22" s="7"/>
      <c r="H22" s="6">
        <v>40372.270833333336</v>
      </c>
      <c r="I22">
        <v>168</v>
      </c>
      <c r="J22" s="10">
        <v>23.219526636799998</v>
      </c>
      <c r="K22" s="8" t="s">
        <v>7</v>
      </c>
      <c r="L22" s="7"/>
      <c r="M22" s="7"/>
      <c r="O22" s="13">
        <v>40391</v>
      </c>
      <c r="P22" s="14">
        <v>10.6243896484375</v>
      </c>
      <c r="Q22" s="14">
        <v>106.874167222015</v>
      </c>
      <c r="R22" s="14"/>
      <c r="S22" s="10">
        <f t="shared" si="1"/>
        <v>10.6307373046875</v>
      </c>
      <c r="T22" s="10">
        <f t="shared" si="1"/>
        <v>106.97680983895161</v>
      </c>
      <c r="U22" s="15"/>
      <c r="V22" s="14"/>
      <c r="W22" s="14"/>
    </row>
    <row r="23" spans="1:23" x14ac:dyDescent="0.25">
      <c r="A23" s="6">
        <v>40372.270833333336</v>
      </c>
      <c r="B23">
        <v>16</v>
      </c>
      <c r="C23" s="7">
        <v>0</v>
      </c>
      <c r="D23" s="8" t="s">
        <v>7</v>
      </c>
      <c r="E23" s="7"/>
      <c r="F23" s="7"/>
      <c r="H23" s="6">
        <v>40372.28125</v>
      </c>
      <c r="I23">
        <v>168</v>
      </c>
      <c r="J23" s="10">
        <v>23.219526636799998</v>
      </c>
      <c r="K23" s="8" t="s">
        <v>7</v>
      </c>
      <c r="L23" s="7"/>
      <c r="M23" s="7"/>
      <c r="O23" s="13">
        <v>40392</v>
      </c>
      <c r="P23" s="14">
        <v>12.8460693359375</v>
      </c>
      <c r="Q23" s="14">
        <v>107.38606048799264</v>
      </c>
      <c r="R23" s="14"/>
      <c r="S23" s="10">
        <f t="shared" si="1"/>
        <v>9.8690185546875</v>
      </c>
      <c r="T23" s="10">
        <f t="shared" si="1"/>
        <v>107.13871426741905</v>
      </c>
      <c r="U23" s="15"/>
      <c r="V23" s="14"/>
      <c r="W23" s="14"/>
    </row>
    <row r="24" spans="1:23" x14ac:dyDescent="0.25">
      <c r="A24" s="6">
        <v>40372.291666666664</v>
      </c>
      <c r="B24">
        <v>16</v>
      </c>
      <c r="C24" s="7">
        <v>0</v>
      </c>
      <c r="D24" s="8">
        <v>0</v>
      </c>
      <c r="E24" s="7"/>
      <c r="F24" s="7"/>
      <c r="H24" s="6">
        <v>40372.302083333336</v>
      </c>
      <c r="I24">
        <v>168</v>
      </c>
      <c r="J24" s="10">
        <v>23.219526636799998</v>
      </c>
      <c r="K24" s="8">
        <v>0</v>
      </c>
      <c r="L24" s="7"/>
      <c r="M24" s="7"/>
      <c r="O24" s="13">
        <v>40393</v>
      </c>
      <c r="P24" s="14">
        <v>14.7344970703125</v>
      </c>
      <c r="Q24" s="14">
        <v>108.27560820625665</v>
      </c>
      <c r="R24" s="14"/>
      <c r="S24" s="10">
        <f t="shared" si="1"/>
        <v>11.4384765625</v>
      </c>
      <c r="T24" s="10">
        <f t="shared" si="1"/>
        <v>107.5032697846834</v>
      </c>
      <c r="U24" s="15"/>
      <c r="V24" s="14"/>
      <c r="W24" s="14"/>
    </row>
    <row r="25" spans="1:23" x14ac:dyDescent="0.25">
      <c r="A25" s="6">
        <v>40372.302083333336</v>
      </c>
      <c r="B25">
        <v>16</v>
      </c>
      <c r="C25" s="7">
        <v>0</v>
      </c>
      <c r="D25" s="8">
        <v>0</v>
      </c>
      <c r="E25" s="7"/>
      <c r="F25" s="7"/>
      <c r="H25" s="6">
        <v>40372.3125</v>
      </c>
      <c r="I25">
        <v>168</v>
      </c>
      <c r="J25" s="10">
        <v>23.219526636799998</v>
      </c>
      <c r="K25" s="8">
        <v>0</v>
      </c>
      <c r="L25" s="7"/>
      <c r="M25" s="7"/>
      <c r="O25" s="13">
        <v>40394</v>
      </c>
      <c r="P25" s="14">
        <v>4.1259765625</v>
      </c>
      <c r="Q25" s="14">
        <v>107.29281817914108</v>
      </c>
      <c r="R25" s="14"/>
      <c r="S25" s="10">
        <f t="shared" si="1"/>
        <v>9.3739013671875</v>
      </c>
      <c r="T25" s="10">
        <f t="shared" si="1"/>
        <v>108.24548417641465</v>
      </c>
      <c r="U25" s="15"/>
      <c r="V25" s="14"/>
      <c r="W25" s="14"/>
    </row>
    <row r="26" spans="1:23" x14ac:dyDescent="0.25">
      <c r="A26" s="6">
        <v>40372.3125</v>
      </c>
      <c r="B26">
        <v>16</v>
      </c>
      <c r="C26" s="7">
        <v>0</v>
      </c>
      <c r="D26" s="8">
        <v>0</v>
      </c>
      <c r="E26" s="7"/>
      <c r="F26" s="7"/>
      <c r="H26" s="6">
        <v>40372.322916666664</v>
      </c>
      <c r="I26">
        <v>168</v>
      </c>
      <c r="J26" s="10">
        <v>23.219526636799998</v>
      </c>
      <c r="K26" s="8">
        <v>0</v>
      </c>
      <c r="L26" s="7"/>
      <c r="M26" s="7"/>
      <c r="O26" s="13">
        <v>40395</v>
      </c>
      <c r="P26" s="14">
        <v>14.8614501953125</v>
      </c>
      <c r="Q26" s="14">
        <v>107.68769482801166</v>
      </c>
      <c r="R26" s="14"/>
      <c r="S26" s="10">
        <f t="shared" si="1"/>
        <v>8.32177734375</v>
      </c>
      <c r="T26" s="10">
        <f t="shared" si="1"/>
        <v>108.29036185138736</v>
      </c>
      <c r="U26" s="15"/>
      <c r="V26" s="14"/>
      <c r="W26" s="14"/>
    </row>
    <row r="27" spans="1:23" x14ac:dyDescent="0.25">
      <c r="A27" s="6">
        <v>40372.333333333336</v>
      </c>
      <c r="B27">
        <v>16</v>
      </c>
      <c r="C27" s="7">
        <v>0</v>
      </c>
      <c r="D27" s="8">
        <v>0</v>
      </c>
      <c r="E27" s="7"/>
      <c r="F27" s="7"/>
      <c r="H27" s="6">
        <v>40372.34375</v>
      </c>
      <c r="I27">
        <v>168</v>
      </c>
      <c r="J27" s="10">
        <v>23.219526636799998</v>
      </c>
      <c r="K27" s="8">
        <v>0</v>
      </c>
      <c r="L27" s="7"/>
      <c r="M27" s="7"/>
      <c r="O27" s="13">
        <v>40396</v>
      </c>
      <c r="P27" s="14">
        <v>0.301513671875</v>
      </c>
      <c r="Q27" s="14">
        <v>110.58523918067119</v>
      </c>
      <c r="R27" s="14"/>
      <c r="S27" s="10">
        <f t="shared" si="1"/>
        <v>7.3140869140625</v>
      </c>
      <c r="T27" s="10">
        <f t="shared" si="1"/>
        <v>107.78790382890352</v>
      </c>
      <c r="U27" s="15"/>
      <c r="V27" s="14"/>
      <c r="W27" s="14"/>
    </row>
    <row r="28" spans="1:23" x14ac:dyDescent="0.25">
      <c r="A28" s="6">
        <v>40372.34375</v>
      </c>
      <c r="B28">
        <v>16</v>
      </c>
      <c r="C28" s="7">
        <v>0</v>
      </c>
      <c r="D28" s="8">
        <v>0</v>
      </c>
      <c r="E28" s="7"/>
      <c r="F28" s="7"/>
      <c r="H28" s="6">
        <v>40372.354166666664</v>
      </c>
      <c r="I28">
        <v>168</v>
      </c>
      <c r="J28" s="10">
        <v>23.219526636799998</v>
      </c>
      <c r="K28" s="8">
        <v>0</v>
      </c>
      <c r="L28" s="7"/>
      <c r="M28" s="7"/>
      <c r="O28" s="13">
        <v>40397</v>
      </c>
      <c r="P28" s="14">
        <v>7.58544921875</v>
      </c>
      <c r="Q28" s="14">
        <v>107.61044886285627</v>
      </c>
      <c r="R28" s="14"/>
      <c r="S28" s="10">
        <f t="shared" si="1"/>
        <v>9.0057373046875</v>
      </c>
      <c r="T28" s="10">
        <f t="shared" si="1"/>
        <v>107.81310773030111</v>
      </c>
      <c r="U28" s="15"/>
      <c r="V28" s="14"/>
      <c r="W28" s="14"/>
    </row>
    <row r="29" spans="1:23" x14ac:dyDescent="0.25">
      <c r="A29" s="6">
        <v>40372.354166666664</v>
      </c>
      <c r="B29">
        <v>16</v>
      </c>
      <c r="C29" s="7">
        <v>0</v>
      </c>
      <c r="D29" s="8">
        <v>0</v>
      </c>
      <c r="E29" s="7"/>
      <c r="F29" s="7"/>
      <c r="H29" s="6">
        <v>40372.364583333336</v>
      </c>
      <c r="I29">
        <v>168</v>
      </c>
      <c r="J29" s="10">
        <v>23.219526636799998</v>
      </c>
      <c r="K29" s="8">
        <v>0</v>
      </c>
      <c r="L29" s="7"/>
      <c r="M29" s="7"/>
      <c r="O29" s="13">
        <v>40398</v>
      </c>
      <c r="P29" s="14">
        <v>9.696044921875</v>
      </c>
      <c r="Q29" s="14">
        <v>105.76331809383734</v>
      </c>
      <c r="R29" s="14"/>
      <c r="S29" s="10">
        <f t="shared" si="1"/>
        <v>8.521728515625</v>
      </c>
      <c r="T29" s="10">
        <f t="shared" si="1"/>
        <v>107.79096777456164</v>
      </c>
      <c r="U29" s="15"/>
      <c r="V29" s="14"/>
      <c r="W29" s="14"/>
    </row>
    <row r="30" spans="1:23" x14ac:dyDescent="0.25">
      <c r="A30" s="6">
        <v>40372.375</v>
      </c>
      <c r="B30">
        <v>16</v>
      </c>
      <c r="C30" s="7">
        <v>0</v>
      </c>
      <c r="D30" s="8">
        <v>0</v>
      </c>
      <c r="E30" s="7"/>
      <c r="F30" s="7"/>
      <c r="H30" s="6">
        <v>40372.385416666664</v>
      </c>
      <c r="I30">
        <v>168</v>
      </c>
      <c r="J30" s="10">
        <v>23.219526636799998</v>
      </c>
      <c r="K30" s="8">
        <v>0</v>
      </c>
      <c r="L30" s="7"/>
      <c r="M30" s="7"/>
      <c r="O30" s="13">
        <v>40399</v>
      </c>
      <c r="P30" s="14">
        <v>12.584228515625</v>
      </c>
      <c r="Q30" s="14">
        <v>107.41883768612908</v>
      </c>
      <c r="R30" s="14"/>
      <c r="S30" s="10">
        <f t="shared" si="1"/>
        <v>10.921142578125</v>
      </c>
      <c r="T30" s="10">
        <f t="shared" si="1"/>
        <v>106.97147477802307</v>
      </c>
      <c r="U30" s="15"/>
      <c r="V30" s="14"/>
      <c r="W30" s="14"/>
    </row>
    <row r="31" spans="1:23" x14ac:dyDescent="0.25">
      <c r="A31" s="6">
        <v>40372.385416666664</v>
      </c>
      <c r="B31">
        <v>16</v>
      </c>
      <c r="C31" s="7">
        <v>0</v>
      </c>
      <c r="D31" s="8">
        <v>0</v>
      </c>
      <c r="E31" s="7"/>
      <c r="F31" s="7"/>
      <c r="H31" s="6">
        <v>40372.395833333336</v>
      </c>
      <c r="I31">
        <v>168</v>
      </c>
      <c r="J31" s="10">
        <v>23.219526636799998</v>
      </c>
      <c r="K31" s="8">
        <v>0</v>
      </c>
      <c r="L31" s="7"/>
      <c r="M31" s="7"/>
      <c r="O31" s="13">
        <v>40400</v>
      </c>
      <c r="P31" s="14">
        <v>12.44140625</v>
      </c>
      <c r="Q31" s="14">
        <v>107.57699504931431</v>
      </c>
      <c r="R31" s="14"/>
      <c r="S31" s="10">
        <f t="shared" si="1"/>
        <v>11.175048828125</v>
      </c>
      <c r="T31" s="10">
        <f t="shared" si="1"/>
        <v>106.82961615820132</v>
      </c>
      <c r="U31" s="15"/>
      <c r="V31" s="14"/>
      <c r="W31" s="14"/>
    </row>
    <row r="32" spans="1:23" x14ac:dyDescent="0.25">
      <c r="A32" s="6">
        <v>40372.395833333336</v>
      </c>
      <c r="B32">
        <v>16</v>
      </c>
      <c r="C32" s="7">
        <v>0</v>
      </c>
      <c r="D32" s="8">
        <v>0</v>
      </c>
      <c r="E32" s="7"/>
      <c r="F32" s="7"/>
      <c r="H32" s="6">
        <v>40372.40625</v>
      </c>
      <c r="I32">
        <v>168</v>
      </c>
      <c r="J32" s="10">
        <v>23.219526636799998</v>
      </c>
      <c r="K32" s="8">
        <v>0</v>
      </c>
      <c r="L32" s="7"/>
      <c r="M32" s="7"/>
      <c r="O32" s="13">
        <v>40401</v>
      </c>
      <c r="P32" s="14">
        <v>12.298583984375</v>
      </c>
      <c r="Q32" s="14">
        <v>106.48777419797845</v>
      </c>
      <c r="R32" s="14"/>
      <c r="S32" s="10">
        <f t="shared" si="1"/>
        <v>9.715087890625</v>
      </c>
      <c r="T32" s="10">
        <f t="shared" si="1"/>
        <v>107.44037594171718</v>
      </c>
      <c r="U32" s="15"/>
      <c r="V32" s="14"/>
      <c r="W32" s="14"/>
    </row>
    <row r="33" spans="1:23" x14ac:dyDescent="0.25">
      <c r="A33" s="6">
        <v>40372.416666666664</v>
      </c>
      <c r="B33">
        <v>16</v>
      </c>
      <c r="C33" s="7">
        <v>0</v>
      </c>
      <c r="D33" s="8">
        <v>0</v>
      </c>
      <c r="E33" s="7"/>
      <c r="F33" s="7"/>
      <c r="H33" s="6">
        <v>40372.427083333336</v>
      </c>
      <c r="I33">
        <v>168</v>
      </c>
      <c r="J33" s="10">
        <v>23.219526636799998</v>
      </c>
      <c r="K33" s="8">
        <v>0</v>
      </c>
      <c r="L33" s="7"/>
      <c r="M33" s="7"/>
      <c r="O33" s="13">
        <v>40402</v>
      </c>
      <c r="P33" s="14">
        <v>8.85498046875</v>
      </c>
      <c r="Q33" s="14">
        <v>106.90115576374745</v>
      </c>
      <c r="R33" s="14"/>
      <c r="S33" s="10">
        <f t="shared" si="1"/>
        <v>9.480224609375</v>
      </c>
      <c r="T33" s="10">
        <f t="shared" si="1"/>
        <v>107.22873477632216</v>
      </c>
      <c r="U33" s="15"/>
      <c r="V33" s="14"/>
      <c r="W33" s="14"/>
    </row>
    <row r="34" spans="1:23" x14ac:dyDescent="0.25">
      <c r="A34" s="6">
        <v>40372.427083333336</v>
      </c>
      <c r="B34">
        <v>16</v>
      </c>
      <c r="C34" s="7">
        <v>0</v>
      </c>
      <c r="D34" s="8">
        <v>0</v>
      </c>
      <c r="E34" s="7"/>
      <c r="F34" s="7"/>
      <c r="H34" s="6">
        <v>40372.4375</v>
      </c>
      <c r="I34">
        <v>168</v>
      </c>
      <c r="J34" s="10">
        <v>23.219526636799998</v>
      </c>
      <c r="K34" s="8">
        <v>0</v>
      </c>
      <c r="L34" s="7"/>
      <c r="M34" s="7"/>
      <c r="O34" s="13">
        <v>40403</v>
      </c>
      <c r="P34" s="14">
        <v>2.396240234375</v>
      </c>
      <c r="Q34" s="14">
        <v>108.81711701141664</v>
      </c>
      <c r="R34" s="14"/>
      <c r="S34" s="10">
        <f t="shared" si="1"/>
        <v>9.581787109375</v>
      </c>
      <c r="T34" s="10">
        <f t="shared" si="1"/>
        <v>107.31966994701027</v>
      </c>
      <c r="U34" s="15"/>
      <c r="V34" s="14"/>
      <c r="W34" s="14"/>
    </row>
    <row r="35" spans="1:23" x14ac:dyDescent="0.25">
      <c r="A35" s="6">
        <v>40372.4375</v>
      </c>
      <c r="B35">
        <v>16</v>
      </c>
      <c r="C35" s="7">
        <v>0</v>
      </c>
      <c r="D35" s="8">
        <v>0</v>
      </c>
      <c r="E35" s="7"/>
      <c r="F35" s="7"/>
      <c r="H35" s="6">
        <v>40372.447916666664</v>
      </c>
      <c r="I35">
        <v>168</v>
      </c>
      <c r="J35" s="10">
        <v>23.219526636799998</v>
      </c>
      <c r="K35" s="8">
        <v>0</v>
      </c>
      <c r="L35" s="7"/>
      <c r="M35" s="7"/>
      <c r="O35" s="13">
        <v>40404</v>
      </c>
      <c r="P35" s="14">
        <v>11.409912109375</v>
      </c>
      <c r="Q35" s="14">
        <v>106.36063185915391</v>
      </c>
      <c r="R35" s="14"/>
      <c r="S35" s="10">
        <f t="shared" si="1"/>
        <v>8.515380859375</v>
      </c>
      <c r="T35" s="10">
        <f t="shared" si="1"/>
        <v>107.73815539619918</v>
      </c>
      <c r="U35" s="15"/>
      <c r="V35" s="14"/>
      <c r="W35" s="14"/>
    </row>
    <row r="36" spans="1:23" x14ac:dyDescent="0.25">
      <c r="A36" s="6">
        <v>40372.458333333336</v>
      </c>
      <c r="B36">
        <v>16</v>
      </c>
      <c r="C36" s="7">
        <v>0</v>
      </c>
      <c r="D36" s="8">
        <v>0</v>
      </c>
      <c r="E36" s="7"/>
      <c r="F36" s="7"/>
      <c r="H36" s="6">
        <v>40372.46875</v>
      </c>
      <c r="I36">
        <v>168</v>
      </c>
      <c r="J36" s="10">
        <v>23.219526636799998</v>
      </c>
      <c r="K36" s="8">
        <v>0</v>
      </c>
      <c r="L36" s="7"/>
      <c r="M36" s="7"/>
      <c r="O36" s="13">
        <v>40405</v>
      </c>
      <c r="P36" s="14">
        <v>12.94921875</v>
      </c>
      <c r="Q36" s="14">
        <v>108.03167090275481</v>
      </c>
      <c r="R36" s="14"/>
      <c r="S36" s="10">
        <f t="shared" si="1"/>
        <v>9.715087890625</v>
      </c>
      <c r="T36" s="10">
        <f t="shared" si="1"/>
        <v>107.85916174795868</v>
      </c>
      <c r="U36" s="15"/>
      <c r="V36" s="14"/>
      <c r="W36" s="14"/>
    </row>
    <row r="37" spans="1:23" x14ac:dyDescent="0.25">
      <c r="A37" s="6">
        <v>40372.46875</v>
      </c>
      <c r="B37">
        <v>16</v>
      </c>
      <c r="C37" s="7">
        <v>0</v>
      </c>
      <c r="D37" s="8">
        <v>0</v>
      </c>
      <c r="E37" s="7"/>
      <c r="F37" s="7"/>
      <c r="H37" s="6">
        <v>40372.479166666664</v>
      </c>
      <c r="I37">
        <v>168</v>
      </c>
      <c r="J37" s="10">
        <v>23.219526636799998</v>
      </c>
      <c r="K37" s="8">
        <v>0</v>
      </c>
      <c r="L37" s="7"/>
      <c r="M37" s="7"/>
      <c r="O37" s="13">
        <v>40406</v>
      </c>
      <c r="P37" s="14">
        <v>6.966552734375</v>
      </c>
      <c r="Q37" s="14">
        <v>108.58020144392306</v>
      </c>
      <c r="R37" s="14"/>
      <c r="S37" s="10">
        <f t="shared" ref="S37:T43" si="2">AVERAGE(P35:P39)</f>
        <v>10.8037109375</v>
      </c>
      <c r="T37" s="10">
        <f t="shared" si="2"/>
        <v>107.45765633625956</v>
      </c>
      <c r="U37" s="15"/>
      <c r="V37" s="14"/>
      <c r="W37" s="14"/>
    </row>
    <row r="38" spans="1:23" x14ac:dyDescent="0.25">
      <c r="A38" s="6">
        <v>40372.479166666664</v>
      </c>
      <c r="B38">
        <v>16</v>
      </c>
      <c r="C38" s="7">
        <v>0</v>
      </c>
      <c r="D38" s="8">
        <v>0</v>
      </c>
      <c r="E38" s="7"/>
      <c r="F38" s="7"/>
      <c r="H38" s="6">
        <v>40372.489583333336</v>
      </c>
      <c r="I38">
        <v>168</v>
      </c>
      <c r="J38" s="10">
        <v>23.219526636799998</v>
      </c>
      <c r="K38" s="8">
        <v>0</v>
      </c>
      <c r="L38" s="7"/>
      <c r="M38" s="7"/>
      <c r="O38" s="13">
        <v>40407</v>
      </c>
      <c r="P38" s="14">
        <v>14.853515625</v>
      </c>
      <c r="Q38" s="14">
        <v>107.50618752254499</v>
      </c>
      <c r="R38" s="14"/>
      <c r="S38" s="10">
        <f t="shared" si="2"/>
        <v>10.032470703125</v>
      </c>
      <c r="T38" s="10">
        <f t="shared" si="2"/>
        <v>108.08360323721152</v>
      </c>
      <c r="U38" s="15"/>
      <c r="V38" s="14"/>
      <c r="W38" s="14"/>
    </row>
    <row r="39" spans="1:23" x14ac:dyDescent="0.25">
      <c r="A39" s="6">
        <v>40372.5</v>
      </c>
      <c r="B39">
        <v>16</v>
      </c>
      <c r="C39" s="7">
        <v>0</v>
      </c>
      <c r="D39" s="8" t="s">
        <v>7</v>
      </c>
      <c r="E39" s="7"/>
      <c r="F39" s="7"/>
      <c r="H39" s="6">
        <v>40372.510416666664</v>
      </c>
      <c r="I39">
        <v>168</v>
      </c>
      <c r="J39" s="10">
        <v>23.219526636799998</v>
      </c>
      <c r="K39" s="8" t="s">
        <v>7</v>
      </c>
      <c r="L39" s="7"/>
      <c r="M39" s="7"/>
      <c r="O39" s="13">
        <v>40408</v>
      </c>
      <c r="P39" s="14">
        <v>7.83935546875</v>
      </c>
      <c r="Q39" s="14">
        <v>106.80958995292097</v>
      </c>
      <c r="R39" s="14"/>
      <c r="S39" s="10">
        <f t="shared" si="2"/>
        <v>7.4013671875</v>
      </c>
      <c r="T39" s="10">
        <f t="shared" si="2"/>
        <v>107.61196330525395</v>
      </c>
      <c r="U39" s="15"/>
      <c r="V39" s="14"/>
      <c r="W39" s="14"/>
    </row>
    <row r="40" spans="1:23" x14ac:dyDescent="0.25">
      <c r="A40" s="6">
        <v>40372.510416666664</v>
      </c>
      <c r="B40">
        <v>16</v>
      </c>
      <c r="C40" s="7">
        <v>0</v>
      </c>
      <c r="D40" s="8" t="s">
        <v>7</v>
      </c>
      <c r="E40" s="7"/>
      <c r="F40" s="7"/>
      <c r="H40" s="6">
        <v>40372.520833333336</v>
      </c>
      <c r="I40">
        <v>168</v>
      </c>
      <c r="J40" s="10">
        <v>23.219526636799998</v>
      </c>
      <c r="K40" s="8" t="s">
        <v>7</v>
      </c>
      <c r="L40" s="7"/>
      <c r="M40" s="7"/>
      <c r="O40" s="13">
        <v>40409</v>
      </c>
      <c r="P40" s="14">
        <v>7.5537109375</v>
      </c>
      <c r="Q40" s="14">
        <v>109.49036636391374</v>
      </c>
      <c r="R40" s="14"/>
      <c r="S40" s="10">
        <f t="shared" si="2"/>
        <v>8.515380859375</v>
      </c>
      <c r="T40" s="10">
        <f t="shared" si="2"/>
        <v>107.3926942132583</v>
      </c>
      <c r="U40" s="15"/>
      <c r="V40" s="14"/>
      <c r="W40" s="14"/>
    </row>
    <row r="41" spans="1:23" x14ac:dyDescent="0.25">
      <c r="A41" s="6">
        <v>40372.520833333336</v>
      </c>
      <c r="B41">
        <v>16</v>
      </c>
      <c r="C41" s="7">
        <v>0</v>
      </c>
      <c r="D41" s="8" t="s">
        <v>7</v>
      </c>
      <c r="E41" s="7"/>
      <c r="F41" s="7"/>
      <c r="H41" s="6">
        <v>40372.53125</v>
      </c>
      <c r="I41">
        <v>168</v>
      </c>
      <c r="J41" s="10">
        <v>23.219526636799998</v>
      </c>
      <c r="K41" s="8" t="s">
        <v>7</v>
      </c>
      <c r="L41" s="7"/>
      <c r="M41" s="7"/>
      <c r="O41" s="13">
        <v>40410</v>
      </c>
      <c r="P41" s="14">
        <v>-0.206298828125</v>
      </c>
      <c r="Q41" s="14">
        <v>105.67347124296703</v>
      </c>
      <c r="R41" s="14"/>
      <c r="S41" s="10">
        <f t="shared" si="2"/>
        <v>9.353271484375</v>
      </c>
      <c r="T41" s="10">
        <f t="shared" si="2"/>
        <v>107.37575049649641</v>
      </c>
      <c r="U41" s="15"/>
      <c r="V41" s="14"/>
      <c r="W41" s="14"/>
    </row>
    <row r="42" spans="1:23" x14ac:dyDescent="0.25">
      <c r="A42" s="6">
        <v>40372.541666666664</v>
      </c>
      <c r="B42">
        <v>16</v>
      </c>
      <c r="C42" s="7">
        <v>0</v>
      </c>
      <c r="D42" s="8">
        <v>0</v>
      </c>
      <c r="E42" s="7"/>
      <c r="F42" s="7"/>
      <c r="H42" s="6">
        <v>40372.552083333336</v>
      </c>
      <c r="I42">
        <v>168</v>
      </c>
      <c r="J42" s="10">
        <v>23.219526636799998</v>
      </c>
      <c r="K42" s="8">
        <v>0</v>
      </c>
      <c r="L42" s="7"/>
      <c r="M42" s="7"/>
      <c r="O42" s="13">
        <v>40411</v>
      </c>
      <c r="P42" s="14">
        <v>12.53662109375</v>
      </c>
      <c r="Q42" s="14">
        <v>107.48385598394475</v>
      </c>
      <c r="R42" s="14"/>
      <c r="S42" s="10">
        <f t="shared" si="2"/>
        <v>9.73175048828125</v>
      </c>
      <c r="T42" s="10">
        <f t="shared" si="2"/>
        <v>107.51729063239026</v>
      </c>
      <c r="U42" s="15"/>
      <c r="V42" s="14"/>
      <c r="W42" s="14"/>
    </row>
    <row r="43" spans="1:23" x14ac:dyDescent="0.25">
      <c r="A43" s="6">
        <v>40372.552083333336</v>
      </c>
      <c r="B43">
        <v>16</v>
      </c>
      <c r="C43" s="7">
        <v>0</v>
      </c>
      <c r="D43" s="8">
        <v>0</v>
      </c>
      <c r="E43" s="7"/>
      <c r="F43" s="7"/>
      <c r="H43" s="6">
        <v>40372.5625</v>
      </c>
      <c r="I43">
        <v>168</v>
      </c>
      <c r="J43" s="10">
        <v>23.219526636799998</v>
      </c>
      <c r="K43" s="8">
        <v>0</v>
      </c>
      <c r="L43" s="7"/>
      <c r="M43" s="7"/>
      <c r="O43" s="13">
        <v>40412</v>
      </c>
      <c r="P43" s="14">
        <v>19.04296875</v>
      </c>
      <c r="Q43" s="14">
        <v>107.4214689387355</v>
      </c>
      <c r="R43" s="14"/>
      <c r="S43" s="10">
        <f t="shared" si="2"/>
        <v>10.457763671875</v>
      </c>
      <c r="T43" s="10">
        <f t="shared" si="2"/>
        <v>106.85959872188243</v>
      </c>
      <c r="U43" s="15"/>
      <c r="V43" s="14"/>
      <c r="W43" s="14"/>
    </row>
    <row r="44" spans="1:23" x14ac:dyDescent="0.25">
      <c r="A44" s="6">
        <v>40372.5625</v>
      </c>
      <c r="B44">
        <v>16</v>
      </c>
      <c r="C44" s="7">
        <v>0</v>
      </c>
      <c r="D44" s="8">
        <v>0</v>
      </c>
      <c r="E44" s="7"/>
      <c r="F44" s="7"/>
      <c r="H44" s="6">
        <v>40372.572916666664</v>
      </c>
      <c r="I44">
        <v>168</v>
      </c>
      <c r="J44" s="10">
        <v>23.219526636799998</v>
      </c>
      <c r="K44" s="8">
        <v>0</v>
      </c>
      <c r="L44" s="7"/>
      <c r="M44" s="7"/>
    </row>
    <row r="45" spans="1:23" x14ac:dyDescent="0.25">
      <c r="A45" s="6">
        <v>40372.583333333336</v>
      </c>
      <c r="B45">
        <v>16</v>
      </c>
      <c r="C45" s="7">
        <v>0</v>
      </c>
      <c r="D45" s="8">
        <v>0</v>
      </c>
      <c r="E45" s="7"/>
      <c r="F45" s="7"/>
      <c r="H45" s="6">
        <v>40372.59375</v>
      </c>
      <c r="I45">
        <v>168</v>
      </c>
      <c r="J45" s="10">
        <v>23.219526636799998</v>
      </c>
      <c r="K45" s="8">
        <v>0</v>
      </c>
      <c r="L45" s="7"/>
      <c r="M45" s="7"/>
    </row>
    <row r="46" spans="1:23" x14ac:dyDescent="0.25">
      <c r="A46" s="6">
        <v>40372.59375</v>
      </c>
      <c r="B46">
        <v>16</v>
      </c>
      <c r="C46" s="7">
        <v>0</v>
      </c>
      <c r="D46" s="8">
        <v>0</v>
      </c>
      <c r="E46" s="7"/>
      <c r="F46" s="7"/>
      <c r="H46" s="6">
        <v>40372.604166666664</v>
      </c>
      <c r="I46">
        <v>168</v>
      </c>
      <c r="J46" s="10">
        <v>23.219526636799998</v>
      </c>
      <c r="K46" s="8">
        <v>0</v>
      </c>
      <c r="L46" s="7"/>
      <c r="M46" s="7"/>
    </row>
    <row r="47" spans="1:23" x14ac:dyDescent="0.25">
      <c r="A47" s="6">
        <v>40372.604166666664</v>
      </c>
      <c r="B47">
        <v>16</v>
      </c>
      <c r="C47" s="7">
        <v>0</v>
      </c>
      <c r="D47" s="8">
        <v>0</v>
      </c>
      <c r="E47" s="7"/>
      <c r="F47" s="7"/>
      <c r="H47" s="6">
        <v>40372.614583333336</v>
      </c>
      <c r="I47">
        <v>168</v>
      </c>
      <c r="J47" s="10">
        <v>23.219526636799998</v>
      </c>
      <c r="K47" s="8">
        <v>0</v>
      </c>
      <c r="L47" s="7"/>
      <c r="M47" s="7"/>
    </row>
    <row r="48" spans="1:23" x14ac:dyDescent="0.25">
      <c r="A48" s="6">
        <v>40372.625</v>
      </c>
      <c r="B48">
        <v>16</v>
      </c>
      <c r="C48" s="7">
        <v>0</v>
      </c>
      <c r="D48" s="8">
        <v>0</v>
      </c>
      <c r="E48" s="7"/>
      <c r="F48" s="7"/>
      <c r="H48" s="6">
        <v>40372.635416666664</v>
      </c>
      <c r="I48">
        <v>168</v>
      </c>
      <c r="J48" s="10">
        <v>23.219526636799998</v>
      </c>
      <c r="K48" s="8">
        <v>0</v>
      </c>
      <c r="L48" s="7"/>
      <c r="M48" s="7"/>
    </row>
    <row r="49" spans="1:13" x14ac:dyDescent="0.25">
      <c r="A49" s="6">
        <v>40372.635416666664</v>
      </c>
      <c r="B49">
        <v>16</v>
      </c>
      <c r="C49" s="7">
        <v>0</v>
      </c>
      <c r="D49" s="8">
        <v>0</v>
      </c>
      <c r="E49" s="7"/>
      <c r="F49" s="7"/>
      <c r="H49" s="6">
        <v>40372.645833333336</v>
      </c>
      <c r="I49">
        <v>168</v>
      </c>
      <c r="J49" s="10">
        <v>23.219526636799998</v>
      </c>
      <c r="K49" s="8">
        <v>0</v>
      </c>
      <c r="L49" s="7"/>
      <c r="M49" s="7"/>
    </row>
    <row r="50" spans="1:13" x14ac:dyDescent="0.25">
      <c r="A50" s="6">
        <v>40372.645833333336</v>
      </c>
      <c r="B50">
        <v>16</v>
      </c>
      <c r="C50" s="7">
        <v>0</v>
      </c>
      <c r="D50" s="8">
        <v>0</v>
      </c>
      <c r="E50" s="7"/>
      <c r="F50" s="7"/>
      <c r="H50" s="6">
        <v>40372.65625</v>
      </c>
      <c r="I50">
        <v>168</v>
      </c>
      <c r="J50" s="10">
        <v>23.219526636799998</v>
      </c>
      <c r="K50" s="8">
        <v>0</v>
      </c>
      <c r="L50" s="7"/>
      <c r="M50" s="7"/>
    </row>
    <row r="51" spans="1:13" x14ac:dyDescent="0.25">
      <c r="A51" s="6">
        <v>40372.666666666664</v>
      </c>
      <c r="B51">
        <v>16</v>
      </c>
      <c r="C51" s="7">
        <v>0</v>
      </c>
      <c r="D51" s="8">
        <v>0</v>
      </c>
      <c r="E51" s="7"/>
      <c r="F51" s="7"/>
      <c r="H51" s="6">
        <v>40372.677083333336</v>
      </c>
      <c r="I51">
        <v>168</v>
      </c>
      <c r="J51" s="10">
        <v>23.219526636799998</v>
      </c>
      <c r="K51" s="8">
        <v>0</v>
      </c>
      <c r="L51" s="7"/>
      <c r="M51" s="7"/>
    </row>
    <row r="52" spans="1:13" x14ac:dyDescent="0.25">
      <c r="A52" s="6">
        <v>40372.677083333336</v>
      </c>
      <c r="B52">
        <v>16</v>
      </c>
      <c r="C52" s="7">
        <v>0</v>
      </c>
      <c r="D52" s="8">
        <v>0</v>
      </c>
      <c r="E52" s="7"/>
      <c r="F52" s="7"/>
      <c r="H52" s="6">
        <v>40372.6875</v>
      </c>
      <c r="I52">
        <v>168</v>
      </c>
      <c r="J52" s="10">
        <v>23.219526636799998</v>
      </c>
      <c r="K52" s="8">
        <v>0</v>
      </c>
      <c r="L52" s="7"/>
      <c r="M52" s="7"/>
    </row>
    <row r="53" spans="1:13" x14ac:dyDescent="0.25">
      <c r="A53" s="6">
        <v>40372.6875</v>
      </c>
      <c r="B53">
        <v>16</v>
      </c>
      <c r="C53" s="7">
        <v>0</v>
      </c>
      <c r="D53" s="8">
        <v>0</v>
      </c>
      <c r="E53" s="7"/>
      <c r="F53" s="7"/>
      <c r="H53" s="6">
        <v>40372.697916666664</v>
      </c>
      <c r="I53">
        <v>168</v>
      </c>
      <c r="J53" s="10">
        <v>23.219526636799998</v>
      </c>
      <c r="K53" s="8">
        <v>0</v>
      </c>
      <c r="L53" s="7"/>
      <c r="M53" s="7"/>
    </row>
    <row r="54" spans="1:13" x14ac:dyDescent="0.25">
      <c r="A54" s="6">
        <v>40372.708333333336</v>
      </c>
      <c r="B54">
        <v>16</v>
      </c>
      <c r="C54" s="7">
        <v>0</v>
      </c>
      <c r="D54" s="8">
        <v>0</v>
      </c>
      <c r="E54" s="7"/>
      <c r="F54" s="7"/>
      <c r="H54" s="6">
        <v>40372.71875</v>
      </c>
      <c r="I54">
        <v>168</v>
      </c>
      <c r="J54" s="10">
        <v>23.219526636799998</v>
      </c>
      <c r="K54" s="8">
        <v>0</v>
      </c>
      <c r="L54" s="7"/>
      <c r="M54" s="7"/>
    </row>
    <row r="55" spans="1:13" x14ac:dyDescent="0.25">
      <c r="A55" s="6">
        <v>40372.71875</v>
      </c>
      <c r="B55">
        <v>16</v>
      </c>
      <c r="C55" s="7">
        <v>0</v>
      </c>
      <c r="D55" s="8">
        <v>0</v>
      </c>
      <c r="E55" s="7"/>
      <c r="F55" s="7"/>
      <c r="H55" s="6">
        <v>40372.729166666664</v>
      </c>
      <c r="I55">
        <v>168</v>
      </c>
      <c r="J55" s="10">
        <v>23.219526636799998</v>
      </c>
      <c r="K55" s="8">
        <v>0</v>
      </c>
      <c r="L55" s="7"/>
      <c r="M55" s="7"/>
    </row>
    <row r="56" spans="1:13" x14ac:dyDescent="0.25">
      <c r="A56" s="6">
        <v>40372.729166666664</v>
      </c>
      <c r="B56">
        <v>16</v>
      </c>
      <c r="C56" s="7">
        <v>0</v>
      </c>
      <c r="D56" s="8">
        <v>0</v>
      </c>
      <c r="E56" s="7"/>
      <c r="F56" s="7"/>
      <c r="H56" s="6">
        <v>40372.739583333336</v>
      </c>
      <c r="I56">
        <v>168</v>
      </c>
      <c r="J56" s="10">
        <v>23.219526636799998</v>
      </c>
      <c r="K56" s="8">
        <v>0</v>
      </c>
      <c r="L56" s="7"/>
      <c r="M56" s="7"/>
    </row>
    <row r="57" spans="1:13" x14ac:dyDescent="0.25">
      <c r="A57" s="6">
        <v>40372.75</v>
      </c>
      <c r="B57">
        <v>16</v>
      </c>
      <c r="C57" s="7">
        <v>0</v>
      </c>
      <c r="D57" s="8" t="s">
        <v>7</v>
      </c>
      <c r="E57" s="7"/>
      <c r="F57" s="7"/>
      <c r="H57" s="6">
        <v>40372.760416666664</v>
      </c>
      <c r="I57">
        <v>168</v>
      </c>
      <c r="J57" s="10">
        <v>23.219526636799998</v>
      </c>
      <c r="K57" s="8" t="s">
        <v>7</v>
      </c>
      <c r="L57" s="7"/>
      <c r="M57" s="7"/>
    </row>
    <row r="58" spans="1:13" x14ac:dyDescent="0.25">
      <c r="A58" s="6">
        <v>40372.760416666664</v>
      </c>
      <c r="B58">
        <v>16</v>
      </c>
      <c r="C58" s="7">
        <v>0</v>
      </c>
      <c r="D58" s="8" t="s">
        <v>7</v>
      </c>
      <c r="E58" s="7"/>
      <c r="F58" s="7"/>
      <c r="H58" s="6">
        <v>40372.770833333336</v>
      </c>
      <c r="I58">
        <v>168</v>
      </c>
      <c r="J58" s="10">
        <v>23.219526636799998</v>
      </c>
      <c r="K58" s="8" t="s">
        <v>7</v>
      </c>
      <c r="L58" s="7"/>
      <c r="M58" s="7"/>
    </row>
    <row r="59" spans="1:13" x14ac:dyDescent="0.25">
      <c r="A59" s="6">
        <v>40372.770833333336</v>
      </c>
      <c r="B59">
        <v>16</v>
      </c>
      <c r="C59" s="7">
        <v>0</v>
      </c>
      <c r="D59" s="8" t="s">
        <v>7</v>
      </c>
      <c r="E59" s="7"/>
      <c r="F59" s="7"/>
      <c r="H59" s="6">
        <v>40372.78125</v>
      </c>
      <c r="I59">
        <v>168</v>
      </c>
      <c r="J59" s="10">
        <v>23.219526636799998</v>
      </c>
      <c r="K59" s="8" t="s">
        <v>7</v>
      </c>
      <c r="L59" s="7"/>
      <c r="M59" s="7"/>
    </row>
    <row r="60" spans="1:13" x14ac:dyDescent="0.25">
      <c r="A60" s="6">
        <v>40372.791666666664</v>
      </c>
      <c r="B60">
        <v>18</v>
      </c>
      <c r="C60" s="7">
        <v>-10.75896</v>
      </c>
      <c r="D60" s="8">
        <v>2</v>
      </c>
      <c r="E60" s="7"/>
      <c r="F60" s="7"/>
      <c r="H60" s="6">
        <v>40372.802083333336</v>
      </c>
      <c r="I60">
        <v>168</v>
      </c>
      <c r="J60" s="10">
        <v>23.219526636799998</v>
      </c>
      <c r="K60" s="8">
        <v>0</v>
      </c>
      <c r="L60" s="7"/>
      <c r="M60" s="7"/>
    </row>
    <row r="61" spans="1:13" x14ac:dyDescent="0.25">
      <c r="A61" s="6">
        <v>40372.802083333336</v>
      </c>
      <c r="B61">
        <v>18</v>
      </c>
      <c r="C61" s="7">
        <v>-10.75896</v>
      </c>
      <c r="D61" s="8">
        <v>2</v>
      </c>
      <c r="E61" s="7"/>
      <c r="F61" s="7"/>
      <c r="H61" s="6">
        <v>40372.8125</v>
      </c>
      <c r="I61">
        <v>171</v>
      </c>
      <c r="J61" s="10">
        <v>23.734063441399996</v>
      </c>
      <c r="K61" s="8">
        <v>3</v>
      </c>
      <c r="L61" s="7"/>
      <c r="M61" s="7"/>
    </row>
    <row r="62" spans="1:13" x14ac:dyDescent="0.25">
      <c r="A62" s="6">
        <v>40372.8125</v>
      </c>
      <c r="B62">
        <v>16</v>
      </c>
      <c r="C62" s="7">
        <v>0</v>
      </c>
      <c r="D62" s="8">
        <v>0</v>
      </c>
      <c r="E62" s="7"/>
      <c r="F62" s="7"/>
      <c r="H62" s="6">
        <v>40372.822916666664</v>
      </c>
      <c r="I62">
        <v>171</v>
      </c>
      <c r="J62" s="10">
        <v>23.734063441399996</v>
      </c>
      <c r="K62" s="8">
        <v>3</v>
      </c>
      <c r="L62" s="7"/>
      <c r="M62" s="7"/>
    </row>
    <row r="63" spans="1:13" x14ac:dyDescent="0.25">
      <c r="A63" s="6">
        <v>40372.833333333336</v>
      </c>
      <c r="B63">
        <v>16</v>
      </c>
      <c r="C63" s="7">
        <v>0</v>
      </c>
      <c r="D63" s="8">
        <v>-2</v>
      </c>
      <c r="E63" s="7"/>
      <c r="F63" s="7"/>
      <c r="H63" s="6">
        <v>40372.84375</v>
      </c>
      <c r="I63">
        <v>170</v>
      </c>
      <c r="J63" s="10">
        <v>23.562096199999992</v>
      </c>
      <c r="K63" s="8">
        <v>2</v>
      </c>
      <c r="L63" s="7"/>
      <c r="M63" s="7"/>
    </row>
    <row r="64" spans="1:13" x14ac:dyDescent="0.25">
      <c r="A64" s="6">
        <v>40372.84375</v>
      </c>
      <c r="B64">
        <v>19</v>
      </c>
      <c r="C64" s="7">
        <v>-16.138439999999999</v>
      </c>
      <c r="D64" s="8">
        <v>1</v>
      </c>
      <c r="E64" s="7"/>
      <c r="F64" s="7"/>
      <c r="H64" s="6">
        <v>40372.854166666664</v>
      </c>
      <c r="I64">
        <v>172</v>
      </c>
      <c r="J64" s="10">
        <v>23.906494355199996</v>
      </c>
      <c r="K64" s="8">
        <v>1</v>
      </c>
      <c r="L64" s="7"/>
      <c r="M64" s="7"/>
    </row>
    <row r="65" spans="1:13" x14ac:dyDescent="0.25">
      <c r="A65" s="6">
        <v>40372.854166666664</v>
      </c>
      <c r="B65">
        <v>16</v>
      </c>
      <c r="C65" s="7">
        <v>0</v>
      </c>
      <c r="D65" s="8">
        <v>0</v>
      </c>
      <c r="E65" s="7"/>
      <c r="F65" s="7"/>
      <c r="H65" s="6">
        <v>40372.864583333336</v>
      </c>
      <c r="I65">
        <v>173</v>
      </c>
      <c r="J65" s="10">
        <v>24.079395465799994</v>
      </c>
      <c r="K65" s="8">
        <v>2</v>
      </c>
      <c r="L65" s="7"/>
      <c r="M65" s="7"/>
    </row>
    <row r="66" spans="1:13" x14ac:dyDescent="0.25">
      <c r="A66" s="6">
        <v>40372.875</v>
      </c>
      <c r="B66">
        <v>16</v>
      </c>
      <c r="C66" s="7">
        <v>0</v>
      </c>
      <c r="D66" s="8">
        <v>0</v>
      </c>
      <c r="E66" s="7"/>
      <c r="F66" s="7"/>
      <c r="H66" s="6">
        <v>40372.885416666664</v>
      </c>
      <c r="I66">
        <v>174</v>
      </c>
      <c r="J66" s="10">
        <v>24.252773297600001</v>
      </c>
      <c r="K66" s="8">
        <v>4</v>
      </c>
      <c r="L66" s="7"/>
      <c r="M66" s="7"/>
    </row>
    <row r="67" spans="1:13" x14ac:dyDescent="0.25">
      <c r="A67" s="6">
        <v>40372.885416666664</v>
      </c>
      <c r="B67">
        <v>16</v>
      </c>
      <c r="C67" s="7">
        <v>0</v>
      </c>
      <c r="D67" s="8">
        <v>-3</v>
      </c>
      <c r="E67" s="7"/>
      <c r="F67" s="7"/>
      <c r="H67" s="6">
        <v>40372.895833333336</v>
      </c>
      <c r="I67">
        <v>173</v>
      </c>
      <c r="J67" s="10">
        <v>24.079395465799994</v>
      </c>
      <c r="K67" s="8">
        <v>1</v>
      </c>
      <c r="L67" s="7"/>
      <c r="M67" s="7"/>
    </row>
    <row r="68" spans="1:13" x14ac:dyDescent="0.25">
      <c r="A68" s="6">
        <v>40372.895833333336</v>
      </c>
      <c r="B68">
        <v>16</v>
      </c>
      <c r="C68" s="7">
        <v>0</v>
      </c>
      <c r="D68" s="8">
        <v>0</v>
      </c>
      <c r="E68" s="7"/>
      <c r="F68" s="7"/>
      <c r="H68" s="6">
        <v>40372.90625</v>
      </c>
      <c r="I68">
        <v>174</v>
      </c>
      <c r="J68" s="10">
        <v>24.252773297600001</v>
      </c>
      <c r="K68" s="8">
        <v>1</v>
      </c>
      <c r="L68" s="7"/>
      <c r="M68" s="7"/>
    </row>
    <row r="69" spans="1:13" x14ac:dyDescent="0.25">
      <c r="A69" s="6">
        <v>40372.916666666664</v>
      </c>
      <c r="B69">
        <v>16</v>
      </c>
      <c r="C69" s="7">
        <v>0</v>
      </c>
      <c r="D69" s="8">
        <v>0</v>
      </c>
      <c r="E69" s="7"/>
      <c r="F69" s="7"/>
      <c r="H69" s="6">
        <v>40372.927083333336</v>
      </c>
      <c r="I69">
        <v>174</v>
      </c>
      <c r="J69" s="10">
        <v>24.252773297600001</v>
      </c>
      <c r="K69" s="8">
        <v>0</v>
      </c>
      <c r="L69" s="7"/>
      <c r="M69" s="7"/>
    </row>
    <row r="70" spans="1:13" x14ac:dyDescent="0.25">
      <c r="A70" s="6">
        <v>40372.927083333336</v>
      </c>
      <c r="B70">
        <v>16</v>
      </c>
      <c r="C70" s="7">
        <v>0</v>
      </c>
      <c r="D70" s="8">
        <v>0</v>
      </c>
      <c r="E70" s="7"/>
      <c r="F70" s="7"/>
      <c r="H70" s="6">
        <v>40372.9375</v>
      </c>
      <c r="I70">
        <v>175</v>
      </c>
      <c r="J70" s="10">
        <v>24.426634374999999</v>
      </c>
      <c r="K70" s="8">
        <v>2</v>
      </c>
      <c r="L70" s="7"/>
      <c r="M70" s="7"/>
    </row>
    <row r="71" spans="1:13" x14ac:dyDescent="0.25">
      <c r="A71" s="6">
        <v>40372.9375</v>
      </c>
      <c r="B71">
        <v>16</v>
      </c>
      <c r="C71" s="7">
        <v>0</v>
      </c>
      <c r="D71" s="8">
        <v>0</v>
      </c>
      <c r="E71" s="7"/>
      <c r="F71" s="7"/>
      <c r="H71" s="6">
        <v>40372.947916666664</v>
      </c>
      <c r="I71">
        <v>174</v>
      </c>
      <c r="J71" s="10">
        <v>24.252773297600001</v>
      </c>
      <c r="K71" s="8">
        <v>0</v>
      </c>
      <c r="L71" s="7"/>
      <c r="M71" s="7"/>
    </row>
    <row r="72" spans="1:13" x14ac:dyDescent="0.25">
      <c r="A72" s="6">
        <v>40372.958333333336</v>
      </c>
      <c r="B72">
        <v>16</v>
      </c>
      <c r="C72" s="7">
        <v>0</v>
      </c>
      <c r="D72" s="8">
        <v>0</v>
      </c>
      <c r="E72" s="7"/>
      <c r="F72" s="7"/>
      <c r="H72" s="6">
        <v>40372.96875</v>
      </c>
      <c r="I72">
        <v>174</v>
      </c>
      <c r="J72" s="10">
        <v>24.252773297600001</v>
      </c>
      <c r="K72" s="8">
        <v>0</v>
      </c>
      <c r="L72" s="7"/>
      <c r="M72" s="7"/>
    </row>
    <row r="73" spans="1:13" x14ac:dyDescent="0.25">
      <c r="A73" s="6">
        <v>40372.96875</v>
      </c>
      <c r="B73">
        <v>16</v>
      </c>
      <c r="C73" s="7">
        <v>0</v>
      </c>
      <c r="D73" s="8">
        <v>0</v>
      </c>
      <c r="E73" s="7"/>
      <c r="F73" s="7"/>
      <c r="H73" s="6">
        <v>40372.979166666664</v>
      </c>
      <c r="I73">
        <v>174</v>
      </c>
      <c r="J73" s="10">
        <v>24.252773297600001</v>
      </c>
      <c r="K73" s="8">
        <v>-1</v>
      </c>
      <c r="L73" s="7"/>
      <c r="M73" s="7"/>
    </row>
    <row r="74" spans="1:13" x14ac:dyDescent="0.25">
      <c r="A74" s="6">
        <v>40372.979166666664</v>
      </c>
      <c r="B74">
        <v>16</v>
      </c>
      <c r="C74" s="7">
        <v>0</v>
      </c>
      <c r="D74" s="8">
        <v>0</v>
      </c>
      <c r="E74" s="7"/>
      <c r="F74" s="7"/>
      <c r="H74" s="6">
        <v>40372.989583333336</v>
      </c>
      <c r="I74">
        <v>174</v>
      </c>
      <c r="J74" s="10">
        <v>24.252773297600001</v>
      </c>
      <c r="K74" s="8">
        <v>0</v>
      </c>
      <c r="L74" s="7"/>
      <c r="M74" s="7"/>
    </row>
    <row r="75" spans="1:13" x14ac:dyDescent="0.25">
      <c r="A75" s="6">
        <v>40373</v>
      </c>
      <c r="B75">
        <v>16</v>
      </c>
      <c r="C75" s="7">
        <v>0</v>
      </c>
      <c r="D75" s="8" t="s">
        <v>7</v>
      </c>
      <c r="E75" s="7"/>
      <c r="F75" s="7"/>
      <c r="H75" s="6">
        <v>40373</v>
      </c>
      <c r="I75">
        <v>174</v>
      </c>
      <c r="J75" s="10">
        <v>24.252773297600001</v>
      </c>
      <c r="K75" s="8" t="s">
        <v>7</v>
      </c>
      <c r="L75" s="7"/>
      <c r="M75" s="7"/>
    </row>
    <row r="76" spans="1:13" x14ac:dyDescent="0.25">
      <c r="A76" s="6">
        <v>40373.020833333336</v>
      </c>
      <c r="B76">
        <v>17</v>
      </c>
      <c r="C76" s="7">
        <v>-5.37948</v>
      </c>
      <c r="D76" s="8" t="s">
        <v>7</v>
      </c>
      <c r="E76" s="7"/>
      <c r="F76" s="7"/>
      <c r="H76" s="6">
        <v>40373.010416666664</v>
      </c>
      <c r="I76">
        <v>177</v>
      </c>
      <c r="J76" s="10">
        <v>24.775832364199992</v>
      </c>
      <c r="K76" s="8" t="s">
        <v>7</v>
      </c>
      <c r="L76" s="7"/>
      <c r="M76" s="7"/>
    </row>
    <row r="77" spans="1:13" x14ac:dyDescent="0.25">
      <c r="A77" s="6">
        <v>40373.03125</v>
      </c>
      <c r="B77">
        <v>16</v>
      </c>
      <c r="C77" s="7">
        <v>0</v>
      </c>
      <c r="D77" s="8" t="s">
        <v>7</v>
      </c>
      <c r="E77" s="7"/>
      <c r="F77" s="7"/>
      <c r="H77" s="6">
        <v>40373.020833333336</v>
      </c>
      <c r="I77">
        <v>147</v>
      </c>
      <c r="J77" s="10">
        <v>19.719817110199998</v>
      </c>
      <c r="K77" s="8" t="s">
        <v>7</v>
      </c>
      <c r="L77" s="7"/>
      <c r="M77" s="7"/>
    </row>
    <row r="78" spans="1:13" x14ac:dyDescent="0.25">
      <c r="A78" s="6">
        <v>40373.041666666664</v>
      </c>
      <c r="B78">
        <v>18</v>
      </c>
      <c r="C78" s="7">
        <v>-10.75896</v>
      </c>
      <c r="D78" s="8">
        <v>2</v>
      </c>
      <c r="E78" s="7"/>
      <c r="F78" s="7"/>
      <c r="H78" s="6">
        <v>40373.03125</v>
      </c>
      <c r="I78">
        <v>176</v>
      </c>
      <c r="J78" s="10">
        <v>24.600985222399999</v>
      </c>
      <c r="K78" s="8" t="s">
        <v>7</v>
      </c>
      <c r="L78" s="7"/>
      <c r="M78" s="7"/>
    </row>
    <row r="79" spans="1:13" x14ac:dyDescent="0.25">
      <c r="A79" s="6">
        <v>40373.0625</v>
      </c>
      <c r="B79">
        <v>16</v>
      </c>
      <c r="C79" s="7">
        <v>0</v>
      </c>
      <c r="D79" s="8">
        <v>-1</v>
      </c>
      <c r="E79" s="7"/>
      <c r="F79" s="7"/>
      <c r="H79" s="6">
        <v>40373.041666666664</v>
      </c>
      <c r="I79">
        <v>173</v>
      </c>
      <c r="J79" s="10">
        <v>24.079395465799994</v>
      </c>
      <c r="K79" s="8">
        <v>-1</v>
      </c>
      <c r="L79" s="7"/>
      <c r="M79" s="7"/>
    </row>
    <row r="80" spans="1:13" x14ac:dyDescent="0.25">
      <c r="A80" s="6">
        <v>40373.072916666664</v>
      </c>
      <c r="B80">
        <v>16</v>
      </c>
      <c r="C80" s="7">
        <v>0</v>
      </c>
      <c r="D80" s="8">
        <v>0</v>
      </c>
      <c r="E80" s="7"/>
      <c r="F80" s="7"/>
      <c r="H80" s="6">
        <v>40373.052083333336</v>
      </c>
      <c r="I80">
        <v>175</v>
      </c>
      <c r="J80" s="10">
        <v>24.426634374999999</v>
      </c>
      <c r="K80" s="8">
        <v>-2</v>
      </c>
      <c r="L80" s="7"/>
      <c r="M80" s="7"/>
    </row>
    <row r="81" spans="1:13" x14ac:dyDescent="0.25">
      <c r="A81" s="6">
        <v>40373.083333333336</v>
      </c>
      <c r="B81">
        <v>18</v>
      </c>
      <c r="C81" s="7">
        <v>-10.75896</v>
      </c>
      <c r="D81" s="8">
        <v>0</v>
      </c>
      <c r="E81" s="7"/>
      <c r="F81" s="7"/>
      <c r="H81" s="6">
        <v>40373.0625</v>
      </c>
      <c r="I81">
        <v>174</v>
      </c>
      <c r="J81" s="10">
        <v>24.252773297600001</v>
      </c>
      <c r="K81" s="8">
        <v>27</v>
      </c>
      <c r="L81" s="7"/>
      <c r="M81" s="7"/>
    </row>
    <row r="82" spans="1:13" x14ac:dyDescent="0.25">
      <c r="A82" s="6">
        <v>40373.104166666664</v>
      </c>
      <c r="B82">
        <v>34</v>
      </c>
      <c r="C82" s="7">
        <v>-96.830640000000002</v>
      </c>
      <c r="D82" s="8">
        <v>18</v>
      </c>
      <c r="E82" s="7"/>
      <c r="F82" s="7"/>
      <c r="H82" s="6">
        <v>40373.072916666664</v>
      </c>
      <c r="I82">
        <v>173</v>
      </c>
      <c r="J82" s="10">
        <v>24.079395465799994</v>
      </c>
      <c r="K82" s="8">
        <v>-3</v>
      </c>
      <c r="L82" s="7"/>
      <c r="M82" s="7"/>
    </row>
    <row r="83" spans="1:13" x14ac:dyDescent="0.25">
      <c r="A83" s="6">
        <v>40373.114583333336</v>
      </c>
      <c r="B83">
        <v>16</v>
      </c>
      <c r="C83" s="7">
        <v>0</v>
      </c>
      <c r="D83" s="8">
        <v>0</v>
      </c>
      <c r="E83" s="7"/>
      <c r="F83" s="7"/>
      <c r="H83" s="6">
        <v>40373.083333333336</v>
      </c>
      <c r="I83">
        <v>145</v>
      </c>
      <c r="J83" s="10">
        <v>19.394524824999998</v>
      </c>
      <c r="K83" s="8">
        <v>-28</v>
      </c>
      <c r="L83" s="7"/>
      <c r="M83" s="7"/>
    </row>
    <row r="84" spans="1:13" x14ac:dyDescent="0.25">
      <c r="A84" s="6">
        <v>40373.125</v>
      </c>
      <c r="B84">
        <v>16</v>
      </c>
      <c r="C84" s="7">
        <v>0</v>
      </c>
      <c r="D84" s="8">
        <v>-2</v>
      </c>
      <c r="E84" s="7"/>
      <c r="F84" s="7"/>
      <c r="H84" s="6">
        <v>40373.09375</v>
      </c>
      <c r="I84">
        <v>175</v>
      </c>
      <c r="J84" s="10">
        <v>24.426634374999999</v>
      </c>
      <c r="K84" s="8">
        <v>0</v>
      </c>
      <c r="L84" s="7"/>
      <c r="M84" s="7"/>
    </row>
    <row r="85" spans="1:13" x14ac:dyDescent="0.25">
      <c r="A85" s="6">
        <v>40373.145833333336</v>
      </c>
      <c r="B85">
        <v>17</v>
      </c>
      <c r="C85" s="7">
        <v>-5.37948</v>
      </c>
      <c r="D85" s="8">
        <v>-17</v>
      </c>
      <c r="E85" s="7"/>
      <c r="F85" s="7"/>
      <c r="H85" s="6">
        <v>40373.104166666664</v>
      </c>
      <c r="I85">
        <v>142</v>
      </c>
      <c r="J85" s="10">
        <v>18.908775371199997</v>
      </c>
      <c r="K85" s="8">
        <v>-32</v>
      </c>
      <c r="L85" s="7"/>
      <c r="M85" s="7">
        <v>18.908775371199997</v>
      </c>
    </row>
    <row r="86" spans="1:13" x14ac:dyDescent="0.25">
      <c r="A86" s="6">
        <v>40373.15625</v>
      </c>
      <c r="B86">
        <v>16</v>
      </c>
      <c r="C86" s="7">
        <v>0</v>
      </c>
      <c r="D86" s="8">
        <v>0</v>
      </c>
      <c r="E86" s="7"/>
      <c r="F86" s="7"/>
      <c r="H86" s="6">
        <v>40373.114583333336</v>
      </c>
      <c r="I86">
        <v>175</v>
      </c>
      <c r="J86" s="10">
        <v>24.426634374999999</v>
      </c>
      <c r="K86" s="8">
        <v>2</v>
      </c>
      <c r="L86" s="7"/>
      <c r="M86" s="7"/>
    </row>
    <row r="87" spans="1:13" x14ac:dyDescent="0.25">
      <c r="A87" s="6">
        <v>40373.166666666664</v>
      </c>
      <c r="B87">
        <v>16</v>
      </c>
      <c r="C87" s="7">
        <v>0</v>
      </c>
      <c r="D87" s="8">
        <v>0</v>
      </c>
      <c r="E87" s="7"/>
      <c r="F87" s="7"/>
      <c r="H87" s="6">
        <v>40373.125</v>
      </c>
      <c r="I87">
        <v>171</v>
      </c>
      <c r="J87" s="10">
        <v>23.734063441399996</v>
      </c>
      <c r="K87" s="8">
        <v>26</v>
      </c>
      <c r="L87" s="7"/>
      <c r="M87" s="7"/>
    </row>
    <row r="88" spans="1:13" x14ac:dyDescent="0.25">
      <c r="A88" s="6">
        <v>40373.1875</v>
      </c>
      <c r="B88">
        <v>16</v>
      </c>
      <c r="C88" s="7">
        <v>0</v>
      </c>
      <c r="D88" s="8">
        <v>-1</v>
      </c>
      <c r="E88" s="7"/>
      <c r="F88" s="7"/>
      <c r="H88" s="6">
        <v>40373.135416666664</v>
      </c>
      <c r="I88">
        <v>175</v>
      </c>
      <c r="J88" s="10">
        <v>24.426634374999999</v>
      </c>
      <c r="K88" s="8">
        <v>0</v>
      </c>
      <c r="L88" s="7"/>
      <c r="M88" s="7"/>
    </row>
    <row r="89" spans="1:13" x14ac:dyDescent="0.25">
      <c r="A89" s="6">
        <v>40373.197916666664</v>
      </c>
      <c r="B89">
        <v>17</v>
      </c>
      <c r="C89" s="7">
        <v>-5.37948</v>
      </c>
      <c r="D89" s="8">
        <v>1</v>
      </c>
      <c r="E89" s="7"/>
      <c r="F89" s="7"/>
      <c r="H89" s="6">
        <v>40373.145833333336</v>
      </c>
      <c r="I89">
        <v>173</v>
      </c>
      <c r="J89" s="10">
        <v>24.079395465799994</v>
      </c>
      <c r="K89" s="8">
        <v>31</v>
      </c>
      <c r="L89" s="7">
        <v>24.079395465799994</v>
      </c>
      <c r="M89" s="7"/>
    </row>
    <row r="90" spans="1:13" x14ac:dyDescent="0.25">
      <c r="A90" s="6">
        <v>40373.208333333336</v>
      </c>
      <c r="B90">
        <v>27</v>
      </c>
      <c r="C90" s="7">
        <v>-59.174280000000003</v>
      </c>
      <c r="D90" s="8">
        <v>11</v>
      </c>
      <c r="E90" s="7"/>
      <c r="F90" s="7"/>
      <c r="H90" s="6">
        <v>40373.15625</v>
      </c>
      <c r="I90">
        <v>176</v>
      </c>
      <c r="J90" s="10">
        <v>24.600985222399999</v>
      </c>
      <c r="K90" s="8">
        <v>1</v>
      </c>
      <c r="L90" s="7"/>
      <c r="M90" s="7"/>
    </row>
    <row r="91" spans="1:13" x14ac:dyDescent="0.25">
      <c r="A91" s="6">
        <v>40373.229166666664</v>
      </c>
      <c r="B91">
        <v>16</v>
      </c>
      <c r="C91" s="7">
        <v>0</v>
      </c>
      <c r="D91" s="8">
        <v>0</v>
      </c>
      <c r="E91" s="7"/>
      <c r="F91" s="7"/>
      <c r="H91" s="6">
        <v>40373.166666666664</v>
      </c>
      <c r="I91">
        <v>162</v>
      </c>
      <c r="J91" s="10">
        <v>22.202267547199998</v>
      </c>
      <c r="K91" s="8">
        <v>-9</v>
      </c>
      <c r="L91" s="7"/>
      <c r="M91" s="7"/>
    </row>
    <row r="92" spans="1:13" x14ac:dyDescent="0.25">
      <c r="A92" s="6">
        <v>40373.239583333336</v>
      </c>
      <c r="B92">
        <v>20</v>
      </c>
      <c r="C92" s="7">
        <v>-21.51792</v>
      </c>
      <c r="D92" s="8">
        <v>3</v>
      </c>
      <c r="E92" s="7"/>
      <c r="F92" s="7"/>
      <c r="H92" s="6">
        <v>40373.177083333336</v>
      </c>
      <c r="I92">
        <v>175</v>
      </c>
      <c r="J92" s="10">
        <v>24.426634374999999</v>
      </c>
      <c r="K92" s="8">
        <v>0</v>
      </c>
      <c r="L92" s="7"/>
      <c r="M92" s="7"/>
    </row>
    <row r="93" spans="1:13" x14ac:dyDescent="0.25">
      <c r="A93" s="6">
        <v>40373.25</v>
      </c>
      <c r="B93">
        <v>16</v>
      </c>
      <c r="C93" s="7">
        <v>0</v>
      </c>
      <c r="D93" s="8" t="s">
        <v>7</v>
      </c>
      <c r="E93" s="7"/>
      <c r="F93" s="7"/>
      <c r="H93" s="6">
        <v>40373.1875</v>
      </c>
      <c r="I93">
        <v>173</v>
      </c>
      <c r="J93" s="10">
        <v>24.079395465799994</v>
      </c>
      <c r="K93" s="8">
        <v>0</v>
      </c>
      <c r="L93" s="7"/>
      <c r="M93" s="7"/>
    </row>
    <row r="94" spans="1:13" x14ac:dyDescent="0.25">
      <c r="A94" s="6">
        <v>40373.270833333336</v>
      </c>
      <c r="B94">
        <v>16</v>
      </c>
      <c r="C94" s="7">
        <v>0</v>
      </c>
      <c r="D94" s="8" t="s">
        <v>7</v>
      </c>
      <c r="E94" s="7"/>
      <c r="F94" s="7"/>
      <c r="H94" s="6">
        <v>40373.197916666664</v>
      </c>
      <c r="I94">
        <v>172</v>
      </c>
      <c r="J94" s="10">
        <v>23.906494355199996</v>
      </c>
      <c r="K94" s="8">
        <v>-4</v>
      </c>
      <c r="L94" s="7"/>
      <c r="M94" s="7"/>
    </row>
    <row r="95" spans="1:13" x14ac:dyDescent="0.25">
      <c r="A95" s="6">
        <v>40373.28125</v>
      </c>
      <c r="B95">
        <v>16</v>
      </c>
      <c r="C95" s="7">
        <v>0</v>
      </c>
      <c r="D95" s="8" t="s">
        <v>7</v>
      </c>
      <c r="E95" s="7"/>
      <c r="F95" s="7"/>
      <c r="H95" s="6">
        <v>40373.208333333336</v>
      </c>
      <c r="I95">
        <v>130</v>
      </c>
      <c r="J95" s="10">
        <v>16.988717799999996</v>
      </c>
      <c r="K95" s="8">
        <v>-32</v>
      </c>
      <c r="L95" s="7"/>
      <c r="M95" s="7">
        <v>16.988717799999996</v>
      </c>
    </row>
    <row r="96" spans="1:13" x14ac:dyDescent="0.25">
      <c r="A96" s="6">
        <v>40373.291666666664</v>
      </c>
      <c r="B96">
        <v>18</v>
      </c>
      <c r="C96" s="7">
        <v>-10.75896</v>
      </c>
      <c r="D96" s="8">
        <v>2</v>
      </c>
      <c r="E96" s="7"/>
      <c r="F96" s="7"/>
      <c r="H96" s="6">
        <v>40373.21875</v>
      </c>
      <c r="I96">
        <v>173</v>
      </c>
      <c r="J96" s="10">
        <v>24.079395465799994</v>
      </c>
      <c r="K96" s="8">
        <v>-2</v>
      </c>
      <c r="L96" s="7"/>
      <c r="M96" s="7"/>
    </row>
    <row r="97" spans="1:13" x14ac:dyDescent="0.25">
      <c r="A97" s="6">
        <v>40373.3125</v>
      </c>
      <c r="B97">
        <v>16</v>
      </c>
      <c r="C97" s="7">
        <v>0</v>
      </c>
      <c r="D97" s="8">
        <v>0</v>
      </c>
      <c r="E97" s="7"/>
      <c r="F97" s="7"/>
      <c r="H97" s="6">
        <v>40373.229166666664</v>
      </c>
      <c r="I97">
        <v>174</v>
      </c>
      <c r="J97" s="10">
        <v>24.252773297600001</v>
      </c>
      <c r="K97" s="8">
        <v>1</v>
      </c>
      <c r="L97" s="7"/>
      <c r="M97" s="7"/>
    </row>
    <row r="98" spans="1:13" x14ac:dyDescent="0.25">
      <c r="A98" s="6">
        <v>40373.322916666664</v>
      </c>
      <c r="B98">
        <v>16</v>
      </c>
      <c r="C98" s="7">
        <v>0</v>
      </c>
      <c r="D98" s="8">
        <v>0</v>
      </c>
      <c r="E98" s="7"/>
      <c r="F98" s="7"/>
      <c r="H98" s="6">
        <v>40373.239583333336</v>
      </c>
      <c r="I98">
        <v>148</v>
      </c>
      <c r="J98" s="10">
        <v>19.882920620799997</v>
      </c>
      <c r="K98" s="8">
        <v>-24</v>
      </c>
      <c r="L98" s="7"/>
      <c r="M98" s="7"/>
    </row>
    <row r="99" spans="1:13" x14ac:dyDescent="0.25">
      <c r="A99" s="6">
        <v>40373.333333333336</v>
      </c>
      <c r="B99">
        <v>16</v>
      </c>
      <c r="C99" s="7">
        <v>0</v>
      </c>
      <c r="D99" s="8">
        <v>-2</v>
      </c>
      <c r="E99" s="7"/>
      <c r="F99" s="7"/>
      <c r="H99" s="6">
        <v>40373.25</v>
      </c>
      <c r="I99">
        <v>174</v>
      </c>
      <c r="J99" s="10">
        <v>24.252773297600001</v>
      </c>
      <c r="K99" s="8" t="s">
        <v>7</v>
      </c>
      <c r="L99" s="7"/>
      <c r="M99" s="7"/>
    </row>
    <row r="100" spans="1:13" x14ac:dyDescent="0.25">
      <c r="A100" s="6">
        <v>40373.354166666664</v>
      </c>
      <c r="B100">
        <v>16</v>
      </c>
      <c r="C100" s="7">
        <v>0</v>
      </c>
      <c r="D100" s="8">
        <v>0</v>
      </c>
      <c r="E100" s="7"/>
      <c r="F100" s="7"/>
      <c r="H100" s="6">
        <v>40373.260416666664</v>
      </c>
      <c r="I100">
        <v>171</v>
      </c>
      <c r="J100" s="10">
        <v>23.734063441399996</v>
      </c>
      <c r="K100" s="8" t="s">
        <v>7</v>
      </c>
      <c r="L100" s="7"/>
      <c r="M100" s="7"/>
    </row>
    <row r="101" spans="1:13" x14ac:dyDescent="0.25">
      <c r="A101" s="6">
        <v>40373.364583333336</v>
      </c>
      <c r="B101">
        <v>16</v>
      </c>
      <c r="C101" s="7">
        <v>0</v>
      </c>
      <c r="D101" s="8">
        <v>0</v>
      </c>
      <c r="E101" s="7"/>
      <c r="F101" s="7"/>
      <c r="H101" s="6">
        <v>40373.270833333336</v>
      </c>
      <c r="I101">
        <v>174</v>
      </c>
      <c r="J101" s="10">
        <v>24.252773297600001</v>
      </c>
      <c r="K101" s="8" t="s">
        <v>7</v>
      </c>
      <c r="L101" s="7"/>
      <c r="M101" s="7"/>
    </row>
    <row r="102" spans="1:13" x14ac:dyDescent="0.25">
      <c r="A102" s="6">
        <v>40373.375</v>
      </c>
      <c r="B102">
        <v>16</v>
      </c>
      <c r="C102" s="7">
        <v>0</v>
      </c>
      <c r="D102" s="8">
        <v>0</v>
      </c>
      <c r="E102" s="7"/>
      <c r="F102" s="7"/>
      <c r="H102" s="6">
        <v>40373.28125</v>
      </c>
      <c r="I102">
        <v>173</v>
      </c>
      <c r="J102" s="10">
        <v>24.079395465799994</v>
      </c>
      <c r="K102" s="8" t="s">
        <v>7</v>
      </c>
      <c r="L102" s="7"/>
      <c r="M102" s="7"/>
    </row>
    <row r="103" spans="1:13" x14ac:dyDescent="0.25">
      <c r="A103" s="6">
        <v>40373.395833333336</v>
      </c>
      <c r="B103">
        <v>16</v>
      </c>
      <c r="C103" s="7">
        <v>0</v>
      </c>
      <c r="D103" s="8">
        <v>0</v>
      </c>
      <c r="E103" s="7"/>
      <c r="F103" s="7"/>
      <c r="H103" s="6">
        <v>40373.291666666664</v>
      </c>
      <c r="I103">
        <v>173</v>
      </c>
      <c r="J103" s="10">
        <v>24.079395465799994</v>
      </c>
      <c r="K103" s="8">
        <v>-1</v>
      </c>
      <c r="L103" s="7"/>
      <c r="M103" s="7"/>
    </row>
    <row r="104" spans="1:13" x14ac:dyDescent="0.25">
      <c r="A104" s="6">
        <v>40373.40625</v>
      </c>
      <c r="B104">
        <v>16</v>
      </c>
      <c r="C104" s="7">
        <v>0</v>
      </c>
      <c r="D104" s="8">
        <v>0</v>
      </c>
      <c r="E104" s="7"/>
      <c r="F104" s="7"/>
      <c r="H104" s="6">
        <v>40373.302083333336</v>
      </c>
      <c r="I104">
        <v>174</v>
      </c>
      <c r="J104" s="10">
        <v>24.252773297600001</v>
      </c>
      <c r="K104" s="8">
        <v>3</v>
      </c>
      <c r="L104" s="7"/>
      <c r="M104" s="7"/>
    </row>
    <row r="105" spans="1:13" x14ac:dyDescent="0.25">
      <c r="A105" s="6">
        <v>40373.416666666664</v>
      </c>
      <c r="B105">
        <v>16</v>
      </c>
      <c r="C105" s="7">
        <v>0</v>
      </c>
      <c r="D105" s="8">
        <v>0</v>
      </c>
      <c r="E105" s="7"/>
      <c r="F105" s="7"/>
      <c r="H105" s="6">
        <v>40373.3125</v>
      </c>
      <c r="I105">
        <v>174</v>
      </c>
      <c r="J105" s="10">
        <v>24.252773297600001</v>
      </c>
      <c r="K105" s="8">
        <v>0</v>
      </c>
      <c r="L105" s="7"/>
      <c r="M105" s="7"/>
    </row>
    <row r="106" spans="1:13" x14ac:dyDescent="0.25">
      <c r="A106" s="6">
        <v>40373.4375</v>
      </c>
      <c r="B106">
        <v>16</v>
      </c>
      <c r="C106" s="7">
        <v>0</v>
      </c>
      <c r="D106" s="8">
        <v>0</v>
      </c>
      <c r="E106" s="7"/>
      <c r="F106" s="7"/>
      <c r="H106" s="6">
        <v>40373.322916666664</v>
      </c>
      <c r="I106">
        <v>172</v>
      </c>
      <c r="J106" s="10">
        <v>23.906494355199996</v>
      </c>
      <c r="K106" s="8">
        <v>-1</v>
      </c>
      <c r="L106" s="7"/>
      <c r="M106" s="7"/>
    </row>
    <row r="107" spans="1:13" x14ac:dyDescent="0.25">
      <c r="A107" s="6">
        <v>40373.447916666664</v>
      </c>
      <c r="B107">
        <v>16</v>
      </c>
      <c r="C107" s="7">
        <v>0</v>
      </c>
      <c r="D107" s="8">
        <v>0</v>
      </c>
      <c r="E107" s="7"/>
      <c r="F107" s="7"/>
      <c r="H107" s="6">
        <v>40373.333333333336</v>
      </c>
      <c r="I107">
        <v>173</v>
      </c>
      <c r="J107" s="10">
        <v>24.079395465799994</v>
      </c>
      <c r="K107" s="8">
        <v>0</v>
      </c>
      <c r="L107" s="7"/>
      <c r="M107" s="7"/>
    </row>
    <row r="108" spans="1:13" x14ac:dyDescent="0.25">
      <c r="A108" s="6">
        <v>40373.458333333336</v>
      </c>
      <c r="B108">
        <v>16</v>
      </c>
      <c r="C108" s="7">
        <v>0</v>
      </c>
      <c r="D108" s="8">
        <v>0</v>
      </c>
      <c r="E108" s="7"/>
      <c r="F108" s="7"/>
      <c r="H108" s="6">
        <v>40373.34375</v>
      </c>
      <c r="I108">
        <v>174</v>
      </c>
      <c r="J108" s="10">
        <v>24.252773297600001</v>
      </c>
      <c r="K108" s="8">
        <v>0</v>
      </c>
      <c r="L108" s="7"/>
      <c r="M108" s="7"/>
    </row>
    <row r="109" spans="1:13" x14ac:dyDescent="0.25">
      <c r="A109" s="6">
        <v>40373.479166666664</v>
      </c>
      <c r="B109">
        <v>16</v>
      </c>
      <c r="C109" s="7">
        <v>0</v>
      </c>
      <c r="D109" s="8">
        <v>0</v>
      </c>
      <c r="E109" s="7"/>
      <c r="F109" s="7"/>
      <c r="H109" s="6">
        <v>40373.354166666664</v>
      </c>
      <c r="I109">
        <v>175</v>
      </c>
      <c r="J109" s="10">
        <v>24.426634374999999</v>
      </c>
      <c r="K109" s="8">
        <v>1</v>
      </c>
      <c r="L109" s="7"/>
      <c r="M109" s="7"/>
    </row>
    <row r="110" spans="1:13" x14ac:dyDescent="0.25">
      <c r="A110" s="6">
        <v>40373.489583333336</v>
      </c>
      <c r="B110">
        <v>16</v>
      </c>
      <c r="C110" s="7">
        <v>0</v>
      </c>
      <c r="D110" s="8">
        <v>0</v>
      </c>
      <c r="E110" s="7"/>
      <c r="F110" s="7"/>
      <c r="H110" s="6">
        <v>40373.364583333336</v>
      </c>
      <c r="I110">
        <v>176</v>
      </c>
      <c r="J110" s="10">
        <v>24.600985222399999</v>
      </c>
      <c r="K110" s="8">
        <v>4</v>
      </c>
      <c r="L110" s="7"/>
      <c r="M110" s="7"/>
    </row>
    <row r="111" spans="1:13" x14ac:dyDescent="0.25">
      <c r="A111" s="6">
        <v>40373.5</v>
      </c>
      <c r="B111">
        <v>16</v>
      </c>
      <c r="C111" s="7">
        <v>0</v>
      </c>
      <c r="D111" s="8" t="s">
        <v>7</v>
      </c>
      <c r="E111" s="7"/>
      <c r="F111" s="7"/>
      <c r="H111" s="6">
        <v>40373.375</v>
      </c>
      <c r="I111">
        <v>176</v>
      </c>
      <c r="J111" s="10">
        <v>24.600985222399999</v>
      </c>
      <c r="K111" s="8">
        <v>3</v>
      </c>
      <c r="L111" s="7"/>
      <c r="M111" s="7"/>
    </row>
    <row r="112" spans="1:13" x14ac:dyDescent="0.25">
      <c r="A112" s="6">
        <v>40373.520833333336</v>
      </c>
      <c r="B112">
        <v>16</v>
      </c>
      <c r="C112" s="7">
        <v>0</v>
      </c>
      <c r="D112" s="8" t="s">
        <v>7</v>
      </c>
      <c r="E112" s="7"/>
      <c r="F112" s="7"/>
      <c r="H112" s="6">
        <v>40373.385416666664</v>
      </c>
      <c r="I112">
        <v>176</v>
      </c>
      <c r="J112" s="10">
        <v>24.600985222399999</v>
      </c>
      <c r="K112" s="8">
        <v>2</v>
      </c>
      <c r="L112" s="7"/>
      <c r="M112" s="7"/>
    </row>
    <row r="113" spans="1:13" x14ac:dyDescent="0.25">
      <c r="A113" s="6">
        <v>40373.53125</v>
      </c>
      <c r="B113">
        <v>19</v>
      </c>
      <c r="C113" s="7">
        <v>-16.138439999999999</v>
      </c>
      <c r="D113" s="8" t="s">
        <v>7</v>
      </c>
      <c r="E113" s="7"/>
      <c r="F113" s="7"/>
      <c r="H113" s="6">
        <v>40373.395833333336</v>
      </c>
      <c r="I113">
        <v>175</v>
      </c>
      <c r="J113" s="10">
        <v>24.426634374999999</v>
      </c>
      <c r="K113" s="8">
        <v>0</v>
      </c>
      <c r="L113" s="7"/>
      <c r="M113" s="7"/>
    </row>
    <row r="114" spans="1:13" x14ac:dyDescent="0.25">
      <c r="A114" s="6">
        <v>40373.541666666664</v>
      </c>
      <c r="B114">
        <v>21</v>
      </c>
      <c r="C114" s="7">
        <v>-26.897400000000001</v>
      </c>
      <c r="D114" s="8">
        <v>5</v>
      </c>
      <c r="E114" s="7"/>
      <c r="F114" s="7"/>
      <c r="H114" s="6">
        <v>40373.40625</v>
      </c>
      <c r="I114">
        <v>173</v>
      </c>
      <c r="J114" s="10">
        <v>24.079395465799994</v>
      </c>
      <c r="K114" s="8">
        <v>-3</v>
      </c>
      <c r="L114" s="7"/>
      <c r="M114" s="7"/>
    </row>
    <row r="115" spans="1:13" x14ac:dyDescent="0.25">
      <c r="A115" s="6">
        <v>40373.5625</v>
      </c>
      <c r="B115">
        <v>19</v>
      </c>
      <c r="C115" s="7">
        <v>-16.138439999999999</v>
      </c>
      <c r="D115" s="8">
        <v>3</v>
      </c>
      <c r="E115" s="7"/>
      <c r="F115" s="7"/>
      <c r="H115" s="6">
        <v>40373.416666666664</v>
      </c>
      <c r="I115">
        <v>175</v>
      </c>
      <c r="J115" s="10">
        <v>24.426634374999999</v>
      </c>
      <c r="K115" s="8">
        <v>-1</v>
      </c>
      <c r="L115" s="7"/>
      <c r="M115" s="7"/>
    </row>
    <row r="116" spans="1:13" x14ac:dyDescent="0.25">
      <c r="A116" s="6">
        <v>40373.572916666664</v>
      </c>
      <c r="B116">
        <v>19</v>
      </c>
      <c r="C116" s="7">
        <v>-16.138439999999999</v>
      </c>
      <c r="D116" s="8">
        <v>0</v>
      </c>
      <c r="E116" s="7"/>
      <c r="F116" s="7"/>
      <c r="H116" s="6">
        <v>40373.427083333336</v>
      </c>
      <c r="I116">
        <v>176</v>
      </c>
      <c r="J116" s="10">
        <v>24.600985222399999</v>
      </c>
      <c r="K116" s="8">
        <v>0</v>
      </c>
      <c r="L116" s="7"/>
      <c r="M116" s="7"/>
    </row>
    <row r="117" spans="1:13" x14ac:dyDescent="0.25">
      <c r="A117" s="6">
        <v>40373.583333333336</v>
      </c>
      <c r="B117">
        <v>33</v>
      </c>
      <c r="C117" s="7">
        <v>-91.451160000000002</v>
      </c>
      <c r="D117" s="8">
        <v>12</v>
      </c>
      <c r="E117" s="7"/>
      <c r="F117" s="7"/>
      <c r="H117" s="6">
        <v>40373.4375</v>
      </c>
      <c r="I117">
        <v>177</v>
      </c>
      <c r="J117" s="10">
        <v>24.775832364199992</v>
      </c>
      <c r="K117" s="8">
        <v>2</v>
      </c>
      <c r="L117" s="7"/>
      <c r="M117" s="7"/>
    </row>
    <row r="118" spans="1:13" x14ac:dyDescent="0.25">
      <c r="A118" s="6">
        <v>40373.604166666664</v>
      </c>
      <c r="B118">
        <v>18</v>
      </c>
      <c r="C118" s="7">
        <v>-10.75896</v>
      </c>
      <c r="D118" s="8">
        <v>-1</v>
      </c>
      <c r="E118" s="7"/>
      <c r="F118" s="7"/>
      <c r="H118" s="6">
        <v>40373.447916666664</v>
      </c>
      <c r="I118">
        <v>177</v>
      </c>
      <c r="J118" s="10">
        <v>24.775832364199992</v>
      </c>
      <c r="K118" s="8">
        <v>4</v>
      </c>
      <c r="L118" s="7"/>
      <c r="M118" s="7"/>
    </row>
    <row r="119" spans="1:13" x14ac:dyDescent="0.25">
      <c r="A119" s="6">
        <v>40373.614583333336</v>
      </c>
      <c r="B119">
        <v>39</v>
      </c>
      <c r="C119" s="7">
        <v>-123.72804000000001</v>
      </c>
      <c r="D119" s="8">
        <v>20</v>
      </c>
      <c r="E119" s="7"/>
      <c r="F119" s="7"/>
      <c r="H119" s="6">
        <v>40373.458333333336</v>
      </c>
      <c r="I119">
        <v>178</v>
      </c>
      <c r="J119" s="10">
        <v>24.951182324800001</v>
      </c>
      <c r="K119" s="8">
        <v>3</v>
      </c>
      <c r="L119" s="7"/>
      <c r="M119" s="7"/>
    </row>
    <row r="120" spans="1:13" x14ac:dyDescent="0.25">
      <c r="A120" s="6">
        <v>40373.625</v>
      </c>
      <c r="B120">
        <v>19</v>
      </c>
      <c r="C120" s="7">
        <v>-16.138439999999999</v>
      </c>
      <c r="D120" s="8">
        <v>-14</v>
      </c>
      <c r="E120" s="7"/>
      <c r="F120" s="7"/>
      <c r="H120" s="6">
        <v>40373.46875</v>
      </c>
      <c r="I120">
        <v>177</v>
      </c>
      <c r="J120" s="10">
        <v>24.775832364199992</v>
      </c>
      <c r="K120" s="8">
        <v>1</v>
      </c>
      <c r="L120" s="7"/>
      <c r="M120" s="7"/>
    </row>
    <row r="121" spans="1:13" x14ac:dyDescent="0.25">
      <c r="A121" s="6">
        <v>40373.645833333336</v>
      </c>
      <c r="B121">
        <v>18</v>
      </c>
      <c r="C121" s="7">
        <v>-10.75896</v>
      </c>
      <c r="D121" s="8">
        <v>0</v>
      </c>
      <c r="E121" s="7"/>
      <c r="F121" s="7"/>
      <c r="H121" s="6">
        <v>40373.479166666664</v>
      </c>
      <c r="I121">
        <v>184</v>
      </c>
      <c r="J121" s="10">
        <v>26.014206649599998</v>
      </c>
      <c r="K121" s="8">
        <v>7</v>
      </c>
      <c r="L121" s="7"/>
      <c r="M121" s="7"/>
    </row>
    <row r="122" spans="1:13" x14ac:dyDescent="0.25">
      <c r="A122" s="6">
        <v>40373.65625</v>
      </c>
      <c r="B122">
        <v>17</v>
      </c>
      <c r="C122" s="7">
        <v>-5.37948</v>
      </c>
      <c r="D122" s="8">
        <v>-22</v>
      </c>
      <c r="E122" s="7"/>
      <c r="F122" s="7"/>
      <c r="H122" s="6">
        <v>40373.489583333336</v>
      </c>
      <c r="I122">
        <v>186</v>
      </c>
      <c r="J122" s="10">
        <v>26.372866414400001</v>
      </c>
      <c r="K122" s="8">
        <v>9</v>
      </c>
      <c r="L122" s="7"/>
      <c r="M122" s="7"/>
    </row>
    <row r="123" spans="1:13" x14ac:dyDescent="0.25">
      <c r="A123" s="6">
        <v>40373.666666666664</v>
      </c>
      <c r="B123">
        <v>27</v>
      </c>
      <c r="C123" s="7">
        <v>-59.174280000000003</v>
      </c>
      <c r="D123" s="8">
        <v>8</v>
      </c>
      <c r="E123" s="7"/>
      <c r="F123" s="7"/>
      <c r="H123" s="6">
        <v>40373.5</v>
      </c>
      <c r="I123">
        <v>188</v>
      </c>
      <c r="J123" s="10">
        <v>26.733772332799994</v>
      </c>
      <c r="K123" s="8" t="s">
        <v>7</v>
      </c>
      <c r="L123" s="7"/>
      <c r="M123" s="7"/>
    </row>
    <row r="124" spans="1:13" x14ac:dyDescent="0.25">
      <c r="A124" s="6">
        <v>40373.6875</v>
      </c>
      <c r="B124">
        <v>38</v>
      </c>
      <c r="C124" s="7">
        <v>-118.34856000000001</v>
      </c>
      <c r="D124" s="8">
        <v>20</v>
      </c>
      <c r="E124" s="7"/>
      <c r="F124" s="7"/>
      <c r="H124" s="6">
        <v>40373.510416666664</v>
      </c>
      <c r="I124">
        <v>143</v>
      </c>
      <c r="J124" s="10">
        <v>19.070408691799997</v>
      </c>
      <c r="K124" s="8" t="s">
        <v>7</v>
      </c>
      <c r="L124" s="7"/>
      <c r="M124" s="7"/>
    </row>
    <row r="125" spans="1:13" x14ac:dyDescent="0.25">
      <c r="A125" s="6">
        <v>40373.697916666664</v>
      </c>
      <c r="B125">
        <v>21</v>
      </c>
      <c r="C125" s="7">
        <v>-26.897400000000001</v>
      </c>
      <c r="D125" s="8">
        <v>4</v>
      </c>
      <c r="E125" s="7"/>
      <c r="F125" s="7"/>
      <c r="H125" s="6">
        <v>40373.520833333336</v>
      </c>
      <c r="I125">
        <v>189</v>
      </c>
      <c r="J125" s="10">
        <v>26.915083910599993</v>
      </c>
      <c r="K125" s="8" t="s">
        <v>7</v>
      </c>
      <c r="L125" s="7"/>
      <c r="M125" s="7"/>
    </row>
    <row r="126" spans="1:13" x14ac:dyDescent="0.25">
      <c r="A126" s="6">
        <v>40373.708333333336</v>
      </c>
      <c r="B126">
        <v>20</v>
      </c>
      <c r="C126" s="7">
        <v>-21.51792</v>
      </c>
      <c r="D126" s="8">
        <v>-7</v>
      </c>
      <c r="E126" s="7"/>
      <c r="F126" s="7"/>
      <c r="H126" s="6">
        <v>40373.53125</v>
      </c>
      <c r="I126">
        <v>179</v>
      </c>
      <c r="J126" s="10">
        <v>25.127041628599997</v>
      </c>
      <c r="K126" s="8" t="s">
        <v>7</v>
      </c>
      <c r="L126" s="7"/>
      <c r="M126" s="7"/>
    </row>
    <row r="127" spans="1:13" x14ac:dyDescent="0.25">
      <c r="A127" s="6">
        <v>40373.729166666664</v>
      </c>
      <c r="B127">
        <v>19</v>
      </c>
      <c r="C127" s="7">
        <v>-16.138439999999999</v>
      </c>
      <c r="D127" s="8">
        <v>-19</v>
      </c>
      <c r="E127" s="7"/>
      <c r="F127" s="7"/>
      <c r="H127" s="6">
        <v>40373.541666666664</v>
      </c>
      <c r="I127">
        <v>156</v>
      </c>
      <c r="J127" s="10">
        <v>21.199586758399999</v>
      </c>
      <c r="K127" s="8">
        <v>-32</v>
      </c>
      <c r="L127" s="7"/>
      <c r="M127" s="7">
        <v>21.199586758399999</v>
      </c>
    </row>
    <row r="128" spans="1:13" x14ac:dyDescent="0.25">
      <c r="A128" s="6">
        <v>40373.739583333336</v>
      </c>
      <c r="B128">
        <v>19</v>
      </c>
      <c r="C128" s="7">
        <v>-16.138439999999999</v>
      </c>
      <c r="D128" s="8">
        <v>-2</v>
      </c>
      <c r="E128" s="7"/>
      <c r="F128" s="7"/>
      <c r="H128" s="6">
        <v>40373.552083333336</v>
      </c>
      <c r="I128">
        <v>174</v>
      </c>
      <c r="J128" s="10">
        <v>24.252773297600001</v>
      </c>
      <c r="K128" s="8">
        <v>31</v>
      </c>
      <c r="L128" s="7">
        <v>24.252773297600001</v>
      </c>
      <c r="M128" s="7"/>
    </row>
    <row r="129" spans="1:13" x14ac:dyDescent="0.25">
      <c r="A129" s="6">
        <v>40373.75</v>
      </c>
      <c r="B129">
        <v>21</v>
      </c>
      <c r="C129" s="7">
        <v>-26.897400000000001</v>
      </c>
      <c r="D129" s="8" t="s">
        <v>7</v>
      </c>
      <c r="E129" s="7"/>
      <c r="F129" s="7"/>
      <c r="H129" s="6">
        <v>40373.5625</v>
      </c>
      <c r="I129">
        <v>177</v>
      </c>
      <c r="J129" s="10">
        <v>24.775832364199992</v>
      </c>
      <c r="K129" s="8">
        <v>-12</v>
      </c>
      <c r="L129" s="7"/>
      <c r="M129" s="7"/>
    </row>
    <row r="130" spans="1:13" x14ac:dyDescent="0.25">
      <c r="A130" s="6">
        <v>40373.770833333336</v>
      </c>
      <c r="B130">
        <v>17</v>
      </c>
      <c r="C130" s="7">
        <v>-5.37948</v>
      </c>
      <c r="D130" s="8" t="s">
        <v>7</v>
      </c>
      <c r="E130" s="7"/>
      <c r="F130" s="7"/>
      <c r="H130" s="6">
        <v>40373.572916666664</v>
      </c>
      <c r="I130">
        <v>180</v>
      </c>
      <c r="J130" s="10">
        <v>25.303416799999997</v>
      </c>
      <c r="K130" s="8">
        <v>1</v>
      </c>
      <c r="L130" s="7"/>
      <c r="M130" s="7"/>
    </row>
    <row r="131" spans="1:13" x14ac:dyDescent="0.25">
      <c r="A131" s="6">
        <v>40373.78125</v>
      </c>
      <c r="B131">
        <v>22</v>
      </c>
      <c r="C131" s="7">
        <v>-32.276879999999998</v>
      </c>
      <c r="D131" s="8" t="s">
        <v>7</v>
      </c>
      <c r="E131" s="7"/>
      <c r="F131" s="7"/>
      <c r="H131" s="6">
        <v>40373.583333333336</v>
      </c>
      <c r="I131">
        <v>143</v>
      </c>
      <c r="J131" s="10">
        <v>19.070408691799997</v>
      </c>
      <c r="K131" s="8">
        <v>-13</v>
      </c>
      <c r="L131" s="7"/>
      <c r="M131" s="7"/>
    </row>
    <row r="132" spans="1:13" x14ac:dyDescent="0.25">
      <c r="A132" s="6">
        <v>40373.791666666664</v>
      </c>
      <c r="B132">
        <v>21</v>
      </c>
      <c r="C132" s="7">
        <v>-26.897400000000001</v>
      </c>
      <c r="D132" s="8">
        <v>0</v>
      </c>
      <c r="E132" s="7"/>
      <c r="F132" s="7"/>
      <c r="H132" s="6">
        <v>40373.59375</v>
      </c>
      <c r="I132">
        <v>177</v>
      </c>
      <c r="J132" s="10">
        <v>24.775832364199992</v>
      </c>
      <c r="K132" s="8">
        <v>3</v>
      </c>
      <c r="L132" s="7"/>
      <c r="M132" s="7"/>
    </row>
    <row r="133" spans="1:13" x14ac:dyDescent="0.25">
      <c r="A133" s="6">
        <v>40373.8125</v>
      </c>
      <c r="B133">
        <v>21</v>
      </c>
      <c r="C133" s="7">
        <v>-26.897400000000001</v>
      </c>
      <c r="D133" s="8">
        <v>4</v>
      </c>
      <c r="E133" s="7"/>
      <c r="F133" s="7"/>
      <c r="H133" s="6">
        <v>40373.604166666664</v>
      </c>
      <c r="I133">
        <v>180</v>
      </c>
      <c r="J133" s="10">
        <v>25.303416799999997</v>
      </c>
      <c r="K133" s="8">
        <v>3</v>
      </c>
      <c r="L133" s="7"/>
      <c r="M133" s="7"/>
    </row>
    <row r="134" spans="1:13" x14ac:dyDescent="0.25">
      <c r="A134" s="6">
        <v>40373.822916666664</v>
      </c>
      <c r="B134">
        <v>21</v>
      </c>
      <c r="C134" s="7">
        <v>-26.897400000000001</v>
      </c>
      <c r="D134" s="8">
        <v>-1</v>
      </c>
      <c r="E134" s="7"/>
      <c r="F134" s="7"/>
      <c r="H134" s="6">
        <v>40373.614583333336</v>
      </c>
      <c r="I134">
        <v>148</v>
      </c>
      <c r="J134" s="10">
        <v>19.882920620799997</v>
      </c>
      <c r="K134" s="8">
        <v>-32</v>
      </c>
      <c r="L134" s="7"/>
      <c r="M134" s="7">
        <v>19.882920620799997</v>
      </c>
    </row>
    <row r="135" spans="1:13" x14ac:dyDescent="0.25">
      <c r="A135" s="6">
        <v>40373.833333333336</v>
      </c>
      <c r="B135">
        <v>21</v>
      </c>
      <c r="C135" s="7">
        <v>-26.897400000000001</v>
      </c>
      <c r="D135" s="8">
        <v>0</v>
      </c>
      <c r="E135" s="7"/>
      <c r="F135" s="7"/>
      <c r="H135" s="6">
        <v>40373.625</v>
      </c>
      <c r="I135">
        <v>174</v>
      </c>
      <c r="J135" s="10">
        <v>24.252773297600001</v>
      </c>
      <c r="K135" s="8">
        <v>31</v>
      </c>
      <c r="L135" s="7">
        <v>24.252773297600001</v>
      </c>
      <c r="M135" s="7"/>
    </row>
    <row r="136" spans="1:13" x14ac:dyDescent="0.25">
      <c r="A136" s="6">
        <v>40373.854166666664</v>
      </c>
      <c r="B136">
        <v>19</v>
      </c>
      <c r="C136" s="7">
        <v>-16.138439999999999</v>
      </c>
      <c r="D136" s="8">
        <v>-2</v>
      </c>
      <c r="E136" s="7"/>
      <c r="F136" s="7"/>
      <c r="H136" s="6">
        <v>40373.635416666664</v>
      </c>
      <c r="I136">
        <v>145</v>
      </c>
      <c r="J136" s="10">
        <v>19.394524824999998</v>
      </c>
      <c r="K136" s="8">
        <v>-32</v>
      </c>
      <c r="L136" s="7"/>
      <c r="M136" s="7">
        <v>19.394524824999998</v>
      </c>
    </row>
    <row r="137" spans="1:13" x14ac:dyDescent="0.25">
      <c r="A137" s="6">
        <v>40373.864583333336</v>
      </c>
      <c r="B137">
        <v>20</v>
      </c>
      <c r="C137" s="7">
        <v>-21.51792</v>
      </c>
      <c r="D137" s="8">
        <v>-1</v>
      </c>
      <c r="E137" s="7"/>
      <c r="F137" s="7"/>
      <c r="H137" s="6">
        <v>40373.645833333336</v>
      </c>
      <c r="I137">
        <v>180</v>
      </c>
      <c r="J137" s="10">
        <v>25.303416799999997</v>
      </c>
      <c r="K137" s="8">
        <v>0</v>
      </c>
      <c r="L137" s="7"/>
      <c r="M137" s="7"/>
    </row>
    <row r="138" spans="1:13" x14ac:dyDescent="0.25">
      <c r="A138" s="6">
        <v>40373.875</v>
      </c>
      <c r="B138">
        <v>21</v>
      </c>
      <c r="C138" s="7">
        <v>-26.897400000000001</v>
      </c>
      <c r="D138" s="8">
        <v>0</v>
      </c>
      <c r="E138" s="7"/>
      <c r="F138" s="7"/>
      <c r="H138" s="6">
        <v>40373.65625</v>
      </c>
      <c r="I138">
        <v>179</v>
      </c>
      <c r="J138" s="10">
        <v>25.127041628599997</v>
      </c>
      <c r="K138" s="8">
        <v>31</v>
      </c>
      <c r="L138" s="7">
        <v>25.127041628599997</v>
      </c>
      <c r="M138" s="7"/>
    </row>
    <row r="139" spans="1:13" x14ac:dyDescent="0.25">
      <c r="A139" s="6">
        <v>40373.895833333336</v>
      </c>
      <c r="B139">
        <v>19</v>
      </c>
      <c r="C139" s="7">
        <v>-16.138439999999999</v>
      </c>
      <c r="D139" s="8">
        <v>0</v>
      </c>
      <c r="E139" s="7"/>
      <c r="F139" s="7"/>
      <c r="H139" s="6">
        <v>40373.666666666664</v>
      </c>
      <c r="I139">
        <v>142</v>
      </c>
      <c r="J139" s="10">
        <v>18.908775371199997</v>
      </c>
      <c r="K139" s="8">
        <v>-32</v>
      </c>
      <c r="L139" s="7"/>
      <c r="M139" s="7">
        <v>18.908775371199997</v>
      </c>
    </row>
    <row r="140" spans="1:13" x14ac:dyDescent="0.25">
      <c r="A140" s="6">
        <v>40373.90625</v>
      </c>
      <c r="B140">
        <v>20</v>
      </c>
      <c r="C140" s="7">
        <v>-21.51792</v>
      </c>
      <c r="D140" s="8">
        <v>0</v>
      </c>
      <c r="E140" s="7"/>
      <c r="F140" s="7"/>
      <c r="H140" s="6">
        <v>40373.677083333336</v>
      </c>
      <c r="I140">
        <v>176</v>
      </c>
      <c r="J140" s="10">
        <v>24.600985222399999</v>
      </c>
      <c r="K140" s="8">
        <v>31</v>
      </c>
      <c r="L140" s="7">
        <v>24.600985222399999</v>
      </c>
      <c r="M140" s="7"/>
    </row>
    <row r="141" spans="1:13" x14ac:dyDescent="0.25">
      <c r="A141" s="6">
        <v>40373.916666666664</v>
      </c>
      <c r="B141">
        <v>27</v>
      </c>
      <c r="C141" s="7">
        <v>-59.174280000000003</v>
      </c>
      <c r="D141" s="8">
        <v>6</v>
      </c>
      <c r="E141" s="7"/>
      <c r="F141" s="7"/>
      <c r="H141" s="6">
        <v>40373.6875</v>
      </c>
      <c r="I141">
        <v>148</v>
      </c>
      <c r="J141" s="10">
        <v>19.882920620799997</v>
      </c>
      <c r="K141" s="8">
        <v>-32</v>
      </c>
      <c r="L141" s="7"/>
      <c r="M141" s="7">
        <v>19.882920620799997</v>
      </c>
    </row>
    <row r="142" spans="1:13" x14ac:dyDescent="0.25">
      <c r="A142" s="6">
        <v>40373.9375</v>
      </c>
      <c r="B142">
        <v>19</v>
      </c>
      <c r="C142" s="7">
        <v>-16.138439999999999</v>
      </c>
      <c r="D142" s="8">
        <v>0</v>
      </c>
      <c r="E142" s="7"/>
      <c r="F142" s="7"/>
      <c r="H142" s="6">
        <v>40373.697916666664</v>
      </c>
      <c r="I142">
        <v>172</v>
      </c>
      <c r="J142" s="10">
        <v>23.906494355199996</v>
      </c>
      <c r="K142" s="8">
        <v>-7</v>
      </c>
      <c r="L142" s="7"/>
      <c r="M142" s="7"/>
    </row>
    <row r="143" spans="1:13" x14ac:dyDescent="0.25">
      <c r="A143" s="6">
        <v>40373.947916666664</v>
      </c>
      <c r="B143">
        <v>21</v>
      </c>
      <c r="C143" s="7">
        <v>-26.897400000000001</v>
      </c>
      <c r="D143" s="8">
        <v>1</v>
      </c>
      <c r="E143" s="7"/>
      <c r="F143" s="7"/>
      <c r="H143" s="6">
        <v>40373.708333333336</v>
      </c>
      <c r="I143">
        <v>173</v>
      </c>
      <c r="J143" s="10">
        <v>24.079395465799994</v>
      </c>
      <c r="K143" s="8">
        <v>31</v>
      </c>
      <c r="L143" s="7">
        <v>24.079395465799994</v>
      </c>
      <c r="M143" s="7"/>
    </row>
    <row r="144" spans="1:13" x14ac:dyDescent="0.25">
      <c r="A144" s="6">
        <v>40373.958333333336</v>
      </c>
      <c r="B144">
        <v>19</v>
      </c>
      <c r="C144" s="7">
        <v>-16.138439999999999</v>
      </c>
      <c r="D144" s="8">
        <v>-8</v>
      </c>
      <c r="E144" s="7"/>
      <c r="F144" s="7"/>
      <c r="H144" s="6">
        <v>40373.71875</v>
      </c>
      <c r="I144">
        <v>144</v>
      </c>
      <c r="J144" s="10">
        <v>19.232323001599998</v>
      </c>
      <c r="K144" s="8">
        <v>-32</v>
      </c>
      <c r="L144" s="7"/>
      <c r="M144" s="7">
        <v>19.232323001599998</v>
      </c>
    </row>
    <row r="145" spans="1:13" x14ac:dyDescent="0.25">
      <c r="A145" s="6">
        <v>40373.979166666664</v>
      </c>
      <c r="B145">
        <v>21</v>
      </c>
      <c r="C145" s="7">
        <v>-26.897400000000001</v>
      </c>
      <c r="D145" s="8">
        <v>2</v>
      </c>
      <c r="E145" s="7"/>
      <c r="F145" s="7"/>
      <c r="H145" s="6">
        <v>40373.729166666664</v>
      </c>
      <c r="I145">
        <v>177</v>
      </c>
      <c r="J145" s="10">
        <v>24.775832364199992</v>
      </c>
      <c r="K145" s="8">
        <v>29</v>
      </c>
      <c r="L145" s="7"/>
      <c r="M145" s="7"/>
    </row>
    <row r="146" spans="1:13" x14ac:dyDescent="0.25">
      <c r="A146" s="6">
        <v>40373.989583333336</v>
      </c>
      <c r="B146">
        <v>21</v>
      </c>
      <c r="C146" s="7">
        <v>-26.897400000000001</v>
      </c>
      <c r="D146" s="8">
        <v>0</v>
      </c>
      <c r="E146" s="7"/>
      <c r="F146" s="7"/>
      <c r="H146" s="6">
        <v>40373.739583333336</v>
      </c>
      <c r="I146">
        <v>187</v>
      </c>
      <c r="J146" s="10">
        <v>26.553035342199998</v>
      </c>
      <c r="K146" s="8">
        <v>15</v>
      </c>
      <c r="L146" s="7"/>
      <c r="M146" s="7"/>
    </row>
    <row r="147" spans="1:13" x14ac:dyDescent="0.25">
      <c r="A147" s="6">
        <v>40374.03125</v>
      </c>
      <c r="B147">
        <v>19</v>
      </c>
      <c r="C147" s="7">
        <v>-16.138439999999999</v>
      </c>
      <c r="D147" s="8" t="s">
        <v>7</v>
      </c>
      <c r="E147" s="7"/>
      <c r="F147" s="7"/>
      <c r="H147" s="6">
        <v>40373.75</v>
      </c>
      <c r="I147">
        <v>168</v>
      </c>
      <c r="J147" s="10">
        <v>23.219526636799998</v>
      </c>
      <c r="K147" s="8" t="s">
        <v>7</v>
      </c>
      <c r="L147" s="7"/>
      <c r="M147" s="7"/>
    </row>
    <row r="148" spans="1:13" x14ac:dyDescent="0.25">
      <c r="A148" s="6">
        <v>40374.072916666664</v>
      </c>
      <c r="B148">
        <v>17</v>
      </c>
      <c r="C148" s="7">
        <v>-5.37948</v>
      </c>
      <c r="D148" s="8">
        <v>-2</v>
      </c>
      <c r="E148" s="7"/>
      <c r="F148" s="7"/>
      <c r="H148" s="6">
        <v>40373.760416666664</v>
      </c>
      <c r="I148">
        <v>162</v>
      </c>
      <c r="J148" s="10">
        <v>22.202267547199998</v>
      </c>
      <c r="K148" s="8" t="s">
        <v>7</v>
      </c>
      <c r="L148" s="7"/>
      <c r="M148" s="7"/>
    </row>
    <row r="149" spans="1:13" x14ac:dyDescent="0.25">
      <c r="A149" s="6">
        <v>40374.114583333336</v>
      </c>
      <c r="B149">
        <v>19</v>
      </c>
      <c r="C149" s="7">
        <v>-16.138439999999999</v>
      </c>
      <c r="D149" s="8">
        <v>2</v>
      </c>
      <c r="E149" s="7"/>
      <c r="F149" s="7"/>
      <c r="H149" s="6">
        <v>40373.770833333336</v>
      </c>
      <c r="I149">
        <v>184</v>
      </c>
      <c r="J149" s="10">
        <v>26.014206649599998</v>
      </c>
      <c r="K149" s="8" t="s">
        <v>7</v>
      </c>
      <c r="L149" s="7"/>
      <c r="M149" s="7"/>
    </row>
    <row r="150" spans="1:13" x14ac:dyDescent="0.25">
      <c r="A150" s="6">
        <v>40374.15625</v>
      </c>
      <c r="B150">
        <v>19</v>
      </c>
      <c r="C150" s="7">
        <v>-16.138439999999999</v>
      </c>
      <c r="D150" s="8">
        <v>0</v>
      </c>
      <c r="E150" s="7"/>
      <c r="F150" s="7"/>
      <c r="H150" s="6">
        <v>40373.78125</v>
      </c>
      <c r="I150">
        <v>150</v>
      </c>
      <c r="J150" s="10">
        <v>20.210075</v>
      </c>
      <c r="K150" s="8" t="s">
        <v>7</v>
      </c>
      <c r="L150" s="7"/>
      <c r="M150" s="7"/>
    </row>
    <row r="151" spans="1:13" x14ac:dyDescent="0.25">
      <c r="A151" s="6">
        <v>40374.197916666664</v>
      </c>
      <c r="B151">
        <v>18</v>
      </c>
      <c r="C151" s="7">
        <v>-10.75896</v>
      </c>
      <c r="D151" s="8">
        <v>-1</v>
      </c>
      <c r="E151" s="7"/>
      <c r="F151" s="7"/>
      <c r="H151" s="6">
        <v>40373.791666666664</v>
      </c>
      <c r="I151">
        <v>169</v>
      </c>
      <c r="J151" s="10">
        <v>23.390586106599997</v>
      </c>
      <c r="K151" s="8">
        <v>1</v>
      </c>
      <c r="L151" s="7"/>
      <c r="M151" s="7"/>
    </row>
    <row r="152" spans="1:13" x14ac:dyDescent="0.25">
      <c r="A152" s="6">
        <v>40374.239583333336</v>
      </c>
      <c r="B152">
        <v>19</v>
      </c>
      <c r="C152" s="7">
        <v>-16.138439999999999</v>
      </c>
      <c r="D152" s="8">
        <v>1</v>
      </c>
      <c r="E152" s="7"/>
      <c r="F152" s="7"/>
      <c r="H152" s="6">
        <v>40373.802083333336</v>
      </c>
      <c r="I152">
        <v>164</v>
      </c>
      <c r="J152" s="10">
        <v>22.539664505599998</v>
      </c>
      <c r="K152" s="8">
        <v>2</v>
      </c>
      <c r="L152" s="7"/>
      <c r="M152" s="7"/>
    </row>
    <row r="153" spans="1:13" x14ac:dyDescent="0.25">
      <c r="A153" s="6">
        <v>40374.28125</v>
      </c>
      <c r="B153">
        <v>19</v>
      </c>
      <c r="C153" s="7">
        <v>-16.138439999999999</v>
      </c>
      <c r="D153" s="8" t="s">
        <v>7</v>
      </c>
      <c r="E153" s="7"/>
      <c r="F153" s="7"/>
      <c r="H153" s="6">
        <v>40373.8125</v>
      </c>
      <c r="I153">
        <v>164</v>
      </c>
      <c r="J153" s="10">
        <v>22.539664505599998</v>
      </c>
      <c r="K153" s="8">
        <v>-20</v>
      </c>
      <c r="L153" s="7"/>
      <c r="M153" s="7"/>
    </row>
    <row r="154" spans="1:13" x14ac:dyDescent="0.25">
      <c r="A154" s="6">
        <v>40374.322916666664</v>
      </c>
      <c r="B154">
        <v>22</v>
      </c>
      <c r="C154" s="7">
        <v>-32.276879999999998</v>
      </c>
      <c r="D154" s="8">
        <v>3</v>
      </c>
      <c r="E154" s="7"/>
      <c r="F154" s="7"/>
      <c r="H154" s="6">
        <v>40373.822916666664</v>
      </c>
      <c r="I154">
        <v>170</v>
      </c>
      <c r="J154" s="10">
        <v>23.562096199999992</v>
      </c>
      <c r="K154" s="8">
        <v>20</v>
      </c>
      <c r="L154" s="7"/>
      <c r="M154" s="7"/>
    </row>
    <row r="155" spans="1:13" x14ac:dyDescent="0.25">
      <c r="A155" s="6">
        <v>40374.364583333336</v>
      </c>
      <c r="B155">
        <v>16</v>
      </c>
      <c r="C155" s="7">
        <v>0</v>
      </c>
      <c r="D155" s="8">
        <v>-6</v>
      </c>
      <c r="E155" s="7"/>
      <c r="F155" s="7"/>
      <c r="H155" s="6">
        <v>40373.833333333336</v>
      </c>
      <c r="I155">
        <v>160</v>
      </c>
      <c r="J155" s="10">
        <v>21.866490399999996</v>
      </c>
      <c r="K155" s="8">
        <v>-9</v>
      </c>
      <c r="L155" s="7"/>
      <c r="M155" s="7"/>
    </row>
    <row r="156" spans="1:13" x14ac:dyDescent="0.25">
      <c r="A156" s="6">
        <v>40374.40625</v>
      </c>
      <c r="B156">
        <v>17</v>
      </c>
      <c r="C156" s="7">
        <v>-5.37948</v>
      </c>
      <c r="D156" s="8">
        <v>1</v>
      </c>
      <c r="E156" s="7"/>
      <c r="F156" s="7"/>
      <c r="H156" s="6">
        <v>40373.84375</v>
      </c>
      <c r="I156">
        <v>132</v>
      </c>
      <c r="J156" s="10">
        <v>17.306461203199998</v>
      </c>
      <c r="K156" s="8">
        <v>-32</v>
      </c>
      <c r="L156" s="7"/>
      <c r="M156" s="7">
        <v>17.306461203199998</v>
      </c>
    </row>
    <row r="157" spans="1:13" x14ac:dyDescent="0.25">
      <c r="A157" s="6">
        <v>40374.447916666664</v>
      </c>
      <c r="B157">
        <v>19</v>
      </c>
      <c r="C157" s="7">
        <v>-16.138439999999999</v>
      </c>
      <c r="D157" s="8">
        <v>2</v>
      </c>
      <c r="E157" s="7"/>
      <c r="F157" s="7"/>
      <c r="H157" s="6">
        <v>40373.854166666664</v>
      </c>
      <c r="I157">
        <v>190</v>
      </c>
      <c r="J157" s="10">
        <v>27.096976599999998</v>
      </c>
      <c r="K157" s="8">
        <v>26</v>
      </c>
      <c r="L157" s="7"/>
      <c r="M157" s="7"/>
    </row>
    <row r="158" spans="1:13" x14ac:dyDescent="0.25">
      <c r="A158" s="6">
        <v>40374.489583333336</v>
      </c>
      <c r="B158">
        <v>17</v>
      </c>
      <c r="C158" s="7">
        <v>-5.37948</v>
      </c>
      <c r="D158" s="8">
        <v>-2</v>
      </c>
      <c r="E158" s="7"/>
      <c r="F158" s="7"/>
      <c r="H158" s="6">
        <v>40373.864583333336</v>
      </c>
      <c r="I158">
        <v>167</v>
      </c>
      <c r="J158" s="10">
        <v>23.048911266199998</v>
      </c>
      <c r="K158" s="8">
        <v>-3</v>
      </c>
      <c r="L158" s="7"/>
      <c r="M158" s="7"/>
    </row>
    <row r="159" spans="1:13" x14ac:dyDescent="0.25">
      <c r="A159" s="6">
        <v>40374.53125</v>
      </c>
      <c r="B159">
        <v>22</v>
      </c>
      <c r="C159" s="7">
        <v>-32.276879999999998</v>
      </c>
      <c r="D159" s="8" t="s">
        <v>7</v>
      </c>
      <c r="E159" s="7"/>
      <c r="F159" s="7"/>
      <c r="H159" s="6">
        <v>40373.875</v>
      </c>
      <c r="I159">
        <v>156</v>
      </c>
      <c r="J159" s="10">
        <v>21.199586758399999</v>
      </c>
      <c r="K159" s="8">
        <v>-4</v>
      </c>
      <c r="L159" s="7"/>
      <c r="M159" s="7"/>
    </row>
    <row r="160" spans="1:13" x14ac:dyDescent="0.25">
      <c r="A160" s="6">
        <v>40374.572916666664</v>
      </c>
      <c r="B160">
        <v>22</v>
      </c>
      <c r="C160" s="7">
        <v>-32.276879999999998</v>
      </c>
      <c r="D160" s="8">
        <v>0</v>
      </c>
      <c r="E160" s="7"/>
      <c r="F160" s="7"/>
      <c r="H160" s="6">
        <v>40373.885416666664</v>
      </c>
      <c r="I160">
        <v>151</v>
      </c>
      <c r="J160" s="10">
        <v>20.374138917399996</v>
      </c>
      <c r="K160" s="8">
        <v>19</v>
      </c>
      <c r="L160" s="7"/>
      <c r="M160" s="7"/>
    </row>
    <row r="161" spans="1:13" x14ac:dyDescent="0.25">
      <c r="A161" s="6">
        <v>40374.614583333336</v>
      </c>
      <c r="B161">
        <v>28</v>
      </c>
      <c r="C161" s="7">
        <v>-64.553759999999997</v>
      </c>
      <c r="D161" s="8">
        <v>6</v>
      </c>
      <c r="E161" s="7"/>
      <c r="F161" s="7"/>
      <c r="H161" s="6">
        <v>40373.895833333336</v>
      </c>
      <c r="I161">
        <v>191</v>
      </c>
      <c r="J161" s="10">
        <v>27.279456925399998</v>
      </c>
      <c r="K161" s="8">
        <v>1</v>
      </c>
      <c r="L161" s="7"/>
      <c r="M161" s="7"/>
    </row>
    <row r="162" spans="1:13" x14ac:dyDescent="0.25">
      <c r="A162" s="6">
        <v>40374.65625</v>
      </c>
      <c r="B162">
        <v>22</v>
      </c>
      <c r="C162" s="7">
        <v>-32.276879999999998</v>
      </c>
      <c r="D162" s="8">
        <v>-6</v>
      </c>
      <c r="E162" s="7"/>
      <c r="F162" s="7"/>
      <c r="H162" s="6">
        <v>40373.90625</v>
      </c>
      <c r="I162">
        <v>176</v>
      </c>
      <c r="J162" s="10">
        <v>24.600985222399999</v>
      </c>
      <c r="K162" s="8">
        <v>9</v>
      </c>
      <c r="L162" s="7"/>
      <c r="M162" s="7"/>
    </row>
    <row r="163" spans="1:13" x14ac:dyDescent="0.25">
      <c r="A163" s="6">
        <v>40374.697916666664</v>
      </c>
      <c r="B163">
        <v>19</v>
      </c>
      <c r="C163" s="7">
        <v>-16.138439999999999</v>
      </c>
      <c r="D163" s="8">
        <v>-3</v>
      </c>
      <c r="E163" s="7"/>
      <c r="F163" s="7"/>
      <c r="H163" s="6">
        <v>40373.916666666664</v>
      </c>
      <c r="I163">
        <v>124</v>
      </c>
      <c r="J163" s="10">
        <v>16.039986937599998</v>
      </c>
      <c r="K163" s="8">
        <v>-32</v>
      </c>
      <c r="L163" s="7"/>
      <c r="M163" s="7">
        <v>16.039986937599998</v>
      </c>
    </row>
    <row r="164" spans="1:13" x14ac:dyDescent="0.25">
      <c r="A164" s="6">
        <v>40374.739583333336</v>
      </c>
      <c r="B164">
        <v>21</v>
      </c>
      <c r="C164" s="7">
        <v>-26.897400000000001</v>
      </c>
      <c r="D164" s="8">
        <v>2</v>
      </c>
      <c r="E164" s="7"/>
      <c r="F164" s="7"/>
      <c r="H164" s="6">
        <v>40373.927083333336</v>
      </c>
      <c r="I164">
        <v>176</v>
      </c>
      <c r="J164" s="10">
        <v>24.600985222399999</v>
      </c>
      <c r="K164" s="8">
        <v>25</v>
      </c>
      <c r="L164" s="7"/>
      <c r="M164" s="7"/>
    </row>
    <row r="165" spans="1:13" x14ac:dyDescent="0.25">
      <c r="A165" s="6">
        <v>40374.78125</v>
      </c>
      <c r="B165">
        <v>16</v>
      </c>
      <c r="C165" s="7">
        <v>0</v>
      </c>
      <c r="D165" s="8" t="s">
        <v>7</v>
      </c>
      <c r="E165" s="7"/>
      <c r="F165" s="7"/>
      <c r="H165" s="6">
        <v>40373.9375</v>
      </c>
      <c r="I165">
        <v>176</v>
      </c>
      <c r="J165" s="10">
        <v>24.600985222399999</v>
      </c>
      <c r="K165" s="8">
        <v>-15</v>
      </c>
      <c r="L165" s="7"/>
      <c r="M165" s="7"/>
    </row>
    <row r="166" spans="1:13" x14ac:dyDescent="0.25">
      <c r="A166" s="6">
        <v>40374.822916666664</v>
      </c>
      <c r="B166">
        <v>16</v>
      </c>
      <c r="C166" s="7">
        <v>0</v>
      </c>
      <c r="D166" s="8">
        <v>0</v>
      </c>
      <c r="E166" s="7"/>
      <c r="F166" s="7"/>
      <c r="H166" s="6">
        <v>40373.947916666664</v>
      </c>
      <c r="I166">
        <v>159</v>
      </c>
      <c r="J166" s="10">
        <v>21.699192944599996</v>
      </c>
      <c r="K166" s="8">
        <v>-17</v>
      </c>
      <c r="L166" s="7"/>
      <c r="M166" s="7"/>
    </row>
    <row r="167" spans="1:13" x14ac:dyDescent="0.25">
      <c r="A167" s="6">
        <v>40374.864583333336</v>
      </c>
      <c r="B167">
        <v>16</v>
      </c>
      <c r="C167" s="7">
        <v>0</v>
      </c>
      <c r="D167" s="8">
        <v>0</v>
      </c>
      <c r="E167" s="7"/>
      <c r="F167" s="7"/>
      <c r="H167" s="6">
        <v>40373.958333333336</v>
      </c>
      <c r="I167">
        <v>155</v>
      </c>
      <c r="J167" s="10">
        <v>21.033791674999996</v>
      </c>
      <c r="K167" s="8">
        <v>31</v>
      </c>
      <c r="L167" s="7">
        <v>21.033791674999996</v>
      </c>
      <c r="M167" s="7"/>
    </row>
    <row r="168" spans="1:13" x14ac:dyDescent="0.25">
      <c r="A168" s="6">
        <v>40374.90625</v>
      </c>
      <c r="B168">
        <v>16</v>
      </c>
      <c r="C168" s="7">
        <v>0</v>
      </c>
      <c r="D168" s="8">
        <v>0</v>
      </c>
      <c r="E168" s="7"/>
      <c r="F168" s="7"/>
      <c r="H168" s="6">
        <v>40373.96875</v>
      </c>
      <c r="I168">
        <v>170</v>
      </c>
      <c r="J168" s="10">
        <v>23.562096199999992</v>
      </c>
      <c r="K168" s="8">
        <v>-6</v>
      </c>
      <c r="L168" s="7"/>
      <c r="M168" s="7"/>
    </row>
    <row r="169" spans="1:13" x14ac:dyDescent="0.25">
      <c r="A169" s="6">
        <v>40374.947916666664</v>
      </c>
      <c r="B169">
        <v>22</v>
      </c>
      <c r="C169" s="7">
        <v>-32.276879999999998</v>
      </c>
      <c r="D169" s="8">
        <v>6</v>
      </c>
      <c r="E169" s="7"/>
      <c r="F169" s="7"/>
      <c r="H169" s="6">
        <v>40373.979166666664</v>
      </c>
      <c r="I169">
        <v>168</v>
      </c>
      <c r="J169" s="10">
        <v>23.219526636799998</v>
      </c>
      <c r="K169" s="8">
        <v>-8</v>
      </c>
      <c r="L169" s="7"/>
      <c r="M169" s="7"/>
    </row>
    <row r="170" spans="1:13" x14ac:dyDescent="0.25">
      <c r="A170" s="6">
        <v>40374.989583333336</v>
      </c>
      <c r="B170">
        <v>16</v>
      </c>
      <c r="C170" s="7">
        <v>0</v>
      </c>
      <c r="D170" s="8">
        <v>-6</v>
      </c>
      <c r="E170" s="7"/>
      <c r="F170" s="7"/>
      <c r="H170" s="6">
        <v>40373.989583333336</v>
      </c>
      <c r="I170">
        <v>171</v>
      </c>
      <c r="J170" s="10">
        <v>23.734063441399996</v>
      </c>
      <c r="K170" s="8">
        <v>12</v>
      </c>
      <c r="L170" s="7"/>
      <c r="M170" s="7"/>
    </row>
    <row r="171" spans="1:13" x14ac:dyDescent="0.25">
      <c r="A171" s="6">
        <v>40375</v>
      </c>
      <c r="B171">
        <v>16</v>
      </c>
      <c r="C171" s="7">
        <v>0</v>
      </c>
      <c r="D171" s="8" t="s">
        <v>7</v>
      </c>
      <c r="E171" s="7"/>
      <c r="F171" s="7"/>
      <c r="H171" s="6">
        <v>40374</v>
      </c>
      <c r="I171">
        <v>157</v>
      </c>
      <c r="J171" s="10">
        <v>21.365747648199996</v>
      </c>
      <c r="K171" s="8" t="s">
        <v>7</v>
      </c>
      <c r="L171" s="7"/>
      <c r="M171" s="7"/>
    </row>
    <row r="172" spans="1:13" x14ac:dyDescent="0.25">
      <c r="A172" s="6">
        <v>40375.010416666664</v>
      </c>
      <c r="B172">
        <v>16</v>
      </c>
      <c r="C172" s="7">
        <v>0</v>
      </c>
      <c r="D172" s="8" t="s">
        <v>7</v>
      </c>
      <c r="E172" s="7"/>
      <c r="F172" s="7"/>
      <c r="H172" s="6">
        <v>40374.010416666664</v>
      </c>
      <c r="I172">
        <v>176</v>
      </c>
      <c r="J172" s="10">
        <v>24.600985222399999</v>
      </c>
      <c r="K172" s="8" t="s">
        <v>7</v>
      </c>
      <c r="L172" s="7"/>
      <c r="M172" s="7"/>
    </row>
    <row r="173" spans="1:13" x14ac:dyDescent="0.25">
      <c r="A173" s="6">
        <v>40375.020833333336</v>
      </c>
      <c r="B173">
        <v>16</v>
      </c>
      <c r="C173" s="7">
        <v>0</v>
      </c>
      <c r="D173" s="8" t="s">
        <v>7</v>
      </c>
      <c r="E173" s="7"/>
      <c r="F173" s="7"/>
      <c r="H173" s="6">
        <v>40374.03125</v>
      </c>
      <c r="I173">
        <v>174</v>
      </c>
      <c r="J173" s="10">
        <v>24.252773297600001</v>
      </c>
      <c r="K173" s="8" t="s">
        <v>7</v>
      </c>
      <c r="L173" s="7"/>
      <c r="M173" s="7"/>
    </row>
    <row r="174" spans="1:13" x14ac:dyDescent="0.25">
      <c r="A174" s="6">
        <v>40375.03125</v>
      </c>
      <c r="B174">
        <v>19</v>
      </c>
      <c r="C174" s="7">
        <v>-16.138439999999999</v>
      </c>
      <c r="D174" s="8" t="s">
        <v>7</v>
      </c>
      <c r="E174" s="7"/>
      <c r="F174" s="7"/>
      <c r="H174" s="6">
        <v>40374.041666666664</v>
      </c>
      <c r="I174">
        <v>178</v>
      </c>
      <c r="J174" s="10">
        <v>24.951182324800001</v>
      </c>
      <c r="K174" s="8">
        <v>21</v>
      </c>
      <c r="L174" s="7"/>
      <c r="M174" s="7"/>
    </row>
    <row r="175" spans="1:13" x14ac:dyDescent="0.25">
      <c r="A175" s="6">
        <v>40375.041666666664</v>
      </c>
      <c r="B175">
        <v>19</v>
      </c>
      <c r="C175" s="7">
        <v>-16.138439999999999</v>
      </c>
      <c r="D175" s="8">
        <v>3</v>
      </c>
      <c r="E175" s="7"/>
      <c r="F175" s="7"/>
      <c r="H175" s="6">
        <v>40374.052083333336</v>
      </c>
      <c r="I175">
        <v>182</v>
      </c>
      <c r="J175" s="10">
        <v>25.657740843199999</v>
      </c>
      <c r="K175" s="8">
        <v>6</v>
      </c>
      <c r="L175" s="7"/>
      <c r="M175" s="7"/>
    </row>
    <row r="176" spans="1:13" x14ac:dyDescent="0.25">
      <c r="A176" s="6">
        <v>40375.052083333336</v>
      </c>
      <c r="B176">
        <v>17</v>
      </c>
      <c r="C176" s="7">
        <v>-5.37948</v>
      </c>
      <c r="D176" s="8">
        <v>1</v>
      </c>
      <c r="E176" s="7"/>
      <c r="F176" s="7"/>
      <c r="H176" s="6">
        <v>40374.072916666664</v>
      </c>
      <c r="I176">
        <v>188</v>
      </c>
      <c r="J176" s="10">
        <v>26.733772332799994</v>
      </c>
      <c r="K176" s="8">
        <v>14</v>
      </c>
      <c r="L176" s="7"/>
      <c r="M176" s="7"/>
    </row>
    <row r="177" spans="1:13" x14ac:dyDescent="0.25">
      <c r="A177" s="6">
        <v>40375.0625</v>
      </c>
      <c r="B177">
        <v>18</v>
      </c>
      <c r="C177" s="7">
        <v>-10.75896</v>
      </c>
      <c r="D177" s="8">
        <v>2</v>
      </c>
      <c r="E177" s="7"/>
      <c r="F177" s="7"/>
      <c r="H177" s="6">
        <v>40374.083333333336</v>
      </c>
      <c r="I177">
        <v>149</v>
      </c>
      <c r="J177" s="10">
        <v>20.046337742599999</v>
      </c>
      <c r="K177" s="8">
        <v>-29</v>
      </c>
      <c r="L177" s="7"/>
      <c r="M177" s="7"/>
    </row>
    <row r="178" spans="1:13" x14ac:dyDescent="0.25">
      <c r="A178" s="6">
        <v>40375.072916666664</v>
      </c>
      <c r="B178">
        <v>18</v>
      </c>
      <c r="C178" s="7">
        <v>-10.75896</v>
      </c>
      <c r="D178" s="8">
        <v>-1</v>
      </c>
      <c r="E178" s="7"/>
      <c r="F178" s="7"/>
      <c r="H178" s="6">
        <v>40374.09375</v>
      </c>
      <c r="I178">
        <v>166</v>
      </c>
      <c r="J178" s="10">
        <v>22.878733470399997</v>
      </c>
      <c r="K178" s="8">
        <v>-16</v>
      </c>
      <c r="L178" s="7"/>
      <c r="M178" s="7"/>
    </row>
    <row r="179" spans="1:13" x14ac:dyDescent="0.25">
      <c r="A179" s="6">
        <v>40375.083333333336</v>
      </c>
      <c r="B179">
        <v>18</v>
      </c>
      <c r="C179" s="7">
        <v>-10.75896</v>
      </c>
      <c r="D179" s="8">
        <v>-1</v>
      </c>
      <c r="E179" s="7"/>
      <c r="F179" s="7"/>
      <c r="H179" s="6">
        <v>40374.114583333336</v>
      </c>
      <c r="I179">
        <v>176</v>
      </c>
      <c r="J179" s="10">
        <v>24.600985222399999</v>
      </c>
      <c r="K179" s="8">
        <v>-12</v>
      </c>
      <c r="L179" s="7"/>
      <c r="M179" s="7"/>
    </row>
    <row r="180" spans="1:13" x14ac:dyDescent="0.25">
      <c r="A180" s="6">
        <v>40375.09375</v>
      </c>
      <c r="B180">
        <v>18</v>
      </c>
      <c r="C180" s="7">
        <v>-10.75896</v>
      </c>
      <c r="D180" s="8">
        <v>1</v>
      </c>
      <c r="E180" s="7"/>
      <c r="F180" s="7"/>
      <c r="H180" s="6">
        <v>40374.125</v>
      </c>
      <c r="I180">
        <v>162</v>
      </c>
      <c r="J180" s="10">
        <v>22.202267547199998</v>
      </c>
      <c r="K180" s="8">
        <v>13</v>
      </c>
      <c r="L180" s="7"/>
      <c r="M180" s="7"/>
    </row>
    <row r="181" spans="1:13" x14ac:dyDescent="0.25">
      <c r="A181" s="6">
        <v>40375.104166666664</v>
      </c>
      <c r="B181">
        <v>18</v>
      </c>
      <c r="C181" s="7">
        <v>-10.75896</v>
      </c>
      <c r="D181" s="8">
        <v>0</v>
      </c>
      <c r="E181" s="7"/>
      <c r="F181" s="7"/>
      <c r="H181" s="6">
        <v>40374.135416666664</v>
      </c>
      <c r="I181">
        <v>178</v>
      </c>
      <c r="J181" s="10">
        <v>24.951182324800001</v>
      </c>
      <c r="K181" s="8">
        <v>12</v>
      </c>
      <c r="L181" s="7"/>
      <c r="M181" s="7"/>
    </row>
    <row r="182" spans="1:13" x14ac:dyDescent="0.25">
      <c r="A182" s="6">
        <v>40375.114583333336</v>
      </c>
      <c r="B182">
        <v>19</v>
      </c>
      <c r="C182" s="7">
        <v>-16.138439999999999</v>
      </c>
      <c r="D182" s="8">
        <v>1</v>
      </c>
      <c r="E182" s="7"/>
      <c r="F182" s="7"/>
      <c r="H182" s="6">
        <v>40374.15625</v>
      </c>
      <c r="I182">
        <v>180</v>
      </c>
      <c r="J182" s="10">
        <v>25.303416799999997</v>
      </c>
      <c r="K182" s="8">
        <v>4</v>
      </c>
      <c r="L182" s="7"/>
      <c r="M182" s="7"/>
    </row>
    <row r="183" spans="1:13" x14ac:dyDescent="0.25">
      <c r="A183" s="6">
        <v>40375.125</v>
      </c>
      <c r="B183">
        <v>16</v>
      </c>
      <c r="C183" s="7">
        <v>0</v>
      </c>
      <c r="D183" s="8">
        <v>-2</v>
      </c>
      <c r="E183" s="7"/>
      <c r="F183" s="7"/>
      <c r="H183" s="6">
        <v>40374.166666666664</v>
      </c>
      <c r="I183">
        <v>177</v>
      </c>
      <c r="J183" s="10">
        <v>24.775832364199992</v>
      </c>
      <c r="K183" s="8">
        <v>15</v>
      </c>
      <c r="L183" s="7"/>
      <c r="M183" s="7"/>
    </row>
    <row r="184" spans="1:13" x14ac:dyDescent="0.25">
      <c r="A184" s="6">
        <v>40375.135416666664</v>
      </c>
      <c r="B184">
        <v>18</v>
      </c>
      <c r="C184" s="7">
        <v>-10.75896</v>
      </c>
      <c r="D184" s="8">
        <v>0</v>
      </c>
      <c r="E184" s="7"/>
      <c r="F184" s="7"/>
      <c r="H184" s="6">
        <v>40374.177083333336</v>
      </c>
      <c r="I184">
        <v>183</v>
      </c>
      <c r="J184" s="10">
        <v>25.835702763799997</v>
      </c>
      <c r="K184" s="8">
        <v>5</v>
      </c>
      <c r="L184" s="7"/>
      <c r="M184" s="7"/>
    </row>
    <row r="185" spans="1:13" x14ac:dyDescent="0.25">
      <c r="A185" s="6">
        <v>40375.145833333336</v>
      </c>
      <c r="B185">
        <v>16</v>
      </c>
      <c r="C185" s="7">
        <v>0</v>
      </c>
      <c r="D185" s="8">
        <v>-2</v>
      </c>
      <c r="E185" s="7"/>
      <c r="F185" s="7"/>
      <c r="H185" s="6">
        <v>40374.197916666664</v>
      </c>
      <c r="I185">
        <v>183</v>
      </c>
      <c r="J185" s="10">
        <v>25.835702763799997</v>
      </c>
      <c r="K185" s="8">
        <v>3</v>
      </c>
      <c r="L185" s="7"/>
      <c r="M185" s="7"/>
    </row>
    <row r="186" spans="1:13" x14ac:dyDescent="0.25">
      <c r="A186" s="6">
        <v>40375.15625</v>
      </c>
      <c r="B186">
        <v>18</v>
      </c>
      <c r="C186" s="7">
        <v>-10.75896</v>
      </c>
      <c r="D186" s="8">
        <v>-1</v>
      </c>
      <c r="E186" s="7"/>
      <c r="F186" s="7"/>
      <c r="H186" s="6">
        <v>40374.208333333336</v>
      </c>
      <c r="I186">
        <v>180</v>
      </c>
      <c r="J186" s="10">
        <v>25.303416799999997</v>
      </c>
      <c r="K186" s="8">
        <v>3</v>
      </c>
      <c r="L186" s="7"/>
      <c r="M186" s="7"/>
    </row>
    <row r="187" spans="1:13" x14ac:dyDescent="0.25">
      <c r="A187" s="6">
        <v>40375.166666666664</v>
      </c>
      <c r="B187">
        <v>16</v>
      </c>
      <c r="C187" s="7">
        <v>0</v>
      </c>
      <c r="D187" s="8">
        <v>0</v>
      </c>
      <c r="E187" s="7"/>
      <c r="F187" s="7"/>
      <c r="H187" s="6">
        <v>40374.21875</v>
      </c>
      <c r="I187">
        <v>184</v>
      </c>
      <c r="J187" s="10">
        <v>26.014206649599998</v>
      </c>
      <c r="K187" s="8">
        <v>1</v>
      </c>
      <c r="L187" s="7"/>
      <c r="M187" s="7"/>
    </row>
    <row r="188" spans="1:13" x14ac:dyDescent="0.25">
      <c r="A188" s="6">
        <v>40375.177083333336</v>
      </c>
      <c r="B188">
        <v>16</v>
      </c>
      <c r="C188" s="7">
        <v>0</v>
      </c>
      <c r="D188" s="8">
        <v>-2</v>
      </c>
      <c r="E188" s="7"/>
      <c r="F188" s="7"/>
      <c r="H188" s="6">
        <v>40374.239583333336</v>
      </c>
      <c r="I188">
        <v>176</v>
      </c>
      <c r="J188" s="10">
        <v>24.600985222399999</v>
      </c>
      <c r="K188" s="8">
        <v>-7</v>
      </c>
      <c r="L188" s="7"/>
      <c r="M188" s="7"/>
    </row>
    <row r="189" spans="1:13" x14ac:dyDescent="0.25">
      <c r="A189" s="6">
        <v>40375.1875</v>
      </c>
      <c r="B189">
        <v>18</v>
      </c>
      <c r="C189" s="7">
        <v>-10.75896</v>
      </c>
      <c r="D189" s="8">
        <v>2</v>
      </c>
      <c r="E189" s="7"/>
      <c r="F189" s="7"/>
      <c r="H189" s="6">
        <v>40374.25</v>
      </c>
      <c r="I189">
        <v>178</v>
      </c>
      <c r="J189" s="10">
        <v>24.951182324800001</v>
      </c>
      <c r="K189" s="8" t="s">
        <v>7</v>
      </c>
      <c r="L189" s="7"/>
      <c r="M189" s="7"/>
    </row>
    <row r="190" spans="1:13" x14ac:dyDescent="0.25">
      <c r="A190" s="6">
        <v>40375.197916666664</v>
      </c>
      <c r="B190">
        <v>17</v>
      </c>
      <c r="C190" s="7">
        <v>-5.37948</v>
      </c>
      <c r="D190" s="8">
        <v>-1</v>
      </c>
      <c r="E190" s="7"/>
      <c r="F190" s="7"/>
      <c r="H190" s="6">
        <v>40374.260416666664</v>
      </c>
      <c r="I190">
        <v>180</v>
      </c>
      <c r="J190" s="10">
        <v>25.303416799999997</v>
      </c>
      <c r="K190" s="8" t="s">
        <v>7</v>
      </c>
      <c r="L190" s="7"/>
      <c r="M190" s="7"/>
    </row>
    <row r="191" spans="1:13" x14ac:dyDescent="0.25">
      <c r="A191" s="6">
        <v>40375.208333333336</v>
      </c>
      <c r="B191">
        <v>16</v>
      </c>
      <c r="C191" s="7">
        <v>0</v>
      </c>
      <c r="D191" s="8">
        <v>0</v>
      </c>
      <c r="E191" s="7"/>
      <c r="F191" s="7"/>
      <c r="H191" s="6">
        <v>40374.28125</v>
      </c>
      <c r="I191">
        <v>177</v>
      </c>
      <c r="J191" s="10">
        <v>24.775832364199992</v>
      </c>
      <c r="K191" s="8" t="s">
        <v>7</v>
      </c>
      <c r="L191" s="7"/>
      <c r="M191" s="7"/>
    </row>
    <row r="192" spans="1:13" x14ac:dyDescent="0.25">
      <c r="A192" s="6">
        <v>40375.21875</v>
      </c>
      <c r="B192">
        <v>17</v>
      </c>
      <c r="C192" s="7">
        <v>-5.37948</v>
      </c>
      <c r="D192" s="8">
        <v>1</v>
      </c>
      <c r="E192" s="7"/>
      <c r="F192" s="7"/>
      <c r="H192" s="6">
        <v>40374.291666666664</v>
      </c>
      <c r="I192">
        <v>181</v>
      </c>
      <c r="J192" s="10">
        <v>25.480314363399994</v>
      </c>
      <c r="K192" s="8">
        <v>3</v>
      </c>
      <c r="L192" s="7"/>
      <c r="M192" s="7"/>
    </row>
    <row r="193" spans="1:13" x14ac:dyDescent="0.25">
      <c r="A193" s="6">
        <v>40375.229166666664</v>
      </c>
      <c r="B193">
        <v>17</v>
      </c>
      <c r="C193" s="7">
        <v>-5.37948</v>
      </c>
      <c r="D193" s="8">
        <v>-1</v>
      </c>
      <c r="E193" s="7"/>
      <c r="F193" s="7"/>
      <c r="H193" s="6">
        <v>40374.302083333336</v>
      </c>
      <c r="I193">
        <v>181</v>
      </c>
      <c r="J193" s="10">
        <v>25.480314363399994</v>
      </c>
      <c r="K193" s="8">
        <v>1</v>
      </c>
      <c r="L193" s="7"/>
      <c r="M193" s="7"/>
    </row>
    <row r="194" spans="1:13" x14ac:dyDescent="0.25">
      <c r="A194" s="6">
        <v>40375.239583333336</v>
      </c>
      <c r="B194">
        <v>16</v>
      </c>
      <c r="C194" s="7">
        <v>0</v>
      </c>
      <c r="D194" s="8">
        <v>-1</v>
      </c>
      <c r="E194" s="7"/>
      <c r="F194" s="7"/>
      <c r="H194" s="6">
        <v>40374.322916666664</v>
      </c>
      <c r="I194">
        <v>167</v>
      </c>
      <c r="J194" s="10">
        <v>23.048911266199998</v>
      </c>
      <c r="K194" s="8">
        <v>-10</v>
      </c>
      <c r="L194" s="7"/>
      <c r="M194" s="7"/>
    </row>
    <row r="195" spans="1:13" x14ac:dyDescent="0.25">
      <c r="A195" s="6">
        <v>40375.25</v>
      </c>
      <c r="B195">
        <v>16</v>
      </c>
      <c r="C195" s="7">
        <v>0</v>
      </c>
      <c r="D195" s="8" t="s">
        <v>7</v>
      </c>
      <c r="E195" s="7"/>
      <c r="F195" s="7"/>
      <c r="H195" s="6">
        <v>40374.333333333336</v>
      </c>
      <c r="I195">
        <v>187</v>
      </c>
      <c r="J195" s="10">
        <v>26.553035342199998</v>
      </c>
      <c r="K195" s="8">
        <v>6</v>
      </c>
      <c r="L195" s="7"/>
      <c r="M195" s="7"/>
    </row>
    <row r="196" spans="1:13" x14ac:dyDescent="0.25">
      <c r="A196" s="6">
        <v>40375.260416666664</v>
      </c>
      <c r="B196">
        <v>18</v>
      </c>
      <c r="C196" s="7">
        <v>-10.75896</v>
      </c>
      <c r="D196" s="8" t="s">
        <v>7</v>
      </c>
      <c r="E196" s="7"/>
      <c r="F196" s="7"/>
      <c r="H196" s="6">
        <v>40374.34375</v>
      </c>
      <c r="I196">
        <v>165</v>
      </c>
      <c r="J196" s="10">
        <v>22.708986724999995</v>
      </c>
      <c r="K196" s="8">
        <v>-16</v>
      </c>
      <c r="L196" s="7"/>
      <c r="M196" s="7"/>
    </row>
    <row r="197" spans="1:13" x14ac:dyDescent="0.25">
      <c r="A197" s="6">
        <v>40375.270833333336</v>
      </c>
      <c r="B197">
        <v>17</v>
      </c>
      <c r="C197" s="7">
        <v>-5.37948</v>
      </c>
      <c r="D197" s="8" t="s">
        <v>7</v>
      </c>
      <c r="E197" s="7"/>
      <c r="F197" s="7"/>
      <c r="H197" s="6">
        <v>40374.364583333336</v>
      </c>
      <c r="I197">
        <v>187</v>
      </c>
      <c r="J197" s="10">
        <v>26.553035342199998</v>
      </c>
      <c r="K197" s="8">
        <v>20</v>
      </c>
      <c r="L197" s="7"/>
      <c r="M197" s="7"/>
    </row>
    <row r="198" spans="1:13" x14ac:dyDescent="0.25">
      <c r="A198" s="6">
        <v>40375.28125</v>
      </c>
      <c r="B198">
        <v>16</v>
      </c>
      <c r="C198" s="7">
        <v>0</v>
      </c>
      <c r="D198" s="8" t="s">
        <v>7</v>
      </c>
      <c r="E198" s="7"/>
      <c r="F198" s="7"/>
      <c r="H198" s="6">
        <v>40374.375</v>
      </c>
      <c r="I198">
        <v>185</v>
      </c>
      <c r="J198" s="10">
        <v>26.193259024999993</v>
      </c>
      <c r="K198" s="8">
        <v>-2</v>
      </c>
      <c r="L198" s="7"/>
      <c r="M198" s="7"/>
    </row>
    <row r="199" spans="1:13" x14ac:dyDescent="0.25">
      <c r="A199" s="6">
        <v>40375.291666666664</v>
      </c>
      <c r="B199">
        <v>18</v>
      </c>
      <c r="C199" s="7">
        <v>-10.75896</v>
      </c>
      <c r="D199" s="8">
        <v>2</v>
      </c>
      <c r="E199" s="7"/>
      <c r="F199" s="7"/>
      <c r="H199" s="6">
        <v>40374.385416666664</v>
      </c>
      <c r="I199">
        <v>183</v>
      </c>
      <c r="J199" s="10">
        <v>25.835702763799997</v>
      </c>
      <c r="K199" s="8">
        <v>18</v>
      </c>
      <c r="L199" s="7"/>
      <c r="M199" s="7"/>
    </row>
    <row r="200" spans="1:13" x14ac:dyDescent="0.25">
      <c r="A200" s="6">
        <v>40375.302083333336</v>
      </c>
      <c r="B200">
        <v>16</v>
      </c>
      <c r="C200" s="7">
        <v>0</v>
      </c>
      <c r="D200" s="8">
        <v>-2</v>
      </c>
      <c r="E200" s="7"/>
      <c r="F200" s="7"/>
      <c r="H200" s="6">
        <v>40374.40625</v>
      </c>
      <c r="I200">
        <v>186</v>
      </c>
      <c r="J200" s="10">
        <v>26.372866414400001</v>
      </c>
      <c r="K200" s="8">
        <v>-1</v>
      </c>
      <c r="L200" s="7"/>
      <c r="M200" s="7"/>
    </row>
    <row r="201" spans="1:13" x14ac:dyDescent="0.25">
      <c r="A201" s="6">
        <v>40375.3125</v>
      </c>
      <c r="B201">
        <v>16</v>
      </c>
      <c r="C201" s="7">
        <v>0</v>
      </c>
      <c r="D201" s="8">
        <v>-1</v>
      </c>
      <c r="E201" s="7"/>
      <c r="F201" s="7"/>
      <c r="H201" s="6">
        <v>40374.416666666664</v>
      </c>
      <c r="I201">
        <v>166</v>
      </c>
      <c r="J201" s="10">
        <v>22.878733470399997</v>
      </c>
      <c r="K201" s="8">
        <v>-19</v>
      </c>
      <c r="L201" s="7"/>
      <c r="M201" s="7"/>
    </row>
    <row r="202" spans="1:13" x14ac:dyDescent="0.25">
      <c r="A202" s="6">
        <v>40375.322916666664</v>
      </c>
      <c r="B202">
        <v>17</v>
      </c>
      <c r="C202" s="7">
        <v>-5.37948</v>
      </c>
      <c r="D202" s="8">
        <v>1</v>
      </c>
      <c r="E202" s="7"/>
      <c r="F202" s="7"/>
      <c r="H202" s="6">
        <v>40374.427083333336</v>
      </c>
      <c r="I202">
        <v>185</v>
      </c>
      <c r="J202" s="10">
        <v>26.193259024999993</v>
      </c>
      <c r="K202" s="8">
        <v>2</v>
      </c>
      <c r="L202" s="7"/>
      <c r="M202" s="7"/>
    </row>
    <row r="203" spans="1:13" x14ac:dyDescent="0.25">
      <c r="A203" s="6">
        <v>40375.333333333336</v>
      </c>
      <c r="B203">
        <v>17</v>
      </c>
      <c r="C203" s="7">
        <v>-5.37948</v>
      </c>
      <c r="D203" s="8">
        <v>-1</v>
      </c>
      <c r="E203" s="7"/>
      <c r="F203" s="7"/>
      <c r="H203" s="6">
        <v>40374.447916666664</v>
      </c>
      <c r="I203">
        <v>169</v>
      </c>
      <c r="J203" s="10">
        <v>23.390586106599997</v>
      </c>
      <c r="K203" s="8">
        <v>-17</v>
      </c>
      <c r="L203" s="7"/>
      <c r="M203" s="7"/>
    </row>
    <row r="204" spans="1:13" x14ac:dyDescent="0.25">
      <c r="A204" s="6">
        <v>40375.34375</v>
      </c>
      <c r="B204">
        <v>17</v>
      </c>
      <c r="C204" s="7">
        <v>-5.37948</v>
      </c>
      <c r="D204" s="8">
        <v>1</v>
      </c>
      <c r="E204" s="7"/>
      <c r="F204" s="7"/>
      <c r="H204" s="6">
        <v>40374.458333333336</v>
      </c>
      <c r="I204">
        <v>167</v>
      </c>
      <c r="J204" s="10">
        <v>23.048911266199998</v>
      </c>
      <c r="K204" s="8">
        <v>1</v>
      </c>
      <c r="L204" s="7"/>
      <c r="M204" s="7"/>
    </row>
    <row r="205" spans="1:13" x14ac:dyDescent="0.25">
      <c r="A205" s="6">
        <v>40375.354166666664</v>
      </c>
      <c r="B205">
        <v>16</v>
      </c>
      <c r="C205" s="7">
        <v>0</v>
      </c>
      <c r="D205" s="8">
        <v>0</v>
      </c>
      <c r="E205" s="7"/>
      <c r="F205" s="7"/>
      <c r="H205" s="6">
        <v>40374.46875</v>
      </c>
      <c r="I205">
        <v>164</v>
      </c>
      <c r="J205" s="10">
        <v>22.539664505599998</v>
      </c>
      <c r="K205" s="8">
        <v>-21</v>
      </c>
      <c r="L205" s="7"/>
      <c r="M205" s="7"/>
    </row>
    <row r="206" spans="1:13" x14ac:dyDescent="0.25">
      <c r="A206" s="6">
        <v>40375.364583333336</v>
      </c>
      <c r="B206">
        <v>18</v>
      </c>
      <c r="C206" s="7">
        <v>-10.75896</v>
      </c>
      <c r="D206" s="8">
        <v>1</v>
      </c>
      <c r="E206" s="7"/>
      <c r="F206" s="7"/>
      <c r="H206" s="6">
        <v>40374.489583333336</v>
      </c>
      <c r="I206">
        <v>187</v>
      </c>
      <c r="J206" s="10">
        <v>26.553035342199998</v>
      </c>
      <c r="K206" s="8">
        <v>18</v>
      </c>
      <c r="L206" s="7"/>
      <c r="M206" s="7"/>
    </row>
    <row r="207" spans="1:13" x14ac:dyDescent="0.25">
      <c r="A207" s="6">
        <v>40375.375</v>
      </c>
      <c r="B207">
        <v>18</v>
      </c>
      <c r="C207" s="7">
        <v>-10.75896</v>
      </c>
      <c r="D207" s="8">
        <v>1</v>
      </c>
      <c r="E207" s="7"/>
      <c r="F207" s="7"/>
      <c r="H207" s="6">
        <v>40374.5</v>
      </c>
      <c r="I207">
        <v>189</v>
      </c>
      <c r="J207" s="10">
        <v>26.915083910599993</v>
      </c>
      <c r="K207" s="8" t="s">
        <v>7</v>
      </c>
      <c r="L207" s="7"/>
      <c r="M207" s="7"/>
    </row>
    <row r="208" spans="1:13" x14ac:dyDescent="0.25">
      <c r="A208" s="6">
        <v>40375.385416666664</v>
      </c>
      <c r="B208">
        <v>19</v>
      </c>
      <c r="C208" s="7">
        <v>-16.138439999999999</v>
      </c>
      <c r="D208" s="8">
        <v>2</v>
      </c>
      <c r="E208" s="7"/>
      <c r="F208" s="7"/>
      <c r="H208" s="6">
        <v>40374.510416666664</v>
      </c>
      <c r="I208">
        <v>143</v>
      </c>
      <c r="J208" s="10">
        <v>19.070408691799997</v>
      </c>
      <c r="K208" s="8" t="s">
        <v>7</v>
      </c>
      <c r="L208" s="7"/>
      <c r="M208" s="7"/>
    </row>
    <row r="209" spans="1:13" x14ac:dyDescent="0.25">
      <c r="A209" s="6">
        <v>40375.395833333336</v>
      </c>
      <c r="B209">
        <v>17</v>
      </c>
      <c r="C209" s="7">
        <v>-5.37948</v>
      </c>
      <c r="D209" s="8">
        <v>1</v>
      </c>
      <c r="E209" s="7"/>
      <c r="F209" s="7"/>
      <c r="H209" s="6">
        <v>40374.53125</v>
      </c>
      <c r="I209">
        <v>148</v>
      </c>
      <c r="J209" s="10">
        <v>19.882920620799997</v>
      </c>
      <c r="K209" s="8" t="s">
        <v>7</v>
      </c>
      <c r="L209" s="7"/>
      <c r="M209" s="7"/>
    </row>
    <row r="210" spans="1:13" x14ac:dyDescent="0.25">
      <c r="A210" s="6">
        <v>40375.40625</v>
      </c>
      <c r="B210">
        <v>17</v>
      </c>
      <c r="C210" s="7">
        <v>-5.37948</v>
      </c>
      <c r="D210" s="8">
        <v>-1</v>
      </c>
      <c r="E210" s="7"/>
      <c r="F210" s="7"/>
      <c r="H210" s="6">
        <v>40374.541666666664</v>
      </c>
      <c r="I210">
        <v>157</v>
      </c>
      <c r="J210" s="10">
        <v>21.365747648199996</v>
      </c>
      <c r="K210" s="8">
        <v>-32</v>
      </c>
      <c r="L210" s="7"/>
      <c r="M210" s="7">
        <v>21.365747648199996</v>
      </c>
    </row>
    <row r="211" spans="1:13" x14ac:dyDescent="0.25">
      <c r="A211" s="6">
        <v>40375.416666666664</v>
      </c>
      <c r="B211">
        <v>18</v>
      </c>
      <c r="C211" s="7">
        <v>-10.75896</v>
      </c>
      <c r="D211" s="8">
        <v>0</v>
      </c>
      <c r="E211" s="7"/>
      <c r="F211" s="7"/>
      <c r="H211" s="6">
        <v>40374.552083333336</v>
      </c>
      <c r="I211">
        <v>139</v>
      </c>
      <c r="J211" s="10">
        <v>18.4254961006</v>
      </c>
      <c r="K211" s="8">
        <v>-4</v>
      </c>
      <c r="L211" s="7"/>
      <c r="M211" s="7"/>
    </row>
    <row r="212" spans="1:13" x14ac:dyDescent="0.25">
      <c r="A212" s="6">
        <v>40375.427083333336</v>
      </c>
      <c r="B212">
        <v>17</v>
      </c>
      <c r="C212" s="7">
        <v>-5.37948</v>
      </c>
      <c r="D212" s="8">
        <v>-2</v>
      </c>
      <c r="E212" s="7"/>
      <c r="F212" s="7"/>
      <c r="H212" s="6">
        <v>40374.572916666664</v>
      </c>
      <c r="I212">
        <v>142</v>
      </c>
      <c r="J212" s="10">
        <v>18.908775371199997</v>
      </c>
      <c r="K212" s="8">
        <v>-6</v>
      </c>
      <c r="L212" s="7"/>
      <c r="M212" s="7"/>
    </row>
    <row r="213" spans="1:13" x14ac:dyDescent="0.25">
      <c r="A213" s="6">
        <v>40375.4375</v>
      </c>
      <c r="B213">
        <v>16</v>
      </c>
      <c r="C213" s="7">
        <v>0</v>
      </c>
      <c r="D213" s="8">
        <v>-1</v>
      </c>
      <c r="E213" s="7"/>
      <c r="F213" s="7"/>
      <c r="H213" s="6">
        <v>40374.583333333336</v>
      </c>
      <c r="I213">
        <v>143</v>
      </c>
      <c r="J213" s="10">
        <v>19.070408691799997</v>
      </c>
      <c r="K213" s="8">
        <v>-14</v>
      </c>
      <c r="L213" s="7"/>
      <c r="M213" s="7"/>
    </row>
    <row r="214" spans="1:13" x14ac:dyDescent="0.25">
      <c r="A214" s="6">
        <v>40375.447916666664</v>
      </c>
      <c r="B214">
        <v>17</v>
      </c>
      <c r="C214" s="7">
        <v>-5.37948</v>
      </c>
      <c r="D214" s="8">
        <v>0</v>
      </c>
      <c r="E214" s="7"/>
      <c r="F214" s="7"/>
      <c r="H214" s="6">
        <v>40374.59375</v>
      </c>
      <c r="I214">
        <v>144</v>
      </c>
      <c r="J214" s="10">
        <v>19.232323001599998</v>
      </c>
      <c r="K214" s="8">
        <v>5</v>
      </c>
      <c r="L214" s="7"/>
      <c r="M214" s="7"/>
    </row>
    <row r="215" spans="1:13" x14ac:dyDescent="0.25">
      <c r="A215" s="6">
        <v>40375.458333333336</v>
      </c>
      <c r="B215">
        <v>16</v>
      </c>
      <c r="C215" s="7">
        <v>0</v>
      </c>
      <c r="D215" s="8">
        <v>-2</v>
      </c>
      <c r="E215" s="7"/>
      <c r="F215" s="7"/>
      <c r="H215" s="6">
        <v>40374.614583333336</v>
      </c>
      <c r="I215">
        <v>139</v>
      </c>
      <c r="J215" s="10">
        <v>18.4254961006</v>
      </c>
      <c r="K215" s="8">
        <v>-3</v>
      </c>
      <c r="L215" s="7"/>
      <c r="M215" s="7"/>
    </row>
    <row r="216" spans="1:13" x14ac:dyDescent="0.25">
      <c r="A216" s="6">
        <v>40375.46875</v>
      </c>
      <c r="B216">
        <v>17</v>
      </c>
      <c r="C216" s="7">
        <v>-5.37948</v>
      </c>
      <c r="D216" s="8">
        <v>0</v>
      </c>
      <c r="E216" s="7"/>
      <c r="F216" s="7"/>
      <c r="H216" s="6">
        <v>40374.625</v>
      </c>
      <c r="I216">
        <v>120</v>
      </c>
      <c r="J216" s="10">
        <v>15.4107272</v>
      </c>
      <c r="K216" s="8">
        <v>-23</v>
      </c>
      <c r="L216" s="7"/>
      <c r="M216" s="7"/>
    </row>
    <row r="217" spans="1:13" x14ac:dyDescent="0.25">
      <c r="A217" s="6">
        <v>40375.479166666664</v>
      </c>
      <c r="B217">
        <v>16</v>
      </c>
      <c r="C217" s="7">
        <v>0</v>
      </c>
      <c r="D217" s="8">
        <v>0</v>
      </c>
      <c r="E217" s="7"/>
      <c r="F217" s="7"/>
      <c r="H217" s="6">
        <v>40374.635416666664</v>
      </c>
      <c r="I217">
        <v>151</v>
      </c>
      <c r="J217" s="10">
        <v>20.374138917399996</v>
      </c>
      <c r="K217" s="8">
        <v>7</v>
      </c>
      <c r="L217" s="7"/>
      <c r="M217" s="7"/>
    </row>
    <row r="218" spans="1:13" x14ac:dyDescent="0.25">
      <c r="A218" s="6">
        <v>40375.489583333336</v>
      </c>
      <c r="B218">
        <v>18</v>
      </c>
      <c r="C218" s="7">
        <v>-10.75896</v>
      </c>
      <c r="D218" s="8">
        <v>1</v>
      </c>
      <c r="E218" s="7"/>
      <c r="F218" s="7"/>
      <c r="H218" s="6">
        <v>40374.65625</v>
      </c>
      <c r="I218">
        <v>143</v>
      </c>
      <c r="J218" s="10">
        <v>19.070408691799997</v>
      </c>
      <c r="K218" s="8">
        <v>4</v>
      </c>
      <c r="L218" s="7"/>
      <c r="M218" s="7"/>
    </row>
    <row r="219" spans="1:13" x14ac:dyDescent="0.25">
      <c r="A219" s="6">
        <v>40375.5</v>
      </c>
      <c r="B219">
        <v>18</v>
      </c>
      <c r="C219" s="7">
        <v>-10.75896</v>
      </c>
      <c r="D219" s="8" t="s">
        <v>7</v>
      </c>
      <c r="E219" s="7"/>
      <c r="F219" s="7"/>
      <c r="H219" s="6">
        <v>40374.666666666664</v>
      </c>
      <c r="I219">
        <v>151</v>
      </c>
      <c r="J219" s="10">
        <v>20.374138917399996</v>
      </c>
      <c r="K219" s="8">
        <v>31</v>
      </c>
      <c r="L219" s="7">
        <v>20.374138917399996</v>
      </c>
      <c r="M219" s="7"/>
    </row>
    <row r="220" spans="1:13" x14ac:dyDescent="0.25">
      <c r="A220" s="6">
        <v>40375.510416666664</v>
      </c>
      <c r="B220">
        <v>21</v>
      </c>
      <c r="C220" s="7">
        <v>-26.897400000000001</v>
      </c>
      <c r="D220" s="8" t="s">
        <v>7</v>
      </c>
      <c r="E220" s="7"/>
      <c r="F220" s="7"/>
      <c r="H220" s="6">
        <v>40374.677083333336</v>
      </c>
      <c r="I220">
        <v>152</v>
      </c>
      <c r="J220" s="10">
        <v>20.538536019199999</v>
      </c>
      <c r="K220" s="8">
        <v>1</v>
      </c>
      <c r="L220" s="7"/>
      <c r="M220" s="7"/>
    </row>
    <row r="221" spans="1:13" x14ac:dyDescent="0.25">
      <c r="A221" s="6">
        <v>40375.520833333336</v>
      </c>
      <c r="B221">
        <v>17</v>
      </c>
      <c r="C221" s="7">
        <v>-5.37948</v>
      </c>
      <c r="D221" s="8" t="s">
        <v>7</v>
      </c>
      <c r="E221" s="7"/>
      <c r="F221" s="7"/>
      <c r="H221" s="6">
        <v>40374.697916666664</v>
      </c>
      <c r="I221">
        <v>151</v>
      </c>
      <c r="J221" s="10">
        <v>20.374138917399996</v>
      </c>
      <c r="K221" s="8">
        <v>8</v>
      </c>
      <c r="L221" s="7"/>
      <c r="M221" s="7"/>
    </row>
    <row r="222" spans="1:13" x14ac:dyDescent="0.25">
      <c r="A222" s="6">
        <v>40375.53125</v>
      </c>
      <c r="B222">
        <v>24</v>
      </c>
      <c r="C222" s="7">
        <v>-43.03584</v>
      </c>
      <c r="D222" s="8" t="s">
        <v>7</v>
      </c>
      <c r="E222" s="7"/>
      <c r="F222" s="7"/>
      <c r="H222" s="6">
        <v>40374.708333333336</v>
      </c>
      <c r="I222">
        <v>119</v>
      </c>
      <c r="J222" s="10">
        <v>15.253755896599998</v>
      </c>
      <c r="K222" s="8">
        <v>-32</v>
      </c>
      <c r="L222" s="7"/>
      <c r="M222" s="7">
        <v>15.253755896599998</v>
      </c>
    </row>
    <row r="223" spans="1:13" x14ac:dyDescent="0.25">
      <c r="A223" s="6">
        <v>40375.541666666664</v>
      </c>
      <c r="B223">
        <v>18</v>
      </c>
      <c r="C223" s="7">
        <v>-10.75896</v>
      </c>
      <c r="D223" s="8">
        <v>0</v>
      </c>
      <c r="E223" s="7"/>
      <c r="F223" s="7"/>
      <c r="H223" s="6">
        <v>40374.71875</v>
      </c>
      <c r="I223">
        <v>172</v>
      </c>
      <c r="J223" s="10">
        <v>23.906494355199996</v>
      </c>
      <c r="K223" s="8">
        <v>20</v>
      </c>
      <c r="L223" s="7"/>
      <c r="M223" s="7"/>
    </row>
    <row r="224" spans="1:13" x14ac:dyDescent="0.25">
      <c r="A224" s="6">
        <v>40375.552083333336</v>
      </c>
      <c r="B224">
        <v>21</v>
      </c>
      <c r="C224" s="7">
        <v>-26.897400000000001</v>
      </c>
      <c r="D224" s="8">
        <v>0</v>
      </c>
      <c r="E224" s="7"/>
      <c r="F224" s="7"/>
      <c r="H224" s="6">
        <v>40374.739583333336</v>
      </c>
      <c r="I224">
        <v>151</v>
      </c>
      <c r="J224" s="10">
        <v>20.374138917399996</v>
      </c>
      <c r="K224" s="8">
        <v>0</v>
      </c>
      <c r="L224" s="7"/>
      <c r="M224" s="7"/>
    </row>
    <row r="225" spans="1:13" x14ac:dyDescent="0.25">
      <c r="A225" s="6">
        <v>40375.5625</v>
      </c>
      <c r="B225">
        <v>17</v>
      </c>
      <c r="C225" s="7">
        <v>-5.37948</v>
      </c>
      <c r="D225" s="8">
        <v>0</v>
      </c>
      <c r="E225" s="7"/>
      <c r="F225" s="7"/>
      <c r="H225" s="6">
        <v>40374.75</v>
      </c>
      <c r="I225">
        <v>149</v>
      </c>
      <c r="J225" s="10">
        <v>20.046337742599999</v>
      </c>
      <c r="K225" s="8" t="s">
        <v>7</v>
      </c>
      <c r="L225" s="7"/>
      <c r="M225" s="7"/>
    </row>
    <row r="226" spans="1:13" x14ac:dyDescent="0.25">
      <c r="A226" s="6">
        <v>40375.572916666664</v>
      </c>
      <c r="B226">
        <v>41</v>
      </c>
      <c r="C226" s="7">
        <v>-134.48699999999999</v>
      </c>
      <c r="D226" s="8">
        <v>17</v>
      </c>
      <c r="E226" s="7"/>
      <c r="F226" s="7"/>
      <c r="H226" s="6">
        <v>40374.760416666664</v>
      </c>
      <c r="I226">
        <v>190</v>
      </c>
      <c r="J226" s="10">
        <v>27.096976599999998</v>
      </c>
      <c r="K226" s="8" t="s">
        <v>7</v>
      </c>
      <c r="L226" s="7"/>
      <c r="M226" s="7"/>
    </row>
    <row r="227" spans="1:13" x14ac:dyDescent="0.25">
      <c r="A227" s="6">
        <v>40375.583333333336</v>
      </c>
      <c r="B227">
        <v>17</v>
      </c>
      <c r="C227" s="7">
        <v>-5.37948</v>
      </c>
      <c r="D227" s="8">
        <v>-1</v>
      </c>
      <c r="E227" s="7"/>
      <c r="F227" s="7"/>
      <c r="H227" s="6">
        <v>40374.78125</v>
      </c>
      <c r="I227">
        <v>189</v>
      </c>
      <c r="J227" s="10">
        <v>26.915083910599993</v>
      </c>
      <c r="K227" s="8" t="s">
        <v>7</v>
      </c>
      <c r="L227" s="7"/>
      <c r="M227" s="7"/>
    </row>
    <row r="228" spans="1:13" x14ac:dyDescent="0.25">
      <c r="A228" s="6">
        <v>40375.59375</v>
      </c>
      <c r="B228">
        <v>21</v>
      </c>
      <c r="C228" s="7">
        <v>-26.897400000000001</v>
      </c>
      <c r="D228" s="8">
        <v>0</v>
      </c>
      <c r="E228" s="7"/>
      <c r="F228" s="7"/>
      <c r="H228" s="6">
        <v>40374.791666666664</v>
      </c>
      <c r="I228">
        <v>180</v>
      </c>
      <c r="J228" s="10">
        <v>25.303416799999997</v>
      </c>
      <c r="K228" s="8">
        <v>31</v>
      </c>
      <c r="L228" s="7">
        <v>25.303416799999997</v>
      </c>
      <c r="M228" s="7"/>
    </row>
    <row r="229" spans="1:13" x14ac:dyDescent="0.25">
      <c r="A229" s="6">
        <v>40375.604166666664</v>
      </c>
      <c r="B229">
        <v>16</v>
      </c>
      <c r="C229" s="7">
        <v>0</v>
      </c>
      <c r="D229" s="8">
        <v>-1</v>
      </c>
      <c r="E229" s="7"/>
      <c r="F229" s="7"/>
      <c r="H229" s="6">
        <v>40374.802083333336</v>
      </c>
      <c r="I229">
        <v>191</v>
      </c>
      <c r="J229" s="10">
        <v>27.279456925399998</v>
      </c>
      <c r="K229" s="8">
        <v>1</v>
      </c>
      <c r="L229" s="7"/>
      <c r="M229" s="7"/>
    </row>
    <row r="230" spans="1:13" x14ac:dyDescent="0.25">
      <c r="A230" s="6">
        <v>40375.614583333336</v>
      </c>
      <c r="B230">
        <v>23</v>
      </c>
      <c r="C230" s="7">
        <v>-37.656359999999999</v>
      </c>
      <c r="D230" s="8">
        <v>-18</v>
      </c>
      <c r="E230" s="7"/>
      <c r="F230" s="7"/>
      <c r="H230" s="6">
        <v>40374.822916666664</v>
      </c>
      <c r="I230">
        <v>191</v>
      </c>
      <c r="J230" s="10">
        <v>27.279456925399998</v>
      </c>
      <c r="K230" s="8">
        <v>2</v>
      </c>
      <c r="L230" s="7"/>
      <c r="M230" s="7"/>
    </row>
    <row r="231" spans="1:13" x14ac:dyDescent="0.25">
      <c r="A231" s="6">
        <v>40375.625</v>
      </c>
      <c r="B231">
        <v>17</v>
      </c>
      <c r="C231" s="7">
        <v>-5.37948</v>
      </c>
      <c r="D231" s="8">
        <v>0</v>
      </c>
      <c r="E231" s="7"/>
      <c r="F231" s="7"/>
      <c r="H231" s="6">
        <v>40374.833333333336</v>
      </c>
      <c r="I231">
        <v>190</v>
      </c>
      <c r="J231" s="10">
        <v>27.096976599999998</v>
      </c>
      <c r="K231" s="8">
        <v>10</v>
      </c>
      <c r="L231" s="7"/>
      <c r="M231" s="7"/>
    </row>
    <row r="232" spans="1:13" x14ac:dyDescent="0.25">
      <c r="A232" s="6">
        <v>40375.635416666664</v>
      </c>
      <c r="B232">
        <v>25</v>
      </c>
      <c r="C232" s="7">
        <v>-48.415320000000001</v>
      </c>
      <c r="D232" s="8">
        <v>4</v>
      </c>
      <c r="E232" s="7"/>
      <c r="F232" s="7"/>
      <c r="H232" s="6">
        <v>40374.84375</v>
      </c>
      <c r="I232">
        <v>182</v>
      </c>
      <c r="J232" s="10">
        <v>25.657740843199999</v>
      </c>
      <c r="K232" s="8">
        <v>-9</v>
      </c>
      <c r="L232" s="7"/>
      <c r="M232" s="7"/>
    </row>
    <row r="233" spans="1:13" x14ac:dyDescent="0.25">
      <c r="A233" s="6">
        <v>40375.645833333336</v>
      </c>
      <c r="B233">
        <v>19</v>
      </c>
      <c r="C233" s="7">
        <v>-16.138439999999999</v>
      </c>
      <c r="D233" s="8">
        <v>3</v>
      </c>
      <c r="E233" s="7"/>
      <c r="F233" s="7"/>
      <c r="H233" s="6">
        <v>40374.864583333336</v>
      </c>
      <c r="I233">
        <v>189</v>
      </c>
      <c r="J233" s="10">
        <v>26.915083910599993</v>
      </c>
      <c r="K233" s="8">
        <v>-2</v>
      </c>
      <c r="L233" s="7"/>
      <c r="M233" s="7"/>
    </row>
    <row r="234" spans="1:13" x14ac:dyDescent="0.25">
      <c r="A234" s="6">
        <v>40375.65625</v>
      </c>
      <c r="B234">
        <v>26</v>
      </c>
      <c r="C234" s="7">
        <v>-53.794800000000002</v>
      </c>
      <c r="D234" s="8">
        <v>3</v>
      </c>
      <c r="E234" s="7"/>
      <c r="F234" s="7"/>
      <c r="H234" s="6">
        <v>40374.875</v>
      </c>
      <c r="I234">
        <v>188</v>
      </c>
      <c r="J234" s="10">
        <v>26.733772332799994</v>
      </c>
      <c r="K234" s="8">
        <v>-2</v>
      </c>
      <c r="L234" s="7"/>
      <c r="M234" s="7"/>
    </row>
    <row r="235" spans="1:13" x14ac:dyDescent="0.25">
      <c r="A235" s="6">
        <v>40375.666666666664</v>
      </c>
      <c r="B235">
        <v>28</v>
      </c>
      <c r="C235" s="7">
        <v>-64.553759999999997</v>
      </c>
      <c r="D235" s="8">
        <v>11</v>
      </c>
      <c r="E235" s="7"/>
      <c r="F235" s="7"/>
      <c r="H235" s="6">
        <v>40374.885416666664</v>
      </c>
      <c r="I235">
        <v>189</v>
      </c>
      <c r="J235" s="10">
        <v>26.915083910599993</v>
      </c>
      <c r="K235" s="8">
        <v>7</v>
      </c>
      <c r="L235" s="7"/>
      <c r="M235" s="7"/>
    </row>
    <row r="236" spans="1:13" x14ac:dyDescent="0.25">
      <c r="A236" s="6">
        <v>40375.677083333336</v>
      </c>
      <c r="B236">
        <v>16</v>
      </c>
      <c r="C236" s="7">
        <v>0</v>
      </c>
      <c r="D236" s="8">
        <v>-9</v>
      </c>
      <c r="E236" s="7"/>
      <c r="F236" s="7"/>
      <c r="H236" s="6">
        <v>40374.90625</v>
      </c>
      <c r="I236">
        <v>188</v>
      </c>
      <c r="J236" s="10">
        <v>26.733772332799994</v>
      </c>
      <c r="K236" s="8">
        <v>-1</v>
      </c>
      <c r="L236" s="7"/>
      <c r="M236" s="7"/>
    </row>
    <row r="237" spans="1:13" x14ac:dyDescent="0.25">
      <c r="A237" s="6">
        <v>40375.6875</v>
      </c>
      <c r="B237">
        <v>30</v>
      </c>
      <c r="C237" s="7">
        <v>-75.312719999999999</v>
      </c>
      <c r="D237" s="8">
        <v>11</v>
      </c>
      <c r="E237" s="7"/>
      <c r="F237" s="7"/>
      <c r="H237" s="6">
        <v>40374.916666666664</v>
      </c>
      <c r="I237">
        <v>186</v>
      </c>
      <c r="J237" s="10">
        <v>26.372866414400001</v>
      </c>
      <c r="K237" s="8">
        <v>-2</v>
      </c>
      <c r="L237" s="7"/>
      <c r="M237" s="7"/>
    </row>
    <row r="238" spans="1:13" x14ac:dyDescent="0.25">
      <c r="A238" s="6">
        <v>40375.697916666664</v>
      </c>
      <c r="B238">
        <v>19</v>
      </c>
      <c r="C238" s="7">
        <v>-16.138439999999999</v>
      </c>
      <c r="D238" s="8">
        <v>-7</v>
      </c>
      <c r="E238" s="7"/>
      <c r="F238" s="7"/>
      <c r="H238" s="6">
        <v>40374.927083333336</v>
      </c>
      <c r="I238">
        <v>191</v>
      </c>
      <c r="J238" s="10">
        <v>27.279456925399998</v>
      </c>
      <c r="K238" s="8">
        <v>2</v>
      </c>
      <c r="L238" s="7"/>
      <c r="M238" s="7"/>
    </row>
    <row r="239" spans="1:13" x14ac:dyDescent="0.25">
      <c r="A239" s="6">
        <v>40375.708333333336</v>
      </c>
      <c r="B239">
        <v>40</v>
      </c>
      <c r="C239" s="7">
        <v>-129.10751999999999</v>
      </c>
      <c r="D239" s="8">
        <v>12</v>
      </c>
      <c r="E239" s="7"/>
      <c r="F239" s="7"/>
      <c r="H239" s="6">
        <v>40374.947916666664</v>
      </c>
      <c r="I239">
        <v>167</v>
      </c>
      <c r="J239" s="10">
        <v>23.048911266199998</v>
      </c>
      <c r="K239" s="8">
        <v>-21</v>
      </c>
      <c r="L239" s="7"/>
      <c r="M239" s="7"/>
    </row>
    <row r="240" spans="1:13" x14ac:dyDescent="0.25">
      <c r="A240" s="6">
        <v>40375.71875</v>
      </c>
      <c r="B240">
        <v>16</v>
      </c>
      <c r="C240" s="7">
        <v>0</v>
      </c>
      <c r="D240" s="8">
        <v>0</v>
      </c>
      <c r="E240" s="7"/>
      <c r="F240" s="7"/>
      <c r="H240" s="6">
        <v>40374.958333333336</v>
      </c>
      <c r="I240">
        <v>155</v>
      </c>
      <c r="J240" s="10">
        <v>21.033791674999996</v>
      </c>
      <c r="K240" s="8">
        <v>-31</v>
      </c>
      <c r="L240" s="7"/>
      <c r="M240" s="7"/>
    </row>
    <row r="241" spans="1:13" x14ac:dyDescent="0.25">
      <c r="A241" s="6">
        <v>40375.729166666664</v>
      </c>
      <c r="B241">
        <v>38</v>
      </c>
      <c r="C241" s="7">
        <v>-118.34856000000001</v>
      </c>
      <c r="D241" s="8">
        <v>8</v>
      </c>
      <c r="E241" s="7"/>
      <c r="F241" s="7"/>
      <c r="H241" s="6">
        <v>40374.96875</v>
      </c>
      <c r="I241">
        <v>164</v>
      </c>
      <c r="J241" s="10">
        <v>22.539664505599998</v>
      </c>
      <c r="K241" s="8">
        <v>-27</v>
      </c>
      <c r="L241" s="7"/>
      <c r="M241" s="7"/>
    </row>
    <row r="242" spans="1:13" x14ac:dyDescent="0.25">
      <c r="A242" s="6">
        <v>40375.739583333336</v>
      </c>
      <c r="B242">
        <v>20</v>
      </c>
      <c r="C242" s="7">
        <v>-21.51792</v>
      </c>
      <c r="D242" s="8">
        <v>1</v>
      </c>
      <c r="E242" s="7"/>
      <c r="F242" s="7"/>
      <c r="H242" s="6">
        <v>40374.989583333336</v>
      </c>
      <c r="I242">
        <v>181</v>
      </c>
      <c r="J242" s="10">
        <v>25.480314363399994</v>
      </c>
      <c r="K242" s="8">
        <v>14</v>
      </c>
      <c r="L242" s="7"/>
      <c r="M242" s="7"/>
    </row>
    <row r="243" spans="1:13" x14ac:dyDescent="0.25">
      <c r="A243" s="6">
        <v>40375.75</v>
      </c>
      <c r="B243">
        <v>34</v>
      </c>
      <c r="C243" s="7">
        <v>-96.830640000000002</v>
      </c>
      <c r="D243" s="8" t="s">
        <v>7</v>
      </c>
      <c r="E243" s="7"/>
      <c r="F243" s="7"/>
      <c r="H243" s="6">
        <v>40375</v>
      </c>
      <c r="I243">
        <v>184</v>
      </c>
      <c r="J243" s="10">
        <v>26.014206649599998</v>
      </c>
      <c r="K243" s="8" t="s">
        <v>7</v>
      </c>
      <c r="L243" s="7"/>
      <c r="M243" s="7"/>
    </row>
    <row r="244" spans="1:13" x14ac:dyDescent="0.25">
      <c r="A244" s="6">
        <v>40375.760416666664</v>
      </c>
      <c r="B244">
        <v>16</v>
      </c>
      <c r="C244" s="7">
        <v>0</v>
      </c>
      <c r="D244" s="8" t="s">
        <v>7</v>
      </c>
      <c r="E244" s="7"/>
      <c r="F244" s="7"/>
      <c r="H244" s="6">
        <v>40375.03125</v>
      </c>
      <c r="I244">
        <v>165</v>
      </c>
      <c r="J244" s="10">
        <v>22.708986724999995</v>
      </c>
      <c r="K244" s="8" t="s">
        <v>7</v>
      </c>
      <c r="L244" s="7"/>
      <c r="M244" s="7"/>
    </row>
    <row r="245" spans="1:13" x14ac:dyDescent="0.25">
      <c r="A245" s="6">
        <v>40375.770833333336</v>
      </c>
      <c r="B245">
        <v>45</v>
      </c>
      <c r="C245" s="7">
        <v>-156.00492</v>
      </c>
      <c r="D245" s="8" t="s">
        <v>7</v>
      </c>
      <c r="E245" s="7"/>
      <c r="F245" s="7"/>
      <c r="H245" s="6">
        <v>40375.041666666664</v>
      </c>
      <c r="I245">
        <v>180</v>
      </c>
      <c r="J245" s="10">
        <v>25.303416799999997</v>
      </c>
      <c r="K245" s="8">
        <v>-4</v>
      </c>
      <c r="L245" s="7"/>
      <c r="M245" s="7"/>
    </row>
    <row r="246" spans="1:13" x14ac:dyDescent="0.25">
      <c r="A246" s="6">
        <v>40375.78125</v>
      </c>
      <c r="B246">
        <v>25</v>
      </c>
      <c r="C246" s="7">
        <v>-48.415320000000001</v>
      </c>
      <c r="D246" s="8" t="s">
        <v>7</v>
      </c>
      <c r="E246" s="7"/>
      <c r="F246" s="7"/>
      <c r="H246" s="6">
        <v>40375.072916666664</v>
      </c>
      <c r="I246">
        <v>184</v>
      </c>
      <c r="J246" s="10">
        <v>26.014206649599998</v>
      </c>
      <c r="K246" s="8">
        <v>19</v>
      </c>
      <c r="L246" s="7"/>
      <c r="M246" s="7"/>
    </row>
    <row r="247" spans="1:13" x14ac:dyDescent="0.25">
      <c r="A247" s="6">
        <v>40375.791666666664</v>
      </c>
      <c r="B247">
        <v>16</v>
      </c>
      <c r="C247" s="7">
        <v>0</v>
      </c>
      <c r="D247" s="8">
        <v>-18</v>
      </c>
      <c r="E247" s="7"/>
      <c r="F247" s="7"/>
      <c r="H247" s="6">
        <v>40375.083333333336</v>
      </c>
      <c r="I247">
        <v>182</v>
      </c>
      <c r="J247" s="10">
        <v>25.657740843199999</v>
      </c>
      <c r="K247" s="8">
        <v>2</v>
      </c>
      <c r="L247" s="7"/>
      <c r="M247" s="7"/>
    </row>
    <row r="248" spans="1:13" x14ac:dyDescent="0.25">
      <c r="A248" s="6">
        <v>40375.802083333336</v>
      </c>
      <c r="B248">
        <v>16</v>
      </c>
      <c r="C248" s="7">
        <v>0</v>
      </c>
      <c r="D248" s="8">
        <v>0</v>
      </c>
      <c r="E248" s="7"/>
      <c r="F248" s="7"/>
      <c r="H248" s="6">
        <v>40375.114583333336</v>
      </c>
      <c r="I248">
        <v>175</v>
      </c>
      <c r="J248" s="10">
        <v>24.426634374999999</v>
      </c>
      <c r="K248" s="8">
        <v>-9</v>
      </c>
      <c r="L248" s="7"/>
      <c r="M248" s="7"/>
    </row>
    <row r="249" spans="1:13" x14ac:dyDescent="0.25">
      <c r="A249" s="6">
        <v>40375.8125</v>
      </c>
      <c r="B249">
        <v>16</v>
      </c>
      <c r="C249" s="7">
        <v>0</v>
      </c>
      <c r="D249" s="8">
        <v>-29</v>
      </c>
      <c r="E249" s="7"/>
      <c r="F249" s="7"/>
      <c r="H249" s="6">
        <v>40375.125</v>
      </c>
      <c r="I249">
        <v>189</v>
      </c>
      <c r="J249" s="10">
        <v>26.915083910599993</v>
      </c>
      <c r="K249" s="8">
        <v>7</v>
      </c>
      <c r="L249" s="7"/>
      <c r="M249" s="7"/>
    </row>
    <row r="250" spans="1:13" x14ac:dyDescent="0.25">
      <c r="A250" s="6">
        <v>40375.822916666664</v>
      </c>
      <c r="B250">
        <v>16</v>
      </c>
      <c r="C250" s="7">
        <v>0</v>
      </c>
      <c r="D250" s="8">
        <v>-9</v>
      </c>
      <c r="E250" s="7"/>
      <c r="F250" s="7"/>
      <c r="H250" s="6">
        <v>40375.15625</v>
      </c>
      <c r="I250">
        <v>178</v>
      </c>
      <c r="J250" s="10">
        <v>24.951182324800001</v>
      </c>
      <c r="K250" s="8">
        <v>3</v>
      </c>
      <c r="L250" s="7"/>
      <c r="M250" s="7"/>
    </row>
    <row r="251" spans="1:13" x14ac:dyDescent="0.25">
      <c r="A251" s="6">
        <v>40375.833333333336</v>
      </c>
      <c r="B251">
        <v>16</v>
      </c>
      <c r="C251" s="7">
        <v>0</v>
      </c>
      <c r="D251" s="8">
        <v>0</v>
      </c>
      <c r="E251" s="7"/>
      <c r="F251" s="7"/>
      <c r="H251" s="6">
        <v>40375.166666666664</v>
      </c>
      <c r="I251">
        <v>182</v>
      </c>
      <c r="J251" s="10">
        <v>25.657740843199999</v>
      </c>
      <c r="K251" s="8">
        <v>-7</v>
      </c>
      <c r="L251" s="7"/>
      <c r="M251" s="7"/>
    </row>
    <row r="252" spans="1:13" x14ac:dyDescent="0.25">
      <c r="A252" s="6">
        <v>40375.84375</v>
      </c>
      <c r="B252">
        <v>16</v>
      </c>
      <c r="C252" s="7">
        <v>0</v>
      </c>
      <c r="D252" s="8">
        <v>0</v>
      </c>
      <c r="E252" s="7"/>
      <c r="F252" s="7"/>
      <c r="H252" s="6">
        <v>40375.197916666664</v>
      </c>
      <c r="I252">
        <v>184</v>
      </c>
      <c r="J252" s="10">
        <v>26.014206649599998</v>
      </c>
      <c r="K252" s="8">
        <v>6</v>
      </c>
      <c r="L252" s="7"/>
      <c r="M252" s="7"/>
    </row>
    <row r="253" spans="1:13" x14ac:dyDescent="0.25">
      <c r="A253" s="6">
        <v>40375.854166666664</v>
      </c>
      <c r="B253">
        <v>16</v>
      </c>
      <c r="C253" s="7">
        <v>0</v>
      </c>
      <c r="D253" s="8">
        <v>0</v>
      </c>
      <c r="E253" s="7"/>
      <c r="F253" s="7"/>
      <c r="H253" s="6">
        <v>40375.208333333336</v>
      </c>
      <c r="I253">
        <v>185</v>
      </c>
      <c r="J253" s="10">
        <v>26.193259024999993</v>
      </c>
      <c r="K253" s="8">
        <v>3</v>
      </c>
      <c r="L253" s="7"/>
      <c r="M253" s="7"/>
    </row>
    <row r="254" spans="1:13" x14ac:dyDescent="0.25">
      <c r="A254" s="6">
        <v>40375.864583333336</v>
      </c>
      <c r="B254">
        <v>16</v>
      </c>
      <c r="C254" s="7">
        <v>0</v>
      </c>
      <c r="D254" s="8">
        <v>0</v>
      </c>
      <c r="E254" s="7"/>
      <c r="F254" s="7"/>
      <c r="H254" s="6">
        <v>40375.239583333336</v>
      </c>
      <c r="I254">
        <v>183</v>
      </c>
      <c r="J254" s="10">
        <v>25.835702763799997</v>
      </c>
      <c r="K254" s="8">
        <v>-1</v>
      </c>
      <c r="L254" s="7"/>
      <c r="M254" s="7"/>
    </row>
    <row r="255" spans="1:13" x14ac:dyDescent="0.25">
      <c r="A255" s="6">
        <v>40375.875</v>
      </c>
      <c r="B255">
        <v>16</v>
      </c>
      <c r="C255" s="7">
        <v>0</v>
      </c>
      <c r="D255" s="8">
        <v>0</v>
      </c>
      <c r="E255" s="7"/>
      <c r="F255" s="7"/>
      <c r="H255" s="6">
        <v>40375.25</v>
      </c>
      <c r="I255">
        <v>178</v>
      </c>
      <c r="J255" s="10">
        <v>24.951182324800001</v>
      </c>
      <c r="K255" s="8" t="s">
        <v>7</v>
      </c>
      <c r="L255" s="7"/>
      <c r="M255" s="7"/>
    </row>
    <row r="256" spans="1:13" x14ac:dyDescent="0.25">
      <c r="A256" s="6">
        <v>40375.885416666664</v>
      </c>
      <c r="B256">
        <v>16</v>
      </c>
      <c r="C256" s="7">
        <v>0</v>
      </c>
      <c r="D256" s="8">
        <v>0</v>
      </c>
      <c r="E256" s="7"/>
      <c r="F256" s="7"/>
      <c r="H256" s="6">
        <v>40375.28125</v>
      </c>
      <c r="I256">
        <v>174</v>
      </c>
      <c r="J256" s="10">
        <v>24.252773297600001</v>
      </c>
      <c r="K256" s="8" t="s">
        <v>7</v>
      </c>
      <c r="L256" s="7"/>
      <c r="M256" s="7"/>
    </row>
    <row r="257" spans="1:13" x14ac:dyDescent="0.25">
      <c r="A257" s="6">
        <v>40375.895833333336</v>
      </c>
      <c r="B257">
        <v>16</v>
      </c>
      <c r="C257" s="7">
        <v>0</v>
      </c>
      <c r="D257" s="8">
        <v>0</v>
      </c>
      <c r="E257" s="7"/>
      <c r="F257" s="7"/>
      <c r="H257" s="6">
        <v>40375.291666666664</v>
      </c>
      <c r="I257">
        <v>173</v>
      </c>
      <c r="J257" s="10">
        <v>24.079395465799994</v>
      </c>
      <c r="K257" s="8">
        <v>-5</v>
      </c>
      <c r="L257" s="7"/>
      <c r="M257" s="7"/>
    </row>
    <row r="258" spans="1:13" x14ac:dyDescent="0.25">
      <c r="A258" s="6">
        <v>40375.90625</v>
      </c>
      <c r="B258">
        <v>16</v>
      </c>
      <c r="C258" s="7">
        <v>0</v>
      </c>
      <c r="D258" s="8">
        <v>0</v>
      </c>
      <c r="E258" s="7"/>
      <c r="F258" s="7"/>
      <c r="H258" s="6">
        <v>40375.322916666664</v>
      </c>
      <c r="I258">
        <v>180</v>
      </c>
      <c r="J258" s="10">
        <v>25.303416799999997</v>
      </c>
      <c r="K258" s="8">
        <v>6</v>
      </c>
      <c r="L258" s="7"/>
      <c r="M258" s="7"/>
    </row>
    <row r="259" spans="1:13" x14ac:dyDescent="0.25">
      <c r="A259" s="6">
        <v>40375.916666666664</v>
      </c>
      <c r="B259">
        <v>16</v>
      </c>
      <c r="C259" s="7">
        <v>0</v>
      </c>
      <c r="D259" s="8">
        <v>0</v>
      </c>
      <c r="E259" s="7"/>
      <c r="F259" s="7"/>
      <c r="H259" s="6">
        <v>40375.333333333336</v>
      </c>
      <c r="I259">
        <v>180</v>
      </c>
      <c r="J259" s="10">
        <v>25.303416799999997</v>
      </c>
      <c r="K259" s="8">
        <v>7</v>
      </c>
      <c r="L259" s="7"/>
      <c r="M259" s="7"/>
    </row>
    <row r="260" spans="1:13" x14ac:dyDescent="0.25">
      <c r="A260" s="6">
        <v>40375.927083333336</v>
      </c>
      <c r="B260">
        <v>17</v>
      </c>
      <c r="C260" s="7">
        <v>-5.37948</v>
      </c>
      <c r="D260" s="8">
        <v>1</v>
      </c>
      <c r="E260" s="7"/>
      <c r="F260" s="7"/>
      <c r="H260" s="6">
        <v>40375.364583333336</v>
      </c>
      <c r="I260">
        <v>170</v>
      </c>
      <c r="J260" s="10">
        <v>23.562096199999992</v>
      </c>
      <c r="K260" s="8">
        <v>-10</v>
      </c>
      <c r="L260" s="7"/>
      <c r="M260" s="7"/>
    </row>
    <row r="261" spans="1:13" x14ac:dyDescent="0.25">
      <c r="A261" s="6">
        <v>40375.9375</v>
      </c>
      <c r="B261">
        <v>16</v>
      </c>
      <c r="C261" s="7">
        <v>0</v>
      </c>
      <c r="D261" s="8">
        <v>0</v>
      </c>
      <c r="E261" s="7"/>
      <c r="F261" s="7"/>
      <c r="H261" s="6">
        <v>40375.375</v>
      </c>
      <c r="I261">
        <v>178</v>
      </c>
      <c r="J261" s="10">
        <v>24.951182324800001</v>
      </c>
      <c r="K261" s="8">
        <v>-2</v>
      </c>
      <c r="L261" s="7"/>
      <c r="M261" s="7"/>
    </row>
    <row r="262" spans="1:13" x14ac:dyDescent="0.25">
      <c r="A262" s="6">
        <v>40375.947916666664</v>
      </c>
      <c r="B262">
        <v>16</v>
      </c>
      <c r="C262" s="7">
        <v>0</v>
      </c>
      <c r="D262" s="8">
        <v>0</v>
      </c>
      <c r="E262" s="7"/>
      <c r="F262" s="7"/>
      <c r="H262" s="6">
        <v>40375.40625</v>
      </c>
      <c r="I262">
        <v>179</v>
      </c>
      <c r="J262" s="10">
        <v>25.127041628599997</v>
      </c>
      <c r="K262" s="8">
        <v>9</v>
      </c>
      <c r="L262" s="7"/>
      <c r="M262" s="7"/>
    </row>
    <row r="263" spans="1:13" x14ac:dyDescent="0.25">
      <c r="A263" s="6">
        <v>40375.958333333336</v>
      </c>
      <c r="B263">
        <v>33</v>
      </c>
      <c r="C263" s="7">
        <v>-91.451160000000002</v>
      </c>
      <c r="D263" s="8">
        <v>17</v>
      </c>
      <c r="E263" s="7"/>
      <c r="F263" s="7"/>
      <c r="H263" s="6">
        <v>40375.416666666664</v>
      </c>
      <c r="I263">
        <v>166</v>
      </c>
      <c r="J263" s="10">
        <v>22.878733470399997</v>
      </c>
      <c r="K263" s="8">
        <v>-12</v>
      </c>
      <c r="L263" s="7"/>
      <c r="M263" s="7"/>
    </row>
    <row r="264" spans="1:13" x14ac:dyDescent="0.25">
      <c r="A264" s="6">
        <v>40375.96875</v>
      </c>
      <c r="B264">
        <v>16</v>
      </c>
      <c r="C264" s="7">
        <v>0</v>
      </c>
      <c r="D264" s="8">
        <v>-1</v>
      </c>
      <c r="E264" s="7"/>
      <c r="F264" s="7"/>
      <c r="H264" s="6">
        <v>40375.447916666664</v>
      </c>
      <c r="I264">
        <v>181</v>
      </c>
      <c r="J264" s="10">
        <v>25.480314363399994</v>
      </c>
      <c r="K264" s="8">
        <v>2</v>
      </c>
      <c r="L264" s="7"/>
      <c r="M264" s="7"/>
    </row>
    <row r="265" spans="1:13" x14ac:dyDescent="0.25">
      <c r="A265" s="6">
        <v>40375.979166666664</v>
      </c>
      <c r="B265">
        <v>16</v>
      </c>
      <c r="C265" s="7">
        <v>0</v>
      </c>
      <c r="D265" s="8">
        <v>0</v>
      </c>
      <c r="E265" s="7"/>
      <c r="F265" s="7"/>
      <c r="H265" s="6">
        <v>40375.458333333336</v>
      </c>
      <c r="I265">
        <v>182</v>
      </c>
      <c r="J265" s="10">
        <v>25.657740843199999</v>
      </c>
      <c r="K265" s="8">
        <v>16</v>
      </c>
      <c r="L265" s="7"/>
      <c r="M265" s="7"/>
    </row>
    <row r="266" spans="1:13" x14ac:dyDescent="0.25">
      <c r="A266" s="6">
        <v>40375.989583333336</v>
      </c>
      <c r="B266">
        <v>16</v>
      </c>
      <c r="C266" s="7">
        <v>0</v>
      </c>
      <c r="D266" s="8">
        <v>0</v>
      </c>
      <c r="E266" s="7"/>
      <c r="F266" s="7"/>
      <c r="H266" s="6">
        <v>40375.489583333336</v>
      </c>
      <c r="I266">
        <v>179</v>
      </c>
      <c r="J266" s="10">
        <v>25.127041628599997</v>
      </c>
      <c r="K266" s="8">
        <v>-2</v>
      </c>
      <c r="L266" s="7"/>
      <c r="M266" s="7"/>
    </row>
    <row r="267" spans="1:13" x14ac:dyDescent="0.25">
      <c r="A267" s="6">
        <v>40376</v>
      </c>
      <c r="B267">
        <v>34</v>
      </c>
      <c r="C267" s="7">
        <v>-96.830640000000002</v>
      </c>
      <c r="D267" s="8" t="s">
        <v>7</v>
      </c>
      <c r="E267" s="7"/>
      <c r="F267" s="7"/>
      <c r="H267" s="6">
        <v>40375.5</v>
      </c>
      <c r="I267">
        <v>173</v>
      </c>
      <c r="J267" s="10">
        <v>24.079395465799994</v>
      </c>
      <c r="K267" s="8" t="s">
        <v>7</v>
      </c>
      <c r="L267" s="7"/>
      <c r="M267" s="7"/>
    </row>
    <row r="268" spans="1:13" x14ac:dyDescent="0.25">
      <c r="A268" s="6">
        <v>40376.010416666664</v>
      </c>
      <c r="B268">
        <v>30</v>
      </c>
      <c r="C268" s="7">
        <v>-75.312719999999999</v>
      </c>
      <c r="D268" s="8" t="s">
        <v>7</v>
      </c>
      <c r="E268" s="7"/>
      <c r="F268" s="7"/>
      <c r="H268" s="6">
        <v>40375.53125</v>
      </c>
      <c r="I268">
        <v>136</v>
      </c>
      <c r="J268" s="10">
        <v>17.944510854399997</v>
      </c>
      <c r="K268" s="8" t="s">
        <v>7</v>
      </c>
      <c r="L268" s="7"/>
      <c r="M268" s="7"/>
    </row>
    <row r="269" spans="1:13" x14ac:dyDescent="0.25">
      <c r="A269" s="6">
        <v>40376.020833333336</v>
      </c>
      <c r="B269">
        <v>16</v>
      </c>
      <c r="C269" s="7">
        <v>0</v>
      </c>
      <c r="D269" s="8" t="s">
        <v>7</v>
      </c>
      <c r="E269" s="7"/>
      <c r="F269" s="7"/>
      <c r="H269" s="6">
        <v>40375.541666666664</v>
      </c>
      <c r="I269">
        <v>178</v>
      </c>
      <c r="J269" s="10">
        <v>24.951182324800001</v>
      </c>
      <c r="K269" s="8">
        <v>5</v>
      </c>
      <c r="L269" s="7"/>
      <c r="M269" s="7"/>
    </row>
    <row r="270" spans="1:13" x14ac:dyDescent="0.25">
      <c r="A270" s="6">
        <v>40376.03125</v>
      </c>
      <c r="B270">
        <v>31</v>
      </c>
      <c r="C270" s="7">
        <v>-80.6922</v>
      </c>
      <c r="D270" s="8" t="s">
        <v>7</v>
      </c>
      <c r="E270" s="7"/>
      <c r="F270" s="7"/>
      <c r="H270" s="6">
        <v>40375.572916666664</v>
      </c>
      <c r="I270">
        <v>116</v>
      </c>
      <c r="J270" s="10">
        <v>14.783562310400001</v>
      </c>
      <c r="K270" s="8">
        <v>-20</v>
      </c>
      <c r="L270" s="7"/>
      <c r="M270" s="7"/>
    </row>
    <row r="271" spans="1:13" x14ac:dyDescent="0.25">
      <c r="A271" s="6">
        <v>40376.041666666664</v>
      </c>
      <c r="B271">
        <v>27</v>
      </c>
      <c r="C271" s="7">
        <v>-59.174280000000003</v>
      </c>
      <c r="D271" s="8">
        <v>-7</v>
      </c>
      <c r="E271" s="7"/>
      <c r="F271" s="7"/>
      <c r="H271" s="6">
        <v>40375.583333333336</v>
      </c>
      <c r="I271">
        <v>175</v>
      </c>
      <c r="J271" s="10">
        <v>24.426634374999999</v>
      </c>
      <c r="K271" s="8">
        <v>-3</v>
      </c>
      <c r="L271" s="7"/>
      <c r="M271" s="7"/>
    </row>
    <row r="272" spans="1:13" x14ac:dyDescent="0.25">
      <c r="A272" s="6">
        <v>40376.052083333336</v>
      </c>
      <c r="B272">
        <v>19</v>
      </c>
      <c r="C272" s="7">
        <v>-16.138439999999999</v>
      </c>
      <c r="D272" s="8">
        <v>-11</v>
      </c>
      <c r="E272" s="7"/>
      <c r="F272" s="7"/>
      <c r="H272" s="6">
        <v>40375.614583333336</v>
      </c>
      <c r="I272">
        <v>147</v>
      </c>
      <c r="J272" s="10">
        <v>19.719817110199998</v>
      </c>
      <c r="K272" s="8">
        <v>31</v>
      </c>
      <c r="L272" s="7">
        <v>19.719817110199998</v>
      </c>
      <c r="M272" s="7"/>
    </row>
    <row r="273" spans="1:13" x14ac:dyDescent="0.25">
      <c r="A273" s="6">
        <v>40376.0625</v>
      </c>
      <c r="B273">
        <v>36</v>
      </c>
      <c r="C273" s="7">
        <v>-107.5896</v>
      </c>
      <c r="D273" s="8">
        <v>20</v>
      </c>
      <c r="E273" s="7"/>
      <c r="F273" s="7"/>
      <c r="H273" s="6">
        <v>40375.625</v>
      </c>
      <c r="I273">
        <v>168</v>
      </c>
      <c r="J273" s="10">
        <v>23.219526636799998</v>
      </c>
      <c r="K273" s="8">
        <v>-7</v>
      </c>
      <c r="L273" s="7"/>
      <c r="M273" s="7"/>
    </row>
    <row r="274" spans="1:13" x14ac:dyDescent="0.25">
      <c r="A274" s="6">
        <v>40376.072916666664</v>
      </c>
      <c r="B274">
        <v>26</v>
      </c>
      <c r="C274" s="7">
        <v>-53.794800000000002</v>
      </c>
      <c r="D274" s="8">
        <v>-5</v>
      </c>
      <c r="E274" s="7"/>
      <c r="F274" s="7"/>
      <c r="H274" s="6">
        <v>40375.65625</v>
      </c>
      <c r="I274">
        <v>132</v>
      </c>
      <c r="J274" s="10">
        <v>17.306461203199998</v>
      </c>
      <c r="K274" s="8">
        <v>-15</v>
      </c>
      <c r="L274" s="7"/>
      <c r="M274" s="7"/>
    </row>
    <row r="275" spans="1:13" x14ac:dyDescent="0.25">
      <c r="A275" s="6">
        <v>40376.083333333336</v>
      </c>
      <c r="B275">
        <v>20</v>
      </c>
      <c r="C275" s="7">
        <v>-21.51792</v>
      </c>
      <c r="D275" s="8">
        <v>-7</v>
      </c>
      <c r="E275" s="7"/>
      <c r="F275" s="7"/>
      <c r="H275" s="6">
        <v>40375.666666666664</v>
      </c>
      <c r="I275">
        <v>139</v>
      </c>
      <c r="J275" s="10">
        <v>18.4254961006</v>
      </c>
      <c r="K275" s="8">
        <v>-29</v>
      </c>
      <c r="L275" s="7"/>
      <c r="M275" s="7"/>
    </row>
    <row r="276" spans="1:13" x14ac:dyDescent="0.25">
      <c r="A276" s="6">
        <v>40376.09375</v>
      </c>
      <c r="B276">
        <v>24</v>
      </c>
      <c r="C276" s="7">
        <v>-43.03584</v>
      </c>
      <c r="D276" s="8">
        <v>5</v>
      </c>
      <c r="E276" s="7"/>
      <c r="F276" s="7"/>
      <c r="H276" s="6">
        <v>40375.697916666664</v>
      </c>
      <c r="I276">
        <v>163</v>
      </c>
      <c r="J276" s="10">
        <v>22.370760287799996</v>
      </c>
      <c r="K276" s="8">
        <v>31</v>
      </c>
      <c r="L276" s="7">
        <v>22.370760287799996</v>
      </c>
      <c r="M276" s="7"/>
    </row>
    <row r="277" spans="1:13" x14ac:dyDescent="0.25">
      <c r="A277" s="6">
        <v>40376.104166666664</v>
      </c>
      <c r="B277">
        <v>21</v>
      </c>
      <c r="C277" s="7">
        <v>-26.897400000000001</v>
      </c>
      <c r="D277" s="8">
        <v>-15</v>
      </c>
      <c r="E277" s="7"/>
      <c r="F277" s="7"/>
      <c r="H277" s="6">
        <v>40375.708333333336</v>
      </c>
      <c r="I277">
        <v>112</v>
      </c>
      <c r="J277" s="10">
        <v>14.158074707200001</v>
      </c>
      <c r="K277" s="8">
        <v>-27</v>
      </c>
      <c r="L277" s="7"/>
      <c r="M277" s="7"/>
    </row>
    <row r="278" spans="1:13" x14ac:dyDescent="0.25">
      <c r="A278" s="6">
        <v>40376.114583333336</v>
      </c>
      <c r="B278">
        <v>20</v>
      </c>
      <c r="C278" s="7">
        <v>-21.51792</v>
      </c>
      <c r="D278" s="8">
        <v>-6</v>
      </c>
      <c r="E278" s="7"/>
      <c r="F278" s="7"/>
      <c r="H278" s="6">
        <v>40375.739583333336</v>
      </c>
      <c r="I278">
        <v>164</v>
      </c>
      <c r="J278" s="10">
        <v>22.539664505599998</v>
      </c>
      <c r="K278" s="8">
        <v>1</v>
      </c>
      <c r="L278" s="7"/>
      <c r="M278" s="7"/>
    </row>
    <row r="279" spans="1:13" x14ac:dyDescent="0.25">
      <c r="A279" s="6">
        <v>40376.125</v>
      </c>
      <c r="B279">
        <v>23</v>
      </c>
      <c r="C279" s="7">
        <v>-37.656359999999999</v>
      </c>
      <c r="D279" s="8">
        <v>3</v>
      </c>
      <c r="E279" s="7"/>
      <c r="F279" s="7"/>
      <c r="H279" s="6">
        <v>40375.75</v>
      </c>
      <c r="I279">
        <v>115</v>
      </c>
      <c r="J279" s="10">
        <v>14.627049474999996</v>
      </c>
      <c r="K279" s="8" t="s">
        <v>7</v>
      </c>
      <c r="L279" s="7"/>
      <c r="M279" s="7"/>
    </row>
    <row r="280" spans="1:13" x14ac:dyDescent="0.25">
      <c r="A280" s="6">
        <v>40376.135416666664</v>
      </c>
      <c r="B280">
        <v>17</v>
      </c>
      <c r="C280" s="7">
        <v>-5.37948</v>
      </c>
      <c r="D280" s="8">
        <v>-7</v>
      </c>
      <c r="E280" s="7"/>
      <c r="F280" s="7"/>
      <c r="H280" s="6">
        <v>40375.78125</v>
      </c>
      <c r="I280">
        <v>144</v>
      </c>
      <c r="J280" s="10">
        <v>19.232323001599998</v>
      </c>
      <c r="K280" s="8" t="s">
        <v>7</v>
      </c>
      <c r="L280" s="7"/>
      <c r="M280" s="7"/>
    </row>
    <row r="281" spans="1:13" x14ac:dyDescent="0.25">
      <c r="A281" s="6">
        <v>40376.145833333336</v>
      </c>
      <c r="B281">
        <v>20</v>
      </c>
      <c r="C281" s="7">
        <v>-21.51792</v>
      </c>
      <c r="D281" s="8">
        <v>-1</v>
      </c>
      <c r="E281" s="7"/>
      <c r="F281" s="7"/>
      <c r="H281" s="6">
        <v>40375.791666666664</v>
      </c>
      <c r="I281">
        <v>146</v>
      </c>
      <c r="J281" s="10">
        <v>19.557020686399994</v>
      </c>
      <c r="K281" s="8">
        <v>31</v>
      </c>
      <c r="L281" s="7">
        <v>19.557020686399994</v>
      </c>
      <c r="M281" s="7"/>
    </row>
    <row r="282" spans="1:13" x14ac:dyDescent="0.25">
      <c r="A282" s="6">
        <v>40376.15625</v>
      </c>
      <c r="B282">
        <v>19</v>
      </c>
      <c r="C282" s="7">
        <v>-16.138439999999999</v>
      </c>
      <c r="D282" s="8">
        <v>-1</v>
      </c>
      <c r="E282" s="7"/>
      <c r="F282" s="7"/>
      <c r="H282" s="6">
        <v>40375.822916666664</v>
      </c>
      <c r="I282">
        <v>175</v>
      </c>
      <c r="J282" s="10">
        <v>24.426634374999999</v>
      </c>
      <c r="K282" s="8">
        <v>31</v>
      </c>
      <c r="L282" s="7">
        <v>24.426634374999999</v>
      </c>
      <c r="M282" s="7"/>
    </row>
    <row r="283" spans="1:13" x14ac:dyDescent="0.25">
      <c r="A283" s="6">
        <v>40376.166666666664</v>
      </c>
      <c r="B283">
        <v>17</v>
      </c>
      <c r="C283" s="7">
        <v>-5.37948</v>
      </c>
      <c r="D283" s="8">
        <v>-6</v>
      </c>
      <c r="E283" s="7"/>
      <c r="F283" s="7"/>
      <c r="H283" s="6">
        <v>40375.833333333336</v>
      </c>
      <c r="I283">
        <v>177</v>
      </c>
      <c r="J283" s="10">
        <v>24.775832364199992</v>
      </c>
      <c r="K283" s="8">
        <v>31</v>
      </c>
      <c r="L283" s="7">
        <v>24.775832364199992</v>
      </c>
      <c r="M283" s="7"/>
    </row>
    <row r="284" spans="1:13" x14ac:dyDescent="0.25">
      <c r="A284" s="6">
        <v>40376.177083333336</v>
      </c>
      <c r="B284">
        <v>16</v>
      </c>
      <c r="C284" s="7">
        <v>0</v>
      </c>
      <c r="D284" s="8">
        <v>-1</v>
      </c>
      <c r="E284" s="7"/>
      <c r="F284" s="7"/>
      <c r="H284" s="6">
        <v>40375.864583333336</v>
      </c>
      <c r="I284">
        <v>191</v>
      </c>
      <c r="J284" s="10">
        <v>27.279456925399998</v>
      </c>
      <c r="K284" s="8">
        <v>16</v>
      </c>
      <c r="L284" s="7"/>
      <c r="M284" s="7"/>
    </row>
    <row r="285" spans="1:13" x14ac:dyDescent="0.25">
      <c r="A285" s="6">
        <v>40376.1875</v>
      </c>
      <c r="B285">
        <v>19</v>
      </c>
      <c r="C285" s="7">
        <v>-16.138439999999999</v>
      </c>
      <c r="D285" s="8">
        <v>-1</v>
      </c>
      <c r="E285" s="7"/>
      <c r="F285" s="7"/>
      <c r="H285" s="6">
        <v>40375.875</v>
      </c>
      <c r="I285">
        <v>191</v>
      </c>
      <c r="J285" s="10">
        <v>27.279456925399998</v>
      </c>
      <c r="K285" s="8">
        <v>14</v>
      </c>
      <c r="L285" s="7"/>
      <c r="M285" s="7"/>
    </row>
    <row r="286" spans="1:13" x14ac:dyDescent="0.25">
      <c r="A286" s="6">
        <v>40376.197916666664</v>
      </c>
      <c r="B286">
        <v>19</v>
      </c>
      <c r="C286" s="7">
        <v>-16.138439999999999</v>
      </c>
      <c r="D286" s="8">
        <v>0</v>
      </c>
      <c r="E286" s="7"/>
      <c r="F286" s="7"/>
      <c r="H286" s="6">
        <v>40375.90625</v>
      </c>
      <c r="I286">
        <v>191</v>
      </c>
      <c r="J286" s="10">
        <v>27.279456925399998</v>
      </c>
      <c r="K286" s="8">
        <v>0</v>
      </c>
      <c r="L286" s="7"/>
      <c r="M286" s="7"/>
    </row>
    <row r="287" spans="1:13" x14ac:dyDescent="0.25">
      <c r="A287" s="6">
        <v>40376.208333333336</v>
      </c>
      <c r="B287">
        <v>21</v>
      </c>
      <c r="C287" s="7">
        <v>-26.897400000000001</v>
      </c>
      <c r="D287" s="8">
        <v>4</v>
      </c>
      <c r="E287" s="7"/>
      <c r="F287" s="7"/>
      <c r="H287" s="6">
        <v>40375.916666666664</v>
      </c>
      <c r="I287">
        <v>191</v>
      </c>
      <c r="J287" s="10">
        <v>27.279456925399998</v>
      </c>
      <c r="K287" s="8">
        <v>0</v>
      </c>
      <c r="L287" s="7"/>
      <c r="M287" s="7"/>
    </row>
    <row r="288" spans="1:13" x14ac:dyDescent="0.25">
      <c r="A288" s="6">
        <v>40376.21875</v>
      </c>
      <c r="B288">
        <v>16</v>
      </c>
      <c r="C288" s="7">
        <v>0</v>
      </c>
      <c r="D288" s="8">
        <v>0</v>
      </c>
      <c r="E288" s="7"/>
      <c r="F288" s="7"/>
      <c r="H288" s="6">
        <v>40375.947916666664</v>
      </c>
      <c r="I288">
        <v>191</v>
      </c>
      <c r="J288" s="10">
        <v>27.279456925399998</v>
      </c>
      <c r="K288" s="8">
        <v>0</v>
      </c>
      <c r="L288" s="7"/>
      <c r="M288" s="7"/>
    </row>
    <row r="289" spans="1:13" x14ac:dyDescent="0.25">
      <c r="A289" s="6">
        <v>40376.229166666664</v>
      </c>
      <c r="B289">
        <v>19</v>
      </c>
      <c r="C289" s="7">
        <v>-16.138439999999999</v>
      </c>
      <c r="D289" s="8">
        <v>0</v>
      </c>
      <c r="E289" s="7"/>
      <c r="F289" s="7"/>
      <c r="H289" s="6">
        <v>40375.958333333336</v>
      </c>
      <c r="I289">
        <v>159</v>
      </c>
      <c r="J289" s="10">
        <v>21.699192944599996</v>
      </c>
      <c r="K289" s="8">
        <v>-32</v>
      </c>
      <c r="L289" s="7"/>
      <c r="M289" s="7">
        <v>21.699192944599996</v>
      </c>
    </row>
    <row r="290" spans="1:13" x14ac:dyDescent="0.25">
      <c r="A290" s="6">
        <v>40376.239583333336</v>
      </c>
      <c r="B290">
        <v>16</v>
      </c>
      <c r="C290" s="7">
        <v>0</v>
      </c>
      <c r="D290" s="8">
        <v>-3</v>
      </c>
      <c r="E290" s="7"/>
      <c r="F290" s="7"/>
      <c r="H290" s="6">
        <v>40375.989583333336</v>
      </c>
      <c r="I290">
        <v>185</v>
      </c>
      <c r="J290" s="10">
        <v>26.193259024999993</v>
      </c>
      <c r="K290" s="8">
        <v>-6</v>
      </c>
      <c r="L290" s="7"/>
      <c r="M290" s="7"/>
    </row>
    <row r="291" spans="1:13" x14ac:dyDescent="0.25">
      <c r="A291" s="6">
        <v>40376.25</v>
      </c>
      <c r="B291">
        <v>37</v>
      </c>
      <c r="C291" s="7">
        <v>-112.96908000000001</v>
      </c>
      <c r="D291" s="8" t="s">
        <v>7</v>
      </c>
      <c r="E291" s="7"/>
      <c r="F291" s="7"/>
      <c r="H291" s="6">
        <v>40376</v>
      </c>
      <c r="I291">
        <v>135</v>
      </c>
      <c r="J291" s="10">
        <v>17.784661775</v>
      </c>
      <c r="K291" s="8" t="s">
        <v>7</v>
      </c>
      <c r="L291" s="7"/>
      <c r="M291" s="7"/>
    </row>
    <row r="292" spans="1:13" x14ac:dyDescent="0.25">
      <c r="A292" s="6">
        <v>40376.260416666664</v>
      </c>
      <c r="B292">
        <v>16</v>
      </c>
      <c r="C292" s="7">
        <v>0</v>
      </c>
      <c r="D292" s="8" t="s">
        <v>7</v>
      </c>
      <c r="E292" s="7"/>
      <c r="F292" s="7"/>
      <c r="H292" s="6">
        <v>40376.03125</v>
      </c>
      <c r="I292">
        <v>147</v>
      </c>
      <c r="J292" s="10">
        <v>19.719817110199998</v>
      </c>
      <c r="K292" s="8" t="s">
        <v>7</v>
      </c>
      <c r="L292" s="7"/>
      <c r="M292" s="7"/>
    </row>
    <row r="293" spans="1:13" x14ac:dyDescent="0.25">
      <c r="A293" s="6">
        <v>40376.270833333336</v>
      </c>
      <c r="B293">
        <v>19</v>
      </c>
      <c r="C293" s="7">
        <v>-16.138439999999999</v>
      </c>
      <c r="D293" s="8" t="s">
        <v>7</v>
      </c>
      <c r="E293" s="7"/>
      <c r="F293" s="7"/>
      <c r="H293" s="6">
        <v>40376.041666666664</v>
      </c>
      <c r="I293">
        <v>160</v>
      </c>
      <c r="J293" s="10">
        <v>21.866490399999996</v>
      </c>
      <c r="K293" s="8">
        <v>25</v>
      </c>
      <c r="L293" s="7"/>
      <c r="M293" s="7"/>
    </row>
    <row r="294" spans="1:13" x14ac:dyDescent="0.25">
      <c r="A294" s="6">
        <v>40376.28125</v>
      </c>
      <c r="B294">
        <v>19</v>
      </c>
      <c r="C294" s="7">
        <v>-16.138439999999999</v>
      </c>
      <c r="D294" s="8" t="s">
        <v>7</v>
      </c>
      <c r="E294" s="7"/>
      <c r="F294" s="7"/>
      <c r="H294" s="6">
        <v>40376.072916666664</v>
      </c>
      <c r="I294">
        <v>171</v>
      </c>
      <c r="J294" s="10">
        <v>23.734063441399996</v>
      </c>
      <c r="K294" s="8">
        <v>24</v>
      </c>
      <c r="L294" s="7"/>
      <c r="M294" s="7"/>
    </row>
    <row r="295" spans="1:13" x14ac:dyDescent="0.25">
      <c r="A295" s="6">
        <v>40376.291666666664</v>
      </c>
      <c r="B295">
        <v>16</v>
      </c>
      <c r="C295" s="7">
        <v>0</v>
      </c>
      <c r="D295" s="8">
        <v>-21</v>
      </c>
      <c r="E295" s="7"/>
      <c r="F295" s="7"/>
      <c r="H295" s="6">
        <v>40376.083333333336</v>
      </c>
      <c r="I295">
        <v>182</v>
      </c>
      <c r="J295" s="10">
        <v>25.657740843199999</v>
      </c>
      <c r="K295" s="8">
        <v>22</v>
      </c>
      <c r="L295" s="7"/>
      <c r="M295" s="7"/>
    </row>
    <row r="296" spans="1:13" x14ac:dyDescent="0.25">
      <c r="A296" s="6">
        <v>40376.302083333336</v>
      </c>
      <c r="B296">
        <v>19</v>
      </c>
      <c r="C296" s="7">
        <v>-16.138439999999999</v>
      </c>
      <c r="D296" s="8">
        <v>3</v>
      </c>
      <c r="E296" s="7"/>
      <c r="F296" s="7"/>
      <c r="H296" s="6">
        <v>40376.114583333336</v>
      </c>
      <c r="I296">
        <v>169</v>
      </c>
      <c r="J296" s="10">
        <v>23.390586106599997</v>
      </c>
      <c r="K296" s="8">
        <v>-2</v>
      </c>
      <c r="L296" s="7"/>
      <c r="M296" s="7"/>
    </row>
    <row r="297" spans="1:13" x14ac:dyDescent="0.25">
      <c r="A297" s="6">
        <v>40376.3125</v>
      </c>
      <c r="B297">
        <v>19</v>
      </c>
      <c r="C297" s="7">
        <v>-16.138439999999999</v>
      </c>
      <c r="D297" s="8">
        <v>0</v>
      </c>
      <c r="E297" s="7"/>
      <c r="F297" s="7"/>
      <c r="H297" s="6">
        <v>40376.125</v>
      </c>
      <c r="I297">
        <v>150</v>
      </c>
      <c r="J297" s="10">
        <v>20.210075</v>
      </c>
      <c r="K297" s="8">
        <v>-32</v>
      </c>
      <c r="L297" s="7"/>
      <c r="M297" s="7">
        <v>20.210075</v>
      </c>
    </row>
    <row r="298" spans="1:13" x14ac:dyDescent="0.25">
      <c r="A298" s="6">
        <v>40376.322916666664</v>
      </c>
      <c r="B298">
        <v>19</v>
      </c>
      <c r="C298" s="7">
        <v>-16.138439999999999</v>
      </c>
      <c r="D298" s="8">
        <v>0</v>
      </c>
      <c r="E298" s="7"/>
      <c r="F298" s="7"/>
      <c r="H298" s="6">
        <v>40376.15625</v>
      </c>
      <c r="I298">
        <v>183</v>
      </c>
      <c r="J298" s="10">
        <v>25.835702763799997</v>
      </c>
      <c r="K298" s="8">
        <v>14</v>
      </c>
      <c r="L298" s="7"/>
      <c r="M298" s="7"/>
    </row>
    <row r="299" spans="1:13" x14ac:dyDescent="0.25">
      <c r="A299" s="6">
        <v>40376.333333333336</v>
      </c>
      <c r="B299">
        <v>19</v>
      </c>
      <c r="C299" s="7">
        <v>-16.138439999999999</v>
      </c>
      <c r="D299" s="8">
        <v>3</v>
      </c>
      <c r="E299" s="7"/>
      <c r="F299" s="7"/>
      <c r="H299" s="6">
        <v>40376.166666666664</v>
      </c>
      <c r="I299">
        <v>181</v>
      </c>
      <c r="J299" s="10">
        <v>25.480314363399994</v>
      </c>
      <c r="K299" s="8">
        <v>31</v>
      </c>
      <c r="L299" s="7">
        <v>25.480314363399994</v>
      </c>
      <c r="M299" s="7"/>
    </row>
    <row r="300" spans="1:13" x14ac:dyDescent="0.25">
      <c r="A300" s="6">
        <v>40376.34375</v>
      </c>
      <c r="B300">
        <v>27</v>
      </c>
      <c r="C300" s="7">
        <v>-59.174280000000003</v>
      </c>
      <c r="D300" s="8">
        <v>8</v>
      </c>
      <c r="E300" s="7"/>
      <c r="F300" s="7"/>
      <c r="H300" s="6">
        <v>40376.197916666664</v>
      </c>
      <c r="I300">
        <v>184</v>
      </c>
      <c r="J300" s="10">
        <v>26.014206649599998</v>
      </c>
      <c r="K300" s="8">
        <v>1</v>
      </c>
      <c r="L300" s="7"/>
      <c r="M300" s="7"/>
    </row>
    <row r="301" spans="1:13" x14ac:dyDescent="0.25">
      <c r="A301" s="6">
        <v>40376.354166666664</v>
      </c>
      <c r="B301">
        <v>16</v>
      </c>
      <c r="C301" s="7">
        <v>0</v>
      </c>
      <c r="D301" s="8">
        <v>-3</v>
      </c>
      <c r="E301" s="7"/>
      <c r="F301" s="7"/>
      <c r="H301" s="6">
        <v>40376.208333333336</v>
      </c>
      <c r="I301">
        <v>149</v>
      </c>
      <c r="J301" s="10">
        <v>20.046337742599999</v>
      </c>
      <c r="K301" s="8">
        <v>-32</v>
      </c>
      <c r="L301" s="7"/>
      <c r="M301" s="7">
        <v>20.046337742599999</v>
      </c>
    </row>
    <row r="302" spans="1:13" x14ac:dyDescent="0.25">
      <c r="A302" s="6">
        <v>40376.364583333336</v>
      </c>
      <c r="B302">
        <v>31</v>
      </c>
      <c r="C302" s="7">
        <v>-80.6922</v>
      </c>
      <c r="D302" s="8">
        <v>12</v>
      </c>
      <c r="E302" s="7"/>
      <c r="F302" s="7"/>
      <c r="H302" s="6">
        <v>40376.239583333336</v>
      </c>
      <c r="I302">
        <v>188</v>
      </c>
      <c r="J302" s="10">
        <v>26.733772332799994</v>
      </c>
      <c r="K302" s="8">
        <v>4</v>
      </c>
      <c r="L302" s="7"/>
      <c r="M302" s="7"/>
    </row>
    <row r="303" spans="1:13" x14ac:dyDescent="0.25">
      <c r="A303" s="6">
        <v>40376.375</v>
      </c>
      <c r="B303">
        <v>20</v>
      </c>
      <c r="C303" s="7">
        <v>-21.51792</v>
      </c>
      <c r="D303" s="8">
        <v>1</v>
      </c>
      <c r="E303" s="7"/>
      <c r="F303" s="7"/>
      <c r="H303" s="6">
        <v>40376.25</v>
      </c>
      <c r="I303">
        <v>125</v>
      </c>
      <c r="J303" s="10">
        <v>16.197678124999996</v>
      </c>
      <c r="K303" s="8" t="s">
        <v>7</v>
      </c>
      <c r="L303" s="7"/>
      <c r="M303" s="7"/>
    </row>
    <row r="304" spans="1:13" x14ac:dyDescent="0.25">
      <c r="A304" s="6">
        <v>40376.385416666664</v>
      </c>
      <c r="B304">
        <v>16</v>
      </c>
      <c r="C304" s="7">
        <v>0</v>
      </c>
      <c r="D304" s="8">
        <v>-11</v>
      </c>
      <c r="E304" s="7"/>
      <c r="F304" s="7"/>
      <c r="H304" s="6">
        <v>40376.28125</v>
      </c>
      <c r="I304">
        <v>152</v>
      </c>
      <c r="J304" s="10">
        <v>20.538536019199999</v>
      </c>
      <c r="K304" s="8" t="s">
        <v>7</v>
      </c>
      <c r="L304" s="7"/>
      <c r="M304" s="7"/>
    </row>
    <row r="305" spans="1:13" x14ac:dyDescent="0.25">
      <c r="A305" s="6">
        <v>40376.395833333336</v>
      </c>
      <c r="B305">
        <v>23</v>
      </c>
      <c r="C305" s="7">
        <v>-37.656359999999999</v>
      </c>
      <c r="D305" s="8">
        <v>7</v>
      </c>
      <c r="E305" s="7"/>
      <c r="F305" s="7"/>
      <c r="H305" s="6">
        <v>40376.291666666664</v>
      </c>
      <c r="I305">
        <v>156</v>
      </c>
      <c r="J305" s="10">
        <v>21.199586758399999</v>
      </c>
      <c r="K305" s="8">
        <v>31</v>
      </c>
      <c r="L305" s="7">
        <v>21.199586758399999</v>
      </c>
      <c r="M305" s="7"/>
    </row>
    <row r="306" spans="1:13" x14ac:dyDescent="0.25">
      <c r="A306" s="6">
        <v>40376.40625</v>
      </c>
      <c r="B306">
        <v>16</v>
      </c>
      <c r="C306" s="7">
        <v>0</v>
      </c>
      <c r="D306" s="8">
        <v>-15</v>
      </c>
      <c r="E306" s="7"/>
      <c r="F306" s="7"/>
      <c r="H306" s="6">
        <v>40376.322916666664</v>
      </c>
      <c r="I306">
        <v>183</v>
      </c>
      <c r="J306" s="10">
        <v>25.835702763799997</v>
      </c>
      <c r="K306" s="8">
        <v>31</v>
      </c>
      <c r="L306" s="7">
        <v>25.835702763799997</v>
      </c>
      <c r="M306" s="7"/>
    </row>
    <row r="307" spans="1:13" x14ac:dyDescent="0.25">
      <c r="A307" s="6">
        <v>40376.416666666664</v>
      </c>
      <c r="B307">
        <v>16</v>
      </c>
      <c r="C307" s="7">
        <v>0</v>
      </c>
      <c r="D307" s="8">
        <v>-4</v>
      </c>
      <c r="E307" s="7"/>
      <c r="F307" s="7"/>
      <c r="H307" s="6">
        <v>40376.333333333336</v>
      </c>
      <c r="I307">
        <v>161</v>
      </c>
      <c r="J307" s="10">
        <v>22.034179759399997</v>
      </c>
      <c r="K307" s="8">
        <v>5</v>
      </c>
      <c r="L307" s="7"/>
      <c r="M307" s="7"/>
    </row>
    <row r="308" spans="1:13" x14ac:dyDescent="0.25">
      <c r="A308" s="6">
        <v>40376.427083333336</v>
      </c>
      <c r="B308">
        <v>20</v>
      </c>
      <c r="C308" s="7">
        <v>-21.51792</v>
      </c>
      <c r="D308" s="8">
        <v>4</v>
      </c>
      <c r="E308" s="7"/>
      <c r="F308" s="7"/>
      <c r="H308" s="6">
        <v>40376.364583333336</v>
      </c>
      <c r="I308">
        <v>151</v>
      </c>
      <c r="J308" s="10">
        <v>20.374138917399996</v>
      </c>
      <c r="K308" s="8">
        <v>-32</v>
      </c>
      <c r="L308" s="7"/>
      <c r="M308" s="7">
        <v>20.374138917399996</v>
      </c>
    </row>
    <row r="309" spans="1:13" x14ac:dyDescent="0.25">
      <c r="A309" s="6">
        <v>40376.4375</v>
      </c>
      <c r="B309">
        <v>16</v>
      </c>
      <c r="C309" s="7">
        <v>0</v>
      </c>
      <c r="D309" s="8">
        <v>-7</v>
      </c>
      <c r="E309" s="7"/>
      <c r="F309" s="7"/>
      <c r="H309" s="6">
        <v>40376.375</v>
      </c>
      <c r="I309">
        <v>175</v>
      </c>
      <c r="J309" s="10">
        <v>24.426634374999999</v>
      </c>
      <c r="K309" s="8">
        <v>14</v>
      </c>
      <c r="L309" s="7"/>
      <c r="M309" s="7"/>
    </row>
    <row r="310" spans="1:13" x14ac:dyDescent="0.25">
      <c r="A310" s="6">
        <v>40376.447916666664</v>
      </c>
      <c r="B310">
        <v>20</v>
      </c>
      <c r="C310" s="7">
        <v>-21.51792</v>
      </c>
      <c r="D310" s="8">
        <v>4</v>
      </c>
      <c r="E310" s="7"/>
      <c r="F310" s="7"/>
      <c r="H310" s="6">
        <v>40376.40625</v>
      </c>
      <c r="I310">
        <v>182</v>
      </c>
      <c r="J310" s="10">
        <v>25.657740843199999</v>
      </c>
      <c r="K310" s="8">
        <v>31</v>
      </c>
      <c r="L310" s="7">
        <v>25.657740843199999</v>
      </c>
      <c r="M310" s="7"/>
    </row>
    <row r="311" spans="1:13" x14ac:dyDescent="0.25">
      <c r="A311" s="6">
        <v>40376.458333333336</v>
      </c>
      <c r="B311">
        <v>20</v>
      </c>
      <c r="C311" s="7">
        <v>-21.51792</v>
      </c>
      <c r="D311" s="8">
        <v>4</v>
      </c>
      <c r="E311" s="7"/>
      <c r="F311" s="7"/>
      <c r="H311" s="6">
        <v>40376.416666666664</v>
      </c>
      <c r="I311">
        <v>188</v>
      </c>
      <c r="J311" s="10">
        <v>26.733772332799994</v>
      </c>
      <c r="K311" s="8">
        <v>13</v>
      </c>
      <c r="L311" s="7"/>
      <c r="M311" s="7"/>
    </row>
    <row r="312" spans="1:13" x14ac:dyDescent="0.25">
      <c r="A312" s="6">
        <v>40376.46875</v>
      </c>
      <c r="B312">
        <v>24</v>
      </c>
      <c r="C312" s="7">
        <v>-43.03584</v>
      </c>
      <c r="D312" s="8">
        <v>4</v>
      </c>
      <c r="E312" s="7"/>
      <c r="F312" s="7"/>
      <c r="H312" s="6">
        <v>40376.447916666664</v>
      </c>
      <c r="I312">
        <v>165</v>
      </c>
      <c r="J312" s="10">
        <v>22.708986724999995</v>
      </c>
      <c r="K312" s="8">
        <v>-17</v>
      </c>
      <c r="L312" s="7"/>
      <c r="M312" s="7"/>
    </row>
    <row r="313" spans="1:13" x14ac:dyDescent="0.25">
      <c r="A313" s="6">
        <v>40376.479166666664</v>
      </c>
      <c r="B313">
        <v>17</v>
      </c>
      <c r="C313" s="7">
        <v>-5.37948</v>
      </c>
      <c r="D313" s="8">
        <v>1</v>
      </c>
      <c r="E313" s="7"/>
      <c r="F313" s="7"/>
      <c r="H313" s="6">
        <v>40376.458333333336</v>
      </c>
      <c r="I313">
        <v>167</v>
      </c>
      <c r="J313" s="10">
        <v>23.048911266199998</v>
      </c>
      <c r="K313" s="8">
        <v>-21</v>
      </c>
      <c r="L313" s="7"/>
      <c r="M313" s="7"/>
    </row>
    <row r="314" spans="1:13" x14ac:dyDescent="0.25">
      <c r="A314" s="6">
        <v>40376.489583333336</v>
      </c>
      <c r="B314">
        <v>24</v>
      </c>
      <c r="C314" s="7">
        <v>-43.03584</v>
      </c>
      <c r="D314" s="8">
        <v>4</v>
      </c>
      <c r="E314" s="7"/>
      <c r="F314" s="7"/>
      <c r="H314" s="6">
        <v>40376.489583333336</v>
      </c>
      <c r="I314">
        <v>141</v>
      </c>
      <c r="J314" s="10">
        <v>18.747416515399998</v>
      </c>
      <c r="K314" s="8">
        <v>-24</v>
      </c>
      <c r="L314" s="7"/>
      <c r="M314" s="7"/>
    </row>
    <row r="315" spans="1:13" x14ac:dyDescent="0.25">
      <c r="A315" s="6">
        <v>40376.5</v>
      </c>
      <c r="B315">
        <v>23</v>
      </c>
      <c r="C315" s="7">
        <v>-37.656359999999999</v>
      </c>
      <c r="D315" s="8" t="s">
        <v>7</v>
      </c>
      <c r="E315" s="7"/>
      <c r="F315" s="7"/>
      <c r="H315" s="6">
        <v>40376.5</v>
      </c>
      <c r="I315">
        <v>139</v>
      </c>
      <c r="J315" s="10">
        <v>18.4254961006</v>
      </c>
      <c r="K315" s="8" t="s">
        <v>7</v>
      </c>
      <c r="L315" s="7"/>
      <c r="M315" s="7"/>
    </row>
    <row r="316" spans="1:13" x14ac:dyDescent="0.25">
      <c r="A316" s="6">
        <v>40376.510416666664</v>
      </c>
      <c r="B316">
        <v>33</v>
      </c>
      <c r="C316" s="7">
        <v>-91.451160000000002</v>
      </c>
      <c r="D316" s="8" t="s">
        <v>7</v>
      </c>
      <c r="E316" s="7"/>
      <c r="F316" s="7"/>
      <c r="H316" s="6">
        <v>40376.53125</v>
      </c>
      <c r="I316">
        <v>125</v>
      </c>
      <c r="J316" s="10">
        <v>16.197678124999996</v>
      </c>
      <c r="K316" s="8" t="s">
        <v>7</v>
      </c>
      <c r="L316" s="7"/>
      <c r="M316" s="7"/>
    </row>
    <row r="317" spans="1:13" x14ac:dyDescent="0.25">
      <c r="A317" s="6">
        <v>40376.520833333336</v>
      </c>
      <c r="B317">
        <v>23</v>
      </c>
      <c r="C317" s="7">
        <v>-37.656359999999999</v>
      </c>
      <c r="D317" s="8" t="s">
        <v>7</v>
      </c>
      <c r="E317" s="7"/>
      <c r="F317" s="7"/>
      <c r="H317" s="6">
        <v>40376.541666666664</v>
      </c>
      <c r="I317">
        <v>107</v>
      </c>
      <c r="J317" s="10">
        <v>13.377937758199998</v>
      </c>
      <c r="K317" s="8">
        <v>-32</v>
      </c>
      <c r="L317" s="7"/>
      <c r="M317" s="7">
        <v>13.377937758199998</v>
      </c>
    </row>
    <row r="318" spans="1:13" x14ac:dyDescent="0.25">
      <c r="A318" s="6">
        <v>40376.53125</v>
      </c>
      <c r="B318">
        <v>38</v>
      </c>
      <c r="C318" s="7">
        <v>-118.34856000000001</v>
      </c>
      <c r="D318" s="8" t="s">
        <v>7</v>
      </c>
      <c r="E318" s="7"/>
      <c r="F318" s="7"/>
      <c r="H318" s="6">
        <v>40376.572916666664</v>
      </c>
      <c r="I318">
        <v>156</v>
      </c>
      <c r="J318" s="10">
        <v>21.199586758399999</v>
      </c>
      <c r="K318" s="8">
        <v>31</v>
      </c>
      <c r="L318" s="7">
        <v>21.199586758399999</v>
      </c>
      <c r="M318" s="7"/>
    </row>
    <row r="319" spans="1:13" x14ac:dyDescent="0.25">
      <c r="A319" s="6">
        <v>40376.541666666664</v>
      </c>
      <c r="B319">
        <v>36</v>
      </c>
      <c r="C319" s="7">
        <v>-107.5896</v>
      </c>
      <c r="D319" s="8">
        <v>13</v>
      </c>
      <c r="E319" s="7"/>
      <c r="F319" s="7"/>
      <c r="H319" s="6">
        <v>40376.583333333336</v>
      </c>
      <c r="I319">
        <v>138</v>
      </c>
      <c r="J319" s="10">
        <v>18.264921492799996</v>
      </c>
      <c r="K319" s="8">
        <v>31</v>
      </c>
      <c r="L319" s="7">
        <v>18.264921492799996</v>
      </c>
      <c r="M319" s="7"/>
    </row>
    <row r="320" spans="1:13" x14ac:dyDescent="0.25">
      <c r="A320" s="6">
        <v>40376.552083333336</v>
      </c>
      <c r="B320">
        <v>20</v>
      </c>
      <c r="C320" s="7">
        <v>-21.51792</v>
      </c>
      <c r="D320" s="8">
        <v>-13</v>
      </c>
      <c r="E320" s="7"/>
      <c r="F320" s="7"/>
      <c r="H320" s="6">
        <v>40376.614583333336</v>
      </c>
      <c r="I320">
        <v>149</v>
      </c>
      <c r="J320" s="10">
        <v>20.046337742599999</v>
      </c>
      <c r="K320" s="8">
        <v>-7</v>
      </c>
      <c r="L320" s="7"/>
      <c r="M320" s="7"/>
    </row>
    <row r="321" spans="1:13" x14ac:dyDescent="0.25">
      <c r="A321" s="6">
        <v>40376.5625</v>
      </c>
      <c r="B321">
        <v>41</v>
      </c>
      <c r="C321" s="7">
        <v>-134.48699999999999</v>
      </c>
      <c r="D321" s="8">
        <v>18</v>
      </c>
      <c r="E321" s="7"/>
      <c r="F321" s="7"/>
      <c r="H321" s="6">
        <v>40376.625</v>
      </c>
      <c r="I321">
        <v>106</v>
      </c>
      <c r="J321" s="10">
        <v>13.222074798399994</v>
      </c>
      <c r="K321" s="8">
        <v>-32</v>
      </c>
      <c r="L321" s="7"/>
      <c r="M321" s="7">
        <v>13.222074798399994</v>
      </c>
    </row>
    <row r="322" spans="1:13" x14ac:dyDescent="0.25">
      <c r="A322" s="6">
        <v>40376.572916666664</v>
      </c>
      <c r="B322">
        <v>22</v>
      </c>
      <c r="C322" s="7">
        <v>-32.276879999999998</v>
      </c>
      <c r="D322" s="8">
        <v>-16</v>
      </c>
      <c r="E322" s="7"/>
      <c r="F322" s="7"/>
      <c r="H322" s="6">
        <v>40376.65625</v>
      </c>
      <c r="I322">
        <v>161</v>
      </c>
      <c r="J322" s="10">
        <v>22.034179759399997</v>
      </c>
      <c r="K322" s="8">
        <v>12</v>
      </c>
      <c r="L322" s="7"/>
      <c r="M322" s="7"/>
    </row>
    <row r="323" spans="1:13" x14ac:dyDescent="0.25">
      <c r="A323" s="6">
        <v>40376.583333333336</v>
      </c>
      <c r="B323">
        <v>24</v>
      </c>
      <c r="C323" s="7">
        <v>-43.03584</v>
      </c>
      <c r="D323" s="8">
        <v>-12</v>
      </c>
      <c r="E323" s="7"/>
      <c r="F323" s="7"/>
      <c r="H323" s="6">
        <v>40376.666666666664</v>
      </c>
      <c r="I323">
        <v>122</v>
      </c>
      <c r="J323" s="10">
        <v>15.7250691152</v>
      </c>
      <c r="K323" s="8">
        <v>16</v>
      </c>
      <c r="L323" s="7"/>
      <c r="M323" s="7"/>
    </row>
    <row r="324" spans="1:13" x14ac:dyDescent="0.25">
      <c r="A324" s="6">
        <v>40376.59375</v>
      </c>
      <c r="B324">
        <v>51</v>
      </c>
      <c r="C324" s="7">
        <v>-188.2818</v>
      </c>
      <c r="D324" s="8">
        <v>31</v>
      </c>
      <c r="E324" s="7">
        <v>-188.2818</v>
      </c>
      <c r="F324" s="7"/>
      <c r="H324" s="6">
        <v>40376.697916666664</v>
      </c>
      <c r="I324">
        <v>192</v>
      </c>
      <c r="J324" s="10">
        <v>27.462531411199997</v>
      </c>
      <c r="K324" s="8">
        <v>31</v>
      </c>
      <c r="L324" s="7">
        <v>27.462531411199997</v>
      </c>
      <c r="M324" s="7"/>
    </row>
    <row r="325" spans="1:13" x14ac:dyDescent="0.25">
      <c r="A325" s="6">
        <v>40376.604166666664</v>
      </c>
      <c r="B325">
        <v>23</v>
      </c>
      <c r="C325" s="7">
        <v>-37.656359999999999</v>
      </c>
      <c r="D325" s="8">
        <v>-18</v>
      </c>
      <c r="E325" s="7"/>
      <c r="F325" s="7"/>
      <c r="H325" s="6">
        <v>40376.708333333336</v>
      </c>
      <c r="I325">
        <v>153</v>
      </c>
      <c r="J325" s="10">
        <v>20.703272829799999</v>
      </c>
      <c r="K325" s="8">
        <v>31</v>
      </c>
      <c r="L325" s="7">
        <v>20.703272829799999</v>
      </c>
      <c r="M325" s="7"/>
    </row>
    <row r="326" spans="1:13" x14ac:dyDescent="0.25">
      <c r="A326" s="6">
        <v>40376.614583333336</v>
      </c>
      <c r="B326">
        <v>29</v>
      </c>
      <c r="C326" s="7">
        <v>-69.933239999999998</v>
      </c>
      <c r="D326" s="8">
        <v>7</v>
      </c>
      <c r="E326" s="7"/>
      <c r="F326" s="7"/>
      <c r="H326" s="6">
        <v>40376.739583333336</v>
      </c>
      <c r="I326">
        <v>191</v>
      </c>
      <c r="J326" s="10">
        <v>27.279456925399998</v>
      </c>
      <c r="K326" s="8">
        <v>-1</v>
      </c>
      <c r="L326" s="7"/>
      <c r="M326" s="7"/>
    </row>
    <row r="327" spans="1:13" x14ac:dyDescent="0.25">
      <c r="A327" s="6">
        <v>40376.625</v>
      </c>
      <c r="B327">
        <v>55</v>
      </c>
      <c r="C327" s="7">
        <v>-209.79972000000001</v>
      </c>
      <c r="D327" s="8">
        <v>31</v>
      </c>
      <c r="E327" s="7">
        <v>-209.79972000000001</v>
      </c>
      <c r="F327" s="7"/>
      <c r="H327" s="6">
        <v>40376.75</v>
      </c>
      <c r="I327">
        <v>96</v>
      </c>
      <c r="J327" s="10">
        <v>11.664545926399999</v>
      </c>
      <c r="K327" s="8" t="s">
        <v>7</v>
      </c>
      <c r="L327" s="7"/>
      <c r="M327" s="7"/>
    </row>
    <row r="328" spans="1:13" x14ac:dyDescent="0.25">
      <c r="A328" s="6">
        <v>40376.635416666664</v>
      </c>
      <c r="B328">
        <v>23</v>
      </c>
      <c r="C328" s="7">
        <v>-37.656359999999999</v>
      </c>
      <c r="D328" s="8">
        <v>-28</v>
      </c>
      <c r="E328" s="7"/>
      <c r="F328" s="7"/>
      <c r="H328" s="6">
        <v>40376.78125</v>
      </c>
      <c r="I328">
        <v>87</v>
      </c>
      <c r="J328" s="10">
        <v>10.260762162200002</v>
      </c>
      <c r="K328" s="8" t="s">
        <v>7</v>
      </c>
      <c r="L328" s="7"/>
      <c r="M328" s="7"/>
    </row>
    <row r="329" spans="1:13" x14ac:dyDescent="0.25">
      <c r="A329" s="6">
        <v>40376.645833333336</v>
      </c>
      <c r="B329">
        <v>33</v>
      </c>
      <c r="C329" s="7">
        <v>-91.451160000000002</v>
      </c>
      <c r="D329" s="8">
        <v>10</v>
      </c>
      <c r="E329" s="7"/>
      <c r="F329" s="7"/>
      <c r="H329" s="6">
        <v>40376.791666666664</v>
      </c>
      <c r="I329">
        <v>116</v>
      </c>
      <c r="J329" s="10">
        <v>14.783562310400001</v>
      </c>
      <c r="K329" s="8">
        <v>20</v>
      </c>
      <c r="L329" s="7"/>
      <c r="M329" s="7"/>
    </row>
    <row r="330" spans="1:13" x14ac:dyDescent="0.25">
      <c r="A330" s="6">
        <v>40376.65625</v>
      </c>
      <c r="B330">
        <v>26</v>
      </c>
      <c r="C330" s="7">
        <v>-53.794800000000002</v>
      </c>
      <c r="D330" s="8">
        <v>-3</v>
      </c>
      <c r="E330" s="7"/>
      <c r="F330" s="7"/>
      <c r="H330" s="6">
        <v>40376.822916666664</v>
      </c>
      <c r="I330">
        <v>118</v>
      </c>
      <c r="J330" s="10">
        <v>15.0969089968</v>
      </c>
      <c r="K330" s="8">
        <v>31</v>
      </c>
      <c r="L330" s="7">
        <v>15.0969089968</v>
      </c>
      <c r="M330" s="7"/>
    </row>
    <row r="331" spans="1:13" x14ac:dyDescent="0.25">
      <c r="A331" s="6">
        <v>40376.666666666664</v>
      </c>
      <c r="B331">
        <v>32</v>
      </c>
      <c r="C331" s="7">
        <v>-86.071680000000001</v>
      </c>
      <c r="D331" s="8">
        <v>-23</v>
      </c>
      <c r="E331" s="7"/>
      <c r="F331" s="7"/>
      <c r="H331" s="6">
        <v>40376.833333333336</v>
      </c>
      <c r="I331">
        <v>147</v>
      </c>
      <c r="J331" s="10">
        <v>19.719817110199998</v>
      </c>
      <c r="K331" s="8">
        <v>31</v>
      </c>
      <c r="L331" s="7">
        <v>19.719817110199998</v>
      </c>
      <c r="M331" s="7"/>
    </row>
    <row r="332" spans="1:13" x14ac:dyDescent="0.25">
      <c r="A332" s="6">
        <v>40376.677083333336</v>
      </c>
      <c r="B332">
        <v>27</v>
      </c>
      <c r="C332" s="7">
        <v>-59.174280000000003</v>
      </c>
      <c r="D332" s="8">
        <v>4</v>
      </c>
      <c r="E332" s="7"/>
      <c r="F332" s="7"/>
      <c r="H332" s="6">
        <v>40376.864583333336</v>
      </c>
      <c r="I332">
        <v>149</v>
      </c>
      <c r="J332" s="10">
        <v>20.046337742599999</v>
      </c>
      <c r="K332" s="8">
        <v>31</v>
      </c>
      <c r="L332" s="7">
        <v>20.046337742599999</v>
      </c>
      <c r="M332" s="7"/>
    </row>
    <row r="333" spans="1:13" x14ac:dyDescent="0.25">
      <c r="A333" s="6">
        <v>40376.6875</v>
      </c>
      <c r="B333">
        <v>16</v>
      </c>
      <c r="C333" s="7">
        <v>0</v>
      </c>
      <c r="D333" s="8">
        <v>-17</v>
      </c>
      <c r="E333" s="7"/>
      <c r="F333" s="7"/>
      <c r="H333" s="6">
        <v>40376.875</v>
      </c>
      <c r="I333">
        <v>178</v>
      </c>
      <c r="J333" s="10">
        <v>24.951182324800001</v>
      </c>
      <c r="K333" s="8">
        <v>31</v>
      </c>
      <c r="L333" s="7">
        <v>24.951182324800001</v>
      </c>
      <c r="M333" s="7"/>
    </row>
    <row r="334" spans="1:13" x14ac:dyDescent="0.25">
      <c r="A334" s="6">
        <v>40376.697916666664</v>
      </c>
      <c r="B334">
        <v>16</v>
      </c>
      <c r="C334" s="7">
        <v>0</v>
      </c>
      <c r="D334" s="8">
        <v>-10</v>
      </c>
      <c r="E334" s="7"/>
      <c r="F334" s="7"/>
      <c r="H334" s="6">
        <v>40376.90625</v>
      </c>
      <c r="I334">
        <v>180</v>
      </c>
      <c r="J334" s="10">
        <v>25.303416799999997</v>
      </c>
      <c r="K334" s="8">
        <v>31</v>
      </c>
      <c r="L334" s="7">
        <v>25.303416799999997</v>
      </c>
      <c r="M334" s="7"/>
    </row>
    <row r="335" spans="1:13" x14ac:dyDescent="0.25">
      <c r="A335" s="6">
        <v>40376.708333333336</v>
      </c>
      <c r="B335">
        <v>16</v>
      </c>
      <c r="C335" s="7">
        <v>0</v>
      </c>
      <c r="D335" s="8">
        <v>-16</v>
      </c>
      <c r="E335" s="7"/>
      <c r="F335" s="7"/>
      <c r="H335" s="6">
        <v>40376.916666666664</v>
      </c>
      <c r="I335">
        <v>199</v>
      </c>
      <c r="J335" s="10">
        <v>28.761237352599998</v>
      </c>
      <c r="K335" s="8">
        <v>21</v>
      </c>
      <c r="L335" s="7"/>
      <c r="M335" s="7"/>
    </row>
    <row r="336" spans="1:13" x14ac:dyDescent="0.25">
      <c r="A336" s="6">
        <v>40376.71875</v>
      </c>
      <c r="B336">
        <v>16</v>
      </c>
      <c r="C336" s="7">
        <v>0</v>
      </c>
      <c r="D336" s="8">
        <v>-11</v>
      </c>
      <c r="E336" s="7"/>
      <c r="F336" s="7"/>
      <c r="H336" s="6">
        <v>40376.947916666664</v>
      </c>
      <c r="I336">
        <v>198</v>
      </c>
      <c r="J336" s="10">
        <v>28.5738210608</v>
      </c>
      <c r="K336" s="8">
        <v>18</v>
      </c>
      <c r="L336" s="7"/>
      <c r="M336" s="7"/>
    </row>
    <row r="337" spans="1:13" x14ac:dyDescent="0.25">
      <c r="A337" s="6">
        <v>40376.729166666664</v>
      </c>
      <c r="B337">
        <v>36</v>
      </c>
      <c r="C337" s="7">
        <v>-107.5896</v>
      </c>
      <c r="D337" s="8">
        <v>20</v>
      </c>
      <c r="E337" s="7"/>
      <c r="F337" s="7"/>
      <c r="H337" s="6">
        <v>40376.958333333336</v>
      </c>
      <c r="I337">
        <v>167</v>
      </c>
      <c r="J337" s="10">
        <v>23.048911266199998</v>
      </c>
      <c r="K337" s="8">
        <v>-32</v>
      </c>
      <c r="L337" s="7"/>
      <c r="M337" s="7">
        <v>23.048911266199998</v>
      </c>
    </row>
    <row r="338" spans="1:13" x14ac:dyDescent="0.25">
      <c r="A338" s="6">
        <v>40376.739583333336</v>
      </c>
      <c r="B338">
        <v>18</v>
      </c>
      <c r="C338" s="7">
        <v>-10.75896</v>
      </c>
      <c r="D338" s="8">
        <v>2</v>
      </c>
      <c r="E338" s="7"/>
      <c r="F338" s="7"/>
      <c r="H338" s="6">
        <v>40376.989583333336</v>
      </c>
      <c r="I338">
        <v>166</v>
      </c>
      <c r="J338" s="10">
        <v>22.878733470399997</v>
      </c>
      <c r="K338" s="8">
        <v>-32</v>
      </c>
      <c r="L338" s="7"/>
      <c r="M338" s="7">
        <v>22.878733470399997</v>
      </c>
    </row>
    <row r="339" spans="1:13" x14ac:dyDescent="0.25">
      <c r="A339" s="6">
        <v>40376.75</v>
      </c>
      <c r="B339">
        <v>61</v>
      </c>
      <c r="C339" s="7">
        <v>-242.07660000000001</v>
      </c>
      <c r="D339" s="8" t="s">
        <v>7</v>
      </c>
      <c r="E339" s="7"/>
      <c r="F339" s="7"/>
      <c r="H339" s="6">
        <v>40377</v>
      </c>
      <c r="I339">
        <v>158</v>
      </c>
      <c r="J339" s="10">
        <v>21.532280868800001</v>
      </c>
      <c r="K339" s="8" t="s">
        <v>7</v>
      </c>
      <c r="L339" s="7"/>
      <c r="M339" s="7"/>
    </row>
    <row r="340" spans="1:13" x14ac:dyDescent="0.25">
      <c r="A340" s="6">
        <v>40376.760416666664</v>
      </c>
      <c r="B340">
        <v>51</v>
      </c>
      <c r="C340" s="7">
        <v>-188.2818</v>
      </c>
      <c r="D340" s="8" t="s">
        <v>7</v>
      </c>
      <c r="E340" s="7"/>
      <c r="F340" s="7"/>
      <c r="H340" s="6">
        <v>40377.010416666664</v>
      </c>
      <c r="I340">
        <v>195</v>
      </c>
      <c r="J340" s="10">
        <v>28.015385074999998</v>
      </c>
      <c r="K340" s="8" t="s">
        <v>7</v>
      </c>
      <c r="L340" s="7"/>
      <c r="M340" s="7"/>
    </row>
    <row r="341" spans="1:13" x14ac:dyDescent="0.25">
      <c r="A341" s="6">
        <v>40376.770833333336</v>
      </c>
      <c r="B341">
        <v>37</v>
      </c>
      <c r="C341" s="7">
        <v>-112.96908000000001</v>
      </c>
      <c r="D341" s="8" t="s">
        <v>7</v>
      </c>
      <c r="E341" s="7"/>
      <c r="F341" s="7"/>
      <c r="H341" s="6">
        <v>40377.03125</v>
      </c>
      <c r="I341">
        <v>148</v>
      </c>
      <c r="J341" s="10">
        <v>19.882920620799997</v>
      </c>
      <c r="K341" s="8" t="s">
        <v>7</v>
      </c>
      <c r="L341" s="7"/>
      <c r="M341" s="7"/>
    </row>
    <row r="342" spans="1:13" x14ac:dyDescent="0.25">
      <c r="A342" s="6">
        <v>40376.78125</v>
      </c>
      <c r="B342">
        <v>76</v>
      </c>
      <c r="C342" s="7">
        <v>-322.7688</v>
      </c>
      <c r="D342" s="8" t="s">
        <v>7</v>
      </c>
      <c r="E342" s="7"/>
      <c r="F342" s="7"/>
      <c r="H342" s="6">
        <v>40377.041666666664</v>
      </c>
      <c r="I342">
        <v>189</v>
      </c>
      <c r="J342" s="10">
        <v>26.915083910599993</v>
      </c>
      <c r="K342" s="8">
        <v>31</v>
      </c>
      <c r="L342" s="7">
        <v>26.915083910599993</v>
      </c>
      <c r="M342" s="7"/>
    </row>
    <row r="343" spans="1:13" x14ac:dyDescent="0.25">
      <c r="A343" s="6">
        <v>40376.791666666664</v>
      </c>
      <c r="B343">
        <v>37</v>
      </c>
      <c r="C343" s="7">
        <v>-112.96908000000001</v>
      </c>
      <c r="D343" s="8">
        <v>-24</v>
      </c>
      <c r="E343" s="7"/>
      <c r="F343" s="7"/>
      <c r="H343" s="6">
        <v>40377.052083333336</v>
      </c>
      <c r="I343">
        <v>163</v>
      </c>
      <c r="J343" s="10">
        <v>22.370760287799996</v>
      </c>
      <c r="K343" s="8">
        <v>-32</v>
      </c>
      <c r="L343" s="7"/>
      <c r="M343" s="7">
        <v>22.370760287799996</v>
      </c>
    </row>
    <row r="344" spans="1:13" x14ac:dyDescent="0.25">
      <c r="A344" s="6">
        <v>40376.802083333336</v>
      </c>
      <c r="B344">
        <v>32</v>
      </c>
      <c r="C344" s="7">
        <v>-86.071680000000001</v>
      </c>
      <c r="D344" s="8">
        <v>-19</v>
      </c>
      <c r="E344" s="7"/>
      <c r="F344" s="7"/>
      <c r="H344" s="6">
        <v>40377.072916666664</v>
      </c>
      <c r="I344">
        <v>145</v>
      </c>
      <c r="J344" s="10">
        <v>19.394524824999998</v>
      </c>
      <c r="K344" s="8">
        <v>-3</v>
      </c>
      <c r="L344" s="7"/>
      <c r="M344" s="7"/>
    </row>
    <row r="345" spans="1:13" x14ac:dyDescent="0.25">
      <c r="A345" s="6">
        <v>40376.8125</v>
      </c>
      <c r="B345">
        <v>22</v>
      </c>
      <c r="C345" s="7">
        <v>-32.276879999999998</v>
      </c>
      <c r="D345" s="8">
        <v>-15</v>
      </c>
      <c r="E345" s="7"/>
      <c r="F345" s="7"/>
      <c r="H345" s="6">
        <v>40377.083333333336</v>
      </c>
      <c r="I345">
        <v>191</v>
      </c>
      <c r="J345" s="10">
        <v>27.279456925399998</v>
      </c>
      <c r="K345" s="8">
        <v>2</v>
      </c>
      <c r="L345" s="7"/>
      <c r="M345" s="7"/>
    </row>
    <row r="346" spans="1:13" x14ac:dyDescent="0.25">
      <c r="A346" s="6">
        <v>40376.822916666664</v>
      </c>
      <c r="B346">
        <v>44</v>
      </c>
      <c r="C346" s="7">
        <v>-150.62544</v>
      </c>
      <c r="D346" s="8">
        <v>-32</v>
      </c>
      <c r="E346" s="7"/>
      <c r="F346" s="7">
        <v>-150.62544</v>
      </c>
      <c r="H346" s="6">
        <v>40377.09375</v>
      </c>
      <c r="I346">
        <v>194</v>
      </c>
      <c r="J346" s="10">
        <v>27.830488961599997</v>
      </c>
      <c r="K346" s="8">
        <v>31</v>
      </c>
      <c r="L346" s="7">
        <v>27.830488961599997</v>
      </c>
      <c r="M346" s="7"/>
    </row>
    <row r="347" spans="1:13" x14ac:dyDescent="0.25">
      <c r="A347" s="6">
        <v>40376.833333333336</v>
      </c>
      <c r="B347">
        <v>16</v>
      </c>
      <c r="C347" s="7">
        <v>0</v>
      </c>
      <c r="D347" s="8">
        <v>-21</v>
      </c>
      <c r="E347" s="7"/>
      <c r="F347" s="7"/>
      <c r="H347" s="6">
        <v>40377.114583333336</v>
      </c>
      <c r="I347">
        <v>176</v>
      </c>
      <c r="J347" s="10">
        <v>24.600985222399999</v>
      </c>
      <c r="K347" s="8">
        <v>31</v>
      </c>
      <c r="L347" s="7">
        <v>24.600985222399999</v>
      </c>
      <c r="M347" s="7"/>
    </row>
    <row r="348" spans="1:13" x14ac:dyDescent="0.25">
      <c r="A348" s="6">
        <v>40376.84375</v>
      </c>
      <c r="B348">
        <v>16</v>
      </c>
      <c r="C348" s="7">
        <v>0</v>
      </c>
      <c r="D348" s="8">
        <v>-16</v>
      </c>
      <c r="E348" s="7"/>
      <c r="F348" s="7"/>
      <c r="H348" s="6">
        <v>40377.125</v>
      </c>
      <c r="I348">
        <v>198</v>
      </c>
      <c r="J348" s="10">
        <v>28.5738210608</v>
      </c>
      <c r="K348" s="8">
        <v>7</v>
      </c>
      <c r="L348" s="7"/>
      <c r="M348" s="7"/>
    </row>
    <row r="349" spans="1:13" x14ac:dyDescent="0.25">
      <c r="A349" s="6">
        <v>40376.854166666664</v>
      </c>
      <c r="B349">
        <v>16</v>
      </c>
      <c r="C349" s="7">
        <v>0</v>
      </c>
      <c r="D349" s="8">
        <v>-6</v>
      </c>
      <c r="E349" s="7"/>
      <c r="F349" s="7"/>
      <c r="H349" s="6">
        <v>40377.135416666664</v>
      </c>
      <c r="I349">
        <v>188</v>
      </c>
      <c r="J349" s="10">
        <v>26.733772332799994</v>
      </c>
      <c r="K349" s="8">
        <v>-6</v>
      </c>
      <c r="L349" s="7"/>
      <c r="M349" s="7"/>
    </row>
    <row r="350" spans="1:13" x14ac:dyDescent="0.25">
      <c r="A350" s="6">
        <v>40376.864583333336</v>
      </c>
      <c r="B350">
        <v>16</v>
      </c>
      <c r="C350" s="7">
        <v>0</v>
      </c>
      <c r="D350" s="8">
        <v>-28</v>
      </c>
      <c r="E350" s="7"/>
      <c r="F350" s="7"/>
      <c r="H350" s="6">
        <v>40377.15625</v>
      </c>
      <c r="I350">
        <v>181</v>
      </c>
      <c r="J350" s="10">
        <v>25.480314363399994</v>
      </c>
      <c r="K350" s="8">
        <v>5</v>
      </c>
      <c r="L350" s="7"/>
      <c r="M350" s="7"/>
    </row>
    <row r="351" spans="1:13" x14ac:dyDescent="0.25">
      <c r="A351" s="6">
        <v>40376.875</v>
      </c>
      <c r="B351">
        <v>16</v>
      </c>
      <c r="C351" s="7">
        <v>0</v>
      </c>
      <c r="D351" s="8">
        <v>0</v>
      </c>
      <c r="E351" s="7"/>
      <c r="F351" s="7"/>
      <c r="H351" s="6">
        <v>40377.166666666664</v>
      </c>
      <c r="I351">
        <v>184</v>
      </c>
      <c r="J351" s="10">
        <v>26.014206649599998</v>
      </c>
      <c r="K351" s="8">
        <v>-14</v>
      </c>
      <c r="L351" s="7"/>
      <c r="M351" s="7"/>
    </row>
    <row r="352" spans="1:13" x14ac:dyDescent="0.25">
      <c r="A352" s="6">
        <v>40376.885416666664</v>
      </c>
      <c r="B352">
        <v>16</v>
      </c>
      <c r="C352" s="7">
        <v>0</v>
      </c>
      <c r="D352" s="8">
        <v>0</v>
      </c>
      <c r="E352" s="7"/>
      <c r="F352" s="7"/>
      <c r="H352" s="6">
        <v>40377.177083333336</v>
      </c>
      <c r="I352">
        <v>195</v>
      </c>
      <c r="J352" s="10">
        <v>28.015385074999998</v>
      </c>
      <c r="K352" s="8">
        <v>7</v>
      </c>
      <c r="L352" s="7"/>
      <c r="M352" s="7"/>
    </row>
    <row r="353" spans="1:13" x14ac:dyDescent="0.25">
      <c r="A353" s="6">
        <v>40376.895833333336</v>
      </c>
      <c r="B353">
        <v>16</v>
      </c>
      <c r="C353" s="7">
        <v>0</v>
      </c>
      <c r="D353" s="8">
        <v>0</v>
      </c>
      <c r="E353" s="7"/>
      <c r="F353" s="7"/>
      <c r="H353" s="6">
        <v>40377.197916666664</v>
      </c>
      <c r="I353">
        <v>185</v>
      </c>
      <c r="J353" s="10">
        <v>26.193259024999993</v>
      </c>
      <c r="K353" s="8">
        <v>4</v>
      </c>
      <c r="L353" s="7"/>
      <c r="M353" s="7"/>
    </row>
    <row r="354" spans="1:13" x14ac:dyDescent="0.25">
      <c r="A354" s="6">
        <v>40376.90625</v>
      </c>
      <c r="B354">
        <v>16</v>
      </c>
      <c r="C354" s="7">
        <v>0</v>
      </c>
      <c r="D354" s="8">
        <v>0</v>
      </c>
      <c r="E354" s="7"/>
      <c r="F354" s="7"/>
      <c r="H354" s="6">
        <v>40377.208333333336</v>
      </c>
      <c r="I354">
        <v>164</v>
      </c>
      <c r="J354" s="10">
        <v>22.539664505599998</v>
      </c>
      <c r="K354" s="8">
        <v>-20</v>
      </c>
      <c r="L354" s="7"/>
      <c r="M354" s="7"/>
    </row>
    <row r="355" spans="1:13" x14ac:dyDescent="0.25">
      <c r="A355" s="6">
        <v>40376.916666666664</v>
      </c>
      <c r="B355">
        <v>16</v>
      </c>
      <c r="C355" s="7">
        <v>0</v>
      </c>
      <c r="D355" s="8">
        <v>0</v>
      </c>
      <c r="E355" s="7"/>
      <c r="F355" s="7"/>
      <c r="H355" s="6">
        <v>40377.21875</v>
      </c>
      <c r="I355">
        <v>175</v>
      </c>
      <c r="J355" s="10">
        <v>24.426634374999999</v>
      </c>
      <c r="K355" s="8">
        <v>-20</v>
      </c>
      <c r="L355" s="7"/>
      <c r="M355" s="7"/>
    </row>
    <row r="356" spans="1:13" x14ac:dyDescent="0.25">
      <c r="A356" s="6">
        <v>40376.927083333336</v>
      </c>
      <c r="B356">
        <v>27</v>
      </c>
      <c r="C356" s="7">
        <v>-59.174280000000003</v>
      </c>
      <c r="D356" s="8">
        <v>11</v>
      </c>
      <c r="E356" s="7"/>
      <c r="F356" s="7"/>
      <c r="H356" s="6">
        <v>40377.239583333336</v>
      </c>
      <c r="I356">
        <v>153</v>
      </c>
      <c r="J356" s="10">
        <v>20.703272829799999</v>
      </c>
      <c r="K356" s="8">
        <v>-32</v>
      </c>
      <c r="L356" s="7"/>
      <c r="M356" s="7">
        <v>20.703272829799999</v>
      </c>
    </row>
    <row r="357" spans="1:13" x14ac:dyDescent="0.25">
      <c r="A357" s="6">
        <v>40376.9375</v>
      </c>
      <c r="B357">
        <v>16</v>
      </c>
      <c r="C357" s="7">
        <v>0</v>
      </c>
      <c r="D357" s="8">
        <v>0</v>
      </c>
      <c r="E357" s="7"/>
      <c r="F357" s="7"/>
      <c r="H357" s="6">
        <v>40377.25</v>
      </c>
      <c r="I357">
        <v>47</v>
      </c>
      <c r="J357" s="10">
        <v>3.8729631301999996</v>
      </c>
      <c r="K357" s="8" t="s">
        <v>7</v>
      </c>
      <c r="L357" s="7"/>
      <c r="M357" s="7"/>
    </row>
    <row r="358" spans="1:13" x14ac:dyDescent="0.25">
      <c r="A358" s="6">
        <v>40376.947916666664</v>
      </c>
      <c r="B358">
        <v>18</v>
      </c>
      <c r="C358" s="7">
        <v>-10.75896</v>
      </c>
      <c r="D358" s="8">
        <v>2</v>
      </c>
      <c r="E358" s="7"/>
      <c r="F358" s="7"/>
      <c r="H358" s="6">
        <v>40377.260416666664</v>
      </c>
      <c r="I358">
        <v>96</v>
      </c>
      <c r="J358" s="10">
        <v>11.664545926399999</v>
      </c>
      <c r="K358" s="8" t="s">
        <v>7</v>
      </c>
      <c r="L358" s="7"/>
      <c r="M358" s="7"/>
    </row>
    <row r="359" spans="1:13" x14ac:dyDescent="0.25">
      <c r="A359" s="6">
        <v>40376.958333333336</v>
      </c>
      <c r="B359">
        <v>31</v>
      </c>
      <c r="C359" s="7">
        <v>-80.6922</v>
      </c>
      <c r="D359" s="8">
        <v>15</v>
      </c>
      <c r="E359" s="7"/>
      <c r="F359" s="7"/>
      <c r="H359" s="6">
        <v>40377.28125</v>
      </c>
      <c r="I359">
        <v>191</v>
      </c>
      <c r="J359" s="10">
        <v>27.279456925399998</v>
      </c>
      <c r="K359" s="8" t="s">
        <v>7</v>
      </c>
      <c r="L359" s="7"/>
      <c r="M359" s="7"/>
    </row>
    <row r="360" spans="1:13" x14ac:dyDescent="0.25">
      <c r="A360" s="6">
        <v>40376.96875</v>
      </c>
      <c r="B360">
        <v>25</v>
      </c>
      <c r="C360" s="7">
        <v>-48.415320000000001</v>
      </c>
      <c r="D360" s="8">
        <v>-2</v>
      </c>
      <c r="E360" s="7"/>
      <c r="F360" s="7"/>
      <c r="H360" s="6">
        <v>40377.291666666664</v>
      </c>
      <c r="I360">
        <v>78</v>
      </c>
      <c r="J360" s="10">
        <v>8.850143844799998</v>
      </c>
      <c r="K360" s="8">
        <v>31</v>
      </c>
      <c r="L360" s="7">
        <v>8.850143844799998</v>
      </c>
      <c r="M360" s="7"/>
    </row>
    <row r="361" spans="1:13" x14ac:dyDescent="0.25">
      <c r="A361" s="6">
        <v>40376.979166666664</v>
      </c>
      <c r="B361">
        <v>28</v>
      </c>
      <c r="C361" s="7">
        <v>-64.553759999999997</v>
      </c>
      <c r="D361" s="8">
        <v>12</v>
      </c>
      <c r="E361" s="7"/>
      <c r="F361" s="7"/>
      <c r="H361" s="6">
        <v>40377.302083333336</v>
      </c>
      <c r="I361">
        <v>127</v>
      </c>
      <c r="J361" s="10">
        <v>16.513557674199994</v>
      </c>
      <c r="K361" s="8">
        <v>31</v>
      </c>
      <c r="L361" s="7">
        <v>16.513557674199994</v>
      </c>
      <c r="M361" s="7"/>
    </row>
    <row r="362" spans="1:13" x14ac:dyDescent="0.25">
      <c r="A362" s="6">
        <v>40376.989583333336</v>
      </c>
      <c r="B362">
        <v>45</v>
      </c>
      <c r="C362" s="7">
        <v>-156.00492</v>
      </c>
      <c r="D362" s="8">
        <v>27</v>
      </c>
      <c r="E362" s="7"/>
      <c r="F362" s="7"/>
      <c r="H362" s="6">
        <v>40377.322916666664</v>
      </c>
      <c r="I362">
        <v>188</v>
      </c>
      <c r="J362" s="10">
        <v>26.733772332799994</v>
      </c>
      <c r="K362" s="8">
        <v>-3</v>
      </c>
      <c r="L362" s="7"/>
      <c r="M362" s="7"/>
    </row>
    <row r="363" spans="1:13" x14ac:dyDescent="0.25">
      <c r="A363" s="6">
        <v>40377</v>
      </c>
      <c r="B363">
        <v>21</v>
      </c>
      <c r="C363" s="7">
        <v>-26.897400000000001</v>
      </c>
      <c r="D363" s="8" t="s">
        <v>7</v>
      </c>
      <c r="E363" s="7"/>
      <c r="F363" s="7"/>
      <c r="H363" s="6">
        <v>40377.333333333336</v>
      </c>
      <c r="I363">
        <v>109</v>
      </c>
      <c r="J363" s="10">
        <v>13.689808534599997</v>
      </c>
      <c r="K363" s="8">
        <v>31</v>
      </c>
      <c r="L363" s="7">
        <v>13.689808534599997</v>
      </c>
      <c r="M363" s="7"/>
    </row>
    <row r="364" spans="1:13" x14ac:dyDescent="0.25">
      <c r="A364" s="6">
        <v>40377.020833333336</v>
      </c>
      <c r="B364">
        <v>32</v>
      </c>
      <c r="C364" s="7">
        <v>-86.071680000000001</v>
      </c>
      <c r="D364" s="8" t="s">
        <v>7</v>
      </c>
      <c r="E364" s="7"/>
      <c r="F364" s="7"/>
      <c r="H364" s="6">
        <v>40377.34375</v>
      </c>
      <c r="I364">
        <v>158</v>
      </c>
      <c r="J364" s="10">
        <v>21.532280868800001</v>
      </c>
      <c r="K364" s="8">
        <v>31</v>
      </c>
      <c r="L364" s="7">
        <v>21.532280868800001</v>
      </c>
      <c r="M364" s="7"/>
    </row>
    <row r="365" spans="1:13" x14ac:dyDescent="0.25">
      <c r="A365" s="6">
        <v>40377.03125</v>
      </c>
      <c r="B365">
        <v>24</v>
      </c>
      <c r="C365" s="7">
        <v>-43.03584</v>
      </c>
      <c r="D365" s="8" t="s">
        <v>7</v>
      </c>
      <c r="E365" s="7"/>
      <c r="F365" s="7"/>
      <c r="H365" s="6">
        <v>40377.364583333336</v>
      </c>
      <c r="I365">
        <v>156</v>
      </c>
      <c r="J365" s="10">
        <v>21.199586758399999</v>
      </c>
      <c r="K365" s="8">
        <v>-32</v>
      </c>
      <c r="L365" s="7"/>
      <c r="M365" s="7">
        <v>21.199586758399999</v>
      </c>
    </row>
    <row r="366" spans="1:13" x14ac:dyDescent="0.25">
      <c r="A366" s="6">
        <v>40377.041666666664</v>
      </c>
      <c r="B366">
        <v>17</v>
      </c>
      <c r="C366" s="7">
        <v>-5.37948</v>
      </c>
      <c r="D366" s="8">
        <v>-4</v>
      </c>
      <c r="E366" s="7"/>
      <c r="F366" s="7"/>
      <c r="H366" s="6">
        <v>40377.375</v>
      </c>
      <c r="I366">
        <v>140</v>
      </c>
      <c r="J366" s="10">
        <v>18.586325599999995</v>
      </c>
      <c r="K366" s="8">
        <v>31</v>
      </c>
      <c r="L366" s="7">
        <v>18.586325599999995</v>
      </c>
      <c r="M366" s="7"/>
    </row>
    <row r="367" spans="1:13" x14ac:dyDescent="0.25">
      <c r="A367" s="6">
        <v>40377.0625</v>
      </c>
      <c r="B367">
        <v>24</v>
      </c>
      <c r="C367" s="7">
        <v>-43.03584</v>
      </c>
      <c r="D367" s="8">
        <v>-8</v>
      </c>
      <c r="E367" s="7"/>
      <c r="F367" s="7"/>
      <c r="H367" s="6">
        <v>40377.385416666664</v>
      </c>
      <c r="I367">
        <v>186</v>
      </c>
      <c r="J367" s="10">
        <v>26.372866414400001</v>
      </c>
      <c r="K367" s="8">
        <v>28</v>
      </c>
      <c r="L367" s="7"/>
      <c r="M367" s="7"/>
    </row>
    <row r="368" spans="1:13" x14ac:dyDescent="0.25">
      <c r="A368" s="6">
        <v>40377.072916666664</v>
      </c>
      <c r="B368">
        <v>24</v>
      </c>
      <c r="C368" s="7">
        <v>-43.03584</v>
      </c>
      <c r="D368" s="8">
        <v>0</v>
      </c>
      <c r="E368" s="7"/>
      <c r="F368" s="7"/>
      <c r="H368" s="6">
        <v>40377.40625</v>
      </c>
      <c r="I368">
        <v>171</v>
      </c>
      <c r="J368" s="10">
        <v>23.734063441399996</v>
      </c>
      <c r="K368" s="8">
        <v>15</v>
      </c>
      <c r="L368" s="7"/>
      <c r="M368" s="7"/>
    </row>
    <row r="369" spans="1:13" x14ac:dyDescent="0.25">
      <c r="A369" s="6">
        <v>40377.083333333336</v>
      </c>
      <c r="B369">
        <v>16</v>
      </c>
      <c r="C369" s="7">
        <v>0</v>
      </c>
      <c r="D369" s="8">
        <v>-1</v>
      </c>
      <c r="E369" s="7"/>
      <c r="F369" s="7"/>
      <c r="H369" s="6">
        <v>40377.416666666664</v>
      </c>
      <c r="I369">
        <v>171</v>
      </c>
      <c r="J369" s="10">
        <v>23.734063441399996</v>
      </c>
      <c r="K369" s="8">
        <v>31</v>
      </c>
      <c r="L369" s="7">
        <v>23.734063441399996</v>
      </c>
      <c r="M369" s="7"/>
    </row>
    <row r="370" spans="1:13" x14ac:dyDescent="0.25">
      <c r="A370" s="6">
        <v>40377.104166666664</v>
      </c>
      <c r="B370">
        <v>22</v>
      </c>
      <c r="C370" s="7">
        <v>-32.276879999999998</v>
      </c>
      <c r="D370" s="8">
        <v>-2</v>
      </c>
      <c r="E370" s="7"/>
      <c r="F370" s="7"/>
      <c r="H370" s="6">
        <v>40377.427083333336</v>
      </c>
      <c r="I370">
        <v>158</v>
      </c>
      <c r="J370" s="10">
        <v>21.532280868800001</v>
      </c>
      <c r="K370" s="8">
        <v>-28</v>
      </c>
      <c r="L370" s="7"/>
      <c r="M370" s="7"/>
    </row>
    <row r="371" spans="1:13" x14ac:dyDescent="0.25">
      <c r="A371" s="6">
        <v>40377.114583333336</v>
      </c>
      <c r="B371">
        <v>19</v>
      </c>
      <c r="C371" s="7">
        <v>-16.138439999999999</v>
      </c>
      <c r="D371" s="8">
        <v>-5</v>
      </c>
      <c r="E371" s="7"/>
      <c r="F371" s="7"/>
      <c r="H371" s="6">
        <v>40377.447916666664</v>
      </c>
      <c r="I371">
        <v>139</v>
      </c>
      <c r="J371" s="10">
        <v>18.4254961006</v>
      </c>
      <c r="K371" s="8">
        <v>-32</v>
      </c>
      <c r="L371" s="7"/>
      <c r="M371" s="7">
        <v>18.4254961006</v>
      </c>
    </row>
    <row r="372" spans="1:13" x14ac:dyDescent="0.25">
      <c r="A372" s="6">
        <v>40377.125</v>
      </c>
      <c r="B372">
        <v>16</v>
      </c>
      <c r="C372" s="7">
        <v>0</v>
      </c>
      <c r="D372" s="8">
        <v>0</v>
      </c>
      <c r="E372" s="7"/>
      <c r="F372" s="7"/>
      <c r="H372" s="6">
        <v>40377.458333333336</v>
      </c>
      <c r="I372">
        <v>183</v>
      </c>
      <c r="J372" s="10">
        <v>25.835702763799997</v>
      </c>
      <c r="K372" s="8">
        <v>12</v>
      </c>
      <c r="L372" s="7"/>
      <c r="M372" s="7"/>
    </row>
    <row r="373" spans="1:13" x14ac:dyDescent="0.25">
      <c r="A373" s="6">
        <v>40377.145833333336</v>
      </c>
      <c r="B373">
        <v>19</v>
      </c>
      <c r="C373" s="7">
        <v>-16.138439999999999</v>
      </c>
      <c r="D373" s="8">
        <v>-3</v>
      </c>
      <c r="E373" s="7"/>
      <c r="F373" s="7"/>
      <c r="H373" s="6">
        <v>40377.46875</v>
      </c>
      <c r="I373">
        <v>184</v>
      </c>
      <c r="J373" s="10">
        <v>26.014206649599998</v>
      </c>
      <c r="K373" s="8">
        <v>26</v>
      </c>
      <c r="L373" s="7"/>
      <c r="M373" s="7"/>
    </row>
    <row r="374" spans="1:13" x14ac:dyDescent="0.25">
      <c r="A374" s="6">
        <v>40377.15625</v>
      </c>
      <c r="B374">
        <v>19</v>
      </c>
      <c r="C374" s="7">
        <v>-16.138439999999999</v>
      </c>
      <c r="D374" s="8">
        <v>0</v>
      </c>
      <c r="E374" s="7"/>
      <c r="F374" s="7"/>
      <c r="H374" s="6">
        <v>40377.489583333336</v>
      </c>
      <c r="I374">
        <v>170</v>
      </c>
      <c r="J374" s="10">
        <v>23.562096199999992</v>
      </c>
      <c r="K374" s="8">
        <v>31</v>
      </c>
      <c r="L374" s="7">
        <v>23.562096199999992</v>
      </c>
      <c r="M374" s="7"/>
    </row>
    <row r="375" spans="1:13" x14ac:dyDescent="0.25">
      <c r="A375" s="6">
        <v>40377.166666666664</v>
      </c>
      <c r="B375">
        <v>19</v>
      </c>
      <c r="C375" s="7">
        <v>-16.138439999999999</v>
      </c>
      <c r="D375" s="8">
        <v>3</v>
      </c>
      <c r="E375" s="7"/>
      <c r="F375" s="7"/>
      <c r="H375" s="6">
        <v>40377.5</v>
      </c>
      <c r="I375">
        <v>130</v>
      </c>
      <c r="J375" s="10">
        <v>16.988717799999996</v>
      </c>
      <c r="K375" s="8" t="s">
        <v>7</v>
      </c>
      <c r="L375" s="7"/>
      <c r="M375" s="7"/>
    </row>
    <row r="376" spans="1:13" x14ac:dyDescent="0.25">
      <c r="A376" s="6">
        <v>40377.1875</v>
      </c>
      <c r="B376">
        <v>16</v>
      </c>
      <c r="C376" s="7">
        <v>0</v>
      </c>
      <c r="D376" s="8">
        <v>-3</v>
      </c>
      <c r="E376" s="7"/>
      <c r="F376" s="7"/>
      <c r="H376" s="6">
        <v>40377.510416666664</v>
      </c>
      <c r="I376">
        <v>135</v>
      </c>
      <c r="J376" s="10">
        <v>17.784661775</v>
      </c>
      <c r="K376" s="8" t="s">
        <v>7</v>
      </c>
      <c r="L376" s="7"/>
      <c r="M376" s="7"/>
    </row>
    <row r="377" spans="1:13" x14ac:dyDescent="0.25">
      <c r="A377" s="6">
        <v>40377.197916666664</v>
      </c>
      <c r="B377">
        <v>16</v>
      </c>
      <c r="C377" s="7">
        <v>0</v>
      </c>
      <c r="D377" s="8">
        <v>-3</v>
      </c>
      <c r="E377" s="7"/>
      <c r="F377" s="7"/>
      <c r="H377" s="6">
        <v>40377.53125</v>
      </c>
      <c r="I377">
        <v>133</v>
      </c>
      <c r="J377" s="10">
        <v>17.4656434738</v>
      </c>
      <c r="K377" s="8" t="s">
        <v>7</v>
      </c>
      <c r="L377" s="7"/>
      <c r="M377" s="7"/>
    </row>
    <row r="378" spans="1:13" x14ac:dyDescent="0.25">
      <c r="A378" s="6">
        <v>40377.208333333336</v>
      </c>
      <c r="B378">
        <v>20</v>
      </c>
      <c r="C378" s="7">
        <v>-21.51792</v>
      </c>
      <c r="D378" s="8">
        <v>1</v>
      </c>
      <c r="E378" s="7"/>
      <c r="F378" s="7"/>
      <c r="H378" s="6">
        <v>40377.541666666664</v>
      </c>
      <c r="I378">
        <v>113</v>
      </c>
      <c r="J378" s="10">
        <v>14.314312197799996</v>
      </c>
      <c r="K378" s="8">
        <v>-17</v>
      </c>
      <c r="L378" s="7"/>
      <c r="M378" s="7"/>
    </row>
    <row r="379" spans="1:13" x14ac:dyDescent="0.25">
      <c r="A379" s="6">
        <v>40377.229166666664</v>
      </c>
      <c r="B379">
        <v>47</v>
      </c>
      <c r="C379" s="7">
        <v>-166.76388</v>
      </c>
      <c r="D379" s="8">
        <v>31</v>
      </c>
      <c r="E379" s="7">
        <v>-166.76388</v>
      </c>
      <c r="F379" s="7"/>
      <c r="H379" s="6">
        <v>40377.552083333336</v>
      </c>
      <c r="I379">
        <v>151</v>
      </c>
      <c r="J379" s="10">
        <v>20.374138917399996</v>
      </c>
      <c r="K379" s="8">
        <v>16</v>
      </c>
      <c r="L379" s="7"/>
      <c r="M379" s="7"/>
    </row>
    <row r="380" spans="1:13" x14ac:dyDescent="0.25">
      <c r="A380" s="6">
        <v>40377.239583333336</v>
      </c>
      <c r="B380">
        <v>47</v>
      </c>
      <c r="C380" s="7">
        <v>-166.76388</v>
      </c>
      <c r="D380" s="8">
        <v>31</v>
      </c>
      <c r="E380" s="7">
        <v>-166.76388</v>
      </c>
      <c r="F380" s="7"/>
      <c r="H380" s="6">
        <v>40377.572916666664</v>
      </c>
      <c r="I380">
        <v>148</v>
      </c>
      <c r="J380" s="10">
        <v>19.882920620799997</v>
      </c>
      <c r="K380" s="8">
        <v>15</v>
      </c>
      <c r="L380" s="7"/>
      <c r="M380" s="7"/>
    </row>
    <row r="381" spans="1:13" x14ac:dyDescent="0.25">
      <c r="A381" s="6">
        <v>40377.25</v>
      </c>
      <c r="B381">
        <v>193</v>
      </c>
      <c r="C381" s="7">
        <v>-952.16795999999999</v>
      </c>
      <c r="D381" s="8" t="s">
        <v>7</v>
      </c>
      <c r="E381" s="7"/>
      <c r="F381" s="7"/>
      <c r="H381" s="6">
        <v>40377.583333333336</v>
      </c>
      <c r="I381">
        <v>119</v>
      </c>
      <c r="J381" s="10">
        <v>15.253755896599998</v>
      </c>
      <c r="K381" s="8">
        <v>6</v>
      </c>
      <c r="L381" s="7"/>
      <c r="M381" s="7"/>
    </row>
    <row r="382" spans="1:13" x14ac:dyDescent="0.25">
      <c r="A382" s="6">
        <v>40377.270833333336</v>
      </c>
      <c r="B382">
        <v>17</v>
      </c>
      <c r="C382" s="7">
        <v>-5.37948</v>
      </c>
      <c r="D382" s="8" t="s">
        <v>7</v>
      </c>
      <c r="E382" s="7"/>
      <c r="F382" s="7"/>
      <c r="H382" s="6">
        <v>40377.59375</v>
      </c>
      <c r="I382">
        <v>148</v>
      </c>
      <c r="J382" s="10">
        <v>19.882920620799997</v>
      </c>
      <c r="K382" s="8">
        <v>-3</v>
      </c>
      <c r="L382" s="7"/>
      <c r="M382" s="7"/>
    </row>
    <row r="383" spans="1:13" x14ac:dyDescent="0.25">
      <c r="A383" s="6">
        <v>40377.28125</v>
      </c>
      <c r="B383">
        <v>17</v>
      </c>
      <c r="C383" s="7">
        <v>-5.37948</v>
      </c>
      <c r="D383" s="8" t="s">
        <v>7</v>
      </c>
      <c r="E383" s="7"/>
      <c r="F383" s="7"/>
      <c r="H383" s="6">
        <v>40377.614583333336</v>
      </c>
      <c r="I383">
        <v>179</v>
      </c>
      <c r="J383" s="10">
        <v>25.127041628599997</v>
      </c>
      <c r="K383" s="8">
        <v>31</v>
      </c>
      <c r="L383" s="7">
        <v>25.127041628599997</v>
      </c>
      <c r="M383" s="7"/>
    </row>
    <row r="384" spans="1:13" x14ac:dyDescent="0.25">
      <c r="A384" s="6">
        <v>40377.291666666664</v>
      </c>
      <c r="B384">
        <v>161</v>
      </c>
      <c r="C384" s="7">
        <v>-780.02459999999996</v>
      </c>
      <c r="D384" s="8">
        <v>-32</v>
      </c>
      <c r="E384" s="7"/>
      <c r="F384" s="7">
        <v>-780.02459999999996</v>
      </c>
      <c r="H384" s="6">
        <v>40377.625</v>
      </c>
      <c r="I384">
        <v>150</v>
      </c>
      <c r="J384" s="10">
        <v>20.210075</v>
      </c>
      <c r="K384" s="8">
        <v>31</v>
      </c>
      <c r="L384" s="7">
        <v>20.210075</v>
      </c>
      <c r="M384" s="7"/>
    </row>
    <row r="385" spans="1:13" x14ac:dyDescent="0.25">
      <c r="A385" s="6">
        <v>40377.3125</v>
      </c>
      <c r="B385">
        <v>19</v>
      </c>
      <c r="C385" s="7">
        <v>-16.138439999999999</v>
      </c>
      <c r="D385" s="8">
        <v>2</v>
      </c>
      <c r="E385" s="7"/>
      <c r="F385" s="7"/>
      <c r="H385" s="6">
        <v>40377.635416666664</v>
      </c>
      <c r="I385">
        <v>179</v>
      </c>
      <c r="J385" s="10">
        <v>25.127041628599997</v>
      </c>
      <c r="K385" s="8">
        <v>31</v>
      </c>
      <c r="L385" s="7">
        <v>25.127041628599997</v>
      </c>
      <c r="M385" s="7"/>
    </row>
    <row r="386" spans="1:13" x14ac:dyDescent="0.25">
      <c r="A386" s="6">
        <v>40377.322916666664</v>
      </c>
      <c r="B386">
        <v>17</v>
      </c>
      <c r="C386" s="7">
        <v>-5.37948</v>
      </c>
      <c r="D386" s="8">
        <v>0</v>
      </c>
      <c r="E386" s="7"/>
      <c r="F386" s="7"/>
      <c r="H386" s="6">
        <v>40377.65625</v>
      </c>
      <c r="I386">
        <v>177</v>
      </c>
      <c r="J386" s="10">
        <v>24.775832364199992</v>
      </c>
      <c r="K386" s="8">
        <v>-2</v>
      </c>
      <c r="L386" s="7"/>
      <c r="M386" s="7"/>
    </row>
    <row r="387" spans="1:13" x14ac:dyDescent="0.25">
      <c r="A387" s="6">
        <v>40377.333333333336</v>
      </c>
      <c r="B387">
        <v>129</v>
      </c>
      <c r="C387" s="7">
        <v>-607.88124000000005</v>
      </c>
      <c r="D387" s="8">
        <v>-32</v>
      </c>
      <c r="E387" s="7"/>
      <c r="F387" s="7">
        <v>-607.88124000000005</v>
      </c>
      <c r="H387" s="6">
        <v>40377.666666666664</v>
      </c>
      <c r="I387">
        <v>181</v>
      </c>
      <c r="J387" s="10">
        <v>25.480314363399994</v>
      </c>
      <c r="K387" s="8">
        <v>31</v>
      </c>
      <c r="L387" s="7">
        <v>25.480314363399994</v>
      </c>
      <c r="M387" s="7"/>
    </row>
    <row r="388" spans="1:13" x14ac:dyDescent="0.25">
      <c r="A388" s="6">
        <v>40377.354166666664</v>
      </c>
      <c r="B388">
        <v>25</v>
      </c>
      <c r="C388" s="7">
        <v>-48.415320000000001</v>
      </c>
      <c r="D388" s="8">
        <v>6</v>
      </c>
      <c r="E388" s="7"/>
      <c r="F388" s="7"/>
      <c r="H388" s="6">
        <v>40377.677083333336</v>
      </c>
      <c r="I388">
        <v>183</v>
      </c>
      <c r="J388" s="10">
        <v>25.835702763799997</v>
      </c>
      <c r="K388" s="8">
        <v>4</v>
      </c>
      <c r="L388" s="7"/>
      <c r="M388" s="7"/>
    </row>
    <row r="389" spans="1:13" x14ac:dyDescent="0.25">
      <c r="A389" s="6">
        <v>40377.364583333336</v>
      </c>
      <c r="B389">
        <v>23</v>
      </c>
      <c r="C389" s="7">
        <v>-37.656359999999999</v>
      </c>
      <c r="D389" s="8">
        <v>6</v>
      </c>
      <c r="E389" s="7"/>
      <c r="F389" s="7"/>
      <c r="H389" s="6">
        <v>40377.697916666664</v>
      </c>
      <c r="I389">
        <v>183</v>
      </c>
      <c r="J389" s="10">
        <v>25.835702763799997</v>
      </c>
      <c r="K389" s="8">
        <v>6</v>
      </c>
      <c r="L389" s="7"/>
      <c r="M389" s="7"/>
    </row>
    <row r="390" spans="1:13" x14ac:dyDescent="0.25">
      <c r="A390" s="6">
        <v>40377.375</v>
      </c>
      <c r="B390">
        <v>97</v>
      </c>
      <c r="C390" s="7">
        <v>-435.73788000000002</v>
      </c>
      <c r="D390" s="8">
        <v>-32</v>
      </c>
      <c r="E390" s="7"/>
      <c r="F390" s="7">
        <v>-435.73788000000002</v>
      </c>
      <c r="H390" s="6">
        <v>40377.708333333336</v>
      </c>
      <c r="I390">
        <v>183</v>
      </c>
      <c r="J390" s="10">
        <v>25.835702763799997</v>
      </c>
      <c r="K390" s="8">
        <v>2</v>
      </c>
      <c r="L390" s="7"/>
      <c r="M390" s="7"/>
    </row>
    <row r="391" spans="1:13" x14ac:dyDescent="0.25">
      <c r="A391" s="6">
        <v>40377.395833333336</v>
      </c>
      <c r="B391">
        <v>21</v>
      </c>
      <c r="C391" s="7">
        <v>-26.897400000000001</v>
      </c>
      <c r="D391" s="8">
        <v>-4</v>
      </c>
      <c r="E391" s="7"/>
      <c r="F391" s="7"/>
      <c r="H391" s="6">
        <v>40377.71875</v>
      </c>
      <c r="I391">
        <v>184</v>
      </c>
      <c r="J391" s="10">
        <v>26.014206649599998</v>
      </c>
      <c r="K391" s="8">
        <v>1</v>
      </c>
      <c r="L391" s="7"/>
      <c r="M391" s="7"/>
    </row>
    <row r="392" spans="1:13" x14ac:dyDescent="0.25">
      <c r="A392" s="6">
        <v>40377.40625</v>
      </c>
      <c r="B392">
        <v>17</v>
      </c>
      <c r="C392" s="7">
        <v>-5.37948</v>
      </c>
      <c r="D392" s="8">
        <v>-6</v>
      </c>
      <c r="E392" s="7"/>
      <c r="F392" s="7"/>
      <c r="H392" s="6">
        <v>40377.739583333336</v>
      </c>
      <c r="I392">
        <v>184</v>
      </c>
      <c r="J392" s="10">
        <v>26.014206649599998</v>
      </c>
      <c r="K392" s="8">
        <v>1</v>
      </c>
      <c r="L392" s="7"/>
      <c r="M392" s="7"/>
    </row>
    <row r="393" spans="1:13" x14ac:dyDescent="0.25">
      <c r="A393" s="6">
        <v>40377.416666666664</v>
      </c>
      <c r="B393">
        <v>65</v>
      </c>
      <c r="C393" s="7">
        <v>-263.59451999999999</v>
      </c>
      <c r="D393" s="8">
        <v>-32</v>
      </c>
      <c r="E393" s="7"/>
      <c r="F393" s="7">
        <v>-263.59451999999999</v>
      </c>
      <c r="H393" s="6">
        <v>40377.75</v>
      </c>
      <c r="I393">
        <v>184</v>
      </c>
      <c r="J393" s="10">
        <v>26.014206649599998</v>
      </c>
      <c r="K393" s="8" t="s">
        <v>7</v>
      </c>
      <c r="L393" s="7"/>
      <c r="M393" s="7"/>
    </row>
    <row r="394" spans="1:13" x14ac:dyDescent="0.25">
      <c r="A394" s="6">
        <v>40377.4375</v>
      </c>
      <c r="B394">
        <v>26</v>
      </c>
      <c r="C394" s="7">
        <v>-53.794800000000002</v>
      </c>
      <c r="D394" s="8">
        <v>5</v>
      </c>
      <c r="E394" s="7"/>
      <c r="F394" s="7"/>
      <c r="H394" s="6">
        <v>40377.760416666664</v>
      </c>
      <c r="I394">
        <v>172</v>
      </c>
      <c r="J394" s="10">
        <v>23.906494355199996</v>
      </c>
      <c r="K394" s="8" t="s">
        <v>7</v>
      </c>
      <c r="L394" s="7"/>
      <c r="M394" s="7"/>
    </row>
    <row r="395" spans="1:13" x14ac:dyDescent="0.25">
      <c r="A395" s="6">
        <v>40377.447916666664</v>
      </c>
      <c r="B395">
        <v>23</v>
      </c>
      <c r="C395" s="7">
        <v>-37.656359999999999</v>
      </c>
      <c r="D395" s="8">
        <v>6</v>
      </c>
      <c r="E395" s="7"/>
      <c r="F395" s="7"/>
      <c r="H395" s="6">
        <v>40377.78125</v>
      </c>
      <c r="I395">
        <v>185</v>
      </c>
      <c r="J395" s="10">
        <v>26.193259024999993</v>
      </c>
      <c r="K395" s="8" t="s">
        <v>7</v>
      </c>
      <c r="L395" s="7"/>
      <c r="M395" s="7"/>
    </row>
    <row r="396" spans="1:13" x14ac:dyDescent="0.25">
      <c r="A396" s="6">
        <v>40377.458333333336</v>
      </c>
      <c r="B396">
        <v>33</v>
      </c>
      <c r="C396" s="7">
        <v>-91.451160000000002</v>
      </c>
      <c r="D396" s="8">
        <v>-32</v>
      </c>
      <c r="E396" s="7"/>
      <c r="F396" s="7">
        <v>-91.451160000000002</v>
      </c>
      <c r="H396" s="6">
        <v>40377.791666666664</v>
      </c>
      <c r="I396">
        <v>185</v>
      </c>
      <c r="J396" s="10">
        <v>26.193259024999993</v>
      </c>
      <c r="K396" s="8">
        <v>1</v>
      </c>
      <c r="L396" s="7"/>
      <c r="M396" s="7"/>
    </row>
    <row r="397" spans="1:13" x14ac:dyDescent="0.25">
      <c r="A397" s="6">
        <v>40377.479166666664</v>
      </c>
      <c r="B397">
        <v>22</v>
      </c>
      <c r="C397" s="7">
        <v>-32.276879999999998</v>
      </c>
      <c r="D397" s="8">
        <v>-4</v>
      </c>
      <c r="E397" s="7"/>
      <c r="F397" s="7"/>
      <c r="H397" s="6">
        <v>40377.802083333336</v>
      </c>
      <c r="I397">
        <v>185</v>
      </c>
      <c r="J397" s="10">
        <v>26.193259024999993</v>
      </c>
      <c r="K397" s="8">
        <v>13</v>
      </c>
      <c r="L397" s="7"/>
      <c r="M397" s="7"/>
    </row>
    <row r="398" spans="1:13" x14ac:dyDescent="0.25">
      <c r="A398" s="6">
        <v>40377.489583333336</v>
      </c>
      <c r="B398">
        <v>17</v>
      </c>
      <c r="C398" s="7">
        <v>-5.37948</v>
      </c>
      <c r="D398" s="8">
        <v>-6</v>
      </c>
      <c r="E398" s="7"/>
      <c r="F398" s="7"/>
      <c r="H398" s="6">
        <v>40377.822916666664</v>
      </c>
      <c r="I398">
        <v>185</v>
      </c>
      <c r="J398" s="10">
        <v>26.193259024999993</v>
      </c>
      <c r="K398" s="8">
        <v>0</v>
      </c>
      <c r="L398" s="7"/>
      <c r="M398" s="7"/>
    </row>
    <row r="399" spans="1:13" x14ac:dyDescent="0.25">
      <c r="A399" s="6">
        <v>40377.5</v>
      </c>
      <c r="B399">
        <v>23</v>
      </c>
      <c r="C399" s="7">
        <v>-37.656359999999999</v>
      </c>
      <c r="D399" s="8" t="s">
        <v>7</v>
      </c>
      <c r="E399" s="7"/>
      <c r="F399" s="7"/>
      <c r="H399" s="6">
        <v>40377.833333333336</v>
      </c>
      <c r="I399">
        <v>185</v>
      </c>
      <c r="J399" s="10">
        <v>26.193259024999993</v>
      </c>
      <c r="K399" s="8">
        <v>0</v>
      </c>
      <c r="L399" s="7"/>
      <c r="M399" s="7"/>
    </row>
    <row r="400" spans="1:13" x14ac:dyDescent="0.25">
      <c r="A400" s="6">
        <v>40377.520833333336</v>
      </c>
      <c r="B400">
        <v>31</v>
      </c>
      <c r="C400" s="7">
        <v>-80.6922</v>
      </c>
      <c r="D400" s="8" t="s">
        <v>7</v>
      </c>
      <c r="E400" s="7"/>
      <c r="F400" s="7"/>
      <c r="H400" s="6">
        <v>40377.84375</v>
      </c>
      <c r="I400">
        <v>185</v>
      </c>
      <c r="J400" s="10">
        <v>26.193259024999993</v>
      </c>
      <c r="K400" s="8">
        <v>0</v>
      </c>
      <c r="L400" s="7"/>
      <c r="M400" s="7"/>
    </row>
    <row r="401" spans="1:13" x14ac:dyDescent="0.25">
      <c r="A401" s="6">
        <v>40377.53125</v>
      </c>
      <c r="B401">
        <v>21</v>
      </c>
      <c r="C401" s="7">
        <v>-26.897400000000001</v>
      </c>
      <c r="D401" s="8" t="s">
        <v>7</v>
      </c>
      <c r="E401" s="7"/>
      <c r="F401" s="7"/>
      <c r="H401" s="6">
        <v>40377.864583333336</v>
      </c>
      <c r="I401">
        <v>185</v>
      </c>
      <c r="J401" s="10">
        <v>26.193259024999993</v>
      </c>
      <c r="K401" s="8">
        <v>0</v>
      </c>
      <c r="L401" s="7"/>
      <c r="M401" s="7"/>
    </row>
    <row r="402" spans="1:13" x14ac:dyDescent="0.25">
      <c r="A402" s="6">
        <v>40377.541666666664</v>
      </c>
      <c r="B402">
        <v>31</v>
      </c>
      <c r="C402" s="7">
        <v>-80.6922</v>
      </c>
      <c r="D402" s="8">
        <v>8</v>
      </c>
      <c r="E402" s="7"/>
      <c r="F402" s="7"/>
      <c r="H402" s="6">
        <v>40377.875</v>
      </c>
      <c r="I402">
        <v>153</v>
      </c>
      <c r="J402" s="10">
        <v>20.703272829799999</v>
      </c>
      <c r="K402" s="8">
        <v>-32</v>
      </c>
      <c r="L402" s="7"/>
      <c r="M402" s="7">
        <v>20.703272829799999</v>
      </c>
    </row>
    <row r="403" spans="1:13" x14ac:dyDescent="0.25">
      <c r="A403" s="6">
        <v>40377.5625</v>
      </c>
      <c r="B403">
        <v>21</v>
      </c>
      <c r="C403" s="7">
        <v>-26.897400000000001</v>
      </c>
      <c r="D403" s="8">
        <v>-10</v>
      </c>
      <c r="E403" s="7"/>
      <c r="F403" s="7"/>
      <c r="H403" s="6">
        <v>40377.885416666664</v>
      </c>
      <c r="I403">
        <v>159</v>
      </c>
      <c r="J403" s="10">
        <v>21.699192944599996</v>
      </c>
      <c r="K403" s="8">
        <v>-26</v>
      </c>
      <c r="L403" s="7"/>
      <c r="M403" s="7"/>
    </row>
    <row r="404" spans="1:13" x14ac:dyDescent="0.25">
      <c r="A404" s="6">
        <v>40377.572916666664</v>
      </c>
      <c r="B404">
        <v>21</v>
      </c>
      <c r="C404" s="7">
        <v>-26.897400000000001</v>
      </c>
      <c r="D404" s="8">
        <v>0</v>
      </c>
      <c r="E404" s="7"/>
      <c r="F404" s="7"/>
      <c r="H404" s="6">
        <v>40377.90625</v>
      </c>
      <c r="I404">
        <v>185</v>
      </c>
      <c r="J404" s="10">
        <v>26.193259024999993</v>
      </c>
      <c r="K404" s="8">
        <v>0</v>
      </c>
      <c r="L404" s="7"/>
      <c r="M404" s="7"/>
    </row>
    <row r="405" spans="1:13" x14ac:dyDescent="0.25">
      <c r="A405" s="6">
        <v>40377.583333333336</v>
      </c>
      <c r="B405">
        <v>34</v>
      </c>
      <c r="C405" s="7">
        <v>-96.830640000000002</v>
      </c>
      <c r="D405" s="8">
        <v>3</v>
      </c>
      <c r="E405" s="7"/>
      <c r="F405" s="7"/>
      <c r="H405" s="6">
        <v>40377.916666666664</v>
      </c>
      <c r="I405">
        <v>184</v>
      </c>
      <c r="J405" s="10">
        <v>26.014206649599998</v>
      </c>
      <c r="K405" s="8">
        <v>31</v>
      </c>
      <c r="L405" s="7">
        <v>26.014206649599998</v>
      </c>
      <c r="M405" s="7"/>
    </row>
    <row r="406" spans="1:13" x14ac:dyDescent="0.25">
      <c r="A406" s="6">
        <v>40377.604166666664</v>
      </c>
      <c r="B406">
        <v>17</v>
      </c>
      <c r="C406" s="7">
        <v>-5.37948</v>
      </c>
      <c r="D406" s="8">
        <v>-4</v>
      </c>
      <c r="E406" s="7"/>
      <c r="F406" s="7"/>
      <c r="H406" s="6">
        <v>40377.927083333336</v>
      </c>
      <c r="I406">
        <v>185</v>
      </c>
      <c r="J406" s="10">
        <v>26.193259024999993</v>
      </c>
      <c r="K406" s="8">
        <v>26</v>
      </c>
      <c r="L406" s="7"/>
      <c r="M406" s="7"/>
    </row>
    <row r="407" spans="1:13" x14ac:dyDescent="0.25">
      <c r="A407" s="6">
        <v>40377.614583333336</v>
      </c>
      <c r="B407">
        <v>17</v>
      </c>
      <c r="C407" s="7">
        <v>-5.37948</v>
      </c>
      <c r="D407" s="8">
        <v>-4</v>
      </c>
      <c r="E407" s="7"/>
      <c r="F407" s="7"/>
      <c r="H407" s="6">
        <v>40377.947916666664</v>
      </c>
      <c r="I407">
        <v>184</v>
      </c>
      <c r="J407" s="10">
        <v>26.014206649599998</v>
      </c>
      <c r="K407" s="8">
        <v>-1</v>
      </c>
      <c r="L407" s="7"/>
      <c r="M407" s="7"/>
    </row>
    <row r="408" spans="1:13" x14ac:dyDescent="0.25">
      <c r="A408" s="6">
        <v>40377.625</v>
      </c>
      <c r="B408">
        <v>17</v>
      </c>
      <c r="C408" s="7">
        <v>-5.37948</v>
      </c>
      <c r="D408" s="8">
        <v>-17</v>
      </c>
      <c r="E408" s="7"/>
      <c r="F408" s="7"/>
      <c r="H408" s="6">
        <v>40377.958333333336</v>
      </c>
      <c r="I408">
        <v>184</v>
      </c>
      <c r="J408" s="10">
        <v>26.014206649599998</v>
      </c>
      <c r="K408" s="8">
        <v>0</v>
      </c>
      <c r="L408" s="7"/>
      <c r="M408" s="7"/>
    </row>
    <row r="409" spans="1:13" x14ac:dyDescent="0.25">
      <c r="A409" s="6">
        <v>40377.645833333336</v>
      </c>
      <c r="B409">
        <v>17</v>
      </c>
      <c r="C409" s="7">
        <v>-5.37948</v>
      </c>
      <c r="D409" s="8">
        <v>0</v>
      </c>
      <c r="E409" s="7"/>
      <c r="F409" s="7"/>
      <c r="H409" s="6">
        <v>40377.96875</v>
      </c>
      <c r="I409">
        <v>183</v>
      </c>
      <c r="J409" s="10">
        <v>25.835702763799997</v>
      </c>
      <c r="K409" s="8">
        <v>-2</v>
      </c>
      <c r="L409" s="7"/>
      <c r="M409" s="7"/>
    </row>
    <row r="410" spans="1:13" x14ac:dyDescent="0.25">
      <c r="A410" s="6">
        <v>40377.65625</v>
      </c>
      <c r="B410">
        <v>17</v>
      </c>
      <c r="C410" s="7">
        <v>-5.37948</v>
      </c>
      <c r="D410" s="8">
        <v>0</v>
      </c>
      <c r="E410" s="7"/>
      <c r="F410" s="7"/>
      <c r="H410" s="6">
        <v>40377.989583333336</v>
      </c>
      <c r="I410">
        <v>183</v>
      </c>
      <c r="J410" s="10">
        <v>25.835702763799997</v>
      </c>
      <c r="K410" s="8">
        <v>-1</v>
      </c>
      <c r="L410" s="7"/>
      <c r="M410" s="7"/>
    </row>
    <row r="411" spans="1:13" x14ac:dyDescent="0.25">
      <c r="A411" s="6">
        <v>40377.666666666664</v>
      </c>
      <c r="B411">
        <v>16</v>
      </c>
      <c r="C411" s="7">
        <v>0</v>
      </c>
      <c r="D411" s="8">
        <v>-1</v>
      </c>
      <c r="E411" s="7"/>
      <c r="F411" s="7"/>
      <c r="H411" s="6">
        <v>40378</v>
      </c>
      <c r="I411">
        <v>107</v>
      </c>
      <c r="J411" s="10">
        <v>13.377937758199998</v>
      </c>
      <c r="K411" s="8" t="s">
        <v>7</v>
      </c>
      <c r="L411" s="7"/>
      <c r="M411" s="7"/>
    </row>
    <row r="412" spans="1:13" x14ac:dyDescent="0.25">
      <c r="A412" s="6">
        <v>40377.6875</v>
      </c>
      <c r="B412">
        <v>16</v>
      </c>
      <c r="C412" s="7">
        <v>0</v>
      </c>
      <c r="D412" s="8">
        <v>-1</v>
      </c>
      <c r="E412" s="7"/>
      <c r="F412" s="7"/>
      <c r="H412" s="6">
        <v>40378.010416666664</v>
      </c>
      <c r="I412">
        <v>183</v>
      </c>
      <c r="J412" s="10">
        <v>25.835702763799997</v>
      </c>
      <c r="K412" s="8" t="s">
        <v>7</v>
      </c>
      <c r="L412" s="7"/>
      <c r="M412" s="7"/>
    </row>
    <row r="413" spans="1:13" x14ac:dyDescent="0.25">
      <c r="A413" s="6">
        <v>40377.697916666664</v>
      </c>
      <c r="B413">
        <v>16</v>
      </c>
      <c r="C413" s="7">
        <v>0</v>
      </c>
      <c r="D413" s="8">
        <v>-1</v>
      </c>
      <c r="E413" s="7"/>
      <c r="F413" s="7"/>
      <c r="H413" s="6">
        <v>40378.020833333336</v>
      </c>
      <c r="I413">
        <v>140</v>
      </c>
      <c r="J413" s="10">
        <v>18.586325599999995</v>
      </c>
      <c r="K413" s="8" t="s">
        <v>7</v>
      </c>
      <c r="L413" s="7"/>
      <c r="M413" s="7"/>
    </row>
    <row r="414" spans="1:13" x14ac:dyDescent="0.25">
      <c r="A414" s="6">
        <v>40377.708333333336</v>
      </c>
      <c r="B414">
        <v>16</v>
      </c>
      <c r="C414" s="7">
        <v>0</v>
      </c>
      <c r="D414" s="8">
        <v>0</v>
      </c>
      <c r="E414" s="7"/>
      <c r="F414" s="7"/>
      <c r="H414" s="6">
        <v>40378.041666666664</v>
      </c>
      <c r="I414">
        <v>138</v>
      </c>
      <c r="J414" s="10">
        <v>18.264921492799996</v>
      </c>
      <c r="K414" s="8">
        <v>31</v>
      </c>
      <c r="L414" s="7">
        <v>18.264921492799996</v>
      </c>
      <c r="M414" s="7"/>
    </row>
    <row r="415" spans="1:13" x14ac:dyDescent="0.25">
      <c r="A415" s="6">
        <v>40377.729166666664</v>
      </c>
      <c r="B415">
        <v>16</v>
      </c>
      <c r="C415" s="7">
        <v>0</v>
      </c>
      <c r="D415" s="8">
        <v>0</v>
      </c>
      <c r="E415" s="7"/>
      <c r="F415" s="7"/>
      <c r="H415" s="6">
        <v>40378.052083333336</v>
      </c>
      <c r="I415">
        <v>151</v>
      </c>
      <c r="J415" s="10">
        <v>20.374138917399996</v>
      </c>
      <c r="K415" s="8">
        <v>-32</v>
      </c>
      <c r="L415" s="7"/>
      <c r="M415" s="7">
        <v>20.374138917399996</v>
      </c>
    </row>
    <row r="416" spans="1:13" x14ac:dyDescent="0.25">
      <c r="A416" s="6">
        <v>40377.739583333336</v>
      </c>
      <c r="B416">
        <v>16</v>
      </c>
      <c r="C416" s="7">
        <v>0</v>
      </c>
      <c r="D416" s="8">
        <v>0</v>
      </c>
      <c r="E416" s="7"/>
      <c r="F416" s="7"/>
      <c r="H416" s="6">
        <v>40378.0625</v>
      </c>
      <c r="I416">
        <v>171</v>
      </c>
      <c r="J416" s="10">
        <v>23.734063441399996</v>
      </c>
      <c r="K416" s="8">
        <v>31</v>
      </c>
      <c r="L416" s="7">
        <v>23.734063441399996</v>
      </c>
      <c r="M416" s="7"/>
    </row>
    <row r="417" spans="1:13" x14ac:dyDescent="0.25">
      <c r="A417" s="6">
        <v>40377.75</v>
      </c>
      <c r="B417">
        <v>17</v>
      </c>
      <c r="C417" s="7">
        <v>-5.37948</v>
      </c>
      <c r="D417" s="8" t="s">
        <v>7</v>
      </c>
      <c r="E417" s="7"/>
      <c r="F417" s="7"/>
      <c r="H417" s="6">
        <v>40378.083333333336</v>
      </c>
      <c r="I417">
        <v>169</v>
      </c>
      <c r="J417" s="10">
        <v>23.390586106599997</v>
      </c>
      <c r="K417" s="8">
        <v>31</v>
      </c>
      <c r="L417" s="7">
        <v>23.390586106599997</v>
      </c>
      <c r="M417" s="7"/>
    </row>
    <row r="418" spans="1:13" x14ac:dyDescent="0.25">
      <c r="A418" s="6">
        <v>40377.770833333336</v>
      </c>
      <c r="B418">
        <v>16</v>
      </c>
      <c r="C418" s="7">
        <v>0</v>
      </c>
      <c r="D418" s="8" t="s">
        <v>7</v>
      </c>
      <c r="E418" s="7"/>
      <c r="F418" s="7"/>
      <c r="H418" s="6">
        <v>40378.09375</v>
      </c>
      <c r="I418">
        <v>181</v>
      </c>
      <c r="J418" s="10">
        <v>25.480314363399994</v>
      </c>
      <c r="K418" s="8">
        <v>30</v>
      </c>
      <c r="L418" s="7"/>
      <c r="M418" s="7"/>
    </row>
    <row r="419" spans="1:13" x14ac:dyDescent="0.25">
      <c r="A419" s="6">
        <v>40377.78125</v>
      </c>
      <c r="B419">
        <v>16</v>
      </c>
      <c r="C419" s="7">
        <v>0</v>
      </c>
      <c r="D419" s="8" t="s">
        <v>7</v>
      </c>
      <c r="E419" s="7"/>
      <c r="F419" s="7"/>
      <c r="H419" s="6">
        <v>40378.104166666664</v>
      </c>
      <c r="I419">
        <v>182</v>
      </c>
      <c r="J419" s="10">
        <v>25.657740843199999</v>
      </c>
      <c r="K419" s="8">
        <v>11</v>
      </c>
      <c r="L419" s="7"/>
      <c r="M419" s="7"/>
    </row>
    <row r="420" spans="1:13" x14ac:dyDescent="0.25">
      <c r="A420" s="6">
        <v>40377.791666666664</v>
      </c>
      <c r="B420">
        <v>16</v>
      </c>
      <c r="C420" s="7">
        <v>0</v>
      </c>
      <c r="D420" s="8">
        <v>-1</v>
      </c>
      <c r="E420" s="7"/>
      <c r="F420" s="7"/>
      <c r="H420" s="6">
        <v>40378.125</v>
      </c>
      <c r="I420">
        <v>180</v>
      </c>
      <c r="J420" s="10">
        <v>25.303416799999997</v>
      </c>
      <c r="K420" s="8">
        <v>11</v>
      </c>
      <c r="L420" s="7"/>
      <c r="M420" s="7"/>
    </row>
    <row r="421" spans="1:13" x14ac:dyDescent="0.25">
      <c r="A421" s="6">
        <v>40377.8125</v>
      </c>
      <c r="B421">
        <v>16</v>
      </c>
      <c r="C421" s="7">
        <v>0</v>
      </c>
      <c r="D421" s="8">
        <v>0</v>
      </c>
      <c r="E421" s="7"/>
      <c r="F421" s="7"/>
      <c r="H421" s="6">
        <v>40378.135416666664</v>
      </c>
      <c r="I421">
        <v>149</v>
      </c>
      <c r="J421" s="10">
        <v>20.046337742599999</v>
      </c>
      <c r="K421" s="8">
        <v>-32</v>
      </c>
      <c r="L421" s="7"/>
      <c r="M421" s="7">
        <v>20.046337742599999</v>
      </c>
    </row>
    <row r="422" spans="1:13" x14ac:dyDescent="0.25">
      <c r="A422" s="6">
        <v>40377.822916666664</v>
      </c>
      <c r="B422">
        <v>16</v>
      </c>
      <c r="C422" s="7">
        <v>0</v>
      </c>
      <c r="D422" s="8">
        <v>0</v>
      </c>
      <c r="E422" s="7"/>
      <c r="F422" s="7"/>
      <c r="H422" s="6">
        <v>40378.145833333336</v>
      </c>
      <c r="I422">
        <v>150</v>
      </c>
      <c r="J422" s="10">
        <v>20.210075</v>
      </c>
      <c r="K422" s="8">
        <v>-32</v>
      </c>
      <c r="L422" s="7"/>
      <c r="M422" s="7">
        <v>20.210075</v>
      </c>
    </row>
    <row r="423" spans="1:13" x14ac:dyDescent="0.25">
      <c r="A423" s="6">
        <v>40377.833333333336</v>
      </c>
      <c r="B423">
        <v>16</v>
      </c>
      <c r="C423" s="7">
        <v>0</v>
      </c>
      <c r="D423" s="8">
        <v>0</v>
      </c>
      <c r="E423" s="7"/>
      <c r="F423" s="7"/>
      <c r="H423" s="6">
        <v>40378.166666666664</v>
      </c>
      <c r="I423">
        <v>182</v>
      </c>
      <c r="J423" s="10">
        <v>25.657740843199999</v>
      </c>
      <c r="K423" s="8">
        <v>2</v>
      </c>
      <c r="L423" s="7"/>
      <c r="M423" s="7"/>
    </row>
    <row r="424" spans="1:13" x14ac:dyDescent="0.25">
      <c r="A424" s="6">
        <v>40377.854166666664</v>
      </c>
      <c r="B424">
        <v>16</v>
      </c>
      <c r="C424" s="7">
        <v>0</v>
      </c>
      <c r="D424" s="8">
        <v>0</v>
      </c>
      <c r="E424" s="7"/>
      <c r="F424" s="7"/>
      <c r="H424" s="6">
        <v>40378.177083333336</v>
      </c>
      <c r="I424">
        <v>163</v>
      </c>
      <c r="J424" s="10">
        <v>22.370760287799996</v>
      </c>
      <c r="K424" s="8">
        <v>14</v>
      </c>
      <c r="L424" s="7"/>
      <c r="M424" s="7"/>
    </row>
    <row r="425" spans="1:13" x14ac:dyDescent="0.25">
      <c r="A425" s="6">
        <v>40377.864583333336</v>
      </c>
      <c r="B425">
        <v>16</v>
      </c>
      <c r="C425" s="7">
        <v>0</v>
      </c>
      <c r="D425" s="8">
        <v>0</v>
      </c>
      <c r="E425" s="7"/>
      <c r="F425" s="7"/>
      <c r="H425" s="6">
        <v>40378.1875</v>
      </c>
      <c r="I425">
        <v>181</v>
      </c>
      <c r="J425" s="10">
        <v>25.480314363399994</v>
      </c>
      <c r="K425" s="8">
        <v>31</v>
      </c>
      <c r="L425" s="7">
        <v>25.480314363399994</v>
      </c>
      <c r="M425" s="7"/>
    </row>
    <row r="426" spans="1:13" x14ac:dyDescent="0.25">
      <c r="A426" s="6">
        <v>40377.875</v>
      </c>
      <c r="B426">
        <v>47</v>
      </c>
      <c r="C426" s="7">
        <v>-166.76388</v>
      </c>
      <c r="D426" s="8">
        <v>31</v>
      </c>
      <c r="E426" s="7">
        <v>-166.76388</v>
      </c>
      <c r="F426" s="7"/>
      <c r="H426" s="6">
        <v>40378.208333333336</v>
      </c>
      <c r="I426">
        <v>181</v>
      </c>
      <c r="J426" s="10">
        <v>25.480314363399994</v>
      </c>
      <c r="K426" s="8">
        <v>-1</v>
      </c>
      <c r="L426" s="7"/>
      <c r="M426" s="7"/>
    </row>
    <row r="427" spans="1:13" x14ac:dyDescent="0.25">
      <c r="A427" s="6">
        <v>40377.895833333336</v>
      </c>
      <c r="B427">
        <v>16</v>
      </c>
      <c r="C427" s="7">
        <v>0</v>
      </c>
      <c r="D427" s="8">
        <v>0</v>
      </c>
      <c r="E427" s="7"/>
      <c r="F427" s="7"/>
      <c r="H427" s="6">
        <v>40378.21875</v>
      </c>
      <c r="I427">
        <v>169</v>
      </c>
      <c r="J427" s="10">
        <v>23.390586106599997</v>
      </c>
      <c r="K427" s="8">
        <v>6</v>
      </c>
      <c r="L427" s="7"/>
      <c r="M427" s="7"/>
    </row>
    <row r="428" spans="1:13" x14ac:dyDescent="0.25">
      <c r="A428" s="6">
        <v>40377.90625</v>
      </c>
      <c r="B428">
        <v>16</v>
      </c>
      <c r="C428" s="7">
        <v>0</v>
      </c>
      <c r="D428" s="8">
        <v>0</v>
      </c>
      <c r="E428" s="7"/>
      <c r="F428" s="7"/>
      <c r="H428" s="6">
        <v>40378.229166666664</v>
      </c>
      <c r="I428">
        <v>181</v>
      </c>
      <c r="J428" s="10">
        <v>25.480314363399994</v>
      </c>
      <c r="K428" s="8">
        <v>0</v>
      </c>
      <c r="L428" s="7"/>
      <c r="M428" s="7"/>
    </row>
    <row r="429" spans="1:13" x14ac:dyDescent="0.25">
      <c r="A429" s="6">
        <v>40377.916666666664</v>
      </c>
      <c r="B429">
        <v>16</v>
      </c>
      <c r="C429" s="7">
        <v>0</v>
      </c>
      <c r="D429" s="8">
        <v>-31</v>
      </c>
      <c r="E429" s="7"/>
      <c r="F429" s="7"/>
      <c r="H429" s="6">
        <v>40378.25</v>
      </c>
      <c r="I429">
        <v>165</v>
      </c>
      <c r="J429" s="10">
        <v>22.708986724999995</v>
      </c>
      <c r="K429" s="8" t="s">
        <v>7</v>
      </c>
      <c r="L429" s="7"/>
      <c r="M429" s="7"/>
    </row>
    <row r="430" spans="1:13" x14ac:dyDescent="0.25">
      <c r="A430" s="6">
        <v>40377.9375</v>
      </c>
      <c r="B430">
        <v>16</v>
      </c>
      <c r="C430" s="7">
        <v>0</v>
      </c>
      <c r="D430" s="8">
        <v>0</v>
      </c>
      <c r="E430" s="7"/>
      <c r="F430" s="7"/>
      <c r="H430" s="6">
        <v>40378.260416666664</v>
      </c>
      <c r="I430">
        <v>178</v>
      </c>
      <c r="J430" s="10">
        <v>24.951182324800001</v>
      </c>
      <c r="K430" s="8" t="s">
        <v>7</v>
      </c>
      <c r="L430" s="7"/>
      <c r="M430" s="7"/>
    </row>
    <row r="431" spans="1:13" x14ac:dyDescent="0.25">
      <c r="A431" s="6">
        <v>40377.947916666664</v>
      </c>
      <c r="B431">
        <v>16</v>
      </c>
      <c r="C431" s="7">
        <v>0</v>
      </c>
      <c r="D431" s="8">
        <v>0</v>
      </c>
      <c r="E431" s="7"/>
      <c r="F431" s="7"/>
      <c r="H431" s="6">
        <v>40378.270833333336</v>
      </c>
      <c r="I431">
        <v>181</v>
      </c>
      <c r="J431" s="10">
        <v>25.480314363399994</v>
      </c>
      <c r="K431" s="8" t="s">
        <v>7</v>
      </c>
      <c r="L431" s="7"/>
      <c r="M431" s="7"/>
    </row>
    <row r="432" spans="1:13" x14ac:dyDescent="0.25">
      <c r="A432" s="6">
        <v>40377.958333333336</v>
      </c>
      <c r="B432">
        <v>16</v>
      </c>
      <c r="C432" s="7">
        <v>0</v>
      </c>
      <c r="D432" s="8">
        <v>0</v>
      </c>
      <c r="E432" s="7"/>
      <c r="F432" s="7"/>
      <c r="H432" s="6">
        <v>40378.291666666664</v>
      </c>
      <c r="I432">
        <v>181</v>
      </c>
      <c r="J432" s="10">
        <v>25.480314363399994</v>
      </c>
      <c r="K432" s="8">
        <v>16</v>
      </c>
      <c r="L432" s="7"/>
      <c r="M432" s="7"/>
    </row>
    <row r="433" spans="1:13" x14ac:dyDescent="0.25">
      <c r="A433" s="6">
        <v>40377.979166666664</v>
      </c>
      <c r="B433">
        <v>16</v>
      </c>
      <c r="C433" s="7">
        <v>0</v>
      </c>
      <c r="D433" s="8">
        <v>0</v>
      </c>
      <c r="E433" s="7"/>
      <c r="F433" s="7"/>
      <c r="H433" s="6">
        <v>40378.302083333336</v>
      </c>
      <c r="I433">
        <v>181</v>
      </c>
      <c r="J433" s="10">
        <v>25.480314363399994</v>
      </c>
      <c r="K433" s="8">
        <v>3</v>
      </c>
      <c r="L433" s="7"/>
      <c r="M433" s="7"/>
    </row>
    <row r="434" spans="1:13" x14ac:dyDescent="0.25">
      <c r="A434" s="6">
        <v>40377.989583333336</v>
      </c>
      <c r="B434">
        <v>16</v>
      </c>
      <c r="C434" s="7">
        <v>0</v>
      </c>
      <c r="D434" s="8">
        <v>0</v>
      </c>
      <c r="E434" s="7"/>
      <c r="F434" s="7"/>
      <c r="H434" s="6">
        <v>40378.3125</v>
      </c>
      <c r="I434">
        <v>180</v>
      </c>
      <c r="J434" s="10">
        <v>25.303416799999997</v>
      </c>
      <c r="K434" s="8">
        <v>-1</v>
      </c>
      <c r="L434" s="7"/>
      <c r="M434" s="7"/>
    </row>
    <row r="435" spans="1:13" x14ac:dyDescent="0.25">
      <c r="A435" s="6">
        <v>40378</v>
      </c>
      <c r="B435">
        <v>26</v>
      </c>
      <c r="C435" s="7">
        <v>-53.794800000000002</v>
      </c>
      <c r="D435" s="8" t="s">
        <v>7</v>
      </c>
      <c r="E435" s="7"/>
      <c r="F435" s="7"/>
      <c r="H435" s="6">
        <v>40378.333333333336</v>
      </c>
      <c r="I435">
        <v>149</v>
      </c>
      <c r="J435" s="10">
        <v>20.046337742599999</v>
      </c>
      <c r="K435" s="8">
        <v>-32</v>
      </c>
      <c r="L435" s="7"/>
      <c r="M435" s="7">
        <v>20.046337742599999</v>
      </c>
    </row>
    <row r="436" spans="1:13" x14ac:dyDescent="0.25">
      <c r="A436" s="6">
        <v>40378.010416666664</v>
      </c>
      <c r="B436">
        <v>16</v>
      </c>
      <c r="C436" s="7">
        <v>0</v>
      </c>
      <c r="D436" s="8" t="s">
        <v>7</v>
      </c>
      <c r="E436" s="7"/>
      <c r="F436" s="7"/>
      <c r="H436" s="6">
        <v>40378.34375</v>
      </c>
      <c r="I436">
        <v>149</v>
      </c>
      <c r="J436" s="10">
        <v>20.046337742599999</v>
      </c>
      <c r="K436" s="8">
        <v>-32</v>
      </c>
      <c r="L436" s="7"/>
      <c r="M436" s="7">
        <v>20.046337742599999</v>
      </c>
    </row>
    <row r="437" spans="1:13" x14ac:dyDescent="0.25">
      <c r="A437" s="6">
        <v>40378.020833333336</v>
      </c>
      <c r="B437">
        <v>20</v>
      </c>
      <c r="C437" s="7">
        <v>-21.51792</v>
      </c>
      <c r="D437" s="8" t="s">
        <v>7</v>
      </c>
      <c r="E437" s="7"/>
      <c r="F437" s="7"/>
      <c r="H437" s="6">
        <v>40378.354166666664</v>
      </c>
      <c r="I437">
        <v>151</v>
      </c>
      <c r="J437" s="10">
        <v>20.374138917399996</v>
      </c>
      <c r="K437" s="8">
        <v>-29</v>
      </c>
      <c r="L437" s="7"/>
      <c r="M437" s="7"/>
    </row>
    <row r="438" spans="1:13" x14ac:dyDescent="0.25">
      <c r="A438" s="6">
        <v>40378.041666666664</v>
      </c>
      <c r="B438">
        <v>16</v>
      </c>
      <c r="C438" s="7">
        <v>0</v>
      </c>
      <c r="D438" s="8">
        <v>-10</v>
      </c>
      <c r="E438" s="7"/>
      <c r="F438" s="7"/>
      <c r="H438" s="6">
        <v>40378.375</v>
      </c>
      <c r="I438">
        <v>174</v>
      </c>
      <c r="J438" s="10">
        <v>24.252773297600001</v>
      </c>
      <c r="K438" s="8">
        <v>25</v>
      </c>
      <c r="L438" s="7"/>
      <c r="M438" s="7"/>
    </row>
    <row r="439" spans="1:13" x14ac:dyDescent="0.25">
      <c r="A439" s="6">
        <v>40378.052083333336</v>
      </c>
      <c r="B439">
        <v>23</v>
      </c>
      <c r="C439" s="7">
        <v>-37.656359999999999</v>
      </c>
      <c r="D439" s="8">
        <v>7</v>
      </c>
      <c r="E439" s="7"/>
      <c r="F439" s="7"/>
      <c r="H439" s="6">
        <v>40378.385416666664</v>
      </c>
      <c r="I439">
        <v>179</v>
      </c>
      <c r="J439" s="10">
        <v>25.127041628599997</v>
      </c>
      <c r="K439" s="8">
        <v>30</v>
      </c>
      <c r="L439" s="7"/>
      <c r="M439" s="7"/>
    </row>
    <row r="440" spans="1:13" x14ac:dyDescent="0.25">
      <c r="A440" s="6">
        <v>40378.0625</v>
      </c>
      <c r="B440">
        <v>16</v>
      </c>
      <c r="C440" s="7">
        <v>0</v>
      </c>
      <c r="D440" s="8">
        <v>-4</v>
      </c>
      <c r="E440" s="7"/>
      <c r="F440" s="7"/>
      <c r="H440" s="6">
        <v>40378.395833333336</v>
      </c>
      <c r="I440">
        <v>181</v>
      </c>
      <c r="J440" s="10">
        <v>25.480314363399994</v>
      </c>
      <c r="K440" s="8">
        <v>30</v>
      </c>
      <c r="L440" s="7"/>
      <c r="M440" s="7"/>
    </row>
    <row r="441" spans="1:13" x14ac:dyDescent="0.25">
      <c r="A441" s="6">
        <v>40378.083333333336</v>
      </c>
      <c r="B441">
        <v>24</v>
      </c>
      <c r="C441" s="7">
        <v>-43.03584</v>
      </c>
      <c r="D441" s="8">
        <v>8</v>
      </c>
      <c r="E441" s="7"/>
      <c r="F441" s="7"/>
      <c r="H441" s="6">
        <v>40378.416666666664</v>
      </c>
      <c r="I441">
        <v>183</v>
      </c>
      <c r="J441" s="10">
        <v>25.835702763799997</v>
      </c>
      <c r="K441" s="8">
        <v>9</v>
      </c>
      <c r="L441" s="7"/>
      <c r="M441" s="7"/>
    </row>
    <row r="442" spans="1:13" x14ac:dyDescent="0.25">
      <c r="A442" s="6">
        <v>40378.09375</v>
      </c>
      <c r="B442">
        <v>17</v>
      </c>
      <c r="C442" s="7">
        <v>-5.37948</v>
      </c>
      <c r="D442" s="8">
        <v>-6</v>
      </c>
      <c r="E442" s="7"/>
      <c r="F442" s="7"/>
      <c r="H442" s="6">
        <v>40378.427083333336</v>
      </c>
      <c r="I442">
        <v>181</v>
      </c>
      <c r="J442" s="10">
        <v>25.480314363399994</v>
      </c>
      <c r="K442" s="8">
        <v>2</v>
      </c>
      <c r="L442" s="7"/>
      <c r="M442" s="7"/>
    </row>
    <row r="443" spans="1:13" x14ac:dyDescent="0.25">
      <c r="A443" s="6">
        <v>40378.104166666664</v>
      </c>
      <c r="B443">
        <v>16</v>
      </c>
      <c r="C443" s="7">
        <v>0</v>
      </c>
      <c r="D443" s="8">
        <v>0</v>
      </c>
      <c r="E443" s="7"/>
      <c r="F443" s="7"/>
      <c r="H443" s="6">
        <v>40378.4375</v>
      </c>
      <c r="I443">
        <v>173</v>
      </c>
      <c r="J443" s="10">
        <v>24.079395465799994</v>
      </c>
      <c r="K443" s="8">
        <v>-8</v>
      </c>
      <c r="L443" s="7"/>
      <c r="M443" s="7"/>
    </row>
    <row r="444" spans="1:13" x14ac:dyDescent="0.25">
      <c r="A444" s="6">
        <v>40378.125</v>
      </c>
      <c r="B444">
        <v>17</v>
      </c>
      <c r="C444" s="7">
        <v>-5.37948</v>
      </c>
      <c r="D444" s="8">
        <v>-7</v>
      </c>
      <c r="E444" s="7"/>
      <c r="F444" s="7"/>
      <c r="H444" s="6">
        <v>40378.458333333336</v>
      </c>
      <c r="I444">
        <v>184</v>
      </c>
      <c r="J444" s="10">
        <v>26.014206649599998</v>
      </c>
      <c r="K444" s="8">
        <v>1</v>
      </c>
      <c r="L444" s="7"/>
      <c r="M444" s="7"/>
    </row>
    <row r="445" spans="1:13" x14ac:dyDescent="0.25">
      <c r="A445" s="6">
        <v>40378.135416666664</v>
      </c>
      <c r="B445">
        <v>23</v>
      </c>
      <c r="C445" s="7">
        <v>-37.656359999999999</v>
      </c>
      <c r="D445" s="8">
        <v>6</v>
      </c>
      <c r="E445" s="7"/>
      <c r="F445" s="7"/>
      <c r="H445" s="6">
        <v>40378.46875</v>
      </c>
      <c r="I445">
        <v>184</v>
      </c>
      <c r="J445" s="10">
        <v>26.014206649599998</v>
      </c>
      <c r="K445" s="8">
        <v>3</v>
      </c>
      <c r="L445" s="7"/>
      <c r="M445" s="7"/>
    </row>
    <row r="446" spans="1:13" x14ac:dyDescent="0.25">
      <c r="A446" s="6">
        <v>40378.145833333336</v>
      </c>
      <c r="B446">
        <v>23</v>
      </c>
      <c r="C446" s="7">
        <v>-37.656359999999999</v>
      </c>
      <c r="D446" s="8">
        <v>7</v>
      </c>
      <c r="E446" s="7"/>
      <c r="F446" s="7"/>
      <c r="H446" s="6">
        <v>40378.479166666664</v>
      </c>
      <c r="I446">
        <v>185</v>
      </c>
      <c r="J446" s="10">
        <v>26.193259024999993</v>
      </c>
      <c r="K446" s="8">
        <v>12</v>
      </c>
      <c r="L446" s="7"/>
      <c r="M446" s="7"/>
    </row>
    <row r="447" spans="1:13" x14ac:dyDescent="0.25">
      <c r="A447" s="6">
        <v>40378.166666666664</v>
      </c>
      <c r="B447">
        <v>16</v>
      </c>
      <c r="C447" s="7">
        <v>0</v>
      </c>
      <c r="D447" s="8">
        <v>-1</v>
      </c>
      <c r="E447" s="7"/>
      <c r="F447" s="7"/>
      <c r="H447" s="6">
        <v>40378.5</v>
      </c>
      <c r="I447">
        <v>147</v>
      </c>
      <c r="J447" s="10">
        <v>19.719817110199998</v>
      </c>
      <c r="K447" s="8" t="s">
        <v>7</v>
      </c>
      <c r="L447" s="7"/>
      <c r="M447" s="7"/>
    </row>
    <row r="448" spans="1:13" x14ac:dyDescent="0.25">
      <c r="A448" s="6">
        <v>40378.177083333336</v>
      </c>
      <c r="B448">
        <v>21</v>
      </c>
      <c r="C448" s="7">
        <v>-26.897400000000001</v>
      </c>
      <c r="D448" s="8">
        <v>-2</v>
      </c>
      <c r="E448" s="7"/>
      <c r="F448" s="7"/>
      <c r="H448" s="6">
        <v>40378.510416666664</v>
      </c>
      <c r="I448">
        <v>125</v>
      </c>
      <c r="J448" s="10">
        <v>16.197678124999996</v>
      </c>
      <c r="K448" s="8" t="s">
        <v>7</v>
      </c>
      <c r="L448" s="7"/>
      <c r="M448" s="7"/>
    </row>
    <row r="449" spans="1:13" x14ac:dyDescent="0.25">
      <c r="A449" s="6">
        <v>40378.1875</v>
      </c>
      <c r="B449">
        <v>17</v>
      </c>
      <c r="C449" s="7">
        <v>-5.37948</v>
      </c>
      <c r="D449" s="8">
        <v>-6</v>
      </c>
      <c r="E449" s="7"/>
      <c r="F449" s="7"/>
      <c r="H449" s="6">
        <v>40378.520833333336</v>
      </c>
      <c r="I449">
        <v>178</v>
      </c>
      <c r="J449" s="10">
        <v>24.951182324800001</v>
      </c>
      <c r="K449" s="8" t="s">
        <v>7</v>
      </c>
      <c r="L449" s="7"/>
      <c r="M449" s="7"/>
    </row>
    <row r="450" spans="1:13" x14ac:dyDescent="0.25">
      <c r="A450" s="6">
        <v>40378.208333333336</v>
      </c>
      <c r="B450">
        <v>17</v>
      </c>
      <c r="C450" s="7">
        <v>-5.37948</v>
      </c>
      <c r="D450" s="8">
        <v>1</v>
      </c>
      <c r="E450" s="7"/>
      <c r="F450" s="7"/>
      <c r="H450" s="6">
        <v>40378.541666666664</v>
      </c>
      <c r="I450">
        <v>128</v>
      </c>
      <c r="J450" s="10">
        <v>16.671759084799998</v>
      </c>
      <c r="K450" s="8">
        <v>-19</v>
      </c>
      <c r="L450" s="7"/>
      <c r="M450" s="7"/>
    </row>
    <row r="451" spans="1:13" x14ac:dyDescent="0.25">
      <c r="A451" s="6">
        <v>40378.21875</v>
      </c>
      <c r="B451">
        <v>16</v>
      </c>
      <c r="C451" s="7">
        <v>0</v>
      </c>
      <c r="D451" s="8">
        <v>-5</v>
      </c>
      <c r="E451" s="7"/>
      <c r="F451" s="7"/>
      <c r="H451" s="6">
        <v>40378.552083333336</v>
      </c>
      <c r="I451">
        <v>149</v>
      </c>
      <c r="J451" s="10">
        <v>20.046337742599999</v>
      </c>
      <c r="K451" s="8">
        <v>24</v>
      </c>
      <c r="L451" s="7"/>
      <c r="M451" s="7"/>
    </row>
    <row r="452" spans="1:13" x14ac:dyDescent="0.25">
      <c r="A452" s="6">
        <v>40378.229166666664</v>
      </c>
      <c r="B452">
        <v>17</v>
      </c>
      <c r="C452" s="7">
        <v>-5.37948</v>
      </c>
      <c r="D452" s="8">
        <v>0</v>
      </c>
      <c r="E452" s="7"/>
      <c r="F452" s="7"/>
      <c r="H452" s="6">
        <v>40378.5625</v>
      </c>
      <c r="I452">
        <v>146</v>
      </c>
      <c r="J452" s="10">
        <v>19.557020686399994</v>
      </c>
      <c r="K452" s="8">
        <v>-32</v>
      </c>
      <c r="L452" s="7"/>
      <c r="M452" s="7">
        <v>19.557020686399994</v>
      </c>
    </row>
    <row r="453" spans="1:13" x14ac:dyDescent="0.25">
      <c r="A453" s="6">
        <v>40378.25</v>
      </c>
      <c r="B453">
        <v>20</v>
      </c>
      <c r="C453" s="7">
        <v>-21.51792</v>
      </c>
      <c r="D453" s="8" t="s">
        <v>7</v>
      </c>
      <c r="E453" s="7"/>
      <c r="F453" s="7"/>
      <c r="H453" s="6">
        <v>40378.583333333336</v>
      </c>
      <c r="I453">
        <v>159</v>
      </c>
      <c r="J453" s="10">
        <v>21.699192944599996</v>
      </c>
      <c r="K453" s="8">
        <v>31</v>
      </c>
      <c r="L453" s="7">
        <v>21.699192944599996</v>
      </c>
      <c r="M453" s="7"/>
    </row>
    <row r="454" spans="1:13" x14ac:dyDescent="0.25">
      <c r="A454" s="6">
        <v>40378.260416666664</v>
      </c>
      <c r="B454">
        <v>17</v>
      </c>
      <c r="C454" s="7">
        <v>-5.37948</v>
      </c>
      <c r="D454" s="8" t="s">
        <v>7</v>
      </c>
      <c r="E454" s="7"/>
      <c r="F454" s="7"/>
      <c r="H454" s="6">
        <v>40378.59375</v>
      </c>
      <c r="I454">
        <v>180</v>
      </c>
      <c r="J454" s="10">
        <v>25.303416799999997</v>
      </c>
      <c r="K454" s="8">
        <v>31</v>
      </c>
      <c r="L454" s="7">
        <v>25.303416799999997</v>
      </c>
      <c r="M454" s="7"/>
    </row>
    <row r="455" spans="1:13" x14ac:dyDescent="0.25">
      <c r="A455" s="6">
        <v>40378.270833333336</v>
      </c>
      <c r="B455">
        <v>17</v>
      </c>
      <c r="C455" s="7">
        <v>-5.37948</v>
      </c>
      <c r="D455" s="8" t="s">
        <v>7</v>
      </c>
      <c r="E455" s="7"/>
      <c r="F455" s="7"/>
      <c r="H455" s="6">
        <v>40378.604166666664</v>
      </c>
      <c r="I455">
        <v>177</v>
      </c>
      <c r="J455" s="10">
        <v>24.775832364199992</v>
      </c>
      <c r="K455" s="8">
        <v>31</v>
      </c>
      <c r="L455" s="7">
        <v>24.775832364199992</v>
      </c>
      <c r="M455" s="7"/>
    </row>
    <row r="456" spans="1:13" x14ac:dyDescent="0.25">
      <c r="A456" s="6">
        <v>40378.291666666664</v>
      </c>
      <c r="B456">
        <v>17</v>
      </c>
      <c r="C456" s="7">
        <v>-5.37948</v>
      </c>
      <c r="D456" s="8">
        <v>-3</v>
      </c>
      <c r="E456" s="7"/>
      <c r="F456" s="7"/>
      <c r="H456" s="6">
        <v>40378.625</v>
      </c>
      <c r="I456">
        <v>186</v>
      </c>
      <c r="J456" s="10">
        <v>26.372866414400001</v>
      </c>
      <c r="K456" s="8">
        <v>27</v>
      </c>
      <c r="L456" s="7"/>
      <c r="M456" s="7"/>
    </row>
    <row r="457" spans="1:13" x14ac:dyDescent="0.25">
      <c r="A457" s="6">
        <v>40378.302083333336</v>
      </c>
      <c r="B457">
        <v>17</v>
      </c>
      <c r="C457" s="7">
        <v>-5.37948</v>
      </c>
      <c r="D457" s="8">
        <v>0</v>
      </c>
      <c r="E457" s="7"/>
      <c r="F457" s="7"/>
      <c r="H457" s="6">
        <v>40378.635416666664</v>
      </c>
      <c r="I457">
        <v>186</v>
      </c>
      <c r="J457" s="10">
        <v>26.372866414400001</v>
      </c>
      <c r="K457" s="8">
        <v>6</v>
      </c>
      <c r="L457" s="7"/>
      <c r="M457" s="7"/>
    </row>
    <row r="458" spans="1:13" x14ac:dyDescent="0.25">
      <c r="A458" s="6">
        <v>40378.3125</v>
      </c>
      <c r="B458">
        <v>17</v>
      </c>
      <c r="C458" s="7">
        <v>-5.37948</v>
      </c>
      <c r="D458" s="8">
        <v>0</v>
      </c>
      <c r="E458" s="7"/>
      <c r="F458" s="7"/>
      <c r="H458" s="6">
        <v>40378.645833333336</v>
      </c>
      <c r="I458">
        <v>186</v>
      </c>
      <c r="J458" s="10">
        <v>26.372866414400001</v>
      </c>
      <c r="K458" s="8">
        <v>9</v>
      </c>
      <c r="L458" s="7"/>
      <c r="M458" s="7"/>
    </row>
    <row r="459" spans="1:13" x14ac:dyDescent="0.25">
      <c r="A459" s="6">
        <v>40378.333333333336</v>
      </c>
      <c r="B459">
        <v>30</v>
      </c>
      <c r="C459" s="7">
        <v>-75.312719999999999</v>
      </c>
      <c r="D459" s="8">
        <v>13</v>
      </c>
      <c r="E459" s="7"/>
      <c r="F459" s="7"/>
      <c r="H459" s="6">
        <v>40378.666666666664</v>
      </c>
      <c r="I459">
        <v>186</v>
      </c>
      <c r="J459" s="10">
        <v>26.372866414400001</v>
      </c>
      <c r="K459" s="8">
        <v>0</v>
      </c>
      <c r="L459" s="7"/>
      <c r="M459" s="7"/>
    </row>
    <row r="460" spans="1:13" x14ac:dyDescent="0.25">
      <c r="A460" s="6">
        <v>40378.34375</v>
      </c>
      <c r="B460">
        <v>25</v>
      </c>
      <c r="C460" s="7">
        <v>-48.415320000000001</v>
      </c>
      <c r="D460" s="8">
        <v>8</v>
      </c>
      <c r="E460" s="7"/>
      <c r="F460" s="7"/>
      <c r="H460" s="6">
        <v>40378.677083333336</v>
      </c>
      <c r="I460">
        <v>154</v>
      </c>
      <c r="J460" s="10">
        <v>20.868355873599999</v>
      </c>
      <c r="K460" s="8">
        <v>-32</v>
      </c>
      <c r="L460" s="7"/>
      <c r="M460" s="7">
        <v>20.868355873599999</v>
      </c>
    </row>
    <row r="461" spans="1:13" x14ac:dyDescent="0.25">
      <c r="A461" s="6">
        <v>40378.354166666664</v>
      </c>
      <c r="B461">
        <v>21</v>
      </c>
      <c r="C461" s="7">
        <v>-26.897400000000001</v>
      </c>
      <c r="D461" s="8">
        <v>4</v>
      </c>
      <c r="E461" s="7"/>
      <c r="F461" s="7"/>
      <c r="H461" s="6">
        <v>40378.6875</v>
      </c>
      <c r="I461">
        <v>154</v>
      </c>
      <c r="J461" s="10">
        <v>20.868355873599999</v>
      </c>
      <c r="K461" s="8">
        <v>-32</v>
      </c>
      <c r="L461" s="7"/>
      <c r="M461" s="7">
        <v>20.868355873599999</v>
      </c>
    </row>
    <row r="462" spans="1:13" x14ac:dyDescent="0.25">
      <c r="A462" s="6">
        <v>40378.375</v>
      </c>
      <c r="B462">
        <v>16</v>
      </c>
      <c r="C462" s="7">
        <v>0</v>
      </c>
      <c r="D462" s="8">
        <v>-14</v>
      </c>
      <c r="E462" s="7"/>
      <c r="F462" s="7"/>
      <c r="H462" s="6">
        <v>40378.708333333336</v>
      </c>
      <c r="I462">
        <v>186</v>
      </c>
      <c r="J462" s="10">
        <v>26.372866414400001</v>
      </c>
      <c r="K462" s="8">
        <v>0</v>
      </c>
      <c r="L462" s="7"/>
      <c r="M462" s="7"/>
    </row>
    <row r="463" spans="1:13" x14ac:dyDescent="0.25">
      <c r="A463" s="6">
        <v>40378.385416666664</v>
      </c>
      <c r="B463">
        <v>17</v>
      </c>
      <c r="C463" s="7">
        <v>-5.37948</v>
      </c>
      <c r="D463" s="8">
        <v>-8</v>
      </c>
      <c r="E463" s="7"/>
      <c r="F463" s="7"/>
      <c r="H463" s="6">
        <v>40378.71875</v>
      </c>
      <c r="I463">
        <v>185</v>
      </c>
      <c r="J463" s="10">
        <v>26.193259024999993</v>
      </c>
      <c r="K463" s="8">
        <v>31</v>
      </c>
      <c r="L463" s="7">
        <v>26.193259024999993</v>
      </c>
      <c r="M463" s="7"/>
    </row>
    <row r="464" spans="1:13" x14ac:dyDescent="0.25">
      <c r="A464" s="6">
        <v>40378.395833333336</v>
      </c>
      <c r="B464">
        <v>17</v>
      </c>
      <c r="C464" s="7">
        <v>-5.37948</v>
      </c>
      <c r="D464" s="8">
        <v>-4</v>
      </c>
      <c r="E464" s="7"/>
      <c r="F464" s="7"/>
      <c r="H464" s="6">
        <v>40378.729166666664</v>
      </c>
      <c r="I464">
        <v>185</v>
      </c>
      <c r="J464" s="10">
        <v>26.193259024999993</v>
      </c>
      <c r="K464" s="8">
        <v>31</v>
      </c>
      <c r="L464" s="7">
        <v>26.193259024999993</v>
      </c>
      <c r="M464" s="7"/>
    </row>
    <row r="465" spans="1:13" x14ac:dyDescent="0.25">
      <c r="A465" s="6">
        <v>40378.416666666664</v>
      </c>
      <c r="B465">
        <v>16</v>
      </c>
      <c r="C465" s="7">
        <v>0</v>
      </c>
      <c r="D465" s="8">
        <v>0</v>
      </c>
      <c r="E465" s="7"/>
      <c r="F465" s="7"/>
      <c r="H465" s="6">
        <v>40378.75</v>
      </c>
      <c r="I465">
        <v>185</v>
      </c>
      <c r="J465" s="10">
        <v>26.193259024999993</v>
      </c>
      <c r="K465" s="8" t="s">
        <v>7</v>
      </c>
      <c r="L465" s="7"/>
      <c r="M465" s="7"/>
    </row>
    <row r="466" spans="1:13" x14ac:dyDescent="0.25">
      <c r="A466" s="6">
        <v>40378.427083333336</v>
      </c>
      <c r="B466">
        <v>17</v>
      </c>
      <c r="C466" s="7">
        <v>-5.37948</v>
      </c>
      <c r="D466" s="8">
        <v>0</v>
      </c>
      <c r="E466" s="7"/>
      <c r="F466" s="7"/>
      <c r="H466" s="6">
        <v>40378.760416666664</v>
      </c>
      <c r="I466">
        <v>185</v>
      </c>
      <c r="J466" s="10">
        <v>26.193259024999993</v>
      </c>
      <c r="K466" s="8" t="s">
        <v>7</v>
      </c>
      <c r="L466" s="7"/>
      <c r="M466" s="7"/>
    </row>
    <row r="467" spans="1:13" x14ac:dyDescent="0.25">
      <c r="A467" s="6">
        <v>40378.4375</v>
      </c>
      <c r="B467">
        <v>17</v>
      </c>
      <c r="C467" s="7">
        <v>-5.37948</v>
      </c>
      <c r="D467" s="8">
        <v>0</v>
      </c>
      <c r="E467" s="7"/>
      <c r="F467" s="7"/>
      <c r="H467" s="6">
        <v>40378.770833333336</v>
      </c>
      <c r="I467">
        <v>185</v>
      </c>
      <c r="J467" s="10">
        <v>26.193259024999993</v>
      </c>
      <c r="K467" s="8" t="s">
        <v>7</v>
      </c>
      <c r="L467" s="7"/>
      <c r="M467" s="7"/>
    </row>
    <row r="468" spans="1:13" x14ac:dyDescent="0.25">
      <c r="A468" s="6">
        <v>40378.458333333336</v>
      </c>
      <c r="B468">
        <v>16</v>
      </c>
      <c r="C468" s="7">
        <v>0</v>
      </c>
      <c r="D468" s="8">
        <v>0</v>
      </c>
      <c r="E468" s="7"/>
      <c r="F468" s="7"/>
      <c r="H468" s="6">
        <v>40378.791666666664</v>
      </c>
      <c r="I468">
        <v>185</v>
      </c>
      <c r="J468" s="10">
        <v>26.193259024999993</v>
      </c>
      <c r="K468" s="8">
        <v>0</v>
      </c>
      <c r="L468" s="7"/>
      <c r="M468" s="7"/>
    </row>
    <row r="469" spans="1:13" x14ac:dyDescent="0.25">
      <c r="A469" s="6">
        <v>40378.46875</v>
      </c>
      <c r="B469">
        <v>16</v>
      </c>
      <c r="C469" s="7">
        <v>0</v>
      </c>
      <c r="D469" s="8">
        <v>-1</v>
      </c>
      <c r="E469" s="7"/>
      <c r="F469" s="7"/>
      <c r="H469" s="6">
        <v>40378.802083333336</v>
      </c>
      <c r="I469">
        <v>185</v>
      </c>
      <c r="J469" s="10">
        <v>26.193259024999993</v>
      </c>
      <c r="K469" s="8">
        <v>0</v>
      </c>
      <c r="L469" s="7"/>
      <c r="M469" s="7"/>
    </row>
    <row r="470" spans="1:13" x14ac:dyDescent="0.25">
      <c r="A470" s="6">
        <v>40378.479166666664</v>
      </c>
      <c r="B470">
        <v>16</v>
      </c>
      <c r="C470" s="7">
        <v>0</v>
      </c>
      <c r="D470" s="8">
        <v>-1</v>
      </c>
      <c r="E470" s="7"/>
      <c r="F470" s="7"/>
      <c r="H470" s="6">
        <v>40378.8125</v>
      </c>
      <c r="I470">
        <v>185</v>
      </c>
      <c r="J470" s="10">
        <v>26.193259024999993</v>
      </c>
      <c r="K470" s="8">
        <v>0</v>
      </c>
      <c r="L470" s="7"/>
      <c r="M470" s="7"/>
    </row>
    <row r="471" spans="1:13" x14ac:dyDescent="0.25">
      <c r="A471" s="6">
        <v>40378.5</v>
      </c>
      <c r="B471">
        <v>24</v>
      </c>
      <c r="C471" s="7">
        <v>-43.03584</v>
      </c>
      <c r="D471" s="8" t="s">
        <v>7</v>
      </c>
      <c r="E471" s="7"/>
      <c r="F471" s="7"/>
      <c r="H471" s="6">
        <v>40378.833333333336</v>
      </c>
      <c r="I471">
        <v>186</v>
      </c>
      <c r="J471" s="10">
        <v>26.372866414400001</v>
      </c>
      <c r="K471" s="8">
        <v>1</v>
      </c>
      <c r="L471" s="7"/>
      <c r="M471" s="7"/>
    </row>
    <row r="472" spans="1:13" x14ac:dyDescent="0.25">
      <c r="A472" s="6">
        <v>40378.510416666664</v>
      </c>
      <c r="B472">
        <v>28</v>
      </c>
      <c r="C472" s="7">
        <v>-64.553759999999997</v>
      </c>
      <c r="D472" s="8" t="s">
        <v>7</v>
      </c>
      <c r="E472" s="7"/>
      <c r="F472" s="7"/>
      <c r="H472" s="6">
        <v>40378.84375</v>
      </c>
      <c r="I472">
        <v>186</v>
      </c>
      <c r="J472" s="10">
        <v>26.372866414400001</v>
      </c>
      <c r="K472" s="8">
        <v>1</v>
      </c>
      <c r="L472" s="7"/>
      <c r="M472" s="7"/>
    </row>
    <row r="473" spans="1:13" x14ac:dyDescent="0.25">
      <c r="A473" s="6">
        <v>40378.520833333336</v>
      </c>
      <c r="B473">
        <v>17</v>
      </c>
      <c r="C473" s="7">
        <v>-5.37948</v>
      </c>
      <c r="D473" s="8" t="s">
        <v>7</v>
      </c>
      <c r="E473" s="7"/>
      <c r="F473" s="7"/>
      <c r="H473" s="6">
        <v>40378.854166666664</v>
      </c>
      <c r="I473">
        <v>186</v>
      </c>
      <c r="J473" s="10">
        <v>26.372866414400001</v>
      </c>
      <c r="K473" s="8">
        <v>1</v>
      </c>
      <c r="L473" s="7"/>
      <c r="M473" s="7"/>
    </row>
    <row r="474" spans="1:13" x14ac:dyDescent="0.25">
      <c r="A474" s="6">
        <v>40378.541666666664</v>
      </c>
      <c r="B474">
        <v>34</v>
      </c>
      <c r="C474" s="7">
        <v>-96.830640000000002</v>
      </c>
      <c r="D474" s="8">
        <v>10</v>
      </c>
      <c r="E474" s="7"/>
      <c r="F474" s="7"/>
      <c r="H474" s="6">
        <v>40378.875</v>
      </c>
      <c r="I474">
        <v>187</v>
      </c>
      <c r="J474" s="10">
        <v>26.553035342199998</v>
      </c>
      <c r="K474" s="8">
        <v>1</v>
      </c>
      <c r="L474" s="7"/>
      <c r="M474" s="7"/>
    </row>
    <row r="475" spans="1:13" x14ac:dyDescent="0.25">
      <c r="A475" s="6">
        <v>40378.552083333336</v>
      </c>
      <c r="B475">
        <v>27</v>
      </c>
      <c r="C475" s="7">
        <v>-59.174280000000003</v>
      </c>
      <c r="D475" s="8">
        <v>-1</v>
      </c>
      <c r="E475" s="7"/>
      <c r="F475" s="7"/>
      <c r="H475" s="6">
        <v>40378.885416666664</v>
      </c>
      <c r="I475">
        <v>187</v>
      </c>
      <c r="J475" s="10">
        <v>26.553035342199998</v>
      </c>
      <c r="K475" s="8">
        <v>1</v>
      </c>
      <c r="L475" s="7"/>
      <c r="M475" s="7"/>
    </row>
    <row r="476" spans="1:13" x14ac:dyDescent="0.25">
      <c r="A476" s="6">
        <v>40378.5625</v>
      </c>
      <c r="B476">
        <v>28</v>
      </c>
      <c r="C476" s="7">
        <v>-64.553759999999997</v>
      </c>
      <c r="D476" s="8">
        <v>11</v>
      </c>
      <c r="E476" s="7"/>
      <c r="F476" s="7"/>
      <c r="H476" s="6">
        <v>40378.895833333336</v>
      </c>
      <c r="I476">
        <v>188</v>
      </c>
      <c r="J476" s="10">
        <v>26.733772332799994</v>
      </c>
      <c r="K476" s="8">
        <v>2</v>
      </c>
      <c r="L476" s="7"/>
      <c r="M476" s="7"/>
    </row>
    <row r="477" spans="1:13" x14ac:dyDescent="0.25">
      <c r="A477" s="6">
        <v>40378.583333333336</v>
      </c>
      <c r="B477">
        <v>16</v>
      </c>
      <c r="C477" s="7">
        <v>0</v>
      </c>
      <c r="D477" s="8">
        <v>-18</v>
      </c>
      <c r="E477" s="7"/>
      <c r="F477" s="7"/>
      <c r="H477" s="6">
        <v>40378.916666666664</v>
      </c>
      <c r="I477">
        <v>187</v>
      </c>
      <c r="J477" s="10">
        <v>26.553035342199998</v>
      </c>
      <c r="K477" s="8">
        <v>0</v>
      </c>
      <c r="L477" s="7"/>
      <c r="M477" s="7"/>
    </row>
    <row r="478" spans="1:13" x14ac:dyDescent="0.25">
      <c r="A478" s="6">
        <v>40378.59375</v>
      </c>
      <c r="B478">
        <v>16</v>
      </c>
      <c r="C478" s="7">
        <v>0</v>
      </c>
      <c r="D478" s="8">
        <v>-11</v>
      </c>
      <c r="E478" s="7"/>
      <c r="F478" s="7"/>
      <c r="H478" s="6">
        <v>40378.927083333336</v>
      </c>
      <c r="I478">
        <v>187</v>
      </c>
      <c r="J478" s="10">
        <v>26.553035342199998</v>
      </c>
      <c r="K478" s="8">
        <v>0</v>
      </c>
      <c r="L478" s="7"/>
      <c r="M478" s="7"/>
    </row>
    <row r="479" spans="1:13" x14ac:dyDescent="0.25">
      <c r="A479" s="6">
        <v>40378.604166666664</v>
      </c>
      <c r="B479">
        <v>16</v>
      </c>
      <c r="C479" s="7">
        <v>0</v>
      </c>
      <c r="D479" s="8">
        <v>-12</v>
      </c>
      <c r="E479" s="7"/>
      <c r="F479" s="7"/>
      <c r="H479" s="6">
        <v>40378.9375</v>
      </c>
      <c r="I479">
        <v>187</v>
      </c>
      <c r="J479" s="10">
        <v>26.553035342199998</v>
      </c>
      <c r="K479" s="8">
        <v>-1</v>
      </c>
      <c r="L479" s="7"/>
      <c r="M479" s="7"/>
    </row>
    <row r="480" spans="1:13" x14ac:dyDescent="0.25">
      <c r="A480" s="6">
        <v>40378.625</v>
      </c>
      <c r="B480">
        <v>16</v>
      </c>
      <c r="C480" s="7">
        <v>0</v>
      </c>
      <c r="D480" s="8">
        <v>0</v>
      </c>
      <c r="E480" s="7"/>
      <c r="F480" s="7"/>
      <c r="H480" s="6">
        <v>40378.958333333336</v>
      </c>
      <c r="I480">
        <v>187</v>
      </c>
      <c r="J480" s="10">
        <v>26.553035342199998</v>
      </c>
      <c r="K480" s="8">
        <v>0</v>
      </c>
      <c r="L480" s="7"/>
      <c r="M480" s="7"/>
    </row>
    <row r="481" spans="1:13" x14ac:dyDescent="0.25">
      <c r="A481" s="6">
        <v>40378.635416666664</v>
      </c>
      <c r="B481">
        <v>16</v>
      </c>
      <c r="C481" s="7">
        <v>0</v>
      </c>
      <c r="D481" s="8">
        <v>0</v>
      </c>
      <c r="E481" s="7"/>
      <c r="F481" s="7"/>
      <c r="H481" s="6">
        <v>40378.96875</v>
      </c>
      <c r="I481">
        <v>187</v>
      </c>
      <c r="J481" s="10">
        <v>26.553035342199998</v>
      </c>
      <c r="K481" s="8">
        <v>0</v>
      </c>
      <c r="L481" s="7"/>
      <c r="M481" s="7"/>
    </row>
    <row r="482" spans="1:13" x14ac:dyDescent="0.25">
      <c r="A482" s="6">
        <v>40378.645833333336</v>
      </c>
      <c r="B482">
        <v>16</v>
      </c>
      <c r="C482" s="7">
        <v>0</v>
      </c>
      <c r="D482" s="8">
        <v>0</v>
      </c>
      <c r="E482" s="7"/>
      <c r="F482" s="7"/>
      <c r="H482" s="6">
        <v>40378.979166666664</v>
      </c>
      <c r="I482">
        <v>187</v>
      </c>
      <c r="J482" s="10">
        <v>26.553035342199998</v>
      </c>
      <c r="K482" s="8">
        <v>0</v>
      </c>
      <c r="L482" s="7"/>
      <c r="M482" s="7"/>
    </row>
    <row r="483" spans="1:13" x14ac:dyDescent="0.25">
      <c r="A483" s="6">
        <v>40378.666666666664</v>
      </c>
      <c r="B483">
        <v>16</v>
      </c>
      <c r="C483" s="7">
        <v>0</v>
      </c>
      <c r="D483" s="8">
        <v>0</v>
      </c>
      <c r="E483" s="7"/>
      <c r="F483" s="7"/>
      <c r="H483" s="6">
        <v>40379</v>
      </c>
      <c r="I483">
        <v>187</v>
      </c>
      <c r="J483" s="10">
        <v>26.553035342199998</v>
      </c>
      <c r="K483" s="8" t="s">
        <v>7</v>
      </c>
      <c r="L483" s="7"/>
      <c r="M483" s="7"/>
    </row>
    <row r="484" spans="1:13" x14ac:dyDescent="0.25">
      <c r="A484" s="6">
        <v>40378.677083333336</v>
      </c>
      <c r="B484">
        <v>47</v>
      </c>
      <c r="C484" s="7">
        <v>-166.76388</v>
      </c>
      <c r="D484" s="8">
        <v>31</v>
      </c>
      <c r="E484" s="7">
        <v>-166.76388</v>
      </c>
      <c r="F484" s="7"/>
      <c r="H484" s="6">
        <v>40379.010416666664</v>
      </c>
      <c r="I484">
        <v>187</v>
      </c>
      <c r="J484" s="10">
        <v>26.553035342199998</v>
      </c>
      <c r="K484" s="8" t="s">
        <v>7</v>
      </c>
      <c r="L484" s="7"/>
      <c r="M484" s="7"/>
    </row>
    <row r="485" spans="1:13" x14ac:dyDescent="0.25">
      <c r="A485" s="6">
        <v>40378.6875</v>
      </c>
      <c r="B485">
        <v>26</v>
      </c>
      <c r="C485" s="7">
        <v>-53.794800000000002</v>
      </c>
      <c r="D485" s="8">
        <v>10</v>
      </c>
      <c r="E485" s="7"/>
      <c r="F485" s="7"/>
      <c r="H485" s="6">
        <v>40379.020833333336</v>
      </c>
      <c r="I485">
        <v>187</v>
      </c>
      <c r="J485" s="10">
        <v>26.553035342199998</v>
      </c>
      <c r="K485" s="8" t="s">
        <v>7</v>
      </c>
      <c r="L485" s="7"/>
      <c r="M485" s="7"/>
    </row>
    <row r="486" spans="1:13" x14ac:dyDescent="0.25">
      <c r="A486" s="6">
        <v>40378.708333333336</v>
      </c>
      <c r="B486">
        <v>16</v>
      </c>
      <c r="C486" s="7">
        <v>0</v>
      </c>
      <c r="D486" s="8">
        <v>0</v>
      </c>
      <c r="E486" s="7"/>
      <c r="F486" s="7"/>
      <c r="H486" s="6">
        <v>40379.03125</v>
      </c>
      <c r="I486">
        <v>187</v>
      </c>
      <c r="J486" s="10">
        <v>26.553035342199998</v>
      </c>
      <c r="K486" s="8" t="s">
        <v>7</v>
      </c>
      <c r="L486" s="7"/>
      <c r="M486" s="7"/>
    </row>
    <row r="487" spans="1:13" x14ac:dyDescent="0.25">
      <c r="A487" s="6">
        <v>40378.71875</v>
      </c>
      <c r="B487">
        <v>16</v>
      </c>
      <c r="C487" s="7">
        <v>0</v>
      </c>
      <c r="D487" s="8">
        <v>-31</v>
      </c>
      <c r="E487" s="7"/>
      <c r="F487" s="7"/>
      <c r="H487" s="6">
        <v>40379.041666666664</v>
      </c>
      <c r="I487">
        <v>187</v>
      </c>
      <c r="J487" s="10">
        <v>26.553035342199998</v>
      </c>
      <c r="K487" s="8">
        <v>0</v>
      </c>
      <c r="L487" s="7"/>
      <c r="M487" s="7"/>
    </row>
    <row r="488" spans="1:13" x14ac:dyDescent="0.25">
      <c r="A488" s="6">
        <v>40378.729166666664</v>
      </c>
      <c r="B488">
        <v>16</v>
      </c>
      <c r="C488" s="7">
        <v>0</v>
      </c>
      <c r="D488" s="8">
        <v>-10</v>
      </c>
      <c r="E488" s="7"/>
      <c r="F488" s="7"/>
      <c r="H488" s="6">
        <v>40379.052083333336</v>
      </c>
      <c r="I488">
        <v>187</v>
      </c>
      <c r="J488" s="10">
        <v>26.553035342199998</v>
      </c>
      <c r="K488" s="8">
        <v>0</v>
      </c>
      <c r="L488" s="7"/>
      <c r="M488" s="7"/>
    </row>
    <row r="489" spans="1:13" x14ac:dyDescent="0.25">
      <c r="A489" s="6">
        <v>40378.75</v>
      </c>
      <c r="B489">
        <v>16</v>
      </c>
      <c r="C489" s="7">
        <v>0</v>
      </c>
      <c r="D489" s="8" t="s">
        <v>7</v>
      </c>
      <c r="E489" s="7"/>
      <c r="F489" s="7"/>
      <c r="H489" s="6">
        <v>40379.0625</v>
      </c>
      <c r="I489">
        <v>187</v>
      </c>
      <c r="J489" s="10">
        <v>26.553035342199998</v>
      </c>
      <c r="K489" s="8">
        <v>0</v>
      </c>
      <c r="L489" s="7"/>
      <c r="M489" s="7"/>
    </row>
    <row r="490" spans="1:13" x14ac:dyDescent="0.25">
      <c r="A490" s="6">
        <v>40378.760416666664</v>
      </c>
      <c r="B490">
        <v>16</v>
      </c>
      <c r="C490" s="7">
        <v>0</v>
      </c>
      <c r="D490" s="8" t="s">
        <v>7</v>
      </c>
      <c r="E490" s="7"/>
      <c r="F490" s="7"/>
      <c r="H490" s="6">
        <v>40379.072916666664</v>
      </c>
      <c r="I490">
        <v>187</v>
      </c>
      <c r="J490" s="10">
        <v>26.553035342199998</v>
      </c>
      <c r="K490" s="8">
        <v>0</v>
      </c>
      <c r="L490" s="7"/>
      <c r="M490" s="7"/>
    </row>
    <row r="491" spans="1:13" x14ac:dyDescent="0.25">
      <c r="A491" s="6">
        <v>40378.770833333336</v>
      </c>
      <c r="B491">
        <v>16</v>
      </c>
      <c r="C491" s="7">
        <v>0</v>
      </c>
      <c r="D491" s="8" t="s">
        <v>7</v>
      </c>
      <c r="E491" s="7"/>
      <c r="F491" s="7"/>
      <c r="H491" s="6">
        <v>40379.083333333336</v>
      </c>
      <c r="I491">
        <v>155</v>
      </c>
      <c r="J491" s="10">
        <v>21.033791674999996</v>
      </c>
      <c r="K491" s="8">
        <v>-32</v>
      </c>
      <c r="L491" s="7"/>
      <c r="M491" s="7">
        <v>21.033791674999996</v>
      </c>
    </row>
    <row r="492" spans="1:13" x14ac:dyDescent="0.25">
      <c r="A492" s="6">
        <v>40378.791666666664</v>
      </c>
      <c r="B492">
        <v>16</v>
      </c>
      <c r="C492" s="7">
        <v>0</v>
      </c>
      <c r="D492" s="8">
        <v>0</v>
      </c>
      <c r="E492" s="7"/>
      <c r="F492" s="7"/>
      <c r="H492" s="6">
        <v>40379.09375</v>
      </c>
      <c r="I492">
        <v>187</v>
      </c>
      <c r="J492" s="10">
        <v>26.553035342199998</v>
      </c>
      <c r="K492" s="8">
        <v>0</v>
      </c>
      <c r="L492" s="7"/>
      <c r="M492" s="7"/>
    </row>
    <row r="493" spans="1:13" x14ac:dyDescent="0.25">
      <c r="A493" s="6">
        <v>40378.802083333336</v>
      </c>
      <c r="B493">
        <v>16</v>
      </c>
      <c r="C493" s="7">
        <v>0</v>
      </c>
      <c r="D493" s="8">
        <v>0</v>
      </c>
      <c r="E493" s="7"/>
      <c r="F493" s="7"/>
      <c r="H493" s="6">
        <v>40379.104166666664</v>
      </c>
      <c r="I493">
        <v>187</v>
      </c>
      <c r="J493" s="10">
        <v>26.553035342199998</v>
      </c>
      <c r="K493" s="8">
        <v>0</v>
      </c>
      <c r="L493" s="7"/>
      <c r="M493" s="7"/>
    </row>
    <row r="494" spans="1:13" x14ac:dyDescent="0.25">
      <c r="A494" s="6">
        <v>40378.8125</v>
      </c>
      <c r="B494">
        <v>16</v>
      </c>
      <c r="C494" s="7">
        <v>0</v>
      </c>
      <c r="D494" s="8">
        <v>0</v>
      </c>
      <c r="E494" s="7"/>
      <c r="F494" s="7"/>
      <c r="H494" s="6">
        <v>40379.114583333336</v>
      </c>
      <c r="I494">
        <v>155</v>
      </c>
      <c r="J494" s="10">
        <v>21.033791674999996</v>
      </c>
      <c r="K494" s="8">
        <v>-32</v>
      </c>
      <c r="L494" s="7"/>
      <c r="M494" s="7">
        <v>21.033791674999996</v>
      </c>
    </row>
    <row r="495" spans="1:13" x14ac:dyDescent="0.25">
      <c r="A495" s="6">
        <v>40378.833333333336</v>
      </c>
      <c r="B495">
        <v>16</v>
      </c>
      <c r="C495" s="7">
        <v>0</v>
      </c>
      <c r="D495" s="8">
        <v>0</v>
      </c>
      <c r="E495" s="7"/>
      <c r="F495" s="7"/>
      <c r="H495" s="6">
        <v>40379.125</v>
      </c>
      <c r="I495">
        <v>156</v>
      </c>
      <c r="J495" s="10">
        <v>21.199586758399999</v>
      </c>
      <c r="K495" s="8">
        <v>1</v>
      </c>
      <c r="L495" s="7"/>
      <c r="M495" s="7"/>
    </row>
    <row r="496" spans="1:13" x14ac:dyDescent="0.25">
      <c r="A496" s="6">
        <v>40378.84375</v>
      </c>
      <c r="B496">
        <v>16</v>
      </c>
      <c r="C496" s="7">
        <v>0</v>
      </c>
      <c r="D496" s="8">
        <v>0</v>
      </c>
      <c r="E496" s="7"/>
      <c r="F496" s="7"/>
      <c r="H496" s="6">
        <v>40379.135416666664</v>
      </c>
      <c r="I496">
        <v>155</v>
      </c>
      <c r="J496" s="10">
        <v>21.033791674999996</v>
      </c>
      <c r="K496" s="8">
        <v>-32</v>
      </c>
      <c r="L496" s="7"/>
      <c r="M496" s="7">
        <v>21.033791674999996</v>
      </c>
    </row>
    <row r="497" spans="1:13" x14ac:dyDescent="0.25">
      <c r="A497" s="6">
        <v>40378.854166666664</v>
      </c>
      <c r="B497">
        <v>16</v>
      </c>
      <c r="C497" s="7">
        <v>0</v>
      </c>
      <c r="D497" s="8">
        <v>0</v>
      </c>
      <c r="E497" s="7"/>
      <c r="F497" s="7"/>
      <c r="H497" s="6">
        <v>40379.145833333336</v>
      </c>
      <c r="I497">
        <v>168</v>
      </c>
      <c r="J497" s="10">
        <v>23.219526636799998</v>
      </c>
      <c r="K497" s="8">
        <v>-19</v>
      </c>
      <c r="L497" s="7"/>
      <c r="M497" s="7"/>
    </row>
    <row r="498" spans="1:13" x14ac:dyDescent="0.25">
      <c r="A498" s="6">
        <v>40378.875</v>
      </c>
      <c r="B498">
        <v>16</v>
      </c>
      <c r="C498" s="7">
        <v>0</v>
      </c>
      <c r="D498" s="8">
        <v>0</v>
      </c>
      <c r="E498" s="7"/>
      <c r="F498" s="7"/>
      <c r="H498" s="6">
        <v>40379.15625</v>
      </c>
      <c r="I498">
        <v>186</v>
      </c>
      <c r="J498" s="10">
        <v>26.372866414400001</v>
      </c>
      <c r="K498" s="8">
        <v>31</v>
      </c>
      <c r="L498" s="7">
        <v>26.372866414400001</v>
      </c>
      <c r="M498" s="7"/>
    </row>
    <row r="499" spans="1:13" x14ac:dyDescent="0.25">
      <c r="A499" s="6">
        <v>40378.885416666664</v>
      </c>
      <c r="B499">
        <v>16</v>
      </c>
      <c r="C499" s="7">
        <v>0</v>
      </c>
      <c r="D499" s="8">
        <v>0</v>
      </c>
      <c r="E499" s="7"/>
      <c r="F499" s="7"/>
      <c r="H499" s="6">
        <v>40379.166666666664</v>
      </c>
      <c r="I499">
        <v>187</v>
      </c>
      <c r="J499" s="10">
        <v>26.553035342199998</v>
      </c>
      <c r="K499" s="8">
        <v>31</v>
      </c>
      <c r="L499" s="7">
        <v>26.553035342199998</v>
      </c>
      <c r="M499" s="7"/>
    </row>
    <row r="500" spans="1:13" x14ac:dyDescent="0.25">
      <c r="A500" s="6">
        <v>40378.895833333336</v>
      </c>
      <c r="B500">
        <v>16</v>
      </c>
      <c r="C500" s="7">
        <v>0</v>
      </c>
      <c r="D500" s="8">
        <v>0</v>
      </c>
      <c r="E500" s="7"/>
      <c r="F500" s="7"/>
      <c r="H500" s="6">
        <v>40379.177083333336</v>
      </c>
      <c r="I500">
        <v>160</v>
      </c>
      <c r="J500" s="10">
        <v>21.866490399999996</v>
      </c>
      <c r="K500" s="8">
        <v>5</v>
      </c>
      <c r="L500" s="7"/>
      <c r="M500" s="7"/>
    </row>
    <row r="501" spans="1:13" x14ac:dyDescent="0.25">
      <c r="A501" s="6">
        <v>40378.916666666664</v>
      </c>
      <c r="B501">
        <v>16</v>
      </c>
      <c r="C501" s="7">
        <v>0</v>
      </c>
      <c r="D501" s="8">
        <v>0</v>
      </c>
      <c r="E501" s="7"/>
      <c r="F501" s="7"/>
      <c r="H501" s="6">
        <v>40379.1875</v>
      </c>
      <c r="I501">
        <v>187</v>
      </c>
      <c r="J501" s="10">
        <v>26.553035342199998</v>
      </c>
      <c r="K501" s="8">
        <v>19</v>
      </c>
      <c r="L501" s="7"/>
      <c r="M501" s="7"/>
    </row>
    <row r="502" spans="1:13" x14ac:dyDescent="0.25">
      <c r="A502" s="6">
        <v>40378.927083333336</v>
      </c>
      <c r="B502">
        <v>16</v>
      </c>
      <c r="C502" s="7">
        <v>0</v>
      </c>
      <c r="D502" s="8">
        <v>0</v>
      </c>
      <c r="E502" s="7"/>
      <c r="F502" s="7"/>
      <c r="H502" s="6">
        <v>40379.197916666664</v>
      </c>
      <c r="I502">
        <v>188</v>
      </c>
      <c r="J502" s="10">
        <v>26.733772332799994</v>
      </c>
      <c r="K502" s="8">
        <v>2</v>
      </c>
      <c r="L502" s="7"/>
      <c r="M502" s="7"/>
    </row>
    <row r="503" spans="1:13" x14ac:dyDescent="0.25">
      <c r="A503" s="6">
        <v>40378.9375</v>
      </c>
      <c r="B503">
        <v>16</v>
      </c>
      <c r="C503" s="7">
        <v>0</v>
      </c>
      <c r="D503" s="8">
        <v>0</v>
      </c>
      <c r="E503" s="7"/>
      <c r="F503" s="7"/>
      <c r="H503" s="6">
        <v>40379.208333333336</v>
      </c>
      <c r="I503">
        <v>155</v>
      </c>
      <c r="J503" s="10">
        <v>21.033791674999996</v>
      </c>
      <c r="K503" s="8">
        <v>-32</v>
      </c>
      <c r="L503" s="7"/>
      <c r="M503" s="7">
        <v>21.033791674999996</v>
      </c>
    </row>
    <row r="504" spans="1:13" x14ac:dyDescent="0.25">
      <c r="A504" s="6">
        <v>40378.958333333336</v>
      </c>
      <c r="B504">
        <v>16</v>
      </c>
      <c r="C504" s="7">
        <v>0</v>
      </c>
      <c r="D504" s="8">
        <v>0</v>
      </c>
      <c r="E504" s="7"/>
      <c r="F504" s="7"/>
      <c r="H504" s="6">
        <v>40379.21875</v>
      </c>
      <c r="I504">
        <v>187</v>
      </c>
      <c r="J504" s="10">
        <v>26.553035342199998</v>
      </c>
      <c r="K504" s="8">
        <v>27</v>
      </c>
      <c r="L504" s="7"/>
      <c r="M504" s="7"/>
    </row>
    <row r="505" spans="1:13" x14ac:dyDescent="0.25">
      <c r="A505" s="6">
        <v>40378.96875</v>
      </c>
      <c r="B505">
        <v>16</v>
      </c>
      <c r="C505" s="7">
        <v>0</v>
      </c>
      <c r="D505" s="8">
        <v>0</v>
      </c>
      <c r="E505" s="7"/>
      <c r="F505" s="7"/>
      <c r="H505" s="6">
        <v>40379.229166666664</v>
      </c>
      <c r="I505">
        <v>187</v>
      </c>
      <c r="J505" s="10">
        <v>26.553035342199998</v>
      </c>
      <c r="K505" s="8">
        <v>0</v>
      </c>
      <c r="L505" s="7"/>
      <c r="M505" s="7"/>
    </row>
    <row r="506" spans="1:13" x14ac:dyDescent="0.25">
      <c r="A506" s="6">
        <v>40378.979166666664</v>
      </c>
      <c r="B506">
        <v>16</v>
      </c>
      <c r="C506" s="7">
        <v>0</v>
      </c>
      <c r="D506" s="8">
        <v>0</v>
      </c>
      <c r="E506" s="7"/>
      <c r="F506" s="7"/>
      <c r="H506" s="6">
        <v>40379.239583333336</v>
      </c>
      <c r="I506">
        <v>156</v>
      </c>
      <c r="J506" s="10">
        <v>21.199586758399999</v>
      </c>
      <c r="K506" s="8">
        <v>-32</v>
      </c>
      <c r="L506" s="7"/>
      <c r="M506" s="7">
        <v>21.199586758399999</v>
      </c>
    </row>
    <row r="507" spans="1:13" x14ac:dyDescent="0.25">
      <c r="A507" s="6">
        <v>40379</v>
      </c>
      <c r="B507">
        <v>16</v>
      </c>
      <c r="C507" s="7">
        <v>0</v>
      </c>
      <c r="D507" s="8" t="s">
        <v>7</v>
      </c>
      <c r="E507" s="7"/>
      <c r="F507" s="7"/>
      <c r="H507" s="6">
        <v>40379.25</v>
      </c>
      <c r="I507">
        <v>164</v>
      </c>
      <c r="J507" s="10">
        <v>22.539664505599998</v>
      </c>
      <c r="K507" s="8" t="s">
        <v>7</v>
      </c>
      <c r="L507" s="7"/>
      <c r="M507" s="7"/>
    </row>
    <row r="508" spans="1:13" x14ac:dyDescent="0.25">
      <c r="A508" s="6">
        <v>40379.010416666664</v>
      </c>
      <c r="B508">
        <v>16</v>
      </c>
      <c r="C508" s="7">
        <v>0</v>
      </c>
      <c r="D508" s="8" t="s">
        <v>7</v>
      </c>
      <c r="E508" s="7"/>
      <c r="F508" s="7"/>
      <c r="H508" s="6">
        <v>40379.260416666664</v>
      </c>
      <c r="I508">
        <v>156</v>
      </c>
      <c r="J508" s="10">
        <v>21.199586758399999</v>
      </c>
      <c r="K508" s="8" t="s">
        <v>7</v>
      </c>
      <c r="L508" s="7"/>
      <c r="M508" s="7"/>
    </row>
    <row r="509" spans="1:13" x14ac:dyDescent="0.25">
      <c r="A509" s="6">
        <v>40379.020833333336</v>
      </c>
      <c r="B509">
        <v>16</v>
      </c>
      <c r="C509" s="7">
        <v>0</v>
      </c>
      <c r="D509" s="8" t="s">
        <v>7</v>
      </c>
      <c r="E509" s="7"/>
      <c r="F509" s="7"/>
      <c r="H509" s="6">
        <v>40379.270833333336</v>
      </c>
      <c r="I509">
        <v>187</v>
      </c>
      <c r="J509" s="10">
        <v>26.553035342199998</v>
      </c>
      <c r="K509" s="8" t="s">
        <v>7</v>
      </c>
      <c r="L509" s="7"/>
      <c r="M509" s="7"/>
    </row>
    <row r="510" spans="1:13" x14ac:dyDescent="0.25">
      <c r="A510" s="6">
        <v>40379.03125</v>
      </c>
      <c r="B510">
        <v>16</v>
      </c>
      <c r="C510" s="7">
        <v>0</v>
      </c>
      <c r="D510" s="8" t="s">
        <v>7</v>
      </c>
      <c r="E510" s="7"/>
      <c r="F510" s="7"/>
      <c r="H510" s="6">
        <v>40379.28125</v>
      </c>
      <c r="I510">
        <v>187</v>
      </c>
      <c r="J510" s="10">
        <v>26.553035342199998</v>
      </c>
      <c r="K510" s="8" t="s">
        <v>7</v>
      </c>
      <c r="L510" s="7"/>
      <c r="M510" s="7"/>
    </row>
    <row r="511" spans="1:13" x14ac:dyDescent="0.25">
      <c r="A511" s="6">
        <v>40379.041666666664</v>
      </c>
      <c r="B511">
        <v>16</v>
      </c>
      <c r="C511" s="7">
        <v>0</v>
      </c>
      <c r="D511" s="8">
        <v>0</v>
      </c>
      <c r="E511" s="7"/>
      <c r="F511" s="7"/>
      <c r="H511" s="6">
        <v>40379.291666666664</v>
      </c>
      <c r="I511">
        <v>187</v>
      </c>
      <c r="J511" s="10">
        <v>26.553035342199998</v>
      </c>
      <c r="K511" s="8">
        <v>23</v>
      </c>
      <c r="L511" s="7"/>
      <c r="M511" s="7"/>
    </row>
    <row r="512" spans="1:13" x14ac:dyDescent="0.25">
      <c r="A512" s="6">
        <v>40379.052083333336</v>
      </c>
      <c r="B512">
        <v>16</v>
      </c>
      <c r="C512" s="7">
        <v>0</v>
      </c>
      <c r="D512" s="8">
        <v>0</v>
      </c>
      <c r="E512" s="7"/>
      <c r="F512" s="7"/>
      <c r="H512" s="6">
        <v>40379.302083333336</v>
      </c>
      <c r="I512">
        <v>184</v>
      </c>
      <c r="J512" s="10">
        <v>26.014206649599998</v>
      </c>
      <c r="K512" s="8">
        <v>28</v>
      </c>
      <c r="L512" s="7"/>
      <c r="M512" s="7"/>
    </row>
    <row r="513" spans="1:13" x14ac:dyDescent="0.25">
      <c r="A513" s="6">
        <v>40379.0625</v>
      </c>
      <c r="B513">
        <v>16</v>
      </c>
      <c r="C513" s="7">
        <v>0</v>
      </c>
      <c r="D513" s="8">
        <v>0</v>
      </c>
      <c r="E513" s="7"/>
      <c r="F513" s="7"/>
      <c r="H513" s="6">
        <v>40379.3125</v>
      </c>
      <c r="I513">
        <v>187</v>
      </c>
      <c r="J513" s="10">
        <v>26.553035342199998</v>
      </c>
      <c r="K513" s="8">
        <v>0</v>
      </c>
      <c r="L513" s="7"/>
      <c r="M513" s="7"/>
    </row>
    <row r="514" spans="1:13" x14ac:dyDescent="0.25">
      <c r="A514" s="6">
        <v>40379.072916666664</v>
      </c>
      <c r="B514">
        <v>16</v>
      </c>
      <c r="C514" s="7">
        <v>0</v>
      </c>
      <c r="D514" s="8">
        <v>0</v>
      </c>
      <c r="E514" s="7"/>
      <c r="F514" s="7"/>
      <c r="H514" s="6">
        <v>40379.322916666664</v>
      </c>
      <c r="I514">
        <v>187</v>
      </c>
      <c r="J514" s="10">
        <v>26.553035342199998</v>
      </c>
      <c r="K514" s="8">
        <v>0</v>
      </c>
      <c r="L514" s="7"/>
      <c r="M514" s="7"/>
    </row>
    <row r="515" spans="1:13" x14ac:dyDescent="0.25">
      <c r="A515" s="6">
        <v>40379.083333333336</v>
      </c>
      <c r="B515">
        <v>25</v>
      </c>
      <c r="C515" s="7">
        <v>-48.415320000000001</v>
      </c>
      <c r="D515" s="8">
        <v>9</v>
      </c>
      <c r="E515" s="7"/>
      <c r="F515" s="7"/>
      <c r="H515" s="6">
        <v>40379.333333333336</v>
      </c>
      <c r="I515">
        <v>187</v>
      </c>
      <c r="J515" s="10">
        <v>26.553035342199998</v>
      </c>
      <c r="K515" s="8">
        <v>0</v>
      </c>
      <c r="L515" s="7"/>
      <c r="M515" s="7"/>
    </row>
    <row r="516" spans="1:13" x14ac:dyDescent="0.25">
      <c r="A516" s="6">
        <v>40379.09375</v>
      </c>
      <c r="B516">
        <v>16</v>
      </c>
      <c r="C516" s="7">
        <v>0</v>
      </c>
      <c r="D516" s="8">
        <v>0</v>
      </c>
      <c r="E516" s="7"/>
      <c r="F516" s="7"/>
      <c r="H516" s="6">
        <v>40379.34375</v>
      </c>
      <c r="I516">
        <v>187</v>
      </c>
      <c r="J516" s="10">
        <v>26.553035342199998</v>
      </c>
      <c r="K516" s="8">
        <v>3</v>
      </c>
      <c r="L516" s="7"/>
      <c r="M516" s="7"/>
    </row>
    <row r="517" spans="1:13" x14ac:dyDescent="0.25">
      <c r="A517" s="6">
        <v>40379.104166666664</v>
      </c>
      <c r="B517">
        <v>16</v>
      </c>
      <c r="C517" s="7">
        <v>0</v>
      </c>
      <c r="D517" s="8">
        <v>0</v>
      </c>
      <c r="E517" s="7"/>
      <c r="F517" s="7"/>
      <c r="H517" s="6">
        <v>40379.354166666664</v>
      </c>
      <c r="I517">
        <v>187</v>
      </c>
      <c r="J517" s="10">
        <v>26.553035342199998</v>
      </c>
      <c r="K517" s="8">
        <v>0</v>
      </c>
      <c r="L517" s="7"/>
      <c r="M517" s="7"/>
    </row>
    <row r="518" spans="1:13" x14ac:dyDescent="0.25">
      <c r="A518" s="6">
        <v>40379.114583333336</v>
      </c>
      <c r="B518">
        <v>29</v>
      </c>
      <c r="C518" s="7">
        <v>-69.933239999999998</v>
      </c>
      <c r="D518" s="8">
        <v>13</v>
      </c>
      <c r="E518" s="7"/>
      <c r="F518" s="7"/>
      <c r="H518" s="6">
        <v>40379.364583333336</v>
      </c>
      <c r="I518">
        <v>186</v>
      </c>
      <c r="J518" s="10">
        <v>26.372866414400001</v>
      </c>
      <c r="K518" s="8">
        <v>-1</v>
      </c>
      <c r="L518" s="7"/>
      <c r="M518" s="7"/>
    </row>
    <row r="519" spans="1:13" x14ac:dyDescent="0.25">
      <c r="A519" s="6">
        <v>40379.125</v>
      </c>
      <c r="B519">
        <v>28</v>
      </c>
      <c r="C519" s="7">
        <v>-64.553759999999997</v>
      </c>
      <c r="D519" s="8">
        <v>3</v>
      </c>
      <c r="E519" s="7"/>
      <c r="F519" s="7"/>
      <c r="H519" s="6">
        <v>40379.375</v>
      </c>
      <c r="I519">
        <v>163</v>
      </c>
      <c r="J519" s="10">
        <v>22.370760287799996</v>
      </c>
      <c r="K519" s="8">
        <v>-24</v>
      </c>
      <c r="L519" s="7"/>
      <c r="M519" s="7"/>
    </row>
    <row r="520" spans="1:13" x14ac:dyDescent="0.25">
      <c r="A520" s="6">
        <v>40379.135416666664</v>
      </c>
      <c r="B520">
        <v>25</v>
      </c>
      <c r="C520" s="7">
        <v>-48.415320000000001</v>
      </c>
      <c r="D520" s="8">
        <v>9</v>
      </c>
      <c r="E520" s="7"/>
      <c r="F520" s="7"/>
      <c r="H520" s="6">
        <v>40379.385416666664</v>
      </c>
      <c r="I520">
        <v>186</v>
      </c>
      <c r="J520" s="10">
        <v>26.372866414400001</v>
      </c>
      <c r="K520" s="8">
        <v>-1</v>
      </c>
      <c r="L520" s="7"/>
      <c r="M520" s="7"/>
    </row>
    <row r="521" spans="1:13" x14ac:dyDescent="0.25">
      <c r="A521" s="6">
        <v>40379.145833333336</v>
      </c>
      <c r="B521">
        <v>21</v>
      </c>
      <c r="C521" s="7">
        <v>-26.897400000000001</v>
      </c>
      <c r="D521" s="8">
        <v>5</v>
      </c>
      <c r="E521" s="7"/>
      <c r="F521" s="7"/>
      <c r="H521" s="6">
        <v>40379.395833333336</v>
      </c>
      <c r="I521">
        <v>188</v>
      </c>
      <c r="J521" s="10">
        <v>26.733772332799994</v>
      </c>
      <c r="K521" s="8">
        <v>1</v>
      </c>
      <c r="L521" s="7"/>
      <c r="M521" s="7"/>
    </row>
    <row r="522" spans="1:13" x14ac:dyDescent="0.25">
      <c r="A522" s="6">
        <v>40379.15625</v>
      </c>
      <c r="B522">
        <v>16</v>
      </c>
      <c r="C522" s="7">
        <v>0</v>
      </c>
      <c r="D522" s="8">
        <v>-13</v>
      </c>
      <c r="E522" s="7"/>
      <c r="F522" s="7"/>
      <c r="H522" s="6">
        <v>40379.40625</v>
      </c>
      <c r="I522">
        <v>188</v>
      </c>
      <c r="J522" s="10">
        <v>26.733772332799994</v>
      </c>
      <c r="K522" s="8">
        <v>2</v>
      </c>
      <c r="L522" s="7"/>
      <c r="M522" s="7"/>
    </row>
    <row r="523" spans="1:13" x14ac:dyDescent="0.25">
      <c r="A523" s="6">
        <v>40379.166666666664</v>
      </c>
      <c r="B523">
        <v>16</v>
      </c>
      <c r="C523" s="7">
        <v>0</v>
      </c>
      <c r="D523" s="8">
        <v>-12</v>
      </c>
      <c r="E523" s="7"/>
      <c r="F523" s="7"/>
      <c r="H523" s="6">
        <v>40379.416666666664</v>
      </c>
      <c r="I523">
        <v>137</v>
      </c>
      <c r="J523" s="10">
        <v>18.104595252199999</v>
      </c>
      <c r="K523" s="8">
        <v>-26</v>
      </c>
      <c r="L523" s="7"/>
      <c r="M523" s="7"/>
    </row>
    <row r="524" spans="1:13" x14ac:dyDescent="0.25">
      <c r="A524" s="6">
        <v>40379.177083333336</v>
      </c>
      <c r="B524">
        <v>22</v>
      </c>
      <c r="C524" s="7">
        <v>-32.276879999999998</v>
      </c>
      <c r="D524" s="8">
        <v>-3</v>
      </c>
      <c r="E524" s="7"/>
      <c r="F524" s="7"/>
      <c r="H524" s="6">
        <v>40379.427083333336</v>
      </c>
      <c r="I524">
        <v>154</v>
      </c>
      <c r="J524" s="10">
        <v>20.868355873599999</v>
      </c>
      <c r="K524" s="8">
        <v>-32</v>
      </c>
      <c r="L524" s="7"/>
      <c r="M524" s="7">
        <v>20.868355873599999</v>
      </c>
    </row>
    <row r="525" spans="1:13" x14ac:dyDescent="0.25">
      <c r="A525" s="6">
        <v>40379.1875</v>
      </c>
      <c r="B525">
        <v>16</v>
      </c>
      <c r="C525" s="7">
        <v>0</v>
      </c>
      <c r="D525" s="8">
        <v>-5</v>
      </c>
      <c r="E525" s="7"/>
      <c r="F525" s="7"/>
      <c r="H525" s="6">
        <v>40379.4375</v>
      </c>
      <c r="I525">
        <v>164</v>
      </c>
      <c r="J525" s="10">
        <v>22.539664505599998</v>
      </c>
      <c r="K525" s="8">
        <v>-24</v>
      </c>
      <c r="L525" s="7"/>
      <c r="M525" s="7"/>
    </row>
    <row r="526" spans="1:13" x14ac:dyDescent="0.25">
      <c r="A526" s="6">
        <v>40379.197916666664</v>
      </c>
      <c r="B526">
        <v>16</v>
      </c>
      <c r="C526" s="7">
        <v>0</v>
      </c>
      <c r="D526" s="8">
        <v>0</v>
      </c>
      <c r="E526" s="7"/>
      <c r="F526" s="7"/>
      <c r="H526" s="6">
        <v>40379.447916666664</v>
      </c>
      <c r="I526">
        <v>187</v>
      </c>
      <c r="J526" s="10">
        <v>26.553035342199998</v>
      </c>
      <c r="K526" s="8">
        <v>-1</v>
      </c>
      <c r="L526" s="7"/>
      <c r="M526" s="7"/>
    </row>
    <row r="527" spans="1:13" x14ac:dyDescent="0.25">
      <c r="A527" s="6">
        <v>40379.208333333336</v>
      </c>
      <c r="B527">
        <v>23</v>
      </c>
      <c r="C527" s="7">
        <v>-37.656359999999999</v>
      </c>
      <c r="D527" s="8">
        <v>7</v>
      </c>
      <c r="E527" s="7"/>
      <c r="F527" s="7"/>
      <c r="H527" s="6">
        <v>40379.458333333336</v>
      </c>
      <c r="I527">
        <v>168</v>
      </c>
      <c r="J527" s="10">
        <v>23.219526636799998</v>
      </c>
      <c r="K527" s="8">
        <v>31</v>
      </c>
      <c r="L527" s="7">
        <v>23.219526636799998</v>
      </c>
      <c r="M527" s="7"/>
    </row>
    <row r="528" spans="1:13" x14ac:dyDescent="0.25">
      <c r="A528" s="6">
        <v>40379.21875</v>
      </c>
      <c r="B528">
        <v>16</v>
      </c>
      <c r="C528" s="7">
        <v>0</v>
      </c>
      <c r="D528" s="8">
        <v>-6</v>
      </c>
      <c r="E528" s="7"/>
      <c r="F528" s="7"/>
      <c r="H528" s="6">
        <v>40379.46875</v>
      </c>
      <c r="I528">
        <v>185</v>
      </c>
      <c r="J528" s="10">
        <v>26.193259024999993</v>
      </c>
      <c r="K528" s="8">
        <v>31</v>
      </c>
      <c r="L528" s="7">
        <v>26.193259024999993</v>
      </c>
      <c r="M528" s="7"/>
    </row>
    <row r="529" spans="1:13" x14ac:dyDescent="0.25">
      <c r="A529" s="6">
        <v>40379.229166666664</v>
      </c>
      <c r="B529">
        <v>16</v>
      </c>
      <c r="C529" s="7">
        <v>0</v>
      </c>
      <c r="D529" s="8">
        <v>0</v>
      </c>
      <c r="E529" s="7"/>
      <c r="F529" s="7"/>
      <c r="H529" s="6">
        <v>40379.479166666664</v>
      </c>
      <c r="I529">
        <v>187</v>
      </c>
      <c r="J529" s="10">
        <v>26.553035342199998</v>
      </c>
      <c r="K529" s="8">
        <v>23</v>
      </c>
      <c r="L529" s="7"/>
      <c r="M529" s="7"/>
    </row>
    <row r="530" spans="1:13" x14ac:dyDescent="0.25">
      <c r="A530" s="6">
        <v>40379.239583333336</v>
      </c>
      <c r="B530">
        <v>27</v>
      </c>
      <c r="C530" s="7">
        <v>-59.174280000000003</v>
      </c>
      <c r="D530" s="8">
        <v>11</v>
      </c>
      <c r="E530" s="7"/>
      <c r="F530" s="7"/>
      <c r="H530" s="6">
        <v>40379.489583333336</v>
      </c>
      <c r="I530">
        <v>155</v>
      </c>
      <c r="J530" s="10">
        <v>21.033791674999996</v>
      </c>
      <c r="K530" s="8">
        <v>-32</v>
      </c>
      <c r="L530" s="7"/>
      <c r="M530" s="7">
        <v>21.033791674999996</v>
      </c>
    </row>
    <row r="531" spans="1:13" x14ac:dyDescent="0.25">
      <c r="A531" s="6">
        <v>40379.25</v>
      </c>
      <c r="B531">
        <v>24</v>
      </c>
      <c r="C531" s="7">
        <v>-43.03584</v>
      </c>
      <c r="D531" s="8" t="s">
        <v>7</v>
      </c>
      <c r="E531" s="7"/>
      <c r="F531" s="7"/>
      <c r="H531" s="6">
        <v>40379.5</v>
      </c>
      <c r="I531">
        <v>137</v>
      </c>
      <c r="J531" s="10">
        <v>18.104595252199999</v>
      </c>
      <c r="K531" s="8" t="s">
        <v>7</v>
      </c>
      <c r="L531" s="7"/>
      <c r="M531" s="7"/>
    </row>
    <row r="532" spans="1:13" x14ac:dyDescent="0.25">
      <c r="A532" s="6">
        <v>40379.260416666664</v>
      </c>
      <c r="B532">
        <v>24</v>
      </c>
      <c r="C532" s="7">
        <v>-43.03584</v>
      </c>
      <c r="D532" s="8" t="s">
        <v>7</v>
      </c>
      <c r="E532" s="7"/>
      <c r="F532" s="7"/>
      <c r="H532" s="6">
        <v>40379.510416666664</v>
      </c>
      <c r="I532">
        <v>136</v>
      </c>
      <c r="J532" s="10">
        <v>17.944510854399997</v>
      </c>
      <c r="K532" s="8" t="s">
        <v>7</v>
      </c>
      <c r="L532" s="7"/>
      <c r="M532" s="7"/>
    </row>
    <row r="533" spans="1:13" x14ac:dyDescent="0.25">
      <c r="A533" s="6">
        <v>40379.270833333336</v>
      </c>
      <c r="B533">
        <v>16</v>
      </c>
      <c r="C533" s="7">
        <v>0</v>
      </c>
      <c r="D533" s="8" t="s">
        <v>7</v>
      </c>
      <c r="E533" s="7"/>
      <c r="F533" s="7"/>
      <c r="H533" s="6">
        <v>40379.520833333336</v>
      </c>
      <c r="I533">
        <v>186</v>
      </c>
      <c r="J533" s="10">
        <v>26.372866414400001</v>
      </c>
      <c r="K533" s="8" t="s">
        <v>7</v>
      </c>
      <c r="L533" s="7"/>
      <c r="M533" s="7"/>
    </row>
    <row r="534" spans="1:13" x14ac:dyDescent="0.25">
      <c r="A534" s="6">
        <v>40379.28125</v>
      </c>
      <c r="B534">
        <v>16</v>
      </c>
      <c r="C534" s="7">
        <v>0</v>
      </c>
      <c r="D534" s="8" t="s">
        <v>7</v>
      </c>
      <c r="E534" s="7"/>
      <c r="F534" s="7"/>
      <c r="H534" s="6">
        <v>40379.53125</v>
      </c>
      <c r="I534">
        <v>145</v>
      </c>
      <c r="J534" s="10">
        <v>19.394524824999998</v>
      </c>
      <c r="K534" s="8" t="s">
        <v>7</v>
      </c>
      <c r="L534" s="7"/>
      <c r="M534" s="7"/>
    </row>
    <row r="535" spans="1:13" x14ac:dyDescent="0.25">
      <c r="A535" s="6">
        <v>40379.291666666664</v>
      </c>
      <c r="B535">
        <v>20</v>
      </c>
      <c r="C535" s="7">
        <v>-21.51792</v>
      </c>
      <c r="D535" s="8">
        <v>-4</v>
      </c>
      <c r="E535" s="7"/>
      <c r="F535" s="7"/>
      <c r="H535" s="6">
        <v>40379.541666666664</v>
      </c>
      <c r="I535">
        <v>136</v>
      </c>
      <c r="J535" s="10">
        <v>17.944510854399997</v>
      </c>
      <c r="K535" s="8">
        <v>-1</v>
      </c>
      <c r="L535" s="7"/>
      <c r="M535" s="7"/>
    </row>
    <row r="536" spans="1:13" x14ac:dyDescent="0.25">
      <c r="A536" s="6">
        <v>40379.302083333336</v>
      </c>
      <c r="B536">
        <v>16</v>
      </c>
      <c r="C536" s="7">
        <v>0</v>
      </c>
      <c r="D536" s="8">
        <v>-8</v>
      </c>
      <c r="E536" s="7"/>
      <c r="F536" s="7"/>
      <c r="H536" s="6">
        <v>40379.552083333336</v>
      </c>
      <c r="I536">
        <v>133</v>
      </c>
      <c r="J536" s="10">
        <v>17.4656434738</v>
      </c>
      <c r="K536" s="8">
        <v>-3</v>
      </c>
      <c r="L536" s="7"/>
      <c r="M536" s="7"/>
    </row>
    <row r="537" spans="1:13" x14ac:dyDescent="0.25">
      <c r="A537" s="6">
        <v>40379.3125</v>
      </c>
      <c r="B537">
        <v>16</v>
      </c>
      <c r="C537" s="7">
        <v>0</v>
      </c>
      <c r="D537" s="8">
        <v>0</v>
      </c>
      <c r="E537" s="7"/>
      <c r="F537" s="7"/>
      <c r="H537" s="6">
        <v>40379.5625</v>
      </c>
      <c r="I537">
        <v>154</v>
      </c>
      <c r="J537" s="10">
        <v>20.868355873599999</v>
      </c>
      <c r="K537" s="8">
        <v>-32</v>
      </c>
      <c r="L537" s="7"/>
      <c r="M537" s="7">
        <v>20.868355873599999</v>
      </c>
    </row>
    <row r="538" spans="1:13" x14ac:dyDescent="0.25">
      <c r="A538" s="6">
        <v>40379.322916666664</v>
      </c>
      <c r="B538">
        <v>16</v>
      </c>
      <c r="C538" s="7">
        <v>0</v>
      </c>
      <c r="D538" s="8">
        <v>0</v>
      </c>
      <c r="E538" s="7"/>
      <c r="F538" s="7"/>
      <c r="H538" s="6">
        <v>40379.572916666664</v>
      </c>
      <c r="I538">
        <v>132</v>
      </c>
      <c r="J538" s="10">
        <v>17.306461203199998</v>
      </c>
      <c r="K538" s="8">
        <v>-13</v>
      </c>
      <c r="L538" s="7"/>
      <c r="M538" s="7"/>
    </row>
    <row r="539" spans="1:13" x14ac:dyDescent="0.25">
      <c r="A539" s="6">
        <v>40379.333333333336</v>
      </c>
      <c r="B539">
        <v>16</v>
      </c>
      <c r="C539" s="7">
        <v>0</v>
      </c>
      <c r="D539" s="8">
        <v>-4</v>
      </c>
      <c r="E539" s="7"/>
      <c r="F539" s="7"/>
      <c r="H539" s="6">
        <v>40379.583333333336</v>
      </c>
      <c r="I539">
        <v>144</v>
      </c>
      <c r="J539" s="10">
        <v>19.232323001599998</v>
      </c>
      <c r="K539" s="8">
        <v>8</v>
      </c>
      <c r="L539" s="7"/>
      <c r="M539" s="7"/>
    </row>
    <row r="540" spans="1:13" x14ac:dyDescent="0.25">
      <c r="A540" s="6">
        <v>40379.34375</v>
      </c>
      <c r="B540">
        <v>16</v>
      </c>
      <c r="C540" s="7">
        <v>0</v>
      </c>
      <c r="D540" s="8">
        <v>0</v>
      </c>
      <c r="E540" s="7"/>
      <c r="F540" s="7"/>
      <c r="H540" s="6">
        <v>40379.59375</v>
      </c>
      <c r="I540">
        <v>131</v>
      </c>
      <c r="J540" s="10">
        <v>17.147488153400001</v>
      </c>
      <c r="K540" s="8">
        <v>-2</v>
      </c>
      <c r="L540" s="7"/>
      <c r="M540" s="7"/>
    </row>
    <row r="541" spans="1:13" x14ac:dyDescent="0.25">
      <c r="A541" s="6">
        <v>40379.354166666664</v>
      </c>
      <c r="B541">
        <v>16</v>
      </c>
      <c r="C541" s="7">
        <v>0</v>
      </c>
      <c r="D541" s="8">
        <v>0</v>
      </c>
      <c r="E541" s="7"/>
      <c r="F541" s="7"/>
      <c r="H541" s="6">
        <v>40379.604166666664</v>
      </c>
      <c r="I541">
        <v>144</v>
      </c>
      <c r="J541" s="10">
        <v>19.232323001599998</v>
      </c>
      <c r="K541" s="8">
        <v>-10</v>
      </c>
      <c r="L541" s="7"/>
      <c r="M541" s="7"/>
    </row>
    <row r="542" spans="1:13" x14ac:dyDescent="0.25">
      <c r="A542" s="6">
        <v>40379.364583333336</v>
      </c>
      <c r="B542">
        <v>21</v>
      </c>
      <c r="C542" s="7">
        <v>-26.897400000000001</v>
      </c>
      <c r="D542" s="8">
        <v>5</v>
      </c>
      <c r="E542" s="7"/>
      <c r="F542" s="7"/>
      <c r="H542" s="6">
        <v>40379.614583333336</v>
      </c>
      <c r="I542">
        <v>141</v>
      </c>
      <c r="J542" s="10">
        <v>18.747416515399998</v>
      </c>
      <c r="K542" s="8">
        <v>9</v>
      </c>
      <c r="L542" s="7"/>
      <c r="M542" s="7"/>
    </row>
    <row r="543" spans="1:13" x14ac:dyDescent="0.25">
      <c r="A543" s="6">
        <v>40379.375</v>
      </c>
      <c r="B543">
        <v>24</v>
      </c>
      <c r="C543" s="7">
        <v>-43.03584</v>
      </c>
      <c r="D543" s="8">
        <v>8</v>
      </c>
      <c r="E543" s="7"/>
      <c r="F543" s="7"/>
      <c r="H543" s="6">
        <v>40379.625</v>
      </c>
      <c r="I543">
        <v>175</v>
      </c>
      <c r="J543" s="10">
        <v>24.426634374999999</v>
      </c>
      <c r="K543" s="8">
        <v>31</v>
      </c>
      <c r="L543" s="7">
        <v>24.426634374999999</v>
      </c>
      <c r="M543" s="7"/>
    </row>
    <row r="544" spans="1:13" x14ac:dyDescent="0.25">
      <c r="A544" s="6">
        <v>40379.385416666664</v>
      </c>
      <c r="B544">
        <v>16</v>
      </c>
      <c r="C544" s="7">
        <v>0</v>
      </c>
      <c r="D544" s="8">
        <v>0</v>
      </c>
      <c r="E544" s="7"/>
      <c r="F544" s="7"/>
      <c r="H544" s="6">
        <v>40379.635416666664</v>
      </c>
      <c r="I544">
        <v>162</v>
      </c>
      <c r="J544" s="10">
        <v>22.202267547199998</v>
      </c>
      <c r="K544" s="8">
        <v>31</v>
      </c>
      <c r="L544" s="7">
        <v>22.202267547199998</v>
      </c>
      <c r="M544" s="7"/>
    </row>
    <row r="545" spans="1:13" x14ac:dyDescent="0.25">
      <c r="A545" s="6">
        <v>40379.395833333336</v>
      </c>
      <c r="B545">
        <v>16</v>
      </c>
      <c r="C545" s="7">
        <v>0</v>
      </c>
      <c r="D545" s="8">
        <v>0</v>
      </c>
      <c r="E545" s="7"/>
      <c r="F545" s="7"/>
      <c r="H545" s="6">
        <v>40379.645833333336</v>
      </c>
      <c r="I545">
        <v>175</v>
      </c>
      <c r="J545" s="10">
        <v>24.426634374999999</v>
      </c>
      <c r="K545" s="8">
        <v>31</v>
      </c>
      <c r="L545" s="7">
        <v>24.426634374999999</v>
      </c>
      <c r="M545" s="7"/>
    </row>
    <row r="546" spans="1:13" x14ac:dyDescent="0.25">
      <c r="A546" s="6">
        <v>40379.40625</v>
      </c>
      <c r="B546">
        <v>19</v>
      </c>
      <c r="C546" s="7">
        <v>-16.138439999999999</v>
      </c>
      <c r="D546" s="8">
        <v>-2</v>
      </c>
      <c r="E546" s="7"/>
      <c r="F546" s="7"/>
      <c r="H546" s="6">
        <v>40379.65625</v>
      </c>
      <c r="I546">
        <v>172</v>
      </c>
      <c r="J546" s="10">
        <v>23.906494355199996</v>
      </c>
      <c r="K546" s="8">
        <v>31</v>
      </c>
      <c r="L546" s="7">
        <v>23.906494355199996</v>
      </c>
      <c r="M546" s="7"/>
    </row>
    <row r="547" spans="1:13" x14ac:dyDescent="0.25">
      <c r="A547" s="6">
        <v>40379.416666666664</v>
      </c>
      <c r="B547">
        <v>28</v>
      </c>
      <c r="C547" s="7">
        <v>-64.553759999999997</v>
      </c>
      <c r="D547" s="8">
        <v>4</v>
      </c>
      <c r="E547" s="7"/>
      <c r="F547" s="7"/>
      <c r="H547" s="6">
        <v>40379.666666666664</v>
      </c>
      <c r="I547">
        <v>189</v>
      </c>
      <c r="J547" s="10">
        <v>26.915083910599993</v>
      </c>
      <c r="K547" s="8">
        <v>14</v>
      </c>
      <c r="L547" s="7"/>
      <c r="M547" s="7"/>
    </row>
    <row r="548" spans="1:13" x14ac:dyDescent="0.25">
      <c r="A548" s="6">
        <v>40379.427083333336</v>
      </c>
      <c r="B548">
        <v>24</v>
      </c>
      <c r="C548" s="7">
        <v>-43.03584</v>
      </c>
      <c r="D548" s="8">
        <v>8</v>
      </c>
      <c r="E548" s="7"/>
      <c r="F548" s="7"/>
      <c r="H548" s="6">
        <v>40379.677083333336</v>
      </c>
      <c r="I548">
        <v>189</v>
      </c>
      <c r="J548" s="10">
        <v>26.915083910599993</v>
      </c>
      <c r="K548" s="8">
        <v>27</v>
      </c>
      <c r="L548" s="7"/>
      <c r="M548" s="7"/>
    </row>
    <row r="549" spans="1:13" x14ac:dyDescent="0.25">
      <c r="A549" s="6">
        <v>40379.4375</v>
      </c>
      <c r="B549">
        <v>24</v>
      </c>
      <c r="C549" s="7">
        <v>-43.03584</v>
      </c>
      <c r="D549" s="8">
        <v>8</v>
      </c>
      <c r="E549" s="7"/>
      <c r="F549" s="7"/>
      <c r="H549" s="6">
        <v>40379.6875</v>
      </c>
      <c r="I549">
        <v>190</v>
      </c>
      <c r="J549" s="10">
        <v>27.096976599999998</v>
      </c>
      <c r="K549" s="8">
        <v>15</v>
      </c>
      <c r="L549" s="7"/>
      <c r="M549" s="7"/>
    </row>
    <row r="550" spans="1:13" x14ac:dyDescent="0.25">
      <c r="A550" s="6">
        <v>40379.447916666664</v>
      </c>
      <c r="B550">
        <v>16</v>
      </c>
      <c r="C550" s="7">
        <v>0</v>
      </c>
      <c r="D550" s="8">
        <v>-3</v>
      </c>
      <c r="E550" s="7"/>
      <c r="F550" s="7"/>
      <c r="H550" s="6">
        <v>40379.697916666664</v>
      </c>
      <c r="I550">
        <v>191</v>
      </c>
      <c r="J550" s="10">
        <v>27.279456925399998</v>
      </c>
      <c r="K550" s="8">
        <v>19</v>
      </c>
      <c r="L550" s="7"/>
      <c r="M550" s="7"/>
    </row>
    <row r="551" spans="1:13" x14ac:dyDescent="0.25">
      <c r="A551" s="6">
        <v>40379.458333333336</v>
      </c>
      <c r="B551">
        <v>16</v>
      </c>
      <c r="C551" s="7">
        <v>0</v>
      </c>
      <c r="D551" s="8">
        <v>-12</v>
      </c>
      <c r="E551" s="7"/>
      <c r="F551" s="7"/>
      <c r="H551" s="6">
        <v>40379.708333333336</v>
      </c>
      <c r="I551">
        <v>191</v>
      </c>
      <c r="J551" s="10">
        <v>27.279456925399998</v>
      </c>
      <c r="K551" s="8">
        <v>2</v>
      </c>
      <c r="L551" s="7"/>
      <c r="M551" s="7"/>
    </row>
    <row r="552" spans="1:13" x14ac:dyDescent="0.25">
      <c r="A552" s="6">
        <v>40379.46875</v>
      </c>
      <c r="B552">
        <v>16</v>
      </c>
      <c r="C552" s="7">
        <v>0</v>
      </c>
      <c r="D552" s="8">
        <v>-8</v>
      </c>
      <c r="E552" s="7"/>
      <c r="F552" s="7"/>
      <c r="H552" s="6">
        <v>40379.71875</v>
      </c>
      <c r="I552">
        <v>191</v>
      </c>
      <c r="J552" s="10">
        <v>27.279456925399998</v>
      </c>
      <c r="K552" s="8">
        <v>2</v>
      </c>
      <c r="L552" s="7"/>
      <c r="M552" s="7"/>
    </row>
    <row r="553" spans="1:13" x14ac:dyDescent="0.25">
      <c r="A553" s="6">
        <v>40379.479166666664</v>
      </c>
      <c r="B553">
        <v>16</v>
      </c>
      <c r="C553" s="7">
        <v>0</v>
      </c>
      <c r="D553" s="8">
        <v>-8</v>
      </c>
      <c r="E553" s="7"/>
      <c r="F553" s="7"/>
      <c r="H553" s="6">
        <v>40379.729166666664</v>
      </c>
      <c r="I553">
        <v>191</v>
      </c>
      <c r="J553" s="10">
        <v>27.279456925399998</v>
      </c>
      <c r="K553" s="8">
        <v>1</v>
      </c>
      <c r="L553" s="7"/>
      <c r="M553" s="7"/>
    </row>
    <row r="554" spans="1:13" x14ac:dyDescent="0.25">
      <c r="A554" s="6">
        <v>40379.489583333336</v>
      </c>
      <c r="B554">
        <v>29</v>
      </c>
      <c r="C554" s="7">
        <v>-69.933239999999998</v>
      </c>
      <c r="D554" s="8">
        <v>13</v>
      </c>
      <c r="E554" s="7"/>
      <c r="F554" s="7"/>
      <c r="H554" s="6">
        <v>40379.739583333336</v>
      </c>
      <c r="I554">
        <v>191</v>
      </c>
      <c r="J554" s="10">
        <v>27.279456925399998</v>
      </c>
      <c r="K554" s="8">
        <v>0</v>
      </c>
      <c r="L554" s="7"/>
      <c r="M554" s="7"/>
    </row>
    <row r="555" spans="1:13" x14ac:dyDescent="0.25">
      <c r="A555" s="6">
        <v>40379.5</v>
      </c>
      <c r="B555">
        <v>27</v>
      </c>
      <c r="C555" s="7">
        <v>-59.174280000000003</v>
      </c>
      <c r="D555" s="8" t="s">
        <v>7</v>
      </c>
      <c r="E555" s="7"/>
      <c r="F555" s="7"/>
      <c r="H555" s="6">
        <v>40379.75</v>
      </c>
      <c r="I555">
        <v>191</v>
      </c>
      <c r="J555" s="10">
        <v>27.279456925399998</v>
      </c>
      <c r="K555" s="8" t="s">
        <v>7</v>
      </c>
      <c r="L555" s="7"/>
      <c r="M555" s="7"/>
    </row>
    <row r="556" spans="1:13" x14ac:dyDescent="0.25">
      <c r="A556" s="6">
        <v>40379.510416666664</v>
      </c>
      <c r="B556">
        <v>27</v>
      </c>
      <c r="C556" s="7">
        <v>-59.174280000000003</v>
      </c>
      <c r="D556" s="8" t="s">
        <v>7</v>
      </c>
      <c r="E556" s="7"/>
      <c r="F556" s="7"/>
      <c r="H556" s="6">
        <v>40379.760416666664</v>
      </c>
      <c r="I556">
        <v>191</v>
      </c>
      <c r="J556" s="10">
        <v>27.279456925399998</v>
      </c>
      <c r="K556" s="8" t="s">
        <v>7</v>
      </c>
      <c r="L556" s="7"/>
      <c r="M556" s="7"/>
    </row>
    <row r="557" spans="1:13" x14ac:dyDescent="0.25">
      <c r="A557" s="6">
        <v>40379.520833333336</v>
      </c>
      <c r="B557">
        <v>20</v>
      </c>
      <c r="C557" s="7">
        <v>-21.51792</v>
      </c>
      <c r="D557" s="8" t="s">
        <v>7</v>
      </c>
      <c r="E557" s="7"/>
      <c r="F557" s="7"/>
      <c r="H557" s="6">
        <v>40379.770833333336</v>
      </c>
      <c r="I557">
        <v>191</v>
      </c>
      <c r="J557" s="10">
        <v>27.279456925399998</v>
      </c>
      <c r="K557" s="8" t="s">
        <v>7</v>
      </c>
      <c r="L557" s="7"/>
      <c r="M557" s="7"/>
    </row>
    <row r="558" spans="1:13" x14ac:dyDescent="0.25">
      <c r="A558" s="6">
        <v>40379.53125</v>
      </c>
      <c r="B558">
        <v>25</v>
      </c>
      <c r="C558" s="7">
        <v>-48.415320000000001</v>
      </c>
      <c r="D558" s="8" t="s">
        <v>7</v>
      </c>
      <c r="E558" s="7"/>
      <c r="F558" s="7"/>
      <c r="H558" s="6">
        <v>40379.78125</v>
      </c>
      <c r="I558">
        <v>191</v>
      </c>
      <c r="J558" s="10">
        <v>27.279456925399998</v>
      </c>
      <c r="K558" s="8" t="s">
        <v>7</v>
      </c>
      <c r="L558" s="7"/>
      <c r="M558" s="7"/>
    </row>
    <row r="559" spans="1:13" x14ac:dyDescent="0.25">
      <c r="A559" s="6">
        <v>40379.541666666664</v>
      </c>
      <c r="B559">
        <v>33</v>
      </c>
      <c r="C559" s="7">
        <v>-91.451160000000002</v>
      </c>
      <c r="D559" s="8">
        <v>6</v>
      </c>
      <c r="E559" s="7"/>
      <c r="F559" s="7"/>
      <c r="H559" s="6">
        <v>40379.791666666664</v>
      </c>
      <c r="I559">
        <v>191</v>
      </c>
      <c r="J559" s="10">
        <v>27.279456925399998</v>
      </c>
      <c r="K559" s="8">
        <v>0</v>
      </c>
      <c r="L559" s="7"/>
      <c r="M559" s="7"/>
    </row>
    <row r="560" spans="1:13" x14ac:dyDescent="0.25">
      <c r="A560" s="6">
        <v>40379.552083333336</v>
      </c>
      <c r="B560">
        <v>30</v>
      </c>
      <c r="C560" s="7">
        <v>-75.312719999999999</v>
      </c>
      <c r="D560" s="8">
        <v>3</v>
      </c>
      <c r="E560" s="7"/>
      <c r="F560" s="7"/>
      <c r="H560" s="6">
        <v>40379.802083333336</v>
      </c>
      <c r="I560">
        <v>192</v>
      </c>
      <c r="J560" s="10">
        <v>27.462531411199997</v>
      </c>
      <c r="K560" s="8">
        <v>1</v>
      </c>
      <c r="L560" s="7"/>
      <c r="M560" s="7"/>
    </row>
    <row r="561" spans="1:13" x14ac:dyDescent="0.25">
      <c r="A561" s="6">
        <v>40379.5625</v>
      </c>
      <c r="B561">
        <v>28</v>
      </c>
      <c r="C561" s="7">
        <v>-64.553759999999997</v>
      </c>
      <c r="D561" s="8">
        <v>8</v>
      </c>
      <c r="E561" s="7"/>
      <c r="F561" s="7"/>
      <c r="H561" s="6">
        <v>40379.8125</v>
      </c>
      <c r="I561">
        <v>192</v>
      </c>
      <c r="J561" s="10">
        <v>27.462531411199997</v>
      </c>
      <c r="K561" s="8">
        <v>1</v>
      </c>
      <c r="L561" s="7"/>
      <c r="M561" s="7"/>
    </row>
    <row r="562" spans="1:13" x14ac:dyDescent="0.25">
      <c r="A562" s="6">
        <v>40379.572916666664</v>
      </c>
      <c r="B562">
        <v>31</v>
      </c>
      <c r="C562" s="7">
        <v>-80.6922</v>
      </c>
      <c r="D562" s="8">
        <v>6</v>
      </c>
      <c r="E562" s="7"/>
      <c r="F562" s="7"/>
      <c r="H562" s="6">
        <v>40379.822916666664</v>
      </c>
      <c r="I562">
        <v>192</v>
      </c>
      <c r="J562" s="10">
        <v>27.462531411199997</v>
      </c>
      <c r="K562" s="8">
        <v>1</v>
      </c>
      <c r="L562" s="7"/>
      <c r="M562" s="7"/>
    </row>
    <row r="563" spans="1:13" x14ac:dyDescent="0.25">
      <c r="A563" s="6">
        <v>40379.583333333336</v>
      </c>
      <c r="B563">
        <v>29</v>
      </c>
      <c r="C563" s="7">
        <v>-69.933239999999998</v>
      </c>
      <c r="D563" s="8">
        <v>-4</v>
      </c>
      <c r="E563" s="7"/>
      <c r="F563" s="7"/>
      <c r="H563" s="6">
        <v>40379.833333333336</v>
      </c>
      <c r="I563">
        <v>192</v>
      </c>
      <c r="J563" s="10">
        <v>27.462531411199997</v>
      </c>
      <c r="K563" s="8">
        <v>1</v>
      </c>
      <c r="L563" s="7"/>
      <c r="M563" s="7"/>
    </row>
    <row r="564" spans="1:13" x14ac:dyDescent="0.25">
      <c r="A564" s="6">
        <v>40379.59375</v>
      </c>
      <c r="B564">
        <v>28</v>
      </c>
      <c r="C564" s="7">
        <v>-64.553759999999997</v>
      </c>
      <c r="D564" s="8">
        <v>-2</v>
      </c>
      <c r="E564" s="7"/>
      <c r="F564" s="7"/>
      <c r="H564" s="6">
        <v>40379.84375</v>
      </c>
      <c r="I564">
        <v>191</v>
      </c>
      <c r="J564" s="10">
        <v>27.279456925399998</v>
      </c>
      <c r="K564" s="8">
        <v>-1</v>
      </c>
      <c r="L564" s="7"/>
      <c r="M564" s="7"/>
    </row>
    <row r="565" spans="1:13" x14ac:dyDescent="0.25">
      <c r="A565" s="6">
        <v>40379.604166666664</v>
      </c>
      <c r="B565">
        <v>32</v>
      </c>
      <c r="C565" s="7">
        <v>-86.071680000000001</v>
      </c>
      <c r="D565" s="8">
        <v>4</v>
      </c>
      <c r="E565" s="7"/>
      <c r="F565" s="7"/>
      <c r="H565" s="6">
        <v>40379.854166666664</v>
      </c>
      <c r="I565">
        <v>191</v>
      </c>
      <c r="J565" s="10">
        <v>27.279456925399998</v>
      </c>
      <c r="K565" s="8">
        <v>-1</v>
      </c>
      <c r="L565" s="7"/>
      <c r="M565" s="7"/>
    </row>
    <row r="566" spans="1:13" x14ac:dyDescent="0.25">
      <c r="A566" s="6">
        <v>40379.614583333336</v>
      </c>
      <c r="B566">
        <v>25</v>
      </c>
      <c r="C566" s="7">
        <v>-48.415320000000001</v>
      </c>
      <c r="D566" s="8">
        <v>-6</v>
      </c>
      <c r="E566" s="7"/>
      <c r="F566" s="7"/>
      <c r="H566" s="6">
        <v>40379.864583333336</v>
      </c>
      <c r="I566">
        <v>191</v>
      </c>
      <c r="J566" s="10">
        <v>27.279456925399998</v>
      </c>
      <c r="K566" s="8">
        <v>-1</v>
      </c>
      <c r="L566" s="7"/>
      <c r="M566" s="7"/>
    </row>
    <row r="567" spans="1:13" x14ac:dyDescent="0.25">
      <c r="A567" s="6">
        <v>40379.625</v>
      </c>
      <c r="B567">
        <v>17</v>
      </c>
      <c r="C567" s="7">
        <v>-5.37948</v>
      </c>
      <c r="D567" s="8">
        <v>-12</v>
      </c>
      <c r="E567" s="7"/>
      <c r="F567" s="7"/>
      <c r="H567" s="6">
        <v>40379.875</v>
      </c>
      <c r="I567">
        <v>191</v>
      </c>
      <c r="J567" s="10">
        <v>27.279456925399998</v>
      </c>
      <c r="K567" s="8">
        <v>-1</v>
      </c>
      <c r="L567" s="7"/>
      <c r="M567" s="7"/>
    </row>
    <row r="568" spans="1:13" x14ac:dyDescent="0.25">
      <c r="A568" s="6">
        <v>40379.635416666664</v>
      </c>
      <c r="B568">
        <v>16</v>
      </c>
      <c r="C568" s="7">
        <v>0</v>
      </c>
      <c r="D568" s="8">
        <v>-12</v>
      </c>
      <c r="E568" s="7"/>
      <c r="F568" s="7"/>
      <c r="H568" s="6">
        <v>40379.885416666664</v>
      </c>
      <c r="I568">
        <v>193</v>
      </c>
      <c r="J568" s="10">
        <v>27.646206581800001</v>
      </c>
      <c r="K568" s="8">
        <v>2</v>
      </c>
      <c r="L568" s="7"/>
      <c r="M568" s="7"/>
    </row>
    <row r="569" spans="1:13" x14ac:dyDescent="0.25">
      <c r="A569" s="6">
        <v>40379.645833333336</v>
      </c>
      <c r="B569">
        <v>16</v>
      </c>
      <c r="C569" s="7">
        <v>0</v>
      </c>
      <c r="D569" s="8">
        <v>-16</v>
      </c>
      <c r="E569" s="7"/>
      <c r="F569" s="7"/>
      <c r="H569" s="6">
        <v>40379.895833333336</v>
      </c>
      <c r="I569">
        <v>194</v>
      </c>
      <c r="J569" s="10">
        <v>27.830488961599997</v>
      </c>
      <c r="K569" s="8">
        <v>3</v>
      </c>
      <c r="L569" s="7"/>
      <c r="M569" s="7"/>
    </row>
    <row r="570" spans="1:13" x14ac:dyDescent="0.25">
      <c r="A570" s="6">
        <v>40379.65625</v>
      </c>
      <c r="B570">
        <v>16</v>
      </c>
      <c r="C570" s="7">
        <v>0</v>
      </c>
      <c r="D570" s="8">
        <v>-9</v>
      </c>
      <c r="E570" s="7"/>
      <c r="F570" s="7"/>
      <c r="H570" s="6">
        <v>40379.90625</v>
      </c>
      <c r="I570">
        <v>194</v>
      </c>
      <c r="J570" s="10">
        <v>27.830488961599997</v>
      </c>
      <c r="K570" s="8">
        <v>3</v>
      </c>
      <c r="L570" s="7"/>
      <c r="M570" s="7"/>
    </row>
    <row r="571" spans="1:13" x14ac:dyDescent="0.25">
      <c r="A571" s="6">
        <v>40379.666666666664</v>
      </c>
      <c r="B571">
        <v>16</v>
      </c>
      <c r="C571" s="7">
        <v>0</v>
      </c>
      <c r="D571" s="8">
        <v>-1</v>
      </c>
      <c r="E571" s="7"/>
      <c r="F571" s="7"/>
      <c r="H571" s="6">
        <v>40379.916666666664</v>
      </c>
      <c r="I571">
        <v>193</v>
      </c>
      <c r="J571" s="10">
        <v>27.646206581800001</v>
      </c>
      <c r="K571" s="8">
        <v>2</v>
      </c>
      <c r="L571" s="7"/>
      <c r="M571" s="7"/>
    </row>
    <row r="572" spans="1:13" x14ac:dyDescent="0.25">
      <c r="A572" s="6">
        <v>40379.677083333336</v>
      </c>
      <c r="B572">
        <v>16</v>
      </c>
      <c r="C572" s="7">
        <v>0</v>
      </c>
      <c r="D572" s="8">
        <v>0</v>
      </c>
      <c r="E572" s="7"/>
      <c r="F572" s="7"/>
      <c r="H572" s="6">
        <v>40379.927083333336</v>
      </c>
      <c r="I572">
        <v>194</v>
      </c>
      <c r="J572" s="10">
        <v>27.830488961599997</v>
      </c>
      <c r="K572" s="8">
        <v>1</v>
      </c>
      <c r="L572" s="7"/>
      <c r="M572" s="7"/>
    </row>
    <row r="573" spans="1:13" x14ac:dyDescent="0.25">
      <c r="A573" s="6">
        <v>40379.6875</v>
      </c>
      <c r="B573">
        <v>16</v>
      </c>
      <c r="C573" s="7">
        <v>0</v>
      </c>
      <c r="D573" s="8">
        <v>0</v>
      </c>
      <c r="E573" s="7"/>
      <c r="F573" s="7"/>
      <c r="H573" s="6">
        <v>40379.9375</v>
      </c>
      <c r="I573">
        <v>194</v>
      </c>
      <c r="J573" s="10">
        <v>27.830488961599997</v>
      </c>
      <c r="K573" s="8">
        <v>0</v>
      </c>
      <c r="L573" s="7"/>
      <c r="M573" s="7"/>
    </row>
    <row r="574" spans="1:13" x14ac:dyDescent="0.25">
      <c r="A574" s="6">
        <v>40379.697916666664</v>
      </c>
      <c r="B574">
        <v>16</v>
      </c>
      <c r="C574" s="7">
        <v>0</v>
      </c>
      <c r="D574" s="8">
        <v>0</v>
      </c>
      <c r="E574" s="7"/>
      <c r="F574" s="7"/>
      <c r="H574" s="6">
        <v>40379.947916666664</v>
      </c>
      <c r="I574">
        <v>194</v>
      </c>
      <c r="J574" s="10">
        <v>27.830488961599997</v>
      </c>
      <c r="K574" s="8">
        <v>0</v>
      </c>
      <c r="L574" s="7"/>
      <c r="M574" s="7"/>
    </row>
    <row r="575" spans="1:13" x14ac:dyDescent="0.25">
      <c r="A575" s="6">
        <v>40379.708333333336</v>
      </c>
      <c r="B575">
        <v>17</v>
      </c>
      <c r="C575" s="7">
        <v>-5.37948</v>
      </c>
      <c r="D575" s="8">
        <v>1</v>
      </c>
      <c r="E575" s="7"/>
      <c r="F575" s="7"/>
      <c r="H575" s="6">
        <v>40379.958333333336</v>
      </c>
      <c r="I575">
        <v>193</v>
      </c>
      <c r="J575" s="10">
        <v>27.646206581800001</v>
      </c>
      <c r="K575" s="8">
        <v>0</v>
      </c>
      <c r="L575" s="7"/>
      <c r="M575" s="7"/>
    </row>
    <row r="576" spans="1:13" x14ac:dyDescent="0.25">
      <c r="A576" s="6">
        <v>40379.71875</v>
      </c>
      <c r="B576">
        <v>16</v>
      </c>
      <c r="C576" s="7">
        <v>0</v>
      </c>
      <c r="D576" s="8">
        <v>0</v>
      </c>
      <c r="E576" s="7"/>
      <c r="F576" s="7"/>
      <c r="H576" s="6">
        <v>40379.96875</v>
      </c>
      <c r="I576">
        <v>193</v>
      </c>
      <c r="J576" s="10">
        <v>27.646206581800001</v>
      </c>
      <c r="K576" s="8">
        <v>-1</v>
      </c>
      <c r="L576" s="7"/>
      <c r="M576" s="7"/>
    </row>
    <row r="577" spans="1:13" x14ac:dyDescent="0.25">
      <c r="A577" s="6">
        <v>40379.729166666664</v>
      </c>
      <c r="B577">
        <v>16</v>
      </c>
      <c r="C577" s="7">
        <v>0</v>
      </c>
      <c r="D577" s="8">
        <v>0</v>
      </c>
      <c r="E577" s="7"/>
      <c r="F577" s="7"/>
      <c r="H577" s="6">
        <v>40379.979166666664</v>
      </c>
      <c r="I577">
        <v>193</v>
      </c>
      <c r="J577" s="10">
        <v>27.646206581800001</v>
      </c>
      <c r="K577" s="8">
        <v>-1</v>
      </c>
      <c r="L577" s="7"/>
      <c r="M577" s="7"/>
    </row>
    <row r="578" spans="1:13" x14ac:dyDescent="0.25">
      <c r="A578" s="6">
        <v>40379.739583333336</v>
      </c>
      <c r="B578">
        <v>16</v>
      </c>
      <c r="C578" s="7">
        <v>0</v>
      </c>
      <c r="D578" s="8">
        <v>0</v>
      </c>
      <c r="E578" s="7"/>
      <c r="F578" s="7"/>
      <c r="H578" s="6">
        <v>40379.989583333336</v>
      </c>
      <c r="I578">
        <v>193</v>
      </c>
      <c r="J578" s="10">
        <v>27.646206581800001</v>
      </c>
      <c r="K578" s="8">
        <v>-1</v>
      </c>
      <c r="L578" s="7"/>
      <c r="M578" s="7"/>
    </row>
    <row r="579" spans="1:13" x14ac:dyDescent="0.25">
      <c r="A579" s="6">
        <v>40379.75</v>
      </c>
      <c r="B579">
        <v>17</v>
      </c>
      <c r="C579" s="7">
        <v>-5.37948</v>
      </c>
      <c r="D579" s="8" t="s">
        <v>7</v>
      </c>
      <c r="E579" s="7"/>
      <c r="F579" s="7"/>
      <c r="H579" s="6">
        <v>40380</v>
      </c>
      <c r="I579">
        <v>193</v>
      </c>
      <c r="J579" s="10">
        <v>27.646206581800001</v>
      </c>
      <c r="K579" s="8" t="s">
        <v>7</v>
      </c>
      <c r="L579" s="7"/>
      <c r="M579" s="7"/>
    </row>
    <row r="580" spans="1:13" x14ac:dyDescent="0.25">
      <c r="A580" s="6">
        <v>40379.760416666664</v>
      </c>
      <c r="B580">
        <v>16</v>
      </c>
      <c r="C580" s="7">
        <v>0</v>
      </c>
      <c r="D580" s="8" t="s">
        <v>7</v>
      </c>
      <c r="E580" s="7"/>
      <c r="F580" s="7"/>
      <c r="H580" s="6">
        <v>40380.020833333336</v>
      </c>
      <c r="I580">
        <v>192</v>
      </c>
      <c r="J580" s="10">
        <v>27.462531411199997</v>
      </c>
      <c r="K580" s="8" t="s">
        <v>7</v>
      </c>
      <c r="L580" s="7"/>
      <c r="M580" s="7"/>
    </row>
    <row r="581" spans="1:13" x14ac:dyDescent="0.25">
      <c r="A581" s="6">
        <v>40379.770833333336</v>
      </c>
      <c r="B581">
        <v>16</v>
      </c>
      <c r="C581" s="7">
        <v>0</v>
      </c>
      <c r="D581" s="8" t="s">
        <v>7</v>
      </c>
      <c r="E581" s="7"/>
      <c r="F581" s="7"/>
      <c r="H581" s="6">
        <v>40380.03125</v>
      </c>
      <c r="I581">
        <v>192</v>
      </c>
      <c r="J581" s="10">
        <v>27.462531411199997</v>
      </c>
      <c r="K581" s="8" t="s">
        <v>7</v>
      </c>
      <c r="L581" s="7"/>
      <c r="M581" s="7"/>
    </row>
    <row r="582" spans="1:13" x14ac:dyDescent="0.25">
      <c r="A582" s="6">
        <v>40379.78125</v>
      </c>
      <c r="B582">
        <v>16</v>
      </c>
      <c r="C582" s="7">
        <v>0</v>
      </c>
      <c r="D582" s="8" t="s">
        <v>7</v>
      </c>
      <c r="E582" s="7"/>
      <c r="F582" s="7"/>
      <c r="H582" s="6">
        <v>40380.041666666664</v>
      </c>
      <c r="I582">
        <v>192</v>
      </c>
      <c r="J582" s="10">
        <v>27.462531411199997</v>
      </c>
      <c r="K582" s="8">
        <v>-1</v>
      </c>
      <c r="L582" s="7"/>
      <c r="M582" s="7"/>
    </row>
    <row r="583" spans="1:13" x14ac:dyDescent="0.25">
      <c r="A583" s="6">
        <v>40379.791666666664</v>
      </c>
      <c r="B583">
        <v>16</v>
      </c>
      <c r="C583" s="7">
        <v>0</v>
      </c>
      <c r="D583" s="8">
        <v>-1</v>
      </c>
      <c r="E583" s="7"/>
      <c r="F583" s="7"/>
      <c r="H583" s="6">
        <v>40380.0625</v>
      </c>
      <c r="I583">
        <v>191</v>
      </c>
      <c r="J583" s="10">
        <v>27.279456925399998</v>
      </c>
      <c r="K583" s="8">
        <v>-1</v>
      </c>
      <c r="L583" s="7"/>
      <c r="M583" s="7"/>
    </row>
    <row r="584" spans="1:13" x14ac:dyDescent="0.25">
      <c r="A584" s="6">
        <v>40379.802083333336</v>
      </c>
      <c r="B584">
        <v>16</v>
      </c>
      <c r="C584" s="7">
        <v>0</v>
      </c>
      <c r="D584" s="8">
        <v>0</v>
      </c>
      <c r="E584" s="7"/>
      <c r="F584" s="7"/>
      <c r="H584" s="6">
        <v>40380.072916666664</v>
      </c>
      <c r="I584">
        <v>192</v>
      </c>
      <c r="J584" s="10">
        <v>27.462531411199997</v>
      </c>
      <c r="K584" s="8">
        <v>0</v>
      </c>
      <c r="L584" s="7"/>
      <c r="M584" s="7"/>
    </row>
    <row r="585" spans="1:13" x14ac:dyDescent="0.25">
      <c r="A585" s="6">
        <v>40379.8125</v>
      </c>
      <c r="B585">
        <v>16</v>
      </c>
      <c r="C585" s="7">
        <v>0</v>
      </c>
      <c r="D585" s="8">
        <v>0</v>
      </c>
      <c r="E585" s="7"/>
      <c r="F585" s="7"/>
      <c r="H585" s="6">
        <v>40380.083333333336</v>
      </c>
      <c r="I585">
        <v>160</v>
      </c>
      <c r="J585" s="10">
        <v>21.866490399999996</v>
      </c>
      <c r="K585" s="8">
        <v>-32</v>
      </c>
      <c r="L585" s="7"/>
      <c r="M585" s="7">
        <v>21.866490399999996</v>
      </c>
    </row>
    <row r="586" spans="1:13" x14ac:dyDescent="0.25">
      <c r="A586" s="6">
        <v>40379.822916666664</v>
      </c>
      <c r="B586">
        <v>16</v>
      </c>
      <c r="C586" s="7">
        <v>0</v>
      </c>
      <c r="D586" s="8">
        <v>0</v>
      </c>
      <c r="E586" s="7"/>
      <c r="F586" s="7"/>
      <c r="H586" s="6">
        <v>40380.104166666664</v>
      </c>
      <c r="I586">
        <v>192</v>
      </c>
      <c r="J586" s="10">
        <v>27.462531411199997</v>
      </c>
      <c r="K586" s="8">
        <v>1</v>
      </c>
      <c r="L586" s="7"/>
      <c r="M586" s="7"/>
    </row>
    <row r="587" spans="1:13" x14ac:dyDescent="0.25">
      <c r="A587" s="6">
        <v>40379.833333333336</v>
      </c>
      <c r="B587">
        <v>16</v>
      </c>
      <c r="C587" s="7">
        <v>0</v>
      </c>
      <c r="D587" s="8">
        <v>0</v>
      </c>
      <c r="E587" s="7"/>
      <c r="F587" s="7"/>
      <c r="H587" s="6">
        <v>40380.114583333336</v>
      </c>
      <c r="I587">
        <v>192</v>
      </c>
      <c r="J587" s="10">
        <v>27.462531411199997</v>
      </c>
      <c r="K587" s="8">
        <v>0</v>
      </c>
      <c r="L587" s="7"/>
      <c r="M587" s="7"/>
    </row>
    <row r="588" spans="1:13" x14ac:dyDescent="0.25">
      <c r="A588" s="6">
        <v>40379.84375</v>
      </c>
      <c r="B588">
        <v>16</v>
      </c>
      <c r="C588" s="7">
        <v>0</v>
      </c>
      <c r="D588" s="8">
        <v>0</v>
      </c>
      <c r="E588" s="7"/>
      <c r="F588" s="7"/>
      <c r="H588" s="6">
        <v>40380.125</v>
      </c>
      <c r="I588">
        <v>175</v>
      </c>
      <c r="J588" s="10">
        <v>24.426634374999999</v>
      </c>
      <c r="K588" s="8">
        <v>15</v>
      </c>
      <c r="L588" s="7"/>
      <c r="M588" s="7"/>
    </row>
    <row r="589" spans="1:13" x14ac:dyDescent="0.25">
      <c r="A589" s="6">
        <v>40379.854166666664</v>
      </c>
      <c r="B589">
        <v>16</v>
      </c>
      <c r="C589" s="7">
        <v>0</v>
      </c>
      <c r="D589" s="8">
        <v>0</v>
      </c>
      <c r="E589" s="7"/>
      <c r="F589" s="7"/>
      <c r="H589" s="6">
        <v>40380.145833333336</v>
      </c>
      <c r="I589">
        <v>193</v>
      </c>
      <c r="J589" s="10">
        <v>27.646206581800001</v>
      </c>
      <c r="K589" s="8">
        <v>1</v>
      </c>
      <c r="L589" s="7"/>
      <c r="M589" s="7"/>
    </row>
    <row r="590" spans="1:13" x14ac:dyDescent="0.25">
      <c r="A590" s="6">
        <v>40379.864583333336</v>
      </c>
      <c r="B590">
        <v>16</v>
      </c>
      <c r="C590" s="7">
        <v>0</v>
      </c>
      <c r="D590" s="8">
        <v>0</v>
      </c>
      <c r="E590" s="7"/>
      <c r="F590" s="7"/>
      <c r="H590" s="6">
        <v>40380.15625</v>
      </c>
      <c r="I590">
        <v>160</v>
      </c>
      <c r="J590" s="10">
        <v>21.866490399999996</v>
      </c>
      <c r="K590" s="8">
        <v>-32</v>
      </c>
      <c r="L590" s="7"/>
      <c r="M590" s="7">
        <v>21.866490399999996</v>
      </c>
    </row>
    <row r="591" spans="1:13" x14ac:dyDescent="0.25">
      <c r="A591" s="6">
        <v>40379.875</v>
      </c>
      <c r="B591">
        <v>16</v>
      </c>
      <c r="C591" s="7">
        <v>0</v>
      </c>
      <c r="D591" s="8">
        <v>0</v>
      </c>
      <c r="E591" s="7"/>
      <c r="F591" s="7"/>
      <c r="H591" s="6">
        <v>40380.166666666664</v>
      </c>
      <c r="I591">
        <v>175</v>
      </c>
      <c r="J591" s="10">
        <v>24.426634374999999</v>
      </c>
      <c r="K591" s="8">
        <v>0</v>
      </c>
      <c r="L591" s="7"/>
      <c r="M591" s="7"/>
    </row>
    <row r="592" spans="1:13" x14ac:dyDescent="0.25">
      <c r="A592" s="6">
        <v>40379.885416666664</v>
      </c>
      <c r="B592">
        <v>16</v>
      </c>
      <c r="C592" s="7">
        <v>0</v>
      </c>
      <c r="D592" s="8">
        <v>0</v>
      </c>
      <c r="E592" s="7"/>
      <c r="F592" s="7"/>
      <c r="H592" s="6">
        <v>40380.1875</v>
      </c>
      <c r="I592">
        <v>186</v>
      </c>
      <c r="J592" s="10">
        <v>26.372866414400001</v>
      </c>
      <c r="K592" s="8">
        <v>-7</v>
      </c>
      <c r="L592" s="7"/>
      <c r="M592" s="7"/>
    </row>
    <row r="593" spans="1:13" x14ac:dyDescent="0.25">
      <c r="A593" s="6">
        <v>40379.895833333336</v>
      </c>
      <c r="B593">
        <v>17</v>
      </c>
      <c r="C593" s="7">
        <v>-5.37948</v>
      </c>
      <c r="D593" s="8">
        <v>1</v>
      </c>
      <c r="E593" s="7"/>
      <c r="F593" s="7"/>
      <c r="H593" s="6">
        <v>40380.197916666664</v>
      </c>
      <c r="I593">
        <v>152</v>
      </c>
      <c r="J593" s="10">
        <v>20.538536019199999</v>
      </c>
      <c r="K593" s="8">
        <v>-8</v>
      </c>
      <c r="L593" s="7"/>
      <c r="M593" s="7"/>
    </row>
    <row r="594" spans="1:13" x14ac:dyDescent="0.25">
      <c r="A594" s="6">
        <v>40379.90625</v>
      </c>
      <c r="B594">
        <v>16</v>
      </c>
      <c r="C594" s="7">
        <v>0</v>
      </c>
      <c r="D594" s="8">
        <v>0</v>
      </c>
      <c r="E594" s="7"/>
      <c r="F594" s="7"/>
      <c r="H594" s="6">
        <v>40380.208333333336</v>
      </c>
      <c r="I594">
        <v>152</v>
      </c>
      <c r="J594" s="10">
        <v>20.538536019199999</v>
      </c>
      <c r="K594" s="8">
        <v>-23</v>
      </c>
      <c r="L594" s="7"/>
      <c r="M594" s="7"/>
    </row>
    <row r="595" spans="1:13" x14ac:dyDescent="0.25">
      <c r="A595" s="6">
        <v>40379.916666666664</v>
      </c>
      <c r="B595">
        <v>16</v>
      </c>
      <c r="C595" s="7">
        <v>0</v>
      </c>
      <c r="D595" s="8">
        <v>0</v>
      </c>
      <c r="E595" s="7"/>
      <c r="F595" s="7"/>
      <c r="H595" s="6">
        <v>40380.229166666664</v>
      </c>
      <c r="I595">
        <v>190</v>
      </c>
      <c r="J595" s="10">
        <v>27.096976599999998</v>
      </c>
      <c r="K595" s="8">
        <v>4</v>
      </c>
      <c r="L595" s="7"/>
      <c r="M595" s="7"/>
    </row>
    <row r="596" spans="1:13" x14ac:dyDescent="0.25">
      <c r="A596" s="6">
        <v>40379.927083333336</v>
      </c>
      <c r="B596">
        <v>17</v>
      </c>
      <c r="C596" s="7">
        <v>-5.37948</v>
      </c>
      <c r="D596" s="8">
        <v>1</v>
      </c>
      <c r="E596" s="7"/>
      <c r="F596" s="7"/>
      <c r="H596" s="6">
        <v>40380.239583333336</v>
      </c>
      <c r="I596">
        <v>159</v>
      </c>
      <c r="J596" s="10">
        <v>21.699192944599996</v>
      </c>
      <c r="K596" s="8">
        <v>7</v>
      </c>
      <c r="L596" s="7"/>
      <c r="M596" s="7"/>
    </row>
    <row r="597" spans="1:13" x14ac:dyDescent="0.25">
      <c r="A597" s="6">
        <v>40379.9375</v>
      </c>
      <c r="B597">
        <v>16</v>
      </c>
      <c r="C597" s="7">
        <v>0</v>
      </c>
      <c r="D597" s="8">
        <v>-1</v>
      </c>
      <c r="E597" s="7"/>
      <c r="F597" s="7"/>
      <c r="H597" s="6">
        <v>40380.25</v>
      </c>
      <c r="I597">
        <v>147</v>
      </c>
      <c r="J597" s="10">
        <v>19.719817110199998</v>
      </c>
      <c r="K597" s="8" t="s">
        <v>7</v>
      </c>
      <c r="L597" s="7"/>
      <c r="M597" s="7"/>
    </row>
    <row r="598" spans="1:13" x14ac:dyDescent="0.25">
      <c r="A598" s="6">
        <v>40379.947916666664</v>
      </c>
      <c r="B598">
        <v>16</v>
      </c>
      <c r="C598" s="7">
        <v>0</v>
      </c>
      <c r="D598" s="8">
        <v>0</v>
      </c>
      <c r="E598" s="7"/>
      <c r="F598" s="7"/>
      <c r="H598" s="6">
        <v>40380.270833333336</v>
      </c>
      <c r="I598">
        <v>183</v>
      </c>
      <c r="J598" s="10">
        <v>25.835702763799997</v>
      </c>
      <c r="K598" s="8" t="s">
        <v>7</v>
      </c>
      <c r="L598" s="7"/>
      <c r="M598" s="7"/>
    </row>
    <row r="599" spans="1:13" x14ac:dyDescent="0.25">
      <c r="A599" s="6">
        <v>40379.958333333336</v>
      </c>
      <c r="B599">
        <v>17</v>
      </c>
      <c r="C599" s="7">
        <v>-5.37948</v>
      </c>
      <c r="D599" s="8">
        <v>1</v>
      </c>
      <c r="E599" s="7"/>
      <c r="F599" s="7"/>
      <c r="H599" s="6">
        <v>40380.28125</v>
      </c>
      <c r="I599">
        <v>192</v>
      </c>
      <c r="J599" s="10">
        <v>27.462531411199997</v>
      </c>
      <c r="K599" s="8" t="s">
        <v>7</v>
      </c>
      <c r="L599" s="7"/>
      <c r="M599" s="7"/>
    </row>
    <row r="600" spans="1:13" x14ac:dyDescent="0.25">
      <c r="A600" s="6">
        <v>40379.96875</v>
      </c>
      <c r="B600">
        <v>16</v>
      </c>
      <c r="C600" s="7">
        <v>0</v>
      </c>
      <c r="D600" s="8">
        <v>-1</v>
      </c>
      <c r="E600" s="7"/>
      <c r="F600" s="7"/>
      <c r="H600" s="6">
        <v>40380.291666666664</v>
      </c>
      <c r="I600">
        <v>178</v>
      </c>
      <c r="J600" s="10">
        <v>24.951182324800001</v>
      </c>
      <c r="K600" s="8">
        <v>31</v>
      </c>
      <c r="L600" s="7">
        <v>24.951182324800001</v>
      </c>
      <c r="M600" s="7"/>
    </row>
    <row r="601" spans="1:13" x14ac:dyDescent="0.25">
      <c r="A601" s="6">
        <v>40379.979166666664</v>
      </c>
      <c r="B601">
        <v>16</v>
      </c>
      <c r="C601" s="7">
        <v>0</v>
      </c>
      <c r="D601" s="8">
        <v>0</v>
      </c>
      <c r="E601" s="7"/>
      <c r="F601" s="7"/>
      <c r="H601" s="6">
        <v>40380.3125</v>
      </c>
      <c r="I601">
        <v>192</v>
      </c>
      <c r="J601" s="10">
        <v>27.462531411199997</v>
      </c>
      <c r="K601" s="8">
        <v>9</v>
      </c>
      <c r="L601" s="7"/>
      <c r="M601" s="7"/>
    </row>
    <row r="602" spans="1:13" x14ac:dyDescent="0.25">
      <c r="A602" s="6">
        <v>40379.989583333336</v>
      </c>
      <c r="B602">
        <v>16</v>
      </c>
      <c r="C602" s="7">
        <v>0</v>
      </c>
      <c r="D602" s="8">
        <v>0</v>
      </c>
      <c r="E602" s="7"/>
      <c r="F602" s="7"/>
      <c r="H602" s="6">
        <v>40380.322916666664</v>
      </c>
      <c r="I602">
        <v>160</v>
      </c>
      <c r="J602" s="10">
        <v>21.866490399999996</v>
      </c>
      <c r="K602" s="8">
        <v>-32</v>
      </c>
      <c r="L602" s="7"/>
      <c r="M602" s="7">
        <v>21.866490399999996</v>
      </c>
    </row>
    <row r="603" spans="1:13" x14ac:dyDescent="0.25">
      <c r="A603" s="6">
        <v>40380</v>
      </c>
      <c r="B603">
        <v>16</v>
      </c>
      <c r="C603" s="7">
        <v>0</v>
      </c>
      <c r="D603" s="8" t="s">
        <v>7</v>
      </c>
      <c r="E603" s="7"/>
      <c r="F603" s="7"/>
      <c r="H603" s="6">
        <v>40380.333333333336</v>
      </c>
      <c r="I603">
        <v>187</v>
      </c>
      <c r="J603" s="10">
        <v>26.553035342199998</v>
      </c>
      <c r="K603" s="8">
        <v>9</v>
      </c>
      <c r="L603" s="7"/>
      <c r="M603" s="7"/>
    </row>
    <row r="604" spans="1:13" x14ac:dyDescent="0.25">
      <c r="A604" s="6">
        <v>40380.010416666664</v>
      </c>
      <c r="B604">
        <v>17</v>
      </c>
      <c r="C604" s="7">
        <v>-5.37948</v>
      </c>
      <c r="D604" s="8" t="s">
        <v>7</v>
      </c>
      <c r="E604" s="7"/>
      <c r="F604" s="7"/>
      <c r="H604" s="6">
        <v>40380.354166666664</v>
      </c>
      <c r="I604">
        <v>169</v>
      </c>
      <c r="J604" s="10">
        <v>23.390586106599997</v>
      </c>
      <c r="K604" s="8">
        <v>-23</v>
      </c>
      <c r="L604" s="7"/>
      <c r="M604" s="7"/>
    </row>
    <row r="605" spans="1:13" x14ac:dyDescent="0.25">
      <c r="A605" s="6">
        <v>40380.020833333336</v>
      </c>
      <c r="B605">
        <v>16</v>
      </c>
      <c r="C605" s="7">
        <v>0</v>
      </c>
      <c r="D605" s="8" t="s">
        <v>7</v>
      </c>
      <c r="E605" s="7"/>
      <c r="F605" s="7"/>
      <c r="H605" s="6">
        <v>40380.364583333336</v>
      </c>
      <c r="I605">
        <v>163</v>
      </c>
      <c r="J605" s="10">
        <v>22.370760287799996</v>
      </c>
      <c r="K605" s="8">
        <v>3</v>
      </c>
      <c r="L605" s="7"/>
      <c r="M605" s="7"/>
    </row>
    <row r="606" spans="1:13" x14ac:dyDescent="0.25">
      <c r="A606" s="6">
        <v>40380.03125</v>
      </c>
      <c r="B606">
        <v>16</v>
      </c>
      <c r="C606" s="7">
        <v>0</v>
      </c>
      <c r="D606" s="8" t="s">
        <v>7</v>
      </c>
      <c r="E606" s="7"/>
      <c r="F606" s="7"/>
      <c r="H606" s="6">
        <v>40380.375</v>
      </c>
      <c r="I606">
        <v>171</v>
      </c>
      <c r="J606" s="10">
        <v>23.734063441399996</v>
      </c>
      <c r="K606" s="8">
        <v>-16</v>
      </c>
      <c r="L606" s="7"/>
      <c r="M606" s="7"/>
    </row>
    <row r="607" spans="1:13" x14ac:dyDescent="0.25">
      <c r="A607" s="6">
        <v>40380.041666666664</v>
      </c>
      <c r="B607">
        <v>16</v>
      </c>
      <c r="C607" s="7">
        <v>0</v>
      </c>
      <c r="D607" s="8">
        <v>0</v>
      </c>
      <c r="E607" s="7"/>
      <c r="F607" s="7"/>
      <c r="H607" s="6">
        <v>40380.395833333336</v>
      </c>
      <c r="I607">
        <v>167</v>
      </c>
      <c r="J607" s="10">
        <v>23.048911266199998</v>
      </c>
      <c r="K607" s="8">
        <v>-2</v>
      </c>
      <c r="L607" s="7"/>
      <c r="M607" s="7"/>
    </row>
    <row r="608" spans="1:13" x14ac:dyDescent="0.25">
      <c r="A608" s="6">
        <v>40380.052083333336</v>
      </c>
      <c r="B608">
        <v>16</v>
      </c>
      <c r="C608" s="7">
        <v>0</v>
      </c>
      <c r="D608" s="8">
        <v>-1</v>
      </c>
      <c r="E608" s="7"/>
      <c r="F608" s="7"/>
      <c r="H608" s="6">
        <v>40380.40625</v>
      </c>
      <c r="I608">
        <v>166</v>
      </c>
      <c r="J608" s="10">
        <v>22.878733470399997</v>
      </c>
      <c r="K608" s="8">
        <v>3</v>
      </c>
      <c r="L608" s="7"/>
      <c r="M608" s="7"/>
    </row>
    <row r="609" spans="1:13" x14ac:dyDescent="0.25">
      <c r="A609" s="6">
        <v>40380.0625</v>
      </c>
      <c r="B609">
        <v>16</v>
      </c>
      <c r="C609" s="7">
        <v>0</v>
      </c>
      <c r="D609" s="8">
        <v>0</v>
      </c>
      <c r="E609" s="7"/>
      <c r="F609" s="7"/>
      <c r="H609" s="6">
        <v>40380.416666666664</v>
      </c>
      <c r="I609">
        <v>163</v>
      </c>
      <c r="J609" s="10">
        <v>22.370760287799996</v>
      </c>
      <c r="K609" s="8">
        <v>-8</v>
      </c>
      <c r="L609" s="7"/>
      <c r="M609" s="7"/>
    </row>
    <row r="610" spans="1:13" x14ac:dyDescent="0.25">
      <c r="A610" s="6">
        <v>40380.072916666664</v>
      </c>
      <c r="B610">
        <v>17</v>
      </c>
      <c r="C610" s="7">
        <v>-5.37948</v>
      </c>
      <c r="D610" s="8">
        <v>1</v>
      </c>
      <c r="E610" s="7"/>
      <c r="F610" s="7"/>
      <c r="H610" s="6">
        <v>40380.4375</v>
      </c>
      <c r="I610">
        <v>193</v>
      </c>
      <c r="J610" s="10">
        <v>27.646206581800001</v>
      </c>
      <c r="K610" s="8">
        <v>26</v>
      </c>
      <c r="L610" s="7"/>
      <c r="M610" s="7"/>
    </row>
    <row r="611" spans="1:13" x14ac:dyDescent="0.25">
      <c r="A611" s="6">
        <v>40380.083333333336</v>
      </c>
      <c r="B611">
        <v>38</v>
      </c>
      <c r="C611" s="7">
        <v>-118.34856000000001</v>
      </c>
      <c r="D611" s="8">
        <v>22</v>
      </c>
      <c r="E611" s="7"/>
      <c r="F611" s="7"/>
      <c r="H611" s="6">
        <v>40380.447916666664</v>
      </c>
      <c r="I611">
        <v>192</v>
      </c>
      <c r="J611" s="10">
        <v>27.462531411199997</v>
      </c>
      <c r="K611" s="8">
        <v>26</v>
      </c>
      <c r="L611" s="7"/>
      <c r="M611" s="7"/>
    </row>
    <row r="612" spans="1:13" x14ac:dyDescent="0.25">
      <c r="A612" s="6">
        <v>40380.09375</v>
      </c>
      <c r="B612">
        <v>21</v>
      </c>
      <c r="C612" s="7">
        <v>-26.897400000000001</v>
      </c>
      <c r="D612" s="8">
        <v>5</v>
      </c>
      <c r="E612" s="7"/>
      <c r="F612" s="7"/>
      <c r="H612" s="6">
        <v>40380.458333333336</v>
      </c>
      <c r="I612">
        <v>193</v>
      </c>
      <c r="J612" s="10">
        <v>27.646206581800001</v>
      </c>
      <c r="K612" s="8">
        <v>30</v>
      </c>
      <c r="L612" s="7"/>
      <c r="M612" s="7"/>
    </row>
    <row r="613" spans="1:13" x14ac:dyDescent="0.25">
      <c r="A613" s="6">
        <v>40380.104166666664</v>
      </c>
      <c r="B613">
        <v>16</v>
      </c>
      <c r="C613" s="7">
        <v>0</v>
      </c>
      <c r="D613" s="8">
        <v>0</v>
      </c>
      <c r="E613" s="7"/>
      <c r="F613" s="7"/>
      <c r="H613" s="6">
        <v>40380.479166666664</v>
      </c>
      <c r="I613">
        <v>189</v>
      </c>
      <c r="J613" s="10">
        <v>26.915083910599993</v>
      </c>
      <c r="K613" s="8">
        <v>-4</v>
      </c>
      <c r="L613" s="7"/>
      <c r="M613" s="7"/>
    </row>
    <row r="614" spans="1:13" x14ac:dyDescent="0.25">
      <c r="A614" s="6">
        <v>40380.114583333336</v>
      </c>
      <c r="B614">
        <v>16</v>
      </c>
      <c r="C614" s="7">
        <v>0</v>
      </c>
      <c r="D614" s="8">
        <v>-1</v>
      </c>
      <c r="E614" s="7"/>
      <c r="F614" s="7"/>
      <c r="H614" s="6">
        <v>40380.489583333336</v>
      </c>
      <c r="I614">
        <v>193</v>
      </c>
      <c r="J614" s="10">
        <v>27.646206581800001</v>
      </c>
      <c r="K614" s="8">
        <v>1</v>
      </c>
      <c r="L614" s="7"/>
      <c r="M614" s="7"/>
    </row>
    <row r="615" spans="1:13" x14ac:dyDescent="0.25">
      <c r="A615" s="6">
        <v>40380.125</v>
      </c>
      <c r="B615">
        <v>21</v>
      </c>
      <c r="C615" s="7">
        <v>-26.897400000000001</v>
      </c>
      <c r="D615" s="8">
        <v>-17</v>
      </c>
      <c r="E615" s="7"/>
      <c r="F615" s="7"/>
      <c r="H615" s="6">
        <v>40380.5</v>
      </c>
      <c r="I615">
        <v>168</v>
      </c>
      <c r="J615" s="10">
        <v>23.219526636799998</v>
      </c>
      <c r="K615" s="8" t="s">
        <v>7</v>
      </c>
      <c r="L615" s="7"/>
      <c r="M615" s="7"/>
    </row>
    <row r="616" spans="1:13" x14ac:dyDescent="0.25">
      <c r="A616" s="6">
        <v>40380.135416666664</v>
      </c>
      <c r="B616">
        <v>20</v>
      </c>
      <c r="C616" s="7">
        <v>-21.51792</v>
      </c>
      <c r="D616" s="8">
        <v>-1</v>
      </c>
      <c r="E616" s="7"/>
      <c r="F616" s="7"/>
      <c r="H616" s="6">
        <v>40380.520833333336</v>
      </c>
      <c r="I616">
        <v>171</v>
      </c>
      <c r="J616" s="10">
        <v>23.734063441399996</v>
      </c>
      <c r="K616" s="8" t="s">
        <v>7</v>
      </c>
      <c r="L616" s="7"/>
      <c r="M616" s="7"/>
    </row>
    <row r="617" spans="1:13" x14ac:dyDescent="0.25">
      <c r="A617" s="6">
        <v>40380.145833333336</v>
      </c>
      <c r="B617">
        <v>17</v>
      </c>
      <c r="C617" s="7">
        <v>-5.37948</v>
      </c>
      <c r="D617" s="8">
        <v>1</v>
      </c>
      <c r="E617" s="7"/>
      <c r="F617" s="7"/>
      <c r="H617" s="6">
        <v>40380.53125</v>
      </c>
      <c r="I617">
        <v>164</v>
      </c>
      <c r="J617" s="10">
        <v>22.539664505599998</v>
      </c>
      <c r="K617" s="8" t="s">
        <v>7</v>
      </c>
      <c r="L617" s="7"/>
      <c r="M617" s="7"/>
    </row>
    <row r="618" spans="1:13" x14ac:dyDescent="0.25">
      <c r="A618" s="6">
        <v>40380.15625</v>
      </c>
      <c r="B618">
        <v>42</v>
      </c>
      <c r="C618" s="7">
        <v>-139.86648</v>
      </c>
      <c r="D618" s="8">
        <v>26</v>
      </c>
      <c r="E618" s="7"/>
      <c r="F618" s="7"/>
      <c r="H618" s="6">
        <v>40380.541666666664</v>
      </c>
      <c r="I618">
        <v>143</v>
      </c>
      <c r="J618" s="10">
        <v>19.070408691799997</v>
      </c>
      <c r="K618" s="8">
        <v>-25</v>
      </c>
      <c r="L618" s="7"/>
      <c r="M618" s="7"/>
    </row>
    <row r="619" spans="1:13" x14ac:dyDescent="0.25">
      <c r="A619" s="6">
        <v>40380.166666666664</v>
      </c>
      <c r="B619">
        <v>21</v>
      </c>
      <c r="C619" s="7">
        <v>-26.897400000000001</v>
      </c>
      <c r="D619" s="8">
        <v>0</v>
      </c>
      <c r="E619" s="7"/>
      <c r="F619" s="7"/>
      <c r="H619" s="6">
        <v>40380.5625</v>
      </c>
      <c r="I619">
        <v>169</v>
      </c>
      <c r="J619" s="10">
        <v>23.390586106599997</v>
      </c>
      <c r="K619" s="8">
        <v>-2</v>
      </c>
      <c r="L619" s="7"/>
      <c r="M619" s="7"/>
    </row>
    <row r="620" spans="1:13" x14ac:dyDescent="0.25">
      <c r="A620" s="6">
        <v>40380.177083333336</v>
      </c>
      <c r="B620">
        <v>17</v>
      </c>
      <c r="C620" s="7">
        <v>-5.37948</v>
      </c>
      <c r="D620" s="8">
        <v>-3</v>
      </c>
      <c r="E620" s="7"/>
      <c r="F620" s="7"/>
      <c r="H620" s="6">
        <v>40380.572916666664</v>
      </c>
      <c r="I620">
        <v>167</v>
      </c>
      <c r="J620" s="10">
        <v>23.048911266199998</v>
      </c>
      <c r="K620" s="8">
        <v>3</v>
      </c>
      <c r="L620" s="7"/>
      <c r="M620" s="7"/>
    </row>
    <row r="621" spans="1:13" x14ac:dyDescent="0.25">
      <c r="A621" s="6">
        <v>40380.1875</v>
      </c>
      <c r="B621">
        <v>22</v>
      </c>
      <c r="C621" s="7">
        <v>-32.276879999999998</v>
      </c>
      <c r="D621" s="8">
        <v>5</v>
      </c>
      <c r="E621" s="7"/>
      <c r="F621" s="7"/>
      <c r="H621" s="6">
        <v>40380.583333333336</v>
      </c>
      <c r="I621">
        <v>159</v>
      </c>
      <c r="J621" s="10">
        <v>21.699192944599996</v>
      </c>
      <c r="K621" s="8">
        <v>16</v>
      </c>
      <c r="L621" s="7"/>
      <c r="M621" s="7"/>
    </row>
    <row r="622" spans="1:13" x14ac:dyDescent="0.25">
      <c r="A622" s="6">
        <v>40380.197916666664</v>
      </c>
      <c r="B622">
        <v>24</v>
      </c>
      <c r="C622" s="7">
        <v>-43.03584</v>
      </c>
      <c r="D622" s="8">
        <v>-18</v>
      </c>
      <c r="E622" s="7"/>
      <c r="F622" s="7"/>
      <c r="H622" s="6">
        <v>40380.604166666664</v>
      </c>
      <c r="I622">
        <v>181</v>
      </c>
      <c r="J622" s="10">
        <v>25.480314363399994</v>
      </c>
      <c r="K622" s="8">
        <v>12</v>
      </c>
      <c r="L622" s="7"/>
      <c r="M622" s="7"/>
    </row>
    <row r="623" spans="1:13" x14ac:dyDescent="0.25">
      <c r="A623" s="6">
        <v>40380.208333333336</v>
      </c>
      <c r="B623">
        <v>23</v>
      </c>
      <c r="C623" s="7">
        <v>-37.656359999999999</v>
      </c>
      <c r="D623" s="8">
        <v>2</v>
      </c>
      <c r="E623" s="7"/>
      <c r="F623" s="7"/>
      <c r="H623" s="6">
        <v>40380.614583333336</v>
      </c>
      <c r="I623">
        <v>163</v>
      </c>
      <c r="J623" s="10">
        <v>22.370760287799996</v>
      </c>
      <c r="K623" s="8">
        <v>-4</v>
      </c>
      <c r="L623" s="7"/>
      <c r="M623" s="7"/>
    </row>
    <row r="624" spans="1:13" x14ac:dyDescent="0.25">
      <c r="A624" s="6">
        <v>40380.21875</v>
      </c>
      <c r="B624">
        <v>20</v>
      </c>
      <c r="C624" s="7">
        <v>-21.51792</v>
      </c>
      <c r="D624" s="8">
        <v>3</v>
      </c>
      <c r="E624" s="7"/>
      <c r="F624" s="7"/>
      <c r="H624" s="6">
        <v>40380.625</v>
      </c>
      <c r="I624">
        <v>149</v>
      </c>
      <c r="J624" s="10">
        <v>20.046337742599999</v>
      </c>
      <c r="K624" s="8">
        <v>-10</v>
      </c>
      <c r="L624" s="7"/>
      <c r="M624" s="7"/>
    </row>
    <row r="625" spans="1:13" x14ac:dyDescent="0.25">
      <c r="A625" s="6">
        <v>40380.229166666664</v>
      </c>
      <c r="B625">
        <v>17</v>
      </c>
      <c r="C625" s="7">
        <v>-5.37948</v>
      </c>
      <c r="D625" s="8">
        <v>-5</v>
      </c>
      <c r="E625" s="7"/>
      <c r="F625" s="7"/>
      <c r="H625" s="6">
        <v>40380.645833333336</v>
      </c>
      <c r="I625">
        <v>149</v>
      </c>
      <c r="J625" s="10">
        <v>20.046337742599999</v>
      </c>
      <c r="K625" s="8">
        <v>-32</v>
      </c>
      <c r="L625" s="7"/>
      <c r="M625" s="7">
        <v>20.046337742599999</v>
      </c>
    </row>
    <row r="626" spans="1:13" x14ac:dyDescent="0.25">
      <c r="A626" s="6">
        <v>40380.239583333336</v>
      </c>
      <c r="B626">
        <v>25</v>
      </c>
      <c r="C626" s="7">
        <v>-48.415320000000001</v>
      </c>
      <c r="D626" s="8">
        <v>1</v>
      </c>
      <c r="E626" s="7"/>
      <c r="F626" s="7"/>
      <c r="H626" s="6">
        <v>40380.65625</v>
      </c>
      <c r="I626">
        <v>131</v>
      </c>
      <c r="J626" s="10">
        <v>17.147488153400001</v>
      </c>
      <c r="K626" s="8">
        <v>-32</v>
      </c>
      <c r="L626" s="7"/>
      <c r="M626" s="7">
        <v>17.147488153400001</v>
      </c>
    </row>
    <row r="627" spans="1:13" x14ac:dyDescent="0.25">
      <c r="A627" s="6">
        <v>40380.25</v>
      </c>
      <c r="B627">
        <v>23</v>
      </c>
      <c r="C627" s="7">
        <v>-37.656359999999999</v>
      </c>
      <c r="D627" s="8" t="s">
        <v>7</v>
      </c>
      <c r="E627" s="7"/>
      <c r="F627" s="7"/>
      <c r="H627" s="6">
        <v>40380.666666666664</v>
      </c>
      <c r="I627">
        <v>160</v>
      </c>
      <c r="J627" s="10">
        <v>21.866490399999996</v>
      </c>
      <c r="K627" s="8">
        <v>11</v>
      </c>
      <c r="L627" s="7"/>
      <c r="M627" s="7"/>
    </row>
    <row r="628" spans="1:13" x14ac:dyDescent="0.25">
      <c r="A628" s="6">
        <v>40380.260416666664</v>
      </c>
      <c r="B628">
        <v>23</v>
      </c>
      <c r="C628" s="7">
        <v>-37.656359999999999</v>
      </c>
      <c r="D628" s="8" t="s">
        <v>7</v>
      </c>
      <c r="E628" s="7"/>
      <c r="F628" s="7"/>
      <c r="H628" s="6">
        <v>40380.6875</v>
      </c>
      <c r="I628">
        <v>146</v>
      </c>
      <c r="J628" s="10">
        <v>19.557020686399994</v>
      </c>
      <c r="K628" s="8">
        <v>-3</v>
      </c>
      <c r="L628" s="7"/>
      <c r="M628" s="7"/>
    </row>
    <row r="629" spans="1:13" x14ac:dyDescent="0.25">
      <c r="A629" s="6">
        <v>40380.270833333336</v>
      </c>
      <c r="B629">
        <v>18</v>
      </c>
      <c r="C629" s="7">
        <v>-10.75896</v>
      </c>
      <c r="D629" s="8" t="s">
        <v>7</v>
      </c>
      <c r="E629" s="7"/>
      <c r="F629" s="7"/>
      <c r="H629" s="6">
        <v>40380.697916666664</v>
      </c>
      <c r="I629">
        <v>162</v>
      </c>
      <c r="J629" s="10">
        <v>22.202267547199998</v>
      </c>
      <c r="K629" s="8">
        <v>31</v>
      </c>
      <c r="L629" s="7">
        <v>22.202267547199998</v>
      </c>
      <c r="M629" s="7"/>
    </row>
    <row r="630" spans="1:13" x14ac:dyDescent="0.25">
      <c r="A630" s="6">
        <v>40380.28125</v>
      </c>
      <c r="B630">
        <v>17</v>
      </c>
      <c r="C630" s="7">
        <v>-5.37948</v>
      </c>
      <c r="D630" s="8" t="s">
        <v>7</v>
      </c>
      <c r="E630" s="7"/>
      <c r="F630" s="7"/>
      <c r="H630" s="6">
        <v>40380.708333333336</v>
      </c>
      <c r="I630">
        <v>191</v>
      </c>
      <c r="J630" s="10">
        <v>27.279456925399998</v>
      </c>
      <c r="K630" s="8">
        <v>31</v>
      </c>
      <c r="L630" s="7">
        <v>27.279456925399998</v>
      </c>
      <c r="M630" s="7"/>
    </row>
    <row r="631" spans="1:13" x14ac:dyDescent="0.25">
      <c r="A631" s="6">
        <v>40380.291666666664</v>
      </c>
      <c r="B631">
        <v>20</v>
      </c>
      <c r="C631" s="7">
        <v>-21.51792</v>
      </c>
      <c r="D631" s="8">
        <v>-3</v>
      </c>
      <c r="E631" s="7"/>
      <c r="F631" s="7"/>
      <c r="H631" s="6">
        <v>40380.729166666664</v>
      </c>
      <c r="I631">
        <v>177</v>
      </c>
      <c r="J631" s="10">
        <v>24.775832364199992</v>
      </c>
      <c r="K631" s="8">
        <v>31</v>
      </c>
      <c r="L631" s="7">
        <v>24.775832364199992</v>
      </c>
      <c r="M631" s="7"/>
    </row>
    <row r="632" spans="1:13" x14ac:dyDescent="0.25">
      <c r="A632" s="6">
        <v>40380.302083333336</v>
      </c>
      <c r="B632">
        <v>22</v>
      </c>
      <c r="C632" s="7">
        <v>-32.276879999999998</v>
      </c>
      <c r="D632" s="8">
        <v>-1</v>
      </c>
      <c r="E632" s="7"/>
      <c r="F632" s="7"/>
      <c r="H632" s="6">
        <v>40380.739583333336</v>
      </c>
      <c r="I632">
        <v>193</v>
      </c>
      <c r="J632" s="10">
        <v>27.646206581800001</v>
      </c>
      <c r="K632" s="8">
        <v>31</v>
      </c>
      <c r="L632" s="7">
        <v>27.646206581800001</v>
      </c>
      <c r="M632" s="7"/>
    </row>
    <row r="633" spans="1:13" x14ac:dyDescent="0.25">
      <c r="A633" s="6">
        <v>40380.3125</v>
      </c>
      <c r="B633">
        <v>16</v>
      </c>
      <c r="C633" s="7">
        <v>0</v>
      </c>
      <c r="D633" s="8">
        <v>-2</v>
      </c>
      <c r="E633" s="7"/>
      <c r="F633" s="7"/>
      <c r="H633" s="6">
        <v>40380.75</v>
      </c>
      <c r="I633">
        <v>194</v>
      </c>
      <c r="J633" s="10">
        <v>27.830488961599997</v>
      </c>
      <c r="K633" s="8" t="s">
        <v>7</v>
      </c>
      <c r="L633" s="7"/>
      <c r="M633" s="7"/>
    </row>
    <row r="634" spans="1:13" x14ac:dyDescent="0.25">
      <c r="A634" s="6">
        <v>40380.322916666664</v>
      </c>
      <c r="B634">
        <v>25</v>
      </c>
      <c r="C634" s="7">
        <v>-48.415320000000001</v>
      </c>
      <c r="D634" s="8">
        <v>8</v>
      </c>
      <c r="E634" s="7"/>
      <c r="F634" s="7"/>
      <c r="H634" s="6">
        <v>40380.770833333336</v>
      </c>
      <c r="I634">
        <v>194</v>
      </c>
      <c r="J634" s="10">
        <v>27.830488961599997</v>
      </c>
      <c r="K634" s="8" t="s">
        <v>7</v>
      </c>
      <c r="L634" s="7"/>
      <c r="M634" s="7"/>
    </row>
    <row r="635" spans="1:13" x14ac:dyDescent="0.25">
      <c r="A635" s="6">
        <v>40380.333333333336</v>
      </c>
      <c r="B635">
        <v>17</v>
      </c>
      <c r="C635" s="7">
        <v>-5.37948</v>
      </c>
      <c r="D635" s="8">
        <v>-3</v>
      </c>
      <c r="E635" s="7"/>
      <c r="F635" s="7"/>
      <c r="H635" s="6">
        <v>40380.78125</v>
      </c>
      <c r="I635">
        <v>195</v>
      </c>
      <c r="J635" s="10">
        <v>28.015385074999998</v>
      </c>
      <c r="K635" s="8" t="s">
        <v>7</v>
      </c>
      <c r="L635" s="7"/>
      <c r="M635" s="7"/>
    </row>
    <row r="636" spans="1:13" x14ac:dyDescent="0.25">
      <c r="A636" s="6">
        <v>40380.34375</v>
      </c>
      <c r="B636">
        <v>16</v>
      </c>
      <c r="C636" s="7">
        <v>0</v>
      </c>
      <c r="D636" s="8">
        <v>-6</v>
      </c>
      <c r="E636" s="7"/>
      <c r="F636" s="7"/>
      <c r="H636" s="6">
        <v>40380.791666666664</v>
      </c>
      <c r="I636">
        <v>195</v>
      </c>
      <c r="J636" s="10">
        <v>28.015385074999998</v>
      </c>
      <c r="K636" s="8">
        <v>1</v>
      </c>
      <c r="L636" s="7"/>
      <c r="M636" s="7"/>
    </row>
    <row r="637" spans="1:13" x14ac:dyDescent="0.25">
      <c r="A637" s="6">
        <v>40380.354166666664</v>
      </c>
      <c r="B637">
        <v>21</v>
      </c>
      <c r="C637" s="7">
        <v>-26.897400000000001</v>
      </c>
      <c r="D637" s="8">
        <v>5</v>
      </c>
      <c r="E637" s="7"/>
      <c r="F637" s="7"/>
      <c r="H637" s="6">
        <v>40380.8125</v>
      </c>
      <c r="I637">
        <v>195</v>
      </c>
      <c r="J637" s="10">
        <v>28.015385074999998</v>
      </c>
      <c r="K637" s="8">
        <v>1</v>
      </c>
      <c r="L637" s="7"/>
      <c r="M637" s="7"/>
    </row>
    <row r="638" spans="1:13" x14ac:dyDescent="0.25">
      <c r="A638" s="6">
        <v>40380.364583333336</v>
      </c>
      <c r="B638">
        <v>21</v>
      </c>
      <c r="C638" s="7">
        <v>-26.897400000000001</v>
      </c>
      <c r="D638" s="8">
        <v>-4</v>
      </c>
      <c r="E638" s="7"/>
      <c r="F638" s="7"/>
      <c r="H638" s="6">
        <v>40380.822916666664</v>
      </c>
      <c r="I638">
        <v>195</v>
      </c>
      <c r="J638" s="10">
        <v>28.015385074999998</v>
      </c>
      <c r="K638" s="8">
        <v>0</v>
      </c>
      <c r="L638" s="7"/>
      <c r="M638" s="7"/>
    </row>
    <row r="639" spans="1:13" x14ac:dyDescent="0.25">
      <c r="A639" s="6">
        <v>40380.375</v>
      </c>
      <c r="B639">
        <v>19</v>
      </c>
      <c r="C639" s="7">
        <v>-16.138439999999999</v>
      </c>
      <c r="D639" s="8">
        <v>2</v>
      </c>
      <c r="E639" s="7"/>
      <c r="F639" s="7"/>
      <c r="H639" s="6">
        <v>40380.833333333336</v>
      </c>
      <c r="I639">
        <v>195</v>
      </c>
      <c r="J639" s="10">
        <v>28.015385074999998</v>
      </c>
      <c r="K639" s="8">
        <v>0</v>
      </c>
      <c r="L639" s="7"/>
      <c r="M639" s="7"/>
    </row>
    <row r="640" spans="1:13" x14ac:dyDescent="0.25">
      <c r="A640" s="6">
        <v>40380.385416666664</v>
      </c>
      <c r="B640">
        <v>17</v>
      </c>
      <c r="C640" s="7">
        <v>-5.37948</v>
      </c>
      <c r="D640" s="8">
        <v>1</v>
      </c>
      <c r="E640" s="7"/>
      <c r="F640" s="7"/>
      <c r="H640" s="6">
        <v>40380.854166666664</v>
      </c>
      <c r="I640">
        <v>195</v>
      </c>
      <c r="J640" s="10">
        <v>28.015385074999998</v>
      </c>
      <c r="K640" s="8">
        <v>0</v>
      </c>
      <c r="L640" s="7"/>
      <c r="M640" s="7"/>
    </row>
    <row r="641" spans="1:13" x14ac:dyDescent="0.25">
      <c r="A641" s="6">
        <v>40380.395833333336</v>
      </c>
      <c r="B641">
        <v>21</v>
      </c>
      <c r="C641" s="7">
        <v>-26.897400000000001</v>
      </c>
      <c r="D641" s="8">
        <v>0</v>
      </c>
      <c r="E641" s="7"/>
      <c r="F641" s="7"/>
      <c r="H641" s="6">
        <v>40380.864583333336</v>
      </c>
      <c r="I641">
        <v>195</v>
      </c>
      <c r="J641" s="10">
        <v>28.015385074999998</v>
      </c>
      <c r="K641" s="8">
        <v>0</v>
      </c>
      <c r="L641" s="7"/>
      <c r="M641" s="7"/>
    </row>
    <row r="642" spans="1:13" x14ac:dyDescent="0.25">
      <c r="A642" s="6">
        <v>40380.40625</v>
      </c>
      <c r="B642">
        <v>22</v>
      </c>
      <c r="C642" s="7">
        <v>-32.276879999999998</v>
      </c>
      <c r="D642" s="8">
        <v>1</v>
      </c>
      <c r="E642" s="7"/>
      <c r="F642" s="7"/>
      <c r="H642" s="6">
        <v>40380.875</v>
      </c>
      <c r="I642">
        <v>195</v>
      </c>
      <c r="J642" s="10">
        <v>28.015385074999998</v>
      </c>
      <c r="K642" s="8">
        <v>0</v>
      </c>
      <c r="L642" s="7"/>
      <c r="M642" s="7"/>
    </row>
    <row r="643" spans="1:13" x14ac:dyDescent="0.25">
      <c r="A643" s="6">
        <v>40380.416666666664</v>
      </c>
      <c r="B643">
        <v>21</v>
      </c>
      <c r="C643" s="7">
        <v>-26.897400000000001</v>
      </c>
      <c r="D643" s="8">
        <v>2</v>
      </c>
      <c r="E643" s="7"/>
      <c r="F643" s="7"/>
      <c r="H643" s="6">
        <v>40380.895833333336</v>
      </c>
      <c r="I643">
        <v>195</v>
      </c>
      <c r="J643" s="10">
        <v>28.015385074999998</v>
      </c>
      <c r="K643" s="8">
        <v>0</v>
      </c>
      <c r="L643" s="7"/>
      <c r="M643" s="7"/>
    </row>
    <row r="644" spans="1:13" x14ac:dyDescent="0.25">
      <c r="A644" s="6">
        <v>40380.427083333336</v>
      </c>
      <c r="B644">
        <v>16</v>
      </c>
      <c r="C644" s="7">
        <v>0</v>
      </c>
      <c r="D644" s="8">
        <v>-1</v>
      </c>
      <c r="E644" s="7"/>
      <c r="F644" s="7"/>
      <c r="H644" s="6">
        <v>40380.90625</v>
      </c>
      <c r="I644">
        <v>195</v>
      </c>
      <c r="J644" s="10">
        <v>28.015385074999998</v>
      </c>
      <c r="K644" s="8">
        <v>0</v>
      </c>
      <c r="L644" s="7"/>
      <c r="M644" s="7"/>
    </row>
    <row r="645" spans="1:13" x14ac:dyDescent="0.25">
      <c r="A645" s="6">
        <v>40380.4375</v>
      </c>
      <c r="B645">
        <v>17</v>
      </c>
      <c r="C645" s="7">
        <v>-5.37948</v>
      </c>
      <c r="D645" s="8">
        <v>-4</v>
      </c>
      <c r="E645" s="7"/>
      <c r="F645" s="7"/>
      <c r="H645" s="6">
        <v>40380.916666666664</v>
      </c>
      <c r="I645">
        <v>163</v>
      </c>
      <c r="J645" s="10">
        <v>22.370760287799996</v>
      </c>
      <c r="K645" s="8">
        <v>-32</v>
      </c>
      <c r="L645" s="7"/>
      <c r="M645" s="7">
        <v>22.370760287799996</v>
      </c>
    </row>
    <row r="646" spans="1:13" x14ac:dyDescent="0.25">
      <c r="A646" s="6">
        <v>40380.447916666664</v>
      </c>
      <c r="B646">
        <v>17</v>
      </c>
      <c r="C646" s="7">
        <v>-5.37948</v>
      </c>
      <c r="D646" s="8">
        <v>-5</v>
      </c>
      <c r="E646" s="7"/>
      <c r="F646" s="7"/>
      <c r="H646" s="6">
        <v>40380.9375</v>
      </c>
      <c r="I646">
        <v>195</v>
      </c>
      <c r="J646" s="10">
        <v>28.015385074999998</v>
      </c>
      <c r="K646" s="8">
        <v>0</v>
      </c>
      <c r="L646" s="7"/>
      <c r="M646" s="7"/>
    </row>
    <row r="647" spans="1:13" x14ac:dyDescent="0.25">
      <c r="A647" s="6">
        <v>40380.458333333336</v>
      </c>
      <c r="B647">
        <v>21</v>
      </c>
      <c r="C647" s="7">
        <v>-26.897400000000001</v>
      </c>
      <c r="D647" s="8">
        <v>0</v>
      </c>
      <c r="E647" s="7"/>
      <c r="F647" s="7"/>
      <c r="H647" s="6">
        <v>40380.947916666664</v>
      </c>
      <c r="I647">
        <v>195</v>
      </c>
      <c r="J647" s="10">
        <v>28.015385074999998</v>
      </c>
      <c r="K647" s="8">
        <v>0</v>
      </c>
      <c r="L647" s="7"/>
      <c r="M647" s="7"/>
    </row>
    <row r="648" spans="1:13" x14ac:dyDescent="0.25">
      <c r="A648" s="6">
        <v>40380.46875</v>
      </c>
      <c r="B648">
        <v>16</v>
      </c>
      <c r="C648" s="7">
        <v>0</v>
      </c>
      <c r="D648" s="8">
        <v>0</v>
      </c>
      <c r="E648" s="7"/>
      <c r="F648" s="7"/>
      <c r="H648" s="6">
        <v>40380.958333333336</v>
      </c>
      <c r="I648">
        <v>152</v>
      </c>
      <c r="J648" s="10">
        <v>20.538536019199999</v>
      </c>
      <c r="K648" s="8">
        <v>-11</v>
      </c>
      <c r="L648" s="7"/>
      <c r="M648" s="7"/>
    </row>
    <row r="649" spans="1:13" x14ac:dyDescent="0.25">
      <c r="A649" s="6">
        <v>40380.479166666664</v>
      </c>
      <c r="B649">
        <v>18</v>
      </c>
      <c r="C649" s="7">
        <v>-10.75896</v>
      </c>
      <c r="D649" s="8">
        <v>1</v>
      </c>
      <c r="E649" s="7"/>
      <c r="F649" s="7"/>
      <c r="H649" s="6">
        <v>40380.979166666664</v>
      </c>
      <c r="I649">
        <v>163</v>
      </c>
      <c r="J649" s="10">
        <v>22.370760287799996</v>
      </c>
      <c r="K649" s="8">
        <v>-32</v>
      </c>
      <c r="L649" s="7"/>
      <c r="M649" s="7">
        <v>22.370760287799996</v>
      </c>
    </row>
    <row r="650" spans="1:13" x14ac:dyDescent="0.25">
      <c r="A650" s="6">
        <v>40380.489583333336</v>
      </c>
      <c r="B650">
        <v>16</v>
      </c>
      <c r="C650" s="7">
        <v>0</v>
      </c>
      <c r="D650" s="8">
        <v>-1</v>
      </c>
      <c r="E650" s="7"/>
      <c r="F650" s="7"/>
      <c r="H650" s="6">
        <v>40380.989583333336</v>
      </c>
      <c r="I650">
        <v>163</v>
      </c>
      <c r="J650" s="10">
        <v>22.370760287799996</v>
      </c>
      <c r="K650" s="8">
        <v>-32</v>
      </c>
      <c r="L650" s="7"/>
      <c r="M650" s="7">
        <v>22.370760287799996</v>
      </c>
    </row>
    <row r="651" spans="1:13" x14ac:dyDescent="0.25">
      <c r="A651" s="6">
        <v>40380.5</v>
      </c>
      <c r="B651">
        <v>21</v>
      </c>
      <c r="C651" s="7">
        <v>-26.897400000000001</v>
      </c>
      <c r="D651" s="8" t="s">
        <v>7</v>
      </c>
      <c r="E651" s="7"/>
      <c r="F651" s="7"/>
      <c r="H651" s="6">
        <v>40381.010416666664</v>
      </c>
      <c r="I651">
        <v>193</v>
      </c>
      <c r="J651" s="10">
        <v>27.646206581800001</v>
      </c>
      <c r="K651" s="8" t="s">
        <v>7</v>
      </c>
      <c r="L651" s="7"/>
      <c r="M651" s="7"/>
    </row>
    <row r="652" spans="1:13" x14ac:dyDescent="0.25">
      <c r="A652" s="6">
        <v>40380.510416666664</v>
      </c>
      <c r="B652">
        <v>22</v>
      </c>
      <c r="C652" s="7">
        <v>-32.276879999999998</v>
      </c>
      <c r="D652" s="8" t="s">
        <v>7</v>
      </c>
      <c r="E652" s="7"/>
      <c r="F652" s="7"/>
      <c r="H652" s="6">
        <v>40381.03125</v>
      </c>
      <c r="I652">
        <v>151</v>
      </c>
      <c r="J652" s="10">
        <v>20.374138917399996</v>
      </c>
      <c r="K652" s="8" t="s">
        <v>7</v>
      </c>
      <c r="L652" s="7"/>
      <c r="M652" s="7"/>
    </row>
    <row r="653" spans="1:13" x14ac:dyDescent="0.25">
      <c r="A653" s="6">
        <v>40380.520833333336</v>
      </c>
      <c r="B653">
        <v>24</v>
      </c>
      <c r="C653" s="7">
        <v>-43.03584</v>
      </c>
      <c r="D653" s="8" t="s">
        <v>7</v>
      </c>
      <c r="E653" s="7"/>
      <c r="F653" s="7"/>
      <c r="H653" s="6">
        <v>40381.052083333336</v>
      </c>
      <c r="I653">
        <v>161</v>
      </c>
      <c r="J653" s="10">
        <v>22.034179759399997</v>
      </c>
      <c r="K653" s="8">
        <v>-32</v>
      </c>
      <c r="L653" s="7"/>
      <c r="M653" s="7">
        <v>22.034179759399997</v>
      </c>
    </row>
    <row r="654" spans="1:13" x14ac:dyDescent="0.25">
      <c r="A654" s="6">
        <v>40380.53125</v>
      </c>
      <c r="B654">
        <v>22</v>
      </c>
      <c r="C654" s="7">
        <v>-32.276879999999998</v>
      </c>
      <c r="D654" s="8" t="s">
        <v>7</v>
      </c>
      <c r="E654" s="7"/>
      <c r="F654" s="7"/>
      <c r="H654" s="6">
        <v>40381.072916666664</v>
      </c>
      <c r="I654">
        <v>182</v>
      </c>
      <c r="J654" s="10">
        <v>25.657740843199999</v>
      </c>
      <c r="K654" s="8">
        <v>31</v>
      </c>
      <c r="L654" s="7">
        <v>25.657740843199999</v>
      </c>
      <c r="M654" s="7"/>
    </row>
    <row r="655" spans="1:13" x14ac:dyDescent="0.25">
      <c r="A655" s="6">
        <v>40380.541666666664</v>
      </c>
      <c r="B655">
        <v>24</v>
      </c>
      <c r="C655" s="7">
        <v>-43.03584</v>
      </c>
      <c r="D655" s="8">
        <v>3</v>
      </c>
      <c r="E655" s="7"/>
      <c r="F655" s="7"/>
      <c r="H655" s="6">
        <v>40381.09375</v>
      </c>
      <c r="I655">
        <v>147</v>
      </c>
      <c r="J655" s="10">
        <v>19.719817110199998</v>
      </c>
      <c r="K655" s="8">
        <v>-14</v>
      </c>
      <c r="L655" s="7"/>
      <c r="M655" s="7"/>
    </row>
    <row r="656" spans="1:13" x14ac:dyDescent="0.25">
      <c r="A656" s="6">
        <v>40380.552083333336</v>
      </c>
      <c r="B656">
        <v>34</v>
      </c>
      <c r="C656" s="7">
        <v>-96.830640000000002</v>
      </c>
      <c r="D656" s="8">
        <v>12</v>
      </c>
      <c r="E656" s="7"/>
      <c r="F656" s="7"/>
      <c r="H656" s="6">
        <v>40381.114583333336</v>
      </c>
      <c r="I656">
        <v>151</v>
      </c>
      <c r="J656" s="10">
        <v>20.374138917399996</v>
      </c>
      <c r="K656" s="8">
        <v>-31</v>
      </c>
      <c r="L656" s="7"/>
      <c r="M656" s="7"/>
    </row>
    <row r="657" spans="1:13" x14ac:dyDescent="0.25">
      <c r="A657" s="6">
        <v>40380.5625</v>
      </c>
      <c r="B657">
        <v>21</v>
      </c>
      <c r="C657" s="7">
        <v>-26.897400000000001</v>
      </c>
      <c r="D657" s="8">
        <v>-3</v>
      </c>
      <c r="E657" s="7"/>
      <c r="F657" s="7"/>
      <c r="H657" s="6">
        <v>40381.135416666664</v>
      </c>
      <c r="I657">
        <v>149</v>
      </c>
      <c r="J657" s="10">
        <v>20.046337742599999</v>
      </c>
      <c r="K657" s="8">
        <v>2</v>
      </c>
      <c r="L657" s="7"/>
      <c r="M657" s="7"/>
    </row>
    <row r="658" spans="1:13" x14ac:dyDescent="0.25">
      <c r="A658" s="6">
        <v>40380.572916666664</v>
      </c>
      <c r="B658">
        <v>20</v>
      </c>
      <c r="C658" s="7">
        <v>-21.51792</v>
      </c>
      <c r="D658" s="8">
        <v>-2</v>
      </c>
      <c r="E658" s="7"/>
      <c r="F658" s="7"/>
      <c r="H658" s="6">
        <v>40381.15625</v>
      </c>
      <c r="I658">
        <v>152</v>
      </c>
      <c r="J658" s="10">
        <v>20.538536019199999</v>
      </c>
      <c r="K658" s="8">
        <v>1</v>
      </c>
      <c r="L658" s="7"/>
      <c r="M658" s="7"/>
    </row>
    <row r="659" spans="1:13" x14ac:dyDescent="0.25">
      <c r="A659" s="6">
        <v>40380.583333333336</v>
      </c>
      <c r="B659">
        <v>23</v>
      </c>
      <c r="C659" s="7">
        <v>-37.656359999999999</v>
      </c>
      <c r="D659" s="8">
        <v>-1</v>
      </c>
      <c r="E659" s="7"/>
      <c r="F659" s="7"/>
      <c r="H659" s="6">
        <v>40381.177083333336</v>
      </c>
      <c r="I659">
        <v>180</v>
      </c>
      <c r="J659" s="10">
        <v>25.303416799999997</v>
      </c>
      <c r="K659" s="8">
        <v>31</v>
      </c>
      <c r="L659" s="7">
        <v>25.303416799999997</v>
      </c>
      <c r="M659" s="7"/>
    </row>
    <row r="660" spans="1:13" x14ac:dyDescent="0.25">
      <c r="A660" s="6">
        <v>40380.59375</v>
      </c>
      <c r="B660">
        <v>39</v>
      </c>
      <c r="C660" s="7">
        <v>-123.72804000000001</v>
      </c>
      <c r="D660" s="8">
        <v>5</v>
      </c>
      <c r="E660" s="7"/>
      <c r="F660" s="7"/>
      <c r="H660" s="6">
        <v>40381.197916666664</v>
      </c>
      <c r="I660">
        <v>165</v>
      </c>
      <c r="J660" s="10">
        <v>22.708986724999995</v>
      </c>
      <c r="K660" s="8">
        <v>13</v>
      </c>
      <c r="L660" s="7"/>
      <c r="M660" s="7"/>
    </row>
    <row r="661" spans="1:13" x14ac:dyDescent="0.25">
      <c r="A661" s="6">
        <v>40380.604166666664</v>
      </c>
      <c r="B661">
        <v>18</v>
      </c>
      <c r="C661" s="7">
        <v>-10.75896</v>
      </c>
      <c r="D661" s="8">
        <v>-3</v>
      </c>
      <c r="E661" s="7"/>
      <c r="F661" s="7"/>
      <c r="H661" s="6">
        <v>40381.21875</v>
      </c>
      <c r="I661">
        <v>148</v>
      </c>
      <c r="J661" s="10">
        <v>19.882920620799997</v>
      </c>
      <c r="K661" s="8">
        <v>-32</v>
      </c>
      <c r="L661" s="7"/>
      <c r="M661" s="7">
        <v>19.882920620799997</v>
      </c>
    </row>
    <row r="662" spans="1:13" x14ac:dyDescent="0.25">
      <c r="A662" s="6">
        <v>40380.614583333336</v>
      </c>
      <c r="B662">
        <v>22</v>
      </c>
      <c r="C662" s="7">
        <v>-32.276879999999998</v>
      </c>
      <c r="D662" s="8">
        <v>2</v>
      </c>
      <c r="E662" s="7"/>
      <c r="F662" s="7"/>
      <c r="H662" s="6">
        <v>40381.239583333336</v>
      </c>
      <c r="I662">
        <v>181</v>
      </c>
      <c r="J662" s="10">
        <v>25.480314363399994</v>
      </c>
      <c r="K662" s="8">
        <v>16</v>
      </c>
      <c r="L662" s="7"/>
      <c r="M662" s="7"/>
    </row>
    <row r="663" spans="1:13" x14ac:dyDescent="0.25">
      <c r="A663" s="6">
        <v>40380.625</v>
      </c>
      <c r="B663">
        <v>23</v>
      </c>
      <c r="C663" s="7">
        <v>-37.656359999999999</v>
      </c>
      <c r="D663" s="8">
        <v>0</v>
      </c>
      <c r="E663" s="7"/>
      <c r="F663" s="7"/>
      <c r="H663" s="6">
        <v>40381.260416666664</v>
      </c>
      <c r="I663">
        <v>150</v>
      </c>
      <c r="J663" s="10">
        <v>20.210075</v>
      </c>
      <c r="K663" s="8" t="s">
        <v>7</v>
      </c>
      <c r="L663" s="7"/>
      <c r="M663" s="7"/>
    </row>
    <row r="664" spans="1:13" x14ac:dyDescent="0.25">
      <c r="A664" s="6">
        <v>40380.635416666664</v>
      </c>
      <c r="B664">
        <v>26</v>
      </c>
      <c r="C664" s="7">
        <v>-53.794800000000002</v>
      </c>
      <c r="D664" s="8">
        <v>-13</v>
      </c>
      <c r="E664" s="7"/>
      <c r="F664" s="7"/>
      <c r="H664" s="6">
        <v>40381.28125</v>
      </c>
      <c r="I664">
        <v>142</v>
      </c>
      <c r="J664" s="10">
        <v>18.908775371199997</v>
      </c>
      <c r="K664" s="8" t="s">
        <v>7</v>
      </c>
      <c r="L664" s="7"/>
      <c r="M664" s="7"/>
    </row>
    <row r="665" spans="1:13" x14ac:dyDescent="0.25">
      <c r="A665" s="6">
        <v>40380.645833333336</v>
      </c>
      <c r="B665">
        <v>23</v>
      </c>
      <c r="C665" s="7">
        <v>-37.656359999999999</v>
      </c>
      <c r="D665" s="8">
        <v>5</v>
      </c>
      <c r="E665" s="7"/>
      <c r="F665" s="7"/>
      <c r="H665" s="6">
        <v>40381.302083333336</v>
      </c>
      <c r="I665">
        <v>146</v>
      </c>
      <c r="J665" s="10">
        <v>19.557020686399994</v>
      </c>
      <c r="K665" s="8">
        <v>-4</v>
      </c>
      <c r="L665" s="7"/>
      <c r="M665" s="7"/>
    </row>
    <row r="666" spans="1:13" x14ac:dyDescent="0.25">
      <c r="A666" s="6">
        <v>40380.65625</v>
      </c>
      <c r="B666">
        <v>36</v>
      </c>
      <c r="C666" s="7">
        <v>-107.5896</v>
      </c>
      <c r="D666" s="8">
        <v>14</v>
      </c>
      <c r="E666" s="7"/>
      <c r="F666" s="7"/>
      <c r="H666" s="6">
        <v>40381.322916666664</v>
      </c>
      <c r="I666">
        <v>173</v>
      </c>
      <c r="J666" s="10">
        <v>24.079395465799994</v>
      </c>
      <c r="K666" s="8">
        <v>31</v>
      </c>
      <c r="L666" s="7">
        <v>24.079395465799994</v>
      </c>
      <c r="M666" s="7"/>
    </row>
    <row r="667" spans="1:13" x14ac:dyDescent="0.25">
      <c r="A667" s="6">
        <v>40380.666666666664</v>
      </c>
      <c r="B667">
        <v>22</v>
      </c>
      <c r="C667" s="7">
        <v>-32.276879999999998</v>
      </c>
      <c r="D667" s="8">
        <v>-1</v>
      </c>
      <c r="E667" s="7"/>
      <c r="F667" s="7"/>
      <c r="H667" s="6">
        <v>40381.34375</v>
      </c>
      <c r="I667">
        <v>153</v>
      </c>
      <c r="J667" s="10">
        <v>20.703272829799999</v>
      </c>
      <c r="K667" s="8">
        <v>7</v>
      </c>
      <c r="L667" s="7"/>
      <c r="M667" s="7"/>
    </row>
    <row r="668" spans="1:13" x14ac:dyDescent="0.25">
      <c r="A668" s="6">
        <v>40380.677083333336</v>
      </c>
      <c r="B668">
        <v>21</v>
      </c>
      <c r="C668" s="7">
        <v>-26.897400000000001</v>
      </c>
      <c r="D668" s="8">
        <v>-5</v>
      </c>
      <c r="E668" s="7"/>
      <c r="F668" s="7"/>
      <c r="H668" s="6">
        <v>40381.364583333336</v>
      </c>
      <c r="I668">
        <v>146</v>
      </c>
      <c r="J668" s="10">
        <v>19.557020686399994</v>
      </c>
      <c r="K668" s="8">
        <v>-27</v>
      </c>
      <c r="L668" s="7"/>
      <c r="M668" s="7"/>
    </row>
    <row r="669" spans="1:13" x14ac:dyDescent="0.25">
      <c r="A669" s="6">
        <v>40380.6875</v>
      </c>
      <c r="B669">
        <v>22</v>
      </c>
      <c r="C669" s="7">
        <v>-32.276879999999998</v>
      </c>
      <c r="D669" s="8">
        <v>-1</v>
      </c>
      <c r="E669" s="7"/>
      <c r="F669" s="7"/>
      <c r="H669" s="6">
        <v>40381.385416666664</v>
      </c>
      <c r="I669">
        <v>145</v>
      </c>
      <c r="J669" s="10">
        <v>19.394524824999998</v>
      </c>
      <c r="K669" s="8">
        <v>-8</v>
      </c>
      <c r="L669" s="7"/>
      <c r="M669" s="7"/>
    </row>
    <row r="670" spans="1:13" x14ac:dyDescent="0.25">
      <c r="A670" s="6">
        <v>40380.697916666664</v>
      </c>
      <c r="B670">
        <v>17</v>
      </c>
      <c r="C670" s="7">
        <v>-5.37948</v>
      </c>
      <c r="D670" s="8">
        <v>-19</v>
      </c>
      <c r="E670" s="7"/>
      <c r="F670" s="7"/>
      <c r="H670" s="6">
        <v>40381.40625</v>
      </c>
      <c r="I670">
        <v>177</v>
      </c>
      <c r="J670" s="10">
        <v>24.775832364199992</v>
      </c>
      <c r="K670" s="8">
        <v>31</v>
      </c>
      <c r="L670" s="7">
        <v>24.775832364199992</v>
      </c>
      <c r="M670" s="7"/>
    </row>
    <row r="671" spans="1:13" x14ac:dyDescent="0.25">
      <c r="A671" s="6">
        <v>40380.708333333336</v>
      </c>
      <c r="B671">
        <v>17</v>
      </c>
      <c r="C671" s="7">
        <v>-5.37948</v>
      </c>
      <c r="D671" s="8">
        <v>-5</v>
      </c>
      <c r="E671" s="7"/>
      <c r="F671" s="7"/>
      <c r="H671" s="6">
        <v>40381.427083333336</v>
      </c>
      <c r="I671">
        <v>176</v>
      </c>
      <c r="J671" s="10">
        <v>24.600985222399999</v>
      </c>
      <c r="K671" s="8">
        <v>31</v>
      </c>
      <c r="L671" s="7">
        <v>24.600985222399999</v>
      </c>
      <c r="M671" s="7"/>
    </row>
    <row r="672" spans="1:13" x14ac:dyDescent="0.25">
      <c r="A672" s="6">
        <v>40380.71875</v>
      </c>
      <c r="B672">
        <v>17</v>
      </c>
      <c r="C672" s="7">
        <v>-5.37948</v>
      </c>
      <c r="D672" s="8">
        <v>-4</v>
      </c>
      <c r="E672" s="7"/>
      <c r="F672" s="7"/>
      <c r="H672" s="6">
        <v>40381.447916666664</v>
      </c>
      <c r="I672">
        <v>154</v>
      </c>
      <c r="J672" s="10">
        <v>20.868355873599999</v>
      </c>
      <c r="K672" s="8">
        <v>-23</v>
      </c>
      <c r="L672" s="7"/>
      <c r="M672" s="7"/>
    </row>
    <row r="673" spans="1:13" x14ac:dyDescent="0.25">
      <c r="A673" s="6">
        <v>40380.729166666664</v>
      </c>
      <c r="B673">
        <v>17</v>
      </c>
      <c r="C673" s="7">
        <v>-5.37948</v>
      </c>
      <c r="D673" s="8">
        <v>-5</v>
      </c>
      <c r="E673" s="7"/>
      <c r="F673" s="7"/>
      <c r="H673" s="6">
        <v>40381.46875</v>
      </c>
      <c r="I673">
        <v>144</v>
      </c>
      <c r="J673" s="10">
        <v>19.232323001599998</v>
      </c>
      <c r="K673" s="8">
        <v>-32</v>
      </c>
      <c r="L673" s="7"/>
      <c r="M673" s="7">
        <v>19.232323001599998</v>
      </c>
    </row>
    <row r="674" spans="1:13" x14ac:dyDescent="0.25">
      <c r="A674" s="6">
        <v>40380.739583333336</v>
      </c>
      <c r="B674">
        <v>17</v>
      </c>
      <c r="C674" s="7">
        <v>-5.37948</v>
      </c>
      <c r="D674" s="8">
        <v>0</v>
      </c>
      <c r="E674" s="7"/>
      <c r="F674" s="7"/>
      <c r="H674" s="6">
        <v>40381.489583333336</v>
      </c>
      <c r="I674">
        <v>185</v>
      </c>
      <c r="J674" s="10">
        <v>26.193259024999993</v>
      </c>
      <c r="K674" s="8">
        <v>31</v>
      </c>
      <c r="L674" s="7">
        <v>26.193259024999993</v>
      </c>
      <c r="M674" s="7"/>
    </row>
    <row r="675" spans="1:13" x14ac:dyDescent="0.25">
      <c r="A675" s="6">
        <v>40380.75</v>
      </c>
      <c r="B675">
        <v>17</v>
      </c>
      <c r="C675" s="7">
        <v>-5.37948</v>
      </c>
      <c r="D675" s="8" t="s">
        <v>7</v>
      </c>
      <c r="E675" s="7"/>
      <c r="F675" s="7"/>
      <c r="H675" s="6">
        <v>40381.510416666664</v>
      </c>
      <c r="I675">
        <v>145</v>
      </c>
      <c r="J675" s="10">
        <v>19.394524824999998</v>
      </c>
      <c r="K675" s="8" t="s">
        <v>7</v>
      </c>
      <c r="L675" s="7"/>
      <c r="M675" s="7"/>
    </row>
    <row r="676" spans="1:13" x14ac:dyDescent="0.25">
      <c r="A676" s="6">
        <v>40380.760416666664</v>
      </c>
      <c r="B676">
        <v>17</v>
      </c>
      <c r="C676" s="7">
        <v>-5.37948</v>
      </c>
      <c r="D676" s="8" t="s">
        <v>7</v>
      </c>
      <c r="E676" s="7"/>
      <c r="F676" s="7"/>
      <c r="H676" s="6">
        <v>40381.53125</v>
      </c>
      <c r="I676">
        <v>128</v>
      </c>
      <c r="J676" s="10">
        <v>16.671759084799998</v>
      </c>
      <c r="K676" s="8" t="s">
        <v>7</v>
      </c>
      <c r="L676" s="7"/>
      <c r="M676" s="7"/>
    </row>
    <row r="677" spans="1:13" x14ac:dyDescent="0.25">
      <c r="A677" s="6">
        <v>40380.770833333336</v>
      </c>
      <c r="B677">
        <v>16</v>
      </c>
      <c r="C677" s="7">
        <v>0</v>
      </c>
      <c r="D677" s="8" t="s">
        <v>7</v>
      </c>
      <c r="E677" s="7"/>
      <c r="F677" s="7"/>
      <c r="H677" s="6">
        <v>40381.552083333336</v>
      </c>
      <c r="I677">
        <v>176</v>
      </c>
      <c r="J677" s="10">
        <v>24.600985222399999</v>
      </c>
      <c r="K677" s="8">
        <v>31</v>
      </c>
      <c r="L677" s="7">
        <v>24.600985222399999</v>
      </c>
      <c r="M677" s="7"/>
    </row>
    <row r="678" spans="1:13" x14ac:dyDescent="0.25">
      <c r="A678" s="6">
        <v>40380.78125</v>
      </c>
      <c r="B678">
        <v>17</v>
      </c>
      <c r="C678" s="7">
        <v>-5.37948</v>
      </c>
      <c r="D678" s="8" t="s">
        <v>7</v>
      </c>
      <c r="E678" s="7"/>
      <c r="F678" s="7"/>
      <c r="H678" s="6">
        <v>40381.572916666664</v>
      </c>
      <c r="I678">
        <v>132</v>
      </c>
      <c r="J678" s="10">
        <v>17.306461203199998</v>
      </c>
      <c r="K678" s="8">
        <v>4</v>
      </c>
      <c r="L678" s="7"/>
      <c r="M678" s="7"/>
    </row>
    <row r="679" spans="1:13" x14ac:dyDescent="0.25">
      <c r="A679" s="6">
        <v>40380.791666666664</v>
      </c>
      <c r="B679">
        <v>17</v>
      </c>
      <c r="C679" s="7">
        <v>-5.37948</v>
      </c>
      <c r="D679" s="8">
        <v>0</v>
      </c>
      <c r="E679" s="7"/>
      <c r="F679" s="7"/>
      <c r="H679" s="6">
        <v>40381.59375</v>
      </c>
      <c r="I679">
        <v>144</v>
      </c>
      <c r="J679" s="10">
        <v>19.232323001599998</v>
      </c>
      <c r="K679" s="8">
        <v>-32</v>
      </c>
      <c r="L679" s="7"/>
      <c r="M679" s="7">
        <v>19.232323001599998</v>
      </c>
    </row>
    <row r="680" spans="1:13" x14ac:dyDescent="0.25">
      <c r="A680" s="6">
        <v>40380.802083333336</v>
      </c>
      <c r="B680">
        <v>17</v>
      </c>
      <c r="C680" s="7">
        <v>-5.37948</v>
      </c>
      <c r="D680" s="8">
        <v>0</v>
      </c>
      <c r="E680" s="7"/>
      <c r="F680" s="7"/>
      <c r="H680" s="6">
        <v>40381.614583333336</v>
      </c>
      <c r="I680">
        <v>126</v>
      </c>
      <c r="J680" s="10">
        <v>16.355532862399997</v>
      </c>
      <c r="K680" s="8">
        <v>-6</v>
      </c>
      <c r="L680" s="7"/>
      <c r="M680" s="7"/>
    </row>
    <row r="681" spans="1:13" x14ac:dyDescent="0.25">
      <c r="A681" s="6">
        <v>40380.8125</v>
      </c>
      <c r="B681">
        <v>16</v>
      </c>
      <c r="C681" s="7">
        <v>0</v>
      </c>
      <c r="D681" s="8">
        <v>0</v>
      </c>
      <c r="E681" s="7"/>
      <c r="F681" s="7"/>
      <c r="H681" s="6">
        <v>40381.635416666664</v>
      </c>
      <c r="I681">
        <v>138</v>
      </c>
      <c r="J681" s="10">
        <v>18.264921492799996</v>
      </c>
      <c r="K681" s="8">
        <v>-6</v>
      </c>
      <c r="L681" s="7"/>
      <c r="M681" s="7"/>
    </row>
    <row r="682" spans="1:13" x14ac:dyDescent="0.25">
      <c r="A682" s="6">
        <v>40380.822916666664</v>
      </c>
      <c r="B682">
        <v>17</v>
      </c>
      <c r="C682" s="7">
        <v>-5.37948</v>
      </c>
      <c r="D682" s="8">
        <v>0</v>
      </c>
      <c r="E682" s="7"/>
      <c r="F682" s="7"/>
      <c r="H682" s="6">
        <v>40381.65625</v>
      </c>
      <c r="I682">
        <v>132</v>
      </c>
      <c r="J682" s="10">
        <v>17.306461203199998</v>
      </c>
      <c r="K682" s="8">
        <v>6</v>
      </c>
      <c r="L682" s="7"/>
      <c r="M682" s="7"/>
    </row>
    <row r="683" spans="1:13" x14ac:dyDescent="0.25">
      <c r="A683" s="6">
        <v>40380.833333333336</v>
      </c>
      <c r="B683">
        <v>16</v>
      </c>
      <c r="C683" s="7">
        <v>0</v>
      </c>
      <c r="D683" s="8">
        <v>-1</v>
      </c>
      <c r="E683" s="7"/>
      <c r="F683" s="7"/>
      <c r="H683" s="6">
        <v>40381.677083333336</v>
      </c>
      <c r="I683">
        <v>169</v>
      </c>
      <c r="J683" s="10">
        <v>23.390586106599997</v>
      </c>
      <c r="K683" s="8">
        <v>31</v>
      </c>
      <c r="L683" s="7">
        <v>23.390586106599997</v>
      </c>
      <c r="M683" s="7"/>
    </row>
    <row r="684" spans="1:13" x14ac:dyDescent="0.25">
      <c r="A684" s="6">
        <v>40380.84375</v>
      </c>
      <c r="B684">
        <v>16</v>
      </c>
      <c r="C684" s="7">
        <v>0</v>
      </c>
      <c r="D684" s="8">
        <v>-1</v>
      </c>
      <c r="E684" s="7"/>
      <c r="F684" s="7"/>
      <c r="H684" s="6">
        <v>40381.697916666664</v>
      </c>
      <c r="I684">
        <v>163</v>
      </c>
      <c r="J684" s="10">
        <v>22.370760287799996</v>
      </c>
      <c r="K684" s="8">
        <v>31</v>
      </c>
      <c r="L684" s="7">
        <v>22.370760287799996</v>
      </c>
      <c r="M684" s="7"/>
    </row>
    <row r="685" spans="1:13" x14ac:dyDescent="0.25">
      <c r="A685" s="6">
        <v>40380.854166666664</v>
      </c>
      <c r="B685">
        <v>16</v>
      </c>
      <c r="C685" s="7">
        <v>0</v>
      </c>
      <c r="D685" s="8">
        <v>0</v>
      </c>
      <c r="E685" s="7"/>
      <c r="F685" s="7"/>
      <c r="H685" s="6">
        <v>40381.71875</v>
      </c>
      <c r="I685">
        <v>191</v>
      </c>
      <c r="J685" s="10">
        <v>27.279456925399998</v>
      </c>
      <c r="K685" s="8">
        <v>22</v>
      </c>
      <c r="L685" s="7"/>
      <c r="M685" s="7"/>
    </row>
    <row r="686" spans="1:13" x14ac:dyDescent="0.25">
      <c r="A686" s="6">
        <v>40380.864583333336</v>
      </c>
      <c r="B686">
        <v>17</v>
      </c>
      <c r="C686" s="7">
        <v>-5.37948</v>
      </c>
      <c r="D686" s="8">
        <v>0</v>
      </c>
      <c r="E686" s="7"/>
      <c r="F686" s="7"/>
      <c r="H686" s="6">
        <v>40381.739583333336</v>
      </c>
      <c r="I686">
        <v>191</v>
      </c>
      <c r="J686" s="10">
        <v>27.279456925399998</v>
      </c>
      <c r="K686" s="8">
        <v>28</v>
      </c>
      <c r="L686" s="7"/>
      <c r="M686" s="7"/>
    </row>
    <row r="687" spans="1:13" x14ac:dyDescent="0.25">
      <c r="A687" s="6">
        <v>40380.875</v>
      </c>
      <c r="B687">
        <v>17</v>
      </c>
      <c r="C687" s="7">
        <v>-5.37948</v>
      </c>
      <c r="D687" s="8">
        <v>1</v>
      </c>
      <c r="E687" s="7"/>
      <c r="F687" s="7"/>
      <c r="H687" s="6">
        <v>40381.760416666664</v>
      </c>
      <c r="I687">
        <v>192</v>
      </c>
      <c r="J687" s="10">
        <v>27.462531411199997</v>
      </c>
      <c r="K687" s="8" t="s">
        <v>7</v>
      </c>
      <c r="L687" s="7"/>
      <c r="M687" s="7"/>
    </row>
    <row r="688" spans="1:13" x14ac:dyDescent="0.25">
      <c r="A688" s="6">
        <v>40380.885416666664</v>
      </c>
      <c r="B688">
        <v>17</v>
      </c>
      <c r="C688" s="7">
        <v>-5.37948</v>
      </c>
      <c r="D688" s="8">
        <v>1</v>
      </c>
      <c r="E688" s="7"/>
      <c r="F688" s="7"/>
      <c r="H688" s="6">
        <v>40381.78125</v>
      </c>
      <c r="I688">
        <v>192</v>
      </c>
      <c r="J688" s="10">
        <v>27.462531411199997</v>
      </c>
      <c r="K688" s="8" t="s">
        <v>7</v>
      </c>
      <c r="L688" s="7"/>
      <c r="M688" s="7"/>
    </row>
    <row r="689" spans="1:13" x14ac:dyDescent="0.25">
      <c r="A689" s="6">
        <v>40380.895833333336</v>
      </c>
      <c r="B689">
        <v>16</v>
      </c>
      <c r="C689" s="7">
        <v>0</v>
      </c>
      <c r="D689" s="8">
        <v>0</v>
      </c>
      <c r="E689" s="7"/>
      <c r="F689" s="7"/>
      <c r="H689" s="6">
        <v>40381.802083333336</v>
      </c>
      <c r="I689">
        <v>192</v>
      </c>
      <c r="J689" s="10">
        <v>27.462531411199997</v>
      </c>
      <c r="K689" s="8">
        <v>0</v>
      </c>
      <c r="L689" s="7"/>
      <c r="M689" s="7"/>
    </row>
    <row r="690" spans="1:13" x14ac:dyDescent="0.25">
      <c r="A690" s="6">
        <v>40380.90625</v>
      </c>
      <c r="B690">
        <v>16</v>
      </c>
      <c r="C690" s="7">
        <v>0</v>
      </c>
      <c r="D690" s="8">
        <v>-1</v>
      </c>
      <c r="E690" s="7"/>
      <c r="F690" s="7"/>
      <c r="H690" s="6">
        <v>40381.822916666664</v>
      </c>
      <c r="I690">
        <v>192</v>
      </c>
      <c r="J690" s="10">
        <v>27.462531411199997</v>
      </c>
      <c r="K690" s="8">
        <v>0</v>
      </c>
      <c r="L690" s="7"/>
      <c r="M690" s="7"/>
    </row>
    <row r="691" spans="1:13" x14ac:dyDescent="0.25">
      <c r="A691" s="6">
        <v>40380.916666666664</v>
      </c>
      <c r="B691">
        <v>28</v>
      </c>
      <c r="C691" s="7">
        <v>-64.553759999999997</v>
      </c>
      <c r="D691" s="8">
        <v>11</v>
      </c>
      <c r="E691" s="7"/>
      <c r="F691" s="7"/>
      <c r="H691" s="6">
        <v>40381.84375</v>
      </c>
      <c r="I691">
        <v>192</v>
      </c>
      <c r="J691" s="10">
        <v>27.462531411199997</v>
      </c>
      <c r="K691" s="8">
        <v>0</v>
      </c>
      <c r="L691" s="7"/>
      <c r="M691" s="7"/>
    </row>
    <row r="692" spans="1:13" x14ac:dyDescent="0.25">
      <c r="A692" s="6">
        <v>40380.927083333336</v>
      </c>
      <c r="B692">
        <v>16</v>
      </c>
      <c r="C692" s="7">
        <v>0</v>
      </c>
      <c r="D692" s="8">
        <v>-1</v>
      </c>
      <c r="E692" s="7"/>
      <c r="F692" s="7"/>
      <c r="H692" s="6">
        <v>40381.864583333336</v>
      </c>
      <c r="I692">
        <v>192</v>
      </c>
      <c r="J692" s="10">
        <v>27.462531411199997</v>
      </c>
      <c r="K692" s="8">
        <v>0</v>
      </c>
      <c r="L692" s="7"/>
      <c r="M692" s="7"/>
    </row>
    <row r="693" spans="1:13" x14ac:dyDescent="0.25">
      <c r="A693" s="6">
        <v>40380.9375</v>
      </c>
      <c r="B693">
        <v>17</v>
      </c>
      <c r="C693" s="7">
        <v>-5.37948</v>
      </c>
      <c r="D693" s="8">
        <v>1</v>
      </c>
      <c r="E693" s="7"/>
      <c r="F693" s="7"/>
      <c r="H693" s="6">
        <v>40381.885416666664</v>
      </c>
      <c r="I693">
        <v>192</v>
      </c>
      <c r="J693" s="10">
        <v>27.462531411199997</v>
      </c>
      <c r="K693" s="8">
        <v>0</v>
      </c>
      <c r="L693" s="7"/>
      <c r="M693" s="7"/>
    </row>
    <row r="694" spans="1:13" x14ac:dyDescent="0.25">
      <c r="A694" s="6">
        <v>40380.947916666664</v>
      </c>
      <c r="B694">
        <v>17</v>
      </c>
      <c r="C694" s="7">
        <v>-5.37948</v>
      </c>
      <c r="D694" s="8">
        <v>1</v>
      </c>
      <c r="E694" s="7"/>
      <c r="F694" s="7"/>
      <c r="H694" s="6">
        <v>40381.90625</v>
      </c>
      <c r="I694">
        <v>192</v>
      </c>
      <c r="J694" s="10">
        <v>27.462531411199997</v>
      </c>
      <c r="K694" s="8">
        <v>0</v>
      </c>
      <c r="L694" s="7"/>
      <c r="M694" s="7"/>
    </row>
    <row r="695" spans="1:13" x14ac:dyDescent="0.25">
      <c r="A695" s="6">
        <v>40380.958333333336</v>
      </c>
      <c r="B695">
        <v>22</v>
      </c>
      <c r="C695" s="7">
        <v>-32.276879999999998</v>
      </c>
      <c r="D695" s="8">
        <v>-6</v>
      </c>
      <c r="E695" s="7"/>
      <c r="F695" s="7"/>
      <c r="H695" s="6">
        <v>40381.927083333336</v>
      </c>
      <c r="I695">
        <v>192</v>
      </c>
      <c r="J695" s="10">
        <v>27.462531411199997</v>
      </c>
      <c r="K695" s="8">
        <v>0</v>
      </c>
      <c r="L695" s="7"/>
      <c r="M695" s="7"/>
    </row>
    <row r="696" spans="1:13" x14ac:dyDescent="0.25">
      <c r="A696" s="6">
        <v>40380.96875</v>
      </c>
      <c r="B696">
        <v>20</v>
      </c>
      <c r="C696" s="7">
        <v>-21.51792</v>
      </c>
      <c r="D696" s="8">
        <v>4</v>
      </c>
      <c r="E696" s="7"/>
      <c r="F696" s="7"/>
      <c r="H696" s="6">
        <v>40381.947916666664</v>
      </c>
      <c r="I696">
        <v>192</v>
      </c>
      <c r="J696" s="10">
        <v>27.462531411199997</v>
      </c>
      <c r="K696" s="8">
        <v>0</v>
      </c>
      <c r="L696" s="7"/>
      <c r="M696" s="7"/>
    </row>
    <row r="697" spans="1:13" x14ac:dyDescent="0.25">
      <c r="A697" s="6">
        <v>40380.979166666664</v>
      </c>
      <c r="B697">
        <v>43</v>
      </c>
      <c r="C697" s="7">
        <v>-145.24596</v>
      </c>
      <c r="D697" s="8">
        <v>26</v>
      </c>
      <c r="E697" s="7"/>
      <c r="F697" s="7"/>
      <c r="H697" s="6">
        <v>40381.96875</v>
      </c>
      <c r="I697">
        <v>160</v>
      </c>
      <c r="J697" s="10">
        <v>21.866490399999996</v>
      </c>
      <c r="K697" s="8">
        <v>-32</v>
      </c>
      <c r="L697" s="7"/>
      <c r="M697" s="7">
        <v>21.866490399999996</v>
      </c>
    </row>
    <row r="698" spans="1:13" x14ac:dyDescent="0.25">
      <c r="A698" s="6">
        <v>40380.989583333336</v>
      </c>
      <c r="B698">
        <v>29</v>
      </c>
      <c r="C698" s="7">
        <v>-69.933239999999998</v>
      </c>
      <c r="D698" s="8">
        <v>12</v>
      </c>
      <c r="E698" s="7"/>
      <c r="F698" s="7"/>
      <c r="H698" s="6">
        <v>40381.989583333336</v>
      </c>
      <c r="I698">
        <v>175</v>
      </c>
      <c r="J698" s="10">
        <v>24.426634374999999</v>
      </c>
      <c r="K698" s="8">
        <v>-17</v>
      </c>
      <c r="L698" s="7"/>
      <c r="M698" s="7"/>
    </row>
    <row r="699" spans="1:13" x14ac:dyDescent="0.25">
      <c r="A699" s="6">
        <v>40381</v>
      </c>
      <c r="B699">
        <v>24</v>
      </c>
      <c r="C699" s="7">
        <v>-43.03584</v>
      </c>
      <c r="D699" s="8" t="s">
        <v>7</v>
      </c>
      <c r="E699" s="7"/>
      <c r="F699" s="7"/>
      <c r="H699" s="6">
        <v>40382</v>
      </c>
      <c r="I699">
        <v>159</v>
      </c>
      <c r="J699" s="10">
        <v>21.699192944599996</v>
      </c>
      <c r="K699" s="8" t="s">
        <v>7</v>
      </c>
      <c r="L699" s="7"/>
      <c r="M699" s="7"/>
    </row>
    <row r="700" spans="1:13" x14ac:dyDescent="0.25">
      <c r="A700" s="6">
        <v>40381.010416666664</v>
      </c>
      <c r="B700">
        <v>16</v>
      </c>
      <c r="C700" s="7">
        <v>0</v>
      </c>
      <c r="D700" s="8" t="s">
        <v>7</v>
      </c>
      <c r="E700" s="7"/>
      <c r="F700" s="7"/>
      <c r="H700" s="6">
        <v>40382.020833333336</v>
      </c>
      <c r="I700">
        <v>153</v>
      </c>
      <c r="J700" s="10">
        <v>20.703272829799999</v>
      </c>
      <c r="K700" s="8" t="s">
        <v>7</v>
      </c>
      <c r="L700" s="7"/>
      <c r="M700" s="7"/>
    </row>
    <row r="701" spans="1:13" x14ac:dyDescent="0.25">
      <c r="A701" s="6">
        <v>40381.03125</v>
      </c>
      <c r="B701">
        <v>24</v>
      </c>
      <c r="C701" s="7">
        <v>-43.03584</v>
      </c>
      <c r="D701" s="8" t="s">
        <v>7</v>
      </c>
      <c r="E701" s="7"/>
      <c r="F701" s="7"/>
      <c r="H701" s="6">
        <v>40382.03125</v>
      </c>
      <c r="I701">
        <v>161</v>
      </c>
      <c r="J701" s="10">
        <v>22.034179759399997</v>
      </c>
      <c r="K701" s="8" t="s">
        <v>7</v>
      </c>
      <c r="L701" s="7"/>
      <c r="M701" s="7"/>
    </row>
    <row r="702" spans="1:13" x14ac:dyDescent="0.25">
      <c r="A702" s="6">
        <v>40381.041666666664</v>
      </c>
      <c r="B702">
        <v>27</v>
      </c>
      <c r="C702" s="7">
        <v>-59.174280000000003</v>
      </c>
      <c r="D702" s="8">
        <v>3</v>
      </c>
      <c r="E702" s="7"/>
      <c r="F702" s="7"/>
      <c r="H702" s="6">
        <v>40382.041666666664</v>
      </c>
      <c r="I702">
        <v>155</v>
      </c>
      <c r="J702" s="10">
        <v>21.033791674999996</v>
      </c>
      <c r="K702" s="8">
        <v>-4</v>
      </c>
      <c r="L702" s="7"/>
      <c r="M702" s="7"/>
    </row>
    <row r="703" spans="1:13" x14ac:dyDescent="0.25">
      <c r="A703" s="6">
        <v>40381.052083333336</v>
      </c>
      <c r="B703">
        <v>26</v>
      </c>
      <c r="C703" s="7">
        <v>-53.794800000000002</v>
      </c>
      <c r="D703" s="8">
        <v>10</v>
      </c>
      <c r="E703" s="7"/>
      <c r="F703" s="7"/>
      <c r="H703" s="6">
        <v>40382.0625</v>
      </c>
      <c r="I703">
        <v>184</v>
      </c>
      <c r="J703" s="10">
        <v>26.014206649599998</v>
      </c>
      <c r="K703" s="8">
        <v>31</v>
      </c>
      <c r="L703" s="7">
        <v>26.014206649599998</v>
      </c>
      <c r="M703" s="7"/>
    </row>
    <row r="704" spans="1:13" x14ac:dyDescent="0.25">
      <c r="A704" s="6">
        <v>40381.072916666664</v>
      </c>
      <c r="B704">
        <v>17</v>
      </c>
      <c r="C704" s="7">
        <v>-5.37948</v>
      </c>
      <c r="D704" s="8">
        <v>-7</v>
      </c>
      <c r="E704" s="7"/>
      <c r="F704" s="7"/>
      <c r="H704" s="6">
        <v>40382.072916666664</v>
      </c>
      <c r="I704">
        <v>191</v>
      </c>
      <c r="J704" s="10">
        <v>27.279456925399998</v>
      </c>
      <c r="K704" s="8">
        <v>30</v>
      </c>
      <c r="L704" s="7"/>
      <c r="M704" s="7"/>
    </row>
    <row r="705" spans="1:13" x14ac:dyDescent="0.25">
      <c r="A705" s="6">
        <v>40381.083333333336</v>
      </c>
      <c r="B705">
        <v>25</v>
      </c>
      <c r="C705" s="7">
        <v>-48.415320000000001</v>
      </c>
      <c r="D705" s="8">
        <v>-2</v>
      </c>
      <c r="E705" s="7"/>
      <c r="F705" s="7"/>
      <c r="H705" s="6">
        <v>40382.083333333336</v>
      </c>
      <c r="I705">
        <v>186</v>
      </c>
      <c r="J705" s="10">
        <v>26.372866414400001</v>
      </c>
      <c r="K705" s="8">
        <v>31</v>
      </c>
      <c r="L705" s="7">
        <v>26.372866414400001</v>
      </c>
      <c r="M705" s="7"/>
    </row>
    <row r="706" spans="1:13" x14ac:dyDescent="0.25">
      <c r="A706" s="6">
        <v>40381.09375</v>
      </c>
      <c r="B706">
        <v>25</v>
      </c>
      <c r="C706" s="7">
        <v>-48.415320000000001</v>
      </c>
      <c r="D706" s="8">
        <v>-1</v>
      </c>
      <c r="E706" s="7"/>
      <c r="F706" s="7"/>
      <c r="H706" s="6">
        <v>40382.104166666664</v>
      </c>
      <c r="I706">
        <v>163</v>
      </c>
      <c r="J706" s="10">
        <v>22.370760287799996</v>
      </c>
      <c r="K706" s="8">
        <v>-21</v>
      </c>
      <c r="L706" s="7"/>
      <c r="M706" s="7"/>
    </row>
    <row r="707" spans="1:13" x14ac:dyDescent="0.25">
      <c r="A707" s="6">
        <v>40381.114583333336</v>
      </c>
      <c r="B707">
        <v>24</v>
      </c>
      <c r="C707" s="7">
        <v>-43.03584</v>
      </c>
      <c r="D707" s="8">
        <v>7</v>
      </c>
      <c r="E707" s="7"/>
      <c r="F707" s="7"/>
      <c r="H707" s="6">
        <v>40382.114583333336</v>
      </c>
      <c r="I707">
        <v>185</v>
      </c>
      <c r="J707" s="10">
        <v>26.193259024999993</v>
      </c>
      <c r="K707" s="8">
        <v>-6</v>
      </c>
      <c r="L707" s="7"/>
      <c r="M707" s="7"/>
    </row>
    <row r="708" spans="1:13" x14ac:dyDescent="0.25">
      <c r="A708" s="6">
        <v>40381.125</v>
      </c>
      <c r="B708">
        <v>24</v>
      </c>
      <c r="C708" s="7">
        <v>-43.03584</v>
      </c>
      <c r="D708" s="8">
        <v>-1</v>
      </c>
      <c r="E708" s="7"/>
      <c r="F708" s="7"/>
      <c r="H708" s="6">
        <v>40382.125</v>
      </c>
      <c r="I708">
        <v>184</v>
      </c>
      <c r="J708" s="10">
        <v>26.014206649599998</v>
      </c>
      <c r="K708" s="8">
        <v>-2</v>
      </c>
      <c r="L708" s="7"/>
      <c r="M708" s="7"/>
    </row>
    <row r="709" spans="1:13" x14ac:dyDescent="0.25">
      <c r="A709" s="6">
        <v>40381.135416666664</v>
      </c>
      <c r="B709">
        <v>25</v>
      </c>
      <c r="C709" s="7">
        <v>-48.415320000000001</v>
      </c>
      <c r="D709" s="8">
        <v>0</v>
      </c>
      <c r="E709" s="7"/>
      <c r="F709" s="7"/>
      <c r="H709" s="6">
        <v>40382.145833333336</v>
      </c>
      <c r="I709">
        <v>186</v>
      </c>
      <c r="J709" s="10">
        <v>26.372866414400001</v>
      </c>
      <c r="K709" s="8">
        <v>23</v>
      </c>
      <c r="L709" s="7"/>
      <c r="M709" s="7"/>
    </row>
    <row r="710" spans="1:13" x14ac:dyDescent="0.25">
      <c r="A710" s="6">
        <v>40381.15625</v>
      </c>
      <c r="B710">
        <v>23</v>
      </c>
      <c r="C710" s="7">
        <v>-37.656359999999999</v>
      </c>
      <c r="D710" s="8">
        <v>-1</v>
      </c>
      <c r="E710" s="7"/>
      <c r="F710" s="7"/>
      <c r="H710" s="6">
        <v>40382.15625</v>
      </c>
      <c r="I710">
        <v>179</v>
      </c>
      <c r="J710" s="10">
        <v>25.127041628599997</v>
      </c>
      <c r="K710" s="8">
        <v>-6</v>
      </c>
      <c r="L710" s="7"/>
      <c r="M710" s="7"/>
    </row>
    <row r="711" spans="1:13" x14ac:dyDescent="0.25">
      <c r="A711" s="6">
        <v>40381.166666666664</v>
      </c>
      <c r="B711">
        <v>20</v>
      </c>
      <c r="C711" s="7">
        <v>-21.51792</v>
      </c>
      <c r="D711" s="8">
        <v>-4</v>
      </c>
      <c r="E711" s="7"/>
      <c r="F711" s="7"/>
      <c r="H711" s="6">
        <v>40382.166666666664</v>
      </c>
      <c r="I711">
        <v>185</v>
      </c>
      <c r="J711" s="10">
        <v>26.193259024999993</v>
      </c>
      <c r="K711" s="8">
        <v>1</v>
      </c>
      <c r="L711" s="7"/>
      <c r="M711" s="7"/>
    </row>
    <row r="712" spans="1:13" x14ac:dyDescent="0.25">
      <c r="A712" s="6">
        <v>40381.177083333336</v>
      </c>
      <c r="B712">
        <v>20</v>
      </c>
      <c r="C712" s="7">
        <v>-21.51792</v>
      </c>
      <c r="D712" s="8">
        <v>-5</v>
      </c>
      <c r="E712" s="7"/>
      <c r="F712" s="7"/>
      <c r="H712" s="6">
        <v>40382.1875</v>
      </c>
      <c r="I712">
        <v>182</v>
      </c>
      <c r="J712" s="10">
        <v>25.657740843199999</v>
      </c>
      <c r="K712" s="8">
        <v>-4</v>
      </c>
      <c r="L712" s="7"/>
      <c r="M712" s="7"/>
    </row>
    <row r="713" spans="1:13" x14ac:dyDescent="0.25">
      <c r="A713" s="6">
        <v>40381.197916666664</v>
      </c>
      <c r="B713">
        <v>21</v>
      </c>
      <c r="C713" s="7">
        <v>-26.897400000000001</v>
      </c>
      <c r="D713" s="8">
        <v>-2</v>
      </c>
      <c r="E713" s="7"/>
      <c r="F713" s="7"/>
      <c r="H713" s="6">
        <v>40382.197916666664</v>
      </c>
      <c r="I713">
        <v>190</v>
      </c>
      <c r="J713" s="10">
        <v>27.096976599999998</v>
      </c>
      <c r="K713" s="8">
        <v>11</v>
      </c>
      <c r="L713" s="7"/>
      <c r="M713" s="7"/>
    </row>
    <row r="714" spans="1:13" x14ac:dyDescent="0.25">
      <c r="A714" s="6">
        <v>40381.208333333336</v>
      </c>
      <c r="B714">
        <v>16</v>
      </c>
      <c r="C714" s="7">
        <v>0</v>
      </c>
      <c r="D714" s="8">
        <v>-4</v>
      </c>
      <c r="E714" s="7"/>
      <c r="F714" s="7"/>
      <c r="H714" s="6">
        <v>40382.208333333336</v>
      </c>
      <c r="I714">
        <v>178</v>
      </c>
      <c r="J714" s="10">
        <v>24.951182324800001</v>
      </c>
      <c r="K714" s="8">
        <v>-7</v>
      </c>
      <c r="L714" s="7"/>
      <c r="M714" s="7"/>
    </row>
    <row r="715" spans="1:13" x14ac:dyDescent="0.25">
      <c r="A715" s="6">
        <v>40381.21875</v>
      </c>
      <c r="B715">
        <v>27</v>
      </c>
      <c r="C715" s="7">
        <v>-59.174280000000003</v>
      </c>
      <c r="D715" s="8">
        <v>7</v>
      </c>
      <c r="E715" s="7"/>
      <c r="F715" s="7"/>
      <c r="H715" s="6">
        <v>40382.229166666664</v>
      </c>
      <c r="I715">
        <v>178</v>
      </c>
      <c r="J715" s="10">
        <v>24.951182324800001</v>
      </c>
      <c r="K715" s="8">
        <v>-4</v>
      </c>
      <c r="L715" s="7"/>
      <c r="M715" s="7"/>
    </row>
    <row r="716" spans="1:13" x14ac:dyDescent="0.25">
      <c r="A716" s="6">
        <v>40381.239583333336</v>
      </c>
      <c r="B716">
        <v>19</v>
      </c>
      <c r="C716" s="7">
        <v>-16.138439999999999</v>
      </c>
      <c r="D716" s="8">
        <v>-2</v>
      </c>
      <c r="E716" s="7"/>
      <c r="F716" s="7"/>
      <c r="H716" s="6">
        <v>40382.239583333336</v>
      </c>
      <c r="I716">
        <v>176</v>
      </c>
      <c r="J716" s="10">
        <v>24.600985222399999</v>
      </c>
      <c r="K716" s="8">
        <v>-14</v>
      </c>
      <c r="L716" s="7"/>
      <c r="M716" s="7"/>
    </row>
    <row r="717" spans="1:13" x14ac:dyDescent="0.25">
      <c r="A717" s="6">
        <v>40381.25</v>
      </c>
      <c r="B717">
        <v>22</v>
      </c>
      <c r="C717" s="7">
        <v>-32.276879999999998</v>
      </c>
      <c r="D717" s="8" t="s">
        <v>7</v>
      </c>
      <c r="E717" s="7"/>
      <c r="F717" s="7"/>
      <c r="H717" s="6">
        <v>40382.25</v>
      </c>
      <c r="I717">
        <v>182</v>
      </c>
      <c r="J717" s="10">
        <v>25.657740843199999</v>
      </c>
      <c r="K717" s="8" t="s">
        <v>7</v>
      </c>
      <c r="L717" s="7"/>
      <c r="M717" s="7"/>
    </row>
    <row r="718" spans="1:13" x14ac:dyDescent="0.25">
      <c r="A718" s="6">
        <v>40381.260416666664</v>
      </c>
      <c r="B718">
        <v>27</v>
      </c>
      <c r="C718" s="7">
        <v>-59.174280000000003</v>
      </c>
      <c r="D718" s="8" t="s">
        <v>7</v>
      </c>
      <c r="E718" s="7"/>
      <c r="F718" s="7"/>
      <c r="H718" s="6">
        <v>40382.270833333336</v>
      </c>
      <c r="I718">
        <v>182</v>
      </c>
      <c r="J718" s="10">
        <v>25.657740843199999</v>
      </c>
      <c r="K718" s="8" t="s">
        <v>7</v>
      </c>
      <c r="L718" s="7"/>
      <c r="M718" s="7"/>
    </row>
    <row r="719" spans="1:13" x14ac:dyDescent="0.25">
      <c r="A719" s="6">
        <v>40381.28125</v>
      </c>
      <c r="B719">
        <v>28</v>
      </c>
      <c r="C719" s="7">
        <v>-64.553759999999997</v>
      </c>
      <c r="D719" s="8" t="s">
        <v>7</v>
      </c>
      <c r="E719" s="7"/>
      <c r="F719" s="7"/>
      <c r="H719" s="6">
        <v>40382.28125</v>
      </c>
      <c r="I719">
        <v>182</v>
      </c>
      <c r="J719" s="10">
        <v>25.657740843199999</v>
      </c>
      <c r="K719" s="8" t="s">
        <v>7</v>
      </c>
      <c r="L719" s="7"/>
      <c r="M719" s="7"/>
    </row>
    <row r="720" spans="1:13" x14ac:dyDescent="0.25">
      <c r="A720" s="6">
        <v>40381.291666666664</v>
      </c>
      <c r="B720">
        <v>27</v>
      </c>
      <c r="C720" s="7">
        <v>-59.174280000000003</v>
      </c>
      <c r="D720" s="8">
        <v>5</v>
      </c>
      <c r="E720" s="7"/>
      <c r="F720" s="7"/>
      <c r="H720" s="6">
        <v>40382.291666666664</v>
      </c>
      <c r="I720">
        <v>188</v>
      </c>
      <c r="J720" s="10">
        <v>26.733772332799994</v>
      </c>
      <c r="K720" s="8">
        <v>6</v>
      </c>
      <c r="L720" s="7"/>
      <c r="M720" s="7"/>
    </row>
    <row r="721" spans="1:13" x14ac:dyDescent="0.25">
      <c r="A721" s="6">
        <v>40381.302083333336</v>
      </c>
      <c r="B721">
        <v>27</v>
      </c>
      <c r="C721" s="7">
        <v>-59.174280000000003</v>
      </c>
      <c r="D721" s="8">
        <v>0</v>
      </c>
      <c r="E721" s="7"/>
      <c r="F721" s="7"/>
      <c r="H721" s="6">
        <v>40382.3125</v>
      </c>
      <c r="I721">
        <v>188</v>
      </c>
      <c r="J721" s="10">
        <v>26.733772332799994</v>
      </c>
      <c r="K721" s="8">
        <v>6</v>
      </c>
      <c r="L721" s="7"/>
      <c r="M721" s="7"/>
    </row>
    <row r="722" spans="1:13" x14ac:dyDescent="0.25">
      <c r="A722" s="6">
        <v>40381.322916666664</v>
      </c>
      <c r="B722">
        <v>18</v>
      </c>
      <c r="C722" s="7">
        <v>-10.75896</v>
      </c>
      <c r="D722" s="8">
        <v>-10</v>
      </c>
      <c r="E722" s="7"/>
      <c r="F722" s="7"/>
      <c r="H722" s="6">
        <v>40382.322916666664</v>
      </c>
      <c r="I722">
        <v>160</v>
      </c>
      <c r="J722" s="10">
        <v>21.866490399999996</v>
      </c>
      <c r="K722" s="8">
        <v>-22</v>
      </c>
      <c r="L722" s="7"/>
      <c r="M722" s="7"/>
    </row>
    <row r="723" spans="1:13" x14ac:dyDescent="0.25">
      <c r="A723" s="6">
        <v>40381.333333333336</v>
      </c>
      <c r="B723">
        <v>27</v>
      </c>
      <c r="C723" s="7">
        <v>-59.174280000000003</v>
      </c>
      <c r="D723" s="8">
        <v>0</v>
      </c>
      <c r="E723" s="7"/>
      <c r="F723" s="7"/>
      <c r="H723" s="6">
        <v>40382.333333333336</v>
      </c>
      <c r="I723">
        <v>160</v>
      </c>
      <c r="J723" s="10">
        <v>21.866490399999996</v>
      </c>
      <c r="K723" s="8">
        <v>-28</v>
      </c>
      <c r="L723" s="7"/>
      <c r="M723" s="7"/>
    </row>
    <row r="724" spans="1:13" x14ac:dyDescent="0.25">
      <c r="A724" s="6">
        <v>40381.34375</v>
      </c>
      <c r="B724">
        <v>23</v>
      </c>
      <c r="C724" s="7">
        <v>-37.656359999999999</v>
      </c>
      <c r="D724" s="8">
        <v>-4</v>
      </c>
      <c r="E724" s="7"/>
      <c r="F724" s="7"/>
      <c r="H724" s="6">
        <v>40382.354166666664</v>
      </c>
      <c r="I724">
        <v>184</v>
      </c>
      <c r="J724" s="10">
        <v>26.014206649599998</v>
      </c>
      <c r="K724" s="8">
        <v>-4</v>
      </c>
      <c r="L724" s="7"/>
      <c r="M724" s="7"/>
    </row>
    <row r="725" spans="1:13" x14ac:dyDescent="0.25">
      <c r="A725" s="6">
        <v>40381.364583333336</v>
      </c>
      <c r="B725">
        <v>25</v>
      </c>
      <c r="C725" s="7">
        <v>-48.415320000000001</v>
      </c>
      <c r="D725" s="8">
        <v>7</v>
      </c>
      <c r="E725" s="7"/>
      <c r="F725" s="7"/>
      <c r="H725" s="6">
        <v>40382.364583333336</v>
      </c>
      <c r="I725">
        <v>188</v>
      </c>
      <c r="J725" s="10">
        <v>26.733772332799994</v>
      </c>
      <c r="K725" s="8">
        <v>28</v>
      </c>
      <c r="L725" s="7"/>
      <c r="M725" s="7"/>
    </row>
    <row r="726" spans="1:13" x14ac:dyDescent="0.25">
      <c r="A726" s="6">
        <v>40381.375</v>
      </c>
      <c r="B726">
        <v>26</v>
      </c>
      <c r="C726" s="7">
        <v>-53.794800000000002</v>
      </c>
      <c r="D726" s="8">
        <v>-1</v>
      </c>
      <c r="E726" s="7"/>
      <c r="F726" s="7"/>
      <c r="H726" s="6">
        <v>40382.375</v>
      </c>
      <c r="I726">
        <v>165</v>
      </c>
      <c r="J726" s="10">
        <v>22.708986724999995</v>
      </c>
      <c r="K726" s="8">
        <v>5</v>
      </c>
      <c r="L726" s="7"/>
      <c r="M726" s="7"/>
    </row>
    <row r="727" spans="1:13" x14ac:dyDescent="0.25">
      <c r="A727" s="6">
        <v>40381.385416666664</v>
      </c>
      <c r="B727">
        <v>25</v>
      </c>
      <c r="C727" s="7">
        <v>-48.415320000000001</v>
      </c>
      <c r="D727" s="8">
        <v>2</v>
      </c>
      <c r="E727" s="7"/>
      <c r="F727" s="7"/>
      <c r="H727" s="6">
        <v>40382.395833333336</v>
      </c>
      <c r="I727">
        <v>188</v>
      </c>
      <c r="J727" s="10">
        <v>26.733772332799994</v>
      </c>
      <c r="K727" s="8">
        <v>4</v>
      </c>
      <c r="L727" s="7"/>
      <c r="M727" s="7"/>
    </row>
    <row r="728" spans="1:13" x14ac:dyDescent="0.25">
      <c r="A728" s="6">
        <v>40381.40625</v>
      </c>
      <c r="B728">
        <v>16</v>
      </c>
      <c r="C728" s="7">
        <v>0</v>
      </c>
      <c r="D728" s="8">
        <v>-9</v>
      </c>
      <c r="E728" s="7"/>
      <c r="F728" s="7"/>
      <c r="H728" s="6">
        <v>40382.40625</v>
      </c>
      <c r="I728">
        <v>187</v>
      </c>
      <c r="J728" s="10">
        <v>26.553035342199998</v>
      </c>
      <c r="K728" s="8">
        <v>-1</v>
      </c>
      <c r="L728" s="7"/>
      <c r="M728" s="7"/>
    </row>
    <row r="729" spans="1:13" x14ac:dyDescent="0.25">
      <c r="A729" s="6">
        <v>40381.416666666664</v>
      </c>
      <c r="B729">
        <v>16</v>
      </c>
      <c r="C729" s="7">
        <v>0</v>
      </c>
      <c r="D729" s="8">
        <v>-10</v>
      </c>
      <c r="E729" s="7"/>
      <c r="F729" s="7"/>
      <c r="H729" s="6">
        <v>40382.416666666664</v>
      </c>
      <c r="I729">
        <v>192</v>
      </c>
      <c r="J729" s="10">
        <v>27.462531411199997</v>
      </c>
      <c r="K729" s="8">
        <v>27</v>
      </c>
      <c r="L729" s="7"/>
      <c r="M729" s="7"/>
    </row>
    <row r="730" spans="1:13" x14ac:dyDescent="0.25">
      <c r="A730" s="6">
        <v>40381.427083333336</v>
      </c>
      <c r="B730">
        <v>16</v>
      </c>
      <c r="C730" s="7">
        <v>0</v>
      </c>
      <c r="D730" s="8">
        <v>-9</v>
      </c>
      <c r="E730" s="7"/>
      <c r="F730" s="7"/>
      <c r="H730" s="6">
        <v>40382.4375</v>
      </c>
      <c r="I730">
        <v>171</v>
      </c>
      <c r="J730" s="10">
        <v>23.734063441399996</v>
      </c>
      <c r="K730" s="8">
        <v>-17</v>
      </c>
      <c r="L730" s="7"/>
      <c r="M730" s="7"/>
    </row>
    <row r="731" spans="1:13" x14ac:dyDescent="0.25">
      <c r="A731" s="6">
        <v>40381.447916666664</v>
      </c>
      <c r="B731">
        <v>25</v>
      </c>
      <c r="C731" s="7">
        <v>-48.415320000000001</v>
      </c>
      <c r="D731" s="8">
        <v>9</v>
      </c>
      <c r="E731" s="7"/>
      <c r="F731" s="7"/>
      <c r="H731" s="6">
        <v>40382.447916666664</v>
      </c>
      <c r="I731">
        <v>162</v>
      </c>
      <c r="J731" s="10">
        <v>22.202267547199998</v>
      </c>
      <c r="K731" s="8">
        <v>-25</v>
      </c>
      <c r="L731" s="7"/>
      <c r="M731" s="7"/>
    </row>
    <row r="732" spans="1:13" x14ac:dyDescent="0.25">
      <c r="A732" s="6">
        <v>40381.458333333336</v>
      </c>
      <c r="B732">
        <v>25</v>
      </c>
      <c r="C732" s="7">
        <v>-48.415320000000001</v>
      </c>
      <c r="D732" s="8">
        <v>9</v>
      </c>
      <c r="E732" s="7"/>
      <c r="F732" s="7"/>
      <c r="H732" s="6">
        <v>40382.458333333336</v>
      </c>
      <c r="I732">
        <v>162</v>
      </c>
      <c r="J732" s="10">
        <v>22.202267547199998</v>
      </c>
      <c r="K732" s="8">
        <v>-30</v>
      </c>
      <c r="L732" s="7"/>
      <c r="M732" s="7"/>
    </row>
    <row r="733" spans="1:13" x14ac:dyDescent="0.25">
      <c r="A733" s="6">
        <v>40381.46875</v>
      </c>
      <c r="B733">
        <v>28</v>
      </c>
      <c r="C733" s="7">
        <v>-64.553759999999997</v>
      </c>
      <c r="D733" s="8">
        <v>12</v>
      </c>
      <c r="E733" s="7"/>
      <c r="F733" s="7"/>
      <c r="H733" s="6">
        <v>40382.479166666664</v>
      </c>
      <c r="I733">
        <v>192</v>
      </c>
      <c r="J733" s="10">
        <v>27.462531411199997</v>
      </c>
      <c r="K733" s="8">
        <v>21</v>
      </c>
      <c r="L733" s="7"/>
      <c r="M733" s="7"/>
    </row>
    <row r="734" spans="1:13" x14ac:dyDescent="0.25">
      <c r="A734" s="6">
        <v>40381.489583333336</v>
      </c>
      <c r="B734">
        <v>21</v>
      </c>
      <c r="C734" s="7">
        <v>-26.897400000000001</v>
      </c>
      <c r="D734" s="8">
        <v>-4</v>
      </c>
      <c r="E734" s="7"/>
      <c r="F734" s="7"/>
      <c r="H734" s="6">
        <v>40382.489583333336</v>
      </c>
      <c r="I734">
        <v>187</v>
      </c>
      <c r="J734" s="10">
        <v>26.553035342199998</v>
      </c>
      <c r="K734" s="8">
        <v>25</v>
      </c>
      <c r="L734" s="7"/>
      <c r="M734" s="7"/>
    </row>
    <row r="735" spans="1:13" x14ac:dyDescent="0.25">
      <c r="A735" s="6">
        <v>40381.5</v>
      </c>
      <c r="B735">
        <v>25</v>
      </c>
      <c r="C735" s="7">
        <v>-48.415320000000001</v>
      </c>
      <c r="D735" s="8" t="s">
        <v>7</v>
      </c>
      <c r="E735" s="7"/>
      <c r="F735" s="7"/>
      <c r="H735" s="6">
        <v>40382.5</v>
      </c>
      <c r="I735">
        <v>187</v>
      </c>
      <c r="J735" s="10">
        <v>26.553035342199998</v>
      </c>
      <c r="K735" s="8" t="s">
        <v>7</v>
      </c>
      <c r="L735" s="7"/>
      <c r="M735" s="7"/>
    </row>
    <row r="736" spans="1:13" x14ac:dyDescent="0.25">
      <c r="A736" s="6">
        <v>40381.510416666664</v>
      </c>
      <c r="B736">
        <v>26</v>
      </c>
      <c r="C736" s="7">
        <v>-53.794800000000002</v>
      </c>
      <c r="D736" s="8" t="s">
        <v>7</v>
      </c>
      <c r="E736" s="7"/>
      <c r="F736" s="7"/>
      <c r="H736" s="6">
        <v>40382.520833333336</v>
      </c>
      <c r="I736">
        <v>141</v>
      </c>
      <c r="J736" s="10">
        <v>18.747416515399998</v>
      </c>
      <c r="K736" s="8" t="s">
        <v>7</v>
      </c>
      <c r="L736" s="7"/>
      <c r="M736" s="7"/>
    </row>
    <row r="737" spans="1:13" x14ac:dyDescent="0.25">
      <c r="A737" s="6">
        <v>40381.53125</v>
      </c>
      <c r="B737">
        <v>36</v>
      </c>
      <c r="C737" s="7">
        <v>-107.5896</v>
      </c>
      <c r="D737" s="8" t="s">
        <v>7</v>
      </c>
      <c r="E737" s="7"/>
      <c r="F737" s="7"/>
      <c r="H737" s="6">
        <v>40382.53125</v>
      </c>
      <c r="I737">
        <v>142</v>
      </c>
      <c r="J737" s="10">
        <v>18.908775371199997</v>
      </c>
      <c r="K737" s="8" t="s">
        <v>7</v>
      </c>
      <c r="L737" s="7"/>
      <c r="M737" s="7"/>
    </row>
    <row r="738" spans="1:13" x14ac:dyDescent="0.25">
      <c r="A738" s="6">
        <v>40381.541666666664</v>
      </c>
      <c r="B738">
        <v>27</v>
      </c>
      <c r="C738" s="7">
        <v>-59.174280000000003</v>
      </c>
      <c r="D738" s="8">
        <v>2</v>
      </c>
      <c r="E738" s="7"/>
      <c r="F738" s="7"/>
      <c r="H738" s="6">
        <v>40382.541666666664</v>
      </c>
      <c r="I738">
        <v>155</v>
      </c>
      <c r="J738" s="10">
        <v>21.033791674999996</v>
      </c>
      <c r="K738" s="8">
        <v>-32</v>
      </c>
      <c r="L738" s="7"/>
      <c r="M738" s="7">
        <v>21.033791674999996</v>
      </c>
    </row>
    <row r="739" spans="1:13" x14ac:dyDescent="0.25">
      <c r="A739" s="6">
        <v>40381.552083333336</v>
      </c>
      <c r="B739">
        <v>16</v>
      </c>
      <c r="C739" s="7">
        <v>0</v>
      </c>
      <c r="D739" s="8">
        <v>-10</v>
      </c>
      <c r="E739" s="7"/>
      <c r="F739" s="7"/>
      <c r="H739" s="6">
        <v>40382.5625</v>
      </c>
      <c r="I739">
        <v>119</v>
      </c>
      <c r="J739" s="10">
        <v>15.253755896599998</v>
      </c>
      <c r="K739" s="8">
        <v>-22</v>
      </c>
      <c r="L739" s="7"/>
      <c r="M739" s="7"/>
    </row>
    <row r="740" spans="1:13" x14ac:dyDescent="0.25">
      <c r="A740" s="6">
        <v>40381.572916666664</v>
      </c>
      <c r="B740">
        <v>29</v>
      </c>
      <c r="C740" s="7">
        <v>-69.933239999999998</v>
      </c>
      <c r="D740" s="8">
        <v>-7</v>
      </c>
      <c r="E740" s="7"/>
      <c r="F740" s="7"/>
      <c r="H740" s="6">
        <v>40382.572916666664</v>
      </c>
      <c r="I740">
        <v>173</v>
      </c>
      <c r="J740" s="10">
        <v>24.079395465799994</v>
      </c>
      <c r="K740" s="8">
        <v>31</v>
      </c>
      <c r="L740" s="7">
        <v>24.079395465799994</v>
      </c>
      <c r="M740" s="7"/>
    </row>
    <row r="741" spans="1:13" x14ac:dyDescent="0.25">
      <c r="A741" s="6">
        <v>40381.583333333336</v>
      </c>
      <c r="B741">
        <v>29</v>
      </c>
      <c r="C741" s="7">
        <v>-69.933239999999998</v>
      </c>
      <c r="D741" s="8">
        <v>2</v>
      </c>
      <c r="E741" s="7"/>
      <c r="F741" s="7"/>
      <c r="H741" s="6">
        <v>40382.583333333336</v>
      </c>
      <c r="I741">
        <v>123</v>
      </c>
      <c r="J741" s="10">
        <v>15.882452775799997</v>
      </c>
      <c r="K741" s="8">
        <v>-32</v>
      </c>
      <c r="L741" s="7"/>
      <c r="M741" s="7">
        <v>15.882452775799997</v>
      </c>
    </row>
    <row r="742" spans="1:13" x14ac:dyDescent="0.25">
      <c r="A742" s="6">
        <v>40381.59375</v>
      </c>
      <c r="B742">
        <v>30</v>
      </c>
      <c r="C742" s="7">
        <v>-75.312719999999999</v>
      </c>
      <c r="D742" s="8">
        <v>14</v>
      </c>
      <c r="E742" s="7"/>
      <c r="F742" s="7"/>
      <c r="H742" s="6">
        <v>40382.604166666664</v>
      </c>
      <c r="I742">
        <v>150</v>
      </c>
      <c r="J742" s="10">
        <v>20.210075</v>
      </c>
      <c r="K742" s="8">
        <v>31</v>
      </c>
      <c r="L742" s="7">
        <v>20.210075</v>
      </c>
      <c r="M742" s="7"/>
    </row>
    <row r="743" spans="1:13" x14ac:dyDescent="0.25">
      <c r="A743" s="6">
        <v>40381.614583333336</v>
      </c>
      <c r="B743">
        <v>30</v>
      </c>
      <c r="C743" s="7">
        <v>-75.312719999999999</v>
      </c>
      <c r="D743" s="8">
        <v>1</v>
      </c>
      <c r="E743" s="7"/>
      <c r="F743" s="7"/>
      <c r="H743" s="6">
        <v>40382.614583333336</v>
      </c>
      <c r="I743">
        <v>192</v>
      </c>
      <c r="J743" s="10">
        <v>27.462531411199997</v>
      </c>
      <c r="K743" s="8">
        <v>19</v>
      </c>
      <c r="L743" s="7"/>
      <c r="M743" s="7"/>
    </row>
    <row r="744" spans="1:13" x14ac:dyDescent="0.25">
      <c r="A744" s="6">
        <v>40381.625</v>
      </c>
      <c r="B744">
        <v>28</v>
      </c>
      <c r="C744" s="7">
        <v>-64.553759999999997</v>
      </c>
      <c r="D744" s="8">
        <v>-1</v>
      </c>
      <c r="E744" s="7"/>
      <c r="F744" s="7"/>
      <c r="H744" s="6">
        <v>40382.625</v>
      </c>
      <c r="I744">
        <v>154</v>
      </c>
      <c r="J744" s="10">
        <v>20.868355873599999</v>
      </c>
      <c r="K744" s="8">
        <v>31</v>
      </c>
      <c r="L744" s="7">
        <v>20.868355873599999</v>
      </c>
      <c r="M744" s="7"/>
    </row>
    <row r="745" spans="1:13" x14ac:dyDescent="0.25">
      <c r="A745" s="6">
        <v>40381.635416666664</v>
      </c>
      <c r="B745">
        <v>26</v>
      </c>
      <c r="C745" s="7">
        <v>-53.794800000000002</v>
      </c>
      <c r="D745" s="8">
        <v>-4</v>
      </c>
      <c r="E745" s="7"/>
      <c r="F745" s="7"/>
      <c r="H745" s="6">
        <v>40382.645833333336</v>
      </c>
      <c r="I745">
        <v>181</v>
      </c>
      <c r="J745" s="10">
        <v>25.480314363399994</v>
      </c>
      <c r="K745" s="8">
        <v>31</v>
      </c>
      <c r="L745" s="7">
        <v>25.480314363399994</v>
      </c>
      <c r="M745" s="7"/>
    </row>
    <row r="746" spans="1:13" x14ac:dyDescent="0.25">
      <c r="A746" s="6">
        <v>40381.65625</v>
      </c>
      <c r="B746">
        <v>31</v>
      </c>
      <c r="C746" s="7">
        <v>-80.6922</v>
      </c>
      <c r="D746" s="8">
        <v>1</v>
      </c>
      <c r="E746" s="7"/>
      <c r="F746" s="7"/>
      <c r="H746" s="6">
        <v>40382.65625</v>
      </c>
      <c r="I746">
        <v>192</v>
      </c>
      <c r="J746" s="10">
        <v>27.462531411199997</v>
      </c>
      <c r="K746" s="8">
        <v>0</v>
      </c>
      <c r="L746" s="7"/>
      <c r="M746" s="7"/>
    </row>
    <row r="747" spans="1:13" x14ac:dyDescent="0.25">
      <c r="A747" s="6">
        <v>40381.666666666664</v>
      </c>
      <c r="B747">
        <v>17</v>
      </c>
      <c r="C747" s="7">
        <v>-5.37948</v>
      </c>
      <c r="D747" s="8">
        <v>-11</v>
      </c>
      <c r="E747" s="7"/>
      <c r="F747" s="7"/>
      <c r="H747" s="6">
        <v>40382.666666666664</v>
      </c>
      <c r="I747">
        <v>185</v>
      </c>
      <c r="J747" s="10">
        <v>26.193259024999993</v>
      </c>
      <c r="K747" s="8">
        <v>31</v>
      </c>
      <c r="L747" s="7">
        <v>26.193259024999993</v>
      </c>
      <c r="M747" s="7"/>
    </row>
    <row r="748" spans="1:13" x14ac:dyDescent="0.25">
      <c r="A748" s="6">
        <v>40381.677083333336</v>
      </c>
      <c r="B748">
        <v>17</v>
      </c>
      <c r="C748" s="7">
        <v>-5.37948</v>
      </c>
      <c r="D748" s="8">
        <v>-9</v>
      </c>
      <c r="E748" s="7"/>
      <c r="F748" s="7"/>
      <c r="H748" s="6">
        <v>40382.6875</v>
      </c>
      <c r="I748">
        <v>192</v>
      </c>
      <c r="J748" s="10">
        <v>27.462531411199997</v>
      </c>
      <c r="K748" s="8">
        <v>11</v>
      </c>
      <c r="L748" s="7"/>
      <c r="M748" s="7"/>
    </row>
    <row r="749" spans="1:13" x14ac:dyDescent="0.25">
      <c r="A749" s="6">
        <v>40381.697916666664</v>
      </c>
      <c r="B749">
        <v>17</v>
      </c>
      <c r="C749" s="7">
        <v>-5.37948</v>
      </c>
      <c r="D749" s="8">
        <v>-14</v>
      </c>
      <c r="E749" s="7"/>
      <c r="F749" s="7"/>
      <c r="H749" s="6">
        <v>40382.697916666664</v>
      </c>
      <c r="I749">
        <v>192</v>
      </c>
      <c r="J749" s="10">
        <v>27.462531411199997</v>
      </c>
      <c r="K749" s="8">
        <v>0</v>
      </c>
      <c r="L749" s="7"/>
      <c r="M749" s="7"/>
    </row>
    <row r="750" spans="1:13" x14ac:dyDescent="0.25">
      <c r="A750" s="6">
        <v>40381.708333333336</v>
      </c>
      <c r="B750">
        <v>17</v>
      </c>
      <c r="C750" s="7">
        <v>-5.37948</v>
      </c>
      <c r="D750" s="8">
        <v>0</v>
      </c>
      <c r="E750" s="7"/>
      <c r="F750" s="7"/>
      <c r="H750" s="6">
        <v>40382.708333333336</v>
      </c>
      <c r="I750">
        <v>192</v>
      </c>
      <c r="J750" s="10">
        <v>27.462531411199997</v>
      </c>
      <c r="K750" s="8">
        <v>7</v>
      </c>
      <c r="L750" s="7"/>
      <c r="M750" s="7"/>
    </row>
    <row r="751" spans="1:13" x14ac:dyDescent="0.25">
      <c r="A751" s="6">
        <v>40381.71875</v>
      </c>
      <c r="B751">
        <v>16</v>
      </c>
      <c r="C751" s="7">
        <v>0</v>
      </c>
      <c r="D751" s="8">
        <v>-1</v>
      </c>
      <c r="E751" s="7"/>
      <c r="F751" s="7"/>
      <c r="H751" s="6">
        <v>40382.729166666664</v>
      </c>
      <c r="I751">
        <v>192</v>
      </c>
      <c r="J751" s="10">
        <v>27.462531411199997</v>
      </c>
      <c r="K751" s="8">
        <v>0</v>
      </c>
      <c r="L751" s="7"/>
      <c r="M751" s="7"/>
    </row>
    <row r="752" spans="1:13" x14ac:dyDescent="0.25">
      <c r="A752" s="6">
        <v>40381.739583333336</v>
      </c>
      <c r="B752">
        <v>16</v>
      </c>
      <c r="C752" s="7">
        <v>0</v>
      </c>
      <c r="D752" s="8">
        <v>-1</v>
      </c>
      <c r="E752" s="7"/>
      <c r="F752" s="7"/>
      <c r="H752" s="6">
        <v>40382.739583333336</v>
      </c>
      <c r="I752">
        <v>192</v>
      </c>
      <c r="J752" s="10">
        <v>27.462531411199997</v>
      </c>
      <c r="K752" s="8">
        <v>0</v>
      </c>
      <c r="L752" s="7"/>
      <c r="M752" s="7"/>
    </row>
    <row r="753" spans="1:13" x14ac:dyDescent="0.25">
      <c r="A753" s="6">
        <v>40381.75</v>
      </c>
      <c r="B753">
        <v>16</v>
      </c>
      <c r="C753" s="7">
        <v>0</v>
      </c>
      <c r="D753" s="8" t="s">
        <v>7</v>
      </c>
      <c r="E753" s="7"/>
      <c r="F753" s="7"/>
      <c r="H753" s="6">
        <v>40382.75</v>
      </c>
      <c r="I753">
        <v>193</v>
      </c>
      <c r="J753" s="10">
        <v>27.646206581800001</v>
      </c>
      <c r="K753" s="8" t="s">
        <v>7</v>
      </c>
      <c r="L753" s="7"/>
      <c r="M753" s="7"/>
    </row>
    <row r="754" spans="1:13" x14ac:dyDescent="0.25">
      <c r="A754" s="6">
        <v>40381.760416666664</v>
      </c>
      <c r="B754">
        <v>17</v>
      </c>
      <c r="C754" s="7">
        <v>-5.37948</v>
      </c>
      <c r="D754" s="8" t="s">
        <v>7</v>
      </c>
      <c r="E754" s="7"/>
      <c r="F754" s="7"/>
      <c r="H754" s="6">
        <v>40382.770833333336</v>
      </c>
      <c r="I754">
        <v>133</v>
      </c>
      <c r="J754" s="10">
        <v>17.4656434738</v>
      </c>
      <c r="K754" s="8" t="s">
        <v>7</v>
      </c>
      <c r="L754" s="7"/>
      <c r="M754" s="7"/>
    </row>
    <row r="755" spans="1:13" x14ac:dyDescent="0.25">
      <c r="A755" s="6">
        <v>40381.78125</v>
      </c>
      <c r="B755">
        <v>17</v>
      </c>
      <c r="C755" s="7">
        <v>-5.37948</v>
      </c>
      <c r="D755" s="8" t="s">
        <v>7</v>
      </c>
      <c r="E755" s="7"/>
      <c r="F755" s="7"/>
      <c r="H755" s="6">
        <v>40382.78125</v>
      </c>
      <c r="I755">
        <v>136</v>
      </c>
      <c r="J755" s="10">
        <v>17.944510854399997</v>
      </c>
      <c r="K755" s="8" t="s">
        <v>7</v>
      </c>
      <c r="L755" s="7"/>
      <c r="M755" s="7"/>
    </row>
    <row r="756" spans="1:13" x14ac:dyDescent="0.25">
      <c r="A756" s="6">
        <v>40381.791666666664</v>
      </c>
      <c r="B756">
        <v>16</v>
      </c>
      <c r="C756" s="7">
        <v>0</v>
      </c>
      <c r="D756" s="8">
        <v>0</v>
      </c>
      <c r="E756" s="7"/>
      <c r="F756" s="7"/>
      <c r="H756" s="6">
        <v>40382.791666666664</v>
      </c>
      <c r="I756">
        <v>161</v>
      </c>
      <c r="J756" s="10">
        <v>22.034179759399997</v>
      </c>
      <c r="K756" s="8">
        <v>-32</v>
      </c>
      <c r="L756" s="7"/>
      <c r="M756" s="7">
        <v>22.034179759399997</v>
      </c>
    </row>
    <row r="757" spans="1:13" x14ac:dyDescent="0.25">
      <c r="A757" s="6">
        <v>40381.802083333336</v>
      </c>
      <c r="B757">
        <v>16</v>
      </c>
      <c r="C757" s="7">
        <v>0</v>
      </c>
      <c r="D757" s="8">
        <v>-1</v>
      </c>
      <c r="E757" s="7"/>
      <c r="F757" s="7"/>
      <c r="H757" s="6">
        <v>40382.8125</v>
      </c>
      <c r="I757">
        <v>131</v>
      </c>
      <c r="J757" s="10">
        <v>17.147488153400001</v>
      </c>
      <c r="K757" s="8">
        <v>-2</v>
      </c>
      <c r="L757" s="7"/>
      <c r="M757" s="7"/>
    </row>
    <row r="758" spans="1:13" x14ac:dyDescent="0.25">
      <c r="A758" s="6">
        <v>40381.822916666664</v>
      </c>
      <c r="B758">
        <v>16</v>
      </c>
      <c r="C758" s="7">
        <v>0</v>
      </c>
      <c r="D758" s="8">
        <v>-1</v>
      </c>
      <c r="E758" s="7"/>
      <c r="F758" s="7"/>
      <c r="H758" s="6">
        <v>40382.822916666664</v>
      </c>
      <c r="I758">
        <v>114</v>
      </c>
      <c r="J758" s="10">
        <v>14.470634945600001</v>
      </c>
      <c r="K758" s="8">
        <v>-22</v>
      </c>
      <c r="L758" s="7"/>
      <c r="M758" s="7"/>
    </row>
    <row r="759" spans="1:13" x14ac:dyDescent="0.25">
      <c r="A759" s="6">
        <v>40381.833333333336</v>
      </c>
      <c r="B759">
        <v>17</v>
      </c>
      <c r="C759" s="7">
        <v>-5.37948</v>
      </c>
      <c r="D759" s="8">
        <v>1</v>
      </c>
      <c r="E759" s="7"/>
      <c r="F759" s="7"/>
      <c r="H759" s="6">
        <v>40382.833333333336</v>
      </c>
      <c r="I759">
        <v>191</v>
      </c>
      <c r="J759" s="10">
        <v>27.279456925399998</v>
      </c>
      <c r="K759" s="8">
        <v>30</v>
      </c>
      <c r="L759" s="7"/>
      <c r="M759" s="7"/>
    </row>
    <row r="760" spans="1:13" x14ac:dyDescent="0.25">
      <c r="A760" s="6">
        <v>40381.84375</v>
      </c>
      <c r="B760">
        <v>16</v>
      </c>
      <c r="C760" s="7">
        <v>0</v>
      </c>
      <c r="D760" s="8">
        <v>0</v>
      </c>
      <c r="E760" s="7"/>
      <c r="F760" s="7"/>
      <c r="H760" s="6">
        <v>40382.854166666664</v>
      </c>
      <c r="I760">
        <v>162</v>
      </c>
      <c r="J760" s="10">
        <v>22.202267547199998</v>
      </c>
      <c r="K760" s="8">
        <v>31</v>
      </c>
      <c r="L760" s="7">
        <v>22.202267547199998</v>
      </c>
      <c r="M760" s="7"/>
    </row>
    <row r="761" spans="1:13" x14ac:dyDescent="0.25">
      <c r="A761" s="6">
        <v>40381.864583333336</v>
      </c>
      <c r="B761">
        <v>16</v>
      </c>
      <c r="C761" s="7">
        <v>0</v>
      </c>
      <c r="D761" s="8">
        <v>0</v>
      </c>
      <c r="E761" s="7"/>
      <c r="F761" s="7"/>
      <c r="H761" s="6">
        <v>40382.864583333336</v>
      </c>
      <c r="I761">
        <v>145</v>
      </c>
      <c r="J761" s="10">
        <v>19.394524824999998</v>
      </c>
      <c r="K761" s="8">
        <v>31</v>
      </c>
      <c r="L761" s="7">
        <v>19.394524824999998</v>
      </c>
      <c r="M761" s="7"/>
    </row>
    <row r="762" spans="1:13" x14ac:dyDescent="0.25">
      <c r="A762" s="6">
        <v>40381.875</v>
      </c>
      <c r="B762">
        <v>16</v>
      </c>
      <c r="C762" s="7">
        <v>0</v>
      </c>
      <c r="D762" s="8">
        <v>-1</v>
      </c>
      <c r="E762" s="7"/>
      <c r="F762" s="7"/>
      <c r="H762" s="6">
        <v>40382.875</v>
      </c>
      <c r="I762">
        <v>193</v>
      </c>
      <c r="J762" s="10">
        <v>27.646206581800001</v>
      </c>
      <c r="K762" s="8">
        <v>2</v>
      </c>
      <c r="L762" s="7"/>
      <c r="M762" s="7"/>
    </row>
    <row r="763" spans="1:13" x14ac:dyDescent="0.25">
      <c r="A763" s="6">
        <v>40381.885416666664</v>
      </c>
      <c r="B763">
        <v>16</v>
      </c>
      <c r="C763" s="7">
        <v>0</v>
      </c>
      <c r="D763" s="8">
        <v>0</v>
      </c>
      <c r="E763" s="7"/>
      <c r="F763" s="7"/>
      <c r="H763" s="6">
        <v>40382.895833333336</v>
      </c>
      <c r="I763">
        <v>193</v>
      </c>
      <c r="J763" s="10">
        <v>27.646206581800001</v>
      </c>
      <c r="K763" s="8">
        <v>31</v>
      </c>
      <c r="L763" s="7">
        <v>27.646206581800001</v>
      </c>
      <c r="M763" s="7"/>
    </row>
    <row r="764" spans="1:13" x14ac:dyDescent="0.25">
      <c r="A764" s="6">
        <v>40381.90625</v>
      </c>
      <c r="B764">
        <v>16</v>
      </c>
      <c r="C764" s="7">
        <v>0</v>
      </c>
      <c r="D764" s="8">
        <v>0</v>
      </c>
      <c r="E764" s="7"/>
      <c r="F764" s="7"/>
      <c r="H764" s="6">
        <v>40382.90625</v>
      </c>
      <c r="I764">
        <v>176</v>
      </c>
      <c r="J764" s="10">
        <v>24.600985222399999</v>
      </c>
      <c r="K764" s="8">
        <v>31</v>
      </c>
      <c r="L764" s="7">
        <v>24.600985222399999</v>
      </c>
      <c r="M764" s="7"/>
    </row>
    <row r="765" spans="1:13" x14ac:dyDescent="0.25">
      <c r="A765" s="6">
        <v>40381.916666666664</v>
      </c>
      <c r="B765">
        <v>16</v>
      </c>
      <c r="C765" s="7">
        <v>0</v>
      </c>
      <c r="D765" s="8">
        <v>0</v>
      </c>
      <c r="E765" s="7"/>
      <c r="F765" s="7"/>
      <c r="H765" s="6">
        <v>40382.916666666664</v>
      </c>
      <c r="I765">
        <v>193</v>
      </c>
      <c r="J765" s="10">
        <v>27.646206581800001</v>
      </c>
      <c r="K765" s="8">
        <v>0</v>
      </c>
      <c r="L765" s="7"/>
      <c r="M765" s="7"/>
    </row>
    <row r="766" spans="1:13" x14ac:dyDescent="0.25">
      <c r="A766" s="6">
        <v>40381.927083333336</v>
      </c>
      <c r="B766">
        <v>16</v>
      </c>
      <c r="C766" s="7">
        <v>0</v>
      </c>
      <c r="D766" s="8">
        <v>0</v>
      </c>
      <c r="E766" s="7"/>
      <c r="F766" s="7"/>
      <c r="H766" s="6">
        <v>40382.9375</v>
      </c>
      <c r="I766">
        <v>193</v>
      </c>
      <c r="J766" s="10">
        <v>27.646206581800001</v>
      </c>
      <c r="K766" s="8">
        <v>0</v>
      </c>
      <c r="L766" s="7"/>
      <c r="M766" s="7"/>
    </row>
    <row r="767" spans="1:13" x14ac:dyDescent="0.25">
      <c r="A767" s="6">
        <v>40381.947916666664</v>
      </c>
      <c r="B767">
        <v>16</v>
      </c>
      <c r="C767" s="7">
        <v>0</v>
      </c>
      <c r="D767" s="8">
        <v>0</v>
      </c>
      <c r="E767" s="7"/>
      <c r="F767" s="7"/>
      <c r="H767" s="6">
        <v>40382.947916666664</v>
      </c>
      <c r="I767">
        <v>192</v>
      </c>
      <c r="J767" s="10">
        <v>27.462531411199997</v>
      </c>
      <c r="K767" s="8">
        <v>16</v>
      </c>
      <c r="L767" s="7"/>
      <c r="M767" s="7"/>
    </row>
    <row r="768" spans="1:13" x14ac:dyDescent="0.25">
      <c r="A768" s="6">
        <v>40381.958333333336</v>
      </c>
      <c r="B768">
        <v>16</v>
      </c>
      <c r="C768" s="7">
        <v>0</v>
      </c>
      <c r="D768" s="8">
        <v>0</v>
      </c>
      <c r="E768" s="7"/>
      <c r="F768" s="7"/>
      <c r="H768" s="6">
        <v>40382.958333333336</v>
      </c>
      <c r="I768">
        <v>192</v>
      </c>
      <c r="J768" s="10">
        <v>27.462531411199997</v>
      </c>
      <c r="K768" s="8">
        <v>-1</v>
      </c>
      <c r="L768" s="7"/>
      <c r="M768" s="7"/>
    </row>
    <row r="769" spans="1:13" x14ac:dyDescent="0.25">
      <c r="A769" s="6">
        <v>40381.96875</v>
      </c>
      <c r="B769">
        <v>29</v>
      </c>
      <c r="C769" s="7">
        <v>-69.933239999999998</v>
      </c>
      <c r="D769" s="8">
        <v>13</v>
      </c>
      <c r="E769" s="7"/>
      <c r="F769" s="7"/>
      <c r="H769" s="6">
        <v>40382.979166666664</v>
      </c>
      <c r="I769">
        <v>192</v>
      </c>
      <c r="J769" s="10">
        <v>27.462531411199997</v>
      </c>
      <c r="K769" s="8">
        <v>-1</v>
      </c>
      <c r="L769" s="7"/>
      <c r="M769" s="7"/>
    </row>
    <row r="770" spans="1:13" x14ac:dyDescent="0.25">
      <c r="A770" s="6">
        <v>40381.989583333336</v>
      </c>
      <c r="B770">
        <v>24</v>
      </c>
      <c r="C770" s="7">
        <v>-43.03584</v>
      </c>
      <c r="D770" s="8">
        <v>8</v>
      </c>
      <c r="E770" s="7"/>
      <c r="F770" s="7"/>
      <c r="H770" s="6">
        <v>40382.989583333336</v>
      </c>
      <c r="I770">
        <v>192</v>
      </c>
      <c r="J770" s="10">
        <v>27.462531411199997</v>
      </c>
      <c r="K770" s="8">
        <v>0</v>
      </c>
      <c r="L770" s="7"/>
      <c r="M770" s="7"/>
    </row>
    <row r="771" spans="1:13" x14ac:dyDescent="0.25">
      <c r="A771" s="6">
        <v>40382</v>
      </c>
      <c r="B771">
        <v>25</v>
      </c>
      <c r="C771" s="7">
        <v>-48.415320000000001</v>
      </c>
      <c r="D771" s="8" t="s">
        <v>7</v>
      </c>
      <c r="E771" s="7"/>
      <c r="F771" s="7"/>
      <c r="H771" s="6">
        <v>40383</v>
      </c>
      <c r="I771">
        <v>192</v>
      </c>
      <c r="J771" s="10">
        <v>27.462531411199997</v>
      </c>
      <c r="K771" s="8" t="s">
        <v>7</v>
      </c>
      <c r="L771" s="7"/>
      <c r="M771" s="7"/>
    </row>
    <row r="772" spans="1:13" x14ac:dyDescent="0.25">
      <c r="A772" s="6">
        <v>40382.03125</v>
      </c>
      <c r="B772">
        <v>25</v>
      </c>
      <c r="C772" s="7">
        <v>-48.415320000000001</v>
      </c>
      <c r="D772" s="8" t="s">
        <v>7</v>
      </c>
      <c r="E772" s="7"/>
      <c r="F772" s="7"/>
      <c r="H772" s="6">
        <v>40383.010416666664</v>
      </c>
      <c r="I772">
        <v>192</v>
      </c>
      <c r="J772" s="10">
        <v>27.462531411199997</v>
      </c>
      <c r="K772" s="8" t="s">
        <v>7</v>
      </c>
      <c r="L772" s="7"/>
      <c r="M772" s="7"/>
    </row>
    <row r="773" spans="1:13" x14ac:dyDescent="0.25">
      <c r="A773" s="6">
        <v>40382.041666666664</v>
      </c>
      <c r="B773">
        <v>26</v>
      </c>
      <c r="C773" s="7">
        <v>-53.794800000000002</v>
      </c>
      <c r="D773" s="8">
        <v>1</v>
      </c>
      <c r="E773" s="7"/>
      <c r="F773" s="7"/>
      <c r="H773" s="6">
        <v>40383.03125</v>
      </c>
      <c r="I773">
        <v>192</v>
      </c>
      <c r="J773" s="10">
        <v>27.462531411199997</v>
      </c>
      <c r="K773" s="8" t="s">
        <v>7</v>
      </c>
      <c r="L773" s="7"/>
      <c r="M773" s="7"/>
    </row>
    <row r="774" spans="1:13" x14ac:dyDescent="0.25">
      <c r="A774" s="6">
        <v>40382.072916666664</v>
      </c>
      <c r="B774">
        <v>16</v>
      </c>
      <c r="C774" s="7">
        <v>0</v>
      </c>
      <c r="D774" s="8">
        <v>-9</v>
      </c>
      <c r="E774" s="7"/>
      <c r="F774" s="7"/>
      <c r="H774" s="6">
        <v>40383.041666666664</v>
      </c>
      <c r="I774">
        <v>192</v>
      </c>
      <c r="J774" s="10">
        <v>27.462531411199997</v>
      </c>
      <c r="K774" s="8">
        <v>0</v>
      </c>
      <c r="L774" s="7"/>
      <c r="M774" s="7"/>
    </row>
    <row r="775" spans="1:13" x14ac:dyDescent="0.25">
      <c r="A775" s="6">
        <v>40382.083333333336</v>
      </c>
      <c r="B775">
        <v>16</v>
      </c>
      <c r="C775" s="7">
        <v>0</v>
      </c>
      <c r="D775" s="8">
        <v>-10</v>
      </c>
      <c r="E775" s="7"/>
      <c r="F775" s="7"/>
      <c r="H775" s="6">
        <v>40383.052083333336</v>
      </c>
      <c r="I775">
        <v>192</v>
      </c>
      <c r="J775" s="10">
        <v>27.462531411199997</v>
      </c>
      <c r="K775" s="8">
        <v>0</v>
      </c>
      <c r="L775" s="7"/>
      <c r="M775" s="7"/>
    </row>
    <row r="776" spans="1:13" x14ac:dyDescent="0.25">
      <c r="A776" s="6">
        <v>40382.114583333336</v>
      </c>
      <c r="B776">
        <v>22</v>
      </c>
      <c r="C776" s="7">
        <v>-32.276879999999998</v>
      </c>
      <c r="D776" s="8">
        <v>6</v>
      </c>
      <c r="E776" s="7"/>
      <c r="F776" s="7"/>
      <c r="H776" s="6">
        <v>40383.072916666664</v>
      </c>
      <c r="I776">
        <v>160</v>
      </c>
      <c r="J776" s="10">
        <v>21.866490399999996</v>
      </c>
      <c r="K776" s="8">
        <v>-32</v>
      </c>
      <c r="L776" s="7"/>
      <c r="M776" s="7">
        <v>21.866490399999996</v>
      </c>
    </row>
    <row r="777" spans="1:13" x14ac:dyDescent="0.25">
      <c r="A777" s="6">
        <v>40382.125</v>
      </c>
      <c r="B777">
        <v>22</v>
      </c>
      <c r="C777" s="7">
        <v>-32.276879999999998</v>
      </c>
      <c r="D777" s="8">
        <v>6</v>
      </c>
      <c r="E777" s="7"/>
      <c r="F777" s="7"/>
      <c r="H777" s="6">
        <v>40383.083333333336</v>
      </c>
      <c r="I777">
        <v>160</v>
      </c>
      <c r="J777" s="10">
        <v>21.866490399999996</v>
      </c>
      <c r="K777" s="8">
        <v>-32</v>
      </c>
      <c r="L777" s="7"/>
      <c r="M777" s="7">
        <v>21.866490399999996</v>
      </c>
    </row>
    <row r="778" spans="1:13" x14ac:dyDescent="0.25">
      <c r="A778" s="6">
        <v>40382.15625</v>
      </c>
      <c r="B778">
        <v>25</v>
      </c>
      <c r="C778" s="7">
        <v>-48.415320000000001</v>
      </c>
      <c r="D778" s="8">
        <v>3</v>
      </c>
      <c r="E778" s="7"/>
      <c r="F778" s="7"/>
      <c r="H778" s="6">
        <v>40383.09375</v>
      </c>
      <c r="I778">
        <v>160</v>
      </c>
      <c r="J778" s="10">
        <v>21.866490399999996</v>
      </c>
      <c r="K778" s="8">
        <v>-32</v>
      </c>
      <c r="L778" s="7"/>
      <c r="M778" s="7">
        <v>21.866490399999996</v>
      </c>
    </row>
    <row r="779" spans="1:13" x14ac:dyDescent="0.25">
      <c r="A779" s="6">
        <v>40382.166666666664</v>
      </c>
      <c r="B779">
        <v>22</v>
      </c>
      <c r="C779" s="7">
        <v>-32.276879999999998</v>
      </c>
      <c r="D779" s="8">
        <v>0</v>
      </c>
      <c r="E779" s="7"/>
      <c r="F779" s="7"/>
      <c r="H779" s="6">
        <v>40383.114583333336</v>
      </c>
      <c r="I779">
        <v>146</v>
      </c>
      <c r="J779" s="10">
        <v>19.557020686399994</v>
      </c>
      <c r="K779" s="8">
        <v>-14</v>
      </c>
      <c r="L779" s="7"/>
      <c r="M779" s="7"/>
    </row>
    <row r="780" spans="1:13" x14ac:dyDescent="0.25">
      <c r="A780" s="6">
        <v>40382.197916666664</v>
      </c>
      <c r="B780">
        <v>16</v>
      </c>
      <c r="C780" s="7">
        <v>0</v>
      </c>
      <c r="D780" s="8">
        <v>-9</v>
      </c>
      <c r="E780" s="7"/>
      <c r="F780" s="7"/>
      <c r="H780" s="6">
        <v>40383.125</v>
      </c>
      <c r="I780">
        <v>146</v>
      </c>
      <c r="J780" s="10">
        <v>19.557020686399994</v>
      </c>
      <c r="K780" s="8">
        <v>-14</v>
      </c>
      <c r="L780" s="7"/>
      <c r="M780" s="7"/>
    </row>
    <row r="781" spans="1:13" x14ac:dyDescent="0.25">
      <c r="A781" s="6">
        <v>40382.208333333336</v>
      </c>
      <c r="B781">
        <v>24</v>
      </c>
      <c r="C781" s="7">
        <v>-43.03584</v>
      </c>
      <c r="D781" s="8">
        <v>2</v>
      </c>
      <c r="E781" s="7"/>
      <c r="F781" s="7"/>
      <c r="H781" s="6">
        <v>40383.135416666664</v>
      </c>
      <c r="I781">
        <v>128</v>
      </c>
      <c r="J781" s="10">
        <v>16.671759084799998</v>
      </c>
      <c r="K781" s="8">
        <v>-32</v>
      </c>
      <c r="L781" s="7"/>
      <c r="M781" s="7">
        <v>16.671759084799998</v>
      </c>
    </row>
    <row r="782" spans="1:13" x14ac:dyDescent="0.25">
      <c r="A782" s="6">
        <v>40382.239583333336</v>
      </c>
      <c r="B782">
        <v>24</v>
      </c>
      <c r="C782" s="7">
        <v>-43.03584</v>
      </c>
      <c r="D782" s="8">
        <v>8</v>
      </c>
      <c r="E782" s="7"/>
      <c r="F782" s="7"/>
      <c r="H782" s="6">
        <v>40383.15625</v>
      </c>
      <c r="I782">
        <v>144</v>
      </c>
      <c r="J782" s="10">
        <v>19.232323001599998</v>
      </c>
      <c r="K782" s="8">
        <v>-2</v>
      </c>
      <c r="L782" s="7"/>
      <c r="M782" s="7"/>
    </row>
    <row r="783" spans="1:13" x14ac:dyDescent="0.25">
      <c r="A783" s="6">
        <v>40382.25</v>
      </c>
      <c r="B783">
        <v>23</v>
      </c>
      <c r="C783" s="7">
        <v>-37.656359999999999</v>
      </c>
      <c r="D783" s="8" t="s">
        <v>7</v>
      </c>
      <c r="E783" s="7"/>
      <c r="F783" s="7"/>
      <c r="H783" s="6">
        <v>40383.166666666664</v>
      </c>
      <c r="I783">
        <v>144</v>
      </c>
      <c r="J783" s="10">
        <v>19.232323001599998</v>
      </c>
      <c r="K783" s="8">
        <v>-2</v>
      </c>
      <c r="L783" s="7"/>
      <c r="M783" s="7"/>
    </row>
    <row r="784" spans="1:13" x14ac:dyDescent="0.25">
      <c r="A784" s="6">
        <v>40382.28125</v>
      </c>
      <c r="B784">
        <v>23</v>
      </c>
      <c r="C784" s="7">
        <v>-37.656359999999999</v>
      </c>
      <c r="D784" s="8" t="s">
        <v>7</v>
      </c>
      <c r="E784" s="7"/>
      <c r="F784" s="7"/>
      <c r="H784" s="6">
        <v>40383.177083333336</v>
      </c>
      <c r="I784">
        <v>159</v>
      </c>
      <c r="J784" s="10">
        <v>21.699192944599996</v>
      </c>
      <c r="K784" s="8">
        <v>31</v>
      </c>
      <c r="L784" s="7">
        <v>21.699192944599996</v>
      </c>
      <c r="M784" s="7"/>
    </row>
    <row r="785" spans="1:13" x14ac:dyDescent="0.25">
      <c r="A785" s="6">
        <v>40382.291666666664</v>
      </c>
      <c r="B785">
        <v>22</v>
      </c>
      <c r="C785" s="7">
        <v>-32.276879999999998</v>
      </c>
      <c r="D785" s="8">
        <v>-1</v>
      </c>
      <c r="E785" s="7"/>
      <c r="F785" s="7"/>
      <c r="H785" s="6">
        <v>40383.197916666664</v>
      </c>
      <c r="I785">
        <v>175</v>
      </c>
      <c r="J785" s="10">
        <v>24.426634374999999</v>
      </c>
      <c r="K785" s="8">
        <v>31</v>
      </c>
      <c r="L785" s="7">
        <v>24.426634374999999</v>
      </c>
      <c r="M785" s="7"/>
    </row>
    <row r="786" spans="1:13" x14ac:dyDescent="0.25">
      <c r="A786" s="6">
        <v>40382.322916666664</v>
      </c>
      <c r="B786">
        <v>25</v>
      </c>
      <c r="C786" s="7">
        <v>-48.415320000000001</v>
      </c>
      <c r="D786" s="8">
        <v>2</v>
      </c>
      <c r="E786" s="7"/>
      <c r="F786" s="7"/>
      <c r="H786" s="6">
        <v>40383.208333333336</v>
      </c>
      <c r="I786">
        <v>147</v>
      </c>
      <c r="J786" s="10">
        <v>19.719817110199998</v>
      </c>
      <c r="K786" s="8">
        <v>3</v>
      </c>
      <c r="L786" s="7"/>
      <c r="M786" s="7"/>
    </row>
    <row r="787" spans="1:13" x14ac:dyDescent="0.25">
      <c r="A787" s="6">
        <v>40382.333333333336</v>
      </c>
      <c r="B787">
        <v>25</v>
      </c>
      <c r="C787" s="7">
        <v>-48.415320000000001</v>
      </c>
      <c r="D787" s="8">
        <v>3</v>
      </c>
      <c r="E787" s="7"/>
      <c r="F787" s="7"/>
      <c r="H787" s="6">
        <v>40383.21875</v>
      </c>
      <c r="I787">
        <v>145</v>
      </c>
      <c r="J787" s="10">
        <v>19.394524824999998</v>
      </c>
      <c r="K787" s="8">
        <v>-14</v>
      </c>
      <c r="L787" s="7"/>
      <c r="M787" s="7"/>
    </row>
    <row r="788" spans="1:13" x14ac:dyDescent="0.25">
      <c r="A788" s="6">
        <v>40382.364583333336</v>
      </c>
      <c r="B788">
        <v>22</v>
      </c>
      <c r="C788" s="7">
        <v>-32.276879999999998</v>
      </c>
      <c r="D788" s="8">
        <v>-3</v>
      </c>
      <c r="E788" s="7"/>
      <c r="F788" s="7"/>
      <c r="H788" s="6">
        <v>40383.239583333336</v>
      </c>
      <c r="I788">
        <v>148</v>
      </c>
      <c r="J788" s="10">
        <v>19.882920620799997</v>
      </c>
      <c r="K788" s="8">
        <v>-27</v>
      </c>
      <c r="L788" s="7"/>
      <c r="M788" s="7"/>
    </row>
    <row r="789" spans="1:13" x14ac:dyDescent="0.25">
      <c r="A789" s="6">
        <v>40382.375</v>
      </c>
      <c r="B789">
        <v>24</v>
      </c>
      <c r="C789" s="7">
        <v>-43.03584</v>
      </c>
      <c r="D789" s="8">
        <v>-1</v>
      </c>
      <c r="E789" s="7"/>
      <c r="F789" s="7"/>
      <c r="H789" s="6">
        <v>40383.25</v>
      </c>
      <c r="I789">
        <v>148</v>
      </c>
      <c r="J789" s="10">
        <v>19.882920620799997</v>
      </c>
      <c r="K789" s="8" t="s">
        <v>7</v>
      </c>
      <c r="L789" s="7"/>
      <c r="M789" s="7"/>
    </row>
    <row r="790" spans="1:13" x14ac:dyDescent="0.25">
      <c r="A790" s="6">
        <v>40382.40625</v>
      </c>
      <c r="B790">
        <v>21</v>
      </c>
      <c r="C790" s="7">
        <v>-26.897400000000001</v>
      </c>
      <c r="D790" s="8">
        <v>-1</v>
      </c>
      <c r="E790" s="7"/>
      <c r="F790" s="7"/>
      <c r="H790" s="6">
        <v>40383.260416666664</v>
      </c>
      <c r="I790">
        <v>193</v>
      </c>
      <c r="J790" s="10">
        <v>27.646206581800001</v>
      </c>
      <c r="K790" s="8" t="s">
        <v>7</v>
      </c>
      <c r="L790" s="7"/>
      <c r="M790" s="7"/>
    </row>
    <row r="791" spans="1:13" x14ac:dyDescent="0.25">
      <c r="A791" s="6">
        <v>40382.416666666664</v>
      </c>
      <c r="B791">
        <v>17</v>
      </c>
      <c r="C791" s="7">
        <v>-5.37948</v>
      </c>
      <c r="D791" s="8">
        <v>-7</v>
      </c>
      <c r="E791" s="7"/>
      <c r="F791" s="7"/>
      <c r="H791" s="6">
        <v>40383.28125</v>
      </c>
      <c r="I791">
        <v>157</v>
      </c>
      <c r="J791" s="10">
        <v>21.365747648199996</v>
      </c>
      <c r="K791" s="8" t="s">
        <v>7</v>
      </c>
      <c r="L791" s="7"/>
      <c r="M791" s="7"/>
    </row>
    <row r="792" spans="1:13" x14ac:dyDescent="0.25">
      <c r="A792" s="6">
        <v>40382.447916666664</v>
      </c>
      <c r="B792">
        <v>26</v>
      </c>
      <c r="C792" s="7">
        <v>-53.794800000000002</v>
      </c>
      <c r="D792" s="8">
        <v>5</v>
      </c>
      <c r="E792" s="7"/>
      <c r="F792" s="7"/>
      <c r="H792" s="6">
        <v>40383.291666666664</v>
      </c>
      <c r="I792">
        <v>168</v>
      </c>
      <c r="J792" s="10">
        <v>23.219526636799998</v>
      </c>
      <c r="K792" s="8">
        <v>20</v>
      </c>
      <c r="L792" s="7"/>
      <c r="M792" s="7"/>
    </row>
    <row r="793" spans="1:13" x14ac:dyDescent="0.25">
      <c r="A793" s="6">
        <v>40382.458333333336</v>
      </c>
      <c r="B793">
        <v>26</v>
      </c>
      <c r="C793" s="7">
        <v>-53.794800000000002</v>
      </c>
      <c r="D793" s="8">
        <v>9</v>
      </c>
      <c r="E793" s="7"/>
      <c r="F793" s="7"/>
      <c r="H793" s="6">
        <v>40383.302083333336</v>
      </c>
      <c r="I793">
        <v>161</v>
      </c>
      <c r="J793" s="10">
        <v>22.034179759399997</v>
      </c>
      <c r="K793" s="8">
        <v>-32</v>
      </c>
      <c r="L793" s="7"/>
      <c r="M793" s="7">
        <v>22.034179759399997</v>
      </c>
    </row>
    <row r="794" spans="1:13" x14ac:dyDescent="0.25">
      <c r="A794" s="6">
        <v>40382.489583333336</v>
      </c>
      <c r="B794">
        <v>23</v>
      </c>
      <c r="C794" s="7">
        <v>-37.656359999999999</v>
      </c>
      <c r="D794" s="8">
        <v>-3</v>
      </c>
      <c r="E794" s="7"/>
      <c r="F794" s="7"/>
      <c r="H794" s="6">
        <v>40383.322916666664</v>
      </c>
      <c r="I794">
        <v>158</v>
      </c>
      <c r="J794" s="10">
        <v>21.532280868800001</v>
      </c>
      <c r="K794" s="8">
        <v>1</v>
      </c>
      <c r="L794" s="7"/>
      <c r="M794" s="7"/>
    </row>
    <row r="795" spans="1:13" x14ac:dyDescent="0.25">
      <c r="A795" s="6">
        <v>40382.5</v>
      </c>
      <c r="B795">
        <v>24</v>
      </c>
      <c r="C795" s="7">
        <v>-43.03584</v>
      </c>
      <c r="D795" s="8" t="s">
        <v>7</v>
      </c>
      <c r="E795" s="7"/>
      <c r="F795" s="7"/>
      <c r="H795" s="6">
        <v>40383.333333333336</v>
      </c>
      <c r="I795">
        <v>157</v>
      </c>
      <c r="J795" s="10">
        <v>21.365747648199996</v>
      </c>
      <c r="K795" s="8">
        <v>-11</v>
      </c>
      <c r="L795" s="7"/>
      <c r="M795" s="7"/>
    </row>
    <row r="796" spans="1:13" x14ac:dyDescent="0.25">
      <c r="A796" s="6">
        <v>40382.53125</v>
      </c>
      <c r="B796">
        <v>30</v>
      </c>
      <c r="C796" s="7">
        <v>-75.312719999999999</v>
      </c>
      <c r="D796" s="8" t="s">
        <v>7</v>
      </c>
      <c r="E796" s="7"/>
      <c r="F796" s="7"/>
      <c r="H796" s="6">
        <v>40383.34375</v>
      </c>
      <c r="I796">
        <v>189</v>
      </c>
      <c r="J796" s="10">
        <v>26.915083910599993</v>
      </c>
      <c r="K796" s="8">
        <v>28</v>
      </c>
      <c r="L796" s="7"/>
      <c r="M796" s="7"/>
    </row>
    <row r="797" spans="1:13" x14ac:dyDescent="0.25">
      <c r="A797" s="6">
        <v>40382.541666666664</v>
      </c>
      <c r="B797">
        <v>32</v>
      </c>
      <c r="C797" s="7">
        <v>-86.071680000000001</v>
      </c>
      <c r="D797" s="8">
        <v>8</v>
      </c>
      <c r="E797" s="7"/>
      <c r="F797" s="7"/>
      <c r="H797" s="6">
        <v>40383.364583333336</v>
      </c>
      <c r="I797">
        <v>149</v>
      </c>
      <c r="J797" s="10">
        <v>20.046337742599999</v>
      </c>
      <c r="K797" s="8">
        <v>-9</v>
      </c>
      <c r="L797" s="7"/>
      <c r="M797" s="7"/>
    </row>
    <row r="798" spans="1:13" x14ac:dyDescent="0.25">
      <c r="A798" s="6">
        <v>40382.572916666664</v>
      </c>
      <c r="B798">
        <v>22</v>
      </c>
      <c r="C798" s="7">
        <v>-32.276879999999998</v>
      </c>
      <c r="D798" s="8">
        <v>-8</v>
      </c>
      <c r="E798" s="7"/>
      <c r="F798" s="7"/>
      <c r="H798" s="6">
        <v>40383.375</v>
      </c>
      <c r="I798">
        <v>157</v>
      </c>
      <c r="J798" s="10">
        <v>21.365747648199996</v>
      </c>
      <c r="K798" s="8">
        <v>0</v>
      </c>
      <c r="L798" s="7"/>
      <c r="M798" s="7"/>
    </row>
    <row r="799" spans="1:13" x14ac:dyDescent="0.25">
      <c r="A799" s="6">
        <v>40382.583333333336</v>
      </c>
      <c r="B799">
        <v>33</v>
      </c>
      <c r="C799" s="7">
        <v>-91.451160000000002</v>
      </c>
      <c r="D799" s="8">
        <v>1</v>
      </c>
      <c r="E799" s="7"/>
      <c r="F799" s="7"/>
      <c r="H799" s="6">
        <v>40383.385416666664</v>
      </c>
      <c r="I799">
        <v>157</v>
      </c>
      <c r="J799" s="10">
        <v>21.365747648199996</v>
      </c>
      <c r="K799" s="8">
        <v>-32</v>
      </c>
      <c r="L799" s="7"/>
      <c r="M799" s="7">
        <v>21.365747648199996</v>
      </c>
    </row>
    <row r="800" spans="1:13" x14ac:dyDescent="0.25">
      <c r="A800" s="6">
        <v>40382.614583333336</v>
      </c>
      <c r="B800">
        <v>16</v>
      </c>
      <c r="C800" s="7">
        <v>0</v>
      </c>
      <c r="D800" s="8">
        <v>-6</v>
      </c>
      <c r="E800" s="7"/>
      <c r="F800" s="7"/>
      <c r="H800" s="6">
        <v>40383.40625</v>
      </c>
      <c r="I800">
        <v>180</v>
      </c>
      <c r="J800" s="10">
        <v>25.303416799999997</v>
      </c>
      <c r="K800" s="8">
        <v>31</v>
      </c>
      <c r="L800" s="7">
        <v>25.303416799999997</v>
      </c>
      <c r="M800" s="7"/>
    </row>
    <row r="801" spans="1:13" x14ac:dyDescent="0.25">
      <c r="A801" s="6">
        <v>40382.625</v>
      </c>
      <c r="B801">
        <v>17</v>
      </c>
      <c r="C801" s="7">
        <v>-5.37948</v>
      </c>
      <c r="D801" s="8">
        <v>-16</v>
      </c>
      <c r="E801" s="7"/>
      <c r="F801" s="7"/>
      <c r="H801" s="6">
        <v>40383.416666666664</v>
      </c>
      <c r="I801">
        <v>182</v>
      </c>
      <c r="J801" s="10">
        <v>25.657740843199999</v>
      </c>
      <c r="K801" s="8">
        <v>25</v>
      </c>
      <c r="L801" s="7"/>
      <c r="M801" s="7"/>
    </row>
    <row r="802" spans="1:13" x14ac:dyDescent="0.25">
      <c r="A802" s="6">
        <v>40382.65625</v>
      </c>
      <c r="B802">
        <v>16</v>
      </c>
      <c r="C802" s="7">
        <v>0</v>
      </c>
      <c r="D802" s="8">
        <v>0</v>
      </c>
      <c r="E802" s="7"/>
      <c r="F802" s="7"/>
      <c r="H802" s="6">
        <v>40383.427083333336</v>
      </c>
      <c r="I802">
        <v>184</v>
      </c>
      <c r="J802" s="10">
        <v>26.014206649599998</v>
      </c>
      <c r="K802" s="8">
        <v>27</v>
      </c>
      <c r="L802" s="7"/>
      <c r="M802" s="7"/>
    </row>
    <row r="803" spans="1:13" x14ac:dyDescent="0.25">
      <c r="A803" s="6">
        <v>40382.666666666664</v>
      </c>
      <c r="B803">
        <v>16</v>
      </c>
      <c r="C803" s="7">
        <v>0</v>
      </c>
      <c r="D803" s="8">
        <v>-1</v>
      </c>
      <c r="E803" s="7"/>
      <c r="F803" s="7"/>
      <c r="H803" s="6">
        <v>40383.447916666664</v>
      </c>
      <c r="I803">
        <v>194</v>
      </c>
      <c r="J803" s="10">
        <v>27.830488961599997</v>
      </c>
      <c r="K803" s="8">
        <v>14</v>
      </c>
      <c r="L803" s="7"/>
      <c r="M803" s="7"/>
    </row>
    <row r="804" spans="1:13" x14ac:dyDescent="0.25">
      <c r="A804" s="6">
        <v>40382.697916666664</v>
      </c>
      <c r="B804">
        <v>16</v>
      </c>
      <c r="C804" s="7">
        <v>0</v>
      </c>
      <c r="D804" s="8">
        <v>0</v>
      </c>
      <c r="E804" s="7"/>
      <c r="F804" s="7"/>
      <c r="H804" s="6">
        <v>40383.458333333336</v>
      </c>
      <c r="I804">
        <v>179</v>
      </c>
      <c r="J804" s="10">
        <v>25.127041628599997</v>
      </c>
      <c r="K804" s="8">
        <v>-3</v>
      </c>
      <c r="L804" s="7"/>
      <c r="M804" s="7"/>
    </row>
    <row r="805" spans="1:13" x14ac:dyDescent="0.25">
      <c r="A805" s="6">
        <v>40382.708333333336</v>
      </c>
      <c r="B805">
        <v>16</v>
      </c>
      <c r="C805" s="7">
        <v>0</v>
      </c>
      <c r="D805" s="8">
        <v>0</v>
      </c>
      <c r="E805" s="7"/>
      <c r="F805" s="7"/>
      <c r="H805" s="6">
        <v>40383.46875</v>
      </c>
      <c r="I805">
        <v>190</v>
      </c>
      <c r="J805" s="10">
        <v>27.096976599999998</v>
      </c>
      <c r="K805" s="8">
        <v>6</v>
      </c>
      <c r="L805" s="7"/>
      <c r="M805" s="7"/>
    </row>
    <row r="806" spans="1:13" x14ac:dyDescent="0.25">
      <c r="A806" s="6">
        <v>40382.739583333336</v>
      </c>
      <c r="B806">
        <v>16</v>
      </c>
      <c r="C806" s="7">
        <v>0</v>
      </c>
      <c r="D806" s="8">
        <v>0</v>
      </c>
      <c r="E806" s="7"/>
      <c r="F806" s="7"/>
      <c r="H806" s="6">
        <v>40383.489583333336</v>
      </c>
      <c r="I806">
        <v>194</v>
      </c>
      <c r="J806" s="10">
        <v>27.830488961599997</v>
      </c>
      <c r="K806" s="8">
        <v>0</v>
      </c>
      <c r="L806" s="7"/>
      <c r="M806" s="7"/>
    </row>
    <row r="807" spans="1:13" x14ac:dyDescent="0.25">
      <c r="A807" s="6">
        <v>40382.75</v>
      </c>
      <c r="B807">
        <v>16</v>
      </c>
      <c r="C807" s="7">
        <v>0</v>
      </c>
      <c r="D807" s="8" t="s">
        <v>7</v>
      </c>
      <c r="E807" s="7"/>
      <c r="F807" s="7"/>
      <c r="H807" s="6">
        <v>40383.5</v>
      </c>
      <c r="I807">
        <v>168</v>
      </c>
      <c r="J807" s="10">
        <v>23.219526636799998</v>
      </c>
      <c r="K807" s="8" t="s">
        <v>7</v>
      </c>
      <c r="L807" s="7"/>
      <c r="M807" s="7"/>
    </row>
    <row r="808" spans="1:13" x14ac:dyDescent="0.25">
      <c r="A808" s="6">
        <v>40382.78125</v>
      </c>
      <c r="B808">
        <v>29</v>
      </c>
      <c r="C808" s="7">
        <v>-69.933239999999998</v>
      </c>
      <c r="D808" s="8" t="s">
        <v>7</v>
      </c>
      <c r="E808" s="7"/>
      <c r="F808" s="7"/>
      <c r="H808" s="6">
        <v>40383.510416666664</v>
      </c>
      <c r="I808">
        <v>183</v>
      </c>
      <c r="J808" s="10">
        <v>25.835702763799997</v>
      </c>
      <c r="K808" s="8" t="s">
        <v>7</v>
      </c>
      <c r="L808" s="7"/>
      <c r="M808" s="7"/>
    </row>
    <row r="809" spans="1:13" x14ac:dyDescent="0.25">
      <c r="A809" s="6">
        <v>40382.791666666664</v>
      </c>
      <c r="B809">
        <v>30</v>
      </c>
      <c r="C809" s="7">
        <v>-75.312719999999999</v>
      </c>
      <c r="D809" s="8">
        <v>14</v>
      </c>
      <c r="E809" s="7"/>
      <c r="F809" s="7"/>
      <c r="H809" s="6">
        <v>40383.53125</v>
      </c>
      <c r="I809">
        <v>126</v>
      </c>
      <c r="J809" s="10">
        <v>16.355532862399997</v>
      </c>
      <c r="K809" s="8" t="s">
        <v>7</v>
      </c>
      <c r="L809" s="7"/>
      <c r="M809" s="7"/>
    </row>
    <row r="810" spans="1:13" x14ac:dyDescent="0.25">
      <c r="A810" s="6">
        <v>40382.822916666664</v>
      </c>
      <c r="B810">
        <v>33</v>
      </c>
      <c r="C810" s="7">
        <v>-91.451160000000002</v>
      </c>
      <c r="D810" s="8">
        <v>4</v>
      </c>
      <c r="E810" s="7"/>
      <c r="F810" s="7"/>
      <c r="H810" s="6">
        <v>40383.541666666664</v>
      </c>
      <c r="I810">
        <v>136</v>
      </c>
      <c r="J810" s="10">
        <v>17.944510854399997</v>
      </c>
      <c r="K810" s="8">
        <v>-32</v>
      </c>
      <c r="L810" s="7"/>
      <c r="M810" s="7">
        <v>17.944510854399997</v>
      </c>
    </row>
    <row r="811" spans="1:13" x14ac:dyDescent="0.25">
      <c r="A811" s="6">
        <v>40382.833333333336</v>
      </c>
      <c r="B811">
        <v>16</v>
      </c>
      <c r="C811" s="7">
        <v>0</v>
      </c>
      <c r="D811" s="8">
        <v>-14</v>
      </c>
      <c r="E811" s="7"/>
      <c r="F811" s="7"/>
      <c r="H811" s="6">
        <v>40383.552083333336</v>
      </c>
      <c r="I811">
        <v>151</v>
      </c>
      <c r="J811" s="10">
        <v>20.374138917399996</v>
      </c>
      <c r="K811" s="8">
        <v>-32</v>
      </c>
      <c r="L811" s="7"/>
      <c r="M811" s="7">
        <v>20.374138917399996</v>
      </c>
    </row>
    <row r="812" spans="1:13" x14ac:dyDescent="0.25">
      <c r="A812" s="6">
        <v>40382.864583333336</v>
      </c>
      <c r="B812">
        <v>17</v>
      </c>
      <c r="C812" s="7">
        <v>-5.37948</v>
      </c>
      <c r="D812" s="8">
        <v>-16</v>
      </c>
      <c r="E812" s="7"/>
      <c r="F812" s="7"/>
      <c r="H812" s="6">
        <v>40383.572916666664</v>
      </c>
      <c r="I812">
        <v>115</v>
      </c>
      <c r="J812" s="10">
        <v>14.627049474999996</v>
      </c>
      <c r="K812" s="8">
        <v>-11</v>
      </c>
      <c r="L812" s="7"/>
      <c r="M812" s="7"/>
    </row>
    <row r="813" spans="1:13" x14ac:dyDescent="0.25">
      <c r="A813" s="6">
        <v>40382.875</v>
      </c>
      <c r="B813">
        <v>17</v>
      </c>
      <c r="C813" s="7">
        <v>-5.37948</v>
      </c>
      <c r="D813" s="8">
        <v>1</v>
      </c>
      <c r="E813" s="7"/>
      <c r="F813" s="7"/>
      <c r="H813" s="6">
        <v>40383.583333333336</v>
      </c>
      <c r="I813">
        <v>125</v>
      </c>
      <c r="J813" s="10">
        <v>16.197678124999996</v>
      </c>
      <c r="K813" s="8">
        <v>-11</v>
      </c>
      <c r="L813" s="7"/>
      <c r="M813" s="7"/>
    </row>
    <row r="814" spans="1:13" x14ac:dyDescent="0.25">
      <c r="A814" s="6">
        <v>40382.90625</v>
      </c>
      <c r="B814">
        <v>17</v>
      </c>
      <c r="C814" s="7">
        <v>-5.37948</v>
      </c>
      <c r="D814" s="8">
        <v>0</v>
      </c>
      <c r="E814" s="7"/>
      <c r="F814" s="7"/>
      <c r="H814" s="6">
        <v>40383.59375</v>
      </c>
      <c r="I814">
        <v>142</v>
      </c>
      <c r="J814" s="10">
        <v>18.908775371199997</v>
      </c>
      <c r="K814" s="8">
        <v>-9</v>
      </c>
      <c r="L814" s="7"/>
      <c r="M814" s="7"/>
    </row>
    <row r="815" spans="1:13" x14ac:dyDescent="0.25">
      <c r="A815" s="6">
        <v>40382.916666666664</v>
      </c>
      <c r="B815">
        <v>17</v>
      </c>
      <c r="C815" s="7">
        <v>-5.37948</v>
      </c>
      <c r="D815" s="8">
        <v>0</v>
      </c>
      <c r="E815" s="7"/>
      <c r="F815" s="7"/>
      <c r="H815" s="6">
        <v>40383.614583333336</v>
      </c>
      <c r="I815">
        <v>138</v>
      </c>
      <c r="J815" s="10">
        <v>18.264921492799996</v>
      </c>
      <c r="K815" s="8">
        <v>23</v>
      </c>
      <c r="L815" s="7"/>
      <c r="M815" s="7"/>
    </row>
    <row r="816" spans="1:13" x14ac:dyDescent="0.25">
      <c r="A816" s="6">
        <v>40382.947916666664</v>
      </c>
      <c r="B816">
        <v>16</v>
      </c>
      <c r="C816" s="7">
        <v>0</v>
      </c>
      <c r="D816" s="8">
        <v>-1</v>
      </c>
      <c r="E816" s="7"/>
      <c r="F816" s="7"/>
      <c r="H816" s="6">
        <v>40383.625</v>
      </c>
      <c r="I816">
        <v>156</v>
      </c>
      <c r="J816" s="10">
        <v>21.199586758399999</v>
      </c>
      <c r="K816" s="8">
        <v>31</v>
      </c>
      <c r="L816" s="7">
        <v>21.199586758399999</v>
      </c>
      <c r="M816" s="7"/>
    </row>
    <row r="817" spans="1:13" x14ac:dyDescent="0.25">
      <c r="A817" s="6">
        <v>40382.958333333336</v>
      </c>
      <c r="B817">
        <v>16</v>
      </c>
      <c r="C817" s="7">
        <v>0</v>
      </c>
      <c r="D817" s="8">
        <v>-1</v>
      </c>
      <c r="E817" s="7"/>
      <c r="F817" s="7"/>
      <c r="H817" s="6">
        <v>40383.635416666664</v>
      </c>
      <c r="I817">
        <v>173</v>
      </c>
      <c r="J817" s="10">
        <v>24.079395465799994</v>
      </c>
      <c r="K817" s="8">
        <v>31</v>
      </c>
      <c r="L817" s="7">
        <v>24.079395465799994</v>
      </c>
      <c r="M817" s="7"/>
    </row>
    <row r="818" spans="1:13" x14ac:dyDescent="0.25">
      <c r="A818" s="6">
        <v>40382.989583333336</v>
      </c>
      <c r="B818">
        <v>16</v>
      </c>
      <c r="C818" s="7">
        <v>0</v>
      </c>
      <c r="D818" s="8">
        <v>0</v>
      </c>
      <c r="E818" s="7"/>
      <c r="F818" s="7"/>
      <c r="H818" s="6">
        <v>40383.65625</v>
      </c>
      <c r="I818">
        <v>169</v>
      </c>
      <c r="J818" s="10">
        <v>23.390586106599997</v>
      </c>
      <c r="K818" s="8">
        <v>31</v>
      </c>
      <c r="L818" s="7">
        <v>23.390586106599997</v>
      </c>
      <c r="M818" s="7"/>
    </row>
    <row r="819" spans="1:13" x14ac:dyDescent="0.25">
      <c r="A819" s="6">
        <v>40383</v>
      </c>
      <c r="B819">
        <v>16</v>
      </c>
      <c r="C819" s="7">
        <v>0</v>
      </c>
      <c r="D819" s="8" t="s">
        <v>7</v>
      </c>
      <c r="E819" s="7"/>
      <c r="F819" s="7"/>
      <c r="H819" s="6">
        <v>40383.666666666664</v>
      </c>
      <c r="I819">
        <v>187</v>
      </c>
      <c r="J819" s="10">
        <v>26.553035342199998</v>
      </c>
      <c r="K819" s="8">
        <v>31</v>
      </c>
      <c r="L819" s="7">
        <v>26.553035342199998</v>
      </c>
      <c r="M819" s="7"/>
    </row>
    <row r="820" spans="1:13" x14ac:dyDescent="0.25">
      <c r="A820" s="6">
        <v>40383.020833333336</v>
      </c>
      <c r="B820">
        <v>16</v>
      </c>
      <c r="C820" s="7">
        <v>0</v>
      </c>
      <c r="D820" s="8" t="s">
        <v>7</v>
      </c>
      <c r="E820" s="7"/>
      <c r="F820" s="7"/>
      <c r="H820" s="6">
        <v>40383.677083333336</v>
      </c>
      <c r="I820">
        <v>195</v>
      </c>
      <c r="J820" s="10">
        <v>28.015385074999998</v>
      </c>
      <c r="K820" s="8">
        <v>22</v>
      </c>
      <c r="L820" s="7"/>
      <c r="M820" s="7"/>
    </row>
    <row r="821" spans="1:13" x14ac:dyDescent="0.25">
      <c r="A821" s="6">
        <v>40383.03125</v>
      </c>
      <c r="B821">
        <v>16</v>
      </c>
      <c r="C821" s="7">
        <v>0</v>
      </c>
      <c r="D821" s="8" t="s">
        <v>7</v>
      </c>
      <c r="E821" s="7"/>
      <c r="F821" s="7"/>
      <c r="H821" s="6">
        <v>40383.697916666664</v>
      </c>
      <c r="I821">
        <v>195</v>
      </c>
      <c r="J821" s="10">
        <v>28.015385074999998</v>
      </c>
      <c r="K821" s="8">
        <v>26</v>
      </c>
      <c r="L821" s="7"/>
      <c r="M821" s="7"/>
    </row>
    <row r="822" spans="1:13" x14ac:dyDescent="0.25">
      <c r="A822" s="6">
        <v>40383.041666666664</v>
      </c>
      <c r="B822">
        <v>16</v>
      </c>
      <c r="C822" s="7">
        <v>0</v>
      </c>
      <c r="D822" s="8">
        <v>0</v>
      </c>
      <c r="E822" s="7"/>
      <c r="F822" s="7"/>
      <c r="H822" s="6">
        <v>40383.708333333336</v>
      </c>
      <c r="I822">
        <v>195</v>
      </c>
      <c r="J822" s="10">
        <v>28.015385074999998</v>
      </c>
      <c r="K822" s="8">
        <v>8</v>
      </c>
      <c r="L822" s="7"/>
      <c r="M822" s="7"/>
    </row>
    <row r="823" spans="1:13" x14ac:dyDescent="0.25">
      <c r="A823" s="6">
        <v>40383.0625</v>
      </c>
      <c r="B823">
        <v>16</v>
      </c>
      <c r="C823" s="7">
        <v>0</v>
      </c>
      <c r="D823" s="8">
        <v>0</v>
      </c>
      <c r="E823" s="7"/>
      <c r="F823" s="7"/>
      <c r="H823" s="6">
        <v>40383.71875</v>
      </c>
      <c r="I823">
        <v>195</v>
      </c>
      <c r="J823" s="10">
        <v>28.015385074999998</v>
      </c>
      <c r="K823" s="8">
        <v>0</v>
      </c>
      <c r="L823" s="7"/>
      <c r="M823" s="7"/>
    </row>
    <row r="824" spans="1:13" x14ac:dyDescent="0.25">
      <c r="A824" s="6">
        <v>40383.072916666664</v>
      </c>
      <c r="B824">
        <v>31</v>
      </c>
      <c r="C824" s="7">
        <v>-80.6922</v>
      </c>
      <c r="D824" s="8">
        <v>15</v>
      </c>
      <c r="E824" s="7"/>
      <c r="F824" s="7"/>
      <c r="H824" s="6">
        <v>40383.739583333336</v>
      </c>
      <c r="I824">
        <v>196</v>
      </c>
      <c r="J824" s="10">
        <v>28.200901446399996</v>
      </c>
      <c r="K824" s="8">
        <v>1</v>
      </c>
      <c r="L824" s="7"/>
      <c r="M824" s="7"/>
    </row>
    <row r="825" spans="1:13" x14ac:dyDescent="0.25">
      <c r="A825" s="6">
        <v>40383.083333333336</v>
      </c>
      <c r="B825">
        <v>29</v>
      </c>
      <c r="C825" s="7">
        <v>-69.933239999999998</v>
      </c>
      <c r="D825" s="8">
        <v>13</v>
      </c>
      <c r="E825" s="7"/>
      <c r="F825" s="7"/>
      <c r="H825" s="6">
        <v>40383.75</v>
      </c>
      <c r="I825">
        <v>196</v>
      </c>
      <c r="J825" s="10">
        <v>28.200901446399996</v>
      </c>
      <c r="K825" s="8" t="s">
        <v>7</v>
      </c>
      <c r="L825" s="7"/>
      <c r="M825" s="7"/>
    </row>
    <row r="826" spans="1:13" x14ac:dyDescent="0.25">
      <c r="A826" s="6">
        <v>40383.104166666664</v>
      </c>
      <c r="B826">
        <v>28</v>
      </c>
      <c r="C826" s="7">
        <v>-64.553759999999997</v>
      </c>
      <c r="D826" s="8">
        <v>12</v>
      </c>
      <c r="E826" s="7"/>
      <c r="F826" s="7"/>
      <c r="H826" s="6">
        <v>40383.760416666664</v>
      </c>
      <c r="I826">
        <v>196</v>
      </c>
      <c r="J826" s="10">
        <v>28.200901446399996</v>
      </c>
      <c r="K826" s="8" t="s">
        <v>7</v>
      </c>
      <c r="L826" s="7"/>
      <c r="M826" s="7"/>
    </row>
    <row r="827" spans="1:13" x14ac:dyDescent="0.25">
      <c r="A827" s="6">
        <v>40383.114583333336</v>
      </c>
      <c r="B827">
        <v>28</v>
      </c>
      <c r="C827" s="7">
        <v>-64.553759999999997</v>
      </c>
      <c r="D827" s="8">
        <v>-3</v>
      </c>
      <c r="E827" s="7"/>
      <c r="F827" s="7"/>
      <c r="H827" s="6">
        <v>40383.78125</v>
      </c>
      <c r="I827">
        <v>129</v>
      </c>
      <c r="J827" s="10">
        <v>16.830143618599998</v>
      </c>
      <c r="K827" s="8" t="s">
        <v>7</v>
      </c>
      <c r="L827" s="7"/>
      <c r="M827" s="7"/>
    </row>
    <row r="828" spans="1:13" x14ac:dyDescent="0.25">
      <c r="A828" s="6">
        <v>40383.125</v>
      </c>
      <c r="B828">
        <v>29</v>
      </c>
      <c r="C828" s="7">
        <v>-69.933239999999998</v>
      </c>
      <c r="D828" s="8">
        <v>0</v>
      </c>
      <c r="E828" s="7"/>
      <c r="F828" s="7"/>
      <c r="H828" s="6">
        <v>40383.791666666664</v>
      </c>
      <c r="I828">
        <v>195</v>
      </c>
      <c r="J828" s="10">
        <v>28.015385074999998</v>
      </c>
      <c r="K828" s="8">
        <v>-1</v>
      </c>
      <c r="L828" s="7"/>
      <c r="M828" s="7"/>
    </row>
    <row r="829" spans="1:13" x14ac:dyDescent="0.25">
      <c r="A829" s="6">
        <v>40383.145833333336</v>
      </c>
      <c r="B829">
        <v>28</v>
      </c>
      <c r="C829" s="7">
        <v>-64.553759999999997</v>
      </c>
      <c r="D829" s="8">
        <v>0</v>
      </c>
      <c r="E829" s="7"/>
      <c r="F829" s="7"/>
      <c r="H829" s="6">
        <v>40383.802083333336</v>
      </c>
      <c r="I829">
        <v>196</v>
      </c>
      <c r="J829" s="10">
        <v>28.200901446399996</v>
      </c>
      <c r="K829" s="8">
        <v>0</v>
      </c>
      <c r="L829" s="7"/>
      <c r="M829" s="7"/>
    </row>
    <row r="830" spans="1:13" x14ac:dyDescent="0.25">
      <c r="A830" s="6">
        <v>40383.15625</v>
      </c>
      <c r="B830">
        <v>29</v>
      </c>
      <c r="C830" s="7">
        <v>-69.933239999999998</v>
      </c>
      <c r="D830" s="8">
        <v>1</v>
      </c>
      <c r="E830" s="7"/>
      <c r="F830" s="7"/>
      <c r="H830" s="6">
        <v>40383.822916666664</v>
      </c>
      <c r="I830">
        <v>160</v>
      </c>
      <c r="J830" s="10">
        <v>21.866490399999996</v>
      </c>
      <c r="K830" s="8">
        <v>31</v>
      </c>
      <c r="L830" s="7">
        <v>21.866490399999996</v>
      </c>
      <c r="M830" s="7"/>
    </row>
    <row r="831" spans="1:13" x14ac:dyDescent="0.25">
      <c r="A831" s="6">
        <v>40383.166666666664</v>
      </c>
      <c r="B831">
        <v>29</v>
      </c>
      <c r="C831" s="7">
        <v>-69.933239999999998</v>
      </c>
      <c r="D831" s="8">
        <v>0</v>
      </c>
      <c r="E831" s="7"/>
      <c r="F831" s="7"/>
      <c r="H831" s="6">
        <v>40383.833333333336</v>
      </c>
      <c r="I831">
        <v>197</v>
      </c>
      <c r="J831" s="10">
        <v>28.387044600199999</v>
      </c>
      <c r="K831" s="8">
        <v>2</v>
      </c>
      <c r="L831" s="7"/>
      <c r="M831" s="7"/>
    </row>
    <row r="832" spans="1:13" x14ac:dyDescent="0.25">
      <c r="A832" s="6">
        <v>40383.1875</v>
      </c>
      <c r="B832">
        <v>17</v>
      </c>
      <c r="C832" s="7">
        <v>-5.37948</v>
      </c>
      <c r="D832" s="8">
        <v>-11</v>
      </c>
      <c r="E832" s="7"/>
      <c r="F832" s="7"/>
      <c r="H832" s="6">
        <v>40383.84375</v>
      </c>
      <c r="I832">
        <v>197</v>
      </c>
      <c r="J832" s="10">
        <v>28.387044600199999</v>
      </c>
      <c r="K832" s="8">
        <v>1</v>
      </c>
      <c r="L832" s="7"/>
      <c r="M832" s="7"/>
    </row>
    <row r="833" spans="1:13" x14ac:dyDescent="0.25">
      <c r="A833" s="6">
        <v>40383.197916666664</v>
      </c>
      <c r="B833">
        <v>17</v>
      </c>
      <c r="C833" s="7">
        <v>-5.37948</v>
      </c>
      <c r="D833" s="8">
        <v>-12</v>
      </c>
      <c r="E833" s="7"/>
      <c r="F833" s="7"/>
      <c r="H833" s="6">
        <v>40383.864583333336</v>
      </c>
      <c r="I833">
        <v>191</v>
      </c>
      <c r="J833" s="10">
        <v>27.279456925399998</v>
      </c>
      <c r="K833" s="8">
        <v>31</v>
      </c>
      <c r="L833" s="7">
        <v>27.279456925399998</v>
      </c>
      <c r="M833" s="7"/>
    </row>
    <row r="834" spans="1:13" x14ac:dyDescent="0.25">
      <c r="A834" s="6">
        <v>40383.208333333336</v>
      </c>
      <c r="B834">
        <v>29</v>
      </c>
      <c r="C834" s="7">
        <v>-69.933239999999998</v>
      </c>
      <c r="D834" s="8">
        <v>0</v>
      </c>
      <c r="E834" s="7"/>
      <c r="F834" s="7"/>
      <c r="H834" s="6">
        <v>40383.875</v>
      </c>
      <c r="I834">
        <v>198</v>
      </c>
      <c r="J834" s="10">
        <v>28.5738210608</v>
      </c>
      <c r="K834" s="8">
        <v>1</v>
      </c>
      <c r="L834" s="7"/>
      <c r="M834" s="7"/>
    </row>
    <row r="835" spans="1:13" x14ac:dyDescent="0.25">
      <c r="A835" s="6">
        <v>40383.229166666664</v>
      </c>
      <c r="B835">
        <v>27</v>
      </c>
      <c r="C835" s="7">
        <v>-59.174280000000003</v>
      </c>
      <c r="D835" s="8">
        <v>10</v>
      </c>
      <c r="E835" s="7"/>
      <c r="F835" s="7"/>
      <c r="H835" s="6">
        <v>40383.885416666664</v>
      </c>
      <c r="I835">
        <v>198</v>
      </c>
      <c r="J835" s="10">
        <v>28.5738210608</v>
      </c>
      <c r="K835" s="8">
        <v>1</v>
      </c>
      <c r="L835" s="7"/>
      <c r="M835" s="7"/>
    </row>
    <row r="836" spans="1:13" x14ac:dyDescent="0.25">
      <c r="A836" s="6">
        <v>40383.239583333336</v>
      </c>
      <c r="B836">
        <v>27</v>
      </c>
      <c r="C836" s="7">
        <v>-59.174280000000003</v>
      </c>
      <c r="D836" s="8">
        <v>10</v>
      </c>
      <c r="E836" s="7"/>
      <c r="F836" s="7"/>
      <c r="H836" s="6">
        <v>40383.90625</v>
      </c>
      <c r="I836">
        <v>199</v>
      </c>
      <c r="J836" s="10">
        <v>28.761237352599998</v>
      </c>
      <c r="K836" s="8">
        <v>8</v>
      </c>
      <c r="L836" s="7"/>
      <c r="M836" s="7"/>
    </row>
    <row r="837" spans="1:13" x14ac:dyDescent="0.25">
      <c r="A837" s="6">
        <v>40383.25</v>
      </c>
      <c r="B837">
        <v>26</v>
      </c>
      <c r="C837" s="7">
        <v>-53.794800000000002</v>
      </c>
      <c r="D837" s="8" t="s">
        <v>7</v>
      </c>
      <c r="E837" s="7"/>
      <c r="F837" s="7"/>
      <c r="H837" s="6">
        <v>40383.916666666664</v>
      </c>
      <c r="I837">
        <v>198</v>
      </c>
      <c r="J837" s="10">
        <v>28.5738210608</v>
      </c>
      <c r="K837" s="8">
        <v>0</v>
      </c>
      <c r="L837" s="7"/>
      <c r="M837" s="7"/>
    </row>
    <row r="838" spans="1:13" x14ac:dyDescent="0.25">
      <c r="A838" s="6">
        <v>40383.270833333336</v>
      </c>
      <c r="B838">
        <v>24</v>
      </c>
      <c r="C838" s="7">
        <v>-43.03584</v>
      </c>
      <c r="D838" s="8" t="s">
        <v>7</v>
      </c>
      <c r="E838" s="7"/>
      <c r="F838" s="7"/>
      <c r="H838" s="6">
        <v>40383.927083333336</v>
      </c>
      <c r="I838">
        <v>166</v>
      </c>
      <c r="J838" s="10">
        <v>22.878733470399997</v>
      </c>
      <c r="K838" s="8">
        <v>-32</v>
      </c>
      <c r="L838" s="7"/>
      <c r="M838" s="7">
        <v>22.878733470399997</v>
      </c>
    </row>
    <row r="839" spans="1:13" x14ac:dyDescent="0.25">
      <c r="A839" s="6">
        <v>40383.28125</v>
      </c>
      <c r="B839">
        <v>26</v>
      </c>
      <c r="C839" s="7">
        <v>-53.794800000000002</v>
      </c>
      <c r="D839" s="8" t="s">
        <v>7</v>
      </c>
      <c r="E839" s="7"/>
      <c r="F839" s="7"/>
      <c r="H839" s="6">
        <v>40383.947916666664</v>
      </c>
      <c r="I839">
        <v>167</v>
      </c>
      <c r="J839" s="10">
        <v>23.048911266199998</v>
      </c>
      <c r="K839" s="8">
        <v>-32</v>
      </c>
      <c r="L839" s="7"/>
      <c r="M839" s="7">
        <v>23.048911266199998</v>
      </c>
    </row>
    <row r="840" spans="1:13" x14ac:dyDescent="0.25">
      <c r="A840" s="6">
        <v>40383.291666666664</v>
      </c>
      <c r="B840">
        <v>23</v>
      </c>
      <c r="C840" s="7">
        <v>-37.656359999999999</v>
      </c>
      <c r="D840" s="8">
        <v>-3</v>
      </c>
      <c r="E840" s="7"/>
      <c r="F840" s="7"/>
      <c r="H840" s="6">
        <v>40383.958333333336</v>
      </c>
      <c r="I840">
        <v>193</v>
      </c>
      <c r="J840" s="10">
        <v>27.646206581800001</v>
      </c>
      <c r="K840" s="8">
        <v>-5</v>
      </c>
      <c r="L840" s="7"/>
      <c r="M840" s="7"/>
    </row>
    <row r="841" spans="1:13" x14ac:dyDescent="0.25">
      <c r="A841" s="6">
        <v>40383.3125</v>
      </c>
      <c r="B841">
        <v>26</v>
      </c>
      <c r="C841" s="7">
        <v>-53.794800000000002</v>
      </c>
      <c r="D841" s="8">
        <v>2</v>
      </c>
      <c r="E841" s="7"/>
      <c r="F841" s="7"/>
      <c r="H841" s="6">
        <v>40383.96875</v>
      </c>
      <c r="I841">
        <v>197</v>
      </c>
      <c r="J841" s="10">
        <v>28.387044600199999</v>
      </c>
      <c r="K841" s="8">
        <v>31</v>
      </c>
      <c r="L841" s="7">
        <v>28.387044600199999</v>
      </c>
      <c r="M841" s="7"/>
    </row>
    <row r="842" spans="1:13" x14ac:dyDescent="0.25">
      <c r="A842" s="6">
        <v>40383.322916666664</v>
      </c>
      <c r="B842">
        <v>25</v>
      </c>
      <c r="C842" s="7">
        <v>-48.415320000000001</v>
      </c>
      <c r="D842" s="8">
        <v>-1</v>
      </c>
      <c r="E842" s="7"/>
      <c r="F842" s="7"/>
      <c r="H842" s="6">
        <v>40383.989583333336</v>
      </c>
      <c r="I842">
        <v>135</v>
      </c>
      <c r="J842" s="10">
        <v>17.784661775</v>
      </c>
      <c r="K842" s="8">
        <v>-32</v>
      </c>
      <c r="L842" s="7"/>
      <c r="M842" s="7">
        <v>17.784661775</v>
      </c>
    </row>
    <row r="843" spans="1:13" x14ac:dyDescent="0.25">
      <c r="A843" s="6">
        <v>40383.333333333336</v>
      </c>
      <c r="B843">
        <v>26</v>
      </c>
      <c r="C843" s="7">
        <v>-53.794800000000002</v>
      </c>
      <c r="D843" s="8">
        <v>3</v>
      </c>
      <c r="E843" s="7"/>
      <c r="F843" s="7"/>
      <c r="H843" s="6">
        <v>40384</v>
      </c>
      <c r="I843">
        <v>197</v>
      </c>
      <c r="J843" s="10">
        <v>28.387044600199999</v>
      </c>
      <c r="K843" s="8" t="s">
        <v>7</v>
      </c>
      <c r="L843" s="7"/>
      <c r="M843" s="7"/>
    </row>
    <row r="844" spans="1:13" x14ac:dyDescent="0.25">
      <c r="A844" s="6">
        <v>40383.354166666664</v>
      </c>
      <c r="B844">
        <v>17</v>
      </c>
      <c r="C844" s="7">
        <v>-5.37948</v>
      </c>
      <c r="D844" s="8">
        <v>-9</v>
      </c>
      <c r="E844" s="7"/>
      <c r="F844" s="7"/>
      <c r="H844" s="6">
        <v>40384.010416666664</v>
      </c>
      <c r="I844">
        <v>198</v>
      </c>
      <c r="J844" s="10">
        <v>28.5738210608</v>
      </c>
      <c r="K844" s="8" t="s">
        <v>7</v>
      </c>
      <c r="L844" s="7"/>
      <c r="M844" s="7"/>
    </row>
    <row r="845" spans="1:13" x14ac:dyDescent="0.25">
      <c r="A845" s="6">
        <v>40383.364583333336</v>
      </c>
      <c r="B845">
        <v>26</v>
      </c>
      <c r="C845" s="7">
        <v>-53.794800000000002</v>
      </c>
      <c r="D845" s="8">
        <v>1</v>
      </c>
      <c r="E845" s="7"/>
      <c r="F845" s="7"/>
      <c r="H845" s="6">
        <v>40384.020833333336</v>
      </c>
      <c r="I845">
        <v>136</v>
      </c>
      <c r="J845" s="10">
        <v>17.944510854399997</v>
      </c>
      <c r="K845" s="8" t="s">
        <v>7</v>
      </c>
      <c r="L845" s="7"/>
      <c r="M845" s="7"/>
    </row>
    <row r="846" spans="1:13" x14ac:dyDescent="0.25">
      <c r="A846" s="6">
        <v>40383.375</v>
      </c>
      <c r="B846">
        <v>25</v>
      </c>
      <c r="C846" s="7">
        <v>-48.415320000000001</v>
      </c>
      <c r="D846" s="8">
        <v>-1</v>
      </c>
      <c r="E846" s="7"/>
      <c r="F846" s="7"/>
      <c r="H846" s="6">
        <v>40384.03125</v>
      </c>
      <c r="I846">
        <v>126</v>
      </c>
      <c r="J846" s="10">
        <v>16.355532862399997</v>
      </c>
      <c r="K846" s="8" t="s">
        <v>7</v>
      </c>
      <c r="L846" s="7"/>
      <c r="M846" s="7"/>
    </row>
    <row r="847" spans="1:13" x14ac:dyDescent="0.25">
      <c r="A847" s="6">
        <v>40383.395833333336</v>
      </c>
      <c r="B847">
        <v>21</v>
      </c>
      <c r="C847" s="7">
        <v>-26.897400000000001</v>
      </c>
      <c r="D847" s="8">
        <v>4</v>
      </c>
      <c r="E847" s="7"/>
      <c r="F847" s="7"/>
      <c r="H847" s="6">
        <v>40384.041666666664</v>
      </c>
      <c r="I847">
        <v>165</v>
      </c>
      <c r="J847" s="10">
        <v>22.708986724999995</v>
      </c>
      <c r="K847" s="8">
        <v>-32</v>
      </c>
      <c r="L847" s="7"/>
      <c r="M847" s="7">
        <v>22.708986724999995</v>
      </c>
    </row>
    <row r="848" spans="1:13" x14ac:dyDescent="0.25">
      <c r="A848" s="6">
        <v>40383.40625</v>
      </c>
      <c r="B848">
        <v>21</v>
      </c>
      <c r="C848" s="7">
        <v>-26.897400000000001</v>
      </c>
      <c r="D848" s="8">
        <v>-5</v>
      </c>
      <c r="E848" s="7"/>
      <c r="F848" s="7"/>
      <c r="H848" s="6">
        <v>40384.052083333336</v>
      </c>
      <c r="I848">
        <v>195</v>
      </c>
      <c r="J848" s="10">
        <v>28.015385074999998</v>
      </c>
      <c r="K848" s="8">
        <v>-3</v>
      </c>
      <c r="L848" s="7"/>
      <c r="M848" s="7"/>
    </row>
    <row r="849" spans="1:13" x14ac:dyDescent="0.25">
      <c r="A849" s="6">
        <v>40383.416666666664</v>
      </c>
      <c r="B849">
        <v>21</v>
      </c>
      <c r="C849" s="7">
        <v>-26.897400000000001</v>
      </c>
      <c r="D849" s="8">
        <v>-4</v>
      </c>
      <c r="E849" s="7"/>
      <c r="F849" s="7"/>
      <c r="H849" s="6">
        <v>40384.0625</v>
      </c>
      <c r="I849">
        <v>167</v>
      </c>
      <c r="J849" s="10">
        <v>23.048911266199998</v>
      </c>
      <c r="K849" s="8">
        <v>31</v>
      </c>
      <c r="L849" s="7">
        <v>23.048911266199998</v>
      </c>
      <c r="M849" s="7"/>
    </row>
    <row r="850" spans="1:13" x14ac:dyDescent="0.25">
      <c r="A850" s="6">
        <v>40383.4375</v>
      </c>
      <c r="B850">
        <v>17</v>
      </c>
      <c r="C850" s="7">
        <v>-5.37948</v>
      </c>
      <c r="D850" s="8">
        <v>-4</v>
      </c>
      <c r="E850" s="7"/>
      <c r="F850" s="7"/>
      <c r="H850" s="6">
        <v>40384.072916666664</v>
      </c>
      <c r="I850">
        <v>157</v>
      </c>
      <c r="J850" s="10">
        <v>21.365747648199996</v>
      </c>
      <c r="K850" s="8">
        <v>31</v>
      </c>
      <c r="L850" s="7">
        <v>21.365747648199996</v>
      </c>
      <c r="M850" s="7"/>
    </row>
    <row r="851" spans="1:13" x14ac:dyDescent="0.25">
      <c r="A851" s="6">
        <v>40383.447916666664</v>
      </c>
      <c r="B851">
        <v>17</v>
      </c>
      <c r="C851" s="7">
        <v>-5.37948</v>
      </c>
      <c r="D851" s="8">
        <v>-4</v>
      </c>
      <c r="E851" s="7"/>
      <c r="F851" s="7"/>
      <c r="H851" s="6">
        <v>40384.083333333336</v>
      </c>
      <c r="I851">
        <v>186</v>
      </c>
      <c r="J851" s="10">
        <v>26.372866414400001</v>
      </c>
      <c r="K851" s="8">
        <v>21</v>
      </c>
      <c r="L851" s="7"/>
      <c r="M851" s="7"/>
    </row>
    <row r="852" spans="1:13" x14ac:dyDescent="0.25">
      <c r="A852" s="6">
        <v>40383.458333333336</v>
      </c>
      <c r="B852">
        <v>21</v>
      </c>
      <c r="C852" s="7">
        <v>-26.897400000000001</v>
      </c>
      <c r="D852" s="8">
        <v>0</v>
      </c>
      <c r="E852" s="7"/>
      <c r="F852" s="7"/>
      <c r="H852" s="6">
        <v>40384.09375</v>
      </c>
      <c r="I852">
        <v>186</v>
      </c>
      <c r="J852" s="10">
        <v>26.372866414400001</v>
      </c>
      <c r="K852" s="8">
        <v>-9</v>
      </c>
      <c r="L852" s="7"/>
      <c r="M852" s="7"/>
    </row>
    <row r="853" spans="1:13" x14ac:dyDescent="0.25">
      <c r="A853" s="6">
        <v>40383.479166666664</v>
      </c>
      <c r="B853">
        <v>21</v>
      </c>
      <c r="C853" s="7">
        <v>-26.897400000000001</v>
      </c>
      <c r="D853" s="8">
        <v>4</v>
      </c>
      <c r="E853" s="7"/>
      <c r="F853" s="7"/>
      <c r="H853" s="6">
        <v>40384.104166666664</v>
      </c>
      <c r="I853">
        <v>187</v>
      </c>
      <c r="J853" s="10">
        <v>26.553035342199998</v>
      </c>
      <c r="K853" s="8">
        <v>20</v>
      </c>
      <c r="L853" s="7"/>
      <c r="M853" s="7"/>
    </row>
    <row r="854" spans="1:13" x14ac:dyDescent="0.25">
      <c r="A854" s="6">
        <v>40383.489583333336</v>
      </c>
      <c r="B854">
        <v>17</v>
      </c>
      <c r="C854" s="7">
        <v>-5.37948</v>
      </c>
      <c r="D854" s="8">
        <v>0</v>
      </c>
      <c r="E854" s="7"/>
      <c r="F854" s="7"/>
      <c r="H854" s="6">
        <v>40384.114583333336</v>
      </c>
      <c r="I854">
        <v>188</v>
      </c>
      <c r="J854" s="10">
        <v>26.733772332799994</v>
      </c>
      <c r="K854" s="8">
        <v>31</v>
      </c>
      <c r="L854" s="7">
        <v>26.733772332799994</v>
      </c>
      <c r="M854" s="7"/>
    </row>
    <row r="855" spans="1:13" x14ac:dyDescent="0.25">
      <c r="A855" s="6">
        <v>40383.5</v>
      </c>
      <c r="B855">
        <v>28</v>
      </c>
      <c r="C855" s="7">
        <v>-64.553759999999997</v>
      </c>
      <c r="D855" s="8" t="s">
        <v>7</v>
      </c>
      <c r="E855" s="7"/>
      <c r="F855" s="7"/>
      <c r="H855" s="6">
        <v>40384.125</v>
      </c>
      <c r="I855">
        <v>178</v>
      </c>
      <c r="J855" s="10">
        <v>24.951182324800001</v>
      </c>
      <c r="K855" s="8">
        <v>-8</v>
      </c>
      <c r="L855" s="7"/>
      <c r="M855" s="7"/>
    </row>
    <row r="856" spans="1:13" x14ac:dyDescent="0.25">
      <c r="A856" s="6">
        <v>40383.520833333336</v>
      </c>
      <c r="B856">
        <v>25</v>
      </c>
      <c r="C856" s="7">
        <v>-48.415320000000001</v>
      </c>
      <c r="D856" s="8" t="s">
        <v>7</v>
      </c>
      <c r="E856" s="7"/>
      <c r="F856" s="7"/>
      <c r="H856" s="6">
        <v>40384.135416666664</v>
      </c>
      <c r="I856">
        <v>190</v>
      </c>
      <c r="J856" s="10">
        <v>27.096976599999998</v>
      </c>
      <c r="K856" s="8">
        <v>4</v>
      </c>
      <c r="L856" s="7"/>
      <c r="M856" s="7"/>
    </row>
    <row r="857" spans="1:13" x14ac:dyDescent="0.25">
      <c r="A857" s="6">
        <v>40383.53125</v>
      </c>
      <c r="B857">
        <v>28</v>
      </c>
      <c r="C857" s="7">
        <v>-64.553759999999997</v>
      </c>
      <c r="D857" s="8" t="s">
        <v>7</v>
      </c>
      <c r="E857" s="7"/>
      <c r="F857" s="7"/>
      <c r="H857" s="6">
        <v>40384.145833333336</v>
      </c>
      <c r="I857">
        <v>155</v>
      </c>
      <c r="J857" s="10">
        <v>21.033791674999996</v>
      </c>
      <c r="K857" s="8">
        <v>-32</v>
      </c>
      <c r="L857" s="7"/>
      <c r="M857" s="7">
        <v>21.033791674999996</v>
      </c>
    </row>
    <row r="858" spans="1:13" x14ac:dyDescent="0.25">
      <c r="A858" s="6">
        <v>40383.541666666664</v>
      </c>
      <c r="B858">
        <v>39</v>
      </c>
      <c r="C858" s="7">
        <v>-123.72804000000001</v>
      </c>
      <c r="D858" s="8">
        <v>11</v>
      </c>
      <c r="E858" s="7"/>
      <c r="F858" s="7"/>
      <c r="H858" s="6">
        <v>40384.15625</v>
      </c>
      <c r="I858">
        <v>186</v>
      </c>
      <c r="J858" s="10">
        <v>26.372866414400001</v>
      </c>
      <c r="K858" s="8">
        <v>-2</v>
      </c>
      <c r="L858" s="7"/>
      <c r="M858" s="7"/>
    </row>
    <row r="859" spans="1:13" x14ac:dyDescent="0.25">
      <c r="A859" s="6">
        <v>40383.5625</v>
      </c>
      <c r="B859">
        <v>27</v>
      </c>
      <c r="C859" s="7">
        <v>-59.174280000000003</v>
      </c>
      <c r="D859" s="8">
        <v>2</v>
      </c>
      <c r="E859" s="7"/>
      <c r="F859" s="7"/>
      <c r="H859" s="6">
        <v>40384.166666666664</v>
      </c>
      <c r="I859">
        <v>170</v>
      </c>
      <c r="J859" s="10">
        <v>23.562096199999992</v>
      </c>
      <c r="K859" s="8">
        <v>-8</v>
      </c>
      <c r="L859" s="7"/>
      <c r="M859" s="7"/>
    </row>
    <row r="860" spans="1:13" x14ac:dyDescent="0.25">
      <c r="A860" s="6">
        <v>40383.572916666664</v>
      </c>
      <c r="B860">
        <v>41</v>
      </c>
      <c r="C860" s="7">
        <v>-134.48699999999999</v>
      </c>
      <c r="D860" s="8">
        <v>13</v>
      </c>
      <c r="E860" s="7"/>
      <c r="F860" s="7"/>
      <c r="H860" s="6">
        <v>40384.177083333336</v>
      </c>
      <c r="I860">
        <v>158</v>
      </c>
      <c r="J860" s="10">
        <v>21.532280868800001</v>
      </c>
      <c r="K860" s="8">
        <v>-32</v>
      </c>
      <c r="L860" s="7"/>
      <c r="M860" s="7">
        <v>21.532280868800001</v>
      </c>
    </row>
    <row r="861" spans="1:13" x14ac:dyDescent="0.25">
      <c r="A861" s="6">
        <v>40383.583333333336</v>
      </c>
      <c r="B861">
        <v>29</v>
      </c>
      <c r="C861" s="7">
        <v>-69.933239999999998</v>
      </c>
      <c r="D861" s="8">
        <v>-10</v>
      </c>
      <c r="E861" s="7"/>
      <c r="F861" s="7"/>
      <c r="H861" s="6">
        <v>40384.1875</v>
      </c>
      <c r="I861">
        <v>143</v>
      </c>
      <c r="J861" s="10">
        <v>19.070408691799997</v>
      </c>
      <c r="K861" s="8">
        <v>-12</v>
      </c>
      <c r="L861" s="7"/>
      <c r="M861" s="7"/>
    </row>
    <row r="862" spans="1:13" x14ac:dyDescent="0.25">
      <c r="A862" s="6">
        <v>40383.604166666664</v>
      </c>
      <c r="B862">
        <v>29</v>
      </c>
      <c r="C862" s="7">
        <v>-69.933239999999998</v>
      </c>
      <c r="D862" s="8">
        <v>2</v>
      </c>
      <c r="E862" s="7"/>
      <c r="F862" s="7"/>
      <c r="H862" s="6">
        <v>40384.197916666664</v>
      </c>
      <c r="I862">
        <v>154</v>
      </c>
      <c r="J862" s="10">
        <v>20.868355873599999</v>
      </c>
      <c r="K862" s="8">
        <v>-32</v>
      </c>
      <c r="L862" s="7"/>
      <c r="M862" s="7">
        <v>20.868355873599999</v>
      </c>
    </row>
    <row r="863" spans="1:13" x14ac:dyDescent="0.25">
      <c r="A863" s="6">
        <v>40383.614583333336</v>
      </c>
      <c r="B863">
        <v>29</v>
      </c>
      <c r="C863" s="7">
        <v>-69.933239999999998</v>
      </c>
      <c r="D863" s="8">
        <v>-12</v>
      </c>
      <c r="E863" s="7"/>
      <c r="F863" s="7"/>
      <c r="H863" s="6">
        <v>40384.208333333336</v>
      </c>
      <c r="I863">
        <v>177</v>
      </c>
      <c r="J863" s="10">
        <v>24.775832364199992</v>
      </c>
      <c r="K863" s="8">
        <v>7</v>
      </c>
      <c r="L863" s="7"/>
      <c r="M863" s="7"/>
    </row>
    <row r="864" spans="1:13" x14ac:dyDescent="0.25">
      <c r="A864" s="6">
        <v>40383.625</v>
      </c>
      <c r="B864">
        <v>17</v>
      </c>
      <c r="C864" s="7">
        <v>-5.37948</v>
      </c>
      <c r="D864" s="8">
        <v>-12</v>
      </c>
      <c r="E864" s="7"/>
      <c r="F864" s="7"/>
      <c r="H864" s="6">
        <v>40384.21875</v>
      </c>
      <c r="I864">
        <v>182</v>
      </c>
      <c r="J864" s="10">
        <v>25.657740843199999</v>
      </c>
      <c r="K864" s="8">
        <v>24</v>
      </c>
      <c r="L864" s="7"/>
      <c r="M864" s="7"/>
    </row>
    <row r="865" spans="1:13" x14ac:dyDescent="0.25">
      <c r="A865" s="6">
        <v>40383.645833333336</v>
      </c>
      <c r="B865">
        <v>17</v>
      </c>
      <c r="C865" s="7">
        <v>-5.37948</v>
      </c>
      <c r="D865" s="8">
        <v>-12</v>
      </c>
      <c r="E865" s="7"/>
      <c r="F865" s="7"/>
      <c r="H865" s="6">
        <v>40384.229166666664</v>
      </c>
      <c r="I865">
        <v>174</v>
      </c>
      <c r="J865" s="10">
        <v>24.252773297600001</v>
      </c>
      <c r="K865" s="8">
        <v>31</v>
      </c>
      <c r="L865" s="7">
        <v>24.252773297600001</v>
      </c>
      <c r="M865" s="7"/>
    </row>
    <row r="866" spans="1:13" x14ac:dyDescent="0.25">
      <c r="A866" s="6">
        <v>40383.65625</v>
      </c>
      <c r="B866">
        <v>17</v>
      </c>
      <c r="C866" s="7">
        <v>-5.37948</v>
      </c>
      <c r="D866" s="8">
        <v>-12</v>
      </c>
      <c r="E866" s="7"/>
      <c r="F866" s="7"/>
      <c r="H866" s="6">
        <v>40384.239583333336</v>
      </c>
      <c r="I866">
        <v>177</v>
      </c>
      <c r="J866" s="10">
        <v>24.775832364199992</v>
      </c>
      <c r="K866" s="8">
        <v>23</v>
      </c>
      <c r="L866" s="7"/>
      <c r="M866" s="7"/>
    </row>
    <row r="867" spans="1:13" x14ac:dyDescent="0.25">
      <c r="A867" s="6">
        <v>40383.666666666664</v>
      </c>
      <c r="B867">
        <v>17</v>
      </c>
      <c r="C867" s="7">
        <v>-5.37948</v>
      </c>
      <c r="D867" s="8">
        <v>0</v>
      </c>
      <c r="E867" s="7"/>
      <c r="F867" s="7"/>
      <c r="H867" s="6">
        <v>40384.25</v>
      </c>
      <c r="I867">
        <v>129</v>
      </c>
      <c r="J867" s="10">
        <v>16.830143618599998</v>
      </c>
      <c r="K867" s="8" t="s">
        <v>7</v>
      </c>
      <c r="L867" s="7"/>
      <c r="M867" s="7"/>
    </row>
    <row r="868" spans="1:13" x14ac:dyDescent="0.25">
      <c r="A868" s="6">
        <v>40383.6875</v>
      </c>
      <c r="B868">
        <v>17</v>
      </c>
      <c r="C868" s="7">
        <v>-5.37948</v>
      </c>
      <c r="D868" s="8">
        <v>0</v>
      </c>
      <c r="E868" s="7"/>
      <c r="F868" s="7"/>
      <c r="H868" s="6">
        <v>40384.260416666664</v>
      </c>
      <c r="I868">
        <v>160</v>
      </c>
      <c r="J868" s="10">
        <v>21.866490399999996</v>
      </c>
      <c r="K868" s="8" t="s">
        <v>7</v>
      </c>
      <c r="L868" s="7"/>
      <c r="M868" s="7"/>
    </row>
    <row r="869" spans="1:13" x14ac:dyDescent="0.25">
      <c r="A869" s="6">
        <v>40383.697916666664</v>
      </c>
      <c r="B869">
        <v>17</v>
      </c>
      <c r="C869" s="7">
        <v>-5.37948</v>
      </c>
      <c r="D869" s="8">
        <v>0</v>
      </c>
      <c r="E869" s="7"/>
      <c r="F869" s="7"/>
      <c r="H869" s="6">
        <v>40384.270833333336</v>
      </c>
      <c r="I869">
        <v>129</v>
      </c>
      <c r="J869" s="10">
        <v>16.830143618599998</v>
      </c>
      <c r="K869" s="8" t="s">
        <v>7</v>
      </c>
      <c r="L869" s="7"/>
      <c r="M869" s="7"/>
    </row>
    <row r="870" spans="1:13" x14ac:dyDescent="0.25">
      <c r="A870" s="6">
        <v>40383.708333333336</v>
      </c>
      <c r="B870">
        <v>17</v>
      </c>
      <c r="C870" s="7">
        <v>-5.37948</v>
      </c>
      <c r="D870" s="8">
        <v>0</v>
      </c>
      <c r="E870" s="7"/>
      <c r="F870" s="7"/>
      <c r="H870" s="6">
        <v>40384.28125</v>
      </c>
      <c r="I870">
        <v>143</v>
      </c>
      <c r="J870" s="10">
        <v>19.070408691799997</v>
      </c>
      <c r="K870" s="8" t="s">
        <v>7</v>
      </c>
      <c r="L870" s="7"/>
      <c r="M870" s="7"/>
    </row>
    <row r="871" spans="1:13" x14ac:dyDescent="0.25">
      <c r="A871" s="6">
        <v>40383.729166666664</v>
      </c>
      <c r="B871">
        <v>17</v>
      </c>
      <c r="C871" s="7">
        <v>-5.37948</v>
      </c>
      <c r="D871" s="8">
        <v>0</v>
      </c>
      <c r="E871" s="7"/>
      <c r="F871" s="7"/>
      <c r="H871" s="6">
        <v>40384.291666666664</v>
      </c>
      <c r="I871">
        <v>124</v>
      </c>
      <c r="J871" s="10">
        <v>16.039986937599998</v>
      </c>
      <c r="K871" s="8">
        <v>-5</v>
      </c>
      <c r="L871" s="7"/>
      <c r="M871" s="7"/>
    </row>
    <row r="872" spans="1:13" x14ac:dyDescent="0.25">
      <c r="A872" s="6">
        <v>40383.739583333336</v>
      </c>
      <c r="B872">
        <v>17</v>
      </c>
      <c r="C872" s="7">
        <v>-5.37948</v>
      </c>
      <c r="D872" s="8">
        <v>0</v>
      </c>
      <c r="E872" s="7"/>
      <c r="F872" s="7"/>
      <c r="H872" s="6">
        <v>40384.302083333336</v>
      </c>
      <c r="I872">
        <v>128</v>
      </c>
      <c r="J872" s="10">
        <v>16.671759084799998</v>
      </c>
      <c r="K872" s="8">
        <v>-32</v>
      </c>
      <c r="L872" s="7"/>
      <c r="M872" s="7">
        <v>16.671759084799998</v>
      </c>
    </row>
    <row r="873" spans="1:13" x14ac:dyDescent="0.25">
      <c r="A873" s="6">
        <v>40383.75</v>
      </c>
      <c r="B873">
        <v>17</v>
      </c>
      <c r="C873" s="7">
        <v>-5.37948</v>
      </c>
      <c r="D873" s="8" t="s">
        <v>7</v>
      </c>
      <c r="E873" s="7"/>
      <c r="F873" s="7"/>
      <c r="H873" s="6">
        <v>40384.3125</v>
      </c>
      <c r="I873">
        <v>140</v>
      </c>
      <c r="J873" s="10">
        <v>18.586325599999995</v>
      </c>
      <c r="K873" s="8">
        <v>11</v>
      </c>
      <c r="L873" s="7"/>
      <c r="M873" s="7"/>
    </row>
    <row r="874" spans="1:13" x14ac:dyDescent="0.25">
      <c r="A874" s="6">
        <v>40383.770833333336</v>
      </c>
      <c r="B874">
        <v>17</v>
      </c>
      <c r="C874" s="7">
        <v>-5.37948</v>
      </c>
      <c r="D874" s="8" t="s">
        <v>7</v>
      </c>
      <c r="E874" s="7"/>
      <c r="F874" s="7"/>
      <c r="H874" s="6">
        <v>40384.322916666664</v>
      </c>
      <c r="I874">
        <v>140</v>
      </c>
      <c r="J874" s="10">
        <v>18.586325599999995</v>
      </c>
      <c r="K874" s="8">
        <v>-3</v>
      </c>
      <c r="L874" s="7"/>
      <c r="M874" s="7"/>
    </row>
    <row r="875" spans="1:13" x14ac:dyDescent="0.25">
      <c r="A875" s="6">
        <v>40383.78125</v>
      </c>
      <c r="B875">
        <v>29</v>
      </c>
      <c r="C875" s="7">
        <v>-69.933239999999998</v>
      </c>
      <c r="D875" s="8" t="s">
        <v>7</v>
      </c>
      <c r="E875" s="7"/>
      <c r="F875" s="7"/>
      <c r="H875" s="6">
        <v>40384.333333333336</v>
      </c>
      <c r="I875">
        <v>147</v>
      </c>
      <c r="J875" s="10">
        <v>19.719817110199998</v>
      </c>
      <c r="K875" s="8">
        <v>23</v>
      </c>
      <c r="L875" s="7"/>
      <c r="M875" s="7"/>
    </row>
    <row r="876" spans="1:13" x14ac:dyDescent="0.25">
      <c r="A876" s="6">
        <v>40383.791666666664</v>
      </c>
      <c r="B876">
        <v>17</v>
      </c>
      <c r="C876" s="7">
        <v>-5.37948</v>
      </c>
      <c r="D876" s="8">
        <v>0</v>
      </c>
      <c r="E876" s="7"/>
      <c r="F876" s="7"/>
      <c r="H876" s="6">
        <v>40384.34375</v>
      </c>
      <c r="I876">
        <v>156</v>
      </c>
      <c r="J876" s="10">
        <v>21.199586758399999</v>
      </c>
      <c r="K876" s="8">
        <v>28</v>
      </c>
      <c r="L876" s="7"/>
      <c r="M876" s="7"/>
    </row>
    <row r="877" spans="1:13" x14ac:dyDescent="0.25">
      <c r="A877" s="6">
        <v>40383.8125</v>
      </c>
      <c r="B877">
        <v>17</v>
      </c>
      <c r="C877" s="7">
        <v>-5.37948</v>
      </c>
      <c r="D877" s="8">
        <v>0</v>
      </c>
      <c r="E877" s="7"/>
      <c r="F877" s="7"/>
      <c r="H877" s="6">
        <v>40384.354166666664</v>
      </c>
      <c r="I877">
        <v>171</v>
      </c>
      <c r="J877" s="10">
        <v>23.734063441399996</v>
      </c>
      <c r="K877" s="8">
        <v>31</v>
      </c>
      <c r="L877" s="7">
        <v>23.734063441399996</v>
      </c>
      <c r="M877" s="7"/>
    </row>
    <row r="878" spans="1:13" x14ac:dyDescent="0.25">
      <c r="A878" s="6">
        <v>40383.822916666664</v>
      </c>
      <c r="B878">
        <v>16</v>
      </c>
      <c r="C878" s="7">
        <v>0</v>
      </c>
      <c r="D878" s="8">
        <v>-13</v>
      </c>
      <c r="E878" s="7"/>
      <c r="F878" s="7"/>
      <c r="H878" s="6">
        <v>40384.364583333336</v>
      </c>
      <c r="I878">
        <v>135</v>
      </c>
      <c r="J878" s="10">
        <v>17.784661775</v>
      </c>
      <c r="K878" s="8">
        <v>-5</v>
      </c>
      <c r="L878" s="7"/>
      <c r="M878" s="7"/>
    </row>
    <row r="879" spans="1:13" x14ac:dyDescent="0.25">
      <c r="A879" s="6">
        <v>40383.833333333336</v>
      </c>
      <c r="B879">
        <v>16</v>
      </c>
      <c r="C879" s="7">
        <v>0</v>
      </c>
      <c r="D879" s="8">
        <v>-1</v>
      </c>
      <c r="E879" s="7"/>
      <c r="F879" s="7"/>
      <c r="H879" s="6">
        <v>40384.375</v>
      </c>
      <c r="I879">
        <v>166</v>
      </c>
      <c r="J879" s="10">
        <v>22.878733470399997</v>
      </c>
      <c r="K879" s="8">
        <v>19</v>
      </c>
      <c r="L879" s="7"/>
      <c r="M879" s="7"/>
    </row>
    <row r="880" spans="1:13" x14ac:dyDescent="0.25">
      <c r="A880" s="6">
        <v>40383.854166666664</v>
      </c>
      <c r="B880">
        <v>16</v>
      </c>
      <c r="C880" s="7">
        <v>0</v>
      </c>
      <c r="D880" s="8">
        <v>-1</v>
      </c>
      <c r="E880" s="7"/>
      <c r="F880" s="7"/>
      <c r="H880" s="6">
        <v>40384.385416666664</v>
      </c>
      <c r="I880">
        <v>126</v>
      </c>
      <c r="J880" s="10">
        <v>16.355532862399997</v>
      </c>
      <c r="K880" s="8">
        <v>-30</v>
      </c>
      <c r="L880" s="7"/>
      <c r="M880" s="7"/>
    </row>
    <row r="881" spans="1:13" x14ac:dyDescent="0.25">
      <c r="A881" s="6">
        <v>40383.864583333336</v>
      </c>
      <c r="B881">
        <v>16</v>
      </c>
      <c r="C881" s="7">
        <v>0</v>
      </c>
      <c r="D881" s="8">
        <v>0</v>
      </c>
      <c r="E881" s="7"/>
      <c r="F881" s="7"/>
      <c r="H881" s="6">
        <v>40384.395833333336</v>
      </c>
      <c r="I881">
        <v>139</v>
      </c>
      <c r="J881" s="10">
        <v>18.4254961006</v>
      </c>
      <c r="K881" s="8">
        <v>-32</v>
      </c>
      <c r="L881" s="7"/>
      <c r="M881" s="7">
        <v>18.4254961006</v>
      </c>
    </row>
    <row r="882" spans="1:13" x14ac:dyDescent="0.25">
      <c r="A882" s="6">
        <v>40383.875</v>
      </c>
      <c r="B882">
        <v>16</v>
      </c>
      <c r="C882" s="7">
        <v>0</v>
      </c>
      <c r="D882" s="8">
        <v>0</v>
      </c>
      <c r="E882" s="7"/>
      <c r="F882" s="7"/>
      <c r="H882" s="6">
        <v>40384.40625</v>
      </c>
      <c r="I882">
        <v>128</v>
      </c>
      <c r="J882" s="10">
        <v>16.671759084799998</v>
      </c>
      <c r="K882" s="8">
        <v>-7</v>
      </c>
      <c r="L882" s="7"/>
      <c r="M882" s="7"/>
    </row>
    <row r="883" spans="1:13" x14ac:dyDescent="0.25">
      <c r="A883" s="6">
        <v>40383.895833333336</v>
      </c>
      <c r="B883">
        <v>16</v>
      </c>
      <c r="C883" s="7">
        <v>0</v>
      </c>
      <c r="D883" s="8">
        <v>0</v>
      </c>
      <c r="E883" s="7"/>
      <c r="F883" s="7"/>
      <c r="H883" s="6">
        <v>40384.416666666664</v>
      </c>
      <c r="I883">
        <v>182</v>
      </c>
      <c r="J883" s="10">
        <v>25.657740843199999</v>
      </c>
      <c r="K883" s="8">
        <v>16</v>
      </c>
      <c r="L883" s="7"/>
      <c r="M883" s="7"/>
    </row>
    <row r="884" spans="1:13" x14ac:dyDescent="0.25">
      <c r="A884" s="6">
        <v>40383.90625</v>
      </c>
      <c r="B884">
        <v>16</v>
      </c>
      <c r="C884" s="7">
        <v>0</v>
      </c>
      <c r="D884" s="8">
        <v>0</v>
      </c>
      <c r="E884" s="7"/>
      <c r="F884" s="7"/>
      <c r="H884" s="6">
        <v>40384.427083333336</v>
      </c>
      <c r="I884">
        <v>147</v>
      </c>
      <c r="J884" s="10">
        <v>19.719817110199998</v>
      </c>
      <c r="K884" s="8">
        <v>21</v>
      </c>
      <c r="L884" s="7"/>
      <c r="M884" s="7"/>
    </row>
    <row r="885" spans="1:13" x14ac:dyDescent="0.25">
      <c r="A885" s="6">
        <v>40383.916666666664</v>
      </c>
      <c r="B885">
        <v>16</v>
      </c>
      <c r="C885" s="7">
        <v>0</v>
      </c>
      <c r="D885" s="8">
        <v>0</v>
      </c>
      <c r="E885" s="7"/>
      <c r="F885" s="7"/>
      <c r="H885" s="6">
        <v>40384.4375</v>
      </c>
      <c r="I885">
        <v>127</v>
      </c>
      <c r="J885" s="10">
        <v>16.513557674199994</v>
      </c>
      <c r="K885" s="8">
        <v>-12</v>
      </c>
      <c r="L885" s="7"/>
      <c r="M885" s="7"/>
    </row>
    <row r="886" spans="1:13" x14ac:dyDescent="0.25">
      <c r="A886" s="6">
        <v>40383.9375</v>
      </c>
      <c r="B886">
        <v>33</v>
      </c>
      <c r="C886" s="7">
        <v>-91.451160000000002</v>
      </c>
      <c r="D886" s="8">
        <v>17</v>
      </c>
      <c r="E886" s="7"/>
      <c r="F886" s="7"/>
      <c r="H886" s="6">
        <v>40384.447916666664</v>
      </c>
      <c r="I886">
        <v>159</v>
      </c>
      <c r="J886" s="10">
        <v>21.699192944599996</v>
      </c>
      <c r="K886" s="8">
        <v>31</v>
      </c>
      <c r="L886" s="7">
        <v>21.699192944599996</v>
      </c>
      <c r="M886" s="7"/>
    </row>
    <row r="887" spans="1:13" x14ac:dyDescent="0.25">
      <c r="A887" s="6">
        <v>40383.947916666664</v>
      </c>
      <c r="B887">
        <v>29</v>
      </c>
      <c r="C887" s="7">
        <v>-69.933239999999998</v>
      </c>
      <c r="D887" s="8">
        <v>13</v>
      </c>
      <c r="E887" s="7"/>
      <c r="F887" s="7"/>
      <c r="H887" s="6">
        <v>40384.458333333336</v>
      </c>
      <c r="I887">
        <v>182</v>
      </c>
      <c r="J887" s="10">
        <v>25.657740843199999</v>
      </c>
      <c r="K887" s="8">
        <v>0</v>
      </c>
      <c r="L887" s="7"/>
      <c r="M887" s="7"/>
    </row>
    <row r="888" spans="1:13" x14ac:dyDescent="0.25">
      <c r="A888" s="6">
        <v>40383.958333333336</v>
      </c>
      <c r="B888">
        <v>16</v>
      </c>
      <c r="C888" s="7">
        <v>0</v>
      </c>
      <c r="D888" s="8">
        <v>0</v>
      </c>
      <c r="E888" s="7"/>
      <c r="F888" s="7"/>
      <c r="H888" s="6">
        <v>40384.46875</v>
      </c>
      <c r="I888">
        <v>136</v>
      </c>
      <c r="J888" s="10">
        <v>17.944510854399997</v>
      </c>
      <c r="K888" s="8">
        <v>-11</v>
      </c>
      <c r="L888" s="7"/>
      <c r="M888" s="7"/>
    </row>
    <row r="889" spans="1:13" x14ac:dyDescent="0.25">
      <c r="A889" s="6">
        <v>40383.979166666664</v>
      </c>
      <c r="B889">
        <v>24</v>
      </c>
      <c r="C889" s="7">
        <v>-43.03584</v>
      </c>
      <c r="D889" s="8">
        <v>-9</v>
      </c>
      <c r="E889" s="7"/>
      <c r="F889" s="7"/>
      <c r="H889" s="6">
        <v>40384.479166666664</v>
      </c>
      <c r="I889">
        <v>132</v>
      </c>
      <c r="J889" s="10">
        <v>17.306461203199998</v>
      </c>
      <c r="K889" s="8">
        <v>5</v>
      </c>
      <c r="L889" s="7"/>
      <c r="M889" s="7"/>
    </row>
    <row r="890" spans="1:13" x14ac:dyDescent="0.25">
      <c r="A890" s="6">
        <v>40383.989583333336</v>
      </c>
      <c r="B890">
        <v>26</v>
      </c>
      <c r="C890" s="7">
        <v>-53.794800000000002</v>
      </c>
      <c r="D890" s="8">
        <v>-3</v>
      </c>
      <c r="E890" s="7"/>
      <c r="F890" s="7"/>
      <c r="H890" s="6">
        <v>40384.489583333336</v>
      </c>
      <c r="I890">
        <v>185</v>
      </c>
      <c r="J890" s="10">
        <v>26.193259024999993</v>
      </c>
      <c r="K890" s="8">
        <v>26</v>
      </c>
      <c r="L890" s="7"/>
      <c r="M890" s="7"/>
    </row>
    <row r="891" spans="1:13" x14ac:dyDescent="0.25">
      <c r="A891" s="6">
        <v>40384.03125</v>
      </c>
      <c r="B891">
        <v>28</v>
      </c>
      <c r="C891" s="7">
        <v>-64.553759999999997</v>
      </c>
      <c r="D891" s="8" t="s">
        <v>7</v>
      </c>
      <c r="E891" s="7"/>
      <c r="F891" s="7"/>
      <c r="H891" s="6">
        <v>40384.5</v>
      </c>
      <c r="I891">
        <v>151</v>
      </c>
      <c r="J891" s="10">
        <v>20.374138917399996</v>
      </c>
      <c r="K891" s="8" t="s">
        <v>7</v>
      </c>
      <c r="L891" s="7"/>
      <c r="M891" s="7"/>
    </row>
    <row r="892" spans="1:13" x14ac:dyDescent="0.25">
      <c r="A892" s="6">
        <v>40384.072916666664</v>
      </c>
      <c r="B892">
        <v>16</v>
      </c>
      <c r="C892" s="7">
        <v>0</v>
      </c>
      <c r="D892" s="8">
        <v>-12</v>
      </c>
      <c r="E892" s="7"/>
      <c r="F892" s="7"/>
      <c r="H892" s="6">
        <v>40384.510416666664</v>
      </c>
      <c r="I892">
        <v>128</v>
      </c>
      <c r="J892" s="10">
        <v>16.671759084799998</v>
      </c>
      <c r="K892" s="8" t="s">
        <v>7</v>
      </c>
      <c r="L892" s="7"/>
      <c r="M892" s="7"/>
    </row>
    <row r="893" spans="1:13" x14ac:dyDescent="0.25">
      <c r="A893" s="6">
        <v>40384.114583333336</v>
      </c>
      <c r="B893">
        <v>17</v>
      </c>
      <c r="C893" s="7">
        <v>-5.37948</v>
      </c>
      <c r="D893" s="8">
        <v>1</v>
      </c>
      <c r="E893" s="7"/>
      <c r="F893" s="7"/>
      <c r="H893" s="6">
        <v>40384.520833333336</v>
      </c>
      <c r="I893">
        <v>185</v>
      </c>
      <c r="J893" s="10">
        <v>26.193259024999993</v>
      </c>
      <c r="K893" s="8" t="s">
        <v>7</v>
      </c>
      <c r="L893" s="7"/>
      <c r="M893" s="7"/>
    </row>
    <row r="894" spans="1:13" x14ac:dyDescent="0.25">
      <c r="A894" s="6">
        <v>40384.15625</v>
      </c>
      <c r="B894">
        <v>20</v>
      </c>
      <c r="C894" s="7">
        <v>-21.51792</v>
      </c>
      <c r="D894" s="8">
        <v>3</v>
      </c>
      <c r="E894" s="7"/>
      <c r="F894" s="7"/>
      <c r="H894" s="6">
        <v>40384.53125</v>
      </c>
      <c r="I894">
        <v>181</v>
      </c>
      <c r="J894" s="10">
        <v>25.480314363399994</v>
      </c>
      <c r="K894" s="8" t="s">
        <v>7</v>
      </c>
      <c r="L894" s="7"/>
      <c r="M894" s="7"/>
    </row>
    <row r="895" spans="1:13" x14ac:dyDescent="0.25">
      <c r="A895" s="6">
        <v>40384.197916666664</v>
      </c>
      <c r="B895">
        <v>23</v>
      </c>
      <c r="C895" s="7">
        <v>-37.656359999999999</v>
      </c>
      <c r="D895" s="8">
        <v>3</v>
      </c>
      <c r="E895" s="7"/>
      <c r="F895" s="7"/>
      <c r="H895" s="6">
        <v>40384.541666666664</v>
      </c>
      <c r="I895">
        <v>148</v>
      </c>
      <c r="J895" s="10">
        <v>19.882920620799997</v>
      </c>
      <c r="K895" s="8">
        <v>-3</v>
      </c>
      <c r="L895" s="7"/>
      <c r="M895" s="7"/>
    </row>
    <row r="896" spans="1:13" x14ac:dyDescent="0.25">
      <c r="A896" s="6">
        <v>40384.239583333336</v>
      </c>
      <c r="B896">
        <v>19</v>
      </c>
      <c r="C896" s="7">
        <v>-16.138439999999999</v>
      </c>
      <c r="D896" s="8">
        <v>-4</v>
      </c>
      <c r="E896" s="7"/>
      <c r="F896" s="7"/>
      <c r="H896" s="6">
        <v>40384.552083333336</v>
      </c>
      <c r="I896">
        <v>123</v>
      </c>
      <c r="J896" s="10">
        <v>15.882452775799997</v>
      </c>
      <c r="K896" s="8">
        <v>-5</v>
      </c>
      <c r="L896" s="7"/>
      <c r="M896" s="7"/>
    </row>
    <row r="897" spans="1:13" x14ac:dyDescent="0.25">
      <c r="A897" s="6">
        <v>40384.28125</v>
      </c>
      <c r="B897">
        <v>29</v>
      </c>
      <c r="C897" s="7">
        <v>-69.933239999999998</v>
      </c>
      <c r="D897" s="8" t="s">
        <v>7</v>
      </c>
      <c r="E897" s="7"/>
      <c r="F897" s="7"/>
      <c r="H897" s="6">
        <v>40384.5625</v>
      </c>
      <c r="I897">
        <v>190</v>
      </c>
      <c r="J897" s="10">
        <v>27.096976599999998</v>
      </c>
      <c r="K897" s="8">
        <v>5</v>
      </c>
      <c r="L897" s="7"/>
      <c r="M897" s="7"/>
    </row>
    <row r="898" spans="1:13" x14ac:dyDescent="0.25">
      <c r="A898" s="6">
        <v>40384.322916666664</v>
      </c>
      <c r="B898">
        <v>24</v>
      </c>
      <c r="C898" s="7">
        <v>-43.03584</v>
      </c>
      <c r="D898" s="8">
        <v>-5</v>
      </c>
      <c r="E898" s="7"/>
      <c r="F898" s="7"/>
      <c r="H898" s="6">
        <v>40384.572916666664</v>
      </c>
      <c r="I898">
        <v>183</v>
      </c>
      <c r="J898" s="10">
        <v>25.835702763799997</v>
      </c>
      <c r="K898" s="8">
        <v>2</v>
      </c>
      <c r="L898" s="7"/>
      <c r="M898" s="7"/>
    </row>
    <row r="899" spans="1:13" x14ac:dyDescent="0.25">
      <c r="A899" s="6">
        <v>40384.364583333336</v>
      </c>
      <c r="B899">
        <v>27</v>
      </c>
      <c r="C899" s="7">
        <v>-59.174280000000003</v>
      </c>
      <c r="D899" s="8">
        <v>3</v>
      </c>
      <c r="E899" s="7"/>
      <c r="F899" s="7"/>
      <c r="H899" s="6">
        <v>40384.583333333336</v>
      </c>
      <c r="I899">
        <v>179</v>
      </c>
      <c r="J899" s="10">
        <v>25.127041628599997</v>
      </c>
      <c r="K899" s="8">
        <v>31</v>
      </c>
      <c r="L899" s="7">
        <v>25.127041628599997</v>
      </c>
      <c r="M899" s="7"/>
    </row>
    <row r="900" spans="1:13" x14ac:dyDescent="0.25">
      <c r="A900" s="6">
        <v>40384.40625</v>
      </c>
      <c r="B900">
        <v>30</v>
      </c>
      <c r="C900" s="7">
        <v>-75.312719999999999</v>
      </c>
      <c r="D900" s="8">
        <v>3</v>
      </c>
      <c r="E900" s="7"/>
      <c r="F900" s="7"/>
      <c r="H900" s="6">
        <v>40384.59375</v>
      </c>
      <c r="I900">
        <v>153</v>
      </c>
      <c r="J900" s="10">
        <v>20.703272829799999</v>
      </c>
      <c r="K900" s="8">
        <v>30</v>
      </c>
      <c r="L900" s="7"/>
      <c r="M900" s="7"/>
    </row>
    <row r="901" spans="1:13" x14ac:dyDescent="0.25">
      <c r="A901" s="6">
        <v>40384.447916666664</v>
      </c>
      <c r="B901">
        <v>21</v>
      </c>
      <c r="C901" s="7">
        <v>-26.897400000000001</v>
      </c>
      <c r="D901" s="8">
        <v>-9</v>
      </c>
      <c r="E901" s="7"/>
      <c r="F901" s="7"/>
      <c r="H901" s="6">
        <v>40384.604166666664</v>
      </c>
      <c r="I901">
        <v>158</v>
      </c>
      <c r="J901" s="10">
        <v>21.532280868800001</v>
      </c>
      <c r="K901" s="8">
        <v>-32</v>
      </c>
      <c r="L901" s="7"/>
      <c r="M901" s="7">
        <v>21.532280868800001</v>
      </c>
    </row>
    <row r="902" spans="1:13" x14ac:dyDescent="0.25">
      <c r="A902" s="6">
        <v>40384.489583333336</v>
      </c>
      <c r="B902">
        <v>18</v>
      </c>
      <c r="C902" s="7">
        <v>-10.75896</v>
      </c>
      <c r="D902" s="8">
        <v>-3</v>
      </c>
      <c r="E902" s="7"/>
      <c r="F902" s="7"/>
      <c r="H902" s="6">
        <v>40384.614583333336</v>
      </c>
      <c r="I902">
        <v>178</v>
      </c>
      <c r="J902" s="10">
        <v>24.951182324800001</v>
      </c>
      <c r="K902" s="8">
        <v>-5</v>
      </c>
      <c r="L902" s="7"/>
      <c r="M902" s="7"/>
    </row>
    <row r="903" spans="1:13" x14ac:dyDescent="0.25">
      <c r="A903" s="6">
        <v>40384.53125</v>
      </c>
      <c r="B903">
        <v>24</v>
      </c>
      <c r="C903" s="7">
        <v>-43.03584</v>
      </c>
      <c r="D903" s="8" t="s">
        <v>7</v>
      </c>
      <c r="E903" s="7"/>
      <c r="F903" s="7"/>
      <c r="H903" s="6">
        <v>40384.625</v>
      </c>
      <c r="I903">
        <v>147</v>
      </c>
      <c r="J903" s="10">
        <v>19.719817110199998</v>
      </c>
      <c r="K903" s="8">
        <v>-32</v>
      </c>
      <c r="L903" s="7"/>
      <c r="M903" s="7">
        <v>19.719817110199998</v>
      </c>
    </row>
    <row r="904" spans="1:13" x14ac:dyDescent="0.25">
      <c r="A904" s="6">
        <v>40384.572916666664</v>
      </c>
      <c r="B904">
        <v>22</v>
      </c>
      <c r="C904" s="7">
        <v>-32.276879999999998</v>
      </c>
      <c r="D904" s="8">
        <v>-2</v>
      </c>
      <c r="E904" s="7"/>
      <c r="F904" s="7"/>
      <c r="H904" s="6">
        <v>40384.635416666664</v>
      </c>
      <c r="I904">
        <v>164</v>
      </c>
      <c r="J904" s="10">
        <v>22.539664505599998</v>
      </c>
      <c r="K904" s="8">
        <v>11</v>
      </c>
      <c r="L904" s="7"/>
      <c r="M904" s="7"/>
    </row>
    <row r="905" spans="1:13" x14ac:dyDescent="0.25">
      <c r="A905" s="6">
        <v>40384.614583333336</v>
      </c>
      <c r="B905">
        <v>24</v>
      </c>
      <c r="C905" s="7">
        <v>-43.03584</v>
      </c>
      <c r="D905" s="8">
        <v>2</v>
      </c>
      <c r="E905" s="7"/>
      <c r="F905" s="7"/>
      <c r="H905" s="6">
        <v>40384.645833333336</v>
      </c>
      <c r="I905">
        <v>184</v>
      </c>
      <c r="J905" s="10">
        <v>26.014206649599998</v>
      </c>
      <c r="K905" s="8">
        <v>26</v>
      </c>
      <c r="L905" s="7"/>
      <c r="M905" s="7"/>
    </row>
    <row r="906" spans="1:13" x14ac:dyDescent="0.25">
      <c r="A906" s="6">
        <v>40384.65625</v>
      </c>
      <c r="B906">
        <v>30</v>
      </c>
      <c r="C906" s="7">
        <v>-75.312719999999999</v>
      </c>
      <c r="D906" s="8">
        <v>6</v>
      </c>
      <c r="E906" s="7"/>
      <c r="F906" s="7"/>
      <c r="H906" s="6">
        <v>40384.65625</v>
      </c>
      <c r="I906">
        <v>146</v>
      </c>
      <c r="J906" s="10">
        <v>19.557020686399994</v>
      </c>
      <c r="K906" s="8">
        <v>-32</v>
      </c>
      <c r="L906" s="7"/>
      <c r="M906" s="7">
        <v>19.557020686399994</v>
      </c>
    </row>
    <row r="907" spans="1:13" x14ac:dyDescent="0.25">
      <c r="A907" s="6">
        <v>40384.697916666664</v>
      </c>
      <c r="B907">
        <v>28</v>
      </c>
      <c r="C907" s="7">
        <v>-64.553759999999997</v>
      </c>
      <c r="D907" s="8">
        <v>-2</v>
      </c>
      <c r="E907" s="7"/>
      <c r="F907" s="7"/>
      <c r="H907" s="6">
        <v>40384.666666666664</v>
      </c>
      <c r="I907">
        <v>143</v>
      </c>
      <c r="J907" s="10">
        <v>19.070408691799997</v>
      </c>
      <c r="K907" s="8">
        <v>-4</v>
      </c>
      <c r="L907" s="7"/>
      <c r="M907" s="7"/>
    </row>
    <row r="908" spans="1:13" x14ac:dyDescent="0.25">
      <c r="A908" s="6">
        <v>40384.739583333336</v>
      </c>
      <c r="B908">
        <v>23</v>
      </c>
      <c r="C908" s="7">
        <v>-37.656359999999999</v>
      </c>
      <c r="D908" s="8">
        <v>-5</v>
      </c>
      <c r="E908" s="7"/>
      <c r="F908" s="7"/>
      <c r="H908" s="6">
        <v>40384.677083333336</v>
      </c>
      <c r="I908">
        <v>142</v>
      </c>
      <c r="J908" s="10">
        <v>18.908775371199997</v>
      </c>
      <c r="K908" s="8">
        <v>-22</v>
      </c>
      <c r="L908" s="7"/>
      <c r="M908" s="7"/>
    </row>
    <row r="909" spans="1:13" x14ac:dyDescent="0.25">
      <c r="A909" s="6">
        <v>40384.78125</v>
      </c>
      <c r="B909">
        <v>17</v>
      </c>
      <c r="C909" s="7">
        <v>-5.37948</v>
      </c>
      <c r="D909" s="8" t="s">
        <v>7</v>
      </c>
      <c r="E909" s="7"/>
      <c r="F909" s="7"/>
      <c r="H909" s="6">
        <v>40384.6875</v>
      </c>
      <c r="I909">
        <v>152</v>
      </c>
      <c r="J909" s="10">
        <v>20.538536019199999</v>
      </c>
      <c r="K909" s="8">
        <v>-32</v>
      </c>
      <c r="L909" s="7"/>
      <c r="M909" s="7">
        <v>20.538536019199999</v>
      </c>
    </row>
    <row r="910" spans="1:13" x14ac:dyDescent="0.25">
      <c r="A910" s="6">
        <v>40384.822916666664</v>
      </c>
      <c r="B910">
        <v>17</v>
      </c>
      <c r="C910" s="7">
        <v>-5.37948</v>
      </c>
      <c r="D910" s="8">
        <v>0</v>
      </c>
      <c r="E910" s="7"/>
      <c r="F910" s="7"/>
      <c r="H910" s="6">
        <v>40384.697916666664</v>
      </c>
      <c r="I910">
        <v>154</v>
      </c>
      <c r="J910" s="10">
        <v>20.868355873599999</v>
      </c>
      <c r="K910" s="8">
        <v>8</v>
      </c>
      <c r="L910" s="7"/>
      <c r="M910" s="7"/>
    </row>
    <row r="911" spans="1:13" x14ac:dyDescent="0.25">
      <c r="A911" s="6">
        <v>40384.864583333336</v>
      </c>
      <c r="B911">
        <v>27</v>
      </c>
      <c r="C911" s="7">
        <v>-59.174280000000003</v>
      </c>
      <c r="D911" s="8">
        <v>10</v>
      </c>
      <c r="E911" s="7"/>
      <c r="F911" s="7"/>
      <c r="H911" s="6">
        <v>40384.708333333336</v>
      </c>
      <c r="I911">
        <v>173</v>
      </c>
      <c r="J911" s="10">
        <v>24.079395465799994</v>
      </c>
      <c r="K911" s="8">
        <v>30</v>
      </c>
      <c r="L911" s="7"/>
      <c r="M911" s="7"/>
    </row>
    <row r="912" spans="1:13" x14ac:dyDescent="0.25">
      <c r="A912" s="6">
        <v>40384.90625</v>
      </c>
      <c r="B912">
        <v>16</v>
      </c>
      <c r="C912" s="7">
        <v>0</v>
      </c>
      <c r="D912" s="8">
        <v>-11</v>
      </c>
      <c r="E912" s="7"/>
      <c r="F912" s="7"/>
      <c r="H912" s="6">
        <v>40384.71875</v>
      </c>
      <c r="I912">
        <v>173</v>
      </c>
      <c r="J912" s="10">
        <v>24.079395465799994</v>
      </c>
      <c r="K912" s="8">
        <v>31</v>
      </c>
      <c r="L912" s="7">
        <v>24.079395465799994</v>
      </c>
      <c r="M912" s="7"/>
    </row>
    <row r="913" spans="1:13" x14ac:dyDescent="0.25">
      <c r="A913" s="6">
        <v>40384.947916666664</v>
      </c>
      <c r="B913">
        <v>16</v>
      </c>
      <c r="C913" s="7">
        <v>0</v>
      </c>
      <c r="D913" s="8">
        <v>0</v>
      </c>
      <c r="E913" s="7"/>
      <c r="F913" s="7"/>
      <c r="H913" s="6">
        <v>40384.729166666664</v>
      </c>
      <c r="I913">
        <v>183</v>
      </c>
      <c r="J913" s="10">
        <v>25.835702763799997</v>
      </c>
      <c r="K913" s="8">
        <v>31</v>
      </c>
      <c r="L913" s="7">
        <v>25.835702763799997</v>
      </c>
      <c r="M913" s="7"/>
    </row>
    <row r="914" spans="1:13" x14ac:dyDescent="0.25">
      <c r="A914" s="6">
        <v>40384.989583333336</v>
      </c>
      <c r="B914">
        <v>16</v>
      </c>
      <c r="C914" s="7">
        <v>0</v>
      </c>
      <c r="D914" s="8">
        <v>0</v>
      </c>
      <c r="E914" s="7"/>
      <c r="F914" s="7"/>
      <c r="H914" s="6">
        <v>40384.739583333336</v>
      </c>
      <c r="I914">
        <v>171</v>
      </c>
      <c r="J914" s="10">
        <v>23.734063441399996</v>
      </c>
      <c r="K914" s="8">
        <v>17</v>
      </c>
      <c r="L914" s="7"/>
      <c r="M914" s="7"/>
    </row>
    <row r="915" spans="1:13" x14ac:dyDescent="0.25">
      <c r="A915" s="6">
        <v>40385.010416666664</v>
      </c>
      <c r="B915">
        <v>16</v>
      </c>
      <c r="C915" s="7">
        <v>0</v>
      </c>
      <c r="D915" s="8" t="s">
        <v>7</v>
      </c>
      <c r="E915" s="7"/>
      <c r="F915" s="7"/>
      <c r="H915" s="6">
        <v>40384.75</v>
      </c>
      <c r="I915">
        <v>184</v>
      </c>
      <c r="J915" s="10">
        <v>26.014206649599998</v>
      </c>
      <c r="K915" s="8" t="s">
        <v>7</v>
      </c>
      <c r="L915" s="7"/>
      <c r="M915" s="7"/>
    </row>
    <row r="916" spans="1:13" x14ac:dyDescent="0.25">
      <c r="A916" s="6">
        <v>40385.03125</v>
      </c>
      <c r="B916">
        <v>21</v>
      </c>
      <c r="C916" s="7">
        <v>-26.897400000000001</v>
      </c>
      <c r="D916" s="8" t="s">
        <v>7</v>
      </c>
      <c r="E916" s="7"/>
      <c r="F916" s="7"/>
      <c r="H916" s="6">
        <v>40384.760416666664</v>
      </c>
      <c r="I916">
        <v>195</v>
      </c>
      <c r="J916" s="10">
        <v>28.015385074999998</v>
      </c>
      <c r="K916" s="8" t="s">
        <v>7</v>
      </c>
      <c r="L916" s="7"/>
      <c r="M916" s="7"/>
    </row>
    <row r="917" spans="1:13" x14ac:dyDescent="0.25">
      <c r="A917" s="6">
        <v>40385.052083333336</v>
      </c>
      <c r="B917">
        <v>16</v>
      </c>
      <c r="C917" s="7">
        <v>0</v>
      </c>
      <c r="D917" s="8">
        <v>0</v>
      </c>
      <c r="E917" s="7"/>
      <c r="F917" s="7"/>
      <c r="H917" s="6">
        <v>40384.770833333336</v>
      </c>
      <c r="I917">
        <v>195</v>
      </c>
      <c r="J917" s="10">
        <v>28.015385074999998</v>
      </c>
      <c r="K917" s="8" t="s">
        <v>7</v>
      </c>
      <c r="L917" s="7"/>
      <c r="M917" s="7"/>
    </row>
    <row r="918" spans="1:13" x14ac:dyDescent="0.25">
      <c r="A918" s="6">
        <v>40385.072916666664</v>
      </c>
      <c r="B918">
        <v>22</v>
      </c>
      <c r="C918" s="7">
        <v>-32.276879999999998</v>
      </c>
      <c r="D918" s="8">
        <v>1</v>
      </c>
      <c r="E918" s="7"/>
      <c r="F918" s="7"/>
      <c r="H918" s="6">
        <v>40384.78125</v>
      </c>
      <c r="I918">
        <v>196</v>
      </c>
      <c r="J918" s="10">
        <v>28.200901446399996</v>
      </c>
      <c r="K918" s="8" t="s">
        <v>7</v>
      </c>
      <c r="L918" s="7"/>
      <c r="M918" s="7"/>
    </row>
    <row r="919" spans="1:13" x14ac:dyDescent="0.25">
      <c r="A919" s="6">
        <v>40385.09375</v>
      </c>
      <c r="B919">
        <v>28</v>
      </c>
      <c r="C919" s="7">
        <v>-64.553759999999997</v>
      </c>
      <c r="D919" s="8">
        <v>12</v>
      </c>
      <c r="E919" s="7"/>
      <c r="F919" s="7"/>
      <c r="H919" s="6">
        <v>40384.791666666664</v>
      </c>
      <c r="I919">
        <v>171</v>
      </c>
      <c r="J919" s="10">
        <v>23.734063441399996</v>
      </c>
      <c r="K919" s="8">
        <v>-13</v>
      </c>
      <c r="L919" s="7"/>
      <c r="M919" s="7"/>
    </row>
    <row r="920" spans="1:13" x14ac:dyDescent="0.25">
      <c r="A920" s="6">
        <v>40385.114583333336</v>
      </c>
      <c r="B920">
        <v>25</v>
      </c>
      <c r="C920" s="7">
        <v>-48.415320000000001</v>
      </c>
      <c r="D920" s="8">
        <v>3</v>
      </c>
      <c r="E920" s="7"/>
      <c r="F920" s="7"/>
      <c r="H920" s="6">
        <v>40384.802083333336</v>
      </c>
      <c r="I920">
        <v>163</v>
      </c>
      <c r="J920" s="10">
        <v>22.370760287799996</v>
      </c>
      <c r="K920" s="8">
        <v>-32</v>
      </c>
      <c r="L920" s="7"/>
      <c r="M920" s="7">
        <v>22.370760287799996</v>
      </c>
    </row>
    <row r="921" spans="1:13" x14ac:dyDescent="0.25">
      <c r="A921" s="6">
        <v>40385.135416666664</v>
      </c>
      <c r="B921">
        <v>21</v>
      </c>
      <c r="C921" s="7">
        <v>-26.897400000000001</v>
      </c>
      <c r="D921" s="8">
        <v>-7</v>
      </c>
      <c r="E921" s="7"/>
      <c r="F921" s="7"/>
      <c r="H921" s="6">
        <v>40384.8125</v>
      </c>
      <c r="I921">
        <v>163</v>
      </c>
      <c r="J921" s="10">
        <v>22.370760287799996</v>
      </c>
      <c r="K921" s="8">
        <v>-32</v>
      </c>
      <c r="L921" s="7"/>
      <c r="M921" s="7">
        <v>22.370760287799996</v>
      </c>
    </row>
    <row r="922" spans="1:13" x14ac:dyDescent="0.25">
      <c r="A922" s="6">
        <v>40385.15625</v>
      </c>
      <c r="B922">
        <v>28</v>
      </c>
      <c r="C922" s="7">
        <v>-64.553759999999997</v>
      </c>
      <c r="D922" s="8">
        <v>3</v>
      </c>
      <c r="E922" s="7"/>
      <c r="F922" s="7"/>
      <c r="H922" s="6">
        <v>40384.822916666664</v>
      </c>
      <c r="I922">
        <v>196</v>
      </c>
      <c r="J922" s="10">
        <v>28.200901446399996</v>
      </c>
      <c r="K922" s="8">
        <v>0</v>
      </c>
      <c r="L922" s="7"/>
      <c r="M922" s="7"/>
    </row>
    <row r="923" spans="1:13" x14ac:dyDescent="0.25">
      <c r="A923" s="6">
        <v>40385.177083333336</v>
      </c>
      <c r="B923">
        <v>28</v>
      </c>
      <c r="C923" s="7">
        <v>-64.553759999999997</v>
      </c>
      <c r="D923" s="8">
        <v>7</v>
      </c>
      <c r="E923" s="7"/>
      <c r="F923" s="7"/>
      <c r="H923" s="6">
        <v>40384.833333333336</v>
      </c>
      <c r="I923">
        <v>139</v>
      </c>
      <c r="J923" s="10">
        <v>18.4254961006</v>
      </c>
      <c r="K923" s="8">
        <v>-32</v>
      </c>
      <c r="L923" s="7"/>
      <c r="M923" s="7">
        <v>18.4254961006</v>
      </c>
    </row>
    <row r="924" spans="1:13" x14ac:dyDescent="0.25">
      <c r="A924" s="6">
        <v>40385.197916666664</v>
      </c>
      <c r="B924">
        <v>21</v>
      </c>
      <c r="C924" s="7">
        <v>-26.897400000000001</v>
      </c>
      <c r="D924" s="8">
        <v>-7</v>
      </c>
      <c r="E924" s="7"/>
      <c r="F924" s="7"/>
      <c r="H924" s="6">
        <v>40384.84375</v>
      </c>
      <c r="I924">
        <v>191</v>
      </c>
      <c r="J924" s="10">
        <v>27.279456925399998</v>
      </c>
      <c r="K924" s="8">
        <v>28</v>
      </c>
      <c r="L924" s="7"/>
      <c r="M924" s="7"/>
    </row>
    <row r="925" spans="1:13" x14ac:dyDescent="0.25">
      <c r="A925" s="6">
        <v>40385.21875</v>
      </c>
      <c r="B925">
        <v>22</v>
      </c>
      <c r="C925" s="7">
        <v>-32.276879999999998</v>
      </c>
      <c r="D925" s="8">
        <v>-6</v>
      </c>
      <c r="E925" s="7"/>
      <c r="F925" s="7"/>
      <c r="H925" s="6">
        <v>40384.854166666664</v>
      </c>
      <c r="I925">
        <v>149</v>
      </c>
      <c r="J925" s="10">
        <v>20.046337742599999</v>
      </c>
      <c r="K925" s="8">
        <v>-14</v>
      </c>
      <c r="L925" s="7"/>
      <c r="M925" s="7"/>
    </row>
    <row r="926" spans="1:13" x14ac:dyDescent="0.25">
      <c r="A926" s="6">
        <v>40385.239583333336</v>
      </c>
      <c r="B926">
        <v>31</v>
      </c>
      <c r="C926" s="7">
        <v>-80.6922</v>
      </c>
      <c r="D926" s="8">
        <v>10</v>
      </c>
      <c r="E926" s="7"/>
      <c r="F926" s="7"/>
      <c r="H926" s="6">
        <v>40384.864583333336</v>
      </c>
      <c r="I926">
        <v>164</v>
      </c>
      <c r="J926" s="10">
        <v>22.539664505599998</v>
      </c>
      <c r="K926" s="8">
        <v>-32</v>
      </c>
      <c r="L926" s="7"/>
      <c r="M926" s="7">
        <v>22.539664505599998</v>
      </c>
    </row>
    <row r="927" spans="1:13" x14ac:dyDescent="0.25">
      <c r="A927" s="6">
        <v>40385.260416666664</v>
      </c>
      <c r="B927">
        <v>31</v>
      </c>
      <c r="C927" s="7">
        <v>-80.6922</v>
      </c>
      <c r="D927" s="8" t="s">
        <v>7</v>
      </c>
      <c r="E927" s="7"/>
      <c r="F927" s="7"/>
      <c r="H927" s="6">
        <v>40384.875</v>
      </c>
      <c r="I927">
        <v>107</v>
      </c>
      <c r="J927" s="10">
        <v>13.377937758199998</v>
      </c>
      <c r="K927" s="8">
        <v>-32</v>
      </c>
      <c r="L927" s="7"/>
      <c r="M927" s="7">
        <v>13.377937758199998</v>
      </c>
    </row>
    <row r="928" spans="1:13" x14ac:dyDescent="0.25">
      <c r="A928" s="6">
        <v>40385.28125</v>
      </c>
      <c r="B928">
        <v>22</v>
      </c>
      <c r="C928" s="7">
        <v>-32.276879999999998</v>
      </c>
      <c r="D928" s="8" t="s">
        <v>7</v>
      </c>
      <c r="E928" s="7"/>
      <c r="F928" s="7"/>
      <c r="H928" s="6">
        <v>40384.885416666664</v>
      </c>
      <c r="I928">
        <v>159</v>
      </c>
      <c r="J928" s="10">
        <v>21.699192944599996</v>
      </c>
      <c r="K928" s="8">
        <v>-32</v>
      </c>
      <c r="L928" s="7"/>
      <c r="M928" s="7">
        <v>21.699192944599996</v>
      </c>
    </row>
    <row r="929" spans="1:13" x14ac:dyDescent="0.25">
      <c r="A929" s="6">
        <v>40385.302083333336</v>
      </c>
      <c r="B929">
        <v>32</v>
      </c>
      <c r="C929" s="7">
        <v>-86.071680000000001</v>
      </c>
      <c r="D929" s="8">
        <v>1</v>
      </c>
      <c r="E929" s="7"/>
      <c r="F929" s="7"/>
      <c r="H929" s="6">
        <v>40384.895833333336</v>
      </c>
      <c r="I929">
        <v>180</v>
      </c>
      <c r="J929" s="10">
        <v>25.303416799999997</v>
      </c>
      <c r="K929" s="8">
        <v>31</v>
      </c>
      <c r="L929" s="7">
        <v>25.303416799999997</v>
      </c>
      <c r="M929" s="7"/>
    </row>
    <row r="930" spans="1:13" x14ac:dyDescent="0.25">
      <c r="A930" s="6">
        <v>40385.322916666664</v>
      </c>
      <c r="B930">
        <v>24</v>
      </c>
      <c r="C930" s="7">
        <v>-43.03584</v>
      </c>
      <c r="D930" s="8">
        <v>2</v>
      </c>
      <c r="E930" s="7"/>
      <c r="F930" s="7"/>
      <c r="H930" s="6">
        <v>40384.90625</v>
      </c>
      <c r="I930">
        <v>191</v>
      </c>
      <c r="J930" s="10">
        <v>27.279456925399998</v>
      </c>
      <c r="K930" s="8">
        <v>27</v>
      </c>
      <c r="L930" s="7"/>
      <c r="M930" s="7"/>
    </row>
    <row r="931" spans="1:13" x14ac:dyDescent="0.25">
      <c r="A931" s="6">
        <v>40385.34375</v>
      </c>
      <c r="B931">
        <v>27</v>
      </c>
      <c r="C931" s="7">
        <v>-59.174280000000003</v>
      </c>
      <c r="D931" s="8">
        <v>-5</v>
      </c>
      <c r="E931" s="7"/>
      <c r="F931" s="7"/>
      <c r="H931" s="6">
        <v>40384.916666666664</v>
      </c>
      <c r="I931">
        <v>138</v>
      </c>
      <c r="J931" s="10">
        <v>18.264921492799996</v>
      </c>
      <c r="K931" s="8">
        <v>31</v>
      </c>
      <c r="L931" s="7">
        <v>18.264921492799996</v>
      </c>
      <c r="M931" s="7"/>
    </row>
    <row r="932" spans="1:13" x14ac:dyDescent="0.25">
      <c r="A932" s="6">
        <v>40385.364583333336</v>
      </c>
      <c r="B932">
        <v>22</v>
      </c>
      <c r="C932" s="7">
        <v>-32.276879999999998</v>
      </c>
      <c r="D932" s="8">
        <v>-2</v>
      </c>
      <c r="E932" s="7"/>
      <c r="F932" s="7"/>
      <c r="H932" s="6">
        <v>40384.927083333336</v>
      </c>
      <c r="I932">
        <v>190</v>
      </c>
      <c r="J932" s="10">
        <v>27.096976599999998</v>
      </c>
      <c r="K932" s="8">
        <v>31</v>
      </c>
      <c r="L932" s="7">
        <v>27.096976599999998</v>
      </c>
      <c r="M932" s="7"/>
    </row>
    <row r="933" spans="1:13" x14ac:dyDescent="0.25">
      <c r="A933" s="6">
        <v>40385.385416666664</v>
      </c>
      <c r="B933">
        <v>26</v>
      </c>
      <c r="C933" s="7">
        <v>-53.794800000000002</v>
      </c>
      <c r="D933" s="8">
        <v>-1</v>
      </c>
      <c r="E933" s="7"/>
      <c r="F933" s="7"/>
      <c r="H933" s="6">
        <v>40384.9375</v>
      </c>
      <c r="I933">
        <v>158</v>
      </c>
      <c r="J933" s="10">
        <v>21.532280868800001</v>
      </c>
      <c r="K933" s="8">
        <v>-22</v>
      </c>
      <c r="L933" s="7"/>
      <c r="M933" s="7"/>
    </row>
    <row r="934" spans="1:13" x14ac:dyDescent="0.25">
      <c r="A934" s="6">
        <v>40385.40625</v>
      </c>
      <c r="B934">
        <v>19</v>
      </c>
      <c r="C934" s="7">
        <v>-16.138439999999999</v>
      </c>
      <c r="D934" s="8">
        <v>-3</v>
      </c>
      <c r="E934" s="7"/>
      <c r="F934" s="7"/>
      <c r="H934" s="6">
        <v>40384.947916666664</v>
      </c>
      <c r="I934">
        <v>198</v>
      </c>
      <c r="J934" s="10">
        <v>28.5738210608</v>
      </c>
      <c r="K934" s="8">
        <v>7</v>
      </c>
      <c r="L934" s="7"/>
      <c r="M934" s="7"/>
    </row>
    <row r="935" spans="1:13" x14ac:dyDescent="0.25">
      <c r="A935" s="6">
        <v>40385.427083333336</v>
      </c>
      <c r="B935">
        <v>32</v>
      </c>
      <c r="C935" s="7">
        <v>-86.071680000000001</v>
      </c>
      <c r="D935" s="8">
        <v>6</v>
      </c>
      <c r="E935" s="7"/>
      <c r="F935" s="7"/>
      <c r="H935" s="6">
        <v>40384.958333333336</v>
      </c>
      <c r="I935">
        <v>169</v>
      </c>
      <c r="J935" s="10">
        <v>23.390586106599997</v>
      </c>
      <c r="K935" s="8">
        <v>31</v>
      </c>
      <c r="L935" s="7">
        <v>23.390586106599997</v>
      </c>
      <c r="M935" s="7"/>
    </row>
    <row r="936" spans="1:13" x14ac:dyDescent="0.25">
      <c r="A936" s="6">
        <v>40385.447916666664</v>
      </c>
      <c r="B936">
        <v>17</v>
      </c>
      <c r="C936" s="7">
        <v>-5.37948</v>
      </c>
      <c r="D936" s="8">
        <v>-2</v>
      </c>
      <c r="E936" s="7"/>
      <c r="F936" s="7"/>
      <c r="H936" s="6">
        <v>40384.96875</v>
      </c>
      <c r="I936">
        <v>198</v>
      </c>
      <c r="J936" s="10">
        <v>28.5738210608</v>
      </c>
      <c r="K936" s="8">
        <v>8</v>
      </c>
      <c r="L936" s="7"/>
      <c r="M936" s="7"/>
    </row>
    <row r="937" spans="1:13" x14ac:dyDescent="0.25">
      <c r="A937" s="6">
        <v>40385.46875</v>
      </c>
      <c r="B937">
        <v>20</v>
      </c>
      <c r="C937" s="7">
        <v>-21.51792</v>
      </c>
      <c r="D937" s="8">
        <v>-12</v>
      </c>
      <c r="E937" s="7"/>
      <c r="F937" s="7"/>
      <c r="H937" s="6">
        <v>40384.979166666664</v>
      </c>
      <c r="I937">
        <v>189</v>
      </c>
      <c r="J937" s="10">
        <v>26.915083910599993</v>
      </c>
      <c r="K937" s="8">
        <v>31</v>
      </c>
      <c r="L937" s="7">
        <v>26.915083910599993</v>
      </c>
      <c r="M937" s="7"/>
    </row>
    <row r="938" spans="1:13" x14ac:dyDescent="0.25">
      <c r="A938" s="6">
        <v>40385.489583333336</v>
      </c>
      <c r="B938">
        <v>21</v>
      </c>
      <c r="C938" s="7">
        <v>-26.897400000000001</v>
      </c>
      <c r="D938" s="8">
        <v>4</v>
      </c>
      <c r="E938" s="7"/>
      <c r="F938" s="7"/>
      <c r="H938" s="6">
        <v>40384.989583333336</v>
      </c>
      <c r="I938">
        <v>199</v>
      </c>
      <c r="J938" s="10">
        <v>28.761237352599998</v>
      </c>
      <c r="K938" s="8">
        <v>1</v>
      </c>
      <c r="L938" s="7"/>
      <c r="M938" s="7"/>
    </row>
    <row r="939" spans="1:13" x14ac:dyDescent="0.25">
      <c r="A939" s="6">
        <v>40385.510416666664</v>
      </c>
      <c r="B939">
        <v>19</v>
      </c>
      <c r="C939" s="7">
        <v>-16.138439999999999</v>
      </c>
      <c r="D939" s="8" t="s">
        <v>7</v>
      </c>
      <c r="E939" s="7"/>
      <c r="F939" s="7"/>
      <c r="H939" s="6">
        <v>40385.010416666664</v>
      </c>
      <c r="I939">
        <v>192</v>
      </c>
      <c r="J939" s="10">
        <v>27.462531411199997</v>
      </c>
      <c r="K939" s="8" t="s">
        <v>7</v>
      </c>
      <c r="L939" s="7"/>
      <c r="M939" s="7"/>
    </row>
    <row r="940" spans="1:13" x14ac:dyDescent="0.25">
      <c r="A940" s="6">
        <v>40385.53125</v>
      </c>
      <c r="B940">
        <v>22</v>
      </c>
      <c r="C940" s="7">
        <v>-32.276879999999998</v>
      </c>
      <c r="D940" s="8" t="s">
        <v>7</v>
      </c>
      <c r="E940" s="7"/>
      <c r="F940" s="7"/>
      <c r="H940" s="6">
        <v>40385.020833333336</v>
      </c>
      <c r="I940">
        <v>199</v>
      </c>
      <c r="J940" s="10">
        <v>28.761237352599998</v>
      </c>
      <c r="K940" s="8" t="s">
        <v>7</v>
      </c>
      <c r="L940" s="7"/>
      <c r="M940" s="7"/>
    </row>
    <row r="941" spans="1:13" x14ac:dyDescent="0.25">
      <c r="A941" s="6">
        <v>40385.552083333336</v>
      </c>
      <c r="B941">
        <v>32</v>
      </c>
      <c r="C941" s="7">
        <v>-86.071680000000001</v>
      </c>
      <c r="D941" s="8">
        <v>13</v>
      </c>
      <c r="E941" s="7"/>
      <c r="F941" s="7"/>
      <c r="H941" s="6">
        <v>40385.03125</v>
      </c>
      <c r="I941">
        <v>158</v>
      </c>
      <c r="J941" s="10">
        <v>21.532280868800001</v>
      </c>
      <c r="K941" s="8" t="s">
        <v>7</v>
      </c>
      <c r="L941" s="7"/>
      <c r="M941" s="7"/>
    </row>
    <row r="942" spans="1:13" x14ac:dyDescent="0.25">
      <c r="A942" s="6">
        <v>40385.572916666664</v>
      </c>
      <c r="B942">
        <v>17</v>
      </c>
      <c r="C942" s="7">
        <v>-5.37948</v>
      </c>
      <c r="D942" s="8">
        <v>-5</v>
      </c>
      <c r="E942" s="7"/>
      <c r="F942" s="7"/>
      <c r="H942" s="6">
        <v>40385.052083333336</v>
      </c>
      <c r="I942">
        <v>195</v>
      </c>
      <c r="J942" s="10">
        <v>28.015385074999998</v>
      </c>
      <c r="K942" s="8">
        <v>3</v>
      </c>
      <c r="L942" s="7"/>
      <c r="M942" s="7"/>
    </row>
    <row r="943" spans="1:13" x14ac:dyDescent="0.25">
      <c r="A943" s="6">
        <v>40385.59375</v>
      </c>
      <c r="B943">
        <v>17</v>
      </c>
      <c r="C943" s="7">
        <v>-5.37948</v>
      </c>
      <c r="D943" s="8">
        <v>-15</v>
      </c>
      <c r="E943" s="7"/>
      <c r="F943" s="7"/>
      <c r="H943" s="6">
        <v>40385.0625</v>
      </c>
      <c r="I943">
        <v>167</v>
      </c>
      <c r="J943" s="10">
        <v>23.048911266199998</v>
      </c>
      <c r="K943" s="8">
        <v>-32</v>
      </c>
      <c r="L943" s="7"/>
      <c r="M943" s="7">
        <v>23.048911266199998</v>
      </c>
    </row>
    <row r="944" spans="1:13" x14ac:dyDescent="0.25">
      <c r="A944" s="6">
        <v>40385.614583333336</v>
      </c>
      <c r="B944">
        <v>17</v>
      </c>
      <c r="C944" s="7">
        <v>-5.37948</v>
      </c>
      <c r="D944" s="8">
        <v>0</v>
      </c>
      <c r="E944" s="7"/>
      <c r="F944" s="7"/>
      <c r="H944" s="6">
        <v>40385.072916666664</v>
      </c>
      <c r="I944">
        <v>154</v>
      </c>
      <c r="J944" s="10">
        <v>20.868355873599999</v>
      </c>
      <c r="K944" s="8">
        <v>-4</v>
      </c>
      <c r="L944" s="7"/>
      <c r="M944" s="7"/>
    </row>
    <row r="945" spans="1:13" x14ac:dyDescent="0.25">
      <c r="A945" s="6">
        <v>40385.635416666664</v>
      </c>
      <c r="B945">
        <v>20</v>
      </c>
      <c r="C945" s="7">
        <v>-21.51792</v>
      </c>
      <c r="D945" s="8">
        <v>3</v>
      </c>
      <c r="E945" s="7"/>
      <c r="F945" s="7"/>
      <c r="H945" s="6">
        <v>40385.09375</v>
      </c>
      <c r="I945">
        <v>163</v>
      </c>
      <c r="J945" s="10">
        <v>22.370760287799996</v>
      </c>
      <c r="K945" s="8">
        <v>-32</v>
      </c>
      <c r="L945" s="7"/>
      <c r="M945" s="7">
        <v>22.370760287799996</v>
      </c>
    </row>
    <row r="946" spans="1:13" x14ac:dyDescent="0.25">
      <c r="A946" s="6">
        <v>40385.65625</v>
      </c>
      <c r="B946">
        <v>17</v>
      </c>
      <c r="C946" s="7">
        <v>-5.37948</v>
      </c>
      <c r="D946" s="8">
        <v>0</v>
      </c>
      <c r="E946" s="7"/>
      <c r="F946" s="7"/>
      <c r="H946" s="6">
        <v>40385.104166666664</v>
      </c>
      <c r="I946">
        <v>174</v>
      </c>
      <c r="J946" s="10">
        <v>24.252773297600001</v>
      </c>
      <c r="K946" s="8">
        <v>7</v>
      </c>
      <c r="L946" s="7"/>
      <c r="M946" s="7"/>
    </row>
    <row r="947" spans="1:13" x14ac:dyDescent="0.25">
      <c r="A947" s="6">
        <v>40385.677083333336</v>
      </c>
      <c r="B947">
        <v>29</v>
      </c>
      <c r="C947" s="7">
        <v>-69.933239999999998</v>
      </c>
      <c r="D947" s="8">
        <v>9</v>
      </c>
      <c r="E947" s="7"/>
      <c r="F947" s="7"/>
      <c r="H947" s="6">
        <v>40385.114583333336</v>
      </c>
      <c r="I947">
        <v>173</v>
      </c>
      <c r="J947" s="10">
        <v>24.079395465799994</v>
      </c>
      <c r="K947" s="8">
        <v>19</v>
      </c>
      <c r="L947" s="7"/>
      <c r="M947" s="7"/>
    </row>
    <row r="948" spans="1:13" x14ac:dyDescent="0.25">
      <c r="A948" s="6">
        <v>40385.697916666664</v>
      </c>
      <c r="B948">
        <v>24</v>
      </c>
      <c r="C948" s="7">
        <v>-43.03584</v>
      </c>
      <c r="D948" s="8">
        <v>7</v>
      </c>
      <c r="E948" s="7"/>
      <c r="F948" s="7"/>
      <c r="H948" s="6">
        <v>40385.135416666664</v>
      </c>
      <c r="I948">
        <v>184</v>
      </c>
      <c r="J948" s="10">
        <v>26.014206649599998</v>
      </c>
      <c r="K948" s="8">
        <v>21</v>
      </c>
      <c r="L948" s="7"/>
      <c r="M948" s="7"/>
    </row>
    <row r="949" spans="1:13" x14ac:dyDescent="0.25">
      <c r="A949" s="6">
        <v>40385.71875</v>
      </c>
      <c r="B949">
        <v>17</v>
      </c>
      <c r="C949" s="7">
        <v>-5.37948</v>
      </c>
      <c r="D949" s="8">
        <v>-12</v>
      </c>
      <c r="E949" s="7"/>
      <c r="F949" s="7"/>
      <c r="H949" s="6">
        <v>40385.145833333336</v>
      </c>
      <c r="I949">
        <v>142</v>
      </c>
      <c r="J949" s="10">
        <v>18.908775371199997</v>
      </c>
      <c r="K949" s="8">
        <v>-32</v>
      </c>
      <c r="L949" s="7"/>
      <c r="M949" s="7">
        <v>18.908775371199997</v>
      </c>
    </row>
    <row r="950" spans="1:13" x14ac:dyDescent="0.25">
      <c r="A950" s="6">
        <v>40385.739583333336</v>
      </c>
      <c r="B950">
        <v>26</v>
      </c>
      <c r="C950" s="7">
        <v>-53.794800000000002</v>
      </c>
      <c r="D950" s="8">
        <v>2</v>
      </c>
      <c r="E950" s="7"/>
      <c r="F950" s="7"/>
      <c r="H950" s="6">
        <v>40385.15625</v>
      </c>
      <c r="I950">
        <v>159</v>
      </c>
      <c r="J950" s="10">
        <v>21.699192944599996</v>
      </c>
      <c r="K950" s="8">
        <v>-14</v>
      </c>
      <c r="L950" s="7"/>
      <c r="M950" s="7"/>
    </row>
    <row r="951" spans="1:13" x14ac:dyDescent="0.25">
      <c r="A951" s="6">
        <v>40385.760416666664</v>
      </c>
      <c r="B951">
        <v>17</v>
      </c>
      <c r="C951" s="7">
        <v>-5.37948</v>
      </c>
      <c r="D951" s="8" t="s">
        <v>7</v>
      </c>
      <c r="E951" s="7"/>
      <c r="F951" s="7"/>
      <c r="H951" s="6">
        <v>40385.177083333336</v>
      </c>
      <c r="I951">
        <v>152</v>
      </c>
      <c r="J951" s="10">
        <v>20.538536019199999</v>
      </c>
      <c r="K951" s="8">
        <v>-32</v>
      </c>
      <c r="L951" s="7"/>
      <c r="M951" s="7">
        <v>20.538536019199999</v>
      </c>
    </row>
    <row r="952" spans="1:13" x14ac:dyDescent="0.25">
      <c r="A952" s="6">
        <v>40385.78125</v>
      </c>
      <c r="B952">
        <v>17</v>
      </c>
      <c r="C952" s="7">
        <v>-5.37948</v>
      </c>
      <c r="D952" s="8" t="s">
        <v>7</v>
      </c>
      <c r="E952" s="7"/>
      <c r="F952" s="7"/>
      <c r="H952" s="6">
        <v>40385.1875</v>
      </c>
      <c r="I952">
        <v>134</v>
      </c>
      <c r="J952" s="10">
        <v>17.625041489599997</v>
      </c>
      <c r="K952" s="8">
        <v>-8</v>
      </c>
      <c r="L952" s="7"/>
      <c r="M952" s="7"/>
    </row>
    <row r="953" spans="1:13" x14ac:dyDescent="0.25">
      <c r="A953" s="6">
        <v>40385.802083333336</v>
      </c>
      <c r="B953">
        <v>17</v>
      </c>
      <c r="C953" s="7">
        <v>-5.37948</v>
      </c>
      <c r="D953" s="8">
        <v>0</v>
      </c>
      <c r="E953" s="7"/>
      <c r="F953" s="7"/>
      <c r="H953" s="6">
        <v>40385.197916666664</v>
      </c>
      <c r="I953">
        <v>166</v>
      </c>
      <c r="J953" s="10">
        <v>22.878733470399997</v>
      </c>
      <c r="K953" s="8">
        <v>7</v>
      </c>
      <c r="L953" s="7"/>
      <c r="M953" s="7"/>
    </row>
    <row r="954" spans="1:13" x14ac:dyDescent="0.25">
      <c r="A954" s="6">
        <v>40385.822916666664</v>
      </c>
      <c r="B954">
        <v>17</v>
      </c>
      <c r="C954" s="7">
        <v>-5.37948</v>
      </c>
      <c r="D954" s="8">
        <v>0</v>
      </c>
      <c r="E954" s="7"/>
      <c r="F954" s="7"/>
      <c r="H954" s="6">
        <v>40385.21875</v>
      </c>
      <c r="I954">
        <v>183</v>
      </c>
      <c r="J954" s="10">
        <v>25.835702763799997</v>
      </c>
      <c r="K954" s="8">
        <v>31</v>
      </c>
      <c r="L954" s="7">
        <v>25.835702763799997</v>
      </c>
      <c r="M954" s="7"/>
    </row>
    <row r="955" spans="1:13" x14ac:dyDescent="0.25">
      <c r="A955" s="6">
        <v>40385.84375</v>
      </c>
      <c r="B955">
        <v>17</v>
      </c>
      <c r="C955" s="7">
        <v>-5.37948</v>
      </c>
      <c r="D955" s="8">
        <v>0</v>
      </c>
      <c r="E955" s="7"/>
      <c r="F955" s="7"/>
      <c r="H955" s="6">
        <v>40385.229166666664</v>
      </c>
      <c r="I955">
        <v>132</v>
      </c>
      <c r="J955" s="10">
        <v>17.306461203199998</v>
      </c>
      <c r="K955" s="8">
        <v>-2</v>
      </c>
      <c r="L955" s="7"/>
      <c r="M955" s="7"/>
    </row>
    <row r="956" spans="1:13" x14ac:dyDescent="0.25">
      <c r="A956" s="6">
        <v>40385.864583333336</v>
      </c>
      <c r="B956">
        <v>16</v>
      </c>
      <c r="C956" s="7">
        <v>0</v>
      </c>
      <c r="D956" s="8">
        <v>-1</v>
      </c>
      <c r="E956" s="7"/>
      <c r="F956" s="7"/>
      <c r="H956" s="6">
        <v>40385.239583333336</v>
      </c>
      <c r="I956">
        <v>134</v>
      </c>
      <c r="J956" s="10">
        <v>17.625041489599997</v>
      </c>
      <c r="K956" s="8">
        <v>-32</v>
      </c>
      <c r="L956" s="7"/>
      <c r="M956" s="7">
        <v>17.625041489599997</v>
      </c>
    </row>
    <row r="957" spans="1:13" x14ac:dyDescent="0.25">
      <c r="A957" s="6">
        <v>40385.885416666664</v>
      </c>
      <c r="B957">
        <v>17</v>
      </c>
      <c r="C957" s="7">
        <v>-5.37948</v>
      </c>
      <c r="D957" s="8">
        <v>0</v>
      </c>
      <c r="E957" s="7"/>
      <c r="F957" s="7"/>
      <c r="H957" s="6">
        <v>40385.260416666664</v>
      </c>
      <c r="I957">
        <v>132</v>
      </c>
      <c r="J957" s="10">
        <v>17.306461203199998</v>
      </c>
      <c r="K957" s="8" t="s">
        <v>7</v>
      </c>
      <c r="L957" s="7"/>
      <c r="M957" s="7"/>
    </row>
    <row r="958" spans="1:13" x14ac:dyDescent="0.25">
      <c r="A958" s="6">
        <v>40385.90625</v>
      </c>
      <c r="B958">
        <v>16</v>
      </c>
      <c r="C958" s="7">
        <v>0</v>
      </c>
      <c r="D958" s="8">
        <v>0</v>
      </c>
      <c r="E958" s="7"/>
      <c r="F958" s="7"/>
      <c r="H958" s="6">
        <v>40385.270833333336</v>
      </c>
      <c r="I958">
        <v>158</v>
      </c>
      <c r="J958" s="10">
        <v>21.532280868800001</v>
      </c>
      <c r="K958" s="8" t="s">
        <v>7</v>
      </c>
      <c r="L958" s="7"/>
      <c r="M958" s="7"/>
    </row>
    <row r="959" spans="1:13" x14ac:dyDescent="0.25">
      <c r="A959" s="6">
        <v>40385.927083333336</v>
      </c>
      <c r="B959">
        <v>16</v>
      </c>
      <c r="C959" s="7">
        <v>0</v>
      </c>
      <c r="D959" s="8">
        <v>-1</v>
      </c>
      <c r="E959" s="7"/>
      <c r="F959" s="7"/>
      <c r="H959" s="6">
        <v>40385.28125</v>
      </c>
      <c r="I959">
        <v>155</v>
      </c>
      <c r="J959" s="10">
        <v>21.033791674999996</v>
      </c>
      <c r="K959" s="8" t="s">
        <v>7</v>
      </c>
      <c r="L959" s="7"/>
      <c r="M959" s="7"/>
    </row>
    <row r="960" spans="1:13" x14ac:dyDescent="0.25">
      <c r="A960" s="6">
        <v>40385.947916666664</v>
      </c>
      <c r="B960">
        <v>17</v>
      </c>
      <c r="C960" s="7">
        <v>-5.37948</v>
      </c>
      <c r="D960" s="8">
        <v>1</v>
      </c>
      <c r="E960" s="7"/>
      <c r="F960" s="7"/>
      <c r="H960" s="6">
        <v>40385.302083333336</v>
      </c>
      <c r="I960">
        <v>129</v>
      </c>
      <c r="J960" s="10">
        <v>16.830143618599998</v>
      </c>
      <c r="K960" s="8">
        <v>-3</v>
      </c>
      <c r="L960" s="7"/>
      <c r="M960" s="7"/>
    </row>
    <row r="961" spans="1:13" x14ac:dyDescent="0.25">
      <c r="A961" s="6">
        <v>40385.96875</v>
      </c>
      <c r="B961">
        <v>22</v>
      </c>
      <c r="C961" s="7">
        <v>-32.276879999999998</v>
      </c>
      <c r="D961" s="8">
        <v>6</v>
      </c>
      <c r="E961" s="7"/>
      <c r="F961" s="7"/>
      <c r="H961" s="6">
        <v>40385.3125</v>
      </c>
      <c r="I961">
        <v>185</v>
      </c>
      <c r="J961" s="10">
        <v>26.193259024999993</v>
      </c>
      <c r="K961" s="8">
        <v>27</v>
      </c>
      <c r="L961" s="7"/>
      <c r="M961" s="7"/>
    </row>
    <row r="962" spans="1:13" x14ac:dyDescent="0.25">
      <c r="A962" s="6">
        <v>40385.989583333336</v>
      </c>
      <c r="B962">
        <v>17</v>
      </c>
      <c r="C962" s="7">
        <v>-5.37948</v>
      </c>
      <c r="D962" s="8">
        <v>0</v>
      </c>
      <c r="E962" s="7"/>
      <c r="F962" s="7"/>
      <c r="H962" s="6">
        <v>40385.322916666664</v>
      </c>
      <c r="I962">
        <v>146</v>
      </c>
      <c r="J962" s="10">
        <v>19.557020686399994</v>
      </c>
      <c r="K962" s="8">
        <v>-9</v>
      </c>
      <c r="L962" s="7"/>
      <c r="M962" s="7"/>
    </row>
    <row r="963" spans="1:13" x14ac:dyDescent="0.25">
      <c r="A963" s="6">
        <v>40386</v>
      </c>
      <c r="B963">
        <v>17</v>
      </c>
      <c r="C963" s="7">
        <v>-5.37948</v>
      </c>
      <c r="D963" s="8" t="s">
        <v>7</v>
      </c>
      <c r="E963" s="7"/>
      <c r="F963" s="7"/>
      <c r="H963" s="6">
        <v>40385.34375</v>
      </c>
      <c r="I963">
        <v>160</v>
      </c>
      <c r="J963" s="10">
        <v>21.866490399999996</v>
      </c>
      <c r="K963" s="8">
        <v>31</v>
      </c>
      <c r="L963" s="7">
        <v>21.866490399999996</v>
      </c>
      <c r="M963" s="7"/>
    </row>
    <row r="964" spans="1:13" x14ac:dyDescent="0.25">
      <c r="A964" s="6">
        <v>40386.010416666664</v>
      </c>
      <c r="B964">
        <v>28</v>
      </c>
      <c r="C964" s="7">
        <v>-64.553759999999997</v>
      </c>
      <c r="D964" s="8" t="s">
        <v>7</v>
      </c>
      <c r="E964" s="7"/>
      <c r="F964" s="7"/>
      <c r="H964" s="6">
        <v>40385.354166666664</v>
      </c>
      <c r="I964">
        <v>185</v>
      </c>
      <c r="J964" s="10">
        <v>26.193259024999993</v>
      </c>
      <c r="K964" s="8">
        <v>0</v>
      </c>
      <c r="L964" s="7"/>
      <c r="M964" s="7"/>
    </row>
    <row r="965" spans="1:13" x14ac:dyDescent="0.25">
      <c r="A965" s="6">
        <v>40386.03125</v>
      </c>
      <c r="B965">
        <v>33</v>
      </c>
      <c r="C965" s="7">
        <v>-91.451160000000002</v>
      </c>
      <c r="D965" s="8" t="s">
        <v>7</v>
      </c>
      <c r="E965" s="7"/>
      <c r="F965" s="7"/>
      <c r="H965" s="6">
        <v>40385.364583333336</v>
      </c>
      <c r="I965">
        <v>152</v>
      </c>
      <c r="J965" s="10">
        <v>20.538536019199999</v>
      </c>
      <c r="K965" s="8">
        <v>6</v>
      </c>
      <c r="L965" s="7"/>
      <c r="M965" s="7"/>
    </row>
    <row r="966" spans="1:13" x14ac:dyDescent="0.25">
      <c r="A966" s="6">
        <v>40386.041666666664</v>
      </c>
      <c r="B966">
        <v>22</v>
      </c>
      <c r="C966" s="7">
        <v>-32.276879999999998</v>
      </c>
      <c r="D966" s="8">
        <v>5</v>
      </c>
      <c r="E966" s="7"/>
      <c r="F966" s="7"/>
      <c r="H966" s="6">
        <v>40385.385416666664</v>
      </c>
      <c r="I966">
        <v>134</v>
      </c>
      <c r="J966" s="10">
        <v>17.625041489599997</v>
      </c>
      <c r="K966" s="8">
        <v>-26</v>
      </c>
      <c r="L966" s="7"/>
      <c r="M966" s="7"/>
    </row>
    <row r="967" spans="1:13" x14ac:dyDescent="0.25">
      <c r="A967" s="6">
        <v>40386.052083333336</v>
      </c>
      <c r="B967">
        <v>28</v>
      </c>
      <c r="C967" s="7">
        <v>-64.553759999999997</v>
      </c>
      <c r="D967" s="8">
        <v>0</v>
      </c>
      <c r="E967" s="7"/>
      <c r="F967" s="7"/>
      <c r="H967" s="6">
        <v>40385.395833333336</v>
      </c>
      <c r="I967">
        <v>153</v>
      </c>
      <c r="J967" s="10">
        <v>20.703272829799999</v>
      </c>
      <c r="K967" s="8">
        <v>-32</v>
      </c>
      <c r="L967" s="7"/>
      <c r="M967" s="7">
        <v>20.703272829799999</v>
      </c>
    </row>
    <row r="968" spans="1:13" x14ac:dyDescent="0.25">
      <c r="A968" s="6">
        <v>40386.072916666664</v>
      </c>
      <c r="B968">
        <v>17</v>
      </c>
      <c r="C968" s="7">
        <v>-5.37948</v>
      </c>
      <c r="D968" s="8">
        <v>-16</v>
      </c>
      <c r="E968" s="7"/>
      <c r="F968" s="7"/>
      <c r="H968" s="6">
        <v>40385.40625</v>
      </c>
      <c r="I968">
        <v>183</v>
      </c>
      <c r="J968" s="10">
        <v>25.835702763799997</v>
      </c>
      <c r="K968" s="8">
        <v>31</v>
      </c>
      <c r="L968" s="7">
        <v>25.835702763799997</v>
      </c>
      <c r="M968" s="7"/>
    </row>
    <row r="969" spans="1:13" x14ac:dyDescent="0.25">
      <c r="A969" s="6">
        <v>40386.083333333336</v>
      </c>
      <c r="B969">
        <v>17</v>
      </c>
      <c r="C969" s="7">
        <v>-5.37948</v>
      </c>
      <c r="D969" s="8">
        <v>-5</v>
      </c>
      <c r="E969" s="7"/>
      <c r="F969" s="7"/>
      <c r="H969" s="6">
        <v>40385.427083333336</v>
      </c>
      <c r="I969">
        <v>149</v>
      </c>
      <c r="J969" s="10">
        <v>20.046337742599999</v>
      </c>
      <c r="K969" s="8">
        <v>15</v>
      </c>
      <c r="L969" s="7"/>
      <c r="M969" s="7"/>
    </row>
    <row r="970" spans="1:13" x14ac:dyDescent="0.25">
      <c r="A970" s="6">
        <v>40386.09375</v>
      </c>
      <c r="B970">
        <v>20</v>
      </c>
      <c r="C970" s="7">
        <v>-21.51792</v>
      </c>
      <c r="D970" s="8">
        <v>-8</v>
      </c>
      <c r="E970" s="7"/>
      <c r="F970" s="7"/>
      <c r="H970" s="6">
        <v>40385.4375</v>
      </c>
      <c r="I970">
        <v>184</v>
      </c>
      <c r="J970" s="10">
        <v>26.014206649599998</v>
      </c>
      <c r="K970" s="8">
        <v>31</v>
      </c>
      <c r="L970" s="7">
        <v>26.014206649599998</v>
      </c>
      <c r="M970" s="7"/>
    </row>
    <row r="971" spans="1:13" x14ac:dyDescent="0.25">
      <c r="A971" s="6">
        <v>40386.114583333336</v>
      </c>
      <c r="B971">
        <v>17</v>
      </c>
      <c r="C971" s="7">
        <v>-5.37948</v>
      </c>
      <c r="D971" s="8">
        <v>0</v>
      </c>
      <c r="E971" s="7"/>
      <c r="F971" s="7"/>
      <c r="H971" s="6">
        <v>40385.447916666664</v>
      </c>
      <c r="I971">
        <v>194</v>
      </c>
      <c r="J971" s="10">
        <v>27.830488961599997</v>
      </c>
      <c r="K971" s="8">
        <v>11</v>
      </c>
      <c r="L971" s="7"/>
      <c r="M971" s="7"/>
    </row>
    <row r="972" spans="1:13" x14ac:dyDescent="0.25">
      <c r="A972" s="6">
        <v>40386.125</v>
      </c>
      <c r="B972">
        <v>21</v>
      </c>
      <c r="C972" s="7">
        <v>-26.897400000000001</v>
      </c>
      <c r="D972" s="8">
        <v>4</v>
      </c>
      <c r="E972" s="7"/>
      <c r="F972" s="7"/>
      <c r="H972" s="6">
        <v>40385.46875</v>
      </c>
      <c r="I972">
        <v>180</v>
      </c>
      <c r="J972" s="10">
        <v>25.303416799999997</v>
      </c>
      <c r="K972" s="8">
        <v>31</v>
      </c>
      <c r="L972" s="7">
        <v>25.303416799999997</v>
      </c>
      <c r="M972" s="7"/>
    </row>
    <row r="973" spans="1:13" x14ac:dyDescent="0.25">
      <c r="A973" s="6">
        <v>40386.135416666664</v>
      </c>
      <c r="B973">
        <v>25</v>
      </c>
      <c r="C973" s="7">
        <v>-48.415320000000001</v>
      </c>
      <c r="D973" s="8">
        <v>5</v>
      </c>
      <c r="E973" s="7"/>
      <c r="F973" s="7"/>
      <c r="H973" s="6">
        <v>40385.479166666664</v>
      </c>
      <c r="I973">
        <v>190</v>
      </c>
      <c r="J973" s="10">
        <v>27.096976599999998</v>
      </c>
      <c r="K973" s="8">
        <v>6</v>
      </c>
      <c r="L973" s="7"/>
      <c r="M973" s="7"/>
    </row>
    <row r="974" spans="1:13" x14ac:dyDescent="0.25">
      <c r="A974" s="6">
        <v>40386.15625</v>
      </c>
      <c r="B974">
        <v>18</v>
      </c>
      <c r="C974" s="7">
        <v>-10.75896</v>
      </c>
      <c r="D974" s="8">
        <v>1</v>
      </c>
      <c r="E974" s="7"/>
      <c r="F974" s="7"/>
      <c r="H974" s="6">
        <v>40385.489583333336</v>
      </c>
      <c r="I974">
        <v>180</v>
      </c>
      <c r="J974" s="10">
        <v>25.303416799999997</v>
      </c>
      <c r="K974" s="8">
        <v>-14</v>
      </c>
      <c r="L974" s="7"/>
      <c r="M974" s="7"/>
    </row>
    <row r="975" spans="1:13" x14ac:dyDescent="0.25">
      <c r="A975" s="6">
        <v>40386.166666666664</v>
      </c>
      <c r="B975">
        <v>20</v>
      </c>
      <c r="C975" s="7">
        <v>-21.51792</v>
      </c>
      <c r="D975" s="8">
        <v>-1</v>
      </c>
      <c r="E975" s="7"/>
      <c r="F975" s="7"/>
      <c r="H975" s="6">
        <v>40385.510416666664</v>
      </c>
      <c r="I975">
        <v>184</v>
      </c>
      <c r="J975" s="10">
        <v>26.014206649599998</v>
      </c>
      <c r="K975" s="8" t="s">
        <v>7</v>
      </c>
      <c r="L975" s="7"/>
      <c r="M975" s="7"/>
    </row>
    <row r="976" spans="1:13" x14ac:dyDescent="0.25">
      <c r="A976" s="6">
        <v>40386.177083333336</v>
      </c>
      <c r="B976">
        <v>20</v>
      </c>
      <c r="C976" s="7">
        <v>-21.51792</v>
      </c>
      <c r="D976" s="8">
        <v>-5</v>
      </c>
      <c r="E976" s="7"/>
      <c r="F976" s="7"/>
      <c r="H976" s="6">
        <v>40385.520833333336</v>
      </c>
      <c r="I976">
        <v>145</v>
      </c>
      <c r="J976" s="10">
        <v>19.394524824999998</v>
      </c>
      <c r="K976" s="8" t="s">
        <v>7</v>
      </c>
      <c r="L976" s="7"/>
      <c r="M976" s="7"/>
    </row>
    <row r="977" spans="1:13" x14ac:dyDescent="0.25">
      <c r="A977" s="6">
        <v>40386.197916666664</v>
      </c>
      <c r="B977">
        <v>21</v>
      </c>
      <c r="C977" s="7">
        <v>-26.897400000000001</v>
      </c>
      <c r="D977" s="8">
        <v>3</v>
      </c>
      <c r="E977" s="7"/>
      <c r="F977" s="7"/>
      <c r="H977" s="6">
        <v>40385.53125</v>
      </c>
      <c r="I977">
        <v>182</v>
      </c>
      <c r="J977" s="10">
        <v>25.657740843199999</v>
      </c>
      <c r="K977" s="8" t="s">
        <v>7</v>
      </c>
      <c r="L977" s="7"/>
      <c r="M977" s="7"/>
    </row>
    <row r="978" spans="1:13" x14ac:dyDescent="0.25">
      <c r="A978" s="6">
        <v>40386.208333333336</v>
      </c>
      <c r="B978">
        <v>21</v>
      </c>
      <c r="C978" s="7">
        <v>-26.897400000000001</v>
      </c>
      <c r="D978" s="8">
        <v>1</v>
      </c>
      <c r="E978" s="7"/>
      <c r="F978" s="7"/>
      <c r="H978" s="6">
        <v>40385.552083333336</v>
      </c>
      <c r="I978">
        <v>152</v>
      </c>
      <c r="J978" s="10">
        <v>20.538536019199999</v>
      </c>
      <c r="K978" s="8">
        <v>-32</v>
      </c>
      <c r="L978" s="7"/>
      <c r="M978" s="7">
        <v>20.538536019199999</v>
      </c>
    </row>
    <row r="979" spans="1:13" x14ac:dyDescent="0.25">
      <c r="A979" s="6">
        <v>40386.21875</v>
      </c>
      <c r="B979">
        <v>21</v>
      </c>
      <c r="C979" s="7">
        <v>-26.897400000000001</v>
      </c>
      <c r="D979" s="8">
        <v>1</v>
      </c>
      <c r="E979" s="7"/>
      <c r="F979" s="7"/>
      <c r="H979" s="6">
        <v>40385.5625</v>
      </c>
      <c r="I979">
        <v>176</v>
      </c>
      <c r="J979" s="10">
        <v>24.600985222399999</v>
      </c>
      <c r="K979" s="8">
        <v>31</v>
      </c>
      <c r="L979" s="7">
        <v>24.600985222399999</v>
      </c>
      <c r="M979" s="7"/>
    </row>
    <row r="980" spans="1:13" x14ac:dyDescent="0.25">
      <c r="A980" s="6">
        <v>40386.239583333336</v>
      </c>
      <c r="B980">
        <v>22</v>
      </c>
      <c r="C980" s="7">
        <v>-32.276879999999998</v>
      </c>
      <c r="D980" s="8">
        <v>1</v>
      </c>
      <c r="E980" s="7"/>
      <c r="F980" s="7"/>
      <c r="H980" s="6">
        <v>40385.572916666664</v>
      </c>
      <c r="I980">
        <v>194</v>
      </c>
      <c r="J980" s="10">
        <v>27.830488961599997</v>
      </c>
      <c r="K980" s="8">
        <v>12</v>
      </c>
      <c r="L980" s="7"/>
      <c r="M980" s="7"/>
    </row>
    <row r="981" spans="1:13" x14ac:dyDescent="0.25">
      <c r="A981" s="6">
        <v>40386.25</v>
      </c>
      <c r="B981">
        <v>19</v>
      </c>
      <c r="C981" s="7">
        <v>-16.138439999999999</v>
      </c>
      <c r="D981" s="8" t="s">
        <v>7</v>
      </c>
      <c r="E981" s="7"/>
      <c r="F981" s="7"/>
      <c r="H981" s="6">
        <v>40385.59375</v>
      </c>
      <c r="I981">
        <v>183</v>
      </c>
      <c r="J981" s="10">
        <v>25.835702763799997</v>
      </c>
      <c r="K981" s="8">
        <v>31</v>
      </c>
      <c r="L981" s="7">
        <v>25.835702763799997</v>
      </c>
      <c r="M981" s="7"/>
    </row>
    <row r="982" spans="1:13" x14ac:dyDescent="0.25">
      <c r="A982" s="6">
        <v>40386.260416666664</v>
      </c>
      <c r="B982">
        <v>23</v>
      </c>
      <c r="C982" s="7">
        <v>-37.656359999999999</v>
      </c>
      <c r="D982" s="8" t="s">
        <v>7</v>
      </c>
      <c r="E982" s="7"/>
      <c r="F982" s="7"/>
      <c r="H982" s="6">
        <v>40385.604166666664</v>
      </c>
      <c r="I982">
        <v>194</v>
      </c>
      <c r="J982" s="10">
        <v>27.830488961599997</v>
      </c>
      <c r="K982" s="8">
        <v>18</v>
      </c>
      <c r="L982" s="7"/>
      <c r="M982" s="7"/>
    </row>
    <row r="983" spans="1:13" x14ac:dyDescent="0.25">
      <c r="A983" s="6">
        <v>40386.28125</v>
      </c>
      <c r="B983">
        <v>26</v>
      </c>
      <c r="C983" s="7">
        <v>-53.794800000000002</v>
      </c>
      <c r="D983" s="8" t="s">
        <v>7</v>
      </c>
      <c r="E983" s="7"/>
      <c r="F983" s="7"/>
      <c r="H983" s="6">
        <v>40385.614583333336</v>
      </c>
      <c r="I983">
        <v>194</v>
      </c>
      <c r="J983" s="10">
        <v>27.830488961599997</v>
      </c>
      <c r="K983" s="8">
        <v>0</v>
      </c>
      <c r="L983" s="7"/>
      <c r="M983" s="7"/>
    </row>
    <row r="984" spans="1:13" x14ac:dyDescent="0.25">
      <c r="A984" s="6">
        <v>40386.291666666664</v>
      </c>
      <c r="B984">
        <v>28</v>
      </c>
      <c r="C984" s="7">
        <v>-64.553759999999997</v>
      </c>
      <c r="D984" s="8">
        <v>9</v>
      </c>
      <c r="E984" s="7"/>
      <c r="F984" s="7"/>
      <c r="H984" s="6">
        <v>40385.635416666664</v>
      </c>
      <c r="I984">
        <v>179</v>
      </c>
      <c r="J984" s="10">
        <v>25.127041628599997</v>
      </c>
      <c r="K984" s="8">
        <v>-4</v>
      </c>
      <c r="L984" s="7"/>
      <c r="M984" s="7"/>
    </row>
    <row r="985" spans="1:13" x14ac:dyDescent="0.25">
      <c r="A985" s="6">
        <v>40386.302083333336</v>
      </c>
      <c r="B985">
        <v>32</v>
      </c>
      <c r="C985" s="7">
        <v>-86.071680000000001</v>
      </c>
      <c r="D985" s="8">
        <v>9</v>
      </c>
      <c r="E985" s="7"/>
      <c r="F985" s="7"/>
      <c r="H985" s="6">
        <v>40385.645833333336</v>
      </c>
      <c r="I985">
        <v>194</v>
      </c>
      <c r="J985" s="10">
        <v>27.830488961599997</v>
      </c>
      <c r="K985" s="8">
        <v>0</v>
      </c>
      <c r="L985" s="7"/>
      <c r="M985" s="7"/>
    </row>
    <row r="986" spans="1:13" x14ac:dyDescent="0.25">
      <c r="A986" s="6">
        <v>40386.322916666664</v>
      </c>
      <c r="B986">
        <v>32</v>
      </c>
      <c r="C986" s="7">
        <v>-86.071680000000001</v>
      </c>
      <c r="D986" s="8">
        <v>6</v>
      </c>
      <c r="E986" s="7"/>
      <c r="F986" s="7"/>
      <c r="H986" s="6">
        <v>40385.65625</v>
      </c>
      <c r="I986">
        <v>195</v>
      </c>
      <c r="J986" s="10">
        <v>28.015385074999998</v>
      </c>
      <c r="K986" s="8">
        <v>1</v>
      </c>
      <c r="L986" s="7"/>
      <c r="M986" s="7"/>
    </row>
    <row r="987" spans="1:13" x14ac:dyDescent="0.25">
      <c r="A987" s="6">
        <v>40386.333333333336</v>
      </c>
      <c r="B987">
        <v>23</v>
      </c>
      <c r="C987" s="7">
        <v>-37.656359999999999</v>
      </c>
      <c r="D987" s="8">
        <v>-5</v>
      </c>
      <c r="E987" s="7"/>
      <c r="F987" s="7"/>
      <c r="H987" s="6">
        <v>40385.677083333336</v>
      </c>
      <c r="I987">
        <v>147</v>
      </c>
      <c r="J987" s="10">
        <v>19.719817110199998</v>
      </c>
      <c r="K987" s="8">
        <v>-32</v>
      </c>
      <c r="L987" s="7"/>
      <c r="M987" s="7">
        <v>19.719817110199998</v>
      </c>
    </row>
    <row r="988" spans="1:13" x14ac:dyDescent="0.25">
      <c r="A988" s="6">
        <v>40386.34375</v>
      </c>
      <c r="B988">
        <v>27</v>
      </c>
      <c r="C988" s="7">
        <v>-59.174280000000003</v>
      </c>
      <c r="D988" s="8">
        <v>-5</v>
      </c>
      <c r="E988" s="7"/>
      <c r="F988" s="7"/>
      <c r="H988" s="6">
        <v>40385.6875</v>
      </c>
      <c r="I988">
        <v>162</v>
      </c>
      <c r="J988" s="10">
        <v>22.202267547199998</v>
      </c>
      <c r="K988" s="8">
        <v>-32</v>
      </c>
      <c r="L988" s="7"/>
      <c r="M988" s="7">
        <v>22.202267547199998</v>
      </c>
    </row>
    <row r="989" spans="1:13" x14ac:dyDescent="0.25">
      <c r="A989" s="6">
        <v>40386.364583333336</v>
      </c>
      <c r="B989">
        <v>20</v>
      </c>
      <c r="C989" s="7">
        <v>-21.51792</v>
      </c>
      <c r="D989" s="8">
        <v>-12</v>
      </c>
      <c r="E989" s="7"/>
      <c r="F989" s="7"/>
      <c r="H989" s="6">
        <v>40385.697916666664</v>
      </c>
      <c r="I989">
        <v>163</v>
      </c>
      <c r="J989" s="10">
        <v>22.370760287799996</v>
      </c>
      <c r="K989" s="8">
        <v>-32</v>
      </c>
      <c r="L989" s="7"/>
      <c r="M989" s="7">
        <v>22.370760287799996</v>
      </c>
    </row>
    <row r="990" spans="1:13" x14ac:dyDescent="0.25">
      <c r="A990" s="6">
        <v>40386.375</v>
      </c>
      <c r="B990">
        <v>24</v>
      </c>
      <c r="C990" s="7">
        <v>-43.03584</v>
      </c>
      <c r="D990" s="8">
        <v>1</v>
      </c>
      <c r="E990" s="7"/>
      <c r="F990" s="7"/>
      <c r="H990" s="6">
        <v>40385.71875</v>
      </c>
      <c r="I990">
        <v>178</v>
      </c>
      <c r="J990" s="10">
        <v>24.951182324800001</v>
      </c>
      <c r="K990" s="8">
        <v>31</v>
      </c>
      <c r="L990" s="7">
        <v>24.951182324800001</v>
      </c>
      <c r="M990" s="7"/>
    </row>
    <row r="991" spans="1:13" x14ac:dyDescent="0.25">
      <c r="A991" s="6">
        <v>40386.385416666664</v>
      </c>
      <c r="B991">
        <v>22</v>
      </c>
      <c r="C991" s="7">
        <v>-32.276879999999998</v>
      </c>
      <c r="D991" s="8">
        <v>-5</v>
      </c>
      <c r="E991" s="7"/>
      <c r="F991" s="7"/>
      <c r="H991" s="6">
        <v>40385.729166666664</v>
      </c>
      <c r="I991">
        <v>193</v>
      </c>
      <c r="J991" s="10">
        <v>27.646206581800001</v>
      </c>
      <c r="K991" s="8">
        <v>31</v>
      </c>
      <c r="L991" s="7">
        <v>27.646206581800001</v>
      </c>
      <c r="M991" s="7"/>
    </row>
    <row r="992" spans="1:13" x14ac:dyDescent="0.25">
      <c r="A992" s="6">
        <v>40386.40625</v>
      </c>
      <c r="B992">
        <v>16</v>
      </c>
      <c r="C992" s="7">
        <v>0</v>
      </c>
      <c r="D992" s="8">
        <v>-4</v>
      </c>
      <c r="E992" s="7"/>
      <c r="F992" s="7"/>
      <c r="H992" s="6">
        <v>40385.739583333336</v>
      </c>
      <c r="I992">
        <v>136</v>
      </c>
      <c r="J992" s="10">
        <v>17.944510854399997</v>
      </c>
      <c r="K992" s="8">
        <v>-27</v>
      </c>
      <c r="L992" s="7"/>
      <c r="M992" s="7"/>
    </row>
    <row r="993" spans="1:13" x14ac:dyDescent="0.25">
      <c r="A993" s="6">
        <v>40386.416666666664</v>
      </c>
      <c r="B993">
        <v>17</v>
      </c>
      <c r="C993" s="7">
        <v>-5.37948</v>
      </c>
      <c r="D993" s="8">
        <v>-7</v>
      </c>
      <c r="E993" s="7"/>
      <c r="F993" s="7"/>
      <c r="H993" s="6">
        <v>40385.760416666664</v>
      </c>
      <c r="I993">
        <v>195</v>
      </c>
      <c r="J993" s="10">
        <v>28.015385074999998</v>
      </c>
      <c r="K993" s="8" t="s">
        <v>7</v>
      </c>
      <c r="L993" s="7"/>
      <c r="M993" s="7"/>
    </row>
    <row r="994" spans="1:13" x14ac:dyDescent="0.25">
      <c r="A994" s="6">
        <v>40386.427083333336</v>
      </c>
      <c r="B994">
        <v>24</v>
      </c>
      <c r="C994" s="7">
        <v>-43.03584</v>
      </c>
      <c r="D994" s="8">
        <v>2</v>
      </c>
      <c r="E994" s="7"/>
      <c r="F994" s="7"/>
      <c r="H994" s="6">
        <v>40385.770833333336</v>
      </c>
      <c r="I994">
        <v>195</v>
      </c>
      <c r="J994" s="10">
        <v>28.015385074999998</v>
      </c>
      <c r="K994" s="8" t="s">
        <v>7</v>
      </c>
      <c r="L994" s="7"/>
      <c r="M994" s="7"/>
    </row>
    <row r="995" spans="1:13" x14ac:dyDescent="0.25">
      <c r="A995" s="6">
        <v>40386.447916666664</v>
      </c>
      <c r="B995">
        <v>23</v>
      </c>
      <c r="C995" s="7">
        <v>-37.656359999999999</v>
      </c>
      <c r="D995" s="8">
        <v>7</v>
      </c>
      <c r="E995" s="7"/>
      <c r="F995" s="7"/>
      <c r="H995" s="6">
        <v>40385.78125</v>
      </c>
      <c r="I995">
        <v>195</v>
      </c>
      <c r="J995" s="10">
        <v>28.015385074999998</v>
      </c>
      <c r="K995" s="8" t="s">
        <v>7</v>
      </c>
      <c r="L995" s="7"/>
      <c r="M995" s="7"/>
    </row>
    <row r="996" spans="1:13" x14ac:dyDescent="0.25">
      <c r="A996" s="6">
        <v>40386.458333333336</v>
      </c>
      <c r="B996">
        <v>32</v>
      </c>
      <c r="C996" s="7">
        <v>-86.071680000000001</v>
      </c>
      <c r="D996" s="8">
        <v>15</v>
      </c>
      <c r="E996" s="7"/>
      <c r="F996" s="7"/>
      <c r="H996" s="6">
        <v>40385.802083333336</v>
      </c>
      <c r="I996">
        <v>195</v>
      </c>
      <c r="J996" s="10">
        <v>28.015385074999998</v>
      </c>
      <c r="K996" s="8">
        <v>0</v>
      </c>
      <c r="L996" s="7"/>
      <c r="M996" s="7"/>
    </row>
    <row r="997" spans="1:13" x14ac:dyDescent="0.25">
      <c r="A997" s="6">
        <v>40386.46875</v>
      </c>
      <c r="B997">
        <v>17</v>
      </c>
      <c r="C997" s="7">
        <v>-5.37948</v>
      </c>
      <c r="D997" s="8">
        <v>-7</v>
      </c>
      <c r="E997" s="7"/>
      <c r="F997" s="7"/>
      <c r="H997" s="6">
        <v>40385.8125</v>
      </c>
      <c r="I997">
        <v>196</v>
      </c>
      <c r="J997" s="10">
        <v>28.200901446399996</v>
      </c>
      <c r="K997" s="8">
        <v>1</v>
      </c>
      <c r="L997" s="7"/>
      <c r="M997" s="7"/>
    </row>
    <row r="998" spans="1:13" x14ac:dyDescent="0.25">
      <c r="A998" s="6">
        <v>40386.489583333336</v>
      </c>
      <c r="B998">
        <v>24</v>
      </c>
      <c r="C998" s="7">
        <v>-43.03584</v>
      </c>
      <c r="D998" s="8">
        <v>1</v>
      </c>
      <c r="E998" s="7"/>
      <c r="F998" s="7"/>
      <c r="H998" s="6">
        <v>40385.822916666664</v>
      </c>
      <c r="I998">
        <v>196</v>
      </c>
      <c r="J998" s="10">
        <v>28.200901446399996</v>
      </c>
      <c r="K998" s="8">
        <v>1</v>
      </c>
      <c r="L998" s="7"/>
      <c r="M998" s="7"/>
    </row>
    <row r="999" spans="1:13" x14ac:dyDescent="0.25">
      <c r="A999" s="6">
        <v>40386.5</v>
      </c>
      <c r="B999">
        <v>23</v>
      </c>
      <c r="C999" s="7">
        <v>-37.656359999999999</v>
      </c>
      <c r="D999" s="8" t="s">
        <v>7</v>
      </c>
      <c r="E999" s="7"/>
      <c r="F999" s="7"/>
      <c r="H999" s="6">
        <v>40385.84375</v>
      </c>
      <c r="I999">
        <v>196</v>
      </c>
      <c r="J999" s="10">
        <v>28.200901446399996</v>
      </c>
      <c r="K999" s="8">
        <v>1</v>
      </c>
      <c r="L999" s="7"/>
      <c r="M999" s="7"/>
    </row>
    <row r="1000" spans="1:13" x14ac:dyDescent="0.25">
      <c r="A1000" s="6">
        <v>40386.510416666664</v>
      </c>
      <c r="B1000">
        <v>25</v>
      </c>
      <c r="C1000" s="7">
        <v>-48.415320000000001</v>
      </c>
      <c r="D1000" s="8" t="s">
        <v>7</v>
      </c>
      <c r="E1000" s="7"/>
      <c r="F1000" s="7"/>
      <c r="H1000" s="6">
        <v>40385.854166666664</v>
      </c>
      <c r="I1000">
        <v>197</v>
      </c>
      <c r="J1000" s="10">
        <v>28.387044600199999</v>
      </c>
      <c r="K1000" s="8">
        <v>1</v>
      </c>
      <c r="L1000" s="7"/>
      <c r="M1000" s="7"/>
    </row>
    <row r="1001" spans="1:13" x14ac:dyDescent="0.25">
      <c r="A1001" s="6">
        <v>40386.53125</v>
      </c>
      <c r="B1001">
        <v>20</v>
      </c>
      <c r="C1001" s="7">
        <v>-21.51792</v>
      </c>
      <c r="D1001" s="8" t="s">
        <v>7</v>
      </c>
      <c r="E1001" s="7"/>
      <c r="F1001" s="7"/>
      <c r="H1001" s="6">
        <v>40385.864583333336</v>
      </c>
      <c r="I1001">
        <v>197</v>
      </c>
      <c r="J1001" s="10">
        <v>28.387044600199999</v>
      </c>
      <c r="K1001" s="8">
        <v>1</v>
      </c>
      <c r="L1001" s="7"/>
      <c r="M1001" s="7"/>
    </row>
    <row r="1002" spans="1:13" x14ac:dyDescent="0.25">
      <c r="A1002" s="6">
        <v>40386.541666666664</v>
      </c>
      <c r="B1002">
        <v>23</v>
      </c>
      <c r="C1002" s="7">
        <v>-37.656359999999999</v>
      </c>
      <c r="D1002" s="8">
        <v>0</v>
      </c>
      <c r="E1002" s="7"/>
      <c r="F1002" s="7"/>
      <c r="H1002" s="6">
        <v>40385.885416666664</v>
      </c>
      <c r="I1002">
        <v>196</v>
      </c>
      <c r="J1002" s="10">
        <v>28.200901446399996</v>
      </c>
      <c r="K1002" s="8">
        <v>0</v>
      </c>
      <c r="L1002" s="7"/>
      <c r="M1002" s="7"/>
    </row>
    <row r="1003" spans="1:13" x14ac:dyDescent="0.25">
      <c r="A1003" s="6">
        <v>40386.552083333336</v>
      </c>
      <c r="B1003">
        <v>16</v>
      </c>
      <c r="C1003" s="7">
        <v>0</v>
      </c>
      <c r="D1003" s="8">
        <v>-9</v>
      </c>
      <c r="E1003" s="7"/>
      <c r="F1003" s="7"/>
      <c r="H1003" s="6">
        <v>40385.895833333336</v>
      </c>
      <c r="I1003">
        <v>181</v>
      </c>
      <c r="J1003" s="10">
        <v>25.480314363399994</v>
      </c>
      <c r="K1003" s="8">
        <v>-16</v>
      </c>
      <c r="L1003" s="7"/>
      <c r="M1003" s="7"/>
    </row>
    <row r="1004" spans="1:13" x14ac:dyDescent="0.25">
      <c r="A1004" s="6">
        <v>40386.572916666664</v>
      </c>
      <c r="B1004">
        <v>17</v>
      </c>
      <c r="C1004" s="7">
        <v>-5.37948</v>
      </c>
      <c r="D1004" s="8">
        <v>-3</v>
      </c>
      <c r="E1004" s="7"/>
      <c r="F1004" s="7"/>
      <c r="H1004" s="6">
        <v>40385.90625</v>
      </c>
      <c r="I1004">
        <v>194</v>
      </c>
      <c r="J1004" s="10">
        <v>27.830488961599997</v>
      </c>
      <c r="K1004" s="8">
        <v>-3</v>
      </c>
      <c r="L1004" s="7"/>
      <c r="M1004" s="7"/>
    </row>
    <row r="1005" spans="1:13" x14ac:dyDescent="0.25">
      <c r="A1005" s="6">
        <v>40386.583333333336</v>
      </c>
      <c r="B1005">
        <v>33</v>
      </c>
      <c r="C1005" s="7">
        <v>-91.451160000000002</v>
      </c>
      <c r="D1005" s="8">
        <v>10</v>
      </c>
      <c r="E1005" s="7"/>
      <c r="F1005" s="7"/>
      <c r="H1005" s="6">
        <v>40385.927083333336</v>
      </c>
      <c r="I1005">
        <v>197</v>
      </c>
      <c r="J1005" s="10">
        <v>28.387044600199999</v>
      </c>
      <c r="K1005" s="8">
        <v>1</v>
      </c>
      <c r="L1005" s="7"/>
      <c r="M1005" s="7"/>
    </row>
    <row r="1006" spans="1:13" x14ac:dyDescent="0.25">
      <c r="A1006" s="6">
        <v>40386.59375</v>
      </c>
      <c r="B1006">
        <v>21</v>
      </c>
      <c r="C1006" s="7">
        <v>-26.897400000000001</v>
      </c>
      <c r="D1006" s="8">
        <v>5</v>
      </c>
      <c r="E1006" s="7"/>
      <c r="F1006" s="7"/>
      <c r="H1006" s="6">
        <v>40385.9375</v>
      </c>
      <c r="I1006">
        <v>197</v>
      </c>
      <c r="J1006" s="10">
        <v>28.387044600199999</v>
      </c>
      <c r="K1006" s="8">
        <v>16</v>
      </c>
      <c r="L1006" s="7"/>
      <c r="M1006" s="7"/>
    </row>
    <row r="1007" spans="1:13" x14ac:dyDescent="0.25">
      <c r="A1007" s="6">
        <v>40386.614583333336</v>
      </c>
      <c r="B1007">
        <v>17</v>
      </c>
      <c r="C1007" s="7">
        <v>-5.37948</v>
      </c>
      <c r="D1007" s="8">
        <v>0</v>
      </c>
      <c r="E1007" s="7"/>
      <c r="F1007" s="7"/>
      <c r="H1007" s="6">
        <v>40385.947916666664</v>
      </c>
      <c r="I1007">
        <v>196</v>
      </c>
      <c r="J1007" s="10">
        <v>28.200901446399996</v>
      </c>
      <c r="K1007" s="8">
        <v>2</v>
      </c>
      <c r="L1007" s="7"/>
      <c r="M1007" s="7"/>
    </row>
    <row r="1008" spans="1:13" x14ac:dyDescent="0.25">
      <c r="A1008" s="6">
        <v>40386.625</v>
      </c>
      <c r="B1008">
        <v>17</v>
      </c>
      <c r="C1008" s="7">
        <v>-5.37948</v>
      </c>
      <c r="D1008" s="8">
        <v>-16</v>
      </c>
      <c r="E1008" s="7"/>
      <c r="F1008" s="7"/>
      <c r="H1008" s="6">
        <v>40385.96875</v>
      </c>
      <c r="I1008">
        <v>165</v>
      </c>
      <c r="J1008" s="10">
        <v>22.708986724999995</v>
      </c>
      <c r="K1008" s="8">
        <v>-32</v>
      </c>
      <c r="L1008" s="7"/>
      <c r="M1008" s="7">
        <v>22.708986724999995</v>
      </c>
    </row>
    <row r="1009" spans="1:13" x14ac:dyDescent="0.25">
      <c r="A1009" s="6">
        <v>40386.635416666664</v>
      </c>
      <c r="B1009">
        <v>17</v>
      </c>
      <c r="C1009" s="7">
        <v>-5.37948</v>
      </c>
      <c r="D1009" s="8">
        <v>-4</v>
      </c>
      <c r="E1009" s="7"/>
      <c r="F1009" s="7"/>
      <c r="H1009" s="6">
        <v>40385.979166666664</v>
      </c>
      <c r="I1009">
        <v>196</v>
      </c>
      <c r="J1009" s="10">
        <v>28.200901446399996</v>
      </c>
      <c r="K1009" s="8">
        <v>-1</v>
      </c>
      <c r="L1009" s="7"/>
      <c r="M1009" s="7"/>
    </row>
    <row r="1010" spans="1:13" x14ac:dyDescent="0.25">
      <c r="A1010" s="6">
        <v>40386.65625</v>
      </c>
      <c r="B1010">
        <v>17</v>
      </c>
      <c r="C1010" s="7">
        <v>-5.37948</v>
      </c>
      <c r="D1010" s="8">
        <v>0</v>
      </c>
      <c r="E1010" s="7"/>
      <c r="F1010" s="7"/>
      <c r="H1010" s="6">
        <v>40385.989583333336</v>
      </c>
      <c r="I1010">
        <v>196</v>
      </c>
      <c r="J1010" s="10">
        <v>28.200901446399996</v>
      </c>
      <c r="K1010" s="8">
        <v>0</v>
      </c>
      <c r="L1010" s="7"/>
      <c r="M1010" s="7"/>
    </row>
    <row r="1011" spans="1:13" x14ac:dyDescent="0.25">
      <c r="A1011" s="6">
        <v>40386.666666666664</v>
      </c>
      <c r="B1011">
        <v>17</v>
      </c>
      <c r="C1011" s="7">
        <v>-5.37948</v>
      </c>
      <c r="D1011" s="8">
        <v>0</v>
      </c>
      <c r="E1011" s="7"/>
      <c r="F1011" s="7"/>
      <c r="H1011" s="6">
        <v>40386</v>
      </c>
      <c r="I1011">
        <v>196</v>
      </c>
      <c r="J1011" s="10">
        <v>28.200901446399996</v>
      </c>
      <c r="K1011" s="8" t="s">
        <v>7</v>
      </c>
      <c r="L1011" s="7"/>
      <c r="M1011" s="7"/>
    </row>
    <row r="1012" spans="1:13" x14ac:dyDescent="0.25">
      <c r="A1012" s="6">
        <v>40386.677083333336</v>
      </c>
      <c r="B1012">
        <v>17</v>
      </c>
      <c r="C1012" s="7">
        <v>-5.37948</v>
      </c>
      <c r="D1012" s="8">
        <v>0</v>
      </c>
      <c r="E1012" s="7"/>
      <c r="F1012" s="7"/>
      <c r="H1012" s="6">
        <v>40386.010416666664</v>
      </c>
      <c r="I1012">
        <v>172</v>
      </c>
      <c r="J1012" s="10">
        <v>23.906494355199996</v>
      </c>
      <c r="K1012" s="8" t="s">
        <v>7</v>
      </c>
      <c r="L1012" s="7"/>
      <c r="M1012" s="7"/>
    </row>
    <row r="1013" spans="1:13" x14ac:dyDescent="0.25">
      <c r="A1013" s="6">
        <v>40386.697916666664</v>
      </c>
      <c r="B1013">
        <v>19</v>
      </c>
      <c r="C1013" s="7">
        <v>-16.138439999999999</v>
      </c>
      <c r="D1013" s="8">
        <v>2</v>
      </c>
      <c r="E1013" s="7"/>
      <c r="F1013" s="7"/>
      <c r="H1013" s="6">
        <v>40386.020833333336</v>
      </c>
      <c r="I1013">
        <v>111</v>
      </c>
      <c r="J1013" s="10">
        <v>14.001915949399997</v>
      </c>
      <c r="K1013" s="8" t="s">
        <v>7</v>
      </c>
      <c r="L1013" s="7"/>
      <c r="M1013" s="7"/>
    </row>
    <row r="1014" spans="1:13" x14ac:dyDescent="0.25">
      <c r="A1014" s="6">
        <v>40386.708333333336</v>
      </c>
      <c r="B1014">
        <v>17</v>
      </c>
      <c r="C1014" s="7">
        <v>-5.37948</v>
      </c>
      <c r="D1014" s="8">
        <v>0</v>
      </c>
      <c r="E1014" s="7"/>
      <c r="F1014" s="7"/>
      <c r="H1014" s="6">
        <v>40386.03125</v>
      </c>
      <c r="I1014">
        <v>174</v>
      </c>
      <c r="J1014" s="10">
        <v>24.252773297600001</v>
      </c>
      <c r="K1014" s="8" t="s">
        <v>7</v>
      </c>
      <c r="L1014" s="7"/>
      <c r="M1014" s="7"/>
    </row>
    <row r="1015" spans="1:13" x14ac:dyDescent="0.25">
      <c r="A1015" s="6">
        <v>40386.71875</v>
      </c>
      <c r="B1015">
        <v>17</v>
      </c>
      <c r="C1015" s="7">
        <v>-5.37948</v>
      </c>
      <c r="D1015" s="8">
        <v>0</v>
      </c>
      <c r="E1015" s="7"/>
      <c r="F1015" s="7"/>
      <c r="H1015" s="6">
        <v>40386.041666666664</v>
      </c>
      <c r="I1015">
        <v>164</v>
      </c>
      <c r="J1015" s="10">
        <v>22.539664505599998</v>
      </c>
      <c r="K1015" s="8">
        <v>-32</v>
      </c>
      <c r="L1015" s="7"/>
      <c r="M1015" s="7">
        <v>22.539664505599998</v>
      </c>
    </row>
    <row r="1016" spans="1:13" x14ac:dyDescent="0.25">
      <c r="A1016" s="6">
        <v>40386.739583333336</v>
      </c>
      <c r="B1016">
        <v>17</v>
      </c>
      <c r="C1016" s="7">
        <v>-5.37948</v>
      </c>
      <c r="D1016" s="8">
        <v>-2</v>
      </c>
      <c r="E1016" s="7"/>
      <c r="F1016" s="7"/>
      <c r="H1016" s="6">
        <v>40386.052083333336</v>
      </c>
      <c r="I1016">
        <v>146</v>
      </c>
      <c r="J1016" s="10">
        <v>19.557020686399994</v>
      </c>
      <c r="K1016" s="8">
        <v>-26</v>
      </c>
      <c r="L1016" s="7"/>
      <c r="M1016" s="7"/>
    </row>
    <row r="1017" spans="1:13" x14ac:dyDescent="0.25">
      <c r="A1017" s="6">
        <v>40386.75</v>
      </c>
      <c r="B1017">
        <v>17</v>
      </c>
      <c r="C1017" s="7">
        <v>-5.37948</v>
      </c>
      <c r="D1017" s="8" t="s">
        <v>7</v>
      </c>
      <c r="E1017" s="7"/>
      <c r="F1017" s="7"/>
      <c r="H1017" s="6">
        <v>40386.0625</v>
      </c>
      <c r="I1017">
        <v>142</v>
      </c>
      <c r="J1017" s="10">
        <v>18.908775371199997</v>
      </c>
      <c r="K1017" s="8">
        <v>31</v>
      </c>
      <c r="L1017" s="7">
        <v>18.908775371199997</v>
      </c>
      <c r="M1017" s="7"/>
    </row>
    <row r="1018" spans="1:13" x14ac:dyDescent="0.25">
      <c r="A1018" s="6">
        <v>40386.760416666664</v>
      </c>
      <c r="B1018">
        <v>17</v>
      </c>
      <c r="C1018" s="7">
        <v>-5.37948</v>
      </c>
      <c r="D1018" s="8" t="s">
        <v>7</v>
      </c>
      <c r="E1018" s="7"/>
      <c r="F1018" s="7"/>
      <c r="H1018" s="6">
        <v>40386.072916666664</v>
      </c>
      <c r="I1018">
        <v>195</v>
      </c>
      <c r="J1018" s="10">
        <v>28.015385074999998</v>
      </c>
      <c r="K1018" s="8">
        <v>21</v>
      </c>
      <c r="L1018" s="7"/>
      <c r="M1018" s="7"/>
    </row>
    <row r="1019" spans="1:13" x14ac:dyDescent="0.25">
      <c r="A1019" s="6">
        <v>40386.78125</v>
      </c>
      <c r="B1019">
        <v>17</v>
      </c>
      <c r="C1019" s="7">
        <v>-5.37948</v>
      </c>
      <c r="D1019" s="8" t="s">
        <v>7</v>
      </c>
      <c r="E1019" s="7"/>
      <c r="F1019" s="7"/>
      <c r="H1019" s="6">
        <v>40386.083333333336</v>
      </c>
      <c r="I1019">
        <v>195</v>
      </c>
      <c r="J1019" s="10">
        <v>28.015385074999998</v>
      </c>
      <c r="K1019" s="8">
        <v>31</v>
      </c>
      <c r="L1019" s="7">
        <v>28.015385074999998</v>
      </c>
      <c r="M1019" s="7"/>
    </row>
    <row r="1020" spans="1:13" x14ac:dyDescent="0.25">
      <c r="A1020" s="6">
        <v>40386.791666666664</v>
      </c>
      <c r="B1020">
        <v>16</v>
      </c>
      <c r="C1020" s="7">
        <v>0</v>
      </c>
      <c r="D1020" s="8">
        <v>-1</v>
      </c>
      <c r="E1020" s="7"/>
      <c r="F1020" s="7"/>
      <c r="H1020" s="6">
        <v>40386.09375</v>
      </c>
      <c r="I1020">
        <v>177</v>
      </c>
      <c r="J1020" s="10">
        <v>24.775832364199992</v>
      </c>
      <c r="K1020" s="8">
        <v>31</v>
      </c>
      <c r="L1020" s="7">
        <v>24.775832364199992</v>
      </c>
      <c r="M1020" s="7"/>
    </row>
    <row r="1021" spans="1:13" x14ac:dyDescent="0.25">
      <c r="A1021" s="6">
        <v>40386.802083333336</v>
      </c>
      <c r="B1021">
        <v>23</v>
      </c>
      <c r="C1021" s="7">
        <v>-37.656359999999999</v>
      </c>
      <c r="D1021" s="8">
        <v>6</v>
      </c>
      <c r="E1021" s="7"/>
      <c r="F1021" s="7"/>
      <c r="H1021" s="6">
        <v>40386.104166666664</v>
      </c>
      <c r="I1021">
        <v>173</v>
      </c>
      <c r="J1021" s="10">
        <v>24.079395465799994</v>
      </c>
      <c r="K1021" s="8">
        <v>31</v>
      </c>
      <c r="L1021" s="7">
        <v>24.079395465799994</v>
      </c>
      <c r="M1021" s="7"/>
    </row>
    <row r="1022" spans="1:13" x14ac:dyDescent="0.25">
      <c r="A1022" s="6">
        <v>40386.822916666664</v>
      </c>
      <c r="B1022">
        <v>25</v>
      </c>
      <c r="C1022" s="7">
        <v>-48.415320000000001</v>
      </c>
      <c r="D1022" s="8">
        <v>8</v>
      </c>
      <c r="E1022" s="7"/>
      <c r="F1022" s="7"/>
      <c r="H1022" s="6">
        <v>40386.114583333336</v>
      </c>
      <c r="I1022">
        <v>195</v>
      </c>
      <c r="J1022" s="10">
        <v>28.015385074999998</v>
      </c>
      <c r="K1022" s="8">
        <v>0</v>
      </c>
      <c r="L1022" s="7"/>
      <c r="M1022" s="7"/>
    </row>
    <row r="1023" spans="1:13" x14ac:dyDescent="0.25">
      <c r="A1023" s="6">
        <v>40386.833333333336</v>
      </c>
      <c r="B1023">
        <v>16</v>
      </c>
      <c r="C1023" s="7">
        <v>0</v>
      </c>
      <c r="D1023" s="8">
        <v>0</v>
      </c>
      <c r="E1023" s="7"/>
      <c r="F1023" s="7"/>
      <c r="H1023" s="6">
        <v>40386.125</v>
      </c>
      <c r="I1023">
        <v>172</v>
      </c>
      <c r="J1023" s="10">
        <v>23.906494355199996</v>
      </c>
      <c r="K1023" s="8">
        <v>-23</v>
      </c>
      <c r="L1023" s="7"/>
      <c r="M1023" s="7"/>
    </row>
    <row r="1024" spans="1:13" x14ac:dyDescent="0.25">
      <c r="A1024" s="6">
        <v>40386.84375</v>
      </c>
      <c r="B1024">
        <v>23</v>
      </c>
      <c r="C1024" s="7">
        <v>-37.656359999999999</v>
      </c>
      <c r="D1024" s="8">
        <v>0</v>
      </c>
      <c r="E1024" s="7"/>
      <c r="F1024" s="7"/>
      <c r="H1024" s="6">
        <v>40386.135416666664</v>
      </c>
      <c r="I1024">
        <v>178</v>
      </c>
      <c r="J1024" s="10">
        <v>24.951182324800001</v>
      </c>
      <c r="K1024" s="8">
        <v>1</v>
      </c>
      <c r="L1024" s="7"/>
      <c r="M1024" s="7"/>
    </row>
    <row r="1025" spans="1:13" x14ac:dyDescent="0.25">
      <c r="A1025" s="6">
        <v>40386.864583333336</v>
      </c>
      <c r="B1025">
        <v>16</v>
      </c>
      <c r="C1025" s="7">
        <v>0</v>
      </c>
      <c r="D1025" s="8">
        <v>-9</v>
      </c>
      <c r="E1025" s="7"/>
      <c r="F1025" s="7"/>
      <c r="H1025" s="6">
        <v>40386.145833333336</v>
      </c>
      <c r="I1025">
        <v>187</v>
      </c>
      <c r="J1025" s="10">
        <v>26.553035342199998</v>
      </c>
      <c r="K1025" s="8">
        <v>14</v>
      </c>
      <c r="L1025" s="7"/>
      <c r="M1025" s="7"/>
    </row>
    <row r="1026" spans="1:13" x14ac:dyDescent="0.25">
      <c r="A1026" s="6">
        <v>40386.875</v>
      </c>
      <c r="B1026">
        <v>16</v>
      </c>
      <c r="C1026" s="7">
        <v>0</v>
      </c>
      <c r="D1026" s="8">
        <v>0</v>
      </c>
      <c r="E1026" s="7"/>
      <c r="F1026" s="7"/>
      <c r="H1026" s="6">
        <v>40386.15625</v>
      </c>
      <c r="I1026">
        <v>195</v>
      </c>
      <c r="J1026" s="10">
        <v>28.015385074999998</v>
      </c>
      <c r="K1026" s="8">
        <v>0</v>
      </c>
      <c r="L1026" s="7"/>
      <c r="M1026" s="7"/>
    </row>
    <row r="1027" spans="1:13" x14ac:dyDescent="0.25">
      <c r="A1027" s="6">
        <v>40386.885416666664</v>
      </c>
      <c r="B1027">
        <v>16</v>
      </c>
      <c r="C1027" s="7">
        <v>0</v>
      </c>
      <c r="D1027" s="8">
        <v>-7</v>
      </c>
      <c r="E1027" s="7"/>
      <c r="F1027" s="7"/>
      <c r="H1027" s="6">
        <v>40386.166666666664</v>
      </c>
      <c r="I1027">
        <v>185</v>
      </c>
      <c r="J1027" s="10">
        <v>26.193259024999993</v>
      </c>
      <c r="K1027" s="8">
        <v>13</v>
      </c>
      <c r="L1027" s="7"/>
      <c r="M1027" s="7"/>
    </row>
    <row r="1028" spans="1:13" x14ac:dyDescent="0.25">
      <c r="A1028" s="6">
        <v>40386.90625</v>
      </c>
      <c r="B1028">
        <v>17</v>
      </c>
      <c r="C1028" s="7">
        <v>-5.37948</v>
      </c>
      <c r="D1028" s="8">
        <v>1</v>
      </c>
      <c r="E1028" s="7"/>
      <c r="F1028" s="7"/>
      <c r="H1028" s="6">
        <v>40386.177083333336</v>
      </c>
      <c r="I1028">
        <v>187</v>
      </c>
      <c r="J1028" s="10">
        <v>26.553035342199998</v>
      </c>
      <c r="K1028" s="8">
        <v>9</v>
      </c>
      <c r="L1028" s="7"/>
      <c r="M1028" s="7"/>
    </row>
    <row r="1029" spans="1:13" x14ac:dyDescent="0.25">
      <c r="A1029" s="6">
        <v>40386.916666666664</v>
      </c>
      <c r="B1029">
        <v>16</v>
      </c>
      <c r="C1029" s="7">
        <v>0</v>
      </c>
      <c r="D1029" s="8">
        <v>0</v>
      </c>
      <c r="E1029" s="7"/>
      <c r="F1029" s="7"/>
      <c r="H1029" s="6">
        <v>40386.1875</v>
      </c>
      <c r="I1029">
        <v>184</v>
      </c>
      <c r="J1029" s="10">
        <v>26.014206649599998</v>
      </c>
      <c r="K1029" s="8">
        <v>-3</v>
      </c>
      <c r="L1029" s="7"/>
      <c r="M1029" s="7"/>
    </row>
    <row r="1030" spans="1:13" x14ac:dyDescent="0.25">
      <c r="A1030" s="6">
        <v>40386.927083333336</v>
      </c>
      <c r="B1030">
        <v>26</v>
      </c>
      <c r="C1030" s="7">
        <v>-53.794800000000002</v>
      </c>
      <c r="D1030" s="8">
        <v>10</v>
      </c>
      <c r="E1030" s="7"/>
      <c r="F1030" s="7"/>
      <c r="H1030" s="6">
        <v>40386.197916666664</v>
      </c>
      <c r="I1030">
        <v>187</v>
      </c>
      <c r="J1030" s="10">
        <v>26.553035342199998</v>
      </c>
      <c r="K1030" s="8">
        <v>-8</v>
      </c>
      <c r="L1030" s="7"/>
      <c r="M1030" s="7"/>
    </row>
    <row r="1031" spans="1:13" x14ac:dyDescent="0.25">
      <c r="A1031" s="6">
        <v>40386.947916666664</v>
      </c>
      <c r="B1031">
        <v>17</v>
      </c>
      <c r="C1031" s="7">
        <v>-5.37948</v>
      </c>
      <c r="D1031" s="8">
        <v>0</v>
      </c>
      <c r="E1031" s="7"/>
      <c r="F1031" s="7"/>
      <c r="H1031" s="6">
        <v>40386.208333333336</v>
      </c>
      <c r="I1031">
        <v>185</v>
      </c>
      <c r="J1031" s="10">
        <v>26.193259024999993</v>
      </c>
      <c r="K1031" s="8">
        <v>0</v>
      </c>
      <c r="L1031" s="7"/>
      <c r="M1031" s="7"/>
    </row>
    <row r="1032" spans="1:13" x14ac:dyDescent="0.25">
      <c r="A1032" s="6">
        <v>40386.958333333336</v>
      </c>
      <c r="B1032">
        <v>17</v>
      </c>
      <c r="C1032" s="7">
        <v>-5.37948</v>
      </c>
      <c r="D1032" s="8">
        <v>1</v>
      </c>
      <c r="E1032" s="7"/>
      <c r="F1032" s="7"/>
      <c r="H1032" s="6">
        <v>40386.21875</v>
      </c>
      <c r="I1032">
        <v>183</v>
      </c>
      <c r="J1032" s="10">
        <v>25.835702763799997</v>
      </c>
      <c r="K1032" s="8">
        <v>-4</v>
      </c>
      <c r="L1032" s="7"/>
      <c r="M1032" s="7"/>
    </row>
    <row r="1033" spans="1:13" x14ac:dyDescent="0.25">
      <c r="A1033" s="6">
        <v>40386.96875</v>
      </c>
      <c r="B1033">
        <v>17</v>
      </c>
      <c r="C1033" s="7">
        <v>-5.37948</v>
      </c>
      <c r="D1033" s="8">
        <v>-9</v>
      </c>
      <c r="E1033" s="7"/>
      <c r="F1033" s="7"/>
      <c r="H1033" s="6">
        <v>40386.229166666664</v>
      </c>
      <c r="I1033">
        <v>193</v>
      </c>
      <c r="J1033" s="10">
        <v>27.646206581800001</v>
      </c>
      <c r="K1033" s="8">
        <v>9</v>
      </c>
      <c r="L1033" s="7"/>
      <c r="M1033" s="7"/>
    </row>
    <row r="1034" spans="1:13" x14ac:dyDescent="0.25">
      <c r="A1034" s="6">
        <v>40386.989583333336</v>
      </c>
      <c r="B1034">
        <v>17</v>
      </c>
      <c r="C1034" s="7">
        <v>-5.37948</v>
      </c>
      <c r="D1034" s="8">
        <v>0</v>
      </c>
      <c r="E1034" s="7"/>
      <c r="F1034" s="7"/>
      <c r="H1034" s="6">
        <v>40386.239583333336</v>
      </c>
      <c r="I1034">
        <v>161</v>
      </c>
      <c r="J1034" s="10">
        <v>22.034179759399997</v>
      </c>
      <c r="K1034" s="8">
        <v>-26</v>
      </c>
      <c r="L1034" s="7"/>
      <c r="M1034" s="7"/>
    </row>
    <row r="1035" spans="1:13" x14ac:dyDescent="0.25">
      <c r="A1035" s="6">
        <v>40387</v>
      </c>
      <c r="B1035">
        <v>24</v>
      </c>
      <c r="C1035" s="7">
        <v>-43.03584</v>
      </c>
      <c r="D1035" s="8" t="s">
        <v>7</v>
      </c>
      <c r="E1035" s="7"/>
      <c r="F1035" s="7"/>
      <c r="H1035" s="6">
        <v>40386.25</v>
      </c>
      <c r="I1035">
        <v>193</v>
      </c>
      <c r="J1035" s="10">
        <v>27.646206581800001</v>
      </c>
      <c r="K1035" s="8" t="s">
        <v>7</v>
      </c>
      <c r="L1035" s="7"/>
      <c r="M1035" s="7"/>
    </row>
    <row r="1036" spans="1:13" x14ac:dyDescent="0.25">
      <c r="A1036" s="6">
        <v>40387.010416666664</v>
      </c>
      <c r="B1036">
        <v>21</v>
      </c>
      <c r="C1036" s="7">
        <v>-26.897400000000001</v>
      </c>
      <c r="D1036" s="8" t="s">
        <v>7</v>
      </c>
      <c r="E1036" s="7"/>
      <c r="F1036" s="7"/>
      <c r="H1036" s="6">
        <v>40386.260416666664</v>
      </c>
      <c r="I1036">
        <v>171</v>
      </c>
      <c r="J1036" s="10">
        <v>23.734063441399996</v>
      </c>
      <c r="K1036" s="8" t="s">
        <v>7</v>
      </c>
      <c r="L1036" s="7"/>
      <c r="M1036" s="7"/>
    </row>
    <row r="1037" spans="1:13" x14ac:dyDescent="0.25">
      <c r="A1037" s="6">
        <v>40387.03125</v>
      </c>
      <c r="B1037">
        <v>35</v>
      </c>
      <c r="C1037" s="7">
        <v>-102.21012</v>
      </c>
      <c r="D1037" s="8" t="s">
        <v>7</v>
      </c>
      <c r="E1037" s="7"/>
      <c r="F1037" s="7"/>
      <c r="H1037" s="6">
        <v>40386.270833333336</v>
      </c>
      <c r="I1037">
        <v>189</v>
      </c>
      <c r="J1037" s="10">
        <v>26.915083910599993</v>
      </c>
      <c r="K1037" s="8" t="s">
        <v>7</v>
      </c>
      <c r="L1037" s="7"/>
      <c r="M1037" s="7"/>
    </row>
    <row r="1038" spans="1:13" x14ac:dyDescent="0.25">
      <c r="A1038" s="6">
        <v>40387.041666666664</v>
      </c>
      <c r="B1038">
        <v>16</v>
      </c>
      <c r="C1038" s="7">
        <v>0</v>
      </c>
      <c r="D1038" s="8">
        <v>-8</v>
      </c>
      <c r="E1038" s="7"/>
      <c r="F1038" s="7"/>
      <c r="H1038" s="6">
        <v>40386.28125</v>
      </c>
      <c r="I1038">
        <v>173</v>
      </c>
      <c r="J1038" s="10">
        <v>24.079395465799994</v>
      </c>
      <c r="K1038" s="8" t="s">
        <v>7</v>
      </c>
      <c r="L1038" s="7"/>
      <c r="M1038" s="7"/>
    </row>
    <row r="1039" spans="1:13" x14ac:dyDescent="0.25">
      <c r="A1039" s="6">
        <v>40387.052083333336</v>
      </c>
      <c r="B1039">
        <v>24</v>
      </c>
      <c r="C1039" s="7">
        <v>-43.03584</v>
      </c>
      <c r="D1039" s="8">
        <v>3</v>
      </c>
      <c r="E1039" s="7"/>
      <c r="F1039" s="7"/>
      <c r="H1039" s="6">
        <v>40386.291666666664</v>
      </c>
      <c r="I1039">
        <v>167</v>
      </c>
      <c r="J1039" s="10">
        <v>23.048911266199998</v>
      </c>
      <c r="K1039" s="8">
        <v>-26</v>
      </c>
      <c r="L1039" s="7"/>
      <c r="M1039" s="7"/>
    </row>
    <row r="1040" spans="1:13" x14ac:dyDescent="0.25">
      <c r="A1040" s="6">
        <v>40387.072916666664</v>
      </c>
      <c r="B1040">
        <v>24</v>
      </c>
      <c r="C1040" s="7">
        <v>-43.03584</v>
      </c>
      <c r="D1040" s="8">
        <v>-11</v>
      </c>
      <c r="E1040" s="7"/>
      <c r="F1040" s="7"/>
      <c r="H1040" s="6">
        <v>40386.302083333336</v>
      </c>
      <c r="I1040">
        <v>139</v>
      </c>
      <c r="J1040" s="10">
        <v>18.4254961006</v>
      </c>
      <c r="K1040" s="8">
        <v>-32</v>
      </c>
      <c r="L1040" s="7"/>
      <c r="M1040" s="7">
        <v>18.4254961006</v>
      </c>
    </row>
    <row r="1041" spans="1:13" x14ac:dyDescent="0.25">
      <c r="A1041" s="6">
        <v>40387.083333333336</v>
      </c>
      <c r="B1041">
        <v>23</v>
      </c>
      <c r="C1041" s="7">
        <v>-37.656359999999999</v>
      </c>
      <c r="D1041" s="8">
        <v>7</v>
      </c>
      <c r="E1041" s="7"/>
      <c r="F1041" s="7"/>
      <c r="H1041" s="6">
        <v>40386.3125</v>
      </c>
      <c r="I1041">
        <v>157</v>
      </c>
      <c r="J1041" s="10">
        <v>21.365747648199996</v>
      </c>
      <c r="K1041" s="8">
        <v>-32</v>
      </c>
      <c r="L1041" s="7"/>
      <c r="M1041" s="7">
        <v>21.365747648199996</v>
      </c>
    </row>
    <row r="1042" spans="1:13" x14ac:dyDescent="0.25">
      <c r="A1042" s="6">
        <v>40387.09375</v>
      </c>
      <c r="B1042">
        <v>22</v>
      </c>
      <c r="C1042" s="7">
        <v>-32.276879999999998</v>
      </c>
      <c r="D1042" s="8">
        <v>-2</v>
      </c>
      <c r="E1042" s="7"/>
      <c r="F1042" s="7"/>
      <c r="H1042" s="6">
        <v>40386.322916666664</v>
      </c>
      <c r="I1042">
        <v>147</v>
      </c>
      <c r="J1042" s="10">
        <v>19.719817110199998</v>
      </c>
      <c r="K1042" s="8">
        <v>-26</v>
      </c>
      <c r="L1042" s="7"/>
      <c r="M1042" s="7"/>
    </row>
    <row r="1043" spans="1:13" x14ac:dyDescent="0.25">
      <c r="A1043" s="6">
        <v>40387.114583333336</v>
      </c>
      <c r="B1043">
        <v>22</v>
      </c>
      <c r="C1043" s="7">
        <v>-32.276879999999998</v>
      </c>
      <c r="D1043" s="8">
        <v>-2</v>
      </c>
      <c r="E1043" s="7"/>
      <c r="F1043" s="7"/>
      <c r="H1043" s="6">
        <v>40386.333333333336</v>
      </c>
      <c r="I1043">
        <v>140</v>
      </c>
      <c r="J1043" s="10">
        <v>18.586325599999995</v>
      </c>
      <c r="K1043" s="8">
        <v>-27</v>
      </c>
      <c r="L1043" s="7"/>
      <c r="M1043" s="7"/>
    </row>
    <row r="1044" spans="1:13" x14ac:dyDescent="0.25">
      <c r="A1044" s="6">
        <v>40387.125</v>
      </c>
      <c r="B1044">
        <v>18</v>
      </c>
      <c r="C1044" s="7">
        <v>-10.75896</v>
      </c>
      <c r="D1044" s="8">
        <v>-5</v>
      </c>
      <c r="E1044" s="7"/>
      <c r="F1044" s="7"/>
      <c r="H1044" s="6">
        <v>40386.34375</v>
      </c>
      <c r="I1044">
        <v>138</v>
      </c>
      <c r="J1044" s="10">
        <v>18.264921492799996</v>
      </c>
      <c r="K1044" s="8">
        <v>-1</v>
      </c>
      <c r="L1044" s="7"/>
      <c r="M1044" s="7"/>
    </row>
    <row r="1045" spans="1:13" x14ac:dyDescent="0.25">
      <c r="A1045" s="6">
        <v>40387.135416666664</v>
      </c>
      <c r="B1045">
        <v>21</v>
      </c>
      <c r="C1045" s="7">
        <v>-26.897400000000001</v>
      </c>
      <c r="D1045" s="8">
        <v>-1</v>
      </c>
      <c r="E1045" s="7"/>
      <c r="F1045" s="7"/>
      <c r="H1045" s="6">
        <v>40386.354166666664</v>
      </c>
      <c r="I1045">
        <v>165</v>
      </c>
      <c r="J1045" s="10">
        <v>22.708986724999995</v>
      </c>
      <c r="K1045" s="8">
        <v>8</v>
      </c>
      <c r="L1045" s="7"/>
      <c r="M1045" s="7"/>
    </row>
    <row r="1046" spans="1:13" x14ac:dyDescent="0.25">
      <c r="A1046" s="6">
        <v>40387.15625</v>
      </c>
      <c r="B1046">
        <v>22</v>
      </c>
      <c r="C1046" s="7">
        <v>-32.276879999999998</v>
      </c>
      <c r="D1046" s="8">
        <v>0</v>
      </c>
      <c r="E1046" s="7"/>
      <c r="F1046" s="7"/>
      <c r="H1046" s="6">
        <v>40386.364583333336</v>
      </c>
      <c r="I1046">
        <v>178</v>
      </c>
      <c r="J1046" s="10">
        <v>24.951182324800001</v>
      </c>
      <c r="K1046" s="8">
        <v>31</v>
      </c>
      <c r="L1046" s="7">
        <v>24.951182324800001</v>
      </c>
      <c r="M1046" s="7"/>
    </row>
    <row r="1047" spans="1:13" x14ac:dyDescent="0.25">
      <c r="A1047" s="6">
        <v>40387.166666666664</v>
      </c>
      <c r="B1047">
        <v>20</v>
      </c>
      <c r="C1047" s="7">
        <v>-21.51792</v>
      </c>
      <c r="D1047" s="8">
        <v>2</v>
      </c>
      <c r="E1047" s="7"/>
      <c r="F1047" s="7"/>
      <c r="H1047" s="6">
        <v>40386.375</v>
      </c>
      <c r="I1047">
        <v>171</v>
      </c>
      <c r="J1047" s="10">
        <v>23.734063441399996</v>
      </c>
      <c r="K1047" s="8">
        <v>31</v>
      </c>
      <c r="L1047" s="7">
        <v>23.734063441399996</v>
      </c>
      <c r="M1047" s="7"/>
    </row>
    <row r="1048" spans="1:13" x14ac:dyDescent="0.25">
      <c r="A1048" s="6">
        <v>40387.177083333336</v>
      </c>
      <c r="B1048">
        <v>22</v>
      </c>
      <c r="C1048" s="7">
        <v>-32.276879999999998</v>
      </c>
      <c r="D1048" s="8">
        <v>1</v>
      </c>
      <c r="E1048" s="7"/>
      <c r="F1048" s="7"/>
      <c r="H1048" s="6">
        <v>40386.385416666664</v>
      </c>
      <c r="I1048">
        <v>168</v>
      </c>
      <c r="J1048" s="10">
        <v>23.219526636799998</v>
      </c>
      <c r="K1048" s="8">
        <v>30</v>
      </c>
      <c r="L1048" s="7"/>
      <c r="M1048" s="7"/>
    </row>
    <row r="1049" spans="1:13" x14ac:dyDescent="0.25">
      <c r="A1049" s="6">
        <v>40387.197916666664</v>
      </c>
      <c r="B1049">
        <v>22</v>
      </c>
      <c r="C1049" s="7">
        <v>-32.276879999999998</v>
      </c>
      <c r="D1049" s="8">
        <v>0</v>
      </c>
      <c r="E1049" s="7"/>
      <c r="F1049" s="7"/>
      <c r="H1049" s="6">
        <v>40386.395833333336</v>
      </c>
      <c r="I1049">
        <v>193</v>
      </c>
      <c r="J1049" s="10">
        <v>27.646206581800001</v>
      </c>
      <c r="K1049" s="8">
        <v>28</v>
      </c>
      <c r="L1049" s="7"/>
      <c r="M1049" s="7"/>
    </row>
    <row r="1050" spans="1:13" x14ac:dyDescent="0.25">
      <c r="A1050" s="6">
        <v>40387.208333333336</v>
      </c>
      <c r="B1050">
        <v>22</v>
      </c>
      <c r="C1050" s="7">
        <v>-32.276879999999998</v>
      </c>
      <c r="D1050" s="8">
        <v>2</v>
      </c>
      <c r="E1050" s="7"/>
      <c r="F1050" s="7"/>
      <c r="H1050" s="6">
        <v>40386.40625</v>
      </c>
      <c r="I1050">
        <v>191</v>
      </c>
      <c r="J1050" s="10">
        <v>27.279456925399998</v>
      </c>
      <c r="K1050" s="8">
        <v>13</v>
      </c>
      <c r="L1050" s="7"/>
      <c r="M1050" s="7"/>
    </row>
    <row r="1051" spans="1:13" x14ac:dyDescent="0.25">
      <c r="A1051" s="6">
        <v>40387.21875</v>
      </c>
      <c r="B1051">
        <v>30</v>
      </c>
      <c r="C1051" s="7">
        <v>-75.312719999999999</v>
      </c>
      <c r="D1051" s="8">
        <v>8</v>
      </c>
      <c r="E1051" s="7"/>
      <c r="F1051" s="7"/>
      <c r="H1051" s="6">
        <v>40386.416666666664</v>
      </c>
      <c r="I1051">
        <v>194</v>
      </c>
      <c r="J1051" s="10">
        <v>27.830488961599997</v>
      </c>
      <c r="K1051" s="8">
        <v>23</v>
      </c>
      <c r="L1051" s="7"/>
      <c r="M1051" s="7"/>
    </row>
    <row r="1052" spans="1:13" x14ac:dyDescent="0.25">
      <c r="A1052" s="6">
        <v>40387.239583333336</v>
      </c>
      <c r="B1052">
        <v>23</v>
      </c>
      <c r="C1052" s="7">
        <v>-37.656359999999999</v>
      </c>
      <c r="D1052" s="8">
        <v>1</v>
      </c>
      <c r="E1052" s="7"/>
      <c r="F1052" s="7"/>
      <c r="H1052" s="6">
        <v>40386.427083333336</v>
      </c>
      <c r="I1052">
        <v>154</v>
      </c>
      <c r="J1052" s="10">
        <v>20.868355873599999</v>
      </c>
      <c r="K1052" s="8">
        <v>-14</v>
      </c>
      <c r="L1052" s="7"/>
      <c r="M1052" s="7"/>
    </row>
    <row r="1053" spans="1:13" x14ac:dyDescent="0.25">
      <c r="A1053" s="6">
        <v>40387.25</v>
      </c>
      <c r="B1053">
        <v>25</v>
      </c>
      <c r="C1053" s="7">
        <v>-48.415320000000001</v>
      </c>
      <c r="D1053" s="8" t="s">
        <v>7</v>
      </c>
      <c r="E1053" s="7"/>
      <c r="F1053" s="7"/>
      <c r="H1053" s="6">
        <v>40386.4375</v>
      </c>
      <c r="I1053">
        <v>193</v>
      </c>
      <c r="J1053" s="10">
        <v>27.646206581800001</v>
      </c>
      <c r="K1053" s="8">
        <v>0</v>
      </c>
      <c r="L1053" s="7"/>
      <c r="M1053" s="7"/>
    </row>
    <row r="1054" spans="1:13" x14ac:dyDescent="0.25">
      <c r="A1054" s="6">
        <v>40387.260416666664</v>
      </c>
      <c r="B1054">
        <v>18</v>
      </c>
      <c r="C1054" s="7">
        <v>-10.75896</v>
      </c>
      <c r="D1054" s="8" t="s">
        <v>7</v>
      </c>
      <c r="E1054" s="7"/>
      <c r="F1054" s="7"/>
      <c r="H1054" s="6">
        <v>40386.447916666664</v>
      </c>
      <c r="I1054">
        <v>162</v>
      </c>
      <c r="J1054" s="10">
        <v>22.202267547199998</v>
      </c>
      <c r="K1054" s="8">
        <v>-29</v>
      </c>
      <c r="L1054" s="7"/>
      <c r="M1054" s="7"/>
    </row>
    <row r="1055" spans="1:13" x14ac:dyDescent="0.25">
      <c r="A1055" s="6">
        <v>40387.28125</v>
      </c>
      <c r="B1055">
        <v>23</v>
      </c>
      <c r="C1055" s="7">
        <v>-37.656359999999999</v>
      </c>
      <c r="D1055" s="8" t="s">
        <v>7</v>
      </c>
      <c r="E1055" s="7"/>
      <c r="F1055" s="7"/>
      <c r="H1055" s="6">
        <v>40386.458333333336</v>
      </c>
      <c r="I1055">
        <v>162</v>
      </c>
      <c r="J1055" s="10">
        <v>22.202267547199998</v>
      </c>
      <c r="K1055" s="8">
        <v>-32</v>
      </c>
      <c r="L1055" s="7"/>
      <c r="M1055" s="7">
        <v>22.202267547199998</v>
      </c>
    </row>
    <row r="1056" spans="1:13" x14ac:dyDescent="0.25">
      <c r="A1056" s="6">
        <v>40387.291666666664</v>
      </c>
      <c r="B1056">
        <v>22</v>
      </c>
      <c r="C1056" s="7">
        <v>-32.276879999999998</v>
      </c>
      <c r="D1056" s="8">
        <v>-3</v>
      </c>
      <c r="E1056" s="7"/>
      <c r="F1056" s="7"/>
      <c r="H1056" s="6">
        <v>40386.46875</v>
      </c>
      <c r="I1056">
        <v>185</v>
      </c>
      <c r="J1056" s="10">
        <v>26.193259024999993</v>
      </c>
      <c r="K1056" s="8">
        <v>31</v>
      </c>
      <c r="L1056" s="7">
        <v>26.193259024999993</v>
      </c>
      <c r="M1056" s="7"/>
    </row>
    <row r="1057" spans="1:13" x14ac:dyDescent="0.25">
      <c r="A1057" s="6">
        <v>40387.302083333336</v>
      </c>
      <c r="B1057">
        <v>29</v>
      </c>
      <c r="C1057" s="7">
        <v>-69.933239999999998</v>
      </c>
      <c r="D1057" s="8">
        <v>11</v>
      </c>
      <c r="E1057" s="7"/>
      <c r="F1057" s="7"/>
      <c r="H1057" s="6">
        <v>40386.479166666664</v>
      </c>
      <c r="I1057">
        <v>194</v>
      </c>
      <c r="J1057" s="10">
        <v>27.830488961599997</v>
      </c>
      <c r="K1057" s="8">
        <v>1</v>
      </c>
      <c r="L1057" s="7"/>
      <c r="M1057" s="7"/>
    </row>
    <row r="1058" spans="1:13" x14ac:dyDescent="0.25">
      <c r="A1058" s="6">
        <v>40387.322916666664</v>
      </c>
      <c r="B1058">
        <v>20</v>
      </c>
      <c r="C1058" s="7">
        <v>-21.51792</v>
      </c>
      <c r="D1058" s="8">
        <v>-3</v>
      </c>
      <c r="E1058" s="7"/>
      <c r="F1058" s="7"/>
      <c r="H1058" s="6">
        <v>40386.489583333336</v>
      </c>
      <c r="I1058">
        <v>154</v>
      </c>
      <c r="J1058" s="10">
        <v>20.868355873599999</v>
      </c>
      <c r="K1058" s="8">
        <v>-8</v>
      </c>
      <c r="L1058" s="7"/>
      <c r="M1058" s="7"/>
    </row>
    <row r="1059" spans="1:13" x14ac:dyDescent="0.25">
      <c r="A1059" s="6">
        <v>40387.333333333336</v>
      </c>
      <c r="B1059">
        <v>22</v>
      </c>
      <c r="C1059" s="7">
        <v>-32.276879999999998</v>
      </c>
      <c r="D1059" s="8">
        <v>0</v>
      </c>
      <c r="E1059" s="7"/>
      <c r="F1059" s="7"/>
      <c r="H1059" s="6">
        <v>40386.5</v>
      </c>
      <c r="I1059">
        <v>161</v>
      </c>
      <c r="J1059" s="10">
        <v>22.034179759399997</v>
      </c>
      <c r="K1059" s="8" t="s">
        <v>7</v>
      </c>
      <c r="L1059" s="7"/>
      <c r="M1059" s="7"/>
    </row>
    <row r="1060" spans="1:13" x14ac:dyDescent="0.25">
      <c r="A1060" s="6">
        <v>40387.34375</v>
      </c>
      <c r="B1060">
        <v>26</v>
      </c>
      <c r="C1060" s="7">
        <v>-53.794800000000002</v>
      </c>
      <c r="D1060" s="8">
        <v>-3</v>
      </c>
      <c r="E1060" s="7"/>
      <c r="F1060" s="7"/>
      <c r="H1060" s="6">
        <v>40386.510416666664</v>
      </c>
      <c r="I1060">
        <v>167</v>
      </c>
      <c r="J1060" s="10">
        <v>23.048911266199998</v>
      </c>
      <c r="K1060" s="8" t="s">
        <v>7</v>
      </c>
      <c r="L1060" s="7"/>
      <c r="M1060" s="7"/>
    </row>
    <row r="1061" spans="1:13" x14ac:dyDescent="0.25">
      <c r="A1061" s="6">
        <v>40387.364583333336</v>
      </c>
      <c r="B1061">
        <v>19</v>
      </c>
      <c r="C1061" s="7">
        <v>-16.138439999999999</v>
      </c>
      <c r="D1061" s="8">
        <v>-1</v>
      </c>
      <c r="E1061" s="7"/>
      <c r="F1061" s="7"/>
      <c r="H1061" s="6">
        <v>40386.520833333336</v>
      </c>
      <c r="I1061">
        <v>191</v>
      </c>
      <c r="J1061" s="10">
        <v>27.279456925399998</v>
      </c>
      <c r="K1061" s="8" t="s">
        <v>7</v>
      </c>
      <c r="L1061" s="7"/>
      <c r="M1061" s="7"/>
    </row>
    <row r="1062" spans="1:13" x14ac:dyDescent="0.25">
      <c r="A1062" s="6">
        <v>40387.375</v>
      </c>
      <c r="B1062">
        <v>22</v>
      </c>
      <c r="C1062" s="7">
        <v>-32.276879999999998</v>
      </c>
      <c r="D1062" s="8">
        <v>0</v>
      </c>
      <c r="E1062" s="7"/>
      <c r="F1062" s="7"/>
      <c r="H1062" s="6">
        <v>40386.53125</v>
      </c>
      <c r="I1062">
        <v>183</v>
      </c>
      <c r="J1062" s="10">
        <v>25.835702763799997</v>
      </c>
      <c r="K1062" s="8" t="s">
        <v>7</v>
      </c>
      <c r="L1062" s="7"/>
      <c r="M1062" s="7"/>
    </row>
    <row r="1063" spans="1:13" x14ac:dyDescent="0.25">
      <c r="A1063" s="6">
        <v>40387.385416666664</v>
      </c>
      <c r="B1063">
        <v>28</v>
      </c>
      <c r="C1063" s="7">
        <v>-64.553759999999997</v>
      </c>
      <c r="D1063" s="8">
        <v>2</v>
      </c>
      <c r="E1063" s="7"/>
      <c r="F1063" s="7"/>
      <c r="H1063" s="6">
        <v>40386.541666666664</v>
      </c>
      <c r="I1063">
        <v>167</v>
      </c>
      <c r="J1063" s="10">
        <v>23.048911266199998</v>
      </c>
      <c r="K1063" s="8">
        <v>6</v>
      </c>
      <c r="L1063" s="7"/>
      <c r="M1063" s="7"/>
    </row>
    <row r="1064" spans="1:13" x14ac:dyDescent="0.25">
      <c r="A1064" s="6">
        <v>40387.40625</v>
      </c>
      <c r="B1064">
        <v>22</v>
      </c>
      <c r="C1064" s="7">
        <v>-32.276879999999998</v>
      </c>
      <c r="D1064" s="8">
        <v>3</v>
      </c>
      <c r="E1064" s="7"/>
      <c r="F1064" s="7"/>
      <c r="H1064" s="6">
        <v>40386.552083333336</v>
      </c>
      <c r="I1064">
        <v>191</v>
      </c>
      <c r="J1064" s="10">
        <v>27.279456925399998</v>
      </c>
      <c r="K1064" s="8">
        <v>24</v>
      </c>
      <c r="L1064" s="7"/>
      <c r="M1064" s="7"/>
    </row>
    <row r="1065" spans="1:13" x14ac:dyDescent="0.25">
      <c r="A1065" s="6">
        <v>40387.416666666664</v>
      </c>
      <c r="B1065">
        <v>24</v>
      </c>
      <c r="C1065" s="7">
        <v>-43.03584</v>
      </c>
      <c r="D1065" s="8">
        <v>2</v>
      </c>
      <c r="E1065" s="7"/>
      <c r="F1065" s="7"/>
      <c r="H1065" s="6">
        <v>40386.5625</v>
      </c>
      <c r="I1065">
        <v>194</v>
      </c>
      <c r="J1065" s="10">
        <v>27.830488961599997</v>
      </c>
      <c r="K1065" s="8">
        <v>3</v>
      </c>
      <c r="L1065" s="7"/>
      <c r="M1065" s="7"/>
    </row>
    <row r="1066" spans="1:13" x14ac:dyDescent="0.25">
      <c r="A1066" s="6">
        <v>40387.427083333336</v>
      </c>
      <c r="B1066">
        <v>21</v>
      </c>
      <c r="C1066" s="7">
        <v>-26.897400000000001</v>
      </c>
      <c r="D1066" s="8">
        <v>-7</v>
      </c>
      <c r="E1066" s="7"/>
      <c r="F1066" s="7"/>
      <c r="H1066" s="6">
        <v>40386.572916666664</v>
      </c>
      <c r="I1066">
        <v>194</v>
      </c>
      <c r="J1066" s="10">
        <v>27.830488961599997</v>
      </c>
      <c r="K1066" s="8">
        <v>11</v>
      </c>
      <c r="L1066" s="7"/>
      <c r="M1066" s="7"/>
    </row>
    <row r="1067" spans="1:13" x14ac:dyDescent="0.25">
      <c r="A1067" s="6">
        <v>40387.447916666664</v>
      </c>
      <c r="B1067">
        <v>20</v>
      </c>
      <c r="C1067" s="7">
        <v>-21.51792</v>
      </c>
      <c r="D1067" s="8">
        <v>-2</v>
      </c>
      <c r="E1067" s="7"/>
      <c r="F1067" s="7"/>
      <c r="H1067" s="6">
        <v>40386.583333333336</v>
      </c>
      <c r="I1067">
        <v>135</v>
      </c>
      <c r="J1067" s="10">
        <v>17.784661775</v>
      </c>
      <c r="K1067" s="8">
        <v>-32</v>
      </c>
      <c r="L1067" s="7"/>
      <c r="M1067" s="7">
        <v>17.784661775</v>
      </c>
    </row>
    <row r="1068" spans="1:13" x14ac:dyDescent="0.25">
      <c r="A1068" s="6">
        <v>40387.458333333336</v>
      </c>
      <c r="B1068">
        <v>28</v>
      </c>
      <c r="C1068" s="7">
        <v>-64.553759999999997</v>
      </c>
      <c r="D1068" s="8">
        <v>4</v>
      </c>
      <c r="E1068" s="7"/>
      <c r="F1068" s="7"/>
      <c r="H1068" s="6">
        <v>40386.59375</v>
      </c>
      <c r="I1068">
        <v>181</v>
      </c>
      <c r="J1068" s="10">
        <v>25.480314363399994</v>
      </c>
      <c r="K1068" s="8">
        <v>-10</v>
      </c>
      <c r="L1068" s="7"/>
      <c r="M1068" s="7"/>
    </row>
    <row r="1069" spans="1:13" x14ac:dyDescent="0.25">
      <c r="A1069" s="6">
        <v>40387.46875</v>
      </c>
      <c r="B1069">
        <v>21</v>
      </c>
      <c r="C1069" s="7">
        <v>-26.897400000000001</v>
      </c>
      <c r="D1069" s="8">
        <v>0</v>
      </c>
      <c r="E1069" s="7"/>
      <c r="F1069" s="7"/>
      <c r="H1069" s="6">
        <v>40386.604166666664</v>
      </c>
      <c r="I1069">
        <v>167</v>
      </c>
      <c r="J1069" s="10">
        <v>23.048911266199998</v>
      </c>
      <c r="K1069" s="8">
        <v>-27</v>
      </c>
      <c r="L1069" s="7"/>
      <c r="M1069" s="7"/>
    </row>
    <row r="1070" spans="1:13" x14ac:dyDescent="0.25">
      <c r="A1070" s="6">
        <v>40387.489583333336</v>
      </c>
      <c r="B1070">
        <v>22</v>
      </c>
      <c r="C1070" s="7">
        <v>-32.276879999999998</v>
      </c>
      <c r="D1070" s="8">
        <v>2</v>
      </c>
      <c r="E1070" s="7"/>
      <c r="F1070" s="7"/>
      <c r="H1070" s="6">
        <v>40386.614583333336</v>
      </c>
      <c r="I1070">
        <v>194</v>
      </c>
      <c r="J1070" s="10">
        <v>27.830488961599997</v>
      </c>
      <c r="K1070" s="8">
        <v>0</v>
      </c>
      <c r="L1070" s="7"/>
      <c r="M1070" s="7"/>
    </row>
    <row r="1071" spans="1:13" x14ac:dyDescent="0.25">
      <c r="A1071" s="6">
        <v>40387.5</v>
      </c>
      <c r="B1071">
        <v>24</v>
      </c>
      <c r="C1071" s="7">
        <v>-43.03584</v>
      </c>
      <c r="D1071" s="8" t="s">
        <v>7</v>
      </c>
      <c r="E1071" s="7"/>
      <c r="F1071" s="7"/>
      <c r="H1071" s="6">
        <v>40386.625</v>
      </c>
      <c r="I1071">
        <v>166</v>
      </c>
      <c r="J1071" s="10">
        <v>22.878733470399997</v>
      </c>
      <c r="K1071" s="8">
        <v>31</v>
      </c>
      <c r="L1071" s="7">
        <v>22.878733470399997</v>
      </c>
      <c r="M1071" s="7"/>
    </row>
    <row r="1072" spans="1:13" x14ac:dyDescent="0.25">
      <c r="A1072" s="6">
        <v>40387.510416666664</v>
      </c>
      <c r="B1072">
        <v>16</v>
      </c>
      <c r="C1072" s="7">
        <v>0</v>
      </c>
      <c r="D1072" s="8" t="s">
        <v>7</v>
      </c>
      <c r="E1072" s="7"/>
      <c r="F1072" s="7"/>
      <c r="H1072" s="6">
        <v>40386.635416666664</v>
      </c>
      <c r="I1072">
        <v>195</v>
      </c>
      <c r="J1072" s="10">
        <v>28.015385074999998</v>
      </c>
      <c r="K1072" s="8">
        <v>14</v>
      </c>
      <c r="L1072" s="7"/>
      <c r="M1072" s="7"/>
    </row>
    <row r="1073" spans="1:13" x14ac:dyDescent="0.25">
      <c r="A1073" s="6">
        <v>40387.53125</v>
      </c>
      <c r="B1073">
        <v>27</v>
      </c>
      <c r="C1073" s="7">
        <v>-59.174280000000003</v>
      </c>
      <c r="D1073" s="8" t="s">
        <v>7</v>
      </c>
      <c r="E1073" s="7"/>
      <c r="F1073" s="7"/>
      <c r="H1073" s="6">
        <v>40386.645833333336</v>
      </c>
      <c r="I1073">
        <v>195</v>
      </c>
      <c r="J1073" s="10">
        <v>28.015385074999998</v>
      </c>
      <c r="K1073" s="8">
        <v>28</v>
      </c>
      <c r="L1073" s="7"/>
      <c r="M1073" s="7"/>
    </row>
    <row r="1074" spans="1:13" x14ac:dyDescent="0.25">
      <c r="A1074" s="6">
        <v>40387.541666666664</v>
      </c>
      <c r="B1074">
        <v>28</v>
      </c>
      <c r="C1074" s="7">
        <v>-64.553759999999997</v>
      </c>
      <c r="D1074" s="8">
        <v>4</v>
      </c>
      <c r="E1074" s="7"/>
      <c r="F1074" s="7"/>
      <c r="H1074" s="6">
        <v>40386.65625</v>
      </c>
      <c r="I1074">
        <v>195</v>
      </c>
      <c r="J1074" s="10">
        <v>28.015385074999998</v>
      </c>
      <c r="K1074" s="8">
        <v>1</v>
      </c>
      <c r="L1074" s="7"/>
      <c r="M1074" s="7"/>
    </row>
    <row r="1075" spans="1:13" x14ac:dyDescent="0.25">
      <c r="A1075" s="6">
        <v>40387.552083333336</v>
      </c>
      <c r="B1075">
        <v>28</v>
      </c>
      <c r="C1075" s="7">
        <v>-64.553759999999997</v>
      </c>
      <c r="D1075" s="8">
        <v>12</v>
      </c>
      <c r="E1075" s="7"/>
      <c r="F1075" s="7"/>
      <c r="H1075" s="6">
        <v>40386.666666666664</v>
      </c>
      <c r="I1075">
        <v>195</v>
      </c>
      <c r="J1075" s="10">
        <v>28.015385074999998</v>
      </c>
      <c r="K1075" s="8">
        <v>29</v>
      </c>
      <c r="L1075" s="7"/>
      <c r="M1075" s="7"/>
    </row>
    <row r="1076" spans="1:13" x14ac:dyDescent="0.25">
      <c r="A1076" s="6">
        <v>40387.572916666664</v>
      </c>
      <c r="B1076">
        <v>30</v>
      </c>
      <c r="C1076" s="7">
        <v>-75.312719999999999</v>
      </c>
      <c r="D1076" s="8">
        <v>3</v>
      </c>
      <c r="E1076" s="7"/>
      <c r="F1076" s="7"/>
      <c r="H1076" s="6">
        <v>40386.677083333336</v>
      </c>
      <c r="I1076">
        <v>196</v>
      </c>
      <c r="J1076" s="10">
        <v>28.200901446399996</v>
      </c>
      <c r="K1076" s="8">
        <v>1</v>
      </c>
      <c r="L1076" s="7"/>
      <c r="M1076" s="7"/>
    </row>
    <row r="1077" spans="1:13" x14ac:dyDescent="0.25">
      <c r="A1077" s="6">
        <v>40387.583333333336</v>
      </c>
      <c r="B1077">
        <v>24</v>
      </c>
      <c r="C1077" s="7">
        <v>-43.03584</v>
      </c>
      <c r="D1077" s="8">
        <v>-4</v>
      </c>
      <c r="E1077" s="7"/>
      <c r="F1077" s="7"/>
      <c r="H1077" s="6">
        <v>40386.6875</v>
      </c>
      <c r="I1077">
        <v>195</v>
      </c>
      <c r="J1077" s="10">
        <v>28.015385074999998</v>
      </c>
      <c r="K1077" s="8">
        <v>0</v>
      </c>
      <c r="L1077" s="7"/>
      <c r="M1077" s="7"/>
    </row>
    <row r="1078" spans="1:13" x14ac:dyDescent="0.25">
      <c r="A1078" s="6">
        <v>40387.59375</v>
      </c>
      <c r="B1078">
        <v>28</v>
      </c>
      <c r="C1078" s="7">
        <v>-64.553759999999997</v>
      </c>
      <c r="D1078" s="8">
        <v>0</v>
      </c>
      <c r="E1078" s="7"/>
      <c r="F1078" s="7"/>
      <c r="H1078" s="6">
        <v>40386.697916666664</v>
      </c>
      <c r="I1078">
        <v>172</v>
      </c>
      <c r="J1078" s="10">
        <v>23.906494355199996</v>
      </c>
      <c r="K1078" s="8">
        <v>-23</v>
      </c>
      <c r="L1078" s="7"/>
      <c r="M1078" s="7"/>
    </row>
    <row r="1079" spans="1:13" x14ac:dyDescent="0.25">
      <c r="A1079" s="6">
        <v>40387.614583333336</v>
      </c>
      <c r="B1079">
        <v>28</v>
      </c>
      <c r="C1079" s="7">
        <v>-64.553759999999997</v>
      </c>
      <c r="D1079" s="8">
        <v>-2</v>
      </c>
      <c r="E1079" s="7"/>
      <c r="F1079" s="7"/>
      <c r="H1079" s="6">
        <v>40386.708333333336</v>
      </c>
      <c r="I1079">
        <v>196</v>
      </c>
      <c r="J1079" s="10">
        <v>28.200901446399996</v>
      </c>
      <c r="K1079" s="8">
        <v>1</v>
      </c>
      <c r="L1079" s="7"/>
      <c r="M1079" s="7"/>
    </row>
    <row r="1080" spans="1:13" x14ac:dyDescent="0.25">
      <c r="A1080" s="6">
        <v>40387.625</v>
      </c>
      <c r="B1080">
        <v>21</v>
      </c>
      <c r="C1080" s="7">
        <v>-26.897400000000001</v>
      </c>
      <c r="D1080" s="8">
        <v>-3</v>
      </c>
      <c r="E1080" s="7"/>
      <c r="F1080" s="7"/>
      <c r="H1080" s="6">
        <v>40386.71875</v>
      </c>
      <c r="I1080">
        <v>196</v>
      </c>
      <c r="J1080" s="10">
        <v>28.200901446399996</v>
      </c>
      <c r="K1080" s="8">
        <v>0</v>
      </c>
      <c r="L1080" s="7"/>
      <c r="M1080" s="7"/>
    </row>
    <row r="1081" spans="1:13" x14ac:dyDescent="0.25">
      <c r="A1081" s="6">
        <v>40387.635416666664</v>
      </c>
      <c r="B1081">
        <v>29</v>
      </c>
      <c r="C1081" s="7">
        <v>-69.933239999999998</v>
      </c>
      <c r="D1081" s="8">
        <v>1</v>
      </c>
      <c r="E1081" s="7"/>
      <c r="F1081" s="7"/>
      <c r="H1081" s="6">
        <v>40386.729166666664</v>
      </c>
      <c r="I1081">
        <v>196</v>
      </c>
      <c r="J1081" s="10">
        <v>28.200901446399996</v>
      </c>
      <c r="K1081" s="8">
        <v>1</v>
      </c>
      <c r="L1081" s="7"/>
      <c r="M1081" s="7"/>
    </row>
    <row r="1082" spans="1:13" x14ac:dyDescent="0.25">
      <c r="A1082" s="6">
        <v>40387.65625</v>
      </c>
      <c r="B1082">
        <v>28</v>
      </c>
      <c r="C1082" s="7">
        <v>-64.553759999999997</v>
      </c>
      <c r="D1082" s="8">
        <v>0</v>
      </c>
      <c r="E1082" s="7"/>
      <c r="F1082" s="7"/>
      <c r="H1082" s="6">
        <v>40386.739583333336</v>
      </c>
      <c r="I1082">
        <v>196</v>
      </c>
      <c r="J1082" s="10">
        <v>28.200901446399996</v>
      </c>
      <c r="K1082" s="8">
        <v>24</v>
      </c>
      <c r="L1082" s="7"/>
      <c r="M1082" s="7"/>
    </row>
    <row r="1083" spans="1:13" x14ac:dyDescent="0.25">
      <c r="A1083" s="6">
        <v>40387.666666666664</v>
      </c>
      <c r="B1083">
        <v>20</v>
      </c>
      <c r="C1083" s="7">
        <v>-21.51792</v>
      </c>
      <c r="D1083" s="8">
        <v>-1</v>
      </c>
      <c r="E1083" s="7"/>
      <c r="F1083" s="7"/>
      <c r="H1083" s="6">
        <v>40386.75</v>
      </c>
      <c r="I1083">
        <v>197</v>
      </c>
      <c r="J1083" s="10">
        <v>28.387044600199999</v>
      </c>
      <c r="K1083" s="8" t="s">
        <v>7</v>
      </c>
      <c r="L1083" s="7"/>
      <c r="M1083" s="7"/>
    </row>
    <row r="1084" spans="1:13" x14ac:dyDescent="0.25">
      <c r="A1084" s="6">
        <v>40387.677083333336</v>
      </c>
      <c r="B1084">
        <v>33</v>
      </c>
      <c r="C1084" s="7">
        <v>-91.451160000000002</v>
      </c>
      <c r="D1084" s="8">
        <v>4</v>
      </c>
      <c r="E1084" s="7"/>
      <c r="F1084" s="7"/>
      <c r="H1084" s="6">
        <v>40386.760416666664</v>
      </c>
      <c r="I1084">
        <v>196</v>
      </c>
      <c r="J1084" s="10">
        <v>28.200901446399996</v>
      </c>
      <c r="K1084" s="8" t="s">
        <v>7</v>
      </c>
      <c r="L1084" s="7"/>
      <c r="M1084" s="7"/>
    </row>
    <row r="1085" spans="1:13" x14ac:dyDescent="0.25">
      <c r="A1085" s="6">
        <v>40387.697916666664</v>
      </c>
      <c r="B1085">
        <v>16</v>
      </c>
      <c r="C1085" s="7">
        <v>0</v>
      </c>
      <c r="D1085" s="8">
        <v>-12</v>
      </c>
      <c r="E1085" s="7"/>
      <c r="F1085" s="7"/>
      <c r="H1085" s="6">
        <v>40386.770833333336</v>
      </c>
      <c r="I1085">
        <v>197</v>
      </c>
      <c r="J1085" s="10">
        <v>28.387044600199999</v>
      </c>
      <c r="K1085" s="8" t="s">
        <v>7</v>
      </c>
      <c r="L1085" s="7"/>
      <c r="M1085" s="7"/>
    </row>
    <row r="1086" spans="1:13" x14ac:dyDescent="0.25">
      <c r="A1086" s="6">
        <v>40387.708333333336</v>
      </c>
      <c r="B1086">
        <v>32</v>
      </c>
      <c r="C1086" s="7">
        <v>-86.071680000000001</v>
      </c>
      <c r="D1086" s="8">
        <v>12</v>
      </c>
      <c r="E1086" s="7"/>
      <c r="F1086" s="7"/>
      <c r="H1086" s="6">
        <v>40386.78125</v>
      </c>
      <c r="I1086">
        <v>196</v>
      </c>
      <c r="J1086" s="10">
        <v>28.200901446399996</v>
      </c>
      <c r="K1086" s="8" t="s">
        <v>7</v>
      </c>
      <c r="L1086" s="7"/>
      <c r="M1086" s="7"/>
    </row>
    <row r="1087" spans="1:13" x14ac:dyDescent="0.25">
      <c r="A1087" s="6">
        <v>40387.71875</v>
      </c>
      <c r="B1087">
        <v>16</v>
      </c>
      <c r="C1087" s="7">
        <v>0</v>
      </c>
      <c r="D1087" s="8">
        <v>-17</v>
      </c>
      <c r="E1087" s="7"/>
      <c r="F1087" s="7"/>
      <c r="H1087" s="6">
        <v>40386.791666666664</v>
      </c>
      <c r="I1087">
        <v>198</v>
      </c>
      <c r="J1087" s="10">
        <v>28.5738210608</v>
      </c>
      <c r="K1087" s="8">
        <v>1</v>
      </c>
      <c r="L1087" s="7"/>
      <c r="M1087" s="7"/>
    </row>
    <row r="1088" spans="1:13" x14ac:dyDescent="0.25">
      <c r="A1088" s="6">
        <v>40387.739583333336</v>
      </c>
      <c r="B1088">
        <v>24</v>
      </c>
      <c r="C1088" s="7">
        <v>-43.03584</v>
      </c>
      <c r="D1088" s="8">
        <v>8</v>
      </c>
      <c r="E1088" s="7"/>
      <c r="F1088" s="7"/>
      <c r="H1088" s="6">
        <v>40386.802083333336</v>
      </c>
      <c r="I1088">
        <v>188</v>
      </c>
      <c r="J1088" s="10">
        <v>26.733772332799994</v>
      </c>
      <c r="K1088" s="8">
        <v>-8</v>
      </c>
      <c r="L1088" s="7"/>
      <c r="M1088" s="7"/>
    </row>
    <row r="1089" spans="1:13" x14ac:dyDescent="0.25">
      <c r="A1089" s="6">
        <v>40387.75</v>
      </c>
      <c r="B1089">
        <v>16</v>
      </c>
      <c r="C1089" s="7">
        <v>0</v>
      </c>
      <c r="D1089" s="8" t="s">
        <v>7</v>
      </c>
      <c r="E1089" s="7"/>
      <c r="F1089" s="7"/>
      <c r="H1089" s="6">
        <v>40386.8125</v>
      </c>
      <c r="I1089">
        <v>165</v>
      </c>
      <c r="J1089" s="10">
        <v>22.708986724999995</v>
      </c>
      <c r="K1089" s="8">
        <v>-32</v>
      </c>
      <c r="L1089" s="7"/>
      <c r="M1089" s="7">
        <v>22.708986724999995</v>
      </c>
    </row>
    <row r="1090" spans="1:13" x14ac:dyDescent="0.25">
      <c r="A1090" s="6">
        <v>40387.760416666664</v>
      </c>
      <c r="B1090">
        <v>16</v>
      </c>
      <c r="C1090" s="7">
        <v>0</v>
      </c>
      <c r="D1090" s="8" t="s">
        <v>7</v>
      </c>
      <c r="E1090" s="7"/>
      <c r="F1090" s="7"/>
      <c r="H1090" s="6">
        <v>40386.822916666664</v>
      </c>
      <c r="I1090">
        <v>164</v>
      </c>
      <c r="J1090" s="10">
        <v>22.539664505599998</v>
      </c>
      <c r="K1090" s="8">
        <v>-32</v>
      </c>
      <c r="L1090" s="7"/>
      <c r="M1090" s="7">
        <v>22.539664505599998</v>
      </c>
    </row>
    <row r="1091" spans="1:13" x14ac:dyDescent="0.25">
      <c r="A1091" s="6">
        <v>40387.78125</v>
      </c>
      <c r="B1091">
        <v>16</v>
      </c>
      <c r="C1091" s="7">
        <v>0</v>
      </c>
      <c r="D1091" s="8" t="s">
        <v>7</v>
      </c>
      <c r="E1091" s="7"/>
      <c r="F1091" s="7"/>
      <c r="H1091" s="6">
        <v>40386.833333333336</v>
      </c>
      <c r="I1091">
        <v>199</v>
      </c>
      <c r="J1091" s="10">
        <v>28.761237352599998</v>
      </c>
      <c r="K1091" s="8">
        <v>1</v>
      </c>
      <c r="L1091" s="7"/>
      <c r="M1091" s="7"/>
    </row>
    <row r="1092" spans="1:13" x14ac:dyDescent="0.25">
      <c r="A1092" s="6">
        <v>40387.791666666664</v>
      </c>
      <c r="B1092">
        <v>16</v>
      </c>
      <c r="C1092" s="7">
        <v>0</v>
      </c>
      <c r="D1092" s="8">
        <v>0</v>
      </c>
      <c r="E1092" s="7"/>
      <c r="F1092" s="7"/>
      <c r="H1092" s="6">
        <v>40386.84375</v>
      </c>
      <c r="I1092">
        <v>156</v>
      </c>
      <c r="J1092" s="10">
        <v>21.199586758399999</v>
      </c>
      <c r="K1092" s="8">
        <v>-32</v>
      </c>
      <c r="L1092" s="7"/>
      <c r="M1092" s="7">
        <v>21.199586758399999</v>
      </c>
    </row>
    <row r="1093" spans="1:13" x14ac:dyDescent="0.25">
      <c r="A1093" s="6">
        <v>40387.802083333336</v>
      </c>
      <c r="B1093">
        <v>16</v>
      </c>
      <c r="C1093" s="7">
        <v>0</v>
      </c>
      <c r="D1093" s="8">
        <v>0</v>
      </c>
      <c r="E1093" s="7"/>
      <c r="F1093" s="7"/>
      <c r="H1093" s="6">
        <v>40386.854166666664</v>
      </c>
      <c r="I1093">
        <v>196</v>
      </c>
      <c r="J1093" s="10">
        <v>28.200901446399996</v>
      </c>
      <c r="K1093" s="8">
        <v>31</v>
      </c>
      <c r="L1093" s="7">
        <v>28.200901446399996</v>
      </c>
      <c r="M1093" s="7"/>
    </row>
    <row r="1094" spans="1:13" x14ac:dyDescent="0.25">
      <c r="A1094" s="6">
        <v>40387.822916666664</v>
      </c>
      <c r="B1094">
        <v>16</v>
      </c>
      <c r="C1094" s="7">
        <v>0</v>
      </c>
      <c r="D1094" s="8">
        <v>0</v>
      </c>
      <c r="E1094" s="7"/>
      <c r="F1094" s="7"/>
      <c r="H1094" s="6">
        <v>40386.864583333336</v>
      </c>
      <c r="I1094">
        <v>195</v>
      </c>
      <c r="J1094" s="10">
        <v>28.015385074999998</v>
      </c>
      <c r="K1094" s="8">
        <v>31</v>
      </c>
      <c r="L1094" s="7">
        <v>28.015385074999998</v>
      </c>
      <c r="M1094" s="7"/>
    </row>
    <row r="1095" spans="1:13" x14ac:dyDescent="0.25">
      <c r="A1095" s="6">
        <v>40387.833333333336</v>
      </c>
      <c r="B1095">
        <v>22</v>
      </c>
      <c r="C1095" s="7">
        <v>-32.276879999999998</v>
      </c>
      <c r="D1095" s="8">
        <v>6</v>
      </c>
      <c r="E1095" s="7"/>
      <c r="F1095" s="7"/>
      <c r="H1095" s="6">
        <v>40386.875</v>
      </c>
      <c r="I1095">
        <v>201</v>
      </c>
      <c r="J1095" s="10">
        <v>29.1380155274</v>
      </c>
      <c r="K1095" s="8">
        <v>2</v>
      </c>
      <c r="L1095" s="7"/>
      <c r="M1095" s="7"/>
    </row>
    <row r="1096" spans="1:13" x14ac:dyDescent="0.25">
      <c r="A1096" s="6">
        <v>40387.84375</v>
      </c>
      <c r="B1096">
        <v>16</v>
      </c>
      <c r="C1096" s="7">
        <v>0</v>
      </c>
      <c r="D1096" s="8">
        <v>0</v>
      </c>
      <c r="E1096" s="7"/>
      <c r="F1096" s="7"/>
      <c r="H1096" s="6">
        <v>40386.885416666664</v>
      </c>
      <c r="I1096">
        <v>187</v>
      </c>
      <c r="J1096" s="10">
        <v>26.553035342199998</v>
      </c>
      <c r="K1096" s="8">
        <v>31</v>
      </c>
      <c r="L1096" s="7">
        <v>26.553035342199998</v>
      </c>
      <c r="M1096" s="7"/>
    </row>
    <row r="1097" spans="1:13" x14ac:dyDescent="0.25">
      <c r="A1097" s="6">
        <v>40387.864583333336</v>
      </c>
      <c r="B1097">
        <v>28</v>
      </c>
      <c r="C1097" s="7">
        <v>-64.553759999999997</v>
      </c>
      <c r="D1097" s="8">
        <v>12</v>
      </c>
      <c r="E1097" s="7"/>
      <c r="F1097" s="7"/>
      <c r="H1097" s="6">
        <v>40386.895833333336</v>
      </c>
      <c r="I1097">
        <v>164</v>
      </c>
      <c r="J1097" s="10">
        <v>22.539664505599998</v>
      </c>
      <c r="K1097" s="8">
        <v>-32</v>
      </c>
      <c r="L1097" s="7"/>
      <c r="M1097" s="7">
        <v>22.539664505599998</v>
      </c>
    </row>
    <row r="1098" spans="1:13" x14ac:dyDescent="0.25">
      <c r="A1098" s="6">
        <v>40387.875</v>
      </c>
      <c r="B1098">
        <v>28</v>
      </c>
      <c r="C1098" s="7">
        <v>-64.553759999999997</v>
      </c>
      <c r="D1098" s="8">
        <v>6</v>
      </c>
      <c r="E1098" s="7"/>
      <c r="F1098" s="7"/>
      <c r="H1098" s="6">
        <v>40386.90625</v>
      </c>
      <c r="I1098">
        <v>194</v>
      </c>
      <c r="J1098" s="10">
        <v>27.830488961599997</v>
      </c>
      <c r="K1098" s="8">
        <v>-1</v>
      </c>
      <c r="L1098" s="7"/>
      <c r="M1098" s="7"/>
    </row>
    <row r="1099" spans="1:13" x14ac:dyDescent="0.25">
      <c r="A1099" s="6">
        <v>40387.885416666664</v>
      </c>
      <c r="B1099">
        <v>28</v>
      </c>
      <c r="C1099" s="7">
        <v>-64.553759999999997</v>
      </c>
      <c r="D1099" s="8">
        <v>12</v>
      </c>
      <c r="E1099" s="7"/>
      <c r="F1099" s="7"/>
      <c r="H1099" s="6">
        <v>40386.916666666664</v>
      </c>
      <c r="I1099">
        <v>200</v>
      </c>
      <c r="J1099" s="10">
        <v>28.949299999999994</v>
      </c>
      <c r="K1099" s="8">
        <v>-1</v>
      </c>
      <c r="L1099" s="7"/>
      <c r="M1099" s="7"/>
    </row>
    <row r="1100" spans="1:13" x14ac:dyDescent="0.25">
      <c r="A1100" s="6">
        <v>40387.90625</v>
      </c>
      <c r="B1100">
        <v>28</v>
      </c>
      <c r="C1100" s="7">
        <v>-64.553759999999997</v>
      </c>
      <c r="D1100" s="8">
        <v>0</v>
      </c>
      <c r="E1100" s="7"/>
      <c r="F1100" s="7"/>
      <c r="H1100" s="6">
        <v>40386.927083333336</v>
      </c>
      <c r="I1100">
        <v>164</v>
      </c>
      <c r="J1100" s="10">
        <v>22.539664505599998</v>
      </c>
      <c r="K1100" s="8">
        <v>-23</v>
      </c>
      <c r="L1100" s="7"/>
      <c r="M1100" s="7"/>
    </row>
    <row r="1101" spans="1:13" x14ac:dyDescent="0.25">
      <c r="A1101" s="6">
        <v>40387.916666666664</v>
      </c>
      <c r="B1101">
        <v>27</v>
      </c>
      <c r="C1101" s="7">
        <v>-59.174280000000003</v>
      </c>
      <c r="D1101" s="8">
        <v>-1</v>
      </c>
      <c r="E1101" s="7"/>
      <c r="F1101" s="7"/>
      <c r="H1101" s="6">
        <v>40386.9375</v>
      </c>
      <c r="I1101">
        <v>195</v>
      </c>
      <c r="J1101" s="10">
        <v>28.015385074999998</v>
      </c>
      <c r="K1101" s="8">
        <v>31</v>
      </c>
      <c r="L1101" s="7">
        <v>28.015385074999998</v>
      </c>
      <c r="M1101" s="7"/>
    </row>
    <row r="1102" spans="1:13" x14ac:dyDescent="0.25">
      <c r="A1102" s="6">
        <v>40387.927083333336</v>
      </c>
      <c r="B1102">
        <v>27</v>
      </c>
      <c r="C1102" s="7">
        <v>-59.174280000000003</v>
      </c>
      <c r="D1102" s="8">
        <v>-1</v>
      </c>
      <c r="E1102" s="7"/>
      <c r="F1102" s="7"/>
      <c r="H1102" s="6">
        <v>40386.947916666664</v>
      </c>
      <c r="I1102">
        <v>196</v>
      </c>
      <c r="J1102" s="10">
        <v>28.200901446399996</v>
      </c>
      <c r="K1102" s="8">
        <v>2</v>
      </c>
      <c r="L1102" s="7"/>
      <c r="M1102" s="7"/>
    </row>
    <row r="1103" spans="1:13" x14ac:dyDescent="0.25">
      <c r="A1103" s="6">
        <v>40387.947916666664</v>
      </c>
      <c r="B1103">
        <v>27</v>
      </c>
      <c r="C1103" s="7">
        <v>-59.174280000000003</v>
      </c>
      <c r="D1103" s="8">
        <v>-1</v>
      </c>
      <c r="E1103" s="7"/>
      <c r="F1103" s="7"/>
      <c r="H1103" s="6">
        <v>40386.958333333336</v>
      </c>
      <c r="I1103">
        <v>194</v>
      </c>
      <c r="J1103" s="10">
        <v>27.830488961599997</v>
      </c>
      <c r="K1103" s="8">
        <v>-6</v>
      </c>
      <c r="L1103" s="7"/>
      <c r="M1103" s="7"/>
    </row>
    <row r="1104" spans="1:13" x14ac:dyDescent="0.25">
      <c r="A1104" s="6">
        <v>40387.958333333336</v>
      </c>
      <c r="B1104">
        <v>26</v>
      </c>
      <c r="C1104" s="7">
        <v>-53.794800000000002</v>
      </c>
      <c r="D1104" s="8">
        <v>-1</v>
      </c>
      <c r="E1104" s="7"/>
      <c r="F1104" s="7"/>
      <c r="H1104" s="6">
        <v>40386.96875</v>
      </c>
      <c r="I1104">
        <v>195</v>
      </c>
      <c r="J1104" s="10">
        <v>28.015385074999998</v>
      </c>
      <c r="K1104" s="8">
        <v>31</v>
      </c>
      <c r="L1104" s="7">
        <v>28.015385074999998</v>
      </c>
      <c r="M1104" s="7"/>
    </row>
    <row r="1105" spans="1:13" x14ac:dyDescent="0.25">
      <c r="A1105" s="6">
        <v>40387.96875</v>
      </c>
      <c r="B1105">
        <v>27</v>
      </c>
      <c r="C1105" s="7">
        <v>-59.174280000000003</v>
      </c>
      <c r="D1105" s="8">
        <v>0</v>
      </c>
      <c r="E1105" s="7"/>
      <c r="F1105" s="7"/>
      <c r="H1105" s="6">
        <v>40386.979166666664</v>
      </c>
      <c r="I1105">
        <v>200</v>
      </c>
      <c r="J1105" s="10">
        <v>28.949299999999994</v>
      </c>
      <c r="K1105" s="8">
        <v>5</v>
      </c>
      <c r="L1105" s="7"/>
      <c r="M1105" s="7"/>
    </row>
    <row r="1106" spans="1:13" x14ac:dyDescent="0.25">
      <c r="A1106" s="6">
        <v>40387.989583333336</v>
      </c>
      <c r="B1106">
        <v>16</v>
      </c>
      <c r="C1106" s="7">
        <v>0</v>
      </c>
      <c r="D1106" s="8">
        <v>-11</v>
      </c>
      <c r="E1106" s="7"/>
      <c r="F1106" s="7"/>
      <c r="H1106" s="6">
        <v>40386.989583333336</v>
      </c>
      <c r="I1106">
        <v>196</v>
      </c>
      <c r="J1106" s="10">
        <v>28.200901446399996</v>
      </c>
      <c r="K1106" s="8">
        <v>0</v>
      </c>
      <c r="L1106" s="7"/>
      <c r="M1106" s="7"/>
    </row>
    <row r="1107" spans="1:13" x14ac:dyDescent="0.25">
      <c r="A1107" s="6">
        <v>40388</v>
      </c>
      <c r="B1107">
        <v>28</v>
      </c>
      <c r="C1107" s="7">
        <v>-64.553759999999997</v>
      </c>
      <c r="D1107" s="8" t="s">
        <v>7</v>
      </c>
      <c r="E1107" s="7"/>
      <c r="F1107" s="7"/>
      <c r="H1107" s="6">
        <v>40387.010416666664</v>
      </c>
      <c r="I1107">
        <v>163</v>
      </c>
      <c r="J1107" s="10">
        <v>22.370760287799996</v>
      </c>
      <c r="K1107" s="8" t="s">
        <v>7</v>
      </c>
      <c r="L1107" s="7"/>
      <c r="M1107" s="7"/>
    </row>
    <row r="1108" spans="1:13" x14ac:dyDescent="0.25">
      <c r="A1108" s="6">
        <v>40388.010416666664</v>
      </c>
      <c r="B1108">
        <v>27</v>
      </c>
      <c r="C1108" s="7">
        <v>-59.174280000000003</v>
      </c>
      <c r="D1108" s="8" t="s">
        <v>7</v>
      </c>
      <c r="E1108" s="7"/>
      <c r="F1108" s="7"/>
      <c r="H1108" s="6">
        <v>40387.020833333336</v>
      </c>
      <c r="I1108">
        <v>180</v>
      </c>
      <c r="J1108" s="10">
        <v>25.303416799999997</v>
      </c>
      <c r="K1108" s="8" t="s">
        <v>7</v>
      </c>
      <c r="L1108" s="7"/>
      <c r="M1108" s="7"/>
    </row>
    <row r="1109" spans="1:13" x14ac:dyDescent="0.25">
      <c r="A1109" s="6">
        <v>40388.03125</v>
      </c>
      <c r="B1109">
        <v>27</v>
      </c>
      <c r="C1109" s="7">
        <v>-59.174280000000003</v>
      </c>
      <c r="D1109" s="8" t="s">
        <v>7</v>
      </c>
      <c r="E1109" s="7"/>
      <c r="F1109" s="7"/>
      <c r="H1109" s="6">
        <v>40387.03125</v>
      </c>
      <c r="I1109">
        <v>123</v>
      </c>
      <c r="J1109" s="10">
        <v>15.882452775799997</v>
      </c>
      <c r="K1109" s="8" t="s">
        <v>7</v>
      </c>
      <c r="L1109" s="7"/>
      <c r="M1109" s="7"/>
    </row>
    <row r="1110" spans="1:13" x14ac:dyDescent="0.25">
      <c r="A1110" s="6">
        <v>40388.041666666664</v>
      </c>
      <c r="B1110">
        <v>28</v>
      </c>
      <c r="C1110" s="7">
        <v>-64.553759999999997</v>
      </c>
      <c r="D1110" s="8">
        <v>0</v>
      </c>
      <c r="E1110" s="7"/>
      <c r="F1110" s="7"/>
      <c r="H1110" s="6">
        <v>40387.052083333336</v>
      </c>
      <c r="I1110">
        <v>159</v>
      </c>
      <c r="J1110" s="10">
        <v>21.699192944599996</v>
      </c>
      <c r="K1110" s="8">
        <v>-4</v>
      </c>
      <c r="L1110" s="7"/>
      <c r="M1110" s="7"/>
    </row>
    <row r="1111" spans="1:13" x14ac:dyDescent="0.25">
      <c r="A1111" s="6">
        <v>40388.052083333336</v>
      </c>
      <c r="B1111">
        <v>27</v>
      </c>
      <c r="C1111" s="7">
        <v>-59.174280000000003</v>
      </c>
      <c r="D1111" s="8">
        <v>0</v>
      </c>
      <c r="E1111" s="7"/>
      <c r="F1111" s="7"/>
      <c r="H1111" s="6">
        <v>40387.0625</v>
      </c>
      <c r="I1111">
        <v>159</v>
      </c>
      <c r="J1111" s="10">
        <v>21.699192944599996</v>
      </c>
      <c r="K1111" s="8">
        <v>-21</v>
      </c>
      <c r="L1111" s="7"/>
      <c r="M1111" s="7"/>
    </row>
    <row r="1112" spans="1:13" x14ac:dyDescent="0.25">
      <c r="A1112" s="6">
        <v>40388.072916666664</v>
      </c>
      <c r="B1112">
        <v>16</v>
      </c>
      <c r="C1112" s="7">
        <v>0</v>
      </c>
      <c r="D1112" s="8">
        <v>-11</v>
      </c>
      <c r="E1112" s="7"/>
      <c r="F1112" s="7"/>
      <c r="H1112" s="6">
        <v>40387.072916666664</v>
      </c>
      <c r="I1112">
        <v>154</v>
      </c>
      <c r="J1112" s="10">
        <v>20.868355873599999</v>
      </c>
      <c r="K1112" s="8">
        <v>31</v>
      </c>
      <c r="L1112" s="7">
        <v>20.868355873599999</v>
      </c>
      <c r="M1112" s="7"/>
    </row>
    <row r="1113" spans="1:13" x14ac:dyDescent="0.25">
      <c r="A1113" s="6">
        <v>40388.083333333336</v>
      </c>
      <c r="B1113">
        <v>27</v>
      </c>
      <c r="C1113" s="7">
        <v>-59.174280000000003</v>
      </c>
      <c r="D1113" s="8">
        <v>-1</v>
      </c>
      <c r="E1113" s="7"/>
      <c r="F1113" s="7"/>
      <c r="H1113" s="6">
        <v>40387.09375</v>
      </c>
      <c r="I1113">
        <v>170</v>
      </c>
      <c r="J1113" s="10">
        <v>23.562096199999992</v>
      </c>
      <c r="K1113" s="8">
        <v>11</v>
      </c>
      <c r="L1113" s="7"/>
      <c r="M1113" s="7"/>
    </row>
    <row r="1114" spans="1:13" x14ac:dyDescent="0.25">
      <c r="A1114" s="6">
        <v>40388.09375</v>
      </c>
      <c r="B1114">
        <v>21</v>
      </c>
      <c r="C1114" s="7">
        <v>-26.897400000000001</v>
      </c>
      <c r="D1114" s="8">
        <v>-6</v>
      </c>
      <c r="E1114" s="7"/>
      <c r="F1114" s="7"/>
      <c r="H1114" s="6">
        <v>40387.104166666664</v>
      </c>
      <c r="I1114">
        <v>160</v>
      </c>
      <c r="J1114" s="10">
        <v>21.866490399999996</v>
      </c>
      <c r="K1114" s="8">
        <v>1</v>
      </c>
      <c r="L1114" s="7"/>
      <c r="M1114" s="7"/>
    </row>
    <row r="1115" spans="1:13" x14ac:dyDescent="0.25">
      <c r="A1115" s="6">
        <v>40388.114583333336</v>
      </c>
      <c r="B1115">
        <v>16</v>
      </c>
      <c r="C1115" s="7">
        <v>0</v>
      </c>
      <c r="D1115" s="8">
        <v>0</v>
      </c>
      <c r="E1115" s="7"/>
      <c r="F1115" s="7"/>
      <c r="H1115" s="6">
        <v>40387.114583333336</v>
      </c>
      <c r="I1115">
        <v>171</v>
      </c>
      <c r="J1115" s="10">
        <v>23.734063441399996</v>
      </c>
      <c r="K1115" s="8">
        <v>17</v>
      </c>
      <c r="L1115" s="7"/>
      <c r="M1115" s="7"/>
    </row>
    <row r="1116" spans="1:13" x14ac:dyDescent="0.25">
      <c r="A1116" s="6">
        <v>40388.125</v>
      </c>
      <c r="B1116">
        <v>22</v>
      </c>
      <c r="C1116" s="7">
        <v>-32.276879999999998</v>
      </c>
      <c r="D1116" s="8">
        <v>-5</v>
      </c>
      <c r="E1116" s="7"/>
      <c r="F1116" s="7"/>
      <c r="H1116" s="6">
        <v>40387.135416666664</v>
      </c>
      <c r="I1116">
        <v>180</v>
      </c>
      <c r="J1116" s="10">
        <v>25.303416799999997</v>
      </c>
      <c r="K1116" s="8">
        <v>10</v>
      </c>
      <c r="L1116" s="7"/>
      <c r="M1116" s="7"/>
    </row>
    <row r="1117" spans="1:13" x14ac:dyDescent="0.25">
      <c r="A1117" s="6">
        <v>40388.135416666664</v>
      </c>
      <c r="B1117">
        <v>16</v>
      </c>
      <c r="C1117" s="7">
        <v>0</v>
      </c>
      <c r="D1117" s="8">
        <v>-5</v>
      </c>
      <c r="E1117" s="7"/>
      <c r="F1117" s="7"/>
      <c r="H1117" s="6">
        <v>40387.145833333336</v>
      </c>
      <c r="I1117">
        <v>174</v>
      </c>
      <c r="J1117" s="10">
        <v>24.252773297600001</v>
      </c>
      <c r="K1117" s="8">
        <v>14</v>
      </c>
      <c r="L1117" s="7"/>
      <c r="M1117" s="7"/>
    </row>
    <row r="1118" spans="1:13" x14ac:dyDescent="0.25">
      <c r="A1118" s="6">
        <v>40388.15625</v>
      </c>
      <c r="B1118">
        <v>21</v>
      </c>
      <c r="C1118" s="7">
        <v>-26.897400000000001</v>
      </c>
      <c r="D1118" s="8">
        <v>5</v>
      </c>
      <c r="E1118" s="7"/>
      <c r="F1118" s="7"/>
      <c r="H1118" s="6">
        <v>40387.15625</v>
      </c>
      <c r="I1118">
        <v>171</v>
      </c>
      <c r="J1118" s="10">
        <v>23.734063441399996</v>
      </c>
      <c r="K1118" s="8">
        <v>0</v>
      </c>
      <c r="L1118" s="7"/>
      <c r="M1118" s="7"/>
    </row>
    <row r="1119" spans="1:13" x14ac:dyDescent="0.25">
      <c r="A1119" s="6">
        <v>40388.166666666664</v>
      </c>
      <c r="B1119">
        <v>17</v>
      </c>
      <c r="C1119" s="7">
        <v>-5.37948</v>
      </c>
      <c r="D1119" s="8">
        <v>-5</v>
      </c>
      <c r="E1119" s="7"/>
      <c r="F1119" s="7"/>
      <c r="H1119" s="6">
        <v>40387.177083333336</v>
      </c>
      <c r="I1119">
        <v>183</v>
      </c>
      <c r="J1119" s="10">
        <v>25.835702763799997</v>
      </c>
      <c r="K1119" s="8">
        <v>3</v>
      </c>
      <c r="L1119" s="7"/>
      <c r="M1119" s="7"/>
    </row>
    <row r="1120" spans="1:13" x14ac:dyDescent="0.25">
      <c r="A1120" s="6">
        <v>40388.177083333336</v>
      </c>
      <c r="B1120">
        <v>19</v>
      </c>
      <c r="C1120" s="7">
        <v>-16.138439999999999</v>
      </c>
      <c r="D1120" s="8">
        <v>3</v>
      </c>
      <c r="E1120" s="7"/>
      <c r="F1120" s="7"/>
      <c r="H1120" s="6">
        <v>40387.1875</v>
      </c>
      <c r="I1120">
        <v>174</v>
      </c>
      <c r="J1120" s="10">
        <v>24.252773297600001</v>
      </c>
      <c r="K1120" s="8">
        <v>0</v>
      </c>
      <c r="L1120" s="7"/>
      <c r="M1120" s="7"/>
    </row>
    <row r="1121" spans="1:13" x14ac:dyDescent="0.25">
      <c r="A1121" s="6">
        <v>40388.197916666664</v>
      </c>
      <c r="B1121">
        <v>16</v>
      </c>
      <c r="C1121" s="7">
        <v>0</v>
      </c>
      <c r="D1121" s="8">
        <v>-5</v>
      </c>
      <c r="E1121" s="7"/>
      <c r="F1121" s="7"/>
      <c r="H1121" s="6">
        <v>40387.197916666664</v>
      </c>
      <c r="I1121">
        <v>176</v>
      </c>
      <c r="J1121" s="10">
        <v>24.600985222399999</v>
      </c>
      <c r="K1121" s="8">
        <v>5</v>
      </c>
      <c r="L1121" s="7"/>
      <c r="M1121" s="7"/>
    </row>
    <row r="1122" spans="1:13" x14ac:dyDescent="0.25">
      <c r="A1122" s="6">
        <v>40388.208333333336</v>
      </c>
      <c r="B1122">
        <v>23</v>
      </c>
      <c r="C1122" s="7">
        <v>-37.656359999999999</v>
      </c>
      <c r="D1122" s="8">
        <v>6</v>
      </c>
      <c r="E1122" s="7"/>
      <c r="F1122" s="7"/>
      <c r="H1122" s="6">
        <v>40387.21875</v>
      </c>
      <c r="I1122">
        <v>151</v>
      </c>
      <c r="J1122" s="10">
        <v>20.374138917399996</v>
      </c>
      <c r="K1122" s="8">
        <v>-32</v>
      </c>
      <c r="L1122" s="7"/>
      <c r="M1122" s="7">
        <v>20.374138917399996</v>
      </c>
    </row>
    <row r="1123" spans="1:13" x14ac:dyDescent="0.25">
      <c r="A1123" s="6">
        <v>40388.21875</v>
      </c>
      <c r="B1123">
        <v>20</v>
      </c>
      <c r="C1123" s="7">
        <v>-21.51792</v>
      </c>
      <c r="D1123" s="8">
        <v>1</v>
      </c>
      <c r="E1123" s="7"/>
      <c r="F1123" s="7"/>
      <c r="H1123" s="6">
        <v>40387.229166666664</v>
      </c>
      <c r="I1123">
        <v>172</v>
      </c>
      <c r="J1123" s="10">
        <v>23.906494355199996</v>
      </c>
      <c r="K1123" s="8">
        <v>-2</v>
      </c>
      <c r="L1123" s="7"/>
      <c r="M1123" s="7"/>
    </row>
    <row r="1124" spans="1:13" x14ac:dyDescent="0.25">
      <c r="A1124" s="6">
        <v>40388.239583333336</v>
      </c>
      <c r="B1124">
        <v>22</v>
      </c>
      <c r="C1124" s="7">
        <v>-32.276879999999998</v>
      </c>
      <c r="D1124" s="8">
        <v>6</v>
      </c>
      <c r="E1124" s="7"/>
      <c r="F1124" s="7"/>
      <c r="H1124" s="6">
        <v>40387.239583333336</v>
      </c>
      <c r="I1124">
        <v>159</v>
      </c>
      <c r="J1124" s="10">
        <v>21.699192944599996</v>
      </c>
      <c r="K1124" s="8">
        <v>-17</v>
      </c>
      <c r="L1124" s="7"/>
      <c r="M1124" s="7"/>
    </row>
    <row r="1125" spans="1:13" x14ac:dyDescent="0.25">
      <c r="A1125" s="6">
        <v>40388.25</v>
      </c>
      <c r="B1125">
        <v>26</v>
      </c>
      <c r="C1125" s="7">
        <v>-53.794800000000002</v>
      </c>
      <c r="D1125" s="8" t="s">
        <v>7</v>
      </c>
      <c r="E1125" s="7"/>
      <c r="F1125" s="7"/>
      <c r="H1125" s="6">
        <v>40387.260416666664</v>
      </c>
      <c r="I1125">
        <v>190</v>
      </c>
      <c r="J1125" s="10">
        <v>27.096976599999998</v>
      </c>
      <c r="K1125" s="8" t="s">
        <v>7</v>
      </c>
      <c r="L1125" s="7"/>
      <c r="M1125" s="7"/>
    </row>
    <row r="1126" spans="1:13" x14ac:dyDescent="0.25">
      <c r="A1126" s="6">
        <v>40388.260416666664</v>
      </c>
      <c r="B1126">
        <v>19</v>
      </c>
      <c r="C1126" s="7">
        <v>-16.138439999999999</v>
      </c>
      <c r="D1126" s="8" t="s">
        <v>7</v>
      </c>
      <c r="E1126" s="7"/>
      <c r="F1126" s="7"/>
      <c r="H1126" s="6">
        <v>40387.270833333336</v>
      </c>
      <c r="I1126">
        <v>159</v>
      </c>
      <c r="J1126" s="10">
        <v>21.699192944599996</v>
      </c>
      <c r="K1126" s="8" t="s">
        <v>7</v>
      </c>
      <c r="L1126" s="7"/>
      <c r="M1126" s="7"/>
    </row>
    <row r="1127" spans="1:13" x14ac:dyDescent="0.25">
      <c r="A1127" s="6">
        <v>40388.28125</v>
      </c>
      <c r="B1127">
        <v>27</v>
      </c>
      <c r="C1127" s="7">
        <v>-59.174280000000003</v>
      </c>
      <c r="D1127" s="8" t="s">
        <v>7</v>
      </c>
      <c r="E1127" s="7"/>
      <c r="F1127" s="7"/>
      <c r="H1127" s="6">
        <v>40387.28125</v>
      </c>
      <c r="I1127">
        <v>168</v>
      </c>
      <c r="J1127" s="10">
        <v>23.219526636799998</v>
      </c>
      <c r="K1127" s="8" t="s">
        <v>7</v>
      </c>
      <c r="L1127" s="7"/>
      <c r="M1127" s="7"/>
    </row>
    <row r="1128" spans="1:13" x14ac:dyDescent="0.25">
      <c r="A1128" s="6">
        <v>40388.291666666664</v>
      </c>
      <c r="B1128">
        <v>25</v>
      </c>
      <c r="C1128" s="7">
        <v>-48.415320000000001</v>
      </c>
      <c r="D1128" s="8">
        <v>-1</v>
      </c>
      <c r="E1128" s="7"/>
      <c r="F1128" s="7"/>
      <c r="H1128" s="6">
        <v>40387.302083333336</v>
      </c>
      <c r="I1128">
        <v>158</v>
      </c>
      <c r="J1128" s="10">
        <v>21.532280868800001</v>
      </c>
      <c r="K1128" s="8">
        <v>-32</v>
      </c>
      <c r="L1128" s="7"/>
      <c r="M1128" s="7">
        <v>21.532280868800001</v>
      </c>
    </row>
    <row r="1129" spans="1:13" x14ac:dyDescent="0.25">
      <c r="A1129" s="6">
        <v>40388.302083333336</v>
      </c>
      <c r="B1129">
        <v>21</v>
      </c>
      <c r="C1129" s="7">
        <v>-26.897400000000001</v>
      </c>
      <c r="D1129" s="8">
        <v>2</v>
      </c>
      <c r="E1129" s="7"/>
      <c r="F1129" s="7"/>
      <c r="H1129" s="6">
        <v>40387.3125</v>
      </c>
      <c r="I1129">
        <v>169</v>
      </c>
      <c r="J1129" s="10">
        <v>23.390586106599997</v>
      </c>
      <c r="K1129" s="8">
        <v>10</v>
      </c>
      <c r="L1129" s="7"/>
      <c r="M1129" s="7"/>
    </row>
    <row r="1130" spans="1:13" x14ac:dyDescent="0.25">
      <c r="A1130" s="6">
        <v>40388.322916666664</v>
      </c>
      <c r="B1130">
        <v>24</v>
      </c>
      <c r="C1130" s="7">
        <v>-43.03584</v>
      </c>
      <c r="D1130" s="8">
        <v>-3</v>
      </c>
      <c r="E1130" s="7"/>
      <c r="F1130" s="7"/>
      <c r="H1130" s="6">
        <v>40387.322916666664</v>
      </c>
      <c r="I1130">
        <v>172</v>
      </c>
      <c r="J1130" s="10">
        <v>23.906494355199996</v>
      </c>
      <c r="K1130" s="8">
        <v>4</v>
      </c>
      <c r="L1130" s="7"/>
      <c r="M1130" s="7"/>
    </row>
    <row r="1131" spans="1:13" x14ac:dyDescent="0.25">
      <c r="A1131" s="6">
        <v>40388.333333333336</v>
      </c>
      <c r="B1131">
        <v>25</v>
      </c>
      <c r="C1131" s="7">
        <v>-48.415320000000001</v>
      </c>
      <c r="D1131" s="8">
        <v>0</v>
      </c>
      <c r="E1131" s="7"/>
      <c r="F1131" s="7"/>
      <c r="H1131" s="6">
        <v>40387.34375</v>
      </c>
      <c r="I1131">
        <v>136</v>
      </c>
      <c r="J1131" s="10">
        <v>17.944510854399997</v>
      </c>
      <c r="K1131" s="8">
        <v>-22</v>
      </c>
      <c r="L1131" s="7"/>
      <c r="M1131" s="7"/>
    </row>
    <row r="1132" spans="1:13" x14ac:dyDescent="0.25">
      <c r="A1132" s="6">
        <v>40388.34375</v>
      </c>
      <c r="B1132">
        <v>19</v>
      </c>
      <c r="C1132" s="7">
        <v>-16.138439999999999</v>
      </c>
      <c r="D1132" s="8">
        <v>-2</v>
      </c>
      <c r="E1132" s="7"/>
      <c r="F1132" s="7"/>
      <c r="H1132" s="6">
        <v>40387.354166666664</v>
      </c>
      <c r="I1132">
        <v>171</v>
      </c>
      <c r="J1132" s="10">
        <v>23.734063441399996</v>
      </c>
      <c r="K1132" s="8">
        <v>2</v>
      </c>
      <c r="L1132" s="7"/>
      <c r="M1132" s="7"/>
    </row>
    <row r="1133" spans="1:13" x14ac:dyDescent="0.25">
      <c r="A1133" s="6">
        <v>40388.364583333336</v>
      </c>
      <c r="B1133">
        <v>25</v>
      </c>
      <c r="C1133" s="7">
        <v>-48.415320000000001</v>
      </c>
      <c r="D1133" s="8">
        <v>1</v>
      </c>
      <c r="E1133" s="7"/>
      <c r="F1133" s="7"/>
      <c r="H1133" s="6">
        <v>40387.364583333336</v>
      </c>
      <c r="I1133">
        <v>176</v>
      </c>
      <c r="J1133" s="10">
        <v>24.600985222399999</v>
      </c>
      <c r="K1133" s="8">
        <v>4</v>
      </c>
      <c r="L1133" s="7"/>
      <c r="M1133" s="7"/>
    </row>
    <row r="1134" spans="1:13" x14ac:dyDescent="0.25">
      <c r="A1134" s="6">
        <v>40388.375</v>
      </c>
      <c r="B1134">
        <v>26</v>
      </c>
      <c r="C1134" s="7">
        <v>-53.794800000000002</v>
      </c>
      <c r="D1134" s="8">
        <v>1</v>
      </c>
      <c r="E1134" s="7"/>
      <c r="F1134" s="7"/>
      <c r="H1134" s="6">
        <v>40387.385416666664</v>
      </c>
      <c r="I1134">
        <v>132</v>
      </c>
      <c r="J1134" s="10">
        <v>17.306461203199998</v>
      </c>
      <c r="K1134" s="8">
        <v>-4</v>
      </c>
      <c r="L1134" s="7"/>
      <c r="M1134" s="7"/>
    </row>
    <row r="1135" spans="1:13" x14ac:dyDescent="0.25">
      <c r="A1135" s="6">
        <v>40388.385416666664</v>
      </c>
      <c r="B1135">
        <v>26</v>
      </c>
      <c r="C1135" s="7">
        <v>-53.794800000000002</v>
      </c>
      <c r="D1135" s="8">
        <v>7</v>
      </c>
      <c r="E1135" s="7"/>
      <c r="F1135" s="7"/>
      <c r="H1135" s="6">
        <v>40387.395833333336</v>
      </c>
      <c r="I1135">
        <v>182</v>
      </c>
      <c r="J1135" s="10">
        <v>25.657740843199999</v>
      </c>
      <c r="K1135" s="8">
        <v>11</v>
      </c>
      <c r="L1135" s="7"/>
      <c r="M1135" s="7"/>
    </row>
    <row r="1136" spans="1:13" x14ac:dyDescent="0.25">
      <c r="A1136" s="6">
        <v>40388.40625</v>
      </c>
      <c r="B1136">
        <v>19</v>
      </c>
      <c r="C1136" s="7">
        <v>-16.138439999999999</v>
      </c>
      <c r="D1136" s="8">
        <v>-6</v>
      </c>
      <c r="E1136" s="7"/>
      <c r="F1136" s="7"/>
      <c r="H1136" s="6">
        <v>40387.40625</v>
      </c>
      <c r="I1136">
        <v>174</v>
      </c>
      <c r="J1136" s="10">
        <v>24.252773297600001</v>
      </c>
      <c r="K1136" s="8">
        <v>-2</v>
      </c>
      <c r="L1136" s="7"/>
      <c r="M1136" s="7"/>
    </row>
    <row r="1137" spans="1:13" x14ac:dyDescent="0.25">
      <c r="A1137" s="6">
        <v>40388.416666666664</v>
      </c>
      <c r="B1137">
        <v>26</v>
      </c>
      <c r="C1137" s="7">
        <v>-53.794800000000002</v>
      </c>
      <c r="D1137" s="8">
        <v>0</v>
      </c>
      <c r="E1137" s="7"/>
      <c r="F1137" s="7"/>
      <c r="H1137" s="6">
        <v>40387.427083333336</v>
      </c>
      <c r="I1137">
        <v>163</v>
      </c>
      <c r="J1137" s="10">
        <v>22.370760287799996</v>
      </c>
      <c r="K1137" s="8">
        <v>31</v>
      </c>
      <c r="L1137" s="7">
        <v>22.370760287799996</v>
      </c>
      <c r="M1137" s="7"/>
    </row>
    <row r="1138" spans="1:13" x14ac:dyDescent="0.25">
      <c r="A1138" s="6">
        <v>40388.427083333336</v>
      </c>
      <c r="B1138">
        <v>26</v>
      </c>
      <c r="C1138" s="7">
        <v>-53.794800000000002</v>
      </c>
      <c r="D1138" s="8">
        <v>0</v>
      </c>
      <c r="E1138" s="7"/>
      <c r="F1138" s="7"/>
      <c r="H1138" s="6">
        <v>40387.4375</v>
      </c>
      <c r="I1138">
        <v>179</v>
      </c>
      <c r="J1138" s="10">
        <v>25.127041628599997</v>
      </c>
      <c r="K1138" s="8">
        <v>-3</v>
      </c>
      <c r="L1138" s="7"/>
      <c r="M1138" s="7"/>
    </row>
    <row r="1139" spans="1:13" x14ac:dyDescent="0.25">
      <c r="A1139" s="6">
        <v>40388.447916666664</v>
      </c>
      <c r="B1139">
        <v>27</v>
      </c>
      <c r="C1139" s="7">
        <v>-59.174280000000003</v>
      </c>
      <c r="D1139" s="8">
        <v>8</v>
      </c>
      <c r="E1139" s="7"/>
      <c r="F1139" s="7"/>
      <c r="H1139" s="6">
        <v>40387.447916666664</v>
      </c>
      <c r="I1139">
        <v>179</v>
      </c>
      <c r="J1139" s="10">
        <v>25.127041628599997</v>
      </c>
      <c r="K1139" s="8">
        <v>5</v>
      </c>
      <c r="L1139" s="7"/>
      <c r="M1139" s="7"/>
    </row>
    <row r="1140" spans="1:13" x14ac:dyDescent="0.25">
      <c r="A1140" s="6">
        <v>40388.458333333336</v>
      </c>
      <c r="B1140">
        <v>26</v>
      </c>
      <c r="C1140" s="7">
        <v>-53.794800000000002</v>
      </c>
      <c r="D1140" s="8">
        <v>0</v>
      </c>
      <c r="E1140" s="7"/>
      <c r="F1140" s="7"/>
      <c r="H1140" s="6">
        <v>40387.46875</v>
      </c>
      <c r="I1140">
        <v>180</v>
      </c>
      <c r="J1140" s="10">
        <v>25.303416799999997</v>
      </c>
      <c r="K1140" s="8">
        <v>17</v>
      </c>
      <c r="L1140" s="7"/>
      <c r="M1140" s="7"/>
    </row>
    <row r="1141" spans="1:13" x14ac:dyDescent="0.25">
      <c r="A1141" s="6">
        <v>40388.46875</v>
      </c>
      <c r="B1141">
        <v>27</v>
      </c>
      <c r="C1141" s="7">
        <v>-59.174280000000003</v>
      </c>
      <c r="D1141" s="8">
        <v>1</v>
      </c>
      <c r="E1141" s="7"/>
      <c r="F1141" s="7"/>
      <c r="H1141" s="6">
        <v>40387.479166666664</v>
      </c>
      <c r="I1141">
        <v>154</v>
      </c>
      <c r="J1141" s="10">
        <v>20.868355873599999</v>
      </c>
      <c r="K1141" s="8">
        <v>-25</v>
      </c>
      <c r="L1141" s="7"/>
      <c r="M1141" s="7"/>
    </row>
    <row r="1142" spans="1:13" x14ac:dyDescent="0.25">
      <c r="A1142" s="6">
        <v>40388.489583333336</v>
      </c>
      <c r="B1142">
        <v>27</v>
      </c>
      <c r="C1142" s="7">
        <v>-59.174280000000003</v>
      </c>
      <c r="D1142" s="8">
        <v>0</v>
      </c>
      <c r="E1142" s="7"/>
      <c r="F1142" s="7"/>
      <c r="H1142" s="6">
        <v>40387.489583333336</v>
      </c>
      <c r="I1142">
        <v>183</v>
      </c>
      <c r="J1142" s="10">
        <v>25.835702763799997</v>
      </c>
      <c r="K1142" s="8">
        <v>4</v>
      </c>
      <c r="L1142" s="7"/>
      <c r="M1142" s="7"/>
    </row>
    <row r="1143" spans="1:13" x14ac:dyDescent="0.25">
      <c r="A1143" s="6">
        <v>40388.5</v>
      </c>
      <c r="B1143">
        <v>27</v>
      </c>
      <c r="C1143" s="7">
        <v>-59.174280000000003</v>
      </c>
      <c r="D1143" s="8" t="s">
        <v>7</v>
      </c>
      <c r="E1143" s="7"/>
      <c r="F1143" s="7"/>
      <c r="H1143" s="6">
        <v>40387.510416666664</v>
      </c>
      <c r="I1143">
        <v>192</v>
      </c>
      <c r="J1143" s="10">
        <v>27.462531411199997</v>
      </c>
      <c r="K1143" s="8" t="s">
        <v>7</v>
      </c>
      <c r="L1143" s="7"/>
      <c r="M1143" s="7"/>
    </row>
    <row r="1144" spans="1:13" x14ac:dyDescent="0.25">
      <c r="A1144" s="6">
        <v>40388.510416666664</v>
      </c>
      <c r="B1144">
        <v>21</v>
      </c>
      <c r="C1144" s="7">
        <v>-26.897400000000001</v>
      </c>
      <c r="D1144" s="8" t="s">
        <v>7</v>
      </c>
      <c r="E1144" s="7"/>
      <c r="F1144" s="7"/>
      <c r="H1144" s="6">
        <v>40387.520833333336</v>
      </c>
      <c r="I1144">
        <v>149</v>
      </c>
      <c r="J1144" s="10">
        <v>20.046337742599999</v>
      </c>
      <c r="K1144" s="8" t="s">
        <v>7</v>
      </c>
      <c r="L1144" s="7"/>
      <c r="M1144" s="7"/>
    </row>
    <row r="1145" spans="1:13" x14ac:dyDescent="0.25">
      <c r="A1145" s="6">
        <v>40388.53125</v>
      </c>
      <c r="B1145">
        <v>28</v>
      </c>
      <c r="C1145" s="7">
        <v>-64.553759999999997</v>
      </c>
      <c r="D1145" s="8" t="s">
        <v>7</v>
      </c>
      <c r="E1145" s="7"/>
      <c r="F1145" s="7"/>
      <c r="H1145" s="6">
        <v>40387.53125</v>
      </c>
      <c r="I1145">
        <v>167</v>
      </c>
      <c r="J1145" s="10">
        <v>23.048911266199998</v>
      </c>
      <c r="K1145" s="8" t="s">
        <v>7</v>
      </c>
      <c r="L1145" s="7"/>
      <c r="M1145" s="7"/>
    </row>
    <row r="1146" spans="1:13" x14ac:dyDescent="0.25">
      <c r="A1146" s="6">
        <v>40388.541666666664</v>
      </c>
      <c r="B1146">
        <v>24</v>
      </c>
      <c r="C1146" s="7">
        <v>-43.03584</v>
      </c>
      <c r="D1146" s="8">
        <v>-3</v>
      </c>
      <c r="E1146" s="7"/>
      <c r="F1146" s="7"/>
      <c r="H1146" s="6">
        <v>40387.552083333336</v>
      </c>
      <c r="I1146">
        <v>160</v>
      </c>
      <c r="J1146" s="10">
        <v>21.866490399999996</v>
      </c>
      <c r="K1146" s="8">
        <v>-32</v>
      </c>
      <c r="L1146" s="7"/>
      <c r="M1146" s="7">
        <v>21.866490399999996</v>
      </c>
    </row>
    <row r="1147" spans="1:13" x14ac:dyDescent="0.25">
      <c r="A1147" s="6">
        <v>40388.552083333336</v>
      </c>
      <c r="B1147">
        <v>27</v>
      </c>
      <c r="C1147" s="7">
        <v>-59.174280000000003</v>
      </c>
      <c r="D1147" s="8">
        <v>6</v>
      </c>
      <c r="E1147" s="7"/>
      <c r="F1147" s="7"/>
      <c r="H1147" s="6">
        <v>40387.5625</v>
      </c>
      <c r="I1147">
        <v>147</v>
      </c>
      <c r="J1147" s="10">
        <v>19.719817110199998</v>
      </c>
      <c r="K1147" s="8">
        <v>-2</v>
      </c>
      <c r="L1147" s="7"/>
      <c r="M1147" s="7"/>
    </row>
    <row r="1148" spans="1:13" x14ac:dyDescent="0.25">
      <c r="A1148" s="6">
        <v>40388.572916666664</v>
      </c>
      <c r="B1148">
        <v>26</v>
      </c>
      <c r="C1148" s="7">
        <v>-53.794800000000002</v>
      </c>
      <c r="D1148" s="8">
        <v>-2</v>
      </c>
      <c r="E1148" s="7"/>
      <c r="F1148" s="7"/>
      <c r="H1148" s="6">
        <v>40387.572916666664</v>
      </c>
      <c r="I1148">
        <v>136</v>
      </c>
      <c r="J1148" s="10">
        <v>17.944510854399997</v>
      </c>
      <c r="K1148" s="8">
        <v>-31</v>
      </c>
      <c r="L1148" s="7"/>
      <c r="M1148" s="7"/>
    </row>
    <row r="1149" spans="1:13" x14ac:dyDescent="0.25">
      <c r="A1149" s="6">
        <v>40388.583333333336</v>
      </c>
      <c r="B1149">
        <v>26</v>
      </c>
      <c r="C1149" s="7">
        <v>-53.794800000000002</v>
      </c>
      <c r="D1149" s="8">
        <v>2</v>
      </c>
      <c r="E1149" s="7"/>
      <c r="F1149" s="7"/>
      <c r="H1149" s="6">
        <v>40387.59375</v>
      </c>
      <c r="I1149">
        <v>146</v>
      </c>
      <c r="J1149" s="10">
        <v>19.557020686399994</v>
      </c>
      <c r="K1149" s="8">
        <v>-14</v>
      </c>
      <c r="L1149" s="7"/>
      <c r="M1149" s="7"/>
    </row>
    <row r="1150" spans="1:13" x14ac:dyDescent="0.25">
      <c r="A1150" s="6">
        <v>40388.59375</v>
      </c>
      <c r="B1150">
        <v>24</v>
      </c>
      <c r="C1150" s="7">
        <v>-43.03584</v>
      </c>
      <c r="D1150" s="8">
        <v>-3</v>
      </c>
      <c r="E1150" s="7"/>
      <c r="F1150" s="7"/>
      <c r="H1150" s="6">
        <v>40387.604166666664</v>
      </c>
      <c r="I1150">
        <v>147</v>
      </c>
      <c r="J1150" s="10">
        <v>19.719817110199998</v>
      </c>
      <c r="K1150" s="8">
        <v>0</v>
      </c>
      <c r="L1150" s="7"/>
      <c r="M1150" s="7"/>
    </row>
    <row r="1151" spans="1:13" x14ac:dyDescent="0.25">
      <c r="A1151" s="6">
        <v>40388.614583333336</v>
      </c>
      <c r="B1151">
        <v>27</v>
      </c>
      <c r="C1151" s="7">
        <v>-59.174280000000003</v>
      </c>
      <c r="D1151" s="8">
        <v>1</v>
      </c>
      <c r="E1151" s="7"/>
      <c r="F1151" s="7"/>
      <c r="H1151" s="6">
        <v>40387.614583333336</v>
      </c>
      <c r="I1151">
        <v>147</v>
      </c>
      <c r="J1151" s="10">
        <v>19.719817110199998</v>
      </c>
      <c r="K1151" s="8">
        <v>11</v>
      </c>
      <c r="L1151" s="7"/>
      <c r="M1151" s="7"/>
    </row>
    <row r="1152" spans="1:13" x14ac:dyDescent="0.25">
      <c r="A1152" s="6">
        <v>40388.625</v>
      </c>
      <c r="B1152">
        <v>27</v>
      </c>
      <c r="C1152" s="7">
        <v>-59.174280000000003</v>
      </c>
      <c r="D1152" s="8">
        <v>1</v>
      </c>
      <c r="E1152" s="7"/>
      <c r="F1152" s="7"/>
      <c r="H1152" s="6">
        <v>40387.635416666664</v>
      </c>
      <c r="I1152">
        <v>136</v>
      </c>
      <c r="J1152" s="10">
        <v>17.944510854399997</v>
      </c>
      <c r="K1152" s="8">
        <v>-10</v>
      </c>
      <c r="L1152" s="7"/>
      <c r="M1152" s="7"/>
    </row>
    <row r="1153" spans="1:13" x14ac:dyDescent="0.25">
      <c r="A1153" s="6">
        <v>40388.635416666664</v>
      </c>
      <c r="B1153">
        <v>27</v>
      </c>
      <c r="C1153" s="7">
        <v>-59.174280000000003</v>
      </c>
      <c r="D1153" s="8">
        <v>3</v>
      </c>
      <c r="E1153" s="7"/>
      <c r="F1153" s="7"/>
      <c r="H1153" s="6">
        <v>40387.645833333336</v>
      </c>
      <c r="I1153">
        <v>139</v>
      </c>
      <c r="J1153" s="10">
        <v>18.4254961006</v>
      </c>
      <c r="K1153" s="8">
        <v>-8</v>
      </c>
      <c r="L1153" s="7"/>
      <c r="M1153" s="7"/>
    </row>
    <row r="1154" spans="1:13" x14ac:dyDescent="0.25">
      <c r="A1154" s="6">
        <v>40388.65625</v>
      </c>
      <c r="B1154">
        <v>26</v>
      </c>
      <c r="C1154" s="7">
        <v>-53.794800000000002</v>
      </c>
      <c r="D1154" s="8">
        <v>-1</v>
      </c>
      <c r="E1154" s="7"/>
      <c r="F1154" s="7"/>
      <c r="H1154" s="6">
        <v>40387.65625</v>
      </c>
      <c r="I1154">
        <v>136</v>
      </c>
      <c r="J1154" s="10">
        <v>17.944510854399997</v>
      </c>
      <c r="K1154" s="8">
        <v>-11</v>
      </c>
      <c r="L1154" s="7"/>
      <c r="M1154" s="7"/>
    </row>
    <row r="1155" spans="1:13" x14ac:dyDescent="0.25">
      <c r="A1155" s="6">
        <v>40388.666666666664</v>
      </c>
      <c r="B1155">
        <v>16</v>
      </c>
      <c r="C1155" s="7">
        <v>0</v>
      </c>
      <c r="D1155" s="8">
        <v>-11</v>
      </c>
      <c r="E1155" s="7"/>
      <c r="F1155" s="7"/>
      <c r="H1155" s="6">
        <v>40387.677083333336</v>
      </c>
      <c r="I1155">
        <v>145</v>
      </c>
      <c r="J1155" s="10">
        <v>19.394524824999998</v>
      </c>
      <c r="K1155" s="8">
        <v>9</v>
      </c>
      <c r="L1155" s="7"/>
      <c r="M1155" s="7"/>
    </row>
    <row r="1156" spans="1:13" x14ac:dyDescent="0.25">
      <c r="A1156" s="6">
        <v>40388.677083333336</v>
      </c>
      <c r="B1156">
        <v>16</v>
      </c>
      <c r="C1156" s="7">
        <v>0</v>
      </c>
      <c r="D1156" s="8">
        <v>-11</v>
      </c>
      <c r="E1156" s="7"/>
      <c r="F1156" s="7"/>
      <c r="H1156" s="6">
        <v>40387.6875</v>
      </c>
      <c r="I1156">
        <v>170</v>
      </c>
      <c r="J1156" s="10">
        <v>23.562096199999992</v>
      </c>
      <c r="K1156" s="8">
        <v>31</v>
      </c>
      <c r="L1156" s="7">
        <v>23.562096199999992</v>
      </c>
      <c r="M1156" s="7"/>
    </row>
    <row r="1157" spans="1:13" x14ac:dyDescent="0.25">
      <c r="A1157" s="6">
        <v>40388.697916666664</v>
      </c>
      <c r="B1157">
        <v>16</v>
      </c>
      <c r="C1157" s="7">
        <v>0</v>
      </c>
      <c r="D1157" s="8">
        <v>-10</v>
      </c>
      <c r="E1157" s="7"/>
      <c r="F1157" s="7"/>
      <c r="H1157" s="6">
        <v>40387.697916666664</v>
      </c>
      <c r="I1157">
        <v>167</v>
      </c>
      <c r="J1157" s="10">
        <v>23.048911266199998</v>
      </c>
      <c r="K1157" s="8">
        <v>31</v>
      </c>
      <c r="L1157" s="7">
        <v>23.048911266199998</v>
      </c>
      <c r="M1157" s="7"/>
    </row>
    <row r="1158" spans="1:13" x14ac:dyDescent="0.25">
      <c r="A1158" s="6">
        <v>40388.708333333336</v>
      </c>
      <c r="B1158">
        <v>16</v>
      </c>
      <c r="C1158" s="7">
        <v>0</v>
      </c>
      <c r="D1158" s="8">
        <v>0</v>
      </c>
      <c r="E1158" s="7"/>
      <c r="F1158" s="7"/>
      <c r="H1158" s="6">
        <v>40387.71875</v>
      </c>
      <c r="I1158">
        <v>176</v>
      </c>
      <c r="J1158" s="10">
        <v>24.600985222399999</v>
      </c>
      <c r="K1158" s="8">
        <v>31</v>
      </c>
      <c r="L1158" s="7">
        <v>24.600985222399999</v>
      </c>
      <c r="M1158" s="7"/>
    </row>
    <row r="1159" spans="1:13" x14ac:dyDescent="0.25">
      <c r="A1159" s="6">
        <v>40388.71875</v>
      </c>
      <c r="B1159">
        <v>16</v>
      </c>
      <c r="C1159" s="7">
        <v>0</v>
      </c>
      <c r="D1159" s="8">
        <v>0</v>
      </c>
      <c r="E1159" s="7"/>
      <c r="F1159" s="7"/>
      <c r="H1159" s="6">
        <v>40387.729166666664</v>
      </c>
      <c r="I1159">
        <v>199</v>
      </c>
      <c r="J1159" s="10">
        <v>28.761237352599998</v>
      </c>
      <c r="K1159" s="8">
        <v>29</v>
      </c>
      <c r="L1159" s="7"/>
      <c r="M1159" s="7"/>
    </row>
    <row r="1160" spans="1:13" x14ac:dyDescent="0.25">
      <c r="A1160" s="6">
        <v>40388.739583333336</v>
      </c>
      <c r="B1160">
        <v>16</v>
      </c>
      <c r="C1160" s="7">
        <v>0</v>
      </c>
      <c r="D1160" s="8">
        <v>0</v>
      </c>
      <c r="E1160" s="7"/>
      <c r="F1160" s="7"/>
      <c r="H1160" s="6">
        <v>40387.739583333336</v>
      </c>
      <c r="I1160">
        <v>138</v>
      </c>
      <c r="J1160" s="10">
        <v>18.264921492799996</v>
      </c>
      <c r="K1160" s="8">
        <v>-29</v>
      </c>
      <c r="L1160" s="7"/>
      <c r="M1160" s="7"/>
    </row>
    <row r="1161" spans="1:13" x14ac:dyDescent="0.25">
      <c r="A1161" s="6">
        <v>40388.75</v>
      </c>
      <c r="B1161">
        <v>16</v>
      </c>
      <c r="C1161" s="7">
        <v>0</v>
      </c>
      <c r="D1161" s="8" t="s">
        <v>7</v>
      </c>
      <c r="E1161" s="7"/>
      <c r="F1161" s="7"/>
      <c r="H1161" s="6">
        <v>40387.760416666664</v>
      </c>
      <c r="I1161">
        <v>200</v>
      </c>
      <c r="J1161" s="10">
        <v>28.949299999999994</v>
      </c>
      <c r="K1161" s="8" t="s">
        <v>7</v>
      </c>
      <c r="L1161" s="7"/>
      <c r="M1161" s="7"/>
    </row>
    <row r="1162" spans="1:13" x14ac:dyDescent="0.25">
      <c r="A1162" s="6">
        <v>40388.760416666664</v>
      </c>
      <c r="B1162">
        <v>16</v>
      </c>
      <c r="C1162" s="7">
        <v>0</v>
      </c>
      <c r="D1162" s="8" t="s">
        <v>7</v>
      </c>
      <c r="E1162" s="7"/>
      <c r="F1162" s="7"/>
      <c r="H1162" s="6">
        <v>40387.770833333336</v>
      </c>
      <c r="I1162">
        <v>201</v>
      </c>
      <c r="J1162" s="10">
        <v>29.1380155274</v>
      </c>
      <c r="K1162" s="8" t="s">
        <v>7</v>
      </c>
      <c r="L1162" s="7"/>
      <c r="M1162" s="7"/>
    </row>
    <row r="1163" spans="1:13" x14ac:dyDescent="0.25">
      <c r="A1163" s="6">
        <v>40388.78125</v>
      </c>
      <c r="B1163">
        <v>16</v>
      </c>
      <c r="C1163" s="7">
        <v>0</v>
      </c>
      <c r="D1163" s="8" t="s">
        <v>7</v>
      </c>
      <c r="E1163" s="7"/>
      <c r="F1163" s="7"/>
      <c r="H1163" s="6">
        <v>40387.78125</v>
      </c>
      <c r="I1163">
        <v>201</v>
      </c>
      <c r="J1163" s="10">
        <v>29.1380155274</v>
      </c>
      <c r="K1163" s="8" t="s">
        <v>7</v>
      </c>
      <c r="L1163" s="7"/>
      <c r="M1163" s="7"/>
    </row>
    <row r="1164" spans="1:13" x14ac:dyDescent="0.25">
      <c r="A1164" s="6">
        <v>40388.791666666664</v>
      </c>
      <c r="B1164">
        <v>16</v>
      </c>
      <c r="C1164" s="7">
        <v>0</v>
      </c>
      <c r="D1164" s="8">
        <v>0</v>
      </c>
      <c r="E1164" s="7"/>
      <c r="F1164" s="7"/>
      <c r="H1164" s="6">
        <v>40387.802083333336</v>
      </c>
      <c r="I1164">
        <v>202</v>
      </c>
      <c r="J1164" s="10">
        <v>29.327390459199997</v>
      </c>
      <c r="K1164" s="8">
        <v>2</v>
      </c>
      <c r="L1164" s="7"/>
      <c r="M1164" s="7"/>
    </row>
    <row r="1165" spans="1:13" x14ac:dyDescent="0.25">
      <c r="A1165" s="6">
        <v>40388.802083333336</v>
      </c>
      <c r="B1165">
        <v>16</v>
      </c>
      <c r="C1165" s="7">
        <v>0</v>
      </c>
      <c r="D1165" s="8">
        <v>0</v>
      </c>
      <c r="E1165" s="7"/>
      <c r="F1165" s="7"/>
      <c r="H1165" s="6">
        <v>40387.8125</v>
      </c>
      <c r="I1165">
        <v>202</v>
      </c>
      <c r="J1165" s="10">
        <v>29.327390459199997</v>
      </c>
      <c r="K1165" s="8">
        <v>1</v>
      </c>
      <c r="L1165" s="7"/>
      <c r="M1165" s="7"/>
    </row>
    <row r="1166" spans="1:13" x14ac:dyDescent="0.25">
      <c r="A1166" s="6">
        <v>40388.822916666664</v>
      </c>
      <c r="B1166">
        <v>16</v>
      </c>
      <c r="C1166" s="7">
        <v>0</v>
      </c>
      <c r="D1166" s="8">
        <v>0</v>
      </c>
      <c r="E1166" s="7"/>
      <c r="F1166" s="7"/>
      <c r="H1166" s="6">
        <v>40387.822916666664</v>
      </c>
      <c r="I1166">
        <v>177</v>
      </c>
      <c r="J1166" s="10">
        <v>24.775832364199992</v>
      </c>
      <c r="K1166" s="8">
        <v>-24</v>
      </c>
      <c r="L1166" s="7"/>
      <c r="M1166" s="7"/>
    </row>
    <row r="1167" spans="1:13" x14ac:dyDescent="0.25">
      <c r="A1167" s="6">
        <v>40388.833333333336</v>
      </c>
      <c r="B1167">
        <v>16</v>
      </c>
      <c r="C1167" s="7">
        <v>0</v>
      </c>
      <c r="D1167" s="8">
        <v>0</v>
      </c>
      <c r="E1167" s="7"/>
      <c r="F1167" s="7"/>
      <c r="H1167" s="6">
        <v>40387.84375</v>
      </c>
      <c r="I1167">
        <v>189</v>
      </c>
      <c r="J1167" s="10">
        <v>26.915083910599993</v>
      </c>
      <c r="K1167" s="8">
        <v>-13</v>
      </c>
      <c r="L1167" s="7"/>
      <c r="M1167" s="7"/>
    </row>
    <row r="1168" spans="1:13" x14ac:dyDescent="0.25">
      <c r="A1168" s="6">
        <v>40388.84375</v>
      </c>
      <c r="B1168">
        <v>16</v>
      </c>
      <c r="C1168" s="7">
        <v>0</v>
      </c>
      <c r="D1168" s="8">
        <v>0</v>
      </c>
      <c r="E1168" s="7"/>
      <c r="F1168" s="7"/>
      <c r="H1168" s="6">
        <v>40387.854166666664</v>
      </c>
      <c r="I1168">
        <v>203</v>
      </c>
      <c r="J1168" s="10">
        <v>29.517431319799996</v>
      </c>
      <c r="K1168" s="8">
        <v>1</v>
      </c>
      <c r="L1168" s="7"/>
      <c r="M1168" s="7"/>
    </row>
    <row r="1169" spans="1:13" x14ac:dyDescent="0.25">
      <c r="A1169" s="6">
        <v>40388.864583333336</v>
      </c>
      <c r="B1169">
        <v>16</v>
      </c>
      <c r="C1169" s="7">
        <v>0</v>
      </c>
      <c r="D1169" s="8">
        <v>0</v>
      </c>
      <c r="E1169" s="7"/>
      <c r="F1169" s="7"/>
      <c r="H1169" s="6">
        <v>40387.864583333336</v>
      </c>
      <c r="I1169">
        <v>148</v>
      </c>
      <c r="J1169" s="10">
        <v>19.882920620799997</v>
      </c>
      <c r="K1169" s="8">
        <v>-29</v>
      </c>
      <c r="L1169" s="7"/>
      <c r="M1169" s="7"/>
    </row>
    <row r="1170" spans="1:13" x14ac:dyDescent="0.25">
      <c r="A1170" s="6">
        <v>40388.875</v>
      </c>
      <c r="B1170">
        <v>29</v>
      </c>
      <c r="C1170" s="7">
        <v>-69.933239999999998</v>
      </c>
      <c r="D1170" s="8">
        <v>13</v>
      </c>
      <c r="E1170" s="7"/>
      <c r="F1170" s="7"/>
      <c r="H1170" s="6">
        <v>40387.885416666664</v>
      </c>
      <c r="I1170">
        <v>157</v>
      </c>
      <c r="J1170" s="10">
        <v>21.365747648199996</v>
      </c>
      <c r="K1170" s="8">
        <v>-32</v>
      </c>
      <c r="L1170" s="7"/>
      <c r="M1170" s="7">
        <v>21.365747648199996</v>
      </c>
    </row>
    <row r="1171" spans="1:13" x14ac:dyDescent="0.25">
      <c r="A1171" s="6">
        <v>40388.885416666664</v>
      </c>
      <c r="B1171">
        <v>29</v>
      </c>
      <c r="C1171" s="7">
        <v>-69.933239999999998</v>
      </c>
      <c r="D1171" s="8">
        <v>13</v>
      </c>
      <c r="E1171" s="7"/>
      <c r="F1171" s="7"/>
      <c r="H1171" s="6">
        <v>40387.895833333336</v>
      </c>
      <c r="I1171">
        <v>195</v>
      </c>
      <c r="J1171" s="10">
        <v>28.015385074999998</v>
      </c>
      <c r="K1171" s="8">
        <v>-8</v>
      </c>
      <c r="L1171" s="7"/>
      <c r="M1171" s="7"/>
    </row>
    <row r="1172" spans="1:13" x14ac:dyDescent="0.25">
      <c r="A1172" s="6">
        <v>40388.90625</v>
      </c>
      <c r="B1172">
        <v>22</v>
      </c>
      <c r="C1172" s="7">
        <v>-32.276879999999998</v>
      </c>
      <c r="D1172" s="8">
        <v>6</v>
      </c>
      <c r="E1172" s="7"/>
      <c r="F1172" s="7"/>
      <c r="H1172" s="6">
        <v>40387.90625</v>
      </c>
      <c r="I1172">
        <v>146</v>
      </c>
      <c r="J1172" s="10">
        <v>19.557020686399994</v>
      </c>
      <c r="K1172" s="8">
        <v>-2</v>
      </c>
      <c r="L1172" s="7"/>
      <c r="M1172" s="7"/>
    </row>
    <row r="1173" spans="1:13" x14ac:dyDescent="0.25">
      <c r="A1173" s="6">
        <v>40388.916666666664</v>
      </c>
      <c r="B1173">
        <v>16</v>
      </c>
      <c r="C1173" s="7">
        <v>0</v>
      </c>
      <c r="D1173" s="8">
        <v>-13</v>
      </c>
      <c r="E1173" s="7"/>
      <c r="F1173" s="7"/>
      <c r="H1173" s="6">
        <v>40387.927083333336</v>
      </c>
      <c r="I1173">
        <v>147</v>
      </c>
      <c r="J1173" s="10">
        <v>19.719817110199998</v>
      </c>
      <c r="K1173" s="8">
        <v>-10</v>
      </c>
      <c r="L1173" s="7"/>
      <c r="M1173" s="7"/>
    </row>
    <row r="1174" spans="1:13" x14ac:dyDescent="0.25">
      <c r="A1174" s="6">
        <v>40388.927083333336</v>
      </c>
      <c r="B1174">
        <v>16</v>
      </c>
      <c r="C1174" s="7">
        <v>0</v>
      </c>
      <c r="D1174" s="8">
        <v>-13</v>
      </c>
      <c r="E1174" s="7"/>
      <c r="F1174" s="7"/>
      <c r="H1174" s="6">
        <v>40387.9375</v>
      </c>
      <c r="I1174">
        <v>202</v>
      </c>
      <c r="J1174" s="10">
        <v>29.327390459199997</v>
      </c>
      <c r="K1174" s="8">
        <v>7</v>
      </c>
      <c r="L1174" s="7"/>
      <c r="M1174" s="7"/>
    </row>
    <row r="1175" spans="1:13" x14ac:dyDescent="0.25">
      <c r="A1175" s="6">
        <v>40388.947916666664</v>
      </c>
      <c r="B1175">
        <v>16</v>
      </c>
      <c r="C1175" s="7">
        <v>0</v>
      </c>
      <c r="D1175" s="8">
        <v>-6</v>
      </c>
      <c r="E1175" s="7"/>
      <c r="F1175" s="7"/>
      <c r="H1175" s="6">
        <v>40387.947916666664</v>
      </c>
      <c r="I1175">
        <v>147</v>
      </c>
      <c r="J1175" s="10">
        <v>19.719817110199998</v>
      </c>
      <c r="K1175" s="8">
        <v>1</v>
      </c>
      <c r="L1175" s="7"/>
      <c r="M1175" s="7"/>
    </row>
    <row r="1176" spans="1:13" x14ac:dyDescent="0.25">
      <c r="A1176" s="6">
        <v>40388.958333333336</v>
      </c>
      <c r="B1176">
        <v>22</v>
      </c>
      <c r="C1176" s="7">
        <v>-32.276879999999998</v>
      </c>
      <c r="D1176" s="8">
        <v>6</v>
      </c>
      <c r="E1176" s="7"/>
      <c r="F1176" s="7"/>
      <c r="H1176" s="6">
        <v>40387.96875</v>
      </c>
      <c r="I1176">
        <v>147</v>
      </c>
      <c r="J1176" s="10">
        <v>19.719817110199998</v>
      </c>
      <c r="K1176" s="8">
        <v>0</v>
      </c>
      <c r="L1176" s="7"/>
      <c r="M1176" s="7"/>
    </row>
    <row r="1177" spans="1:13" x14ac:dyDescent="0.25">
      <c r="A1177" s="6">
        <v>40388.96875</v>
      </c>
      <c r="B1177">
        <v>31</v>
      </c>
      <c r="C1177" s="7">
        <v>-80.6922</v>
      </c>
      <c r="D1177" s="8">
        <v>15</v>
      </c>
      <c r="E1177" s="7"/>
      <c r="F1177" s="7"/>
      <c r="H1177" s="6">
        <v>40387.979166666664</v>
      </c>
      <c r="I1177">
        <v>170</v>
      </c>
      <c r="J1177" s="10">
        <v>23.562096199999992</v>
      </c>
      <c r="K1177" s="8">
        <v>-32</v>
      </c>
      <c r="L1177" s="7"/>
      <c r="M1177" s="7">
        <v>23.562096199999992</v>
      </c>
    </row>
    <row r="1178" spans="1:13" x14ac:dyDescent="0.25">
      <c r="A1178" s="6">
        <v>40388.989583333336</v>
      </c>
      <c r="B1178">
        <v>28</v>
      </c>
      <c r="C1178" s="7">
        <v>-64.553759999999997</v>
      </c>
      <c r="D1178" s="8">
        <v>12</v>
      </c>
      <c r="E1178" s="7"/>
      <c r="F1178" s="7"/>
      <c r="H1178" s="6">
        <v>40387.989583333336</v>
      </c>
      <c r="I1178">
        <v>178</v>
      </c>
      <c r="J1178" s="10">
        <v>24.951182324800001</v>
      </c>
      <c r="K1178" s="8">
        <v>31</v>
      </c>
      <c r="L1178" s="7">
        <v>24.951182324800001</v>
      </c>
      <c r="M1178" s="7"/>
    </row>
    <row r="1179" spans="1:13" x14ac:dyDescent="0.25">
      <c r="A1179" s="6">
        <v>40389</v>
      </c>
      <c r="B1179">
        <v>28</v>
      </c>
      <c r="C1179" s="7">
        <v>-64.553759999999997</v>
      </c>
      <c r="D1179" s="8" t="s">
        <v>7</v>
      </c>
      <c r="E1179" s="7"/>
      <c r="F1179" s="7"/>
      <c r="H1179" s="6">
        <v>40388</v>
      </c>
      <c r="I1179">
        <v>149</v>
      </c>
      <c r="J1179" s="10">
        <v>20.046337742599999</v>
      </c>
      <c r="K1179" s="8" t="s">
        <v>7</v>
      </c>
      <c r="L1179" s="7"/>
      <c r="M1179" s="7"/>
    </row>
    <row r="1180" spans="1:13" x14ac:dyDescent="0.25">
      <c r="A1180" s="6">
        <v>40389.010416666664</v>
      </c>
      <c r="B1180">
        <v>25</v>
      </c>
      <c r="C1180" s="7">
        <v>-48.415320000000001</v>
      </c>
      <c r="D1180" s="8" t="s">
        <v>7</v>
      </c>
      <c r="E1180" s="7"/>
      <c r="F1180" s="7"/>
      <c r="H1180" s="6">
        <v>40388.010416666664</v>
      </c>
      <c r="I1180">
        <v>148</v>
      </c>
      <c r="J1180" s="10">
        <v>19.882920620799997</v>
      </c>
      <c r="K1180" s="8" t="s">
        <v>7</v>
      </c>
      <c r="L1180" s="7"/>
      <c r="M1180" s="7"/>
    </row>
    <row r="1181" spans="1:13" x14ac:dyDescent="0.25">
      <c r="A1181" s="6">
        <v>40389.03125</v>
      </c>
      <c r="B1181">
        <v>27</v>
      </c>
      <c r="C1181" s="7">
        <v>-59.174280000000003</v>
      </c>
      <c r="D1181" s="8" t="s">
        <v>7</v>
      </c>
      <c r="E1181" s="7"/>
      <c r="F1181" s="7"/>
      <c r="H1181" s="6">
        <v>40388.020833333336</v>
      </c>
      <c r="I1181">
        <v>148</v>
      </c>
      <c r="J1181" s="10">
        <v>19.882920620799997</v>
      </c>
      <c r="K1181" s="8" t="s">
        <v>7</v>
      </c>
      <c r="L1181" s="7"/>
      <c r="M1181" s="7"/>
    </row>
    <row r="1182" spans="1:13" x14ac:dyDescent="0.25">
      <c r="A1182" s="6">
        <v>40389.041666666664</v>
      </c>
      <c r="B1182">
        <v>30</v>
      </c>
      <c r="C1182" s="7">
        <v>-75.312719999999999</v>
      </c>
      <c r="D1182" s="8">
        <v>2</v>
      </c>
      <c r="E1182" s="7"/>
      <c r="F1182" s="7"/>
      <c r="H1182" s="6">
        <v>40388.03125</v>
      </c>
      <c r="I1182">
        <v>148</v>
      </c>
      <c r="J1182" s="10">
        <v>19.882920620799997</v>
      </c>
      <c r="K1182" s="8" t="s">
        <v>7</v>
      </c>
      <c r="L1182" s="7"/>
      <c r="M1182" s="7"/>
    </row>
    <row r="1183" spans="1:13" x14ac:dyDescent="0.25">
      <c r="A1183" s="6">
        <v>40389.052083333336</v>
      </c>
      <c r="B1183">
        <v>33</v>
      </c>
      <c r="C1183" s="7">
        <v>-91.451160000000002</v>
      </c>
      <c r="D1183" s="8">
        <v>8</v>
      </c>
      <c r="E1183" s="7"/>
      <c r="F1183" s="7"/>
      <c r="H1183" s="6">
        <v>40388.041666666664</v>
      </c>
      <c r="I1183">
        <v>147</v>
      </c>
      <c r="J1183" s="10">
        <v>19.719817110199998</v>
      </c>
      <c r="K1183" s="8">
        <v>-2</v>
      </c>
      <c r="L1183" s="7"/>
      <c r="M1183" s="7"/>
    </row>
    <row r="1184" spans="1:13" x14ac:dyDescent="0.25">
      <c r="A1184" s="6">
        <v>40389.072916666664</v>
      </c>
      <c r="B1184">
        <v>25</v>
      </c>
      <c r="C1184" s="7">
        <v>-48.415320000000001</v>
      </c>
      <c r="D1184" s="8">
        <v>-2</v>
      </c>
      <c r="E1184" s="7"/>
      <c r="F1184" s="7"/>
      <c r="H1184" s="6">
        <v>40388.052083333336</v>
      </c>
      <c r="I1184">
        <v>148</v>
      </c>
      <c r="J1184" s="10">
        <v>19.882920620799997</v>
      </c>
      <c r="K1184" s="8">
        <v>0</v>
      </c>
      <c r="L1184" s="7"/>
      <c r="M1184" s="7"/>
    </row>
    <row r="1185" spans="1:13" x14ac:dyDescent="0.25">
      <c r="A1185" s="6">
        <v>40389.083333333336</v>
      </c>
      <c r="B1185">
        <v>26</v>
      </c>
      <c r="C1185" s="7">
        <v>-53.794800000000002</v>
      </c>
      <c r="D1185" s="8">
        <v>-4</v>
      </c>
      <c r="E1185" s="7"/>
      <c r="F1185" s="7"/>
      <c r="H1185" s="6">
        <v>40388.0625</v>
      </c>
      <c r="I1185">
        <v>149</v>
      </c>
      <c r="J1185" s="10">
        <v>20.046337742599999</v>
      </c>
      <c r="K1185" s="8">
        <v>1</v>
      </c>
      <c r="L1185" s="7"/>
      <c r="M1185" s="7"/>
    </row>
    <row r="1186" spans="1:13" x14ac:dyDescent="0.25">
      <c r="A1186" s="6">
        <v>40389.09375</v>
      </c>
      <c r="B1186">
        <v>25</v>
      </c>
      <c r="C1186" s="7">
        <v>-48.415320000000001</v>
      </c>
      <c r="D1186" s="8">
        <v>-8</v>
      </c>
      <c r="E1186" s="7"/>
      <c r="F1186" s="7"/>
      <c r="H1186" s="6">
        <v>40388.072916666664</v>
      </c>
      <c r="I1186">
        <v>179</v>
      </c>
      <c r="J1186" s="10">
        <v>25.127041628599997</v>
      </c>
      <c r="K1186" s="8">
        <v>31</v>
      </c>
      <c r="L1186" s="7">
        <v>25.127041628599997</v>
      </c>
      <c r="M1186" s="7"/>
    </row>
    <row r="1187" spans="1:13" x14ac:dyDescent="0.25">
      <c r="A1187" s="6">
        <v>40389.114583333336</v>
      </c>
      <c r="B1187">
        <v>22</v>
      </c>
      <c r="C1187" s="7">
        <v>-32.276879999999998</v>
      </c>
      <c r="D1187" s="8">
        <v>-3</v>
      </c>
      <c r="E1187" s="7"/>
      <c r="F1187" s="7"/>
      <c r="H1187" s="6">
        <v>40388.083333333336</v>
      </c>
      <c r="I1187">
        <v>148</v>
      </c>
      <c r="J1187" s="10">
        <v>19.882920620799997</v>
      </c>
      <c r="K1187" s="8">
        <v>1</v>
      </c>
      <c r="L1187" s="7"/>
      <c r="M1187" s="7"/>
    </row>
    <row r="1188" spans="1:13" x14ac:dyDescent="0.25">
      <c r="A1188" s="6">
        <v>40389.125</v>
      </c>
      <c r="B1188">
        <v>20</v>
      </c>
      <c r="C1188" s="7">
        <v>-21.51792</v>
      </c>
      <c r="D1188" s="8">
        <v>-6</v>
      </c>
      <c r="E1188" s="7"/>
      <c r="F1188" s="7"/>
      <c r="H1188" s="6">
        <v>40388.09375</v>
      </c>
      <c r="I1188">
        <v>169</v>
      </c>
      <c r="J1188" s="10">
        <v>23.390586106599997</v>
      </c>
      <c r="K1188" s="8">
        <v>21</v>
      </c>
      <c r="L1188" s="7"/>
      <c r="M1188" s="7"/>
    </row>
    <row r="1189" spans="1:13" x14ac:dyDescent="0.25">
      <c r="A1189" s="6">
        <v>40389.135416666664</v>
      </c>
      <c r="B1189">
        <v>17</v>
      </c>
      <c r="C1189" s="7">
        <v>-5.37948</v>
      </c>
      <c r="D1189" s="8">
        <v>-8</v>
      </c>
      <c r="E1189" s="7"/>
      <c r="F1189" s="7"/>
      <c r="H1189" s="6">
        <v>40388.104166666664</v>
      </c>
      <c r="I1189">
        <v>175</v>
      </c>
      <c r="J1189" s="10">
        <v>24.426634374999999</v>
      </c>
      <c r="K1189" s="8">
        <v>26</v>
      </c>
      <c r="L1189" s="7"/>
      <c r="M1189" s="7"/>
    </row>
    <row r="1190" spans="1:13" x14ac:dyDescent="0.25">
      <c r="A1190" s="6">
        <v>40389.15625</v>
      </c>
      <c r="B1190">
        <v>17</v>
      </c>
      <c r="C1190" s="7">
        <v>-5.37948</v>
      </c>
      <c r="D1190" s="8">
        <v>-5</v>
      </c>
      <c r="E1190" s="7"/>
      <c r="F1190" s="7"/>
      <c r="H1190" s="6">
        <v>40388.114583333336</v>
      </c>
      <c r="I1190">
        <v>201</v>
      </c>
      <c r="J1190" s="10">
        <v>29.1380155274</v>
      </c>
      <c r="K1190" s="8">
        <v>22</v>
      </c>
      <c r="L1190" s="7"/>
      <c r="M1190" s="7"/>
    </row>
    <row r="1191" spans="1:13" x14ac:dyDescent="0.25">
      <c r="A1191" s="6">
        <v>40389.166666666664</v>
      </c>
      <c r="B1191">
        <v>17</v>
      </c>
      <c r="C1191" s="7">
        <v>-5.37948</v>
      </c>
      <c r="D1191" s="8">
        <v>-3</v>
      </c>
      <c r="E1191" s="7"/>
      <c r="F1191" s="7"/>
      <c r="H1191" s="6">
        <v>40388.125</v>
      </c>
      <c r="I1191">
        <v>179</v>
      </c>
      <c r="J1191" s="10">
        <v>25.127041628599997</v>
      </c>
      <c r="K1191" s="8">
        <v>31</v>
      </c>
      <c r="L1191" s="7">
        <v>25.127041628599997</v>
      </c>
      <c r="M1191" s="7"/>
    </row>
    <row r="1192" spans="1:13" x14ac:dyDescent="0.25">
      <c r="A1192" s="6">
        <v>40389.177083333336</v>
      </c>
      <c r="B1192">
        <v>25</v>
      </c>
      <c r="C1192" s="7">
        <v>-48.415320000000001</v>
      </c>
      <c r="D1192" s="8">
        <v>8</v>
      </c>
      <c r="E1192" s="7"/>
      <c r="F1192" s="7"/>
      <c r="H1192" s="6">
        <v>40388.135416666664</v>
      </c>
      <c r="I1192">
        <v>200</v>
      </c>
      <c r="J1192" s="10">
        <v>28.949299999999994</v>
      </c>
      <c r="K1192" s="8">
        <v>31</v>
      </c>
      <c r="L1192" s="7">
        <v>28.949299999999994</v>
      </c>
      <c r="M1192" s="7"/>
    </row>
    <row r="1193" spans="1:13" x14ac:dyDescent="0.25">
      <c r="A1193" s="6">
        <v>40389.197916666664</v>
      </c>
      <c r="B1193">
        <v>19</v>
      </c>
      <c r="C1193" s="7">
        <v>-16.138439999999999</v>
      </c>
      <c r="D1193" s="8">
        <v>2</v>
      </c>
      <c r="E1193" s="7"/>
      <c r="F1193" s="7"/>
      <c r="H1193" s="6">
        <v>40388.145833333336</v>
      </c>
      <c r="I1193">
        <v>178</v>
      </c>
      <c r="J1193" s="10">
        <v>24.951182324800001</v>
      </c>
      <c r="K1193" s="8">
        <v>3</v>
      </c>
      <c r="L1193" s="7"/>
      <c r="M1193" s="7"/>
    </row>
    <row r="1194" spans="1:13" x14ac:dyDescent="0.25">
      <c r="A1194" s="6">
        <v>40389.208333333336</v>
      </c>
      <c r="B1194">
        <v>25</v>
      </c>
      <c r="C1194" s="7">
        <v>-48.415320000000001</v>
      </c>
      <c r="D1194" s="8">
        <v>8</v>
      </c>
      <c r="E1194" s="7"/>
      <c r="F1194" s="7"/>
      <c r="H1194" s="6">
        <v>40388.15625</v>
      </c>
      <c r="I1194">
        <v>178</v>
      </c>
      <c r="J1194" s="10">
        <v>24.951182324800001</v>
      </c>
      <c r="K1194" s="8">
        <v>-23</v>
      </c>
      <c r="L1194" s="7"/>
      <c r="M1194" s="7"/>
    </row>
    <row r="1195" spans="1:13" x14ac:dyDescent="0.25">
      <c r="A1195" s="6">
        <v>40389.21875</v>
      </c>
      <c r="B1195">
        <v>24</v>
      </c>
      <c r="C1195" s="7">
        <v>-43.03584</v>
      </c>
      <c r="D1195" s="8">
        <v>-1</v>
      </c>
      <c r="E1195" s="7"/>
      <c r="F1195" s="7"/>
      <c r="H1195" s="6">
        <v>40388.166666666664</v>
      </c>
      <c r="I1195">
        <v>196</v>
      </c>
      <c r="J1195" s="10">
        <v>28.200901446399996</v>
      </c>
      <c r="K1195" s="8">
        <v>17</v>
      </c>
      <c r="L1195" s="7"/>
      <c r="M1195" s="7"/>
    </row>
    <row r="1196" spans="1:13" x14ac:dyDescent="0.25">
      <c r="A1196" s="6">
        <v>40389.239583333336</v>
      </c>
      <c r="B1196">
        <v>21</v>
      </c>
      <c r="C1196" s="7">
        <v>-26.897400000000001</v>
      </c>
      <c r="D1196" s="8">
        <v>2</v>
      </c>
      <c r="E1196" s="7"/>
      <c r="F1196" s="7"/>
      <c r="H1196" s="6">
        <v>40388.177083333336</v>
      </c>
      <c r="I1196">
        <v>171</v>
      </c>
      <c r="J1196" s="10">
        <v>23.734063441399996</v>
      </c>
      <c r="K1196" s="8">
        <v>-29</v>
      </c>
      <c r="L1196" s="7"/>
      <c r="M1196" s="7"/>
    </row>
    <row r="1197" spans="1:13" x14ac:dyDescent="0.25">
      <c r="A1197" s="6">
        <v>40389.25</v>
      </c>
      <c r="B1197">
        <v>30</v>
      </c>
      <c r="C1197" s="7">
        <v>-75.312719999999999</v>
      </c>
      <c r="D1197" s="8" t="s">
        <v>7</v>
      </c>
      <c r="E1197" s="7"/>
      <c r="F1197" s="7"/>
      <c r="H1197" s="6">
        <v>40388.1875</v>
      </c>
      <c r="I1197">
        <v>176</v>
      </c>
      <c r="J1197" s="10">
        <v>24.600985222399999</v>
      </c>
      <c r="K1197" s="8">
        <v>-2</v>
      </c>
      <c r="L1197" s="7"/>
      <c r="M1197" s="7"/>
    </row>
    <row r="1198" spans="1:13" x14ac:dyDescent="0.25">
      <c r="A1198" s="6">
        <v>40389.260416666664</v>
      </c>
      <c r="B1198">
        <v>27</v>
      </c>
      <c r="C1198" s="7">
        <v>-59.174280000000003</v>
      </c>
      <c r="D1198" s="8" t="s">
        <v>7</v>
      </c>
      <c r="E1198" s="7"/>
      <c r="F1198" s="7"/>
      <c r="H1198" s="6">
        <v>40388.197916666664</v>
      </c>
      <c r="I1198">
        <v>197</v>
      </c>
      <c r="J1198" s="10">
        <v>28.387044600199999</v>
      </c>
      <c r="K1198" s="8">
        <v>19</v>
      </c>
      <c r="L1198" s="7"/>
      <c r="M1198" s="7"/>
    </row>
    <row r="1199" spans="1:13" x14ac:dyDescent="0.25">
      <c r="A1199" s="6">
        <v>40389.28125</v>
      </c>
      <c r="B1199">
        <v>25</v>
      </c>
      <c r="C1199" s="7">
        <v>-48.415320000000001</v>
      </c>
      <c r="D1199" s="8" t="s">
        <v>7</v>
      </c>
      <c r="E1199" s="7"/>
      <c r="F1199" s="7"/>
      <c r="H1199" s="6">
        <v>40388.208333333336</v>
      </c>
      <c r="I1199">
        <v>188</v>
      </c>
      <c r="J1199" s="10">
        <v>26.733772332799994</v>
      </c>
      <c r="K1199" s="8">
        <v>-8</v>
      </c>
      <c r="L1199" s="7"/>
      <c r="M1199" s="7"/>
    </row>
    <row r="1200" spans="1:13" x14ac:dyDescent="0.25">
      <c r="A1200" s="6">
        <v>40389.291666666664</v>
      </c>
      <c r="B1200">
        <v>19</v>
      </c>
      <c r="C1200" s="7">
        <v>-16.138439999999999</v>
      </c>
      <c r="D1200" s="8">
        <v>-11</v>
      </c>
      <c r="E1200" s="7"/>
      <c r="F1200" s="7"/>
      <c r="H1200" s="6">
        <v>40388.21875</v>
      </c>
      <c r="I1200">
        <v>187</v>
      </c>
      <c r="J1200" s="10">
        <v>26.553035342199998</v>
      </c>
      <c r="K1200" s="8">
        <v>16</v>
      </c>
      <c r="L1200" s="7"/>
      <c r="M1200" s="7"/>
    </row>
    <row r="1201" spans="1:13" x14ac:dyDescent="0.25">
      <c r="A1201" s="6">
        <v>40389.302083333336</v>
      </c>
      <c r="B1201">
        <v>17</v>
      </c>
      <c r="C1201" s="7">
        <v>-5.37948</v>
      </c>
      <c r="D1201" s="8">
        <v>-10</v>
      </c>
      <c r="E1201" s="7"/>
      <c r="F1201" s="7"/>
      <c r="H1201" s="6">
        <v>40388.229166666664</v>
      </c>
      <c r="I1201">
        <v>177</v>
      </c>
      <c r="J1201" s="10">
        <v>24.775832364199992</v>
      </c>
      <c r="K1201" s="8">
        <v>1</v>
      </c>
      <c r="L1201" s="7"/>
      <c r="M1201" s="7"/>
    </row>
    <row r="1202" spans="1:13" x14ac:dyDescent="0.25">
      <c r="A1202" s="6">
        <v>40389.322916666664</v>
      </c>
      <c r="B1202">
        <v>25</v>
      </c>
      <c r="C1202" s="7">
        <v>-48.415320000000001</v>
      </c>
      <c r="D1202" s="8">
        <v>0</v>
      </c>
      <c r="E1202" s="7"/>
      <c r="F1202" s="7"/>
      <c r="H1202" s="6">
        <v>40388.239583333336</v>
      </c>
      <c r="I1202">
        <v>165</v>
      </c>
      <c r="J1202" s="10">
        <v>22.708986724999995</v>
      </c>
      <c r="K1202" s="8">
        <v>-32</v>
      </c>
      <c r="L1202" s="7"/>
      <c r="M1202" s="7">
        <v>22.708986724999995</v>
      </c>
    </row>
    <row r="1203" spans="1:13" x14ac:dyDescent="0.25">
      <c r="A1203" s="6">
        <v>40389.333333333336</v>
      </c>
      <c r="B1203">
        <v>25</v>
      </c>
      <c r="C1203" s="7">
        <v>-48.415320000000001</v>
      </c>
      <c r="D1203" s="8">
        <v>6</v>
      </c>
      <c r="E1203" s="7"/>
      <c r="F1203" s="7"/>
      <c r="H1203" s="6">
        <v>40388.25</v>
      </c>
      <c r="I1203">
        <v>159</v>
      </c>
      <c r="J1203" s="10">
        <v>21.699192944599996</v>
      </c>
      <c r="K1203" s="8" t="s">
        <v>7</v>
      </c>
      <c r="L1203" s="7"/>
      <c r="M1203" s="7"/>
    </row>
    <row r="1204" spans="1:13" x14ac:dyDescent="0.25">
      <c r="A1204" s="6">
        <v>40389.34375</v>
      </c>
      <c r="B1204">
        <v>25</v>
      </c>
      <c r="C1204" s="7">
        <v>-48.415320000000001</v>
      </c>
      <c r="D1204" s="8">
        <v>8</v>
      </c>
      <c r="E1204" s="7"/>
      <c r="F1204" s="7"/>
      <c r="H1204" s="6">
        <v>40388.260416666664</v>
      </c>
      <c r="I1204">
        <v>178</v>
      </c>
      <c r="J1204" s="10">
        <v>24.951182324800001</v>
      </c>
      <c r="K1204" s="8" t="s">
        <v>7</v>
      </c>
      <c r="L1204" s="7"/>
      <c r="M1204" s="7"/>
    </row>
    <row r="1205" spans="1:13" x14ac:dyDescent="0.25">
      <c r="A1205" s="6">
        <v>40389.364583333336</v>
      </c>
      <c r="B1205">
        <v>16</v>
      </c>
      <c r="C1205" s="7">
        <v>0</v>
      </c>
      <c r="D1205" s="8">
        <v>-9</v>
      </c>
      <c r="E1205" s="7"/>
      <c r="F1205" s="7"/>
      <c r="H1205" s="6">
        <v>40388.270833333336</v>
      </c>
      <c r="I1205">
        <v>145</v>
      </c>
      <c r="J1205" s="10">
        <v>19.394524824999998</v>
      </c>
      <c r="K1205" s="8" t="s">
        <v>7</v>
      </c>
      <c r="L1205" s="7"/>
      <c r="M1205" s="7"/>
    </row>
    <row r="1206" spans="1:13" x14ac:dyDescent="0.25">
      <c r="A1206" s="6">
        <v>40389.375</v>
      </c>
      <c r="B1206">
        <v>17</v>
      </c>
      <c r="C1206" s="7">
        <v>-5.37948</v>
      </c>
      <c r="D1206" s="8">
        <v>-8</v>
      </c>
      <c r="E1206" s="7"/>
      <c r="F1206" s="7"/>
      <c r="H1206" s="6">
        <v>40388.28125</v>
      </c>
      <c r="I1206">
        <v>165</v>
      </c>
      <c r="J1206" s="10">
        <v>22.708986724999995</v>
      </c>
      <c r="K1206" s="8" t="s">
        <v>7</v>
      </c>
      <c r="L1206" s="7"/>
      <c r="M1206" s="7"/>
    </row>
    <row r="1207" spans="1:13" x14ac:dyDescent="0.25">
      <c r="A1207" s="6">
        <v>40389.385416666664</v>
      </c>
      <c r="B1207">
        <v>23</v>
      </c>
      <c r="C1207" s="7">
        <v>-37.656359999999999</v>
      </c>
      <c r="D1207" s="8">
        <v>-2</v>
      </c>
      <c r="E1207" s="7"/>
      <c r="F1207" s="7"/>
      <c r="H1207" s="6">
        <v>40388.291666666664</v>
      </c>
      <c r="I1207">
        <v>150</v>
      </c>
      <c r="J1207" s="10">
        <v>20.210075</v>
      </c>
      <c r="K1207" s="8">
        <v>-9</v>
      </c>
      <c r="L1207" s="7"/>
      <c r="M1207" s="7"/>
    </row>
    <row r="1208" spans="1:13" x14ac:dyDescent="0.25">
      <c r="A1208" s="6">
        <v>40389.40625</v>
      </c>
      <c r="B1208">
        <v>25</v>
      </c>
      <c r="C1208" s="7">
        <v>-48.415320000000001</v>
      </c>
      <c r="D1208" s="8">
        <v>9</v>
      </c>
      <c r="E1208" s="7"/>
      <c r="F1208" s="7"/>
      <c r="H1208" s="6">
        <v>40388.302083333336</v>
      </c>
      <c r="I1208">
        <v>190</v>
      </c>
      <c r="J1208" s="10">
        <v>27.096976599999998</v>
      </c>
      <c r="K1208" s="8">
        <v>12</v>
      </c>
      <c r="L1208" s="7"/>
      <c r="M1208" s="7"/>
    </row>
    <row r="1209" spans="1:13" x14ac:dyDescent="0.25">
      <c r="A1209" s="6">
        <v>40389.416666666664</v>
      </c>
      <c r="B1209">
        <v>25</v>
      </c>
      <c r="C1209" s="7">
        <v>-48.415320000000001</v>
      </c>
      <c r="D1209" s="8">
        <v>8</v>
      </c>
      <c r="E1209" s="7"/>
      <c r="F1209" s="7"/>
      <c r="H1209" s="6">
        <v>40388.3125</v>
      </c>
      <c r="I1209">
        <v>167</v>
      </c>
      <c r="J1209" s="10">
        <v>23.048911266199998</v>
      </c>
      <c r="K1209" s="8">
        <v>22</v>
      </c>
      <c r="L1209" s="7"/>
      <c r="M1209" s="7"/>
    </row>
    <row r="1210" spans="1:13" x14ac:dyDescent="0.25">
      <c r="A1210" s="6">
        <v>40389.427083333336</v>
      </c>
      <c r="B1210">
        <v>24</v>
      </c>
      <c r="C1210" s="7">
        <v>-43.03584</v>
      </c>
      <c r="D1210" s="8">
        <v>1</v>
      </c>
      <c r="E1210" s="7"/>
      <c r="F1210" s="7"/>
      <c r="H1210" s="6">
        <v>40388.322916666664</v>
      </c>
      <c r="I1210">
        <v>157</v>
      </c>
      <c r="J1210" s="10">
        <v>21.365747648199996</v>
      </c>
      <c r="K1210" s="8">
        <v>-8</v>
      </c>
      <c r="L1210" s="7"/>
      <c r="M1210" s="7"/>
    </row>
    <row r="1211" spans="1:13" x14ac:dyDescent="0.25">
      <c r="A1211" s="6">
        <v>40389.447916666664</v>
      </c>
      <c r="B1211">
        <v>23</v>
      </c>
      <c r="C1211" s="7">
        <v>-37.656359999999999</v>
      </c>
      <c r="D1211" s="8">
        <v>-2</v>
      </c>
      <c r="E1211" s="7"/>
      <c r="F1211" s="7"/>
      <c r="H1211" s="6">
        <v>40388.333333333336</v>
      </c>
      <c r="I1211">
        <v>147</v>
      </c>
      <c r="J1211" s="10">
        <v>19.719817110199998</v>
      </c>
      <c r="K1211" s="8">
        <v>-3</v>
      </c>
      <c r="L1211" s="7"/>
      <c r="M1211" s="7"/>
    </row>
    <row r="1212" spans="1:13" x14ac:dyDescent="0.25">
      <c r="A1212" s="6">
        <v>40389.458333333336</v>
      </c>
      <c r="B1212">
        <v>26</v>
      </c>
      <c r="C1212" s="7">
        <v>-53.794800000000002</v>
      </c>
      <c r="D1212" s="8">
        <v>1</v>
      </c>
      <c r="E1212" s="7"/>
      <c r="F1212" s="7"/>
      <c r="H1212" s="6">
        <v>40388.34375</v>
      </c>
      <c r="I1212">
        <v>187</v>
      </c>
      <c r="J1212" s="10">
        <v>26.553035342199998</v>
      </c>
      <c r="K1212" s="8">
        <v>-3</v>
      </c>
      <c r="L1212" s="7"/>
      <c r="M1212" s="7"/>
    </row>
    <row r="1213" spans="1:13" x14ac:dyDescent="0.25">
      <c r="A1213" s="6">
        <v>40389.46875</v>
      </c>
      <c r="B1213">
        <v>23</v>
      </c>
      <c r="C1213" s="7">
        <v>-37.656359999999999</v>
      </c>
      <c r="D1213" s="8">
        <v>-1</v>
      </c>
      <c r="E1213" s="7"/>
      <c r="F1213" s="7"/>
      <c r="H1213" s="6">
        <v>40388.354166666664</v>
      </c>
      <c r="I1213">
        <v>183</v>
      </c>
      <c r="J1213" s="10">
        <v>25.835702763799997</v>
      </c>
      <c r="K1213" s="8">
        <v>16</v>
      </c>
      <c r="L1213" s="7"/>
      <c r="M1213" s="7"/>
    </row>
    <row r="1214" spans="1:13" x14ac:dyDescent="0.25">
      <c r="A1214" s="6">
        <v>40389.489583333336</v>
      </c>
      <c r="B1214">
        <v>24</v>
      </c>
      <c r="C1214" s="7">
        <v>-43.03584</v>
      </c>
      <c r="D1214" s="8">
        <v>1</v>
      </c>
      <c r="E1214" s="7"/>
      <c r="F1214" s="7"/>
      <c r="H1214" s="6">
        <v>40388.364583333336</v>
      </c>
      <c r="I1214">
        <v>151</v>
      </c>
      <c r="J1214" s="10">
        <v>20.374138917399996</v>
      </c>
      <c r="K1214" s="8">
        <v>-6</v>
      </c>
      <c r="L1214" s="7"/>
      <c r="M1214" s="7"/>
    </row>
    <row r="1215" spans="1:13" x14ac:dyDescent="0.25">
      <c r="A1215" s="6">
        <v>40389.5</v>
      </c>
      <c r="B1215">
        <v>17</v>
      </c>
      <c r="C1215" s="7">
        <v>-5.37948</v>
      </c>
      <c r="D1215" s="8" t="s">
        <v>7</v>
      </c>
      <c r="E1215" s="7"/>
      <c r="F1215" s="7"/>
      <c r="H1215" s="6">
        <v>40388.375</v>
      </c>
      <c r="I1215">
        <v>147</v>
      </c>
      <c r="J1215" s="10">
        <v>19.719817110199998</v>
      </c>
      <c r="K1215" s="8">
        <v>0</v>
      </c>
      <c r="L1215" s="7"/>
      <c r="M1215" s="7"/>
    </row>
    <row r="1216" spans="1:13" x14ac:dyDescent="0.25">
      <c r="A1216" s="6">
        <v>40389.510416666664</v>
      </c>
      <c r="B1216">
        <v>20</v>
      </c>
      <c r="C1216" s="7">
        <v>-21.51792</v>
      </c>
      <c r="D1216" s="8" t="s">
        <v>7</v>
      </c>
      <c r="E1216" s="7"/>
      <c r="F1216" s="7"/>
      <c r="H1216" s="6">
        <v>40388.385416666664</v>
      </c>
      <c r="I1216">
        <v>155</v>
      </c>
      <c r="J1216" s="10">
        <v>21.033791674999996</v>
      </c>
      <c r="K1216" s="8">
        <v>-32</v>
      </c>
      <c r="L1216" s="7"/>
      <c r="M1216" s="7">
        <v>21.033791674999996</v>
      </c>
    </row>
    <row r="1217" spans="1:13" x14ac:dyDescent="0.25">
      <c r="A1217" s="6">
        <v>40389.53125</v>
      </c>
      <c r="B1217">
        <v>24</v>
      </c>
      <c r="C1217" s="7">
        <v>-43.03584</v>
      </c>
      <c r="D1217" s="8" t="s">
        <v>7</v>
      </c>
      <c r="E1217" s="7"/>
      <c r="F1217" s="7"/>
      <c r="H1217" s="6">
        <v>40388.395833333336</v>
      </c>
      <c r="I1217">
        <v>151</v>
      </c>
      <c r="J1217" s="10">
        <v>20.374138917399996</v>
      </c>
      <c r="K1217" s="8">
        <v>-32</v>
      </c>
      <c r="L1217" s="7"/>
      <c r="M1217" s="7">
        <v>20.374138917399996</v>
      </c>
    </row>
    <row r="1218" spans="1:13" x14ac:dyDescent="0.25">
      <c r="A1218" s="6">
        <v>40389.541666666664</v>
      </c>
      <c r="B1218">
        <v>25</v>
      </c>
      <c r="C1218" s="7">
        <v>-48.415320000000001</v>
      </c>
      <c r="D1218" s="8">
        <v>8</v>
      </c>
      <c r="E1218" s="7"/>
      <c r="F1218" s="7"/>
      <c r="H1218" s="6">
        <v>40388.40625</v>
      </c>
      <c r="I1218">
        <v>182</v>
      </c>
      <c r="J1218" s="10">
        <v>25.657740843199999</v>
      </c>
      <c r="K1218" s="8">
        <v>31</v>
      </c>
      <c r="L1218" s="7">
        <v>25.657740843199999</v>
      </c>
      <c r="M1218" s="7"/>
    </row>
    <row r="1219" spans="1:13" x14ac:dyDescent="0.25">
      <c r="A1219" s="6">
        <v>40389.552083333336</v>
      </c>
      <c r="B1219">
        <v>25</v>
      </c>
      <c r="C1219" s="7">
        <v>-48.415320000000001</v>
      </c>
      <c r="D1219" s="8">
        <v>5</v>
      </c>
      <c r="E1219" s="7"/>
      <c r="F1219" s="7"/>
      <c r="H1219" s="6">
        <v>40388.416666666664</v>
      </c>
      <c r="I1219">
        <v>142</v>
      </c>
      <c r="J1219" s="10">
        <v>18.908775371199997</v>
      </c>
      <c r="K1219" s="8">
        <v>-5</v>
      </c>
      <c r="L1219" s="7"/>
      <c r="M1219" s="7"/>
    </row>
    <row r="1220" spans="1:13" x14ac:dyDescent="0.25">
      <c r="A1220" s="6">
        <v>40389.572916666664</v>
      </c>
      <c r="B1220">
        <v>29</v>
      </c>
      <c r="C1220" s="7">
        <v>-69.933239999999998</v>
      </c>
      <c r="D1220" s="8">
        <v>5</v>
      </c>
      <c r="E1220" s="7"/>
      <c r="F1220" s="7"/>
      <c r="H1220" s="6">
        <v>40388.427083333336</v>
      </c>
      <c r="I1220">
        <v>140</v>
      </c>
      <c r="J1220" s="10">
        <v>18.586325599999995</v>
      </c>
      <c r="K1220" s="8">
        <v>-15</v>
      </c>
      <c r="L1220" s="7"/>
      <c r="M1220" s="7"/>
    </row>
    <row r="1221" spans="1:13" x14ac:dyDescent="0.25">
      <c r="A1221" s="6">
        <v>40389.583333333336</v>
      </c>
      <c r="B1221">
        <v>27</v>
      </c>
      <c r="C1221" s="7">
        <v>-59.174280000000003</v>
      </c>
      <c r="D1221" s="8">
        <v>2</v>
      </c>
      <c r="E1221" s="7"/>
      <c r="F1221" s="7"/>
      <c r="H1221" s="6">
        <v>40388.4375</v>
      </c>
      <c r="I1221">
        <v>182</v>
      </c>
      <c r="J1221" s="10">
        <v>25.657740843199999</v>
      </c>
      <c r="K1221" s="8">
        <v>31</v>
      </c>
      <c r="L1221" s="7">
        <v>25.657740843199999</v>
      </c>
      <c r="M1221" s="7"/>
    </row>
    <row r="1222" spans="1:13" x14ac:dyDescent="0.25">
      <c r="A1222" s="6">
        <v>40389.59375</v>
      </c>
      <c r="B1222">
        <v>30</v>
      </c>
      <c r="C1222" s="7">
        <v>-75.312719999999999</v>
      </c>
      <c r="D1222" s="8">
        <v>5</v>
      </c>
      <c r="E1222" s="7"/>
      <c r="F1222" s="7"/>
      <c r="H1222" s="6">
        <v>40388.447916666664</v>
      </c>
      <c r="I1222">
        <v>150</v>
      </c>
      <c r="J1222" s="10">
        <v>20.210075</v>
      </c>
      <c r="K1222" s="8">
        <v>-32</v>
      </c>
      <c r="L1222" s="7"/>
      <c r="M1222" s="7">
        <v>20.210075</v>
      </c>
    </row>
    <row r="1223" spans="1:13" x14ac:dyDescent="0.25">
      <c r="A1223" s="6">
        <v>40389.614583333336</v>
      </c>
      <c r="B1223">
        <v>38</v>
      </c>
      <c r="C1223" s="7">
        <v>-118.34856000000001</v>
      </c>
      <c r="D1223" s="8">
        <v>9</v>
      </c>
      <c r="E1223" s="7"/>
      <c r="F1223" s="7"/>
      <c r="H1223" s="6">
        <v>40388.458333333336</v>
      </c>
      <c r="I1223">
        <v>140</v>
      </c>
      <c r="J1223" s="10">
        <v>18.586325599999995</v>
      </c>
      <c r="K1223" s="8">
        <v>-2</v>
      </c>
      <c r="L1223" s="7"/>
      <c r="M1223" s="7"/>
    </row>
    <row r="1224" spans="1:13" x14ac:dyDescent="0.25">
      <c r="A1224" s="6">
        <v>40389.625</v>
      </c>
      <c r="B1224">
        <v>28</v>
      </c>
      <c r="C1224" s="7">
        <v>-64.553759999999997</v>
      </c>
      <c r="D1224" s="8">
        <v>1</v>
      </c>
      <c r="E1224" s="7"/>
      <c r="F1224" s="7"/>
      <c r="H1224" s="6">
        <v>40388.46875</v>
      </c>
      <c r="I1224">
        <v>139</v>
      </c>
      <c r="J1224" s="10">
        <v>18.4254961006</v>
      </c>
      <c r="K1224" s="8">
        <v>-1</v>
      </c>
      <c r="L1224" s="7"/>
      <c r="M1224" s="7"/>
    </row>
    <row r="1225" spans="1:13" x14ac:dyDescent="0.25">
      <c r="A1225" s="6">
        <v>40389.635416666664</v>
      </c>
      <c r="B1225">
        <v>23</v>
      </c>
      <c r="C1225" s="7">
        <v>-37.656359999999999</v>
      </c>
      <c r="D1225" s="8">
        <v>-7</v>
      </c>
      <c r="E1225" s="7"/>
      <c r="F1225" s="7"/>
      <c r="H1225" s="6">
        <v>40388.479166666664</v>
      </c>
      <c r="I1225">
        <v>181</v>
      </c>
      <c r="J1225" s="10">
        <v>25.480314363399994</v>
      </c>
      <c r="K1225" s="8">
        <v>-1</v>
      </c>
      <c r="L1225" s="7"/>
      <c r="M1225" s="7"/>
    </row>
    <row r="1226" spans="1:13" x14ac:dyDescent="0.25">
      <c r="A1226" s="6">
        <v>40389.65625</v>
      </c>
      <c r="B1226">
        <v>26</v>
      </c>
      <c r="C1226" s="7">
        <v>-53.794800000000002</v>
      </c>
      <c r="D1226" s="8">
        <v>-12</v>
      </c>
      <c r="E1226" s="7"/>
      <c r="F1226" s="7"/>
      <c r="H1226" s="6">
        <v>40388.489583333336</v>
      </c>
      <c r="I1226">
        <v>142</v>
      </c>
      <c r="J1226" s="10">
        <v>18.908775371199997</v>
      </c>
      <c r="K1226" s="8">
        <v>-8</v>
      </c>
      <c r="L1226" s="7"/>
      <c r="M1226" s="7"/>
    </row>
    <row r="1227" spans="1:13" x14ac:dyDescent="0.25">
      <c r="A1227" s="6">
        <v>40389.666666666664</v>
      </c>
      <c r="B1227">
        <v>28</v>
      </c>
      <c r="C1227" s="7">
        <v>-64.553759999999997</v>
      </c>
      <c r="D1227" s="8">
        <v>0</v>
      </c>
      <c r="E1227" s="7"/>
      <c r="F1227" s="7"/>
      <c r="H1227" s="6">
        <v>40388.5</v>
      </c>
      <c r="I1227">
        <v>140</v>
      </c>
      <c r="J1227" s="10">
        <v>18.586325599999995</v>
      </c>
      <c r="K1227" s="8" t="s">
        <v>7</v>
      </c>
      <c r="L1227" s="7"/>
      <c r="M1227" s="7"/>
    </row>
    <row r="1228" spans="1:13" x14ac:dyDescent="0.25">
      <c r="A1228" s="6">
        <v>40389.677083333336</v>
      </c>
      <c r="B1228">
        <v>27</v>
      </c>
      <c r="C1228" s="7">
        <v>-59.174280000000003</v>
      </c>
      <c r="D1228" s="8">
        <v>4</v>
      </c>
      <c r="E1228" s="7"/>
      <c r="F1228" s="7"/>
      <c r="H1228" s="6">
        <v>40388.510416666664</v>
      </c>
      <c r="I1228">
        <v>186</v>
      </c>
      <c r="J1228" s="10">
        <v>26.372866414400001</v>
      </c>
      <c r="K1228" s="8" t="s">
        <v>7</v>
      </c>
      <c r="L1228" s="7"/>
      <c r="M1228" s="7"/>
    </row>
    <row r="1229" spans="1:13" x14ac:dyDescent="0.25">
      <c r="A1229" s="6">
        <v>40389.697916666664</v>
      </c>
      <c r="B1229">
        <v>28</v>
      </c>
      <c r="C1229" s="7">
        <v>-64.553759999999997</v>
      </c>
      <c r="D1229" s="8">
        <v>2</v>
      </c>
      <c r="E1229" s="7"/>
      <c r="F1229" s="7"/>
      <c r="H1229" s="6">
        <v>40388.520833333336</v>
      </c>
      <c r="I1229">
        <v>143</v>
      </c>
      <c r="J1229" s="10">
        <v>19.070408691799997</v>
      </c>
      <c r="K1229" s="8" t="s">
        <v>7</v>
      </c>
      <c r="L1229" s="7"/>
      <c r="M1229" s="7"/>
    </row>
    <row r="1230" spans="1:13" x14ac:dyDescent="0.25">
      <c r="A1230" s="6">
        <v>40389.708333333336</v>
      </c>
      <c r="B1230">
        <v>17</v>
      </c>
      <c r="C1230" s="7">
        <v>-5.37948</v>
      </c>
      <c r="D1230" s="8">
        <v>-11</v>
      </c>
      <c r="E1230" s="7"/>
      <c r="F1230" s="7"/>
      <c r="H1230" s="6">
        <v>40388.53125</v>
      </c>
      <c r="I1230">
        <v>153</v>
      </c>
      <c r="J1230" s="10">
        <v>20.703272829799999</v>
      </c>
      <c r="K1230" s="8" t="s">
        <v>7</v>
      </c>
      <c r="L1230" s="7"/>
      <c r="M1230" s="7"/>
    </row>
    <row r="1231" spans="1:13" x14ac:dyDescent="0.25">
      <c r="A1231" s="6">
        <v>40389.71875</v>
      </c>
      <c r="B1231">
        <v>16</v>
      </c>
      <c r="C1231" s="7">
        <v>0</v>
      </c>
      <c r="D1231" s="8">
        <v>-11</v>
      </c>
      <c r="E1231" s="7"/>
      <c r="F1231" s="7"/>
      <c r="H1231" s="6">
        <v>40388.541666666664</v>
      </c>
      <c r="I1231">
        <v>148</v>
      </c>
      <c r="J1231" s="10">
        <v>19.882920620799997</v>
      </c>
      <c r="K1231" s="8">
        <v>8</v>
      </c>
      <c r="L1231" s="7"/>
      <c r="M1231" s="7"/>
    </row>
    <row r="1232" spans="1:13" x14ac:dyDescent="0.25">
      <c r="A1232" s="6">
        <v>40389.739583333336</v>
      </c>
      <c r="B1232">
        <v>16</v>
      </c>
      <c r="C1232" s="7">
        <v>0</v>
      </c>
      <c r="D1232" s="8">
        <v>-12</v>
      </c>
      <c r="E1232" s="7"/>
      <c r="F1232" s="7"/>
      <c r="H1232" s="6">
        <v>40388.552083333336</v>
      </c>
      <c r="I1232">
        <v>154</v>
      </c>
      <c r="J1232" s="10">
        <v>20.868355873599999</v>
      </c>
      <c r="K1232" s="8">
        <v>-32</v>
      </c>
      <c r="L1232" s="7"/>
      <c r="M1232" s="7">
        <v>20.868355873599999</v>
      </c>
    </row>
    <row r="1233" spans="1:13" x14ac:dyDescent="0.25">
      <c r="A1233" s="6">
        <v>40389.75</v>
      </c>
      <c r="B1233">
        <v>16</v>
      </c>
      <c r="C1233" s="7">
        <v>0</v>
      </c>
      <c r="D1233" s="8" t="s">
        <v>7</v>
      </c>
      <c r="E1233" s="7"/>
      <c r="F1233" s="7"/>
      <c r="H1233" s="6">
        <v>40388.5625</v>
      </c>
      <c r="I1233">
        <v>142</v>
      </c>
      <c r="J1233" s="10">
        <v>18.908775371199997</v>
      </c>
      <c r="K1233" s="8">
        <v>-1</v>
      </c>
      <c r="L1233" s="7"/>
      <c r="M1233" s="7"/>
    </row>
    <row r="1234" spans="1:13" x14ac:dyDescent="0.25">
      <c r="A1234" s="6">
        <v>40389.760416666664</v>
      </c>
      <c r="B1234">
        <v>16</v>
      </c>
      <c r="C1234" s="7">
        <v>0</v>
      </c>
      <c r="D1234" s="8" t="s">
        <v>7</v>
      </c>
      <c r="E1234" s="7"/>
      <c r="F1234" s="7"/>
      <c r="H1234" s="6">
        <v>40388.572916666664</v>
      </c>
      <c r="I1234">
        <v>143</v>
      </c>
      <c r="J1234" s="10">
        <v>19.070408691799997</v>
      </c>
      <c r="K1234" s="8">
        <v>-10</v>
      </c>
      <c r="L1234" s="7"/>
      <c r="M1234" s="7"/>
    </row>
    <row r="1235" spans="1:13" x14ac:dyDescent="0.25">
      <c r="A1235" s="6">
        <v>40389.78125</v>
      </c>
      <c r="B1235">
        <v>16</v>
      </c>
      <c r="C1235" s="7">
        <v>0</v>
      </c>
      <c r="D1235" s="8" t="s">
        <v>7</v>
      </c>
      <c r="E1235" s="7"/>
      <c r="F1235" s="7"/>
      <c r="H1235" s="6">
        <v>40388.583333333336</v>
      </c>
      <c r="I1235">
        <v>140</v>
      </c>
      <c r="J1235" s="10">
        <v>18.586325599999995</v>
      </c>
      <c r="K1235" s="8">
        <v>-8</v>
      </c>
      <c r="L1235" s="7"/>
      <c r="M1235" s="7"/>
    </row>
    <row r="1236" spans="1:13" x14ac:dyDescent="0.25">
      <c r="A1236" s="6">
        <v>40389.791666666664</v>
      </c>
      <c r="B1236">
        <v>16</v>
      </c>
      <c r="C1236" s="7">
        <v>0</v>
      </c>
      <c r="D1236" s="8">
        <v>0</v>
      </c>
      <c r="E1236" s="7"/>
      <c r="F1236" s="7"/>
      <c r="H1236" s="6">
        <v>40388.59375</v>
      </c>
      <c r="I1236">
        <v>168</v>
      </c>
      <c r="J1236" s="10">
        <v>23.219526636799998</v>
      </c>
      <c r="K1236" s="8">
        <v>14</v>
      </c>
      <c r="L1236" s="7"/>
      <c r="M1236" s="7"/>
    </row>
    <row r="1237" spans="1:13" x14ac:dyDescent="0.25">
      <c r="A1237" s="6">
        <v>40389.802083333336</v>
      </c>
      <c r="B1237">
        <v>16</v>
      </c>
      <c r="C1237" s="7">
        <v>0</v>
      </c>
      <c r="D1237" s="8">
        <v>0</v>
      </c>
      <c r="E1237" s="7"/>
      <c r="F1237" s="7"/>
      <c r="H1237" s="6">
        <v>40388.604166666664</v>
      </c>
      <c r="I1237">
        <v>139</v>
      </c>
      <c r="J1237" s="10">
        <v>18.4254961006</v>
      </c>
      <c r="K1237" s="8">
        <v>-3</v>
      </c>
      <c r="L1237" s="7"/>
      <c r="M1237" s="7"/>
    </row>
    <row r="1238" spans="1:13" x14ac:dyDescent="0.25">
      <c r="A1238" s="6">
        <v>40389.822916666664</v>
      </c>
      <c r="B1238">
        <v>16</v>
      </c>
      <c r="C1238" s="7">
        <v>0</v>
      </c>
      <c r="D1238" s="8">
        <v>0</v>
      </c>
      <c r="E1238" s="7"/>
      <c r="F1238" s="7"/>
      <c r="H1238" s="6">
        <v>40388.614583333336</v>
      </c>
      <c r="I1238">
        <v>138</v>
      </c>
      <c r="J1238" s="10">
        <v>18.264921492799996</v>
      </c>
      <c r="K1238" s="8">
        <v>-5</v>
      </c>
      <c r="L1238" s="7"/>
      <c r="M1238" s="7"/>
    </row>
    <row r="1239" spans="1:13" x14ac:dyDescent="0.25">
      <c r="A1239" s="6">
        <v>40389.833333333336</v>
      </c>
      <c r="B1239">
        <v>16</v>
      </c>
      <c r="C1239" s="7">
        <v>0</v>
      </c>
      <c r="D1239" s="8">
        <v>0</v>
      </c>
      <c r="E1239" s="7"/>
      <c r="F1239" s="7"/>
      <c r="H1239" s="6">
        <v>40388.625</v>
      </c>
      <c r="I1239">
        <v>139</v>
      </c>
      <c r="J1239" s="10">
        <v>18.4254961006</v>
      </c>
      <c r="K1239" s="8">
        <v>-1</v>
      </c>
      <c r="L1239" s="7"/>
      <c r="M1239" s="7"/>
    </row>
    <row r="1240" spans="1:13" x14ac:dyDescent="0.25">
      <c r="A1240" s="6">
        <v>40389.84375</v>
      </c>
      <c r="B1240">
        <v>16</v>
      </c>
      <c r="C1240" s="7">
        <v>0</v>
      </c>
      <c r="D1240" s="8">
        <v>0</v>
      </c>
      <c r="E1240" s="7"/>
      <c r="F1240" s="7"/>
      <c r="H1240" s="6">
        <v>40388.635416666664</v>
      </c>
      <c r="I1240">
        <v>139</v>
      </c>
      <c r="J1240" s="10">
        <v>18.4254961006</v>
      </c>
      <c r="K1240" s="8">
        <v>-29</v>
      </c>
      <c r="L1240" s="7"/>
      <c r="M1240" s="7"/>
    </row>
    <row r="1241" spans="1:13" x14ac:dyDescent="0.25">
      <c r="A1241" s="6">
        <v>40389.864583333336</v>
      </c>
      <c r="B1241">
        <v>17</v>
      </c>
      <c r="C1241" s="7">
        <v>-5.37948</v>
      </c>
      <c r="D1241" s="8">
        <v>1</v>
      </c>
      <c r="E1241" s="7"/>
      <c r="F1241" s="7"/>
      <c r="H1241" s="6">
        <v>40388.645833333336</v>
      </c>
      <c r="I1241">
        <v>138</v>
      </c>
      <c r="J1241" s="10">
        <v>18.264921492799996</v>
      </c>
      <c r="K1241" s="8">
        <v>-1</v>
      </c>
      <c r="L1241" s="7"/>
      <c r="M1241" s="7"/>
    </row>
    <row r="1242" spans="1:13" x14ac:dyDescent="0.25">
      <c r="A1242" s="6">
        <v>40389.875</v>
      </c>
      <c r="B1242">
        <v>16</v>
      </c>
      <c r="C1242" s="7">
        <v>0</v>
      </c>
      <c r="D1242" s="8">
        <v>0</v>
      </c>
      <c r="E1242" s="7"/>
      <c r="F1242" s="7"/>
      <c r="H1242" s="6">
        <v>40388.65625</v>
      </c>
      <c r="I1242">
        <v>136</v>
      </c>
      <c r="J1242" s="10">
        <v>17.944510854399997</v>
      </c>
      <c r="K1242" s="8">
        <v>-2</v>
      </c>
      <c r="L1242" s="7"/>
      <c r="M1242" s="7"/>
    </row>
    <row r="1243" spans="1:13" x14ac:dyDescent="0.25">
      <c r="A1243" s="6">
        <v>40389.885416666664</v>
      </c>
      <c r="B1243">
        <v>30</v>
      </c>
      <c r="C1243" s="7">
        <v>-75.312719999999999</v>
      </c>
      <c r="D1243" s="8">
        <v>14</v>
      </c>
      <c r="E1243" s="7"/>
      <c r="F1243" s="7"/>
      <c r="H1243" s="6">
        <v>40388.666666666664</v>
      </c>
      <c r="I1243">
        <v>170</v>
      </c>
      <c r="J1243" s="10">
        <v>23.562096199999992</v>
      </c>
      <c r="K1243" s="8">
        <v>31</v>
      </c>
      <c r="L1243" s="7">
        <v>23.562096199999992</v>
      </c>
      <c r="M1243" s="7"/>
    </row>
    <row r="1244" spans="1:13" x14ac:dyDescent="0.25">
      <c r="A1244" s="6">
        <v>40389.90625</v>
      </c>
      <c r="B1244">
        <v>17</v>
      </c>
      <c r="C1244" s="7">
        <v>-5.37948</v>
      </c>
      <c r="D1244" s="8">
        <v>0</v>
      </c>
      <c r="E1244" s="7"/>
      <c r="F1244" s="7"/>
      <c r="H1244" s="6">
        <v>40388.677083333336</v>
      </c>
      <c r="I1244">
        <v>170</v>
      </c>
      <c r="J1244" s="10">
        <v>23.562096199999992</v>
      </c>
      <c r="K1244" s="8">
        <v>31</v>
      </c>
      <c r="L1244" s="7">
        <v>23.562096199999992</v>
      </c>
      <c r="M1244" s="7"/>
    </row>
    <row r="1245" spans="1:13" x14ac:dyDescent="0.25">
      <c r="A1245" s="6">
        <v>40389.916666666664</v>
      </c>
      <c r="B1245">
        <v>17</v>
      </c>
      <c r="C1245" s="7">
        <v>-5.37948</v>
      </c>
      <c r="D1245" s="8">
        <v>1</v>
      </c>
      <c r="E1245" s="7"/>
      <c r="F1245" s="7"/>
      <c r="H1245" s="6">
        <v>40388.6875</v>
      </c>
      <c r="I1245">
        <v>169</v>
      </c>
      <c r="J1245" s="10">
        <v>23.390586106599997</v>
      </c>
      <c r="K1245" s="8">
        <v>31</v>
      </c>
      <c r="L1245" s="7">
        <v>23.390586106599997</v>
      </c>
      <c r="M1245" s="7"/>
    </row>
    <row r="1246" spans="1:13" x14ac:dyDescent="0.25">
      <c r="A1246" s="6">
        <v>40389.927083333336</v>
      </c>
      <c r="B1246">
        <v>16</v>
      </c>
      <c r="C1246" s="7">
        <v>0</v>
      </c>
      <c r="D1246" s="8">
        <v>-14</v>
      </c>
      <c r="E1246" s="7"/>
      <c r="F1246" s="7"/>
      <c r="H1246" s="6">
        <v>40388.697916666664</v>
      </c>
      <c r="I1246">
        <v>167</v>
      </c>
      <c r="J1246" s="10">
        <v>23.048911266199998</v>
      </c>
      <c r="K1246" s="8">
        <v>31</v>
      </c>
      <c r="L1246" s="7">
        <v>23.048911266199998</v>
      </c>
      <c r="M1246" s="7"/>
    </row>
    <row r="1247" spans="1:13" x14ac:dyDescent="0.25">
      <c r="A1247" s="6">
        <v>40389.947916666664</v>
      </c>
      <c r="B1247">
        <v>16</v>
      </c>
      <c r="C1247" s="7">
        <v>0</v>
      </c>
      <c r="D1247" s="8">
        <v>-1</v>
      </c>
      <c r="E1247" s="7"/>
      <c r="F1247" s="7"/>
      <c r="H1247" s="6">
        <v>40388.708333333336</v>
      </c>
      <c r="I1247">
        <v>198</v>
      </c>
      <c r="J1247" s="10">
        <v>28.5738210608</v>
      </c>
      <c r="K1247" s="8">
        <v>28</v>
      </c>
      <c r="L1247" s="7"/>
      <c r="M1247" s="7"/>
    </row>
    <row r="1248" spans="1:13" x14ac:dyDescent="0.25">
      <c r="A1248" s="6">
        <v>40389.958333333336</v>
      </c>
      <c r="B1248">
        <v>17</v>
      </c>
      <c r="C1248" s="7">
        <v>-5.37948</v>
      </c>
      <c r="D1248" s="8">
        <v>0</v>
      </c>
      <c r="E1248" s="7"/>
      <c r="F1248" s="7"/>
      <c r="H1248" s="6">
        <v>40388.71875</v>
      </c>
      <c r="I1248">
        <v>198</v>
      </c>
      <c r="J1248" s="10">
        <v>28.5738210608</v>
      </c>
      <c r="K1248" s="8">
        <v>28</v>
      </c>
      <c r="L1248" s="7"/>
      <c r="M1248" s="7"/>
    </row>
    <row r="1249" spans="1:13" x14ac:dyDescent="0.25">
      <c r="A1249" s="6">
        <v>40389.96875</v>
      </c>
      <c r="B1249">
        <v>17</v>
      </c>
      <c r="C1249" s="7">
        <v>-5.37948</v>
      </c>
      <c r="D1249" s="8">
        <v>1</v>
      </c>
      <c r="E1249" s="7"/>
      <c r="F1249" s="7"/>
      <c r="H1249" s="6">
        <v>40388.729166666664</v>
      </c>
      <c r="I1249">
        <v>198</v>
      </c>
      <c r="J1249" s="10">
        <v>28.5738210608</v>
      </c>
      <c r="K1249" s="8">
        <v>29</v>
      </c>
      <c r="L1249" s="7"/>
      <c r="M1249" s="7"/>
    </row>
    <row r="1250" spans="1:13" x14ac:dyDescent="0.25">
      <c r="A1250" s="6">
        <v>40389.989583333336</v>
      </c>
      <c r="B1250">
        <v>16</v>
      </c>
      <c r="C1250" s="7">
        <v>0</v>
      </c>
      <c r="D1250" s="8">
        <v>0</v>
      </c>
      <c r="E1250" s="7"/>
      <c r="F1250" s="7"/>
      <c r="H1250" s="6">
        <v>40388.739583333336</v>
      </c>
      <c r="I1250">
        <v>198</v>
      </c>
      <c r="J1250" s="10">
        <v>28.5738210608</v>
      </c>
      <c r="K1250" s="8">
        <v>31</v>
      </c>
      <c r="L1250" s="7">
        <v>28.5738210608</v>
      </c>
      <c r="M1250" s="7"/>
    </row>
    <row r="1251" spans="1:13" x14ac:dyDescent="0.25">
      <c r="A1251" s="6">
        <v>40390</v>
      </c>
      <c r="B1251">
        <v>16</v>
      </c>
      <c r="C1251" s="7">
        <v>0</v>
      </c>
      <c r="D1251" s="8" t="s">
        <v>7</v>
      </c>
      <c r="E1251" s="7"/>
      <c r="F1251" s="7"/>
      <c r="H1251" s="6">
        <v>40388.75</v>
      </c>
      <c r="I1251">
        <v>198</v>
      </c>
      <c r="J1251" s="10">
        <v>28.5738210608</v>
      </c>
      <c r="K1251" s="8" t="s">
        <v>7</v>
      </c>
      <c r="L1251" s="7"/>
      <c r="M1251" s="7"/>
    </row>
    <row r="1252" spans="1:13" x14ac:dyDescent="0.25">
      <c r="A1252" s="6">
        <v>40390.020833333336</v>
      </c>
      <c r="B1252">
        <v>17</v>
      </c>
      <c r="C1252" s="7">
        <v>-5.37948</v>
      </c>
      <c r="D1252" s="8" t="s">
        <v>7</v>
      </c>
      <c r="E1252" s="7"/>
      <c r="F1252" s="7"/>
      <c r="H1252" s="6">
        <v>40388.760416666664</v>
      </c>
      <c r="I1252">
        <v>198</v>
      </c>
      <c r="J1252" s="10">
        <v>28.5738210608</v>
      </c>
      <c r="K1252" s="8" t="s">
        <v>7</v>
      </c>
      <c r="L1252" s="7"/>
      <c r="M1252" s="7"/>
    </row>
    <row r="1253" spans="1:13" x14ac:dyDescent="0.25">
      <c r="A1253" s="6">
        <v>40390.041666666664</v>
      </c>
      <c r="B1253">
        <v>24</v>
      </c>
      <c r="C1253" s="7">
        <v>-43.03584</v>
      </c>
      <c r="D1253" s="8">
        <v>8</v>
      </c>
      <c r="E1253" s="7"/>
      <c r="F1253" s="7"/>
      <c r="H1253" s="6">
        <v>40388.770833333336</v>
      </c>
      <c r="I1253">
        <v>198</v>
      </c>
      <c r="J1253" s="10">
        <v>28.5738210608</v>
      </c>
      <c r="K1253" s="8" t="s">
        <v>7</v>
      </c>
      <c r="L1253" s="7"/>
      <c r="M1253" s="7"/>
    </row>
    <row r="1254" spans="1:13" x14ac:dyDescent="0.25">
      <c r="A1254" s="6">
        <v>40390.0625</v>
      </c>
      <c r="B1254">
        <v>25</v>
      </c>
      <c r="C1254" s="7">
        <v>-48.415320000000001</v>
      </c>
      <c r="D1254" s="8">
        <v>8</v>
      </c>
      <c r="E1254" s="7"/>
      <c r="F1254" s="7"/>
      <c r="H1254" s="6">
        <v>40388.78125</v>
      </c>
      <c r="I1254">
        <v>198</v>
      </c>
      <c r="J1254" s="10">
        <v>28.5738210608</v>
      </c>
      <c r="K1254" s="8" t="s">
        <v>7</v>
      </c>
      <c r="L1254" s="7"/>
      <c r="M1254" s="7"/>
    </row>
    <row r="1255" spans="1:13" x14ac:dyDescent="0.25">
      <c r="A1255" s="6">
        <v>40390.083333333336</v>
      </c>
      <c r="B1255">
        <v>25</v>
      </c>
      <c r="C1255" s="7">
        <v>-48.415320000000001</v>
      </c>
      <c r="D1255" s="8">
        <v>1</v>
      </c>
      <c r="E1255" s="7"/>
      <c r="F1255" s="7"/>
      <c r="H1255" s="6">
        <v>40388.791666666664</v>
      </c>
      <c r="I1255">
        <v>198</v>
      </c>
      <c r="J1255" s="10">
        <v>28.5738210608</v>
      </c>
      <c r="K1255" s="8">
        <v>0</v>
      </c>
      <c r="L1255" s="7"/>
      <c r="M1255" s="7"/>
    </row>
    <row r="1256" spans="1:13" x14ac:dyDescent="0.25">
      <c r="A1256" s="6">
        <v>40390.104166666664</v>
      </c>
      <c r="B1256">
        <v>24</v>
      </c>
      <c r="C1256" s="7">
        <v>-43.03584</v>
      </c>
      <c r="D1256" s="8">
        <v>-1</v>
      </c>
      <c r="E1256" s="7"/>
      <c r="F1256" s="7"/>
      <c r="H1256" s="6">
        <v>40388.802083333336</v>
      </c>
      <c r="I1256">
        <v>198</v>
      </c>
      <c r="J1256" s="10">
        <v>28.5738210608</v>
      </c>
      <c r="K1256" s="8">
        <v>0</v>
      </c>
      <c r="L1256" s="7"/>
      <c r="M1256" s="7"/>
    </row>
    <row r="1257" spans="1:13" x14ac:dyDescent="0.25">
      <c r="A1257" s="6">
        <v>40390.125</v>
      </c>
      <c r="B1257">
        <v>25</v>
      </c>
      <c r="C1257" s="7">
        <v>-48.415320000000001</v>
      </c>
      <c r="D1257" s="8">
        <v>0</v>
      </c>
      <c r="E1257" s="7"/>
      <c r="F1257" s="7"/>
      <c r="H1257" s="6">
        <v>40388.8125</v>
      </c>
      <c r="I1257">
        <v>198</v>
      </c>
      <c r="J1257" s="10">
        <v>28.5738210608</v>
      </c>
      <c r="K1257" s="8">
        <v>0</v>
      </c>
      <c r="L1257" s="7"/>
      <c r="M1257" s="7"/>
    </row>
    <row r="1258" spans="1:13" x14ac:dyDescent="0.25">
      <c r="A1258" s="6">
        <v>40390.145833333336</v>
      </c>
      <c r="B1258">
        <v>23</v>
      </c>
      <c r="C1258" s="7">
        <v>-37.656359999999999</v>
      </c>
      <c r="D1258" s="8">
        <v>-1</v>
      </c>
      <c r="E1258" s="7"/>
      <c r="F1258" s="7"/>
      <c r="H1258" s="6">
        <v>40388.822916666664</v>
      </c>
      <c r="I1258">
        <v>198</v>
      </c>
      <c r="J1258" s="10">
        <v>28.5738210608</v>
      </c>
      <c r="K1258" s="8">
        <v>0</v>
      </c>
      <c r="L1258" s="7"/>
      <c r="M1258" s="7"/>
    </row>
    <row r="1259" spans="1:13" x14ac:dyDescent="0.25">
      <c r="A1259" s="6">
        <v>40390.166666666664</v>
      </c>
      <c r="B1259">
        <v>22</v>
      </c>
      <c r="C1259" s="7">
        <v>-32.276879999999998</v>
      </c>
      <c r="D1259" s="8">
        <v>-3</v>
      </c>
      <c r="E1259" s="7"/>
      <c r="F1259" s="7"/>
      <c r="H1259" s="6">
        <v>40388.833333333336</v>
      </c>
      <c r="I1259">
        <v>198</v>
      </c>
      <c r="J1259" s="10">
        <v>28.5738210608</v>
      </c>
      <c r="K1259" s="8">
        <v>0</v>
      </c>
      <c r="L1259" s="7"/>
      <c r="M1259" s="7"/>
    </row>
    <row r="1260" spans="1:13" x14ac:dyDescent="0.25">
      <c r="A1260" s="6">
        <v>40390.1875</v>
      </c>
      <c r="B1260">
        <v>21</v>
      </c>
      <c r="C1260" s="7">
        <v>-26.897400000000001</v>
      </c>
      <c r="D1260" s="8">
        <v>-2</v>
      </c>
      <c r="E1260" s="7"/>
      <c r="F1260" s="7"/>
      <c r="H1260" s="6">
        <v>40388.84375</v>
      </c>
      <c r="I1260">
        <v>198</v>
      </c>
      <c r="J1260" s="10">
        <v>28.5738210608</v>
      </c>
      <c r="K1260" s="8">
        <v>0</v>
      </c>
      <c r="L1260" s="7"/>
      <c r="M1260" s="7"/>
    </row>
    <row r="1261" spans="1:13" x14ac:dyDescent="0.25">
      <c r="A1261" s="6">
        <v>40390.208333333336</v>
      </c>
      <c r="B1261">
        <v>26</v>
      </c>
      <c r="C1261" s="7">
        <v>-53.794800000000002</v>
      </c>
      <c r="D1261" s="8">
        <v>4</v>
      </c>
      <c r="E1261" s="7"/>
      <c r="F1261" s="7"/>
      <c r="H1261" s="6">
        <v>40388.854166666664</v>
      </c>
      <c r="I1261">
        <v>198</v>
      </c>
      <c r="J1261" s="10">
        <v>28.5738210608</v>
      </c>
      <c r="K1261" s="8">
        <v>0</v>
      </c>
      <c r="L1261" s="7"/>
      <c r="M1261" s="7"/>
    </row>
    <row r="1262" spans="1:13" x14ac:dyDescent="0.25">
      <c r="A1262" s="6">
        <v>40390.229166666664</v>
      </c>
      <c r="B1262">
        <v>30</v>
      </c>
      <c r="C1262" s="7">
        <v>-75.312719999999999</v>
      </c>
      <c r="D1262" s="8">
        <v>9</v>
      </c>
      <c r="E1262" s="7"/>
      <c r="F1262" s="7"/>
      <c r="H1262" s="6">
        <v>40388.864583333336</v>
      </c>
      <c r="I1262">
        <v>198</v>
      </c>
      <c r="J1262" s="10">
        <v>28.5738210608</v>
      </c>
      <c r="K1262" s="8">
        <v>0</v>
      </c>
      <c r="L1262" s="7"/>
      <c r="M1262" s="7"/>
    </row>
    <row r="1263" spans="1:13" x14ac:dyDescent="0.25">
      <c r="A1263" s="6">
        <v>40390.25</v>
      </c>
      <c r="B1263">
        <v>24</v>
      </c>
      <c r="C1263" s="7">
        <v>-43.03584</v>
      </c>
      <c r="D1263" s="8" t="s">
        <v>7</v>
      </c>
      <c r="E1263" s="7"/>
      <c r="F1263" s="7"/>
      <c r="H1263" s="6">
        <v>40388.875</v>
      </c>
      <c r="I1263">
        <v>166</v>
      </c>
      <c r="J1263" s="10">
        <v>22.878733470399997</v>
      </c>
      <c r="K1263" s="8">
        <v>-32</v>
      </c>
      <c r="L1263" s="7"/>
      <c r="M1263" s="7">
        <v>22.878733470399997</v>
      </c>
    </row>
    <row r="1264" spans="1:13" x14ac:dyDescent="0.25">
      <c r="A1264" s="6">
        <v>40390.270833333336</v>
      </c>
      <c r="B1264">
        <v>24</v>
      </c>
      <c r="C1264" s="7">
        <v>-43.03584</v>
      </c>
      <c r="D1264" s="8" t="s">
        <v>7</v>
      </c>
      <c r="E1264" s="7"/>
      <c r="F1264" s="7"/>
      <c r="H1264" s="6">
        <v>40388.885416666664</v>
      </c>
      <c r="I1264">
        <v>166</v>
      </c>
      <c r="J1264" s="10">
        <v>22.878733470399997</v>
      </c>
      <c r="K1264" s="8">
        <v>-32</v>
      </c>
      <c r="L1264" s="7"/>
      <c r="M1264" s="7">
        <v>22.878733470399997</v>
      </c>
    </row>
    <row r="1265" spans="1:13" x14ac:dyDescent="0.25">
      <c r="A1265" s="6">
        <v>40390.291666666664</v>
      </c>
      <c r="B1265">
        <v>24</v>
      </c>
      <c r="C1265" s="7">
        <v>-43.03584</v>
      </c>
      <c r="D1265" s="8">
        <v>0</v>
      </c>
      <c r="E1265" s="7"/>
      <c r="F1265" s="7"/>
      <c r="H1265" s="6">
        <v>40388.895833333336</v>
      </c>
      <c r="I1265">
        <v>166</v>
      </c>
      <c r="J1265" s="10">
        <v>22.878733470399997</v>
      </c>
      <c r="K1265" s="8">
        <v>-32</v>
      </c>
      <c r="L1265" s="7"/>
      <c r="M1265" s="7">
        <v>22.878733470399997</v>
      </c>
    </row>
    <row r="1266" spans="1:13" x14ac:dyDescent="0.25">
      <c r="A1266" s="6">
        <v>40390.3125</v>
      </c>
      <c r="B1266">
        <v>22</v>
      </c>
      <c r="C1266" s="7">
        <v>-32.276879999999998</v>
      </c>
      <c r="D1266" s="8">
        <v>-2</v>
      </c>
      <c r="E1266" s="7"/>
      <c r="F1266" s="7"/>
      <c r="H1266" s="6">
        <v>40388.90625</v>
      </c>
      <c r="I1266">
        <v>166</v>
      </c>
      <c r="J1266" s="10">
        <v>22.878733470399997</v>
      </c>
      <c r="K1266" s="8">
        <v>-32</v>
      </c>
      <c r="L1266" s="7"/>
      <c r="M1266" s="7">
        <v>22.878733470399997</v>
      </c>
    </row>
    <row r="1267" spans="1:13" x14ac:dyDescent="0.25">
      <c r="A1267" s="6">
        <v>40390.333333333336</v>
      </c>
      <c r="B1267">
        <v>23</v>
      </c>
      <c r="C1267" s="7">
        <v>-37.656359999999999</v>
      </c>
      <c r="D1267" s="8">
        <v>-1</v>
      </c>
      <c r="E1267" s="7"/>
      <c r="F1267" s="7"/>
      <c r="H1267" s="6">
        <v>40388.916666666664</v>
      </c>
      <c r="I1267">
        <v>197</v>
      </c>
      <c r="J1267" s="10">
        <v>28.387044600199999</v>
      </c>
      <c r="K1267" s="8">
        <v>31</v>
      </c>
      <c r="L1267" s="7">
        <v>28.387044600199999</v>
      </c>
      <c r="M1267" s="7"/>
    </row>
    <row r="1268" spans="1:13" x14ac:dyDescent="0.25">
      <c r="A1268" s="6">
        <v>40390.354166666664</v>
      </c>
      <c r="B1268">
        <v>24</v>
      </c>
      <c r="C1268" s="7">
        <v>-43.03584</v>
      </c>
      <c r="D1268" s="8">
        <v>2</v>
      </c>
      <c r="E1268" s="7"/>
      <c r="F1268" s="7"/>
      <c r="H1268" s="6">
        <v>40388.927083333336</v>
      </c>
      <c r="I1268">
        <v>197</v>
      </c>
      <c r="J1268" s="10">
        <v>28.387044600199999</v>
      </c>
      <c r="K1268" s="8">
        <v>31</v>
      </c>
      <c r="L1268" s="7">
        <v>28.387044600199999</v>
      </c>
      <c r="M1268" s="7"/>
    </row>
    <row r="1269" spans="1:13" x14ac:dyDescent="0.25">
      <c r="A1269" s="6">
        <v>40390.375</v>
      </c>
      <c r="B1269">
        <v>24</v>
      </c>
      <c r="C1269" s="7">
        <v>-43.03584</v>
      </c>
      <c r="D1269" s="8">
        <v>1</v>
      </c>
      <c r="E1269" s="7"/>
      <c r="F1269" s="7"/>
      <c r="H1269" s="6">
        <v>40388.9375</v>
      </c>
      <c r="I1269">
        <v>197</v>
      </c>
      <c r="J1269" s="10">
        <v>28.387044600199999</v>
      </c>
      <c r="K1269" s="8">
        <v>31</v>
      </c>
      <c r="L1269" s="7">
        <v>28.387044600199999</v>
      </c>
      <c r="M1269" s="7"/>
    </row>
    <row r="1270" spans="1:13" x14ac:dyDescent="0.25">
      <c r="A1270" s="6">
        <v>40390.395833333336</v>
      </c>
      <c r="B1270">
        <v>24</v>
      </c>
      <c r="C1270" s="7">
        <v>-43.03584</v>
      </c>
      <c r="D1270" s="8">
        <v>0</v>
      </c>
      <c r="E1270" s="7"/>
      <c r="F1270" s="7"/>
      <c r="H1270" s="6">
        <v>40388.947916666664</v>
      </c>
      <c r="I1270">
        <v>197</v>
      </c>
      <c r="J1270" s="10">
        <v>28.387044600199999</v>
      </c>
      <c r="K1270" s="8">
        <v>31</v>
      </c>
      <c r="L1270" s="7">
        <v>28.387044600199999</v>
      </c>
      <c r="M1270" s="7"/>
    </row>
    <row r="1271" spans="1:13" x14ac:dyDescent="0.25">
      <c r="A1271" s="6">
        <v>40390.416666666664</v>
      </c>
      <c r="B1271">
        <v>24</v>
      </c>
      <c r="C1271" s="7">
        <v>-43.03584</v>
      </c>
      <c r="D1271" s="8">
        <v>0</v>
      </c>
      <c r="E1271" s="7"/>
      <c r="F1271" s="7"/>
      <c r="H1271" s="6">
        <v>40388.958333333336</v>
      </c>
      <c r="I1271">
        <v>191</v>
      </c>
      <c r="J1271" s="10">
        <v>27.279456925399998</v>
      </c>
      <c r="K1271" s="8">
        <v>-6</v>
      </c>
      <c r="L1271" s="7"/>
      <c r="M1271" s="7"/>
    </row>
    <row r="1272" spans="1:13" x14ac:dyDescent="0.25">
      <c r="A1272" s="6">
        <v>40390.4375</v>
      </c>
      <c r="B1272">
        <v>25</v>
      </c>
      <c r="C1272" s="7">
        <v>-48.415320000000001</v>
      </c>
      <c r="D1272" s="8">
        <v>1</v>
      </c>
      <c r="E1272" s="7"/>
      <c r="F1272" s="7"/>
      <c r="H1272" s="6">
        <v>40388.96875</v>
      </c>
      <c r="I1272">
        <v>165</v>
      </c>
      <c r="J1272" s="10">
        <v>22.708986724999995</v>
      </c>
      <c r="K1272" s="8">
        <v>-32</v>
      </c>
      <c r="L1272" s="7"/>
      <c r="M1272" s="7">
        <v>22.708986724999995</v>
      </c>
    </row>
    <row r="1273" spans="1:13" x14ac:dyDescent="0.25">
      <c r="A1273" s="6">
        <v>40390.458333333336</v>
      </c>
      <c r="B1273">
        <v>24</v>
      </c>
      <c r="C1273" s="7">
        <v>-43.03584</v>
      </c>
      <c r="D1273" s="8">
        <v>0</v>
      </c>
      <c r="E1273" s="7"/>
      <c r="F1273" s="7"/>
      <c r="H1273" s="6">
        <v>40388.979166666664</v>
      </c>
      <c r="I1273">
        <v>165</v>
      </c>
      <c r="J1273" s="10">
        <v>22.708986724999995</v>
      </c>
      <c r="K1273" s="8">
        <v>-32</v>
      </c>
      <c r="L1273" s="7"/>
      <c r="M1273" s="7">
        <v>22.708986724999995</v>
      </c>
    </row>
    <row r="1274" spans="1:13" x14ac:dyDescent="0.25">
      <c r="A1274" s="6">
        <v>40390.479166666664</v>
      </c>
      <c r="B1274">
        <v>23</v>
      </c>
      <c r="C1274" s="7">
        <v>-37.656359999999999</v>
      </c>
      <c r="D1274" s="8">
        <v>-2</v>
      </c>
      <c r="E1274" s="7"/>
      <c r="F1274" s="7"/>
      <c r="H1274" s="6">
        <v>40388.989583333336</v>
      </c>
      <c r="I1274">
        <v>165</v>
      </c>
      <c r="J1274" s="10">
        <v>22.708986724999995</v>
      </c>
      <c r="K1274" s="8">
        <v>-32</v>
      </c>
      <c r="L1274" s="7"/>
      <c r="M1274" s="7">
        <v>22.708986724999995</v>
      </c>
    </row>
    <row r="1275" spans="1:13" x14ac:dyDescent="0.25">
      <c r="A1275" s="6">
        <v>40390.5</v>
      </c>
      <c r="B1275">
        <v>23</v>
      </c>
      <c r="C1275" s="7">
        <v>-37.656359999999999</v>
      </c>
      <c r="D1275" s="8" t="s">
        <v>7</v>
      </c>
      <c r="E1275" s="7"/>
      <c r="F1275" s="7"/>
      <c r="H1275" s="6">
        <v>40389.010416666664</v>
      </c>
      <c r="I1275">
        <v>146</v>
      </c>
      <c r="J1275" s="10">
        <v>19.557020686399994</v>
      </c>
      <c r="K1275" s="8" t="s">
        <v>7</v>
      </c>
      <c r="L1275" s="7"/>
      <c r="M1275" s="7"/>
    </row>
    <row r="1276" spans="1:13" x14ac:dyDescent="0.25">
      <c r="A1276" s="6">
        <v>40390.520833333336</v>
      </c>
      <c r="B1276">
        <v>24</v>
      </c>
      <c r="C1276" s="7">
        <v>-43.03584</v>
      </c>
      <c r="D1276" s="8" t="s">
        <v>7</v>
      </c>
      <c r="E1276" s="7"/>
      <c r="F1276" s="7"/>
      <c r="H1276" s="6">
        <v>40389.020833333336</v>
      </c>
      <c r="I1276">
        <v>137</v>
      </c>
      <c r="J1276" s="10">
        <v>18.104595252199999</v>
      </c>
      <c r="K1276" s="8" t="s">
        <v>7</v>
      </c>
      <c r="L1276" s="7"/>
      <c r="M1276" s="7"/>
    </row>
    <row r="1277" spans="1:13" x14ac:dyDescent="0.25">
      <c r="A1277" s="6">
        <v>40390.541666666664</v>
      </c>
      <c r="B1277">
        <v>23</v>
      </c>
      <c r="C1277" s="7">
        <v>-37.656359999999999</v>
      </c>
      <c r="D1277" s="8">
        <v>0</v>
      </c>
      <c r="E1277" s="7"/>
      <c r="F1277" s="7"/>
      <c r="H1277" s="6">
        <v>40389.03125</v>
      </c>
      <c r="I1277">
        <v>146</v>
      </c>
      <c r="J1277" s="10">
        <v>19.557020686399994</v>
      </c>
      <c r="K1277" s="8" t="s">
        <v>7</v>
      </c>
      <c r="L1277" s="7"/>
      <c r="M1277" s="7"/>
    </row>
    <row r="1278" spans="1:13" x14ac:dyDescent="0.25">
      <c r="A1278" s="6">
        <v>40390.5625</v>
      </c>
      <c r="B1278">
        <v>25</v>
      </c>
      <c r="C1278" s="7">
        <v>-48.415320000000001</v>
      </c>
      <c r="D1278" s="8">
        <v>1</v>
      </c>
      <c r="E1278" s="7"/>
      <c r="F1278" s="7"/>
      <c r="H1278" s="6">
        <v>40389.052083333336</v>
      </c>
      <c r="I1278">
        <v>140</v>
      </c>
      <c r="J1278" s="10">
        <v>18.586325599999995</v>
      </c>
      <c r="K1278" s="8">
        <v>-6</v>
      </c>
      <c r="L1278" s="7"/>
      <c r="M1278" s="7"/>
    </row>
    <row r="1279" spans="1:13" x14ac:dyDescent="0.25">
      <c r="A1279" s="6">
        <v>40390.583333333336</v>
      </c>
      <c r="B1279">
        <v>25</v>
      </c>
      <c r="C1279" s="7">
        <v>-48.415320000000001</v>
      </c>
      <c r="D1279" s="8">
        <v>2</v>
      </c>
      <c r="E1279" s="7"/>
      <c r="F1279" s="7"/>
      <c r="H1279" s="6">
        <v>40389.0625</v>
      </c>
      <c r="I1279">
        <v>105</v>
      </c>
      <c r="J1279" s="10">
        <v>13.066251424999997</v>
      </c>
      <c r="K1279" s="8">
        <v>-32</v>
      </c>
      <c r="L1279" s="7"/>
      <c r="M1279" s="7">
        <v>13.066251424999997</v>
      </c>
    </row>
    <row r="1280" spans="1:13" x14ac:dyDescent="0.25">
      <c r="A1280" s="6">
        <v>40390.604166666664</v>
      </c>
      <c r="B1280">
        <v>22</v>
      </c>
      <c r="C1280" s="7">
        <v>-32.276879999999998</v>
      </c>
      <c r="D1280" s="8">
        <v>-3</v>
      </c>
      <c r="E1280" s="7"/>
      <c r="F1280" s="7"/>
      <c r="H1280" s="6">
        <v>40389.072916666664</v>
      </c>
      <c r="I1280">
        <v>153</v>
      </c>
      <c r="J1280" s="10">
        <v>20.703272829799999</v>
      </c>
      <c r="K1280" s="8">
        <v>7</v>
      </c>
      <c r="L1280" s="7"/>
      <c r="M1280" s="7"/>
    </row>
    <row r="1281" spans="1:13" x14ac:dyDescent="0.25">
      <c r="A1281" s="6">
        <v>40390.625</v>
      </c>
      <c r="B1281">
        <v>30</v>
      </c>
      <c r="C1281" s="7">
        <v>-75.312719999999999</v>
      </c>
      <c r="D1281" s="8">
        <v>5</v>
      </c>
      <c r="E1281" s="7"/>
      <c r="F1281" s="7"/>
      <c r="H1281" s="6">
        <v>40389.09375</v>
      </c>
      <c r="I1281">
        <v>159</v>
      </c>
      <c r="J1281" s="10">
        <v>21.699192944599996</v>
      </c>
      <c r="K1281" s="8">
        <v>19</v>
      </c>
      <c r="L1281" s="7"/>
      <c r="M1281" s="7"/>
    </row>
    <row r="1282" spans="1:13" x14ac:dyDescent="0.25">
      <c r="A1282" s="6">
        <v>40390.645833333336</v>
      </c>
      <c r="B1282">
        <v>27</v>
      </c>
      <c r="C1282" s="7">
        <v>-59.174280000000003</v>
      </c>
      <c r="D1282" s="8">
        <v>5</v>
      </c>
      <c r="E1282" s="7"/>
      <c r="F1282" s="7"/>
      <c r="H1282" s="6">
        <v>40389.104166666664</v>
      </c>
      <c r="I1282">
        <v>136</v>
      </c>
      <c r="J1282" s="10">
        <v>17.944510854399997</v>
      </c>
      <c r="K1282" s="8">
        <v>31</v>
      </c>
      <c r="L1282" s="7">
        <v>17.944510854399997</v>
      </c>
      <c r="M1282" s="7"/>
    </row>
    <row r="1283" spans="1:13" x14ac:dyDescent="0.25">
      <c r="A1283" s="6">
        <v>40390.666666666664</v>
      </c>
      <c r="B1283">
        <v>16</v>
      </c>
      <c r="C1283" s="7">
        <v>0</v>
      </c>
      <c r="D1283" s="8">
        <v>-14</v>
      </c>
      <c r="E1283" s="7"/>
      <c r="F1283" s="7"/>
      <c r="H1283" s="6">
        <v>40389.114583333336</v>
      </c>
      <c r="I1283">
        <v>184</v>
      </c>
      <c r="J1283" s="10">
        <v>26.014206649599998</v>
      </c>
      <c r="K1283" s="8">
        <v>31</v>
      </c>
      <c r="L1283" s="7">
        <v>26.014206649599998</v>
      </c>
      <c r="M1283" s="7"/>
    </row>
    <row r="1284" spans="1:13" x14ac:dyDescent="0.25">
      <c r="A1284" s="6">
        <v>40390.6875</v>
      </c>
      <c r="B1284">
        <v>16</v>
      </c>
      <c r="C1284" s="7">
        <v>0</v>
      </c>
      <c r="D1284" s="8">
        <v>-11</v>
      </c>
      <c r="E1284" s="7"/>
      <c r="F1284" s="7"/>
      <c r="H1284" s="6">
        <v>40389.135416666664</v>
      </c>
      <c r="I1284">
        <v>190</v>
      </c>
      <c r="J1284" s="10">
        <v>27.096976599999998</v>
      </c>
      <c r="K1284" s="8">
        <v>31</v>
      </c>
      <c r="L1284" s="7">
        <v>27.096976599999998</v>
      </c>
      <c r="M1284" s="7"/>
    </row>
    <row r="1285" spans="1:13" x14ac:dyDescent="0.25">
      <c r="A1285" s="6">
        <v>40390.708333333336</v>
      </c>
      <c r="B1285">
        <v>16</v>
      </c>
      <c r="C1285" s="7">
        <v>0</v>
      </c>
      <c r="D1285" s="8">
        <v>0</v>
      </c>
      <c r="E1285" s="7"/>
      <c r="F1285" s="7"/>
      <c r="H1285" s="6">
        <v>40389.145833333336</v>
      </c>
      <c r="I1285">
        <v>167</v>
      </c>
      <c r="J1285" s="10">
        <v>23.048911266199998</v>
      </c>
      <c r="K1285" s="8">
        <v>31</v>
      </c>
      <c r="L1285" s="7">
        <v>23.048911266199998</v>
      </c>
      <c r="M1285" s="7"/>
    </row>
    <row r="1286" spans="1:13" x14ac:dyDescent="0.25">
      <c r="A1286" s="6">
        <v>40390.729166666664</v>
      </c>
      <c r="B1286">
        <v>16</v>
      </c>
      <c r="C1286" s="7">
        <v>0</v>
      </c>
      <c r="D1286" s="8">
        <v>0</v>
      </c>
      <c r="E1286" s="7"/>
      <c r="F1286" s="7"/>
      <c r="H1286" s="6">
        <v>40389.15625</v>
      </c>
      <c r="I1286">
        <v>197</v>
      </c>
      <c r="J1286" s="10">
        <v>28.387044600199999</v>
      </c>
      <c r="K1286" s="8">
        <v>13</v>
      </c>
      <c r="L1286" s="7"/>
      <c r="M1286" s="7"/>
    </row>
    <row r="1287" spans="1:13" x14ac:dyDescent="0.25">
      <c r="A1287" s="6">
        <v>40390.75</v>
      </c>
      <c r="B1287">
        <v>34</v>
      </c>
      <c r="C1287" s="7">
        <v>-96.830640000000002</v>
      </c>
      <c r="D1287" s="8" t="s">
        <v>7</v>
      </c>
      <c r="E1287" s="7"/>
      <c r="F1287" s="7"/>
      <c r="H1287" s="6">
        <v>40389.177083333336</v>
      </c>
      <c r="I1287">
        <v>172</v>
      </c>
      <c r="J1287" s="10">
        <v>23.906494355199996</v>
      </c>
      <c r="K1287" s="8">
        <v>-18</v>
      </c>
      <c r="L1287" s="7"/>
      <c r="M1287" s="7"/>
    </row>
    <row r="1288" spans="1:13" x14ac:dyDescent="0.25">
      <c r="A1288" s="6">
        <v>40390.770833333336</v>
      </c>
      <c r="B1288">
        <v>16</v>
      </c>
      <c r="C1288" s="7">
        <v>0</v>
      </c>
      <c r="D1288" s="8" t="s">
        <v>7</v>
      </c>
      <c r="E1288" s="7"/>
      <c r="F1288" s="7"/>
      <c r="H1288" s="6">
        <v>40389.1875</v>
      </c>
      <c r="I1288">
        <v>179</v>
      </c>
      <c r="J1288" s="10">
        <v>25.127041628599997</v>
      </c>
      <c r="K1288" s="8">
        <v>12</v>
      </c>
      <c r="L1288" s="7"/>
      <c r="M1288" s="7"/>
    </row>
    <row r="1289" spans="1:13" x14ac:dyDescent="0.25">
      <c r="A1289" s="6">
        <v>40390.791666666664</v>
      </c>
      <c r="B1289">
        <v>16</v>
      </c>
      <c r="C1289" s="7">
        <v>0</v>
      </c>
      <c r="D1289" s="8">
        <v>-18</v>
      </c>
      <c r="E1289" s="7"/>
      <c r="F1289" s="7"/>
      <c r="H1289" s="6">
        <v>40389.197916666664</v>
      </c>
      <c r="I1289">
        <v>188</v>
      </c>
      <c r="J1289" s="10">
        <v>26.733772332799994</v>
      </c>
      <c r="K1289" s="8">
        <v>-9</v>
      </c>
      <c r="L1289" s="7"/>
      <c r="M1289" s="7"/>
    </row>
    <row r="1290" spans="1:13" x14ac:dyDescent="0.25">
      <c r="A1290" s="6">
        <v>40390.8125</v>
      </c>
      <c r="B1290">
        <v>16</v>
      </c>
      <c r="C1290" s="7">
        <v>0</v>
      </c>
      <c r="D1290" s="8">
        <v>0</v>
      </c>
      <c r="E1290" s="7"/>
      <c r="F1290" s="7"/>
      <c r="H1290" s="6">
        <v>40389.21875</v>
      </c>
      <c r="I1290">
        <v>170</v>
      </c>
      <c r="J1290" s="10">
        <v>23.562096199999992</v>
      </c>
      <c r="K1290" s="8">
        <v>-2</v>
      </c>
      <c r="L1290" s="7"/>
      <c r="M1290" s="7"/>
    </row>
    <row r="1291" spans="1:13" x14ac:dyDescent="0.25">
      <c r="A1291" s="6">
        <v>40390.833333333336</v>
      </c>
      <c r="B1291">
        <v>23</v>
      </c>
      <c r="C1291" s="7">
        <v>-37.656359999999999</v>
      </c>
      <c r="D1291" s="8">
        <v>7</v>
      </c>
      <c r="E1291" s="7"/>
      <c r="F1291" s="7"/>
      <c r="H1291" s="6">
        <v>40389.229166666664</v>
      </c>
      <c r="I1291">
        <v>159</v>
      </c>
      <c r="J1291" s="10">
        <v>21.699192944599996</v>
      </c>
      <c r="K1291" s="8">
        <v>-20</v>
      </c>
      <c r="L1291" s="7"/>
      <c r="M1291" s="7"/>
    </row>
    <row r="1292" spans="1:13" x14ac:dyDescent="0.25">
      <c r="A1292" s="6">
        <v>40390.854166666664</v>
      </c>
      <c r="B1292">
        <v>25</v>
      </c>
      <c r="C1292" s="7">
        <v>-48.415320000000001</v>
      </c>
      <c r="D1292" s="8">
        <v>9</v>
      </c>
      <c r="E1292" s="7"/>
      <c r="F1292" s="7"/>
      <c r="H1292" s="6">
        <v>40389.239583333336</v>
      </c>
      <c r="I1292">
        <v>180</v>
      </c>
      <c r="J1292" s="10">
        <v>25.303416799999997</v>
      </c>
      <c r="K1292" s="8">
        <v>-8</v>
      </c>
      <c r="L1292" s="7"/>
      <c r="M1292" s="7"/>
    </row>
    <row r="1293" spans="1:13" x14ac:dyDescent="0.25">
      <c r="A1293" s="6">
        <v>40390.875</v>
      </c>
      <c r="B1293">
        <v>17</v>
      </c>
      <c r="C1293" s="7">
        <v>-5.37948</v>
      </c>
      <c r="D1293" s="8">
        <v>-6</v>
      </c>
      <c r="E1293" s="7"/>
      <c r="F1293" s="7"/>
      <c r="H1293" s="6">
        <v>40389.260416666664</v>
      </c>
      <c r="I1293">
        <v>168</v>
      </c>
      <c r="J1293" s="10">
        <v>23.219526636799998</v>
      </c>
      <c r="K1293" s="8" t="s">
        <v>7</v>
      </c>
      <c r="L1293" s="7"/>
      <c r="M1293" s="7"/>
    </row>
    <row r="1294" spans="1:13" x14ac:dyDescent="0.25">
      <c r="A1294" s="6">
        <v>40390.895833333336</v>
      </c>
      <c r="B1294">
        <v>17</v>
      </c>
      <c r="C1294" s="7">
        <v>-5.37948</v>
      </c>
      <c r="D1294" s="8">
        <v>-8</v>
      </c>
      <c r="E1294" s="7"/>
      <c r="F1294" s="7"/>
      <c r="H1294" s="6">
        <v>40389.270833333336</v>
      </c>
      <c r="I1294">
        <v>169</v>
      </c>
      <c r="J1294" s="10">
        <v>23.390586106599997</v>
      </c>
      <c r="K1294" s="8" t="s">
        <v>7</v>
      </c>
      <c r="L1294" s="7"/>
      <c r="M1294" s="7"/>
    </row>
    <row r="1295" spans="1:13" x14ac:dyDescent="0.25">
      <c r="A1295" s="6">
        <v>40390.916666666664</v>
      </c>
      <c r="B1295">
        <v>16</v>
      </c>
      <c r="C1295" s="7">
        <v>0</v>
      </c>
      <c r="D1295" s="8">
        <v>-1</v>
      </c>
      <c r="E1295" s="7"/>
      <c r="F1295" s="7"/>
      <c r="H1295" s="6">
        <v>40389.28125</v>
      </c>
      <c r="I1295">
        <v>169</v>
      </c>
      <c r="J1295" s="10">
        <v>23.390586106599997</v>
      </c>
      <c r="K1295" s="8" t="s">
        <v>7</v>
      </c>
      <c r="L1295" s="7"/>
      <c r="M1295" s="7"/>
    </row>
    <row r="1296" spans="1:13" x14ac:dyDescent="0.25">
      <c r="A1296" s="6">
        <v>40390.9375</v>
      </c>
      <c r="B1296">
        <v>28</v>
      </c>
      <c r="C1296" s="7">
        <v>-64.553759999999997</v>
      </c>
      <c r="D1296" s="8">
        <v>11</v>
      </c>
      <c r="E1296" s="7"/>
      <c r="F1296" s="7"/>
      <c r="H1296" s="6">
        <v>40389.302083333336</v>
      </c>
      <c r="I1296">
        <v>196</v>
      </c>
      <c r="J1296" s="10">
        <v>28.200901446399996</v>
      </c>
      <c r="K1296" s="8">
        <v>28</v>
      </c>
      <c r="L1296" s="7"/>
      <c r="M1296" s="7"/>
    </row>
    <row r="1297" spans="1:13" x14ac:dyDescent="0.25">
      <c r="A1297" s="6">
        <v>40390.958333333336</v>
      </c>
      <c r="B1297">
        <v>17</v>
      </c>
      <c r="C1297" s="7">
        <v>-5.37948</v>
      </c>
      <c r="D1297" s="8">
        <v>1</v>
      </c>
      <c r="E1297" s="7"/>
      <c r="F1297" s="7"/>
      <c r="H1297" s="6">
        <v>40389.3125</v>
      </c>
      <c r="I1297">
        <v>168</v>
      </c>
      <c r="J1297" s="10">
        <v>23.219526636799998</v>
      </c>
      <c r="K1297" s="8">
        <v>-1</v>
      </c>
      <c r="L1297" s="7"/>
      <c r="M1297" s="7"/>
    </row>
    <row r="1298" spans="1:13" x14ac:dyDescent="0.25">
      <c r="A1298" s="6">
        <v>40390.979166666664</v>
      </c>
      <c r="B1298">
        <v>28</v>
      </c>
      <c r="C1298" s="7">
        <v>-64.553759999999997</v>
      </c>
      <c r="D1298" s="8">
        <v>0</v>
      </c>
      <c r="E1298" s="7"/>
      <c r="F1298" s="7"/>
      <c r="H1298" s="6">
        <v>40389.322916666664</v>
      </c>
      <c r="I1298">
        <v>166</v>
      </c>
      <c r="J1298" s="10">
        <v>22.878733470399997</v>
      </c>
      <c r="K1298" s="8">
        <v>-3</v>
      </c>
      <c r="L1298" s="7"/>
      <c r="M1298" s="7"/>
    </row>
    <row r="1299" spans="1:13" x14ac:dyDescent="0.25">
      <c r="A1299" s="6">
        <v>40391</v>
      </c>
      <c r="B1299">
        <v>17</v>
      </c>
      <c r="C1299" s="7">
        <v>-5.37948</v>
      </c>
      <c r="D1299" s="8" t="s">
        <v>7</v>
      </c>
      <c r="E1299" s="7"/>
      <c r="F1299" s="7"/>
      <c r="H1299" s="6">
        <v>40389.34375</v>
      </c>
      <c r="I1299">
        <v>165</v>
      </c>
      <c r="J1299" s="10">
        <v>22.708986724999995</v>
      </c>
      <c r="K1299" s="8">
        <v>-31</v>
      </c>
      <c r="L1299" s="7"/>
      <c r="M1299" s="7"/>
    </row>
    <row r="1300" spans="1:13" x14ac:dyDescent="0.25">
      <c r="A1300" s="6">
        <v>40391.020833333336</v>
      </c>
      <c r="B1300">
        <v>17</v>
      </c>
      <c r="C1300" s="7">
        <v>-5.37948</v>
      </c>
      <c r="D1300" s="8" t="s">
        <v>7</v>
      </c>
      <c r="E1300" s="7"/>
      <c r="F1300" s="7"/>
      <c r="H1300" s="6">
        <v>40389.354166666664</v>
      </c>
      <c r="I1300">
        <v>164</v>
      </c>
      <c r="J1300" s="10">
        <v>22.539664505599998</v>
      </c>
      <c r="K1300" s="8">
        <v>-4</v>
      </c>
      <c r="L1300" s="7"/>
      <c r="M1300" s="7"/>
    </row>
    <row r="1301" spans="1:13" x14ac:dyDescent="0.25">
      <c r="A1301" s="6">
        <v>40391.03125</v>
      </c>
      <c r="B1301">
        <v>32</v>
      </c>
      <c r="C1301" s="7">
        <v>-86.071680000000001</v>
      </c>
      <c r="D1301" s="8" t="s">
        <v>7</v>
      </c>
      <c r="E1301" s="7"/>
      <c r="F1301" s="7"/>
      <c r="H1301" s="6">
        <v>40389.364583333336</v>
      </c>
      <c r="I1301">
        <v>190</v>
      </c>
      <c r="J1301" s="10">
        <v>27.096976599999998</v>
      </c>
      <c r="K1301" s="8">
        <v>24</v>
      </c>
      <c r="L1301" s="7"/>
      <c r="M1301" s="7"/>
    </row>
    <row r="1302" spans="1:13" x14ac:dyDescent="0.25">
      <c r="A1302" s="6">
        <v>40391.041666666664</v>
      </c>
      <c r="B1302">
        <v>25</v>
      </c>
      <c r="C1302" s="7">
        <v>-48.415320000000001</v>
      </c>
      <c r="D1302" s="8">
        <v>8</v>
      </c>
      <c r="E1302" s="7"/>
      <c r="F1302" s="7"/>
      <c r="H1302" s="6">
        <v>40389.385416666664</v>
      </c>
      <c r="I1302">
        <v>166</v>
      </c>
      <c r="J1302" s="10">
        <v>22.878733470399997</v>
      </c>
      <c r="K1302" s="8">
        <v>1</v>
      </c>
      <c r="L1302" s="7"/>
      <c r="M1302" s="7"/>
    </row>
    <row r="1303" spans="1:13" x14ac:dyDescent="0.25">
      <c r="A1303" s="6">
        <v>40391.0625</v>
      </c>
      <c r="B1303">
        <v>17</v>
      </c>
      <c r="C1303" s="7">
        <v>-5.37948</v>
      </c>
      <c r="D1303" s="8">
        <v>0</v>
      </c>
      <c r="E1303" s="7"/>
      <c r="F1303" s="7"/>
      <c r="H1303" s="6">
        <v>40389.395833333336</v>
      </c>
      <c r="I1303">
        <v>163</v>
      </c>
      <c r="J1303" s="10">
        <v>22.370760287799996</v>
      </c>
      <c r="K1303" s="8">
        <v>-1</v>
      </c>
      <c r="L1303" s="7"/>
      <c r="M1303" s="7"/>
    </row>
    <row r="1304" spans="1:13" x14ac:dyDescent="0.25">
      <c r="A1304" s="6">
        <v>40391.072916666664</v>
      </c>
      <c r="B1304">
        <v>25</v>
      </c>
      <c r="C1304" s="7">
        <v>-48.415320000000001</v>
      </c>
      <c r="D1304" s="8">
        <v>-7</v>
      </c>
      <c r="E1304" s="7"/>
      <c r="F1304" s="7"/>
      <c r="H1304" s="6">
        <v>40389.40625</v>
      </c>
      <c r="I1304">
        <v>163</v>
      </c>
      <c r="J1304" s="10">
        <v>22.370760287799996</v>
      </c>
      <c r="K1304" s="8">
        <v>-27</v>
      </c>
      <c r="L1304" s="7"/>
      <c r="M1304" s="7"/>
    </row>
    <row r="1305" spans="1:13" x14ac:dyDescent="0.25">
      <c r="A1305" s="6">
        <v>40391.083333333336</v>
      </c>
      <c r="B1305">
        <v>27</v>
      </c>
      <c r="C1305" s="7">
        <v>-59.174280000000003</v>
      </c>
      <c r="D1305" s="8">
        <v>2</v>
      </c>
      <c r="E1305" s="7"/>
      <c r="F1305" s="7"/>
      <c r="H1305" s="6">
        <v>40389.427083333336</v>
      </c>
      <c r="I1305">
        <v>162</v>
      </c>
      <c r="J1305" s="10">
        <v>22.202267547199998</v>
      </c>
      <c r="K1305" s="8">
        <v>-4</v>
      </c>
      <c r="L1305" s="7"/>
      <c r="M1305" s="7"/>
    </row>
    <row r="1306" spans="1:13" x14ac:dyDescent="0.25">
      <c r="A1306" s="6">
        <v>40391.104166666664</v>
      </c>
      <c r="B1306">
        <v>19</v>
      </c>
      <c r="C1306" s="7">
        <v>-16.138439999999999</v>
      </c>
      <c r="D1306" s="8">
        <v>2</v>
      </c>
      <c r="E1306" s="7"/>
      <c r="F1306" s="7"/>
      <c r="H1306" s="6">
        <v>40389.4375</v>
      </c>
      <c r="I1306">
        <v>166</v>
      </c>
      <c r="J1306" s="10">
        <v>22.878733470399997</v>
      </c>
      <c r="K1306" s="8">
        <v>3</v>
      </c>
      <c r="L1306" s="7"/>
      <c r="M1306" s="7"/>
    </row>
    <row r="1307" spans="1:13" x14ac:dyDescent="0.25">
      <c r="A1307" s="6">
        <v>40391.114583333336</v>
      </c>
      <c r="B1307">
        <v>53</v>
      </c>
      <c r="C1307" s="7">
        <v>-199.04076000000001</v>
      </c>
      <c r="D1307" s="8">
        <v>28</v>
      </c>
      <c r="E1307" s="7"/>
      <c r="F1307" s="7"/>
      <c r="H1307" s="6">
        <v>40389.447916666664</v>
      </c>
      <c r="I1307">
        <v>166</v>
      </c>
      <c r="J1307" s="10">
        <v>22.878733470399997</v>
      </c>
      <c r="K1307" s="8">
        <v>3</v>
      </c>
      <c r="L1307" s="7"/>
      <c r="M1307" s="7"/>
    </row>
    <row r="1308" spans="1:13" x14ac:dyDescent="0.25">
      <c r="A1308" s="6">
        <v>40391.125</v>
      </c>
      <c r="B1308">
        <v>21</v>
      </c>
      <c r="C1308" s="7">
        <v>-26.897400000000001</v>
      </c>
      <c r="D1308" s="8">
        <v>-6</v>
      </c>
      <c r="E1308" s="7"/>
      <c r="F1308" s="7"/>
      <c r="H1308" s="6">
        <v>40389.46875</v>
      </c>
      <c r="I1308">
        <v>165</v>
      </c>
      <c r="J1308" s="10">
        <v>22.708986724999995</v>
      </c>
      <c r="K1308" s="8">
        <v>3</v>
      </c>
      <c r="L1308" s="7"/>
      <c r="M1308" s="7"/>
    </row>
    <row r="1309" spans="1:13" x14ac:dyDescent="0.25">
      <c r="A1309" s="6">
        <v>40391.145833333336</v>
      </c>
      <c r="B1309">
        <v>21</v>
      </c>
      <c r="C1309" s="7">
        <v>-26.897400000000001</v>
      </c>
      <c r="D1309" s="8">
        <v>2</v>
      </c>
      <c r="E1309" s="7"/>
      <c r="F1309" s="7"/>
      <c r="H1309" s="6">
        <v>40389.479166666664</v>
      </c>
      <c r="I1309">
        <v>165</v>
      </c>
      <c r="J1309" s="10">
        <v>22.708986724999995</v>
      </c>
      <c r="K1309" s="8">
        <v>-1</v>
      </c>
      <c r="L1309" s="7"/>
      <c r="M1309" s="7"/>
    </row>
    <row r="1310" spans="1:13" x14ac:dyDescent="0.25">
      <c r="A1310" s="6">
        <v>40391.15625</v>
      </c>
      <c r="B1310">
        <v>21</v>
      </c>
      <c r="C1310" s="7">
        <v>-26.897400000000001</v>
      </c>
      <c r="D1310" s="8">
        <v>-32</v>
      </c>
      <c r="E1310" s="7"/>
      <c r="F1310" s="7">
        <v>-26.897400000000001</v>
      </c>
      <c r="H1310" s="6">
        <v>40389.489583333336</v>
      </c>
      <c r="I1310">
        <v>166</v>
      </c>
      <c r="J1310" s="10">
        <v>22.878733470399997</v>
      </c>
      <c r="K1310" s="8">
        <v>0</v>
      </c>
      <c r="L1310" s="7"/>
      <c r="M1310" s="7"/>
    </row>
    <row r="1311" spans="1:13" x14ac:dyDescent="0.25">
      <c r="A1311" s="6">
        <v>40391.166666666664</v>
      </c>
      <c r="B1311">
        <v>18</v>
      </c>
      <c r="C1311" s="7">
        <v>-10.75896</v>
      </c>
      <c r="D1311" s="8">
        <v>-3</v>
      </c>
      <c r="E1311" s="7"/>
      <c r="F1311" s="7"/>
      <c r="H1311" s="6">
        <v>40389.510416666664</v>
      </c>
      <c r="I1311">
        <v>195</v>
      </c>
      <c r="J1311" s="10">
        <v>28.015385074999998</v>
      </c>
      <c r="K1311" s="8" t="s">
        <v>7</v>
      </c>
      <c r="L1311" s="7"/>
      <c r="M1311" s="7"/>
    </row>
    <row r="1312" spans="1:13" x14ac:dyDescent="0.25">
      <c r="A1312" s="6">
        <v>40391.1875</v>
      </c>
      <c r="B1312">
        <v>20</v>
      </c>
      <c r="C1312" s="7">
        <v>-21.51792</v>
      </c>
      <c r="D1312" s="8">
        <v>-1</v>
      </c>
      <c r="E1312" s="7"/>
      <c r="F1312" s="7"/>
      <c r="H1312" s="6">
        <v>40389.520833333336</v>
      </c>
      <c r="I1312">
        <v>163</v>
      </c>
      <c r="J1312" s="10">
        <v>22.370760287799996</v>
      </c>
      <c r="K1312" s="8" t="s">
        <v>7</v>
      </c>
      <c r="L1312" s="7"/>
      <c r="M1312" s="7"/>
    </row>
    <row r="1313" spans="1:13" x14ac:dyDescent="0.25">
      <c r="A1313" s="6">
        <v>40391.197916666664</v>
      </c>
      <c r="B1313">
        <v>21</v>
      </c>
      <c r="C1313" s="7">
        <v>-26.897400000000001</v>
      </c>
      <c r="D1313" s="8">
        <v>0</v>
      </c>
      <c r="E1313" s="7"/>
      <c r="F1313" s="7"/>
      <c r="H1313" s="6">
        <v>40389.53125</v>
      </c>
      <c r="I1313">
        <v>164</v>
      </c>
      <c r="J1313" s="10">
        <v>22.539664505599998</v>
      </c>
      <c r="K1313" s="8" t="s">
        <v>7</v>
      </c>
      <c r="L1313" s="7"/>
      <c r="M1313" s="7"/>
    </row>
    <row r="1314" spans="1:13" x14ac:dyDescent="0.25">
      <c r="A1314" s="6">
        <v>40391.208333333336</v>
      </c>
      <c r="B1314">
        <v>20</v>
      </c>
      <c r="C1314" s="7">
        <v>-21.51792</v>
      </c>
      <c r="D1314" s="8">
        <v>2</v>
      </c>
      <c r="E1314" s="7"/>
      <c r="F1314" s="7"/>
      <c r="H1314" s="6">
        <v>40389.552083333336</v>
      </c>
      <c r="I1314">
        <v>165</v>
      </c>
      <c r="J1314" s="10">
        <v>22.708986724999995</v>
      </c>
      <c r="K1314" s="8">
        <v>-30</v>
      </c>
      <c r="L1314" s="7"/>
      <c r="M1314" s="7"/>
    </row>
    <row r="1315" spans="1:13" x14ac:dyDescent="0.25">
      <c r="A1315" s="6">
        <v>40391.229166666664</v>
      </c>
      <c r="B1315">
        <v>19</v>
      </c>
      <c r="C1315" s="7">
        <v>-16.138439999999999</v>
      </c>
      <c r="D1315" s="8">
        <v>-1</v>
      </c>
      <c r="E1315" s="7"/>
      <c r="F1315" s="7"/>
      <c r="H1315" s="6">
        <v>40389.5625</v>
      </c>
      <c r="I1315">
        <v>148</v>
      </c>
      <c r="J1315" s="10">
        <v>19.882920620799997</v>
      </c>
      <c r="K1315" s="8">
        <v>-15</v>
      </c>
      <c r="L1315" s="7"/>
      <c r="M1315" s="7"/>
    </row>
    <row r="1316" spans="1:13" x14ac:dyDescent="0.25">
      <c r="A1316" s="6">
        <v>40391.239583333336</v>
      </c>
      <c r="B1316">
        <v>19</v>
      </c>
      <c r="C1316" s="7">
        <v>-16.138439999999999</v>
      </c>
      <c r="D1316" s="8">
        <v>-2</v>
      </c>
      <c r="E1316" s="7"/>
      <c r="F1316" s="7"/>
      <c r="H1316" s="6">
        <v>40389.572916666664</v>
      </c>
      <c r="I1316">
        <v>159</v>
      </c>
      <c r="J1316" s="10">
        <v>21.699192944599996</v>
      </c>
      <c r="K1316" s="8">
        <v>-5</v>
      </c>
      <c r="L1316" s="7"/>
      <c r="M1316" s="7"/>
    </row>
    <row r="1317" spans="1:13" x14ac:dyDescent="0.25">
      <c r="A1317" s="6">
        <v>40391.25</v>
      </c>
      <c r="B1317">
        <v>24</v>
      </c>
      <c r="C1317" s="7">
        <v>-43.03584</v>
      </c>
      <c r="D1317" s="8" t="s">
        <v>7</v>
      </c>
      <c r="E1317" s="7"/>
      <c r="F1317" s="7"/>
      <c r="H1317" s="6">
        <v>40389.59375</v>
      </c>
      <c r="I1317">
        <v>157</v>
      </c>
      <c r="J1317" s="10">
        <v>21.365747648199996</v>
      </c>
      <c r="K1317" s="8">
        <v>-8</v>
      </c>
      <c r="L1317" s="7"/>
      <c r="M1317" s="7"/>
    </row>
    <row r="1318" spans="1:13" x14ac:dyDescent="0.25">
      <c r="A1318" s="6">
        <v>40391.270833333336</v>
      </c>
      <c r="B1318">
        <v>31</v>
      </c>
      <c r="C1318" s="7">
        <v>-80.6922</v>
      </c>
      <c r="D1318" s="8" t="s">
        <v>7</v>
      </c>
      <c r="E1318" s="7"/>
      <c r="F1318" s="7"/>
      <c r="H1318" s="6">
        <v>40389.604166666664</v>
      </c>
      <c r="I1318">
        <v>163</v>
      </c>
      <c r="J1318" s="10">
        <v>22.370760287799996</v>
      </c>
      <c r="K1318" s="8">
        <v>15</v>
      </c>
      <c r="L1318" s="7"/>
      <c r="M1318" s="7"/>
    </row>
    <row r="1319" spans="1:13" x14ac:dyDescent="0.25">
      <c r="A1319" s="6">
        <v>40391.28125</v>
      </c>
      <c r="B1319">
        <v>19</v>
      </c>
      <c r="C1319" s="7">
        <v>-16.138439999999999</v>
      </c>
      <c r="D1319" s="8" t="s">
        <v>7</v>
      </c>
      <c r="E1319" s="7"/>
      <c r="F1319" s="7"/>
      <c r="H1319" s="6">
        <v>40389.614583333336</v>
      </c>
      <c r="I1319">
        <v>127</v>
      </c>
      <c r="J1319" s="10">
        <v>16.513557674199994</v>
      </c>
      <c r="K1319" s="8">
        <v>-32</v>
      </c>
      <c r="L1319" s="7"/>
      <c r="M1319" s="7">
        <v>16.513557674199994</v>
      </c>
    </row>
    <row r="1320" spans="1:13" x14ac:dyDescent="0.25">
      <c r="A1320" s="6">
        <v>40391.291666666664</v>
      </c>
      <c r="B1320">
        <v>22</v>
      </c>
      <c r="C1320" s="7">
        <v>-32.276879999999998</v>
      </c>
      <c r="D1320" s="8">
        <v>-2</v>
      </c>
      <c r="E1320" s="7"/>
      <c r="F1320" s="7"/>
      <c r="H1320" s="6">
        <v>40389.635416666664</v>
      </c>
      <c r="I1320">
        <v>170</v>
      </c>
      <c r="J1320" s="10">
        <v>23.562096199999992</v>
      </c>
      <c r="K1320" s="8">
        <v>13</v>
      </c>
      <c r="L1320" s="7"/>
      <c r="M1320" s="7"/>
    </row>
    <row r="1321" spans="1:13" x14ac:dyDescent="0.25">
      <c r="A1321" s="6">
        <v>40391.3125</v>
      </c>
      <c r="B1321">
        <v>27</v>
      </c>
      <c r="C1321" s="7">
        <v>-59.174280000000003</v>
      </c>
      <c r="D1321" s="8">
        <v>-4</v>
      </c>
      <c r="E1321" s="7"/>
      <c r="F1321" s="7"/>
      <c r="H1321" s="6">
        <v>40389.645833333336</v>
      </c>
      <c r="I1321">
        <v>131</v>
      </c>
      <c r="J1321" s="10">
        <v>17.147488153400001</v>
      </c>
      <c r="K1321" s="8">
        <v>-32</v>
      </c>
      <c r="L1321" s="7"/>
      <c r="M1321" s="7">
        <v>17.147488153400001</v>
      </c>
    </row>
    <row r="1322" spans="1:13" x14ac:dyDescent="0.25">
      <c r="A1322" s="6">
        <v>40391.322916666664</v>
      </c>
      <c r="B1322">
        <v>18</v>
      </c>
      <c r="C1322" s="7">
        <v>-10.75896</v>
      </c>
      <c r="D1322" s="8">
        <v>-1</v>
      </c>
      <c r="E1322" s="7"/>
      <c r="F1322" s="7"/>
      <c r="H1322" s="6">
        <v>40389.65625</v>
      </c>
      <c r="I1322">
        <v>158</v>
      </c>
      <c r="J1322" s="10">
        <v>21.532280868800001</v>
      </c>
      <c r="K1322" s="8">
        <v>31</v>
      </c>
      <c r="L1322" s="7">
        <v>21.532280868800001</v>
      </c>
      <c r="M1322" s="7"/>
    </row>
    <row r="1323" spans="1:13" x14ac:dyDescent="0.25">
      <c r="A1323" s="6">
        <v>40391.333333333336</v>
      </c>
      <c r="B1323">
        <v>27</v>
      </c>
      <c r="C1323" s="7">
        <v>-59.174280000000003</v>
      </c>
      <c r="D1323" s="8">
        <v>5</v>
      </c>
      <c r="E1323" s="7"/>
      <c r="F1323" s="7"/>
      <c r="H1323" s="6">
        <v>40389.677083333336</v>
      </c>
      <c r="I1323">
        <v>164</v>
      </c>
      <c r="J1323" s="10">
        <v>22.539664505599998</v>
      </c>
      <c r="K1323" s="8">
        <v>-6</v>
      </c>
      <c r="L1323" s="7"/>
      <c r="M1323" s="7"/>
    </row>
    <row r="1324" spans="1:13" x14ac:dyDescent="0.25">
      <c r="A1324" s="6">
        <v>40391.354166666664</v>
      </c>
      <c r="B1324">
        <v>25</v>
      </c>
      <c r="C1324" s="7">
        <v>-48.415320000000001</v>
      </c>
      <c r="D1324" s="8">
        <v>-2</v>
      </c>
      <c r="E1324" s="7"/>
      <c r="F1324" s="7"/>
      <c r="H1324" s="6">
        <v>40389.6875</v>
      </c>
      <c r="I1324">
        <v>141</v>
      </c>
      <c r="J1324" s="10">
        <v>18.747416515399998</v>
      </c>
      <c r="K1324" s="8">
        <v>10</v>
      </c>
      <c r="L1324" s="7"/>
      <c r="M1324" s="7"/>
    </row>
    <row r="1325" spans="1:13" x14ac:dyDescent="0.25">
      <c r="A1325" s="6">
        <v>40391.364583333336</v>
      </c>
      <c r="B1325">
        <v>17</v>
      </c>
      <c r="C1325" s="7">
        <v>-5.37948</v>
      </c>
      <c r="D1325" s="8">
        <v>-1</v>
      </c>
      <c r="E1325" s="7"/>
      <c r="F1325" s="7"/>
      <c r="H1325" s="6">
        <v>40389.697916666664</v>
      </c>
      <c r="I1325">
        <v>142</v>
      </c>
      <c r="J1325" s="10">
        <v>18.908775371199997</v>
      </c>
      <c r="K1325" s="8">
        <v>-16</v>
      </c>
      <c r="L1325" s="7"/>
      <c r="M1325" s="7"/>
    </row>
    <row r="1326" spans="1:13" x14ac:dyDescent="0.25">
      <c r="A1326" s="6">
        <v>40391.375</v>
      </c>
      <c r="B1326">
        <v>35</v>
      </c>
      <c r="C1326" s="7">
        <v>-102.21012</v>
      </c>
      <c r="D1326" s="8">
        <v>8</v>
      </c>
      <c r="E1326" s="7"/>
      <c r="F1326" s="7"/>
      <c r="H1326" s="6">
        <v>40389.71875</v>
      </c>
      <c r="I1326">
        <v>195</v>
      </c>
      <c r="J1326" s="10">
        <v>28.015385074999998</v>
      </c>
      <c r="K1326" s="8">
        <v>31</v>
      </c>
      <c r="L1326" s="7">
        <v>28.015385074999998</v>
      </c>
      <c r="M1326" s="7"/>
    </row>
    <row r="1327" spans="1:13" x14ac:dyDescent="0.25">
      <c r="A1327" s="6">
        <v>40391.395833333336</v>
      </c>
      <c r="B1327">
        <v>23</v>
      </c>
      <c r="C1327" s="7">
        <v>-37.656359999999999</v>
      </c>
      <c r="D1327" s="8">
        <v>-2</v>
      </c>
      <c r="E1327" s="7"/>
      <c r="F1327" s="7"/>
      <c r="H1327" s="6">
        <v>40389.729166666664</v>
      </c>
      <c r="I1327">
        <v>172</v>
      </c>
      <c r="J1327" s="10">
        <v>23.906494355199996</v>
      </c>
      <c r="K1327" s="8">
        <v>31</v>
      </c>
      <c r="L1327" s="7">
        <v>23.906494355199996</v>
      </c>
      <c r="M1327" s="7"/>
    </row>
    <row r="1328" spans="1:13" x14ac:dyDescent="0.25">
      <c r="A1328" s="6">
        <v>40391.40625</v>
      </c>
      <c r="B1328">
        <v>26</v>
      </c>
      <c r="C1328" s="7">
        <v>-53.794800000000002</v>
      </c>
      <c r="D1328" s="8">
        <v>9</v>
      </c>
      <c r="E1328" s="7"/>
      <c r="F1328" s="7"/>
      <c r="H1328" s="6">
        <v>40389.739583333336</v>
      </c>
      <c r="I1328">
        <v>173</v>
      </c>
      <c r="J1328" s="10">
        <v>24.079395465799994</v>
      </c>
      <c r="K1328" s="8">
        <v>31</v>
      </c>
      <c r="L1328" s="7">
        <v>24.079395465799994</v>
      </c>
      <c r="M1328" s="7"/>
    </row>
    <row r="1329" spans="1:13" x14ac:dyDescent="0.25">
      <c r="A1329" s="6">
        <v>40391.416666666664</v>
      </c>
      <c r="B1329">
        <v>27</v>
      </c>
      <c r="C1329" s="7">
        <v>-59.174280000000003</v>
      </c>
      <c r="D1329" s="8">
        <v>-8</v>
      </c>
      <c r="E1329" s="7"/>
      <c r="F1329" s="7"/>
      <c r="H1329" s="6">
        <v>40389.760416666664</v>
      </c>
      <c r="I1329">
        <v>198</v>
      </c>
      <c r="J1329" s="10">
        <v>28.5738210608</v>
      </c>
      <c r="K1329" s="8" t="s">
        <v>7</v>
      </c>
      <c r="L1329" s="7"/>
      <c r="M1329" s="7"/>
    </row>
    <row r="1330" spans="1:13" x14ac:dyDescent="0.25">
      <c r="A1330" s="6">
        <v>40391.4375</v>
      </c>
      <c r="B1330">
        <v>25</v>
      </c>
      <c r="C1330" s="7">
        <v>-48.415320000000001</v>
      </c>
      <c r="D1330" s="8">
        <v>2</v>
      </c>
      <c r="E1330" s="7"/>
      <c r="F1330" s="7"/>
      <c r="H1330" s="6">
        <v>40389.770833333336</v>
      </c>
      <c r="I1330">
        <v>198</v>
      </c>
      <c r="J1330" s="10">
        <v>28.5738210608</v>
      </c>
      <c r="K1330" s="8" t="s">
        <v>7</v>
      </c>
      <c r="L1330" s="7"/>
      <c r="M1330" s="7"/>
    </row>
    <row r="1331" spans="1:13" x14ac:dyDescent="0.25">
      <c r="A1331" s="6">
        <v>40391.447916666664</v>
      </c>
      <c r="B1331">
        <v>22</v>
      </c>
      <c r="C1331" s="7">
        <v>-32.276879999999998</v>
      </c>
      <c r="D1331" s="8">
        <v>-4</v>
      </c>
      <c r="E1331" s="7"/>
      <c r="F1331" s="7"/>
      <c r="H1331" s="6">
        <v>40389.78125</v>
      </c>
      <c r="I1331">
        <v>198</v>
      </c>
      <c r="J1331" s="10">
        <v>28.5738210608</v>
      </c>
      <c r="K1331" s="8" t="s">
        <v>7</v>
      </c>
      <c r="L1331" s="7"/>
      <c r="M1331" s="7"/>
    </row>
    <row r="1332" spans="1:13" x14ac:dyDescent="0.25">
      <c r="A1332" s="6">
        <v>40391.458333333336</v>
      </c>
      <c r="B1332">
        <v>26</v>
      </c>
      <c r="C1332" s="7">
        <v>-53.794800000000002</v>
      </c>
      <c r="D1332" s="8">
        <v>-1</v>
      </c>
      <c r="E1332" s="7"/>
      <c r="F1332" s="7"/>
      <c r="H1332" s="6">
        <v>40389.802083333336</v>
      </c>
      <c r="I1332">
        <v>198</v>
      </c>
      <c r="J1332" s="10">
        <v>28.5738210608</v>
      </c>
      <c r="K1332" s="8">
        <v>0</v>
      </c>
      <c r="L1332" s="7"/>
      <c r="M1332" s="7"/>
    </row>
    <row r="1333" spans="1:13" x14ac:dyDescent="0.25">
      <c r="A1333" s="6">
        <v>40391.479166666664</v>
      </c>
      <c r="B1333">
        <v>17</v>
      </c>
      <c r="C1333" s="7">
        <v>-5.37948</v>
      </c>
      <c r="D1333" s="8">
        <v>-8</v>
      </c>
      <c r="E1333" s="7"/>
      <c r="F1333" s="7"/>
      <c r="H1333" s="6">
        <v>40389.8125</v>
      </c>
      <c r="I1333">
        <v>198</v>
      </c>
      <c r="J1333" s="10">
        <v>28.5738210608</v>
      </c>
      <c r="K1333" s="8">
        <v>0</v>
      </c>
      <c r="L1333" s="7"/>
      <c r="M1333" s="7"/>
    </row>
    <row r="1334" spans="1:13" x14ac:dyDescent="0.25">
      <c r="A1334" s="6">
        <v>40391.489583333336</v>
      </c>
      <c r="B1334">
        <v>25</v>
      </c>
      <c r="C1334" s="7">
        <v>-48.415320000000001</v>
      </c>
      <c r="D1334" s="8">
        <v>3</v>
      </c>
      <c r="E1334" s="7"/>
      <c r="F1334" s="7"/>
      <c r="H1334" s="6">
        <v>40389.822916666664</v>
      </c>
      <c r="I1334">
        <v>198</v>
      </c>
      <c r="J1334" s="10">
        <v>28.5738210608</v>
      </c>
      <c r="K1334" s="8">
        <v>0</v>
      </c>
      <c r="L1334" s="7"/>
      <c r="M1334" s="7"/>
    </row>
    <row r="1335" spans="1:13" x14ac:dyDescent="0.25">
      <c r="A1335" s="6">
        <v>40391.5</v>
      </c>
      <c r="B1335">
        <v>19</v>
      </c>
      <c r="C1335" s="7">
        <v>-16.138439999999999</v>
      </c>
      <c r="D1335" s="8" t="s">
        <v>7</v>
      </c>
      <c r="E1335" s="7"/>
      <c r="F1335" s="7"/>
      <c r="H1335" s="6">
        <v>40389.84375</v>
      </c>
      <c r="I1335">
        <v>198</v>
      </c>
      <c r="J1335" s="10">
        <v>28.5738210608</v>
      </c>
      <c r="K1335" s="8">
        <v>0</v>
      </c>
      <c r="L1335" s="7"/>
      <c r="M1335" s="7"/>
    </row>
    <row r="1336" spans="1:13" x14ac:dyDescent="0.25">
      <c r="A1336" s="6">
        <v>40391.520833333336</v>
      </c>
      <c r="B1336">
        <v>25</v>
      </c>
      <c r="C1336" s="7">
        <v>-48.415320000000001</v>
      </c>
      <c r="D1336" s="8" t="s">
        <v>7</v>
      </c>
      <c r="E1336" s="7"/>
      <c r="F1336" s="7"/>
      <c r="H1336" s="6">
        <v>40389.854166666664</v>
      </c>
      <c r="I1336">
        <v>198</v>
      </c>
      <c r="J1336" s="10">
        <v>28.5738210608</v>
      </c>
      <c r="K1336" s="8">
        <v>0</v>
      </c>
      <c r="L1336" s="7"/>
      <c r="M1336" s="7"/>
    </row>
    <row r="1337" spans="1:13" x14ac:dyDescent="0.25">
      <c r="A1337" s="6">
        <v>40391.53125</v>
      </c>
      <c r="B1337">
        <v>25</v>
      </c>
      <c r="C1337" s="7">
        <v>-48.415320000000001</v>
      </c>
      <c r="D1337" s="8" t="s">
        <v>7</v>
      </c>
      <c r="E1337" s="7"/>
      <c r="F1337" s="7"/>
      <c r="H1337" s="6">
        <v>40389.864583333336</v>
      </c>
      <c r="I1337">
        <v>196</v>
      </c>
      <c r="J1337" s="10">
        <v>28.200901446399996</v>
      </c>
      <c r="K1337" s="8">
        <v>-2</v>
      </c>
      <c r="L1337" s="7"/>
      <c r="M1337" s="7"/>
    </row>
    <row r="1338" spans="1:13" x14ac:dyDescent="0.25">
      <c r="A1338" s="6">
        <v>40391.541666666664</v>
      </c>
      <c r="B1338">
        <v>29</v>
      </c>
      <c r="C1338" s="7">
        <v>-69.933239999999998</v>
      </c>
      <c r="D1338" s="8">
        <v>10</v>
      </c>
      <c r="E1338" s="7"/>
      <c r="F1338" s="7"/>
      <c r="H1338" s="6">
        <v>40389.885416666664</v>
      </c>
      <c r="I1338">
        <v>166</v>
      </c>
      <c r="J1338" s="10">
        <v>22.878733470399997</v>
      </c>
      <c r="K1338" s="8">
        <v>-32</v>
      </c>
      <c r="L1338" s="7"/>
      <c r="M1338" s="7">
        <v>22.878733470399997</v>
      </c>
    </row>
    <row r="1339" spans="1:13" x14ac:dyDescent="0.25">
      <c r="A1339" s="6">
        <v>40391.5625</v>
      </c>
      <c r="B1339">
        <v>25</v>
      </c>
      <c r="C1339" s="7">
        <v>-48.415320000000001</v>
      </c>
      <c r="D1339" s="8">
        <v>0</v>
      </c>
      <c r="E1339" s="7"/>
      <c r="F1339" s="7"/>
      <c r="H1339" s="6">
        <v>40389.895833333336</v>
      </c>
      <c r="I1339">
        <v>196</v>
      </c>
      <c r="J1339" s="10">
        <v>28.200901446399996</v>
      </c>
      <c r="K1339" s="8">
        <v>-2</v>
      </c>
      <c r="L1339" s="7"/>
      <c r="M1339" s="7"/>
    </row>
    <row r="1340" spans="1:13" x14ac:dyDescent="0.25">
      <c r="A1340" s="6">
        <v>40391.572916666664</v>
      </c>
      <c r="B1340">
        <v>25</v>
      </c>
      <c r="C1340" s="7">
        <v>-48.415320000000001</v>
      </c>
      <c r="D1340" s="8">
        <v>0</v>
      </c>
      <c r="E1340" s="7"/>
      <c r="F1340" s="7"/>
      <c r="H1340" s="6">
        <v>40389.90625</v>
      </c>
      <c r="I1340">
        <v>196</v>
      </c>
      <c r="J1340" s="10">
        <v>28.200901446399996</v>
      </c>
      <c r="K1340" s="8">
        <v>0</v>
      </c>
      <c r="L1340" s="7"/>
      <c r="M1340" s="7"/>
    </row>
    <row r="1341" spans="1:13" x14ac:dyDescent="0.25">
      <c r="A1341" s="6">
        <v>40391.583333333336</v>
      </c>
      <c r="B1341">
        <v>17</v>
      </c>
      <c r="C1341" s="7">
        <v>-5.37948</v>
      </c>
      <c r="D1341" s="8">
        <v>-12</v>
      </c>
      <c r="E1341" s="7"/>
      <c r="F1341" s="7"/>
      <c r="H1341" s="6">
        <v>40389.927083333336</v>
      </c>
      <c r="I1341">
        <v>197</v>
      </c>
      <c r="J1341" s="10">
        <v>28.387044600199999</v>
      </c>
      <c r="K1341" s="8">
        <v>31</v>
      </c>
      <c r="L1341" s="7">
        <v>28.387044600199999</v>
      </c>
      <c r="M1341" s="7"/>
    </row>
    <row r="1342" spans="1:13" x14ac:dyDescent="0.25">
      <c r="A1342" s="6">
        <v>40391.604166666664</v>
      </c>
      <c r="B1342">
        <v>16</v>
      </c>
      <c r="C1342" s="7">
        <v>0</v>
      </c>
      <c r="D1342" s="8">
        <v>-9</v>
      </c>
      <c r="E1342" s="7"/>
      <c r="F1342" s="7"/>
      <c r="H1342" s="6">
        <v>40389.9375</v>
      </c>
      <c r="I1342">
        <v>197</v>
      </c>
      <c r="J1342" s="10">
        <v>28.387044600199999</v>
      </c>
      <c r="K1342" s="8">
        <v>1</v>
      </c>
      <c r="L1342" s="7"/>
      <c r="M1342" s="7"/>
    </row>
    <row r="1343" spans="1:13" x14ac:dyDescent="0.25">
      <c r="A1343" s="6">
        <v>40391.614583333336</v>
      </c>
      <c r="B1343">
        <v>16</v>
      </c>
      <c r="C1343" s="7">
        <v>0</v>
      </c>
      <c r="D1343" s="8">
        <v>-9</v>
      </c>
      <c r="E1343" s="7"/>
      <c r="F1343" s="7"/>
      <c r="H1343" s="6">
        <v>40389.947916666664</v>
      </c>
      <c r="I1343">
        <v>197</v>
      </c>
      <c r="J1343" s="10">
        <v>28.387044600199999</v>
      </c>
      <c r="K1343" s="8">
        <v>1</v>
      </c>
      <c r="L1343" s="7"/>
      <c r="M1343" s="7"/>
    </row>
    <row r="1344" spans="1:13" x14ac:dyDescent="0.25">
      <c r="A1344" s="6">
        <v>40391.625</v>
      </c>
      <c r="B1344">
        <v>16</v>
      </c>
      <c r="C1344" s="7">
        <v>0</v>
      </c>
      <c r="D1344" s="8">
        <v>-1</v>
      </c>
      <c r="E1344" s="7"/>
      <c r="F1344" s="7"/>
      <c r="H1344" s="6">
        <v>40389.96875</v>
      </c>
      <c r="I1344">
        <v>197</v>
      </c>
      <c r="J1344" s="10">
        <v>28.387044600199999</v>
      </c>
      <c r="K1344" s="8">
        <v>0</v>
      </c>
      <c r="L1344" s="7"/>
      <c r="M1344" s="7"/>
    </row>
    <row r="1345" spans="1:13" x14ac:dyDescent="0.25">
      <c r="A1345" s="6">
        <v>40391.645833333336</v>
      </c>
      <c r="B1345">
        <v>16</v>
      </c>
      <c r="C1345" s="7">
        <v>0</v>
      </c>
      <c r="D1345" s="8">
        <v>0</v>
      </c>
      <c r="E1345" s="7"/>
      <c r="F1345" s="7"/>
      <c r="H1345" s="6">
        <v>40389.979166666664</v>
      </c>
      <c r="I1345">
        <v>197</v>
      </c>
      <c r="J1345" s="10">
        <v>28.387044600199999</v>
      </c>
      <c r="K1345" s="8">
        <v>0</v>
      </c>
      <c r="L1345" s="7"/>
      <c r="M1345" s="7"/>
    </row>
    <row r="1346" spans="1:13" x14ac:dyDescent="0.25">
      <c r="A1346" s="6">
        <v>40391.65625</v>
      </c>
      <c r="B1346">
        <v>16</v>
      </c>
      <c r="C1346" s="7">
        <v>0</v>
      </c>
      <c r="D1346" s="8">
        <v>0</v>
      </c>
      <c r="E1346" s="7"/>
      <c r="F1346" s="7"/>
      <c r="H1346" s="6">
        <v>40389.989583333336</v>
      </c>
      <c r="I1346">
        <v>197</v>
      </c>
      <c r="J1346" s="10">
        <v>28.387044600199999</v>
      </c>
      <c r="K1346" s="8">
        <v>0</v>
      </c>
      <c r="L1346" s="7"/>
      <c r="M1346" s="7"/>
    </row>
    <row r="1347" spans="1:13" x14ac:dyDescent="0.25">
      <c r="A1347" s="6">
        <v>40391.666666666664</v>
      </c>
      <c r="B1347">
        <v>21</v>
      </c>
      <c r="C1347" s="7">
        <v>-26.897400000000001</v>
      </c>
      <c r="D1347" s="8">
        <v>5</v>
      </c>
      <c r="E1347" s="7"/>
      <c r="F1347" s="7"/>
      <c r="H1347" s="6">
        <v>40390.020833333336</v>
      </c>
      <c r="I1347">
        <v>197</v>
      </c>
      <c r="J1347" s="10">
        <v>28.387044600199999</v>
      </c>
      <c r="K1347" s="8" t="s">
        <v>7</v>
      </c>
      <c r="L1347" s="7"/>
      <c r="M1347" s="7"/>
    </row>
    <row r="1348" spans="1:13" x14ac:dyDescent="0.25">
      <c r="A1348" s="6">
        <v>40391.6875</v>
      </c>
      <c r="B1348">
        <v>18</v>
      </c>
      <c r="C1348" s="7">
        <v>-10.75896</v>
      </c>
      <c r="D1348" s="8">
        <v>2</v>
      </c>
      <c r="E1348" s="7"/>
      <c r="F1348" s="7"/>
      <c r="H1348" s="6">
        <v>40390.03125</v>
      </c>
      <c r="I1348">
        <v>160</v>
      </c>
      <c r="J1348" s="10">
        <v>21.866490399999996</v>
      </c>
      <c r="K1348" s="8" t="s">
        <v>7</v>
      </c>
      <c r="L1348" s="7"/>
      <c r="M1348" s="7"/>
    </row>
    <row r="1349" spans="1:13" x14ac:dyDescent="0.25">
      <c r="A1349" s="6">
        <v>40391.697916666664</v>
      </c>
      <c r="B1349">
        <v>26</v>
      </c>
      <c r="C1349" s="7">
        <v>-53.794800000000002</v>
      </c>
      <c r="D1349" s="8">
        <v>10</v>
      </c>
      <c r="E1349" s="7"/>
      <c r="F1349" s="7"/>
      <c r="H1349" s="6">
        <v>40390.0625</v>
      </c>
      <c r="I1349">
        <v>169</v>
      </c>
      <c r="J1349" s="10">
        <v>23.390586106599997</v>
      </c>
      <c r="K1349" s="8">
        <v>-28</v>
      </c>
      <c r="L1349" s="7"/>
      <c r="M1349" s="7"/>
    </row>
    <row r="1350" spans="1:13" x14ac:dyDescent="0.25">
      <c r="A1350" s="6">
        <v>40391.708333333336</v>
      </c>
      <c r="B1350">
        <v>16</v>
      </c>
      <c r="C1350" s="7">
        <v>0</v>
      </c>
      <c r="D1350" s="8">
        <v>-5</v>
      </c>
      <c r="E1350" s="7"/>
      <c r="F1350" s="7"/>
      <c r="H1350" s="6">
        <v>40390.072916666664</v>
      </c>
      <c r="I1350">
        <v>156</v>
      </c>
      <c r="J1350" s="10">
        <v>21.199586758399999</v>
      </c>
      <c r="K1350" s="8">
        <v>-4</v>
      </c>
      <c r="L1350" s="7"/>
      <c r="M1350" s="7"/>
    </row>
    <row r="1351" spans="1:13" x14ac:dyDescent="0.25">
      <c r="A1351" s="6">
        <v>40391.729166666664</v>
      </c>
      <c r="B1351">
        <v>16</v>
      </c>
      <c r="C1351" s="7">
        <v>0</v>
      </c>
      <c r="D1351" s="8">
        <v>-2</v>
      </c>
      <c r="E1351" s="7"/>
      <c r="F1351" s="7"/>
      <c r="H1351" s="6">
        <v>40390.104166666664</v>
      </c>
      <c r="I1351">
        <v>183</v>
      </c>
      <c r="J1351" s="10">
        <v>25.835702763799997</v>
      </c>
      <c r="K1351" s="8">
        <v>14</v>
      </c>
      <c r="L1351" s="7"/>
      <c r="M1351" s="7"/>
    </row>
    <row r="1352" spans="1:13" x14ac:dyDescent="0.25">
      <c r="A1352" s="6">
        <v>40391.739583333336</v>
      </c>
      <c r="B1352">
        <v>16</v>
      </c>
      <c r="C1352" s="7">
        <v>0</v>
      </c>
      <c r="D1352" s="8">
        <v>-10</v>
      </c>
      <c r="E1352" s="7"/>
      <c r="F1352" s="7"/>
      <c r="H1352" s="6">
        <v>40390.114583333336</v>
      </c>
      <c r="I1352">
        <v>178</v>
      </c>
      <c r="J1352" s="10">
        <v>24.951182324800001</v>
      </c>
      <c r="K1352" s="8">
        <v>22</v>
      </c>
      <c r="L1352" s="7"/>
      <c r="M1352" s="7"/>
    </row>
    <row r="1353" spans="1:13" x14ac:dyDescent="0.25">
      <c r="A1353" s="6">
        <v>40391.75</v>
      </c>
      <c r="B1353">
        <v>16</v>
      </c>
      <c r="C1353" s="7">
        <v>0</v>
      </c>
      <c r="D1353" s="8" t="s">
        <v>7</v>
      </c>
      <c r="E1353" s="7"/>
      <c r="F1353" s="7"/>
      <c r="H1353" s="6">
        <v>40390.145833333336</v>
      </c>
      <c r="I1353">
        <v>179</v>
      </c>
      <c r="J1353" s="10">
        <v>25.127041628599997</v>
      </c>
      <c r="K1353" s="8">
        <v>-4</v>
      </c>
      <c r="L1353" s="7"/>
      <c r="M1353" s="7"/>
    </row>
    <row r="1354" spans="1:13" x14ac:dyDescent="0.25">
      <c r="A1354" s="6">
        <v>40391.770833333336</v>
      </c>
      <c r="B1354">
        <v>16</v>
      </c>
      <c r="C1354" s="7">
        <v>0</v>
      </c>
      <c r="D1354" s="8" t="s">
        <v>7</v>
      </c>
      <c r="E1354" s="7"/>
      <c r="F1354" s="7"/>
      <c r="H1354" s="6">
        <v>40390.15625</v>
      </c>
      <c r="I1354">
        <v>178</v>
      </c>
      <c r="J1354" s="10">
        <v>24.951182324800001</v>
      </c>
      <c r="K1354" s="8">
        <v>0</v>
      </c>
      <c r="L1354" s="7"/>
      <c r="M1354" s="7"/>
    </row>
    <row r="1355" spans="1:13" x14ac:dyDescent="0.25">
      <c r="A1355" s="6">
        <v>40391.78125</v>
      </c>
      <c r="B1355">
        <v>16</v>
      </c>
      <c r="C1355" s="7">
        <v>0</v>
      </c>
      <c r="D1355" s="8" t="s">
        <v>7</v>
      </c>
      <c r="E1355" s="7"/>
      <c r="F1355" s="7"/>
      <c r="H1355" s="6">
        <v>40390.1875</v>
      </c>
      <c r="I1355">
        <v>182</v>
      </c>
      <c r="J1355" s="10">
        <v>25.657740843199999</v>
      </c>
      <c r="K1355" s="8">
        <v>3</v>
      </c>
      <c r="L1355" s="7"/>
      <c r="M1355" s="7"/>
    </row>
    <row r="1356" spans="1:13" x14ac:dyDescent="0.25">
      <c r="A1356" s="6">
        <v>40391.791666666664</v>
      </c>
      <c r="B1356">
        <v>16</v>
      </c>
      <c r="C1356" s="7">
        <v>0</v>
      </c>
      <c r="D1356" s="8">
        <v>0</v>
      </c>
      <c r="E1356" s="7"/>
      <c r="F1356" s="7"/>
      <c r="H1356" s="6">
        <v>40390.197916666664</v>
      </c>
      <c r="I1356">
        <v>179</v>
      </c>
      <c r="J1356" s="10">
        <v>25.127041628599997</v>
      </c>
      <c r="K1356" s="8">
        <v>1</v>
      </c>
      <c r="L1356" s="7"/>
      <c r="M1356" s="7"/>
    </row>
    <row r="1357" spans="1:13" x14ac:dyDescent="0.25">
      <c r="A1357" s="6">
        <v>40391.8125</v>
      </c>
      <c r="B1357">
        <v>16</v>
      </c>
      <c r="C1357" s="7">
        <v>0</v>
      </c>
      <c r="D1357" s="8">
        <v>0</v>
      </c>
      <c r="E1357" s="7"/>
      <c r="F1357" s="7"/>
      <c r="H1357" s="6">
        <v>40390.229166666664</v>
      </c>
      <c r="I1357">
        <v>150</v>
      </c>
      <c r="J1357" s="10">
        <v>20.210075</v>
      </c>
      <c r="K1357" s="8">
        <v>-32</v>
      </c>
      <c r="L1357" s="7"/>
      <c r="M1357" s="7">
        <v>20.210075</v>
      </c>
    </row>
    <row r="1358" spans="1:13" x14ac:dyDescent="0.25">
      <c r="A1358" s="6">
        <v>40391.822916666664</v>
      </c>
      <c r="B1358">
        <v>16</v>
      </c>
      <c r="C1358" s="7">
        <v>0</v>
      </c>
      <c r="D1358" s="8">
        <v>0</v>
      </c>
      <c r="E1358" s="7"/>
      <c r="F1358" s="7"/>
      <c r="H1358" s="6">
        <v>40390.239583333336</v>
      </c>
      <c r="I1358">
        <v>180</v>
      </c>
      <c r="J1358" s="10">
        <v>25.303416799999997</v>
      </c>
      <c r="K1358" s="8">
        <v>1</v>
      </c>
      <c r="L1358" s="7"/>
      <c r="M1358" s="7"/>
    </row>
    <row r="1359" spans="1:13" x14ac:dyDescent="0.25">
      <c r="A1359" s="6">
        <v>40391.833333333336</v>
      </c>
      <c r="B1359">
        <v>26</v>
      </c>
      <c r="C1359" s="7">
        <v>-53.794800000000002</v>
      </c>
      <c r="D1359" s="8">
        <v>10</v>
      </c>
      <c r="E1359" s="7"/>
      <c r="F1359" s="7"/>
      <c r="H1359" s="6">
        <v>40390.270833333336</v>
      </c>
      <c r="I1359">
        <v>179</v>
      </c>
      <c r="J1359" s="10">
        <v>25.127041628599997</v>
      </c>
      <c r="K1359" s="8" t="s">
        <v>7</v>
      </c>
      <c r="L1359" s="7"/>
      <c r="M1359" s="7"/>
    </row>
    <row r="1360" spans="1:13" x14ac:dyDescent="0.25">
      <c r="A1360" s="6">
        <v>40391.854166666664</v>
      </c>
      <c r="B1360">
        <v>16</v>
      </c>
      <c r="C1360" s="7">
        <v>0</v>
      </c>
      <c r="D1360" s="8">
        <v>0</v>
      </c>
      <c r="E1360" s="7"/>
      <c r="F1360" s="7"/>
      <c r="H1360" s="6">
        <v>40390.28125</v>
      </c>
      <c r="I1360">
        <v>181</v>
      </c>
      <c r="J1360" s="10">
        <v>25.480314363399994</v>
      </c>
      <c r="K1360" s="8" t="s">
        <v>7</v>
      </c>
      <c r="L1360" s="7"/>
      <c r="M1360" s="7"/>
    </row>
    <row r="1361" spans="1:13" x14ac:dyDescent="0.25">
      <c r="A1361" s="6">
        <v>40391.864583333336</v>
      </c>
      <c r="B1361">
        <v>16</v>
      </c>
      <c r="C1361" s="7">
        <v>0</v>
      </c>
      <c r="D1361" s="8">
        <v>0</v>
      </c>
      <c r="E1361" s="7"/>
      <c r="F1361" s="7"/>
      <c r="H1361" s="6">
        <v>40390.3125</v>
      </c>
      <c r="I1361">
        <v>180</v>
      </c>
      <c r="J1361" s="10">
        <v>25.303416799999997</v>
      </c>
      <c r="K1361" s="8">
        <v>1</v>
      </c>
      <c r="L1361" s="7"/>
      <c r="M1361" s="7"/>
    </row>
    <row r="1362" spans="1:13" x14ac:dyDescent="0.25">
      <c r="A1362" s="6">
        <v>40391.875</v>
      </c>
      <c r="B1362">
        <v>16</v>
      </c>
      <c r="C1362" s="7">
        <v>0</v>
      </c>
      <c r="D1362" s="8">
        <v>-10</v>
      </c>
      <c r="E1362" s="7"/>
      <c r="F1362" s="7"/>
      <c r="H1362" s="6">
        <v>40390.322916666664</v>
      </c>
      <c r="I1362">
        <v>180</v>
      </c>
      <c r="J1362" s="10">
        <v>25.303416799999997</v>
      </c>
      <c r="K1362" s="8">
        <v>-1</v>
      </c>
      <c r="L1362" s="7"/>
      <c r="M1362" s="7"/>
    </row>
    <row r="1363" spans="1:13" x14ac:dyDescent="0.25">
      <c r="A1363" s="6">
        <v>40391.895833333336</v>
      </c>
      <c r="B1363">
        <v>16</v>
      </c>
      <c r="C1363" s="7">
        <v>0</v>
      </c>
      <c r="D1363" s="8">
        <v>0</v>
      </c>
      <c r="E1363" s="7"/>
      <c r="F1363" s="7"/>
      <c r="H1363" s="6">
        <v>40390.354166666664</v>
      </c>
      <c r="I1363">
        <v>181</v>
      </c>
      <c r="J1363" s="10">
        <v>25.480314363399994</v>
      </c>
      <c r="K1363" s="8">
        <v>1</v>
      </c>
      <c r="L1363" s="7"/>
      <c r="M1363" s="7"/>
    </row>
    <row r="1364" spans="1:13" x14ac:dyDescent="0.25">
      <c r="A1364" s="6">
        <v>40391.90625</v>
      </c>
      <c r="B1364">
        <v>16</v>
      </c>
      <c r="C1364" s="7">
        <v>0</v>
      </c>
      <c r="D1364" s="8">
        <v>0</v>
      </c>
      <c r="E1364" s="7"/>
      <c r="F1364" s="7"/>
      <c r="H1364" s="6">
        <v>40390.364583333336</v>
      </c>
      <c r="I1364">
        <v>181</v>
      </c>
      <c r="J1364" s="10">
        <v>25.480314363399994</v>
      </c>
      <c r="K1364" s="8">
        <v>1</v>
      </c>
      <c r="L1364" s="7"/>
      <c r="M1364" s="7"/>
    </row>
    <row r="1365" spans="1:13" x14ac:dyDescent="0.25">
      <c r="A1365" s="6">
        <v>40391.916666666664</v>
      </c>
      <c r="B1365">
        <v>16</v>
      </c>
      <c r="C1365" s="7">
        <v>0</v>
      </c>
      <c r="D1365" s="8">
        <v>0</v>
      </c>
      <c r="E1365" s="7"/>
      <c r="F1365" s="7"/>
      <c r="H1365" s="6">
        <v>40390.395833333336</v>
      </c>
      <c r="I1365">
        <v>182</v>
      </c>
      <c r="J1365" s="10">
        <v>25.657740843199999</v>
      </c>
      <c r="K1365" s="8">
        <v>1</v>
      </c>
      <c r="L1365" s="7"/>
      <c r="M1365" s="7"/>
    </row>
    <row r="1366" spans="1:13" x14ac:dyDescent="0.25">
      <c r="A1366" s="6">
        <v>40391.9375</v>
      </c>
      <c r="B1366">
        <v>23</v>
      </c>
      <c r="C1366" s="7">
        <v>-37.656359999999999</v>
      </c>
      <c r="D1366" s="8">
        <v>7</v>
      </c>
      <c r="E1366" s="7"/>
      <c r="F1366" s="7"/>
      <c r="H1366" s="6">
        <v>40390.40625</v>
      </c>
      <c r="I1366">
        <v>182</v>
      </c>
      <c r="J1366" s="10">
        <v>25.657740843199999</v>
      </c>
      <c r="K1366" s="8">
        <v>1</v>
      </c>
      <c r="L1366" s="7"/>
      <c r="M1366" s="7"/>
    </row>
    <row r="1367" spans="1:13" x14ac:dyDescent="0.25">
      <c r="A1367" s="6">
        <v>40391.947916666664</v>
      </c>
      <c r="B1367">
        <v>16</v>
      </c>
      <c r="C1367" s="7">
        <v>0</v>
      </c>
      <c r="D1367" s="8">
        <v>0</v>
      </c>
      <c r="E1367" s="7"/>
      <c r="F1367" s="7"/>
      <c r="H1367" s="6">
        <v>40390.4375</v>
      </c>
      <c r="I1367">
        <v>172</v>
      </c>
      <c r="J1367" s="10">
        <v>23.906494355199996</v>
      </c>
      <c r="K1367" s="8">
        <v>-10</v>
      </c>
      <c r="L1367" s="7"/>
      <c r="M1367" s="7"/>
    </row>
    <row r="1368" spans="1:13" x14ac:dyDescent="0.25">
      <c r="A1368" s="6">
        <v>40391.958333333336</v>
      </c>
      <c r="B1368">
        <v>16</v>
      </c>
      <c r="C1368" s="7">
        <v>0</v>
      </c>
      <c r="D1368" s="8">
        <v>0</v>
      </c>
      <c r="E1368" s="7"/>
      <c r="F1368" s="7"/>
      <c r="H1368" s="6">
        <v>40390.447916666664</v>
      </c>
      <c r="I1368">
        <v>182</v>
      </c>
      <c r="J1368" s="10">
        <v>25.657740843199999</v>
      </c>
      <c r="K1368" s="8">
        <v>0</v>
      </c>
      <c r="L1368" s="7"/>
      <c r="M1368" s="7"/>
    </row>
    <row r="1369" spans="1:13" x14ac:dyDescent="0.25">
      <c r="A1369" s="6">
        <v>40391.979166666664</v>
      </c>
      <c r="B1369">
        <v>20</v>
      </c>
      <c r="C1369" s="7">
        <v>-21.51792</v>
      </c>
      <c r="D1369" s="8">
        <v>-3</v>
      </c>
      <c r="E1369" s="7"/>
      <c r="F1369" s="7"/>
      <c r="H1369" s="6">
        <v>40390.479166666664</v>
      </c>
      <c r="I1369">
        <v>182</v>
      </c>
      <c r="J1369" s="10">
        <v>25.657740843199999</v>
      </c>
      <c r="K1369" s="8">
        <v>10</v>
      </c>
      <c r="L1369" s="7"/>
      <c r="M1369" s="7"/>
    </row>
    <row r="1370" spans="1:13" x14ac:dyDescent="0.25">
      <c r="A1370" s="6">
        <v>40391.989583333336</v>
      </c>
      <c r="B1370">
        <v>16</v>
      </c>
      <c r="C1370" s="7">
        <v>0</v>
      </c>
      <c r="D1370" s="8">
        <v>0</v>
      </c>
      <c r="E1370" s="7"/>
      <c r="F1370" s="7"/>
      <c r="H1370" s="6">
        <v>40390.489583333336</v>
      </c>
      <c r="I1370">
        <v>185</v>
      </c>
      <c r="J1370" s="10">
        <v>26.193259024999993</v>
      </c>
      <c r="K1370" s="8">
        <v>3</v>
      </c>
      <c r="L1370" s="7"/>
      <c r="M1370" s="7"/>
    </row>
    <row r="1371" spans="1:13" x14ac:dyDescent="0.25">
      <c r="A1371" s="6">
        <v>40392</v>
      </c>
      <c r="B1371">
        <v>21</v>
      </c>
      <c r="C1371" s="7">
        <v>-26.897400000000001</v>
      </c>
      <c r="D1371" s="8" t="s">
        <v>7</v>
      </c>
      <c r="E1371" s="7"/>
      <c r="F1371" s="7"/>
      <c r="H1371" s="6">
        <v>40390.520833333336</v>
      </c>
      <c r="I1371">
        <v>171</v>
      </c>
      <c r="J1371" s="10">
        <v>23.734063441399996</v>
      </c>
      <c r="K1371" s="8" t="s">
        <v>7</v>
      </c>
      <c r="L1371" s="7"/>
      <c r="M1371" s="7"/>
    </row>
    <row r="1372" spans="1:13" x14ac:dyDescent="0.25">
      <c r="A1372" s="6">
        <v>40392.010416666664</v>
      </c>
      <c r="B1372">
        <v>35</v>
      </c>
      <c r="C1372" s="7">
        <v>-102.21012</v>
      </c>
      <c r="D1372" s="8" t="s">
        <v>7</v>
      </c>
      <c r="E1372" s="7"/>
      <c r="F1372" s="7"/>
      <c r="H1372" s="6">
        <v>40390.53125</v>
      </c>
      <c r="I1372">
        <v>168</v>
      </c>
      <c r="J1372" s="10">
        <v>23.219526636799998</v>
      </c>
      <c r="K1372" s="8" t="s">
        <v>7</v>
      </c>
      <c r="L1372" s="7"/>
      <c r="M1372" s="7"/>
    </row>
    <row r="1373" spans="1:13" x14ac:dyDescent="0.25">
      <c r="A1373" s="6">
        <v>40392.020833333336</v>
      </c>
      <c r="B1373">
        <v>17</v>
      </c>
      <c r="C1373" s="7">
        <v>-5.37948</v>
      </c>
      <c r="D1373" s="8" t="s">
        <v>7</v>
      </c>
      <c r="E1373" s="7"/>
      <c r="F1373" s="7"/>
      <c r="H1373" s="6">
        <v>40390.5625</v>
      </c>
      <c r="I1373">
        <v>165</v>
      </c>
      <c r="J1373" s="10">
        <v>22.708986724999995</v>
      </c>
      <c r="K1373" s="8">
        <v>-6</v>
      </c>
      <c r="L1373" s="7"/>
      <c r="M1373" s="7"/>
    </row>
    <row r="1374" spans="1:13" x14ac:dyDescent="0.25">
      <c r="A1374" s="6">
        <v>40392.03125</v>
      </c>
      <c r="B1374">
        <v>18</v>
      </c>
      <c r="C1374" s="7">
        <v>-10.75896</v>
      </c>
      <c r="D1374" s="8" t="s">
        <v>7</v>
      </c>
      <c r="E1374" s="7"/>
      <c r="F1374" s="7"/>
      <c r="H1374" s="6">
        <v>40390.572916666664</v>
      </c>
      <c r="I1374">
        <v>185</v>
      </c>
      <c r="J1374" s="10">
        <v>26.193259024999993</v>
      </c>
      <c r="K1374" s="8">
        <v>17</v>
      </c>
      <c r="L1374" s="7"/>
      <c r="M1374" s="7"/>
    </row>
    <row r="1375" spans="1:13" x14ac:dyDescent="0.25">
      <c r="A1375" s="6">
        <v>40392.041666666664</v>
      </c>
      <c r="B1375">
        <v>16</v>
      </c>
      <c r="C1375" s="7">
        <v>0</v>
      </c>
      <c r="D1375" s="8">
        <v>-5</v>
      </c>
      <c r="E1375" s="7"/>
      <c r="F1375" s="7"/>
      <c r="H1375" s="6">
        <v>40390.604166666664</v>
      </c>
      <c r="I1375">
        <v>193</v>
      </c>
      <c r="J1375" s="10">
        <v>27.646206581800001</v>
      </c>
      <c r="K1375" s="8">
        <v>28</v>
      </c>
      <c r="L1375" s="7"/>
      <c r="M1375" s="7"/>
    </row>
    <row r="1376" spans="1:13" x14ac:dyDescent="0.25">
      <c r="A1376" s="6">
        <v>40392.052083333336</v>
      </c>
      <c r="B1376">
        <v>21</v>
      </c>
      <c r="C1376" s="7">
        <v>-26.897400000000001</v>
      </c>
      <c r="D1376" s="8">
        <v>-14</v>
      </c>
      <c r="E1376" s="7"/>
      <c r="F1376" s="7"/>
      <c r="H1376" s="6">
        <v>40390.614583333336</v>
      </c>
      <c r="I1376">
        <v>181</v>
      </c>
      <c r="J1376" s="10">
        <v>25.480314363399994</v>
      </c>
      <c r="K1376" s="8">
        <v>-4</v>
      </c>
      <c r="L1376" s="7"/>
      <c r="M1376" s="7"/>
    </row>
    <row r="1377" spans="1:13" x14ac:dyDescent="0.25">
      <c r="A1377" s="6">
        <v>40392.0625</v>
      </c>
      <c r="B1377">
        <v>27</v>
      </c>
      <c r="C1377" s="7">
        <v>-59.174280000000003</v>
      </c>
      <c r="D1377" s="8">
        <v>10</v>
      </c>
      <c r="E1377" s="7"/>
      <c r="F1377" s="7"/>
      <c r="H1377" s="6">
        <v>40390.645833333336</v>
      </c>
      <c r="I1377">
        <v>161</v>
      </c>
      <c r="J1377" s="10">
        <v>22.034179759399997</v>
      </c>
      <c r="K1377" s="8">
        <v>-32</v>
      </c>
      <c r="L1377" s="7"/>
      <c r="M1377" s="7">
        <v>22.034179759399997</v>
      </c>
    </row>
    <row r="1378" spans="1:13" x14ac:dyDescent="0.25">
      <c r="A1378" s="6">
        <v>40392.072916666664</v>
      </c>
      <c r="B1378">
        <v>20</v>
      </c>
      <c r="C1378" s="7">
        <v>-21.51792</v>
      </c>
      <c r="D1378" s="8">
        <v>2</v>
      </c>
      <c r="E1378" s="7"/>
      <c r="F1378" s="7"/>
      <c r="H1378" s="6">
        <v>40390.65625</v>
      </c>
      <c r="I1378">
        <v>189</v>
      </c>
      <c r="J1378" s="10">
        <v>26.915083910599993</v>
      </c>
      <c r="K1378" s="8">
        <v>8</v>
      </c>
      <c r="L1378" s="7"/>
      <c r="M1378" s="7"/>
    </row>
    <row r="1379" spans="1:13" x14ac:dyDescent="0.25">
      <c r="A1379" s="6">
        <v>40392.083333333336</v>
      </c>
      <c r="B1379">
        <v>23</v>
      </c>
      <c r="C1379" s="7">
        <v>-37.656359999999999</v>
      </c>
      <c r="D1379" s="8">
        <v>7</v>
      </c>
      <c r="E1379" s="7"/>
      <c r="F1379" s="7"/>
      <c r="H1379" s="6">
        <v>40390.6875</v>
      </c>
      <c r="I1379">
        <v>192</v>
      </c>
      <c r="J1379" s="10">
        <v>27.462531411199997</v>
      </c>
      <c r="K1379" s="8">
        <v>31</v>
      </c>
      <c r="L1379" s="7">
        <v>27.462531411199997</v>
      </c>
      <c r="M1379" s="7"/>
    </row>
    <row r="1380" spans="1:13" x14ac:dyDescent="0.25">
      <c r="A1380" s="6">
        <v>40392.09375</v>
      </c>
      <c r="B1380">
        <v>23</v>
      </c>
      <c r="C1380" s="7">
        <v>-37.656359999999999</v>
      </c>
      <c r="D1380" s="8">
        <v>2</v>
      </c>
      <c r="E1380" s="7"/>
      <c r="F1380" s="7"/>
      <c r="H1380" s="6">
        <v>40390.697916666664</v>
      </c>
      <c r="I1380">
        <v>198</v>
      </c>
      <c r="J1380" s="10">
        <v>28.5738210608</v>
      </c>
      <c r="K1380" s="8">
        <v>9</v>
      </c>
      <c r="L1380" s="7"/>
      <c r="M1380" s="7"/>
    </row>
    <row r="1381" spans="1:13" x14ac:dyDescent="0.25">
      <c r="A1381" s="6">
        <v>40392.104166666664</v>
      </c>
      <c r="B1381">
        <v>17</v>
      </c>
      <c r="C1381" s="7">
        <v>-5.37948</v>
      </c>
      <c r="D1381" s="8">
        <v>-10</v>
      </c>
      <c r="E1381" s="7"/>
      <c r="F1381" s="7"/>
      <c r="H1381" s="6">
        <v>40390.729166666664</v>
      </c>
      <c r="I1381">
        <v>198</v>
      </c>
      <c r="J1381" s="10">
        <v>28.5738210608</v>
      </c>
      <c r="K1381" s="8">
        <v>6</v>
      </c>
      <c r="L1381" s="7"/>
      <c r="M1381" s="7"/>
    </row>
    <row r="1382" spans="1:13" x14ac:dyDescent="0.25">
      <c r="A1382" s="6">
        <v>40392.114583333336</v>
      </c>
      <c r="B1382">
        <v>25</v>
      </c>
      <c r="C1382" s="7">
        <v>-48.415320000000001</v>
      </c>
      <c r="D1382" s="8">
        <v>5</v>
      </c>
      <c r="E1382" s="7"/>
      <c r="F1382" s="7"/>
      <c r="H1382" s="6">
        <v>40390.739583333336</v>
      </c>
      <c r="I1382">
        <v>198</v>
      </c>
      <c r="J1382" s="10">
        <v>28.5738210608</v>
      </c>
      <c r="K1382" s="8">
        <v>0</v>
      </c>
      <c r="L1382" s="7"/>
      <c r="M1382" s="7"/>
    </row>
    <row r="1383" spans="1:13" x14ac:dyDescent="0.25">
      <c r="A1383" s="6">
        <v>40392.125</v>
      </c>
      <c r="B1383">
        <v>23</v>
      </c>
      <c r="C1383" s="7">
        <v>-37.656359999999999</v>
      </c>
      <c r="D1383" s="8">
        <v>0</v>
      </c>
      <c r="E1383" s="7"/>
      <c r="F1383" s="7"/>
      <c r="H1383" s="6">
        <v>40390.770833333336</v>
      </c>
      <c r="I1383">
        <v>198</v>
      </c>
      <c r="J1383" s="10">
        <v>28.5738210608</v>
      </c>
      <c r="K1383" s="8" t="s">
        <v>7</v>
      </c>
      <c r="L1383" s="7"/>
      <c r="M1383" s="7"/>
    </row>
    <row r="1384" spans="1:13" x14ac:dyDescent="0.25">
      <c r="A1384" s="6">
        <v>40392.135416666664</v>
      </c>
      <c r="B1384">
        <v>21</v>
      </c>
      <c r="C1384" s="7">
        <v>-26.897400000000001</v>
      </c>
      <c r="D1384" s="8">
        <v>-2</v>
      </c>
      <c r="E1384" s="7"/>
      <c r="F1384" s="7"/>
      <c r="H1384" s="6">
        <v>40390.78125</v>
      </c>
      <c r="I1384">
        <v>198</v>
      </c>
      <c r="J1384" s="10">
        <v>28.5738210608</v>
      </c>
      <c r="K1384" s="8" t="s">
        <v>7</v>
      </c>
      <c r="L1384" s="7"/>
      <c r="M1384" s="7"/>
    </row>
    <row r="1385" spans="1:13" x14ac:dyDescent="0.25">
      <c r="A1385" s="6">
        <v>40392.145833333336</v>
      </c>
      <c r="B1385">
        <v>24</v>
      </c>
      <c r="C1385" s="7">
        <v>-43.03584</v>
      </c>
      <c r="D1385" s="8">
        <v>7</v>
      </c>
      <c r="E1385" s="7"/>
      <c r="F1385" s="7"/>
      <c r="H1385" s="6">
        <v>40390.8125</v>
      </c>
      <c r="I1385">
        <v>199</v>
      </c>
      <c r="J1385" s="10">
        <v>28.761237352599998</v>
      </c>
      <c r="K1385" s="8">
        <v>1</v>
      </c>
      <c r="L1385" s="7"/>
      <c r="M1385" s="7"/>
    </row>
    <row r="1386" spans="1:13" x14ac:dyDescent="0.25">
      <c r="A1386" s="6">
        <v>40392.15625</v>
      </c>
      <c r="B1386">
        <v>27</v>
      </c>
      <c r="C1386" s="7">
        <v>-59.174280000000003</v>
      </c>
      <c r="D1386" s="8">
        <v>2</v>
      </c>
      <c r="E1386" s="7"/>
      <c r="F1386" s="7"/>
      <c r="H1386" s="6">
        <v>40390.822916666664</v>
      </c>
      <c r="I1386">
        <v>166</v>
      </c>
      <c r="J1386" s="10">
        <v>22.878733470399997</v>
      </c>
      <c r="K1386" s="8">
        <v>-32</v>
      </c>
      <c r="L1386" s="7"/>
      <c r="M1386" s="7">
        <v>22.878733470399997</v>
      </c>
    </row>
    <row r="1387" spans="1:13" x14ac:dyDescent="0.25">
      <c r="A1387" s="6">
        <v>40392.166666666664</v>
      </c>
      <c r="B1387">
        <v>18</v>
      </c>
      <c r="C1387" s="7">
        <v>-10.75896</v>
      </c>
      <c r="D1387" s="8">
        <v>-5</v>
      </c>
      <c r="E1387" s="7"/>
      <c r="F1387" s="7"/>
      <c r="H1387" s="6">
        <v>40390.854166666664</v>
      </c>
      <c r="I1387">
        <v>167</v>
      </c>
      <c r="J1387" s="10">
        <v>23.048911266199998</v>
      </c>
      <c r="K1387" s="8">
        <v>-32</v>
      </c>
      <c r="L1387" s="7"/>
      <c r="M1387" s="7">
        <v>23.048911266199998</v>
      </c>
    </row>
    <row r="1388" spans="1:13" x14ac:dyDescent="0.25">
      <c r="A1388" s="6">
        <v>40392.177083333336</v>
      </c>
      <c r="B1388">
        <v>23</v>
      </c>
      <c r="C1388" s="7">
        <v>-37.656359999999999</v>
      </c>
      <c r="D1388" s="8">
        <v>2</v>
      </c>
      <c r="E1388" s="7"/>
      <c r="F1388" s="7"/>
      <c r="H1388" s="6">
        <v>40390.864583333336</v>
      </c>
      <c r="I1388">
        <v>197</v>
      </c>
      <c r="J1388" s="10">
        <v>28.387044600199999</v>
      </c>
      <c r="K1388" s="8">
        <v>31</v>
      </c>
      <c r="L1388" s="7">
        <v>28.387044600199999</v>
      </c>
      <c r="M1388" s="7"/>
    </row>
    <row r="1389" spans="1:13" x14ac:dyDescent="0.25">
      <c r="A1389" s="6">
        <v>40392.1875</v>
      </c>
      <c r="B1389">
        <v>17</v>
      </c>
      <c r="C1389" s="7">
        <v>-5.37948</v>
      </c>
      <c r="D1389" s="8">
        <v>-7</v>
      </c>
      <c r="E1389" s="7"/>
      <c r="F1389" s="7"/>
      <c r="H1389" s="6">
        <v>40390.895833333336</v>
      </c>
      <c r="I1389">
        <v>198</v>
      </c>
      <c r="J1389" s="10">
        <v>28.5738210608</v>
      </c>
      <c r="K1389" s="8">
        <v>31</v>
      </c>
      <c r="L1389" s="7">
        <v>28.5738210608</v>
      </c>
      <c r="M1389" s="7"/>
    </row>
    <row r="1390" spans="1:13" x14ac:dyDescent="0.25">
      <c r="A1390" s="6">
        <v>40392.197916666664</v>
      </c>
      <c r="B1390">
        <v>23</v>
      </c>
      <c r="C1390" s="7">
        <v>-37.656359999999999</v>
      </c>
      <c r="D1390" s="8">
        <v>-4</v>
      </c>
      <c r="E1390" s="7"/>
      <c r="F1390" s="7"/>
      <c r="H1390" s="6">
        <v>40390.90625</v>
      </c>
      <c r="I1390">
        <v>165</v>
      </c>
      <c r="J1390" s="10">
        <v>22.708986724999995</v>
      </c>
      <c r="K1390" s="8">
        <v>-32</v>
      </c>
      <c r="L1390" s="7"/>
      <c r="M1390" s="7">
        <v>22.708986724999995</v>
      </c>
    </row>
    <row r="1391" spans="1:13" x14ac:dyDescent="0.25">
      <c r="A1391" s="6">
        <v>40392.208333333336</v>
      </c>
      <c r="B1391">
        <v>16</v>
      </c>
      <c r="C1391" s="7">
        <v>0</v>
      </c>
      <c r="D1391" s="8">
        <v>-2</v>
      </c>
      <c r="E1391" s="7"/>
      <c r="F1391" s="7"/>
      <c r="H1391" s="6">
        <v>40390.9375</v>
      </c>
      <c r="I1391">
        <v>166</v>
      </c>
      <c r="J1391" s="10">
        <v>22.878733470399997</v>
      </c>
      <c r="K1391" s="8">
        <v>-32</v>
      </c>
      <c r="L1391" s="7"/>
      <c r="M1391" s="7">
        <v>22.878733470399997</v>
      </c>
    </row>
    <row r="1392" spans="1:13" x14ac:dyDescent="0.25">
      <c r="A1392" s="6">
        <v>40392.21875</v>
      </c>
      <c r="B1392">
        <v>16</v>
      </c>
      <c r="C1392" s="7">
        <v>0</v>
      </c>
      <c r="D1392" s="8">
        <v>-7</v>
      </c>
      <c r="E1392" s="7"/>
      <c r="F1392" s="7"/>
      <c r="H1392" s="6">
        <v>40390.947916666664</v>
      </c>
      <c r="I1392">
        <v>196</v>
      </c>
      <c r="J1392" s="10">
        <v>28.200901446399996</v>
      </c>
      <c r="K1392" s="8">
        <v>31</v>
      </c>
      <c r="L1392" s="7">
        <v>28.200901446399996</v>
      </c>
      <c r="M1392" s="7"/>
    </row>
    <row r="1393" spans="1:13" x14ac:dyDescent="0.25">
      <c r="A1393" s="6">
        <v>40392.229166666664</v>
      </c>
      <c r="B1393">
        <v>17</v>
      </c>
      <c r="C1393" s="7">
        <v>-5.37948</v>
      </c>
      <c r="D1393" s="8">
        <v>0</v>
      </c>
      <c r="E1393" s="7"/>
      <c r="F1393" s="7"/>
      <c r="H1393" s="6">
        <v>40390.979166666664</v>
      </c>
      <c r="I1393">
        <v>173</v>
      </c>
      <c r="J1393" s="10">
        <v>24.079395465799994</v>
      </c>
      <c r="K1393" s="8">
        <v>7</v>
      </c>
      <c r="L1393" s="7"/>
      <c r="M1393" s="7"/>
    </row>
    <row r="1394" spans="1:13" x14ac:dyDescent="0.25">
      <c r="A1394" s="6">
        <v>40392.239583333336</v>
      </c>
      <c r="B1394">
        <v>32</v>
      </c>
      <c r="C1394" s="7">
        <v>-86.071680000000001</v>
      </c>
      <c r="D1394" s="8">
        <v>9</v>
      </c>
      <c r="E1394" s="7"/>
      <c r="F1394" s="7"/>
      <c r="H1394" s="6">
        <v>40390.989583333336</v>
      </c>
      <c r="I1394">
        <v>164</v>
      </c>
      <c r="J1394" s="10">
        <v>22.539664505599998</v>
      </c>
      <c r="K1394" s="8">
        <v>-32</v>
      </c>
      <c r="L1394" s="7"/>
      <c r="M1394" s="7">
        <v>22.539664505599998</v>
      </c>
    </row>
    <row r="1395" spans="1:13" x14ac:dyDescent="0.25">
      <c r="A1395" s="6">
        <v>40392.25</v>
      </c>
      <c r="B1395">
        <v>18</v>
      </c>
      <c r="C1395" s="7">
        <v>-10.75896</v>
      </c>
      <c r="D1395" s="8" t="s">
        <v>7</v>
      </c>
      <c r="E1395" s="7"/>
      <c r="F1395" s="7"/>
      <c r="H1395" s="6">
        <v>40391</v>
      </c>
      <c r="I1395">
        <v>193</v>
      </c>
      <c r="J1395" s="10">
        <v>27.646206581800001</v>
      </c>
      <c r="K1395" s="8" t="s">
        <v>7</v>
      </c>
      <c r="L1395" s="7"/>
      <c r="M1395" s="7"/>
    </row>
    <row r="1396" spans="1:13" x14ac:dyDescent="0.25">
      <c r="A1396" s="6">
        <v>40392.260416666664</v>
      </c>
      <c r="B1396">
        <v>28</v>
      </c>
      <c r="C1396" s="7">
        <v>-64.553759999999997</v>
      </c>
      <c r="D1396" s="8" t="s">
        <v>7</v>
      </c>
      <c r="E1396" s="7"/>
      <c r="F1396" s="7"/>
      <c r="H1396" s="6">
        <v>40391.010416666664</v>
      </c>
      <c r="I1396">
        <v>140</v>
      </c>
      <c r="J1396" s="10">
        <v>18.586325599999995</v>
      </c>
      <c r="K1396" s="8" t="s">
        <v>7</v>
      </c>
      <c r="L1396" s="7"/>
      <c r="M1396" s="7"/>
    </row>
    <row r="1397" spans="1:13" x14ac:dyDescent="0.25">
      <c r="A1397" s="6">
        <v>40392.270833333336</v>
      </c>
      <c r="B1397">
        <v>26</v>
      </c>
      <c r="C1397" s="7">
        <v>-53.794800000000002</v>
      </c>
      <c r="D1397" s="8" t="s">
        <v>7</v>
      </c>
      <c r="E1397" s="7"/>
      <c r="F1397" s="7"/>
      <c r="H1397" s="6">
        <v>40391.020833333336</v>
      </c>
      <c r="I1397">
        <v>196</v>
      </c>
      <c r="J1397" s="10">
        <v>28.200901446399996</v>
      </c>
      <c r="K1397" s="8" t="s">
        <v>7</v>
      </c>
      <c r="L1397" s="7"/>
      <c r="M1397" s="7"/>
    </row>
    <row r="1398" spans="1:13" x14ac:dyDescent="0.25">
      <c r="A1398" s="6">
        <v>40392.28125</v>
      </c>
      <c r="B1398">
        <v>16</v>
      </c>
      <c r="C1398" s="7">
        <v>0</v>
      </c>
      <c r="D1398" s="8" t="s">
        <v>7</v>
      </c>
      <c r="E1398" s="7"/>
      <c r="F1398" s="7"/>
      <c r="H1398" s="6">
        <v>40391.03125</v>
      </c>
      <c r="I1398">
        <v>167</v>
      </c>
      <c r="J1398" s="10">
        <v>23.048911266199998</v>
      </c>
      <c r="K1398" s="8" t="s">
        <v>7</v>
      </c>
      <c r="L1398" s="7"/>
      <c r="M1398" s="7"/>
    </row>
    <row r="1399" spans="1:13" x14ac:dyDescent="0.25">
      <c r="A1399" s="6">
        <v>40392.291666666664</v>
      </c>
      <c r="B1399">
        <v>27</v>
      </c>
      <c r="C1399" s="7">
        <v>-59.174280000000003</v>
      </c>
      <c r="D1399" s="8">
        <v>9</v>
      </c>
      <c r="E1399" s="7"/>
      <c r="F1399" s="7"/>
      <c r="H1399" s="6">
        <v>40391.041666666664</v>
      </c>
      <c r="I1399">
        <v>163</v>
      </c>
      <c r="J1399" s="10">
        <v>22.370760287799996</v>
      </c>
      <c r="K1399" s="8">
        <v>-30</v>
      </c>
      <c r="L1399" s="7"/>
      <c r="M1399" s="7"/>
    </row>
    <row r="1400" spans="1:13" x14ac:dyDescent="0.25">
      <c r="A1400" s="6">
        <v>40392.302083333336</v>
      </c>
      <c r="B1400">
        <v>21</v>
      </c>
      <c r="C1400" s="7">
        <v>-26.897400000000001</v>
      </c>
      <c r="D1400" s="8">
        <v>-7</v>
      </c>
      <c r="E1400" s="7"/>
      <c r="F1400" s="7"/>
      <c r="H1400" s="6">
        <v>40391.052083333336</v>
      </c>
      <c r="I1400">
        <v>171</v>
      </c>
      <c r="J1400" s="10">
        <v>23.734063441399996</v>
      </c>
      <c r="K1400" s="8">
        <v>31</v>
      </c>
      <c r="L1400" s="7">
        <v>23.734063441399996</v>
      </c>
      <c r="M1400" s="7"/>
    </row>
    <row r="1401" spans="1:13" x14ac:dyDescent="0.25">
      <c r="A1401" s="6">
        <v>40392.3125</v>
      </c>
      <c r="B1401">
        <v>26</v>
      </c>
      <c r="C1401" s="7">
        <v>-53.794800000000002</v>
      </c>
      <c r="D1401" s="8">
        <v>0</v>
      </c>
      <c r="E1401" s="7"/>
      <c r="F1401" s="7"/>
      <c r="H1401" s="6">
        <v>40391.0625</v>
      </c>
      <c r="I1401">
        <v>198</v>
      </c>
      <c r="J1401" s="10">
        <v>28.5738210608</v>
      </c>
      <c r="K1401" s="8">
        <v>2</v>
      </c>
      <c r="L1401" s="7"/>
      <c r="M1401" s="7"/>
    </row>
    <row r="1402" spans="1:13" x14ac:dyDescent="0.25">
      <c r="A1402" s="6">
        <v>40392.322916666664</v>
      </c>
      <c r="B1402">
        <v>22</v>
      </c>
      <c r="C1402" s="7">
        <v>-32.276879999999998</v>
      </c>
      <c r="D1402" s="8">
        <v>6</v>
      </c>
      <c r="E1402" s="7"/>
      <c r="F1402" s="7"/>
      <c r="H1402" s="6">
        <v>40391.072916666664</v>
      </c>
      <c r="I1402">
        <v>161</v>
      </c>
      <c r="J1402" s="10">
        <v>22.034179759399997</v>
      </c>
      <c r="K1402" s="8">
        <v>-6</v>
      </c>
      <c r="L1402" s="7"/>
      <c r="M1402" s="7"/>
    </row>
    <row r="1403" spans="1:13" x14ac:dyDescent="0.25">
      <c r="A1403" s="6">
        <v>40392.333333333336</v>
      </c>
      <c r="B1403">
        <v>20</v>
      </c>
      <c r="C1403" s="7">
        <v>-21.51792</v>
      </c>
      <c r="D1403" s="8">
        <v>-7</v>
      </c>
      <c r="E1403" s="7"/>
      <c r="F1403" s="7"/>
      <c r="H1403" s="6">
        <v>40391.083333333336</v>
      </c>
      <c r="I1403">
        <v>160</v>
      </c>
      <c r="J1403" s="10">
        <v>21.866490399999996</v>
      </c>
      <c r="K1403" s="8">
        <v>-3</v>
      </c>
      <c r="L1403" s="7"/>
      <c r="M1403" s="7"/>
    </row>
    <row r="1404" spans="1:13" x14ac:dyDescent="0.25">
      <c r="A1404" s="6">
        <v>40392.34375</v>
      </c>
      <c r="B1404">
        <v>25</v>
      </c>
      <c r="C1404" s="7">
        <v>-48.415320000000001</v>
      </c>
      <c r="D1404" s="8">
        <v>4</v>
      </c>
      <c r="E1404" s="7"/>
      <c r="F1404" s="7"/>
      <c r="H1404" s="6">
        <v>40391.09375</v>
      </c>
      <c r="I1404">
        <v>139</v>
      </c>
      <c r="J1404" s="10">
        <v>18.4254961006</v>
      </c>
      <c r="K1404" s="8">
        <v>-32</v>
      </c>
      <c r="L1404" s="7"/>
      <c r="M1404" s="7">
        <v>18.4254961006</v>
      </c>
    </row>
    <row r="1405" spans="1:13" x14ac:dyDescent="0.25">
      <c r="A1405" s="6">
        <v>40392.354166666664</v>
      </c>
      <c r="B1405">
        <v>27</v>
      </c>
      <c r="C1405" s="7">
        <v>-59.174280000000003</v>
      </c>
      <c r="D1405" s="8">
        <v>1</v>
      </c>
      <c r="E1405" s="7"/>
      <c r="F1405" s="7"/>
      <c r="H1405" s="6">
        <v>40391.104166666664</v>
      </c>
      <c r="I1405">
        <v>196</v>
      </c>
      <c r="J1405" s="10">
        <v>28.200901446399996</v>
      </c>
      <c r="K1405" s="8">
        <v>-2</v>
      </c>
      <c r="L1405" s="7"/>
      <c r="M1405" s="7"/>
    </row>
    <row r="1406" spans="1:13" x14ac:dyDescent="0.25">
      <c r="A1406" s="6">
        <v>40392.364583333336</v>
      </c>
      <c r="B1406">
        <v>26</v>
      </c>
      <c r="C1406" s="7">
        <v>-53.794800000000002</v>
      </c>
      <c r="D1406" s="8">
        <v>4</v>
      </c>
      <c r="E1406" s="7"/>
      <c r="F1406" s="7"/>
      <c r="H1406" s="6">
        <v>40391.114583333336</v>
      </c>
      <c r="I1406">
        <v>129</v>
      </c>
      <c r="J1406" s="10">
        <v>16.830143618599998</v>
      </c>
      <c r="K1406" s="8">
        <v>-32</v>
      </c>
      <c r="L1406" s="7"/>
      <c r="M1406" s="7">
        <v>16.830143618599998</v>
      </c>
    </row>
    <row r="1407" spans="1:13" x14ac:dyDescent="0.25">
      <c r="A1407" s="6">
        <v>40392.375</v>
      </c>
      <c r="B1407">
        <v>26</v>
      </c>
      <c r="C1407" s="7">
        <v>-53.794800000000002</v>
      </c>
      <c r="D1407" s="8">
        <v>6</v>
      </c>
      <c r="E1407" s="7"/>
      <c r="F1407" s="7"/>
      <c r="H1407" s="6">
        <v>40391.125</v>
      </c>
      <c r="I1407">
        <v>172</v>
      </c>
      <c r="J1407" s="10">
        <v>23.906494355199996</v>
      </c>
      <c r="K1407" s="8">
        <v>12</v>
      </c>
      <c r="L1407" s="7"/>
      <c r="M1407" s="7"/>
    </row>
    <row r="1408" spans="1:13" x14ac:dyDescent="0.25">
      <c r="A1408" s="6">
        <v>40392.385416666664</v>
      </c>
      <c r="B1408">
        <v>24</v>
      </c>
      <c r="C1408" s="7">
        <v>-43.03584</v>
      </c>
      <c r="D1408" s="8">
        <v>-1</v>
      </c>
      <c r="E1408" s="7"/>
      <c r="F1408" s="7"/>
      <c r="H1408" s="6">
        <v>40391.135416666664</v>
      </c>
      <c r="I1408">
        <v>127</v>
      </c>
      <c r="J1408" s="10">
        <v>16.513557674199994</v>
      </c>
      <c r="K1408" s="8">
        <v>-12</v>
      </c>
      <c r="L1408" s="7"/>
      <c r="M1408" s="7"/>
    </row>
    <row r="1409" spans="1:13" x14ac:dyDescent="0.25">
      <c r="A1409" s="6">
        <v>40392.395833333336</v>
      </c>
      <c r="B1409">
        <v>28</v>
      </c>
      <c r="C1409" s="7">
        <v>-64.553759999999997</v>
      </c>
      <c r="D1409" s="8">
        <v>1</v>
      </c>
      <c r="E1409" s="7"/>
      <c r="F1409" s="7"/>
      <c r="H1409" s="6">
        <v>40391.145833333336</v>
      </c>
      <c r="I1409">
        <v>175</v>
      </c>
      <c r="J1409" s="10">
        <v>24.426634374999999</v>
      </c>
      <c r="K1409" s="8">
        <v>-21</v>
      </c>
      <c r="L1409" s="7"/>
      <c r="M1409" s="7"/>
    </row>
    <row r="1410" spans="1:13" x14ac:dyDescent="0.25">
      <c r="A1410" s="6">
        <v>40392.40625</v>
      </c>
      <c r="B1410">
        <v>27</v>
      </c>
      <c r="C1410" s="7">
        <v>-59.174280000000003</v>
      </c>
      <c r="D1410" s="8">
        <v>1</v>
      </c>
      <c r="E1410" s="7"/>
      <c r="F1410" s="7"/>
      <c r="H1410" s="6">
        <v>40391.15625</v>
      </c>
      <c r="I1410">
        <v>160</v>
      </c>
      <c r="J1410" s="10">
        <v>21.866490399999996</v>
      </c>
      <c r="K1410" s="8">
        <v>31</v>
      </c>
      <c r="L1410" s="7">
        <v>21.866490399999996</v>
      </c>
      <c r="M1410" s="7"/>
    </row>
    <row r="1411" spans="1:13" x14ac:dyDescent="0.25">
      <c r="A1411" s="6">
        <v>40392.416666666664</v>
      </c>
      <c r="B1411">
        <v>28</v>
      </c>
      <c r="C1411" s="7">
        <v>-64.553759999999997</v>
      </c>
      <c r="D1411" s="8">
        <v>2</v>
      </c>
      <c r="E1411" s="7"/>
      <c r="F1411" s="7"/>
      <c r="H1411" s="6">
        <v>40391.166666666664</v>
      </c>
      <c r="I1411">
        <v>197</v>
      </c>
      <c r="J1411" s="10">
        <v>28.387044600199999</v>
      </c>
      <c r="K1411" s="8">
        <v>25</v>
      </c>
      <c r="L1411" s="7"/>
      <c r="M1411" s="7"/>
    </row>
    <row r="1412" spans="1:13" x14ac:dyDescent="0.25">
      <c r="A1412" s="6">
        <v>40392.427083333336</v>
      </c>
      <c r="B1412">
        <v>27</v>
      </c>
      <c r="C1412" s="7">
        <v>-59.174280000000003</v>
      </c>
      <c r="D1412" s="8">
        <v>3</v>
      </c>
      <c r="E1412" s="7"/>
      <c r="F1412" s="7"/>
      <c r="H1412" s="6">
        <v>40391.177083333336</v>
      </c>
      <c r="I1412">
        <v>158</v>
      </c>
      <c r="J1412" s="10">
        <v>21.532280868800001</v>
      </c>
      <c r="K1412" s="8">
        <v>31</v>
      </c>
      <c r="L1412" s="7">
        <v>21.532280868800001</v>
      </c>
      <c r="M1412" s="7"/>
    </row>
    <row r="1413" spans="1:13" x14ac:dyDescent="0.25">
      <c r="A1413" s="6">
        <v>40392.4375</v>
      </c>
      <c r="B1413">
        <v>28</v>
      </c>
      <c r="C1413" s="7">
        <v>-64.553759999999997</v>
      </c>
      <c r="D1413" s="8">
        <v>0</v>
      </c>
      <c r="E1413" s="7"/>
      <c r="F1413" s="7"/>
      <c r="H1413" s="6">
        <v>40391.1875</v>
      </c>
      <c r="I1413">
        <v>196</v>
      </c>
      <c r="J1413" s="10">
        <v>28.200901446399996</v>
      </c>
      <c r="K1413" s="8">
        <v>21</v>
      </c>
      <c r="L1413" s="7"/>
      <c r="M1413" s="7"/>
    </row>
    <row r="1414" spans="1:13" x14ac:dyDescent="0.25">
      <c r="A1414" s="6">
        <v>40392.447916666664</v>
      </c>
      <c r="B1414">
        <v>21</v>
      </c>
      <c r="C1414" s="7">
        <v>-26.897400000000001</v>
      </c>
      <c r="D1414" s="8">
        <v>-6</v>
      </c>
      <c r="E1414" s="7"/>
      <c r="F1414" s="7"/>
      <c r="H1414" s="6">
        <v>40391.197916666664</v>
      </c>
      <c r="I1414">
        <v>191</v>
      </c>
      <c r="J1414" s="10">
        <v>27.279456925399998</v>
      </c>
      <c r="K1414" s="8">
        <v>31</v>
      </c>
      <c r="L1414" s="7">
        <v>27.279456925399998</v>
      </c>
      <c r="M1414" s="7"/>
    </row>
    <row r="1415" spans="1:13" x14ac:dyDescent="0.25">
      <c r="A1415" s="6">
        <v>40392.458333333336</v>
      </c>
      <c r="B1415">
        <v>28</v>
      </c>
      <c r="C1415" s="7">
        <v>-64.553759999999997</v>
      </c>
      <c r="D1415" s="8">
        <v>0</v>
      </c>
      <c r="E1415" s="7"/>
      <c r="F1415" s="7"/>
      <c r="H1415" s="6">
        <v>40391.208333333336</v>
      </c>
      <c r="I1415">
        <v>197</v>
      </c>
      <c r="J1415" s="10">
        <v>28.387044600199999</v>
      </c>
      <c r="K1415" s="8">
        <v>0</v>
      </c>
      <c r="L1415" s="7"/>
      <c r="M1415" s="7"/>
    </row>
    <row r="1416" spans="1:13" x14ac:dyDescent="0.25">
      <c r="A1416" s="6">
        <v>40392.46875</v>
      </c>
      <c r="B1416">
        <v>25</v>
      </c>
      <c r="C1416" s="7">
        <v>-48.415320000000001</v>
      </c>
      <c r="D1416" s="8">
        <v>-2</v>
      </c>
      <c r="E1416" s="7"/>
      <c r="F1416" s="7"/>
      <c r="H1416" s="6">
        <v>40391.21875</v>
      </c>
      <c r="I1416">
        <v>179</v>
      </c>
      <c r="J1416" s="10">
        <v>25.127041628599997</v>
      </c>
      <c r="K1416" s="8">
        <v>21</v>
      </c>
      <c r="L1416" s="7"/>
      <c r="M1416" s="7"/>
    </row>
    <row r="1417" spans="1:13" x14ac:dyDescent="0.25">
      <c r="A1417" s="6">
        <v>40392.479166666664</v>
      </c>
      <c r="B1417">
        <v>27</v>
      </c>
      <c r="C1417" s="7">
        <v>-59.174280000000003</v>
      </c>
      <c r="D1417" s="8">
        <v>-1</v>
      </c>
      <c r="E1417" s="7"/>
      <c r="F1417" s="7"/>
      <c r="H1417" s="6">
        <v>40391.229166666664</v>
      </c>
      <c r="I1417">
        <v>196</v>
      </c>
      <c r="J1417" s="10">
        <v>28.200901446399996</v>
      </c>
      <c r="K1417" s="8">
        <v>0</v>
      </c>
      <c r="L1417" s="7"/>
      <c r="M1417" s="7"/>
    </row>
    <row r="1418" spans="1:13" x14ac:dyDescent="0.25">
      <c r="A1418" s="6">
        <v>40392.489583333336</v>
      </c>
      <c r="B1418">
        <v>26</v>
      </c>
      <c r="C1418" s="7">
        <v>-53.794800000000002</v>
      </c>
      <c r="D1418" s="8">
        <v>5</v>
      </c>
      <c r="E1418" s="7"/>
      <c r="F1418" s="7"/>
      <c r="H1418" s="6">
        <v>40391.239583333336</v>
      </c>
      <c r="I1418">
        <v>197</v>
      </c>
      <c r="J1418" s="10">
        <v>28.387044600199999</v>
      </c>
      <c r="K1418" s="8">
        <v>6</v>
      </c>
      <c r="L1418" s="7"/>
      <c r="M1418" s="7"/>
    </row>
    <row r="1419" spans="1:13" x14ac:dyDescent="0.25">
      <c r="A1419" s="6">
        <v>40392.5</v>
      </c>
      <c r="B1419">
        <v>26</v>
      </c>
      <c r="C1419" s="7">
        <v>-53.794800000000002</v>
      </c>
      <c r="D1419" s="8" t="s">
        <v>7</v>
      </c>
      <c r="E1419" s="7"/>
      <c r="F1419" s="7"/>
      <c r="H1419" s="6">
        <v>40391.25</v>
      </c>
      <c r="I1419">
        <v>155</v>
      </c>
      <c r="J1419" s="10">
        <v>21.033791674999996</v>
      </c>
      <c r="K1419" s="8" t="s">
        <v>7</v>
      </c>
      <c r="L1419" s="7"/>
      <c r="M1419" s="7"/>
    </row>
    <row r="1420" spans="1:13" x14ac:dyDescent="0.25">
      <c r="A1420" s="6">
        <v>40392.510416666664</v>
      </c>
      <c r="B1420">
        <v>24</v>
      </c>
      <c r="C1420" s="7">
        <v>-43.03584</v>
      </c>
      <c r="D1420" s="8" t="s">
        <v>7</v>
      </c>
      <c r="E1420" s="7"/>
      <c r="F1420" s="7"/>
      <c r="H1420" s="6">
        <v>40391.260416666664</v>
      </c>
      <c r="I1420">
        <v>196</v>
      </c>
      <c r="J1420" s="10">
        <v>28.200901446399996</v>
      </c>
      <c r="K1420" s="8" t="s">
        <v>7</v>
      </c>
      <c r="L1420" s="7"/>
      <c r="M1420" s="7"/>
    </row>
    <row r="1421" spans="1:13" x14ac:dyDescent="0.25">
      <c r="A1421" s="6">
        <v>40392.520833333336</v>
      </c>
      <c r="B1421">
        <v>23</v>
      </c>
      <c r="C1421" s="7">
        <v>-37.656359999999999</v>
      </c>
      <c r="D1421" s="8" t="s">
        <v>7</v>
      </c>
      <c r="E1421" s="7"/>
      <c r="F1421" s="7"/>
      <c r="H1421" s="6">
        <v>40391.270833333336</v>
      </c>
      <c r="I1421">
        <v>149</v>
      </c>
      <c r="J1421" s="10">
        <v>20.046337742599999</v>
      </c>
      <c r="K1421" s="8" t="s">
        <v>7</v>
      </c>
      <c r="L1421" s="7"/>
      <c r="M1421" s="7"/>
    </row>
    <row r="1422" spans="1:13" x14ac:dyDescent="0.25">
      <c r="A1422" s="6">
        <v>40392.53125</v>
      </c>
      <c r="B1422">
        <v>25</v>
      </c>
      <c r="C1422" s="7">
        <v>-48.415320000000001</v>
      </c>
      <c r="D1422" s="8" t="s">
        <v>7</v>
      </c>
      <c r="E1422" s="7"/>
      <c r="F1422" s="7"/>
      <c r="H1422" s="6">
        <v>40391.28125</v>
      </c>
      <c r="I1422">
        <v>196</v>
      </c>
      <c r="J1422" s="10">
        <v>28.200901446399996</v>
      </c>
      <c r="K1422" s="8" t="s">
        <v>7</v>
      </c>
      <c r="L1422" s="7"/>
      <c r="M1422" s="7"/>
    </row>
    <row r="1423" spans="1:13" x14ac:dyDescent="0.25">
      <c r="A1423" s="6">
        <v>40392.541666666664</v>
      </c>
      <c r="B1423">
        <v>25</v>
      </c>
      <c r="C1423" s="7">
        <v>-48.415320000000001</v>
      </c>
      <c r="D1423" s="8">
        <v>-1</v>
      </c>
      <c r="E1423" s="7"/>
      <c r="F1423" s="7"/>
      <c r="H1423" s="6">
        <v>40391.291666666664</v>
      </c>
      <c r="I1423">
        <v>172</v>
      </c>
      <c r="J1423" s="10">
        <v>23.906494355199996</v>
      </c>
      <c r="K1423" s="8">
        <v>17</v>
      </c>
      <c r="L1423" s="7"/>
      <c r="M1423" s="7"/>
    </row>
    <row r="1424" spans="1:13" x14ac:dyDescent="0.25">
      <c r="A1424" s="6">
        <v>40392.552083333336</v>
      </c>
      <c r="B1424">
        <v>27</v>
      </c>
      <c r="C1424" s="7">
        <v>-59.174280000000003</v>
      </c>
      <c r="D1424" s="8">
        <v>3</v>
      </c>
      <c r="E1424" s="7"/>
      <c r="F1424" s="7"/>
      <c r="H1424" s="6">
        <v>40391.302083333336</v>
      </c>
      <c r="I1424">
        <v>172</v>
      </c>
      <c r="J1424" s="10">
        <v>23.906494355199996</v>
      </c>
      <c r="K1424" s="8">
        <v>-24</v>
      </c>
      <c r="L1424" s="7"/>
      <c r="M1424" s="7"/>
    </row>
    <row r="1425" spans="1:13" x14ac:dyDescent="0.25">
      <c r="A1425" s="6">
        <v>40392.5625</v>
      </c>
      <c r="B1425">
        <v>21</v>
      </c>
      <c r="C1425" s="7">
        <v>-26.897400000000001</v>
      </c>
      <c r="D1425" s="8">
        <v>-2</v>
      </c>
      <c r="E1425" s="7"/>
      <c r="F1425" s="7"/>
      <c r="H1425" s="6">
        <v>40391.3125</v>
      </c>
      <c r="I1425">
        <v>154</v>
      </c>
      <c r="J1425" s="10">
        <v>20.868355873599999</v>
      </c>
      <c r="K1425" s="8">
        <v>5</v>
      </c>
      <c r="L1425" s="7"/>
      <c r="M1425" s="7"/>
    </row>
    <row r="1426" spans="1:13" x14ac:dyDescent="0.25">
      <c r="A1426" s="6">
        <v>40392.572916666664</v>
      </c>
      <c r="B1426">
        <v>24</v>
      </c>
      <c r="C1426" s="7">
        <v>-43.03584</v>
      </c>
      <c r="D1426" s="8">
        <v>-1</v>
      </c>
      <c r="E1426" s="7"/>
      <c r="F1426" s="7"/>
      <c r="H1426" s="6">
        <v>40391.322916666664</v>
      </c>
      <c r="I1426">
        <v>190</v>
      </c>
      <c r="J1426" s="10">
        <v>27.096976599999998</v>
      </c>
      <c r="K1426" s="8">
        <v>-6</v>
      </c>
      <c r="L1426" s="7"/>
      <c r="M1426" s="7"/>
    </row>
    <row r="1427" spans="1:13" x14ac:dyDescent="0.25">
      <c r="A1427" s="6">
        <v>40392.583333333336</v>
      </c>
      <c r="B1427">
        <v>23</v>
      </c>
      <c r="C1427" s="7">
        <v>-37.656359999999999</v>
      </c>
      <c r="D1427" s="8">
        <v>-2</v>
      </c>
      <c r="E1427" s="7"/>
      <c r="F1427" s="7"/>
      <c r="H1427" s="6">
        <v>40391.333333333336</v>
      </c>
      <c r="I1427">
        <v>154</v>
      </c>
      <c r="J1427" s="10">
        <v>20.868355873599999</v>
      </c>
      <c r="K1427" s="8">
        <v>-18</v>
      </c>
      <c r="L1427" s="7"/>
      <c r="M1427" s="7"/>
    </row>
    <row r="1428" spans="1:13" x14ac:dyDescent="0.25">
      <c r="A1428" s="6">
        <v>40392.59375</v>
      </c>
      <c r="B1428">
        <v>21</v>
      </c>
      <c r="C1428" s="7">
        <v>-26.897400000000001</v>
      </c>
      <c r="D1428" s="8">
        <v>-6</v>
      </c>
      <c r="E1428" s="7"/>
      <c r="F1428" s="7"/>
      <c r="H1428" s="6">
        <v>40391.34375</v>
      </c>
      <c r="I1428">
        <v>191</v>
      </c>
      <c r="J1428" s="10">
        <v>27.279456925399998</v>
      </c>
      <c r="K1428" s="8">
        <v>19</v>
      </c>
      <c r="L1428" s="7"/>
      <c r="M1428" s="7"/>
    </row>
    <row r="1429" spans="1:13" x14ac:dyDescent="0.25">
      <c r="A1429" s="6">
        <v>40392.604166666664</v>
      </c>
      <c r="B1429">
        <v>21</v>
      </c>
      <c r="C1429" s="7">
        <v>-26.897400000000001</v>
      </c>
      <c r="D1429" s="8">
        <v>0</v>
      </c>
      <c r="E1429" s="7"/>
      <c r="F1429" s="7"/>
      <c r="H1429" s="6">
        <v>40391.354166666664</v>
      </c>
      <c r="I1429">
        <v>185</v>
      </c>
      <c r="J1429" s="10">
        <v>26.193259024999993</v>
      </c>
      <c r="K1429" s="8">
        <v>31</v>
      </c>
      <c r="L1429" s="7">
        <v>26.193259024999993</v>
      </c>
      <c r="M1429" s="7"/>
    </row>
    <row r="1430" spans="1:13" x14ac:dyDescent="0.25">
      <c r="A1430" s="6">
        <v>40392.614583333336</v>
      </c>
      <c r="B1430">
        <v>23</v>
      </c>
      <c r="C1430" s="7">
        <v>-37.656359999999999</v>
      </c>
      <c r="D1430" s="8">
        <v>-1</v>
      </c>
      <c r="E1430" s="7"/>
      <c r="F1430" s="7"/>
      <c r="H1430" s="6">
        <v>40391.364583333336</v>
      </c>
      <c r="I1430">
        <v>195</v>
      </c>
      <c r="J1430" s="10">
        <v>28.015385074999998</v>
      </c>
      <c r="K1430" s="8">
        <v>5</v>
      </c>
      <c r="L1430" s="7"/>
      <c r="M1430" s="7"/>
    </row>
    <row r="1431" spans="1:13" x14ac:dyDescent="0.25">
      <c r="A1431" s="6">
        <v>40392.625</v>
      </c>
      <c r="B1431">
        <v>22</v>
      </c>
      <c r="C1431" s="7">
        <v>-32.276879999999998</v>
      </c>
      <c r="D1431" s="8">
        <v>-1</v>
      </c>
      <c r="E1431" s="7"/>
      <c r="F1431" s="7"/>
      <c r="H1431" s="6">
        <v>40391.375</v>
      </c>
      <c r="I1431">
        <v>136</v>
      </c>
      <c r="J1431" s="10">
        <v>17.944510854399997</v>
      </c>
      <c r="K1431" s="8">
        <v>-18</v>
      </c>
      <c r="L1431" s="7"/>
      <c r="M1431" s="7"/>
    </row>
    <row r="1432" spans="1:13" x14ac:dyDescent="0.25">
      <c r="A1432" s="6">
        <v>40392.635416666664</v>
      </c>
      <c r="B1432">
        <v>18</v>
      </c>
      <c r="C1432" s="7">
        <v>-10.75896</v>
      </c>
      <c r="D1432" s="8">
        <v>-3</v>
      </c>
      <c r="E1432" s="7"/>
      <c r="F1432" s="7"/>
      <c r="H1432" s="6">
        <v>40391.385416666664</v>
      </c>
      <c r="I1432">
        <v>196</v>
      </c>
      <c r="J1432" s="10">
        <v>28.200901446399996</v>
      </c>
      <c r="K1432" s="8">
        <v>5</v>
      </c>
      <c r="L1432" s="7"/>
      <c r="M1432" s="7"/>
    </row>
    <row r="1433" spans="1:13" x14ac:dyDescent="0.25">
      <c r="A1433" s="6">
        <v>40392.645833333336</v>
      </c>
      <c r="B1433">
        <v>16</v>
      </c>
      <c r="C1433" s="7">
        <v>0</v>
      </c>
      <c r="D1433" s="8">
        <v>-5</v>
      </c>
      <c r="E1433" s="7"/>
      <c r="F1433" s="7"/>
      <c r="H1433" s="6">
        <v>40391.395833333336</v>
      </c>
      <c r="I1433">
        <v>192</v>
      </c>
      <c r="J1433" s="10">
        <v>27.462531411199997</v>
      </c>
      <c r="K1433" s="8">
        <v>7</v>
      </c>
      <c r="L1433" s="7"/>
      <c r="M1433" s="7"/>
    </row>
    <row r="1434" spans="1:13" x14ac:dyDescent="0.25">
      <c r="A1434" s="6">
        <v>40392.65625</v>
      </c>
      <c r="B1434">
        <v>16</v>
      </c>
      <c r="C1434" s="7">
        <v>0</v>
      </c>
      <c r="D1434" s="8">
        <v>-7</v>
      </c>
      <c r="E1434" s="7"/>
      <c r="F1434" s="7"/>
      <c r="H1434" s="6">
        <v>40391.40625</v>
      </c>
      <c r="I1434">
        <v>163</v>
      </c>
      <c r="J1434" s="10">
        <v>22.370760287799996</v>
      </c>
      <c r="K1434" s="8">
        <v>-32</v>
      </c>
      <c r="L1434" s="7"/>
      <c r="M1434" s="7">
        <v>22.370760287799996</v>
      </c>
    </row>
    <row r="1435" spans="1:13" x14ac:dyDescent="0.25">
      <c r="A1435" s="6">
        <v>40392.666666666664</v>
      </c>
      <c r="B1435">
        <v>16</v>
      </c>
      <c r="C1435" s="7">
        <v>0</v>
      </c>
      <c r="D1435" s="8">
        <v>-6</v>
      </c>
      <c r="E1435" s="7"/>
      <c r="F1435" s="7"/>
      <c r="H1435" s="6">
        <v>40391.416666666664</v>
      </c>
      <c r="I1435">
        <v>155</v>
      </c>
      <c r="J1435" s="10">
        <v>21.033791674999996</v>
      </c>
      <c r="K1435" s="8">
        <v>19</v>
      </c>
      <c r="L1435" s="7"/>
      <c r="M1435" s="7"/>
    </row>
    <row r="1436" spans="1:13" x14ac:dyDescent="0.25">
      <c r="A1436" s="6">
        <v>40392.677083333336</v>
      </c>
      <c r="B1436">
        <v>24</v>
      </c>
      <c r="C1436" s="7">
        <v>-43.03584</v>
      </c>
      <c r="D1436" s="8">
        <v>6</v>
      </c>
      <c r="E1436" s="7"/>
      <c r="F1436" s="7"/>
      <c r="H1436" s="6">
        <v>40391.427083333336</v>
      </c>
      <c r="I1436">
        <v>196</v>
      </c>
      <c r="J1436" s="10">
        <v>28.200901446399996</v>
      </c>
      <c r="K1436" s="8">
        <v>0</v>
      </c>
      <c r="L1436" s="7"/>
      <c r="M1436" s="7"/>
    </row>
    <row r="1437" spans="1:13" x14ac:dyDescent="0.25">
      <c r="A1437" s="6">
        <v>40392.6875</v>
      </c>
      <c r="B1437">
        <v>24</v>
      </c>
      <c r="C1437" s="7">
        <v>-43.03584</v>
      </c>
      <c r="D1437" s="8">
        <v>8</v>
      </c>
      <c r="E1437" s="7"/>
      <c r="F1437" s="7"/>
      <c r="H1437" s="6">
        <v>40391.4375</v>
      </c>
      <c r="I1437">
        <v>165</v>
      </c>
      <c r="J1437" s="10">
        <v>22.708986724999995</v>
      </c>
      <c r="K1437" s="8">
        <v>-27</v>
      </c>
      <c r="L1437" s="7"/>
      <c r="M1437" s="7"/>
    </row>
    <row r="1438" spans="1:13" x14ac:dyDescent="0.25">
      <c r="A1438" s="6">
        <v>40392.697916666664</v>
      </c>
      <c r="B1438">
        <v>30</v>
      </c>
      <c r="C1438" s="7">
        <v>-75.312719999999999</v>
      </c>
      <c r="D1438" s="8">
        <v>14</v>
      </c>
      <c r="E1438" s="7"/>
      <c r="F1438" s="7"/>
      <c r="H1438" s="6">
        <v>40391.447916666664</v>
      </c>
      <c r="I1438">
        <v>194</v>
      </c>
      <c r="J1438" s="10">
        <v>27.830488961599997</v>
      </c>
      <c r="K1438" s="8">
        <v>31</v>
      </c>
      <c r="L1438" s="7">
        <v>27.830488961599997</v>
      </c>
      <c r="M1438" s="7"/>
    </row>
    <row r="1439" spans="1:13" x14ac:dyDescent="0.25">
      <c r="A1439" s="6">
        <v>40392.708333333336</v>
      </c>
      <c r="B1439">
        <v>25</v>
      </c>
      <c r="C1439" s="7">
        <v>-48.415320000000001</v>
      </c>
      <c r="D1439" s="8">
        <v>9</v>
      </c>
      <c r="E1439" s="7"/>
      <c r="F1439" s="7"/>
      <c r="H1439" s="6">
        <v>40391.458333333336</v>
      </c>
      <c r="I1439">
        <v>156</v>
      </c>
      <c r="J1439" s="10">
        <v>21.199586758399999</v>
      </c>
      <c r="K1439" s="8">
        <v>1</v>
      </c>
      <c r="L1439" s="7"/>
      <c r="M1439" s="7"/>
    </row>
    <row r="1440" spans="1:13" x14ac:dyDescent="0.25">
      <c r="A1440" s="6">
        <v>40392.71875</v>
      </c>
      <c r="B1440">
        <v>27</v>
      </c>
      <c r="C1440" s="7">
        <v>-59.174280000000003</v>
      </c>
      <c r="D1440" s="8">
        <v>3</v>
      </c>
      <c r="E1440" s="7"/>
      <c r="F1440" s="7"/>
      <c r="H1440" s="6">
        <v>40391.46875</v>
      </c>
      <c r="I1440">
        <v>164</v>
      </c>
      <c r="J1440" s="10">
        <v>22.539664505599998</v>
      </c>
      <c r="K1440" s="8">
        <v>-32</v>
      </c>
      <c r="L1440" s="7"/>
      <c r="M1440" s="7">
        <v>22.539664505599998</v>
      </c>
    </row>
    <row r="1441" spans="1:13" x14ac:dyDescent="0.25">
      <c r="A1441" s="6">
        <v>40392.729166666664</v>
      </c>
      <c r="B1441">
        <v>22</v>
      </c>
      <c r="C1441" s="7">
        <v>-32.276879999999998</v>
      </c>
      <c r="D1441" s="8">
        <v>-2</v>
      </c>
      <c r="E1441" s="7"/>
      <c r="F1441" s="7"/>
      <c r="H1441" s="6">
        <v>40391.479166666664</v>
      </c>
      <c r="I1441">
        <v>196</v>
      </c>
      <c r="J1441" s="10">
        <v>28.200901446399996</v>
      </c>
      <c r="K1441" s="8">
        <v>31</v>
      </c>
      <c r="L1441" s="7">
        <v>28.200901446399996</v>
      </c>
      <c r="M1441" s="7"/>
    </row>
    <row r="1442" spans="1:13" x14ac:dyDescent="0.25">
      <c r="A1442" s="6">
        <v>40392.739583333336</v>
      </c>
      <c r="B1442">
        <v>23</v>
      </c>
      <c r="C1442" s="7">
        <v>-37.656359999999999</v>
      </c>
      <c r="D1442" s="8">
        <v>-7</v>
      </c>
      <c r="E1442" s="7"/>
      <c r="F1442" s="7"/>
      <c r="H1442" s="6">
        <v>40391.489583333336</v>
      </c>
      <c r="I1442">
        <v>165</v>
      </c>
      <c r="J1442" s="10">
        <v>22.708986724999995</v>
      </c>
      <c r="K1442" s="8">
        <v>-29</v>
      </c>
      <c r="L1442" s="7"/>
      <c r="M1442" s="7"/>
    </row>
    <row r="1443" spans="1:13" x14ac:dyDescent="0.25">
      <c r="A1443" s="6">
        <v>40392.75</v>
      </c>
      <c r="B1443">
        <v>29</v>
      </c>
      <c r="C1443" s="7">
        <v>-69.933239999999998</v>
      </c>
      <c r="D1443" s="8" t="s">
        <v>7</v>
      </c>
      <c r="E1443" s="7"/>
      <c r="F1443" s="7"/>
      <c r="H1443" s="6">
        <v>40391.5</v>
      </c>
      <c r="I1443">
        <v>189</v>
      </c>
      <c r="J1443" s="10">
        <v>26.915083910599993</v>
      </c>
      <c r="K1443" s="8" t="s">
        <v>7</v>
      </c>
      <c r="L1443" s="7"/>
      <c r="M1443" s="7"/>
    </row>
    <row r="1444" spans="1:13" x14ac:dyDescent="0.25">
      <c r="A1444" s="6">
        <v>40392.760416666664</v>
      </c>
      <c r="B1444">
        <v>24</v>
      </c>
      <c r="C1444" s="7">
        <v>-43.03584</v>
      </c>
      <c r="D1444" s="8" t="s">
        <v>7</v>
      </c>
      <c r="E1444" s="7"/>
      <c r="F1444" s="7"/>
      <c r="H1444" s="6">
        <v>40391.510416666664</v>
      </c>
      <c r="I1444">
        <v>197</v>
      </c>
      <c r="J1444" s="10">
        <v>28.387044600199999</v>
      </c>
      <c r="K1444" s="8" t="s">
        <v>7</v>
      </c>
      <c r="L1444" s="7"/>
      <c r="M1444" s="7"/>
    </row>
    <row r="1445" spans="1:13" x14ac:dyDescent="0.25">
      <c r="A1445" s="6">
        <v>40392.770833333336</v>
      </c>
      <c r="B1445">
        <v>16</v>
      </c>
      <c r="C1445" s="7">
        <v>0</v>
      </c>
      <c r="D1445" s="8" t="s">
        <v>7</v>
      </c>
      <c r="E1445" s="7"/>
      <c r="F1445" s="7"/>
      <c r="H1445" s="6">
        <v>40391.520833333336</v>
      </c>
      <c r="I1445">
        <v>166</v>
      </c>
      <c r="J1445" s="10">
        <v>22.878733470399997</v>
      </c>
      <c r="K1445" s="8" t="s">
        <v>7</v>
      </c>
      <c r="L1445" s="7"/>
      <c r="M1445" s="7"/>
    </row>
    <row r="1446" spans="1:13" x14ac:dyDescent="0.25">
      <c r="A1446" s="6">
        <v>40392.78125</v>
      </c>
      <c r="B1446">
        <v>16</v>
      </c>
      <c r="C1446" s="7">
        <v>0</v>
      </c>
      <c r="D1446" s="8" t="s">
        <v>7</v>
      </c>
      <c r="E1446" s="7"/>
      <c r="F1446" s="7"/>
      <c r="H1446" s="6">
        <v>40391.53125</v>
      </c>
      <c r="I1446">
        <v>161</v>
      </c>
      <c r="J1446" s="10">
        <v>22.034179759399997</v>
      </c>
      <c r="K1446" s="8" t="s">
        <v>7</v>
      </c>
      <c r="L1446" s="7"/>
      <c r="M1446" s="7"/>
    </row>
    <row r="1447" spans="1:13" x14ac:dyDescent="0.25">
      <c r="A1447" s="6">
        <v>40392.791666666664</v>
      </c>
      <c r="B1447">
        <v>23</v>
      </c>
      <c r="C1447" s="7">
        <v>-37.656359999999999</v>
      </c>
      <c r="D1447" s="8">
        <v>-6</v>
      </c>
      <c r="E1447" s="7"/>
      <c r="F1447" s="7"/>
      <c r="H1447" s="6">
        <v>40391.541666666664</v>
      </c>
      <c r="I1447">
        <v>157</v>
      </c>
      <c r="J1447" s="10">
        <v>21.365747648199996</v>
      </c>
      <c r="K1447" s="8">
        <v>-32</v>
      </c>
      <c r="L1447" s="7"/>
      <c r="M1447" s="7">
        <v>21.365747648199996</v>
      </c>
    </row>
    <row r="1448" spans="1:13" x14ac:dyDescent="0.25">
      <c r="A1448" s="6">
        <v>40392.802083333336</v>
      </c>
      <c r="B1448">
        <v>26</v>
      </c>
      <c r="C1448" s="7">
        <v>-53.794800000000002</v>
      </c>
      <c r="D1448" s="8">
        <v>2</v>
      </c>
      <c r="E1448" s="7"/>
      <c r="F1448" s="7"/>
      <c r="H1448" s="6">
        <v>40391.552083333336</v>
      </c>
      <c r="I1448">
        <v>187</v>
      </c>
      <c r="J1448" s="10">
        <v>26.553035342199998</v>
      </c>
      <c r="K1448" s="8">
        <v>-10</v>
      </c>
      <c r="L1448" s="7"/>
      <c r="M1448" s="7"/>
    </row>
    <row r="1449" spans="1:13" x14ac:dyDescent="0.25">
      <c r="A1449" s="6">
        <v>40392.8125</v>
      </c>
      <c r="B1449">
        <v>26</v>
      </c>
      <c r="C1449" s="7">
        <v>-53.794800000000002</v>
      </c>
      <c r="D1449" s="8">
        <v>10</v>
      </c>
      <c r="E1449" s="7"/>
      <c r="F1449" s="7"/>
      <c r="H1449" s="6">
        <v>40391.5625</v>
      </c>
      <c r="I1449">
        <v>160</v>
      </c>
      <c r="J1449" s="10">
        <v>21.866490399999996</v>
      </c>
      <c r="K1449" s="8">
        <v>-6</v>
      </c>
      <c r="L1449" s="7"/>
      <c r="M1449" s="7"/>
    </row>
    <row r="1450" spans="1:13" x14ac:dyDescent="0.25">
      <c r="A1450" s="6">
        <v>40392.822916666664</v>
      </c>
      <c r="B1450">
        <v>24</v>
      </c>
      <c r="C1450" s="7">
        <v>-43.03584</v>
      </c>
      <c r="D1450" s="8">
        <v>8</v>
      </c>
      <c r="E1450" s="7"/>
      <c r="F1450" s="7"/>
      <c r="H1450" s="6">
        <v>40391.572916666664</v>
      </c>
      <c r="I1450">
        <v>159</v>
      </c>
      <c r="J1450" s="10">
        <v>21.699192944599996</v>
      </c>
      <c r="K1450" s="8">
        <v>-2</v>
      </c>
      <c r="L1450" s="7"/>
      <c r="M1450" s="7"/>
    </row>
    <row r="1451" spans="1:13" x14ac:dyDescent="0.25">
      <c r="A1451" s="6">
        <v>40392.833333333336</v>
      </c>
      <c r="B1451">
        <v>25</v>
      </c>
      <c r="C1451" s="7">
        <v>-48.415320000000001</v>
      </c>
      <c r="D1451" s="8">
        <v>2</v>
      </c>
      <c r="E1451" s="7"/>
      <c r="F1451" s="7"/>
      <c r="H1451" s="6">
        <v>40391.583333333336</v>
      </c>
      <c r="I1451">
        <v>188</v>
      </c>
      <c r="J1451" s="10">
        <v>26.733772332799994</v>
      </c>
      <c r="K1451" s="8">
        <v>31</v>
      </c>
      <c r="L1451" s="7">
        <v>26.733772332799994</v>
      </c>
      <c r="M1451" s="7"/>
    </row>
    <row r="1452" spans="1:13" x14ac:dyDescent="0.25">
      <c r="A1452" s="6">
        <v>40392.84375</v>
      </c>
      <c r="B1452">
        <v>30</v>
      </c>
      <c r="C1452" s="7">
        <v>-75.312719999999999</v>
      </c>
      <c r="D1452" s="8">
        <v>4</v>
      </c>
      <c r="E1452" s="7"/>
      <c r="F1452" s="7"/>
      <c r="H1452" s="6">
        <v>40391.59375</v>
      </c>
      <c r="I1452">
        <v>197</v>
      </c>
      <c r="J1452" s="10">
        <v>28.387044600199999</v>
      </c>
      <c r="K1452" s="8">
        <v>10</v>
      </c>
      <c r="L1452" s="7"/>
      <c r="M1452" s="7"/>
    </row>
    <row r="1453" spans="1:13" x14ac:dyDescent="0.25">
      <c r="A1453" s="6">
        <v>40392.854166666664</v>
      </c>
      <c r="B1453">
        <v>30</v>
      </c>
      <c r="C1453" s="7">
        <v>-75.312719999999999</v>
      </c>
      <c r="D1453" s="8">
        <v>4</v>
      </c>
      <c r="E1453" s="7"/>
      <c r="F1453" s="7"/>
      <c r="H1453" s="6">
        <v>40391.604166666664</v>
      </c>
      <c r="I1453">
        <v>191</v>
      </c>
      <c r="J1453" s="10">
        <v>27.279456925399998</v>
      </c>
      <c r="K1453" s="8">
        <v>31</v>
      </c>
      <c r="L1453" s="7">
        <v>27.279456925399998</v>
      </c>
      <c r="M1453" s="7"/>
    </row>
    <row r="1454" spans="1:13" x14ac:dyDescent="0.25">
      <c r="A1454" s="6">
        <v>40392.864583333336</v>
      </c>
      <c r="B1454">
        <v>22</v>
      </c>
      <c r="C1454" s="7">
        <v>-32.276879999999998</v>
      </c>
      <c r="D1454" s="8">
        <v>-2</v>
      </c>
      <c r="E1454" s="7"/>
      <c r="F1454" s="7"/>
      <c r="H1454" s="6">
        <v>40391.614583333336</v>
      </c>
      <c r="I1454">
        <v>190</v>
      </c>
      <c r="J1454" s="10">
        <v>27.096976599999998</v>
      </c>
      <c r="K1454" s="8">
        <v>31</v>
      </c>
      <c r="L1454" s="7">
        <v>27.096976599999998</v>
      </c>
      <c r="M1454" s="7"/>
    </row>
    <row r="1455" spans="1:13" x14ac:dyDescent="0.25">
      <c r="A1455" s="6">
        <v>40392.875</v>
      </c>
      <c r="B1455">
        <v>23</v>
      </c>
      <c r="C1455" s="7">
        <v>-37.656359999999999</v>
      </c>
      <c r="D1455" s="8">
        <v>-2</v>
      </c>
      <c r="E1455" s="7"/>
      <c r="F1455" s="7"/>
      <c r="H1455" s="6">
        <v>40391.625</v>
      </c>
      <c r="I1455">
        <v>197</v>
      </c>
      <c r="J1455" s="10">
        <v>28.387044600199999</v>
      </c>
      <c r="K1455" s="8">
        <v>9</v>
      </c>
      <c r="L1455" s="7"/>
      <c r="M1455" s="7"/>
    </row>
    <row r="1456" spans="1:13" x14ac:dyDescent="0.25">
      <c r="A1456" s="6">
        <v>40392.885416666664</v>
      </c>
      <c r="B1456">
        <v>29</v>
      </c>
      <c r="C1456" s="7">
        <v>-69.933239999999998</v>
      </c>
      <c r="D1456" s="8">
        <v>-1</v>
      </c>
      <c r="E1456" s="7"/>
      <c r="F1456" s="7"/>
      <c r="H1456" s="6">
        <v>40391.635416666664</v>
      </c>
      <c r="I1456">
        <v>174</v>
      </c>
      <c r="J1456" s="10">
        <v>24.252773297600001</v>
      </c>
      <c r="K1456" s="8">
        <v>-23</v>
      </c>
      <c r="L1456" s="7"/>
      <c r="M1456" s="7"/>
    </row>
    <row r="1457" spans="1:13" x14ac:dyDescent="0.25">
      <c r="A1457" s="6">
        <v>40392.895833333336</v>
      </c>
      <c r="B1457">
        <v>23</v>
      </c>
      <c r="C1457" s="7">
        <v>-37.656359999999999</v>
      </c>
      <c r="D1457" s="8">
        <v>-7</v>
      </c>
      <c r="E1457" s="7"/>
      <c r="F1457" s="7"/>
      <c r="H1457" s="6">
        <v>40391.645833333336</v>
      </c>
      <c r="I1457">
        <v>197</v>
      </c>
      <c r="J1457" s="10">
        <v>28.387044600199999</v>
      </c>
      <c r="K1457" s="8">
        <v>6</v>
      </c>
      <c r="L1457" s="7"/>
      <c r="M1457" s="7"/>
    </row>
    <row r="1458" spans="1:13" x14ac:dyDescent="0.25">
      <c r="A1458" s="6">
        <v>40392.90625</v>
      </c>
      <c r="B1458">
        <v>18</v>
      </c>
      <c r="C1458" s="7">
        <v>-10.75896</v>
      </c>
      <c r="D1458" s="8">
        <v>-4</v>
      </c>
      <c r="E1458" s="7"/>
      <c r="F1458" s="7"/>
      <c r="H1458" s="6">
        <v>40391.65625</v>
      </c>
      <c r="I1458">
        <v>198</v>
      </c>
      <c r="J1458" s="10">
        <v>28.5738210608</v>
      </c>
      <c r="K1458" s="8">
        <v>8</v>
      </c>
      <c r="L1458" s="7"/>
      <c r="M1458" s="7"/>
    </row>
    <row r="1459" spans="1:13" x14ac:dyDescent="0.25">
      <c r="A1459" s="6">
        <v>40392.916666666664</v>
      </c>
      <c r="B1459">
        <v>17</v>
      </c>
      <c r="C1459" s="7">
        <v>-5.37948</v>
      </c>
      <c r="D1459" s="8">
        <v>-6</v>
      </c>
      <c r="E1459" s="7"/>
      <c r="F1459" s="7"/>
      <c r="H1459" s="6">
        <v>40391.666666666664</v>
      </c>
      <c r="I1459">
        <v>196</v>
      </c>
      <c r="J1459" s="10">
        <v>28.200901446399996</v>
      </c>
      <c r="K1459" s="8">
        <v>-1</v>
      </c>
      <c r="L1459" s="7"/>
      <c r="M1459" s="7"/>
    </row>
    <row r="1460" spans="1:13" x14ac:dyDescent="0.25">
      <c r="A1460" s="6">
        <v>40392.927083333336</v>
      </c>
      <c r="B1460">
        <v>23</v>
      </c>
      <c r="C1460" s="7">
        <v>-37.656359999999999</v>
      </c>
      <c r="D1460" s="8">
        <v>-6</v>
      </c>
      <c r="E1460" s="7"/>
      <c r="F1460" s="7"/>
      <c r="H1460" s="6">
        <v>40391.677083333336</v>
      </c>
      <c r="I1460">
        <v>196</v>
      </c>
      <c r="J1460" s="10">
        <v>28.200901446399996</v>
      </c>
      <c r="K1460" s="8">
        <v>22</v>
      </c>
      <c r="L1460" s="7"/>
      <c r="M1460" s="7"/>
    </row>
    <row r="1461" spans="1:13" x14ac:dyDescent="0.25">
      <c r="A1461" s="6">
        <v>40392.9375</v>
      </c>
      <c r="B1461">
        <v>16</v>
      </c>
      <c r="C1461" s="7">
        <v>0</v>
      </c>
      <c r="D1461" s="8">
        <v>-7</v>
      </c>
      <c r="E1461" s="7"/>
      <c r="F1461" s="7"/>
      <c r="H1461" s="6">
        <v>40391.6875</v>
      </c>
      <c r="I1461">
        <v>198</v>
      </c>
      <c r="J1461" s="10">
        <v>28.5738210608</v>
      </c>
      <c r="K1461" s="8">
        <v>1</v>
      </c>
      <c r="L1461" s="7"/>
      <c r="M1461" s="7"/>
    </row>
    <row r="1462" spans="1:13" x14ac:dyDescent="0.25">
      <c r="A1462" s="6">
        <v>40392.947916666664</v>
      </c>
      <c r="B1462">
        <v>18</v>
      </c>
      <c r="C1462" s="7">
        <v>-10.75896</v>
      </c>
      <c r="D1462" s="8">
        <v>0</v>
      </c>
      <c r="E1462" s="7"/>
      <c r="F1462" s="7"/>
      <c r="H1462" s="6">
        <v>40391.697916666664</v>
      </c>
      <c r="I1462">
        <v>166</v>
      </c>
      <c r="J1462" s="10">
        <v>22.878733470399997</v>
      </c>
      <c r="K1462" s="8">
        <v>-32</v>
      </c>
      <c r="L1462" s="7"/>
      <c r="M1462" s="7">
        <v>22.878733470399997</v>
      </c>
    </row>
    <row r="1463" spans="1:13" x14ac:dyDescent="0.25">
      <c r="A1463" s="6">
        <v>40392.958333333336</v>
      </c>
      <c r="B1463">
        <v>16</v>
      </c>
      <c r="C1463" s="7">
        <v>0</v>
      </c>
      <c r="D1463" s="8">
        <v>-1</v>
      </c>
      <c r="E1463" s="7"/>
      <c r="F1463" s="7"/>
      <c r="H1463" s="6">
        <v>40391.708333333336</v>
      </c>
      <c r="I1463">
        <v>193</v>
      </c>
      <c r="J1463" s="10">
        <v>27.646206581800001</v>
      </c>
      <c r="K1463" s="8">
        <v>-3</v>
      </c>
      <c r="L1463" s="7"/>
      <c r="M1463" s="7"/>
    </row>
    <row r="1464" spans="1:13" x14ac:dyDescent="0.25">
      <c r="A1464" s="6">
        <v>40392.96875</v>
      </c>
      <c r="B1464">
        <v>20</v>
      </c>
      <c r="C1464" s="7">
        <v>-21.51792</v>
      </c>
      <c r="D1464" s="8">
        <v>-3</v>
      </c>
      <c r="E1464" s="7"/>
      <c r="F1464" s="7"/>
      <c r="H1464" s="6">
        <v>40391.71875</v>
      </c>
      <c r="I1464">
        <v>198</v>
      </c>
      <c r="J1464" s="10">
        <v>28.5738210608</v>
      </c>
      <c r="K1464" s="8">
        <v>2</v>
      </c>
      <c r="L1464" s="7"/>
      <c r="M1464" s="7"/>
    </row>
    <row r="1465" spans="1:13" x14ac:dyDescent="0.25">
      <c r="A1465" s="6">
        <v>40392.979166666664</v>
      </c>
      <c r="B1465">
        <v>19</v>
      </c>
      <c r="C1465" s="7">
        <v>-16.138439999999999</v>
      </c>
      <c r="D1465" s="8">
        <v>3</v>
      </c>
      <c r="E1465" s="7"/>
      <c r="F1465" s="7"/>
      <c r="H1465" s="6">
        <v>40391.729166666664</v>
      </c>
      <c r="I1465">
        <v>198</v>
      </c>
      <c r="J1465" s="10">
        <v>28.5738210608</v>
      </c>
      <c r="K1465" s="8">
        <v>0</v>
      </c>
      <c r="L1465" s="7"/>
      <c r="M1465" s="7"/>
    </row>
    <row r="1466" spans="1:13" x14ac:dyDescent="0.25">
      <c r="A1466" s="6">
        <v>40392.989583333336</v>
      </c>
      <c r="B1466">
        <v>16</v>
      </c>
      <c r="C1466" s="7">
        <v>0</v>
      </c>
      <c r="D1466" s="8">
        <v>-2</v>
      </c>
      <c r="E1466" s="7"/>
      <c r="F1466" s="7"/>
      <c r="H1466" s="6">
        <v>40391.739583333336</v>
      </c>
      <c r="I1466">
        <v>197</v>
      </c>
      <c r="J1466" s="10">
        <v>28.387044600199999</v>
      </c>
      <c r="K1466" s="8">
        <v>31</v>
      </c>
      <c r="L1466" s="7">
        <v>28.387044600199999</v>
      </c>
      <c r="M1466" s="7"/>
    </row>
    <row r="1467" spans="1:13" x14ac:dyDescent="0.25">
      <c r="A1467" s="6">
        <v>40393</v>
      </c>
      <c r="B1467">
        <v>18</v>
      </c>
      <c r="C1467" s="7">
        <v>-10.75896</v>
      </c>
      <c r="D1467" s="8" t="s">
        <v>7</v>
      </c>
      <c r="E1467" s="7"/>
      <c r="F1467" s="7"/>
      <c r="H1467" s="6">
        <v>40391.75</v>
      </c>
      <c r="I1467">
        <v>199</v>
      </c>
      <c r="J1467" s="10">
        <v>28.761237352599998</v>
      </c>
      <c r="K1467" s="8" t="s">
        <v>7</v>
      </c>
      <c r="L1467" s="7"/>
      <c r="M1467" s="7"/>
    </row>
    <row r="1468" spans="1:13" x14ac:dyDescent="0.25">
      <c r="A1468" s="6">
        <v>40393.010416666664</v>
      </c>
      <c r="B1468">
        <v>24</v>
      </c>
      <c r="C1468" s="7">
        <v>-43.03584</v>
      </c>
      <c r="D1468" s="8" t="s">
        <v>7</v>
      </c>
      <c r="E1468" s="7"/>
      <c r="F1468" s="7"/>
      <c r="H1468" s="6">
        <v>40391.760416666664</v>
      </c>
      <c r="I1468">
        <v>199</v>
      </c>
      <c r="J1468" s="10">
        <v>28.761237352599998</v>
      </c>
      <c r="K1468" s="8" t="s">
        <v>7</v>
      </c>
      <c r="L1468" s="7"/>
      <c r="M1468" s="7"/>
    </row>
    <row r="1469" spans="1:13" x14ac:dyDescent="0.25">
      <c r="A1469" s="6">
        <v>40393.03125</v>
      </c>
      <c r="B1469">
        <v>23</v>
      </c>
      <c r="C1469" s="7">
        <v>-37.656359999999999</v>
      </c>
      <c r="D1469" s="8" t="s">
        <v>7</v>
      </c>
      <c r="E1469" s="7"/>
      <c r="F1469" s="7"/>
      <c r="H1469" s="6">
        <v>40391.770833333336</v>
      </c>
      <c r="I1469">
        <v>195</v>
      </c>
      <c r="J1469" s="10">
        <v>28.015385074999998</v>
      </c>
      <c r="K1469" s="8" t="s">
        <v>7</v>
      </c>
      <c r="L1469" s="7"/>
      <c r="M1469" s="7"/>
    </row>
    <row r="1470" spans="1:13" x14ac:dyDescent="0.25">
      <c r="A1470" s="6">
        <v>40393.041666666664</v>
      </c>
      <c r="B1470">
        <v>18</v>
      </c>
      <c r="C1470" s="7">
        <v>-10.75896</v>
      </c>
      <c r="D1470" s="8">
        <v>0</v>
      </c>
      <c r="E1470" s="7"/>
      <c r="F1470" s="7"/>
      <c r="H1470" s="6">
        <v>40391.78125</v>
      </c>
      <c r="I1470">
        <v>199</v>
      </c>
      <c r="J1470" s="10">
        <v>28.761237352599998</v>
      </c>
      <c r="K1470" s="8" t="s">
        <v>7</v>
      </c>
      <c r="L1470" s="7"/>
      <c r="M1470" s="7"/>
    </row>
    <row r="1471" spans="1:13" x14ac:dyDescent="0.25">
      <c r="A1471" s="6">
        <v>40393.052083333336</v>
      </c>
      <c r="B1471">
        <v>20</v>
      </c>
      <c r="C1471" s="7">
        <v>-21.51792</v>
      </c>
      <c r="D1471" s="8">
        <v>-4</v>
      </c>
      <c r="E1471" s="7"/>
      <c r="F1471" s="7"/>
      <c r="H1471" s="6">
        <v>40391.791666666664</v>
      </c>
      <c r="I1471">
        <v>199</v>
      </c>
      <c r="J1471" s="10">
        <v>28.761237352599998</v>
      </c>
      <c r="K1471" s="8">
        <v>0</v>
      </c>
      <c r="L1471" s="7"/>
      <c r="M1471" s="7"/>
    </row>
    <row r="1472" spans="1:13" x14ac:dyDescent="0.25">
      <c r="A1472" s="6">
        <v>40393.072916666664</v>
      </c>
      <c r="B1472">
        <v>21</v>
      </c>
      <c r="C1472" s="7">
        <v>-26.897400000000001</v>
      </c>
      <c r="D1472" s="8">
        <v>-2</v>
      </c>
      <c r="E1472" s="7"/>
      <c r="F1472" s="7"/>
      <c r="H1472" s="6">
        <v>40391.802083333336</v>
      </c>
      <c r="I1472">
        <v>199</v>
      </c>
      <c r="J1472" s="10">
        <v>28.761237352599998</v>
      </c>
      <c r="K1472" s="8">
        <v>0</v>
      </c>
      <c r="L1472" s="7"/>
      <c r="M1472" s="7"/>
    </row>
    <row r="1473" spans="1:13" x14ac:dyDescent="0.25">
      <c r="A1473" s="6">
        <v>40393.083333333336</v>
      </c>
      <c r="B1473">
        <v>18</v>
      </c>
      <c r="C1473" s="7">
        <v>-10.75896</v>
      </c>
      <c r="D1473" s="8">
        <v>0</v>
      </c>
      <c r="E1473" s="7"/>
      <c r="F1473" s="7"/>
      <c r="H1473" s="6">
        <v>40391.8125</v>
      </c>
      <c r="I1473">
        <v>199</v>
      </c>
      <c r="J1473" s="10">
        <v>28.761237352599998</v>
      </c>
      <c r="K1473" s="8">
        <v>4</v>
      </c>
      <c r="L1473" s="7"/>
      <c r="M1473" s="7"/>
    </row>
    <row r="1474" spans="1:13" x14ac:dyDescent="0.25">
      <c r="A1474" s="6">
        <v>40393.09375</v>
      </c>
      <c r="B1474">
        <v>27</v>
      </c>
      <c r="C1474" s="7">
        <v>-59.174280000000003</v>
      </c>
      <c r="D1474" s="8">
        <v>7</v>
      </c>
      <c r="E1474" s="7"/>
      <c r="F1474" s="7"/>
      <c r="H1474" s="6">
        <v>40391.822916666664</v>
      </c>
      <c r="I1474">
        <v>199</v>
      </c>
      <c r="J1474" s="10">
        <v>28.761237352599998</v>
      </c>
      <c r="K1474" s="8">
        <v>0</v>
      </c>
      <c r="L1474" s="7"/>
      <c r="M1474" s="7"/>
    </row>
    <row r="1475" spans="1:13" x14ac:dyDescent="0.25">
      <c r="A1475" s="6">
        <v>40393.114583333336</v>
      </c>
      <c r="B1475">
        <v>24</v>
      </c>
      <c r="C1475" s="7">
        <v>-43.03584</v>
      </c>
      <c r="D1475" s="8">
        <v>3</v>
      </c>
      <c r="E1475" s="7"/>
      <c r="F1475" s="7"/>
      <c r="H1475" s="6">
        <v>40391.833333333336</v>
      </c>
      <c r="I1475">
        <v>167</v>
      </c>
      <c r="J1475" s="10">
        <v>23.048911266199998</v>
      </c>
      <c r="K1475" s="8">
        <v>-32</v>
      </c>
      <c r="L1475" s="7"/>
      <c r="M1475" s="7">
        <v>23.048911266199998</v>
      </c>
    </row>
    <row r="1476" spans="1:13" x14ac:dyDescent="0.25">
      <c r="A1476" s="6">
        <v>40393.125</v>
      </c>
      <c r="B1476">
        <v>24</v>
      </c>
      <c r="C1476" s="7">
        <v>-43.03584</v>
      </c>
      <c r="D1476" s="8">
        <v>6</v>
      </c>
      <c r="E1476" s="7"/>
      <c r="F1476" s="7"/>
      <c r="H1476" s="6">
        <v>40391.84375</v>
      </c>
      <c r="I1476">
        <v>198</v>
      </c>
      <c r="J1476" s="10">
        <v>28.5738210608</v>
      </c>
      <c r="K1476" s="8">
        <v>-1</v>
      </c>
      <c r="L1476" s="7"/>
      <c r="M1476" s="7"/>
    </row>
    <row r="1477" spans="1:13" x14ac:dyDescent="0.25">
      <c r="A1477" s="6">
        <v>40393.135416666664</v>
      </c>
      <c r="B1477">
        <v>26</v>
      </c>
      <c r="C1477" s="7">
        <v>-53.794800000000002</v>
      </c>
      <c r="D1477" s="8">
        <v>-1</v>
      </c>
      <c r="E1477" s="7"/>
      <c r="F1477" s="7"/>
      <c r="H1477" s="6">
        <v>40391.854166666664</v>
      </c>
      <c r="I1477">
        <v>199</v>
      </c>
      <c r="J1477" s="10">
        <v>28.761237352599998</v>
      </c>
      <c r="K1477" s="8">
        <v>0</v>
      </c>
      <c r="L1477" s="7"/>
      <c r="M1477" s="7"/>
    </row>
    <row r="1478" spans="1:13" x14ac:dyDescent="0.25">
      <c r="A1478" s="6">
        <v>40393.15625</v>
      </c>
      <c r="B1478">
        <v>20</v>
      </c>
      <c r="C1478" s="7">
        <v>-21.51792</v>
      </c>
      <c r="D1478" s="8">
        <v>-4</v>
      </c>
      <c r="E1478" s="7"/>
      <c r="F1478" s="7"/>
      <c r="H1478" s="6">
        <v>40391.864583333336</v>
      </c>
      <c r="I1478">
        <v>199</v>
      </c>
      <c r="J1478" s="10">
        <v>28.761237352599998</v>
      </c>
      <c r="K1478" s="8">
        <v>0</v>
      </c>
      <c r="L1478" s="7"/>
      <c r="M1478" s="7"/>
    </row>
    <row r="1479" spans="1:13" x14ac:dyDescent="0.25">
      <c r="A1479" s="6">
        <v>40393.166666666664</v>
      </c>
      <c r="B1479">
        <v>18</v>
      </c>
      <c r="C1479" s="7">
        <v>-10.75896</v>
      </c>
      <c r="D1479" s="8">
        <v>-6</v>
      </c>
      <c r="E1479" s="7"/>
      <c r="F1479" s="7"/>
      <c r="H1479" s="6">
        <v>40391.875</v>
      </c>
      <c r="I1479">
        <v>198</v>
      </c>
      <c r="J1479" s="10">
        <v>28.5738210608</v>
      </c>
      <c r="K1479" s="8">
        <v>31</v>
      </c>
      <c r="L1479" s="7">
        <v>28.5738210608</v>
      </c>
      <c r="M1479" s="7"/>
    </row>
    <row r="1480" spans="1:13" x14ac:dyDescent="0.25">
      <c r="A1480" s="6">
        <v>40393.177083333336</v>
      </c>
      <c r="B1480">
        <v>26</v>
      </c>
      <c r="C1480" s="7">
        <v>-53.794800000000002</v>
      </c>
      <c r="D1480" s="8">
        <v>0</v>
      </c>
      <c r="E1480" s="7"/>
      <c r="F1480" s="7"/>
      <c r="H1480" s="6">
        <v>40391.885416666664</v>
      </c>
      <c r="I1480">
        <v>166</v>
      </c>
      <c r="J1480" s="10">
        <v>22.878733470399997</v>
      </c>
      <c r="K1480" s="8">
        <v>-32</v>
      </c>
      <c r="L1480" s="7"/>
      <c r="M1480" s="7">
        <v>22.878733470399997</v>
      </c>
    </row>
    <row r="1481" spans="1:13" x14ac:dyDescent="0.25">
      <c r="A1481" s="6">
        <v>40393.197916666664</v>
      </c>
      <c r="B1481">
        <v>17</v>
      </c>
      <c r="C1481" s="7">
        <v>-5.37948</v>
      </c>
      <c r="D1481" s="8">
        <v>-3</v>
      </c>
      <c r="E1481" s="7"/>
      <c r="F1481" s="7"/>
      <c r="H1481" s="6">
        <v>40391.895833333336</v>
      </c>
      <c r="I1481">
        <v>200</v>
      </c>
      <c r="J1481" s="10">
        <v>28.949299999999994</v>
      </c>
      <c r="K1481" s="8">
        <v>1</v>
      </c>
      <c r="L1481" s="7"/>
      <c r="M1481" s="7"/>
    </row>
    <row r="1482" spans="1:13" x14ac:dyDescent="0.25">
      <c r="A1482" s="6">
        <v>40393.208333333336</v>
      </c>
      <c r="B1482">
        <v>18</v>
      </c>
      <c r="C1482" s="7">
        <v>-10.75896</v>
      </c>
      <c r="D1482" s="8">
        <v>0</v>
      </c>
      <c r="E1482" s="7"/>
      <c r="F1482" s="7"/>
      <c r="H1482" s="6">
        <v>40391.90625</v>
      </c>
      <c r="I1482">
        <v>200</v>
      </c>
      <c r="J1482" s="10">
        <v>28.949299999999994</v>
      </c>
      <c r="K1482" s="8">
        <v>1</v>
      </c>
      <c r="L1482" s="7"/>
      <c r="M1482" s="7"/>
    </row>
    <row r="1483" spans="1:13" x14ac:dyDescent="0.25">
      <c r="A1483" s="6">
        <v>40393.21875</v>
      </c>
      <c r="B1483">
        <v>21</v>
      </c>
      <c r="C1483" s="7">
        <v>-26.897400000000001</v>
      </c>
      <c r="D1483" s="8">
        <v>-5</v>
      </c>
      <c r="E1483" s="7"/>
      <c r="F1483" s="7"/>
      <c r="H1483" s="6">
        <v>40391.916666666664</v>
      </c>
      <c r="I1483">
        <v>201</v>
      </c>
      <c r="J1483" s="10">
        <v>29.1380155274</v>
      </c>
      <c r="K1483" s="8">
        <v>3</v>
      </c>
      <c r="L1483" s="7"/>
      <c r="M1483" s="7"/>
    </row>
    <row r="1484" spans="1:13" x14ac:dyDescent="0.25">
      <c r="A1484" s="6">
        <v>40393.239583333336</v>
      </c>
      <c r="B1484">
        <v>16</v>
      </c>
      <c r="C1484" s="7">
        <v>0</v>
      </c>
      <c r="D1484" s="8">
        <v>-1</v>
      </c>
      <c r="E1484" s="7"/>
      <c r="F1484" s="7"/>
      <c r="H1484" s="6">
        <v>40391.927083333336</v>
      </c>
      <c r="I1484">
        <v>173</v>
      </c>
      <c r="J1484" s="10">
        <v>24.079395465799994</v>
      </c>
      <c r="K1484" s="8">
        <v>7</v>
      </c>
      <c r="L1484" s="7"/>
      <c r="M1484" s="7"/>
    </row>
    <row r="1485" spans="1:13" x14ac:dyDescent="0.25">
      <c r="A1485" s="6">
        <v>40393.25</v>
      </c>
      <c r="B1485">
        <v>25</v>
      </c>
      <c r="C1485" s="7">
        <v>-48.415320000000001</v>
      </c>
      <c r="D1485" s="8" t="s">
        <v>7</v>
      </c>
      <c r="E1485" s="7"/>
      <c r="F1485" s="7"/>
      <c r="H1485" s="6">
        <v>40391.9375</v>
      </c>
      <c r="I1485">
        <v>195</v>
      </c>
      <c r="J1485" s="10">
        <v>28.015385074999998</v>
      </c>
      <c r="K1485" s="8">
        <v>-5</v>
      </c>
      <c r="L1485" s="7"/>
      <c r="M1485" s="7"/>
    </row>
    <row r="1486" spans="1:13" x14ac:dyDescent="0.25">
      <c r="A1486" s="6">
        <v>40393.260416666664</v>
      </c>
      <c r="B1486">
        <v>29</v>
      </c>
      <c r="C1486" s="7">
        <v>-69.933239999999998</v>
      </c>
      <c r="D1486" s="8" t="s">
        <v>7</v>
      </c>
      <c r="E1486" s="7"/>
      <c r="F1486" s="7"/>
      <c r="H1486" s="6">
        <v>40391.947916666664</v>
      </c>
      <c r="I1486">
        <v>200</v>
      </c>
      <c r="J1486" s="10">
        <v>28.949299999999994</v>
      </c>
      <c r="K1486" s="8">
        <v>0</v>
      </c>
      <c r="L1486" s="7"/>
      <c r="M1486" s="7"/>
    </row>
    <row r="1487" spans="1:13" x14ac:dyDescent="0.25">
      <c r="A1487" s="6">
        <v>40393.28125</v>
      </c>
      <c r="B1487">
        <v>28</v>
      </c>
      <c r="C1487" s="7">
        <v>-64.553759999999997</v>
      </c>
      <c r="D1487" s="8" t="s">
        <v>7</v>
      </c>
      <c r="E1487" s="7"/>
      <c r="F1487" s="7"/>
      <c r="H1487" s="6">
        <v>40391.958333333336</v>
      </c>
      <c r="I1487">
        <v>199</v>
      </c>
      <c r="J1487" s="10">
        <v>28.761237352599998</v>
      </c>
      <c r="K1487" s="8">
        <v>-2</v>
      </c>
      <c r="L1487" s="7"/>
      <c r="M1487" s="7"/>
    </row>
    <row r="1488" spans="1:13" x14ac:dyDescent="0.25">
      <c r="A1488" s="6">
        <v>40393.291666666664</v>
      </c>
      <c r="B1488">
        <v>28</v>
      </c>
      <c r="C1488" s="7">
        <v>-64.553759999999997</v>
      </c>
      <c r="D1488" s="8">
        <v>3</v>
      </c>
      <c r="E1488" s="7"/>
      <c r="F1488" s="7"/>
      <c r="H1488" s="6">
        <v>40391.96875</v>
      </c>
      <c r="I1488">
        <v>195</v>
      </c>
      <c r="J1488" s="10">
        <v>28.015385074999998</v>
      </c>
      <c r="K1488" s="8">
        <v>22</v>
      </c>
      <c r="L1488" s="7"/>
      <c r="M1488" s="7"/>
    </row>
    <row r="1489" spans="1:13" x14ac:dyDescent="0.25">
      <c r="A1489" s="6">
        <v>40393.302083333336</v>
      </c>
      <c r="B1489">
        <v>30</v>
      </c>
      <c r="C1489" s="7">
        <v>-75.312719999999999</v>
      </c>
      <c r="D1489" s="8">
        <v>1</v>
      </c>
      <c r="E1489" s="7"/>
      <c r="F1489" s="7"/>
      <c r="H1489" s="6">
        <v>40391.979166666664</v>
      </c>
      <c r="I1489">
        <v>199</v>
      </c>
      <c r="J1489" s="10">
        <v>28.761237352599998</v>
      </c>
      <c r="K1489" s="8">
        <v>4</v>
      </c>
      <c r="L1489" s="7"/>
      <c r="M1489" s="7"/>
    </row>
    <row r="1490" spans="1:13" x14ac:dyDescent="0.25">
      <c r="A1490" s="6">
        <v>40393.322916666664</v>
      </c>
      <c r="B1490">
        <v>28</v>
      </c>
      <c r="C1490" s="7">
        <v>-64.553759999999997</v>
      </c>
      <c r="D1490" s="8">
        <v>0</v>
      </c>
      <c r="E1490" s="7"/>
      <c r="F1490" s="7"/>
      <c r="H1490" s="6">
        <v>40391.989583333336</v>
      </c>
      <c r="I1490">
        <v>202</v>
      </c>
      <c r="J1490" s="10">
        <v>29.327390459199997</v>
      </c>
      <c r="K1490" s="8">
        <v>2</v>
      </c>
      <c r="L1490" s="7"/>
      <c r="M1490" s="7"/>
    </row>
    <row r="1491" spans="1:13" x14ac:dyDescent="0.25">
      <c r="A1491" s="6">
        <v>40393.333333333336</v>
      </c>
      <c r="B1491">
        <v>28</v>
      </c>
      <c r="C1491" s="7">
        <v>-64.553759999999997</v>
      </c>
      <c r="D1491" s="8">
        <v>0</v>
      </c>
      <c r="E1491" s="7"/>
      <c r="F1491" s="7"/>
      <c r="H1491" s="6">
        <v>40392</v>
      </c>
      <c r="I1491">
        <v>169</v>
      </c>
      <c r="J1491" s="10">
        <v>23.390586106599997</v>
      </c>
      <c r="K1491" s="8" t="s">
        <v>7</v>
      </c>
      <c r="L1491" s="7"/>
      <c r="M1491" s="7"/>
    </row>
    <row r="1492" spans="1:13" x14ac:dyDescent="0.25">
      <c r="A1492" s="6">
        <v>40393.34375</v>
      </c>
      <c r="B1492">
        <v>22</v>
      </c>
      <c r="C1492" s="7">
        <v>-32.276879999999998</v>
      </c>
      <c r="D1492" s="8">
        <v>-8</v>
      </c>
      <c r="E1492" s="7"/>
      <c r="F1492" s="7"/>
      <c r="H1492" s="6">
        <v>40392.010416666664</v>
      </c>
      <c r="I1492">
        <v>142</v>
      </c>
      <c r="J1492" s="10">
        <v>18.908775371199997</v>
      </c>
      <c r="K1492" s="8" t="s">
        <v>7</v>
      </c>
      <c r="L1492" s="7"/>
      <c r="M1492" s="7"/>
    </row>
    <row r="1493" spans="1:13" x14ac:dyDescent="0.25">
      <c r="A1493" s="6">
        <v>40393.364583333336</v>
      </c>
      <c r="B1493">
        <v>28</v>
      </c>
      <c r="C1493" s="7">
        <v>-64.553759999999997</v>
      </c>
      <c r="D1493" s="8">
        <v>0</v>
      </c>
      <c r="E1493" s="7"/>
      <c r="F1493" s="7"/>
      <c r="H1493" s="6">
        <v>40392.020833333336</v>
      </c>
      <c r="I1493">
        <v>188</v>
      </c>
      <c r="J1493" s="10">
        <v>26.733772332799994</v>
      </c>
      <c r="K1493" s="8" t="s">
        <v>7</v>
      </c>
      <c r="L1493" s="7"/>
      <c r="M1493" s="7"/>
    </row>
    <row r="1494" spans="1:13" x14ac:dyDescent="0.25">
      <c r="A1494" s="6">
        <v>40393.375</v>
      </c>
      <c r="B1494">
        <v>25</v>
      </c>
      <c r="C1494" s="7">
        <v>-48.415320000000001</v>
      </c>
      <c r="D1494" s="8">
        <v>-3</v>
      </c>
      <c r="E1494" s="7"/>
      <c r="F1494" s="7"/>
      <c r="H1494" s="6">
        <v>40392.041666666664</v>
      </c>
      <c r="I1494">
        <v>195</v>
      </c>
      <c r="J1494" s="10">
        <v>28.015385074999998</v>
      </c>
      <c r="K1494" s="8">
        <v>26</v>
      </c>
      <c r="L1494" s="7"/>
      <c r="M1494" s="7"/>
    </row>
    <row r="1495" spans="1:13" x14ac:dyDescent="0.25">
      <c r="A1495" s="6">
        <v>40393.385416666664</v>
      </c>
      <c r="B1495">
        <v>28</v>
      </c>
      <c r="C1495" s="7">
        <v>-64.553759999999997</v>
      </c>
      <c r="D1495" s="8">
        <v>6</v>
      </c>
      <c r="E1495" s="7"/>
      <c r="F1495" s="7"/>
      <c r="H1495" s="6">
        <v>40392.052083333336</v>
      </c>
      <c r="I1495">
        <v>173</v>
      </c>
      <c r="J1495" s="10">
        <v>24.079395465799994</v>
      </c>
      <c r="K1495" s="8">
        <v>31</v>
      </c>
      <c r="L1495" s="7">
        <v>24.079395465799994</v>
      </c>
      <c r="M1495" s="7"/>
    </row>
    <row r="1496" spans="1:13" x14ac:dyDescent="0.25">
      <c r="A1496" s="6">
        <v>40393.40625</v>
      </c>
      <c r="B1496">
        <v>24</v>
      </c>
      <c r="C1496" s="7">
        <v>-43.03584</v>
      </c>
      <c r="D1496" s="8">
        <v>-4</v>
      </c>
      <c r="E1496" s="7"/>
      <c r="F1496" s="7"/>
      <c r="H1496" s="6">
        <v>40392.0625</v>
      </c>
      <c r="I1496">
        <v>169</v>
      </c>
      <c r="J1496" s="10">
        <v>23.390586106599997</v>
      </c>
      <c r="K1496" s="8">
        <v>-19</v>
      </c>
      <c r="L1496" s="7"/>
      <c r="M1496" s="7"/>
    </row>
    <row r="1497" spans="1:13" x14ac:dyDescent="0.25">
      <c r="A1497" s="6">
        <v>40393.416666666664</v>
      </c>
      <c r="B1497">
        <v>27</v>
      </c>
      <c r="C1497" s="7">
        <v>-59.174280000000003</v>
      </c>
      <c r="D1497" s="8">
        <v>2</v>
      </c>
      <c r="E1497" s="7"/>
      <c r="F1497" s="7"/>
      <c r="H1497" s="6">
        <v>40392.083333333336</v>
      </c>
      <c r="I1497">
        <v>174</v>
      </c>
      <c r="J1497" s="10">
        <v>24.252773297600001</v>
      </c>
      <c r="K1497" s="8">
        <v>-21</v>
      </c>
      <c r="L1497" s="7"/>
      <c r="M1497" s="7"/>
    </row>
    <row r="1498" spans="1:13" x14ac:dyDescent="0.25">
      <c r="A1498" s="6">
        <v>40393.427083333336</v>
      </c>
      <c r="B1498">
        <v>27</v>
      </c>
      <c r="C1498" s="7">
        <v>-59.174280000000003</v>
      </c>
      <c r="D1498" s="8">
        <v>-1</v>
      </c>
      <c r="E1498" s="7"/>
      <c r="F1498" s="7"/>
      <c r="H1498" s="6">
        <v>40392.09375</v>
      </c>
      <c r="I1498">
        <v>175</v>
      </c>
      <c r="J1498" s="10">
        <v>24.426634374999999</v>
      </c>
      <c r="K1498" s="8">
        <v>2</v>
      </c>
      <c r="L1498" s="7"/>
      <c r="M1498" s="7"/>
    </row>
    <row r="1499" spans="1:13" x14ac:dyDescent="0.25">
      <c r="A1499" s="6">
        <v>40393.447916666664</v>
      </c>
      <c r="B1499">
        <v>27</v>
      </c>
      <c r="C1499" s="7">
        <v>-59.174280000000003</v>
      </c>
      <c r="D1499" s="8">
        <v>3</v>
      </c>
      <c r="E1499" s="7"/>
      <c r="F1499" s="7"/>
      <c r="H1499" s="6">
        <v>40392.104166666664</v>
      </c>
      <c r="I1499">
        <v>183</v>
      </c>
      <c r="J1499" s="10">
        <v>25.835702763799997</v>
      </c>
      <c r="K1499" s="8">
        <v>14</v>
      </c>
      <c r="L1499" s="7"/>
      <c r="M1499" s="7"/>
    </row>
    <row r="1500" spans="1:13" x14ac:dyDescent="0.25">
      <c r="A1500" s="6">
        <v>40393.458333333336</v>
      </c>
      <c r="B1500">
        <v>20</v>
      </c>
      <c r="C1500" s="7">
        <v>-21.51792</v>
      </c>
      <c r="D1500" s="8">
        <v>-7</v>
      </c>
      <c r="E1500" s="7"/>
      <c r="F1500" s="7"/>
      <c r="H1500" s="6">
        <v>40392.125</v>
      </c>
      <c r="I1500">
        <v>187</v>
      </c>
      <c r="J1500" s="10">
        <v>26.553035342199998</v>
      </c>
      <c r="K1500" s="8">
        <v>13</v>
      </c>
      <c r="L1500" s="7"/>
      <c r="M1500" s="7"/>
    </row>
    <row r="1501" spans="1:13" x14ac:dyDescent="0.25">
      <c r="A1501" s="6">
        <v>40393.46875</v>
      </c>
      <c r="B1501">
        <v>20</v>
      </c>
      <c r="C1501" s="7">
        <v>-21.51792</v>
      </c>
      <c r="D1501" s="8">
        <v>-7</v>
      </c>
      <c r="E1501" s="7"/>
      <c r="F1501" s="7"/>
      <c r="H1501" s="6">
        <v>40392.135416666664</v>
      </c>
      <c r="I1501">
        <v>198</v>
      </c>
      <c r="J1501" s="10">
        <v>28.5738210608</v>
      </c>
      <c r="K1501" s="8">
        <v>23</v>
      </c>
      <c r="L1501" s="7"/>
      <c r="M1501" s="7"/>
    </row>
    <row r="1502" spans="1:13" x14ac:dyDescent="0.25">
      <c r="A1502" s="6">
        <v>40393.489583333336</v>
      </c>
      <c r="B1502">
        <v>20</v>
      </c>
      <c r="C1502" s="7">
        <v>-21.51792</v>
      </c>
      <c r="D1502" s="8">
        <v>-7</v>
      </c>
      <c r="E1502" s="7"/>
      <c r="F1502" s="7"/>
      <c r="H1502" s="6">
        <v>40392.145833333336</v>
      </c>
      <c r="I1502">
        <v>151</v>
      </c>
      <c r="J1502" s="10">
        <v>20.374138917399996</v>
      </c>
      <c r="K1502" s="8">
        <v>-32</v>
      </c>
      <c r="L1502" s="7"/>
      <c r="M1502" s="7">
        <v>20.374138917399996</v>
      </c>
    </row>
    <row r="1503" spans="1:13" x14ac:dyDescent="0.25">
      <c r="A1503" s="6">
        <v>40393.5</v>
      </c>
      <c r="B1503">
        <v>24</v>
      </c>
      <c r="C1503" s="7">
        <v>-43.03584</v>
      </c>
      <c r="D1503" s="8" t="s">
        <v>7</v>
      </c>
      <c r="E1503" s="7"/>
      <c r="F1503" s="7"/>
      <c r="H1503" s="6">
        <v>40392.166666666664</v>
      </c>
      <c r="I1503">
        <v>180</v>
      </c>
      <c r="J1503" s="10">
        <v>25.303416799999997</v>
      </c>
      <c r="K1503" s="8">
        <v>-7</v>
      </c>
      <c r="L1503" s="7"/>
      <c r="M1503" s="7"/>
    </row>
    <row r="1504" spans="1:13" x14ac:dyDescent="0.25">
      <c r="A1504" s="6">
        <v>40393.510416666664</v>
      </c>
      <c r="B1504">
        <v>28</v>
      </c>
      <c r="C1504" s="7">
        <v>-64.553759999999997</v>
      </c>
      <c r="D1504" s="8" t="s">
        <v>7</v>
      </c>
      <c r="E1504" s="7"/>
      <c r="F1504" s="7"/>
      <c r="H1504" s="6">
        <v>40392.177083333336</v>
      </c>
      <c r="I1504">
        <v>174</v>
      </c>
      <c r="J1504" s="10">
        <v>24.252773297600001</v>
      </c>
      <c r="K1504" s="8">
        <v>-24</v>
      </c>
      <c r="L1504" s="7"/>
      <c r="M1504" s="7"/>
    </row>
    <row r="1505" spans="1:13" x14ac:dyDescent="0.25">
      <c r="A1505" s="6">
        <v>40393.53125</v>
      </c>
      <c r="B1505">
        <v>21</v>
      </c>
      <c r="C1505" s="7">
        <v>-26.897400000000001</v>
      </c>
      <c r="D1505" s="8" t="s">
        <v>7</v>
      </c>
      <c r="E1505" s="7"/>
      <c r="F1505" s="7"/>
      <c r="H1505" s="6">
        <v>40392.1875</v>
      </c>
      <c r="I1505">
        <v>182</v>
      </c>
      <c r="J1505" s="10">
        <v>25.657740843199999</v>
      </c>
      <c r="K1505" s="8">
        <v>31</v>
      </c>
      <c r="L1505" s="7">
        <v>25.657740843199999</v>
      </c>
      <c r="M1505" s="7"/>
    </row>
    <row r="1506" spans="1:13" x14ac:dyDescent="0.25">
      <c r="A1506" s="6">
        <v>40393.541666666664</v>
      </c>
      <c r="B1506">
        <v>21</v>
      </c>
      <c r="C1506" s="7">
        <v>-26.897400000000001</v>
      </c>
      <c r="D1506" s="8">
        <v>-3</v>
      </c>
      <c r="E1506" s="7"/>
      <c r="F1506" s="7"/>
      <c r="H1506" s="6">
        <v>40392.208333333336</v>
      </c>
      <c r="I1506">
        <v>200</v>
      </c>
      <c r="J1506" s="10">
        <v>28.949299999999994</v>
      </c>
      <c r="K1506" s="8">
        <v>20</v>
      </c>
      <c r="L1506" s="7"/>
      <c r="M1506" s="7"/>
    </row>
    <row r="1507" spans="1:13" x14ac:dyDescent="0.25">
      <c r="A1507" s="6">
        <v>40393.552083333336</v>
      </c>
      <c r="B1507">
        <v>22</v>
      </c>
      <c r="C1507" s="7">
        <v>-32.276879999999998</v>
      </c>
      <c r="D1507" s="8">
        <v>-6</v>
      </c>
      <c r="E1507" s="7"/>
      <c r="F1507" s="7"/>
      <c r="H1507" s="6">
        <v>40392.21875</v>
      </c>
      <c r="I1507">
        <v>199</v>
      </c>
      <c r="J1507" s="10">
        <v>28.761237352599998</v>
      </c>
      <c r="K1507" s="8">
        <v>25</v>
      </c>
      <c r="L1507" s="7"/>
      <c r="M1507" s="7"/>
    </row>
    <row r="1508" spans="1:13" x14ac:dyDescent="0.25">
      <c r="A1508" s="6">
        <v>40393.572916666664</v>
      </c>
      <c r="B1508">
        <v>22</v>
      </c>
      <c r="C1508" s="7">
        <v>-32.276879999999998</v>
      </c>
      <c r="D1508" s="8">
        <v>1</v>
      </c>
      <c r="E1508" s="7"/>
      <c r="F1508" s="7"/>
      <c r="H1508" s="6">
        <v>40392.229166666664</v>
      </c>
      <c r="I1508">
        <v>192</v>
      </c>
      <c r="J1508" s="10">
        <v>27.462531411199997</v>
      </c>
      <c r="K1508" s="8">
        <v>10</v>
      </c>
      <c r="L1508" s="7"/>
      <c r="M1508" s="7"/>
    </row>
    <row r="1509" spans="1:13" x14ac:dyDescent="0.25">
      <c r="A1509" s="6">
        <v>40393.583333333336</v>
      </c>
      <c r="B1509">
        <v>21</v>
      </c>
      <c r="C1509" s="7">
        <v>-26.897400000000001</v>
      </c>
      <c r="D1509" s="8">
        <v>0</v>
      </c>
      <c r="E1509" s="7"/>
      <c r="F1509" s="7"/>
      <c r="H1509" s="6">
        <v>40392.25</v>
      </c>
      <c r="I1509">
        <v>191</v>
      </c>
      <c r="J1509" s="10">
        <v>27.279456925399998</v>
      </c>
      <c r="K1509" s="8" t="s">
        <v>7</v>
      </c>
      <c r="L1509" s="7"/>
      <c r="M1509" s="7"/>
    </row>
    <row r="1510" spans="1:13" x14ac:dyDescent="0.25">
      <c r="A1510" s="6">
        <v>40393.59375</v>
      </c>
      <c r="B1510">
        <v>17</v>
      </c>
      <c r="C1510" s="7">
        <v>-5.37948</v>
      </c>
      <c r="D1510" s="8">
        <v>-5</v>
      </c>
      <c r="E1510" s="7"/>
      <c r="F1510" s="7"/>
      <c r="H1510" s="6">
        <v>40392.260416666664</v>
      </c>
      <c r="I1510">
        <v>152</v>
      </c>
      <c r="J1510" s="10">
        <v>20.538536019199999</v>
      </c>
      <c r="K1510" s="8" t="s">
        <v>7</v>
      </c>
      <c r="L1510" s="7"/>
      <c r="M1510" s="7"/>
    </row>
    <row r="1511" spans="1:13" x14ac:dyDescent="0.25">
      <c r="A1511" s="6">
        <v>40393.614583333336</v>
      </c>
      <c r="B1511">
        <v>16</v>
      </c>
      <c r="C1511" s="7">
        <v>0</v>
      </c>
      <c r="D1511" s="8">
        <v>-6</v>
      </c>
      <c r="E1511" s="7"/>
      <c r="F1511" s="7"/>
      <c r="H1511" s="6">
        <v>40392.270833333336</v>
      </c>
      <c r="I1511">
        <v>140</v>
      </c>
      <c r="J1511" s="10">
        <v>18.586325599999995</v>
      </c>
      <c r="K1511" s="8" t="s">
        <v>7</v>
      </c>
      <c r="L1511" s="7"/>
      <c r="M1511" s="7"/>
    </row>
    <row r="1512" spans="1:13" x14ac:dyDescent="0.25">
      <c r="A1512" s="6">
        <v>40393.625</v>
      </c>
      <c r="B1512">
        <v>16</v>
      </c>
      <c r="C1512" s="7">
        <v>0</v>
      </c>
      <c r="D1512" s="8">
        <v>-5</v>
      </c>
      <c r="E1512" s="7"/>
      <c r="F1512" s="7"/>
      <c r="H1512" s="6">
        <v>40392.291666666664</v>
      </c>
      <c r="I1512">
        <v>159</v>
      </c>
      <c r="J1512" s="10">
        <v>21.699192944599996</v>
      </c>
      <c r="K1512" s="8">
        <v>-32</v>
      </c>
      <c r="L1512" s="7"/>
      <c r="M1512" s="7">
        <v>21.699192944599996</v>
      </c>
    </row>
    <row r="1513" spans="1:13" x14ac:dyDescent="0.25">
      <c r="A1513" s="6">
        <v>40393.635416666664</v>
      </c>
      <c r="B1513">
        <v>16</v>
      </c>
      <c r="C1513" s="7">
        <v>0</v>
      </c>
      <c r="D1513" s="8">
        <v>-1</v>
      </c>
      <c r="E1513" s="7"/>
      <c r="F1513" s="7"/>
      <c r="H1513" s="6">
        <v>40392.302083333336</v>
      </c>
      <c r="I1513">
        <v>169</v>
      </c>
      <c r="J1513" s="10">
        <v>23.390586106599997</v>
      </c>
      <c r="K1513" s="8">
        <v>17</v>
      </c>
      <c r="L1513" s="7"/>
      <c r="M1513" s="7"/>
    </row>
    <row r="1514" spans="1:13" x14ac:dyDescent="0.25">
      <c r="A1514" s="6">
        <v>40393.65625</v>
      </c>
      <c r="B1514">
        <v>22</v>
      </c>
      <c r="C1514" s="7">
        <v>-32.276879999999998</v>
      </c>
      <c r="D1514" s="8">
        <v>6</v>
      </c>
      <c r="E1514" s="7"/>
      <c r="F1514" s="7"/>
      <c r="H1514" s="6">
        <v>40392.3125</v>
      </c>
      <c r="I1514">
        <v>171</v>
      </c>
      <c r="J1514" s="10">
        <v>23.734063441399996</v>
      </c>
      <c r="K1514" s="8">
        <v>31</v>
      </c>
      <c r="L1514" s="7">
        <v>23.734063441399996</v>
      </c>
      <c r="M1514" s="7"/>
    </row>
    <row r="1515" spans="1:13" x14ac:dyDescent="0.25">
      <c r="A1515" s="6">
        <v>40393.666666666664</v>
      </c>
      <c r="B1515">
        <v>22</v>
      </c>
      <c r="C1515" s="7">
        <v>-32.276879999999998</v>
      </c>
      <c r="D1515" s="8">
        <v>6</v>
      </c>
      <c r="E1515" s="7"/>
      <c r="F1515" s="7"/>
      <c r="H1515" s="6">
        <v>40392.333333333336</v>
      </c>
      <c r="I1515">
        <v>180</v>
      </c>
      <c r="J1515" s="10">
        <v>25.303416799999997</v>
      </c>
      <c r="K1515" s="8">
        <v>21</v>
      </c>
      <c r="L1515" s="7"/>
      <c r="M1515" s="7"/>
    </row>
    <row r="1516" spans="1:13" x14ac:dyDescent="0.25">
      <c r="A1516" s="6">
        <v>40393.677083333336</v>
      </c>
      <c r="B1516">
        <v>25</v>
      </c>
      <c r="C1516" s="7">
        <v>-48.415320000000001</v>
      </c>
      <c r="D1516" s="8">
        <v>9</v>
      </c>
      <c r="E1516" s="7"/>
      <c r="F1516" s="7"/>
      <c r="H1516" s="6">
        <v>40392.34375</v>
      </c>
      <c r="I1516">
        <v>156</v>
      </c>
      <c r="J1516" s="10">
        <v>21.199586758399999</v>
      </c>
      <c r="K1516" s="8">
        <v>-13</v>
      </c>
      <c r="L1516" s="7"/>
      <c r="M1516" s="7"/>
    </row>
    <row r="1517" spans="1:13" x14ac:dyDescent="0.25">
      <c r="A1517" s="6">
        <v>40393.697916666664</v>
      </c>
      <c r="B1517">
        <v>21</v>
      </c>
      <c r="C1517" s="7">
        <v>-26.897400000000001</v>
      </c>
      <c r="D1517" s="8">
        <v>-1</v>
      </c>
      <c r="E1517" s="7"/>
      <c r="F1517" s="7"/>
      <c r="H1517" s="6">
        <v>40392.354166666664</v>
      </c>
      <c r="I1517">
        <v>157</v>
      </c>
      <c r="J1517" s="10">
        <v>21.365747648199996</v>
      </c>
      <c r="K1517" s="8">
        <v>-14</v>
      </c>
      <c r="L1517" s="7"/>
      <c r="M1517" s="7"/>
    </row>
    <row r="1518" spans="1:13" x14ac:dyDescent="0.25">
      <c r="A1518" s="6">
        <v>40393.708333333336</v>
      </c>
      <c r="B1518">
        <v>16</v>
      </c>
      <c r="C1518" s="7">
        <v>0</v>
      </c>
      <c r="D1518" s="8">
        <v>-6</v>
      </c>
      <c r="E1518" s="7"/>
      <c r="F1518" s="7"/>
      <c r="H1518" s="6">
        <v>40392.375</v>
      </c>
      <c r="I1518">
        <v>148</v>
      </c>
      <c r="J1518" s="10">
        <v>19.882920620799997</v>
      </c>
      <c r="K1518" s="8">
        <v>-32</v>
      </c>
      <c r="L1518" s="7"/>
      <c r="M1518" s="7">
        <v>19.882920620799997</v>
      </c>
    </row>
    <row r="1519" spans="1:13" x14ac:dyDescent="0.25">
      <c r="A1519" s="6">
        <v>40393.71875</v>
      </c>
      <c r="B1519">
        <v>16</v>
      </c>
      <c r="C1519" s="7">
        <v>0</v>
      </c>
      <c r="D1519" s="8">
        <v>-9</v>
      </c>
      <c r="E1519" s="7"/>
      <c r="F1519" s="7"/>
      <c r="H1519" s="6">
        <v>40392.385416666664</v>
      </c>
      <c r="I1519">
        <v>148</v>
      </c>
      <c r="J1519" s="10">
        <v>19.882920620799997</v>
      </c>
      <c r="K1519" s="8">
        <v>-8</v>
      </c>
      <c r="L1519" s="7"/>
      <c r="M1519" s="7"/>
    </row>
    <row r="1520" spans="1:13" x14ac:dyDescent="0.25">
      <c r="A1520" s="6">
        <v>40393.739583333336</v>
      </c>
      <c r="B1520">
        <v>16</v>
      </c>
      <c r="C1520" s="7">
        <v>0</v>
      </c>
      <c r="D1520" s="8">
        <v>-5</v>
      </c>
      <c r="E1520" s="7"/>
      <c r="F1520" s="7"/>
      <c r="H1520" s="6">
        <v>40392.395833333336</v>
      </c>
      <c r="I1520">
        <v>134</v>
      </c>
      <c r="J1520" s="10">
        <v>17.625041489599997</v>
      </c>
      <c r="K1520" s="8">
        <v>-23</v>
      </c>
      <c r="L1520" s="7"/>
      <c r="M1520" s="7"/>
    </row>
    <row r="1521" spans="1:13" x14ac:dyDescent="0.25">
      <c r="A1521" s="6">
        <v>40393.75</v>
      </c>
      <c r="B1521">
        <v>16</v>
      </c>
      <c r="C1521" s="7">
        <v>0</v>
      </c>
      <c r="D1521" s="8" t="s">
        <v>7</v>
      </c>
      <c r="E1521" s="7"/>
      <c r="F1521" s="7"/>
      <c r="H1521" s="6">
        <v>40392.416666666664</v>
      </c>
      <c r="I1521">
        <v>146</v>
      </c>
      <c r="J1521" s="10">
        <v>19.557020686399994</v>
      </c>
      <c r="K1521" s="8">
        <v>-2</v>
      </c>
      <c r="L1521" s="7"/>
      <c r="M1521" s="7"/>
    </row>
    <row r="1522" spans="1:13" x14ac:dyDescent="0.25">
      <c r="A1522" s="6">
        <v>40393.760416666664</v>
      </c>
      <c r="B1522">
        <v>21</v>
      </c>
      <c r="C1522" s="7">
        <v>-26.897400000000001</v>
      </c>
      <c r="D1522" s="8" t="s">
        <v>7</v>
      </c>
      <c r="E1522" s="7"/>
      <c r="F1522" s="7"/>
      <c r="H1522" s="6">
        <v>40392.427083333336</v>
      </c>
      <c r="I1522">
        <v>137</v>
      </c>
      <c r="J1522" s="10">
        <v>18.104595252199999</v>
      </c>
      <c r="K1522" s="8">
        <v>-11</v>
      </c>
      <c r="L1522" s="7"/>
      <c r="M1522" s="7"/>
    </row>
    <row r="1523" spans="1:13" x14ac:dyDescent="0.25">
      <c r="A1523" s="6">
        <v>40393.78125</v>
      </c>
      <c r="B1523">
        <v>25</v>
      </c>
      <c r="C1523" s="7">
        <v>-48.415320000000001</v>
      </c>
      <c r="D1523" s="8" t="s">
        <v>7</v>
      </c>
      <c r="E1523" s="7"/>
      <c r="F1523" s="7"/>
      <c r="H1523" s="6">
        <v>40392.4375</v>
      </c>
      <c r="I1523">
        <v>131</v>
      </c>
      <c r="J1523" s="10">
        <v>17.147488153400001</v>
      </c>
      <c r="K1523" s="8">
        <v>-3</v>
      </c>
      <c r="L1523" s="7"/>
      <c r="M1523" s="7"/>
    </row>
    <row r="1524" spans="1:13" x14ac:dyDescent="0.25">
      <c r="A1524" s="6">
        <v>40393.791666666664</v>
      </c>
      <c r="B1524">
        <v>16</v>
      </c>
      <c r="C1524" s="7">
        <v>0</v>
      </c>
      <c r="D1524" s="8">
        <v>0</v>
      </c>
      <c r="E1524" s="7"/>
      <c r="F1524" s="7"/>
      <c r="H1524" s="6">
        <v>40392.458333333336</v>
      </c>
      <c r="I1524">
        <v>140</v>
      </c>
      <c r="J1524" s="10">
        <v>18.586325599999995</v>
      </c>
      <c r="K1524" s="8">
        <v>-6</v>
      </c>
      <c r="L1524" s="7"/>
      <c r="M1524" s="7"/>
    </row>
    <row r="1525" spans="1:13" x14ac:dyDescent="0.25">
      <c r="A1525" s="6">
        <v>40393.802083333336</v>
      </c>
      <c r="B1525">
        <v>16</v>
      </c>
      <c r="C1525" s="7">
        <v>0</v>
      </c>
      <c r="D1525" s="8">
        <v>-5</v>
      </c>
      <c r="E1525" s="7"/>
      <c r="F1525" s="7"/>
      <c r="H1525" s="6">
        <v>40392.46875</v>
      </c>
      <c r="I1525">
        <v>138</v>
      </c>
      <c r="J1525" s="10">
        <v>18.264921492799996</v>
      </c>
      <c r="K1525" s="8">
        <v>1</v>
      </c>
      <c r="L1525" s="7"/>
      <c r="M1525" s="7"/>
    </row>
    <row r="1526" spans="1:13" x14ac:dyDescent="0.25">
      <c r="A1526" s="6">
        <v>40393.822916666664</v>
      </c>
      <c r="B1526">
        <v>19</v>
      </c>
      <c r="C1526" s="7">
        <v>-16.138439999999999</v>
      </c>
      <c r="D1526" s="8">
        <v>-6</v>
      </c>
      <c r="E1526" s="7"/>
      <c r="F1526" s="7"/>
      <c r="H1526" s="6">
        <v>40392.479166666664</v>
      </c>
      <c r="I1526">
        <v>137</v>
      </c>
      <c r="J1526" s="10">
        <v>18.104595252199999</v>
      </c>
      <c r="K1526" s="8">
        <v>6</v>
      </c>
      <c r="L1526" s="7"/>
      <c r="M1526" s="7"/>
    </row>
    <row r="1527" spans="1:13" x14ac:dyDescent="0.25">
      <c r="A1527" s="6">
        <v>40393.833333333336</v>
      </c>
      <c r="B1527">
        <v>21</v>
      </c>
      <c r="C1527" s="7">
        <v>-26.897400000000001</v>
      </c>
      <c r="D1527" s="8">
        <v>5</v>
      </c>
      <c r="E1527" s="7"/>
      <c r="F1527" s="7"/>
      <c r="H1527" s="6">
        <v>40392.5</v>
      </c>
      <c r="I1527">
        <v>137</v>
      </c>
      <c r="J1527" s="10">
        <v>18.104595252199999</v>
      </c>
      <c r="K1527" s="8" t="s">
        <v>7</v>
      </c>
      <c r="L1527" s="7"/>
      <c r="M1527" s="7"/>
    </row>
    <row r="1528" spans="1:13" x14ac:dyDescent="0.25">
      <c r="A1528" s="6">
        <v>40393.84375</v>
      </c>
      <c r="B1528">
        <v>24</v>
      </c>
      <c r="C1528" s="7">
        <v>-43.03584</v>
      </c>
      <c r="D1528" s="8">
        <v>8</v>
      </c>
      <c r="E1528" s="7"/>
      <c r="F1528" s="7"/>
      <c r="H1528" s="6">
        <v>40392.510416666664</v>
      </c>
      <c r="I1528">
        <v>143</v>
      </c>
      <c r="J1528" s="10">
        <v>19.070408691799997</v>
      </c>
      <c r="K1528" s="8" t="s">
        <v>7</v>
      </c>
      <c r="L1528" s="7"/>
      <c r="M1528" s="7"/>
    </row>
    <row r="1529" spans="1:13" x14ac:dyDescent="0.25">
      <c r="A1529" s="6">
        <v>40393.864583333336</v>
      </c>
      <c r="B1529">
        <v>28</v>
      </c>
      <c r="C1529" s="7">
        <v>-64.553759999999997</v>
      </c>
      <c r="D1529" s="8">
        <v>9</v>
      </c>
      <c r="E1529" s="7"/>
      <c r="F1529" s="7"/>
      <c r="H1529" s="6">
        <v>40392.520833333336</v>
      </c>
      <c r="I1529">
        <v>181</v>
      </c>
      <c r="J1529" s="10">
        <v>25.480314363399994</v>
      </c>
      <c r="K1529" s="8" t="s">
        <v>7</v>
      </c>
      <c r="L1529" s="7"/>
      <c r="M1529" s="7"/>
    </row>
    <row r="1530" spans="1:13" x14ac:dyDescent="0.25">
      <c r="A1530" s="6">
        <v>40393.875</v>
      </c>
      <c r="B1530">
        <v>16</v>
      </c>
      <c r="C1530" s="7">
        <v>0</v>
      </c>
      <c r="D1530" s="8">
        <v>-5</v>
      </c>
      <c r="E1530" s="7"/>
      <c r="F1530" s="7"/>
      <c r="H1530" s="6">
        <v>40392.541666666664</v>
      </c>
      <c r="I1530">
        <v>153</v>
      </c>
      <c r="J1530" s="10">
        <v>20.703272829799999</v>
      </c>
      <c r="K1530" s="8">
        <v>16</v>
      </c>
      <c r="L1530" s="7"/>
      <c r="M1530" s="7"/>
    </row>
    <row r="1531" spans="1:13" x14ac:dyDescent="0.25">
      <c r="A1531" s="6">
        <v>40393.885416666664</v>
      </c>
      <c r="B1531">
        <v>16</v>
      </c>
      <c r="C1531" s="7">
        <v>0</v>
      </c>
      <c r="D1531" s="8">
        <v>-8</v>
      </c>
      <c r="E1531" s="7"/>
      <c r="F1531" s="7"/>
      <c r="H1531" s="6">
        <v>40392.552083333336</v>
      </c>
      <c r="I1531">
        <v>168</v>
      </c>
      <c r="J1531" s="10">
        <v>23.219526636799998</v>
      </c>
      <c r="K1531" s="8">
        <v>25</v>
      </c>
      <c r="L1531" s="7"/>
      <c r="M1531" s="7"/>
    </row>
    <row r="1532" spans="1:13" x14ac:dyDescent="0.25">
      <c r="A1532" s="6">
        <v>40393.90625</v>
      </c>
      <c r="B1532">
        <v>25</v>
      </c>
      <c r="C1532" s="7">
        <v>-48.415320000000001</v>
      </c>
      <c r="D1532" s="8">
        <v>-3</v>
      </c>
      <c r="E1532" s="7"/>
      <c r="F1532" s="7"/>
      <c r="H1532" s="6">
        <v>40392.5625</v>
      </c>
      <c r="I1532">
        <v>188</v>
      </c>
      <c r="J1532" s="10">
        <v>26.733772332799994</v>
      </c>
      <c r="K1532" s="8">
        <v>7</v>
      </c>
      <c r="L1532" s="7"/>
      <c r="M1532" s="7"/>
    </row>
    <row r="1533" spans="1:13" x14ac:dyDescent="0.25">
      <c r="A1533" s="6">
        <v>40393.916666666664</v>
      </c>
      <c r="B1533">
        <v>22</v>
      </c>
      <c r="C1533" s="7">
        <v>-32.276879999999998</v>
      </c>
      <c r="D1533" s="8">
        <v>6</v>
      </c>
      <c r="E1533" s="7"/>
      <c r="F1533" s="7"/>
      <c r="H1533" s="6">
        <v>40392.583333333336</v>
      </c>
      <c r="I1533">
        <v>168</v>
      </c>
      <c r="J1533" s="10">
        <v>23.219526636799998</v>
      </c>
      <c r="K1533" s="8">
        <v>15</v>
      </c>
      <c r="L1533" s="7"/>
      <c r="M1533" s="7"/>
    </row>
    <row r="1534" spans="1:13" x14ac:dyDescent="0.25">
      <c r="A1534" s="6">
        <v>40393.927083333336</v>
      </c>
      <c r="B1534">
        <v>23</v>
      </c>
      <c r="C1534" s="7">
        <v>-37.656359999999999</v>
      </c>
      <c r="D1534" s="8">
        <v>7</v>
      </c>
      <c r="E1534" s="7"/>
      <c r="F1534" s="7"/>
      <c r="H1534" s="6">
        <v>40392.59375</v>
      </c>
      <c r="I1534">
        <v>181</v>
      </c>
      <c r="J1534" s="10">
        <v>25.480314363399994</v>
      </c>
      <c r="K1534" s="8">
        <v>13</v>
      </c>
      <c r="L1534" s="7"/>
      <c r="M1534" s="7"/>
    </row>
    <row r="1535" spans="1:13" x14ac:dyDescent="0.25">
      <c r="A1535" s="6">
        <v>40393.947916666664</v>
      </c>
      <c r="B1535">
        <v>16</v>
      </c>
      <c r="C1535" s="7">
        <v>0</v>
      </c>
      <c r="D1535" s="8">
        <v>-9</v>
      </c>
      <c r="E1535" s="7"/>
      <c r="F1535" s="7"/>
      <c r="H1535" s="6">
        <v>40392.604166666664</v>
      </c>
      <c r="I1535">
        <v>167</v>
      </c>
      <c r="J1535" s="10">
        <v>23.048911266199998</v>
      </c>
      <c r="K1535" s="8">
        <v>-21</v>
      </c>
      <c r="L1535" s="7"/>
      <c r="M1535" s="7"/>
    </row>
    <row r="1536" spans="1:13" x14ac:dyDescent="0.25">
      <c r="A1536" s="6">
        <v>40393.958333333336</v>
      </c>
      <c r="B1536">
        <v>21</v>
      </c>
      <c r="C1536" s="7">
        <v>-26.897400000000001</v>
      </c>
      <c r="D1536" s="8">
        <v>-1</v>
      </c>
      <c r="E1536" s="7"/>
      <c r="F1536" s="7"/>
      <c r="H1536" s="6">
        <v>40392.625</v>
      </c>
      <c r="I1536">
        <v>179</v>
      </c>
      <c r="J1536" s="10">
        <v>25.127041628599997</v>
      </c>
      <c r="K1536" s="8">
        <v>11</v>
      </c>
      <c r="L1536" s="7"/>
      <c r="M1536" s="7"/>
    </row>
    <row r="1537" spans="1:13" x14ac:dyDescent="0.25">
      <c r="A1537" s="6">
        <v>40393.96875</v>
      </c>
      <c r="B1537">
        <v>23</v>
      </c>
      <c r="C1537" s="7">
        <v>-37.656359999999999</v>
      </c>
      <c r="D1537" s="8">
        <v>0</v>
      </c>
      <c r="E1537" s="7"/>
      <c r="F1537" s="7"/>
      <c r="H1537" s="6">
        <v>40392.635416666664</v>
      </c>
      <c r="I1537">
        <v>178</v>
      </c>
      <c r="J1537" s="10">
        <v>24.951182324800001</v>
      </c>
      <c r="K1537" s="8">
        <v>-3</v>
      </c>
      <c r="L1537" s="7"/>
      <c r="M1537" s="7"/>
    </row>
    <row r="1538" spans="1:13" x14ac:dyDescent="0.25">
      <c r="A1538" s="6">
        <v>40393.989583333336</v>
      </c>
      <c r="B1538">
        <v>16</v>
      </c>
      <c r="C1538" s="7">
        <v>0</v>
      </c>
      <c r="D1538" s="8">
        <v>0</v>
      </c>
      <c r="E1538" s="7"/>
      <c r="F1538" s="7"/>
      <c r="H1538" s="6">
        <v>40392.645833333336</v>
      </c>
      <c r="I1538">
        <v>198</v>
      </c>
      <c r="J1538" s="10">
        <v>28.5738210608</v>
      </c>
      <c r="K1538" s="8">
        <v>31</v>
      </c>
      <c r="L1538" s="7">
        <v>28.5738210608</v>
      </c>
      <c r="M1538" s="7"/>
    </row>
    <row r="1539" spans="1:13" x14ac:dyDescent="0.25">
      <c r="A1539" s="6">
        <v>40394.010416666664</v>
      </c>
      <c r="B1539">
        <v>17</v>
      </c>
      <c r="C1539" s="7">
        <v>-5.37948</v>
      </c>
      <c r="D1539" s="8" t="s">
        <v>7</v>
      </c>
      <c r="E1539" s="7"/>
      <c r="F1539" s="7"/>
      <c r="H1539" s="6">
        <v>40392.666666666664</v>
      </c>
      <c r="I1539">
        <v>199</v>
      </c>
      <c r="J1539" s="10">
        <v>28.761237352599998</v>
      </c>
      <c r="K1539" s="8">
        <v>20</v>
      </c>
      <c r="L1539" s="7"/>
      <c r="M1539" s="7"/>
    </row>
    <row r="1540" spans="1:13" x14ac:dyDescent="0.25">
      <c r="A1540" s="6">
        <v>40394.020833333336</v>
      </c>
      <c r="B1540">
        <v>24</v>
      </c>
      <c r="C1540" s="7">
        <v>-43.03584</v>
      </c>
      <c r="D1540" s="8" t="s">
        <v>7</v>
      </c>
      <c r="E1540" s="7"/>
      <c r="F1540" s="7"/>
      <c r="H1540" s="6">
        <v>40392.677083333336</v>
      </c>
      <c r="I1540">
        <v>170</v>
      </c>
      <c r="J1540" s="10">
        <v>23.562096199999992</v>
      </c>
      <c r="K1540" s="8">
        <v>-8</v>
      </c>
      <c r="L1540" s="7"/>
      <c r="M1540" s="7"/>
    </row>
    <row r="1541" spans="1:13" x14ac:dyDescent="0.25">
      <c r="A1541" s="6">
        <v>40394.03125</v>
      </c>
      <c r="B1541">
        <v>16</v>
      </c>
      <c r="C1541" s="7">
        <v>0</v>
      </c>
      <c r="D1541" s="8" t="s">
        <v>7</v>
      </c>
      <c r="E1541" s="7"/>
      <c r="F1541" s="7"/>
      <c r="H1541" s="6">
        <v>40392.6875</v>
      </c>
      <c r="I1541">
        <v>176</v>
      </c>
      <c r="J1541" s="10">
        <v>24.600985222399999</v>
      </c>
      <c r="K1541" s="8">
        <v>-22</v>
      </c>
      <c r="L1541" s="7"/>
      <c r="M1541" s="7"/>
    </row>
    <row r="1542" spans="1:13" x14ac:dyDescent="0.25">
      <c r="A1542" s="6">
        <v>40394.052083333336</v>
      </c>
      <c r="B1542">
        <v>22</v>
      </c>
      <c r="C1542" s="7">
        <v>-32.276879999999998</v>
      </c>
      <c r="D1542" s="8">
        <v>5</v>
      </c>
      <c r="E1542" s="7"/>
      <c r="F1542" s="7"/>
      <c r="H1542" s="6">
        <v>40392.708333333336</v>
      </c>
      <c r="I1542">
        <v>167</v>
      </c>
      <c r="J1542" s="10">
        <v>23.048911266199998</v>
      </c>
      <c r="K1542" s="8">
        <v>-32</v>
      </c>
      <c r="L1542" s="7"/>
      <c r="M1542" s="7">
        <v>23.048911266199998</v>
      </c>
    </row>
    <row r="1543" spans="1:13" x14ac:dyDescent="0.25">
      <c r="A1543" s="6">
        <v>40394.0625</v>
      </c>
      <c r="B1543">
        <v>17</v>
      </c>
      <c r="C1543" s="7">
        <v>-5.37948</v>
      </c>
      <c r="D1543" s="8">
        <v>-7</v>
      </c>
      <c r="E1543" s="7"/>
      <c r="F1543" s="7"/>
      <c r="H1543" s="6">
        <v>40392.71875</v>
      </c>
      <c r="I1543">
        <v>150</v>
      </c>
      <c r="J1543" s="10">
        <v>20.210075</v>
      </c>
      <c r="K1543" s="8">
        <v>-20</v>
      </c>
      <c r="L1543" s="7"/>
      <c r="M1543" s="7"/>
    </row>
    <row r="1544" spans="1:13" x14ac:dyDescent="0.25">
      <c r="A1544" s="6">
        <v>40394.072916666664</v>
      </c>
      <c r="B1544">
        <v>23</v>
      </c>
      <c r="C1544" s="7">
        <v>-37.656359999999999</v>
      </c>
      <c r="D1544" s="8">
        <v>7</v>
      </c>
      <c r="E1544" s="7"/>
      <c r="F1544" s="7"/>
      <c r="H1544" s="6">
        <v>40392.729166666664</v>
      </c>
      <c r="I1544">
        <v>157</v>
      </c>
      <c r="J1544" s="10">
        <v>21.365747648199996</v>
      </c>
      <c r="K1544" s="8">
        <v>-19</v>
      </c>
      <c r="L1544" s="7"/>
      <c r="M1544" s="7"/>
    </row>
    <row r="1545" spans="1:13" x14ac:dyDescent="0.25">
      <c r="A1545" s="6">
        <v>40394.09375</v>
      </c>
      <c r="B1545">
        <v>29</v>
      </c>
      <c r="C1545" s="7">
        <v>-69.933239999999998</v>
      </c>
      <c r="D1545" s="8">
        <v>7</v>
      </c>
      <c r="E1545" s="7"/>
      <c r="F1545" s="7"/>
      <c r="H1545" s="6">
        <v>40392.75</v>
      </c>
      <c r="I1545">
        <v>161</v>
      </c>
      <c r="J1545" s="10">
        <v>22.034179759399997</v>
      </c>
      <c r="K1545" s="8" t="s">
        <v>7</v>
      </c>
      <c r="L1545" s="7"/>
      <c r="M1545" s="7"/>
    </row>
    <row r="1546" spans="1:13" x14ac:dyDescent="0.25">
      <c r="A1546" s="6">
        <v>40394.104166666664</v>
      </c>
      <c r="B1546">
        <v>27</v>
      </c>
      <c r="C1546" s="7">
        <v>-59.174280000000003</v>
      </c>
      <c r="D1546" s="8">
        <v>10</v>
      </c>
      <c r="E1546" s="7"/>
      <c r="F1546" s="7"/>
      <c r="H1546" s="6">
        <v>40392.760416666664</v>
      </c>
      <c r="I1546">
        <v>138</v>
      </c>
      <c r="J1546" s="10">
        <v>18.264921492799996</v>
      </c>
      <c r="K1546" s="8" t="s">
        <v>7</v>
      </c>
      <c r="L1546" s="7"/>
      <c r="M1546" s="7"/>
    </row>
    <row r="1547" spans="1:13" x14ac:dyDescent="0.25">
      <c r="A1547" s="6">
        <v>40394.114583333336</v>
      </c>
      <c r="B1547">
        <v>25</v>
      </c>
      <c r="C1547" s="7">
        <v>-48.415320000000001</v>
      </c>
      <c r="D1547" s="8">
        <v>2</v>
      </c>
      <c r="E1547" s="7"/>
      <c r="F1547" s="7"/>
      <c r="H1547" s="6">
        <v>40392.770833333336</v>
      </c>
      <c r="I1547">
        <v>198</v>
      </c>
      <c r="J1547" s="10">
        <v>28.5738210608</v>
      </c>
      <c r="K1547" s="8" t="s">
        <v>7</v>
      </c>
      <c r="L1547" s="7"/>
      <c r="M1547" s="7"/>
    </row>
    <row r="1548" spans="1:13" x14ac:dyDescent="0.25">
      <c r="A1548" s="6">
        <v>40394.135416666664</v>
      </c>
      <c r="B1548">
        <v>24</v>
      </c>
      <c r="C1548" s="7">
        <v>-43.03584</v>
      </c>
      <c r="D1548" s="8">
        <v>-5</v>
      </c>
      <c r="E1548" s="7"/>
      <c r="F1548" s="7"/>
      <c r="H1548" s="6">
        <v>40392.791666666664</v>
      </c>
      <c r="I1548">
        <v>172</v>
      </c>
      <c r="J1548" s="10">
        <v>23.906494355199996</v>
      </c>
      <c r="K1548" s="8">
        <v>11</v>
      </c>
      <c r="L1548" s="7"/>
      <c r="M1548" s="7"/>
    </row>
    <row r="1549" spans="1:13" x14ac:dyDescent="0.25">
      <c r="A1549" s="6">
        <v>40394.145833333336</v>
      </c>
      <c r="B1549">
        <v>24</v>
      </c>
      <c r="C1549" s="7">
        <v>-43.03584</v>
      </c>
      <c r="D1549" s="8">
        <v>-3</v>
      </c>
      <c r="E1549" s="7"/>
      <c r="F1549" s="7"/>
      <c r="H1549" s="6">
        <v>40392.802083333336</v>
      </c>
      <c r="I1549">
        <v>169</v>
      </c>
      <c r="J1549" s="10">
        <v>23.390586106599997</v>
      </c>
      <c r="K1549" s="8">
        <v>31</v>
      </c>
      <c r="L1549" s="7">
        <v>23.390586106599997</v>
      </c>
      <c r="M1549" s="7"/>
    </row>
    <row r="1550" spans="1:13" x14ac:dyDescent="0.25">
      <c r="A1550" s="6">
        <v>40394.15625</v>
      </c>
      <c r="B1550">
        <v>25</v>
      </c>
      <c r="C1550" s="7">
        <v>-48.415320000000001</v>
      </c>
      <c r="D1550" s="8">
        <v>0</v>
      </c>
      <c r="E1550" s="7"/>
      <c r="F1550" s="7"/>
      <c r="H1550" s="6">
        <v>40392.8125</v>
      </c>
      <c r="I1550">
        <v>166</v>
      </c>
      <c r="J1550" s="10">
        <v>22.878733470399997</v>
      </c>
      <c r="K1550" s="8">
        <v>-32</v>
      </c>
      <c r="L1550" s="7"/>
      <c r="M1550" s="7">
        <v>22.878733470399997</v>
      </c>
    </row>
    <row r="1551" spans="1:13" x14ac:dyDescent="0.25">
      <c r="A1551" s="6">
        <v>40394.177083333336</v>
      </c>
      <c r="B1551">
        <v>25</v>
      </c>
      <c r="C1551" s="7">
        <v>-48.415320000000001</v>
      </c>
      <c r="D1551" s="8">
        <v>1</v>
      </c>
      <c r="E1551" s="7"/>
      <c r="F1551" s="7"/>
      <c r="H1551" s="6">
        <v>40392.833333333336</v>
      </c>
      <c r="I1551">
        <v>149</v>
      </c>
      <c r="J1551" s="10">
        <v>20.046337742599999</v>
      </c>
      <c r="K1551" s="8">
        <v>-23</v>
      </c>
      <c r="L1551" s="7"/>
      <c r="M1551" s="7"/>
    </row>
    <row r="1552" spans="1:13" x14ac:dyDescent="0.25">
      <c r="A1552" s="6">
        <v>40394.1875</v>
      </c>
      <c r="B1552">
        <v>25</v>
      </c>
      <c r="C1552" s="7">
        <v>-48.415320000000001</v>
      </c>
      <c r="D1552" s="8">
        <v>1</v>
      </c>
      <c r="E1552" s="7"/>
      <c r="F1552" s="7"/>
      <c r="H1552" s="6">
        <v>40392.84375</v>
      </c>
      <c r="I1552">
        <v>170</v>
      </c>
      <c r="J1552" s="10">
        <v>23.562096199999992</v>
      </c>
      <c r="K1552" s="8">
        <v>1</v>
      </c>
      <c r="L1552" s="7"/>
      <c r="M1552" s="7"/>
    </row>
    <row r="1553" spans="1:13" x14ac:dyDescent="0.25">
      <c r="A1553" s="6">
        <v>40394.197916666664</v>
      </c>
      <c r="B1553">
        <v>24</v>
      </c>
      <c r="C1553" s="7">
        <v>-43.03584</v>
      </c>
      <c r="D1553" s="8">
        <v>-1</v>
      </c>
      <c r="E1553" s="7"/>
      <c r="F1553" s="7"/>
      <c r="H1553" s="6">
        <v>40392.854166666664</v>
      </c>
      <c r="I1553">
        <v>159</v>
      </c>
      <c r="J1553" s="10">
        <v>21.699192944599996</v>
      </c>
      <c r="K1553" s="8">
        <v>-7</v>
      </c>
      <c r="L1553" s="7"/>
      <c r="M1553" s="7"/>
    </row>
    <row r="1554" spans="1:13" x14ac:dyDescent="0.25">
      <c r="A1554" s="6">
        <v>40394.21875</v>
      </c>
      <c r="B1554">
        <v>23</v>
      </c>
      <c r="C1554" s="7">
        <v>-37.656359999999999</v>
      </c>
      <c r="D1554" s="8">
        <v>-2</v>
      </c>
      <c r="E1554" s="7"/>
      <c r="F1554" s="7"/>
      <c r="H1554" s="6">
        <v>40392.875</v>
      </c>
      <c r="I1554">
        <v>163</v>
      </c>
      <c r="J1554" s="10">
        <v>22.370760287799996</v>
      </c>
      <c r="K1554" s="8">
        <v>14</v>
      </c>
      <c r="L1554" s="7"/>
      <c r="M1554" s="7"/>
    </row>
    <row r="1555" spans="1:13" x14ac:dyDescent="0.25">
      <c r="A1555" s="6">
        <v>40394.229166666664</v>
      </c>
      <c r="B1555">
        <v>17</v>
      </c>
      <c r="C1555" s="7">
        <v>-5.37948</v>
      </c>
      <c r="D1555" s="8">
        <v>-8</v>
      </c>
      <c r="E1555" s="7"/>
      <c r="F1555" s="7"/>
      <c r="H1555" s="6">
        <v>40392.885416666664</v>
      </c>
      <c r="I1555">
        <v>156</v>
      </c>
      <c r="J1555" s="10">
        <v>21.199586758399999</v>
      </c>
      <c r="K1555" s="8">
        <v>-14</v>
      </c>
      <c r="L1555" s="7"/>
      <c r="M1555" s="7"/>
    </row>
    <row r="1556" spans="1:13" x14ac:dyDescent="0.25">
      <c r="A1556" s="6">
        <v>40394.239583333336</v>
      </c>
      <c r="B1556">
        <v>22</v>
      </c>
      <c r="C1556" s="7">
        <v>-32.276879999999998</v>
      </c>
      <c r="D1556" s="8">
        <v>-2</v>
      </c>
      <c r="E1556" s="7"/>
      <c r="F1556" s="7"/>
      <c r="H1556" s="6">
        <v>40392.895833333336</v>
      </c>
      <c r="I1556">
        <v>179</v>
      </c>
      <c r="J1556" s="10">
        <v>25.127041628599997</v>
      </c>
      <c r="K1556" s="8">
        <v>20</v>
      </c>
      <c r="L1556" s="7"/>
      <c r="M1556" s="7"/>
    </row>
    <row r="1557" spans="1:13" x14ac:dyDescent="0.25">
      <c r="A1557" s="6">
        <v>40394.260416666664</v>
      </c>
      <c r="B1557">
        <v>17</v>
      </c>
      <c r="C1557" s="7">
        <v>-5.37948</v>
      </c>
      <c r="D1557" s="8" t="s">
        <v>7</v>
      </c>
      <c r="E1557" s="7"/>
      <c r="F1557" s="7"/>
      <c r="H1557" s="6">
        <v>40392.916666666664</v>
      </c>
      <c r="I1557">
        <v>194</v>
      </c>
      <c r="J1557" s="10">
        <v>27.830488961599997</v>
      </c>
      <c r="K1557" s="8">
        <v>31</v>
      </c>
      <c r="L1557" s="7">
        <v>27.830488961599997</v>
      </c>
      <c r="M1557" s="7"/>
    </row>
    <row r="1558" spans="1:13" x14ac:dyDescent="0.25">
      <c r="A1558" s="6">
        <v>40394.270833333336</v>
      </c>
      <c r="B1558">
        <v>24</v>
      </c>
      <c r="C1558" s="7">
        <v>-43.03584</v>
      </c>
      <c r="D1558" s="8" t="s">
        <v>7</v>
      </c>
      <c r="E1558" s="7"/>
      <c r="F1558" s="7"/>
      <c r="H1558" s="6">
        <v>40392.927083333336</v>
      </c>
      <c r="I1558">
        <v>176</v>
      </c>
      <c r="J1558" s="10">
        <v>24.600985222399999</v>
      </c>
      <c r="K1558" s="8">
        <v>20</v>
      </c>
      <c r="L1558" s="7"/>
      <c r="M1558" s="7"/>
    </row>
    <row r="1559" spans="1:13" x14ac:dyDescent="0.25">
      <c r="A1559" s="6">
        <v>40394.28125</v>
      </c>
      <c r="B1559">
        <v>29</v>
      </c>
      <c r="C1559" s="7">
        <v>-69.933239999999998</v>
      </c>
      <c r="D1559" s="8" t="s">
        <v>7</v>
      </c>
      <c r="E1559" s="7"/>
      <c r="F1559" s="7"/>
      <c r="H1559" s="6">
        <v>40392.9375</v>
      </c>
      <c r="I1559">
        <v>200</v>
      </c>
      <c r="J1559" s="10">
        <v>28.949299999999994</v>
      </c>
      <c r="K1559" s="8">
        <v>21</v>
      </c>
      <c r="L1559" s="7"/>
      <c r="M1559" s="7"/>
    </row>
    <row r="1560" spans="1:13" x14ac:dyDescent="0.25">
      <c r="A1560" s="6">
        <v>40394.302083333336</v>
      </c>
      <c r="B1560">
        <v>25</v>
      </c>
      <c r="C1560" s="7">
        <v>-48.415320000000001</v>
      </c>
      <c r="D1560" s="8">
        <v>8</v>
      </c>
      <c r="E1560" s="7"/>
      <c r="F1560" s="7"/>
      <c r="H1560" s="6">
        <v>40392.958333333336</v>
      </c>
      <c r="I1560">
        <v>198</v>
      </c>
      <c r="J1560" s="10">
        <v>28.5738210608</v>
      </c>
      <c r="K1560" s="8">
        <v>4</v>
      </c>
      <c r="L1560" s="7"/>
      <c r="M1560" s="7"/>
    </row>
    <row r="1561" spans="1:13" x14ac:dyDescent="0.25">
      <c r="A1561" s="6">
        <v>40394.3125</v>
      </c>
      <c r="B1561">
        <v>25</v>
      </c>
      <c r="C1561" s="7">
        <v>-48.415320000000001</v>
      </c>
      <c r="D1561" s="8">
        <v>1</v>
      </c>
      <c r="E1561" s="7"/>
      <c r="F1561" s="7"/>
      <c r="H1561" s="6">
        <v>40392.96875</v>
      </c>
      <c r="I1561">
        <v>200</v>
      </c>
      <c r="J1561" s="10">
        <v>28.949299999999994</v>
      </c>
      <c r="K1561" s="8">
        <v>24</v>
      </c>
      <c r="L1561" s="7"/>
      <c r="M1561" s="7"/>
    </row>
    <row r="1562" spans="1:13" x14ac:dyDescent="0.25">
      <c r="A1562" s="6">
        <v>40394.322916666664</v>
      </c>
      <c r="B1562">
        <v>19</v>
      </c>
      <c r="C1562" s="7">
        <v>-16.138439999999999</v>
      </c>
      <c r="D1562" s="8">
        <v>-10</v>
      </c>
      <c r="E1562" s="7"/>
      <c r="F1562" s="7"/>
      <c r="H1562" s="6">
        <v>40392.979166666664</v>
      </c>
      <c r="I1562">
        <v>199</v>
      </c>
      <c r="J1562" s="10">
        <v>28.761237352599998</v>
      </c>
      <c r="K1562" s="8">
        <v>-1</v>
      </c>
      <c r="L1562" s="7"/>
      <c r="M1562" s="7"/>
    </row>
    <row r="1563" spans="1:13" x14ac:dyDescent="0.25">
      <c r="A1563" s="6">
        <v>40394.34375</v>
      </c>
      <c r="B1563">
        <v>29</v>
      </c>
      <c r="C1563" s="7">
        <v>-69.933239999999998</v>
      </c>
      <c r="D1563" s="8">
        <v>4</v>
      </c>
      <c r="E1563" s="7"/>
      <c r="F1563" s="7"/>
      <c r="H1563" s="6">
        <v>40393.010416666664</v>
      </c>
      <c r="I1563">
        <v>158</v>
      </c>
      <c r="J1563" s="10">
        <v>21.532280868800001</v>
      </c>
      <c r="K1563" s="8" t="s">
        <v>7</v>
      </c>
      <c r="L1563" s="7"/>
      <c r="M1563" s="7"/>
    </row>
    <row r="1564" spans="1:13" x14ac:dyDescent="0.25">
      <c r="A1564" s="6">
        <v>40394.354166666664</v>
      </c>
      <c r="B1564">
        <v>19</v>
      </c>
      <c r="C1564" s="7">
        <v>-16.138439999999999</v>
      </c>
      <c r="D1564" s="8">
        <v>-6</v>
      </c>
      <c r="E1564" s="7"/>
      <c r="F1564" s="7"/>
      <c r="H1564" s="6">
        <v>40393.052083333336</v>
      </c>
      <c r="I1564">
        <v>184</v>
      </c>
      <c r="J1564" s="10">
        <v>26.014206649599998</v>
      </c>
      <c r="K1564" s="8">
        <v>26</v>
      </c>
      <c r="L1564" s="7"/>
      <c r="M1564" s="7"/>
    </row>
    <row r="1565" spans="1:13" x14ac:dyDescent="0.25">
      <c r="A1565" s="6">
        <v>40394.364583333336</v>
      </c>
      <c r="B1565">
        <v>25</v>
      </c>
      <c r="C1565" s="7">
        <v>-48.415320000000001</v>
      </c>
      <c r="D1565" s="8">
        <v>6</v>
      </c>
      <c r="E1565" s="7"/>
      <c r="F1565" s="7"/>
      <c r="H1565" s="6">
        <v>40393.09375</v>
      </c>
      <c r="I1565">
        <v>172</v>
      </c>
      <c r="J1565" s="10">
        <v>23.906494355199996</v>
      </c>
      <c r="K1565" s="8">
        <v>-12</v>
      </c>
      <c r="L1565" s="7"/>
      <c r="M1565" s="7"/>
    </row>
    <row r="1566" spans="1:13" x14ac:dyDescent="0.25">
      <c r="A1566" s="6">
        <v>40394.385416666664</v>
      </c>
      <c r="B1566">
        <v>26</v>
      </c>
      <c r="C1566" s="7">
        <v>-53.794800000000002</v>
      </c>
      <c r="D1566" s="8">
        <v>-3</v>
      </c>
      <c r="E1566" s="7"/>
      <c r="F1566" s="7"/>
      <c r="H1566" s="6">
        <v>40393.135416666664</v>
      </c>
      <c r="I1566">
        <v>165</v>
      </c>
      <c r="J1566" s="10">
        <v>22.708986724999995</v>
      </c>
      <c r="K1566" s="8">
        <v>-7</v>
      </c>
      <c r="L1566" s="7"/>
      <c r="M1566" s="7"/>
    </row>
    <row r="1567" spans="1:13" x14ac:dyDescent="0.25">
      <c r="A1567" s="6">
        <v>40394.395833333336</v>
      </c>
      <c r="B1567">
        <v>20</v>
      </c>
      <c r="C1567" s="7">
        <v>-21.51792</v>
      </c>
      <c r="D1567" s="8">
        <v>1</v>
      </c>
      <c r="E1567" s="7"/>
      <c r="F1567" s="7"/>
      <c r="H1567" s="6">
        <v>40393.177083333336</v>
      </c>
      <c r="I1567">
        <v>184</v>
      </c>
      <c r="J1567" s="10">
        <v>26.014206649599998</v>
      </c>
      <c r="K1567" s="8">
        <v>19</v>
      </c>
      <c r="L1567" s="7"/>
      <c r="M1567" s="7"/>
    </row>
    <row r="1568" spans="1:13" x14ac:dyDescent="0.25">
      <c r="A1568" s="6">
        <v>40394.40625</v>
      </c>
      <c r="B1568">
        <v>26</v>
      </c>
      <c r="C1568" s="7">
        <v>-53.794800000000002</v>
      </c>
      <c r="D1568" s="8">
        <v>1</v>
      </c>
      <c r="E1568" s="7"/>
      <c r="F1568" s="7"/>
      <c r="H1568" s="6">
        <v>40393.21875</v>
      </c>
      <c r="I1568">
        <v>153</v>
      </c>
      <c r="J1568" s="10">
        <v>20.703272829799999</v>
      </c>
      <c r="K1568" s="8">
        <v>-31</v>
      </c>
      <c r="L1568" s="7"/>
      <c r="M1568" s="7"/>
    </row>
    <row r="1569" spans="1:13" x14ac:dyDescent="0.25">
      <c r="A1569" s="6">
        <v>40394.427083333336</v>
      </c>
      <c r="B1569">
        <v>23</v>
      </c>
      <c r="C1569" s="7">
        <v>-37.656359999999999</v>
      </c>
      <c r="D1569" s="8">
        <v>-3</v>
      </c>
      <c r="E1569" s="7"/>
      <c r="F1569" s="7"/>
      <c r="H1569" s="6">
        <v>40393.260416666664</v>
      </c>
      <c r="I1569">
        <v>146</v>
      </c>
      <c r="J1569" s="10">
        <v>19.557020686399994</v>
      </c>
      <c r="K1569" s="8" t="s">
        <v>7</v>
      </c>
      <c r="L1569" s="7"/>
      <c r="M1569" s="7"/>
    </row>
    <row r="1570" spans="1:13" x14ac:dyDescent="0.25">
      <c r="A1570" s="6">
        <v>40394.4375</v>
      </c>
      <c r="B1570">
        <v>24</v>
      </c>
      <c r="C1570" s="7">
        <v>-43.03584</v>
      </c>
      <c r="D1570" s="8">
        <v>4</v>
      </c>
      <c r="E1570" s="7"/>
      <c r="F1570" s="7"/>
      <c r="H1570" s="6">
        <v>40393.302083333336</v>
      </c>
      <c r="I1570">
        <v>139</v>
      </c>
      <c r="J1570" s="10">
        <v>18.4254961006</v>
      </c>
      <c r="K1570" s="8">
        <v>-7</v>
      </c>
      <c r="L1570" s="7"/>
      <c r="M1570" s="7"/>
    </row>
    <row r="1571" spans="1:13" x14ac:dyDescent="0.25">
      <c r="A1571" s="6">
        <v>40394.447916666664</v>
      </c>
      <c r="B1571">
        <v>24</v>
      </c>
      <c r="C1571" s="7">
        <v>-43.03584</v>
      </c>
      <c r="D1571" s="8">
        <v>-2</v>
      </c>
      <c r="E1571" s="7"/>
      <c r="F1571" s="7"/>
      <c r="H1571" s="6">
        <v>40393.34375</v>
      </c>
      <c r="I1571">
        <v>170</v>
      </c>
      <c r="J1571" s="10">
        <v>23.562096199999992</v>
      </c>
      <c r="K1571" s="8">
        <v>31</v>
      </c>
      <c r="L1571" s="7">
        <v>23.562096199999992</v>
      </c>
      <c r="M1571" s="7"/>
    </row>
    <row r="1572" spans="1:13" x14ac:dyDescent="0.25">
      <c r="A1572" s="6">
        <v>40394.46875</v>
      </c>
      <c r="B1572">
        <v>24</v>
      </c>
      <c r="C1572" s="7">
        <v>-43.03584</v>
      </c>
      <c r="D1572" s="8">
        <v>1</v>
      </c>
      <c r="E1572" s="7"/>
      <c r="F1572" s="7"/>
      <c r="H1572" s="6">
        <v>40393.385416666664</v>
      </c>
      <c r="I1572">
        <v>138</v>
      </c>
      <c r="J1572" s="10">
        <v>18.264921492799996</v>
      </c>
      <c r="K1572" s="8">
        <v>-32</v>
      </c>
      <c r="L1572" s="7"/>
      <c r="M1572" s="7">
        <v>18.264921492799996</v>
      </c>
    </row>
    <row r="1573" spans="1:13" x14ac:dyDescent="0.25">
      <c r="A1573" s="6">
        <v>40394.479166666664</v>
      </c>
      <c r="B1573">
        <v>24</v>
      </c>
      <c r="C1573" s="7">
        <v>-43.03584</v>
      </c>
      <c r="D1573" s="8">
        <v>0</v>
      </c>
      <c r="E1573" s="7"/>
      <c r="F1573" s="7"/>
      <c r="H1573" s="6">
        <v>40393.427083333336</v>
      </c>
      <c r="I1573">
        <v>131</v>
      </c>
      <c r="J1573" s="10">
        <v>17.147488153400001</v>
      </c>
      <c r="K1573" s="8">
        <v>-7</v>
      </c>
      <c r="L1573" s="7"/>
      <c r="M1573" s="7"/>
    </row>
    <row r="1574" spans="1:13" x14ac:dyDescent="0.25">
      <c r="A1574" s="6">
        <v>40394.489583333336</v>
      </c>
      <c r="B1574">
        <v>24</v>
      </c>
      <c r="C1574" s="7">
        <v>-43.03584</v>
      </c>
      <c r="D1574" s="8">
        <v>0</v>
      </c>
      <c r="E1574" s="7"/>
      <c r="F1574" s="7"/>
      <c r="H1574" s="6">
        <v>40393.46875</v>
      </c>
      <c r="I1574">
        <v>162</v>
      </c>
      <c r="J1574" s="10">
        <v>22.202267547199998</v>
      </c>
      <c r="K1574" s="8">
        <v>31</v>
      </c>
      <c r="L1574" s="7">
        <v>22.202267547199998</v>
      </c>
      <c r="M1574" s="7"/>
    </row>
    <row r="1575" spans="1:13" x14ac:dyDescent="0.25">
      <c r="A1575" s="6">
        <v>40394.510416666664</v>
      </c>
      <c r="B1575">
        <v>24</v>
      </c>
      <c r="C1575" s="7">
        <v>-43.03584</v>
      </c>
      <c r="D1575" s="8" t="s">
        <v>7</v>
      </c>
      <c r="E1575" s="7"/>
      <c r="F1575" s="7"/>
      <c r="H1575" s="6">
        <v>40393.510416666664</v>
      </c>
      <c r="I1575">
        <v>134</v>
      </c>
      <c r="J1575" s="10">
        <v>17.625041489599997</v>
      </c>
      <c r="K1575" s="8" t="s">
        <v>7</v>
      </c>
      <c r="L1575" s="7"/>
      <c r="M1575" s="7"/>
    </row>
    <row r="1576" spans="1:13" x14ac:dyDescent="0.25">
      <c r="A1576" s="6">
        <v>40394.520833333336</v>
      </c>
      <c r="B1576">
        <v>23</v>
      </c>
      <c r="C1576" s="7">
        <v>-37.656359999999999</v>
      </c>
      <c r="D1576" s="8" t="s">
        <v>7</v>
      </c>
      <c r="E1576" s="7"/>
      <c r="F1576" s="7"/>
      <c r="H1576" s="6">
        <v>40393.552083333336</v>
      </c>
      <c r="I1576">
        <v>165</v>
      </c>
      <c r="J1576" s="10">
        <v>22.708986724999995</v>
      </c>
      <c r="K1576" s="8">
        <v>31</v>
      </c>
      <c r="L1576" s="7">
        <v>22.708986724999995</v>
      </c>
      <c r="M1576" s="7"/>
    </row>
    <row r="1577" spans="1:13" x14ac:dyDescent="0.25">
      <c r="A1577" s="6">
        <v>40394.53125</v>
      </c>
      <c r="B1577">
        <v>36</v>
      </c>
      <c r="C1577" s="7">
        <v>-107.5896</v>
      </c>
      <c r="D1577" s="8" t="s">
        <v>7</v>
      </c>
      <c r="E1577" s="7"/>
      <c r="F1577" s="7"/>
      <c r="H1577" s="6">
        <v>40393.59375</v>
      </c>
      <c r="I1577">
        <v>195</v>
      </c>
      <c r="J1577" s="10">
        <v>28.015385074999998</v>
      </c>
      <c r="K1577" s="8">
        <v>30</v>
      </c>
      <c r="L1577" s="7"/>
      <c r="M1577" s="7"/>
    </row>
    <row r="1578" spans="1:13" x14ac:dyDescent="0.25">
      <c r="A1578" s="6">
        <v>40394.552083333336</v>
      </c>
      <c r="B1578">
        <v>21</v>
      </c>
      <c r="C1578" s="7">
        <v>-26.897400000000001</v>
      </c>
      <c r="D1578" s="8">
        <v>-3</v>
      </c>
      <c r="E1578" s="7"/>
      <c r="F1578" s="7"/>
      <c r="H1578" s="6">
        <v>40393.635416666664</v>
      </c>
      <c r="I1578">
        <v>199</v>
      </c>
      <c r="J1578" s="10">
        <v>28.761237352599998</v>
      </c>
      <c r="K1578" s="8">
        <v>4</v>
      </c>
      <c r="L1578" s="7"/>
      <c r="M1578" s="7"/>
    </row>
    <row r="1579" spans="1:13" x14ac:dyDescent="0.25">
      <c r="A1579" s="6">
        <v>40394.5625</v>
      </c>
      <c r="B1579">
        <v>23</v>
      </c>
      <c r="C1579" s="7">
        <v>-37.656359999999999</v>
      </c>
      <c r="D1579" s="8">
        <v>0</v>
      </c>
      <c r="E1579" s="7"/>
      <c r="F1579" s="7"/>
      <c r="H1579" s="6">
        <v>40393.677083333336</v>
      </c>
      <c r="I1579">
        <v>167</v>
      </c>
      <c r="J1579" s="10">
        <v>23.048911266199998</v>
      </c>
      <c r="K1579" s="8">
        <v>-32</v>
      </c>
      <c r="L1579" s="7"/>
      <c r="M1579" s="7">
        <v>23.048911266199998</v>
      </c>
    </row>
    <row r="1580" spans="1:13" x14ac:dyDescent="0.25">
      <c r="A1580" s="6">
        <v>40394.572916666664</v>
      </c>
      <c r="B1580">
        <v>20</v>
      </c>
      <c r="C1580" s="7">
        <v>-21.51792</v>
      </c>
      <c r="D1580" s="8">
        <v>-16</v>
      </c>
      <c r="E1580" s="7"/>
      <c r="F1580" s="7"/>
      <c r="H1580" s="6">
        <v>40393.71875</v>
      </c>
      <c r="I1580">
        <v>198</v>
      </c>
      <c r="J1580" s="10">
        <v>28.5738210608</v>
      </c>
      <c r="K1580" s="8">
        <v>31</v>
      </c>
      <c r="L1580" s="7">
        <v>28.5738210608</v>
      </c>
      <c r="M1580" s="7"/>
    </row>
    <row r="1581" spans="1:13" x14ac:dyDescent="0.25">
      <c r="A1581" s="6">
        <v>40394.59375</v>
      </c>
      <c r="B1581">
        <v>19</v>
      </c>
      <c r="C1581" s="7">
        <v>-16.138439999999999</v>
      </c>
      <c r="D1581" s="8">
        <v>-2</v>
      </c>
      <c r="E1581" s="7"/>
      <c r="F1581" s="7"/>
      <c r="H1581" s="6">
        <v>40393.760416666664</v>
      </c>
      <c r="I1581">
        <v>196</v>
      </c>
      <c r="J1581" s="10">
        <v>28.200901446399996</v>
      </c>
      <c r="K1581" s="8" t="s">
        <v>7</v>
      </c>
      <c r="L1581" s="7"/>
      <c r="M1581" s="7"/>
    </row>
    <row r="1582" spans="1:13" x14ac:dyDescent="0.25">
      <c r="A1582" s="6">
        <v>40394.604166666664</v>
      </c>
      <c r="B1582">
        <v>26</v>
      </c>
      <c r="C1582" s="7">
        <v>-53.794800000000002</v>
      </c>
      <c r="D1582" s="8">
        <v>3</v>
      </c>
      <c r="E1582" s="7"/>
      <c r="F1582" s="7"/>
      <c r="H1582" s="6">
        <v>40393.802083333336</v>
      </c>
      <c r="I1582">
        <v>199</v>
      </c>
      <c r="J1582" s="10">
        <v>28.761237352599998</v>
      </c>
      <c r="K1582" s="8">
        <v>3</v>
      </c>
      <c r="L1582" s="7"/>
      <c r="M1582" s="7"/>
    </row>
    <row r="1583" spans="1:13" x14ac:dyDescent="0.25">
      <c r="A1583" s="6">
        <v>40394.614583333336</v>
      </c>
      <c r="B1583">
        <v>17</v>
      </c>
      <c r="C1583" s="7">
        <v>-5.37948</v>
      </c>
      <c r="D1583" s="8">
        <v>-3</v>
      </c>
      <c r="E1583" s="7"/>
      <c r="F1583" s="7"/>
      <c r="H1583" s="6">
        <v>40393.84375</v>
      </c>
      <c r="I1583">
        <v>171</v>
      </c>
      <c r="J1583" s="10">
        <v>23.734063441399996</v>
      </c>
      <c r="K1583" s="8">
        <v>-28</v>
      </c>
      <c r="L1583" s="7"/>
      <c r="M1583" s="7"/>
    </row>
    <row r="1584" spans="1:13" x14ac:dyDescent="0.25">
      <c r="A1584" s="6">
        <v>40394.635416666664</v>
      </c>
      <c r="B1584">
        <v>17</v>
      </c>
      <c r="C1584" s="7">
        <v>-5.37948</v>
      </c>
      <c r="D1584" s="8">
        <v>-2</v>
      </c>
      <c r="E1584" s="7"/>
      <c r="F1584" s="7"/>
      <c r="H1584" s="6">
        <v>40393.885416666664</v>
      </c>
      <c r="I1584">
        <v>198</v>
      </c>
      <c r="J1584" s="10">
        <v>28.5738210608</v>
      </c>
      <c r="K1584" s="8">
        <v>27</v>
      </c>
      <c r="L1584" s="7"/>
      <c r="M1584" s="7"/>
    </row>
    <row r="1585" spans="1:13" x14ac:dyDescent="0.25">
      <c r="A1585" s="6">
        <v>40394.645833333336</v>
      </c>
      <c r="B1585">
        <v>16</v>
      </c>
      <c r="C1585" s="7">
        <v>0</v>
      </c>
      <c r="D1585" s="8">
        <v>-10</v>
      </c>
      <c r="E1585" s="7"/>
      <c r="F1585" s="7"/>
      <c r="H1585" s="6">
        <v>40393.927083333336</v>
      </c>
      <c r="I1585">
        <v>175</v>
      </c>
      <c r="J1585" s="10">
        <v>24.426634374999999</v>
      </c>
      <c r="K1585" s="8">
        <v>-23</v>
      </c>
      <c r="L1585" s="7"/>
      <c r="M1585" s="7"/>
    </row>
    <row r="1586" spans="1:13" x14ac:dyDescent="0.25">
      <c r="A1586" s="6">
        <v>40394.65625</v>
      </c>
      <c r="B1586">
        <v>22</v>
      </c>
      <c r="C1586" s="7">
        <v>-32.276879999999998</v>
      </c>
      <c r="D1586" s="8">
        <v>5</v>
      </c>
      <c r="E1586" s="7"/>
      <c r="F1586" s="7"/>
      <c r="H1586" s="6">
        <v>40393.96875</v>
      </c>
      <c r="I1586">
        <v>169</v>
      </c>
      <c r="J1586" s="10">
        <v>23.390586106599997</v>
      </c>
      <c r="K1586" s="8">
        <v>-6</v>
      </c>
      <c r="L1586" s="7"/>
      <c r="M1586" s="7"/>
    </row>
    <row r="1587" spans="1:13" x14ac:dyDescent="0.25">
      <c r="A1587" s="6">
        <v>40394.677083333336</v>
      </c>
      <c r="B1587">
        <v>16</v>
      </c>
      <c r="C1587" s="7">
        <v>0</v>
      </c>
      <c r="D1587" s="8">
        <v>-1</v>
      </c>
      <c r="E1587" s="7"/>
      <c r="F1587" s="7"/>
      <c r="H1587" s="6">
        <v>40394</v>
      </c>
      <c r="I1587">
        <v>198</v>
      </c>
      <c r="J1587" s="10">
        <v>28.5738210608</v>
      </c>
      <c r="K1587" s="8" t="s">
        <v>7</v>
      </c>
      <c r="L1587" s="7"/>
      <c r="M1587" s="7"/>
    </row>
    <row r="1588" spans="1:13" x14ac:dyDescent="0.25">
      <c r="A1588" s="6">
        <v>40394.6875</v>
      </c>
      <c r="B1588">
        <v>16</v>
      </c>
      <c r="C1588" s="7">
        <v>0</v>
      </c>
      <c r="D1588" s="8">
        <v>0</v>
      </c>
      <c r="E1588" s="7"/>
      <c r="F1588" s="7"/>
      <c r="H1588" s="6">
        <v>40394.020833333336</v>
      </c>
      <c r="I1588">
        <v>155</v>
      </c>
      <c r="J1588" s="10">
        <v>21.033791674999996</v>
      </c>
      <c r="K1588" s="8" t="s">
        <v>7</v>
      </c>
      <c r="L1588" s="7"/>
      <c r="M1588" s="7"/>
    </row>
    <row r="1589" spans="1:13" x14ac:dyDescent="0.25">
      <c r="A1589" s="6">
        <v>40394.697916666664</v>
      </c>
      <c r="B1589">
        <v>23</v>
      </c>
      <c r="C1589" s="7">
        <v>-37.656359999999999</v>
      </c>
      <c r="D1589" s="8">
        <v>1</v>
      </c>
      <c r="E1589" s="7"/>
      <c r="F1589" s="7"/>
      <c r="H1589" s="6">
        <v>40394.03125</v>
      </c>
      <c r="I1589">
        <v>193</v>
      </c>
      <c r="J1589" s="10">
        <v>27.646206581800001</v>
      </c>
      <c r="K1589" s="8" t="s">
        <v>7</v>
      </c>
      <c r="L1589" s="7"/>
      <c r="M1589" s="7"/>
    </row>
    <row r="1590" spans="1:13" x14ac:dyDescent="0.25">
      <c r="A1590" s="6">
        <v>40394.71875</v>
      </c>
      <c r="B1590">
        <v>16</v>
      </c>
      <c r="C1590" s="7">
        <v>0</v>
      </c>
      <c r="D1590" s="8">
        <v>0</v>
      </c>
      <c r="E1590" s="7"/>
      <c r="F1590" s="7"/>
      <c r="H1590" s="6">
        <v>40394.041666666664</v>
      </c>
      <c r="I1590">
        <v>166</v>
      </c>
      <c r="J1590" s="10">
        <v>22.878733470399997</v>
      </c>
      <c r="K1590" s="8">
        <v>-32</v>
      </c>
      <c r="L1590" s="7"/>
      <c r="M1590" s="7">
        <v>22.878733470399997</v>
      </c>
    </row>
    <row r="1591" spans="1:13" x14ac:dyDescent="0.25">
      <c r="A1591" s="6">
        <v>40394.729166666664</v>
      </c>
      <c r="B1591">
        <v>17</v>
      </c>
      <c r="C1591" s="7">
        <v>-5.37948</v>
      </c>
      <c r="D1591" s="8">
        <v>1</v>
      </c>
      <c r="E1591" s="7"/>
      <c r="F1591" s="7"/>
      <c r="H1591" s="6">
        <v>40394.0625</v>
      </c>
      <c r="I1591">
        <v>186</v>
      </c>
      <c r="J1591" s="10">
        <v>26.372866414400001</v>
      </c>
      <c r="K1591" s="8">
        <v>31</v>
      </c>
      <c r="L1591" s="7">
        <v>26.372866414400001</v>
      </c>
      <c r="M1591" s="7"/>
    </row>
    <row r="1592" spans="1:13" x14ac:dyDescent="0.25">
      <c r="A1592" s="6">
        <v>40394.739583333336</v>
      </c>
      <c r="B1592">
        <v>16</v>
      </c>
      <c r="C1592" s="7">
        <v>0</v>
      </c>
      <c r="D1592" s="8">
        <v>-7</v>
      </c>
      <c r="E1592" s="7"/>
      <c r="F1592" s="7"/>
      <c r="H1592" s="6">
        <v>40394.072916666664</v>
      </c>
      <c r="I1592">
        <v>161</v>
      </c>
      <c r="J1592" s="10">
        <v>22.034179759399997</v>
      </c>
      <c r="K1592" s="8">
        <v>-32</v>
      </c>
      <c r="L1592" s="7"/>
      <c r="M1592" s="7">
        <v>22.034179759399997</v>
      </c>
    </row>
    <row r="1593" spans="1:13" x14ac:dyDescent="0.25">
      <c r="A1593" s="6">
        <v>40394.760416666664</v>
      </c>
      <c r="B1593">
        <v>16</v>
      </c>
      <c r="C1593" s="7">
        <v>0</v>
      </c>
      <c r="D1593" s="8" t="s">
        <v>7</v>
      </c>
      <c r="E1593" s="7"/>
      <c r="F1593" s="7"/>
      <c r="H1593" s="6">
        <v>40394.083333333336</v>
      </c>
      <c r="I1593">
        <v>144</v>
      </c>
      <c r="J1593" s="10">
        <v>19.232323001599998</v>
      </c>
      <c r="K1593" s="8">
        <v>-22</v>
      </c>
      <c r="L1593" s="7"/>
      <c r="M1593" s="7"/>
    </row>
    <row r="1594" spans="1:13" x14ac:dyDescent="0.25">
      <c r="A1594" s="6">
        <v>40394.770833333336</v>
      </c>
      <c r="B1594">
        <v>16</v>
      </c>
      <c r="C1594" s="7">
        <v>0</v>
      </c>
      <c r="D1594" s="8" t="s">
        <v>7</v>
      </c>
      <c r="E1594" s="7"/>
      <c r="F1594" s="7"/>
      <c r="H1594" s="6">
        <v>40394.104166666664</v>
      </c>
      <c r="I1594">
        <v>154</v>
      </c>
      <c r="J1594" s="10">
        <v>20.868355873599999</v>
      </c>
      <c r="K1594" s="8">
        <v>-32</v>
      </c>
      <c r="L1594" s="7"/>
      <c r="M1594" s="7">
        <v>20.868355873599999</v>
      </c>
    </row>
    <row r="1595" spans="1:13" x14ac:dyDescent="0.25">
      <c r="A1595" s="6">
        <v>40394.78125</v>
      </c>
      <c r="B1595">
        <v>16</v>
      </c>
      <c r="C1595" s="7">
        <v>0</v>
      </c>
      <c r="D1595" s="8" t="s">
        <v>7</v>
      </c>
      <c r="E1595" s="7"/>
      <c r="F1595" s="7"/>
      <c r="H1595" s="6">
        <v>40394.114583333336</v>
      </c>
      <c r="I1595">
        <v>149</v>
      </c>
      <c r="J1595" s="10">
        <v>20.046337742599999</v>
      </c>
      <c r="K1595" s="8">
        <v>-12</v>
      </c>
      <c r="L1595" s="7"/>
      <c r="M1595" s="7"/>
    </row>
    <row r="1596" spans="1:13" x14ac:dyDescent="0.25">
      <c r="A1596" s="6">
        <v>40394.802083333336</v>
      </c>
      <c r="B1596">
        <v>16</v>
      </c>
      <c r="C1596" s="7">
        <v>0</v>
      </c>
      <c r="D1596" s="8">
        <v>0</v>
      </c>
      <c r="E1596" s="7"/>
      <c r="F1596" s="7"/>
      <c r="H1596" s="6">
        <v>40394.125</v>
      </c>
      <c r="I1596">
        <v>153</v>
      </c>
      <c r="J1596" s="10">
        <v>20.703272829799999</v>
      </c>
      <c r="K1596" s="8">
        <v>9</v>
      </c>
      <c r="L1596" s="7"/>
      <c r="M1596" s="7"/>
    </row>
    <row r="1597" spans="1:13" x14ac:dyDescent="0.25">
      <c r="A1597" s="6">
        <v>40394.8125</v>
      </c>
      <c r="B1597">
        <v>16</v>
      </c>
      <c r="C1597" s="7">
        <v>0</v>
      </c>
      <c r="D1597" s="8">
        <v>0</v>
      </c>
      <c r="E1597" s="7"/>
      <c r="F1597" s="7"/>
      <c r="H1597" s="6">
        <v>40394.145833333336</v>
      </c>
      <c r="I1597">
        <v>153</v>
      </c>
      <c r="J1597" s="10">
        <v>20.703272829799999</v>
      </c>
      <c r="K1597" s="8">
        <v>-1</v>
      </c>
      <c r="L1597" s="7"/>
      <c r="M1597" s="7"/>
    </row>
    <row r="1598" spans="1:13" x14ac:dyDescent="0.25">
      <c r="A1598" s="6">
        <v>40394.822916666664</v>
      </c>
      <c r="B1598">
        <v>16</v>
      </c>
      <c r="C1598" s="7">
        <v>0</v>
      </c>
      <c r="D1598" s="8">
        <v>0</v>
      </c>
      <c r="E1598" s="7"/>
      <c r="F1598" s="7"/>
      <c r="H1598" s="6">
        <v>40394.15625</v>
      </c>
      <c r="I1598">
        <v>154</v>
      </c>
      <c r="J1598" s="10">
        <v>20.868355873599999</v>
      </c>
      <c r="K1598" s="8">
        <v>5</v>
      </c>
      <c r="L1598" s="7"/>
      <c r="M1598" s="7"/>
    </row>
    <row r="1599" spans="1:13" x14ac:dyDescent="0.25">
      <c r="A1599" s="6">
        <v>40394.84375</v>
      </c>
      <c r="B1599">
        <v>17</v>
      </c>
      <c r="C1599" s="7">
        <v>-5.37948</v>
      </c>
      <c r="D1599" s="8">
        <v>1</v>
      </c>
      <c r="E1599" s="7"/>
      <c r="F1599" s="7"/>
      <c r="H1599" s="6">
        <v>40394.166666666664</v>
      </c>
      <c r="I1599">
        <v>153</v>
      </c>
      <c r="J1599" s="10">
        <v>20.703272829799999</v>
      </c>
      <c r="K1599" s="8">
        <v>0</v>
      </c>
      <c r="L1599" s="7"/>
      <c r="M1599" s="7"/>
    </row>
    <row r="1600" spans="1:13" x14ac:dyDescent="0.25">
      <c r="A1600" s="6">
        <v>40394.854166666664</v>
      </c>
      <c r="B1600">
        <v>16</v>
      </c>
      <c r="C1600" s="7">
        <v>0</v>
      </c>
      <c r="D1600" s="8">
        <v>0</v>
      </c>
      <c r="E1600" s="7"/>
      <c r="F1600" s="7"/>
      <c r="H1600" s="6">
        <v>40394.1875</v>
      </c>
      <c r="I1600">
        <v>150</v>
      </c>
      <c r="J1600" s="10">
        <v>20.210075</v>
      </c>
      <c r="K1600" s="8">
        <v>-3</v>
      </c>
      <c r="L1600" s="7"/>
      <c r="M1600" s="7"/>
    </row>
    <row r="1601" spans="1:13" x14ac:dyDescent="0.25">
      <c r="A1601" s="6">
        <v>40394.864583333336</v>
      </c>
      <c r="B1601">
        <v>16</v>
      </c>
      <c r="C1601" s="7">
        <v>0</v>
      </c>
      <c r="D1601" s="8">
        <v>0</v>
      </c>
      <c r="E1601" s="7"/>
      <c r="F1601" s="7"/>
      <c r="H1601" s="6">
        <v>40394.197916666664</v>
      </c>
      <c r="I1601">
        <v>155</v>
      </c>
      <c r="J1601" s="10">
        <v>21.033791674999996</v>
      </c>
      <c r="K1601" s="8">
        <v>1</v>
      </c>
      <c r="L1601" s="7"/>
      <c r="M1601" s="7"/>
    </row>
    <row r="1602" spans="1:13" x14ac:dyDescent="0.25">
      <c r="A1602" s="6">
        <v>40394.885416666664</v>
      </c>
      <c r="B1602">
        <v>16</v>
      </c>
      <c r="C1602" s="7">
        <v>0</v>
      </c>
      <c r="D1602" s="8">
        <v>-1</v>
      </c>
      <c r="E1602" s="7"/>
      <c r="F1602" s="7"/>
      <c r="H1602" s="6">
        <v>40394.208333333336</v>
      </c>
      <c r="I1602">
        <v>181</v>
      </c>
      <c r="J1602" s="10">
        <v>25.480314363399994</v>
      </c>
      <c r="K1602" s="8">
        <v>28</v>
      </c>
      <c r="L1602" s="7"/>
      <c r="M1602" s="7"/>
    </row>
    <row r="1603" spans="1:13" x14ac:dyDescent="0.25">
      <c r="A1603" s="6">
        <v>40394.895833333336</v>
      </c>
      <c r="B1603">
        <v>19</v>
      </c>
      <c r="C1603" s="7">
        <v>-16.138439999999999</v>
      </c>
      <c r="D1603" s="8">
        <v>3</v>
      </c>
      <c r="E1603" s="7"/>
      <c r="F1603" s="7"/>
      <c r="H1603" s="6">
        <v>40394.229166666664</v>
      </c>
      <c r="I1603">
        <v>181</v>
      </c>
      <c r="J1603" s="10">
        <v>25.480314363399994</v>
      </c>
      <c r="K1603" s="8">
        <v>31</v>
      </c>
      <c r="L1603" s="7">
        <v>25.480314363399994</v>
      </c>
      <c r="M1603" s="7"/>
    </row>
    <row r="1604" spans="1:13" x14ac:dyDescent="0.25">
      <c r="A1604" s="6">
        <v>40394.90625</v>
      </c>
      <c r="B1604">
        <v>25</v>
      </c>
      <c r="C1604" s="7">
        <v>-48.415320000000001</v>
      </c>
      <c r="D1604" s="8">
        <v>9</v>
      </c>
      <c r="E1604" s="7"/>
      <c r="F1604" s="7"/>
      <c r="H1604" s="6">
        <v>40394.239583333336</v>
      </c>
      <c r="I1604">
        <v>156</v>
      </c>
      <c r="J1604" s="10">
        <v>21.199586758399999</v>
      </c>
      <c r="K1604" s="8">
        <v>1</v>
      </c>
      <c r="L1604" s="7"/>
      <c r="M1604" s="7"/>
    </row>
    <row r="1605" spans="1:13" x14ac:dyDescent="0.25">
      <c r="A1605" s="6">
        <v>40394.927083333336</v>
      </c>
      <c r="B1605">
        <v>26</v>
      </c>
      <c r="C1605" s="7">
        <v>-53.794800000000002</v>
      </c>
      <c r="D1605" s="8">
        <v>10</v>
      </c>
      <c r="E1605" s="7"/>
      <c r="F1605" s="7"/>
      <c r="H1605" s="6">
        <v>40394.25</v>
      </c>
      <c r="I1605">
        <v>194</v>
      </c>
      <c r="J1605" s="10">
        <v>27.830488961599997</v>
      </c>
      <c r="K1605" s="8" t="s">
        <v>7</v>
      </c>
      <c r="L1605" s="7"/>
      <c r="M1605" s="7"/>
    </row>
    <row r="1606" spans="1:13" x14ac:dyDescent="0.25">
      <c r="A1606" s="6">
        <v>40394.9375</v>
      </c>
      <c r="B1606">
        <v>16</v>
      </c>
      <c r="C1606" s="7">
        <v>0</v>
      </c>
      <c r="D1606" s="8">
        <v>-3</v>
      </c>
      <c r="E1606" s="7"/>
      <c r="F1606" s="7"/>
      <c r="H1606" s="6">
        <v>40394.270833333336</v>
      </c>
      <c r="I1606">
        <v>143</v>
      </c>
      <c r="J1606" s="10">
        <v>19.070408691799997</v>
      </c>
      <c r="K1606" s="8" t="s">
        <v>7</v>
      </c>
      <c r="L1606" s="7"/>
      <c r="M1606" s="7"/>
    </row>
    <row r="1607" spans="1:13" x14ac:dyDescent="0.25">
      <c r="A1607" s="6">
        <v>40394.947916666664</v>
      </c>
      <c r="B1607">
        <v>16</v>
      </c>
      <c r="C1607" s="7">
        <v>0</v>
      </c>
      <c r="D1607" s="8">
        <v>-9</v>
      </c>
      <c r="E1607" s="7"/>
      <c r="F1607" s="7"/>
      <c r="H1607" s="6">
        <v>40394.28125</v>
      </c>
      <c r="I1607">
        <v>172</v>
      </c>
      <c r="J1607" s="10">
        <v>23.906494355199996</v>
      </c>
      <c r="K1607" s="8" t="s">
        <v>7</v>
      </c>
      <c r="L1607" s="7"/>
      <c r="M1607" s="7"/>
    </row>
    <row r="1608" spans="1:13" x14ac:dyDescent="0.25">
      <c r="A1608" s="6">
        <v>40394.96875</v>
      </c>
      <c r="B1608">
        <v>16</v>
      </c>
      <c r="C1608" s="7">
        <v>0</v>
      </c>
      <c r="D1608" s="8">
        <v>-10</v>
      </c>
      <c r="E1608" s="7"/>
      <c r="F1608" s="7"/>
      <c r="H1608" s="6">
        <v>40394.291666666664</v>
      </c>
      <c r="I1608">
        <v>162</v>
      </c>
      <c r="J1608" s="10">
        <v>22.202267547199998</v>
      </c>
      <c r="K1608" s="8">
        <v>-32</v>
      </c>
      <c r="L1608" s="7"/>
      <c r="M1608" s="7">
        <v>22.202267547199998</v>
      </c>
    </row>
    <row r="1609" spans="1:13" x14ac:dyDescent="0.25">
      <c r="A1609" s="6">
        <v>40394.979166666664</v>
      </c>
      <c r="B1609">
        <v>17</v>
      </c>
      <c r="C1609" s="7">
        <v>-5.37948</v>
      </c>
      <c r="D1609" s="8">
        <v>1</v>
      </c>
      <c r="E1609" s="7"/>
      <c r="F1609" s="7"/>
      <c r="H1609" s="6">
        <v>40394.3125</v>
      </c>
      <c r="I1609">
        <v>153</v>
      </c>
      <c r="J1609" s="10">
        <v>20.703272829799999</v>
      </c>
      <c r="K1609" s="8">
        <v>10</v>
      </c>
      <c r="L1609" s="7"/>
      <c r="M1609" s="7"/>
    </row>
    <row r="1610" spans="1:13" x14ac:dyDescent="0.25">
      <c r="A1610" s="6">
        <v>40394.989583333336</v>
      </c>
      <c r="B1610">
        <v>23</v>
      </c>
      <c r="C1610" s="7">
        <v>-37.656359999999999</v>
      </c>
      <c r="D1610" s="8">
        <v>7</v>
      </c>
      <c r="E1610" s="7"/>
      <c r="F1610" s="7"/>
      <c r="H1610" s="6">
        <v>40394.322916666664</v>
      </c>
      <c r="I1610">
        <v>175</v>
      </c>
      <c r="J1610" s="10">
        <v>24.426634374999999</v>
      </c>
      <c r="K1610" s="8">
        <v>3</v>
      </c>
      <c r="L1610" s="7"/>
      <c r="M1610" s="7"/>
    </row>
    <row r="1611" spans="1:13" x14ac:dyDescent="0.25">
      <c r="A1611" s="6">
        <v>40395.010416666664</v>
      </c>
      <c r="B1611">
        <v>18</v>
      </c>
      <c r="C1611" s="7">
        <v>-10.75896</v>
      </c>
      <c r="D1611" s="8" t="s">
        <v>7</v>
      </c>
      <c r="E1611" s="7"/>
      <c r="F1611" s="7"/>
      <c r="H1611" s="6">
        <v>40394.333333333336</v>
      </c>
      <c r="I1611">
        <v>159</v>
      </c>
      <c r="J1611" s="10">
        <v>21.699192944599996</v>
      </c>
      <c r="K1611" s="8">
        <v>-3</v>
      </c>
      <c r="L1611" s="7"/>
      <c r="M1611" s="7"/>
    </row>
    <row r="1612" spans="1:13" x14ac:dyDescent="0.25">
      <c r="A1612" s="6">
        <v>40395.020833333336</v>
      </c>
      <c r="B1612">
        <v>18</v>
      </c>
      <c r="C1612" s="7">
        <v>-10.75896</v>
      </c>
      <c r="D1612" s="8" t="s">
        <v>7</v>
      </c>
      <c r="E1612" s="7"/>
      <c r="F1612" s="7"/>
      <c r="H1612" s="6">
        <v>40394.354166666664</v>
      </c>
      <c r="I1612">
        <v>179</v>
      </c>
      <c r="J1612" s="10">
        <v>25.127041628599997</v>
      </c>
      <c r="K1612" s="8">
        <v>26</v>
      </c>
      <c r="L1612" s="7"/>
      <c r="M1612" s="7"/>
    </row>
    <row r="1613" spans="1:13" x14ac:dyDescent="0.25">
      <c r="A1613" s="6">
        <v>40395.03125</v>
      </c>
      <c r="B1613">
        <v>20</v>
      </c>
      <c r="C1613" s="7">
        <v>-21.51792</v>
      </c>
      <c r="D1613" s="8" t="s">
        <v>7</v>
      </c>
      <c r="E1613" s="7"/>
      <c r="F1613" s="7"/>
      <c r="H1613" s="6">
        <v>40394.364583333336</v>
      </c>
      <c r="I1613">
        <v>149</v>
      </c>
      <c r="J1613" s="10">
        <v>20.046337742599999</v>
      </c>
      <c r="K1613" s="8">
        <v>-26</v>
      </c>
      <c r="L1613" s="7"/>
      <c r="M1613" s="7"/>
    </row>
    <row r="1614" spans="1:13" x14ac:dyDescent="0.25">
      <c r="A1614" s="6">
        <v>40395.052083333336</v>
      </c>
      <c r="B1614">
        <v>18</v>
      </c>
      <c r="C1614" s="7">
        <v>-10.75896</v>
      </c>
      <c r="D1614" s="8">
        <v>0</v>
      </c>
      <c r="E1614" s="7"/>
      <c r="F1614" s="7"/>
      <c r="H1614" s="6">
        <v>40394.375</v>
      </c>
      <c r="I1614">
        <v>150</v>
      </c>
      <c r="J1614" s="10">
        <v>20.210075</v>
      </c>
      <c r="K1614" s="8">
        <v>-9</v>
      </c>
      <c r="L1614" s="7"/>
      <c r="M1614" s="7"/>
    </row>
    <row r="1615" spans="1:13" x14ac:dyDescent="0.25">
      <c r="A1615" s="6">
        <v>40395.0625</v>
      </c>
      <c r="B1615">
        <v>17</v>
      </c>
      <c r="C1615" s="7">
        <v>-5.37948</v>
      </c>
      <c r="D1615" s="8">
        <v>-1</v>
      </c>
      <c r="E1615" s="7"/>
      <c r="F1615" s="7"/>
      <c r="H1615" s="6">
        <v>40394.395833333336</v>
      </c>
      <c r="I1615">
        <v>179</v>
      </c>
      <c r="J1615" s="10">
        <v>25.127041628599997</v>
      </c>
      <c r="K1615" s="8">
        <v>0</v>
      </c>
      <c r="L1615" s="7"/>
      <c r="M1615" s="7"/>
    </row>
    <row r="1616" spans="1:13" x14ac:dyDescent="0.25">
      <c r="A1616" s="6">
        <v>40395.072916666664</v>
      </c>
      <c r="B1616">
        <v>31</v>
      </c>
      <c r="C1616" s="7">
        <v>-80.6922</v>
      </c>
      <c r="D1616" s="8">
        <v>11</v>
      </c>
      <c r="E1616" s="7"/>
      <c r="F1616" s="7"/>
      <c r="H1616" s="6">
        <v>40394.40625</v>
      </c>
      <c r="I1616">
        <v>160</v>
      </c>
      <c r="J1616" s="10">
        <v>21.866490399999996</v>
      </c>
      <c r="K1616" s="8">
        <v>11</v>
      </c>
      <c r="L1616" s="7"/>
      <c r="M1616" s="7"/>
    </row>
    <row r="1617" spans="1:13" x14ac:dyDescent="0.25">
      <c r="A1617" s="6">
        <v>40395.09375</v>
      </c>
      <c r="B1617">
        <v>19</v>
      </c>
      <c r="C1617" s="7">
        <v>-16.138439999999999</v>
      </c>
      <c r="D1617" s="8">
        <v>1</v>
      </c>
      <c r="E1617" s="7"/>
      <c r="F1617" s="7"/>
      <c r="H1617" s="6">
        <v>40394.416666666664</v>
      </c>
      <c r="I1617">
        <v>176</v>
      </c>
      <c r="J1617" s="10">
        <v>24.600985222399999</v>
      </c>
      <c r="K1617" s="8">
        <v>26</v>
      </c>
      <c r="L1617" s="7"/>
      <c r="M1617" s="7"/>
    </row>
    <row r="1618" spans="1:13" x14ac:dyDescent="0.25">
      <c r="A1618" s="6">
        <v>40395.104166666664</v>
      </c>
      <c r="B1618">
        <v>16</v>
      </c>
      <c r="C1618" s="7">
        <v>0</v>
      </c>
      <c r="D1618" s="8">
        <v>-1</v>
      </c>
      <c r="E1618" s="7"/>
      <c r="F1618" s="7"/>
      <c r="H1618" s="6">
        <v>40394.4375</v>
      </c>
      <c r="I1618">
        <v>149</v>
      </c>
      <c r="J1618" s="10">
        <v>20.046337742599999</v>
      </c>
      <c r="K1618" s="8">
        <v>-30</v>
      </c>
      <c r="L1618" s="7"/>
      <c r="M1618" s="7"/>
    </row>
    <row r="1619" spans="1:13" x14ac:dyDescent="0.25">
      <c r="A1619" s="6">
        <v>40395.114583333336</v>
      </c>
      <c r="B1619">
        <v>17</v>
      </c>
      <c r="C1619" s="7">
        <v>-5.37948</v>
      </c>
      <c r="D1619" s="8">
        <v>-14</v>
      </c>
      <c r="E1619" s="7"/>
      <c r="F1619" s="7"/>
      <c r="H1619" s="6">
        <v>40394.447916666664</v>
      </c>
      <c r="I1619">
        <v>144</v>
      </c>
      <c r="J1619" s="10">
        <v>19.232323001599998</v>
      </c>
      <c r="K1619" s="8">
        <v>-16</v>
      </c>
      <c r="L1619" s="7"/>
      <c r="M1619" s="7"/>
    </row>
    <row r="1620" spans="1:13" x14ac:dyDescent="0.25">
      <c r="A1620" s="6">
        <v>40395.135416666664</v>
      </c>
      <c r="B1620">
        <v>17</v>
      </c>
      <c r="C1620" s="7">
        <v>-5.37948</v>
      </c>
      <c r="D1620" s="8">
        <v>-2</v>
      </c>
      <c r="E1620" s="7"/>
      <c r="F1620" s="7"/>
      <c r="H1620" s="6">
        <v>40394.458333333336</v>
      </c>
      <c r="I1620">
        <v>186</v>
      </c>
      <c r="J1620" s="10">
        <v>26.372866414400001</v>
      </c>
      <c r="K1620" s="8">
        <v>10</v>
      </c>
      <c r="L1620" s="7"/>
      <c r="M1620" s="7"/>
    </row>
    <row r="1621" spans="1:13" x14ac:dyDescent="0.25">
      <c r="A1621" s="6">
        <v>40395.145833333336</v>
      </c>
      <c r="B1621">
        <v>23</v>
      </c>
      <c r="C1621" s="7">
        <v>-37.656359999999999</v>
      </c>
      <c r="D1621" s="8">
        <v>7</v>
      </c>
      <c r="E1621" s="7"/>
      <c r="F1621" s="7"/>
      <c r="H1621" s="6">
        <v>40394.479166666664</v>
      </c>
      <c r="I1621">
        <v>147</v>
      </c>
      <c r="J1621" s="10">
        <v>19.719817110199998</v>
      </c>
      <c r="K1621" s="8">
        <v>-2</v>
      </c>
      <c r="L1621" s="7"/>
      <c r="M1621" s="7"/>
    </row>
    <row r="1622" spans="1:13" x14ac:dyDescent="0.25">
      <c r="A1622" s="6">
        <v>40395.15625</v>
      </c>
      <c r="B1622">
        <v>30</v>
      </c>
      <c r="C1622" s="7">
        <v>-75.312719999999999</v>
      </c>
      <c r="D1622" s="8">
        <v>13</v>
      </c>
      <c r="E1622" s="7"/>
      <c r="F1622" s="7"/>
      <c r="H1622" s="6">
        <v>40394.489583333336</v>
      </c>
      <c r="I1622">
        <v>145</v>
      </c>
      <c r="J1622" s="10">
        <v>19.394524824999998</v>
      </c>
      <c r="K1622" s="8">
        <v>1</v>
      </c>
      <c r="L1622" s="7"/>
      <c r="M1622" s="7"/>
    </row>
    <row r="1623" spans="1:13" x14ac:dyDescent="0.25">
      <c r="A1623" s="6">
        <v>40395.177083333336</v>
      </c>
      <c r="B1623">
        <v>29</v>
      </c>
      <c r="C1623" s="7">
        <v>-69.933239999999998</v>
      </c>
      <c r="D1623" s="8">
        <v>12</v>
      </c>
      <c r="E1623" s="7"/>
      <c r="F1623" s="7"/>
      <c r="H1623" s="6">
        <v>40394.5</v>
      </c>
      <c r="I1623">
        <v>148</v>
      </c>
      <c r="J1623" s="10">
        <v>19.882920620799997</v>
      </c>
      <c r="K1623" s="8" t="s">
        <v>7</v>
      </c>
      <c r="L1623" s="7"/>
      <c r="M1623" s="7"/>
    </row>
    <row r="1624" spans="1:13" x14ac:dyDescent="0.25">
      <c r="A1624" s="6">
        <v>40395.1875</v>
      </c>
      <c r="B1624">
        <v>22</v>
      </c>
      <c r="C1624" s="7">
        <v>-32.276879999999998</v>
      </c>
      <c r="D1624" s="8">
        <v>-1</v>
      </c>
      <c r="E1624" s="7"/>
      <c r="F1624" s="7"/>
      <c r="H1624" s="6">
        <v>40394.520833333336</v>
      </c>
      <c r="I1624">
        <v>176</v>
      </c>
      <c r="J1624" s="10">
        <v>24.600985222399999</v>
      </c>
      <c r="K1624" s="8" t="s">
        <v>7</v>
      </c>
      <c r="L1624" s="7"/>
      <c r="M1624" s="7"/>
    </row>
    <row r="1625" spans="1:13" x14ac:dyDescent="0.25">
      <c r="A1625" s="6">
        <v>40395.197916666664</v>
      </c>
      <c r="B1625">
        <v>20</v>
      </c>
      <c r="C1625" s="7">
        <v>-21.51792</v>
      </c>
      <c r="D1625" s="8">
        <v>-10</v>
      </c>
      <c r="E1625" s="7"/>
      <c r="F1625" s="7"/>
      <c r="H1625" s="6">
        <v>40394.53125</v>
      </c>
      <c r="I1625">
        <v>100</v>
      </c>
      <c r="J1625" s="10">
        <v>12.2875</v>
      </c>
      <c r="K1625" s="8" t="s">
        <v>7</v>
      </c>
      <c r="L1625" s="7"/>
      <c r="M1625" s="7"/>
    </row>
    <row r="1626" spans="1:13" x14ac:dyDescent="0.25">
      <c r="A1626" s="6">
        <v>40395.21875</v>
      </c>
      <c r="B1626">
        <v>29</v>
      </c>
      <c r="C1626" s="7">
        <v>-69.933239999999998</v>
      </c>
      <c r="D1626" s="8">
        <v>0</v>
      </c>
      <c r="E1626" s="7"/>
      <c r="F1626" s="7"/>
      <c r="H1626" s="6">
        <v>40394.541666666664</v>
      </c>
      <c r="I1626">
        <v>179</v>
      </c>
      <c r="J1626" s="10">
        <v>25.127041628599997</v>
      </c>
      <c r="K1626" s="8">
        <v>31</v>
      </c>
      <c r="L1626" s="7">
        <v>25.127041628599997</v>
      </c>
      <c r="M1626" s="7"/>
    </row>
    <row r="1627" spans="1:13" x14ac:dyDescent="0.25">
      <c r="A1627" s="6">
        <v>40395.229166666664</v>
      </c>
      <c r="B1627">
        <v>29</v>
      </c>
      <c r="C1627" s="7">
        <v>-69.933239999999998</v>
      </c>
      <c r="D1627" s="8">
        <v>7</v>
      </c>
      <c r="E1627" s="7"/>
      <c r="F1627" s="7"/>
      <c r="H1627" s="6">
        <v>40394.5625</v>
      </c>
      <c r="I1627">
        <v>158</v>
      </c>
      <c r="J1627" s="10">
        <v>21.532280868800001</v>
      </c>
      <c r="K1627" s="8">
        <v>-18</v>
      </c>
      <c r="L1627" s="7"/>
      <c r="M1627" s="7"/>
    </row>
    <row r="1628" spans="1:13" x14ac:dyDescent="0.25">
      <c r="A1628" s="6">
        <v>40395.239583333336</v>
      </c>
      <c r="B1628">
        <v>29</v>
      </c>
      <c r="C1628" s="7">
        <v>-69.933239999999998</v>
      </c>
      <c r="D1628" s="8">
        <v>9</v>
      </c>
      <c r="E1628" s="7"/>
      <c r="F1628" s="7"/>
      <c r="H1628" s="6">
        <v>40394.572916666664</v>
      </c>
      <c r="I1628">
        <v>131</v>
      </c>
      <c r="J1628" s="10">
        <v>17.147488153400001</v>
      </c>
      <c r="K1628" s="8">
        <v>31</v>
      </c>
      <c r="L1628" s="7">
        <v>17.147488153400001</v>
      </c>
      <c r="M1628" s="7"/>
    </row>
    <row r="1629" spans="1:13" x14ac:dyDescent="0.25">
      <c r="A1629" s="6">
        <v>40395.260416666664</v>
      </c>
      <c r="B1629">
        <v>29</v>
      </c>
      <c r="C1629" s="7">
        <v>-69.933239999999998</v>
      </c>
      <c r="D1629" s="8" t="s">
        <v>7</v>
      </c>
      <c r="E1629" s="7"/>
      <c r="F1629" s="7"/>
      <c r="H1629" s="6">
        <v>40394.583333333336</v>
      </c>
      <c r="I1629">
        <v>195</v>
      </c>
      <c r="J1629" s="10">
        <v>28.015385074999998</v>
      </c>
      <c r="K1629" s="8">
        <v>16</v>
      </c>
      <c r="L1629" s="7"/>
      <c r="M1629" s="7"/>
    </row>
    <row r="1630" spans="1:13" x14ac:dyDescent="0.25">
      <c r="A1630" s="6">
        <v>40395.270833333336</v>
      </c>
      <c r="B1630">
        <v>31</v>
      </c>
      <c r="C1630" s="7">
        <v>-80.6922</v>
      </c>
      <c r="D1630" s="8" t="s">
        <v>7</v>
      </c>
      <c r="E1630" s="7"/>
      <c r="F1630" s="7"/>
      <c r="H1630" s="6">
        <v>40394.604166666664</v>
      </c>
      <c r="I1630">
        <v>165</v>
      </c>
      <c r="J1630" s="10">
        <v>22.708986724999995</v>
      </c>
      <c r="K1630" s="8">
        <v>7</v>
      </c>
      <c r="L1630" s="7"/>
      <c r="M1630" s="7"/>
    </row>
    <row r="1631" spans="1:13" x14ac:dyDescent="0.25">
      <c r="A1631" s="6">
        <v>40395.28125</v>
      </c>
      <c r="B1631">
        <v>29</v>
      </c>
      <c r="C1631" s="7">
        <v>-69.933239999999998</v>
      </c>
      <c r="D1631" s="8" t="s">
        <v>7</v>
      </c>
      <c r="E1631" s="7"/>
      <c r="F1631" s="7"/>
      <c r="H1631" s="6">
        <v>40394.614583333336</v>
      </c>
      <c r="I1631">
        <v>162</v>
      </c>
      <c r="J1631" s="10">
        <v>22.202267547199998</v>
      </c>
      <c r="K1631" s="8">
        <v>31</v>
      </c>
      <c r="L1631" s="7">
        <v>22.202267547199998</v>
      </c>
      <c r="M1631" s="7"/>
    </row>
    <row r="1632" spans="1:13" x14ac:dyDescent="0.25">
      <c r="A1632" s="6">
        <v>40395.302083333336</v>
      </c>
      <c r="B1632">
        <v>25</v>
      </c>
      <c r="C1632" s="7">
        <v>-48.415320000000001</v>
      </c>
      <c r="D1632" s="8">
        <v>-4</v>
      </c>
      <c r="E1632" s="7"/>
      <c r="F1632" s="7"/>
      <c r="H1632" s="6">
        <v>40394.625</v>
      </c>
      <c r="I1632">
        <v>197</v>
      </c>
      <c r="J1632" s="10">
        <v>28.387044600199999</v>
      </c>
      <c r="K1632" s="8">
        <v>2</v>
      </c>
      <c r="L1632" s="7"/>
      <c r="M1632" s="7"/>
    </row>
    <row r="1633" spans="1:13" x14ac:dyDescent="0.25">
      <c r="A1633" s="6">
        <v>40395.3125</v>
      </c>
      <c r="B1633">
        <v>23</v>
      </c>
      <c r="C1633" s="7">
        <v>-37.656359999999999</v>
      </c>
      <c r="D1633" s="8">
        <v>-8</v>
      </c>
      <c r="E1633" s="7"/>
      <c r="F1633" s="7"/>
      <c r="H1633" s="6">
        <v>40394.645833333336</v>
      </c>
      <c r="I1633">
        <v>196</v>
      </c>
      <c r="J1633" s="10">
        <v>28.200901446399996</v>
      </c>
      <c r="K1633" s="8">
        <v>31</v>
      </c>
      <c r="L1633" s="7">
        <v>28.200901446399996</v>
      </c>
      <c r="M1633" s="7"/>
    </row>
    <row r="1634" spans="1:13" x14ac:dyDescent="0.25">
      <c r="A1634" s="6">
        <v>40395.322916666664</v>
      </c>
      <c r="B1634">
        <v>24</v>
      </c>
      <c r="C1634" s="7">
        <v>-43.03584</v>
      </c>
      <c r="D1634" s="8">
        <v>-5</v>
      </c>
      <c r="E1634" s="7"/>
      <c r="F1634" s="7"/>
      <c r="H1634" s="6">
        <v>40394.65625</v>
      </c>
      <c r="I1634">
        <v>193</v>
      </c>
      <c r="J1634" s="10">
        <v>27.646206581800001</v>
      </c>
      <c r="K1634" s="8">
        <v>31</v>
      </c>
      <c r="L1634" s="7">
        <v>27.646206581800001</v>
      </c>
      <c r="M1634" s="7"/>
    </row>
    <row r="1635" spans="1:13" x14ac:dyDescent="0.25">
      <c r="A1635" s="6">
        <v>40395.34375</v>
      </c>
      <c r="B1635">
        <v>23</v>
      </c>
      <c r="C1635" s="7">
        <v>-37.656359999999999</v>
      </c>
      <c r="D1635" s="8">
        <v>-2</v>
      </c>
      <c r="E1635" s="7"/>
      <c r="F1635" s="7"/>
      <c r="H1635" s="6">
        <v>40394.666666666664</v>
      </c>
      <c r="I1635">
        <v>196</v>
      </c>
      <c r="J1635" s="10">
        <v>28.200901446399996</v>
      </c>
      <c r="K1635" s="8">
        <v>-1</v>
      </c>
      <c r="L1635" s="7"/>
      <c r="M1635" s="7"/>
    </row>
    <row r="1636" spans="1:13" x14ac:dyDescent="0.25">
      <c r="A1636" s="6">
        <v>40395.354166666664</v>
      </c>
      <c r="B1636">
        <v>24</v>
      </c>
      <c r="C1636" s="7">
        <v>-43.03584</v>
      </c>
      <c r="D1636" s="8">
        <v>1</v>
      </c>
      <c r="E1636" s="7"/>
      <c r="F1636" s="7"/>
      <c r="H1636" s="6">
        <v>40394.6875</v>
      </c>
      <c r="I1636">
        <v>198</v>
      </c>
      <c r="J1636" s="10">
        <v>28.5738210608</v>
      </c>
      <c r="K1636" s="8">
        <v>2</v>
      </c>
      <c r="L1636" s="7"/>
      <c r="M1636" s="7"/>
    </row>
    <row r="1637" spans="1:13" x14ac:dyDescent="0.25">
      <c r="A1637" s="6">
        <v>40395.364583333336</v>
      </c>
      <c r="B1637">
        <v>20</v>
      </c>
      <c r="C1637" s="7">
        <v>-21.51792</v>
      </c>
      <c r="D1637" s="8">
        <v>-4</v>
      </c>
      <c r="E1637" s="7"/>
      <c r="F1637" s="7"/>
      <c r="H1637" s="6">
        <v>40394.697916666664</v>
      </c>
      <c r="I1637">
        <v>192</v>
      </c>
      <c r="J1637" s="10">
        <v>27.462531411199997</v>
      </c>
      <c r="K1637" s="8">
        <v>-1</v>
      </c>
      <c r="L1637" s="7"/>
      <c r="M1637" s="7"/>
    </row>
    <row r="1638" spans="1:13" x14ac:dyDescent="0.25">
      <c r="A1638" s="6">
        <v>40395.385416666664</v>
      </c>
      <c r="B1638">
        <v>27</v>
      </c>
      <c r="C1638" s="7">
        <v>-59.174280000000003</v>
      </c>
      <c r="D1638" s="8">
        <v>4</v>
      </c>
      <c r="E1638" s="7"/>
      <c r="F1638" s="7"/>
      <c r="H1638" s="6">
        <v>40394.708333333336</v>
      </c>
      <c r="I1638">
        <v>198</v>
      </c>
      <c r="J1638" s="10">
        <v>28.5738210608</v>
      </c>
      <c r="K1638" s="8">
        <v>2</v>
      </c>
      <c r="L1638" s="7"/>
      <c r="M1638" s="7"/>
    </row>
    <row r="1639" spans="1:13" x14ac:dyDescent="0.25">
      <c r="A1639" s="6">
        <v>40395.395833333336</v>
      </c>
      <c r="B1639">
        <v>17</v>
      </c>
      <c r="C1639" s="7">
        <v>-5.37948</v>
      </c>
      <c r="D1639" s="8">
        <v>-7</v>
      </c>
      <c r="E1639" s="7"/>
      <c r="F1639" s="7"/>
      <c r="H1639" s="6">
        <v>40394.729166666664</v>
      </c>
      <c r="I1639">
        <v>173</v>
      </c>
      <c r="J1639" s="10">
        <v>24.079395465799994</v>
      </c>
      <c r="K1639" s="8">
        <v>-25</v>
      </c>
      <c r="L1639" s="7"/>
      <c r="M1639" s="7"/>
    </row>
    <row r="1640" spans="1:13" x14ac:dyDescent="0.25">
      <c r="A1640" s="6">
        <v>40395.40625</v>
      </c>
      <c r="B1640">
        <v>24</v>
      </c>
      <c r="C1640" s="7">
        <v>-43.03584</v>
      </c>
      <c r="D1640" s="8">
        <v>4</v>
      </c>
      <c r="E1640" s="7"/>
      <c r="F1640" s="7"/>
      <c r="H1640" s="6">
        <v>40394.739583333336</v>
      </c>
      <c r="I1640">
        <v>198</v>
      </c>
      <c r="J1640" s="10">
        <v>28.5738210608</v>
      </c>
      <c r="K1640" s="8">
        <v>6</v>
      </c>
      <c r="L1640" s="7"/>
      <c r="M1640" s="7"/>
    </row>
    <row r="1641" spans="1:13" x14ac:dyDescent="0.25">
      <c r="A1641" s="6">
        <v>40395.427083333336</v>
      </c>
      <c r="B1641">
        <v>24</v>
      </c>
      <c r="C1641" s="7">
        <v>-43.03584</v>
      </c>
      <c r="D1641" s="8">
        <v>-3</v>
      </c>
      <c r="E1641" s="7"/>
      <c r="F1641" s="7"/>
      <c r="H1641" s="6">
        <v>40394.75</v>
      </c>
      <c r="I1641">
        <v>189</v>
      </c>
      <c r="J1641" s="10">
        <v>26.915083910599993</v>
      </c>
      <c r="K1641" s="8" t="s">
        <v>7</v>
      </c>
      <c r="L1641" s="7"/>
      <c r="M1641" s="7"/>
    </row>
    <row r="1642" spans="1:13" x14ac:dyDescent="0.25">
      <c r="A1642" s="6">
        <v>40395.4375</v>
      </c>
      <c r="B1642">
        <v>24</v>
      </c>
      <c r="C1642" s="7">
        <v>-43.03584</v>
      </c>
      <c r="D1642" s="8">
        <v>7</v>
      </c>
      <c r="E1642" s="7"/>
      <c r="F1642" s="7"/>
      <c r="H1642" s="6">
        <v>40394.770833333336</v>
      </c>
      <c r="I1642">
        <v>193</v>
      </c>
      <c r="J1642" s="10">
        <v>27.646206581800001</v>
      </c>
      <c r="K1642" s="8" t="s">
        <v>7</v>
      </c>
      <c r="L1642" s="7"/>
      <c r="M1642" s="7"/>
    </row>
    <row r="1643" spans="1:13" x14ac:dyDescent="0.25">
      <c r="A1643" s="6">
        <v>40395.447916666664</v>
      </c>
      <c r="B1643">
        <v>20</v>
      </c>
      <c r="C1643" s="7">
        <v>-21.51792</v>
      </c>
      <c r="D1643" s="8">
        <v>-4</v>
      </c>
      <c r="E1643" s="7"/>
      <c r="F1643" s="7"/>
      <c r="H1643" s="6">
        <v>40394.78125</v>
      </c>
      <c r="I1643">
        <v>199</v>
      </c>
      <c r="J1643" s="10">
        <v>28.761237352599998</v>
      </c>
      <c r="K1643" s="8" t="s">
        <v>7</v>
      </c>
      <c r="L1643" s="7"/>
      <c r="M1643" s="7"/>
    </row>
    <row r="1644" spans="1:13" x14ac:dyDescent="0.25">
      <c r="A1644" s="6">
        <v>40395.46875</v>
      </c>
      <c r="B1644">
        <v>25</v>
      </c>
      <c r="C1644" s="7">
        <v>-48.415320000000001</v>
      </c>
      <c r="D1644" s="8">
        <v>1</v>
      </c>
      <c r="E1644" s="7"/>
      <c r="F1644" s="7"/>
      <c r="H1644" s="6">
        <v>40394.791666666664</v>
      </c>
      <c r="I1644">
        <v>161</v>
      </c>
      <c r="J1644" s="10">
        <v>22.034179759399997</v>
      </c>
      <c r="K1644" s="8">
        <v>-28</v>
      </c>
      <c r="L1644" s="7"/>
      <c r="M1644" s="7"/>
    </row>
    <row r="1645" spans="1:13" x14ac:dyDescent="0.25">
      <c r="A1645" s="6">
        <v>40395.479166666664</v>
      </c>
      <c r="B1645">
        <v>19</v>
      </c>
      <c r="C1645" s="7">
        <v>-16.138439999999999</v>
      </c>
      <c r="D1645" s="8">
        <v>-5</v>
      </c>
      <c r="E1645" s="7"/>
      <c r="F1645" s="7"/>
      <c r="H1645" s="6">
        <v>40394.8125</v>
      </c>
      <c r="I1645">
        <v>200</v>
      </c>
      <c r="J1645" s="10">
        <v>28.949299999999994</v>
      </c>
      <c r="K1645" s="8">
        <v>7</v>
      </c>
      <c r="L1645" s="7"/>
      <c r="M1645" s="7"/>
    </row>
    <row r="1646" spans="1:13" x14ac:dyDescent="0.25">
      <c r="A1646" s="6">
        <v>40395.489583333336</v>
      </c>
      <c r="B1646">
        <v>25</v>
      </c>
      <c r="C1646" s="7">
        <v>-48.415320000000001</v>
      </c>
      <c r="D1646" s="8">
        <v>5</v>
      </c>
      <c r="E1646" s="7"/>
      <c r="F1646" s="7"/>
      <c r="H1646" s="6">
        <v>40394.822916666664</v>
      </c>
      <c r="I1646">
        <v>200</v>
      </c>
      <c r="J1646" s="10">
        <v>28.949299999999994</v>
      </c>
      <c r="K1646" s="8">
        <v>1</v>
      </c>
      <c r="L1646" s="7"/>
      <c r="M1646" s="7"/>
    </row>
    <row r="1647" spans="1:13" x14ac:dyDescent="0.25">
      <c r="A1647" s="6">
        <v>40395.510416666664</v>
      </c>
      <c r="B1647">
        <v>29</v>
      </c>
      <c r="C1647" s="7">
        <v>-69.933239999999998</v>
      </c>
      <c r="D1647" s="8" t="s">
        <v>7</v>
      </c>
      <c r="E1647" s="7"/>
      <c r="F1647" s="7"/>
      <c r="H1647" s="6">
        <v>40394.833333333336</v>
      </c>
      <c r="I1647">
        <v>192</v>
      </c>
      <c r="J1647" s="10">
        <v>27.462531411199997</v>
      </c>
      <c r="K1647" s="8">
        <v>31</v>
      </c>
      <c r="L1647" s="7">
        <v>27.462531411199997</v>
      </c>
      <c r="M1647" s="7"/>
    </row>
    <row r="1648" spans="1:13" x14ac:dyDescent="0.25">
      <c r="A1648" s="6">
        <v>40395.520833333336</v>
      </c>
      <c r="B1648">
        <v>29</v>
      </c>
      <c r="C1648" s="7">
        <v>-69.933239999999998</v>
      </c>
      <c r="D1648" s="8" t="s">
        <v>7</v>
      </c>
      <c r="E1648" s="7"/>
      <c r="F1648" s="7"/>
      <c r="H1648" s="6">
        <v>40394.854166666664</v>
      </c>
      <c r="I1648">
        <v>199</v>
      </c>
      <c r="J1648" s="10">
        <v>28.761237352599998</v>
      </c>
      <c r="K1648" s="8">
        <v>-1</v>
      </c>
      <c r="L1648" s="7"/>
      <c r="M1648" s="7"/>
    </row>
    <row r="1649" spans="1:13" x14ac:dyDescent="0.25">
      <c r="A1649" s="6">
        <v>40395.53125</v>
      </c>
      <c r="B1649">
        <v>25</v>
      </c>
      <c r="C1649" s="7">
        <v>-48.415320000000001</v>
      </c>
      <c r="D1649" s="8" t="s">
        <v>7</v>
      </c>
      <c r="E1649" s="7"/>
      <c r="F1649" s="7"/>
      <c r="H1649" s="6">
        <v>40394.864583333336</v>
      </c>
      <c r="I1649">
        <v>201</v>
      </c>
      <c r="J1649" s="10">
        <v>29.1380155274</v>
      </c>
      <c r="K1649" s="8">
        <v>1</v>
      </c>
      <c r="L1649" s="7"/>
      <c r="M1649" s="7"/>
    </row>
    <row r="1650" spans="1:13" x14ac:dyDescent="0.25">
      <c r="A1650" s="6">
        <v>40395.552083333336</v>
      </c>
      <c r="B1650">
        <v>25</v>
      </c>
      <c r="C1650" s="7">
        <v>-48.415320000000001</v>
      </c>
      <c r="D1650" s="8">
        <v>-4</v>
      </c>
      <c r="E1650" s="7"/>
      <c r="F1650" s="7"/>
      <c r="H1650" s="6">
        <v>40394.875</v>
      </c>
      <c r="I1650">
        <v>201</v>
      </c>
      <c r="J1650" s="10">
        <v>29.1380155274</v>
      </c>
      <c r="K1650" s="8">
        <v>9</v>
      </c>
      <c r="L1650" s="7"/>
      <c r="M1650" s="7"/>
    </row>
    <row r="1651" spans="1:13" x14ac:dyDescent="0.25">
      <c r="A1651" s="6">
        <v>40395.5625</v>
      </c>
      <c r="B1651">
        <v>21</v>
      </c>
      <c r="C1651" s="7">
        <v>-26.897400000000001</v>
      </c>
      <c r="D1651" s="8">
        <v>-8</v>
      </c>
      <c r="E1651" s="7"/>
      <c r="F1651" s="7"/>
      <c r="H1651" s="6">
        <v>40394.895833333336</v>
      </c>
      <c r="I1651">
        <v>171</v>
      </c>
      <c r="J1651" s="10">
        <v>23.734063441399996</v>
      </c>
      <c r="K1651" s="8">
        <v>-28</v>
      </c>
      <c r="L1651" s="7"/>
      <c r="M1651" s="7"/>
    </row>
    <row r="1652" spans="1:13" x14ac:dyDescent="0.25">
      <c r="A1652" s="6">
        <v>40395.572916666664</v>
      </c>
      <c r="B1652">
        <v>23</v>
      </c>
      <c r="C1652" s="7">
        <v>-37.656359999999999</v>
      </c>
      <c r="D1652" s="8">
        <v>-2</v>
      </c>
      <c r="E1652" s="7"/>
      <c r="F1652" s="7"/>
      <c r="H1652" s="6">
        <v>40394.90625</v>
      </c>
      <c r="I1652">
        <v>180</v>
      </c>
      <c r="J1652" s="10">
        <v>25.303416799999997</v>
      </c>
      <c r="K1652" s="8">
        <v>-21</v>
      </c>
      <c r="L1652" s="7"/>
      <c r="M1652" s="7"/>
    </row>
    <row r="1653" spans="1:13" x14ac:dyDescent="0.25">
      <c r="A1653" s="6">
        <v>40395.59375</v>
      </c>
      <c r="B1653">
        <v>16</v>
      </c>
      <c r="C1653" s="7">
        <v>0</v>
      </c>
      <c r="D1653" s="8">
        <v>-9</v>
      </c>
      <c r="E1653" s="7"/>
      <c r="F1653" s="7"/>
      <c r="H1653" s="6">
        <v>40394.916666666664</v>
      </c>
      <c r="I1653">
        <v>199</v>
      </c>
      <c r="J1653" s="10">
        <v>28.761237352599998</v>
      </c>
      <c r="K1653" s="8">
        <v>-2</v>
      </c>
      <c r="L1653" s="7"/>
      <c r="M1653" s="7"/>
    </row>
    <row r="1654" spans="1:13" x14ac:dyDescent="0.25">
      <c r="A1654" s="6">
        <v>40395.604166666664</v>
      </c>
      <c r="B1654">
        <v>16</v>
      </c>
      <c r="C1654" s="7">
        <v>0</v>
      </c>
      <c r="D1654" s="8">
        <v>-5</v>
      </c>
      <c r="E1654" s="7"/>
      <c r="F1654" s="7"/>
      <c r="H1654" s="6">
        <v>40394.9375</v>
      </c>
      <c r="I1654">
        <v>200</v>
      </c>
      <c r="J1654" s="10">
        <v>28.949299999999994</v>
      </c>
      <c r="K1654" s="8">
        <v>29</v>
      </c>
      <c r="L1654" s="7"/>
      <c r="M1654" s="7"/>
    </row>
    <row r="1655" spans="1:13" x14ac:dyDescent="0.25">
      <c r="A1655" s="6">
        <v>40395.614583333336</v>
      </c>
      <c r="B1655">
        <v>16</v>
      </c>
      <c r="C1655" s="7">
        <v>0</v>
      </c>
      <c r="D1655" s="8">
        <v>-7</v>
      </c>
      <c r="E1655" s="7"/>
      <c r="F1655" s="7"/>
      <c r="H1655" s="6">
        <v>40394.947916666664</v>
      </c>
      <c r="I1655">
        <v>201</v>
      </c>
      <c r="J1655" s="10">
        <v>29.1380155274</v>
      </c>
      <c r="K1655" s="8">
        <v>21</v>
      </c>
      <c r="L1655" s="7"/>
      <c r="M1655" s="7"/>
    </row>
    <row r="1656" spans="1:13" x14ac:dyDescent="0.25">
      <c r="A1656" s="6">
        <v>40395.635416666664</v>
      </c>
      <c r="B1656">
        <v>25</v>
      </c>
      <c r="C1656" s="7">
        <v>-48.415320000000001</v>
      </c>
      <c r="D1656" s="8">
        <v>9</v>
      </c>
      <c r="E1656" s="7"/>
      <c r="F1656" s="7"/>
      <c r="H1656" s="6">
        <v>40394.958333333336</v>
      </c>
      <c r="I1656">
        <v>177</v>
      </c>
      <c r="J1656" s="10">
        <v>24.775832364199992</v>
      </c>
      <c r="K1656" s="8">
        <v>-22</v>
      </c>
      <c r="L1656" s="7"/>
      <c r="M1656" s="7"/>
    </row>
    <row r="1657" spans="1:13" x14ac:dyDescent="0.25">
      <c r="A1657" s="6">
        <v>40395.645833333336</v>
      </c>
      <c r="B1657">
        <v>17</v>
      </c>
      <c r="C1657" s="7">
        <v>-5.37948</v>
      </c>
      <c r="D1657" s="8">
        <v>1</v>
      </c>
      <c r="E1657" s="7"/>
      <c r="F1657" s="7"/>
      <c r="H1657" s="6">
        <v>40394.979166666664</v>
      </c>
      <c r="I1657">
        <v>197</v>
      </c>
      <c r="J1657" s="10">
        <v>28.387044600199999</v>
      </c>
      <c r="K1657" s="8">
        <v>-3</v>
      </c>
      <c r="L1657" s="7"/>
      <c r="M1657" s="7"/>
    </row>
    <row r="1658" spans="1:13" x14ac:dyDescent="0.25">
      <c r="A1658" s="6">
        <v>40395.65625</v>
      </c>
      <c r="B1658">
        <v>17</v>
      </c>
      <c r="C1658" s="7">
        <v>-5.37948</v>
      </c>
      <c r="D1658" s="8">
        <v>1</v>
      </c>
      <c r="E1658" s="7"/>
      <c r="F1658" s="7"/>
      <c r="H1658" s="6">
        <v>40394.989583333336</v>
      </c>
      <c r="I1658">
        <v>188</v>
      </c>
      <c r="J1658" s="10">
        <v>26.733772332799994</v>
      </c>
      <c r="K1658" s="8">
        <v>-13</v>
      </c>
      <c r="L1658" s="7"/>
      <c r="M1658" s="7"/>
    </row>
    <row r="1659" spans="1:13" x14ac:dyDescent="0.25">
      <c r="A1659" s="6">
        <v>40395.677083333336</v>
      </c>
      <c r="B1659">
        <v>23</v>
      </c>
      <c r="C1659" s="7">
        <v>-37.656359999999999</v>
      </c>
      <c r="D1659" s="8">
        <v>-2</v>
      </c>
      <c r="E1659" s="7"/>
      <c r="F1659" s="7"/>
      <c r="H1659" s="6">
        <v>40395</v>
      </c>
      <c r="I1659">
        <v>194</v>
      </c>
      <c r="J1659" s="10">
        <v>27.830488961599997</v>
      </c>
      <c r="K1659" s="8" t="s">
        <v>7</v>
      </c>
      <c r="L1659" s="7"/>
      <c r="M1659" s="7"/>
    </row>
    <row r="1660" spans="1:13" x14ac:dyDescent="0.25">
      <c r="A1660" s="6">
        <v>40395.6875</v>
      </c>
      <c r="B1660">
        <v>17</v>
      </c>
      <c r="C1660" s="7">
        <v>-5.37948</v>
      </c>
      <c r="D1660" s="8">
        <v>0</v>
      </c>
      <c r="E1660" s="7"/>
      <c r="F1660" s="7"/>
      <c r="H1660" s="6">
        <v>40395.010416666664</v>
      </c>
      <c r="I1660">
        <v>194</v>
      </c>
      <c r="J1660" s="10">
        <v>27.830488961599997</v>
      </c>
      <c r="K1660" s="8" t="s">
        <v>7</v>
      </c>
      <c r="L1660" s="7"/>
      <c r="M1660" s="7"/>
    </row>
    <row r="1661" spans="1:13" x14ac:dyDescent="0.25">
      <c r="A1661" s="6">
        <v>40395.697916666664</v>
      </c>
      <c r="B1661">
        <v>24</v>
      </c>
      <c r="C1661" s="7">
        <v>-43.03584</v>
      </c>
      <c r="D1661" s="8">
        <v>7</v>
      </c>
      <c r="E1661" s="7"/>
      <c r="F1661" s="7"/>
      <c r="H1661" s="6">
        <v>40395.03125</v>
      </c>
      <c r="I1661">
        <v>161</v>
      </c>
      <c r="J1661" s="10">
        <v>22.034179759399997</v>
      </c>
      <c r="K1661" s="8" t="s">
        <v>7</v>
      </c>
      <c r="L1661" s="7"/>
      <c r="M1661" s="7"/>
    </row>
    <row r="1662" spans="1:13" x14ac:dyDescent="0.25">
      <c r="A1662" s="6">
        <v>40395.71875</v>
      </c>
      <c r="B1662">
        <v>25</v>
      </c>
      <c r="C1662" s="7">
        <v>-48.415320000000001</v>
      </c>
      <c r="D1662" s="8">
        <v>2</v>
      </c>
      <c r="E1662" s="7"/>
      <c r="F1662" s="7"/>
      <c r="H1662" s="6">
        <v>40395.041666666664</v>
      </c>
      <c r="I1662">
        <v>196</v>
      </c>
      <c r="J1662" s="10">
        <v>28.200901446399996</v>
      </c>
      <c r="K1662" s="8">
        <v>2</v>
      </c>
      <c r="L1662" s="7"/>
      <c r="M1662" s="7"/>
    </row>
    <row r="1663" spans="1:13" x14ac:dyDescent="0.25">
      <c r="A1663" s="6">
        <v>40395.729166666664</v>
      </c>
      <c r="B1663">
        <v>25</v>
      </c>
      <c r="C1663" s="7">
        <v>-48.415320000000001</v>
      </c>
      <c r="D1663" s="8">
        <v>8</v>
      </c>
      <c r="E1663" s="7"/>
      <c r="F1663" s="7"/>
      <c r="H1663" s="6">
        <v>40395.052083333336</v>
      </c>
      <c r="I1663">
        <v>197</v>
      </c>
      <c r="J1663" s="10">
        <v>28.387044600199999</v>
      </c>
      <c r="K1663" s="8">
        <v>3</v>
      </c>
      <c r="L1663" s="7"/>
      <c r="M1663" s="7"/>
    </row>
    <row r="1664" spans="1:13" x14ac:dyDescent="0.25">
      <c r="A1664" s="6">
        <v>40395.739583333336</v>
      </c>
      <c r="B1664">
        <v>17</v>
      </c>
      <c r="C1664" s="7">
        <v>-5.37948</v>
      </c>
      <c r="D1664" s="8">
        <v>-7</v>
      </c>
      <c r="E1664" s="7"/>
      <c r="F1664" s="7"/>
      <c r="H1664" s="6">
        <v>40395.072916666664</v>
      </c>
      <c r="I1664">
        <v>165</v>
      </c>
      <c r="J1664" s="10">
        <v>22.708986724999995</v>
      </c>
      <c r="K1664" s="8">
        <v>4</v>
      </c>
      <c r="L1664" s="7"/>
      <c r="M1664" s="7"/>
    </row>
    <row r="1665" spans="1:13" x14ac:dyDescent="0.25">
      <c r="A1665" s="6">
        <v>40395.760416666664</v>
      </c>
      <c r="B1665">
        <v>28</v>
      </c>
      <c r="C1665" s="7">
        <v>-64.553759999999997</v>
      </c>
      <c r="D1665" s="8" t="s">
        <v>7</v>
      </c>
      <c r="E1665" s="7"/>
      <c r="F1665" s="7"/>
      <c r="H1665" s="6">
        <v>40395.083333333336</v>
      </c>
      <c r="I1665">
        <v>197</v>
      </c>
      <c r="J1665" s="10">
        <v>28.387044600199999</v>
      </c>
      <c r="K1665" s="8">
        <v>1</v>
      </c>
      <c r="L1665" s="7"/>
      <c r="M1665" s="7"/>
    </row>
    <row r="1666" spans="1:13" x14ac:dyDescent="0.25">
      <c r="A1666" s="6">
        <v>40395.770833333336</v>
      </c>
      <c r="B1666">
        <v>22</v>
      </c>
      <c r="C1666" s="7">
        <v>-32.276879999999998</v>
      </c>
      <c r="D1666" s="8" t="s">
        <v>7</v>
      </c>
      <c r="E1666" s="7"/>
      <c r="F1666" s="7"/>
      <c r="H1666" s="6">
        <v>40395.09375</v>
      </c>
      <c r="I1666">
        <v>177</v>
      </c>
      <c r="J1666" s="10">
        <v>24.775832364199992</v>
      </c>
      <c r="K1666" s="8">
        <v>-20</v>
      </c>
      <c r="L1666" s="7"/>
      <c r="M1666" s="7"/>
    </row>
    <row r="1667" spans="1:13" x14ac:dyDescent="0.25">
      <c r="A1667" s="6">
        <v>40395.78125</v>
      </c>
      <c r="B1667">
        <v>21</v>
      </c>
      <c r="C1667" s="7">
        <v>-26.897400000000001</v>
      </c>
      <c r="D1667" s="8" t="s">
        <v>7</v>
      </c>
      <c r="E1667" s="7"/>
      <c r="F1667" s="7"/>
      <c r="H1667" s="6">
        <v>40395.114583333336</v>
      </c>
      <c r="I1667">
        <v>196</v>
      </c>
      <c r="J1667" s="10">
        <v>28.200901446399996</v>
      </c>
      <c r="K1667" s="8">
        <v>31</v>
      </c>
      <c r="L1667" s="7">
        <v>28.200901446399996</v>
      </c>
      <c r="M1667" s="7"/>
    </row>
    <row r="1668" spans="1:13" x14ac:dyDescent="0.25">
      <c r="A1668" s="6">
        <v>40395.802083333336</v>
      </c>
      <c r="B1668">
        <v>17</v>
      </c>
      <c r="C1668" s="7">
        <v>-5.37948</v>
      </c>
      <c r="D1668" s="8">
        <v>-11</v>
      </c>
      <c r="E1668" s="7"/>
      <c r="F1668" s="7"/>
      <c r="H1668" s="6">
        <v>40395.125</v>
      </c>
      <c r="I1668">
        <v>179</v>
      </c>
      <c r="J1668" s="10">
        <v>25.127041628599997</v>
      </c>
      <c r="K1668" s="8">
        <v>-18</v>
      </c>
      <c r="L1668" s="7"/>
      <c r="M1668" s="7"/>
    </row>
    <row r="1669" spans="1:13" x14ac:dyDescent="0.25">
      <c r="A1669" s="6">
        <v>40395.8125</v>
      </c>
      <c r="B1669">
        <v>22</v>
      </c>
      <c r="C1669" s="7">
        <v>-32.276879999999998</v>
      </c>
      <c r="D1669" s="8">
        <v>0</v>
      </c>
      <c r="E1669" s="7"/>
      <c r="F1669" s="7"/>
      <c r="H1669" s="6">
        <v>40395.135416666664</v>
      </c>
      <c r="I1669">
        <v>197</v>
      </c>
      <c r="J1669" s="10">
        <v>28.387044600199999</v>
      </c>
      <c r="K1669" s="8">
        <v>20</v>
      </c>
      <c r="L1669" s="7"/>
      <c r="M1669" s="7"/>
    </row>
    <row r="1670" spans="1:13" x14ac:dyDescent="0.25">
      <c r="A1670" s="6">
        <v>40395.822916666664</v>
      </c>
      <c r="B1670">
        <v>22</v>
      </c>
      <c r="C1670" s="7">
        <v>-32.276879999999998</v>
      </c>
      <c r="D1670" s="8">
        <v>1</v>
      </c>
      <c r="E1670" s="7"/>
      <c r="F1670" s="7"/>
      <c r="H1670" s="6">
        <v>40395.15625</v>
      </c>
      <c r="I1670">
        <v>164</v>
      </c>
      <c r="J1670" s="10">
        <v>22.539664505599998</v>
      </c>
      <c r="K1670" s="8">
        <v>-32</v>
      </c>
      <c r="L1670" s="7"/>
      <c r="M1670" s="7">
        <v>22.539664505599998</v>
      </c>
    </row>
    <row r="1671" spans="1:13" x14ac:dyDescent="0.25">
      <c r="A1671" s="6">
        <v>40395.84375</v>
      </c>
      <c r="B1671">
        <v>17</v>
      </c>
      <c r="C1671" s="7">
        <v>-5.37948</v>
      </c>
      <c r="D1671" s="8">
        <v>0</v>
      </c>
      <c r="E1671" s="7"/>
      <c r="F1671" s="7"/>
      <c r="H1671" s="6">
        <v>40395.166666666664</v>
      </c>
      <c r="I1671">
        <v>147</v>
      </c>
      <c r="J1671" s="10">
        <v>19.719817110199998</v>
      </c>
      <c r="K1671" s="8">
        <v>-32</v>
      </c>
      <c r="L1671" s="7"/>
      <c r="M1671" s="7">
        <v>19.719817110199998</v>
      </c>
    </row>
    <row r="1672" spans="1:13" x14ac:dyDescent="0.25">
      <c r="A1672" s="6">
        <v>40395.854166666664</v>
      </c>
      <c r="B1672">
        <v>23</v>
      </c>
      <c r="C1672" s="7">
        <v>-37.656359999999999</v>
      </c>
      <c r="D1672" s="8">
        <v>1</v>
      </c>
      <c r="E1672" s="7"/>
      <c r="F1672" s="7"/>
      <c r="H1672" s="6">
        <v>40395.177083333336</v>
      </c>
      <c r="I1672">
        <v>165</v>
      </c>
      <c r="J1672" s="10">
        <v>22.708986724999995</v>
      </c>
      <c r="K1672" s="8">
        <v>-32</v>
      </c>
      <c r="L1672" s="7"/>
      <c r="M1672" s="7">
        <v>22.708986724999995</v>
      </c>
    </row>
    <row r="1673" spans="1:13" x14ac:dyDescent="0.25">
      <c r="A1673" s="6">
        <v>40395.864583333336</v>
      </c>
      <c r="B1673">
        <v>16</v>
      </c>
      <c r="C1673" s="7">
        <v>0</v>
      </c>
      <c r="D1673" s="8">
        <v>-6</v>
      </c>
      <c r="E1673" s="7"/>
      <c r="F1673" s="7"/>
      <c r="H1673" s="6">
        <v>40395.197916666664</v>
      </c>
      <c r="I1673">
        <v>169</v>
      </c>
      <c r="J1673" s="10">
        <v>23.390586106599997</v>
      </c>
      <c r="K1673" s="8">
        <v>5</v>
      </c>
      <c r="L1673" s="7"/>
      <c r="M1673" s="7"/>
    </row>
    <row r="1674" spans="1:13" x14ac:dyDescent="0.25">
      <c r="A1674" s="6">
        <v>40395.885416666664</v>
      </c>
      <c r="B1674">
        <v>24</v>
      </c>
      <c r="C1674" s="7">
        <v>-43.03584</v>
      </c>
      <c r="D1674" s="8">
        <v>7</v>
      </c>
      <c r="E1674" s="7"/>
      <c r="F1674" s="7"/>
      <c r="H1674" s="6">
        <v>40395.208333333336</v>
      </c>
      <c r="I1674">
        <v>126</v>
      </c>
      <c r="J1674" s="10">
        <v>16.355532862399997</v>
      </c>
      <c r="K1674" s="8">
        <v>-21</v>
      </c>
      <c r="L1674" s="7"/>
      <c r="M1674" s="7"/>
    </row>
    <row r="1675" spans="1:13" x14ac:dyDescent="0.25">
      <c r="A1675" s="6">
        <v>40395.895833333336</v>
      </c>
      <c r="B1675">
        <v>24</v>
      </c>
      <c r="C1675" s="7">
        <v>-43.03584</v>
      </c>
      <c r="D1675" s="8">
        <v>1</v>
      </c>
      <c r="E1675" s="7"/>
      <c r="F1675" s="7"/>
      <c r="H1675" s="6">
        <v>40395.21875</v>
      </c>
      <c r="I1675">
        <v>133</v>
      </c>
      <c r="J1675" s="10">
        <v>17.4656434738</v>
      </c>
      <c r="K1675" s="8">
        <v>-32</v>
      </c>
      <c r="L1675" s="7"/>
      <c r="M1675" s="7">
        <v>17.4656434738</v>
      </c>
    </row>
    <row r="1676" spans="1:13" x14ac:dyDescent="0.25">
      <c r="A1676" s="6">
        <v>40395.90625</v>
      </c>
      <c r="B1676">
        <v>20</v>
      </c>
      <c r="C1676" s="7">
        <v>-21.51792</v>
      </c>
      <c r="D1676" s="8">
        <v>4</v>
      </c>
      <c r="E1676" s="7"/>
      <c r="F1676" s="7"/>
      <c r="H1676" s="6">
        <v>40395.239583333336</v>
      </c>
      <c r="I1676">
        <v>169</v>
      </c>
      <c r="J1676" s="10">
        <v>23.390586106599997</v>
      </c>
      <c r="K1676" s="8">
        <v>0</v>
      </c>
      <c r="L1676" s="7"/>
      <c r="M1676" s="7"/>
    </row>
    <row r="1677" spans="1:13" x14ac:dyDescent="0.25">
      <c r="A1677" s="6">
        <v>40395.927083333336</v>
      </c>
      <c r="B1677">
        <v>21</v>
      </c>
      <c r="C1677" s="7">
        <v>-26.897400000000001</v>
      </c>
      <c r="D1677" s="8">
        <v>-3</v>
      </c>
      <c r="E1677" s="7"/>
      <c r="F1677" s="7"/>
      <c r="H1677" s="6">
        <v>40395.25</v>
      </c>
      <c r="I1677">
        <v>135</v>
      </c>
      <c r="J1677" s="10">
        <v>17.784661775</v>
      </c>
      <c r="K1677" s="8" t="s">
        <v>7</v>
      </c>
      <c r="L1677" s="7"/>
      <c r="M1677" s="7"/>
    </row>
    <row r="1678" spans="1:13" x14ac:dyDescent="0.25">
      <c r="A1678" s="6">
        <v>40395.9375</v>
      </c>
      <c r="B1678">
        <v>25</v>
      </c>
      <c r="C1678" s="7">
        <v>-48.415320000000001</v>
      </c>
      <c r="D1678" s="8">
        <v>1</v>
      </c>
      <c r="E1678" s="7"/>
      <c r="F1678" s="7"/>
      <c r="H1678" s="6">
        <v>40395.260416666664</v>
      </c>
      <c r="I1678">
        <v>130</v>
      </c>
      <c r="J1678" s="10">
        <v>16.988717799999996</v>
      </c>
      <c r="K1678" s="8" t="s">
        <v>7</v>
      </c>
      <c r="L1678" s="7"/>
      <c r="M1678" s="7"/>
    </row>
    <row r="1679" spans="1:13" x14ac:dyDescent="0.25">
      <c r="A1679" s="6">
        <v>40395.947916666664</v>
      </c>
      <c r="B1679">
        <v>20</v>
      </c>
      <c r="C1679" s="7">
        <v>-21.51792</v>
      </c>
      <c r="D1679" s="8">
        <v>0</v>
      </c>
      <c r="E1679" s="7"/>
      <c r="F1679" s="7"/>
      <c r="H1679" s="6">
        <v>40395.28125</v>
      </c>
      <c r="I1679">
        <v>133</v>
      </c>
      <c r="J1679" s="10">
        <v>17.4656434738</v>
      </c>
      <c r="K1679" s="8" t="s">
        <v>7</v>
      </c>
      <c r="L1679" s="7"/>
      <c r="M1679" s="7"/>
    </row>
    <row r="1680" spans="1:13" x14ac:dyDescent="0.25">
      <c r="A1680" s="6">
        <v>40395.96875</v>
      </c>
      <c r="B1680">
        <v>26</v>
      </c>
      <c r="C1680" s="7">
        <v>-53.794800000000002</v>
      </c>
      <c r="D1680" s="8">
        <v>5</v>
      </c>
      <c r="E1680" s="7"/>
      <c r="F1680" s="7"/>
      <c r="H1680" s="6">
        <v>40395.291666666664</v>
      </c>
      <c r="I1680">
        <v>166</v>
      </c>
      <c r="J1680" s="10">
        <v>22.878733470399997</v>
      </c>
      <c r="K1680" s="8">
        <v>31</v>
      </c>
      <c r="L1680" s="7">
        <v>22.878733470399997</v>
      </c>
      <c r="M1680" s="7"/>
    </row>
    <row r="1681" spans="1:13" x14ac:dyDescent="0.25">
      <c r="A1681" s="6">
        <v>40395.979166666664</v>
      </c>
      <c r="B1681">
        <v>20</v>
      </c>
      <c r="C1681" s="7">
        <v>-21.51792</v>
      </c>
      <c r="D1681" s="8">
        <v>-5</v>
      </c>
      <c r="E1681" s="7"/>
      <c r="F1681" s="7"/>
      <c r="H1681" s="6">
        <v>40395.302083333336</v>
      </c>
      <c r="I1681">
        <v>150</v>
      </c>
      <c r="J1681" s="10">
        <v>20.210075</v>
      </c>
      <c r="K1681" s="8">
        <v>20</v>
      </c>
      <c r="L1681" s="7"/>
      <c r="M1681" s="7"/>
    </row>
    <row r="1682" spans="1:13" x14ac:dyDescent="0.25">
      <c r="A1682" s="6">
        <v>40395.989583333336</v>
      </c>
      <c r="B1682">
        <v>20</v>
      </c>
      <c r="C1682" s="7">
        <v>-21.51792</v>
      </c>
      <c r="D1682" s="8">
        <v>0</v>
      </c>
      <c r="E1682" s="7"/>
      <c r="F1682" s="7"/>
      <c r="H1682" s="6">
        <v>40395.322916666664</v>
      </c>
      <c r="I1682">
        <v>150</v>
      </c>
      <c r="J1682" s="10">
        <v>20.210075</v>
      </c>
      <c r="K1682" s="8">
        <v>17</v>
      </c>
      <c r="L1682" s="7"/>
      <c r="M1682" s="7"/>
    </row>
    <row r="1683" spans="1:13" x14ac:dyDescent="0.25">
      <c r="A1683" s="6">
        <v>40396</v>
      </c>
      <c r="B1683">
        <v>20</v>
      </c>
      <c r="C1683" s="7">
        <v>-21.51792</v>
      </c>
      <c r="D1683" s="8" t="s">
        <v>7</v>
      </c>
      <c r="E1683" s="7"/>
      <c r="F1683" s="7"/>
      <c r="H1683" s="6">
        <v>40395.333333333336</v>
      </c>
      <c r="I1683">
        <v>151</v>
      </c>
      <c r="J1683" s="10">
        <v>20.374138917399996</v>
      </c>
      <c r="K1683" s="8">
        <v>-15</v>
      </c>
      <c r="L1683" s="7"/>
      <c r="M1683" s="7"/>
    </row>
    <row r="1684" spans="1:13" x14ac:dyDescent="0.25">
      <c r="A1684" s="6">
        <v>40396.010416666664</v>
      </c>
      <c r="B1684">
        <v>24</v>
      </c>
      <c r="C1684" s="7">
        <v>-43.03584</v>
      </c>
      <c r="D1684" s="8" t="s">
        <v>7</v>
      </c>
      <c r="E1684" s="7"/>
      <c r="F1684" s="7"/>
      <c r="H1684" s="6">
        <v>40395.34375</v>
      </c>
      <c r="I1684">
        <v>151</v>
      </c>
      <c r="J1684" s="10">
        <v>20.374138917399996</v>
      </c>
      <c r="K1684" s="8">
        <v>1</v>
      </c>
      <c r="L1684" s="7"/>
      <c r="M1684" s="7"/>
    </row>
    <row r="1685" spans="1:13" x14ac:dyDescent="0.25">
      <c r="A1685" s="6">
        <v>40396.020833333336</v>
      </c>
      <c r="B1685">
        <v>24</v>
      </c>
      <c r="C1685" s="7">
        <v>-43.03584</v>
      </c>
      <c r="D1685" s="8" t="s">
        <v>7</v>
      </c>
      <c r="E1685" s="7"/>
      <c r="F1685" s="7"/>
      <c r="H1685" s="6">
        <v>40395.364583333336</v>
      </c>
      <c r="I1685">
        <v>181</v>
      </c>
      <c r="J1685" s="10">
        <v>25.480314363399994</v>
      </c>
      <c r="K1685" s="8">
        <v>31</v>
      </c>
      <c r="L1685" s="7">
        <v>25.480314363399994</v>
      </c>
      <c r="M1685" s="7"/>
    </row>
    <row r="1686" spans="1:13" x14ac:dyDescent="0.25">
      <c r="A1686" s="6">
        <v>40396.03125</v>
      </c>
      <c r="B1686">
        <v>20</v>
      </c>
      <c r="C1686" s="7">
        <v>-21.51792</v>
      </c>
      <c r="D1686" s="8" t="s">
        <v>7</v>
      </c>
      <c r="E1686" s="7"/>
      <c r="F1686" s="7"/>
      <c r="H1686" s="6">
        <v>40395.375</v>
      </c>
      <c r="I1686">
        <v>182</v>
      </c>
      <c r="J1686" s="10">
        <v>25.657740843199999</v>
      </c>
      <c r="K1686" s="8">
        <v>31</v>
      </c>
      <c r="L1686" s="7">
        <v>25.657740843199999</v>
      </c>
      <c r="M1686" s="7"/>
    </row>
    <row r="1687" spans="1:13" x14ac:dyDescent="0.25">
      <c r="A1687" s="6">
        <v>40396.041666666664</v>
      </c>
      <c r="B1687">
        <v>24</v>
      </c>
      <c r="C1687" s="7">
        <v>-43.03584</v>
      </c>
      <c r="D1687" s="8">
        <v>4</v>
      </c>
      <c r="E1687" s="7"/>
      <c r="F1687" s="7"/>
      <c r="H1687" s="6">
        <v>40395.385416666664</v>
      </c>
      <c r="I1687">
        <v>164</v>
      </c>
      <c r="J1687" s="10">
        <v>22.539664505599998</v>
      </c>
      <c r="K1687" s="8">
        <v>13</v>
      </c>
      <c r="L1687" s="7"/>
      <c r="M1687" s="7"/>
    </row>
    <row r="1688" spans="1:13" x14ac:dyDescent="0.25">
      <c r="A1688" s="6">
        <v>40396.052083333336</v>
      </c>
      <c r="B1688">
        <v>21</v>
      </c>
      <c r="C1688" s="7">
        <v>-26.897400000000001</v>
      </c>
      <c r="D1688" s="8">
        <v>-3</v>
      </c>
      <c r="E1688" s="7"/>
      <c r="F1688" s="7"/>
      <c r="H1688" s="6">
        <v>40395.40625</v>
      </c>
      <c r="I1688">
        <v>149</v>
      </c>
      <c r="J1688" s="10">
        <v>20.046337742599999</v>
      </c>
      <c r="K1688" s="8">
        <v>-32</v>
      </c>
      <c r="L1688" s="7"/>
      <c r="M1688" s="7">
        <v>20.046337742599999</v>
      </c>
    </row>
    <row r="1689" spans="1:13" x14ac:dyDescent="0.25">
      <c r="A1689" s="6">
        <v>40396.0625</v>
      </c>
      <c r="B1689">
        <v>21</v>
      </c>
      <c r="C1689" s="7">
        <v>-26.897400000000001</v>
      </c>
      <c r="D1689" s="8">
        <v>-3</v>
      </c>
      <c r="E1689" s="7"/>
      <c r="F1689" s="7"/>
      <c r="H1689" s="6">
        <v>40395.416666666664</v>
      </c>
      <c r="I1689">
        <v>151</v>
      </c>
      <c r="J1689" s="10">
        <v>20.374138917399996</v>
      </c>
      <c r="K1689" s="8">
        <v>-31</v>
      </c>
      <c r="L1689" s="7"/>
      <c r="M1689" s="7"/>
    </row>
    <row r="1690" spans="1:13" x14ac:dyDescent="0.25">
      <c r="A1690" s="6">
        <v>40396.072916666664</v>
      </c>
      <c r="B1690">
        <v>20</v>
      </c>
      <c r="C1690" s="7">
        <v>-21.51792</v>
      </c>
      <c r="D1690" s="8">
        <v>0</v>
      </c>
      <c r="E1690" s="7"/>
      <c r="F1690" s="7"/>
      <c r="H1690" s="6">
        <v>40395.427083333336</v>
      </c>
      <c r="I1690">
        <v>149</v>
      </c>
      <c r="J1690" s="10">
        <v>20.046337742599999</v>
      </c>
      <c r="K1690" s="8">
        <v>-15</v>
      </c>
      <c r="L1690" s="7"/>
      <c r="M1690" s="7"/>
    </row>
    <row r="1691" spans="1:13" x14ac:dyDescent="0.25">
      <c r="A1691" s="6">
        <v>40396.083333333336</v>
      </c>
      <c r="B1691">
        <v>27</v>
      </c>
      <c r="C1691" s="7">
        <v>-59.174280000000003</v>
      </c>
      <c r="D1691" s="8">
        <v>3</v>
      </c>
      <c r="E1691" s="7"/>
      <c r="F1691" s="7"/>
      <c r="H1691" s="6">
        <v>40395.447916666664</v>
      </c>
      <c r="I1691">
        <v>161</v>
      </c>
      <c r="J1691" s="10">
        <v>22.034179759399997</v>
      </c>
      <c r="K1691" s="8">
        <v>12</v>
      </c>
      <c r="L1691" s="7"/>
      <c r="M1691" s="7"/>
    </row>
    <row r="1692" spans="1:13" x14ac:dyDescent="0.25">
      <c r="A1692" s="6">
        <v>40396.09375</v>
      </c>
      <c r="B1692">
        <v>27</v>
      </c>
      <c r="C1692" s="7">
        <v>-59.174280000000003</v>
      </c>
      <c r="D1692" s="8">
        <v>6</v>
      </c>
      <c r="E1692" s="7"/>
      <c r="F1692" s="7"/>
      <c r="H1692" s="6">
        <v>40395.458333333336</v>
      </c>
      <c r="I1692">
        <v>142</v>
      </c>
      <c r="J1692" s="10">
        <v>18.908775371199997</v>
      </c>
      <c r="K1692" s="8">
        <v>-9</v>
      </c>
      <c r="L1692" s="7"/>
      <c r="M1692" s="7"/>
    </row>
    <row r="1693" spans="1:13" x14ac:dyDescent="0.25">
      <c r="A1693" s="6">
        <v>40396.104166666664</v>
      </c>
      <c r="B1693">
        <v>31</v>
      </c>
      <c r="C1693" s="7">
        <v>-80.6922</v>
      </c>
      <c r="D1693" s="8">
        <v>10</v>
      </c>
      <c r="E1693" s="7"/>
      <c r="F1693" s="7"/>
      <c r="H1693" s="6">
        <v>40395.46875</v>
      </c>
      <c r="I1693">
        <v>134</v>
      </c>
      <c r="J1693" s="10">
        <v>17.625041489599997</v>
      </c>
      <c r="K1693" s="8">
        <v>-15</v>
      </c>
      <c r="L1693" s="7"/>
      <c r="M1693" s="7"/>
    </row>
    <row r="1694" spans="1:13" x14ac:dyDescent="0.25">
      <c r="A1694" s="6">
        <v>40396.114583333336</v>
      </c>
      <c r="B1694">
        <v>26</v>
      </c>
      <c r="C1694" s="7">
        <v>-53.794800000000002</v>
      </c>
      <c r="D1694" s="8">
        <v>6</v>
      </c>
      <c r="E1694" s="7"/>
      <c r="F1694" s="7"/>
      <c r="H1694" s="6">
        <v>40395.489583333336</v>
      </c>
      <c r="I1694">
        <v>189</v>
      </c>
      <c r="J1694" s="10">
        <v>26.915083910599993</v>
      </c>
      <c r="K1694" s="8">
        <v>28</v>
      </c>
      <c r="L1694" s="7"/>
      <c r="M1694" s="7"/>
    </row>
    <row r="1695" spans="1:13" x14ac:dyDescent="0.25">
      <c r="A1695" s="6">
        <v>40396.125</v>
      </c>
      <c r="B1695">
        <v>26</v>
      </c>
      <c r="C1695" s="7">
        <v>-53.794800000000002</v>
      </c>
      <c r="D1695" s="8">
        <v>-1</v>
      </c>
      <c r="E1695" s="7"/>
      <c r="F1695" s="7"/>
      <c r="H1695" s="6">
        <v>40395.5</v>
      </c>
      <c r="I1695">
        <v>177</v>
      </c>
      <c r="J1695" s="10">
        <v>24.775832364199992</v>
      </c>
      <c r="K1695" s="8" t="s">
        <v>7</v>
      </c>
      <c r="L1695" s="7"/>
      <c r="M1695" s="7"/>
    </row>
    <row r="1696" spans="1:13" x14ac:dyDescent="0.25">
      <c r="A1696" s="6">
        <v>40396.135416666664</v>
      </c>
      <c r="B1696">
        <v>23</v>
      </c>
      <c r="C1696" s="7">
        <v>-37.656359999999999</v>
      </c>
      <c r="D1696" s="8">
        <v>-4</v>
      </c>
      <c r="E1696" s="7"/>
      <c r="F1696" s="7"/>
      <c r="H1696" s="6">
        <v>40395.510416666664</v>
      </c>
      <c r="I1696">
        <v>134</v>
      </c>
      <c r="J1696" s="10">
        <v>17.625041489599997</v>
      </c>
      <c r="K1696" s="8" t="s">
        <v>7</v>
      </c>
      <c r="L1696" s="7"/>
      <c r="M1696" s="7"/>
    </row>
    <row r="1697" spans="1:13" x14ac:dyDescent="0.25">
      <c r="A1697" s="6">
        <v>40396.145833333336</v>
      </c>
      <c r="B1697">
        <v>19</v>
      </c>
      <c r="C1697" s="7">
        <v>-16.138439999999999</v>
      </c>
      <c r="D1697" s="8">
        <v>-12</v>
      </c>
      <c r="E1697" s="7"/>
      <c r="F1697" s="7"/>
      <c r="H1697" s="6">
        <v>40395.53125</v>
      </c>
      <c r="I1697">
        <v>174</v>
      </c>
      <c r="J1697" s="10">
        <v>24.252773297600001</v>
      </c>
      <c r="K1697" s="8" t="s">
        <v>7</v>
      </c>
      <c r="L1697" s="7"/>
      <c r="M1697" s="7"/>
    </row>
    <row r="1698" spans="1:13" x14ac:dyDescent="0.25">
      <c r="A1698" s="6">
        <v>40396.15625</v>
      </c>
      <c r="B1698">
        <v>21</v>
      </c>
      <c r="C1698" s="7">
        <v>-26.897400000000001</v>
      </c>
      <c r="D1698" s="8">
        <v>-5</v>
      </c>
      <c r="E1698" s="7"/>
      <c r="F1698" s="7"/>
      <c r="H1698" s="6">
        <v>40395.541666666664</v>
      </c>
      <c r="I1698">
        <v>174</v>
      </c>
      <c r="J1698" s="10">
        <v>24.252773297600001</v>
      </c>
      <c r="K1698" s="8">
        <v>-3</v>
      </c>
      <c r="L1698" s="7"/>
      <c r="M1698" s="7"/>
    </row>
    <row r="1699" spans="1:13" x14ac:dyDescent="0.25">
      <c r="A1699" s="6">
        <v>40396.166666666664</v>
      </c>
      <c r="B1699">
        <v>21</v>
      </c>
      <c r="C1699" s="7">
        <v>-26.897400000000001</v>
      </c>
      <c r="D1699" s="8">
        <v>-5</v>
      </c>
      <c r="E1699" s="7"/>
      <c r="F1699" s="7"/>
      <c r="H1699" s="6">
        <v>40395.552083333336</v>
      </c>
      <c r="I1699">
        <v>165</v>
      </c>
      <c r="J1699" s="10">
        <v>22.708986724999995</v>
      </c>
      <c r="K1699" s="8">
        <v>31</v>
      </c>
      <c r="L1699" s="7">
        <v>22.708986724999995</v>
      </c>
      <c r="M1699" s="7"/>
    </row>
    <row r="1700" spans="1:13" x14ac:dyDescent="0.25">
      <c r="A1700" s="6">
        <v>40396.177083333336</v>
      </c>
      <c r="B1700">
        <v>17</v>
      </c>
      <c r="C1700" s="7">
        <v>-5.37948</v>
      </c>
      <c r="D1700" s="8">
        <v>-6</v>
      </c>
      <c r="E1700" s="7"/>
      <c r="F1700" s="7"/>
      <c r="H1700" s="6">
        <v>40395.572916666664</v>
      </c>
      <c r="I1700">
        <v>182</v>
      </c>
      <c r="J1700" s="10">
        <v>25.657740843199999</v>
      </c>
      <c r="K1700" s="8">
        <v>8</v>
      </c>
      <c r="L1700" s="7"/>
      <c r="M1700" s="7"/>
    </row>
    <row r="1701" spans="1:13" x14ac:dyDescent="0.25">
      <c r="A1701" s="6">
        <v>40396.1875</v>
      </c>
      <c r="B1701">
        <v>20</v>
      </c>
      <c r="C1701" s="7">
        <v>-21.51792</v>
      </c>
      <c r="D1701" s="8">
        <v>1</v>
      </c>
      <c r="E1701" s="7"/>
      <c r="F1701" s="7"/>
      <c r="H1701" s="6">
        <v>40395.583333333336</v>
      </c>
      <c r="I1701">
        <v>195</v>
      </c>
      <c r="J1701" s="10">
        <v>28.015385074999998</v>
      </c>
      <c r="K1701" s="8">
        <v>21</v>
      </c>
      <c r="L1701" s="7"/>
      <c r="M1701" s="7"/>
    </row>
    <row r="1702" spans="1:13" x14ac:dyDescent="0.25">
      <c r="A1702" s="6">
        <v>40396.197916666664</v>
      </c>
      <c r="B1702">
        <v>26</v>
      </c>
      <c r="C1702" s="7">
        <v>-53.794800000000002</v>
      </c>
      <c r="D1702" s="8">
        <v>5</v>
      </c>
      <c r="E1702" s="7"/>
      <c r="F1702" s="7"/>
      <c r="H1702" s="6">
        <v>40395.59375</v>
      </c>
      <c r="I1702">
        <v>196</v>
      </c>
      <c r="J1702" s="10">
        <v>28.200901446399996</v>
      </c>
      <c r="K1702" s="8">
        <v>31</v>
      </c>
      <c r="L1702" s="7">
        <v>28.200901446399996</v>
      </c>
      <c r="M1702" s="7"/>
    </row>
    <row r="1703" spans="1:13" x14ac:dyDescent="0.25">
      <c r="A1703" s="6">
        <v>40396.208333333336</v>
      </c>
      <c r="B1703">
        <v>18</v>
      </c>
      <c r="C1703" s="7">
        <v>-10.75896</v>
      </c>
      <c r="D1703" s="8">
        <v>-3</v>
      </c>
      <c r="E1703" s="7"/>
      <c r="F1703" s="7"/>
      <c r="H1703" s="6">
        <v>40395.614583333336</v>
      </c>
      <c r="I1703">
        <v>197</v>
      </c>
      <c r="J1703" s="10">
        <v>28.387044600199999</v>
      </c>
      <c r="K1703" s="8">
        <v>15</v>
      </c>
      <c r="L1703" s="7"/>
      <c r="M1703" s="7"/>
    </row>
    <row r="1704" spans="1:13" x14ac:dyDescent="0.25">
      <c r="A1704" s="6">
        <v>40396.21875</v>
      </c>
      <c r="B1704">
        <v>17</v>
      </c>
      <c r="C1704" s="7">
        <v>-5.37948</v>
      </c>
      <c r="D1704" s="8">
        <v>0</v>
      </c>
      <c r="E1704" s="7"/>
      <c r="F1704" s="7"/>
      <c r="H1704" s="6">
        <v>40395.625</v>
      </c>
      <c r="I1704">
        <v>197</v>
      </c>
      <c r="J1704" s="10">
        <v>28.387044600199999</v>
      </c>
      <c r="K1704" s="8">
        <v>2</v>
      </c>
      <c r="L1704" s="7"/>
      <c r="M1704" s="7"/>
    </row>
    <row r="1705" spans="1:13" x14ac:dyDescent="0.25">
      <c r="A1705" s="6">
        <v>40396.229166666664</v>
      </c>
      <c r="B1705">
        <v>18</v>
      </c>
      <c r="C1705" s="7">
        <v>-10.75896</v>
      </c>
      <c r="D1705" s="8">
        <v>-2</v>
      </c>
      <c r="E1705" s="7"/>
      <c r="F1705" s="7"/>
      <c r="H1705" s="6">
        <v>40395.635416666664</v>
      </c>
      <c r="I1705">
        <v>183</v>
      </c>
      <c r="J1705" s="10">
        <v>25.835702763799997</v>
      </c>
      <c r="K1705" s="8">
        <v>-13</v>
      </c>
      <c r="L1705" s="7"/>
      <c r="M1705" s="7"/>
    </row>
    <row r="1706" spans="1:13" x14ac:dyDescent="0.25">
      <c r="A1706" s="6">
        <v>40396.239583333336</v>
      </c>
      <c r="B1706">
        <v>23</v>
      </c>
      <c r="C1706" s="7">
        <v>-37.656359999999999</v>
      </c>
      <c r="D1706" s="8">
        <v>-3</v>
      </c>
      <c r="E1706" s="7"/>
      <c r="F1706" s="7"/>
      <c r="H1706" s="6">
        <v>40395.65625</v>
      </c>
      <c r="I1706">
        <v>198</v>
      </c>
      <c r="J1706" s="10">
        <v>28.5738210608</v>
      </c>
      <c r="K1706" s="8">
        <v>1</v>
      </c>
      <c r="L1706" s="7"/>
      <c r="M1706" s="7"/>
    </row>
    <row r="1707" spans="1:13" x14ac:dyDescent="0.25">
      <c r="A1707" s="6">
        <v>40396.25</v>
      </c>
      <c r="B1707">
        <v>22</v>
      </c>
      <c r="C1707" s="7">
        <v>-32.276879999999998</v>
      </c>
      <c r="D1707" s="8" t="s">
        <v>7</v>
      </c>
      <c r="E1707" s="7"/>
      <c r="F1707" s="7"/>
      <c r="H1707" s="6">
        <v>40395.666666666664</v>
      </c>
      <c r="I1707">
        <v>196</v>
      </c>
      <c r="J1707" s="10">
        <v>28.200901446399996</v>
      </c>
      <c r="K1707" s="8">
        <v>-1</v>
      </c>
      <c r="L1707" s="7"/>
      <c r="M1707" s="7"/>
    </row>
    <row r="1708" spans="1:13" x14ac:dyDescent="0.25">
      <c r="A1708" s="6">
        <v>40396.260416666664</v>
      </c>
      <c r="B1708">
        <v>16</v>
      </c>
      <c r="C1708" s="7">
        <v>0</v>
      </c>
      <c r="D1708" s="8" t="s">
        <v>7</v>
      </c>
      <c r="E1708" s="7"/>
      <c r="F1708" s="7"/>
      <c r="H1708" s="6">
        <v>40395.677083333336</v>
      </c>
      <c r="I1708">
        <v>177</v>
      </c>
      <c r="J1708" s="10">
        <v>24.775832364199992</v>
      </c>
      <c r="K1708" s="8">
        <v>-6</v>
      </c>
      <c r="L1708" s="7"/>
      <c r="M1708" s="7"/>
    </row>
    <row r="1709" spans="1:13" x14ac:dyDescent="0.25">
      <c r="A1709" s="6">
        <v>40396.270833333336</v>
      </c>
      <c r="B1709">
        <v>16</v>
      </c>
      <c r="C1709" s="7">
        <v>0</v>
      </c>
      <c r="D1709" s="8" t="s">
        <v>7</v>
      </c>
      <c r="E1709" s="7"/>
      <c r="F1709" s="7"/>
      <c r="H1709" s="6">
        <v>40395.697916666664</v>
      </c>
      <c r="I1709">
        <v>166</v>
      </c>
      <c r="J1709" s="10">
        <v>22.878733470399997</v>
      </c>
      <c r="K1709" s="8">
        <v>-32</v>
      </c>
      <c r="L1709" s="7"/>
      <c r="M1709" s="7">
        <v>22.878733470399997</v>
      </c>
    </row>
    <row r="1710" spans="1:13" x14ac:dyDescent="0.25">
      <c r="A1710" s="6">
        <v>40396.28125</v>
      </c>
      <c r="B1710">
        <v>16</v>
      </c>
      <c r="C1710" s="7">
        <v>0</v>
      </c>
      <c r="D1710" s="8" t="s">
        <v>7</v>
      </c>
      <c r="E1710" s="7"/>
      <c r="F1710" s="7"/>
      <c r="H1710" s="6">
        <v>40395.708333333336</v>
      </c>
      <c r="I1710">
        <v>198</v>
      </c>
      <c r="J1710" s="10">
        <v>28.5738210608</v>
      </c>
      <c r="K1710" s="8">
        <v>2</v>
      </c>
      <c r="L1710" s="7"/>
      <c r="M1710" s="7"/>
    </row>
    <row r="1711" spans="1:13" x14ac:dyDescent="0.25">
      <c r="A1711" s="6">
        <v>40396.291666666664</v>
      </c>
      <c r="B1711">
        <v>27</v>
      </c>
      <c r="C1711" s="7">
        <v>-59.174280000000003</v>
      </c>
      <c r="D1711" s="8">
        <v>5</v>
      </c>
      <c r="E1711" s="7"/>
      <c r="F1711" s="7"/>
      <c r="H1711" s="6">
        <v>40395.71875</v>
      </c>
      <c r="I1711">
        <v>150</v>
      </c>
      <c r="J1711" s="10">
        <v>20.210075</v>
      </c>
      <c r="K1711" s="8">
        <v>-27</v>
      </c>
      <c r="L1711" s="7"/>
      <c r="M1711" s="7"/>
    </row>
    <row r="1712" spans="1:13" x14ac:dyDescent="0.25">
      <c r="A1712" s="6">
        <v>40396.302083333336</v>
      </c>
      <c r="B1712">
        <v>18</v>
      </c>
      <c r="C1712" s="7">
        <v>-10.75896</v>
      </c>
      <c r="D1712" s="8">
        <v>2</v>
      </c>
      <c r="E1712" s="7"/>
      <c r="F1712" s="7"/>
      <c r="H1712" s="6">
        <v>40395.739583333336</v>
      </c>
      <c r="I1712">
        <v>195</v>
      </c>
      <c r="J1712" s="10">
        <v>28.015385074999998</v>
      </c>
      <c r="K1712" s="8">
        <v>29</v>
      </c>
      <c r="L1712" s="7"/>
      <c r="M1712" s="7"/>
    </row>
    <row r="1713" spans="1:13" x14ac:dyDescent="0.25">
      <c r="A1713" s="6">
        <v>40396.3125</v>
      </c>
      <c r="B1713">
        <v>22</v>
      </c>
      <c r="C1713" s="7">
        <v>-32.276879999999998</v>
      </c>
      <c r="D1713" s="8">
        <v>6</v>
      </c>
      <c r="E1713" s="7"/>
      <c r="F1713" s="7"/>
      <c r="H1713" s="6">
        <v>40395.75</v>
      </c>
      <c r="I1713">
        <v>153</v>
      </c>
      <c r="J1713" s="10">
        <v>20.703272829799999</v>
      </c>
      <c r="K1713" s="8" t="s">
        <v>7</v>
      </c>
      <c r="L1713" s="7"/>
      <c r="M1713" s="7"/>
    </row>
    <row r="1714" spans="1:13" x14ac:dyDescent="0.25">
      <c r="A1714" s="6">
        <v>40396.322916666664</v>
      </c>
      <c r="B1714">
        <v>18</v>
      </c>
      <c r="C1714" s="7">
        <v>-10.75896</v>
      </c>
      <c r="D1714" s="8">
        <v>2</v>
      </c>
      <c r="E1714" s="7"/>
      <c r="F1714" s="7"/>
      <c r="H1714" s="6">
        <v>40395.760416666664</v>
      </c>
      <c r="I1714">
        <v>152</v>
      </c>
      <c r="J1714" s="10">
        <v>20.538536019199999</v>
      </c>
      <c r="K1714" s="8" t="s">
        <v>7</v>
      </c>
      <c r="L1714" s="7"/>
      <c r="M1714" s="7"/>
    </row>
    <row r="1715" spans="1:13" x14ac:dyDescent="0.25">
      <c r="A1715" s="6">
        <v>40396.333333333336</v>
      </c>
      <c r="B1715">
        <v>21</v>
      </c>
      <c r="C1715" s="7">
        <v>-26.897400000000001</v>
      </c>
      <c r="D1715" s="8">
        <v>-6</v>
      </c>
      <c r="E1715" s="7"/>
      <c r="F1715" s="7"/>
      <c r="H1715" s="6">
        <v>40395.78125</v>
      </c>
      <c r="I1715">
        <v>174</v>
      </c>
      <c r="J1715" s="10">
        <v>24.252773297600001</v>
      </c>
      <c r="K1715" s="8" t="s">
        <v>7</v>
      </c>
      <c r="L1715" s="7"/>
      <c r="M1715" s="7"/>
    </row>
    <row r="1716" spans="1:13" x14ac:dyDescent="0.25">
      <c r="A1716" s="6">
        <v>40396.34375</v>
      </c>
      <c r="B1716">
        <v>19</v>
      </c>
      <c r="C1716" s="7">
        <v>-16.138439999999999</v>
      </c>
      <c r="D1716" s="8">
        <v>1</v>
      </c>
      <c r="E1716" s="7"/>
      <c r="F1716" s="7"/>
      <c r="H1716" s="6">
        <v>40395.791666666664</v>
      </c>
      <c r="I1716">
        <v>184</v>
      </c>
      <c r="J1716" s="10">
        <v>26.014206649599998</v>
      </c>
      <c r="K1716" s="8">
        <v>31</v>
      </c>
      <c r="L1716" s="7">
        <v>26.014206649599998</v>
      </c>
      <c r="M1716" s="7"/>
    </row>
    <row r="1717" spans="1:13" x14ac:dyDescent="0.25">
      <c r="A1717" s="6">
        <v>40396.354166666664</v>
      </c>
      <c r="B1717">
        <v>21</v>
      </c>
      <c r="C1717" s="7">
        <v>-26.897400000000001</v>
      </c>
      <c r="D1717" s="8">
        <v>-1</v>
      </c>
      <c r="E1717" s="7"/>
      <c r="F1717" s="7"/>
      <c r="H1717" s="6">
        <v>40395.802083333336</v>
      </c>
      <c r="I1717">
        <v>183</v>
      </c>
      <c r="J1717" s="10">
        <v>25.835702763799997</v>
      </c>
      <c r="K1717" s="8">
        <v>31</v>
      </c>
      <c r="L1717" s="7">
        <v>25.835702763799997</v>
      </c>
      <c r="M1717" s="7"/>
    </row>
    <row r="1718" spans="1:13" x14ac:dyDescent="0.25">
      <c r="A1718" s="6">
        <v>40396.364583333336</v>
      </c>
      <c r="B1718">
        <v>21</v>
      </c>
      <c r="C1718" s="7">
        <v>-26.897400000000001</v>
      </c>
      <c r="D1718" s="8">
        <v>3</v>
      </c>
      <c r="E1718" s="7"/>
      <c r="F1718" s="7"/>
      <c r="H1718" s="6">
        <v>40395.822916666664</v>
      </c>
      <c r="I1718">
        <v>173</v>
      </c>
      <c r="J1718" s="10">
        <v>24.079395465799994</v>
      </c>
      <c r="K1718" s="8">
        <v>-1</v>
      </c>
      <c r="L1718" s="7"/>
      <c r="M1718" s="7"/>
    </row>
    <row r="1719" spans="1:13" x14ac:dyDescent="0.25">
      <c r="A1719" s="6">
        <v>40396.375</v>
      </c>
      <c r="B1719">
        <v>19</v>
      </c>
      <c r="C1719" s="7">
        <v>-16.138439999999999</v>
      </c>
      <c r="D1719" s="8">
        <v>-2</v>
      </c>
      <c r="E1719" s="7"/>
      <c r="F1719" s="7"/>
      <c r="H1719" s="6">
        <v>40395.833333333336</v>
      </c>
      <c r="I1719">
        <v>201</v>
      </c>
      <c r="J1719" s="10">
        <v>29.1380155274</v>
      </c>
      <c r="K1719" s="8">
        <v>17</v>
      </c>
      <c r="L1719" s="7"/>
      <c r="M1719" s="7"/>
    </row>
    <row r="1720" spans="1:13" x14ac:dyDescent="0.25">
      <c r="A1720" s="6">
        <v>40396.385416666664</v>
      </c>
      <c r="B1720">
        <v>19</v>
      </c>
      <c r="C1720" s="7">
        <v>-16.138439999999999</v>
      </c>
      <c r="D1720" s="8">
        <v>0</v>
      </c>
      <c r="E1720" s="7"/>
      <c r="F1720" s="7"/>
      <c r="H1720" s="6">
        <v>40395.84375</v>
      </c>
      <c r="I1720">
        <v>194</v>
      </c>
      <c r="J1720" s="10">
        <v>27.830488961599997</v>
      </c>
      <c r="K1720" s="8">
        <v>11</v>
      </c>
      <c r="L1720" s="7"/>
      <c r="M1720" s="7"/>
    </row>
    <row r="1721" spans="1:13" x14ac:dyDescent="0.25">
      <c r="A1721" s="6">
        <v>40396.395833333336</v>
      </c>
      <c r="B1721">
        <v>25</v>
      </c>
      <c r="C1721" s="7">
        <v>-48.415320000000001</v>
      </c>
      <c r="D1721" s="8">
        <v>4</v>
      </c>
      <c r="E1721" s="7"/>
      <c r="F1721" s="7"/>
      <c r="H1721" s="6">
        <v>40395.864583333336</v>
      </c>
      <c r="I1721">
        <v>201</v>
      </c>
      <c r="J1721" s="10">
        <v>29.1380155274</v>
      </c>
      <c r="K1721" s="8">
        <v>28</v>
      </c>
      <c r="L1721" s="7"/>
      <c r="M1721" s="7"/>
    </row>
    <row r="1722" spans="1:13" x14ac:dyDescent="0.25">
      <c r="A1722" s="6">
        <v>40396.40625</v>
      </c>
      <c r="B1722">
        <v>17</v>
      </c>
      <c r="C1722" s="7">
        <v>-5.37948</v>
      </c>
      <c r="D1722" s="8">
        <v>-4</v>
      </c>
      <c r="E1722" s="7"/>
      <c r="F1722" s="7"/>
      <c r="H1722" s="6">
        <v>40395.875</v>
      </c>
      <c r="I1722">
        <v>169</v>
      </c>
      <c r="J1722" s="10">
        <v>23.390586106599997</v>
      </c>
      <c r="K1722" s="8">
        <v>-32</v>
      </c>
      <c r="L1722" s="7"/>
      <c r="M1722" s="7">
        <v>23.390586106599997</v>
      </c>
    </row>
    <row r="1723" spans="1:13" x14ac:dyDescent="0.25">
      <c r="A1723" s="6">
        <v>40396.416666666664</v>
      </c>
      <c r="B1723">
        <v>19</v>
      </c>
      <c r="C1723" s="7">
        <v>-16.138439999999999</v>
      </c>
      <c r="D1723" s="8">
        <v>0</v>
      </c>
      <c r="E1723" s="7"/>
      <c r="F1723" s="7"/>
      <c r="H1723" s="6">
        <v>40395.885416666664</v>
      </c>
      <c r="I1723">
        <v>162</v>
      </c>
      <c r="J1723" s="10">
        <v>22.202267547199998</v>
      </c>
      <c r="K1723" s="8">
        <v>-32</v>
      </c>
      <c r="L1723" s="7"/>
      <c r="M1723" s="7">
        <v>22.202267547199998</v>
      </c>
    </row>
    <row r="1724" spans="1:13" x14ac:dyDescent="0.25">
      <c r="A1724" s="6">
        <v>40396.427083333336</v>
      </c>
      <c r="B1724">
        <v>26</v>
      </c>
      <c r="C1724" s="7">
        <v>-53.794800000000002</v>
      </c>
      <c r="D1724" s="8">
        <v>7</v>
      </c>
      <c r="E1724" s="7"/>
      <c r="F1724" s="7"/>
      <c r="H1724" s="6">
        <v>40395.90625</v>
      </c>
      <c r="I1724">
        <v>180</v>
      </c>
      <c r="J1724" s="10">
        <v>25.303416799999997</v>
      </c>
      <c r="K1724" s="8">
        <v>-21</v>
      </c>
      <c r="L1724" s="7"/>
      <c r="M1724" s="7"/>
    </row>
    <row r="1725" spans="1:13" x14ac:dyDescent="0.25">
      <c r="A1725" s="6">
        <v>40396.4375</v>
      </c>
      <c r="B1725">
        <v>25</v>
      </c>
      <c r="C1725" s="7">
        <v>-48.415320000000001</v>
      </c>
      <c r="D1725" s="8">
        <v>0</v>
      </c>
      <c r="E1725" s="7"/>
      <c r="F1725" s="7"/>
      <c r="H1725" s="6">
        <v>40395.916666666664</v>
      </c>
      <c r="I1725">
        <v>152</v>
      </c>
      <c r="J1725" s="10">
        <v>20.538536019199999</v>
      </c>
      <c r="K1725" s="8">
        <v>-17</v>
      </c>
      <c r="L1725" s="7"/>
      <c r="M1725" s="7"/>
    </row>
    <row r="1726" spans="1:13" x14ac:dyDescent="0.25">
      <c r="A1726" s="6">
        <v>40396.447916666664</v>
      </c>
      <c r="B1726">
        <v>19</v>
      </c>
      <c r="C1726" s="7">
        <v>-16.138439999999999</v>
      </c>
      <c r="D1726" s="8">
        <v>2</v>
      </c>
      <c r="E1726" s="7"/>
      <c r="F1726" s="7"/>
      <c r="H1726" s="6">
        <v>40395.927083333336</v>
      </c>
      <c r="I1726">
        <v>189</v>
      </c>
      <c r="J1726" s="10">
        <v>26.915083910599993</v>
      </c>
      <c r="K1726" s="8">
        <v>27</v>
      </c>
      <c r="L1726" s="7"/>
      <c r="M1726" s="7"/>
    </row>
    <row r="1727" spans="1:13" x14ac:dyDescent="0.25">
      <c r="A1727" s="6">
        <v>40396.458333333336</v>
      </c>
      <c r="B1727">
        <v>30</v>
      </c>
      <c r="C1727" s="7">
        <v>-75.312719999999999</v>
      </c>
      <c r="D1727" s="8">
        <v>11</v>
      </c>
      <c r="E1727" s="7"/>
      <c r="F1727" s="7"/>
      <c r="H1727" s="6">
        <v>40395.947916666664</v>
      </c>
      <c r="I1727">
        <v>192</v>
      </c>
      <c r="J1727" s="10">
        <v>27.462531411199997</v>
      </c>
      <c r="K1727" s="8">
        <v>12</v>
      </c>
      <c r="L1727" s="7"/>
      <c r="M1727" s="7"/>
    </row>
    <row r="1728" spans="1:13" x14ac:dyDescent="0.25">
      <c r="A1728" s="6">
        <v>40396.46875</v>
      </c>
      <c r="B1728">
        <v>30</v>
      </c>
      <c r="C1728" s="7">
        <v>-75.312719999999999</v>
      </c>
      <c r="D1728" s="8">
        <v>4</v>
      </c>
      <c r="E1728" s="7"/>
      <c r="F1728" s="7"/>
      <c r="H1728" s="6">
        <v>40395.958333333336</v>
      </c>
      <c r="I1728">
        <v>183</v>
      </c>
      <c r="J1728" s="10">
        <v>25.835702763799997</v>
      </c>
      <c r="K1728" s="8">
        <v>31</v>
      </c>
      <c r="L1728" s="7">
        <v>25.835702763799997</v>
      </c>
      <c r="M1728" s="7"/>
    </row>
    <row r="1729" spans="1:13" x14ac:dyDescent="0.25">
      <c r="A1729" s="6">
        <v>40396.479166666664</v>
      </c>
      <c r="B1729">
        <v>20</v>
      </c>
      <c r="C1729" s="7">
        <v>-21.51792</v>
      </c>
      <c r="D1729" s="8">
        <v>-5</v>
      </c>
      <c r="E1729" s="7"/>
      <c r="F1729" s="7"/>
      <c r="H1729" s="6">
        <v>40395.96875</v>
      </c>
      <c r="I1729">
        <v>166</v>
      </c>
      <c r="J1729" s="10">
        <v>22.878733470399997</v>
      </c>
      <c r="K1729" s="8">
        <v>-23</v>
      </c>
      <c r="L1729" s="7"/>
      <c r="M1729" s="7"/>
    </row>
    <row r="1730" spans="1:13" x14ac:dyDescent="0.25">
      <c r="A1730" s="6">
        <v>40396.489583333336</v>
      </c>
      <c r="B1730">
        <v>23</v>
      </c>
      <c r="C1730" s="7">
        <v>-37.656359999999999</v>
      </c>
      <c r="D1730" s="8">
        <v>4</v>
      </c>
      <c r="E1730" s="7"/>
      <c r="F1730" s="7"/>
      <c r="H1730" s="6">
        <v>40395.989583333336</v>
      </c>
      <c r="I1730">
        <v>185</v>
      </c>
      <c r="J1730" s="10">
        <v>26.193259024999993</v>
      </c>
      <c r="K1730" s="8">
        <v>-7</v>
      </c>
      <c r="L1730" s="7"/>
      <c r="M1730" s="7"/>
    </row>
    <row r="1731" spans="1:13" x14ac:dyDescent="0.25">
      <c r="A1731" s="6">
        <v>40396.5</v>
      </c>
      <c r="B1731">
        <v>20</v>
      </c>
      <c r="C1731" s="7">
        <v>-21.51792</v>
      </c>
      <c r="D1731" s="8" t="s">
        <v>7</v>
      </c>
      <c r="E1731" s="7"/>
      <c r="F1731" s="7"/>
      <c r="H1731" s="6">
        <v>40396</v>
      </c>
      <c r="I1731">
        <v>185</v>
      </c>
      <c r="J1731" s="10">
        <v>26.193259024999993</v>
      </c>
      <c r="K1731" s="8" t="s">
        <v>7</v>
      </c>
      <c r="L1731" s="7"/>
      <c r="M1731" s="7"/>
    </row>
    <row r="1732" spans="1:13" x14ac:dyDescent="0.25">
      <c r="A1732" s="6">
        <v>40396.510416666664</v>
      </c>
      <c r="B1732">
        <v>30</v>
      </c>
      <c r="C1732" s="7">
        <v>-75.312719999999999</v>
      </c>
      <c r="D1732" s="8" t="s">
        <v>7</v>
      </c>
      <c r="E1732" s="7"/>
      <c r="F1732" s="7"/>
      <c r="H1732" s="6">
        <v>40396.010416666664</v>
      </c>
      <c r="I1732">
        <v>170</v>
      </c>
      <c r="J1732" s="10">
        <v>23.562096199999992</v>
      </c>
      <c r="K1732" s="8" t="s">
        <v>7</v>
      </c>
      <c r="L1732" s="7"/>
      <c r="M1732" s="7"/>
    </row>
    <row r="1733" spans="1:13" x14ac:dyDescent="0.25">
      <c r="A1733" s="6">
        <v>40396.520833333336</v>
      </c>
      <c r="B1733">
        <v>20</v>
      </c>
      <c r="C1733" s="7">
        <v>-21.51792</v>
      </c>
      <c r="D1733" s="8" t="s">
        <v>7</v>
      </c>
      <c r="E1733" s="7"/>
      <c r="F1733" s="7"/>
      <c r="H1733" s="6">
        <v>40396.041666666664</v>
      </c>
      <c r="I1733">
        <v>153</v>
      </c>
      <c r="J1733" s="10">
        <v>20.703272829799999</v>
      </c>
      <c r="K1733" s="8">
        <v>-32</v>
      </c>
      <c r="L1733" s="7"/>
      <c r="M1733" s="7">
        <v>20.703272829799999</v>
      </c>
    </row>
    <row r="1734" spans="1:13" x14ac:dyDescent="0.25">
      <c r="A1734" s="6">
        <v>40396.53125</v>
      </c>
      <c r="B1734">
        <v>41</v>
      </c>
      <c r="C1734" s="7">
        <v>-134.48699999999999</v>
      </c>
      <c r="D1734" s="8" t="s">
        <v>7</v>
      </c>
      <c r="E1734" s="7"/>
      <c r="F1734" s="7"/>
      <c r="H1734" s="6">
        <v>40396.052083333336</v>
      </c>
      <c r="I1734">
        <v>165</v>
      </c>
      <c r="J1734" s="10">
        <v>22.708986724999995</v>
      </c>
      <c r="K1734" s="8">
        <v>-5</v>
      </c>
      <c r="L1734" s="7"/>
      <c r="M1734" s="7"/>
    </row>
    <row r="1735" spans="1:13" x14ac:dyDescent="0.25">
      <c r="A1735" s="6">
        <v>40396.541666666664</v>
      </c>
      <c r="B1735">
        <v>51</v>
      </c>
      <c r="C1735" s="7">
        <v>-188.2818</v>
      </c>
      <c r="D1735" s="8">
        <v>31</v>
      </c>
      <c r="E1735" s="7">
        <v>-188.2818</v>
      </c>
      <c r="F1735" s="7"/>
      <c r="H1735" s="6">
        <v>40396.083333333336</v>
      </c>
      <c r="I1735">
        <v>147</v>
      </c>
      <c r="J1735" s="10">
        <v>19.719817110199998</v>
      </c>
      <c r="K1735" s="8">
        <v>-6</v>
      </c>
      <c r="L1735" s="7"/>
      <c r="M1735" s="7"/>
    </row>
    <row r="1736" spans="1:13" x14ac:dyDescent="0.25">
      <c r="A1736" s="6">
        <v>40396.552083333336</v>
      </c>
      <c r="B1736">
        <v>19</v>
      </c>
      <c r="C1736" s="7">
        <v>-16.138439999999999</v>
      </c>
      <c r="D1736" s="8">
        <v>-11</v>
      </c>
      <c r="E1736" s="7"/>
      <c r="F1736" s="7"/>
      <c r="H1736" s="6">
        <v>40396.09375</v>
      </c>
      <c r="I1736">
        <v>141</v>
      </c>
      <c r="J1736" s="10">
        <v>18.747416515399998</v>
      </c>
      <c r="K1736" s="8">
        <v>-24</v>
      </c>
      <c r="L1736" s="7"/>
      <c r="M1736" s="7"/>
    </row>
    <row r="1737" spans="1:13" x14ac:dyDescent="0.25">
      <c r="A1737" s="6">
        <v>40396.5625</v>
      </c>
      <c r="B1737">
        <v>23</v>
      </c>
      <c r="C1737" s="7">
        <v>-37.656359999999999</v>
      </c>
      <c r="D1737" s="8">
        <v>3</v>
      </c>
      <c r="E1737" s="7"/>
      <c r="F1737" s="7"/>
      <c r="H1737" s="6">
        <v>40396.125</v>
      </c>
      <c r="I1737">
        <v>150</v>
      </c>
      <c r="J1737" s="10">
        <v>20.210075</v>
      </c>
      <c r="K1737" s="8">
        <v>3</v>
      </c>
      <c r="L1737" s="7"/>
      <c r="M1737" s="7"/>
    </row>
    <row r="1738" spans="1:13" x14ac:dyDescent="0.25">
      <c r="A1738" s="6">
        <v>40396.572916666664</v>
      </c>
      <c r="B1738">
        <v>22</v>
      </c>
      <c r="C1738" s="7">
        <v>-32.276879999999998</v>
      </c>
      <c r="D1738" s="8">
        <v>-19</v>
      </c>
      <c r="E1738" s="7"/>
      <c r="F1738" s="7"/>
      <c r="H1738" s="6">
        <v>40396.135416666664</v>
      </c>
      <c r="I1738">
        <v>150</v>
      </c>
      <c r="J1738" s="10">
        <v>20.210075</v>
      </c>
      <c r="K1738" s="8">
        <v>9</v>
      </c>
      <c r="L1738" s="7"/>
      <c r="M1738" s="7"/>
    </row>
    <row r="1739" spans="1:13" x14ac:dyDescent="0.25">
      <c r="A1739" s="6">
        <v>40396.583333333336</v>
      </c>
      <c r="B1739">
        <v>19</v>
      </c>
      <c r="C1739" s="7">
        <v>-16.138439999999999</v>
      </c>
      <c r="D1739" s="8">
        <v>-32</v>
      </c>
      <c r="E1739" s="7"/>
      <c r="F1739" s="7">
        <v>-16.138439999999999</v>
      </c>
      <c r="H1739" s="6">
        <v>40396.166666666664</v>
      </c>
      <c r="I1739">
        <v>173</v>
      </c>
      <c r="J1739" s="10">
        <v>24.079395465799994</v>
      </c>
      <c r="K1739" s="8">
        <v>23</v>
      </c>
      <c r="L1739" s="7"/>
      <c r="M1739" s="7"/>
    </row>
    <row r="1740" spans="1:13" x14ac:dyDescent="0.25">
      <c r="A1740" s="6">
        <v>40396.59375</v>
      </c>
      <c r="B1740">
        <v>23</v>
      </c>
      <c r="C1740" s="7">
        <v>-37.656359999999999</v>
      </c>
      <c r="D1740" s="8">
        <v>4</v>
      </c>
      <c r="E1740" s="7"/>
      <c r="F1740" s="7"/>
      <c r="H1740" s="6">
        <v>40396.177083333336</v>
      </c>
      <c r="I1740">
        <v>181</v>
      </c>
      <c r="J1740" s="10">
        <v>25.480314363399994</v>
      </c>
      <c r="K1740" s="8">
        <v>31</v>
      </c>
      <c r="L1740" s="7">
        <v>25.480314363399994</v>
      </c>
      <c r="M1740" s="7"/>
    </row>
    <row r="1741" spans="1:13" x14ac:dyDescent="0.25">
      <c r="A1741" s="6">
        <v>40396.604166666664</v>
      </c>
      <c r="B1741">
        <v>29</v>
      </c>
      <c r="C1741" s="7">
        <v>-69.933239999999998</v>
      </c>
      <c r="D1741" s="8">
        <v>6</v>
      </c>
      <c r="E1741" s="7"/>
      <c r="F1741" s="7"/>
      <c r="H1741" s="6">
        <v>40396.208333333336</v>
      </c>
      <c r="I1741">
        <v>198</v>
      </c>
      <c r="J1741" s="10">
        <v>28.5738210608</v>
      </c>
      <c r="K1741" s="8">
        <v>25</v>
      </c>
      <c r="L1741" s="7"/>
      <c r="M1741" s="7"/>
    </row>
    <row r="1742" spans="1:13" x14ac:dyDescent="0.25">
      <c r="A1742" s="6">
        <v>40396.614583333336</v>
      </c>
      <c r="B1742">
        <v>21</v>
      </c>
      <c r="C1742" s="7">
        <v>-26.897400000000001</v>
      </c>
      <c r="D1742" s="8">
        <v>-1</v>
      </c>
      <c r="E1742" s="7"/>
      <c r="F1742" s="7"/>
      <c r="H1742" s="6">
        <v>40396.21875</v>
      </c>
      <c r="I1742">
        <v>198</v>
      </c>
      <c r="J1742" s="10">
        <v>28.5738210608</v>
      </c>
      <c r="K1742" s="8">
        <v>17</v>
      </c>
      <c r="L1742" s="7"/>
      <c r="M1742" s="7"/>
    </row>
    <row r="1743" spans="1:13" x14ac:dyDescent="0.25">
      <c r="A1743" s="6">
        <v>40396.625</v>
      </c>
      <c r="B1743">
        <v>27</v>
      </c>
      <c r="C1743" s="7">
        <v>-59.174280000000003</v>
      </c>
      <c r="D1743" s="8">
        <v>8</v>
      </c>
      <c r="E1743" s="7"/>
      <c r="F1743" s="7"/>
      <c r="H1743" s="6">
        <v>40396.25</v>
      </c>
      <c r="I1743">
        <v>185</v>
      </c>
      <c r="J1743" s="10">
        <v>26.193259024999993</v>
      </c>
      <c r="K1743" s="8" t="s">
        <v>7</v>
      </c>
      <c r="L1743" s="7"/>
      <c r="M1743" s="7"/>
    </row>
    <row r="1744" spans="1:13" x14ac:dyDescent="0.25">
      <c r="A1744" s="6">
        <v>40396.635416666664</v>
      </c>
      <c r="B1744">
        <v>21</v>
      </c>
      <c r="C1744" s="7">
        <v>-26.897400000000001</v>
      </c>
      <c r="D1744" s="8">
        <v>-2</v>
      </c>
      <c r="E1744" s="7"/>
      <c r="F1744" s="7"/>
      <c r="H1744" s="6">
        <v>40396.260416666664</v>
      </c>
      <c r="I1744">
        <v>199</v>
      </c>
      <c r="J1744" s="10">
        <v>28.761237352599998</v>
      </c>
      <c r="K1744" s="8" t="s">
        <v>7</v>
      </c>
      <c r="L1744" s="7"/>
      <c r="M1744" s="7"/>
    </row>
    <row r="1745" spans="1:13" x14ac:dyDescent="0.25">
      <c r="A1745" s="6">
        <v>40396.645833333336</v>
      </c>
      <c r="B1745">
        <v>19</v>
      </c>
      <c r="C1745" s="7">
        <v>-16.138439999999999</v>
      </c>
      <c r="D1745" s="8">
        <v>-10</v>
      </c>
      <c r="E1745" s="7"/>
      <c r="F1745" s="7"/>
      <c r="H1745" s="6">
        <v>40396.291666666664</v>
      </c>
      <c r="I1745">
        <v>161</v>
      </c>
      <c r="J1745" s="10">
        <v>22.034179759399997</v>
      </c>
      <c r="K1745" s="8">
        <v>-24</v>
      </c>
      <c r="L1745" s="7"/>
      <c r="M1745" s="7"/>
    </row>
    <row r="1746" spans="1:13" x14ac:dyDescent="0.25">
      <c r="A1746" s="6">
        <v>40396.65625</v>
      </c>
      <c r="B1746">
        <v>17</v>
      </c>
      <c r="C1746" s="7">
        <v>-5.37948</v>
      </c>
      <c r="D1746" s="8">
        <v>-4</v>
      </c>
      <c r="E1746" s="7"/>
      <c r="F1746" s="7"/>
      <c r="H1746" s="6">
        <v>40396.302083333336</v>
      </c>
      <c r="I1746">
        <v>186</v>
      </c>
      <c r="J1746" s="10">
        <v>26.372866414400001</v>
      </c>
      <c r="K1746" s="8">
        <v>-13</v>
      </c>
      <c r="L1746" s="7"/>
      <c r="M1746" s="7"/>
    </row>
    <row r="1747" spans="1:13" x14ac:dyDescent="0.25">
      <c r="A1747" s="6">
        <v>40396.666666666664</v>
      </c>
      <c r="B1747">
        <v>23</v>
      </c>
      <c r="C1747" s="7">
        <v>-37.656359999999999</v>
      </c>
      <c r="D1747" s="8">
        <v>-4</v>
      </c>
      <c r="E1747" s="7"/>
      <c r="F1747" s="7"/>
      <c r="H1747" s="6">
        <v>40396.333333333336</v>
      </c>
      <c r="I1747">
        <v>152</v>
      </c>
      <c r="J1747" s="10">
        <v>20.538536019199999</v>
      </c>
      <c r="K1747" s="8">
        <v>-9</v>
      </c>
      <c r="L1747" s="7"/>
      <c r="M1747" s="7"/>
    </row>
    <row r="1748" spans="1:13" x14ac:dyDescent="0.25">
      <c r="A1748" s="6">
        <v>40396.677083333336</v>
      </c>
      <c r="B1748">
        <v>23</v>
      </c>
      <c r="C1748" s="7">
        <v>-37.656359999999999</v>
      </c>
      <c r="D1748" s="8">
        <v>2</v>
      </c>
      <c r="E1748" s="7"/>
      <c r="F1748" s="7"/>
      <c r="H1748" s="6">
        <v>40396.34375</v>
      </c>
      <c r="I1748">
        <v>196</v>
      </c>
      <c r="J1748" s="10">
        <v>28.200901446399996</v>
      </c>
      <c r="K1748" s="8">
        <v>10</v>
      </c>
      <c r="L1748" s="7"/>
      <c r="M1748" s="7"/>
    </row>
    <row r="1749" spans="1:13" x14ac:dyDescent="0.25">
      <c r="A1749" s="6">
        <v>40396.6875</v>
      </c>
      <c r="B1749">
        <v>25</v>
      </c>
      <c r="C1749" s="7">
        <v>-48.415320000000001</v>
      </c>
      <c r="D1749" s="8">
        <v>6</v>
      </c>
      <c r="E1749" s="7"/>
      <c r="F1749" s="7"/>
      <c r="H1749" s="6">
        <v>40396.375</v>
      </c>
      <c r="I1749">
        <v>166</v>
      </c>
      <c r="J1749" s="10">
        <v>22.878733470399997</v>
      </c>
      <c r="K1749" s="8">
        <v>14</v>
      </c>
      <c r="L1749" s="7"/>
      <c r="M1749" s="7"/>
    </row>
    <row r="1750" spans="1:13" x14ac:dyDescent="0.25">
      <c r="A1750" s="6">
        <v>40396.697916666664</v>
      </c>
      <c r="B1750">
        <v>20</v>
      </c>
      <c r="C1750" s="7">
        <v>-21.51792</v>
      </c>
      <c r="D1750" s="8">
        <v>3</v>
      </c>
      <c r="E1750" s="7"/>
      <c r="F1750" s="7"/>
      <c r="H1750" s="6">
        <v>40396.385416666664</v>
      </c>
      <c r="I1750">
        <v>186</v>
      </c>
      <c r="J1750" s="10">
        <v>26.372866414400001</v>
      </c>
      <c r="K1750" s="8">
        <v>-10</v>
      </c>
      <c r="L1750" s="7"/>
      <c r="M1750" s="7"/>
    </row>
    <row r="1751" spans="1:13" x14ac:dyDescent="0.25">
      <c r="A1751" s="6">
        <v>40396.708333333336</v>
      </c>
      <c r="B1751">
        <v>21</v>
      </c>
      <c r="C1751" s="7">
        <v>-26.897400000000001</v>
      </c>
      <c r="D1751" s="8">
        <v>-2</v>
      </c>
      <c r="E1751" s="7"/>
      <c r="F1751" s="7"/>
      <c r="H1751" s="6">
        <v>40396.416666666664</v>
      </c>
      <c r="I1751">
        <v>191</v>
      </c>
      <c r="J1751" s="10">
        <v>27.279456925399998</v>
      </c>
      <c r="K1751" s="8">
        <v>25</v>
      </c>
      <c r="L1751" s="7"/>
      <c r="M1751" s="7"/>
    </row>
    <row r="1752" spans="1:13" x14ac:dyDescent="0.25">
      <c r="A1752" s="6">
        <v>40396.71875</v>
      </c>
      <c r="B1752">
        <v>19</v>
      </c>
      <c r="C1752" s="7">
        <v>-16.138439999999999</v>
      </c>
      <c r="D1752" s="8">
        <v>-4</v>
      </c>
      <c r="E1752" s="7"/>
      <c r="F1752" s="7"/>
      <c r="H1752" s="6">
        <v>40396.427083333336</v>
      </c>
      <c r="I1752">
        <v>154</v>
      </c>
      <c r="J1752" s="10">
        <v>20.868355873599999</v>
      </c>
      <c r="K1752" s="8">
        <v>-32</v>
      </c>
      <c r="L1752" s="7"/>
      <c r="M1752" s="7">
        <v>20.868355873599999</v>
      </c>
    </row>
    <row r="1753" spans="1:13" x14ac:dyDescent="0.25">
      <c r="A1753" s="6">
        <v>40396.729166666664</v>
      </c>
      <c r="B1753">
        <v>25</v>
      </c>
      <c r="C1753" s="7">
        <v>-48.415320000000001</v>
      </c>
      <c r="D1753" s="8">
        <v>0</v>
      </c>
      <c r="E1753" s="7"/>
      <c r="F1753" s="7"/>
      <c r="H1753" s="6">
        <v>40396.458333333336</v>
      </c>
      <c r="I1753">
        <v>159</v>
      </c>
      <c r="J1753" s="10">
        <v>21.699192944599996</v>
      </c>
      <c r="K1753" s="8">
        <v>-32</v>
      </c>
      <c r="L1753" s="7"/>
      <c r="M1753" s="7">
        <v>21.699192944599996</v>
      </c>
    </row>
    <row r="1754" spans="1:13" x14ac:dyDescent="0.25">
      <c r="A1754" s="6">
        <v>40396.739583333336</v>
      </c>
      <c r="B1754">
        <v>24</v>
      </c>
      <c r="C1754" s="7">
        <v>-43.03584</v>
      </c>
      <c r="D1754" s="8">
        <v>4</v>
      </c>
      <c r="E1754" s="7"/>
      <c r="F1754" s="7"/>
      <c r="H1754" s="6">
        <v>40396.46875</v>
      </c>
      <c r="I1754">
        <v>153</v>
      </c>
      <c r="J1754" s="10">
        <v>20.703272829799999</v>
      </c>
      <c r="K1754" s="8">
        <v>-1</v>
      </c>
      <c r="L1754" s="7"/>
      <c r="M1754" s="7"/>
    </row>
    <row r="1755" spans="1:13" x14ac:dyDescent="0.25">
      <c r="A1755" s="6">
        <v>40396.75</v>
      </c>
      <c r="B1755">
        <v>21</v>
      </c>
      <c r="C1755" s="7">
        <v>-26.897400000000001</v>
      </c>
      <c r="D1755" s="8" t="s">
        <v>7</v>
      </c>
      <c r="E1755" s="7"/>
      <c r="F1755" s="7"/>
      <c r="H1755" s="6">
        <v>40396.5</v>
      </c>
      <c r="I1755">
        <v>168</v>
      </c>
      <c r="J1755" s="10">
        <v>23.219526636799998</v>
      </c>
      <c r="K1755" s="8" t="s">
        <v>7</v>
      </c>
      <c r="L1755" s="7"/>
      <c r="M1755" s="7"/>
    </row>
    <row r="1756" spans="1:13" x14ac:dyDescent="0.25">
      <c r="A1756" s="6">
        <v>40396.760416666664</v>
      </c>
      <c r="B1756">
        <v>19</v>
      </c>
      <c r="C1756" s="7">
        <v>-16.138439999999999</v>
      </c>
      <c r="D1756" s="8" t="s">
        <v>7</v>
      </c>
      <c r="E1756" s="7"/>
      <c r="F1756" s="7"/>
      <c r="H1756" s="6">
        <v>40396.510416666664</v>
      </c>
      <c r="I1756">
        <v>141</v>
      </c>
      <c r="J1756" s="10">
        <v>18.747416515399998</v>
      </c>
      <c r="K1756" s="8" t="s">
        <v>7</v>
      </c>
      <c r="L1756" s="7"/>
      <c r="M1756" s="7"/>
    </row>
    <row r="1757" spans="1:13" x14ac:dyDescent="0.25">
      <c r="A1757" s="6">
        <v>40396.770833333336</v>
      </c>
      <c r="B1757">
        <v>16</v>
      </c>
      <c r="C1757" s="7">
        <v>0</v>
      </c>
      <c r="D1757" s="8" t="s">
        <v>7</v>
      </c>
      <c r="E1757" s="7"/>
      <c r="F1757" s="7"/>
      <c r="H1757" s="6">
        <v>40396.541666666664</v>
      </c>
      <c r="I1757">
        <v>136</v>
      </c>
      <c r="J1757" s="10">
        <v>17.944510854399997</v>
      </c>
      <c r="K1757" s="8">
        <v>-32</v>
      </c>
      <c r="L1757" s="7"/>
      <c r="M1757" s="7">
        <v>17.944510854399997</v>
      </c>
    </row>
    <row r="1758" spans="1:13" x14ac:dyDescent="0.25">
      <c r="A1758" s="6">
        <v>40396.78125</v>
      </c>
      <c r="B1758">
        <v>16</v>
      </c>
      <c r="C1758" s="7">
        <v>0</v>
      </c>
      <c r="D1758" s="8" t="s">
        <v>7</v>
      </c>
      <c r="E1758" s="7"/>
      <c r="F1758" s="7"/>
      <c r="H1758" s="6">
        <v>40396.552083333336</v>
      </c>
      <c r="I1758">
        <v>172</v>
      </c>
      <c r="J1758" s="10">
        <v>23.906494355199996</v>
      </c>
      <c r="K1758" s="8">
        <v>31</v>
      </c>
      <c r="L1758" s="7">
        <v>23.906494355199996</v>
      </c>
      <c r="M1758" s="7"/>
    </row>
    <row r="1759" spans="1:13" x14ac:dyDescent="0.25">
      <c r="A1759" s="6">
        <v>40396.791666666664</v>
      </c>
      <c r="B1759">
        <v>24</v>
      </c>
      <c r="C1759" s="7">
        <v>-43.03584</v>
      </c>
      <c r="D1759" s="8">
        <v>3</v>
      </c>
      <c r="E1759" s="7"/>
      <c r="F1759" s="7"/>
      <c r="H1759" s="6">
        <v>40396.583333333336</v>
      </c>
      <c r="I1759">
        <v>167</v>
      </c>
      <c r="J1759" s="10">
        <v>23.048911266199998</v>
      </c>
      <c r="K1759" s="8">
        <v>31</v>
      </c>
      <c r="L1759" s="7">
        <v>23.048911266199998</v>
      </c>
      <c r="M1759" s="7"/>
    </row>
    <row r="1760" spans="1:13" x14ac:dyDescent="0.25">
      <c r="A1760" s="6">
        <v>40396.802083333336</v>
      </c>
      <c r="B1760">
        <v>18</v>
      </c>
      <c r="C1760" s="7">
        <v>-10.75896</v>
      </c>
      <c r="D1760" s="8">
        <v>-1</v>
      </c>
      <c r="E1760" s="7"/>
      <c r="F1760" s="7"/>
      <c r="H1760" s="6">
        <v>40396.59375</v>
      </c>
      <c r="I1760">
        <v>171</v>
      </c>
      <c r="J1760" s="10">
        <v>23.734063441399996</v>
      </c>
      <c r="K1760" s="8">
        <v>-1</v>
      </c>
      <c r="L1760" s="7"/>
      <c r="M1760" s="7"/>
    </row>
    <row r="1761" spans="1:13" x14ac:dyDescent="0.25">
      <c r="A1761" s="6">
        <v>40396.8125</v>
      </c>
      <c r="B1761">
        <v>23</v>
      </c>
      <c r="C1761" s="7">
        <v>-37.656359999999999</v>
      </c>
      <c r="D1761" s="8">
        <v>7</v>
      </c>
      <c r="E1761" s="7"/>
      <c r="F1761" s="7"/>
      <c r="H1761" s="6">
        <v>40396.625</v>
      </c>
      <c r="I1761">
        <v>146</v>
      </c>
      <c r="J1761" s="10">
        <v>19.557020686399994</v>
      </c>
      <c r="K1761" s="8">
        <v>-21</v>
      </c>
      <c r="L1761" s="7"/>
      <c r="M1761" s="7"/>
    </row>
    <row r="1762" spans="1:13" x14ac:dyDescent="0.25">
      <c r="A1762" s="6">
        <v>40396.822916666664</v>
      </c>
      <c r="B1762">
        <v>23</v>
      </c>
      <c r="C1762" s="7">
        <v>-37.656359999999999</v>
      </c>
      <c r="D1762" s="8">
        <v>7</v>
      </c>
      <c r="E1762" s="7"/>
      <c r="F1762" s="7"/>
      <c r="H1762" s="6">
        <v>40396.635416666664</v>
      </c>
      <c r="I1762">
        <v>184</v>
      </c>
      <c r="J1762" s="10">
        <v>26.014206649599998</v>
      </c>
      <c r="K1762" s="8">
        <v>13</v>
      </c>
      <c r="L1762" s="7"/>
      <c r="M1762" s="7"/>
    </row>
    <row r="1763" spans="1:13" x14ac:dyDescent="0.25">
      <c r="A1763" s="6">
        <v>40396.833333333336</v>
      </c>
      <c r="B1763">
        <v>19</v>
      </c>
      <c r="C1763" s="7">
        <v>-16.138439999999999</v>
      </c>
      <c r="D1763" s="8">
        <v>-5</v>
      </c>
      <c r="E1763" s="7"/>
      <c r="F1763" s="7"/>
      <c r="H1763" s="6">
        <v>40396.666666666664</v>
      </c>
      <c r="I1763">
        <v>154</v>
      </c>
      <c r="J1763" s="10">
        <v>20.868355873599999</v>
      </c>
      <c r="K1763" s="8">
        <v>8</v>
      </c>
      <c r="L1763" s="7"/>
      <c r="M1763" s="7"/>
    </row>
    <row r="1764" spans="1:13" x14ac:dyDescent="0.25">
      <c r="A1764" s="6">
        <v>40396.84375</v>
      </c>
      <c r="B1764">
        <v>22</v>
      </c>
      <c r="C1764" s="7">
        <v>-32.276879999999998</v>
      </c>
      <c r="D1764" s="8">
        <v>4</v>
      </c>
      <c r="E1764" s="7"/>
      <c r="F1764" s="7"/>
      <c r="H1764" s="6">
        <v>40396.677083333336</v>
      </c>
      <c r="I1764">
        <v>154</v>
      </c>
      <c r="J1764" s="10">
        <v>20.868355873599999</v>
      </c>
      <c r="K1764" s="8">
        <v>-30</v>
      </c>
      <c r="L1764" s="7"/>
      <c r="M1764" s="7"/>
    </row>
    <row r="1765" spans="1:13" x14ac:dyDescent="0.25">
      <c r="A1765" s="6">
        <v>40396.854166666664</v>
      </c>
      <c r="B1765">
        <v>20</v>
      </c>
      <c r="C1765" s="7">
        <v>-21.51792</v>
      </c>
      <c r="D1765" s="8">
        <v>-3</v>
      </c>
      <c r="E1765" s="7"/>
      <c r="F1765" s="7"/>
      <c r="H1765" s="6">
        <v>40396.708333333336</v>
      </c>
      <c r="I1765">
        <v>161</v>
      </c>
      <c r="J1765" s="10">
        <v>22.034179759399997</v>
      </c>
      <c r="K1765" s="8">
        <v>7</v>
      </c>
      <c r="L1765" s="7"/>
      <c r="M1765" s="7"/>
    </row>
    <row r="1766" spans="1:13" x14ac:dyDescent="0.25">
      <c r="A1766" s="6">
        <v>40396.864583333336</v>
      </c>
      <c r="B1766">
        <v>23</v>
      </c>
      <c r="C1766" s="7">
        <v>-37.656359999999999</v>
      </c>
      <c r="D1766" s="8">
        <v>0</v>
      </c>
      <c r="E1766" s="7"/>
      <c r="F1766" s="7"/>
      <c r="H1766" s="6">
        <v>40396.71875</v>
      </c>
      <c r="I1766">
        <v>185</v>
      </c>
      <c r="J1766" s="10">
        <v>26.193259024999993</v>
      </c>
      <c r="K1766" s="8">
        <v>31</v>
      </c>
      <c r="L1766" s="7">
        <v>26.193259024999993</v>
      </c>
      <c r="M1766" s="7"/>
    </row>
    <row r="1767" spans="1:13" x14ac:dyDescent="0.25">
      <c r="A1767" s="6">
        <v>40396.875</v>
      </c>
      <c r="B1767">
        <v>27</v>
      </c>
      <c r="C1767" s="7">
        <v>-59.174280000000003</v>
      </c>
      <c r="D1767" s="8">
        <v>8</v>
      </c>
      <c r="E1767" s="7"/>
      <c r="F1767" s="7"/>
      <c r="H1767" s="6">
        <v>40396.75</v>
      </c>
      <c r="I1767">
        <v>196</v>
      </c>
      <c r="J1767" s="10">
        <v>28.200901446399996</v>
      </c>
      <c r="K1767" s="8" t="s">
        <v>7</v>
      </c>
      <c r="L1767" s="7"/>
      <c r="M1767" s="7"/>
    </row>
    <row r="1768" spans="1:13" x14ac:dyDescent="0.25">
      <c r="A1768" s="6">
        <v>40396.885416666664</v>
      </c>
      <c r="B1768">
        <v>22</v>
      </c>
      <c r="C1768" s="7">
        <v>-32.276879999999998</v>
      </c>
      <c r="D1768" s="8">
        <v>0</v>
      </c>
      <c r="E1768" s="7"/>
      <c r="F1768" s="7"/>
      <c r="H1768" s="6">
        <v>40396.760416666664</v>
      </c>
      <c r="I1768">
        <v>169</v>
      </c>
      <c r="J1768" s="10">
        <v>23.390586106599997</v>
      </c>
      <c r="K1768" s="8" t="s">
        <v>7</v>
      </c>
      <c r="L1768" s="7"/>
      <c r="M1768" s="7"/>
    </row>
    <row r="1769" spans="1:13" x14ac:dyDescent="0.25">
      <c r="A1769" s="6">
        <v>40396.895833333336</v>
      </c>
      <c r="B1769">
        <v>21</v>
      </c>
      <c r="C1769" s="7">
        <v>-26.897400000000001</v>
      </c>
      <c r="D1769" s="8">
        <v>1</v>
      </c>
      <c r="E1769" s="7"/>
      <c r="F1769" s="7"/>
      <c r="H1769" s="6">
        <v>40396.791666666664</v>
      </c>
      <c r="I1769">
        <v>164</v>
      </c>
      <c r="J1769" s="10">
        <v>22.539664505599998</v>
      </c>
      <c r="K1769" s="8">
        <v>-32</v>
      </c>
      <c r="L1769" s="7"/>
      <c r="M1769" s="7">
        <v>22.539664505599998</v>
      </c>
    </row>
    <row r="1770" spans="1:13" x14ac:dyDescent="0.25">
      <c r="A1770" s="6">
        <v>40396.90625</v>
      </c>
      <c r="B1770">
        <v>16</v>
      </c>
      <c r="C1770" s="7">
        <v>0</v>
      </c>
      <c r="D1770" s="8">
        <v>-7</v>
      </c>
      <c r="E1770" s="7"/>
      <c r="F1770" s="7"/>
      <c r="H1770" s="6">
        <v>40396.802083333336</v>
      </c>
      <c r="I1770">
        <v>200</v>
      </c>
      <c r="J1770" s="10">
        <v>28.949299999999994</v>
      </c>
      <c r="K1770" s="8">
        <v>31</v>
      </c>
      <c r="L1770" s="7">
        <v>28.949299999999994</v>
      </c>
      <c r="M1770" s="7"/>
    </row>
    <row r="1771" spans="1:13" x14ac:dyDescent="0.25">
      <c r="A1771" s="6">
        <v>40396.916666666664</v>
      </c>
      <c r="B1771">
        <v>16</v>
      </c>
      <c r="C1771" s="7">
        <v>0</v>
      </c>
      <c r="D1771" s="8">
        <v>-11</v>
      </c>
      <c r="E1771" s="7"/>
      <c r="F1771" s="7"/>
      <c r="H1771" s="6">
        <v>40396.833333333336</v>
      </c>
      <c r="I1771">
        <v>195</v>
      </c>
      <c r="J1771" s="10">
        <v>28.015385074999998</v>
      </c>
      <c r="K1771" s="8">
        <v>31</v>
      </c>
      <c r="L1771" s="7">
        <v>28.015385074999998</v>
      </c>
      <c r="M1771" s="7"/>
    </row>
    <row r="1772" spans="1:13" x14ac:dyDescent="0.25">
      <c r="A1772" s="6">
        <v>40396.927083333336</v>
      </c>
      <c r="B1772">
        <v>17</v>
      </c>
      <c r="C1772" s="7">
        <v>-5.37948</v>
      </c>
      <c r="D1772" s="8">
        <v>-5</v>
      </c>
      <c r="E1772" s="7"/>
      <c r="F1772" s="7"/>
      <c r="H1772" s="6">
        <v>40396.84375</v>
      </c>
      <c r="I1772">
        <v>168</v>
      </c>
      <c r="J1772" s="10">
        <v>23.219526636799998</v>
      </c>
      <c r="K1772" s="8">
        <v>-32</v>
      </c>
      <c r="L1772" s="7"/>
      <c r="M1772" s="7">
        <v>23.219526636799998</v>
      </c>
    </row>
    <row r="1773" spans="1:13" x14ac:dyDescent="0.25">
      <c r="A1773" s="6">
        <v>40396.9375</v>
      </c>
      <c r="B1773">
        <v>16</v>
      </c>
      <c r="C1773" s="7">
        <v>0</v>
      </c>
      <c r="D1773" s="8">
        <v>-5</v>
      </c>
      <c r="E1773" s="7"/>
      <c r="F1773" s="7"/>
      <c r="H1773" s="6">
        <v>40396.875</v>
      </c>
      <c r="I1773">
        <v>163</v>
      </c>
      <c r="J1773" s="10">
        <v>22.370760287799996</v>
      </c>
      <c r="K1773" s="8">
        <v>-32</v>
      </c>
      <c r="L1773" s="7"/>
      <c r="M1773" s="7">
        <v>22.370760287799996</v>
      </c>
    </row>
    <row r="1774" spans="1:13" x14ac:dyDescent="0.25">
      <c r="A1774" s="6">
        <v>40396.947916666664</v>
      </c>
      <c r="B1774">
        <v>22</v>
      </c>
      <c r="C1774" s="7">
        <v>-32.276879999999998</v>
      </c>
      <c r="D1774" s="8">
        <v>6</v>
      </c>
      <c r="E1774" s="7"/>
      <c r="F1774" s="7"/>
      <c r="H1774" s="6">
        <v>40396.885416666664</v>
      </c>
      <c r="I1774">
        <v>182</v>
      </c>
      <c r="J1774" s="10">
        <v>25.657740843199999</v>
      </c>
      <c r="K1774" s="8">
        <v>14</v>
      </c>
      <c r="L1774" s="7"/>
      <c r="M1774" s="7"/>
    </row>
    <row r="1775" spans="1:13" x14ac:dyDescent="0.25">
      <c r="A1775" s="6">
        <v>40396.958333333336</v>
      </c>
      <c r="B1775">
        <v>29</v>
      </c>
      <c r="C1775" s="7">
        <v>-69.933239999999998</v>
      </c>
      <c r="D1775" s="8">
        <v>13</v>
      </c>
      <c r="E1775" s="7"/>
      <c r="F1775" s="7"/>
      <c r="H1775" s="6">
        <v>40396.916666666664</v>
      </c>
      <c r="I1775">
        <v>194</v>
      </c>
      <c r="J1775" s="10">
        <v>27.830488961599997</v>
      </c>
      <c r="K1775" s="8">
        <v>31</v>
      </c>
      <c r="L1775" s="7">
        <v>27.830488961599997</v>
      </c>
      <c r="M1775" s="7"/>
    </row>
    <row r="1776" spans="1:13" x14ac:dyDescent="0.25">
      <c r="A1776" s="6">
        <v>40396.96875</v>
      </c>
      <c r="B1776">
        <v>19</v>
      </c>
      <c r="C1776" s="7">
        <v>-16.138439999999999</v>
      </c>
      <c r="D1776" s="8">
        <v>2</v>
      </c>
      <c r="E1776" s="7"/>
      <c r="F1776" s="7"/>
      <c r="H1776" s="6">
        <v>40396.927083333336</v>
      </c>
      <c r="I1776">
        <v>196</v>
      </c>
      <c r="J1776" s="10">
        <v>28.200901446399996</v>
      </c>
      <c r="K1776" s="8">
        <v>14</v>
      </c>
      <c r="L1776" s="7"/>
      <c r="M1776" s="7"/>
    </row>
    <row r="1777" spans="1:13" x14ac:dyDescent="0.25">
      <c r="A1777" s="6">
        <v>40396.979166666664</v>
      </c>
      <c r="B1777">
        <v>17</v>
      </c>
      <c r="C1777" s="7">
        <v>-5.37948</v>
      </c>
      <c r="D1777" s="8">
        <v>1</v>
      </c>
      <c r="E1777" s="7"/>
      <c r="F1777" s="7"/>
      <c r="H1777" s="6">
        <v>40396.958333333336</v>
      </c>
      <c r="I1777">
        <v>162</v>
      </c>
      <c r="J1777" s="10">
        <v>22.202267547199998</v>
      </c>
      <c r="K1777" s="8">
        <v>-32</v>
      </c>
      <c r="L1777" s="7"/>
      <c r="M1777" s="7">
        <v>22.202267547199998</v>
      </c>
    </row>
    <row r="1778" spans="1:13" x14ac:dyDescent="0.25">
      <c r="A1778" s="6">
        <v>40396.989583333336</v>
      </c>
      <c r="B1778">
        <v>28</v>
      </c>
      <c r="C1778" s="7">
        <v>-64.553759999999997</v>
      </c>
      <c r="D1778" s="8">
        <v>6</v>
      </c>
      <c r="E1778" s="7"/>
      <c r="F1778" s="7"/>
      <c r="H1778" s="6">
        <v>40396.96875</v>
      </c>
      <c r="I1778">
        <v>182</v>
      </c>
      <c r="J1778" s="10">
        <v>25.657740843199999</v>
      </c>
      <c r="K1778" s="8">
        <v>-14</v>
      </c>
      <c r="L1778" s="7"/>
      <c r="M1778" s="7"/>
    </row>
    <row r="1779" spans="1:13" x14ac:dyDescent="0.25">
      <c r="A1779" s="6">
        <v>40397</v>
      </c>
      <c r="B1779">
        <v>19</v>
      </c>
      <c r="C1779" s="7">
        <v>-16.138439999999999</v>
      </c>
      <c r="D1779" s="8" t="s">
        <v>7</v>
      </c>
      <c r="E1779" s="7"/>
      <c r="F1779" s="7"/>
      <c r="H1779" s="6">
        <v>40397</v>
      </c>
      <c r="I1779">
        <v>183</v>
      </c>
      <c r="J1779" s="10">
        <v>25.835702763799997</v>
      </c>
      <c r="K1779" s="8" t="s">
        <v>7</v>
      </c>
      <c r="L1779" s="7"/>
      <c r="M1779" s="7"/>
    </row>
    <row r="1780" spans="1:13" x14ac:dyDescent="0.25">
      <c r="A1780" s="6">
        <v>40397.010416666664</v>
      </c>
      <c r="B1780">
        <v>17</v>
      </c>
      <c r="C1780" s="7">
        <v>-5.37948</v>
      </c>
      <c r="D1780" s="8" t="s">
        <v>7</v>
      </c>
      <c r="E1780" s="7"/>
      <c r="F1780" s="7"/>
      <c r="H1780" s="6">
        <v>40397.010416666664</v>
      </c>
      <c r="I1780">
        <v>189</v>
      </c>
      <c r="J1780" s="10">
        <v>26.915083910599993</v>
      </c>
      <c r="K1780" s="8" t="s">
        <v>7</v>
      </c>
      <c r="L1780" s="7"/>
      <c r="M1780" s="7"/>
    </row>
    <row r="1781" spans="1:13" x14ac:dyDescent="0.25">
      <c r="A1781" s="6">
        <v>40397.020833333336</v>
      </c>
      <c r="B1781">
        <v>21</v>
      </c>
      <c r="C1781" s="7">
        <v>-26.897400000000001</v>
      </c>
      <c r="D1781" s="8" t="s">
        <v>7</v>
      </c>
      <c r="E1781" s="7"/>
      <c r="F1781" s="7"/>
      <c r="H1781" s="6">
        <v>40397.020833333336</v>
      </c>
      <c r="I1781">
        <v>182</v>
      </c>
      <c r="J1781" s="10">
        <v>25.657740843199999</v>
      </c>
      <c r="K1781" s="8" t="s">
        <v>7</v>
      </c>
      <c r="L1781" s="7"/>
      <c r="M1781" s="7"/>
    </row>
    <row r="1782" spans="1:13" x14ac:dyDescent="0.25">
      <c r="A1782" s="6">
        <v>40397.041666666664</v>
      </c>
      <c r="B1782">
        <v>26</v>
      </c>
      <c r="C1782" s="7">
        <v>-53.794800000000002</v>
      </c>
      <c r="D1782" s="8">
        <v>7</v>
      </c>
      <c r="E1782" s="7"/>
      <c r="F1782" s="7"/>
      <c r="H1782" s="6">
        <v>40397.03125</v>
      </c>
      <c r="I1782">
        <v>163</v>
      </c>
      <c r="J1782" s="10">
        <v>22.370760287799996</v>
      </c>
      <c r="K1782" s="8" t="s">
        <v>7</v>
      </c>
      <c r="L1782" s="7"/>
      <c r="M1782" s="7"/>
    </row>
    <row r="1783" spans="1:13" x14ac:dyDescent="0.25">
      <c r="A1783" s="6">
        <v>40397.052083333336</v>
      </c>
      <c r="B1783">
        <v>22</v>
      </c>
      <c r="C1783" s="7">
        <v>-32.276879999999998</v>
      </c>
      <c r="D1783" s="8">
        <v>5</v>
      </c>
      <c r="E1783" s="7"/>
      <c r="F1783" s="7"/>
      <c r="H1783" s="6">
        <v>40397.041666666664</v>
      </c>
      <c r="I1783">
        <v>179</v>
      </c>
      <c r="J1783" s="10">
        <v>25.127041628599997</v>
      </c>
      <c r="K1783" s="8">
        <v>-4</v>
      </c>
      <c r="L1783" s="7"/>
      <c r="M1783" s="7"/>
    </row>
    <row r="1784" spans="1:13" x14ac:dyDescent="0.25">
      <c r="A1784" s="6">
        <v>40397.0625</v>
      </c>
      <c r="B1784">
        <v>27</v>
      </c>
      <c r="C1784" s="7">
        <v>-59.174280000000003</v>
      </c>
      <c r="D1784" s="8">
        <v>6</v>
      </c>
      <c r="E1784" s="7"/>
      <c r="F1784" s="7"/>
      <c r="H1784" s="6">
        <v>40397.052083333336</v>
      </c>
      <c r="I1784">
        <v>188</v>
      </c>
      <c r="J1784" s="10">
        <v>26.733772332799994</v>
      </c>
      <c r="K1784" s="8">
        <v>-1</v>
      </c>
      <c r="L1784" s="7"/>
      <c r="M1784" s="7"/>
    </row>
    <row r="1785" spans="1:13" x14ac:dyDescent="0.25">
      <c r="A1785" s="6">
        <v>40397.083333333336</v>
      </c>
      <c r="B1785">
        <v>25</v>
      </c>
      <c r="C1785" s="7">
        <v>-48.415320000000001</v>
      </c>
      <c r="D1785" s="8">
        <v>-1</v>
      </c>
      <c r="E1785" s="7"/>
      <c r="F1785" s="7"/>
      <c r="H1785" s="6">
        <v>40397.0625</v>
      </c>
      <c r="I1785">
        <v>156</v>
      </c>
      <c r="J1785" s="10">
        <v>21.199586758399999</v>
      </c>
      <c r="K1785" s="8">
        <v>-26</v>
      </c>
      <c r="L1785" s="7"/>
      <c r="M1785" s="7"/>
    </row>
    <row r="1786" spans="1:13" x14ac:dyDescent="0.25">
      <c r="A1786" s="6">
        <v>40397.09375</v>
      </c>
      <c r="B1786">
        <v>28</v>
      </c>
      <c r="C1786" s="7">
        <v>-64.553759999999997</v>
      </c>
      <c r="D1786" s="8">
        <v>6</v>
      </c>
      <c r="E1786" s="7"/>
      <c r="F1786" s="7"/>
      <c r="H1786" s="6">
        <v>40397.072916666664</v>
      </c>
      <c r="I1786">
        <v>177</v>
      </c>
      <c r="J1786" s="10">
        <v>24.775832364199992</v>
      </c>
      <c r="K1786" s="8">
        <v>14</v>
      </c>
      <c r="L1786" s="7"/>
      <c r="M1786" s="7"/>
    </row>
    <row r="1787" spans="1:13" x14ac:dyDescent="0.25">
      <c r="A1787" s="6">
        <v>40397.104166666664</v>
      </c>
      <c r="B1787">
        <v>30</v>
      </c>
      <c r="C1787" s="7">
        <v>-75.312719999999999</v>
      </c>
      <c r="D1787" s="8">
        <v>3</v>
      </c>
      <c r="E1787" s="7"/>
      <c r="F1787" s="7"/>
      <c r="H1787" s="6">
        <v>40397.083333333336</v>
      </c>
      <c r="I1787">
        <v>147</v>
      </c>
      <c r="J1787" s="10">
        <v>19.719817110199998</v>
      </c>
      <c r="K1787" s="8">
        <v>-32</v>
      </c>
      <c r="L1787" s="7"/>
      <c r="M1787" s="7">
        <v>19.719817110199998</v>
      </c>
    </row>
    <row r="1788" spans="1:13" x14ac:dyDescent="0.25">
      <c r="A1788" s="6">
        <v>40397.125</v>
      </c>
      <c r="B1788">
        <v>22</v>
      </c>
      <c r="C1788" s="7">
        <v>-32.276879999999998</v>
      </c>
      <c r="D1788" s="8">
        <v>-3</v>
      </c>
      <c r="E1788" s="7"/>
      <c r="F1788" s="7"/>
      <c r="H1788" s="6">
        <v>40397.09375</v>
      </c>
      <c r="I1788">
        <v>156</v>
      </c>
      <c r="J1788" s="10">
        <v>21.199586758399999</v>
      </c>
      <c r="K1788" s="8">
        <v>-32</v>
      </c>
      <c r="L1788" s="7"/>
      <c r="M1788" s="7">
        <v>21.199586758399999</v>
      </c>
    </row>
    <row r="1789" spans="1:13" x14ac:dyDescent="0.25">
      <c r="A1789" s="6">
        <v>40397.135416666664</v>
      </c>
      <c r="B1789">
        <v>22</v>
      </c>
      <c r="C1789" s="7">
        <v>-32.276879999999998</v>
      </c>
      <c r="D1789" s="8">
        <v>-6</v>
      </c>
      <c r="E1789" s="7"/>
      <c r="F1789" s="7"/>
      <c r="H1789" s="6">
        <v>40397.104166666664</v>
      </c>
      <c r="I1789">
        <v>125</v>
      </c>
      <c r="J1789" s="10">
        <v>16.197678124999996</v>
      </c>
      <c r="K1789" s="8">
        <v>-31</v>
      </c>
      <c r="L1789" s="7"/>
      <c r="M1789" s="7"/>
    </row>
    <row r="1790" spans="1:13" x14ac:dyDescent="0.25">
      <c r="A1790" s="6">
        <v>40397.145833333336</v>
      </c>
      <c r="B1790">
        <v>19</v>
      </c>
      <c r="C1790" s="7">
        <v>-16.138439999999999</v>
      </c>
      <c r="D1790" s="8">
        <v>-11</v>
      </c>
      <c r="E1790" s="7"/>
      <c r="F1790" s="7"/>
      <c r="H1790" s="6">
        <v>40397.114583333336</v>
      </c>
      <c r="I1790">
        <v>145</v>
      </c>
      <c r="J1790" s="10">
        <v>19.394524824999998</v>
      </c>
      <c r="K1790" s="8">
        <v>-32</v>
      </c>
      <c r="L1790" s="7"/>
      <c r="M1790" s="7">
        <v>19.394524824999998</v>
      </c>
    </row>
    <row r="1791" spans="1:13" x14ac:dyDescent="0.25">
      <c r="A1791" s="6">
        <v>40397.166666666664</v>
      </c>
      <c r="B1791">
        <v>20</v>
      </c>
      <c r="C1791" s="7">
        <v>-21.51792</v>
      </c>
      <c r="D1791" s="8">
        <v>-2</v>
      </c>
      <c r="E1791" s="7"/>
      <c r="F1791" s="7"/>
      <c r="H1791" s="6">
        <v>40397.125</v>
      </c>
      <c r="I1791">
        <v>146</v>
      </c>
      <c r="J1791" s="10">
        <v>19.557020686399994</v>
      </c>
      <c r="K1791" s="8">
        <v>-1</v>
      </c>
      <c r="L1791" s="7"/>
      <c r="M1791" s="7"/>
    </row>
    <row r="1792" spans="1:13" x14ac:dyDescent="0.25">
      <c r="A1792" s="6">
        <v>40397.177083333336</v>
      </c>
      <c r="B1792">
        <v>53</v>
      </c>
      <c r="C1792" s="7">
        <v>-199.04076000000001</v>
      </c>
      <c r="D1792" s="8">
        <v>31</v>
      </c>
      <c r="E1792" s="7">
        <v>-199.04076000000001</v>
      </c>
      <c r="F1792" s="7"/>
      <c r="H1792" s="6">
        <v>40397.135416666664</v>
      </c>
      <c r="I1792">
        <v>176</v>
      </c>
      <c r="J1792" s="10">
        <v>24.600985222399999</v>
      </c>
      <c r="K1792" s="8">
        <v>20</v>
      </c>
      <c r="L1792" s="7"/>
      <c r="M1792" s="7"/>
    </row>
    <row r="1793" spans="1:13" x14ac:dyDescent="0.25">
      <c r="A1793" s="6">
        <v>40397.1875</v>
      </c>
      <c r="B1793">
        <v>18</v>
      </c>
      <c r="C1793" s="7">
        <v>-10.75896</v>
      </c>
      <c r="D1793" s="8">
        <v>-1</v>
      </c>
      <c r="E1793" s="7"/>
      <c r="F1793" s="7"/>
      <c r="H1793" s="6">
        <v>40397.145833333336</v>
      </c>
      <c r="I1793">
        <v>156</v>
      </c>
      <c r="J1793" s="10">
        <v>21.199586758399999</v>
      </c>
      <c r="K1793" s="8">
        <v>31</v>
      </c>
      <c r="L1793" s="7">
        <v>21.199586758399999</v>
      </c>
      <c r="M1793" s="7"/>
    </row>
    <row r="1794" spans="1:13" x14ac:dyDescent="0.25">
      <c r="A1794" s="6">
        <v>40397.208333333336</v>
      </c>
      <c r="B1794">
        <v>20</v>
      </c>
      <c r="C1794" s="7">
        <v>-21.51792</v>
      </c>
      <c r="D1794" s="8">
        <v>0</v>
      </c>
      <c r="E1794" s="7"/>
      <c r="F1794" s="7"/>
      <c r="H1794" s="6">
        <v>40397.15625</v>
      </c>
      <c r="I1794">
        <v>176</v>
      </c>
      <c r="J1794" s="10">
        <v>24.600985222399999</v>
      </c>
      <c r="K1794" s="8">
        <v>31</v>
      </c>
      <c r="L1794" s="7">
        <v>24.600985222399999</v>
      </c>
      <c r="M1794" s="7"/>
    </row>
    <row r="1795" spans="1:13" x14ac:dyDescent="0.25">
      <c r="A1795" s="6">
        <v>40397.21875</v>
      </c>
      <c r="B1795">
        <v>21</v>
      </c>
      <c r="C1795" s="7">
        <v>-26.897400000000001</v>
      </c>
      <c r="D1795" s="8">
        <v>-32</v>
      </c>
      <c r="E1795" s="7"/>
      <c r="F1795" s="7">
        <v>-26.897400000000001</v>
      </c>
      <c r="H1795" s="6">
        <v>40397.166666666664</v>
      </c>
      <c r="I1795">
        <v>177</v>
      </c>
      <c r="J1795" s="10">
        <v>24.775832364199992</v>
      </c>
      <c r="K1795" s="8">
        <v>31</v>
      </c>
      <c r="L1795" s="7">
        <v>24.775832364199992</v>
      </c>
      <c r="M1795" s="7"/>
    </row>
    <row r="1796" spans="1:13" x14ac:dyDescent="0.25">
      <c r="A1796" s="6">
        <v>40397.229166666664</v>
      </c>
      <c r="B1796">
        <v>20</v>
      </c>
      <c r="C1796" s="7">
        <v>-21.51792</v>
      </c>
      <c r="D1796" s="8">
        <v>2</v>
      </c>
      <c r="E1796" s="7"/>
      <c r="F1796" s="7"/>
      <c r="H1796" s="6">
        <v>40397.177083333336</v>
      </c>
      <c r="I1796">
        <v>144</v>
      </c>
      <c r="J1796" s="10">
        <v>19.232323001599998</v>
      </c>
      <c r="K1796" s="8">
        <v>-32</v>
      </c>
      <c r="L1796" s="7"/>
      <c r="M1796" s="7">
        <v>19.232323001599998</v>
      </c>
    </row>
    <row r="1797" spans="1:13" x14ac:dyDescent="0.25">
      <c r="A1797" s="6">
        <v>40397.25</v>
      </c>
      <c r="B1797">
        <v>19</v>
      </c>
      <c r="C1797" s="7">
        <v>-16.138439999999999</v>
      </c>
      <c r="D1797" s="8" t="s">
        <v>7</v>
      </c>
      <c r="E1797" s="7"/>
      <c r="F1797" s="7"/>
      <c r="H1797" s="6">
        <v>40397.1875</v>
      </c>
      <c r="I1797">
        <v>185</v>
      </c>
      <c r="J1797" s="10">
        <v>26.193259024999993</v>
      </c>
      <c r="K1797" s="8">
        <v>29</v>
      </c>
      <c r="L1797" s="7"/>
      <c r="M1797" s="7"/>
    </row>
    <row r="1798" spans="1:13" x14ac:dyDescent="0.25">
      <c r="A1798" s="6">
        <v>40397.260416666664</v>
      </c>
      <c r="B1798">
        <v>16</v>
      </c>
      <c r="C1798" s="7">
        <v>0</v>
      </c>
      <c r="D1798" s="8" t="s">
        <v>7</v>
      </c>
      <c r="E1798" s="7"/>
      <c r="F1798" s="7"/>
      <c r="H1798" s="6">
        <v>40397.197916666664</v>
      </c>
      <c r="I1798">
        <v>161</v>
      </c>
      <c r="J1798" s="10">
        <v>22.034179759399997</v>
      </c>
      <c r="K1798" s="8">
        <v>-15</v>
      </c>
      <c r="L1798" s="7"/>
      <c r="M1798" s="7"/>
    </row>
    <row r="1799" spans="1:13" x14ac:dyDescent="0.25">
      <c r="A1799" s="6">
        <v>40397.270833333336</v>
      </c>
      <c r="B1799">
        <v>26</v>
      </c>
      <c r="C1799" s="7">
        <v>-53.794800000000002</v>
      </c>
      <c r="D1799" s="8" t="s">
        <v>7</v>
      </c>
      <c r="E1799" s="7"/>
      <c r="F1799" s="7"/>
      <c r="H1799" s="6">
        <v>40397.208333333336</v>
      </c>
      <c r="I1799">
        <v>191</v>
      </c>
      <c r="J1799" s="10">
        <v>27.279456925399998</v>
      </c>
      <c r="K1799" s="8">
        <v>14</v>
      </c>
      <c r="L1799" s="7"/>
      <c r="M1799" s="7"/>
    </row>
    <row r="1800" spans="1:13" x14ac:dyDescent="0.25">
      <c r="A1800" s="6">
        <v>40397.291666666664</v>
      </c>
      <c r="B1800">
        <v>28</v>
      </c>
      <c r="C1800" s="7">
        <v>-64.553759999999997</v>
      </c>
      <c r="D1800" s="8">
        <v>9</v>
      </c>
      <c r="E1800" s="7"/>
      <c r="F1800" s="7"/>
      <c r="H1800" s="6">
        <v>40397.21875</v>
      </c>
      <c r="I1800">
        <v>175</v>
      </c>
      <c r="J1800" s="10">
        <v>24.426634374999999</v>
      </c>
      <c r="K1800" s="8">
        <v>31</v>
      </c>
      <c r="L1800" s="7">
        <v>24.426634374999999</v>
      </c>
      <c r="M1800" s="7"/>
    </row>
    <row r="1801" spans="1:13" x14ac:dyDescent="0.25">
      <c r="A1801" s="6">
        <v>40397.302083333336</v>
      </c>
      <c r="B1801">
        <v>16</v>
      </c>
      <c r="C1801" s="7">
        <v>0</v>
      </c>
      <c r="D1801" s="8">
        <v>0</v>
      </c>
      <c r="E1801" s="7"/>
      <c r="F1801" s="7"/>
      <c r="H1801" s="6">
        <v>40397.229166666664</v>
      </c>
      <c r="I1801">
        <v>191</v>
      </c>
      <c r="J1801" s="10">
        <v>27.279456925399998</v>
      </c>
      <c r="K1801" s="8">
        <v>6</v>
      </c>
      <c r="L1801" s="7"/>
      <c r="M1801" s="7"/>
    </row>
    <row r="1802" spans="1:13" x14ac:dyDescent="0.25">
      <c r="A1802" s="6">
        <v>40397.3125</v>
      </c>
      <c r="B1802">
        <v>19</v>
      </c>
      <c r="C1802" s="7">
        <v>-16.138439999999999</v>
      </c>
      <c r="D1802" s="8">
        <v>-7</v>
      </c>
      <c r="E1802" s="7"/>
      <c r="F1802" s="7"/>
      <c r="H1802" s="6">
        <v>40397.239583333336</v>
      </c>
      <c r="I1802">
        <v>192</v>
      </c>
      <c r="J1802" s="10">
        <v>27.462531411199997</v>
      </c>
      <c r="K1802" s="8">
        <v>31</v>
      </c>
      <c r="L1802" s="7">
        <v>27.462531411199997</v>
      </c>
      <c r="M1802" s="7"/>
    </row>
    <row r="1803" spans="1:13" x14ac:dyDescent="0.25">
      <c r="A1803" s="6">
        <v>40397.333333333336</v>
      </c>
      <c r="B1803">
        <v>59</v>
      </c>
      <c r="C1803" s="7">
        <v>-231.31764000000001</v>
      </c>
      <c r="D1803" s="8">
        <v>31</v>
      </c>
      <c r="E1803" s="7">
        <v>-231.31764000000001</v>
      </c>
      <c r="F1803" s="7"/>
      <c r="H1803" s="6">
        <v>40397.25</v>
      </c>
      <c r="I1803">
        <v>189</v>
      </c>
      <c r="J1803" s="10">
        <v>26.915083910599993</v>
      </c>
      <c r="K1803" s="8" t="s">
        <v>7</v>
      </c>
      <c r="L1803" s="7"/>
      <c r="M1803" s="7"/>
    </row>
    <row r="1804" spans="1:13" x14ac:dyDescent="0.25">
      <c r="A1804" s="6">
        <v>40397.34375</v>
      </c>
      <c r="B1804">
        <v>47</v>
      </c>
      <c r="C1804" s="7">
        <v>-166.76388</v>
      </c>
      <c r="D1804" s="8">
        <v>31</v>
      </c>
      <c r="E1804" s="7">
        <v>-166.76388</v>
      </c>
      <c r="F1804" s="7"/>
      <c r="H1804" s="6">
        <v>40397.260416666664</v>
      </c>
      <c r="I1804">
        <v>197</v>
      </c>
      <c r="J1804" s="10">
        <v>28.387044600199999</v>
      </c>
      <c r="K1804" s="8" t="s">
        <v>7</v>
      </c>
      <c r="L1804" s="7"/>
      <c r="M1804" s="7"/>
    </row>
    <row r="1805" spans="1:13" x14ac:dyDescent="0.25">
      <c r="A1805" s="6">
        <v>40397.354166666664</v>
      </c>
      <c r="B1805">
        <v>19</v>
      </c>
      <c r="C1805" s="7">
        <v>-16.138439999999999</v>
      </c>
      <c r="D1805" s="8">
        <v>0</v>
      </c>
      <c r="E1805" s="7"/>
      <c r="F1805" s="7"/>
      <c r="H1805" s="6">
        <v>40397.270833333336</v>
      </c>
      <c r="I1805">
        <v>151</v>
      </c>
      <c r="J1805" s="10">
        <v>20.374138917399996</v>
      </c>
      <c r="K1805" s="8" t="s">
        <v>7</v>
      </c>
      <c r="L1805" s="7"/>
      <c r="M1805" s="7"/>
    </row>
    <row r="1806" spans="1:13" x14ac:dyDescent="0.25">
      <c r="A1806" s="6">
        <v>40397.375</v>
      </c>
      <c r="B1806">
        <v>27</v>
      </c>
      <c r="C1806" s="7">
        <v>-59.174280000000003</v>
      </c>
      <c r="D1806" s="8">
        <v>-32</v>
      </c>
      <c r="E1806" s="7"/>
      <c r="F1806" s="7">
        <v>-59.174280000000003</v>
      </c>
      <c r="H1806" s="6">
        <v>40397.28125</v>
      </c>
      <c r="I1806">
        <v>199</v>
      </c>
      <c r="J1806" s="10">
        <v>28.761237352599998</v>
      </c>
      <c r="K1806" s="8" t="s">
        <v>7</v>
      </c>
      <c r="L1806" s="7"/>
      <c r="M1806" s="7"/>
    </row>
    <row r="1807" spans="1:13" x14ac:dyDescent="0.25">
      <c r="A1807" s="6">
        <v>40397.385416666664</v>
      </c>
      <c r="B1807">
        <v>24</v>
      </c>
      <c r="C1807" s="7">
        <v>-43.03584</v>
      </c>
      <c r="D1807" s="8">
        <v>-23</v>
      </c>
      <c r="E1807" s="7"/>
      <c r="F1807" s="7"/>
      <c r="H1807" s="6">
        <v>40397.291666666664</v>
      </c>
      <c r="I1807">
        <v>157</v>
      </c>
      <c r="J1807" s="10">
        <v>21.365747648199996</v>
      </c>
      <c r="K1807" s="8">
        <v>-32</v>
      </c>
      <c r="L1807" s="7"/>
      <c r="M1807" s="7">
        <v>21.365747648199996</v>
      </c>
    </row>
    <row r="1808" spans="1:13" x14ac:dyDescent="0.25">
      <c r="A1808" s="6">
        <v>40397.395833333336</v>
      </c>
      <c r="B1808">
        <v>27</v>
      </c>
      <c r="C1808" s="7">
        <v>-59.174280000000003</v>
      </c>
      <c r="D1808" s="8">
        <v>8</v>
      </c>
      <c r="E1808" s="7"/>
      <c r="F1808" s="7"/>
      <c r="H1808" s="6">
        <v>40397.302083333336</v>
      </c>
      <c r="I1808">
        <v>200</v>
      </c>
      <c r="J1808" s="10">
        <v>28.949299999999994</v>
      </c>
      <c r="K1808" s="8">
        <v>3</v>
      </c>
      <c r="L1808" s="7"/>
      <c r="M1808" s="7"/>
    </row>
    <row r="1809" spans="1:13" x14ac:dyDescent="0.25">
      <c r="A1809" s="6">
        <v>40397.416666666664</v>
      </c>
      <c r="B1809">
        <v>20</v>
      </c>
      <c r="C1809" s="7">
        <v>-21.51792</v>
      </c>
      <c r="D1809" s="8">
        <v>-7</v>
      </c>
      <c r="E1809" s="7"/>
      <c r="F1809" s="7"/>
      <c r="H1809" s="6">
        <v>40397.3125</v>
      </c>
      <c r="I1809">
        <v>182</v>
      </c>
      <c r="J1809" s="10">
        <v>25.657740843199999</v>
      </c>
      <c r="K1809" s="8">
        <v>31</v>
      </c>
      <c r="L1809" s="7">
        <v>25.657740843199999</v>
      </c>
      <c r="M1809" s="7"/>
    </row>
    <row r="1810" spans="1:13" x14ac:dyDescent="0.25">
      <c r="A1810" s="6">
        <v>40397.427083333336</v>
      </c>
      <c r="B1810">
        <v>17</v>
      </c>
      <c r="C1810" s="7">
        <v>-5.37948</v>
      </c>
      <c r="D1810" s="8">
        <v>-7</v>
      </c>
      <c r="E1810" s="7"/>
      <c r="F1810" s="7"/>
      <c r="H1810" s="6">
        <v>40397.322916666664</v>
      </c>
      <c r="I1810">
        <v>188</v>
      </c>
      <c r="J1810" s="10">
        <v>26.733772332799994</v>
      </c>
      <c r="K1810" s="8">
        <v>-11</v>
      </c>
      <c r="L1810" s="7"/>
      <c r="M1810" s="7"/>
    </row>
    <row r="1811" spans="1:13" x14ac:dyDescent="0.25">
      <c r="A1811" s="6">
        <v>40397.4375</v>
      </c>
      <c r="B1811">
        <v>29</v>
      </c>
      <c r="C1811" s="7">
        <v>-69.933239999999998</v>
      </c>
      <c r="D1811" s="8">
        <v>2</v>
      </c>
      <c r="E1811" s="7"/>
      <c r="F1811" s="7"/>
      <c r="H1811" s="6">
        <v>40397.333333333336</v>
      </c>
      <c r="I1811">
        <v>125</v>
      </c>
      <c r="J1811" s="10">
        <v>16.197678124999996</v>
      </c>
      <c r="K1811" s="8">
        <v>-32</v>
      </c>
      <c r="L1811" s="7"/>
      <c r="M1811" s="7">
        <v>16.197678124999996</v>
      </c>
    </row>
    <row r="1812" spans="1:13" x14ac:dyDescent="0.25">
      <c r="A1812" s="6">
        <v>40397.458333333336</v>
      </c>
      <c r="B1812">
        <v>21</v>
      </c>
      <c r="C1812" s="7">
        <v>-26.897400000000001</v>
      </c>
      <c r="D1812" s="8">
        <v>1</v>
      </c>
      <c r="E1812" s="7"/>
      <c r="F1812" s="7"/>
      <c r="H1812" s="6">
        <v>40397.34375</v>
      </c>
      <c r="I1812">
        <v>168</v>
      </c>
      <c r="J1812" s="10">
        <v>23.219526636799998</v>
      </c>
      <c r="K1812" s="8">
        <v>-32</v>
      </c>
      <c r="L1812" s="7"/>
      <c r="M1812" s="7">
        <v>23.219526636799998</v>
      </c>
    </row>
    <row r="1813" spans="1:13" x14ac:dyDescent="0.25">
      <c r="A1813" s="6">
        <v>40397.46875</v>
      </c>
      <c r="B1813">
        <v>25</v>
      </c>
      <c r="C1813" s="7">
        <v>-48.415320000000001</v>
      </c>
      <c r="D1813" s="8">
        <v>8</v>
      </c>
      <c r="E1813" s="7"/>
      <c r="F1813" s="7"/>
      <c r="H1813" s="6">
        <v>40397.354166666664</v>
      </c>
      <c r="I1813">
        <v>191</v>
      </c>
      <c r="J1813" s="10">
        <v>27.279456925399998</v>
      </c>
      <c r="K1813" s="8">
        <v>9</v>
      </c>
      <c r="L1813" s="7"/>
      <c r="M1813" s="7"/>
    </row>
    <row r="1814" spans="1:13" x14ac:dyDescent="0.25">
      <c r="A1814" s="6">
        <v>40397.479166666664</v>
      </c>
      <c r="B1814">
        <v>25</v>
      </c>
      <c r="C1814" s="7">
        <v>-48.415320000000001</v>
      </c>
      <c r="D1814" s="8">
        <v>-4</v>
      </c>
      <c r="E1814" s="7"/>
      <c r="F1814" s="7"/>
      <c r="H1814" s="6">
        <v>40397.364583333336</v>
      </c>
      <c r="I1814">
        <v>164</v>
      </c>
      <c r="J1814" s="10">
        <v>22.539664505599998</v>
      </c>
      <c r="K1814" s="8">
        <v>-24</v>
      </c>
      <c r="L1814" s="7"/>
      <c r="M1814" s="7"/>
    </row>
    <row r="1815" spans="1:13" x14ac:dyDescent="0.25">
      <c r="A1815" s="6">
        <v>40397.5</v>
      </c>
      <c r="B1815">
        <v>25</v>
      </c>
      <c r="C1815" s="7">
        <v>-48.415320000000001</v>
      </c>
      <c r="D1815" s="8" t="s">
        <v>7</v>
      </c>
      <c r="E1815" s="7"/>
      <c r="F1815" s="7"/>
      <c r="H1815" s="6">
        <v>40397.375</v>
      </c>
      <c r="I1815">
        <v>156</v>
      </c>
      <c r="J1815" s="10">
        <v>21.199586758399999</v>
      </c>
      <c r="K1815" s="8">
        <v>31</v>
      </c>
      <c r="L1815" s="7">
        <v>21.199586758399999</v>
      </c>
      <c r="M1815" s="7"/>
    </row>
    <row r="1816" spans="1:13" x14ac:dyDescent="0.25">
      <c r="A1816" s="6">
        <v>40397.510416666664</v>
      </c>
      <c r="B1816">
        <v>29</v>
      </c>
      <c r="C1816" s="7">
        <v>-69.933239999999998</v>
      </c>
      <c r="D1816" s="8" t="s">
        <v>7</v>
      </c>
      <c r="E1816" s="7"/>
      <c r="F1816" s="7"/>
      <c r="H1816" s="6">
        <v>40397.385416666664</v>
      </c>
      <c r="I1816">
        <v>146</v>
      </c>
      <c r="J1816" s="10">
        <v>19.557020686399994</v>
      </c>
      <c r="K1816" s="8">
        <v>-22</v>
      </c>
      <c r="L1816" s="7"/>
      <c r="M1816" s="7"/>
    </row>
    <row r="1817" spans="1:13" x14ac:dyDescent="0.25">
      <c r="A1817" s="6">
        <v>40397.520833333336</v>
      </c>
      <c r="B1817">
        <v>26</v>
      </c>
      <c r="C1817" s="7">
        <v>-53.794800000000002</v>
      </c>
      <c r="D1817" s="8" t="s">
        <v>7</v>
      </c>
      <c r="E1817" s="7"/>
      <c r="F1817" s="7"/>
      <c r="H1817" s="6">
        <v>40397.395833333336</v>
      </c>
      <c r="I1817">
        <v>159</v>
      </c>
      <c r="J1817" s="10">
        <v>21.699192944599996</v>
      </c>
      <c r="K1817" s="8">
        <v>-32</v>
      </c>
      <c r="L1817" s="7"/>
      <c r="M1817" s="7">
        <v>21.699192944599996</v>
      </c>
    </row>
    <row r="1818" spans="1:13" x14ac:dyDescent="0.25">
      <c r="A1818" s="6">
        <v>40397.541666666664</v>
      </c>
      <c r="B1818">
        <v>21</v>
      </c>
      <c r="C1818" s="7">
        <v>-26.897400000000001</v>
      </c>
      <c r="D1818" s="8">
        <v>-4</v>
      </c>
      <c r="E1818" s="7"/>
      <c r="F1818" s="7"/>
      <c r="H1818" s="6">
        <v>40397.40625</v>
      </c>
      <c r="I1818">
        <v>166</v>
      </c>
      <c r="J1818" s="10">
        <v>22.878733470399997</v>
      </c>
      <c r="K1818" s="8">
        <v>2</v>
      </c>
      <c r="L1818" s="7"/>
      <c r="M1818" s="7"/>
    </row>
    <row r="1819" spans="1:13" x14ac:dyDescent="0.25">
      <c r="A1819" s="6">
        <v>40397.552083333336</v>
      </c>
      <c r="B1819">
        <v>22</v>
      </c>
      <c r="C1819" s="7">
        <v>-32.276879999999998</v>
      </c>
      <c r="D1819" s="8">
        <v>-7</v>
      </c>
      <c r="E1819" s="7"/>
      <c r="F1819" s="7"/>
      <c r="H1819" s="6">
        <v>40397.416666666664</v>
      </c>
      <c r="I1819">
        <v>150</v>
      </c>
      <c r="J1819" s="10">
        <v>20.210075</v>
      </c>
      <c r="K1819" s="8">
        <v>-6</v>
      </c>
      <c r="L1819" s="7"/>
      <c r="M1819" s="7"/>
    </row>
    <row r="1820" spans="1:13" x14ac:dyDescent="0.25">
      <c r="A1820" s="6">
        <v>40397.5625</v>
      </c>
      <c r="B1820">
        <v>23</v>
      </c>
      <c r="C1820" s="7">
        <v>-37.656359999999999</v>
      </c>
      <c r="D1820" s="8">
        <v>-3</v>
      </c>
      <c r="E1820" s="7"/>
      <c r="F1820" s="7"/>
      <c r="H1820" s="6">
        <v>40397.427083333336</v>
      </c>
      <c r="I1820">
        <v>177</v>
      </c>
      <c r="J1820" s="10">
        <v>24.775832364199992</v>
      </c>
      <c r="K1820" s="8">
        <v>31</v>
      </c>
      <c r="L1820" s="7">
        <v>24.775832364199992</v>
      </c>
      <c r="M1820" s="7"/>
    </row>
    <row r="1821" spans="1:13" x14ac:dyDescent="0.25">
      <c r="A1821" s="6">
        <v>40397.583333333336</v>
      </c>
      <c r="B1821">
        <v>25</v>
      </c>
      <c r="C1821" s="7">
        <v>-48.415320000000001</v>
      </c>
      <c r="D1821" s="8">
        <v>4</v>
      </c>
      <c r="E1821" s="7"/>
      <c r="F1821" s="7"/>
      <c r="H1821" s="6">
        <v>40397.4375</v>
      </c>
      <c r="I1821">
        <v>138</v>
      </c>
      <c r="J1821" s="10">
        <v>18.264921492799996</v>
      </c>
      <c r="K1821" s="8">
        <v>-21</v>
      </c>
      <c r="L1821" s="7"/>
      <c r="M1821" s="7"/>
    </row>
    <row r="1822" spans="1:13" x14ac:dyDescent="0.25">
      <c r="A1822" s="6">
        <v>40397.59375</v>
      </c>
      <c r="B1822">
        <v>22</v>
      </c>
      <c r="C1822" s="7">
        <v>-32.276879999999998</v>
      </c>
      <c r="D1822" s="8">
        <v>0</v>
      </c>
      <c r="E1822" s="7"/>
      <c r="F1822" s="7"/>
      <c r="H1822" s="6">
        <v>40397.447916666664</v>
      </c>
      <c r="I1822">
        <v>152</v>
      </c>
      <c r="J1822" s="10">
        <v>20.538536019199999</v>
      </c>
      <c r="K1822" s="8">
        <v>-14</v>
      </c>
      <c r="L1822" s="7"/>
      <c r="M1822" s="7"/>
    </row>
    <row r="1823" spans="1:13" x14ac:dyDescent="0.25">
      <c r="A1823" s="6">
        <v>40397.604166666664</v>
      </c>
      <c r="B1823">
        <v>21</v>
      </c>
      <c r="C1823" s="7">
        <v>-26.897400000000001</v>
      </c>
      <c r="D1823" s="8">
        <v>-2</v>
      </c>
      <c r="E1823" s="7"/>
      <c r="F1823" s="7"/>
      <c r="H1823" s="6">
        <v>40397.458333333336</v>
      </c>
      <c r="I1823">
        <v>181</v>
      </c>
      <c r="J1823" s="10">
        <v>25.480314363399994</v>
      </c>
      <c r="K1823" s="8">
        <v>31</v>
      </c>
      <c r="L1823" s="7">
        <v>25.480314363399994</v>
      </c>
      <c r="M1823" s="7"/>
    </row>
    <row r="1824" spans="1:13" x14ac:dyDescent="0.25">
      <c r="A1824" s="6">
        <v>40397.625</v>
      </c>
      <c r="B1824">
        <v>22</v>
      </c>
      <c r="C1824" s="7">
        <v>-32.276879999999998</v>
      </c>
      <c r="D1824" s="8">
        <v>-3</v>
      </c>
      <c r="E1824" s="7"/>
      <c r="F1824" s="7"/>
      <c r="H1824" s="6">
        <v>40397.46875</v>
      </c>
      <c r="I1824">
        <v>145</v>
      </c>
      <c r="J1824" s="10">
        <v>19.394524824999998</v>
      </c>
      <c r="K1824" s="8">
        <v>-32</v>
      </c>
      <c r="L1824" s="7"/>
      <c r="M1824" s="7">
        <v>19.394524824999998</v>
      </c>
    </row>
    <row r="1825" spans="1:13" x14ac:dyDescent="0.25">
      <c r="A1825" s="6">
        <v>40397.635416666664</v>
      </c>
      <c r="B1825">
        <v>25</v>
      </c>
      <c r="C1825" s="7">
        <v>-48.415320000000001</v>
      </c>
      <c r="D1825" s="8">
        <v>3</v>
      </c>
      <c r="E1825" s="7"/>
      <c r="F1825" s="7"/>
      <c r="H1825" s="6">
        <v>40397.479166666664</v>
      </c>
      <c r="I1825">
        <v>142</v>
      </c>
      <c r="J1825" s="10">
        <v>18.908775371199997</v>
      </c>
      <c r="K1825" s="8">
        <v>4</v>
      </c>
      <c r="L1825" s="7"/>
      <c r="M1825" s="7"/>
    </row>
    <row r="1826" spans="1:13" x14ac:dyDescent="0.25">
      <c r="A1826" s="6">
        <v>40397.645833333336</v>
      </c>
      <c r="B1826">
        <v>22</v>
      </c>
      <c r="C1826" s="7">
        <v>-32.276879999999998</v>
      </c>
      <c r="D1826" s="8">
        <v>1</v>
      </c>
      <c r="E1826" s="7"/>
      <c r="F1826" s="7"/>
      <c r="H1826" s="6">
        <v>40397.489583333336</v>
      </c>
      <c r="I1826">
        <v>147</v>
      </c>
      <c r="J1826" s="10">
        <v>19.719817110199998</v>
      </c>
      <c r="K1826" s="8">
        <v>-5</v>
      </c>
      <c r="L1826" s="7"/>
      <c r="M1826" s="7"/>
    </row>
    <row r="1827" spans="1:13" x14ac:dyDescent="0.25">
      <c r="A1827" s="6">
        <v>40397.666666666664</v>
      </c>
      <c r="B1827">
        <v>27</v>
      </c>
      <c r="C1827" s="7">
        <v>-59.174280000000003</v>
      </c>
      <c r="D1827" s="8">
        <v>5</v>
      </c>
      <c r="E1827" s="7"/>
      <c r="F1827" s="7"/>
      <c r="H1827" s="6">
        <v>40397.5</v>
      </c>
      <c r="I1827">
        <v>143</v>
      </c>
      <c r="J1827" s="10">
        <v>19.070408691799997</v>
      </c>
      <c r="K1827" s="8" t="s">
        <v>7</v>
      </c>
      <c r="L1827" s="7"/>
      <c r="M1827" s="7"/>
    </row>
    <row r="1828" spans="1:13" x14ac:dyDescent="0.25">
      <c r="A1828" s="6">
        <v>40397.677083333336</v>
      </c>
      <c r="B1828">
        <v>20</v>
      </c>
      <c r="C1828" s="7">
        <v>-21.51792</v>
      </c>
      <c r="D1828" s="8">
        <v>-5</v>
      </c>
      <c r="E1828" s="7"/>
      <c r="F1828" s="7"/>
      <c r="H1828" s="6">
        <v>40397.510416666664</v>
      </c>
      <c r="I1828">
        <v>140</v>
      </c>
      <c r="J1828" s="10">
        <v>18.586325599999995</v>
      </c>
      <c r="K1828" s="8" t="s">
        <v>7</v>
      </c>
      <c r="L1828" s="7"/>
      <c r="M1828" s="7"/>
    </row>
    <row r="1829" spans="1:13" x14ac:dyDescent="0.25">
      <c r="A1829" s="6">
        <v>40397.6875</v>
      </c>
      <c r="B1829">
        <v>27</v>
      </c>
      <c r="C1829" s="7">
        <v>-59.174280000000003</v>
      </c>
      <c r="D1829" s="8">
        <v>5</v>
      </c>
      <c r="E1829" s="7"/>
      <c r="F1829" s="7"/>
      <c r="H1829" s="6">
        <v>40397.520833333336</v>
      </c>
      <c r="I1829">
        <v>173</v>
      </c>
      <c r="J1829" s="10">
        <v>24.079395465799994</v>
      </c>
      <c r="K1829" s="8" t="s">
        <v>7</v>
      </c>
      <c r="L1829" s="7"/>
      <c r="M1829" s="7"/>
    </row>
    <row r="1830" spans="1:13" x14ac:dyDescent="0.25">
      <c r="A1830" s="6">
        <v>40397.708333333336</v>
      </c>
      <c r="B1830">
        <v>17</v>
      </c>
      <c r="C1830" s="7">
        <v>-5.37948</v>
      </c>
      <c r="D1830" s="8">
        <v>-10</v>
      </c>
      <c r="E1830" s="7"/>
      <c r="F1830" s="7"/>
      <c r="H1830" s="6">
        <v>40397.53125</v>
      </c>
      <c r="I1830">
        <v>176</v>
      </c>
      <c r="J1830" s="10">
        <v>24.600985222399999</v>
      </c>
      <c r="K1830" s="8" t="s">
        <v>7</v>
      </c>
      <c r="L1830" s="7"/>
      <c r="M1830" s="7"/>
    </row>
    <row r="1831" spans="1:13" x14ac:dyDescent="0.25">
      <c r="A1831" s="6">
        <v>40397.71875</v>
      </c>
      <c r="B1831">
        <v>26</v>
      </c>
      <c r="C1831" s="7">
        <v>-53.794800000000002</v>
      </c>
      <c r="D1831" s="8">
        <v>6</v>
      </c>
      <c r="E1831" s="7"/>
      <c r="F1831" s="7"/>
      <c r="H1831" s="6">
        <v>40397.541666666664</v>
      </c>
      <c r="I1831">
        <v>174</v>
      </c>
      <c r="J1831" s="10">
        <v>24.252773297600001</v>
      </c>
      <c r="K1831" s="8">
        <v>31</v>
      </c>
      <c r="L1831" s="7">
        <v>24.252773297600001</v>
      </c>
      <c r="M1831" s="7"/>
    </row>
    <row r="1832" spans="1:13" x14ac:dyDescent="0.25">
      <c r="A1832" s="6">
        <v>40397.729166666664</v>
      </c>
      <c r="B1832">
        <v>26</v>
      </c>
      <c r="C1832" s="7">
        <v>-53.794800000000002</v>
      </c>
      <c r="D1832" s="8">
        <v>-1</v>
      </c>
      <c r="E1832" s="7"/>
      <c r="F1832" s="7"/>
      <c r="H1832" s="6">
        <v>40397.552083333336</v>
      </c>
      <c r="I1832">
        <v>156</v>
      </c>
      <c r="J1832" s="10">
        <v>21.199586758399999</v>
      </c>
      <c r="K1832" s="8">
        <v>16</v>
      </c>
      <c r="L1832" s="7"/>
      <c r="M1832" s="7"/>
    </row>
    <row r="1833" spans="1:13" x14ac:dyDescent="0.25">
      <c r="A1833" s="6">
        <v>40397.75</v>
      </c>
      <c r="B1833">
        <v>23</v>
      </c>
      <c r="C1833" s="7">
        <v>-37.656359999999999</v>
      </c>
      <c r="D1833" s="8" t="s">
        <v>7</v>
      </c>
      <c r="E1833" s="7"/>
      <c r="F1833" s="7"/>
      <c r="H1833" s="6">
        <v>40397.5625</v>
      </c>
      <c r="I1833">
        <v>156</v>
      </c>
      <c r="J1833" s="10">
        <v>21.199586758399999</v>
      </c>
      <c r="K1833" s="8">
        <v>-17</v>
      </c>
      <c r="L1833" s="7"/>
      <c r="M1833" s="7"/>
    </row>
    <row r="1834" spans="1:13" x14ac:dyDescent="0.25">
      <c r="A1834" s="6">
        <v>40397.760416666664</v>
      </c>
      <c r="B1834">
        <v>20</v>
      </c>
      <c r="C1834" s="7">
        <v>-21.51792</v>
      </c>
      <c r="D1834" s="8" t="s">
        <v>7</v>
      </c>
      <c r="E1834" s="7"/>
      <c r="F1834" s="7"/>
      <c r="H1834" s="6">
        <v>40397.572916666664</v>
      </c>
      <c r="I1834">
        <v>153</v>
      </c>
      <c r="J1834" s="10">
        <v>20.703272829799999</v>
      </c>
      <c r="K1834" s="8">
        <v>-23</v>
      </c>
      <c r="L1834" s="7"/>
      <c r="M1834" s="7"/>
    </row>
    <row r="1835" spans="1:13" x14ac:dyDescent="0.25">
      <c r="A1835" s="6">
        <v>40397.770833333336</v>
      </c>
      <c r="B1835">
        <v>25</v>
      </c>
      <c r="C1835" s="7">
        <v>-48.415320000000001</v>
      </c>
      <c r="D1835" s="8" t="s">
        <v>7</v>
      </c>
      <c r="E1835" s="7"/>
      <c r="F1835" s="7"/>
      <c r="H1835" s="6">
        <v>40397.583333333336</v>
      </c>
      <c r="I1835">
        <v>158</v>
      </c>
      <c r="J1835" s="10">
        <v>21.532280868800001</v>
      </c>
      <c r="K1835" s="8">
        <v>-16</v>
      </c>
      <c r="L1835" s="7"/>
      <c r="M1835" s="7"/>
    </row>
    <row r="1836" spans="1:13" x14ac:dyDescent="0.25">
      <c r="A1836" s="6">
        <v>40397.791666666664</v>
      </c>
      <c r="B1836">
        <v>21</v>
      </c>
      <c r="C1836" s="7">
        <v>-26.897400000000001</v>
      </c>
      <c r="D1836" s="8">
        <v>-2</v>
      </c>
      <c r="E1836" s="7"/>
      <c r="F1836" s="7"/>
      <c r="H1836" s="6">
        <v>40397.59375</v>
      </c>
      <c r="I1836">
        <v>159</v>
      </c>
      <c r="J1836" s="10">
        <v>21.699192944599996</v>
      </c>
      <c r="K1836" s="8">
        <v>3</v>
      </c>
      <c r="L1836" s="7"/>
      <c r="M1836" s="7"/>
    </row>
    <row r="1837" spans="1:13" x14ac:dyDescent="0.25">
      <c r="A1837" s="6">
        <v>40397.802083333336</v>
      </c>
      <c r="B1837">
        <v>26</v>
      </c>
      <c r="C1837" s="7">
        <v>-53.794800000000002</v>
      </c>
      <c r="D1837" s="8">
        <v>6</v>
      </c>
      <c r="E1837" s="7"/>
      <c r="F1837" s="7"/>
      <c r="H1837" s="6">
        <v>40397.604166666664</v>
      </c>
      <c r="I1837">
        <v>168</v>
      </c>
      <c r="J1837" s="10">
        <v>23.219526636799998</v>
      </c>
      <c r="K1837" s="8">
        <v>12</v>
      </c>
      <c r="L1837" s="7"/>
      <c r="M1837" s="7"/>
    </row>
    <row r="1838" spans="1:13" x14ac:dyDescent="0.25">
      <c r="A1838" s="6">
        <v>40397.8125</v>
      </c>
      <c r="B1838">
        <v>17</v>
      </c>
      <c r="C1838" s="7">
        <v>-5.37948</v>
      </c>
      <c r="D1838" s="8">
        <v>-8</v>
      </c>
      <c r="E1838" s="7"/>
      <c r="F1838" s="7"/>
      <c r="H1838" s="6">
        <v>40397.614583333336</v>
      </c>
      <c r="I1838">
        <v>184</v>
      </c>
      <c r="J1838" s="10">
        <v>26.014206649599998</v>
      </c>
      <c r="K1838" s="8">
        <v>31</v>
      </c>
      <c r="L1838" s="7">
        <v>26.014206649599998</v>
      </c>
      <c r="M1838" s="7"/>
    </row>
    <row r="1839" spans="1:13" x14ac:dyDescent="0.25">
      <c r="A1839" s="6">
        <v>40397.833333333336</v>
      </c>
      <c r="B1839">
        <v>18</v>
      </c>
      <c r="C1839" s="7">
        <v>-10.75896</v>
      </c>
      <c r="D1839" s="8">
        <v>-3</v>
      </c>
      <c r="E1839" s="7"/>
      <c r="F1839" s="7"/>
      <c r="H1839" s="6">
        <v>40397.625</v>
      </c>
      <c r="I1839">
        <v>167</v>
      </c>
      <c r="J1839" s="10">
        <v>23.048911266199998</v>
      </c>
      <c r="K1839" s="8">
        <v>9</v>
      </c>
      <c r="L1839" s="7"/>
      <c r="M1839" s="7"/>
    </row>
    <row r="1840" spans="1:13" x14ac:dyDescent="0.25">
      <c r="A1840" s="6">
        <v>40397.84375</v>
      </c>
      <c r="B1840">
        <v>27</v>
      </c>
      <c r="C1840" s="7">
        <v>-59.174280000000003</v>
      </c>
      <c r="D1840" s="8">
        <v>1</v>
      </c>
      <c r="E1840" s="7"/>
      <c r="F1840" s="7"/>
      <c r="H1840" s="6">
        <v>40397.635416666664</v>
      </c>
      <c r="I1840">
        <v>172</v>
      </c>
      <c r="J1840" s="10">
        <v>23.906494355199996</v>
      </c>
      <c r="K1840" s="8">
        <v>13</v>
      </c>
      <c r="L1840" s="7"/>
      <c r="M1840" s="7"/>
    </row>
    <row r="1841" spans="1:13" x14ac:dyDescent="0.25">
      <c r="A1841" s="6">
        <v>40397.854166666664</v>
      </c>
      <c r="B1841">
        <v>19</v>
      </c>
      <c r="C1841" s="7">
        <v>-16.138439999999999</v>
      </c>
      <c r="D1841" s="8">
        <v>2</v>
      </c>
      <c r="E1841" s="7"/>
      <c r="F1841" s="7"/>
      <c r="H1841" s="6">
        <v>40397.645833333336</v>
      </c>
      <c r="I1841">
        <v>183</v>
      </c>
      <c r="J1841" s="10">
        <v>25.835702763799997</v>
      </c>
      <c r="K1841" s="8">
        <v>15</v>
      </c>
      <c r="L1841" s="7"/>
      <c r="M1841" s="7"/>
    </row>
    <row r="1842" spans="1:13" x14ac:dyDescent="0.25">
      <c r="A1842" s="6">
        <v>40397.875</v>
      </c>
      <c r="B1842">
        <v>21</v>
      </c>
      <c r="C1842" s="7">
        <v>-26.897400000000001</v>
      </c>
      <c r="D1842" s="8">
        <v>3</v>
      </c>
      <c r="E1842" s="7"/>
      <c r="F1842" s="7"/>
      <c r="H1842" s="6">
        <v>40397.65625</v>
      </c>
      <c r="I1842">
        <v>154</v>
      </c>
      <c r="J1842" s="10">
        <v>20.868355873599999</v>
      </c>
      <c r="K1842" s="8">
        <v>-30</v>
      </c>
      <c r="L1842" s="7"/>
      <c r="M1842" s="7"/>
    </row>
    <row r="1843" spans="1:13" x14ac:dyDescent="0.25">
      <c r="A1843" s="6">
        <v>40397.885416666664</v>
      </c>
      <c r="B1843">
        <v>17</v>
      </c>
      <c r="C1843" s="7">
        <v>-5.37948</v>
      </c>
      <c r="D1843" s="8">
        <v>-10</v>
      </c>
      <c r="E1843" s="7"/>
      <c r="F1843" s="7"/>
      <c r="H1843" s="6">
        <v>40397.666666666664</v>
      </c>
      <c r="I1843">
        <v>156</v>
      </c>
      <c r="J1843" s="10">
        <v>21.199586758399999</v>
      </c>
      <c r="K1843" s="8">
        <v>-11</v>
      </c>
      <c r="L1843" s="7"/>
      <c r="M1843" s="7"/>
    </row>
    <row r="1844" spans="1:13" x14ac:dyDescent="0.25">
      <c r="A1844" s="6">
        <v>40397.895833333336</v>
      </c>
      <c r="B1844">
        <v>22</v>
      </c>
      <c r="C1844" s="7">
        <v>-32.276879999999998</v>
      </c>
      <c r="D1844" s="8">
        <v>3</v>
      </c>
      <c r="E1844" s="7"/>
      <c r="F1844" s="7"/>
      <c r="H1844" s="6">
        <v>40397.677083333336</v>
      </c>
      <c r="I1844">
        <v>174</v>
      </c>
      <c r="J1844" s="10">
        <v>24.252773297600001</v>
      </c>
      <c r="K1844" s="8">
        <v>2</v>
      </c>
      <c r="L1844" s="7"/>
      <c r="M1844" s="7"/>
    </row>
    <row r="1845" spans="1:13" x14ac:dyDescent="0.25">
      <c r="A1845" s="6">
        <v>40397.916666666664</v>
      </c>
      <c r="B1845">
        <v>24</v>
      </c>
      <c r="C1845" s="7">
        <v>-43.03584</v>
      </c>
      <c r="D1845" s="8">
        <v>3</v>
      </c>
      <c r="E1845" s="7"/>
      <c r="F1845" s="7"/>
      <c r="H1845" s="6">
        <v>40397.6875</v>
      </c>
      <c r="I1845">
        <v>169</v>
      </c>
      <c r="J1845" s="10">
        <v>23.390586106599997</v>
      </c>
      <c r="K1845" s="8">
        <v>-14</v>
      </c>
      <c r="L1845" s="7"/>
      <c r="M1845" s="7"/>
    </row>
    <row r="1846" spans="1:13" x14ac:dyDescent="0.25">
      <c r="A1846" s="6">
        <v>40397.927083333336</v>
      </c>
      <c r="B1846">
        <v>25</v>
      </c>
      <c r="C1846" s="7">
        <v>-48.415320000000001</v>
      </c>
      <c r="D1846" s="8">
        <v>8</v>
      </c>
      <c r="E1846" s="7"/>
      <c r="F1846" s="7"/>
      <c r="H1846" s="6">
        <v>40397.697916666664</v>
      </c>
      <c r="I1846">
        <v>155</v>
      </c>
      <c r="J1846" s="10">
        <v>21.033791674999996</v>
      </c>
      <c r="K1846" s="8">
        <v>1</v>
      </c>
      <c r="L1846" s="7"/>
      <c r="M1846" s="7"/>
    </row>
    <row r="1847" spans="1:13" x14ac:dyDescent="0.25">
      <c r="A1847" s="6">
        <v>40397.9375</v>
      </c>
      <c r="B1847">
        <v>17</v>
      </c>
      <c r="C1847" s="7">
        <v>-5.37948</v>
      </c>
      <c r="D1847" s="8">
        <v>-5</v>
      </c>
      <c r="E1847" s="7"/>
      <c r="F1847" s="7"/>
      <c r="H1847" s="6">
        <v>40397.708333333336</v>
      </c>
      <c r="I1847">
        <v>187</v>
      </c>
      <c r="J1847" s="10">
        <v>26.553035342199998</v>
      </c>
      <c r="K1847" s="8">
        <v>31</v>
      </c>
      <c r="L1847" s="7">
        <v>26.553035342199998</v>
      </c>
      <c r="M1847" s="7"/>
    </row>
    <row r="1848" spans="1:13" x14ac:dyDescent="0.25">
      <c r="A1848" s="6">
        <v>40397.958333333336</v>
      </c>
      <c r="B1848">
        <v>19</v>
      </c>
      <c r="C1848" s="7">
        <v>-16.138439999999999</v>
      </c>
      <c r="D1848" s="8">
        <v>-5</v>
      </c>
      <c r="E1848" s="7"/>
      <c r="F1848" s="7"/>
      <c r="H1848" s="6">
        <v>40397.71875</v>
      </c>
      <c r="I1848">
        <v>147</v>
      </c>
      <c r="J1848" s="10">
        <v>19.719817110199998</v>
      </c>
      <c r="K1848" s="8">
        <v>-27</v>
      </c>
      <c r="L1848" s="7"/>
      <c r="M1848" s="7"/>
    </row>
    <row r="1849" spans="1:13" x14ac:dyDescent="0.25">
      <c r="A1849" s="6">
        <v>40397.96875</v>
      </c>
      <c r="B1849">
        <v>26</v>
      </c>
      <c r="C1849" s="7">
        <v>-53.794800000000002</v>
      </c>
      <c r="D1849" s="8">
        <v>1</v>
      </c>
      <c r="E1849" s="7"/>
      <c r="F1849" s="7"/>
      <c r="H1849" s="6">
        <v>40397.729166666664</v>
      </c>
      <c r="I1849">
        <v>143</v>
      </c>
      <c r="J1849" s="10">
        <v>19.070408691799997</v>
      </c>
      <c r="K1849" s="8">
        <v>-26</v>
      </c>
      <c r="L1849" s="7"/>
      <c r="M1849" s="7"/>
    </row>
    <row r="1850" spans="1:13" x14ac:dyDescent="0.25">
      <c r="A1850" s="6">
        <v>40397.979166666664</v>
      </c>
      <c r="B1850">
        <v>25</v>
      </c>
      <c r="C1850" s="7">
        <v>-48.415320000000001</v>
      </c>
      <c r="D1850" s="8">
        <v>8</v>
      </c>
      <c r="E1850" s="7"/>
      <c r="F1850" s="7"/>
      <c r="H1850" s="6">
        <v>40397.739583333336</v>
      </c>
      <c r="I1850">
        <v>182</v>
      </c>
      <c r="J1850" s="10">
        <v>25.657740843199999</v>
      </c>
      <c r="K1850" s="8">
        <v>27</v>
      </c>
      <c r="L1850" s="7"/>
      <c r="M1850" s="7"/>
    </row>
    <row r="1851" spans="1:13" x14ac:dyDescent="0.25">
      <c r="A1851" s="6">
        <v>40398.010416666664</v>
      </c>
      <c r="B1851">
        <v>17</v>
      </c>
      <c r="C1851" s="7">
        <v>-5.37948</v>
      </c>
      <c r="D1851" s="8" t="s">
        <v>7</v>
      </c>
      <c r="E1851" s="7"/>
      <c r="F1851" s="7"/>
      <c r="H1851" s="6">
        <v>40397.75</v>
      </c>
      <c r="I1851">
        <v>171</v>
      </c>
      <c r="J1851" s="10">
        <v>23.734063441399996</v>
      </c>
      <c r="K1851" s="8" t="s">
        <v>7</v>
      </c>
      <c r="L1851" s="7"/>
      <c r="M1851" s="7"/>
    </row>
    <row r="1852" spans="1:13" x14ac:dyDescent="0.25">
      <c r="A1852" s="6">
        <v>40398.020833333336</v>
      </c>
      <c r="B1852">
        <v>24</v>
      </c>
      <c r="C1852" s="7">
        <v>-43.03584</v>
      </c>
      <c r="D1852" s="8" t="s">
        <v>7</v>
      </c>
      <c r="E1852" s="7"/>
      <c r="F1852" s="7"/>
      <c r="H1852" s="6">
        <v>40397.760416666664</v>
      </c>
      <c r="I1852">
        <v>185</v>
      </c>
      <c r="J1852" s="10">
        <v>26.193259024999993</v>
      </c>
      <c r="K1852" s="8" t="s">
        <v>7</v>
      </c>
      <c r="L1852" s="7"/>
      <c r="M1852" s="7"/>
    </row>
    <row r="1853" spans="1:13" x14ac:dyDescent="0.25">
      <c r="A1853" s="6">
        <v>40398.03125</v>
      </c>
      <c r="B1853">
        <v>19</v>
      </c>
      <c r="C1853" s="7">
        <v>-16.138439999999999</v>
      </c>
      <c r="D1853" s="8" t="s">
        <v>7</v>
      </c>
      <c r="E1853" s="7"/>
      <c r="F1853" s="7"/>
      <c r="H1853" s="6">
        <v>40397.770833333336</v>
      </c>
      <c r="I1853">
        <v>139</v>
      </c>
      <c r="J1853" s="10">
        <v>18.4254961006</v>
      </c>
      <c r="K1853" s="8" t="s">
        <v>7</v>
      </c>
      <c r="L1853" s="7"/>
      <c r="M1853" s="7"/>
    </row>
    <row r="1854" spans="1:13" x14ac:dyDescent="0.25">
      <c r="A1854" s="6">
        <v>40398.052083333336</v>
      </c>
      <c r="B1854">
        <v>17</v>
      </c>
      <c r="C1854" s="7">
        <v>-5.37948</v>
      </c>
      <c r="D1854" s="8">
        <v>0</v>
      </c>
      <c r="E1854" s="7"/>
      <c r="F1854" s="7"/>
      <c r="H1854" s="6">
        <v>40397.78125</v>
      </c>
      <c r="I1854">
        <v>174</v>
      </c>
      <c r="J1854" s="10">
        <v>24.252773297600001</v>
      </c>
      <c r="K1854" s="8" t="s">
        <v>7</v>
      </c>
      <c r="L1854" s="7"/>
      <c r="M1854" s="7"/>
    </row>
    <row r="1855" spans="1:13" x14ac:dyDescent="0.25">
      <c r="A1855" s="6">
        <v>40398.0625</v>
      </c>
      <c r="B1855">
        <v>24</v>
      </c>
      <c r="C1855" s="7">
        <v>-43.03584</v>
      </c>
      <c r="D1855" s="8">
        <v>0</v>
      </c>
      <c r="E1855" s="7"/>
      <c r="F1855" s="7"/>
      <c r="H1855" s="6">
        <v>40397.791666666664</v>
      </c>
      <c r="I1855">
        <v>180</v>
      </c>
      <c r="J1855" s="10">
        <v>25.303416799999997</v>
      </c>
      <c r="K1855" s="8">
        <v>9</v>
      </c>
      <c r="L1855" s="7"/>
      <c r="M1855" s="7"/>
    </row>
    <row r="1856" spans="1:13" x14ac:dyDescent="0.25">
      <c r="A1856" s="6">
        <v>40398.072916666664</v>
      </c>
      <c r="B1856">
        <v>22</v>
      </c>
      <c r="C1856" s="7">
        <v>-32.276879999999998</v>
      </c>
      <c r="D1856" s="8">
        <v>3</v>
      </c>
      <c r="E1856" s="7"/>
      <c r="F1856" s="7"/>
      <c r="H1856" s="6">
        <v>40397.802083333336</v>
      </c>
      <c r="I1856">
        <v>153</v>
      </c>
      <c r="J1856" s="10">
        <v>20.703272829799999</v>
      </c>
      <c r="K1856" s="8">
        <v>-32</v>
      </c>
      <c r="L1856" s="7"/>
      <c r="M1856" s="7">
        <v>20.703272829799999</v>
      </c>
    </row>
    <row r="1857" spans="1:13" x14ac:dyDescent="0.25">
      <c r="A1857" s="6">
        <v>40398.09375</v>
      </c>
      <c r="B1857">
        <v>29</v>
      </c>
      <c r="C1857" s="7">
        <v>-69.933239999999998</v>
      </c>
      <c r="D1857" s="8">
        <v>12</v>
      </c>
      <c r="E1857" s="7"/>
      <c r="F1857" s="7"/>
      <c r="H1857" s="6">
        <v>40397.8125</v>
      </c>
      <c r="I1857">
        <v>170</v>
      </c>
      <c r="J1857" s="10">
        <v>23.562096199999992</v>
      </c>
      <c r="K1857" s="8">
        <v>31</v>
      </c>
      <c r="L1857" s="7">
        <v>23.562096199999992</v>
      </c>
      <c r="M1857" s="7"/>
    </row>
    <row r="1858" spans="1:13" x14ac:dyDescent="0.25">
      <c r="A1858" s="6">
        <v>40398.104166666664</v>
      </c>
      <c r="B1858">
        <v>20</v>
      </c>
      <c r="C1858" s="7">
        <v>-21.51792</v>
      </c>
      <c r="D1858" s="8">
        <v>-4</v>
      </c>
      <c r="E1858" s="7"/>
      <c r="F1858" s="7"/>
      <c r="H1858" s="6">
        <v>40397.822916666664</v>
      </c>
      <c r="I1858">
        <v>148</v>
      </c>
      <c r="J1858" s="10">
        <v>19.882920620799997</v>
      </c>
      <c r="K1858" s="8">
        <v>-26</v>
      </c>
      <c r="L1858" s="7"/>
      <c r="M1858" s="7"/>
    </row>
    <row r="1859" spans="1:13" x14ac:dyDescent="0.25">
      <c r="A1859" s="6">
        <v>40398.114583333336</v>
      </c>
      <c r="B1859">
        <v>27</v>
      </c>
      <c r="C1859" s="7">
        <v>-59.174280000000003</v>
      </c>
      <c r="D1859" s="8">
        <v>5</v>
      </c>
      <c r="E1859" s="7"/>
      <c r="F1859" s="7"/>
      <c r="H1859" s="6">
        <v>40397.833333333336</v>
      </c>
      <c r="I1859">
        <v>183</v>
      </c>
      <c r="J1859" s="10">
        <v>25.835702763799997</v>
      </c>
      <c r="K1859" s="8">
        <v>3</v>
      </c>
      <c r="L1859" s="7"/>
      <c r="M1859" s="7"/>
    </row>
    <row r="1860" spans="1:13" x14ac:dyDescent="0.25">
      <c r="A1860" s="6">
        <v>40398.135416666664</v>
      </c>
      <c r="B1860">
        <v>22</v>
      </c>
      <c r="C1860" s="7">
        <v>-32.276879999999998</v>
      </c>
      <c r="D1860" s="8">
        <v>-7</v>
      </c>
      <c r="E1860" s="7"/>
      <c r="F1860" s="7"/>
      <c r="H1860" s="6">
        <v>40397.84375</v>
      </c>
      <c r="I1860">
        <v>163</v>
      </c>
      <c r="J1860" s="10">
        <v>22.370760287799996</v>
      </c>
      <c r="K1860" s="8">
        <v>10</v>
      </c>
      <c r="L1860" s="7"/>
      <c r="M1860" s="7"/>
    </row>
    <row r="1861" spans="1:13" x14ac:dyDescent="0.25">
      <c r="A1861" s="6">
        <v>40398.145833333336</v>
      </c>
      <c r="B1861">
        <v>22</v>
      </c>
      <c r="C1861" s="7">
        <v>-32.276879999999998</v>
      </c>
      <c r="D1861" s="8">
        <v>2</v>
      </c>
      <c r="E1861" s="7"/>
      <c r="F1861" s="7"/>
      <c r="H1861" s="6">
        <v>40397.854166666664</v>
      </c>
      <c r="I1861">
        <v>173</v>
      </c>
      <c r="J1861" s="10">
        <v>24.079395465799994</v>
      </c>
      <c r="K1861" s="8">
        <v>3</v>
      </c>
      <c r="L1861" s="7"/>
      <c r="M1861" s="7"/>
    </row>
    <row r="1862" spans="1:13" x14ac:dyDescent="0.25">
      <c r="A1862" s="6">
        <v>40398.15625</v>
      </c>
      <c r="B1862">
        <v>17</v>
      </c>
      <c r="C1862" s="7">
        <v>-5.37948</v>
      </c>
      <c r="D1862" s="8">
        <v>-10</v>
      </c>
      <c r="E1862" s="7"/>
      <c r="F1862" s="7"/>
      <c r="H1862" s="6">
        <v>40397.864583333336</v>
      </c>
      <c r="I1862">
        <v>179</v>
      </c>
      <c r="J1862" s="10">
        <v>25.127041628599997</v>
      </c>
      <c r="K1862" s="8">
        <v>31</v>
      </c>
      <c r="L1862" s="7">
        <v>25.127041628599997</v>
      </c>
      <c r="M1862" s="7"/>
    </row>
    <row r="1863" spans="1:13" x14ac:dyDescent="0.25">
      <c r="A1863" s="6">
        <v>40398.177083333336</v>
      </c>
      <c r="B1863">
        <v>16</v>
      </c>
      <c r="C1863" s="7">
        <v>0</v>
      </c>
      <c r="D1863" s="8">
        <v>-6</v>
      </c>
      <c r="E1863" s="7"/>
      <c r="F1863" s="7"/>
      <c r="H1863" s="6">
        <v>40397.875</v>
      </c>
      <c r="I1863">
        <v>171</v>
      </c>
      <c r="J1863" s="10">
        <v>23.734063441399996</v>
      </c>
      <c r="K1863" s="8">
        <v>-12</v>
      </c>
      <c r="L1863" s="7"/>
      <c r="M1863" s="7"/>
    </row>
    <row r="1864" spans="1:13" x14ac:dyDescent="0.25">
      <c r="A1864" s="6">
        <v>40398.1875</v>
      </c>
      <c r="B1864">
        <v>16</v>
      </c>
      <c r="C1864" s="7">
        <v>0</v>
      </c>
      <c r="D1864" s="8">
        <v>-6</v>
      </c>
      <c r="E1864" s="7"/>
      <c r="F1864" s="7"/>
      <c r="H1864" s="6">
        <v>40397.885416666664</v>
      </c>
      <c r="I1864">
        <v>194</v>
      </c>
      <c r="J1864" s="10">
        <v>27.830488961599997</v>
      </c>
      <c r="K1864" s="8">
        <v>31</v>
      </c>
      <c r="L1864" s="7">
        <v>27.830488961599997</v>
      </c>
      <c r="M1864" s="7"/>
    </row>
    <row r="1865" spans="1:13" x14ac:dyDescent="0.25">
      <c r="A1865" s="6">
        <v>40398.197916666664</v>
      </c>
      <c r="B1865">
        <v>16</v>
      </c>
      <c r="C1865" s="7">
        <v>0</v>
      </c>
      <c r="D1865" s="8">
        <v>-1</v>
      </c>
      <c r="E1865" s="7"/>
      <c r="F1865" s="7"/>
      <c r="H1865" s="6">
        <v>40397.895833333336</v>
      </c>
      <c r="I1865">
        <v>154</v>
      </c>
      <c r="J1865" s="10">
        <v>20.868355873599999</v>
      </c>
      <c r="K1865" s="8">
        <v>-19</v>
      </c>
      <c r="L1865" s="7"/>
      <c r="M1865" s="7"/>
    </row>
    <row r="1866" spans="1:13" x14ac:dyDescent="0.25">
      <c r="A1866" s="6">
        <v>40398.21875</v>
      </c>
      <c r="B1866">
        <v>17</v>
      </c>
      <c r="C1866" s="7">
        <v>-5.37948</v>
      </c>
      <c r="D1866" s="8">
        <v>1</v>
      </c>
      <c r="E1866" s="7"/>
      <c r="F1866" s="7"/>
      <c r="H1866" s="6">
        <v>40397.90625</v>
      </c>
      <c r="I1866">
        <v>181</v>
      </c>
      <c r="J1866" s="10">
        <v>25.480314363399994</v>
      </c>
      <c r="K1866" s="8">
        <v>2</v>
      </c>
      <c r="L1866" s="7"/>
      <c r="M1866" s="7"/>
    </row>
    <row r="1867" spans="1:13" x14ac:dyDescent="0.25">
      <c r="A1867" s="6">
        <v>40398.229166666664</v>
      </c>
      <c r="B1867">
        <v>16</v>
      </c>
      <c r="C1867" s="7">
        <v>0</v>
      </c>
      <c r="D1867" s="8">
        <v>0</v>
      </c>
      <c r="E1867" s="7"/>
      <c r="F1867" s="7"/>
      <c r="H1867" s="6">
        <v>40397.916666666664</v>
      </c>
      <c r="I1867">
        <v>153</v>
      </c>
      <c r="J1867" s="10">
        <v>20.703272829799999</v>
      </c>
      <c r="K1867" s="8">
        <v>-18</v>
      </c>
      <c r="L1867" s="7"/>
      <c r="M1867" s="7"/>
    </row>
    <row r="1868" spans="1:13" x14ac:dyDescent="0.25">
      <c r="A1868" s="6">
        <v>40398.239583333336</v>
      </c>
      <c r="B1868">
        <v>23</v>
      </c>
      <c r="C1868" s="7">
        <v>-37.656359999999999</v>
      </c>
      <c r="D1868" s="8">
        <v>7</v>
      </c>
      <c r="E1868" s="7"/>
      <c r="F1868" s="7"/>
      <c r="H1868" s="6">
        <v>40397.927083333336</v>
      </c>
      <c r="I1868">
        <v>170</v>
      </c>
      <c r="J1868" s="10">
        <v>23.562096199999992</v>
      </c>
      <c r="K1868" s="8">
        <v>-24</v>
      </c>
      <c r="L1868" s="7"/>
      <c r="M1868" s="7"/>
    </row>
    <row r="1869" spans="1:13" x14ac:dyDescent="0.25">
      <c r="A1869" s="6">
        <v>40398.260416666664</v>
      </c>
      <c r="B1869">
        <v>16</v>
      </c>
      <c r="C1869" s="7">
        <v>0</v>
      </c>
      <c r="D1869" s="8" t="s">
        <v>7</v>
      </c>
      <c r="E1869" s="7"/>
      <c r="F1869" s="7"/>
      <c r="H1869" s="6">
        <v>40397.9375</v>
      </c>
      <c r="I1869">
        <v>185</v>
      </c>
      <c r="J1869" s="10">
        <v>26.193259024999993</v>
      </c>
      <c r="K1869" s="8">
        <v>31</v>
      </c>
      <c r="L1869" s="7">
        <v>26.193259024999993</v>
      </c>
      <c r="M1869" s="7"/>
    </row>
    <row r="1870" spans="1:13" x14ac:dyDescent="0.25">
      <c r="A1870" s="6">
        <v>40398.270833333336</v>
      </c>
      <c r="B1870">
        <v>27</v>
      </c>
      <c r="C1870" s="7">
        <v>-59.174280000000003</v>
      </c>
      <c r="D1870" s="8" t="s">
        <v>7</v>
      </c>
      <c r="E1870" s="7"/>
      <c r="F1870" s="7"/>
      <c r="H1870" s="6">
        <v>40397.947916666664</v>
      </c>
      <c r="I1870">
        <v>156</v>
      </c>
      <c r="J1870" s="10">
        <v>21.199586758399999</v>
      </c>
      <c r="K1870" s="8">
        <v>-25</v>
      </c>
      <c r="L1870" s="7"/>
      <c r="M1870" s="7"/>
    </row>
    <row r="1871" spans="1:13" x14ac:dyDescent="0.25">
      <c r="A1871" s="6">
        <v>40398.28125</v>
      </c>
      <c r="B1871">
        <v>16</v>
      </c>
      <c r="C1871" s="7">
        <v>0</v>
      </c>
      <c r="D1871" s="8" t="s">
        <v>7</v>
      </c>
      <c r="E1871" s="7"/>
      <c r="F1871" s="7"/>
      <c r="H1871" s="6">
        <v>40397.958333333336</v>
      </c>
      <c r="I1871">
        <v>184</v>
      </c>
      <c r="J1871" s="10">
        <v>26.014206649599998</v>
      </c>
      <c r="K1871" s="8">
        <v>31</v>
      </c>
      <c r="L1871" s="7">
        <v>26.014206649599998</v>
      </c>
      <c r="M1871" s="7"/>
    </row>
    <row r="1872" spans="1:13" x14ac:dyDescent="0.25">
      <c r="A1872" s="6">
        <v>40398.302083333336</v>
      </c>
      <c r="B1872">
        <v>19</v>
      </c>
      <c r="C1872" s="7">
        <v>-16.138439999999999</v>
      </c>
      <c r="D1872" s="8">
        <v>3</v>
      </c>
      <c r="E1872" s="7"/>
      <c r="F1872" s="7"/>
      <c r="H1872" s="6">
        <v>40397.96875</v>
      </c>
      <c r="I1872">
        <v>144</v>
      </c>
      <c r="J1872" s="10">
        <v>19.232323001599998</v>
      </c>
      <c r="K1872" s="8">
        <v>-26</v>
      </c>
      <c r="L1872" s="7"/>
      <c r="M1872" s="7"/>
    </row>
    <row r="1873" spans="1:13" x14ac:dyDescent="0.25">
      <c r="A1873" s="6">
        <v>40398.3125</v>
      </c>
      <c r="B1873">
        <v>16</v>
      </c>
      <c r="C1873" s="7">
        <v>0</v>
      </c>
      <c r="D1873" s="8">
        <v>-11</v>
      </c>
      <c r="E1873" s="7"/>
      <c r="F1873" s="7"/>
      <c r="H1873" s="6">
        <v>40397.979166666664</v>
      </c>
      <c r="I1873">
        <v>173</v>
      </c>
      <c r="J1873" s="10">
        <v>24.079395465799994</v>
      </c>
      <c r="K1873" s="8">
        <v>-12</v>
      </c>
      <c r="L1873" s="7"/>
      <c r="M1873" s="7"/>
    </row>
    <row r="1874" spans="1:13" x14ac:dyDescent="0.25">
      <c r="A1874" s="6">
        <v>40398.322916666664</v>
      </c>
      <c r="B1874">
        <v>20</v>
      </c>
      <c r="C1874" s="7">
        <v>-21.51792</v>
      </c>
      <c r="D1874" s="8">
        <v>4</v>
      </c>
      <c r="E1874" s="7"/>
      <c r="F1874" s="7"/>
      <c r="H1874" s="6">
        <v>40397.989583333336</v>
      </c>
      <c r="I1874">
        <v>187</v>
      </c>
      <c r="J1874" s="10">
        <v>26.553035342199998</v>
      </c>
      <c r="K1874" s="8">
        <v>31</v>
      </c>
      <c r="L1874" s="7">
        <v>26.553035342199998</v>
      </c>
      <c r="M1874" s="7"/>
    </row>
    <row r="1875" spans="1:13" x14ac:dyDescent="0.25">
      <c r="A1875" s="6">
        <v>40398.34375</v>
      </c>
      <c r="B1875">
        <v>16</v>
      </c>
      <c r="C1875" s="7">
        <v>0</v>
      </c>
      <c r="D1875" s="8">
        <v>-3</v>
      </c>
      <c r="E1875" s="7"/>
      <c r="F1875" s="7"/>
      <c r="H1875" s="6">
        <v>40398.010416666664</v>
      </c>
      <c r="I1875">
        <v>192</v>
      </c>
      <c r="J1875" s="10">
        <v>27.462531411199997</v>
      </c>
      <c r="K1875" s="8" t="s">
        <v>7</v>
      </c>
      <c r="L1875" s="7"/>
      <c r="M1875" s="7"/>
    </row>
    <row r="1876" spans="1:13" x14ac:dyDescent="0.25">
      <c r="A1876" s="6">
        <v>40398.354166666664</v>
      </c>
      <c r="B1876">
        <v>16</v>
      </c>
      <c r="C1876" s="7">
        <v>0</v>
      </c>
      <c r="D1876" s="8">
        <v>0</v>
      </c>
      <c r="E1876" s="7"/>
      <c r="F1876" s="7"/>
      <c r="H1876" s="6">
        <v>40398.020833333336</v>
      </c>
      <c r="I1876">
        <v>167</v>
      </c>
      <c r="J1876" s="10">
        <v>23.048911266199998</v>
      </c>
      <c r="K1876" s="8" t="s">
        <v>7</v>
      </c>
      <c r="L1876" s="7"/>
      <c r="M1876" s="7"/>
    </row>
    <row r="1877" spans="1:13" x14ac:dyDescent="0.25">
      <c r="A1877" s="6">
        <v>40398.364583333336</v>
      </c>
      <c r="B1877">
        <v>18</v>
      </c>
      <c r="C1877" s="7">
        <v>-10.75896</v>
      </c>
      <c r="D1877" s="8">
        <v>-2</v>
      </c>
      <c r="E1877" s="7"/>
      <c r="F1877" s="7"/>
      <c r="H1877" s="6">
        <v>40398.03125</v>
      </c>
      <c r="I1877">
        <v>184</v>
      </c>
      <c r="J1877" s="10">
        <v>26.014206649599998</v>
      </c>
      <c r="K1877" s="8" t="s">
        <v>7</v>
      </c>
      <c r="L1877" s="7"/>
      <c r="M1877" s="7"/>
    </row>
    <row r="1878" spans="1:13" x14ac:dyDescent="0.25">
      <c r="A1878" s="6">
        <v>40398.385416666664</v>
      </c>
      <c r="B1878">
        <v>16</v>
      </c>
      <c r="C1878" s="7">
        <v>0</v>
      </c>
      <c r="D1878" s="8">
        <v>0</v>
      </c>
      <c r="E1878" s="7"/>
      <c r="F1878" s="7"/>
      <c r="H1878" s="6">
        <v>40398.052083333336</v>
      </c>
      <c r="I1878">
        <v>195</v>
      </c>
      <c r="J1878" s="10">
        <v>28.015385074999998</v>
      </c>
      <c r="K1878" s="8">
        <v>3</v>
      </c>
      <c r="L1878" s="7"/>
      <c r="M1878" s="7"/>
    </row>
    <row r="1879" spans="1:13" x14ac:dyDescent="0.25">
      <c r="A1879" s="6">
        <v>40398.395833333336</v>
      </c>
      <c r="B1879">
        <v>25</v>
      </c>
      <c r="C1879" s="7">
        <v>-48.415320000000001</v>
      </c>
      <c r="D1879" s="8">
        <v>9</v>
      </c>
      <c r="E1879" s="7"/>
      <c r="F1879" s="7"/>
      <c r="H1879" s="6">
        <v>40398.0625</v>
      </c>
      <c r="I1879">
        <v>161</v>
      </c>
      <c r="J1879" s="10">
        <v>22.034179759399997</v>
      </c>
      <c r="K1879" s="8">
        <v>-6</v>
      </c>
      <c r="L1879" s="7"/>
      <c r="M1879" s="7"/>
    </row>
    <row r="1880" spans="1:13" x14ac:dyDescent="0.25">
      <c r="A1880" s="6">
        <v>40398.40625</v>
      </c>
      <c r="B1880">
        <v>16</v>
      </c>
      <c r="C1880" s="7">
        <v>0</v>
      </c>
      <c r="D1880" s="8">
        <v>-2</v>
      </c>
      <c r="E1880" s="7"/>
      <c r="F1880" s="7"/>
      <c r="H1880" s="6">
        <v>40398.072916666664</v>
      </c>
      <c r="I1880">
        <v>164</v>
      </c>
      <c r="J1880" s="10">
        <v>22.539664505599998</v>
      </c>
      <c r="K1880" s="8">
        <v>-20</v>
      </c>
      <c r="L1880" s="7"/>
      <c r="M1880" s="7"/>
    </row>
    <row r="1881" spans="1:13" x14ac:dyDescent="0.25">
      <c r="A1881" s="6">
        <v>40398.427083333336</v>
      </c>
      <c r="B1881">
        <v>16</v>
      </c>
      <c r="C1881" s="7">
        <v>0</v>
      </c>
      <c r="D1881" s="8">
        <v>0</v>
      </c>
      <c r="E1881" s="7"/>
      <c r="F1881" s="7"/>
      <c r="H1881" s="6">
        <v>40398.09375</v>
      </c>
      <c r="I1881">
        <v>163</v>
      </c>
      <c r="J1881" s="10">
        <v>22.370760287799996</v>
      </c>
      <c r="K1881" s="8">
        <v>-32</v>
      </c>
      <c r="L1881" s="7"/>
      <c r="M1881" s="7">
        <v>22.370760287799996</v>
      </c>
    </row>
    <row r="1882" spans="1:13" x14ac:dyDescent="0.25">
      <c r="A1882" s="6">
        <v>40398.4375</v>
      </c>
      <c r="B1882">
        <v>20</v>
      </c>
      <c r="C1882" s="7">
        <v>-21.51792</v>
      </c>
      <c r="D1882" s="8">
        <v>-5</v>
      </c>
      <c r="E1882" s="7"/>
      <c r="F1882" s="7"/>
      <c r="H1882" s="6">
        <v>40398.104166666664</v>
      </c>
      <c r="I1882">
        <v>163</v>
      </c>
      <c r="J1882" s="10">
        <v>22.370760287799996</v>
      </c>
      <c r="K1882" s="8">
        <v>2</v>
      </c>
      <c r="L1882" s="7"/>
      <c r="M1882" s="7"/>
    </row>
    <row r="1883" spans="1:13" x14ac:dyDescent="0.25">
      <c r="A1883" s="6">
        <v>40398.447916666664</v>
      </c>
      <c r="B1883">
        <v>19</v>
      </c>
      <c r="C1883" s="7">
        <v>-16.138439999999999</v>
      </c>
      <c r="D1883" s="8">
        <v>3</v>
      </c>
      <c r="E1883" s="7"/>
      <c r="F1883" s="7"/>
      <c r="H1883" s="6">
        <v>40398.114583333336</v>
      </c>
      <c r="I1883">
        <v>163</v>
      </c>
      <c r="J1883" s="10">
        <v>22.370760287799996</v>
      </c>
      <c r="K1883" s="8">
        <v>-1</v>
      </c>
      <c r="L1883" s="7"/>
      <c r="M1883" s="7"/>
    </row>
    <row r="1884" spans="1:13" x14ac:dyDescent="0.25">
      <c r="A1884" s="6">
        <v>40398.46875</v>
      </c>
      <c r="B1884">
        <v>19</v>
      </c>
      <c r="C1884" s="7">
        <v>-16.138439999999999</v>
      </c>
      <c r="D1884" s="8">
        <v>3</v>
      </c>
      <c r="E1884" s="7"/>
      <c r="F1884" s="7"/>
      <c r="H1884" s="6">
        <v>40398.135416666664</v>
      </c>
      <c r="I1884">
        <v>183</v>
      </c>
      <c r="J1884" s="10">
        <v>25.835702763799997</v>
      </c>
      <c r="K1884" s="8">
        <v>20</v>
      </c>
      <c r="L1884" s="7"/>
      <c r="M1884" s="7"/>
    </row>
    <row r="1885" spans="1:13" x14ac:dyDescent="0.25">
      <c r="A1885" s="6">
        <v>40398.479166666664</v>
      </c>
      <c r="B1885">
        <v>29</v>
      </c>
      <c r="C1885" s="7">
        <v>-69.933239999999998</v>
      </c>
      <c r="D1885" s="8">
        <v>9</v>
      </c>
      <c r="E1885" s="7"/>
      <c r="F1885" s="7"/>
      <c r="H1885" s="6">
        <v>40398.145833333336</v>
      </c>
      <c r="I1885">
        <v>185</v>
      </c>
      <c r="J1885" s="10">
        <v>26.193259024999993</v>
      </c>
      <c r="K1885" s="8">
        <v>22</v>
      </c>
      <c r="L1885" s="7"/>
      <c r="M1885" s="7"/>
    </row>
    <row r="1886" spans="1:13" x14ac:dyDescent="0.25">
      <c r="A1886" s="6">
        <v>40398.489583333336</v>
      </c>
      <c r="B1886">
        <v>21</v>
      </c>
      <c r="C1886" s="7">
        <v>-26.897400000000001</v>
      </c>
      <c r="D1886" s="8">
        <v>2</v>
      </c>
      <c r="E1886" s="7"/>
      <c r="F1886" s="7"/>
      <c r="H1886" s="6">
        <v>40398.15625</v>
      </c>
      <c r="I1886">
        <v>194</v>
      </c>
      <c r="J1886" s="10">
        <v>27.830488961599997</v>
      </c>
      <c r="K1886" s="8">
        <v>31</v>
      </c>
      <c r="L1886" s="7">
        <v>27.830488961599997</v>
      </c>
      <c r="M1886" s="7"/>
    </row>
    <row r="1887" spans="1:13" x14ac:dyDescent="0.25">
      <c r="A1887" s="6">
        <v>40398.510416666664</v>
      </c>
      <c r="B1887">
        <v>22</v>
      </c>
      <c r="C1887" s="7">
        <v>-32.276879999999998</v>
      </c>
      <c r="D1887" s="8" t="s">
        <v>7</v>
      </c>
      <c r="E1887" s="7"/>
      <c r="F1887" s="7"/>
      <c r="H1887" s="6">
        <v>40398.177083333336</v>
      </c>
      <c r="I1887">
        <v>198</v>
      </c>
      <c r="J1887" s="10">
        <v>28.5738210608</v>
      </c>
      <c r="K1887" s="8">
        <v>15</v>
      </c>
      <c r="L1887" s="7"/>
      <c r="M1887" s="7"/>
    </row>
    <row r="1888" spans="1:13" x14ac:dyDescent="0.25">
      <c r="A1888" s="6">
        <v>40398.520833333336</v>
      </c>
      <c r="B1888">
        <v>17</v>
      </c>
      <c r="C1888" s="7">
        <v>-5.37948</v>
      </c>
      <c r="D1888" s="8" t="s">
        <v>7</v>
      </c>
      <c r="E1888" s="7"/>
      <c r="F1888" s="7"/>
      <c r="H1888" s="6">
        <v>40398.1875</v>
      </c>
      <c r="I1888">
        <v>198</v>
      </c>
      <c r="J1888" s="10">
        <v>28.5738210608</v>
      </c>
      <c r="K1888" s="8">
        <v>13</v>
      </c>
      <c r="L1888" s="7"/>
      <c r="M1888" s="7"/>
    </row>
    <row r="1889" spans="1:13" x14ac:dyDescent="0.25">
      <c r="A1889" s="6">
        <v>40398.53125</v>
      </c>
      <c r="B1889">
        <v>20</v>
      </c>
      <c r="C1889" s="7">
        <v>-21.51792</v>
      </c>
      <c r="D1889" s="8" t="s">
        <v>7</v>
      </c>
      <c r="E1889" s="7"/>
      <c r="F1889" s="7"/>
      <c r="H1889" s="6">
        <v>40398.197916666664</v>
      </c>
      <c r="I1889">
        <v>198</v>
      </c>
      <c r="J1889" s="10">
        <v>28.5738210608</v>
      </c>
      <c r="K1889" s="8">
        <v>4</v>
      </c>
      <c r="L1889" s="7"/>
      <c r="M1889" s="7"/>
    </row>
    <row r="1890" spans="1:13" x14ac:dyDescent="0.25">
      <c r="A1890" s="6">
        <v>40398.552083333336</v>
      </c>
      <c r="B1890">
        <v>25</v>
      </c>
      <c r="C1890" s="7">
        <v>-48.415320000000001</v>
      </c>
      <c r="D1890" s="8">
        <v>3</v>
      </c>
      <c r="E1890" s="7"/>
      <c r="F1890" s="7"/>
      <c r="H1890" s="6">
        <v>40398.21875</v>
      </c>
      <c r="I1890">
        <v>196</v>
      </c>
      <c r="J1890" s="10">
        <v>28.200901446399996</v>
      </c>
      <c r="K1890" s="8">
        <v>-2</v>
      </c>
      <c r="L1890" s="7"/>
      <c r="M1890" s="7"/>
    </row>
    <row r="1891" spans="1:13" x14ac:dyDescent="0.25">
      <c r="A1891" s="6">
        <v>40398.5625</v>
      </c>
      <c r="B1891">
        <v>16</v>
      </c>
      <c r="C1891" s="7">
        <v>0</v>
      </c>
      <c r="D1891" s="8">
        <v>-1</v>
      </c>
      <c r="E1891" s="7"/>
      <c r="F1891" s="7"/>
      <c r="H1891" s="6">
        <v>40398.229166666664</v>
      </c>
      <c r="I1891">
        <v>198</v>
      </c>
      <c r="J1891" s="10">
        <v>28.5738210608</v>
      </c>
      <c r="K1891" s="8">
        <v>0</v>
      </c>
      <c r="L1891" s="7"/>
      <c r="M1891" s="7"/>
    </row>
    <row r="1892" spans="1:13" x14ac:dyDescent="0.25">
      <c r="A1892" s="6">
        <v>40398.572916666664</v>
      </c>
      <c r="B1892">
        <v>26</v>
      </c>
      <c r="C1892" s="7">
        <v>-53.794800000000002</v>
      </c>
      <c r="D1892" s="8">
        <v>6</v>
      </c>
      <c r="E1892" s="7"/>
      <c r="F1892" s="7"/>
      <c r="H1892" s="6">
        <v>40398.239583333336</v>
      </c>
      <c r="I1892">
        <v>189</v>
      </c>
      <c r="J1892" s="10">
        <v>26.915083910599993</v>
      </c>
      <c r="K1892" s="8">
        <v>-9</v>
      </c>
      <c r="L1892" s="7"/>
      <c r="M1892" s="7"/>
    </row>
    <row r="1893" spans="1:13" x14ac:dyDescent="0.25">
      <c r="A1893" s="6">
        <v>40398.59375</v>
      </c>
      <c r="B1893">
        <v>16</v>
      </c>
      <c r="C1893" s="7">
        <v>0</v>
      </c>
      <c r="D1893" s="8">
        <v>-9</v>
      </c>
      <c r="E1893" s="7"/>
      <c r="F1893" s="7"/>
      <c r="H1893" s="6">
        <v>40398.260416666664</v>
      </c>
      <c r="I1893">
        <v>198</v>
      </c>
      <c r="J1893" s="10">
        <v>28.5738210608</v>
      </c>
      <c r="K1893" s="8" t="s">
        <v>7</v>
      </c>
      <c r="L1893" s="7"/>
      <c r="M1893" s="7"/>
    </row>
    <row r="1894" spans="1:13" x14ac:dyDescent="0.25">
      <c r="A1894" s="6">
        <v>40398.604166666664</v>
      </c>
      <c r="B1894">
        <v>16</v>
      </c>
      <c r="C1894" s="7">
        <v>0</v>
      </c>
      <c r="D1894" s="8">
        <v>0</v>
      </c>
      <c r="E1894" s="7"/>
      <c r="F1894" s="7"/>
      <c r="H1894" s="6">
        <v>40398.270833333336</v>
      </c>
      <c r="I1894">
        <v>143</v>
      </c>
      <c r="J1894" s="10">
        <v>19.070408691799997</v>
      </c>
      <c r="K1894" s="8" t="s">
        <v>7</v>
      </c>
      <c r="L1894" s="7"/>
      <c r="M1894" s="7"/>
    </row>
    <row r="1895" spans="1:13" x14ac:dyDescent="0.25">
      <c r="A1895" s="6">
        <v>40398.614583333336</v>
      </c>
      <c r="B1895">
        <v>24</v>
      </c>
      <c r="C1895" s="7">
        <v>-43.03584</v>
      </c>
      <c r="D1895" s="8">
        <v>-2</v>
      </c>
      <c r="E1895" s="7"/>
      <c r="F1895" s="7"/>
      <c r="H1895" s="6">
        <v>40398.28125</v>
      </c>
      <c r="I1895">
        <v>198</v>
      </c>
      <c r="J1895" s="10">
        <v>28.5738210608</v>
      </c>
      <c r="K1895" s="8" t="s">
        <v>7</v>
      </c>
      <c r="L1895" s="7"/>
      <c r="M1895" s="7"/>
    </row>
    <row r="1896" spans="1:13" x14ac:dyDescent="0.25">
      <c r="A1896" s="6">
        <v>40398.635416666664</v>
      </c>
      <c r="B1896">
        <v>17</v>
      </c>
      <c r="C1896" s="7">
        <v>-5.37948</v>
      </c>
      <c r="D1896" s="8">
        <v>1</v>
      </c>
      <c r="E1896" s="7"/>
      <c r="F1896" s="7"/>
      <c r="H1896" s="6">
        <v>40398.302083333336</v>
      </c>
      <c r="I1896">
        <v>176</v>
      </c>
      <c r="J1896" s="10">
        <v>24.600985222399999</v>
      </c>
      <c r="K1896" s="8">
        <v>-22</v>
      </c>
      <c r="L1896" s="7"/>
      <c r="M1896" s="7"/>
    </row>
    <row r="1897" spans="1:13" x14ac:dyDescent="0.25">
      <c r="A1897" s="6">
        <v>40398.645833333336</v>
      </c>
      <c r="B1897">
        <v>23</v>
      </c>
      <c r="C1897" s="7">
        <v>-37.656359999999999</v>
      </c>
      <c r="D1897" s="8">
        <v>7</v>
      </c>
      <c r="E1897" s="7"/>
      <c r="F1897" s="7"/>
      <c r="H1897" s="6">
        <v>40398.3125</v>
      </c>
      <c r="I1897">
        <v>174</v>
      </c>
      <c r="J1897" s="10">
        <v>24.252773297600001</v>
      </c>
      <c r="K1897" s="8">
        <v>31</v>
      </c>
      <c r="L1897" s="7">
        <v>24.252773297600001</v>
      </c>
      <c r="M1897" s="7"/>
    </row>
    <row r="1898" spans="1:13" x14ac:dyDescent="0.25">
      <c r="A1898" s="6">
        <v>40398.65625</v>
      </c>
      <c r="B1898">
        <v>19</v>
      </c>
      <c r="C1898" s="7">
        <v>-16.138439999999999</v>
      </c>
      <c r="D1898" s="8">
        <v>-5</v>
      </c>
      <c r="E1898" s="7"/>
      <c r="F1898" s="7"/>
      <c r="H1898" s="6">
        <v>40398.322916666664</v>
      </c>
      <c r="I1898">
        <v>196</v>
      </c>
      <c r="J1898" s="10">
        <v>28.200901446399996</v>
      </c>
      <c r="K1898" s="8">
        <v>-2</v>
      </c>
      <c r="L1898" s="7"/>
      <c r="M1898" s="7"/>
    </row>
    <row r="1899" spans="1:13" x14ac:dyDescent="0.25">
      <c r="A1899" s="6">
        <v>40398.677083333336</v>
      </c>
      <c r="B1899">
        <v>48</v>
      </c>
      <c r="C1899" s="7">
        <v>-172.14336</v>
      </c>
      <c r="D1899" s="8">
        <v>31</v>
      </c>
      <c r="E1899" s="7">
        <v>-172.14336</v>
      </c>
      <c r="F1899" s="7"/>
      <c r="H1899" s="6">
        <v>40398.34375</v>
      </c>
      <c r="I1899">
        <v>191</v>
      </c>
      <c r="J1899" s="10">
        <v>27.279456925399998</v>
      </c>
      <c r="K1899" s="8">
        <v>15</v>
      </c>
      <c r="L1899" s="7"/>
      <c r="M1899" s="7"/>
    </row>
    <row r="1900" spans="1:13" x14ac:dyDescent="0.25">
      <c r="A1900" s="6">
        <v>40398.6875</v>
      </c>
      <c r="B1900">
        <v>20</v>
      </c>
      <c r="C1900" s="7">
        <v>-21.51792</v>
      </c>
      <c r="D1900" s="8">
        <v>-3</v>
      </c>
      <c r="E1900" s="7"/>
      <c r="F1900" s="7"/>
      <c r="H1900" s="6">
        <v>40398.354166666664</v>
      </c>
      <c r="I1900">
        <v>198</v>
      </c>
      <c r="J1900" s="10">
        <v>28.5738210608</v>
      </c>
      <c r="K1900" s="8">
        <v>24</v>
      </c>
      <c r="L1900" s="7"/>
      <c r="M1900" s="7"/>
    </row>
    <row r="1901" spans="1:13" x14ac:dyDescent="0.25">
      <c r="A1901" s="6">
        <v>40398.697916666664</v>
      </c>
      <c r="B1901">
        <v>16</v>
      </c>
      <c r="C1901" s="7">
        <v>0</v>
      </c>
      <c r="D1901" s="8">
        <v>-3</v>
      </c>
      <c r="E1901" s="7"/>
      <c r="F1901" s="7"/>
      <c r="H1901" s="6">
        <v>40398.364583333336</v>
      </c>
      <c r="I1901">
        <v>198</v>
      </c>
      <c r="J1901" s="10">
        <v>28.5738210608</v>
      </c>
      <c r="K1901" s="8">
        <v>2</v>
      </c>
      <c r="L1901" s="7"/>
      <c r="M1901" s="7"/>
    </row>
    <row r="1902" spans="1:13" x14ac:dyDescent="0.25">
      <c r="A1902" s="6">
        <v>40398.71875</v>
      </c>
      <c r="B1902">
        <v>41</v>
      </c>
      <c r="C1902" s="7">
        <v>-134.48699999999999</v>
      </c>
      <c r="D1902" s="8">
        <v>-7</v>
      </c>
      <c r="E1902" s="7"/>
      <c r="F1902" s="7"/>
      <c r="H1902" s="6">
        <v>40398.385416666664</v>
      </c>
      <c r="I1902">
        <v>199</v>
      </c>
      <c r="J1902" s="10">
        <v>28.761237352599998</v>
      </c>
      <c r="K1902" s="8">
        <v>8</v>
      </c>
      <c r="L1902" s="7"/>
      <c r="M1902" s="7"/>
    </row>
    <row r="1903" spans="1:13" x14ac:dyDescent="0.25">
      <c r="A1903" s="6">
        <v>40398.729166666664</v>
      </c>
      <c r="B1903">
        <v>17</v>
      </c>
      <c r="C1903" s="7">
        <v>-5.37948</v>
      </c>
      <c r="D1903" s="8">
        <v>-3</v>
      </c>
      <c r="E1903" s="7"/>
      <c r="F1903" s="7"/>
      <c r="H1903" s="6">
        <v>40398.395833333336</v>
      </c>
      <c r="I1903">
        <v>174</v>
      </c>
      <c r="J1903" s="10">
        <v>24.252773297600001</v>
      </c>
      <c r="K1903" s="8">
        <v>-24</v>
      </c>
      <c r="L1903" s="7"/>
      <c r="M1903" s="7"/>
    </row>
    <row r="1904" spans="1:13" x14ac:dyDescent="0.25">
      <c r="A1904" s="6">
        <v>40398.739583333336</v>
      </c>
      <c r="B1904">
        <v>16</v>
      </c>
      <c r="C1904" s="7">
        <v>0</v>
      </c>
      <c r="D1904" s="8">
        <v>0</v>
      </c>
      <c r="E1904" s="7"/>
      <c r="F1904" s="7"/>
      <c r="H1904" s="6">
        <v>40398.40625</v>
      </c>
      <c r="I1904">
        <v>198</v>
      </c>
      <c r="J1904" s="10">
        <v>28.5738210608</v>
      </c>
      <c r="K1904" s="8">
        <v>0</v>
      </c>
      <c r="L1904" s="7"/>
      <c r="M1904" s="7"/>
    </row>
    <row r="1905" spans="1:13" x14ac:dyDescent="0.25">
      <c r="A1905" s="6">
        <v>40398.760416666664</v>
      </c>
      <c r="B1905">
        <v>16</v>
      </c>
      <c r="C1905" s="7">
        <v>0</v>
      </c>
      <c r="D1905" s="8" t="s">
        <v>7</v>
      </c>
      <c r="E1905" s="7"/>
      <c r="F1905" s="7"/>
      <c r="H1905" s="6">
        <v>40398.427083333336</v>
      </c>
      <c r="I1905">
        <v>199</v>
      </c>
      <c r="J1905" s="10">
        <v>28.761237352599998</v>
      </c>
      <c r="K1905" s="8">
        <v>0</v>
      </c>
      <c r="L1905" s="7"/>
      <c r="M1905" s="7"/>
    </row>
    <row r="1906" spans="1:13" x14ac:dyDescent="0.25">
      <c r="A1906" s="6">
        <v>40398.770833333336</v>
      </c>
      <c r="B1906">
        <v>16</v>
      </c>
      <c r="C1906" s="7">
        <v>0</v>
      </c>
      <c r="D1906" s="8" t="s">
        <v>7</v>
      </c>
      <c r="E1906" s="7"/>
      <c r="F1906" s="7"/>
      <c r="H1906" s="6">
        <v>40398.4375</v>
      </c>
      <c r="I1906">
        <v>173</v>
      </c>
      <c r="J1906" s="10">
        <v>24.079395465799994</v>
      </c>
      <c r="K1906" s="8">
        <v>-1</v>
      </c>
      <c r="L1906" s="7"/>
      <c r="M1906" s="7"/>
    </row>
    <row r="1907" spans="1:13" x14ac:dyDescent="0.25">
      <c r="A1907" s="6">
        <v>40398.78125</v>
      </c>
      <c r="B1907">
        <v>16</v>
      </c>
      <c r="C1907" s="7">
        <v>0</v>
      </c>
      <c r="D1907" s="8" t="s">
        <v>7</v>
      </c>
      <c r="E1907" s="7"/>
      <c r="F1907" s="7"/>
      <c r="H1907" s="6">
        <v>40398.447916666664</v>
      </c>
      <c r="I1907">
        <v>186</v>
      </c>
      <c r="J1907" s="10">
        <v>26.372866414400001</v>
      </c>
      <c r="K1907" s="8">
        <v>-12</v>
      </c>
      <c r="L1907" s="7"/>
      <c r="M1907" s="7"/>
    </row>
    <row r="1908" spans="1:13" x14ac:dyDescent="0.25">
      <c r="A1908" s="6">
        <v>40398.802083333336</v>
      </c>
      <c r="B1908">
        <v>16</v>
      </c>
      <c r="C1908" s="7">
        <v>0</v>
      </c>
      <c r="D1908" s="8">
        <v>0</v>
      </c>
      <c r="E1908" s="7"/>
      <c r="F1908" s="7"/>
      <c r="H1908" s="6">
        <v>40398.46875</v>
      </c>
      <c r="I1908">
        <v>198</v>
      </c>
      <c r="J1908" s="10">
        <v>28.5738210608</v>
      </c>
      <c r="K1908" s="8">
        <v>-1</v>
      </c>
      <c r="L1908" s="7"/>
      <c r="M1908" s="7"/>
    </row>
    <row r="1909" spans="1:13" x14ac:dyDescent="0.25">
      <c r="A1909" s="6">
        <v>40398.8125</v>
      </c>
      <c r="B1909">
        <v>17</v>
      </c>
      <c r="C1909" s="7">
        <v>-5.37948</v>
      </c>
      <c r="D1909" s="8">
        <v>1</v>
      </c>
      <c r="E1909" s="7"/>
      <c r="F1909" s="7"/>
      <c r="H1909" s="6">
        <v>40398.479166666664</v>
      </c>
      <c r="I1909">
        <v>141</v>
      </c>
      <c r="J1909" s="10">
        <v>18.747416515399998</v>
      </c>
      <c r="K1909" s="8">
        <v>-32</v>
      </c>
      <c r="L1909" s="7"/>
      <c r="M1909" s="7">
        <v>18.747416515399998</v>
      </c>
    </row>
    <row r="1910" spans="1:13" x14ac:dyDescent="0.25">
      <c r="A1910" s="6">
        <v>40398.822916666664</v>
      </c>
      <c r="B1910">
        <v>16</v>
      </c>
      <c r="C1910" s="7">
        <v>0</v>
      </c>
      <c r="D1910" s="8">
        <v>0</v>
      </c>
      <c r="E1910" s="7"/>
      <c r="F1910" s="7"/>
      <c r="H1910" s="6">
        <v>40398.489583333336</v>
      </c>
      <c r="I1910">
        <v>167</v>
      </c>
      <c r="J1910" s="10">
        <v>23.048911266199998</v>
      </c>
      <c r="K1910" s="8">
        <v>-19</v>
      </c>
      <c r="L1910" s="7"/>
      <c r="M1910" s="7"/>
    </row>
    <row r="1911" spans="1:13" x14ac:dyDescent="0.25">
      <c r="A1911" s="6">
        <v>40398.84375</v>
      </c>
      <c r="B1911">
        <v>16</v>
      </c>
      <c r="C1911" s="7">
        <v>0</v>
      </c>
      <c r="D1911" s="8">
        <v>0</v>
      </c>
      <c r="E1911" s="7"/>
      <c r="F1911" s="7"/>
      <c r="H1911" s="6">
        <v>40398.510416666664</v>
      </c>
      <c r="I1911">
        <v>186</v>
      </c>
      <c r="J1911" s="10">
        <v>26.372866414400001</v>
      </c>
      <c r="K1911" s="8" t="s">
        <v>7</v>
      </c>
      <c r="L1911" s="7"/>
      <c r="M1911" s="7"/>
    </row>
    <row r="1912" spans="1:13" x14ac:dyDescent="0.25">
      <c r="A1912" s="6">
        <v>40398.854166666664</v>
      </c>
      <c r="B1912">
        <v>18</v>
      </c>
      <c r="C1912" s="7">
        <v>-10.75896</v>
      </c>
      <c r="D1912" s="8">
        <v>1</v>
      </c>
      <c r="E1912" s="7"/>
      <c r="F1912" s="7"/>
      <c r="H1912" s="6">
        <v>40398.520833333336</v>
      </c>
      <c r="I1912">
        <v>196</v>
      </c>
      <c r="J1912" s="10">
        <v>28.200901446399996</v>
      </c>
      <c r="K1912" s="8" t="s">
        <v>7</v>
      </c>
      <c r="L1912" s="7"/>
      <c r="M1912" s="7"/>
    </row>
    <row r="1913" spans="1:13" x14ac:dyDescent="0.25">
      <c r="A1913" s="6">
        <v>40398.864583333336</v>
      </c>
      <c r="B1913">
        <v>16</v>
      </c>
      <c r="C1913" s="7">
        <v>0</v>
      </c>
      <c r="D1913" s="8">
        <v>0</v>
      </c>
      <c r="E1913" s="7"/>
      <c r="F1913" s="7"/>
      <c r="H1913" s="6">
        <v>40398.53125</v>
      </c>
      <c r="I1913">
        <v>196</v>
      </c>
      <c r="J1913" s="10">
        <v>28.200901446399996</v>
      </c>
      <c r="K1913" s="8" t="s">
        <v>7</v>
      </c>
      <c r="L1913" s="7"/>
      <c r="M1913" s="7"/>
    </row>
    <row r="1914" spans="1:13" x14ac:dyDescent="0.25">
      <c r="A1914" s="6">
        <v>40398.885416666664</v>
      </c>
      <c r="B1914">
        <v>16</v>
      </c>
      <c r="C1914" s="7">
        <v>0</v>
      </c>
      <c r="D1914" s="8">
        <v>0</v>
      </c>
      <c r="E1914" s="7"/>
      <c r="F1914" s="7"/>
      <c r="H1914" s="6">
        <v>40398.552083333336</v>
      </c>
      <c r="I1914">
        <v>167</v>
      </c>
      <c r="J1914" s="10">
        <v>23.048911266199998</v>
      </c>
      <c r="K1914" s="8">
        <v>-19</v>
      </c>
      <c r="L1914" s="7"/>
      <c r="M1914" s="7"/>
    </row>
    <row r="1915" spans="1:13" x14ac:dyDescent="0.25">
      <c r="A1915" s="6">
        <v>40398.895833333336</v>
      </c>
      <c r="B1915">
        <v>16</v>
      </c>
      <c r="C1915" s="7">
        <v>0</v>
      </c>
      <c r="D1915" s="8">
        <v>-2</v>
      </c>
      <c r="E1915" s="7"/>
      <c r="F1915" s="7"/>
      <c r="H1915" s="6">
        <v>40398.5625</v>
      </c>
      <c r="I1915">
        <v>199</v>
      </c>
      <c r="J1915" s="10">
        <v>28.761237352599998</v>
      </c>
      <c r="K1915" s="8">
        <v>3</v>
      </c>
      <c r="L1915" s="7"/>
      <c r="M1915" s="7"/>
    </row>
    <row r="1916" spans="1:13" x14ac:dyDescent="0.25">
      <c r="A1916" s="6">
        <v>40398.90625</v>
      </c>
      <c r="B1916">
        <v>17</v>
      </c>
      <c r="C1916" s="7">
        <v>-5.37948</v>
      </c>
      <c r="D1916" s="8">
        <v>1</v>
      </c>
      <c r="E1916" s="7"/>
      <c r="F1916" s="7"/>
      <c r="H1916" s="6">
        <v>40398.572916666664</v>
      </c>
      <c r="I1916">
        <v>169</v>
      </c>
      <c r="J1916" s="10">
        <v>23.390586106599997</v>
      </c>
      <c r="K1916" s="8">
        <v>-27</v>
      </c>
      <c r="L1916" s="7"/>
      <c r="M1916" s="7"/>
    </row>
    <row r="1917" spans="1:13" x14ac:dyDescent="0.25">
      <c r="A1917" s="6">
        <v>40398.927083333336</v>
      </c>
      <c r="B1917">
        <v>16</v>
      </c>
      <c r="C1917" s="7">
        <v>0</v>
      </c>
      <c r="D1917" s="8">
        <v>0</v>
      </c>
      <c r="E1917" s="7"/>
      <c r="F1917" s="7"/>
      <c r="H1917" s="6">
        <v>40398.59375</v>
      </c>
      <c r="I1917">
        <v>198</v>
      </c>
      <c r="J1917" s="10">
        <v>28.5738210608</v>
      </c>
      <c r="K1917" s="8">
        <v>31</v>
      </c>
      <c r="L1917" s="7">
        <v>28.5738210608</v>
      </c>
      <c r="M1917" s="7"/>
    </row>
    <row r="1918" spans="1:13" x14ac:dyDescent="0.25">
      <c r="A1918" s="6">
        <v>40398.9375</v>
      </c>
      <c r="B1918">
        <v>17</v>
      </c>
      <c r="C1918" s="7">
        <v>-5.37948</v>
      </c>
      <c r="D1918" s="8">
        <v>1</v>
      </c>
      <c r="E1918" s="7"/>
      <c r="F1918" s="7"/>
      <c r="H1918" s="6">
        <v>40398.604166666664</v>
      </c>
      <c r="I1918">
        <v>199</v>
      </c>
      <c r="J1918" s="10">
        <v>28.761237352599998</v>
      </c>
      <c r="K1918" s="8">
        <v>0</v>
      </c>
      <c r="L1918" s="7"/>
      <c r="M1918" s="7"/>
    </row>
    <row r="1919" spans="1:13" x14ac:dyDescent="0.25">
      <c r="A1919" s="6">
        <v>40398.947916666664</v>
      </c>
      <c r="B1919">
        <v>16</v>
      </c>
      <c r="C1919" s="7">
        <v>0</v>
      </c>
      <c r="D1919" s="8">
        <v>-1</v>
      </c>
      <c r="E1919" s="7"/>
      <c r="F1919" s="7"/>
      <c r="H1919" s="6">
        <v>40398.614583333336</v>
      </c>
      <c r="I1919">
        <v>137</v>
      </c>
      <c r="J1919" s="10">
        <v>18.104595252199999</v>
      </c>
      <c r="K1919" s="8">
        <v>-32</v>
      </c>
      <c r="L1919" s="7"/>
      <c r="M1919" s="7">
        <v>18.104595252199999</v>
      </c>
    </row>
    <row r="1920" spans="1:13" x14ac:dyDescent="0.25">
      <c r="A1920" s="6">
        <v>40398.96875</v>
      </c>
      <c r="B1920">
        <v>16</v>
      </c>
      <c r="C1920" s="7">
        <v>0</v>
      </c>
      <c r="D1920" s="8">
        <v>0</v>
      </c>
      <c r="E1920" s="7"/>
      <c r="F1920" s="7"/>
      <c r="H1920" s="6">
        <v>40398.635416666664</v>
      </c>
      <c r="I1920">
        <v>199</v>
      </c>
      <c r="J1920" s="10">
        <v>28.761237352599998</v>
      </c>
      <c r="K1920" s="8">
        <v>1</v>
      </c>
      <c r="L1920" s="7"/>
      <c r="M1920" s="7"/>
    </row>
    <row r="1921" spans="1:13" x14ac:dyDescent="0.25">
      <c r="A1921" s="6">
        <v>40398.979166666664</v>
      </c>
      <c r="B1921">
        <v>18</v>
      </c>
      <c r="C1921" s="7">
        <v>-10.75896</v>
      </c>
      <c r="D1921" s="8">
        <v>1</v>
      </c>
      <c r="E1921" s="7"/>
      <c r="F1921" s="7"/>
      <c r="H1921" s="6">
        <v>40398.645833333336</v>
      </c>
      <c r="I1921">
        <v>173</v>
      </c>
      <c r="J1921" s="10">
        <v>24.079395465799994</v>
      </c>
      <c r="K1921" s="8">
        <v>-26</v>
      </c>
      <c r="L1921" s="7"/>
      <c r="M1921" s="7"/>
    </row>
    <row r="1922" spans="1:13" x14ac:dyDescent="0.25">
      <c r="A1922" s="6">
        <v>40398.989583333336</v>
      </c>
      <c r="B1922">
        <v>19</v>
      </c>
      <c r="C1922" s="7">
        <v>-16.138439999999999</v>
      </c>
      <c r="D1922" s="8">
        <v>3</v>
      </c>
      <c r="E1922" s="7"/>
      <c r="F1922" s="7"/>
      <c r="H1922" s="6">
        <v>40398.65625</v>
      </c>
      <c r="I1922">
        <v>168</v>
      </c>
      <c r="J1922" s="10">
        <v>23.219526636799998</v>
      </c>
      <c r="K1922" s="8">
        <v>31</v>
      </c>
      <c r="L1922" s="7">
        <v>23.219526636799998</v>
      </c>
      <c r="M1922" s="7"/>
    </row>
    <row r="1923" spans="1:13" x14ac:dyDescent="0.25">
      <c r="A1923" s="6">
        <v>40399</v>
      </c>
      <c r="B1923">
        <v>16</v>
      </c>
      <c r="C1923" s="7">
        <v>0</v>
      </c>
      <c r="D1923" s="8" t="s">
        <v>7</v>
      </c>
      <c r="E1923" s="7"/>
      <c r="F1923" s="7"/>
      <c r="H1923" s="6">
        <v>40398.677083333336</v>
      </c>
      <c r="I1923">
        <v>167</v>
      </c>
      <c r="J1923" s="10">
        <v>23.048911266199998</v>
      </c>
      <c r="K1923" s="8">
        <v>-32</v>
      </c>
      <c r="L1923" s="7"/>
      <c r="M1923" s="7">
        <v>23.048911266199998</v>
      </c>
    </row>
    <row r="1924" spans="1:13" x14ac:dyDescent="0.25">
      <c r="A1924" s="6">
        <v>40399.010416666664</v>
      </c>
      <c r="B1924">
        <v>16</v>
      </c>
      <c r="C1924" s="7">
        <v>0</v>
      </c>
      <c r="D1924" s="8" t="s">
        <v>7</v>
      </c>
      <c r="E1924" s="7"/>
      <c r="F1924" s="7"/>
      <c r="H1924" s="6">
        <v>40398.6875</v>
      </c>
      <c r="I1924">
        <v>183</v>
      </c>
      <c r="J1924" s="10">
        <v>25.835702763799997</v>
      </c>
      <c r="K1924" s="8">
        <v>10</v>
      </c>
      <c r="L1924" s="7"/>
      <c r="M1924" s="7"/>
    </row>
    <row r="1925" spans="1:13" x14ac:dyDescent="0.25">
      <c r="A1925" s="6">
        <v>40399.020833333336</v>
      </c>
      <c r="B1925">
        <v>16</v>
      </c>
      <c r="C1925" s="7">
        <v>0</v>
      </c>
      <c r="D1925" s="8" t="s">
        <v>7</v>
      </c>
      <c r="E1925" s="7"/>
      <c r="F1925" s="7"/>
      <c r="H1925" s="6">
        <v>40398.697916666664</v>
      </c>
      <c r="I1925">
        <v>199</v>
      </c>
      <c r="J1925" s="10">
        <v>28.761237352599998</v>
      </c>
      <c r="K1925" s="8">
        <v>31</v>
      </c>
      <c r="L1925" s="7">
        <v>28.761237352599998</v>
      </c>
      <c r="M1925" s="7"/>
    </row>
    <row r="1926" spans="1:13" x14ac:dyDescent="0.25">
      <c r="A1926" s="6">
        <v>40399.03125</v>
      </c>
      <c r="B1926">
        <v>17</v>
      </c>
      <c r="C1926" s="7">
        <v>-5.37948</v>
      </c>
      <c r="D1926" s="8" t="s">
        <v>7</v>
      </c>
      <c r="E1926" s="7"/>
      <c r="F1926" s="7"/>
      <c r="H1926" s="6">
        <v>40398.71875</v>
      </c>
      <c r="I1926">
        <v>156</v>
      </c>
      <c r="J1926" s="10">
        <v>21.199586758399999</v>
      </c>
      <c r="K1926" s="8">
        <v>-11</v>
      </c>
      <c r="L1926" s="7"/>
      <c r="M1926" s="7"/>
    </row>
    <row r="1927" spans="1:13" x14ac:dyDescent="0.25">
      <c r="A1927" s="6">
        <v>40399.041666666664</v>
      </c>
      <c r="B1927">
        <v>16</v>
      </c>
      <c r="C1927" s="7">
        <v>0</v>
      </c>
      <c r="D1927" s="8">
        <v>0</v>
      </c>
      <c r="E1927" s="7"/>
      <c r="F1927" s="7"/>
      <c r="H1927" s="6">
        <v>40398.729166666664</v>
      </c>
      <c r="I1927">
        <v>195</v>
      </c>
      <c r="J1927" s="10">
        <v>28.015385074999998</v>
      </c>
      <c r="K1927" s="8">
        <v>12</v>
      </c>
      <c r="L1927" s="7"/>
      <c r="M1927" s="7"/>
    </row>
    <row r="1928" spans="1:13" x14ac:dyDescent="0.25">
      <c r="A1928" s="6">
        <v>40399.052083333336</v>
      </c>
      <c r="B1928">
        <v>30</v>
      </c>
      <c r="C1928" s="7">
        <v>-75.312719999999999</v>
      </c>
      <c r="D1928" s="8">
        <v>14</v>
      </c>
      <c r="E1928" s="7"/>
      <c r="F1928" s="7"/>
      <c r="H1928" s="6">
        <v>40398.739583333336</v>
      </c>
      <c r="I1928">
        <v>200</v>
      </c>
      <c r="J1928" s="10">
        <v>28.949299999999994</v>
      </c>
      <c r="K1928" s="8">
        <v>1</v>
      </c>
      <c r="L1928" s="7"/>
      <c r="M1928" s="7"/>
    </row>
    <row r="1929" spans="1:13" x14ac:dyDescent="0.25">
      <c r="A1929" s="6">
        <v>40399.0625</v>
      </c>
      <c r="B1929">
        <v>16</v>
      </c>
      <c r="C1929" s="7">
        <v>0</v>
      </c>
      <c r="D1929" s="8">
        <v>0</v>
      </c>
      <c r="E1929" s="7"/>
      <c r="F1929" s="7"/>
      <c r="H1929" s="6">
        <v>40398.760416666664</v>
      </c>
      <c r="I1929">
        <v>200</v>
      </c>
      <c r="J1929" s="10">
        <v>28.949299999999994</v>
      </c>
      <c r="K1929" s="8" t="s">
        <v>7</v>
      </c>
      <c r="L1929" s="7"/>
      <c r="M1929" s="7"/>
    </row>
    <row r="1930" spans="1:13" x14ac:dyDescent="0.25">
      <c r="A1930" s="6">
        <v>40399.072916666664</v>
      </c>
      <c r="B1930">
        <v>23</v>
      </c>
      <c r="C1930" s="7">
        <v>-37.656359999999999</v>
      </c>
      <c r="D1930" s="8">
        <v>6</v>
      </c>
      <c r="E1930" s="7"/>
      <c r="F1930" s="7"/>
      <c r="H1930" s="6">
        <v>40398.770833333336</v>
      </c>
      <c r="I1930">
        <v>200</v>
      </c>
      <c r="J1930" s="10">
        <v>28.949299999999994</v>
      </c>
      <c r="K1930" s="8" t="s">
        <v>7</v>
      </c>
      <c r="L1930" s="7"/>
      <c r="M1930" s="7"/>
    </row>
    <row r="1931" spans="1:13" x14ac:dyDescent="0.25">
      <c r="A1931" s="6">
        <v>40399.083333333336</v>
      </c>
      <c r="B1931">
        <v>25</v>
      </c>
      <c r="C1931" s="7">
        <v>-48.415320000000001</v>
      </c>
      <c r="D1931" s="8">
        <v>9</v>
      </c>
      <c r="E1931" s="7"/>
      <c r="F1931" s="7"/>
      <c r="H1931" s="6">
        <v>40398.78125</v>
      </c>
      <c r="I1931">
        <v>200</v>
      </c>
      <c r="J1931" s="10">
        <v>28.949299999999994</v>
      </c>
      <c r="K1931" s="8" t="s">
        <v>7</v>
      </c>
      <c r="L1931" s="7"/>
      <c r="M1931" s="7"/>
    </row>
    <row r="1932" spans="1:13" x14ac:dyDescent="0.25">
      <c r="A1932" s="6">
        <v>40399.09375</v>
      </c>
      <c r="B1932">
        <v>23</v>
      </c>
      <c r="C1932" s="7">
        <v>-37.656359999999999</v>
      </c>
      <c r="D1932" s="8">
        <v>-7</v>
      </c>
      <c r="E1932" s="7"/>
      <c r="F1932" s="7"/>
      <c r="H1932" s="6">
        <v>40398.802083333336</v>
      </c>
      <c r="I1932">
        <v>200</v>
      </c>
      <c r="J1932" s="10">
        <v>28.949299999999994</v>
      </c>
      <c r="K1932" s="8">
        <v>0</v>
      </c>
      <c r="L1932" s="7"/>
      <c r="M1932" s="7"/>
    </row>
    <row r="1933" spans="1:13" x14ac:dyDescent="0.25">
      <c r="A1933" s="6">
        <v>40399.104166666664</v>
      </c>
      <c r="B1933">
        <v>24</v>
      </c>
      <c r="C1933" s="7">
        <v>-43.03584</v>
      </c>
      <c r="D1933" s="8">
        <v>8</v>
      </c>
      <c r="E1933" s="7"/>
      <c r="F1933" s="7"/>
      <c r="H1933" s="6">
        <v>40398.8125</v>
      </c>
      <c r="I1933">
        <v>194</v>
      </c>
      <c r="J1933" s="10">
        <v>27.830488961599997</v>
      </c>
      <c r="K1933" s="8">
        <v>-6</v>
      </c>
      <c r="L1933" s="7"/>
      <c r="M1933" s="7"/>
    </row>
    <row r="1934" spans="1:13" x14ac:dyDescent="0.25">
      <c r="A1934" s="6">
        <v>40399.114583333336</v>
      </c>
      <c r="B1934">
        <v>17</v>
      </c>
      <c r="C1934" s="7">
        <v>-5.37948</v>
      </c>
      <c r="D1934" s="8">
        <v>-6</v>
      </c>
      <c r="E1934" s="7"/>
      <c r="F1934" s="7"/>
      <c r="H1934" s="6">
        <v>40398.822916666664</v>
      </c>
      <c r="I1934">
        <v>200</v>
      </c>
      <c r="J1934" s="10">
        <v>28.949299999999994</v>
      </c>
      <c r="K1934" s="8">
        <v>0</v>
      </c>
      <c r="L1934" s="7"/>
      <c r="M1934" s="7"/>
    </row>
    <row r="1935" spans="1:13" x14ac:dyDescent="0.25">
      <c r="A1935" s="6">
        <v>40399.125</v>
      </c>
      <c r="B1935">
        <v>29</v>
      </c>
      <c r="C1935" s="7">
        <v>-69.933239999999998</v>
      </c>
      <c r="D1935" s="8">
        <v>4</v>
      </c>
      <c r="E1935" s="7"/>
      <c r="F1935" s="7"/>
      <c r="H1935" s="6">
        <v>40398.84375</v>
      </c>
      <c r="I1935">
        <v>200</v>
      </c>
      <c r="J1935" s="10">
        <v>28.949299999999994</v>
      </c>
      <c r="K1935" s="8">
        <v>0</v>
      </c>
      <c r="L1935" s="7"/>
      <c r="M1935" s="7"/>
    </row>
    <row r="1936" spans="1:13" x14ac:dyDescent="0.25">
      <c r="A1936" s="6">
        <v>40399.135416666664</v>
      </c>
      <c r="B1936">
        <v>30</v>
      </c>
      <c r="C1936" s="7">
        <v>-75.312719999999999</v>
      </c>
      <c r="D1936" s="8">
        <v>7</v>
      </c>
      <c r="E1936" s="7"/>
      <c r="F1936" s="7"/>
      <c r="H1936" s="6">
        <v>40398.854166666664</v>
      </c>
      <c r="I1936">
        <v>175</v>
      </c>
      <c r="J1936" s="10">
        <v>24.426634374999999</v>
      </c>
      <c r="K1936" s="8">
        <v>-19</v>
      </c>
      <c r="L1936" s="7"/>
      <c r="M1936" s="7"/>
    </row>
    <row r="1937" spans="1:13" x14ac:dyDescent="0.25">
      <c r="A1937" s="6">
        <v>40399.145833333336</v>
      </c>
      <c r="B1937">
        <v>29</v>
      </c>
      <c r="C1937" s="7">
        <v>-69.933239999999998</v>
      </c>
      <c r="D1937" s="8">
        <v>5</v>
      </c>
      <c r="E1937" s="7"/>
      <c r="F1937" s="7"/>
      <c r="H1937" s="6">
        <v>40398.864583333336</v>
      </c>
      <c r="I1937">
        <v>199</v>
      </c>
      <c r="J1937" s="10">
        <v>28.761237352599998</v>
      </c>
      <c r="K1937" s="8">
        <v>-1</v>
      </c>
      <c r="L1937" s="7"/>
      <c r="M1937" s="7"/>
    </row>
    <row r="1938" spans="1:13" x14ac:dyDescent="0.25">
      <c r="A1938" s="6">
        <v>40399.15625</v>
      </c>
      <c r="B1938">
        <v>23</v>
      </c>
      <c r="C1938" s="7">
        <v>-37.656359999999999</v>
      </c>
      <c r="D1938" s="8">
        <v>6</v>
      </c>
      <c r="E1938" s="7"/>
      <c r="F1938" s="7"/>
      <c r="H1938" s="6">
        <v>40398.885416666664</v>
      </c>
      <c r="I1938">
        <v>199</v>
      </c>
      <c r="J1938" s="10">
        <v>28.761237352599998</v>
      </c>
      <c r="K1938" s="8">
        <v>-1</v>
      </c>
      <c r="L1938" s="7"/>
      <c r="M1938" s="7"/>
    </row>
    <row r="1939" spans="1:13" x14ac:dyDescent="0.25">
      <c r="A1939" s="6">
        <v>40399.166666666664</v>
      </c>
      <c r="B1939">
        <v>30</v>
      </c>
      <c r="C1939" s="7">
        <v>-75.312719999999999</v>
      </c>
      <c r="D1939" s="8">
        <v>1</v>
      </c>
      <c r="E1939" s="7"/>
      <c r="F1939" s="7"/>
      <c r="H1939" s="6">
        <v>40398.895833333336</v>
      </c>
      <c r="I1939">
        <v>199</v>
      </c>
      <c r="J1939" s="10">
        <v>28.761237352599998</v>
      </c>
      <c r="K1939" s="8">
        <v>24</v>
      </c>
      <c r="L1939" s="7"/>
      <c r="M1939" s="7"/>
    </row>
    <row r="1940" spans="1:13" x14ac:dyDescent="0.25">
      <c r="A1940" s="6">
        <v>40399.177083333336</v>
      </c>
      <c r="B1940">
        <v>21</v>
      </c>
      <c r="C1940" s="7">
        <v>-26.897400000000001</v>
      </c>
      <c r="D1940" s="8">
        <v>-9</v>
      </c>
      <c r="E1940" s="7"/>
      <c r="F1940" s="7"/>
      <c r="H1940" s="6">
        <v>40398.90625</v>
      </c>
      <c r="I1940">
        <v>197</v>
      </c>
      <c r="J1940" s="10">
        <v>28.387044600199999</v>
      </c>
      <c r="K1940" s="8">
        <v>-2</v>
      </c>
      <c r="L1940" s="7"/>
      <c r="M1940" s="7"/>
    </row>
    <row r="1941" spans="1:13" x14ac:dyDescent="0.25">
      <c r="A1941" s="6">
        <v>40399.1875</v>
      </c>
      <c r="B1941">
        <v>27</v>
      </c>
      <c r="C1941" s="7">
        <v>-59.174280000000003</v>
      </c>
      <c r="D1941" s="8">
        <v>-2</v>
      </c>
      <c r="E1941" s="7"/>
      <c r="F1941" s="7"/>
      <c r="H1941" s="6">
        <v>40398.927083333336</v>
      </c>
      <c r="I1941">
        <v>199</v>
      </c>
      <c r="J1941" s="10">
        <v>28.761237352599998</v>
      </c>
      <c r="K1941" s="8">
        <v>0</v>
      </c>
      <c r="L1941" s="7"/>
      <c r="M1941" s="7"/>
    </row>
    <row r="1942" spans="1:13" x14ac:dyDescent="0.25">
      <c r="A1942" s="6">
        <v>40399.197916666664</v>
      </c>
      <c r="B1942">
        <v>20</v>
      </c>
      <c r="C1942" s="7">
        <v>-21.51792</v>
      </c>
      <c r="D1942" s="8">
        <v>-3</v>
      </c>
      <c r="E1942" s="7"/>
      <c r="F1942" s="7"/>
      <c r="H1942" s="6">
        <v>40398.9375</v>
      </c>
      <c r="I1942">
        <v>195</v>
      </c>
      <c r="J1942" s="10">
        <v>28.015385074999998</v>
      </c>
      <c r="K1942" s="8">
        <v>-4</v>
      </c>
      <c r="L1942" s="7"/>
      <c r="M1942" s="7"/>
    </row>
    <row r="1943" spans="1:13" x14ac:dyDescent="0.25">
      <c r="A1943" s="6">
        <v>40399.208333333336</v>
      </c>
      <c r="B1943">
        <v>21</v>
      </c>
      <c r="C1943" s="7">
        <v>-26.897400000000001</v>
      </c>
      <c r="D1943" s="8">
        <v>-9</v>
      </c>
      <c r="E1943" s="7"/>
      <c r="F1943" s="7"/>
      <c r="H1943" s="6">
        <v>40398.947916666664</v>
      </c>
      <c r="I1943">
        <v>193</v>
      </c>
      <c r="J1943" s="10">
        <v>27.646206581800001</v>
      </c>
      <c r="K1943" s="8">
        <v>-4</v>
      </c>
      <c r="L1943" s="7"/>
      <c r="M1943" s="7"/>
    </row>
    <row r="1944" spans="1:13" x14ac:dyDescent="0.25">
      <c r="A1944" s="6">
        <v>40399.21875</v>
      </c>
      <c r="B1944">
        <v>26</v>
      </c>
      <c r="C1944" s="7">
        <v>-53.794800000000002</v>
      </c>
      <c r="D1944" s="8">
        <v>5</v>
      </c>
      <c r="E1944" s="7"/>
      <c r="F1944" s="7"/>
      <c r="H1944" s="6">
        <v>40398.96875</v>
      </c>
      <c r="I1944">
        <v>197</v>
      </c>
      <c r="J1944" s="10">
        <v>28.387044600199999</v>
      </c>
      <c r="K1944" s="8">
        <v>-2</v>
      </c>
      <c r="L1944" s="7"/>
      <c r="M1944" s="7"/>
    </row>
    <row r="1945" spans="1:13" x14ac:dyDescent="0.25">
      <c r="A1945" s="6">
        <v>40399.229166666664</v>
      </c>
      <c r="B1945">
        <v>26</v>
      </c>
      <c r="C1945" s="7">
        <v>-53.794800000000002</v>
      </c>
      <c r="D1945" s="8">
        <v>-1</v>
      </c>
      <c r="E1945" s="7"/>
      <c r="F1945" s="7"/>
      <c r="H1945" s="6">
        <v>40398.979166666664</v>
      </c>
      <c r="I1945">
        <v>175</v>
      </c>
      <c r="J1945" s="10">
        <v>24.426634374999999</v>
      </c>
      <c r="K1945" s="8">
        <v>-20</v>
      </c>
      <c r="L1945" s="7"/>
      <c r="M1945" s="7"/>
    </row>
    <row r="1946" spans="1:13" x14ac:dyDescent="0.25">
      <c r="A1946" s="6">
        <v>40399.239583333336</v>
      </c>
      <c r="B1946">
        <v>26</v>
      </c>
      <c r="C1946" s="7">
        <v>-53.794800000000002</v>
      </c>
      <c r="D1946" s="8">
        <v>6</v>
      </c>
      <c r="E1946" s="7"/>
      <c r="F1946" s="7"/>
      <c r="H1946" s="6">
        <v>40398.989583333336</v>
      </c>
      <c r="I1946">
        <v>199</v>
      </c>
      <c r="J1946" s="10">
        <v>28.761237352599998</v>
      </c>
      <c r="K1946" s="8">
        <v>6</v>
      </c>
      <c r="L1946" s="7"/>
      <c r="M1946" s="7"/>
    </row>
    <row r="1947" spans="1:13" x14ac:dyDescent="0.25">
      <c r="A1947" s="6">
        <v>40399.25</v>
      </c>
      <c r="B1947">
        <v>28</v>
      </c>
      <c r="C1947" s="7">
        <v>-64.553759999999997</v>
      </c>
      <c r="D1947" s="8" t="s">
        <v>7</v>
      </c>
      <c r="E1947" s="7"/>
      <c r="F1947" s="7"/>
      <c r="H1947" s="6">
        <v>40399</v>
      </c>
      <c r="I1947">
        <v>198</v>
      </c>
      <c r="J1947" s="10">
        <v>28.5738210608</v>
      </c>
      <c r="K1947" s="8" t="s">
        <v>7</v>
      </c>
      <c r="L1947" s="7"/>
      <c r="M1947" s="7"/>
    </row>
    <row r="1948" spans="1:13" x14ac:dyDescent="0.25">
      <c r="A1948" s="6">
        <v>40399.260416666664</v>
      </c>
      <c r="B1948">
        <v>21</v>
      </c>
      <c r="C1948" s="7">
        <v>-26.897400000000001</v>
      </c>
      <c r="D1948" s="8" t="s">
        <v>7</v>
      </c>
      <c r="E1948" s="7"/>
      <c r="F1948" s="7"/>
      <c r="H1948" s="6">
        <v>40399.010416666664</v>
      </c>
      <c r="I1948">
        <v>197</v>
      </c>
      <c r="J1948" s="10">
        <v>28.387044600199999</v>
      </c>
      <c r="K1948" s="8" t="s">
        <v>7</v>
      </c>
      <c r="L1948" s="7"/>
      <c r="M1948" s="7"/>
    </row>
    <row r="1949" spans="1:13" x14ac:dyDescent="0.25">
      <c r="A1949" s="6">
        <v>40399.270833333336</v>
      </c>
      <c r="B1949">
        <v>27</v>
      </c>
      <c r="C1949" s="7">
        <v>-59.174280000000003</v>
      </c>
      <c r="D1949" s="8" t="s">
        <v>7</v>
      </c>
      <c r="E1949" s="7"/>
      <c r="F1949" s="7"/>
      <c r="H1949" s="6">
        <v>40399.03125</v>
      </c>
      <c r="I1949">
        <v>194</v>
      </c>
      <c r="J1949" s="10">
        <v>27.830488961599997</v>
      </c>
      <c r="K1949" s="8" t="s">
        <v>7</v>
      </c>
      <c r="L1949" s="7"/>
      <c r="M1949" s="7"/>
    </row>
    <row r="1950" spans="1:13" x14ac:dyDescent="0.25">
      <c r="A1950" s="6">
        <v>40399.28125</v>
      </c>
      <c r="B1950">
        <v>23</v>
      </c>
      <c r="C1950" s="7">
        <v>-37.656359999999999</v>
      </c>
      <c r="D1950" s="8" t="s">
        <v>7</v>
      </c>
      <c r="E1950" s="7"/>
      <c r="F1950" s="7"/>
      <c r="H1950" s="6">
        <v>40399.041666666664</v>
      </c>
      <c r="I1950">
        <v>199</v>
      </c>
      <c r="J1950" s="10">
        <v>28.761237352599998</v>
      </c>
      <c r="K1950" s="8">
        <v>1</v>
      </c>
      <c r="L1950" s="7"/>
      <c r="M1950" s="7"/>
    </row>
    <row r="1951" spans="1:13" x14ac:dyDescent="0.25">
      <c r="A1951" s="6">
        <v>40399.291666666664</v>
      </c>
      <c r="B1951">
        <v>31</v>
      </c>
      <c r="C1951" s="7">
        <v>-80.6922</v>
      </c>
      <c r="D1951" s="8">
        <v>3</v>
      </c>
      <c r="E1951" s="7"/>
      <c r="F1951" s="7"/>
      <c r="H1951" s="6">
        <v>40399.052083333336</v>
      </c>
      <c r="I1951">
        <v>165</v>
      </c>
      <c r="J1951" s="10">
        <v>22.708986724999995</v>
      </c>
      <c r="K1951" s="8">
        <v>-32</v>
      </c>
      <c r="L1951" s="7"/>
      <c r="M1951" s="7">
        <v>22.708986724999995</v>
      </c>
    </row>
    <row r="1952" spans="1:13" x14ac:dyDescent="0.25">
      <c r="A1952" s="6">
        <v>40399.302083333336</v>
      </c>
      <c r="B1952">
        <v>21</v>
      </c>
      <c r="C1952" s="7">
        <v>-26.897400000000001</v>
      </c>
      <c r="D1952" s="8">
        <v>0</v>
      </c>
      <c r="E1952" s="7"/>
      <c r="F1952" s="7"/>
      <c r="H1952" s="6">
        <v>40399.072916666664</v>
      </c>
      <c r="I1952">
        <v>162</v>
      </c>
      <c r="J1952" s="10">
        <v>22.202267547199998</v>
      </c>
      <c r="K1952" s="8">
        <v>-32</v>
      </c>
      <c r="L1952" s="7"/>
      <c r="M1952" s="7">
        <v>22.202267547199998</v>
      </c>
    </row>
    <row r="1953" spans="1:13" x14ac:dyDescent="0.25">
      <c r="A1953" s="6">
        <v>40399.3125</v>
      </c>
      <c r="B1953">
        <v>17</v>
      </c>
      <c r="C1953" s="7">
        <v>-5.37948</v>
      </c>
      <c r="D1953" s="8">
        <v>-10</v>
      </c>
      <c r="E1953" s="7"/>
      <c r="F1953" s="7"/>
      <c r="H1953" s="6">
        <v>40399.083333333336</v>
      </c>
      <c r="I1953">
        <v>167</v>
      </c>
      <c r="J1953" s="10">
        <v>23.048911266199998</v>
      </c>
      <c r="K1953" s="8">
        <v>-32</v>
      </c>
      <c r="L1953" s="7"/>
      <c r="M1953" s="7">
        <v>23.048911266199998</v>
      </c>
    </row>
    <row r="1954" spans="1:13" x14ac:dyDescent="0.25">
      <c r="A1954" s="6">
        <v>40399.322916666664</v>
      </c>
      <c r="B1954">
        <v>18</v>
      </c>
      <c r="C1954" s="7">
        <v>-10.75896</v>
      </c>
      <c r="D1954" s="8">
        <v>-5</v>
      </c>
      <c r="E1954" s="7"/>
      <c r="F1954" s="7"/>
      <c r="H1954" s="6">
        <v>40399.09375</v>
      </c>
      <c r="I1954">
        <v>156</v>
      </c>
      <c r="J1954" s="10">
        <v>21.199586758399999</v>
      </c>
      <c r="K1954" s="8">
        <v>-9</v>
      </c>
      <c r="L1954" s="7"/>
      <c r="M1954" s="7"/>
    </row>
    <row r="1955" spans="1:13" x14ac:dyDescent="0.25">
      <c r="A1955" s="6">
        <v>40399.333333333336</v>
      </c>
      <c r="B1955">
        <v>24</v>
      </c>
      <c r="C1955" s="7">
        <v>-43.03584</v>
      </c>
      <c r="D1955" s="8">
        <v>-7</v>
      </c>
      <c r="E1955" s="7"/>
      <c r="F1955" s="7"/>
      <c r="H1955" s="6">
        <v>40399.114583333336</v>
      </c>
      <c r="I1955">
        <v>175</v>
      </c>
      <c r="J1955" s="10">
        <v>24.426634374999999</v>
      </c>
      <c r="K1955" s="8">
        <v>13</v>
      </c>
      <c r="L1955" s="7"/>
      <c r="M1955" s="7"/>
    </row>
    <row r="1956" spans="1:13" x14ac:dyDescent="0.25">
      <c r="A1956" s="6">
        <v>40399.34375</v>
      </c>
      <c r="B1956">
        <v>17</v>
      </c>
      <c r="C1956" s="7">
        <v>-5.37948</v>
      </c>
      <c r="D1956" s="8">
        <v>-4</v>
      </c>
      <c r="E1956" s="7"/>
      <c r="F1956" s="7"/>
      <c r="H1956" s="6">
        <v>40399.125</v>
      </c>
      <c r="I1956">
        <v>160</v>
      </c>
      <c r="J1956" s="10">
        <v>21.866490399999996</v>
      </c>
      <c r="K1956" s="8">
        <v>-7</v>
      </c>
      <c r="L1956" s="7"/>
      <c r="M1956" s="7"/>
    </row>
    <row r="1957" spans="1:13" x14ac:dyDescent="0.25">
      <c r="A1957" s="6">
        <v>40399.354166666664</v>
      </c>
      <c r="B1957">
        <v>27</v>
      </c>
      <c r="C1957" s="7">
        <v>-59.174280000000003</v>
      </c>
      <c r="D1957" s="8">
        <v>10</v>
      </c>
      <c r="E1957" s="7"/>
      <c r="F1957" s="7"/>
      <c r="H1957" s="6">
        <v>40399.135416666664</v>
      </c>
      <c r="I1957">
        <v>159</v>
      </c>
      <c r="J1957" s="10">
        <v>21.699192944599996</v>
      </c>
      <c r="K1957" s="8">
        <v>3</v>
      </c>
      <c r="L1957" s="7"/>
      <c r="M1957" s="7"/>
    </row>
    <row r="1958" spans="1:13" x14ac:dyDescent="0.25">
      <c r="A1958" s="6">
        <v>40399.364583333336</v>
      </c>
      <c r="B1958">
        <v>17</v>
      </c>
      <c r="C1958" s="7">
        <v>-5.37948</v>
      </c>
      <c r="D1958" s="8">
        <v>-1</v>
      </c>
      <c r="E1958" s="7"/>
      <c r="F1958" s="7"/>
      <c r="H1958" s="6">
        <v>40399.15625</v>
      </c>
      <c r="I1958">
        <v>185</v>
      </c>
      <c r="J1958" s="10">
        <v>26.193259024999993</v>
      </c>
      <c r="K1958" s="8">
        <v>10</v>
      </c>
      <c r="L1958" s="7"/>
      <c r="M1958" s="7"/>
    </row>
    <row r="1959" spans="1:13" x14ac:dyDescent="0.25">
      <c r="A1959" s="6">
        <v>40399.375</v>
      </c>
      <c r="B1959">
        <v>18</v>
      </c>
      <c r="C1959" s="7">
        <v>-10.75896</v>
      </c>
      <c r="D1959" s="8">
        <v>-6</v>
      </c>
      <c r="E1959" s="7"/>
      <c r="F1959" s="7"/>
      <c r="H1959" s="6">
        <v>40399.166666666664</v>
      </c>
      <c r="I1959">
        <v>151</v>
      </c>
      <c r="J1959" s="10">
        <v>20.374138917399996</v>
      </c>
      <c r="K1959" s="8">
        <v>-9</v>
      </c>
      <c r="L1959" s="7"/>
      <c r="M1959" s="7"/>
    </row>
    <row r="1960" spans="1:13" x14ac:dyDescent="0.25">
      <c r="A1960" s="6">
        <v>40399.385416666664</v>
      </c>
      <c r="B1960">
        <v>16</v>
      </c>
      <c r="C1960" s="7">
        <v>0</v>
      </c>
      <c r="D1960" s="8">
        <v>-1</v>
      </c>
      <c r="E1960" s="7"/>
      <c r="F1960" s="7"/>
      <c r="H1960" s="6">
        <v>40399.177083333336</v>
      </c>
      <c r="I1960">
        <v>190</v>
      </c>
      <c r="J1960" s="10">
        <v>27.096976599999998</v>
      </c>
      <c r="K1960" s="8">
        <v>31</v>
      </c>
      <c r="L1960" s="7">
        <v>27.096976599999998</v>
      </c>
      <c r="M1960" s="7"/>
    </row>
    <row r="1961" spans="1:13" x14ac:dyDescent="0.25">
      <c r="A1961" s="6">
        <v>40399.395833333336</v>
      </c>
      <c r="B1961">
        <v>16</v>
      </c>
      <c r="C1961" s="7">
        <v>0</v>
      </c>
      <c r="D1961" s="8">
        <v>-11</v>
      </c>
      <c r="E1961" s="7"/>
      <c r="F1961" s="7"/>
      <c r="H1961" s="6">
        <v>40399.197916666664</v>
      </c>
      <c r="I1961">
        <v>197</v>
      </c>
      <c r="J1961" s="10">
        <v>28.387044600199999</v>
      </c>
      <c r="K1961" s="8">
        <v>12</v>
      </c>
      <c r="L1961" s="7"/>
      <c r="M1961" s="7"/>
    </row>
    <row r="1962" spans="1:13" x14ac:dyDescent="0.25">
      <c r="A1962" s="6">
        <v>40399.40625</v>
      </c>
      <c r="B1962">
        <v>21</v>
      </c>
      <c r="C1962" s="7">
        <v>-26.897400000000001</v>
      </c>
      <c r="D1962" s="8">
        <v>4</v>
      </c>
      <c r="E1962" s="7"/>
      <c r="F1962" s="7"/>
      <c r="H1962" s="6">
        <v>40399.208333333336</v>
      </c>
      <c r="I1962">
        <v>163</v>
      </c>
      <c r="J1962" s="10">
        <v>22.370760287799996</v>
      </c>
      <c r="K1962" s="8">
        <v>12</v>
      </c>
      <c r="L1962" s="7"/>
      <c r="M1962" s="7"/>
    </row>
    <row r="1963" spans="1:13" x14ac:dyDescent="0.25">
      <c r="A1963" s="6">
        <v>40399.416666666664</v>
      </c>
      <c r="B1963">
        <v>17</v>
      </c>
      <c r="C1963" s="7">
        <v>-5.37948</v>
      </c>
      <c r="D1963" s="8">
        <v>-1</v>
      </c>
      <c r="E1963" s="7"/>
      <c r="F1963" s="7"/>
      <c r="H1963" s="6">
        <v>40399.21875</v>
      </c>
      <c r="I1963">
        <v>159</v>
      </c>
      <c r="J1963" s="10">
        <v>21.699192944599996</v>
      </c>
      <c r="K1963" s="8">
        <v>-31</v>
      </c>
      <c r="L1963" s="7"/>
      <c r="M1963" s="7"/>
    </row>
    <row r="1964" spans="1:13" x14ac:dyDescent="0.25">
      <c r="A1964" s="6">
        <v>40399.427083333336</v>
      </c>
      <c r="B1964">
        <v>28</v>
      </c>
      <c r="C1964" s="7">
        <v>-64.553759999999997</v>
      </c>
      <c r="D1964" s="8">
        <v>12</v>
      </c>
      <c r="E1964" s="7"/>
      <c r="F1964" s="7"/>
      <c r="H1964" s="6">
        <v>40399.239583333336</v>
      </c>
      <c r="I1964">
        <v>165</v>
      </c>
      <c r="J1964" s="10">
        <v>22.708986724999995</v>
      </c>
      <c r="K1964" s="8">
        <v>-32</v>
      </c>
      <c r="L1964" s="7"/>
      <c r="M1964" s="7">
        <v>22.708986724999995</v>
      </c>
    </row>
    <row r="1965" spans="1:13" x14ac:dyDescent="0.25">
      <c r="A1965" s="6">
        <v>40399.4375</v>
      </c>
      <c r="B1965">
        <v>27</v>
      </c>
      <c r="C1965" s="7">
        <v>-59.174280000000003</v>
      </c>
      <c r="D1965" s="8">
        <v>11</v>
      </c>
      <c r="E1965" s="7"/>
      <c r="F1965" s="7"/>
      <c r="H1965" s="6">
        <v>40399.25</v>
      </c>
      <c r="I1965">
        <v>138</v>
      </c>
      <c r="J1965" s="10">
        <v>18.264921492799996</v>
      </c>
      <c r="K1965" s="8" t="s">
        <v>7</v>
      </c>
      <c r="L1965" s="7"/>
      <c r="M1965" s="7"/>
    </row>
    <row r="1966" spans="1:13" x14ac:dyDescent="0.25">
      <c r="A1966" s="6">
        <v>40399.447916666664</v>
      </c>
      <c r="B1966">
        <v>25</v>
      </c>
      <c r="C1966" s="7">
        <v>-48.415320000000001</v>
      </c>
      <c r="D1966" s="8">
        <v>4</v>
      </c>
      <c r="E1966" s="7"/>
      <c r="F1966" s="7"/>
      <c r="H1966" s="6">
        <v>40399.260416666664</v>
      </c>
      <c r="I1966">
        <v>163</v>
      </c>
      <c r="J1966" s="10">
        <v>22.370760287799996</v>
      </c>
      <c r="K1966" s="8" t="s">
        <v>7</v>
      </c>
      <c r="L1966" s="7"/>
      <c r="M1966" s="7"/>
    </row>
    <row r="1967" spans="1:13" x14ac:dyDescent="0.25">
      <c r="A1967" s="6">
        <v>40399.458333333336</v>
      </c>
      <c r="B1967">
        <v>24</v>
      </c>
      <c r="C1967" s="7">
        <v>-43.03584</v>
      </c>
      <c r="D1967" s="8">
        <v>7</v>
      </c>
      <c r="E1967" s="7"/>
      <c r="F1967" s="7"/>
      <c r="H1967" s="6">
        <v>40399.28125</v>
      </c>
      <c r="I1967">
        <v>140</v>
      </c>
      <c r="J1967" s="10">
        <v>18.586325599999995</v>
      </c>
      <c r="K1967" s="8" t="s">
        <v>7</v>
      </c>
      <c r="L1967" s="7"/>
      <c r="M1967" s="7"/>
    </row>
    <row r="1968" spans="1:13" x14ac:dyDescent="0.25">
      <c r="A1968" s="6">
        <v>40399.46875</v>
      </c>
      <c r="B1968">
        <v>25</v>
      </c>
      <c r="C1968" s="7">
        <v>-48.415320000000001</v>
      </c>
      <c r="D1968" s="8">
        <v>-3</v>
      </c>
      <c r="E1968" s="7"/>
      <c r="F1968" s="7"/>
      <c r="H1968" s="6">
        <v>40399.291666666664</v>
      </c>
      <c r="I1968">
        <v>123</v>
      </c>
      <c r="J1968" s="10">
        <v>15.882452775799997</v>
      </c>
      <c r="K1968" s="8">
        <v>-15</v>
      </c>
      <c r="L1968" s="7"/>
      <c r="M1968" s="7"/>
    </row>
    <row r="1969" spans="1:13" x14ac:dyDescent="0.25">
      <c r="A1969" s="6">
        <v>40399.479166666664</v>
      </c>
      <c r="B1969">
        <v>25</v>
      </c>
      <c r="C1969" s="7">
        <v>-48.415320000000001</v>
      </c>
      <c r="D1969" s="8">
        <v>-2</v>
      </c>
      <c r="E1969" s="7"/>
      <c r="F1969" s="7"/>
      <c r="H1969" s="6">
        <v>40399.302083333336</v>
      </c>
      <c r="I1969">
        <v>179</v>
      </c>
      <c r="J1969" s="10">
        <v>25.127041628599997</v>
      </c>
      <c r="K1969" s="8">
        <v>16</v>
      </c>
      <c r="L1969" s="7"/>
      <c r="M1969" s="7"/>
    </row>
    <row r="1970" spans="1:13" x14ac:dyDescent="0.25">
      <c r="A1970" s="6">
        <v>40399.489583333336</v>
      </c>
      <c r="B1970">
        <v>25</v>
      </c>
      <c r="C1970" s="7">
        <v>-48.415320000000001</v>
      </c>
      <c r="D1970" s="8">
        <v>0</v>
      </c>
      <c r="E1970" s="7"/>
      <c r="F1970" s="7"/>
      <c r="H1970" s="6">
        <v>40399.322916666664</v>
      </c>
      <c r="I1970">
        <v>171</v>
      </c>
      <c r="J1970" s="10">
        <v>23.734063441399996</v>
      </c>
      <c r="K1970" s="8">
        <v>31</v>
      </c>
      <c r="L1970" s="7">
        <v>23.734063441399996</v>
      </c>
      <c r="M1970" s="7"/>
    </row>
    <row r="1971" spans="1:13" x14ac:dyDescent="0.25">
      <c r="A1971" s="6">
        <v>40399.5</v>
      </c>
      <c r="B1971">
        <v>25</v>
      </c>
      <c r="C1971" s="7">
        <v>-48.415320000000001</v>
      </c>
      <c r="D1971" s="8" t="s">
        <v>7</v>
      </c>
      <c r="E1971" s="7"/>
      <c r="F1971" s="7"/>
      <c r="H1971" s="6">
        <v>40399.333333333336</v>
      </c>
      <c r="I1971">
        <v>154</v>
      </c>
      <c r="J1971" s="10">
        <v>20.868355873599999</v>
      </c>
      <c r="K1971" s="8">
        <v>31</v>
      </c>
      <c r="L1971" s="7">
        <v>20.868355873599999</v>
      </c>
      <c r="M1971" s="7"/>
    </row>
    <row r="1972" spans="1:13" x14ac:dyDescent="0.25">
      <c r="A1972" s="6">
        <v>40399.510416666664</v>
      </c>
      <c r="B1972">
        <v>25</v>
      </c>
      <c r="C1972" s="7">
        <v>-48.415320000000001</v>
      </c>
      <c r="D1972" s="8" t="s">
        <v>7</v>
      </c>
      <c r="E1972" s="7"/>
      <c r="F1972" s="7"/>
      <c r="H1972" s="6">
        <v>40399.34375</v>
      </c>
      <c r="I1972">
        <v>197</v>
      </c>
      <c r="J1972" s="10">
        <v>28.387044600199999</v>
      </c>
      <c r="K1972" s="8">
        <v>18</v>
      </c>
      <c r="L1972" s="7"/>
      <c r="M1972" s="7"/>
    </row>
    <row r="1973" spans="1:13" x14ac:dyDescent="0.25">
      <c r="A1973" s="6">
        <v>40399.520833333336</v>
      </c>
      <c r="B1973">
        <v>22</v>
      </c>
      <c r="C1973" s="7">
        <v>-32.276879999999998</v>
      </c>
      <c r="D1973" s="8" t="s">
        <v>7</v>
      </c>
      <c r="E1973" s="7"/>
      <c r="F1973" s="7"/>
      <c r="H1973" s="6">
        <v>40399.364583333336</v>
      </c>
      <c r="I1973">
        <v>197</v>
      </c>
      <c r="J1973" s="10">
        <v>28.387044600199999</v>
      </c>
      <c r="K1973" s="8">
        <v>26</v>
      </c>
      <c r="L1973" s="7"/>
      <c r="M1973" s="7"/>
    </row>
    <row r="1974" spans="1:13" x14ac:dyDescent="0.25">
      <c r="A1974" s="6">
        <v>40399.53125</v>
      </c>
      <c r="B1974">
        <v>16</v>
      </c>
      <c r="C1974" s="7">
        <v>0</v>
      </c>
      <c r="D1974" s="8" t="s">
        <v>7</v>
      </c>
      <c r="E1974" s="7"/>
      <c r="F1974" s="7"/>
      <c r="H1974" s="6">
        <v>40399.375</v>
      </c>
      <c r="I1974">
        <v>185</v>
      </c>
      <c r="J1974" s="10">
        <v>26.193259024999993</v>
      </c>
      <c r="K1974" s="8">
        <v>31</v>
      </c>
      <c r="L1974" s="7">
        <v>26.193259024999993</v>
      </c>
      <c r="M1974" s="7"/>
    </row>
    <row r="1975" spans="1:13" x14ac:dyDescent="0.25">
      <c r="A1975" s="6">
        <v>40399.541666666664</v>
      </c>
      <c r="B1975">
        <v>16</v>
      </c>
      <c r="C1975" s="7">
        <v>0</v>
      </c>
      <c r="D1975" s="8">
        <v>-9</v>
      </c>
      <c r="E1975" s="7"/>
      <c r="F1975" s="7"/>
      <c r="H1975" s="6">
        <v>40399.385416666664</v>
      </c>
      <c r="I1975">
        <v>184</v>
      </c>
      <c r="J1975" s="10">
        <v>26.014206649599998</v>
      </c>
      <c r="K1975" s="8">
        <v>-13</v>
      </c>
      <c r="L1975" s="7"/>
      <c r="M1975" s="7"/>
    </row>
    <row r="1976" spans="1:13" x14ac:dyDescent="0.25">
      <c r="A1976" s="6">
        <v>40399.552083333336</v>
      </c>
      <c r="B1976">
        <v>17</v>
      </c>
      <c r="C1976" s="7">
        <v>-5.37948</v>
      </c>
      <c r="D1976" s="8">
        <v>-8</v>
      </c>
      <c r="E1976" s="7"/>
      <c r="F1976" s="7"/>
      <c r="H1976" s="6">
        <v>40399.40625</v>
      </c>
      <c r="I1976">
        <v>165</v>
      </c>
      <c r="J1976" s="10">
        <v>22.708986724999995</v>
      </c>
      <c r="K1976" s="8">
        <v>-32</v>
      </c>
      <c r="L1976" s="7"/>
      <c r="M1976" s="7">
        <v>22.708986724999995</v>
      </c>
    </row>
    <row r="1977" spans="1:13" x14ac:dyDescent="0.25">
      <c r="A1977" s="6">
        <v>40399.5625</v>
      </c>
      <c r="B1977">
        <v>16</v>
      </c>
      <c r="C1977" s="7">
        <v>0</v>
      </c>
      <c r="D1977" s="8">
        <v>-6</v>
      </c>
      <c r="E1977" s="7"/>
      <c r="F1977" s="7"/>
      <c r="H1977" s="6">
        <v>40399.416666666664</v>
      </c>
      <c r="I1977">
        <v>198</v>
      </c>
      <c r="J1977" s="10">
        <v>28.5738210608</v>
      </c>
      <c r="K1977" s="8">
        <v>13</v>
      </c>
      <c r="L1977" s="7"/>
      <c r="M1977" s="7"/>
    </row>
    <row r="1978" spans="1:13" x14ac:dyDescent="0.25">
      <c r="A1978" s="6">
        <v>40399.572916666664</v>
      </c>
      <c r="B1978">
        <v>16</v>
      </c>
      <c r="C1978" s="7">
        <v>0</v>
      </c>
      <c r="D1978" s="8">
        <v>0</v>
      </c>
      <c r="E1978" s="7"/>
      <c r="F1978" s="7"/>
      <c r="H1978" s="6">
        <v>40399.427083333336</v>
      </c>
      <c r="I1978">
        <v>152</v>
      </c>
      <c r="J1978" s="10">
        <v>20.538536019199999</v>
      </c>
      <c r="K1978" s="8">
        <v>-32</v>
      </c>
      <c r="L1978" s="7"/>
      <c r="M1978" s="7">
        <v>20.538536019199999</v>
      </c>
    </row>
    <row r="1979" spans="1:13" x14ac:dyDescent="0.25">
      <c r="A1979" s="6">
        <v>40399.583333333336</v>
      </c>
      <c r="B1979">
        <v>16</v>
      </c>
      <c r="C1979" s="7">
        <v>0</v>
      </c>
      <c r="D1979" s="8">
        <v>0</v>
      </c>
      <c r="E1979" s="7"/>
      <c r="F1979" s="7"/>
      <c r="H1979" s="6">
        <v>40399.447916666664</v>
      </c>
      <c r="I1979">
        <v>144</v>
      </c>
      <c r="J1979" s="10">
        <v>19.232323001599998</v>
      </c>
      <c r="K1979" s="8">
        <v>-21</v>
      </c>
      <c r="L1979" s="7"/>
      <c r="M1979" s="7"/>
    </row>
    <row r="1980" spans="1:13" x14ac:dyDescent="0.25">
      <c r="A1980" s="6">
        <v>40399.59375</v>
      </c>
      <c r="B1980">
        <v>26</v>
      </c>
      <c r="C1980" s="7">
        <v>-53.794800000000002</v>
      </c>
      <c r="D1980" s="8">
        <v>9</v>
      </c>
      <c r="E1980" s="7"/>
      <c r="F1980" s="7"/>
      <c r="H1980" s="6">
        <v>40399.458333333336</v>
      </c>
      <c r="I1980">
        <v>166</v>
      </c>
      <c r="J1980" s="10">
        <v>22.878733470399997</v>
      </c>
      <c r="K1980" s="8">
        <v>-32</v>
      </c>
      <c r="L1980" s="7"/>
      <c r="M1980" s="7">
        <v>22.878733470399997</v>
      </c>
    </row>
    <row r="1981" spans="1:13" x14ac:dyDescent="0.25">
      <c r="A1981" s="6">
        <v>40399.604166666664</v>
      </c>
      <c r="B1981">
        <v>17</v>
      </c>
      <c r="C1981" s="7">
        <v>-5.37948</v>
      </c>
      <c r="D1981" s="8">
        <v>1</v>
      </c>
      <c r="E1981" s="7"/>
      <c r="F1981" s="7"/>
      <c r="H1981" s="6">
        <v>40399.46875</v>
      </c>
      <c r="I1981">
        <v>149</v>
      </c>
      <c r="J1981" s="10">
        <v>20.046337742599999</v>
      </c>
      <c r="K1981" s="8">
        <v>-3</v>
      </c>
      <c r="L1981" s="7"/>
      <c r="M1981" s="7"/>
    </row>
    <row r="1982" spans="1:13" x14ac:dyDescent="0.25">
      <c r="A1982" s="6">
        <v>40399.614583333336</v>
      </c>
      <c r="B1982">
        <v>19</v>
      </c>
      <c r="C1982" s="7">
        <v>-16.138439999999999</v>
      </c>
      <c r="D1982" s="8">
        <v>3</v>
      </c>
      <c r="E1982" s="7"/>
      <c r="F1982" s="7"/>
      <c r="H1982" s="6">
        <v>40399.489583333336</v>
      </c>
      <c r="I1982">
        <v>150</v>
      </c>
      <c r="J1982" s="10">
        <v>20.210075</v>
      </c>
      <c r="K1982" s="8">
        <v>6</v>
      </c>
      <c r="L1982" s="7"/>
      <c r="M1982" s="7"/>
    </row>
    <row r="1983" spans="1:13" x14ac:dyDescent="0.25">
      <c r="A1983" s="6">
        <v>40399.625</v>
      </c>
      <c r="B1983">
        <v>19</v>
      </c>
      <c r="C1983" s="7">
        <v>-16.138439999999999</v>
      </c>
      <c r="D1983" s="8">
        <v>3</v>
      </c>
      <c r="E1983" s="7"/>
      <c r="F1983" s="7"/>
      <c r="H1983" s="6">
        <v>40399.5</v>
      </c>
      <c r="I1983">
        <v>146</v>
      </c>
      <c r="J1983" s="10">
        <v>19.557020686399994</v>
      </c>
      <c r="K1983" s="8" t="s">
        <v>7</v>
      </c>
      <c r="L1983" s="7"/>
      <c r="M1983" s="7"/>
    </row>
    <row r="1984" spans="1:13" x14ac:dyDescent="0.25">
      <c r="A1984" s="6">
        <v>40399.635416666664</v>
      </c>
      <c r="B1984">
        <v>20</v>
      </c>
      <c r="C1984" s="7">
        <v>-21.51792</v>
      </c>
      <c r="D1984" s="8">
        <v>-6</v>
      </c>
      <c r="E1984" s="7"/>
      <c r="F1984" s="7"/>
      <c r="H1984" s="6">
        <v>40399.510416666664</v>
      </c>
      <c r="I1984">
        <v>133</v>
      </c>
      <c r="J1984" s="10">
        <v>17.4656434738</v>
      </c>
      <c r="K1984" s="8" t="s">
        <v>7</v>
      </c>
      <c r="L1984" s="7"/>
      <c r="M1984" s="7"/>
    </row>
    <row r="1985" spans="1:13" x14ac:dyDescent="0.25">
      <c r="A1985" s="6">
        <v>40399.645833333336</v>
      </c>
      <c r="B1985">
        <v>16</v>
      </c>
      <c r="C1985" s="7">
        <v>0</v>
      </c>
      <c r="D1985" s="8">
        <v>-1</v>
      </c>
      <c r="E1985" s="7"/>
      <c r="F1985" s="7"/>
      <c r="H1985" s="6">
        <v>40399.53125</v>
      </c>
      <c r="I1985">
        <v>197</v>
      </c>
      <c r="J1985" s="10">
        <v>28.387044600199999</v>
      </c>
      <c r="K1985" s="8" t="s">
        <v>7</v>
      </c>
      <c r="L1985" s="7"/>
      <c r="M1985" s="7"/>
    </row>
    <row r="1986" spans="1:13" x14ac:dyDescent="0.25">
      <c r="A1986" s="6">
        <v>40399.65625</v>
      </c>
      <c r="B1986">
        <v>21</v>
      </c>
      <c r="C1986" s="7">
        <v>-26.897400000000001</v>
      </c>
      <c r="D1986" s="8">
        <v>2</v>
      </c>
      <c r="E1986" s="7"/>
      <c r="F1986" s="7"/>
      <c r="H1986" s="6">
        <v>40399.541666666664</v>
      </c>
      <c r="I1986">
        <v>177</v>
      </c>
      <c r="J1986" s="10">
        <v>24.775832364199992</v>
      </c>
      <c r="K1986" s="8">
        <v>31</v>
      </c>
      <c r="L1986" s="7">
        <v>24.775832364199992</v>
      </c>
      <c r="M1986" s="7"/>
    </row>
    <row r="1987" spans="1:13" x14ac:dyDescent="0.25">
      <c r="A1987" s="6">
        <v>40399.666666666664</v>
      </c>
      <c r="B1987">
        <v>24</v>
      </c>
      <c r="C1987" s="7">
        <v>-43.03584</v>
      </c>
      <c r="D1987" s="8">
        <v>5</v>
      </c>
      <c r="E1987" s="7"/>
      <c r="F1987" s="7"/>
      <c r="H1987" s="6">
        <v>40399.552083333336</v>
      </c>
      <c r="I1987">
        <v>164</v>
      </c>
      <c r="J1987" s="10">
        <v>22.539664505599998</v>
      </c>
      <c r="K1987" s="8">
        <v>31</v>
      </c>
      <c r="L1987" s="7">
        <v>22.539664505599998</v>
      </c>
      <c r="M1987" s="7"/>
    </row>
    <row r="1988" spans="1:13" x14ac:dyDescent="0.25">
      <c r="A1988" s="6">
        <v>40399.677083333336</v>
      </c>
      <c r="B1988">
        <v>17</v>
      </c>
      <c r="C1988" s="7">
        <v>-5.37948</v>
      </c>
      <c r="D1988" s="8">
        <v>-3</v>
      </c>
      <c r="E1988" s="7"/>
      <c r="F1988" s="7"/>
      <c r="H1988" s="6">
        <v>40399.572916666664</v>
      </c>
      <c r="I1988">
        <v>198</v>
      </c>
      <c r="J1988" s="10">
        <v>28.5738210608</v>
      </c>
      <c r="K1988" s="8">
        <v>1</v>
      </c>
      <c r="L1988" s="7"/>
      <c r="M1988" s="7"/>
    </row>
    <row r="1989" spans="1:13" x14ac:dyDescent="0.25">
      <c r="A1989" s="6">
        <v>40399.6875</v>
      </c>
      <c r="B1989">
        <v>30</v>
      </c>
      <c r="C1989" s="7">
        <v>-75.312719999999999</v>
      </c>
      <c r="D1989" s="8">
        <v>14</v>
      </c>
      <c r="E1989" s="7"/>
      <c r="F1989" s="7"/>
      <c r="H1989" s="6">
        <v>40399.583333333336</v>
      </c>
      <c r="I1989">
        <v>198</v>
      </c>
      <c r="J1989" s="10">
        <v>28.5738210608</v>
      </c>
      <c r="K1989" s="8">
        <v>21</v>
      </c>
      <c r="L1989" s="7"/>
      <c r="M1989" s="7"/>
    </row>
    <row r="1990" spans="1:13" x14ac:dyDescent="0.25">
      <c r="A1990" s="6">
        <v>40399.697916666664</v>
      </c>
      <c r="B1990">
        <v>29</v>
      </c>
      <c r="C1990" s="7">
        <v>-69.933239999999998</v>
      </c>
      <c r="D1990" s="8">
        <v>8</v>
      </c>
      <c r="E1990" s="7"/>
      <c r="F1990" s="7"/>
      <c r="H1990" s="6">
        <v>40399.59375</v>
      </c>
      <c r="I1990">
        <v>148</v>
      </c>
      <c r="J1990" s="10">
        <v>19.882920620799997</v>
      </c>
      <c r="K1990" s="8">
        <v>-16</v>
      </c>
      <c r="L1990" s="7"/>
      <c r="M1990" s="7"/>
    </row>
    <row r="1991" spans="1:13" x14ac:dyDescent="0.25">
      <c r="A1991" s="6">
        <v>40399.708333333336</v>
      </c>
      <c r="B1991">
        <v>28</v>
      </c>
      <c r="C1991" s="7">
        <v>-64.553759999999997</v>
      </c>
      <c r="D1991" s="8">
        <v>4</v>
      </c>
      <c r="E1991" s="7"/>
      <c r="F1991" s="7"/>
      <c r="H1991" s="6">
        <v>40399.614583333336</v>
      </c>
      <c r="I1991">
        <v>189</v>
      </c>
      <c r="J1991" s="10">
        <v>26.915083910599993</v>
      </c>
      <c r="K1991" s="8">
        <v>-9</v>
      </c>
      <c r="L1991" s="7"/>
      <c r="M1991" s="7"/>
    </row>
    <row r="1992" spans="1:13" x14ac:dyDescent="0.25">
      <c r="A1992" s="6">
        <v>40399.71875</v>
      </c>
      <c r="B1992">
        <v>27</v>
      </c>
      <c r="C1992" s="7">
        <v>-59.174280000000003</v>
      </c>
      <c r="D1992" s="8">
        <v>10</v>
      </c>
      <c r="E1992" s="7"/>
      <c r="F1992" s="7"/>
      <c r="H1992" s="6">
        <v>40399.625</v>
      </c>
      <c r="I1992">
        <v>177</v>
      </c>
      <c r="J1992" s="10">
        <v>24.775832364199992</v>
      </c>
      <c r="K1992" s="8">
        <v>-21</v>
      </c>
      <c r="L1992" s="7"/>
      <c r="M1992" s="7"/>
    </row>
    <row r="1993" spans="1:13" x14ac:dyDescent="0.25">
      <c r="A1993" s="6">
        <v>40399.729166666664</v>
      </c>
      <c r="B1993">
        <v>24</v>
      </c>
      <c r="C1993" s="7">
        <v>-43.03584</v>
      </c>
      <c r="D1993" s="8">
        <v>-6</v>
      </c>
      <c r="E1993" s="7"/>
      <c r="F1993" s="7"/>
      <c r="H1993" s="6">
        <v>40399.635416666664</v>
      </c>
      <c r="I1993">
        <v>166</v>
      </c>
      <c r="J1993" s="10">
        <v>22.878733470399997</v>
      </c>
      <c r="K1993" s="8">
        <v>18</v>
      </c>
      <c r="L1993" s="7"/>
      <c r="M1993" s="7"/>
    </row>
    <row r="1994" spans="1:13" x14ac:dyDescent="0.25">
      <c r="A1994" s="6">
        <v>40399.739583333336</v>
      </c>
      <c r="B1994">
        <v>18</v>
      </c>
      <c r="C1994" s="7">
        <v>-10.75896</v>
      </c>
      <c r="D1994" s="8">
        <v>-11</v>
      </c>
      <c r="E1994" s="7"/>
      <c r="F1994" s="7"/>
      <c r="H1994" s="6">
        <v>40399.65625</v>
      </c>
      <c r="I1994">
        <v>157</v>
      </c>
      <c r="J1994" s="10">
        <v>21.365747648199996</v>
      </c>
      <c r="K1994" s="8">
        <v>-32</v>
      </c>
      <c r="L1994" s="7"/>
      <c r="M1994" s="7">
        <v>21.365747648199996</v>
      </c>
    </row>
    <row r="1995" spans="1:13" x14ac:dyDescent="0.25">
      <c r="A1995" s="6">
        <v>40399.75</v>
      </c>
      <c r="B1995">
        <v>16</v>
      </c>
      <c r="C1995" s="7">
        <v>0</v>
      </c>
      <c r="D1995" s="8" t="s">
        <v>7</v>
      </c>
      <c r="E1995" s="7"/>
      <c r="F1995" s="7"/>
      <c r="H1995" s="6">
        <v>40399.666666666664</v>
      </c>
      <c r="I1995">
        <v>190</v>
      </c>
      <c r="J1995" s="10">
        <v>27.096976599999998</v>
      </c>
      <c r="K1995" s="8">
        <v>13</v>
      </c>
      <c r="L1995" s="7"/>
      <c r="M1995" s="7"/>
    </row>
    <row r="1996" spans="1:13" x14ac:dyDescent="0.25">
      <c r="A1996" s="6">
        <v>40399.760416666664</v>
      </c>
      <c r="B1996">
        <v>17</v>
      </c>
      <c r="C1996" s="7">
        <v>-5.37948</v>
      </c>
      <c r="D1996" s="8" t="s">
        <v>7</v>
      </c>
      <c r="E1996" s="7"/>
      <c r="F1996" s="7"/>
      <c r="H1996" s="6">
        <v>40399.677083333336</v>
      </c>
      <c r="I1996">
        <v>195</v>
      </c>
      <c r="J1996" s="10">
        <v>28.015385074999998</v>
      </c>
      <c r="K1996" s="8">
        <v>29</v>
      </c>
      <c r="L1996" s="7"/>
      <c r="M1996" s="7"/>
    </row>
    <row r="1997" spans="1:13" x14ac:dyDescent="0.25">
      <c r="A1997" s="6">
        <v>40399.770833333336</v>
      </c>
      <c r="B1997">
        <v>18</v>
      </c>
      <c r="C1997" s="7">
        <v>-10.75896</v>
      </c>
      <c r="D1997" s="8" t="s">
        <v>7</v>
      </c>
      <c r="E1997" s="7"/>
      <c r="F1997" s="7"/>
      <c r="H1997" s="6">
        <v>40399.697916666664</v>
      </c>
      <c r="I1997">
        <v>131</v>
      </c>
      <c r="J1997" s="10">
        <v>17.147488153400001</v>
      </c>
      <c r="K1997" s="8">
        <v>-26</v>
      </c>
      <c r="L1997" s="7"/>
      <c r="M1997" s="7"/>
    </row>
    <row r="1998" spans="1:13" x14ac:dyDescent="0.25">
      <c r="A1998" s="6">
        <v>40399.78125</v>
      </c>
      <c r="B1998">
        <v>24</v>
      </c>
      <c r="C1998" s="7">
        <v>-43.03584</v>
      </c>
      <c r="D1998" s="8" t="s">
        <v>7</v>
      </c>
      <c r="E1998" s="7"/>
      <c r="F1998" s="7"/>
      <c r="H1998" s="6">
        <v>40399.708333333336</v>
      </c>
      <c r="I1998">
        <v>185</v>
      </c>
      <c r="J1998" s="10">
        <v>26.193259024999993</v>
      </c>
      <c r="K1998" s="8">
        <v>-5</v>
      </c>
      <c r="L1998" s="7"/>
      <c r="M1998" s="7"/>
    </row>
    <row r="1999" spans="1:13" x14ac:dyDescent="0.25">
      <c r="A1999" s="6">
        <v>40399.791666666664</v>
      </c>
      <c r="B1999">
        <v>30</v>
      </c>
      <c r="C1999" s="7">
        <v>-75.312719999999999</v>
      </c>
      <c r="D1999" s="8">
        <v>14</v>
      </c>
      <c r="E1999" s="7"/>
      <c r="F1999" s="7"/>
      <c r="H1999" s="6">
        <v>40399.71875</v>
      </c>
      <c r="I1999">
        <v>163</v>
      </c>
      <c r="J1999" s="10">
        <v>22.370760287799996</v>
      </c>
      <c r="K1999" s="8">
        <v>-32</v>
      </c>
      <c r="L1999" s="7"/>
      <c r="M1999" s="7">
        <v>22.370760287799996</v>
      </c>
    </row>
    <row r="2000" spans="1:13" x14ac:dyDescent="0.25">
      <c r="A2000" s="6">
        <v>40399.802083333336</v>
      </c>
      <c r="B2000">
        <v>20</v>
      </c>
      <c r="C2000" s="7">
        <v>-21.51792</v>
      </c>
      <c r="D2000" s="8">
        <v>3</v>
      </c>
      <c r="E2000" s="7"/>
      <c r="F2000" s="7"/>
      <c r="H2000" s="6">
        <v>40399.739583333336</v>
      </c>
      <c r="I2000">
        <v>162</v>
      </c>
      <c r="J2000" s="10">
        <v>22.202267547199998</v>
      </c>
      <c r="K2000" s="8">
        <v>31</v>
      </c>
      <c r="L2000" s="7">
        <v>22.202267547199998</v>
      </c>
      <c r="M2000" s="7"/>
    </row>
    <row r="2001" spans="1:13" x14ac:dyDescent="0.25">
      <c r="A2001" s="6">
        <v>40399.8125</v>
      </c>
      <c r="B2001">
        <v>49</v>
      </c>
      <c r="C2001" s="7">
        <v>-177.52284</v>
      </c>
      <c r="D2001" s="8">
        <v>31</v>
      </c>
      <c r="E2001" s="7">
        <v>-177.52284</v>
      </c>
      <c r="F2001" s="7"/>
      <c r="H2001" s="6">
        <v>40399.75</v>
      </c>
      <c r="I2001">
        <v>198</v>
      </c>
      <c r="J2001" s="10">
        <v>28.5738210608</v>
      </c>
      <c r="K2001" s="8" t="s">
        <v>7</v>
      </c>
      <c r="L2001" s="7"/>
      <c r="M2001" s="7"/>
    </row>
    <row r="2002" spans="1:13" x14ac:dyDescent="0.25">
      <c r="A2002" s="6">
        <v>40399.822916666664</v>
      </c>
      <c r="B2002">
        <v>17</v>
      </c>
      <c r="C2002" s="7">
        <v>-5.37948</v>
      </c>
      <c r="D2002" s="8">
        <v>-7</v>
      </c>
      <c r="E2002" s="7"/>
      <c r="F2002" s="7"/>
      <c r="H2002" s="6">
        <v>40399.760416666664</v>
      </c>
      <c r="I2002">
        <v>193</v>
      </c>
      <c r="J2002" s="10">
        <v>27.646206581800001</v>
      </c>
      <c r="K2002" s="8" t="s">
        <v>7</v>
      </c>
      <c r="L2002" s="7"/>
      <c r="M2002" s="7"/>
    </row>
    <row r="2003" spans="1:13" x14ac:dyDescent="0.25">
      <c r="A2003" s="6">
        <v>40399.833333333336</v>
      </c>
      <c r="B2003">
        <v>16</v>
      </c>
      <c r="C2003" s="7">
        <v>0</v>
      </c>
      <c r="D2003" s="8">
        <v>-14</v>
      </c>
      <c r="E2003" s="7"/>
      <c r="F2003" s="7"/>
      <c r="H2003" s="6">
        <v>40399.78125</v>
      </c>
      <c r="I2003">
        <v>154</v>
      </c>
      <c r="J2003" s="10">
        <v>20.868355873599999</v>
      </c>
      <c r="K2003" s="8" t="s">
        <v>7</v>
      </c>
      <c r="L2003" s="7"/>
      <c r="M2003" s="7"/>
    </row>
    <row r="2004" spans="1:13" x14ac:dyDescent="0.25">
      <c r="A2004" s="6">
        <v>40399.84375</v>
      </c>
      <c r="B2004">
        <v>16</v>
      </c>
      <c r="C2004" s="7">
        <v>0</v>
      </c>
      <c r="D2004" s="8">
        <v>-4</v>
      </c>
      <c r="E2004" s="7"/>
      <c r="F2004" s="7"/>
      <c r="H2004" s="6">
        <v>40399.791666666664</v>
      </c>
      <c r="I2004">
        <v>166</v>
      </c>
      <c r="J2004" s="10">
        <v>22.878733470399997</v>
      </c>
      <c r="K2004" s="8">
        <v>-32</v>
      </c>
      <c r="L2004" s="7"/>
      <c r="M2004" s="7">
        <v>22.878733470399997</v>
      </c>
    </row>
    <row r="2005" spans="1:13" x14ac:dyDescent="0.25">
      <c r="A2005" s="6">
        <v>40399.854166666664</v>
      </c>
      <c r="B2005">
        <v>18</v>
      </c>
      <c r="C2005" s="7">
        <v>-10.75896</v>
      </c>
      <c r="D2005" s="8">
        <v>-31</v>
      </c>
      <c r="E2005" s="7"/>
      <c r="F2005" s="7"/>
      <c r="H2005" s="6">
        <v>40399.802083333336</v>
      </c>
      <c r="I2005">
        <v>197</v>
      </c>
      <c r="J2005" s="10">
        <v>28.387044600199999</v>
      </c>
      <c r="K2005" s="8">
        <v>4</v>
      </c>
      <c r="L2005" s="7"/>
      <c r="M2005" s="7"/>
    </row>
    <row r="2006" spans="1:13" x14ac:dyDescent="0.25">
      <c r="A2006" s="6">
        <v>40399.864583333336</v>
      </c>
      <c r="B2006">
        <v>16</v>
      </c>
      <c r="C2006" s="7">
        <v>0</v>
      </c>
      <c r="D2006" s="8">
        <v>-1</v>
      </c>
      <c r="E2006" s="7"/>
      <c r="F2006" s="7"/>
      <c r="H2006" s="6">
        <v>40399.822916666664</v>
      </c>
      <c r="I2006">
        <v>185</v>
      </c>
      <c r="J2006" s="10">
        <v>26.193259024999993</v>
      </c>
      <c r="K2006" s="8">
        <v>31</v>
      </c>
      <c r="L2006" s="7">
        <v>26.193259024999993</v>
      </c>
      <c r="M2006" s="7"/>
    </row>
    <row r="2007" spans="1:13" x14ac:dyDescent="0.25">
      <c r="A2007" s="6">
        <v>40399.875</v>
      </c>
      <c r="B2007">
        <v>16</v>
      </c>
      <c r="C2007" s="7">
        <v>0</v>
      </c>
      <c r="D2007" s="8">
        <v>0</v>
      </c>
      <c r="E2007" s="7"/>
      <c r="F2007" s="7"/>
      <c r="H2007" s="6">
        <v>40399.833333333336</v>
      </c>
      <c r="I2007">
        <v>197</v>
      </c>
      <c r="J2007" s="10">
        <v>28.387044600199999</v>
      </c>
      <c r="K2007" s="8">
        <v>31</v>
      </c>
      <c r="L2007" s="7">
        <v>28.387044600199999</v>
      </c>
      <c r="M2007" s="7"/>
    </row>
    <row r="2008" spans="1:13" x14ac:dyDescent="0.25">
      <c r="A2008" s="6">
        <v>40399.885416666664</v>
      </c>
      <c r="B2008">
        <v>22</v>
      </c>
      <c r="C2008" s="7">
        <v>-32.276879999999998</v>
      </c>
      <c r="D2008" s="8">
        <v>6</v>
      </c>
      <c r="E2008" s="7"/>
      <c r="F2008" s="7"/>
      <c r="H2008" s="6">
        <v>40399.84375</v>
      </c>
      <c r="I2008">
        <v>192</v>
      </c>
      <c r="J2008" s="10">
        <v>27.462531411199997</v>
      </c>
      <c r="K2008" s="8">
        <v>-5</v>
      </c>
      <c r="L2008" s="7"/>
      <c r="M2008" s="7"/>
    </row>
    <row r="2009" spans="1:13" x14ac:dyDescent="0.25">
      <c r="A2009" s="6">
        <v>40399.895833333336</v>
      </c>
      <c r="B2009">
        <v>29</v>
      </c>
      <c r="C2009" s="7">
        <v>-69.933239999999998</v>
      </c>
      <c r="D2009" s="8">
        <v>11</v>
      </c>
      <c r="E2009" s="7"/>
      <c r="F2009" s="7"/>
      <c r="H2009" s="6">
        <v>40399.864583333336</v>
      </c>
      <c r="I2009">
        <v>197</v>
      </c>
      <c r="J2009" s="10">
        <v>28.387044600199999</v>
      </c>
      <c r="K2009" s="8">
        <v>12</v>
      </c>
      <c r="L2009" s="7"/>
      <c r="M2009" s="7"/>
    </row>
    <row r="2010" spans="1:13" x14ac:dyDescent="0.25">
      <c r="A2010" s="6">
        <v>40399.90625</v>
      </c>
      <c r="B2010">
        <v>21</v>
      </c>
      <c r="C2010" s="7">
        <v>-26.897400000000001</v>
      </c>
      <c r="D2010" s="8">
        <v>5</v>
      </c>
      <c r="E2010" s="7"/>
      <c r="F2010" s="7"/>
      <c r="H2010" s="6">
        <v>40399.875</v>
      </c>
      <c r="I2010">
        <v>199</v>
      </c>
      <c r="J2010" s="10">
        <v>28.761237352599998</v>
      </c>
      <c r="K2010" s="8">
        <v>2</v>
      </c>
      <c r="L2010" s="7"/>
      <c r="M2010" s="7"/>
    </row>
    <row r="2011" spans="1:13" x14ac:dyDescent="0.25">
      <c r="A2011" s="6">
        <v>40399.916666666664</v>
      </c>
      <c r="B2011">
        <v>16</v>
      </c>
      <c r="C2011" s="7">
        <v>0</v>
      </c>
      <c r="D2011" s="8">
        <v>0</v>
      </c>
      <c r="E2011" s="7"/>
      <c r="F2011" s="7"/>
      <c r="H2011" s="6">
        <v>40399.885416666664</v>
      </c>
      <c r="I2011">
        <v>160</v>
      </c>
      <c r="J2011" s="10">
        <v>21.866490399999996</v>
      </c>
      <c r="K2011" s="8">
        <v>-32</v>
      </c>
      <c r="L2011" s="7"/>
      <c r="M2011" s="7">
        <v>21.866490399999996</v>
      </c>
    </row>
    <row r="2012" spans="1:13" x14ac:dyDescent="0.25">
      <c r="A2012" s="6">
        <v>40399.927083333336</v>
      </c>
      <c r="B2012">
        <v>24</v>
      </c>
      <c r="C2012" s="7">
        <v>-43.03584</v>
      </c>
      <c r="D2012" s="8">
        <v>2</v>
      </c>
      <c r="E2012" s="7"/>
      <c r="F2012" s="7"/>
      <c r="H2012" s="6">
        <v>40399.90625</v>
      </c>
      <c r="I2012">
        <v>196</v>
      </c>
      <c r="J2012" s="10">
        <v>28.200901446399996</v>
      </c>
      <c r="K2012" s="8">
        <v>-1</v>
      </c>
      <c r="L2012" s="7"/>
      <c r="M2012" s="7"/>
    </row>
    <row r="2013" spans="1:13" x14ac:dyDescent="0.25">
      <c r="A2013" s="6">
        <v>40399.9375</v>
      </c>
      <c r="B2013">
        <v>17</v>
      </c>
      <c r="C2013" s="7">
        <v>-5.37948</v>
      </c>
      <c r="D2013" s="8">
        <v>-12</v>
      </c>
      <c r="E2013" s="7"/>
      <c r="F2013" s="7"/>
      <c r="H2013" s="6">
        <v>40399.916666666664</v>
      </c>
      <c r="I2013">
        <v>198</v>
      </c>
      <c r="J2013" s="10">
        <v>28.5738210608</v>
      </c>
      <c r="K2013" s="8">
        <v>-1</v>
      </c>
      <c r="L2013" s="7"/>
      <c r="M2013" s="7"/>
    </row>
    <row r="2014" spans="1:13" x14ac:dyDescent="0.25">
      <c r="A2014" s="6">
        <v>40399.947916666664</v>
      </c>
      <c r="B2014">
        <v>16</v>
      </c>
      <c r="C2014" s="7">
        <v>0</v>
      </c>
      <c r="D2014" s="8">
        <v>-5</v>
      </c>
      <c r="E2014" s="7"/>
      <c r="F2014" s="7"/>
      <c r="H2014" s="6">
        <v>40399.927083333336</v>
      </c>
      <c r="I2014">
        <v>149</v>
      </c>
      <c r="J2014" s="10">
        <v>20.046337742599999</v>
      </c>
      <c r="K2014" s="8">
        <v>-11</v>
      </c>
      <c r="L2014" s="7"/>
      <c r="M2014" s="7"/>
    </row>
    <row r="2015" spans="1:13" x14ac:dyDescent="0.25">
      <c r="A2015" s="6">
        <v>40399.958333333336</v>
      </c>
      <c r="B2015">
        <v>23</v>
      </c>
      <c r="C2015" s="7">
        <v>-37.656359999999999</v>
      </c>
      <c r="D2015" s="8">
        <v>7</v>
      </c>
      <c r="E2015" s="7"/>
      <c r="F2015" s="7"/>
      <c r="H2015" s="6">
        <v>40399.947916666664</v>
      </c>
      <c r="I2015">
        <v>192</v>
      </c>
      <c r="J2015" s="10">
        <v>27.462531411199997</v>
      </c>
      <c r="K2015" s="8">
        <v>-4</v>
      </c>
      <c r="L2015" s="7"/>
      <c r="M2015" s="7"/>
    </row>
    <row r="2016" spans="1:13" x14ac:dyDescent="0.25">
      <c r="A2016" s="6">
        <v>40399.96875</v>
      </c>
      <c r="B2016">
        <v>17</v>
      </c>
      <c r="C2016" s="7">
        <v>-5.37948</v>
      </c>
      <c r="D2016" s="8">
        <v>-7</v>
      </c>
      <c r="E2016" s="7"/>
      <c r="F2016" s="7"/>
      <c r="H2016" s="6">
        <v>40399.958333333336</v>
      </c>
      <c r="I2016">
        <v>187</v>
      </c>
      <c r="J2016" s="10">
        <v>26.553035342199998</v>
      </c>
      <c r="K2016" s="8">
        <v>-11</v>
      </c>
      <c r="L2016" s="7"/>
      <c r="M2016" s="7"/>
    </row>
    <row r="2017" spans="1:13" x14ac:dyDescent="0.25">
      <c r="A2017" s="6">
        <v>40399.979166666664</v>
      </c>
      <c r="B2017">
        <v>23</v>
      </c>
      <c r="C2017" s="7">
        <v>-37.656359999999999</v>
      </c>
      <c r="D2017" s="8">
        <v>6</v>
      </c>
      <c r="E2017" s="7"/>
      <c r="F2017" s="7"/>
      <c r="H2017" s="6">
        <v>40399.96875</v>
      </c>
      <c r="I2017">
        <v>180</v>
      </c>
      <c r="J2017" s="10">
        <v>25.303416799999997</v>
      </c>
      <c r="K2017" s="8">
        <v>31</v>
      </c>
      <c r="L2017" s="7">
        <v>25.303416799999997</v>
      </c>
      <c r="M2017" s="7"/>
    </row>
    <row r="2018" spans="1:13" x14ac:dyDescent="0.25">
      <c r="A2018" s="6">
        <v>40399.989583333336</v>
      </c>
      <c r="B2018">
        <v>25</v>
      </c>
      <c r="C2018" s="7">
        <v>-48.415320000000001</v>
      </c>
      <c r="D2018" s="8">
        <v>9</v>
      </c>
      <c r="E2018" s="7"/>
      <c r="F2018" s="7"/>
      <c r="H2018" s="6">
        <v>40399.989583333336</v>
      </c>
      <c r="I2018">
        <v>160</v>
      </c>
      <c r="J2018" s="10">
        <v>21.866490399999996</v>
      </c>
      <c r="K2018" s="8">
        <v>-32</v>
      </c>
      <c r="L2018" s="7"/>
      <c r="M2018" s="7">
        <v>21.866490399999996</v>
      </c>
    </row>
    <row r="2019" spans="1:13" x14ac:dyDescent="0.25">
      <c r="A2019" s="6">
        <v>40400</v>
      </c>
      <c r="B2019">
        <v>26</v>
      </c>
      <c r="C2019" s="7">
        <v>-53.794800000000002</v>
      </c>
      <c r="D2019" s="8" t="s">
        <v>7</v>
      </c>
      <c r="E2019" s="7"/>
      <c r="F2019" s="7"/>
      <c r="H2019" s="6">
        <v>40400</v>
      </c>
      <c r="I2019">
        <v>145</v>
      </c>
      <c r="J2019" s="10">
        <v>19.394524824999998</v>
      </c>
      <c r="K2019" s="8" t="s">
        <v>7</v>
      </c>
      <c r="L2019" s="7"/>
      <c r="M2019" s="7"/>
    </row>
    <row r="2020" spans="1:13" x14ac:dyDescent="0.25">
      <c r="A2020" s="6">
        <v>40400.010416666664</v>
      </c>
      <c r="B2020">
        <v>18</v>
      </c>
      <c r="C2020" s="7">
        <v>-10.75896</v>
      </c>
      <c r="D2020" s="8" t="s">
        <v>7</v>
      </c>
      <c r="E2020" s="7"/>
      <c r="F2020" s="7"/>
      <c r="H2020" s="6">
        <v>40400.010416666664</v>
      </c>
      <c r="I2020">
        <v>198</v>
      </c>
      <c r="J2020" s="10">
        <v>28.5738210608</v>
      </c>
      <c r="K2020" s="8" t="s">
        <v>7</v>
      </c>
      <c r="L2020" s="7"/>
      <c r="M2020" s="7"/>
    </row>
    <row r="2021" spans="1:13" x14ac:dyDescent="0.25">
      <c r="A2021" s="6">
        <v>40400.020833333336</v>
      </c>
      <c r="B2021">
        <v>24</v>
      </c>
      <c r="C2021" s="7">
        <v>-43.03584</v>
      </c>
      <c r="D2021" s="8" t="s">
        <v>7</v>
      </c>
      <c r="E2021" s="7"/>
      <c r="F2021" s="7"/>
      <c r="H2021" s="6">
        <v>40400.041666666664</v>
      </c>
      <c r="I2021">
        <v>176</v>
      </c>
      <c r="J2021" s="10">
        <v>24.600985222399999</v>
      </c>
      <c r="K2021" s="8">
        <v>31</v>
      </c>
      <c r="L2021" s="7">
        <v>24.600985222399999</v>
      </c>
      <c r="M2021" s="7"/>
    </row>
    <row r="2022" spans="1:13" x14ac:dyDescent="0.25">
      <c r="A2022" s="6">
        <v>40400.03125</v>
      </c>
      <c r="B2022">
        <v>23</v>
      </c>
      <c r="C2022" s="7">
        <v>-37.656359999999999</v>
      </c>
      <c r="D2022" s="8" t="s">
        <v>7</v>
      </c>
      <c r="E2022" s="7"/>
      <c r="F2022" s="7"/>
      <c r="H2022" s="6">
        <v>40400.052083333336</v>
      </c>
      <c r="I2022">
        <v>183</v>
      </c>
      <c r="J2022" s="10">
        <v>25.835702763799997</v>
      </c>
      <c r="K2022" s="8">
        <v>-15</v>
      </c>
      <c r="L2022" s="7"/>
      <c r="M2022" s="7"/>
    </row>
    <row r="2023" spans="1:13" x14ac:dyDescent="0.25">
      <c r="A2023" s="6">
        <v>40400.041666666664</v>
      </c>
      <c r="B2023">
        <v>16</v>
      </c>
      <c r="C2023" s="7">
        <v>0</v>
      </c>
      <c r="D2023" s="8">
        <v>-10</v>
      </c>
      <c r="E2023" s="7"/>
      <c r="F2023" s="7"/>
      <c r="H2023" s="6">
        <v>40400.083333333336</v>
      </c>
      <c r="I2023">
        <v>144</v>
      </c>
      <c r="J2023" s="10">
        <v>19.232323001599998</v>
      </c>
      <c r="K2023" s="8">
        <v>-32</v>
      </c>
      <c r="L2023" s="7"/>
      <c r="M2023" s="7">
        <v>19.232323001599998</v>
      </c>
    </row>
    <row r="2024" spans="1:13" x14ac:dyDescent="0.25">
      <c r="A2024" s="6">
        <v>40400.052083333336</v>
      </c>
      <c r="B2024">
        <v>22</v>
      </c>
      <c r="C2024" s="7">
        <v>-32.276879999999998</v>
      </c>
      <c r="D2024" s="8">
        <v>4</v>
      </c>
      <c r="E2024" s="7"/>
      <c r="F2024" s="7"/>
      <c r="H2024" s="6">
        <v>40400.09375</v>
      </c>
      <c r="I2024">
        <v>151</v>
      </c>
      <c r="J2024" s="10">
        <v>20.374138917399996</v>
      </c>
      <c r="K2024" s="8">
        <v>-32</v>
      </c>
      <c r="L2024" s="7"/>
      <c r="M2024" s="7">
        <v>20.374138917399996</v>
      </c>
    </row>
    <row r="2025" spans="1:13" x14ac:dyDescent="0.25">
      <c r="A2025" s="6">
        <v>40400.0625</v>
      </c>
      <c r="B2025">
        <v>28</v>
      </c>
      <c r="C2025" s="7">
        <v>-64.553759999999997</v>
      </c>
      <c r="D2025" s="8">
        <v>4</v>
      </c>
      <c r="E2025" s="7"/>
      <c r="F2025" s="7"/>
      <c r="H2025" s="6">
        <v>40400.125</v>
      </c>
      <c r="I2025">
        <v>141</v>
      </c>
      <c r="J2025" s="10">
        <v>18.747416515399998</v>
      </c>
      <c r="K2025" s="8">
        <v>-3</v>
      </c>
      <c r="L2025" s="7"/>
      <c r="M2025" s="7"/>
    </row>
    <row r="2026" spans="1:13" x14ac:dyDescent="0.25">
      <c r="A2026" s="6">
        <v>40400.072916666664</v>
      </c>
      <c r="B2026">
        <v>22</v>
      </c>
      <c r="C2026" s="7">
        <v>-32.276879999999998</v>
      </c>
      <c r="D2026" s="8">
        <v>-1</v>
      </c>
      <c r="E2026" s="7"/>
      <c r="F2026" s="7"/>
      <c r="H2026" s="6">
        <v>40400.135416666664</v>
      </c>
      <c r="I2026">
        <v>142</v>
      </c>
      <c r="J2026" s="10">
        <v>18.908775371199997</v>
      </c>
      <c r="K2026" s="8">
        <v>-9</v>
      </c>
      <c r="L2026" s="7"/>
      <c r="M2026" s="7"/>
    </row>
    <row r="2027" spans="1:13" x14ac:dyDescent="0.25">
      <c r="A2027" s="6">
        <v>40400.083333333336</v>
      </c>
      <c r="B2027">
        <v>26</v>
      </c>
      <c r="C2027" s="7">
        <v>-53.794800000000002</v>
      </c>
      <c r="D2027" s="8">
        <v>10</v>
      </c>
      <c r="E2027" s="7"/>
      <c r="F2027" s="7"/>
      <c r="H2027" s="6">
        <v>40400.166666666664</v>
      </c>
      <c r="I2027">
        <v>156</v>
      </c>
      <c r="J2027" s="10">
        <v>21.199586758399999</v>
      </c>
      <c r="K2027" s="8">
        <v>15</v>
      </c>
      <c r="L2027" s="7"/>
      <c r="M2027" s="7"/>
    </row>
    <row r="2028" spans="1:13" x14ac:dyDescent="0.25">
      <c r="A2028" s="6">
        <v>40400.09375</v>
      </c>
      <c r="B2028">
        <v>27</v>
      </c>
      <c r="C2028" s="7">
        <v>-59.174280000000003</v>
      </c>
      <c r="D2028" s="8">
        <v>5</v>
      </c>
      <c r="E2028" s="7"/>
      <c r="F2028" s="7"/>
      <c r="H2028" s="6">
        <v>40400.177083333336</v>
      </c>
      <c r="I2028">
        <v>132</v>
      </c>
      <c r="J2028" s="10">
        <v>17.306461203199998</v>
      </c>
      <c r="K2028" s="8">
        <v>-10</v>
      </c>
      <c r="L2028" s="7"/>
      <c r="M2028" s="7"/>
    </row>
    <row r="2029" spans="1:13" x14ac:dyDescent="0.25">
      <c r="A2029" s="6">
        <v>40400.104166666664</v>
      </c>
      <c r="B2029">
        <v>27</v>
      </c>
      <c r="C2029" s="7">
        <v>-59.174280000000003</v>
      </c>
      <c r="D2029" s="8">
        <v>-1</v>
      </c>
      <c r="E2029" s="7"/>
      <c r="F2029" s="7"/>
      <c r="H2029" s="6">
        <v>40400.208333333336</v>
      </c>
      <c r="I2029">
        <v>181</v>
      </c>
      <c r="J2029" s="10">
        <v>25.480314363399994</v>
      </c>
      <c r="K2029" s="8">
        <v>25</v>
      </c>
      <c r="L2029" s="7"/>
      <c r="M2029" s="7"/>
    </row>
    <row r="2030" spans="1:13" x14ac:dyDescent="0.25">
      <c r="A2030" s="6">
        <v>40400.114583333336</v>
      </c>
      <c r="B2030">
        <v>27</v>
      </c>
      <c r="C2030" s="7">
        <v>-59.174280000000003</v>
      </c>
      <c r="D2030" s="8">
        <v>5</v>
      </c>
      <c r="E2030" s="7"/>
      <c r="F2030" s="7"/>
      <c r="H2030" s="6">
        <v>40400.21875</v>
      </c>
      <c r="I2030">
        <v>163</v>
      </c>
      <c r="J2030" s="10">
        <v>22.370760287799996</v>
      </c>
      <c r="K2030" s="8">
        <v>31</v>
      </c>
      <c r="L2030" s="7">
        <v>22.370760287799996</v>
      </c>
      <c r="M2030" s="7"/>
    </row>
    <row r="2031" spans="1:13" x14ac:dyDescent="0.25">
      <c r="A2031" s="6">
        <v>40400.125</v>
      </c>
      <c r="B2031">
        <v>26</v>
      </c>
      <c r="C2031" s="7">
        <v>-53.794800000000002</v>
      </c>
      <c r="D2031" s="8">
        <v>0</v>
      </c>
      <c r="E2031" s="7"/>
      <c r="F2031" s="7"/>
      <c r="H2031" s="6">
        <v>40400.25</v>
      </c>
      <c r="I2031">
        <v>179</v>
      </c>
      <c r="J2031" s="10">
        <v>25.127041628599997</v>
      </c>
      <c r="K2031" s="8" t="s">
        <v>7</v>
      </c>
      <c r="L2031" s="7"/>
      <c r="M2031" s="7"/>
    </row>
    <row r="2032" spans="1:13" x14ac:dyDescent="0.25">
      <c r="A2032" s="6">
        <v>40400.135416666664</v>
      </c>
      <c r="B2032">
        <v>26</v>
      </c>
      <c r="C2032" s="7">
        <v>-53.794800000000002</v>
      </c>
      <c r="D2032" s="8">
        <v>-1</v>
      </c>
      <c r="E2032" s="7"/>
      <c r="F2032" s="7"/>
      <c r="H2032" s="6">
        <v>40400.260416666664</v>
      </c>
      <c r="I2032">
        <v>198</v>
      </c>
      <c r="J2032" s="10">
        <v>28.5738210608</v>
      </c>
      <c r="K2032" s="8" t="s">
        <v>7</v>
      </c>
      <c r="L2032" s="7"/>
      <c r="M2032" s="7"/>
    </row>
    <row r="2033" spans="1:13" x14ac:dyDescent="0.25">
      <c r="A2033" s="6">
        <v>40400.145833333336</v>
      </c>
      <c r="B2033">
        <v>26</v>
      </c>
      <c r="C2033" s="7">
        <v>-53.794800000000002</v>
      </c>
      <c r="D2033" s="8">
        <v>-1</v>
      </c>
      <c r="E2033" s="7"/>
      <c r="F2033" s="7"/>
      <c r="H2033" s="6">
        <v>40400.291666666664</v>
      </c>
      <c r="I2033">
        <v>162</v>
      </c>
      <c r="J2033" s="10">
        <v>22.202267547199998</v>
      </c>
      <c r="K2033" s="8">
        <v>-17</v>
      </c>
      <c r="L2033" s="7"/>
      <c r="M2033" s="7"/>
    </row>
    <row r="2034" spans="1:13" x14ac:dyDescent="0.25">
      <c r="A2034" s="6">
        <v>40400.15625</v>
      </c>
      <c r="B2034">
        <v>19</v>
      </c>
      <c r="C2034" s="7">
        <v>-16.138439999999999</v>
      </c>
      <c r="D2034" s="8">
        <v>-8</v>
      </c>
      <c r="E2034" s="7"/>
      <c r="F2034" s="7"/>
      <c r="H2034" s="6">
        <v>40400.302083333336</v>
      </c>
      <c r="I2034">
        <v>198</v>
      </c>
      <c r="J2034" s="10">
        <v>28.5738210608</v>
      </c>
      <c r="K2034" s="8">
        <v>0</v>
      </c>
      <c r="L2034" s="7"/>
      <c r="M2034" s="7"/>
    </row>
    <row r="2035" spans="1:13" x14ac:dyDescent="0.25">
      <c r="A2035" s="6">
        <v>40400.166666666664</v>
      </c>
      <c r="B2035">
        <v>22</v>
      </c>
      <c r="C2035" s="7">
        <v>-32.276879999999998</v>
      </c>
      <c r="D2035" s="8">
        <v>-4</v>
      </c>
      <c r="E2035" s="7"/>
      <c r="F2035" s="7"/>
      <c r="H2035" s="6">
        <v>40400.333333333336</v>
      </c>
      <c r="I2035">
        <v>176</v>
      </c>
      <c r="J2035" s="10">
        <v>24.600985222399999</v>
      </c>
      <c r="K2035" s="8">
        <v>14</v>
      </c>
      <c r="L2035" s="7"/>
      <c r="M2035" s="7"/>
    </row>
    <row r="2036" spans="1:13" x14ac:dyDescent="0.25">
      <c r="A2036" s="6">
        <v>40400.177083333336</v>
      </c>
      <c r="B2036">
        <v>25</v>
      </c>
      <c r="C2036" s="7">
        <v>-48.415320000000001</v>
      </c>
      <c r="D2036" s="8">
        <v>-1</v>
      </c>
      <c r="E2036" s="7"/>
      <c r="F2036" s="7"/>
      <c r="H2036" s="6">
        <v>40400.34375</v>
      </c>
      <c r="I2036">
        <v>166</v>
      </c>
      <c r="J2036" s="10">
        <v>22.878733470399997</v>
      </c>
      <c r="K2036" s="8">
        <v>-32</v>
      </c>
      <c r="L2036" s="7"/>
      <c r="M2036" s="7">
        <v>22.878733470399997</v>
      </c>
    </row>
    <row r="2037" spans="1:13" x14ac:dyDescent="0.25">
      <c r="A2037" s="6">
        <v>40400.1875</v>
      </c>
      <c r="B2037">
        <v>30</v>
      </c>
      <c r="C2037" s="7">
        <v>-75.312719999999999</v>
      </c>
      <c r="D2037" s="8">
        <v>4</v>
      </c>
      <c r="E2037" s="7"/>
      <c r="F2037" s="7"/>
      <c r="H2037" s="6">
        <v>40400.375</v>
      </c>
      <c r="I2037">
        <v>144</v>
      </c>
      <c r="J2037" s="10">
        <v>19.232323001599998</v>
      </c>
      <c r="K2037" s="8">
        <v>-32</v>
      </c>
      <c r="L2037" s="7"/>
      <c r="M2037" s="7">
        <v>19.232323001599998</v>
      </c>
    </row>
    <row r="2038" spans="1:13" x14ac:dyDescent="0.25">
      <c r="A2038" s="6">
        <v>40400.197916666664</v>
      </c>
      <c r="B2038">
        <v>17</v>
      </c>
      <c r="C2038" s="7">
        <v>-5.37948</v>
      </c>
      <c r="D2038" s="8">
        <v>-2</v>
      </c>
      <c r="E2038" s="7"/>
      <c r="F2038" s="7"/>
      <c r="H2038" s="6">
        <v>40400.385416666664</v>
      </c>
      <c r="I2038">
        <v>197</v>
      </c>
      <c r="J2038" s="10">
        <v>28.387044600199999</v>
      </c>
      <c r="K2038" s="8">
        <v>31</v>
      </c>
      <c r="L2038" s="7">
        <v>28.387044600199999</v>
      </c>
      <c r="M2038" s="7"/>
    </row>
    <row r="2039" spans="1:13" x14ac:dyDescent="0.25">
      <c r="A2039" s="6">
        <v>40400.208333333336</v>
      </c>
      <c r="B2039">
        <v>20</v>
      </c>
      <c r="C2039" s="7">
        <v>-21.51792</v>
      </c>
      <c r="D2039" s="8">
        <v>-2</v>
      </c>
      <c r="E2039" s="7"/>
      <c r="F2039" s="7"/>
      <c r="H2039" s="6">
        <v>40400.416666666664</v>
      </c>
      <c r="I2039">
        <v>147</v>
      </c>
      <c r="J2039" s="10">
        <v>19.719817110199998</v>
      </c>
      <c r="K2039" s="8">
        <v>3</v>
      </c>
      <c r="L2039" s="7"/>
      <c r="M2039" s="7"/>
    </row>
    <row r="2040" spans="1:13" x14ac:dyDescent="0.25">
      <c r="A2040" s="6">
        <v>40400.21875</v>
      </c>
      <c r="B2040">
        <v>23</v>
      </c>
      <c r="C2040" s="7">
        <v>-37.656359999999999</v>
      </c>
      <c r="D2040" s="8">
        <v>-2</v>
      </c>
      <c r="E2040" s="7"/>
      <c r="F2040" s="7"/>
      <c r="H2040" s="6">
        <v>40400.427083333336</v>
      </c>
      <c r="I2040">
        <v>165</v>
      </c>
      <c r="J2040" s="10">
        <v>22.708986724999995</v>
      </c>
      <c r="K2040" s="8">
        <v>-32</v>
      </c>
      <c r="L2040" s="7"/>
      <c r="M2040" s="7">
        <v>22.708986724999995</v>
      </c>
    </row>
    <row r="2041" spans="1:13" x14ac:dyDescent="0.25">
      <c r="A2041" s="6">
        <v>40400.229166666664</v>
      </c>
      <c r="B2041">
        <v>19</v>
      </c>
      <c r="C2041" s="7">
        <v>-16.138439999999999</v>
      </c>
      <c r="D2041" s="8">
        <v>-11</v>
      </c>
      <c r="E2041" s="7"/>
      <c r="F2041" s="7"/>
      <c r="H2041" s="6">
        <v>40400.458333333336</v>
      </c>
      <c r="I2041">
        <v>178</v>
      </c>
      <c r="J2041" s="10">
        <v>24.951182324800001</v>
      </c>
      <c r="K2041" s="8">
        <v>31</v>
      </c>
      <c r="L2041" s="7">
        <v>24.951182324800001</v>
      </c>
      <c r="M2041" s="7"/>
    </row>
    <row r="2042" spans="1:13" x14ac:dyDescent="0.25">
      <c r="A2042" s="6">
        <v>40400.239583333336</v>
      </c>
      <c r="B2042">
        <v>19</v>
      </c>
      <c r="C2042" s="7">
        <v>-16.138439999999999</v>
      </c>
      <c r="D2042" s="8">
        <v>2</v>
      </c>
      <c r="E2042" s="7"/>
      <c r="F2042" s="7"/>
      <c r="H2042" s="6">
        <v>40400.46875</v>
      </c>
      <c r="I2042">
        <v>169</v>
      </c>
      <c r="J2042" s="10">
        <v>23.390586106599997</v>
      </c>
      <c r="K2042" s="8">
        <v>4</v>
      </c>
      <c r="L2042" s="7"/>
      <c r="M2042" s="7"/>
    </row>
    <row r="2043" spans="1:13" x14ac:dyDescent="0.25">
      <c r="A2043" s="6">
        <v>40400.25</v>
      </c>
      <c r="B2043">
        <v>20</v>
      </c>
      <c r="C2043" s="7">
        <v>-21.51792</v>
      </c>
      <c r="D2043" s="8" t="s">
        <v>7</v>
      </c>
      <c r="E2043" s="7"/>
      <c r="F2043" s="7"/>
      <c r="H2043" s="6">
        <v>40400.5</v>
      </c>
      <c r="I2043">
        <v>132</v>
      </c>
      <c r="J2043" s="10">
        <v>17.306461203199998</v>
      </c>
      <c r="K2043" s="8" t="s">
        <v>7</v>
      </c>
      <c r="L2043" s="7"/>
      <c r="M2043" s="7"/>
    </row>
    <row r="2044" spans="1:13" x14ac:dyDescent="0.25">
      <c r="A2044" s="6">
        <v>40400.260416666664</v>
      </c>
      <c r="B2044">
        <v>18</v>
      </c>
      <c r="C2044" s="7">
        <v>-10.75896</v>
      </c>
      <c r="D2044" s="8" t="s">
        <v>7</v>
      </c>
      <c r="E2044" s="7"/>
      <c r="F2044" s="7"/>
      <c r="H2044" s="6">
        <v>40400.510416666664</v>
      </c>
      <c r="I2044">
        <v>134</v>
      </c>
      <c r="J2044" s="10">
        <v>17.625041489599997</v>
      </c>
      <c r="K2044" s="8" t="s">
        <v>7</v>
      </c>
      <c r="L2044" s="7"/>
      <c r="M2044" s="7"/>
    </row>
    <row r="2045" spans="1:13" x14ac:dyDescent="0.25">
      <c r="A2045" s="6">
        <v>40400.270833333336</v>
      </c>
      <c r="B2045">
        <v>19</v>
      </c>
      <c r="C2045" s="7">
        <v>-16.138439999999999</v>
      </c>
      <c r="D2045" s="8" t="s">
        <v>7</v>
      </c>
      <c r="E2045" s="7"/>
      <c r="F2045" s="7"/>
      <c r="H2045" s="6">
        <v>40400.541666666664</v>
      </c>
      <c r="I2045">
        <v>163</v>
      </c>
      <c r="J2045" s="10">
        <v>22.370760287799996</v>
      </c>
      <c r="K2045" s="8">
        <v>31</v>
      </c>
      <c r="L2045" s="7">
        <v>22.370760287799996</v>
      </c>
      <c r="M2045" s="7"/>
    </row>
    <row r="2046" spans="1:13" x14ac:dyDescent="0.25">
      <c r="A2046" s="6">
        <v>40400.28125</v>
      </c>
      <c r="B2046">
        <v>17</v>
      </c>
      <c r="C2046" s="7">
        <v>-5.37948</v>
      </c>
      <c r="D2046" s="8" t="s">
        <v>7</v>
      </c>
      <c r="E2046" s="7"/>
      <c r="F2046" s="7"/>
      <c r="H2046" s="6">
        <v>40400.552083333336</v>
      </c>
      <c r="I2046">
        <v>165</v>
      </c>
      <c r="J2046" s="10">
        <v>22.708986724999995</v>
      </c>
      <c r="K2046" s="8">
        <v>31</v>
      </c>
      <c r="L2046" s="7">
        <v>22.708986724999995</v>
      </c>
      <c r="M2046" s="7"/>
    </row>
    <row r="2047" spans="1:13" x14ac:dyDescent="0.25">
      <c r="A2047" s="6">
        <v>40400.291666666664</v>
      </c>
      <c r="B2047">
        <v>22</v>
      </c>
      <c r="C2047" s="7">
        <v>-32.276879999999998</v>
      </c>
      <c r="D2047" s="8">
        <v>2</v>
      </c>
      <c r="E2047" s="7"/>
      <c r="F2047" s="7"/>
      <c r="H2047" s="6">
        <v>40400.583333333336</v>
      </c>
      <c r="I2047">
        <v>194</v>
      </c>
      <c r="J2047" s="10">
        <v>27.830488961599997</v>
      </c>
      <c r="K2047" s="8">
        <v>31</v>
      </c>
      <c r="L2047" s="7">
        <v>27.830488961599997</v>
      </c>
      <c r="M2047" s="7"/>
    </row>
    <row r="2048" spans="1:13" x14ac:dyDescent="0.25">
      <c r="A2048" s="6">
        <v>40400.302083333336</v>
      </c>
      <c r="B2048">
        <v>16</v>
      </c>
      <c r="C2048" s="7">
        <v>0</v>
      </c>
      <c r="D2048" s="8">
        <v>-2</v>
      </c>
      <c r="E2048" s="7"/>
      <c r="F2048" s="7"/>
      <c r="H2048" s="6">
        <v>40400.59375</v>
      </c>
      <c r="I2048">
        <v>133</v>
      </c>
      <c r="J2048" s="10">
        <v>17.4656434738</v>
      </c>
      <c r="K2048" s="8">
        <v>-32</v>
      </c>
      <c r="L2048" s="7"/>
      <c r="M2048" s="7">
        <v>17.4656434738</v>
      </c>
    </row>
    <row r="2049" spans="1:13" x14ac:dyDescent="0.25">
      <c r="A2049" s="6">
        <v>40400.3125</v>
      </c>
      <c r="B2049">
        <v>24</v>
      </c>
      <c r="C2049" s="7">
        <v>-43.03584</v>
      </c>
      <c r="D2049" s="8">
        <v>5</v>
      </c>
      <c r="E2049" s="7"/>
      <c r="F2049" s="7"/>
      <c r="H2049" s="6">
        <v>40400.625</v>
      </c>
      <c r="I2049">
        <v>162</v>
      </c>
      <c r="J2049" s="10">
        <v>22.202267547199998</v>
      </c>
      <c r="K2049" s="8">
        <v>-32</v>
      </c>
      <c r="L2049" s="7"/>
      <c r="M2049" s="7">
        <v>22.202267547199998</v>
      </c>
    </row>
    <row r="2050" spans="1:13" x14ac:dyDescent="0.25">
      <c r="A2050" s="6">
        <v>40400.322916666664</v>
      </c>
      <c r="B2050">
        <v>26</v>
      </c>
      <c r="C2050" s="7">
        <v>-53.794800000000002</v>
      </c>
      <c r="D2050" s="8">
        <v>9</v>
      </c>
      <c r="E2050" s="7"/>
      <c r="F2050" s="7"/>
      <c r="H2050" s="6">
        <v>40400.635416666664</v>
      </c>
      <c r="I2050">
        <v>101</v>
      </c>
      <c r="J2050" s="10">
        <v>12.443223307399997</v>
      </c>
      <c r="K2050" s="8">
        <v>-32</v>
      </c>
      <c r="L2050" s="7"/>
      <c r="M2050" s="7">
        <v>12.443223307399997</v>
      </c>
    </row>
    <row r="2051" spans="1:13" x14ac:dyDescent="0.25">
      <c r="A2051" s="6">
        <v>40400.333333333336</v>
      </c>
      <c r="B2051">
        <v>20</v>
      </c>
      <c r="C2051" s="7">
        <v>-21.51792</v>
      </c>
      <c r="D2051" s="8">
        <v>-2</v>
      </c>
      <c r="E2051" s="7"/>
      <c r="F2051" s="7"/>
      <c r="H2051" s="6">
        <v>40400.666666666664</v>
      </c>
      <c r="I2051">
        <v>130</v>
      </c>
      <c r="J2051" s="10">
        <v>16.988717799999996</v>
      </c>
      <c r="K2051" s="8">
        <v>-32</v>
      </c>
      <c r="L2051" s="7"/>
      <c r="M2051" s="7">
        <v>16.988717799999996</v>
      </c>
    </row>
    <row r="2052" spans="1:13" x14ac:dyDescent="0.25">
      <c r="A2052" s="6">
        <v>40400.34375</v>
      </c>
      <c r="B2052">
        <v>25</v>
      </c>
      <c r="C2052" s="7">
        <v>-48.415320000000001</v>
      </c>
      <c r="D2052" s="8">
        <v>9</v>
      </c>
      <c r="E2052" s="7"/>
      <c r="F2052" s="7"/>
      <c r="H2052" s="6">
        <v>40400.677083333336</v>
      </c>
      <c r="I2052">
        <v>132</v>
      </c>
      <c r="J2052" s="10">
        <v>17.306461203199998</v>
      </c>
      <c r="K2052" s="8">
        <v>31</v>
      </c>
      <c r="L2052" s="7">
        <v>17.306461203199998</v>
      </c>
      <c r="M2052" s="7"/>
    </row>
    <row r="2053" spans="1:13" x14ac:dyDescent="0.25">
      <c r="A2053" s="6">
        <v>40400.354166666664</v>
      </c>
      <c r="B2053">
        <v>19</v>
      </c>
      <c r="C2053" s="7">
        <v>-16.138439999999999</v>
      </c>
      <c r="D2053" s="8">
        <v>-5</v>
      </c>
      <c r="E2053" s="7"/>
      <c r="F2053" s="7"/>
      <c r="H2053" s="6">
        <v>40400.708333333336</v>
      </c>
      <c r="I2053">
        <v>161</v>
      </c>
      <c r="J2053" s="10">
        <v>22.034179759399997</v>
      </c>
      <c r="K2053" s="8">
        <v>31</v>
      </c>
      <c r="L2053" s="7">
        <v>22.034179759399997</v>
      </c>
      <c r="M2053" s="7"/>
    </row>
    <row r="2054" spans="1:13" x14ac:dyDescent="0.25">
      <c r="A2054" s="6">
        <v>40400.364583333336</v>
      </c>
      <c r="B2054">
        <v>17</v>
      </c>
      <c r="C2054" s="7">
        <v>-5.37948</v>
      </c>
      <c r="D2054" s="8">
        <v>-9</v>
      </c>
      <c r="E2054" s="7"/>
      <c r="F2054" s="7"/>
      <c r="H2054" s="6">
        <v>40400.71875</v>
      </c>
      <c r="I2054">
        <v>163</v>
      </c>
      <c r="J2054" s="10">
        <v>22.370760287799996</v>
      </c>
      <c r="K2054" s="8">
        <v>31</v>
      </c>
      <c r="L2054" s="7">
        <v>22.370760287799996</v>
      </c>
      <c r="M2054" s="7"/>
    </row>
    <row r="2055" spans="1:13" x14ac:dyDescent="0.25">
      <c r="A2055" s="6">
        <v>40400.375</v>
      </c>
      <c r="B2055">
        <v>31</v>
      </c>
      <c r="C2055" s="7">
        <v>-80.6922</v>
      </c>
      <c r="D2055" s="8">
        <v>11</v>
      </c>
      <c r="E2055" s="7"/>
      <c r="F2055" s="7"/>
      <c r="H2055" s="6">
        <v>40400.75</v>
      </c>
      <c r="I2055">
        <v>197</v>
      </c>
      <c r="J2055" s="10">
        <v>28.387044600199999</v>
      </c>
      <c r="K2055" s="8" t="s">
        <v>7</v>
      </c>
      <c r="L2055" s="7"/>
      <c r="M2055" s="7"/>
    </row>
    <row r="2056" spans="1:13" x14ac:dyDescent="0.25">
      <c r="A2056" s="6">
        <v>40400.385416666664</v>
      </c>
      <c r="B2056">
        <v>17</v>
      </c>
      <c r="C2056" s="7">
        <v>-5.37948</v>
      </c>
      <c r="D2056" s="8">
        <v>-8</v>
      </c>
      <c r="E2056" s="7"/>
      <c r="F2056" s="7"/>
      <c r="H2056" s="6">
        <v>40400.760416666664</v>
      </c>
      <c r="I2056">
        <v>197</v>
      </c>
      <c r="J2056" s="10">
        <v>28.387044600199999</v>
      </c>
      <c r="K2056" s="8" t="s">
        <v>7</v>
      </c>
      <c r="L2056" s="7"/>
      <c r="M2056" s="7"/>
    </row>
    <row r="2057" spans="1:13" x14ac:dyDescent="0.25">
      <c r="A2057" s="6">
        <v>40400.395833333336</v>
      </c>
      <c r="B2057">
        <v>25</v>
      </c>
      <c r="C2057" s="7">
        <v>-48.415320000000001</v>
      </c>
      <c r="D2057" s="8">
        <v>6</v>
      </c>
      <c r="E2057" s="7"/>
      <c r="F2057" s="7"/>
      <c r="H2057" s="6">
        <v>40400.791666666664</v>
      </c>
      <c r="I2057">
        <v>198</v>
      </c>
      <c r="J2057" s="10">
        <v>28.5738210608</v>
      </c>
      <c r="K2057" s="8">
        <v>1</v>
      </c>
      <c r="L2057" s="7"/>
      <c r="M2057" s="7"/>
    </row>
    <row r="2058" spans="1:13" x14ac:dyDescent="0.25">
      <c r="A2058" s="6">
        <v>40400.40625</v>
      </c>
      <c r="B2058">
        <v>16</v>
      </c>
      <c r="C2058" s="7">
        <v>0</v>
      </c>
      <c r="D2058" s="8">
        <v>-1</v>
      </c>
      <c r="E2058" s="7"/>
      <c r="F2058" s="7"/>
      <c r="H2058" s="6">
        <v>40400.802083333336</v>
      </c>
      <c r="I2058">
        <v>165</v>
      </c>
      <c r="J2058" s="10">
        <v>22.708986724999995</v>
      </c>
      <c r="K2058" s="8">
        <v>-32</v>
      </c>
      <c r="L2058" s="7"/>
      <c r="M2058" s="7">
        <v>22.708986724999995</v>
      </c>
    </row>
    <row r="2059" spans="1:13" x14ac:dyDescent="0.25">
      <c r="A2059" s="6">
        <v>40400.416666666664</v>
      </c>
      <c r="B2059">
        <v>26</v>
      </c>
      <c r="C2059" s="7">
        <v>-53.794800000000002</v>
      </c>
      <c r="D2059" s="8">
        <v>-5</v>
      </c>
      <c r="E2059" s="7"/>
      <c r="F2059" s="7"/>
      <c r="H2059" s="6">
        <v>40400.833333333336</v>
      </c>
      <c r="I2059">
        <v>198</v>
      </c>
      <c r="J2059" s="10">
        <v>28.5738210608</v>
      </c>
      <c r="K2059" s="8">
        <v>0</v>
      </c>
      <c r="L2059" s="7"/>
      <c r="M2059" s="7"/>
    </row>
    <row r="2060" spans="1:13" x14ac:dyDescent="0.25">
      <c r="A2060" s="6">
        <v>40400.427083333336</v>
      </c>
      <c r="B2060">
        <v>26</v>
      </c>
      <c r="C2060" s="7">
        <v>-53.794800000000002</v>
      </c>
      <c r="D2060" s="8">
        <v>9</v>
      </c>
      <c r="E2060" s="7"/>
      <c r="F2060" s="7"/>
      <c r="H2060" s="6">
        <v>40400.84375</v>
      </c>
      <c r="I2060">
        <v>196</v>
      </c>
      <c r="J2060" s="10">
        <v>28.200901446399996</v>
      </c>
      <c r="K2060" s="8">
        <v>31</v>
      </c>
      <c r="L2060" s="7">
        <v>28.200901446399996</v>
      </c>
      <c r="M2060" s="7"/>
    </row>
    <row r="2061" spans="1:13" x14ac:dyDescent="0.25">
      <c r="A2061" s="6">
        <v>40400.4375</v>
      </c>
      <c r="B2061">
        <v>23</v>
      </c>
      <c r="C2061" s="7">
        <v>-37.656359999999999</v>
      </c>
      <c r="D2061" s="8">
        <v>-2</v>
      </c>
      <c r="E2061" s="7"/>
      <c r="F2061" s="7"/>
      <c r="H2061" s="6">
        <v>40400.875</v>
      </c>
      <c r="I2061">
        <v>198</v>
      </c>
      <c r="J2061" s="10">
        <v>28.5738210608</v>
      </c>
      <c r="K2061" s="8">
        <v>0</v>
      </c>
      <c r="L2061" s="7"/>
      <c r="M2061" s="7"/>
    </row>
    <row r="2062" spans="1:13" x14ac:dyDescent="0.25">
      <c r="A2062" s="6">
        <v>40400.447916666664</v>
      </c>
      <c r="B2062">
        <v>22</v>
      </c>
      <c r="C2062" s="7">
        <v>-32.276879999999998</v>
      </c>
      <c r="D2062" s="8">
        <v>6</v>
      </c>
      <c r="E2062" s="7"/>
      <c r="F2062" s="7"/>
      <c r="H2062" s="6">
        <v>40400.885416666664</v>
      </c>
      <c r="I2062">
        <v>198</v>
      </c>
      <c r="J2062" s="10">
        <v>28.5738210608</v>
      </c>
      <c r="K2062" s="8">
        <v>2</v>
      </c>
      <c r="L2062" s="7"/>
      <c r="M2062" s="7"/>
    </row>
    <row r="2063" spans="1:13" x14ac:dyDescent="0.25">
      <c r="A2063" s="6">
        <v>40400.458333333336</v>
      </c>
      <c r="B2063">
        <v>16</v>
      </c>
      <c r="C2063" s="7">
        <v>0</v>
      </c>
      <c r="D2063" s="8">
        <v>-10</v>
      </c>
      <c r="E2063" s="7"/>
      <c r="F2063" s="7"/>
      <c r="H2063" s="6">
        <v>40400.916666666664</v>
      </c>
      <c r="I2063">
        <v>166</v>
      </c>
      <c r="J2063" s="10">
        <v>22.878733470399997</v>
      </c>
      <c r="K2063" s="8">
        <v>-32</v>
      </c>
      <c r="L2063" s="7"/>
      <c r="M2063" s="7">
        <v>22.878733470399997</v>
      </c>
    </row>
    <row r="2064" spans="1:13" x14ac:dyDescent="0.25">
      <c r="A2064" s="6">
        <v>40400.46875</v>
      </c>
      <c r="B2064">
        <v>20</v>
      </c>
      <c r="C2064" s="7">
        <v>-21.51792</v>
      </c>
      <c r="D2064" s="8">
        <v>-6</v>
      </c>
      <c r="E2064" s="7"/>
      <c r="F2064" s="7"/>
      <c r="H2064" s="6">
        <v>40400.927083333336</v>
      </c>
      <c r="I2064">
        <v>197</v>
      </c>
      <c r="J2064" s="10">
        <v>28.387044600199999</v>
      </c>
      <c r="K2064" s="8">
        <v>-1</v>
      </c>
      <c r="L2064" s="7"/>
      <c r="M2064" s="7"/>
    </row>
    <row r="2065" spans="1:13" x14ac:dyDescent="0.25">
      <c r="A2065" s="6">
        <v>40400.479166666664</v>
      </c>
      <c r="B2065">
        <v>27</v>
      </c>
      <c r="C2065" s="7">
        <v>-59.174280000000003</v>
      </c>
      <c r="D2065" s="8">
        <v>4</v>
      </c>
      <c r="E2065" s="7"/>
      <c r="F2065" s="7"/>
      <c r="H2065" s="6">
        <v>40400.958333333336</v>
      </c>
      <c r="I2065">
        <v>134</v>
      </c>
      <c r="J2065" s="10">
        <v>17.625041489599997</v>
      </c>
      <c r="K2065" s="8">
        <v>-32</v>
      </c>
      <c r="L2065" s="7"/>
      <c r="M2065" s="7">
        <v>17.625041489599997</v>
      </c>
    </row>
    <row r="2066" spans="1:13" x14ac:dyDescent="0.25">
      <c r="A2066" s="6">
        <v>40400.489583333336</v>
      </c>
      <c r="B2066">
        <v>23</v>
      </c>
      <c r="C2066" s="7">
        <v>-37.656359999999999</v>
      </c>
      <c r="D2066" s="8">
        <v>1</v>
      </c>
      <c r="E2066" s="7"/>
      <c r="F2066" s="7"/>
      <c r="H2066" s="6">
        <v>40400.96875</v>
      </c>
      <c r="I2066">
        <v>194</v>
      </c>
      <c r="J2066" s="10">
        <v>27.830488961599997</v>
      </c>
      <c r="K2066" s="8">
        <v>-3</v>
      </c>
      <c r="L2066" s="7"/>
      <c r="M2066" s="7"/>
    </row>
    <row r="2067" spans="1:13" x14ac:dyDescent="0.25">
      <c r="A2067" s="6">
        <v>40400.5</v>
      </c>
      <c r="B2067">
        <v>26</v>
      </c>
      <c r="C2067" s="7">
        <v>-53.794800000000002</v>
      </c>
      <c r="D2067" s="8" t="s">
        <v>7</v>
      </c>
      <c r="E2067" s="7"/>
      <c r="F2067" s="7"/>
      <c r="H2067" s="6">
        <v>40401</v>
      </c>
      <c r="I2067">
        <v>38</v>
      </c>
      <c r="J2067" s="10">
        <v>2.3744238127999999</v>
      </c>
      <c r="K2067" s="8" t="s">
        <v>7</v>
      </c>
      <c r="L2067" s="7"/>
      <c r="M2067" s="7"/>
    </row>
    <row r="2068" spans="1:13" x14ac:dyDescent="0.25">
      <c r="A2068" s="6">
        <v>40400.510416666664</v>
      </c>
      <c r="B2068">
        <v>23</v>
      </c>
      <c r="C2068" s="7">
        <v>-37.656359999999999</v>
      </c>
      <c r="D2068" s="8" t="s">
        <v>7</v>
      </c>
      <c r="E2068" s="7"/>
      <c r="F2068" s="7"/>
      <c r="H2068" s="6">
        <v>40401.010416666664</v>
      </c>
      <c r="I2068">
        <v>35</v>
      </c>
      <c r="J2068" s="10">
        <v>1.867872274999999</v>
      </c>
      <c r="K2068" s="8" t="s">
        <v>7</v>
      </c>
      <c r="L2068" s="7"/>
      <c r="M2068" s="7"/>
    </row>
    <row r="2069" spans="1:13" x14ac:dyDescent="0.25">
      <c r="A2069" s="6">
        <v>40400.520833333336</v>
      </c>
      <c r="B2069">
        <v>24</v>
      </c>
      <c r="C2069" s="7">
        <v>-43.03584</v>
      </c>
      <c r="D2069" s="8" t="s">
        <v>7</v>
      </c>
      <c r="E2069" s="7"/>
      <c r="F2069" s="7"/>
      <c r="H2069" s="6">
        <v>40401.020833333336</v>
      </c>
      <c r="I2069">
        <v>36</v>
      </c>
      <c r="J2069" s="10">
        <v>2.037137734399999</v>
      </c>
      <c r="K2069" s="8" t="s">
        <v>7</v>
      </c>
      <c r="L2069" s="7"/>
      <c r="M2069" s="7"/>
    </row>
    <row r="2070" spans="1:13" x14ac:dyDescent="0.25">
      <c r="A2070" s="6">
        <v>40400.53125</v>
      </c>
      <c r="B2070">
        <v>16</v>
      </c>
      <c r="C2070" s="7">
        <v>0</v>
      </c>
      <c r="D2070" s="8" t="s">
        <v>7</v>
      </c>
      <c r="E2070" s="7"/>
      <c r="F2070" s="7"/>
      <c r="H2070" s="6">
        <v>40401.03125</v>
      </c>
      <c r="I2070">
        <v>39</v>
      </c>
      <c r="J2070" s="10">
        <v>2.5424574805999995</v>
      </c>
      <c r="K2070" s="8" t="s">
        <v>7</v>
      </c>
      <c r="L2070" s="7"/>
      <c r="M2070" s="7"/>
    </row>
    <row r="2071" spans="1:13" x14ac:dyDescent="0.25">
      <c r="A2071" s="6">
        <v>40400.541666666664</v>
      </c>
      <c r="B2071">
        <v>16</v>
      </c>
      <c r="C2071" s="7">
        <v>0</v>
      </c>
      <c r="D2071" s="8">
        <v>-10</v>
      </c>
      <c r="E2071" s="7"/>
      <c r="F2071" s="7"/>
      <c r="H2071" s="6">
        <v>40401.041666666664</v>
      </c>
      <c r="I2071">
        <v>46</v>
      </c>
      <c r="J2071" s="10">
        <v>3.7079271663999984</v>
      </c>
      <c r="K2071" s="8">
        <v>8</v>
      </c>
      <c r="L2071" s="7"/>
      <c r="M2071" s="7"/>
    </row>
    <row r="2072" spans="1:13" x14ac:dyDescent="0.25">
      <c r="A2072" s="6">
        <v>40400.552083333336</v>
      </c>
      <c r="B2072">
        <v>23</v>
      </c>
      <c r="C2072" s="7">
        <v>-37.656359999999999</v>
      </c>
      <c r="D2072" s="8">
        <v>0</v>
      </c>
      <c r="E2072" s="7"/>
      <c r="F2072" s="7"/>
      <c r="H2072" s="6">
        <v>40401.052083333336</v>
      </c>
      <c r="I2072">
        <v>57</v>
      </c>
      <c r="J2072" s="10">
        <v>5.5054048682000003</v>
      </c>
      <c r="K2072" s="8">
        <v>22</v>
      </c>
      <c r="L2072" s="7"/>
      <c r="M2072" s="7"/>
    </row>
    <row r="2073" spans="1:13" x14ac:dyDescent="0.25">
      <c r="A2073" s="6">
        <v>40400.5625</v>
      </c>
      <c r="B2073">
        <v>23</v>
      </c>
      <c r="C2073" s="7">
        <v>-37.656359999999999</v>
      </c>
      <c r="D2073" s="8">
        <v>-1</v>
      </c>
      <c r="E2073" s="7"/>
      <c r="F2073" s="7"/>
      <c r="H2073" s="6">
        <v>40401.0625</v>
      </c>
      <c r="I2073">
        <v>67</v>
      </c>
      <c r="J2073" s="10">
        <v>7.1098356861999994</v>
      </c>
      <c r="K2073" s="8">
        <v>31</v>
      </c>
      <c r="L2073" s="7">
        <v>7.1098356861999994</v>
      </c>
      <c r="M2073" s="7"/>
    </row>
    <row r="2074" spans="1:13" x14ac:dyDescent="0.25">
      <c r="A2074" s="6">
        <v>40400.572916666664</v>
      </c>
      <c r="B2074">
        <v>17</v>
      </c>
      <c r="C2074" s="7">
        <v>-5.37948</v>
      </c>
      <c r="D2074" s="8">
        <v>1</v>
      </c>
      <c r="E2074" s="7"/>
      <c r="F2074" s="7"/>
      <c r="H2074" s="6">
        <v>40401.072916666664</v>
      </c>
      <c r="I2074">
        <v>70</v>
      </c>
      <c r="J2074" s="10">
        <v>7.5866781999999988</v>
      </c>
      <c r="K2074" s="8">
        <v>31</v>
      </c>
      <c r="L2074" s="7">
        <v>7.5866781999999988</v>
      </c>
      <c r="M2074" s="7"/>
    </row>
    <row r="2075" spans="1:13" x14ac:dyDescent="0.25">
      <c r="A2075" s="6">
        <v>40400.583333333336</v>
      </c>
      <c r="B2075">
        <v>16</v>
      </c>
      <c r="C2075" s="7">
        <v>0</v>
      </c>
      <c r="D2075" s="8">
        <v>0</v>
      </c>
      <c r="E2075" s="7"/>
      <c r="F2075" s="7"/>
      <c r="H2075" s="6">
        <v>40401.083333333336</v>
      </c>
      <c r="I2075">
        <v>77</v>
      </c>
      <c r="J2075" s="10">
        <v>8.6927799842000013</v>
      </c>
      <c r="K2075" s="8">
        <v>31</v>
      </c>
      <c r="L2075" s="7">
        <v>8.6927799842000013</v>
      </c>
      <c r="M2075" s="7"/>
    </row>
    <row r="2076" spans="1:13" x14ac:dyDescent="0.25">
      <c r="A2076" s="6">
        <v>40400.59375</v>
      </c>
      <c r="B2076">
        <v>46</v>
      </c>
      <c r="C2076" s="7">
        <v>-161.3844</v>
      </c>
      <c r="D2076" s="8">
        <v>23</v>
      </c>
      <c r="E2076" s="7"/>
      <c r="F2076" s="7"/>
      <c r="H2076" s="6">
        <v>40401.09375</v>
      </c>
      <c r="I2076">
        <v>88</v>
      </c>
      <c r="J2076" s="10">
        <v>10.416988652799997</v>
      </c>
      <c r="K2076" s="8">
        <v>31</v>
      </c>
      <c r="L2076" s="7">
        <v>10.416988652799997</v>
      </c>
      <c r="M2076" s="7"/>
    </row>
    <row r="2077" spans="1:13" x14ac:dyDescent="0.25">
      <c r="A2077" s="6">
        <v>40400.604166666664</v>
      </c>
      <c r="B2077">
        <v>28</v>
      </c>
      <c r="C2077" s="7">
        <v>-64.553759999999997</v>
      </c>
      <c r="D2077" s="8">
        <v>5</v>
      </c>
      <c r="E2077" s="7"/>
      <c r="F2077" s="7"/>
      <c r="H2077" s="6">
        <v>40401.104166666664</v>
      </c>
      <c r="I2077">
        <v>98</v>
      </c>
      <c r="J2077" s="10">
        <v>11.976048180799996</v>
      </c>
      <c r="K2077" s="8">
        <v>31</v>
      </c>
      <c r="L2077" s="7">
        <v>11.976048180799996</v>
      </c>
      <c r="M2077" s="7"/>
    </row>
    <row r="2078" spans="1:13" x14ac:dyDescent="0.25">
      <c r="A2078" s="6">
        <v>40400.614583333336</v>
      </c>
      <c r="B2078">
        <v>21</v>
      </c>
      <c r="C2078" s="7">
        <v>-26.897400000000001</v>
      </c>
      <c r="D2078" s="8">
        <v>4</v>
      </c>
      <c r="E2078" s="7"/>
      <c r="F2078" s="7"/>
      <c r="H2078" s="6">
        <v>40401.114583333336</v>
      </c>
      <c r="I2078">
        <v>101</v>
      </c>
      <c r="J2078" s="10">
        <v>12.443223307399997</v>
      </c>
      <c r="K2078" s="8">
        <v>31</v>
      </c>
      <c r="L2078" s="7">
        <v>12.443223307399997</v>
      </c>
      <c r="M2078" s="7"/>
    </row>
    <row r="2079" spans="1:13" x14ac:dyDescent="0.25">
      <c r="A2079" s="6">
        <v>40400.625</v>
      </c>
      <c r="B2079">
        <v>47</v>
      </c>
      <c r="C2079" s="7">
        <v>-166.76388</v>
      </c>
      <c r="D2079" s="8">
        <v>31</v>
      </c>
      <c r="E2079" s="7">
        <v>-166.76388</v>
      </c>
      <c r="F2079" s="7"/>
      <c r="H2079" s="6">
        <v>40401.125</v>
      </c>
      <c r="I2079">
        <v>108</v>
      </c>
      <c r="J2079" s="10">
        <v>13.533846828800002</v>
      </c>
      <c r="K2079" s="8">
        <v>31</v>
      </c>
      <c r="L2079" s="7">
        <v>13.533846828800002</v>
      </c>
      <c r="M2079" s="7"/>
    </row>
    <row r="2080" spans="1:13" x14ac:dyDescent="0.25">
      <c r="A2080" s="6">
        <v>40400.635416666664</v>
      </c>
      <c r="B2080">
        <v>61</v>
      </c>
      <c r="C2080" s="7">
        <v>-242.07660000000001</v>
      </c>
      <c r="D2080" s="8">
        <v>15</v>
      </c>
      <c r="E2080" s="7"/>
      <c r="F2080" s="7"/>
      <c r="H2080" s="6">
        <v>40401.135416666664</v>
      </c>
      <c r="I2080">
        <v>119</v>
      </c>
      <c r="J2080" s="10">
        <v>15.253755896599998</v>
      </c>
      <c r="K2080" s="8">
        <v>31</v>
      </c>
      <c r="L2080" s="7">
        <v>15.253755896599998</v>
      </c>
      <c r="M2080" s="7"/>
    </row>
    <row r="2081" spans="1:13" x14ac:dyDescent="0.25">
      <c r="A2081" s="6">
        <v>40400.645833333336</v>
      </c>
      <c r="B2081">
        <v>19</v>
      </c>
      <c r="C2081" s="7">
        <v>-16.138439999999999</v>
      </c>
      <c r="D2081" s="8">
        <v>-9</v>
      </c>
      <c r="E2081" s="7"/>
      <c r="F2081" s="7"/>
      <c r="H2081" s="6">
        <v>40401.145833333336</v>
      </c>
      <c r="I2081">
        <v>129</v>
      </c>
      <c r="J2081" s="10">
        <v>16.830143618599998</v>
      </c>
      <c r="K2081" s="8">
        <v>31</v>
      </c>
      <c r="L2081" s="7">
        <v>16.830143618599998</v>
      </c>
      <c r="M2081" s="7"/>
    </row>
    <row r="2082" spans="1:13" x14ac:dyDescent="0.25">
      <c r="A2082" s="6">
        <v>40400.65625</v>
      </c>
      <c r="B2082">
        <v>52</v>
      </c>
      <c r="C2082" s="7">
        <v>-193.66128</v>
      </c>
      <c r="D2082" s="8">
        <v>31</v>
      </c>
      <c r="E2082" s="7">
        <v>-193.66128</v>
      </c>
      <c r="F2082" s="7"/>
      <c r="H2082" s="6">
        <v>40401.15625</v>
      </c>
      <c r="I2082">
        <v>132</v>
      </c>
      <c r="J2082" s="10">
        <v>17.306461203199998</v>
      </c>
      <c r="K2082" s="8">
        <v>31</v>
      </c>
      <c r="L2082" s="7">
        <v>17.306461203199998</v>
      </c>
      <c r="M2082" s="7"/>
    </row>
    <row r="2083" spans="1:13" x14ac:dyDescent="0.25">
      <c r="A2083" s="6">
        <v>40400.666666666664</v>
      </c>
      <c r="B2083">
        <v>46</v>
      </c>
      <c r="C2083" s="7">
        <v>-161.3844</v>
      </c>
      <c r="D2083" s="8">
        <v>-1</v>
      </c>
      <c r="E2083" s="7"/>
      <c r="F2083" s="7"/>
      <c r="H2083" s="6">
        <v>40401.166666666664</v>
      </c>
      <c r="I2083">
        <v>139</v>
      </c>
      <c r="J2083" s="10">
        <v>18.4254961006</v>
      </c>
      <c r="K2083" s="8">
        <v>31</v>
      </c>
      <c r="L2083" s="7">
        <v>18.4254961006</v>
      </c>
      <c r="M2083" s="7"/>
    </row>
    <row r="2084" spans="1:13" x14ac:dyDescent="0.25">
      <c r="A2084" s="6">
        <v>40400.677083333336</v>
      </c>
      <c r="B2084">
        <v>29</v>
      </c>
      <c r="C2084" s="7">
        <v>-69.933239999999998</v>
      </c>
      <c r="D2084" s="8">
        <v>-32</v>
      </c>
      <c r="E2084" s="7"/>
      <c r="F2084" s="7">
        <v>-69.933239999999998</v>
      </c>
      <c r="H2084" s="6">
        <v>40401.177083333336</v>
      </c>
      <c r="I2084">
        <v>150</v>
      </c>
      <c r="J2084" s="10">
        <v>20.210075</v>
      </c>
      <c r="K2084" s="8">
        <v>31</v>
      </c>
      <c r="L2084" s="7">
        <v>20.210075</v>
      </c>
      <c r="M2084" s="7"/>
    </row>
    <row r="2085" spans="1:13" x14ac:dyDescent="0.25">
      <c r="A2085" s="6">
        <v>40400.6875</v>
      </c>
      <c r="B2085">
        <v>16</v>
      </c>
      <c r="C2085" s="7">
        <v>0</v>
      </c>
      <c r="D2085" s="8">
        <v>-3</v>
      </c>
      <c r="E2085" s="7"/>
      <c r="F2085" s="7"/>
      <c r="H2085" s="6">
        <v>40401.1875</v>
      </c>
      <c r="I2085">
        <v>160</v>
      </c>
      <c r="J2085" s="10">
        <v>21.866490399999996</v>
      </c>
      <c r="K2085" s="8">
        <v>31</v>
      </c>
      <c r="L2085" s="7">
        <v>21.866490399999996</v>
      </c>
      <c r="M2085" s="7"/>
    </row>
    <row r="2086" spans="1:13" x14ac:dyDescent="0.25">
      <c r="A2086" s="6">
        <v>40400.697916666664</v>
      </c>
      <c r="B2086">
        <v>20</v>
      </c>
      <c r="C2086" s="7">
        <v>-21.51792</v>
      </c>
      <c r="D2086" s="8">
        <v>-32</v>
      </c>
      <c r="E2086" s="7"/>
      <c r="F2086" s="7">
        <v>-21.51792</v>
      </c>
      <c r="H2086" s="6">
        <v>40401.197916666664</v>
      </c>
      <c r="I2086">
        <v>163</v>
      </c>
      <c r="J2086" s="10">
        <v>22.370760287799996</v>
      </c>
      <c r="K2086" s="8">
        <v>31</v>
      </c>
      <c r="L2086" s="7">
        <v>22.370760287799996</v>
      </c>
      <c r="M2086" s="7"/>
    </row>
    <row r="2087" spans="1:13" x14ac:dyDescent="0.25">
      <c r="A2087" s="6">
        <v>40400.708333333336</v>
      </c>
      <c r="B2087">
        <v>16</v>
      </c>
      <c r="C2087" s="7">
        <v>0</v>
      </c>
      <c r="D2087" s="8">
        <v>-30</v>
      </c>
      <c r="E2087" s="7"/>
      <c r="F2087" s="7"/>
      <c r="H2087" s="6">
        <v>40401.208333333336</v>
      </c>
      <c r="I2087">
        <v>170</v>
      </c>
      <c r="J2087" s="10">
        <v>23.562096199999992</v>
      </c>
      <c r="K2087" s="8">
        <v>31</v>
      </c>
      <c r="L2087" s="7">
        <v>23.562096199999992</v>
      </c>
      <c r="M2087" s="7"/>
    </row>
    <row r="2088" spans="1:13" x14ac:dyDescent="0.25">
      <c r="A2088" s="6">
        <v>40400.71875</v>
      </c>
      <c r="B2088">
        <v>16</v>
      </c>
      <c r="C2088" s="7">
        <v>0</v>
      </c>
      <c r="D2088" s="8">
        <v>-13</v>
      </c>
      <c r="E2088" s="7"/>
      <c r="F2088" s="7"/>
      <c r="H2088" s="6">
        <v>40401.21875</v>
      </c>
      <c r="I2088">
        <v>181</v>
      </c>
      <c r="J2088" s="10">
        <v>25.480314363399994</v>
      </c>
      <c r="K2088" s="8">
        <v>31</v>
      </c>
      <c r="L2088" s="7">
        <v>25.480314363399994</v>
      </c>
      <c r="M2088" s="7"/>
    </row>
    <row r="2089" spans="1:13" x14ac:dyDescent="0.25">
      <c r="A2089" s="6">
        <v>40400.729166666664</v>
      </c>
      <c r="B2089">
        <v>16</v>
      </c>
      <c r="C2089" s="7">
        <v>0</v>
      </c>
      <c r="D2089" s="8">
        <v>0</v>
      </c>
      <c r="E2089" s="7"/>
      <c r="F2089" s="7"/>
      <c r="H2089" s="6">
        <v>40401.229166666664</v>
      </c>
      <c r="I2089">
        <v>191</v>
      </c>
      <c r="J2089" s="10">
        <v>27.279456925399998</v>
      </c>
      <c r="K2089" s="8">
        <v>31</v>
      </c>
      <c r="L2089" s="7">
        <v>27.279456925399998</v>
      </c>
      <c r="M2089" s="7"/>
    </row>
    <row r="2090" spans="1:13" x14ac:dyDescent="0.25">
      <c r="A2090" s="6">
        <v>40400.739583333336</v>
      </c>
      <c r="B2090">
        <v>16</v>
      </c>
      <c r="C2090" s="7">
        <v>0</v>
      </c>
      <c r="D2090" s="8">
        <v>-4</v>
      </c>
      <c r="E2090" s="7"/>
      <c r="F2090" s="7"/>
      <c r="H2090" s="6">
        <v>40401.239583333336</v>
      </c>
      <c r="I2090">
        <v>194</v>
      </c>
      <c r="J2090" s="10">
        <v>27.830488961599997</v>
      </c>
      <c r="K2090" s="8">
        <v>31</v>
      </c>
      <c r="L2090" s="7">
        <v>27.830488961599997</v>
      </c>
      <c r="M2090" s="7"/>
    </row>
    <row r="2091" spans="1:13" x14ac:dyDescent="0.25">
      <c r="A2091" s="6">
        <v>40400.75</v>
      </c>
      <c r="B2091">
        <v>16</v>
      </c>
      <c r="C2091" s="7">
        <v>0</v>
      </c>
      <c r="D2091" s="8" t="s">
        <v>7</v>
      </c>
      <c r="E2091" s="7"/>
      <c r="F2091" s="7"/>
      <c r="H2091" s="6">
        <v>40401.25</v>
      </c>
      <c r="I2091">
        <v>193</v>
      </c>
      <c r="J2091" s="10">
        <v>27.646206581800001</v>
      </c>
      <c r="K2091" s="8" t="s">
        <v>7</v>
      </c>
      <c r="L2091" s="7"/>
      <c r="M2091" s="7"/>
    </row>
    <row r="2092" spans="1:13" x14ac:dyDescent="0.25">
      <c r="A2092" s="6">
        <v>40400.760416666664</v>
      </c>
      <c r="B2092">
        <v>16</v>
      </c>
      <c r="C2092" s="7">
        <v>0</v>
      </c>
      <c r="D2092" s="8" t="s">
        <v>7</v>
      </c>
      <c r="E2092" s="7"/>
      <c r="F2092" s="7"/>
      <c r="H2092" s="6">
        <v>40401.260416666664</v>
      </c>
      <c r="I2092">
        <v>197</v>
      </c>
      <c r="J2092" s="10">
        <v>28.387044600199999</v>
      </c>
      <c r="K2092" s="8" t="s">
        <v>7</v>
      </c>
      <c r="L2092" s="7"/>
      <c r="M2092" s="7"/>
    </row>
    <row r="2093" spans="1:13" x14ac:dyDescent="0.25">
      <c r="A2093" s="6">
        <v>40400.770833333336</v>
      </c>
      <c r="B2093">
        <v>23</v>
      </c>
      <c r="C2093" s="7">
        <v>-37.656359999999999</v>
      </c>
      <c r="D2093" s="8" t="s">
        <v>7</v>
      </c>
      <c r="E2093" s="7"/>
      <c r="F2093" s="7"/>
      <c r="H2093" s="6">
        <v>40401.270833333336</v>
      </c>
      <c r="I2093">
        <v>197</v>
      </c>
      <c r="J2093" s="10">
        <v>28.387044600199999</v>
      </c>
      <c r="K2093" s="8" t="s">
        <v>7</v>
      </c>
      <c r="L2093" s="7"/>
      <c r="M2093" s="7"/>
    </row>
    <row r="2094" spans="1:13" x14ac:dyDescent="0.25">
      <c r="A2094" s="6">
        <v>40400.78125</v>
      </c>
      <c r="B2094">
        <v>16</v>
      </c>
      <c r="C2094" s="7">
        <v>0</v>
      </c>
      <c r="D2094" s="8" t="s">
        <v>7</v>
      </c>
      <c r="E2094" s="7"/>
      <c r="F2094" s="7"/>
      <c r="H2094" s="6">
        <v>40401.28125</v>
      </c>
      <c r="I2094">
        <v>196</v>
      </c>
      <c r="J2094" s="10">
        <v>28.200901446399996</v>
      </c>
      <c r="K2094" s="8" t="s">
        <v>7</v>
      </c>
      <c r="L2094" s="7"/>
      <c r="M2094" s="7"/>
    </row>
    <row r="2095" spans="1:13" x14ac:dyDescent="0.25">
      <c r="A2095" s="6">
        <v>40400.791666666664</v>
      </c>
      <c r="B2095">
        <v>16</v>
      </c>
      <c r="C2095" s="7">
        <v>0</v>
      </c>
      <c r="D2095" s="8">
        <v>0</v>
      </c>
      <c r="E2095" s="7"/>
      <c r="F2095" s="7"/>
      <c r="H2095" s="6">
        <v>40401.291666666664</v>
      </c>
      <c r="I2095">
        <v>194</v>
      </c>
      <c r="J2095" s="10">
        <v>27.830488961599997</v>
      </c>
      <c r="K2095" s="8">
        <v>1</v>
      </c>
      <c r="L2095" s="7"/>
      <c r="M2095" s="7"/>
    </row>
    <row r="2096" spans="1:13" x14ac:dyDescent="0.25">
      <c r="A2096" s="6">
        <v>40400.802083333336</v>
      </c>
      <c r="B2096">
        <v>28</v>
      </c>
      <c r="C2096" s="7">
        <v>-64.553759999999997</v>
      </c>
      <c r="D2096" s="8">
        <v>12</v>
      </c>
      <c r="E2096" s="7"/>
      <c r="F2096" s="7"/>
      <c r="H2096" s="6">
        <v>40401.302083333336</v>
      </c>
      <c r="I2096">
        <v>197</v>
      </c>
      <c r="J2096" s="10">
        <v>28.387044600199999</v>
      </c>
      <c r="K2096" s="8">
        <v>0</v>
      </c>
      <c r="L2096" s="7"/>
      <c r="M2096" s="7"/>
    </row>
    <row r="2097" spans="1:13" x14ac:dyDescent="0.25">
      <c r="A2097" s="6">
        <v>40400.8125</v>
      </c>
      <c r="B2097">
        <v>17</v>
      </c>
      <c r="C2097" s="7">
        <v>-5.37948</v>
      </c>
      <c r="D2097" s="8">
        <v>-6</v>
      </c>
      <c r="E2097" s="7"/>
      <c r="F2097" s="7"/>
      <c r="H2097" s="6">
        <v>40401.3125</v>
      </c>
      <c r="I2097">
        <v>197</v>
      </c>
      <c r="J2097" s="10">
        <v>28.387044600199999</v>
      </c>
      <c r="K2097" s="8">
        <v>0</v>
      </c>
      <c r="L2097" s="7"/>
      <c r="M2097" s="7"/>
    </row>
    <row r="2098" spans="1:13" x14ac:dyDescent="0.25">
      <c r="A2098" s="6">
        <v>40400.822916666664</v>
      </c>
      <c r="B2098">
        <v>16</v>
      </c>
      <c r="C2098" s="7">
        <v>0</v>
      </c>
      <c r="D2098" s="8">
        <v>0</v>
      </c>
      <c r="E2098" s="7"/>
      <c r="F2098" s="7"/>
      <c r="H2098" s="6">
        <v>40401.322916666664</v>
      </c>
      <c r="I2098">
        <v>196</v>
      </c>
      <c r="J2098" s="10">
        <v>28.200901446399996</v>
      </c>
      <c r="K2098" s="8">
        <v>0</v>
      </c>
      <c r="L2098" s="7"/>
      <c r="M2098" s="7"/>
    </row>
    <row r="2099" spans="1:13" x14ac:dyDescent="0.25">
      <c r="A2099" s="6">
        <v>40400.833333333336</v>
      </c>
      <c r="B2099">
        <v>16</v>
      </c>
      <c r="C2099" s="7">
        <v>0</v>
      </c>
      <c r="D2099" s="8">
        <v>0</v>
      </c>
      <c r="E2099" s="7"/>
      <c r="F2099" s="7"/>
      <c r="H2099" s="6">
        <v>40401.333333333336</v>
      </c>
      <c r="I2099">
        <v>162</v>
      </c>
      <c r="J2099" s="10">
        <v>22.202267547199998</v>
      </c>
      <c r="K2099" s="8">
        <v>-32</v>
      </c>
      <c r="L2099" s="7"/>
      <c r="M2099" s="7">
        <v>22.202267547199998</v>
      </c>
    </row>
    <row r="2100" spans="1:13" x14ac:dyDescent="0.25">
      <c r="A2100" s="6">
        <v>40400.84375</v>
      </c>
      <c r="B2100">
        <v>16</v>
      </c>
      <c r="C2100" s="7">
        <v>0</v>
      </c>
      <c r="D2100" s="8">
        <v>-12</v>
      </c>
      <c r="E2100" s="7"/>
      <c r="F2100" s="7"/>
      <c r="H2100" s="6">
        <v>40401.34375</v>
      </c>
      <c r="I2100">
        <v>197</v>
      </c>
      <c r="J2100" s="10">
        <v>28.387044600199999</v>
      </c>
      <c r="K2100" s="8">
        <v>0</v>
      </c>
      <c r="L2100" s="7"/>
      <c r="M2100" s="7"/>
    </row>
    <row r="2101" spans="1:13" x14ac:dyDescent="0.25">
      <c r="A2101" s="6">
        <v>40400.854166666664</v>
      </c>
      <c r="B2101">
        <v>16</v>
      </c>
      <c r="C2101" s="7">
        <v>0</v>
      </c>
      <c r="D2101" s="8">
        <v>-1</v>
      </c>
      <c r="E2101" s="7"/>
      <c r="F2101" s="7"/>
      <c r="H2101" s="6">
        <v>40401.354166666664</v>
      </c>
      <c r="I2101">
        <v>194</v>
      </c>
      <c r="J2101" s="10">
        <v>27.830488961599997</v>
      </c>
      <c r="K2101" s="8">
        <v>-3</v>
      </c>
      <c r="L2101" s="7"/>
      <c r="M2101" s="7"/>
    </row>
    <row r="2102" spans="1:13" x14ac:dyDescent="0.25">
      <c r="A2102" s="6">
        <v>40400.864583333336</v>
      </c>
      <c r="B2102">
        <v>17</v>
      </c>
      <c r="C2102" s="7">
        <v>-5.37948</v>
      </c>
      <c r="D2102" s="8">
        <v>1</v>
      </c>
      <c r="E2102" s="7"/>
      <c r="F2102" s="7"/>
      <c r="H2102" s="6">
        <v>40401.364583333336</v>
      </c>
      <c r="I2102">
        <v>197</v>
      </c>
      <c r="J2102" s="10">
        <v>28.387044600199999</v>
      </c>
      <c r="K2102" s="8">
        <v>1</v>
      </c>
      <c r="L2102" s="7"/>
      <c r="M2102" s="7"/>
    </row>
    <row r="2103" spans="1:13" x14ac:dyDescent="0.25">
      <c r="A2103" s="6">
        <v>40400.875</v>
      </c>
      <c r="B2103">
        <v>16</v>
      </c>
      <c r="C2103" s="7">
        <v>0</v>
      </c>
      <c r="D2103" s="8">
        <v>0</v>
      </c>
      <c r="E2103" s="7"/>
      <c r="F2103" s="7"/>
      <c r="H2103" s="6">
        <v>40401.375</v>
      </c>
      <c r="I2103">
        <v>175</v>
      </c>
      <c r="J2103" s="10">
        <v>24.426634374999999</v>
      </c>
      <c r="K2103" s="8">
        <v>13</v>
      </c>
      <c r="L2103" s="7"/>
      <c r="M2103" s="7"/>
    </row>
    <row r="2104" spans="1:13" x14ac:dyDescent="0.25">
      <c r="A2104" s="6">
        <v>40400.885416666664</v>
      </c>
      <c r="B2104">
        <v>16</v>
      </c>
      <c r="C2104" s="7">
        <v>0</v>
      </c>
      <c r="D2104" s="8">
        <v>0</v>
      </c>
      <c r="E2104" s="7"/>
      <c r="F2104" s="7"/>
      <c r="H2104" s="6">
        <v>40401.385416666664</v>
      </c>
      <c r="I2104">
        <v>197</v>
      </c>
      <c r="J2104" s="10">
        <v>28.387044600199999</v>
      </c>
      <c r="K2104" s="8">
        <v>0</v>
      </c>
      <c r="L2104" s="7"/>
      <c r="M2104" s="7"/>
    </row>
    <row r="2105" spans="1:13" x14ac:dyDescent="0.25">
      <c r="A2105" s="6">
        <v>40400.895833333336</v>
      </c>
      <c r="B2105">
        <v>16</v>
      </c>
      <c r="C2105" s="7">
        <v>0</v>
      </c>
      <c r="D2105" s="8">
        <v>0</v>
      </c>
      <c r="E2105" s="7"/>
      <c r="F2105" s="7"/>
      <c r="H2105" s="6">
        <v>40401.395833333336</v>
      </c>
      <c r="I2105">
        <v>162</v>
      </c>
      <c r="J2105" s="10">
        <v>22.202267547199998</v>
      </c>
      <c r="K2105" s="8">
        <v>-32</v>
      </c>
      <c r="L2105" s="7"/>
      <c r="M2105" s="7">
        <v>22.202267547199998</v>
      </c>
    </row>
    <row r="2106" spans="1:13" x14ac:dyDescent="0.25">
      <c r="A2106" s="6">
        <v>40400.90625</v>
      </c>
      <c r="B2106">
        <v>16</v>
      </c>
      <c r="C2106" s="7">
        <v>0</v>
      </c>
      <c r="D2106" s="8">
        <v>-1</v>
      </c>
      <c r="E2106" s="7"/>
      <c r="F2106" s="7"/>
      <c r="H2106" s="6">
        <v>40401.40625</v>
      </c>
      <c r="I2106">
        <v>197</v>
      </c>
      <c r="J2106" s="10">
        <v>28.387044600199999</v>
      </c>
      <c r="K2106" s="8">
        <v>0</v>
      </c>
      <c r="L2106" s="7"/>
      <c r="M2106" s="7"/>
    </row>
    <row r="2107" spans="1:13" x14ac:dyDescent="0.25">
      <c r="A2107" s="6">
        <v>40400.916666666664</v>
      </c>
      <c r="B2107">
        <v>23</v>
      </c>
      <c r="C2107" s="7">
        <v>-37.656359999999999</v>
      </c>
      <c r="D2107" s="8">
        <v>7</v>
      </c>
      <c r="E2107" s="7"/>
      <c r="F2107" s="7"/>
      <c r="H2107" s="6">
        <v>40401.416666666664</v>
      </c>
      <c r="I2107">
        <v>143</v>
      </c>
      <c r="J2107" s="10">
        <v>19.070408691799997</v>
      </c>
      <c r="K2107" s="8">
        <v>-32</v>
      </c>
      <c r="L2107" s="7"/>
      <c r="M2107" s="7">
        <v>19.070408691799997</v>
      </c>
    </row>
    <row r="2108" spans="1:13" x14ac:dyDescent="0.25">
      <c r="A2108" s="6">
        <v>40400.927083333336</v>
      </c>
      <c r="B2108">
        <v>16</v>
      </c>
      <c r="C2108" s="7">
        <v>0</v>
      </c>
      <c r="D2108" s="8">
        <v>0</v>
      </c>
      <c r="E2108" s="7"/>
      <c r="F2108" s="7"/>
      <c r="H2108" s="6">
        <v>40401.427083333336</v>
      </c>
      <c r="I2108">
        <v>197</v>
      </c>
      <c r="J2108" s="10">
        <v>28.387044600199999</v>
      </c>
      <c r="K2108" s="8">
        <v>0</v>
      </c>
      <c r="L2108" s="7"/>
      <c r="M2108" s="7"/>
    </row>
    <row r="2109" spans="1:13" x14ac:dyDescent="0.25">
      <c r="A2109" s="6">
        <v>40400.9375</v>
      </c>
      <c r="B2109">
        <v>16</v>
      </c>
      <c r="C2109" s="7">
        <v>0</v>
      </c>
      <c r="D2109" s="8">
        <v>0</v>
      </c>
      <c r="E2109" s="7"/>
      <c r="F2109" s="7"/>
      <c r="H2109" s="6">
        <v>40401.4375</v>
      </c>
      <c r="I2109">
        <v>177</v>
      </c>
      <c r="J2109" s="10">
        <v>24.775832364199992</v>
      </c>
      <c r="K2109" s="8">
        <v>15</v>
      </c>
      <c r="L2109" s="7"/>
      <c r="M2109" s="7"/>
    </row>
    <row r="2110" spans="1:13" x14ac:dyDescent="0.25">
      <c r="A2110" s="6">
        <v>40400.947916666664</v>
      </c>
      <c r="B2110">
        <v>27</v>
      </c>
      <c r="C2110" s="7">
        <v>-59.174280000000003</v>
      </c>
      <c r="D2110" s="8">
        <v>11</v>
      </c>
      <c r="E2110" s="7"/>
      <c r="F2110" s="7"/>
      <c r="H2110" s="6">
        <v>40401.447916666664</v>
      </c>
      <c r="I2110">
        <v>197</v>
      </c>
      <c r="J2110" s="10">
        <v>28.387044600199999</v>
      </c>
      <c r="K2110" s="8">
        <v>0</v>
      </c>
      <c r="L2110" s="7"/>
      <c r="M2110" s="7"/>
    </row>
    <row r="2111" spans="1:13" x14ac:dyDescent="0.25">
      <c r="A2111" s="6">
        <v>40400.958333333336</v>
      </c>
      <c r="B2111">
        <v>54</v>
      </c>
      <c r="C2111" s="7">
        <v>-204.42024000000001</v>
      </c>
      <c r="D2111" s="8">
        <v>31</v>
      </c>
      <c r="E2111" s="7">
        <v>-204.42024000000001</v>
      </c>
      <c r="F2111" s="7"/>
      <c r="H2111" s="6">
        <v>40401.458333333336</v>
      </c>
      <c r="I2111">
        <v>119</v>
      </c>
      <c r="J2111" s="10">
        <v>15.253755896599998</v>
      </c>
      <c r="K2111" s="8">
        <v>-24</v>
      </c>
      <c r="L2111" s="7"/>
      <c r="M2111" s="7"/>
    </row>
    <row r="2112" spans="1:13" x14ac:dyDescent="0.25">
      <c r="A2112" s="6">
        <v>40400.96875</v>
      </c>
      <c r="B2112">
        <v>17</v>
      </c>
      <c r="C2112" s="7">
        <v>-5.37948</v>
      </c>
      <c r="D2112" s="8">
        <v>1</v>
      </c>
      <c r="E2112" s="7"/>
      <c r="F2112" s="7"/>
      <c r="H2112" s="6">
        <v>40401.46875</v>
      </c>
      <c r="I2112">
        <v>195</v>
      </c>
      <c r="J2112" s="10">
        <v>28.015385074999998</v>
      </c>
      <c r="K2112" s="8">
        <v>-2</v>
      </c>
      <c r="L2112" s="7"/>
      <c r="M2112" s="7"/>
    </row>
    <row r="2113" spans="1:13" x14ac:dyDescent="0.25">
      <c r="A2113" s="6">
        <v>40400.979166666664</v>
      </c>
      <c r="B2113">
        <v>47</v>
      </c>
      <c r="C2113" s="7">
        <v>-166.76388</v>
      </c>
      <c r="D2113" s="8">
        <v>31</v>
      </c>
      <c r="E2113" s="7">
        <v>-166.76388</v>
      </c>
      <c r="F2113" s="7"/>
      <c r="H2113" s="6">
        <v>40401.479166666664</v>
      </c>
      <c r="I2113">
        <v>145</v>
      </c>
      <c r="J2113" s="10">
        <v>19.394524824999998</v>
      </c>
      <c r="K2113" s="8">
        <v>-32</v>
      </c>
      <c r="L2113" s="7"/>
      <c r="M2113" s="7">
        <v>19.394524824999998</v>
      </c>
    </row>
    <row r="2114" spans="1:13" x14ac:dyDescent="0.25">
      <c r="A2114" s="6">
        <v>40400.989583333336</v>
      </c>
      <c r="B2114">
        <v>58</v>
      </c>
      <c r="C2114" s="7">
        <v>-225.93816000000001</v>
      </c>
      <c r="D2114" s="8">
        <v>31</v>
      </c>
      <c r="E2114" s="7">
        <v>-225.93816000000001</v>
      </c>
      <c r="F2114" s="7"/>
      <c r="H2114" s="6">
        <v>40401.489583333336</v>
      </c>
      <c r="I2114">
        <v>195</v>
      </c>
      <c r="J2114" s="10">
        <v>28.015385074999998</v>
      </c>
      <c r="K2114" s="8">
        <v>-2</v>
      </c>
      <c r="L2114" s="7"/>
      <c r="M2114" s="7"/>
    </row>
    <row r="2115" spans="1:13" x14ac:dyDescent="0.25">
      <c r="A2115" s="6">
        <v>40401</v>
      </c>
      <c r="B2115">
        <v>255</v>
      </c>
      <c r="C2115" s="7">
        <v>-1285.6957199999999</v>
      </c>
      <c r="D2115" s="8" t="s">
        <v>7</v>
      </c>
      <c r="E2115" s="7"/>
      <c r="F2115" s="7"/>
      <c r="H2115" s="6">
        <v>40401.5</v>
      </c>
      <c r="I2115">
        <v>145</v>
      </c>
      <c r="J2115" s="10">
        <v>19.394524824999998</v>
      </c>
      <c r="K2115" s="8" t="s">
        <v>7</v>
      </c>
      <c r="L2115" s="7"/>
      <c r="M2115" s="7"/>
    </row>
    <row r="2116" spans="1:13" x14ac:dyDescent="0.25">
      <c r="A2116" s="6">
        <v>40401.010416666664</v>
      </c>
      <c r="B2116">
        <v>255</v>
      </c>
      <c r="C2116" s="7">
        <v>-1285.6957199999999</v>
      </c>
      <c r="D2116" s="8" t="s">
        <v>7</v>
      </c>
      <c r="E2116" s="7"/>
      <c r="F2116" s="7"/>
      <c r="H2116" s="6">
        <v>40401.510416666664</v>
      </c>
      <c r="I2116">
        <v>149</v>
      </c>
      <c r="J2116" s="10">
        <v>20.046337742599999</v>
      </c>
      <c r="K2116" s="8" t="s">
        <v>7</v>
      </c>
      <c r="L2116" s="7"/>
      <c r="M2116" s="7"/>
    </row>
    <row r="2117" spans="1:13" x14ac:dyDescent="0.25">
      <c r="A2117" s="6">
        <v>40401.03125</v>
      </c>
      <c r="B2117">
        <v>255</v>
      </c>
      <c r="C2117" s="7">
        <v>-1285.6957199999999</v>
      </c>
      <c r="D2117" s="8" t="s">
        <v>7</v>
      </c>
      <c r="E2117" s="7"/>
      <c r="F2117" s="7"/>
      <c r="H2117" s="6">
        <v>40401.520833333336</v>
      </c>
      <c r="I2117">
        <v>189</v>
      </c>
      <c r="J2117" s="10">
        <v>26.915083910599993</v>
      </c>
      <c r="K2117" s="8" t="s">
        <v>7</v>
      </c>
      <c r="L2117" s="7"/>
      <c r="M2117" s="7"/>
    </row>
    <row r="2118" spans="1:13" x14ac:dyDescent="0.25">
      <c r="A2118" s="6">
        <v>40401.041666666664</v>
      </c>
      <c r="B2118">
        <v>223</v>
      </c>
      <c r="C2118" s="7">
        <v>-1113.5523599999999</v>
      </c>
      <c r="D2118" s="8">
        <v>-32</v>
      </c>
      <c r="E2118" s="7"/>
      <c r="F2118" s="7">
        <v>-1113.5523599999999</v>
      </c>
      <c r="H2118" s="6">
        <v>40401.53125</v>
      </c>
      <c r="I2118">
        <v>197</v>
      </c>
      <c r="J2118" s="10">
        <v>28.387044600199999</v>
      </c>
      <c r="K2118" s="8" t="s">
        <v>7</v>
      </c>
      <c r="L2118" s="7"/>
      <c r="M2118" s="7"/>
    </row>
    <row r="2119" spans="1:13" x14ac:dyDescent="0.25">
      <c r="A2119" s="6">
        <v>40401.052083333336</v>
      </c>
      <c r="B2119">
        <v>223</v>
      </c>
      <c r="C2119" s="7">
        <v>-1113.5523599999999</v>
      </c>
      <c r="D2119" s="8">
        <v>-32</v>
      </c>
      <c r="E2119" s="7"/>
      <c r="F2119" s="7">
        <v>-1113.5523599999999</v>
      </c>
      <c r="H2119" s="6">
        <v>40401.541666666664</v>
      </c>
      <c r="I2119">
        <v>145</v>
      </c>
      <c r="J2119" s="10">
        <v>19.394524824999998</v>
      </c>
      <c r="K2119" s="8">
        <v>0</v>
      </c>
      <c r="L2119" s="7"/>
      <c r="M2119" s="7"/>
    </row>
    <row r="2120" spans="1:13" x14ac:dyDescent="0.25">
      <c r="A2120" s="6">
        <v>40401.072916666664</v>
      </c>
      <c r="B2120">
        <v>223</v>
      </c>
      <c r="C2120" s="7">
        <v>-1113.5523599999999</v>
      </c>
      <c r="D2120" s="8">
        <v>-32</v>
      </c>
      <c r="E2120" s="7"/>
      <c r="F2120" s="7">
        <v>-1113.5523599999999</v>
      </c>
      <c r="H2120" s="6">
        <v>40401.552083333336</v>
      </c>
      <c r="I2120">
        <v>180</v>
      </c>
      <c r="J2120" s="10">
        <v>25.303416799999997</v>
      </c>
      <c r="K2120" s="8">
        <v>31</v>
      </c>
      <c r="L2120" s="7">
        <v>25.303416799999997</v>
      </c>
      <c r="M2120" s="7"/>
    </row>
    <row r="2121" spans="1:13" x14ac:dyDescent="0.25">
      <c r="A2121" s="6">
        <v>40401.083333333336</v>
      </c>
      <c r="B2121">
        <v>191</v>
      </c>
      <c r="C2121" s="7">
        <v>-941.40899999999999</v>
      </c>
      <c r="D2121" s="8">
        <v>-32</v>
      </c>
      <c r="E2121" s="7"/>
      <c r="F2121" s="7">
        <v>-941.40899999999999</v>
      </c>
      <c r="H2121" s="6">
        <v>40401.5625</v>
      </c>
      <c r="I2121">
        <v>184</v>
      </c>
      <c r="J2121" s="10">
        <v>26.014206649599998</v>
      </c>
      <c r="K2121" s="8">
        <v>-5</v>
      </c>
      <c r="L2121" s="7"/>
      <c r="M2121" s="7"/>
    </row>
    <row r="2122" spans="1:13" x14ac:dyDescent="0.25">
      <c r="A2122" s="6">
        <v>40401.09375</v>
      </c>
      <c r="B2122">
        <v>191</v>
      </c>
      <c r="C2122" s="7">
        <v>-941.40899999999999</v>
      </c>
      <c r="D2122" s="8">
        <v>-32</v>
      </c>
      <c r="E2122" s="7"/>
      <c r="F2122" s="7">
        <v>-941.40899999999999</v>
      </c>
      <c r="H2122" s="6">
        <v>40401.572916666664</v>
      </c>
      <c r="I2122">
        <v>196</v>
      </c>
      <c r="J2122" s="10">
        <v>28.200901446399996</v>
      </c>
      <c r="K2122" s="8">
        <v>-1</v>
      </c>
      <c r="L2122" s="7"/>
      <c r="M2122" s="7"/>
    </row>
    <row r="2123" spans="1:13" x14ac:dyDescent="0.25">
      <c r="A2123" s="6">
        <v>40401.114583333336</v>
      </c>
      <c r="B2123">
        <v>191</v>
      </c>
      <c r="C2123" s="7">
        <v>-941.40899999999999</v>
      </c>
      <c r="D2123" s="8">
        <v>-32</v>
      </c>
      <c r="E2123" s="7"/>
      <c r="F2123" s="7">
        <v>-941.40899999999999</v>
      </c>
      <c r="H2123" s="6">
        <v>40401.583333333336</v>
      </c>
      <c r="I2123">
        <v>147</v>
      </c>
      <c r="J2123" s="10">
        <v>19.719817110199998</v>
      </c>
      <c r="K2123" s="8">
        <v>2</v>
      </c>
      <c r="L2123" s="7"/>
      <c r="M2123" s="7"/>
    </row>
    <row r="2124" spans="1:13" x14ac:dyDescent="0.25">
      <c r="A2124" s="6">
        <v>40401.125</v>
      </c>
      <c r="B2124">
        <v>159</v>
      </c>
      <c r="C2124" s="7">
        <v>-769.26563999999996</v>
      </c>
      <c r="D2124" s="8">
        <v>-32</v>
      </c>
      <c r="E2124" s="7"/>
      <c r="F2124" s="7">
        <v>-769.26563999999996</v>
      </c>
      <c r="H2124" s="6">
        <v>40401.59375</v>
      </c>
      <c r="I2124">
        <v>196</v>
      </c>
      <c r="J2124" s="10">
        <v>28.200901446399996</v>
      </c>
      <c r="K2124" s="8">
        <v>16</v>
      </c>
      <c r="L2124" s="7"/>
      <c r="M2124" s="7"/>
    </row>
    <row r="2125" spans="1:13" x14ac:dyDescent="0.25">
      <c r="A2125" s="6">
        <v>40401.135416666664</v>
      </c>
      <c r="B2125">
        <v>159</v>
      </c>
      <c r="C2125" s="7">
        <v>-769.26563999999996</v>
      </c>
      <c r="D2125" s="8">
        <v>-32</v>
      </c>
      <c r="E2125" s="7"/>
      <c r="F2125" s="7">
        <v>-769.26563999999996</v>
      </c>
      <c r="H2125" s="6">
        <v>40401.604166666664</v>
      </c>
      <c r="I2125">
        <v>152</v>
      </c>
      <c r="J2125" s="10">
        <v>20.538536019199999</v>
      </c>
      <c r="K2125" s="8">
        <v>-32</v>
      </c>
      <c r="L2125" s="7"/>
      <c r="M2125" s="7">
        <v>20.538536019199999</v>
      </c>
    </row>
    <row r="2126" spans="1:13" x14ac:dyDescent="0.25">
      <c r="A2126" s="6">
        <v>40401.15625</v>
      </c>
      <c r="B2126">
        <v>159</v>
      </c>
      <c r="C2126" s="7">
        <v>-769.26563999999996</v>
      </c>
      <c r="D2126" s="8">
        <v>-32</v>
      </c>
      <c r="E2126" s="7"/>
      <c r="F2126" s="7">
        <v>-769.26563999999996</v>
      </c>
      <c r="H2126" s="6">
        <v>40401.614583333336</v>
      </c>
      <c r="I2126">
        <v>164</v>
      </c>
      <c r="J2126" s="10">
        <v>22.539664505599998</v>
      </c>
      <c r="K2126" s="8">
        <v>-32</v>
      </c>
      <c r="L2126" s="7"/>
      <c r="M2126" s="7">
        <v>22.539664505599998</v>
      </c>
    </row>
    <row r="2127" spans="1:13" x14ac:dyDescent="0.25">
      <c r="A2127" s="6">
        <v>40401.166666666664</v>
      </c>
      <c r="B2127">
        <v>127</v>
      </c>
      <c r="C2127" s="7">
        <v>-597.12228000000005</v>
      </c>
      <c r="D2127" s="8">
        <v>-32</v>
      </c>
      <c r="E2127" s="7"/>
      <c r="F2127" s="7">
        <v>-597.12228000000005</v>
      </c>
      <c r="H2127" s="6">
        <v>40401.625</v>
      </c>
      <c r="I2127">
        <v>159</v>
      </c>
      <c r="J2127" s="10">
        <v>21.699192944599996</v>
      </c>
      <c r="K2127" s="8">
        <v>12</v>
      </c>
      <c r="L2127" s="7"/>
      <c r="M2127" s="7"/>
    </row>
    <row r="2128" spans="1:13" x14ac:dyDescent="0.25">
      <c r="A2128" s="6">
        <v>40401.177083333336</v>
      </c>
      <c r="B2128">
        <v>127</v>
      </c>
      <c r="C2128" s="7">
        <v>-597.12228000000005</v>
      </c>
      <c r="D2128" s="8">
        <v>-32</v>
      </c>
      <c r="E2128" s="7"/>
      <c r="F2128" s="7">
        <v>-597.12228000000005</v>
      </c>
      <c r="H2128" s="6">
        <v>40401.635416666664</v>
      </c>
      <c r="I2128">
        <v>195</v>
      </c>
      <c r="J2128" s="10">
        <v>28.015385074999998</v>
      </c>
      <c r="K2128" s="8">
        <v>-1</v>
      </c>
      <c r="L2128" s="7"/>
      <c r="M2128" s="7"/>
    </row>
    <row r="2129" spans="1:13" x14ac:dyDescent="0.25">
      <c r="A2129" s="6">
        <v>40401.197916666664</v>
      </c>
      <c r="B2129">
        <v>127</v>
      </c>
      <c r="C2129" s="7">
        <v>-597.12228000000005</v>
      </c>
      <c r="D2129" s="8">
        <v>-32</v>
      </c>
      <c r="E2129" s="7"/>
      <c r="F2129" s="7">
        <v>-597.12228000000005</v>
      </c>
      <c r="H2129" s="6">
        <v>40401.645833333336</v>
      </c>
      <c r="I2129">
        <v>183</v>
      </c>
      <c r="J2129" s="10">
        <v>25.835702763799997</v>
      </c>
      <c r="K2129" s="8">
        <v>31</v>
      </c>
      <c r="L2129" s="7">
        <v>25.835702763799997</v>
      </c>
      <c r="M2129" s="7"/>
    </row>
    <row r="2130" spans="1:13" x14ac:dyDescent="0.25">
      <c r="A2130" s="6">
        <v>40401.208333333336</v>
      </c>
      <c r="B2130">
        <v>95</v>
      </c>
      <c r="C2130" s="7">
        <v>-424.97892000000002</v>
      </c>
      <c r="D2130" s="8">
        <v>-32</v>
      </c>
      <c r="E2130" s="7"/>
      <c r="F2130" s="7">
        <v>-424.97892000000002</v>
      </c>
      <c r="H2130" s="6">
        <v>40401.65625</v>
      </c>
      <c r="I2130">
        <v>142</v>
      </c>
      <c r="J2130" s="10">
        <v>18.908775371199997</v>
      </c>
      <c r="K2130" s="8">
        <v>-22</v>
      </c>
      <c r="L2130" s="7"/>
      <c r="M2130" s="7"/>
    </row>
    <row r="2131" spans="1:13" x14ac:dyDescent="0.25">
      <c r="A2131" s="6">
        <v>40401.21875</v>
      </c>
      <c r="B2131">
        <v>95</v>
      </c>
      <c r="C2131" s="7">
        <v>-424.97892000000002</v>
      </c>
      <c r="D2131" s="8">
        <v>-32</v>
      </c>
      <c r="E2131" s="7"/>
      <c r="F2131" s="7">
        <v>-424.97892000000002</v>
      </c>
      <c r="H2131" s="6">
        <v>40401.666666666664</v>
      </c>
      <c r="I2131">
        <v>129</v>
      </c>
      <c r="J2131" s="10">
        <v>16.830143618599998</v>
      </c>
      <c r="K2131" s="8">
        <v>-30</v>
      </c>
      <c r="L2131" s="7"/>
      <c r="M2131" s="7"/>
    </row>
    <row r="2132" spans="1:13" x14ac:dyDescent="0.25">
      <c r="A2132" s="6">
        <v>40401.239583333336</v>
      </c>
      <c r="B2132">
        <v>95</v>
      </c>
      <c r="C2132" s="7">
        <v>-424.97892000000002</v>
      </c>
      <c r="D2132" s="8">
        <v>-32</v>
      </c>
      <c r="E2132" s="7"/>
      <c r="F2132" s="7">
        <v>-424.97892000000002</v>
      </c>
      <c r="H2132" s="6">
        <v>40401.677083333336</v>
      </c>
      <c r="I2132">
        <v>197</v>
      </c>
      <c r="J2132" s="10">
        <v>28.387044600199999</v>
      </c>
      <c r="K2132" s="8">
        <v>2</v>
      </c>
      <c r="L2132" s="7"/>
      <c r="M2132" s="7"/>
    </row>
    <row r="2133" spans="1:13" x14ac:dyDescent="0.25">
      <c r="A2133" s="6">
        <v>40401.25</v>
      </c>
      <c r="B2133">
        <v>17</v>
      </c>
      <c r="C2133" s="7">
        <v>-5.37948</v>
      </c>
      <c r="D2133" s="8" t="s">
        <v>7</v>
      </c>
      <c r="E2133" s="7"/>
      <c r="F2133" s="7"/>
      <c r="H2133" s="6">
        <v>40401.6875</v>
      </c>
      <c r="I2133">
        <v>191</v>
      </c>
      <c r="J2133" s="10">
        <v>27.279456925399998</v>
      </c>
      <c r="K2133" s="8">
        <v>8</v>
      </c>
      <c r="L2133" s="7"/>
      <c r="M2133" s="7"/>
    </row>
    <row r="2134" spans="1:13" x14ac:dyDescent="0.25">
      <c r="A2134" s="6">
        <v>40401.260416666664</v>
      </c>
      <c r="B2134">
        <v>16</v>
      </c>
      <c r="C2134" s="7">
        <v>0</v>
      </c>
      <c r="D2134" s="8" t="s">
        <v>7</v>
      </c>
      <c r="E2134" s="7"/>
      <c r="F2134" s="7"/>
      <c r="H2134" s="6">
        <v>40401.697916666664</v>
      </c>
      <c r="I2134">
        <v>173</v>
      </c>
      <c r="J2134" s="10">
        <v>24.079395465799994</v>
      </c>
      <c r="K2134" s="8">
        <v>31</v>
      </c>
      <c r="L2134" s="7">
        <v>24.079395465799994</v>
      </c>
      <c r="M2134" s="7"/>
    </row>
    <row r="2135" spans="1:13" x14ac:dyDescent="0.25">
      <c r="A2135" s="6">
        <v>40401.28125</v>
      </c>
      <c r="B2135">
        <v>21</v>
      </c>
      <c r="C2135" s="7">
        <v>-26.897400000000001</v>
      </c>
      <c r="D2135" s="8" t="s">
        <v>7</v>
      </c>
      <c r="E2135" s="7"/>
      <c r="F2135" s="7"/>
      <c r="H2135" s="6">
        <v>40401.708333333336</v>
      </c>
      <c r="I2135">
        <v>160</v>
      </c>
      <c r="J2135" s="10">
        <v>21.866490399999996</v>
      </c>
      <c r="K2135" s="8">
        <v>31</v>
      </c>
      <c r="L2135" s="7">
        <v>21.866490399999996</v>
      </c>
      <c r="M2135" s="7"/>
    </row>
    <row r="2136" spans="1:13" x14ac:dyDescent="0.25">
      <c r="A2136" s="6">
        <v>40401.291666666664</v>
      </c>
      <c r="B2136">
        <v>17</v>
      </c>
      <c r="C2136" s="7">
        <v>-5.37948</v>
      </c>
      <c r="D2136" s="8">
        <v>0</v>
      </c>
      <c r="E2136" s="7"/>
      <c r="F2136" s="7"/>
      <c r="H2136" s="6">
        <v>40401.71875</v>
      </c>
      <c r="I2136">
        <v>165</v>
      </c>
      <c r="J2136" s="10">
        <v>22.708986724999995</v>
      </c>
      <c r="K2136" s="8">
        <v>-32</v>
      </c>
      <c r="L2136" s="7"/>
      <c r="M2136" s="7">
        <v>22.708986724999995</v>
      </c>
    </row>
    <row r="2137" spans="1:13" x14ac:dyDescent="0.25">
      <c r="A2137" s="6">
        <v>40401.302083333336</v>
      </c>
      <c r="B2137">
        <v>16</v>
      </c>
      <c r="C2137" s="7">
        <v>0</v>
      </c>
      <c r="D2137" s="8">
        <v>0</v>
      </c>
      <c r="E2137" s="7"/>
      <c r="F2137" s="7"/>
      <c r="H2137" s="6">
        <v>40401.729166666664</v>
      </c>
      <c r="I2137">
        <v>180</v>
      </c>
      <c r="J2137" s="10">
        <v>25.303416799999997</v>
      </c>
      <c r="K2137" s="8">
        <v>-11</v>
      </c>
      <c r="L2137" s="7"/>
      <c r="M2137" s="7"/>
    </row>
    <row r="2138" spans="1:13" x14ac:dyDescent="0.25">
      <c r="A2138" s="6">
        <v>40401.322916666664</v>
      </c>
      <c r="B2138">
        <v>17</v>
      </c>
      <c r="C2138" s="7">
        <v>-5.37948</v>
      </c>
      <c r="D2138" s="8">
        <v>-4</v>
      </c>
      <c r="E2138" s="7"/>
      <c r="F2138" s="7"/>
      <c r="H2138" s="6">
        <v>40401.739583333336</v>
      </c>
      <c r="I2138">
        <v>198</v>
      </c>
      <c r="J2138" s="10">
        <v>28.5738210608</v>
      </c>
      <c r="K2138" s="8">
        <v>25</v>
      </c>
      <c r="L2138" s="7"/>
      <c r="M2138" s="7"/>
    </row>
    <row r="2139" spans="1:13" x14ac:dyDescent="0.25">
      <c r="A2139" s="6">
        <v>40401.333333333336</v>
      </c>
      <c r="B2139">
        <v>23</v>
      </c>
      <c r="C2139" s="7">
        <v>-37.656359999999999</v>
      </c>
      <c r="D2139" s="8">
        <v>6</v>
      </c>
      <c r="E2139" s="7"/>
      <c r="F2139" s="7"/>
      <c r="H2139" s="6">
        <v>40401.75</v>
      </c>
      <c r="I2139">
        <v>198</v>
      </c>
      <c r="J2139" s="10">
        <v>28.5738210608</v>
      </c>
      <c r="K2139" s="8" t="s">
        <v>7</v>
      </c>
      <c r="L2139" s="7"/>
      <c r="M2139" s="7"/>
    </row>
    <row r="2140" spans="1:13" x14ac:dyDescent="0.25">
      <c r="A2140" s="6">
        <v>40401.34375</v>
      </c>
      <c r="B2140">
        <v>17</v>
      </c>
      <c r="C2140" s="7">
        <v>-5.37948</v>
      </c>
      <c r="D2140" s="8">
        <v>1</v>
      </c>
      <c r="E2140" s="7"/>
      <c r="F2140" s="7"/>
      <c r="H2140" s="6">
        <v>40401.760416666664</v>
      </c>
      <c r="I2140">
        <v>198</v>
      </c>
      <c r="J2140" s="10">
        <v>28.5738210608</v>
      </c>
      <c r="K2140" s="8" t="s">
        <v>7</v>
      </c>
      <c r="L2140" s="7"/>
      <c r="M2140" s="7"/>
    </row>
    <row r="2141" spans="1:13" x14ac:dyDescent="0.25">
      <c r="A2141" s="6">
        <v>40401.364583333336</v>
      </c>
      <c r="B2141">
        <v>20</v>
      </c>
      <c r="C2141" s="7">
        <v>-21.51792</v>
      </c>
      <c r="D2141" s="8">
        <v>3</v>
      </c>
      <c r="E2141" s="7"/>
      <c r="F2141" s="7"/>
      <c r="H2141" s="6">
        <v>40401.770833333336</v>
      </c>
      <c r="I2141">
        <v>198</v>
      </c>
      <c r="J2141" s="10">
        <v>28.5738210608</v>
      </c>
      <c r="K2141" s="8" t="s">
        <v>7</v>
      </c>
      <c r="L2141" s="7"/>
      <c r="M2141" s="7"/>
    </row>
    <row r="2142" spans="1:13" x14ac:dyDescent="0.25">
      <c r="A2142" s="6">
        <v>40401.375</v>
      </c>
      <c r="B2142">
        <v>19</v>
      </c>
      <c r="C2142" s="7">
        <v>-16.138439999999999</v>
      </c>
      <c r="D2142" s="8">
        <v>-4</v>
      </c>
      <c r="E2142" s="7"/>
      <c r="F2142" s="7"/>
      <c r="H2142" s="6">
        <v>40401.78125</v>
      </c>
      <c r="I2142">
        <v>198</v>
      </c>
      <c r="J2142" s="10">
        <v>28.5738210608</v>
      </c>
      <c r="K2142" s="8" t="s">
        <v>7</v>
      </c>
      <c r="L2142" s="7"/>
      <c r="M2142" s="7"/>
    </row>
    <row r="2143" spans="1:13" x14ac:dyDescent="0.25">
      <c r="A2143" s="6">
        <v>40401.385416666664</v>
      </c>
      <c r="B2143">
        <v>16</v>
      </c>
      <c r="C2143" s="7">
        <v>0</v>
      </c>
      <c r="D2143" s="8">
        <v>-1</v>
      </c>
      <c r="E2143" s="7"/>
      <c r="F2143" s="7"/>
      <c r="H2143" s="6">
        <v>40401.791666666664</v>
      </c>
      <c r="I2143">
        <v>180</v>
      </c>
      <c r="J2143" s="10">
        <v>25.303416799999997</v>
      </c>
      <c r="K2143" s="8">
        <v>-18</v>
      </c>
      <c r="L2143" s="7"/>
      <c r="M2143" s="7"/>
    </row>
    <row r="2144" spans="1:13" x14ac:dyDescent="0.25">
      <c r="A2144" s="6">
        <v>40401.40625</v>
      </c>
      <c r="B2144">
        <v>16</v>
      </c>
      <c r="C2144" s="7">
        <v>0</v>
      </c>
      <c r="D2144" s="8">
        <v>-4</v>
      </c>
      <c r="E2144" s="7"/>
      <c r="F2144" s="7"/>
      <c r="H2144" s="6">
        <v>40401.802083333336</v>
      </c>
      <c r="I2144">
        <v>198</v>
      </c>
      <c r="J2144" s="10">
        <v>28.5738210608</v>
      </c>
      <c r="K2144" s="8">
        <v>0</v>
      </c>
      <c r="L2144" s="7"/>
      <c r="M2144" s="7"/>
    </row>
    <row r="2145" spans="1:13" x14ac:dyDescent="0.25">
      <c r="A2145" s="6">
        <v>40401.416666666664</v>
      </c>
      <c r="B2145">
        <v>25</v>
      </c>
      <c r="C2145" s="7">
        <v>-48.415320000000001</v>
      </c>
      <c r="D2145" s="8">
        <v>6</v>
      </c>
      <c r="E2145" s="7"/>
      <c r="F2145" s="7"/>
      <c r="H2145" s="6">
        <v>40401.8125</v>
      </c>
      <c r="I2145">
        <v>184</v>
      </c>
      <c r="J2145" s="10">
        <v>26.014206649599998</v>
      </c>
      <c r="K2145" s="8">
        <v>-14</v>
      </c>
      <c r="L2145" s="7"/>
      <c r="M2145" s="7"/>
    </row>
    <row r="2146" spans="1:13" x14ac:dyDescent="0.25">
      <c r="A2146" s="6">
        <v>40401.427083333336</v>
      </c>
      <c r="B2146">
        <v>16</v>
      </c>
      <c r="C2146" s="7">
        <v>0</v>
      </c>
      <c r="D2146" s="8">
        <v>0</v>
      </c>
      <c r="E2146" s="7"/>
      <c r="F2146" s="7"/>
      <c r="H2146" s="6">
        <v>40401.822916666664</v>
      </c>
      <c r="I2146">
        <v>196</v>
      </c>
      <c r="J2146" s="10">
        <v>28.200901446399996</v>
      </c>
      <c r="K2146" s="8">
        <v>-2</v>
      </c>
      <c r="L2146" s="7"/>
      <c r="M2146" s="7"/>
    </row>
    <row r="2147" spans="1:13" x14ac:dyDescent="0.25">
      <c r="A2147" s="6">
        <v>40401.447916666664</v>
      </c>
      <c r="B2147">
        <v>19</v>
      </c>
      <c r="C2147" s="7">
        <v>-16.138439999999999</v>
      </c>
      <c r="D2147" s="8">
        <v>3</v>
      </c>
      <c r="E2147" s="7"/>
      <c r="F2147" s="7"/>
      <c r="H2147" s="6">
        <v>40401.833333333336</v>
      </c>
      <c r="I2147">
        <v>198</v>
      </c>
      <c r="J2147" s="10">
        <v>28.5738210608</v>
      </c>
      <c r="K2147" s="8">
        <v>18</v>
      </c>
      <c r="L2147" s="7"/>
      <c r="M2147" s="7"/>
    </row>
    <row r="2148" spans="1:13" x14ac:dyDescent="0.25">
      <c r="A2148" s="6">
        <v>40401.458333333336</v>
      </c>
      <c r="B2148">
        <v>34</v>
      </c>
      <c r="C2148" s="7">
        <v>-96.830640000000002</v>
      </c>
      <c r="D2148" s="8">
        <v>9</v>
      </c>
      <c r="E2148" s="7"/>
      <c r="F2148" s="7"/>
      <c r="H2148" s="6">
        <v>40401.84375</v>
      </c>
      <c r="I2148">
        <v>192</v>
      </c>
      <c r="J2148" s="10">
        <v>27.462531411199997</v>
      </c>
      <c r="K2148" s="8">
        <v>-6</v>
      </c>
      <c r="L2148" s="7"/>
      <c r="M2148" s="7"/>
    </row>
    <row r="2149" spans="1:13" x14ac:dyDescent="0.25">
      <c r="A2149" s="6">
        <v>40401.46875</v>
      </c>
      <c r="B2149">
        <v>17</v>
      </c>
      <c r="C2149" s="7">
        <v>-5.37948</v>
      </c>
      <c r="D2149" s="8">
        <v>1</v>
      </c>
      <c r="E2149" s="7"/>
      <c r="F2149" s="7"/>
      <c r="H2149" s="6">
        <v>40401.854166666664</v>
      </c>
      <c r="I2149">
        <v>153</v>
      </c>
      <c r="J2149" s="10">
        <v>20.703272829799999</v>
      </c>
      <c r="K2149" s="8">
        <v>-31</v>
      </c>
      <c r="L2149" s="7"/>
      <c r="M2149" s="7"/>
    </row>
    <row r="2150" spans="1:13" x14ac:dyDescent="0.25">
      <c r="A2150" s="6">
        <v>40401.489583333336</v>
      </c>
      <c r="B2150">
        <v>17</v>
      </c>
      <c r="C2150" s="7">
        <v>-5.37948</v>
      </c>
      <c r="D2150" s="8">
        <v>-2</v>
      </c>
      <c r="E2150" s="7"/>
      <c r="F2150" s="7"/>
      <c r="H2150" s="6">
        <v>40401.864583333336</v>
      </c>
      <c r="I2150">
        <v>198</v>
      </c>
      <c r="J2150" s="10">
        <v>28.5738210608</v>
      </c>
      <c r="K2150" s="8">
        <v>2</v>
      </c>
      <c r="L2150" s="7"/>
      <c r="M2150" s="7"/>
    </row>
    <row r="2151" spans="1:13" x14ac:dyDescent="0.25">
      <c r="A2151" s="6">
        <v>40401.5</v>
      </c>
      <c r="B2151">
        <v>27</v>
      </c>
      <c r="C2151" s="7">
        <v>-59.174280000000003</v>
      </c>
      <c r="D2151" s="8" t="s">
        <v>7</v>
      </c>
      <c r="E2151" s="7"/>
      <c r="F2151" s="7"/>
      <c r="H2151" s="6">
        <v>40401.875</v>
      </c>
      <c r="I2151">
        <v>173</v>
      </c>
      <c r="J2151" s="10">
        <v>24.079395465799994</v>
      </c>
      <c r="K2151" s="8">
        <v>-25</v>
      </c>
      <c r="L2151" s="7"/>
      <c r="M2151" s="7"/>
    </row>
    <row r="2152" spans="1:13" x14ac:dyDescent="0.25">
      <c r="A2152" s="6">
        <v>40401.510416666664</v>
      </c>
      <c r="B2152">
        <v>29</v>
      </c>
      <c r="C2152" s="7">
        <v>-69.933239999999998</v>
      </c>
      <c r="D2152" s="8" t="s">
        <v>7</v>
      </c>
      <c r="E2152" s="7"/>
      <c r="F2152" s="7"/>
      <c r="H2152" s="6">
        <v>40401.885416666664</v>
      </c>
      <c r="I2152">
        <v>197</v>
      </c>
      <c r="J2152" s="10">
        <v>28.387044600199999</v>
      </c>
      <c r="K2152" s="8">
        <v>5</v>
      </c>
      <c r="L2152" s="7"/>
      <c r="M2152" s="7"/>
    </row>
    <row r="2153" spans="1:13" x14ac:dyDescent="0.25">
      <c r="A2153" s="6">
        <v>40401.53125</v>
      </c>
      <c r="B2153">
        <v>16</v>
      </c>
      <c r="C2153" s="7">
        <v>0</v>
      </c>
      <c r="D2153" s="8" t="s">
        <v>7</v>
      </c>
      <c r="E2153" s="7"/>
      <c r="F2153" s="7"/>
      <c r="H2153" s="6">
        <v>40401.895833333336</v>
      </c>
      <c r="I2153">
        <v>184</v>
      </c>
      <c r="J2153" s="10">
        <v>26.014206649599998</v>
      </c>
      <c r="K2153" s="8">
        <v>31</v>
      </c>
      <c r="L2153" s="7">
        <v>26.014206649599998</v>
      </c>
      <c r="M2153" s="7"/>
    </row>
    <row r="2154" spans="1:13" x14ac:dyDescent="0.25">
      <c r="A2154" s="6">
        <v>40401.541666666664</v>
      </c>
      <c r="B2154">
        <v>23</v>
      </c>
      <c r="C2154" s="7">
        <v>-37.656359999999999</v>
      </c>
      <c r="D2154" s="8">
        <v>-4</v>
      </c>
      <c r="E2154" s="7"/>
      <c r="F2154" s="7"/>
      <c r="H2154" s="6">
        <v>40401.90625</v>
      </c>
      <c r="I2154">
        <v>196</v>
      </c>
      <c r="J2154" s="10">
        <v>28.200901446399996</v>
      </c>
      <c r="K2154" s="8">
        <v>-2</v>
      </c>
      <c r="L2154" s="7"/>
      <c r="M2154" s="7"/>
    </row>
    <row r="2155" spans="1:13" x14ac:dyDescent="0.25">
      <c r="A2155" s="6">
        <v>40401.552083333336</v>
      </c>
      <c r="B2155">
        <v>17</v>
      </c>
      <c r="C2155" s="7">
        <v>-5.37948</v>
      </c>
      <c r="D2155" s="8">
        <v>-12</v>
      </c>
      <c r="E2155" s="7"/>
      <c r="F2155" s="7"/>
      <c r="H2155" s="6">
        <v>40401.916666666664</v>
      </c>
      <c r="I2155">
        <v>199</v>
      </c>
      <c r="J2155" s="10">
        <v>28.761237352599998</v>
      </c>
      <c r="K2155" s="8">
        <v>26</v>
      </c>
      <c r="L2155" s="7"/>
      <c r="M2155" s="7"/>
    </row>
    <row r="2156" spans="1:13" x14ac:dyDescent="0.25">
      <c r="A2156" s="6">
        <v>40401.572916666664</v>
      </c>
      <c r="B2156">
        <v>17</v>
      </c>
      <c r="C2156" s="7">
        <v>-5.37948</v>
      </c>
      <c r="D2156" s="8">
        <v>1</v>
      </c>
      <c r="E2156" s="7"/>
      <c r="F2156" s="7"/>
      <c r="H2156" s="6">
        <v>40401.927083333336</v>
      </c>
      <c r="I2156">
        <v>199</v>
      </c>
      <c r="J2156" s="10">
        <v>28.761237352599998</v>
      </c>
      <c r="K2156" s="8">
        <v>2</v>
      </c>
      <c r="L2156" s="7"/>
      <c r="M2156" s="7"/>
    </row>
    <row r="2157" spans="1:13" x14ac:dyDescent="0.25">
      <c r="A2157" s="6">
        <v>40401.583333333336</v>
      </c>
      <c r="B2157">
        <v>33</v>
      </c>
      <c r="C2157" s="7">
        <v>-91.451160000000002</v>
      </c>
      <c r="D2157" s="8">
        <v>10</v>
      </c>
      <c r="E2157" s="7"/>
      <c r="F2157" s="7"/>
      <c r="H2157" s="6">
        <v>40401.9375</v>
      </c>
      <c r="I2157">
        <v>173</v>
      </c>
      <c r="J2157" s="10">
        <v>24.079395465799994</v>
      </c>
      <c r="K2157" s="8">
        <v>-11</v>
      </c>
      <c r="L2157" s="7"/>
      <c r="M2157" s="7"/>
    </row>
    <row r="2158" spans="1:13" x14ac:dyDescent="0.25">
      <c r="A2158" s="6">
        <v>40401.59375</v>
      </c>
      <c r="B2158">
        <v>17</v>
      </c>
      <c r="C2158" s="7">
        <v>-5.37948</v>
      </c>
      <c r="D2158" s="8">
        <v>0</v>
      </c>
      <c r="E2158" s="7"/>
      <c r="F2158" s="7"/>
      <c r="H2158" s="6">
        <v>40401.947916666664</v>
      </c>
      <c r="I2158">
        <v>197</v>
      </c>
      <c r="J2158" s="10">
        <v>28.387044600199999</v>
      </c>
      <c r="K2158" s="8">
        <v>1</v>
      </c>
      <c r="L2158" s="7"/>
      <c r="M2158" s="7"/>
    </row>
    <row r="2159" spans="1:13" x14ac:dyDescent="0.25">
      <c r="A2159" s="6">
        <v>40401.614583333336</v>
      </c>
      <c r="B2159">
        <v>30</v>
      </c>
      <c r="C2159" s="7">
        <v>-75.312719999999999</v>
      </c>
      <c r="D2159" s="8">
        <v>13</v>
      </c>
      <c r="E2159" s="7"/>
      <c r="F2159" s="7"/>
      <c r="H2159" s="6">
        <v>40401.958333333336</v>
      </c>
      <c r="I2159">
        <v>199</v>
      </c>
      <c r="J2159" s="10">
        <v>28.761237352599998</v>
      </c>
      <c r="K2159" s="8">
        <v>0</v>
      </c>
      <c r="L2159" s="7"/>
      <c r="M2159" s="7"/>
    </row>
    <row r="2160" spans="1:13" x14ac:dyDescent="0.25">
      <c r="A2160" s="6">
        <v>40401.625</v>
      </c>
      <c r="B2160">
        <v>28</v>
      </c>
      <c r="C2160" s="7">
        <v>-64.553759999999997</v>
      </c>
      <c r="D2160" s="8">
        <v>-5</v>
      </c>
      <c r="E2160" s="7"/>
      <c r="F2160" s="7"/>
      <c r="H2160" s="6">
        <v>40401.96875</v>
      </c>
      <c r="I2160">
        <v>185</v>
      </c>
      <c r="J2160" s="10">
        <v>26.193259024999993</v>
      </c>
      <c r="K2160" s="8">
        <v>-14</v>
      </c>
      <c r="L2160" s="7"/>
      <c r="M2160" s="7"/>
    </row>
    <row r="2161" spans="1:13" x14ac:dyDescent="0.25">
      <c r="A2161" s="6">
        <v>40401.635416666664</v>
      </c>
      <c r="B2161">
        <v>17</v>
      </c>
      <c r="C2161" s="7">
        <v>-5.37948</v>
      </c>
      <c r="D2161" s="8">
        <v>0</v>
      </c>
      <c r="E2161" s="7"/>
      <c r="F2161" s="7"/>
      <c r="H2161" s="6">
        <v>40401.979166666664</v>
      </c>
      <c r="I2161">
        <v>191</v>
      </c>
      <c r="J2161" s="10">
        <v>27.279456925399998</v>
      </c>
      <c r="K2161" s="8">
        <v>18</v>
      </c>
      <c r="L2161" s="7"/>
      <c r="M2161" s="7"/>
    </row>
    <row r="2162" spans="1:13" x14ac:dyDescent="0.25">
      <c r="A2162" s="6">
        <v>40401.65625</v>
      </c>
      <c r="B2162">
        <v>23</v>
      </c>
      <c r="C2162" s="7">
        <v>-37.656359999999999</v>
      </c>
      <c r="D2162" s="8">
        <v>-7</v>
      </c>
      <c r="E2162" s="7"/>
      <c r="F2162" s="7"/>
      <c r="H2162" s="6">
        <v>40401.989583333336</v>
      </c>
      <c r="I2162">
        <v>165</v>
      </c>
      <c r="J2162" s="10">
        <v>22.708986724999995</v>
      </c>
      <c r="K2162" s="8">
        <v>-32</v>
      </c>
      <c r="L2162" s="7"/>
      <c r="M2162" s="7">
        <v>22.708986724999995</v>
      </c>
    </row>
    <row r="2163" spans="1:13" x14ac:dyDescent="0.25">
      <c r="A2163" s="6">
        <v>40401.666666666664</v>
      </c>
      <c r="B2163">
        <v>29</v>
      </c>
      <c r="C2163" s="7">
        <v>-69.933239999999998</v>
      </c>
      <c r="D2163" s="8">
        <v>1</v>
      </c>
      <c r="E2163" s="7"/>
      <c r="F2163" s="7"/>
      <c r="H2163" s="6">
        <v>40402</v>
      </c>
      <c r="I2163">
        <v>115</v>
      </c>
      <c r="J2163" s="10">
        <v>14.627049474999996</v>
      </c>
      <c r="K2163" s="8" t="s">
        <v>7</v>
      </c>
      <c r="L2163" s="7"/>
      <c r="M2163" s="7"/>
    </row>
    <row r="2164" spans="1:13" x14ac:dyDescent="0.25">
      <c r="A2164" s="6">
        <v>40401.677083333336</v>
      </c>
      <c r="B2164">
        <v>17</v>
      </c>
      <c r="C2164" s="7">
        <v>-5.37948</v>
      </c>
      <c r="D2164" s="8">
        <v>0</v>
      </c>
      <c r="E2164" s="7"/>
      <c r="F2164" s="7"/>
      <c r="H2164" s="6">
        <v>40402.010416666664</v>
      </c>
      <c r="I2164">
        <v>196</v>
      </c>
      <c r="J2164" s="10">
        <v>28.200901446399996</v>
      </c>
      <c r="K2164" s="8" t="s">
        <v>7</v>
      </c>
      <c r="L2164" s="7"/>
      <c r="M2164" s="7"/>
    </row>
    <row r="2165" spans="1:13" x14ac:dyDescent="0.25">
      <c r="A2165" s="6">
        <v>40401.697916666664</v>
      </c>
      <c r="B2165">
        <v>16</v>
      </c>
      <c r="C2165" s="7">
        <v>0</v>
      </c>
      <c r="D2165" s="8">
        <v>-7</v>
      </c>
      <c r="E2165" s="7"/>
      <c r="F2165" s="7"/>
      <c r="H2165" s="6">
        <v>40402.020833333336</v>
      </c>
      <c r="I2165">
        <v>181</v>
      </c>
      <c r="J2165" s="10">
        <v>25.480314363399994</v>
      </c>
      <c r="K2165" s="8" t="s">
        <v>7</v>
      </c>
      <c r="L2165" s="7"/>
      <c r="M2165" s="7"/>
    </row>
    <row r="2166" spans="1:13" x14ac:dyDescent="0.25">
      <c r="A2166" s="6">
        <v>40401.708333333336</v>
      </c>
      <c r="B2166">
        <v>21</v>
      </c>
      <c r="C2166" s="7">
        <v>-26.897400000000001</v>
      </c>
      <c r="D2166" s="8">
        <v>-8</v>
      </c>
      <c r="E2166" s="7"/>
      <c r="F2166" s="7"/>
      <c r="H2166" s="6">
        <v>40402.03125</v>
      </c>
      <c r="I2166">
        <v>191</v>
      </c>
      <c r="J2166" s="10">
        <v>27.279456925399998</v>
      </c>
      <c r="K2166" s="8" t="s">
        <v>7</v>
      </c>
      <c r="L2166" s="7"/>
      <c r="M2166" s="7"/>
    </row>
    <row r="2167" spans="1:13" x14ac:dyDescent="0.25">
      <c r="A2167" s="6">
        <v>40401.71875</v>
      </c>
      <c r="B2167">
        <v>48</v>
      </c>
      <c r="C2167" s="7">
        <v>-172.14336</v>
      </c>
      <c r="D2167" s="8">
        <v>31</v>
      </c>
      <c r="E2167" s="7">
        <v>-172.14336</v>
      </c>
      <c r="F2167" s="7"/>
      <c r="H2167" s="6">
        <v>40402.041666666664</v>
      </c>
      <c r="I2167">
        <v>146</v>
      </c>
      <c r="J2167" s="10">
        <v>19.557020686399994</v>
      </c>
      <c r="K2167" s="8">
        <v>31</v>
      </c>
      <c r="L2167" s="7">
        <v>19.557020686399994</v>
      </c>
      <c r="M2167" s="7"/>
    </row>
    <row r="2168" spans="1:13" x14ac:dyDescent="0.25">
      <c r="A2168" s="6">
        <v>40401.739583333336</v>
      </c>
      <c r="B2168">
        <v>16</v>
      </c>
      <c r="C2168" s="7">
        <v>0</v>
      </c>
      <c r="D2168" s="8">
        <v>0</v>
      </c>
      <c r="E2168" s="7"/>
      <c r="F2168" s="7"/>
      <c r="H2168" s="6">
        <v>40402.052083333336</v>
      </c>
      <c r="I2168">
        <v>188</v>
      </c>
      <c r="J2168" s="10">
        <v>26.733772332799994</v>
      </c>
      <c r="K2168" s="8">
        <v>-8</v>
      </c>
      <c r="L2168" s="7"/>
      <c r="M2168" s="7"/>
    </row>
    <row r="2169" spans="1:13" x14ac:dyDescent="0.25">
      <c r="A2169" s="6">
        <v>40401.75</v>
      </c>
      <c r="B2169">
        <v>16</v>
      </c>
      <c r="C2169" s="7">
        <v>0</v>
      </c>
      <c r="D2169" s="8" t="s">
        <v>7</v>
      </c>
      <c r="E2169" s="7"/>
      <c r="F2169" s="7"/>
      <c r="H2169" s="6">
        <v>40402.0625</v>
      </c>
      <c r="I2169">
        <v>152</v>
      </c>
      <c r="J2169" s="10">
        <v>20.538536019199999</v>
      </c>
      <c r="K2169" s="8">
        <v>-29</v>
      </c>
      <c r="L2169" s="7"/>
      <c r="M2169" s="7"/>
    </row>
    <row r="2170" spans="1:13" x14ac:dyDescent="0.25">
      <c r="A2170" s="6">
        <v>40401.760416666664</v>
      </c>
      <c r="B2170">
        <v>16</v>
      </c>
      <c r="C2170" s="7">
        <v>0</v>
      </c>
      <c r="D2170" s="8" t="s">
        <v>7</v>
      </c>
      <c r="E2170" s="7"/>
      <c r="F2170" s="7"/>
      <c r="H2170" s="6">
        <v>40402.072916666664</v>
      </c>
      <c r="I2170">
        <v>181</v>
      </c>
      <c r="J2170" s="10">
        <v>25.480314363399994</v>
      </c>
      <c r="K2170" s="8">
        <v>-10</v>
      </c>
      <c r="L2170" s="7"/>
      <c r="M2170" s="7"/>
    </row>
    <row r="2171" spans="1:13" x14ac:dyDescent="0.25">
      <c r="A2171" s="6">
        <v>40401.78125</v>
      </c>
      <c r="B2171">
        <v>16</v>
      </c>
      <c r="C2171" s="7">
        <v>0</v>
      </c>
      <c r="D2171" s="8" t="s">
        <v>7</v>
      </c>
      <c r="E2171" s="7"/>
      <c r="F2171" s="7"/>
      <c r="H2171" s="6">
        <v>40402.083333333336</v>
      </c>
      <c r="I2171">
        <v>170</v>
      </c>
      <c r="J2171" s="10">
        <v>23.562096199999992</v>
      </c>
      <c r="K2171" s="8">
        <v>24</v>
      </c>
      <c r="L2171" s="7"/>
      <c r="M2171" s="7"/>
    </row>
    <row r="2172" spans="1:13" x14ac:dyDescent="0.25">
      <c r="A2172" s="6">
        <v>40401.791666666664</v>
      </c>
      <c r="B2172">
        <v>17</v>
      </c>
      <c r="C2172" s="7">
        <v>-5.37948</v>
      </c>
      <c r="D2172" s="8">
        <v>1</v>
      </c>
      <c r="E2172" s="7"/>
      <c r="F2172" s="7"/>
      <c r="H2172" s="6">
        <v>40402.09375</v>
      </c>
      <c r="I2172">
        <v>156</v>
      </c>
      <c r="J2172" s="10">
        <v>21.199586758399999</v>
      </c>
      <c r="K2172" s="8">
        <v>-32</v>
      </c>
      <c r="L2172" s="7"/>
      <c r="M2172" s="7">
        <v>21.199586758399999</v>
      </c>
    </row>
    <row r="2173" spans="1:13" x14ac:dyDescent="0.25">
      <c r="A2173" s="6">
        <v>40401.802083333336</v>
      </c>
      <c r="B2173">
        <v>16</v>
      </c>
      <c r="C2173" s="7">
        <v>0</v>
      </c>
      <c r="D2173" s="8">
        <v>0</v>
      </c>
      <c r="E2173" s="7"/>
      <c r="F2173" s="7"/>
      <c r="H2173" s="6">
        <v>40402.104166666664</v>
      </c>
      <c r="I2173">
        <v>125</v>
      </c>
      <c r="J2173" s="10">
        <v>16.197678124999996</v>
      </c>
      <c r="K2173" s="8">
        <v>-27</v>
      </c>
      <c r="L2173" s="7"/>
      <c r="M2173" s="7"/>
    </row>
    <row r="2174" spans="1:13" x14ac:dyDescent="0.25">
      <c r="A2174" s="6">
        <v>40401.822916666664</v>
      </c>
      <c r="B2174">
        <v>17</v>
      </c>
      <c r="C2174" s="7">
        <v>-5.37948</v>
      </c>
      <c r="D2174" s="8">
        <v>1</v>
      </c>
      <c r="E2174" s="7"/>
      <c r="F2174" s="7"/>
      <c r="H2174" s="6">
        <v>40402.114583333336</v>
      </c>
      <c r="I2174">
        <v>149</v>
      </c>
      <c r="J2174" s="10">
        <v>20.046337742599999</v>
      </c>
      <c r="K2174" s="8">
        <v>-32</v>
      </c>
      <c r="L2174" s="7"/>
      <c r="M2174" s="7">
        <v>20.046337742599999</v>
      </c>
    </row>
    <row r="2175" spans="1:13" x14ac:dyDescent="0.25">
      <c r="A2175" s="6">
        <v>40401.833333333336</v>
      </c>
      <c r="B2175">
        <v>16</v>
      </c>
      <c r="C2175" s="7">
        <v>0</v>
      </c>
      <c r="D2175" s="8">
        <v>-1</v>
      </c>
      <c r="E2175" s="7"/>
      <c r="F2175" s="7"/>
      <c r="H2175" s="6">
        <v>40402.125</v>
      </c>
      <c r="I2175">
        <v>138</v>
      </c>
      <c r="J2175" s="10">
        <v>18.264921492799996</v>
      </c>
      <c r="K2175" s="8">
        <v>-32</v>
      </c>
      <c r="L2175" s="7"/>
      <c r="M2175" s="7">
        <v>18.264921492799996</v>
      </c>
    </row>
    <row r="2176" spans="1:13" x14ac:dyDescent="0.25">
      <c r="A2176" s="6">
        <v>40401.84375</v>
      </c>
      <c r="B2176">
        <v>17</v>
      </c>
      <c r="C2176" s="7">
        <v>-5.37948</v>
      </c>
      <c r="D2176" s="8">
        <v>1</v>
      </c>
      <c r="E2176" s="7"/>
      <c r="F2176" s="7"/>
      <c r="H2176" s="6">
        <v>40402.135416666664</v>
      </c>
      <c r="I2176">
        <v>130</v>
      </c>
      <c r="J2176" s="10">
        <v>16.988717799999996</v>
      </c>
      <c r="K2176" s="8">
        <v>-26</v>
      </c>
      <c r="L2176" s="7"/>
      <c r="M2176" s="7"/>
    </row>
    <row r="2177" spans="1:13" x14ac:dyDescent="0.25">
      <c r="A2177" s="6">
        <v>40401.864583333336</v>
      </c>
      <c r="B2177">
        <v>16</v>
      </c>
      <c r="C2177" s="7">
        <v>0</v>
      </c>
      <c r="D2177" s="8">
        <v>-1</v>
      </c>
      <c r="E2177" s="7"/>
      <c r="F2177" s="7"/>
      <c r="H2177" s="6">
        <v>40402.145833333336</v>
      </c>
      <c r="I2177">
        <v>142</v>
      </c>
      <c r="J2177" s="10">
        <v>18.908775371199997</v>
      </c>
      <c r="K2177" s="8">
        <v>17</v>
      </c>
      <c r="L2177" s="7"/>
      <c r="M2177" s="7"/>
    </row>
    <row r="2178" spans="1:13" x14ac:dyDescent="0.25">
      <c r="A2178" s="6">
        <v>40401.875</v>
      </c>
      <c r="B2178">
        <v>28</v>
      </c>
      <c r="C2178" s="7">
        <v>-64.553759999999997</v>
      </c>
      <c r="D2178" s="8">
        <v>12</v>
      </c>
      <c r="E2178" s="7"/>
      <c r="F2178" s="7"/>
      <c r="H2178" s="6">
        <v>40402.15625</v>
      </c>
      <c r="I2178">
        <v>147</v>
      </c>
      <c r="J2178" s="10">
        <v>19.719817110199998</v>
      </c>
      <c r="K2178" s="8">
        <v>-2</v>
      </c>
      <c r="L2178" s="7"/>
      <c r="M2178" s="7"/>
    </row>
    <row r="2179" spans="1:13" x14ac:dyDescent="0.25">
      <c r="A2179" s="6">
        <v>40401.885416666664</v>
      </c>
      <c r="B2179">
        <v>16</v>
      </c>
      <c r="C2179" s="7">
        <v>0</v>
      </c>
      <c r="D2179" s="8">
        <v>-1</v>
      </c>
      <c r="E2179" s="7"/>
      <c r="F2179" s="7"/>
      <c r="H2179" s="6">
        <v>40402.166666666664</v>
      </c>
      <c r="I2179">
        <v>169</v>
      </c>
      <c r="J2179" s="10">
        <v>23.390586106599997</v>
      </c>
      <c r="K2179" s="8">
        <v>31</v>
      </c>
      <c r="L2179" s="7">
        <v>23.390586106599997</v>
      </c>
      <c r="M2179" s="7"/>
    </row>
    <row r="2180" spans="1:13" x14ac:dyDescent="0.25">
      <c r="A2180" s="6">
        <v>40401.90625</v>
      </c>
      <c r="B2180">
        <v>16</v>
      </c>
      <c r="C2180" s="7">
        <v>0</v>
      </c>
      <c r="D2180" s="8">
        <v>0</v>
      </c>
      <c r="E2180" s="7"/>
      <c r="F2180" s="7"/>
      <c r="H2180" s="6">
        <v>40402.177083333336</v>
      </c>
      <c r="I2180">
        <v>161</v>
      </c>
      <c r="J2180" s="10">
        <v>22.034179759399997</v>
      </c>
      <c r="K2180" s="8">
        <v>31</v>
      </c>
      <c r="L2180" s="7">
        <v>22.034179759399997</v>
      </c>
      <c r="M2180" s="7"/>
    </row>
    <row r="2181" spans="1:13" x14ac:dyDescent="0.25">
      <c r="A2181" s="6">
        <v>40401.916666666664</v>
      </c>
      <c r="B2181">
        <v>16</v>
      </c>
      <c r="C2181" s="7">
        <v>0</v>
      </c>
      <c r="D2181" s="8">
        <v>-12</v>
      </c>
      <c r="E2181" s="7"/>
      <c r="F2181" s="7"/>
      <c r="H2181" s="6">
        <v>40402.1875</v>
      </c>
      <c r="I2181">
        <v>127</v>
      </c>
      <c r="J2181" s="10">
        <v>16.513557674199994</v>
      </c>
      <c r="K2181" s="8">
        <v>-15</v>
      </c>
      <c r="L2181" s="7"/>
      <c r="M2181" s="7"/>
    </row>
    <row r="2182" spans="1:13" x14ac:dyDescent="0.25">
      <c r="A2182" s="6">
        <v>40401.927083333336</v>
      </c>
      <c r="B2182">
        <v>16</v>
      </c>
      <c r="C2182" s="7">
        <v>0</v>
      </c>
      <c r="D2182" s="8">
        <v>0</v>
      </c>
      <c r="E2182" s="7"/>
      <c r="F2182" s="7"/>
      <c r="H2182" s="6">
        <v>40402.197916666664</v>
      </c>
      <c r="I2182">
        <v>178</v>
      </c>
      <c r="J2182" s="10">
        <v>24.951182324800001</v>
      </c>
      <c r="K2182" s="8">
        <v>31</v>
      </c>
      <c r="L2182" s="7">
        <v>24.951182324800001</v>
      </c>
      <c r="M2182" s="7"/>
    </row>
    <row r="2183" spans="1:13" x14ac:dyDescent="0.25">
      <c r="A2183" s="6">
        <v>40401.947916666664</v>
      </c>
      <c r="B2183">
        <v>16</v>
      </c>
      <c r="C2183" s="7">
        <v>0</v>
      </c>
      <c r="D2183" s="8">
        <v>0</v>
      </c>
      <c r="E2183" s="7"/>
      <c r="F2183" s="7"/>
      <c r="H2183" s="6">
        <v>40402.208333333336</v>
      </c>
      <c r="I2183">
        <v>165</v>
      </c>
      <c r="J2183" s="10">
        <v>22.708986724999995</v>
      </c>
      <c r="K2183" s="8">
        <v>-4</v>
      </c>
      <c r="L2183" s="7"/>
      <c r="M2183" s="7"/>
    </row>
    <row r="2184" spans="1:13" x14ac:dyDescent="0.25">
      <c r="A2184" s="6">
        <v>40401.958333333336</v>
      </c>
      <c r="B2184">
        <v>16</v>
      </c>
      <c r="C2184" s="7">
        <v>0</v>
      </c>
      <c r="D2184" s="8">
        <v>0</v>
      </c>
      <c r="E2184" s="7"/>
      <c r="F2184" s="7"/>
      <c r="H2184" s="6">
        <v>40402.21875</v>
      </c>
      <c r="I2184">
        <v>129</v>
      </c>
      <c r="J2184" s="10">
        <v>16.830143618599998</v>
      </c>
      <c r="K2184" s="8">
        <v>-32</v>
      </c>
      <c r="L2184" s="7"/>
      <c r="M2184" s="7">
        <v>16.830143618599998</v>
      </c>
    </row>
    <row r="2185" spans="1:13" x14ac:dyDescent="0.25">
      <c r="A2185" s="6">
        <v>40401.96875</v>
      </c>
      <c r="B2185">
        <v>19</v>
      </c>
      <c r="C2185" s="7">
        <v>-16.138439999999999</v>
      </c>
      <c r="D2185" s="8">
        <v>3</v>
      </c>
      <c r="E2185" s="7"/>
      <c r="F2185" s="7"/>
      <c r="H2185" s="6">
        <v>40402.229166666664</v>
      </c>
      <c r="I2185">
        <v>158</v>
      </c>
      <c r="J2185" s="10">
        <v>21.532280868800001</v>
      </c>
      <c r="K2185" s="8">
        <v>31</v>
      </c>
      <c r="L2185" s="7">
        <v>21.532280868800001</v>
      </c>
      <c r="M2185" s="7"/>
    </row>
    <row r="2186" spans="1:13" x14ac:dyDescent="0.25">
      <c r="A2186" s="6">
        <v>40401.989583333336</v>
      </c>
      <c r="B2186">
        <v>31</v>
      </c>
      <c r="C2186" s="7">
        <v>-80.6922</v>
      </c>
      <c r="D2186" s="8">
        <v>15</v>
      </c>
      <c r="E2186" s="7"/>
      <c r="F2186" s="7"/>
      <c r="H2186" s="6">
        <v>40402.239583333336</v>
      </c>
      <c r="I2186">
        <v>146</v>
      </c>
      <c r="J2186" s="10">
        <v>19.557020686399994</v>
      </c>
      <c r="K2186" s="8">
        <v>-32</v>
      </c>
      <c r="L2186" s="7"/>
      <c r="M2186" s="7">
        <v>19.557020686399994</v>
      </c>
    </row>
    <row r="2187" spans="1:13" x14ac:dyDescent="0.25">
      <c r="A2187" s="6">
        <v>40402</v>
      </c>
      <c r="B2187">
        <v>34</v>
      </c>
      <c r="C2187" s="7">
        <v>-96.830640000000002</v>
      </c>
      <c r="D2187" s="8" t="s">
        <v>7</v>
      </c>
      <c r="E2187" s="7"/>
      <c r="F2187" s="7"/>
      <c r="H2187" s="6">
        <v>40402.25</v>
      </c>
      <c r="I2187">
        <v>131</v>
      </c>
      <c r="J2187" s="10">
        <v>17.147488153400001</v>
      </c>
      <c r="K2187" s="8" t="s">
        <v>7</v>
      </c>
      <c r="L2187" s="7"/>
      <c r="M2187" s="7"/>
    </row>
    <row r="2188" spans="1:13" x14ac:dyDescent="0.25">
      <c r="A2188" s="6">
        <v>40402.010416666664</v>
      </c>
      <c r="B2188">
        <v>21</v>
      </c>
      <c r="C2188" s="7">
        <v>-26.897400000000001</v>
      </c>
      <c r="D2188" s="8" t="s">
        <v>7</v>
      </c>
      <c r="E2188" s="7"/>
      <c r="F2188" s="7"/>
      <c r="H2188" s="6">
        <v>40402.260416666664</v>
      </c>
      <c r="I2188">
        <v>191</v>
      </c>
      <c r="J2188" s="10">
        <v>27.279456925399998</v>
      </c>
      <c r="K2188" s="8" t="s">
        <v>7</v>
      </c>
      <c r="L2188" s="7"/>
      <c r="M2188" s="7"/>
    </row>
    <row r="2189" spans="1:13" x14ac:dyDescent="0.25">
      <c r="A2189" s="6">
        <v>40402.041666666664</v>
      </c>
      <c r="B2189">
        <v>17</v>
      </c>
      <c r="C2189" s="7">
        <v>-5.37948</v>
      </c>
      <c r="D2189" s="8">
        <v>-17</v>
      </c>
      <c r="E2189" s="7"/>
      <c r="F2189" s="7"/>
      <c r="H2189" s="6">
        <v>40402.270833333336</v>
      </c>
      <c r="I2189">
        <v>126</v>
      </c>
      <c r="J2189" s="10">
        <v>16.355532862399997</v>
      </c>
      <c r="K2189" s="8" t="s">
        <v>7</v>
      </c>
      <c r="L2189" s="7"/>
      <c r="M2189" s="7"/>
    </row>
    <row r="2190" spans="1:13" x14ac:dyDescent="0.25">
      <c r="A2190" s="6">
        <v>40402.052083333336</v>
      </c>
      <c r="B2190">
        <v>16</v>
      </c>
      <c r="C2190" s="7">
        <v>0</v>
      </c>
      <c r="D2190" s="8">
        <v>-5</v>
      </c>
      <c r="E2190" s="7"/>
      <c r="F2190" s="7"/>
      <c r="H2190" s="6">
        <v>40402.28125</v>
      </c>
      <c r="I2190">
        <v>187</v>
      </c>
      <c r="J2190" s="10">
        <v>26.553035342199998</v>
      </c>
      <c r="K2190" s="8" t="s">
        <v>7</v>
      </c>
      <c r="L2190" s="7"/>
      <c r="M2190" s="7"/>
    </row>
    <row r="2191" spans="1:13" x14ac:dyDescent="0.25">
      <c r="A2191" s="6">
        <v>40402.083333333336</v>
      </c>
      <c r="B2191">
        <v>25</v>
      </c>
      <c r="C2191" s="7">
        <v>-48.415320000000001</v>
      </c>
      <c r="D2191" s="8">
        <v>8</v>
      </c>
      <c r="E2191" s="7"/>
      <c r="F2191" s="7"/>
      <c r="H2191" s="6">
        <v>40402.291666666664</v>
      </c>
      <c r="I2191">
        <v>138</v>
      </c>
      <c r="J2191" s="10">
        <v>18.264921492799996</v>
      </c>
      <c r="K2191" s="8">
        <v>7</v>
      </c>
      <c r="L2191" s="7"/>
      <c r="M2191" s="7"/>
    </row>
    <row r="2192" spans="1:13" x14ac:dyDescent="0.25">
      <c r="A2192" s="6">
        <v>40402.09375</v>
      </c>
      <c r="B2192">
        <v>24</v>
      </c>
      <c r="C2192" s="7">
        <v>-43.03584</v>
      </c>
      <c r="D2192" s="8">
        <v>8</v>
      </c>
      <c r="E2192" s="7"/>
      <c r="F2192" s="7"/>
      <c r="H2192" s="6">
        <v>40402.302083333336</v>
      </c>
      <c r="I2192">
        <v>159</v>
      </c>
      <c r="J2192" s="10">
        <v>21.699192944599996</v>
      </c>
      <c r="K2192" s="8">
        <v>-32</v>
      </c>
      <c r="L2192" s="7"/>
      <c r="M2192" s="7">
        <v>21.699192944599996</v>
      </c>
    </row>
    <row r="2193" spans="1:13" x14ac:dyDescent="0.25">
      <c r="A2193" s="6">
        <v>40402.125</v>
      </c>
      <c r="B2193">
        <v>27</v>
      </c>
      <c r="C2193" s="7">
        <v>-59.174280000000003</v>
      </c>
      <c r="D2193" s="8">
        <v>2</v>
      </c>
      <c r="E2193" s="7"/>
      <c r="F2193" s="7"/>
      <c r="H2193" s="6">
        <v>40402.3125</v>
      </c>
      <c r="I2193">
        <v>157</v>
      </c>
      <c r="J2193" s="10">
        <v>21.365747648199996</v>
      </c>
      <c r="K2193" s="8">
        <v>31</v>
      </c>
      <c r="L2193" s="7">
        <v>21.365747648199996</v>
      </c>
      <c r="M2193" s="7"/>
    </row>
    <row r="2194" spans="1:13" x14ac:dyDescent="0.25">
      <c r="A2194" s="6">
        <v>40402.135416666664</v>
      </c>
      <c r="B2194">
        <v>27</v>
      </c>
      <c r="C2194" s="7">
        <v>-59.174280000000003</v>
      </c>
      <c r="D2194" s="8">
        <v>3</v>
      </c>
      <c r="E2194" s="7"/>
      <c r="F2194" s="7"/>
      <c r="H2194" s="6">
        <v>40402.322916666664</v>
      </c>
      <c r="I2194">
        <v>157</v>
      </c>
      <c r="J2194" s="10">
        <v>21.365747648199996</v>
      </c>
      <c r="K2194" s="8">
        <v>-30</v>
      </c>
      <c r="L2194" s="7"/>
      <c r="M2194" s="7"/>
    </row>
    <row r="2195" spans="1:13" x14ac:dyDescent="0.25">
      <c r="A2195" s="6">
        <v>40402.166666666664</v>
      </c>
      <c r="B2195">
        <v>21</v>
      </c>
      <c r="C2195" s="7">
        <v>-26.897400000000001</v>
      </c>
      <c r="D2195" s="8">
        <v>-6</v>
      </c>
      <c r="E2195" s="7"/>
      <c r="F2195" s="7"/>
      <c r="H2195" s="6">
        <v>40402.333333333336</v>
      </c>
      <c r="I2195">
        <v>141</v>
      </c>
      <c r="J2195" s="10">
        <v>18.747416515399998</v>
      </c>
      <c r="K2195" s="8">
        <v>3</v>
      </c>
      <c r="L2195" s="7"/>
      <c r="M2195" s="7"/>
    </row>
    <row r="2196" spans="1:13" x14ac:dyDescent="0.25">
      <c r="A2196" s="6">
        <v>40402.177083333336</v>
      </c>
      <c r="B2196">
        <v>20</v>
      </c>
      <c r="C2196" s="7">
        <v>-21.51792</v>
      </c>
      <c r="D2196" s="8">
        <v>-7</v>
      </c>
      <c r="E2196" s="7"/>
      <c r="F2196" s="7"/>
      <c r="H2196" s="6">
        <v>40402.34375</v>
      </c>
      <c r="I2196">
        <v>190</v>
      </c>
      <c r="J2196" s="10">
        <v>27.096976599999998</v>
      </c>
      <c r="K2196" s="8">
        <v>31</v>
      </c>
      <c r="L2196" s="7">
        <v>27.096976599999998</v>
      </c>
      <c r="M2196" s="7"/>
    </row>
    <row r="2197" spans="1:13" x14ac:dyDescent="0.25">
      <c r="A2197" s="6">
        <v>40402.208333333336</v>
      </c>
      <c r="B2197">
        <v>19</v>
      </c>
      <c r="C2197" s="7">
        <v>-16.138439999999999</v>
      </c>
      <c r="D2197" s="8">
        <v>-2</v>
      </c>
      <c r="E2197" s="7"/>
      <c r="F2197" s="7"/>
      <c r="H2197" s="6">
        <v>40402.354166666664</v>
      </c>
      <c r="I2197">
        <v>188</v>
      </c>
      <c r="J2197" s="10">
        <v>26.733772332799994</v>
      </c>
      <c r="K2197" s="8">
        <v>31</v>
      </c>
      <c r="L2197" s="7">
        <v>26.733772332799994</v>
      </c>
      <c r="M2197" s="7"/>
    </row>
    <row r="2198" spans="1:13" x14ac:dyDescent="0.25">
      <c r="A2198" s="6">
        <v>40402.21875</v>
      </c>
      <c r="B2198">
        <v>30</v>
      </c>
      <c r="C2198" s="7">
        <v>-75.312719999999999</v>
      </c>
      <c r="D2198" s="8">
        <v>10</v>
      </c>
      <c r="E2198" s="7"/>
      <c r="F2198" s="7"/>
      <c r="H2198" s="6">
        <v>40402.364583333336</v>
      </c>
      <c r="I2198">
        <v>178</v>
      </c>
      <c r="J2198" s="10">
        <v>24.951182324800001</v>
      </c>
      <c r="K2198" s="8">
        <v>21</v>
      </c>
      <c r="L2198" s="7"/>
      <c r="M2198" s="7"/>
    </row>
    <row r="2199" spans="1:13" x14ac:dyDescent="0.25">
      <c r="A2199" s="6">
        <v>40402.25</v>
      </c>
      <c r="B2199">
        <v>29</v>
      </c>
      <c r="C2199" s="7">
        <v>-69.933239999999998</v>
      </c>
      <c r="D2199" s="8" t="s">
        <v>7</v>
      </c>
      <c r="E2199" s="7"/>
      <c r="F2199" s="7"/>
      <c r="H2199" s="6">
        <v>40402.375</v>
      </c>
      <c r="I2199">
        <v>172</v>
      </c>
      <c r="J2199" s="10">
        <v>23.906494355199996</v>
      </c>
      <c r="K2199" s="8">
        <v>31</v>
      </c>
      <c r="L2199" s="7">
        <v>23.906494355199996</v>
      </c>
      <c r="M2199" s="7"/>
    </row>
    <row r="2200" spans="1:13" x14ac:dyDescent="0.25">
      <c r="A2200" s="6">
        <v>40402.260416666664</v>
      </c>
      <c r="B2200">
        <v>20</v>
      </c>
      <c r="C2200" s="7">
        <v>-21.51792</v>
      </c>
      <c r="D2200" s="8" t="s">
        <v>7</v>
      </c>
      <c r="E2200" s="7"/>
      <c r="F2200" s="7"/>
      <c r="H2200" s="6">
        <v>40402.385416666664</v>
      </c>
      <c r="I2200">
        <v>192</v>
      </c>
      <c r="J2200" s="10">
        <v>27.462531411199997</v>
      </c>
      <c r="K2200" s="8">
        <v>2</v>
      </c>
      <c r="L2200" s="7"/>
      <c r="M2200" s="7"/>
    </row>
    <row r="2201" spans="1:13" x14ac:dyDescent="0.25">
      <c r="A2201" s="6">
        <v>40402.291666666664</v>
      </c>
      <c r="B2201">
        <v>28</v>
      </c>
      <c r="C2201" s="7">
        <v>-64.553759999999997</v>
      </c>
      <c r="D2201" s="8">
        <v>-1</v>
      </c>
      <c r="E2201" s="7"/>
      <c r="F2201" s="7"/>
      <c r="H2201" s="6">
        <v>40402.395833333336</v>
      </c>
      <c r="I2201">
        <v>156</v>
      </c>
      <c r="J2201" s="10">
        <v>21.199586758399999</v>
      </c>
      <c r="K2201" s="8">
        <v>-32</v>
      </c>
      <c r="L2201" s="7"/>
      <c r="M2201" s="7">
        <v>21.199586758399999</v>
      </c>
    </row>
    <row r="2202" spans="1:13" x14ac:dyDescent="0.25">
      <c r="A2202" s="6">
        <v>40402.302083333336</v>
      </c>
      <c r="B2202">
        <v>28</v>
      </c>
      <c r="C2202" s="7">
        <v>-64.553759999999997</v>
      </c>
      <c r="D2202" s="8">
        <v>8</v>
      </c>
      <c r="E2202" s="7"/>
      <c r="F2202" s="7"/>
      <c r="H2202" s="6">
        <v>40402.40625</v>
      </c>
      <c r="I2202">
        <v>192</v>
      </c>
      <c r="J2202" s="10">
        <v>27.462531411199997</v>
      </c>
      <c r="K2202" s="8">
        <v>14</v>
      </c>
      <c r="L2202" s="7"/>
      <c r="M2202" s="7"/>
    </row>
    <row r="2203" spans="1:13" x14ac:dyDescent="0.25">
      <c r="A2203" s="6">
        <v>40402.333333333336</v>
      </c>
      <c r="B2203">
        <v>27</v>
      </c>
      <c r="C2203" s="7">
        <v>-59.174280000000003</v>
      </c>
      <c r="D2203" s="8">
        <v>-1</v>
      </c>
      <c r="E2203" s="7"/>
      <c r="F2203" s="7"/>
      <c r="H2203" s="6">
        <v>40402.416666666664</v>
      </c>
      <c r="I2203">
        <v>140</v>
      </c>
      <c r="J2203" s="10">
        <v>18.586325599999995</v>
      </c>
      <c r="K2203" s="8">
        <v>-32</v>
      </c>
      <c r="L2203" s="7"/>
      <c r="M2203" s="7">
        <v>18.586325599999995</v>
      </c>
    </row>
    <row r="2204" spans="1:13" x14ac:dyDescent="0.25">
      <c r="A2204" s="6">
        <v>40402.34375</v>
      </c>
      <c r="B2204">
        <v>18</v>
      </c>
      <c r="C2204" s="7">
        <v>-10.75896</v>
      </c>
      <c r="D2204" s="8">
        <v>-10</v>
      </c>
      <c r="E2204" s="7"/>
      <c r="F2204" s="7"/>
      <c r="H2204" s="6">
        <v>40402.427083333336</v>
      </c>
      <c r="I2204">
        <v>189</v>
      </c>
      <c r="J2204" s="10">
        <v>26.915083910599993</v>
      </c>
      <c r="K2204" s="8">
        <v>-3</v>
      </c>
      <c r="L2204" s="7"/>
      <c r="M2204" s="7"/>
    </row>
    <row r="2205" spans="1:13" x14ac:dyDescent="0.25">
      <c r="A2205" s="6">
        <v>40402.375</v>
      </c>
      <c r="B2205">
        <v>19</v>
      </c>
      <c r="C2205" s="7">
        <v>-16.138439999999999</v>
      </c>
      <c r="D2205" s="8">
        <v>-8</v>
      </c>
      <c r="E2205" s="7"/>
      <c r="F2205" s="7"/>
      <c r="H2205" s="6">
        <v>40402.4375</v>
      </c>
      <c r="I2205">
        <v>187</v>
      </c>
      <c r="J2205" s="10">
        <v>26.553035342199998</v>
      </c>
      <c r="K2205" s="8">
        <v>31</v>
      </c>
      <c r="L2205" s="7">
        <v>26.553035342199998</v>
      </c>
      <c r="M2205" s="7"/>
    </row>
    <row r="2206" spans="1:13" x14ac:dyDescent="0.25">
      <c r="A2206" s="6">
        <v>40402.385416666664</v>
      </c>
      <c r="B2206">
        <v>19</v>
      </c>
      <c r="C2206" s="7">
        <v>-16.138439999999999</v>
      </c>
      <c r="D2206" s="8">
        <v>1</v>
      </c>
      <c r="E2206" s="7"/>
      <c r="F2206" s="7"/>
      <c r="H2206" s="6">
        <v>40402.447916666664</v>
      </c>
      <c r="I2206">
        <v>175</v>
      </c>
      <c r="J2206" s="10">
        <v>24.426634374999999</v>
      </c>
      <c r="K2206" s="8">
        <v>-17</v>
      </c>
      <c r="L2206" s="7"/>
      <c r="M2206" s="7"/>
    </row>
    <row r="2207" spans="1:13" x14ac:dyDescent="0.25">
      <c r="A2207" s="6">
        <v>40402.416666666664</v>
      </c>
      <c r="B2207">
        <v>23</v>
      </c>
      <c r="C2207" s="7">
        <v>-37.656359999999999</v>
      </c>
      <c r="D2207" s="8">
        <v>4</v>
      </c>
      <c r="E2207" s="7"/>
      <c r="F2207" s="7"/>
      <c r="H2207" s="6">
        <v>40402.458333333336</v>
      </c>
      <c r="I2207">
        <v>171</v>
      </c>
      <c r="J2207" s="10">
        <v>23.734063441399996</v>
      </c>
      <c r="K2207" s="8">
        <v>31</v>
      </c>
      <c r="L2207" s="7">
        <v>23.734063441399996</v>
      </c>
      <c r="M2207" s="7"/>
    </row>
    <row r="2208" spans="1:13" x14ac:dyDescent="0.25">
      <c r="A2208" s="6">
        <v>40402.427083333336</v>
      </c>
      <c r="B2208">
        <v>25</v>
      </c>
      <c r="C2208" s="7">
        <v>-48.415320000000001</v>
      </c>
      <c r="D2208" s="8">
        <v>6</v>
      </c>
      <c r="E2208" s="7"/>
      <c r="F2208" s="7"/>
      <c r="H2208" s="6">
        <v>40402.46875</v>
      </c>
      <c r="I2208">
        <v>161</v>
      </c>
      <c r="J2208" s="10">
        <v>22.034179759399997</v>
      </c>
      <c r="K2208" s="8">
        <v>-28</v>
      </c>
      <c r="L2208" s="7"/>
      <c r="M2208" s="7"/>
    </row>
    <row r="2209" spans="1:13" x14ac:dyDescent="0.25">
      <c r="A2209" s="6">
        <v>40402.458333333336</v>
      </c>
      <c r="B2209">
        <v>19</v>
      </c>
      <c r="C2209" s="7">
        <v>-16.138439999999999</v>
      </c>
      <c r="D2209" s="8">
        <v>-4</v>
      </c>
      <c r="E2209" s="7"/>
      <c r="F2209" s="7"/>
      <c r="H2209" s="6">
        <v>40402.479166666664</v>
      </c>
      <c r="I2209">
        <v>159</v>
      </c>
      <c r="J2209" s="10">
        <v>21.699192944599996</v>
      </c>
      <c r="K2209" s="8">
        <v>-28</v>
      </c>
      <c r="L2209" s="7"/>
      <c r="M2209" s="7"/>
    </row>
    <row r="2210" spans="1:13" x14ac:dyDescent="0.25">
      <c r="A2210" s="6">
        <v>40402.46875</v>
      </c>
      <c r="B2210">
        <v>21</v>
      </c>
      <c r="C2210" s="7">
        <v>-26.897400000000001</v>
      </c>
      <c r="D2210" s="8">
        <v>-4</v>
      </c>
      <c r="E2210" s="7"/>
      <c r="F2210" s="7"/>
      <c r="H2210" s="6">
        <v>40402.489583333336</v>
      </c>
      <c r="I2210">
        <v>195</v>
      </c>
      <c r="J2210" s="10">
        <v>28.015385074999998</v>
      </c>
      <c r="K2210" s="8">
        <v>20</v>
      </c>
      <c r="L2210" s="7"/>
      <c r="M2210" s="7"/>
    </row>
    <row r="2211" spans="1:13" x14ac:dyDescent="0.25">
      <c r="A2211" s="6">
        <v>40402.5</v>
      </c>
      <c r="B2211">
        <v>27</v>
      </c>
      <c r="C2211" s="7">
        <v>-59.174280000000003</v>
      </c>
      <c r="D2211" s="8" t="s">
        <v>7</v>
      </c>
      <c r="E2211" s="7"/>
      <c r="F2211" s="7"/>
      <c r="H2211" s="6">
        <v>40402.5</v>
      </c>
      <c r="I2211">
        <v>170</v>
      </c>
      <c r="J2211" s="10">
        <v>23.562096199999992</v>
      </c>
      <c r="K2211" s="8" t="s">
        <v>7</v>
      </c>
      <c r="L2211" s="7"/>
      <c r="M2211" s="7"/>
    </row>
    <row r="2212" spans="1:13" x14ac:dyDescent="0.25">
      <c r="A2212" s="6">
        <v>40402.510416666664</v>
      </c>
      <c r="B2212">
        <v>22</v>
      </c>
      <c r="C2212" s="7">
        <v>-32.276879999999998</v>
      </c>
      <c r="D2212" s="8" t="s">
        <v>7</v>
      </c>
      <c r="E2212" s="7"/>
      <c r="F2212" s="7"/>
      <c r="H2212" s="6">
        <v>40402.510416666664</v>
      </c>
      <c r="I2212">
        <v>135</v>
      </c>
      <c r="J2212" s="10">
        <v>17.784661775</v>
      </c>
      <c r="K2212" s="8" t="s">
        <v>7</v>
      </c>
      <c r="L2212" s="7"/>
      <c r="M2212" s="7"/>
    </row>
    <row r="2213" spans="1:13" x14ac:dyDescent="0.25">
      <c r="A2213" s="6">
        <v>40402.541666666664</v>
      </c>
      <c r="B2213">
        <v>17</v>
      </c>
      <c r="C2213" s="7">
        <v>-5.37948</v>
      </c>
      <c r="D2213" s="8">
        <v>-10</v>
      </c>
      <c r="E2213" s="7"/>
      <c r="F2213" s="7"/>
      <c r="H2213" s="6">
        <v>40402.520833333336</v>
      </c>
      <c r="I2213">
        <v>156</v>
      </c>
      <c r="J2213" s="10">
        <v>21.199586758399999</v>
      </c>
      <c r="K2213" s="8" t="s">
        <v>7</v>
      </c>
      <c r="L2213" s="7"/>
      <c r="M2213" s="7"/>
    </row>
    <row r="2214" spans="1:13" x14ac:dyDescent="0.25">
      <c r="A2214" s="6">
        <v>40402.552083333336</v>
      </c>
      <c r="B2214">
        <v>23</v>
      </c>
      <c r="C2214" s="7">
        <v>-37.656359999999999</v>
      </c>
      <c r="D2214" s="8">
        <v>1</v>
      </c>
      <c r="E2214" s="7"/>
      <c r="F2214" s="7"/>
      <c r="H2214" s="6">
        <v>40402.53125</v>
      </c>
      <c r="I2214">
        <v>196</v>
      </c>
      <c r="J2214" s="10">
        <v>28.200901446399996</v>
      </c>
      <c r="K2214" s="8" t="s">
        <v>7</v>
      </c>
      <c r="L2214" s="7"/>
      <c r="M2214" s="7"/>
    </row>
    <row r="2215" spans="1:13" x14ac:dyDescent="0.25">
      <c r="A2215" s="6">
        <v>40402.583333333336</v>
      </c>
      <c r="B2215">
        <v>19</v>
      </c>
      <c r="C2215" s="7">
        <v>-16.138439999999999</v>
      </c>
      <c r="D2215" s="8">
        <v>2</v>
      </c>
      <c r="E2215" s="7"/>
      <c r="F2215" s="7"/>
      <c r="H2215" s="6">
        <v>40402.541666666664</v>
      </c>
      <c r="I2215">
        <v>197</v>
      </c>
      <c r="J2215" s="10">
        <v>28.387044600199999</v>
      </c>
      <c r="K2215" s="8">
        <v>27</v>
      </c>
      <c r="L2215" s="7"/>
      <c r="M2215" s="7"/>
    </row>
    <row r="2216" spans="1:13" x14ac:dyDescent="0.25">
      <c r="A2216" s="6">
        <v>40402.59375</v>
      </c>
      <c r="B2216">
        <v>22</v>
      </c>
      <c r="C2216" s="7">
        <v>-32.276879999999998</v>
      </c>
      <c r="D2216" s="8">
        <v>-1</v>
      </c>
      <c r="E2216" s="7"/>
      <c r="F2216" s="7"/>
      <c r="H2216" s="6">
        <v>40402.552083333336</v>
      </c>
      <c r="I2216">
        <v>166</v>
      </c>
      <c r="J2216" s="10">
        <v>22.878733470399997</v>
      </c>
      <c r="K2216" s="8">
        <v>31</v>
      </c>
      <c r="L2216" s="7">
        <v>22.878733470399997</v>
      </c>
      <c r="M2216" s="7"/>
    </row>
    <row r="2217" spans="1:13" x14ac:dyDescent="0.25">
      <c r="A2217" s="6">
        <v>40402.625</v>
      </c>
      <c r="B2217">
        <v>20</v>
      </c>
      <c r="C2217" s="7">
        <v>-21.51792</v>
      </c>
      <c r="D2217" s="8">
        <v>1</v>
      </c>
      <c r="E2217" s="7"/>
      <c r="F2217" s="7"/>
      <c r="H2217" s="6">
        <v>40402.5625</v>
      </c>
      <c r="I2217">
        <v>187</v>
      </c>
      <c r="J2217" s="10">
        <v>26.553035342199998</v>
      </c>
      <c r="K2217" s="8">
        <v>31</v>
      </c>
      <c r="L2217" s="7">
        <v>26.553035342199998</v>
      </c>
      <c r="M2217" s="7"/>
    </row>
    <row r="2218" spans="1:13" x14ac:dyDescent="0.25">
      <c r="A2218" s="6">
        <v>40402.635416666664</v>
      </c>
      <c r="B2218">
        <v>22</v>
      </c>
      <c r="C2218" s="7">
        <v>-32.276879999999998</v>
      </c>
      <c r="D2218" s="8">
        <v>0</v>
      </c>
      <c r="E2218" s="7"/>
      <c r="F2218" s="7"/>
      <c r="H2218" s="6">
        <v>40402.572916666664</v>
      </c>
      <c r="I2218">
        <v>183</v>
      </c>
      <c r="J2218" s="10">
        <v>25.835702763799997</v>
      </c>
      <c r="K2218" s="8">
        <v>-13</v>
      </c>
      <c r="L2218" s="7"/>
      <c r="M2218" s="7"/>
    </row>
    <row r="2219" spans="1:13" x14ac:dyDescent="0.25">
      <c r="A2219" s="6">
        <v>40402.666666666664</v>
      </c>
      <c r="B2219">
        <v>28</v>
      </c>
      <c r="C2219" s="7">
        <v>-64.553759999999997</v>
      </c>
      <c r="D2219" s="8">
        <v>8</v>
      </c>
      <c r="E2219" s="7"/>
      <c r="F2219" s="7"/>
      <c r="H2219" s="6">
        <v>40402.583333333336</v>
      </c>
      <c r="I2219">
        <v>182</v>
      </c>
      <c r="J2219" s="10">
        <v>25.657740843199999</v>
      </c>
      <c r="K2219" s="8">
        <v>-15</v>
      </c>
      <c r="L2219" s="7"/>
      <c r="M2219" s="7"/>
    </row>
    <row r="2220" spans="1:13" x14ac:dyDescent="0.25">
      <c r="A2220" s="6">
        <v>40402.677083333336</v>
      </c>
      <c r="B2220">
        <v>21</v>
      </c>
      <c r="C2220" s="7">
        <v>-26.897400000000001</v>
      </c>
      <c r="D2220" s="8">
        <v>-1</v>
      </c>
      <c r="E2220" s="7"/>
      <c r="F2220" s="7"/>
      <c r="H2220" s="6">
        <v>40402.59375</v>
      </c>
      <c r="I2220">
        <v>191</v>
      </c>
      <c r="J2220" s="10">
        <v>27.279456925399998</v>
      </c>
      <c r="K2220" s="8">
        <v>25</v>
      </c>
      <c r="L2220" s="7"/>
      <c r="M2220" s="7"/>
    </row>
    <row r="2221" spans="1:13" x14ac:dyDescent="0.25">
      <c r="A2221" s="6">
        <v>40402.708333333336</v>
      </c>
      <c r="B2221">
        <v>29</v>
      </c>
      <c r="C2221" s="7">
        <v>-69.933239999999998</v>
      </c>
      <c r="D2221" s="8">
        <v>1</v>
      </c>
      <c r="E2221" s="7"/>
      <c r="F2221" s="7"/>
      <c r="H2221" s="6">
        <v>40402.604166666664</v>
      </c>
      <c r="I2221">
        <v>164</v>
      </c>
      <c r="J2221" s="10">
        <v>22.539664505599998</v>
      </c>
      <c r="K2221" s="8">
        <v>-23</v>
      </c>
      <c r="L2221" s="7"/>
      <c r="M2221" s="7"/>
    </row>
    <row r="2222" spans="1:13" x14ac:dyDescent="0.25">
      <c r="A2222" s="6">
        <v>40402.71875</v>
      </c>
      <c r="B2222">
        <v>24</v>
      </c>
      <c r="C2222" s="7">
        <v>-43.03584</v>
      </c>
      <c r="D2222" s="8">
        <v>3</v>
      </c>
      <c r="E2222" s="7"/>
      <c r="F2222" s="7"/>
      <c r="H2222" s="6">
        <v>40402.614583333336</v>
      </c>
      <c r="I2222">
        <v>151</v>
      </c>
      <c r="J2222" s="10">
        <v>20.374138917399996</v>
      </c>
      <c r="K2222" s="8">
        <v>-32</v>
      </c>
      <c r="L2222" s="7"/>
      <c r="M2222" s="7">
        <v>20.374138917399996</v>
      </c>
    </row>
    <row r="2223" spans="1:13" x14ac:dyDescent="0.25">
      <c r="A2223" s="6">
        <v>40402.75</v>
      </c>
      <c r="B2223">
        <v>21</v>
      </c>
      <c r="C2223" s="7">
        <v>-26.897400000000001</v>
      </c>
      <c r="D2223" s="8" t="s">
        <v>7</v>
      </c>
      <c r="E2223" s="7"/>
      <c r="F2223" s="7"/>
      <c r="H2223" s="6">
        <v>40402.625</v>
      </c>
      <c r="I2223">
        <v>178</v>
      </c>
      <c r="J2223" s="10">
        <v>24.951182324800001</v>
      </c>
      <c r="K2223" s="8">
        <v>-4</v>
      </c>
      <c r="L2223" s="7"/>
      <c r="M2223" s="7"/>
    </row>
    <row r="2224" spans="1:13" x14ac:dyDescent="0.25">
      <c r="A2224" s="6">
        <v>40402.760416666664</v>
      </c>
      <c r="B2224">
        <v>23</v>
      </c>
      <c r="C2224" s="7">
        <v>-37.656359999999999</v>
      </c>
      <c r="D2224" s="8" t="s">
        <v>7</v>
      </c>
      <c r="E2224" s="7"/>
      <c r="F2224" s="7"/>
      <c r="H2224" s="6">
        <v>40402.635416666664</v>
      </c>
      <c r="I2224">
        <v>159</v>
      </c>
      <c r="J2224" s="10">
        <v>21.699192944599996</v>
      </c>
      <c r="K2224" s="8">
        <v>-32</v>
      </c>
      <c r="L2224" s="7"/>
      <c r="M2224" s="7">
        <v>21.699192944599996</v>
      </c>
    </row>
    <row r="2225" spans="1:13" x14ac:dyDescent="0.25">
      <c r="A2225" s="6">
        <v>40402.791666666664</v>
      </c>
      <c r="B2225">
        <v>23</v>
      </c>
      <c r="C2225" s="7">
        <v>-37.656359999999999</v>
      </c>
      <c r="D2225" s="8">
        <v>2</v>
      </c>
      <c r="E2225" s="7"/>
      <c r="F2225" s="7"/>
      <c r="H2225" s="6">
        <v>40402.645833333336</v>
      </c>
      <c r="I2225">
        <v>158</v>
      </c>
      <c r="J2225" s="10">
        <v>21.532280868800001</v>
      </c>
      <c r="K2225" s="8">
        <v>-6</v>
      </c>
      <c r="L2225" s="7"/>
      <c r="M2225" s="7"/>
    </row>
    <row r="2226" spans="1:13" x14ac:dyDescent="0.25">
      <c r="A2226" s="6">
        <v>40402.802083333336</v>
      </c>
      <c r="B2226">
        <v>20</v>
      </c>
      <c r="C2226" s="7">
        <v>-21.51792</v>
      </c>
      <c r="D2226" s="8">
        <v>-3</v>
      </c>
      <c r="E2226" s="7"/>
      <c r="F2226" s="7"/>
      <c r="H2226" s="6">
        <v>40402.65625</v>
      </c>
      <c r="I2226">
        <v>182</v>
      </c>
      <c r="J2226" s="10">
        <v>25.657740843199999</v>
      </c>
      <c r="K2226" s="8">
        <v>31</v>
      </c>
      <c r="L2226" s="7">
        <v>25.657740843199999</v>
      </c>
      <c r="M2226" s="7"/>
    </row>
    <row r="2227" spans="1:13" x14ac:dyDescent="0.25">
      <c r="A2227" s="6">
        <v>40402.833333333336</v>
      </c>
      <c r="B2227">
        <v>19</v>
      </c>
      <c r="C2227" s="7">
        <v>-16.138439999999999</v>
      </c>
      <c r="D2227" s="8">
        <v>-4</v>
      </c>
      <c r="E2227" s="7"/>
      <c r="F2227" s="7"/>
      <c r="H2227" s="6">
        <v>40402.666666666664</v>
      </c>
      <c r="I2227">
        <v>154</v>
      </c>
      <c r="J2227" s="10">
        <v>20.868355873599999</v>
      </c>
      <c r="K2227" s="8">
        <v>-24</v>
      </c>
      <c r="L2227" s="7"/>
      <c r="M2227" s="7"/>
    </row>
    <row r="2228" spans="1:13" x14ac:dyDescent="0.25">
      <c r="A2228" s="6">
        <v>40402.84375</v>
      </c>
      <c r="B2228">
        <v>21</v>
      </c>
      <c r="C2228" s="7">
        <v>-26.897400000000001</v>
      </c>
      <c r="D2228" s="8">
        <v>1</v>
      </c>
      <c r="E2228" s="7"/>
      <c r="F2228" s="7"/>
      <c r="H2228" s="6">
        <v>40402.677083333336</v>
      </c>
      <c r="I2228">
        <v>185</v>
      </c>
      <c r="J2228" s="10">
        <v>26.193259024999993</v>
      </c>
      <c r="K2228" s="8">
        <v>26</v>
      </c>
      <c r="L2228" s="7"/>
      <c r="M2228" s="7"/>
    </row>
    <row r="2229" spans="1:13" x14ac:dyDescent="0.25">
      <c r="A2229" s="6">
        <v>40402.875</v>
      </c>
      <c r="B2229">
        <v>20</v>
      </c>
      <c r="C2229" s="7">
        <v>-21.51792</v>
      </c>
      <c r="D2229" s="8">
        <v>1</v>
      </c>
      <c r="E2229" s="7"/>
      <c r="F2229" s="7"/>
      <c r="H2229" s="6">
        <v>40402.6875</v>
      </c>
      <c r="I2229">
        <v>187</v>
      </c>
      <c r="J2229" s="10">
        <v>26.553035342199998</v>
      </c>
      <c r="K2229" s="8">
        <v>29</v>
      </c>
      <c r="L2229" s="7"/>
      <c r="M2229" s="7"/>
    </row>
    <row r="2230" spans="1:13" x14ac:dyDescent="0.25">
      <c r="A2230" s="6">
        <v>40402.885416666664</v>
      </c>
      <c r="B2230">
        <v>22</v>
      </c>
      <c r="C2230" s="7">
        <v>-32.276879999999998</v>
      </c>
      <c r="D2230" s="8">
        <v>1</v>
      </c>
      <c r="E2230" s="7"/>
      <c r="F2230" s="7"/>
      <c r="H2230" s="6">
        <v>40402.697916666664</v>
      </c>
      <c r="I2230">
        <v>183</v>
      </c>
      <c r="J2230" s="10">
        <v>25.835702763799997</v>
      </c>
      <c r="K2230" s="8">
        <v>1</v>
      </c>
      <c r="L2230" s="7"/>
      <c r="M2230" s="7"/>
    </row>
    <row r="2231" spans="1:13" x14ac:dyDescent="0.25">
      <c r="A2231" s="6">
        <v>40402.916666666664</v>
      </c>
      <c r="B2231">
        <v>19</v>
      </c>
      <c r="C2231" s="7">
        <v>-16.138439999999999</v>
      </c>
      <c r="D2231" s="8">
        <v>-1</v>
      </c>
      <c r="E2231" s="7"/>
      <c r="F2231" s="7"/>
      <c r="H2231" s="6">
        <v>40402.708333333336</v>
      </c>
      <c r="I2231">
        <v>138</v>
      </c>
      <c r="J2231" s="10">
        <v>18.264921492799996</v>
      </c>
      <c r="K2231" s="8">
        <v>-16</v>
      </c>
      <c r="L2231" s="7"/>
      <c r="M2231" s="7"/>
    </row>
    <row r="2232" spans="1:13" x14ac:dyDescent="0.25">
      <c r="A2232" s="6">
        <v>40402.927083333336</v>
      </c>
      <c r="B2232">
        <v>21</v>
      </c>
      <c r="C2232" s="7">
        <v>-26.897400000000001</v>
      </c>
      <c r="D2232" s="8">
        <v>-1</v>
      </c>
      <c r="E2232" s="7"/>
      <c r="F2232" s="7"/>
      <c r="H2232" s="6">
        <v>40402.71875</v>
      </c>
      <c r="I2232">
        <v>175</v>
      </c>
      <c r="J2232" s="10">
        <v>24.426634374999999</v>
      </c>
      <c r="K2232" s="8">
        <v>-10</v>
      </c>
      <c r="L2232" s="7"/>
      <c r="M2232" s="7"/>
    </row>
    <row r="2233" spans="1:13" x14ac:dyDescent="0.25">
      <c r="A2233" s="6">
        <v>40402.958333333336</v>
      </c>
      <c r="B2233">
        <v>17</v>
      </c>
      <c r="C2233" s="7">
        <v>-5.37948</v>
      </c>
      <c r="D2233" s="8">
        <v>-2</v>
      </c>
      <c r="E2233" s="7"/>
      <c r="F2233" s="7"/>
      <c r="H2233" s="6">
        <v>40402.729166666664</v>
      </c>
      <c r="I2233">
        <v>173</v>
      </c>
      <c r="J2233" s="10">
        <v>24.079395465799994</v>
      </c>
      <c r="K2233" s="8">
        <v>-14</v>
      </c>
      <c r="L2233" s="7"/>
      <c r="M2233" s="7"/>
    </row>
    <row r="2234" spans="1:13" x14ac:dyDescent="0.25">
      <c r="A2234" s="6">
        <v>40402.96875</v>
      </c>
      <c r="B2234">
        <v>17</v>
      </c>
      <c r="C2234" s="7">
        <v>-5.37948</v>
      </c>
      <c r="D2234" s="8">
        <v>-4</v>
      </c>
      <c r="E2234" s="7"/>
      <c r="F2234" s="7"/>
      <c r="H2234" s="6">
        <v>40402.739583333336</v>
      </c>
      <c r="I2234">
        <v>175</v>
      </c>
      <c r="J2234" s="10">
        <v>24.426634374999999</v>
      </c>
      <c r="K2234" s="8">
        <v>-8</v>
      </c>
      <c r="L2234" s="7"/>
      <c r="M2234" s="7"/>
    </row>
    <row r="2235" spans="1:13" x14ac:dyDescent="0.25">
      <c r="A2235" s="6">
        <v>40403</v>
      </c>
      <c r="B2235">
        <v>21</v>
      </c>
      <c r="C2235" s="7">
        <v>-26.897400000000001</v>
      </c>
      <c r="D2235" s="8" t="s">
        <v>7</v>
      </c>
      <c r="E2235" s="7"/>
      <c r="F2235" s="7"/>
      <c r="H2235" s="6">
        <v>40402.75</v>
      </c>
      <c r="I2235">
        <v>174</v>
      </c>
      <c r="J2235" s="10">
        <v>24.252773297600001</v>
      </c>
      <c r="K2235" s="8" t="s">
        <v>7</v>
      </c>
      <c r="L2235" s="7"/>
      <c r="M2235" s="7"/>
    </row>
    <row r="2236" spans="1:13" x14ac:dyDescent="0.25">
      <c r="A2236" s="6">
        <v>40403.010416666664</v>
      </c>
      <c r="B2236">
        <v>22</v>
      </c>
      <c r="C2236" s="7">
        <v>-32.276879999999998</v>
      </c>
      <c r="D2236" s="8" t="s">
        <v>7</v>
      </c>
      <c r="E2236" s="7"/>
      <c r="F2236" s="7"/>
      <c r="H2236" s="6">
        <v>40402.760416666664</v>
      </c>
      <c r="I2236">
        <v>181</v>
      </c>
      <c r="J2236" s="10">
        <v>25.480314363399994</v>
      </c>
      <c r="K2236" s="8" t="s">
        <v>7</v>
      </c>
      <c r="L2236" s="7"/>
      <c r="M2236" s="7"/>
    </row>
    <row r="2237" spans="1:13" x14ac:dyDescent="0.25">
      <c r="A2237" s="6">
        <v>40403.020833333336</v>
      </c>
      <c r="B2237">
        <v>19</v>
      </c>
      <c r="C2237" s="7">
        <v>-16.138439999999999</v>
      </c>
      <c r="D2237" s="8" t="s">
        <v>7</v>
      </c>
      <c r="E2237" s="7"/>
      <c r="F2237" s="7"/>
      <c r="H2237" s="6">
        <v>40402.770833333336</v>
      </c>
      <c r="I2237">
        <v>148</v>
      </c>
      <c r="J2237" s="10">
        <v>19.882920620799997</v>
      </c>
      <c r="K2237" s="8" t="s">
        <v>7</v>
      </c>
      <c r="L2237" s="7"/>
      <c r="M2237" s="7"/>
    </row>
    <row r="2238" spans="1:13" x14ac:dyDescent="0.25">
      <c r="A2238" s="6">
        <v>40403.03125</v>
      </c>
      <c r="B2238">
        <v>26</v>
      </c>
      <c r="C2238" s="7">
        <v>-53.794800000000002</v>
      </c>
      <c r="D2238" s="8" t="s">
        <v>7</v>
      </c>
      <c r="E2238" s="7"/>
      <c r="F2238" s="7"/>
      <c r="H2238" s="6">
        <v>40402.78125</v>
      </c>
      <c r="I2238">
        <v>154</v>
      </c>
      <c r="J2238" s="10">
        <v>20.868355873599999</v>
      </c>
      <c r="K2238" s="8" t="s">
        <v>7</v>
      </c>
      <c r="L2238" s="7"/>
      <c r="M2238" s="7"/>
    </row>
    <row r="2239" spans="1:13" x14ac:dyDescent="0.25">
      <c r="A2239" s="6">
        <v>40403.041666666664</v>
      </c>
      <c r="B2239">
        <v>18</v>
      </c>
      <c r="C2239" s="7">
        <v>-10.75896</v>
      </c>
      <c r="D2239" s="8">
        <v>-3</v>
      </c>
      <c r="E2239" s="7"/>
      <c r="F2239" s="7"/>
      <c r="H2239" s="6">
        <v>40402.791666666664</v>
      </c>
      <c r="I2239">
        <v>146</v>
      </c>
      <c r="J2239" s="10">
        <v>19.557020686399994</v>
      </c>
      <c r="K2239" s="8">
        <v>-28</v>
      </c>
      <c r="L2239" s="7"/>
      <c r="M2239" s="7"/>
    </row>
    <row r="2240" spans="1:13" x14ac:dyDescent="0.25">
      <c r="A2240" s="6">
        <v>40403.052083333336</v>
      </c>
      <c r="B2240">
        <v>19</v>
      </c>
      <c r="C2240" s="7">
        <v>-16.138439999999999</v>
      </c>
      <c r="D2240" s="8">
        <v>-3</v>
      </c>
      <c r="E2240" s="7"/>
      <c r="F2240" s="7"/>
      <c r="H2240" s="6">
        <v>40402.802083333336</v>
      </c>
      <c r="I2240">
        <v>181</v>
      </c>
      <c r="J2240" s="10">
        <v>25.480314363399994</v>
      </c>
      <c r="K2240" s="8">
        <v>0</v>
      </c>
      <c r="L2240" s="7"/>
      <c r="M2240" s="7"/>
    </row>
    <row r="2241" spans="1:13" x14ac:dyDescent="0.25">
      <c r="A2241" s="6">
        <v>40403.0625</v>
      </c>
      <c r="B2241">
        <v>20</v>
      </c>
      <c r="C2241" s="7">
        <v>-21.51792</v>
      </c>
      <c r="D2241" s="8">
        <v>1</v>
      </c>
      <c r="E2241" s="7"/>
      <c r="F2241" s="7"/>
      <c r="H2241" s="6">
        <v>40402.8125</v>
      </c>
      <c r="I2241">
        <v>175</v>
      </c>
      <c r="J2241" s="10">
        <v>24.426634374999999</v>
      </c>
      <c r="K2241" s="8">
        <v>27</v>
      </c>
      <c r="L2241" s="7"/>
      <c r="M2241" s="7"/>
    </row>
    <row r="2242" spans="1:13" x14ac:dyDescent="0.25">
      <c r="A2242" s="6">
        <v>40403.072916666664</v>
      </c>
      <c r="B2242">
        <v>20</v>
      </c>
      <c r="C2242" s="7">
        <v>-21.51792</v>
      </c>
      <c r="D2242" s="8">
        <v>-6</v>
      </c>
      <c r="E2242" s="7"/>
      <c r="F2242" s="7"/>
      <c r="H2242" s="6">
        <v>40402.822916666664</v>
      </c>
      <c r="I2242">
        <v>185</v>
      </c>
      <c r="J2242" s="10">
        <v>26.193259024999993</v>
      </c>
      <c r="K2242" s="8">
        <v>31</v>
      </c>
      <c r="L2242" s="7">
        <v>26.193259024999993</v>
      </c>
      <c r="M2242" s="7"/>
    </row>
    <row r="2243" spans="1:13" x14ac:dyDescent="0.25">
      <c r="A2243" s="6">
        <v>40403.083333333336</v>
      </c>
      <c r="B2243">
        <v>24</v>
      </c>
      <c r="C2243" s="7">
        <v>-43.03584</v>
      </c>
      <c r="D2243" s="8">
        <v>6</v>
      </c>
      <c r="E2243" s="7"/>
      <c r="F2243" s="7"/>
      <c r="H2243" s="6">
        <v>40402.833333333336</v>
      </c>
      <c r="I2243">
        <v>174</v>
      </c>
      <c r="J2243" s="10">
        <v>24.252773297600001</v>
      </c>
      <c r="K2243" s="8">
        <v>28</v>
      </c>
      <c r="L2243" s="7"/>
      <c r="M2243" s="7"/>
    </row>
    <row r="2244" spans="1:13" x14ac:dyDescent="0.25">
      <c r="A2244" s="6">
        <v>40403.09375</v>
      </c>
      <c r="B2244">
        <v>23</v>
      </c>
      <c r="C2244" s="7">
        <v>-37.656359999999999</v>
      </c>
      <c r="D2244" s="8">
        <v>4</v>
      </c>
      <c r="E2244" s="7"/>
      <c r="F2244" s="7"/>
      <c r="H2244" s="6">
        <v>40402.84375</v>
      </c>
      <c r="I2244">
        <v>149</v>
      </c>
      <c r="J2244" s="10">
        <v>20.046337742599999</v>
      </c>
      <c r="K2244" s="8">
        <v>-32</v>
      </c>
      <c r="L2244" s="7"/>
      <c r="M2244" s="7">
        <v>20.046337742599999</v>
      </c>
    </row>
    <row r="2245" spans="1:13" x14ac:dyDescent="0.25">
      <c r="A2245" s="6">
        <v>40403.104166666664</v>
      </c>
      <c r="B2245">
        <v>28</v>
      </c>
      <c r="C2245" s="7">
        <v>-64.553759999999997</v>
      </c>
      <c r="D2245" s="8">
        <v>8</v>
      </c>
      <c r="E2245" s="7"/>
      <c r="F2245" s="7"/>
      <c r="H2245" s="6">
        <v>40402.854166666664</v>
      </c>
      <c r="I2245">
        <v>179</v>
      </c>
      <c r="J2245" s="10">
        <v>25.127041628599997</v>
      </c>
      <c r="K2245" s="8">
        <v>4</v>
      </c>
      <c r="L2245" s="7"/>
      <c r="M2245" s="7"/>
    </row>
    <row r="2246" spans="1:13" x14ac:dyDescent="0.25">
      <c r="A2246" s="6">
        <v>40403.114583333336</v>
      </c>
      <c r="B2246">
        <v>27</v>
      </c>
      <c r="C2246" s="7">
        <v>-59.174280000000003</v>
      </c>
      <c r="D2246" s="8">
        <v>7</v>
      </c>
      <c r="E2246" s="7"/>
      <c r="F2246" s="7"/>
      <c r="H2246" s="6">
        <v>40402.864583333336</v>
      </c>
      <c r="I2246">
        <v>153</v>
      </c>
      <c r="J2246" s="10">
        <v>20.703272829799999</v>
      </c>
      <c r="K2246" s="8">
        <v>-32</v>
      </c>
      <c r="L2246" s="7"/>
      <c r="M2246" s="7">
        <v>20.703272829799999</v>
      </c>
    </row>
    <row r="2247" spans="1:13" x14ac:dyDescent="0.25">
      <c r="A2247" s="6">
        <v>40403.125</v>
      </c>
      <c r="B2247">
        <v>25</v>
      </c>
      <c r="C2247" s="7">
        <v>-48.415320000000001</v>
      </c>
      <c r="D2247" s="8">
        <v>1</v>
      </c>
      <c r="E2247" s="7"/>
      <c r="F2247" s="7"/>
      <c r="H2247" s="6">
        <v>40402.875</v>
      </c>
      <c r="I2247">
        <v>159</v>
      </c>
      <c r="J2247" s="10">
        <v>21.699192944599996</v>
      </c>
      <c r="K2247" s="8">
        <v>-15</v>
      </c>
      <c r="L2247" s="7"/>
      <c r="M2247" s="7"/>
    </row>
    <row r="2248" spans="1:13" x14ac:dyDescent="0.25">
      <c r="A2248" s="6">
        <v>40403.135416666664</v>
      </c>
      <c r="B2248">
        <v>22</v>
      </c>
      <c r="C2248" s="7">
        <v>-32.276879999999998</v>
      </c>
      <c r="D2248" s="8">
        <v>-1</v>
      </c>
      <c r="E2248" s="7"/>
      <c r="F2248" s="7"/>
      <c r="H2248" s="6">
        <v>40402.885416666664</v>
      </c>
      <c r="I2248">
        <v>138</v>
      </c>
      <c r="J2248" s="10">
        <v>18.264921492799996</v>
      </c>
      <c r="K2248" s="8">
        <v>-11</v>
      </c>
      <c r="L2248" s="7"/>
      <c r="M2248" s="7"/>
    </row>
    <row r="2249" spans="1:13" x14ac:dyDescent="0.25">
      <c r="A2249" s="6">
        <v>40403.145833333336</v>
      </c>
      <c r="B2249">
        <v>21</v>
      </c>
      <c r="C2249" s="7">
        <v>-26.897400000000001</v>
      </c>
      <c r="D2249" s="8">
        <v>-7</v>
      </c>
      <c r="E2249" s="7"/>
      <c r="F2249" s="7"/>
      <c r="H2249" s="6">
        <v>40402.895833333336</v>
      </c>
      <c r="I2249">
        <v>147</v>
      </c>
      <c r="J2249" s="10">
        <v>19.719817110199998</v>
      </c>
      <c r="K2249" s="8">
        <v>-32</v>
      </c>
      <c r="L2249" s="7"/>
      <c r="M2249" s="7">
        <v>19.719817110199998</v>
      </c>
    </row>
    <row r="2250" spans="1:13" x14ac:dyDescent="0.25">
      <c r="A2250" s="6">
        <v>40403.15625</v>
      </c>
      <c r="B2250">
        <v>24</v>
      </c>
      <c r="C2250" s="7">
        <v>-43.03584</v>
      </c>
      <c r="D2250" s="8">
        <v>-3</v>
      </c>
      <c r="E2250" s="7"/>
      <c r="F2250" s="7"/>
      <c r="H2250" s="6">
        <v>40402.90625</v>
      </c>
      <c r="I2250">
        <v>137</v>
      </c>
      <c r="J2250" s="10">
        <v>18.104595252199999</v>
      </c>
      <c r="K2250" s="8">
        <v>-16</v>
      </c>
      <c r="L2250" s="7"/>
      <c r="M2250" s="7"/>
    </row>
    <row r="2251" spans="1:13" x14ac:dyDescent="0.25">
      <c r="A2251" s="6">
        <v>40403.166666666664</v>
      </c>
      <c r="B2251">
        <v>27</v>
      </c>
      <c r="C2251" s="7">
        <v>-59.174280000000003</v>
      </c>
      <c r="D2251" s="8">
        <v>2</v>
      </c>
      <c r="E2251" s="7"/>
      <c r="F2251" s="7"/>
      <c r="H2251" s="6">
        <v>40402.916666666664</v>
      </c>
      <c r="I2251">
        <v>189</v>
      </c>
      <c r="J2251" s="10">
        <v>26.915083910599993</v>
      </c>
      <c r="K2251" s="8">
        <v>30</v>
      </c>
      <c r="L2251" s="7"/>
      <c r="M2251" s="7"/>
    </row>
    <row r="2252" spans="1:13" x14ac:dyDescent="0.25">
      <c r="A2252" s="6">
        <v>40403.177083333336</v>
      </c>
      <c r="B2252">
        <v>22</v>
      </c>
      <c r="C2252" s="7">
        <v>-32.276879999999998</v>
      </c>
      <c r="D2252" s="8">
        <v>0</v>
      </c>
      <c r="E2252" s="7"/>
      <c r="F2252" s="7"/>
      <c r="H2252" s="6">
        <v>40402.927083333336</v>
      </c>
      <c r="I2252">
        <v>169</v>
      </c>
      <c r="J2252" s="10">
        <v>23.390586106599997</v>
      </c>
      <c r="K2252" s="8">
        <v>31</v>
      </c>
      <c r="L2252" s="7">
        <v>23.390586106599997</v>
      </c>
      <c r="M2252" s="7"/>
    </row>
    <row r="2253" spans="1:13" x14ac:dyDescent="0.25">
      <c r="A2253" s="6">
        <v>40403.1875</v>
      </c>
      <c r="B2253">
        <v>25</v>
      </c>
      <c r="C2253" s="7">
        <v>-48.415320000000001</v>
      </c>
      <c r="D2253" s="8">
        <v>4</v>
      </c>
      <c r="E2253" s="7"/>
      <c r="F2253" s="7"/>
      <c r="H2253" s="6">
        <v>40402.9375</v>
      </c>
      <c r="I2253">
        <v>148</v>
      </c>
      <c r="J2253" s="10">
        <v>19.882920620799997</v>
      </c>
      <c r="K2253" s="8">
        <v>1</v>
      </c>
      <c r="L2253" s="7"/>
      <c r="M2253" s="7"/>
    </row>
    <row r="2254" spans="1:13" x14ac:dyDescent="0.25">
      <c r="A2254" s="6">
        <v>40403.197916666664</v>
      </c>
      <c r="B2254">
        <v>29</v>
      </c>
      <c r="C2254" s="7">
        <v>-69.933239999999998</v>
      </c>
      <c r="D2254" s="8">
        <v>5</v>
      </c>
      <c r="E2254" s="7"/>
      <c r="F2254" s="7"/>
      <c r="H2254" s="6">
        <v>40402.947916666664</v>
      </c>
      <c r="I2254">
        <v>152</v>
      </c>
      <c r="J2254" s="10">
        <v>20.538536019199999</v>
      </c>
      <c r="K2254" s="8">
        <v>15</v>
      </c>
      <c r="L2254" s="7"/>
      <c r="M2254" s="7"/>
    </row>
    <row r="2255" spans="1:13" x14ac:dyDescent="0.25">
      <c r="A2255" s="6">
        <v>40403.208333333336</v>
      </c>
      <c r="B2255">
        <v>26</v>
      </c>
      <c r="C2255" s="7">
        <v>-53.794800000000002</v>
      </c>
      <c r="D2255" s="8">
        <v>-1</v>
      </c>
      <c r="E2255" s="7"/>
      <c r="F2255" s="7"/>
      <c r="H2255" s="6">
        <v>40402.958333333336</v>
      </c>
      <c r="I2255">
        <v>197</v>
      </c>
      <c r="J2255" s="10">
        <v>28.387044600199999</v>
      </c>
      <c r="K2255" s="8">
        <v>8</v>
      </c>
      <c r="L2255" s="7"/>
      <c r="M2255" s="7"/>
    </row>
    <row r="2256" spans="1:13" x14ac:dyDescent="0.25">
      <c r="A2256" s="6">
        <v>40403.21875</v>
      </c>
      <c r="B2256">
        <v>17</v>
      </c>
      <c r="C2256" s="7">
        <v>-5.37948</v>
      </c>
      <c r="D2256" s="8">
        <v>-5</v>
      </c>
      <c r="E2256" s="7"/>
      <c r="F2256" s="7"/>
      <c r="H2256" s="6">
        <v>40402.96875</v>
      </c>
      <c r="I2256">
        <v>197</v>
      </c>
      <c r="J2256" s="10">
        <v>28.387044600199999</v>
      </c>
      <c r="K2256" s="8">
        <v>28</v>
      </c>
      <c r="L2256" s="7"/>
      <c r="M2256" s="7"/>
    </row>
    <row r="2257" spans="1:13" x14ac:dyDescent="0.25">
      <c r="A2257" s="6">
        <v>40403.229166666664</v>
      </c>
      <c r="B2257">
        <v>28</v>
      </c>
      <c r="C2257" s="7">
        <v>-64.553759999999997</v>
      </c>
      <c r="D2257" s="8">
        <v>3</v>
      </c>
      <c r="E2257" s="7"/>
      <c r="F2257" s="7"/>
      <c r="H2257" s="6">
        <v>40402.979166666664</v>
      </c>
      <c r="I2257">
        <v>169</v>
      </c>
      <c r="J2257" s="10">
        <v>23.390586106599997</v>
      </c>
      <c r="K2257" s="8">
        <v>21</v>
      </c>
      <c r="L2257" s="7"/>
      <c r="M2257" s="7"/>
    </row>
    <row r="2258" spans="1:13" x14ac:dyDescent="0.25">
      <c r="A2258" s="6">
        <v>40403.239583333336</v>
      </c>
      <c r="B2258">
        <v>17</v>
      </c>
      <c r="C2258" s="7">
        <v>-5.37948</v>
      </c>
      <c r="D2258" s="8">
        <v>-12</v>
      </c>
      <c r="E2258" s="7"/>
      <c r="F2258" s="7"/>
      <c r="H2258" s="6">
        <v>40402.989583333336</v>
      </c>
      <c r="I2258">
        <v>183</v>
      </c>
      <c r="J2258" s="10">
        <v>25.835702763799997</v>
      </c>
      <c r="K2258" s="8">
        <v>31</v>
      </c>
      <c r="L2258" s="7">
        <v>25.835702763799997</v>
      </c>
      <c r="M2258" s="7"/>
    </row>
    <row r="2259" spans="1:13" x14ac:dyDescent="0.25">
      <c r="A2259" s="6">
        <v>40403.25</v>
      </c>
      <c r="B2259">
        <v>24</v>
      </c>
      <c r="C2259" s="7">
        <v>-43.03584</v>
      </c>
      <c r="D2259" s="8" t="s">
        <v>7</v>
      </c>
      <c r="E2259" s="7"/>
      <c r="F2259" s="7"/>
      <c r="H2259" s="6">
        <v>40403</v>
      </c>
      <c r="I2259">
        <v>190</v>
      </c>
      <c r="J2259" s="10">
        <v>27.096976599999998</v>
      </c>
      <c r="K2259" s="8" t="s">
        <v>7</v>
      </c>
      <c r="L2259" s="7"/>
      <c r="M2259" s="7"/>
    </row>
    <row r="2260" spans="1:13" x14ac:dyDescent="0.25">
      <c r="A2260" s="6">
        <v>40403.260416666664</v>
      </c>
      <c r="B2260">
        <v>17</v>
      </c>
      <c r="C2260" s="7">
        <v>-5.37948</v>
      </c>
      <c r="D2260" s="8" t="s">
        <v>7</v>
      </c>
      <c r="E2260" s="7"/>
      <c r="F2260" s="7"/>
      <c r="H2260" s="6">
        <v>40403.010416666664</v>
      </c>
      <c r="I2260">
        <v>189</v>
      </c>
      <c r="J2260" s="10">
        <v>26.915083910599993</v>
      </c>
      <c r="K2260" s="8" t="s">
        <v>7</v>
      </c>
      <c r="L2260" s="7"/>
      <c r="M2260" s="7"/>
    </row>
    <row r="2261" spans="1:13" x14ac:dyDescent="0.25">
      <c r="A2261" s="6">
        <v>40403.270833333336</v>
      </c>
      <c r="B2261">
        <v>22</v>
      </c>
      <c r="C2261" s="7">
        <v>-32.276879999999998</v>
      </c>
      <c r="D2261" s="8" t="s">
        <v>7</v>
      </c>
      <c r="E2261" s="7"/>
      <c r="F2261" s="7"/>
      <c r="H2261" s="6">
        <v>40403.020833333336</v>
      </c>
      <c r="I2261">
        <v>177</v>
      </c>
      <c r="J2261" s="10">
        <v>24.775832364199992</v>
      </c>
      <c r="K2261" s="8" t="s">
        <v>7</v>
      </c>
      <c r="L2261" s="7"/>
      <c r="M2261" s="7"/>
    </row>
    <row r="2262" spans="1:13" x14ac:dyDescent="0.25">
      <c r="A2262" s="6">
        <v>40403.28125</v>
      </c>
      <c r="B2262">
        <v>17</v>
      </c>
      <c r="C2262" s="7">
        <v>-5.37948</v>
      </c>
      <c r="D2262" s="8" t="s">
        <v>7</v>
      </c>
      <c r="E2262" s="7"/>
      <c r="F2262" s="7"/>
      <c r="H2262" s="6">
        <v>40403.03125</v>
      </c>
      <c r="I2262">
        <v>166</v>
      </c>
      <c r="J2262" s="10">
        <v>22.878733470399997</v>
      </c>
      <c r="K2262" s="8" t="s">
        <v>7</v>
      </c>
      <c r="L2262" s="7"/>
      <c r="M2262" s="7"/>
    </row>
    <row r="2263" spans="1:13" x14ac:dyDescent="0.25">
      <c r="A2263" s="6">
        <v>40403.291666666664</v>
      </c>
      <c r="B2263">
        <v>21</v>
      </c>
      <c r="C2263" s="7">
        <v>-26.897400000000001</v>
      </c>
      <c r="D2263" s="8">
        <v>-3</v>
      </c>
      <c r="E2263" s="7"/>
      <c r="F2263" s="7"/>
      <c r="H2263" s="6">
        <v>40403.041666666664</v>
      </c>
      <c r="I2263">
        <v>185</v>
      </c>
      <c r="J2263" s="10">
        <v>26.193259024999993</v>
      </c>
      <c r="K2263" s="8">
        <v>-5</v>
      </c>
      <c r="L2263" s="7"/>
      <c r="M2263" s="7"/>
    </row>
    <row r="2264" spans="1:13" x14ac:dyDescent="0.25">
      <c r="A2264" s="6">
        <v>40403.302083333336</v>
      </c>
      <c r="B2264">
        <v>17</v>
      </c>
      <c r="C2264" s="7">
        <v>-5.37948</v>
      </c>
      <c r="D2264" s="8">
        <v>0</v>
      </c>
      <c r="E2264" s="7"/>
      <c r="F2264" s="7"/>
      <c r="H2264" s="6">
        <v>40403.052083333336</v>
      </c>
      <c r="I2264">
        <v>170</v>
      </c>
      <c r="J2264" s="10">
        <v>23.562096199999992</v>
      </c>
      <c r="K2264" s="8">
        <v>-19</v>
      </c>
      <c r="L2264" s="7"/>
      <c r="M2264" s="7"/>
    </row>
    <row r="2265" spans="1:13" x14ac:dyDescent="0.25">
      <c r="A2265" s="6">
        <v>40403.3125</v>
      </c>
      <c r="B2265">
        <v>24</v>
      </c>
      <c r="C2265" s="7">
        <v>-43.03584</v>
      </c>
      <c r="D2265" s="8">
        <v>2</v>
      </c>
      <c r="E2265" s="7"/>
      <c r="F2265" s="7"/>
      <c r="H2265" s="6">
        <v>40403.0625</v>
      </c>
      <c r="I2265">
        <v>180</v>
      </c>
      <c r="J2265" s="10">
        <v>25.303416799999997</v>
      </c>
      <c r="K2265" s="8">
        <v>3</v>
      </c>
      <c r="L2265" s="7"/>
      <c r="M2265" s="7"/>
    </row>
    <row r="2266" spans="1:13" x14ac:dyDescent="0.25">
      <c r="A2266" s="6">
        <v>40403.322916666664</v>
      </c>
      <c r="B2266">
        <v>17</v>
      </c>
      <c r="C2266" s="7">
        <v>-5.37948</v>
      </c>
      <c r="D2266" s="8">
        <v>0</v>
      </c>
      <c r="E2266" s="7"/>
      <c r="F2266" s="7"/>
      <c r="H2266" s="6">
        <v>40403.072916666664</v>
      </c>
      <c r="I2266">
        <v>160</v>
      </c>
      <c r="J2266" s="10">
        <v>21.866490399999996</v>
      </c>
      <c r="K2266" s="8">
        <v>-6</v>
      </c>
      <c r="L2266" s="7"/>
      <c r="M2266" s="7"/>
    </row>
    <row r="2267" spans="1:13" x14ac:dyDescent="0.25">
      <c r="A2267" s="6">
        <v>40403.333333333336</v>
      </c>
      <c r="B2267">
        <v>30</v>
      </c>
      <c r="C2267" s="7">
        <v>-75.312719999999999</v>
      </c>
      <c r="D2267" s="8">
        <v>9</v>
      </c>
      <c r="E2267" s="7"/>
      <c r="F2267" s="7"/>
      <c r="H2267" s="6">
        <v>40403.083333333336</v>
      </c>
      <c r="I2267">
        <v>160</v>
      </c>
      <c r="J2267" s="10">
        <v>21.866490399999996</v>
      </c>
      <c r="K2267" s="8">
        <v>-25</v>
      </c>
      <c r="L2267" s="7"/>
      <c r="M2267" s="7"/>
    </row>
    <row r="2268" spans="1:13" x14ac:dyDescent="0.25">
      <c r="A2268" s="6">
        <v>40403.34375</v>
      </c>
      <c r="B2268">
        <v>17</v>
      </c>
      <c r="C2268" s="7">
        <v>-5.37948</v>
      </c>
      <c r="D2268" s="8">
        <v>0</v>
      </c>
      <c r="E2268" s="7"/>
      <c r="F2268" s="7"/>
      <c r="H2268" s="6">
        <v>40403.09375</v>
      </c>
      <c r="I2268">
        <v>138</v>
      </c>
      <c r="J2268" s="10">
        <v>18.264921492799996</v>
      </c>
      <c r="K2268" s="8">
        <v>-32</v>
      </c>
      <c r="L2268" s="7"/>
      <c r="M2268" s="7">
        <v>18.264921492799996</v>
      </c>
    </row>
    <row r="2269" spans="1:13" x14ac:dyDescent="0.25">
      <c r="A2269" s="6">
        <v>40403.354166666664</v>
      </c>
      <c r="B2269">
        <v>20</v>
      </c>
      <c r="C2269" s="7">
        <v>-21.51792</v>
      </c>
      <c r="D2269" s="8">
        <v>-4</v>
      </c>
      <c r="E2269" s="7"/>
      <c r="F2269" s="7"/>
      <c r="H2269" s="6">
        <v>40403.104166666664</v>
      </c>
      <c r="I2269">
        <v>148</v>
      </c>
      <c r="J2269" s="10">
        <v>19.882920620799997</v>
      </c>
      <c r="K2269" s="8">
        <v>-32</v>
      </c>
      <c r="L2269" s="7"/>
      <c r="M2269" s="7">
        <v>19.882920620799997</v>
      </c>
    </row>
    <row r="2270" spans="1:13" x14ac:dyDescent="0.25">
      <c r="A2270" s="6">
        <v>40403.364583333336</v>
      </c>
      <c r="B2270">
        <v>16</v>
      </c>
      <c r="C2270" s="7">
        <v>0</v>
      </c>
      <c r="D2270" s="8">
        <v>-1</v>
      </c>
      <c r="E2270" s="7"/>
      <c r="F2270" s="7"/>
      <c r="H2270" s="6">
        <v>40403.114583333336</v>
      </c>
      <c r="I2270">
        <v>131</v>
      </c>
      <c r="J2270" s="10">
        <v>17.147488153400001</v>
      </c>
      <c r="K2270" s="8">
        <v>-29</v>
      </c>
      <c r="L2270" s="7"/>
      <c r="M2270" s="7"/>
    </row>
    <row r="2271" spans="1:13" x14ac:dyDescent="0.25">
      <c r="A2271" s="6">
        <v>40403.375</v>
      </c>
      <c r="B2271">
        <v>21</v>
      </c>
      <c r="C2271" s="7">
        <v>-26.897400000000001</v>
      </c>
      <c r="D2271" s="8">
        <v>-9</v>
      </c>
      <c r="E2271" s="7"/>
      <c r="F2271" s="7"/>
      <c r="H2271" s="6">
        <v>40403.125</v>
      </c>
      <c r="I2271">
        <v>136</v>
      </c>
      <c r="J2271" s="10">
        <v>17.944510854399997</v>
      </c>
      <c r="K2271" s="8">
        <v>-24</v>
      </c>
      <c r="L2271" s="7"/>
      <c r="M2271" s="7"/>
    </row>
    <row r="2272" spans="1:13" x14ac:dyDescent="0.25">
      <c r="A2272" s="6">
        <v>40403.385416666664</v>
      </c>
      <c r="B2272">
        <v>26</v>
      </c>
      <c r="C2272" s="7">
        <v>-53.794800000000002</v>
      </c>
      <c r="D2272" s="8">
        <v>9</v>
      </c>
      <c r="E2272" s="7"/>
      <c r="F2272" s="7"/>
      <c r="H2272" s="6">
        <v>40403.135416666664</v>
      </c>
      <c r="I2272">
        <v>169</v>
      </c>
      <c r="J2272" s="10">
        <v>23.390586106599997</v>
      </c>
      <c r="K2272" s="8">
        <v>31</v>
      </c>
      <c r="L2272" s="7">
        <v>23.390586106599997</v>
      </c>
      <c r="M2272" s="7"/>
    </row>
    <row r="2273" spans="1:13" x14ac:dyDescent="0.25">
      <c r="A2273" s="6">
        <v>40403.395833333336</v>
      </c>
      <c r="B2273">
        <v>17</v>
      </c>
      <c r="C2273" s="7">
        <v>-5.37948</v>
      </c>
      <c r="D2273" s="8">
        <v>-3</v>
      </c>
      <c r="E2273" s="7"/>
      <c r="F2273" s="7"/>
      <c r="H2273" s="6">
        <v>40403.145833333336</v>
      </c>
      <c r="I2273">
        <v>175</v>
      </c>
      <c r="J2273" s="10">
        <v>24.426634374999999</v>
      </c>
      <c r="K2273" s="8">
        <v>27</v>
      </c>
      <c r="L2273" s="7"/>
      <c r="M2273" s="7"/>
    </row>
    <row r="2274" spans="1:13" x14ac:dyDescent="0.25">
      <c r="A2274" s="6">
        <v>40403.40625</v>
      </c>
      <c r="B2274">
        <v>16</v>
      </c>
      <c r="C2274" s="7">
        <v>0</v>
      </c>
      <c r="D2274" s="8">
        <v>0</v>
      </c>
      <c r="E2274" s="7"/>
      <c r="F2274" s="7"/>
      <c r="H2274" s="6">
        <v>40403.15625</v>
      </c>
      <c r="I2274">
        <v>162</v>
      </c>
      <c r="J2274" s="10">
        <v>22.202267547199998</v>
      </c>
      <c r="K2274" s="8">
        <v>31</v>
      </c>
      <c r="L2274" s="7">
        <v>22.202267547199998</v>
      </c>
      <c r="M2274" s="7"/>
    </row>
    <row r="2275" spans="1:13" x14ac:dyDescent="0.25">
      <c r="A2275" s="6">
        <v>40403.416666666664</v>
      </c>
      <c r="B2275">
        <v>17</v>
      </c>
      <c r="C2275" s="7">
        <v>-5.37948</v>
      </c>
      <c r="D2275" s="8">
        <v>-4</v>
      </c>
      <c r="E2275" s="7"/>
      <c r="F2275" s="7"/>
      <c r="H2275" s="6">
        <v>40403.166666666664</v>
      </c>
      <c r="I2275">
        <v>167</v>
      </c>
      <c r="J2275" s="10">
        <v>23.048911266199998</v>
      </c>
      <c r="K2275" s="8">
        <v>31</v>
      </c>
      <c r="L2275" s="7">
        <v>23.048911266199998</v>
      </c>
      <c r="M2275" s="7"/>
    </row>
    <row r="2276" spans="1:13" x14ac:dyDescent="0.25">
      <c r="A2276" s="6">
        <v>40403.427083333336</v>
      </c>
      <c r="B2276">
        <v>17</v>
      </c>
      <c r="C2276" s="7">
        <v>-5.37948</v>
      </c>
      <c r="D2276" s="8">
        <v>-9</v>
      </c>
      <c r="E2276" s="7"/>
      <c r="F2276" s="7"/>
      <c r="H2276" s="6">
        <v>40403.177083333336</v>
      </c>
      <c r="I2276">
        <v>168</v>
      </c>
      <c r="J2276" s="10">
        <v>23.219526636799998</v>
      </c>
      <c r="K2276" s="8">
        <v>-1</v>
      </c>
      <c r="L2276" s="7"/>
      <c r="M2276" s="7"/>
    </row>
    <row r="2277" spans="1:13" x14ac:dyDescent="0.25">
      <c r="A2277" s="6">
        <v>40403.4375</v>
      </c>
      <c r="B2277">
        <v>16</v>
      </c>
      <c r="C2277" s="7">
        <v>0</v>
      </c>
      <c r="D2277" s="8">
        <v>-1</v>
      </c>
      <c r="E2277" s="7"/>
      <c r="F2277" s="7"/>
      <c r="H2277" s="6">
        <v>40403.1875</v>
      </c>
      <c r="I2277">
        <v>185</v>
      </c>
      <c r="J2277" s="10">
        <v>26.193259024999993</v>
      </c>
      <c r="K2277" s="8">
        <v>10</v>
      </c>
      <c r="L2277" s="7"/>
      <c r="M2277" s="7"/>
    </row>
    <row r="2278" spans="1:13" x14ac:dyDescent="0.25">
      <c r="A2278" s="6">
        <v>40403.447916666664</v>
      </c>
      <c r="B2278">
        <v>22</v>
      </c>
      <c r="C2278" s="7">
        <v>-32.276879999999998</v>
      </c>
      <c r="D2278" s="8">
        <v>6</v>
      </c>
      <c r="E2278" s="7"/>
      <c r="F2278" s="7"/>
      <c r="H2278" s="6">
        <v>40403.197916666664</v>
      </c>
      <c r="I2278">
        <v>152</v>
      </c>
      <c r="J2278" s="10">
        <v>20.538536019199999</v>
      </c>
      <c r="K2278" s="8">
        <v>-10</v>
      </c>
      <c r="L2278" s="7"/>
      <c r="M2278" s="7"/>
    </row>
    <row r="2279" spans="1:13" x14ac:dyDescent="0.25">
      <c r="A2279" s="6">
        <v>40403.458333333336</v>
      </c>
      <c r="B2279">
        <v>24</v>
      </c>
      <c r="C2279" s="7">
        <v>-43.03584</v>
      </c>
      <c r="D2279" s="8">
        <v>7</v>
      </c>
      <c r="E2279" s="7"/>
      <c r="F2279" s="7"/>
      <c r="H2279" s="6">
        <v>40403.208333333336</v>
      </c>
      <c r="I2279">
        <v>147</v>
      </c>
      <c r="J2279" s="10">
        <v>19.719817110199998</v>
      </c>
      <c r="K2279" s="8">
        <v>-20</v>
      </c>
      <c r="L2279" s="7"/>
      <c r="M2279" s="7"/>
    </row>
    <row r="2280" spans="1:13" x14ac:dyDescent="0.25">
      <c r="A2280" s="6">
        <v>40403.46875</v>
      </c>
      <c r="B2280">
        <v>18</v>
      </c>
      <c r="C2280" s="7">
        <v>-10.75896</v>
      </c>
      <c r="D2280" s="8">
        <v>1</v>
      </c>
      <c r="E2280" s="7"/>
      <c r="F2280" s="7"/>
      <c r="H2280" s="6">
        <v>40403.21875</v>
      </c>
      <c r="I2280">
        <v>196</v>
      </c>
      <c r="J2280" s="10">
        <v>28.200901446399996</v>
      </c>
      <c r="K2280" s="8">
        <v>28</v>
      </c>
      <c r="L2280" s="7"/>
      <c r="M2280" s="7"/>
    </row>
    <row r="2281" spans="1:13" x14ac:dyDescent="0.25">
      <c r="A2281" s="6">
        <v>40403.479166666664</v>
      </c>
      <c r="B2281">
        <v>26</v>
      </c>
      <c r="C2281" s="7">
        <v>-53.794800000000002</v>
      </c>
      <c r="D2281" s="8">
        <v>10</v>
      </c>
      <c r="E2281" s="7"/>
      <c r="F2281" s="7"/>
      <c r="H2281" s="6">
        <v>40403.229166666664</v>
      </c>
      <c r="I2281">
        <v>153</v>
      </c>
      <c r="J2281" s="10">
        <v>20.703272829799999</v>
      </c>
      <c r="K2281" s="8">
        <v>-32</v>
      </c>
      <c r="L2281" s="7"/>
      <c r="M2281" s="7">
        <v>20.703272829799999</v>
      </c>
    </row>
    <row r="2282" spans="1:13" x14ac:dyDescent="0.25">
      <c r="A2282" s="6">
        <v>40403.489583333336</v>
      </c>
      <c r="B2282">
        <v>19</v>
      </c>
      <c r="C2282" s="7">
        <v>-16.138439999999999</v>
      </c>
      <c r="D2282" s="8">
        <v>-3</v>
      </c>
      <c r="E2282" s="7"/>
      <c r="F2282" s="7"/>
      <c r="H2282" s="6">
        <v>40403.239583333336</v>
      </c>
      <c r="I2282">
        <v>183</v>
      </c>
      <c r="J2282" s="10">
        <v>25.835702763799997</v>
      </c>
      <c r="K2282" s="8">
        <v>31</v>
      </c>
      <c r="L2282" s="7">
        <v>25.835702763799997</v>
      </c>
      <c r="M2282" s="7"/>
    </row>
    <row r="2283" spans="1:13" x14ac:dyDescent="0.25">
      <c r="A2283" s="6">
        <v>40403.5</v>
      </c>
      <c r="B2283">
        <v>26</v>
      </c>
      <c r="C2283" s="7">
        <v>-53.794800000000002</v>
      </c>
      <c r="D2283" s="8" t="s">
        <v>7</v>
      </c>
      <c r="E2283" s="7"/>
      <c r="F2283" s="7"/>
      <c r="H2283" s="6">
        <v>40403.25</v>
      </c>
      <c r="I2283">
        <v>180</v>
      </c>
      <c r="J2283" s="10">
        <v>25.303416799999997</v>
      </c>
      <c r="K2283" s="8" t="s">
        <v>7</v>
      </c>
      <c r="L2283" s="7"/>
      <c r="M2283" s="7"/>
    </row>
    <row r="2284" spans="1:13" x14ac:dyDescent="0.25">
      <c r="A2284" s="6">
        <v>40403.510416666664</v>
      </c>
      <c r="B2284">
        <v>28</v>
      </c>
      <c r="C2284" s="7">
        <v>-64.553759999999997</v>
      </c>
      <c r="D2284" s="8" t="s">
        <v>7</v>
      </c>
      <c r="E2284" s="7"/>
      <c r="F2284" s="7"/>
      <c r="H2284" s="6">
        <v>40403.260416666664</v>
      </c>
      <c r="I2284">
        <v>196</v>
      </c>
      <c r="J2284" s="10">
        <v>28.200901446399996</v>
      </c>
      <c r="K2284" s="8" t="s">
        <v>7</v>
      </c>
      <c r="L2284" s="7"/>
      <c r="M2284" s="7"/>
    </row>
    <row r="2285" spans="1:13" x14ac:dyDescent="0.25">
      <c r="A2285" s="6">
        <v>40403.520833333336</v>
      </c>
      <c r="B2285">
        <v>22</v>
      </c>
      <c r="C2285" s="7">
        <v>-32.276879999999998</v>
      </c>
      <c r="D2285" s="8" t="s">
        <v>7</v>
      </c>
      <c r="E2285" s="7"/>
      <c r="F2285" s="7"/>
      <c r="H2285" s="6">
        <v>40403.270833333336</v>
      </c>
      <c r="I2285">
        <v>158</v>
      </c>
      <c r="J2285" s="10">
        <v>21.532280868800001</v>
      </c>
      <c r="K2285" s="8" t="s">
        <v>7</v>
      </c>
      <c r="L2285" s="7"/>
      <c r="M2285" s="7"/>
    </row>
    <row r="2286" spans="1:13" x14ac:dyDescent="0.25">
      <c r="A2286" s="6">
        <v>40403.53125</v>
      </c>
      <c r="B2286">
        <v>23</v>
      </c>
      <c r="C2286" s="7">
        <v>-37.656359999999999</v>
      </c>
      <c r="D2286" s="8" t="s">
        <v>7</v>
      </c>
      <c r="E2286" s="7"/>
      <c r="F2286" s="7"/>
      <c r="H2286" s="6">
        <v>40403.28125</v>
      </c>
      <c r="I2286">
        <v>196</v>
      </c>
      <c r="J2286" s="10">
        <v>28.200901446399996</v>
      </c>
      <c r="K2286" s="8" t="s">
        <v>7</v>
      </c>
      <c r="L2286" s="7"/>
      <c r="M2286" s="7"/>
    </row>
    <row r="2287" spans="1:13" x14ac:dyDescent="0.25">
      <c r="A2287" s="6">
        <v>40403.541666666664</v>
      </c>
      <c r="B2287">
        <v>19</v>
      </c>
      <c r="C2287" s="7">
        <v>-16.138439999999999</v>
      </c>
      <c r="D2287" s="8">
        <v>-7</v>
      </c>
      <c r="E2287" s="7"/>
      <c r="F2287" s="7"/>
      <c r="H2287" s="6">
        <v>40403.291666666664</v>
      </c>
      <c r="I2287">
        <v>193</v>
      </c>
      <c r="J2287" s="10">
        <v>27.646206581800001</v>
      </c>
      <c r="K2287" s="8">
        <v>13</v>
      </c>
      <c r="L2287" s="7"/>
      <c r="M2287" s="7"/>
    </row>
    <row r="2288" spans="1:13" x14ac:dyDescent="0.25">
      <c r="A2288" s="6">
        <v>40403.552083333336</v>
      </c>
      <c r="B2288">
        <v>28</v>
      </c>
      <c r="C2288" s="7">
        <v>-64.553759999999997</v>
      </c>
      <c r="D2288" s="8">
        <v>0</v>
      </c>
      <c r="E2288" s="7"/>
      <c r="F2288" s="7"/>
      <c r="H2288" s="6">
        <v>40403.302083333336</v>
      </c>
      <c r="I2288">
        <v>196</v>
      </c>
      <c r="J2288" s="10">
        <v>28.200901446399996</v>
      </c>
      <c r="K2288" s="8">
        <v>0</v>
      </c>
      <c r="L2288" s="7"/>
      <c r="M2288" s="7"/>
    </row>
    <row r="2289" spans="1:13" x14ac:dyDescent="0.25">
      <c r="A2289" s="6">
        <v>40403.5625</v>
      </c>
      <c r="B2289">
        <v>17</v>
      </c>
      <c r="C2289" s="7">
        <v>-5.37948</v>
      </c>
      <c r="D2289" s="8">
        <v>-5</v>
      </c>
      <c r="E2289" s="7"/>
      <c r="F2289" s="7"/>
      <c r="H2289" s="6">
        <v>40403.3125</v>
      </c>
      <c r="I2289">
        <v>150</v>
      </c>
      <c r="J2289" s="10">
        <v>20.210075</v>
      </c>
      <c r="K2289" s="8">
        <v>-8</v>
      </c>
      <c r="L2289" s="7"/>
      <c r="M2289" s="7"/>
    </row>
    <row r="2290" spans="1:13" x14ac:dyDescent="0.25">
      <c r="A2290" s="6">
        <v>40403.572916666664</v>
      </c>
      <c r="B2290">
        <v>20</v>
      </c>
      <c r="C2290" s="7">
        <v>-21.51792</v>
      </c>
      <c r="D2290" s="8">
        <v>-3</v>
      </c>
      <c r="E2290" s="7"/>
      <c r="F2290" s="7"/>
      <c r="H2290" s="6">
        <v>40403.322916666664</v>
      </c>
      <c r="I2290">
        <v>196</v>
      </c>
      <c r="J2290" s="10">
        <v>28.200901446399996</v>
      </c>
      <c r="K2290" s="8">
        <v>0</v>
      </c>
      <c r="L2290" s="7"/>
      <c r="M2290" s="7"/>
    </row>
    <row r="2291" spans="1:13" x14ac:dyDescent="0.25">
      <c r="A2291" s="6">
        <v>40403.583333333336</v>
      </c>
      <c r="B2291">
        <v>21</v>
      </c>
      <c r="C2291" s="7">
        <v>-26.897400000000001</v>
      </c>
      <c r="D2291" s="8">
        <v>2</v>
      </c>
      <c r="E2291" s="7"/>
      <c r="F2291" s="7"/>
      <c r="H2291" s="6">
        <v>40403.333333333336</v>
      </c>
      <c r="I2291">
        <v>161</v>
      </c>
      <c r="J2291" s="10">
        <v>22.034179759399997</v>
      </c>
      <c r="K2291" s="8">
        <v>-32</v>
      </c>
      <c r="L2291" s="7"/>
      <c r="M2291" s="7">
        <v>22.034179759399997</v>
      </c>
    </row>
    <row r="2292" spans="1:13" x14ac:dyDescent="0.25">
      <c r="A2292" s="6">
        <v>40403.59375</v>
      </c>
      <c r="B2292">
        <v>21</v>
      </c>
      <c r="C2292" s="7">
        <v>-26.897400000000001</v>
      </c>
      <c r="D2292" s="8">
        <v>-7</v>
      </c>
      <c r="E2292" s="7"/>
      <c r="F2292" s="7"/>
      <c r="H2292" s="6">
        <v>40403.34375</v>
      </c>
      <c r="I2292">
        <v>196</v>
      </c>
      <c r="J2292" s="10">
        <v>28.200901446399996</v>
      </c>
      <c r="K2292" s="8">
        <v>0</v>
      </c>
      <c r="L2292" s="7"/>
      <c r="M2292" s="7"/>
    </row>
    <row r="2293" spans="1:13" x14ac:dyDescent="0.25">
      <c r="A2293" s="6">
        <v>40403.604166666664</v>
      </c>
      <c r="B2293">
        <v>21</v>
      </c>
      <c r="C2293" s="7">
        <v>-26.897400000000001</v>
      </c>
      <c r="D2293" s="8">
        <v>4</v>
      </c>
      <c r="E2293" s="7"/>
      <c r="F2293" s="7"/>
      <c r="H2293" s="6">
        <v>40403.354166666664</v>
      </c>
      <c r="I2293">
        <v>181</v>
      </c>
      <c r="J2293" s="10">
        <v>25.480314363399994</v>
      </c>
      <c r="K2293" s="8">
        <v>31</v>
      </c>
      <c r="L2293" s="7">
        <v>25.480314363399994</v>
      </c>
      <c r="M2293" s="7"/>
    </row>
    <row r="2294" spans="1:13" x14ac:dyDescent="0.25">
      <c r="A2294" s="6">
        <v>40403.614583333336</v>
      </c>
      <c r="B2294">
        <v>29</v>
      </c>
      <c r="C2294" s="7">
        <v>-69.933239999999998</v>
      </c>
      <c r="D2294" s="8">
        <v>9</v>
      </c>
      <c r="E2294" s="7"/>
      <c r="F2294" s="7"/>
      <c r="H2294" s="6">
        <v>40403.364583333336</v>
      </c>
      <c r="I2294">
        <v>195</v>
      </c>
      <c r="J2294" s="10">
        <v>28.015385074999998</v>
      </c>
      <c r="K2294" s="8">
        <v>-1</v>
      </c>
      <c r="L2294" s="7"/>
      <c r="M2294" s="7"/>
    </row>
    <row r="2295" spans="1:13" x14ac:dyDescent="0.25">
      <c r="A2295" s="6">
        <v>40403.625</v>
      </c>
      <c r="B2295">
        <v>24</v>
      </c>
      <c r="C2295" s="7">
        <v>-43.03584</v>
      </c>
      <c r="D2295" s="8">
        <v>3</v>
      </c>
      <c r="E2295" s="7"/>
      <c r="F2295" s="7"/>
      <c r="H2295" s="6">
        <v>40403.375</v>
      </c>
      <c r="I2295">
        <v>156</v>
      </c>
      <c r="J2295" s="10">
        <v>21.199586758399999</v>
      </c>
      <c r="K2295" s="8">
        <v>-5</v>
      </c>
      <c r="L2295" s="7"/>
      <c r="M2295" s="7"/>
    </row>
    <row r="2296" spans="1:13" x14ac:dyDescent="0.25">
      <c r="A2296" s="6">
        <v>40403.635416666664</v>
      </c>
      <c r="B2296">
        <v>20</v>
      </c>
      <c r="C2296" s="7">
        <v>-21.51792</v>
      </c>
      <c r="D2296" s="8">
        <v>-1</v>
      </c>
      <c r="E2296" s="7"/>
      <c r="F2296" s="7"/>
      <c r="H2296" s="6">
        <v>40403.385416666664</v>
      </c>
      <c r="I2296">
        <v>164</v>
      </c>
      <c r="J2296" s="10">
        <v>22.539664505599998</v>
      </c>
      <c r="K2296" s="8">
        <v>-32</v>
      </c>
      <c r="L2296" s="7"/>
      <c r="M2296" s="7">
        <v>22.539664505599998</v>
      </c>
    </row>
    <row r="2297" spans="1:13" x14ac:dyDescent="0.25">
      <c r="A2297" s="6">
        <v>40403.645833333336</v>
      </c>
      <c r="B2297">
        <v>24</v>
      </c>
      <c r="C2297" s="7">
        <v>-43.03584</v>
      </c>
      <c r="D2297" s="8">
        <v>3</v>
      </c>
      <c r="E2297" s="7"/>
      <c r="F2297" s="7"/>
      <c r="H2297" s="6">
        <v>40403.395833333336</v>
      </c>
      <c r="I2297">
        <v>196</v>
      </c>
      <c r="J2297" s="10">
        <v>28.200901446399996</v>
      </c>
      <c r="K2297" s="8">
        <v>15</v>
      </c>
      <c r="L2297" s="7"/>
      <c r="M2297" s="7"/>
    </row>
    <row r="2298" spans="1:13" x14ac:dyDescent="0.25">
      <c r="A2298" s="6">
        <v>40403.65625</v>
      </c>
      <c r="B2298">
        <v>23</v>
      </c>
      <c r="C2298" s="7">
        <v>-37.656359999999999</v>
      </c>
      <c r="D2298" s="8">
        <v>-6</v>
      </c>
      <c r="E2298" s="7"/>
      <c r="F2298" s="7"/>
      <c r="H2298" s="6">
        <v>40403.40625</v>
      </c>
      <c r="I2298">
        <v>185</v>
      </c>
      <c r="J2298" s="10">
        <v>26.193259024999993</v>
      </c>
      <c r="K2298" s="8">
        <v>-10</v>
      </c>
      <c r="L2298" s="7"/>
      <c r="M2298" s="7"/>
    </row>
    <row r="2299" spans="1:13" x14ac:dyDescent="0.25">
      <c r="A2299" s="6">
        <v>40403.666666666664</v>
      </c>
      <c r="B2299">
        <v>16</v>
      </c>
      <c r="C2299" s="7">
        <v>0</v>
      </c>
      <c r="D2299" s="8">
        <v>-8</v>
      </c>
      <c r="E2299" s="7"/>
      <c r="F2299" s="7"/>
      <c r="H2299" s="6">
        <v>40403.416666666664</v>
      </c>
      <c r="I2299">
        <v>187</v>
      </c>
      <c r="J2299" s="10">
        <v>26.553035342199998</v>
      </c>
      <c r="K2299" s="8">
        <v>31</v>
      </c>
      <c r="L2299" s="7">
        <v>26.553035342199998</v>
      </c>
      <c r="M2299" s="7"/>
    </row>
    <row r="2300" spans="1:13" x14ac:dyDescent="0.25">
      <c r="A2300" s="6">
        <v>40403.677083333336</v>
      </c>
      <c r="B2300">
        <v>16</v>
      </c>
      <c r="C2300" s="7">
        <v>0</v>
      </c>
      <c r="D2300" s="8">
        <v>-4</v>
      </c>
      <c r="E2300" s="7"/>
      <c r="F2300" s="7"/>
      <c r="H2300" s="6">
        <v>40403.427083333336</v>
      </c>
      <c r="I2300">
        <v>195</v>
      </c>
      <c r="J2300" s="10">
        <v>28.015385074999998</v>
      </c>
      <c r="K2300" s="8">
        <v>31</v>
      </c>
      <c r="L2300" s="7">
        <v>28.015385074999998</v>
      </c>
      <c r="M2300" s="7"/>
    </row>
    <row r="2301" spans="1:13" x14ac:dyDescent="0.25">
      <c r="A2301" s="6">
        <v>40403.6875</v>
      </c>
      <c r="B2301">
        <v>19</v>
      </c>
      <c r="C2301" s="7">
        <v>-16.138439999999999</v>
      </c>
      <c r="D2301" s="8">
        <v>-5</v>
      </c>
      <c r="E2301" s="7"/>
      <c r="F2301" s="7"/>
      <c r="H2301" s="6">
        <v>40403.4375</v>
      </c>
      <c r="I2301">
        <v>193</v>
      </c>
      <c r="J2301" s="10">
        <v>27.646206581800001</v>
      </c>
      <c r="K2301" s="8">
        <v>-3</v>
      </c>
      <c r="L2301" s="7"/>
      <c r="M2301" s="7"/>
    </row>
    <row r="2302" spans="1:13" x14ac:dyDescent="0.25">
      <c r="A2302" s="6">
        <v>40403.697916666664</v>
      </c>
      <c r="B2302">
        <v>20</v>
      </c>
      <c r="C2302" s="7">
        <v>-21.51792</v>
      </c>
      <c r="D2302" s="8">
        <v>-3</v>
      </c>
      <c r="E2302" s="7"/>
      <c r="F2302" s="7"/>
      <c r="H2302" s="6">
        <v>40403.447916666664</v>
      </c>
      <c r="I2302">
        <v>153</v>
      </c>
      <c r="J2302" s="10">
        <v>20.703272829799999</v>
      </c>
      <c r="K2302" s="8">
        <v>-32</v>
      </c>
      <c r="L2302" s="7"/>
      <c r="M2302" s="7">
        <v>20.703272829799999</v>
      </c>
    </row>
    <row r="2303" spans="1:13" x14ac:dyDescent="0.25">
      <c r="A2303" s="6">
        <v>40403.708333333336</v>
      </c>
      <c r="B2303">
        <v>22</v>
      </c>
      <c r="C2303" s="7">
        <v>-32.276879999999998</v>
      </c>
      <c r="D2303" s="8">
        <v>6</v>
      </c>
      <c r="E2303" s="7"/>
      <c r="F2303" s="7"/>
      <c r="H2303" s="6">
        <v>40403.458333333336</v>
      </c>
      <c r="I2303">
        <v>159</v>
      </c>
      <c r="J2303" s="10">
        <v>21.699192944599996</v>
      </c>
      <c r="K2303" s="8">
        <v>-28</v>
      </c>
      <c r="L2303" s="7"/>
      <c r="M2303" s="7"/>
    </row>
    <row r="2304" spans="1:13" x14ac:dyDescent="0.25">
      <c r="A2304" s="6">
        <v>40403.71875</v>
      </c>
      <c r="B2304">
        <v>17</v>
      </c>
      <c r="C2304" s="7">
        <v>-5.37948</v>
      </c>
      <c r="D2304" s="8">
        <v>1</v>
      </c>
      <c r="E2304" s="7"/>
      <c r="F2304" s="7"/>
      <c r="H2304" s="6">
        <v>40403.46875</v>
      </c>
      <c r="I2304">
        <v>174</v>
      </c>
      <c r="J2304" s="10">
        <v>24.252773297600001</v>
      </c>
      <c r="K2304" s="8">
        <v>-21</v>
      </c>
      <c r="L2304" s="7"/>
      <c r="M2304" s="7"/>
    </row>
    <row r="2305" spans="1:13" x14ac:dyDescent="0.25">
      <c r="A2305" s="6">
        <v>40403.729166666664</v>
      </c>
      <c r="B2305">
        <v>17</v>
      </c>
      <c r="C2305" s="7">
        <v>-5.37948</v>
      </c>
      <c r="D2305" s="8">
        <v>-2</v>
      </c>
      <c r="E2305" s="7"/>
      <c r="F2305" s="7"/>
      <c r="H2305" s="6">
        <v>40403.479166666664</v>
      </c>
      <c r="I2305">
        <v>176</v>
      </c>
      <c r="J2305" s="10">
        <v>24.600985222399999</v>
      </c>
      <c r="K2305" s="8">
        <v>-17</v>
      </c>
      <c r="L2305" s="7"/>
      <c r="M2305" s="7"/>
    </row>
    <row r="2306" spans="1:13" x14ac:dyDescent="0.25">
      <c r="A2306" s="6">
        <v>40403.739583333336</v>
      </c>
      <c r="B2306">
        <v>20</v>
      </c>
      <c r="C2306" s="7">
        <v>-21.51792</v>
      </c>
      <c r="D2306" s="8">
        <v>0</v>
      </c>
      <c r="E2306" s="7"/>
      <c r="F2306" s="7"/>
      <c r="H2306" s="6">
        <v>40403.489583333336</v>
      </c>
      <c r="I2306">
        <v>170</v>
      </c>
      <c r="J2306" s="10">
        <v>23.562096199999992</v>
      </c>
      <c r="K2306" s="8">
        <v>17</v>
      </c>
      <c r="L2306" s="7"/>
      <c r="M2306" s="7"/>
    </row>
    <row r="2307" spans="1:13" x14ac:dyDescent="0.25">
      <c r="A2307" s="6">
        <v>40403.75</v>
      </c>
      <c r="B2307">
        <v>16</v>
      </c>
      <c r="C2307" s="7">
        <v>0</v>
      </c>
      <c r="D2307" s="8" t="s">
        <v>7</v>
      </c>
      <c r="E2307" s="7"/>
      <c r="F2307" s="7"/>
      <c r="H2307" s="6">
        <v>40403.5</v>
      </c>
      <c r="I2307">
        <v>154</v>
      </c>
      <c r="J2307" s="10">
        <v>20.868355873599999</v>
      </c>
      <c r="K2307" s="8" t="s">
        <v>7</v>
      </c>
      <c r="L2307" s="7"/>
      <c r="M2307" s="7"/>
    </row>
    <row r="2308" spans="1:13" x14ac:dyDescent="0.25">
      <c r="A2308" s="6">
        <v>40403.760416666664</v>
      </c>
      <c r="B2308">
        <v>16</v>
      </c>
      <c r="C2308" s="7">
        <v>0</v>
      </c>
      <c r="D2308" s="8" t="s">
        <v>7</v>
      </c>
      <c r="E2308" s="7"/>
      <c r="F2308" s="7"/>
      <c r="H2308" s="6">
        <v>40403.510416666664</v>
      </c>
      <c r="I2308">
        <v>130</v>
      </c>
      <c r="J2308" s="10">
        <v>16.988717799999996</v>
      </c>
      <c r="K2308" s="8" t="s">
        <v>7</v>
      </c>
      <c r="L2308" s="7"/>
      <c r="M2308" s="7"/>
    </row>
    <row r="2309" spans="1:13" x14ac:dyDescent="0.25">
      <c r="A2309" s="6">
        <v>40403.770833333336</v>
      </c>
      <c r="B2309">
        <v>16</v>
      </c>
      <c r="C2309" s="7">
        <v>0</v>
      </c>
      <c r="D2309" s="8" t="s">
        <v>7</v>
      </c>
      <c r="E2309" s="7"/>
      <c r="F2309" s="7"/>
      <c r="H2309" s="6">
        <v>40403.520833333336</v>
      </c>
      <c r="I2309">
        <v>144</v>
      </c>
      <c r="J2309" s="10">
        <v>19.232323001599998</v>
      </c>
      <c r="K2309" s="8" t="s">
        <v>7</v>
      </c>
      <c r="L2309" s="7"/>
      <c r="M2309" s="7"/>
    </row>
    <row r="2310" spans="1:13" x14ac:dyDescent="0.25">
      <c r="A2310" s="6">
        <v>40403.78125</v>
      </c>
      <c r="B2310">
        <v>16</v>
      </c>
      <c r="C2310" s="7">
        <v>0</v>
      </c>
      <c r="D2310" s="8" t="s">
        <v>7</v>
      </c>
      <c r="E2310" s="7"/>
      <c r="F2310" s="7"/>
      <c r="H2310" s="6">
        <v>40403.53125</v>
      </c>
      <c r="I2310">
        <v>167</v>
      </c>
      <c r="J2310" s="10">
        <v>23.048911266199998</v>
      </c>
      <c r="K2310" s="8" t="s">
        <v>7</v>
      </c>
      <c r="L2310" s="7"/>
      <c r="M2310" s="7"/>
    </row>
    <row r="2311" spans="1:13" x14ac:dyDescent="0.25">
      <c r="A2311" s="6">
        <v>40403.791666666664</v>
      </c>
      <c r="B2311">
        <v>17</v>
      </c>
      <c r="C2311" s="7">
        <v>-5.37948</v>
      </c>
      <c r="D2311" s="8">
        <v>1</v>
      </c>
      <c r="E2311" s="7"/>
      <c r="F2311" s="7"/>
      <c r="H2311" s="6">
        <v>40403.541666666664</v>
      </c>
      <c r="I2311">
        <v>170</v>
      </c>
      <c r="J2311" s="10">
        <v>23.562096199999992</v>
      </c>
      <c r="K2311" s="8">
        <v>16</v>
      </c>
      <c r="L2311" s="7"/>
      <c r="M2311" s="7"/>
    </row>
    <row r="2312" spans="1:13" x14ac:dyDescent="0.25">
      <c r="A2312" s="6">
        <v>40403.802083333336</v>
      </c>
      <c r="B2312">
        <v>22</v>
      </c>
      <c r="C2312" s="7">
        <v>-32.276879999999998</v>
      </c>
      <c r="D2312" s="8">
        <v>6</v>
      </c>
      <c r="E2312" s="7"/>
      <c r="F2312" s="7"/>
      <c r="H2312" s="6">
        <v>40403.552083333336</v>
      </c>
      <c r="I2312">
        <v>161</v>
      </c>
      <c r="J2312" s="10">
        <v>22.034179759399997</v>
      </c>
      <c r="K2312" s="8">
        <v>31</v>
      </c>
      <c r="L2312" s="7">
        <v>22.034179759399997</v>
      </c>
      <c r="M2312" s="7"/>
    </row>
    <row r="2313" spans="1:13" x14ac:dyDescent="0.25">
      <c r="A2313" s="6">
        <v>40403.8125</v>
      </c>
      <c r="B2313">
        <v>16</v>
      </c>
      <c r="C2313" s="7">
        <v>0</v>
      </c>
      <c r="D2313" s="8">
        <v>0</v>
      </c>
      <c r="E2313" s="7"/>
      <c r="F2313" s="7"/>
      <c r="H2313" s="6">
        <v>40403.5625</v>
      </c>
      <c r="I2313">
        <v>175</v>
      </c>
      <c r="J2313" s="10">
        <v>24.426634374999999</v>
      </c>
      <c r="K2313" s="8">
        <v>31</v>
      </c>
      <c r="L2313" s="7">
        <v>24.426634374999999</v>
      </c>
      <c r="M2313" s="7"/>
    </row>
    <row r="2314" spans="1:13" x14ac:dyDescent="0.25">
      <c r="A2314" s="6">
        <v>40403.822916666664</v>
      </c>
      <c r="B2314">
        <v>16</v>
      </c>
      <c r="C2314" s="7">
        <v>0</v>
      </c>
      <c r="D2314" s="8">
        <v>0</v>
      </c>
      <c r="E2314" s="7"/>
      <c r="F2314" s="7"/>
      <c r="H2314" s="6">
        <v>40403.572916666664</v>
      </c>
      <c r="I2314">
        <v>184</v>
      </c>
      <c r="J2314" s="10">
        <v>26.014206649599998</v>
      </c>
      <c r="K2314" s="8">
        <v>17</v>
      </c>
      <c r="L2314" s="7"/>
      <c r="M2314" s="7"/>
    </row>
    <row r="2315" spans="1:13" x14ac:dyDescent="0.25">
      <c r="A2315" s="6">
        <v>40403.833333333336</v>
      </c>
      <c r="B2315">
        <v>16</v>
      </c>
      <c r="C2315" s="7">
        <v>0</v>
      </c>
      <c r="D2315" s="8">
        <v>-1</v>
      </c>
      <c r="E2315" s="7"/>
      <c r="F2315" s="7"/>
      <c r="H2315" s="6">
        <v>40403.583333333336</v>
      </c>
      <c r="I2315">
        <v>173</v>
      </c>
      <c r="J2315" s="10">
        <v>24.079395465799994</v>
      </c>
      <c r="K2315" s="8">
        <v>3</v>
      </c>
      <c r="L2315" s="7"/>
      <c r="M2315" s="7"/>
    </row>
    <row r="2316" spans="1:13" x14ac:dyDescent="0.25">
      <c r="A2316" s="6">
        <v>40403.84375</v>
      </c>
      <c r="B2316">
        <v>16</v>
      </c>
      <c r="C2316" s="7">
        <v>0</v>
      </c>
      <c r="D2316" s="8">
        <v>-6</v>
      </c>
      <c r="E2316" s="7"/>
      <c r="F2316" s="7"/>
      <c r="H2316" s="6">
        <v>40403.59375</v>
      </c>
      <c r="I2316">
        <v>164</v>
      </c>
      <c r="J2316" s="10">
        <v>22.539664505599998</v>
      </c>
      <c r="K2316" s="8">
        <v>3</v>
      </c>
      <c r="L2316" s="7"/>
      <c r="M2316" s="7"/>
    </row>
    <row r="2317" spans="1:13" x14ac:dyDescent="0.25">
      <c r="A2317" s="6">
        <v>40403.854166666664</v>
      </c>
      <c r="B2317">
        <v>17</v>
      </c>
      <c r="C2317" s="7">
        <v>-5.37948</v>
      </c>
      <c r="D2317" s="8">
        <v>1</v>
      </c>
      <c r="E2317" s="7"/>
      <c r="F2317" s="7"/>
      <c r="H2317" s="6">
        <v>40403.604166666664</v>
      </c>
      <c r="I2317">
        <v>145</v>
      </c>
      <c r="J2317" s="10">
        <v>19.394524824999998</v>
      </c>
      <c r="K2317" s="8">
        <v>-30</v>
      </c>
      <c r="L2317" s="7"/>
      <c r="M2317" s="7"/>
    </row>
    <row r="2318" spans="1:13" x14ac:dyDescent="0.25">
      <c r="A2318" s="6">
        <v>40403.864583333336</v>
      </c>
      <c r="B2318">
        <v>16</v>
      </c>
      <c r="C2318" s="7">
        <v>0</v>
      </c>
      <c r="D2318" s="8">
        <v>0</v>
      </c>
      <c r="E2318" s="7"/>
      <c r="F2318" s="7"/>
      <c r="H2318" s="6">
        <v>40403.614583333336</v>
      </c>
      <c r="I2318">
        <v>152</v>
      </c>
      <c r="J2318" s="10">
        <v>20.538536019199999</v>
      </c>
      <c r="K2318" s="8">
        <v>-32</v>
      </c>
      <c r="L2318" s="7"/>
      <c r="M2318" s="7">
        <v>20.538536019199999</v>
      </c>
    </row>
    <row r="2319" spans="1:13" x14ac:dyDescent="0.25">
      <c r="A2319" s="6">
        <v>40403.875</v>
      </c>
      <c r="B2319">
        <v>25</v>
      </c>
      <c r="C2319" s="7">
        <v>-48.415320000000001</v>
      </c>
      <c r="D2319" s="8">
        <v>9</v>
      </c>
      <c r="E2319" s="7"/>
      <c r="F2319" s="7"/>
      <c r="H2319" s="6">
        <v>40403.625</v>
      </c>
      <c r="I2319">
        <v>173</v>
      </c>
      <c r="J2319" s="10">
        <v>24.079395465799994</v>
      </c>
      <c r="K2319" s="8">
        <v>0</v>
      </c>
      <c r="L2319" s="7"/>
      <c r="M2319" s="7"/>
    </row>
    <row r="2320" spans="1:13" x14ac:dyDescent="0.25">
      <c r="A2320" s="6">
        <v>40403.885416666664</v>
      </c>
      <c r="B2320">
        <v>16</v>
      </c>
      <c r="C2320" s="7">
        <v>0</v>
      </c>
      <c r="D2320" s="8">
        <v>0</v>
      </c>
      <c r="E2320" s="7"/>
      <c r="F2320" s="7"/>
      <c r="H2320" s="6">
        <v>40403.635416666664</v>
      </c>
      <c r="I2320">
        <v>168</v>
      </c>
      <c r="J2320" s="10">
        <v>23.219526636799998</v>
      </c>
      <c r="K2320" s="8">
        <v>4</v>
      </c>
      <c r="L2320" s="7"/>
      <c r="M2320" s="7"/>
    </row>
    <row r="2321" spans="1:13" x14ac:dyDescent="0.25">
      <c r="A2321" s="6">
        <v>40403.895833333336</v>
      </c>
      <c r="B2321">
        <v>17</v>
      </c>
      <c r="C2321" s="7">
        <v>-5.37948</v>
      </c>
      <c r="D2321" s="8">
        <v>0</v>
      </c>
      <c r="E2321" s="7"/>
      <c r="F2321" s="7"/>
      <c r="H2321" s="6">
        <v>40403.645833333336</v>
      </c>
      <c r="I2321">
        <v>150</v>
      </c>
      <c r="J2321" s="10">
        <v>20.210075</v>
      </c>
      <c r="K2321" s="8">
        <v>5</v>
      </c>
      <c r="L2321" s="7"/>
      <c r="M2321" s="7"/>
    </row>
    <row r="2322" spans="1:13" x14ac:dyDescent="0.25">
      <c r="A2322" s="6">
        <v>40403.90625</v>
      </c>
      <c r="B2322">
        <v>16</v>
      </c>
      <c r="C2322" s="7">
        <v>0</v>
      </c>
      <c r="D2322" s="8">
        <v>0</v>
      </c>
      <c r="E2322" s="7"/>
      <c r="F2322" s="7"/>
      <c r="H2322" s="6">
        <v>40403.65625</v>
      </c>
      <c r="I2322">
        <v>183</v>
      </c>
      <c r="J2322" s="10">
        <v>25.835702763799997</v>
      </c>
      <c r="K2322" s="8">
        <v>31</v>
      </c>
      <c r="L2322" s="7">
        <v>25.835702763799997</v>
      </c>
      <c r="M2322" s="7"/>
    </row>
    <row r="2323" spans="1:13" x14ac:dyDescent="0.25">
      <c r="A2323" s="6">
        <v>40403.916666666664</v>
      </c>
      <c r="B2323">
        <v>16</v>
      </c>
      <c r="C2323" s="7">
        <v>0</v>
      </c>
      <c r="D2323" s="8">
        <v>-9</v>
      </c>
      <c r="E2323" s="7"/>
      <c r="F2323" s="7"/>
      <c r="H2323" s="6">
        <v>40403.666666666664</v>
      </c>
      <c r="I2323">
        <v>178</v>
      </c>
      <c r="J2323" s="10">
        <v>24.951182324800001</v>
      </c>
      <c r="K2323" s="8">
        <v>5</v>
      </c>
      <c r="L2323" s="7"/>
      <c r="M2323" s="7"/>
    </row>
    <row r="2324" spans="1:13" x14ac:dyDescent="0.25">
      <c r="A2324" s="6">
        <v>40403.927083333336</v>
      </c>
      <c r="B2324">
        <v>16</v>
      </c>
      <c r="C2324" s="7">
        <v>0</v>
      </c>
      <c r="D2324" s="8">
        <v>0</v>
      </c>
      <c r="E2324" s="7"/>
      <c r="F2324" s="7"/>
      <c r="H2324" s="6">
        <v>40403.677083333336</v>
      </c>
      <c r="I2324">
        <v>197</v>
      </c>
      <c r="J2324" s="10">
        <v>28.387044600199999</v>
      </c>
      <c r="K2324" s="8">
        <v>29</v>
      </c>
      <c r="L2324" s="7"/>
      <c r="M2324" s="7"/>
    </row>
    <row r="2325" spans="1:13" x14ac:dyDescent="0.25">
      <c r="A2325" s="6">
        <v>40403.9375</v>
      </c>
      <c r="B2325">
        <v>21</v>
      </c>
      <c r="C2325" s="7">
        <v>-26.897400000000001</v>
      </c>
      <c r="D2325" s="8">
        <v>4</v>
      </c>
      <c r="E2325" s="7"/>
      <c r="F2325" s="7"/>
      <c r="H2325" s="6">
        <v>40403.6875</v>
      </c>
      <c r="I2325">
        <v>170</v>
      </c>
      <c r="J2325" s="10">
        <v>23.562096199999992</v>
      </c>
      <c r="K2325" s="8">
        <v>20</v>
      </c>
      <c r="L2325" s="7"/>
      <c r="M2325" s="7"/>
    </row>
    <row r="2326" spans="1:13" x14ac:dyDescent="0.25">
      <c r="A2326" s="6">
        <v>40403.947916666664</v>
      </c>
      <c r="B2326">
        <v>16</v>
      </c>
      <c r="C2326" s="7">
        <v>0</v>
      </c>
      <c r="D2326" s="8">
        <v>0</v>
      </c>
      <c r="E2326" s="7"/>
      <c r="F2326" s="7"/>
      <c r="H2326" s="6">
        <v>40403.697916666664</v>
      </c>
      <c r="I2326">
        <v>166</v>
      </c>
      <c r="J2326" s="10">
        <v>22.878733470399997</v>
      </c>
      <c r="K2326" s="8">
        <v>-17</v>
      </c>
      <c r="L2326" s="7"/>
      <c r="M2326" s="7"/>
    </row>
    <row r="2327" spans="1:13" x14ac:dyDescent="0.25">
      <c r="A2327" s="6">
        <v>40403.958333333336</v>
      </c>
      <c r="B2327">
        <v>16</v>
      </c>
      <c r="C2327" s="7">
        <v>0</v>
      </c>
      <c r="D2327" s="8">
        <v>0</v>
      </c>
      <c r="E2327" s="7"/>
      <c r="F2327" s="7"/>
      <c r="H2327" s="6">
        <v>40403.708333333336</v>
      </c>
      <c r="I2327">
        <v>193</v>
      </c>
      <c r="J2327" s="10">
        <v>27.646206581800001</v>
      </c>
      <c r="K2327" s="8">
        <v>15</v>
      </c>
      <c r="L2327" s="7"/>
      <c r="M2327" s="7"/>
    </row>
    <row r="2328" spans="1:13" x14ac:dyDescent="0.25">
      <c r="A2328" s="6">
        <v>40403.96875</v>
      </c>
      <c r="B2328">
        <v>21</v>
      </c>
      <c r="C2328" s="7">
        <v>-26.897400000000001</v>
      </c>
      <c r="D2328" s="8">
        <v>5</v>
      </c>
      <c r="E2328" s="7"/>
      <c r="F2328" s="7"/>
      <c r="H2328" s="6">
        <v>40403.71875</v>
      </c>
      <c r="I2328">
        <v>197</v>
      </c>
      <c r="J2328" s="10">
        <v>28.387044600199999</v>
      </c>
      <c r="K2328" s="8">
        <v>0</v>
      </c>
      <c r="L2328" s="7"/>
      <c r="M2328" s="7"/>
    </row>
    <row r="2329" spans="1:13" x14ac:dyDescent="0.25">
      <c r="A2329" s="6">
        <v>40403.979166666664</v>
      </c>
      <c r="B2329">
        <v>16</v>
      </c>
      <c r="C2329" s="7">
        <v>0</v>
      </c>
      <c r="D2329" s="8">
        <v>-5</v>
      </c>
      <c r="E2329" s="7"/>
      <c r="F2329" s="7"/>
      <c r="H2329" s="6">
        <v>40403.729166666664</v>
      </c>
      <c r="I2329">
        <v>192</v>
      </c>
      <c r="J2329" s="10">
        <v>27.462531411199997</v>
      </c>
      <c r="K2329" s="8">
        <v>22</v>
      </c>
      <c r="L2329" s="7"/>
      <c r="M2329" s="7"/>
    </row>
    <row r="2330" spans="1:13" x14ac:dyDescent="0.25">
      <c r="A2330" s="6">
        <v>40403.989583333336</v>
      </c>
      <c r="B2330">
        <v>16</v>
      </c>
      <c r="C2330" s="7">
        <v>0</v>
      </c>
      <c r="D2330" s="8">
        <v>0</v>
      </c>
      <c r="E2330" s="7"/>
      <c r="F2330" s="7"/>
      <c r="H2330" s="6">
        <v>40403.739583333336</v>
      </c>
      <c r="I2330">
        <v>161</v>
      </c>
      <c r="J2330" s="10">
        <v>22.034179759399997</v>
      </c>
      <c r="K2330" s="8">
        <v>-5</v>
      </c>
      <c r="L2330" s="7"/>
      <c r="M2330" s="7"/>
    </row>
    <row r="2331" spans="1:13" x14ac:dyDescent="0.25">
      <c r="A2331" s="6">
        <v>40404</v>
      </c>
      <c r="B2331">
        <v>25</v>
      </c>
      <c r="C2331" s="7">
        <v>-48.415320000000001</v>
      </c>
      <c r="D2331" s="8" t="s">
        <v>7</v>
      </c>
      <c r="E2331" s="7"/>
      <c r="F2331" s="7"/>
      <c r="H2331" s="6">
        <v>40403.75</v>
      </c>
      <c r="I2331">
        <v>197</v>
      </c>
      <c r="J2331" s="10">
        <v>28.387044600199999</v>
      </c>
      <c r="K2331" s="8" t="s">
        <v>7</v>
      </c>
      <c r="L2331" s="7"/>
      <c r="M2331" s="7"/>
    </row>
    <row r="2332" spans="1:13" x14ac:dyDescent="0.25">
      <c r="A2332" s="6">
        <v>40404.020833333336</v>
      </c>
      <c r="B2332">
        <v>20</v>
      </c>
      <c r="C2332" s="7">
        <v>-21.51792</v>
      </c>
      <c r="D2332" s="8" t="s">
        <v>7</v>
      </c>
      <c r="E2332" s="7"/>
      <c r="F2332" s="7"/>
      <c r="H2332" s="6">
        <v>40403.760416666664</v>
      </c>
      <c r="I2332">
        <v>192</v>
      </c>
      <c r="J2332" s="10">
        <v>27.462531411199997</v>
      </c>
      <c r="K2332" s="8" t="s">
        <v>7</v>
      </c>
      <c r="L2332" s="7"/>
      <c r="M2332" s="7"/>
    </row>
    <row r="2333" spans="1:13" x14ac:dyDescent="0.25">
      <c r="A2333" s="6">
        <v>40404.03125</v>
      </c>
      <c r="B2333">
        <v>24</v>
      </c>
      <c r="C2333" s="7">
        <v>-43.03584</v>
      </c>
      <c r="D2333" s="8" t="s">
        <v>7</v>
      </c>
      <c r="E2333" s="7"/>
      <c r="F2333" s="7"/>
      <c r="H2333" s="6">
        <v>40403.770833333336</v>
      </c>
      <c r="I2333">
        <v>198</v>
      </c>
      <c r="J2333" s="10">
        <v>28.5738210608</v>
      </c>
      <c r="K2333" s="8" t="s">
        <v>7</v>
      </c>
      <c r="L2333" s="7"/>
      <c r="M2333" s="7"/>
    </row>
    <row r="2334" spans="1:13" x14ac:dyDescent="0.25">
      <c r="A2334" s="6">
        <v>40404.041666666664</v>
      </c>
      <c r="B2334">
        <v>19</v>
      </c>
      <c r="C2334" s="7">
        <v>-16.138439999999999</v>
      </c>
      <c r="D2334" s="8">
        <v>-6</v>
      </c>
      <c r="E2334" s="7"/>
      <c r="F2334" s="7"/>
      <c r="H2334" s="6">
        <v>40403.78125</v>
      </c>
      <c r="I2334">
        <v>198</v>
      </c>
      <c r="J2334" s="10">
        <v>28.5738210608</v>
      </c>
      <c r="K2334" s="8" t="s">
        <v>7</v>
      </c>
      <c r="L2334" s="7"/>
      <c r="M2334" s="7"/>
    </row>
    <row r="2335" spans="1:13" x14ac:dyDescent="0.25">
      <c r="A2335" s="6">
        <v>40404.0625</v>
      </c>
      <c r="B2335">
        <v>24</v>
      </c>
      <c r="C2335" s="7">
        <v>-43.03584</v>
      </c>
      <c r="D2335" s="8">
        <v>4</v>
      </c>
      <c r="E2335" s="7"/>
      <c r="F2335" s="7"/>
      <c r="H2335" s="6">
        <v>40403.791666666664</v>
      </c>
      <c r="I2335">
        <v>196</v>
      </c>
      <c r="J2335" s="10">
        <v>28.200901446399996</v>
      </c>
      <c r="K2335" s="8">
        <v>-1</v>
      </c>
      <c r="L2335" s="7"/>
      <c r="M2335" s="7"/>
    </row>
    <row r="2336" spans="1:13" x14ac:dyDescent="0.25">
      <c r="A2336" s="6">
        <v>40404.072916666664</v>
      </c>
      <c r="B2336">
        <v>20</v>
      </c>
      <c r="C2336" s="7">
        <v>-21.51792</v>
      </c>
      <c r="D2336" s="8">
        <v>-4</v>
      </c>
      <c r="E2336" s="7"/>
      <c r="F2336" s="7"/>
      <c r="H2336" s="6">
        <v>40403.802083333336</v>
      </c>
      <c r="I2336">
        <v>197</v>
      </c>
      <c r="J2336" s="10">
        <v>28.387044600199999</v>
      </c>
      <c r="K2336" s="8">
        <v>5</v>
      </c>
      <c r="L2336" s="7"/>
      <c r="M2336" s="7"/>
    </row>
    <row r="2337" spans="1:13" x14ac:dyDescent="0.25">
      <c r="A2337" s="6">
        <v>40404.083333333336</v>
      </c>
      <c r="B2337">
        <v>27</v>
      </c>
      <c r="C2337" s="7">
        <v>-59.174280000000003</v>
      </c>
      <c r="D2337" s="8">
        <v>8</v>
      </c>
      <c r="E2337" s="7"/>
      <c r="F2337" s="7"/>
      <c r="H2337" s="6">
        <v>40403.8125</v>
      </c>
      <c r="I2337">
        <v>198</v>
      </c>
      <c r="J2337" s="10">
        <v>28.5738210608</v>
      </c>
      <c r="K2337" s="8">
        <v>0</v>
      </c>
      <c r="L2337" s="7"/>
      <c r="M2337" s="7"/>
    </row>
    <row r="2338" spans="1:13" x14ac:dyDescent="0.25">
      <c r="A2338" s="6">
        <v>40404.104166666664</v>
      </c>
      <c r="B2338">
        <v>27</v>
      </c>
      <c r="C2338" s="7">
        <v>-59.174280000000003</v>
      </c>
      <c r="D2338" s="8">
        <v>3</v>
      </c>
      <c r="E2338" s="7"/>
      <c r="F2338" s="7"/>
      <c r="H2338" s="6">
        <v>40403.822916666664</v>
      </c>
      <c r="I2338">
        <v>185</v>
      </c>
      <c r="J2338" s="10">
        <v>26.193259024999993</v>
      </c>
      <c r="K2338" s="8">
        <v>-13</v>
      </c>
      <c r="L2338" s="7"/>
      <c r="M2338" s="7"/>
    </row>
    <row r="2339" spans="1:13" x14ac:dyDescent="0.25">
      <c r="A2339" s="6">
        <v>40404.114583333336</v>
      </c>
      <c r="B2339">
        <v>20</v>
      </c>
      <c r="C2339" s="7">
        <v>-21.51792</v>
      </c>
      <c r="D2339" s="8">
        <v>0</v>
      </c>
      <c r="E2339" s="7"/>
      <c r="F2339" s="7"/>
      <c r="H2339" s="6">
        <v>40403.833333333336</v>
      </c>
      <c r="I2339">
        <v>198</v>
      </c>
      <c r="J2339" s="10">
        <v>28.5738210608</v>
      </c>
      <c r="K2339" s="8">
        <v>2</v>
      </c>
      <c r="L2339" s="7"/>
      <c r="M2339" s="7"/>
    </row>
    <row r="2340" spans="1:13" x14ac:dyDescent="0.25">
      <c r="A2340" s="6">
        <v>40404.125</v>
      </c>
      <c r="B2340">
        <v>28</v>
      </c>
      <c r="C2340" s="7">
        <v>-64.553759999999997</v>
      </c>
      <c r="D2340" s="8">
        <v>1</v>
      </c>
      <c r="E2340" s="7"/>
      <c r="F2340" s="7"/>
      <c r="H2340" s="6">
        <v>40403.84375</v>
      </c>
      <c r="I2340">
        <v>198</v>
      </c>
      <c r="J2340" s="10">
        <v>28.5738210608</v>
      </c>
      <c r="K2340" s="8">
        <v>1</v>
      </c>
      <c r="L2340" s="7"/>
      <c r="M2340" s="7"/>
    </row>
    <row r="2341" spans="1:13" x14ac:dyDescent="0.25">
      <c r="A2341" s="6">
        <v>40404.145833333336</v>
      </c>
      <c r="B2341">
        <v>25</v>
      </c>
      <c r="C2341" s="7">
        <v>-48.415320000000001</v>
      </c>
      <c r="D2341" s="8">
        <v>-2</v>
      </c>
      <c r="E2341" s="7"/>
      <c r="F2341" s="7"/>
      <c r="H2341" s="6">
        <v>40403.854166666664</v>
      </c>
      <c r="I2341">
        <v>199</v>
      </c>
      <c r="J2341" s="10">
        <v>28.761237352599998</v>
      </c>
      <c r="K2341" s="8">
        <v>1</v>
      </c>
      <c r="L2341" s="7"/>
      <c r="M2341" s="7"/>
    </row>
    <row r="2342" spans="1:13" x14ac:dyDescent="0.25">
      <c r="A2342" s="6">
        <v>40404.15625</v>
      </c>
      <c r="B2342">
        <v>25</v>
      </c>
      <c r="C2342" s="7">
        <v>-48.415320000000001</v>
      </c>
      <c r="D2342" s="8">
        <v>5</v>
      </c>
      <c r="E2342" s="7"/>
      <c r="F2342" s="7"/>
      <c r="H2342" s="6">
        <v>40403.864583333336</v>
      </c>
      <c r="I2342">
        <v>199</v>
      </c>
      <c r="J2342" s="10">
        <v>28.761237352599998</v>
      </c>
      <c r="K2342" s="8">
        <v>14</v>
      </c>
      <c r="L2342" s="7"/>
      <c r="M2342" s="7"/>
    </row>
    <row r="2343" spans="1:13" x14ac:dyDescent="0.25">
      <c r="A2343" s="6">
        <v>40404.166666666664</v>
      </c>
      <c r="B2343">
        <v>25</v>
      </c>
      <c r="C2343" s="7">
        <v>-48.415320000000001</v>
      </c>
      <c r="D2343" s="8">
        <v>-3</v>
      </c>
      <c r="E2343" s="7"/>
      <c r="F2343" s="7"/>
      <c r="H2343" s="6">
        <v>40403.875</v>
      </c>
      <c r="I2343">
        <v>166</v>
      </c>
      <c r="J2343" s="10">
        <v>22.878733470399997</v>
      </c>
      <c r="K2343" s="8">
        <v>-32</v>
      </c>
      <c r="L2343" s="7"/>
      <c r="M2343" s="7">
        <v>22.878733470399997</v>
      </c>
    </row>
    <row r="2344" spans="1:13" x14ac:dyDescent="0.25">
      <c r="A2344" s="6">
        <v>40404.1875</v>
      </c>
      <c r="B2344">
        <v>28</v>
      </c>
      <c r="C2344" s="7">
        <v>-64.553759999999997</v>
      </c>
      <c r="D2344" s="8">
        <v>3</v>
      </c>
      <c r="E2344" s="7"/>
      <c r="F2344" s="7"/>
      <c r="H2344" s="6">
        <v>40403.885416666664</v>
      </c>
      <c r="I2344">
        <v>198</v>
      </c>
      <c r="J2344" s="10">
        <v>28.5738210608</v>
      </c>
      <c r="K2344" s="8">
        <v>0</v>
      </c>
      <c r="L2344" s="7"/>
      <c r="M2344" s="7"/>
    </row>
    <row r="2345" spans="1:13" x14ac:dyDescent="0.25">
      <c r="A2345" s="6">
        <v>40404.197916666664</v>
      </c>
      <c r="B2345">
        <v>19</v>
      </c>
      <c r="C2345" s="7">
        <v>-16.138439999999999</v>
      </c>
      <c r="D2345" s="8">
        <v>-6</v>
      </c>
      <c r="E2345" s="7"/>
      <c r="F2345" s="7"/>
      <c r="H2345" s="6">
        <v>40403.895833333336</v>
      </c>
      <c r="I2345">
        <v>180</v>
      </c>
      <c r="J2345" s="10">
        <v>25.303416799999997</v>
      </c>
      <c r="K2345" s="8">
        <v>-19</v>
      </c>
      <c r="L2345" s="7"/>
      <c r="M2345" s="7"/>
    </row>
    <row r="2346" spans="1:13" x14ac:dyDescent="0.25">
      <c r="A2346" s="6">
        <v>40404.208333333336</v>
      </c>
      <c r="B2346">
        <v>28</v>
      </c>
      <c r="C2346" s="7">
        <v>-64.553759999999997</v>
      </c>
      <c r="D2346" s="8">
        <v>3</v>
      </c>
      <c r="E2346" s="7"/>
      <c r="F2346" s="7"/>
      <c r="H2346" s="6">
        <v>40403.90625</v>
      </c>
      <c r="I2346">
        <v>198</v>
      </c>
      <c r="J2346" s="10">
        <v>28.5738210608</v>
      </c>
      <c r="K2346" s="8">
        <v>-1</v>
      </c>
      <c r="L2346" s="7"/>
      <c r="M2346" s="7"/>
    </row>
    <row r="2347" spans="1:13" x14ac:dyDescent="0.25">
      <c r="A2347" s="6">
        <v>40404.229166666664</v>
      </c>
      <c r="B2347">
        <v>28</v>
      </c>
      <c r="C2347" s="7">
        <v>-64.553759999999997</v>
      </c>
      <c r="D2347" s="8">
        <v>0</v>
      </c>
      <c r="E2347" s="7"/>
      <c r="F2347" s="7"/>
      <c r="H2347" s="6">
        <v>40403.916666666664</v>
      </c>
      <c r="I2347">
        <v>197</v>
      </c>
      <c r="J2347" s="10">
        <v>28.387044600199999</v>
      </c>
      <c r="K2347" s="8">
        <v>31</v>
      </c>
      <c r="L2347" s="7">
        <v>28.387044600199999</v>
      </c>
      <c r="M2347" s="7"/>
    </row>
    <row r="2348" spans="1:13" x14ac:dyDescent="0.25">
      <c r="A2348" s="6">
        <v>40404.239583333336</v>
      </c>
      <c r="B2348">
        <v>28</v>
      </c>
      <c r="C2348" s="7">
        <v>-64.553759999999997</v>
      </c>
      <c r="D2348" s="8">
        <v>9</v>
      </c>
      <c r="E2348" s="7"/>
      <c r="F2348" s="7"/>
      <c r="H2348" s="6">
        <v>40403.927083333336</v>
      </c>
      <c r="I2348">
        <v>198</v>
      </c>
      <c r="J2348" s="10">
        <v>28.5738210608</v>
      </c>
      <c r="K2348" s="8">
        <v>0</v>
      </c>
      <c r="L2348" s="7"/>
      <c r="M2348" s="7"/>
    </row>
    <row r="2349" spans="1:13" x14ac:dyDescent="0.25">
      <c r="A2349" s="6">
        <v>40404.25</v>
      </c>
      <c r="B2349">
        <v>18</v>
      </c>
      <c r="C2349" s="7">
        <v>-10.75896</v>
      </c>
      <c r="D2349" s="8" t="s">
        <v>7</v>
      </c>
      <c r="E2349" s="7"/>
      <c r="F2349" s="7"/>
      <c r="H2349" s="6">
        <v>40403.9375</v>
      </c>
      <c r="I2349">
        <v>181</v>
      </c>
      <c r="J2349" s="10">
        <v>25.480314363399994</v>
      </c>
      <c r="K2349" s="8">
        <v>1</v>
      </c>
      <c r="L2349" s="7"/>
      <c r="M2349" s="7"/>
    </row>
    <row r="2350" spans="1:13" x14ac:dyDescent="0.25">
      <c r="A2350" s="6">
        <v>40404.270833333336</v>
      </c>
      <c r="B2350">
        <v>28</v>
      </c>
      <c r="C2350" s="7">
        <v>-64.553759999999997</v>
      </c>
      <c r="D2350" s="8" t="s">
        <v>7</v>
      </c>
      <c r="E2350" s="7"/>
      <c r="F2350" s="7"/>
      <c r="H2350" s="6">
        <v>40403.947916666664</v>
      </c>
      <c r="I2350">
        <v>198</v>
      </c>
      <c r="J2350" s="10">
        <v>28.5738210608</v>
      </c>
      <c r="K2350" s="8">
        <v>0</v>
      </c>
      <c r="L2350" s="7"/>
      <c r="M2350" s="7"/>
    </row>
    <row r="2351" spans="1:13" x14ac:dyDescent="0.25">
      <c r="A2351" s="6">
        <v>40404.28125</v>
      </c>
      <c r="B2351">
        <v>23</v>
      </c>
      <c r="C2351" s="7">
        <v>-37.656359999999999</v>
      </c>
      <c r="D2351" s="8" t="s">
        <v>7</v>
      </c>
      <c r="E2351" s="7"/>
      <c r="F2351" s="7"/>
      <c r="H2351" s="6">
        <v>40403.958333333336</v>
      </c>
      <c r="I2351">
        <v>198</v>
      </c>
      <c r="J2351" s="10">
        <v>28.5738210608</v>
      </c>
      <c r="K2351" s="8">
        <v>1</v>
      </c>
      <c r="L2351" s="7"/>
      <c r="M2351" s="7"/>
    </row>
    <row r="2352" spans="1:13" x14ac:dyDescent="0.25">
      <c r="A2352" s="6">
        <v>40404.291666666664</v>
      </c>
      <c r="B2352">
        <v>28</v>
      </c>
      <c r="C2352" s="7">
        <v>-64.553759999999997</v>
      </c>
      <c r="D2352" s="8">
        <v>10</v>
      </c>
      <c r="E2352" s="7"/>
      <c r="F2352" s="7"/>
      <c r="H2352" s="6">
        <v>40403.96875</v>
      </c>
      <c r="I2352">
        <v>184</v>
      </c>
      <c r="J2352" s="10">
        <v>26.014206649599998</v>
      </c>
      <c r="K2352" s="8">
        <v>-14</v>
      </c>
      <c r="L2352" s="7"/>
      <c r="M2352" s="7"/>
    </row>
    <row r="2353" spans="1:13" x14ac:dyDescent="0.25">
      <c r="A2353" s="6">
        <v>40404.3125</v>
      </c>
      <c r="B2353">
        <v>17</v>
      </c>
      <c r="C2353" s="7">
        <v>-5.37948</v>
      </c>
      <c r="D2353" s="8">
        <v>-11</v>
      </c>
      <c r="E2353" s="7"/>
      <c r="F2353" s="7"/>
      <c r="H2353" s="6">
        <v>40403.979166666664</v>
      </c>
      <c r="I2353">
        <v>197</v>
      </c>
      <c r="J2353" s="10">
        <v>28.387044600199999</v>
      </c>
      <c r="K2353" s="8">
        <v>16</v>
      </c>
      <c r="L2353" s="7"/>
      <c r="M2353" s="7"/>
    </row>
    <row r="2354" spans="1:13" x14ac:dyDescent="0.25">
      <c r="A2354" s="6">
        <v>40404.322916666664</v>
      </c>
      <c r="B2354">
        <v>17</v>
      </c>
      <c r="C2354" s="7">
        <v>-5.37948</v>
      </c>
      <c r="D2354" s="8">
        <v>-6</v>
      </c>
      <c r="E2354" s="7"/>
      <c r="F2354" s="7"/>
      <c r="H2354" s="6">
        <v>40403.989583333336</v>
      </c>
      <c r="I2354">
        <v>198</v>
      </c>
      <c r="J2354" s="10">
        <v>28.5738210608</v>
      </c>
      <c r="K2354" s="8">
        <v>0</v>
      </c>
      <c r="L2354" s="7"/>
      <c r="M2354" s="7"/>
    </row>
    <row r="2355" spans="1:13" x14ac:dyDescent="0.25">
      <c r="A2355" s="6">
        <v>40404.333333333336</v>
      </c>
      <c r="B2355">
        <v>17</v>
      </c>
      <c r="C2355" s="7">
        <v>-5.37948</v>
      </c>
      <c r="D2355" s="8">
        <v>-11</v>
      </c>
      <c r="E2355" s="7"/>
      <c r="F2355" s="7"/>
      <c r="H2355" s="6">
        <v>40404</v>
      </c>
      <c r="I2355">
        <v>139</v>
      </c>
      <c r="J2355" s="10">
        <v>18.4254961006</v>
      </c>
      <c r="K2355" s="8" t="s">
        <v>7</v>
      </c>
      <c r="L2355" s="7"/>
      <c r="M2355" s="7"/>
    </row>
    <row r="2356" spans="1:13" x14ac:dyDescent="0.25">
      <c r="A2356" s="6">
        <v>40404.354166666664</v>
      </c>
      <c r="B2356">
        <v>20</v>
      </c>
      <c r="C2356" s="7">
        <v>-21.51792</v>
      </c>
      <c r="D2356" s="8">
        <v>3</v>
      </c>
      <c r="E2356" s="7"/>
      <c r="F2356" s="7"/>
      <c r="H2356" s="6">
        <v>40404.010416666664</v>
      </c>
      <c r="I2356">
        <v>197</v>
      </c>
      <c r="J2356" s="10">
        <v>28.387044600199999</v>
      </c>
      <c r="K2356" s="8" t="s">
        <v>7</v>
      </c>
      <c r="L2356" s="7"/>
      <c r="M2356" s="7"/>
    </row>
    <row r="2357" spans="1:13" x14ac:dyDescent="0.25">
      <c r="A2357" s="6">
        <v>40404.364583333336</v>
      </c>
      <c r="B2357">
        <v>17</v>
      </c>
      <c r="C2357" s="7">
        <v>-5.37948</v>
      </c>
      <c r="D2357" s="8">
        <v>0</v>
      </c>
      <c r="E2357" s="7"/>
      <c r="F2357" s="7"/>
      <c r="H2357" s="6">
        <v>40404.020833333336</v>
      </c>
      <c r="I2357">
        <v>184</v>
      </c>
      <c r="J2357" s="10">
        <v>26.014206649599998</v>
      </c>
      <c r="K2357" s="8" t="s">
        <v>7</v>
      </c>
      <c r="L2357" s="7"/>
      <c r="M2357" s="7"/>
    </row>
    <row r="2358" spans="1:13" x14ac:dyDescent="0.25">
      <c r="A2358" s="6">
        <v>40404.375</v>
      </c>
      <c r="B2358">
        <v>27</v>
      </c>
      <c r="C2358" s="7">
        <v>-59.174280000000003</v>
      </c>
      <c r="D2358" s="8">
        <v>10</v>
      </c>
      <c r="E2358" s="7"/>
      <c r="F2358" s="7"/>
      <c r="H2358" s="6">
        <v>40404.041666666664</v>
      </c>
      <c r="I2358">
        <v>170</v>
      </c>
      <c r="J2358" s="10">
        <v>23.562096199999992</v>
      </c>
      <c r="K2358" s="8">
        <v>31</v>
      </c>
      <c r="L2358" s="7">
        <v>23.562096199999992</v>
      </c>
      <c r="M2358" s="7"/>
    </row>
    <row r="2359" spans="1:13" x14ac:dyDescent="0.25">
      <c r="A2359" s="6">
        <v>40404.395833333336</v>
      </c>
      <c r="B2359">
        <v>22</v>
      </c>
      <c r="C2359" s="7">
        <v>-32.276879999999998</v>
      </c>
      <c r="D2359" s="8">
        <v>2</v>
      </c>
      <c r="E2359" s="7"/>
      <c r="F2359" s="7"/>
      <c r="H2359" s="6">
        <v>40404.052083333336</v>
      </c>
      <c r="I2359">
        <v>165</v>
      </c>
      <c r="J2359" s="10">
        <v>22.708986724999995</v>
      </c>
      <c r="K2359" s="8">
        <v>-32</v>
      </c>
      <c r="L2359" s="7"/>
      <c r="M2359" s="7">
        <v>22.708986724999995</v>
      </c>
    </row>
    <row r="2360" spans="1:13" x14ac:dyDescent="0.25">
      <c r="A2360" s="6">
        <v>40404.40625</v>
      </c>
      <c r="B2360">
        <v>29</v>
      </c>
      <c r="C2360" s="7">
        <v>-69.933239999999998</v>
      </c>
      <c r="D2360" s="8">
        <v>12</v>
      </c>
      <c r="E2360" s="7"/>
      <c r="F2360" s="7"/>
      <c r="H2360" s="6">
        <v>40404.0625</v>
      </c>
      <c r="I2360">
        <v>152</v>
      </c>
      <c r="J2360" s="10">
        <v>20.538536019199999</v>
      </c>
      <c r="K2360" s="8">
        <v>-32</v>
      </c>
      <c r="L2360" s="7"/>
      <c r="M2360" s="7">
        <v>20.538536019199999</v>
      </c>
    </row>
    <row r="2361" spans="1:13" x14ac:dyDescent="0.25">
      <c r="A2361" s="6">
        <v>40404.416666666664</v>
      </c>
      <c r="B2361">
        <v>16</v>
      </c>
      <c r="C2361" s="7">
        <v>0</v>
      </c>
      <c r="D2361" s="8">
        <v>-11</v>
      </c>
      <c r="E2361" s="7"/>
      <c r="F2361" s="7"/>
      <c r="H2361" s="6">
        <v>40404.083333333336</v>
      </c>
      <c r="I2361">
        <v>142</v>
      </c>
      <c r="J2361" s="10">
        <v>18.908775371199997</v>
      </c>
      <c r="K2361" s="8">
        <v>-28</v>
      </c>
      <c r="L2361" s="7"/>
      <c r="M2361" s="7"/>
    </row>
    <row r="2362" spans="1:13" x14ac:dyDescent="0.25">
      <c r="A2362" s="6">
        <v>40404.4375</v>
      </c>
      <c r="B2362">
        <v>17</v>
      </c>
      <c r="C2362" s="7">
        <v>-5.37948</v>
      </c>
      <c r="D2362" s="8">
        <v>-5</v>
      </c>
      <c r="E2362" s="7"/>
      <c r="F2362" s="7"/>
      <c r="H2362" s="6">
        <v>40404.09375</v>
      </c>
      <c r="I2362">
        <v>136</v>
      </c>
      <c r="J2362" s="10">
        <v>17.944510854399997</v>
      </c>
      <c r="K2362" s="8">
        <v>-29</v>
      </c>
      <c r="L2362" s="7"/>
      <c r="M2362" s="7"/>
    </row>
    <row r="2363" spans="1:13" x14ac:dyDescent="0.25">
      <c r="A2363" s="6">
        <v>40404.447916666664</v>
      </c>
      <c r="B2363">
        <v>17</v>
      </c>
      <c r="C2363" s="7">
        <v>-5.37948</v>
      </c>
      <c r="D2363" s="8">
        <v>-12</v>
      </c>
      <c r="E2363" s="7"/>
      <c r="F2363" s="7"/>
      <c r="H2363" s="6">
        <v>40404.104166666664</v>
      </c>
      <c r="I2363">
        <v>153</v>
      </c>
      <c r="J2363" s="10">
        <v>20.703272829799999</v>
      </c>
      <c r="K2363" s="8">
        <v>1</v>
      </c>
      <c r="L2363" s="7"/>
      <c r="M2363" s="7"/>
    </row>
    <row r="2364" spans="1:13" x14ac:dyDescent="0.25">
      <c r="A2364" s="6">
        <v>40404.458333333336</v>
      </c>
      <c r="B2364">
        <v>20</v>
      </c>
      <c r="C2364" s="7">
        <v>-21.51792</v>
      </c>
      <c r="D2364" s="8">
        <v>4</v>
      </c>
      <c r="E2364" s="7"/>
      <c r="F2364" s="7"/>
      <c r="H2364" s="6">
        <v>40404.125</v>
      </c>
      <c r="I2364">
        <v>127</v>
      </c>
      <c r="J2364" s="10">
        <v>16.513557674199994</v>
      </c>
      <c r="K2364" s="8">
        <v>-15</v>
      </c>
      <c r="L2364" s="7"/>
      <c r="M2364" s="7"/>
    </row>
    <row r="2365" spans="1:13" x14ac:dyDescent="0.25">
      <c r="A2365" s="6">
        <v>40404.479166666664</v>
      </c>
      <c r="B2365">
        <v>28</v>
      </c>
      <c r="C2365" s="7">
        <v>-64.553759999999997</v>
      </c>
      <c r="D2365" s="8">
        <v>11</v>
      </c>
      <c r="E2365" s="7"/>
      <c r="F2365" s="7"/>
      <c r="H2365" s="6">
        <v>40404.135416666664</v>
      </c>
      <c r="I2365">
        <v>133</v>
      </c>
      <c r="J2365" s="10">
        <v>17.4656434738</v>
      </c>
      <c r="K2365" s="8">
        <v>-3</v>
      </c>
      <c r="L2365" s="7"/>
      <c r="M2365" s="7"/>
    </row>
    <row r="2366" spans="1:13" x14ac:dyDescent="0.25">
      <c r="A2366" s="6">
        <v>40404.489583333336</v>
      </c>
      <c r="B2366">
        <v>24</v>
      </c>
      <c r="C2366" s="7">
        <v>-43.03584</v>
      </c>
      <c r="D2366" s="8">
        <v>7</v>
      </c>
      <c r="E2366" s="7"/>
      <c r="F2366" s="7"/>
      <c r="H2366" s="6">
        <v>40404.145833333336</v>
      </c>
      <c r="I2366">
        <v>141</v>
      </c>
      <c r="J2366" s="10">
        <v>18.747416515399998</v>
      </c>
      <c r="K2366" s="8">
        <v>-12</v>
      </c>
      <c r="L2366" s="7"/>
      <c r="M2366" s="7"/>
    </row>
    <row r="2367" spans="1:13" x14ac:dyDescent="0.25">
      <c r="A2367" s="6">
        <v>40404.5</v>
      </c>
      <c r="B2367">
        <v>28</v>
      </c>
      <c r="C2367" s="7">
        <v>-64.553759999999997</v>
      </c>
      <c r="D2367" s="8" t="s">
        <v>7</v>
      </c>
      <c r="E2367" s="7"/>
      <c r="F2367" s="7"/>
      <c r="H2367" s="6">
        <v>40404.166666666664</v>
      </c>
      <c r="I2367">
        <v>143</v>
      </c>
      <c r="J2367" s="10">
        <v>19.070408691799997</v>
      </c>
      <c r="K2367" s="8">
        <v>16</v>
      </c>
      <c r="L2367" s="7"/>
      <c r="M2367" s="7"/>
    </row>
    <row r="2368" spans="1:13" x14ac:dyDescent="0.25">
      <c r="A2368" s="6">
        <v>40404.520833333336</v>
      </c>
      <c r="B2368">
        <v>17</v>
      </c>
      <c r="C2368" s="7">
        <v>-5.37948</v>
      </c>
      <c r="D2368" s="8" t="s">
        <v>7</v>
      </c>
      <c r="E2368" s="7"/>
      <c r="F2368" s="7"/>
      <c r="H2368" s="6">
        <v>40404.177083333336</v>
      </c>
      <c r="I2368">
        <v>127</v>
      </c>
      <c r="J2368" s="10">
        <v>16.513557674199994</v>
      </c>
      <c r="K2368" s="8">
        <v>-6</v>
      </c>
      <c r="L2368" s="7"/>
      <c r="M2368" s="7"/>
    </row>
    <row r="2369" spans="1:13" x14ac:dyDescent="0.25">
      <c r="A2369" s="6">
        <v>40404.53125</v>
      </c>
      <c r="B2369">
        <v>17</v>
      </c>
      <c r="C2369" s="7">
        <v>-5.37948</v>
      </c>
      <c r="D2369" s="8" t="s">
        <v>7</v>
      </c>
      <c r="E2369" s="7"/>
      <c r="F2369" s="7"/>
      <c r="H2369" s="6">
        <v>40404.1875</v>
      </c>
      <c r="I2369">
        <v>149</v>
      </c>
      <c r="J2369" s="10">
        <v>20.046337742599999</v>
      </c>
      <c r="K2369" s="8">
        <v>8</v>
      </c>
      <c r="L2369" s="7"/>
      <c r="M2369" s="7"/>
    </row>
    <row r="2370" spans="1:13" x14ac:dyDescent="0.25">
      <c r="A2370" s="6">
        <v>40404.541666666664</v>
      </c>
      <c r="B2370">
        <v>17</v>
      </c>
      <c r="C2370" s="7">
        <v>-5.37948</v>
      </c>
      <c r="D2370" s="8">
        <v>-11</v>
      </c>
      <c r="E2370" s="7"/>
      <c r="F2370" s="7"/>
      <c r="H2370" s="6">
        <v>40404.208333333336</v>
      </c>
      <c r="I2370">
        <v>174</v>
      </c>
      <c r="J2370" s="10">
        <v>24.252773297600001</v>
      </c>
      <c r="K2370" s="8">
        <v>31</v>
      </c>
      <c r="L2370" s="7">
        <v>24.252773297600001</v>
      </c>
      <c r="M2370" s="7"/>
    </row>
    <row r="2371" spans="1:13" x14ac:dyDescent="0.25">
      <c r="A2371" s="6">
        <v>40404.5625</v>
      </c>
      <c r="B2371">
        <v>17</v>
      </c>
      <c r="C2371" s="7">
        <v>-5.37948</v>
      </c>
      <c r="D2371" s="8">
        <v>0</v>
      </c>
      <c r="E2371" s="7"/>
      <c r="F2371" s="7"/>
      <c r="H2371" s="6">
        <v>40404.21875</v>
      </c>
      <c r="I2371">
        <v>158</v>
      </c>
      <c r="J2371" s="10">
        <v>21.532280868800001</v>
      </c>
      <c r="K2371" s="8">
        <v>31</v>
      </c>
      <c r="L2371" s="7">
        <v>21.532280868800001</v>
      </c>
      <c r="M2371" s="7"/>
    </row>
    <row r="2372" spans="1:13" x14ac:dyDescent="0.25">
      <c r="A2372" s="6">
        <v>40404.572916666664</v>
      </c>
      <c r="B2372">
        <v>17</v>
      </c>
      <c r="C2372" s="7">
        <v>-5.37948</v>
      </c>
      <c r="D2372" s="8">
        <v>0</v>
      </c>
      <c r="E2372" s="7"/>
      <c r="F2372" s="7"/>
      <c r="H2372" s="6">
        <v>40404.229166666664</v>
      </c>
      <c r="I2372">
        <v>157</v>
      </c>
      <c r="J2372" s="10">
        <v>21.365747648199996</v>
      </c>
      <c r="K2372" s="8">
        <v>8</v>
      </c>
      <c r="L2372" s="7"/>
      <c r="M2372" s="7"/>
    </row>
    <row r="2373" spans="1:13" x14ac:dyDescent="0.25">
      <c r="A2373" s="6">
        <v>40404.583333333336</v>
      </c>
      <c r="B2373">
        <v>21</v>
      </c>
      <c r="C2373" s="7">
        <v>-26.897400000000001</v>
      </c>
      <c r="D2373" s="8">
        <v>4</v>
      </c>
      <c r="E2373" s="7"/>
      <c r="F2373" s="7"/>
      <c r="H2373" s="6">
        <v>40404.25</v>
      </c>
      <c r="I2373">
        <v>194</v>
      </c>
      <c r="J2373" s="10">
        <v>27.830488961599997</v>
      </c>
      <c r="K2373" s="8" t="s">
        <v>7</v>
      </c>
      <c r="L2373" s="7"/>
      <c r="M2373" s="7"/>
    </row>
    <row r="2374" spans="1:13" x14ac:dyDescent="0.25">
      <c r="A2374" s="6">
        <v>40404.604166666664</v>
      </c>
      <c r="B2374">
        <v>17</v>
      </c>
      <c r="C2374" s="7">
        <v>-5.37948</v>
      </c>
      <c r="D2374" s="8">
        <v>0</v>
      </c>
      <c r="E2374" s="7"/>
      <c r="F2374" s="7"/>
      <c r="H2374" s="6">
        <v>40404.260416666664</v>
      </c>
      <c r="I2374">
        <v>193</v>
      </c>
      <c r="J2374" s="10">
        <v>27.646206581800001</v>
      </c>
      <c r="K2374" s="8" t="s">
        <v>7</v>
      </c>
      <c r="L2374" s="7"/>
      <c r="M2374" s="7"/>
    </row>
    <row r="2375" spans="1:13" x14ac:dyDescent="0.25">
      <c r="A2375" s="6">
        <v>40404.614583333336</v>
      </c>
      <c r="B2375">
        <v>17</v>
      </c>
      <c r="C2375" s="7">
        <v>-5.37948</v>
      </c>
      <c r="D2375" s="8">
        <v>0</v>
      </c>
      <c r="E2375" s="7"/>
      <c r="F2375" s="7"/>
      <c r="H2375" s="6">
        <v>40404.270833333336</v>
      </c>
      <c r="I2375">
        <v>127</v>
      </c>
      <c r="J2375" s="10">
        <v>16.513557674199994</v>
      </c>
      <c r="K2375" s="8" t="s">
        <v>7</v>
      </c>
      <c r="L2375" s="7"/>
      <c r="M2375" s="7"/>
    </row>
    <row r="2376" spans="1:13" x14ac:dyDescent="0.25">
      <c r="A2376" s="6">
        <v>40404.625</v>
      </c>
      <c r="B2376">
        <v>16</v>
      </c>
      <c r="C2376" s="7">
        <v>0</v>
      </c>
      <c r="D2376" s="8">
        <v>-5</v>
      </c>
      <c r="E2376" s="7"/>
      <c r="F2376" s="7"/>
      <c r="H2376" s="6">
        <v>40404.291666666664</v>
      </c>
      <c r="I2376">
        <v>168</v>
      </c>
      <c r="J2376" s="10">
        <v>23.219526636799998</v>
      </c>
      <c r="K2376" s="8">
        <v>-26</v>
      </c>
      <c r="L2376" s="7"/>
      <c r="M2376" s="7"/>
    </row>
    <row r="2377" spans="1:13" x14ac:dyDescent="0.25">
      <c r="A2377" s="6">
        <v>40404.645833333336</v>
      </c>
      <c r="B2377">
        <v>16</v>
      </c>
      <c r="C2377" s="7">
        <v>0</v>
      </c>
      <c r="D2377" s="8">
        <v>-1</v>
      </c>
      <c r="E2377" s="7"/>
      <c r="F2377" s="7"/>
      <c r="H2377" s="6">
        <v>40404.302083333336</v>
      </c>
      <c r="I2377">
        <v>192</v>
      </c>
      <c r="J2377" s="10">
        <v>27.462531411199997</v>
      </c>
      <c r="K2377" s="8">
        <v>-1</v>
      </c>
      <c r="L2377" s="7"/>
      <c r="M2377" s="7"/>
    </row>
    <row r="2378" spans="1:13" x14ac:dyDescent="0.25">
      <c r="A2378" s="6">
        <v>40404.65625</v>
      </c>
      <c r="B2378">
        <v>17</v>
      </c>
      <c r="C2378" s="7">
        <v>-5.37948</v>
      </c>
      <c r="D2378" s="8">
        <v>0</v>
      </c>
      <c r="E2378" s="7"/>
      <c r="F2378" s="7"/>
      <c r="H2378" s="6">
        <v>40404.3125</v>
      </c>
      <c r="I2378">
        <v>158</v>
      </c>
      <c r="J2378" s="10">
        <v>21.532280868800001</v>
      </c>
      <c r="K2378" s="8">
        <v>31</v>
      </c>
      <c r="L2378" s="7">
        <v>21.532280868800001</v>
      </c>
      <c r="M2378" s="7"/>
    </row>
    <row r="2379" spans="1:13" x14ac:dyDescent="0.25">
      <c r="A2379" s="6">
        <v>40404.666666666664</v>
      </c>
      <c r="B2379">
        <v>17</v>
      </c>
      <c r="C2379" s="7">
        <v>-5.37948</v>
      </c>
      <c r="D2379" s="8">
        <v>1</v>
      </c>
      <c r="E2379" s="7"/>
      <c r="F2379" s="7"/>
      <c r="H2379" s="6">
        <v>40404.333333333336</v>
      </c>
      <c r="I2379">
        <v>196</v>
      </c>
      <c r="J2379" s="10">
        <v>28.200901446399996</v>
      </c>
      <c r="K2379" s="8">
        <v>28</v>
      </c>
      <c r="L2379" s="7"/>
      <c r="M2379" s="7"/>
    </row>
    <row r="2380" spans="1:13" x14ac:dyDescent="0.25">
      <c r="A2380" s="6">
        <v>40404.6875</v>
      </c>
      <c r="B2380">
        <v>17</v>
      </c>
      <c r="C2380" s="7">
        <v>-5.37948</v>
      </c>
      <c r="D2380" s="8">
        <v>1</v>
      </c>
      <c r="E2380" s="7"/>
      <c r="F2380" s="7"/>
      <c r="H2380" s="6">
        <v>40404.34375</v>
      </c>
      <c r="I2380">
        <v>187</v>
      </c>
      <c r="J2380" s="10">
        <v>26.553035342199998</v>
      </c>
      <c r="K2380" s="8">
        <v>-5</v>
      </c>
      <c r="L2380" s="7"/>
      <c r="M2380" s="7"/>
    </row>
    <row r="2381" spans="1:13" x14ac:dyDescent="0.25">
      <c r="A2381" s="6">
        <v>40404.697916666664</v>
      </c>
      <c r="B2381">
        <v>17</v>
      </c>
      <c r="C2381" s="7">
        <v>-5.37948</v>
      </c>
      <c r="D2381" s="8">
        <v>0</v>
      </c>
      <c r="E2381" s="7"/>
      <c r="F2381" s="7"/>
      <c r="H2381" s="6">
        <v>40404.354166666664</v>
      </c>
      <c r="I2381">
        <v>189</v>
      </c>
      <c r="J2381" s="10">
        <v>26.915083910599993</v>
      </c>
      <c r="K2381" s="8">
        <v>31</v>
      </c>
      <c r="L2381" s="7">
        <v>26.915083910599993</v>
      </c>
      <c r="M2381" s="7"/>
    </row>
    <row r="2382" spans="1:13" x14ac:dyDescent="0.25">
      <c r="A2382" s="6">
        <v>40404.708333333336</v>
      </c>
      <c r="B2382">
        <v>17</v>
      </c>
      <c r="C2382" s="7">
        <v>-5.37948</v>
      </c>
      <c r="D2382" s="8">
        <v>0</v>
      </c>
      <c r="E2382" s="7"/>
      <c r="F2382" s="7"/>
      <c r="H2382" s="6">
        <v>40404.375</v>
      </c>
      <c r="I2382">
        <v>164</v>
      </c>
      <c r="J2382" s="10">
        <v>22.539664505599998</v>
      </c>
      <c r="K2382" s="8">
        <v>-32</v>
      </c>
      <c r="L2382" s="7"/>
      <c r="M2382" s="7">
        <v>22.539664505599998</v>
      </c>
    </row>
    <row r="2383" spans="1:13" x14ac:dyDescent="0.25">
      <c r="A2383" s="6">
        <v>40404.729166666664</v>
      </c>
      <c r="B2383">
        <v>17</v>
      </c>
      <c r="C2383" s="7">
        <v>-5.37948</v>
      </c>
      <c r="D2383" s="8">
        <v>0</v>
      </c>
      <c r="E2383" s="7"/>
      <c r="F2383" s="7"/>
      <c r="H2383" s="6">
        <v>40404.385416666664</v>
      </c>
      <c r="I2383">
        <v>195</v>
      </c>
      <c r="J2383" s="10">
        <v>28.015385074999998</v>
      </c>
      <c r="K2383" s="8">
        <v>8</v>
      </c>
      <c r="L2383" s="7"/>
      <c r="M2383" s="7"/>
    </row>
    <row r="2384" spans="1:13" x14ac:dyDescent="0.25">
      <c r="A2384" s="6">
        <v>40404.739583333336</v>
      </c>
      <c r="B2384">
        <v>17</v>
      </c>
      <c r="C2384" s="7">
        <v>-5.37948</v>
      </c>
      <c r="D2384" s="8">
        <v>0</v>
      </c>
      <c r="E2384" s="7"/>
      <c r="F2384" s="7"/>
      <c r="H2384" s="6">
        <v>40404.395833333336</v>
      </c>
      <c r="I2384">
        <v>191</v>
      </c>
      <c r="J2384" s="10">
        <v>27.279456925399998</v>
      </c>
      <c r="K2384" s="8">
        <v>2</v>
      </c>
      <c r="L2384" s="7"/>
      <c r="M2384" s="7"/>
    </row>
    <row r="2385" spans="1:13" x14ac:dyDescent="0.25">
      <c r="A2385" s="6">
        <v>40404.75</v>
      </c>
      <c r="B2385">
        <v>17</v>
      </c>
      <c r="C2385" s="7">
        <v>-5.37948</v>
      </c>
      <c r="D2385" s="8" t="s">
        <v>7</v>
      </c>
      <c r="E2385" s="7"/>
      <c r="F2385" s="7"/>
      <c r="H2385" s="6">
        <v>40404.416666666664</v>
      </c>
      <c r="I2385">
        <v>194</v>
      </c>
      <c r="J2385" s="10">
        <v>27.830488961599997</v>
      </c>
      <c r="K2385" s="8">
        <v>30</v>
      </c>
      <c r="L2385" s="7"/>
      <c r="M2385" s="7"/>
    </row>
    <row r="2386" spans="1:13" x14ac:dyDescent="0.25">
      <c r="A2386" s="6">
        <v>40404.770833333336</v>
      </c>
      <c r="B2386">
        <v>17</v>
      </c>
      <c r="C2386" s="7">
        <v>-5.37948</v>
      </c>
      <c r="D2386" s="8" t="s">
        <v>7</v>
      </c>
      <c r="E2386" s="7"/>
      <c r="F2386" s="7"/>
      <c r="H2386" s="6">
        <v>40404.427083333336</v>
      </c>
      <c r="I2386">
        <v>187</v>
      </c>
      <c r="J2386" s="10">
        <v>26.553035342199998</v>
      </c>
      <c r="K2386" s="8">
        <v>-8</v>
      </c>
      <c r="L2386" s="7"/>
      <c r="M2386" s="7"/>
    </row>
    <row r="2387" spans="1:13" x14ac:dyDescent="0.25">
      <c r="A2387" s="6">
        <v>40404.78125</v>
      </c>
      <c r="B2387">
        <v>17</v>
      </c>
      <c r="C2387" s="7">
        <v>-5.37948</v>
      </c>
      <c r="D2387" s="8" t="s">
        <v>7</v>
      </c>
      <c r="E2387" s="7"/>
      <c r="F2387" s="7"/>
      <c r="H2387" s="6">
        <v>40404.4375</v>
      </c>
      <c r="I2387">
        <v>196</v>
      </c>
      <c r="J2387" s="10">
        <v>28.200901446399996</v>
      </c>
      <c r="K2387" s="8">
        <v>5</v>
      </c>
      <c r="L2387" s="7"/>
      <c r="M2387" s="7"/>
    </row>
    <row r="2388" spans="1:13" x14ac:dyDescent="0.25">
      <c r="A2388" s="6">
        <v>40404.791666666664</v>
      </c>
      <c r="B2388">
        <v>17</v>
      </c>
      <c r="C2388" s="7">
        <v>-5.37948</v>
      </c>
      <c r="D2388" s="8">
        <v>0</v>
      </c>
      <c r="E2388" s="7"/>
      <c r="F2388" s="7"/>
      <c r="H2388" s="6">
        <v>40404.458333333336</v>
      </c>
      <c r="I2388">
        <v>174</v>
      </c>
      <c r="J2388" s="10">
        <v>24.252773297600001</v>
      </c>
      <c r="K2388" s="8">
        <v>-20</v>
      </c>
      <c r="L2388" s="7"/>
      <c r="M2388" s="7"/>
    </row>
    <row r="2389" spans="1:13" x14ac:dyDescent="0.25">
      <c r="A2389" s="6">
        <v>40404.8125</v>
      </c>
      <c r="B2389">
        <v>17</v>
      </c>
      <c r="C2389" s="7">
        <v>-5.37948</v>
      </c>
      <c r="D2389" s="8">
        <v>0</v>
      </c>
      <c r="E2389" s="7"/>
      <c r="F2389" s="7"/>
      <c r="H2389" s="6">
        <v>40404.46875</v>
      </c>
      <c r="I2389">
        <v>155</v>
      </c>
      <c r="J2389" s="10">
        <v>21.033791674999996</v>
      </c>
      <c r="K2389" s="8">
        <v>-32</v>
      </c>
      <c r="L2389" s="7"/>
      <c r="M2389" s="7">
        <v>21.033791674999996</v>
      </c>
    </row>
    <row r="2390" spans="1:13" x14ac:dyDescent="0.25">
      <c r="A2390" s="6">
        <v>40404.822916666664</v>
      </c>
      <c r="B2390">
        <v>17</v>
      </c>
      <c r="C2390" s="7">
        <v>-5.37948</v>
      </c>
      <c r="D2390" s="8">
        <v>0</v>
      </c>
      <c r="E2390" s="7"/>
      <c r="F2390" s="7"/>
      <c r="H2390" s="6">
        <v>40404.479166666664</v>
      </c>
      <c r="I2390">
        <v>164</v>
      </c>
      <c r="J2390" s="10">
        <v>22.539664505599998</v>
      </c>
      <c r="K2390" s="8">
        <v>-32</v>
      </c>
      <c r="L2390" s="7"/>
      <c r="M2390" s="7">
        <v>22.539664505599998</v>
      </c>
    </row>
    <row r="2391" spans="1:13" x14ac:dyDescent="0.25">
      <c r="A2391" s="6">
        <v>40404.833333333336</v>
      </c>
      <c r="B2391">
        <v>17</v>
      </c>
      <c r="C2391" s="7">
        <v>-5.37948</v>
      </c>
      <c r="D2391" s="8">
        <v>0</v>
      </c>
      <c r="E2391" s="7"/>
      <c r="F2391" s="7"/>
      <c r="H2391" s="6">
        <v>40404.5</v>
      </c>
      <c r="I2391">
        <v>136</v>
      </c>
      <c r="J2391" s="10">
        <v>17.944510854399997</v>
      </c>
      <c r="K2391" s="8" t="s">
        <v>7</v>
      </c>
      <c r="L2391" s="7"/>
      <c r="M2391" s="7"/>
    </row>
    <row r="2392" spans="1:13" x14ac:dyDescent="0.25">
      <c r="A2392" s="6">
        <v>40404.854166666664</v>
      </c>
      <c r="B2392">
        <v>16</v>
      </c>
      <c r="C2392" s="7">
        <v>0</v>
      </c>
      <c r="D2392" s="8">
        <v>-1</v>
      </c>
      <c r="E2392" s="7"/>
      <c r="F2392" s="7"/>
      <c r="H2392" s="6">
        <v>40404.510416666664</v>
      </c>
      <c r="I2392">
        <v>151</v>
      </c>
      <c r="J2392" s="10">
        <v>20.374138917399996</v>
      </c>
      <c r="K2392" s="8" t="s">
        <v>7</v>
      </c>
      <c r="L2392" s="7"/>
      <c r="M2392" s="7"/>
    </row>
    <row r="2393" spans="1:13" x14ac:dyDescent="0.25">
      <c r="A2393" s="6">
        <v>40404.864583333336</v>
      </c>
      <c r="B2393">
        <v>16</v>
      </c>
      <c r="C2393" s="7">
        <v>0</v>
      </c>
      <c r="D2393" s="8">
        <v>-1</v>
      </c>
      <c r="E2393" s="7"/>
      <c r="F2393" s="7"/>
      <c r="H2393" s="6">
        <v>40404.520833333336</v>
      </c>
      <c r="I2393">
        <v>194</v>
      </c>
      <c r="J2393" s="10">
        <v>27.830488961599997</v>
      </c>
      <c r="K2393" s="8" t="s">
        <v>7</v>
      </c>
      <c r="L2393" s="7"/>
      <c r="M2393" s="7"/>
    </row>
    <row r="2394" spans="1:13" x14ac:dyDescent="0.25">
      <c r="A2394" s="6">
        <v>40404.875</v>
      </c>
      <c r="B2394">
        <v>16</v>
      </c>
      <c r="C2394" s="7">
        <v>0</v>
      </c>
      <c r="D2394" s="8">
        <v>-1</v>
      </c>
      <c r="E2394" s="7"/>
      <c r="F2394" s="7"/>
      <c r="H2394" s="6">
        <v>40404.541666666664</v>
      </c>
      <c r="I2394">
        <v>167</v>
      </c>
      <c r="J2394" s="10">
        <v>23.048911266199998</v>
      </c>
      <c r="K2394" s="8">
        <v>31</v>
      </c>
      <c r="L2394" s="7">
        <v>23.048911266199998</v>
      </c>
      <c r="M2394" s="7"/>
    </row>
    <row r="2395" spans="1:13" x14ac:dyDescent="0.25">
      <c r="A2395" s="6">
        <v>40404.895833333336</v>
      </c>
      <c r="B2395">
        <v>16</v>
      </c>
      <c r="C2395" s="7">
        <v>0</v>
      </c>
      <c r="D2395" s="8">
        <v>0</v>
      </c>
      <c r="E2395" s="7"/>
      <c r="F2395" s="7"/>
      <c r="H2395" s="6">
        <v>40404.552083333336</v>
      </c>
      <c r="I2395">
        <v>182</v>
      </c>
      <c r="J2395" s="10">
        <v>25.657740843199999</v>
      </c>
      <c r="K2395" s="8">
        <v>31</v>
      </c>
      <c r="L2395" s="7">
        <v>25.657740843199999</v>
      </c>
      <c r="M2395" s="7"/>
    </row>
    <row r="2396" spans="1:13" x14ac:dyDescent="0.25">
      <c r="A2396" s="6">
        <v>40404.90625</v>
      </c>
      <c r="B2396">
        <v>25</v>
      </c>
      <c r="C2396" s="7">
        <v>-48.415320000000001</v>
      </c>
      <c r="D2396" s="8">
        <v>9</v>
      </c>
      <c r="E2396" s="7"/>
      <c r="F2396" s="7"/>
      <c r="H2396" s="6">
        <v>40404.5625</v>
      </c>
      <c r="I2396">
        <v>196</v>
      </c>
      <c r="J2396" s="10">
        <v>28.200901446399996</v>
      </c>
      <c r="K2396" s="8">
        <v>2</v>
      </c>
      <c r="L2396" s="7"/>
      <c r="M2396" s="7"/>
    </row>
    <row r="2397" spans="1:13" x14ac:dyDescent="0.25">
      <c r="A2397" s="6">
        <v>40404.916666666664</v>
      </c>
      <c r="B2397">
        <v>16</v>
      </c>
      <c r="C2397" s="7">
        <v>0</v>
      </c>
      <c r="D2397" s="8">
        <v>0</v>
      </c>
      <c r="E2397" s="7"/>
      <c r="F2397" s="7"/>
      <c r="H2397" s="6">
        <v>40404.583333333336</v>
      </c>
      <c r="I2397">
        <v>167</v>
      </c>
      <c r="J2397" s="10">
        <v>23.048911266199998</v>
      </c>
      <c r="K2397" s="8">
        <v>0</v>
      </c>
      <c r="L2397" s="7"/>
      <c r="M2397" s="7"/>
    </row>
    <row r="2398" spans="1:13" x14ac:dyDescent="0.25">
      <c r="A2398" s="6">
        <v>40404.9375</v>
      </c>
      <c r="B2398">
        <v>16</v>
      </c>
      <c r="C2398" s="7">
        <v>0</v>
      </c>
      <c r="D2398" s="8">
        <v>0</v>
      </c>
      <c r="E2398" s="7"/>
      <c r="F2398" s="7"/>
      <c r="H2398" s="6">
        <v>40404.59375</v>
      </c>
      <c r="I2398">
        <v>196</v>
      </c>
      <c r="J2398" s="10">
        <v>28.200901446399996</v>
      </c>
      <c r="K2398" s="8">
        <v>14</v>
      </c>
      <c r="L2398" s="7"/>
      <c r="M2398" s="7"/>
    </row>
    <row r="2399" spans="1:13" x14ac:dyDescent="0.25">
      <c r="A2399" s="6">
        <v>40404.947916666664</v>
      </c>
      <c r="B2399">
        <v>20</v>
      </c>
      <c r="C2399" s="7">
        <v>-21.51792</v>
      </c>
      <c r="D2399" s="8">
        <v>-5</v>
      </c>
      <c r="E2399" s="7"/>
      <c r="F2399" s="7"/>
      <c r="H2399" s="6">
        <v>40404.604166666664</v>
      </c>
      <c r="I2399">
        <v>196</v>
      </c>
      <c r="J2399" s="10">
        <v>28.200901446399996</v>
      </c>
      <c r="K2399" s="8">
        <v>0</v>
      </c>
      <c r="L2399" s="7"/>
      <c r="M2399" s="7"/>
    </row>
    <row r="2400" spans="1:13" x14ac:dyDescent="0.25">
      <c r="A2400" s="6">
        <v>40404.958333333336</v>
      </c>
      <c r="B2400">
        <v>25</v>
      </c>
      <c r="C2400" s="7">
        <v>-48.415320000000001</v>
      </c>
      <c r="D2400" s="8">
        <v>9</v>
      </c>
      <c r="E2400" s="7"/>
      <c r="F2400" s="7"/>
      <c r="H2400" s="6">
        <v>40404.625</v>
      </c>
      <c r="I2400">
        <v>196</v>
      </c>
      <c r="J2400" s="10">
        <v>28.200901446399996</v>
      </c>
      <c r="K2400" s="8">
        <v>29</v>
      </c>
      <c r="L2400" s="7"/>
      <c r="M2400" s="7"/>
    </row>
    <row r="2401" spans="1:13" x14ac:dyDescent="0.25">
      <c r="A2401" s="6">
        <v>40404.979166666664</v>
      </c>
      <c r="B2401">
        <v>17</v>
      </c>
      <c r="C2401" s="7">
        <v>-5.37948</v>
      </c>
      <c r="D2401" s="8">
        <v>1</v>
      </c>
      <c r="E2401" s="7"/>
      <c r="F2401" s="7"/>
      <c r="H2401" s="6">
        <v>40404.635416666664</v>
      </c>
      <c r="I2401">
        <v>196</v>
      </c>
      <c r="J2401" s="10">
        <v>28.200901446399996</v>
      </c>
      <c r="K2401" s="8">
        <v>0</v>
      </c>
      <c r="L2401" s="7"/>
      <c r="M2401" s="7"/>
    </row>
    <row r="2402" spans="1:13" x14ac:dyDescent="0.25">
      <c r="A2402" s="6">
        <v>40404.989583333336</v>
      </c>
      <c r="B2402">
        <v>26</v>
      </c>
      <c r="C2402" s="7">
        <v>-53.794800000000002</v>
      </c>
      <c r="D2402" s="8">
        <v>6</v>
      </c>
      <c r="E2402" s="7"/>
      <c r="F2402" s="7"/>
      <c r="H2402" s="6">
        <v>40404.645833333336</v>
      </c>
      <c r="I2402">
        <v>196</v>
      </c>
      <c r="J2402" s="10">
        <v>28.200901446399996</v>
      </c>
      <c r="K2402" s="8">
        <v>0</v>
      </c>
      <c r="L2402" s="7"/>
      <c r="M2402" s="7"/>
    </row>
    <row r="2403" spans="1:13" x14ac:dyDescent="0.25">
      <c r="A2403" s="6">
        <v>40405</v>
      </c>
      <c r="B2403">
        <v>17</v>
      </c>
      <c r="C2403" s="7">
        <v>-5.37948</v>
      </c>
      <c r="D2403" s="8" t="s">
        <v>7</v>
      </c>
      <c r="E2403" s="7"/>
      <c r="F2403" s="7"/>
      <c r="H2403" s="6">
        <v>40404.666666666664</v>
      </c>
      <c r="I2403">
        <v>196</v>
      </c>
      <c r="J2403" s="10">
        <v>28.200901446399996</v>
      </c>
      <c r="K2403" s="8">
        <v>0</v>
      </c>
      <c r="L2403" s="7"/>
      <c r="M2403" s="7"/>
    </row>
    <row r="2404" spans="1:13" x14ac:dyDescent="0.25">
      <c r="A2404" s="6">
        <v>40405.010416666664</v>
      </c>
      <c r="B2404">
        <v>27</v>
      </c>
      <c r="C2404" s="7">
        <v>-59.174280000000003</v>
      </c>
      <c r="D2404" s="8" t="s">
        <v>7</v>
      </c>
      <c r="E2404" s="7"/>
      <c r="F2404" s="7"/>
      <c r="H2404" s="6">
        <v>40404.677083333336</v>
      </c>
      <c r="I2404">
        <v>197</v>
      </c>
      <c r="J2404" s="10">
        <v>28.387044600199999</v>
      </c>
      <c r="K2404" s="8">
        <v>1</v>
      </c>
      <c r="L2404" s="7"/>
      <c r="M2404" s="7"/>
    </row>
    <row r="2405" spans="1:13" x14ac:dyDescent="0.25">
      <c r="A2405" s="6">
        <v>40405.020833333336</v>
      </c>
      <c r="B2405">
        <v>17</v>
      </c>
      <c r="C2405" s="7">
        <v>-5.37948</v>
      </c>
      <c r="D2405" s="8" t="s">
        <v>7</v>
      </c>
      <c r="E2405" s="7"/>
      <c r="F2405" s="7"/>
      <c r="H2405" s="6">
        <v>40404.6875</v>
      </c>
      <c r="I2405">
        <v>197</v>
      </c>
      <c r="J2405" s="10">
        <v>28.387044600199999</v>
      </c>
      <c r="K2405" s="8">
        <v>1</v>
      </c>
      <c r="L2405" s="7"/>
      <c r="M2405" s="7"/>
    </row>
    <row r="2406" spans="1:13" x14ac:dyDescent="0.25">
      <c r="A2406" s="6">
        <v>40405.03125</v>
      </c>
      <c r="B2406">
        <v>24</v>
      </c>
      <c r="C2406" s="7">
        <v>-43.03584</v>
      </c>
      <c r="D2406" s="8" t="s">
        <v>7</v>
      </c>
      <c r="E2406" s="7"/>
      <c r="F2406" s="7"/>
      <c r="H2406" s="6">
        <v>40404.708333333336</v>
      </c>
      <c r="I2406">
        <v>197</v>
      </c>
      <c r="J2406" s="10">
        <v>28.387044600199999</v>
      </c>
      <c r="K2406" s="8">
        <v>1</v>
      </c>
      <c r="L2406" s="7"/>
      <c r="M2406" s="7"/>
    </row>
    <row r="2407" spans="1:13" x14ac:dyDescent="0.25">
      <c r="A2407" s="6">
        <v>40405.041666666664</v>
      </c>
      <c r="B2407">
        <v>17</v>
      </c>
      <c r="C2407" s="7">
        <v>-5.37948</v>
      </c>
      <c r="D2407" s="8">
        <v>0</v>
      </c>
      <c r="E2407" s="7"/>
      <c r="F2407" s="7"/>
      <c r="H2407" s="6">
        <v>40404.71875</v>
      </c>
      <c r="I2407">
        <v>197</v>
      </c>
      <c r="J2407" s="10">
        <v>28.387044600199999</v>
      </c>
      <c r="K2407" s="8">
        <v>0</v>
      </c>
      <c r="L2407" s="7"/>
      <c r="M2407" s="7"/>
    </row>
    <row r="2408" spans="1:13" x14ac:dyDescent="0.25">
      <c r="A2408" s="6">
        <v>40405.052083333336</v>
      </c>
      <c r="B2408">
        <v>28</v>
      </c>
      <c r="C2408" s="7">
        <v>-64.553759999999997</v>
      </c>
      <c r="D2408" s="8">
        <v>1</v>
      </c>
      <c r="E2408" s="7"/>
      <c r="F2408" s="7"/>
      <c r="H2408" s="6">
        <v>40404.729166666664</v>
      </c>
      <c r="I2408">
        <v>197</v>
      </c>
      <c r="J2408" s="10">
        <v>28.387044600199999</v>
      </c>
      <c r="K2408" s="8">
        <v>0</v>
      </c>
      <c r="L2408" s="7"/>
      <c r="M2408" s="7"/>
    </row>
    <row r="2409" spans="1:13" x14ac:dyDescent="0.25">
      <c r="A2409" s="6">
        <v>40405.0625</v>
      </c>
      <c r="B2409">
        <v>20</v>
      </c>
      <c r="C2409" s="7">
        <v>-21.51792</v>
      </c>
      <c r="D2409" s="8">
        <v>3</v>
      </c>
      <c r="E2409" s="7"/>
      <c r="F2409" s="7"/>
      <c r="H2409" s="6">
        <v>40404.75</v>
      </c>
      <c r="I2409">
        <v>197</v>
      </c>
      <c r="J2409" s="10">
        <v>28.387044600199999</v>
      </c>
      <c r="K2409" s="8" t="s">
        <v>7</v>
      </c>
      <c r="L2409" s="7"/>
      <c r="M2409" s="7"/>
    </row>
    <row r="2410" spans="1:13" x14ac:dyDescent="0.25">
      <c r="A2410" s="6">
        <v>40405.072916666664</v>
      </c>
      <c r="B2410">
        <v>20</v>
      </c>
      <c r="C2410" s="7">
        <v>-21.51792</v>
      </c>
      <c r="D2410" s="8">
        <v>-4</v>
      </c>
      <c r="E2410" s="7"/>
      <c r="F2410" s="7"/>
      <c r="H2410" s="6">
        <v>40404.760416666664</v>
      </c>
      <c r="I2410">
        <v>196</v>
      </c>
      <c r="J2410" s="10">
        <v>28.200901446399996</v>
      </c>
      <c r="K2410" s="8" t="s">
        <v>7</v>
      </c>
      <c r="L2410" s="7"/>
      <c r="M2410" s="7"/>
    </row>
    <row r="2411" spans="1:13" x14ac:dyDescent="0.25">
      <c r="A2411" s="6">
        <v>40405.083333333336</v>
      </c>
      <c r="B2411">
        <v>24</v>
      </c>
      <c r="C2411" s="7">
        <v>-43.03584</v>
      </c>
      <c r="D2411" s="8">
        <v>7</v>
      </c>
      <c r="E2411" s="7"/>
      <c r="F2411" s="7"/>
      <c r="H2411" s="6">
        <v>40404.770833333336</v>
      </c>
      <c r="I2411">
        <v>196</v>
      </c>
      <c r="J2411" s="10">
        <v>28.200901446399996</v>
      </c>
      <c r="K2411" s="8" t="s">
        <v>7</v>
      </c>
      <c r="L2411" s="7"/>
      <c r="M2411" s="7"/>
    </row>
    <row r="2412" spans="1:13" x14ac:dyDescent="0.25">
      <c r="A2412" s="6">
        <v>40405.09375</v>
      </c>
      <c r="B2412">
        <v>26</v>
      </c>
      <c r="C2412" s="7">
        <v>-53.794800000000002</v>
      </c>
      <c r="D2412" s="8">
        <v>-2</v>
      </c>
      <c r="E2412" s="7"/>
      <c r="F2412" s="7"/>
      <c r="H2412" s="6">
        <v>40404.791666666664</v>
      </c>
      <c r="I2412">
        <v>197</v>
      </c>
      <c r="J2412" s="10">
        <v>28.387044600199999</v>
      </c>
      <c r="K2412" s="8">
        <v>0</v>
      </c>
      <c r="L2412" s="7"/>
      <c r="M2412" s="7"/>
    </row>
    <row r="2413" spans="1:13" x14ac:dyDescent="0.25">
      <c r="A2413" s="6">
        <v>40405.104166666664</v>
      </c>
      <c r="B2413">
        <v>16</v>
      </c>
      <c r="C2413" s="7">
        <v>0</v>
      </c>
      <c r="D2413" s="8">
        <v>-4</v>
      </c>
      <c r="E2413" s="7"/>
      <c r="F2413" s="7"/>
      <c r="H2413" s="6">
        <v>40404.802083333336</v>
      </c>
      <c r="I2413">
        <v>197</v>
      </c>
      <c r="J2413" s="10">
        <v>28.387044600199999</v>
      </c>
      <c r="K2413" s="8">
        <v>1</v>
      </c>
      <c r="L2413" s="7"/>
      <c r="M2413" s="7"/>
    </row>
    <row r="2414" spans="1:13" x14ac:dyDescent="0.25">
      <c r="A2414" s="6">
        <v>40405.114583333336</v>
      </c>
      <c r="B2414">
        <v>21</v>
      </c>
      <c r="C2414" s="7">
        <v>-26.897400000000001</v>
      </c>
      <c r="D2414" s="8">
        <v>1</v>
      </c>
      <c r="E2414" s="7"/>
      <c r="F2414" s="7"/>
      <c r="H2414" s="6">
        <v>40404.8125</v>
      </c>
      <c r="I2414">
        <v>197</v>
      </c>
      <c r="J2414" s="10">
        <v>28.387044600199999</v>
      </c>
      <c r="K2414" s="8">
        <v>1</v>
      </c>
      <c r="L2414" s="7"/>
      <c r="M2414" s="7"/>
    </row>
    <row r="2415" spans="1:13" x14ac:dyDescent="0.25">
      <c r="A2415" s="6">
        <v>40405.125</v>
      </c>
      <c r="B2415">
        <v>29</v>
      </c>
      <c r="C2415" s="7">
        <v>-69.933239999999998</v>
      </c>
      <c r="D2415" s="8">
        <v>5</v>
      </c>
      <c r="E2415" s="7"/>
      <c r="F2415" s="7"/>
      <c r="H2415" s="6">
        <v>40404.833333333336</v>
      </c>
      <c r="I2415">
        <v>197</v>
      </c>
      <c r="J2415" s="10">
        <v>28.387044600199999</v>
      </c>
      <c r="K2415" s="8">
        <v>0</v>
      </c>
      <c r="L2415" s="7"/>
      <c r="M2415" s="7"/>
    </row>
    <row r="2416" spans="1:13" x14ac:dyDescent="0.25">
      <c r="A2416" s="6">
        <v>40405.135416666664</v>
      </c>
      <c r="B2416">
        <v>25</v>
      </c>
      <c r="C2416" s="7">
        <v>-48.415320000000001</v>
      </c>
      <c r="D2416" s="8">
        <v>-1</v>
      </c>
      <c r="E2416" s="7"/>
      <c r="F2416" s="7"/>
      <c r="H2416" s="6">
        <v>40404.84375</v>
      </c>
      <c r="I2416">
        <v>197</v>
      </c>
      <c r="J2416" s="10">
        <v>28.387044600199999</v>
      </c>
      <c r="K2416" s="8">
        <v>0</v>
      </c>
      <c r="L2416" s="7"/>
      <c r="M2416" s="7"/>
    </row>
    <row r="2417" spans="1:13" x14ac:dyDescent="0.25">
      <c r="A2417" s="6">
        <v>40405.145833333336</v>
      </c>
      <c r="B2417">
        <v>21</v>
      </c>
      <c r="C2417" s="7">
        <v>-26.897400000000001</v>
      </c>
      <c r="D2417" s="8">
        <v>5</v>
      </c>
      <c r="E2417" s="7"/>
      <c r="F2417" s="7"/>
      <c r="H2417" s="6">
        <v>40404.854166666664</v>
      </c>
      <c r="I2417">
        <v>197</v>
      </c>
      <c r="J2417" s="10">
        <v>28.387044600199999</v>
      </c>
      <c r="K2417" s="8">
        <v>0</v>
      </c>
      <c r="L2417" s="7"/>
      <c r="M2417" s="7"/>
    </row>
    <row r="2418" spans="1:13" x14ac:dyDescent="0.25">
      <c r="A2418" s="6">
        <v>40405.15625</v>
      </c>
      <c r="B2418">
        <v>26</v>
      </c>
      <c r="C2418" s="7">
        <v>-53.794800000000002</v>
      </c>
      <c r="D2418" s="8">
        <v>5</v>
      </c>
      <c r="E2418" s="7"/>
      <c r="F2418" s="7"/>
      <c r="H2418" s="6">
        <v>40404.875</v>
      </c>
      <c r="I2418">
        <v>197</v>
      </c>
      <c r="J2418" s="10">
        <v>28.387044600199999</v>
      </c>
      <c r="K2418" s="8">
        <v>0</v>
      </c>
      <c r="L2418" s="7"/>
      <c r="M2418" s="7"/>
    </row>
    <row r="2419" spans="1:13" x14ac:dyDescent="0.25">
      <c r="A2419" s="6">
        <v>40405.166666666664</v>
      </c>
      <c r="B2419">
        <v>16</v>
      </c>
      <c r="C2419" s="7">
        <v>0</v>
      </c>
      <c r="D2419" s="8">
        <v>-13</v>
      </c>
      <c r="E2419" s="7"/>
      <c r="F2419" s="7"/>
      <c r="H2419" s="6">
        <v>40404.885416666664</v>
      </c>
      <c r="I2419">
        <v>197</v>
      </c>
      <c r="J2419" s="10">
        <v>28.387044600199999</v>
      </c>
      <c r="K2419" s="8">
        <v>0</v>
      </c>
      <c r="L2419" s="7"/>
      <c r="M2419" s="7"/>
    </row>
    <row r="2420" spans="1:13" x14ac:dyDescent="0.25">
      <c r="A2420" s="6">
        <v>40405.177083333336</v>
      </c>
      <c r="B2420">
        <v>21</v>
      </c>
      <c r="C2420" s="7">
        <v>-26.897400000000001</v>
      </c>
      <c r="D2420" s="8">
        <v>-4</v>
      </c>
      <c r="E2420" s="7"/>
      <c r="F2420" s="7"/>
      <c r="H2420" s="6">
        <v>40404.895833333336</v>
      </c>
      <c r="I2420">
        <v>197</v>
      </c>
      <c r="J2420" s="10">
        <v>28.387044600199999</v>
      </c>
      <c r="K2420" s="8">
        <v>0</v>
      </c>
      <c r="L2420" s="7"/>
      <c r="M2420" s="7"/>
    </row>
    <row r="2421" spans="1:13" x14ac:dyDescent="0.25">
      <c r="A2421" s="6">
        <v>40405.1875</v>
      </c>
      <c r="B2421">
        <v>17</v>
      </c>
      <c r="C2421" s="7">
        <v>-5.37948</v>
      </c>
      <c r="D2421" s="8">
        <v>-4</v>
      </c>
      <c r="E2421" s="7"/>
      <c r="F2421" s="7"/>
      <c r="H2421" s="6">
        <v>40404.916666666664</v>
      </c>
      <c r="I2421">
        <v>197</v>
      </c>
      <c r="J2421" s="10">
        <v>28.387044600199999</v>
      </c>
      <c r="K2421" s="8">
        <v>0</v>
      </c>
      <c r="L2421" s="7"/>
      <c r="M2421" s="7"/>
    </row>
    <row r="2422" spans="1:13" x14ac:dyDescent="0.25">
      <c r="A2422" s="6">
        <v>40405.197916666664</v>
      </c>
      <c r="B2422">
        <v>20</v>
      </c>
      <c r="C2422" s="7">
        <v>-21.51792</v>
      </c>
      <c r="D2422" s="8">
        <v>-6</v>
      </c>
      <c r="E2422" s="7"/>
      <c r="F2422" s="7"/>
      <c r="H2422" s="6">
        <v>40404.927083333336</v>
      </c>
      <c r="I2422">
        <v>197</v>
      </c>
      <c r="J2422" s="10">
        <v>28.387044600199999</v>
      </c>
      <c r="K2422" s="8">
        <v>0</v>
      </c>
      <c r="L2422" s="7"/>
      <c r="M2422" s="7"/>
    </row>
    <row r="2423" spans="1:13" x14ac:dyDescent="0.25">
      <c r="A2423" s="6">
        <v>40405.208333333336</v>
      </c>
      <c r="B2423">
        <v>19</v>
      </c>
      <c r="C2423" s="7">
        <v>-16.138439999999999</v>
      </c>
      <c r="D2423" s="8">
        <v>3</v>
      </c>
      <c r="E2423" s="7"/>
      <c r="F2423" s="7"/>
      <c r="H2423" s="6">
        <v>40404.9375</v>
      </c>
      <c r="I2423">
        <v>197</v>
      </c>
      <c r="J2423" s="10">
        <v>28.387044600199999</v>
      </c>
      <c r="K2423" s="8">
        <v>0</v>
      </c>
      <c r="L2423" s="7"/>
      <c r="M2423" s="7"/>
    </row>
    <row r="2424" spans="1:13" x14ac:dyDescent="0.25">
      <c r="A2424" s="6">
        <v>40405.21875</v>
      </c>
      <c r="B2424">
        <v>26</v>
      </c>
      <c r="C2424" s="7">
        <v>-53.794800000000002</v>
      </c>
      <c r="D2424" s="8">
        <v>5</v>
      </c>
      <c r="E2424" s="7"/>
      <c r="F2424" s="7"/>
      <c r="H2424" s="6">
        <v>40404.958333333336</v>
      </c>
      <c r="I2424">
        <v>165</v>
      </c>
      <c r="J2424" s="10">
        <v>22.708986724999995</v>
      </c>
      <c r="K2424" s="8">
        <v>-32</v>
      </c>
      <c r="L2424" s="7"/>
      <c r="M2424" s="7">
        <v>22.708986724999995</v>
      </c>
    </row>
    <row r="2425" spans="1:13" x14ac:dyDescent="0.25">
      <c r="A2425" s="6">
        <v>40405.229166666664</v>
      </c>
      <c r="B2425">
        <v>16</v>
      </c>
      <c r="C2425" s="7">
        <v>0</v>
      </c>
      <c r="D2425" s="8">
        <v>-1</v>
      </c>
      <c r="E2425" s="7"/>
      <c r="F2425" s="7"/>
      <c r="H2425" s="6">
        <v>40404.96875</v>
      </c>
      <c r="I2425">
        <v>196</v>
      </c>
      <c r="J2425" s="10">
        <v>28.200901446399996</v>
      </c>
      <c r="K2425" s="8">
        <v>-1</v>
      </c>
      <c r="L2425" s="7"/>
      <c r="M2425" s="7"/>
    </row>
    <row r="2426" spans="1:13" x14ac:dyDescent="0.25">
      <c r="A2426" s="6">
        <v>40405.239583333336</v>
      </c>
      <c r="B2426">
        <v>21</v>
      </c>
      <c r="C2426" s="7">
        <v>-26.897400000000001</v>
      </c>
      <c r="D2426" s="8">
        <v>1</v>
      </c>
      <c r="E2426" s="7"/>
      <c r="F2426" s="7"/>
      <c r="H2426" s="6">
        <v>40404.979166666664</v>
      </c>
      <c r="I2426">
        <v>197</v>
      </c>
      <c r="J2426" s="10">
        <v>28.387044600199999</v>
      </c>
      <c r="K2426" s="8">
        <v>0</v>
      </c>
      <c r="L2426" s="7"/>
      <c r="M2426" s="7"/>
    </row>
    <row r="2427" spans="1:13" x14ac:dyDescent="0.25">
      <c r="A2427" s="6">
        <v>40405.25</v>
      </c>
      <c r="B2427">
        <v>17</v>
      </c>
      <c r="C2427" s="7">
        <v>-5.37948</v>
      </c>
      <c r="D2427" s="8" t="s">
        <v>7</v>
      </c>
      <c r="E2427" s="7"/>
      <c r="F2427" s="7"/>
      <c r="H2427" s="6">
        <v>40405</v>
      </c>
      <c r="I2427">
        <v>197</v>
      </c>
      <c r="J2427" s="10">
        <v>28.387044600199999</v>
      </c>
      <c r="K2427" s="8" t="s">
        <v>7</v>
      </c>
      <c r="L2427" s="7"/>
      <c r="M2427" s="7"/>
    </row>
    <row r="2428" spans="1:13" x14ac:dyDescent="0.25">
      <c r="A2428" s="6">
        <v>40405.260416666664</v>
      </c>
      <c r="B2428">
        <v>17</v>
      </c>
      <c r="C2428" s="7">
        <v>-5.37948</v>
      </c>
      <c r="D2428" s="8" t="s">
        <v>7</v>
      </c>
      <c r="E2428" s="7"/>
      <c r="F2428" s="7"/>
      <c r="H2428" s="6">
        <v>40405.010416666664</v>
      </c>
      <c r="I2428">
        <v>166</v>
      </c>
      <c r="J2428" s="10">
        <v>22.878733470399997</v>
      </c>
      <c r="K2428" s="8" t="s">
        <v>7</v>
      </c>
      <c r="L2428" s="7"/>
      <c r="M2428" s="7"/>
    </row>
    <row r="2429" spans="1:13" x14ac:dyDescent="0.25">
      <c r="A2429" s="6">
        <v>40405.270833333336</v>
      </c>
      <c r="B2429">
        <v>21</v>
      </c>
      <c r="C2429" s="7">
        <v>-26.897400000000001</v>
      </c>
      <c r="D2429" s="8" t="s">
        <v>7</v>
      </c>
      <c r="E2429" s="7"/>
      <c r="F2429" s="7"/>
      <c r="H2429" s="6">
        <v>40405.020833333336</v>
      </c>
      <c r="I2429">
        <v>196</v>
      </c>
      <c r="J2429" s="10">
        <v>28.200901446399996</v>
      </c>
      <c r="K2429" s="8" t="s">
        <v>7</v>
      </c>
      <c r="L2429" s="7"/>
      <c r="M2429" s="7"/>
    </row>
    <row r="2430" spans="1:13" x14ac:dyDescent="0.25">
      <c r="A2430" s="6">
        <v>40405.28125</v>
      </c>
      <c r="B2430">
        <v>16</v>
      </c>
      <c r="C2430" s="7">
        <v>0</v>
      </c>
      <c r="D2430" s="8" t="s">
        <v>7</v>
      </c>
      <c r="E2430" s="7"/>
      <c r="F2430" s="7"/>
      <c r="H2430" s="6">
        <v>40405.03125</v>
      </c>
      <c r="I2430">
        <v>178</v>
      </c>
      <c r="J2430" s="10">
        <v>24.951182324800001</v>
      </c>
      <c r="K2430" s="8" t="s">
        <v>7</v>
      </c>
      <c r="L2430" s="7"/>
      <c r="M2430" s="7"/>
    </row>
    <row r="2431" spans="1:13" x14ac:dyDescent="0.25">
      <c r="A2431" s="6">
        <v>40405.291666666664</v>
      </c>
      <c r="B2431">
        <v>25</v>
      </c>
      <c r="C2431" s="7">
        <v>-48.415320000000001</v>
      </c>
      <c r="D2431" s="8">
        <v>8</v>
      </c>
      <c r="E2431" s="7"/>
      <c r="F2431" s="7"/>
      <c r="H2431" s="6">
        <v>40405.041666666664</v>
      </c>
      <c r="I2431">
        <v>183</v>
      </c>
      <c r="J2431" s="10">
        <v>25.835702763799997</v>
      </c>
      <c r="K2431" s="8">
        <v>-14</v>
      </c>
      <c r="L2431" s="7"/>
      <c r="M2431" s="7"/>
    </row>
    <row r="2432" spans="1:13" x14ac:dyDescent="0.25">
      <c r="A2432" s="6">
        <v>40405.302083333336</v>
      </c>
      <c r="B2432">
        <v>17</v>
      </c>
      <c r="C2432" s="7">
        <v>-5.37948</v>
      </c>
      <c r="D2432" s="8">
        <v>0</v>
      </c>
      <c r="E2432" s="7"/>
      <c r="F2432" s="7"/>
      <c r="H2432" s="6">
        <v>40405.052083333336</v>
      </c>
      <c r="I2432">
        <v>142</v>
      </c>
      <c r="J2432" s="10">
        <v>18.908775371199997</v>
      </c>
      <c r="K2432" s="8">
        <v>-24</v>
      </c>
      <c r="L2432" s="7"/>
      <c r="M2432" s="7"/>
    </row>
    <row r="2433" spans="1:13" x14ac:dyDescent="0.25">
      <c r="A2433" s="6">
        <v>40405.3125</v>
      </c>
      <c r="B2433">
        <v>17</v>
      </c>
      <c r="C2433" s="7">
        <v>-5.37948</v>
      </c>
      <c r="D2433" s="8">
        <v>-4</v>
      </c>
      <c r="E2433" s="7"/>
      <c r="F2433" s="7"/>
      <c r="H2433" s="6">
        <v>40405.0625</v>
      </c>
      <c r="I2433">
        <v>169</v>
      </c>
      <c r="J2433" s="10">
        <v>23.390586106599997</v>
      </c>
      <c r="K2433" s="8">
        <v>-27</v>
      </c>
      <c r="L2433" s="7"/>
      <c r="M2433" s="7"/>
    </row>
    <row r="2434" spans="1:13" x14ac:dyDescent="0.25">
      <c r="A2434" s="6">
        <v>40405.322916666664</v>
      </c>
      <c r="B2434">
        <v>17</v>
      </c>
      <c r="C2434" s="7">
        <v>-5.37948</v>
      </c>
      <c r="D2434" s="8">
        <v>1</v>
      </c>
      <c r="E2434" s="7"/>
      <c r="F2434" s="7"/>
      <c r="H2434" s="6">
        <v>40405.072916666664</v>
      </c>
      <c r="I2434">
        <v>170</v>
      </c>
      <c r="J2434" s="10">
        <v>23.562096199999992</v>
      </c>
      <c r="K2434" s="8">
        <v>-8</v>
      </c>
      <c r="L2434" s="7"/>
      <c r="M2434" s="7"/>
    </row>
    <row r="2435" spans="1:13" x14ac:dyDescent="0.25">
      <c r="A2435" s="6">
        <v>40405.333333333336</v>
      </c>
      <c r="B2435">
        <v>17</v>
      </c>
      <c r="C2435" s="7">
        <v>-5.37948</v>
      </c>
      <c r="D2435" s="8">
        <v>-8</v>
      </c>
      <c r="E2435" s="7"/>
      <c r="F2435" s="7"/>
      <c r="H2435" s="6">
        <v>40405.083333333336</v>
      </c>
      <c r="I2435">
        <v>185</v>
      </c>
      <c r="J2435" s="10">
        <v>26.193259024999993</v>
      </c>
      <c r="K2435" s="8">
        <v>2</v>
      </c>
      <c r="L2435" s="7"/>
      <c r="M2435" s="7"/>
    </row>
    <row r="2436" spans="1:13" x14ac:dyDescent="0.25">
      <c r="A2436" s="6">
        <v>40405.34375</v>
      </c>
      <c r="B2436">
        <v>17</v>
      </c>
      <c r="C2436" s="7">
        <v>-5.37948</v>
      </c>
      <c r="D2436" s="8">
        <v>0</v>
      </c>
      <c r="E2436" s="7"/>
      <c r="F2436" s="7"/>
      <c r="H2436" s="6">
        <v>40405.09375</v>
      </c>
      <c r="I2436">
        <v>154</v>
      </c>
      <c r="J2436" s="10">
        <v>20.868355873599999</v>
      </c>
      <c r="K2436" s="8">
        <v>12</v>
      </c>
      <c r="L2436" s="7"/>
      <c r="M2436" s="7"/>
    </row>
    <row r="2437" spans="1:13" x14ac:dyDescent="0.25">
      <c r="A2437" s="6">
        <v>40405.354166666664</v>
      </c>
      <c r="B2437">
        <v>17</v>
      </c>
      <c r="C2437" s="7">
        <v>-5.37948</v>
      </c>
      <c r="D2437" s="8">
        <v>0</v>
      </c>
      <c r="E2437" s="7"/>
      <c r="F2437" s="7"/>
      <c r="H2437" s="6">
        <v>40405.104166666664</v>
      </c>
      <c r="I2437">
        <v>185</v>
      </c>
      <c r="J2437" s="10">
        <v>26.193259024999993</v>
      </c>
      <c r="K2437" s="8">
        <v>16</v>
      </c>
      <c r="L2437" s="7"/>
      <c r="M2437" s="7"/>
    </row>
    <row r="2438" spans="1:13" x14ac:dyDescent="0.25">
      <c r="A2438" s="6">
        <v>40405.364583333336</v>
      </c>
      <c r="B2438">
        <v>21</v>
      </c>
      <c r="C2438" s="7">
        <v>-26.897400000000001</v>
      </c>
      <c r="D2438" s="8">
        <v>4</v>
      </c>
      <c r="E2438" s="7"/>
      <c r="F2438" s="7"/>
      <c r="H2438" s="6">
        <v>40405.114583333336</v>
      </c>
      <c r="I2438">
        <v>153</v>
      </c>
      <c r="J2438" s="10">
        <v>20.703272829799999</v>
      </c>
      <c r="K2438" s="8">
        <v>-17</v>
      </c>
      <c r="L2438" s="7"/>
      <c r="M2438" s="7"/>
    </row>
    <row r="2439" spans="1:13" x14ac:dyDescent="0.25">
      <c r="A2439" s="6">
        <v>40405.375</v>
      </c>
      <c r="B2439">
        <v>16</v>
      </c>
      <c r="C2439" s="7">
        <v>0</v>
      </c>
      <c r="D2439" s="8">
        <v>-1</v>
      </c>
      <c r="E2439" s="7"/>
      <c r="F2439" s="7"/>
      <c r="H2439" s="6">
        <v>40405.125</v>
      </c>
      <c r="I2439">
        <v>154</v>
      </c>
      <c r="J2439" s="10">
        <v>20.868355873599999</v>
      </c>
      <c r="K2439" s="8">
        <v>-31</v>
      </c>
      <c r="L2439" s="7"/>
      <c r="M2439" s="7"/>
    </row>
    <row r="2440" spans="1:13" x14ac:dyDescent="0.25">
      <c r="A2440" s="6">
        <v>40405.385416666664</v>
      </c>
      <c r="B2440">
        <v>20</v>
      </c>
      <c r="C2440" s="7">
        <v>-21.51792</v>
      </c>
      <c r="D2440" s="8">
        <v>3</v>
      </c>
      <c r="E2440" s="7"/>
      <c r="F2440" s="7"/>
      <c r="H2440" s="6">
        <v>40405.135416666664</v>
      </c>
      <c r="I2440">
        <v>159</v>
      </c>
      <c r="J2440" s="10">
        <v>21.699192944599996</v>
      </c>
      <c r="K2440" s="8">
        <v>5</v>
      </c>
      <c r="L2440" s="7"/>
      <c r="M2440" s="7"/>
    </row>
    <row r="2441" spans="1:13" x14ac:dyDescent="0.25">
      <c r="A2441" s="6">
        <v>40405.395833333336</v>
      </c>
      <c r="B2441">
        <v>17</v>
      </c>
      <c r="C2441" s="7">
        <v>-5.37948</v>
      </c>
      <c r="D2441" s="8">
        <v>0</v>
      </c>
      <c r="E2441" s="7"/>
      <c r="F2441" s="7"/>
      <c r="H2441" s="6">
        <v>40405.145833333336</v>
      </c>
      <c r="I2441">
        <v>153</v>
      </c>
      <c r="J2441" s="10">
        <v>20.703272829799999</v>
      </c>
      <c r="K2441" s="8">
        <v>-32</v>
      </c>
      <c r="L2441" s="7"/>
      <c r="M2441" s="7">
        <v>20.703272829799999</v>
      </c>
    </row>
    <row r="2442" spans="1:13" x14ac:dyDescent="0.25">
      <c r="A2442" s="6">
        <v>40405.40625</v>
      </c>
      <c r="B2442">
        <v>19</v>
      </c>
      <c r="C2442" s="7">
        <v>-16.138439999999999</v>
      </c>
      <c r="D2442" s="8">
        <v>-2</v>
      </c>
      <c r="E2442" s="7"/>
      <c r="F2442" s="7"/>
      <c r="H2442" s="6">
        <v>40405.15625</v>
      </c>
      <c r="I2442">
        <v>165</v>
      </c>
      <c r="J2442" s="10">
        <v>22.708986724999995</v>
      </c>
      <c r="K2442" s="8">
        <v>12</v>
      </c>
      <c r="L2442" s="7"/>
      <c r="M2442" s="7"/>
    </row>
    <row r="2443" spans="1:13" x14ac:dyDescent="0.25">
      <c r="A2443" s="6">
        <v>40405.416666666664</v>
      </c>
      <c r="B2443">
        <v>17</v>
      </c>
      <c r="C2443" s="7">
        <v>-5.37948</v>
      </c>
      <c r="D2443" s="8">
        <v>1</v>
      </c>
      <c r="E2443" s="7"/>
      <c r="F2443" s="7"/>
      <c r="H2443" s="6">
        <v>40405.166666666664</v>
      </c>
      <c r="I2443">
        <v>185</v>
      </c>
      <c r="J2443" s="10">
        <v>26.193259024999993</v>
      </c>
      <c r="K2443" s="8">
        <v>31</v>
      </c>
      <c r="L2443" s="7">
        <v>26.193259024999993</v>
      </c>
      <c r="M2443" s="7"/>
    </row>
    <row r="2444" spans="1:13" x14ac:dyDescent="0.25">
      <c r="A2444" s="6">
        <v>40405.427083333336</v>
      </c>
      <c r="B2444">
        <v>39</v>
      </c>
      <c r="C2444" s="7">
        <v>-123.72804000000001</v>
      </c>
      <c r="D2444" s="8">
        <v>19</v>
      </c>
      <c r="E2444" s="7"/>
      <c r="F2444" s="7"/>
      <c r="H2444" s="6">
        <v>40405.177083333336</v>
      </c>
      <c r="I2444">
        <v>181</v>
      </c>
      <c r="J2444" s="10">
        <v>25.480314363399994</v>
      </c>
      <c r="K2444" s="8">
        <v>22</v>
      </c>
      <c r="L2444" s="7"/>
      <c r="M2444" s="7"/>
    </row>
    <row r="2445" spans="1:13" x14ac:dyDescent="0.25">
      <c r="A2445" s="6">
        <v>40405.4375</v>
      </c>
      <c r="B2445">
        <v>17</v>
      </c>
      <c r="C2445" s="7">
        <v>-5.37948</v>
      </c>
      <c r="D2445" s="8">
        <v>0</v>
      </c>
      <c r="E2445" s="7"/>
      <c r="F2445" s="7"/>
      <c r="H2445" s="6">
        <v>40405.1875</v>
      </c>
      <c r="I2445">
        <v>184</v>
      </c>
      <c r="J2445" s="10">
        <v>26.014206649599998</v>
      </c>
      <c r="K2445" s="8">
        <v>31</v>
      </c>
      <c r="L2445" s="7">
        <v>26.014206649599998</v>
      </c>
      <c r="M2445" s="7"/>
    </row>
    <row r="2446" spans="1:13" x14ac:dyDescent="0.25">
      <c r="A2446" s="6">
        <v>40405.447916666664</v>
      </c>
      <c r="B2446">
        <v>17</v>
      </c>
      <c r="C2446" s="7">
        <v>-5.37948</v>
      </c>
      <c r="D2446" s="8">
        <v>-2</v>
      </c>
      <c r="E2446" s="7"/>
      <c r="F2446" s="7"/>
      <c r="H2446" s="6">
        <v>40405.197916666664</v>
      </c>
      <c r="I2446">
        <v>168</v>
      </c>
      <c r="J2446" s="10">
        <v>23.219526636799998</v>
      </c>
      <c r="K2446" s="8">
        <v>3</v>
      </c>
      <c r="L2446" s="7"/>
      <c r="M2446" s="7"/>
    </row>
    <row r="2447" spans="1:13" x14ac:dyDescent="0.25">
      <c r="A2447" s="6">
        <v>40405.458333333336</v>
      </c>
      <c r="B2447">
        <v>17</v>
      </c>
      <c r="C2447" s="7">
        <v>-5.37948</v>
      </c>
      <c r="D2447" s="8">
        <v>0</v>
      </c>
      <c r="E2447" s="7"/>
      <c r="F2447" s="7"/>
      <c r="H2447" s="6">
        <v>40405.208333333336</v>
      </c>
      <c r="I2447">
        <v>197</v>
      </c>
      <c r="J2447" s="10">
        <v>28.387044600199999</v>
      </c>
      <c r="K2447" s="8">
        <v>12</v>
      </c>
      <c r="L2447" s="7"/>
      <c r="M2447" s="7"/>
    </row>
    <row r="2448" spans="1:13" x14ac:dyDescent="0.25">
      <c r="A2448" s="6">
        <v>40405.46875</v>
      </c>
      <c r="B2448">
        <v>20</v>
      </c>
      <c r="C2448" s="7">
        <v>-21.51792</v>
      </c>
      <c r="D2448" s="8">
        <v>-19</v>
      </c>
      <c r="E2448" s="7"/>
      <c r="F2448" s="7"/>
      <c r="H2448" s="6">
        <v>40405.21875</v>
      </c>
      <c r="I2448">
        <v>149</v>
      </c>
      <c r="J2448" s="10">
        <v>20.046337742599999</v>
      </c>
      <c r="K2448" s="8">
        <v>-32</v>
      </c>
      <c r="L2448" s="7"/>
      <c r="M2448" s="7">
        <v>20.046337742599999</v>
      </c>
    </row>
    <row r="2449" spans="1:13" x14ac:dyDescent="0.25">
      <c r="A2449" s="6">
        <v>40405.479166666664</v>
      </c>
      <c r="B2449">
        <v>16</v>
      </c>
      <c r="C2449" s="7">
        <v>0</v>
      </c>
      <c r="D2449" s="8">
        <v>-1</v>
      </c>
      <c r="E2449" s="7"/>
      <c r="F2449" s="7"/>
      <c r="H2449" s="6">
        <v>40405.229166666664</v>
      </c>
      <c r="I2449">
        <v>185</v>
      </c>
      <c r="J2449" s="10">
        <v>26.193259024999993</v>
      </c>
      <c r="K2449" s="8">
        <v>1</v>
      </c>
      <c r="L2449" s="7"/>
      <c r="M2449" s="7"/>
    </row>
    <row r="2450" spans="1:13" x14ac:dyDescent="0.25">
      <c r="A2450" s="6">
        <v>40405.489583333336</v>
      </c>
      <c r="B2450">
        <v>20</v>
      </c>
      <c r="C2450" s="7">
        <v>-21.51792</v>
      </c>
      <c r="D2450" s="8">
        <v>3</v>
      </c>
      <c r="E2450" s="7"/>
      <c r="F2450" s="7"/>
      <c r="H2450" s="6">
        <v>40405.239583333336</v>
      </c>
      <c r="I2450">
        <v>159</v>
      </c>
      <c r="J2450" s="10">
        <v>21.699192944599996</v>
      </c>
      <c r="K2450" s="8">
        <v>-9</v>
      </c>
      <c r="L2450" s="7"/>
      <c r="M2450" s="7"/>
    </row>
    <row r="2451" spans="1:13" x14ac:dyDescent="0.25">
      <c r="A2451" s="6">
        <v>40405.5</v>
      </c>
      <c r="B2451">
        <v>17</v>
      </c>
      <c r="C2451" s="7">
        <v>-5.37948</v>
      </c>
      <c r="D2451" s="8" t="s">
        <v>7</v>
      </c>
      <c r="E2451" s="7"/>
      <c r="F2451" s="7"/>
      <c r="H2451" s="6">
        <v>40405.25</v>
      </c>
      <c r="I2451">
        <v>196</v>
      </c>
      <c r="J2451" s="10">
        <v>28.200901446399996</v>
      </c>
      <c r="K2451" s="8" t="s">
        <v>7</v>
      </c>
      <c r="L2451" s="7"/>
      <c r="M2451" s="7"/>
    </row>
    <row r="2452" spans="1:13" x14ac:dyDescent="0.25">
      <c r="A2452" s="6">
        <v>40405.510416666664</v>
      </c>
      <c r="B2452">
        <v>26</v>
      </c>
      <c r="C2452" s="7">
        <v>-53.794800000000002</v>
      </c>
      <c r="D2452" s="8" t="s">
        <v>7</v>
      </c>
      <c r="E2452" s="7"/>
      <c r="F2452" s="7"/>
      <c r="H2452" s="6">
        <v>40405.260416666664</v>
      </c>
      <c r="I2452">
        <v>196</v>
      </c>
      <c r="J2452" s="10">
        <v>28.200901446399996</v>
      </c>
      <c r="K2452" s="8" t="s">
        <v>7</v>
      </c>
      <c r="L2452" s="7"/>
      <c r="M2452" s="7"/>
    </row>
    <row r="2453" spans="1:13" x14ac:dyDescent="0.25">
      <c r="A2453" s="6">
        <v>40405.520833333336</v>
      </c>
      <c r="B2453">
        <v>25</v>
      </c>
      <c r="C2453" s="7">
        <v>-48.415320000000001</v>
      </c>
      <c r="D2453" s="8" t="s">
        <v>7</v>
      </c>
      <c r="E2453" s="7"/>
      <c r="F2453" s="7"/>
      <c r="H2453" s="6">
        <v>40405.270833333336</v>
      </c>
      <c r="I2453">
        <v>161</v>
      </c>
      <c r="J2453" s="10">
        <v>22.034179759399997</v>
      </c>
      <c r="K2453" s="8" t="s">
        <v>7</v>
      </c>
      <c r="L2453" s="7"/>
      <c r="M2453" s="7"/>
    </row>
    <row r="2454" spans="1:13" x14ac:dyDescent="0.25">
      <c r="A2454" s="6">
        <v>40405.53125</v>
      </c>
      <c r="B2454">
        <v>17</v>
      </c>
      <c r="C2454" s="7">
        <v>-5.37948</v>
      </c>
      <c r="D2454" s="8" t="s">
        <v>7</v>
      </c>
      <c r="E2454" s="7"/>
      <c r="F2454" s="7"/>
      <c r="H2454" s="6">
        <v>40405.28125</v>
      </c>
      <c r="I2454">
        <v>196</v>
      </c>
      <c r="J2454" s="10">
        <v>28.200901446399996</v>
      </c>
      <c r="K2454" s="8" t="s">
        <v>7</v>
      </c>
      <c r="L2454" s="7"/>
      <c r="M2454" s="7"/>
    </row>
    <row r="2455" spans="1:13" x14ac:dyDescent="0.25">
      <c r="A2455" s="6">
        <v>40405.541666666664</v>
      </c>
      <c r="B2455">
        <v>19</v>
      </c>
      <c r="C2455" s="7">
        <v>-16.138439999999999</v>
      </c>
      <c r="D2455" s="8">
        <v>2</v>
      </c>
      <c r="E2455" s="7"/>
      <c r="F2455" s="7"/>
      <c r="H2455" s="6">
        <v>40405.291666666664</v>
      </c>
      <c r="I2455">
        <v>174</v>
      </c>
      <c r="J2455" s="10">
        <v>24.252773297600001</v>
      </c>
      <c r="K2455" s="8">
        <v>-22</v>
      </c>
      <c r="L2455" s="7"/>
      <c r="M2455" s="7"/>
    </row>
    <row r="2456" spans="1:13" x14ac:dyDescent="0.25">
      <c r="A2456" s="6">
        <v>40405.552083333336</v>
      </c>
      <c r="B2456">
        <v>57</v>
      </c>
      <c r="C2456" s="7">
        <v>-220.55868000000001</v>
      </c>
      <c r="D2456" s="8">
        <v>31</v>
      </c>
      <c r="E2456" s="7">
        <v>-220.55868000000001</v>
      </c>
      <c r="F2456" s="7"/>
      <c r="H2456" s="6">
        <v>40405.302083333336</v>
      </c>
      <c r="I2456">
        <v>196</v>
      </c>
      <c r="J2456" s="10">
        <v>28.200901446399996</v>
      </c>
      <c r="K2456" s="8">
        <v>0</v>
      </c>
      <c r="L2456" s="7"/>
      <c r="M2456" s="7"/>
    </row>
    <row r="2457" spans="1:13" x14ac:dyDescent="0.25">
      <c r="A2457" s="6">
        <v>40405.5625</v>
      </c>
      <c r="B2457">
        <v>25</v>
      </c>
      <c r="C2457" s="7">
        <v>-48.415320000000001</v>
      </c>
      <c r="D2457" s="8">
        <v>0</v>
      </c>
      <c r="E2457" s="7"/>
      <c r="F2457" s="7"/>
      <c r="H2457" s="6">
        <v>40405.3125</v>
      </c>
      <c r="I2457">
        <v>192</v>
      </c>
      <c r="J2457" s="10">
        <v>27.462531411199997</v>
      </c>
      <c r="K2457" s="8">
        <v>31</v>
      </c>
      <c r="L2457" s="7">
        <v>27.462531411199997</v>
      </c>
      <c r="M2457" s="7"/>
    </row>
    <row r="2458" spans="1:13" x14ac:dyDescent="0.25">
      <c r="A2458" s="6">
        <v>40405.572916666664</v>
      </c>
      <c r="B2458">
        <v>23</v>
      </c>
      <c r="C2458" s="7">
        <v>-37.656359999999999</v>
      </c>
      <c r="D2458" s="8">
        <v>6</v>
      </c>
      <c r="E2458" s="7"/>
      <c r="F2458" s="7"/>
      <c r="H2458" s="6">
        <v>40405.322916666664</v>
      </c>
      <c r="I2458">
        <v>196</v>
      </c>
      <c r="J2458" s="10">
        <v>28.200901446399996</v>
      </c>
      <c r="K2458" s="8">
        <v>0</v>
      </c>
      <c r="L2458" s="7"/>
      <c r="M2458" s="7"/>
    </row>
    <row r="2459" spans="1:13" x14ac:dyDescent="0.25">
      <c r="A2459" s="6">
        <v>40405.583333333336</v>
      </c>
      <c r="B2459">
        <v>17</v>
      </c>
      <c r="C2459" s="7">
        <v>-5.37948</v>
      </c>
      <c r="D2459" s="8">
        <v>-2</v>
      </c>
      <c r="E2459" s="7"/>
      <c r="F2459" s="7"/>
      <c r="H2459" s="6">
        <v>40405.333333333336</v>
      </c>
      <c r="I2459">
        <v>197</v>
      </c>
      <c r="J2459" s="10">
        <v>28.387044600199999</v>
      </c>
      <c r="K2459" s="8">
        <v>23</v>
      </c>
      <c r="L2459" s="7"/>
      <c r="M2459" s="7"/>
    </row>
    <row r="2460" spans="1:13" x14ac:dyDescent="0.25">
      <c r="A2460" s="6">
        <v>40405.59375</v>
      </c>
      <c r="B2460">
        <v>25</v>
      </c>
      <c r="C2460" s="7">
        <v>-48.415320000000001</v>
      </c>
      <c r="D2460" s="8">
        <v>-32</v>
      </c>
      <c r="E2460" s="7"/>
      <c r="F2460" s="7">
        <v>-48.415320000000001</v>
      </c>
      <c r="H2460" s="6">
        <v>40405.34375</v>
      </c>
      <c r="I2460">
        <v>195</v>
      </c>
      <c r="J2460" s="10">
        <v>28.015385074999998</v>
      </c>
      <c r="K2460" s="8">
        <v>-1</v>
      </c>
      <c r="L2460" s="7"/>
      <c r="M2460" s="7"/>
    </row>
    <row r="2461" spans="1:13" x14ac:dyDescent="0.25">
      <c r="A2461" s="6">
        <v>40405.604166666664</v>
      </c>
      <c r="B2461">
        <v>17</v>
      </c>
      <c r="C2461" s="7">
        <v>-5.37948</v>
      </c>
      <c r="D2461" s="8">
        <v>-8</v>
      </c>
      <c r="E2461" s="7"/>
      <c r="F2461" s="7"/>
      <c r="H2461" s="6">
        <v>40405.354166666664</v>
      </c>
      <c r="I2461">
        <v>197</v>
      </c>
      <c r="J2461" s="10">
        <v>28.387044600199999</v>
      </c>
      <c r="K2461" s="8">
        <v>5</v>
      </c>
      <c r="L2461" s="7"/>
      <c r="M2461" s="7"/>
    </row>
    <row r="2462" spans="1:13" x14ac:dyDescent="0.25">
      <c r="A2462" s="6">
        <v>40405.614583333336</v>
      </c>
      <c r="B2462">
        <v>16</v>
      </c>
      <c r="C2462" s="7">
        <v>0</v>
      </c>
      <c r="D2462" s="8">
        <v>-7</v>
      </c>
      <c r="E2462" s="7"/>
      <c r="F2462" s="7"/>
      <c r="H2462" s="6">
        <v>40405.364583333336</v>
      </c>
      <c r="I2462">
        <v>164</v>
      </c>
      <c r="J2462" s="10">
        <v>22.539664505599998</v>
      </c>
      <c r="K2462" s="8">
        <v>-32</v>
      </c>
      <c r="L2462" s="7"/>
      <c r="M2462" s="7">
        <v>22.539664505599998</v>
      </c>
    </row>
    <row r="2463" spans="1:13" x14ac:dyDescent="0.25">
      <c r="A2463" s="6">
        <v>40405.625</v>
      </c>
      <c r="B2463">
        <v>17</v>
      </c>
      <c r="C2463" s="7">
        <v>-5.37948</v>
      </c>
      <c r="D2463" s="8">
        <v>0</v>
      </c>
      <c r="E2463" s="7"/>
      <c r="F2463" s="7"/>
      <c r="H2463" s="6">
        <v>40405.375</v>
      </c>
      <c r="I2463">
        <v>196</v>
      </c>
      <c r="J2463" s="10">
        <v>28.200901446399996</v>
      </c>
      <c r="K2463" s="8">
        <v>-1</v>
      </c>
      <c r="L2463" s="7"/>
      <c r="M2463" s="7"/>
    </row>
    <row r="2464" spans="1:13" x14ac:dyDescent="0.25">
      <c r="A2464" s="6">
        <v>40405.635416666664</v>
      </c>
      <c r="B2464">
        <v>16</v>
      </c>
      <c r="C2464" s="7">
        <v>0</v>
      </c>
      <c r="D2464" s="8">
        <v>-9</v>
      </c>
      <c r="E2464" s="7"/>
      <c r="F2464" s="7"/>
      <c r="H2464" s="6">
        <v>40405.385416666664</v>
      </c>
      <c r="I2464">
        <v>163</v>
      </c>
      <c r="J2464" s="10">
        <v>22.370760287799996</v>
      </c>
      <c r="K2464" s="8">
        <v>-32</v>
      </c>
      <c r="L2464" s="7"/>
      <c r="M2464" s="7">
        <v>22.370760287799996</v>
      </c>
    </row>
    <row r="2465" spans="1:13" x14ac:dyDescent="0.25">
      <c r="A2465" s="6">
        <v>40405.645833333336</v>
      </c>
      <c r="B2465">
        <v>17</v>
      </c>
      <c r="C2465" s="7">
        <v>-5.37948</v>
      </c>
      <c r="D2465" s="8">
        <v>0</v>
      </c>
      <c r="E2465" s="7"/>
      <c r="F2465" s="7"/>
      <c r="H2465" s="6">
        <v>40405.395833333336</v>
      </c>
      <c r="I2465">
        <v>196</v>
      </c>
      <c r="J2465" s="10">
        <v>28.200901446399996</v>
      </c>
      <c r="K2465" s="8">
        <v>-1</v>
      </c>
      <c r="L2465" s="7"/>
      <c r="M2465" s="7"/>
    </row>
    <row r="2466" spans="1:13" x14ac:dyDescent="0.25">
      <c r="A2466" s="6">
        <v>40405.65625</v>
      </c>
      <c r="B2466">
        <v>22</v>
      </c>
      <c r="C2466" s="7">
        <v>-32.276879999999998</v>
      </c>
      <c r="D2466" s="8">
        <v>6</v>
      </c>
      <c r="E2466" s="7"/>
      <c r="F2466" s="7"/>
      <c r="H2466" s="6">
        <v>40405.40625</v>
      </c>
      <c r="I2466">
        <v>170</v>
      </c>
      <c r="J2466" s="10">
        <v>23.562096199999992</v>
      </c>
      <c r="K2466" s="8">
        <v>6</v>
      </c>
      <c r="L2466" s="7"/>
      <c r="M2466" s="7"/>
    </row>
    <row r="2467" spans="1:13" x14ac:dyDescent="0.25">
      <c r="A2467" s="6">
        <v>40405.666666666664</v>
      </c>
      <c r="B2467">
        <v>16</v>
      </c>
      <c r="C2467" s="7">
        <v>0</v>
      </c>
      <c r="D2467" s="8">
        <v>-1</v>
      </c>
      <c r="E2467" s="7"/>
      <c r="F2467" s="7"/>
      <c r="H2467" s="6">
        <v>40405.416666666664</v>
      </c>
      <c r="I2467">
        <v>196</v>
      </c>
      <c r="J2467" s="10">
        <v>28.200901446399996</v>
      </c>
      <c r="K2467" s="8">
        <v>0</v>
      </c>
      <c r="L2467" s="7"/>
      <c r="M2467" s="7"/>
    </row>
    <row r="2468" spans="1:13" x14ac:dyDescent="0.25">
      <c r="A2468" s="6">
        <v>40405.677083333336</v>
      </c>
      <c r="B2468">
        <v>22</v>
      </c>
      <c r="C2468" s="7">
        <v>-32.276879999999998</v>
      </c>
      <c r="D2468" s="8">
        <v>6</v>
      </c>
      <c r="E2468" s="7"/>
      <c r="F2468" s="7"/>
      <c r="H2468" s="6">
        <v>40405.427083333336</v>
      </c>
      <c r="I2468">
        <v>137</v>
      </c>
      <c r="J2468" s="10">
        <v>18.104595252199999</v>
      </c>
      <c r="K2468" s="8">
        <v>-26</v>
      </c>
      <c r="L2468" s="7"/>
      <c r="M2468" s="7"/>
    </row>
    <row r="2469" spans="1:13" x14ac:dyDescent="0.25">
      <c r="A2469" s="6">
        <v>40405.6875</v>
      </c>
      <c r="B2469">
        <v>16</v>
      </c>
      <c r="C2469" s="7">
        <v>0</v>
      </c>
      <c r="D2469" s="8">
        <v>-1</v>
      </c>
      <c r="E2469" s="7"/>
      <c r="F2469" s="7"/>
      <c r="H2469" s="6">
        <v>40405.4375</v>
      </c>
      <c r="I2469">
        <v>196</v>
      </c>
      <c r="J2469" s="10">
        <v>28.200901446399996</v>
      </c>
      <c r="K2469" s="8">
        <v>0</v>
      </c>
      <c r="L2469" s="7"/>
      <c r="M2469" s="7"/>
    </row>
    <row r="2470" spans="1:13" x14ac:dyDescent="0.25">
      <c r="A2470" s="6">
        <v>40405.697916666664</v>
      </c>
      <c r="B2470">
        <v>17</v>
      </c>
      <c r="C2470" s="7">
        <v>-5.37948</v>
      </c>
      <c r="D2470" s="8">
        <v>-5</v>
      </c>
      <c r="E2470" s="7"/>
      <c r="F2470" s="7"/>
      <c r="H2470" s="6">
        <v>40405.447916666664</v>
      </c>
      <c r="I2470">
        <v>197</v>
      </c>
      <c r="J2470" s="10">
        <v>28.387044600199999</v>
      </c>
      <c r="K2470" s="8">
        <v>27</v>
      </c>
      <c r="L2470" s="7"/>
      <c r="M2470" s="7"/>
    </row>
    <row r="2471" spans="1:13" x14ac:dyDescent="0.25">
      <c r="A2471" s="6">
        <v>40405.708333333336</v>
      </c>
      <c r="B2471">
        <v>26</v>
      </c>
      <c r="C2471" s="7">
        <v>-53.794800000000002</v>
      </c>
      <c r="D2471" s="8">
        <v>10</v>
      </c>
      <c r="E2471" s="7"/>
      <c r="F2471" s="7"/>
      <c r="H2471" s="6">
        <v>40405.458333333336</v>
      </c>
      <c r="I2471">
        <v>193</v>
      </c>
      <c r="J2471" s="10">
        <v>27.646206581800001</v>
      </c>
      <c r="K2471" s="8">
        <v>-3</v>
      </c>
      <c r="L2471" s="7"/>
      <c r="M2471" s="7"/>
    </row>
    <row r="2472" spans="1:13" x14ac:dyDescent="0.25">
      <c r="A2472" s="6">
        <v>40405.71875</v>
      </c>
      <c r="B2472">
        <v>17</v>
      </c>
      <c r="C2472" s="7">
        <v>-5.37948</v>
      </c>
      <c r="D2472" s="8">
        <v>-5</v>
      </c>
      <c r="E2472" s="7"/>
      <c r="F2472" s="7"/>
      <c r="H2472" s="6">
        <v>40405.46875</v>
      </c>
      <c r="I2472">
        <v>168</v>
      </c>
      <c r="J2472" s="10">
        <v>23.219526636799998</v>
      </c>
      <c r="K2472" s="8">
        <v>31</v>
      </c>
      <c r="L2472" s="7">
        <v>23.219526636799998</v>
      </c>
      <c r="M2472" s="7"/>
    </row>
    <row r="2473" spans="1:13" x14ac:dyDescent="0.25">
      <c r="A2473" s="6">
        <v>40405.729166666664</v>
      </c>
      <c r="B2473">
        <v>27</v>
      </c>
      <c r="C2473" s="7">
        <v>-59.174280000000003</v>
      </c>
      <c r="D2473" s="8">
        <v>11</v>
      </c>
      <c r="E2473" s="7"/>
      <c r="F2473" s="7"/>
      <c r="H2473" s="6">
        <v>40405.479166666664</v>
      </c>
      <c r="I2473">
        <v>185</v>
      </c>
      <c r="J2473" s="10">
        <v>26.193259024999993</v>
      </c>
      <c r="K2473" s="8">
        <v>-11</v>
      </c>
      <c r="L2473" s="7"/>
      <c r="M2473" s="7"/>
    </row>
    <row r="2474" spans="1:13" x14ac:dyDescent="0.25">
      <c r="A2474" s="6">
        <v>40405.739583333336</v>
      </c>
      <c r="B2474">
        <v>20</v>
      </c>
      <c r="C2474" s="7">
        <v>-21.51792</v>
      </c>
      <c r="D2474" s="8">
        <v>3</v>
      </c>
      <c r="E2474" s="7"/>
      <c r="F2474" s="7"/>
      <c r="H2474" s="6">
        <v>40405.489583333336</v>
      </c>
      <c r="I2474">
        <v>183</v>
      </c>
      <c r="J2474" s="10">
        <v>25.835702763799997</v>
      </c>
      <c r="K2474" s="8">
        <v>-14</v>
      </c>
      <c r="L2474" s="7"/>
      <c r="M2474" s="7"/>
    </row>
    <row r="2475" spans="1:13" x14ac:dyDescent="0.25">
      <c r="A2475" s="6">
        <v>40405.75</v>
      </c>
      <c r="B2475">
        <v>17</v>
      </c>
      <c r="C2475" s="7">
        <v>-5.37948</v>
      </c>
      <c r="D2475" s="8" t="s">
        <v>7</v>
      </c>
      <c r="E2475" s="7"/>
      <c r="F2475" s="7"/>
      <c r="H2475" s="6">
        <v>40405.5</v>
      </c>
      <c r="I2475">
        <v>193</v>
      </c>
      <c r="J2475" s="10">
        <v>27.646206581800001</v>
      </c>
      <c r="K2475" s="8" t="s">
        <v>7</v>
      </c>
      <c r="L2475" s="7"/>
      <c r="M2475" s="7"/>
    </row>
    <row r="2476" spans="1:13" x14ac:dyDescent="0.25">
      <c r="A2476" s="6">
        <v>40405.760416666664</v>
      </c>
      <c r="B2476">
        <v>16</v>
      </c>
      <c r="C2476" s="7">
        <v>0</v>
      </c>
      <c r="D2476" s="8" t="s">
        <v>7</v>
      </c>
      <c r="E2476" s="7"/>
      <c r="F2476" s="7"/>
      <c r="H2476" s="6">
        <v>40405.510416666664</v>
      </c>
      <c r="I2476">
        <v>129</v>
      </c>
      <c r="J2476" s="10">
        <v>16.830143618599998</v>
      </c>
      <c r="K2476" s="8" t="s">
        <v>7</v>
      </c>
      <c r="L2476" s="7"/>
      <c r="M2476" s="7"/>
    </row>
    <row r="2477" spans="1:13" x14ac:dyDescent="0.25">
      <c r="A2477" s="6">
        <v>40405.770833333336</v>
      </c>
      <c r="B2477">
        <v>23</v>
      </c>
      <c r="C2477" s="7">
        <v>-37.656359999999999</v>
      </c>
      <c r="D2477" s="8" t="s">
        <v>7</v>
      </c>
      <c r="E2477" s="7"/>
      <c r="F2477" s="7"/>
      <c r="H2477" s="6">
        <v>40405.520833333336</v>
      </c>
      <c r="I2477">
        <v>137</v>
      </c>
      <c r="J2477" s="10">
        <v>18.104595252199999</v>
      </c>
      <c r="K2477" s="8" t="s">
        <v>7</v>
      </c>
      <c r="L2477" s="7"/>
      <c r="M2477" s="7"/>
    </row>
    <row r="2478" spans="1:13" x14ac:dyDescent="0.25">
      <c r="A2478" s="6">
        <v>40405.78125</v>
      </c>
      <c r="B2478">
        <v>28</v>
      </c>
      <c r="C2478" s="7">
        <v>-64.553759999999997</v>
      </c>
      <c r="D2478" s="8" t="s">
        <v>7</v>
      </c>
      <c r="E2478" s="7"/>
      <c r="F2478" s="7"/>
      <c r="H2478" s="6">
        <v>40405.53125</v>
      </c>
      <c r="I2478">
        <v>191</v>
      </c>
      <c r="J2478" s="10">
        <v>27.279456925399998</v>
      </c>
      <c r="K2478" s="8" t="s">
        <v>7</v>
      </c>
      <c r="L2478" s="7"/>
      <c r="M2478" s="7"/>
    </row>
    <row r="2479" spans="1:13" x14ac:dyDescent="0.25">
      <c r="A2479" s="6">
        <v>40405.791666666664</v>
      </c>
      <c r="B2479">
        <v>17</v>
      </c>
      <c r="C2479" s="7">
        <v>-5.37948</v>
      </c>
      <c r="D2479" s="8">
        <v>0</v>
      </c>
      <c r="E2479" s="7"/>
      <c r="F2479" s="7"/>
      <c r="H2479" s="6">
        <v>40405.541666666664</v>
      </c>
      <c r="I2479">
        <v>171</v>
      </c>
      <c r="J2479" s="10">
        <v>23.734063441399996</v>
      </c>
      <c r="K2479" s="8">
        <v>-22</v>
      </c>
      <c r="L2479" s="7"/>
      <c r="M2479" s="7"/>
    </row>
    <row r="2480" spans="1:13" x14ac:dyDescent="0.25">
      <c r="A2480" s="6">
        <v>40405.802083333336</v>
      </c>
      <c r="B2480">
        <v>17</v>
      </c>
      <c r="C2480" s="7">
        <v>-5.37948</v>
      </c>
      <c r="D2480" s="8">
        <v>1</v>
      </c>
      <c r="E2480" s="7"/>
      <c r="F2480" s="7"/>
      <c r="H2480" s="6">
        <v>40405.552083333336</v>
      </c>
      <c r="I2480">
        <v>99</v>
      </c>
      <c r="J2480" s="10">
        <v>12.1317771326</v>
      </c>
      <c r="K2480" s="8">
        <v>-30</v>
      </c>
      <c r="L2480" s="7"/>
      <c r="M2480" s="7"/>
    </row>
    <row r="2481" spans="1:13" x14ac:dyDescent="0.25">
      <c r="A2481" s="6">
        <v>40405.8125</v>
      </c>
      <c r="B2481">
        <v>17</v>
      </c>
      <c r="C2481" s="7">
        <v>-5.37948</v>
      </c>
      <c r="D2481" s="8">
        <v>-6</v>
      </c>
      <c r="E2481" s="7"/>
      <c r="F2481" s="7"/>
      <c r="H2481" s="6">
        <v>40405.5625</v>
      </c>
      <c r="I2481">
        <v>114</v>
      </c>
      <c r="J2481" s="10">
        <v>14.470634945600001</v>
      </c>
      <c r="K2481" s="8">
        <v>-23</v>
      </c>
      <c r="L2481" s="7"/>
      <c r="M2481" s="7"/>
    </row>
    <row r="2482" spans="1:13" x14ac:dyDescent="0.25">
      <c r="A2482" s="6">
        <v>40405.822916666664</v>
      </c>
      <c r="B2482">
        <v>17</v>
      </c>
      <c r="C2482" s="7">
        <v>-5.37948</v>
      </c>
      <c r="D2482" s="8">
        <v>-11</v>
      </c>
      <c r="E2482" s="7"/>
      <c r="F2482" s="7"/>
      <c r="H2482" s="6">
        <v>40405.572916666664</v>
      </c>
      <c r="I2482">
        <v>159</v>
      </c>
      <c r="J2482" s="10">
        <v>21.699192944599996</v>
      </c>
      <c r="K2482" s="8">
        <v>-32</v>
      </c>
      <c r="L2482" s="7"/>
      <c r="M2482" s="7">
        <v>21.699192944599996</v>
      </c>
    </row>
    <row r="2483" spans="1:13" x14ac:dyDescent="0.25">
      <c r="A2483" s="6">
        <v>40405.833333333336</v>
      </c>
      <c r="B2483">
        <v>16</v>
      </c>
      <c r="C2483" s="7">
        <v>0</v>
      </c>
      <c r="D2483" s="8">
        <v>-1</v>
      </c>
      <c r="E2483" s="7"/>
      <c r="F2483" s="7"/>
      <c r="H2483" s="6">
        <v>40405.583333333336</v>
      </c>
      <c r="I2483">
        <v>193</v>
      </c>
      <c r="J2483" s="10">
        <v>27.646206581800001</v>
      </c>
      <c r="K2483" s="8">
        <v>22</v>
      </c>
      <c r="L2483" s="7"/>
      <c r="M2483" s="7"/>
    </row>
    <row r="2484" spans="1:13" x14ac:dyDescent="0.25">
      <c r="A2484" s="6">
        <v>40405.84375</v>
      </c>
      <c r="B2484">
        <v>17</v>
      </c>
      <c r="C2484" s="7">
        <v>-5.37948</v>
      </c>
      <c r="D2484" s="8">
        <v>0</v>
      </c>
      <c r="E2484" s="7"/>
      <c r="F2484" s="7"/>
      <c r="H2484" s="6">
        <v>40405.59375</v>
      </c>
      <c r="I2484">
        <v>130</v>
      </c>
      <c r="J2484" s="10">
        <v>16.988717799999996</v>
      </c>
      <c r="K2484" s="8">
        <v>31</v>
      </c>
      <c r="L2484" s="7">
        <v>16.988717799999996</v>
      </c>
      <c r="M2484" s="7"/>
    </row>
    <row r="2485" spans="1:13" x14ac:dyDescent="0.25">
      <c r="A2485" s="6">
        <v>40405.854166666664</v>
      </c>
      <c r="B2485">
        <v>16</v>
      </c>
      <c r="C2485" s="7">
        <v>0</v>
      </c>
      <c r="D2485" s="8">
        <v>-1</v>
      </c>
      <c r="E2485" s="7"/>
      <c r="F2485" s="7"/>
      <c r="H2485" s="6">
        <v>40405.604166666664</v>
      </c>
      <c r="I2485">
        <v>145</v>
      </c>
      <c r="J2485" s="10">
        <v>19.394524824999998</v>
      </c>
      <c r="K2485" s="8">
        <v>31</v>
      </c>
      <c r="L2485" s="7">
        <v>19.394524824999998</v>
      </c>
      <c r="M2485" s="7"/>
    </row>
    <row r="2486" spans="1:13" x14ac:dyDescent="0.25">
      <c r="A2486" s="6">
        <v>40405.864583333336</v>
      </c>
      <c r="B2486">
        <v>16</v>
      </c>
      <c r="C2486" s="7">
        <v>0</v>
      </c>
      <c r="D2486" s="8">
        <v>-1</v>
      </c>
      <c r="E2486" s="7"/>
      <c r="F2486" s="7"/>
      <c r="H2486" s="6">
        <v>40405.614583333336</v>
      </c>
      <c r="I2486">
        <v>190</v>
      </c>
      <c r="J2486" s="10">
        <v>27.096976599999998</v>
      </c>
      <c r="K2486" s="8">
        <v>31</v>
      </c>
      <c r="L2486" s="7">
        <v>27.096976599999998</v>
      </c>
      <c r="M2486" s="7"/>
    </row>
    <row r="2487" spans="1:13" x14ac:dyDescent="0.25">
      <c r="A2487" s="6">
        <v>40405.875</v>
      </c>
      <c r="B2487">
        <v>16</v>
      </c>
      <c r="C2487" s="7">
        <v>0</v>
      </c>
      <c r="D2487" s="8">
        <v>0</v>
      </c>
      <c r="E2487" s="7"/>
      <c r="F2487" s="7"/>
      <c r="H2487" s="6">
        <v>40405.625</v>
      </c>
      <c r="I2487">
        <v>196</v>
      </c>
      <c r="J2487" s="10">
        <v>28.200901446399996</v>
      </c>
      <c r="K2487" s="8">
        <v>3</v>
      </c>
      <c r="L2487" s="7"/>
      <c r="M2487" s="7"/>
    </row>
    <row r="2488" spans="1:13" x14ac:dyDescent="0.25">
      <c r="A2488" s="6">
        <v>40405.885416666664</v>
      </c>
      <c r="B2488">
        <v>17</v>
      </c>
      <c r="C2488" s="7">
        <v>-5.37948</v>
      </c>
      <c r="D2488" s="8">
        <v>0</v>
      </c>
      <c r="E2488" s="7"/>
      <c r="F2488" s="7"/>
      <c r="H2488" s="6">
        <v>40405.635416666664</v>
      </c>
      <c r="I2488">
        <v>161</v>
      </c>
      <c r="J2488" s="10">
        <v>22.034179759399997</v>
      </c>
      <c r="K2488" s="8">
        <v>31</v>
      </c>
      <c r="L2488" s="7">
        <v>22.034179759399997</v>
      </c>
      <c r="M2488" s="7"/>
    </row>
    <row r="2489" spans="1:13" x14ac:dyDescent="0.25">
      <c r="A2489" s="6">
        <v>40405.895833333336</v>
      </c>
      <c r="B2489">
        <v>16</v>
      </c>
      <c r="C2489" s="7">
        <v>0</v>
      </c>
      <c r="D2489" s="8">
        <v>0</v>
      </c>
      <c r="E2489" s="7"/>
      <c r="F2489" s="7"/>
      <c r="H2489" s="6">
        <v>40405.645833333336</v>
      </c>
      <c r="I2489">
        <v>176</v>
      </c>
      <c r="J2489" s="10">
        <v>24.600985222399999</v>
      </c>
      <c r="K2489" s="8">
        <v>31</v>
      </c>
      <c r="L2489" s="7">
        <v>24.600985222399999</v>
      </c>
      <c r="M2489" s="7"/>
    </row>
    <row r="2490" spans="1:13" x14ac:dyDescent="0.25">
      <c r="A2490" s="6">
        <v>40405.90625</v>
      </c>
      <c r="B2490">
        <v>26</v>
      </c>
      <c r="C2490" s="7">
        <v>-53.794800000000002</v>
      </c>
      <c r="D2490" s="8">
        <v>10</v>
      </c>
      <c r="E2490" s="7"/>
      <c r="F2490" s="7"/>
      <c r="H2490" s="6">
        <v>40405.65625</v>
      </c>
      <c r="I2490">
        <v>158</v>
      </c>
      <c r="J2490" s="10">
        <v>21.532280868800001</v>
      </c>
      <c r="K2490" s="8">
        <v>-32</v>
      </c>
      <c r="L2490" s="7"/>
      <c r="M2490" s="7">
        <v>21.532280868800001</v>
      </c>
    </row>
    <row r="2491" spans="1:13" x14ac:dyDescent="0.25">
      <c r="A2491" s="6">
        <v>40405.916666666664</v>
      </c>
      <c r="B2491">
        <v>17</v>
      </c>
      <c r="C2491" s="7">
        <v>-5.37948</v>
      </c>
      <c r="D2491" s="8">
        <v>1</v>
      </c>
      <c r="E2491" s="7"/>
      <c r="F2491" s="7"/>
      <c r="H2491" s="6">
        <v>40405.666666666664</v>
      </c>
      <c r="I2491">
        <v>196</v>
      </c>
      <c r="J2491" s="10">
        <v>28.200901446399996</v>
      </c>
      <c r="K2491" s="8">
        <v>0</v>
      </c>
      <c r="L2491" s="7"/>
      <c r="M2491" s="7"/>
    </row>
    <row r="2492" spans="1:13" x14ac:dyDescent="0.25">
      <c r="A2492" s="6">
        <v>40405.927083333336</v>
      </c>
      <c r="B2492">
        <v>32</v>
      </c>
      <c r="C2492" s="7">
        <v>-86.071680000000001</v>
      </c>
      <c r="D2492" s="8">
        <v>15</v>
      </c>
      <c r="E2492" s="7"/>
      <c r="F2492" s="7"/>
      <c r="H2492" s="6">
        <v>40405.677083333336</v>
      </c>
      <c r="I2492">
        <v>157</v>
      </c>
      <c r="J2492" s="10">
        <v>21.365747648199996</v>
      </c>
      <c r="K2492" s="8">
        <v>-4</v>
      </c>
      <c r="L2492" s="7"/>
      <c r="M2492" s="7"/>
    </row>
    <row r="2493" spans="1:13" x14ac:dyDescent="0.25">
      <c r="A2493" s="6">
        <v>40405.9375</v>
      </c>
      <c r="B2493">
        <v>17</v>
      </c>
      <c r="C2493" s="7">
        <v>-5.37948</v>
      </c>
      <c r="D2493" s="8">
        <v>1</v>
      </c>
      <c r="E2493" s="7"/>
      <c r="F2493" s="7"/>
      <c r="H2493" s="6">
        <v>40405.6875</v>
      </c>
      <c r="I2493">
        <v>194</v>
      </c>
      <c r="J2493" s="10">
        <v>27.830488961599997</v>
      </c>
      <c r="K2493" s="8">
        <v>18</v>
      </c>
      <c r="L2493" s="7"/>
      <c r="M2493" s="7"/>
    </row>
    <row r="2494" spans="1:13" x14ac:dyDescent="0.25">
      <c r="A2494" s="6">
        <v>40405.947916666664</v>
      </c>
      <c r="B2494">
        <v>21</v>
      </c>
      <c r="C2494" s="7">
        <v>-26.897400000000001</v>
      </c>
      <c r="D2494" s="8">
        <v>-5</v>
      </c>
      <c r="E2494" s="7"/>
      <c r="F2494" s="7"/>
      <c r="H2494" s="6">
        <v>40405.697916666664</v>
      </c>
      <c r="I2494">
        <v>189</v>
      </c>
      <c r="J2494" s="10">
        <v>26.915083910599993</v>
      </c>
      <c r="K2494" s="8">
        <v>31</v>
      </c>
      <c r="L2494" s="7">
        <v>26.915083910599993</v>
      </c>
      <c r="M2494" s="7"/>
    </row>
    <row r="2495" spans="1:13" x14ac:dyDescent="0.25">
      <c r="A2495" s="6">
        <v>40405.958333333336</v>
      </c>
      <c r="B2495">
        <v>18</v>
      </c>
      <c r="C2495" s="7">
        <v>-10.75896</v>
      </c>
      <c r="D2495" s="8">
        <v>1</v>
      </c>
      <c r="E2495" s="7"/>
      <c r="F2495" s="7"/>
      <c r="H2495" s="6">
        <v>40405.708333333336</v>
      </c>
      <c r="I2495">
        <v>164</v>
      </c>
      <c r="J2495" s="10">
        <v>22.539664505599998</v>
      </c>
      <c r="K2495" s="8">
        <v>-32</v>
      </c>
      <c r="L2495" s="7"/>
      <c r="M2495" s="7">
        <v>22.539664505599998</v>
      </c>
    </row>
    <row r="2496" spans="1:13" x14ac:dyDescent="0.25">
      <c r="A2496" s="6">
        <v>40405.96875</v>
      </c>
      <c r="B2496">
        <v>21</v>
      </c>
      <c r="C2496" s="7">
        <v>-26.897400000000001</v>
      </c>
      <c r="D2496" s="8">
        <v>-11</v>
      </c>
      <c r="E2496" s="7"/>
      <c r="F2496" s="7"/>
      <c r="H2496" s="6">
        <v>40405.71875</v>
      </c>
      <c r="I2496">
        <v>188</v>
      </c>
      <c r="J2496" s="10">
        <v>26.733772332799994</v>
      </c>
      <c r="K2496" s="8">
        <v>31</v>
      </c>
      <c r="L2496" s="7">
        <v>26.733772332799994</v>
      </c>
      <c r="M2496" s="7"/>
    </row>
    <row r="2497" spans="1:13" x14ac:dyDescent="0.25">
      <c r="A2497" s="6">
        <v>40405.979166666664</v>
      </c>
      <c r="B2497">
        <v>17</v>
      </c>
      <c r="C2497" s="7">
        <v>-5.37948</v>
      </c>
      <c r="D2497" s="8">
        <v>0</v>
      </c>
      <c r="E2497" s="7"/>
      <c r="F2497" s="7"/>
      <c r="H2497" s="6">
        <v>40405.729166666664</v>
      </c>
      <c r="I2497">
        <v>162</v>
      </c>
      <c r="J2497" s="10">
        <v>22.202267547199998</v>
      </c>
      <c r="K2497" s="8">
        <v>-32</v>
      </c>
      <c r="L2497" s="7"/>
      <c r="M2497" s="7">
        <v>22.202267547199998</v>
      </c>
    </row>
    <row r="2498" spans="1:13" x14ac:dyDescent="0.25">
      <c r="A2498" s="6">
        <v>40405.989583333336</v>
      </c>
      <c r="B2498">
        <v>17</v>
      </c>
      <c r="C2498" s="7">
        <v>-5.37948</v>
      </c>
      <c r="D2498" s="8">
        <v>-4</v>
      </c>
      <c r="E2498" s="7"/>
      <c r="F2498" s="7"/>
      <c r="H2498" s="6">
        <v>40405.739583333336</v>
      </c>
      <c r="I2498">
        <v>162</v>
      </c>
      <c r="J2498" s="10">
        <v>22.202267547199998</v>
      </c>
      <c r="K2498" s="8">
        <v>-27</v>
      </c>
      <c r="L2498" s="7"/>
      <c r="M2498" s="7"/>
    </row>
    <row r="2499" spans="1:13" x14ac:dyDescent="0.25">
      <c r="A2499" s="6">
        <v>40406</v>
      </c>
      <c r="B2499">
        <v>16</v>
      </c>
      <c r="C2499" s="7">
        <v>0</v>
      </c>
      <c r="D2499" s="8" t="s">
        <v>7</v>
      </c>
      <c r="E2499" s="7"/>
      <c r="F2499" s="7"/>
      <c r="H2499" s="6">
        <v>40405.75</v>
      </c>
      <c r="I2499">
        <v>196</v>
      </c>
      <c r="J2499" s="10">
        <v>28.200901446399996</v>
      </c>
      <c r="K2499" s="8" t="s">
        <v>7</v>
      </c>
      <c r="L2499" s="7"/>
      <c r="M2499" s="7"/>
    </row>
    <row r="2500" spans="1:13" x14ac:dyDescent="0.25">
      <c r="A2500" s="6">
        <v>40406.020833333336</v>
      </c>
      <c r="B2500">
        <v>26</v>
      </c>
      <c r="C2500" s="7">
        <v>-53.794800000000002</v>
      </c>
      <c r="D2500" s="8" t="s">
        <v>7</v>
      </c>
      <c r="E2500" s="7"/>
      <c r="F2500" s="7"/>
      <c r="H2500" s="6">
        <v>40405.760416666664</v>
      </c>
      <c r="I2500">
        <v>192</v>
      </c>
      <c r="J2500" s="10">
        <v>27.462531411199997</v>
      </c>
      <c r="K2500" s="8" t="s">
        <v>7</v>
      </c>
      <c r="L2500" s="7"/>
      <c r="M2500" s="7"/>
    </row>
    <row r="2501" spans="1:13" x14ac:dyDescent="0.25">
      <c r="A2501" s="6">
        <v>40406.03125</v>
      </c>
      <c r="B2501">
        <v>20</v>
      </c>
      <c r="C2501" s="7">
        <v>-21.51792</v>
      </c>
      <c r="D2501" s="8" t="s">
        <v>7</v>
      </c>
      <c r="E2501" s="7"/>
      <c r="F2501" s="7"/>
      <c r="H2501" s="6">
        <v>40405.770833333336</v>
      </c>
      <c r="I2501">
        <v>134</v>
      </c>
      <c r="J2501" s="10">
        <v>17.625041489599997</v>
      </c>
      <c r="K2501" s="8" t="s">
        <v>7</v>
      </c>
      <c r="L2501" s="7"/>
      <c r="M2501" s="7"/>
    </row>
    <row r="2502" spans="1:13" x14ac:dyDescent="0.25">
      <c r="A2502" s="6">
        <v>40406.041666666664</v>
      </c>
      <c r="B2502">
        <v>24</v>
      </c>
      <c r="C2502" s="7">
        <v>-43.03584</v>
      </c>
      <c r="D2502" s="8">
        <v>8</v>
      </c>
      <c r="E2502" s="7"/>
      <c r="F2502" s="7"/>
      <c r="H2502" s="6">
        <v>40405.78125</v>
      </c>
      <c r="I2502">
        <v>157</v>
      </c>
      <c r="J2502" s="10">
        <v>21.365747648199996</v>
      </c>
      <c r="K2502" s="8" t="s">
        <v>7</v>
      </c>
      <c r="L2502" s="7"/>
      <c r="M2502" s="7"/>
    </row>
    <row r="2503" spans="1:13" x14ac:dyDescent="0.25">
      <c r="A2503" s="6">
        <v>40406.0625</v>
      </c>
      <c r="B2503">
        <v>17</v>
      </c>
      <c r="C2503" s="7">
        <v>-5.37948</v>
      </c>
      <c r="D2503" s="8">
        <v>-9</v>
      </c>
      <c r="E2503" s="7"/>
      <c r="F2503" s="7"/>
      <c r="H2503" s="6">
        <v>40405.791666666664</v>
      </c>
      <c r="I2503">
        <v>196</v>
      </c>
      <c r="J2503" s="10">
        <v>28.200901446399996</v>
      </c>
      <c r="K2503" s="8">
        <v>0</v>
      </c>
      <c r="L2503" s="7"/>
      <c r="M2503" s="7"/>
    </row>
    <row r="2504" spans="1:13" x14ac:dyDescent="0.25">
      <c r="A2504" s="6">
        <v>40406.072916666664</v>
      </c>
      <c r="B2504">
        <v>17</v>
      </c>
      <c r="C2504" s="7">
        <v>-5.37948</v>
      </c>
      <c r="D2504" s="8">
        <v>-3</v>
      </c>
      <c r="E2504" s="7"/>
      <c r="F2504" s="7"/>
      <c r="H2504" s="6">
        <v>40405.802083333336</v>
      </c>
      <c r="I2504">
        <v>196</v>
      </c>
      <c r="J2504" s="10">
        <v>28.200901446399996</v>
      </c>
      <c r="K2504" s="8">
        <v>4</v>
      </c>
      <c r="L2504" s="7"/>
      <c r="M2504" s="7"/>
    </row>
    <row r="2505" spans="1:13" x14ac:dyDescent="0.25">
      <c r="A2505" s="6">
        <v>40406.083333333336</v>
      </c>
      <c r="B2505">
        <v>16</v>
      </c>
      <c r="C2505" s="7">
        <v>0</v>
      </c>
      <c r="D2505" s="8">
        <v>-8</v>
      </c>
      <c r="E2505" s="7"/>
      <c r="F2505" s="7"/>
      <c r="H2505" s="6">
        <v>40405.8125</v>
      </c>
      <c r="I2505">
        <v>165</v>
      </c>
      <c r="J2505" s="10">
        <v>22.708986724999995</v>
      </c>
      <c r="K2505" s="8">
        <v>31</v>
      </c>
      <c r="L2505" s="7">
        <v>22.708986724999995</v>
      </c>
      <c r="M2505" s="7"/>
    </row>
    <row r="2506" spans="1:13" x14ac:dyDescent="0.25">
      <c r="A2506" s="6">
        <v>40406.104166666664</v>
      </c>
      <c r="B2506">
        <v>26</v>
      </c>
      <c r="C2506" s="7">
        <v>-53.794800000000002</v>
      </c>
      <c r="D2506" s="8">
        <v>9</v>
      </c>
      <c r="E2506" s="7"/>
      <c r="F2506" s="7"/>
      <c r="H2506" s="6">
        <v>40405.822916666664</v>
      </c>
      <c r="I2506">
        <v>188</v>
      </c>
      <c r="J2506" s="10">
        <v>26.733772332799994</v>
      </c>
      <c r="K2506" s="8">
        <v>31</v>
      </c>
      <c r="L2506" s="7">
        <v>26.733772332799994</v>
      </c>
      <c r="M2506" s="7"/>
    </row>
    <row r="2507" spans="1:13" x14ac:dyDescent="0.25">
      <c r="A2507" s="6">
        <v>40406.114583333336</v>
      </c>
      <c r="B2507">
        <v>26</v>
      </c>
      <c r="C2507" s="7">
        <v>-53.794800000000002</v>
      </c>
      <c r="D2507" s="8">
        <v>9</v>
      </c>
      <c r="E2507" s="7"/>
      <c r="F2507" s="7"/>
      <c r="H2507" s="6">
        <v>40405.833333333336</v>
      </c>
      <c r="I2507">
        <v>197</v>
      </c>
      <c r="J2507" s="10">
        <v>28.387044600199999</v>
      </c>
      <c r="K2507" s="8">
        <v>1</v>
      </c>
      <c r="L2507" s="7"/>
      <c r="M2507" s="7"/>
    </row>
    <row r="2508" spans="1:13" x14ac:dyDescent="0.25">
      <c r="A2508" s="6">
        <v>40406.125</v>
      </c>
      <c r="B2508">
        <v>25</v>
      </c>
      <c r="C2508" s="7">
        <v>-48.415320000000001</v>
      </c>
      <c r="D2508" s="8">
        <v>9</v>
      </c>
      <c r="E2508" s="7"/>
      <c r="F2508" s="7"/>
      <c r="H2508" s="6">
        <v>40405.84375</v>
      </c>
      <c r="I2508">
        <v>193</v>
      </c>
      <c r="J2508" s="10">
        <v>27.646206581800001</v>
      </c>
      <c r="K2508" s="8">
        <v>-3</v>
      </c>
      <c r="L2508" s="7"/>
      <c r="M2508" s="7"/>
    </row>
    <row r="2509" spans="1:13" x14ac:dyDescent="0.25">
      <c r="A2509" s="6">
        <v>40406.145833333336</v>
      </c>
      <c r="B2509">
        <v>26</v>
      </c>
      <c r="C2509" s="7">
        <v>-53.794800000000002</v>
      </c>
      <c r="D2509" s="8">
        <v>0</v>
      </c>
      <c r="E2509" s="7"/>
      <c r="F2509" s="7"/>
      <c r="H2509" s="6">
        <v>40405.854166666664</v>
      </c>
      <c r="I2509">
        <v>186</v>
      </c>
      <c r="J2509" s="10">
        <v>26.372866414400001</v>
      </c>
      <c r="K2509" s="8">
        <v>21</v>
      </c>
      <c r="L2509" s="7"/>
      <c r="M2509" s="7"/>
    </row>
    <row r="2510" spans="1:13" x14ac:dyDescent="0.25">
      <c r="A2510" s="6">
        <v>40406.15625</v>
      </c>
      <c r="B2510">
        <v>26</v>
      </c>
      <c r="C2510" s="7">
        <v>-53.794800000000002</v>
      </c>
      <c r="D2510" s="8">
        <v>0</v>
      </c>
      <c r="E2510" s="7"/>
      <c r="F2510" s="7"/>
      <c r="H2510" s="6">
        <v>40405.864583333336</v>
      </c>
      <c r="I2510">
        <v>197</v>
      </c>
      <c r="J2510" s="10">
        <v>28.387044600199999</v>
      </c>
      <c r="K2510" s="8">
        <v>9</v>
      </c>
      <c r="L2510" s="7"/>
      <c r="M2510" s="7"/>
    </row>
    <row r="2511" spans="1:13" x14ac:dyDescent="0.25">
      <c r="A2511" s="6">
        <v>40406.166666666664</v>
      </c>
      <c r="B2511">
        <v>27</v>
      </c>
      <c r="C2511" s="7">
        <v>-59.174280000000003</v>
      </c>
      <c r="D2511" s="8">
        <v>2</v>
      </c>
      <c r="E2511" s="7"/>
      <c r="F2511" s="7"/>
      <c r="H2511" s="6">
        <v>40405.875</v>
      </c>
      <c r="I2511">
        <v>196</v>
      </c>
      <c r="J2511" s="10">
        <v>28.200901446399996</v>
      </c>
      <c r="K2511" s="8">
        <v>-1</v>
      </c>
      <c r="L2511" s="7"/>
      <c r="M2511" s="7"/>
    </row>
    <row r="2512" spans="1:13" x14ac:dyDescent="0.25">
      <c r="A2512" s="6">
        <v>40406.1875</v>
      </c>
      <c r="B2512">
        <v>26</v>
      </c>
      <c r="C2512" s="7">
        <v>-53.794800000000002</v>
      </c>
      <c r="D2512" s="8">
        <v>0</v>
      </c>
      <c r="E2512" s="7"/>
      <c r="F2512" s="7"/>
      <c r="H2512" s="6">
        <v>40405.885416666664</v>
      </c>
      <c r="I2512">
        <v>197</v>
      </c>
      <c r="J2512" s="10">
        <v>28.387044600199999</v>
      </c>
      <c r="K2512" s="8">
        <v>4</v>
      </c>
      <c r="L2512" s="7"/>
      <c r="M2512" s="7"/>
    </row>
    <row r="2513" spans="1:13" x14ac:dyDescent="0.25">
      <c r="A2513" s="6">
        <v>40406.197916666664</v>
      </c>
      <c r="B2513">
        <v>26</v>
      </c>
      <c r="C2513" s="7">
        <v>-53.794800000000002</v>
      </c>
      <c r="D2513" s="8">
        <v>0</v>
      </c>
      <c r="E2513" s="7"/>
      <c r="F2513" s="7"/>
      <c r="H2513" s="6">
        <v>40405.895833333336</v>
      </c>
      <c r="I2513">
        <v>194</v>
      </c>
      <c r="J2513" s="10">
        <v>27.830488961599997</v>
      </c>
      <c r="K2513" s="8">
        <v>8</v>
      </c>
      <c r="L2513" s="7"/>
      <c r="M2513" s="7"/>
    </row>
    <row r="2514" spans="1:13" x14ac:dyDescent="0.25">
      <c r="A2514" s="6">
        <v>40406.208333333336</v>
      </c>
      <c r="B2514">
        <v>25</v>
      </c>
      <c r="C2514" s="7">
        <v>-48.415320000000001</v>
      </c>
      <c r="D2514" s="8">
        <v>-2</v>
      </c>
      <c r="E2514" s="7"/>
      <c r="F2514" s="7"/>
      <c r="H2514" s="6">
        <v>40405.90625</v>
      </c>
      <c r="I2514">
        <v>188</v>
      </c>
      <c r="J2514" s="10">
        <v>26.733772332799994</v>
      </c>
      <c r="K2514" s="8">
        <v>-9</v>
      </c>
      <c r="L2514" s="7"/>
      <c r="M2514" s="7"/>
    </row>
    <row r="2515" spans="1:13" x14ac:dyDescent="0.25">
      <c r="A2515" s="6">
        <v>40406.229166666664</v>
      </c>
      <c r="B2515">
        <v>27</v>
      </c>
      <c r="C2515" s="7">
        <v>-59.174280000000003</v>
      </c>
      <c r="D2515" s="8">
        <v>1</v>
      </c>
      <c r="E2515" s="7"/>
      <c r="F2515" s="7"/>
      <c r="H2515" s="6">
        <v>40405.916666666664</v>
      </c>
      <c r="I2515">
        <v>195</v>
      </c>
      <c r="J2515" s="10">
        <v>28.015385074999998</v>
      </c>
      <c r="K2515" s="8">
        <v>-1</v>
      </c>
      <c r="L2515" s="7"/>
      <c r="M2515" s="7"/>
    </row>
    <row r="2516" spans="1:13" x14ac:dyDescent="0.25">
      <c r="A2516" s="6">
        <v>40406.239583333336</v>
      </c>
      <c r="B2516">
        <v>20</v>
      </c>
      <c r="C2516" s="7">
        <v>-21.51792</v>
      </c>
      <c r="D2516" s="8">
        <v>-6</v>
      </c>
      <c r="E2516" s="7"/>
      <c r="F2516" s="7"/>
      <c r="H2516" s="6">
        <v>40405.927083333336</v>
      </c>
      <c r="I2516">
        <v>165</v>
      </c>
      <c r="J2516" s="10">
        <v>22.708986724999995</v>
      </c>
      <c r="K2516" s="8">
        <v>-32</v>
      </c>
      <c r="L2516" s="7"/>
      <c r="M2516" s="7">
        <v>22.708986724999995</v>
      </c>
    </row>
    <row r="2517" spans="1:13" x14ac:dyDescent="0.25">
      <c r="A2517" s="6">
        <v>40406.25</v>
      </c>
      <c r="B2517">
        <v>17</v>
      </c>
      <c r="C2517" s="7">
        <v>-5.37948</v>
      </c>
      <c r="D2517" s="8" t="s">
        <v>7</v>
      </c>
      <c r="E2517" s="7"/>
      <c r="F2517" s="7"/>
      <c r="H2517" s="6">
        <v>40405.9375</v>
      </c>
      <c r="I2517">
        <v>196</v>
      </c>
      <c r="J2517" s="10">
        <v>28.200901446399996</v>
      </c>
      <c r="K2517" s="8">
        <v>2</v>
      </c>
      <c r="L2517" s="7"/>
      <c r="M2517" s="7"/>
    </row>
    <row r="2518" spans="1:13" x14ac:dyDescent="0.25">
      <c r="A2518" s="6">
        <v>40406.270833333336</v>
      </c>
      <c r="B2518">
        <v>16</v>
      </c>
      <c r="C2518" s="7">
        <v>0</v>
      </c>
      <c r="D2518" s="8" t="s">
        <v>7</v>
      </c>
      <c r="E2518" s="7"/>
      <c r="F2518" s="7"/>
      <c r="H2518" s="6">
        <v>40405.947916666664</v>
      </c>
      <c r="I2518">
        <v>165</v>
      </c>
      <c r="J2518" s="10">
        <v>22.708986724999995</v>
      </c>
      <c r="K2518" s="8">
        <v>-23</v>
      </c>
      <c r="L2518" s="7"/>
      <c r="M2518" s="7"/>
    </row>
    <row r="2519" spans="1:13" x14ac:dyDescent="0.25">
      <c r="A2519" s="6">
        <v>40406.28125</v>
      </c>
      <c r="B2519">
        <v>17</v>
      </c>
      <c r="C2519" s="7">
        <v>-5.37948</v>
      </c>
      <c r="D2519" s="8" t="s">
        <v>7</v>
      </c>
      <c r="E2519" s="7"/>
      <c r="F2519" s="7"/>
      <c r="H2519" s="6">
        <v>40405.958333333336</v>
      </c>
      <c r="I2519">
        <v>196</v>
      </c>
      <c r="J2519" s="10">
        <v>28.200901446399996</v>
      </c>
      <c r="K2519" s="8">
        <v>1</v>
      </c>
      <c r="L2519" s="7"/>
      <c r="M2519" s="7"/>
    </row>
    <row r="2520" spans="1:13" x14ac:dyDescent="0.25">
      <c r="A2520" s="6">
        <v>40406.291666666664</v>
      </c>
      <c r="B2520">
        <v>16</v>
      </c>
      <c r="C2520" s="7">
        <v>0</v>
      </c>
      <c r="D2520" s="8">
        <v>-1</v>
      </c>
      <c r="E2520" s="7"/>
      <c r="F2520" s="7"/>
      <c r="H2520" s="6">
        <v>40405.96875</v>
      </c>
      <c r="I2520">
        <v>170</v>
      </c>
      <c r="J2520" s="10">
        <v>23.562096199999992</v>
      </c>
      <c r="K2520" s="8">
        <v>5</v>
      </c>
      <c r="L2520" s="7"/>
      <c r="M2520" s="7"/>
    </row>
    <row r="2521" spans="1:13" x14ac:dyDescent="0.25">
      <c r="A2521" s="6">
        <v>40406.3125</v>
      </c>
      <c r="B2521">
        <v>17</v>
      </c>
      <c r="C2521" s="7">
        <v>-5.37948</v>
      </c>
      <c r="D2521" s="8">
        <v>1</v>
      </c>
      <c r="E2521" s="7"/>
      <c r="F2521" s="7"/>
      <c r="H2521" s="6">
        <v>40405.979166666664</v>
      </c>
      <c r="I2521">
        <v>195</v>
      </c>
      <c r="J2521" s="10">
        <v>28.015385074999998</v>
      </c>
      <c r="K2521" s="8">
        <v>-1</v>
      </c>
      <c r="L2521" s="7"/>
      <c r="M2521" s="7"/>
    </row>
    <row r="2522" spans="1:13" x14ac:dyDescent="0.25">
      <c r="A2522" s="6">
        <v>40406.322916666664</v>
      </c>
      <c r="B2522">
        <v>17</v>
      </c>
      <c r="C2522" s="7">
        <v>-5.37948</v>
      </c>
      <c r="D2522" s="8">
        <v>0</v>
      </c>
      <c r="E2522" s="7"/>
      <c r="F2522" s="7"/>
      <c r="H2522" s="6">
        <v>40405.989583333336</v>
      </c>
      <c r="I2522">
        <v>193</v>
      </c>
      <c r="J2522" s="10">
        <v>27.646206581800001</v>
      </c>
      <c r="K2522" s="8">
        <v>28</v>
      </c>
      <c r="L2522" s="7"/>
      <c r="M2522" s="7"/>
    </row>
    <row r="2523" spans="1:13" x14ac:dyDescent="0.25">
      <c r="A2523" s="6">
        <v>40406.333333333336</v>
      </c>
      <c r="B2523">
        <v>17</v>
      </c>
      <c r="C2523" s="7">
        <v>-5.37948</v>
      </c>
      <c r="D2523" s="8">
        <v>1</v>
      </c>
      <c r="E2523" s="7"/>
      <c r="F2523" s="7"/>
      <c r="H2523" s="6">
        <v>40406.010416666664</v>
      </c>
      <c r="I2523">
        <v>158</v>
      </c>
      <c r="J2523" s="10">
        <v>21.532280868800001</v>
      </c>
      <c r="K2523" s="8" t="s">
        <v>7</v>
      </c>
      <c r="L2523" s="7"/>
      <c r="M2523" s="7"/>
    </row>
    <row r="2524" spans="1:13" x14ac:dyDescent="0.25">
      <c r="A2524" s="6">
        <v>40406.354166666664</v>
      </c>
      <c r="B2524">
        <v>16</v>
      </c>
      <c r="C2524" s="7">
        <v>0</v>
      </c>
      <c r="D2524" s="8">
        <v>-1</v>
      </c>
      <c r="E2524" s="7"/>
      <c r="F2524" s="7"/>
      <c r="H2524" s="6">
        <v>40406.020833333336</v>
      </c>
      <c r="I2524">
        <v>144</v>
      </c>
      <c r="J2524" s="10">
        <v>19.232323001599998</v>
      </c>
      <c r="K2524" s="8" t="s">
        <v>7</v>
      </c>
      <c r="L2524" s="7"/>
      <c r="M2524" s="7"/>
    </row>
    <row r="2525" spans="1:13" x14ac:dyDescent="0.25">
      <c r="A2525" s="6">
        <v>40406.364583333336</v>
      </c>
      <c r="B2525">
        <v>20</v>
      </c>
      <c r="C2525" s="7">
        <v>-21.51792</v>
      </c>
      <c r="D2525" s="8">
        <v>3</v>
      </c>
      <c r="E2525" s="7"/>
      <c r="F2525" s="7"/>
      <c r="H2525" s="6">
        <v>40406.052083333336</v>
      </c>
      <c r="I2525">
        <v>142</v>
      </c>
      <c r="J2525" s="10">
        <v>18.908775371199997</v>
      </c>
      <c r="K2525" s="8">
        <v>-16</v>
      </c>
      <c r="L2525" s="7"/>
      <c r="M2525" s="7"/>
    </row>
    <row r="2526" spans="1:13" x14ac:dyDescent="0.25">
      <c r="A2526" s="6">
        <v>40406.375</v>
      </c>
      <c r="B2526">
        <v>16</v>
      </c>
      <c r="C2526" s="7">
        <v>0</v>
      </c>
      <c r="D2526" s="8">
        <v>-1</v>
      </c>
      <c r="E2526" s="7"/>
      <c r="F2526" s="7"/>
      <c r="H2526" s="6">
        <v>40406.0625</v>
      </c>
      <c r="I2526">
        <v>175</v>
      </c>
      <c r="J2526" s="10">
        <v>24.426634374999999</v>
      </c>
      <c r="K2526" s="8">
        <v>31</v>
      </c>
      <c r="L2526" s="7">
        <v>24.426634374999999</v>
      </c>
      <c r="M2526" s="7"/>
    </row>
    <row r="2527" spans="1:13" x14ac:dyDescent="0.25">
      <c r="A2527" s="6">
        <v>40406.395833333336</v>
      </c>
      <c r="B2527">
        <v>47</v>
      </c>
      <c r="C2527" s="7">
        <v>-166.76388</v>
      </c>
      <c r="D2527" s="8">
        <v>31</v>
      </c>
      <c r="E2527" s="7">
        <v>-166.76388</v>
      </c>
      <c r="F2527" s="7"/>
      <c r="H2527" s="6">
        <v>40406.09375</v>
      </c>
      <c r="I2527">
        <v>153</v>
      </c>
      <c r="J2527" s="10">
        <v>20.703272829799999</v>
      </c>
      <c r="K2527" s="8">
        <v>11</v>
      </c>
      <c r="L2527" s="7"/>
      <c r="M2527" s="7"/>
    </row>
    <row r="2528" spans="1:13" x14ac:dyDescent="0.25">
      <c r="A2528" s="6">
        <v>40406.40625</v>
      </c>
      <c r="B2528">
        <v>29</v>
      </c>
      <c r="C2528" s="7">
        <v>-69.933239999999998</v>
      </c>
      <c r="D2528" s="8">
        <v>9</v>
      </c>
      <c r="E2528" s="7"/>
      <c r="F2528" s="7"/>
      <c r="H2528" s="6">
        <v>40406.104166666664</v>
      </c>
      <c r="I2528">
        <v>143</v>
      </c>
      <c r="J2528" s="10">
        <v>19.070408691799997</v>
      </c>
      <c r="K2528" s="8">
        <v>-32</v>
      </c>
      <c r="L2528" s="7"/>
      <c r="M2528" s="7">
        <v>19.070408691799997</v>
      </c>
    </row>
    <row r="2529" spans="1:13" x14ac:dyDescent="0.25">
      <c r="A2529" s="6">
        <v>40406.416666666664</v>
      </c>
      <c r="B2529">
        <v>38</v>
      </c>
      <c r="C2529" s="7">
        <v>-118.34856000000001</v>
      </c>
      <c r="D2529" s="8">
        <v>22</v>
      </c>
      <c r="E2529" s="7"/>
      <c r="F2529" s="7"/>
      <c r="H2529" s="6">
        <v>40406.135416666664</v>
      </c>
      <c r="I2529">
        <v>128</v>
      </c>
      <c r="J2529" s="10">
        <v>16.671759084799998</v>
      </c>
      <c r="K2529" s="8">
        <v>-25</v>
      </c>
      <c r="L2529" s="7"/>
      <c r="M2529" s="7"/>
    </row>
    <row r="2530" spans="1:13" x14ac:dyDescent="0.25">
      <c r="A2530" s="6">
        <v>40406.4375</v>
      </c>
      <c r="B2530">
        <v>17</v>
      </c>
      <c r="C2530" s="7">
        <v>-5.37948</v>
      </c>
      <c r="D2530" s="8">
        <v>-30</v>
      </c>
      <c r="E2530" s="7"/>
      <c r="F2530" s="7"/>
      <c r="H2530" s="6">
        <v>40406.145833333336</v>
      </c>
      <c r="I2530">
        <v>129</v>
      </c>
      <c r="J2530" s="10">
        <v>16.830143618599998</v>
      </c>
      <c r="K2530" s="8">
        <v>-14</v>
      </c>
      <c r="L2530" s="7"/>
      <c r="M2530" s="7"/>
    </row>
    <row r="2531" spans="1:13" x14ac:dyDescent="0.25">
      <c r="A2531" s="6">
        <v>40406.447916666664</v>
      </c>
      <c r="B2531">
        <v>17</v>
      </c>
      <c r="C2531" s="7">
        <v>-5.37948</v>
      </c>
      <c r="D2531" s="8">
        <v>-12</v>
      </c>
      <c r="E2531" s="7"/>
      <c r="F2531" s="7"/>
      <c r="H2531" s="6">
        <v>40406.177083333336</v>
      </c>
      <c r="I2531">
        <v>159</v>
      </c>
      <c r="J2531" s="10">
        <v>21.699192944599996</v>
      </c>
      <c r="K2531" s="8">
        <v>31</v>
      </c>
      <c r="L2531" s="7">
        <v>21.699192944599996</v>
      </c>
      <c r="M2531" s="7"/>
    </row>
    <row r="2532" spans="1:13" x14ac:dyDescent="0.25">
      <c r="A2532" s="6">
        <v>40406.458333333336</v>
      </c>
      <c r="B2532">
        <v>21</v>
      </c>
      <c r="C2532" s="7">
        <v>-26.897400000000001</v>
      </c>
      <c r="D2532" s="8">
        <v>-17</v>
      </c>
      <c r="E2532" s="7"/>
      <c r="F2532" s="7"/>
      <c r="H2532" s="6">
        <v>40406.1875</v>
      </c>
      <c r="I2532">
        <v>135</v>
      </c>
      <c r="J2532" s="10">
        <v>17.784661775</v>
      </c>
      <c r="K2532" s="8">
        <v>6</v>
      </c>
      <c r="L2532" s="7"/>
      <c r="M2532" s="7"/>
    </row>
    <row r="2533" spans="1:13" x14ac:dyDescent="0.25">
      <c r="A2533" s="6">
        <v>40406.479166666664</v>
      </c>
      <c r="B2533">
        <v>21</v>
      </c>
      <c r="C2533" s="7">
        <v>-26.897400000000001</v>
      </c>
      <c r="D2533" s="8">
        <v>4</v>
      </c>
      <c r="E2533" s="7"/>
      <c r="F2533" s="7"/>
      <c r="H2533" s="6">
        <v>40406.21875</v>
      </c>
      <c r="I2533">
        <v>144</v>
      </c>
      <c r="J2533" s="10">
        <v>19.232323001599998</v>
      </c>
      <c r="K2533" s="8">
        <v>-15</v>
      </c>
      <c r="L2533" s="7"/>
      <c r="M2533" s="7"/>
    </row>
    <row r="2534" spans="1:13" x14ac:dyDescent="0.25">
      <c r="A2534" s="6">
        <v>40406.489583333336</v>
      </c>
      <c r="B2534">
        <v>16</v>
      </c>
      <c r="C2534" s="7">
        <v>0</v>
      </c>
      <c r="D2534" s="8">
        <v>-1</v>
      </c>
      <c r="E2534" s="7"/>
      <c r="F2534" s="7"/>
      <c r="H2534" s="6">
        <v>40406.229166666664</v>
      </c>
      <c r="I2534">
        <v>145</v>
      </c>
      <c r="J2534" s="10">
        <v>19.394524824999998</v>
      </c>
      <c r="K2534" s="8">
        <v>10</v>
      </c>
      <c r="L2534" s="7"/>
      <c r="M2534" s="7"/>
    </row>
    <row r="2535" spans="1:13" x14ac:dyDescent="0.25">
      <c r="A2535" s="6">
        <v>40406.5</v>
      </c>
      <c r="B2535">
        <v>25</v>
      </c>
      <c r="C2535" s="7">
        <v>-48.415320000000001</v>
      </c>
      <c r="D2535" s="8" t="s">
        <v>7</v>
      </c>
      <c r="E2535" s="7"/>
      <c r="F2535" s="7"/>
      <c r="H2535" s="6">
        <v>40406.260416666664</v>
      </c>
      <c r="I2535">
        <v>193</v>
      </c>
      <c r="J2535" s="10">
        <v>27.646206581800001</v>
      </c>
      <c r="K2535" s="8" t="s">
        <v>7</v>
      </c>
      <c r="L2535" s="7"/>
      <c r="M2535" s="7"/>
    </row>
    <row r="2536" spans="1:13" x14ac:dyDescent="0.25">
      <c r="A2536" s="6">
        <v>40406.520833333336</v>
      </c>
      <c r="B2536">
        <v>20</v>
      </c>
      <c r="C2536" s="7">
        <v>-21.51792</v>
      </c>
      <c r="D2536" s="8" t="s">
        <v>7</v>
      </c>
      <c r="E2536" s="7"/>
      <c r="F2536" s="7"/>
      <c r="H2536" s="6">
        <v>40406.270833333336</v>
      </c>
      <c r="I2536">
        <v>188</v>
      </c>
      <c r="J2536" s="10">
        <v>26.733772332799994</v>
      </c>
      <c r="K2536" s="8" t="s">
        <v>7</v>
      </c>
      <c r="L2536" s="7"/>
      <c r="M2536" s="7"/>
    </row>
    <row r="2537" spans="1:13" x14ac:dyDescent="0.25">
      <c r="A2537" s="6">
        <v>40406.53125</v>
      </c>
      <c r="B2537">
        <v>25</v>
      </c>
      <c r="C2537" s="7">
        <v>-48.415320000000001</v>
      </c>
      <c r="D2537" s="8" t="s">
        <v>7</v>
      </c>
      <c r="E2537" s="7"/>
      <c r="F2537" s="7"/>
      <c r="H2537" s="6">
        <v>40406.302083333336</v>
      </c>
      <c r="I2537">
        <v>161</v>
      </c>
      <c r="J2537" s="10">
        <v>22.034179759399997</v>
      </c>
      <c r="K2537" s="8">
        <v>-32</v>
      </c>
      <c r="L2537" s="7"/>
      <c r="M2537" s="7">
        <v>22.034179759399997</v>
      </c>
    </row>
    <row r="2538" spans="1:13" x14ac:dyDescent="0.25">
      <c r="A2538" s="6">
        <v>40406.541666666664</v>
      </c>
      <c r="B2538">
        <v>18</v>
      </c>
      <c r="C2538" s="7">
        <v>-10.75896</v>
      </c>
      <c r="D2538" s="8">
        <v>-7</v>
      </c>
      <c r="E2538" s="7"/>
      <c r="F2538" s="7"/>
      <c r="H2538" s="6">
        <v>40406.3125</v>
      </c>
      <c r="I2538">
        <v>195</v>
      </c>
      <c r="J2538" s="10">
        <v>28.015385074999998</v>
      </c>
      <c r="K2538" s="8">
        <v>7</v>
      </c>
      <c r="L2538" s="7"/>
      <c r="M2538" s="7"/>
    </row>
    <row r="2539" spans="1:13" x14ac:dyDescent="0.25">
      <c r="A2539" s="6">
        <v>40406.5625</v>
      </c>
      <c r="B2539">
        <v>17</v>
      </c>
      <c r="C2539" s="7">
        <v>-5.37948</v>
      </c>
      <c r="D2539" s="8">
        <v>-3</v>
      </c>
      <c r="E2539" s="7"/>
      <c r="F2539" s="7"/>
      <c r="H2539" s="6">
        <v>40406.34375</v>
      </c>
      <c r="I2539">
        <v>192</v>
      </c>
      <c r="J2539" s="10">
        <v>27.462531411199997</v>
      </c>
      <c r="K2539" s="8">
        <v>31</v>
      </c>
      <c r="L2539" s="7">
        <v>27.462531411199997</v>
      </c>
      <c r="M2539" s="7"/>
    </row>
    <row r="2540" spans="1:13" x14ac:dyDescent="0.25">
      <c r="A2540" s="6">
        <v>40406.572916666664</v>
      </c>
      <c r="B2540">
        <v>24</v>
      </c>
      <c r="C2540" s="7">
        <v>-43.03584</v>
      </c>
      <c r="D2540" s="8">
        <v>-1</v>
      </c>
      <c r="E2540" s="7"/>
      <c r="F2540" s="7"/>
      <c r="H2540" s="6">
        <v>40406.354166666664</v>
      </c>
      <c r="I2540">
        <v>196</v>
      </c>
      <c r="J2540" s="10">
        <v>28.200901446399996</v>
      </c>
      <c r="K2540" s="8">
        <v>1</v>
      </c>
      <c r="L2540" s="7"/>
      <c r="M2540" s="7"/>
    </row>
    <row r="2541" spans="1:13" x14ac:dyDescent="0.25">
      <c r="A2541" s="6">
        <v>40406.583333333336</v>
      </c>
      <c r="B2541">
        <v>17</v>
      </c>
      <c r="C2541" s="7">
        <v>-5.37948</v>
      </c>
      <c r="D2541" s="8">
        <v>-1</v>
      </c>
      <c r="E2541" s="7"/>
      <c r="F2541" s="7"/>
      <c r="H2541" s="6">
        <v>40406.385416666664</v>
      </c>
      <c r="I2541">
        <v>175</v>
      </c>
      <c r="J2541" s="10">
        <v>24.426634374999999</v>
      </c>
      <c r="K2541" s="8">
        <v>-17</v>
      </c>
      <c r="L2541" s="7"/>
      <c r="M2541" s="7"/>
    </row>
    <row r="2542" spans="1:13" x14ac:dyDescent="0.25">
      <c r="A2542" s="6">
        <v>40406.604166666664</v>
      </c>
      <c r="B2542">
        <v>17</v>
      </c>
      <c r="C2542" s="7">
        <v>-5.37948</v>
      </c>
      <c r="D2542" s="8">
        <v>0</v>
      </c>
      <c r="E2542" s="7"/>
      <c r="F2542" s="7"/>
      <c r="H2542" s="6">
        <v>40406.395833333336</v>
      </c>
      <c r="I2542">
        <v>164</v>
      </c>
      <c r="J2542" s="10">
        <v>22.539664505599998</v>
      </c>
      <c r="K2542" s="8">
        <v>-32</v>
      </c>
      <c r="L2542" s="7"/>
      <c r="M2542" s="7">
        <v>22.539664505599998</v>
      </c>
    </row>
    <row r="2543" spans="1:13" x14ac:dyDescent="0.25">
      <c r="A2543" s="6">
        <v>40406.614583333336</v>
      </c>
      <c r="B2543">
        <v>21</v>
      </c>
      <c r="C2543" s="7">
        <v>-26.897400000000001</v>
      </c>
      <c r="D2543" s="8">
        <v>-3</v>
      </c>
      <c r="E2543" s="7"/>
      <c r="F2543" s="7"/>
      <c r="H2543" s="6">
        <v>40406.427083333336</v>
      </c>
      <c r="I2543">
        <v>143</v>
      </c>
      <c r="J2543" s="10">
        <v>19.070408691799997</v>
      </c>
      <c r="K2543" s="8">
        <v>-32</v>
      </c>
      <c r="L2543" s="7"/>
      <c r="M2543" s="7">
        <v>19.070408691799997</v>
      </c>
    </row>
    <row r="2544" spans="1:13" x14ac:dyDescent="0.25">
      <c r="A2544" s="6">
        <v>40406.625</v>
      </c>
      <c r="B2544">
        <v>26</v>
      </c>
      <c r="C2544" s="7">
        <v>-53.794800000000002</v>
      </c>
      <c r="D2544" s="8">
        <v>9</v>
      </c>
      <c r="E2544" s="7"/>
      <c r="F2544" s="7"/>
      <c r="H2544" s="6">
        <v>40406.4375</v>
      </c>
      <c r="I2544">
        <v>194</v>
      </c>
      <c r="J2544" s="10">
        <v>27.830488961599997</v>
      </c>
      <c r="K2544" s="8">
        <v>30</v>
      </c>
      <c r="L2544" s="7"/>
      <c r="M2544" s="7"/>
    </row>
    <row r="2545" spans="1:13" x14ac:dyDescent="0.25">
      <c r="A2545" s="6">
        <v>40406.645833333336</v>
      </c>
      <c r="B2545">
        <v>16</v>
      </c>
      <c r="C2545" s="7">
        <v>0</v>
      </c>
      <c r="D2545" s="8">
        <v>-1</v>
      </c>
      <c r="E2545" s="7"/>
      <c r="F2545" s="7"/>
      <c r="H2545" s="6">
        <v>40406.46875</v>
      </c>
      <c r="I2545">
        <v>148</v>
      </c>
      <c r="J2545" s="10">
        <v>19.882920620799997</v>
      </c>
      <c r="K2545" s="8">
        <v>5</v>
      </c>
      <c r="L2545" s="7"/>
      <c r="M2545" s="7"/>
    </row>
    <row r="2546" spans="1:13" x14ac:dyDescent="0.25">
      <c r="A2546" s="6">
        <v>40406.65625</v>
      </c>
      <c r="B2546">
        <v>16</v>
      </c>
      <c r="C2546" s="7">
        <v>0</v>
      </c>
      <c r="D2546" s="8">
        <v>-5</v>
      </c>
      <c r="E2546" s="7"/>
      <c r="F2546" s="7"/>
      <c r="H2546" s="6">
        <v>40406.479166666664</v>
      </c>
      <c r="I2546">
        <v>193</v>
      </c>
      <c r="J2546" s="10">
        <v>27.646206581800001</v>
      </c>
      <c r="K2546" s="8">
        <v>-1</v>
      </c>
      <c r="L2546" s="7"/>
      <c r="M2546" s="7"/>
    </row>
    <row r="2547" spans="1:13" x14ac:dyDescent="0.25">
      <c r="A2547" s="6">
        <v>40406.666666666664</v>
      </c>
      <c r="B2547">
        <v>16</v>
      </c>
      <c r="C2547" s="7">
        <v>0</v>
      </c>
      <c r="D2547" s="8">
        <v>-10</v>
      </c>
      <c r="E2547" s="7"/>
      <c r="F2547" s="7"/>
      <c r="H2547" s="6">
        <v>40406.510416666664</v>
      </c>
      <c r="I2547">
        <v>171</v>
      </c>
      <c r="J2547" s="10">
        <v>23.734063441399996</v>
      </c>
      <c r="K2547" s="8" t="s">
        <v>7</v>
      </c>
      <c r="L2547" s="7"/>
      <c r="M2547" s="7"/>
    </row>
    <row r="2548" spans="1:13" x14ac:dyDescent="0.25">
      <c r="A2548" s="6">
        <v>40406.6875</v>
      </c>
      <c r="B2548">
        <v>24</v>
      </c>
      <c r="C2548" s="7">
        <v>-43.03584</v>
      </c>
      <c r="D2548" s="8">
        <v>8</v>
      </c>
      <c r="E2548" s="7"/>
      <c r="F2548" s="7"/>
      <c r="H2548" s="6">
        <v>40406.520833333336</v>
      </c>
      <c r="I2548">
        <v>185</v>
      </c>
      <c r="J2548" s="10">
        <v>26.193259024999993</v>
      </c>
      <c r="K2548" s="8" t="s">
        <v>7</v>
      </c>
      <c r="L2548" s="7"/>
      <c r="M2548" s="7"/>
    </row>
    <row r="2549" spans="1:13" x14ac:dyDescent="0.25">
      <c r="A2549" s="6">
        <v>40406.697916666664</v>
      </c>
      <c r="B2549">
        <v>17</v>
      </c>
      <c r="C2549" s="7">
        <v>-5.37948</v>
      </c>
      <c r="D2549" s="8">
        <v>1</v>
      </c>
      <c r="E2549" s="7"/>
      <c r="F2549" s="7"/>
      <c r="H2549" s="6">
        <v>40406.552083333336</v>
      </c>
      <c r="I2549">
        <v>163</v>
      </c>
      <c r="J2549" s="10">
        <v>22.370760287799996</v>
      </c>
      <c r="K2549" s="8">
        <v>-8</v>
      </c>
      <c r="L2549" s="7"/>
      <c r="M2549" s="7"/>
    </row>
    <row r="2550" spans="1:13" x14ac:dyDescent="0.25">
      <c r="A2550" s="6">
        <v>40406.708333333336</v>
      </c>
      <c r="B2550">
        <v>20</v>
      </c>
      <c r="C2550" s="7">
        <v>-21.51792</v>
      </c>
      <c r="D2550" s="8">
        <v>4</v>
      </c>
      <c r="E2550" s="7"/>
      <c r="F2550" s="7"/>
      <c r="H2550" s="6">
        <v>40406.5625</v>
      </c>
      <c r="I2550">
        <v>195</v>
      </c>
      <c r="J2550" s="10">
        <v>28.015385074999998</v>
      </c>
      <c r="K2550" s="8">
        <v>10</v>
      </c>
      <c r="L2550" s="7"/>
      <c r="M2550" s="7"/>
    </row>
    <row r="2551" spans="1:13" x14ac:dyDescent="0.25">
      <c r="A2551" s="6">
        <v>40406.729166666664</v>
      </c>
      <c r="B2551">
        <v>31</v>
      </c>
      <c r="C2551" s="7">
        <v>-80.6922</v>
      </c>
      <c r="D2551" s="8">
        <v>7</v>
      </c>
      <c r="E2551" s="7"/>
      <c r="F2551" s="7"/>
      <c r="H2551" s="6">
        <v>40406.59375</v>
      </c>
      <c r="I2551">
        <v>194</v>
      </c>
      <c r="J2551" s="10">
        <v>27.830488961599997</v>
      </c>
      <c r="K2551" s="8">
        <v>31</v>
      </c>
      <c r="L2551" s="7">
        <v>27.830488961599997</v>
      </c>
      <c r="M2551" s="7"/>
    </row>
    <row r="2552" spans="1:13" x14ac:dyDescent="0.25">
      <c r="A2552" s="6">
        <v>40406.739583333336</v>
      </c>
      <c r="B2552">
        <v>28</v>
      </c>
      <c r="C2552" s="7">
        <v>-64.553759999999997</v>
      </c>
      <c r="D2552" s="8">
        <v>11</v>
      </c>
      <c r="E2552" s="7"/>
      <c r="F2552" s="7"/>
      <c r="H2552" s="6">
        <v>40406.604166666664</v>
      </c>
      <c r="I2552">
        <v>195</v>
      </c>
      <c r="J2552" s="10">
        <v>28.015385074999998</v>
      </c>
      <c r="K2552" s="8">
        <v>0</v>
      </c>
      <c r="L2552" s="7"/>
      <c r="M2552" s="7"/>
    </row>
    <row r="2553" spans="1:13" x14ac:dyDescent="0.25">
      <c r="A2553" s="6">
        <v>40406.75</v>
      </c>
      <c r="B2553">
        <v>21</v>
      </c>
      <c r="C2553" s="7">
        <v>-26.897400000000001</v>
      </c>
      <c r="D2553" s="8" t="s">
        <v>7</v>
      </c>
      <c r="E2553" s="7"/>
      <c r="F2553" s="7"/>
      <c r="H2553" s="6">
        <v>40406.635416666664</v>
      </c>
      <c r="I2553">
        <v>195</v>
      </c>
      <c r="J2553" s="10">
        <v>28.015385074999998</v>
      </c>
      <c r="K2553" s="8">
        <v>1</v>
      </c>
      <c r="L2553" s="7"/>
      <c r="M2553" s="7"/>
    </row>
    <row r="2554" spans="1:13" x14ac:dyDescent="0.25">
      <c r="A2554" s="6">
        <v>40406.770833333336</v>
      </c>
      <c r="B2554">
        <v>26</v>
      </c>
      <c r="C2554" s="7">
        <v>-53.794800000000002</v>
      </c>
      <c r="D2554" s="8" t="s">
        <v>7</v>
      </c>
      <c r="E2554" s="7"/>
      <c r="F2554" s="7"/>
      <c r="H2554" s="6">
        <v>40406.645833333336</v>
      </c>
      <c r="I2554">
        <v>196</v>
      </c>
      <c r="J2554" s="10">
        <v>28.200901446399996</v>
      </c>
      <c r="K2554" s="8">
        <v>1</v>
      </c>
      <c r="L2554" s="7"/>
      <c r="M2554" s="7"/>
    </row>
    <row r="2555" spans="1:13" x14ac:dyDescent="0.25">
      <c r="A2555" s="6">
        <v>40406.78125</v>
      </c>
      <c r="B2555">
        <v>24</v>
      </c>
      <c r="C2555" s="7">
        <v>-43.03584</v>
      </c>
      <c r="D2555" s="8" t="s">
        <v>7</v>
      </c>
      <c r="E2555" s="7"/>
      <c r="F2555" s="7"/>
      <c r="H2555" s="6">
        <v>40406.677083333336</v>
      </c>
      <c r="I2555">
        <v>164</v>
      </c>
      <c r="J2555" s="10">
        <v>22.539664505599998</v>
      </c>
      <c r="K2555" s="8">
        <v>-31</v>
      </c>
      <c r="L2555" s="7"/>
      <c r="M2555" s="7"/>
    </row>
    <row r="2556" spans="1:13" x14ac:dyDescent="0.25">
      <c r="A2556" s="6">
        <v>40406.791666666664</v>
      </c>
      <c r="B2556">
        <v>25</v>
      </c>
      <c r="C2556" s="7">
        <v>-48.415320000000001</v>
      </c>
      <c r="D2556" s="8">
        <v>4</v>
      </c>
      <c r="E2556" s="7"/>
      <c r="F2556" s="7"/>
      <c r="H2556" s="6">
        <v>40406.6875</v>
      </c>
      <c r="I2556">
        <v>164</v>
      </c>
      <c r="J2556" s="10">
        <v>22.539664505599998</v>
      </c>
      <c r="K2556" s="8">
        <v>-32</v>
      </c>
      <c r="L2556" s="7"/>
      <c r="M2556" s="7">
        <v>22.539664505599998</v>
      </c>
    </row>
    <row r="2557" spans="1:13" x14ac:dyDescent="0.25">
      <c r="A2557" s="6">
        <v>40406.8125</v>
      </c>
      <c r="B2557">
        <v>17</v>
      </c>
      <c r="C2557" s="7">
        <v>-5.37948</v>
      </c>
      <c r="D2557" s="8">
        <v>-9</v>
      </c>
      <c r="E2557" s="7"/>
      <c r="F2557" s="7"/>
      <c r="H2557" s="6">
        <v>40406.71875</v>
      </c>
      <c r="I2557">
        <v>153</v>
      </c>
      <c r="J2557" s="10">
        <v>20.703272829799999</v>
      </c>
      <c r="K2557" s="8">
        <v>-11</v>
      </c>
      <c r="L2557" s="7"/>
      <c r="M2557" s="7"/>
    </row>
    <row r="2558" spans="1:13" x14ac:dyDescent="0.25">
      <c r="A2558" s="6">
        <v>40406.822916666664</v>
      </c>
      <c r="B2558">
        <v>17</v>
      </c>
      <c r="C2558" s="7">
        <v>-5.37948</v>
      </c>
      <c r="D2558" s="8">
        <v>-7</v>
      </c>
      <c r="E2558" s="7"/>
      <c r="F2558" s="7"/>
      <c r="H2558" s="6">
        <v>40406.729166666664</v>
      </c>
      <c r="I2558">
        <v>147</v>
      </c>
      <c r="J2558" s="10">
        <v>19.719817110199998</v>
      </c>
      <c r="K2558" s="8">
        <v>-17</v>
      </c>
      <c r="L2558" s="7"/>
      <c r="M2558" s="7"/>
    </row>
    <row r="2559" spans="1:13" x14ac:dyDescent="0.25">
      <c r="A2559" s="6">
        <v>40406.833333333336</v>
      </c>
      <c r="B2559">
        <v>20</v>
      </c>
      <c r="C2559" s="7">
        <v>-21.51792</v>
      </c>
      <c r="D2559" s="8">
        <v>-5</v>
      </c>
      <c r="E2559" s="7"/>
      <c r="F2559" s="7"/>
      <c r="H2559" s="6">
        <v>40406.760416666664</v>
      </c>
      <c r="I2559">
        <v>131</v>
      </c>
      <c r="J2559" s="10">
        <v>17.147488153400001</v>
      </c>
      <c r="K2559" s="8" t="s">
        <v>7</v>
      </c>
      <c r="L2559" s="7"/>
      <c r="M2559" s="7"/>
    </row>
    <row r="2560" spans="1:13" x14ac:dyDescent="0.25">
      <c r="A2560" s="6">
        <v>40406.854166666664</v>
      </c>
      <c r="B2560">
        <v>23</v>
      </c>
      <c r="C2560" s="7">
        <v>-37.656359999999999</v>
      </c>
      <c r="D2560" s="8">
        <v>6</v>
      </c>
      <c r="E2560" s="7"/>
      <c r="F2560" s="7"/>
      <c r="H2560" s="6">
        <v>40406.770833333336</v>
      </c>
      <c r="I2560">
        <v>139</v>
      </c>
      <c r="J2560" s="10">
        <v>18.4254961006</v>
      </c>
      <c r="K2560" s="8" t="s">
        <v>7</v>
      </c>
      <c r="L2560" s="7"/>
      <c r="M2560" s="7"/>
    </row>
    <row r="2561" spans="1:13" x14ac:dyDescent="0.25">
      <c r="A2561" s="6">
        <v>40406.864583333336</v>
      </c>
      <c r="B2561">
        <v>16</v>
      </c>
      <c r="C2561" s="7">
        <v>0</v>
      </c>
      <c r="D2561" s="8">
        <v>-1</v>
      </c>
      <c r="E2561" s="7"/>
      <c r="F2561" s="7"/>
      <c r="H2561" s="6">
        <v>40406.802083333336</v>
      </c>
      <c r="I2561">
        <v>162</v>
      </c>
      <c r="J2561" s="10">
        <v>22.202267547199998</v>
      </c>
      <c r="K2561" s="8">
        <v>31</v>
      </c>
      <c r="L2561" s="7">
        <v>22.202267547199998</v>
      </c>
      <c r="M2561" s="7"/>
    </row>
    <row r="2562" spans="1:13" x14ac:dyDescent="0.25">
      <c r="A2562" s="6">
        <v>40406.875</v>
      </c>
      <c r="B2562">
        <v>16</v>
      </c>
      <c r="C2562" s="7">
        <v>0</v>
      </c>
      <c r="D2562" s="8">
        <v>-4</v>
      </c>
      <c r="E2562" s="7"/>
      <c r="F2562" s="7"/>
      <c r="H2562" s="6">
        <v>40406.8125</v>
      </c>
      <c r="I2562">
        <v>170</v>
      </c>
      <c r="J2562" s="10">
        <v>23.562096199999992</v>
      </c>
      <c r="K2562" s="8">
        <v>31</v>
      </c>
      <c r="L2562" s="7">
        <v>23.562096199999992</v>
      </c>
      <c r="M2562" s="7"/>
    </row>
    <row r="2563" spans="1:13" x14ac:dyDescent="0.25">
      <c r="A2563" s="6">
        <v>40406.895833333336</v>
      </c>
      <c r="B2563">
        <v>21</v>
      </c>
      <c r="C2563" s="7">
        <v>-26.897400000000001</v>
      </c>
      <c r="D2563" s="8">
        <v>-2</v>
      </c>
      <c r="E2563" s="7"/>
      <c r="F2563" s="7"/>
      <c r="H2563" s="6">
        <v>40406.84375</v>
      </c>
      <c r="I2563">
        <v>193</v>
      </c>
      <c r="J2563" s="10">
        <v>27.646206581800001</v>
      </c>
      <c r="K2563" s="8">
        <v>31</v>
      </c>
      <c r="L2563" s="7">
        <v>27.646206581800001</v>
      </c>
      <c r="M2563" s="7"/>
    </row>
    <row r="2564" spans="1:13" x14ac:dyDescent="0.25">
      <c r="A2564" s="6">
        <v>40406.90625</v>
      </c>
      <c r="B2564">
        <v>16</v>
      </c>
      <c r="C2564" s="7">
        <v>0</v>
      </c>
      <c r="D2564" s="8">
        <v>0</v>
      </c>
      <c r="E2564" s="7"/>
      <c r="F2564" s="7"/>
      <c r="H2564" s="6">
        <v>40406.854166666664</v>
      </c>
      <c r="I2564">
        <v>190</v>
      </c>
      <c r="J2564" s="10">
        <v>27.096976599999998</v>
      </c>
      <c r="K2564" s="8">
        <v>20</v>
      </c>
      <c r="L2564" s="7"/>
      <c r="M2564" s="7"/>
    </row>
    <row r="2565" spans="1:13" x14ac:dyDescent="0.25">
      <c r="A2565" s="6">
        <v>40406.916666666664</v>
      </c>
      <c r="B2565">
        <v>21</v>
      </c>
      <c r="C2565" s="7">
        <v>-26.897400000000001</v>
      </c>
      <c r="D2565" s="8">
        <v>5</v>
      </c>
      <c r="E2565" s="7"/>
      <c r="F2565" s="7"/>
      <c r="H2565" s="6">
        <v>40406.885416666664</v>
      </c>
      <c r="I2565">
        <v>199</v>
      </c>
      <c r="J2565" s="10">
        <v>28.761237352599998</v>
      </c>
      <c r="K2565" s="8">
        <v>6</v>
      </c>
      <c r="L2565" s="7"/>
      <c r="M2565" s="7"/>
    </row>
    <row r="2566" spans="1:13" x14ac:dyDescent="0.25">
      <c r="A2566" s="6">
        <v>40406.9375</v>
      </c>
      <c r="B2566">
        <v>16</v>
      </c>
      <c r="C2566" s="7">
        <v>0</v>
      </c>
      <c r="D2566" s="8">
        <v>-5</v>
      </c>
      <c r="E2566" s="7"/>
      <c r="F2566" s="7"/>
      <c r="H2566" s="6">
        <v>40406.895833333336</v>
      </c>
      <c r="I2566">
        <v>158</v>
      </c>
      <c r="J2566" s="10">
        <v>21.532280868800001</v>
      </c>
      <c r="K2566" s="8">
        <v>-32</v>
      </c>
      <c r="L2566" s="7"/>
      <c r="M2566" s="7">
        <v>21.532280868800001</v>
      </c>
    </row>
    <row r="2567" spans="1:13" x14ac:dyDescent="0.25">
      <c r="A2567" s="6">
        <v>40406.947916666664</v>
      </c>
      <c r="B2567">
        <v>16</v>
      </c>
      <c r="C2567" s="7">
        <v>0</v>
      </c>
      <c r="D2567" s="8">
        <v>0</v>
      </c>
      <c r="E2567" s="7"/>
      <c r="F2567" s="7"/>
      <c r="H2567" s="6">
        <v>40406.927083333336</v>
      </c>
      <c r="I2567">
        <v>198</v>
      </c>
      <c r="J2567" s="10">
        <v>28.5738210608</v>
      </c>
      <c r="K2567" s="8">
        <v>-1</v>
      </c>
      <c r="L2567" s="7"/>
      <c r="M2567" s="7"/>
    </row>
    <row r="2568" spans="1:13" x14ac:dyDescent="0.25">
      <c r="A2568" s="6">
        <v>40406.958333333336</v>
      </c>
      <c r="B2568">
        <v>19</v>
      </c>
      <c r="C2568" s="7">
        <v>-16.138439999999999</v>
      </c>
      <c r="D2568" s="8">
        <v>-2</v>
      </c>
      <c r="E2568" s="7"/>
      <c r="F2568" s="7"/>
      <c r="H2568" s="6">
        <v>40406.9375</v>
      </c>
      <c r="I2568">
        <v>189</v>
      </c>
      <c r="J2568" s="10">
        <v>26.915083910599993</v>
      </c>
      <c r="K2568" s="8">
        <v>31</v>
      </c>
      <c r="L2568" s="7">
        <v>26.915083910599993</v>
      </c>
      <c r="M2568" s="7"/>
    </row>
    <row r="2569" spans="1:13" x14ac:dyDescent="0.25">
      <c r="A2569" s="6">
        <v>40406.979166666664</v>
      </c>
      <c r="B2569">
        <v>16</v>
      </c>
      <c r="C2569" s="7">
        <v>0</v>
      </c>
      <c r="D2569" s="8">
        <v>0</v>
      </c>
      <c r="E2569" s="7"/>
      <c r="F2569" s="7"/>
      <c r="H2569" s="6">
        <v>40406.96875</v>
      </c>
      <c r="I2569">
        <v>200</v>
      </c>
      <c r="J2569" s="10">
        <v>28.949299999999994</v>
      </c>
      <c r="K2569" s="8">
        <v>2</v>
      </c>
      <c r="L2569" s="7"/>
      <c r="M2569" s="7"/>
    </row>
    <row r="2570" spans="1:13" x14ac:dyDescent="0.25">
      <c r="A2570" s="6">
        <v>40406.989583333336</v>
      </c>
      <c r="B2570">
        <v>16</v>
      </c>
      <c r="C2570" s="7">
        <v>0</v>
      </c>
      <c r="D2570" s="8">
        <v>0</v>
      </c>
      <c r="E2570" s="7"/>
      <c r="F2570" s="7"/>
      <c r="H2570" s="6">
        <v>40406.979166666664</v>
      </c>
      <c r="I2570">
        <v>200</v>
      </c>
      <c r="J2570" s="10">
        <v>28.949299999999994</v>
      </c>
      <c r="K2570" s="8">
        <v>11</v>
      </c>
      <c r="L2570" s="7"/>
      <c r="M2570" s="7"/>
    </row>
    <row r="2571" spans="1:13" x14ac:dyDescent="0.25">
      <c r="A2571" s="6">
        <v>40407</v>
      </c>
      <c r="B2571">
        <v>31</v>
      </c>
      <c r="C2571" s="7">
        <v>-80.6922</v>
      </c>
      <c r="D2571" s="8" t="s">
        <v>7</v>
      </c>
      <c r="E2571" s="7"/>
      <c r="F2571" s="7"/>
      <c r="H2571" s="6">
        <v>40407</v>
      </c>
      <c r="I2571">
        <v>135</v>
      </c>
      <c r="J2571" s="10">
        <v>17.784661775</v>
      </c>
      <c r="K2571" s="8" t="s">
        <v>7</v>
      </c>
      <c r="L2571" s="7"/>
      <c r="M2571" s="7"/>
    </row>
    <row r="2572" spans="1:13" x14ac:dyDescent="0.25">
      <c r="A2572" s="6">
        <v>40407.020833333336</v>
      </c>
      <c r="B2572">
        <v>16</v>
      </c>
      <c r="C2572" s="7">
        <v>0</v>
      </c>
      <c r="D2572" s="8" t="s">
        <v>7</v>
      </c>
      <c r="E2572" s="7"/>
      <c r="F2572" s="7"/>
      <c r="H2572" s="6">
        <v>40407.010416666664</v>
      </c>
      <c r="I2572">
        <v>199</v>
      </c>
      <c r="J2572" s="10">
        <v>28.761237352599998</v>
      </c>
      <c r="K2572" s="8" t="s">
        <v>7</v>
      </c>
      <c r="L2572" s="7"/>
      <c r="M2572" s="7"/>
    </row>
    <row r="2573" spans="1:13" x14ac:dyDescent="0.25">
      <c r="A2573" s="6">
        <v>40407.03125</v>
      </c>
      <c r="B2573">
        <v>16</v>
      </c>
      <c r="C2573" s="7">
        <v>0</v>
      </c>
      <c r="D2573" s="8" t="s">
        <v>7</v>
      </c>
      <c r="E2573" s="7"/>
      <c r="F2573" s="7"/>
      <c r="H2573" s="6">
        <v>40407.020833333336</v>
      </c>
      <c r="I2573">
        <v>199</v>
      </c>
      <c r="J2573" s="10">
        <v>28.761237352599998</v>
      </c>
      <c r="K2573" s="8" t="s">
        <v>7</v>
      </c>
      <c r="L2573" s="7"/>
      <c r="M2573" s="7"/>
    </row>
    <row r="2574" spans="1:13" x14ac:dyDescent="0.25">
      <c r="A2574" s="6">
        <v>40407.041666666664</v>
      </c>
      <c r="B2574">
        <v>16</v>
      </c>
      <c r="C2574" s="7">
        <v>0</v>
      </c>
      <c r="D2574" s="8">
        <v>-15</v>
      </c>
      <c r="E2574" s="7"/>
      <c r="F2574" s="7"/>
      <c r="H2574" s="6">
        <v>40407.03125</v>
      </c>
      <c r="I2574">
        <v>200</v>
      </c>
      <c r="J2574" s="10">
        <v>28.949299999999994</v>
      </c>
      <c r="K2574" s="8" t="s">
        <v>7</v>
      </c>
      <c r="L2574" s="7"/>
      <c r="M2574" s="7"/>
    </row>
    <row r="2575" spans="1:13" x14ac:dyDescent="0.25">
      <c r="A2575" s="6">
        <v>40407.0625</v>
      </c>
      <c r="B2575">
        <v>16</v>
      </c>
      <c r="C2575" s="7">
        <v>0</v>
      </c>
      <c r="D2575" s="8">
        <v>0</v>
      </c>
      <c r="E2575" s="7"/>
      <c r="F2575" s="7"/>
      <c r="H2575" s="6">
        <v>40407.041666666664</v>
      </c>
      <c r="I2575">
        <v>166</v>
      </c>
      <c r="J2575" s="10">
        <v>22.878733470399997</v>
      </c>
      <c r="K2575" s="8">
        <v>31</v>
      </c>
      <c r="L2575" s="7">
        <v>22.878733470399997</v>
      </c>
      <c r="M2575" s="7"/>
    </row>
    <row r="2576" spans="1:13" x14ac:dyDescent="0.25">
      <c r="A2576" s="6">
        <v>40407.072916666664</v>
      </c>
      <c r="B2576">
        <v>16</v>
      </c>
      <c r="C2576" s="7">
        <v>0</v>
      </c>
      <c r="D2576" s="8">
        <v>0</v>
      </c>
      <c r="E2576" s="7"/>
      <c r="F2576" s="7"/>
      <c r="H2576" s="6">
        <v>40407.052083333336</v>
      </c>
      <c r="I2576">
        <v>171</v>
      </c>
      <c r="J2576" s="10">
        <v>23.734063441399996</v>
      </c>
      <c r="K2576" s="8">
        <v>-28</v>
      </c>
      <c r="L2576" s="7"/>
      <c r="M2576" s="7"/>
    </row>
    <row r="2577" spans="1:13" x14ac:dyDescent="0.25">
      <c r="A2577" s="6">
        <v>40407.083333333336</v>
      </c>
      <c r="B2577">
        <v>24</v>
      </c>
      <c r="C2577" s="7">
        <v>-43.03584</v>
      </c>
      <c r="D2577" s="8">
        <v>8</v>
      </c>
      <c r="E2577" s="7"/>
      <c r="F2577" s="7"/>
      <c r="H2577" s="6">
        <v>40407.0625</v>
      </c>
      <c r="I2577">
        <v>198</v>
      </c>
      <c r="J2577" s="10">
        <v>28.5738210608</v>
      </c>
      <c r="K2577" s="8">
        <v>-1</v>
      </c>
      <c r="L2577" s="7"/>
      <c r="M2577" s="7"/>
    </row>
    <row r="2578" spans="1:13" x14ac:dyDescent="0.25">
      <c r="A2578" s="6">
        <v>40407.104166666664</v>
      </c>
      <c r="B2578">
        <v>16</v>
      </c>
      <c r="C2578" s="7">
        <v>0</v>
      </c>
      <c r="D2578" s="8">
        <v>0</v>
      </c>
      <c r="E2578" s="7"/>
      <c r="F2578" s="7"/>
      <c r="H2578" s="6">
        <v>40407.072916666664</v>
      </c>
      <c r="I2578">
        <v>198</v>
      </c>
      <c r="J2578" s="10">
        <v>28.5738210608</v>
      </c>
      <c r="K2578" s="8">
        <v>-2</v>
      </c>
      <c r="L2578" s="7"/>
      <c r="M2578" s="7"/>
    </row>
    <row r="2579" spans="1:13" x14ac:dyDescent="0.25">
      <c r="A2579" s="6">
        <v>40407.114583333336</v>
      </c>
      <c r="B2579">
        <v>20</v>
      </c>
      <c r="C2579" s="7">
        <v>-21.51792</v>
      </c>
      <c r="D2579" s="8">
        <v>4</v>
      </c>
      <c r="E2579" s="7"/>
      <c r="F2579" s="7"/>
      <c r="H2579" s="6">
        <v>40407.083333333336</v>
      </c>
      <c r="I2579">
        <v>149</v>
      </c>
      <c r="J2579" s="10">
        <v>20.046337742599999</v>
      </c>
      <c r="K2579" s="8">
        <v>-17</v>
      </c>
      <c r="L2579" s="7"/>
      <c r="M2579" s="7"/>
    </row>
    <row r="2580" spans="1:13" x14ac:dyDescent="0.25">
      <c r="A2580" s="6">
        <v>40407.125</v>
      </c>
      <c r="B2580">
        <v>16</v>
      </c>
      <c r="C2580" s="7">
        <v>0</v>
      </c>
      <c r="D2580" s="8">
        <v>-8</v>
      </c>
      <c r="E2580" s="7"/>
      <c r="F2580" s="7"/>
      <c r="H2580" s="6">
        <v>40407.09375</v>
      </c>
      <c r="I2580">
        <v>185</v>
      </c>
      <c r="J2580" s="10">
        <v>26.193259024999993</v>
      </c>
      <c r="K2580" s="8">
        <v>14</v>
      </c>
      <c r="L2580" s="7"/>
      <c r="M2580" s="7"/>
    </row>
    <row r="2581" spans="1:13" x14ac:dyDescent="0.25">
      <c r="A2581" s="6">
        <v>40407.145833333336</v>
      </c>
      <c r="B2581">
        <v>17</v>
      </c>
      <c r="C2581" s="7">
        <v>-5.37948</v>
      </c>
      <c r="D2581" s="8">
        <v>1</v>
      </c>
      <c r="E2581" s="7"/>
      <c r="F2581" s="7"/>
      <c r="H2581" s="6">
        <v>40407.104166666664</v>
      </c>
      <c r="I2581">
        <v>196</v>
      </c>
      <c r="J2581" s="10">
        <v>28.200901446399996</v>
      </c>
      <c r="K2581" s="8">
        <v>-2</v>
      </c>
      <c r="L2581" s="7"/>
      <c r="M2581" s="7"/>
    </row>
    <row r="2582" spans="1:13" x14ac:dyDescent="0.25">
      <c r="A2582" s="6">
        <v>40407.15625</v>
      </c>
      <c r="B2582">
        <v>20</v>
      </c>
      <c r="C2582" s="7">
        <v>-21.51792</v>
      </c>
      <c r="D2582" s="8">
        <v>0</v>
      </c>
      <c r="E2582" s="7"/>
      <c r="F2582" s="7"/>
      <c r="H2582" s="6">
        <v>40407.114583333336</v>
      </c>
      <c r="I2582">
        <v>193</v>
      </c>
      <c r="J2582" s="10">
        <v>27.646206581800001</v>
      </c>
      <c r="K2582" s="8">
        <v>-5</v>
      </c>
      <c r="L2582" s="7"/>
      <c r="M2582" s="7"/>
    </row>
    <row r="2583" spans="1:13" x14ac:dyDescent="0.25">
      <c r="A2583" s="6">
        <v>40407.166666666664</v>
      </c>
      <c r="B2583">
        <v>16</v>
      </c>
      <c r="C2583" s="7">
        <v>0</v>
      </c>
      <c r="D2583" s="8">
        <v>0</v>
      </c>
      <c r="E2583" s="7"/>
      <c r="F2583" s="7"/>
      <c r="H2583" s="6">
        <v>40407.125</v>
      </c>
      <c r="I2583">
        <v>180</v>
      </c>
      <c r="J2583" s="10">
        <v>25.303416799999997</v>
      </c>
      <c r="K2583" s="8">
        <v>31</v>
      </c>
      <c r="L2583" s="7">
        <v>25.303416799999997</v>
      </c>
      <c r="M2583" s="7"/>
    </row>
    <row r="2584" spans="1:13" x14ac:dyDescent="0.25">
      <c r="A2584" s="6">
        <v>40407.1875</v>
      </c>
      <c r="B2584">
        <v>16</v>
      </c>
      <c r="C2584" s="7">
        <v>0</v>
      </c>
      <c r="D2584" s="8">
        <v>-1</v>
      </c>
      <c r="E2584" s="7"/>
      <c r="F2584" s="7"/>
      <c r="H2584" s="6">
        <v>40407.135416666664</v>
      </c>
      <c r="I2584">
        <v>195</v>
      </c>
      <c r="J2584" s="10">
        <v>28.015385074999998</v>
      </c>
      <c r="K2584" s="8">
        <v>10</v>
      </c>
      <c r="L2584" s="7"/>
      <c r="M2584" s="7"/>
    </row>
    <row r="2585" spans="1:13" x14ac:dyDescent="0.25">
      <c r="A2585" s="6">
        <v>40407.197916666664</v>
      </c>
      <c r="B2585">
        <v>19</v>
      </c>
      <c r="C2585" s="7">
        <v>-16.138439999999999</v>
      </c>
      <c r="D2585" s="8">
        <v>-1</v>
      </c>
      <c r="E2585" s="7"/>
      <c r="F2585" s="7"/>
      <c r="H2585" s="6">
        <v>40407.145833333336</v>
      </c>
      <c r="I2585">
        <v>196</v>
      </c>
      <c r="J2585" s="10">
        <v>28.200901446399996</v>
      </c>
      <c r="K2585" s="8">
        <v>0</v>
      </c>
      <c r="L2585" s="7"/>
      <c r="M2585" s="7"/>
    </row>
    <row r="2586" spans="1:13" x14ac:dyDescent="0.25">
      <c r="A2586" s="6">
        <v>40407.208333333336</v>
      </c>
      <c r="B2586">
        <v>16</v>
      </c>
      <c r="C2586" s="7">
        <v>0</v>
      </c>
      <c r="D2586" s="8">
        <v>0</v>
      </c>
      <c r="E2586" s="7"/>
      <c r="F2586" s="7"/>
      <c r="H2586" s="6">
        <v>40407.15625</v>
      </c>
      <c r="I2586">
        <v>185</v>
      </c>
      <c r="J2586" s="10">
        <v>26.193259024999993</v>
      </c>
      <c r="K2586" s="8">
        <v>-8</v>
      </c>
      <c r="L2586" s="7"/>
      <c r="M2586" s="7"/>
    </row>
    <row r="2587" spans="1:13" x14ac:dyDescent="0.25">
      <c r="A2587" s="6">
        <v>40407.229166666664</v>
      </c>
      <c r="B2587">
        <v>17</v>
      </c>
      <c r="C2587" s="7">
        <v>-5.37948</v>
      </c>
      <c r="D2587" s="8">
        <v>1</v>
      </c>
      <c r="E2587" s="7"/>
      <c r="F2587" s="7"/>
      <c r="H2587" s="6">
        <v>40407.166666666664</v>
      </c>
      <c r="I2587">
        <v>196</v>
      </c>
      <c r="J2587" s="10">
        <v>28.200901446399996</v>
      </c>
      <c r="K2587" s="8">
        <v>16</v>
      </c>
      <c r="L2587" s="7"/>
      <c r="M2587" s="7"/>
    </row>
    <row r="2588" spans="1:13" x14ac:dyDescent="0.25">
      <c r="A2588" s="6">
        <v>40407.239583333336</v>
      </c>
      <c r="B2588">
        <v>16</v>
      </c>
      <c r="C2588" s="7">
        <v>0</v>
      </c>
      <c r="D2588" s="8">
        <v>-3</v>
      </c>
      <c r="E2588" s="7"/>
      <c r="F2588" s="7"/>
      <c r="H2588" s="6">
        <v>40407.177083333336</v>
      </c>
      <c r="I2588">
        <v>188</v>
      </c>
      <c r="J2588" s="10">
        <v>26.733772332799994</v>
      </c>
      <c r="K2588" s="8">
        <v>-7</v>
      </c>
      <c r="L2588" s="7"/>
      <c r="M2588" s="7"/>
    </row>
    <row r="2589" spans="1:13" x14ac:dyDescent="0.25">
      <c r="A2589" s="6">
        <v>40407.25</v>
      </c>
      <c r="B2589">
        <v>21</v>
      </c>
      <c r="C2589" s="7">
        <v>-26.897400000000001</v>
      </c>
      <c r="D2589" s="8" t="s">
        <v>7</v>
      </c>
      <c r="E2589" s="7"/>
      <c r="F2589" s="7"/>
      <c r="H2589" s="6">
        <v>40407.1875</v>
      </c>
      <c r="I2589">
        <v>196</v>
      </c>
      <c r="J2589" s="10">
        <v>28.200901446399996</v>
      </c>
      <c r="K2589" s="8">
        <v>0</v>
      </c>
      <c r="L2589" s="7"/>
      <c r="M2589" s="7"/>
    </row>
    <row r="2590" spans="1:13" x14ac:dyDescent="0.25">
      <c r="A2590" s="6">
        <v>40407.270833333336</v>
      </c>
      <c r="B2590">
        <v>27</v>
      </c>
      <c r="C2590" s="7">
        <v>-59.174280000000003</v>
      </c>
      <c r="D2590" s="8" t="s">
        <v>7</v>
      </c>
      <c r="E2590" s="7"/>
      <c r="F2590" s="7"/>
      <c r="H2590" s="6">
        <v>40407.197916666664</v>
      </c>
      <c r="I2590">
        <v>197</v>
      </c>
      <c r="J2590" s="10">
        <v>28.387044600199999</v>
      </c>
      <c r="K2590" s="8">
        <v>12</v>
      </c>
      <c r="L2590" s="7"/>
      <c r="M2590" s="7"/>
    </row>
    <row r="2591" spans="1:13" x14ac:dyDescent="0.25">
      <c r="A2591" s="6">
        <v>40407.28125</v>
      </c>
      <c r="B2591">
        <v>17</v>
      </c>
      <c r="C2591" s="7">
        <v>-5.37948</v>
      </c>
      <c r="D2591" s="8" t="s">
        <v>7</v>
      </c>
      <c r="E2591" s="7"/>
      <c r="F2591" s="7"/>
      <c r="H2591" s="6">
        <v>40407.208333333336</v>
      </c>
      <c r="I2591">
        <v>195</v>
      </c>
      <c r="J2591" s="10">
        <v>28.015385074999998</v>
      </c>
      <c r="K2591" s="8">
        <v>-1</v>
      </c>
      <c r="L2591" s="7"/>
      <c r="M2591" s="7"/>
    </row>
    <row r="2592" spans="1:13" x14ac:dyDescent="0.25">
      <c r="A2592" s="6">
        <v>40407.291666666664</v>
      </c>
      <c r="B2592">
        <v>17</v>
      </c>
      <c r="C2592" s="7">
        <v>-5.37948</v>
      </c>
      <c r="D2592" s="8">
        <v>-4</v>
      </c>
      <c r="E2592" s="7"/>
      <c r="F2592" s="7"/>
      <c r="H2592" s="6">
        <v>40407.21875</v>
      </c>
      <c r="I2592">
        <v>156</v>
      </c>
      <c r="J2592" s="10">
        <v>21.199586758399999</v>
      </c>
      <c r="K2592" s="8">
        <v>-32</v>
      </c>
      <c r="L2592" s="7"/>
      <c r="M2592" s="7">
        <v>21.199586758399999</v>
      </c>
    </row>
    <row r="2593" spans="1:13" x14ac:dyDescent="0.25">
      <c r="A2593" s="6">
        <v>40407.3125</v>
      </c>
      <c r="B2593">
        <v>17</v>
      </c>
      <c r="C2593" s="7">
        <v>-5.37948</v>
      </c>
      <c r="D2593" s="8">
        <v>-10</v>
      </c>
      <c r="E2593" s="7"/>
      <c r="F2593" s="7"/>
      <c r="H2593" s="6">
        <v>40407.229166666664</v>
      </c>
      <c r="I2593">
        <v>197</v>
      </c>
      <c r="J2593" s="10">
        <v>28.387044600199999</v>
      </c>
      <c r="K2593" s="8">
        <v>1</v>
      </c>
      <c r="L2593" s="7"/>
      <c r="M2593" s="7"/>
    </row>
    <row r="2594" spans="1:13" x14ac:dyDescent="0.25">
      <c r="A2594" s="6">
        <v>40407.322916666664</v>
      </c>
      <c r="B2594">
        <v>17</v>
      </c>
      <c r="C2594" s="7">
        <v>-5.37948</v>
      </c>
      <c r="D2594" s="8">
        <v>0</v>
      </c>
      <c r="E2594" s="7"/>
      <c r="F2594" s="7"/>
      <c r="H2594" s="6">
        <v>40407.239583333336</v>
      </c>
      <c r="I2594">
        <v>197</v>
      </c>
      <c r="J2594" s="10">
        <v>28.387044600199999</v>
      </c>
      <c r="K2594" s="8">
        <v>0</v>
      </c>
      <c r="L2594" s="7"/>
      <c r="M2594" s="7"/>
    </row>
    <row r="2595" spans="1:13" x14ac:dyDescent="0.25">
      <c r="A2595" s="6">
        <v>40407.333333333336</v>
      </c>
      <c r="B2595">
        <v>28</v>
      </c>
      <c r="C2595" s="7">
        <v>-64.553759999999997</v>
      </c>
      <c r="D2595" s="8">
        <v>11</v>
      </c>
      <c r="E2595" s="7"/>
      <c r="F2595" s="7"/>
      <c r="H2595" s="6">
        <v>40407.25</v>
      </c>
      <c r="I2595">
        <v>186</v>
      </c>
      <c r="J2595" s="10">
        <v>26.372866414400001</v>
      </c>
      <c r="K2595" s="8" t="s">
        <v>7</v>
      </c>
      <c r="L2595" s="7"/>
      <c r="M2595" s="7"/>
    </row>
    <row r="2596" spans="1:13" x14ac:dyDescent="0.25">
      <c r="A2596" s="6">
        <v>40407.354166666664</v>
      </c>
      <c r="B2596">
        <v>21</v>
      </c>
      <c r="C2596" s="7">
        <v>-26.897400000000001</v>
      </c>
      <c r="D2596" s="8">
        <v>4</v>
      </c>
      <c r="E2596" s="7"/>
      <c r="F2596" s="7"/>
      <c r="H2596" s="6">
        <v>40407.260416666664</v>
      </c>
      <c r="I2596">
        <v>196</v>
      </c>
      <c r="J2596" s="10">
        <v>28.200901446399996</v>
      </c>
      <c r="K2596" s="8" t="s">
        <v>7</v>
      </c>
      <c r="L2596" s="7"/>
      <c r="M2596" s="7"/>
    </row>
    <row r="2597" spans="1:13" x14ac:dyDescent="0.25">
      <c r="A2597" s="6">
        <v>40407.364583333336</v>
      </c>
      <c r="B2597">
        <v>22</v>
      </c>
      <c r="C2597" s="7">
        <v>-32.276879999999998</v>
      </c>
      <c r="D2597" s="8">
        <v>5</v>
      </c>
      <c r="E2597" s="7"/>
      <c r="F2597" s="7"/>
      <c r="H2597" s="6">
        <v>40407.270833333336</v>
      </c>
      <c r="I2597">
        <v>156</v>
      </c>
      <c r="J2597" s="10">
        <v>21.199586758399999</v>
      </c>
      <c r="K2597" s="8" t="s">
        <v>7</v>
      </c>
      <c r="L2597" s="7"/>
      <c r="M2597" s="7"/>
    </row>
    <row r="2598" spans="1:13" x14ac:dyDescent="0.25">
      <c r="A2598" s="6">
        <v>40407.375</v>
      </c>
      <c r="B2598">
        <v>21</v>
      </c>
      <c r="C2598" s="7">
        <v>-26.897400000000001</v>
      </c>
      <c r="D2598" s="8">
        <v>-7</v>
      </c>
      <c r="E2598" s="7"/>
      <c r="F2598" s="7"/>
      <c r="H2598" s="6">
        <v>40407.28125</v>
      </c>
      <c r="I2598">
        <v>194</v>
      </c>
      <c r="J2598" s="10">
        <v>27.830488961599997</v>
      </c>
      <c r="K2598" s="8" t="s">
        <v>7</v>
      </c>
      <c r="L2598" s="7"/>
      <c r="M2598" s="7"/>
    </row>
    <row r="2599" spans="1:13" x14ac:dyDescent="0.25">
      <c r="A2599" s="6">
        <v>40407.395833333336</v>
      </c>
      <c r="B2599">
        <v>21</v>
      </c>
      <c r="C2599" s="7">
        <v>-26.897400000000001</v>
      </c>
      <c r="D2599" s="8">
        <v>0</v>
      </c>
      <c r="E2599" s="7"/>
      <c r="F2599" s="7"/>
      <c r="H2599" s="6">
        <v>40407.291666666664</v>
      </c>
      <c r="I2599">
        <v>196</v>
      </c>
      <c r="J2599" s="10">
        <v>28.200901446399996</v>
      </c>
      <c r="K2599" s="8">
        <v>10</v>
      </c>
      <c r="L2599" s="7"/>
      <c r="M2599" s="7"/>
    </row>
    <row r="2600" spans="1:13" x14ac:dyDescent="0.25">
      <c r="A2600" s="6">
        <v>40407.40625</v>
      </c>
      <c r="B2600">
        <v>21</v>
      </c>
      <c r="C2600" s="7">
        <v>-26.897400000000001</v>
      </c>
      <c r="D2600" s="8">
        <v>-1</v>
      </c>
      <c r="E2600" s="7"/>
      <c r="F2600" s="7"/>
      <c r="H2600" s="6">
        <v>40407.302083333336</v>
      </c>
      <c r="I2600">
        <v>190</v>
      </c>
      <c r="J2600" s="10">
        <v>27.096976599999998</v>
      </c>
      <c r="K2600" s="8">
        <v>-6</v>
      </c>
      <c r="L2600" s="7"/>
      <c r="M2600" s="7"/>
    </row>
    <row r="2601" spans="1:13" x14ac:dyDescent="0.25">
      <c r="A2601" s="6">
        <v>40407.416666666664</v>
      </c>
      <c r="B2601">
        <v>21</v>
      </c>
      <c r="C2601" s="7">
        <v>-26.897400000000001</v>
      </c>
      <c r="D2601" s="8">
        <v>0</v>
      </c>
      <c r="E2601" s="7"/>
      <c r="F2601" s="7"/>
      <c r="H2601" s="6">
        <v>40407.3125</v>
      </c>
      <c r="I2601">
        <v>187</v>
      </c>
      <c r="J2601" s="10">
        <v>26.553035342199998</v>
      </c>
      <c r="K2601" s="8">
        <v>31</v>
      </c>
      <c r="L2601" s="7">
        <v>26.553035342199998</v>
      </c>
      <c r="M2601" s="7"/>
    </row>
    <row r="2602" spans="1:13" x14ac:dyDescent="0.25">
      <c r="A2602" s="6">
        <v>40407.4375</v>
      </c>
      <c r="B2602">
        <v>21</v>
      </c>
      <c r="C2602" s="7">
        <v>-26.897400000000001</v>
      </c>
      <c r="D2602" s="8">
        <v>0</v>
      </c>
      <c r="E2602" s="7"/>
      <c r="F2602" s="7"/>
      <c r="H2602" s="6">
        <v>40407.322916666664</v>
      </c>
      <c r="I2602">
        <v>195</v>
      </c>
      <c r="J2602" s="10">
        <v>28.015385074999998</v>
      </c>
      <c r="K2602" s="8">
        <v>1</v>
      </c>
      <c r="L2602" s="7"/>
      <c r="M2602" s="7"/>
    </row>
    <row r="2603" spans="1:13" x14ac:dyDescent="0.25">
      <c r="A2603" s="6">
        <v>40407.447916666664</v>
      </c>
      <c r="B2603">
        <v>21</v>
      </c>
      <c r="C2603" s="7">
        <v>-26.897400000000001</v>
      </c>
      <c r="D2603" s="8">
        <v>0</v>
      </c>
      <c r="E2603" s="7"/>
      <c r="F2603" s="7"/>
      <c r="H2603" s="6">
        <v>40407.333333333336</v>
      </c>
      <c r="I2603">
        <v>164</v>
      </c>
      <c r="J2603" s="10">
        <v>22.539664505599998</v>
      </c>
      <c r="K2603" s="8">
        <v>-32</v>
      </c>
      <c r="L2603" s="7"/>
      <c r="M2603" s="7">
        <v>22.539664505599998</v>
      </c>
    </row>
    <row r="2604" spans="1:13" x14ac:dyDescent="0.25">
      <c r="A2604" s="6">
        <v>40407.458333333336</v>
      </c>
      <c r="B2604">
        <v>17</v>
      </c>
      <c r="C2604" s="7">
        <v>-5.37948</v>
      </c>
      <c r="D2604" s="8">
        <v>-4</v>
      </c>
      <c r="E2604" s="7"/>
      <c r="F2604" s="7"/>
      <c r="H2604" s="6">
        <v>40407.34375</v>
      </c>
      <c r="I2604">
        <v>195</v>
      </c>
      <c r="J2604" s="10">
        <v>28.015385074999998</v>
      </c>
      <c r="K2604" s="8">
        <v>5</v>
      </c>
      <c r="L2604" s="7"/>
      <c r="M2604" s="7"/>
    </row>
    <row r="2605" spans="1:13" x14ac:dyDescent="0.25">
      <c r="A2605" s="6">
        <v>40407.479166666664</v>
      </c>
      <c r="B2605">
        <v>17</v>
      </c>
      <c r="C2605" s="7">
        <v>-5.37948</v>
      </c>
      <c r="D2605" s="8">
        <v>-4</v>
      </c>
      <c r="E2605" s="7"/>
      <c r="F2605" s="7"/>
      <c r="H2605" s="6">
        <v>40407.354166666664</v>
      </c>
      <c r="I2605">
        <v>190</v>
      </c>
      <c r="J2605" s="10">
        <v>27.096976599999998</v>
      </c>
      <c r="K2605" s="8">
        <v>3</v>
      </c>
      <c r="L2605" s="7"/>
      <c r="M2605" s="7"/>
    </row>
    <row r="2606" spans="1:13" x14ac:dyDescent="0.25">
      <c r="A2606" s="6">
        <v>40407.489583333336</v>
      </c>
      <c r="B2606">
        <v>20</v>
      </c>
      <c r="C2606" s="7">
        <v>-21.51792</v>
      </c>
      <c r="D2606" s="8">
        <v>-1</v>
      </c>
      <c r="E2606" s="7"/>
      <c r="F2606" s="7"/>
      <c r="H2606" s="6">
        <v>40407.364583333336</v>
      </c>
      <c r="I2606">
        <v>189</v>
      </c>
      <c r="J2606" s="10">
        <v>26.915083910599993</v>
      </c>
      <c r="K2606" s="8">
        <v>-6</v>
      </c>
      <c r="L2606" s="7"/>
      <c r="M2606" s="7"/>
    </row>
    <row r="2607" spans="1:13" x14ac:dyDescent="0.25">
      <c r="A2607" s="6">
        <v>40407.5</v>
      </c>
      <c r="B2607">
        <v>17</v>
      </c>
      <c r="C2607" s="7">
        <v>-5.37948</v>
      </c>
      <c r="D2607" s="8" t="s">
        <v>7</v>
      </c>
      <c r="E2607" s="7"/>
      <c r="F2607" s="7"/>
      <c r="H2607" s="6">
        <v>40407.375</v>
      </c>
      <c r="I2607">
        <v>186</v>
      </c>
      <c r="J2607" s="10">
        <v>26.372866414400001</v>
      </c>
      <c r="K2607" s="8">
        <v>22</v>
      </c>
      <c r="L2607" s="7"/>
      <c r="M2607" s="7"/>
    </row>
    <row r="2608" spans="1:13" x14ac:dyDescent="0.25">
      <c r="A2608" s="6">
        <v>40407.520833333336</v>
      </c>
      <c r="B2608">
        <v>21</v>
      </c>
      <c r="C2608" s="7">
        <v>-26.897400000000001</v>
      </c>
      <c r="D2608" s="8" t="s">
        <v>7</v>
      </c>
      <c r="E2608" s="7"/>
      <c r="F2608" s="7"/>
      <c r="H2608" s="6">
        <v>40407.385416666664</v>
      </c>
      <c r="I2608">
        <v>195</v>
      </c>
      <c r="J2608" s="10">
        <v>28.015385074999998</v>
      </c>
      <c r="K2608" s="8">
        <v>0</v>
      </c>
      <c r="L2608" s="7"/>
      <c r="M2608" s="7"/>
    </row>
    <row r="2609" spans="1:13" x14ac:dyDescent="0.25">
      <c r="A2609" s="6">
        <v>40407.53125</v>
      </c>
      <c r="B2609">
        <v>17</v>
      </c>
      <c r="C2609" s="7">
        <v>-5.37948</v>
      </c>
      <c r="D2609" s="8" t="s">
        <v>7</v>
      </c>
      <c r="E2609" s="7"/>
      <c r="F2609" s="7"/>
      <c r="H2609" s="6">
        <v>40407.395833333336</v>
      </c>
      <c r="I2609">
        <v>191</v>
      </c>
      <c r="J2609" s="10">
        <v>27.279456925399998</v>
      </c>
      <c r="K2609" s="8">
        <v>1</v>
      </c>
      <c r="L2609" s="7"/>
      <c r="M2609" s="7"/>
    </row>
    <row r="2610" spans="1:13" x14ac:dyDescent="0.25">
      <c r="A2610" s="6">
        <v>40407.541666666664</v>
      </c>
      <c r="B2610">
        <v>31</v>
      </c>
      <c r="C2610" s="7">
        <v>-80.6922</v>
      </c>
      <c r="D2610" s="8">
        <v>14</v>
      </c>
      <c r="E2610" s="7"/>
      <c r="F2610" s="7"/>
      <c r="H2610" s="6">
        <v>40407.40625</v>
      </c>
      <c r="I2610">
        <v>185</v>
      </c>
      <c r="J2610" s="10">
        <v>26.193259024999993</v>
      </c>
      <c r="K2610" s="8">
        <v>-4</v>
      </c>
      <c r="L2610" s="7"/>
      <c r="M2610" s="7"/>
    </row>
    <row r="2611" spans="1:13" x14ac:dyDescent="0.25">
      <c r="A2611" s="6">
        <v>40407.5625</v>
      </c>
      <c r="B2611">
        <v>22</v>
      </c>
      <c r="C2611" s="7">
        <v>-32.276879999999998</v>
      </c>
      <c r="D2611" s="8">
        <v>1</v>
      </c>
      <c r="E2611" s="7"/>
      <c r="F2611" s="7"/>
      <c r="H2611" s="6">
        <v>40407.416666666664</v>
      </c>
      <c r="I2611">
        <v>183</v>
      </c>
      <c r="J2611" s="10">
        <v>25.835702763799997</v>
      </c>
      <c r="K2611" s="8">
        <v>-3</v>
      </c>
      <c r="L2611" s="7"/>
      <c r="M2611" s="7"/>
    </row>
    <row r="2612" spans="1:13" x14ac:dyDescent="0.25">
      <c r="A2612" s="6">
        <v>40407.572916666664</v>
      </c>
      <c r="B2612">
        <v>22</v>
      </c>
      <c r="C2612" s="7">
        <v>-32.276879999999998</v>
      </c>
      <c r="D2612" s="8">
        <v>5</v>
      </c>
      <c r="E2612" s="7"/>
      <c r="F2612" s="7"/>
      <c r="H2612" s="6">
        <v>40407.427083333336</v>
      </c>
      <c r="I2612">
        <v>196</v>
      </c>
      <c r="J2612" s="10">
        <v>28.200901446399996</v>
      </c>
      <c r="K2612" s="8">
        <v>1</v>
      </c>
      <c r="L2612" s="7"/>
      <c r="M2612" s="7"/>
    </row>
    <row r="2613" spans="1:13" x14ac:dyDescent="0.25">
      <c r="A2613" s="6">
        <v>40407.583333333336</v>
      </c>
      <c r="B2613">
        <v>29</v>
      </c>
      <c r="C2613" s="7">
        <v>-69.933239999999998</v>
      </c>
      <c r="D2613" s="8">
        <v>-2</v>
      </c>
      <c r="E2613" s="7"/>
      <c r="F2613" s="7"/>
      <c r="H2613" s="6">
        <v>40407.4375</v>
      </c>
      <c r="I2613">
        <v>183</v>
      </c>
      <c r="J2613" s="10">
        <v>25.835702763799997</v>
      </c>
      <c r="K2613" s="8">
        <v>-8</v>
      </c>
      <c r="L2613" s="7"/>
      <c r="M2613" s="7"/>
    </row>
    <row r="2614" spans="1:13" x14ac:dyDescent="0.25">
      <c r="A2614" s="6">
        <v>40407.604166666664</v>
      </c>
      <c r="B2614">
        <v>39</v>
      </c>
      <c r="C2614" s="7">
        <v>-123.72804000000001</v>
      </c>
      <c r="D2614" s="8">
        <v>17</v>
      </c>
      <c r="E2614" s="7"/>
      <c r="F2614" s="7"/>
      <c r="H2614" s="6">
        <v>40407.447916666664</v>
      </c>
      <c r="I2614">
        <v>184</v>
      </c>
      <c r="J2614" s="10">
        <v>26.014206649599998</v>
      </c>
      <c r="K2614" s="8">
        <v>-1</v>
      </c>
      <c r="L2614" s="7"/>
      <c r="M2614" s="7"/>
    </row>
    <row r="2615" spans="1:13" x14ac:dyDescent="0.25">
      <c r="A2615" s="6">
        <v>40407.614583333336</v>
      </c>
      <c r="B2615">
        <v>21</v>
      </c>
      <c r="C2615" s="7">
        <v>-26.897400000000001</v>
      </c>
      <c r="D2615" s="8">
        <v>-1</v>
      </c>
      <c r="E2615" s="7"/>
      <c r="F2615" s="7"/>
      <c r="H2615" s="6">
        <v>40407.458333333336</v>
      </c>
      <c r="I2615">
        <v>196</v>
      </c>
      <c r="J2615" s="10">
        <v>28.200901446399996</v>
      </c>
      <c r="K2615" s="8">
        <v>13</v>
      </c>
      <c r="L2615" s="7"/>
      <c r="M2615" s="7"/>
    </row>
    <row r="2616" spans="1:13" x14ac:dyDescent="0.25">
      <c r="A2616" s="6">
        <v>40407.625</v>
      </c>
      <c r="B2616">
        <v>17</v>
      </c>
      <c r="C2616" s="7">
        <v>-5.37948</v>
      </c>
      <c r="D2616" s="8">
        <v>-12</v>
      </c>
      <c r="E2616" s="7"/>
      <c r="F2616" s="7"/>
      <c r="H2616" s="6">
        <v>40407.46875</v>
      </c>
      <c r="I2616">
        <v>186</v>
      </c>
      <c r="J2616" s="10">
        <v>26.372866414400001</v>
      </c>
      <c r="K2616" s="8">
        <v>-10</v>
      </c>
      <c r="L2616" s="7"/>
      <c r="M2616" s="7"/>
    </row>
    <row r="2617" spans="1:13" x14ac:dyDescent="0.25">
      <c r="A2617" s="6">
        <v>40407.645833333336</v>
      </c>
      <c r="B2617">
        <v>16</v>
      </c>
      <c r="C2617" s="7">
        <v>0</v>
      </c>
      <c r="D2617" s="8">
        <v>-23</v>
      </c>
      <c r="E2617" s="7"/>
      <c r="F2617" s="7"/>
      <c r="H2617" s="6">
        <v>40407.479166666664</v>
      </c>
      <c r="I2617">
        <v>196</v>
      </c>
      <c r="J2617" s="10">
        <v>28.200901446399996</v>
      </c>
      <c r="K2617" s="8">
        <v>13</v>
      </c>
      <c r="L2617" s="7"/>
      <c r="M2617" s="7"/>
    </row>
    <row r="2618" spans="1:13" x14ac:dyDescent="0.25">
      <c r="A2618" s="6">
        <v>40407.65625</v>
      </c>
      <c r="B2618">
        <v>16</v>
      </c>
      <c r="C2618" s="7">
        <v>0</v>
      </c>
      <c r="D2618" s="8">
        <v>-5</v>
      </c>
      <c r="E2618" s="7"/>
      <c r="F2618" s="7"/>
      <c r="H2618" s="6">
        <v>40407.489583333336</v>
      </c>
      <c r="I2618">
        <v>189</v>
      </c>
      <c r="J2618" s="10">
        <v>26.915083910599993</v>
      </c>
      <c r="K2618" s="8">
        <v>5</v>
      </c>
      <c r="L2618" s="7"/>
      <c r="M2618" s="7"/>
    </row>
    <row r="2619" spans="1:13" x14ac:dyDescent="0.25">
      <c r="A2619" s="6">
        <v>40407.666666666664</v>
      </c>
      <c r="B2619">
        <v>16</v>
      </c>
      <c r="C2619" s="7">
        <v>0</v>
      </c>
      <c r="D2619" s="8">
        <v>-1</v>
      </c>
      <c r="E2619" s="7"/>
      <c r="F2619" s="7"/>
      <c r="H2619" s="6">
        <v>40407.5</v>
      </c>
      <c r="I2619">
        <v>192</v>
      </c>
      <c r="J2619" s="10">
        <v>27.462531411199997</v>
      </c>
      <c r="K2619" s="8" t="s">
        <v>7</v>
      </c>
      <c r="L2619" s="7"/>
      <c r="M2619" s="7"/>
    </row>
    <row r="2620" spans="1:13" x14ac:dyDescent="0.25">
      <c r="A2620" s="6">
        <v>40407.6875</v>
      </c>
      <c r="B2620">
        <v>16</v>
      </c>
      <c r="C2620" s="7">
        <v>0</v>
      </c>
      <c r="D2620" s="8">
        <v>0</v>
      </c>
      <c r="E2620" s="7"/>
      <c r="F2620" s="7"/>
      <c r="H2620" s="6">
        <v>40407.510416666664</v>
      </c>
      <c r="I2620">
        <v>160</v>
      </c>
      <c r="J2620" s="10">
        <v>21.866490399999996</v>
      </c>
      <c r="K2620" s="8" t="s">
        <v>7</v>
      </c>
      <c r="L2620" s="7"/>
      <c r="M2620" s="7"/>
    </row>
    <row r="2621" spans="1:13" x14ac:dyDescent="0.25">
      <c r="A2621" s="6">
        <v>40407.697916666664</v>
      </c>
      <c r="B2621">
        <v>28</v>
      </c>
      <c r="C2621" s="7">
        <v>-64.553759999999997</v>
      </c>
      <c r="D2621" s="8">
        <v>12</v>
      </c>
      <c r="E2621" s="7"/>
      <c r="F2621" s="7"/>
      <c r="H2621" s="6">
        <v>40407.520833333336</v>
      </c>
      <c r="I2621">
        <v>179</v>
      </c>
      <c r="J2621" s="10">
        <v>25.127041628599997</v>
      </c>
      <c r="K2621" s="8" t="s">
        <v>7</v>
      </c>
      <c r="L2621" s="7"/>
      <c r="M2621" s="7"/>
    </row>
    <row r="2622" spans="1:13" x14ac:dyDescent="0.25">
      <c r="A2622" s="6">
        <v>40407.708333333336</v>
      </c>
      <c r="B2622">
        <v>17</v>
      </c>
      <c r="C2622" s="7">
        <v>-5.37948</v>
      </c>
      <c r="D2622" s="8">
        <v>1</v>
      </c>
      <c r="E2622" s="7"/>
      <c r="F2622" s="7"/>
      <c r="H2622" s="6">
        <v>40407.53125</v>
      </c>
      <c r="I2622">
        <v>196</v>
      </c>
      <c r="J2622" s="10">
        <v>28.200901446399996</v>
      </c>
      <c r="K2622" s="8" t="s">
        <v>7</v>
      </c>
      <c r="L2622" s="7"/>
      <c r="M2622" s="7"/>
    </row>
    <row r="2623" spans="1:13" x14ac:dyDescent="0.25">
      <c r="A2623" s="6">
        <v>40407.729166666664</v>
      </c>
      <c r="B2623">
        <v>16</v>
      </c>
      <c r="C2623" s="7">
        <v>0</v>
      </c>
      <c r="D2623" s="8">
        <v>0</v>
      </c>
      <c r="E2623" s="7"/>
      <c r="F2623" s="7"/>
      <c r="H2623" s="6">
        <v>40407.541666666664</v>
      </c>
      <c r="I2623">
        <v>160</v>
      </c>
      <c r="J2623" s="10">
        <v>21.866490399999996</v>
      </c>
      <c r="K2623" s="8">
        <v>-32</v>
      </c>
      <c r="L2623" s="7"/>
      <c r="M2623" s="7">
        <v>21.866490399999996</v>
      </c>
    </row>
    <row r="2624" spans="1:13" x14ac:dyDescent="0.25">
      <c r="A2624" s="6">
        <v>40407.739583333336</v>
      </c>
      <c r="B2624">
        <v>16</v>
      </c>
      <c r="C2624" s="7">
        <v>0</v>
      </c>
      <c r="D2624" s="8">
        <v>-12</v>
      </c>
      <c r="E2624" s="7"/>
      <c r="F2624" s="7"/>
      <c r="H2624" s="6">
        <v>40407.552083333336</v>
      </c>
      <c r="I2624">
        <v>173</v>
      </c>
      <c r="J2624" s="10">
        <v>24.079395465799994</v>
      </c>
      <c r="K2624" s="8">
        <v>13</v>
      </c>
      <c r="L2624" s="7"/>
      <c r="M2624" s="7"/>
    </row>
    <row r="2625" spans="1:13" x14ac:dyDescent="0.25">
      <c r="A2625" s="6">
        <v>40407.75</v>
      </c>
      <c r="B2625">
        <v>16</v>
      </c>
      <c r="C2625" s="7">
        <v>0</v>
      </c>
      <c r="D2625" s="8" t="s">
        <v>7</v>
      </c>
      <c r="E2625" s="7"/>
      <c r="F2625" s="7"/>
      <c r="H2625" s="6">
        <v>40407.5625</v>
      </c>
      <c r="I2625">
        <v>166</v>
      </c>
      <c r="J2625" s="10">
        <v>22.878733470399997</v>
      </c>
      <c r="K2625" s="8">
        <v>-13</v>
      </c>
      <c r="L2625" s="7"/>
      <c r="M2625" s="7"/>
    </row>
    <row r="2626" spans="1:13" x14ac:dyDescent="0.25">
      <c r="A2626" s="6">
        <v>40407.770833333336</v>
      </c>
      <c r="B2626">
        <v>16</v>
      </c>
      <c r="C2626" s="7">
        <v>0</v>
      </c>
      <c r="D2626" s="8" t="s">
        <v>7</v>
      </c>
      <c r="E2626" s="7"/>
      <c r="F2626" s="7"/>
      <c r="H2626" s="6">
        <v>40407.572916666664</v>
      </c>
      <c r="I2626">
        <v>178</v>
      </c>
      <c r="J2626" s="10">
        <v>24.951182324800001</v>
      </c>
      <c r="K2626" s="8">
        <v>-18</v>
      </c>
      <c r="L2626" s="7"/>
      <c r="M2626" s="7"/>
    </row>
    <row r="2627" spans="1:13" x14ac:dyDescent="0.25">
      <c r="A2627" s="6">
        <v>40407.78125</v>
      </c>
      <c r="B2627">
        <v>16</v>
      </c>
      <c r="C2627" s="7">
        <v>0</v>
      </c>
      <c r="D2627" s="8" t="s">
        <v>7</v>
      </c>
      <c r="E2627" s="7"/>
      <c r="F2627" s="7"/>
      <c r="H2627" s="6">
        <v>40407.583333333336</v>
      </c>
      <c r="I2627">
        <v>155</v>
      </c>
      <c r="J2627" s="10">
        <v>21.033791674999996</v>
      </c>
      <c r="K2627" s="8">
        <v>-5</v>
      </c>
      <c r="L2627" s="7"/>
      <c r="M2627" s="7"/>
    </row>
    <row r="2628" spans="1:13" x14ac:dyDescent="0.25">
      <c r="A2628" s="6">
        <v>40407.791666666664</v>
      </c>
      <c r="B2628">
        <v>16</v>
      </c>
      <c r="C2628" s="7">
        <v>0</v>
      </c>
      <c r="D2628" s="8">
        <v>0</v>
      </c>
      <c r="E2628" s="7"/>
      <c r="F2628" s="7"/>
      <c r="H2628" s="6">
        <v>40407.59375</v>
      </c>
      <c r="I2628">
        <v>175</v>
      </c>
      <c r="J2628" s="10">
        <v>24.426634374999999</v>
      </c>
      <c r="K2628" s="8">
        <v>2</v>
      </c>
      <c r="L2628" s="7"/>
      <c r="M2628" s="7"/>
    </row>
    <row r="2629" spans="1:13" x14ac:dyDescent="0.25">
      <c r="A2629" s="6">
        <v>40407.8125</v>
      </c>
      <c r="B2629">
        <v>16</v>
      </c>
      <c r="C2629" s="7">
        <v>0</v>
      </c>
      <c r="D2629" s="8">
        <v>0</v>
      </c>
      <c r="E2629" s="7"/>
      <c r="F2629" s="7"/>
      <c r="H2629" s="6">
        <v>40407.604166666664</v>
      </c>
      <c r="I2629">
        <v>134</v>
      </c>
      <c r="J2629" s="10">
        <v>17.625041489599997</v>
      </c>
      <c r="K2629" s="8">
        <v>-32</v>
      </c>
      <c r="L2629" s="7"/>
      <c r="M2629" s="7">
        <v>17.625041489599997</v>
      </c>
    </row>
    <row r="2630" spans="1:13" x14ac:dyDescent="0.25">
      <c r="A2630" s="6">
        <v>40407.822916666664</v>
      </c>
      <c r="B2630">
        <v>16</v>
      </c>
      <c r="C2630" s="7">
        <v>0</v>
      </c>
      <c r="D2630" s="8">
        <v>0</v>
      </c>
      <c r="E2630" s="7"/>
      <c r="F2630" s="7"/>
      <c r="H2630" s="6">
        <v>40407.614583333336</v>
      </c>
      <c r="I2630">
        <v>181</v>
      </c>
      <c r="J2630" s="10">
        <v>25.480314363399994</v>
      </c>
      <c r="K2630" s="8">
        <v>3</v>
      </c>
      <c r="L2630" s="7"/>
      <c r="M2630" s="7"/>
    </row>
    <row r="2631" spans="1:13" x14ac:dyDescent="0.25">
      <c r="A2631" s="6">
        <v>40407.833333333336</v>
      </c>
      <c r="B2631">
        <v>22</v>
      </c>
      <c r="C2631" s="7">
        <v>-32.276879999999998</v>
      </c>
      <c r="D2631" s="8">
        <v>6</v>
      </c>
      <c r="E2631" s="7"/>
      <c r="F2631" s="7"/>
      <c r="H2631" s="6">
        <v>40407.625</v>
      </c>
      <c r="I2631">
        <v>186</v>
      </c>
      <c r="J2631" s="10">
        <v>26.372866414400001</v>
      </c>
      <c r="K2631" s="8">
        <v>31</v>
      </c>
      <c r="L2631" s="7">
        <v>26.372866414400001</v>
      </c>
      <c r="M2631" s="7"/>
    </row>
    <row r="2632" spans="1:13" x14ac:dyDescent="0.25">
      <c r="A2632" s="6">
        <v>40407.854166666664</v>
      </c>
      <c r="B2632">
        <v>21</v>
      </c>
      <c r="C2632" s="7">
        <v>-26.897400000000001</v>
      </c>
      <c r="D2632" s="8">
        <v>5</v>
      </c>
      <c r="E2632" s="7"/>
      <c r="F2632" s="7"/>
      <c r="H2632" s="6">
        <v>40407.635416666664</v>
      </c>
      <c r="I2632">
        <v>171</v>
      </c>
      <c r="J2632" s="10">
        <v>23.734063441399996</v>
      </c>
      <c r="K2632" s="8">
        <v>-4</v>
      </c>
      <c r="L2632" s="7"/>
      <c r="M2632" s="7"/>
    </row>
    <row r="2633" spans="1:13" x14ac:dyDescent="0.25">
      <c r="A2633" s="6">
        <v>40407.864583333336</v>
      </c>
      <c r="B2633">
        <v>16</v>
      </c>
      <c r="C2633" s="7">
        <v>0</v>
      </c>
      <c r="D2633" s="8">
        <v>0</v>
      </c>
      <c r="E2633" s="7"/>
      <c r="F2633" s="7"/>
      <c r="H2633" s="6">
        <v>40407.645833333336</v>
      </c>
      <c r="I2633">
        <v>165</v>
      </c>
      <c r="J2633" s="10">
        <v>22.708986724999995</v>
      </c>
      <c r="K2633" s="8">
        <v>31</v>
      </c>
      <c r="L2633" s="7">
        <v>22.708986724999995</v>
      </c>
      <c r="M2633" s="7"/>
    </row>
    <row r="2634" spans="1:13" x14ac:dyDescent="0.25">
      <c r="A2634" s="6">
        <v>40407.875</v>
      </c>
      <c r="B2634">
        <v>19</v>
      </c>
      <c r="C2634" s="7">
        <v>-16.138439999999999</v>
      </c>
      <c r="D2634" s="8">
        <v>-3</v>
      </c>
      <c r="E2634" s="7"/>
      <c r="F2634" s="7"/>
      <c r="H2634" s="6">
        <v>40407.65625</v>
      </c>
      <c r="I2634">
        <v>197</v>
      </c>
      <c r="J2634" s="10">
        <v>28.387044600199999</v>
      </c>
      <c r="K2634" s="8">
        <v>16</v>
      </c>
      <c r="L2634" s="7"/>
      <c r="M2634" s="7"/>
    </row>
    <row r="2635" spans="1:13" x14ac:dyDescent="0.25">
      <c r="A2635" s="6">
        <v>40407.895833333336</v>
      </c>
      <c r="B2635">
        <v>16</v>
      </c>
      <c r="C2635" s="7">
        <v>0</v>
      </c>
      <c r="D2635" s="8">
        <v>-5</v>
      </c>
      <c r="E2635" s="7"/>
      <c r="F2635" s="7"/>
      <c r="H2635" s="6">
        <v>40407.666666666664</v>
      </c>
      <c r="I2635">
        <v>197</v>
      </c>
      <c r="J2635" s="10">
        <v>28.387044600199999</v>
      </c>
      <c r="K2635" s="8">
        <v>11</v>
      </c>
      <c r="L2635" s="7"/>
      <c r="M2635" s="7"/>
    </row>
    <row r="2636" spans="1:13" x14ac:dyDescent="0.25">
      <c r="A2636" s="6">
        <v>40407.90625</v>
      </c>
      <c r="B2636">
        <v>16</v>
      </c>
      <c r="C2636" s="7">
        <v>0</v>
      </c>
      <c r="D2636" s="8">
        <v>0</v>
      </c>
      <c r="E2636" s="7"/>
      <c r="F2636" s="7"/>
      <c r="H2636" s="6">
        <v>40407.677083333336</v>
      </c>
      <c r="I2636">
        <v>197</v>
      </c>
      <c r="J2636" s="10">
        <v>28.387044600199999</v>
      </c>
      <c r="K2636" s="8">
        <v>26</v>
      </c>
      <c r="L2636" s="7"/>
      <c r="M2636" s="7"/>
    </row>
    <row r="2637" spans="1:13" x14ac:dyDescent="0.25">
      <c r="A2637" s="6">
        <v>40407.916666666664</v>
      </c>
      <c r="B2637">
        <v>33</v>
      </c>
      <c r="C2637" s="7">
        <v>-91.451160000000002</v>
      </c>
      <c r="D2637" s="8">
        <v>14</v>
      </c>
      <c r="E2637" s="7"/>
      <c r="F2637" s="7"/>
      <c r="H2637" s="6">
        <v>40407.6875</v>
      </c>
      <c r="I2637">
        <v>196</v>
      </c>
      <c r="J2637" s="10">
        <v>28.200901446399996</v>
      </c>
      <c r="K2637" s="8">
        <v>31</v>
      </c>
      <c r="L2637" s="7">
        <v>28.200901446399996</v>
      </c>
      <c r="M2637" s="7"/>
    </row>
    <row r="2638" spans="1:13" x14ac:dyDescent="0.25">
      <c r="A2638" s="6">
        <v>40407.9375</v>
      </c>
      <c r="B2638">
        <v>28</v>
      </c>
      <c r="C2638" s="7">
        <v>-64.553759999999997</v>
      </c>
      <c r="D2638" s="8">
        <v>12</v>
      </c>
      <c r="E2638" s="7"/>
      <c r="F2638" s="7"/>
      <c r="H2638" s="6">
        <v>40407.697916666664</v>
      </c>
      <c r="I2638">
        <v>165</v>
      </c>
      <c r="J2638" s="10">
        <v>22.708986724999995</v>
      </c>
      <c r="K2638" s="8">
        <v>-32</v>
      </c>
      <c r="L2638" s="7"/>
      <c r="M2638" s="7">
        <v>22.708986724999995</v>
      </c>
    </row>
    <row r="2639" spans="1:13" x14ac:dyDescent="0.25">
      <c r="A2639" s="6">
        <v>40407.947916666664</v>
      </c>
      <c r="B2639">
        <v>17</v>
      </c>
      <c r="C2639" s="7">
        <v>-5.37948</v>
      </c>
      <c r="D2639" s="8">
        <v>1</v>
      </c>
      <c r="E2639" s="7"/>
      <c r="F2639" s="7"/>
      <c r="H2639" s="6">
        <v>40407.708333333336</v>
      </c>
      <c r="I2639">
        <v>197</v>
      </c>
      <c r="J2639" s="10">
        <v>28.387044600199999</v>
      </c>
      <c r="K2639" s="8">
        <v>0</v>
      </c>
      <c r="L2639" s="7"/>
      <c r="M2639" s="7"/>
    </row>
    <row r="2640" spans="1:13" x14ac:dyDescent="0.25">
      <c r="A2640" s="6">
        <v>40407.958333333336</v>
      </c>
      <c r="B2640">
        <v>17</v>
      </c>
      <c r="C2640" s="7">
        <v>-5.37948</v>
      </c>
      <c r="D2640" s="8">
        <v>-16</v>
      </c>
      <c r="E2640" s="7"/>
      <c r="F2640" s="7"/>
      <c r="H2640" s="6">
        <v>40407.71875</v>
      </c>
      <c r="I2640">
        <v>197</v>
      </c>
      <c r="J2640" s="10">
        <v>28.387044600199999</v>
      </c>
      <c r="K2640" s="8">
        <v>0</v>
      </c>
      <c r="L2640" s="7"/>
      <c r="M2640" s="7"/>
    </row>
    <row r="2641" spans="1:13" x14ac:dyDescent="0.25">
      <c r="A2641" s="6">
        <v>40407.979166666664</v>
      </c>
      <c r="B2641">
        <v>16</v>
      </c>
      <c r="C2641" s="7">
        <v>0</v>
      </c>
      <c r="D2641" s="8">
        <v>-12</v>
      </c>
      <c r="E2641" s="7"/>
      <c r="F2641" s="7"/>
      <c r="H2641" s="6">
        <v>40407.729166666664</v>
      </c>
      <c r="I2641">
        <v>197</v>
      </c>
      <c r="J2641" s="10">
        <v>28.387044600199999</v>
      </c>
      <c r="K2641" s="8">
        <v>1</v>
      </c>
      <c r="L2641" s="7"/>
      <c r="M2641" s="7"/>
    </row>
    <row r="2642" spans="1:13" x14ac:dyDescent="0.25">
      <c r="A2642" s="6">
        <v>40407.989583333336</v>
      </c>
      <c r="B2642">
        <v>24</v>
      </c>
      <c r="C2642" s="7">
        <v>-43.03584</v>
      </c>
      <c r="D2642" s="8">
        <v>7</v>
      </c>
      <c r="E2642" s="7"/>
      <c r="F2642" s="7"/>
      <c r="H2642" s="6">
        <v>40407.739583333336</v>
      </c>
      <c r="I2642">
        <v>196</v>
      </c>
      <c r="J2642" s="10">
        <v>28.200901446399996</v>
      </c>
      <c r="K2642" s="8">
        <v>31</v>
      </c>
      <c r="L2642" s="7">
        <v>28.200901446399996</v>
      </c>
      <c r="M2642" s="7"/>
    </row>
    <row r="2643" spans="1:13" x14ac:dyDescent="0.25">
      <c r="A2643" s="6">
        <v>40408</v>
      </c>
      <c r="B2643">
        <v>17</v>
      </c>
      <c r="C2643" s="7">
        <v>-5.37948</v>
      </c>
      <c r="D2643" s="8" t="s">
        <v>7</v>
      </c>
      <c r="E2643" s="7"/>
      <c r="F2643" s="7"/>
      <c r="H2643" s="6">
        <v>40407.75</v>
      </c>
      <c r="I2643">
        <v>197</v>
      </c>
      <c r="J2643" s="10">
        <v>28.387044600199999</v>
      </c>
      <c r="K2643" s="8" t="s">
        <v>7</v>
      </c>
      <c r="L2643" s="7"/>
      <c r="M2643" s="7"/>
    </row>
    <row r="2644" spans="1:13" x14ac:dyDescent="0.25">
      <c r="A2644" s="6">
        <v>40408.010416666664</v>
      </c>
      <c r="B2644">
        <v>16</v>
      </c>
      <c r="C2644" s="7">
        <v>0</v>
      </c>
      <c r="D2644" s="8" t="s">
        <v>7</v>
      </c>
      <c r="E2644" s="7"/>
      <c r="F2644" s="7"/>
      <c r="H2644" s="6">
        <v>40407.760416666664</v>
      </c>
      <c r="I2644">
        <v>195</v>
      </c>
      <c r="J2644" s="10">
        <v>28.015385074999998</v>
      </c>
      <c r="K2644" s="8" t="s">
        <v>7</v>
      </c>
      <c r="L2644" s="7"/>
      <c r="M2644" s="7"/>
    </row>
    <row r="2645" spans="1:13" x14ac:dyDescent="0.25">
      <c r="A2645" s="6">
        <v>40408.020833333336</v>
      </c>
      <c r="B2645">
        <v>24</v>
      </c>
      <c r="C2645" s="7">
        <v>-43.03584</v>
      </c>
      <c r="D2645" s="8" t="s">
        <v>7</v>
      </c>
      <c r="E2645" s="7"/>
      <c r="F2645" s="7"/>
      <c r="H2645" s="6">
        <v>40407.770833333336</v>
      </c>
      <c r="I2645">
        <v>197</v>
      </c>
      <c r="J2645" s="10">
        <v>28.387044600199999</v>
      </c>
      <c r="K2645" s="8" t="s">
        <v>7</v>
      </c>
      <c r="L2645" s="7"/>
      <c r="M2645" s="7"/>
    </row>
    <row r="2646" spans="1:13" x14ac:dyDescent="0.25">
      <c r="A2646" s="6">
        <v>40408.03125</v>
      </c>
      <c r="B2646">
        <v>24</v>
      </c>
      <c r="C2646" s="7">
        <v>-43.03584</v>
      </c>
      <c r="D2646" s="8" t="s">
        <v>7</v>
      </c>
      <c r="E2646" s="7"/>
      <c r="F2646" s="7"/>
      <c r="H2646" s="6">
        <v>40407.78125</v>
      </c>
      <c r="I2646">
        <v>197</v>
      </c>
      <c r="J2646" s="10">
        <v>28.387044600199999</v>
      </c>
      <c r="K2646" s="8" t="s">
        <v>7</v>
      </c>
      <c r="L2646" s="7"/>
      <c r="M2646" s="7"/>
    </row>
    <row r="2647" spans="1:13" x14ac:dyDescent="0.25">
      <c r="A2647" s="6">
        <v>40408.041666666664</v>
      </c>
      <c r="B2647">
        <v>18</v>
      </c>
      <c r="C2647" s="7">
        <v>-10.75896</v>
      </c>
      <c r="D2647" s="8">
        <v>1</v>
      </c>
      <c r="E2647" s="7"/>
      <c r="F2647" s="7"/>
      <c r="H2647" s="6">
        <v>40407.791666666664</v>
      </c>
      <c r="I2647">
        <v>197</v>
      </c>
      <c r="J2647" s="10">
        <v>28.387044600199999</v>
      </c>
      <c r="K2647" s="8">
        <v>0</v>
      </c>
      <c r="L2647" s="7"/>
      <c r="M2647" s="7"/>
    </row>
    <row r="2648" spans="1:13" x14ac:dyDescent="0.25">
      <c r="A2648" s="6">
        <v>40408.052083333336</v>
      </c>
      <c r="B2648">
        <v>16</v>
      </c>
      <c r="C2648" s="7">
        <v>0</v>
      </c>
      <c r="D2648" s="8">
        <v>0</v>
      </c>
      <c r="E2648" s="7"/>
      <c r="F2648" s="7"/>
      <c r="H2648" s="6">
        <v>40407.802083333336</v>
      </c>
      <c r="I2648">
        <v>198</v>
      </c>
      <c r="J2648" s="10">
        <v>28.5738210608</v>
      </c>
      <c r="K2648" s="8">
        <v>3</v>
      </c>
      <c r="L2648" s="7"/>
      <c r="M2648" s="7"/>
    </row>
    <row r="2649" spans="1:13" x14ac:dyDescent="0.25">
      <c r="A2649" s="6">
        <v>40408.0625</v>
      </c>
      <c r="B2649">
        <v>31</v>
      </c>
      <c r="C2649" s="7">
        <v>-80.6922</v>
      </c>
      <c r="D2649" s="8">
        <v>7</v>
      </c>
      <c r="E2649" s="7"/>
      <c r="F2649" s="7"/>
      <c r="H2649" s="6">
        <v>40407.8125</v>
      </c>
      <c r="I2649">
        <v>191</v>
      </c>
      <c r="J2649" s="10">
        <v>27.279456925399998</v>
      </c>
      <c r="K2649" s="8">
        <v>-6</v>
      </c>
      <c r="L2649" s="7"/>
      <c r="M2649" s="7"/>
    </row>
    <row r="2650" spans="1:13" x14ac:dyDescent="0.25">
      <c r="A2650" s="6">
        <v>40408.072916666664</v>
      </c>
      <c r="B2650">
        <v>25</v>
      </c>
      <c r="C2650" s="7">
        <v>-48.415320000000001</v>
      </c>
      <c r="D2650" s="8">
        <v>1</v>
      </c>
      <c r="E2650" s="7"/>
      <c r="F2650" s="7"/>
      <c r="H2650" s="6">
        <v>40407.822916666664</v>
      </c>
      <c r="I2650">
        <v>198</v>
      </c>
      <c r="J2650" s="10">
        <v>28.5738210608</v>
      </c>
      <c r="K2650" s="8">
        <v>1</v>
      </c>
      <c r="L2650" s="7"/>
      <c r="M2650" s="7"/>
    </row>
    <row r="2651" spans="1:13" x14ac:dyDescent="0.25">
      <c r="A2651" s="6">
        <v>40408.083333333336</v>
      </c>
      <c r="B2651">
        <v>25</v>
      </c>
      <c r="C2651" s="7">
        <v>-48.415320000000001</v>
      </c>
      <c r="D2651" s="8">
        <v>7</v>
      </c>
      <c r="E2651" s="7"/>
      <c r="F2651" s="7"/>
      <c r="H2651" s="6">
        <v>40407.833333333336</v>
      </c>
      <c r="I2651">
        <v>187</v>
      </c>
      <c r="J2651" s="10">
        <v>26.553035342199998</v>
      </c>
      <c r="K2651" s="8">
        <v>-10</v>
      </c>
      <c r="L2651" s="7"/>
      <c r="M2651" s="7"/>
    </row>
    <row r="2652" spans="1:13" x14ac:dyDescent="0.25">
      <c r="A2652" s="6">
        <v>40408.09375</v>
      </c>
      <c r="B2652">
        <v>23</v>
      </c>
      <c r="C2652" s="7">
        <v>-37.656359999999999</v>
      </c>
      <c r="D2652" s="8">
        <v>7</v>
      </c>
      <c r="E2652" s="7"/>
      <c r="F2652" s="7"/>
      <c r="H2652" s="6">
        <v>40407.84375</v>
      </c>
      <c r="I2652">
        <v>166</v>
      </c>
      <c r="J2652" s="10">
        <v>22.878733470399997</v>
      </c>
      <c r="K2652" s="8">
        <v>-32</v>
      </c>
      <c r="L2652" s="7"/>
      <c r="M2652" s="7">
        <v>22.878733470399997</v>
      </c>
    </row>
    <row r="2653" spans="1:13" x14ac:dyDescent="0.25">
      <c r="A2653" s="6">
        <v>40408.104166666664</v>
      </c>
      <c r="B2653">
        <v>20</v>
      </c>
      <c r="C2653" s="7">
        <v>-21.51792</v>
      </c>
      <c r="D2653" s="8">
        <v>-11</v>
      </c>
      <c r="E2653" s="7"/>
      <c r="F2653" s="7"/>
      <c r="H2653" s="6">
        <v>40407.854166666664</v>
      </c>
      <c r="I2653">
        <v>178</v>
      </c>
      <c r="J2653" s="10">
        <v>24.951182324800001</v>
      </c>
      <c r="K2653" s="8">
        <v>-13</v>
      </c>
      <c r="L2653" s="7"/>
      <c r="M2653" s="7"/>
    </row>
    <row r="2654" spans="1:13" x14ac:dyDescent="0.25">
      <c r="A2654" s="6">
        <v>40408.114583333336</v>
      </c>
      <c r="B2654">
        <v>21</v>
      </c>
      <c r="C2654" s="7">
        <v>-26.897400000000001</v>
      </c>
      <c r="D2654" s="8">
        <v>-4</v>
      </c>
      <c r="E2654" s="7"/>
      <c r="F2654" s="7"/>
      <c r="H2654" s="6">
        <v>40407.864583333336</v>
      </c>
      <c r="I2654">
        <v>198</v>
      </c>
      <c r="J2654" s="10">
        <v>28.5738210608</v>
      </c>
      <c r="K2654" s="8">
        <v>0</v>
      </c>
      <c r="L2654" s="7"/>
      <c r="M2654" s="7"/>
    </row>
    <row r="2655" spans="1:13" x14ac:dyDescent="0.25">
      <c r="A2655" s="6">
        <v>40408.125</v>
      </c>
      <c r="B2655">
        <v>21</v>
      </c>
      <c r="C2655" s="7">
        <v>-26.897400000000001</v>
      </c>
      <c r="D2655" s="8">
        <v>-4</v>
      </c>
      <c r="E2655" s="7"/>
      <c r="F2655" s="7"/>
      <c r="H2655" s="6">
        <v>40407.875</v>
      </c>
      <c r="I2655">
        <v>198</v>
      </c>
      <c r="J2655" s="10">
        <v>28.5738210608</v>
      </c>
      <c r="K2655" s="8">
        <v>11</v>
      </c>
      <c r="L2655" s="7"/>
      <c r="M2655" s="7"/>
    </row>
    <row r="2656" spans="1:13" x14ac:dyDescent="0.25">
      <c r="A2656" s="6">
        <v>40408.135416666664</v>
      </c>
      <c r="B2656">
        <v>21</v>
      </c>
      <c r="C2656" s="7">
        <v>-26.897400000000001</v>
      </c>
      <c r="D2656" s="8">
        <v>-2</v>
      </c>
      <c r="E2656" s="7"/>
      <c r="F2656" s="7"/>
      <c r="H2656" s="6">
        <v>40407.885416666664</v>
      </c>
      <c r="I2656">
        <v>171</v>
      </c>
      <c r="J2656" s="10">
        <v>23.734063441399996</v>
      </c>
      <c r="K2656" s="8">
        <v>5</v>
      </c>
      <c r="L2656" s="7"/>
      <c r="M2656" s="7"/>
    </row>
    <row r="2657" spans="1:13" x14ac:dyDescent="0.25">
      <c r="A2657" s="6">
        <v>40408.145833333336</v>
      </c>
      <c r="B2657">
        <v>18</v>
      </c>
      <c r="C2657" s="7">
        <v>-10.75896</v>
      </c>
      <c r="D2657" s="8">
        <v>-2</v>
      </c>
      <c r="E2657" s="7"/>
      <c r="F2657" s="7"/>
      <c r="H2657" s="6">
        <v>40407.895833333336</v>
      </c>
      <c r="I2657">
        <v>198</v>
      </c>
      <c r="J2657" s="10">
        <v>28.5738210608</v>
      </c>
      <c r="K2657" s="8">
        <v>20</v>
      </c>
      <c r="L2657" s="7"/>
      <c r="M2657" s="7"/>
    </row>
    <row r="2658" spans="1:13" x14ac:dyDescent="0.25">
      <c r="A2658" s="6">
        <v>40408.15625</v>
      </c>
      <c r="B2658">
        <v>23</v>
      </c>
      <c r="C2658" s="7">
        <v>-37.656359999999999</v>
      </c>
      <c r="D2658" s="8">
        <v>2</v>
      </c>
      <c r="E2658" s="7"/>
      <c r="F2658" s="7"/>
      <c r="H2658" s="6">
        <v>40407.90625</v>
      </c>
      <c r="I2658">
        <v>199</v>
      </c>
      <c r="J2658" s="10">
        <v>28.761237352599998</v>
      </c>
      <c r="K2658" s="8">
        <v>1</v>
      </c>
      <c r="L2658" s="7"/>
      <c r="M2658" s="7"/>
    </row>
    <row r="2659" spans="1:13" x14ac:dyDescent="0.25">
      <c r="A2659" s="6">
        <v>40408.166666666664</v>
      </c>
      <c r="B2659">
        <v>21</v>
      </c>
      <c r="C2659" s="7">
        <v>-26.897400000000001</v>
      </c>
      <c r="D2659" s="8">
        <v>0</v>
      </c>
      <c r="E2659" s="7"/>
      <c r="F2659" s="7"/>
      <c r="H2659" s="6">
        <v>40407.916666666664</v>
      </c>
      <c r="I2659">
        <v>166</v>
      </c>
      <c r="J2659" s="10">
        <v>22.878733470399997</v>
      </c>
      <c r="K2659" s="8">
        <v>-32</v>
      </c>
      <c r="L2659" s="7"/>
      <c r="M2659" s="7">
        <v>22.878733470399997</v>
      </c>
    </row>
    <row r="2660" spans="1:13" x14ac:dyDescent="0.25">
      <c r="A2660" s="6">
        <v>40408.177083333336</v>
      </c>
      <c r="B2660">
        <v>29</v>
      </c>
      <c r="C2660" s="7">
        <v>-69.933239999999998</v>
      </c>
      <c r="D2660" s="8">
        <v>8</v>
      </c>
      <c r="E2660" s="7"/>
      <c r="F2660" s="7"/>
      <c r="H2660" s="6">
        <v>40407.927083333336</v>
      </c>
      <c r="I2660">
        <v>154</v>
      </c>
      <c r="J2660" s="10">
        <v>20.868355873599999</v>
      </c>
      <c r="K2660" s="8">
        <v>-17</v>
      </c>
      <c r="L2660" s="7"/>
      <c r="M2660" s="7"/>
    </row>
    <row r="2661" spans="1:13" x14ac:dyDescent="0.25">
      <c r="A2661" s="6">
        <v>40408.1875</v>
      </c>
      <c r="B2661">
        <v>21</v>
      </c>
      <c r="C2661" s="7">
        <v>-26.897400000000001</v>
      </c>
      <c r="D2661" s="8">
        <v>3</v>
      </c>
      <c r="E2661" s="7"/>
      <c r="F2661" s="7"/>
      <c r="H2661" s="6">
        <v>40407.9375</v>
      </c>
      <c r="I2661">
        <v>166</v>
      </c>
      <c r="J2661" s="10">
        <v>22.878733470399997</v>
      </c>
      <c r="K2661" s="8">
        <v>-32</v>
      </c>
      <c r="L2661" s="7"/>
      <c r="M2661" s="7">
        <v>22.878733470399997</v>
      </c>
    </row>
    <row r="2662" spans="1:13" x14ac:dyDescent="0.25">
      <c r="A2662" s="6">
        <v>40408.197916666664</v>
      </c>
      <c r="B2662">
        <v>22</v>
      </c>
      <c r="C2662" s="7">
        <v>-32.276879999999998</v>
      </c>
      <c r="D2662" s="8">
        <v>-1</v>
      </c>
      <c r="E2662" s="7"/>
      <c r="F2662" s="7"/>
      <c r="H2662" s="6">
        <v>40407.947916666664</v>
      </c>
      <c r="I2662">
        <v>196</v>
      </c>
      <c r="J2662" s="10">
        <v>28.200901446399996</v>
      </c>
      <c r="K2662" s="8">
        <v>-3</v>
      </c>
      <c r="L2662" s="7"/>
      <c r="M2662" s="7"/>
    </row>
    <row r="2663" spans="1:13" x14ac:dyDescent="0.25">
      <c r="A2663" s="6">
        <v>40408.208333333336</v>
      </c>
      <c r="B2663">
        <v>37</v>
      </c>
      <c r="C2663" s="7">
        <v>-112.96908000000001</v>
      </c>
      <c r="D2663" s="8">
        <v>16</v>
      </c>
      <c r="E2663" s="7"/>
      <c r="F2663" s="7"/>
      <c r="H2663" s="6">
        <v>40407.958333333336</v>
      </c>
      <c r="I2663">
        <v>197</v>
      </c>
      <c r="J2663" s="10">
        <v>28.387044600199999</v>
      </c>
      <c r="K2663" s="8">
        <v>31</v>
      </c>
      <c r="L2663" s="7">
        <v>28.387044600199999</v>
      </c>
      <c r="M2663" s="7"/>
    </row>
    <row r="2664" spans="1:13" x14ac:dyDescent="0.25">
      <c r="A2664" s="6">
        <v>40408.21875</v>
      </c>
      <c r="B2664">
        <v>18</v>
      </c>
      <c r="C2664" s="7">
        <v>-10.75896</v>
      </c>
      <c r="D2664" s="8">
        <v>-11</v>
      </c>
      <c r="E2664" s="7"/>
      <c r="F2664" s="7"/>
      <c r="H2664" s="6">
        <v>40407.96875</v>
      </c>
      <c r="I2664">
        <v>173</v>
      </c>
      <c r="J2664" s="10">
        <v>24.079395465799994</v>
      </c>
      <c r="K2664" s="8">
        <v>19</v>
      </c>
      <c r="L2664" s="7"/>
      <c r="M2664" s="7"/>
    </row>
    <row r="2665" spans="1:13" x14ac:dyDescent="0.25">
      <c r="A2665" s="6">
        <v>40408.229166666664</v>
      </c>
      <c r="B2665">
        <v>21</v>
      </c>
      <c r="C2665" s="7">
        <v>-26.897400000000001</v>
      </c>
      <c r="D2665" s="8">
        <v>0</v>
      </c>
      <c r="E2665" s="7"/>
      <c r="F2665" s="7"/>
      <c r="H2665" s="6">
        <v>40407.979166666664</v>
      </c>
      <c r="I2665">
        <v>197</v>
      </c>
      <c r="J2665" s="10">
        <v>28.387044600199999</v>
      </c>
      <c r="K2665" s="8">
        <v>31</v>
      </c>
      <c r="L2665" s="7">
        <v>28.387044600199999</v>
      </c>
      <c r="M2665" s="7"/>
    </row>
    <row r="2666" spans="1:13" x14ac:dyDescent="0.25">
      <c r="A2666" s="6">
        <v>40408.239583333336</v>
      </c>
      <c r="B2666">
        <v>21</v>
      </c>
      <c r="C2666" s="7">
        <v>-26.897400000000001</v>
      </c>
      <c r="D2666" s="8">
        <v>-1</v>
      </c>
      <c r="E2666" s="7"/>
      <c r="F2666" s="7"/>
      <c r="H2666" s="6">
        <v>40407.989583333336</v>
      </c>
      <c r="I2666">
        <v>169</v>
      </c>
      <c r="J2666" s="10">
        <v>23.390586106599997</v>
      </c>
      <c r="K2666" s="8">
        <v>-27</v>
      </c>
      <c r="L2666" s="7"/>
      <c r="M2666" s="7"/>
    </row>
    <row r="2667" spans="1:13" x14ac:dyDescent="0.25">
      <c r="A2667" s="6">
        <v>40408.25</v>
      </c>
      <c r="B2667">
        <v>21</v>
      </c>
      <c r="C2667" s="7">
        <v>-26.897400000000001</v>
      </c>
      <c r="D2667" s="8" t="s">
        <v>7</v>
      </c>
      <c r="E2667" s="7"/>
      <c r="F2667" s="7"/>
      <c r="H2667" s="6">
        <v>40408</v>
      </c>
      <c r="I2667">
        <v>196</v>
      </c>
      <c r="J2667" s="10">
        <v>28.200901446399996</v>
      </c>
      <c r="K2667" s="8" t="s">
        <v>7</v>
      </c>
      <c r="L2667" s="7"/>
      <c r="M2667" s="7"/>
    </row>
    <row r="2668" spans="1:13" x14ac:dyDescent="0.25">
      <c r="A2668" s="6">
        <v>40408.260416666664</v>
      </c>
      <c r="B2668">
        <v>20</v>
      </c>
      <c r="C2668" s="7">
        <v>-21.51792</v>
      </c>
      <c r="D2668" s="8" t="s">
        <v>7</v>
      </c>
      <c r="E2668" s="7"/>
      <c r="F2668" s="7"/>
      <c r="H2668" s="6">
        <v>40408.010416666664</v>
      </c>
      <c r="I2668">
        <v>198</v>
      </c>
      <c r="J2668" s="10">
        <v>28.5738210608</v>
      </c>
      <c r="K2668" s="8" t="s">
        <v>7</v>
      </c>
      <c r="L2668" s="7"/>
      <c r="M2668" s="7"/>
    </row>
    <row r="2669" spans="1:13" x14ac:dyDescent="0.25">
      <c r="A2669" s="6">
        <v>40408.270833333336</v>
      </c>
      <c r="B2669">
        <v>21</v>
      </c>
      <c r="C2669" s="7">
        <v>-26.897400000000001</v>
      </c>
      <c r="D2669" s="8" t="s">
        <v>7</v>
      </c>
      <c r="E2669" s="7"/>
      <c r="F2669" s="7"/>
      <c r="H2669" s="6">
        <v>40408.020833333336</v>
      </c>
      <c r="I2669">
        <v>161</v>
      </c>
      <c r="J2669" s="10">
        <v>22.034179759399997</v>
      </c>
      <c r="K2669" s="8" t="s">
        <v>7</v>
      </c>
      <c r="L2669" s="7"/>
      <c r="M2669" s="7"/>
    </row>
    <row r="2670" spans="1:13" x14ac:dyDescent="0.25">
      <c r="A2670" s="6">
        <v>40408.28125</v>
      </c>
      <c r="B2670">
        <v>22</v>
      </c>
      <c r="C2670" s="7">
        <v>-32.276879999999998</v>
      </c>
      <c r="D2670" s="8" t="s">
        <v>7</v>
      </c>
      <c r="E2670" s="7"/>
      <c r="F2670" s="7"/>
      <c r="H2670" s="6">
        <v>40408.03125</v>
      </c>
      <c r="I2670">
        <v>169</v>
      </c>
      <c r="J2670" s="10">
        <v>23.390586106599997</v>
      </c>
      <c r="K2670" s="8" t="s">
        <v>7</v>
      </c>
      <c r="L2670" s="7"/>
      <c r="M2670" s="7"/>
    </row>
    <row r="2671" spans="1:13" x14ac:dyDescent="0.25">
      <c r="A2671" s="6">
        <v>40408.291666666664</v>
      </c>
      <c r="B2671">
        <v>21</v>
      </c>
      <c r="C2671" s="7">
        <v>-26.897400000000001</v>
      </c>
      <c r="D2671" s="8">
        <v>0</v>
      </c>
      <c r="E2671" s="7"/>
      <c r="F2671" s="7"/>
      <c r="H2671" s="6">
        <v>40408.041666666664</v>
      </c>
      <c r="I2671">
        <v>180</v>
      </c>
      <c r="J2671" s="10">
        <v>25.303416799999997</v>
      </c>
      <c r="K2671" s="8">
        <v>-16</v>
      </c>
      <c r="L2671" s="7"/>
      <c r="M2671" s="7"/>
    </row>
    <row r="2672" spans="1:13" x14ac:dyDescent="0.25">
      <c r="A2672" s="6">
        <v>40408.302083333336</v>
      </c>
      <c r="B2672">
        <v>20</v>
      </c>
      <c r="C2672" s="7">
        <v>-21.51792</v>
      </c>
      <c r="D2672" s="8">
        <v>0</v>
      </c>
      <c r="E2672" s="7"/>
      <c r="F2672" s="7"/>
      <c r="H2672" s="6">
        <v>40408.052083333336</v>
      </c>
      <c r="I2672">
        <v>197</v>
      </c>
      <c r="J2672" s="10">
        <v>28.387044600199999</v>
      </c>
      <c r="K2672" s="8">
        <v>-1</v>
      </c>
      <c r="L2672" s="7"/>
      <c r="M2672" s="7"/>
    </row>
    <row r="2673" spans="1:13" x14ac:dyDescent="0.25">
      <c r="A2673" s="6">
        <v>40408.3125</v>
      </c>
      <c r="B2673">
        <v>22</v>
      </c>
      <c r="C2673" s="7">
        <v>-32.276879999999998</v>
      </c>
      <c r="D2673" s="8">
        <v>1</v>
      </c>
      <c r="E2673" s="7"/>
      <c r="F2673" s="7"/>
      <c r="H2673" s="6">
        <v>40408.0625</v>
      </c>
      <c r="I2673">
        <v>149</v>
      </c>
      <c r="J2673" s="10">
        <v>20.046337742599999</v>
      </c>
      <c r="K2673" s="8">
        <v>-12</v>
      </c>
      <c r="L2673" s="7"/>
      <c r="M2673" s="7"/>
    </row>
    <row r="2674" spans="1:13" x14ac:dyDescent="0.25">
      <c r="A2674" s="6">
        <v>40408.322916666664</v>
      </c>
      <c r="B2674">
        <v>18</v>
      </c>
      <c r="C2674" s="7">
        <v>-10.75896</v>
      </c>
      <c r="D2674" s="8">
        <v>-4</v>
      </c>
      <c r="E2674" s="7"/>
      <c r="F2674" s="7"/>
      <c r="H2674" s="6">
        <v>40408.072916666664</v>
      </c>
      <c r="I2674">
        <v>161</v>
      </c>
      <c r="J2674" s="10">
        <v>22.034179759399997</v>
      </c>
      <c r="K2674" s="8">
        <v>-8</v>
      </c>
      <c r="L2674" s="7"/>
      <c r="M2674" s="7"/>
    </row>
    <row r="2675" spans="1:13" x14ac:dyDescent="0.25">
      <c r="A2675" s="6">
        <v>40408.333333333336</v>
      </c>
      <c r="B2675">
        <v>20</v>
      </c>
      <c r="C2675" s="7">
        <v>-21.51792</v>
      </c>
      <c r="D2675" s="8">
        <v>-1</v>
      </c>
      <c r="E2675" s="7"/>
      <c r="F2675" s="7"/>
      <c r="H2675" s="6">
        <v>40408.083333333336</v>
      </c>
      <c r="I2675">
        <v>148</v>
      </c>
      <c r="J2675" s="10">
        <v>19.882920620799997</v>
      </c>
      <c r="K2675" s="8">
        <v>-32</v>
      </c>
      <c r="L2675" s="7"/>
      <c r="M2675" s="7">
        <v>19.882920620799997</v>
      </c>
    </row>
    <row r="2676" spans="1:13" x14ac:dyDescent="0.25">
      <c r="A2676" s="6">
        <v>40408.34375</v>
      </c>
      <c r="B2676">
        <v>25</v>
      </c>
      <c r="C2676" s="7">
        <v>-48.415320000000001</v>
      </c>
      <c r="D2676" s="8">
        <v>5</v>
      </c>
      <c r="E2676" s="7"/>
      <c r="F2676" s="7"/>
      <c r="H2676" s="6">
        <v>40408.09375</v>
      </c>
      <c r="I2676">
        <v>190</v>
      </c>
      <c r="J2676" s="10">
        <v>27.096976599999998</v>
      </c>
      <c r="K2676" s="8">
        <v>-7</v>
      </c>
      <c r="L2676" s="7"/>
      <c r="M2676" s="7"/>
    </row>
    <row r="2677" spans="1:13" x14ac:dyDescent="0.25">
      <c r="A2677" s="6">
        <v>40408.354166666664</v>
      </c>
      <c r="B2677">
        <v>20</v>
      </c>
      <c r="C2677" s="7">
        <v>-21.51792</v>
      </c>
      <c r="D2677" s="8">
        <v>-2</v>
      </c>
      <c r="E2677" s="7"/>
      <c r="F2677" s="7"/>
      <c r="H2677" s="6">
        <v>40408.104166666664</v>
      </c>
      <c r="I2677">
        <v>180</v>
      </c>
      <c r="J2677" s="10">
        <v>25.303416799999997</v>
      </c>
      <c r="K2677" s="8">
        <v>31</v>
      </c>
      <c r="L2677" s="7">
        <v>25.303416799999997</v>
      </c>
      <c r="M2677" s="7"/>
    </row>
    <row r="2678" spans="1:13" x14ac:dyDescent="0.25">
      <c r="A2678" s="6">
        <v>40408.364583333336</v>
      </c>
      <c r="B2678">
        <v>22</v>
      </c>
      <c r="C2678" s="7">
        <v>-32.276879999999998</v>
      </c>
      <c r="D2678" s="8">
        <v>4</v>
      </c>
      <c r="E2678" s="7"/>
      <c r="F2678" s="7"/>
      <c r="H2678" s="6">
        <v>40408.114583333336</v>
      </c>
      <c r="I2678">
        <v>165</v>
      </c>
      <c r="J2678" s="10">
        <v>22.708986724999995</v>
      </c>
      <c r="K2678" s="8">
        <v>4</v>
      </c>
      <c r="L2678" s="7"/>
      <c r="M2678" s="7"/>
    </row>
    <row r="2679" spans="1:13" x14ac:dyDescent="0.25">
      <c r="A2679" s="6">
        <v>40408.375</v>
      </c>
      <c r="B2679">
        <v>22</v>
      </c>
      <c r="C2679" s="7">
        <v>-32.276879999999998</v>
      </c>
      <c r="D2679" s="8">
        <v>2</v>
      </c>
      <c r="E2679" s="7"/>
      <c r="F2679" s="7"/>
      <c r="H2679" s="6">
        <v>40408.125</v>
      </c>
      <c r="I2679">
        <v>165</v>
      </c>
      <c r="J2679" s="10">
        <v>22.708986724999995</v>
      </c>
      <c r="K2679" s="8">
        <v>17</v>
      </c>
      <c r="L2679" s="7"/>
      <c r="M2679" s="7"/>
    </row>
    <row r="2680" spans="1:13" x14ac:dyDescent="0.25">
      <c r="A2680" s="6">
        <v>40408.385416666664</v>
      </c>
      <c r="B2680">
        <v>20</v>
      </c>
      <c r="C2680" s="7">
        <v>-21.51792</v>
      </c>
      <c r="D2680" s="8">
        <v>-5</v>
      </c>
      <c r="E2680" s="7"/>
      <c r="F2680" s="7"/>
      <c r="H2680" s="6">
        <v>40408.135416666664</v>
      </c>
      <c r="I2680">
        <v>189</v>
      </c>
      <c r="J2680" s="10">
        <v>26.915083910599993</v>
      </c>
      <c r="K2680" s="8">
        <v>-1</v>
      </c>
      <c r="L2680" s="7"/>
      <c r="M2680" s="7"/>
    </row>
    <row r="2681" spans="1:13" x14ac:dyDescent="0.25">
      <c r="A2681" s="6">
        <v>40408.395833333336</v>
      </c>
      <c r="B2681">
        <v>18</v>
      </c>
      <c r="C2681" s="7">
        <v>-10.75896</v>
      </c>
      <c r="D2681" s="8">
        <v>-2</v>
      </c>
      <c r="E2681" s="7"/>
      <c r="F2681" s="7"/>
      <c r="H2681" s="6">
        <v>40408.145833333336</v>
      </c>
      <c r="I2681">
        <v>194</v>
      </c>
      <c r="J2681" s="10">
        <v>27.830488961599997</v>
      </c>
      <c r="K2681" s="8">
        <v>14</v>
      </c>
      <c r="L2681" s="7"/>
      <c r="M2681" s="7"/>
    </row>
    <row r="2682" spans="1:13" x14ac:dyDescent="0.25">
      <c r="A2682" s="6">
        <v>40408.40625</v>
      </c>
      <c r="B2682">
        <v>21</v>
      </c>
      <c r="C2682" s="7">
        <v>-26.897400000000001</v>
      </c>
      <c r="D2682" s="8">
        <v>-1</v>
      </c>
      <c r="E2682" s="7"/>
      <c r="F2682" s="7"/>
      <c r="H2682" s="6">
        <v>40408.15625</v>
      </c>
      <c r="I2682">
        <v>186</v>
      </c>
      <c r="J2682" s="10">
        <v>26.372866414400001</v>
      </c>
      <c r="K2682" s="8">
        <v>21</v>
      </c>
      <c r="L2682" s="7"/>
      <c r="M2682" s="7"/>
    </row>
    <row r="2683" spans="1:13" x14ac:dyDescent="0.25">
      <c r="A2683" s="6">
        <v>40408.416666666664</v>
      </c>
      <c r="B2683">
        <v>20</v>
      </c>
      <c r="C2683" s="7">
        <v>-21.51792</v>
      </c>
      <c r="D2683" s="8">
        <v>-2</v>
      </c>
      <c r="E2683" s="7"/>
      <c r="F2683" s="7"/>
      <c r="H2683" s="6">
        <v>40408.166666666664</v>
      </c>
      <c r="I2683">
        <v>189</v>
      </c>
      <c r="J2683" s="10">
        <v>26.915083910599993</v>
      </c>
      <c r="K2683" s="8">
        <v>24</v>
      </c>
      <c r="L2683" s="7"/>
      <c r="M2683" s="7"/>
    </row>
    <row r="2684" spans="1:13" x14ac:dyDescent="0.25">
      <c r="A2684" s="6">
        <v>40408.427083333336</v>
      </c>
      <c r="B2684">
        <v>20</v>
      </c>
      <c r="C2684" s="7">
        <v>-21.51792</v>
      </c>
      <c r="D2684" s="8">
        <v>0</v>
      </c>
      <c r="E2684" s="7"/>
      <c r="F2684" s="7"/>
      <c r="H2684" s="6">
        <v>40408.177083333336</v>
      </c>
      <c r="I2684">
        <v>157</v>
      </c>
      <c r="J2684" s="10">
        <v>21.365747648199996</v>
      </c>
      <c r="K2684" s="8">
        <v>-32</v>
      </c>
      <c r="L2684" s="7"/>
      <c r="M2684" s="7">
        <v>21.365747648199996</v>
      </c>
    </row>
    <row r="2685" spans="1:13" x14ac:dyDescent="0.25">
      <c r="A2685" s="6">
        <v>40408.4375</v>
      </c>
      <c r="B2685">
        <v>21</v>
      </c>
      <c r="C2685" s="7">
        <v>-26.897400000000001</v>
      </c>
      <c r="D2685" s="8">
        <v>3</v>
      </c>
      <c r="E2685" s="7"/>
      <c r="F2685" s="7"/>
      <c r="H2685" s="6">
        <v>40408.1875</v>
      </c>
      <c r="I2685">
        <v>185</v>
      </c>
      <c r="J2685" s="10">
        <v>26.193259024999993</v>
      </c>
      <c r="K2685" s="8">
        <v>-9</v>
      </c>
      <c r="L2685" s="7"/>
      <c r="M2685" s="7"/>
    </row>
    <row r="2686" spans="1:13" x14ac:dyDescent="0.25">
      <c r="A2686" s="6">
        <v>40408.447916666664</v>
      </c>
      <c r="B2686">
        <v>20</v>
      </c>
      <c r="C2686" s="7">
        <v>-21.51792</v>
      </c>
      <c r="D2686" s="8">
        <v>-1</v>
      </c>
      <c r="E2686" s="7"/>
      <c r="F2686" s="7"/>
      <c r="H2686" s="6">
        <v>40408.197916666664</v>
      </c>
      <c r="I2686">
        <v>159</v>
      </c>
      <c r="J2686" s="10">
        <v>21.699192944599996</v>
      </c>
      <c r="K2686" s="8">
        <v>-27</v>
      </c>
      <c r="L2686" s="7"/>
      <c r="M2686" s="7"/>
    </row>
    <row r="2687" spans="1:13" x14ac:dyDescent="0.25">
      <c r="A2687" s="6">
        <v>40408.458333333336</v>
      </c>
      <c r="B2687">
        <v>20</v>
      </c>
      <c r="C2687" s="7">
        <v>-21.51792</v>
      </c>
      <c r="D2687" s="8">
        <v>0</v>
      </c>
      <c r="E2687" s="7"/>
      <c r="F2687" s="7"/>
      <c r="H2687" s="6">
        <v>40408.208333333336</v>
      </c>
      <c r="I2687">
        <v>157</v>
      </c>
      <c r="J2687" s="10">
        <v>21.365747648199996</v>
      </c>
      <c r="K2687" s="8">
        <v>-32</v>
      </c>
      <c r="L2687" s="7"/>
      <c r="M2687" s="7">
        <v>21.365747648199996</v>
      </c>
    </row>
    <row r="2688" spans="1:13" x14ac:dyDescent="0.25">
      <c r="A2688" s="6">
        <v>40408.46875</v>
      </c>
      <c r="B2688">
        <v>19</v>
      </c>
      <c r="C2688" s="7">
        <v>-16.138439999999999</v>
      </c>
      <c r="D2688" s="8">
        <v>-1</v>
      </c>
      <c r="E2688" s="7"/>
      <c r="F2688" s="7"/>
      <c r="H2688" s="6">
        <v>40408.21875</v>
      </c>
      <c r="I2688">
        <v>187</v>
      </c>
      <c r="J2688" s="10">
        <v>26.553035342199998</v>
      </c>
      <c r="K2688" s="8">
        <v>30</v>
      </c>
      <c r="L2688" s="7"/>
      <c r="M2688" s="7"/>
    </row>
    <row r="2689" spans="1:13" x14ac:dyDescent="0.25">
      <c r="A2689" s="6">
        <v>40408.479166666664</v>
      </c>
      <c r="B2689">
        <v>20</v>
      </c>
      <c r="C2689" s="7">
        <v>-21.51792</v>
      </c>
      <c r="D2689" s="8">
        <v>-1</v>
      </c>
      <c r="E2689" s="7"/>
      <c r="F2689" s="7"/>
      <c r="H2689" s="6">
        <v>40408.229166666664</v>
      </c>
      <c r="I2689">
        <v>182</v>
      </c>
      <c r="J2689" s="10">
        <v>25.657740843199999</v>
      </c>
      <c r="K2689" s="8">
        <v>-3</v>
      </c>
      <c r="L2689" s="7"/>
      <c r="M2689" s="7"/>
    </row>
    <row r="2690" spans="1:13" x14ac:dyDescent="0.25">
      <c r="A2690" s="6">
        <v>40408.489583333336</v>
      </c>
      <c r="B2690">
        <v>19</v>
      </c>
      <c r="C2690" s="7">
        <v>-16.138439999999999</v>
      </c>
      <c r="D2690" s="8">
        <v>-1</v>
      </c>
      <c r="E2690" s="7"/>
      <c r="F2690" s="7"/>
      <c r="H2690" s="6">
        <v>40408.239583333336</v>
      </c>
      <c r="I2690">
        <v>190</v>
      </c>
      <c r="J2690" s="10">
        <v>27.096976599999998</v>
      </c>
      <c r="K2690" s="8">
        <v>31</v>
      </c>
      <c r="L2690" s="7">
        <v>27.096976599999998</v>
      </c>
      <c r="M2690" s="7"/>
    </row>
    <row r="2691" spans="1:13" x14ac:dyDescent="0.25">
      <c r="A2691" s="6">
        <v>40408.5</v>
      </c>
      <c r="B2691">
        <v>19</v>
      </c>
      <c r="C2691" s="7">
        <v>-16.138439999999999</v>
      </c>
      <c r="D2691" s="8" t="s">
        <v>7</v>
      </c>
      <c r="E2691" s="7"/>
      <c r="F2691" s="7"/>
      <c r="H2691" s="6">
        <v>40408.25</v>
      </c>
      <c r="I2691">
        <v>195</v>
      </c>
      <c r="J2691" s="10">
        <v>28.015385074999998</v>
      </c>
      <c r="K2691" s="8" t="s">
        <v>7</v>
      </c>
      <c r="L2691" s="7"/>
      <c r="M2691" s="7"/>
    </row>
    <row r="2692" spans="1:13" x14ac:dyDescent="0.25">
      <c r="A2692" s="6">
        <v>40408.510416666664</v>
      </c>
      <c r="B2692">
        <v>19</v>
      </c>
      <c r="C2692" s="7">
        <v>-16.138439999999999</v>
      </c>
      <c r="D2692" s="8" t="s">
        <v>7</v>
      </c>
      <c r="E2692" s="7"/>
      <c r="F2692" s="7"/>
      <c r="H2692" s="6">
        <v>40408.260416666664</v>
      </c>
      <c r="I2692">
        <v>194</v>
      </c>
      <c r="J2692" s="10">
        <v>27.830488961599997</v>
      </c>
      <c r="K2692" s="8" t="s">
        <v>7</v>
      </c>
      <c r="L2692" s="7"/>
      <c r="M2692" s="7"/>
    </row>
    <row r="2693" spans="1:13" x14ac:dyDescent="0.25">
      <c r="A2693" s="6">
        <v>40408.520833333336</v>
      </c>
      <c r="B2693">
        <v>18</v>
      </c>
      <c r="C2693" s="7">
        <v>-10.75896</v>
      </c>
      <c r="D2693" s="8" t="s">
        <v>7</v>
      </c>
      <c r="E2693" s="7"/>
      <c r="F2693" s="7"/>
      <c r="H2693" s="6">
        <v>40408.270833333336</v>
      </c>
      <c r="I2693">
        <v>194</v>
      </c>
      <c r="J2693" s="10">
        <v>27.830488961599997</v>
      </c>
      <c r="K2693" s="8" t="s">
        <v>7</v>
      </c>
      <c r="L2693" s="7"/>
      <c r="M2693" s="7"/>
    </row>
    <row r="2694" spans="1:13" x14ac:dyDescent="0.25">
      <c r="A2694" s="6">
        <v>40408.53125</v>
      </c>
      <c r="B2694">
        <v>18</v>
      </c>
      <c r="C2694" s="7">
        <v>-10.75896</v>
      </c>
      <c r="D2694" s="8" t="s">
        <v>7</v>
      </c>
      <c r="E2694" s="7"/>
      <c r="F2694" s="7"/>
      <c r="H2694" s="6">
        <v>40408.28125</v>
      </c>
      <c r="I2694">
        <v>193</v>
      </c>
      <c r="J2694" s="10">
        <v>27.646206581800001</v>
      </c>
      <c r="K2694" s="8" t="s">
        <v>7</v>
      </c>
      <c r="L2694" s="7"/>
      <c r="M2694" s="7"/>
    </row>
    <row r="2695" spans="1:13" x14ac:dyDescent="0.25">
      <c r="A2695" s="6">
        <v>40408.541666666664</v>
      </c>
      <c r="B2695">
        <v>18</v>
      </c>
      <c r="C2695" s="7">
        <v>-10.75896</v>
      </c>
      <c r="D2695" s="8">
        <v>-1</v>
      </c>
      <c r="E2695" s="7"/>
      <c r="F2695" s="7"/>
      <c r="H2695" s="6">
        <v>40408.291666666664</v>
      </c>
      <c r="I2695">
        <v>194</v>
      </c>
      <c r="J2695" s="10">
        <v>27.830488961599997</v>
      </c>
      <c r="K2695" s="8">
        <v>-1</v>
      </c>
      <c r="L2695" s="7"/>
      <c r="M2695" s="7"/>
    </row>
    <row r="2696" spans="1:13" x14ac:dyDescent="0.25">
      <c r="A2696" s="6">
        <v>40408.552083333336</v>
      </c>
      <c r="B2696">
        <v>17</v>
      </c>
      <c r="C2696" s="7">
        <v>-5.37948</v>
      </c>
      <c r="D2696" s="8">
        <v>-2</v>
      </c>
      <c r="E2696" s="7"/>
      <c r="F2696" s="7"/>
      <c r="H2696" s="6">
        <v>40408.302083333336</v>
      </c>
      <c r="I2696">
        <v>194</v>
      </c>
      <c r="J2696" s="10">
        <v>27.830488961599997</v>
      </c>
      <c r="K2696" s="8">
        <v>0</v>
      </c>
      <c r="L2696" s="7"/>
      <c r="M2696" s="7"/>
    </row>
    <row r="2697" spans="1:13" x14ac:dyDescent="0.25">
      <c r="A2697" s="6">
        <v>40408.5625</v>
      </c>
      <c r="B2697">
        <v>21</v>
      </c>
      <c r="C2697" s="7">
        <v>-26.897400000000001</v>
      </c>
      <c r="D2697" s="8">
        <v>3</v>
      </c>
      <c r="E2697" s="7"/>
      <c r="F2697" s="7"/>
      <c r="H2697" s="6">
        <v>40408.3125</v>
      </c>
      <c r="I2697">
        <v>190</v>
      </c>
      <c r="J2697" s="10">
        <v>27.096976599999998</v>
      </c>
      <c r="K2697" s="8">
        <v>-4</v>
      </c>
      <c r="L2697" s="7"/>
      <c r="M2697" s="7"/>
    </row>
    <row r="2698" spans="1:13" x14ac:dyDescent="0.25">
      <c r="A2698" s="6">
        <v>40408.572916666664</v>
      </c>
      <c r="B2698">
        <v>21</v>
      </c>
      <c r="C2698" s="7">
        <v>-26.897400000000001</v>
      </c>
      <c r="D2698" s="8">
        <v>3</v>
      </c>
      <c r="E2698" s="7"/>
      <c r="F2698" s="7"/>
      <c r="H2698" s="6">
        <v>40408.322916666664</v>
      </c>
      <c r="I2698">
        <v>191</v>
      </c>
      <c r="J2698" s="10">
        <v>27.279456925399998</v>
      </c>
      <c r="K2698" s="8">
        <v>-2</v>
      </c>
      <c r="L2698" s="7"/>
      <c r="M2698" s="7"/>
    </row>
    <row r="2699" spans="1:13" x14ac:dyDescent="0.25">
      <c r="A2699" s="6">
        <v>40408.583333333336</v>
      </c>
      <c r="B2699">
        <v>23</v>
      </c>
      <c r="C2699" s="7">
        <v>-37.656359999999999</v>
      </c>
      <c r="D2699" s="8">
        <v>5</v>
      </c>
      <c r="E2699" s="7"/>
      <c r="F2699" s="7"/>
      <c r="H2699" s="6">
        <v>40408.333333333336</v>
      </c>
      <c r="I2699">
        <v>189</v>
      </c>
      <c r="J2699" s="10">
        <v>26.915083910599993</v>
      </c>
      <c r="K2699" s="8">
        <v>-5</v>
      </c>
      <c r="L2699" s="7"/>
      <c r="M2699" s="7"/>
    </row>
    <row r="2700" spans="1:13" x14ac:dyDescent="0.25">
      <c r="A2700" s="6">
        <v>40408.59375</v>
      </c>
      <c r="B2700">
        <v>23</v>
      </c>
      <c r="C2700" s="7">
        <v>-37.656359999999999</v>
      </c>
      <c r="D2700" s="8">
        <v>6</v>
      </c>
      <c r="E2700" s="7"/>
      <c r="F2700" s="7"/>
      <c r="H2700" s="6">
        <v>40408.34375</v>
      </c>
      <c r="I2700">
        <v>186</v>
      </c>
      <c r="J2700" s="10">
        <v>26.372866414400001</v>
      </c>
      <c r="K2700" s="8">
        <v>-8</v>
      </c>
      <c r="L2700" s="7"/>
      <c r="M2700" s="7"/>
    </row>
    <row r="2701" spans="1:13" x14ac:dyDescent="0.25">
      <c r="A2701" s="6">
        <v>40408.604166666664</v>
      </c>
      <c r="B2701">
        <v>21</v>
      </c>
      <c r="C2701" s="7">
        <v>-26.897400000000001</v>
      </c>
      <c r="D2701" s="8">
        <v>0</v>
      </c>
      <c r="E2701" s="7"/>
      <c r="F2701" s="7"/>
      <c r="H2701" s="6">
        <v>40408.354166666664</v>
      </c>
      <c r="I2701">
        <v>194</v>
      </c>
      <c r="J2701" s="10">
        <v>27.830488961599997</v>
      </c>
      <c r="K2701" s="8">
        <v>4</v>
      </c>
      <c r="L2701" s="7"/>
      <c r="M2701" s="7"/>
    </row>
    <row r="2702" spans="1:13" x14ac:dyDescent="0.25">
      <c r="A2702" s="6">
        <v>40408.614583333336</v>
      </c>
      <c r="B2702">
        <v>21</v>
      </c>
      <c r="C2702" s="7">
        <v>-26.897400000000001</v>
      </c>
      <c r="D2702" s="8">
        <v>0</v>
      </c>
      <c r="E2702" s="7"/>
      <c r="F2702" s="7"/>
      <c r="H2702" s="6">
        <v>40408.364583333336</v>
      </c>
      <c r="I2702">
        <v>194</v>
      </c>
      <c r="J2702" s="10">
        <v>27.830488961599997</v>
      </c>
      <c r="K2702" s="8">
        <v>3</v>
      </c>
      <c r="L2702" s="7"/>
      <c r="M2702" s="7"/>
    </row>
    <row r="2703" spans="1:13" x14ac:dyDescent="0.25">
      <c r="A2703" s="6">
        <v>40408.625</v>
      </c>
      <c r="B2703">
        <v>22</v>
      </c>
      <c r="C2703" s="7">
        <v>-32.276879999999998</v>
      </c>
      <c r="D2703" s="8">
        <v>-1</v>
      </c>
      <c r="E2703" s="7"/>
      <c r="F2703" s="7"/>
      <c r="H2703" s="6">
        <v>40408.375</v>
      </c>
      <c r="I2703">
        <v>193</v>
      </c>
      <c r="J2703" s="10">
        <v>27.646206581800001</v>
      </c>
      <c r="K2703" s="8">
        <v>4</v>
      </c>
      <c r="L2703" s="7"/>
      <c r="M2703" s="7"/>
    </row>
    <row r="2704" spans="1:13" x14ac:dyDescent="0.25">
      <c r="A2704" s="6">
        <v>40408.635416666664</v>
      </c>
      <c r="B2704">
        <v>21</v>
      </c>
      <c r="C2704" s="7">
        <v>-26.897400000000001</v>
      </c>
      <c r="D2704" s="8">
        <v>-2</v>
      </c>
      <c r="E2704" s="7"/>
      <c r="F2704" s="7"/>
      <c r="H2704" s="6">
        <v>40408.385416666664</v>
      </c>
      <c r="I2704">
        <v>195</v>
      </c>
      <c r="J2704" s="10">
        <v>28.015385074999998</v>
      </c>
      <c r="K2704" s="8">
        <v>9</v>
      </c>
      <c r="L2704" s="7"/>
      <c r="M2704" s="7"/>
    </row>
    <row r="2705" spans="1:13" x14ac:dyDescent="0.25">
      <c r="A2705" s="6">
        <v>40408.645833333336</v>
      </c>
      <c r="B2705">
        <v>19</v>
      </c>
      <c r="C2705" s="7">
        <v>-16.138439999999999</v>
      </c>
      <c r="D2705" s="8">
        <v>-2</v>
      </c>
      <c r="E2705" s="7"/>
      <c r="F2705" s="7"/>
      <c r="H2705" s="6">
        <v>40408.395833333336</v>
      </c>
      <c r="I2705">
        <v>195</v>
      </c>
      <c r="J2705" s="10">
        <v>28.015385074999998</v>
      </c>
      <c r="K2705" s="8">
        <v>1</v>
      </c>
      <c r="L2705" s="7"/>
      <c r="M2705" s="7"/>
    </row>
    <row r="2706" spans="1:13" x14ac:dyDescent="0.25">
      <c r="A2706" s="6">
        <v>40408.65625</v>
      </c>
      <c r="B2706">
        <v>25</v>
      </c>
      <c r="C2706" s="7">
        <v>-48.415320000000001</v>
      </c>
      <c r="D2706" s="8">
        <v>4</v>
      </c>
      <c r="E2706" s="7"/>
      <c r="F2706" s="7"/>
      <c r="H2706" s="6">
        <v>40408.40625</v>
      </c>
      <c r="I2706">
        <v>195</v>
      </c>
      <c r="J2706" s="10">
        <v>28.015385074999998</v>
      </c>
      <c r="K2706" s="8">
        <v>1</v>
      </c>
      <c r="L2706" s="7"/>
      <c r="M2706" s="7"/>
    </row>
    <row r="2707" spans="1:13" x14ac:dyDescent="0.25">
      <c r="A2707" s="6">
        <v>40408.666666666664</v>
      </c>
      <c r="B2707">
        <v>29</v>
      </c>
      <c r="C2707" s="7">
        <v>-69.933239999999998</v>
      </c>
      <c r="D2707" s="8">
        <v>7</v>
      </c>
      <c r="E2707" s="7"/>
      <c r="F2707" s="7"/>
      <c r="H2707" s="6">
        <v>40408.416666666664</v>
      </c>
      <c r="I2707">
        <v>194</v>
      </c>
      <c r="J2707" s="10">
        <v>27.830488961599997</v>
      </c>
      <c r="K2707" s="8">
        <v>1</v>
      </c>
      <c r="L2707" s="7"/>
      <c r="M2707" s="7"/>
    </row>
    <row r="2708" spans="1:13" x14ac:dyDescent="0.25">
      <c r="A2708" s="6">
        <v>40408.677083333336</v>
      </c>
      <c r="B2708">
        <v>21</v>
      </c>
      <c r="C2708" s="7">
        <v>-26.897400000000001</v>
      </c>
      <c r="D2708" s="8">
        <v>0</v>
      </c>
      <c r="E2708" s="7"/>
      <c r="F2708" s="7"/>
      <c r="H2708" s="6">
        <v>40408.427083333336</v>
      </c>
      <c r="I2708">
        <v>194</v>
      </c>
      <c r="J2708" s="10">
        <v>27.830488961599997</v>
      </c>
      <c r="K2708" s="8">
        <v>-1</v>
      </c>
      <c r="L2708" s="7"/>
      <c r="M2708" s="7"/>
    </row>
    <row r="2709" spans="1:13" x14ac:dyDescent="0.25">
      <c r="A2709" s="6">
        <v>40408.6875</v>
      </c>
      <c r="B2709">
        <v>26</v>
      </c>
      <c r="C2709" s="7">
        <v>-53.794800000000002</v>
      </c>
      <c r="D2709" s="8">
        <v>7</v>
      </c>
      <c r="E2709" s="7"/>
      <c r="F2709" s="7"/>
      <c r="H2709" s="6">
        <v>40408.4375</v>
      </c>
      <c r="I2709">
        <v>194</v>
      </c>
      <c r="J2709" s="10">
        <v>27.830488961599997</v>
      </c>
      <c r="K2709" s="8">
        <v>-1</v>
      </c>
      <c r="L2709" s="7"/>
      <c r="M2709" s="7"/>
    </row>
    <row r="2710" spans="1:13" x14ac:dyDescent="0.25">
      <c r="A2710" s="6">
        <v>40408.697916666664</v>
      </c>
      <c r="B2710">
        <v>53</v>
      </c>
      <c r="C2710" s="7">
        <v>-199.04076000000001</v>
      </c>
      <c r="D2710" s="8">
        <v>28</v>
      </c>
      <c r="E2710" s="7"/>
      <c r="F2710" s="7"/>
      <c r="H2710" s="6">
        <v>40408.447916666664</v>
      </c>
      <c r="I2710">
        <v>195</v>
      </c>
      <c r="J2710" s="10">
        <v>28.015385074999998</v>
      </c>
      <c r="K2710" s="8">
        <v>0</v>
      </c>
      <c r="L2710" s="7"/>
      <c r="M2710" s="7"/>
    </row>
    <row r="2711" spans="1:13" x14ac:dyDescent="0.25">
      <c r="A2711" s="6">
        <v>40408.708333333336</v>
      </c>
      <c r="B2711">
        <v>16</v>
      </c>
      <c r="C2711" s="7">
        <v>0</v>
      </c>
      <c r="D2711" s="8">
        <v>-13</v>
      </c>
      <c r="E2711" s="7"/>
      <c r="F2711" s="7"/>
      <c r="H2711" s="6">
        <v>40408.458333333336</v>
      </c>
      <c r="I2711">
        <v>195</v>
      </c>
      <c r="J2711" s="10">
        <v>28.015385074999998</v>
      </c>
      <c r="K2711" s="8">
        <v>1</v>
      </c>
      <c r="L2711" s="7"/>
      <c r="M2711" s="7"/>
    </row>
    <row r="2712" spans="1:13" x14ac:dyDescent="0.25">
      <c r="A2712" s="6">
        <v>40408.71875</v>
      </c>
      <c r="B2712">
        <v>30</v>
      </c>
      <c r="C2712" s="7">
        <v>-75.312719999999999</v>
      </c>
      <c r="D2712" s="8">
        <v>9</v>
      </c>
      <c r="E2712" s="7"/>
      <c r="F2712" s="7"/>
      <c r="H2712" s="6">
        <v>40408.46875</v>
      </c>
      <c r="I2712">
        <v>195</v>
      </c>
      <c r="J2712" s="10">
        <v>28.015385074999998</v>
      </c>
      <c r="K2712" s="8">
        <v>1</v>
      </c>
      <c r="L2712" s="7"/>
      <c r="M2712" s="7"/>
    </row>
    <row r="2713" spans="1:13" x14ac:dyDescent="0.25">
      <c r="A2713" s="6">
        <v>40408.729166666664</v>
      </c>
      <c r="B2713">
        <v>57</v>
      </c>
      <c r="C2713" s="7">
        <v>-220.55868000000001</v>
      </c>
      <c r="D2713" s="8">
        <v>31</v>
      </c>
      <c r="E2713" s="7">
        <v>-220.55868000000001</v>
      </c>
      <c r="F2713" s="7"/>
      <c r="H2713" s="6">
        <v>40408.479166666664</v>
      </c>
      <c r="I2713">
        <v>194</v>
      </c>
      <c r="J2713" s="10">
        <v>27.830488961599997</v>
      </c>
      <c r="K2713" s="8">
        <v>0</v>
      </c>
      <c r="L2713" s="7"/>
      <c r="M2713" s="7"/>
    </row>
    <row r="2714" spans="1:13" x14ac:dyDescent="0.25">
      <c r="A2714" s="6">
        <v>40408.739583333336</v>
      </c>
      <c r="B2714">
        <v>28</v>
      </c>
      <c r="C2714" s="7">
        <v>-64.553759999999997</v>
      </c>
      <c r="D2714" s="8">
        <v>-25</v>
      </c>
      <c r="E2714" s="7"/>
      <c r="F2714" s="7"/>
      <c r="H2714" s="6">
        <v>40408.489583333336</v>
      </c>
      <c r="I2714">
        <v>194</v>
      </c>
      <c r="J2714" s="10">
        <v>27.830488961599997</v>
      </c>
      <c r="K2714" s="8">
        <v>-1</v>
      </c>
      <c r="L2714" s="7"/>
      <c r="M2714" s="7"/>
    </row>
    <row r="2715" spans="1:13" x14ac:dyDescent="0.25">
      <c r="A2715" s="6">
        <v>40408.75</v>
      </c>
      <c r="B2715">
        <v>22</v>
      </c>
      <c r="C2715" s="7">
        <v>-32.276879999999998</v>
      </c>
      <c r="D2715" s="8" t="s">
        <v>7</v>
      </c>
      <c r="E2715" s="7"/>
      <c r="F2715" s="7"/>
      <c r="H2715" s="6">
        <v>40408.5</v>
      </c>
      <c r="I2715">
        <v>194</v>
      </c>
      <c r="J2715" s="10">
        <v>27.830488961599997</v>
      </c>
      <c r="K2715" s="8" t="s">
        <v>7</v>
      </c>
      <c r="L2715" s="7"/>
      <c r="M2715" s="7"/>
    </row>
    <row r="2716" spans="1:13" x14ac:dyDescent="0.25">
      <c r="A2716" s="6">
        <v>40408.760416666664</v>
      </c>
      <c r="B2716">
        <v>17</v>
      </c>
      <c r="C2716" s="7">
        <v>-5.37948</v>
      </c>
      <c r="D2716" s="8" t="s">
        <v>7</v>
      </c>
      <c r="E2716" s="7"/>
      <c r="F2716" s="7"/>
      <c r="H2716" s="6">
        <v>40408.510416666664</v>
      </c>
      <c r="I2716">
        <v>194</v>
      </c>
      <c r="J2716" s="10">
        <v>27.830488961599997</v>
      </c>
      <c r="K2716" s="8" t="s">
        <v>7</v>
      </c>
      <c r="L2716" s="7"/>
      <c r="M2716" s="7"/>
    </row>
    <row r="2717" spans="1:13" x14ac:dyDescent="0.25">
      <c r="A2717" s="6">
        <v>40408.770833333336</v>
      </c>
      <c r="B2717">
        <v>24</v>
      </c>
      <c r="C2717" s="7">
        <v>-43.03584</v>
      </c>
      <c r="D2717" s="8" t="s">
        <v>7</v>
      </c>
      <c r="E2717" s="7"/>
      <c r="F2717" s="7"/>
      <c r="H2717" s="6">
        <v>40408.520833333336</v>
      </c>
      <c r="I2717">
        <v>194</v>
      </c>
      <c r="J2717" s="10">
        <v>27.830488961599997</v>
      </c>
      <c r="K2717" s="8" t="s">
        <v>7</v>
      </c>
      <c r="L2717" s="7"/>
      <c r="M2717" s="7"/>
    </row>
    <row r="2718" spans="1:13" x14ac:dyDescent="0.25">
      <c r="A2718" s="6">
        <v>40408.78125</v>
      </c>
      <c r="B2718">
        <v>17</v>
      </c>
      <c r="C2718" s="7">
        <v>-5.37948</v>
      </c>
      <c r="D2718" s="8" t="s">
        <v>7</v>
      </c>
      <c r="E2718" s="7"/>
      <c r="F2718" s="7"/>
      <c r="H2718" s="6">
        <v>40408.53125</v>
      </c>
      <c r="I2718">
        <v>194</v>
      </c>
      <c r="J2718" s="10">
        <v>27.830488961599997</v>
      </c>
      <c r="K2718" s="8" t="s">
        <v>7</v>
      </c>
      <c r="L2718" s="7"/>
      <c r="M2718" s="7"/>
    </row>
    <row r="2719" spans="1:13" x14ac:dyDescent="0.25">
      <c r="A2719" s="6">
        <v>40408.791666666664</v>
      </c>
      <c r="B2719">
        <v>17</v>
      </c>
      <c r="C2719" s="7">
        <v>-5.37948</v>
      </c>
      <c r="D2719" s="8">
        <v>-5</v>
      </c>
      <c r="E2719" s="7"/>
      <c r="F2719" s="7"/>
      <c r="H2719" s="6">
        <v>40408.541666666664</v>
      </c>
      <c r="I2719">
        <v>194</v>
      </c>
      <c r="J2719" s="10">
        <v>27.830488961599997</v>
      </c>
      <c r="K2719" s="8">
        <v>0</v>
      </c>
      <c r="L2719" s="7"/>
      <c r="M2719" s="7"/>
    </row>
    <row r="2720" spans="1:13" x14ac:dyDescent="0.25">
      <c r="A2720" s="6">
        <v>40408.802083333336</v>
      </c>
      <c r="B2720">
        <v>23</v>
      </c>
      <c r="C2720" s="7">
        <v>-37.656359999999999</v>
      </c>
      <c r="D2720" s="8">
        <v>6</v>
      </c>
      <c r="E2720" s="7"/>
      <c r="F2720" s="7"/>
      <c r="H2720" s="6">
        <v>40408.552083333336</v>
      </c>
      <c r="I2720">
        <v>192</v>
      </c>
      <c r="J2720" s="10">
        <v>27.462531411199997</v>
      </c>
      <c r="K2720" s="8">
        <v>-2</v>
      </c>
      <c r="L2720" s="7"/>
      <c r="M2720" s="7"/>
    </row>
    <row r="2721" spans="1:13" x14ac:dyDescent="0.25">
      <c r="A2721" s="6">
        <v>40408.8125</v>
      </c>
      <c r="B2721">
        <v>17</v>
      </c>
      <c r="C2721" s="7">
        <v>-5.37948</v>
      </c>
      <c r="D2721" s="8">
        <v>-7</v>
      </c>
      <c r="E2721" s="7"/>
      <c r="F2721" s="7"/>
      <c r="H2721" s="6">
        <v>40408.5625</v>
      </c>
      <c r="I2721">
        <v>191</v>
      </c>
      <c r="J2721" s="10">
        <v>27.279456925399998</v>
      </c>
      <c r="K2721" s="8">
        <v>-3</v>
      </c>
      <c r="L2721" s="7"/>
      <c r="M2721" s="7"/>
    </row>
    <row r="2722" spans="1:13" x14ac:dyDescent="0.25">
      <c r="A2722" s="6">
        <v>40408.822916666664</v>
      </c>
      <c r="B2722">
        <v>17</v>
      </c>
      <c r="C2722" s="7">
        <v>-5.37948</v>
      </c>
      <c r="D2722" s="8">
        <v>0</v>
      </c>
      <c r="E2722" s="7"/>
      <c r="F2722" s="7"/>
      <c r="H2722" s="6">
        <v>40408.572916666664</v>
      </c>
      <c r="I2722">
        <v>187</v>
      </c>
      <c r="J2722" s="10">
        <v>26.553035342199998</v>
      </c>
      <c r="K2722" s="8">
        <v>-7</v>
      </c>
      <c r="L2722" s="7"/>
      <c r="M2722" s="7"/>
    </row>
    <row r="2723" spans="1:13" x14ac:dyDescent="0.25">
      <c r="A2723" s="6">
        <v>40408.833333333336</v>
      </c>
      <c r="B2723">
        <v>33</v>
      </c>
      <c r="C2723" s="7">
        <v>-91.451160000000002</v>
      </c>
      <c r="D2723" s="8">
        <v>16</v>
      </c>
      <c r="E2723" s="7"/>
      <c r="F2723" s="7"/>
      <c r="H2723" s="6">
        <v>40408.583333333336</v>
      </c>
      <c r="I2723">
        <v>182</v>
      </c>
      <c r="J2723" s="10">
        <v>25.657740843199999</v>
      </c>
      <c r="K2723" s="8">
        <v>-12</v>
      </c>
      <c r="L2723" s="7"/>
      <c r="M2723" s="7"/>
    </row>
    <row r="2724" spans="1:13" x14ac:dyDescent="0.25">
      <c r="A2724" s="6">
        <v>40408.84375</v>
      </c>
      <c r="B2724">
        <v>17</v>
      </c>
      <c r="C2724" s="7">
        <v>-5.37948</v>
      </c>
      <c r="D2724" s="8">
        <v>-6</v>
      </c>
      <c r="E2724" s="7"/>
      <c r="F2724" s="7"/>
      <c r="H2724" s="6">
        <v>40408.59375</v>
      </c>
      <c r="I2724">
        <v>173</v>
      </c>
      <c r="J2724" s="10">
        <v>24.079395465799994</v>
      </c>
      <c r="K2724" s="8">
        <v>-19</v>
      </c>
      <c r="L2724" s="7"/>
      <c r="M2724" s="7"/>
    </row>
    <row r="2725" spans="1:13" x14ac:dyDescent="0.25">
      <c r="A2725" s="6">
        <v>40408.854166666664</v>
      </c>
      <c r="B2725">
        <v>16</v>
      </c>
      <c r="C2725" s="7">
        <v>0</v>
      </c>
      <c r="D2725" s="8">
        <v>-1</v>
      </c>
      <c r="E2725" s="7"/>
      <c r="F2725" s="7"/>
      <c r="H2725" s="6">
        <v>40408.604166666664</v>
      </c>
      <c r="I2725">
        <v>171</v>
      </c>
      <c r="J2725" s="10">
        <v>23.734063441399996</v>
      </c>
      <c r="K2725" s="8">
        <v>-20</v>
      </c>
      <c r="L2725" s="7"/>
      <c r="M2725" s="7"/>
    </row>
    <row r="2726" spans="1:13" x14ac:dyDescent="0.25">
      <c r="A2726" s="6">
        <v>40408.864583333336</v>
      </c>
      <c r="B2726">
        <v>16</v>
      </c>
      <c r="C2726" s="7">
        <v>0</v>
      </c>
      <c r="D2726" s="8">
        <v>-1</v>
      </c>
      <c r="E2726" s="7"/>
      <c r="F2726" s="7"/>
      <c r="H2726" s="6">
        <v>40408.614583333336</v>
      </c>
      <c r="I2726">
        <v>155</v>
      </c>
      <c r="J2726" s="10">
        <v>21.033791674999996</v>
      </c>
      <c r="K2726" s="8">
        <v>-32</v>
      </c>
      <c r="L2726" s="7"/>
      <c r="M2726" s="7">
        <v>21.033791674999996</v>
      </c>
    </row>
    <row r="2727" spans="1:13" x14ac:dyDescent="0.25">
      <c r="A2727" s="6">
        <v>40408.875</v>
      </c>
      <c r="B2727">
        <v>16</v>
      </c>
      <c r="C2727" s="7">
        <v>0</v>
      </c>
      <c r="D2727" s="8">
        <v>-17</v>
      </c>
      <c r="E2727" s="7"/>
      <c r="F2727" s="7"/>
      <c r="H2727" s="6">
        <v>40408.625</v>
      </c>
      <c r="I2727">
        <v>150</v>
      </c>
      <c r="J2727" s="10">
        <v>20.210075</v>
      </c>
      <c r="K2727" s="8">
        <v>-32</v>
      </c>
      <c r="L2727" s="7"/>
      <c r="M2727" s="7">
        <v>20.210075</v>
      </c>
    </row>
    <row r="2728" spans="1:13" x14ac:dyDescent="0.25">
      <c r="A2728" s="6">
        <v>40408.885416666664</v>
      </c>
      <c r="B2728">
        <v>16</v>
      </c>
      <c r="C2728" s="7">
        <v>0</v>
      </c>
      <c r="D2728" s="8">
        <v>-1</v>
      </c>
      <c r="E2728" s="7"/>
      <c r="F2728" s="7"/>
      <c r="H2728" s="6">
        <v>40408.635416666664</v>
      </c>
      <c r="I2728">
        <v>169</v>
      </c>
      <c r="J2728" s="10">
        <v>23.390586106599997</v>
      </c>
      <c r="K2728" s="8">
        <v>-4</v>
      </c>
      <c r="L2728" s="7"/>
      <c r="M2728" s="7"/>
    </row>
    <row r="2729" spans="1:13" x14ac:dyDescent="0.25">
      <c r="A2729" s="6">
        <v>40408.895833333336</v>
      </c>
      <c r="B2729">
        <v>16</v>
      </c>
      <c r="C2729" s="7">
        <v>0</v>
      </c>
      <c r="D2729" s="8">
        <v>0</v>
      </c>
      <c r="E2729" s="7"/>
      <c r="F2729" s="7"/>
      <c r="H2729" s="6">
        <v>40408.645833333336</v>
      </c>
      <c r="I2729">
        <v>167</v>
      </c>
      <c r="J2729" s="10">
        <v>23.048911266199998</v>
      </c>
      <c r="K2729" s="8">
        <v>-4</v>
      </c>
      <c r="L2729" s="7"/>
      <c r="M2729" s="7"/>
    </row>
    <row r="2730" spans="1:13" x14ac:dyDescent="0.25">
      <c r="A2730" s="6">
        <v>40408.90625</v>
      </c>
      <c r="B2730">
        <v>30</v>
      </c>
      <c r="C2730" s="7">
        <v>-75.312719999999999</v>
      </c>
      <c r="D2730" s="8">
        <v>14</v>
      </c>
      <c r="E2730" s="7"/>
      <c r="F2730" s="7"/>
      <c r="H2730" s="6">
        <v>40408.65625</v>
      </c>
      <c r="I2730">
        <v>181</v>
      </c>
      <c r="J2730" s="10">
        <v>25.480314363399994</v>
      </c>
      <c r="K2730" s="8">
        <v>26</v>
      </c>
      <c r="L2730" s="7"/>
      <c r="M2730" s="7"/>
    </row>
    <row r="2731" spans="1:13" x14ac:dyDescent="0.25">
      <c r="A2731" s="6">
        <v>40408.916666666664</v>
      </c>
      <c r="B2731">
        <v>27</v>
      </c>
      <c r="C2731" s="7">
        <v>-59.174280000000003</v>
      </c>
      <c r="D2731" s="8">
        <v>11</v>
      </c>
      <c r="E2731" s="7"/>
      <c r="F2731" s="7"/>
      <c r="H2731" s="6">
        <v>40408.666666666664</v>
      </c>
      <c r="I2731">
        <v>171</v>
      </c>
      <c r="J2731" s="10">
        <v>23.734063441399996</v>
      </c>
      <c r="K2731" s="8">
        <v>21</v>
      </c>
      <c r="L2731" s="7"/>
      <c r="M2731" s="7"/>
    </row>
    <row r="2732" spans="1:13" x14ac:dyDescent="0.25">
      <c r="A2732" s="6">
        <v>40408.927083333336</v>
      </c>
      <c r="B2732">
        <v>16</v>
      </c>
      <c r="C2732" s="7">
        <v>0</v>
      </c>
      <c r="D2732" s="8">
        <v>0</v>
      </c>
      <c r="E2732" s="7"/>
      <c r="F2732" s="7"/>
      <c r="H2732" s="6">
        <v>40408.677083333336</v>
      </c>
      <c r="I2732">
        <v>162</v>
      </c>
      <c r="J2732" s="10">
        <v>22.202267547199998</v>
      </c>
      <c r="K2732" s="8">
        <v>-7</v>
      </c>
      <c r="L2732" s="7"/>
      <c r="M2732" s="7"/>
    </row>
    <row r="2733" spans="1:13" x14ac:dyDescent="0.25">
      <c r="A2733" s="6">
        <v>40408.9375</v>
      </c>
      <c r="B2733">
        <v>17</v>
      </c>
      <c r="C2733" s="7">
        <v>-5.37948</v>
      </c>
      <c r="D2733" s="8">
        <v>1</v>
      </c>
      <c r="E2733" s="7"/>
      <c r="F2733" s="7"/>
      <c r="H2733" s="6">
        <v>40408.6875</v>
      </c>
      <c r="I2733">
        <v>135</v>
      </c>
      <c r="J2733" s="10">
        <v>17.784661775</v>
      </c>
      <c r="K2733" s="8">
        <v>-32</v>
      </c>
      <c r="L2733" s="7"/>
      <c r="M2733" s="7">
        <v>17.784661775</v>
      </c>
    </row>
    <row r="2734" spans="1:13" x14ac:dyDescent="0.25">
      <c r="A2734" s="6">
        <v>40408.947916666664</v>
      </c>
      <c r="B2734">
        <v>16</v>
      </c>
      <c r="C2734" s="7">
        <v>0</v>
      </c>
      <c r="D2734" s="8">
        <v>-14</v>
      </c>
      <c r="E2734" s="7"/>
      <c r="F2734" s="7"/>
      <c r="H2734" s="6">
        <v>40408.697916666664</v>
      </c>
      <c r="I2734">
        <v>149</v>
      </c>
      <c r="J2734" s="10">
        <v>20.046337742599999</v>
      </c>
      <c r="K2734" s="8">
        <v>-32</v>
      </c>
      <c r="L2734" s="7"/>
      <c r="M2734" s="7">
        <v>20.046337742599999</v>
      </c>
    </row>
    <row r="2735" spans="1:13" x14ac:dyDescent="0.25">
      <c r="A2735" s="6">
        <v>40408.958333333336</v>
      </c>
      <c r="B2735">
        <v>20</v>
      </c>
      <c r="C2735" s="7">
        <v>-21.51792</v>
      </c>
      <c r="D2735" s="8">
        <v>-7</v>
      </c>
      <c r="E2735" s="7"/>
      <c r="F2735" s="7"/>
      <c r="H2735" s="6">
        <v>40408.708333333336</v>
      </c>
      <c r="I2735">
        <v>184</v>
      </c>
      <c r="J2735" s="10">
        <v>26.014206649599998</v>
      </c>
      <c r="K2735" s="8">
        <v>13</v>
      </c>
      <c r="L2735" s="7"/>
      <c r="M2735" s="7"/>
    </row>
    <row r="2736" spans="1:13" x14ac:dyDescent="0.25">
      <c r="A2736" s="6">
        <v>40408.96875</v>
      </c>
      <c r="B2736">
        <v>33</v>
      </c>
      <c r="C2736" s="7">
        <v>-91.451160000000002</v>
      </c>
      <c r="D2736" s="8">
        <v>17</v>
      </c>
      <c r="E2736" s="7"/>
      <c r="F2736" s="7"/>
      <c r="H2736" s="6">
        <v>40408.71875</v>
      </c>
      <c r="I2736">
        <v>156</v>
      </c>
      <c r="J2736" s="10">
        <v>21.199586758399999</v>
      </c>
      <c r="K2736" s="8">
        <v>-6</v>
      </c>
      <c r="L2736" s="7"/>
      <c r="M2736" s="7"/>
    </row>
    <row r="2737" spans="1:13" x14ac:dyDescent="0.25">
      <c r="A2737" s="6">
        <v>40408.979166666664</v>
      </c>
      <c r="B2737">
        <v>16</v>
      </c>
      <c r="C2737" s="7">
        <v>0</v>
      </c>
      <c r="D2737" s="8">
        <v>-1</v>
      </c>
      <c r="E2737" s="7"/>
      <c r="F2737" s="7"/>
      <c r="H2737" s="6">
        <v>40408.729166666664</v>
      </c>
      <c r="I2737">
        <v>103</v>
      </c>
      <c r="J2737" s="10">
        <v>12.754697339799996</v>
      </c>
      <c r="K2737" s="8">
        <v>-32</v>
      </c>
      <c r="L2737" s="7"/>
      <c r="M2737" s="7">
        <v>12.754697339799996</v>
      </c>
    </row>
    <row r="2738" spans="1:13" x14ac:dyDescent="0.25">
      <c r="A2738" s="6">
        <v>40408.989583333336</v>
      </c>
      <c r="B2738">
        <v>27</v>
      </c>
      <c r="C2738" s="7">
        <v>-59.174280000000003</v>
      </c>
      <c r="D2738" s="8">
        <v>11</v>
      </c>
      <c r="E2738" s="7"/>
      <c r="F2738" s="7"/>
      <c r="H2738" s="6">
        <v>40408.739583333336</v>
      </c>
      <c r="I2738">
        <v>117</v>
      </c>
      <c r="J2738" s="10">
        <v>14.940179976199996</v>
      </c>
      <c r="K2738" s="8">
        <v>-32</v>
      </c>
      <c r="L2738" s="7"/>
      <c r="M2738" s="7">
        <v>14.940179976199996</v>
      </c>
    </row>
    <row r="2739" spans="1:13" x14ac:dyDescent="0.25">
      <c r="A2739" s="6">
        <v>40409</v>
      </c>
      <c r="B2739">
        <v>35</v>
      </c>
      <c r="C2739" s="7">
        <v>-102.21012</v>
      </c>
      <c r="D2739" s="8" t="s">
        <v>7</v>
      </c>
      <c r="E2739" s="7"/>
      <c r="F2739" s="7"/>
      <c r="H2739" s="6">
        <v>40408.75</v>
      </c>
      <c r="I2739">
        <v>159</v>
      </c>
      <c r="J2739" s="10">
        <v>21.699192944599996</v>
      </c>
      <c r="K2739" s="8" t="s">
        <v>7</v>
      </c>
      <c r="L2739" s="7"/>
      <c r="M2739" s="7"/>
    </row>
    <row r="2740" spans="1:13" x14ac:dyDescent="0.25">
      <c r="A2740" s="6">
        <v>40409.020833333336</v>
      </c>
      <c r="B2740">
        <v>27</v>
      </c>
      <c r="C2740" s="7">
        <v>-59.174280000000003</v>
      </c>
      <c r="D2740" s="8" t="s">
        <v>7</v>
      </c>
      <c r="E2740" s="7"/>
      <c r="F2740" s="7"/>
      <c r="H2740" s="6">
        <v>40408.760416666664</v>
      </c>
      <c r="I2740">
        <v>196</v>
      </c>
      <c r="J2740" s="10">
        <v>28.200901446399996</v>
      </c>
      <c r="K2740" s="8" t="s">
        <v>7</v>
      </c>
      <c r="L2740" s="7"/>
      <c r="M2740" s="7"/>
    </row>
    <row r="2741" spans="1:13" x14ac:dyDescent="0.25">
      <c r="A2741" s="6">
        <v>40409.03125</v>
      </c>
      <c r="B2741">
        <v>40</v>
      </c>
      <c r="C2741" s="7">
        <v>-129.10751999999999</v>
      </c>
      <c r="D2741" s="8" t="s">
        <v>7</v>
      </c>
      <c r="E2741" s="7"/>
      <c r="F2741" s="7"/>
      <c r="H2741" s="6">
        <v>40408.770833333336</v>
      </c>
      <c r="I2741">
        <v>142</v>
      </c>
      <c r="J2741" s="10">
        <v>18.908775371199997</v>
      </c>
      <c r="K2741" s="8" t="s">
        <v>7</v>
      </c>
      <c r="L2741" s="7"/>
      <c r="M2741" s="7"/>
    </row>
    <row r="2742" spans="1:13" x14ac:dyDescent="0.25">
      <c r="A2742" s="6">
        <v>40409.041666666664</v>
      </c>
      <c r="B2742">
        <v>17</v>
      </c>
      <c r="C2742" s="7">
        <v>-5.37948</v>
      </c>
      <c r="D2742" s="8">
        <v>-18</v>
      </c>
      <c r="E2742" s="7"/>
      <c r="F2742" s="7"/>
      <c r="H2742" s="6">
        <v>40408.78125</v>
      </c>
      <c r="I2742">
        <v>196</v>
      </c>
      <c r="J2742" s="10">
        <v>28.200901446399996</v>
      </c>
      <c r="K2742" s="8" t="s">
        <v>7</v>
      </c>
      <c r="L2742" s="7"/>
      <c r="M2742" s="7"/>
    </row>
    <row r="2743" spans="1:13" x14ac:dyDescent="0.25">
      <c r="A2743" s="6">
        <v>40409.0625</v>
      </c>
      <c r="B2743">
        <v>17</v>
      </c>
      <c r="C2743" s="7">
        <v>-5.37948</v>
      </c>
      <c r="D2743" s="8">
        <v>-10</v>
      </c>
      <c r="E2743" s="7"/>
      <c r="F2743" s="7"/>
      <c r="H2743" s="6">
        <v>40408.791666666664</v>
      </c>
      <c r="I2743">
        <v>190</v>
      </c>
      <c r="J2743" s="10">
        <v>27.096976599999998</v>
      </c>
      <c r="K2743" s="8">
        <v>31</v>
      </c>
      <c r="L2743" s="7">
        <v>27.096976599999998</v>
      </c>
      <c r="M2743" s="7"/>
    </row>
    <row r="2744" spans="1:13" x14ac:dyDescent="0.25">
      <c r="A2744" s="6">
        <v>40409.072916666664</v>
      </c>
      <c r="B2744">
        <v>16</v>
      </c>
      <c r="C2744" s="7">
        <v>0</v>
      </c>
      <c r="D2744" s="8">
        <v>-24</v>
      </c>
      <c r="E2744" s="7"/>
      <c r="F2744" s="7"/>
      <c r="H2744" s="6">
        <v>40408.802083333336</v>
      </c>
      <c r="I2744">
        <v>164</v>
      </c>
      <c r="J2744" s="10">
        <v>22.539664505599998</v>
      </c>
      <c r="K2744" s="8">
        <v>-32</v>
      </c>
      <c r="L2744" s="7"/>
      <c r="M2744" s="7">
        <v>22.539664505599998</v>
      </c>
    </row>
    <row r="2745" spans="1:13" x14ac:dyDescent="0.25">
      <c r="A2745" s="6">
        <v>40409.083333333336</v>
      </c>
      <c r="B2745">
        <v>21</v>
      </c>
      <c r="C2745" s="7">
        <v>-26.897400000000001</v>
      </c>
      <c r="D2745" s="8">
        <v>4</v>
      </c>
      <c r="E2745" s="7"/>
      <c r="F2745" s="7"/>
      <c r="H2745" s="6">
        <v>40408.8125</v>
      </c>
      <c r="I2745">
        <v>173</v>
      </c>
      <c r="J2745" s="10">
        <v>24.079395465799994</v>
      </c>
      <c r="K2745" s="8">
        <v>31</v>
      </c>
      <c r="L2745" s="7">
        <v>24.079395465799994</v>
      </c>
      <c r="M2745" s="7"/>
    </row>
    <row r="2746" spans="1:13" x14ac:dyDescent="0.25">
      <c r="A2746" s="6">
        <v>40409.104166666664</v>
      </c>
      <c r="B2746">
        <v>27</v>
      </c>
      <c r="C2746" s="7">
        <v>-59.174280000000003</v>
      </c>
      <c r="D2746" s="8">
        <v>10</v>
      </c>
      <c r="E2746" s="7"/>
      <c r="F2746" s="7"/>
      <c r="H2746" s="6">
        <v>40408.822916666664</v>
      </c>
      <c r="I2746">
        <v>195</v>
      </c>
      <c r="J2746" s="10">
        <v>28.015385074999998</v>
      </c>
      <c r="K2746" s="8">
        <v>-1</v>
      </c>
      <c r="L2746" s="7"/>
      <c r="M2746" s="7"/>
    </row>
    <row r="2747" spans="1:13" x14ac:dyDescent="0.25">
      <c r="A2747" s="6">
        <v>40409.114583333336</v>
      </c>
      <c r="B2747">
        <v>32</v>
      </c>
      <c r="C2747" s="7">
        <v>-86.071680000000001</v>
      </c>
      <c r="D2747" s="8">
        <v>16</v>
      </c>
      <c r="E2747" s="7"/>
      <c r="F2747" s="7"/>
      <c r="H2747" s="6">
        <v>40408.833333333336</v>
      </c>
      <c r="I2747">
        <v>162</v>
      </c>
      <c r="J2747" s="10">
        <v>22.202267547199998</v>
      </c>
      <c r="K2747" s="8">
        <v>-28</v>
      </c>
      <c r="L2747" s="7"/>
      <c r="M2747" s="7"/>
    </row>
    <row r="2748" spans="1:13" x14ac:dyDescent="0.25">
      <c r="A2748" s="6">
        <v>40409.125</v>
      </c>
      <c r="B2748">
        <v>26</v>
      </c>
      <c r="C2748" s="7">
        <v>-53.794800000000002</v>
      </c>
      <c r="D2748" s="8">
        <v>5</v>
      </c>
      <c r="E2748" s="7"/>
      <c r="F2748" s="7"/>
      <c r="H2748" s="6">
        <v>40408.84375</v>
      </c>
      <c r="I2748">
        <v>195</v>
      </c>
      <c r="J2748" s="10">
        <v>28.015385074999998</v>
      </c>
      <c r="K2748" s="8">
        <v>31</v>
      </c>
      <c r="L2748" s="7">
        <v>28.015385074999998</v>
      </c>
      <c r="M2748" s="7"/>
    </row>
    <row r="2749" spans="1:13" x14ac:dyDescent="0.25">
      <c r="A2749" s="6">
        <v>40409.145833333336</v>
      </c>
      <c r="B2749">
        <v>31</v>
      </c>
      <c r="C2749" s="7">
        <v>-80.6922</v>
      </c>
      <c r="D2749" s="8">
        <v>4</v>
      </c>
      <c r="E2749" s="7"/>
      <c r="F2749" s="7"/>
      <c r="H2749" s="6">
        <v>40408.854166666664</v>
      </c>
      <c r="I2749">
        <v>198</v>
      </c>
      <c r="J2749" s="10">
        <v>28.5738210608</v>
      </c>
      <c r="K2749" s="8">
        <v>25</v>
      </c>
      <c r="L2749" s="7"/>
      <c r="M2749" s="7"/>
    </row>
    <row r="2750" spans="1:13" x14ac:dyDescent="0.25">
      <c r="A2750" s="6">
        <v>40409.15625</v>
      </c>
      <c r="B2750">
        <v>31</v>
      </c>
      <c r="C2750" s="7">
        <v>-80.6922</v>
      </c>
      <c r="D2750" s="8">
        <v>-1</v>
      </c>
      <c r="E2750" s="7"/>
      <c r="F2750" s="7"/>
      <c r="H2750" s="6">
        <v>40408.864583333336</v>
      </c>
      <c r="I2750">
        <v>198</v>
      </c>
      <c r="J2750" s="10">
        <v>28.5738210608</v>
      </c>
      <c r="K2750" s="8">
        <v>3</v>
      </c>
      <c r="L2750" s="7"/>
      <c r="M2750" s="7"/>
    </row>
    <row r="2751" spans="1:13" x14ac:dyDescent="0.25">
      <c r="A2751" s="6">
        <v>40409.166666666664</v>
      </c>
      <c r="B2751">
        <v>26</v>
      </c>
      <c r="C2751" s="7">
        <v>-53.794800000000002</v>
      </c>
      <c r="D2751" s="8">
        <v>0</v>
      </c>
      <c r="E2751" s="7"/>
      <c r="F2751" s="7"/>
      <c r="H2751" s="6">
        <v>40408.875</v>
      </c>
      <c r="I2751">
        <v>193</v>
      </c>
      <c r="J2751" s="10">
        <v>27.646206581800001</v>
      </c>
      <c r="K2751" s="8">
        <v>31</v>
      </c>
      <c r="L2751" s="7">
        <v>27.646206581800001</v>
      </c>
      <c r="M2751" s="7"/>
    </row>
    <row r="2752" spans="1:13" x14ac:dyDescent="0.25">
      <c r="A2752" s="6">
        <v>40409.1875</v>
      </c>
      <c r="B2752">
        <v>30</v>
      </c>
      <c r="C2752" s="7">
        <v>-75.312719999999999</v>
      </c>
      <c r="D2752" s="8">
        <v>-1</v>
      </c>
      <c r="E2752" s="7"/>
      <c r="F2752" s="7"/>
      <c r="H2752" s="6">
        <v>40408.885416666664</v>
      </c>
      <c r="I2752">
        <v>187</v>
      </c>
      <c r="J2752" s="10">
        <v>26.553035342199998</v>
      </c>
      <c r="K2752" s="8">
        <v>-8</v>
      </c>
      <c r="L2752" s="7"/>
      <c r="M2752" s="7"/>
    </row>
    <row r="2753" spans="1:13" x14ac:dyDescent="0.25">
      <c r="A2753" s="6">
        <v>40409.197916666664</v>
      </c>
      <c r="B2753">
        <v>32</v>
      </c>
      <c r="C2753" s="7">
        <v>-86.071680000000001</v>
      </c>
      <c r="D2753" s="8">
        <v>1</v>
      </c>
      <c r="E2753" s="7"/>
      <c r="F2753" s="7"/>
      <c r="H2753" s="6">
        <v>40408.895833333336</v>
      </c>
      <c r="I2753">
        <v>198</v>
      </c>
      <c r="J2753" s="10">
        <v>28.5738210608</v>
      </c>
      <c r="K2753" s="8">
        <v>0</v>
      </c>
      <c r="L2753" s="7"/>
      <c r="M2753" s="7"/>
    </row>
    <row r="2754" spans="1:13" x14ac:dyDescent="0.25">
      <c r="A2754" s="6">
        <v>40409.208333333336</v>
      </c>
      <c r="B2754">
        <v>21</v>
      </c>
      <c r="C2754" s="7">
        <v>-26.897400000000001</v>
      </c>
      <c r="D2754" s="8">
        <v>-5</v>
      </c>
      <c r="E2754" s="7"/>
      <c r="F2754" s="7"/>
      <c r="H2754" s="6">
        <v>40408.90625</v>
      </c>
      <c r="I2754">
        <v>166</v>
      </c>
      <c r="J2754" s="10">
        <v>22.878733470399997</v>
      </c>
      <c r="K2754" s="8">
        <v>-32</v>
      </c>
      <c r="L2754" s="7"/>
      <c r="M2754" s="7">
        <v>22.878733470399997</v>
      </c>
    </row>
    <row r="2755" spans="1:13" x14ac:dyDescent="0.25">
      <c r="A2755" s="6">
        <v>40409.229166666664</v>
      </c>
      <c r="B2755">
        <v>22</v>
      </c>
      <c r="C2755" s="7">
        <v>-32.276879999999998</v>
      </c>
      <c r="D2755" s="8">
        <v>-8</v>
      </c>
      <c r="E2755" s="7"/>
      <c r="F2755" s="7"/>
      <c r="H2755" s="6">
        <v>40408.916666666664</v>
      </c>
      <c r="I2755">
        <v>163</v>
      </c>
      <c r="J2755" s="10">
        <v>22.370760287799996</v>
      </c>
      <c r="K2755" s="8">
        <v>-30</v>
      </c>
      <c r="L2755" s="7"/>
      <c r="M2755" s="7"/>
    </row>
    <row r="2756" spans="1:13" x14ac:dyDescent="0.25">
      <c r="A2756" s="6">
        <v>40409.239583333336</v>
      </c>
      <c r="B2756">
        <v>30</v>
      </c>
      <c r="C2756" s="7">
        <v>-75.312719999999999</v>
      </c>
      <c r="D2756" s="8">
        <v>-2</v>
      </c>
      <c r="E2756" s="7"/>
      <c r="F2756" s="7"/>
      <c r="H2756" s="6">
        <v>40408.927083333336</v>
      </c>
      <c r="I2756">
        <v>197</v>
      </c>
      <c r="J2756" s="10">
        <v>28.387044600199999</v>
      </c>
      <c r="K2756" s="8">
        <v>10</v>
      </c>
      <c r="L2756" s="7"/>
      <c r="M2756" s="7"/>
    </row>
    <row r="2757" spans="1:13" x14ac:dyDescent="0.25">
      <c r="A2757" s="6">
        <v>40409.25</v>
      </c>
      <c r="B2757">
        <v>26</v>
      </c>
      <c r="C2757" s="7">
        <v>-53.794800000000002</v>
      </c>
      <c r="D2757" s="8" t="s">
        <v>7</v>
      </c>
      <c r="E2757" s="7"/>
      <c r="F2757" s="7"/>
      <c r="H2757" s="6">
        <v>40408.9375</v>
      </c>
      <c r="I2757">
        <v>180</v>
      </c>
      <c r="J2757" s="10">
        <v>25.303416799999997</v>
      </c>
      <c r="K2757" s="8">
        <v>-18</v>
      </c>
      <c r="L2757" s="7"/>
      <c r="M2757" s="7"/>
    </row>
    <row r="2758" spans="1:13" x14ac:dyDescent="0.25">
      <c r="A2758" s="6">
        <v>40409.270833333336</v>
      </c>
      <c r="B2758">
        <v>21</v>
      </c>
      <c r="C2758" s="7">
        <v>-26.897400000000001</v>
      </c>
      <c r="D2758" s="8" t="s">
        <v>7</v>
      </c>
      <c r="E2758" s="7"/>
      <c r="F2758" s="7"/>
      <c r="H2758" s="6">
        <v>40408.947916666664</v>
      </c>
      <c r="I2758">
        <v>196</v>
      </c>
      <c r="J2758" s="10">
        <v>28.200901446399996</v>
      </c>
      <c r="K2758" s="8">
        <v>30</v>
      </c>
      <c r="L2758" s="7"/>
      <c r="M2758" s="7"/>
    </row>
    <row r="2759" spans="1:13" x14ac:dyDescent="0.25">
      <c r="A2759" s="6">
        <v>40409.28125</v>
      </c>
      <c r="B2759">
        <v>16</v>
      </c>
      <c r="C2759" s="7">
        <v>0</v>
      </c>
      <c r="D2759" s="8" t="s">
        <v>7</v>
      </c>
      <c r="E2759" s="7"/>
      <c r="F2759" s="7"/>
      <c r="H2759" s="6">
        <v>40408.958333333336</v>
      </c>
      <c r="I2759">
        <v>184</v>
      </c>
      <c r="J2759" s="10">
        <v>26.014206649599998</v>
      </c>
      <c r="K2759" s="8">
        <v>21</v>
      </c>
      <c r="L2759" s="7"/>
      <c r="M2759" s="7"/>
    </row>
    <row r="2760" spans="1:13" x14ac:dyDescent="0.25">
      <c r="A2760" s="6">
        <v>40409.291666666664</v>
      </c>
      <c r="B2760">
        <v>20</v>
      </c>
      <c r="C2760" s="7">
        <v>-21.51792</v>
      </c>
      <c r="D2760" s="8">
        <v>-6</v>
      </c>
      <c r="E2760" s="7"/>
      <c r="F2760" s="7"/>
      <c r="H2760" s="6">
        <v>40408.96875</v>
      </c>
      <c r="I2760">
        <v>165</v>
      </c>
      <c r="J2760" s="10">
        <v>22.708986724999995</v>
      </c>
      <c r="K2760" s="8">
        <v>-32</v>
      </c>
      <c r="L2760" s="7"/>
      <c r="M2760" s="7">
        <v>22.708986724999995</v>
      </c>
    </row>
    <row r="2761" spans="1:13" x14ac:dyDescent="0.25">
      <c r="A2761" s="6">
        <v>40409.3125</v>
      </c>
      <c r="B2761">
        <v>28</v>
      </c>
      <c r="C2761" s="7">
        <v>-64.553759999999997</v>
      </c>
      <c r="D2761" s="8">
        <v>7</v>
      </c>
      <c r="E2761" s="7"/>
      <c r="F2761" s="7"/>
      <c r="H2761" s="6">
        <v>40408.979166666664</v>
      </c>
      <c r="I2761">
        <v>192</v>
      </c>
      <c r="J2761" s="10">
        <v>27.462531411199997</v>
      </c>
      <c r="K2761" s="8">
        <v>12</v>
      </c>
      <c r="L2761" s="7"/>
      <c r="M2761" s="7"/>
    </row>
    <row r="2762" spans="1:13" x14ac:dyDescent="0.25">
      <c r="A2762" s="6">
        <v>40409.322916666664</v>
      </c>
      <c r="B2762">
        <v>28</v>
      </c>
      <c r="C2762" s="7">
        <v>-64.553759999999997</v>
      </c>
      <c r="D2762" s="8">
        <v>12</v>
      </c>
      <c r="E2762" s="7"/>
      <c r="F2762" s="7"/>
      <c r="H2762" s="6">
        <v>40408.989583333336</v>
      </c>
      <c r="I2762">
        <v>164</v>
      </c>
      <c r="J2762" s="10">
        <v>22.539664505599998</v>
      </c>
      <c r="K2762" s="8">
        <v>-32</v>
      </c>
      <c r="L2762" s="7"/>
      <c r="M2762" s="7">
        <v>22.539664505599998</v>
      </c>
    </row>
    <row r="2763" spans="1:13" x14ac:dyDescent="0.25">
      <c r="A2763" s="6">
        <v>40409.333333333336</v>
      </c>
      <c r="B2763">
        <v>17</v>
      </c>
      <c r="C2763" s="7">
        <v>-5.37948</v>
      </c>
      <c r="D2763" s="8">
        <v>-3</v>
      </c>
      <c r="E2763" s="7"/>
      <c r="F2763" s="7"/>
      <c r="H2763" s="6">
        <v>40409.010416666664</v>
      </c>
      <c r="I2763">
        <v>128</v>
      </c>
      <c r="J2763" s="10">
        <v>16.671759084799998</v>
      </c>
      <c r="K2763" s="8" t="s">
        <v>7</v>
      </c>
      <c r="L2763" s="7"/>
      <c r="M2763" s="7"/>
    </row>
    <row r="2764" spans="1:13" x14ac:dyDescent="0.25">
      <c r="A2764" s="6">
        <v>40409.354166666664</v>
      </c>
      <c r="B2764">
        <v>32</v>
      </c>
      <c r="C2764" s="7">
        <v>-86.071680000000001</v>
      </c>
      <c r="D2764" s="8">
        <v>4</v>
      </c>
      <c r="E2764" s="7"/>
      <c r="F2764" s="7"/>
      <c r="H2764" s="6">
        <v>40409.052083333336</v>
      </c>
      <c r="I2764">
        <v>102</v>
      </c>
      <c r="J2764" s="10">
        <v>12.598953579199996</v>
      </c>
      <c r="K2764" s="8">
        <v>-26</v>
      </c>
      <c r="L2764" s="7"/>
      <c r="M2764" s="7"/>
    </row>
    <row r="2765" spans="1:13" x14ac:dyDescent="0.25">
      <c r="A2765" s="6">
        <v>40409.364583333336</v>
      </c>
      <c r="B2765">
        <v>16</v>
      </c>
      <c r="C2765" s="7">
        <v>0</v>
      </c>
      <c r="D2765" s="8">
        <v>-12</v>
      </c>
      <c r="E2765" s="7"/>
      <c r="F2765" s="7"/>
      <c r="H2765" s="6">
        <v>40409.09375</v>
      </c>
      <c r="I2765">
        <v>133</v>
      </c>
      <c r="J2765" s="10">
        <v>17.4656434738</v>
      </c>
      <c r="K2765" s="8">
        <v>31</v>
      </c>
      <c r="L2765" s="7">
        <v>17.4656434738</v>
      </c>
      <c r="M2765" s="7"/>
    </row>
    <row r="2766" spans="1:13" x14ac:dyDescent="0.25">
      <c r="A2766" s="6">
        <v>40409.375</v>
      </c>
      <c r="B2766">
        <v>16</v>
      </c>
      <c r="C2766" s="7">
        <v>0</v>
      </c>
      <c r="D2766" s="8">
        <v>-1</v>
      </c>
      <c r="E2766" s="7"/>
      <c r="F2766" s="7"/>
      <c r="H2766" s="6">
        <v>40409.135416666664</v>
      </c>
      <c r="I2766">
        <v>138</v>
      </c>
      <c r="J2766" s="10">
        <v>18.264921492799996</v>
      </c>
      <c r="K2766" s="8">
        <v>5</v>
      </c>
      <c r="L2766" s="7"/>
      <c r="M2766" s="7"/>
    </row>
    <row r="2767" spans="1:13" x14ac:dyDescent="0.25">
      <c r="A2767" s="6">
        <v>40409.395833333336</v>
      </c>
      <c r="B2767">
        <v>21</v>
      </c>
      <c r="C2767" s="7">
        <v>-26.897400000000001</v>
      </c>
      <c r="D2767" s="8">
        <v>-11</v>
      </c>
      <c r="E2767" s="7"/>
      <c r="F2767" s="7"/>
      <c r="H2767" s="6">
        <v>40409.177083333336</v>
      </c>
      <c r="I2767">
        <v>120</v>
      </c>
      <c r="J2767" s="10">
        <v>15.4107272</v>
      </c>
      <c r="K2767" s="8">
        <v>-18</v>
      </c>
      <c r="L2767" s="7"/>
      <c r="M2767" s="7"/>
    </row>
    <row r="2768" spans="1:13" x14ac:dyDescent="0.25">
      <c r="A2768" s="6">
        <v>40409.40625</v>
      </c>
      <c r="B2768">
        <v>26</v>
      </c>
      <c r="C2768" s="7">
        <v>-53.794800000000002</v>
      </c>
      <c r="D2768" s="8">
        <v>10</v>
      </c>
      <c r="E2768" s="7"/>
      <c r="F2768" s="7"/>
      <c r="H2768" s="6">
        <v>40409.21875</v>
      </c>
      <c r="I2768">
        <v>124</v>
      </c>
      <c r="J2768" s="10">
        <v>16.039986937599998</v>
      </c>
      <c r="K2768" s="8">
        <v>4</v>
      </c>
      <c r="L2768" s="7"/>
      <c r="M2768" s="7"/>
    </row>
    <row r="2769" spans="1:13" x14ac:dyDescent="0.25">
      <c r="A2769" s="6">
        <v>40409.416666666664</v>
      </c>
      <c r="B2769">
        <v>26</v>
      </c>
      <c r="C2769" s="7">
        <v>-53.794800000000002</v>
      </c>
      <c r="D2769" s="8">
        <v>10</v>
      </c>
      <c r="E2769" s="7"/>
      <c r="F2769" s="7"/>
      <c r="H2769" s="6">
        <v>40409.260416666664</v>
      </c>
      <c r="I2769">
        <v>132</v>
      </c>
      <c r="J2769" s="10">
        <v>17.306461203199998</v>
      </c>
      <c r="K2769" s="8" t="s">
        <v>7</v>
      </c>
      <c r="L2769" s="7"/>
      <c r="M2769" s="7"/>
    </row>
    <row r="2770" spans="1:13" x14ac:dyDescent="0.25">
      <c r="A2770" s="6">
        <v>40409.4375</v>
      </c>
      <c r="B2770">
        <v>37</v>
      </c>
      <c r="C2770" s="7">
        <v>-112.96908000000001</v>
      </c>
      <c r="D2770" s="8">
        <v>16</v>
      </c>
      <c r="E2770" s="7"/>
      <c r="F2770" s="7"/>
      <c r="H2770" s="6">
        <v>40409.302083333336</v>
      </c>
      <c r="I2770">
        <v>163</v>
      </c>
      <c r="J2770" s="10">
        <v>22.370760287799996</v>
      </c>
      <c r="K2770" s="8">
        <v>31</v>
      </c>
      <c r="L2770" s="7">
        <v>22.370760287799996</v>
      </c>
      <c r="M2770" s="7"/>
    </row>
    <row r="2771" spans="1:13" x14ac:dyDescent="0.25">
      <c r="A2771" s="6">
        <v>40409.447916666664</v>
      </c>
      <c r="B2771">
        <v>57</v>
      </c>
      <c r="C2771" s="7">
        <v>-220.55868000000001</v>
      </c>
      <c r="D2771" s="8">
        <v>31</v>
      </c>
      <c r="E2771" s="7">
        <v>-220.55868000000001</v>
      </c>
      <c r="F2771" s="7"/>
      <c r="H2771" s="6">
        <v>40409.34375</v>
      </c>
      <c r="I2771">
        <v>182</v>
      </c>
      <c r="J2771" s="10">
        <v>25.657740843199999</v>
      </c>
      <c r="K2771" s="8">
        <v>19</v>
      </c>
      <c r="L2771" s="7"/>
      <c r="M2771" s="7"/>
    </row>
    <row r="2772" spans="1:13" x14ac:dyDescent="0.25">
      <c r="A2772" s="6">
        <v>40409.458333333336</v>
      </c>
      <c r="B2772">
        <v>57</v>
      </c>
      <c r="C2772" s="7">
        <v>-220.55868000000001</v>
      </c>
      <c r="D2772" s="8">
        <v>31</v>
      </c>
      <c r="E2772" s="7">
        <v>-220.55868000000001</v>
      </c>
      <c r="F2772" s="7"/>
      <c r="H2772" s="6">
        <v>40409.385416666664</v>
      </c>
      <c r="I2772">
        <v>196</v>
      </c>
      <c r="J2772" s="10">
        <v>28.200901446399996</v>
      </c>
      <c r="K2772" s="8">
        <v>14</v>
      </c>
      <c r="L2772" s="7"/>
      <c r="M2772" s="7"/>
    </row>
    <row r="2773" spans="1:13" x14ac:dyDescent="0.25">
      <c r="A2773" s="6">
        <v>40409.479166666664</v>
      </c>
      <c r="B2773">
        <v>68</v>
      </c>
      <c r="C2773" s="7">
        <v>-279.73295999999999</v>
      </c>
      <c r="D2773" s="8">
        <v>31</v>
      </c>
      <c r="E2773" s="7">
        <v>-279.73295999999999</v>
      </c>
      <c r="F2773" s="7"/>
      <c r="H2773" s="6">
        <v>40409.427083333336</v>
      </c>
      <c r="I2773">
        <v>164</v>
      </c>
      <c r="J2773" s="10">
        <v>22.539664505599998</v>
      </c>
      <c r="K2773" s="8">
        <v>-32</v>
      </c>
      <c r="L2773" s="7"/>
      <c r="M2773" s="7">
        <v>22.539664505599998</v>
      </c>
    </row>
    <row r="2774" spans="1:13" x14ac:dyDescent="0.25">
      <c r="A2774" s="6">
        <v>40409.489583333336</v>
      </c>
      <c r="B2774">
        <v>88</v>
      </c>
      <c r="C2774" s="7">
        <v>-387.32256000000001</v>
      </c>
      <c r="D2774" s="8">
        <v>31</v>
      </c>
      <c r="E2774" s="7">
        <v>-387.32256000000001</v>
      </c>
      <c r="F2774" s="7"/>
      <c r="H2774" s="6">
        <v>40409.46875</v>
      </c>
      <c r="I2774">
        <v>132</v>
      </c>
      <c r="J2774" s="10">
        <v>17.306461203199998</v>
      </c>
      <c r="K2774" s="8">
        <v>-32</v>
      </c>
      <c r="L2774" s="7"/>
      <c r="M2774" s="7">
        <v>17.306461203199998</v>
      </c>
    </row>
    <row r="2775" spans="1:13" x14ac:dyDescent="0.25">
      <c r="A2775" s="6">
        <v>40409.5</v>
      </c>
      <c r="B2775">
        <v>219</v>
      </c>
      <c r="C2775" s="7">
        <v>-1092.0344399999999</v>
      </c>
      <c r="D2775" s="8" t="s">
        <v>7</v>
      </c>
      <c r="E2775" s="7"/>
      <c r="F2775" s="7"/>
      <c r="H2775" s="6">
        <v>40409.510416666664</v>
      </c>
      <c r="I2775">
        <v>61</v>
      </c>
      <c r="J2775" s="10">
        <v>6.1501731393999988</v>
      </c>
      <c r="K2775" s="8" t="s">
        <v>7</v>
      </c>
      <c r="L2775" s="7"/>
      <c r="M2775" s="7"/>
    </row>
    <row r="2776" spans="1:13" x14ac:dyDescent="0.25">
      <c r="A2776" s="6">
        <v>40409.520833333336</v>
      </c>
      <c r="B2776">
        <v>40</v>
      </c>
      <c r="C2776" s="7">
        <v>-129.10751999999999</v>
      </c>
      <c r="D2776" s="8" t="s">
        <v>7</v>
      </c>
      <c r="E2776" s="7"/>
      <c r="F2776" s="7"/>
      <c r="H2776" s="6">
        <v>40409.552083333336</v>
      </c>
      <c r="I2776">
        <v>92</v>
      </c>
      <c r="J2776" s="10">
        <v>11.041181331199997</v>
      </c>
      <c r="K2776" s="8">
        <v>31</v>
      </c>
      <c r="L2776" s="7">
        <v>11.041181331199997</v>
      </c>
      <c r="M2776" s="7"/>
    </row>
    <row r="2777" spans="1:13" x14ac:dyDescent="0.25">
      <c r="A2777" s="6">
        <v>40409.53125</v>
      </c>
      <c r="B2777">
        <v>27</v>
      </c>
      <c r="C2777" s="7">
        <v>-59.174280000000003</v>
      </c>
      <c r="D2777" s="8" t="s">
        <v>7</v>
      </c>
      <c r="E2777" s="7"/>
      <c r="F2777" s="7"/>
      <c r="H2777" s="6">
        <v>40409.59375</v>
      </c>
      <c r="I2777">
        <v>123</v>
      </c>
      <c r="J2777" s="10">
        <v>15.882452775799997</v>
      </c>
      <c r="K2777" s="8">
        <v>31</v>
      </c>
      <c r="L2777" s="7">
        <v>15.882452775799997</v>
      </c>
      <c r="M2777" s="7"/>
    </row>
    <row r="2778" spans="1:13" x14ac:dyDescent="0.25">
      <c r="A2778" s="6">
        <v>40409.541666666664</v>
      </c>
      <c r="B2778">
        <v>187</v>
      </c>
      <c r="C2778" s="7">
        <v>-919.89107999999999</v>
      </c>
      <c r="D2778" s="8">
        <v>-32</v>
      </c>
      <c r="E2778" s="7"/>
      <c r="F2778" s="7">
        <v>-919.89107999999999</v>
      </c>
      <c r="H2778" s="6">
        <v>40409.635416666664</v>
      </c>
      <c r="I2778">
        <v>154</v>
      </c>
      <c r="J2778" s="10">
        <v>20.868355873599999</v>
      </c>
      <c r="K2778" s="8">
        <v>31</v>
      </c>
      <c r="L2778" s="7">
        <v>20.868355873599999</v>
      </c>
      <c r="M2778" s="7"/>
    </row>
    <row r="2779" spans="1:13" x14ac:dyDescent="0.25">
      <c r="A2779" s="6">
        <v>40409.5625</v>
      </c>
      <c r="B2779">
        <v>17</v>
      </c>
      <c r="C2779" s="7">
        <v>-5.37948</v>
      </c>
      <c r="D2779" s="8">
        <v>-23</v>
      </c>
      <c r="E2779" s="7"/>
      <c r="F2779" s="7"/>
      <c r="H2779" s="6">
        <v>40409.677083333336</v>
      </c>
      <c r="I2779">
        <v>185</v>
      </c>
      <c r="J2779" s="10">
        <v>26.193259024999993</v>
      </c>
      <c r="K2779" s="8">
        <v>31</v>
      </c>
      <c r="L2779" s="7">
        <v>26.193259024999993</v>
      </c>
      <c r="M2779" s="7"/>
    </row>
    <row r="2780" spans="1:13" x14ac:dyDescent="0.25">
      <c r="A2780" s="6">
        <v>40409.572916666664</v>
      </c>
      <c r="B2780">
        <v>17</v>
      </c>
      <c r="C2780" s="7">
        <v>-5.37948</v>
      </c>
      <c r="D2780" s="8">
        <v>-10</v>
      </c>
      <c r="E2780" s="7"/>
      <c r="F2780" s="7"/>
      <c r="H2780" s="6">
        <v>40409.71875</v>
      </c>
      <c r="I2780">
        <v>196</v>
      </c>
      <c r="J2780" s="10">
        <v>28.200901446399996</v>
      </c>
      <c r="K2780" s="8">
        <v>11</v>
      </c>
      <c r="L2780" s="7"/>
      <c r="M2780" s="7"/>
    </row>
    <row r="2781" spans="1:13" x14ac:dyDescent="0.25">
      <c r="A2781" s="6">
        <v>40409.583333333336</v>
      </c>
      <c r="B2781">
        <v>155</v>
      </c>
      <c r="C2781" s="7">
        <v>-747.74771999999996</v>
      </c>
      <c r="D2781" s="8">
        <v>-32</v>
      </c>
      <c r="E2781" s="7"/>
      <c r="F2781" s="7">
        <v>-747.74771999999996</v>
      </c>
      <c r="H2781" s="6">
        <v>40409.760416666664</v>
      </c>
      <c r="I2781">
        <v>197</v>
      </c>
      <c r="J2781" s="10">
        <v>28.387044600199999</v>
      </c>
      <c r="K2781" s="8" t="s">
        <v>7</v>
      </c>
      <c r="L2781" s="7"/>
      <c r="M2781" s="7"/>
    </row>
    <row r="2782" spans="1:13" x14ac:dyDescent="0.25">
      <c r="A2782" s="6">
        <v>40409.604166666664</v>
      </c>
      <c r="B2782">
        <v>19</v>
      </c>
      <c r="C2782" s="7">
        <v>-16.138439999999999</v>
      </c>
      <c r="D2782" s="8">
        <v>2</v>
      </c>
      <c r="E2782" s="7"/>
      <c r="F2782" s="7"/>
      <c r="H2782" s="6">
        <v>40409.802083333336</v>
      </c>
      <c r="I2782">
        <v>184</v>
      </c>
      <c r="J2782" s="10">
        <v>26.014206649599998</v>
      </c>
      <c r="K2782" s="8">
        <v>-13</v>
      </c>
      <c r="L2782" s="7"/>
      <c r="M2782" s="7"/>
    </row>
    <row r="2783" spans="1:13" x14ac:dyDescent="0.25">
      <c r="A2783" s="6">
        <v>40409.614583333336</v>
      </c>
      <c r="B2783">
        <v>17</v>
      </c>
      <c r="C2783" s="7">
        <v>-5.37948</v>
      </c>
      <c r="D2783" s="8">
        <v>0</v>
      </c>
      <c r="E2783" s="7"/>
      <c r="F2783" s="7"/>
      <c r="H2783" s="6">
        <v>40409.84375</v>
      </c>
      <c r="I2783">
        <v>197</v>
      </c>
      <c r="J2783" s="10">
        <v>28.387044600199999</v>
      </c>
      <c r="K2783" s="8">
        <v>13</v>
      </c>
      <c r="L2783" s="7"/>
      <c r="M2783" s="7"/>
    </row>
    <row r="2784" spans="1:13" x14ac:dyDescent="0.25">
      <c r="A2784" s="6">
        <v>40409.625</v>
      </c>
      <c r="B2784">
        <v>123</v>
      </c>
      <c r="C2784" s="7">
        <v>-575.60436000000004</v>
      </c>
      <c r="D2784" s="8">
        <v>-32</v>
      </c>
      <c r="E2784" s="7"/>
      <c r="F2784" s="7">
        <v>-575.60436000000004</v>
      </c>
      <c r="H2784" s="6">
        <v>40409.885416666664</v>
      </c>
      <c r="I2784">
        <v>196</v>
      </c>
      <c r="J2784" s="10">
        <v>28.200901446399996</v>
      </c>
      <c r="K2784" s="8">
        <v>-1</v>
      </c>
      <c r="L2784" s="7"/>
      <c r="M2784" s="7"/>
    </row>
    <row r="2785" spans="1:13" x14ac:dyDescent="0.25">
      <c r="A2785" s="6">
        <v>40409.645833333336</v>
      </c>
      <c r="B2785">
        <v>27</v>
      </c>
      <c r="C2785" s="7">
        <v>-59.174280000000003</v>
      </c>
      <c r="D2785" s="8">
        <v>8</v>
      </c>
      <c r="E2785" s="7"/>
      <c r="F2785" s="7"/>
      <c r="H2785" s="6">
        <v>40409.927083333336</v>
      </c>
      <c r="I2785">
        <v>196</v>
      </c>
      <c r="J2785" s="10">
        <v>28.200901446399996</v>
      </c>
      <c r="K2785" s="8">
        <v>0</v>
      </c>
      <c r="L2785" s="7"/>
      <c r="M2785" s="7"/>
    </row>
    <row r="2786" spans="1:13" x14ac:dyDescent="0.25">
      <c r="A2786" s="6">
        <v>40409.65625</v>
      </c>
      <c r="B2786">
        <v>16</v>
      </c>
      <c r="C2786" s="7">
        <v>0</v>
      </c>
      <c r="D2786" s="8">
        <v>-1</v>
      </c>
      <c r="E2786" s="7"/>
      <c r="F2786" s="7"/>
      <c r="H2786" s="6">
        <v>40409.96875</v>
      </c>
      <c r="I2786">
        <v>196</v>
      </c>
      <c r="J2786" s="10">
        <v>28.200901446399996</v>
      </c>
      <c r="K2786" s="8">
        <v>0</v>
      </c>
      <c r="L2786" s="7"/>
      <c r="M2786" s="7"/>
    </row>
    <row r="2787" spans="1:13" x14ac:dyDescent="0.25">
      <c r="A2787" s="6">
        <v>40409.666666666664</v>
      </c>
      <c r="B2787">
        <v>91</v>
      </c>
      <c r="C2787" s="7">
        <v>-403.46100000000001</v>
      </c>
      <c r="D2787" s="8">
        <v>-32</v>
      </c>
      <c r="E2787" s="7"/>
      <c r="F2787" s="7">
        <v>-403.46100000000001</v>
      </c>
      <c r="H2787" s="6">
        <v>40410</v>
      </c>
      <c r="I2787">
        <v>194</v>
      </c>
      <c r="J2787" s="10">
        <v>27.830488961599997</v>
      </c>
      <c r="K2787" s="8" t="s">
        <v>7</v>
      </c>
      <c r="L2787" s="7"/>
      <c r="M2787" s="7"/>
    </row>
    <row r="2788" spans="1:13" x14ac:dyDescent="0.25">
      <c r="A2788" s="6">
        <v>40409.6875</v>
      </c>
      <c r="B2788">
        <v>16</v>
      </c>
      <c r="C2788" s="7">
        <v>0</v>
      </c>
      <c r="D2788" s="8">
        <v>-11</v>
      </c>
      <c r="E2788" s="7"/>
      <c r="F2788" s="7"/>
      <c r="H2788" s="6">
        <v>40410.010416666664</v>
      </c>
      <c r="I2788">
        <v>192</v>
      </c>
      <c r="J2788" s="10">
        <v>27.462531411199997</v>
      </c>
      <c r="K2788" s="8" t="s">
        <v>7</v>
      </c>
      <c r="L2788" s="7"/>
      <c r="M2788" s="7"/>
    </row>
    <row r="2789" spans="1:13" x14ac:dyDescent="0.25">
      <c r="A2789" s="6">
        <v>40409.697916666664</v>
      </c>
      <c r="B2789">
        <v>17</v>
      </c>
      <c r="C2789" s="7">
        <v>-5.37948</v>
      </c>
      <c r="D2789" s="8">
        <v>1</v>
      </c>
      <c r="E2789" s="7"/>
      <c r="F2789" s="7"/>
      <c r="H2789" s="6">
        <v>40410.020833333336</v>
      </c>
      <c r="I2789">
        <v>159</v>
      </c>
      <c r="J2789" s="10">
        <v>21.699192944599996</v>
      </c>
      <c r="K2789" s="8" t="s">
        <v>7</v>
      </c>
      <c r="L2789" s="7"/>
      <c r="M2789" s="7"/>
    </row>
    <row r="2790" spans="1:13" x14ac:dyDescent="0.25">
      <c r="A2790" s="6">
        <v>40409.708333333336</v>
      </c>
      <c r="B2790">
        <v>59</v>
      </c>
      <c r="C2790" s="7">
        <v>-231.31764000000001</v>
      </c>
      <c r="D2790" s="8">
        <v>-32</v>
      </c>
      <c r="E2790" s="7"/>
      <c r="F2790" s="7">
        <v>-231.31764000000001</v>
      </c>
      <c r="H2790" s="6">
        <v>40410.03125</v>
      </c>
      <c r="I2790">
        <v>129</v>
      </c>
      <c r="J2790" s="10">
        <v>16.830143618599998</v>
      </c>
      <c r="K2790" s="8" t="s">
        <v>7</v>
      </c>
      <c r="L2790" s="7"/>
      <c r="M2790" s="7"/>
    </row>
    <row r="2791" spans="1:13" x14ac:dyDescent="0.25">
      <c r="A2791" s="6">
        <v>40409.729166666664</v>
      </c>
      <c r="B2791">
        <v>17</v>
      </c>
      <c r="C2791" s="7">
        <v>-5.37948</v>
      </c>
      <c r="D2791" s="8">
        <v>1</v>
      </c>
      <c r="E2791" s="7"/>
      <c r="F2791" s="7"/>
      <c r="H2791" s="6">
        <v>40410.041666666664</v>
      </c>
      <c r="I2791">
        <v>162</v>
      </c>
      <c r="J2791" s="10">
        <v>22.202267547199998</v>
      </c>
      <c r="K2791" s="8">
        <v>-32</v>
      </c>
      <c r="L2791" s="7"/>
      <c r="M2791" s="7">
        <v>22.202267547199998</v>
      </c>
    </row>
    <row r="2792" spans="1:13" x14ac:dyDescent="0.25">
      <c r="A2792" s="6">
        <v>40409.739583333336</v>
      </c>
      <c r="B2792">
        <v>17</v>
      </c>
      <c r="C2792" s="7">
        <v>-5.37948</v>
      </c>
      <c r="D2792" s="8">
        <v>0</v>
      </c>
      <c r="E2792" s="7"/>
      <c r="F2792" s="7"/>
      <c r="H2792" s="6">
        <v>40410.052083333336</v>
      </c>
      <c r="I2792">
        <v>160</v>
      </c>
      <c r="J2792" s="10">
        <v>21.866490399999996</v>
      </c>
      <c r="K2792" s="8">
        <v>-32</v>
      </c>
      <c r="L2792" s="7"/>
      <c r="M2792" s="7">
        <v>21.866490399999996</v>
      </c>
    </row>
    <row r="2793" spans="1:13" x14ac:dyDescent="0.25">
      <c r="A2793" s="6">
        <v>40409.75</v>
      </c>
      <c r="B2793">
        <v>16</v>
      </c>
      <c r="C2793" s="7">
        <v>0</v>
      </c>
      <c r="D2793" s="8" t="s">
        <v>7</v>
      </c>
      <c r="E2793" s="7"/>
      <c r="F2793" s="7"/>
      <c r="H2793" s="6">
        <v>40410.0625</v>
      </c>
      <c r="I2793">
        <v>151</v>
      </c>
      <c r="J2793" s="10">
        <v>20.374138917399996</v>
      </c>
      <c r="K2793" s="8">
        <v>-8</v>
      </c>
      <c r="L2793" s="7"/>
      <c r="M2793" s="7"/>
    </row>
    <row r="2794" spans="1:13" x14ac:dyDescent="0.25">
      <c r="A2794" s="6">
        <v>40409.770833333336</v>
      </c>
      <c r="B2794">
        <v>17</v>
      </c>
      <c r="C2794" s="7">
        <v>-5.37948</v>
      </c>
      <c r="D2794" s="8" t="s">
        <v>7</v>
      </c>
      <c r="E2794" s="7"/>
      <c r="F2794" s="7"/>
      <c r="H2794" s="6">
        <v>40410.072916666664</v>
      </c>
      <c r="I2794">
        <v>160</v>
      </c>
      <c r="J2794" s="10">
        <v>21.866490399999996</v>
      </c>
      <c r="K2794" s="8">
        <v>31</v>
      </c>
      <c r="L2794" s="7">
        <v>21.866490399999996</v>
      </c>
      <c r="M2794" s="7"/>
    </row>
    <row r="2795" spans="1:13" x14ac:dyDescent="0.25">
      <c r="A2795" s="6">
        <v>40409.78125</v>
      </c>
      <c r="B2795">
        <v>17</v>
      </c>
      <c r="C2795" s="7">
        <v>-5.37948</v>
      </c>
      <c r="D2795" s="8" t="s">
        <v>7</v>
      </c>
      <c r="E2795" s="7"/>
      <c r="F2795" s="7"/>
      <c r="H2795" s="6">
        <v>40410.083333333336</v>
      </c>
      <c r="I2795">
        <v>148</v>
      </c>
      <c r="J2795" s="10">
        <v>19.882920620799997</v>
      </c>
      <c r="K2795" s="8">
        <v>-14</v>
      </c>
      <c r="L2795" s="7"/>
      <c r="M2795" s="7"/>
    </row>
    <row r="2796" spans="1:13" x14ac:dyDescent="0.25">
      <c r="A2796" s="6">
        <v>40409.791666666664</v>
      </c>
      <c r="B2796">
        <v>17</v>
      </c>
      <c r="C2796" s="7">
        <v>-5.37948</v>
      </c>
      <c r="D2796" s="8">
        <v>1</v>
      </c>
      <c r="E2796" s="7"/>
      <c r="F2796" s="7"/>
      <c r="H2796" s="6">
        <v>40410.09375</v>
      </c>
      <c r="I2796">
        <v>148</v>
      </c>
      <c r="J2796" s="10">
        <v>19.882920620799997</v>
      </c>
      <c r="K2796" s="8">
        <v>-12</v>
      </c>
      <c r="L2796" s="7"/>
      <c r="M2796" s="7"/>
    </row>
    <row r="2797" spans="1:13" x14ac:dyDescent="0.25">
      <c r="A2797" s="6">
        <v>40409.8125</v>
      </c>
      <c r="B2797">
        <v>17</v>
      </c>
      <c r="C2797" s="7">
        <v>-5.37948</v>
      </c>
      <c r="D2797" s="8">
        <v>0</v>
      </c>
      <c r="E2797" s="7"/>
      <c r="F2797" s="7"/>
      <c r="H2797" s="6">
        <v>40410.104166666664</v>
      </c>
      <c r="I2797">
        <v>128</v>
      </c>
      <c r="J2797" s="10">
        <v>16.671759084799998</v>
      </c>
      <c r="K2797" s="8">
        <v>-23</v>
      </c>
      <c r="L2797" s="7"/>
      <c r="M2797" s="7"/>
    </row>
    <row r="2798" spans="1:13" x14ac:dyDescent="0.25">
      <c r="A2798" s="6">
        <v>40409.822916666664</v>
      </c>
      <c r="B2798">
        <v>23</v>
      </c>
      <c r="C2798" s="7">
        <v>-37.656359999999999</v>
      </c>
      <c r="D2798" s="8">
        <v>6</v>
      </c>
      <c r="E2798" s="7"/>
      <c r="F2798" s="7"/>
      <c r="H2798" s="6">
        <v>40410.114583333336</v>
      </c>
      <c r="I2798">
        <v>165</v>
      </c>
      <c r="J2798" s="10">
        <v>22.708986724999995</v>
      </c>
      <c r="K2798" s="8">
        <v>5</v>
      </c>
      <c r="L2798" s="7"/>
      <c r="M2798" s="7"/>
    </row>
    <row r="2799" spans="1:13" x14ac:dyDescent="0.25">
      <c r="A2799" s="6">
        <v>40409.833333333336</v>
      </c>
      <c r="B2799">
        <v>17</v>
      </c>
      <c r="C2799" s="7">
        <v>-5.37948</v>
      </c>
      <c r="D2799" s="8">
        <v>0</v>
      </c>
      <c r="E2799" s="7"/>
      <c r="F2799" s="7"/>
      <c r="H2799" s="6">
        <v>40410.125</v>
      </c>
      <c r="I2799">
        <v>143</v>
      </c>
      <c r="J2799" s="10">
        <v>19.070408691799997</v>
      </c>
      <c r="K2799" s="8">
        <v>-5</v>
      </c>
      <c r="L2799" s="7"/>
      <c r="M2799" s="7"/>
    </row>
    <row r="2800" spans="1:13" x14ac:dyDescent="0.25">
      <c r="A2800" s="6">
        <v>40409.854166666664</v>
      </c>
      <c r="B2800">
        <v>16</v>
      </c>
      <c r="C2800" s="7">
        <v>0</v>
      </c>
      <c r="D2800" s="8">
        <v>-1</v>
      </c>
      <c r="E2800" s="7"/>
      <c r="F2800" s="7"/>
      <c r="H2800" s="6">
        <v>40410.135416666664</v>
      </c>
      <c r="I2800">
        <v>127</v>
      </c>
      <c r="J2800" s="10">
        <v>16.513557674199994</v>
      </c>
      <c r="K2800" s="8">
        <v>-21</v>
      </c>
      <c r="L2800" s="7"/>
      <c r="M2800" s="7"/>
    </row>
    <row r="2801" spans="1:13" x14ac:dyDescent="0.25">
      <c r="A2801" s="6">
        <v>40409.864583333336</v>
      </c>
      <c r="B2801">
        <v>17</v>
      </c>
      <c r="C2801" s="7">
        <v>-5.37948</v>
      </c>
      <c r="D2801" s="8">
        <v>-6</v>
      </c>
      <c r="E2801" s="7"/>
      <c r="F2801" s="7"/>
      <c r="H2801" s="6">
        <v>40410.145833333336</v>
      </c>
      <c r="I2801">
        <v>159</v>
      </c>
      <c r="J2801" s="10">
        <v>21.699192944599996</v>
      </c>
      <c r="K2801" s="8">
        <v>31</v>
      </c>
      <c r="L2801" s="7">
        <v>21.699192944599996</v>
      </c>
      <c r="M2801" s="7"/>
    </row>
    <row r="2802" spans="1:13" x14ac:dyDescent="0.25">
      <c r="A2802" s="6">
        <v>40409.875</v>
      </c>
      <c r="B2802">
        <v>17</v>
      </c>
      <c r="C2802" s="7">
        <v>-5.37948</v>
      </c>
      <c r="D2802" s="8">
        <v>0</v>
      </c>
      <c r="E2802" s="7"/>
      <c r="F2802" s="7"/>
      <c r="H2802" s="6">
        <v>40410.15625</v>
      </c>
      <c r="I2802">
        <v>183</v>
      </c>
      <c r="J2802" s="10">
        <v>25.835702763799997</v>
      </c>
      <c r="K2802" s="8">
        <v>18</v>
      </c>
      <c r="L2802" s="7"/>
      <c r="M2802" s="7"/>
    </row>
    <row r="2803" spans="1:13" x14ac:dyDescent="0.25">
      <c r="A2803" s="6">
        <v>40409.895833333336</v>
      </c>
      <c r="B2803">
        <v>17</v>
      </c>
      <c r="C2803" s="7">
        <v>-5.37948</v>
      </c>
      <c r="D2803" s="8">
        <v>1</v>
      </c>
      <c r="E2803" s="7"/>
      <c r="F2803" s="7"/>
      <c r="H2803" s="6">
        <v>40410.166666666664</v>
      </c>
      <c r="I2803">
        <v>174</v>
      </c>
      <c r="J2803" s="10">
        <v>24.252773297600001</v>
      </c>
      <c r="K2803" s="8">
        <v>31</v>
      </c>
      <c r="L2803" s="7">
        <v>24.252773297600001</v>
      </c>
      <c r="M2803" s="7"/>
    </row>
    <row r="2804" spans="1:13" x14ac:dyDescent="0.25">
      <c r="A2804" s="6">
        <v>40409.90625</v>
      </c>
      <c r="B2804">
        <v>16</v>
      </c>
      <c r="C2804" s="7">
        <v>0</v>
      </c>
      <c r="D2804" s="8">
        <v>-1</v>
      </c>
      <c r="E2804" s="7"/>
      <c r="F2804" s="7"/>
      <c r="H2804" s="6">
        <v>40410.177083333336</v>
      </c>
      <c r="I2804">
        <v>155</v>
      </c>
      <c r="J2804" s="10">
        <v>21.033791674999996</v>
      </c>
      <c r="K2804" s="8">
        <v>28</v>
      </c>
      <c r="L2804" s="7"/>
      <c r="M2804" s="7"/>
    </row>
    <row r="2805" spans="1:13" x14ac:dyDescent="0.25">
      <c r="A2805" s="6">
        <v>40409.916666666664</v>
      </c>
      <c r="B2805">
        <v>16</v>
      </c>
      <c r="C2805" s="7">
        <v>0</v>
      </c>
      <c r="D2805" s="8">
        <v>-1</v>
      </c>
      <c r="E2805" s="7"/>
      <c r="F2805" s="7"/>
      <c r="H2805" s="6">
        <v>40410.1875</v>
      </c>
      <c r="I2805">
        <v>185</v>
      </c>
      <c r="J2805" s="10">
        <v>26.193259024999993</v>
      </c>
      <c r="K2805" s="8">
        <v>26</v>
      </c>
      <c r="L2805" s="7"/>
      <c r="M2805" s="7"/>
    </row>
    <row r="2806" spans="1:13" x14ac:dyDescent="0.25">
      <c r="A2806" s="6">
        <v>40409.9375</v>
      </c>
      <c r="B2806">
        <v>19</v>
      </c>
      <c r="C2806" s="7">
        <v>-16.138439999999999</v>
      </c>
      <c r="D2806" s="8">
        <v>2</v>
      </c>
      <c r="E2806" s="7"/>
      <c r="F2806" s="7"/>
      <c r="H2806" s="6">
        <v>40410.197916666664</v>
      </c>
      <c r="I2806">
        <v>151</v>
      </c>
      <c r="J2806" s="10">
        <v>20.374138917399996</v>
      </c>
      <c r="K2806" s="8">
        <v>-32</v>
      </c>
      <c r="L2806" s="7"/>
      <c r="M2806" s="7">
        <v>20.374138917399996</v>
      </c>
    </row>
    <row r="2807" spans="1:13" x14ac:dyDescent="0.25">
      <c r="A2807" s="6">
        <v>40409.947916666664</v>
      </c>
      <c r="B2807">
        <v>16</v>
      </c>
      <c r="C2807" s="7">
        <v>0</v>
      </c>
      <c r="D2807" s="8">
        <v>0</v>
      </c>
      <c r="E2807" s="7"/>
      <c r="F2807" s="7"/>
      <c r="H2807" s="6">
        <v>40410.208333333336</v>
      </c>
      <c r="I2807">
        <v>142</v>
      </c>
      <c r="J2807" s="10">
        <v>18.908775371199997</v>
      </c>
      <c r="K2807" s="8">
        <v>-32</v>
      </c>
      <c r="L2807" s="7"/>
      <c r="M2807" s="7">
        <v>18.908775371199997</v>
      </c>
    </row>
    <row r="2808" spans="1:13" x14ac:dyDescent="0.25">
      <c r="A2808" s="6">
        <v>40409.958333333336</v>
      </c>
      <c r="B2808">
        <v>16</v>
      </c>
      <c r="C2808" s="7">
        <v>0</v>
      </c>
      <c r="D2808" s="8">
        <v>0</v>
      </c>
      <c r="E2808" s="7"/>
      <c r="F2808" s="7"/>
      <c r="H2808" s="6">
        <v>40410.21875</v>
      </c>
      <c r="I2808">
        <v>186</v>
      </c>
      <c r="J2808" s="10">
        <v>26.372866414400001</v>
      </c>
      <c r="K2808" s="8">
        <v>31</v>
      </c>
      <c r="L2808" s="7">
        <v>26.372866414400001</v>
      </c>
      <c r="M2808" s="7"/>
    </row>
    <row r="2809" spans="1:13" x14ac:dyDescent="0.25">
      <c r="A2809" s="6">
        <v>40409.979166666664</v>
      </c>
      <c r="B2809">
        <v>16</v>
      </c>
      <c r="C2809" s="7">
        <v>0</v>
      </c>
      <c r="D2809" s="8">
        <v>-3</v>
      </c>
      <c r="E2809" s="7"/>
      <c r="F2809" s="7"/>
      <c r="H2809" s="6">
        <v>40410.229166666664</v>
      </c>
      <c r="I2809">
        <v>156</v>
      </c>
      <c r="J2809" s="10">
        <v>21.199586758399999</v>
      </c>
      <c r="K2809" s="8">
        <v>-29</v>
      </c>
      <c r="L2809" s="7"/>
      <c r="M2809" s="7"/>
    </row>
    <row r="2810" spans="1:13" x14ac:dyDescent="0.25">
      <c r="A2810" s="6">
        <v>40409.989583333336</v>
      </c>
      <c r="B2810">
        <v>17</v>
      </c>
      <c r="C2810" s="7">
        <v>-5.37948</v>
      </c>
      <c r="D2810" s="8">
        <v>1</v>
      </c>
      <c r="E2810" s="7"/>
      <c r="F2810" s="7"/>
      <c r="H2810" s="6">
        <v>40410.239583333336</v>
      </c>
      <c r="I2810">
        <v>182</v>
      </c>
      <c r="J2810" s="10">
        <v>25.657740843199999</v>
      </c>
      <c r="K2810" s="8">
        <v>31</v>
      </c>
      <c r="L2810" s="7">
        <v>25.657740843199999</v>
      </c>
      <c r="M2810" s="7"/>
    </row>
    <row r="2811" spans="1:13" x14ac:dyDescent="0.25">
      <c r="A2811" s="6">
        <v>40410.010416666664</v>
      </c>
      <c r="B2811">
        <v>22</v>
      </c>
      <c r="C2811" s="7">
        <v>-32.276879999999998</v>
      </c>
      <c r="D2811" s="8" t="s">
        <v>7</v>
      </c>
      <c r="E2811" s="7"/>
      <c r="F2811" s="7"/>
      <c r="H2811" s="6">
        <v>40410.25</v>
      </c>
      <c r="I2811">
        <v>159</v>
      </c>
      <c r="J2811" s="10">
        <v>21.699192944599996</v>
      </c>
      <c r="K2811" s="8" t="s">
        <v>7</v>
      </c>
      <c r="L2811" s="7"/>
      <c r="M2811" s="7"/>
    </row>
    <row r="2812" spans="1:13" x14ac:dyDescent="0.25">
      <c r="A2812" s="6">
        <v>40410.020833333336</v>
      </c>
      <c r="B2812">
        <v>21</v>
      </c>
      <c r="C2812" s="7">
        <v>-26.897400000000001</v>
      </c>
      <c r="D2812" s="8" t="s">
        <v>7</v>
      </c>
      <c r="E2812" s="7"/>
      <c r="F2812" s="7"/>
      <c r="H2812" s="6">
        <v>40410.260416666664</v>
      </c>
      <c r="I2812">
        <v>133</v>
      </c>
      <c r="J2812" s="10">
        <v>17.4656434738</v>
      </c>
      <c r="K2812" s="8" t="s">
        <v>7</v>
      </c>
      <c r="L2812" s="7"/>
      <c r="M2812" s="7"/>
    </row>
    <row r="2813" spans="1:13" x14ac:dyDescent="0.25">
      <c r="A2813" s="6">
        <v>40410.052083333336</v>
      </c>
      <c r="B2813">
        <v>28</v>
      </c>
      <c r="C2813" s="7">
        <v>-64.553759999999997</v>
      </c>
      <c r="D2813" s="8">
        <v>6</v>
      </c>
      <c r="E2813" s="7"/>
      <c r="F2813" s="7"/>
      <c r="H2813" s="6">
        <v>40410.270833333336</v>
      </c>
      <c r="I2813">
        <v>148</v>
      </c>
      <c r="J2813" s="10">
        <v>19.882920620799997</v>
      </c>
      <c r="K2813" s="8" t="s">
        <v>7</v>
      </c>
      <c r="L2813" s="7"/>
      <c r="M2813" s="7"/>
    </row>
    <row r="2814" spans="1:13" x14ac:dyDescent="0.25">
      <c r="A2814" s="6">
        <v>40410.0625</v>
      </c>
      <c r="B2814">
        <v>27</v>
      </c>
      <c r="C2814" s="7">
        <v>-59.174280000000003</v>
      </c>
      <c r="D2814" s="8">
        <v>6</v>
      </c>
      <c r="E2814" s="7"/>
      <c r="F2814" s="7"/>
      <c r="H2814" s="6">
        <v>40410.28125</v>
      </c>
      <c r="I2814">
        <v>182</v>
      </c>
      <c r="J2814" s="10">
        <v>25.657740843199999</v>
      </c>
      <c r="K2814" s="8" t="s">
        <v>7</v>
      </c>
      <c r="L2814" s="7"/>
      <c r="M2814" s="7"/>
    </row>
    <row r="2815" spans="1:13" x14ac:dyDescent="0.25">
      <c r="A2815" s="6">
        <v>40410.09375</v>
      </c>
      <c r="B2815">
        <v>22</v>
      </c>
      <c r="C2815" s="7">
        <v>-32.276879999999998</v>
      </c>
      <c r="D2815" s="8">
        <v>-6</v>
      </c>
      <c r="E2815" s="7"/>
      <c r="F2815" s="7"/>
      <c r="H2815" s="6">
        <v>40410.291666666664</v>
      </c>
      <c r="I2815">
        <v>127</v>
      </c>
      <c r="J2815" s="10">
        <v>16.513557674199994</v>
      </c>
      <c r="K2815" s="8">
        <v>-32</v>
      </c>
      <c r="L2815" s="7"/>
      <c r="M2815" s="7">
        <v>16.513557674199994</v>
      </c>
    </row>
    <row r="2816" spans="1:13" x14ac:dyDescent="0.25">
      <c r="A2816" s="6">
        <v>40410.104166666664</v>
      </c>
      <c r="B2816">
        <v>29</v>
      </c>
      <c r="C2816" s="7">
        <v>-69.933239999999998</v>
      </c>
      <c r="D2816" s="8">
        <v>2</v>
      </c>
      <c r="E2816" s="7"/>
      <c r="F2816" s="7"/>
      <c r="H2816" s="6">
        <v>40410.302083333336</v>
      </c>
      <c r="I2816">
        <v>157</v>
      </c>
      <c r="J2816" s="10">
        <v>21.365747648199996</v>
      </c>
      <c r="K2816" s="8">
        <v>24</v>
      </c>
      <c r="L2816" s="7"/>
      <c r="M2816" s="7"/>
    </row>
    <row r="2817" spans="1:13" x14ac:dyDescent="0.25">
      <c r="A2817" s="6">
        <v>40410.135416666664</v>
      </c>
      <c r="B2817">
        <v>29</v>
      </c>
      <c r="C2817" s="7">
        <v>-69.933239999999998</v>
      </c>
      <c r="D2817" s="8">
        <v>7</v>
      </c>
      <c r="E2817" s="7"/>
      <c r="F2817" s="7"/>
      <c r="H2817" s="6">
        <v>40410.3125</v>
      </c>
      <c r="I2817">
        <v>129</v>
      </c>
      <c r="J2817" s="10">
        <v>16.830143618599998</v>
      </c>
      <c r="K2817" s="8">
        <v>-19</v>
      </c>
      <c r="L2817" s="7"/>
      <c r="M2817" s="7"/>
    </row>
    <row r="2818" spans="1:13" x14ac:dyDescent="0.25">
      <c r="A2818" s="6">
        <v>40410.145833333336</v>
      </c>
      <c r="B2818">
        <v>30</v>
      </c>
      <c r="C2818" s="7">
        <v>-75.312719999999999</v>
      </c>
      <c r="D2818" s="8">
        <v>1</v>
      </c>
      <c r="E2818" s="7"/>
      <c r="F2818" s="7"/>
      <c r="H2818" s="6">
        <v>40410.322916666664</v>
      </c>
      <c r="I2818">
        <v>150</v>
      </c>
      <c r="J2818" s="10">
        <v>20.210075</v>
      </c>
      <c r="K2818" s="8">
        <v>-32</v>
      </c>
      <c r="L2818" s="7"/>
      <c r="M2818" s="7">
        <v>20.210075</v>
      </c>
    </row>
    <row r="2819" spans="1:13" x14ac:dyDescent="0.25">
      <c r="A2819" s="6">
        <v>40410.177083333336</v>
      </c>
      <c r="B2819">
        <v>23</v>
      </c>
      <c r="C2819" s="7">
        <v>-37.656359999999999</v>
      </c>
      <c r="D2819" s="8">
        <v>-6</v>
      </c>
      <c r="E2819" s="7"/>
      <c r="F2819" s="7"/>
      <c r="H2819" s="6">
        <v>40410.333333333336</v>
      </c>
      <c r="I2819">
        <v>148</v>
      </c>
      <c r="J2819" s="10">
        <v>19.882920620799997</v>
      </c>
      <c r="K2819" s="8">
        <v>21</v>
      </c>
      <c r="L2819" s="7"/>
      <c r="M2819" s="7"/>
    </row>
    <row r="2820" spans="1:13" x14ac:dyDescent="0.25">
      <c r="A2820" s="6">
        <v>40410.1875</v>
      </c>
      <c r="B2820">
        <v>26</v>
      </c>
      <c r="C2820" s="7">
        <v>-53.794800000000002</v>
      </c>
      <c r="D2820" s="8">
        <v>-4</v>
      </c>
      <c r="E2820" s="7"/>
      <c r="F2820" s="7"/>
      <c r="H2820" s="6">
        <v>40410.34375</v>
      </c>
      <c r="I2820">
        <v>157</v>
      </c>
      <c r="J2820" s="10">
        <v>21.365747648199996</v>
      </c>
      <c r="K2820" s="8">
        <v>0</v>
      </c>
      <c r="L2820" s="7"/>
      <c r="M2820" s="7"/>
    </row>
    <row r="2821" spans="1:13" x14ac:dyDescent="0.25">
      <c r="A2821" s="6">
        <v>40410.21875</v>
      </c>
      <c r="B2821">
        <v>21</v>
      </c>
      <c r="C2821" s="7">
        <v>-26.897400000000001</v>
      </c>
      <c r="D2821" s="8">
        <v>-2</v>
      </c>
      <c r="E2821" s="7"/>
      <c r="F2821" s="7"/>
      <c r="H2821" s="6">
        <v>40410.354166666664</v>
      </c>
      <c r="I2821">
        <v>160</v>
      </c>
      <c r="J2821" s="10">
        <v>21.866490399999996</v>
      </c>
      <c r="K2821" s="8">
        <v>31</v>
      </c>
      <c r="L2821" s="7">
        <v>21.866490399999996</v>
      </c>
      <c r="M2821" s="7"/>
    </row>
    <row r="2822" spans="1:13" x14ac:dyDescent="0.25">
      <c r="A2822" s="6">
        <v>40410.229166666664</v>
      </c>
      <c r="B2822">
        <v>22</v>
      </c>
      <c r="C2822" s="7">
        <v>-32.276879999999998</v>
      </c>
      <c r="D2822" s="8">
        <v>-4</v>
      </c>
      <c r="E2822" s="7"/>
      <c r="F2822" s="7"/>
      <c r="H2822" s="6">
        <v>40410.364583333336</v>
      </c>
      <c r="I2822">
        <v>181</v>
      </c>
      <c r="J2822" s="10">
        <v>25.480314363399994</v>
      </c>
      <c r="K2822" s="8">
        <v>31</v>
      </c>
      <c r="L2822" s="7">
        <v>25.480314363399994</v>
      </c>
      <c r="M2822" s="7"/>
    </row>
    <row r="2823" spans="1:13" x14ac:dyDescent="0.25">
      <c r="A2823" s="6">
        <v>40410.260416666664</v>
      </c>
      <c r="B2823">
        <v>30</v>
      </c>
      <c r="C2823" s="7">
        <v>-75.312719999999999</v>
      </c>
      <c r="D2823" s="8" t="s">
        <v>7</v>
      </c>
      <c r="E2823" s="7"/>
      <c r="F2823" s="7"/>
      <c r="H2823" s="6">
        <v>40410.375</v>
      </c>
      <c r="I2823">
        <v>179</v>
      </c>
      <c r="J2823" s="10">
        <v>25.127041628599997</v>
      </c>
      <c r="K2823" s="8">
        <v>31</v>
      </c>
      <c r="L2823" s="7">
        <v>25.127041628599997</v>
      </c>
      <c r="M2823" s="7"/>
    </row>
    <row r="2824" spans="1:13" x14ac:dyDescent="0.25">
      <c r="A2824" s="6">
        <v>40410.270833333336</v>
      </c>
      <c r="B2824">
        <v>30</v>
      </c>
      <c r="C2824" s="7">
        <v>-75.312719999999999</v>
      </c>
      <c r="D2824" s="8" t="s">
        <v>7</v>
      </c>
      <c r="E2824" s="7"/>
      <c r="F2824" s="7"/>
      <c r="H2824" s="6">
        <v>40410.385416666664</v>
      </c>
      <c r="I2824">
        <v>188</v>
      </c>
      <c r="J2824" s="10">
        <v>26.733772332799994</v>
      </c>
      <c r="K2824" s="8">
        <v>31</v>
      </c>
      <c r="L2824" s="7">
        <v>26.733772332799994</v>
      </c>
      <c r="M2824" s="7"/>
    </row>
    <row r="2825" spans="1:13" x14ac:dyDescent="0.25">
      <c r="A2825" s="6">
        <v>40410.302083333336</v>
      </c>
      <c r="B2825">
        <v>25</v>
      </c>
      <c r="C2825" s="7">
        <v>-48.415320000000001</v>
      </c>
      <c r="D2825" s="8">
        <v>-5</v>
      </c>
      <c r="E2825" s="7"/>
      <c r="F2825" s="7"/>
      <c r="H2825" s="6">
        <v>40410.395833333336</v>
      </c>
      <c r="I2825">
        <v>191</v>
      </c>
      <c r="J2825" s="10">
        <v>27.279456925399998</v>
      </c>
      <c r="K2825" s="8">
        <v>31</v>
      </c>
      <c r="L2825" s="7">
        <v>27.279456925399998</v>
      </c>
      <c r="M2825" s="7"/>
    </row>
    <row r="2826" spans="1:13" x14ac:dyDescent="0.25">
      <c r="A2826" s="6">
        <v>40410.3125</v>
      </c>
      <c r="B2826">
        <v>29</v>
      </c>
      <c r="C2826" s="7">
        <v>-69.933239999999998</v>
      </c>
      <c r="D2826" s="8">
        <v>-1</v>
      </c>
      <c r="E2826" s="7"/>
      <c r="F2826" s="7"/>
      <c r="H2826" s="6">
        <v>40410.40625</v>
      </c>
      <c r="I2826">
        <v>188</v>
      </c>
      <c r="J2826" s="10">
        <v>26.733772332799994</v>
      </c>
      <c r="K2826" s="8">
        <v>7</v>
      </c>
      <c r="L2826" s="7"/>
      <c r="M2826" s="7"/>
    </row>
    <row r="2827" spans="1:13" x14ac:dyDescent="0.25">
      <c r="A2827" s="6">
        <v>40410.34375</v>
      </c>
      <c r="B2827">
        <v>26</v>
      </c>
      <c r="C2827" s="7">
        <v>-53.794800000000002</v>
      </c>
      <c r="D2827" s="8">
        <v>1</v>
      </c>
      <c r="E2827" s="7"/>
      <c r="F2827" s="7"/>
      <c r="H2827" s="6">
        <v>40410.416666666664</v>
      </c>
      <c r="I2827">
        <v>195</v>
      </c>
      <c r="J2827" s="10">
        <v>28.015385074999998</v>
      </c>
      <c r="K2827" s="8">
        <v>16</v>
      </c>
      <c r="L2827" s="7"/>
      <c r="M2827" s="7"/>
    </row>
    <row r="2828" spans="1:13" x14ac:dyDescent="0.25">
      <c r="A2828" s="6">
        <v>40410.354166666664</v>
      </c>
      <c r="B2828">
        <v>21</v>
      </c>
      <c r="C2828" s="7">
        <v>-26.897400000000001</v>
      </c>
      <c r="D2828" s="8">
        <v>-8</v>
      </c>
      <c r="E2828" s="7"/>
      <c r="F2828" s="7"/>
      <c r="H2828" s="6">
        <v>40410.427083333336</v>
      </c>
      <c r="I2828">
        <v>195</v>
      </c>
      <c r="J2828" s="10">
        <v>28.015385074999998</v>
      </c>
      <c r="K2828" s="8">
        <v>7</v>
      </c>
      <c r="L2828" s="7"/>
      <c r="M2828" s="7"/>
    </row>
    <row r="2829" spans="1:13" x14ac:dyDescent="0.25">
      <c r="A2829" s="6">
        <v>40410.385416666664</v>
      </c>
      <c r="B2829">
        <v>20</v>
      </c>
      <c r="C2829" s="7">
        <v>-21.51792</v>
      </c>
      <c r="D2829" s="8">
        <v>-6</v>
      </c>
      <c r="E2829" s="7"/>
      <c r="F2829" s="7"/>
      <c r="H2829" s="6">
        <v>40410.4375</v>
      </c>
      <c r="I2829">
        <v>195</v>
      </c>
      <c r="J2829" s="10">
        <v>28.015385074999998</v>
      </c>
      <c r="K2829" s="8">
        <v>4</v>
      </c>
      <c r="L2829" s="7"/>
      <c r="M2829" s="7"/>
    </row>
    <row r="2830" spans="1:13" x14ac:dyDescent="0.25">
      <c r="A2830" s="6">
        <v>40410.395833333336</v>
      </c>
      <c r="B2830">
        <v>17</v>
      </c>
      <c r="C2830" s="7">
        <v>-5.37948</v>
      </c>
      <c r="D2830" s="8">
        <v>-4</v>
      </c>
      <c r="E2830" s="7"/>
      <c r="F2830" s="7"/>
      <c r="H2830" s="6">
        <v>40410.447916666664</v>
      </c>
      <c r="I2830">
        <v>187</v>
      </c>
      <c r="J2830" s="10">
        <v>26.553035342199998</v>
      </c>
      <c r="K2830" s="8">
        <v>-1</v>
      </c>
      <c r="L2830" s="7"/>
      <c r="M2830" s="7"/>
    </row>
    <row r="2831" spans="1:13" x14ac:dyDescent="0.25">
      <c r="A2831" s="6">
        <v>40410.427083333336</v>
      </c>
      <c r="B2831">
        <v>21</v>
      </c>
      <c r="C2831" s="7">
        <v>-26.897400000000001</v>
      </c>
      <c r="D2831" s="8">
        <v>1</v>
      </c>
      <c r="E2831" s="7"/>
      <c r="F2831" s="7"/>
      <c r="H2831" s="6">
        <v>40410.458333333336</v>
      </c>
      <c r="I2831">
        <v>190</v>
      </c>
      <c r="J2831" s="10">
        <v>27.096976599999998</v>
      </c>
      <c r="K2831" s="8">
        <v>-5</v>
      </c>
      <c r="L2831" s="7"/>
      <c r="M2831" s="7"/>
    </row>
    <row r="2832" spans="1:13" x14ac:dyDescent="0.25">
      <c r="A2832" s="6">
        <v>40410.4375</v>
      </c>
      <c r="B2832">
        <v>16</v>
      </c>
      <c r="C2832" s="7">
        <v>0</v>
      </c>
      <c r="D2832" s="8">
        <v>-1</v>
      </c>
      <c r="E2832" s="7"/>
      <c r="F2832" s="7"/>
      <c r="H2832" s="6">
        <v>40410.46875</v>
      </c>
      <c r="I2832">
        <v>163</v>
      </c>
      <c r="J2832" s="10">
        <v>22.370760287799996</v>
      </c>
      <c r="K2832" s="8">
        <v>-32</v>
      </c>
      <c r="L2832" s="7"/>
      <c r="M2832" s="7">
        <v>22.370760287799996</v>
      </c>
    </row>
    <row r="2833" spans="1:13" x14ac:dyDescent="0.25">
      <c r="A2833" s="6">
        <v>40410.46875</v>
      </c>
      <c r="B2833">
        <v>26</v>
      </c>
      <c r="C2833" s="7">
        <v>-53.794800000000002</v>
      </c>
      <c r="D2833" s="8">
        <v>5</v>
      </c>
      <c r="E2833" s="7"/>
      <c r="F2833" s="7"/>
      <c r="H2833" s="6">
        <v>40410.479166666664</v>
      </c>
      <c r="I2833">
        <v>181</v>
      </c>
      <c r="J2833" s="10">
        <v>25.480314363399994</v>
      </c>
      <c r="K2833" s="8">
        <v>-14</v>
      </c>
      <c r="L2833" s="7"/>
      <c r="M2833" s="7"/>
    </row>
    <row r="2834" spans="1:13" x14ac:dyDescent="0.25">
      <c r="A2834" s="6">
        <v>40410.479166666664</v>
      </c>
      <c r="B2834">
        <v>20</v>
      </c>
      <c r="C2834" s="7">
        <v>-21.51792</v>
      </c>
      <c r="D2834" s="8">
        <v>4</v>
      </c>
      <c r="E2834" s="7"/>
      <c r="F2834" s="7"/>
      <c r="H2834" s="6">
        <v>40410.489583333336</v>
      </c>
      <c r="I2834">
        <v>155</v>
      </c>
      <c r="J2834" s="10">
        <v>21.033791674999996</v>
      </c>
      <c r="K2834" s="8">
        <v>-32</v>
      </c>
      <c r="L2834" s="7"/>
      <c r="M2834" s="7">
        <v>21.033791674999996</v>
      </c>
    </row>
    <row r="2835" spans="1:13" x14ac:dyDescent="0.25">
      <c r="A2835" s="6">
        <v>40410.510416666664</v>
      </c>
      <c r="B2835">
        <v>30</v>
      </c>
      <c r="C2835" s="7">
        <v>-75.312719999999999</v>
      </c>
      <c r="D2835" s="8" t="s">
        <v>7</v>
      </c>
      <c r="E2835" s="7"/>
      <c r="F2835" s="7"/>
      <c r="H2835" s="6">
        <v>40410.5</v>
      </c>
      <c r="I2835">
        <v>167</v>
      </c>
      <c r="J2835" s="10">
        <v>23.048911266199998</v>
      </c>
      <c r="K2835" s="8" t="s">
        <v>7</v>
      </c>
      <c r="L2835" s="7"/>
      <c r="M2835" s="7"/>
    </row>
    <row r="2836" spans="1:13" x14ac:dyDescent="0.25">
      <c r="A2836" s="6">
        <v>40410.520833333336</v>
      </c>
      <c r="B2836">
        <v>17</v>
      </c>
      <c r="C2836" s="7">
        <v>-5.37948</v>
      </c>
      <c r="D2836" s="8" t="s">
        <v>7</v>
      </c>
      <c r="E2836" s="7"/>
      <c r="F2836" s="7"/>
      <c r="H2836" s="6">
        <v>40410.510416666664</v>
      </c>
      <c r="I2836">
        <v>148</v>
      </c>
      <c r="J2836" s="10">
        <v>19.882920620799997</v>
      </c>
      <c r="K2836" s="8" t="s">
        <v>7</v>
      </c>
      <c r="L2836" s="7"/>
      <c r="M2836" s="7"/>
    </row>
    <row r="2837" spans="1:13" x14ac:dyDescent="0.25">
      <c r="A2837" s="6">
        <v>40410.552083333336</v>
      </c>
      <c r="B2837">
        <v>21</v>
      </c>
      <c r="C2837" s="7">
        <v>-26.897400000000001</v>
      </c>
      <c r="D2837" s="8">
        <v>-9</v>
      </c>
      <c r="E2837" s="7"/>
      <c r="F2837" s="7"/>
      <c r="H2837" s="6">
        <v>40410.520833333336</v>
      </c>
      <c r="I2837">
        <v>186</v>
      </c>
      <c r="J2837" s="10">
        <v>26.372866414400001</v>
      </c>
      <c r="K2837" s="8" t="s">
        <v>7</v>
      </c>
      <c r="L2837" s="7"/>
      <c r="M2837" s="7"/>
    </row>
    <row r="2838" spans="1:13" x14ac:dyDescent="0.25">
      <c r="A2838" s="6">
        <v>40410.5625</v>
      </c>
      <c r="B2838">
        <v>31</v>
      </c>
      <c r="C2838" s="7">
        <v>-80.6922</v>
      </c>
      <c r="D2838" s="8">
        <v>14</v>
      </c>
      <c r="E2838" s="7"/>
      <c r="F2838" s="7"/>
      <c r="H2838" s="6">
        <v>40410.53125</v>
      </c>
      <c r="I2838">
        <v>166</v>
      </c>
      <c r="J2838" s="10">
        <v>22.878733470399997</v>
      </c>
      <c r="K2838" s="8" t="s">
        <v>7</v>
      </c>
      <c r="L2838" s="7"/>
      <c r="M2838" s="7"/>
    </row>
    <row r="2839" spans="1:13" x14ac:dyDescent="0.25">
      <c r="A2839" s="6">
        <v>40410.59375</v>
      </c>
      <c r="B2839">
        <v>29</v>
      </c>
      <c r="C2839" s="7">
        <v>-69.933239999999998</v>
      </c>
      <c r="D2839" s="8">
        <v>8</v>
      </c>
      <c r="E2839" s="7"/>
      <c r="F2839" s="7"/>
      <c r="H2839" s="6">
        <v>40410.541666666664</v>
      </c>
      <c r="I2839">
        <v>193</v>
      </c>
      <c r="J2839" s="10">
        <v>27.646206581800001</v>
      </c>
      <c r="K2839" s="8">
        <v>26</v>
      </c>
      <c r="L2839" s="7"/>
      <c r="M2839" s="7"/>
    </row>
    <row r="2840" spans="1:13" x14ac:dyDescent="0.25">
      <c r="A2840" s="6">
        <v>40410.604166666664</v>
      </c>
      <c r="B2840">
        <v>20</v>
      </c>
      <c r="C2840" s="7">
        <v>-21.51792</v>
      </c>
      <c r="D2840" s="8">
        <v>-11</v>
      </c>
      <c r="E2840" s="7"/>
      <c r="F2840" s="7"/>
      <c r="H2840" s="6">
        <v>40410.552083333336</v>
      </c>
      <c r="I2840">
        <v>179</v>
      </c>
      <c r="J2840" s="10">
        <v>25.127041628599997</v>
      </c>
      <c r="K2840" s="8">
        <v>31</v>
      </c>
      <c r="L2840" s="7">
        <v>25.127041628599997</v>
      </c>
      <c r="M2840" s="7"/>
    </row>
    <row r="2841" spans="1:13" x14ac:dyDescent="0.25">
      <c r="A2841" s="6">
        <v>40410.635416666664</v>
      </c>
      <c r="B2841">
        <v>17</v>
      </c>
      <c r="C2841" s="7">
        <v>-5.37948</v>
      </c>
      <c r="D2841" s="8">
        <v>-12</v>
      </c>
      <c r="E2841" s="7"/>
      <c r="F2841" s="7"/>
      <c r="H2841" s="6">
        <v>40410.5625</v>
      </c>
      <c r="I2841">
        <v>154</v>
      </c>
      <c r="J2841" s="10">
        <v>20.868355873599999</v>
      </c>
      <c r="K2841" s="8">
        <v>-32</v>
      </c>
      <c r="L2841" s="7"/>
      <c r="M2841" s="7">
        <v>20.868355873599999</v>
      </c>
    </row>
    <row r="2842" spans="1:13" x14ac:dyDescent="0.25">
      <c r="A2842" s="6">
        <v>40410.645833333336</v>
      </c>
      <c r="B2842">
        <v>17</v>
      </c>
      <c r="C2842" s="7">
        <v>-5.37948</v>
      </c>
      <c r="D2842" s="8">
        <v>-3</v>
      </c>
      <c r="E2842" s="7"/>
      <c r="F2842" s="7"/>
      <c r="H2842" s="6">
        <v>40410.572916666664</v>
      </c>
      <c r="I2842">
        <v>159</v>
      </c>
      <c r="J2842" s="10">
        <v>21.699192944599996</v>
      </c>
      <c r="K2842" s="8">
        <v>-7</v>
      </c>
      <c r="L2842" s="7"/>
      <c r="M2842" s="7"/>
    </row>
    <row r="2843" spans="1:13" x14ac:dyDescent="0.25">
      <c r="A2843" s="6">
        <v>40410.677083333336</v>
      </c>
      <c r="B2843">
        <v>17</v>
      </c>
      <c r="C2843" s="7">
        <v>-5.37948</v>
      </c>
      <c r="D2843" s="8">
        <v>0</v>
      </c>
      <c r="E2843" s="7"/>
      <c r="F2843" s="7"/>
      <c r="H2843" s="6">
        <v>40410.583333333336</v>
      </c>
      <c r="I2843">
        <v>170</v>
      </c>
      <c r="J2843" s="10">
        <v>23.562096199999992</v>
      </c>
      <c r="K2843" s="8">
        <v>-23</v>
      </c>
      <c r="L2843" s="7"/>
      <c r="M2843" s="7"/>
    </row>
    <row r="2844" spans="1:13" x14ac:dyDescent="0.25">
      <c r="A2844" s="6">
        <v>40410.6875</v>
      </c>
      <c r="B2844">
        <v>26</v>
      </c>
      <c r="C2844" s="7">
        <v>-53.794800000000002</v>
      </c>
      <c r="D2844" s="8">
        <v>9</v>
      </c>
      <c r="E2844" s="7"/>
      <c r="F2844" s="7"/>
      <c r="H2844" s="6">
        <v>40410.59375</v>
      </c>
      <c r="I2844">
        <v>155</v>
      </c>
      <c r="J2844" s="10">
        <v>21.033791674999996</v>
      </c>
      <c r="K2844" s="8">
        <v>-24</v>
      </c>
      <c r="L2844" s="7"/>
      <c r="M2844" s="7"/>
    </row>
    <row r="2845" spans="1:13" x14ac:dyDescent="0.25">
      <c r="A2845" s="6">
        <v>40410.71875</v>
      </c>
      <c r="B2845">
        <v>16</v>
      </c>
      <c r="C2845" s="7">
        <v>0</v>
      </c>
      <c r="D2845" s="8">
        <v>-1</v>
      </c>
      <c r="E2845" s="7"/>
      <c r="F2845" s="7"/>
      <c r="H2845" s="6">
        <v>40410.604166666664</v>
      </c>
      <c r="I2845">
        <v>185</v>
      </c>
      <c r="J2845" s="10">
        <v>26.193259024999993</v>
      </c>
      <c r="K2845" s="8">
        <v>31</v>
      </c>
      <c r="L2845" s="7">
        <v>26.193259024999993</v>
      </c>
      <c r="M2845" s="7"/>
    </row>
    <row r="2846" spans="1:13" x14ac:dyDescent="0.25">
      <c r="A2846" s="6">
        <v>40410.729166666664</v>
      </c>
      <c r="B2846">
        <v>17</v>
      </c>
      <c r="C2846" s="7">
        <v>-5.37948</v>
      </c>
      <c r="D2846" s="8">
        <v>-9</v>
      </c>
      <c r="E2846" s="7"/>
      <c r="F2846" s="7"/>
      <c r="H2846" s="6">
        <v>40410.614583333336</v>
      </c>
      <c r="I2846">
        <v>190</v>
      </c>
      <c r="J2846" s="10">
        <v>27.096976599999998</v>
      </c>
      <c r="K2846" s="8">
        <v>31</v>
      </c>
      <c r="L2846" s="7">
        <v>27.096976599999998</v>
      </c>
      <c r="M2846" s="7"/>
    </row>
    <row r="2847" spans="1:13" x14ac:dyDescent="0.25">
      <c r="A2847" s="6">
        <v>40410.760416666664</v>
      </c>
      <c r="B2847">
        <v>17</v>
      </c>
      <c r="C2847" s="7">
        <v>-5.37948</v>
      </c>
      <c r="D2847" s="8" t="s">
        <v>7</v>
      </c>
      <c r="E2847" s="7"/>
      <c r="F2847" s="7"/>
      <c r="H2847" s="6">
        <v>40410.625</v>
      </c>
      <c r="I2847">
        <v>196</v>
      </c>
      <c r="J2847" s="10">
        <v>28.200901446399996</v>
      </c>
      <c r="K2847" s="8">
        <v>26</v>
      </c>
      <c r="L2847" s="7"/>
      <c r="M2847" s="7"/>
    </row>
    <row r="2848" spans="1:13" x14ac:dyDescent="0.25">
      <c r="A2848" s="6">
        <v>40410.770833333336</v>
      </c>
      <c r="B2848">
        <v>17</v>
      </c>
      <c r="C2848" s="7">
        <v>-5.37948</v>
      </c>
      <c r="D2848" s="8" t="s">
        <v>7</v>
      </c>
      <c r="E2848" s="7"/>
      <c r="F2848" s="7"/>
      <c r="H2848" s="6">
        <v>40410.635416666664</v>
      </c>
      <c r="I2848">
        <v>186</v>
      </c>
      <c r="J2848" s="10">
        <v>26.372866414400001</v>
      </c>
      <c r="K2848" s="8">
        <v>31</v>
      </c>
      <c r="L2848" s="7">
        <v>26.372866414400001</v>
      </c>
      <c r="M2848" s="7"/>
    </row>
    <row r="2849" spans="1:13" x14ac:dyDescent="0.25">
      <c r="A2849" s="6">
        <v>40410.802083333336</v>
      </c>
      <c r="B2849">
        <v>17</v>
      </c>
      <c r="C2849" s="7">
        <v>-5.37948</v>
      </c>
      <c r="D2849" s="8">
        <v>0</v>
      </c>
      <c r="E2849" s="7"/>
      <c r="F2849" s="7"/>
      <c r="H2849" s="6">
        <v>40410.645833333336</v>
      </c>
      <c r="I2849">
        <v>195</v>
      </c>
      <c r="J2849" s="10">
        <v>28.015385074999998</v>
      </c>
      <c r="K2849" s="8">
        <v>10</v>
      </c>
      <c r="L2849" s="7"/>
      <c r="M2849" s="7"/>
    </row>
    <row r="2850" spans="1:13" x14ac:dyDescent="0.25">
      <c r="A2850" s="6">
        <v>40410.8125</v>
      </c>
      <c r="B2850">
        <v>17</v>
      </c>
      <c r="C2850" s="7">
        <v>-5.37948</v>
      </c>
      <c r="D2850" s="8">
        <v>0</v>
      </c>
      <c r="E2850" s="7"/>
      <c r="F2850" s="7"/>
      <c r="H2850" s="6">
        <v>40410.65625</v>
      </c>
      <c r="I2850">
        <v>191</v>
      </c>
      <c r="J2850" s="10">
        <v>27.279456925399998</v>
      </c>
      <c r="K2850" s="8">
        <v>1</v>
      </c>
      <c r="L2850" s="7"/>
      <c r="M2850" s="7"/>
    </row>
    <row r="2851" spans="1:13" x14ac:dyDescent="0.25">
      <c r="A2851" s="6">
        <v>40410.84375</v>
      </c>
      <c r="B2851">
        <v>16</v>
      </c>
      <c r="C2851" s="7">
        <v>0</v>
      </c>
      <c r="D2851" s="8">
        <v>-1</v>
      </c>
      <c r="E2851" s="7"/>
      <c r="F2851" s="7"/>
      <c r="H2851" s="6">
        <v>40410.666666666664</v>
      </c>
      <c r="I2851">
        <v>193</v>
      </c>
      <c r="J2851" s="10">
        <v>27.646206581800001</v>
      </c>
      <c r="K2851" s="8">
        <v>-3</v>
      </c>
      <c r="L2851" s="7"/>
      <c r="M2851" s="7"/>
    </row>
    <row r="2852" spans="1:13" x14ac:dyDescent="0.25">
      <c r="A2852" s="6">
        <v>40410.854166666664</v>
      </c>
      <c r="B2852">
        <v>16</v>
      </c>
      <c r="C2852" s="7">
        <v>0</v>
      </c>
      <c r="D2852" s="8">
        <v>-1</v>
      </c>
      <c r="E2852" s="7"/>
      <c r="F2852" s="7"/>
      <c r="H2852" s="6">
        <v>40410.677083333336</v>
      </c>
      <c r="I2852">
        <v>196</v>
      </c>
      <c r="J2852" s="10">
        <v>28.200901446399996</v>
      </c>
      <c r="K2852" s="8">
        <v>10</v>
      </c>
      <c r="L2852" s="7"/>
      <c r="M2852" s="7"/>
    </row>
    <row r="2853" spans="1:13" x14ac:dyDescent="0.25">
      <c r="A2853" s="6">
        <v>40410.885416666664</v>
      </c>
      <c r="B2853">
        <v>16</v>
      </c>
      <c r="C2853" s="7">
        <v>0</v>
      </c>
      <c r="D2853" s="8">
        <v>0</v>
      </c>
      <c r="E2853" s="7"/>
      <c r="F2853" s="7"/>
      <c r="H2853" s="6">
        <v>40410.6875</v>
      </c>
      <c r="I2853">
        <v>182</v>
      </c>
      <c r="J2853" s="10">
        <v>25.657740843199999</v>
      </c>
      <c r="K2853" s="8">
        <v>-13</v>
      </c>
      <c r="L2853" s="7"/>
      <c r="M2853" s="7"/>
    </row>
    <row r="2854" spans="1:13" x14ac:dyDescent="0.25">
      <c r="A2854" s="6">
        <v>40410.895833333336</v>
      </c>
      <c r="B2854">
        <v>16</v>
      </c>
      <c r="C2854" s="7">
        <v>0</v>
      </c>
      <c r="D2854" s="8">
        <v>0</v>
      </c>
      <c r="E2854" s="7"/>
      <c r="F2854" s="7"/>
      <c r="H2854" s="6">
        <v>40410.697916666664</v>
      </c>
      <c r="I2854">
        <v>195</v>
      </c>
      <c r="J2854" s="10">
        <v>28.015385074999998</v>
      </c>
      <c r="K2854" s="8">
        <v>4</v>
      </c>
      <c r="L2854" s="7"/>
      <c r="M2854" s="7"/>
    </row>
    <row r="2855" spans="1:13" x14ac:dyDescent="0.25">
      <c r="A2855" s="6">
        <v>40410.927083333336</v>
      </c>
      <c r="B2855">
        <v>16</v>
      </c>
      <c r="C2855" s="7">
        <v>0</v>
      </c>
      <c r="D2855" s="8">
        <v>0</v>
      </c>
      <c r="E2855" s="7"/>
      <c r="F2855" s="7"/>
      <c r="H2855" s="6">
        <v>40410.708333333336</v>
      </c>
      <c r="I2855">
        <v>196</v>
      </c>
      <c r="J2855" s="10">
        <v>28.200901446399996</v>
      </c>
      <c r="K2855" s="8">
        <v>3</v>
      </c>
      <c r="L2855" s="7"/>
      <c r="M2855" s="7"/>
    </row>
    <row r="2856" spans="1:13" x14ac:dyDescent="0.25">
      <c r="A2856" s="6">
        <v>40410.9375</v>
      </c>
      <c r="B2856">
        <v>36</v>
      </c>
      <c r="C2856" s="7">
        <v>-107.5896</v>
      </c>
      <c r="D2856" s="8">
        <v>20</v>
      </c>
      <c r="E2856" s="7"/>
      <c r="F2856" s="7"/>
      <c r="H2856" s="6">
        <v>40410.71875</v>
      </c>
      <c r="I2856">
        <v>188</v>
      </c>
      <c r="J2856" s="10">
        <v>26.733772332799994</v>
      </c>
      <c r="K2856" s="8">
        <v>-8</v>
      </c>
      <c r="L2856" s="7"/>
      <c r="M2856" s="7"/>
    </row>
    <row r="2857" spans="1:13" x14ac:dyDescent="0.25">
      <c r="A2857" s="6">
        <v>40410.96875</v>
      </c>
      <c r="B2857">
        <v>16</v>
      </c>
      <c r="C2857" s="7">
        <v>0</v>
      </c>
      <c r="D2857" s="8">
        <v>0</v>
      </c>
      <c r="E2857" s="7"/>
      <c r="F2857" s="7"/>
      <c r="H2857" s="6">
        <v>40410.729166666664</v>
      </c>
      <c r="I2857">
        <v>196</v>
      </c>
      <c r="J2857" s="10">
        <v>28.200901446399996</v>
      </c>
      <c r="K2857" s="8">
        <v>14</v>
      </c>
      <c r="L2857" s="7"/>
      <c r="M2857" s="7"/>
    </row>
    <row r="2858" spans="1:13" x14ac:dyDescent="0.25">
      <c r="A2858" s="6">
        <v>40410.979166666664</v>
      </c>
      <c r="B2858">
        <v>16</v>
      </c>
      <c r="C2858" s="7">
        <v>0</v>
      </c>
      <c r="D2858" s="8">
        <v>-20</v>
      </c>
      <c r="E2858" s="7"/>
      <c r="F2858" s="7"/>
      <c r="H2858" s="6">
        <v>40410.739583333336</v>
      </c>
      <c r="I2858">
        <v>196</v>
      </c>
      <c r="J2858" s="10">
        <v>28.200901446399996</v>
      </c>
      <c r="K2858" s="8">
        <v>1</v>
      </c>
      <c r="L2858" s="7"/>
      <c r="M2858" s="7"/>
    </row>
    <row r="2859" spans="1:13" x14ac:dyDescent="0.25">
      <c r="A2859" s="6">
        <v>40411</v>
      </c>
      <c r="B2859">
        <v>16</v>
      </c>
      <c r="C2859" s="7">
        <v>0</v>
      </c>
      <c r="D2859" s="8" t="s">
        <v>7</v>
      </c>
      <c r="E2859" s="7"/>
      <c r="F2859" s="7"/>
      <c r="H2859" s="6">
        <v>40410.75</v>
      </c>
      <c r="I2859">
        <v>196</v>
      </c>
      <c r="J2859" s="10">
        <v>28.200901446399996</v>
      </c>
      <c r="K2859" s="8" t="s">
        <v>7</v>
      </c>
      <c r="L2859" s="7"/>
      <c r="M2859" s="7"/>
    </row>
    <row r="2860" spans="1:13" x14ac:dyDescent="0.25">
      <c r="A2860" s="6">
        <v>40411.03125</v>
      </c>
      <c r="B2860">
        <v>16</v>
      </c>
      <c r="C2860" s="7">
        <v>0</v>
      </c>
      <c r="D2860" s="8" t="s">
        <v>7</v>
      </c>
      <c r="E2860" s="7"/>
      <c r="F2860" s="7"/>
      <c r="H2860" s="6">
        <v>40410.760416666664</v>
      </c>
      <c r="I2860">
        <v>196</v>
      </c>
      <c r="J2860" s="10">
        <v>28.200901446399996</v>
      </c>
      <c r="K2860" s="8" t="s">
        <v>7</v>
      </c>
      <c r="L2860" s="7"/>
      <c r="M2860" s="7"/>
    </row>
    <row r="2861" spans="1:13" x14ac:dyDescent="0.25">
      <c r="A2861" s="6">
        <v>40411.041666666664</v>
      </c>
      <c r="B2861">
        <v>16</v>
      </c>
      <c r="C2861" s="7">
        <v>0</v>
      </c>
      <c r="D2861" s="8">
        <v>0</v>
      </c>
      <c r="E2861" s="7"/>
      <c r="F2861" s="7"/>
      <c r="H2861" s="6">
        <v>40410.770833333336</v>
      </c>
      <c r="I2861">
        <v>196</v>
      </c>
      <c r="J2861" s="10">
        <v>28.200901446399996</v>
      </c>
      <c r="K2861" s="8" t="s">
        <v>7</v>
      </c>
      <c r="L2861" s="7"/>
      <c r="M2861" s="7"/>
    </row>
    <row r="2862" spans="1:13" x14ac:dyDescent="0.25">
      <c r="A2862" s="6">
        <v>40411.072916666664</v>
      </c>
      <c r="B2862">
        <v>16</v>
      </c>
      <c r="C2862" s="7">
        <v>0</v>
      </c>
      <c r="D2862" s="8">
        <v>0</v>
      </c>
      <c r="E2862" s="7"/>
      <c r="F2862" s="7"/>
      <c r="H2862" s="6">
        <v>40410.78125</v>
      </c>
      <c r="I2862">
        <v>196</v>
      </c>
      <c r="J2862" s="10">
        <v>28.200901446399996</v>
      </c>
      <c r="K2862" s="8" t="s">
        <v>7</v>
      </c>
      <c r="L2862" s="7"/>
      <c r="M2862" s="7"/>
    </row>
    <row r="2863" spans="1:13" x14ac:dyDescent="0.25">
      <c r="A2863" s="6">
        <v>40411.083333333336</v>
      </c>
      <c r="B2863">
        <v>17</v>
      </c>
      <c r="C2863" s="7">
        <v>-5.37948</v>
      </c>
      <c r="D2863" s="8">
        <v>1</v>
      </c>
      <c r="E2863" s="7"/>
      <c r="F2863" s="7"/>
      <c r="H2863" s="6">
        <v>40410.791666666664</v>
      </c>
      <c r="I2863">
        <v>196</v>
      </c>
      <c r="J2863" s="10">
        <v>28.200901446399996</v>
      </c>
      <c r="K2863" s="8">
        <v>0</v>
      </c>
      <c r="L2863" s="7"/>
      <c r="M2863" s="7"/>
    </row>
    <row r="2864" spans="1:13" x14ac:dyDescent="0.25">
      <c r="A2864" s="6">
        <v>40411.114583333336</v>
      </c>
      <c r="B2864">
        <v>24</v>
      </c>
      <c r="C2864" s="7">
        <v>-43.03584</v>
      </c>
      <c r="D2864" s="8">
        <v>8</v>
      </c>
      <c r="E2864" s="7"/>
      <c r="F2864" s="7"/>
      <c r="H2864" s="6">
        <v>40410.802083333336</v>
      </c>
      <c r="I2864">
        <v>197</v>
      </c>
      <c r="J2864" s="10">
        <v>28.387044600199999</v>
      </c>
      <c r="K2864" s="8">
        <v>1</v>
      </c>
      <c r="L2864" s="7"/>
      <c r="M2864" s="7"/>
    </row>
    <row r="2865" spans="1:13" x14ac:dyDescent="0.25">
      <c r="A2865" s="6">
        <v>40411.125</v>
      </c>
      <c r="B2865">
        <v>23</v>
      </c>
      <c r="C2865" s="7">
        <v>-37.656359999999999</v>
      </c>
      <c r="D2865" s="8">
        <v>6</v>
      </c>
      <c r="E2865" s="7"/>
      <c r="F2865" s="7"/>
      <c r="H2865" s="6">
        <v>40410.8125</v>
      </c>
      <c r="I2865">
        <v>197</v>
      </c>
      <c r="J2865" s="10">
        <v>28.387044600199999</v>
      </c>
      <c r="K2865" s="8">
        <v>1</v>
      </c>
      <c r="L2865" s="7"/>
      <c r="M2865" s="7"/>
    </row>
    <row r="2866" spans="1:13" x14ac:dyDescent="0.25">
      <c r="A2866" s="6">
        <v>40411.15625</v>
      </c>
      <c r="B2866">
        <v>30</v>
      </c>
      <c r="C2866" s="7">
        <v>-75.312719999999999</v>
      </c>
      <c r="D2866" s="8">
        <v>6</v>
      </c>
      <c r="E2866" s="7"/>
      <c r="F2866" s="7"/>
      <c r="H2866" s="6">
        <v>40410.822916666664</v>
      </c>
      <c r="I2866">
        <v>197</v>
      </c>
      <c r="J2866" s="10">
        <v>28.387044600199999</v>
      </c>
      <c r="K2866" s="8">
        <v>1</v>
      </c>
      <c r="L2866" s="7"/>
      <c r="M2866" s="7"/>
    </row>
    <row r="2867" spans="1:13" x14ac:dyDescent="0.25">
      <c r="A2867" s="6">
        <v>40411.166666666664</v>
      </c>
      <c r="B2867">
        <v>30</v>
      </c>
      <c r="C2867" s="7">
        <v>-75.312719999999999</v>
      </c>
      <c r="D2867" s="8">
        <v>7</v>
      </c>
      <c r="E2867" s="7"/>
      <c r="F2867" s="7"/>
      <c r="H2867" s="6">
        <v>40410.833333333336</v>
      </c>
      <c r="I2867">
        <v>189</v>
      </c>
      <c r="J2867" s="10">
        <v>26.915083910599993</v>
      </c>
      <c r="K2867" s="8">
        <v>-7</v>
      </c>
      <c r="L2867" s="7"/>
      <c r="M2867" s="7"/>
    </row>
    <row r="2868" spans="1:13" x14ac:dyDescent="0.25">
      <c r="A2868" s="6">
        <v>40411.197916666664</v>
      </c>
      <c r="B2868">
        <v>20</v>
      </c>
      <c r="C2868" s="7">
        <v>-21.51792</v>
      </c>
      <c r="D2868" s="8">
        <v>-10</v>
      </c>
      <c r="E2868" s="7"/>
      <c r="F2868" s="7"/>
      <c r="H2868" s="6">
        <v>40410.84375</v>
      </c>
      <c r="I2868">
        <v>197</v>
      </c>
      <c r="J2868" s="10">
        <v>28.387044600199999</v>
      </c>
      <c r="K2868" s="8">
        <v>0</v>
      </c>
      <c r="L2868" s="7"/>
      <c r="M2868" s="7"/>
    </row>
    <row r="2869" spans="1:13" x14ac:dyDescent="0.25">
      <c r="A2869" s="6">
        <v>40411.208333333336</v>
      </c>
      <c r="B2869">
        <v>30</v>
      </c>
      <c r="C2869" s="7">
        <v>-75.312719999999999</v>
      </c>
      <c r="D2869" s="8">
        <v>0</v>
      </c>
      <c r="E2869" s="7"/>
      <c r="F2869" s="7"/>
      <c r="H2869" s="6">
        <v>40410.854166666664</v>
      </c>
      <c r="I2869">
        <v>198</v>
      </c>
      <c r="J2869" s="10">
        <v>28.5738210608</v>
      </c>
      <c r="K2869" s="8">
        <v>1</v>
      </c>
      <c r="L2869" s="7"/>
      <c r="M2869" s="7"/>
    </row>
    <row r="2870" spans="1:13" x14ac:dyDescent="0.25">
      <c r="A2870" s="6">
        <v>40411.239583333336</v>
      </c>
      <c r="B2870">
        <v>19</v>
      </c>
      <c r="C2870" s="7">
        <v>-16.138439999999999</v>
      </c>
      <c r="D2870" s="8">
        <v>-1</v>
      </c>
      <c r="E2870" s="7"/>
      <c r="F2870" s="7"/>
      <c r="H2870" s="6">
        <v>40410.864583333336</v>
      </c>
      <c r="I2870">
        <v>198</v>
      </c>
      <c r="J2870" s="10">
        <v>28.5738210608</v>
      </c>
      <c r="K2870" s="8">
        <v>1</v>
      </c>
      <c r="L2870" s="7"/>
      <c r="M2870" s="7"/>
    </row>
    <row r="2871" spans="1:13" x14ac:dyDescent="0.25">
      <c r="A2871" s="6">
        <v>40411.25</v>
      </c>
      <c r="B2871">
        <v>20</v>
      </c>
      <c r="C2871" s="7">
        <v>-21.51792</v>
      </c>
      <c r="D2871" s="8" t="s">
        <v>7</v>
      </c>
      <c r="E2871" s="7"/>
      <c r="F2871" s="7"/>
      <c r="H2871" s="6">
        <v>40410.875</v>
      </c>
      <c r="I2871">
        <v>169</v>
      </c>
      <c r="J2871" s="10">
        <v>23.390586106599997</v>
      </c>
      <c r="K2871" s="8">
        <v>-20</v>
      </c>
      <c r="L2871" s="7"/>
      <c r="M2871" s="7"/>
    </row>
    <row r="2872" spans="1:13" x14ac:dyDescent="0.25">
      <c r="A2872" s="6">
        <v>40411.28125</v>
      </c>
      <c r="B2872">
        <v>17</v>
      </c>
      <c r="C2872" s="7">
        <v>-5.37948</v>
      </c>
      <c r="D2872" s="8" t="s">
        <v>7</v>
      </c>
      <c r="E2872" s="7"/>
      <c r="F2872" s="7"/>
      <c r="H2872" s="6">
        <v>40410.885416666664</v>
      </c>
      <c r="I2872">
        <v>198</v>
      </c>
      <c r="J2872" s="10">
        <v>28.5738210608</v>
      </c>
      <c r="K2872" s="8">
        <v>1</v>
      </c>
      <c r="L2872" s="7"/>
      <c r="M2872" s="7"/>
    </row>
    <row r="2873" spans="1:13" x14ac:dyDescent="0.25">
      <c r="A2873" s="6">
        <v>40411.291666666664</v>
      </c>
      <c r="B2873">
        <v>23</v>
      </c>
      <c r="C2873" s="7">
        <v>-37.656359999999999</v>
      </c>
      <c r="D2873" s="8">
        <v>3</v>
      </c>
      <c r="E2873" s="7"/>
      <c r="F2873" s="7"/>
      <c r="H2873" s="6">
        <v>40410.895833333336</v>
      </c>
      <c r="I2873">
        <v>198</v>
      </c>
      <c r="J2873" s="10">
        <v>28.5738210608</v>
      </c>
      <c r="K2873" s="8">
        <v>0</v>
      </c>
      <c r="L2873" s="7"/>
      <c r="M2873" s="7"/>
    </row>
    <row r="2874" spans="1:13" x14ac:dyDescent="0.25">
      <c r="A2874" s="6">
        <v>40411.322916666664</v>
      </c>
      <c r="B2874">
        <v>29</v>
      </c>
      <c r="C2874" s="7">
        <v>-69.933239999999998</v>
      </c>
      <c r="D2874" s="8">
        <v>12</v>
      </c>
      <c r="E2874" s="7"/>
      <c r="F2874" s="7"/>
      <c r="H2874" s="6">
        <v>40410.90625</v>
      </c>
      <c r="I2874">
        <v>198</v>
      </c>
      <c r="J2874" s="10">
        <v>28.5738210608</v>
      </c>
      <c r="K2874" s="8">
        <v>0</v>
      </c>
      <c r="L2874" s="7"/>
      <c r="M2874" s="7"/>
    </row>
    <row r="2875" spans="1:13" x14ac:dyDescent="0.25">
      <c r="A2875" s="6">
        <v>40411.333333333336</v>
      </c>
      <c r="B2875">
        <v>28</v>
      </c>
      <c r="C2875" s="7">
        <v>-64.553759999999997</v>
      </c>
      <c r="D2875" s="8">
        <v>5</v>
      </c>
      <c r="E2875" s="7"/>
      <c r="F2875" s="7"/>
      <c r="H2875" s="6">
        <v>40410.916666666664</v>
      </c>
      <c r="I2875">
        <v>198</v>
      </c>
      <c r="J2875" s="10">
        <v>28.5738210608</v>
      </c>
      <c r="K2875" s="8">
        <v>29</v>
      </c>
      <c r="L2875" s="7"/>
      <c r="M2875" s="7"/>
    </row>
    <row r="2876" spans="1:13" x14ac:dyDescent="0.25">
      <c r="A2876" s="6">
        <v>40411.364583333336</v>
      </c>
      <c r="B2876">
        <v>21</v>
      </c>
      <c r="C2876" s="7">
        <v>-26.897400000000001</v>
      </c>
      <c r="D2876" s="8">
        <v>-8</v>
      </c>
      <c r="E2876" s="7"/>
      <c r="F2876" s="7"/>
      <c r="H2876" s="6">
        <v>40410.927083333336</v>
      </c>
      <c r="I2876">
        <v>198</v>
      </c>
      <c r="J2876" s="10">
        <v>28.5738210608</v>
      </c>
      <c r="K2876" s="8">
        <v>0</v>
      </c>
      <c r="L2876" s="7"/>
      <c r="M2876" s="7"/>
    </row>
    <row r="2877" spans="1:13" x14ac:dyDescent="0.25">
      <c r="A2877" s="6">
        <v>40411.375</v>
      </c>
      <c r="B2877">
        <v>24</v>
      </c>
      <c r="C2877" s="7">
        <v>-43.03584</v>
      </c>
      <c r="D2877" s="8">
        <v>-4</v>
      </c>
      <c r="E2877" s="7"/>
      <c r="F2877" s="7"/>
      <c r="H2877" s="6">
        <v>40410.9375</v>
      </c>
      <c r="I2877">
        <v>166</v>
      </c>
      <c r="J2877" s="10">
        <v>22.878733470399997</v>
      </c>
      <c r="K2877" s="8">
        <v>-32</v>
      </c>
      <c r="L2877" s="7"/>
      <c r="M2877" s="7">
        <v>22.878733470399997</v>
      </c>
    </row>
    <row r="2878" spans="1:13" x14ac:dyDescent="0.25">
      <c r="A2878" s="6">
        <v>40411.40625</v>
      </c>
      <c r="B2878">
        <v>25</v>
      </c>
      <c r="C2878" s="7">
        <v>-48.415320000000001</v>
      </c>
      <c r="D2878" s="8">
        <v>4</v>
      </c>
      <c r="E2878" s="7"/>
      <c r="F2878" s="7"/>
      <c r="H2878" s="6">
        <v>40410.947916666664</v>
      </c>
      <c r="I2878">
        <v>196</v>
      </c>
      <c r="J2878" s="10">
        <v>28.200901446399996</v>
      </c>
      <c r="K2878" s="8">
        <v>-2</v>
      </c>
      <c r="L2878" s="7"/>
      <c r="M2878" s="7"/>
    </row>
    <row r="2879" spans="1:13" x14ac:dyDescent="0.25">
      <c r="A2879" s="6">
        <v>40411.416666666664</v>
      </c>
      <c r="B2879">
        <v>25</v>
      </c>
      <c r="C2879" s="7">
        <v>-48.415320000000001</v>
      </c>
      <c r="D2879" s="8">
        <v>1</v>
      </c>
      <c r="E2879" s="7"/>
      <c r="F2879" s="7"/>
      <c r="H2879" s="6">
        <v>40410.958333333336</v>
      </c>
      <c r="I2879">
        <v>198</v>
      </c>
      <c r="J2879" s="10">
        <v>28.5738210608</v>
      </c>
      <c r="K2879" s="8">
        <v>0</v>
      </c>
      <c r="L2879" s="7"/>
      <c r="M2879" s="7"/>
    </row>
    <row r="2880" spans="1:13" x14ac:dyDescent="0.25">
      <c r="A2880" s="6">
        <v>40411.447916666664</v>
      </c>
      <c r="B2880">
        <v>17</v>
      </c>
      <c r="C2880" s="7">
        <v>-5.37948</v>
      </c>
      <c r="D2880" s="8">
        <v>-8</v>
      </c>
      <c r="E2880" s="7"/>
      <c r="F2880" s="7"/>
      <c r="H2880" s="6">
        <v>40410.96875</v>
      </c>
      <c r="I2880">
        <v>198</v>
      </c>
      <c r="J2880" s="10">
        <v>28.5738210608</v>
      </c>
      <c r="K2880" s="8">
        <v>0</v>
      </c>
      <c r="L2880" s="7"/>
      <c r="M2880" s="7"/>
    </row>
    <row r="2881" spans="1:13" x14ac:dyDescent="0.25">
      <c r="A2881" s="6">
        <v>40411.458333333336</v>
      </c>
      <c r="B2881">
        <v>23</v>
      </c>
      <c r="C2881" s="7">
        <v>-37.656359999999999</v>
      </c>
      <c r="D2881" s="8">
        <v>-2</v>
      </c>
      <c r="E2881" s="7"/>
      <c r="F2881" s="7"/>
      <c r="H2881" s="6">
        <v>40410.979166666664</v>
      </c>
      <c r="I2881">
        <v>197</v>
      </c>
      <c r="J2881" s="10">
        <v>28.387044600199999</v>
      </c>
      <c r="K2881" s="8">
        <v>31</v>
      </c>
      <c r="L2881" s="7">
        <v>28.387044600199999</v>
      </c>
      <c r="M2881" s="7"/>
    </row>
    <row r="2882" spans="1:13" x14ac:dyDescent="0.25">
      <c r="A2882" s="6">
        <v>40411.489583333336</v>
      </c>
      <c r="B2882">
        <v>22</v>
      </c>
      <c r="C2882" s="7">
        <v>-32.276879999999998</v>
      </c>
      <c r="D2882" s="8">
        <v>5</v>
      </c>
      <c r="E2882" s="7"/>
      <c r="F2882" s="7"/>
      <c r="H2882" s="6">
        <v>40410.989583333336</v>
      </c>
      <c r="I2882">
        <v>187</v>
      </c>
      <c r="J2882" s="10">
        <v>26.553035342199998</v>
      </c>
      <c r="K2882" s="8">
        <v>-9</v>
      </c>
      <c r="L2882" s="7"/>
      <c r="M2882" s="7"/>
    </row>
    <row r="2883" spans="1:13" x14ac:dyDescent="0.25">
      <c r="A2883" s="6">
        <v>40411.5</v>
      </c>
      <c r="B2883">
        <v>30</v>
      </c>
      <c r="C2883" s="7">
        <v>-75.312719999999999</v>
      </c>
      <c r="D2883" s="8" t="s">
        <v>7</v>
      </c>
      <c r="E2883" s="7"/>
      <c r="F2883" s="7"/>
      <c r="H2883" s="6">
        <v>40411</v>
      </c>
      <c r="I2883">
        <v>197</v>
      </c>
      <c r="J2883" s="10">
        <v>28.387044600199999</v>
      </c>
      <c r="K2883" s="8" t="s">
        <v>7</v>
      </c>
      <c r="L2883" s="7"/>
      <c r="M2883" s="7"/>
    </row>
    <row r="2884" spans="1:13" x14ac:dyDescent="0.25">
      <c r="A2884" s="6">
        <v>40411.53125</v>
      </c>
      <c r="B2884">
        <v>17</v>
      </c>
      <c r="C2884" s="7">
        <v>-5.37948</v>
      </c>
      <c r="D2884" s="8" t="s">
        <v>7</v>
      </c>
      <c r="E2884" s="7"/>
      <c r="F2884" s="7"/>
      <c r="H2884" s="6">
        <v>40411.010416666664</v>
      </c>
      <c r="I2884">
        <v>197</v>
      </c>
      <c r="J2884" s="10">
        <v>28.387044600199999</v>
      </c>
      <c r="K2884" s="8" t="s">
        <v>7</v>
      </c>
      <c r="L2884" s="7"/>
      <c r="M2884" s="7"/>
    </row>
    <row r="2885" spans="1:13" x14ac:dyDescent="0.25">
      <c r="A2885" s="6">
        <v>40411.541666666664</v>
      </c>
      <c r="B2885">
        <v>17</v>
      </c>
      <c r="C2885" s="7">
        <v>-5.37948</v>
      </c>
      <c r="D2885" s="8">
        <v>-13</v>
      </c>
      <c r="E2885" s="7"/>
      <c r="F2885" s="7"/>
      <c r="H2885" s="6">
        <v>40411.03125</v>
      </c>
      <c r="I2885">
        <v>197</v>
      </c>
      <c r="J2885" s="10">
        <v>28.387044600199999</v>
      </c>
      <c r="K2885" s="8" t="s">
        <v>7</v>
      </c>
      <c r="L2885" s="7"/>
      <c r="M2885" s="7"/>
    </row>
    <row r="2886" spans="1:13" x14ac:dyDescent="0.25">
      <c r="A2886" s="6">
        <v>40411.572916666664</v>
      </c>
      <c r="B2886">
        <v>17</v>
      </c>
      <c r="C2886" s="7">
        <v>-5.37948</v>
      </c>
      <c r="D2886" s="8">
        <v>0</v>
      </c>
      <c r="E2886" s="7"/>
      <c r="F2886" s="7"/>
      <c r="H2886" s="6">
        <v>40411.041666666664</v>
      </c>
      <c r="I2886">
        <v>193</v>
      </c>
      <c r="J2886" s="10">
        <v>27.646206581800001</v>
      </c>
      <c r="K2886" s="8">
        <v>-4</v>
      </c>
      <c r="L2886" s="7"/>
      <c r="M2886" s="7"/>
    </row>
    <row r="2887" spans="1:13" x14ac:dyDescent="0.25">
      <c r="A2887" s="6">
        <v>40411.583333333336</v>
      </c>
      <c r="B2887">
        <v>17</v>
      </c>
      <c r="C2887" s="7">
        <v>-5.37948</v>
      </c>
      <c r="D2887" s="8">
        <v>0</v>
      </c>
      <c r="E2887" s="7"/>
      <c r="F2887" s="7"/>
      <c r="H2887" s="6">
        <v>40411.052083333336</v>
      </c>
      <c r="I2887">
        <v>196</v>
      </c>
      <c r="J2887" s="10">
        <v>28.200901446399996</v>
      </c>
      <c r="K2887" s="8">
        <v>-1</v>
      </c>
      <c r="L2887" s="7"/>
      <c r="M2887" s="7"/>
    </row>
    <row r="2888" spans="1:13" x14ac:dyDescent="0.25">
      <c r="A2888" s="6">
        <v>40411.614583333336</v>
      </c>
      <c r="B2888">
        <v>16</v>
      </c>
      <c r="C2888" s="7">
        <v>0</v>
      </c>
      <c r="D2888" s="8">
        <v>-1</v>
      </c>
      <c r="E2888" s="7"/>
      <c r="F2888" s="7"/>
      <c r="H2888" s="6">
        <v>40411.072916666664</v>
      </c>
      <c r="I2888">
        <v>196</v>
      </c>
      <c r="J2888" s="10">
        <v>28.200901446399996</v>
      </c>
      <c r="K2888" s="8">
        <v>-1</v>
      </c>
      <c r="L2888" s="7"/>
      <c r="M2888" s="7"/>
    </row>
    <row r="2889" spans="1:13" x14ac:dyDescent="0.25">
      <c r="A2889" s="6">
        <v>40411.625</v>
      </c>
      <c r="B2889">
        <v>16</v>
      </c>
      <c r="C2889" s="7">
        <v>0</v>
      </c>
      <c r="D2889" s="8">
        <v>-1</v>
      </c>
      <c r="E2889" s="7"/>
      <c r="F2889" s="7"/>
      <c r="H2889" s="6">
        <v>40411.083333333336</v>
      </c>
      <c r="I2889">
        <v>175</v>
      </c>
      <c r="J2889" s="10">
        <v>24.426634374999999</v>
      </c>
      <c r="K2889" s="8">
        <v>-18</v>
      </c>
      <c r="L2889" s="7"/>
      <c r="M2889" s="7"/>
    </row>
    <row r="2890" spans="1:13" x14ac:dyDescent="0.25">
      <c r="A2890" s="6">
        <v>40411.65625</v>
      </c>
      <c r="B2890">
        <v>16</v>
      </c>
      <c r="C2890" s="7">
        <v>0</v>
      </c>
      <c r="D2890" s="8">
        <v>0</v>
      </c>
      <c r="E2890" s="7"/>
      <c r="F2890" s="7"/>
      <c r="H2890" s="6">
        <v>40411.09375</v>
      </c>
      <c r="I2890">
        <v>173</v>
      </c>
      <c r="J2890" s="10">
        <v>24.079395465799994</v>
      </c>
      <c r="K2890" s="8">
        <v>-23</v>
      </c>
      <c r="L2890" s="7"/>
      <c r="M2890" s="7"/>
    </row>
    <row r="2891" spans="1:13" x14ac:dyDescent="0.25">
      <c r="A2891" s="6">
        <v>40411.666666666664</v>
      </c>
      <c r="B2891">
        <v>16</v>
      </c>
      <c r="C2891" s="7">
        <v>0</v>
      </c>
      <c r="D2891" s="8">
        <v>0</v>
      </c>
      <c r="E2891" s="7"/>
      <c r="F2891" s="7"/>
      <c r="H2891" s="6">
        <v>40411.114583333336</v>
      </c>
      <c r="I2891">
        <v>190</v>
      </c>
      <c r="J2891" s="10">
        <v>27.096976599999998</v>
      </c>
      <c r="K2891" s="8">
        <v>-6</v>
      </c>
      <c r="L2891" s="7"/>
      <c r="M2891" s="7"/>
    </row>
    <row r="2892" spans="1:13" x14ac:dyDescent="0.25">
      <c r="A2892" s="6">
        <v>40411.697916666664</v>
      </c>
      <c r="B2892">
        <v>16</v>
      </c>
      <c r="C2892" s="7">
        <v>0</v>
      </c>
      <c r="D2892" s="8">
        <v>0</v>
      </c>
      <c r="E2892" s="7"/>
      <c r="F2892" s="7"/>
      <c r="H2892" s="6">
        <v>40411.125</v>
      </c>
      <c r="I2892">
        <v>143</v>
      </c>
      <c r="J2892" s="10">
        <v>19.070408691799997</v>
      </c>
      <c r="K2892" s="8">
        <v>-32</v>
      </c>
      <c r="L2892" s="7"/>
      <c r="M2892" s="7">
        <v>19.070408691799997</v>
      </c>
    </row>
    <row r="2893" spans="1:13" x14ac:dyDescent="0.25">
      <c r="A2893" s="6">
        <v>40411.708333333336</v>
      </c>
      <c r="B2893">
        <v>16</v>
      </c>
      <c r="C2893" s="7">
        <v>0</v>
      </c>
      <c r="D2893" s="8">
        <v>0</v>
      </c>
      <c r="E2893" s="7"/>
      <c r="F2893" s="7"/>
      <c r="H2893" s="6">
        <v>40411.135416666664</v>
      </c>
      <c r="I2893">
        <v>141</v>
      </c>
      <c r="J2893" s="10">
        <v>18.747416515399998</v>
      </c>
      <c r="K2893" s="8">
        <v>-32</v>
      </c>
      <c r="L2893" s="7"/>
      <c r="M2893" s="7">
        <v>18.747416515399998</v>
      </c>
    </row>
    <row r="2894" spans="1:13" x14ac:dyDescent="0.25">
      <c r="A2894" s="6">
        <v>40411.739583333336</v>
      </c>
      <c r="B2894">
        <v>16</v>
      </c>
      <c r="C2894" s="7">
        <v>0</v>
      </c>
      <c r="D2894" s="8">
        <v>0</v>
      </c>
      <c r="E2894" s="7"/>
      <c r="F2894" s="7"/>
      <c r="H2894" s="6">
        <v>40411.15625</v>
      </c>
      <c r="I2894">
        <v>158</v>
      </c>
      <c r="J2894" s="10">
        <v>21.532280868800001</v>
      </c>
      <c r="K2894" s="8">
        <v>-32</v>
      </c>
      <c r="L2894" s="7"/>
      <c r="M2894" s="7">
        <v>21.532280868800001</v>
      </c>
    </row>
    <row r="2895" spans="1:13" x14ac:dyDescent="0.25">
      <c r="A2895" s="6">
        <v>40411.75</v>
      </c>
      <c r="B2895">
        <v>16</v>
      </c>
      <c r="C2895" s="7">
        <v>0</v>
      </c>
      <c r="D2895" s="8" t="s">
        <v>7</v>
      </c>
      <c r="E2895" s="7"/>
      <c r="F2895" s="7"/>
      <c r="H2895" s="6">
        <v>40411.166666666664</v>
      </c>
      <c r="I2895">
        <v>162</v>
      </c>
      <c r="J2895" s="10">
        <v>22.202267547199998</v>
      </c>
      <c r="K2895" s="8">
        <v>19</v>
      </c>
      <c r="L2895" s="7"/>
      <c r="M2895" s="7"/>
    </row>
    <row r="2896" spans="1:13" x14ac:dyDescent="0.25">
      <c r="A2896" s="6">
        <v>40411.78125</v>
      </c>
      <c r="B2896">
        <v>16</v>
      </c>
      <c r="C2896" s="7">
        <v>0</v>
      </c>
      <c r="D2896" s="8" t="s">
        <v>7</v>
      </c>
      <c r="E2896" s="7"/>
      <c r="F2896" s="7"/>
      <c r="H2896" s="6">
        <v>40411.177083333336</v>
      </c>
      <c r="I2896">
        <v>154</v>
      </c>
      <c r="J2896" s="10">
        <v>20.868355873599999</v>
      </c>
      <c r="K2896" s="8">
        <v>13</v>
      </c>
      <c r="L2896" s="7"/>
      <c r="M2896" s="7"/>
    </row>
    <row r="2897" spans="1:13" x14ac:dyDescent="0.25">
      <c r="A2897" s="6">
        <v>40411.791666666664</v>
      </c>
      <c r="B2897">
        <v>16</v>
      </c>
      <c r="C2897" s="7">
        <v>0</v>
      </c>
      <c r="D2897" s="8">
        <v>0</v>
      </c>
      <c r="E2897" s="7"/>
      <c r="F2897" s="7"/>
      <c r="H2897" s="6">
        <v>40411.197916666664</v>
      </c>
      <c r="I2897">
        <v>165</v>
      </c>
      <c r="J2897" s="10">
        <v>22.708986724999995</v>
      </c>
      <c r="K2897" s="8">
        <v>7</v>
      </c>
      <c r="L2897" s="7"/>
      <c r="M2897" s="7"/>
    </row>
    <row r="2898" spans="1:13" x14ac:dyDescent="0.25">
      <c r="A2898" s="6">
        <v>40411.822916666664</v>
      </c>
      <c r="B2898">
        <v>16</v>
      </c>
      <c r="C2898" s="7">
        <v>0</v>
      </c>
      <c r="D2898" s="8">
        <v>0</v>
      </c>
      <c r="E2898" s="7"/>
      <c r="F2898" s="7"/>
      <c r="H2898" s="6">
        <v>40411.208333333336</v>
      </c>
      <c r="I2898">
        <v>130</v>
      </c>
      <c r="J2898" s="10">
        <v>16.988717799999996</v>
      </c>
      <c r="K2898" s="8">
        <v>-32</v>
      </c>
      <c r="L2898" s="7"/>
      <c r="M2898" s="7">
        <v>16.988717799999996</v>
      </c>
    </row>
    <row r="2899" spans="1:13" x14ac:dyDescent="0.25">
      <c r="A2899" s="6">
        <v>40411.833333333336</v>
      </c>
      <c r="B2899">
        <v>16</v>
      </c>
      <c r="C2899" s="7">
        <v>0</v>
      </c>
      <c r="D2899" s="8">
        <v>0</v>
      </c>
      <c r="E2899" s="7"/>
      <c r="F2899" s="7"/>
      <c r="H2899" s="6">
        <v>40411.21875</v>
      </c>
      <c r="I2899">
        <v>155</v>
      </c>
      <c r="J2899" s="10">
        <v>21.033791674999996</v>
      </c>
      <c r="K2899" s="8">
        <v>1</v>
      </c>
      <c r="L2899" s="7"/>
      <c r="M2899" s="7"/>
    </row>
    <row r="2900" spans="1:13" x14ac:dyDescent="0.25">
      <c r="A2900" s="6">
        <v>40411.864583333336</v>
      </c>
      <c r="B2900">
        <v>16</v>
      </c>
      <c r="C2900" s="7">
        <v>0</v>
      </c>
      <c r="D2900" s="8">
        <v>0</v>
      </c>
      <c r="E2900" s="7"/>
      <c r="F2900" s="7"/>
      <c r="H2900" s="6">
        <v>40411.239583333336</v>
      </c>
      <c r="I2900">
        <v>186</v>
      </c>
      <c r="J2900" s="10">
        <v>26.372866414400001</v>
      </c>
      <c r="K2900" s="8">
        <v>21</v>
      </c>
      <c r="L2900" s="7"/>
      <c r="M2900" s="7"/>
    </row>
    <row r="2901" spans="1:13" x14ac:dyDescent="0.25">
      <c r="A2901" s="6">
        <v>40411.875</v>
      </c>
      <c r="B2901">
        <v>16</v>
      </c>
      <c r="C2901" s="7">
        <v>0</v>
      </c>
      <c r="D2901" s="8">
        <v>0</v>
      </c>
      <c r="E2901" s="7"/>
      <c r="F2901" s="7"/>
      <c r="H2901" s="6">
        <v>40411.25</v>
      </c>
      <c r="I2901">
        <v>182</v>
      </c>
      <c r="J2901" s="10">
        <v>25.657740843199999</v>
      </c>
      <c r="K2901" s="8" t="s">
        <v>7</v>
      </c>
      <c r="L2901" s="7"/>
      <c r="M2901" s="7"/>
    </row>
    <row r="2902" spans="1:13" x14ac:dyDescent="0.25">
      <c r="A2902" s="6">
        <v>40411.90625</v>
      </c>
      <c r="B2902">
        <v>16</v>
      </c>
      <c r="C2902" s="7">
        <v>0</v>
      </c>
      <c r="D2902" s="8">
        <v>0</v>
      </c>
      <c r="E2902" s="7"/>
      <c r="F2902" s="7"/>
      <c r="H2902" s="6">
        <v>40411.260416666664</v>
      </c>
      <c r="I2902">
        <v>111</v>
      </c>
      <c r="J2902" s="10">
        <v>14.001915949399997</v>
      </c>
      <c r="K2902" s="8" t="s">
        <v>7</v>
      </c>
      <c r="L2902" s="7"/>
      <c r="M2902" s="7"/>
    </row>
    <row r="2903" spans="1:13" x14ac:dyDescent="0.25">
      <c r="A2903" s="6">
        <v>40411.916666666664</v>
      </c>
      <c r="B2903">
        <v>16</v>
      </c>
      <c r="C2903" s="7">
        <v>0</v>
      </c>
      <c r="D2903" s="8">
        <v>0</v>
      </c>
      <c r="E2903" s="7"/>
      <c r="F2903" s="7"/>
      <c r="H2903" s="6">
        <v>40411.28125</v>
      </c>
      <c r="I2903">
        <v>195</v>
      </c>
      <c r="J2903" s="10">
        <v>28.015385074999998</v>
      </c>
      <c r="K2903" s="8" t="s">
        <v>7</v>
      </c>
      <c r="L2903" s="7"/>
      <c r="M2903" s="7"/>
    </row>
    <row r="2904" spans="1:13" x14ac:dyDescent="0.25">
      <c r="A2904" s="6">
        <v>40411.947916666664</v>
      </c>
      <c r="B2904">
        <v>16</v>
      </c>
      <c r="C2904" s="7">
        <v>0</v>
      </c>
      <c r="D2904" s="8">
        <v>0</v>
      </c>
      <c r="E2904" s="7"/>
      <c r="F2904" s="7"/>
      <c r="H2904" s="6">
        <v>40411.291666666664</v>
      </c>
      <c r="I2904">
        <v>172</v>
      </c>
      <c r="J2904" s="10">
        <v>23.906494355199996</v>
      </c>
      <c r="K2904" s="8">
        <v>-10</v>
      </c>
      <c r="L2904" s="7"/>
      <c r="M2904" s="7"/>
    </row>
    <row r="2905" spans="1:13" x14ac:dyDescent="0.25">
      <c r="A2905" s="6">
        <v>40411.958333333336</v>
      </c>
      <c r="B2905">
        <v>16</v>
      </c>
      <c r="C2905" s="7">
        <v>0</v>
      </c>
      <c r="D2905" s="8">
        <v>0</v>
      </c>
      <c r="E2905" s="7"/>
      <c r="F2905" s="7"/>
      <c r="H2905" s="6">
        <v>40411.302083333336</v>
      </c>
      <c r="I2905">
        <v>142</v>
      </c>
      <c r="J2905" s="10">
        <v>18.908775371199997</v>
      </c>
      <c r="K2905" s="8">
        <v>31</v>
      </c>
      <c r="L2905" s="7">
        <v>18.908775371199997</v>
      </c>
      <c r="M2905" s="7"/>
    </row>
    <row r="2906" spans="1:13" x14ac:dyDescent="0.25">
      <c r="A2906" s="6">
        <v>40411.989583333336</v>
      </c>
      <c r="B2906">
        <v>16</v>
      </c>
      <c r="C2906" s="7">
        <v>0</v>
      </c>
      <c r="D2906" s="8">
        <v>0</v>
      </c>
      <c r="E2906" s="7"/>
      <c r="F2906" s="7"/>
      <c r="H2906" s="6">
        <v>40411.322916666664</v>
      </c>
      <c r="I2906">
        <v>163</v>
      </c>
      <c r="J2906" s="10">
        <v>22.370760287799996</v>
      </c>
      <c r="K2906" s="8">
        <v>-32</v>
      </c>
      <c r="L2906" s="7"/>
      <c r="M2906" s="7">
        <v>22.370760287799996</v>
      </c>
    </row>
    <row r="2907" spans="1:13" x14ac:dyDescent="0.25">
      <c r="A2907" s="6">
        <v>40412</v>
      </c>
      <c r="B2907">
        <v>16</v>
      </c>
      <c r="C2907" s="7">
        <v>0</v>
      </c>
      <c r="D2907" s="8" t="s">
        <v>7</v>
      </c>
      <c r="E2907" s="7"/>
      <c r="F2907" s="7"/>
      <c r="H2907" s="6">
        <v>40411.333333333336</v>
      </c>
      <c r="I2907">
        <v>140</v>
      </c>
      <c r="J2907" s="10">
        <v>18.586325599999995</v>
      </c>
      <c r="K2907" s="8">
        <v>-32</v>
      </c>
      <c r="L2907" s="7"/>
      <c r="M2907" s="7">
        <v>18.586325599999995</v>
      </c>
    </row>
    <row r="2908" spans="1:13" x14ac:dyDescent="0.25">
      <c r="A2908" s="6">
        <v>40412.020833333336</v>
      </c>
      <c r="B2908">
        <v>16</v>
      </c>
      <c r="C2908" s="7">
        <v>0</v>
      </c>
      <c r="D2908" s="8" t="s">
        <v>7</v>
      </c>
      <c r="E2908" s="7"/>
      <c r="F2908" s="7"/>
      <c r="H2908" s="6">
        <v>40411.34375</v>
      </c>
      <c r="I2908">
        <v>173</v>
      </c>
      <c r="J2908" s="10">
        <v>24.079395465799994</v>
      </c>
      <c r="K2908" s="8">
        <v>31</v>
      </c>
      <c r="L2908" s="7">
        <v>24.079395465799994</v>
      </c>
      <c r="M2908" s="7"/>
    </row>
    <row r="2909" spans="1:13" x14ac:dyDescent="0.25">
      <c r="A2909" s="6">
        <v>40412.03125</v>
      </c>
      <c r="B2909">
        <v>16</v>
      </c>
      <c r="C2909" s="7">
        <v>0</v>
      </c>
      <c r="D2909" s="8" t="s">
        <v>7</v>
      </c>
      <c r="E2909" s="7"/>
      <c r="F2909" s="7"/>
      <c r="H2909" s="6">
        <v>40411.364583333336</v>
      </c>
      <c r="I2909">
        <v>158</v>
      </c>
      <c r="J2909" s="10">
        <v>21.532280868800001</v>
      </c>
      <c r="K2909" s="8">
        <v>-5</v>
      </c>
      <c r="L2909" s="7"/>
      <c r="M2909" s="7"/>
    </row>
    <row r="2910" spans="1:13" x14ac:dyDescent="0.25">
      <c r="A2910" s="6">
        <v>40412.041666666664</v>
      </c>
      <c r="B2910">
        <v>16</v>
      </c>
      <c r="C2910" s="7">
        <v>0</v>
      </c>
      <c r="D2910" s="8">
        <v>0</v>
      </c>
      <c r="E2910" s="7"/>
      <c r="F2910" s="7"/>
      <c r="H2910" s="6">
        <v>40411.375</v>
      </c>
      <c r="I2910">
        <v>129</v>
      </c>
      <c r="J2910" s="10">
        <v>16.830143618599998</v>
      </c>
      <c r="K2910" s="8">
        <v>-11</v>
      </c>
      <c r="L2910" s="7"/>
      <c r="M2910" s="7"/>
    </row>
    <row r="2911" spans="1:13" x14ac:dyDescent="0.25">
      <c r="A2911" s="6">
        <v>40412.0625</v>
      </c>
      <c r="B2911">
        <v>16</v>
      </c>
      <c r="C2911" s="7">
        <v>0</v>
      </c>
      <c r="D2911" s="8">
        <v>0</v>
      </c>
      <c r="E2911" s="7"/>
      <c r="F2911" s="7"/>
      <c r="H2911" s="6">
        <v>40411.385416666664</v>
      </c>
      <c r="I2911">
        <v>141</v>
      </c>
      <c r="J2911" s="10">
        <v>18.747416515399998</v>
      </c>
      <c r="K2911" s="8">
        <v>-32</v>
      </c>
      <c r="L2911" s="7"/>
      <c r="M2911" s="7">
        <v>18.747416515399998</v>
      </c>
    </row>
    <row r="2912" spans="1:13" x14ac:dyDescent="0.25">
      <c r="A2912" s="6">
        <v>40412.072916666664</v>
      </c>
      <c r="B2912">
        <v>16</v>
      </c>
      <c r="C2912" s="7">
        <v>0</v>
      </c>
      <c r="D2912" s="8">
        <v>0</v>
      </c>
      <c r="E2912" s="7"/>
      <c r="F2912" s="7"/>
      <c r="H2912" s="6">
        <v>40411.40625</v>
      </c>
      <c r="I2912">
        <v>128</v>
      </c>
      <c r="J2912" s="10">
        <v>16.671759084799998</v>
      </c>
      <c r="K2912" s="8">
        <v>-30</v>
      </c>
      <c r="L2912" s="7"/>
      <c r="M2912" s="7"/>
    </row>
    <row r="2913" spans="1:13" x14ac:dyDescent="0.25">
      <c r="A2913" s="6">
        <v>40412.083333333336</v>
      </c>
      <c r="B2913">
        <v>16</v>
      </c>
      <c r="C2913" s="7">
        <v>0</v>
      </c>
      <c r="D2913" s="8">
        <v>0</v>
      </c>
      <c r="E2913" s="7"/>
      <c r="F2913" s="7"/>
      <c r="H2913" s="6">
        <v>40411.416666666664</v>
      </c>
      <c r="I2913">
        <v>132</v>
      </c>
      <c r="J2913" s="10">
        <v>17.306461203199998</v>
      </c>
      <c r="K2913" s="8">
        <v>3</v>
      </c>
      <c r="L2913" s="7"/>
      <c r="M2913" s="7"/>
    </row>
    <row r="2914" spans="1:13" x14ac:dyDescent="0.25">
      <c r="A2914" s="6">
        <v>40412.104166666664</v>
      </c>
      <c r="B2914">
        <v>16</v>
      </c>
      <c r="C2914" s="7">
        <v>0</v>
      </c>
      <c r="D2914" s="8">
        <v>0</v>
      </c>
      <c r="E2914" s="7"/>
      <c r="F2914" s="7"/>
      <c r="H2914" s="6">
        <v>40411.427083333336</v>
      </c>
      <c r="I2914">
        <v>164</v>
      </c>
      <c r="J2914" s="10">
        <v>22.539664505599998</v>
      </c>
      <c r="K2914" s="8">
        <v>23</v>
      </c>
      <c r="L2914" s="7"/>
      <c r="M2914" s="7"/>
    </row>
    <row r="2915" spans="1:13" x14ac:dyDescent="0.25">
      <c r="A2915" s="6">
        <v>40412.114583333336</v>
      </c>
      <c r="B2915">
        <v>16</v>
      </c>
      <c r="C2915" s="7">
        <v>0</v>
      </c>
      <c r="D2915" s="8">
        <v>0</v>
      </c>
      <c r="E2915" s="7"/>
      <c r="F2915" s="7"/>
      <c r="H2915" s="6">
        <v>40411.447916666664</v>
      </c>
      <c r="I2915">
        <v>159</v>
      </c>
      <c r="J2915" s="10">
        <v>21.699192944599996</v>
      </c>
      <c r="K2915" s="8">
        <v>31</v>
      </c>
      <c r="L2915" s="7">
        <v>21.699192944599996</v>
      </c>
      <c r="M2915" s="7"/>
    </row>
    <row r="2916" spans="1:13" x14ac:dyDescent="0.25">
      <c r="A2916" s="6">
        <v>40412.125</v>
      </c>
      <c r="B2916">
        <v>16</v>
      </c>
      <c r="C2916" s="7">
        <v>0</v>
      </c>
      <c r="D2916" s="8">
        <v>0</v>
      </c>
      <c r="E2916" s="7"/>
      <c r="F2916" s="7"/>
      <c r="H2916" s="6">
        <v>40411.458333333336</v>
      </c>
      <c r="I2916">
        <v>163</v>
      </c>
      <c r="J2916" s="10">
        <v>22.370760287799996</v>
      </c>
      <c r="K2916" s="8">
        <v>31</v>
      </c>
      <c r="L2916" s="7">
        <v>22.370760287799996</v>
      </c>
      <c r="M2916" s="7"/>
    </row>
    <row r="2917" spans="1:13" x14ac:dyDescent="0.25">
      <c r="A2917" s="6">
        <v>40412.145833333336</v>
      </c>
      <c r="B2917">
        <v>16</v>
      </c>
      <c r="C2917" s="7">
        <v>0</v>
      </c>
      <c r="D2917" s="8">
        <v>0</v>
      </c>
      <c r="E2917" s="7"/>
      <c r="F2917" s="7"/>
      <c r="H2917" s="6">
        <v>40411.46875</v>
      </c>
      <c r="I2917">
        <v>195</v>
      </c>
      <c r="J2917" s="10">
        <v>28.015385074999998</v>
      </c>
      <c r="K2917" s="8">
        <v>31</v>
      </c>
      <c r="L2917" s="7">
        <v>28.015385074999998</v>
      </c>
      <c r="M2917" s="7"/>
    </row>
    <row r="2918" spans="1:13" x14ac:dyDescent="0.25">
      <c r="A2918" s="6">
        <v>40412.15625</v>
      </c>
      <c r="B2918">
        <v>16</v>
      </c>
      <c r="C2918" s="7">
        <v>0</v>
      </c>
      <c r="D2918" s="8">
        <v>0</v>
      </c>
      <c r="E2918" s="7"/>
      <c r="F2918" s="7"/>
      <c r="H2918" s="6">
        <v>40411.489583333336</v>
      </c>
      <c r="I2918">
        <v>189</v>
      </c>
      <c r="J2918" s="10">
        <v>26.915083910599993</v>
      </c>
      <c r="K2918" s="8">
        <v>30</v>
      </c>
      <c r="L2918" s="7"/>
      <c r="M2918" s="7"/>
    </row>
    <row r="2919" spans="1:13" x14ac:dyDescent="0.25">
      <c r="A2919" s="6">
        <v>40412.166666666664</v>
      </c>
      <c r="B2919">
        <v>16</v>
      </c>
      <c r="C2919" s="7">
        <v>0</v>
      </c>
      <c r="D2919" s="8">
        <v>0</v>
      </c>
      <c r="E2919" s="7"/>
      <c r="F2919" s="7"/>
      <c r="H2919" s="6">
        <v>40411.5</v>
      </c>
      <c r="I2919">
        <v>138</v>
      </c>
      <c r="J2919" s="10">
        <v>18.264921492799996</v>
      </c>
      <c r="K2919" s="8" t="s">
        <v>7</v>
      </c>
      <c r="L2919" s="7"/>
      <c r="M2919" s="7"/>
    </row>
    <row r="2920" spans="1:13" x14ac:dyDescent="0.25">
      <c r="A2920" s="6">
        <v>40412.1875</v>
      </c>
      <c r="B2920">
        <v>16</v>
      </c>
      <c r="C2920" s="7">
        <v>0</v>
      </c>
      <c r="D2920" s="8">
        <v>0</v>
      </c>
      <c r="E2920" s="7"/>
      <c r="F2920" s="7"/>
      <c r="H2920" s="6">
        <v>40411.510416666664</v>
      </c>
      <c r="I2920">
        <v>179</v>
      </c>
      <c r="J2920" s="10">
        <v>25.127041628599997</v>
      </c>
      <c r="K2920" s="8" t="s">
        <v>7</v>
      </c>
      <c r="L2920" s="7"/>
      <c r="M2920" s="7"/>
    </row>
    <row r="2921" spans="1:13" x14ac:dyDescent="0.25">
      <c r="A2921" s="6">
        <v>40412.197916666664</v>
      </c>
      <c r="B2921">
        <v>16</v>
      </c>
      <c r="C2921" s="7">
        <v>0</v>
      </c>
      <c r="D2921" s="8">
        <v>0</v>
      </c>
      <c r="E2921" s="7"/>
      <c r="F2921" s="7"/>
      <c r="H2921" s="6">
        <v>40411.53125</v>
      </c>
      <c r="I2921">
        <v>195</v>
      </c>
      <c r="J2921" s="10">
        <v>28.015385074999998</v>
      </c>
      <c r="K2921" s="8" t="s">
        <v>7</v>
      </c>
      <c r="L2921" s="7"/>
      <c r="M2921" s="7"/>
    </row>
    <row r="2922" spans="1:13" x14ac:dyDescent="0.25">
      <c r="A2922" s="6">
        <v>40412.208333333336</v>
      </c>
      <c r="B2922">
        <v>16</v>
      </c>
      <c r="C2922" s="7">
        <v>0</v>
      </c>
      <c r="D2922" s="8">
        <v>0</v>
      </c>
      <c r="E2922" s="7"/>
      <c r="F2922" s="7"/>
      <c r="H2922" s="6">
        <v>40411.541666666664</v>
      </c>
      <c r="I2922">
        <v>169</v>
      </c>
      <c r="J2922" s="10">
        <v>23.390586106599997</v>
      </c>
      <c r="K2922" s="8">
        <v>31</v>
      </c>
      <c r="L2922" s="7">
        <v>23.390586106599997</v>
      </c>
      <c r="M2922" s="7"/>
    </row>
    <row r="2923" spans="1:13" x14ac:dyDescent="0.25">
      <c r="A2923" s="6">
        <v>40412.229166666664</v>
      </c>
      <c r="B2923">
        <v>16</v>
      </c>
      <c r="C2923" s="7">
        <v>0</v>
      </c>
      <c r="D2923" s="8">
        <v>0</v>
      </c>
      <c r="E2923" s="7"/>
      <c r="F2923" s="7"/>
      <c r="H2923" s="6">
        <v>40411.552083333336</v>
      </c>
      <c r="I2923">
        <v>195</v>
      </c>
      <c r="J2923" s="10">
        <v>28.015385074999998</v>
      </c>
      <c r="K2923" s="8">
        <v>16</v>
      </c>
      <c r="L2923" s="7"/>
      <c r="M2923" s="7"/>
    </row>
    <row r="2924" spans="1:13" x14ac:dyDescent="0.25">
      <c r="A2924" s="6">
        <v>40412.239583333336</v>
      </c>
      <c r="B2924">
        <v>16</v>
      </c>
      <c r="C2924" s="7">
        <v>0</v>
      </c>
      <c r="D2924" s="8">
        <v>0</v>
      </c>
      <c r="E2924" s="7"/>
      <c r="F2924" s="7"/>
      <c r="H2924" s="6">
        <v>40411.572916666664</v>
      </c>
      <c r="I2924">
        <v>195</v>
      </c>
      <c r="J2924" s="10">
        <v>28.015385074999998</v>
      </c>
      <c r="K2924" s="8">
        <v>0</v>
      </c>
      <c r="L2924" s="7"/>
      <c r="M2924" s="7"/>
    </row>
    <row r="2925" spans="1:13" x14ac:dyDescent="0.25">
      <c r="A2925" s="6">
        <v>40412.25</v>
      </c>
      <c r="B2925">
        <v>16</v>
      </c>
      <c r="C2925" s="7">
        <v>0</v>
      </c>
      <c r="D2925" s="8" t="s">
        <v>7</v>
      </c>
      <c r="E2925" s="7"/>
      <c r="F2925" s="7"/>
      <c r="H2925" s="6">
        <v>40411.583333333336</v>
      </c>
      <c r="I2925">
        <v>195</v>
      </c>
      <c r="J2925" s="10">
        <v>28.015385074999998</v>
      </c>
      <c r="K2925" s="8">
        <v>26</v>
      </c>
      <c r="L2925" s="7"/>
      <c r="M2925" s="7"/>
    </row>
    <row r="2926" spans="1:13" x14ac:dyDescent="0.25">
      <c r="A2926" s="6">
        <v>40412.270833333336</v>
      </c>
      <c r="B2926">
        <v>16</v>
      </c>
      <c r="C2926" s="7">
        <v>0</v>
      </c>
      <c r="D2926" s="8" t="s">
        <v>7</v>
      </c>
      <c r="E2926" s="7"/>
      <c r="F2926" s="7"/>
      <c r="H2926" s="6">
        <v>40411.59375</v>
      </c>
      <c r="I2926">
        <v>195</v>
      </c>
      <c r="J2926" s="10">
        <v>28.015385074999998</v>
      </c>
      <c r="K2926" s="8">
        <v>0</v>
      </c>
      <c r="L2926" s="7"/>
      <c r="M2926" s="7"/>
    </row>
    <row r="2927" spans="1:13" x14ac:dyDescent="0.25">
      <c r="A2927" s="6">
        <v>40412.28125</v>
      </c>
      <c r="B2927">
        <v>16</v>
      </c>
      <c r="C2927" s="7">
        <v>0</v>
      </c>
      <c r="D2927" s="8" t="s">
        <v>7</v>
      </c>
      <c r="E2927" s="7"/>
      <c r="F2927" s="7"/>
      <c r="H2927" s="6">
        <v>40411.614583333336</v>
      </c>
      <c r="I2927">
        <v>194</v>
      </c>
      <c r="J2927" s="10">
        <v>27.830488961599997</v>
      </c>
      <c r="K2927" s="8">
        <v>-1</v>
      </c>
      <c r="L2927" s="7"/>
      <c r="M2927" s="7"/>
    </row>
    <row r="2928" spans="1:13" x14ac:dyDescent="0.25">
      <c r="A2928" s="6">
        <v>40412.291666666664</v>
      </c>
      <c r="B2928">
        <v>16</v>
      </c>
      <c r="C2928" s="7">
        <v>0</v>
      </c>
      <c r="D2928" s="8">
        <v>0</v>
      </c>
      <c r="E2928" s="7"/>
      <c r="F2928" s="7"/>
      <c r="H2928" s="6">
        <v>40411.625</v>
      </c>
      <c r="I2928">
        <v>195</v>
      </c>
      <c r="J2928" s="10">
        <v>28.015385074999998</v>
      </c>
      <c r="K2928" s="8">
        <v>0</v>
      </c>
      <c r="L2928" s="7"/>
      <c r="M2928" s="7"/>
    </row>
    <row r="2929" spans="1:13" x14ac:dyDescent="0.25">
      <c r="A2929" s="6">
        <v>40412.3125</v>
      </c>
      <c r="B2929">
        <v>16</v>
      </c>
      <c r="C2929" s="7">
        <v>0</v>
      </c>
      <c r="D2929" s="8">
        <v>0</v>
      </c>
      <c r="E2929" s="7"/>
      <c r="F2929" s="7"/>
      <c r="H2929" s="6">
        <v>40411.635416666664</v>
      </c>
      <c r="I2929">
        <v>195</v>
      </c>
      <c r="J2929" s="10">
        <v>28.015385074999998</v>
      </c>
      <c r="K2929" s="8">
        <v>0</v>
      </c>
      <c r="L2929" s="7"/>
      <c r="M2929" s="7"/>
    </row>
    <row r="2930" spans="1:13" x14ac:dyDescent="0.25">
      <c r="A2930" s="6">
        <v>40412.322916666664</v>
      </c>
      <c r="B2930">
        <v>16</v>
      </c>
      <c r="C2930" s="7">
        <v>0</v>
      </c>
      <c r="D2930" s="8">
        <v>0</v>
      </c>
      <c r="E2930" s="7"/>
      <c r="F2930" s="7"/>
      <c r="H2930" s="6">
        <v>40411.65625</v>
      </c>
      <c r="I2930">
        <v>195</v>
      </c>
      <c r="J2930" s="10">
        <v>28.015385074999998</v>
      </c>
      <c r="K2930" s="8">
        <v>1</v>
      </c>
      <c r="L2930" s="7"/>
      <c r="M2930" s="7"/>
    </row>
    <row r="2931" spans="1:13" x14ac:dyDescent="0.25">
      <c r="A2931" s="6">
        <v>40412.333333333336</v>
      </c>
      <c r="B2931">
        <v>16</v>
      </c>
      <c r="C2931" s="7">
        <v>0</v>
      </c>
      <c r="D2931" s="8">
        <v>0</v>
      </c>
      <c r="E2931" s="7"/>
      <c r="F2931" s="7"/>
      <c r="H2931" s="6">
        <v>40411.666666666664</v>
      </c>
      <c r="I2931">
        <v>195</v>
      </c>
      <c r="J2931" s="10">
        <v>28.015385074999998</v>
      </c>
      <c r="K2931" s="8">
        <v>0</v>
      </c>
      <c r="L2931" s="7"/>
      <c r="M2931" s="7"/>
    </row>
    <row r="2932" spans="1:13" x14ac:dyDescent="0.25">
      <c r="A2932" s="6">
        <v>40412.354166666664</v>
      </c>
      <c r="B2932">
        <v>16</v>
      </c>
      <c r="C2932" s="7">
        <v>0</v>
      </c>
      <c r="D2932" s="8">
        <v>0</v>
      </c>
      <c r="E2932" s="7"/>
      <c r="F2932" s="7"/>
      <c r="H2932" s="6">
        <v>40411.677083333336</v>
      </c>
      <c r="I2932">
        <v>195</v>
      </c>
      <c r="J2932" s="10">
        <v>28.015385074999998</v>
      </c>
      <c r="K2932" s="8">
        <v>0</v>
      </c>
      <c r="L2932" s="7"/>
      <c r="M2932" s="7"/>
    </row>
    <row r="2933" spans="1:13" x14ac:dyDescent="0.25">
      <c r="A2933" s="6">
        <v>40412.364583333336</v>
      </c>
      <c r="B2933">
        <v>16</v>
      </c>
      <c r="C2933" s="7">
        <v>0</v>
      </c>
      <c r="D2933" s="8">
        <v>0</v>
      </c>
      <c r="E2933" s="7"/>
      <c r="F2933" s="7"/>
      <c r="H2933" s="6">
        <v>40411.697916666664</v>
      </c>
      <c r="I2933">
        <v>195</v>
      </c>
      <c r="J2933" s="10">
        <v>28.015385074999998</v>
      </c>
      <c r="K2933" s="8">
        <v>0</v>
      </c>
      <c r="L2933" s="7"/>
      <c r="M2933" s="7"/>
    </row>
    <row r="2934" spans="1:13" x14ac:dyDescent="0.25">
      <c r="A2934" s="6">
        <v>40412.375</v>
      </c>
      <c r="B2934">
        <v>16</v>
      </c>
      <c r="C2934" s="7">
        <v>0</v>
      </c>
      <c r="D2934" s="8">
        <v>0</v>
      </c>
      <c r="E2934" s="7"/>
      <c r="F2934" s="7"/>
      <c r="H2934" s="6">
        <v>40411.708333333336</v>
      </c>
      <c r="I2934">
        <v>195</v>
      </c>
      <c r="J2934" s="10">
        <v>28.015385074999998</v>
      </c>
      <c r="K2934" s="8">
        <v>0</v>
      </c>
      <c r="L2934" s="7"/>
      <c r="M2934" s="7"/>
    </row>
    <row r="2935" spans="1:13" x14ac:dyDescent="0.25">
      <c r="A2935" s="6">
        <v>40412.395833333336</v>
      </c>
      <c r="B2935">
        <v>16</v>
      </c>
      <c r="C2935" s="7">
        <v>0</v>
      </c>
      <c r="D2935" s="8">
        <v>0</v>
      </c>
      <c r="E2935" s="7"/>
      <c r="F2935" s="7"/>
      <c r="H2935" s="6">
        <v>40411.71875</v>
      </c>
      <c r="I2935">
        <v>195</v>
      </c>
      <c r="J2935" s="10">
        <v>28.015385074999998</v>
      </c>
      <c r="K2935" s="8">
        <v>0</v>
      </c>
      <c r="L2935" s="7"/>
      <c r="M2935" s="7"/>
    </row>
    <row r="2936" spans="1:13" x14ac:dyDescent="0.25">
      <c r="A2936" s="6">
        <v>40412.40625</v>
      </c>
      <c r="B2936">
        <v>16</v>
      </c>
      <c r="C2936" s="7">
        <v>0</v>
      </c>
      <c r="D2936" s="8">
        <v>0</v>
      </c>
      <c r="E2936" s="7"/>
      <c r="F2936" s="7"/>
      <c r="H2936" s="6">
        <v>40411.739583333336</v>
      </c>
      <c r="I2936">
        <v>195</v>
      </c>
      <c r="J2936" s="10">
        <v>28.015385074999998</v>
      </c>
      <c r="K2936" s="8">
        <v>0</v>
      </c>
      <c r="L2936" s="7"/>
      <c r="M2936" s="7"/>
    </row>
    <row r="2937" spans="1:13" x14ac:dyDescent="0.25">
      <c r="A2937" s="6">
        <v>40412.416666666664</v>
      </c>
      <c r="B2937">
        <v>16</v>
      </c>
      <c r="C2937" s="7">
        <v>0</v>
      </c>
      <c r="D2937" s="8">
        <v>0</v>
      </c>
      <c r="E2937" s="7"/>
      <c r="F2937" s="7"/>
      <c r="H2937" s="6">
        <v>40411.75</v>
      </c>
      <c r="I2937">
        <v>195</v>
      </c>
      <c r="J2937" s="10">
        <v>28.015385074999998</v>
      </c>
      <c r="K2937" s="8" t="s">
        <v>7</v>
      </c>
      <c r="L2937" s="7"/>
      <c r="M2937" s="7"/>
    </row>
    <row r="2938" spans="1:13" x14ac:dyDescent="0.25">
      <c r="A2938" s="6">
        <v>40412.4375</v>
      </c>
      <c r="B2938">
        <v>16</v>
      </c>
      <c r="C2938" s="7">
        <v>0</v>
      </c>
      <c r="D2938" s="8">
        <v>0</v>
      </c>
      <c r="E2938" s="7"/>
      <c r="F2938" s="7"/>
      <c r="H2938" s="6">
        <v>40411.760416666664</v>
      </c>
      <c r="I2938">
        <v>195</v>
      </c>
      <c r="J2938" s="10">
        <v>28.015385074999998</v>
      </c>
      <c r="K2938" s="8" t="s">
        <v>7</v>
      </c>
      <c r="L2938" s="7"/>
      <c r="M2938" s="7"/>
    </row>
    <row r="2939" spans="1:13" x14ac:dyDescent="0.25">
      <c r="A2939" s="6">
        <v>40412.447916666664</v>
      </c>
      <c r="B2939">
        <v>16</v>
      </c>
      <c r="C2939" s="7">
        <v>0</v>
      </c>
      <c r="D2939" s="8">
        <v>0</v>
      </c>
      <c r="E2939" s="7"/>
      <c r="F2939" s="7"/>
      <c r="H2939" s="6">
        <v>40411.78125</v>
      </c>
      <c r="I2939">
        <v>195</v>
      </c>
      <c r="J2939" s="10">
        <v>28.015385074999998</v>
      </c>
      <c r="K2939" s="8" t="s">
        <v>7</v>
      </c>
      <c r="L2939" s="7"/>
      <c r="M2939" s="7"/>
    </row>
    <row r="2940" spans="1:13" x14ac:dyDescent="0.25">
      <c r="A2940" s="6">
        <v>40412.458333333336</v>
      </c>
      <c r="B2940">
        <v>16</v>
      </c>
      <c r="C2940" s="7">
        <v>0</v>
      </c>
      <c r="D2940" s="8">
        <v>0</v>
      </c>
      <c r="E2940" s="7"/>
      <c r="F2940" s="7"/>
      <c r="H2940" s="6">
        <v>40411.791666666664</v>
      </c>
      <c r="I2940">
        <v>195</v>
      </c>
      <c r="J2940" s="10">
        <v>28.015385074999998</v>
      </c>
      <c r="K2940" s="8">
        <v>0</v>
      </c>
      <c r="L2940" s="7"/>
      <c r="M2940" s="7"/>
    </row>
    <row r="2941" spans="1:13" x14ac:dyDescent="0.25">
      <c r="A2941" s="6">
        <v>40412.479166666664</v>
      </c>
      <c r="B2941">
        <v>16</v>
      </c>
      <c r="C2941" s="7">
        <v>0</v>
      </c>
      <c r="D2941" s="8">
        <v>0</v>
      </c>
      <c r="E2941" s="7"/>
      <c r="F2941" s="7"/>
      <c r="H2941" s="6">
        <v>40411.802083333336</v>
      </c>
      <c r="I2941">
        <v>195</v>
      </c>
      <c r="J2941" s="10">
        <v>28.015385074999998</v>
      </c>
      <c r="K2941" s="8">
        <v>0</v>
      </c>
      <c r="L2941" s="7"/>
      <c r="M2941" s="7"/>
    </row>
    <row r="2942" spans="1:13" x14ac:dyDescent="0.25">
      <c r="A2942" s="6">
        <v>40412.489583333336</v>
      </c>
      <c r="B2942">
        <v>16</v>
      </c>
      <c r="C2942" s="7">
        <v>0</v>
      </c>
      <c r="D2942" s="8">
        <v>0</v>
      </c>
      <c r="E2942" s="7"/>
      <c r="F2942" s="7"/>
      <c r="H2942" s="6">
        <v>40411.822916666664</v>
      </c>
      <c r="I2942">
        <v>195</v>
      </c>
      <c r="J2942" s="10">
        <v>28.015385074999998</v>
      </c>
      <c r="K2942" s="8">
        <v>0</v>
      </c>
      <c r="L2942" s="7"/>
      <c r="M2942" s="7"/>
    </row>
    <row r="2943" spans="1:13" x14ac:dyDescent="0.25">
      <c r="A2943" s="6">
        <v>40412.5</v>
      </c>
      <c r="B2943">
        <v>16</v>
      </c>
      <c r="C2943" s="7">
        <v>0</v>
      </c>
      <c r="D2943" s="8" t="s">
        <v>7</v>
      </c>
      <c r="E2943" s="7"/>
      <c r="F2943" s="7"/>
      <c r="H2943" s="6">
        <v>40411.833333333336</v>
      </c>
      <c r="I2943">
        <v>196</v>
      </c>
      <c r="J2943" s="10">
        <v>28.200901446399996</v>
      </c>
      <c r="K2943" s="8">
        <v>1</v>
      </c>
      <c r="L2943" s="7"/>
      <c r="M2943" s="7"/>
    </row>
    <row r="2944" spans="1:13" x14ac:dyDescent="0.25">
      <c r="A2944" s="6">
        <v>40412.520833333336</v>
      </c>
      <c r="B2944">
        <v>16</v>
      </c>
      <c r="C2944" s="7">
        <v>0</v>
      </c>
      <c r="D2944" s="8" t="s">
        <v>7</v>
      </c>
      <c r="E2944" s="7"/>
      <c r="F2944" s="7"/>
      <c r="H2944" s="6">
        <v>40411.84375</v>
      </c>
      <c r="I2944">
        <v>196</v>
      </c>
      <c r="J2944" s="10">
        <v>28.200901446399996</v>
      </c>
      <c r="K2944" s="8">
        <v>1</v>
      </c>
      <c r="L2944" s="7"/>
      <c r="M2944" s="7"/>
    </row>
    <row r="2945" spans="1:13" x14ac:dyDescent="0.25">
      <c r="A2945" s="6">
        <v>40412.53125</v>
      </c>
      <c r="B2945">
        <v>16</v>
      </c>
      <c r="C2945" s="7">
        <v>0</v>
      </c>
      <c r="D2945" s="8" t="s">
        <v>7</v>
      </c>
      <c r="E2945" s="7"/>
      <c r="F2945" s="7"/>
      <c r="H2945" s="6">
        <v>40411.864583333336</v>
      </c>
      <c r="I2945">
        <v>196</v>
      </c>
      <c r="J2945" s="10">
        <v>28.200901446399996</v>
      </c>
      <c r="K2945" s="8">
        <v>1</v>
      </c>
      <c r="L2945" s="7"/>
      <c r="M2945" s="7"/>
    </row>
    <row r="2946" spans="1:13" x14ac:dyDescent="0.25">
      <c r="A2946" s="6">
        <v>40412.541666666664</v>
      </c>
      <c r="B2946">
        <v>16</v>
      </c>
      <c r="C2946" s="7">
        <v>0</v>
      </c>
      <c r="D2946" s="8">
        <v>0</v>
      </c>
      <c r="E2946" s="7"/>
      <c r="F2946" s="7"/>
      <c r="H2946" s="6">
        <v>40411.875</v>
      </c>
      <c r="I2946">
        <v>196</v>
      </c>
      <c r="J2946" s="10">
        <v>28.200901446399996</v>
      </c>
      <c r="K2946" s="8">
        <v>0</v>
      </c>
      <c r="L2946" s="7"/>
      <c r="M2946" s="7"/>
    </row>
    <row r="2947" spans="1:13" x14ac:dyDescent="0.25">
      <c r="A2947" s="6">
        <v>40412.5625</v>
      </c>
      <c r="B2947">
        <v>16</v>
      </c>
      <c r="C2947" s="7">
        <v>0</v>
      </c>
      <c r="D2947" s="8">
        <v>0</v>
      </c>
      <c r="E2947" s="7"/>
      <c r="F2947" s="7"/>
      <c r="H2947" s="6">
        <v>40411.885416666664</v>
      </c>
      <c r="I2947">
        <v>196</v>
      </c>
      <c r="J2947" s="10">
        <v>28.200901446399996</v>
      </c>
      <c r="K2947" s="8">
        <v>0</v>
      </c>
      <c r="L2947" s="7"/>
      <c r="M2947" s="7"/>
    </row>
    <row r="2948" spans="1:13" x14ac:dyDescent="0.25">
      <c r="A2948" s="6">
        <v>40412.572916666664</v>
      </c>
      <c r="B2948">
        <v>16</v>
      </c>
      <c r="C2948" s="7">
        <v>0</v>
      </c>
      <c r="D2948" s="8">
        <v>0</v>
      </c>
      <c r="E2948" s="7"/>
      <c r="F2948" s="7"/>
      <c r="H2948" s="6">
        <v>40411.90625</v>
      </c>
      <c r="I2948">
        <v>196</v>
      </c>
      <c r="J2948" s="10">
        <v>28.200901446399996</v>
      </c>
      <c r="K2948" s="8">
        <v>0</v>
      </c>
      <c r="L2948" s="7"/>
      <c r="M2948" s="7"/>
    </row>
    <row r="2949" spans="1:13" x14ac:dyDescent="0.25">
      <c r="A2949" s="6">
        <v>40412.583333333336</v>
      </c>
      <c r="B2949">
        <v>16</v>
      </c>
      <c r="C2949" s="7">
        <v>0</v>
      </c>
      <c r="D2949" s="8">
        <v>0</v>
      </c>
      <c r="E2949" s="7"/>
      <c r="F2949" s="7"/>
      <c r="H2949" s="6">
        <v>40411.916666666664</v>
      </c>
      <c r="I2949">
        <v>196</v>
      </c>
      <c r="J2949" s="10">
        <v>28.200901446399996</v>
      </c>
      <c r="K2949" s="8">
        <v>0</v>
      </c>
      <c r="L2949" s="7"/>
      <c r="M2949" s="7"/>
    </row>
    <row r="2950" spans="1:13" x14ac:dyDescent="0.25">
      <c r="A2950" s="6">
        <v>40412.604166666664</v>
      </c>
      <c r="B2950">
        <v>16</v>
      </c>
      <c r="C2950" s="7">
        <v>0</v>
      </c>
      <c r="D2950" s="8">
        <v>0</v>
      </c>
      <c r="E2950" s="7"/>
      <c r="F2950" s="7"/>
      <c r="H2950" s="6">
        <v>40411.927083333336</v>
      </c>
      <c r="I2950">
        <v>196</v>
      </c>
      <c r="J2950" s="10">
        <v>28.200901446399996</v>
      </c>
      <c r="K2950" s="8">
        <v>0</v>
      </c>
      <c r="L2950" s="7"/>
      <c r="M2950" s="7"/>
    </row>
    <row r="2951" spans="1:13" x14ac:dyDescent="0.25">
      <c r="A2951" s="6">
        <v>40412.614583333336</v>
      </c>
      <c r="B2951">
        <v>16</v>
      </c>
      <c r="C2951" s="7">
        <v>0</v>
      </c>
      <c r="D2951" s="8">
        <v>0</v>
      </c>
      <c r="E2951" s="7"/>
      <c r="F2951" s="7"/>
      <c r="H2951" s="6">
        <v>40411.947916666664</v>
      </c>
      <c r="I2951">
        <v>196</v>
      </c>
      <c r="J2951" s="10">
        <v>28.200901446399996</v>
      </c>
      <c r="K2951" s="8">
        <v>0</v>
      </c>
      <c r="L2951" s="7"/>
      <c r="M2951" s="7"/>
    </row>
    <row r="2952" spans="1:13" x14ac:dyDescent="0.25">
      <c r="A2952" s="6">
        <v>40412.625</v>
      </c>
      <c r="B2952">
        <v>16</v>
      </c>
      <c r="C2952" s="7">
        <v>0</v>
      </c>
      <c r="D2952" s="8">
        <v>0</v>
      </c>
      <c r="E2952" s="7"/>
      <c r="F2952" s="7"/>
      <c r="H2952" s="6">
        <v>40411.958333333336</v>
      </c>
      <c r="I2952">
        <v>196</v>
      </c>
      <c r="J2952" s="10">
        <v>28.200901446399996</v>
      </c>
      <c r="K2952" s="8">
        <v>0</v>
      </c>
      <c r="L2952" s="7"/>
      <c r="M2952" s="7"/>
    </row>
    <row r="2953" spans="1:13" x14ac:dyDescent="0.25">
      <c r="A2953" s="6">
        <v>40412.645833333336</v>
      </c>
      <c r="B2953">
        <v>16</v>
      </c>
      <c r="C2953" s="7">
        <v>0</v>
      </c>
      <c r="D2953" s="8">
        <v>0</v>
      </c>
      <c r="E2953" s="7"/>
      <c r="F2953" s="7"/>
      <c r="H2953" s="6">
        <v>40411.96875</v>
      </c>
      <c r="I2953">
        <v>196</v>
      </c>
      <c r="J2953" s="10">
        <v>28.200901446399996</v>
      </c>
      <c r="K2953" s="8">
        <v>0</v>
      </c>
      <c r="L2953" s="7"/>
      <c r="M2953" s="7"/>
    </row>
    <row r="2954" spans="1:13" x14ac:dyDescent="0.25">
      <c r="A2954" s="6">
        <v>40412.65625</v>
      </c>
      <c r="B2954">
        <v>16</v>
      </c>
      <c r="C2954" s="7">
        <v>0</v>
      </c>
      <c r="D2954" s="8">
        <v>0</v>
      </c>
      <c r="E2954" s="7"/>
      <c r="F2954" s="7"/>
      <c r="H2954" s="6">
        <v>40411.989583333336</v>
      </c>
      <c r="I2954">
        <v>196</v>
      </c>
      <c r="J2954" s="10">
        <v>28.200901446399996</v>
      </c>
      <c r="K2954" s="8">
        <v>0</v>
      </c>
      <c r="L2954" s="7"/>
      <c r="M2954" s="7"/>
    </row>
    <row r="2955" spans="1:13" x14ac:dyDescent="0.25">
      <c r="A2955" s="6">
        <v>40412.666666666664</v>
      </c>
      <c r="B2955">
        <v>16</v>
      </c>
      <c r="C2955" s="7">
        <v>0</v>
      </c>
      <c r="D2955" s="8">
        <v>0</v>
      </c>
      <c r="E2955" s="7"/>
      <c r="F2955" s="7"/>
      <c r="H2955" s="6">
        <v>40412</v>
      </c>
      <c r="I2955">
        <v>196</v>
      </c>
      <c r="J2955" s="10">
        <v>28.200901446399996</v>
      </c>
      <c r="K2955" s="8" t="s">
        <v>7</v>
      </c>
      <c r="L2955" s="7"/>
      <c r="M2955" s="7"/>
    </row>
    <row r="2956" spans="1:13" x14ac:dyDescent="0.25">
      <c r="A2956" s="6">
        <v>40412.6875</v>
      </c>
      <c r="B2956">
        <v>16</v>
      </c>
      <c r="C2956" s="7">
        <v>0</v>
      </c>
      <c r="D2956" s="8">
        <v>0</v>
      </c>
      <c r="E2956" s="7"/>
      <c r="F2956" s="7"/>
      <c r="H2956" s="6">
        <v>40412.010416666664</v>
      </c>
      <c r="I2956">
        <v>196</v>
      </c>
      <c r="J2956" s="10">
        <v>28.200901446399996</v>
      </c>
      <c r="K2956" s="8" t="s">
        <v>7</v>
      </c>
      <c r="L2956" s="7"/>
      <c r="M2956" s="7"/>
    </row>
    <row r="2957" spans="1:13" x14ac:dyDescent="0.25">
      <c r="A2957" s="6">
        <v>40412.697916666664</v>
      </c>
      <c r="B2957">
        <v>16</v>
      </c>
      <c r="C2957" s="7">
        <v>0</v>
      </c>
      <c r="D2957" s="8">
        <v>0</v>
      </c>
      <c r="E2957" s="7"/>
      <c r="F2957" s="7"/>
      <c r="H2957" s="6">
        <v>40412.020833333336</v>
      </c>
      <c r="I2957">
        <v>196</v>
      </c>
      <c r="J2957" s="10">
        <v>28.200901446399996</v>
      </c>
      <c r="K2957" s="8" t="s">
        <v>7</v>
      </c>
      <c r="L2957" s="7"/>
      <c r="M2957" s="7"/>
    </row>
    <row r="2958" spans="1:13" x14ac:dyDescent="0.25">
      <c r="A2958" s="6">
        <v>40412.708333333336</v>
      </c>
      <c r="B2958">
        <v>16</v>
      </c>
      <c r="C2958" s="7">
        <v>0</v>
      </c>
      <c r="D2958" s="8">
        <v>0</v>
      </c>
      <c r="E2958" s="7"/>
      <c r="F2958" s="7"/>
      <c r="H2958" s="6">
        <v>40412.041666666664</v>
      </c>
      <c r="I2958">
        <v>195</v>
      </c>
      <c r="J2958" s="10">
        <v>28.015385074999998</v>
      </c>
      <c r="K2958" s="8">
        <v>-1</v>
      </c>
      <c r="L2958" s="7"/>
      <c r="M2958" s="7"/>
    </row>
    <row r="2959" spans="1:13" x14ac:dyDescent="0.25">
      <c r="A2959" s="6">
        <v>40412.729166666664</v>
      </c>
      <c r="B2959">
        <v>16</v>
      </c>
      <c r="C2959" s="7">
        <v>0</v>
      </c>
      <c r="D2959" s="8">
        <v>0</v>
      </c>
      <c r="E2959" s="7"/>
      <c r="F2959" s="7"/>
      <c r="H2959" s="6">
        <v>40412.052083333336</v>
      </c>
      <c r="I2959">
        <v>195</v>
      </c>
      <c r="J2959" s="10">
        <v>28.015385074999998</v>
      </c>
      <c r="K2959" s="8">
        <v>-1</v>
      </c>
      <c r="L2959" s="7"/>
      <c r="M2959" s="7"/>
    </row>
    <row r="2960" spans="1:13" x14ac:dyDescent="0.25">
      <c r="A2960" s="6">
        <v>40412.739583333336</v>
      </c>
      <c r="B2960">
        <v>16</v>
      </c>
      <c r="C2960" s="7">
        <v>0</v>
      </c>
      <c r="D2960" s="8">
        <v>0</v>
      </c>
      <c r="E2960" s="7"/>
      <c r="F2960" s="7"/>
      <c r="H2960" s="6">
        <v>40412.0625</v>
      </c>
      <c r="I2960">
        <v>195</v>
      </c>
      <c r="J2960" s="10">
        <v>28.015385074999998</v>
      </c>
      <c r="K2960" s="8">
        <v>-1</v>
      </c>
      <c r="L2960" s="7"/>
      <c r="M2960" s="7"/>
    </row>
    <row r="2961" spans="1:13" x14ac:dyDescent="0.25">
      <c r="A2961" s="6">
        <v>40412.75</v>
      </c>
      <c r="B2961">
        <v>16</v>
      </c>
      <c r="C2961" s="7">
        <v>0</v>
      </c>
      <c r="D2961" s="8" t="s">
        <v>7</v>
      </c>
      <c r="E2961" s="7"/>
      <c r="F2961" s="7"/>
      <c r="H2961" s="6">
        <v>40412.083333333336</v>
      </c>
      <c r="I2961">
        <v>195</v>
      </c>
      <c r="J2961" s="10">
        <v>28.015385074999998</v>
      </c>
      <c r="K2961" s="8">
        <v>0</v>
      </c>
      <c r="L2961" s="7"/>
      <c r="M2961" s="7"/>
    </row>
    <row r="2962" spans="1:13" x14ac:dyDescent="0.25">
      <c r="A2962" s="6">
        <v>40412.770833333336</v>
      </c>
      <c r="B2962">
        <v>16</v>
      </c>
      <c r="C2962" s="7">
        <v>0</v>
      </c>
      <c r="D2962" s="8" t="s">
        <v>7</v>
      </c>
      <c r="E2962" s="7"/>
      <c r="F2962" s="7"/>
      <c r="H2962" s="6">
        <v>40412.09375</v>
      </c>
      <c r="I2962">
        <v>195</v>
      </c>
      <c r="J2962" s="10">
        <v>28.015385074999998</v>
      </c>
      <c r="K2962" s="8">
        <v>0</v>
      </c>
      <c r="L2962" s="7"/>
      <c r="M2962" s="7"/>
    </row>
    <row r="2963" spans="1:13" x14ac:dyDescent="0.25">
      <c r="A2963" s="6">
        <v>40412.78125</v>
      </c>
      <c r="B2963">
        <v>16</v>
      </c>
      <c r="C2963" s="7">
        <v>0</v>
      </c>
      <c r="D2963" s="8" t="s">
        <v>7</v>
      </c>
      <c r="E2963" s="7"/>
      <c r="F2963" s="7"/>
      <c r="H2963" s="6">
        <v>40412.104166666664</v>
      </c>
      <c r="I2963">
        <v>195</v>
      </c>
      <c r="J2963" s="10">
        <v>28.015385074999998</v>
      </c>
      <c r="K2963" s="8">
        <v>0</v>
      </c>
      <c r="L2963" s="7"/>
      <c r="M2963" s="7"/>
    </row>
    <row r="2964" spans="1:13" x14ac:dyDescent="0.25">
      <c r="A2964" s="6">
        <v>40412.791666666664</v>
      </c>
      <c r="B2964">
        <v>16</v>
      </c>
      <c r="C2964" s="7">
        <v>0</v>
      </c>
      <c r="D2964" s="8">
        <v>0</v>
      </c>
      <c r="E2964" s="7"/>
      <c r="F2964" s="7"/>
      <c r="H2964" s="6">
        <v>40412.125</v>
      </c>
      <c r="I2964">
        <v>195</v>
      </c>
      <c r="J2964" s="10">
        <v>28.015385074999998</v>
      </c>
      <c r="K2964" s="8">
        <v>0</v>
      </c>
      <c r="L2964" s="7"/>
      <c r="M2964" s="7"/>
    </row>
    <row r="2965" spans="1:13" x14ac:dyDescent="0.25">
      <c r="A2965" s="6">
        <v>40412.8125</v>
      </c>
      <c r="B2965">
        <v>16</v>
      </c>
      <c r="C2965" s="7">
        <v>0</v>
      </c>
      <c r="D2965" s="8">
        <v>0</v>
      </c>
      <c r="E2965" s="7"/>
      <c r="F2965" s="7"/>
      <c r="H2965" s="6">
        <v>40412.135416666664</v>
      </c>
      <c r="I2965">
        <v>195</v>
      </c>
      <c r="J2965" s="10">
        <v>28.015385074999998</v>
      </c>
      <c r="K2965" s="8">
        <v>0</v>
      </c>
      <c r="L2965" s="7"/>
      <c r="M2965" s="7"/>
    </row>
    <row r="2966" spans="1:13" x14ac:dyDescent="0.25">
      <c r="A2966" s="6">
        <v>40412.822916666664</v>
      </c>
      <c r="B2966">
        <v>16</v>
      </c>
      <c r="C2966" s="7">
        <v>0</v>
      </c>
      <c r="D2966" s="8">
        <v>0</v>
      </c>
      <c r="E2966" s="7"/>
      <c r="F2966" s="7"/>
      <c r="H2966" s="6">
        <v>40412.145833333336</v>
      </c>
      <c r="I2966">
        <v>195</v>
      </c>
      <c r="J2966" s="10">
        <v>28.015385074999998</v>
      </c>
      <c r="K2966" s="8">
        <v>0</v>
      </c>
      <c r="L2966" s="7"/>
      <c r="M2966" s="7"/>
    </row>
    <row r="2967" spans="1:13" x14ac:dyDescent="0.25">
      <c r="A2967" s="6">
        <v>40412.833333333336</v>
      </c>
      <c r="B2967">
        <v>16</v>
      </c>
      <c r="C2967" s="7">
        <v>0</v>
      </c>
      <c r="D2967" s="8">
        <v>0</v>
      </c>
      <c r="E2967" s="7"/>
      <c r="F2967" s="7"/>
      <c r="H2967" s="6">
        <v>40412.166666666664</v>
      </c>
      <c r="I2967">
        <v>195</v>
      </c>
      <c r="J2967" s="10">
        <v>28.015385074999998</v>
      </c>
      <c r="K2967" s="8">
        <v>0</v>
      </c>
      <c r="L2967" s="7"/>
      <c r="M2967" s="7"/>
    </row>
    <row r="2968" spans="1:13" x14ac:dyDescent="0.25">
      <c r="A2968" s="6">
        <v>40412.854166666664</v>
      </c>
      <c r="B2968">
        <v>16</v>
      </c>
      <c r="C2968" s="7">
        <v>0</v>
      </c>
      <c r="D2968" s="8">
        <v>0</v>
      </c>
      <c r="E2968" s="7"/>
      <c r="F2968" s="7"/>
      <c r="H2968" s="6">
        <v>40412.177083333336</v>
      </c>
      <c r="I2968">
        <v>195</v>
      </c>
      <c r="J2968" s="10">
        <v>28.015385074999998</v>
      </c>
      <c r="K2968" s="8">
        <v>0</v>
      </c>
      <c r="L2968" s="7"/>
      <c r="M2968" s="7"/>
    </row>
    <row r="2969" spans="1:13" x14ac:dyDescent="0.25">
      <c r="A2969" s="6">
        <v>40412.864583333336</v>
      </c>
      <c r="B2969">
        <v>16</v>
      </c>
      <c r="C2969" s="7">
        <v>0</v>
      </c>
      <c r="D2969" s="8">
        <v>0</v>
      </c>
      <c r="E2969" s="7"/>
      <c r="F2969" s="7"/>
      <c r="H2969" s="6">
        <v>40412.1875</v>
      </c>
      <c r="I2969">
        <v>195</v>
      </c>
      <c r="J2969" s="10">
        <v>28.015385074999998</v>
      </c>
      <c r="K2969" s="8">
        <v>0</v>
      </c>
      <c r="L2969" s="7"/>
      <c r="M2969" s="7"/>
    </row>
    <row r="2970" spans="1:13" x14ac:dyDescent="0.25">
      <c r="A2970" s="6">
        <v>40412.875</v>
      </c>
      <c r="B2970">
        <v>16</v>
      </c>
      <c r="C2970" s="7">
        <v>0</v>
      </c>
      <c r="D2970" s="8">
        <v>0</v>
      </c>
      <c r="E2970" s="7"/>
      <c r="F2970" s="7"/>
      <c r="H2970" s="6">
        <v>40412.208333333336</v>
      </c>
      <c r="I2970">
        <v>195</v>
      </c>
      <c r="J2970" s="10">
        <v>28.015385074999998</v>
      </c>
      <c r="K2970" s="8">
        <v>0</v>
      </c>
      <c r="L2970" s="7"/>
      <c r="M2970" s="7"/>
    </row>
    <row r="2971" spans="1:13" x14ac:dyDescent="0.25">
      <c r="A2971" s="6">
        <v>40412.895833333336</v>
      </c>
      <c r="B2971">
        <v>16</v>
      </c>
      <c r="C2971" s="7">
        <v>0</v>
      </c>
      <c r="D2971" s="8">
        <v>0</v>
      </c>
      <c r="E2971" s="7"/>
      <c r="F2971" s="7"/>
      <c r="H2971" s="6">
        <v>40412.21875</v>
      </c>
      <c r="I2971">
        <v>195</v>
      </c>
      <c r="J2971" s="10">
        <v>28.015385074999998</v>
      </c>
      <c r="K2971" s="8">
        <v>0</v>
      </c>
      <c r="L2971" s="7"/>
      <c r="M2971" s="7"/>
    </row>
    <row r="2972" spans="1:13" x14ac:dyDescent="0.25">
      <c r="A2972" s="6">
        <v>40412.90625</v>
      </c>
      <c r="B2972">
        <v>16</v>
      </c>
      <c r="C2972" s="7">
        <v>0</v>
      </c>
      <c r="D2972" s="8">
        <v>0</v>
      </c>
      <c r="E2972" s="7"/>
      <c r="F2972" s="7"/>
      <c r="H2972" s="6">
        <v>40412.229166666664</v>
      </c>
      <c r="I2972">
        <v>195</v>
      </c>
      <c r="J2972" s="10">
        <v>28.015385074999998</v>
      </c>
      <c r="K2972" s="8">
        <v>0</v>
      </c>
      <c r="L2972" s="7"/>
      <c r="M2972" s="7"/>
    </row>
    <row r="2973" spans="1:13" x14ac:dyDescent="0.25">
      <c r="A2973" s="6">
        <v>40412.916666666664</v>
      </c>
      <c r="B2973">
        <v>16</v>
      </c>
      <c r="C2973" s="7">
        <v>0</v>
      </c>
      <c r="D2973" s="8">
        <v>0</v>
      </c>
      <c r="E2973" s="7"/>
      <c r="F2973" s="7"/>
      <c r="H2973" s="6">
        <v>40412.25</v>
      </c>
      <c r="I2973">
        <v>195</v>
      </c>
      <c r="J2973" s="10">
        <v>28.015385074999998</v>
      </c>
      <c r="K2973" s="8" t="s">
        <v>7</v>
      </c>
      <c r="L2973" s="7"/>
      <c r="M2973" s="7"/>
    </row>
    <row r="2974" spans="1:13" x14ac:dyDescent="0.25">
      <c r="A2974" s="6">
        <v>40412.9375</v>
      </c>
      <c r="B2974">
        <v>16</v>
      </c>
      <c r="C2974" s="7">
        <v>0</v>
      </c>
      <c r="D2974" s="8">
        <v>0</v>
      </c>
      <c r="E2974" s="7"/>
      <c r="F2974" s="7"/>
      <c r="H2974" s="6">
        <v>40412.260416666664</v>
      </c>
      <c r="I2974">
        <v>195</v>
      </c>
      <c r="J2974" s="10">
        <v>28.015385074999998</v>
      </c>
      <c r="K2974" s="8" t="s">
        <v>7</v>
      </c>
      <c r="L2974" s="7"/>
      <c r="M2974" s="7"/>
    </row>
    <row r="2975" spans="1:13" x14ac:dyDescent="0.25">
      <c r="A2975" s="6">
        <v>40412.947916666664</v>
      </c>
      <c r="B2975">
        <v>16</v>
      </c>
      <c r="C2975" s="7">
        <v>0</v>
      </c>
      <c r="D2975" s="8">
        <v>0</v>
      </c>
      <c r="E2975" s="7"/>
      <c r="F2975" s="7"/>
      <c r="H2975" s="6">
        <v>40412.270833333336</v>
      </c>
      <c r="I2975">
        <v>195</v>
      </c>
      <c r="J2975" s="10">
        <v>28.015385074999998</v>
      </c>
      <c r="K2975" s="8" t="s">
        <v>7</v>
      </c>
      <c r="L2975" s="7"/>
      <c r="M2975" s="7"/>
    </row>
    <row r="2976" spans="1:13" x14ac:dyDescent="0.25">
      <c r="A2976" s="6">
        <v>40412.958333333336</v>
      </c>
      <c r="B2976">
        <v>16</v>
      </c>
      <c r="C2976" s="7">
        <v>0</v>
      </c>
      <c r="D2976" s="8">
        <v>0</v>
      </c>
      <c r="E2976" s="7"/>
      <c r="F2976" s="7"/>
      <c r="H2976" s="6">
        <v>40412.291666666664</v>
      </c>
      <c r="I2976">
        <v>195</v>
      </c>
      <c r="J2976" s="10">
        <v>28.015385074999998</v>
      </c>
      <c r="K2976" s="8">
        <v>0</v>
      </c>
      <c r="L2976" s="7"/>
      <c r="M2976" s="7"/>
    </row>
    <row r="2977" spans="1:13" x14ac:dyDescent="0.25">
      <c r="A2977" s="6">
        <v>40412.979166666664</v>
      </c>
      <c r="B2977">
        <v>16</v>
      </c>
      <c r="C2977" s="7">
        <v>0</v>
      </c>
      <c r="D2977" s="8">
        <v>0</v>
      </c>
      <c r="E2977" s="7"/>
      <c r="F2977" s="7"/>
      <c r="H2977" s="6">
        <v>40412.302083333336</v>
      </c>
      <c r="I2977">
        <v>195</v>
      </c>
      <c r="J2977" s="10">
        <v>28.015385074999998</v>
      </c>
      <c r="K2977" s="8">
        <v>0</v>
      </c>
      <c r="L2977" s="7"/>
      <c r="M2977" s="7"/>
    </row>
    <row r="2978" spans="1:13" x14ac:dyDescent="0.25">
      <c r="A2978" s="6">
        <v>40412.989583333336</v>
      </c>
      <c r="B2978">
        <v>16</v>
      </c>
      <c r="C2978" s="7">
        <v>0</v>
      </c>
      <c r="D2978" s="8">
        <v>0</v>
      </c>
      <c r="E2978" s="7"/>
      <c r="F2978" s="7"/>
      <c r="H2978" s="6">
        <v>40412.3125</v>
      </c>
      <c r="I2978">
        <v>195</v>
      </c>
      <c r="J2978" s="10">
        <v>28.015385074999998</v>
      </c>
      <c r="K2978" s="8">
        <v>0</v>
      </c>
      <c r="L2978" s="7"/>
      <c r="M2978" s="7"/>
    </row>
    <row r="2979" spans="1:13" x14ac:dyDescent="0.25">
      <c r="A2979" s="6">
        <v>40413.010416666664</v>
      </c>
      <c r="B2979">
        <v>16</v>
      </c>
      <c r="C2979" s="7">
        <v>0</v>
      </c>
      <c r="D2979" s="8" t="s">
        <v>7</v>
      </c>
      <c r="E2979" s="7"/>
      <c r="F2979" s="7"/>
      <c r="H2979" s="6">
        <v>40412.333333333336</v>
      </c>
      <c r="I2979">
        <v>195</v>
      </c>
      <c r="J2979" s="10">
        <v>28.015385074999998</v>
      </c>
      <c r="K2979" s="8">
        <v>0</v>
      </c>
      <c r="L2979" s="7"/>
      <c r="M2979" s="7"/>
    </row>
    <row r="2980" spans="1:13" x14ac:dyDescent="0.25">
      <c r="A2980" s="6">
        <v>40413.020833333336</v>
      </c>
      <c r="B2980">
        <v>16</v>
      </c>
      <c r="C2980" s="7">
        <v>0</v>
      </c>
      <c r="D2980" s="8" t="s">
        <v>7</v>
      </c>
      <c r="E2980" s="7"/>
      <c r="F2980" s="7"/>
      <c r="H2980" s="6">
        <v>40412.34375</v>
      </c>
      <c r="I2980">
        <v>195</v>
      </c>
      <c r="J2980" s="10">
        <v>28.015385074999998</v>
      </c>
      <c r="K2980" s="8">
        <v>0</v>
      </c>
      <c r="L2980" s="7"/>
      <c r="M2980" s="7"/>
    </row>
    <row r="2981" spans="1:13" x14ac:dyDescent="0.25">
      <c r="A2981" s="6">
        <v>40413.052083333336</v>
      </c>
      <c r="B2981">
        <v>16</v>
      </c>
      <c r="C2981" s="7">
        <v>0</v>
      </c>
      <c r="D2981" s="8">
        <v>0</v>
      </c>
      <c r="E2981" s="7"/>
      <c r="F2981" s="7"/>
      <c r="H2981" s="6">
        <v>40412.354166666664</v>
      </c>
      <c r="I2981">
        <v>195</v>
      </c>
      <c r="J2981" s="10">
        <v>28.015385074999998</v>
      </c>
      <c r="K2981" s="8">
        <v>0</v>
      </c>
      <c r="L2981" s="7"/>
      <c r="M2981" s="7"/>
    </row>
    <row r="2982" spans="1:13" x14ac:dyDescent="0.25">
      <c r="A2982" s="6">
        <v>40413.0625</v>
      </c>
      <c r="B2982">
        <v>16</v>
      </c>
      <c r="C2982" s="7">
        <v>0</v>
      </c>
      <c r="D2982" s="8">
        <v>0</v>
      </c>
      <c r="E2982" s="7"/>
      <c r="F2982" s="7"/>
      <c r="H2982" s="6">
        <v>40412.375</v>
      </c>
      <c r="I2982">
        <v>195</v>
      </c>
      <c r="J2982" s="10">
        <v>28.015385074999998</v>
      </c>
      <c r="K2982" s="8">
        <v>0</v>
      </c>
      <c r="L2982" s="7"/>
      <c r="M2982" s="7"/>
    </row>
    <row r="2983" spans="1:13" x14ac:dyDescent="0.25">
      <c r="A2983" s="6">
        <v>40413.09375</v>
      </c>
      <c r="B2983">
        <v>16</v>
      </c>
      <c r="C2983" s="7">
        <v>0</v>
      </c>
      <c r="D2983" s="8">
        <v>0</v>
      </c>
      <c r="E2983" s="7"/>
      <c r="F2983" s="7"/>
      <c r="H2983" s="6">
        <v>40412.385416666664</v>
      </c>
      <c r="I2983">
        <v>195</v>
      </c>
      <c r="J2983" s="10">
        <v>28.015385074999998</v>
      </c>
      <c r="K2983" s="8">
        <v>0</v>
      </c>
      <c r="L2983" s="7"/>
      <c r="M2983" s="7"/>
    </row>
    <row r="2984" spans="1:13" x14ac:dyDescent="0.25">
      <c r="A2984" s="6">
        <v>40413.104166666664</v>
      </c>
      <c r="B2984">
        <v>16</v>
      </c>
      <c r="C2984" s="7">
        <v>0</v>
      </c>
      <c r="D2984" s="8">
        <v>0</v>
      </c>
      <c r="E2984" s="7"/>
      <c r="F2984" s="7"/>
      <c r="H2984" s="6">
        <v>40412.395833333336</v>
      </c>
      <c r="I2984">
        <v>195</v>
      </c>
      <c r="J2984" s="10">
        <v>28.015385074999998</v>
      </c>
      <c r="K2984" s="8">
        <v>0</v>
      </c>
      <c r="L2984" s="7"/>
      <c r="M2984" s="7"/>
    </row>
    <row r="2985" spans="1:13" x14ac:dyDescent="0.25">
      <c r="A2985" s="6">
        <v>40413.135416666664</v>
      </c>
      <c r="B2985">
        <v>16</v>
      </c>
      <c r="C2985" s="7">
        <v>0</v>
      </c>
      <c r="D2985" s="8">
        <v>0</v>
      </c>
      <c r="E2985" s="7"/>
      <c r="F2985" s="7"/>
      <c r="H2985" s="6">
        <v>40412.416666666664</v>
      </c>
      <c r="I2985">
        <v>195</v>
      </c>
      <c r="J2985" s="10">
        <v>28.015385074999998</v>
      </c>
      <c r="K2985" s="8">
        <v>0</v>
      </c>
      <c r="L2985" s="7"/>
      <c r="M2985" s="7"/>
    </row>
    <row r="2986" spans="1:13" x14ac:dyDescent="0.25">
      <c r="A2986" s="6">
        <v>40413.145833333336</v>
      </c>
      <c r="B2986">
        <v>16</v>
      </c>
      <c r="C2986" s="7">
        <v>0</v>
      </c>
      <c r="D2986" s="8">
        <v>0</v>
      </c>
      <c r="E2986" s="7"/>
      <c r="F2986" s="7"/>
      <c r="H2986" s="6">
        <v>40412.427083333336</v>
      </c>
      <c r="I2986">
        <v>195</v>
      </c>
      <c r="J2986" s="10">
        <v>28.015385074999998</v>
      </c>
      <c r="K2986" s="8">
        <v>0</v>
      </c>
      <c r="L2986" s="7"/>
      <c r="M2986" s="7"/>
    </row>
    <row r="2987" spans="1:13" x14ac:dyDescent="0.25">
      <c r="A2987" s="6">
        <v>40413.177083333336</v>
      </c>
      <c r="B2987">
        <v>16</v>
      </c>
      <c r="C2987" s="7">
        <v>0</v>
      </c>
      <c r="D2987" s="8">
        <v>0</v>
      </c>
      <c r="E2987" s="7"/>
      <c r="F2987" s="7"/>
      <c r="H2987" s="6">
        <v>40412.4375</v>
      </c>
      <c r="I2987">
        <v>195</v>
      </c>
      <c r="J2987" s="10">
        <v>28.015385074999998</v>
      </c>
      <c r="K2987" s="8">
        <v>0</v>
      </c>
      <c r="L2987" s="7"/>
      <c r="M2987" s="7"/>
    </row>
    <row r="2988" spans="1:13" x14ac:dyDescent="0.25">
      <c r="A2988" s="6">
        <v>40413.1875</v>
      </c>
      <c r="B2988">
        <v>16</v>
      </c>
      <c r="C2988" s="7">
        <v>0</v>
      </c>
      <c r="D2988" s="8">
        <v>0</v>
      </c>
      <c r="E2988" s="7"/>
      <c r="F2988" s="7"/>
      <c r="H2988" s="6">
        <v>40412.458333333336</v>
      </c>
      <c r="I2988">
        <v>195</v>
      </c>
      <c r="J2988" s="10">
        <v>28.015385074999998</v>
      </c>
      <c r="K2988" s="8">
        <v>0</v>
      </c>
      <c r="L2988" s="7"/>
      <c r="M2988" s="7"/>
    </row>
    <row r="2989" spans="1:13" x14ac:dyDescent="0.25">
      <c r="A2989" s="6">
        <v>40413.21875</v>
      </c>
      <c r="B2989">
        <v>16</v>
      </c>
      <c r="C2989" s="7">
        <v>0</v>
      </c>
      <c r="D2989" s="8">
        <v>0</v>
      </c>
      <c r="E2989" s="7"/>
      <c r="F2989" s="7"/>
      <c r="H2989" s="6">
        <v>40412.46875</v>
      </c>
      <c r="I2989">
        <v>195</v>
      </c>
      <c r="J2989" s="10">
        <v>28.015385074999998</v>
      </c>
      <c r="K2989" s="8">
        <v>0</v>
      </c>
      <c r="L2989" s="7"/>
      <c r="M2989" s="7"/>
    </row>
    <row r="2990" spans="1:13" x14ac:dyDescent="0.25">
      <c r="A2990" s="6">
        <v>40413.229166666664</v>
      </c>
      <c r="B2990">
        <v>16</v>
      </c>
      <c r="C2990" s="7">
        <v>0</v>
      </c>
      <c r="D2990" s="8">
        <v>0</v>
      </c>
      <c r="E2990" s="7"/>
      <c r="F2990" s="7"/>
      <c r="H2990" s="6">
        <v>40412.479166666664</v>
      </c>
      <c r="I2990">
        <v>195</v>
      </c>
      <c r="J2990" s="10">
        <v>28.015385074999998</v>
      </c>
      <c r="K2990" s="8">
        <v>0</v>
      </c>
      <c r="L2990" s="7"/>
      <c r="M2990" s="7"/>
    </row>
    <row r="2991" spans="1:13" x14ac:dyDescent="0.25">
      <c r="A2991" s="6">
        <v>40413.260416666664</v>
      </c>
      <c r="B2991">
        <v>16</v>
      </c>
      <c r="C2991" s="7">
        <v>0</v>
      </c>
      <c r="D2991" s="8" t="s">
        <v>7</v>
      </c>
      <c r="E2991" s="7"/>
      <c r="F2991" s="7"/>
      <c r="H2991" s="6">
        <v>40412.5</v>
      </c>
      <c r="I2991">
        <v>194</v>
      </c>
      <c r="J2991" s="10">
        <v>27.830488961599997</v>
      </c>
      <c r="K2991" s="8" t="s">
        <v>7</v>
      </c>
      <c r="L2991" s="7"/>
      <c r="M2991" s="7"/>
    </row>
    <row r="2992" spans="1:13" x14ac:dyDescent="0.25">
      <c r="A2992" s="6">
        <v>40413.270833333336</v>
      </c>
      <c r="B2992">
        <v>16</v>
      </c>
      <c r="C2992" s="7">
        <v>0</v>
      </c>
      <c r="D2992" s="8" t="s">
        <v>7</v>
      </c>
      <c r="E2992" s="7"/>
      <c r="F2992" s="7"/>
      <c r="H2992" s="6">
        <v>40412.510416666664</v>
      </c>
      <c r="I2992">
        <v>194</v>
      </c>
      <c r="J2992" s="10">
        <v>27.830488961599997</v>
      </c>
      <c r="K2992" s="8" t="s">
        <v>7</v>
      </c>
      <c r="L2992" s="7"/>
      <c r="M2992" s="7"/>
    </row>
    <row r="2993" spans="1:13" x14ac:dyDescent="0.25">
      <c r="A2993" s="6">
        <v>40413.302083333336</v>
      </c>
      <c r="B2993">
        <v>16</v>
      </c>
      <c r="C2993" s="7">
        <v>0</v>
      </c>
      <c r="D2993" s="8">
        <v>0</v>
      </c>
      <c r="E2993" s="7"/>
      <c r="F2993" s="7"/>
      <c r="H2993" s="6">
        <v>40412.520833333336</v>
      </c>
      <c r="I2993">
        <v>194</v>
      </c>
      <c r="J2993" s="10">
        <v>27.830488961599997</v>
      </c>
      <c r="K2993" s="8" t="s">
        <v>7</v>
      </c>
      <c r="L2993" s="7"/>
      <c r="M2993" s="7"/>
    </row>
    <row r="2994" spans="1:13" x14ac:dyDescent="0.25">
      <c r="A2994" s="6">
        <v>40413.3125</v>
      </c>
      <c r="B2994">
        <v>16</v>
      </c>
      <c r="C2994" s="7">
        <v>0</v>
      </c>
      <c r="D2994" s="8">
        <v>0</v>
      </c>
      <c r="E2994" s="7"/>
      <c r="F2994" s="7"/>
      <c r="H2994" s="6">
        <v>40412.541666666664</v>
      </c>
      <c r="I2994">
        <v>194</v>
      </c>
      <c r="J2994" s="10">
        <v>27.830488961599997</v>
      </c>
      <c r="K2994" s="8">
        <v>0</v>
      </c>
      <c r="L2994" s="7"/>
      <c r="M2994" s="7"/>
    </row>
    <row r="2995" spans="1:13" x14ac:dyDescent="0.25">
      <c r="A2995" s="6">
        <v>40413.34375</v>
      </c>
      <c r="B2995">
        <v>16</v>
      </c>
      <c r="C2995" s="7">
        <v>0</v>
      </c>
      <c r="D2995" s="8">
        <v>0</v>
      </c>
      <c r="E2995" s="7"/>
      <c r="F2995" s="7"/>
      <c r="H2995" s="6">
        <v>40412.552083333336</v>
      </c>
      <c r="I2995">
        <v>194</v>
      </c>
      <c r="J2995" s="10">
        <v>27.830488961599997</v>
      </c>
      <c r="K2995" s="8">
        <v>0</v>
      </c>
      <c r="L2995" s="7"/>
      <c r="M2995" s="7"/>
    </row>
    <row r="2996" spans="1:13" x14ac:dyDescent="0.25">
      <c r="A2996" s="6">
        <v>40413.354166666664</v>
      </c>
      <c r="B2996">
        <v>16</v>
      </c>
      <c r="C2996" s="7">
        <v>0</v>
      </c>
      <c r="D2996" s="8">
        <v>0</v>
      </c>
      <c r="E2996" s="7"/>
      <c r="F2996" s="7"/>
      <c r="H2996" s="6">
        <v>40412.5625</v>
      </c>
      <c r="I2996">
        <v>194</v>
      </c>
      <c r="J2996" s="10">
        <v>27.830488961599997</v>
      </c>
      <c r="K2996" s="8">
        <v>0</v>
      </c>
      <c r="L2996" s="7"/>
      <c r="M2996" s="7"/>
    </row>
    <row r="2997" spans="1:13" x14ac:dyDescent="0.25">
      <c r="A2997" s="6">
        <v>40413.385416666664</v>
      </c>
      <c r="B2997">
        <v>16</v>
      </c>
      <c r="C2997" s="7">
        <v>0</v>
      </c>
      <c r="D2997" s="8">
        <v>0</v>
      </c>
      <c r="E2997" s="7"/>
      <c r="F2997" s="7"/>
      <c r="H2997" s="6">
        <v>40412.583333333336</v>
      </c>
      <c r="I2997">
        <v>194</v>
      </c>
      <c r="J2997" s="10">
        <v>27.830488961599997</v>
      </c>
      <c r="K2997" s="8">
        <v>0</v>
      </c>
      <c r="L2997" s="7"/>
      <c r="M2997" s="7"/>
    </row>
    <row r="2998" spans="1:13" x14ac:dyDescent="0.25">
      <c r="A2998" s="6">
        <v>40413.395833333336</v>
      </c>
      <c r="B2998">
        <v>16</v>
      </c>
      <c r="C2998" s="7">
        <v>0</v>
      </c>
      <c r="D2998" s="8">
        <v>0</v>
      </c>
      <c r="E2998" s="7"/>
      <c r="F2998" s="7"/>
      <c r="H2998" s="6">
        <v>40412.59375</v>
      </c>
      <c r="I2998">
        <v>194</v>
      </c>
      <c r="J2998" s="10">
        <v>27.830488961599997</v>
      </c>
      <c r="K2998" s="8">
        <v>0</v>
      </c>
      <c r="L2998" s="7"/>
      <c r="M2998" s="7"/>
    </row>
    <row r="2999" spans="1:13" x14ac:dyDescent="0.25">
      <c r="A2999" s="6">
        <v>40413.427083333336</v>
      </c>
      <c r="B2999">
        <v>16</v>
      </c>
      <c r="C2999" s="7">
        <v>0</v>
      </c>
      <c r="D2999" s="8">
        <v>0</v>
      </c>
      <c r="E2999" s="7"/>
      <c r="F2999" s="7"/>
      <c r="H2999" s="6">
        <v>40412.604166666664</v>
      </c>
      <c r="I2999">
        <v>194</v>
      </c>
      <c r="J2999" s="10">
        <v>27.830488961599997</v>
      </c>
      <c r="K2999" s="8">
        <v>0</v>
      </c>
      <c r="L2999" s="7"/>
      <c r="M2999" s="7"/>
    </row>
    <row r="3000" spans="1:13" x14ac:dyDescent="0.25">
      <c r="A3000" s="6">
        <v>40413.4375</v>
      </c>
      <c r="B3000">
        <v>16</v>
      </c>
      <c r="C3000" s="7">
        <v>0</v>
      </c>
      <c r="D3000" s="8">
        <v>0</v>
      </c>
      <c r="E3000" s="7"/>
      <c r="F3000" s="7"/>
      <c r="H3000" s="6">
        <v>40412.625</v>
      </c>
      <c r="I3000">
        <v>194</v>
      </c>
      <c r="J3000" s="10">
        <v>27.830488961599997</v>
      </c>
      <c r="K3000" s="8">
        <v>0</v>
      </c>
      <c r="L3000" s="7"/>
      <c r="M3000" s="7"/>
    </row>
    <row r="3001" spans="1:13" x14ac:dyDescent="0.25">
      <c r="A3001" s="6">
        <v>40413.46875</v>
      </c>
      <c r="B3001">
        <v>16</v>
      </c>
      <c r="C3001" s="7">
        <v>0</v>
      </c>
      <c r="D3001" s="8">
        <v>0</v>
      </c>
      <c r="E3001" s="7"/>
      <c r="F3001" s="7"/>
      <c r="H3001" s="6">
        <v>40412.635416666664</v>
      </c>
      <c r="I3001">
        <v>194</v>
      </c>
      <c r="J3001" s="10">
        <v>27.830488961599997</v>
      </c>
      <c r="K3001" s="8">
        <v>0</v>
      </c>
      <c r="L3001" s="7"/>
      <c r="M3001" s="7"/>
    </row>
    <row r="3002" spans="1:13" x14ac:dyDescent="0.25">
      <c r="A3002" s="6">
        <v>40413.479166666664</v>
      </c>
      <c r="B3002">
        <v>16</v>
      </c>
      <c r="C3002" s="7">
        <v>0</v>
      </c>
      <c r="D3002" s="8">
        <v>0</v>
      </c>
      <c r="E3002" s="7"/>
      <c r="F3002" s="7"/>
      <c r="H3002" s="6">
        <v>40412.645833333336</v>
      </c>
      <c r="I3002">
        <v>195</v>
      </c>
      <c r="J3002" s="10">
        <v>28.015385074999998</v>
      </c>
      <c r="K3002" s="8">
        <v>1</v>
      </c>
      <c r="L3002" s="7"/>
      <c r="M3002" s="7"/>
    </row>
    <row r="3003" spans="1:13" x14ac:dyDescent="0.25">
      <c r="A3003" s="6">
        <v>40413.510416666664</v>
      </c>
      <c r="B3003">
        <v>16</v>
      </c>
      <c r="C3003" s="7">
        <v>0</v>
      </c>
      <c r="D3003" s="8" t="s">
        <v>7</v>
      </c>
      <c r="E3003" s="7"/>
      <c r="F3003" s="7"/>
      <c r="H3003" s="6">
        <v>40412.666666666664</v>
      </c>
      <c r="I3003">
        <v>194</v>
      </c>
      <c r="J3003" s="10">
        <v>27.830488961599997</v>
      </c>
      <c r="K3003" s="8">
        <v>0</v>
      </c>
      <c r="L3003" s="7"/>
      <c r="M3003" s="7"/>
    </row>
    <row r="3004" spans="1:13" x14ac:dyDescent="0.25">
      <c r="A3004" s="6">
        <v>40413.520833333336</v>
      </c>
      <c r="B3004">
        <v>16</v>
      </c>
      <c r="C3004" s="7">
        <v>0</v>
      </c>
      <c r="D3004" s="8" t="s">
        <v>7</v>
      </c>
      <c r="E3004" s="7"/>
      <c r="F3004" s="7"/>
      <c r="H3004" s="6">
        <v>40412.677083333336</v>
      </c>
      <c r="I3004">
        <v>194</v>
      </c>
      <c r="J3004" s="10">
        <v>27.830488961599997</v>
      </c>
      <c r="K3004" s="8">
        <v>0</v>
      </c>
      <c r="L3004" s="7"/>
      <c r="M3004" s="7"/>
    </row>
    <row r="3005" spans="1:13" x14ac:dyDescent="0.25">
      <c r="A3005" s="6">
        <v>40413.552083333336</v>
      </c>
      <c r="B3005">
        <v>16</v>
      </c>
      <c r="C3005" s="7">
        <v>0</v>
      </c>
      <c r="D3005" s="8">
        <v>0</v>
      </c>
      <c r="E3005" s="7"/>
      <c r="F3005" s="7"/>
      <c r="H3005" s="6">
        <v>40412.6875</v>
      </c>
      <c r="I3005">
        <v>194</v>
      </c>
      <c r="J3005" s="10">
        <v>27.830488961599997</v>
      </c>
      <c r="K3005" s="8">
        <v>-1</v>
      </c>
      <c r="L3005" s="7"/>
      <c r="M3005" s="7"/>
    </row>
    <row r="3006" spans="1:13" x14ac:dyDescent="0.25">
      <c r="A3006" s="6">
        <v>40413.5625</v>
      </c>
      <c r="B3006">
        <v>16</v>
      </c>
      <c r="C3006" s="7">
        <v>0</v>
      </c>
      <c r="D3006" s="8">
        <v>0</v>
      </c>
      <c r="E3006" s="7"/>
      <c r="F3006" s="7"/>
      <c r="H3006" s="6">
        <v>40412.708333333336</v>
      </c>
      <c r="I3006">
        <v>195</v>
      </c>
      <c r="J3006" s="10">
        <v>28.015385074999998</v>
      </c>
      <c r="K3006" s="8">
        <v>1</v>
      </c>
      <c r="L3006" s="7"/>
      <c r="M3006" s="7"/>
    </row>
    <row r="3007" spans="1:13" x14ac:dyDescent="0.25">
      <c r="A3007" s="6">
        <v>40413.59375</v>
      </c>
      <c r="B3007">
        <v>16</v>
      </c>
      <c r="C3007" s="7">
        <v>0</v>
      </c>
      <c r="D3007" s="8">
        <v>0</v>
      </c>
      <c r="E3007" s="7"/>
      <c r="F3007" s="7"/>
      <c r="H3007" s="6">
        <v>40412.71875</v>
      </c>
      <c r="I3007">
        <v>195</v>
      </c>
      <c r="J3007" s="10">
        <v>28.015385074999998</v>
      </c>
      <c r="K3007" s="8">
        <v>1</v>
      </c>
      <c r="L3007" s="7"/>
      <c r="M3007" s="7"/>
    </row>
    <row r="3008" spans="1:13" x14ac:dyDescent="0.25">
      <c r="A3008" s="6">
        <v>40413.604166666664</v>
      </c>
      <c r="B3008">
        <v>16</v>
      </c>
      <c r="C3008" s="7">
        <v>0</v>
      </c>
      <c r="D3008" s="8">
        <v>0</v>
      </c>
      <c r="E3008" s="7"/>
      <c r="F3008" s="7"/>
      <c r="H3008" s="6">
        <v>40412.729166666664</v>
      </c>
      <c r="I3008">
        <v>195</v>
      </c>
      <c r="J3008" s="10">
        <v>28.015385074999998</v>
      </c>
      <c r="K3008" s="8">
        <v>1</v>
      </c>
      <c r="L3008" s="7"/>
      <c r="M3008" s="7"/>
    </row>
    <row r="3009" spans="1:13" x14ac:dyDescent="0.25">
      <c r="A3009" s="6">
        <v>40413.635416666664</v>
      </c>
      <c r="B3009">
        <v>16</v>
      </c>
      <c r="C3009" s="7">
        <v>0</v>
      </c>
      <c r="D3009" s="8">
        <v>0</v>
      </c>
      <c r="E3009" s="7"/>
      <c r="F3009" s="7"/>
      <c r="H3009" s="6">
        <v>40412.75</v>
      </c>
      <c r="I3009">
        <v>195</v>
      </c>
      <c r="J3009" s="10">
        <v>28.015385074999998</v>
      </c>
      <c r="K3009" s="8" t="s">
        <v>7</v>
      </c>
      <c r="L3009" s="7"/>
      <c r="M3009" s="7"/>
    </row>
    <row r="3010" spans="1:13" x14ac:dyDescent="0.25">
      <c r="A3010" s="6">
        <v>40413.645833333336</v>
      </c>
      <c r="B3010">
        <v>16</v>
      </c>
      <c r="C3010" s="7">
        <v>0</v>
      </c>
      <c r="D3010" s="8">
        <v>0</v>
      </c>
      <c r="E3010" s="7"/>
      <c r="F3010" s="7"/>
      <c r="H3010" s="6">
        <v>40412.760416666664</v>
      </c>
      <c r="I3010">
        <v>195</v>
      </c>
      <c r="J3010" s="10">
        <v>28.015385074999998</v>
      </c>
      <c r="K3010" s="8" t="s">
        <v>7</v>
      </c>
      <c r="L3010" s="7"/>
      <c r="M3010" s="7"/>
    </row>
    <row r="3011" spans="1:13" x14ac:dyDescent="0.25">
      <c r="A3011" s="6">
        <v>40413.677083333336</v>
      </c>
      <c r="B3011">
        <v>16</v>
      </c>
      <c r="C3011" s="7">
        <v>0</v>
      </c>
      <c r="D3011" s="8">
        <v>0</v>
      </c>
      <c r="E3011" s="7"/>
      <c r="F3011" s="7"/>
      <c r="H3011" s="6">
        <v>40412.770833333336</v>
      </c>
      <c r="I3011">
        <v>195</v>
      </c>
      <c r="J3011" s="10">
        <v>28.015385074999998</v>
      </c>
      <c r="K3011" s="8" t="s">
        <v>7</v>
      </c>
      <c r="L3011" s="7"/>
      <c r="M3011" s="7"/>
    </row>
    <row r="3012" spans="1:13" x14ac:dyDescent="0.25">
      <c r="A3012" s="6">
        <v>40413.6875</v>
      </c>
      <c r="B3012">
        <v>16</v>
      </c>
      <c r="C3012" s="7">
        <v>0</v>
      </c>
      <c r="D3012" s="8">
        <v>0</v>
      </c>
      <c r="E3012" s="7"/>
      <c r="F3012" s="7"/>
      <c r="H3012" s="6">
        <v>40412.791666666664</v>
      </c>
      <c r="I3012">
        <v>195</v>
      </c>
      <c r="J3012" s="10">
        <v>28.015385074999998</v>
      </c>
      <c r="K3012" s="8">
        <v>0</v>
      </c>
      <c r="L3012" s="7"/>
      <c r="M3012" s="7"/>
    </row>
    <row r="3013" spans="1:13" x14ac:dyDescent="0.25">
      <c r="A3013" s="6">
        <v>40413.71875</v>
      </c>
      <c r="B3013">
        <v>16</v>
      </c>
      <c r="C3013" s="7">
        <v>0</v>
      </c>
      <c r="D3013" s="8">
        <v>0</v>
      </c>
      <c r="E3013" s="7"/>
      <c r="F3013" s="7"/>
      <c r="H3013" s="6">
        <v>40412.802083333336</v>
      </c>
      <c r="I3013">
        <v>195</v>
      </c>
      <c r="J3013" s="10">
        <v>28.015385074999998</v>
      </c>
      <c r="K3013" s="8">
        <v>0</v>
      </c>
      <c r="L3013" s="7"/>
      <c r="M3013" s="7"/>
    </row>
    <row r="3014" spans="1:13" x14ac:dyDescent="0.25">
      <c r="A3014" s="6">
        <v>40413.729166666664</v>
      </c>
      <c r="B3014">
        <v>16</v>
      </c>
      <c r="C3014" s="7">
        <v>0</v>
      </c>
      <c r="D3014" s="8">
        <v>0</v>
      </c>
      <c r="E3014" s="7"/>
      <c r="F3014" s="7"/>
      <c r="H3014" s="6">
        <v>40412.8125</v>
      </c>
      <c r="I3014">
        <v>195</v>
      </c>
      <c r="J3014" s="10">
        <v>28.015385074999998</v>
      </c>
      <c r="K3014" s="8">
        <v>0</v>
      </c>
      <c r="L3014" s="7"/>
      <c r="M3014" s="7"/>
    </row>
    <row r="3015" spans="1:13" x14ac:dyDescent="0.25">
      <c r="A3015" s="6">
        <v>40413.760416666664</v>
      </c>
      <c r="B3015">
        <v>16</v>
      </c>
      <c r="C3015" s="7">
        <v>0</v>
      </c>
      <c r="D3015" s="8" t="s">
        <v>7</v>
      </c>
      <c r="E3015" s="7"/>
      <c r="F3015" s="7"/>
      <c r="H3015" s="6">
        <v>40412.833333333336</v>
      </c>
      <c r="I3015">
        <v>195</v>
      </c>
      <c r="J3015" s="10">
        <v>28.015385074999998</v>
      </c>
      <c r="K3015" s="8">
        <v>0</v>
      </c>
      <c r="L3015" s="7"/>
      <c r="M3015" s="7"/>
    </row>
    <row r="3016" spans="1:13" x14ac:dyDescent="0.25">
      <c r="A3016" s="6">
        <v>40413.770833333336</v>
      </c>
      <c r="B3016">
        <v>16</v>
      </c>
      <c r="C3016" s="7">
        <v>0</v>
      </c>
      <c r="D3016" s="8" t="s">
        <v>7</v>
      </c>
      <c r="E3016" s="7"/>
      <c r="F3016" s="7"/>
      <c r="H3016" s="6">
        <v>40412.84375</v>
      </c>
      <c r="I3016">
        <v>196</v>
      </c>
      <c r="J3016" s="10">
        <v>28.200901446399996</v>
      </c>
      <c r="K3016" s="8">
        <v>1</v>
      </c>
      <c r="L3016" s="7"/>
      <c r="M3016" s="7"/>
    </row>
    <row r="3017" spans="1:13" x14ac:dyDescent="0.25">
      <c r="A3017" s="6">
        <v>40413.802083333336</v>
      </c>
      <c r="B3017">
        <v>16</v>
      </c>
      <c r="C3017" s="7">
        <v>0</v>
      </c>
      <c r="D3017" s="8">
        <v>0</v>
      </c>
      <c r="E3017" s="7"/>
      <c r="F3017" s="7"/>
      <c r="H3017" s="6">
        <v>40412.854166666664</v>
      </c>
      <c r="I3017">
        <v>196</v>
      </c>
      <c r="J3017" s="10">
        <v>28.200901446399996</v>
      </c>
      <c r="K3017" s="8">
        <v>1</v>
      </c>
      <c r="L3017" s="7"/>
      <c r="M3017" s="7"/>
    </row>
    <row r="3018" spans="1:13" x14ac:dyDescent="0.25">
      <c r="A3018" s="6">
        <v>40413.8125</v>
      </c>
      <c r="B3018">
        <v>16</v>
      </c>
      <c r="C3018" s="7">
        <v>0</v>
      </c>
      <c r="D3018" s="8">
        <v>0</v>
      </c>
      <c r="E3018" s="7"/>
      <c r="F3018" s="7"/>
      <c r="H3018" s="6">
        <v>40412.875</v>
      </c>
      <c r="I3018">
        <v>196</v>
      </c>
      <c r="J3018" s="10">
        <v>28.200901446399996</v>
      </c>
      <c r="K3018" s="8">
        <v>1</v>
      </c>
      <c r="L3018" s="7"/>
      <c r="M3018" s="7"/>
    </row>
    <row r="3019" spans="1:13" x14ac:dyDescent="0.25">
      <c r="A3019" s="6">
        <v>40413.84375</v>
      </c>
      <c r="B3019">
        <v>16</v>
      </c>
      <c r="C3019" s="7">
        <v>0</v>
      </c>
      <c r="D3019" s="8">
        <v>0</v>
      </c>
      <c r="E3019" s="7"/>
      <c r="F3019" s="7"/>
      <c r="H3019" s="6">
        <v>40412.885416666664</v>
      </c>
      <c r="I3019">
        <v>196</v>
      </c>
      <c r="J3019" s="10">
        <v>28.200901446399996</v>
      </c>
      <c r="K3019" s="8">
        <v>0</v>
      </c>
      <c r="L3019" s="7"/>
      <c r="M3019" s="7"/>
    </row>
    <row r="3020" spans="1:13" x14ac:dyDescent="0.25">
      <c r="A3020" s="6">
        <v>40413.854166666664</v>
      </c>
      <c r="B3020">
        <v>16</v>
      </c>
      <c r="C3020" s="7">
        <v>0</v>
      </c>
      <c r="D3020" s="8">
        <v>0</v>
      </c>
      <c r="E3020" s="7"/>
      <c r="F3020" s="7"/>
      <c r="H3020" s="6">
        <v>40412.895833333336</v>
      </c>
      <c r="I3020">
        <v>196</v>
      </c>
      <c r="J3020" s="10">
        <v>28.200901446399996</v>
      </c>
      <c r="K3020" s="8">
        <v>0</v>
      </c>
      <c r="L3020" s="7"/>
      <c r="M3020" s="7"/>
    </row>
    <row r="3021" spans="1:13" x14ac:dyDescent="0.25">
      <c r="A3021" s="6">
        <v>40413.885416666664</v>
      </c>
      <c r="B3021">
        <v>16</v>
      </c>
      <c r="C3021" s="7">
        <v>0</v>
      </c>
      <c r="D3021" s="8">
        <v>0</v>
      </c>
      <c r="E3021" s="7"/>
      <c r="F3021" s="7"/>
      <c r="H3021" s="6">
        <v>40412.916666666664</v>
      </c>
      <c r="I3021">
        <v>196</v>
      </c>
      <c r="J3021" s="10">
        <v>28.200901446399996</v>
      </c>
      <c r="K3021" s="8">
        <v>0</v>
      </c>
      <c r="L3021" s="7"/>
      <c r="M3021" s="7"/>
    </row>
    <row r="3022" spans="1:13" x14ac:dyDescent="0.25">
      <c r="A3022" s="6">
        <v>40413.895833333336</v>
      </c>
      <c r="B3022">
        <v>16</v>
      </c>
      <c r="C3022" s="7">
        <v>0</v>
      </c>
      <c r="D3022" s="8">
        <v>0</v>
      </c>
      <c r="E3022" s="7"/>
      <c r="F3022" s="7"/>
      <c r="H3022" s="6">
        <v>40412.927083333336</v>
      </c>
      <c r="I3022">
        <v>196</v>
      </c>
      <c r="J3022" s="10">
        <v>28.200901446399996</v>
      </c>
      <c r="K3022" s="8">
        <v>0</v>
      </c>
      <c r="L3022" s="7"/>
      <c r="M3022" s="7"/>
    </row>
    <row r="3023" spans="1:13" x14ac:dyDescent="0.25">
      <c r="A3023" s="6">
        <v>40413.927083333336</v>
      </c>
      <c r="B3023">
        <v>16</v>
      </c>
      <c r="C3023" s="7">
        <v>0</v>
      </c>
      <c r="D3023" s="8">
        <v>0</v>
      </c>
      <c r="E3023" s="7"/>
      <c r="F3023" s="7"/>
      <c r="H3023" s="6">
        <v>40412.9375</v>
      </c>
      <c r="I3023">
        <v>196</v>
      </c>
      <c r="J3023" s="10">
        <v>28.200901446399996</v>
      </c>
      <c r="K3023" s="8">
        <v>0</v>
      </c>
      <c r="L3023" s="7"/>
      <c r="M3023" s="7"/>
    </row>
    <row r="3024" spans="1:13" x14ac:dyDescent="0.25">
      <c r="A3024" s="6">
        <v>40413.9375</v>
      </c>
      <c r="B3024">
        <v>16</v>
      </c>
      <c r="C3024" s="7">
        <v>0</v>
      </c>
      <c r="D3024" s="8">
        <v>0</v>
      </c>
      <c r="E3024" s="7"/>
      <c r="F3024" s="7"/>
      <c r="H3024" s="6">
        <v>40412.958333333336</v>
      </c>
      <c r="I3024">
        <v>196</v>
      </c>
      <c r="J3024" s="10">
        <v>28.200901446399996</v>
      </c>
      <c r="K3024" s="8">
        <v>0</v>
      </c>
      <c r="L3024" s="7"/>
      <c r="M3024" s="7"/>
    </row>
    <row r="3025" spans="1:13" x14ac:dyDescent="0.25">
      <c r="A3025" s="6">
        <v>40413.96875</v>
      </c>
      <c r="B3025">
        <v>16</v>
      </c>
      <c r="C3025" s="7">
        <v>0</v>
      </c>
      <c r="D3025" s="8">
        <v>0</v>
      </c>
      <c r="E3025" s="7"/>
      <c r="F3025" s="7"/>
      <c r="H3025" s="6">
        <v>40412.96875</v>
      </c>
      <c r="I3025">
        <v>196</v>
      </c>
      <c r="J3025" s="10">
        <v>28.200901446399996</v>
      </c>
      <c r="K3025" s="8">
        <v>0</v>
      </c>
      <c r="L3025" s="7"/>
      <c r="M3025" s="7"/>
    </row>
    <row r="3026" spans="1:13" x14ac:dyDescent="0.25">
      <c r="A3026" s="6">
        <v>40413.979166666664</v>
      </c>
      <c r="B3026">
        <v>16</v>
      </c>
      <c r="C3026" s="7">
        <v>0</v>
      </c>
      <c r="D3026" s="8">
        <v>0</v>
      </c>
      <c r="E3026" s="7"/>
      <c r="F3026" s="7"/>
      <c r="H3026" s="6">
        <v>40412.979166666664</v>
      </c>
      <c r="I3026">
        <v>196</v>
      </c>
      <c r="J3026" s="10">
        <v>28.200901446399996</v>
      </c>
      <c r="K3026" s="8">
        <v>0</v>
      </c>
      <c r="L3026" s="7"/>
      <c r="M3026" s="7"/>
    </row>
    <row r="3027" spans="1:13" x14ac:dyDescent="0.25">
      <c r="A3027" s="6">
        <v>40414.010416666664</v>
      </c>
      <c r="B3027">
        <v>16</v>
      </c>
      <c r="C3027" s="7">
        <v>0</v>
      </c>
      <c r="D3027" s="8" t="s">
        <v>7</v>
      </c>
      <c r="E3027" s="7"/>
      <c r="F3027" s="7"/>
      <c r="H3027" s="6">
        <v>40413</v>
      </c>
      <c r="I3027">
        <v>196</v>
      </c>
      <c r="J3027" s="10">
        <v>28.200901446399996</v>
      </c>
      <c r="K3027" s="8" t="s">
        <v>7</v>
      </c>
      <c r="L3027" s="7"/>
      <c r="M3027" s="7"/>
    </row>
    <row r="3028" spans="1:13" x14ac:dyDescent="0.25">
      <c r="A3028" s="6">
        <v>40414.020833333336</v>
      </c>
      <c r="B3028">
        <v>16</v>
      </c>
      <c r="C3028" s="7">
        <v>0</v>
      </c>
      <c r="D3028" s="8" t="s">
        <v>7</v>
      </c>
      <c r="E3028" s="7"/>
      <c r="F3028" s="7"/>
      <c r="H3028" s="6">
        <v>40413.03125</v>
      </c>
      <c r="I3028">
        <v>195</v>
      </c>
      <c r="J3028" s="10">
        <v>28.015385074999998</v>
      </c>
      <c r="K3028" s="8" t="s">
        <v>7</v>
      </c>
      <c r="L3028" s="7"/>
      <c r="M3028" s="7"/>
    </row>
    <row r="3029" spans="1:13" x14ac:dyDescent="0.25">
      <c r="A3029" s="6">
        <v>40414.052083333336</v>
      </c>
      <c r="B3029">
        <v>16</v>
      </c>
      <c r="C3029" s="7">
        <v>0</v>
      </c>
      <c r="D3029" s="8">
        <v>0</v>
      </c>
      <c r="E3029" s="7"/>
      <c r="F3029" s="7"/>
      <c r="H3029" s="6">
        <v>40413.041666666664</v>
      </c>
      <c r="I3029">
        <v>195</v>
      </c>
      <c r="J3029" s="10">
        <v>28.015385074999998</v>
      </c>
      <c r="K3029" s="8">
        <v>-1</v>
      </c>
      <c r="L3029" s="7"/>
      <c r="M3029" s="7"/>
    </row>
    <row r="3030" spans="1:13" x14ac:dyDescent="0.25">
      <c r="A3030" s="6">
        <v>40414.0625</v>
      </c>
      <c r="B3030">
        <v>16</v>
      </c>
      <c r="C3030" s="7">
        <v>0</v>
      </c>
      <c r="D3030" s="8">
        <v>0</v>
      </c>
      <c r="E3030" s="7"/>
      <c r="F3030" s="7"/>
      <c r="H3030" s="6">
        <v>40413.072916666664</v>
      </c>
      <c r="I3030">
        <v>195</v>
      </c>
      <c r="J3030" s="10">
        <v>28.015385074999998</v>
      </c>
      <c r="K3030" s="8">
        <v>0</v>
      </c>
      <c r="L3030" s="7"/>
      <c r="M3030" s="7"/>
    </row>
    <row r="3031" spans="1:13" x14ac:dyDescent="0.25">
      <c r="A3031" s="6">
        <v>40414.09375</v>
      </c>
      <c r="B3031">
        <v>16</v>
      </c>
      <c r="C3031" s="7">
        <v>0</v>
      </c>
      <c r="D3031" s="8">
        <v>0</v>
      </c>
      <c r="E3031" s="7"/>
      <c r="F3031" s="7"/>
      <c r="H3031" s="6">
        <v>40413.083333333336</v>
      </c>
      <c r="I3031">
        <v>195</v>
      </c>
      <c r="J3031" s="10">
        <v>28.015385074999998</v>
      </c>
      <c r="K3031" s="8">
        <v>0</v>
      </c>
      <c r="L3031" s="7"/>
      <c r="M3031" s="7"/>
    </row>
    <row r="3032" spans="1:13" x14ac:dyDescent="0.25">
      <c r="A3032" s="6">
        <v>40414.104166666664</v>
      </c>
      <c r="B3032">
        <v>16</v>
      </c>
      <c r="C3032" s="7">
        <v>0</v>
      </c>
      <c r="D3032" s="8">
        <v>0</v>
      </c>
      <c r="E3032" s="7"/>
      <c r="F3032" s="7"/>
      <c r="H3032" s="6">
        <v>40413.114583333336</v>
      </c>
      <c r="I3032">
        <v>195</v>
      </c>
      <c r="J3032" s="10">
        <v>28.015385074999998</v>
      </c>
      <c r="K3032" s="8">
        <v>0</v>
      </c>
      <c r="L3032" s="7"/>
      <c r="M3032" s="7"/>
    </row>
    <row r="3033" spans="1:13" x14ac:dyDescent="0.25">
      <c r="A3033" s="6">
        <v>40414.135416666664</v>
      </c>
      <c r="B3033">
        <v>16</v>
      </c>
      <c r="C3033" s="7">
        <v>0</v>
      </c>
      <c r="D3033" s="8">
        <v>0</v>
      </c>
      <c r="E3033" s="7"/>
      <c r="F3033" s="7"/>
      <c r="H3033" s="6">
        <v>40413.125</v>
      </c>
      <c r="I3033">
        <v>195</v>
      </c>
      <c r="J3033" s="10">
        <v>28.015385074999998</v>
      </c>
      <c r="K3033" s="8">
        <v>0</v>
      </c>
      <c r="L3033" s="7"/>
      <c r="M3033" s="7"/>
    </row>
    <row r="3034" spans="1:13" x14ac:dyDescent="0.25">
      <c r="A3034" s="6">
        <v>40414.145833333336</v>
      </c>
      <c r="B3034">
        <v>16</v>
      </c>
      <c r="C3034" s="7">
        <v>0</v>
      </c>
      <c r="D3034" s="8">
        <v>0</v>
      </c>
      <c r="E3034" s="7"/>
      <c r="F3034" s="7"/>
      <c r="H3034" s="6">
        <v>40413.15625</v>
      </c>
      <c r="I3034">
        <v>195</v>
      </c>
      <c r="J3034" s="10">
        <v>28.015385074999998</v>
      </c>
      <c r="K3034" s="8">
        <v>0</v>
      </c>
      <c r="L3034" s="7"/>
      <c r="M3034" s="7"/>
    </row>
    <row r="3035" spans="1:13" x14ac:dyDescent="0.25">
      <c r="A3035" s="6">
        <v>40414.177083333336</v>
      </c>
      <c r="B3035">
        <v>16</v>
      </c>
      <c r="C3035" s="7">
        <v>0</v>
      </c>
      <c r="D3035" s="8">
        <v>0</v>
      </c>
      <c r="E3035" s="7"/>
      <c r="F3035" s="7"/>
      <c r="H3035" s="6">
        <v>40413.166666666664</v>
      </c>
      <c r="I3035">
        <v>195</v>
      </c>
      <c r="J3035" s="10">
        <v>28.015385074999998</v>
      </c>
      <c r="K3035" s="8">
        <v>0</v>
      </c>
      <c r="L3035" s="7"/>
      <c r="M3035" s="7"/>
    </row>
    <row r="3036" spans="1:13" x14ac:dyDescent="0.25">
      <c r="A3036" s="6">
        <v>40414.1875</v>
      </c>
      <c r="B3036">
        <v>16</v>
      </c>
      <c r="C3036" s="7">
        <v>0</v>
      </c>
      <c r="D3036" s="8">
        <v>0</v>
      </c>
      <c r="E3036" s="7"/>
      <c r="F3036" s="7"/>
      <c r="H3036" s="6">
        <v>40413.197916666664</v>
      </c>
      <c r="I3036">
        <v>195</v>
      </c>
      <c r="J3036" s="10">
        <v>28.015385074999998</v>
      </c>
      <c r="K3036" s="8">
        <v>0</v>
      </c>
      <c r="L3036" s="7"/>
      <c r="M3036" s="7"/>
    </row>
    <row r="3037" spans="1:13" x14ac:dyDescent="0.25">
      <c r="A3037" s="6">
        <v>40414.21875</v>
      </c>
      <c r="B3037">
        <v>16</v>
      </c>
      <c r="C3037" s="7">
        <v>0</v>
      </c>
      <c r="D3037" s="8">
        <v>0</v>
      </c>
      <c r="E3037" s="7"/>
      <c r="F3037" s="7"/>
      <c r="H3037" s="6">
        <v>40413.208333333336</v>
      </c>
      <c r="I3037">
        <v>195</v>
      </c>
      <c r="J3037" s="10">
        <v>28.015385074999998</v>
      </c>
      <c r="K3037" s="8">
        <v>0</v>
      </c>
      <c r="L3037" s="7"/>
      <c r="M3037" s="7"/>
    </row>
    <row r="3038" spans="1:13" x14ac:dyDescent="0.25">
      <c r="A3038" s="6">
        <v>40414.229166666664</v>
      </c>
      <c r="B3038">
        <v>16</v>
      </c>
      <c r="C3038" s="7">
        <v>0</v>
      </c>
      <c r="D3038" s="8">
        <v>0</v>
      </c>
      <c r="E3038" s="7"/>
      <c r="F3038" s="7"/>
      <c r="H3038" s="6">
        <v>40413.239583333336</v>
      </c>
      <c r="I3038">
        <v>195</v>
      </c>
      <c r="J3038" s="10">
        <v>28.015385074999998</v>
      </c>
      <c r="K3038" s="8">
        <v>0</v>
      </c>
      <c r="L3038" s="7"/>
      <c r="M3038" s="7"/>
    </row>
    <row r="3039" spans="1:13" x14ac:dyDescent="0.25">
      <c r="A3039" s="6">
        <v>40414.260416666664</v>
      </c>
      <c r="B3039">
        <v>16</v>
      </c>
      <c r="C3039" s="7">
        <v>0</v>
      </c>
      <c r="D3039" s="8" t="s">
        <v>7</v>
      </c>
      <c r="E3039" s="7"/>
      <c r="F3039" s="7"/>
      <c r="H3039" s="6">
        <v>40413.25</v>
      </c>
      <c r="I3039">
        <v>194</v>
      </c>
      <c r="J3039" s="10">
        <v>27.830488961599997</v>
      </c>
      <c r="K3039" s="8" t="s">
        <v>7</v>
      </c>
      <c r="L3039" s="7"/>
      <c r="M3039" s="7"/>
    </row>
    <row r="3040" spans="1:13" x14ac:dyDescent="0.25">
      <c r="A3040" s="6">
        <v>40414.270833333336</v>
      </c>
      <c r="B3040">
        <v>16</v>
      </c>
      <c r="C3040" s="7">
        <v>0</v>
      </c>
      <c r="D3040" s="8" t="s">
        <v>7</v>
      </c>
      <c r="E3040" s="7"/>
      <c r="F3040" s="7"/>
      <c r="H3040" s="6">
        <v>40413.28125</v>
      </c>
      <c r="I3040">
        <v>194</v>
      </c>
      <c r="J3040" s="10">
        <v>27.830488961599997</v>
      </c>
      <c r="K3040" s="8" t="s">
        <v>7</v>
      </c>
      <c r="L3040" s="7"/>
      <c r="M3040" s="7"/>
    </row>
    <row r="3041" spans="1:13" x14ac:dyDescent="0.25">
      <c r="A3041" s="6">
        <v>40414.302083333336</v>
      </c>
      <c r="B3041">
        <v>16</v>
      </c>
      <c r="C3041" s="7">
        <v>0</v>
      </c>
      <c r="D3041" s="8">
        <v>0</v>
      </c>
      <c r="E3041" s="7"/>
      <c r="F3041" s="7"/>
      <c r="H3041" s="6">
        <v>40413.291666666664</v>
      </c>
      <c r="I3041">
        <v>194</v>
      </c>
      <c r="J3041" s="10">
        <v>27.830488961599997</v>
      </c>
      <c r="K3041" s="8">
        <v>0</v>
      </c>
      <c r="L3041" s="7"/>
      <c r="M3041" s="7"/>
    </row>
    <row r="3042" spans="1:13" x14ac:dyDescent="0.25">
      <c r="A3042" s="6">
        <v>40414.3125</v>
      </c>
      <c r="B3042">
        <v>16</v>
      </c>
      <c r="C3042" s="7">
        <v>0</v>
      </c>
      <c r="D3042" s="8">
        <v>0</v>
      </c>
      <c r="E3042" s="7"/>
      <c r="F3042" s="7"/>
      <c r="H3042" s="6">
        <v>40413.322916666664</v>
      </c>
      <c r="I3042">
        <v>194</v>
      </c>
      <c r="J3042" s="10">
        <v>27.830488961599997</v>
      </c>
      <c r="K3042" s="8">
        <v>0</v>
      </c>
      <c r="L3042" s="7"/>
      <c r="M3042" s="7"/>
    </row>
    <row r="3043" spans="1:13" x14ac:dyDescent="0.25">
      <c r="A3043" s="6">
        <v>40414.34375</v>
      </c>
      <c r="B3043">
        <v>16</v>
      </c>
      <c r="C3043" s="7">
        <v>0</v>
      </c>
      <c r="D3043" s="8">
        <v>0</v>
      </c>
      <c r="E3043" s="7"/>
      <c r="F3043" s="7"/>
      <c r="H3043" s="6">
        <v>40413.333333333336</v>
      </c>
      <c r="I3043">
        <v>195</v>
      </c>
      <c r="J3043" s="10">
        <v>28.015385074999998</v>
      </c>
      <c r="K3043" s="8">
        <v>1</v>
      </c>
      <c r="L3043" s="7"/>
      <c r="M3043" s="7"/>
    </row>
    <row r="3044" spans="1:13" x14ac:dyDescent="0.25">
      <c r="A3044" s="6">
        <v>40414.354166666664</v>
      </c>
      <c r="B3044">
        <v>16</v>
      </c>
      <c r="C3044" s="7">
        <v>0</v>
      </c>
      <c r="D3044" s="8">
        <v>0</v>
      </c>
      <c r="E3044" s="7"/>
      <c r="F3044" s="7"/>
      <c r="H3044" s="6">
        <v>40413.364583333336</v>
      </c>
      <c r="I3044">
        <v>195</v>
      </c>
      <c r="J3044" s="10">
        <v>28.015385074999998</v>
      </c>
      <c r="K3044" s="8">
        <v>1</v>
      </c>
      <c r="L3044" s="7"/>
      <c r="M3044" s="7"/>
    </row>
    <row r="3045" spans="1:13" x14ac:dyDescent="0.25">
      <c r="A3045" s="6">
        <v>40414.385416666664</v>
      </c>
      <c r="B3045">
        <v>16</v>
      </c>
      <c r="C3045" s="7">
        <v>0</v>
      </c>
      <c r="D3045" s="8">
        <v>0</v>
      </c>
      <c r="E3045" s="7"/>
      <c r="F3045" s="7"/>
      <c r="H3045" s="6">
        <v>40413.375</v>
      </c>
      <c r="I3045">
        <v>195</v>
      </c>
      <c r="J3045" s="10">
        <v>28.015385074999998</v>
      </c>
      <c r="K3045" s="8">
        <v>0</v>
      </c>
      <c r="L3045" s="7"/>
      <c r="M3045" s="7"/>
    </row>
    <row r="3046" spans="1:13" x14ac:dyDescent="0.25">
      <c r="A3046" s="6">
        <v>40414.395833333336</v>
      </c>
      <c r="B3046">
        <v>16</v>
      </c>
      <c r="C3046" s="7">
        <v>0</v>
      </c>
      <c r="D3046" s="8">
        <v>0</v>
      </c>
      <c r="E3046" s="7"/>
      <c r="F3046" s="7"/>
      <c r="H3046" s="6">
        <v>40413.40625</v>
      </c>
      <c r="I3046">
        <v>195</v>
      </c>
      <c r="J3046" s="10">
        <v>28.015385074999998</v>
      </c>
      <c r="K3046" s="8">
        <v>0</v>
      </c>
      <c r="L3046" s="7"/>
      <c r="M3046" s="7"/>
    </row>
    <row r="3047" spans="1:13" x14ac:dyDescent="0.25">
      <c r="A3047" s="6">
        <v>40414.427083333336</v>
      </c>
      <c r="B3047">
        <v>16</v>
      </c>
      <c r="C3047" s="7">
        <v>0</v>
      </c>
      <c r="D3047" s="8">
        <v>0</v>
      </c>
      <c r="E3047" s="7"/>
      <c r="F3047" s="7"/>
      <c r="H3047" s="6">
        <v>40413.416666666664</v>
      </c>
      <c r="I3047">
        <v>195</v>
      </c>
      <c r="J3047" s="10">
        <v>28.015385074999998</v>
      </c>
      <c r="K3047" s="8">
        <v>0</v>
      </c>
      <c r="L3047" s="7"/>
      <c r="M3047" s="7"/>
    </row>
    <row r="3048" spans="1:13" x14ac:dyDescent="0.25">
      <c r="A3048" s="6">
        <v>40414.4375</v>
      </c>
      <c r="B3048">
        <v>16</v>
      </c>
      <c r="C3048" s="7">
        <v>0</v>
      </c>
      <c r="D3048" s="8">
        <v>0</v>
      </c>
      <c r="E3048" s="7"/>
      <c r="F3048" s="7"/>
      <c r="H3048" s="6">
        <v>40413.447916666664</v>
      </c>
      <c r="I3048">
        <v>195</v>
      </c>
      <c r="J3048" s="10">
        <v>28.015385074999998</v>
      </c>
      <c r="K3048" s="8">
        <v>0</v>
      </c>
      <c r="L3048" s="7"/>
      <c r="M3048" s="7"/>
    </row>
    <row r="3049" spans="1:13" x14ac:dyDescent="0.25">
      <c r="A3049" s="6">
        <v>40414.46875</v>
      </c>
      <c r="B3049">
        <v>16</v>
      </c>
      <c r="C3049" s="7">
        <v>0</v>
      </c>
      <c r="D3049" s="8">
        <v>0</v>
      </c>
      <c r="E3049" s="7"/>
      <c r="F3049" s="7"/>
      <c r="H3049" s="6">
        <v>40413.458333333336</v>
      </c>
      <c r="I3049">
        <v>195</v>
      </c>
      <c r="J3049" s="10">
        <v>28.015385074999998</v>
      </c>
      <c r="K3049" s="8">
        <v>0</v>
      </c>
      <c r="L3049" s="7"/>
      <c r="M3049" s="7"/>
    </row>
    <row r="3050" spans="1:13" x14ac:dyDescent="0.25">
      <c r="A3050" s="6">
        <v>40414.479166666664</v>
      </c>
      <c r="B3050">
        <v>16</v>
      </c>
      <c r="C3050" s="7">
        <v>0</v>
      </c>
      <c r="D3050" s="8">
        <v>0</v>
      </c>
      <c r="E3050" s="7"/>
      <c r="F3050" s="7"/>
      <c r="H3050" s="6">
        <v>40413.489583333336</v>
      </c>
      <c r="I3050">
        <v>195</v>
      </c>
      <c r="J3050" s="10">
        <v>28.015385074999998</v>
      </c>
      <c r="K3050" s="8">
        <v>0</v>
      </c>
      <c r="L3050" s="7"/>
      <c r="M3050" s="7"/>
    </row>
    <row r="3051" spans="1:13" x14ac:dyDescent="0.25">
      <c r="A3051" s="6">
        <v>40414.510416666664</v>
      </c>
      <c r="B3051">
        <v>16</v>
      </c>
      <c r="C3051" s="7">
        <v>0</v>
      </c>
      <c r="D3051" s="8" t="s">
        <v>7</v>
      </c>
      <c r="E3051" s="7"/>
      <c r="F3051" s="7"/>
      <c r="H3051" s="6">
        <v>40413.5</v>
      </c>
      <c r="I3051">
        <v>195</v>
      </c>
      <c r="J3051" s="10">
        <v>28.015385074999998</v>
      </c>
      <c r="K3051" s="8" t="s">
        <v>7</v>
      </c>
      <c r="L3051" s="7"/>
      <c r="M3051" s="7"/>
    </row>
    <row r="3052" spans="1:13" x14ac:dyDescent="0.25">
      <c r="A3052" s="6">
        <v>40414.520833333336</v>
      </c>
      <c r="B3052">
        <v>16</v>
      </c>
      <c r="C3052" s="7">
        <v>0</v>
      </c>
      <c r="D3052" s="8" t="s">
        <v>7</v>
      </c>
      <c r="E3052" s="7"/>
      <c r="F3052" s="7"/>
      <c r="H3052" s="6">
        <v>40413.53125</v>
      </c>
      <c r="I3052">
        <v>194</v>
      </c>
      <c r="J3052" s="10">
        <v>27.830488961599997</v>
      </c>
      <c r="K3052" s="8" t="s">
        <v>7</v>
      </c>
      <c r="L3052" s="7"/>
      <c r="M3052" s="7"/>
    </row>
    <row r="3053" spans="1:13" x14ac:dyDescent="0.25">
      <c r="A3053" s="6">
        <v>40414.552083333336</v>
      </c>
      <c r="B3053">
        <v>16</v>
      </c>
      <c r="C3053" s="7">
        <v>0</v>
      </c>
      <c r="D3053" s="8">
        <v>0</v>
      </c>
      <c r="E3053" s="7"/>
      <c r="F3053" s="7"/>
      <c r="H3053" s="6">
        <v>40413.541666666664</v>
      </c>
      <c r="I3053">
        <v>194</v>
      </c>
      <c r="J3053" s="10">
        <v>27.830488961599997</v>
      </c>
      <c r="K3053" s="8">
        <v>-1</v>
      </c>
      <c r="L3053" s="7"/>
      <c r="M3053" s="7"/>
    </row>
    <row r="3054" spans="1:13" x14ac:dyDescent="0.25">
      <c r="A3054" s="6">
        <v>40414.5625</v>
      </c>
      <c r="B3054">
        <v>16</v>
      </c>
      <c r="C3054" s="7">
        <v>0</v>
      </c>
      <c r="D3054" s="8">
        <v>0</v>
      </c>
      <c r="E3054" s="7"/>
      <c r="F3054" s="7"/>
      <c r="H3054" s="6">
        <v>40413.572916666664</v>
      </c>
      <c r="I3054">
        <v>194</v>
      </c>
      <c r="J3054" s="10">
        <v>27.830488961599997</v>
      </c>
      <c r="K3054" s="8">
        <v>0</v>
      </c>
      <c r="L3054" s="7"/>
      <c r="M3054" s="7"/>
    </row>
    <row r="3055" spans="1:13" x14ac:dyDescent="0.25">
      <c r="A3055" s="6">
        <v>40414.59375</v>
      </c>
      <c r="B3055">
        <v>16</v>
      </c>
      <c r="C3055" s="7">
        <v>0</v>
      </c>
      <c r="D3055" s="8">
        <v>0</v>
      </c>
      <c r="E3055" s="7"/>
      <c r="F3055" s="7"/>
      <c r="H3055" s="6">
        <v>40413.583333333336</v>
      </c>
      <c r="I3055">
        <v>195</v>
      </c>
      <c r="J3055" s="10">
        <v>28.015385074999998</v>
      </c>
      <c r="K3055" s="8">
        <v>1</v>
      </c>
      <c r="L3055" s="7"/>
      <c r="M3055" s="7"/>
    </row>
    <row r="3056" spans="1:13" x14ac:dyDescent="0.25">
      <c r="A3056" s="6">
        <v>40414.604166666664</v>
      </c>
      <c r="B3056">
        <v>16</v>
      </c>
      <c r="C3056" s="7">
        <v>0</v>
      </c>
      <c r="D3056" s="8">
        <v>0</v>
      </c>
      <c r="E3056" s="7"/>
      <c r="F3056" s="7"/>
      <c r="H3056" s="6">
        <v>40413.614583333336</v>
      </c>
      <c r="I3056">
        <v>194</v>
      </c>
      <c r="J3056" s="10">
        <v>27.830488961599997</v>
      </c>
      <c r="K3056" s="8">
        <v>0</v>
      </c>
      <c r="L3056" s="7"/>
      <c r="M3056" s="7"/>
    </row>
    <row r="3057" spans="1:13" x14ac:dyDescent="0.25">
      <c r="A3057" s="6">
        <v>40414.635416666664</v>
      </c>
      <c r="B3057">
        <v>16</v>
      </c>
      <c r="C3057" s="7">
        <v>0</v>
      </c>
      <c r="D3057" s="8">
        <v>0</v>
      </c>
      <c r="E3057" s="7"/>
      <c r="F3057" s="7"/>
      <c r="H3057" s="6">
        <v>40413.625</v>
      </c>
      <c r="I3057">
        <v>194</v>
      </c>
      <c r="J3057" s="10">
        <v>27.830488961599997</v>
      </c>
      <c r="K3057" s="8">
        <v>-1</v>
      </c>
      <c r="L3057" s="7"/>
      <c r="M3057" s="7"/>
    </row>
    <row r="3058" spans="1:13" x14ac:dyDescent="0.25">
      <c r="A3058" s="6">
        <v>40414.645833333336</v>
      </c>
      <c r="B3058">
        <v>16</v>
      </c>
      <c r="C3058" s="7">
        <v>0</v>
      </c>
      <c r="D3058" s="8">
        <v>0</v>
      </c>
      <c r="E3058" s="7"/>
      <c r="F3058" s="7"/>
      <c r="H3058" s="6">
        <v>40413.65625</v>
      </c>
      <c r="I3058">
        <v>195</v>
      </c>
      <c r="J3058" s="10">
        <v>28.015385074999998</v>
      </c>
      <c r="K3058" s="8">
        <v>1</v>
      </c>
      <c r="L3058" s="7"/>
      <c r="M3058" s="7"/>
    </row>
    <row r="3059" spans="1:13" x14ac:dyDescent="0.25">
      <c r="A3059" s="6">
        <v>40414.677083333336</v>
      </c>
      <c r="B3059">
        <v>16</v>
      </c>
      <c r="C3059" s="7">
        <v>0</v>
      </c>
      <c r="D3059" s="8">
        <v>0</v>
      </c>
      <c r="E3059" s="7"/>
      <c r="F3059" s="7"/>
      <c r="H3059" s="6">
        <v>40413.666666666664</v>
      </c>
      <c r="I3059">
        <v>195</v>
      </c>
      <c r="J3059" s="10">
        <v>28.015385074999998</v>
      </c>
      <c r="K3059" s="8">
        <v>1</v>
      </c>
      <c r="L3059" s="7"/>
      <c r="M3059" s="7"/>
    </row>
    <row r="3060" spans="1:13" x14ac:dyDescent="0.25">
      <c r="A3060" s="6">
        <v>40414.6875</v>
      </c>
      <c r="B3060">
        <v>16</v>
      </c>
      <c r="C3060" s="7">
        <v>0</v>
      </c>
      <c r="D3060" s="8">
        <v>0</v>
      </c>
      <c r="E3060" s="7"/>
      <c r="F3060" s="7"/>
      <c r="H3060" s="6">
        <v>40413.697916666664</v>
      </c>
      <c r="I3060">
        <v>195</v>
      </c>
      <c r="J3060" s="10">
        <v>28.015385074999998</v>
      </c>
      <c r="K3060" s="8">
        <v>0</v>
      </c>
      <c r="L3060" s="7"/>
      <c r="M3060" s="7"/>
    </row>
    <row r="3061" spans="1:13" x14ac:dyDescent="0.25">
      <c r="A3061" s="6">
        <v>40414.71875</v>
      </c>
      <c r="B3061">
        <v>16</v>
      </c>
      <c r="C3061" s="7">
        <v>0</v>
      </c>
      <c r="D3061" s="8">
        <v>0</v>
      </c>
      <c r="E3061" s="7"/>
      <c r="F3061" s="7"/>
      <c r="H3061" s="6">
        <v>40413.708333333336</v>
      </c>
      <c r="I3061">
        <v>195</v>
      </c>
      <c r="J3061" s="10">
        <v>28.015385074999998</v>
      </c>
      <c r="K3061" s="8">
        <v>0</v>
      </c>
      <c r="L3061" s="7"/>
      <c r="M3061" s="7"/>
    </row>
    <row r="3062" spans="1:13" x14ac:dyDescent="0.25">
      <c r="A3062" s="6">
        <v>40414.729166666664</v>
      </c>
      <c r="B3062">
        <v>16</v>
      </c>
      <c r="C3062" s="7">
        <v>0</v>
      </c>
      <c r="D3062" s="8">
        <v>0</v>
      </c>
      <c r="E3062" s="7"/>
      <c r="F3062" s="7"/>
      <c r="H3062" s="6">
        <v>40413.739583333336</v>
      </c>
      <c r="I3062">
        <v>196</v>
      </c>
      <c r="J3062" s="10">
        <v>28.200901446399996</v>
      </c>
      <c r="K3062" s="8">
        <v>1</v>
      </c>
      <c r="L3062" s="7"/>
      <c r="M3062" s="7"/>
    </row>
    <row r="3063" spans="1:13" x14ac:dyDescent="0.25">
      <c r="A3063" s="6">
        <v>40414.760416666664</v>
      </c>
      <c r="B3063">
        <v>16</v>
      </c>
      <c r="C3063" s="7">
        <v>0</v>
      </c>
      <c r="D3063" s="8" t="s">
        <v>7</v>
      </c>
      <c r="E3063" s="7"/>
      <c r="F3063" s="7"/>
      <c r="H3063" s="6">
        <v>40413.75</v>
      </c>
      <c r="I3063">
        <v>195</v>
      </c>
      <c r="J3063" s="10">
        <v>28.015385074999998</v>
      </c>
      <c r="K3063" s="8" t="s">
        <v>7</v>
      </c>
      <c r="L3063" s="7"/>
      <c r="M3063" s="7"/>
    </row>
    <row r="3064" spans="1:13" x14ac:dyDescent="0.25">
      <c r="A3064" s="6">
        <v>40414.770833333336</v>
      </c>
      <c r="B3064">
        <v>16</v>
      </c>
      <c r="C3064" s="7">
        <v>0</v>
      </c>
      <c r="D3064" s="8" t="s">
        <v>7</v>
      </c>
      <c r="E3064" s="7"/>
      <c r="F3064" s="7"/>
      <c r="H3064" s="6">
        <v>40413.78125</v>
      </c>
      <c r="I3064">
        <v>196</v>
      </c>
      <c r="J3064" s="10">
        <v>28.200901446399996</v>
      </c>
      <c r="K3064" s="8" t="s">
        <v>7</v>
      </c>
      <c r="L3064" s="7"/>
      <c r="M3064" s="7"/>
    </row>
    <row r="3065" spans="1:13" x14ac:dyDescent="0.25">
      <c r="A3065" s="6">
        <v>40414.802083333336</v>
      </c>
      <c r="B3065">
        <v>16</v>
      </c>
      <c r="C3065" s="7">
        <v>0</v>
      </c>
      <c r="D3065" s="8">
        <v>0</v>
      </c>
      <c r="E3065" s="7"/>
      <c r="F3065" s="7"/>
      <c r="H3065" s="6">
        <v>40413.791666666664</v>
      </c>
      <c r="I3065">
        <v>196</v>
      </c>
      <c r="J3065" s="10">
        <v>28.200901446399996</v>
      </c>
      <c r="K3065" s="8">
        <v>1</v>
      </c>
      <c r="L3065" s="7"/>
      <c r="M3065" s="7"/>
    </row>
    <row r="3066" spans="1:13" x14ac:dyDescent="0.25">
      <c r="A3066" s="6">
        <v>40414.8125</v>
      </c>
      <c r="B3066">
        <v>16</v>
      </c>
      <c r="C3066" s="7">
        <v>0</v>
      </c>
      <c r="D3066" s="8">
        <v>0</v>
      </c>
      <c r="E3066" s="7"/>
      <c r="F3066" s="7"/>
      <c r="H3066" s="6">
        <v>40413.822916666664</v>
      </c>
      <c r="I3066">
        <v>196</v>
      </c>
      <c r="J3066" s="10">
        <v>28.200901446399996</v>
      </c>
      <c r="K3066" s="8">
        <v>0</v>
      </c>
      <c r="L3066" s="7"/>
      <c r="M3066" s="7"/>
    </row>
    <row r="3067" spans="1:13" x14ac:dyDescent="0.25">
      <c r="A3067" s="6">
        <v>40414.84375</v>
      </c>
      <c r="B3067">
        <v>16</v>
      </c>
      <c r="C3067" s="7">
        <v>0</v>
      </c>
      <c r="D3067" s="8">
        <v>0</v>
      </c>
      <c r="E3067" s="7"/>
      <c r="F3067" s="7"/>
      <c r="H3067" s="6">
        <v>40413.833333333336</v>
      </c>
      <c r="I3067">
        <v>197</v>
      </c>
      <c r="J3067" s="10">
        <v>28.387044600199999</v>
      </c>
      <c r="K3067" s="8">
        <v>1</v>
      </c>
      <c r="L3067" s="7"/>
      <c r="M3067" s="7"/>
    </row>
    <row r="3068" spans="1:13" x14ac:dyDescent="0.25">
      <c r="A3068" s="6">
        <v>40414.854166666664</v>
      </c>
      <c r="B3068">
        <v>16</v>
      </c>
      <c r="C3068" s="7">
        <v>0</v>
      </c>
      <c r="D3068" s="8">
        <v>0</v>
      </c>
      <c r="E3068" s="7"/>
      <c r="F3068" s="7"/>
      <c r="H3068" s="6">
        <v>40413.864583333336</v>
      </c>
      <c r="I3068">
        <v>197</v>
      </c>
      <c r="J3068" s="10">
        <v>28.387044600199999</v>
      </c>
      <c r="K3068" s="8">
        <v>1</v>
      </c>
      <c r="L3068" s="7"/>
      <c r="M3068" s="7"/>
    </row>
    <row r="3069" spans="1:13" x14ac:dyDescent="0.25">
      <c r="A3069" s="6">
        <v>40414.885416666664</v>
      </c>
      <c r="B3069">
        <v>16</v>
      </c>
      <c r="C3069" s="7">
        <v>0</v>
      </c>
      <c r="D3069" s="8">
        <v>0</v>
      </c>
      <c r="E3069" s="7"/>
      <c r="F3069" s="7"/>
      <c r="H3069" s="6">
        <v>40413.875</v>
      </c>
      <c r="I3069">
        <v>197</v>
      </c>
      <c r="J3069" s="10">
        <v>28.387044600199999</v>
      </c>
      <c r="K3069" s="8">
        <v>0</v>
      </c>
      <c r="L3069" s="7"/>
      <c r="M3069" s="7"/>
    </row>
    <row r="3070" spans="1:13" x14ac:dyDescent="0.25">
      <c r="A3070" s="6">
        <v>40414.895833333336</v>
      </c>
      <c r="B3070">
        <v>16</v>
      </c>
      <c r="C3070" s="7">
        <v>0</v>
      </c>
      <c r="D3070" s="8">
        <v>0</v>
      </c>
      <c r="E3070" s="7"/>
      <c r="F3070" s="7"/>
      <c r="H3070" s="6">
        <v>40413.90625</v>
      </c>
      <c r="I3070">
        <v>197</v>
      </c>
      <c r="J3070" s="10">
        <v>28.387044600199999</v>
      </c>
      <c r="K3070" s="8">
        <v>0</v>
      </c>
      <c r="L3070" s="7"/>
      <c r="M3070" s="7"/>
    </row>
    <row r="3071" spans="1:13" x14ac:dyDescent="0.25">
      <c r="A3071" s="6">
        <v>40414.927083333336</v>
      </c>
      <c r="B3071">
        <v>16</v>
      </c>
      <c r="C3071" s="7">
        <v>0</v>
      </c>
      <c r="D3071" s="8">
        <v>0</v>
      </c>
      <c r="E3071" s="7"/>
      <c r="F3071" s="7"/>
      <c r="H3071" s="6">
        <v>40413.916666666664</v>
      </c>
      <c r="I3071">
        <v>197</v>
      </c>
      <c r="J3071" s="10">
        <v>28.387044600199999</v>
      </c>
      <c r="K3071" s="8">
        <v>0</v>
      </c>
      <c r="L3071" s="7"/>
      <c r="M3071" s="7"/>
    </row>
    <row r="3072" spans="1:13" x14ac:dyDescent="0.25">
      <c r="A3072" s="6">
        <v>40414.9375</v>
      </c>
      <c r="B3072">
        <v>16</v>
      </c>
      <c r="C3072" s="7">
        <v>0</v>
      </c>
      <c r="D3072" s="8">
        <v>0</v>
      </c>
      <c r="E3072" s="7"/>
      <c r="F3072" s="7"/>
      <c r="H3072" s="6">
        <v>40413.947916666664</v>
      </c>
      <c r="I3072">
        <v>197</v>
      </c>
      <c r="J3072" s="10">
        <v>28.387044600199999</v>
      </c>
      <c r="K3072" s="8">
        <v>0</v>
      </c>
      <c r="L3072" s="7"/>
      <c r="M3072" s="7"/>
    </row>
    <row r="3073" spans="1:13" x14ac:dyDescent="0.25">
      <c r="A3073" s="6">
        <v>40414.96875</v>
      </c>
      <c r="B3073">
        <v>16</v>
      </c>
      <c r="C3073" s="7">
        <v>0</v>
      </c>
      <c r="D3073" s="8">
        <v>0</v>
      </c>
      <c r="E3073" s="7"/>
      <c r="F3073" s="7"/>
      <c r="H3073" s="6">
        <v>40413.958333333336</v>
      </c>
      <c r="I3073">
        <v>197</v>
      </c>
      <c r="J3073" s="10">
        <v>28.387044600199999</v>
      </c>
      <c r="K3073" s="8">
        <v>0</v>
      </c>
      <c r="L3073" s="7"/>
      <c r="M3073" s="7"/>
    </row>
    <row r="3074" spans="1:13" x14ac:dyDescent="0.25">
      <c r="A3074" s="6">
        <v>40414.979166666664</v>
      </c>
      <c r="B3074">
        <v>16</v>
      </c>
      <c r="C3074" s="7">
        <v>0</v>
      </c>
      <c r="D3074" s="8">
        <v>0</v>
      </c>
      <c r="E3074" s="7"/>
      <c r="F3074" s="7"/>
      <c r="H3074" s="6">
        <v>40413.989583333336</v>
      </c>
      <c r="I3074">
        <v>196</v>
      </c>
      <c r="J3074" s="10">
        <v>28.200901446399996</v>
      </c>
      <c r="K3074" s="8">
        <v>-1</v>
      </c>
      <c r="L3074" s="7"/>
      <c r="M3074" s="7"/>
    </row>
    <row r="3075" spans="1:13" x14ac:dyDescent="0.25">
      <c r="A3075" s="6">
        <v>40415</v>
      </c>
      <c r="B3075">
        <v>16</v>
      </c>
      <c r="C3075" s="7">
        <v>0</v>
      </c>
      <c r="D3075" s="8" t="s">
        <v>7</v>
      </c>
      <c r="E3075" s="7"/>
      <c r="F3075" s="7"/>
    </row>
    <row r="3076" spans="1:13" x14ac:dyDescent="0.25">
      <c r="A3076" s="6">
        <v>40415.020833333336</v>
      </c>
      <c r="B3076">
        <v>16</v>
      </c>
      <c r="C3076" s="7">
        <v>0</v>
      </c>
      <c r="D3076" s="8" t="s">
        <v>7</v>
      </c>
      <c r="E3076" s="7"/>
      <c r="F3076" s="7"/>
    </row>
    <row r="3077" spans="1:13" x14ac:dyDescent="0.25">
      <c r="A3077" s="6">
        <v>40415.041666666664</v>
      </c>
      <c r="B3077">
        <v>16</v>
      </c>
      <c r="C3077" s="7">
        <v>0</v>
      </c>
      <c r="D3077" s="8">
        <v>0</v>
      </c>
      <c r="E3077" s="7"/>
      <c r="F3077" s="7"/>
    </row>
    <row r="3078" spans="1:13" x14ac:dyDescent="0.25">
      <c r="A3078" s="6">
        <v>40415.0625</v>
      </c>
      <c r="B3078">
        <v>16</v>
      </c>
      <c r="C3078" s="7">
        <v>0</v>
      </c>
      <c r="D3078" s="8">
        <v>0</v>
      </c>
      <c r="E3078" s="7"/>
      <c r="F3078" s="7"/>
    </row>
    <row r="3079" spans="1:13" x14ac:dyDescent="0.25">
      <c r="A3079" s="6">
        <v>40415.083333333336</v>
      </c>
      <c r="B3079">
        <v>16</v>
      </c>
      <c r="C3079" s="7">
        <v>0</v>
      </c>
      <c r="D3079" s="8">
        <v>0</v>
      </c>
      <c r="E3079" s="7"/>
      <c r="F3079" s="7"/>
    </row>
    <row r="3080" spans="1:13" x14ac:dyDescent="0.25">
      <c r="A3080" s="6">
        <v>40415.104166666664</v>
      </c>
      <c r="B3080">
        <v>16</v>
      </c>
      <c r="C3080" s="7">
        <v>0</v>
      </c>
      <c r="D3080" s="8">
        <v>0</v>
      </c>
      <c r="E3080" s="7"/>
      <c r="F3080" s="7"/>
    </row>
    <row r="3081" spans="1:13" x14ac:dyDescent="0.25">
      <c r="A3081" s="6">
        <v>40415.125</v>
      </c>
      <c r="B3081">
        <v>16</v>
      </c>
      <c r="C3081" s="7">
        <v>0</v>
      </c>
      <c r="D3081" s="8">
        <v>0</v>
      </c>
      <c r="E3081" s="7"/>
      <c r="F3081" s="7"/>
    </row>
    <row r="3082" spans="1:13" x14ac:dyDescent="0.25">
      <c r="A3082" s="6">
        <v>40415.145833333336</v>
      </c>
      <c r="B3082">
        <v>16</v>
      </c>
      <c r="C3082" s="7">
        <v>0</v>
      </c>
      <c r="D3082" s="8">
        <v>0</v>
      </c>
      <c r="E3082" s="7"/>
      <c r="F3082" s="7"/>
    </row>
    <row r="3083" spans="1:13" x14ac:dyDescent="0.25">
      <c r="A3083" s="6">
        <v>40415.166666666664</v>
      </c>
      <c r="B3083">
        <v>16</v>
      </c>
      <c r="C3083" s="7">
        <v>0</v>
      </c>
      <c r="D3083" s="8">
        <v>0</v>
      </c>
      <c r="E3083" s="7"/>
      <c r="F3083" s="7"/>
    </row>
    <row r="3084" spans="1:13" x14ac:dyDescent="0.25">
      <c r="A3084" s="6">
        <v>40415.1875</v>
      </c>
      <c r="B3084">
        <v>16</v>
      </c>
      <c r="C3084" s="7">
        <v>0</v>
      </c>
      <c r="D3084" s="8">
        <v>0</v>
      </c>
      <c r="E3084" s="7"/>
      <c r="F3084" s="7"/>
    </row>
    <row r="3085" spans="1:13" x14ac:dyDescent="0.25">
      <c r="A3085" s="6">
        <v>40415.208333333336</v>
      </c>
      <c r="B3085">
        <v>16</v>
      </c>
      <c r="C3085" s="7">
        <v>0</v>
      </c>
      <c r="D3085" s="8">
        <v>0</v>
      </c>
      <c r="E3085" s="7"/>
      <c r="F3085" s="7"/>
    </row>
    <row r="3086" spans="1:13" x14ac:dyDescent="0.25">
      <c r="A3086" s="6">
        <v>40415.229166666664</v>
      </c>
      <c r="B3086">
        <v>16</v>
      </c>
      <c r="C3086" s="7">
        <v>0</v>
      </c>
      <c r="D3086" s="8">
        <v>0</v>
      </c>
      <c r="E3086" s="7"/>
      <c r="F3086" s="7"/>
    </row>
    <row r="3087" spans="1:13" x14ac:dyDescent="0.25">
      <c r="A3087" s="6">
        <v>40415.25</v>
      </c>
      <c r="B3087">
        <v>16</v>
      </c>
      <c r="C3087" s="7">
        <v>0</v>
      </c>
      <c r="D3087" s="8" t="s">
        <v>7</v>
      </c>
      <c r="E3087" s="7"/>
      <c r="F3087" s="7"/>
    </row>
    <row r="3088" spans="1:13" x14ac:dyDescent="0.25">
      <c r="A3088" s="6">
        <v>40415.270833333336</v>
      </c>
      <c r="B3088">
        <v>16</v>
      </c>
      <c r="C3088" s="7">
        <v>0</v>
      </c>
      <c r="D3088" s="8" t="s">
        <v>7</v>
      </c>
      <c r="E3088" s="7"/>
      <c r="F3088" s="7"/>
    </row>
    <row r="3089" spans="1:6" x14ac:dyDescent="0.25">
      <c r="A3089" s="6">
        <v>40415.291666666664</v>
      </c>
      <c r="B3089">
        <v>16</v>
      </c>
      <c r="C3089" s="7">
        <v>0</v>
      </c>
      <c r="D3089" s="8">
        <v>0</v>
      </c>
      <c r="E3089" s="7"/>
      <c r="F3089" s="7"/>
    </row>
    <row r="3090" spans="1:6" x14ac:dyDescent="0.25">
      <c r="A3090" s="6">
        <v>40415.3125</v>
      </c>
      <c r="B3090">
        <v>16</v>
      </c>
      <c r="C3090" s="7">
        <v>0</v>
      </c>
      <c r="D3090" s="8">
        <v>0</v>
      </c>
      <c r="E3090" s="7"/>
      <c r="F3090" s="7"/>
    </row>
    <row r="3091" spans="1:6" x14ac:dyDescent="0.25">
      <c r="A3091" s="6">
        <v>40415.333333333336</v>
      </c>
      <c r="B3091">
        <v>16</v>
      </c>
      <c r="C3091" s="7">
        <v>0</v>
      </c>
      <c r="D3091" s="8">
        <v>0</v>
      </c>
      <c r="E3091" s="7"/>
      <c r="F3091" s="7"/>
    </row>
    <row r="3092" spans="1:6" x14ac:dyDescent="0.25">
      <c r="A3092" s="6">
        <v>40415.354166666664</v>
      </c>
      <c r="B3092">
        <v>16</v>
      </c>
      <c r="C3092" s="7">
        <v>0</v>
      </c>
      <c r="D3092" s="8">
        <v>0</v>
      </c>
      <c r="E3092" s="7"/>
      <c r="F3092" s="7"/>
    </row>
    <row r="3093" spans="1:6" x14ac:dyDescent="0.25">
      <c r="A3093" s="6">
        <v>40415.375</v>
      </c>
      <c r="B3093">
        <v>16</v>
      </c>
      <c r="C3093" s="7">
        <v>0</v>
      </c>
      <c r="D3093" s="8">
        <v>0</v>
      </c>
      <c r="E3093" s="7"/>
      <c r="F3093" s="7"/>
    </row>
    <row r="3094" spans="1:6" x14ac:dyDescent="0.25">
      <c r="A3094" s="6">
        <v>40415.395833333336</v>
      </c>
      <c r="B3094">
        <v>16</v>
      </c>
      <c r="C3094" s="7">
        <v>0</v>
      </c>
      <c r="D3094" s="8">
        <v>0</v>
      </c>
      <c r="E3094" s="7"/>
      <c r="F3094" s="7"/>
    </row>
    <row r="3095" spans="1:6" x14ac:dyDescent="0.25">
      <c r="A3095" s="6">
        <v>40415.416666666664</v>
      </c>
      <c r="B3095">
        <v>16</v>
      </c>
      <c r="C3095" s="7">
        <v>0</v>
      </c>
      <c r="D3095" s="8">
        <v>0</v>
      </c>
      <c r="E3095" s="7"/>
      <c r="F3095" s="7"/>
    </row>
    <row r="3096" spans="1:6" x14ac:dyDescent="0.25">
      <c r="A3096" s="6">
        <v>40415.4375</v>
      </c>
      <c r="B3096">
        <v>16</v>
      </c>
      <c r="C3096" s="7">
        <v>0</v>
      </c>
      <c r="D3096" s="8">
        <v>0</v>
      </c>
      <c r="E3096" s="7"/>
      <c r="F3096" s="7"/>
    </row>
    <row r="3097" spans="1:6" x14ac:dyDescent="0.25">
      <c r="A3097" s="6">
        <v>40415.458333333336</v>
      </c>
      <c r="B3097">
        <v>16</v>
      </c>
      <c r="C3097" s="7">
        <v>0</v>
      </c>
      <c r="D3097" s="8">
        <v>0</v>
      </c>
      <c r="E3097" s="7"/>
      <c r="F3097" s="7"/>
    </row>
    <row r="3098" spans="1:6" x14ac:dyDescent="0.25">
      <c r="A3098" s="6">
        <v>40415.479166666664</v>
      </c>
      <c r="B3098">
        <v>16</v>
      </c>
      <c r="C3098" s="7">
        <v>0</v>
      </c>
      <c r="D3098" s="8">
        <v>0</v>
      </c>
      <c r="E3098" s="7"/>
      <c r="F3098" s="7"/>
    </row>
    <row r="3099" spans="1:6" x14ac:dyDescent="0.25">
      <c r="A3099" s="6">
        <v>40415.5</v>
      </c>
      <c r="B3099">
        <v>16</v>
      </c>
      <c r="C3099" s="7">
        <v>0</v>
      </c>
      <c r="D3099" s="8" t="s">
        <v>7</v>
      </c>
      <c r="E3099" s="7"/>
      <c r="F3099" s="7"/>
    </row>
    <row r="3100" spans="1:6" x14ac:dyDescent="0.25">
      <c r="A3100" s="6">
        <v>40415.520833333336</v>
      </c>
      <c r="B3100">
        <v>16</v>
      </c>
      <c r="C3100" s="7">
        <v>0</v>
      </c>
      <c r="D3100" s="8" t="s">
        <v>7</v>
      </c>
      <c r="E3100" s="7"/>
      <c r="F3100" s="7"/>
    </row>
    <row r="3101" spans="1:6" x14ac:dyDescent="0.25">
      <c r="A3101" s="6">
        <v>40415.541666666664</v>
      </c>
      <c r="B3101">
        <v>16</v>
      </c>
      <c r="C3101" s="7">
        <v>0</v>
      </c>
      <c r="D3101" s="8">
        <v>0</v>
      </c>
      <c r="E3101" s="7"/>
      <c r="F3101" s="7"/>
    </row>
    <row r="3102" spans="1:6" x14ac:dyDescent="0.25">
      <c r="A3102" s="6">
        <v>40415.5625</v>
      </c>
      <c r="B3102">
        <v>16</v>
      </c>
      <c r="C3102" s="7">
        <v>0</v>
      </c>
      <c r="D3102" s="8">
        <v>0</v>
      </c>
      <c r="E3102" s="7"/>
      <c r="F3102" s="7"/>
    </row>
    <row r="3103" spans="1:6" x14ac:dyDescent="0.25">
      <c r="A3103" s="6">
        <v>40415.583333333336</v>
      </c>
      <c r="B3103">
        <v>16</v>
      </c>
      <c r="C3103" s="7">
        <v>0</v>
      </c>
      <c r="D3103" s="8">
        <v>0</v>
      </c>
      <c r="E3103" s="7"/>
      <c r="F3103" s="7"/>
    </row>
    <row r="3104" spans="1:6" x14ac:dyDescent="0.25">
      <c r="A3104" s="6">
        <v>40415.604166666664</v>
      </c>
      <c r="B3104">
        <v>16</v>
      </c>
      <c r="C3104" s="7">
        <v>0</v>
      </c>
      <c r="D3104" s="8">
        <v>0</v>
      </c>
      <c r="E3104" s="7"/>
      <c r="F3104" s="7"/>
    </row>
    <row r="3105" spans="1:6" x14ac:dyDescent="0.25">
      <c r="A3105" s="6">
        <v>40415.625</v>
      </c>
      <c r="B3105">
        <v>16</v>
      </c>
      <c r="C3105" s="7">
        <v>0</v>
      </c>
      <c r="D3105" s="8">
        <v>0</v>
      </c>
      <c r="E3105" s="7"/>
      <c r="F3105" s="7"/>
    </row>
    <row r="3106" spans="1:6" x14ac:dyDescent="0.25">
      <c r="A3106" s="6">
        <v>40415.645833333336</v>
      </c>
      <c r="B3106">
        <v>16</v>
      </c>
      <c r="C3106" s="7">
        <v>0</v>
      </c>
      <c r="D3106" s="8">
        <v>0</v>
      </c>
      <c r="E3106" s="7"/>
      <c r="F3106" s="7"/>
    </row>
    <row r="3107" spans="1:6" x14ac:dyDescent="0.25">
      <c r="A3107" s="6">
        <v>40415.666666666664</v>
      </c>
      <c r="B3107">
        <v>16</v>
      </c>
      <c r="C3107" s="7">
        <v>0</v>
      </c>
      <c r="D3107" s="8">
        <v>0</v>
      </c>
      <c r="E3107" s="7"/>
      <c r="F3107" s="7"/>
    </row>
    <row r="3108" spans="1:6" x14ac:dyDescent="0.25">
      <c r="A3108" s="6">
        <v>40415.6875</v>
      </c>
      <c r="B3108">
        <v>16</v>
      </c>
      <c r="C3108" s="7">
        <v>0</v>
      </c>
      <c r="D3108" s="8">
        <v>0</v>
      </c>
      <c r="E3108" s="7"/>
      <c r="F3108" s="7"/>
    </row>
    <row r="3109" spans="1:6" x14ac:dyDescent="0.25">
      <c r="A3109" s="6">
        <v>40415.708333333336</v>
      </c>
      <c r="B3109">
        <v>16</v>
      </c>
      <c r="C3109" s="7">
        <v>0</v>
      </c>
      <c r="D3109" s="8">
        <v>0</v>
      </c>
      <c r="E3109" s="7"/>
      <c r="F3109" s="7"/>
    </row>
    <row r="3110" spans="1:6" x14ac:dyDescent="0.25">
      <c r="A3110" s="6">
        <v>40415.729166666664</v>
      </c>
      <c r="B3110">
        <v>16</v>
      </c>
      <c r="C3110" s="7">
        <v>0</v>
      </c>
      <c r="D3110" s="8">
        <v>0</v>
      </c>
      <c r="E3110" s="7"/>
      <c r="F3110" s="7"/>
    </row>
    <row r="3111" spans="1:6" x14ac:dyDescent="0.25">
      <c r="A3111" s="6">
        <v>40415.75</v>
      </c>
      <c r="B3111">
        <v>16</v>
      </c>
      <c r="C3111" s="7">
        <v>0</v>
      </c>
      <c r="D3111" s="8" t="s">
        <v>7</v>
      </c>
      <c r="E3111" s="7"/>
      <c r="F3111" s="7"/>
    </row>
    <row r="3112" spans="1:6" x14ac:dyDescent="0.25">
      <c r="A3112" s="6">
        <v>40415.770833333336</v>
      </c>
      <c r="B3112">
        <v>16</v>
      </c>
      <c r="C3112" s="7">
        <v>0</v>
      </c>
      <c r="D3112" s="8" t="s">
        <v>7</v>
      </c>
      <c r="E3112" s="7"/>
      <c r="F3112" s="7"/>
    </row>
    <row r="3113" spans="1:6" x14ac:dyDescent="0.25">
      <c r="A3113" s="6">
        <v>40415.791666666664</v>
      </c>
      <c r="B3113">
        <v>16</v>
      </c>
      <c r="C3113" s="7">
        <v>0</v>
      </c>
      <c r="D3113" s="8">
        <v>0</v>
      </c>
      <c r="E3113" s="7"/>
      <c r="F3113" s="7"/>
    </row>
    <row r="3114" spans="1:6" x14ac:dyDescent="0.25">
      <c r="A3114" s="6">
        <v>40415.8125</v>
      </c>
      <c r="B3114">
        <v>16</v>
      </c>
      <c r="C3114" s="7">
        <v>0</v>
      </c>
      <c r="D3114" s="8">
        <v>0</v>
      </c>
      <c r="E3114" s="7"/>
      <c r="F3114" s="7"/>
    </row>
    <row r="3115" spans="1:6" x14ac:dyDescent="0.25">
      <c r="A3115" s="6">
        <v>40415.833333333336</v>
      </c>
      <c r="B3115">
        <v>16</v>
      </c>
      <c r="C3115" s="7">
        <v>0</v>
      </c>
      <c r="D3115" s="8">
        <v>0</v>
      </c>
      <c r="E3115" s="7"/>
      <c r="F3115" s="7"/>
    </row>
    <row r="3116" spans="1:6" x14ac:dyDescent="0.25">
      <c r="A3116" s="6">
        <v>40415.854166666664</v>
      </c>
      <c r="B3116">
        <v>16</v>
      </c>
      <c r="C3116" s="7">
        <v>0</v>
      </c>
      <c r="D3116" s="8">
        <v>0</v>
      </c>
      <c r="E3116" s="7"/>
      <c r="F3116" s="7"/>
    </row>
    <row r="3117" spans="1:6" x14ac:dyDescent="0.25">
      <c r="A3117" s="6">
        <v>40415.875</v>
      </c>
      <c r="B3117">
        <v>16</v>
      </c>
      <c r="C3117" s="7">
        <v>0</v>
      </c>
      <c r="D3117" s="8">
        <v>0</v>
      </c>
      <c r="E3117" s="7"/>
      <c r="F3117" s="7"/>
    </row>
    <row r="3118" spans="1:6" x14ac:dyDescent="0.25">
      <c r="A3118" s="6">
        <v>40415.895833333336</v>
      </c>
      <c r="B3118">
        <v>16</v>
      </c>
      <c r="C3118" s="7">
        <v>0</v>
      </c>
      <c r="D3118" s="8">
        <v>0</v>
      </c>
      <c r="E3118" s="7"/>
      <c r="F3118" s="7"/>
    </row>
    <row r="3119" spans="1:6" x14ac:dyDescent="0.25">
      <c r="A3119" s="6">
        <v>40415.916666666664</v>
      </c>
      <c r="B3119">
        <v>16</v>
      </c>
      <c r="C3119" s="7">
        <v>0</v>
      </c>
      <c r="D3119" s="8">
        <v>0</v>
      </c>
      <c r="E3119" s="7"/>
      <c r="F3119" s="7"/>
    </row>
    <row r="3120" spans="1:6" x14ac:dyDescent="0.25">
      <c r="A3120" s="6">
        <v>40415.9375</v>
      </c>
      <c r="B3120">
        <v>16</v>
      </c>
      <c r="C3120" s="7">
        <v>0</v>
      </c>
      <c r="D3120" s="8">
        <v>0</v>
      </c>
      <c r="E3120" s="7"/>
      <c r="F3120" s="7"/>
    </row>
    <row r="3121" spans="1:6" x14ac:dyDescent="0.25">
      <c r="A3121" s="6">
        <v>40415.958333333336</v>
      </c>
      <c r="B3121">
        <v>16</v>
      </c>
      <c r="C3121" s="7">
        <v>0</v>
      </c>
      <c r="D3121" s="8">
        <v>0</v>
      </c>
      <c r="E3121" s="7"/>
      <c r="F3121" s="7"/>
    </row>
    <row r="3122" spans="1:6" x14ac:dyDescent="0.25">
      <c r="A3122" s="6">
        <v>40415.979166666664</v>
      </c>
      <c r="B3122">
        <v>16</v>
      </c>
      <c r="C3122" s="7">
        <v>0</v>
      </c>
      <c r="D3122" s="8">
        <v>0</v>
      </c>
      <c r="E3122" s="7"/>
      <c r="F3122" s="7"/>
    </row>
  </sheetData>
  <mergeCells count="4">
    <mergeCell ref="A1:F1"/>
    <mergeCell ref="H1:M1"/>
    <mergeCell ref="O1:W1"/>
    <mergeCell ref="V16:W16"/>
  </mergeCells>
  <conditionalFormatting sqref="D3:D3122">
    <cfRule type="cellIs" dxfId="23" priority="5" stopIfTrue="1" operator="equal">
      <formula>"X"</formula>
    </cfRule>
    <cfRule type="cellIs" dxfId="22" priority="6" stopIfTrue="1" operator="lessThanOrEqual">
      <formula>-32</formula>
    </cfRule>
    <cfRule type="cellIs" dxfId="21" priority="7" stopIfTrue="1" operator="greaterThanOrEqual">
      <formula>31</formula>
    </cfRule>
  </conditionalFormatting>
  <conditionalFormatting sqref="C3:C3122">
    <cfRule type="expression" dxfId="20" priority="8" stopIfTrue="1">
      <formula>AND(ISNUMBER(D3),OR(D3&gt;=31,D3&lt;=-32))</formula>
    </cfRule>
  </conditionalFormatting>
  <conditionalFormatting sqref="K3:K3074">
    <cfRule type="cellIs" dxfId="19" priority="1" stopIfTrue="1" operator="equal">
      <formula>"X"</formula>
    </cfRule>
    <cfRule type="cellIs" dxfId="18" priority="2" stopIfTrue="1" operator="lessThanOrEqual">
      <formula>-32</formula>
    </cfRule>
    <cfRule type="cellIs" dxfId="17" priority="3" stopIfTrue="1" operator="greaterThanOrEqual">
      <formula>31</formula>
    </cfRule>
  </conditionalFormatting>
  <conditionalFormatting sqref="J3:J3074">
    <cfRule type="expression" dxfId="16" priority="4" stopIfTrue="1">
      <formula>AND(ISNUMBER(K3),OR(K3&gt;=31,K3&lt;=-32))</formula>
    </cfRule>
  </conditionalFormatting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150"/>
  <sheetViews>
    <sheetView tabSelected="1" workbookViewId="0">
      <selection activeCell="G20" sqref="G20"/>
    </sheetView>
  </sheetViews>
  <sheetFormatPr baseColWidth="10" defaultRowHeight="15" x14ac:dyDescent="0.25"/>
  <cols>
    <col min="1" max="1" width="14.85546875" customWidth="1"/>
    <col min="8" max="8" width="14.7109375" customWidth="1"/>
    <col min="15" max="15" width="13" customWidth="1"/>
  </cols>
  <sheetData>
    <row r="1" spans="1:23" x14ac:dyDescent="0.25">
      <c r="A1" s="1" t="s">
        <v>0</v>
      </c>
      <c r="B1" s="1"/>
      <c r="C1" s="1"/>
      <c r="D1" s="2"/>
      <c r="E1" s="2"/>
      <c r="F1" s="2"/>
      <c r="H1" s="1" t="s">
        <v>0</v>
      </c>
      <c r="I1" s="1"/>
      <c r="J1" s="1"/>
      <c r="K1" s="2"/>
      <c r="L1" s="2"/>
      <c r="M1" s="2"/>
      <c r="O1" s="11" t="s">
        <v>27</v>
      </c>
      <c r="P1" s="11"/>
      <c r="Q1" s="11"/>
      <c r="R1" s="11"/>
      <c r="S1" s="11"/>
      <c r="T1" s="11"/>
      <c r="U1" s="11"/>
      <c r="V1" s="11"/>
      <c r="W1" s="11"/>
    </row>
    <row r="2" spans="1:23" x14ac:dyDescent="0.25">
      <c r="A2" s="3" t="s">
        <v>1</v>
      </c>
      <c r="B2" s="4" t="s">
        <v>2</v>
      </c>
      <c r="C2" s="4" t="s">
        <v>3</v>
      </c>
      <c r="D2" s="5" t="s">
        <v>4</v>
      </c>
      <c r="E2" s="5" t="s">
        <v>5</v>
      </c>
      <c r="F2" s="5" t="s">
        <v>6</v>
      </c>
      <c r="H2" s="3" t="s">
        <v>1</v>
      </c>
      <c r="I2" s="4" t="s">
        <v>8</v>
      </c>
      <c r="J2" s="9" t="s">
        <v>9</v>
      </c>
      <c r="K2" s="5" t="s">
        <v>4</v>
      </c>
      <c r="L2" s="9" t="s">
        <v>10</v>
      </c>
      <c r="M2" s="9" t="s">
        <v>11</v>
      </c>
      <c r="O2" s="12" t="s">
        <v>13</v>
      </c>
      <c r="P2" s="9" t="s">
        <v>14</v>
      </c>
      <c r="Q2" s="9" t="s">
        <v>15</v>
      </c>
      <c r="R2" s="4"/>
      <c r="S2" s="9" t="s">
        <v>16</v>
      </c>
      <c r="T2" s="9" t="s">
        <v>17</v>
      </c>
      <c r="U2" s="4"/>
      <c r="V2" s="4"/>
      <c r="W2" s="4"/>
    </row>
    <row r="3" spans="1:23" ht="15.75" thickBot="1" x14ac:dyDescent="0.3">
      <c r="A3" s="6">
        <v>40372.875</v>
      </c>
      <c r="B3">
        <v>16</v>
      </c>
      <c r="C3" s="7">
        <v>0</v>
      </c>
      <c r="D3" s="8">
        <v>0</v>
      </c>
      <c r="E3" s="7"/>
      <c r="F3" s="7"/>
      <c r="H3" s="6">
        <v>40372.875</v>
      </c>
      <c r="I3">
        <v>176</v>
      </c>
      <c r="J3" s="10">
        <v>24.600985222399999</v>
      </c>
      <c r="K3" s="8">
        <v>0</v>
      </c>
      <c r="L3" s="7"/>
      <c r="M3" s="7"/>
      <c r="O3" s="13">
        <v>40372</v>
      </c>
      <c r="P3" s="14"/>
      <c r="Q3" s="14"/>
      <c r="R3" s="14"/>
      <c r="S3" s="14"/>
      <c r="T3" s="14"/>
      <c r="U3" s="15"/>
      <c r="V3" s="14"/>
      <c r="W3" s="14"/>
    </row>
    <row r="4" spans="1:23" x14ac:dyDescent="0.25">
      <c r="A4" s="6">
        <v>40372.885416666664</v>
      </c>
      <c r="B4">
        <v>16</v>
      </c>
      <c r="C4" s="7">
        <v>0</v>
      </c>
      <c r="D4" s="8">
        <v>0</v>
      </c>
      <c r="E4" s="7"/>
      <c r="F4" s="7"/>
      <c r="H4" s="6">
        <v>40372.885416666664</v>
      </c>
      <c r="I4">
        <v>176</v>
      </c>
      <c r="J4" s="10">
        <v>24.600985222399999</v>
      </c>
      <c r="K4" s="8">
        <v>0</v>
      </c>
      <c r="L4" s="7"/>
      <c r="M4" s="7"/>
      <c r="O4" s="13">
        <v>40373</v>
      </c>
      <c r="P4" s="14">
        <v>22.0025634765625</v>
      </c>
      <c r="Q4" s="14">
        <v>110.02310522559495</v>
      </c>
      <c r="R4" s="14"/>
      <c r="S4" s="10">
        <f>AVERAGE(P2:P6)</f>
        <v>24.642130533854168</v>
      </c>
      <c r="T4" s="10">
        <f>AVERAGE(Q2:Q6)</f>
        <v>110.45121793886717</v>
      </c>
      <c r="U4" s="15"/>
      <c r="V4" s="16" t="s">
        <v>18</v>
      </c>
      <c r="W4" s="17"/>
    </row>
    <row r="5" spans="1:23" x14ac:dyDescent="0.25">
      <c r="A5" s="6">
        <v>40372.895833333336</v>
      </c>
      <c r="B5">
        <v>16</v>
      </c>
      <c r="C5" s="7">
        <v>0</v>
      </c>
      <c r="D5" s="8">
        <v>0</v>
      </c>
      <c r="E5" s="7"/>
      <c r="F5" s="7"/>
      <c r="H5" s="6">
        <v>40372.895833333336</v>
      </c>
      <c r="I5">
        <v>176</v>
      </c>
      <c r="J5" s="10">
        <v>24.600985222399999</v>
      </c>
      <c r="K5" s="8">
        <v>0</v>
      </c>
      <c r="L5" s="7"/>
      <c r="M5" s="7"/>
      <c r="O5" s="13">
        <v>40374</v>
      </c>
      <c r="P5" s="14">
        <v>26.199951171875</v>
      </c>
      <c r="Q5" s="14">
        <v>110.24222663828884</v>
      </c>
      <c r="R5" s="14"/>
      <c r="S5" s="10">
        <f t="shared" ref="S5:T20" si="0">AVERAGE(P3:P7)</f>
        <v>25.067291259765625</v>
      </c>
      <c r="T5" s="10">
        <f t="shared" si="0"/>
        <v>110.54127675666959</v>
      </c>
      <c r="U5" s="15"/>
      <c r="V5" s="18">
        <v>40372</v>
      </c>
      <c r="W5" s="19"/>
    </row>
    <row r="6" spans="1:23" x14ac:dyDescent="0.25">
      <c r="A6" s="6">
        <v>40372.90625</v>
      </c>
      <c r="B6">
        <v>16</v>
      </c>
      <c r="C6" s="7">
        <v>0</v>
      </c>
      <c r="D6" s="8">
        <v>0</v>
      </c>
      <c r="E6" s="7"/>
      <c r="F6" s="7"/>
      <c r="H6" s="6">
        <v>40372.916666666664</v>
      </c>
      <c r="I6">
        <v>176</v>
      </c>
      <c r="J6" s="10">
        <v>24.600985222399999</v>
      </c>
      <c r="K6" s="8">
        <v>0</v>
      </c>
      <c r="L6" s="7"/>
      <c r="M6" s="7"/>
      <c r="O6" s="13">
        <v>40375</v>
      </c>
      <c r="P6" s="14">
        <v>25.723876953125</v>
      </c>
      <c r="Q6" s="14">
        <v>111.08832195271773</v>
      </c>
      <c r="R6" s="14"/>
      <c r="S6" s="10">
        <f t="shared" si="0"/>
        <v>25.184326171875</v>
      </c>
      <c r="T6" s="10">
        <f t="shared" si="0"/>
        <v>110.49035739623791</v>
      </c>
      <c r="U6" s="15"/>
      <c r="V6" s="20" t="s">
        <v>14</v>
      </c>
      <c r="W6" s="21" t="s">
        <v>15</v>
      </c>
    </row>
    <row r="7" spans="1:23" ht="15.75" thickBot="1" x14ac:dyDescent="0.3">
      <c r="A7" s="6">
        <v>40372.916666666664</v>
      </c>
      <c r="B7">
        <v>16</v>
      </c>
      <c r="C7" s="7">
        <v>0</v>
      </c>
      <c r="D7" s="8">
        <v>0</v>
      </c>
      <c r="E7" s="7"/>
      <c r="F7" s="7"/>
      <c r="H7" s="6">
        <v>40372.927083333336</v>
      </c>
      <c r="I7">
        <v>178</v>
      </c>
      <c r="J7" s="10">
        <v>24.951182324800001</v>
      </c>
      <c r="K7" s="8">
        <v>2</v>
      </c>
      <c r="L7" s="7"/>
      <c r="M7" s="7"/>
      <c r="O7" s="13">
        <v>40376</v>
      </c>
      <c r="P7" s="14">
        <v>26.3427734375</v>
      </c>
      <c r="Q7" s="14">
        <v>110.81145321007683</v>
      </c>
      <c r="R7" s="14"/>
      <c r="S7" s="10">
        <f t="shared" si="0"/>
        <v>26.3031005859375</v>
      </c>
      <c r="T7" s="10">
        <f t="shared" si="0"/>
        <v>110.73854818198625</v>
      </c>
      <c r="U7" s="15"/>
      <c r="V7" s="22">
        <v>24.52760383</v>
      </c>
      <c r="W7" s="23">
        <v>110.46099585</v>
      </c>
    </row>
    <row r="8" spans="1:23" x14ac:dyDescent="0.25">
      <c r="A8" s="6">
        <v>40372.927083333336</v>
      </c>
      <c r="B8">
        <v>16</v>
      </c>
      <c r="C8" s="7">
        <v>0</v>
      </c>
      <c r="D8" s="8">
        <v>0</v>
      </c>
      <c r="E8" s="7"/>
      <c r="F8" s="7"/>
      <c r="H8" s="6">
        <v>40372.9375</v>
      </c>
      <c r="I8">
        <v>177</v>
      </c>
      <c r="J8" s="10">
        <v>24.775832364199992</v>
      </c>
      <c r="K8" s="8">
        <v>1</v>
      </c>
      <c r="L8" s="7"/>
      <c r="M8" s="7"/>
      <c r="O8" s="13">
        <v>40377</v>
      </c>
      <c r="P8" s="14">
        <v>25.6524658203125</v>
      </c>
      <c r="Q8" s="14">
        <v>110.28667995451126</v>
      </c>
      <c r="R8" s="14"/>
      <c r="S8" s="10">
        <f t="shared" si="0"/>
        <v>25.76513671875</v>
      </c>
      <c r="T8" s="10">
        <f t="shared" si="0"/>
        <v>111.21383187959637</v>
      </c>
      <c r="U8" s="15"/>
    </row>
    <row r="9" spans="1:23" ht="15.75" thickBot="1" x14ac:dyDescent="0.3">
      <c r="A9" s="6">
        <v>40372.9375</v>
      </c>
      <c r="B9">
        <v>16</v>
      </c>
      <c r="C9" s="7">
        <v>0</v>
      </c>
      <c r="D9" s="8">
        <v>0</v>
      </c>
      <c r="E9" s="7"/>
      <c r="F9" s="7"/>
      <c r="H9" s="6">
        <v>40372.958333333336</v>
      </c>
      <c r="I9">
        <v>175</v>
      </c>
      <c r="J9" s="10">
        <v>24.426634374999999</v>
      </c>
      <c r="K9" s="8">
        <v>-1</v>
      </c>
      <c r="L9" s="7"/>
      <c r="M9" s="7"/>
      <c r="O9" s="13">
        <v>40378</v>
      </c>
      <c r="P9" s="14">
        <v>27.596435546875</v>
      </c>
      <c r="Q9" s="14">
        <v>111.26405915433656</v>
      </c>
      <c r="R9" s="14"/>
      <c r="S9" s="10">
        <f t="shared" si="0"/>
        <v>26.1396484375</v>
      </c>
      <c r="T9" s="10">
        <f t="shared" si="0"/>
        <v>111.14126538170288</v>
      </c>
      <c r="U9" s="15"/>
    </row>
    <row r="10" spans="1:23" x14ac:dyDescent="0.25">
      <c r="A10" s="6">
        <v>40372.947916666664</v>
      </c>
      <c r="B10">
        <v>16</v>
      </c>
      <c r="C10" s="7">
        <v>0</v>
      </c>
      <c r="D10" s="8">
        <v>0</v>
      </c>
      <c r="E10" s="7"/>
      <c r="F10" s="7"/>
      <c r="H10" s="6">
        <v>40372.96875</v>
      </c>
      <c r="I10">
        <v>177</v>
      </c>
      <c r="J10" s="10">
        <v>24.775832364199992</v>
      </c>
      <c r="K10" s="8">
        <v>-1</v>
      </c>
      <c r="L10" s="7"/>
      <c r="M10" s="7"/>
      <c r="O10" s="13">
        <v>40379</v>
      </c>
      <c r="P10" s="14">
        <v>23.5101318359375</v>
      </c>
      <c r="Q10" s="14">
        <v>112.61864512633936</v>
      </c>
      <c r="R10" s="14"/>
      <c r="S10" s="10">
        <f t="shared" si="0"/>
        <v>25.9857177734375</v>
      </c>
      <c r="T10" s="10">
        <f t="shared" si="0"/>
        <v>111.22090293258309</v>
      </c>
      <c r="U10" s="15"/>
      <c r="V10" s="16" t="s">
        <v>19</v>
      </c>
      <c r="W10" s="17"/>
    </row>
    <row r="11" spans="1:23" x14ac:dyDescent="0.25">
      <c r="A11" s="6">
        <v>40372.958333333336</v>
      </c>
      <c r="B11">
        <v>16</v>
      </c>
      <c r="C11" s="7">
        <v>0</v>
      </c>
      <c r="D11" s="8">
        <v>0</v>
      </c>
      <c r="E11" s="7"/>
      <c r="F11" s="7"/>
      <c r="H11" s="6">
        <v>40372.979166666664</v>
      </c>
      <c r="I11">
        <v>176</v>
      </c>
      <c r="J11" s="10">
        <v>24.600985222399999</v>
      </c>
      <c r="K11" s="8">
        <v>-1</v>
      </c>
      <c r="L11" s="7"/>
      <c r="M11" s="7"/>
      <c r="O11" s="13">
        <v>40380</v>
      </c>
      <c r="P11" s="14">
        <v>27.596435546875</v>
      </c>
      <c r="Q11" s="14">
        <v>110.72548946325033</v>
      </c>
      <c r="R11" s="14"/>
      <c r="S11" s="10">
        <f t="shared" si="0"/>
        <v>25.635009765625</v>
      </c>
      <c r="T11" s="10">
        <f t="shared" si="0"/>
        <v>111.10279605571836</v>
      </c>
      <c r="U11" s="15"/>
      <c r="V11" s="18">
        <v>40444.668703703705</v>
      </c>
      <c r="W11" s="19"/>
    </row>
    <row r="12" spans="1:23" x14ac:dyDescent="0.25">
      <c r="A12" s="6">
        <v>40372.96875</v>
      </c>
      <c r="B12">
        <v>16</v>
      </c>
      <c r="C12" s="7">
        <v>0</v>
      </c>
      <c r="D12" s="8">
        <v>0</v>
      </c>
      <c r="E12" s="7"/>
      <c r="F12" s="7"/>
      <c r="H12" s="6">
        <v>40373</v>
      </c>
      <c r="I12">
        <v>178</v>
      </c>
      <c r="J12" s="10">
        <v>24.951182324800001</v>
      </c>
      <c r="K12" s="8" t="s">
        <v>7</v>
      </c>
      <c r="L12" s="7"/>
      <c r="M12" s="7"/>
      <c r="O12" s="13">
        <v>40381</v>
      </c>
      <c r="P12" s="14">
        <v>25.5731201171875</v>
      </c>
      <c r="Q12" s="14">
        <v>111.20964096447798</v>
      </c>
      <c r="R12" s="14"/>
      <c r="S12" s="10">
        <f t="shared" si="0"/>
        <v>24.892333984375</v>
      </c>
      <c r="T12" s="10">
        <f t="shared" si="0"/>
        <v>110.81199348461227</v>
      </c>
      <c r="U12" s="15"/>
      <c r="V12" s="20" t="s">
        <v>14</v>
      </c>
      <c r="W12" s="21" t="s">
        <v>15</v>
      </c>
    </row>
    <row r="13" spans="1:23" ht="15.75" thickBot="1" x14ac:dyDescent="0.3">
      <c r="A13" s="6">
        <v>40372.979166666664</v>
      </c>
      <c r="B13">
        <v>16</v>
      </c>
      <c r="C13" s="7">
        <v>0</v>
      </c>
      <c r="D13" s="8">
        <v>0</v>
      </c>
      <c r="E13" s="7"/>
      <c r="F13" s="7"/>
      <c r="H13" s="6">
        <v>40373.010416666664</v>
      </c>
      <c r="I13">
        <v>179</v>
      </c>
      <c r="J13" s="10">
        <v>25.127041628599997</v>
      </c>
      <c r="K13" s="8" t="s">
        <v>7</v>
      </c>
      <c r="L13" s="7"/>
      <c r="M13" s="7"/>
      <c r="O13" s="13">
        <v>40382</v>
      </c>
      <c r="P13" s="14">
        <v>23.89892578125</v>
      </c>
      <c r="Q13" s="14">
        <v>109.69614557018764</v>
      </c>
      <c r="R13" s="14"/>
      <c r="S13" s="10">
        <f t="shared" si="0"/>
        <v>25.0621337890625</v>
      </c>
      <c r="T13" s="10">
        <f t="shared" si="0"/>
        <v>110.52354109695007</v>
      </c>
      <c r="U13" s="15"/>
      <c r="V13" s="22">
        <v>17.509</v>
      </c>
      <c r="W13" s="23">
        <v>116.259</v>
      </c>
    </row>
    <row r="14" spans="1:23" x14ac:dyDescent="0.25">
      <c r="A14" s="6">
        <v>40372.989583333336</v>
      </c>
      <c r="B14">
        <v>16</v>
      </c>
      <c r="C14" s="7">
        <v>0</v>
      </c>
      <c r="D14" s="8">
        <v>0</v>
      </c>
      <c r="E14" s="7"/>
      <c r="F14" s="7"/>
      <c r="H14" s="6">
        <v>40373.020833333336</v>
      </c>
      <c r="I14">
        <v>179</v>
      </c>
      <c r="J14" s="10">
        <v>25.127041628599997</v>
      </c>
      <c r="K14" s="8" t="s">
        <v>7</v>
      </c>
      <c r="L14" s="7"/>
      <c r="M14" s="7"/>
      <c r="O14" s="13">
        <v>40383</v>
      </c>
      <c r="P14" s="14">
        <v>23.883056640625</v>
      </c>
      <c r="Q14" s="14">
        <v>109.81004629880604</v>
      </c>
      <c r="R14" s="14"/>
      <c r="S14" s="10">
        <f t="shared" si="0"/>
        <v>24.7066650390625</v>
      </c>
      <c r="T14" s="10">
        <f t="shared" si="0"/>
        <v>110.43748185217991</v>
      </c>
      <c r="U14" s="15"/>
      <c r="V14" s="14"/>
      <c r="W14" s="14"/>
    </row>
    <row r="15" spans="1:23" ht="15.75" thickBot="1" x14ac:dyDescent="0.3">
      <c r="A15" s="6">
        <v>40373</v>
      </c>
      <c r="B15">
        <v>16</v>
      </c>
      <c r="C15" s="7">
        <v>0</v>
      </c>
      <c r="D15" s="8" t="s">
        <v>7</v>
      </c>
      <c r="E15" s="7"/>
      <c r="F15" s="7"/>
      <c r="H15" s="6">
        <v>40373.03125</v>
      </c>
      <c r="I15">
        <v>144</v>
      </c>
      <c r="J15" s="10">
        <v>19.232323001599998</v>
      </c>
      <c r="K15" s="8" t="s">
        <v>7</v>
      </c>
      <c r="L15" s="7"/>
      <c r="M15" s="7"/>
      <c r="O15" s="13">
        <v>40384</v>
      </c>
      <c r="P15" s="14">
        <v>24.359130859375</v>
      </c>
      <c r="Q15" s="14">
        <v>111.17638318802832</v>
      </c>
      <c r="R15" s="14"/>
      <c r="S15" s="10">
        <f t="shared" si="0"/>
        <v>24.3623046875</v>
      </c>
      <c r="T15" s="10">
        <f t="shared" si="0"/>
        <v>110.62885573259203</v>
      </c>
      <c r="U15" s="15"/>
      <c r="V15" s="14"/>
      <c r="W15" s="14"/>
    </row>
    <row r="16" spans="1:23" x14ac:dyDescent="0.25">
      <c r="A16" s="6">
        <v>40373.010416666664</v>
      </c>
      <c r="B16">
        <v>16</v>
      </c>
      <c r="C16" s="7">
        <v>0</v>
      </c>
      <c r="D16" s="8" t="s">
        <v>7</v>
      </c>
      <c r="E16" s="7"/>
      <c r="F16" s="7"/>
      <c r="H16" s="6">
        <v>40373.041666666664</v>
      </c>
      <c r="I16">
        <v>178</v>
      </c>
      <c r="J16" s="10">
        <v>24.951182324800001</v>
      </c>
      <c r="K16" s="8">
        <v>0</v>
      </c>
      <c r="L16" s="7"/>
      <c r="M16" s="7"/>
      <c r="O16" s="13">
        <v>40385</v>
      </c>
      <c r="P16" s="14">
        <v>25.819091796875</v>
      </c>
      <c r="Q16" s="14">
        <v>110.29519323939958</v>
      </c>
      <c r="R16" s="14"/>
      <c r="S16" s="10">
        <f t="shared" si="0"/>
        <v>24.8050537109375</v>
      </c>
      <c r="T16" s="10">
        <f t="shared" si="0"/>
        <v>110.72269968796809</v>
      </c>
      <c r="U16" s="15"/>
      <c r="V16" s="24" t="s">
        <v>20</v>
      </c>
      <c r="W16" s="25"/>
    </row>
    <row r="17" spans="1:23" x14ac:dyDescent="0.25">
      <c r="A17" s="6">
        <v>40373.020833333336</v>
      </c>
      <c r="B17">
        <v>16</v>
      </c>
      <c r="C17" s="7">
        <v>0</v>
      </c>
      <c r="D17" s="8" t="s">
        <v>7</v>
      </c>
      <c r="E17" s="7"/>
      <c r="F17" s="7"/>
      <c r="H17" s="6">
        <v>40373.052083333336</v>
      </c>
      <c r="I17">
        <v>178</v>
      </c>
      <c r="J17" s="10">
        <v>24.951182324800001</v>
      </c>
      <c r="K17" s="8">
        <v>-1</v>
      </c>
      <c r="L17" s="7"/>
      <c r="M17" s="7"/>
      <c r="O17" s="13">
        <v>40386</v>
      </c>
      <c r="P17" s="14">
        <v>23.851318359375</v>
      </c>
      <c r="Q17" s="14">
        <v>112.16651036653855</v>
      </c>
      <c r="R17" s="14"/>
      <c r="S17" s="10">
        <f t="shared" si="0"/>
        <v>25.3065185546875</v>
      </c>
      <c r="T17" s="10">
        <f t="shared" si="0"/>
        <v>110.89404758386895</v>
      </c>
      <c r="U17" s="15"/>
      <c r="V17" s="26" t="s">
        <v>21</v>
      </c>
      <c r="W17" s="27"/>
    </row>
    <row r="18" spans="1:23" ht="15.75" thickBot="1" x14ac:dyDescent="0.3">
      <c r="A18" s="6">
        <v>40373.03125</v>
      </c>
      <c r="B18">
        <v>18</v>
      </c>
      <c r="C18" s="7">
        <v>-10.75896</v>
      </c>
      <c r="D18" s="8" t="s">
        <v>7</v>
      </c>
      <c r="E18" s="7"/>
      <c r="F18" s="7"/>
      <c r="H18" s="6">
        <v>40373.0625</v>
      </c>
      <c r="I18">
        <v>147</v>
      </c>
      <c r="J18" s="10">
        <v>19.719817110199998</v>
      </c>
      <c r="K18" s="8">
        <v>-32</v>
      </c>
      <c r="L18" s="7"/>
      <c r="M18" s="7">
        <v>19.719817110199998</v>
      </c>
      <c r="O18" s="13">
        <v>40387</v>
      </c>
      <c r="P18" s="14">
        <v>26.1126708984375</v>
      </c>
      <c r="Q18" s="14">
        <v>110.16536534706795</v>
      </c>
      <c r="R18" s="14"/>
      <c r="S18" s="10">
        <f t="shared" si="0"/>
        <v>25.4176025390625</v>
      </c>
      <c r="T18" s="10">
        <f t="shared" si="0"/>
        <v>110.86793015362404</v>
      </c>
      <c r="U18" s="15"/>
      <c r="V18" s="28" t="s">
        <v>22</v>
      </c>
      <c r="W18" s="29">
        <v>0.96571260744473453</v>
      </c>
    </row>
    <row r="19" spans="1:23" x14ac:dyDescent="0.25">
      <c r="A19" s="6">
        <v>40373.041666666664</v>
      </c>
      <c r="B19">
        <v>17</v>
      </c>
      <c r="C19" s="7">
        <v>-5.37948</v>
      </c>
      <c r="D19" s="8">
        <v>1</v>
      </c>
      <c r="E19" s="7"/>
      <c r="F19" s="7"/>
      <c r="H19" s="6">
        <v>40373.072916666664</v>
      </c>
      <c r="I19">
        <v>175</v>
      </c>
      <c r="J19" s="10">
        <v>24.426634374999999</v>
      </c>
      <c r="K19" s="8">
        <v>31</v>
      </c>
      <c r="L19" s="7">
        <v>24.426634374999999</v>
      </c>
      <c r="M19" s="7"/>
      <c r="O19" s="13">
        <v>40388</v>
      </c>
      <c r="P19" s="14">
        <v>26.390380859375</v>
      </c>
      <c r="Q19" s="14">
        <v>110.66678577831028</v>
      </c>
      <c r="R19" s="14"/>
      <c r="S19" s="10">
        <f t="shared" si="0"/>
        <v>25.4493408203125</v>
      </c>
      <c r="T19" s="10">
        <f t="shared" si="0"/>
        <v>110.94437495408211</v>
      </c>
      <c r="U19" s="15"/>
      <c r="V19" s="14"/>
      <c r="W19" s="14"/>
    </row>
    <row r="20" spans="1:23" x14ac:dyDescent="0.25">
      <c r="A20" s="6">
        <v>40373.052083333336</v>
      </c>
      <c r="B20">
        <v>16</v>
      </c>
      <c r="C20" s="7">
        <v>0</v>
      </c>
      <c r="D20" s="8">
        <v>0</v>
      </c>
      <c r="E20" s="7"/>
      <c r="F20" s="7"/>
      <c r="H20" s="6">
        <v>40373.083333333336</v>
      </c>
      <c r="I20">
        <v>146</v>
      </c>
      <c r="J20" s="10">
        <v>19.557020686399994</v>
      </c>
      <c r="K20" s="8">
        <v>-32</v>
      </c>
      <c r="L20" s="7"/>
      <c r="M20" s="7">
        <v>19.557020686399994</v>
      </c>
      <c r="O20" s="13">
        <v>40389</v>
      </c>
      <c r="P20" s="14">
        <v>24.91455078125</v>
      </c>
      <c r="Q20" s="14">
        <v>111.04579603680394</v>
      </c>
      <c r="R20" s="14"/>
      <c r="S20" s="10">
        <f t="shared" si="0"/>
        <v>25.622314453125</v>
      </c>
      <c r="T20" s="10">
        <f t="shared" si="0"/>
        <v>110.64840632517742</v>
      </c>
      <c r="U20" s="15"/>
      <c r="V20" s="14"/>
      <c r="W20" s="14"/>
    </row>
    <row r="21" spans="1:23" x14ac:dyDescent="0.25">
      <c r="A21" s="6">
        <v>40373.0625</v>
      </c>
      <c r="B21">
        <v>32</v>
      </c>
      <c r="C21" s="7">
        <v>-86.071680000000001</v>
      </c>
      <c r="D21" s="8">
        <v>16</v>
      </c>
      <c r="E21" s="7"/>
      <c r="F21" s="7"/>
      <c r="H21" s="6">
        <v>40373.09375</v>
      </c>
      <c r="I21">
        <v>176</v>
      </c>
      <c r="J21" s="10">
        <v>24.600985222399999</v>
      </c>
      <c r="K21" s="8">
        <v>-2</v>
      </c>
      <c r="L21" s="7"/>
      <c r="M21" s="7"/>
      <c r="O21" s="13">
        <v>40390</v>
      </c>
      <c r="P21" s="14">
        <v>25.977783203125</v>
      </c>
      <c r="Q21" s="14">
        <v>110.67741724168984</v>
      </c>
      <c r="R21" s="14"/>
      <c r="S21" s="10">
        <f t="shared" ref="S21:T36" si="1">AVERAGE(P19:P23)</f>
        <v>25.771484375</v>
      </c>
      <c r="T21" s="10">
        <f t="shared" si="1"/>
        <v>110.73004535336233</v>
      </c>
      <c r="U21" s="15"/>
      <c r="V21" s="14"/>
      <c r="W21" s="14"/>
    </row>
    <row r="22" spans="1:23" x14ac:dyDescent="0.25">
      <c r="A22" s="6">
        <v>40373.072916666664</v>
      </c>
      <c r="B22">
        <v>16</v>
      </c>
      <c r="C22" s="7">
        <v>0</v>
      </c>
      <c r="D22" s="8">
        <v>-2</v>
      </c>
      <c r="E22" s="7"/>
      <c r="F22" s="7"/>
      <c r="H22" s="6">
        <v>40373.104166666664</v>
      </c>
      <c r="I22">
        <v>173</v>
      </c>
      <c r="J22" s="10">
        <v>24.079395465799994</v>
      </c>
      <c r="K22" s="8">
        <v>26</v>
      </c>
      <c r="L22" s="7"/>
      <c r="M22" s="7"/>
      <c r="O22" s="13">
        <v>40391</v>
      </c>
      <c r="P22" s="14">
        <v>24.7161865234375</v>
      </c>
      <c r="Q22" s="14">
        <v>110.686667222015</v>
      </c>
      <c r="R22" s="14"/>
      <c r="S22" s="10">
        <f t="shared" si="1"/>
        <v>25.508056640625</v>
      </c>
      <c r="T22" s="10">
        <f t="shared" si="1"/>
        <v>110.91430983895161</v>
      </c>
      <c r="U22" s="15"/>
      <c r="V22" s="14"/>
      <c r="W22" s="14"/>
    </row>
    <row r="23" spans="1:23" x14ac:dyDescent="0.25">
      <c r="A23" s="6">
        <v>40373.083333333336</v>
      </c>
      <c r="B23">
        <v>35</v>
      </c>
      <c r="C23" s="7">
        <v>-102.21012</v>
      </c>
      <c r="D23" s="8">
        <v>18</v>
      </c>
      <c r="E23" s="7"/>
      <c r="F23" s="7"/>
      <c r="H23" s="6">
        <v>40373.114583333336</v>
      </c>
      <c r="I23">
        <v>173</v>
      </c>
      <c r="J23" s="10">
        <v>24.079395465799994</v>
      </c>
      <c r="K23" s="8">
        <v>-2</v>
      </c>
      <c r="L23" s="7"/>
      <c r="M23" s="7"/>
      <c r="O23" s="13">
        <v>40392</v>
      </c>
      <c r="P23" s="14">
        <v>26.8585205078125</v>
      </c>
      <c r="Q23" s="14">
        <v>110.57356048799264</v>
      </c>
      <c r="R23" s="14"/>
      <c r="S23" s="10">
        <f t="shared" si="1"/>
        <v>25.54931640625</v>
      </c>
      <c r="T23" s="10">
        <f t="shared" si="1"/>
        <v>110.90121426741905</v>
      </c>
      <c r="U23" s="15"/>
      <c r="V23" s="14"/>
      <c r="W23" s="14"/>
    </row>
    <row r="24" spans="1:23" x14ac:dyDescent="0.25">
      <c r="A24" s="6">
        <v>40373.09375</v>
      </c>
      <c r="B24">
        <v>16</v>
      </c>
      <c r="C24" s="7">
        <v>0</v>
      </c>
      <c r="D24" s="8">
        <v>0</v>
      </c>
      <c r="E24" s="7"/>
      <c r="F24" s="7"/>
      <c r="H24" s="6">
        <v>40373.125</v>
      </c>
      <c r="I24">
        <v>134</v>
      </c>
      <c r="J24" s="10">
        <v>17.625041489599997</v>
      </c>
      <c r="K24" s="8">
        <v>-12</v>
      </c>
      <c r="L24" s="7"/>
      <c r="M24" s="7"/>
      <c r="O24" s="13">
        <v>40393</v>
      </c>
      <c r="P24" s="14">
        <v>25.0732421875</v>
      </c>
      <c r="Q24" s="14">
        <v>111.58810820625665</v>
      </c>
      <c r="R24" s="14"/>
      <c r="S24" s="10">
        <f t="shared" si="1"/>
        <v>25.4461669921875</v>
      </c>
      <c r="T24" s="10">
        <f t="shared" si="1"/>
        <v>111.11576978468341</v>
      </c>
      <c r="U24" s="15"/>
      <c r="V24" s="14"/>
      <c r="W24" s="14"/>
    </row>
    <row r="25" spans="1:23" x14ac:dyDescent="0.25">
      <c r="A25" s="6">
        <v>40373.104166666664</v>
      </c>
      <c r="B25">
        <v>17</v>
      </c>
      <c r="C25" s="7">
        <v>-5.37948</v>
      </c>
      <c r="D25" s="8">
        <v>-15</v>
      </c>
      <c r="E25" s="7"/>
      <c r="F25" s="7"/>
      <c r="H25" s="6">
        <v>40373.135416666664</v>
      </c>
      <c r="I25">
        <v>161</v>
      </c>
      <c r="J25" s="10">
        <v>22.034179759399997</v>
      </c>
      <c r="K25" s="8">
        <v>-15</v>
      </c>
      <c r="L25" s="7"/>
      <c r="M25" s="7"/>
      <c r="O25" s="13">
        <v>40394</v>
      </c>
      <c r="P25" s="14">
        <v>25.120849609375</v>
      </c>
      <c r="Q25" s="14">
        <v>110.98031817914109</v>
      </c>
      <c r="R25" s="14"/>
      <c r="S25" s="10">
        <f t="shared" si="1"/>
        <v>25.8302001953125</v>
      </c>
      <c r="T25" s="10">
        <f t="shared" si="1"/>
        <v>111.30798417641464</v>
      </c>
      <c r="U25" s="15"/>
      <c r="V25" s="14"/>
      <c r="W25" s="14"/>
    </row>
    <row r="26" spans="1:23" x14ac:dyDescent="0.25">
      <c r="A26" s="6">
        <v>40373.114583333336</v>
      </c>
      <c r="B26">
        <v>16</v>
      </c>
      <c r="C26" s="7">
        <v>0</v>
      </c>
      <c r="D26" s="8">
        <v>0</v>
      </c>
      <c r="E26" s="7"/>
      <c r="F26" s="7"/>
      <c r="H26" s="6">
        <v>40373.145833333336</v>
      </c>
      <c r="I26">
        <v>173</v>
      </c>
      <c r="J26" s="10">
        <v>24.079395465799994</v>
      </c>
      <c r="K26" s="8">
        <v>0</v>
      </c>
      <c r="L26" s="7"/>
      <c r="M26" s="7"/>
      <c r="O26" s="13">
        <v>40395</v>
      </c>
      <c r="P26" s="14">
        <v>25.4620361328125</v>
      </c>
      <c r="Q26" s="14">
        <v>111.75019482801164</v>
      </c>
      <c r="R26" s="14"/>
      <c r="S26" s="10">
        <f t="shared" si="1"/>
        <v>25.2906494140625</v>
      </c>
      <c r="T26" s="10">
        <f t="shared" si="1"/>
        <v>111.72786185138736</v>
      </c>
      <c r="U26" s="15"/>
      <c r="V26" s="14"/>
      <c r="W26" s="14"/>
    </row>
    <row r="27" spans="1:23" x14ac:dyDescent="0.25">
      <c r="A27" s="6">
        <v>40373.125</v>
      </c>
      <c r="B27">
        <v>22</v>
      </c>
      <c r="C27" s="7">
        <v>-32.276879999999998</v>
      </c>
      <c r="D27" s="8">
        <v>-13</v>
      </c>
      <c r="E27" s="7"/>
      <c r="F27" s="7"/>
      <c r="H27" s="6">
        <v>40373.15625</v>
      </c>
      <c r="I27">
        <v>169</v>
      </c>
      <c r="J27" s="10">
        <v>23.390586106599997</v>
      </c>
      <c r="K27" s="8">
        <v>-4</v>
      </c>
      <c r="L27" s="7"/>
      <c r="M27" s="7"/>
      <c r="O27" s="13">
        <v>40396</v>
      </c>
      <c r="P27" s="14">
        <v>26.6363525390625</v>
      </c>
      <c r="Q27" s="14">
        <v>111.64773918067115</v>
      </c>
      <c r="R27" s="14"/>
      <c r="S27" s="10">
        <f t="shared" si="1"/>
        <v>25.2969970703125</v>
      </c>
      <c r="T27" s="10">
        <f t="shared" si="1"/>
        <v>111.75040382890352</v>
      </c>
      <c r="U27" s="15"/>
      <c r="V27" s="14"/>
      <c r="W27" s="14"/>
    </row>
    <row r="28" spans="1:23" x14ac:dyDescent="0.25">
      <c r="A28" s="6">
        <v>40373.135416666664</v>
      </c>
      <c r="B28">
        <v>16</v>
      </c>
      <c r="C28" s="7">
        <v>0</v>
      </c>
      <c r="D28" s="8">
        <v>0</v>
      </c>
      <c r="E28" s="7"/>
      <c r="F28" s="7"/>
      <c r="H28" s="6">
        <v>40373.166666666664</v>
      </c>
      <c r="I28">
        <v>165</v>
      </c>
      <c r="J28" s="10">
        <v>22.708986724999995</v>
      </c>
      <c r="K28" s="8">
        <v>31</v>
      </c>
      <c r="L28" s="7">
        <v>22.708986724999995</v>
      </c>
      <c r="M28" s="7"/>
      <c r="O28" s="13">
        <v>40397</v>
      </c>
      <c r="P28" s="14">
        <v>24.1607666015625</v>
      </c>
      <c r="Q28" s="14">
        <v>112.67294886285629</v>
      </c>
      <c r="R28" s="14"/>
      <c r="S28" s="10">
        <f t="shared" si="1"/>
        <v>25.2509765625</v>
      </c>
      <c r="T28" s="10">
        <f t="shared" si="1"/>
        <v>111.90060773030112</v>
      </c>
      <c r="U28" s="15"/>
      <c r="V28" s="14"/>
      <c r="W28" s="14"/>
    </row>
    <row r="29" spans="1:23" x14ac:dyDescent="0.25">
      <c r="A29" s="6">
        <v>40373.145833333336</v>
      </c>
      <c r="B29">
        <v>16</v>
      </c>
      <c r="C29" s="7">
        <v>0</v>
      </c>
      <c r="D29" s="8">
        <v>-1</v>
      </c>
      <c r="E29" s="7"/>
      <c r="F29" s="7"/>
      <c r="H29" s="6">
        <v>40373.177083333336</v>
      </c>
      <c r="I29">
        <v>165</v>
      </c>
      <c r="J29" s="10">
        <v>22.708986724999995</v>
      </c>
      <c r="K29" s="8">
        <v>4</v>
      </c>
      <c r="L29" s="7"/>
      <c r="M29" s="7"/>
      <c r="O29" s="13">
        <v>40398</v>
      </c>
      <c r="P29" s="14">
        <v>25.10498046875</v>
      </c>
      <c r="Q29" s="14">
        <v>111.70081809383736</v>
      </c>
      <c r="R29" s="14"/>
      <c r="S29" s="10">
        <f t="shared" si="1"/>
        <v>25.0906982421875</v>
      </c>
      <c r="T29" s="10">
        <f t="shared" si="1"/>
        <v>111.85346777456164</v>
      </c>
      <c r="U29" s="15"/>
      <c r="V29" s="14"/>
      <c r="W29" s="14"/>
    </row>
    <row r="30" spans="1:23" x14ac:dyDescent="0.25">
      <c r="A30" s="6">
        <v>40373.15625</v>
      </c>
      <c r="B30">
        <v>16</v>
      </c>
      <c r="C30" s="7">
        <v>0</v>
      </c>
      <c r="D30" s="8">
        <v>0</v>
      </c>
      <c r="E30" s="7"/>
      <c r="F30" s="7"/>
      <c r="H30" s="6">
        <v>40373.1875</v>
      </c>
      <c r="I30">
        <v>170</v>
      </c>
      <c r="J30" s="10">
        <v>23.562096199999992</v>
      </c>
      <c r="K30" s="8">
        <v>-3</v>
      </c>
      <c r="L30" s="7"/>
      <c r="M30" s="7"/>
      <c r="O30" s="13">
        <v>40399</v>
      </c>
      <c r="P30" s="14">
        <v>24.8907470703125</v>
      </c>
      <c r="Q30" s="14">
        <v>111.73133768612909</v>
      </c>
      <c r="R30" s="14"/>
      <c r="S30" s="10">
        <f t="shared" si="1"/>
        <v>24.77490234375</v>
      </c>
      <c r="T30" s="10">
        <f t="shared" si="1"/>
        <v>111.9339747780231</v>
      </c>
      <c r="U30" s="15"/>
      <c r="V30" s="14"/>
      <c r="W30" s="14"/>
    </row>
    <row r="31" spans="1:23" x14ac:dyDescent="0.25">
      <c r="A31" s="6">
        <v>40373.166666666664</v>
      </c>
      <c r="B31">
        <v>16</v>
      </c>
      <c r="C31" s="7">
        <v>0</v>
      </c>
      <c r="D31" s="8">
        <v>-6</v>
      </c>
      <c r="E31" s="7"/>
      <c r="F31" s="7"/>
      <c r="H31" s="6">
        <v>40373.197916666664</v>
      </c>
      <c r="I31">
        <v>169</v>
      </c>
      <c r="J31" s="10">
        <v>23.390586106599997</v>
      </c>
      <c r="K31" s="8">
        <v>0</v>
      </c>
      <c r="L31" s="7"/>
      <c r="M31" s="7"/>
      <c r="O31" s="13">
        <v>40400</v>
      </c>
      <c r="P31" s="14">
        <v>24.66064453125</v>
      </c>
      <c r="Q31" s="14">
        <v>111.51449504931431</v>
      </c>
      <c r="R31" s="14"/>
      <c r="S31" s="10">
        <f t="shared" si="1"/>
        <v>24.5892333984375</v>
      </c>
      <c r="T31" s="10">
        <f t="shared" si="1"/>
        <v>111.84211615820134</v>
      </c>
      <c r="U31" s="15"/>
      <c r="V31" s="14"/>
      <c r="W31" s="14"/>
    </row>
    <row r="32" spans="1:23" x14ac:dyDescent="0.25">
      <c r="A32" s="6">
        <v>40373.177083333336</v>
      </c>
      <c r="B32">
        <v>18</v>
      </c>
      <c r="C32" s="7">
        <v>-10.75896</v>
      </c>
      <c r="D32" s="8">
        <v>2</v>
      </c>
      <c r="E32" s="7"/>
      <c r="F32" s="7"/>
      <c r="H32" s="6">
        <v>40373.208333333336</v>
      </c>
      <c r="I32">
        <v>170</v>
      </c>
      <c r="J32" s="10">
        <v>23.562096199999992</v>
      </c>
      <c r="K32" s="8">
        <v>5</v>
      </c>
      <c r="L32" s="7"/>
      <c r="M32" s="7"/>
      <c r="O32" s="13">
        <v>40401</v>
      </c>
      <c r="P32" s="14">
        <v>25.057373046875</v>
      </c>
      <c r="Q32" s="14">
        <v>112.05027419797845</v>
      </c>
      <c r="R32" s="14"/>
      <c r="S32" s="10">
        <f t="shared" si="1"/>
        <v>24.4908447265625</v>
      </c>
      <c r="T32" s="10">
        <f t="shared" si="1"/>
        <v>111.92787594171719</v>
      </c>
      <c r="U32" s="15"/>
      <c r="V32" s="14"/>
      <c r="W32" s="14"/>
    </row>
    <row r="33" spans="1:23" x14ac:dyDescent="0.25">
      <c r="A33" s="6">
        <v>40373.1875</v>
      </c>
      <c r="B33">
        <v>16</v>
      </c>
      <c r="C33" s="7">
        <v>0</v>
      </c>
      <c r="D33" s="8">
        <v>0</v>
      </c>
      <c r="E33" s="7"/>
      <c r="F33" s="7"/>
      <c r="H33" s="6">
        <v>40373.21875</v>
      </c>
      <c r="I33">
        <v>167</v>
      </c>
      <c r="J33" s="10">
        <v>23.048911266199998</v>
      </c>
      <c r="K33" s="8">
        <v>2</v>
      </c>
      <c r="L33" s="7"/>
      <c r="M33" s="7"/>
      <c r="O33" s="13">
        <v>40402</v>
      </c>
      <c r="P33" s="14">
        <v>23.232421875</v>
      </c>
      <c r="Q33" s="14">
        <v>112.21365576374745</v>
      </c>
      <c r="R33" s="14"/>
      <c r="S33" s="10">
        <f t="shared" si="1"/>
        <v>24.187744140625</v>
      </c>
      <c r="T33" s="10">
        <f t="shared" si="1"/>
        <v>111.99123477632216</v>
      </c>
      <c r="U33" s="15"/>
      <c r="V33" s="14"/>
      <c r="W33" s="14"/>
    </row>
    <row r="34" spans="1:23" x14ac:dyDescent="0.25">
      <c r="A34" s="6">
        <v>40373.197916666664</v>
      </c>
      <c r="B34">
        <v>16</v>
      </c>
      <c r="C34" s="7">
        <v>0</v>
      </c>
      <c r="D34" s="8">
        <v>0</v>
      </c>
      <c r="E34" s="7"/>
      <c r="F34" s="7"/>
      <c r="H34" s="6">
        <v>40373.229166666664</v>
      </c>
      <c r="I34">
        <v>159</v>
      </c>
      <c r="J34" s="10">
        <v>21.699192944599996</v>
      </c>
      <c r="K34" s="8">
        <v>-11</v>
      </c>
      <c r="L34" s="7"/>
      <c r="M34" s="7"/>
      <c r="O34" s="13">
        <v>40403</v>
      </c>
      <c r="P34" s="14">
        <v>24.613037109375</v>
      </c>
      <c r="Q34" s="14">
        <v>112.12961701141666</v>
      </c>
      <c r="R34" s="14"/>
      <c r="S34" s="10">
        <f t="shared" si="1"/>
        <v>23.451416015625</v>
      </c>
      <c r="T34" s="10">
        <f t="shared" si="1"/>
        <v>112.00716994701024</v>
      </c>
      <c r="U34" s="15"/>
      <c r="V34" s="14"/>
      <c r="W34" s="14"/>
    </row>
    <row r="35" spans="1:23" x14ac:dyDescent="0.25">
      <c r="A35" s="6">
        <v>40373.208333333336</v>
      </c>
      <c r="B35">
        <v>17</v>
      </c>
      <c r="C35" s="7">
        <v>-5.37948</v>
      </c>
      <c r="D35" s="8">
        <v>1</v>
      </c>
      <c r="E35" s="7"/>
      <c r="F35" s="7"/>
      <c r="H35" s="6">
        <v>40373.239583333336</v>
      </c>
      <c r="I35">
        <v>139</v>
      </c>
      <c r="J35" s="10">
        <v>18.4254961006</v>
      </c>
      <c r="K35" s="8">
        <v>-30</v>
      </c>
      <c r="L35" s="7"/>
      <c r="M35" s="7"/>
      <c r="O35" s="13">
        <v>40404</v>
      </c>
      <c r="P35" s="14">
        <v>23.375244140625</v>
      </c>
      <c r="Q35" s="14">
        <v>112.0481318591539</v>
      </c>
      <c r="R35" s="14"/>
      <c r="S35" s="10">
        <f t="shared" si="1"/>
        <v>22.791259765625</v>
      </c>
      <c r="T35" s="10">
        <f t="shared" si="1"/>
        <v>111.95065539619918</v>
      </c>
      <c r="U35" s="15"/>
      <c r="V35" s="14"/>
      <c r="W35" s="14"/>
    </row>
    <row r="36" spans="1:23" x14ac:dyDescent="0.25">
      <c r="A36" s="6">
        <v>40373.21875</v>
      </c>
      <c r="B36">
        <v>16</v>
      </c>
      <c r="C36" s="7">
        <v>0</v>
      </c>
      <c r="D36" s="8">
        <v>-2</v>
      </c>
      <c r="E36" s="7"/>
      <c r="F36" s="7"/>
      <c r="H36" s="6">
        <v>40373.25</v>
      </c>
      <c r="I36">
        <v>154</v>
      </c>
      <c r="J36" s="10">
        <v>20.868355873599999</v>
      </c>
      <c r="K36" s="8" t="s">
        <v>7</v>
      </c>
      <c r="L36" s="7"/>
      <c r="M36" s="7"/>
      <c r="O36" s="13">
        <v>40405</v>
      </c>
      <c r="P36" s="14">
        <v>20.97900390625</v>
      </c>
      <c r="Q36" s="14">
        <v>111.59417090275478</v>
      </c>
      <c r="R36" s="14"/>
      <c r="S36" s="10">
        <f t="shared" si="1"/>
        <v>22.048583984375</v>
      </c>
      <c r="T36" s="10">
        <f t="shared" si="1"/>
        <v>111.84666174795868</v>
      </c>
      <c r="U36" s="15"/>
      <c r="V36" s="14"/>
      <c r="W36" s="14"/>
    </row>
    <row r="37" spans="1:23" x14ac:dyDescent="0.25">
      <c r="A37" s="6">
        <v>40373.229166666664</v>
      </c>
      <c r="B37">
        <v>19</v>
      </c>
      <c r="C37" s="7">
        <v>-16.138439999999999</v>
      </c>
      <c r="D37" s="8">
        <v>3</v>
      </c>
      <c r="E37" s="7"/>
      <c r="F37" s="7"/>
      <c r="H37" s="6">
        <v>40373.260416666664</v>
      </c>
      <c r="I37">
        <v>148</v>
      </c>
      <c r="J37" s="10">
        <v>19.882920620799997</v>
      </c>
      <c r="K37" s="8" t="s">
        <v>7</v>
      </c>
      <c r="L37" s="7"/>
      <c r="M37" s="7"/>
      <c r="O37" s="13">
        <v>40406</v>
      </c>
      <c r="P37" s="14">
        <v>21.756591796875</v>
      </c>
      <c r="Q37" s="14">
        <v>111.76770144392306</v>
      </c>
      <c r="R37" s="14"/>
      <c r="S37" s="10">
        <f t="shared" ref="S37:T52" si="2">AVERAGE(P35:P39)</f>
        <v>21.6534423828125</v>
      </c>
      <c r="T37" s="10">
        <f t="shared" si="2"/>
        <v>111.99515633625954</v>
      </c>
      <c r="U37" s="15"/>
      <c r="V37" s="14"/>
      <c r="W37" s="14"/>
    </row>
    <row r="38" spans="1:23" x14ac:dyDescent="0.25">
      <c r="A38" s="6">
        <v>40373.239583333336</v>
      </c>
      <c r="B38">
        <v>26</v>
      </c>
      <c r="C38" s="7">
        <v>-53.794800000000002</v>
      </c>
      <c r="D38" s="8">
        <v>10</v>
      </c>
      <c r="E38" s="7"/>
      <c r="F38" s="7"/>
      <c r="H38" s="6">
        <v>40373.270833333336</v>
      </c>
      <c r="I38">
        <v>152</v>
      </c>
      <c r="J38" s="10">
        <v>20.538536019199999</v>
      </c>
      <c r="K38" s="8" t="s">
        <v>7</v>
      </c>
      <c r="L38" s="7"/>
      <c r="M38" s="7"/>
      <c r="O38" s="13">
        <v>40407</v>
      </c>
      <c r="P38" s="14">
        <v>19.51904296875</v>
      </c>
      <c r="Q38" s="14">
        <v>111.69368752254498</v>
      </c>
      <c r="R38" s="14"/>
      <c r="S38" s="10">
        <f t="shared" si="2"/>
        <v>20.89013671875</v>
      </c>
      <c r="T38" s="10">
        <f t="shared" si="2"/>
        <v>112.14610323721149</v>
      </c>
      <c r="U38" s="15"/>
      <c r="V38" s="14"/>
      <c r="W38" s="14"/>
    </row>
    <row r="39" spans="1:23" x14ac:dyDescent="0.25">
      <c r="A39" s="6">
        <v>40373.25</v>
      </c>
      <c r="B39">
        <v>19</v>
      </c>
      <c r="C39" s="7">
        <v>-16.138439999999999</v>
      </c>
      <c r="D39" s="8" t="s">
        <v>7</v>
      </c>
      <c r="E39" s="7"/>
      <c r="F39" s="7"/>
      <c r="H39" s="6">
        <v>40373.28125</v>
      </c>
      <c r="I39">
        <v>154</v>
      </c>
      <c r="J39" s="10">
        <v>20.868355873599999</v>
      </c>
      <c r="K39" s="8" t="s">
        <v>7</v>
      </c>
      <c r="L39" s="7"/>
      <c r="M39" s="7"/>
      <c r="O39" s="13">
        <v>40408</v>
      </c>
      <c r="P39" s="14">
        <v>22.6373291015625</v>
      </c>
      <c r="Q39" s="14">
        <v>112.87208995292096</v>
      </c>
      <c r="R39" s="14"/>
      <c r="S39" s="10">
        <f t="shared" si="2"/>
        <v>20.271240234375</v>
      </c>
      <c r="T39" s="10">
        <f t="shared" si="2"/>
        <v>112.12446330525395</v>
      </c>
      <c r="U39" s="15"/>
      <c r="V39" s="14"/>
      <c r="W39" s="14"/>
    </row>
    <row r="40" spans="1:23" x14ac:dyDescent="0.25">
      <c r="A40" s="6">
        <v>40373.260416666664</v>
      </c>
      <c r="B40">
        <v>19</v>
      </c>
      <c r="C40" s="7">
        <v>-16.138439999999999</v>
      </c>
      <c r="D40" s="8" t="s">
        <v>7</v>
      </c>
      <c r="E40" s="7"/>
      <c r="F40" s="7"/>
      <c r="H40" s="6">
        <v>40373.291666666664</v>
      </c>
      <c r="I40">
        <v>145</v>
      </c>
      <c r="J40" s="10">
        <v>19.394524824999998</v>
      </c>
      <c r="K40" s="8">
        <v>-9</v>
      </c>
      <c r="L40" s="7"/>
      <c r="M40" s="7"/>
      <c r="O40" s="13">
        <v>40409</v>
      </c>
      <c r="P40" s="14">
        <v>19.5587158203125</v>
      </c>
      <c r="Q40" s="14">
        <v>112.80286636391372</v>
      </c>
      <c r="R40" s="14"/>
      <c r="S40" s="10">
        <f t="shared" si="2"/>
        <v>20.423583984375</v>
      </c>
      <c r="T40" s="10">
        <f t="shared" si="2"/>
        <v>112.18019421325828</v>
      </c>
      <c r="U40" s="15"/>
      <c r="V40" s="14"/>
      <c r="W40" s="14"/>
    </row>
    <row r="41" spans="1:23" x14ac:dyDescent="0.25">
      <c r="A41" s="6">
        <v>40373.270833333336</v>
      </c>
      <c r="B41">
        <v>19</v>
      </c>
      <c r="C41" s="7">
        <v>-16.138439999999999</v>
      </c>
      <c r="D41" s="8" t="s">
        <v>7</v>
      </c>
      <c r="E41" s="7"/>
      <c r="F41" s="7"/>
      <c r="H41" s="6">
        <v>40373.302083333336</v>
      </c>
      <c r="I41">
        <v>153</v>
      </c>
      <c r="J41" s="10">
        <v>20.703272829799999</v>
      </c>
      <c r="K41" s="8">
        <v>5</v>
      </c>
      <c r="L41" s="7"/>
      <c r="M41" s="7"/>
      <c r="O41" s="13">
        <v>40410</v>
      </c>
      <c r="P41" s="14">
        <v>17.884521484375</v>
      </c>
      <c r="Q41" s="14">
        <v>111.48597124296701</v>
      </c>
      <c r="R41" s="14"/>
      <c r="S41" s="10">
        <f t="shared" si="2"/>
        <v>18.741455078125</v>
      </c>
      <c r="T41" s="10">
        <f t="shared" si="2"/>
        <v>112.86325049649638</v>
      </c>
      <c r="U41" s="15"/>
      <c r="V41" s="14"/>
      <c r="W41" s="14"/>
    </row>
    <row r="42" spans="1:23" x14ac:dyDescent="0.25">
      <c r="A42" s="6">
        <v>40373.28125</v>
      </c>
      <c r="B42">
        <v>20</v>
      </c>
      <c r="C42" s="7">
        <v>-21.51792</v>
      </c>
      <c r="D42" s="8" t="s">
        <v>7</v>
      </c>
      <c r="E42" s="7"/>
      <c r="F42" s="7"/>
      <c r="H42" s="6">
        <v>40373.3125</v>
      </c>
      <c r="I42">
        <v>155</v>
      </c>
      <c r="J42" s="10">
        <v>21.033791674999996</v>
      </c>
      <c r="K42" s="8">
        <v>3</v>
      </c>
      <c r="L42" s="7"/>
      <c r="M42" s="7"/>
      <c r="O42" s="13">
        <v>40411</v>
      </c>
      <c r="P42" s="14">
        <v>22.518310546875</v>
      </c>
      <c r="Q42" s="14">
        <v>112.04635598394474</v>
      </c>
      <c r="R42" s="14"/>
      <c r="S42" s="10">
        <f t="shared" si="2"/>
        <v>17.2100830078125</v>
      </c>
      <c r="T42" s="10">
        <f t="shared" si="2"/>
        <v>112.69858360042481</v>
      </c>
      <c r="U42" s="15"/>
      <c r="V42" s="14"/>
      <c r="W42" s="14"/>
    </row>
    <row r="43" spans="1:23" x14ac:dyDescent="0.25">
      <c r="A43" s="6">
        <v>40373.291666666664</v>
      </c>
      <c r="B43">
        <v>19</v>
      </c>
      <c r="C43" s="7">
        <v>-16.138439999999999</v>
      </c>
      <c r="D43" s="8">
        <v>0</v>
      </c>
      <c r="E43" s="7"/>
      <c r="F43" s="7"/>
      <c r="H43" s="6">
        <v>40373.322916666664</v>
      </c>
      <c r="I43">
        <v>154</v>
      </c>
      <c r="J43" s="10">
        <v>20.868355873599999</v>
      </c>
      <c r="K43" s="8">
        <v>0</v>
      </c>
      <c r="L43" s="7"/>
      <c r="M43" s="7"/>
      <c r="O43" s="13">
        <v>40412</v>
      </c>
      <c r="P43" s="14">
        <v>11.1083984375</v>
      </c>
      <c r="Q43" s="14">
        <v>115.10896893873549</v>
      </c>
      <c r="R43" s="14"/>
      <c r="S43" s="10">
        <f t="shared" si="2"/>
        <v>18.843017578125</v>
      </c>
      <c r="T43" s="10">
        <f t="shared" si="2"/>
        <v>112.66114193222998</v>
      </c>
      <c r="U43" s="15"/>
      <c r="V43" s="14"/>
      <c r="W43" s="14"/>
    </row>
    <row r="44" spans="1:23" x14ac:dyDescent="0.25">
      <c r="A44" s="6">
        <v>40373.302083333336</v>
      </c>
      <c r="B44">
        <v>20</v>
      </c>
      <c r="C44" s="7">
        <v>-21.51792</v>
      </c>
      <c r="D44" s="8">
        <v>1</v>
      </c>
      <c r="E44" s="7"/>
      <c r="F44" s="7"/>
      <c r="H44" s="6">
        <v>40373.333333333336</v>
      </c>
      <c r="I44">
        <v>155</v>
      </c>
      <c r="J44" s="10">
        <v>21.033791674999996</v>
      </c>
      <c r="K44" s="8">
        <v>10</v>
      </c>
      <c r="L44" s="7"/>
      <c r="M44" s="7"/>
      <c r="O44" s="13">
        <v>40413</v>
      </c>
      <c r="P44" s="14">
        <v>14.98046875</v>
      </c>
      <c r="Q44" s="14">
        <v>112.0487554725631</v>
      </c>
      <c r="R44" s="14"/>
      <c r="S44" s="10">
        <f t="shared" si="2"/>
        <v>20.118896484375</v>
      </c>
      <c r="T44" s="10">
        <f t="shared" si="2"/>
        <v>112.850870916075</v>
      </c>
      <c r="U44" s="15"/>
      <c r="V44" s="14"/>
      <c r="W44" s="14"/>
    </row>
    <row r="45" spans="1:23" x14ac:dyDescent="0.25">
      <c r="A45" s="6">
        <v>40373.3125</v>
      </c>
      <c r="B45">
        <v>19</v>
      </c>
      <c r="C45" s="7">
        <v>-16.138439999999999</v>
      </c>
      <c r="D45" s="8">
        <v>0</v>
      </c>
      <c r="E45" s="7"/>
      <c r="F45" s="7"/>
      <c r="H45" s="6">
        <v>40373.34375</v>
      </c>
      <c r="I45">
        <v>153</v>
      </c>
      <c r="J45" s="10">
        <v>20.703272829799999</v>
      </c>
      <c r="K45" s="8">
        <v>0</v>
      </c>
      <c r="L45" s="7"/>
      <c r="M45" s="7"/>
      <c r="O45" s="13">
        <v>40414</v>
      </c>
      <c r="P45" s="14">
        <v>27.723388671875</v>
      </c>
      <c r="Q45" s="14">
        <v>112.61565802293961</v>
      </c>
      <c r="R45" s="14"/>
      <c r="S45" s="10">
        <f t="shared" si="2"/>
        <v>19.077880859375</v>
      </c>
      <c r="T45" s="10">
        <f t="shared" si="2"/>
        <v>113.14271305198433</v>
      </c>
      <c r="U45" s="15"/>
      <c r="V45" s="14"/>
      <c r="W45" s="14"/>
    </row>
    <row r="46" spans="1:23" x14ac:dyDescent="0.25">
      <c r="A46" s="6">
        <v>40373.322916666664</v>
      </c>
      <c r="B46">
        <v>19</v>
      </c>
      <c r="C46" s="7">
        <v>-16.138439999999999</v>
      </c>
      <c r="D46" s="8">
        <v>-1</v>
      </c>
      <c r="E46" s="7"/>
      <c r="F46" s="7"/>
      <c r="H46" s="6">
        <v>40373.354166666664</v>
      </c>
      <c r="I46">
        <v>151</v>
      </c>
      <c r="J46" s="10">
        <v>20.374138917399996</v>
      </c>
      <c r="K46" s="8">
        <v>-4</v>
      </c>
      <c r="L46" s="7"/>
      <c r="M46" s="7"/>
      <c r="O46" s="13">
        <v>40415</v>
      </c>
      <c r="P46" s="14">
        <v>24.263916015625</v>
      </c>
      <c r="Q46" s="14">
        <v>112.43461616219207</v>
      </c>
      <c r="R46" s="14"/>
      <c r="S46" s="10">
        <f t="shared" si="2"/>
        <v>21.597900390625</v>
      </c>
      <c r="T46" s="10">
        <f t="shared" si="2"/>
        <v>112.63660797829841</v>
      </c>
      <c r="U46" s="15"/>
      <c r="V46" s="14"/>
      <c r="W46" s="14"/>
    </row>
    <row r="47" spans="1:23" x14ac:dyDescent="0.25">
      <c r="A47" s="6">
        <v>40373.333333333336</v>
      </c>
      <c r="B47">
        <v>18</v>
      </c>
      <c r="C47" s="7">
        <v>-10.75896</v>
      </c>
      <c r="D47" s="8">
        <v>-1</v>
      </c>
      <c r="E47" s="7"/>
      <c r="F47" s="7"/>
      <c r="H47" s="6">
        <v>40373.364583333336</v>
      </c>
      <c r="I47">
        <v>152</v>
      </c>
      <c r="J47" s="10">
        <v>20.538536019199999</v>
      </c>
      <c r="K47" s="8">
        <v>-2</v>
      </c>
      <c r="L47" s="7"/>
      <c r="M47" s="7"/>
      <c r="O47" s="13">
        <v>40416</v>
      </c>
      <c r="P47" s="14">
        <v>17.313232421875</v>
      </c>
      <c r="Q47" s="14">
        <v>113.50556666349138</v>
      </c>
      <c r="R47" s="14"/>
      <c r="S47" s="10">
        <f t="shared" si="2"/>
        <v>23.184814453125</v>
      </c>
      <c r="T47" s="10">
        <f t="shared" si="2"/>
        <v>112.58249253762565</v>
      </c>
      <c r="U47" s="15"/>
      <c r="V47" s="14"/>
      <c r="W47" s="14"/>
    </row>
    <row r="48" spans="1:23" x14ac:dyDescent="0.25">
      <c r="A48" s="6">
        <v>40373.34375</v>
      </c>
      <c r="B48">
        <v>19</v>
      </c>
      <c r="C48" s="7">
        <v>-16.138439999999999</v>
      </c>
      <c r="D48" s="8">
        <v>-1</v>
      </c>
      <c r="E48" s="7"/>
      <c r="F48" s="7"/>
      <c r="H48" s="6">
        <v>40373.375</v>
      </c>
      <c r="I48">
        <v>148</v>
      </c>
      <c r="J48" s="10">
        <v>19.882920620799997</v>
      </c>
      <c r="K48" s="8">
        <v>-7</v>
      </c>
      <c r="L48" s="7"/>
      <c r="M48" s="7"/>
      <c r="O48" s="13">
        <v>40417</v>
      </c>
      <c r="P48" s="14">
        <v>23.70849609375</v>
      </c>
      <c r="Q48" s="14">
        <v>112.57844357030584</v>
      </c>
      <c r="R48" s="14"/>
      <c r="S48" s="10">
        <f t="shared" si="2"/>
        <v>19.65234375</v>
      </c>
      <c r="T48" s="10">
        <f t="shared" si="2"/>
        <v>112.18030084621554</v>
      </c>
      <c r="U48" s="15"/>
      <c r="V48" s="14"/>
      <c r="W48" s="14"/>
    </row>
    <row r="49" spans="1:23" x14ac:dyDescent="0.25">
      <c r="A49" s="6">
        <v>40373.354166666664</v>
      </c>
      <c r="B49">
        <v>18</v>
      </c>
      <c r="C49" s="7">
        <v>-10.75896</v>
      </c>
      <c r="D49" s="8">
        <v>-1</v>
      </c>
      <c r="E49" s="7"/>
      <c r="F49" s="7"/>
      <c r="H49" s="6">
        <v>40373.385416666664</v>
      </c>
      <c r="I49">
        <v>149</v>
      </c>
      <c r="J49" s="10">
        <v>20.046337742599999</v>
      </c>
      <c r="K49" s="8">
        <v>-4</v>
      </c>
      <c r="L49" s="7"/>
      <c r="M49" s="7"/>
      <c r="O49" s="13">
        <v>40418</v>
      </c>
      <c r="P49" s="14">
        <v>22.9150390625</v>
      </c>
      <c r="Q49" s="14">
        <v>111.77817826919932</v>
      </c>
      <c r="R49" s="14"/>
      <c r="S49" s="10">
        <f t="shared" si="2"/>
        <v>18.0146484375</v>
      </c>
      <c r="T49" s="10">
        <f t="shared" si="2"/>
        <v>112.30496436667212</v>
      </c>
      <c r="U49" s="15"/>
      <c r="V49" s="14"/>
      <c r="W49" s="14"/>
    </row>
    <row r="50" spans="1:23" x14ac:dyDescent="0.25">
      <c r="A50" s="6">
        <v>40373.364583333336</v>
      </c>
      <c r="B50">
        <v>19</v>
      </c>
      <c r="C50" s="7">
        <v>-16.138439999999999</v>
      </c>
      <c r="D50" s="8">
        <v>0</v>
      </c>
      <c r="E50" s="7"/>
      <c r="F50" s="7"/>
      <c r="H50" s="6">
        <v>40373.395833333336</v>
      </c>
      <c r="I50">
        <v>149</v>
      </c>
      <c r="J50" s="10">
        <v>20.046337742599999</v>
      </c>
      <c r="K50" s="8">
        <v>-2</v>
      </c>
      <c r="L50" s="7"/>
      <c r="M50" s="7"/>
      <c r="O50" s="13">
        <v>40419</v>
      </c>
      <c r="P50" s="14">
        <v>10.06103515625</v>
      </c>
      <c r="Q50" s="14">
        <v>110.60469956588915</v>
      </c>
      <c r="R50" s="14"/>
      <c r="S50" s="10">
        <f t="shared" si="2"/>
        <v>18.233642578125</v>
      </c>
      <c r="T50" s="10">
        <f t="shared" si="2"/>
        <v>112.25641198392313</v>
      </c>
      <c r="U50" s="15"/>
      <c r="V50" s="14"/>
      <c r="W50" s="14"/>
    </row>
    <row r="51" spans="1:23" x14ac:dyDescent="0.25">
      <c r="A51" s="6">
        <v>40373.375</v>
      </c>
      <c r="B51">
        <v>19</v>
      </c>
      <c r="C51" s="7">
        <v>-16.138439999999999</v>
      </c>
      <c r="D51" s="8">
        <v>1</v>
      </c>
      <c r="E51" s="7"/>
      <c r="F51" s="7"/>
      <c r="H51" s="6">
        <v>40373.40625</v>
      </c>
      <c r="I51">
        <v>151</v>
      </c>
      <c r="J51" s="10">
        <v>20.374138917399996</v>
      </c>
      <c r="K51" s="8">
        <v>-1</v>
      </c>
      <c r="L51" s="7"/>
      <c r="M51" s="7"/>
      <c r="O51" s="13">
        <v>40420</v>
      </c>
      <c r="P51" s="14">
        <v>16.075439453125</v>
      </c>
      <c r="Q51" s="14">
        <v>113.05793376447495</v>
      </c>
      <c r="R51" s="14"/>
      <c r="S51" s="10">
        <f t="shared" si="2"/>
        <v>15.745361328125</v>
      </c>
      <c r="T51" s="10">
        <f t="shared" si="2"/>
        <v>112.35957008435673</v>
      </c>
      <c r="U51" s="15"/>
      <c r="V51" s="14"/>
      <c r="W51" s="14"/>
    </row>
    <row r="52" spans="1:23" x14ac:dyDescent="0.25">
      <c r="A52" s="6">
        <v>40373.385416666664</v>
      </c>
      <c r="B52">
        <v>19</v>
      </c>
      <c r="C52" s="7">
        <v>-16.138439999999999</v>
      </c>
      <c r="D52" s="8">
        <v>0</v>
      </c>
      <c r="E52" s="7"/>
      <c r="F52" s="7"/>
      <c r="H52" s="6">
        <v>40373.416666666664</v>
      </c>
      <c r="I52">
        <v>145</v>
      </c>
      <c r="J52" s="10">
        <v>19.394524824999998</v>
      </c>
      <c r="K52" s="8">
        <v>-3</v>
      </c>
      <c r="L52" s="7"/>
      <c r="M52" s="7"/>
      <c r="O52" s="13">
        <v>40421</v>
      </c>
      <c r="P52" s="14">
        <v>18.408203125</v>
      </c>
      <c r="Q52" s="14">
        <v>113.26280474974645</v>
      </c>
      <c r="R52" s="14"/>
      <c r="S52" s="10">
        <f t="shared" si="2"/>
        <v>14.729736328125</v>
      </c>
      <c r="T52" s="10">
        <f t="shared" si="2"/>
        <v>112.51436263803302</v>
      </c>
      <c r="U52" s="15"/>
      <c r="V52" s="14"/>
      <c r="W52" s="14"/>
    </row>
    <row r="53" spans="1:23" x14ac:dyDescent="0.25">
      <c r="A53" s="6">
        <v>40373.395833333336</v>
      </c>
      <c r="B53">
        <v>19</v>
      </c>
      <c r="C53" s="7">
        <v>-16.138439999999999</v>
      </c>
      <c r="D53" s="8">
        <v>1</v>
      </c>
      <c r="E53" s="7"/>
      <c r="F53" s="7"/>
      <c r="H53" s="6">
        <v>40373.427083333336</v>
      </c>
      <c r="I53">
        <v>149</v>
      </c>
      <c r="J53" s="10">
        <v>20.046337742599999</v>
      </c>
      <c r="K53" s="8">
        <v>0</v>
      </c>
      <c r="L53" s="7"/>
      <c r="M53" s="7"/>
      <c r="O53" s="13">
        <v>40422</v>
      </c>
      <c r="P53" s="14">
        <v>11.26708984375</v>
      </c>
      <c r="Q53" s="14">
        <v>113.09423407247377</v>
      </c>
      <c r="R53" s="14"/>
      <c r="S53" s="10">
        <f t="shared" ref="S53:T66" si="3">AVERAGE(P51:P55)</f>
        <v>16.672119140625</v>
      </c>
      <c r="T53" s="10">
        <f t="shared" si="3"/>
        <v>112.92071128387492</v>
      </c>
      <c r="U53" s="15"/>
      <c r="V53" s="14"/>
      <c r="W53" s="14"/>
    </row>
    <row r="54" spans="1:23" x14ac:dyDescent="0.25">
      <c r="A54" s="6">
        <v>40373.40625</v>
      </c>
      <c r="B54">
        <v>19</v>
      </c>
      <c r="C54" s="7">
        <v>-16.138439999999999</v>
      </c>
      <c r="D54" s="8">
        <v>0</v>
      </c>
      <c r="E54" s="7"/>
      <c r="F54" s="7"/>
      <c r="H54" s="6">
        <v>40373.4375</v>
      </c>
      <c r="I54">
        <v>143</v>
      </c>
      <c r="J54" s="10">
        <v>19.070408691799997</v>
      </c>
      <c r="K54" s="8">
        <v>-6</v>
      </c>
      <c r="L54" s="7"/>
      <c r="M54" s="7"/>
      <c r="O54" s="13">
        <v>40423</v>
      </c>
      <c r="P54" s="14">
        <v>17.8369140625</v>
      </c>
      <c r="Q54" s="14">
        <v>112.55214103758075</v>
      </c>
      <c r="R54" s="14"/>
      <c r="S54" s="10">
        <f t="shared" si="3"/>
        <v>17.1640625</v>
      </c>
      <c r="T54" s="10">
        <f t="shared" si="3"/>
        <v>112.9785354177385</v>
      </c>
      <c r="U54" s="15"/>
      <c r="V54" s="14"/>
      <c r="W54" s="14"/>
    </row>
    <row r="55" spans="1:23" x14ac:dyDescent="0.25">
      <c r="A55" s="6">
        <v>40373.416666666664</v>
      </c>
      <c r="B55">
        <v>19</v>
      </c>
      <c r="C55" s="7">
        <v>-16.138439999999999</v>
      </c>
      <c r="D55" s="8">
        <v>0</v>
      </c>
      <c r="E55" s="7"/>
      <c r="F55" s="7"/>
      <c r="H55" s="6">
        <v>40373.447916666664</v>
      </c>
      <c r="I55">
        <v>142</v>
      </c>
      <c r="J55" s="10">
        <v>18.908775371199997</v>
      </c>
      <c r="K55" s="8">
        <v>-9</v>
      </c>
      <c r="L55" s="7"/>
      <c r="M55" s="7"/>
      <c r="O55" s="13">
        <v>40424</v>
      </c>
      <c r="P55" s="14">
        <v>19.77294921875</v>
      </c>
      <c r="Q55" s="14">
        <v>112.63644279509869</v>
      </c>
      <c r="R55" s="14"/>
      <c r="S55" s="10">
        <f t="shared" si="3"/>
        <v>16.76416015625</v>
      </c>
      <c r="T55" s="10">
        <f t="shared" si="3"/>
        <v>112.96275228326003</v>
      </c>
      <c r="U55" s="15"/>
      <c r="V55" s="14"/>
      <c r="W55" s="14"/>
    </row>
    <row r="56" spans="1:23" x14ac:dyDescent="0.25">
      <c r="A56" s="6">
        <v>40373.427083333336</v>
      </c>
      <c r="B56">
        <v>19</v>
      </c>
      <c r="C56" s="7">
        <v>-16.138439999999999</v>
      </c>
      <c r="D56" s="8">
        <v>0</v>
      </c>
      <c r="E56" s="7"/>
      <c r="F56" s="7"/>
      <c r="H56" s="6">
        <v>40373.458333333336</v>
      </c>
      <c r="I56">
        <v>141</v>
      </c>
      <c r="J56" s="10">
        <v>18.747416515399998</v>
      </c>
      <c r="K56" s="8">
        <v>-4</v>
      </c>
      <c r="L56" s="7"/>
      <c r="M56" s="7"/>
      <c r="O56" s="13">
        <v>40425</v>
      </c>
      <c r="P56" s="14">
        <v>18.53515625</v>
      </c>
      <c r="Q56" s="14">
        <v>113.34705443379292</v>
      </c>
      <c r="R56" s="14"/>
      <c r="S56" s="10">
        <f t="shared" si="3"/>
        <v>17.77978515625</v>
      </c>
      <c r="T56" s="10">
        <f t="shared" si="3"/>
        <v>113.02327706537326</v>
      </c>
      <c r="U56" s="15"/>
      <c r="V56" s="14"/>
      <c r="W56" s="14"/>
    </row>
    <row r="57" spans="1:23" x14ac:dyDescent="0.25">
      <c r="A57" s="6">
        <v>40373.4375</v>
      </c>
      <c r="B57">
        <v>21</v>
      </c>
      <c r="C57" s="7">
        <v>-26.897400000000001</v>
      </c>
      <c r="D57" s="8">
        <v>2</v>
      </c>
      <c r="E57" s="7"/>
      <c r="F57" s="7"/>
      <c r="H57" s="6">
        <v>40373.46875</v>
      </c>
      <c r="I57">
        <v>138</v>
      </c>
      <c r="J57" s="10">
        <v>18.264921492799996</v>
      </c>
      <c r="K57" s="8">
        <v>-11</v>
      </c>
      <c r="L57" s="7"/>
      <c r="M57" s="7"/>
      <c r="O57" s="13">
        <v>40426</v>
      </c>
      <c r="P57" s="14">
        <v>16.40869140625</v>
      </c>
      <c r="Q57" s="14">
        <v>113.18388907735404</v>
      </c>
      <c r="R57" s="14"/>
      <c r="S57" s="10">
        <f t="shared" si="3"/>
        <v>16.7958984375</v>
      </c>
      <c r="T57" s="10">
        <f t="shared" si="3"/>
        <v>113.23502298638786</v>
      </c>
      <c r="U57" s="15"/>
      <c r="V57" s="14"/>
      <c r="W57" s="14"/>
    </row>
    <row r="58" spans="1:23" x14ac:dyDescent="0.25">
      <c r="A58" s="6">
        <v>40373.447916666664</v>
      </c>
      <c r="B58">
        <v>21</v>
      </c>
      <c r="C58" s="7">
        <v>-26.897400000000001</v>
      </c>
      <c r="D58" s="8">
        <v>2</v>
      </c>
      <c r="E58" s="7"/>
      <c r="F58" s="7"/>
      <c r="H58" s="6">
        <v>40373.479166666664</v>
      </c>
      <c r="I58">
        <v>139</v>
      </c>
      <c r="J58" s="10">
        <v>18.4254961006</v>
      </c>
      <c r="K58" s="8">
        <v>-4</v>
      </c>
      <c r="L58" s="7"/>
      <c r="M58" s="7"/>
      <c r="O58" s="13">
        <v>40427</v>
      </c>
      <c r="P58" s="14">
        <v>16.34521484375</v>
      </c>
      <c r="Q58" s="14">
        <v>113.39685798303992</v>
      </c>
      <c r="R58" s="14"/>
      <c r="S58" s="10">
        <f t="shared" si="3"/>
        <v>12.3779296875</v>
      </c>
      <c r="T58" s="10">
        <f t="shared" si="3"/>
        <v>113.62290140451587</v>
      </c>
      <c r="U58" s="15"/>
      <c r="V58" s="14"/>
      <c r="W58" s="14"/>
    </row>
    <row r="59" spans="1:23" x14ac:dyDescent="0.25">
      <c r="A59" s="6">
        <v>40373.458333333336</v>
      </c>
      <c r="B59">
        <v>20</v>
      </c>
      <c r="C59" s="7">
        <v>-21.51792</v>
      </c>
      <c r="D59" s="8">
        <v>1</v>
      </c>
      <c r="E59" s="7"/>
      <c r="F59" s="7"/>
      <c r="H59" s="6">
        <v>40373.489583333336</v>
      </c>
      <c r="I59">
        <v>166</v>
      </c>
      <c r="J59" s="10">
        <v>22.878733470399997</v>
      </c>
      <c r="K59" s="8">
        <v>24</v>
      </c>
      <c r="L59" s="7"/>
      <c r="M59" s="7"/>
      <c r="O59" s="13">
        <v>40428</v>
      </c>
      <c r="P59" s="14">
        <v>12.91748046875</v>
      </c>
      <c r="Q59" s="14">
        <v>113.61087064265371</v>
      </c>
      <c r="R59" s="14"/>
      <c r="S59" s="10">
        <f t="shared" si="3"/>
        <v>10.54345703125</v>
      </c>
      <c r="T59" s="10">
        <f t="shared" si="3"/>
        <v>113.6868219147312</v>
      </c>
      <c r="U59" s="15"/>
      <c r="V59" s="14"/>
      <c r="W59" s="14"/>
    </row>
    <row r="60" spans="1:23" x14ac:dyDescent="0.25">
      <c r="A60" s="6">
        <v>40373.46875</v>
      </c>
      <c r="B60">
        <v>22</v>
      </c>
      <c r="C60" s="7">
        <v>-32.276879999999998</v>
      </c>
      <c r="D60" s="8">
        <v>3</v>
      </c>
      <c r="E60" s="7"/>
      <c r="F60" s="7"/>
      <c r="H60" s="6">
        <v>40373.5</v>
      </c>
      <c r="I60">
        <v>166</v>
      </c>
      <c r="J60" s="10">
        <v>22.878733470399997</v>
      </c>
      <c r="K60" s="8" t="s">
        <v>7</v>
      </c>
      <c r="L60" s="7"/>
      <c r="M60" s="7"/>
      <c r="O60" s="13">
        <v>40429</v>
      </c>
      <c r="P60" s="14">
        <v>-2.31689453125</v>
      </c>
      <c r="Q60" s="14">
        <v>114.5758348857387</v>
      </c>
      <c r="R60" s="14"/>
      <c r="S60" s="10">
        <f t="shared" si="3"/>
        <v>12.7841796875</v>
      </c>
      <c r="T60" s="10">
        <f t="shared" si="3"/>
        <v>113.82669245184363</v>
      </c>
      <c r="U60" s="15"/>
      <c r="V60" s="14"/>
      <c r="W60" s="14"/>
    </row>
    <row r="61" spans="1:23" x14ac:dyDescent="0.25">
      <c r="A61" s="6">
        <v>40373.479166666664</v>
      </c>
      <c r="B61">
        <v>21</v>
      </c>
      <c r="C61" s="7">
        <v>-26.897400000000001</v>
      </c>
      <c r="D61" s="8">
        <v>0</v>
      </c>
      <c r="E61" s="7"/>
      <c r="F61" s="7"/>
      <c r="H61" s="6">
        <v>40373.510416666664</v>
      </c>
      <c r="I61">
        <v>167</v>
      </c>
      <c r="J61" s="10">
        <v>23.048911266199998</v>
      </c>
      <c r="K61" s="8" t="s">
        <v>7</v>
      </c>
      <c r="L61" s="7"/>
      <c r="M61" s="7"/>
      <c r="O61" s="13">
        <v>40430</v>
      </c>
      <c r="P61" s="14">
        <v>9.36279296875</v>
      </c>
      <c r="Q61" s="14">
        <v>113.66665698486962</v>
      </c>
      <c r="R61" s="14"/>
      <c r="S61" s="10">
        <f t="shared" si="3"/>
        <v>10.68310546875</v>
      </c>
      <c r="T61" s="10">
        <f t="shared" si="3"/>
        <v>113.81741939566632</v>
      </c>
      <c r="U61" s="15"/>
      <c r="V61" s="14"/>
      <c r="W61" s="14"/>
    </row>
    <row r="62" spans="1:23" x14ac:dyDescent="0.25">
      <c r="A62" s="6">
        <v>40373.489583333336</v>
      </c>
      <c r="B62">
        <v>16</v>
      </c>
      <c r="C62" s="7">
        <v>0</v>
      </c>
      <c r="D62" s="8">
        <v>-5</v>
      </c>
      <c r="E62" s="7"/>
      <c r="F62" s="7"/>
      <c r="H62" s="6">
        <v>40373.520833333336</v>
      </c>
      <c r="I62">
        <v>167</v>
      </c>
      <c r="J62" s="10">
        <v>23.048911266199998</v>
      </c>
      <c r="K62" s="8" t="s">
        <v>7</v>
      </c>
      <c r="L62" s="7"/>
      <c r="M62" s="7"/>
      <c r="O62" s="13">
        <v>40431</v>
      </c>
      <c r="P62" s="14">
        <v>27.6123046875</v>
      </c>
      <c r="Q62" s="14">
        <v>113.8832417629162</v>
      </c>
      <c r="R62" s="14"/>
      <c r="S62" s="10">
        <f t="shared" si="3"/>
        <v>7.845703125</v>
      </c>
      <c r="T62" s="10">
        <f t="shared" si="3"/>
        <v>114.30890767815342</v>
      </c>
      <c r="U62" s="15"/>
      <c r="V62" s="14"/>
      <c r="W62" s="14"/>
    </row>
    <row r="63" spans="1:23" x14ac:dyDescent="0.25">
      <c r="A63" s="6">
        <v>40373.5</v>
      </c>
      <c r="B63">
        <v>16</v>
      </c>
      <c r="C63" s="7">
        <v>0</v>
      </c>
      <c r="D63" s="8" t="s">
        <v>7</v>
      </c>
      <c r="E63" s="7"/>
      <c r="F63" s="7"/>
      <c r="H63" s="6">
        <v>40373.53125</v>
      </c>
      <c r="I63">
        <v>167</v>
      </c>
      <c r="J63" s="10">
        <v>23.048911266199998</v>
      </c>
      <c r="K63" s="8" t="s">
        <v>7</v>
      </c>
      <c r="L63" s="7"/>
      <c r="M63" s="7"/>
      <c r="O63" s="13">
        <v>40432</v>
      </c>
      <c r="P63" s="14">
        <v>5.83984375</v>
      </c>
      <c r="Q63" s="14">
        <v>113.3504927021533</v>
      </c>
      <c r="R63" s="14"/>
      <c r="S63" s="10">
        <f t="shared" si="3"/>
        <v>12.24462890625</v>
      </c>
      <c r="T63" s="10">
        <f t="shared" si="3"/>
        <v>114.25106089238218</v>
      </c>
      <c r="U63" s="15"/>
      <c r="V63" s="14"/>
      <c r="W63" s="14"/>
    </row>
    <row r="64" spans="1:23" x14ac:dyDescent="0.25">
      <c r="A64" s="6">
        <v>40373.510416666664</v>
      </c>
      <c r="B64">
        <v>16</v>
      </c>
      <c r="C64" s="7">
        <v>0</v>
      </c>
      <c r="D64" s="8" t="s">
        <v>7</v>
      </c>
      <c r="E64" s="7"/>
      <c r="F64" s="7"/>
      <c r="H64" s="6">
        <v>40373.541666666664</v>
      </c>
      <c r="I64">
        <v>167</v>
      </c>
      <c r="J64" s="10">
        <v>23.048911266199998</v>
      </c>
      <c r="K64" s="8">
        <v>1</v>
      </c>
      <c r="L64" s="7"/>
      <c r="M64" s="7"/>
      <c r="O64" s="13">
        <v>40433</v>
      </c>
      <c r="P64" s="14">
        <v>-1.26953125</v>
      </c>
      <c r="Q64" s="14">
        <v>116.06831205508932</v>
      </c>
      <c r="R64" s="14"/>
      <c r="S64" s="10">
        <f t="shared" si="3"/>
        <v>16.3515625</v>
      </c>
      <c r="T64" s="10">
        <f t="shared" si="3"/>
        <v>114.66878140325086</v>
      </c>
      <c r="U64" s="15"/>
      <c r="V64" s="14"/>
      <c r="W64" s="14"/>
    </row>
    <row r="65" spans="1:23" x14ac:dyDescent="0.25">
      <c r="A65" s="6">
        <v>40373.520833333336</v>
      </c>
      <c r="B65">
        <v>16</v>
      </c>
      <c r="C65" s="7">
        <v>0</v>
      </c>
      <c r="D65" s="8" t="s">
        <v>7</v>
      </c>
      <c r="E65" s="7"/>
      <c r="F65" s="7"/>
      <c r="H65" s="6">
        <v>40373.552083333336</v>
      </c>
      <c r="I65">
        <v>167</v>
      </c>
      <c r="J65" s="10">
        <v>23.048911266199998</v>
      </c>
      <c r="K65" s="8">
        <v>0</v>
      </c>
      <c r="L65" s="7"/>
      <c r="M65" s="7"/>
      <c r="O65" s="13">
        <v>40434</v>
      </c>
      <c r="P65" s="14">
        <v>19.677734375</v>
      </c>
      <c r="Q65" s="14">
        <v>114.28660095688245</v>
      </c>
      <c r="R65" s="14"/>
      <c r="S65" s="10">
        <f t="shared" si="3"/>
        <v>13.536376953125</v>
      </c>
      <c r="T65" s="10">
        <f t="shared" si="3"/>
        <v>114.86516631333453</v>
      </c>
      <c r="U65" s="15"/>
      <c r="V65" s="14"/>
      <c r="W65" s="14"/>
    </row>
    <row r="66" spans="1:23" x14ac:dyDescent="0.25">
      <c r="A66" s="6">
        <v>40373.53125</v>
      </c>
      <c r="B66">
        <v>16</v>
      </c>
      <c r="C66" s="7">
        <v>0</v>
      </c>
      <c r="D66" s="8" t="s">
        <v>7</v>
      </c>
      <c r="E66" s="7"/>
      <c r="F66" s="7"/>
      <c r="H66" s="6">
        <v>40373.5625</v>
      </c>
      <c r="I66">
        <v>166</v>
      </c>
      <c r="J66" s="10">
        <v>22.878733470399997</v>
      </c>
      <c r="K66" s="8">
        <v>-1</v>
      </c>
      <c r="L66" s="7"/>
      <c r="M66" s="7"/>
      <c r="O66" s="13">
        <v>40435</v>
      </c>
      <c r="P66" s="14">
        <v>29.8974609375</v>
      </c>
      <c r="Q66" s="14">
        <v>115.75525953921299</v>
      </c>
      <c r="R66" s="14"/>
      <c r="S66" s="10">
        <f t="shared" si="3"/>
        <v>16.101888020833332</v>
      </c>
      <c r="T66" s="10">
        <f t="shared" si="3"/>
        <v>115.37005751706158</v>
      </c>
      <c r="U66" s="15"/>
      <c r="V66" s="14"/>
      <c r="W66" s="14"/>
    </row>
    <row r="67" spans="1:23" x14ac:dyDescent="0.25">
      <c r="A67" s="6">
        <v>40373.541666666664</v>
      </c>
      <c r="B67">
        <v>16</v>
      </c>
      <c r="C67" s="7">
        <v>0</v>
      </c>
      <c r="D67" s="8">
        <v>0</v>
      </c>
      <c r="E67" s="7"/>
      <c r="F67" s="7"/>
      <c r="H67" s="6">
        <v>40373.572916666664</v>
      </c>
      <c r="I67">
        <v>167</v>
      </c>
      <c r="J67" s="10">
        <v>23.048911266199998</v>
      </c>
      <c r="K67" s="8">
        <v>0</v>
      </c>
      <c r="L67" s="7"/>
      <c r="M67" s="7"/>
    </row>
    <row r="68" spans="1:23" x14ac:dyDescent="0.25">
      <c r="A68" s="6">
        <v>40373.552083333336</v>
      </c>
      <c r="B68">
        <v>16</v>
      </c>
      <c r="C68" s="7">
        <v>0</v>
      </c>
      <c r="D68" s="8">
        <v>0</v>
      </c>
      <c r="E68" s="7"/>
      <c r="F68" s="7"/>
      <c r="H68" s="6">
        <v>40373.583333333336</v>
      </c>
      <c r="I68">
        <v>167</v>
      </c>
      <c r="J68" s="10">
        <v>23.048911266199998</v>
      </c>
      <c r="K68" s="8">
        <v>0</v>
      </c>
      <c r="L68" s="7"/>
      <c r="M68" s="7"/>
    </row>
    <row r="69" spans="1:23" x14ac:dyDescent="0.25">
      <c r="A69" s="6">
        <v>40373.5625</v>
      </c>
      <c r="B69">
        <v>17</v>
      </c>
      <c r="C69" s="7">
        <v>-5.37948</v>
      </c>
      <c r="D69" s="8">
        <v>1</v>
      </c>
      <c r="E69" s="7"/>
      <c r="F69" s="7"/>
      <c r="H69" s="6">
        <v>40373.59375</v>
      </c>
      <c r="I69">
        <v>167</v>
      </c>
      <c r="J69" s="10">
        <v>23.048911266199998</v>
      </c>
      <c r="K69" s="8">
        <v>0</v>
      </c>
      <c r="L69" s="7"/>
      <c r="M69" s="7"/>
    </row>
    <row r="70" spans="1:23" x14ac:dyDescent="0.25">
      <c r="A70" s="6">
        <v>40373.572916666664</v>
      </c>
      <c r="B70">
        <v>16</v>
      </c>
      <c r="C70" s="7">
        <v>0</v>
      </c>
      <c r="D70" s="8">
        <v>0</v>
      </c>
      <c r="E70" s="7"/>
      <c r="F70" s="7"/>
      <c r="H70" s="6">
        <v>40373.604166666664</v>
      </c>
      <c r="I70">
        <v>166</v>
      </c>
      <c r="J70" s="10">
        <v>22.878733470399997</v>
      </c>
      <c r="K70" s="8">
        <v>0</v>
      </c>
      <c r="L70" s="7"/>
      <c r="M70" s="7"/>
    </row>
    <row r="71" spans="1:23" x14ac:dyDescent="0.25">
      <c r="A71" s="6">
        <v>40373.583333333336</v>
      </c>
      <c r="B71">
        <v>16</v>
      </c>
      <c r="C71" s="7">
        <v>0</v>
      </c>
      <c r="D71" s="8">
        <v>0</v>
      </c>
      <c r="E71" s="7"/>
      <c r="F71" s="7"/>
      <c r="H71" s="6">
        <v>40373.614583333336</v>
      </c>
      <c r="I71">
        <v>166</v>
      </c>
      <c r="J71" s="10">
        <v>22.878733470399997</v>
      </c>
      <c r="K71" s="8">
        <v>-1</v>
      </c>
      <c r="L71" s="7"/>
      <c r="M71" s="7"/>
    </row>
    <row r="72" spans="1:23" x14ac:dyDescent="0.25">
      <c r="A72" s="6">
        <v>40373.59375</v>
      </c>
      <c r="B72">
        <v>16</v>
      </c>
      <c r="C72" s="7">
        <v>0</v>
      </c>
      <c r="D72" s="8">
        <v>0</v>
      </c>
      <c r="E72" s="7"/>
      <c r="F72" s="7"/>
      <c r="H72" s="6">
        <v>40373.625</v>
      </c>
      <c r="I72">
        <v>166</v>
      </c>
      <c r="J72" s="10">
        <v>22.878733470399997</v>
      </c>
      <c r="K72" s="8">
        <v>-1</v>
      </c>
      <c r="L72" s="7"/>
      <c r="M72" s="7"/>
    </row>
    <row r="73" spans="1:23" x14ac:dyDescent="0.25">
      <c r="A73" s="6">
        <v>40373.604166666664</v>
      </c>
      <c r="B73">
        <v>16</v>
      </c>
      <c r="C73" s="7">
        <v>0</v>
      </c>
      <c r="D73" s="8">
        <v>-1</v>
      </c>
      <c r="E73" s="7"/>
      <c r="F73" s="7"/>
      <c r="H73" s="6">
        <v>40373.635416666664</v>
      </c>
      <c r="I73">
        <v>160</v>
      </c>
      <c r="J73" s="10">
        <v>21.866490399999996</v>
      </c>
      <c r="K73" s="8">
        <v>-7</v>
      </c>
      <c r="L73" s="7"/>
      <c r="M73" s="7"/>
    </row>
    <row r="74" spans="1:23" x14ac:dyDescent="0.25">
      <c r="A74" s="6">
        <v>40373.614583333336</v>
      </c>
      <c r="B74">
        <v>16</v>
      </c>
      <c r="C74" s="7">
        <v>0</v>
      </c>
      <c r="D74" s="8">
        <v>0</v>
      </c>
      <c r="E74" s="7"/>
      <c r="F74" s="7"/>
      <c r="H74" s="6">
        <v>40373.645833333336</v>
      </c>
      <c r="I74">
        <v>154</v>
      </c>
      <c r="J74" s="10">
        <v>20.868355873599999</v>
      </c>
      <c r="K74" s="8">
        <v>-12</v>
      </c>
      <c r="L74" s="7"/>
      <c r="M74" s="7"/>
    </row>
    <row r="75" spans="1:23" x14ac:dyDescent="0.25">
      <c r="A75" s="6">
        <v>40373.625</v>
      </c>
      <c r="B75">
        <v>18</v>
      </c>
      <c r="C75" s="7">
        <v>-10.75896</v>
      </c>
      <c r="D75" s="8">
        <v>2</v>
      </c>
      <c r="E75" s="7"/>
      <c r="F75" s="7"/>
      <c r="H75" s="6">
        <v>40373.65625</v>
      </c>
      <c r="I75">
        <v>154</v>
      </c>
      <c r="J75" s="10">
        <v>20.868355873599999</v>
      </c>
      <c r="K75" s="8">
        <v>-12</v>
      </c>
      <c r="L75" s="7"/>
      <c r="M75" s="7"/>
    </row>
    <row r="76" spans="1:23" x14ac:dyDescent="0.25">
      <c r="A76" s="6">
        <v>40373.635416666664</v>
      </c>
      <c r="B76">
        <v>21</v>
      </c>
      <c r="C76" s="7">
        <v>-26.897400000000001</v>
      </c>
      <c r="D76" s="8">
        <v>5</v>
      </c>
      <c r="E76" s="7"/>
      <c r="F76" s="7"/>
      <c r="H76" s="6">
        <v>40373.666666666664</v>
      </c>
      <c r="I76">
        <v>166</v>
      </c>
      <c r="J76" s="10">
        <v>22.878733470399997</v>
      </c>
      <c r="K76" s="8">
        <v>0</v>
      </c>
      <c r="L76" s="7"/>
      <c r="M76" s="7"/>
    </row>
    <row r="77" spans="1:23" x14ac:dyDescent="0.25">
      <c r="A77" s="6">
        <v>40373.645833333336</v>
      </c>
      <c r="B77">
        <v>17</v>
      </c>
      <c r="C77" s="7">
        <v>-5.37948</v>
      </c>
      <c r="D77" s="8">
        <v>1</v>
      </c>
      <c r="E77" s="7"/>
      <c r="F77" s="7"/>
      <c r="H77" s="6">
        <v>40373.677083333336</v>
      </c>
      <c r="I77">
        <v>166</v>
      </c>
      <c r="J77" s="10">
        <v>22.878733470399997</v>
      </c>
      <c r="K77" s="8">
        <v>6</v>
      </c>
      <c r="L77" s="7"/>
      <c r="M77" s="7"/>
    </row>
    <row r="78" spans="1:23" x14ac:dyDescent="0.25">
      <c r="A78" s="6">
        <v>40373.65625</v>
      </c>
      <c r="B78">
        <v>21</v>
      </c>
      <c r="C78" s="7">
        <v>-26.897400000000001</v>
      </c>
      <c r="D78" s="8">
        <v>5</v>
      </c>
      <c r="E78" s="7"/>
      <c r="F78" s="7"/>
      <c r="H78" s="6">
        <v>40373.6875</v>
      </c>
      <c r="I78">
        <v>166</v>
      </c>
      <c r="J78" s="10">
        <v>22.878733470399997</v>
      </c>
      <c r="K78" s="8">
        <v>12</v>
      </c>
      <c r="L78" s="7"/>
      <c r="M78" s="7"/>
    </row>
    <row r="79" spans="1:23" x14ac:dyDescent="0.25">
      <c r="A79" s="6">
        <v>40373.666666666664</v>
      </c>
      <c r="B79">
        <v>17</v>
      </c>
      <c r="C79" s="7">
        <v>-5.37948</v>
      </c>
      <c r="D79" s="8">
        <v>-1</v>
      </c>
      <c r="E79" s="7"/>
      <c r="F79" s="7"/>
      <c r="H79" s="6">
        <v>40373.697916666664</v>
      </c>
      <c r="I79">
        <v>165</v>
      </c>
      <c r="J79" s="10">
        <v>22.708986724999995</v>
      </c>
      <c r="K79" s="8">
        <v>11</v>
      </c>
      <c r="L79" s="7"/>
      <c r="M79" s="7"/>
    </row>
    <row r="80" spans="1:23" x14ac:dyDescent="0.25">
      <c r="A80" s="6">
        <v>40373.677083333336</v>
      </c>
      <c r="B80">
        <v>17</v>
      </c>
      <c r="C80" s="7">
        <v>-5.37948</v>
      </c>
      <c r="D80" s="8">
        <v>-4</v>
      </c>
      <c r="E80" s="7"/>
      <c r="F80" s="7"/>
      <c r="H80" s="6">
        <v>40373.708333333336</v>
      </c>
      <c r="I80">
        <v>157</v>
      </c>
      <c r="J80" s="10">
        <v>21.365747648199996</v>
      </c>
      <c r="K80" s="8">
        <v>-9</v>
      </c>
      <c r="L80" s="7"/>
      <c r="M80" s="7"/>
    </row>
    <row r="81" spans="1:13" x14ac:dyDescent="0.25">
      <c r="A81" s="6">
        <v>40373.6875</v>
      </c>
      <c r="B81">
        <v>16</v>
      </c>
      <c r="C81" s="7">
        <v>0</v>
      </c>
      <c r="D81" s="8">
        <v>-1</v>
      </c>
      <c r="E81" s="7"/>
      <c r="F81" s="7"/>
      <c r="H81" s="6">
        <v>40373.71875</v>
      </c>
      <c r="I81">
        <v>165</v>
      </c>
      <c r="J81" s="10">
        <v>22.708986724999995</v>
      </c>
      <c r="K81" s="8">
        <v>-1</v>
      </c>
      <c r="L81" s="7"/>
      <c r="M81" s="7"/>
    </row>
    <row r="82" spans="1:13" x14ac:dyDescent="0.25">
      <c r="A82" s="6">
        <v>40373.697916666664</v>
      </c>
      <c r="B82">
        <v>19</v>
      </c>
      <c r="C82" s="7">
        <v>-16.138439999999999</v>
      </c>
      <c r="D82" s="8">
        <v>-2</v>
      </c>
      <c r="E82" s="7"/>
      <c r="F82" s="7"/>
      <c r="H82" s="6">
        <v>40373.729166666664</v>
      </c>
      <c r="I82">
        <v>165</v>
      </c>
      <c r="J82" s="10">
        <v>22.708986724999995</v>
      </c>
      <c r="K82" s="8">
        <v>-1</v>
      </c>
      <c r="L82" s="7"/>
      <c r="M82" s="7"/>
    </row>
    <row r="83" spans="1:13" x14ac:dyDescent="0.25">
      <c r="A83" s="6">
        <v>40373.708333333336</v>
      </c>
      <c r="B83">
        <v>25</v>
      </c>
      <c r="C83" s="7">
        <v>-48.415320000000001</v>
      </c>
      <c r="D83" s="8">
        <v>8</v>
      </c>
      <c r="E83" s="7"/>
      <c r="F83" s="7"/>
      <c r="H83" s="6">
        <v>40373.739583333336</v>
      </c>
      <c r="I83">
        <v>167</v>
      </c>
      <c r="J83" s="10">
        <v>23.048911266199998</v>
      </c>
      <c r="K83" s="8">
        <v>2</v>
      </c>
      <c r="L83" s="7"/>
      <c r="M83" s="7"/>
    </row>
    <row r="84" spans="1:13" x14ac:dyDescent="0.25">
      <c r="A84" s="6">
        <v>40373.71875</v>
      </c>
      <c r="B84">
        <v>19</v>
      </c>
      <c r="C84" s="7">
        <v>-16.138439999999999</v>
      </c>
      <c r="D84" s="8">
        <v>2</v>
      </c>
      <c r="E84" s="7"/>
      <c r="F84" s="7"/>
      <c r="H84" s="6">
        <v>40373.75</v>
      </c>
      <c r="I84">
        <v>168</v>
      </c>
      <c r="J84" s="10">
        <v>23.219526636799998</v>
      </c>
      <c r="K84" s="8" t="s">
        <v>7</v>
      </c>
      <c r="L84" s="7"/>
      <c r="M84" s="7"/>
    </row>
    <row r="85" spans="1:13" x14ac:dyDescent="0.25">
      <c r="A85" s="6">
        <v>40373.729166666664</v>
      </c>
      <c r="B85">
        <v>17</v>
      </c>
      <c r="C85" s="7">
        <v>-5.37948</v>
      </c>
      <c r="D85" s="8">
        <v>1</v>
      </c>
      <c r="E85" s="7"/>
      <c r="F85" s="7"/>
      <c r="H85" s="6">
        <v>40373.760416666664</v>
      </c>
      <c r="I85">
        <v>169</v>
      </c>
      <c r="J85" s="10">
        <v>23.390586106599997</v>
      </c>
      <c r="K85" s="8" t="s">
        <v>7</v>
      </c>
      <c r="L85" s="7"/>
      <c r="M85" s="7"/>
    </row>
    <row r="86" spans="1:13" x14ac:dyDescent="0.25">
      <c r="A86" s="6">
        <v>40373.739583333336</v>
      </c>
      <c r="B86">
        <v>16</v>
      </c>
      <c r="C86" s="7">
        <v>0</v>
      </c>
      <c r="D86" s="8">
        <v>-3</v>
      </c>
      <c r="E86" s="7"/>
      <c r="F86" s="7"/>
      <c r="H86" s="6">
        <v>40373.770833333336</v>
      </c>
      <c r="I86">
        <v>169</v>
      </c>
      <c r="J86" s="10">
        <v>23.390586106599997</v>
      </c>
      <c r="K86" s="8" t="s">
        <v>7</v>
      </c>
      <c r="L86" s="7"/>
      <c r="M86" s="7"/>
    </row>
    <row r="87" spans="1:13" x14ac:dyDescent="0.25">
      <c r="A87" s="6">
        <v>40373.75</v>
      </c>
      <c r="B87">
        <v>16</v>
      </c>
      <c r="C87" s="7">
        <v>0</v>
      </c>
      <c r="D87" s="8" t="s">
        <v>7</v>
      </c>
      <c r="E87" s="7"/>
      <c r="F87" s="7"/>
      <c r="H87" s="6">
        <v>40373.78125</v>
      </c>
      <c r="I87">
        <v>169</v>
      </c>
      <c r="J87" s="10">
        <v>23.390586106599997</v>
      </c>
      <c r="K87" s="8" t="s">
        <v>7</v>
      </c>
      <c r="L87" s="7"/>
      <c r="M87" s="7"/>
    </row>
    <row r="88" spans="1:13" x14ac:dyDescent="0.25">
      <c r="A88" s="6">
        <v>40373.760416666664</v>
      </c>
      <c r="B88">
        <v>17</v>
      </c>
      <c r="C88" s="7">
        <v>-5.37948</v>
      </c>
      <c r="D88" s="8" t="s">
        <v>7</v>
      </c>
      <c r="E88" s="7"/>
      <c r="F88" s="7"/>
      <c r="H88" s="6">
        <v>40373.791666666664</v>
      </c>
      <c r="I88">
        <v>168</v>
      </c>
      <c r="J88" s="10">
        <v>23.219526636799998</v>
      </c>
      <c r="K88" s="8">
        <v>0</v>
      </c>
      <c r="L88" s="7"/>
      <c r="M88" s="7"/>
    </row>
    <row r="89" spans="1:13" x14ac:dyDescent="0.25">
      <c r="A89" s="6">
        <v>40373.770833333336</v>
      </c>
      <c r="B89">
        <v>17</v>
      </c>
      <c r="C89" s="7">
        <v>-5.37948</v>
      </c>
      <c r="D89" s="8" t="s">
        <v>7</v>
      </c>
      <c r="E89" s="7"/>
      <c r="F89" s="7"/>
      <c r="H89" s="6">
        <v>40373.802083333336</v>
      </c>
      <c r="I89">
        <v>168</v>
      </c>
      <c r="J89" s="10">
        <v>23.219526636799998</v>
      </c>
      <c r="K89" s="8">
        <v>-1</v>
      </c>
      <c r="L89" s="7"/>
      <c r="M89" s="7"/>
    </row>
    <row r="90" spans="1:13" x14ac:dyDescent="0.25">
      <c r="A90" s="6">
        <v>40373.78125</v>
      </c>
      <c r="B90">
        <v>17</v>
      </c>
      <c r="C90" s="7">
        <v>-5.37948</v>
      </c>
      <c r="D90" s="8" t="s">
        <v>7</v>
      </c>
      <c r="E90" s="7"/>
      <c r="F90" s="7"/>
      <c r="H90" s="6">
        <v>40373.8125</v>
      </c>
      <c r="I90">
        <v>168</v>
      </c>
      <c r="J90" s="10">
        <v>23.219526636799998</v>
      </c>
      <c r="K90" s="8">
        <v>-1</v>
      </c>
      <c r="L90" s="7"/>
      <c r="M90" s="7"/>
    </row>
    <row r="91" spans="1:13" x14ac:dyDescent="0.25">
      <c r="A91" s="6">
        <v>40373.791666666664</v>
      </c>
      <c r="B91">
        <v>17</v>
      </c>
      <c r="C91" s="7">
        <v>-5.37948</v>
      </c>
      <c r="D91" s="8">
        <v>1</v>
      </c>
      <c r="E91" s="7"/>
      <c r="F91" s="7"/>
      <c r="H91" s="6">
        <v>40373.822916666664</v>
      </c>
      <c r="I91">
        <v>167</v>
      </c>
      <c r="J91" s="10">
        <v>23.048911266199998</v>
      </c>
      <c r="K91" s="8">
        <v>-2</v>
      </c>
      <c r="L91" s="7"/>
      <c r="M91" s="7"/>
    </row>
    <row r="92" spans="1:13" x14ac:dyDescent="0.25">
      <c r="A92" s="6">
        <v>40373.802083333336</v>
      </c>
      <c r="B92">
        <v>17</v>
      </c>
      <c r="C92" s="7">
        <v>-5.37948</v>
      </c>
      <c r="D92" s="8">
        <v>0</v>
      </c>
      <c r="E92" s="7"/>
      <c r="F92" s="7"/>
      <c r="H92" s="6">
        <v>40373.833333333336</v>
      </c>
      <c r="I92">
        <v>167</v>
      </c>
      <c r="J92" s="10">
        <v>23.048911266199998</v>
      </c>
      <c r="K92" s="8">
        <v>-1</v>
      </c>
      <c r="L92" s="7"/>
      <c r="M92" s="7"/>
    </row>
    <row r="93" spans="1:13" x14ac:dyDescent="0.25">
      <c r="A93" s="6">
        <v>40373.8125</v>
      </c>
      <c r="B93">
        <v>17</v>
      </c>
      <c r="C93" s="7">
        <v>-5.37948</v>
      </c>
      <c r="D93" s="8">
        <v>0</v>
      </c>
      <c r="E93" s="7"/>
      <c r="F93" s="7"/>
      <c r="H93" s="6">
        <v>40373.84375</v>
      </c>
      <c r="I93">
        <v>167</v>
      </c>
      <c r="J93" s="10">
        <v>23.048911266199998</v>
      </c>
      <c r="K93" s="8">
        <v>-1</v>
      </c>
      <c r="L93" s="7"/>
      <c r="M93" s="7"/>
    </row>
    <row r="94" spans="1:13" x14ac:dyDescent="0.25">
      <c r="A94" s="6">
        <v>40373.822916666664</v>
      </c>
      <c r="B94">
        <v>17</v>
      </c>
      <c r="C94" s="7">
        <v>-5.37948</v>
      </c>
      <c r="D94" s="8">
        <v>0</v>
      </c>
      <c r="E94" s="7"/>
      <c r="F94" s="7"/>
      <c r="H94" s="6">
        <v>40373.854166666664</v>
      </c>
      <c r="I94">
        <v>167</v>
      </c>
      <c r="J94" s="10">
        <v>23.048911266199998</v>
      </c>
      <c r="K94" s="8">
        <v>-1</v>
      </c>
      <c r="L94" s="7"/>
      <c r="M94" s="7"/>
    </row>
    <row r="95" spans="1:13" x14ac:dyDescent="0.25">
      <c r="A95" s="6">
        <v>40373.833333333336</v>
      </c>
      <c r="B95">
        <v>18</v>
      </c>
      <c r="C95" s="7">
        <v>-10.75896</v>
      </c>
      <c r="D95" s="8">
        <v>1</v>
      </c>
      <c r="E95" s="7"/>
      <c r="F95" s="7"/>
      <c r="H95" s="6">
        <v>40373.864583333336</v>
      </c>
      <c r="I95">
        <v>167</v>
      </c>
      <c r="J95" s="10">
        <v>23.048911266199998</v>
      </c>
      <c r="K95" s="8">
        <v>0</v>
      </c>
      <c r="L95" s="7"/>
      <c r="M95" s="7"/>
    </row>
    <row r="96" spans="1:13" x14ac:dyDescent="0.25">
      <c r="A96" s="6">
        <v>40373.84375</v>
      </c>
      <c r="B96">
        <v>17</v>
      </c>
      <c r="C96" s="7">
        <v>-5.37948</v>
      </c>
      <c r="D96" s="8">
        <v>0</v>
      </c>
      <c r="E96" s="7"/>
      <c r="F96" s="7"/>
      <c r="H96" s="6">
        <v>40373.875</v>
      </c>
      <c r="I96">
        <v>171</v>
      </c>
      <c r="J96" s="10">
        <v>23.734063441399996</v>
      </c>
      <c r="K96" s="8">
        <v>4</v>
      </c>
      <c r="L96" s="7"/>
      <c r="M96" s="7"/>
    </row>
    <row r="97" spans="1:13" x14ac:dyDescent="0.25">
      <c r="A97" s="6">
        <v>40373.854166666664</v>
      </c>
      <c r="B97">
        <v>17</v>
      </c>
      <c r="C97" s="7">
        <v>-5.37948</v>
      </c>
      <c r="D97" s="8">
        <v>0</v>
      </c>
      <c r="E97" s="7"/>
      <c r="F97" s="7"/>
      <c r="H97" s="6">
        <v>40373.885416666664</v>
      </c>
      <c r="I97">
        <v>171</v>
      </c>
      <c r="J97" s="10">
        <v>23.734063441399996</v>
      </c>
      <c r="K97" s="8">
        <v>4</v>
      </c>
      <c r="L97" s="7"/>
      <c r="M97" s="7"/>
    </row>
    <row r="98" spans="1:13" x14ac:dyDescent="0.25">
      <c r="A98" s="6">
        <v>40373.864583333336</v>
      </c>
      <c r="B98">
        <v>17</v>
      </c>
      <c r="C98" s="7">
        <v>-5.37948</v>
      </c>
      <c r="D98" s="8">
        <v>0</v>
      </c>
      <c r="E98" s="7"/>
      <c r="F98" s="7"/>
      <c r="H98" s="6">
        <v>40373.895833333336</v>
      </c>
      <c r="I98">
        <v>169</v>
      </c>
      <c r="J98" s="10">
        <v>23.390586106599997</v>
      </c>
      <c r="K98" s="8">
        <v>2</v>
      </c>
      <c r="L98" s="7"/>
      <c r="M98" s="7"/>
    </row>
    <row r="99" spans="1:13" x14ac:dyDescent="0.25">
      <c r="A99" s="6">
        <v>40373.875</v>
      </c>
      <c r="B99">
        <v>18</v>
      </c>
      <c r="C99" s="7">
        <v>-10.75896</v>
      </c>
      <c r="D99" s="8">
        <v>0</v>
      </c>
      <c r="E99" s="7"/>
      <c r="F99" s="7"/>
      <c r="H99" s="6">
        <v>40373.90625</v>
      </c>
      <c r="I99">
        <v>170</v>
      </c>
      <c r="J99" s="10">
        <v>23.562096199999992</v>
      </c>
      <c r="K99" s="8">
        <v>3</v>
      </c>
      <c r="L99" s="7"/>
      <c r="M99" s="7"/>
    </row>
    <row r="100" spans="1:13" x14ac:dyDescent="0.25">
      <c r="A100" s="6">
        <v>40373.885416666664</v>
      </c>
      <c r="B100">
        <v>18</v>
      </c>
      <c r="C100" s="7">
        <v>-10.75896</v>
      </c>
      <c r="D100" s="8">
        <v>1</v>
      </c>
      <c r="E100" s="7"/>
      <c r="F100" s="7"/>
      <c r="H100" s="6">
        <v>40373.916666666664</v>
      </c>
      <c r="I100">
        <v>171</v>
      </c>
      <c r="J100" s="10">
        <v>23.734063441399996</v>
      </c>
      <c r="K100" s="8">
        <v>0</v>
      </c>
      <c r="L100" s="7"/>
      <c r="M100" s="7"/>
    </row>
    <row r="101" spans="1:13" x14ac:dyDescent="0.25">
      <c r="A101" s="6">
        <v>40373.895833333336</v>
      </c>
      <c r="B101">
        <v>18</v>
      </c>
      <c r="C101" s="7">
        <v>-10.75896</v>
      </c>
      <c r="D101" s="8">
        <v>1</v>
      </c>
      <c r="E101" s="7"/>
      <c r="F101" s="7"/>
      <c r="H101" s="6">
        <v>40373.927083333336</v>
      </c>
      <c r="I101">
        <v>179</v>
      </c>
      <c r="J101" s="10">
        <v>25.127041628599997</v>
      </c>
      <c r="K101" s="8">
        <v>8</v>
      </c>
      <c r="L101" s="7"/>
      <c r="M101" s="7"/>
    </row>
    <row r="102" spans="1:13" x14ac:dyDescent="0.25">
      <c r="A102" s="6">
        <v>40373.90625</v>
      </c>
      <c r="B102">
        <v>18</v>
      </c>
      <c r="C102" s="7">
        <v>-10.75896</v>
      </c>
      <c r="D102" s="8">
        <v>1</v>
      </c>
      <c r="E102" s="7"/>
      <c r="F102" s="7"/>
      <c r="H102" s="6">
        <v>40373.9375</v>
      </c>
      <c r="I102">
        <v>177</v>
      </c>
      <c r="J102" s="10">
        <v>24.775832364199992</v>
      </c>
      <c r="K102" s="8">
        <v>8</v>
      </c>
      <c r="L102" s="7"/>
      <c r="M102" s="7"/>
    </row>
    <row r="103" spans="1:13" x14ac:dyDescent="0.25">
      <c r="A103" s="6">
        <v>40373.916666666664</v>
      </c>
      <c r="B103">
        <v>19</v>
      </c>
      <c r="C103" s="7">
        <v>-16.138439999999999</v>
      </c>
      <c r="D103" s="8">
        <v>1</v>
      </c>
      <c r="E103" s="7"/>
      <c r="F103" s="7"/>
      <c r="H103" s="6">
        <v>40373.947916666664</v>
      </c>
      <c r="I103">
        <v>166</v>
      </c>
      <c r="J103" s="10">
        <v>22.878733470399997</v>
      </c>
      <c r="K103" s="8">
        <v>-4</v>
      </c>
      <c r="L103" s="7"/>
      <c r="M103" s="7"/>
    </row>
    <row r="104" spans="1:13" x14ac:dyDescent="0.25">
      <c r="A104" s="6">
        <v>40373.927083333336</v>
      </c>
      <c r="B104">
        <v>18</v>
      </c>
      <c r="C104" s="7">
        <v>-10.75896</v>
      </c>
      <c r="D104" s="8">
        <v>0</v>
      </c>
      <c r="E104" s="7"/>
      <c r="F104" s="7"/>
      <c r="H104" s="6">
        <v>40373.958333333336</v>
      </c>
      <c r="I104">
        <v>176</v>
      </c>
      <c r="J104" s="10">
        <v>24.600985222399999</v>
      </c>
      <c r="K104" s="8">
        <v>5</v>
      </c>
      <c r="L104" s="7"/>
      <c r="M104" s="7"/>
    </row>
    <row r="105" spans="1:13" x14ac:dyDescent="0.25">
      <c r="A105" s="6">
        <v>40373.9375</v>
      </c>
      <c r="B105">
        <v>18</v>
      </c>
      <c r="C105" s="7">
        <v>-10.75896</v>
      </c>
      <c r="D105" s="8">
        <v>0</v>
      </c>
      <c r="E105" s="7"/>
      <c r="F105" s="7"/>
      <c r="H105" s="6">
        <v>40373.96875</v>
      </c>
      <c r="I105">
        <v>176</v>
      </c>
      <c r="J105" s="10">
        <v>24.600985222399999</v>
      </c>
      <c r="K105" s="8">
        <v>-3</v>
      </c>
      <c r="L105" s="7"/>
      <c r="M105" s="7"/>
    </row>
    <row r="106" spans="1:13" x14ac:dyDescent="0.25">
      <c r="A106" s="6">
        <v>40373.947916666664</v>
      </c>
      <c r="B106">
        <v>18</v>
      </c>
      <c r="C106" s="7">
        <v>-10.75896</v>
      </c>
      <c r="D106" s="8">
        <v>0</v>
      </c>
      <c r="E106" s="7"/>
      <c r="F106" s="7"/>
      <c r="H106" s="6">
        <v>40373.979166666664</v>
      </c>
      <c r="I106">
        <v>175</v>
      </c>
      <c r="J106" s="10">
        <v>24.426634374999999</v>
      </c>
      <c r="K106" s="8">
        <v>-2</v>
      </c>
      <c r="L106" s="7"/>
      <c r="M106" s="7"/>
    </row>
    <row r="107" spans="1:13" x14ac:dyDescent="0.25">
      <c r="A107" s="6">
        <v>40373.958333333336</v>
      </c>
      <c r="B107">
        <v>18</v>
      </c>
      <c r="C107" s="7">
        <v>-10.75896</v>
      </c>
      <c r="D107" s="8">
        <v>-1</v>
      </c>
      <c r="E107" s="7"/>
      <c r="F107" s="7"/>
      <c r="H107" s="6">
        <v>40373.989583333336</v>
      </c>
      <c r="I107">
        <v>177</v>
      </c>
      <c r="J107" s="10">
        <v>24.775832364199992</v>
      </c>
      <c r="K107" s="8">
        <v>11</v>
      </c>
      <c r="L107" s="7"/>
      <c r="M107" s="7"/>
    </row>
    <row r="108" spans="1:13" x14ac:dyDescent="0.25">
      <c r="A108" s="6">
        <v>40373.96875</v>
      </c>
      <c r="B108">
        <v>18</v>
      </c>
      <c r="C108" s="7">
        <v>-10.75896</v>
      </c>
      <c r="D108" s="8">
        <v>0</v>
      </c>
      <c r="E108" s="7"/>
      <c r="F108" s="7"/>
      <c r="H108" s="6">
        <v>40374</v>
      </c>
      <c r="I108">
        <v>139</v>
      </c>
      <c r="J108" s="10">
        <v>18.4254961006</v>
      </c>
      <c r="K108" s="8" t="s">
        <v>7</v>
      </c>
      <c r="L108" s="7"/>
      <c r="M108" s="7"/>
    </row>
    <row r="109" spans="1:13" x14ac:dyDescent="0.25">
      <c r="A109" s="6">
        <v>40373.979166666664</v>
      </c>
      <c r="B109">
        <v>18</v>
      </c>
      <c r="C109" s="7">
        <v>-10.75896</v>
      </c>
      <c r="D109" s="8">
        <v>0</v>
      </c>
      <c r="E109" s="7"/>
      <c r="F109" s="7"/>
      <c r="H109" s="6">
        <v>40374.010416666664</v>
      </c>
      <c r="I109">
        <v>177</v>
      </c>
      <c r="J109" s="10">
        <v>24.775832364199992</v>
      </c>
      <c r="K109" s="8" t="s">
        <v>7</v>
      </c>
      <c r="L109" s="7"/>
      <c r="M109" s="7"/>
    </row>
    <row r="110" spans="1:13" x14ac:dyDescent="0.25">
      <c r="A110" s="6">
        <v>40373.989583333336</v>
      </c>
      <c r="B110">
        <v>18</v>
      </c>
      <c r="C110" s="7">
        <v>-10.75896</v>
      </c>
      <c r="D110" s="8">
        <v>0</v>
      </c>
      <c r="E110" s="7"/>
      <c r="F110" s="7"/>
      <c r="H110" s="6">
        <v>40374.03125</v>
      </c>
      <c r="I110">
        <v>132</v>
      </c>
      <c r="J110" s="10">
        <v>17.306461203199998</v>
      </c>
      <c r="K110" s="8" t="s">
        <v>7</v>
      </c>
      <c r="L110" s="7"/>
      <c r="M110" s="7"/>
    </row>
    <row r="111" spans="1:13" x14ac:dyDescent="0.25">
      <c r="A111" s="6">
        <v>40374</v>
      </c>
      <c r="B111">
        <v>34</v>
      </c>
      <c r="C111" s="7">
        <v>-96.830640000000002</v>
      </c>
      <c r="D111" s="8" t="s">
        <v>7</v>
      </c>
      <c r="E111" s="7"/>
      <c r="F111" s="7"/>
      <c r="H111" s="6">
        <v>40374.041666666664</v>
      </c>
      <c r="I111">
        <v>170</v>
      </c>
      <c r="J111" s="10">
        <v>23.562096199999992</v>
      </c>
      <c r="K111" s="8">
        <v>31</v>
      </c>
      <c r="L111" s="7">
        <v>23.562096199999992</v>
      </c>
      <c r="M111" s="7"/>
    </row>
    <row r="112" spans="1:13" x14ac:dyDescent="0.25">
      <c r="A112" s="6">
        <v>40374.010416666664</v>
      </c>
      <c r="B112">
        <v>16</v>
      </c>
      <c r="C112" s="7">
        <v>0</v>
      </c>
      <c r="D112" s="8" t="s">
        <v>7</v>
      </c>
      <c r="E112" s="7"/>
      <c r="F112" s="7"/>
      <c r="H112" s="6">
        <v>40374.052083333336</v>
      </c>
      <c r="I112">
        <v>184</v>
      </c>
      <c r="J112" s="10">
        <v>26.014206649599998</v>
      </c>
      <c r="K112" s="8">
        <v>7</v>
      </c>
      <c r="L112" s="7"/>
      <c r="M112" s="7"/>
    </row>
    <row r="113" spans="1:13" x14ac:dyDescent="0.25">
      <c r="A113" s="6">
        <v>40374.020833333336</v>
      </c>
      <c r="B113">
        <v>16</v>
      </c>
      <c r="C113" s="7">
        <v>0</v>
      </c>
      <c r="D113" s="8" t="s">
        <v>7</v>
      </c>
      <c r="E113" s="7"/>
      <c r="F113" s="7"/>
      <c r="H113" s="6">
        <v>40374.072916666664</v>
      </c>
      <c r="I113">
        <v>133</v>
      </c>
      <c r="J113" s="10">
        <v>17.4656434738</v>
      </c>
      <c r="K113" s="8">
        <v>1</v>
      </c>
      <c r="L113" s="7"/>
      <c r="M113" s="7"/>
    </row>
    <row r="114" spans="1:13" x14ac:dyDescent="0.25">
      <c r="A114" s="6">
        <v>40374.03125</v>
      </c>
      <c r="B114">
        <v>39</v>
      </c>
      <c r="C114" s="7">
        <v>-123.72804000000001</v>
      </c>
      <c r="D114" s="8" t="s">
        <v>7</v>
      </c>
      <c r="E114" s="7"/>
      <c r="F114" s="7"/>
      <c r="H114" s="6">
        <v>40374.083333333336</v>
      </c>
      <c r="I114">
        <v>183</v>
      </c>
      <c r="J114" s="10">
        <v>25.835702763799997</v>
      </c>
      <c r="K114" s="8">
        <v>13</v>
      </c>
      <c r="L114" s="7"/>
      <c r="M114" s="7"/>
    </row>
    <row r="115" spans="1:13" x14ac:dyDescent="0.25">
      <c r="A115" s="6">
        <v>40374.041666666664</v>
      </c>
      <c r="B115">
        <v>16</v>
      </c>
      <c r="C115" s="7">
        <v>0</v>
      </c>
      <c r="D115" s="8">
        <v>-18</v>
      </c>
      <c r="E115" s="7"/>
      <c r="F115" s="7"/>
      <c r="H115" s="6">
        <v>40374.09375</v>
      </c>
      <c r="I115">
        <v>152</v>
      </c>
      <c r="J115" s="10">
        <v>20.538536019199999</v>
      </c>
      <c r="K115" s="8">
        <v>-32</v>
      </c>
      <c r="L115" s="7"/>
      <c r="M115" s="7">
        <v>20.538536019199999</v>
      </c>
    </row>
    <row r="116" spans="1:13" x14ac:dyDescent="0.25">
      <c r="A116" s="6">
        <v>40374.052083333336</v>
      </c>
      <c r="B116">
        <v>17</v>
      </c>
      <c r="C116" s="7">
        <v>-5.37948</v>
      </c>
      <c r="D116" s="8">
        <v>1</v>
      </c>
      <c r="E116" s="7"/>
      <c r="F116" s="7"/>
      <c r="H116" s="6">
        <v>40374.114583333336</v>
      </c>
      <c r="I116">
        <v>156</v>
      </c>
      <c r="J116" s="10">
        <v>21.199586758399999</v>
      </c>
      <c r="K116" s="8">
        <v>23</v>
      </c>
      <c r="L116" s="7"/>
      <c r="M116" s="7"/>
    </row>
    <row r="117" spans="1:13" x14ac:dyDescent="0.25">
      <c r="A117" s="6">
        <v>40374.0625</v>
      </c>
      <c r="B117">
        <v>16</v>
      </c>
      <c r="C117" s="7">
        <v>0</v>
      </c>
      <c r="D117" s="8">
        <v>0</v>
      </c>
      <c r="E117" s="7"/>
      <c r="F117" s="7"/>
      <c r="H117" s="6">
        <v>40374.125</v>
      </c>
      <c r="I117">
        <v>176</v>
      </c>
      <c r="J117" s="10">
        <v>24.600985222399999</v>
      </c>
      <c r="K117" s="8">
        <v>-7</v>
      </c>
      <c r="L117" s="7"/>
      <c r="M117" s="7"/>
    </row>
    <row r="118" spans="1:13" x14ac:dyDescent="0.25">
      <c r="A118" s="6">
        <v>40374.072916666664</v>
      </c>
      <c r="B118">
        <v>29</v>
      </c>
      <c r="C118" s="7">
        <v>-69.933239999999998</v>
      </c>
      <c r="D118" s="8">
        <v>-10</v>
      </c>
      <c r="E118" s="7"/>
      <c r="F118" s="7"/>
      <c r="H118" s="6">
        <v>40374.135416666664</v>
      </c>
      <c r="I118">
        <v>166</v>
      </c>
      <c r="J118" s="10">
        <v>22.878733470399997</v>
      </c>
      <c r="K118" s="8">
        <v>14</v>
      </c>
      <c r="L118" s="7"/>
      <c r="M118" s="7"/>
    </row>
    <row r="119" spans="1:13" x14ac:dyDescent="0.25">
      <c r="A119" s="6">
        <v>40374.083333333336</v>
      </c>
      <c r="B119">
        <v>17</v>
      </c>
      <c r="C119" s="7">
        <v>-5.37948</v>
      </c>
      <c r="D119" s="8">
        <v>1</v>
      </c>
      <c r="E119" s="7"/>
      <c r="F119" s="7"/>
      <c r="H119" s="6">
        <v>40374.15625</v>
      </c>
      <c r="I119">
        <v>155</v>
      </c>
      <c r="J119" s="10">
        <v>21.033791674999996</v>
      </c>
      <c r="K119" s="8">
        <v>-1</v>
      </c>
      <c r="L119" s="7"/>
      <c r="M119" s="7"/>
    </row>
    <row r="120" spans="1:13" x14ac:dyDescent="0.25">
      <c r="A120" s="6">
        <v>40374.09375</v>
      </c>
      <c r="B120">
        <v>30</v>
      </c>
      <c r="C120" s="7">
        <v>-75.312719999999999</v>
      </c>
      <c r="D120" s="8">
        <v>13</v>
      </c>
      <c r="E120" s="7"/>
      <c r="F120" s="7"/>
      <c r="H120" s="6">
        <v>40374.166666666664</v>
      </c>
      <c r="I120">
        <v>168</v>
      </c>
      <c r="J120" s="10">
        <v>23.219526636799998</v>
      </c>
      <c r="K120" s="8">
        <v>-8</v>
      </c>
      <c r="L120" s="7"/>
      <c r="M120" s="7"/>
    </row>
    <row r="121" spans="1:13" x14ac:dyDescent="0.25">
      <c r="A121" s="6">
        <v>40374.104166666664</v>
      </c>
      <c r="B121">
        <v>16</v>
      </c>
      <c r="C121" s="7">
        <v>0</v>
      </c>
      <c r="D121" s="8">
        <v>0</v>
      </c>
      <c r="E121" s="7"/>
      <c r="F121" s="7"/>
      <c r="H121" s="6">
        <v>40374.177083333336</v>
      </c>
      <c r="I121">
        <v>160</v>
      </c>
      <c r="J121" s="10">
        <v>21.866490399999996</v>
      </c>
      <c r="K121" s="8">
        <v>-6</v>
      </c>
      <c r="L121" s="7"/>
      <c r="M121" s="7"/>
    </row>
    <row r="122" spans="1:13" x14ac:dyDescent="0.25">
      <c r="A122" s="6">
        <v>40374.114583333336</v>
      </c>
      <c r="B122">
        <v>16</v>
      </c>
      <c r="C122" s="7">
        <v>0</v>
      </c>
      <c r="D122" s="8">
        <v>-13</v>
      </c>
      <c r="E122" s="7"/>
      <c r="F122" s="7"/>
      <c r="H122" s="6">
        <v>40374.197916666664</v>
      </c>
      <c r="I122">
        <v>171</v>
      </c>
      <c r="J122" s="10">
        <v>23.734063441399996</v>
      </c>
      <c r="K122" s="8">
        <v>16</v>
      </c>
      <c r="L122" s="7"/>
      <c r="M122" s="7"/>
    </row>
    <row r="123" spans="1:13" x14ac:dyDescent="0.25">
      <c r="A123" s="6">
        <v>40374.125</v>
      </c>
      <c r="B123">
        <v>18</v>
      </c>
      <c r="C123" s="7">
        <v>-10.75896</v>
      </c>
      <c r="D123" s="8">
        <v>1</v>
      </c>
      <c r="E123" s="7"/>
      <c r="F123" s="7"/>
      <c r="H123" s="6">
        <v>40374.208333333336</v>
      </c>
      <c r="I123">
        <v>178</v>
      </c>
      <c r="J123" s="10">
        <v>24.951182324800001</v>
      </c>
      <c r="K123" s="8">
        <v>10</v>
      </c>
      <c r="L123" s="7"/>
      <c r="M123" s="7"/>
    </row>
    <row r="124" spans="1:13" x14ac:dyDescent="0.25">
      <c r="A124" s="6">
        <v>40374.135416666664</v>
      </c>
      <c r="B124">
        <v>19</v>
      </c>
      <c r="C124" s="7">
        <v>-16.138439999999999</v>
      </c>
      <c r="D124" s="8">
        <v>-11</v>
      </c>
      <c r="E124" s="7"/>
      <c r="F124" s="7"/>
      <c r="H124" s="6">
        <v>40374.21875</v>
      </c>
      <c r="I124">
        <v>178</v>
      </c>
      <c r="J124" s="10">
        <v>24.951182324800001</v>
      </c>
      <c r="K124" s="8">
        <v>18</v>
      </c>
      <c r="L124" s="7"/>
      <c r="M124" s="7"/>
    </row>
    <row r="125" spans="1:13" x14ac:dyDescent="0.25">
      <c r="A125" s="6">
        <v>40374.145833333336</v>
      </c>
      <c r="B125">
        <v>19</v>
      </c>
      <c r="C125" s="7">
        <v>-16.138439999999999</v>
      </c>
      <c r="D125" s="8">
        <v>3</v>
      </c>
      <c r="E125" s="7"/>
      <c r="F125" s="7"/>
      <c r="H125" s="6">
        <v>40374.239583333336</v>
      </c>
      <c r="I125">
        <v>171</v>
      </c>
      <c r="J125" s="10">
        <v>23.734063441399996</v>
      </c>
      <c r="K125" s="8">
        <v>0</v>
      </c>
      <c r="L125" s="7"/>
      <c r="M125" s="7"/>
    </row>
    <row r="126" spans="1:13" x14ac:dyDescent="0.25">
      <c r="A126" s="6">
        <v>40374.15625</v>
      </c>
      <c r="B126">
        <v>20</v>
      </c>
      <c r="C126" s="7">
        <v>-21.51792</v>
      </c>
      <c r="D126" s="8">
        <v>4</v>
      </c>
      <c r="E126" s="7"/>
      <c r="F126" s="7"/>
      <c r="H126" s="6">
        <v>40374.25</v>
      </c>
      <c r="I126">
        <v>176</v>
      </c>
      <c r="J126" s="10">
        <v>24.600985222399999</v>
      </c>
      <c r="K126" s="8" t="s">
        <v>7</v>
      </c>
      <c r="L126" s="7"/>
      <c r="M126" s="7"/>
    </row>
    <row r="127" spans="1:13" x14ac:dyDescent="0.25">
      <c r="A127" s="6">
        <v>40374.166666666664</v>
      </c>
      <c r="B127">
        <v>17</v>
      </c>
      <c r="C127" s="7">
        <v>-5.37948</v>
      </c>
      <c r="D127" s="8">
        <v>-1</v>
      </c>
      <c r="E127" s="7"/>
      <c r="F127" s="7"/>
      <c r="H127" s="6">
        <v>40374.260416666664</v>
      </c>
      <c r="I127">
        <v>154</v>
      </c>
      <c r="J127" s="10">
        <v>20.868355873599999</v>
      </c>
      <c r="K127" s="8" t="s">
        <v>7</v>
      </c>
      <c r="L127" s="7"/>
      <c r="M127" s="7"/>
    </row>
    <row r="128" spans="1:13" x14ac:dyDescent="0.25">
      <c r="A128" s="6">
        <v>40374.177083333336</v>
      </c>
      <c r="B128">
        <v>18</v>
      </c>
      <c r="C128" s="7">
        <v>-10.75896</v>
      </c>
      <c r="D128" s="8">
        <v>-1</v>
      </c>
      <c r="E128" s="7"/>
      <c r="F128" s="7"/>
      <c r="H128" s="6">
        <v>40374.28125</v>
      </c>
      <c r="I128">
        <v>134</v>
      </c>
      <c r="J128" s="10">
        <v>17.625041489599997</v>
      </c>
      <c r="K128" s="8" t="s">
        <v>7</v>
      </c>
      <c r="L128" s="7"/>
      <c r="M128" s="7"/>
    </row>
    <row r="129" spans="1:13" x14ac:dyDescent="0.25">
      <c r="A129" s="6">
        <v>40374.1875</v>
      </c>
      <c r="B129">
        <v>16</v>
      </c>
      <c r="C129" s="7">
        <v>0</v>
      </c>
      <c r="D129" s="8">
        <v>-3</v>
      </c>
      <c r="E129" s="7"/>
      <c r="F129" s="7"/>
      <c r="H129" s="6">
        <v>40374.291666666664</v>
      </c>
      <c r="I129">
        <v>173</v>
      </c>
      <c r="J129" s="10">
        <v>24.079395465799994</v>
      </c>
      <c r="K129" s="8">
        <v>-3</v>
      </c>
      <c r="L129" s="7"/>
      <c r="M129" s="7"/>
    </row>
    <row r="130" spans="1:13" x14ac:dyDescent="0.25">
      <c r="A130" s="6">
        <v>40374.197916666664</v>
      </c>
      <c r="B130">
        <v>16</v>
      </c>
      <c r="C130" s="7">
        <v>0</v>
      </c>
      <c r="D130" s="8">
        <v>-4</v>
      </c>
      <c r="E130" s="7"/>
      <c r="F130" s="7"/>
      <c r="H130" s="6">
        <v>40374.302083333336</v>
      </c>
      <c r="I130">
        <v>175</v>
      </c>
      <c r="J130" s="10">
        <v>24.426634374999999</v>
      </c>
      <c r="K130" s="8">
        <v>21</v>
      </c>
      <c r="L130" s="7"/>
      <c r="M130" s="7"/>
    </row>
    <row r="131" spans="1:13" x14ac:dyDescent="0.25">
      <c r="A131" s="6">
        <v>40374.208333333336</v>
      </c>
      <c r="B131">
        <v>19</v>
      </c>
      <c r="C131" s="7">
        <v>-16.138439999999999</v>
      </c>
      <c r="D131" s="8">
        <v>2</v>
      </c>
      <c r="E131" s="7"/>
      <c r="F131" s="7"/>
      <c r="H131" s="6">
        <v>40374.322916666664</v>
      </c>
      <c r="I131">
        <v>165</v>
      </c>
      <c r="J131" s="10">
        <v>22.708986724999995</v>
      </c>
      <c r="K131" s="8">
        <v>31</v>
      </c>
      <c r="L131" s="7">
        <v>22.708986724999995</v>
      </c>
      <c r="M131" s="7"/>
    </row>
    <row r="132" spans="1:13" x14ac:dyDescent="0.25">
      <c r="A132" s="6">
        <v>40374.21875</v>
      </c>
      <c r="B132">
        <v>18</v>
      </c>
      <c r="C132" s="7">
        <v>-10.75896</v>
      </c>
      <c r="D132" s="8">
        <v>0</v>
      </c>
      <c r="E132" s="7"/>
      <c r="F132" s="7"/>
      <c r="H132" s="6">
        <v>40374.333333333336</v>
      </c>
      <c r="I132">
        <v>172</v>
      </c>
      <c r="J132" s="10">
        <v>23.906494355199996</v>
      </c>
      <c r="K132" s="8">
        <v>-1</v>
      </c>
      <c r="L132" s="7"/>
      <c r="M132" s="7"/>
    </row>
    <row r="133" spans="1:13" x14ac:dyDescent="0.25">
      <c r="A133" s="6">
        <v>40374.229166666664</v>
      </c>
      <c r="B133">
        <v>18</v>
      </c>
      <c r="C133" s="7">
        <v>-10.75896</v>
      </c>
      <c r="D133" s="8">
        <v>2</v>
      </c>
      <c r="E133" s="7"/>
      <c r="F133" s="7"/>
      <c r="H133" s="6">
        <v>40374.34375</v>
      </c>
      <c r="I133">
        <v>173</v>
      </c>
      <c r="J133" s="10">
        <v>24.079395465799994</v>
      </c>
      <c r="K133" s="8">
        <v>-2</v>
      </c>
      <c r="L133" s="7"/>
      <c r="M133" s="7"/>
    </row>
    <row r="134" spans="1:13" x14ac:dyDescent="0.25">
      <c r="A134" s="6">
        <v>40374.239583333336</v>
      </c>
      <c r="B134">
        <v>17</v>
      </c>
      <c r="C134" s="7">
        <v>-5.37948</v>
      </c>
      <c r="D134" s="8">
        <v>1</v>
      </c>
      <c r="E134" s="7"/>
      <c r="F134" s="7"/>
      <c r="H134" s="6">
        <v>40374.364583333336</v>
      </c>
      <c r="I134">
        <v>176</v>
      </c>
      <c r="J134" s="10">
        <v>24.600985222399999</v>
      </c>
      <c r="K134" s="8">
        <v>11</v>
      </c>
      <c r="L134" s="7"/>
      <c r="M134" s="7"/>
    </row>
    <row r="135" spans="1:13" x14ac:dyDescent="0.25">
      <c r="A135" s="6">
        <v>40374.25</v>
      </c>
      <c r="B135">
        <v>16</v>
      </c>
      <c r="C135" s="7">
        <v>0</v>
      </c>
      <c r="D135" s="8" t="s">
        <v>7</v>
      </c>
      <c r="E135" s="7"/>
      <c r="F135" s="7"/>
      <c r="H135" s="6">
        <v>40374.375</v>
      </c>
      <c r="I135">
        <v>172</v>
      </c>
      <c r="J135" s="10">
        <v>23.906494355199996</v>
      </c>
      <c r="K135" s="8">
        <v>0</v>
      </c>
      <c r="L135" s="7"/>
      <c r="M135" s="7"/>
    </row>
    <row r="136" spans="1:13" x14ac:dyDescent="0.25">
      <c r="A136" s="6">
        <v>40374.260416666664</v>
      </c>
      <c r="B136">
        <v>24</v>
      </c>
      <c r="C136" s="7">
        <v>-43.03584</v>
      </c>
      <c r="D136" s="8" t="s">
        <v>7</v>
      </c>
      <c r="E136" s="7"/>
      <c r="F136" s="7"/>
      <c r="H136" s="6">
        <v>40374.385416666664</v>
      </c>
      <c r="I136">
        <v>175</v>
      </c>
      <c r="J136" s="10">
        <v>24.426634374999999</v>
      </c>
      <c r="K136" s="8">
        <v>2</v>
      </c>
      <c r="L136" s="7"/>
      <c r="M136" s="7"/>
    </row>
    <row r="137" spans="1:13" x14ac:dyDescent="0.25">
      <c r="A137" s="6">
        <v>40374.270833333336</v>
      </c>
      <c r="B137">
        <v>16</v>
      </c>
      <c r="C137" s="7">
        <v>0</v>
      </c>
      <c r="D137" s="8" t="s">
        <v>7</v>
      </c>
      <c r="E137" s="7"/>
      <c r="F137" s="7"/>
      <c r="H137" s="6">
        <v>40374.40625</v>
      </c>
      <c r="I137">
        <v>174</v>
      </c>
      <c r="J137" s="10">
        <v>24.252773297600001</v>
      </c>
      <c r="K137" s="8">
        <v>-2</v>
      </c>
      <c r="L137" s="7"/>
      <c r="M137" s="7"/>
    </row>
    <row r="138" spans="1:13" x14ac:dyDescent="0.25">
      <c r="A138" s="6">
        <v>40374.28125</v>
      </c>
      <c r="B138">
        <v>30</v>
      </c>
      <c r="C138" s="7">
        <v>-75.312719999999999</v>
      </c>
      <c r="D138" s="8" t="s">
        <v>7</v>
      </c>
      <c r="E138" s="7"/>
      <c r="F138" s="7"/>
      <c r="H138" s="6">
        <v>40374.416666666664</v>
      </c>
      <c r="I138">
        <v>175</v>
      </c>
      <c r="J138" s="10">
        <v>24.426634374999999</v>
      </c>
      <c r="K138" s="8">
        <v>3</v>
      </c>
      <c r="L138" s="7"/>
      <c r="M138" s="7"/>
    </row>
    <row r="139" spans="1:13" x14ac:dyDescent="0.25">
      <c r="A139" s="6">
        <v>40374.291666666664</v>
      </c>
      <c r="B139">
        <v>17</v>
      </c>
      <c r="C139" s="7">
        <v>-5.37948</v>
      </c>
      <c r="D139" s="8">
        <v>1</v>
      </c>
      <c r="E139" s="7"/>
      <c r="F139" s="7"/>
      <c r="H139" s="6">
        <v>40374.427083333336</v>
      </c>
      <c r="I139">
        <v>173</v>
      </c>
      <c r="J139" s="10">
        <v>24.079395465799994</v>
      </c>
      <c r="K139" s="8">
        <v>-2</v>
      </c>
      <c r="L139" s="7"/>
      <c r="M139" s="7"/>
    </row>
    <row r="140" spans="1:13" x14ac:dyDescent="0.25">
      <c r="A140" s="6">
        <v>40374.302083333336</v>
      </c>
      <c r="B140">
        <v>16</v>
      </c>
      <c r="C140" s="7">
        <v>0</v>
      </c>
      <c r="D140" s="8">
        <v>-8</v>
      </c>
      <c r="E140" s="7"/>
      <c r="F140" s="7"/>
      <c r="H140" s="6">
        <v>40374.447916666664</v>
      </c>
      <c r="I140">
        <v>155</v>
      </c>
      <c r="J140" s="10">
        <v>21.033791674999996</v>
      </c>
      <c r="K140" s="8">
        <v>-19</v>
      </c>
      <c r="L140" s="7"/>
      <c r="M140" s="7"/>
    </row>
    <row r="141" spans="1:13" x14ac:dyDescent="0.25">
      <c r="A141" s="6">
        <v>40374.3125</v>
      </c>
      <c r="B141">
        <v>16</v>
      </c>
      <c r="C141" s="7">
        <v>0</v>
      </c>
      <c r="D141" s="8">
        <v>0</v>
      </c>
      <c r="E141" s="7"/>
      <c r="F141" s="7"/>
      <c r="H141" s="6">
        <v>40374.458333333336</v>
      </c>
      <c r="I141">
        <v>173</v>
      </c>
      <c r="J141" s="10">
        <v>24.079395465799994</v>
      </c>
      <c r="K141" s="8">
        <v>-2</v>
      </c>
      <c r="L141" s="7"/>
      <c r="M141" s="7"/>
    </row>
    <row r="142" spans="1:13" x14ac:dyDescent="0.25">
      <c r="A142" s="6">
        <v>40374.322916666664</v>
      </c>
      <c r="B142">
        <v>16</v>
      </c>
      <c r="C142" s="7">
        <v>0</v>
      </c>
      <c r="D142" s="8">
        <v>-14</v>
      </c>
      <c r="E142" s="7"/>
      <c r="F142" s="7"/>
      <c r="H142" s="6">
        <v>40374.46875</v>
      </c>
      <c r="I142">
        <v>169</v>
      </c>
      <c r="J142" s="10">
        <v>23.390586106599997</v>
      </c>
      <c r="K142" s="8">
        <v>-4</v>
      </c>
      <c r="L142" s="7"/>
      <c r="M142" s="7"/>
    </row>
    <row r="143" spans="1:13" x14ac:dyDescent="0.25">
      <c r="A143" s="6">
        <v>40374.333333333336</v>
      </c>
      <c r="B143">
        <v>16</v>
      </c>
      <c r="C143" s="7">
        <v>0</v>
      </c>
      <c r="D143" s="8">
        <v>-1</v>
      </c>
      <c r="E143" s="7"/>
      <c r="F143" s="7"/>
      <c r="H143" s="6">
        <v>40374.489583333336</v>
      </c>
      <c r="I143">
        <v>174</v>
      </c>
      <c r="J143" s="10">
        <v>24.252773297600001</v>
      </c>
      <c r="K143" s="8">
        <v>19</v>
      </c>
      <c r="L143" s="7"/>
      <c r="M143" s="7"/>
    </row>
    <row r="144" spans="1:13" x14ac:dyDescent="0.25">
      <c r="A144" s="6">
        <v>40374.34375</v>
      </c>
      <c r="B144">
        <v>17</v>
      </c>
      <c r="C144" s="7">
        <v>-5.37948</v>
      </c>
      <c r="D144" s="8">
        <v>1</v>
      </c>
      <c r="E144" s="7"/>
      <c r="F144" s="7"/>
      <c r="H144" s="6">
        <v>40374.5</v>
      </c>
      <c r="I144">
        <v>174</v>
      </c>
      <c r="J144" s="10">
        <v>24.252773297600001</v>
      </c>
      <c r="K144" s="8" t="s">
        <v>7</v>
      </c>
      <c r="L144" s="7"/>
      <c r="M144" s="7"/>
    </row>
    <row r="145" spans="1:13" x14ac:dyDescent="0.25">
      <c r="A145" s="6">
        <v>40374.354166666664</v>
      </c>
      <c r="B145">
        <v>16</v>
      </c>
      <c r="C145" s="7">
        <v>0</v>
      </c>
      <c r="D145" s="8">
        <v>0</v>
      </c>
      <c r="E145" s="7"/>
      <c r="F145" s="7"/>
      <c r="H145" s="6">
        <v>40374.510416666664</v>
      </c>
      <c r="I145">
        <v>174</v>
      </c>
      <c r="J145" s="10">
        <v>24.252773297600001</v>
      </c>
      <c r="K145" s="8" t="s">
        <v>7</v>
      </c>
      <c r="L145" s="7"/>
      <c r="M145" s="7"/>
    </row>
    <row r="146" spans="1:13" x14ac:dyDescent="0.25">
      <c r="A146" s="6">
        <v>40374.364583333336</v>
      </c>
      <c r="B146">
        <v>16</v>
      </c>
      <c r="C146" s="7">
        <v>0</v>
      </c>
      <c r="D146" s="8">
        <v>0</v>
      </c>
      <c r="E146" s="7"/>
      <c r="F146" s="7"/>
      <c r="H146" s="6">
        <v>40374.53125</v>
      </c>
      <c r="I146">
        <v>174</v>
      </c>
      <c r="J146" s="10">
        <v>24.252773297600001</v>
      </c>
      <c r="K146" s="8" t="s">
        <v>7</v>
      </c>
      <c r="L146" s="7"/>
      <c r="M146" s="7"/>
    </row>
    <row r="147" spans="1:13" x14ac:dyDescent="0.25">
      <c r="A147" s="6">
        <v>40374.375</v>
      </c>
      <c r="B147">
        <v>16</v>
      </c>
      <c r="C147" s="7">
        <v>0</v>
      </c>
      <c r="D147" s="8">
        <v>0</v>
      </c>
      <c r="E147" s="7"/>
      <c r="F147" s="7"/>
      <c r="H147" s="6">
        <v>40374.541666666664</v>
      </c>
      <c r="I147">
        <v>173</v>
      </c>
      <c r="J147" s="10">
        <v>24.079395465799994</v>
      </c>
      <c r="K147" s="8">
        <v>-1</v>
      </c>
      <c r="L147" s="7"/>
      <c r="M147" s="7"/>
    </row>
    <row r="148" spans="1:13" x14ac:dyDescent="0.25">
      <c r="A148" s="6">
        <v>40374.385416666664</v>
      </c>
      <c r="B148">
        <v>16</v>
      </c>
      <c r="C148" s="7">
        <v>0</v>
      </c>
      <c r="D148" s="8">
        <v>-1</v>
      </c>
      <c r="E148" s="7"/>
      <c r="F148" s="7"/>
      <c r="H148" s="6">
        <v>40374.552083333336</v>
      </c>
      <c r="I148">
        <v>174</v>
      </c>
      <c r="J148" s="10">
        <v>24.252773297600001</v>
      </c>
      <c r="K148" s="8">
        <v>0</v>
      </c>
      <c r="L148" s="7"/>
      <c r="M148" s="7"/>
    </row>
    <row r="149" spans="1:13" x14ac:dyDescent="0.25">
      <c r="A149" s="6">
        <v>40374.395833333336</v>
      </c>
      <c r="B149">
        <v>18</v>
      </c>
      <c r="C149" s="7">
        <v>-10.75896</v>
      </c>
      <c r="D149" s="8">
        <v>2</v>
      </c>
      <c r="E149" s="7"/>
      <c r="F149" s="7"/>
      <c r="H149" s="6">
        <v>40374.572916666664</v>
      </c>
      <c r="I149">
        <v>174</v>
      </c>
      <c r="J149" s="10">
        <v>24.252773297600001</v>
      </c>
      <c r="K149" s="8">
        <v>0</v>
      </c>
      <c r="L149" s="7"/>
      <c r="M149" s="7"/>
    </row>
    <row r="150" spans="1:13" x14ac:dyDescent="0.25">
      <c r="A150" s="6">
        <v>40374.40625</v>
      </c>
      <c r="B150">
        <v>16</v>
      </c>
      <c r="C150" s="7">
        <v>0</v>
      </c>
      <c r="D150" s="8">
        <v>0</v>
      </c>
      <c r="E150" s="7"/>
      <c r="F150" s="7"/>
      <c r="H150" s="6">
        <v>40374.583333333336</v>
      </c>
      <c r="I150">
        <v>174</v>
      </c>
      <c r="J150" s="10">
        <v>24.252773297600001</v>
      </c>
      <c r="K150" s="8">
        <v>1</v>
      </c>
      <c r="L150" s="7"/>
      <c r="M150" s="7"/>
    </row>
    <row r="151" spans="1:13" x14ac:dyDescent="0.25">
      <c r="A151" s="6">
        <v>40374.416666666664</v>
      </c>
      <c r="B151">
        <v>16</v>
      </c>
      <c r="C151" s="7">
        <v>0</v>
      </c>
      <c r="D151" s="8">
        <v>0</v>
      </c>
      <c r="E151" s="7"/>
      <c r="F151" s="7"/>
      <c r="H151" s="6">
        <v>40374.59375</v>
      </c>
      <c r="I151">
        <v>174</v>
      </c>
      <c r="J151" s="10">
        <v>24.252773297600001</v>
      </c>
      <c r="K151" s="8">
        <v>0</v>
      </c>
      <c r="L151" s="7"/>
      <c r="M151" s="7"/>
    </row>
    <row r="152" spans="1:13" x14ac:dyDescent="0.25">
      <c r="A152" s="6">
        <v>40374.427083333336</v>
      </c>
      <c r="B152">
        <v>16</v>
      </c>
      <c r="C152" s="7">
        <v>0</v>
      </c>
      <c r="D152" s="8">
        <v>0</v>
      </c>
      <c r="E152" s="7"/>
      <c r="F152" s="7"/>
      <c r="H152" s="6">
        <v>40374.614583333336</v>
      </c>
      <c r="I152">
        <v>174</v>
      </c>
      <c r="J152" s="10">
        <v>24.252773297600001</v>
      </c>
      <c r="K152" s="8">
        <v>0</v>
      </c>
      <c r="L152" s="7"/>
      <c r="M152" s="7"/>
    </row>
    <row r="153" spans="1:13" x14ac:dyDescent="0.25">
      <c r="A153" s="6">
        <v>40374.4375</v>
      </c>
      <c r="B153">
        <v>16</v>
      </c>
      <c r="C153" s="7">
        <v>0</v>
      </c>
      <c r="D153" s="8">
        <v>-2</v>
      </c>
      <c r="E153" s="7"/>
      <c r="F153" s="7"/>
      <c r="H153" s="6">
        <v>40374.625</v>
      </c>
      <c r="I153">
        <v>174</v>
      </c>
      <c r="J153" s="10">
        <v>24.252773297600001</v>
      </c>
      <c r="K153" s="8">
        <v>0</v>
      </c>
      <c r="L153" s="7"/>
      <c r="M153" s="7"/>
    </row>
    <row r="154" spans="1:13" x14ac:dyDescent="0.25">
      <c r="A154" s="6">
        <v>40374.447916666664</v>
      </c>
      <c r="B154">
        <v>18</v>
      </c>
      <c r="C154" s="7">
        <v>-10.75896</v>
      </c>
      <c r="D154" s="8">
        <v>2</v>
      </c>
      <c r="E154" s="7"/>
      <c r="F154" s="7"/>
      <c r="H154" s="6">
        <v>40374.635416666664</v>
      </c>
      <c r="I154">
        <v>173</v>
      </c>
      <c r="J154" s="10">
        <v>24.079395465799994</v>
      </c>
      <c r="K154" s="8">
        <v>-1</v>
      </c>
      <c r="L154" s="7"/>
      <c r="M154" s="7"/>
    </row>
    <row r="155" spans="1:13" x14ac:dyDescent="0.25">
      <c r="A155" s="6">
        <v>40374.458333333336</v>
      </c>
      <c r="B155">
        <v>18</v>
      </c>
      <c r="C155" s="7">
        <v>-10.75896</v>
      </c>
      <c r="D155" s="8">
        <v>2</v>
      </c>
      <c r="E155" s="7"/>
      <c r="F155" s="7"/>
      <c r="H155" s="6">
        <v>40374.65625</v>
      </c>
      <c r="I155">
        <v>173</v>
      </c>
      <c r="J155" s="10">
        <v>24.079395465799994</v>
      </c>
      <c r="K155" s="8">
        <v>-1</v>
      </c>
      <c r="L155" s="7"/>
      <c r="M155" s="7"/>
    </row>
    <row r="156" spans="1:13" x14ac:dyDescent="0.25">
      <c r="A156" s="6">
        <v>40374.46875</v>
      </c>
      <c r="B156">
        <v>17</v>
      </c>
      <c r="C156" s="7">
        <v>-5.37948</v>
      </c>
      <c r="D156" s="8">
        <v>1</v>
      </c>
      <c r="E156" s="7"/>
      <c r="F156" s="7"/>
      <c r="H156" s="6">
        <v>40374.666666666664</v>
      </c>
      <c r="I156">
        <v>172</v>
      </c>
      <c r="J156" s="10">
        <v>23.906494355199996</v>
      </c>
      <c r="K156" s="8">
        <v>-2</v>
      </c>
      <c r="L156" s="7"/>
      <c r="M156" s="7"/>
    </row>
    <row r="157" spans="1:13" x14ac:dyDescent="0.25">
      <c r="A157" s="6">
        <v>40374.479166666664</v>
      </c>
      <c r="B157">
        <v>16</v>
      </c>
      <c r="C157" s="7">
        <v>0</v>
      </c>
      <c r="D157" s="8">
        <v>0</v>
      </c>
      <c r="E157" s="7"/>
      <c r="F157" s="7"/>
      <c r="H157" s="6">
        <v>40374.677083333336</v>
      </c>
      <c r="I157">
        <v>173</v>
      </c>
      <c r="J157" s="10">
        <v>24.079395465799994</v>
      </c>
      <c r="K157" s="8">
        <v>0</v>
      </c>
      <c r="L157" s="7"/>
      <c r="M157" s="7"/>
    </row>
    <row r="158" spans="1:13" x14ac:dyDescent="0.25">
      <c r="A158" s="6">
        <v>40374.489583333336</v>
      </c>
      <c r="B158">
        <v>16</v>
      </c>
      <c r="C158" s="7">
        <v>0</v>
      </c>
      <c r="D158" s="8">
        <v>-2</v>
      </c>
      <c r="E158" s="7"/>
      <c r="F158" s="7"/>
      <c r="H158" s="6">
        <v>40374.697916666664</v>
      </c>
      <c r="I158">
        <v>175</v>
      </c>
      <c r="J158" s="10">
        <v>24.426634374999999</v>
      </c>
      <c r="K158" s="8">
        <v>2</v>
      </c>
      <c r="L158" s="7"/>
      <c r="M158" s="7"/>
    </row>
    <row r="159" spans="1:13" x14ac:dyDescent="0.25">
      <c r="A159" s="6">
        <v>40374.5</v>
      </c>
      <c r="B159">
        <v>16</v>
      </c>
      <c r="C159" s="7">
        <v>0</v>
      </c>
      <c r="D159" s="8" t="s">
        <v>7</v>
      </c>
      <c r="E159" s="7"/>
      <c r="F159" s="7"/>
      <c r="H159" s="6">
        <v>40374.708333333336</v>
      </c>
      <c r="I159">
        <v>175</v>
      </c>
      <c r="J159" s="10">
        <v>24.426634374999999</v>
      </c>
      <c r="K159" s="8">
        <v>3</v>
      </c>
      <c r="L159" s="7"/>
      <c r="M159" s="7"/>
    </row>
    <row r="160" spans="1:13" x14ac:dyDescent="0.25">
      <c r="A160" s="6">
        <v>40374.510416666664</v>
      </c>
      <c r="B160">
        <v>16</v>
      </c>
      <c r="C160" s="7">
        <v>0</v>
      </c>
      <c r="D160" s="8" t="s">
        <v>7</v>
      </c>
      <c r="E160" s="7"/>
      <c r="F160" s="7"/>
      <c r="H160" s="6">
        <v>40374.71875</v>
      </c>
      <c r="I160">
        <v>175</v>
      </c>
      <c r="J160" s="10">
        <v>24.426634374999999</v>
      </c>
      <c r="K160" s="8">
        <v>2</v>
      </c>
      <c r="L160" s="7"/>
      <c r="M160" s="7"/>
    </row>
    <row r="161" spans="1:13" x14ac:dyDescent="0.25">
      <c r="A161" s="6">
        <v>40374.520833333336</v>
      </c>
      <c r="B161">
        <v>16</v>
      </c>
      <c r="C161" s="7">
        <v>0</v>
      </c>
      <c r="D161" s="8" t="s">
        <v>7</v>
      </c>
      <c r="E161" s="7"/>
      <c r="F161" s="7"/>
      <c r="H161" s="6">
        <v>40374.739583333336</v>
      </c>
      <c r="I161">
        <v>175</v>
      </c>
      <c r="J161" s="10">
        <v>24.426634374999999</v>
      </c>
      <c r="K161" s="8">
        <v>0</v>
      </c>
      <c r="L161" s="7"/>
      <c r="M161" s="7"/>
    </row>
    <row r="162" spans="1:13" x14ac:dyDescent="0.25">
      <c r="A162" s="6">
        <v>40374.53125</v>
      </c>
      <c r="B162">
        <v>16</v>
      </c>
      <c r="C162" s="7">
        <v>0</v>
      </c>
      <c r="D162" s="8" t="s">
        <v>7</v>
      </c>
      <c r="E162" s="7"/>
      <c r="F162" s="7"/>
      <c r="H162" s="6">
        <v>40374.75</v>
      </c>
      <c r="I162">
        <v>176</v>
      </c>
      <c r="J162" s="10">
        <v>24.600985222399999</v>
      </c>
      <c r="K162" s="8" t="s">
        <v>7</v>
      </c>
      <c r="L162" s="7"/>
      <c r="M162" s="7"/>
    </row>
    <row r="163" spans="1:13" x14ac:dyDescent="0.25">
      <c r="A163" s="6">
        <v>40374.541666666664</v>
      </c>
      <c r="B163">
        <v>16</v>
      </c>
      <c r="C163" s="7">
        <v>0</v>
      </c>
      <c r="D163" s="8">
        <v>0</v>
      </c>
      <c r="E163" s="7"/>
      <c r="F163" s="7"/>
      <c r="H163" s="6">
        <v>40374.760416666664</v>
      </c>
      <c r="I163">
        <v>178</v>
      </c>
      <c r="J163" s="10">
        <v>24.951182324800001</v>
      </c>
      <c r="K163" s="8" t="s">
        <v>7</v>
      </c>
      <c r="L163" s="7"/>
      <c r="M163" s="7"/>
    </row>
    <row r="164" spans="1:13" x14ac:dyDescent="0.25">
      <c r="A164" s="6">
        <v>40374.552083333336</v>
      </c>
      <c r="B164">
        <v>16</v>
      </c>
      <c r="C164" s="7">
        <v>0</v>
      </c>
      <c r="D164" s="8">
        <v>0</v>
      </c>
      <c r="E164" s="7"/>
      <c r="F164" s="7"/>
      <c r="H164" s="6">
        <v>40374.78125</v>
      </c>
      <c r="I164">
        <v>178</v>
      </c>
      <c r="J164" s="10">
        <v>24.951182324800001</v>
      </c>
      <c r="K164" s="8" t="s">
        <v>7</v>
      </c>
      <c r="L164" s="7"/>
      <c r="M164" s="7"/>
    </row>
    <row r="165" spans="1:13" x14ac:dyDescent="0.25">
      <c r="A165" s="6">
        <v>40374.5625</v>
      </c>
      <c r="B165">
        <v>16</v>
      </c>
      <c r="C165" s="7">
        <v>0</v>
      </c>
      <c r="D165" s="8">
        <v>0</v>
      </c>
      <c r="E165" s="7"/>
      <c r="F165" s="7"/>
      <c r="H165" s="6">
        <v>40374.791666666664</v>
      </c>
      <c r="I165">
        <v>178</v>
      </c>
      <c r="J165" s="10">
        <v>24.951182324800001</v>
      </c>
      <c r="K165" s="8">
        <v>2</v>
      </c>
      <c r="L165" s="7"/>
      <c r="M165" s="7"/>
    </row>
    <row r="166" spans="1:13" x14ac:dyDescent="0.25">
      <c r="A166" s="6">
        <v>40374.572916666664</v>
      </c>
      <c r="B166">
        <v>16</v>
      </c>
      <c r="C166" s="7">
        <v>0</v>
      </c>
      <c r="D166" s="8">
        <v>0</v>
      </c>
      <c r="E166" s="7"/>
      <c r="F166" s="7"/>
      <c r="H166" s="6">
        <v>40374.802083333336</v>
      </c>
      <c r="I166">
        <v>180</v>
      </c>
      <c r="J166" s="10">
        <v>25.303416799999997</v>
      </c>
      <c r="K166" s="8">
        <v>2</v>
      </c>
      <c r="L166" s="7"/>
      <c r="M166" s="7"/>
    </row>
    <row r="167" spans="1:13" x14ac:dyDescent="0.25">
      <c r="A167" s="6">
        <v>40374.583333333336</v>
      </c>
      <c r="B167">
        <v>16</v>
      </c>
      <c r="C167" s="7">
        <v>0</v>
      </c>
      <c r="D167" s="8">
        <v>0</v>
      </c>
      <c r="E167" s="7"/>
      <c r="F167" s="7"/>
      <c r="H167" s="6">
        <v>40374.822916666664</v>
      </c>
      <c r="I167">
        <v>178</v>
      </c>
      <c r="J167" s="10">
        <v>24.951182324800001</v>
      </c>
      <c r="K167" s="8">
        <v>0</v>
      </c>
      <c r="L167" s="7"/>
      <c r="M167" s="7"/>
    </row>
    <row r="168" spans="1:13" x14ac:dyDescent="0.25">
      <c r="A168" s="6">
        <v>40374.59375</v>
      </c>
      <c r="B168">
        <v>16</v>
      </c>
      <c r="C168" s="7">
        <v>0</v>
      </c>
      <c r="D168" s="8">
        <v>0</v>
      </c>
      <c r="E168" s="7"/>
      <c r="F168" s="7"/>
      <c r="H168" s="6">
        <v>40374.833333333336</v>
      </c>
      <c r="I168">
        <v>178</v>
      </c>
      <c r="J168" s="10">
        <v>24.951182324800001</v>
      </c>
      <c r="K168" s="8">
        <v>0</v>
      </c>
      <c r="L168" s="7"/>
      <c r="M168" s="7"/>
    </row>
    <row r="169" spans="1:13" x14ac:dyDescent="0.25">
      <c r="A169" s="6">
        <v>40374.604166666664</v>
      </c>
      <c r="B169">
        <v>16</v>
      </c>
      <c r="C169" s="7">
        <v>0</v>
      </c>
      <c r="D169" s="8">
        <v>0</v>
      </c>
      <c r="E169" s="7"/>
      <c r="F169" s="7"/>
      <c r="H169" s="6">
        <v>40374.84375</v>
      </c>
      <c r="I169">
        <v>177</v>
      </c>
      <c r="J169" s="10">
        <v>24.775832364199992</v>
      </c>
      <c r="K169" s="8">
        <v>-3</v>
      </c>
      <c r="L169" s="7"/>
      <c r="M169" s="7"/>
    </row>
    <row r="170" spans="1:13" x14ac:dyDescent="0.25">
      <c r="A170" s="6">
        <v>40374.614583333336</v>
      </c>
      <c r="B170">
        <v>16</v>
      </c>
      <c r="C170" s="7">
        <v>0</v>
      </c>
      <c r="D170" s="8">
        <v>0</v>
      </c>
      <c r="E170" s="7"/>
      <c r="F170" s="7"/>
      <c r="H170" s="6">
        <v>40374.864583333336</v>
      </c>
      <c r="I170">
        <v>178</v>
      </c>
      <c r="J170" s="10">
        <v>24.951182324800001</v>
      </c>
      <c r="K170" s="8">
        <v>0</v>
      </c>
      <c r="L170" s="7"/>
      <c r="M170" s="7"/>
    </row>
    <row r="171" spans="1:13" x14ac:dyDescent="0.25">
      <c r="A171" s="6">
        <v>40374.625</v>
      </c>
      <c r="B171">
        <v>16</v>
      </c>
      <c r="C171" s="7">
        <v>0</v>
      </c>
      <c r="D171" s="8">
        <v>0</v>
      </c>
      <c r="E171" s="7"/>
      <c r="F171" s="7"/>
      <c r="H171" s="6">
        <v>40374.875</v>
      </c>
      <c r="I171">
        <v>181</v>
      </c>
      <c r="J171" s="10">
        <v>25.480314363399994</v>
      </c>
      <c r="K171" s="8">
        <v>3</v>
      </c>
      <c r="L171" s="7"/>
      <c r="M171" s="7"/>
    </row>
    <row r="172" spans="1:13" x14ac:dyDescent="0.25">
      <c r="A172" s="6">
        <v>40374.635416666664</v>
      </c>
      <c r="B172">
        <v>16</v>
      </c>
      <c r="C172" s="7">
        <v>0</v>
      </c>
      <c r="D172" s="8">
        <v>0</v>
      </c>
      <c r="E172" s="7"/>
      <c r="F172" s="7"/>
      <c r="H172" s="6">
        <v>40374.885416666664</v>
      </c>
      <c r="I172">
        <v>176</v>
      </c>
      <c r="J172" s="10">
        <v>24.600985222399999</v>
      </c>
      <c r="K172" s="8">
        <v>-1</v>
      </c>
      <c r="L172" s="7"/>
      <c r="M172" s="7"/>
    </row>
    <row r="173" spans="1:13" x14ac:dyDescent="0.25">
      <c r="A173" s="6">
        <v>40374.645833333336</v>
      </c>
      <c r="B173">
        <v>16</v>
      </c>
      <c r="C173" s="7">
        <v>0</v>
      </c>
      <c r="D173" s="8">
        <v>0</v>
      </c>
      <c r="E173" s="7"/>
      <c r="F173" s="7"/>
      <c r="H173" s="6">
        <v>40374.90625</v>
      </c>
      <c r="I173">
        <v>185</v>
      </c>
      <c r="J173" s="10">
        <v>26.193259024999993</v>
      </c>
      <c r="K173" s="8">
        <v>7</v>
      </c>
      <c r="L173" s="7"/>
      <c r="M173" s="7"/>
    </row>
    <row r="174" spans="1:13" x14ac:dyDescent="0.25">
      <c r="A174" s="6">
        <v>40374.65625</v>
      </c>
      <c r="B174">
        <v>16</v>
      </c>
      <c r="C174" s="7">
        <v>0</v>
      </c>
      <c r="D174" s="8">
        <v>0</v>
      </c>
      <c r="E174" s="7"/>
      <c r="F174" s="7"/>
      <c r="H174" s="6">
        <v>40374.916666666664</v>
      </c>
      <c r="I174">
        <v>172</v>
      </c>
      <c r="J174" s="10">
        <v>23.906494355199996</v>
      </c>
      <c r="K174" s="8">
        <v>-9</v>
      </c>
      <c r="L174" s="7"/>
      <c r="M174" s="7"/>
    </row>
    <row r="175" spans="1:13" x14ac:dyDescent="0.25">
      <c r="A175" s="6">
        <v>40374.666666666664</v>
      </c>
      <c r="B175">
        <v>17</v>
      </c>
      <c r="C175" s="7">
        <v>-5.37948</v>
      </c>
      <c r="D175" s="8">
        <v>1</v>
      </c>
      <c r="E175" s="7"/>
      <c r="F175" s="7"/>
      <c r="H175" s="6">
        <v>40374.927083333336</v>
      </c>
      <c r="I175">
        <v>176</v>
      </c>
      <c r="J175" s="10">
        <v>24.600985222399999</v>
      </c>
      <c r="K175" s="8">
        <v>0</v>
      </c>
      <c r="L175" s="7"/>
      <c r="M175" s="7"/>
    </row>
    <row r="176" spans="1:13" x14ac:dyDescent="0.25">
      <c r="A176" s="6">
        <v>40374.677083333336</v>
      </c>
      <c r="B176">
        <v>16</v>
      </c>
      <c r="C176" s="7">
        <v>0</v>
      </c>
      <c r="D176" s="8">
        <v>0</v>
      </c>
      <c r="E176" s="7"/>
      <c r="F176" s="7"/>
      <c r="H176" s="6">
        <v>40374.947916666664</v>
      </c>
      <c r="I176">
        <v>184</v>
      </c>
      <c r="J176" s="10">
        <v>26.014206649599998</v>
      </c>
      <c r="K176" s="8">
        <v>-1</v>
      </c>
      <c r="L176" s="7"/>
      <c r="M176" s="7"/>
    </row>
    <row r="177" spans="1:13" x14ac:dyDescent="0.25">
      <c r="A177" s="6">
        <v>40374.6875</v>
      </c>
      <c r="B177">
        <v>17</v>
      </c>
      <c r="C177" s="7">
        <v>-5.37948</v>
      </c>
      <c r="D177" s="8">
        <v>1</v>
      </c>
      <c r="E177" s="7"/>
      <c r="F177" s="7"/>
      <c r="H177" s="6">
        <v>40374.958333333336</v>
      </c>
      <c r="I177">
        <v>140</v>
      </c>
      <c r="J177" s="10">
        <v>18.586325599999995</v>
      </c>
      <c r="K177" s="8">
        <v>-32</v>
      </c>
      <c r="L177" s="7"/>
      <c r="M177" s="7">
        <v>18.586325599999995</v>
      </c>
    </row>
    <row r="178" spans="1:13" x14ac:dyDescent="0.25">
      <c r="A178" s="6">
        <v>40374.697916666664</v>
      </c>
      <c r="B178">
        <v>16</v>
      </c>
      <c r="C178" s="7">
        <v>0</v>
      </c>
      <c r="D178" s="8">
        <v>0</v>
      </c>
      <c r="E178" s="7"/>
      <c r="F178" s="7"/>
      <c r="H178" s="6">
        <v>40374.96875</v>
      </c>
      <c r="I178">
        <v>184</v>
      </c>
      <c r="J178" s="10">
        <v>26.014206649599998</v>
      </c>
      <c r="K178" s="8">
        <v>8</v>
      </c>
      <c r="L178" s="7"/>
      <c r="M178" s="7"/>
    </row>
    <row r="179" spans="1:13" x14ac:dyDescent="0.25">
      <c r="A179" s="6">
        <v>40374.708333333336</v>
      </c>
      <c r="B179">
        <v>16</v>
      </c>
      <c r="C179" s="7">
        <v>0</v>
      </c>
      <c r="D179" s="8">
        <v>-1</v>
      </c>
      <c r="E179" s="7"/>
      <c r="F179" s="7"/>
      <c r="H179" s="6">
        <v>40374.989583333336</v>
      </c>
      <c r="I179">
        <v>184</v>
      </c>
      <c r="J179" s="10">
        <v>26.014206649599998</v>
      </c>
      <c r="K179" s="8">
        <v>0</v>
      </c>
      <c r="L179" s="7"/>
      <c r="M179" s="7"/>
    </row>
    <row r="180" spans="1:13" x14ac:dyDescent="0.25">
      <c r="A180" s="6">
        <v>40374.71875</v>
      </c>
      <c r="B180">
        <v>16</v>
      </c>
      <c r="C180" s="7">
        <v>0</v>
      </c>
      <c r="D180" s="8">
        <v>0</v>
      </c>
      <c r="E180" s="7"/>
      <c r="F180" s="7"/>
      <c r="H180" s="6">
        <v>40375</v>
      </c>
      <c r="I180">
        <v>183</v>
      </c>
      <c r="J180" s="10">
        <v>25.835702763799997</v>
      </c>
      <c r="K180" s="8" t="s">
        <v>7</v>
      </c>
      <c r="L180" s="7"/>
      <c r="M180" s="7"/>
    </row>
    <row r="181" spans="1:13" x14ac:dyDescent="0.25">
      <c r="A181" s="6">
        <v>40374.729166666664</v>
      </c>
      <c r="B181">
        <v>16</v>
      </c>
      <c r="C181" s="7">
        <v>0</v>
      </c>
      <c r="D181" s="8">
        <v>-1</v>
      </c>
      <c r="E181" s="7"/>
      <c r="F181" s="7"/>
      <c r="H181" s="6">
        <v>40375.010416666664</v>
      </c>
      <c r="I181">
        <v>156</v>
      </c>
      <c r="J181" s="10">
        <v>21.199586758399999</v>
      </c>
      <c r="K181" s="8" t="s">
        <v>7</v>
      </c>
      <c r="L181" s="7"/>
      <c r="M181" s="7"/>
    </row>
    <row r="182" spans="1:13" x14ac:dyDescent="0.25">
      <c r="A182" s="6">
        <v>40374.739583333336</v>
      </c>
      <c r="B182">
        <v>16</v>
      </c>
      <c r="C182" s="7">
        <v>0</v>
      </c>
      <c r="D182" s="8">
        <v>0</v>
      </c>
      <c r="E182" s="7"/>
      <c r="F182" s="7"/>
      <c r="H182" s="6">
        <v>40375.020833333336</v>
      </c>
      <c r="I182">
        <v>180</v>
      </c>
      <c r="J182" s="10">
        <v>25.303416799999997</v>
      </c>
      <c r="K182" s="8" t="s">
        <v>7</v>
      </c>
      <c r="L182" s="7"/>
      <c r="M182" s="7"/>
    </row>
    <row r="183" spans="1:13" x14ac:dyDescent="0.25">
      <c r="A183" s="6">
        <v>40374.75</v>
      </c>
      <c r="B183">
        <v>16</v>
      </c>
      <c r="C183" s="7">
        <v>0</v>
      </c>
      <c r="D183" s="8" t="s">
        <v>7</v>
      </c>
      <c r="E183" s="7"/>
      <c r="F183" s="7"/>
      <c r="H183" s="6">
        <v>40375.03125</v>
      </c>
      <c r="I183">
        <v>185</v>
      </c>
      <c r="J183" s="10">
        <v>26.193259024999993</v>
      </c>
      <c r="K183" s="8" t="s">
        <v>7</v>
      </c>
      <c r="L183" s="7"/>
      <c r="M183" s="7"/>
    </row>
    <row r="184" spans="1:13" x14ac:dyDescent="0.25">
      <c r="A184" s="6">
        <v>40374.760416666664</v>
      </c>
      <c r="B184">
        <v>16</v>
      </c>
      <c r="C184" s="7">
        <v>0</v>
      </c>
      <c r="D184" s="8" t="s">
        <v>7</v>
      </c>
      <c r="E184" s="7"/>
      <c r="F184" s="7"/>
      <c r="H184" s="6">
        <v>40375.041666666664</v>
      </c>
      <c r="I184">
        <v>177</v>
      </c>
      <c r="J184" s="10">
        <v>24.775832364199992</v>
      </c>
      <c r="K184" s="8">
        <v>-6</v>
      </c>
      <c r="L184" s="7"/>
      <c r="M184" s="7"/>
    </row>
    <row r="185" spans="1:13" x14ac:dyDescent="0.25">
      <c r="A185" s="6">
        <v>40374.770833333336</v>
      </c>
      <c r="B185">
        <v>16</v>
      </c>
      <c r="C185" s="7">
        <v>0</v>
      </c>
      <c r="D185" s="8" t="s">
        <v>7</v>
      </c>
      <c r="E185" s="7"/>
      <c r="F185" s="7"/>
      <c r="H185" s="6">
        <v>40375.052083333336</v>
      </c>
      <c r="I185">
        <v>166</v>
      </c>
      <c r="J185" s="10">
        <v>22.878733470399997</v>
      </c>
      <c r="K185" s="8">
        <v>10</v>
      </c>
      <c r="L185" s="7"/>
      <c r="M185" s="7"/>
    </row>
    <row r="186" spans="1:13" x14ac:dyDescent="0.25">
      <c r="A186" s="6">
        <v>40374.78125</v>
      </c>
      <c r="B186">
        <v>16</v>
      </c>
      <c r="C186" s="7">
        <v>0</v>
      </c>
      <c r="D186" s="8" t="s">
        <v>7</v>
      </c>
      <c r="E186" s="7"/>
      <c r="F186" s="7"/>
      <c r="H186" s="6">
        <v>40375.0625</v>
      </c>
      <c r="I186">
        <v>181</v>
      </c>
      <c r="J186" s="10">
        <v>25.480314363399994</v>
      </c>
      <c r="K186" s="8">
        <v>1</v>
      </c>
      <c r="L186" s="7"/>
      <c r="M186" s="7"/>
    </row>
    <row r="187" spans="1:13" x14ac:dyDescent="0.25">
      <c r="A187" s="6">
        <v>40374.791666666664</v>
      </c>
      <c r="B187">
        <v>16</v>
      </c>
      <c r="C187" s="7">
        <v>0</v>
      </c>
      <c r="D187" s="8">
        <v>0</v>
      </c>
      <c r="E187" s="7"/>
      <c r="F187" s="7"/>
      <c r="H187" s="6">
        <v>40375.072916666664</v>
      </c>
      <c r="I187">
        <v>176</v>
      </c>
      <c r="J187" s="10">
        <v>24.600985222399999</v>
      </c>
      <c r="K187" s="8">
        <v>-9</v>
      </c>
      <c r="L187" s="7"/>
      <c r="M187" s="7"/>
    </row>
    <row r="188" spans="1:13" x14ac:dyDescent="0.25">
      <c r="A188" s="6">
        <v>40374.802083333336</v>
      </c>
      <c r="B188">
        <v>16</v>
      </c>
      <c r="C188" s="7">
        <v>0</v>
      </c>
      <c r="D188" s="8">
        <v>0</v>
      </c>
      <c r="E188" s="7"/>
      <c r="F188" s="7"/>
      <c r="H188" s="6">
        <v>40375.083333333336</v>
      </c>
      <c r="I188">
        <v>176</v>
      </c>
      <c r="J188" s="10">
        <v>24.600985222399999</v>
      </c>
      <c r="K188" s="8">
        <v>-1</v>
      </c>
      <c r="L188" s="7"/>
      <c r="M188" s="7"/>
    </row>
    <row r="189" spans="1:13" x14ac:dyDescent="0.25">
      <c r="A189" s="6">
        <v>40374.8125</v>
      </c>
      <c r="B189">
        <v>16</v>
      </c>
      <c r="C189" s="7">
        <v>0</v>
      </c>
      <c r="D189" s="8">
        <v>0</v>
      </c>
      <c r="E189" s="7"/>
      <c r="F189" s="7"/>
      <c r="H189" s="6">
        <v>40375.09375</v>
      </c>
      <c r="I189">
        <v>187</v>
      </c>
      <c r="J189" s="10">
        <v>26.553035342199998</v>
      </c>
      <c r="K189" s="8">
        <v>21</v>
      </c>
      <c r="L189" s="7"/>
      <c r="M189" s="7"/>
    </row>
    <row r="190" spans="1:13" x14ac:dyDescent="0.25">
      <c r="A190" s="6">
        <v>40374.822916666664</v>
      </c>
      <c r="B190">
        <v>16</v>
      </c>
      <c r="C190" s="7">
        <v>0</v>
      </c>
      <c r="D190" s="8">
        <v>0</v>
      </c>
      <c r="E190" s="7"/>
      <c r="F190" s="7"/>
      <c r="H190" s="6">
        <v>40375.104166666664</v>
      </c>
      <c r="I190">
        <v>165</v>
      </c>
      <c r="J190" s="10">
        <v>22.708986724999995</v>
      </c>
      <c r="K190" s="8">
        <v>-16</v>
      </c>
      <c r="L190" s="7"/>
      <c r="M190" s="7"/>
    </row>
    <row r="191" spans="1:13" x14ac:dyDescent="0.25">
      <c r="A191" s="6">
        <v>40374.833333333336</v>
      </c>
      <c r="B191">
        <v>16</v>
      </c>
      <c r="C191" s="7">
        <v>0</v>
      </c>
      <c r="D191" s="8">
        <v>0</v>
      </c>
      <c r="E191" s="7"/>
      <c r="F191" s="7"/>
      <c r="H191" s="6">
        <v>40375.114583333336</v>
      </c>
      <c r="I191">
        <v>162</v>
      </c>
      <c r="J191" s="10">
        <v>22.202267547199998</v>
      </c>
      <c r="K191" s="8">
        <v>-14</v>
      </c>
      <c r="L191" s="7"/>
      <c r="M191" s="7"/>
    </row>
    <row r="192" spans="1:13" x14ac:dyDescent="0.25">
      <c r="A192" s="6">
        <v>40374.84375</v>
      </c>
      <c r="B192">
        <v>16</v>
      </c>
      <c r="C192" s="7">
        <v>0</v>
      </c>
      <c r="D192" s="8">
        <v>0</v>
      </c>
      <c r="E192" s="7"/>
      <c r="F192" s="7"/>
      <c r="H192" s="6">
        <v>40375.125</v>
      </c>
      <c r="I192">
        <v>181</v>
      </c>
      <c r="J192" s="10">
        <v>25.480314363399994</v>
      </c>
      <c r="K192" s="8">
        <v>5</v>
      </c>
      <c r="L192" s="7"/>
      <c r="M192" s="7"/>
    </row>
    <row r="193" spans="1:13" x14ac:dyDescent="0.25">
      <c r="A193" s="6">
        <v>40374.854166666664</v>
      </c>
      <c r="B193">
        <v>16</v>
      </c>
      <c r="C193" s="7">
        <v>0</v>
      </c>
      <c r="D193" s="8">
        <v>0</v>
      </c>
      <c r="E193" s="7"/>
      <c r="F193" s="7"/>
      <c r="H193" s="6">
        <v>40375.135416666664</v>
      </c>
      <c r="I193">
        <v>183</v>
      </c>
      <c r="J193" s="10">
        <v>25.835702763799997</v>
      </c>
      <c r="K193" s="8">
        <v>-4</v>
      </c>
      <c r="L193" s="7"/>
      <c r="M193" s="7"/>
    </row>
    <row r="194" spans="1:13" x14ac:dyDescent="0.25">
      <c r="A194" s="6">
        <v>40374.864583333336</v>
      </c>
      <c r="B194">
        <v>16</v>
      </c>
      <c r="C194" s="7">
        <v>0</v>
      </c>
      <c r="D194" s="8">
        <v>0</v>
      </c>
      <c r="E194" s="7"/>
      <c r="F194" s="7"/>
      <c r="H194" s="6">
        <v>40375.145833333336</v>
      </c>
      <c r="I194">
        <v>180</v>
      </c>
      <c r="J194" s="10">
        <v>25.303416799999997</v>
      </c>
      <c r="K194" s="8">
        <v>15</v>
      </c>
      <c r="L194" s="7"/>
      <c r="M194" s="7"/>
    </row>
    <row r="195" spans="1:13" x14ac:dyDescent="0.25">
      <c r="A195" s="6">
        <v>40374.875</v>
      </c>
      <c r="B195">
        <v>16</v>
      </c>
      <c r="C195" s="7">
        <v>0</v>
      </c>
      <c r="D195" s="8">
        <v>0</v>
      </c>
      <c r="E195" s="7"/>
      <c r="F195" s="7"/>
      <c r="H195" s="6">
        <v>40375.15625</v>
      </c>
      <c r="I195">
        <v>174</v>
      </c>
      <c r="J195" s="10">
        <v>24.252773297600001</v>
      </c>
      <c r="K195" s="8">
        <v>12</v>
      </c>
      <c r="L195" s="7"/>
      <c r="M195" s="7"/>
    </row>
    <row r="196" spans="1:13" x14ac:dyDescent="0.25">
      <c r="A196" s="6">
        <v>40374.885416666664</v>
      </c>
      <c r="B196">
        <v>16</v>
      </c>
      <c r="C196" s="7">
        <v>0</v>
      </c>
      <c r="D196" s="8">
        <v>0</v>
      </c>
      <c r="E196" s="7"/>
      <c r="F196" s="7"/>
      <c r="H196" s="6">
        <v>40375.166666666664</v>
      </c>
      <c r="I196">
        <v>177</v>
      </c>
      <c r="J196" s="10">
        <v>24.775832364199992</v>
      </c>
      <c r="K196" s="8">
        <v>-4</v>
      </c>
      <c r="L196" s="7"/>
      <c r="M196" s="7"/>
    </row>
    <row r="197" spans="1:13" x14ac:dyDescent="0.25">
      <c r="A197" s="6">
        <v>40374.895833333336</v>
      </c>
      <c r="B197">
        <v>17</v>
      </c>
      <c r="C197" s="7">
        <v>-5.37948</v>
      </c>
      <c r="D197" s="8">
        <v>1</v>
      </c>
      <c r="E197" s="7"/>
      <c r="F197" s="7"/>
      <c r="H197" s="6">
        <v>40375.177083333336</v>
      </c>
      <c r="I197">
        <v>176</v>
      </c>
      <c r="J197" s="10">
        <v>24.600985222399999</v>
      </c>
      <c r="K197" s="8">
        <v>-7</v>
      </c>
      <c r="L197" s="7"/>
      <c r="M197" s="7"/>
    </row>
    <row r="198" spans="1:13" x14ac:dyDescent="0.25">
      <c r="A198" s="6">
        <v>40374.90625</v>
      </c>
      <c r="B198">
        <v>16</v>
      </c>
      <c r="C198" s="7">
        <v>0</v>
      </c>
      <c r="D198" s="8">
        <v>0</v>
      </c>
      <c r="E198" s="7"/>
      <c r="F198" s="7"/>
      <c r="H198" s="6">
        <v>40375.1875</v>
      </c>
      <c r="I198">
        <v>178</v>
      </c>
      <c r="J198" s="10">
        <v>24.951182324800001</v>
      </c>
      <c r="K198" s="8">
        <v>-2</v>
      </c>
      <c r="L198" s="7"/>
      <c r="M198" s="7"/>
    </row>
    <row r="199" spans="1:13" x14ac:dyDescent="0.25">
      <c r="A199" s="6">
        <v>40374.916666666664</v>
      </c>
      <c r="B199">
        <v>17</v>
      </c>
      <c r="C199" s="7">
        <v>-5.37948</v>
      </c>
      <c r="D199" s="8">
        <v>1</v>
      </c>
      <c r="E199" s="7"/>
      <c r="F199" s="7"/>
      <c r="H199" s="6">
        <v>40375.197916666664</v>
      </c>
      <c r="I199">
        <v>175</v>
      </c>
      <c r="J199" s="10">
        <v>24.426634374999999</v>
      </c>
      <c r="K199" s="8">
        <v>1</v>
      </c>
      <c r="L199" s="7"/>
      <c r="M199" s="7"/>
    </row>
    <row r="200" spans="1:13" x14ac:dyDescent="0.25">
      <c r="A200" s="6">
        <v>40374.927083333336</v>
      </c>
      <c r="B200">
        <v>17</v>
      </c>
      <c r="C200" s="7">
        <v>-5.37948</v>
      </c>
      <c r="D200" s="8">
        <v>1</v>
      </c>
      <c r="E200" s="7"/>
      <c r="F200" s="7"/>
      <c r="H200" s="6">
        <v>40375.208333333336</v>
      </c>
      <c r="I200">
        <v>185</v>
      </c>
      <c r="J200" s="10">
        <v>26.193259024999993</v>
      </c>
      <c r="K200" s="8">
        <v>8</v>
      </c>
      <c r="L200" s="7"/>
      <c r="M200" s="7"/>
    </row>
    <row r="201" spans="1:13" x14ac:dyDescent="0.25">
      <c r="A201" s="6">
        <v>40374.9375</v>
      </c>
      <c r="B201">
        <v>16</v>
      </c>
      <c r="C201" s="7">
        <v>0</v>
      </c>
      <c r="D201" s="8">
        <v>-1</v>
      </c>
      <c r="E201" s="7"/>
      <c r="F201" s="7"/>
      <c r="H201" s="6">
        <v>40375.21875</v>
      </c>
      <c r="I201">
        <v>169</v>
      </c>
      <c r="J201" s="10">
        <v>23.390586106599997</v>
      </c>
      <c r="K201" s="8">
        <v>-7</v>
      </c>
      <c r="L201" s="7"/>
      <c r="M201" s="7"/>
    </row>
    <row r="202" spans="1:13" x14ac:dyDescent="0.25">
      <c r="A202" s="6">
        <v>40374.947916666664</v>
      </c>
      <c r="B202">
        <v>16</v>
      </c>
      <c r="C202" s="7">
        <v>0</v>
      </c>
      <c r="D202" s="8">
        <v>0</v>
      </c>
      <c r="E202" s="7"/>
      <c r="F202" s="7"/>
      <c r="H202" s="6">
        <v>40375.229166666664</v>
      </c>
      <c r="I202">
        <v>181</v>
      </c>
      <c r="J202" s="10">
        <v>25.480314363399994</v>
      </c>
      <c r="K202" s="8">
        <v>3</v>
      </c>
      <c r="L202" s="7"/>
      <c r="M202" s="7"/>
    </row>
    <row r="203" spans="1:13" x14ac:dyDescent="0.25">
      <c r="A203" s="6">
        <v>40374.958333333336</v>
      </c>
      <c r="B203">
        <v>32</v>
      </c>
      <c r="C203" s="7">
        <v>-86.071680000000001</v>
      </c>
      <c r="D203" s="8">
        <v>15</v>
      </c>
      <c r="E203" s="7"/>
      <c r="F203" s="7"/>
      <c r="H203" s="6">
        <v>40375.239583333336</v>
      </c>
      <c r="I203">
        <v>181</v>
      </c>
      <c r="J203" s="10">
        <v>25.480314363399994</v>
      </c>
      <c r="K203" s="8">
        <v>6</v>
      </c>
      <c r="L203" s="7"/>
      <c r="M203" s="7"/>
    </row>
    <row r="204" spans="1:13" x14ac:dyDescent="0.25">
      <c r="A204" s="6">
        <v>40374.96875</v>
      </c>
      <c r="B204">
        <v>17</v>
      </c>
      <c r="C204" s="7">
        <v>-5.37948</v>
      </c>
      <c r="D204" s="8">
        <v>0</v>
      </c>
      <c r="E204" s="7"/>
      <c r="F204" s="7"/>
      <c r="H204" s="6">
        <v>40375.25</v>
      </c>
      <c r="I204">
        <v>173</v>
      </c>
      <c r="J204" s="10">
        <v>24.079395465799994</v>
      </c>
      <c r="K204" s="8" t="s">
        <v>7</v>
      </c>
      <c r="L204" s="7"/>
      <c r="M204" s="7"/>
    </row>
    <row r="205" spans="1:13" x14ac:dyDescent="0.25">
      <c r="A205" s="6">
        <v>40374.979166666664</v>
      </c>
      <c r="B205">
        <v>17</v>
      </c>
      <c r="C205" s="7">
        <v>-5.37948</v>
      </c>
      <c r="D205" s="8">
        <v>1</v>
      </c>
      <c r="E205" s="7"/>
      <c r="F205" s="7"/>
      <c r="H205" s="6">
        <v>40375.260416666664</v>
      </c>
      <c r="I205">
        <v>180</v>
      </c>
      <c r="J205" s="10">
        <v>25.303416799999997</v>
      </c>
      <c r="K205" s="8" t="s">
        <v>7</v>
      </c>
      <c r="L205" s="7"/>
      <c r="M205" s="7"/>
    </row>
    <row r="206" spans="1:13" x14ac:dyDescent="0.25">
      <c r="A206" s="6">
        <v>40374.989583333336</v>
      </c>
      <c r="B206">
        <v>17</v>
      </c>
      <c r="C206" s="7">
        <v>-5.37948</v>
      </c>
      <c r="D206" s="8">
        <v>1</v>
      </c>
      <c r="E206" s="7"/>
      <c r="F206" s="7"/>
      <c r="H206" s="6">
        <v>40375.270833333336</v>
      </c>
      <c r="I206">
        <v>179</v>
      </c>
      <c r="J206" s="10">
        <v>25.127041628599997</v>
      </c>
      <c r="K206" s="8" t="s">
        <v>7</v>
      </c>
      <c r="L206" s="7"/>
      <c r="M206" s="7"/>
    </row>
    <row r="207" spans="1:13" x14ac:dyDescent="0.25">
      <c r="A207" s="6">
        <v>40375</v>
      </c>
      <c r="B207">
        <v>17</v>
      </c>
      <c r="C207" s="7">
        <v>-5.37948</v>
      </c>
      <c r="D207" s="8" t="s">
        <v>7</v>
      </c>
      <c r="E207" s="7"/>
      <c r="F207" s="7"/>
      <c r="H207" s="6">
        <v>40375.28125</v>
      </c>
      <c r="I207">
        <v>171</v>
      </c>
      <c r="J207" s="10">
        <v>23.734063441399996</v>
      </c>
      <c r="K207" s="8" t="s">
        <v>7</v>
      </c>
      <c r="L207" s="7"/>
      <c r="M207" s="7"/>
    </row>
    <row r="208" spans="1:13" x14ac:dyDescent="0.25">
      <c r="A208" s="6">
        <v>40375.010416666664</v>
      </c>
      <c r="B208">
        <v>17</v>
      </c>
      <c r="C208" s="7">
        <v>-5.37948</v>
      </c>
      <c r="D208" s="8" t="s">
        <v>7</v>
      </c>
      <c r="E208" s="7"/>
      <c r="F208" s="7"/>
      <c r="H208" s="6">
        <v>40375.291666666664</v>
      </c>
      <c r="I208">
        <v>171</v>
      </c>
      <c r="J208" s="10">
        <v>23.734063441399996</v>
      </c>
      <c r="K208" s="8">
        <v>-2</v>
      </c>
      <c r="L208" s="7"/>
      <c r="M208" s="7"/>
    </row>
    <row r="209" spans="1:13" x14ac:dyDescent="0.25">
      <c r="A209" s="6">
        <v>40375.020833333336</v>
      </c>
      <c r="B209">
        <v>16</v>
      </c>
      <c r="C209" s="7">
        <v>0</v>
      </c>
      <c r="D209" s="8" t="s">
        <v>7</v>
      </c>
      <c r="E209" s="7"/>
      <c r="F209" s="7"/>
      <c r="H209" s="6">
        <v>40375.302083333336</v>
      </c>
      <c r="I209">
        <v>173</v>
      </c>
      <c r="J209" s="10">
        <v>24.079395465799994</v>
      </c>
      <c r="K209" s="8">
        <v>-7</v>
      </c>
      <c r="L209" s="7"/>
      <c r="M209" s="7"/>
    </row>
    <row r="210" spans="1:13" x14ac:dyDescent="0.25">
      <c r="A210" s="6">
        <v>40375.03125</v>
      </c>
      <c r="B210">
        <v>16</v>
      </c>
      <c r="C210" s="7">
        <v>0</v>
      </c>
      <c r="D210" s="8" t="s">
        <v>7</v>
      </c>
      <c r="E210" s="7"/>
      <c r="F210" s="7"/>
      <c r="H210" s="6">
        <v>40375.3125</v>
      </c>
      <c r="I210">
        <v>176</v>
      </c>
      <c r="J210" s="10">
        <v>24.600985222399999</v>
      </c>
      <c r="K210" s="8">
        <v>-3</v>
      </c>
      <c r="L210" s="7"/>
      <c r="M210" s="7"/>
    </row>
    <row r="211" spans="1:13" x14ac:dyDescent="0.25">
      <c r="A211" s="6">
        <v>40375.041666666664</v>
      </c>
      <c r="B211">
        <v>20</v>
      </c>
      <c r="C211" s="7">
        <v>-21.51792</v>
      </c>
      <c r="D211" s="8">
        <v>3</v>
      </c>
      <c r="E211" s="7"/>
      <c r="F211" s="7"/>
      <c r="H211" s="6">
        <v>40375.322916666664</v>
      </c>
      <c r="I211">
        <v>168</v>
      </c>
      <c r="J211" s="10">
        <v>23.219526636799998</v>
      </c>
      <c r="K211" s="8">
        <v>-3</v>
      </c>
      <c r="L211" s="7"/>
      <c r="M211" s="7"/>
    </row>
    <row r="212" spans="1:13" x14ac:dyDescent="0.25">
      <c r="A212" s="6">
        <v>40375.052083333336</v>
      </c>
      <c r="B212">
        <v>17</v>
      </c>
      <c r="C212" s="7">
        <v>-5.37948</v>
      </c>
      <c r="D212" s="8">
        <v>0</v>
      </c>
      <c r="E212" s="7"/>
      <c r="F212" s="7"/>
      <c r="H212" s="6">
        <v>40375.333333333336</v>
      </c>
      <c r="I212">
        <v>179</v>
      </c>
      <c r="J212" s="10">
        <v>25.127041628599997</v>
      </c>
      <c r="K212" s="8">
        <v>8</v>
      </c>
      <c r="L212" s="7"/>
      <c r="M212" s="7"/>
    </row>
    <row r="213" spans="1:13" x14ac:dyDescent="0.25">
      <c r="A213" s="6">
        <v>40375.0625</v>
      </c>
      <c r="B213">
        <v>16</v>
      </c>
      <c r="C213" s="7">
        <v>0</v>
      </c>
      <c r="D213" s="8">
        <v>0</v>
      </c>
      <c r="E213" s="7"/>
      <c r="F213" s="7"/>
      <c r="H213" s="6">
        <v>40375.34375</v>
      </c>
      <c r="I213">
        <v>179</v>
      </c>
      <c r="J213" s="10">
        <v>25.127041628599997</v>
      </c>
      <c r="K213" s="8">
        <v>6</v>
      </c>
      <c r="L213" s="7"/>
      <c r="M213" s="7"/>
    </row>
    <row r="214" spans="1:13" x14ac:dyDescent="0.25">
      <c r="A214" s="6">
        <v>40375.072916666664</v>
      </c>
      <c r="B214">
        <v>18</v>
      </c>
      <c r="C214" s="7">
        <v>-10.75896</v>
      </c>
      <c r="D214" s="8">
        <v>2</v>
      </c>
      <c r="E214" s="7"/>
      <c r="F214" s="7"/>
      <c r="H214" s="6">
        <v>40375.354166666664</v>
      </c>
      <c r="I214">
        <v>180</v>
      </c>
      <c r="J214" s="10">
        <v>25.303416799999997</v>
      </c>
      <c r="K214" s="8">
        <v>4</v>
      </c>
      <c r="L214" s="7"/>
      <c r="M214" s="7"/>
    </row>
    <row r="215" spans="1:13" x14ac:dyDescent="0.25">
      <c r="A215" s="6">
        <v>40375.083333333336</v>
      </c>
      <c r="B215">
        <v>18</v>
      </c>
      <c r="C215" s="7">
        <v>-10.75896</v>
      </c>
      <c r="D215" s="8">
        <v>-2</v>
      </c>
      <c r="E215" s="7"/>
      <c r="F215" s="7"/>
      <c r="H215" s="6">
        <v>40375.364583333336</v>
      </c>
      <c r="I215">
        <v>177</v>
      </c>
      <c r="J215" s="10">
        <v>24.775832364199992</v>
      </c>
      <c r="K215" s="8">
        <v>9</v>
      </c>
      <c r="L215" s="7"/>
      <c r="M215" s="7"/>
    </row>
    <row r="216" spans="1:13" x14ac:dyDescent="0.25">
      <c r="A216" s="6">
        <v>40375.09375</v>
      </c>
      <c r="B216">
        <v>18</v>
      </c>
      <c r="C216" s="7">
        <v>-10.75896</v>
      </c>
      <c r="D216" s="8">
        <v>1</v>
      </c>
      <c r="E216" s="7"/>
      <c r="F216" s="7"/>
      <c r="H216" s="6">
        <v>40375.375</v>
      </c>
      <c r="I216">
        <v>178</v>
      </c>
      <c r="J216" s="10">
        <v>24.951182324800001</v>
      </c>
      <c r="K216" s="8">
        <v>-1</v>
      </c>
      <c r="L216" s="7"/>
      <c r="M216" s="7"/>
    </row>
    <row r="217" spans="1:13" x14ac:dyDescent="0.25">
      <c r="A217" s="6">
        <v>40375.104166666664</v>
      </c>
      <c r="B217">
        <v>16</v>
      </c>
      <c r="C217" s="7">
        <v>0</v>
      </c>
      <c r="D217" s="8">
        <v>0</v>
      </c>
      <c r="E217" s="7"/>
      <c r="F217" s="7"/>
      <c r="H217" s="6">
        <v>40375.385416666664</v>
      </c>
      <c r="I217">
        <v>177</v>
      </c>
      <c r="J217" s="10">
        <v>24.775832364199992</v>
      </c>
      <c r="K217" s="8">
        <v>-2</v>
      </c>
      <c r="L217" s="7"/>
      <c r="M217" s="7"/>
    </row>
    <row r="218" spans="1:13" x14ac:dyDescent="0.25">
      <c r="A218" s="6">
        <v>40375.114583333336</v>
      </c>
      <c r="B218">
        <v>25</v>
      </c>
      <c r="C218" s="7">
        <v>-48.415320000000001</v>
      </c>
      <c r="D218" s="8">
        <v>7</v>
      </c>
      <c r="E218" s="7"/>
      <c r="F218" s="7"/>
      <c r="H218" s="6">
        <v>40375.395833333336</v>
      </c>
      <c r="I218">
        <v>177</v>
      </c>
      <c r="J218" s="10">
        <v>24.775832364199992</v>
      </c>
      <c r="K218" s="8">
        <v>-3</v>
      </c>
      <c r="L218" s="7"/>
      <c r="M218" s="7"/>
    </row>
    <row r="219" spans="1:13" x14ac:dyDescent="0.25">
      <c r="A219" s="6">
        <v>40375.125</v>
      </c>
      <c r="B219">
        <v>18</v>
      </c>
      <c r="C219" s="7">
        <v>-10.75896</v>
      </c>
      <c r="D219" s="8">
        <v>0</v>
      </c>
      <c r="E219" s="7"/>
      <c r="F219" s="7"/>
      <c r="H219" s="6">
        <v>40375.40625</v>
      </c>
      <c r="I219">
        <v>177</v>
      </c>
      <c r="J219" s="10">
        <v>24.775832364199992</v>
      </c>
      <c r="K219" s="8">
        <v>0</v>
      </c>
      <c r="L219" s="7"/>
      <c r="M219" s="7"/>
    </row>
    <row r="220" spans="1:13" x14ac:dyDescent="0.25">
      <c r="A220" s="6">
        <v>40375.135416666664</v>
      </c>
      <c r="B220">
        <v>18</v>
      </c>
      <c r="C220" s="7">
        <v>-10.75896</v>
      </c>
      <c r="D220" s="8">
        <v>0</v>
      </c>
      <c r="E220" s="7"/>
      <c r="F220" s="7"/>
      <c r="H220" s="6">
        <v>40375.416666666664</v>
      </c>
      <c r="I220">
        <v>177</v>
      </c>
      <c r="J220" s="10">
        <v>24.775832364199992</v>
      </c>
      <c r="K220" s="8">
        <v>-1</v>
      </c>
      <c r="L220" s="7"/>
      <c r="M220" s="7"/>
    </row>
    <row r="221" spans="1:13" x14ac:dyDescent="0.25">
      <c r="A221" s="6">
        <v>40375.145833333336</v>
      </c>
      <c r="B221">
        <v>16</v>
      </c>
      <c r="C221" s="7">
        <v>0</v>
      </c>
      <c r="D221" s="8">
        <v>0</v>
      </c>
      <c r="E221" s="7"/>
      <c r="F221" s="7"/>
      <c r="H221" s="6">
        <v>40375.427083333336</v>
      </c>
      <c r="I221">
        <v>177</v>
      </c>
      <c r="J221" s="10">
        <v>24.775832364199992</v>
      </c>
      <c r="K221" s="8">
        <v>0</v>
      </c>
      <c r="L221" s="7"/>
      <c r="M221" s="7"/>
    </row>
    <row r="222" spans="1:13" x14ac:dyDescent="0.25">
      <c r="A222" s="6">
        <v>40375.15625</v>
      </c>
      <c r="B222">
        <v>16</v>
      </c>
      <c r="C222" s="7">
        <v>0</v>
      </c>
      <c r="D222" s="8">
        <v>-9</v>
      </c>
      <c r="E222" s="7"/>
      <c r="F222" s="7"/>
      <c r="H222" s="6">
        <v>40375.4375</v>
      </c>
      <c r="I222">
        <v>176</v>
      </c>
      <c r="J222" s="10">
        <v>24.600985222399999</v>
      </c>
      <c r="K222" s="8">
        <v>-1</v>
      </c>
      <c r="L222" s="7"/>
      <c r="M222" s="7"/>
    </row>
    <row r="223" spans="1:13" x14ac:dyDescent="0.25">
      <c r="A223" s="6">
        <v>40375.166666666664</v>
      </c>
      <c r="B223">
        <v>18</v>
      </c>
      <c r="C223" s="7">
        <v>-10.75896</v>
      </c>
      <c r="D223" s="8">
        <v>0</v>
      </c>
      <c r="E223" s="7"/>
      <c r="F223" s="7"/>
      <c r="H223" s="6">
        <v>40375.447916666664</v>
      </c>
      <c r="I223">
        <v>175</v>
      </c>
      <c r="J223" s="10">
        <v>24.426634374999999</v>
      </c>
      <c r="K223" s="8">
        <v>-2</v>
      </c>
      <c r="L223" s="7"/>
      <c r="M223" s="7"/>
    </row>
    <row r="224" spans="1:13" x14ac:dyDescent="0.25">
      <c r="A224" s="6">
        <v>40375.177083333336</v>
      </c>
      <c r="B224">
        <v>18</v>
      </c>
      <c r="C224" s="7">
        <v>-10.75896</v>
      </c>
      <c r="D224" s="8">
        <v>0</v>
      </c>
      <c r="E224" s="7"/>
      <c r="F224" s="7"/>
      <c r="H224" s="6">
        <v>40375.458333333336</v>
      </c>
      <c r="I224">
        <v>175</v>
      </c>
      <c r="J224" s="10">
        <v>24.426634374999999</v>
      </c>
      <c r="K224" s="8">
        <v>-2</v>
      </c>
      <c r="L224" s="7"/>
      <c r="M224" s="7"/>
    </row>
    <row r="225" spans="1:13" x14ac:dyDescent="0.25">
      <c r="A225" s="6">
        <v>40375.1875</v>
      </c>
      <c r="B225">
        <v>16</v>
      </c>
      <c r="C225" s="7">
        <v>0</v>
      </c>
      <c r="D225" s="8">
        <v>0</v>
      </c>
      <c r="E225" s="7"/>
      <c r="F225" s="7"/>
      <c r="H225" s="6">
        <v>40375.46875</v>
      </c>
      <c r="I225">
        <v>176</v>
      </c>
      <c r="J225" s="10">
        <v>24.600985222399999</v>
      </c>
      <c r="K225" s="8">
        <v>-1</v>
      </c>
      <c r="L225" s="7"/>
      <c r="M225" s="7"/>
    </row>
    <row r="226" spans="1:13" x14ac:dyDescent="0.25">
      <c r="A226" s="6">
        <v>40375.197916666664</v>
      </c>
      <c r="B226">
        <v>16</v>
      </c>
      <c r="C226" s="7">
        <v>0</v>
      </c>
      <c r="D226" s="8">
        <v>0</v>
      </c>
      <c r="E226" s="7"/>
      <c r="F226" s="7"/>
      <c r="H226" s="6">
        <v>40375.479166666664</v>
      </c>
      <c r="I226">
        <v>175</v>
      </c>
      <c r="J226" s="10">
        <v>24.426634374999999</v>
      </c>
      <c r="K226" s="8">
        <v>-1</v>
      </c>
      <c r="L226" s="7"/>
      <c r="M226" s="7"/>
    </row>
    <row r="227" spans="1:13" x14ac:dyDescent="0.25">
      <c r="A227" s="6">
        <v>40375.208333333336</v>
      </c>
      <c r="B227">
        <v>18</v>
      </c>
      <c r="C227" s="7">
        <v>-10.75896</v>
      </c>
      <c r="D227" s="8">
        <v>0</v>
      </c>
      <c r="E227" s="7"/>
      <c r="F227" s="7"/>
      <c r="H227" s="6">
        <v>40375.489583333336</v>
      </c>
      <c r="I227">
        <v>174</v>
      </c>
      <c r="J227" s="10">
        <v>24.252773297600001</v>
      </c>
      <c r="K227" s="8">
        <v>-1</v>
      </c>
      <c r="L227" s="7"/>
      <c r="M227" s="7"/>
    </row>
    <row r="228" spans="1:13" x14ac:dyDescent="0.25">
      <c r="A228" s="6">
        <v>40375.21875</v>
      </c>
      <c r="B228">
        <v>20</v>
      </c>
      <c r="C228" s="7">
        <v>-21.51792</v>
      </c>
      <c r="D228" s="8">
        <v>2</v>
      </c>
      <c r="E228" s="7"/>
      <c r="F228" s="7"/>
      <c r="H228" s="6">
        <v>40375.5</v>
      </c>
      <c r="I228">
        <v>173</v>
      </c>
      <c r="J228" s="10">
        <v>24.079395465799994</v>
      </c>
      <c r="K228" s="8" t="s">
        <v>7</v>
      </c>
      <c r="L228" s="7"/>
      <c r="M228" s="7"/>
    </row>
    <row r="229" spans="1:13" x14ac:dyDescent="0.25">
      <c r="A229" s="6">
        <v>40375.229166666664</v>
      </c>
      <c r="B229">
        <v>16</v>
      </c>
      <c r="C229" s="7">
        <v>0</v>
      </c>
      <c r="D229" s="8">
        <v>0</v>
      </c>
      <c r="E229" s="7"/>
      <c r="F229" s="7"/>
      <c r="H229" s="6">
        <v>40375.510416666664</v>
      </c>
      <c r="I229">
        <v>176</v>
      </c>
      <c r="J229" s="10">
        <v>24.600985222399999</v>
      </c>
      <c r="K229" s="8" t="s">
        <v>7</v>
      </c>
      <c r="L229" s="7"/>
      <c r="M229" s="7"/>
    </row>
    <row r="230" spans="1:13" x14ac:dyDescent="0.25">
      <c r="A230" s="6">
        <v>40375.239583333336</v>
      </c>
      <c r="B230">
        <v>16</v>
      </c>
      <c r="C230" s="7">
        <v>0</v>
      </c>
      <c r="D230" s="8">
        <v>0</v>
      </c>
      <c r="E230" s="7"/>
      <c r="F230" s="7"/>
      <c r="H230" s="6">
        <v>40375.520833333336</v>
      </c>
      <c r="I230">
        <v>176</v>
      </c>
      <c r="J230" s="10">
        <v>24.600985222399999</v>
      </c>
      <c r="K230" s="8" t="s">
        <v>7</v>
      </c>
      <c r="L230" s="7"/>
      <c r="M230" s="7"/>
    </row>
    <row r="231" spans="1:13" x14ac:dyDescent="0.25">
      <c r="A231" s="6">
        <v>40375.25</v>
      </c>
      <c r="B231">
        <v>16</v>
      </c>
      <c r="C231" s="7">
        <v>0</v>
      </c>
      <c r="D231" s="8" t="s">
        <v>7</v>
      </c>
      <c r="E231" s="7"/>
      <c r="F231" s="7"/>
      <c r="H231" s="6">
        <v>40375.53125</v>
      </c>
      <c r="I231">
        <v>176</v>
      </c>
      <c r="J231" s="10">
        <v>24.600985222399999</v>
      </c>
      <c r="K231" s="8" t="s">
        <v>7</v>
      </c>
      <c r="L231" s="7"/>
      <c r="M231" s="7"/>
    </row>
    <row r="232" spans="1:13" x14ac:dyDescent="0.25">
      <c r="A232" s="6">
        <v>40375.260416666664</v>
      </c>
      <c r="B232">
        <v>16</v>
      </c>
      <c r="C232" s="7">
        <v>0</v>
      </c>
      <c r="D232" s="8" t="s">
        <v>7</v>
      </c>
      <c r="E232" s="7"/>
      <c r="F232" s="7"/>
      <c r="H232" s="6">
        <v>40375.541666666664</v>
      </c>
      <c r="I232">
        <v>175</v>
      </c>
      <c r="J232" s="10">
        <v>24.426634374999999</v>
      </c>
      <c r="K232" s="8">
        <v>2</v>
      </c>
      <c r="L232" s="7"/>
      <c r="M232" s="7"/>
    </row>
    <row r="233" spans="1:13" x14ac:dyDescent="0.25">
      <c r="A233" s="6">
        <v>40375.270833333336</v>
      </c>
      <c r="B233">
        <v>16</v>
      </c>
      <c r="C233" s="7">
        <v>0</v>
      </c>
      <c r="D233" s="8" t="s">
        <v>7</v>
      </c>
      <c r="E233" s="7"/>
      <c r="F233" s="7"/>
      <c r="H233" s="6">
        <v>40375.552083333336</v>
      </c>
      <c r="I233">
        <v>175</v>
      </c>
      <c r="J233" s="10">
        <v>24.426634374999999</v>
      </c>
      <c r="K233" s="8">
        <v>-1</v>
      </c>
      <c r="L233" s="7"/>
      <c r="M233" s="7"/>
    </row>
    <row r="234" spans="1:13" x14ac:dyDescent="0.25">
      <c r="A234" s="6">
        <v>40375.28125</v>
      </c>
      <c r="B234">
        <v>16</v>
      </c>
      <c r="C234" s="7">
        <v>0</v>
      </c>
      <c r="D234" s="8" t="s">
        <v>7</v>
      </c>
      <c r="E234" s="7"/>
      <c r="F234" s="7"/>
      <c r="H234" s="6">
        <v>40375.5625</v>
      </c>
      <c r="I234">
        <v>176</v>
      </c>
      <c r="J234" s="10">
        <v>24.600985222399999</v>
      </c>
      <c r="K234" s="8">
        <v>0</v>
      </c>
      <c r="L234" s="7"/>
      <c r="M234" s="7"/>
    </row>
    <row r="235" spans="1:13" x14ac:dyDescent="0.25">
      <c r="A235" s="6">
        <v>40375.291666666664</v>
      </c>
      <c r="B235">
        <v>16</v>
      </c>
      <c r="C235" s="7">
        <v>0</v>
      </c>
      <c r="D235" s="8">
        <v>0</v>
      </c>
      <c r="E235" s="7"/>
      <c r="F235" s="7"/>
      <c r="H235" s="6">
        <v>40375.572916666664</v>
      </c>
      <c r="I235">
        <v>176</v>
      </c>
      <c r="J235" s="10">
        <v>24.600985222399999</v>
      </c>
      <c r="K235" s="8">
        <v>0</v>
      </c>
      <c r="L235" s="7"/>
      <c r="M235" s="7"/>
    </row>
    <row r="236" spans="1:13" x14ac:dyDescent="0.25">
      <c r="A236" s="6">
        <v>40375.302083333336</v>
      </c>
      <c r="B236">
        <v>17</v>
      </c>
      <c r="C236" s="7">
        <v>-5.37948</v>
      </c>
      <c r="D236" s="8">
        <v>1</v>
      </c>
      <c r="E236" s="7"/>
      <c r="F236" s="7"/>
      <c r="H236" s="6">
        <v>40375.583333333336</v>
      </c>
      <c r="I236">
        <v>175</v>
      </c>
      <c r="J236" s="10">
        <v>24.426634374999999</v>
      </c>
      <c r="K236" s="8">
        <v>0</v>
      </c>
      <c r="L236" s="7"/>
      <c r="M236" s="7"/>
    </row>
    <row r="237" spans="1:13" x14ac:dyDescent="0.25">
      <c r="A237" s="6">
        <v>40375.3125</v>
      </c>
      <c r="B237">
        <v>16</v>
      </c>
      <c r="C237" s="7">
        <v>0</v>
      </c>
      <c r="D237" s="8">
        <v>0</v>
      </c>
      <c r="E237" s="7"/>
      <c r="F237" s="7"/>
      <c r="H237" s="6">
        <v>40375.59375</v>
      </c>
      <c r="I237">
        <v>176</v>
      </c>
      <c r="J237" s="10">
        <v>24.600985222399999</v>
      </c>
      <c r="K237" s="8">
        <v>1</v>
      </c>
      <c r="L237" s="7"/>
      <c r="M237" s="7"/>
    </row>
    <row r="238" spans="1:13" x14ac:dyDescent="0.25">
      <c r="A238" s="6">
        <v>40375.322916666664</v>
      </c>
      <c r="B238">
        <v>16</v>
      </c>
      <c r="C238" s="7">
        <v>0</v>
      </c>
      <c r="D238" s="8">
        <v>0</v>
      </c>
      <c r="E238" s="7"/>
      <c r="F238" s="7"/>
      <c r="H238" s="6">
        <v>40375.604166666664</v>
      </c>
      <c r="I238">
        <v>175</v>
      </c>
      <c r="J238" s="10">
        <v>24.426634374999999</v>
      </c>
      <c r="K238" s="8">
        <v>-1</v>
      </c>
      <c r="L238" s="7"/>
      <c r="M238" s="7"/>
    </row>
    <row r="239" spans="1:13" x14ac:dyDescent="0.25">
      <c r="A239" s="6">
        <v>40375.333333333336</v>
      </c>
      <c r="B239">
        <v>16</v>
      </c>
      <c r="C239" s="7">
        <v>0</v>
      </c>
      <c r="D239" s="8">
        <v>0</v>
      </c>
      <c r="E239" s="7"/>
      <c r="F239" s="7"/>
      <c r="H239" s="6">
        <v>40375.614583333336</v>
      </c>
      <c r="I239">
        <v>175</v>
      </c>
      <c r="J239" s="10">
        <v>24.426634374999999</v>
      </c>
      <c r="K239" s="8">
        <v>-1</v>
      </c>
      <c r="L239" s="7"/>
      <c r="M239" s="7"/>
    </row>
    <row r="240" spans="1:13" x14ac:dyDescent="0.25">
      <c r="A240" s="6">
        <v>40375.34375</v>
      </c>
      <c r="B240">
        <v>16</v>
      </c>
      <c r="C240" s="7">
        <v>0</v>
      </c>
      <c r="D240" s="8">
        <v>-1</v>
      </c>
      <c r="E240" s="7"/>
      <c r="F240" s="7"/>
      <c r="H240" s="6">
        <v>40375.625</v>
      </c>
      <c r="I240">
        <v>175</v>
      </c>
      <c r="J240" s="10">
        <v>24.426634374999999</v>
      </c>
      <c r="K240" s="8">
        <v>0</v>
      </c>
      <c r="L240" s="7"/>
      <c r="M240" s="7"/>
    </row>
    <row r="241" spans="1:13" x14ac:dyDescent="0.25">
      <c r="A241" s="6">
        <v>40375.354166666664</v>
      </c>
      <c r="B241">
        <v>16</v>
      </c>
      <c r="C241" s="7">
        <v>0</v>
      </c>
      <c r="D241" s="8">
        <v>0</v>
      </c>
      <c r="E241" s="7"/>
      <c r="F241" s="7"/>
      <c r="H241" s="6">
        <v>40375.635416666664</v>
      </c>
      <c r="I241">
        <v>173</v>
      </c>
      <c r="J241" s="10">
        <v>24.079395465799994</v>
      </c>
      <c r="K241" s="8">
        <v>-3</v>
      </c>
      <c r="L241" s="7"/>
      <c r="M241" s="7"/>
    </row>
    <row r="242" spans="1:13" x14ac:dyDescent="0.25">
      <c r="A242" s="6">
        <v>40375.364583333336</v>
      </c>
      <c r="B242">
        <v>16</v>
      </c>
      <c r="C242" s="7">
        <v>0</v>
      </c>
      <c r="D242" s="8">
        <v>0</v>
      </c>
      <c r="E242" s="7"/>
      <c r="F242" s="7"/>
      <c r="H242" s="6">
        <v>40375.645833333336</v>
      </c>
      <c r="I242">
        <v>175</v>
      </c>
      <c r="J242" s="10">
        <v>24.426634374999999</v>
      </c>
      <c r="K242" s="8">
        <v>0</v>
      </c>
      <c r="L242" s="7"/>
      <c r="M242" s="7"/>
    </row>
    <row r="243" spans="1:13" x14ac:dyDescent="0.25">
      <c r="A243" s="6">
        <v>40375.375</v>
      </c>
      <c r="B243">
        <v>16</v>
      </c>
      <c r="C243" s="7">
        <v>0</v>
      </c>
      <c r="D243" s="8">
        <v>0</v>
      </c>
      <c r="E243" s="7"/>
      <c r="F243" s="7"/>
      <c r="H243" s="6">
        <v>40375.65625</v>
      </c>
      <c r="I243">
        <v>176</v>
      </c>
      <c r="J243" s="10">
        <v>24.600985222399999</v>
      </c>
      <c r="K243" s="8">
        <v>1</v>
      </c>
      <c r="L243" s="7"/>
      <c r="M243" s="7"/>
    </row>
    <row r="244" spans="1:13" x14ac:dyDescent="0.25">
      <c r="A244" s="6">
        <v>40375.385416666664</v>
      </c>
      <c r="B244">
        <v>16</v>
      </c>
      <c r="C244" s="7">
        <v>0</v>
      </c>
      <c r="D244" s="8">
        <v>0</v>
      </c>
      <c r="E244" s="7"/>
      <c r="F244" s="7"/>
      <c r="H244" s="6">
        <v>40375.666666666664</v>
      </c>
      <c r="I244">
        <v>174</v>
      </c>
      <c r="J244" s="10">
        <v>24.252773297600001</v>
      </c>
      <c r="K244" s="8">
        <v>-1</v>
      </c>
      <c r="L244" s="7"/>
      <c r="M244" s="7"/>
    </row>
    <row r="245" spans="1:13" x14ac:dyDescent="0.25">
      <c r="A245" s="6">
        <v>40375.395833333336</v>
      </c>
      <c r="B245">
        <v>16</v>
      </c>
      <c r="C245" s="7">
        <v>0</v>
      </c>
      <c r="D245" s="8">
        <v>0</v>
      </c>
      <c r="E245" s="7"/>
      <c r="F245" s="7"/>
      <c r="H245" s="6">
        <v>40375.677083333336</v>
      </c>
      <c r="I245">
        <v>175</v>
      </c>
      <c r="J245" s="10">
        <v>24.426634374999999</v>
      </c>
      <c r="K245" s="8">
        <v>2</v>
      </c>
      <c r="L245" s="7"/>
      <c r="M245" s="7"/>
    </row>
    <row r="246" spans="1:13" x14ac:dyDescent="0.25">
      <c r="A246" s="6">
        <v>40375.40625</v>
      </c>
      <c r="B246">
        <v>16</v>
      </c>
      <c r="C246" s="7">
        <v>0</v>
      </c>
      <c r="D246" s="8">
        <v>0</v>
      </c>
      <c r="E246" s="7"/>
      <c r="F246" s="7"/>
      <c r="H246" s="6">
        <v>40375.6875</v>
      </c>
      <c r="I246">
        <v>175</v>
      </c>
      <c r="J246" s="10">
        <v>24.426634374999999</v>
      </c>
      <c r="K246" s="8">
        <v>0</v>
      </c>
      <c r="L246" s="7"/>
      <c r="M246" s="7"/>
    </row>
    <row r="247" spans="1:13" x14ac:dyDescent="0.25">
      <c r="A247" s="6">
        <v>40375.416666666664</v>
      </c>
      <c r="B247">
        <v>17</v>
      </c>
      <c r="C247" s="7">
        <v>-5.37948</v>
      </c>
      <c r="D247" s="8">
        <v>1</v>
      </c>
      <c r="E247" s="7"/>
      <c r="F247" s="7"/>
      <c r="H247" s="6">
        <v>40375.697916666664</v>
      </c>
      <c r="I247">
        <v>172</v>
      </c>
      <c r="J247" s="10">
        <v>23.906494355199996</v>
      </c>
      <c r="K247" s="8">
        <v>-4</v>
      </c>
      <c r="L247" s="7"/>
      <c r="M247" s="7"/>
    </row>
    <row r="248" spans="1:13" x14ac:dyDescent="0.25">
      <c r="A248" s="6">
        <v>40375.427083333336</v>
      </c>
      <c r="B248">
        <v>16</v>
      </c>
      <c r="C248" s="7">
        <v>0</v>
      </c>
      <c r="D248" s="8">
        <v>0</v>
      </c>
      <c r="E248" s="7"/>
      <c r="F248" s="7"/>
      <c r="H248" s="6">
        <v>40375.708333333336</v>
      </c>
      <c r="I248">
        <v>174</v>
      </c>
      <c r="J248" s="10">
        <v>24.252773297600001</v>
      </c>
      <c r="K248" s="8">
        <v>0</v>
      </c>
      <c r="L248" s="7"/>
      <c r="M248" s="7"/>
    </row>
    <row r="249" spans="1:13" x14ac:dyDescent="0.25">
      <c r="A249" s="6">
        <v>40375.4375</v>
      </c>
      <c r="B249">
        <v>16</v>
      </c>
      <c r="C249" s="7">
        <v>0</v>
      </c>
      <c r="D249" s="8">
        <v>0</v>
      </c>
      <c r="E249" s="7"/>
      <c r="F249" s="7"/>
      <c r="H249" s="6">
        <v>40375.71875</v>
      </c>
      <c r="I249">
        <v>177</v>
      </c>
      <c r="J249" s="10">
        <v>24.775832364199992</v>
      </c>
      <c r="K249" s="8">
        <v>2</v>
      </c>
      <c r="L249" s="7"/>
      <c r="M249" s="7"/>
    </row>
    <row r="250" spans="1:13" x14ac:dyDescent="0.25">
      <c r="A250" s="6">
        <v>40375.447916666664</v>
      </c>
      <c r="B250">
        <v>16</v>
      </c>
      <c r="C250" s="7">
        <v>0</v>
      </c>
      <c r="D250" s="8">
        <v>0</v>
      </c>
      <c r="E250" s="7"/>
      <c r="F250" s="7"/>
      <c r="H250" s="6">
        <v>40375.729166666664</v>
      </c>
      <c r="I250">
        <v>178</v>
      </c>
      <c r="J250" s="10">
        <v>24.951182324800001</v>
      </c>
      <c r="K250" s="8">
        <v>3</v>
      </c>
      <c r="L250" s="7"/>
      <c r="M250" s="7"/>
    </row>
    <row r="251" spans="1:13" x14ac:dyDescent="0.25">
      <c r="A251" s="6">
        <v>40375.458333333336</v>
      </c>
      <c r="B251">
        <v>16</v>
      </c>
      <c r="C251" s="7">
        <v>0</v>
      </c>
      <c r="D251" s="8">
        <v>-1</v>
      </c>
      <c r="E251" s="7"/>
      <c r="F251" s="7"/>
      <c r="H251" s="6">
        <v>40375.739583333336</v>
      </c>
      <c r="I251">
        <v>179</v>
      </c>
      <c r="J251" s="10">
        <v>25.127041628599997</v>
      </c>
      <c r="K251" s="8">
        <v>7</v>
      </c>
      <c r="L251" s="7"/>
      <c r="M251" s="7"/>
    </row>
    <row r="252" spans="1:13" x14ac:dyDescent="0.25">
      <c r="A252" s="6">
        <v>40375.46875</v>
      </c>
      <c r="B252">
        <v>16</v>
      </c>
      <c r="C252" s="7">
        <v>0</v>
      </c>
      <c r="D252" s="8">
        <v>0</v>
      </c>
      <c r="E252" s="7"/>
      <c r="F252" s="7"/>
      <c r="H252" s="6">
        <v>40375.75</v>
      </c>
      <c r="I252">
        <v>179</v>
      </c>
      <c r="J252" s="10">
        <v>25.127041628599997</v>
      </c>
      <c r="K252" s="8" t="s">
        <v>7</v>
      </c>
      <c r="L252" s="7"/>
      <c r="M252" s="7"/>
    </row>
    <row r="253" spans="1:13" x14ac:dyDescent="0.25">
      <c r="A253" s="6">
        <v>40375.479166666664</v>
      </c>
      <c r="B253">
        <v>16</v>
      </c>
      <c r="C253" s="7">
        <v>0</v>
      </c>
      <c r="D253" s="8">
        <v>0</v>
      </c>
      <c r="E253" s="7"/>
      <c r="F253" s="7"/>
      <c r="H253" s="6">
        <v>40375.760416666664</v>
      </c>
      <c r="I253">
        <v>179</v>
      </c>
      <c r="J253" s="10">
        <v>25.127041628599997</v>
      </c>
      <c r="K253" s="8" t="s">
        <v>7</v>
      </c>
      <c r="L253" s="7"/>
      <c r="M253" s="7"/>
    </row>
    <row r="254" spans="1:13" x14ac:dyDescent="0.25">
      <c r="A254" s="6">
        <v>40375.489583333336</v>
      </c>
      <c r="B254">
        <v>17</v>
      </c>
      <c r="C254" s="7">
        <v>-5.37948</v>
      </c>
      <c r="D254" s="8">
        <v>1</v>
      </c>
      <c r="E254" s="7"/>
      <c r="F254" s="7"/>
      <c r="H254" s="6">
        <v>40375.770833333336</v>
      </c>
      <c r="I254">
        <v>178</v>
      </c>
      <c r="J254" s="10">
        <v>24.951182324800001</v>
      </c>
      <c r="K254" s="8" t="s">
        <v>7</v>
      </c>
      <c r="L254" s="7"/>
      <c r="M254" s="7"/>
    </row>
    <row r="255" spans="1:13" x14ac:dyDescent="0.25">
      <c r="A255" s="6">
        <v>40375.5</v>
      </c>
      <c r="B255">
        <v>17</v>
      </c>
      <c r="C255" s="7">
        <v>-5.37948</v>
      </c>
      <c r="D255" s="8" t="s">
        <v>7</v>
      </c>
      <c r="E255" s="7"/>
      <c r="F255" s="7"/>
      <c r="H255" s="6">
        <v>40375.78125</v>
      </c>
      <c r="I255">
        <v>179</v>
      </c>
      <c r="J255" s="10">
        <v>25.127041628599997</v>
      </c>
      <c r="K255" s="8" t="s">
        <v>7</v>
      </c>
      <c r="L255" s="7"/>
      <c r="M255" s="7"/>
    </row>
    <row r="256" spans="1:13" x14ac:dyDescent="0.25">
      <c r="A256" s="6">
        <v>40375.510416666664</v>
      </c>
      <c r="B256">
        <v>16</v>
      </c>
      <c r="C256" s="7">
        <v>0</v>
      </c>
      <c r="D256" s="8" t="s">
        <v>7</v>
      </c>
      <c r="E256" s="7"/>
      <c r="F256" s="7"/>
      <c r="H256" s="6">
        <v>40375.791666666664</v>
      </c>
      <c r="I256">
        <v>180</v>
      </c>
      <c r="J256" s="10">
        <v>25.303416799999997</v>
      </c>
      <c r="K256" s="8">
        <v>1</v>
      </c>
      <c r="L256" s="7"/>
      <c r="M256" s="7"/>
    </row>
    <row r="257" spans="1:13" x14ac:dyDescent="0.25">
      <c r="A257" s="6">
        <v>40375.520833333336</v>
      </c>
      <c r="B257">
        <v>16</v>
      </c>
      <c r="C257" s="7">
        <v>0</v>
      </c>
      <c r="D257" s="8" t="s">
        <v>7</v>
      </c>
      <c r="E257" s="7"/>
      <c r="F257" s="7"/>
      <c r="H257" s="6">
        <v>40375.802083333336</v>
      </c>
      <c r="I257">
        <v>176</v>
      </c>
      <c r="J257" s="10">
        <v>24.600985222399999</v>
      </c>
      <c r="K257" s="8">
        <v>-3</v>
      </c>
      <c r="L257" s="7"/>
      <c r="M257" s="7"/>
    </row>
    <row r="258" spans="1:13" x14ac:dyDescent="0.25">
      <c r="A258" s="6">
        <v>40375.53125</v>
      </c>
      <c r="B258">
        <v>16</v>
      </c>
      <c r="C258" s="7">
        <v>0</v>
      </c>
      <c r="D258" s="8" t="s">
        <v>7</v>
      </c>
      <c r="E258" s="7"/>
      <c r="F258" s="7"/>
      <c r="H258" s="6">
        <v>40375.8125</v>
      </c>
      <c r="I258">
        <v>181</v>
      </c>
      <c r="J258" s="10">
        <v>25.480314363399994</v>
      </c>
      <c r="K258" s="8">
        <v>3</v>
      </c>
      <c r="L258" s="7"/>
      <c r="M258" s="7"/>
    </row>
    <row r="259" spans="1:13" x14ac:dyDescent="0.25">
      <c r="A259" s="6">
        <v>40375.541666666664</v>
      </c>
      <c r="B259">
        <v>16</v>
      </c>
      <c r="C259" s="7">
        <v>0</v>
      </c>
      <c r="D259" s="8">
        <v>-1</v>
      </c>
      <c r="E259" s="7"/>
      <c r="F259" s="7"/>
      <c r="H259" s="6">
        <v>40375.822916666664</v>
      </c>
      <c r="I259">
        <v>181</v>
      </c>
      <c r="J259" s="10">
        <v>25.480314363399994</v>
      </c>
      <c r="K259" s="8">
        <v>2</v>
      </c>
      <c r="L259" s="7"/>
      <c r="M259" s="7"/>
    </row>
    <row r="260" spans="1:13" x14ac:dyDescent="0.25">
      <c r="A260" s="6">
        <v>40375.552083333336</v>
      </c>
      <c r="B260">
        <v>16</v>
      </c>
      <c r="C260" s="7">
        <v>0</v>
      </c>
      <c r="D260" s="8">
        <v>0</v>
      </c>
      <c r="E260" s="7"/>
      <c r="F260" s="7"/>
      <c r="H260" s="6">
        <v>40375.833333333336</v>
      </c>
      <c r="I260">
        <v>181</v>
      </c>
      <c r="J260" s="10">
        <v>25.480314363399994</v>
      </c>
      <c r="K260" s="8">
        <v>1</v>
      </c>
      <c r="L260" s="7"/>
      <c r="M260" s="7"/>
    </row>
    <row r="261" spans="1:13" x14ac:dyDescent="0.25">
      <c r="A261" s="6">
        <v>40375.5625</v>
      </c>
      <c r="B261">
        <v>16</v>
      </c>
      <c r="C261" s="7">
        <v>0</v>
      </c>
      <c r="D261" s="8">
        <v>0</v>
      </c>
      <c r="E261" s="7"/>
      <c r="F261" s="7"/>
      <c r="H261" s="6">
        <v>40375.84375</v>
      </c>
      <c r="I261">
        <v>177</v>
      </c>
      <c r="J261" s="10">
        <v>24.775832364199992</v>
      </c>
      <c r="K261" s="8">
        <v>1</v>
      </c>
      <c r="L261" s="7"/>
      <c r="M261" s="7"/>
    </row>
    <row r="262" spans="1:13" x14ac:dyDescent="0.25">
      <c r="A262" s="6">
        <v>40375.572916666664</v>
      </c>
      <c r="B262">
        <v>16</v>
      </c>
      <c r="C262" s="7">
        <v>0</v>
      </c>
      <c r="D262" s="8">
        <v>0</v>
      </c>
      <c r="E262" s="7"/>
      <c r="F262" s="7"/>
      <c r="H262" s="6">
        <v>40375.854166666664</v>
      </c>
      <c r="I262">
        <v>180</v>
      </c>
      <c r="J262" s="10">
        <v>25.303416799999997</v>
      </c>
      <c r="K262" s="8">
        <v>-1</v>
      </c>
      <c r="L262" s="7"/>
      <c r="M262" s="7"/>
    </row>
    <row r="263" spans="1:13" x14ac:dyDescent="0.25">
      <c r="A263" s="6">
        <v>40375.583333333336</v>
      </c>
      <c r="B263">
        <v>16</v>
      </c>
      <c r="C263" s="7">
        <v>0</v>
      </c>
      <c r="D263" s="8">
        <v>0</v>
      </c>
      <c r="E263" s="7"/>
      <c r="F263" s="7"/>
      <c r="H263" s="6">
        <v>40375.864583333336</v>
      </c>
      <c r="I263">
        <v>169</v>
      </c>
      <c r="J263" s="10">
        <v>23.390586106599997</v>
      </c>
      <c r="K263" s="8">
        <v>-12</v>
      </c>
      <c r="L263" s="7"/>
      <c r="M263" s="7"/>
    </row>
    <row r="264" spans="1:13" x14ac:dyDescent="0.25">
      <c r="A264" s="6">
        <v>40375.59375</v>
      </c>
      <c r="B264">
        <v>16</v>
      </c>
      <c r="C264" s="7">
        <v>0</v>
      </c>
      <c r="D264" s="8">
        <v>0</v>
      </c>
      <c r="E264" s="7"/>
      <c r="F264" s="7"/>
      <c r="H264" s="6">
        <v>40375.875</v>
      </c>
      <c r="I264">
        <v>174</v>
      </c>
      <c r="J264" s="10">
        <v>24.252773297600001</v>
      </c>
      <c r="K264" s="8">
        <v>-7</v>
      </c>
      <c r="L264" s="7"/>
      <c r="M264" s="7"/>
    </row>
    <row r="265" spans="1:13" x14ac:dyDescent="0.25">
      <c r="A265" s="6">
        <v>40375.604166666664</v>
      </c>
      <c r="B265">
        <v>16</v>
      </c>
      <c r="C265" s="7">
        <v>0</v>
      </c>
      <c r="D265" s="8">
        <v>0</v>
      </c>
      <c r="E265" s="7"/>
      <c r="F265" s="7"/>
      <c r="H265" s="6">
        <v>40375.885416666664</v>
      </c>
      <c r="I265">
        <v>182</v>
      </c>
      <c r="J265" s="10">
        <v>25.657740843199999</v>
      </c>
      <c r="K265" s="8">
        <v>5</v>
      </c>
      <c r="L265" s="7"/>
      <c r="M265" s="7"/>
    </row>
    <row r="266" spans="1:13" x14ac:dyDescent="0.25">
      <c r="A266" s="6">
        <v>40375.614583333336</v>
      </c>
      <c r="B266">
        <v>16</v>
      </c>
      <c r="C266" s="7">
        <v>0</v>
      </c>
      <c r="D266" s="8">
        <v>0</v>
      </c>
      <c r="E266" s="7"/>
      <c r="F266" s="7"/>
      <c r="H266" s="6">
        <v>40375.895833333336</v>
      </c>
      <c r="I266">
        <v>181</v>
      </c>
      <c r="J266" s="10">
        <v>25.480314363399994</v>
      </c>
      <c r="K266" s="8">
        <v>1</v>
      </c>
      <c r="L266" s="7"/>
      <c r="M266" s="7"/>
    </row>
    <row r="267" spans="1:13" x14ac:dyDescent="0.25">
      <c r="A267" s="6">
        <v>40375.625</v>
      </c>
      <c r="B267">
        <v>16</v>
      </c>
      <c r="C267" s="7">
        <v>0</v>
      </c>
      <c r="D267" s="8">
        <v>0</v>
      </c>
      <c r="E267" s="7"/>
      <c r="F267" s="7"/>
      <c r="H267" s="6">
        <v>40375.90625</v>
      </c>
      <c r="I267">
        <v>177</v>
      </c>
      <c r="J267" s="10">
        <v>24.775832364199992</v>
      </c>
      <c r="K267" s="8">
        <v>8</v>
      </c>
      <c r="L267" s="7"/>
      <c r="M267" s="7"/>
    </row>
    <row r="268" spans="1:13" x14ac:dyDescent="0.25">
      <c r="A268" s="6">
        <v>40375.635416666664</v>
      </c>
      <c r="B268">
        <v>17</v>
      </c>
      <c r="C268" s="7">
        <v>-5.37948</v>
      </c>
      <c r="D268" s="8">
        <v>1</v>
      </c>
      <c r="E268" s="7"/>
      <c r="F268" s="7"/>
      <c r="H268" s="6">
        <v>40375.916666666664</v>
      </c>
      <c r="I268">
        <v>178</v>
      </c>
      <c r="J268" s="10">
        <v>24.951182324800001</v>
      </c>
      <c r="K268" s="8">
        <v>4</v>
      </c>
      <c r="L268" s="7"/>
      <c r="M268" s="7"/>
    </row>
    <row r="269" spans="1:13" x14ac:dyDescent="0.25">
      <c r="A269" s="6">
        <v>40375.645833333336</v>
      </c>
      <c r="B269">
        <v>16</v>
      </c>
      <c r="C269" s="7">
        <v>0</v>
      </c>
      <c r="D269" s="8">
        <v>0</v>
      </c>
      <c r="E269" s="7"/>
      <c r="F269" s="7"/>
      <c r="H269" s="6">
        <v>40375.927083333336</v>
      </c>
      <c r="I269">
        <v>182</v>
      </c>
      <c r="J269" s="10">
        <v>25.657740843199999</v>
      </c>
      <c r="K269" s="8">
        <v>0</v>
      </c>
      <c r="L269" s="7"/>
      <c r="M269" s="7"/>
    </row>
    <row r="270" spans="1:13" x14ac:dyDescent="0.25">
      <c r="A270" s="6">
        <v>40375.65625</v>
      </c>
      <c r="B270">
        <v>17</v>
      </c>
      <c r="C270" s="7">
        <v>-5.37948</v>
      </c>
      <c r="D270" s="8">
        <v>1</v>
      </c>
      <c r="E270" s="7"/>
      <c r="F270" s="7"/>
      <c r="H270" s="6">
        <v>40375.9375</v>
      </c>
      <c r="I270">
        <v>173</v>
      </c>
      <c r="J270" s="10">
        <v>24.079395465799994</v>
      </c>
      <c r="K270" s="8">
        <v>-8</v>
      </c>
      <c r="L270" s="7"/>
      <c r="M270" s="7"/>
    </row>
    <row r="271" spans="1:13" x14ac:dyDescent="0.25">
      <c r="A271" s="6">
        <v>40375.666666666664</v>
      </c>
      <c r="B271">
        <v>16</v>
      </c>
      <c r="C271" s="7">
        <v>0</v>
      </c>
      <c r="D271" s="8">
        <v>0</v>
      </c>
      <c r="E271" s="7"/>
      <c r="F271" s="7"/>
      <c r="H271" s="6">
        <v>40375.947916666664</v>
      </c>
      <c r="I271">
        <v>179</v>
      </c>
      <c r="J271" s="10">
        <v>25.127041628599997</v>
      </c>
      <c r="K271" s="8">
        <v>2</v>
      </c>
      <c r="L271" s="7"/>
      <c r="M271" s="7"/>
    </row>
    <row r="272" spans="1:13" x14ac:dyDescent="0.25">
      <c r="A272" s="6">
        <v>40375.677083333336</v>
      </c>
      <c r="B272">
        <v>17</v>
      </c>
      <c r="C272" s="7">
        <v>-5.37948</v>
      </c>
      <c r="D272" s="8">
        <v>0</v>
      </c>
      <c r="E272" s="7"/>
      <c r="F272" s="7"/>
      <c r="H272" s="6">
        <v>40375.958333333336</v>
      </c>
      <c r="I272">
        <v>180</v>
      </c>
      <c r="J272" s="10">
        <v>25.303416799999997</v>
      </c>
      <c r="K272" s="8">
        <v>2</v>
      </c>
      <c r="L272" s="7"/>
      <c r="M272" s="7"/>
    </row>
    <row r="273" spans="1:13" x14ac:dyDescent="0.25">
      <c r="A273" s="6">
        <v>40375.6875</v>
      </c>
      <c r="B273">
        <v>17</v>
      </c>
      <c r="C273" s="7">
        <v>-5.37948</v>
      </c>
      <c r="D273" s="8">
        <v>1</v>
      </c>
      <c r="E273" s="7"/>
      <c r="F273" s="7"/>
      <c r="H273" s="6">
        <v>40375.96875</v>
      </c>
      <c r="I273">
        <v>182</v>
      </c>
      <c r="J273" s="10">
        <v>25.657740843199999</v>
      </c>
      <c r="K273" s="8">
        <v>0</v>
      </c>
      <c r="L273" s="7"/>
      <c r="M273" s="7"/>
    </row>
    <row r="274" spans="1:13" x14ac:dyDescent="0.25">
      <c r="A274" s="6">
        <v>40375.697916666664</v>
      </c>
      <c r="B274">
        <v>16</v>
      </c>
      <c r="C274" s="7">
        <v>0</v>
      </c>
      <c r="D274" s="8">
        <v>-1</v>
      </c>
      <c r="E274" s="7"/>
      <c r="F274" s="7"/>
      <c r="H274" s="6">
        <v>40375.979166666664</v>
      </c>
      <c r="I274">
        <v>179</v>
      </c>
      <c r="J274" s="10">
        <v>25.127041628599997</v>
      </c>
      <c r="K274" s="8">
        <v>6</v>
      </c>
      <c r="L274" s="7"/>
      <c r="M274" s="7"/>
    </row>
    <row r="275" spans="1:13" x14ac:dyDescent="0.25">
      <c r="A275" s="6">
        <v>40375.708333333336</v>
      </c>
      <c r="B275">
        <v>16</v>
      </c>
      <c r="C275" s="7">
        <v>0</v>
      </c>
      <c r="D275" s="8">
        <v>0</v>
      </c>
      <c r="E275" s="7"/>
      <c r="F275" s="7"/>
      <c r="H275" s="6">
        <v>40375.989583333336</v>
      </c>
      <c r="I275">
        <v>184</v>
      </c>
      <c r="J275" s="10">
        <v>26.014206649599998</v>
      </c>
      <c r="K275" s="8">
        <v>5</v>
      </c>
      <c r="L275" s="7"/>
      <c r="M275" s="7"/>
    </row>
    <row r="276" spans="1:13" x14ac:dyDescent="0.25">
      <c r="A276" s="6">
        <v>40375.71875</v>
      </c>
      <c r="B276">
        <v>16</v>
      </c>
      <c r="C276" s="7">
        <v>0</v>
      </c>
      <c r="D276" s="8">
        <v>-1</v>
      </c>
      <c r="E276" s="7"/>
      <c r="F276" s="7"/>
      <c r="H276" s="6">
        <v>40376</v>
      </c>
      <c r="I276">
        <v>171</v>
      </c>
      <c r="J276" s="10">
        <v>23.734063441399996</v>
      </c>
      <c r="K276" s="8" t="s">
        <v>7</v>
      </c>
      <c r="L276" s="7"/>
      <c r="M276" s="7"/>
    </row>
    <row r="277" spans="1:13" x14ac:dyDescent="0.25">
      <c r="A277" s="6">
        <v>40375.729166666664</v>
      </c>
      <c r="B277">
        <v>16</v>
      </c>
      <c r="C277" s="7">
        <v>0</v>
      </c>
      <c r="D277" s="8">
        <v>-1</v>
      </c>
      <c r="E277" s="7"/>
      <c r="F277" s="7"/>
      <c r="H277" s="6">
        <v>40376.010416666664</v>
      </c>
      <c r="I277">
        <v>183</v>
      </c>
      <c r="J277" s="10">
        <v>25.835702763799997</v>
      </c>
      <c r="K277" s="8" t="s">
        <v>7</v>
      </c>
      <c r="L277" s="7"/>
      <c r="M277" s="7"/>
    </row>
    <row r="278" spans="1:13" x14ac:dyDescent="0.25">
      <c r="A278" s="6">
        <v>40375.739583333336</v>
      </c>
      <c r="B278">
        <v>16</v>
      </c>
      <c r="C278" s="7">
        <v>0</v>
      </c>
      <c r="D278" s="8">
        <v>0</v>
      </c>
      <c r="E278" s="7"/>
      <c r="F278" s="7"/>
      <c r="H278" s="6">
        <v>40376.020833333336</v>
      </c>
      <c r="I278">
        <v>183</v>
      </c>
      <c r="J278" s="10">
        <v>25.835702763799997</v>
      </c>
      <c r="K278" s="8" t="s">
        <v>7</v>
      </c>
      <c r="L278" s="7"/>
      <c r="M278" s="7"/>
    </row>
    <row r="279" spans="1:13" x14ac:dyDescent="0.25">
      <c r="A279" s="6">
        <v>40375.75</v>
      </c>
      <c r="B279">
        <v>16</v>
      </c>
      <c r="C279" s="7">
        <v>0</v>
      </c>
      <c r="D279" s="8" t="s">
        <v>7</v>
      </c>
      <c r="E279" s="7"/>
      <c r="F279" s="7"/>
      <c r="H279" s="6">
        <v>40376.03125</v>
      </c>
      <c r="I279">
        <v>182</v>
      </c>
      <c r="J279" s="10">
        <v>25.657740843199999</v>
      </c>
      <c r="K279" s="8" t="s">
        <v>7</v>
      </c>
      <c r="L279" s="7"/>
      <c r="M279" s="7"/>
    </row>
    <row r="280" spans="1:13" x14ac:dyDescent="0.25">
      <c r="A280" s="6">
        <v>40375.760416666664</v>
      </c>
      <c r="B280">
        <v>16</v>
      </c>
      <c r="C280" s="7">
        <v>0</v>
      </c>
      <c r="D280" s="8" t="s">
        <v>7</v>
      </c>
      <c r="E280" s="7"/>
      <c r="F280" s="7"/>
      <c r="H280" s="6">
        <v>40376.041666666664</v>
      </c>
      <c r="I280">
        <v>176</v>
      </c>
      <c r="J280" s="10">
        <v>24.600985222399999</v>
      </c>
      <c r="K280" s="8">
        <v>5</v>
      </c>
      <c r="L280" s="7"/>
      <c r="M280" s="7"/>
    </row>
    <row r="281" spans="1:13" x14ac:dyDescent="0.25">
      <c r="A281" s="6">
        <v>40375.770833333336</v>
      </c>
      <c r="B281">
        <v>16</v>
      </c>
      <c r="C281" s="7">
        <v>0</v>
      </c>
      <c r="D281" s="8" t="s">
        <v>7</v>
      </c>
      <c r="E281" s="7"/>
      <c r="F281" s="7"/>
      <c r="H281" s="6">
        <v>40376.052083333336</v>
      </c>
      <c r="I281">
        <v>182</v>
      </c>
      <c r="J281" s="10">
        <v>25.657740843199999</v>
      </c>
      <c r="K281" s="8">
        <v>-1</v>
      </c>
      <c r="L281" s="7"/>
      <c r="M281" s="7"/>
    </row>
    <row r="282" spans="1:13" x14ac:dyDescent="0.25">
      <c r="A282" s="6">
        <v>40375.78125</v>
      </c>
      <c r="B282">
        <v>16</v>
      </c>
      <c r="C282" s="7">
        <v>0</v>
      </c>
      <c r="D282" s="8" t="s">
        <v>7</v>
      </c>
      <c r="E282" s="7"/>
      <c r="F282" s="7"/>
      <c r="H282" s="6">
        <v>40376.0625</v>
      </c>
      <c r="I282">
        <v>182</v>
      </c>
      <c r="J282" s="10">
        <v>25.657740843199999</v>
      </c>
      <c r="K282" s="8">
        <v>-1</v>
      </c>
      <c r="L282" s="7"/>
      <c r="M282" s="7"/>
    </row>
    <row r="283" spans="1:13" x14ac:dyDescent="0.25">
      <c r="A283" s="6">
        <v>40375.791666666664</v>
      </c>
      <c r="B283">
        <v>16</v>
      </c>
      <c r="C283" s="7">
        <v>0</v>
      </c>
      <c r="D283" s="8">
        <v>0</v>
      </c>
      <c r="E283" s="7"/>
      <c r="F283" s="7"/>
      <c r="H283" s="6">
        <v>40376.072916666664</v>
      </c>
      <c r="I283">
        <v>181</v>
      </c>
      <c r="J283" s="10">
        <v>25.480314363399994</v>
      </c>
      <c r="K283" s="8">
        <v>-1</v>
      </c>
      <c r="L283" s="7"/>
      <c r="M283" s="7"/>
    </row>
    <row r="284" spans="1:13" x14ac:dyDescent="0.25">
      <c r="A284" s="6">
        <v>40375.802083333336</v>
      </c>
      <c r="B284">
        <v>17</v>
      </c>
      <c r="C284" s="7">
        <v>-5.37948</v>
      </c>
      <c r="D284" s="8">
        <v>1</v>
      </c>
      <c r="E284" s="7"/>
      <c r="F284" s="7"/>
      <c r="H284" s="6">
        <v>40376.083333333336</v>
      </c>
      <c r="I284">
        <v>179</v>
      </c>
      <c r="J284" s="10">
        <v>25.127041628599997</v>
      </c>
      <c r="K284" s="8">
        <v>3</v>
      </c>
      <c r="L284" s="7"/>
      <c r="M284" s="7"/>
    </row>
    <row r="285" spans="1:13" x14ac:dyDescent="0.25">
      <c r="A285" s="6">
        <v>40375.8125</v>
      </c>
      <c r="B285">
        <v>16</v>
      </c>
      <c r="C285" s="7">
        <v>0</v>
      </c>
      <c r="D285" s="8">
        <v>0</v>
      </c>
      <c r="E285" s="7"/>
      <c r="F285" s="7"/>
      <c r="H285" s="6">
        <v>40376.09375</v>
      </c>
      <c r="I285">
        <v>181</v>
      </c>
      <c r="J285" s="10">
        <v>25.480314363399994</v>
      </c>
      <c r="K285" s="8">
        <v>-1</v>
      </c>
      <c r="L285" s="7"/>
      <c r="M285" s="7"/>
    </row>
    <row r="286" spans="1:13" x14ac:dyDescent="0.25">
      <c r="A286" s="6">
        <v>40375.822916666664</v>
      </c>
      <c r="B286">
        <v>16</v>
      </c>
      <c r="C286" s="7">
        <v>0</v>
      </c>
      <c r="D286" s="8">
        <v>0</v>
      </c>
      <c r="E286" s="7"/>
      <c r="F286" s="7"/>
      <c r="H286" s="6">
        <v>40376.104166666664</v>
      </c>
      <c r="I286">
        <v>174</v>
      </c>
      <c r="J286" s="10">
        <v>24.252773297600001</v>
      </c>
      <c r="K286" s="8">
        <v>-8</v>
      </c>
      <c r="L286" s="7"/>
      <c r="M286" s="7"/>
    </row>
    <row r="287" spans="1:13" x14ac:dyDescent="0.25">
      <c r="A287" s="6">
        <v>40375.833333333336</v>
      </c>
      <c r="B287">
        <v>16</v>
      </c>
      <c r="C287" s="7">
        <v>0</v>
      </c>
      <c r="D287" s="8">
        <v>0</v>
      </c>
      <c r="E287" s="7"/>
      <c r="F287" s="7"/>
      <c r="H287" s="6">
        <v>40376.114583333336</v>
      </c>
      <c r="I287">
        <v>181</v>
      </c>
      <c r="J287" s="10">
        <v>25.480314363399994</v>
      </c>
      <c r="K287" s="8">
        <v>0</v>
      </c>
      <c r="L287" s="7"/>
      <c r="M287" s="7"/>
    </row>
    <row r="288" spans="1:13" x14ac:dyDescent="0.25">
      <c r="A288" s="6">
        <v>40375.84375</v>
      </c>
      <c r="B288">
        <v>16</v>
      </c>
      <c r="C288" s="7">
        <v>0</v>
      </c>
      <c r="D288" s="8">
        <v>-1</v>
      </c>
      <c r="E288" s="7"/>
      <c r="F288" s="7"/>
      <c r="H288" s="6">
        <v>40376.125</v>
      </c>
      <c r="I288">
        <v>176</v>
      </c>
      <c r="J288" s="10">
        <v>24.600985222399999</v>
      </c>
      <c r="K288" s="8">
        <v>-3</v>
      </c>
      <c r="L288" s="7"/>
      <c r="M288" s="7"/>
    </row>
    <row r="289" spans="1:13" x14ac:dyDescent="0.25">
      <c r="A289" s="6">
        <v>40375.854166666664</v>
      </c>
      <c r="B289">
        <v>16</v>
      </c>
      <c r="C289" s="7">
        <v>0</v>
      </c>
      <c r="D289" s="8">
        <v>0</v>
      </c>
      <c r="E289" s="7"/>
      <c r="F289" s="7"/>
      <c r="H289" s="6">
        <v>40376.135416666664</v>
      </c>
      <c r="I289">
        <v>181</v>
      </c>
      <c r="J289" s="10">
        <v>25.480314363399994</v>
      </c>
      <c r="K289" s="8">
        <v>0</v>
      </c>
      <c r="L289" s="7"/>
      <c r="M289" s="7"/>
    </row>
    <row r="290" spans="1:13" x14ac:dyDescent="0.25">
      <c r="A290" s="6">
        <v>40375.864583333336</v>
      </c>
      <c r="B290">
        <v>18</v>
      </c>
      <c r="C290" s="7">
        <v>-10.75896</v>
      </c>
      <c r="D290" s="8">
        <v>2</v>
      </c>
      <c r="E290" s="7"/>
      <c r="F290" s="7"/>
      <c r="H290" s="6">
        <v>40376.145833333336</v>
      </c>
      <c r="I290">
        <v>179</v>
      </c>
      <c r="J290" s="10">
        <v>25.127041628599997</v>
      </c>
      <c r="K290" s="8">
        <v>5</v>
      </c>
      <c r="L290" s="7"/>
      <c r="M290" s="7"/>
    </row>
    <row r="291" spans="1:13" x14ac:dyDescent="0.25">
      <c r="A291" s="6">
        <v>40375.875</v>
      </c>
      <c r="B291">
        <v>17</v>
      </c>
      <c r="C291" s="7">
        <v>-5.37948</v>
      </c>
      <c r="D291" s="8">
        <v>1</v>
      </c>
      <c r="E291" s="7"/>
      <c r="F291" s="7"/>
      <c r="H291" s="6">
        <v>40376.15625</v>
      </c>
      <c r="I291">
        <v>180</v>
      </c>
      <c r="J291" s="10">
        <v>25.303416799999997</v>
      </c>
      <c r="K291" s="8">
        <v>-1</v>
      </c>
      <c r="L291" s="7"/>
      <c r="M291" s="7"/>
    </row>
    <row r="292" spans="1:13" x14ac:dyDescent="0.25">
      <c r="A292" s="6">
        <v>40375.885416666664</v>
      </c>
      <c r="B292">
        <v>16</v>
      </c>
      <c r="C292" s="7">
        <v>0</v>
      </c>
      <c r="D292" s="8">
        <v>0</v>
      </c>
      <c r="E292" s="7"/>
      <c r="F292" s="7"/>
      <c r="H292" s="6">
        <v>40376.166666666664</v>
      </c>
      <c r="I292">
        <v>148</v>
      </c>
      <c r="J292" s="10">
        <v>19.882920620799997</v>
      </c>
      <c r="K292" s="8">
        <v>-28</v>
      </c>
      <c r="L292" s="7"/>
      <c r="M292" s="7"/>
    </row>
    <row r="293" spans="1:13" x14ac:dyDescent="0.25">
      <c r="A293" s="6">
        <v>40375.895833333336</v>
      </c>
      <c r="B293">
        <v>16</v>
      </c>
      <c r="C293" s="7">
        <v>0</v>
      </c>
      <c r="D293" s="8">
        <v>0</v>
      </c>
      <c r="E293" s="7"/>
      <c r="F293" s="7"/>
      <c r="H293" s="6">
        <v>40376.177083333336</v>
      </c>
      <c r="I293">
        <v>186</v>
      </c>
      <c r="J293" s="10">
        <v>26.372866414400001</v>
      </c>
      <c r="K293" s="8">
        <v>5</v>
      </c>
      <c r="L293" s="7"/>
      <c r="M293" s="7"/>
    </row>
    <row r="294" spans="1:13" x14ac:dyDescent="0.25">
      <c r="A294" s="6">
        <v>40375.90625</v>
      </c>
      <c r="B294">
        <v>16</v>
      </c>
      <c r="C294" s="7">
        <v>0</v>
      </c>
      <c r="D294" s="8">
        <v>-2</v>
      </c>
      <c r="E294" s="7"/>
      <c r="F294" s="7"/>
      <c r="H294" s="6">
        <v>40376.1875</v>
      </c>
      <c r="I294">
        <v>187</v>
      </c>
      <c r="J294" s="10">
        <v>26.553035342199998</v>
      </c>
      <c r="K294" s="8">
        <v>8</v>
      </c>
      <c r="L294" s="7"/>
      <c r="M294" s="7"/>
    </row>
    <row r="295" spans="1:13" x14ac:dyDescent="0.25">
      <c r="A295" s="6">
        <v>40375.916666666664</v>
      </c>
      <c r="B295">
        <v>16</v>
      </c>
      <c r="C295" s="7">
        <v>0</v>
      </c>
      <c r="D295" s="8">
        <v>-1</v>
      </c>
      <c r="E295" s="7"/>
      <c r="F295" s="7"/>
      <c r="H295" s="6">
        <v>40376.197916666664</v>
      </c>
      <c r="I295">
        <v>188</v>
      </c>
      <c r="J295" s="10">
        <v>26.733772332799994</v>
      </c>
      <c r="K295" s="8">
        <v>8</v>
      </c>
      <c r="L295" s="7"/>
      <c r="M295" s="7"/>
    </row>
    <row r="296" spans="1:13" x14ac:dyDescent="0.25">
      <c r="A296" s="6">
        <v>40375.927083333336</v>
      </c>
      <c r="B296">
        <v>17</v>
      </c>
      <c r="C296" s="7">
        <v>-5.37948</v>
      </c>
      <c r="D296" s="8">
        <v>1</v>
      </c>
      <c r="E296" s="7"/>
      <c r="F296" s="7"/>
      <c r="H296" s="6">
        <v>40376.208333333336</v>
      </c>
      <c r="I296">
        <v>179</v>
      </c>
      <c r="J296" s="10">
        <v>25.127041628599997</v>
      </c>
      <c r="K296" s="8">
        <v>31</v>
      </c>
      <c r="L296" s="7">
        <v>25.127041628599997</v>
      </c>
      <c r="M296" s="7"/>
    </row>
    <row r="297" spans="1:13" x14ac:dyDescent="0.25">
      <c r="A297" s="6">
        <v>40375.9375</v>
      </c>
      <c r="B297">
        <v>16</v>
      </c>
      <c r="C297" s="7">
        <v>0</v>
      </c>
      <c r="D297" s="8">
        <v>0</v>
      </c>
      <c r="E297" s="7"/>
      <c r="F297" s="7"/>
      <c r="H297" s="6">
        <v>40376.21875</v>
      </c>
      <c r="I297">
        <v>179</v>
      </c>
      <c r="J297" s="10">
        <v>25.127041628599997</v>
      </c>
      <c r="K297" s="8">
        <v>-7</v>
      </c>
      <c r="L297" s="7"/>
      <c r="M297" s="7"/>
    </row>
    <row r="298" spans="1:13" x14ac:dyDescent="0.25">
      <c r="A298" s="6">
        <v>40375.947916666664</v>
      </c>
      <c r="B298">
        <v>16</v>
      </c>
      <c r="C298" s="7">
        <v>0</v>
      </c>
      <c r="D298" s="8">
        <v>0</v>
      </c>
      <c r="E298" s="7"/>
      <c r="F298" s="7"/>
      <c r="H298" s="6">
        <v>40376.229166666664</v>
      </c>
      <c r="I298">
        <v>185</v>
      </c>
      <c r="J298" s="10">
        <v>26.193259024999993</v>
      </c>
      <c r="K298" s="8">
        <v>-2</v>
      </c>
      <c r="L298" s="7"/>
      <c r="M298" s="7"/>
    </row>
    <row r="299" spans="1:13" x14ac:dyDescent="0.25">
      <c r="A299" s="6">
        <v>40375.958333333336</v>
      </c>
      <c r="B299">
        <v>16</v>
      </c>
      <c r="C299" s="7">
        <v>0</v>
      </c>
      <c r="D299" s="8">
        <v>0</v>
      </c>
      <c r="E299" s="7"/>
      <c r="F299" s="7"/>
      <c r="H299" s="6">
        <v>40376.239583333336</v>
      </c>
      <c r="I299">
        <v>185</v>
      </c>
      <c r="J299" s="10">
        <v>26.193259024999993</v>
      </c>
      <c r="K299" s="8">
        <v>-3</v>
      </c>
      <c r="L299" s="7"/>
      <c r="M299" s="7"/>
    </row>
    <row r="300" spans="1:13" x14ac:dyDescent="0.25">
      <c r="A300" s="6">
        <v>40375.96875</v>
      </c>
      <c r="B300">
        <v>17</v>
      </c>
      <c r="C300" s="7">
        <v>-5.37948</v>
      </c>
      <c r="D300" s="8">
        <v>0</v>
      </c>
      <c r="E300" s="7"/>
      <c r="F300" s="7"/>
      <c r="H300" s="6">
        <v>40376.25</v>
      </c>
      <c r="I300">
        <v>183</v>
      </c>
      <c r="J300" s="10">
        <v>25.835702763799997</v>
      </c>
      <c r="K300" s="8" t="s">
        <v>7</v>
      </c>
      <c r="L300" s="7"/>
      <c r="M300" s="7"/>
    </row>
    <row r="301" spans="1:13" x14ac:dyDescent="0.25">
      <c r="A301" s="6">
        <v>40375.979166666664</v>
      </c>
      <c r="B301">
        <v>16</v>
      </c>
      <c r="C301" s="7">
        <v>0</v>
      </c>
      <c r="D301" s="8">
        <v>0</v>
      </c>
      <c r="E301" s="7"/>
      <c r="F301" s="7"/>
      <c r="H301" s="6">
        <v>40376.260416666664</v>
      </c>
      <c r="I301">
        <v>183</v>
      </c>
      <c r="J301" s="10">
        <v>25.835702763799997</v>
      </c>
      <c r="K301" s="8" t="s">
        <v>7</v>
      </c>
      <c r="L301" s="7"/>
      <c r="M301" s="7"/>
    </row>
    <row r="302" spans="1:13" x14ac:dyDescent="0.25">
      <c r="A302" s="6">
        <v>40375.989583333336</v>
      </c>
      <c r="B302">
        <v>16</v>
      </c>
      <c r="C302" s="7">
        <v>0</v>
      </c>
      <c r="D302" s="8">
        <v>0</v>
      </c>
      <c r="E302" s="7"/>
      <c r="F302" s="7"/>
      <c r="H302" s="6">
        <v>40376.270833333336</v>
      </c>
      <c r="I302">
        <v>183</v>
      </c>
      <c r="J302" s="10">
        <v>25.835702763799997</v>
      </c>
      <c r="K302" s="8" t="s">
        <v>7</v>
      </c>
      <c r="L302" s="7"/>
      <c r="M302" s="7"/>
    </row>
    <row r="303" spans="1:13" x14ac:dyDescent="0.25">
      <c r="A303" s="6">
        <v>40376</v>
      </c>
      <c r="B303">
        <v>16</v>
      </c>
      <c r="C303" s="7">
        <v>0</v>
      </c>
      <c r="D303" s="8" t="s">
        <v>7</v>
      </c>
      <c r="E303" s="7"/>
      <c r="F303" s="7"/>
      <c r="H303" s="6">
        <v>40376.28125</v>
      </c>
      <c r="I303">
        <v>182</v>
      </c>
      <c r="J303" s="10">
        <v>25.657740843199999</v>
      </c>
      <c r="K303" s="8" t="s">
        <v>7</v>
      </c>
      <c r="L303" s="7"/>
      <c r="M303" s="7"/>
    </row>
    <row r="304" spans="1:13" x14ac:dyDescent="0.25">
      <c r="A304" s="6">
        <v>40376.010416666664</v>
      </c>
      <c r="B304">
        <v>17</v>
      </c>
      <c r="C304" s="7">
        <v>-5.37948</v>
      </c>
      <c r="D304" s="8" t="s">
        <v>7</v>
      </c>
      <c r="E304" s="7"/>
      <c r="F304" s="7"/>
      <c r="H304" s="6">
        <v>40376.291666666664</v>
      </c>
      <c r="I304">
        <v>181</v>
      </c>
      <c r="J304" s="10">
        <v>25.480314363399994</v>
      </c>
      <c r="K304" s="8">
        <v>-2</v>
      </c>
      <c r="L304" s="7"/>
      <c r="M304" s="7"/>
    </row>
    <row r="305" spans="1:13" x14ac:dyDescent="0.25">
      <c r="A305" s="6">
        <v>40376.020833333336</v>
      </c>
      <c r="B305">
        <v>17</v>
      </c>
      <c r="C305" s="7">
        <v>-5.37948</v>
      </c>
      <c r="D305" s="8" t="s">
        <v>7</v>
      </c>
      <c r="E305" s="7"/>
      <c r="F305" s="7"/>
      <c r="H305" s="6">
        <v>40376.302083333336</v>
      </c>
      <c r="I305">
        <v>175</v>
      </c>
      <c r="J305" s="10">
        <v>24.426634374999999</v>
      </c>
      <c r="K305" s="8">
        <v>-8</v>
      </c>
      <c r="L305" s="7"/>
      <c r="M305" s="7"/>
    </row>
    <row r="306" spans="1:13" x14ac:dyDescent="0.25">
      <c r="A306" s="6">
        <v>40376.03125</v>
      </c>
      <c r="B306">
        <v>17</v>
      </c>
      <c r="C306" s="7">
        <v>-5.37948</v>
      </c>
      <c r="D306" s="8" t="s">
        <v>7</v>
      </c>
      <c r="E306" s="7"/>
      <c r="F306" s="7"/>
      <c r="H306" s="6">
        <v>40376.3125</v>
      </c>
      <c r="I306">
        <v>176</v>
      </c>
      <c r="J306" s="10">
        <v>24.600985222399999</v>
      </c>
      <c r="K306" s="8">
        <v>-7</v>
      </c>
      <c r="L306" s="7"/>
      <c r="M306" s="7"/>
    </row>
    <row r="307" spans="1:13" x14ac:dyDescent="0.25">
      <c r="A307" s="6">
        <v>40376.041666666664</v>
      </c>
      <c r="B307">
        <v>16</v>
      </c>
      <c r="C307" s="7">
        <v>0</v>
      </c>
      <c r="D307" s="8">
        <v>0</v>
      </c>
      <c r="E307" s="7"/>
      <c r="F307" s="7"/>
      <c r="H307" s="6">
        <v>40376.322916666664</v>
      </c>
      <c r="I307">
        <v>181</v>
      </c>
      <c r="J307" s="10">
        <v>25.480314363399994</v>
      </c>
      <c r="K307" s="8">
        <v>-1</v>
      </c>
      <c r="L307" s="7"/>
      <c r="M307" s="7"/>
    </row>
    <row r="308" spans="1:13" x14ac:dyDescent="0.25">
      <c r="A308" s="6">
        <v>40376.052083333336</v>
      </c>
      <c r="B308">
        <v>17</v>
      </c>
      <c r="C308" s="7">
        <v>-5.37948</v>
      </c>
      <c r="D308" s="8">
        <v>0</v>
      </c>
      <c r="E308" s="7"/>
      <c r="F308" s="7"/>
      <c r="H308" s="6">
        <v>40376.333333333336</v>
      </c>
      <c r="I308">
        <v>177</v>
      </c>
      <c r="J308" s="10">
        <v>24.775832364199992</v>
      </c>
      <c r="K308" s="8">
        <v>-4</v>
      </c>
      <c r="L308" s="7"/>
      <c r="M308" s="7"/>
    </row>
    <row r="309" spans="1:13" x14ac:dyDescent="0.25">
      <c r="A309" s="6">
        <v>40376.0625</v>
      </c>
      <c r="B309">
        <v>17</v>
      </c>
      <c r="C309" s="7">
        <v>-5.37948</v>
      </c>
      <c r="D309" s="8">
        <v>0</v>
      </c>
      <c r="E309" s="7"/>
      <c r="F309" s="7"/>
      <c r="H309" s="6">
        <v>40376.34375</v>
      </c>
      <c r="I309">
        <v>174</v>
      </c>
      <c r="J309" s="10">
        <v>24.252773297600001</v>
      </c>
      <c r="K309" s="8">
        <v>-1</v>
      </c>
      <c r="L309" s="7"/>
      <c r="M309" s="7"/>
    </row>
    <row r="310" spans="1:13" x14ac:dyDescent="0.25">
      <c r="A310" s="6">
        <v>40376.072916666664</v>
      </c>
      <c r="B310">
        <v>18</v>
      </c>
      <c r="C310" s="7">
        <v>-10.75896</v>
      </c>
      <c r="D310" s="8">
        <v>1</v>
      </c>
      <c r="E310" s="7"/>
      <c r="F310" s="7"/>
      <c r="H310" s="6">
        <v>40376.354166666664</v>
      </c>
      <c r="I310">
        <v>183</v>
      </c>
      <c r="J310" s="10">
        <v>25.835702763799997</v>
      </c>
      <c r="K310" s="8">
        <v>7</v>
      </c>
      <c r="L310" s="7"/>
      <c r="M310" s="7"/>
    </row>
    <row r="311" spans="1:13" x14ac:dyDescent="0.25">
      <c r="A311" s="6">
        <v>40376.083333333336</v>
      </c>
      <c r="B311">
        <v>16</v>
      </c>
      <c r="C311" s="7">
        <v>0</v>
      </c>
      <c r="D311" s="8">
        <v>0</v>
      </c>
      <c r="E311" s="7"/>
      <c r="F311" s="7"/>
      <c r="H311" s="6">
        <v>40376.364583333336</v>
      </c>
      <c r="I311">
        <v>182</v>
      </c>
      <c r="J311" s="10">
        <v>25.657740843199999</v>
      </c>
      <c r="K311" s="8">
        <v>1</v>
      </c>
      <c r="L311" s="7"/>
      <c r="M311" s="7"/>
    </row>
    <row r="312" spans="1:13" x14ac:dyDescent="0.25">
      <c r="A312" s="6">
        <v>40376.09375</v>
      </c>
      <c r="B312">
        <v>18</v>
      </c>
      <c r="C312" s="7">
        <v>-10.75896</v>
      </c>
      <c r="D312" s="8">
        <v>1</v>
      </c>
      <c r="E312" s="7"/>
      <c r="F312" s="7"/>
      <c r="H312" s="6">
        <v>40376.375</v>
      </c>
      <c r="I312">
        <v>181</v>
      </c>
      <c r="J312" s="10">
        <v>25.480314363399994</v>
      </c>
      <c r="K312" s="8">
        <v>4</v>
      </c>
      <c r="L312" s="7"/>
      <c r="M312" s="7"/>
    </row>
    <row r="313" spans="1:13" x14ac:dyDescent="0.25">
      <c r="A313" s="6">
        <v>40376.104166666664</v>
      </c>
      <c r="B313">
        <v>18</v>
      </c>
      <c r="C313" s="7">
        <v>-10.75896</v>
      </c>
      <c r="D313" s="8">
        <v>1</v>
      </c>
      <c r="E313" s="7"/>
      <c r="F313" s="7"/>
      <c r="H313" s="6">
        <v>40376.385416666664</v>
      </c>
      <c r="I313">
        <v>181</v>
      </c>
      <c r="J313" s="10">
        <v>25.480314363399994</v>
      </c>
      <c r="K313" s="8">
        <v>7</v>
      </c>
      <c r="L313" s="7"/>
      <c r="M313" s="7"/>
    </row>
    <row r="314" spans="1:13" x14ac:dyDescent="0.25">
      <c r="A314" s="6">
        <v>40376.114583333336</v>
      </c>
      <c r="B314">
        <v>18</v>
      </c>
      <c r="C314" s="7">
        <v>-10.75896</v>
      </c>
      <c r="D314" s="8">
        <v>0</v>
      </c>
      <c r="E314" s="7"/>
      <c r="F314" s="7"/>
      <c r="H314" s="6">
        <v>40376.395833333336</v>
      </c>
      <c r="I314">
        <v>181</v>
      </c>
      <c r="J314" s="10">
        <v>25.480314363399994</v>
      </c>
      <c r="K314" s="8">
        <v>-2</v>
      </c>
      <c r="L314" s="7"/>
      <c r="M314" s="7"/>
    </row>
    <row r="315" spans="1:13" x14ac:dyDescent="0.25">
      <c r="A315" s="6">
        <v>40376.125</v>
      </c>
      <c r="B315">
        <v>17</v>
      </c>
      <c r="C315" s="7">
        <v>-5.37948</v>
      </c>
      <c r="D315" s="8">
        <v>1</v>
      </c>
      <c r="E315" s="7"/>
      <c r="F315" s="7"/>
      <c r="H315" s="6">
        <v>40376.40625</v>
      </c>
      <c r="I315">
        <v>180</v>
      </c>
      <c r="J315" s="10">
        <v>25.303416799999997</v>
      </c>
      <c r="K315" s="8">
        <v>-2</v>
      </c>
      <c r="L315" s="7"/>
      <c r="M315" s="7"/>
    </row>
    <row r="316" spans="1:13" x14ac:dyDescent="0.25">
      <c r="A316" s="6">
        <v>40376.135416666664</v>
      </c>
      <c r="B316">
        <v>18</v>
      </c>
      <c r="C316" s="7">
        <v>-10.75896</v>
      </c>
      <c r="D316" s="8">
        <v>0</v>
      </c>
      <c r="E316" s="7"/>
      <c r="F316" s="7"/>
      <c r="H316" s="6">
        <v>40376.416666666664</v>
      </c>
      <c r="I316">
        <v>180</v>
      </c>
      <c r="J316" s="10">
        <v>25.303416799999997</v>
      </c>
      <c r="K316" s="8">
        <v>-1</v>
      </c>
      <c r="L316" s="7"/>
      <c r="M316" s="7"/>
    </row>
    <row r="317" spans="1:13" x14ac:dyDescent="0.25">
      <c r="A317" s="6">
        <v>40376.145833333336</v>
      </c>
      <c r="B317">
        <v>18</v>
      </c>
      <c r="C317" s="7">
        <v>-10.75896</v>
      </c>
      <c r="D317" s="8">
        <v>0</v>
      </c>
      <c r="E317" s="7"/>
      <c r="F317" s="7"/>
      <c r="H317" s="6">
        <v>40376.427083333336</v>
      </c>
      <c r="I317">
        <v>180</v>
      </c>
      <c r="J317" s="10">
        <v>25.303416799999997</v>
      </c>
      <c r="K317" s="8">
        <v>-1</v>
      </c>
      <c r="L317" s="7"/>
      <c r="M317" s="7"/>
    </row>
    <row r="318" spans="1:13" x14ac:dyDescent="0.25">
      <c r="A318" s="6">
        <v>40376.15625</v>
      </c>
      <c r="B318">
        <v>18</v>
      </c>
      <c r="C318" s="7">
        <v>-10.75896</v>
      </c>
      <c r="D318" s="8">
        <v>0</v>
      </c>
      <c r="E318" s="7"/>
      <c r="F318" s="7"/>
      <c r="H318" s="6">
        <v>40376.4375</v>
      </c>
      <c r="I318">
        <v>179</v>
      </c>
      <c r="J318" s="10">
        <v>25.127041628599997</v>
      </c>
      <c r="K318" s="8">
        <v>-2</v>
      </c>
      <c r="L318" s="7"/>
      <c r="M318" s="7"/>
    </row>
    <row r="319" spans="1:13" x14ac:dyDescent="0.25">
      <c r="A319" s="6">
        <v>40376.166666666664</v>
      </c>
      <c r="B319">
        <v>22</v>
      </c>
      <c r="C319" s="7">
        <v>-32.276879999999998</v>
      </c>
      <c r="D319" s="8">
        <v>5</v>
      </c>
      <c r="E319" s="7"/>
      <c r="F319" s="7"/>
      <c r="H319" s="6">
        <v>40376.447916666664</v>
      </c>
      <c r="I319">
        <v>179</v>
      </c>
      <c r="J319" s="10">
        <v>25.127041628599997</v>
      </c>
      <c r="K319" s="8">
        <v>-1</v>
      </c>
      <c r="L319" s="7"/>
      <c r="M319" s="7"/>
    </row>
    <row r="320" spans="1:13" x14ac:dyDescent="0.25">
      <c r="A320" s="6">
        <v>40376.177083333336</v>
      </c>
      <c r="B320">
        <v>18</v>
      </c>
      <c r="C320" s="7">
        <v>-10.75896</v>
      </c>
      <c r="D320" s="8">
        <v>0</v>
      </c>
      <c r="E320" s="7"/>
      <c r="F320" s="7"/>
      <c r="H320" s="6">
        <v>40376.458333333336</v>
      </c>
      <c r="I320">
        <v>179</v>
      </c>
      <c r="J320" s="10">
        <v>25.127041628599997</v>
      </c>
      <c r="K320" s="8">
        <v>-1</v>
      </c>
      <c r="L320" s="7"/>
      <c r="M320" s="7"/>
    </row>
    <row r="321" spans="1:13" x14ac:dyDescent="0.25">
      <c r="A321" s="6">
        <v>40376.1875</v>
      </c>
      <c r="B321">
        <v>18</v>
      </c>
      <c r="C321" s="7">
        <v>-10.75896</v>
      </c>
      <c r="D321" s="8">
        <v>0</v>
      </c>
      <c r="E321" s="7"/>
      <c r="F321" s="7"/>
      <c r="H321" s="6">
        <v>40376.46875</v>
      </c>
      <c r="I321">
        <v>179</v>
      </c>
      <c r="J321" s="10">
        <v>25.127041628599997</v>
      </c>
      <c r="K321" s="8">
        <v>-1</v>
      </c>
      <c r="L321" s="7"/>
      <c r="M321" s="7"/>
    </row>
    <row r="322" spans="1:13" x14ac:dyDescent="0.25">
      <c r="A322" s="6">
        <v>40376.197916666664</v>
      </c>
      <c r="B322">
        <v>18</v>
      </c>
      <c r="C322" s="7">
        <v>-10.75896</v>
      </c>
      <c r="D322" s="8">
        <v>0</v>
      </c>
      <c r="E322" s="7"/>
      <c r="F322" s="7"/>
      <c r="H322" s="6">
        <v>40376.479166666664</v>
      </c>
      <c r="I322">
        <v>179</v>
      </c>
      <c r="J322" s="10">
        <v>25.127041628599997</v>
      </c>
      <c r="K322" s="8">
        <v>0</v>
      </c>
      <c r="L322" s="7"/>
      <c r="M322" s="7"/>
    </row>
    <row r="323" spans="1:13" x14ac:dyDescent="0.25">
      <c r="A323" s="6">
        <v>40376.208333333336</v>
      </c>
      <c r="B323">
        <v>16</v>
      </c>
      <c r="C323" s="7">
        <v>0</v>
      </c>
      <c r="D323" s="8">
        <v>-6</v>
      </c>
      <c r="E323" s="7"/>
      <c r="F323" s="7"/>
      <c r="H323" s="6">
        <v>40376.489583333336</v>
      </c>
      <c r="I323">
        <v>178</v>
      </c>
      <c r="J323" s="10">
        <v>24.951182324800001</v>
      </c>
      <c r="K323" s="8">
        <v>-1</v>
      </c>
      <c r="L323" s="7"/>
      <c r="M323" s="7"/>
    </row>
    <row r="324" spans="1:13" x14ac:dyDescent="0.25">
      <c r="A324" s="6">
        <v>40376.21875</v>
      </c>
      <c r="B324">
        <v>19</v>
      </c>
      <c r="C324" s="7">
        <v>-16.138439999999999</v>
      </c>
      <c r="D324" s="8">
        <v>1</v>
      </c>
      <c r="E324" s="7"/>
      <c r="F324" s="7"/>
      <c r="H324" s="6">
        <v>40376.5</v>
      </c>
      <c r="I324">
        <v>178</v>
      </c>
      <c r="J324" s="10">
        <v>24.951182324800001</v>
      </c>
      <c r="K324" s="8" t="s">
        <v>7</v>
      </c>
      <c r="L324" s="7"/>
      <c r="M324" s="7"/>
    </row>
    <row r="325" spans="1:13" x14ac:dyDescent="0.25">
      <c r="A325" s="6">
        <v>40376.229166666664</v>
      </c>
      <c r="B325">
        <v>18</v>
      </c>
      <c r="C325" s="7">
        <v>-10.75896</v>
      </c>
      <c r="D325" s="8">
        <v>0</v>
      </c>
      <c r="E325" s="7"/>
      <c r="F325" s="7"/>
      <c r="H325" s="6">
        <v>40376.510416666664</v>
      </c>
      <c r="I325">
        <v>178</v>
      </c>
      <c r="J325" s="10">
        <v>24.951182324800001</v>
      </c>
      <c r="K325" s="8" t="s">
        <v>7</v>
      </c>
      <c r="L325" s="7"/>
      <c r="M325" s="7"/>
    </row>
    <row r="326" spans="1:13" x14ac:dyDescent="0.25">
      <c r="A326" s="6">
        <v>40376.239583333336</v>
      </c>
      <c r="B326">
        <v>18</v>
      </c>
      <c r="C326" s="7">
        <v>-10.75896</v>
      </c>
      <c r="D326" s="8">
        <v>0</v>
      </c>
      <c r="E326" s="7"/>
      <c r="F326" s="7"/>
      <c r="H326" s="6">
        <v>40376.520833333336</v>
      </c>
      <c r="I326">
        <v>178</v>
      </c>
      <c r="J326" s="10">
        <v>24.951182324800001</v>
      </c>
      <c r="K326" s="8" t="s">
        <v>7</v>
      </c>
      <c r="L326" s="7"/>
      <c r="M326" s="7"/>
    </row>
    <row r="327" spans="1:13" x14ac:dyDescent="0.25">
      <c r="A327" s="6">
        <v>40376.25</v>
      </c>
      <c r="B327">
        <v>16</v>
      </c>
      <c r="C327" s="7">
        <v>0</v>
      </c>
      <c r="D327" s="8" t="s">
        <v>7</v>
      </c>
      <c r="E327" s="7"/>
      <c r="F327" s="7"/>
      <c r="H327" s="6">
        <v>40376.53125</v>
      </c>
      <c r="I327">
        <v>178</v>
      </c>
      <c r="J327" s="10">
        <v>24.951182324800001</v>
      </c>
      <c r="K327" s="8" t="s">
        <v>7</v>
      </c>
      <c r="L327" s="7"/>
      <c r="M327" s="7"/>
    </row>
    <row r="328" spans="1:13" x14ac:dyDescent="0.25">
      <c r="A328" s="6">
        <v>40376.260416666664</v>
      </c>
      <c r="B328">
        <v>16</v>
      </c>
      <c r="C328" s="7">
        <v>0</v>
      </c>
      <c r="D328" s="8" t="s">
        <v>7</v>
      </c>
      <c r="E328" s="7"/>
      <c r="F328" s="7"/>
      <c r="H328" s="6">
        <v>40376.541666666664</v>
      </c>
      <c r="I328">
        <v>177</v>
      </c>
      <c r="J328" s="10">
        <v>24.775832364199992</v>
      </c>
      <c r="K328" s="8">
        <v>-1</v>
      </c>
      <c r="L328" s="7"/>
      <c r="M328" s="7"/>
    </row>
    <row r="329" spans="1:13" x14ac:dyDescent="0.25">
      <c r="A329" s="6">
        <v>40376.270833333336</v>
      </c>
      <c r="B329">
        <v>16</v>
      </c>
      <c r="C329" s="7">
        <v>0</v>
      </c>
      <c r="D329" s="8" t="s">
        <v>7</v>
      </c>
      <c r="E329" s="7"/>
      <c r="F329" s="7"/>
      <c r="H329" s="6">
        <v>40376.552083333336</v>
      </c>
      <c r="I329">
        <v>177</v>
      </c>
      <c r="J329" s="10">
        <v>24.775832364199992</v>
      </c>
      <c r="K329" s="8">
        <v>-1</v>
      </c>
      <c r="L329" s="7"/>
      <c r="M329" s="7"/>
    </row>
    <row r="330" spans="1:13" x14ac:dyDescent="0.25">
      <c r="A330" s="6">
        <v>40376.28125</v>
      </c>
      <c r="B330">
        <v>16</v>
      </c>
      <c r="C330" s="7">
        <v>0</v>
      </c>
      <c r="D330" s="8" t="s">
        <v>7</v>
      </c>
      <c r="E330" s="7"/>
      <c r="F330" s="7"/>
      <c r="H330" s="6">
        <v>40376.5625</v>
      </c>
      <c r="I330">
        <v>177</v>
      </c>
      <c r="J330" s="10">
        <v>24.775832364199992</v>
      </c>
      <c r="K330" s="8">
        <v>-1</v>
      </c>
      <c r="L330" s="7"/>
      <c r="M330" s="7"/>
    </row>
    <row r="331" spans="1:13" x14ac:dyDescent="0.25">
      <c r="A331" s="6">
        <v>40376.291666666664</v>
      </c>
      <c r="B331">
        <v>16</v>
      </c>
      <c r="C331" s="7">
        <v>0</v>
      </c>
      <c r="D331" s="8">
        <v>0</v>
      </c>
      <c r="E331" s="7"/>
      <c r="F331" s="7"/>
      <c r="H331" s="6">
        <v>40376.572916666664</v>
      </c>
      <c r="I331">
        <v>176</v>
      </c>
      <c r="J331" s="10">
        <v>24.600985222399999</v>
      </c>
      <c r="K331" s="8">
        <v>-2</v>
      </c>
      <c r="L331" s="7"/>
      <c r="M331" s="7"/>
    </row>
    <row r="332" spans="1:13" x14ac:dyDescent="0.25">
      <c r="A332" s="6">
        <v>40376.302083333336</v>
      </c>
      <c r="B332">
        <v>16</v>
      </c>
      <c r="C332" s="7">
        <v>0</v>
      </c>
      <c r="D332" s="8">
        <v>0</v>
      </c>
      <c r="E332" s="7"/>
      <c r="F332" s="7"/>
      <c r="H332" s="6">
        <v>40376.583333333336</v>
      </c>
      <c r="I332">
        <v>177</v>
      </c>
      <c r="J332" s="10">
        <v>24.775832364199992</v>
      </c>
      <c r="K332" s="8">
        <v>0</v>
      </c>
      <c r="L332" s="7"/>
      <c r="M332" s="7"/>
    </row>
    <row r="333" spans="1:13" x14ac:dyDescent="0.25">
      <c r="A333" s="6">
        <v>40376.3125</v>
      </c>
      <c r="B333">
        <v>17</v>
      </c>
      <c r="C333" s="7">
        <v>-5.37948</v>
      </c>
      <c r="D333" s="8">
        <v>1</v>
      </c>
      <c r="E333" s="7"/>
      <c r="F333" s="7"/>
      <c r="H333" s="6">
        <v>40376.59375</v>
      </c>
      <c r="I333">
        <v>177</v>
      </c>
      <c r="J333" s="10">
        <v>24.775832364199992</v>
      </c>
      <c r="K333" s="8">
        <v>0</v>
      </c>
      <c r="L333" s="7"/>
      <c r="M333" s="7"/>
    </row>
    <row r="334" spans="1:13" x14ac:dyDescent="0.25">
      <c r="A334" s="6">
        <v>40376.322916666664</v>
      </c>
      <c r="B334">
        <v>17</v>
      </c>
      <c r="C334" s="7">
        <v>-5.37948</v>
      </c>
      <c r="D334" s="8">
        <v>1</v>
      </c>
      <c r="E334" s="7"/>
      <c r="F334" s="7"/>
      <c r="H334" s="6">
        <v>40376.604166666664</v>
      </c>
      <c r="I334">
        <v>176</v>
      </c>
      <c r="J334" s="10">
        <v>24.600985222399999</v>
      </c>
      <c r="K334" s="8">
        <v>-1</v>
      </c>
      <c r="L334" s="7"/>
      <c r="M334" s="7"/>
    </row>
    <row r="335" spans="1:13" x14ac:dyDescent="0.25">
      <c r="A335" s="6">
        <v>40376.333333333336</v>
      </c>
      <c r="B335">
        <v>17</v>
      </c>
      <c r="C335" s="7">
        <v>-5.37948</v>
      </c>
      <c r="D335" s="8">
        <v>1</v>
      </c>
      <c r="E335" s="7"/>
      <c r="F335" s="7"/>
      <c r="H335" s="6">
        <v>40376.614583333336</v>
      </c>
      <c r="I335">
        <v>175</v>
      </c>
      <c r="J335" s="10">
        <v>24.426634374999999</v>
      </c>
      <c r="K335" s="8">
        <v>-1</v>
      </c>
      <c r="L335" s="7"/>
      <c r="M335" s="7"/>
    </row>
    <row r="336" spans="1:13" x14ac:dyDescent="0.25">
      <c r="A336" s="6">
        <v>40376.34375</v>
      </c>
      <c r="B336">
        <v>18</v>
      </c>
      <c r="C336" s="7">
        <v>-10.75896</v>
      </c>
      <c r="D336" s="8">
        <v>2</v>
      </c>
      <c r="E336" s="7"/>
      <c r="F336" s="7"/>
      <c r="H336" s="6">
        <v>40376.625</v>
      </c>
      <c r="I336">
        <v>176</v>
      </c>
      <c r="J336" s="10">
        <v>24.600985222399999</v>
      </c>
      <c r="K336" s="8">
        <v>-1</v>
      </c>
      <c r="L336" s="7"/>
      <c r="M336" s="7"/>
    </row>
    <row r="337" spans="1:13" x14ac:dyDescent="0.25">
      <c r="A337" s="6">
        <v>40376.354166666664</v>
      </c>
      <c r="B337">
        <v>16</v>
      </c>
      <c r="C337" s="7">
        <v>0</v>
      </c>
      <c r="D337" s="8">
        <v>-1</v>
      </c>
      <c r="E337" s="7"/>
      <c r="F337" s="7"/>
      <c r="H337" s="6">
        <v>40376.635416666664</v>
      </c>
      <c r="I337">
        <v>172</v>
      </c>
      <c r="J337" s="10">
        <v>23.906494355199996</v>
      </c>
      <c r="K337" s="8">
        <v>-5</v>
      </c>
      <c r="L337" s="7"/>
      <c r="M337" s="7"/>
    </row>
    <row r="338" spans="1:13" x14ac:dyDescent="0.25">
      <c r="A338" s="6">
        <v>40376.364583333336</v>
      </c>
      <c r="B338">
        <v>16</v>
      </c>
      <c r="C338" s="7">
        <v>0</v>
      </c>
      <c r="D338" s="8">
        <v>-1</v>
      </c>
      <c r="E338" s="7"/>
      <c r="F338" s="7"/>
      <c r="H338" s="6">
        <v>40376.645833333336</v>
      </c>
      <c r="I338">
        <v>173</v>
      </c>
      <c r="J338" s="10">
        <v>24.079395465799994</v>
      </c>
      <c r="K338" s="8">
        <v>-3</v>
      </c>
      <c r="L338" s="7"/>
      <c r="M338" s="7"/>
    </row>
    <row r="339" spans="1:13" x14ac:dyDescent="0.25">
      <c r="A339" s="6">
        <v>40376.375</v>
      </c>
      <c r="B339">
        <v>16</v>
      </c>
      <c r="C339" s="7">
        <v>0</v>
      </c>
      <c r="D339" s="8">
        <v>-1</v>
      </c>
      <c r="E339" s="7"/>
      <c r="F339" s="7"/>
      <c r="H339" s="6">
        <v>40376.65625</v>
      </c>
      <c r="I339">
        <v>173</v>
      </c>
      <c r="J339" s="10">
        <v>24.079395465799994</v>
      </c>
      <c r="K339" s="8">
        <v>-2</v>
      </c>
      <c r="L339" s="7"/>
      <c r="M339" s="7"/>
    </row>
    <row r="340" spans="1:13" x14ac:dyDescent="0.25">
      <c r="A340" s="6">
        <v>40376.385416666664</v>
      </c>
      <c r="B340">
        <v>16</v>
      </c>
      <c r="C340" s="7">
        <v>0</v>
      </c>
      <c r="D340" s="8">
        <v>-2</v>
      </c>
      <c r="E340" s="7"/>
      <c r="F340" s="7"/>
      <c r="H340" s="6">
        <v>40376.666666666664</v>
      </c>
      <c r="I340">
        <v>173</v>
      </c>
      <c r="J340" s="10">
        <v>24.079395465799994</v>
      </c>
      <c r="K340" s="8">
        <v>-3</v>
      </c>
      <c r="L340" s="7"/>
      <c r="M340" s="7"/>
    </row>
    <row r="341" spans="1:13" x14ac:dyDescent="0.25">
      <c r="A341" s="6">
        <v>40376.395833333336</v>
      </c>
      <c r="B341">
        <v>16</v>
      </c>
      <c r="C341" s="7">
        <v>0</v>
      </c>
      <c r="D341" s="8">
        <v>0</v>
      </c>
      <c r="E341" s="7"/>
      <c r="F341" s="7"/>
      <c r="H341" s="6">
        <v>40376.677083333336</v>
      </c>
      <c r="I341">
        <v>174</v>
      </c>
      <c r="J341" s="10">
        <v>24.252773297600001</v>
      </c>
      <c r="K341" s="8">
        <v>2</v>
      </c>
      <c r="L341" s="7"/>
      <c r="M341" s="7"/>
    </row>
    <row r="342" spans="1:13" x14ac:dyDescent="0.25">
      <c r="A342" s="6">
        <v>40376.40625</v>
      </c>
      <c r="B342">
        <v>16</v>
      </c>
      <c r="C342" s="7">
        <v>0</v>
      </c>
      <c r="D342" s="8">
        <v>0</v>
      </c>
      <c r="E342" s="7"/>
      <c r="F342" s="7"/>
      <c r="H342" s="6">
        <v>40376.6875</v>
      </c>
      <c r="I342">
        <v>177</v>
      </c>
      <c r="J342" s="10">
        <v>24.775832364199992</v>
      </c>
      <c r="K342" s="8">
        <v>4</v>
      </c>
      <c r="L342" s="7"/>
      <c r="M342" s="7"/>
    </row>
    <row r="343" spans="1:13" x14ac:dyDescent="0.25">
      <c r="A343" s="6">
        <v>40376.416666666664</v>
      </c>
      <c r="B343">
        <v>16</v>
      </c>
      <c r="C343" s="7">
        <v>0</v>
      </c>
      <c r="D343" s="8">
        <v>0</v>
      </c>
      <c r="E343" s="7"/>
      <c r="F343" s="7"/>
      <c r="H343" s="6">
        <v>40376.697916666664</v>
      </c>
      <c r="I343">
        <v>176</v>
      </c>
      <c r="J343" s="10">
        <v>24.600985222399999</v>
      </c>
      <c r="K343" s="8">
        <v>3</v>
      </c>
      <c r="L343" s="7"/>
      <c r="M343" s="7"/>
    </row>
    <row r="344" spans="1:13" x14ac:dyDescent="0.25">
      <c r="A344" s="6">
        <v>40376.427083333336</v>
      </c>
      <c r="B344">
        <v>16</v>
      </c>
      <c r="C344" s="7">
        <v>0</v>
      </c>
      <c r="D344" s="8">
        <v>0</v>
      </c>
      <c r="E344" s="7"/>
      <c r="F344" s="7"/>
      <c r="H344" s="6">
        <v>40376.708333333336</v>
      </c>
      <c r="I344">
        <v>179</v>
      </c>
      <c r="J344" s="10">
        <v>25.127041628599997</v>
      </c>
      <c r="K344" s="8">
        <v>6</v>
      </c>
      <c r="L344" s="7"/>
      <c r="M344" s="7"/>
    </row>
    <row r="345" spans="1:13" x14ac:dyDescent="0.25">
      <c r="A345" s="6">
        <v>40376.4375</v>
      </c>
      <c r="B345">
        <v>16</v>
      </c>
      <c r="C345" s="7">
        <v>0</v>
      </c>
      <c r="D345" s="8">
        <v>0</v>
      </c>
      <c r="E345" s="7"/>
      <c r="F345" s="7"/>
      <c r="H345" s="6">
        <v>40376.71875</v>
      </c>
      <c r="I345">
        <v>179</v>
      </c>
      <c r="J345" s="10">
        <v>25.127041628599997</v>
      </c>
      <c r="K345" s="8">
        <v>5</v>
      </c>
      <c r="L345" s="7"/>
      <c r="M345" s="7"/>
    </row>
    <row r="346" spans="1:13" x14ac:dyDescent="0.25">
      <c r="A346" s="6">
        <v>40376.447916666664</v>
      </c>
      <c r="B346">
        <v>16</v>
      </c>
      <c r="C346" s="7">
        <v>0</v>
      </c>
      <c r="D346" s="8">
        <v>0</v>
      </c>
      <c r="E346" s="7"/>
      <c r="F346" s="7"/>
      <c r="H346" s="6">
        <v>40376.729166666664</v>
      </c>
      <c r="I346">
        <v>180</v>
      </c>
      <c r="J346" s="10">
        <v>25.303416799999997</v>
      </c>
      <c r="K346" s="8">
        <v>3</v>
      </c>
      <c r="L346" s="7"/>
      <c r="M346" s="7"/>
    </row>
    <row r="347" spans="1:13" x14ac:dyDescent="0.25">
      <c r="A347" s="6">
        <v>40376.458333333336</v>
      </c>
      <c r="B347">
        <v>16</v>
      </c>
      <c r="C347" s="7">
        <v>0</v>
      </c>
      <c r="D347" s="8">
        <v>0</v>
      </c>
      <c r="E347" s="7"/>
      <c r="F347" s="7"/>
      <c r="H347" s="6">
        <v>40376.739583333336</v>
      </c>
      <c r="I347">
        <v>179</v>
      </c>
      <c r="J347" s="10">
        <v>25.127041628599997</v>
      </c>
      <c r="K347" s="8">
        <v>3</v>
      </c>
      <c r="L347" s="7"/>
      <c r="M347" s="7"/>
    </row>
    <row r="348" spans="1:13" x14ac:dyDescent="0.25">
      <c r="A348" s="6">
        <v>40376.46875</v>
      </c>
      <c r="B348">
        <v>16</v>
      </c>
      <c r="C348" s="7">
        <v>0</v>
      </c>
      <c r="D348" s="8">
        <v>0</v>
      </c>
      <c r="E348" s="7"/>
      <c r="F348" s="7"/>
      <c r="H348" s="6">
        <v>40376.75</v>
      </c>
      <c r="I348">
        <v>179</v>
      </c>
      <c r="J348" s="10">
        <v>25.127041628599997</v>
      </c>
      <c r="K348" s="8" t="s">
        <v>7</v>
      </c>
      <c r="L348" s="7"/>
      <c r="M348" s="7"/>
    </row>
    <row r="349" spans="1:13" x14ac:dyDescent="0.25">
      <c r="A349" s="6">
        <v>40376.479166666664</v>
      </c>
      <c r="B349">
        <v>16</v>
      </c>
      <c r="C349" s="7">
        <v>0</v>
      </c>
      <c r="D349" s="8">
        <v>0</v>
      </c>
      <c r="E349" s="7"/>
      <c r="F349" s="7"/>
      <c r="H349" s="6">
        <v>40376.760416666664</v>
      </c>
      <c r="I349">
        <v>177</v>
      </c>
      <c r="J349" s="10">
        <v>24.775832364199992</v>
      </c>
      <c r="K349" s="8" t="s">
        <v>7</v>
      </c>
      <c r="L349" s="7"/>
      <c r="M349" s="7"/>
    </row>
    <row r="350" spans="1:13" x14ac:dyDescent="0.25">
      <c r="A350" s="6">
        <v>40376.489583333336</v>
      </c>
      <c r="B350">
        <v>16</v>
      </c>
      <c r="C350" s="7">
        <v>0</v>
      </c>
      <c r="D350" s="8">
        <v>0</v>
      </c>
      <c r="E350" s="7"/>
      <c r="F350" s="7"/>
      <c r="H350" s="6">
        <v>40376.770833333336</v>
      </c>
      <c r="I350">
        <v>175</v>
      </c>
      <c r="J350" s="10">
        <v>24.426634374999999</v>
      </c>
      <c r="K350" s="8" t="s">
        <v>7</v>
      </c>
      <c r="L350" s="7"/>
      <c r="M350" s="7"/>
    </row>
    <row r="351" spans="1:13" x14ac:dyDescent="0.25">
      <c r="A351" s="6">
        <v>40376.5</v>
      </c>
      <c r="B351">
        <v>16</v>
      </c>
      <c r="C351" s="7">
        <v>0</v>
      </c>
      <c r="D351" s="8" t="s">
        <v>7</v>
      </c>
      <c r="E351" s="7"/>
      <c r="F351" s="7"/>
      <c r="H351" s="6">
        <v>40376.78125</v>
      </c>
      <c r="I351">
        <v>179</v>
      </c>
      <c r="J351" s="10">
        <v>25.127041628599997</v>
      </c>
      <c r="K351" s="8" t="s">
        <v>7</v>
      </c>
      <c r="L351" s="7"/>
      <c r="M351" s="7"/>
    </row>
    <row r="352" spans="1:13" x14ac:dyDescent="0.25">
      <c r="A352" s="6">
        <v>40376.510416666664</v>
      </c>
      <c r="B352">
        <v>16</v>
      </c>
      <c r="C352" s="7">
        <v>0</v>
      </c>
      <c r="D352" s="8" t="s">
        <v>7</v>
      </c>
      <c r="E352" s="7"/>
      <c r="F352" s="7"/>
      <c r="H352" s="6">
        <v>40376.791666666664</v>
      </c>
      <c r="I352">
        <v>180</v>
      </c>
      <c r="J352" s="10">
        <v>25.303416799999997</v>
      </c>
      <c r="K352" s="8">
        <v>1</v>
      </c>
      <c r="L352" s="7"/>
      <c r="M352" s="7"/>
    </row>
    <row r="353" spans="1:13" x14ac:dyDescent="0.25">
      <c r="A353" s="6">
        <v>40376.520833333336</v>
      </c>
      <c r="B353">
        <v>16</v>
      </c>
      <c r="C353" s="7">
        <v>0</v>
      </c>
      <c r="D353" s="8" t="s">
        <v>7</v>
      </c>
      <c r="E353" s="7"/>
      <c r="F353" s="7"/>
      <c r="H353" s="6">
        <v>40376.802083333336</v>
      </c>
      <c r="I353">
        <v>179</v>
      </c>
      <c r="J353" s="10">
        <v>25.127041628599997</v>
      </c>
      <c r="K353" s="8">
        <v>2</v>
      </c>
      <c r="L353" s="7"/>
      <c r="M353" s="7"/>
    </row>
    <row r="354" spans="1:13" x14ac:dyDescent="0.25">
      <c r="A354" s="6">
        <v>40376.53125</v>
      </c>
      <c r="B354">
        <v>16</v>
      </c>
      <c r="C354" s="7">
        <v>0</v>
      </c>
      <c r="D354" s="8" t="s">
        <v>7</v>
      </c>
      <c r="E354" s="7"/>
      <c r="F354" s="7"/>
      <c r="H354" s="6">
        <v>40376.8125</v>
      </c>
      <c r="I354">
        <v>174</v>
      </c>
      <c r="J354" s="10">
        <v>24.252773297600001</v>
      </c>
      <c r="K354" s="8">
        <v>-1</v>
      </c>
      <c r="L354" s="7"/>
      <c r="M354" s="7"/>
    </row>
    <row r="355" spans="1:13" x14ac:dyDescent="0.25">
      <c r="A355" s="6">
        <v>40376.541666666664</v>
      </c>
      <c r="B355">
        <v>16</v>
      </c>
      <c r="C355" s="7">
        <v>0</v>
      </c>
      <c r="D355" s="8">
        <v>0</v>
      </c>
      <c r="E355" s="7"/>
      <c r="F355" s="7"/>
      <c r="H355" s="6">
        <v>40376.822916666664</v>
      </c>
      <c r="I355">
        <v>179</v>
      </c>
      <c r="J355" s="10">
        <v>25.127041628599997</v>
      </c>
      <c r="K355" s="8">
        <v>0</v>
      </c>
      <c r="L355" s="7"/>
      <c r="M355" s="7"/>
    </row>
    <row r="356" spans="1:13" x14ac:dyDescent="0.25">
      <c r="A356" s="6">
        <v>40376.552083333336</v>
      </c>
      <c r="B356">
        <v>16</v>
      </c>
      <c r="C356" s="7">
        <v>0</v>
      </c>
      <c r="D356" s="8">
        <v>0</v>
      </c>
      <c r="E356" s="7"/>
      <c r="F356" s="7"/>
      <c r="H356" s="6">
        <v>40376.833333333336</v>
      </c>
      <c r="I356">
        <v>178</v>
      </c>
      <c r="J356" s="10">
        <v>24.951182324800001</v>
      </c>
      <c r="K356" s="8">
        <v>-2</v>
      </c>
      <c r="L356" s="7"/>
      <c r="M356" s="7"/>
    </row>
    <row r="357" spans="1:13" x14ac:dyDescent="0.25">
      <c r="A357" s="6">
        <v>40376.5625</v>
      </c>
      <c r="B357">
        <v>16</v>
      </c>
      <c r="C357" s="7">
        <v>0</v>
      </c>
      <c r="D357" s="8">
        <v>0</v>
      </c>
      <c r="E357" s="7"/>
      <c r="F357" s="7"/>
      <c r="H357" s="6">
        <v>40376.84375</v>
      </c>
      <c r="I357">
        <v>179</v>
      </c>
      <c r="J357" s="10">
        <v>25.127041628599997</v>
      </c>
      <c r="K357" s="8">
        <v>0</v>
      </c>
      <c r="L357" s="7"/>
      <c r="M357" s="7"/>
    </row>
    <row r="358" spans="1:13" x14ac:dyDescent="0.25">
      <c r="A358" s="6">
        <v>40376.572916666664</v>
      </c>
      <c r="B358">
        <v>16</v>
      </c>
      <c r="C358" s="7">
        <v>0</v>
      </c>
      <c r="D358" s="8">
        <v>0</v>
      </c>
      <c r="E358" s="7"/>
      <c r="F358" s="7"/>
      <c r="H358" s="6">
        <v>40376.854166666664</v>
      </c>
      <c r="I358">
        <v>175</v>
      </c>
      <c r="J358" s="10">
        <v>24.426634374999999</v>
      </c>
      <c r="K358" s="8">
        <v>1</v>
      </c>
      <c r="L358" s="7"/>
      <c r="M358" s="7"/>
    </row>
    <row r="359" spans="1:13" x14ac:dyDescent="0.25">
      <c r="A359" s="6">
        <v>40376.583333333336</v>
      </c>
      <c r="B359">
        <v>16</v>
      </c>
      <c r="C359" s="7">
        <v>0</v>
      </c>
      <c r="D359" s="8">
        <v>0</v>
      </c>
      <c r="E359" s="7"/>
      <c r="F359" s="7"/>
      <c r="H359" s="6">
        <v>40376.864583333336</v>
      </c>
      <c r="I359">
        <v>180</v>
      </c>
      <c r="J359" s="10">
        <v>25.303416799999997</v>
      </c>
      <c r="K359" s="8">
        <v>1</v>
      </c>
      <c r="L359" s="7"/>
      <c r="M359" s="7"/>
    </row>
    <row r="360" spans="1:13" x14ac:dyDescent="0.25">
      <c r="A360" s="6">
        <v>40376.59375</v>
      </c>
      <c r="B360">
        <v>16</v>
      </c>
      <c r="C360" s="7">
        <v>0</v>
      </c>
      <c r="D360" s="8">
        <v>0</v>
      </c>
      <c r="E360" s="7"/>
      <c r="F360" s="7"/>
      <c r="H360" s="6">
        <v>40376.875</v>
      </c>
      <c r="I360">
        <v>180</v>
      </c>
      <c r="J360" s="10">
        <v>25.303416799999997</v>
      </c>
      <c r="K360" s="8">
        <v>2</v>
      </c>
      <c r="L360" s="7"/>
      <c r="M360" s="7"/>
    </row>
    <row r="361" spans="1:13" x14ac:dyDescent="0.25">
      <c r="A361" s="6">
        <v>40376.604166666664</v>
      </c>
      <c r="B361">
        <v>16</v>
      </c>
      <c r="C361" s="7">
        <v>0</v>
      </c>
      <c r="D361" s="8">
        <v>0</v>
      </c>
      <c r="E361" s="7"/>
      <c r="F361" s="7"/>
      <c r="H361" s="6">
        <v>40376.885416666664</v>
      </c>
      <c r="I361">
        <v>180</v>
      </c>
      <c r="J361" s="10">
        <v>25.303416799999997</v>
      </c>
      <c r="K361" s="8">
        <v>1</v>
      </c>
      <c r="L361" s="7"/>
      <c r="M361" s="7"/>
    </row>
    <row r="362" spans="1:13" x14ac:dyDescent="0.25">
      <c r="A362" s="6">
        <v>40376.614583333336</v>
      </c>
      <c r="B362">
        <v>16</v>
      </c>
      <c r="C362" s="7">
        <v>0</v>
      </c>
      <c r="D362" s="8">
        <v>0</v>
      </c>
      <c r="E362" s="7"/>
      <c r="F362" s="7"/>
      <c r="H362" s="6">
        <v>40376.895833333336</v>
      </c>
      <c r="I362">
        <v>170</v>
      </c>
      <c r="J362" s="10">
        <v>23.562096199999992</v>
      </c>
      <c r="K362" s="8">
        <v>-5</v>
      </c>
      <c r="L362" s="7"/>
      <c r="M362" s="7"/>
    </row>
    <row r="363" spans="1:13" x14ac:dyDescent="0.25">
      <c r="A363" s="6">
        <v>40376.625</v>
      </c>
      <c r="B363">
        <v>16</v>
      </c>
      <c r="C363" s="7">
        <v>0</v>
      </c>
      <c r="D363" s="8">
        <v>0</v>
      </c>
      <c r="E363" s="7"/>
      <c r="F363" s="7"/>
      <c r="H363" s="6">
        <v>40376.90625</v>
      </c>
      <c r="I363">
        <v>180</v>
      </c>
      <c r="J363" s="10">
        <v>25.303416799999997</v>
      </c>
      <c r="K363" s="8">
        <v>0</v>
      </c>
      <c r="L363" s="7"/>
      <c r="M363" s="7"/>
    </row>
    <row r="364" spans="1:13" x14ac:dyDescent="0.25">
      <c r="A364" s="6">
        <v>40376.635416666664</v>
      </c>
      <c r="B364">
        <v>17</v>
      </c>
      <c r="C364" s="7">
        <v>-5.37948</v>
      </c>
      <c r="D364" s="8">
        <v>1</v>
      </c>
      <c r="E364" s="7"/>
      <c r="F364" s="7"/>
      <c r="H364" s="6">
        <v>40376.916666666664</v>
      </c>
      <c r="I364">
        <v>170</v>
      </c>
      <c r="J364" s="10">
        <v>23.562096199999992</v>
      </c>
      <c r="K364" s="8">
        <v>-10</v>
      </c>
      <c r="L364" s="7"/>
      <c r="M364" s="7"/>
    </row>
    <row r="365" spans="1:13" x14ac:dyDescent="0.25">
      <c r="A365" s="6">
        <v>40376.645833333336</v>
      </c>
      <c r="B365">
        <v>16</v>
      </c>
      <c r="C365" s="7">
        <v>0</v>
      </c>
      <c r="D365" s="8">
        <v>0</v>
      </c>
      <c r="E365" s="7"/>
      <c r="F365" s="7"/>
      <c r="H365" s="6">
        <v>40376.927083333336</v>
      </c>
      <c r="I365">
        <v>171</v>
      </c>
      <c r="J365" s="10">
        <v>23.734063441399996</v>
      </c>
      <c r="K365" s="8">
        <v>-9</v>
      </c>
      <c r="L365" s="7"/>
      <c r="M365" s="7"/>
    </row>
    <row r="366" spans="1:13" x14ac:dyDescent="0.25">
      <c r="A366" s="6">
        <v>40376.65625</v>
      </c>
      <c r="B366">
        <v>16</v>
      </c>
      <c r="C366" s="7">
        <v>0</v>
      </c>
      <c r="D366" s="8">
        <v>0</v>
      </c>
      <c r="E366" s="7"/>
      <c r="F366" s="7"/>
      <c r="H366" s="6">
        <v>40376.9375</v>
      </c>
      <c r="I366">
        <v>171</v>
      </c>
      <c r="J366" s="10">
        <v>23.734063441399996</v>
      </c>
      <c r="K366" s="8">
        <v>1</v>
      </c>
      <c r="L366" s="7"/>
      <c r="M366" s="7"/>
    </row>
    <row r="367" spans="1:13" x14ac:dyDescent="0.25">
      <c r="A367" s="6">
        <v>40376.666666666664</v>
      </c>
      <c r="B367">
        <v>16</v>
      </c>
      <c r="C367" s="7">
        <v>0</v>
      </c>
      <c r="D367" s="8">
        <v>0</v>
      </c>
      <c r="E367" s="7"/>
      <c r="F367" s="7"/>
      <c r="H367" s="6">
        <v>40376.947916666664</v>
      </c>
      <c r="I367">
        <v>170</v>
      </c>
      <c r="J367" s="10">
        <v>23.562096199999992</v>
      </c>
      <c r="K367" s="8">
        <v>-10</v>
      </c>
      <c r="L367" s="7"/>
      <c r="M367" s="7"/>
    </row>
    <row r="368" spans="1:13" x14ac:dyDescent="0.25">
      <c r="A368" s="6">
        <v>40376.677083333336</v>
      </c>
      <c r="B368">
        <v>16</v>
      </c>
      <c r="C368" s="7">
        <v>0</v>
      </c>
      <c r="D368" s="8">
        <v>-1</v>
      </c>
      <c r="E368" s="7"/>
      <c r="F368" s="7"/>
      <c r="H368" s="6">
        <v>40376.958333333336</v>
      </c>
      <c r="I368">
        <v>182</v>
      </c>
      <c r="J368" s="10">
        <v>25.657740843199999</v>
      </c>
      <c r="K368" s="8">
        <v>12</v>
      </c>
      <c r="L368" s="7"/>
      <c r="M368" s="7"/>
    </row>
    <row r="369" spans="1:13" x14ac:dyDescent="0.25">
      <c r="A369" s="6">
        <v>40376.6875</v>
      </c>
      <c r="B369">
        <v>16</v>
      </c>
      <c r="C369" s="7">
        <v>0</v>
      </c>
      <c r="D369" s="8">
        <v>0</v>
      </c>
      <c r="E369" s="7"/>
      <c r="F369" s="7"/>
      <c r="H369" s="6">
        <v>40376.96875</v>
      </c>
      <c r="I369">
        <v>183</v>
      </c>
      <c r="J369" s="10">
        <v>25.835702763799997</v>
      </c>
      <c r="K369" s="8">
        <v>12</v>
      </c>
      <c r="L369" s="7"/>
      <c r="M369" s="7"/>
    </row>
    <row r="370" spans="1:13" x14ac:dyDescent="0.25">
      <c r="A370" s="6">
        <v>40376.697916666664</v>
      </c>
      <c r="B370">
        <v>16</v>
      </c>
      <c r="C370" s="7">
        <v>0</v>
      </c>
      <c r="D370" s="8">
        <v>0</v>
      </c>
      <c r="E370" s="7"/>
      <c r="F370" s="7"/>
      <c r="H370" s="6">
        <v>40376.979166666664</v>
      </c>
      <c r="I370">
        <v>185</v>
      </c>
      <c r="J370" s="10">
        <v>26.193259024999993</v>
      </c>
      <c r="K370" s="8">
        <v>14</v>
      </c>
      <c r="L370" s="7"/>
      <c r="M370" s="7"/>
    </row>
    <row r="371" spans="1:13" x14ac:dyDescent="0.25">
      <c r="A371" s="6">
        <v>40376.708333333336</v>
      </c>
      <c r="B371">
        <v>16</v>
      </c>
      <c r="C371" s="7">
        <v>0</v>
      </c>
      <c r="D371" s="8">
        <v>0</v>
      </c>
      <c r="E371" s="7"/>
      <c r="F371" s="7"/>
      <c r="H371" s="6">
        <v>40376.989583333336</v>
      </c>
      <c r="I371">
        <v>178</v>
      </c>
      <c r="J371" s="10">
        <v>24.951182324800001</v>
      </c>
      <c r="K371" s="8">
        <v>8</v>
      </c>
      <c r="L371" s="7"/>
      <c r="M371" s="7"/>
    </row>
    <row r="372" spans="1:13" x14ac:dyDescent="0.25">
      <c r="A372" s="6">
        <v>40376.71875</v>
      </c>
      <c r="B372">
        <v>16</v>
      </c>
      <c r="C372" s="7">
        <v>0</v>
      </c>
      <c r="D372" s="8">
        <v>0</v>
      </c>
      <c r="E372" s="7"/>
      <c r="F372" s="7"/>
      <c r="H372" s="6">
        <v>40377</v>
      </c>
      <c r="I372">
        <v>185</v>
      </c>
      <c r="J372" s="10">
        <v>26.193259024999993</v>
      </c>
      <c r="K372" s="8" t="s">
        <v>7</v>
      </c>
      <c r="L372" s="7"/>
      <c r="M372" s="7"/>
    </row>
    <row r="373" spans="1:13" x14ac:dyDescent="0.25">
      <c r="A373" s="6">
        <v>40376.729166666664</v>
      </c>
      <c r="B373">
        <v>16</v>
      </c>
      <c r="C373" s="7">
        <v>0</v>
      </c>
      <c r="D373" s="8">
        <v>0</v>
      </c>
      <c r="E373" s="7"/>
      <c r="F373" s="7"/>
      <c r="H373" s="6">
        <v>40377.020833333336</v>
      </c>
      <c r="I373">
        <v>187</v>
      </c>
      <c r="J373" s="10">
        <v>26.553035342199998</v>
      </c>
      <c r="K373" s="8" t="s">
        <v>7</v>
      </c>
      <c r="L373" s="7"/>
      <c r="M373" s="7"/>
    </row>
    <row r="374" spans="1:13" x14ac:dyDescent="0.25">
      <c r="A374" s="6">
        <v>40376.739583333336</v>
      </c>
      <c r="B374">
        <v>16</v>
      </c>
      <c r="C374" s="7">
        <v>0</v>
      </c>
      <c r="D374" s="8">
        <v>0</v>
      </c>
      <c r="E374" s="7"/>
      <c r="F374" s="7"/>
      <c r="H374" s="6">
        <v>40377.03125</v>
      </c>
      <c r="I374">
        <v>186</v>
      </c>
      <c r="J374" s="10">
        <v>26.372866414400001</v>
      </c>
      <c r="K374" s="8" t="s">
        <v>7</v>
      </c>
      <c r="L374" s="7"/>
      <c r="M374" s="7"/>
    </row>
    <row r="375" spans="1:13" x14ac:dyDescent="0.25">
      <c r="A375" s="6">
        <v>40376.75</v>
      </c>
      <c r="B375">
        <v>16</v>
      </c>
      <c r="C375" s="7">
        <v>0</v>
      </c>
      <c r="D375" s="8" t="s">
        <v>7</v>
      </c>
      <c r="E375" s="7"/>
      <c r="F375" s="7"/>
      <c r="H375" s="6">
        <v>40377.041666666664</v>
      </c>
      <c r="I375">
        <v>181</v>
      </c>
      <c r="J375" s="10">
        <v>25.480314363399994</v>
      </c>
      <c r="K375" s="8">
        <v>-4</v>
      </c>
      <c r="L375" s="7"/>
      <c r="M375" s="7"/>
    </row>
    <row r="376" spans="1:13" x14ac:dyDescent="0.25">
      <c r="A376" s="6">
        <v>40376.760416666664</v>
      </c>
      <c r="B376">
        <v>16</v>
      </c>
      <c r="C376" s="7">
        <v>0</v>
      </c>
      <c r="D376" s="8" t="s">
        <v>7</v>
      </c>
      <c r="E376" s="7"/>
      <c r="F376" s="7"/>
      <c r="H376" s="6">
        <v>40377.0625</v>
      </c>
      <c r="I376">
        <v>180</v>
      </c>
      <c r="J376" s="10">
        <v>25.303416799999997</v>
      </c>
      <c r="K376" s="8">
        <v>-7</v>
      </c>
      <c r="L376" s="7"/>
      <c r="M376" s="7"/>
    </row>
    <row r="377" spans="1:13" x14ac:dyDescent="0.25">
      <c r="A377" s="6">
        <v>40376.770833333336</v>
      </c>
      <c r="B377">
        <v>16</v>
      </c>
      <c r="C377" s="7">
        <v>0</v>
      </c>
      <c r="D377" s="8" t="s">
        <v>7</v>
      </c>
      <c r="E377" s="7"/>
      <c r="F377" s="7"/>
      <c r="H377" s="6">
        <v>40377.072916666664</v>
      </c>
      <c r="I377">
        <v>187</v>
      </c>
      <c r="J377" s="10">
        <v>26.553035342199998</v>
      </c>
      <c r="K377" s="8">
        <v>1</v>
      </c>
      <c r="L377" s="7"/>
      <c r="M377" s="7"/>
    </row>
    <row r="378" spans="1:13" x14ac:dyDescent="0.25">
      <c r="A378" s="6">
        <v>40376.78125</v>
      </c>
      <c r="B378">
        <v>16</v>
      </c>
      <c r="C378" s="7">
        <v>0</v>
      </c>
      <c r="D378" s="8" t="s">
        <v>7</v>
      </c>
      <c r="E378" s="7"/>
      <c r="F378" s="7"/>
      <c r="H378" s="6">
        <v>40377.083333333336</v>
      </c>
      <c r="I378">
        <v>187</v>
      </c>
      <c r="J378" s="10">
        <v>26.553035342199998</v>
      </c>
      <c r="K378" s="8">
        <v>6</v>
      </c>
      <c r="L378" s="7"/>
      <c r="M378" s="7"/>
    </row>
    <row r="379" spans="1:13" x14ac:dyDescent="0.25">
      <c r="A379" s="6">
        <v>40376.791666666664</v>
      </c>
      <c r="B379">
        <v>16</v>
      </c>
      <c r="C379" s="7">
        <v>0</v>
      </c>
      <c r="D379" s="8">
        <v>0</v>
      </c>
      <c r="E379" s="7"/>
      <c r="F379" s="7"/>
      <c r="H379" s="6">
        <v>40377.104166666664</v>
      </c>
      <c r="I379">
        <v>183</v>
      </c>
      <c r="J379" s="10">
        <v>25.835702763799997</v>
      </c>
      <c r="K379" s="8">
        <v>3</v>
      </c>
      <c r="L379" s="7"/>
      <c r="M379" s="7"/>
    </row>
    <row r="380" spans="1:13" x14ac:dyDescent="0.25">
      <c r="A380" s="6">
        <v>40376.802083333336</v>
      </c>
      <c r="B380">
        <v>16</v>
      </c>
      <c r="C380" s="7">
        <v>0</v>
      </c>
      <c r="D380" s="8">
        <v>0</v>
      </c>
      <c r="E380" s="7"/>
      <c r="F380" s="7"/>
      <c r="H380" s="6">
        <v>40377.114583333336</v>
      </c>
      <c r="I380">
        <v>173</v>
      </c>
      <c r="J380" s="10">
        <v>24.079395465799994</v>
      </c>
      <c r="K380" s="8">
        <v>-14</v>
      </c>
      <c r="L380" s="7"/>
      <c r="M380" s="7"/>
    </row>
    <row r="381" spans="1:13" x14ac:dyDescent="0.25">
      <c r="A381" s="6">
        <v>40376.8125</v>
      </c>
      <c r="B381">
        <v>16</v>
      </c>
      <c r="C381" s="7">
        <v>0</v>
      </c>
      <c r="D381" s="8">
        <v>0</v>
      </c>
      <c r="E381" s="7"/>
      <c r="F381" s="7"/>
      <c r="H381" s="6">
        <v>40377.125</v>
      </c>
      <c r="I381">
        <v>185</v>
      </c>
      <c r="J381" s="10">
        <v>26.193259024999993</v>
      </c>
      <c r="K381" s="8">
        <v>-2</v>
      </c>
      <c r="L381" s="7"/>
      <c r="M381" s="7"/>
    </row>
    <row r="382" spans="1:13" x14ac:dyDescent="0.25">
      <c r="A382" s="6">
        <v>40376.822916666664</v>
      </c>
      <c r="B382">
        <v>16</v>
      </c>
      <c r="C382" s="7">
        <v>0</v>
      </c>
      <c r="D382" s="8">
        <v>0</v>
      </c>
      <c r="E382" s="7"/>
      <c r="F382" s="7"/>
      <c r="H382" s="6">
        <v>40377.145833333336</v>
      </c>
      <c r="I382">
        <v>178</v>
      </c>
      <c r="J382" s="10">
        <v>24.951182324800001</v>
      </c>
      <c r="K382" s="8">
        <v>-5</v>
      </c>
      <c r="L382" s="7"/>
      <c r="M382" s="7"/>
    </row>
    <row r="383" spans="1:13" x14ac:dyDescent="0.25">
      <c r="A383" s="6">
        <v>40376.833333333336</v>
      </c>
      <c r="B383">
        <v>16</v>
      </c>
      <c r="C383" s="7">
        <v>0</v>
      </c>
      <c r="D383" s="8">
        <v>0</v>
      </c>
      <c r="E383" s="7"/>
      <c r="F383" s="7"/>
      <c r="H383" s="6">
        <v>40377.15625</v>
      </c>
      <c r="I383">
        <v>178</v>
      </c>
      <c r="J383" s="10">
        <v>24.951182324800001</v>
      </c>
      <c r="K383" s="8">
        <v>5</v>
      </c>
      <c r="L383" s="7"/>
      <c r="M383" s="7"/>
    </row>
    <row r="384" spans="1:13" x14ac:dyDescent="0.25">
      <c r="A384" s="6">
        <v>40376.84375</v>
      </c>
      <c r="B384">
        <v>16</v>
      </c>
      <c r="C384" s="7">
        <v>0</v>
      </c>
      <c r="D384" s="8">
        <v>0</v>
      </c>
      <c r="E384" s="7"/>
      <c r="F384" s="7"/>
      <c r="H384" s="6">
        <v>40377.166666666664</v>
      </c>
      <c r="I384">
        <v>176</v>
      </c>
      <c r="J384" s="10">
        <v>24.600985222399999</v>
      </c>
      <c r="K384" s="8">
        <v>-9</v>
      </c>
      <c r="L384" s="7"/>
      <c r="M384" s="7"/>
    </row>
    <row r="385" spans="1:13" x14ac:dyDescent="0.25">
      <c r="A385" s="6">
        <v>40376.854166666664</v>
      </c>
      <c r="B385">
        <v>16</v>
      </c>
      <c r="C385" s="7">
        <v>0</v>
      </c>
      <c r="D385" s="8">
        <v>0</v>
      </c>
      <c r="E385" s="7"/>
      <c r="F385" s="7"/>
      <c r="H385" s="6">
        <v>40377.1875</v>
      </c>
      <c r="I385">
        <v>176</v>
      </c>
      <c r="J385" s="10">
        <v>24.600985222399999</v>
      </c>
      <c r="K385" s="8">
        <v>-2</v>
      </c>
      <c r="L385" s="7"/>
      <c r="M385" s="7"/>
    </row>
    <row r="386" spans="1:13" x14ac:dyDescent="0.25">
      <c r="A386" s="6">
        <v>40376.864583333336</v>
      </c>
      <c r="B386">
        <v>16</v>
      </c>
      <c r="C386" s="7">
        <v>0</v>
      </c>
      <c r="D386" s="8">
        <v>0</v>
      </c>
      <c r="E386" s="7"/>
      <c r="F386" s="7"/>
      <c r="H386" s="6">
        <v>40377.197916666664</v>
      </c>
      <c r="I386">
        <v>169</v>
      </c>
      <c r="J386" s="10">
        <v>23.390586106599997</v>
      </c>
      <c r="K386" s="8">
        <v>-9</v>
      </c>
      <c r="L386" s="7"/>
      <c r="M386" s="7"/>
    </row>
    <row r="387" spans="1:13" x14ac:dyDescent="0.25">
      <c r="A387" s="6">
        <v>40376.875</v>
      </c>
      <c r="B387">
        <v>16</v>
      </c>
      <c r="C387" s="7">
        <v>0</v>
      </c>
      <c r="D387" s="8">
        <v>0</v>
      </c>
      <c r="E387" s="7"/>
      <c r="F387" s="7"/>
      <c r="H387" s="6">
        <v>40377.208333333336</v>
      </c>
      <c r="I387">
        <v>184</v>
      </c>
      <c r="J387" s="10">
        <v>26.014206649599998</v>
      </c>
      <c r="K387" s="8">
        <v>8</v>
      </c>
      <c r="L387" s="7"/>
      <c r="M387" s="7"/>
    </row>
    <row r="388" spans="1:13" x14ac:dyDescent="0.25">
      <c r="A388" s="6">
        <v>40376.885416666664</v>
      </c>
      <c r="B388">
        <v>16</v>
      </c>
      <c r="C388" s="7">
        <v>0</v>
      </c>
      <c r="D388" s="8">
        <v>0</v>
      </c>
      <c r="E388" s="7"/>
      <c r="F388" s="7"/>
      <c r="H388" s="6">
        <v>40377.229166666664</v>
      </c>
      <c r="I388">
        <v>177</v>
      </c>
      <c r="J388" s="10">
        <v>24.775832364199992</v>
      </c>
      <c r="K388" s="8">
        <v>1</v>
      </c>
      <c r="L388" s="7"/>
      <c r="M388" s="7"/>
    </row>
    <row r="389" spans="1:13" x14ac:dyDescent="0.25">
      <c r="A389" s="6">
        <v>40376.895833333336</v>
      </c>
      <c r="B389">
        <v>18</v>
      </c>
      <c r="C389" s="7">
        <v>-10.75896</v>
      </c>
      <c r="D389" s="8">
        <v>2</v>
      </c>
      <c r="E389" s="7"/>
      <c r="F389" s="7"/>
      <c r="H389" s="6">
        <v>40377.239583333336</v>
      </c>
      <c r="I389">
        <v>181</v>
      </c>
      <c r="J389" s="10">
        <v>25.480314363399994</v>
      </c>
      <c r="K389" s="8">
        <v>12</v>
      </c>
      <c r="L389" s="7"/>
      <c r="M389" s="7"/>
    </row>
    <row r="390" spans="1:13" x14ac:dyDescent="0.25">
      <c r="A390" s="6">
        <v>40376.90625</v>
      </c>
      <c r="B390">
        <v>16</v>
      </c>
      <c r="C390" s="7">
        <v>0</v>
      </c>
      <c r="D390" s="8">
        <v>0</v>
      </c>
      <c r="E390" s="7"/>
      <c r="F390" s="7"/>
      <c r="H390" s="6">
        <v>40377.25</v>
      </c>
      <c r="I390">
        <v>179</v>
      </c>
      <c r="J390" s="10">
        <v>25.127041628599997</v>
      </c>
      <c r="K390" s="8" t="s">
        <v>7</v>
      </c>
      <c r="L390" s="7"/>
      <c r="M390" s="7"/>
    </row>
    <row r="391" spans="1:13" x14ac:dyDescent="0.25">
      <c r="A391" s="6">
        <v>40376.916666666664</v>
      </c>
      <c r="B391">
        <v>17</v>
      </c>
      <c r="C391" s="7">
        <v>-5.37948</v>
      </c>
      <c r="D391" s="8">
        <v>1</v>
      </c>
      <c r="E391" s="7"/>
      <c r="F391" s="7"/>
      <c r="H391" s="6">
        <v>40377.270833333336</v>
      </c>
      <c r="I391">
        <v>172</v>
      </c>
      <c r="J391" s="10">
        <v>23.906494355199996</v>
      </c>
      <c r="K391" s="8" t="s">
        <v>7</v>
      </c>
      <c r="L391" s="7"/>
      <c r="M391" s="7"/>
    </row>
    <row r="392" spans="1:13" x14ac:dyDescent="0.25">
      <c r="A392" s="6">
        <v>40376.927083333336</v>
      </c>
      <c r="B392">
        <v>17</v>
      </c>
      <c r="C392" s="7">
        <v>-5.37948</v>
      </c>
      <c r="D392" s="8">
        <v>1</v>
      </c>
      <c r="E392" s="7"/>
      <c r="F392" s="7"/>
      <c r="H392" s="6">
        <v>40377.28125</v>
      </c>
      <c r="I392">
        <v>175</v>
      </c>
      <c r="J392" s="10">
        <v>24.426634374999999</v>
      </c>
      <c r="K392" s="8" t="s">
        <v>7</v>
      </c>
      <c r="L392" s="7"/>
      <c r="M392" s="7"/>
    </row>
    <row r="393" spans="1:13" x14ac:dyDescent="0.25">
      <c r="A393" s="6">
        <v>40376.9375</v>
      </c>
      <c r="B393">
        <v>17</v>
      </c>
      <c r="C393" s="7">
        <v>-5.37948</v>
      </c>
      <c r="D393" s="8">
        <v>-1</v>
      </c>
      <c r="E393" s="7"/>
      <c r="F393" s="7"/>
      <c r="H393" s="6">
        <v>40377.291666666664</v>
      </c>
      <c r="I393">
        <v>174</v>
      </c>
      <c r="J393" s="10">
        <v>24.252773297600001</v>
      </c>
      <c r="K393" s="8">
        <v>-5</v>
      </c>
      <c r="L393" s="7"/>
      <c r="M393" s="7"/>
    </row>
    <row r="394" spans="1:13" x14ac:dyDescent="0.25">
      <c r="A394" s="6">
        <v>40376.947916666664</v>
      </c>
      <c r="B394">
        <v>17</v>
      </c>
      <c r="C394" s="7">
        <v>-5.37948</v>
      </c>
      <c r="D394" s="8">
        <v>1</v>
      </c>
      <c r="E394" s="7"/>
      <c r="F394" s="7"/>
      <c r="H394" s="6">
        <v>40377.3125</v>
      </c>
      <c r="I394">
        <v>153</v>
      </c>
      <c r="J394" s="10">
        <v>20.703272829799999</v>
      </c>
      <c r="K394" s="8">
        <v>-19</v>
      </c>
      <c r="L394" s="7"/>
      <c r="M394" s="7"/>
    </row>
    <row r="395" spans="1:13" x14ac:dyDescent="0.25">
      <c r="A395" s="6">
        <v>40376.958333333336</v>
      </c>
      <c r="B395">
        <v>16</v>
      </c>
      <c r="C395" s="7">
        <v>0</v>
      </c>
      <c r="D395" s="8">
        <v>-1</v>
      </c>
      <c r="E395" s="7"/>
      <c r="F395" s="7"/>
      <c r="H395" s="6">
        <v>40377.322916666664</v>
      </c>
      <c r="I395">
        <v>160</v>
      </c>
      <c r="J395" s="10">
        <v>21.866490399999996</v>
      </c>
      <c r="K395" s="8">
        <v>-15</v>
      </c>
      <c r="L395" s="7"/>
      <c r="M395" s="7"/>
    </row>
    <row r="396" spans="1:13" x14ac:dyDescent="0.25">
      <c r="A396" s="6">
        <v>40376.96875</v>
      </c>
      <c r="B396">
        <v>16</v>
      </c>
      <c r="C396" s="7">
        <v>0</v>
      </c>
      <c r="D396" s="8">
        <v>-1</v>
      </c>
      <c r="E396" s="7"/>
      <c r="F396" s="7"/>
      <c r="H396" s="6">
        <v>40377.333333333336</v>
      </c>
      <c r="I396">
        <v>143</v>
      </c>
      <c r="J396" s="10">
        <v>19.070408691799997</v>
      </c>
      <c r="K396" s="8">
        <v>-31</v>
      </c>
      <c r="L396" s="7"/>
      <c r="M396" s="7"/>
    </row>
    <row r="397" spans="1:13" x14ac:dyDescent="0.25">
      <c r="A397" s="6">
        <v>40376.979166666664</v>
      </c>
      <c r="B397">
        <v>16</v>
      </c>
      <c r="C397" s="7">
        <v>0</v>
      </c>
      <c r="D397" s="8">
        <v>-1</v>
      </c>
      <c r="E397" s="7"/>
      <c r="F397" s="7"/>
      <c r="H397" s="6">
        <v>40377.354166666664</v>
      </c>
      <c r="I397">
        <v>137</v>
      </c>
      <c r="J397" s="10">
        <v>18.104595252199999</v>
      </c>
      <c r="K397" s="8">
        <v>-16</v>
      </c>
      <c r="L397" s="7"/>
      <c r="M397" s="7"/>
    </row>
    <row r="398" spans="1:13" x14ac:dyDescent="0.25">
      <c r="A398" s="6">
        <v>40376.989583333336</v>
      </c>
      <c r="B398">
        <v>18</v>
      </c>
      <c r="C398" s="7">
        <v>-10.75896</v>
      </c>
      <c r="D398" s="8">
        <v>1</v>
      </c>
      <c r="E398" s="7"/>
      <c r="F398" s="7"/>
      <c r="H398" s="6">
        <v>40377.364583333336</v>
      </c>
      <c r="I398">
        <v>142</v>
      </c>
      <c r="J398" s="10">
        <v>18.908775371199997</v>
      </c>
      <c r="K398" s="8">
        <v>-18</v>
      </c>
      <c r="L398" s="7"/>
      <c r="M398" s="7"/>
    </row>
    <row r="399" spans="1:13" x14ac:dyDescent="0.25">
      <c r="A399" s="6">
        <v>40377</v>
      </c>
      <c r="B399">
        <v>16</v>
      </c>
      <c r="C399" s="7">
        <v>0</v>
      </c>
      <c r="D399" s="8" t="s">
        <v>7</v>
      </c>
      <c r="E399" s="7"/>
      <c r="F399" s="7"/>
      <c r="H399" s="6">
        <v>40377.375</v>
      </c>
      <c r="I399">
        <v>135</v>
      </c>
      <c r="J399" s="10">
        <v>17.784661775</v>
      </c>
      <c r="K399" s="8">
        <v>-8</v>
      </c>
      <c r="L399" s="7"/>
      <c r="M399" s="7"/>
    </row>
    <row r="400" spans="1:13" x14ac:dyDescent="0.25">
      <c r="A400" s="6">
        <v>40377.010416666664</v>
      </c>
      <c r="B400">
        <v>16</v>
      </c>
      <c r="C400" s="7">
        <v>0</v>
      </c>
      <c r="D400" s="8" t="s">
        <v>7</v>
      </c>
      <c r="E400" s="7"/>
      <c r="F400" s="7"/>
      <c r="H400" s="6">
        <v>40377.395833333336</v>
      </c>
      <c r="I400">
        <v>136</v>
      </c>
      <c r="J400" s="10">
        <v>17.944510854399997</v>
      </c>
      <c r="K400" s="8">
        <v>-1</v>
      </c>
      <c r="L400" s="7"/>
      <c r="M400" s="7"/>
    </row>
    <row r="401" spans="1:13" x14ac:dyDescent="0.25">
      <c r="A401" s="6">
        <v>40377.03125</v>
      </c>
      <c r="B401">
        <v>16</v>
      </c>
      <c r="C401" s="7">
        <v>0</v>
      </c>
      <c r="D401" s="8" t="s">
        <v>7</v>
      </c>
      <c r="E401" s="7"/>
      <c r="F401" s="7"/>
      <c r="H401" s="6">
        <v>40377.40625</v>
      </c>
      <c r="I401">
        <v>135</v>
      </c>
      <c r="J401" s="10">
        <v>17.784661775</v>
      </c>
      <c r="K401" s="8">
        <v>-7</v>
      </c>
      <c r="L401" s="7"/>
      <c r="M401" s="7"/>
    </row>
    <row r="402" spans="1:13" x14ac:dyDescent="0.25">
      <c r="A402" s="6">
        <v>40377.041666666664</v>
      </c>
      <c r="B402">
        <v>17</v>
      </c>
      <c r="C402" s="7">
        <v>-5.37948</v>
      </c>
      <c r="D402" s="8">
        <v>1</v>
      </c>
      <c r="E402" s="7"/>
      <c r="F402" s="7"/>
      <c r="H402" s="6">
        <v>40377.416666666664</v>
      </c>
      <c r="I402">
        <v>134</v>
      </c>
      <c r="J402" s="10">
        <v>17.625041489599997</v>
      </c>
      <c r="K402" s="8">
        <v>-1</v>
      </c>
      <c r="L402" s="7"/>
      <c r="M402" s="7"/>
    </row>
    <row r="403" spans="1:13" x14ac:dyDescent="0.25">
      <c r="A403" s="6">
        <v>40377.052083333336</v>
      </c>
      <c r="B403">
        <v>16</v>
      </c>
      <c r="C403" s="7">
        <v>0</v>
      </c>
      <c r="D403" s="8">
        <v>0</v>
      </c>
      <c r="E403" s="7"/>
      <c r="F403" s="7"/>
      <c r="H403" s="6">
        <v>40377.4375</v>
      </c>
      <c r="I403">
        <v>135</v>
      </c>
      <c r="J403" s="10">
        <v>17.784661775</v>
      </c>
      <c r="K403" s="8">
        <v>-1</v>
      </c>
      <c r="L403" s="7"/>
      <c r="M403" s="7"/>
    </row>
    <row r="404" spans="1:13" x14ac:dyDescent="0.25">
      <c r="A404" s="6">
        <v>40377.072916666664</v>
      </c>
      <c r="B404">
        <v>16</v>
      </c>
      <c r="C404" s="7">
        <v>0</v>
      </c>
      <c r="D404" s="8">
        <v>0</v>
      </c>
      <c r="E404" s="7"/>
      <c r="F404" s="7"/>
      <c r="H404" s="6">
        <v>40377.447916666664</v>
      </c>
      <c r="I404">
        <v>134</v>
      </c>
      <c r="J404" s="10">
        <v>17.625041489599997</v>
      </c>
      <c r="K404" s="8">
        <v>-1</v>
      </c>
      <c r="L404" s="7"/>
      <c r="M404" s="7"/>
    </row>
    <row r="405" spans="1:13" x14ac:dyDescent="0.25">
      <c r="A405" s="6">
        <v>40377.083333333336</v>
      </c>
      <c r="B405">
        <v>16</v>
      </c>
      <c r="C405" s="7">
        <v>0</v>
      </c>
      <c r="D405" s="8">
        <v>-1</v>
      </c>
      <c r="E405" s="7"/>
      <c r="F405" s="7"/>
      <c r="H405" s="6">
        <v>40377.458333333336</v>
      </c>
      <c r="I405">
        <v>134</v>
      </c>
      <c r="J405" s="10">
        <v>17.625041489599997</v>
      </c>
      <c r="K405" s="8">
        <v>0</v>
      </c>
      <c r="L405" s="7"/>
      <c r="M405" s="7"/>
    </row>
    <row r="406" spans="1:13" x14ac:dyDescent="0.25">
      <c r="A406" s="6">
        <v>40377.09375</v>
      </c>
      <c r="B406">
        <v>16</v>
      </c>
      <c r="C406" s="7">
        <v>0</v>
      </c>
      <c r="D406" s="8">
        <v>0</v>
      </c>
      <c r="E406" s="7"/>
      <c r="F406" s="7"/>
      <c r="H406" s="6">
        <v>40377.479166666664</v>
      </c>
      <c r="I406">
        <v>134</v>
      </c>
      <c r="J406" s="10">
        <v>17.625041489599997</v>
      </c>
      <c r="K406" s="8">
        <v>-1</v>
      </c>
      <c r="L406" s="7"/>
      <c r="M406" s="7"/>
    </row>
    <row r="407" spans="1:13" x14ac:dyDescent="0.25">
      <c r="A407" s="6">
        <v>40377.114583333336</v>
      </c>
      <c r="B407">
        <v>17</v>
      </c>
      <c r="C407" s="7">
        <v>-5.37948</v>
      </c>
      <c r="D407" s="8">
        <v>1</v>
      </c>
      <c r="E407" s="7"/>
      <c r="F407" s="7"/>
      <c r="H407" s="6">
        <v>40377.489583333336</v>
      </c>
      <c r="I407">
        <v>134</v>
      </c>
      <c r="J407" s="10">
        <v>17.625041489599997</v>
      </c>
      <c r="K407" s="8">
        <v>0</v>
      </c>
      <c r="L407" s="7"/>
      <c r="M407" s="7"/>
    </row>
    <row r="408" spans="1:13" x14ac:dyDescent="0.25">
      <c r="A408" s="6">
        <v>40377.125</v>
      </c>
      <c r="B408">
        <v>16</v>
      </c>
      <c r="C408" s="7">
        <v>0</v>
      </c>
      <c r="D408" s="8">
        <v>0</v>
      </c>
      <c r="E408" s="7"/>
      <c r="F408" s="7"/>
      <c r="H408" s="6">
        <v>40377.5</v>
      </c>
      <c r="I408">
        <v>180</v>
      </c>
      <c r="J408" s="10">
        <v>25.303416799999997</v>
      </c>
      <c r="K408" s="8" t="s">
        <v>7</v>
      </c>
      <c r="L408" s="7"/>
      <c r="M408" s="7"/>
    </row>
    <row r="409" spans="1:13" x14ac:dyDescent="0.25">
      <c r="A409" s="6">
        <v>40377.135416666664</v>
      </c>
      <c r="B409">
        <v>17</v>
      </c>
      <c r="C409" s="7">
        <v>-5.37948</v>
      </c>
      <c r="D409" s="8">
        <v>1</v>
      </c>
      <c r="E409" s="7"/>
      <c r="F409" s="7"/>
      <c r="H409" s="6">
        <v>40377.520833333336</v>
      </c>
      <c r="I409">
        <v>180</v>
      </c>
      <c r="J409" s="10">
        <v>25.303416799999997</v>
      </c>
      <c r="K409" s="8" t="s">
        <v>7</v>
      </c>
      <c r="L409" s="7"/>
      <c r="M409" s="7"/>
    </row>
    <row r="410" spans="1:13" x14ac:dyDescent="0.25">
      <c r="A410" s="6">
        <v>40377.15625</v>
      </c>
      <c r="B410">
        <v>16</v>
      </c>
      <c r="C410" s="7">
        <v>0</v>
      </c>
      <c r="D410" s="8">
        <v>-1</v>
      </c>
      <c r="E410" s="7"/>
      <c r="F410" s="7"/>
      <c r="H410" s="6">
        <v>40377.53125</v>
      </c>
      <c r="I410">
        <v>177</v>
      </c>
      <c r="J410" s="10">
        <v>24.775832364199992</v>
      </c>
      <c r="K410" s="8" t="s">
        <v>7</v>
      </c>
      <c r="L410" s="7"/>
      <c r="M410" s="7"/>
    </row>
    <row r="411" spans="1:13" x14ac:dyDescent="0.25">
      <c r="A411" s="6">
        <v>40377.166666666664</v>
      </c>
      <c r="B411">
        <v>17</v>
      </c>
      <c r="C411" s="7">
        <v>-5.37948</v>
      </c>
      <c r="D411" s="8">
        <v>1</v>
      </c>
      <c r="E411" s="7"/>
      <c r="F411" s="7"/>
      <c r="H411" s="6">
        <v>40377.541666666664</v>
      </c>
      <c r="I411">
        <v>180</v>
      </c>
      <c r="J411" s="10">
        <v>25.303416799999997</v>
      </c>
      <c r="K411" s="8">
        <v>0</v>
      </c>
      <c r="L411" s="7"/>
      <c r="M411" s="7"/>
    </row>
    <row r="412" spans="1:13" x14ac:dyDescent="0.25">
      <c r="A412" s="6">
        <v>40377.177083333336</v>
      </c>
      <c r="B412">
        <v>17</v>
      </c>
      <c r="C412" s="7">
        <v>-5.37948</v>
      </c>
      <c r="D412" s="8">
        <v>0</v>
      </c>
      <c r="E412" s="7"/>
      <c r="F412" s="7"/>
      <c r="H412" s="6">
        <v>40377.5625</v>
      </c>
      <c r="I412">
        <v>181</v>
      </c>
      <c r="J412" s="10">
        <v>25.480314363399994</v>
      </c>
      <c r="K412" s="8">
        <v>1</v>
      </c>
      <c r="L412" s="7"/>
      <c r="M412" s="7"/>
    </row>
    <row r="413" spans="1:13" x14ac:dyDescent="0.25">
      <c r="A413" s="6">
        <v>40377.197916666664</v>
      </c>
      <c r="B413">
        <v>17</v>
      </c>
      <c r="C413" s="7">
        <v>-5.37948</v>
      </c>
      <c r="D413" s="8">
        <v>1</v>
      </c>
      <c r="E413" s="7"/>
      <c r="F413" s="7"/>
      <c r="H413" s="6">
        <v>40377.572916666664</v>
      </c>
      <c r="I413">
        <v>179</v>
      </c>
      <c r="J413" s="10">
        <v>25.127041628599997</v>
      </c>
      <c r="K413" s="8">
        <v>2</v>
      </c>
      <c r="L413" s="7"/>
      <c r="M413" s="7"/>
    </row>
    <row r="414" spans="1:13" x14ac:dyDescent="0.25">
      <c r="A414" s="6">
        <v>40377.208333333336</v>
      </c>
      <c r="B414">
        <v>16</v>
      </c>
      <c r="C414" s="7">
        <v>0</v>
      </c>
      <c r="D414" s="8">
        <v>-1</v>
      </c>
      <c r="E414" s="7"/>
      <c r="F414" s="7"/>
      <c r="H414" s="6">
        <v>40377.583333333336</v>
      </c>
      <c r="I414">
        <v>181</v>
      </c>
      <c r="J414" s="10">
        <v>25.480314363399994</v>
      </c>
      <c r="K414" s="8">
        <v>1</v>
      </c>
      <c r="L414" s="7"/>
      <c r="M414" s="7"/>
    </row>
    <row r="415" spans="1:13" x14ac:dyDescent="0.25">
      <c r="A415" s="6">
        <v>40377.21875</v>
      </c>
      <c r="B415">
        <v>17</v>
      </c>
      <c r="C415" s="7">
        <v>-5.37948</v>
      </c>
      <c r="D415" s="8">
        <v>0</v>
      </c>
      <c r="E415" s="7"/>
      <c r="F415" s="7"/>
      <c r="H415" s="6">
        <v>40377.604166666664</v>
      </c>
      <c r="I415">
        <v>178</v>
      </c>
      <c r="J415" s="10">
        <v>24.951182324800001</v>
      </c>
      <c r="K415" s="8">
        <v>-3</v>
      </c>
      <c r="L415" s="7"/>
      <c r="M415" s="7"/>
    </row>
    <row r="416" spans="1:13" x14ac:dyDescent="0.25">
      <c r="A416" s="6">
        <v>40377.239583333336</v>
      </c>
      <c r="B416">
        <v>17</v>
      </c>
      <c r="C416" s="7">
        <v>-5.37948</v>
      </c>
      <c r="D416" s="8">
        <v>0</v>
      </c>
      <c r="E416" s="7"/>
      <c r="F416" s="7"/>
      <c r="H416" s="6">
        <v>40377.614583333336</v>
      </c>
      <c r="I416">
        <v>182</v>
      </c>
      <c r="J416" s="10">
        <v>25.657740843199999</v>
      </c>
      <c r="K416" s="8">
        <v>3</v>
      </c>
      <c r="L416" s="7"/>
      <c r="M416" s="7"/>
    </row>
    <row r="417" spans="1:13" x14ac:dyDescent="0.25">
      <c r="A417" s="6">
        <v>40377.25</v>
      </c>
      <c r="B417">
        <v>17</v>
      </c>
      <c r="C417" s="7">
        <v>-5.37948</v>
      </c>
      <c r="D417" s="8" t="s">
        <v>7</v>
      </c>
      <c r="E417" s="7"/>
      <c r="F417" s="7"/>
      <c r="H417" s="6">
        <v>40377.625</v>
      </c>
      <c r="I417">
        <v>182</v>
      </c>
      <c r="J417" s="10">
        <v>25.657740843199999</v>
      </c>
      <c r="K417" s="8">
        <v>1</v>
      </c>
      <c r="L417" s="7"/>
      <c r="M417" s="7"/>
    </row>
    <row r="418" spans="1:13" x14ac:dyDescent="0.25">
      <c r="A418" s="6">
        <v>40377.260416666664</v>
      </c>
      <c r="B418">
        <v>17</v>
      </c>
      <c r="C418" s="7">
        <v>-5.37948</v>
      </c>
      <c r="D418" s="8" t="s">
        <v>7</v>
      </c>
      <c r="E418" s="7"/>
      <c r="F418" s="7"/>
      <c r="H418" s="6">
        <v>40377.645833333336</v>
      </c>
      <c r="I418">
        <v>182</v>
      </c>
      <c r="J418" s="10">
        <v>25.657740843199999</v>
      </c>
      <c r="K418" s="8">
        <v>4</v>
      </c>
      <c r="L418" s="7"/>
      <c r="M418" s="7"/>
    </row>
    <row r="419" spans="1:13" x14ac:dyDescent="0.25">
      <c r="A419" s="6">
        <v>40377.28125</v>
      </c>
      <c r="B419">
        <v>17</v>
      </c>
      <c r="C419" s="7">
        <v>-5.37948</v>
      </c>
      <c r="D419" s="8" t="s">
        <v>7</v>
      </c>
      <c r="E419" s="7"/>
      <c r="F419" s="7"/>
      <c r="H419" s="6">
        <v>40377.65625</v>
      </c>
      <c r="I419">
        <v>182</v>
      </c>
      <c r="J419" s="10">
        <v>25.657740843199999</v>
      </c>
      <c r="K419" s="8">
        <v>0</v>
      </c>
      <c r="L419" s="7"/>
      <c r="M419" s="7"/>
    </row>
    <row r="420" spans="1:13" x14ac:dyDescent="0.25">
      <c r="A420" s="6">
        <v>40377.291666666664</v>
      </c>
      <c r="B420">
        <v>20</v>
      </c>
      <c r="C420" s="7">
        <v>-21.51792</v>
      </c>
      <c r="D420" s="8">
        <v>3</v>
      </c>
      <c r="E420" s="7"/>
      <c r="F420" s="7"/>
      <c r="H420" s="6">
        <v>40377.666666666664</v>
      </c>
      <c r="I420">
        <v>181</v>
      </c>
      <c r="J420" s="10">
        <v>25.480314363399994</v>
      </c>
      <c r="K420" s="8">
        <v>-1</v>
      </c>
      <c r="L420" s="7"/>
      <c r="M420" s="7"/>
    </row>
    <row r="421" spans="1:13" x14ac:dyDescent="0.25">
      <c r="A421" s="6">
        <v>40377.302083333336</v>
      </c>
      <c r="B421">
        <v>18</v>
      </c>
      <c r="C421" s="7">
        <v>-10.75896</v>
      </c>
      <c r="D421" s="8">
        <v>1</v>
      </c>
      <c r="E421" s="7"/>
      <c r="F421" s="7"/>
      <c r="H421" s="6">
        <v>40377.6875</v>
      </c>
      <c r="I421">
        <v>178</v>
      </c>
      <c r="J421" s="10">
        <v>24.951182324800001</v>
      </c>
      <c r="K421" s="8">
        <v>-4</v>
      </c>
      <c r="L421" s="7"/>
      <c r="M421" s="7"/>
    </row>
    <row r="422" spans="1:13" x14ac:dyDescent="0.25">
      <c r="A422" s="6">
        <v>40377.322916666664</v>
      </c>
      <c r="B422">
        <v>20</v>
      </c>
      <c r="C422" s="7">
        <v>-21.51792</v>
      </c>
      <c r="D422" s="8">
        <v>3</v>
      </c>
      <c r="E422" s="7"/>
      <c r="F422" s="7"/>
      <c r="H422" s="6">
        <v>40377.697916666664</v>
      </c>
      <c r="I422">
        <v>178</v>
      </c>
      <c r="J422" s="10">
        <v>24.951182324800001</v>
      </c>
      <c r="K422" s="8">
        <v>-4</v>
      </c>
      <c r="L422" s="7"/>
      <c r="M422" s="7"/>
    </row>
    <row r="423" spans="1:13" x14ac:dyDescent="0.25">
      <c r="A423" s="6">
        <v>40377.333333333336</v>
      </c>
      <c r="B423">
        <v>26</v>
      </c>
      <c r="C423" s="7">
        <v>-53.794800000000002</v>
      </c>
      <c r="D423" s="8">
        <v>6</v>
      </c>
      <c r="E423" s="7"/>
      <c r="F423" s="7"/>
      <c r="H423" s="6">
        <v>40377.708333333336</v>
      </c>
      <c r="I423">
        <v>178</v>
      </c>
      <c r="J423" s="10">
        <v>24.951182324800001</v>
      </c>
      <c r="K423" s="8">
        <v>-3</v>
      </c>
      <c r="L423" s="7"/>
      <c r="M423" s="7"/>
    </row>
    <row r="424" spans="1:13" x14ac:dyDescent="0.25">
      <c r="A424" s="6">
        <v>40377.34375</v>
      </c>
      <c r="B424">
        <v>26</v>
      </c>
      <c r="C424" s="7">
        <v>-53.794800000000002</v>
      </c>
      <c r="D424" s="8">
        <v>8</v>
      </c>
      <c r="E424" s="7"/>
      <c r="F424" s="7"/>
      <c r="H424" s="6">
        <v>40377.729166666664</v>
      </c>
      <c r="I424">
        <v>180</v>
      </c>
      <c r="J424" s="10">
        <v>25.303416799999997</v>
      </c>
      <c r="K424" s="8">
        <v>2</v>
      </c>
      <c r="L424" s="7"/>
      <c r="M424" s="7"/>
    </row>
    <row r="425" spans="1:13" x14ac:dyDescent="0.25">
      <c r="A425" s="6">
        <v>40377.364583333336</v>
      </c>
      <c r="B425">
        <v>29</v>
      </c>
      <c r="C425" s="7">
        <v>-69.933239999999998</v>
      </c>
      <c r="D425" s="8">
        <v>9</v>
      </c>
      <c r="E425" s="7"/>
      <c r="F425" s="7"/>
      <c r="H425" s="6">
        <v>40377.739583333336</v>
      </c>
      <c r="I425">
        <v>180</v>
      </c>
      <c r="J425" s="10">
        <v>25.303416799999997</v>
      </c>
      <c r="K425" s="8">
        <v>2</v>
      </c>
      <c r="L425" s="7"/>
      <c r="M425" s="7"/>
    </row>
    <row r="426" spans="1:13" x14ac:dyDescent="0.25">
      <c r="A426" s="6">
        <v>40377.375</v>
      </c>
      <c r="B426">
        <v>29</v>
      </c>
      <c r="C426" s="7">
        <v>-69.933239999999998</v>
      </c>
      <c r="D426" s="8">
        <v>3</v>
      </c>
      <c r="E426" s="7"/>
      <c r="F426" s="7"/>
      <c r="H426" s="6">
        <v>40377.75</v>
      </c>
      <c r="I426">
        <v>181</v>
      </c>
      <c r="J426" s="10">
        <v>25.480314363399994</v>
      </c>
      <c r="K426" s="8" t="s">
        <v>7</v>
      </c>
      <c r="L426" s="7"/>
      <c r="M426" s="7"/>
    </row>
    <row r="427" spans="1:13" x14ac:dyDescent="0.25">
      <c r="A427" s="6">
        <v>40377.385416666664</v>
      </c>
      <c r="B427">
        <v>28</v>
      </c>
      <c r="C427" s="7">
        <v>-64.553759999999997</v>
      </c>
      <c r="D427" s="8">
        <v>2</v>
      </c>
      <c r="E427" s="7"/>
      <c r="F427" s="7"/>
      <c r="H427" s="6">
        <v>40377.770833333336</v>
      </c>
      <c r="I427">
        <v>171</v>
      </c>
      <c r="J427" s="10">
        <v>23.734063441399996</v>
      </c>
      <c r="K427" s="8" t="s">
        <v>7</v>
      </c>
      <c r="L427" s="7"/>
      <c r="M427" s="7"/>
    </row>
    <row r="428" spans="1:13" x14ac:dyDescent="0.25">
      <c r="A428" s="6">
        <v>40377.40625</v>
      </c>
      <c r="B428">
        <v>30</v>
      </c>
      <c r="C428" s="7">
        <v>-75.312719999999999</v>
      </c>
      <c r="D428" s="8">
        <v>1</v>
      </c>
      <c r="E428" s="7"/>
      <c r="F428" s="7"/>
      <c r="H428" s="6">
        <v>40377.78125</v>
      </c>
      <c r="I428">
        <v>180</v>
      </c>
      <c r="J428" s="10">
        <v>25.303416799999997</v>
      </c>
      <c r="K428" s="8" t="s">
        <v>7</v>
      </c>
      <c r="L428" s="7"/>
      <c r="M428" s="7"/>
    </row>
    <row r="429" spans="1:13" x14ac:dyDescent="0.25">
      <c r="A429" s="6">
        <v>40377.416666666664</v>
      </c>
      <c r="B429">
        <v>29</v>
      </c>
      <c r="C429" s="7">
        <v>-69.933239999999998</v>
      </c>
      <c r="D429" s="8">
        <v>0</v>
      </c>
      <c r="E429" s="7"/>
      <c r="F429" s="7"/>
      <c r="H429" s="6">
        <v>40377.791666666664</v>
      </c>
      <c r="I429">
        <v>181</v>
      </c>
      <c r="J429" s="10">
        <v>25.480314363399994</v>
      </c>
      <c r="K429" s="8">
        <v>0</v>
      </c>
      <c r="L429" s="7"/>
      <c r="M429" s="7"/>
    </row>
    <row r="430" spans="1:13" x14ac:dyDescent="0.25">
      <c r="A430" s="6">
        <v>40377.427083333336</v>
      </c>
      <c r="B430">
        <v>29</v>
      </c>
      <c r="C430" s="7">
        <v>-69.933239999999998</v>
      </c>
      <c r="D430" s="8">
        <v>1</v>
      </c>
      <c r="E430" s="7"/>
      <c r="F430" s="7"/>
      <c r="H430" s="6">
        <v>40377.8125</v>
      </c>
      <c r="I430">
        <v>182</v>
      </c>
      <c r="J430" s="10">
        <v>25.657740843199999</v>
      </c>
      <c r="K430" s="8">
        <v>11</v>
      </c>
      <c r="L430" s="7"/>
      <c r="M430" s="7"/>
    </row>
    <row r="431" spans="1:13" x14ac:dyDescent="0.25">
      <c r="A431" s="6">
        <v>40377.447916666664</v>
      </c>
      <c r="B431">
        <v>29</v>
      </c>
      <c r="C431" s="7">
        <v>-69.933239999999998</v>
      </c>
      <c r="D431" s="8">
        <v>-1</v>
      </c>
      <c r="E431" s="7"/>
      <c r="F431" s="7"/>
      <c r="H431" s="6">
        <v>40377.822916666664</v>
      </c>
      <c r="I431">
        <v>182</v>
      </c>
      <c r="J431" s="10">
        <v>25.657740843199999</v>
      </c>
      <c r="K431" s="8">
        <v>2</v>
      </c>
      <c r="L431" s="7"/>
      <c r="M431" s="7"/>
    </row>
    <row r="432" spans="1:13" x14ac:dyDescent="0.25">
      <c r="A432" s="6">
        <v>40377.458333333336</v>
      </c>
      <c r="B432">
        <v>30</v>
      </c>
      <c r="C432" s="7">
        <v>-75.312719999999999</v>
      </c>
      <c r="D432" s="8">
        <v>1</v>
      </c>
      <c r="E432" s="7"/>
      <c r="F432" s="7"/>
      <c r="H432" s="6">
        <v>40377.833333333336</v>
      </c>
      <c r="I432">
        <v>182</v>
      </c>
      <c r="J432" s="10">
        <v>25.657740843199999</v>
      </c>
      <c r="K432" s="8">
        <v>1</v>
      </c>
      <c r="L432" s="7"/>
      <c r="M432" s="7"/>
    </row>
    <row r="433" spans="1:13" x14ac:dyDescent="0.25">
      <c r="A433" s="6">
        <v>40377.46875</v>
      </c>
      <c r="B433">
        <v>30</v>
      </c>
      <c r="C433" s="7">
        <v>-75.312719999999999</v>
      </c>
      <c r="D433" s="8">
        <v>1</v>
      </c>
      <c r="E433" s="7"/>
      <c r="F433" s="7"/>
      <c r="H433" s="6">
        <v>40377.854166666664</v>
      </c>
      <c r="I433">
        <v>184</v>
      </c>
      <c r="J433" s="10">
        <v>26.014206649599998</v>
      </c>
      <c r="K433" s="8">
        <v>2</v>
      </c>
      <c r="L433" s="7"/>
      <c r="M433" s="7"/>
    </row>
    <row r="434" spans="1:13" x14ac:dyDescent="0.25">
      <c r="A434" s="6">
        <v>40377.489583333336</v>
      </c>
      <c r="B434">
        <v>30</v>
      </c>
      <c r="C434" s="7">
        <v>-75.312719999999999</v>
      </c>
      <c r="D434" s="8">
        <v>1</v>
      </c>
      <c r="E434" s="7"/>
      <c r="F434" s="7"/>
      <c r="H434" s="6">
        <v>40377.864583333336</v>
      </c>
      <c r="I434">
        <v>179</v>
      </c>
      <c r="J434" s="10">
        <v>25.127041628599997</v>
      </c>
      <c r="K434" s="8">
        <v>-3</v>
      </c>
      <c r="L434" s="7"/>
      <c r="M434" s="7"/>
    </row>
    <row r="435" spans="1:13" x14ac:dyDescent="0.25">
      <c r="A435" s="6">
        <v>40377.5</v>
      </c>
      <c r="B435">
        <v>16</v>
      </c>
      <c r="C435" s="7">
        <v>0</v>
      </c>
      <c r="D435" s="8" t="s">
        <v>7</v>
      </c>
      <c r="E435" s="7"/>
      <c r="F435" s="7"/>
      <c r="H435" s="6">
        <v>40377.875</v>
      </c>
      <c r="I435">
        <v>175</v>
      </c>
      <c r="J435" s="10">
        <v>24.426634374999999</v>
      </c>
      <c r="K435" s="8">
        <v>-7</v>
      </c>
      <c r="L435" s="7"/>
      <c r="M435" s="7"/>
    </row>
    <row r="436" spans="1:13" x14ac:dyDescent="0.25">
      <c r="A436" s="6">
        <v>40377.510416666664</v>
      </c>
      <c r="B436">
        <v>16</v>
      </c>
      <c r="C436" s="7">
        <v>0</v>
      </c>
      <c r="D436" s="8" t="s">
        <v>7</v>
      </c>
      <c r="E436" s="7"/>
      <c r="F436" s="7"/>
      <c r="H436" s="6">
        <v>40377.895833333336</v>
      </c>
      <c r="I436">
        <v>177</v>
      </c>
      <c r="J436" s="10">
        <v>24.775832364199992</v>
      </c>
      <c r="K436" s="8">
        <v>-7</v>
      </c>
      <c r="L436" s="7"/>
      <c r="M436" s="7"/>
    </row>
    <row r="437" spans="1:13" x14ac:dyDescent="0.25">
      <c r="A437" s="6">
        <v>40377.53125</v>
      </c>
      <c r="B437">
        <v>19</v>
      </c>
      <c r="C437" s="7">
        <v>-16.138439999999999</v>
      </c>
      <c r="D437" s="8" t="s">
        <v>7</v>
      </c>
      <c r="E437" s="7"/>
      <c r="F437" s="7"/>
      <c r="H437" s="6">
        <v>40377.90625</v>
      </c>
      <c r="I437">
        <v>175</v>
      </c>
      <c r="J437" s="10">
        <v>24.426634374999999</v>
      </c>
      <c r="K437" s="8">
        <v>-4</v>
      </c>
      <c r="L437" s="7"/>
      <c r="M437" s="7"/>
    </row>
    <row r="438" spans="1:13" x14ac:dyDescent="0.25">
      <c r="A438" s="6">
        <v>40377.541666666664</v>
      </c>
      <c r="B438">
        <v>18</v>
      </c>
      <c r="C438" s="7">
        <v>-10.75896</v>
      </c>
      <c r="D438" s="8">
        <v>2</v>
      </c>
      <c r="E438" s="7"/>
      <c r="F438" s="7"/>
      <c r="H438" s="6">
        <v>40377.916666666664</v>
      </c>
      <c r="I438">
        <v>172</v>
      </c>
      <c r="J438" s="10">
        <v>23.906494355199996</v>
      </c>
      <c r="K438" s="8">
        <v>-3</v>
      </c>
      <c r="L438" s="7"/>
      <c r="M438" s="7"/>
    </row>
    <row r="439" spans="1:13" x14ac:dyDescent="0.25">
      <c r="A439" s="6">
        <v>40377.552083333336</v>
      </c>
      <c r="B439">
        <v>16</v>
      </c>
      <c r="C439" s="7">
        <v>0</v>
      </c>
      <c r="D439" s="8">
        <v>0</v>
      </c>
      <c r="E439" s="7"/>
      <c r="F439" s="7"/>
      <c r="H439" s="6">
        <v>40377.9375</v>
      </c>
      <c r="I439">
        <v>155</v>
      </c>
      <c r="J439" s="10">
        <v>21.033791674999996</v>
      </c>
      <c r="K439" s="8">
        <v>-22</v>
      </c>
      <c r="L439" s="7"/>
      <c r="M439" s="7"/>
    </row>
    <row r="440" spans="1:13" x14ac:dyDescent="0.25">
      <c r="A440" s="6">
        <v>40377.572916666664</v>
      </c>
      <c r="B440">
        <v>16</v>
      </c>
      <c r="C440" s="7">
        <v>0</v>
      </c>
      <c r="D440" s="8">
        <v>-3</v>
      </c>
      <c r="E440" s="7"/>
      <c r="F440" s="7"/>
      <c r="H440" s="6">
        <v>40377.947916666664</v>
      </c>
      <c r="I440">
        <v>171</v>
      </c>
      <c r="J440" s="10">
        <v>23.734063441399996</v>
      </c>
      <c r="K440" s="8">
        <v>-4</v>
      </c>
      <c r="L440" s="7"/>
      <c r="M440" s="7"/>
    </row>
    <row r="441" spans="1:13" x14ac:dyDescent="0.25">
      <c r="A441" s="6">
        <v>40377.583333333336</v>
      </c>
      <c r="B441">
        <v>17</v>
      </c>
      <c r="C441" s="7">
        <v>-5.37948</v>
      </c>
      <c r="D441" s="8">
        <v>-1</v>
      </c>
      <c r="E441" s="7"/>
      <c r="F441" s="7"/>
      <c r="H441" s="6">
        <v>40377.958333333336</v>
      </c>
      <c r="I441">
        <v>171</v>
      </c>
      <c r="J441" s="10">
        <v>23.734063441399996</v>
      </c>
      <c r="K441" s="8">
        <v>-1</v>
      </c>
      <c r="L441" s="7"/>
      <c r="M441" s="7"/>
    </row>
    <row r="442" spans="1:13" x14ac:dyDescent="0.25">
      <c r="A442" s="6">
        <v>40377.59375</v>
      </c>
      <c r="B442">
        <v>16</v>
      </c>
      <c r="C442" s="7">
        <v>0</v>
      </c>
      <c r="D442" s="8">
        <v>0</v>
      </c>
      <c r="E442" s="7"/>
      <c r="F442" s="7"/>
      <c r="H442" s="6">
        <v>40377.979166666664</v>
      </c>
      <c r="I442">
        <v>171</v>
      </c>
      <c r="J442" s="10">
        <v>23.734063441399996</v>
      </c>
      <c r="K442" s="8">
        <v>16</v>
      </c>
      <c r="L442" s="7"/>
      <c r="M442" s="7"/>
    </row>
    <row r="443" spans="1:13" x14ac:dyDescent="0.25">
      <c r="A443" s="6">
        <v>40377.614583333336</v>
      </c>
      <c r="B443">
        <v>17</v>
      </c>
      <c r="C443" s="7">
        <v>-5.37948</v>
      </c>
      <c r="D443" s="8">
        <v>1</v>
      </c>
      <c r="E443" s="7"/>
      <c r="F443" s="7"/>
      <c r="H443" s="6">
        <v>40377.989583333336</v>
      </c>
      <c r="I443">
        <v>171</v>
      </c>
      <c r="J443" s="10">
        <v>23.734063441399996</v>
      </c>
      <c r="K443" s="8">
        <v>0</v>
      </c>
      <c r="L443" s="7"/>
      <c r="M443" s="7"/>
    </row>
    <row r="444" spans="1:13" x14ac:dyDescent="0.25">
      <c r="A444" s="6">
        <v>40377.625</v>
      </c>
      <c r="B444">
        <v>16</v>
      </c>
      <c r="C444" s="7">
        <v>0</v>
      </c>
      <c r="D444" s="8">
        <v>-1</v>
      </c>
      <c r="E444" s="7"/>
      <c r="F444" s="7"/>
      <c r="H444" s="6">
        <v>40378</v>
      </c>
      <c r="I444">
        <v>182</v>
      </c>
      <c r="J444" s="10">
        <v>25.657740843199999</v>
      </c>
      <c r="K444" s="8" t="s">
        <v>7</v>
      </c>
      <c r="L444" s="7"/>
      <c r="M444" s="7"/>
    </row>
    <row r="445" spans="1:13" x14ac:dyDescent="0.25">
      <c r="A445" s="6">
        <v>40377.635416666664</v>
      </c>
      <c r="B445">
        <v>16</v>
      </c>
      <c r="C445" s="7">
        <v>0</v>
      </c>
      <c r="D445" s="8">
        <v>0</v>
      </c>
      <c r="E445" s="7"/>
      <c r="F445" s="7"/>
      <c r="H445" s="6">
        <v>40378.010416666664</v>
      </c>
      <c r="I445">
        <v>175</v>
      </c>
      <c r="J445" s="10">
        <v>24.426634374999999</v>
      </c>
      <c r="K445" s="8" t="s">
        <v>7</v>
      </c>
      <c r="L445" s="7"/>
      <c r="M445" s="7"/>
    </row>
    <row r="446" spans="1:13" x14ac:dyDescent="0.25">
      <c r="A446" s="6">
        <v>40377.65625</v>
      </c>
      <c r="B446">
        <v>16</v>
      </c>
      <c r="C446" s="7">
        <v>0</v>
      </c>
      <c r="D446" s="8">
        <v>-1</v>
      </c>
      <c r="E446" s="7"/>
      <c r="F446" s="7"/>
      <c r="H446" s="6">
        <v>40378.020833333336</v>
      </c>
      <c r="I446">
        <v>184</v>
      </c>
      <c r="J446" s="10">
        <v>26.014206649599998</v>
      </c>
      <c r="K446" s="8" t="s">
        <v>7</v>
      </c>
      <c r="L446" s="7"/>
      <c r="M446" s="7"/>
    </row>
    <row r="447" spans="1:13" x14ac:dyDescent="0.25">
      <c r="A447" s="6">
        <v>40377.666666666664</v>
      </c>
      <c r="B447">
        <v>16</v>
      </c>
      <c r="C447" s="7">
        <v>0</v>
      </c>
      <c r="D447" s="8">
        <v>0</v>
      </c>
      <c r="E447" s="7"/>
      <c r="F447" s="7"/>
      <c r="H447" s="6">
        <v>40378.03125</v>
      </c>
      <c r="I447">
        <v>179</v>
      </c>
      <c r="J447" s="10">
        <v>25.127041628599997</v>
      </c>
      <c r="K447" s="8" t="s">
        <v>7</v>
      </c>
      <c r="L447" s="7"/>
      <c r="M447" s="7"/>
    </row>
    <row r="448" spans="1:13" x14ac:dyDescent="0.25">
      <c r="A448" s="6">
        <v>40377.677083333336</v>
      </c>
      <c r="B448">
        <v>16</v>
      </c>
      <c r="C448" s="7">
        <v>0</v>
      </c>
      <c r="D448" s="8">
        <v>0</v>
      </c>
      <c r="E448" s="7"/>
      <c r="F448" s="7"/>
      <c r="H448" s="6">
        <v>40378.041666666664</v>
      </c>
      <c r="I448">
        <v>161</v>
      </c>
      <c r="J448" s="10">
        <v>22.034179759399997</v>
      </c>
      <c r="K448" s="8">
        <v>-21</v>
      </c>
      <c r="L448" s="7"/>
      <c r="M448" s="7"/>
    </row>
    <row r="449" spans="1:13" x14ac:dyDescent="0.25">
      <c r="A449" s="6">
        <v>40377.697916666664</v>
      </c>
      <c r="B449">
        <v>16</v>
      </c>
      <c r="C449" s="7">
        <v>0</v>
      </c>
      <c r="D449" s="8">
        <v>0</v>
      </c>
      <c r="E449" s="7"/>
      <c r="F449" s="7"/>
      <c r="H449" s="6">
        <v>40378.052083333336</v>
      </c>
      <c r="I449">
        <v>187</v>
      </c>
      <c r="J449" s="10">
        <v>26.553035342199998</v>
      </c>
      <c r="K449" s="8">
        <v>12</v>
      </c>
      <c r="L449" s="7"/>
      <c r="M449" s="7"/>
    </row>
    <row r="450" spans="1:13" x14ac:dyDescent="0.25">
      <c r="A450" s="6">
        <v>40377.708333333336</v>
      </c>
      <c r="B450">
        <v>16</v>
      </c>
      <c r="C450" s="7">
        <v>0</v>
      </c>
      <c r="D450" s="8">
        <v>0</v>
      </c>
      <c r="E450" s="7"/>
      <c r="F450" s="7"/>
      <c r="H450" s="6">
        <v>40378.0625</v>
      </c>
      <c r="I450">
        <v>187</v>
      </c>
      <c r="J450" s="10">
        <v>26.553035342199998</v>
      </c>
      <c r="K450" s="8">
        <v>3</v>
      </c>
      <c r="L450" s="7"/>
      <c r="M450" s="7"/>
    </row>
    <row r="451" spans="1:13" x14ac:dyDescent="0.25">
      <c r="A451" s="6">
        <v>40377.71875</v>
      </c>
      <c r="B451">
        <v>16</v>
      </c>
      <c r="C451" s="7">
        <v>0</v>
      </c>
      <c r="D451" s="8">
        <v>0</v>
      </c>
      <c r="E451" s="7"/>
      <c r="F451" s="7"/>
      <c r="H451" s="6">
        <v>40378.072916666664</v>
      </c>
      <c r="I451">
        <v>165</v>
      </c>
      <c r="J451" s="10">
        <v>22.708986724999995</v>
      </c>
      <c r="K451" s="8">
        <v>-14</v>
      </c>
      <c r="L451" s="7"/>
      <c r="M451" s="7"/>
    </row>
    <row r="452" spans="1:13" x14ac:dyDescent="0.25">
      <c r="A452" s="6">
        <v>40377.739583333336</v>
      </c>
      <c r="B452">
        <v>16</v>
      </c>
      <c r="C452" s="7">
        <v>0</v>
      </c>
      <c r="D452" s="8">
        <v>0</v>
      </c>
      <c r="E452" s="7"/>
      <c r="F452" s="7"/>
      <c r="H452" s="6">
        <v>40378.083333333336</v>
      </c>
      <c r="I452">
        <v>185</v>
      </c>
      <c r="J452" s="10">
        <v>26.193259024999993</v>
      </c>
      <c r="K452" s="8">
        <v>24</v>
      </c>
      <c r="L452" s="7"/>
      <c r="M452" s="7"/>
    </row>
    <row r="453" spans="1:13" x14ac:dyDescent="0.25">
      <c r="A453" s="6">
        <v>40377.75</v>
      </c>
      <c r="B453">
        <v>16</v>
      </c>
      <c r="C453" s="7">
        <v>0</v>
      </c>
      <c r="D453" s="8" t="s">
        <v>7</v>
      </c>
      <c r="E453" s="7"/>
      <c r="F453" s="7"/>
      <c r="H453" s="6">
        <v>40378.09375</v>
      </c>
      <c r="I453">
        <v>180</v>
      </c>
      <c r="J453" s="10">
        <v>25.303416799999997</v>
      </c>
      <c r="K453" s="8">
        <v>-7</v>
      </c>
      <c r="L453" s="7"/>
      <c r="M453" s="7"/>
    </row>
    <row r="454" spans="1:13" x14ac:dyDescent="0.25">
      <c r="A454" s="6">
        <v>40377.760416666664</v>
      </c>
      <c r="B454">
        <v>16</v>
      </c>
      <c r="C454" s="7">
        <v>0</v>
      </c>
      <c r="D454" s="8" t="s">
        <v>7</v>
      </c>
      <c r="E454" s="7"/>
      <c r="F454" s="7"/>
      <c r="H454" s="6">
        <v>40378.104166666664</v>
      </c>
      <c r="I454">
        <v>155</v>
      </c>
      <c r="J454" s="10">
        <v>21.033791674999996</v>
      </c>
      <c r="K454" s="8">
        <v>-32</v>
      </c>
      <c r="L454" s="7"/>
      <c r="M454" s="7">
        <v>21.033791674999996</v>
      </c>
    </row>
    <row r="455" spans="1:13" x14ac:dyDescent="0.25">
      <c r="A455" s="6">
        <v>40377.78125</v>
      </c>
      <c r="B455">
        <v>16</v>
      </c>
      <c r="C455" s="7">
        <v>0</v>
      </c>
      <c r="D455" s="8" t="s">
        <v>7</v>
      </c>
      <c r="E455" s="7"/>
      <c r="F455" s="7"/>
      <c r="H455" s="6">
        <v>40378.114583333336</v>
      </c>
      <c r="I455">
        <v>183</v>
      </c>
      <c r="J455" s="10">
        <v>25.835702763799997</v>
      </c>
      <c r="K455" s="8">
        <v>18</v>
      </c>
      <c r="L455" s="7"/>
      <c r="M455" s="7"/>
    </row>
    <row r="456" spans="1:13" x14ac:dyDescent="0.25">
      <c r="A456" s="6">
        <v>40377.791666666664</v>
      </c>
      <c r="B456">
        <v>16</v>
      </c>
      <c r="C456" s="7">
        <v>0</v>
      </c>
      <c r="D456" s="8">
        <v>0</v>
      </c>
      <c r="E456" s="7"/>
      <c r="F456" s="7"/>
      <c r="H456" s="6">
        <v>40378.125</v>
      </c>
      <c r="I456">
        <v>186</v>
      </c>
      <c r="J456" s="10">
        <v>26.372866414400001</v>
      </c>
      <c r="K456" s="8">
        <v>1</v>
      </c>
      <c r="L456" s="7"/>
      <c r="M456" s="7"/>
    </row>
    <row r="457" spans="1:13" x14ac:dyDescent="0.25">
      <c r="A457" s="6">
        <v>40377.802083333336</v>
      </c>
      <c r="B457">
        <v>16</v>
      </c>
      <c r="C457" s="7">
        <v>0</v>
      </c>
      <c r="D457" s="8">
        <v>0</v>
      </c>
      <c r="E457" s="7"/>
      <c r="F457" s="7"/>
      <c r="H457" s="6">
        <v>40378.135416666664</v>
      </c>
      <c r="I457">
        <v>183</v>
      </c>
      <c r="J457" s="10">
        <v>25.835702763799997</v>
      </c>
      <c r="K457" s="8">
        <v>3</v>
      </c>
      <c r="L457" s="7"/>
      <c r="M457" s="7"/>
    </row>
    <row r="458" spans="1:13" x14ac:dyDescent="0.25">
      <c r="A458" s="6">
        <v>40377.822916666664</v>
      </c>
      <c r="B458">
        <v>17</v>
      </c>
      <c r="C458" s="7">
        <v>-5.37948</v>
      </c>
      <c r="D458" s="8">
        <v>1</v>
      </c>
      <c r="E458" s="7"/>
      <c r="F458" s="7"/>
      <c r="H458" s="6">
        <v>40378.145833333336</v>
      </c>
      <c r="I458">
        <v>170</v>
      </c>
      <c r="J458" s="10">
        <v>23.562096199999992</v>
      </c>
      <c r="K458" s="8">
        <v>15</v>
      </c>
      <c r="L458" s="7"/>
      <c r="M458" s="7"/>
    </row>
    <row r="459" spans="1:13" x14ac:dyDescent="0.25">
      <c r="A459" s="6">
        <v>40377.833333333336</v>
      </c>
      <c r="B459">
        <v>17</v>
      </c>
      <c r="C459" s="7">
        <v>-5.37948</v>
      </c>
      <c r="D459" s="8">
        <v>1</v>
      </c>
      <c r="E459" s="7"/>
      <c r="F459" s="7"/>
      <c r="H459" s="6">
        <v>40378.15625</v>
      </c>
      <c r="I459">
        <v>151</v>
      </c>
      <c r="J459" s="10">
        <v>20.374138917399996</v>
      </c>
      <c r="K459" s="8">
        <v>-32</v>
      </c>
      <c r="L459" s="7"/>
      <c r="M459" s="7">
        <v>20.374138917399996</v>
      </c>
    </row>
    <row r="460" spans="1:13" x14ac:dyDescent="0.25">
      <c r="A460" s="6">
        <v>40377.84375</v>
      </c>
      <c r="B460">
        <v>17</v>
      </c>
      <c r="C460" s="7">
        <v>-5.37948</v>
      </c>
      <c r="D460" s="8">
        <v>1</v>
      </c>
      <c r="E460" s="7"/>
      <c r="F460" s="7"/>
      <c r="H460" s="6">
        <v>40378.166666666664</v>
      </c>
      <c r="I460">
        <v>179</v>
      </c>
      <c r="J460" s="10">
        <v>25.127041628599997</v>
      </c>
      <c r="K460" s="8">
        <v>-7</v>
      </c>
      <c r="L460" s="7"/>
      <c r="M460" s="7"/>
    </row>
    <row r="461" spans="1:13" x14ac:dyDescent="0.25">
      <c r="A461" s="6">
        <v>40377.864583333336</v>
      </c>
      <c r="B461">
        <v>19</v>
      </c>
      <c r="C461" s="7">
        <v>-16.138439999999999</v>
      </c>
      <c r="D461" s="8">
        <v>2</v>
      </c>
      <c r="E461" s="7"/>
      <c r="F461" s="7"/>
      <c r="H461" s="6">
        <v>40378.177083333336</v>
      </c>
      <c r="I461">
        <v>176</v>
      </c>
      <c r="J461" s="10">
        <v>24.600985222399999</v>
      </c>
      <c r="K461" s="8">
        <v>-7</v>
      </c>
      <c r="L461" s="7"/>
      <c r="M461" s="7"/>
    </row>
    <row r="462" spans="1:13" x14ac:dyDescent="0.25">
      <c r="A462" s="6">
        <v>40377.875</v>
      </c>
      <c r="B462">
        <v>19</v>
      </c>
      <c r="C462" s="7">
        <v>-16.138439999999999</v>
      </c>
      <c r="D462" s="8">
        <v>2</v>
      </c>
      <c r="E462" s="7"/>
      <c r="F462" s="7"/>
      <c r="H462" s="6">
        <v>40378.1875</v>
      </c>
      <c r="I462">
        <v>155</v>
      </c>
      <c r="J462" s="10">
        <v>21.033791674999996</v>
      </c>
      <c r="K462" s="8">
        <v>-15</v>
      </c>
      <c r="L462" s="7"/>
      <c r="M462" s="7"/>
    </row>
    <row r="463" spans="1:13" x14ac:dyDescent="0.25">
      <c r="A463" s="6">
        <v>40377.885416666664</v>
      </c>
      <c r="B463">
        <v>17</v>
      </c>
      <c r="C463" s="7">
        <v>-5.37948</v>
      </c>
      <c r="D463" s="8">
        <v>0</v>
      </c>
      <c r="E463" s="7"/>
      <c r="F463" s="7"/>
      <c r="H463" s="6">
        <v>40378.197916666664</v>
      </c>
      <c r="I463">
        <v>171</v>
      </c>
      <c r="J463" s="10">
        <v>23.734063441399996</v>
      </c>
      <c r="K463" s="8">
        <v>20</v>
      </c>
      <c r="L463" s="7"/>
      <c r="M463" s="7"/>
    </row>
    <row r="464" spans="1:13" x14ac:dyDescent="0.25">
      <c r="A464" s="6">
        <v>40377.90625</v>
      </c>
      <c r="B464">
        <v>19</v>
      </c>
      <c r="C464" s="7">
        <v>-16.138439999999999</v>
      </c>
      <c r="D464" s="8">
        <v>0</v>
      </c>
      <c r="E464" s="7"/>
      <c r="F464" s="7"/>
      <c r="H464" s="6">
        <v>40378.208333333336</v>
      </c>
      <c r="I464">
        <v>160</v>
      </c>
      <c r="J464" s="10">
        <v>21.866490399999996</v>
      </c>
      <c r="K464" s="8">
        <v>-19</v>
      </c>
      <c r="L464" s="7"/>
      <c r="M464" s="7"/>
    </row>
    <row r="465" spans="1:13" x14ac:dyDescent="0.25">
      <c r="A465" s="6">
        <v>40377.916666666664</v>
      </c>
      <c r="B465">
        <v>19</v>
      </c>
      <c r="C465" s="7">
        <v>-16.138439999999999</v>
      </c>
      <c r="D465" s="8">
        <v>0</v>
      </c>
      <c r="E465" s="7"/>
      <c r="F465" s="7"/>
      <c r="H465" s="6">
        <v>40378.21875</v>
      </c>
      <c r="I465">
        <v>147</v>
      </c>
      <c r="J465" s="10">
        <v>19.719817110199998</v>
      </c>
      <c r="K465" s="8">
        <v>-29</v>
      </c>
      <c r="L465" s="7"/>
      <c r="M465" s="7"/>
    </row>
    <row r="466" spans="1:13" x14ac:dyDescent="0.25">
      <c r="A466" s="6">
        <v>40377.927083333336</v>
      </c>
      <c r="B466">
        <v>16</v>
      </c>
      <c r="C466" s="7">
        <v>0</v>
      </c>
      <c r="D466" s="8">
        <v>-1</v>
      </c>
      <c r="E466" s="7"/>
      <c r="F466" s="7"/>
      <c r="H466" s="6">
        <v>40378.229166666664</v>
      </c>
      <c r="I466">
        <v>183</v>
      </c>
      <c r="J466" s="10">
        <v>25.835702763799997</v>
      </c>
      <c r="K466" s="8">
        <v>28</v>
      </c>
      <c r="L466" s="7"/>
      <c r="M466" s="7"/>
    </row>
    <row r="467" spans="1:13" x14ac:dyDescent="0.25">
      <c r="A467" s="6">
        <v>40377.947916666664</v>
      </c>
      <c r="B467">
        <v>19</v>
      </c>
      <c r="C467" s="7">
        <v>-16.138439999999999</v>
      </c>
      <c r="D467" s="8">
        <v>0</v>
      </c>
      <c r="E467" s="7"/>
      <c r="F467" s="7"/>
      <c r="H467" s="6">
        <v>40378.239583333336</v>
      </c>
      <c r="I467">
        <v>181</v>
      </c>
      <c r="J467" s="10">
        <v>25.480314363399994</v>
      </c>
      <c r="K467" s="8">
        <v>10</v>
      </c>
      <c r="L467" s="7"/>
      <c r="M467" s="7"/>
    </row>
    <row r="468" spans="1:13" x14ac:dyDescent="0.25">
      <c r="A468" s="6">
        <v>40377.958333333336</v>
      </c>
      <c r="B468">
        <v>19</v>
      </c>
      <c r="C468" s="7">
        <v>-16.138439999999999</v>
      </c>
      <c r="D468" s="8">
        <v>0</v>
      </c>
      <c r="E468" s="7"/>
      <c r="F468" s="7"/>
      <c r="H468" s="6">
        <v>40378.25</v>
      </c>
      <c r="I468">
        <v>142</v>
      </c>
      <c r="J468" s="10">
        <v>18.908775371199997</v>
      </c>
      <c r="K468" s="8" t="s">
        <v>7</v>
      </c>
      <c r="L468" s="7"/>
      <c r="M468" s="7"/>
    </row>
    <row r="469" spans="1:13" x14ac:dyDescent="0.25">
      <c r="A469" s="6">
        <v>40377.96875</v>
      </c>
      <c r="B469">
        <v>16</v>
      </c>
      <c r="C469" s="7">
        <v>0</v>
      </c>
      <c r="D469" s="8">
        <v>0</v>
      </c>
      <c r="E469" s="7"/>
      <c r="F469" s="7"/>
      <c r="H469" s="6">
        <v>40378.260416666664</v>
      </c>
      <c r="I469">
        <v>183</v>
      </c>
      <c r="J469" s="10">
        <v>25.835702763799997</v>
      </c>
      <c r="K469" s="8" t="s">
        <v>7</v>
      </c>
      <c r="L469" s="7"/>
      <c r="M469" s="7"/>
    </row>
    <row r="470" spans="1:13" x14ac:dyDescent="0.25">
      <c r="A470" s="6">
        <v>40377.989583333336</v>
      </c>
      <c r="B470">
        <v>19</v>
      </c>
      <c r="C470" s="7">
        <v>-16.138439999999999</v>
      </c>
      <c r="D470" s="8">
        <v>0</v>
      </c>
      <c r="E470" s="7"/>
      <c r="F470" s="7"/>
      <c r="H470" s="6">
        <v>40378.270833333336</v>
      </c>
      <c r="I470">
        <v>171</v>
      </c>
      <c r="J470" s="10">
        <v>23.734063441399996</v>
      </c>
      <c r="K470" s="8" t="s">
        <v>7</v>
      </c>
      <c r="L470" s="7"/>
      <c r="M470" s="7"/>
    </row>
    <row r="471" spans="1:13" x14ac:dyDescent="0.25">
      <c r="A471" s="6">
        <v>40378</v>
      </c>
      <c r="B471">
        <v>16</v>
      </c>
      <c r="C471" s="7">
        <v>0</v>
      </c>
      <c r="D471" s="8" t="s">
        <v>7</v>
      </c>
      <c r="E471" s="7"/>
      <c r="F471" s="7"/>
      <c r="H471" s="6">
        <v>40378.28125</v>
      </c>
      <c r="I471">
        <v>146</v>
      </c>
      <c r="J471" s="10">
        <v>19.557020686399994</v>
      </c>
      <c r="K471" s="8" t="s">
        <v>7</v>
      </c>
      <c r="L471" s="7"/>
      <c r="M471" s="7"/>
    </row>
    <row r="472" spans="1:13" x14ac:dyDescent="0.25">
      <c r="A472" s="6">
        <v>40378.010416666664</v>
      </c>
      <c r="B472">
        <v>16</v>
      </c>
      <c r="C472" s="7">
        <v>0</v>
      </c>
      <c r="D472" s="8" t="s">
        <v>7</v>
      </c>
      <c r="E472" s="7"/>
      <c r="F472" s="7"/>
      <c r="H472" s="6">
        <v>40378.291666666664</v>
      </c>
      <c r="I472">
        <v>173</v>
      </c>
      <c r="J472" s="10">
        <v>24.079395465799994</v>
      </c>
      <c r="K472" s="8">
        <v>31</v>
      </c>
      <c r="L472" s="7">
        <v>24.079395465799994</v>
      </c>
      <c r="M472" s="7"/>
    </row>
    <row r="473" spans="1:13" x14ac:dyDescent="0.25">
      <c r="A473" s="6">
        <v>40378.020833333336</v>
      </c>
      <c r="B473">
        <v>16</v>
      </c>
      <c r="C473" s="7">
        <v>0</v>
      </c>
      <c r="D473" s="8" t="s">
        <v>7</v>
      </c>
      <c r="E473" s="7"/>
      <c r="F473" s="7"/>
      <c r="H473" s="6">
        <v>40378.302083333336</v>
      </c>
      <c r="I473">
        <v>164</v>
      </c>
      <c r="J473" s="10">
        <v>22.539664505599998</v>
      </c>
      <c r="K473" s="8">
        <v>-19</v>
      </c>
      <c r="L473" s="7"/>
      <c r="M473" s="7"/>
    </row>
    <row r="474" spans="1:13" x14ac:dyDescent="0.25">
      <c r="A474" s="6">
        <v>40378.03125</v>
      </c>
      <c r="B474">
        <v>16</v>
      </c>
      <c r="C474" s="7">
        <v>0</v>
      </c>
      <c r="D474" s="8" t="s">
        <v>7</v>
      </c>
      <c r="E474" s="7"/>
      <c r="F474" s="7"/>
      <c r="H474" s="6">
        <v>40378.3125</v>
      </c>
      <c r="I474">
        <v>141</v>
      </c>
      <c r="J474" s="10">
        <v>18.747416515399998</v>
      </c>
      <c r="K474" s="8">
        <v>-30</v>
      </c>
      <c r="L474" s="7"/>
      <c r="M474" s="7"/>
    </row>
    <row r="475" spans="1:13" x14ac:dyDescent="0.25">
      <c r="A475" s="6">
        <v>40378.041666666664</v>
      </c>
      <c r="B475">
        <v>16</v>
      </c>
      <c r="C475" s="7">
        <v>0</v>
      </c>
      <c r="D475" s="8">
        <v>0</v>
      </c>
      <c r="E475" s="7"/>
      <c r="F475" s="7"/>
      <c r="H475" s="6">
        <v>40378.322916666664</v>
      </c>
      <c r="I475">
        <v>142</v>
      </c>
      <c r="J475" s="10">
        <v>18.908775371199997</v>
      </c>
      <c r="K475" s="8">
        <v>-4</v>
      </c>
      <c r="L475" s="7"/>
      <c r="M475" s="7"/>
    </row>
    <row r="476" spans="1:13" x14ac:dyDescent="0.25">
      <c r="A476" s="6">
        <v>40378.052083333336</v>
      </c>
      <c r="B476">
        <v>16</v>
      </c>
      <c r="C476" s="7">
        <v>0</v>
      </c>
      <c r="D476" s="8">
        <v>0</v>
      </c>
      <c r="E476" s="7"/>
      <c r="F476" s="7"/>
      <c r="H476" s="6">
        <v>40378.333333333336</v>
      </c>
      <c r="I476">
        <v>172</v>
      </c>
      <c r="J476" s="10">
        <v>23.906494355199996</v>
      </c>
      <c r="K476" s="8">
        <v>-1</v>
      </c>
      <c r="L476" s="7"/>
      <c r="M476" s="7"/>
    </row>
    <row r="477" spans="1:13" x14ac:dyDescent="0.25">
      <c r="A477" s="6">
        <v>40378.0625</v>
      </c>
      <c r="B477">
        <v>16</v>
      </c>
      <c r="C477" s="7">
        <v>0</v>
      </c>
      <c r="D477" s="8">
        <v>0</v>
      </c>
      <c r="E477" s="7"/>
      <c r="F477" s="7"/>
      <c r="H477" s="6">
        <v>40378.34375</v>
      </c>
      <c r="I477">
        <v>164</v>
      </c>
      <c r="J477" s="10">
        <v>22.539664505599998</v>
      </c>
      <c r="K477" s="8">
        <v>0</v>
      </c>
      <c r="L477" s="7"/>
      <c r="M477" s="7"/>
    </row>
    <row r="478" spans="1:13" x14ac:dyDescent="0.25">
      <c r="A478" s="6">
        <v>40378.072916666664</v>
      </c>
      <c r="B478">
        <v>22</v>
      </c>
      <c r="C478" s="7">
        <v>-32.276879999999998</v>
      </c>
      <c r="D478" s="8">
        <v>6</v>
      </c>
      <c r="E478" s="7"/>
      <c r="F478" s="7"/>
      <c r="H478" s="6">
        <v>40378.354166666664</v>
      </c>
      <c r="I478">
        <v>151</v>
      </c>
      <c r="J478" s="10">
        <v>20.374138917399996</v>
      </c>
      <c r="K478" s="8">
        <v>10</v>
      </c>
      <c r="L478" s="7"/>
      <c r="M478" s="7"/>
    </row>
    <row r="479" spans="1:13" x14ac:dyDescent="0.25">
      <c r="A479" s="6">
        <v>40378.083333333336</v>
      </c>
      <c r="B479">
        <v>16</v>
      </c>
      <c r="C479" s="7">
        <v>0</v>
      </c>
      <c r="D479" s="8">
        <v>0</v>
      </c>
      <c r="E479" s="7"/>
      <c r="F479" s="7"/>
      <c r="H479" s="6">
        <v>40378.364583333336</v>
      </c>
      <c r="I479">
        <v>160</v>
      </c>
      <c r="J479" s="10">
        <v>21.866490399999996</v>
      </c>
      <c r="K479" s="8">
        <v>18</v>
      </c>
      <c r="L479" s="7"/>
      <c r="M479" s="7"/>
    </row>
    <row r="480" spans="1:13" x14ac:dyDescent="0.25">
      <c r="A480" s="6">
        <v>40378.09375</v>
      </c>
      <c r="B480">
        <v>16</v>
      </c>
      <c r="C480" s="7">
        <v>0</v>
      </c>
      <c r="D480" s="8">
        <v>0</v>
      </c>
      <c r="E480" s="7"/>
      <c r="F480" s="7"/>
      <c r="H480" s="6">
        <v>40378.375</v>
      </c>
      <c r="I480">
        <v>163</v>
      </c>
      <c r="J480" s="10">
        <v>22.370760287799996</v>
      </c>
      <c r="K480" s="8">
        <v>-9</v>
      </c>
      <c r="L480" s="7"/>
      <c r="M480" s="7"/>
    </row>
    <row r="481" spans="1:13" x14ac:dyDescent="0.25">
      <c r="A481" s="6">
        <v>40378.104166666664</v>
      </c>
      <c r="B481">
        <v>19</v>
      </c>
      <c r="C481" s="7">
        <v>-16.138439999999999</v>
      </c>
      <c r="D481" s="8">
        <v>3</v>
      </c>
      <c r="E481" s="7"/>
      <c r="F481" s="7"/>
      <c r="H481" s="6">
        <v>40378.385416666664</v>
      </c>
      <c r="I481">
        <v>162</v>
      </c>
      <c r="J481" s="10">
        <v>22.202267547199998</v>
      </c>
      <c r="K481" s="8">
        <v>-2</v>
      </c>
      <c r="L481" s="7"/>
      <c r="M481" s="7"/>
    </row>
    <row r="482" spans="1:13" x14ac:dyDescent="0.25">
      <c r="A482" s="6">
        <v>40378.114583333336</v>
      </c>
      <c r="B482">
        <v>16</v>
      </c>
      <c r="C482" s="7">
        <v>0</v>
      </c>
      <c r="D482" s="8">
        <v>-6</v>
      </c>
      <c r="E482" s="7"/>
      <c r="F482" s="7"/>
      <c r="H482" s="6">
        <v>40378.395833333336</v>
      </c>
      <c r="I482">
        <v>145</v>
      </c>
      <c r="J482" s="10">
        <v>19.394524824999998</v>
      </c>
      <c r="K482" s="8">
        <v>-6</v>
      </c>
      <c r="L482" s="7"/>
      <c r="M482" s="7"/>
    </row>
    <row r="483" spans="1:13" x14ac:dyDescent="0.25">
      <c r="A483" s="6">
        <v>40378.125</v>
      </c>
      <c r="B483">
        <v>16</v>
      </c>
      <c r="C483" s="7">
        <v>0</v>
      </c>
      <c r="D483" s="8">
        <v>0</v>
      </c>
      <c r="E483" s="7"/>
      <c r="F483" s="7"/>
      <c r="H483" s="6">
        <v>40378.40625</v>
      </c>
      <c r="I483">
        <v>182</v>
      </c>
      <c r="J483" s="10">
        <v>25.657740843199999</v>
      </c>
      <c r="K483" s="8">
        <v>22</v>
      </c>
      <c r="L483" s="7"/>
      <c r="M483" s="7"/>
    </row>
    <row r="484" spans="1:13" x14ac:dyDescent="0.25">
      <c r="A484" s="6">
        <v>40378.135416666664</v>
      </c>
      <c r="B484">
        <v>16</v>
      </c>
      <c r="C484" s="7">
        <v>0</v>
      </c>
      <c r="D484" s="8">
        <v>0</v>
      </c>
      <c r="E484" s="7"/>
      <c r="F484" s="7"/>
      <c r="H484" s="6">
        <v>40378.416666666664</v>
      </c>
      <c r="I484">
        <v>183</v>
      </c>
      <c r="J484" s="10">
        <v>25.835702763799997</v>
      </c>
      <c r="K484" s="8">
        <v>20</v>
      </c>
      <c r="L484" s="7"/>
      <c r="M484" s="7"/>
    </row>
    <row r="485" spans="1:13" x14ac:dyDescent="0.25">
      <c r="A485" s="6">
        <v>40378.145833333336</v>
      </c>
      <c r="B485">
        <v>16</v>
      </c>
      <c r="C485" s="7">
        <v>0</v>
      </c>
      <c r="D485" s="8">
        <v>-3</v>
      </c>
      <c r="E485" s="7"/>
      <c r="F485" s="7"/>
      <c r="H485" s="6">
        <v>40378.427083333336</v>
      </c>
      <c r="I485">
        <v>155</v>
      </c>
      <c r="J485" s="10">
        <v>21.033791674999996</v>
      </c>
      <c r="K485" s="8">
        <v>-7</v>
      </c>
      <c r="L485" s="7"/>
      <c r="M485" s="7"/>
    </row>
    <row r="486" spans="1:13" x14ac:dyDescent="0.25">
      <c r="A486" s="6">
        <v>40378.15625</v>
      </c>
      <c r="B486">
        <v>23</v>
      </c>
      <c r="C486" s="7">
        <v>-37.656359999999999</v>
      </c>
      <c r="D486" s="8">
        <v>7</v>
      </c>
      <c r="E486" s="7"/>
      <c r="F486" s="7"/>
      <c r="H486" s="6">
        <v>40378.4375</v>
      </c>
      <c r="I486">
        <v>176</v>
      </c>
      <c r="J486" s="10">
        <v>24.600985222399999</v>
      </c>
      <c r="K486" s="8">
        <v>31</v>
      </c>
      <c r="L486" s="7">
        <v>24.600985222399999</v>
      </c>
      <c r="M486" s="7"/>
    </row>
    <row r="487" spans="1:13" x14ac:dyDescent="0.25">
      <c r="A487" s="6">
        <v>40378.166666666664</v>
      </c>
      <c r="B487">
        <v>16</v>
      </c>
      <c r="C487" s="7">
        <v>0</v>
      </c>
      <c r="D487" s="8">
        <v>0</v>
      </c>
      <c r="E487" s="7"/>
      <c r="F487" s="7"/>
      <c r="H487" s="6">
        <v>40378.447916666664</v>
      </c>
      <c r="I487">
        <v>181</v>
      </c>
      <c r="J487" s="10">
        <v>25.480314363399994</v>
      </c>
      <c r="K487" s="8">
        <v>-1</v>
      </c>
      <c r="L487" s="7"/>
      <c r="M487" s="7"/>
    </row>
    <row r="488" spans="1:13" x14ac:dyDescent="0.25">
      <c r="A488" s="6">
        <v>40378.177083333336</v>
      </c>
      <c r="B488">
        <v>17</v>
      </c>
      <c r="C488" s="7">
        <v>-5.37948</v>
      </c>
      <c r="D488" s="8">
        <v>1</v>
      </c>
      <c r="E488" s="7"/>
      <c r="F488" s="7"/>
      <c r="H488" s="6">
        <v>40378.458333333336</v>
      </c>
      <c r="I488">
        <v>162</v>
      </c>
      <c r="J488" s="10">
        <v>22.202267547199998</v>
      </c>
      <c r="K488" s="8">
        <v>-21</v>
      </c>
      <c r="L488" s="7"/>
      <c r="M488" s="7"/>
    </row>
    <row r="489" spans="1:13" x14ac:dyDescent="0.25">
      <c r="A489" s="6">
        <v>40378.1875</v>
      </c>
      <c r="B489">
        <v>16</v>
      </c>
      <c r="C489" s="7">
        <v>0</v>
      </c>
      <c r="D489" s="8">
        <v>0</v>
      </c>
      <c r="E489" s="7"/>
      <c r="F489" s="7"/>
      <c r="H489" s="6">
        <v>40378.46875</v>
      </c>
      <c r="I489">
        <v>182</v>
      </c>
      <c r="J489" s="10">
        <v>25.657740843199999</v>
      </c>
      <c r="K489" s="8">
        <v>27</v>
      </c>
      <c r="L489" s="7"/>
      <c r="M489" s="7"/>
    </row>
    <row r="490" spans="1:13" x14ac:dyDescent="0.25">
      <c r="A490" s="6">
        <v>40378.197916666664</v>
      </c>
      <c r="B490">
        <v>16</v>
      </c>
      <c r="C490" s="7">
        <v>0</v>
      </c>
      <c r="D490" s="8">
        <v>-7</v>
      </c>
      <c r="E490" s="7"/>
      <c r="F490" s="7"/>
      <c r="H490" s="6">
        <v>40378.479166666664</v>
      </c>
      <c r="I490">
        <v>184</v>
      </c>
      <c r="J490" s="10">
        <v>26.014206649599998</v>
      </c>
      <c r="K490" s="8">
        <v>8</v>
      </c>
      <c r="L490" s="7"/>
      <c r="M490" s="7"/>
    </row>
    <row r="491" spans="1:13" x14ac:dyDescent="0.25">
      <c r="A491" s="6">
        <v>40378.208333333336</v>
      </c>
      <c r="B491">
        <v>16</v>
      </c>
      <c r="C491" s="7">
        <v>0</v>
      </c>
      <c r="D491" s="8">
        <v>0</v>
      </c>
      <c r="E491" s="7"/>
      <c r="F491" s="7"/>
      <c r="H491" s="6">
        <v>40378.489583333336</v>
      </c>
      <c r="I491">
        <v>184</v>
      </c>
      <c r="J491" s="10">
        <v>26.014206649599998</v>
      </c>
      <c r="K491" s="8">
        <v>3</v>
      </c>
      <c r="L491" s="7"/>
      <c r="M491" s="7"/>
    </row>
    <row r="492" spans="1:13" x14ac:dyDescent="0.25">
      <c r="A492" s="6">
        <v>40378.21875</v>
      </c>
      <c r="B492">
        <v>19</v>
      </c>
      <c r="C492" s="7">
        <v>-16.138439999999999</v>
      </c>
      <c r="D492" s="8">
        <v>2</v>
      </c>
      <c r="E492" s="7"/>
      <c r="F492" s="7"/>
      <c r="H492" s="6">
        <v>40378.5</v>
      </c>
      <c r="I492">
        <v>184</v>
      </c>
      <c r="J492" s="10">
        <v>26.014206649599998</v>
      </c>
      <c r="K492" s="8" t="s">
        <v>7</v>
      </c>
      <c r="L492" s="7"/>
      <c r="M492" s="7"/>
    </row>
    <row r="493" spans="1:13" x14ac:dyDescent="0.25">
      <c r="A493" s="6">
        <v>40378.229166666664</v>
      </c>
      <c r="B493">
        <v>16</v>
      </c>
      <c r="C493" s="7">
        <v>0</v>
      </c>
      <c r="D493" s="8">
        <v>0</v>
      </c>
      <c r="E493" s="7"/>
      <c r="F493" s="7"/>
      <c r="H493" s="6">
        <v>40378.510416666664</v>
      </c>
      <c r="I493">
        <v>184</v>
      </c>
      <c r="J493" s="10">
        <v>26.014206649599998</v>
      </c>
      <c r="K493" s="8" t="s">
        <v>7</v>
      </c>
      <c r="L493" s="7"/>
      <c r="M493" s="7"/>
    </row>
    <row r="494" spans="1:13" x14ac:dyDescent="0.25">
      <c r="A494" s="6">
        <v>40378.239583333336</v>
      </c>
      <c r="B494">
        <v>16</v>
      </c>
      <c r="C494" s="7">
        <v>0</v>
      </c>
      <c r="D494" s="8">
        <v>0</v>
      </c>
      <c r="E494" s="7"/>
      <c r="F494" s="7"/>
      <c r="H494" s="6">
        <v>40378.520833333336</v>
      </c>
      <c r="I494">
        <v>183</v>
      </c>
      <c r="J494" s="10">
        <v>25.835702763799997</v>
      </c>
      <c r="K494" s="8" t="s">
        <v>7</v>
      </c>
      <c r="L494" s="7"/>
      <c r="M494" s="7"/>
    </row>
    <row r="495" spans="1:13" x14ac:dyDescent="0.25">
      <c r="A495" s="6">
        <v>40378.25</v>
      </c>
      <c r="B495">
        <v>29</v>
      </c>
      <c r="C495" s="7">
        <v>-69.933239999999998</v>
      </c>
      <c r="D495" s="8" t="s">
        <v>7</v>
      </c>
      <c r="E495" s="7"/>
      <c r="F495" s="7"/>
      <c r="H495" s="6">
        <v>40378.53125</v>
      </c>
      <c r="I495">
        <v>182</v>
      </c>
      <c r="J495" s="10">
        <v>25.657740843199999</v>
      </c>
      <c r="K495" s="8" t="s">
        <v>7</v>
      </c>
      <c r="L495" s="7"/>
      <c r="M495" s="7"/>
    </row>
    <row r="496" spans="1:13" x14ac:dyDescent="0.25">
      <c r="A496" s="6">
        <v>40378.260416666664</v>
      </c>
      <c r="B496">
        <v>16</v>
      </c>
      <c r="C496" s="7">
        <v>0</v>
      </c>
      <c r="D496" s="8" t="s">
        <v>7</v>
      </c>
      <c r="E496" s="7"/>
      <c r="F496" s="7"/>
      <c r="H496" s="6">
        <v>40378.541666666664</v>
      </c>
      <c r="I496">
        <v>182</v>
      </c>
      <c r="J496" s="10">
        <v>25.657740843199999</v>
      </c>
      <c r="K496" s="8">
        <v>-2</v>
      </c>
      <c r="L496" s="7"/>
      <c r="M496" s="7"/>
    </row>
    <row r="497" spans="1:13" x14ac:dyDescent="0.25">
      <c r="A497" s="6">
        <v>40378.270833333336</v>
      </c>
      <c r="B497">
        <v>16</v>
      </c>
      <c r="C497" s="7">
        <v>0</v>
      </c>
      <c r="D497" s="8" t="s">
        <v>7</v>
      </c>
      <c r="E497" s="7"/>
      <c r="F497" s="7"/>
      <c r="H497" s="6">
        <v>40378.552083333336</v>
      </c>
      <c r="I497">
        <v>181</v>
      </c>
      <c r="J497" s="10">
        <v>25.480314363399994</v>
      </c>
      <c r="K497" s="8">
        <v>-3</v>
      </c>
      <c r="L497" s="7"/>
      <c r="M497" s="7"/>
    </row>
    <row r="498" spans="1:13" x14ac:dyDescent="0.25">
      <c r="A498" s="6">
        <v>40378.28125</v>
      </c>
      <c r="B498">
        <v>23</v>
      </c>
      <c r="C498" s="7">
        <v>-37.656359999999999</v>
      </c>
      <c r="D498" s="8" t="s">
        <v>7</v>
      </c>
      <c r="E498" s="7"/>
      <c r="F498" s="7"/>
      <c r="H498" s="6">
        <v>40378.5625</v>
      </c>
      <c r="I498">
        <v>180</v>
      </c>
      <c r="J498" s="10">
        <v>25.303416799999997</v>
      </c>
      <c r="K498" s="8">
        <v>-3</v>
      </c>
      <c r="L498" s="7"/>
      <c r="M498" s="7"/>
    </row>
    <row r="499" spans="1:13" x14ac:dyDescent="0.25">
      <c r="A499" s="6">
        <v>40378.291666666664</v>
      </c>
      <c r="B499">
        <v>16</v>
      </c>
      <c r="C499" s="7">
        <v>0</v>
      </c>
      <c r="D499" s="8">
        <v>-13</v>
      </c>
      <c r="E499" s="7"/>
      <c r="F499" s="7"/>
      <c r="H499" s="6">
        <v>40378.572916666664</v>
      </c>
      <c r="I499">
        <v>180</v>
      </c>
      <c r="J499" s="10">
        <v>25.303416799999997</v>
      </c>
      <c r="K499" s="8">
        <v>-2</v>
      </c>
      <c r="L499" s="7"/>
      <c r="M499" s="7"/>
    </row>
    <row r="500" spans="1:13" x14ac:dyDescent="0.25">
      <c r="A500" s="6">
        <v>40378.302083333336</v>
      </c>
      <c r="B500">
        <v>23</v>
      </c>
      <c r="C500" s="7">
        <v>-37.656359999999999</v>
      </c>
      <c r="D500" s="8">
        <v>7</v>
      </c>
      <c r="E500" s="7"/>
      <c r="F500" s="7"/>
      <c r="H500" s="6">
        <v>40378.583333333336</v>
      </c>
      <c r="I500">
        <v>180</v>
      </c>
      <c r="J500" s="10">
        <v>25.303416799999997</v>
      </c>
      <c r="K500" s="8">
        <v>-2</v>
      </c>
      <c r="L500" s="7"/>
      <c r="M500" s="7"/>
    </row>
    <row r="501" spans="1:13" x14ac:dyDescent="0.25">
      <c r="A501" s="6">
        <v>40378.3125</v>
      </c>
      <c r="B501">
        <v>24</v>
      </c>
      <c r="C501" s="7">
        <v>-43.03584</v>
      </c>
      <c r="D501" s="8">
        <v>8</v>
      </c>
      <c r="E501" s="7"/>
      <c r="F501" s="7"/>
      <c r="H501" s="6">
        <v>40378.59375</v>
      </c>
      <c r="I501">
        <v>179</v>
      </c>
      <c r="J501" s="10">
        <v>25.127041628599997</v>
      </c>
      <c r="K501" s="8">
        <v>-2</v>
      </c>
      <c r="L501" s="7"/>
      <c r="M501" s="7"/>
    </row>
    <row r="502" spans="1:13" x14ac:dyDescent="0.25">
      <c r="A502" s="6">
        <v>40378.322916666664</v>
      </c>
      <c r="B502">
        <v>24</v>
      </c>
      <c r="C502" s="7">
        <v>-43.03584</v>
      </c>
      <c r="D502" s="8">
        <v>1</v>
      </c>
      <c r="E502" s="7"/>
      <c r="F502" s="7"/>
      <c r="H502" s="6">
        <v>40378.604166666664</v>
      </c>
      <c r="I502">
        <v>179</v>
      </c>
      <c r="J502" s="10">
        <v>25.127041628599997</v>
      </c>
      <c r="K502" s="8">
        <v>-1</v>
      </c>
      <c r="L502" s="7"/>
      <c r="M502" s="7"/>
    </row>
    <row r="503" spans="1:13" x14ac:dyDescent="0.25">
      <c r="A503" s="6">
        <v>40378.333333333336</v>
      </c>
      <c r="B503">
        <v>16</v>
      </c>
      <c r="C503" s="7">
        <v>0</v>
      </c>
      <c r="D503" s="8">
        <v>0</v>
      </c>
      <c r="E503" s="7"/>
      <c r="F503" s="7"/>
      <c r="H503" s="6">
        <v>40378.614583333336</v>
      </c>
      <c r="I503">
        <v>179</v>
      </c>
      <c r="J503" s="10">
        <v>25.127041628599997</v>
      </c>
      <c r="K503" s="8">
        <v>-1</v>
      </c>
      <c r="L503" s="7"/>
      <c r="M503" s="7"/>
    </row>
    <row r="504" spans="1:13" x14ac:dyDescent="0.25">
      <c r="A504" s="6">
        <v>40378.34375</v>
      </c>
      <c r="B504">
        <v>22</v>
      </c>
      <c r="C504" s="7">
        <v>-32.276879999999998</v>
      </c>
      <c r="D504" s="8">
        <v>-1</v>
      </c>
      <c r="E504" s="7"/>
      <c r="F504" s="7"/>
      <c r="H504" s="6">
        <v>40378.625</v>
      </c>
      <c r="I504">
        <v>178</v>
      </c>
      <c r="J504" s="10">
        <v>24.951182324800001</v>
      </c>
      <c r="K504" s="8">
        <v>-2</v>
      </c>
      <c r="L504" s="7"/>
      <c r="M504" s="7"/>
    </row>
    <row r="505" spans="1:13" x14ac:dyDescent="0.25">
      <c r="A505" s="6">
        <v>40378.354166666664</v>
      </c>
      <c r="B505">
        <v>23</v>
      </c>
      <c r="C505" s="7">
        <v>-37.656359999999999</v>
      </c>
      <c r="D505" s="8">
        <v>-1</v>
      </c>
      <c r="E505" s="7"/>
      <c r="F505" s="7"/>
      <c r="H505" s="6">
        <v>40378.635416666664</v>
      </c>
      <c r="I505">
        <v>177</v>
      </c>
      <c r="J505" s="10">
        <v>24.775832364199992</v>
      </c>
      <c r="K505" s="8">
        <v>-2</v>
      </c>
      <c r="L505" s="7"/>
      <c r="M505" s="7"/>
    </row>
    <row r="506" spans="1:13" x14ac:dyDescent="0.25">
      <c r="A506" s="6">
        <v>40378.364583333336</v>
      </c>
      <c r="B506">
        <v>23</v>
      </c>
      <c r="C506" s="7">
        <v>-37.656359999999999</v>
      </c>
      <c r="D506" s="8">
        <v>-1</v>
      </c>
      <c r="E506" s="7"/>
      <c r="F506" s="7"/>
      <c r="H506" s="6">
        <v>40378.645833333336</v>
      </c>
      <c r="I506">
        <v>177</v>
      </c>
      <c r="J506" s="10">
        <v>24.775832364199992</v>
      </c>
      <c r="K506" s="8">
        <v>-2</v>
      </c>
      <c r="L506" s="7"/>
      <c r="M506" s="7"/>
    </row>
    <row r="507" spans="1:13" x14ac:dyDescent="0.25">
      <c r="A507" s="6">
        <v>40378.375</v>
      </c>
      <c r="B507">
        <v>16</v>
      </c>
      <c r="C507" s="7">
        <v>0</v>
      </c>
      <c r="D507" s="8">
        <v>0</v>
      </c>
      <c r="E507" s="7"/>
      <c r="F507" s="7"/>
      <c r="H507" s="6">
        <v>40378.65625</v>
      </c>
      <c r="I507">
        <v>147</v>
      </c>
      <c r="J507" s="10">
        <v>19.719817110199998</v>
      </c>
      <c r="K507" s="8">
        <v>-32</v>
      </c>
      <c r="L507" s="7"/>
      <c r="M507" s="7">
        <v>19.719817110199998</v>
      </c>
    </row>
    <row r="508" spans="1:13" x14ac:dyDescent="0.25">
      <c r="A508" s="6">
        <v>40378.385416666664</v>
      </c>
      <c r="B508">
        <v>16</v>
      </c>
      <c r="C508" s="7">
        <v>0</v>
      </c>
      <c r="D508" s="8">
        <v>-6</v>
      </c>
      <c r="E508" s="7"/>
      <c r="F508" s="7"/>
      <c r="H508" s="6">
        <v>40378.666666666664</v>
      </c>
      <c r="I508">
        <v>177</v>
      </c>
      <c r="J508" s="10">
        <v>24.775832364199992</v>
      </c>
      <c r="K508" s="8">
        <v>-1</v>
      </c>
      <c r="L508" s="7"/>
      <c r="M508" s="7"/>
    </row>
    <row r="509" spans="1:13" x14ac:dyDescent="0.25">
      <c r="A509" s="6">
        <v>40378.395833333336</v>
      </c>
      <c r="B509">
        <v>24</v>
      </c>
      <c r="C509" s="7">
        <v>-43.03584</v>
      </c>
      <c r="D509" s="8">
        <v>1</v>
      </c>
      <c r="E509" s="7"/>
      <c r="F509" s="7"/>
      <c r="H509" s="6">
        <v>40378.677083333336</v>
      </c>
      <c r="I509">
        <v>177</v>
      </c>
      <c r="J509" s="10">
        <v>24.775832364199992</v>
      </c>
      <c r="K509" s="8">
        <v>0</v>
      </c>
      <c r="L509" s="7"/>
      <c r="M509" s="7"/>
    </row>
    <row r="510" spans="1:13" x14ac:dyDescent="0.25">
      <c r="A510" s="6">
        <v>40378.40625</v>
      </c>
      <c r="B510">
        <v>16</v>
      </c>
      <c r="C510" s="7">
        <v>0</v>
      </c>
      <c r="D510" s="8">
        <v>-7</v>
      </c>
      <c r="E510" s="7"/>
      <c r="F510" s="7"/>
      <c r="H510" s="6">
        <v>40378.6875</v>
      </c>
      <c r="I510">
        <v>177</v>
      </c>
      <c r="J510" s="10">
        <v>24.775832364199992</v>
      </c>
      <c r="K510" s="8">
        <v>0</v>
      </c>
      <c r="L510" s="7"/>
      <c r="M510" s="7"/>
    </row>
    <row r="511" spans="1:13" x14ac:dyDescent="0.25">
      <c r="A511" s="6">
        <v>40378.416666666664</v>
      </c>
      <c r="B511">
        <v>16</v>
      </c>
      <c r="C511" s="7">
        <v>0</v>
      </c>
      <c r="D511" s="8">
        <v>0</v>
      </c>
      <c r="E511" s="7"/>
      <c r="F511" s="7"/>
      <c r="H511" s="6">
        <v>40378.697916666664</v>
      </c>
      <c r="I511">
        <v>177</v>
      </c>
      <c r="J511" s="10">
        <v>24.775832364199992</v>
      </c>
      <c r="K511" s="8">
        <v>30</v>
      </c>
      <c r="L511" s="7"/>
      <c r="M511" s="7"/>
    </row>
    <row r="512" spans="1:13" x14ac:dyDescent="0.25">
      <c r="A512" s="6">
        <v>40378.427083333336</v>
      </c>
      <c r="B512">
        <v>30</v>
      </c>
      <c r="C512" s="7">
        <v>-75.312719999999999</v>
      </c>
      <c r="D512" s="8">
        <v>14</v>
      </c>
      <c r="E512" s="7"/>
      <c r="F512" s="7"/>
      <c r="H512" s="6">
        <v>40378.708333333336</v>
      </c>
      <c r="I512">
        <v>176</v>
      </c>
      <c r="J512" s="10">
        <v>24.600985222399999</v>
      </c>
      <c r="K512" s="8">
        <v>-1</v>
      </c>
      <c r="L512" s="7"/>
      <c r="M512" s="7"/>
    </row>
    <row r="513" spans="1:13" x14ac:dyDescent="0.25">
      <c r="A513" s="6">
        <v>40378.4375</v>
      </c>
      <c r="B513">
        <v>16</v>
      </c>
      <c r="C513" s="7">
        <v>0</v>
      </c>
      <c r="D513" s="8">
        <v>-8</v>
      </c>
      <c r="E513" s="7"/>
      <c r="F513" s="7"/>
      <c r="H513" s="6">
        <v>40378.71875</v>
      </c>
      <c r="I513">
        <v>177</v>
      </c>
      <c r="J513" s="10">
        <v>24.775832364199992</v>
      </c>
      <c r="K513" s="8">
        <v>0</v>
      </c>
      <c r="L513" s="7"/>
      <c r="M513" s="7"/>
    </row>
    <row r="514" spans="1:13" x14ac:dyDescent="0.25">
      <c r="A514" s="6">
        <v>40378.447916666664</v>
      </c>
      <c r="B514">
        <v>16</v>
      </c>
      <c r="C514" s="7">
        <v>0</v>
      </c>
      <c r="D514" s="8">
        <v>0</v>
      </c>
      <c r="E514" s="7"/>
      <c r="F514" s="7"/>
      <c r="H514" s="6">
        <v>40378.729166666664</v>
      </c>
      <c r="I514">
        <v>177</v>
      </c>
      <c r="J514" s="10">
        <v>24.775832364199992</v>
      </c>
      <c r="K514" s="8">
        <v>0</v>
      </c>
      <c r="L514" s="7"/>
      <c r="M514" s="7"/>
    </row>
    <row r="515" spans="1:13" x14ac:dyDescent="0.25">
      <c r="A515" s="6">
        <v>40378.458333333336</v>
      </c>
      <c r="B515">
        <v>22</v>
      </c>
      <c r="C515" s="7">
        <v>-32.276879999999998</v>
      </c>
      <c r="D515" s="8">
        <v>6</v>
      </c>
      <c r="E515" s="7"/>
      <c r="F515" s="7"/>
      <c r="H515" s="6">
        <v>40378.739583333336</v>
      </c>
      <c r="I515">
        <v>177</v>
      </c>
      <c r="J515" s="10">
        <v>24.775832364199992</v>
      </c>
      <c r="K515" s="8">
        <v>0</v>
      </c>
      <c r="L515" s="7"/>
      <c r="M515" s="7"/>
    </row>
    <row r="516" spans="1:13" x14ac:dyDescent="0.25">
      <c r="A516" s="6">
        <v>40378.46875</v>
      </c>
      <c r="B516">
        <v>16</v>
      </c>
      <c r="C516" s="7">
        <v>0</v>
      </c>
      <c r="D516" s="8">
        <v>-14</v>
      </c>
      <c r="E516" s="7"/>
      <c r="F516" s="7"/>
      <c r="H516" s="6">
        <v>40378.75</v>
      </c>
      <c r="I516">
        <v>178</v>
      </c>
      <c r="J516" s="10">
        <v>24.951182324800001</v>
      </c>
      <c r="K516" s="8" t="s">
        <v>7</v>
      </c>
      <c r="L516" s="7"/>
      <c r="M516" s="7"/>
    </row>
    <row r="517" spans="1:13" x14ac:dyDescent="0.25">
      <c r="A517" s="6">
        <v>40378.479166666664</v>
      </c>
      <c r="B517">
        <v>16</v>
      </c>
      <c r="C517" s="7">
        <v>0</v>
      </c>
      <c r="D517" s="8">
        <v>0</v>
      </c>
      <c r="E517" s="7"/>
      <c r="F517" s="7"/>
      <c r="H517" s="6">
        <v>40378.760416666664</v>
      </c>
      <c r="I517">
        <v>176</v>
      </c>
      <c r="J517" s="10">
        <v>24.600985222399999</v>
      </c>
      <c r="K517" s="8" t="s">
        <v>7</v>
      </c>
      <c r="L517" s="7"/>
      <c r="M517" s="7"/>
    </row>
    <row r="518" spans="1:13" x14ac:dyDescent="0.25">
      <c r="A518" s="6">
        <v>40378.489583333336</v>
      </c>
      <c r="B518">
        <v>16</v>
      </c>
      <c r="C518" s="7">
        <v>0</v>
      </c>
      <c r="D518" s="8">
        <v>0</v>
      </c>
      <c r="E518" s="7"/>
      <c r="F518" s="7"/>
      <c r="H518" s="6">
        <v>40378.770833333336</v>
      </c>
      <c r="I518">
        <v>177</v>
      </c>
      <c r="J518" s="10">
        <v>24.775832364199992</v>
      </c>
      <c r="K518" s="8" t="s">
        <v>7</v>
      </c>
      <c r="L518" s="7"/>
      <c r="M518" s="7"/>
    </row>
    <row r="519" spans="1:13" x14ac:dyDescent="0.25">
      <c r="A519" s="6">
        <v>40378.5</v>
      </c>
      <c r="B519">
        <v>16</v>
      </c>
      <c r="C519" s="7">
        <v>0</v>
      </c>
      <c r="D519" s="8" t="s">
        <v>7</v>
      </c>
      <c r="E519" s="7"/>
      <c r="F519" s="7"/>
      <c r="H519" s="6">
        <v>40378.78125</v>
      </c>
      <c r="I519">
        <v>179</v>
      </c>
      <c r="J519" s="10">
        <v>25.127041628599997</v>
      </c>
      <c r="K519" s="8" t="s">
        <v>7</v>
      </c>
      <c r="L519" s="7"/>
      <c r="M519" s="7"/>
    </row>
    <row r="520" spans="1:13" x14ac:dyDescent="0.25">
      <c r="A520" s="6">
        <v>40378.510416666664</v>
      </c>
      <c r="B520">
        <v>16</v>
      </c>
      <c r="C520" s="7">
        <v>0</v>
      </c>
      <c r="D520" s="8" t="s">
        <v>7</v>
      </c>
      <c r="E520" s="7"/>
      <c r="F520" s="7"/>
      <c r="H520" s="6">
        <v>40378.791666666664</v>
      </c>
      <c r="I520">
        <v>174</v>
      </c>
      <c r="J520" s="10">
        <v>24.252773297600001</v>
      </c>
      <c r="K520" s="8">
        <v>-4</v>
      </c>
      <c r="L520" s="7"/>
      <c r="M520" s="7"/>
    </row>
    <row r="521" spans="1:13" x14ac:dyDescent="0.25">
      <c r="A521" s="6">
        <v>40378.520833333336</v>
      </c>
      <c r="B521">
        <v>16</v>
      </c>
      <c r="C521" s="7">
        <v>0</v>
      </c>
      <c r="D521" s="8" t="s">
        <v>7</v>
      </c>
      <c r="E521" s="7"/>
      <c r="F521" s="7"/>
      <c r="H521" s="6">
        <v>40378.802083333336</v>
      </c>
      <c r="I521">
        <v>177</v>
      </c>
      <c r="J521" s="10">
        <v>24.775832364199992</v>
      </c>
      <c r="K521" s="8">
        <v>1</v>
      </c>
      <c r="L521" s="7"/>
      <c r="M521" s="7"/>
    </row>
    <row r="522" spans="1:13" x14ac:dyDescent="0.25">
      <c r="A522" s="6">
        <v>40378.53125</v>
      </c>
      <c r="B522">
        <v>16</v>
      </c>
      <c r="C522" s="7">
        <v>0</v>
      </c>
      <c r="D522" s="8" t="s">
        <v>7</v>
      </c>
      <c r="E522" s="7"/>
      <c r="F522" s="7"/>
      <c r="H522" s="6">
        <v>40378.8125</v>
      </c>
      <c r="I522">
        <v>176</v>
      </c>
      <c r="J522" s="10">
        <v>24.600985222399999</v>
      </c>
      <c r="K522" s="8">
        <v>-1</v>
      </c>
      <c r="L522" s="7"/>
      <c r="M522" s="7"/>
    </row>
    <row r="523" spans="1:13" x14ac:dyDescent="0.25">
      <c r="A523" s="6">
        <v>40378.541666666664</v>
      </c>
      <c r="B523">
        <v>16</v>
      </c>
      <c r="C523" s="7">
        <v>0</v>
      </c>
      <c r="D523" s="8">
        <v>0</v>
      </c>
      <c r="E523" s="7"/>
      <c r="F523" s="7"/>
      <c r="H523" s="6">
        <v>40378.822916666664</v>
      </c>
      <c r="I523">
        <v>176</v>
      </c>
      <c r="J523" s="10">
        <v>24.600985222399999</v>
      </c>
      <c r="K523" s="8">
        <v>-3</v>
      </c>
      <c r="L523" s="7"/>
      <c r="M523" s="7"/>
    </row>
    <row r="524" spans="1:13" x14ac:dyDescent="0.25">
      <c r="A524" s="6">
        <v>40378.552083333336</v>
      </c>
      <c r="B524">
        <v>16</v>
      </c>
      <c r="C524" s="7">
        <v>0</v>
      </c>
      <c r="D524" s="8">
        <v>0</v>
      </c>
      <c r="E524" s="7"/>
      <c r="F524" s="7"/>
      <c r="H524" s="6">
        <v>40378.833333333336</v>
      </c>
      <c r="I524">
        <v>176</v>
      </c>
      <c r="J524" s="10">
        <v>24.600985222399999</v>
      </c>
      <c r="K524" s="8">
        <v>2</v>
      </c>
      <c r="L524" s="7"/>
      <c r="M524" s="7"/>
    </row>
    <row r="525" spans="1:13" x14ac:dyDescent="0.25">
      <c r="A525" s="6">
        <v>40378.5625</v>
      </c>
      <c r="B525">
        <v>16</v>
      </c>
      <c r="C525" s="7">
        <v>0</v>
      </c>
      <c r="D525" s="8">
        <v>0</v>
      </c>
      <c r="E525" s="7"/>
      <c r="F525" s="7"/>
      <c r="H525" s="6">
        <v>40378.84375</v>
      </c>
      <c r="I525">
        <v>177</v>
      </c>
      <c r="J525" s="10">
        <v>24.775832364199992</v>
      </c>
      <c r="K525" s="8">
        <v>0</v>
      </c>
      <c r="L525" s="7"/>
      <c r="M525" s="7"/>
    </row>
    <row r="526" spans="1:13" x14ac:dyDescent="0.25">
      <c r="A526" s="6">
        <v>40378.572916666664</v>
      </c>
      <c r="B526">
        <v>16</v>
      </c>
      <c r="C526" s="7">
        <v>0</v>
      </c>
      <c r="D526" s="8">
        <v>0</v>
      </c>
      <c r="E526" s="7"/>
      <c r="F526" s="7"/>
      <c r="H526" s="6">
        <v>40378.854166666664</v>
      </c>
      <c r="I526">
        <v>175</v>
      </c>
      <c r="J526" s="10">
        <v>24.426634374999999</v>
      </c>
      <c r="K526" s="8">
        <v>-1</v>
      </c>
      <c r="L526" s="7"/>
      <c r="M526" s="7"/>
    </row>
    <row r="527" spans="1:13" x14ac:dyDescent="0.25">
      <c r="A527" s="6">
        <v>40378.583333333336</v>
      </c>
      <c r="B527">
        <v>16</v>
      </c>
      <c r="C527" s="7">
        <v>0</v>
      </c>
      <c r="D527" s="8">
        <v>0</v>
      </c>
      <c r="E527" s="7"/>
      <c r="F527" s="7"/>
      <c r="H527" s="6">
        <v>40378.864583333336</v>
      </c>
      <c r="I527">
        <v>175</v>
      </c>
      <c r="J527" s="10">
        <v>24.426634374999999</v>
      </c>
      <c r="K527" s="8">
        <v>-1</v>
      </c>
      <c r="L527" s="7"/>
      <c r="M527" s="7"/>
    </row>
    <row r="528" spans="1:13" x14ac:dyDescent="0.25">
      <c r="A528" s="6">
        <v>40378.59375</v>
      </c>
      <c r="B528">
        <v>16</v>
      </c>
      <c r="C528" s="7">
        <v>0</v>
      </c>
      <c r="D528" s="8">
        <v>0</v>
      </c>
      <c r="E528" s="7"/>
      <c r="F528" s="7"/>
      <c r="H528" s="6">
        <v>40378.875</v>
      </c>
      <c r="I528">
        <v>176</v>
      </c>
      <c r="J528" s="10">
        <v>24.600985222399999</v>
      </c>
      <c r="K528" s="8">
        <v>0</v>
      </c>
      <c r="L528" s="7"/>
      <c r="M528" s="7"/>
    </row>
    <row r="529" spans="1:13" x14ac:dyDescent="0.25">
      <c r="A529" s="6">
        <v>40378.604166666664</v>
      </c>
      <c r="B529">
        <v>16</v>
      </c>
      <c r="C529" s="7">
        <v>0</v>
      </c>
      <c r="D529" s="8">
        <v>0</v>
      </c>
      <c r="E529" s="7"/>
      <c r="F529" s="7"/>
      <c r="H529" s="6">
        <v>40378.885416666664</v>
      </c>
      <c r="I529">
        <v>176</v>
      </c>
      <c r="J529" s="10">
        <v>24.600985222399999</v>
      </c>
      <c r="K529" s="8">
        <v>-1</v>
      </c>
      <c r="L529" s="7"/>
      <c r="M529" s="7"/>
    </row>
    <row r="530" spans="1:13" x14ac:dyDescent="0.25">
      <c r="A530" s="6">
        <v>40378.614583333336</v>
      </c>
      <c r="B530">
        <v>16</v>
      </c>
      <c r="C530" s="7">
        <v>0</v>
      </c>
      <c r="D530" s="8">
        <v>0</v>
      </c>
      <c r="E530" s="7"/>
      <c r="F530" s="7"/>
      <c r="H530" s="6">
        <v>40378.895833333336</v>
      </c>
      <c r="I530">
        <v>176</v>
      </c>
      <c r="J530" s="10">
        <v>24.600985222399999</v>
      </c>
      <c r="K530" s="8">
        <v>1</v>
      </c>
      <c r="L530" s="7"/>
      <c r="M530" s="7"/>
    </row>
    <row r="531" spans="1:13" x14ac:dyDescent="0.25">
      <c r="A531" s="6">
        <v>40378.625</v>
      </c>
      <c r="B531">
        <v>16</v>
      </c>
      <c r="C531" s="7">
        <v>0</v>
      </c>
      <c r="D531" s="8">
        <v>0</v>
      </c>
      <c r="E531" s="7"/>
      <c r="F531" s="7"/>
      <c r="H531" s="6">
        <v>40378.90625</v>
      </c>
      <c r="I531">
        <v>176</v>
      </c>
      <c r="J531" s="10">
        <v>24.600985222399999</v>
      </c>
      <c r="K531" s="8">
        <v>1</v>
      </c>
      <c r="L531" s="7"/>
      <c r="M531" s="7"/>
    </row>
    <row r="532" spans="1:13" x14ac:dyDescent="0.25">
      <c r="A532" s="6">
        <v>40378.635416666664</v>
      </c>
      <c r="B532">
        <v>16</v>
      </c>
      <c r="C532" s="7">
        <v>0</v>
      </c>
      <c r="D532" s="8">
        <v>0</v>
      </c>
      <c r="E532" s="7"/>
      <c r="F532" s="7"/>
      <c r="H532" s="6">
        <v>40378.916666666664</v>
      </c>
      <c r="I532">
        <v>176</v>
      </c>
      <c r="J532" s="10">
        <v>24.600985222399999</v>
      </c>
      <c r="K532" s="8">
        <v>0</v>
      </c>
      <c r="L532" s="7"/>
      <c r="M532" s="7"/>
    </row>
    <row r="533" spans="1:13" x14ac:dyDescent="0.25">
      <c r="A533" s="6">
        <v>40378.645833333336</v>
      </c>
      <c r="B533">
        <v>16</v>
      </c>
      <c r="C533" s="7">
        <v>0</v>
      </c>
      <c r="D533" s="8">
        <v>0</v>
      </c>
      <c r="E533" s="7"/>
      <c r="F533" s="7"/>
      <c r="H533" s="6">
        <v>40378.927083333336</v>
      </c>
      <c r="I533">
        <v>176</v>
      </c>
      <c r="J533" s="10">
        <v>24.600985222399999</v>
      </c>
      <c r="K533" s="8">
        <v>0</v>
      </c>
      <c r="L533" s="7"/>
      <c r="M533" s="7"/>
    </row>
    <row r="534" spans="1:13" x14ac:dyDescent="0.25">
      <c r="A534" s="6">
        <v>40378.65625</v>
      </c>
      <c r="B534">
        <v>24</v>
      </c>
      <c r="C534" s="7">
        <v>-43.03584</v>
      </c>
      <c r="D534" s="8">
        <v>8</v>
      </c>
      <c r="E534" s="7"/>
      <c r="F534" s="7"/>
      <c r="H534" s="6">
        <v>40378.9375</v>
      </c>
      <c r="I534">
        <v>176</v>
      </c>
      <c r="J534" s="10">
        <v>24.600985222399999</v>
      </c>
      <c r="K534" s="8">
        <v>0</v>
      </c>
      <c r="L534" s="7"/>
      <c r="M534" s="7"/>
    </row>
    <row r="535" spans="1:13" x14ac:dyDescent="0.25">
      <c r="A535" s="6">
        <v>40378.666666666664</v>
      </c>
      <c r="B535">
        <v>16</v>
      </c>
      <c r="C535" s="7">
        <v>0</v>
      </c>
      <c r="D535" s="8">
        <v>0</v>
      </c>
      <c r="E535" s="7"/>
      <c r="F535" s="7"/>
      <c r="H535" s="6">
        <v>40378.947916666664</v>
      </c>
      <c r="I535">
        <v>176</v>
      </c>
      <c r="J535" s="10">
        <v>24.600985222399999</v>
      </c>
      <c r="K535" s="8">
        <v>0</v>
      </c>
      <c r="L535" s="7"/>
      <c r="M535" s="7"/>
    </row>
    <row r="536" spans="1:13" x14ac:dyDescent="0.25">
      <c r="A536" s="6">
        <v>40378.677083333336</v>
      </c>
      <c r="B536">
        <v>16</v>
      </c>
      <c r="C536" s="7">
        <v>0</v>
      </c>
      <c r="D536" s="8">
        <v>0</v>
      </c>
      <c r="E536" s="7"/>
      <c r="F536" s="7"/>
      <c r="H536" s="6">
        <v>40378.958333333336</v>
      </c>
      <c r="I536">
        <v>177</v>
      </c>
      <c r="J536" s="10">
        <v>24.775832364199992</v>
      </c>
      <c r="K536" s="8">
        <v>1</v>
      </c>
      <c r="L536" s="7"/>
      <c r="M536" s="7"/>
    </row>
    <row r="537" spans="1:13" x14ac:dyDescent="0.25">
      <c r="A537" s="6">
        <v>40378.6875</v>
      </c>
      <c r="B537">
        <v>16</v>
      </c>
      <c r="C537" s="7">
        <v>0</v>
      </c>
      <c r="D537" s="8">
        <v>0</v>
      </c>
      <c r="E537" s="7"/>
      <c r="F537" s="7"/>
      <c r="H537" s="6">
        <v>40378.96875</v>
      </c>
      <c r="I537">
        <v>177</v>
      </c>
      <c r="J537" s="10">
        <v>24.775832364199992</v>
      </c>
      <c r="K537" s="8">
        <v>1</v>
      </c>
      <c r="L537" s="7"/>
      <c r="M537" s="7"/>
    </row>
    <row r="538" spans="1:13" x14ac:dyDescent="0.25">
      <c r="A538" s="6">
        <v>40378.697916666664</v>
      </c>
      <c r="B538">
        <v>16</v>
      </c>
      <c r="C538" s="7">
        <v>0</v>
      </c>
      <c r="D538" s="8">
        <v>-8</v>
      </c>
      <c r="E538" s="7"/>
      <c r="F538" s="7"/>
      <c r="H538" s="6">
        <v>40378.979166666664</v>
      </c>
      <c r="I538">
        <v>175</v>
      </c>
      <c r="J538" s="10">
        <v>24.426634374999999</v>
      </c>
      <c r="K538" s="8">
        <v>-1</v>
      </c>
      <c r="L538" s="7"/>
      <c r="M538" s="7"/>
    </row>
    <row r="539" spans="1:13" x14ac:dyDescent="0.25">
      <c r="A539" s="6">
        <v>40378.708333333336</v>
      </c>
      <c r="B539">
        <v>16</v>
      </c>
      <c r="C539" s="7">
        <v>0</v>
      </c>
      <c r="D539" s="8">
        <v>0</v>
      </c>
      <c r="E539" s="7"/>
      <c r="F539" s="7"/>
      <c r="H539" s="6">
        <v>40378.989583333336</v>
      </c>
      <c r="I539">
        <v>176</v>
      </c>
      <c r="J539" s="10">
        <v>24.600985222399999</v>
      </c>
      <c r="K539" s="8">
        <v>0</v>
      </c>
      <c r="L539" s="7"/>
      <c r="M539" s="7"/>
    </row>
    <row r="540" spans="1:13" x14ac:dyDescent="0.25">
      <c r="A540" s="6">
        <v>40378.71875</v>
      </c>
      <c r="B540">
        <v>16</v>
      </c>
      <c r="C540" s="7">
        <v>0</v>
      </c>
      <c r="D540" s="8">
        <v>0</v>
      </c>
      <c r="E540" s="7"/>
      <c r="F540" s="7"/>
      <c r="H540" s="6">
        <v>40379</v>
      </c>
      <c r="I540">
        <v>177</v>
      </c>
      <c r="J540" s="10">
        <v>24.775832364199992</v>
      </c>
      <c r="K540" s="8" t="s">
        <v>7</v>
      </c>
      <c r="L540" s="7"/>
      <c r="M540" s="7"/>
    </row>
    <row r="541" spans="1:13" x14ac:dyDescent="0.25">
      <c r="A541" s="6">
        <v>40378.729166666664</v>
      </c>
      <c r="B541">
        <v>16</v>
      </c>
      <c r="C541" s="7">
        <v>0</v>
      </c>
      <c r="D541" s="8">
        <v>0</v>
      </c>
      <c r="E541" s="7"/>
      <c r="F541" s="7"/>
      <c r="H541" s="6">
        <v>40379.010416666664</v>
      </c>
      <c r="I541">
        <v>178</v>
      </c>
      <c r="J541" s="10">
        <v>24.951182324800001</v>
      </c>
      <c r="K541" s="8" t="s">
        <v>7</v>
      </c>
      <c r="L541" s="7"/>
      <c r="M541" s="7"/>
    </row>
    <row r="542" spans="1:13" x14ac:dyDescent="0.25">
      <c r="A542" s="6">
        <v>40378.739583333336</v>
      </c>
      <c r="B542">
        <v>16</v>
      </c>
      <c r="C542" s="7">
        <v>0</v>
      </c>
      <c r="D542" s="8">
        <v>0</v>
      </c>
      <c r="E542" s="7"/>
      <c r="F542" s="7"/>
      <c r="H542" s="6">
        <v>40379.020833333336</v>
      </c>
      <c r="I542">
        <v>178</v>
      </c>
      <c r="J542" s="10">
        <v>24.951182324800001</v>
      </c>
      <c r="K542" s="8" t="s">
        <v>7</v>
      </c>
      <c r="L542" s="7"/>
      <c r="M542" s="7"/>
    </row>
    <row r="543" spans="1:13" x14ac:dyDescent="0.25">
      <c r="A543" s="6">
        <v>40378.75</v>
      </c>
      <c r="B543">
        <v>16</v>
      </c>
      <c r="C543" s="7">
        <v>0</v>
      </c>
      <c r="D543" s="8" t="s">
        <v>7</v>
      </c>
      <c r="E543" s="7"/>
      <c r="F543" s="7"/>
      <c r="H543" s="6">
        <v>40379.03125</v>
      </c>
      <c r="I543">
        <v>177</v>
      </c>
      <c r="J543" s="10">
        <v>24.775832364199992</v>
      </c>
      <c r="K543" s="8" t="s">
        <v>7</v>
      </c>
      <c r="L543" s="7"/>
      <c r="M543" s="7"/>
    </row>
    <row r="544" spans="1:13" x14ac:dyDescent="0.25">
      <c r="A544" s="6">
        <v>40378.760416666664</v>
      </c>
      <c r="B544">
        <v>16</v>
      </c>
      <c r="C544" s="7">
        <v>0</v>
      </c>
      <c r="D544" s="8" t="s">
        <v>7</v>
      </c>
      <c r="E544" s="7"/>
      <c r="F544" s="7"/>
      <c r="H544" s="6">
        <v>40379.041666666664</v>
      </c>
      <c r="I544">
        <v>177</v>
      </c>
      <c r="J544" s="10">
        <v>24.775832364199992</v>
      </c>
      <c r="K544" s="8">
        <v>0</v>
      </c>
      <c r="L544" s="7"/>
      <c r="M544" s="7"/>
    </row>
    <row r="545" spans="1:13" x14ac:dyDescent="0.25">
      <c r="A545" s="6">
        <v>40378.770833333336</v>
      </c>
      <c r="B545">
        <v>16</v>
      </c>
      <c r="C545" s="7">
        <v>0</v>
      </c>
      <c r="D545" s="8" t="s">
        <v>7</v>
      </c>
      <c r="E545" s="7"/>
      <c r="F545" s="7"/>
      <c r="H545" s="6">
        <v>40379.052083333336</v>
      </c>
      <c r="I545">
        <v>174</v>
      </c>
      <c r="J545" s="10">
        <v>24.252773297600001</v>
      </c>
      <c r="K545" s="8">
        <v>-4</v>
      </c>
      <c r="L545" s="7"/>
      <c r="M545" s="7"/>
    </row>
    <row r="546" spans="1:13" x14ac:dyDescent="0.25">
      <c r="A546" s="6">
        <v>40378.78125</v>
      </c>
      <c r="B546">
        <v>16</v>
      </c>
      <c r="C546" s="7">
        <v>0</v>
      </c>
      <c r="D546" s="8" t="s">
        <v>7</v>
      </c>
      <c r="E546" s="7"/>
      <c r="F546" s="7"/>
      <c r="H546" s="6">
        <v>40379.0625</v>
      </c>
      <c r="I546">
        <v>180</v>
      </c>
      <c r="J546" s="10">
        <v>25.303416799999997</v>
      </c>
      <c r="K546" s="8">
        <v>2</v>
      </c>
      <c r="L546" s="7"/>
      <c r="M546" s="7"/>
    </row>
    <row r="547" spans="1:13" x14ac:dyDescent="0.25">
      <c r="A547" s="6">
        <v>40378.791666666664</v>
      </c>
      <c r="B547">
        <v>18</v>
      </c>
      <c r="C547" s="7">
        <v>-10.75896</v>
      </c>
      <c r="D547" s="8">
        <v>2</v>
      </c>
      <c r="E547" s="7"/>
      <c r="F547" s="7"/>
      <c r="H547" s="6">
        <v>40379.072916666664</v>
      </c>
      <c r="I547">
        <v>181</v>
      </c>
      <c r="J547" s="10">
        <v>25.480314363399994</v>
      </c>
      <c r="K547" s="8">
        <v>4</v>
      </c>
      <c r="L547" s="7"/>
      <c r="M547" s="7"/>
    </row>
    <row r="548" spans="1:13" x14ac:dyDescent="0.25">
      <c r="A548" s="6">
        <v>40378.802083333336</v>
      </c>
      <c r="B548">
        <v>17</v>
      </c>
      <c r="C548" s="7">
        <v>-5.37948</v>
      </c>
      <c r="D548" s="8">
        <v>1</v>
      </c>
      <c r="E548" s="7"/>
      <c r="F548" s="7"/>
      <c r="H548" s="6">
        <v>40379.083333333336</v>
      </c>
      <c r="I548">
        <v>181</v>
      </c>
      <c r="J548" s="10">
        <v>25.480314363399994</v>
      </c>
      <c r="K548" s="8">
        <v>4</v>
      </c>
      <c r="L548" s="7"/>
      <c r="M548" s="7"/>
    </row>
    <row r="549" spans="1:13" x14ac:dyDescent="0.25">
      <c r="A549" s="6">
        <v>40378.8125</v>
      </c>
      <c r="B549">
        <v>17</v>
      </c>
      <c r="C549" s="7">
        <v>-5.37948</v>
      </c>
      <c r="D549" s="8">
        <v>1</v>
      </c>
      <c r="E549" s="7"/>
      <c r="F549" s="7"/>
      <c r="H549" s="6">
        <v>40379.09375</v>
      </c>
      <c r="I549">
        <v>183</v>
      </c>
      <c r="J549" s="10">
        <v>25.835702763799997</v>
      </c>
      <c r="K549" s="8">
        <v>9</v>
      </c>
      <c r="L549" s="7"/>
      <c r="M549" s="7"/>
    </row>
    <row r="550" spans="1:13" x14ac:dyDescent="0.25">
      <c r="A550" s="6">
        <v>40378.822916666664</v>
      </c>
      <c r="B550">
        <v>17</v>
      </c>
      <c r="C550" s="7">
        <v>-5.37948</v>
      </c>
      <c r="D550" s="8">
        <v>1</v>
      </c>
      <c r="E550" s="7"/>
      <c r="F550" s="7"/>
      <c r="H550" s="6">
        <v>40379.104166666664</v>
      </c>
      <c r="I550">
        <v>183</v>
      </c>
      <c r="J550" s="10">
        <v>25.835702763799997</v>
      </c>
      <c r="K550" s="8">
        <v>3</v>
      </c>
      <c r="L550" s="7"/>
      <c r="M550" s="7"/>
    </row>
    <row r="551" spans="1:13" x14ac:dyDescent="0.25">
      <c r="A551" s="6">
        <v>40378.833333333336</v>
      </c>
      <c r="B551">
        <v>16</v>
      </c>
      <c r="C551" s="7">
        <v>0</v>
      </c>
      <c r="D551" s="8">
        <v>-2</v>
      </c>
      <c r="E551" s="7"/>
      <c r="F551" s="7"/>
      <c r="H551" s="6">
        <v>40379.114583333336</v>
      </c>
      <c r="I551">
        <v>181</v>
      </c>
      <c r="J551" s="10">
        <v>25.480314363399994</v>
      </c>
      <c r="K551" s="8">
        <v>0</v>
      </c>
      <c r="L551" s="7"/>
      <c r="M551" s="7"/>
    </row>
    <row r="552" spans="1:13" x14ac:dyDescent="0.25">
      <c r="A552" s="6">
        <v>40378.84375</v>
      </c>
      <c r="B552">
        <v>16</v>
      </c>
      <c r="C552" s="7">
        <v>0</v>
      </c>
      <c r="D552" s="8">
        <v>-1</v>
      </c>
      <c r="E552" s="7"/>
      <c r="F552" s="7"/>
      <c r="H552" s="6">
        <v>40379.125</v>
      </c>
      <c r="I552">
        <v>182</v>
      </c>
      <c r="J552" s="10">
        <v>25.657740843199999</v>
      </c>
      <c r="K552" s="8">
        <v>1</v>
      </c>
      <c r="L552" s="7"/>
      <c r="M552" s="7"/>
    </row>
    <row r="553" spans="1:13" x14ac:dyDescent="0.25">
      <c r="A553" s="6">
        <v>40378.854166666664</v>
      </c>
      <c r="B553">
        <v>17</v>
      </c>
      <c r="C553" s="7">
        <v>-5.37948</v>
      </c>
      <c r="D553" s="8">
        <v>0</v>
      </c>
      <c r="E553" s="7"/>
      <c r="F553" s="7"/>
      <c r="H553" s="6">
        <v>40379.135416666664</v>
      </c>
      <c r="I553">
        <v>178</v>
      </c>
      <c r="J553" s="10">
        <v>24.951182324800001</v>
      </c>
      <c r="K553" s="8">
        <v>-5</v>
      </c>
      <c r="L553" s="7"/>
      <c r="M553" s="7"/>
    </row>
    <row r="554" spans="1:13" x14ac:dyDescent="0.25">
      <c r="A554" s="6">
        <v>40378.864583333336</v>
      </c>
      <c r="B554">
        <v>17</v>
      </c>
      <c r="C554" s="7">
        <v>-5.37948</v>
      </c>
      <c r="D554" s="8">
        <v>0</v>
      </c>
      <c r="E554" s="7"/>
      <c r="F554" s="7"/>
      <c r="H554" s="6">
        <v>40379.145833333336</v>
      </c>
      <c r="I554">
        <v>180</v>
      </c>
      <c r="J554" s="10">
        <v>25.303416799999997</v>
      </c>
      <c r="K554" s="8">
        <v>-3</v>
      </c>
      <c r="L554" s="7"/>
      <c r="M554" s="7"/>
    </row>
    <row r="555" spans="1:13" x14ac:dyDescent="0.25">
      <c r="A555" s="6">
        <v>40378.875</v>
      </c>
      <c r="B555">
        <v>17</v>
      </c>
      <c r="C555" s="7">
        <v>-5.37948</v>
      </c>
      <c r="D555" s="8">
        <v>1</v>
      </c>
      <c r="E555" s="7"/>
      <c r="F555" s="7"/>
      <c r="H555" s="6">
        <v>40379.15625</v>
      </c>
      <c r="I555">
        <v>180</v>
      </c>
      <c r="J555" s="10">
        <v>25.303416799999997</v>
      </c>
      <c r="K555" s="8">
        <v>-1</v>
      </c>
      <c r="L555" s="7"/>
      <c r="M555" s="7"/>
    </row>
    <row r="556" spans="1:13" x14ac:dyDescent="0.25">
      <c r="A556" s="6">
        <v>40378.885416666664</v>
      </c>
      <c r="B556">
        <v>17</v>
      </c>
      <c r="C556" s="7">
        <v>-5.37948</v>
      </c>
      <c r="D556" s="8">
        <v>1</v>
      </c>
      <c r="E556" s="7"/>
      <c r="F556" s="7"/>
      <c r="H556" s="6">
        <v>40379.166666666664</v>
      </c>
      <c r="I556">
        <v>179</v>
      </c>
      <c r="J556" s="10">
        <v>25.127041628599997</v>
      </c>
      <c r="K556" s="8">
        <v>-3</v>
      </c>
      <c r="L556" s="7"/>
      <c r="M556" s="7"/>
    </row>
    <row r="557" spans="1:13" x14ac:dyDescent="0.25">
      <c r="A557" s="6">
        <v>40378.895833333336</v>
      </c>
      <c r="B557">
        <v>17</v>
      </c>
      <c r="C557" s="7">
        <v>-5.37948</v>
      </c>
      <c r="D557" s="8">
        <v>0</v>
      </c>
      <c r="E557" s="7"/>
      <c r="F557" s="7"/>
      <c r="H557" s="6">
        <v>40379.177083333336</v>
      </c>
      <c r="I557">
        <v>179</v>
      </c>
      <c r="J557" s="10">
        <v>25.127041628599997</v>
      </c>
      <c r="K557" s="8">
        <v>1</v>
      </c>
      <c r="L557" s="7"/>
      <c r="M557" s="7"/>
    </row>
    <row r="558" spans="1:13" x14ac:dyDescent="0.25">
      <c r="A558" s="6">
        <v>40378.90625</v>
      </c>
      <c r="B558">
        <v>16</v>
      </c>
      <c r="C558" s="7">
        <v>0</v>
      </c>
      <c r="D558" s="8">
        <v>-1</v>
      </c>
      <c r="E558" s="7"/>
      <c r="F558" s="7"/>
      <c r="H558" s="6">
        <v>40379.1875</v>
      </c>
      <c r="I558">
        <v>179</v>
      </c>
      <c r="J558" s="10">
        <v>25.127041628599997</v>
      </c>
      <c r="K558" s="8">
        <v>-1</v>
      </c>
      <c r="L558" s="7"/>
      <c r="M558" s="7"/>
    </row>
    <row r="559" spans="1:13" x14ac:dyDescent="0.25">
      <c r="A559" s="6">
        <v>40378.916666666664</v>
      </c>
      <c r="B559">
        <v>16</v>
      </c>
      <c r="C559" s="7">
        <v>0</v>
      </c>
      <c r="D559" s="8">
        <v>-1</v>
      </c>
      <c r="E559" s="7"/>
      <c r="F559" s="7"/>
      <c r="H559" s="6">
        <v>40379.197916666664</v>
      </c>
      <c r="I559">
        <v>184</v>
      </c>
      <c r="J559" s="10">
        <v>26.014206649599998</v>
      </c>
      <c r="K559" s="8">
        <v>4</v>
      </c>
      <c r="L559" s="7"/>
      <c r="M559" s="7"/>
    </row>
    <row r="560" spans="1:13" x14ac:dyDescent="0.25">
      <c r="A560" s="6">
        <v>40378.927083333336</v>
      </c>
      <c r="B560">
        <v>16</v>
      </c>
      <c r="C560" s="7">
        <v>0</v>
      </c>
      <c r="D560" s="8">
        <v>-1</v>
      </c>
      <c r="E560" s="7"/>
      <c r="F560" s="7"/>
      <c r="H560" s="6">
        <v>40379.208333333336</v>
      </c>
      <c r="I560">
        <v>179</v>
      </c>
      <c r="J560" s="10">
        <v>25.127041628599997</v>
      </c>
      <c r="K560" s="8">
        <v>0</v>
      </c>
      <c r="L560" s="7"/>
      <c r="M560" s="7"/>
    </row>
    <row r="561" spans="1:13" x14ac:dyDescent="0.25">
      <c r="A561" s="6">
        <v>40378.9375</v>
      </c>
      <c r="B561">
        <v>16</v>
      </c>
      <c r="C561" s="7">
        <v>0</v>
      </c>
      <c r="D561" s="8">
        <v>-1</v>
      </c>
      <c r="E561" s="7"/>
      <c r="F561" s="7"/>
      <c r="H561" s="6">
        <v>40379.21875</v>
      </c>
      <c r="I561">
        <v>181</v>
      </c>
      <c r="J561" s="10">
        <v>25.480314363399994</v>
      </c>
      <c r="K561" s="8">
        <v>2</v>
      </c>
      <c r="L561" s="7"/>
      <c r="M561" s="7"/>
    </row>
    <row r="562" spans="1:13" x14ac:dyDescent="0.25">
      <c r="A562" s="6">
        <v>40378.947916666664</v>
      </c>
      <c r="B562">
        <v>16</v>
      </c>
      <c r="C562" s="7">
        <v>0</v>
      </c>
      <c r="D562" s="8">
        <v>0</v>
      </c>
      <c r="E562" s="7"/>
      <c r="F562" s="7"/>
      <c r="H562" s="6">
        <v>40379.229166666664</v>
      </c>
      <c r="I562">
        <v>182</v>
      </c>
      <c r="J562" s="10">
        <v>25.657740843199999</v>
      </c>
      <c r="K562" s="8">
        <v>3</v>
      </c>
      <c r="L562" s="7"/>
      <c r="M562" s="7"/>
    </row>
    <row r="563" spans="1:13" x14ac:dyDescent="0.25">
      <c r="A563" s="6">
        <v>40378.958333333336</v>
      </c>
      <c r="B563">
        <v>17</v>
      </c>
      <c r="C563" s="7">
        <v>-5.37948</v>
      </c>
      <c r="D563" s="8">
        <v>1</v>
      </c>
      <c r="E563" s="7"/>
      <c r="F563" s="7"/>
      <c r="H563" s="6">
        <v>40379.239583333336</v>
      </c>
      <c r="I563">
        <v>183</v>
      </c>
      <c r="J563" s="10">
        <v>25.835702763799997</v>
      </c>
      <c r="K563" s="8">
        <v>-1</v>
      </c>
      <c r="L563" s="7"/>
      <c r="M563" s="7"/>
    </row>
    <row r="564" spans="1:13" x14ac:dyDescent="0.25">
      <c r="A564" s="6">
        <v>40378.96875</v>
      </c>
      <c r="B564">
        <v>17</v>
      </c>
      <c r="C564" s="7">
        <v>-5.37948</v>
      </c>
      <c r="D564" s="8">
        <v>1</v>
      </c>
      <c r="E564" s="7"/>
      <c r="F564" s="7"/>
      <c r="H564" s="6">
        <v>40379.25</v>
      </c>
      <c r="I564">
        <v>184</v>
      </c>
      <c r="J564" s="10">
        <v>26.014206649599998</v>
      </c>
      <c r="K564" s="8" t="s">
        <v>7</v>
      </c>
      <c r="L564" s="7"/>
      <c r="M564" s="7"/>
    </row>
    <row r="565" spans="1:13" x14ac:dyDescent="0.25">
      <c r="A565" s="6">
        <v>40378.979166666664</v>
      </c>
      <c r="B565">
        <v>17</v>
      </c>
      <c r="C565" s="7">
        <v>-5.37948</v>
      </c>
      <c r="D565" s="8">
        <v>1</v>
      </c>
      <c r="E565" s="7"/>
      <c r="F565" s="7"/>
      <c r="H565" s="6">
        <v>40379.260416666664</v>
      </c>
      <c r="I565">
        <v>183</v>
      </c>
      <c r="J565" s="10">
        <v>25.835702763799997</v>
      </c>
      <c r="K565" s="8" t="s">
        <v>7</v>
      </c>
      <c r="L565" s="7"/>
      <c r="M565" s="7"/>
    </row>
    <row r="566" spans="1:13" x14ac:dyDescent="0.25">
      <c r="A566" s="6">
        <v>40378.989583333336</v>
      </c>
      <c r="B566">
        <v>16</v>
      </c>
      <c r="C566" s="7">
        <v>0</v>
      </c>
      <c r="D566" s="8">
        <v>0</v>
      </c>
      <c r="E566" s="7"/>
      <c r="F566" s="7"/>
      <c r="H566" s="6">
        <v>40379.270833333336</v>
      </c>
      <c r="I566">
        <v>183</v>
      </c>
      <c r="J566" s="10">
        <v>25.835702763799997</v>
      </c>
      <c r="K566" s="8" t="s">
        <v>7</v>
      </c>
      <c r="L566" s="7"/>
      <c r="M566" s="7"/>
    </row>
    <row r="567" spans="1:13" x14ac:dyDescent="0.25">
      <c r="A567" s="6">
        <v>40379</v>
      </c>
      <c r="B567">
        <v>16</v>
      </c>
      <c r="C567" s="7">
        <v>0</v>
      </c>
      <c r="D567" s="8" t="s">
        <v>7</v>
      </c>
      <c r="E567" s="7"/>
      <c r="F567" s="7"/>
      <c r="H567" s="6">
        <v>40379.28125</v>
      </c>
      <c r="I567">
        <v>182</v>
      </c>
      <c r="J567" s="10">
        <v>25.657740843199999</v>
      </c>
      <c r="K567" s="8" t="s">
        <v>7</v>
      </c>
      <c r="L567" s="7"/>
      <c r="M567" s="7"/>
    </row>
    <row r="568" spans="1:13" x14ac:dyDescent="0.25">
      <c r="A568" s="6">
        <v>40379.010416666664</v>
      </c>
      <c r="B568">
        <v>16</v>
      </c>
      <c r="C568" s="7">
        <v>0</v>
      </c>
      <c r="D568" s="8" t="s">
        <v>7</v>
      </c>
      <c r="E568" s="7"/>
      <c r="F568" s="7"/>
      <c r="H568" s="6">
        <v>40379.291666666664</v>
      </c>
      <c r="I568">
        <v>186</v>
      </c>
      <c r="J568" s="10">
        <v>26.372866414400001</v>
      </c>
      <c r="K568" s="8">
        <v>2</v>
      </c>
      <c r="L568" s="7"/>
      <c r="M568" s="7"/>
    </row>
    <row r="569" spans="1:13" x14ac:dyDescent="0.25">
      <c r="A569" s="6">
        <v>40379.020833333336</v>
      </c>
      <c r="B569">
        <v>16</v>
      </c>
      <c r="C569" s="7">
        <v>0</v>
      </c>
      <c r="D569" s="8" t="s">
        <v>7</v>
      </c>
      <c r="E569" s="7"/>
      <c r="F569" s="7"/>
      <c r="H569" s="6">
        <v>40379.302083333336</v>
      </c>
      <c r="I569">
        <v>167</v>
      </c>
      <c r="J569" s="10">
        <v>23.048911266199998</v>
      </c>
      <c r="K569" s="8">
        <v>-16</v>
      </c>
      <c r="L569" s="7"/>
      <c r="M569" s="7"/>
    </row>
    <row r="570" spans="1:13" x14ac:dyDescent="0.25">
      <c r="A570" s="6">
        <v>40379.03125</v>
      </c>
      <c r="B570">
        <v>16</v>
      </c>
      <c r="C570" s="7">
        <v>0</v>
      </c>
      <c r="D570" s="8" t="s">
        <v>7</v>
      </c>
      <c r="E570" s="7"/>
      <c r="F570" s="7"/>
      <c r="H570" s="6">
        <v>40379.3125</v>
      </c>
      <c r="I570">
        <v>174</v>
      </c>
      <c r="J570" s="10">
        <v>24.252773297600001</v>
      </c>
      <c r="K570" s="8">
        <v>-9</v>
      </c>
      <c r="L570" s="7"/>
      <c r="M570" s="7"/>
    </row>
    <row r="571" spans="1:13" x14ac:dyDescent="0.25">
      <c r="A571" s="6">
        <v>40379.041666666664</v>
      </c>
      <c r="B571">
        <v>16</v>
      </c>
      <c r="C571" s="7">
        <v>0</v>
      </c>
      <c r="D571" s="8">
        <v>0</v>
      </c>
      <c r="E571" s="7"/>
      <c r="F571" s="7"/>
      <c r="H571" s="6">
        <v>40379.322916666664</v>
      </c>
      <c r="I571">
        <v>182</v>
      </c>
      <c r="J571" s="10">
        <v>25.657740843199999</v>
      </c>
      <c r="K571" s="8">
        <v>0</v>
      </c>
      <c r="L571" s="7"/>
      <c r="M571" s="7"/>
    </row>
    <row r="572" spans="1:13" x14ac:dyDescent="0.25">
      <c r="A572" s="6">
        <v>40379.052083333336</v>
      </c>
      <c r="B572">
        <v>18</v>
      </c>
      <c r="C572" s="7">
        <v>-10.75896</v>
      </c>
      <c r="D572" s="8">
        <v>2</v>
      </c>
      <c r="E572" s="7"/>
      <c r="F572" s="7"/>
      <c r="H572" s="6">
        <v>40379.333333333336</v>
      </c>
      <c r="I572">
        <v>172</v>
      </c>
      <c r="J572" s="10">
        <v>23.906494355199996</v>
      </c>
      <c r="K572" s="8">
        <v>-14</v>
      </c>
      <c r="L572" s="7"/>
      <c r="M572" s="7"/>
    </row>
    <row r="573" spans="1:13" x14ac:dyDescent="0.25">
      <c r="A573" s="6">
        <v>40379.0625</v>
      </c>
      <c r="B573">
        <v>16</v>
      </c>
      <c r="C573" s="7">
        <v>0</v>
      </c>
      <c r="D573" s="8">
        <v>0</v>
      </c>
      <c r="E573" s="7"/>
      <c r="F573" s="7"/>
      <c r="H573" s="6">
        <v>40379.34375</v>
      </c>
      <c r="I573">
        <v>167</v>
      </c>
      <c r="J573" s="10">
        <v>23.048911266199998</v>
      </c>
      <c r="K573" s="8">
        <v>0</v>
      </c>
      <c r="L573" s="7"/>
      <c r="M573" s="7"/>
    </row>
    <row r="574" spans="1:13" x14ac:dyDescent="0.25">
      <c r="A574" s="6">
        <v>40379.072916666664</v>
      </c>
      <c r="B574">
        <v>16</v>
      </c>
      <c r="C574" s="7">
        <v>0</v>
      </c>
      <c r="D574" s="8">
        <v>0</v>
      </c>
      <c r="E574" s="7"/>
      <c r="F574" s="7"/>
      <c r="H574" s="6">
        <v>40379.354166666664</v>
      </c>
      <c r="I574">
        <v>180</v>
      </c>
      <c r="J574" s="10">
        <v>25.303416799999997</v>
      </c>
      <c r="K574" s="8">
        <v>6</v>
      </c>
      <c r="L574" s="7"/>
      <c r="M574" s="7"/>
    </row>
    <row r="575" spans="1:13" x14ac:dyDescent="0.25">
      <c r="A575" s="6">
        <v>40379.083333333336</v>
      </c>
      <c r="B575">
        <v>16</v>
      </c>
      <c r="C575" s="7">
        <v>0</v>
      </c>
      <c r="D575" s="8">
        <v>0</v>
      </c>
      <c r="E575" s="7"/>
      <c r="F575" s="7"/>
      <c r="H575" s="6">
        <v>40379.364583333336</v>
      </c>
      <c r="I575">
        <v>169</v>
      </c>
      <c r="J575" s="10">
        <v>23.390586106599997</v>
      </c>
      <c r="K575" s="8">
        <v>-13</v>
      </c>
      <c r="L575" s="7"/>
      <c r="M575" s="7"/>
    </row>
    <row r="576" spans="1:13" x14ac:dyDescent="0.25">
      <c r="A576" s="6">
        <v>40379.09375</v>
      </c>
      <c r="B576">
        <v>16</v>
      </c>
      <c r="C576" s="7">
        <v>0</v>
      </c>
      <c r="D576" s="8">
        <v>-2</v>
      </c>
      <c r="E576" s="7"/>
      <c r="F576" s="7"/>
      <c r="H576" s="6">
        <v>40379.375</v>
      </c>
      <c r="I576">
        <v>150</v>
      </c>
      <c r="J576" s="10">
        <v>20.210075</v>
      </c>
      <c r="K576" s="8">
        <v>-22</v>
      </c>
      <c r="L576" s="7"/>
      <c r="M576" s="7"/>
    </row>
    <row r="577" spans="1:13" x14ac:dyDescent="0.25">
      <c r="A577" s="6">
        <v>40379.104166666664</v>
      </c>
      <c r="B577">
        <v>16</v>
      </c>
      <c r="C577" s="7">
        <v>0</v>
      </c>
      <c r="D577" s="8">
        <v>0</v>
      </c>
      <c r="E577" s="7"/>
      <c r="F577" s="7"/>
      <c r="H577" s="6">
        <v>40379.385416666664</v>
      </c>
      <c r="I577">
        <v>179</v>
      </c>
      <c r="J577" s="10">
        <v>25.127041628599997</v>
      </c>
      <c r="K577" s="8">
        <v>12</v>
      </c>
      <c r="L577" s="7"/>
      <c r="M577" s="7"/>
    </row>
    <row r="578" spans="1:13" x14ac:dyDescent="0.25">
      <c r="A578" s="6">
        <v>40379.114583333336</v>
      </c>
      <c r="B578">
        <v>16</v>
      </c>
      <c r="C578" s="7">
        <v>0</v>
      </c>
      <c r="D578" s="8">
        <v>0</v>
      </c>
      <c r="E578" s="7"/>
      <c r="F578" s="7"/>
      <c r="H578" s="6">
        <v>40379.395833333336</v>
      </c>
      <c r="I578">
        <v>148</v>
      </c>
      <c r="J578" s="10">
        <v>19.882920620799997</v>
      </c>
      <c r="K578" s="8">
        <v>-32</v>
      </c>
      <c r="L578" s="7"/>
      <c r="M578" s="7">
        <v>19.882920620799997</v>
      </c>
    </row>
    <row r="579" spans="1:13" x14ac:dyDescent="0.25">
      <c r="A579" s="6">
        <v>40379.125</v>
      </c>
      <c r="B579">
        <v>16</v>
      </c>
      <c r="C579" s="7">
        <v>0</v>
      </c>
      <c r="D579" s="8">
        <v>0</v>
      </c>
      <c r="E579" s="7"/>
      <c r="F579" s="7"/>
      <c r="H579" s="6">
        <v>40379.40625</v>
      </c>
      <c r="I579">
        <v>140</v>
      </c>
      <c r="J579" s="10">
        <v>18.586325599999995</v>
      </c>
      <c r="K579" s="8">
        <v>-29</v>
      </c>
      <c r="L579" s="7"/>
      <c r="M579" s="7"/>
    </row>
    <row r="580" spans="1:13" x14ac:dyDescent="0.25">
      <c r="A580" s="6">
        <v>40379.135416666664</v>
      </c>
      <c r="B580">
        <v>17</v>
      </c>
      <c r="C580" s="7">
        <v>-5.37948</v>
      </c>
      <c r="D580" s="8">
        <v>1</v>
      </c>
      <c r="E580" s="7"/>
      <c r="F580" s="7"/>
      <c r="H580" s="6">
        <v>40379.416666666664</v>
      </c>
      <c r="I580">
        <v>135</v>
      </c>
      <c r="J580" s="10">
        <v>17.784661775</v>
      </c>
      <c r="K580" s="8">
        <v>-15</v>
      </c>
      <c r="L580" s="7"/>
      <c r="M580" s="7"/>
    </row>
    <row r="581" spans="1:13" x14ac:dyDescent="0.25">
      <c r="A581" s="6">
        <v>40379.145833333336</v>
      </c>
      <c r="B581">
        <v>16</v>
      </c>
      <c r="C581" s="7">
        <v>0</v>
      </c>
      <c r="D581" s="8">
        <v>0</v>
      </c>
      <c r="E581" s="7"/>
      <c r="F581" s="7"/>
      <c r="H581" s="6">
        <v>40379.427083333336</v>
      </c>
      <c r="I581">
        <v>147</v>
      </c>
      <c r="J581" s="10">
        <v>19.719817110199998</v>
      </c>
      <c r="K581" s="8">
        <v>-32</v>
      </c>
      <c r="L581" s="7"/>
      <c r="M581" s="7">
        <v>19.719817110199998</v>
      </c>
    </row>
    <row r="582" spans="1:13" x14ac:dyDescent="0.25">
      <c r="A582" s="6">
        <v>40379.15625</v>
      </c>
      <c r="B582">
        <v>17</v>
      </c>
      <c r="C582" s="7">
        <v>-5.37948</v>
      </c>
      <c r="D582" s="8">
        <v>1</v>
      </c>
      <c r="E582" s="7"/>
      <c r="F582" s="7"/>
      <c r="H582" s="6">
        <v>40379.4375</v>
      </c>
      <c r="I582">
        <v>131</v>
      </c>
      <c r="J582" s="10">
        <v>17.147488153400001</v>
      </c>
      <c r="K582" s="8">
        <v>-17</v>
      </c>
      <c r="L582" s="7"/>
      <c r="M582" s="7"/>
    </row>
    <row r="583" spans="1:13" x14ac:dyDescent="0.25">
      <c r="A583" s="6">
        <v>40379.166666666664</v>
      </c>
      <c r="B583">
        <v>17</v>
      </c>
      <c r="C583" s="7">
        <v>-5.37948</v>
      </c>
      <c r="D583" s="8">
        <v>1</v>
      </c>
      <c r="E583" s="7"/>
      <c r="F583" s="7"/>
      <c r="H583" s="6">
        <v>40379.447916666664</v>
      </c>
      <c r="I583">
        <v>131</v>
      </c>
      <c r="J583" s="10">
        <v>17.147488153400001</v>
      </c>
      <c r="K583" s="8">
        <v>-9</v>
      </c>
      <c r="L583" s="7"/>
      <c r="M583" s="7"/>
    </row>
    <row r="584" spans="1:13" x14ac:dyDescent="0.25">
      <c r="A584" s="6">
        <v>40379.177083333336</v>
      </c>
      <c r="B584">
        <v>17</v>
      </c>
      <c r="C584" s="7">
        <v>-5.37948</v>
      </c>
      <c r="D584" s="8">
        <v>0</v>
      </c>
      <c r="E584" s="7"/>
      <c r="F584" s="7"/>
      <c r="H584" s="6">
        <v>40379.458333333336</v>
      </c>
      <c r="I584">
        <v>131</v>
      </c>
      <c r="J584" s="10">
        <v>17.147488153400001</v>
      </c>
      <c r="K584" s="8">
        <v>-4</v>
      </c>
      <c r="L584" s="7"/>
      <c r="M584" s="7"/>
    </row>
    <row r="585" spans="1:13" x14ac:dyDescent="0.25">
      <c r="A585" s="6">
        <v>40379.1875</v>
      </c>
      <c r="B585">
        <v>16</v>
      </c>
      <c r="C585" s="7">
        <v>0</v>
      </c>
      <c r="D585" s="8">
        <v>0</v>
      </c>
      <c r="E585" s="7"/>
      <c r="F585" s="7"/>
      <c r="H585" s="6">
        <v>40379.46875</v>
      </c>
      <c r="I585">
        <v>131</v>
      </c>
      <c r="J585" s="10">
        <v>17.147488153400001</v>
      </c>
      <c r="K585" s="8">
        <v>-16</v>
      </c>
      <c r="L585" s="7"/>
      <c r="M585" s="7"/>
    </row>
    <row r="586" spans="1:13" x14ac:dyDescent="0.25">
      <c r="A586" s="6">
        <v>40379.197916666664</v>
      </c>
      <c r="B586">
        <v>16</v>
      </c>
      <c r="C586" s="7">
        <v>0</v>
      </c>
      <c r="D586" s="8">
        <v>-1</v>
      </c>
      <c r="E586" s="7"/>
      <c r="F586" s="7"/>
      <c r="H586" s="6">
        <v>40379.479166666664</v>
      </c>
      <c r="I586">
        <v>132</v>
      </c>
      <c r="J586" s="10">
        <v>17.306461203199998</v>
      </c>
      <c r="K586" s="8">
        <v>1</v>
      </c>
      <c r="L586" s="7"/>
      <c r="M586" s="7"/>
    </row>
    <row r="587" spans="1:13" x14ac:dyDescent="0.25">
      <c r="A587" s="6">
        <v>40379.208333333336</v>
      </c>
      <c r="B587">
        <v>16</v>
      </c>
      <c r="C587" s="7">
        <v>0</v>
      </c>
      <c r="D587" s="8">
        <v>-1</v>
      </c>
      <c r="E587" s="7"/>
      <c r="F587" s="7"/>
      <c r="H587" s="6">
        <v>40379.489583333336</v>
      </c>
      <c r="I587">
        <v>131</v>
      </c>
      <c r="J587" s="10">
        <v>17.147488153400001</v>
      </c>
      <c r="K587" s="8">
        <v>0</v>
      </c>
      <c r="L587" s="7"/>
      <c r="M587" s="7"/>
    </row>
    <row r="588" spans="1:13" x14ac:dyDescent="0.25">
      <c r="A588" s="6">
        <v>40379.21875</v>
      </c>
      <c r="B588">
        <v>16</v>
      </c>
      <c r="C588" s="7">
        <v>0</v>
      </c>
      <c r="D588" s="8">
        <v>-1</v>
      </c>
      <c r="E588" s="7"/>
      <c r="F588" s="7"/>
      <c r="H588" s="6">
        <v>40379.5</v>
      </c>
      <c r="I588">
        <v>132</v>
      </c>
      <c r="J588" s="10">
        <v>17.306461203199998</v>
      </c>
      <c r="K588" s="8" t="s">
        <v>7</v>
      </c>
      <c r="L588" s="7"/>
      <c r="M588" s="7"/>
    </row>
    <row r="589" spans="1:13" x14ac:dyDescent="0.25">
      <c r="A589" s="6">
        <v>40379.229166666664</v>
      </c>
      <c r="B589">
        <v>16</v>
      </c>
      <c r="C589" s="7">
        <v>0</v>
      </c>
      <c r="D589" s="8">
        <v>0</v>
      </c>
      <c r="E589" s="7"/>
      <c r="F589" s="7"/>
      <c r="H589" s="6">
        <v>40379.510416666664</v>
      </c>
      <c r="I589">
        <v>152</v>
      </c>
      <c r="J589" s="10">
        <v>20.538536019199999</v>
      </c>
      <c r="K589" s="8" t="s">
        <v>7</v>
      </c>
      <c r="L589" s="7"/>
      <c r="M589" s="7"/>
    </row>
    <row r="590" spans="1:13" x14ac:dyDescent="0.25">
      <c r="A590" s="6">
        <v>40379.239583333336</v>
      </c>
      <c r="B590">
        <v>16</v>
      </c>
      <c r="C590" s="7">
        <v>0</v>
      </c>
      <c r="D590" s="8">
        <v>0</v>
      </c>
      <c r="E590" s="7"/>
      <c r="F590" s="7"/>
      <c r="H590" s="6">
        <v>40379.520833333336</v>
      </c>
      <c r="I590">
        <v>156</v>
      </c>
      <c r="J590" s="10">
        <v>21.199586758399999</v>
      </c>
      <c r="K590" s="8" t="s">
        <v>7</v>
      </c>
      <c r="L590" s="7"/>
      <c r="M590" s="7"/>
    </row>
    <row r="591" spans="1:13" x14ac:dyDescent="0.25">
      <c r="A591" s="6">
        <v>40379.25</v>
      </c>
      <c r="B591">
        <v>16</v>
      </c>
      <c r="C591" s="7">
        <v>0</v>
      </c>
      <c r="D591" s="8" t="s">
        <v>7</v>
      </c>
      <c r="E591" s="7"/>
      <c r="F591" s="7"/>
      <c r="H591" s="6">
        <v>40379.53125</v>
      </c>
      <c r="I591">
        <v>173</v>
      </c>
      <c r="J591" s="10">
        <v>24.079395465799994</v>
      </c>
      <c r="K591" s="8" t="s">
        <v>7</v>
      </c>
      <c r="L591" s="7"/>
      <c r="M591" s="7"/>
    </row>
    <row r="592" spans="1:13" x14ac:dyDescent="0.25">
      <c r="A592" s="6">
        <v>40379.260416666664</v>
      </c>
      <c r="B592">
        <v>16</v>
      </c>
      <c r="C592" s="7">
        <v>0</v>
      </c>
      <c r="D592" s="8" t="s">
        <v>7</v>
      </c>
      <c r="E592" s="7"/>
      <c r="F592" s="7"/>
      <c r="H592" s="6">
        <v>40379.541666666664</v>
      </c>
      <c r="I592">
        <v>163</v>
      </c>
      <c r="J592" s="10">
        <v>22.370760287799996</v>
      </c>
      <c r="K592" s="8">
        <v>31</v>
      </c>
      <c r="L592" s="7">
        <v>22.370760287799996</v>
      </c>
      <c r="M592" s="7"/>
    </row>
    <row r="593" spans="1:13" x14ac:dyDescent="0.25">
      <c r="A593" s="6">
        <v>40379.270833333336</v>
      </c>
      <c r="B593">
        <v>16</v>
      </c>
      <c r="C593" s="7">
        <v>0</v>
      </c>
      <c r="D593" s="8" t="s">
        <v>7</v>
      </c>
      <c r="E593" s="7"/>
      <c r="F593" s="7"/>
      <c r="H593" s="6">
        <v>40379.552083333336</v>
      </c>
      <c r="I593">
        <v>178</v>
      </c>
      <c r="J593" s="10">
        <v>24.951182324800001</v>
      </c>
      <c r="K593" s="8">
        <v>26</v>
      </c>
      <c r="L593" s="7"/>
      <c r="M593" s="7"/>
    </row>
    <row r="594" spans="1:13" x14ac:dyDescent="0.25">
      <c r="A594" s="6">
        <v>40379.28125</v>
      </c>
      <c r="B594">
        <v>17</v>
      </c>
      <c r="C594" s="7">
        <v>-5.37948</v>
      </c>
      <c r="D594" s="8" t="s">
        <v>7</v>
      </c>
      <c r="E594" s="7"/>
      <c r="F594" s="7"/>
      <c r="H594" s="6">
        <v>40379.5625</v>
      </c>
      <c r="I594">
        <v>177</v>
      </c>
      <c r="J594" s="10">
        <v>24.775832364199992</v>
      </c>
      <c r="K594" s="8">
        <v>21</v>
      </c>
      <c r="L594" s="7"/>
      <c r="M594" s="7"/>
    </row>
    <row r="595" spans="1:13" x14ac:dyDescent="0.25">
      <c r="A595" s="6">
        <v>40379.291666666664</v>
      </c>
      <c r="B595">
        <v>16</v>
      </c>
      <c r="C595" s="7">
        <v>0</v>
      </c>
      <c r="D595" s="8">
        <v>0</v>
      </c>
      <c r="E595" s="7"/>
      <c r="F595" s="7"/>
      <c r="H595" s="6">
        <v>40379.572916666664</v>
      </c>
      <c r="I595">
        <v>180</v>
      </c>
      <c r="J595" s="10">
        <v>25.303416799999997</v>
      </c>
      <c r="K595" s="8">
        <v>7</v>
      </c>
      <c r="L595" s="7"/>
      <c r="M595" s="7"/>
    </row>
    <row r="596" spans="1:13" x14ac:dyDescent="0.25">
      <c r="A596" s="6">
        <v>40379.302083333336</v>
      </c>
      <c r="B596">
        <v>18</v>
      </c>
      <c r="C596" s="7">
        <v>-10.75896</v>
      </c>
      <c r="D596" s="8">
        <v>2</v>
      </c>
      <c r="E596" s="7"/>
      <c r="F596" s="7"/>
      <c r="H596" s="6">
        <v>40379.583333333336</v>
      </c>
      <c r="I596">
        <v>180</v>
      </c>
      <c r="J596" s="10">
        <v>25.303416799999997</v>
      </c>
      <c r="K596" s="8">
        <v>17</v>
      </c>
      <c r="L596" s="7"/>
      <c r="M596" s="7"/>
    </row>
    <row r="597" spans="1:13" x14ac:dyDescent="0.25">
      <c r="A597" s="6">
        <v>40379.3125</v>
      </c>
      <c r="B597">
        <v>16</v>
      </c>
      <c r="C597" s="7">
        <v>0</v>
      </c>
      <c r="D597" s="8">
        <v>0</v>
      </c>
      <c r="E597" s="7"/>
      <c r="F597" s="7"/>
      <c r="H597" s="6">
        <v>40379.59375</v>
      </c>
      <c r="I597">
        <v>179</v>
      </c>
      <c r="J597" s="10">
        <v>25.127041628599997</v>
      </c>
      <c r="K597" s="8">
        <v>1</v>
      </c>
      <c r="L597" s="7"/>
      <c r="M597" s="7"/>
    </row>
    <row r="598" spans="1:13" x14ac:dyDescent="0.25">
      <c r="A598" s="6">
        <v>40379.322916666664</v>
      </c>
      <c r="B598">
        <v>16</v>
      </c>
      <c r="C598" s="7">
        <v>0</v>
      </c>
      <c r="D598" s="8">
        <v>-1</v>
      </c>
      <c r="E598" s="7"/>
      <c r="F598" s="7"/>
      <c r="H598" s="6">
        <v>40379.604166666664</v>
      </c>
      <c r="I598">
        <v>180</v>
      </c>
      <c r="J598" s="10">
        <v>25.303416799999997</v>
      </c>
      <c r="K598" s="8">
        <v>3</v>
      </c>
      <c r="L598" s="7"/>
      <c r="M598" s="7"/>
    </row>
    <row r="599" spans="1:13" x14ac:dyDescent="0.25">
      <c r="A599" s="6">
        <v>40379.333333333336</v>
      </c>
      <c r="B599">
        <v>17</v>
      </c>
      <c r="C599" s="7">
        <v>-5.37948</v>
      </c>
      <c r="D599" s="8">
        <v>1</v>
      </c>
      <c r="E599" s="7"/>
      <c r="F599" s="7"/>
      <c r="H599" s="6">
        <v>40379.614583333336</v>
      </c>
      <c r="I599">
        <v>180</v>
      </c>
      <c r="J599" s="10">
        <v>25.303416799999997</v>
      </c>
      <c r="K599" s="8">
        <v>0</v>
      </c>
      <c r="L599" s="7"/>
      <c r="M599" s="7"/>
    </row>
    <row r="600" spans="1:13" x14ac:dyDescent="0.25">
      <c r="A600" s="6">
        <v>40379.34375</v>
      </c>
      <c r="B600">
        <v>17</v>
      </c>
      <c r="C600" s="7">
        <v>-5.37948</v>
      </c>
      <c r="D600" s="8">
        <v>-1</v>
      </c>
      <c r="E600" s="7"/>
      <c r="F600" s="7"/>
      <c r="H600" s="6">
        <v>40379.625</v>
      </c>
      <c r="I600">
        <v>180</v>
      </c>
      <c r="J600" s="10">
        <v>25.303416799999997</v>
      </c>
      <c r="K600" s="8">
        <v>0</v>
      </c>
      <c r="L600" s="7"/>
      <c r="M600" s="7"/>
    </row>
    <row r="601" spans="1:13" x14ac:dyDescent="0.25">
      <c r="A601" s="6">
        <v>40379.354166666664</v>
      </c>
      <c r="B601">
        <v>16</v>
      </c>
      <c r="C601" s="7">
        <v>0</v>
      </c>
      <c r="D601" s="8">
        <v>0</v>
      </c>
      <c r="E601" s="7"/>
      <c r="F601" s="7"/>
      <c r="H601" s="6">
        <v>40379.635416666664</v>
      </c>
      <c r="I601">
        <v>179</v>
      </c>
      <c r="J601" s="10">
        <v>25.127041628599997</v>
      </c>
      <c r="K601" s="8">
        <v>0</v>
      </c>
      <c r="L601" s="7"/>
      <c r="M601" s="7"/>
    </row>
    <row r="602" spans="1:13" x14ac:dyDescent="0.25">
      <c r="A602" s="6">
        <v>40379.364583333336</v>
      </c>
      <c r="B602">
        <v>17</v>
      </c>
      <c r="C602" s="7">
        <v>-5.37948</v>
      </c>
      <c r="D602" s="8">
        <v>1</v>
      </c>
      <c r="E602" s="7"/>
      <c r="F602" s="7"/>
      <c r="H602" s="6">
        <v>40379.645833333336</v>
      </c>
      <c r="I602">
        <v>177</v>
      </c>
      <c r="J602" s="10">
        <v>24.775832364199992</v>
      </c>
      <c r="K602" s="8">
        <v>-3</v>
      </c>
      <c r="L602" s="7"/>
      <c r="M602" s="7"/>
    </row>
    <row r="603" spans="1:13" x14ac:dyDescent="0.25">
      <c r="A603" s="6">
        <v>40379.375</v>
      </c>
      <c r="B603">
        <v>29</v>
      </c>
      <c r="C603" s="7">
        <v>-69.933239999999998</v>
      </c>
      <c r="D603" s="8">
        <v>12</v>
      </c>
      <c r="E603" s="7"/>
      <c r="F603" s="7"/>
      <c r="H603" s="6">
        <v>40379.65625</v>
      </c>
      <c r="I603">
        <v>178</v>
      </c>
      <c r="J603" s="10">
        <v>24.951182324800001</v>
      </c>
      <c r="K603" s="8">
        <v>-2</v>
      </c>
      <c r="L603" s="7"/>
      <c r="M603" s="7"/>
    </row>
    <row r="604" spans="1:13" x14ac:dyDescent="0.25">
      <c r="A604" s="6">
        <v>40379.385416666664</v>
      </c>
      <c r="B604">
        <v>16</v>
      </c>
      <c r="C604" s="7">
        <v>0</v>
      </c>
      <c r="D604" s="8">
        <v>-1</v>
      </c>
      <c r="E604" s="7"/>
      <c r="F604" s="7"/>
      <c r="H604" s="6">
        <v>40379.666666666664</v>
      </c>
      <c r="I604">
        <v>177</v>
      </c>
      <c r="J604" s="10">
        <v>24.775832364199992</v>
      </c>
      <c r="K604" s="8">
        <v>-3</v>
      </c>
      <c r="L604" s="7"/>
      <c r="M604" s="7"/>
    </row>
    <row r="605" spans="1:13" x14ac:dyDescent="0.25">
      <c r="A605" s="6">
        <v>40379.395833333336</v>
      </c>
      <c r="B605">
        <v>32</v>
      </c>
      <c r="C605" s="7">
        <v>-86.071680000000001</v>
      </c>
      <c r="D605" s="8">
        <v>16</v>
      </c>
      <c r="E605" s="7"/>
      <c r="F605" s="7"/>
      <c r="H605" s="6">
        <v>40379.677083333336</v>
      </c>
      <c r="I605">
        <v>179</v>
      </c>
      <c r="J605" s="10">
        <v>25.127041628599997</v>
      </c>
      <c r="K605" s="8">
        <v>0</v>
      </c>
      <c r="L605" s="7"/>
      <c r="M605" s="7"/>
    </row>
    <row r="606" spans="1:13" x14ac:dyDescent="0.25">
      <c r="A606" s="6">
        <v>40379.40625</v>
      </c>
      <c r="B606">
        <v>20</v>
      </c>
      <c r="C606" s="7">
        <v>-21.51792</v>
      </c>
      <c r="D606" s="8">
        <v>3</v>
      </c>
      <c r="E606" s="7"/>
      <c r="F606" s="7"/>
      <c r="H606" s="6">
        <v>40379.6875</v>
      </c>
      <c r="I606">
        <v>180</v>
      </c>
      <c r="J606" s="10">
        <v>25.303416799999997</v>
      </c>
      <c r="K606" s="8">
        <v>3</v>
      </c>
      <c r="L606" s="7"/>
      <c r="M606" s="7"/>
    </row>
    <row r="607" spans="1:13" x14ac:dyDescent="0.25">
      <c r="A607" s="6">
        <v>40379.416666666664</v>
      </c>
      <c r="B607">
        <v>33</v>
      </c>
      <c r="C607" s="7">
        <v>-91.451160000000002</v>
      </c>
      <c r="D607" s="8">
        <v>4</v>
      </c>
      <c r="E607" s="7"/>
      <c r="F607" s="7"/>
      <c r="H607" s="6">
        <v>40379.697916666664</v>
      </c>
      <c r="I607">
        <v>180</v>
      </c>
      <c r="J607" s="10">
        <v>25.303416799999997</v>
      </c>
      <c r="K607" s="8">
        <v>2</v>
      </c>
      <c r="L607" s="7"/>
      <c r="M607" s="7"/>
    </row>
    <row r="608" spans="1:13" x14ac:dyDescent="0.25">
      <c r="A608" s="6">
        <v>40379.427083333336</v>
      </c>
      <c r="B608">
        <v>32</v>
      </c>
      <c r="C608" s="7">
        <v>-86.071680000000001</v>
      </c>
      <c r="D608" s="8">
        <v>16</v>
      </c>
      <c r="E608" s="7"/>
      <c r="F608" s="7"/>
      <c r="H608" s="6">
        <v>40379.708333333336</v>
      </c>
      <c r="I608">
        <v>179</v>
      </c>
      <c r="J608" s="10">
        <v>25.127041628599997</v>
      </c>
      <c r="K608" s="8">
        <v>2</v>
      </c>
      <c r="L608" s="7"/>
      <c r="M608" s="7"/>
    </row>
    <row r="609" spans="1:13" x14ac:dyDescent="0.25">
      <c r="A609" s="6">
        <v>40379.4375</v>
      </c>
      <c r="B609">
        <v>33</v>
      </c>
      <c r="C609" s="7">
        <v>-91.451160000000002</v>
      </c>
      <c r="D609" s="8">
        <v>1</v>
      </c>
      <c r="E609" s="7"/>
      <c r="F609" s="7"/>
      <c r="H609" s="6">
        <v>40379.71875</v>
      </c>
      <c r="I609">
        <v>179</v>
      </c>
      <c r="J609" s="10">
        <v>25.127041628599997</v>
      </c>
      <c r="K609" s="8">
        <v>0</v>
      </c>
      <c r="L609" s="7"/>
      <c r="M609" s="7"/>
    </row>
    <row r="610" spans="1:13" x14ac:dyDescent="0.25">
      <c r="A610" s="6">
        <v>40379.447916666664</v>
      </c>
      <c r="B610">
        <v>33</v>
      </c>
      <c r="C610" s="7">
        <v>-91.451160000000002</v>
      </c>
      <c r="D610" s="8">
        <v>13</v>
      </c>
      <c r="E610" s="7"/>
      <c r="F610" s="7"/>
      <c r="H610" s="6">
        <v>40379.729166666664</v>
      </c>
      <c r="I610">
        <v>178</v>
      </c>
      <c r="J610" s="10">
        <v>24.951182324800001</v>
      </c>
      <c r="K610" s="8">
        <v>-2</v>
      </c>
      <c r="L610" s="7"/>
      <c r="M610" s="7"/>
    </row>
    <row r="611" spans="1:13" x14ac:dyDescent="0.25">
      <c r="A611" s="6">
        <v>40379.458333333336</v>
      </c>
      <c r="B611">
        <v>33</v>
      </c>
      <c r="C611" s="7">
        <v>-91.451160000000002</v>
      </c>
      <c r="D611" s="8">
        <v>0</v>
      </c>
      <c r="E611" s="7"/>
      <c r="F611" s="7"/>
      <c r="H611" s="6">
        <v>40379.739583333336</v>
      </c>
      <c r="I611">
        <v>148</v>
      </c>
      <c r="J611" s="10">
        <v>19.882920620799997</v>
      </c>
      <c r="K611" s="8">
        <v>-32</v>
      </c>
      <c r="L611" s="7"/>
      <c r="M611" s="7">
        <v>19.882920620799997</v>
      </c>
    </row>
    <row r="612" spans="1:13" x14ac:dyDescent="0.25">
      <c r="A612" s="6">
        <v>40379.46875</v>
      </c>
      <c r="B612">
        <v>33</v>
      </c>
      <c r="C612" s="7">
        <v>-91.451160000000002</v>
      </c>
      <c r="D612" s="8">
        <v>1</v>
      </c>
      <c r="E612" s="7"/>
      <c r="F612" s="7"/>
      <c r="H612" s="6">
        <v>40379.75</v>
      </c>
      <c r="I612">
        <v>178</v>
      </c>
      <c r="J612" s="10">
        <v>24.951182324800001</v>
      </c>
      <c r="K612" s="8" t="s">
        <v>7</v>
      </c>
      <c r="L612" s="7"/>
      <c r="M612" s="7"/>
    </row>
    <row r="613" spans="1:13" x14ac:dyDescent="0.25">
      <c r="A613" s="6">
        <v>40379.479166666664</v>
      </c>
      <c r="B613">
        <v>33</v>
      </c>
      <c r="C613" s="7">
        <v>-91.451160000000002</v>
      </c>
      <c r="D613" s="8">
        <v>0</v>
      </c>
      <c r="E613" s="7"/>
      <c r="F613" s="7"/>
      <c r="H613" s="6">
        <v>40379.760416666664</v>
      </c>
      <c r="I613">
        <v>178</v>
      </c>
      <c r="J613" s="10">
        <v>24.951182324800001</v>
      </c>
      <c r="K613" s="8" t="s">
        <v>7</v>
      </c>
      <c r="L613" s="7"/>
      <c r="M613" s="7"/>
    </row>
    <row r="614" spans="1:13" x14ac:dyDescent="0.25">
      <c r="A614" s="6">
        <v>40379.489583333336</v>
      </c>
      <c r="B614">
        <v>32</v>
      </c>
      <c r="C614" s="7">
        <v>-86.071680000000001</v>
      </c>
      <c r="D614" s="8">
        <v>-1</v>
      </c>
      <c r="E614" s="7"/>
      <c r="F614" s="7"/>
      <c r="H614" s="6">
        <v>40379.770833333336</v>
      </c>
      <c r="I614">
        <v>179</v>
      </c>
      <c r="J614" s="10">
        <v>25.127041628599997</v>
      </c>
      <c r="K614" s="8" t="s">
        <v>7</v>
      </c>
      <c r="L614" s="7"/>
      <c r="M614" s="7"/>
    </row>
    <row r="615" spans="1:13" x14ac:dyDescent="0.25">
      <c r="A615" s="6">
        <v>40379.5</v>
      </c>
      <c r="B615">
        <v>32</v>
      </c>
      <c r="C615" s="7">
        <v>-86.071680000000001</v>
      </c>
      <c r="D615" s="8" t="s">
        <v>7</v>
      </c>
      <c r="E615" s="7"/>
      <c r="F615" s="7"/>
      <c r="H615" s="6">
        <v>40379.78125</v>
      </c>
      <c r="I615">
        <v>178</v>
      </c>
      <c r="J615" s="10">
        <v>24.951182324800001</v>
      </c>
      <c r="K615" s="8" t="s">
        <v>7</v>
      </c>
      <c r="L615" s="7"/>
      <c r="M615" s="7"/>
    </row>
    <row r="616" spans="1:13" x14ac:dyDescent="0.25">
      <c r="A616" s="6">
        <v>40379.510416666664</v>
      </c>
      <c r="B616">
        <v>16</v>
      </c>
      <c r="C616" s="7">
        <v>0</v>
      </c>
      <c r="D616" s="8" t="s">
        <v>7</v>
      </c>
      <c r="E616" s="7"/>
      <c r="F616" s="7"/>
      <c r="H616" s="6">
        <v>40379.791666666664</v>
      </c>
      <c r="I616">
        <v>179</v>
      </c>
      <c r="J616" s="10">
        <v>25.127041628599997</v>
      </c>
      <c r="K616" s="8">
        <v>1</v>
      </c>
      <c r="L616" s="7"/>
      <c r="M616" s="7"/>
    </row>
    <row r="617" spans="1:13" x14ac:dyDescent="0.25">
      <c r="A617" s="6">
        <v>40379.520833333336</v>
      </c>
      <c r="B617">
        <v>17</v>
      </c>
      <c r="C617" s="7">
        <v>-5.37948</v>
      </c>
      <c r="D617" s="8" t="s">
        <v>7</v>
      </c>
      <c r="E617" s="7"/>
      <c r="F617" s="7"/>
      <c r="H617" s="6">
        <v>40379.802083333336</v>
      </c>
      <c r="I617">
        <v>178</v>
      </c>
      <c r="J617" s="10">
        <v>24.951182324800001</v>
      </c>
      <c r="K617" s="8">
        <v>0</v>
      </c>
      <c r="L617" s="7"/>
      <c r="M617" s="7"/>
    </row>
    <row r="618" spans="1:13" x14ac:dyDescent="0.25">
      <c r="A618" s="6">
        <v>40379.53125</v>
      </c>
      <c r="B618">
        <v>18</v>
      </c>
      <c r="C618" s="7">
        <v>-10.75896</v>
      </c>
      <c r="D618" s="8" t="s">
        <v>7</v>
      </c>
      <c r="E618" s="7"/>
      <c r="F618" s="7"/>
      <c r="H618" s="6">
        <v>40379.8125</v>
      </c>
      <c r="I618">
        <v>176</v>
      </c>
      <c r="J618" s="10">
        <v>24.600985222399999</v>
      </c>
      <c r="K618" s="8">
        <v>-3</v>
      </c>
      <c r="L618" s="7"/>
      <c r="M618" s="7"/>
    </row>
    <row r="619" spans="1:13" x14ac:dyDescent="0.25">
      <c r="A619" s="6">
        <v>40379.541666666664</v>
      </c>
      <c r="B619">
        <v>16</v>
      </c>
      <c r="C619" s="7">
        <v>0</v>
      </c>
      <c r="D619" s="8">
        <v>-16</v>
      </c>
      <c r="E619" s="7"/>
      <c r="F619" s="7"/>
      <c r="H619" s="6">
        <v>40379.822916666664</v>
      </c>
      <c r="I619">
        <v>178</v>
      </c>
      <c r="J619" s="10">
        <v>24.951182324800001</v>
      </c>
      <c r="K619" s="8">
        <v>0</v>
      </c>
      <c r="L619" s="7"/>
      <c r="M619" s="7"/>
    </row>
    <row r="620" spans="1:13" x14ac:dyDescent="0.25">
      <c r="A620" s="6">
        <v>40379.552083333336</v>
      </c>
      <c r="B620">
        <v>16</v>
      </c>
      <c r="C620" s="7">
        <v>0</v>
      </c>
      <c r="D620" s="8">
        <v>0</v>
      </c>
      <c r="E620" s="7"/>
      <c r="F620" s="7"/>
      <c r="H620" s="6">
        <v>40379.833333333336</v>
      </c>
      <c r="I620">
        <v>178</v>
      </c>
      <c r="J620" s="10">
        <v>24.951182324800001</v>
      </c>
      <c r="K620" s="8">
        <v>-1</v>
      </c>
      <c r="L620" s="7"/>
      <c r="M620" s="7"/>
    </row>
    <row r="621" spans="1:13" x14ac:dyDescent="0.25">
      <c r="A621" s="6">
        <v>40379.5625</v>
      </c>
      <c r="B621">
        <v>16</v>
      </c>
      <c r="C621" s="7">
        <v>0</v>
      </c>
      <c r="D621" s="8">
        <v>-1</v>
      </c>
      <c r="E621" s="7"/>
      <c r="F621" s="7"/>
      <c r="H621" s="6">
        <v>40379.84375</v>
      </c>
      <c r="I621">
        <v>177</v>
      </c>
      <c r="J621" s="10">
        <v>24.775832364199992</v>
      </c>
      <c r="K621" s="8">
        <v>-1</v>
      </c>
      <c r="L621" s="7"/>
      <c r="M621" s="7"/>
    </row>
    <row r="622" spans="1:13" x14ac:dyDescent="0.25">
      <c r="A622" s="6">
        <v>40379.572916666664</v>
      </c>
      <c r="B622">
        <v>16</v>
      </c>
      <c r="C622" s="7">
        <v>0</v>
      </c>
      <c r="D622" s="8">
        <v>-2</v>
      </c>
      <c r="E622" s="7"/>
      <c r="F622" s="7"/>
      <c r="H622" s="6">
        <v>40379.854166666664</v>
      </c>
      <c r="I622">
        <v>159</v>
      </c>
      <c r="J622" s="10">
        <v>21.699192944599996</v>
      </c>
      <c r="K622" s="8">
        <v>-17</v>
      </c>
      <c r="L622" s="7"/>
      <c r="M622" s="7"/>
    </row>
    <row r="623" spans="1:13" x14ac:dyDescent="0.25">
      <c r="A623" s="6">
        <v>40379.583333333336</v>
      </c>
      <c r="B623">
        <v>16</v>
      </c>
      <c r="C623" s="7">
        <v>0</v>
      </c>
      <c r="D623" s="8">
        <v>0</v>
      </c>
      <c r="E623" s="7"/>
      <c r="F623" s="7"/>
      <c r="H623" s="6">
        <v>40379.864583333336</v>
      </c>
      <c r="I623">
        <v>180</v>
      </c>
      <c r="J623" s="10">
        <v>25.303416799999997</v>
      </c>
      <c r="K623" s="8">
        <v>2</v>
      </c>
      <c r="L623" s="7"/>
      <c r="M623" s="7"/>
    </row>
    <row r="624" spans="1:13" x14ac:dyDescent="0.25">
      <c r="A624" s="6">
        <v>40379.59375</v>
      </c>
      <c r="B624">
        <v>16</v>
      </c>
      <c r="C624" s="7">
        <v>0</v>
      </c>
      <c r="D624" s="8">
        <v>0</v>
      </c>
      <c r="E624" s="7"/>
      <c r="F624" s="7"/>
      <c r="H624" s="6">
        <v>40379.875</v>
      </c>
      <c r="I624">
        <v>180</v>
      </c>
      <c r="J624" s="10">
        <v>25.303416799999997</v>
      </c>
      <c r="K624" s="8">
        <v>2</v>
      </c>
      <c r="L624" s="7"/>
      <c r="M624" s="7"/>
    </row>
    <row r="625" spans="1:13" x14ac:dyDescent="0.25">
      <c r="A625" s="6">
        <v>40379.604166666664</v>
      </c>
      <c r="B625">
        <v>16</v>
      </c>
      <c r="C625" s="7">
        <v>0</v>
      </c>
      <c r="D625" s="8">
        <v>0</v>
      </c>
      <c r="E625" s="7"/>
      <c r="F625" s="7"/>
      <c r="H625" s="6">
        <v>40379.885416666664</v>
      </c>
      <c r="I625">
        <v>179</v>
      </c>
      <c r="J625" s="10">
        <v>25.127041628599997</v>
      </c>
      <c r="K625" s="8">
        <v>2</v>
      </c>
      <c r="L625" s="7"/>
      <c r="M625" s="7"/>
    </row>
    <row r="626" spans="1:13" x14ac:dyDescent="0.25">
      <c r="A626" s="6">
        <v>40379.614583333336</v>
      </c>
      <c r="B626">
        <v>16</v>
      </c>
      <c r="C626" s="7">
        <v>0</v>
      </c>
      <c r="D626" s="8">
        <v>0</v>
      </c>
      <c r="E626" s="7"/>
      <c r="F626" s="7"/>
      <c r="H626" s="6">
        <v>40379.895833333336</v>
      </c>
      <c r="I626">
        <v>180</v>
      </c>
      <c r="J626" s="10">
        <v>25.303416799999997</v>
      </c>
      <c r="K626" s="8">
        <v>21</v>
      </c>
      <c r="L626" s="7"/>
      <c r="M626" s="7"/>
    </row>
    <row r="627" spans="1:13" x14ac:dyDescent="0.25">
      <c r="A627" s="6">
        <v>40379.625</v>
      </c>
      <c r="B627">
        <v>16</v>
      </c>
      <c r="C627" s="7">
        <v>0</v>
      </c>
      <c r="D627" s="8">
        <v>0</v>
      </c>
      <c r="E627" s="7"/>
      <c r="F627" s="7"/>
      <c r="H627" s="6">
        <v>40379.90625</v>
      </c>
      <c r="I627">
        <v>180</v>
      </c>
      <c r="J627" s="10">
        <v>25.303416799999997</v>
      </c>
      <c r="K627" s="8">
        <v>0</v>
      </c>
      <c r="L627" s="7"/>
      <c r="M627" s="7"/>
    </row>
    <row r="628" spans="1:13" x14ac:dyDescent="0.25">
      <c r="A628" s="6">
        <v>40379.635416666664</v>
      </c>
      <c r="B628">
        <v>16</v>
      </c>
      <c r="C628" s="7">
        <v>0</v>
      </c>
      <c r="D628" s="8">
        <v>0</v>
      </c>
      <c r="E628" s="7"/>
      <c r="F628" s="7"/>
      <c r="H628" s="6">
        <v>40379.916666666664</v>
      </c>
      <c r="I628">
        <v>148</v>
      </c>
      <c r="J628" s="10">
        <v>19.882920620799997</v>
      </c>
      <c r="K628" s="8">
        <v>-32</v>
      </c>
      <c r="L628" s="7"/>
      <c r="M628" s="7">
        <v>19.882920620799997</v>
      </c>
    </row>
    <row r="629" spans="1:13" x14ac:dyDescent="0.25">
      <c r="A629" s="6">
        <v>40379.645833333336</v>
      </c>
      <c r="B629">
        <v>16</v>
      </c>
      <c r="C629" s="7">
        <v>0</v>
      </c>
      <c r="D629" s="8">
        <v>0</v>
      </c>
      <c r="E629" s="7"/>
      <c r="F629" s="7"/>
      <c r="H629" s="6">
        <v>40379.927083333336</v>
      </c>
      <c r="I629">
        <v>182</v>
      </c>
      <c r="J629" s="10">
        <v>25.657740843199999</v>
      </c>
      <c r="K629" s="8">
        <v>3</v>
      </c>
      <c r="L629" s="7"/>
      <c r="M629" s="7"/>
    </row>
    <row r="630" spans="1:13" x14ac:dyDescent="0.25">
      <c r="A630" s="6">
        <v>40379.65625</v>
      </c>
      <c r="B630">
        <v>16</v>
      </c>
      <c r="C630" s="7">
        <v>0</v>
      </c>
      <c r="D630" s="8">
        <v>0</v>
      </c>
      <c r="E630" s="7"/>
      <c r="F630" s="7"/>
      <c r="H630" s="6">
        <v>40379.9375</v>
      </c>
      <c r="I630">
        <v>182</v>
      </c>
      <c r="J630" s="10">
        <v>25.657740843199999</v>
      </c>
      <c r="K630" s="8">
        <v>2</v>
      </c>
      <c r="L630" s="7"/>
      <c r="M630" s="7"/>
    </row>
    <row r="631" spans="1:13" x14ac:dyDescent="0.25">
      <c r="A631" s="6">
        <v>40379.666666666664</v>
      </c>
      <c r="B631">
        <v>16</v>
      </c>
      <c r="C631" s="7">
        <v>0</v>
      </c>
      <c r="D631" s="8">
        <v>0</v>
      </c>
      <c r="E631" s="7"/>
      <c r="F631" s="7"/>
      <c r="H631" s="6">
        <v>40379.947916666664</v>
      </c>
      <c r="I631">
        <v>180</v>
      </c>
      <c r="J631" s="10">
        <v>25.303416799999997</v>
      </c>
      <c r="K631" s="8">
        <v>0</v>
      </c>
      <c r="L631" s="7"/>
      <c r="M631" s="7"/>
    </row>
    <row r="632" spans="1:13" x14ac:dyDescent="0.25">
      <c r="A632" s="6">
        <v>40379.677083333336</v>
      </c>
      <c r="B632">
        <v>16</v>
      </c>
      <c r="C632" s="7">
        <v>0</v>
      </c>
      <c r="D632" s="8">
        <v>0</v>
      </c>
      <c r="E632" s="7"/>
      <c r="F632" s="7"/>
      <c r="H632" s="6">
        <v>40379.958333333336</v>
      </c>
      <c r="I632">
        <v>179</v>
      </c>
      <c r="J632" s="10">
        <v>25.127041628599997</v>
      </c>
      <c r="K632" s="8">
        <v>31</v>
      </c>
      <c r="L632" s="7">
        <v>25.127041628599997</v>
      </c>
      <c r="M632" s="7"/>
    </row>
    <row r="633" spans="1:13" x14ac:dyDescent="0.25">
      <c r="A633" s="6">
        <v>40379.6875</v>
      </c>
      <c r="B633">
        <v>16</v>
      </c>
      <c r="C633" s="7">
        <v>0</v>
      </c>
      <c r="D633" s="8">
        <v>0</v>
      </c>
      <c r="E633" s="7"/>
      <c r="F633" s="7"/>
      <c r="H633" s="6">
        <v>40379.96875</v>
      </c>
      <c r="I633">
        <v>180</v>
      </c>
      <c r="J633" s="10">
        <v>25.303416799999997</v>
      </c>
      <c r="K633" s="8">
        <v>-2</v>
      </c>
      <c r="L633" s="7"/>
      <c r="M633" s="7"/>
    </row>
    <row r="634" spans="1:13" x14ac:dyDescent="0.25">
      <c r="A634" s="6">
        <v>40379.697916666664</v>
      </c>
      <c r="B634">
        <v>16</v>
      </c>
      <c r="C634" s="7">
        <v>0</v>
      </c>
      <c r="D634" s="8">
        <v>0</v>
      </c>
      <c r="E634" s="7"/>
      <c r="F634" s="7"/>
      <c r="H634" s="6">
        <v>40379.979166666664</v>
      </c>
      <c r="I634">
        <v>178</v>
      </c>
      <c r="J634" s="10">
        <v>24.951182324800001</v>
      </c>
      <c r="K634" s="8">
        <v>-4</v>
      </c>
      <c r="L634" s="7"/>
      <c r="M634" s="7"/>
    </row>
    <row r="635" spans="1:13" x14ac:dyDescent="0.25">
      <c r="A635" s="6">
        <v>40379.708333333336</v>
      </c>
      <c r="B635">
        <v>16</v>
      </c>
      <c r="C635" s="7">
        <v>0</v>
      </c>
      <c r="D635" s="8">
        <v>0</v>
      </c>
      <c r="E635" s="7"/>
      <c r="F635" s="7"/>
      <c r="H635" s="6">
        <v>40379.989583333336</v>
      </c>
      <c r="I635">
        <v>182</v>
      </c>
      <c r="J635" s="10">
        <v>25.657740843199999</v>
      </c>
      <c r="K635" s="8">
        <v>2</v>
      </c>
      <c r="L635" s="7"/>
      <c r="M635" s="7"/>
    </row>
    <row r="636" spans="1:13" x14ac:dyDescent="0.25">
      <c r="A636" s="6">
        <v>40379.71875</v>
      </c>
      <c r="B636">
        <v>16</v>
      </c>
      <c r="C636" s="7">
        <v>0</v>
      </c>
      <c r="D636" s="8">
        <v>0</v>
      </c>
      <c r="E636" s="7"/>
      <c r="F636" s="7"/>
      <c r="H636" s="6">
        <v>40380</v>
      </c>
      <c r="I636">
        <v>182</v>
      </c>
      <c r="J636" s="10">
        <v>25.657740843199999</v>
      </c>
      <c r="K636" s="8" t="s">
        <v>7</v>
      </c>
      <c r="L636" s="7"/>
      <c r="M636" s="7"/>
    </row>
    <row r="637" spans="1:13" x14ac:dyDescent="0.25">
      <c r="A637" s="6">
        <v>40379.729166666664</v>
      </c>
      <c r="B637">
        <v>16</v>
      </c>
      <c r="C637" s="7">
        <v>0</v>
      </c>
      <c r="D637" s="8">
        <v>0</v>
      </c>
      <c r="E637" s="7"/>
      <c r="F637" s="7"/>
      <c r="H637" s="6">
        <v>40380.010416666664</v>
      </c>
      <c r="I637">
        <v>124</v>
      </c>
      <c r="J637" s="10">
        <v>16.039986937599998</v>
      </c>
      <c r="K637" s="8" t="s">
        <v>7</v>
      </c>
      <c r="L637" s="7"/>
      <c r="M637" s="7"/>
    </row>
    <row r="638" spans="1:13" x14ac:dyDescent="0.25">
      <c r="A638" s="6">
        <v>40379.739583333336</v>
      </c>
      <c r="B638">
        <v>19</v>
      </c>
      <c r="C638" s="7">
        <v>-16.138439999999999</v>
      </c>
      <c r="D638" s="8">
        <v>3</v>
      </c>
      <c r="E638" s="7"/>
      <c r="F638" s="7"/>
      <c r="H638" s="6">
        <v>40380.020833333336</v>
      </c>
      <c r="I638">
        <v>179</v>
      </c>
      <c r="J638" s="10">
        <v>25.127041628599997</v>
      </c>
      <c r="K638" s="8" t="s">
        <v>7</v>
      </c>
      <c r="L638" s="7"/>
      <c r="M638" s="7"/>
    </row>
    <row r="639" spans="1:13" x14ac:dyDescent="0.25">
      <c r="A639" s="6">
        <v>40379.75</v>
      </c>
      <c r="B639">
        <v>16</v>
      </c>
      <c r="C639" s="7">
        <v>0</v>
      </c>
      <c r="D639" s="8" t="s">
        <v>7</v>
      </c>
      <c r="E639" s="7"/>
      <c r="F639" s="7"/>
      <c r="H639" s="6">
        <v>40380.03125</v>
      </c>
      <c r="I639">
        <v>180</v>
      </c>
      <c r="J639" s="10">
        <v>25.303416799999997</v>
      </c>
      <c r="K639" s="8" t="s">
        <v>7</v>
      </c>
      <c r="L639" s="7"/>
      <c r="M639" s="7"/>
    </row>
    <row r="640" spans="1:13" x14ac:dyDescent="0.25">
      <c r="A640" s="6">
        <v>40379.760416666664</v>
      </c>
      <c r="B640">
        <v>16</v>
      </c>
      <c r="C640" s="7">
        <v>0</v>
      </c>
      <c r="D640" s="8" t="s">
        <v>7</v>
      </c>
      <c r="E640" s="7"/>
      <c r="F640" s="7"/>
      <c r="H640" s="6">
        <v>40380.041666666664</v>
      </c>
      <c r="I640">
        <v>150</v>
      </c>
      <c r="J640" s="10">
        <v>20.210075</v>
      </c>
      <c r="K640" s="8">
        <v>-32</v>
      </c>
      <c r="L640" s="7"/>
      <c r="M640" s="7">
        <v>20.210075</v>
      </c>
    </row>
    <row r="641" spans="1:13" x14ac:dyDescent="0.25">
      <c r="A641" s="6">
        <v>40379.770833333336</v>
      </c>
      <c r="B641">
        <v>16</v>
      </c>
      <c r="C641" s="7">
        <v>0</v>
      </c>
      <c r="D641" s="8" t="s">
        <v>7</v>
      </c>
      <c r="E641" s="7"/>
      <c r="F641" s="7"/>
      <c r="H641" s="6">
        <v>40380.052083333336</v>
      </c>
      <c r="I641">
        <v>155</v>
      </c>
      <c r="J641" s="10">
        <v>21.033791674999996</v>
      </c>
      <c r="K641" s="8">
        <v>31</v>
      </c>
      <c r="L641" s="7">
        <v>21.033791674999996</v>
      </c>
      <c r="M641" s="7"/>
    </row>
    <row r="642" spans="1:13" x14ac:dyDescent="0.25">
      <c r="A642" s="6">
        <v>40379.78125</v>
      </c>
      <c r="B642">
        <v>16</v>
      </c>
      <c r="C642" s="7">
        <v>0</v>
      </c>
      <c r="D642" s="8" t="s">
        <v>7</v>
      </c>
      <c r="E642" s="7"/>
      <c r="F642" s="7"/>
      <c r="H642" s="6">
        <v>40380.0625</v>
      </c>
      <c r="I642">
        <v>180</v>
      </c>
      <c r="J642" s="10">
        <v>25.303416799999997</v>
      </c>
      <c r="K642" s="8">
        <v>1</v>
      </c>
      <c r="L642" s="7"/>
      <c r="M642" s="7"/>
    </row>
    <row r="643" spans="1:13" x14ac:dyDescent="0.25">
      <c r="A643" s="6">
        <v>40379.791666666664</v>
      </c>
      <c r="B643">
        <v>16</v>
      </c>
      <c r="C643" s="7">
        <v>0</v>
      </c>
      <c r="D643" s="8">
        <v>0</v>
      </c>
      <c r="E643" s="7"/>
      <c r="F643" s="7"/>
      <c r="H643" s="6">
        <v>40380.072916666664</v>
      </c>
      <c r="I643">
        <v>157</v>
      </c>
      <c r="J643" s="10">
        <v>21.365747648199996</v>
      </c>
      <c r="K643" s="8">
        <v>-23</v>
      </c>
      <c r="L643" s="7"/>
      <c r="M643" s="7"/>
    </row>
    <row r="644" spans="1:13" x14ac:dyDescent="0.25">
      <c r="A644" s="6">
        <v>40379.802083333336</v>
      </c>
      <c r="B644">
        <v>16</v>
      </c>
      <c r="C644" s="7">
        <v>0</v>
      </c>
      <c r="D644" s="8">
        <v>0</v>
      </c>
      <c r="E644" s="7"/>
      <c r="F644" s="7"/>
      <c r="H644" s="6">
        <v>40380.083333333336</v>
      </c>
      <c r="I644">
        <v>181</v>
      </c>
      <c r="J644" s="10">
        <v>25.480314363399994</v>
      </c>
      <c r="K644" s="8">
        <v>31</v>
      </c>
      <c r="L644" s="7">
        <v>25.480314363399994</v>
      </c>
      <c r="M644" s="7"/>
    </row>
    <row r="645" spans="1:13" x14ac:dyDescent="0.25">
      <c r="A645" s="6">
        <v>40379.8125</v>
      </c>
      <c r="B645">
        <v>16</v>
      </c>
      <c r="C645" s="7">
        <v>0</v>
      </c>
      <c r="D645" s="8">
        <v>0</v>
      </c>
      <c r="E645" s="7"/>
      <c r="F645" s="7"/>
      <c r="H645" s="6">
        <v>40380.09375</v>
      </c>
      <c r="I645">
        <v>169</v>
      </c>
      <c r="J645" s="10">
        <v>23.390586106599997</v>
      </c>
      <c r="K645" s="8">
        <v>14</v>
      </c>
      <c r="L645" s="7"/>
      <c r="M645" s="7"/>
    </row>
    <row r="646" spans="1:13" x14ac:dyDescent="0.25">
      <c r="A646" s="6">
        <v>40379.822916666664</v>
      </c>
      <c r="B646">
        <v>16</v>
      </c>
      <c r="C646" s="7">
        <v>0</v>
      </c>
      <c r="D646" s="8">
        <v>0</v>
      </c>
      <c r="E646" s="7"/>
      <c r="F646" s="7"/>
      <c r="H646" s="6">
        <v>40380.104166666664</v>
      </c>
      <c r="I646">
        <v>148</v>
      </c>
      <c r="J646" s="10">
        <v>19.882920620799997</v>
      </c>
      <c r="K646" s="8">
        <v>-32</v>
      </c>
      <c r="L646" s="7"/>
      <c r="M646" s="7">
        <v>19.882920620799997</v>
      </c>
    </row>
    <row r="647" spans="1:13" x14ac:dyDescent="0.25">
      <c r="A647" s="6">
        <v>40379.833333333336</v>
      </c>
      <c r="B647">
        <v>16</v>
      </c>
      <c r="C647" s="7">
        <v>0</v>
      </c>
      <c r="D647" s="8">
        <v>0</v>
      </c>
      <c r="E647" s="7"/>
      <c r="F647" s="7"/>
      <c r="H647" s="6">
        <v>40380.114583333336</v>
      </c>
      <c r="I647">
        <v>177</v>
      </c>
      <c r="J647" s="10">
        <v>24.775832364199992</v>
      </c>
      <c r="K647" s="8">
        <v>20</v>
      </c>
      <c r="L647" s="7"/>
      <c r="M647" s="7"/>
    </row>
    <row r="648" spans="1:13" x14ac:dyDescent="0.25">
      <c r="A648" s="6">
        <v>40379.84375</v>
      </c>
      <c r="B648">
        <v>17</v>
      </c>
      <c r="C648" s="7">
        <v>-5.37948</v>
      </c>
      <c r="D648" s="8">
        <v>1</v>
      </c>
      <c r="E648" s="7"/>
      <c r="F648" s="7"/>
      <c r="H648" s="6">
        <v>40380.125</v>
      </c>
      <c r="I648">
        <v>177</v>
      </c>
      <c r="J648" s="10">
        <v>24.775832364199992</v>
      </c>
      <c r="K648" s="8">
        <v>-4</v>
      </c>
      <c r="L648" s="7"/>
      <c r="M648" s="7"/>
    </row>
    <row r="649" spans="1:13" x14ac:dyDescent="0.25">
      <c r="A649" s="6">
        <v>40379.854166666664</v>
      </c>
      <c r="B649">
        <v>16</v>
      </c>
      <c r="C649" s="7">
        <v>0</v>
      </c>
      <c r="D649" s="8">
        <v>0</v>
      </c>
      <c r="E649" s="7"/>
      <c r="F649" s="7"/>
      <c r="H649" s="6">
        <v>40380.135416666664</v>
      </c>
      <c r="I649">
        <v>144</v>
      </c>
      <c r="J649" s="10">
        <v>19.232323001599998</v>
      </c>
      <c r="K649" s="8">
        <v>-25</v>
      </c>
      <c r="L649" s="7"/>
      <c r="M649" s="7"/>
    </row>
    <row r="650" spans="1:13" x14ac:dyDescent="0.25">
      <c r="A650" s="6">
        <v>40379.864583333336</v>
      </c>
      <c r="B650">
        <v>16</v>
      </c>
      <c r="C650" s="7">
        <v>0</v>
      </c>
      <c r="D650" s="8">
        <v>0</v>
      </c>
      <c r="E650" s="7"/>
      <c r="F650" s="7"/>
      <c r="H650" s="6">
        <v>40380.145833333336</v>
      </c>
      <c r="I650">
        <v>177</v>
      </c>
      <c r="J650" s="10">
        <v>24.775832364199992</v>
      </c>
      <c r="K650" s="8">
        <v>29</v>
      </c>
      <c r="L650" s="7"/>
      <c r="M650" s="7"/>
    </row>
    <row r="651" spans="1:13" x14ac:dyDescent="0.25">
      <c r="A651" s="6">
        <v>40379.875</v>
      </c>
      <c r="B651">
        <v>16</v>
      </c>
      <c r="C651" s="7">
        <v>0</v>
      </c>
      <c r="D651" s="8">
        <v>0</v>
      </c>
      <c r="E651" s="7"/>
      <c r="F651" s="7"/>
      <c r="H651" s="6">
        <v>40380.15625</v>
      </c>
      <c r="I651">
        <v>145</v>
      </c>
      <c r="J651" s="10">
        <v>19.394524824999998</v>
      </c>
      <c r="K651" s="8">
        <v>-32</v>
      </c>
      <c r="L651" s="7"/>
      <c r="M651" s="7">
        <v>19.394524824999998</v>
      </c>
    </row>
    <row r="652" spans="1:13" x14ac:dyDescent="0.25">
      <c r="A652" s="6">
        <v>40379.885416666664</v>
      </c>
      <c r="B652">
        <v>16</v>
      </c>
      <c r="C652" s="7">
        <v>0</v>
      </c>
      <c r="D652" s="8">
        <v>-1</v>
      </c>
      <c r="E652" s="7"/>
      <c r="F652" s="7"/>
      <c r="H652" s="6">
        <v>40380.166666666664</v>
      </c>
      <c r="I652">
        <v>156</v>
      </c>
      <c r="J652" s="10">
        <v>21.199586758399999</v>
      </c>
      <c r="K652" s="8">
        <v>-21</v>
      </c>
      <c r="L652" s="7"/>
      <c r="M652" s="7"/>
    </row>
    <row r="653" spans="1:13" x14ac:dyDescent="0.25">
      <c r="A653" s="6">
        <v>40379.895833333336</v>
      </c>
      <c r="B653">
        <v>16</v>
      </c>
      <c r="C653" s="7">
        <v>0</v>
      </c>
      <c r="D653" s="8">
        <v>0</v>
      </c>
      <c r="E653" s="7"/>
      <c r="F653" s="7"/>
      <c r="H653" s="6">
        <v>40380.177083333336</v>
      </c>
      <c r="I653">
        <v>172</v>
      </c>
      <c r="J653" s="10">
        <v>23.906494355199996</v>
      </c>
      <c r="K653" s="8">
        <v>28</v>
      </c>
      <c r="L653" s="7"/>
      <c r="M653" s="7"/>
    </row>
    <row r="654" spans="1:13" x14ac:dyDescent="0.25">
      <c r="A654" s="6">
        <v>40379.90625</v>
      </c>
      <c r="B654">
        <v>16</v>
      </c>
      <c r="C654" s="7">
        <v>0</v>
      </c>
      <c r="D654" s="8">
        <v>0</v>
      </c>
      <c r="E654" s="7"/>
      <c r="F654" s="7"/>
      <c r="H654" s="6">
        <v>40380.1875</v>
      </c>
      <c r="I654">
        <v>146</v>
      </c>
      <c r="J654" s="10">
        <v>19.557020686399994</v>
      </c>
      <c r="K654" s="8">
        <v>-31</v>
      </c>
      <c r="L654" s="7"/>
      <c r="M654" s="7"/>
    </row>
    <row r="655" spans="1:13" x14ac:dyDescent="0.25">
      <c r="A655" s="6">
        <v>40379.916666666664</v>
      </c>
      <c r="B655">
        <v>21</v>
      </c>
      <c r="C655" s="7">
        <v>-26.897400000000001</v>
      </c>
      <c r="D655" s="8">
        <v>5</v>
      </c>
      <c r="E655" s="7"/>
      <c r="F655" s="7"/>
      <c r="H655" s="6">
        <v>40380.197916666664</v>
      </c>
      <c r="I655">
        <v>168</v>
      </c>
      <c r="J655" s="10">
        <v>23.219526636799998</v>
      </c>
      <c r="K655" s="8">
        <v>23</v>
      </c>
      <c r="L655" s="7"/>
      <c r="M655" s="7"/>
    </row>
    <row r="656" spans="1:13" x14ac:dyDescent="0.25">
      <c r="A656" s="6">
        <v>40379.927083333336</v>
      </c>
      <c r="B656">
        <v>17</v>
      </c>
      <c r="C656" s="7">
        <v>-5.37948</v>
      </c>
      <c r="D656" s="8">
        <v>1</v>
      </c>
      <c r="E656" s="7"/>
      <c r="F656" s="7"/>
      <c r="H656" s="6">
        <v>40380.208333333336</v>
      </c>
      <c r="I656">
        <v>151</v>
      </c>
      <c r="J656" s="10">
        <v>20.374138917399996</v>
      </c>
      <c r="K656" s="8">
        <v>-5</v>
      </c>
      <c r="L656" s="7"/>
      <c r="M656" s="7"/>
    </row>
    <row r="657" spans="1:13" x14ac:dyDescent="0.25">
      <c r="A657" s="6">
        <v>40379.9375</v>
      </c>
      <c r="B657">
        <v>17</v>
      </c>
      <c r="C657" s="7">
        <v>-5.37948</v>
      </c>
      <c r="D657" s="8">
        <v>1</v>
      </c>
      <c r="E657" s="7"/>
      <c r="F657" s="7"/>
      <c r="H657" s="6">
        <v>40380.21875</v>
      </c>
      <c r="I657">
        <v>150</v>
      </c>
      <c r="J657" s="10">
        <v>20.210075</v>
      </c>
      <c r="K657" s="8">
        <v>-22</v>
      </c>
      <c r="L657" s="7"/>
      <c r="M657" s="7"/>
    </row>
    <row r="658" spans="1:13" x14ac:dyDescent="0.25">
      <c r="A658" s="6">
        <v>40379.947916666664</v>
      </c>
      <c r="B658">
        <v>16</v>
      </c>
      <c r="C658" s="7">
        <v>0</v>
      </c>
      <c r="D658" s="8">
        <v>0</v>
      </c>
      <c r="E658" s="7"/>
      <c r="F658" s="7"/>
      <c r="H658" s="6">
        <v>40380.229166666664</v>
      </c>
      <c r="I658">
        <v>142</v>
      </c>
      <c r="J658" s="10">
        <v>18.908775371199997</v>
      </c>
      <c r="K658" s="8">
        <v>-4</v>
      </c>
      <c r="L658" s="7"/>
      <c r="M658" s="7"/>
    </row>
    <row r="659" spans="1:13" x14ac:dyDescent="0.25">
      <c r="A659" s="6">
        <v>40379.958333333336</v>
      </c>
      <c r="B659">
        <v>17</v>
      </c>
      <c r="C659" s="7">
        <v>-5.37948</v>
      </c>
      <c r="D659" s="8">
        <v>-4</v>
      </c>
      <c r="E659" s="7"/>
      <c r="F659" s="7"/>
      <c r="H659" s="6">
        <v>40380.239583333336</v>
      </c>
      <c r="I659">
        <v>175</v>
      </c>
      <c r="J659" s="10">
        <v>24.426634374999999</v>
      </c>
      <c r="K659" s="8">
        <v>7</v>
      </c>
      <c r="L659" s="7"/>
      <c r="M659" s="7"/>
    </row>
    <row r="660" spans="1:13" x14ac:dyDescent="0.25">
      <c r="A660" s="6">
        <v>40379.96875</v>
      </c>
      <c r="B660">
        <v>19</v>
      </c>
      <c r="C660" s="7">
        <v>-16.138439999999999</v>
      </c>
      <c r="D660" s="8">
        <v>2</v>
      </c>
      <c r="E660" s="7"/>
      <c r="F660" s="7"/>
      <c r="H660" s="6">
        <v>40380.25</v>
      </c>
      <c r="I660">
        <v>146</v>
      </c>
      <c r="J660" s="10">
        <v>19.557020686399994</v>
      </c>
      <c r="K660" s="8" t="s">
        <v>7</v>
      </c>
      <c r="L660" s="7"/>
      <c r="M660" s="7"/>
    </row>
    <row r="661" spans="1:13" x14ac:dyDescent="0.25">
      <c r="A661" s="6">
        <v>40379.979166666664</v>
      </c>
      <c r="B661">
        <v>18</v>
      </c>
      <c r="C661" s="7">
        <v>-10.75896</v>
      </c>
      <c r="D661" s="8">
        <v>1</v>
      </c>
      <c r="E661" s="7"/>
      <c r="F661" s="7"/>
      <c r="H661" s="6">
        <v>40380.260416666664</v>
      </c>
      <c r="I661">
        <v>138</v>
      </c>
      <c r="J661" s="10">
        <v>18.264921492799996</v>
      </c>
      <c r="K661" s="8" t="s">
        <v>7</v>
      </c>
      <c r="L661" s="7"/>
      <c r="M661" s="7"/>
    </row>
    <row r="662" spans="1:13" x14ac:dyDescent="0.25">
      <c r="A662" s="6">
        <v>40379.989583333336</v>
      </c>
      <c r="B662">
        <v>16</v>
      </c>
      <c r="C662" s="7">
        <v>0</v>
      </c>
      <c r="D662" s="8">
        <v>0</v>
      </c>
      <c r="E662" s="7"/>
      <c r="F662" s="7"/>
      <c r="H662" s="6">
        <v>40380.270833333336</v>
      </c>
      <c r="I662">
        <v>176</v>
      </c>
      <c r="J662" s="10">
        <v>24.600985222399999</v>
      </c>
      <c r="K662" s="8" t="s">
        <v>7</v>
      </c>
      <c r="L662" s="7"/>
      <c r="M662" s="7"/>
    </row>
    <row r="663" spans="1:13" x14ac:dyDescent="0.25">
      <c r="A663" s="6">
        <v>40380</v>
      </c>
      <c r="B663">
        <v>16</v>
      </c>
      <c r="C663" s="7">
        <v>0</v>
      </c>
      <c r="D663" s="8" t="s">
        <v>7</v>
      </c>
      <c r="E663" s="7"/>
      <c r="F663" s="7"/>
      <c r="H663" s="6">
        <v>40380.28125</v>
      </c>
      <c r="I663">
        <v>170</v>
      </c>
      <c r="J663" s="10">
        <v>23.562096199999992</v>
      </c>
      <c r="K663" s="8" t="s">
        <v>7</v>
      </c>
      <c r="L663" s="7"/>
      <c r="M663" s="7"/>
    </row>
    <row r="664" spans="1:13" x14ac:dyDescent="0.25">
      <c r="A664" s="6">
        <v>40380.010416666664</v>
      </c>
      <c r="B664">
        <v>42</v>
      </c>
      <c r="C664" s="7">
        <v>-139.86648</v>
      </c>
      <c r="D664" s="8" t="s">
        <v>7</v>
      </c>
      <c r="E664" s="7"/>
      <c r="F664" s="7"/>
      <c r="H664" s="6">
        <v>40380.291666666664</v>
      </c>
      <c r="I664">
        <v>161</v>
      </c>
      <c r="J664" s="10">
        <v>22.034179759399997</v>
      </c>
      <c r="K664" s="8">
        <v>15</v>
      </c>
      <c r="L664" s="7"/>
      <c r="M664" s="7"/>
    </row>
    <row r="665" spans="1:13" x14ac:dyDescent="0.25">
      <c r="A665" s="6">
        <v>40380.020833333336</v>
      </c>
      <c r="B665">
        <v>16</v>
      </c>
      <c r="C665" s="7">
        <v>0</v>
      </c>
      <c r="D665" s="8" t="s">
        <v>7</v>
      </c>
      <c r="E665" s="7"/>
      <c r="F665" s="7"/>
      <c r="H665" s="6">
        <v>40380.302083333336</v>
      </c>
      <c r="I665">
        <v>169</v>
      </c>
      <c r="J665" s="10">
        <v>23.390586106599997</v>
      </c>
      <c r="K665" s="8">
        <v>31</v>
      </c>
      <c r="L665" s="7">
        <v>23.390586106599997</v>
      </c>
      <c r="M665" s="7"/>
    </row>
    <row r="666" spans="1:13" x14ac:dyDescent="0.25">
      <c r="A666" s="6">
        <v>40380.03125</v>
      </c>
      <c r="B666">
        <v>16</v>
      </c>
      <c r="C666" s="7">
        <v>0</v>
      </c>
      <c r="D666" s="8" t="s">
        <v>7</v>
      </c>
      <c r="E666" s="7"/>
      <c r="F666" s="7"/>
      <c r="H666" s="6">
        <v>40380.3125</v>
      </c>
      <c r="I666">
        <v>172</v>
      </c>
      <c r="J666" s="10">
        <v>23.906494355199996</v>
      </c>
      <c r="K666" s="8">
        <v>-4</v>
      </c>
      <c r="L666" s="7"/>
      <c r="M666" s="7"/>
    </row>
    <row r="667" spans="1:13" x14ac:dyDescent="0.25">
      <c r="A667" s="6">
        <v>40380.041666666664</v>
      </c>
      <c r="B667">
        <v>40</v>
      </c>
      <c r="C667" s="7">
        <v>-129.10751999999999</v>
      </c>
      <c r="D667" s="8">
        <v>24</v>
      </c>
      <c r="E667" s="7"/>
      <c r="F667" s="7"/>
      <c r="H667" s="6">
        <v>40380.322916666664</v>
      </c>
      <c r="I667">
        <v>170</v>
      </c>
      <c r="J667" s="10">
        <v>23.562096199999992</v>
      </c>
      <c r="K667" s="8">
        <v>0</v>
      </c>
      <c r="L667" s="7"/>
      <c r="M667" s="7"/>
    </row>
    <row r="668" spans="1:13" x14ac:dyDescent="0.25">
      <c r="A668" s="6">
        <v>40380.052083333336</v>
      </c>
      <c r="B668">
        <v>16</v>
      </c>
      <c r="C668" s="7">
        <v>0</v>
      </c>
      <c r="D668" s="8">
        <v>-26</v>
      </c>
      <c r="E668" s="7"/>
      <c r="F668" s="7"/>
      <c r="H668" s="6">
        <v>40380.333333333336</v>
      </c>
      <c r="I668">
        <v>150</v>
      </c>
      <c r="J668" s="10">
        <v>20.210075</v>
      </c>
      <c r="K668" s="8">
        <v>-11</v>
      </c>
      <c r="L668" s="7"/>
      <c r="M668" s="7"/>
    </row>
    <row r="669" spans="1:13" x14ac:dyDescent="0.25">
      <c r="A669" s="6">
        <v>40380.0625</v>
      </c>
      <c r="B669">
        <v>16</v>
      </c>
      <c r="C669" s="7">
        <v>0</v>
      </c>
      <c r="D669" s="8">
        <v>0</v>
      </c>
      <c r="E669" s="7"/>
      <c r="F669" s="7"/>
      <c r="H669" s="6">
        <v>40380.34375</v>
      </c>
      <c r="I669">
        <v>170</v>
      </c>
      <c r="J669" s="10">
        <v>23.562096199999992</v>
      </c>
      <c r="K669" s="8">
        <v>1</v>
      </c>
      <c r="L669" s="7"/>
      <c r="M669" s="7"/>
    </row>
    <row r="670" spans="1:13" x14ac:dyDescent="0.25">
      <c r="A670" s="6">
        <v>40380.072916666664</v>
      </c>
      <c r="B670">
        <v>17</v>
      </c>
      <c r="C670" s="7">
        <v>-5.37948</v>
      </c>
      <c r="D670" s="8">
        <v>1</v>
      </c>
      <c r="E670" s="7"/>
      <c r="F670" s="7"/>
      <c r="H670" s="6">
        <v>40380.354166666664</v>
      </c>
      <c r="I670">
        <v>140</v>
      </c>
      <c r="J670" s="10">
        <v>18.586325599999995</v>
      </c>
      <c r="K670" s="8">
        <v>-32</v>
      </c>
      <c r="L670" s="7"/>
      <c r="M670" s="7">
        <v>18.586325599999995</v>
      </c>
    </row>
    <row r="671" spans="1:13" x14ac:dyDescent="0.25">
      <c r="A671" s="6">
        <v>40380.083333333336</v>
      </c>
      <c r="B671">
        <v>17</v>
      </c>
      <c r="C671" s="7">
        <v>-5.37948</v>
      </c>
      <c r="D671" s="8">
        <v>-23</v>
      </c>
      <c r="E671" s="7"/>
      <c r="F671" s="7"/>
      <c r="H671" s="6">
        <v>40380.364583333336</v>
      </c>
      <c r="I671">
        <v>148</v>
      </c>
      <c r="J671" s="10">
        <v>19.882920620799997</v>
      </c>
      <c r="K671" s="8">
        <v>-22</v>
      </c>
      <c r="L671" s="7"/>
      <c r="M671" s="7"/>
    </row>
    <row r="672" spans="1:13" x14ac:dyDescent="0.25">
      <c r="A672" s="6">
        <v>40380.09375</v>
      </c>
      <c r="B672">
        <v>16</v>
      </c>
      <c r="C672" s="7">
        <v>0</v>
      </c>
      <c r="D672" s="8">
        <v>0</v>
      </c>
      <c r="E672" s="7"/>
      <c r="F672" s="7"/>
      <c r="H672" s="6">
        <v>40380.375</v>
      </c>
      <c r="I672">
        <v>139</v>
      </c>
      <c r="J672" s="10">
        <v>18.4254961006</v>
      </c>
      <c r="K672" s="8">
        <v>-11</v>
      </c>
      <c r="L672" s="7"/>
      <c r="M672" s="7"/>
    </row>
    <row r="673" spans="1:13" x14ac:dyDescent="0.25">
      <c r="A673" s="6">
        <v>40380.104166666664</v>
      </c>
      <c r="B673">
        <v>31</v>
      </c>
      <c r="C673" s="7">
        <v>-80.6922</v>
      </c>
      <c r="D673" s="8">
        <v>15</v>
      </c>
      <c r="E673" s="7"/>
      <c r="F673" s="7"/>
      <c r="H673" s="6">
        <v>40380.385416666664</v>
      </c>
      <c r="I673">
        <v>142</v>
      </c>
      <c r="J673" s="10">
        <v>18.908775371199997</v>
      </c>
      <c r="K673" s="8">
        <v>-28</v>
      </c>
      <c r="L673" s="7"/>
      <c r="M673" s="7"/>
    </row>
    <row r="674" spans="1:13" x14ac:dyDescent="0.25">
      <c r="A674" s="6">
        <v>40380.114583333336</v>
      </c>
      <c r="B674">
        <v>18</v>
      </c>
      <c r="C674" s="7">
        <v>-10.75896</v>
      </c>
      <c r="D674" s="8">
        <v>1</v>
      </c>
      <c r="E674" s="7"/>
      <c r="F674" s="7"/>
      <c r="H674" s="6">
        <v>40380.395833333336</v>
      </c>
      <c r="I674">
        <v>171</v>
      </c>
      <c r="J674" s="10">
        <v>23.734063441399996</v>
      </c>
      <c r="K674" s="8">
        <v>31</v>
      </c>
      <c r="L674" s="7">
        <v>23.734063441399996</v>
      </c>
      <c r="M674" s="7"/>
    </row>
    <row r="675" spans="1:13" x14ac:dyDescent="0.25">
      <c r="A675" s="6">
        <v>40380.125</v>
      </c>
      <c r="B675">
        <v>18</v>
      </c>
      <c r="C675" s="7">
        <v>-10.75896</v>
      </c>
      <c r="D675" s="8">
        <v>1</v>
      </c>
      <c r="E675" s="7"/>
      <c r="F675" s="7"/>
      <c r="H675" s="6">
        <v>40380.40625</v>
      </c>
      <c r="I675">
        <v>174</v>
      </c>
      <c r="J675" s="10">
        <v>24.252773297600001</v>
      </c>
      <c r="K675" s="8">
        <v>26</v>
      </c>
      <c r="L675" s="7"/>
      <c r="M675" s="7"/>
    </row>
    <row r="676" spans="1:13" x14ac:dyDescent="0.25">
      <c r="A676" s="6">
        <v>40380.135416666664</v>
      </c>
      <c r="B676">
        <v>34</v>
      </c>
      <c r="C676" s="7">
        <v>-96.830640000000002</v>
      </c>
      <c r="D676" s="8">
        <v>18</v>
      </c>
      <c r="E676" s="7"/>
      <c r="F676" s="7"/>
      <c r="H676" s="6">
        <v>40380.416666666664</v>
      </c>
      <c r="I676">
        <v>166</v>
      </c>
      <c r="J676" s="10">
        <v>22.878733470399997</v>
      </c>
      <c r="K676" s="8">
        <v>27</v>
      </c>
      <c r="L676" s="7"/>
      <c r="M676" s="7"/>
    </row>
    <row r="677" spans="1:13" x14ac:dyDescent="0.25">
      <c r="A677" s="6">
        <v>40380.145833333336</v>
      </c>
      <c r="B677">
        <v>16</v>
      </c>
      <c r="C677" s="7">
        <v>0</v>
      </c>
      <c r="D677" s="8">
        <v>-15</v>
      </c>
      <c r="E677" s="7"/>
      <c r="F677" s="7"/>
      <c r="H677" s="6">
        <v>40380.427083333336</v>
      </c>
      <c r="I677">
        <v>134</v>
      </c>
      <c r="J677" s="10">
        <v>17.625041489599997</v>
      </c>
      <c r="K677" s="8">
        <v>-8</v>
      </c>
      <c r="L677" s="7"/>
      <c r="M677" s="7"/>
    </row>
    <row r="678" spans="1:13" x14ac:dyDescent="0.25">
      <c r="A678" s="6">
        <v>40380.15625</v>
      </c>
      <c r="B678">
        <v>24</v>
      </c>
      <c r="C678" s="7">
        <v>-43.03584</v>
      </c>
      <c r="D678" s="8">
        <v>6</v>
      </c>
      <c r="E678" s="7"/>
      <c r="F678" s="7"/>
      <c r="H678" s="6">
        <v>40380.4375</v>
      </c>
      <c r="I678">
        <v>175</v>
      </c>
      <c r="J678" s="10">
        <v>24.426634374999999</v>
      </c>
      <c r="K678" s="8">
        <v>4</v>
      </c>
      <c r="L678" s="7"/>
      <c r="M678" s="7"/>
    </row>
    <row r="679" spans="1:13" x14ac:dyDescent="0.25">
      <c r="A679" s="6">
        <v>40380.166666666664</v>
      </c>
      <c r="B679">
        <v>27</v>
      </c>
      <c r="C679" s="7">
        <v>-59.174280000000003</v>
      </c>
      <c r="D679" s="8">
        <v>9</v>
      </c>
      <c r="E679" s="7"/>
      <c r="F679" s="7"/>
      <c r="H679" s="6">
        <v>40380.447916666664</v>
      </c>
      <c r="I679">
        <v>142</v>
      </c>
      <c r="J679" s="10">
        <v>18.908775371199997</v>
      </c>
      <c r="K679" s="8">
        <v>-32</v>
      </c>
      <c r="L679" s="7"/>
      <c r="M679" s="7">
        <v>18.908775371199997</v>
      </c>
    </row>
    <row r="680" spans="1:13" x14ac:dyDescent="0.25">
      <c r="A680" s="6">
        <v>40380.177083333336</v>
      </c>
      <c r="B680">
        <v>16</v>
      </c>
      <c r="C680" s="7">
        <v>0</v>
      </c>
      <c r="D680" s="8">
        <v>-18</v>
      </c>
      <c r="E680" s="7"/>
      <c r="F680" s="7"/>
      <c r="H680" s="6">
        <v>40380.458333333336</v>
      </c>
      <c r="I680">
        <v>134</v>
      </c>
      <c r="J680" s="10">
        <v>17.625041489599997</v>
      </c>
      <c r="K680" s="8">
        <v>-32</v>
      </c>
      <c r="L680" s="7"/>
      <c r="M680" s="7">
        <v>17.625041489599997</v>
      </c>
    </row>
    <row r="681" spans="1:13" x14ac:dyDescent="0.25">
      <c r="A681" s="6">
        <v>40380.1875</v>
      </c>
      <c r="B681">
        <v>22</v>
      </c>
      <c r="C681" s="7">
        <v>-32.276879999999998</v>
      </c>
      <c r="D681" s="8">
        <v>6</v>
      </c>
      <c r="E681" s="7"/>
      <c r="F681" s="7"/>
      <c r="H681" s="6">
        <v>40380.46875</v>
      </c>
      <c r="I681">
        <v>165</v>
      </c>
      <c r="J681" s="10">
        <v>22.708986724999995</v>
      </c>
      <c r="K681" s="8">
        <v>31</v>
      </c>
      <c r="L681" s="7">
        <v>22.708986724999995</v>
      </c>
      <c r="M681" s="7"/>
    </row>
    <row r="682" spans="1:13" x14ac:dyDescent="0.25">
      <c r="A682" s="6">
        <v>40380.197916666664</v>
      </c>
      <c r="B682">
        <v>16</v>
      </c>
      <c r="C682" s="7">
        <v>0</v>
      </c>
      <c r="D682" s="8">
        <v>-8</v>
      </c>
      <c r="E682" s="7"/>
      <c r="F682" s="7"/>
      <c r="H682" s="6">
        <v>40380.479166666664</v>
      </c>
      <c r="I682">
        <v>162</v>
      </c>
      <c r="J682" s="10">
        <v>22.202267547199998</v>
      </c>
      <c r="K682" s="8">
        <v>-13</v>
      </c>
      <c r="L682" s="7"/>
      <c r="M682" s="7"/>
    </row>
    <row r="683" spans="1:13" x14ac:dyDescent="0.25">
      <c r="A683" s="6">
        <v>40380.208333333336</v>
      </c>
      <c r="B683">
        <v>17</v>
      </c>
      <c r="C683" s="7">
        <v>-5.37948</v>
      </c>
      <c r="D683" s="8">
        <v>-10</v>
      </c>
      <c r="E683" s="7"/>
      <c r="F683" s="7"/>
      <c r="H683" s="6">
        <v>40380.489583333336</v>
      </c>
      <c r="I683">
        <v>173</v>
      </c>
      <c r="J683" s="10">
        <v>24.079395465799994</v>
      </c>
      <c r="K683" s="8">
        <v>31</v>
      </c>
      <c r="L683" s="7">
        <v>24.079395465799994</v>
      </c>
      <c r="M683" s="7"/>
    </row>
    <row r="684" spans="1:13" x14ac:dyDescent="0.25">
      <c r="A684" s="6">
        <v>40380.21875</v>
      </c>
      <c r="B684">
        <v>29</v>
      </c>
      <c r="C684" s="7">
        <v>-69.933239999999998</v>
      </c>
      <c r="D684" s="8">
        <v>13</v>
      </c>
      <c r="E684" s="7"/>
      <c r="F684" s="7"/>
      <c r="H684" s="6">
        <v>40380.5</v>
      </c>
      <c r="I684">
        <v>176</v>
      </c>
      <c r="J684" s="10">
        <v>24.600985222399999</v>
      </c>
      <c r="K684" s="8" t="s">
        <v>7</v>
      </c>
      <c r="L684" s="7"/>
      <c r="M684" s="7"/>
    </row>
    <row r="685" spans="1:13" x14ac:dyDescent="0.25">
      <c r="A685" s="6">
        <v>40380.229166666664</v>
      </c>
      <c r="B685">
        <v>23</v>
      </c>
      <c r="C685" s="7">
        <v>-37.656359999999999</v>
      </c>
      <c r="D685" s="8">
        <v>1</v>
      </c>
      <c r="E685" s="7"/>
      <c r="F685" s="7"/>
      <c r="H685" s="6">
        <v>40380.510416666664</v>
      </c>
      <c r="I685">
        <v>176</v>
      </c>
      <c r="J685" s="10">
        <v>24.600985222399999</v>
      </c>
      <c r="K685" s="8" t="s">
        <v>7</v>
      </c>
      <c r="L685" s="7"/>
      <c r="M685" s="7"/>
    </row>
    <row r="686" spans="1:13" x14ac:dyDescent="0.25">
      <c r="A686" s="6">
        <v>40380.239583333336</v>
      </c>
      <c r="B686">
        <v>16</v>
      </c>
      <c r="C686" s="7">
        <v>0</v>
      </c>
      <c r="D686" s="8">
        <v>0</v>
      </c>
      <c r="E686" s="7"/>
      <c r="F686" s="7"/>
      <c r="H686" s="6">
        <v>40380.520833333336</v>
      </c>
      <c r="I686">
        <v>176</v>
      </c>
      <c r="J686" s="10">
        <v>24.600985222399999</v>
      </c>
      <c r="K686" s="8" t="s">
        <v>7</v>
      </c>
      <c r="L686" s="7"/>
      <c r="M686" s="7"/>
    </row>
    <row r="687" spans="1:13" x14ac:dyDescent="0.25">
      <c r="A687" s="6">
        <v>40380.25</v>
      </c>
      <c r="B687">
        <v>19</v>
      </c>
      <c r="C687" s="7">
        <v>-16.138439999999999</v>
      </c>
      <c r="D687" s="8" t="s">
        <v>7</v>
      </c>
      <c r="E687" s="7"/>
      <c r="F687" s="7"/>
      <c r="H687" s="6">
        <v>40380.53125</v>
      </c>
      <c r="I687">
        <v>176</v>
      </c>
      <c r="J687" s="10">
        <v>24.600985222399999</v>
      </c>
      <c r="K687" s="8" t="s">
        <v>7</v>
      </c>
      <c r="L687" s="7"/>
      <c r="M687" s="7"/>
    </row>
    <row r="688" spans="1:13" x14ac:dyDescent="0.25">
      <c r="A688" s="6">
        <v>40380.260416666664</v>
      </c>
      <c r="B688">
        <v>25</v>
      </c>
      <c r="C688" s="7">
        <v>-48.415320000000001</v>
      </c>
      <c r="D688" s="8" t="s">
        <v>7</v>
      </c>
      <c r="E688" s="7"/>
      <c r="F688" s="7"/>
      <c r="H688" s="6">
        <v>40380.541666666664</v>
      </c>
      <c r="I688">
        <v>177</v>
      </c>
      <c r="J688" s="10">
        <v>24.775832364199992</v>
      </c>
      <c r="K688" s="8">
        <v>1</v>
      </c>
      <c r="L688" s="7"/>
      <c r="M688" s="7"/>
    </row>
    <row r="689" spans="1:13" x14ac:dyDescent="0.25">
      <c r="A689" s="6">
        <v>40380.270833333336</v>
      </c>
      <c r="B689">
        <v>17</v>
      </c>
      <c r="C689" s="7">
        <v>-5.37948</v>
      </c>
      <c r="D689" s="8" t="s">
        <v>7</v>
      </c>
      <c r="E689" s="7"/>
      <c r="F689" s="7"/>
      <c r="H689" s="6">
        <v>40380.552083333336</v>
      </c>
      <c r="I689">
        <v>177</v>
      </c>
      <c r="J689" s="10">
        <v>24.775832364199992</v>
      </c>
      <c r="K689" s="8">
        <v>1</v>
      </c>
      <c r="L689" s="7"/>
      <c r="M689" s="7"/>
    </row>
    <row r="690" spans="1:13" x14ac:dyDescent="0.25">
      <c r="A690" s="6">
        <v>40380.28125</v>
      </c>
      <c r="B690">
        <v>16</v>
      </c>
      <c r="C690" s="7">
        <v>0</v>
      </c>
      <c r="D690" s="8" t="s">
        <v>7</v>
      </c>
      <c r="E690" s="7"/>
      <c r="F690" s="7"/>
      <c r="H690" s="6">
        <v>40380.5625</v>
      </c>
      <c r="I690">
        <v>177</v>
      </c>
      <c r="J690" s="10">
        <v>24.775832364199992</v>
      </c>
      <c r="K690" s="8">
        <v>1</v>
      </c>
      <c r="L690" s="7"/>
      <c r="M690" s="7"/>
    </row>
    <row r="691" spans="1:13" x14ac:dyDescent="0.25">
      <c r="A691" s="6">
        <v>40380.291666666664</v>
      </c>
      <c r="B691">
        <v>25</v>
      </c>
      <c r="C691" s="7">
        <v>-48.415320000000001</v>
      </c>
      <c r="D691" s="8">
        <v>6</v>
      </c>
      <c r="E691" s="7"/>
      <c r="F691" s="7"/>
      <c r="H691" s="6">
        <v>40380.572916666664</v>
      </c>
      <c r="I691">
        <v>172</v>
      </c>
      <c r="J691" s="10">
        <v>23.906494355199996</v>
      </c>
      <c r="K691" s="8">
        <v>-4</v>
      </c>
      <c r="L691" s="7"/>
      <c r="M691" s="7"/>
    </row>
    <row r="692" spans="1:13" x14ac:dyDescent="0.25">
      <c r="A692" s="6">
        <v>40380.302083333336</v>
      </c>
      <c r="B692">
        <v>16</v>
      </c>
      <c r="C692" s="7">
        <v>0</v>
      </c>
      <c r="D692" s="8">
        <v>-9</v>
      </c>
      <c r="E692" s="7"/>
      <c r="F692" s="7"/>
      <c r="H692" s="6">
        <v>40380.583333333336</v>
      </c>
      <c r="I692">
        <v>177</v>
      </c>
      <c r="J692" s="10">
        <v>24.775832364199992</v>
      </c>
      <c r="K692" s="8">
        <v>0</v>
      </c>
      <c r="L692" s="7"/>
      <c r="M692" s="7"/>
    </row>
    <row r="693" spans="1:13" x14ac:dyDescent="0.25">
      <c r="A693" s="6">
        <v>40380.3125</v>
      </c>
      <c r="B693">
        <v>16</v>
      </c>
      <c r="C693" s="7">
        <v>0</v>
      </c>
      <c r="D693" s="8">
        <v>-1</v>
      </c>
      <c r="E693" s="7"/>
      <c r="F693" s="7"/>
      <c r="H693" s="6">
        <v>40380.59375</v>
      </c>
      <c r="I693">
        <v>177</v>
      </c>
      <c r="J693" s="10">
        <v>24.775832364199992</v>
      </c>
      <c r="K693" s="8">
        <v>0</v>
      </c>
      <c r="L693" s="7"/>
      <c r="M693" s="7"/>
    </row>
    <row r="694" spans="1:13" x14ac:dyDescent="0.25">
      <c r="A694" s="6">
        <v>40380.322916666664</v>
      </c>
      <c r="B694">
        <v>16</v>
      </c>
      <c r="C694" s="7">
        <v>0</v>
      </c>
      <c r="D694" s="8">
        <v>0</v>
      </c>
      <c r="E694" s="7"/>
      <c r="F694" s="7"/>
      <c r="H694" s="6">
        <v>40380.604166666664</v>
      </c>
      <c r="I694">
        <v>179</v>
      </c>
      <c r="J694" s="10">
        <v>25.127041628599997</v>
      </c>
      <c r="K694" s="8">
        <v>2</v>
      </c>
      <c r="L694" s="7"/>
      <c r="M694" s="7"/>
    </row>
    <row r="695" spans="1:13" x14ac:dyDescent="0.25">
      <c r="A695" s="6">
        <v>40380.333333333336</v>
      </c>
      <c r="B695">
        <v>28</v>
      </c>
      <c r="C695" s="7">
        <v>-64.553759999999997</v>
      </c>
      <c r="D695" s="8">
        <v>3</v>
      </c>
      <c r="E695" s="7"/>
      <c r="F695" s="7"/>
      <c r="H695" s="6">
        <v>40380.614583333336</v>
      </c>
      <c r="I695">
        <v>181</v>
      </c>
      <c r="J695" s="10">
        <v>25.480314363399994</v>
      </c>
      <c r="K695" s="8">
        <v>9</v>
      </c>
      <c r="L695" s="7"/>
      <c r="M695" s="7"/>
    </row>
    <row r="696" spans="1:13" x14ac:dyDescent="0.25">
      <c r="A696" s="6">
        <v>40380.34375</v>
      </c>
      <c r="B696">
        <v>19</v>
      </c>
      <c r="C696" s="7">
        <v>-16.138439999999999</v>
      </c>
      <c r="D696" s="8">
        <v>3</v>
      </c>
      <c r="E696" s="7"/>
      <c r="F696" s="7"/>
      <c r="H696" s="6">
        <v>40380.625</v>
      </c>
      <c r="I696">
        <v>185</v>
      </c>
      <c r="J696" s="10">
        <v>26.193259024999993</v>
      </c>
      <c r="K696" s="8">
        <v>8</v>
      </c>
      <c r="L696" s="7"/>
      <c r="M696" s="7"/>
    </row>
    <row r="697" spans="1:13" x14ac:dyDescent="0.25">
      <c r="A697" s="6">
        <v>40380.354166666664</v>
      </c>
      <c r="B697">
        <v>27</v>
      </c>
      <c r="C697" s="7">
        <v>-59.174280000000003</v>
      </c>
      <c r="D697" s="8">
        <v>11</v>
      </c>
      <c r="E697" s="7"/>
      <c r="F697" s="7"/>
      <c r="H697" s="6">
        <v>40380.635416666664</v>
      </c>
      <c r="I697">
        <v>177</v>
      </c>
      <c r="J697" s="10">
        <v>24.775832364199992</v>
      </c>
      <c r="K697" s="8">
        <v>0</v>
      </c>
      <c r="L697" s="7"/>
      <c r="M697" s="7"/>
    </row>
    <row r="698" spans="1:13" x14ac:dyDescent="0.25">
      <c r="A698" s="6">
        <v>40380.364583333336</v>
      </c>
      <c r="B698">
        <v>17</v>
      </c>
      <c r="C698" s="7">
        <v>-5.37948</v>
      </c>
      <c r="D698" s="8">
        <v>1</v>
      </c>
      <c r="E698" s="7"/>
      <c r="F698" s="7"/>
      <c r="H698" s="6">
        <v>40380.645833333336</v>
      </c>
      <c r="I698">
        <v>190</v>
      </c>
      <c r="J698" s="10">
        <v>27.096976599999998</v>
      </c>
      <c r="K698" s="8">
        <v>11</v>
      </c>
      <c r="L698" s="7"/>
      <c r="M698" s="7"/>
    </row>
    <row r="699" spans="1:13" x14ac:dyDescent="0.25">
      <c r="A699" s="6">
        <v>40380.375</v>
      </c>
      <c r="B699">
        <v>21</v>
      </c>
      <c r="C699" s="7">
        <v>-26.897400000000001</v>
      </c>
      <c r="D699" s="8">
        <v>-7</v>
      </c>
      <c r="E699" s="7"/>
      <c r="F699" s="7"/>
      <c r="H699" s="6">
        <v>40380.65625</v>
      </c>
      <c r="I699">
        <v>196</v>
      </c>
      <c r="J699" s="10">
        <v>28.200901446399996</v>
      </c>
      <c r="K699" s="8">
        <v>15</v>
      </c>
      <c r="L699" s="7"/>
      <c r="M699" s="7"/>
    </row>
    <row r="700" spans="1:13" x14ac:dyDescent="0.25">
      <c r="A700" s="6">
        <v>40380.385416666664</v>
      </c>
      <c r="B700">
        <v>28</v>
      </c>
      <c r="C700" s="7">
        <v>-64.553759999999997</v>
      </c>
      <c r="D700" s="8">
        <v>9</v>
      </c>
      <c r="E700" s="7"/>
      <c r="F700" s="7"/>
      <c r="H700" s="6">
        <v>40380.666666666664</v>
      </c>
      <c r="I700">
        <v>194</v>
      </c>
      <c r="J700" s="10">
        <v>27.830488961599997</v>
      </c>
      <c r="K700" s="8">
        <v>9</v>
      </c>
      <c r="L700" s="7"/>
      <c r="M700" s="7"/>
    </row>
    <row r="701" spans="1:13" x14ac:dyDescent="0.25">
      <c r="A701" s="6">
        <v>40380.395833333336</v>
      </c>
      <c r="B701">
        <v>16</v>
      </c>
      <c r="C701" s="7">
        <v>0</v>
      </c>
      <c r="D701" s="8">
        <v>-11</v>
      </c>
      <c r="E701" s="7"/>
      <c r="F701" s="7"/>
      <c r="H701" s="6">
        <v>40380.677083333336</v>
      </c>
      <c r="I701">
        <v>195</v>
      </c>
      <c r="J701" s="10">
        <v>28.015385074999998</v>
      </c>
      <c r="K701" s="8">
        <v>18</v>
      </c>
      <c r="L701" s="7"/>
      <c r="M701" s="7"/>
    </row>
    <row r="702" spans="1:13" x14ac:dyDescent="0.25">
      <c r="A702" s="6">
        <v>40380.40625</v>
      </c>
      <c r="B702">
        <v>16</v>
      </c>
      <c r="C702" s="7">
        <v>0</v>
      </c>
      <c r="D702" s="8">
        <v>-1</v>
      </c>
      <c r="E702" s="7"/>
      <c r="F702" s="7"/>
      <c r="H702" s="6">
        <v>40380.6875</v>
      </c>
      <c r="I702">
        <v>198</v>
      </c>
      <c r="J702" s="10">
        <v>28.5738210608</v>
      </c>
      <c r="K702" s="8">
        <v>8</v>
      </c>
      <c r="L702" s="7"/>
      <c r="M702" s="7"/>
    </row>
    <row r="703" spans="1:13" x14ac:dyDescent="0.25">
      <c r="A703" s="6">
        <v>40380.416666666664</v>
      </c>
      <c r="B703">
        <v>21</v>
      </c>
      <c r="C703" s="7">
        <v>-26.897400000000001</v>
      </c>
      <c r="D703" s="8">
        <v>0</v>
      </c>
      <c r="E703" s="7"/>
      <c r="F703" s="7"/>
      <c r="H703" s="6">
        <v>40380.697916666664</v>
      </c>
      <c r="I703">
        <v>199</v>
      </c>
      <c r="J703" s="10">
        <v>28.761237352599998</v>
      </c>
      <c r="K703" s="8">
        <v>3</v>
      </c>
      <c r="L703" s="7"/>
      <c r="M703" s="7"/>
    </row>
    <row r="704" spans="1:13" x14ac:dyDescent="0.25">
      <c r="A704" s="6">
        <v>40380.427083333336</v>
      </c>
      <c r="B704">
        <v>32</v>
      </c>
      <c r="C704" s="7">
        <v>-86.071680000000001</v>
      </c>
      <c r="D704" s="8">
        <v>4</v>
      </c>
      <c r="E704" s="7"/>
      <c r="F704" s="7"/>
      <c r="H704" s="6">
        <v>40380.708333333336</v>
      </c>
      <c r="I704">
        <v>199</v>
      </c>
      <c r="J704" s="10">
        <v>28.761237352599998</v>
      </c>
      <c r="K704" s="8">
        <v>5</v>
      </c>
      <c r="L704" s="7"/>
      <c r="M704" s="7"/>
    </row>
    <row r="705" spans="1:13" x14ac:dyDescent="0.25">
      <c r="A705" s="6">
        <v>40380.4375</v>
      </c>
      <c r="B705">
        <v>16</v>
      </c>
      <c r="C705" s="7">
        <v>0</v>
      </c>
      <c r="D705" s="8">
        <v>0</v>
      </c>
      <c r="E705" s="7"/>
      <c r="F705" s="7"/>
      <c r="H705" s="6">
        <v>40380.71875</v>
      </c>
      <c r="I705">
        <v>198</v>
      </c>
      <c r="J705" s="10">
        <v>28.5738210608</v>
      </c>
      <c r="K705" s="8">
        <v>3</v>
      </c>
      <c r="L705" s="7"/>
      <c r="M705" s="7"/>
    </row>
    <row r="706" spans="1:13" x14ac:dyDescent="0.25">
      <c r="A706" s="6">
        <v>40380.447916666664</v>
      </c>
      <c r="B706">
        <v>33</v>
      </c>
      <c r="C706" s="7">
        <v>-91.451160000000002</v>
      </c>
      <c r="D706" s="8">
        <v>17</v>
      </c>
      <c r="E706" s="7"/>
      <c r="F706" s="7"/>
      <c r="H706" s="6">
        <v>40380.729166666664</v>
      </c>
      <c r="I706">
        <v>169</v>
      </c>
      <c r="J706" s="10">
        <v>23.390586106599997</v>
      </c>
      <c r="K706" s="8">
        <v>-29</v>
      </c>
      <c r="L706" s="7"/>
      <c r="M706" s="7"/>
    </row>
    <row r="707" spans="1:13" x14ac:dyDescent="0.25">
      <c r="A707" s="6">
        <v>40380.458333333336</v>
      </c>
      <c r="B707">
        <v>34</v>
      </c>
      <c r="C707" s="7">
        <v>-96.830640000000002</v>
      </c>
      <c r="D707" s="8">
        <v>13</v>
      </c>
      <c r="E707" s="7"/>
      <c r="F707" s="7"/>
      <c r="H707" s="6">
        <v>40380.739583333336</v>
      </c>
      <c r="I707">
        <v>171</v>
      </c>
      <c r="J707" s="10">
        <v>23.734063441399996</v>
      </c>
      <c r="K707" s="8">
        <v>-28</v>
      </c>
      <c r="L707" s="7"/>
      <c r="M707" s="7"/>
    </row>
    <row r="708" spans="1:13" x14ac:dyDescent="0.25">
      <c r="A708" s="6">
        <v>40380.46875</v>
      </c>
      <c r="B708">
        <v>18</v>
      </c>
      <c r="C708" s="7">
        <v>-10.75896</v>
      </c>
      <c r="D708" s="8">
        <v>-14</v>
      </c>
      <c r="E708" s="7"/>
      <c r="F708" s="7"/>
      <c r="H708" s="6">
        <v>40380.75</v>
      </c>
      <c r="I708">
        <v>170</v>
      </c>
      <c r="J708" s="10">
        <v>23.562096199999992</v>
      </c>
      <c r="K708" s="8" t="s">
        <v>7</v>
      </c>
      <c r="L708" s="7"/>
      <c r="M708" s="7"/>
    </row>
    <row r="709" spans="1:13" x14ac:dyDescent="0.25">
      <c r="A709" s="6">
        <v>40380.479166666664</v>
      </c>
      <c r="B709">
        <v>17</v>
      </c>
      <c r="C709" s="7">
        <v>-5.37948</v>
      </c>
      <c r="D709" s="8">
        <v>1</v>
      </c>
      <c r="E709" s="7"/>
      <c r="F709" s="7"/>
      <c r="H709" s="6">
        <v>40380.760416666664</v>
      </c>
      <c r="I709">
        <v>196</v>
      </c>
      <c r="J709" s="10">
        <v>28.200901446399996</v>
      </c>
      <c r="K709" s="8" t="s">
        <v>7</v>
      </c>
      <c r="L709" s="7"/>
      <c r="M709" s="7"/>
    </row>
    <row r="710" spans="1:13" x14ac:dyDescent="0.25">
      <c r="A710" s="6">
        <v>40380.489583333336</v>
      </c>
      <c r="B710">
        <v>16</v>
      </c>
      <c r="C710" s="7">
        <v>0</v>
      </c>
      <c r="D710" s="8">
        <v>-17</v>
      </c>
      <c r="E710" s="7"/>
      <c r="F710" s="7"/>
      <c r="H710" s="6">
        <v>40380.770833333336</v>
      </c>
      <c r="I710">
        <v>199</v>
      </c>
      <c r="J710" s="10">
        <v>28.761237352599998</v>
      </c>
      <c r="K710" s="8" t="s">
        <v>7</v>
      </c>
      <c r="L710" s="7"/>
      <c r="M710" s="7"/>
    </row>
    <row r="711" spans="1:13" x14ac:dyDescent="0.25">
      <c r="A711" s="6">
        <v>40380.5</v>
      </c>
      <c r="B711">
        <v>16</v>
      </c>
      <c r="C711" s="7">
        <v>0</v>
      </c>
      <c r="D711" s="8" t="s">
        <v>7</v>
      </c>
      <c r="E711" s="7"/>
      <c r="F711" s="7"/>
      <c r="H711" s="6">
        <v>40380.78125</v>
      </c>
      <c r="I711">
        <v>199</v>
      </c>
      <c r="J711" s="10">
        <v>28.761237352599998</v>
      </c>
      <c r="K711" s="8" t="s">
        <v>7</v>
      </c>
      <c r="L711" s="7"/>
      <c r="M711" s="7"/>
    </row>
    <row r="712" spans="1:13" x14ac:dyDescent="0.25">
      <c r="A712" s="6">
        <v>40380.510416666664</v>
      </c>
      <c r="B712">
        <v>16</v>
      </c>
      <c r="C712" s="7">
        <v>0</v>
      </c>
      <c r="D712" s="8" t="s">
        <v>7</v>
      </c>
      <c r="E712" s="7"/>
      <c r="F712" s="7"/>
      <c r="H712" s="6">
        <v>40380.791666666664</v>
      </c>
      <c r="I712">
        <v>196</v>
      </c>
      <c r="J712" s="10">
        <v>28.200901446399996</v>
      </c>
      <c r="K712" s="8">
        <v>26</v>
      </c>
      <c r="L712" s="7"/>
      <c r="M712" s="7"/>
    </row>
    <row r="713" spans="1:13" x14ac:dyDescent="0.25">
      <c r="A713" s="6">
        <v>40380.520833333336</v>
      </c>
      <c r="B713">
        <v>16</v>
      </c>
      <c r="C713" s="7">
        <v>0</v>
      </c>
      <c r="D713" s="8" t="s">
        <v>7</v>
      </c>
      <c r="E713" s="7"/>
      <c r="F713" s="7"/>
      <c r="H713" s="6">
        <v>40380.802083333336</v>
      </c>
      <c r="I713">
        <v>191</v>
      </c>
      <c r="J713" s="10">
        <v>27.279456925399998</v>
      </c>
      <c r="K713" s="8">
        <v>-5</v>
      </c>
      <c r="L713" s="7"/>
      <c r="M713" s="7"/>
    </row>
    <row r="714" spans="1:13" x14ac:dyDescent="0.25">
      <c r="A714" s="6">
        <v>40380.53125</v>
      </c>
      <c r="B714">
        <v>16</v>
      </c>
      <c r="C714" s="7">
        <v>0</v>
      </c>
      <c r="D714" s="8" t="s">
        <v>7</v>
      </c>
      <c r="E714" s="7"/>
      <c r="F714" s="7"/>
      <c r="H714" s="6">
        <v>40380.8125</v>
      </c>
      <c r="I714">
        <v>190</v>
      </c>
      <c r="J714" s="10">
        <v>27.096976599999998</v>
      </c>
      <c r="K714" s="8">
        <v>-9</v>
      </c>
      <c r="L714" s="7"/>
      <c r="M714" s="7"/>
    </row>
    <row r="715" spans="1:13" x14ac:dyDescent="0.25">
      <c r="A715" s="6">
        <v>40380.541666666664</v>
      </c>
      <c r="B715">
        <v>16</v>
      </c>
      <c r="C715" s="7">
        <v>0</v>
      </c>
      <c r="D715" s="8">
        <v>0</v>
      </c>
      <c r="E715" s="7"/>
      <c r="F715" s="7"/>
      <c r="H715" s="6">
        <v>40380.822916666664</v>
      </c>
      <c r="I715">
        <v>189</v>
      </c>
      <c r="J715" s="10">
        <v>26.915083910599993</v>
      </c>
      <c r="K715" s="8">
        <v>-10</v>
      </c>
      <c r="L715" s="7"/>
      <c r="M715" s="7"/>
    </row>
    <row r="716" spans="1:13" x14ac:dyDescent="0.25">
      <c r="A716" s="6">
        <v>40380.552083333336</v>
      </c>
      <c r="B716">
        <v>16</v>
      </c>
      <c r="C716" s="7">
        <v>0</v>
      </c>
      <c r="D716" s="8">
        <v>0</v>
      </c>
      <c r="E716" s="7"/>
      <c r="F716" s="7"/>
      <c r="H716" s="6">
        <v>40380.833333333336</v>
      </c>
      <c r="I716">
        <v>190</v>
      </c>
      <c r="J716" s="10">
        <v>27.096976599999998</v>
      </c>
      <c r="K716" s="8">
        <v>-6</v>
      </c>
      <c r="L716" s="7"/>
      <c r="M716" s="7"/>
    </row>
    <row r="717" spans="1:13" x14ac:dyDescent="0.25">
      <c r="A717" s="6">
        <v>40380.5625</v>
      </c>
      <c r="B717">
        <v>16</v>
      </c>
      <c r="C717" s="7">
        <v>0</v>
      </c>
      <c r="D717" s="8">
        <v>0</v>
      </c>
      <c r="E717" s="7"/>
      <c r="F717" s="7"/>
      <c r="H717" s="6">
        <v>40380.84375</v>
      </c>
      <c r="I717">
        <v>188</v>
      </c>
      <c r="J717" s="10">
        <v>26.733772332799994</v>
      </c>
      <c r="K717" s="8">
        <v>-3</v>
      </c>
      <c r="L717" s="7"/>
      <c r="M717" s="7"/>
    </row>
    <row r="718" spans="1:13" x14ac:dyDescent="0.25">
      <c r="A718" s="6">
        <v>40380.572916666664</v>
      </c>
      <c r="B718">
        <v>16</v>
      </c>
      <c r="C718" s="7">
        <v>0</v>
      </c>
      <c r="D718" s="8">
        <v>0</v>
      </c>
      <c r="E718" s="7"/>
      <c r="F718" s="7"/>
      <c r="H718" s="6">
        <v>40380.854166666664</v>
      </c>
      <c r="I718">
        <v>190</v>
      </c>
      <c r="J718" s="10">
        <v>27.096976599999998</v>
      </c>
      <c r="K718" s="8">
        <v>0</v>
      </c>
      <c r="L718" s="7"/>
      <c r="M718" s="7"/>
    </row>
    <row r="719" spans="1:13" x14ac:dyDescent="0.25">
      <c r="A719" s="6">
        <v>40380.583333333336</v>
      </c>
      <c r="B719">
        <v>16</v>
      </c>
      <c r="C719" s="7">
        <v>0</v>
      </c>
      <c r="D719" s="8">
        <v>0</v>
      </c>
      <c r="E719" s="7"/>
      <c r="F719" s="7"/>
      <c r="H719" s="6">
        <v>40380.864583333336</v>
      </c>
      <c r="I719">
        <v>190</v>
      </c>
      <c r="J719" s="10">
        <v>27.096976599999998</v>
      </c>
      <c r="K719" s="8">
        <v>1</v>
      </c>
      <c r="L719" s="7"/>
      <c r="M719" s="7"/>
    </row>
    <row r="720" spans="1:13" x14ac:dyDescent="0.25">
      <c r="A720" s="6">
        <v>40380.59375</v>
      </c>
      <c r="B720">
        <v>16</v>
      </c>
      <c r="C720" s="7">
        <v>0</v>
      </c>
      <c r="D720" s="8">
        <v>0</v>
      </c>
      <c r="E720" s="7"/>
      <c r="F720" s="7"/>
      <c r="H720" s="6">
        <v>40380.875</v>
      </c>
      <c r="I720">
        <v>191</v>
      </c>
      <c r="J720" s="10">
        <v>27.279456925399998</v>
      </c>
      <c r="K720" s="8">
        <v>1</v>
      </c>
      <c r="L720" s="7"/>
      <c r="M720" s="7"/>
    </row>
    <row r="721" spans="1:13" x14ac:dyDescent="0.25">
      <c r="A721" s="6">
        <v>40380.604166666664</v>
      </c>
      <c r="B721">
        <v>16</v>
      </c>
      <c r="C721" s="7">
        <v>0</v>
      </c>
      <c r="D721" s="8">
        <v>0</v>
      </c>
      <c r="E721" s="7"/>
      <c r="F721" s="7"/>
      <c r="H721" s="6">
        <v>40380.885416666664</v>
      </c>
      <c r="I721">
        <v>190</v>
      </c>
      <c r="J721" s="10">
        <v>27.096976599999998</v>
      </c>
      <c r="K721" s="8">
        <v>2</v>
      </c>
      <c r="L721" s="7"/>
      <c r="M721" s="7"/>
    </row>
    <row r="722" spans="1:13" x14ac:dyDescent="0.25">
      <c r="A722" s="6">
        <v>40380.614583333336</v>
      </c>
      <c r="B722">
        <v>16</v>
      </c>
      <c r="C722" s="7">
        <v>0</v>
      </c>
      <c r="D722" s="8">
        <v>0</v>
      </c>
      <c r="E722" s="7"/>
      <c r="F722" s="7"/>
      <c r="H722" s="6">
        <v>40380.895833333336</v>
      </c>
      <c r="I722">
        <v>192</v>
      </c>
      <c r="J722" s="10">
        <v>27.462531411199997</v>
      </c>
      <c r="K722" s="8">
        <v>2</v>
      </c>
      <c r="L722" s="7"/>
      <c r="M722" s="7"/>
    </row>
    <row r="723" spans="1:13" x14ac:dyDescent="0.25">
      <c r="A723" s="6">
        <v>40380.625</v>
      </c>
      <c r="B723">
        <v>16</v>
      </c>
      <c r="C723" s="7">
        <v>0</v>
      </c>
      <c r="D723" s="8">
        <v>0</v>
      </c>
      <c r="E723" s="7"/>
      <c r="F723" s="7"/>
      <c r="H723" s="6">
        <v>40380.90625</v>
      </c>
      <c r="I723">
        <v>194</v>
      </c>
      <c r="J723" s="10">
        <v>27.830488961599997</v>
      </c>
      <c r="K723" s="8">
        <v>4</v>
      </c>
      <c r="L723" s="7"/>
      <c r="M723" s="7"/>
    </row>
    <row r="724" spans="1:13" x14ac:dyDescent="0.25">
      <c r="A724" s="6">
        <v>40380.635416666664</v>
      </c>
      <c r="B724">
        <v>18</v>
      </c>
      <c r="C724" s="7">
        <v>-10.75896</v>
      </c>
      <c r="D724" s="8">
        <v>2</v>
      </c>
      <c r="E724" s="7"/>
      <c r="F724" s="7"/>
      <c r="H724" s="6">
        <v>40380.916666666664</v>
      </c>
      <c r="I724">
        <v>192</v>
      </c>
      <c r="J724" s="10">
        <v>27.462531411199997</v>
      </c>
      <c r="K724" s="8">
        <v>1</v>
      </c>
      <c r="L724" s="7"/>
      <c r="M724" s="7"/>
    </row>
    <row r="725" spans="1:13" x14ac:dyDescent="0.25">
      <c r="A725" s="6">
        <v>40380.645833333336</v>
      </c>
      <c r="B725">
        <v>16</v>
      </c>
      <c r="C725" s="7">
        <v>0</v>
      </c>
      <c r="D725" s="8">
        <v>0</v>
      </c>
      <c r="E725" s="7"/>
      <c r="F725" s="7"/>
      <c r="H725" s="6">
        <v>40380.927083333336</v>
      </c>
      <c r="I725">
        <v>191</v>
      </c>
      <c r="J725" s="10">
        <v>27.279456925399998</v>
      </c>
      <c r="K725" s="8">
        <v>1</v>
      </c>
      <c r="L725" s="7"/>
      <c r="M725" s="7"/>
    </row>
    <row r="726" spans="1:13" x14ac:dyDescent="0.25">
      <c r="A726" s="6">
        <v>40380.65625</v>
      </c>
      <c r="B726">
        <v>16</v>
      </c>
      <c r="C726" s="7">
        <v>0</v>
      </c>
      <c r="D726" s="8">
        <v>0</v>
      </c>
      <c r="E726" s="7"/>
      <c r="F726" s="7"/>
      <c r="H726" s="6">
        <v>40380.9375</v>
      </c>
      <c r="I726">
        <v>192</v>
      </c>
      <c r="J726" s="10">
        <v>27.462531411199997</v>
      </c>
      <c r="K726" s="8">
        <v>0</v>
      </c>
      <c r="L726" s="7"/>
      <c r="M726" s="7"/>
    </row>
    <row r="727" spans="1:13" x14ac:dyDescent="0.25">
      <c r="A727" s="6">
        <v>40380.666666666664</v>
      </c>
      <c r="B727">
        <v>16</v>
      </c>
      <c r="C727" s="7">
        <v>0</v>
      </c>
      <c r="D727" s="8">
        <v>0</v>
      </c>
      <c r="E727" s="7"/>
      <c r="F727" s="7"/>
      <c r="H727" s="6">
        <v>40380.947916666664</v>
      </c>
      <c r="I727">
        <v>193</v>
      </c>
      <c r="J727" s="10">
        <v>27.646206581800001</v>
      </c>
      <c r="K727" s="8">
        <v>-1</v>
      </c>
      <c r="L727" s="7"/>
      <c r="M727" s="7"/>
    </row>
    <row r="728" spans="1:13" x14ac:dyDescent="0.25">
      <c r="A728" s="6">
        <v>40380.677083333336</v>
      </c>
      <c r="B728">
        <v>16</v>
      </c>
      <c r="C728" s="7">
        <v>0</v>
      </c>
      <c r="D728" s="8">
        <v>-2</v>
      </c>
      <c r="E728" s="7"/>
      <c r="F728" s="7"/>
      <c r="H728" s="6">
        <v>40380.958333333336</v>
      </c>
      <c r="I728">
        <v>176</v>
      </c>
      <c r="J728" s="10">
        <v>24.600985222399999</v>
      </c>
      <c r="K728" s="8">
        <v>-16</v>
      </c>
      <c r="L728" s="7"/>
      <c r="M728" s="7"/>
    </row>
    <row r="729" spans="1:13" x14ac:dyDescent="0.25">
      <c r="A729" s="6">
        <v>40380.6875</v>
      </c>
      <c r="B729">
        <v>16</v>
      </c>
      <c r="C729" s="7">
        <v>0</v>
      </c>
      <c r="D729" s="8">
        <v>0</v>
      </c>
      <c r="E729" s="7"/>
      <c r="F729" s="7"/>
      <c r="H729" s="6">
        <v>40380.96875</v>
      </c>
      <c r="I729">
        <v>166</v>
      </c>
      <c r="J729" s="10">
        <v>22.878733470399997</v>
      </c>
      <c r="K729" s="8">
        <v>-25</v>
      </c>
      <c r="L729" s="7"/>
      <c r="M729" s="7"/>
    </row>
    <row r="730" spans="1:13" x14ac:dyDescent="0.25">
      <c r="A730" s="6">
        <v>40380.697916666664</v>
      </c>
      <c r="B730">
        <v>16</v>
      </c>
      <c r="C730" s="7">
        <v>0</v>
      </c>
      <c r="D730" s="8">
        <v>0</v>
      </c>
      <c r="E730" s="7"/>
      <c r="F730" s="7"/>
      <c r="H730" s="6">
        <v>40380.979166666664</v>
      </c>
      <c r="I730">
        <v>164</v>
      </c>
      <c r="J730" s="10">
        <v>22.539664505599998</v>
      </c>
      <c r="K730" s="8">
        <v>-28</v>
      </c>
      <c r="L730" s="7"/>
      <c r="M730" s="7"/>
    </row>
    <row r="731" spans="1:13" x14ac:dyDescent="0.25">
      <c r="A731" s="6">
        <v>40380.708333333336</v>
      </c>
      <c r="B731">
        <v>16</v>
      </c>
      <c r="C731" s="7">
        <v>0</v>
      </c>
      <c r="D731" s="8">
        <v>0</v>
      </c>
      <c r="E731" s="7"/>
      <c r="F731" s="7"/>
      <c r="H731" s="6">
        <v>40380.989583333336</v>
      </c>
      <c r="I731">
        <v>178</v>
      </c>
      <c r="J731" s="10">
        <v>24.951182324800001</v>
      </c>
      <c r="K731" s="8">
        <v>-15</v>
      </c>
      <c r="L731" s="7"/>
      <c r="M731" s="7"/>
    </row>
    <row r="732" spans="1:13" x14ac:dyDescent="0.25">
      <c r="A732" s="6">
        <v>40380.71875</v>
      </c>
      <c r="B732">
        <v>17</v>
      </c>
      <c r="C732" s="7">
        <v>-5.37948</v>
      </c>
      <c r="D732" s="8">
        <v>1</v>
      </c>
      <c r="E732" s="7"/>
      <c r="F732" s="7"/>
      <c r="H732" s="6">
        <v>40381</v>
      </c>
      <c r="I732">
        <v>193</v>
      </c>
      <c r="J732" s="10">
        <v>27.646206581800001</v>
      </c>
      <c r="K732" s="8" t="s">
        <v>7</v>
      </c>
      <c r="L732" s="7"/>
      <c r="M732" s="7"/>
    </row>
    <row r="733" spans="1:13" x14ac:dyDescent="0.25">
      <c r="A733" s="6">
        <v>40380.729166666664</v>
      </c>
      <c r="B733">
        <v>18</v>
      </c>
      <c r="C733" s="7">
        <v>-10.75896</v>
      </c>
      <c r="D733" s="8">
        <v>2</v>
      </c>
      <c r="E733" s="7"/>
      <c r="F733" s="7"/>
      <c r="H733" s="6">
        <v>40381.010416666664</v>
      </c>
      <c r="I733">
        <v>194</v>
      </c>
      <c r="J733" s="10">
        <v>27.830488961599997</v>
      </c>
      <c r="K733" s="8" t="s">
        <v>7</v>
      </c>
      <c r="L733" s="7"/>
      <c r="M733" s="7"/>
    </row>
    <row r="734" spans="1:13" x14ac:dyDescent="0.25">
      <c r="A734" s="6">
        <v>40380.739583333336</v>
      </c>
      <c r="B734">
        <v>18</v>
      </c>
      <c r="C734" s="7">
        <v>-10.75896</v>
      </c>
      <c r="D734" s="8">
        <v>2</v>
      </c>
      <c r="E734" s="7"/>
      <c r="F734" s="7"/>
      <c r="H734" s="6">
        <v>40381.020833333336</v>
      </c>
      <c r="I734">
        <v>166</v>
      </c>
      <c r="J734" s="10">
        <v>22.878733470399997</v>
      </c>
      <c r="K734" s="8" t="s">
        <v>7</v>
      </c>
      <c r="L734" s="7"/>
      <c r="M734" s="7"/>
    </row>
    <row r="735" spans="1:13" x14ac:dyDescent="0.25">
      <c r="A735" s="6">
        <v>40380.75</v>
      </c>
      <c r="B735">
        <v>19</v>
      </c>
      <c r="C735" s="7">
        <v>-16.138439999999999</v>
      </c>
      <c r="D735" s="8" t="s">
        <v>7</v>
      </c>
      <c r="E735" s="7"/>
      <c r="F735" s="7"/>
      <c r="H735" s="6">
        <v>40381.03125</v>
      </c>
      <c r="I735">
        <v>171</v>
      </c>
      <c r="J735" s="10">
        <v>23.734063441399996</v>
      </c>
      <c r="K735" s="8" t="s">
        <v>7</v>
      </c>
      <c r="L735" s="7"/>
      <c r="M735" s="7"/>
    </row>
    <row r="736" spans="1:13" x14ac:dyDescent="0.25">
      <c r="A736" s="6">
        <v>40380.760416666664</v>
      </c>
      <c r="B736">
        <v>17</v>
      </c>
      <c r="C736" s="7">
        <v>-5.37948</v>
      </c>
      <c r="D736" s="8" t="s">
        <v>7</v>
      </c>
      <c r="E736" s="7"/>
      <c r="F736" s="7"/>
      <c r="H736" s="6">
        <v>40381.041666666664</v>
      </c>
      <c r="I736">
        <v>170</v>
      </c>
      <c r="J736" s="10">
        <v>23.562096199999992</v>
      </c>
      <c r="K736" s="8">
        <v>-23</v>
      </c>
      <c r="L736" s="7"/>
      <c r="M736" s="7"/>
    </row>
    <row r="737" spans="1:13" x14ac:dyDescent="0.25">
      <c r="A737" s="6">
        <v>40380.770833333336</v>
      </c>
      <c r="B737">
        <v>16</v>
      </c>
      <c r="C737" s="7">
        <v>0</v>
      </c>
      <c r="D737" s="8" t="s">
        <v>7</v>
      </c>
      <c r="E737" s="7"/>
      <c r="F737" s="7"/>
      <c r="H737" s="6">
        <v>40381.052083333336</v>
      </c>
      <c r="I737">
        <v>168</v>
      </c>
      <c r="J737" s="10">
        <v>23.219526636799998</v>
      </c>
      <c r="K737" s="8">
        <v>-26</v>
      </c>
      <c r="L737" s="7"/>
      <c r="M737" s="7"/>
    </row>
    <row r="738" spans="1:13" x14ac:dyDescent="0.25">
      <c r="A738" s="6">
        <v>40380.78125</v>
      </c>
      <c r="B738">
        <v>16</v>
      </c>
      <c r="C738" s="7">
        <v>0</v>
      </c>
      <c r="D738" s="8" t="s">
        <v>7</v>
      </c>
      <c r="E738" s="7"/>
      <c r="F738" s="7"/>
      <c r="H738" s="6">
        <v>40381.0625</v>
      </c>
      <c r="I738">
        <v>168</v>
      </c>
      <c r="J738" s="10">
        <v>23.219526636799998</v>
      </c>
      <c r="K738" s="8">
        <v>2</v>
      </c>
      <c r="L738" s="7"/>
      <c r="M738" s="7"/>
    </row>
    <row r="739" spans="1:13" x14ac:dyDescent="0.25">
      <c r="A739" s="6">
        <v>40380.791666666664</v>
      </c>
      <c r="B739">
        <v>18</v>
      </c>
      <c r="C739" s="7">
        <v>-10.75896</v>
      </c>
      <c r="D739" s="8">
        <v>-1</v>
      </c>
      <c r="E739" s="7"/>
      <c r="F739" s="7"/>
      <c r="H739" s="6">
        <v>40381.072916666664</v>
      </c>
      <c r="I739">
        <v>168</v>
      </c>
      <c r="J739" s="10">
        <v>23.219526636799998</v>
      </c>
      <c r="K739" s="8">
        <v>-3</v>
      </c>
      <c r="L739" s="7"/>
      <c r="M739" s="7"/>
    </row>
    <row r="740" spans="1:13" x14ac:dyDescent="0.25">
      <c r="A740" s="6">
        <v>40380.802083333336</v>
      </c>
      <c r="B740">
        <v>17</v>
      </c>
      <c r="C740" s="7">
        <v>-5.37948</v>
      </c>
      <c r="D740" s="8">
        <v>0</v>
      </c>
      <c r="E740" s="7"/>
      <c r="F740" s="7"/>
      <c r="H740" s="6">
        <v>40381.083333333336</v>
      </c>
      <c r="I740">
        <v>167</v>
      </c>
      <c r="J740" s="10">
        <v>23.048911266199998</v>
      </c>
      <c r="K740" s="8">
        <v>-3</v>
      </c>
      <c r="L740" s="7"/>
      <c r="M740" s="7"/>
    </row>
    <row r="741" spans="1:13" x14ac:dyDescent="0.25">
      <c r="A741" s="6">
        <v>40380.8125</v>
      </c>
      <c r="B741">
        <v>17</v>
      </c>
      <c r="C741" s="7">
        <v>-5.37948</v>
      </c>
      <c r="D741" s="8">
        <v>1</v>
      </c>
      <c r="E741" s="7"/>
      <c r="F741" s="7"/>
      <c r="H741" s="6">
        <v>40381.09375</v>
      </c>
      <c r="I741">
        <v>171</v>
      </c>
      <c r="J741" s="10">
        <v>23.734063441399996</v>
      </c>
      <c r="K741" s="8">
        <v>3</v>
      </c>
      <c r="L741" s="7"/>
      <c r="M741" s="7"/>
    </row>
    <row r="742" spans="1:13" x14ac:dyDescent="0.25">
      <c r="A742" s="6">
        <v>40380.822916666664</v>
      </c>
      <c r="B742">
        <v>17</v>
      </c>
      <c r="C742" s="7">
        <v>-5.37948</v>
      </c>
      <c r="D742" s="8">
        <v>1</v>
      </c>
      <c r="E742" s="7"/>
      <c r="F742" s="7"/>
      <c r="H742" s="6">
        <v>40381.104166666664</v>
      </c>
      <c r="I742">
        <v>172</v>
      </c>
      <c r="J742" s="10">
        <v>23.906494355199996</v>
      </c>
      <c r="K742" s="8">
        <v>4</v>
      </c>
      <c r="L742" s="7"/>
      <c r="M742" s="7"/>
    </row>
    <row r="743" spans="1:13" x14ac:dyDescent="0.25">
      <c r="A743" s="6">
        <v>40380.833333333336</v>
      </c>
      <c r="B743">
        <v>17</v>
      </c>
      <c r="C743" s="7">
        <v>-5.37948</v>
      </c>
      <c r="D743" s="8">
        <v>-1</v>
      </c>
      <c r="E743" s="7"/>
      <c r="F743" s="7"/>
      <c r="H743" s="6">
        <v>40381.114583333336</v>
      </c>
      <c r="I743">
        <v>193</v>
      </c>
      <c r="J743" s="10">
        <v>27.646206581800001</v>
      </c>
      <c r="K743" s="8">
        <v>25</v>
      </c>
      <c r="L743" s="7"/>
      <c r="M743" s="7"/>
    </row>
    <row r="744" spans="1:13" x14ac:dyDescent="0.25">
      <c r="A744" s="6">
        <v>40380.84375</v>
      </c>
      <c r="B744">
        <v>17</v>
      </c>
      <c r="C744" s="7">
        <v>-5.37948</v>
      </c>
      <c r="D744" s="8">
        <v>0</v>
      </c>
      <c r="E744" s="7"/>
      <c r="F744" s="7"/>
      <c r="H744" s="6">
        <v>40381.125</v>
      </c>
      <c r="I744">
        <v>162</v>
      </c>
      <c r="J744" s="10">
        <v>22.202267547199998</v>
      </c>
      <c r="K744" s="8">
        <v>-5</v>
      </c>
      <c r="L744" s="7"/>
      <c r="M744" s="7"/>
    </row>
    <row r="745" spans="1:13" x14ac:dyDescent="0.25">
      <c r="A745" s="6">
        <v>40380.854166666664</v>
      </c>
      <c r="B745">
        <v>17</v>
      </c>
      <c r="C745" s="7">
        <v>-5.37948</v>
      </c>
      <c r="D745" s="8">
        <v>0</v>
      </c>
      <c r="E745" s="7"/>
      <c r="F745" s="7"/>
      <c r="H745" s="6">
        <v>40381.135416666664</v>
      </c>
      <c r="I745">
        <v>170</v>
      </c>
      <c r="J745" s="10">
        <v>23.562096199999992</v>
      </c>
      <c r="K745" s="8">
        <v>-1</v>
      </c>
      <c r="L745" s="7"/>
      <c r="M745" s="7"/>
    </row>
    <row r="746" spans="1:13" x14ac:dyDescent="0.25">
      <c r="A746" s="6">
        <v>40380.864583333336</v>
      </c>
      <c r="B746">
        <v>17</v>
      </c>
      <c r="C746" s="7">
        <v>-5.37948</v>
      </c>
      <c r="D746" s="8">
        <v>0</v>
      </c>
      <c r="E746" s="7"/>
      <c r="F746" s="7"/>
      <c r="H746" s="6">
        <v>40381.145833333336</v>
      </c>
      <c r="I746">
        <v>188</v>
      </c>
      <c r="J746" s="10">
        <v>26.733772332799994</v>
      </c>
      <c r="K746" s="8">
        <v>16</v>
      </c>
      <c r="L746" s="7"/>
      <c r="M746" s="7"/>
    </row>
    <row r="747" spans="1:13" x14ac:dyDescent="0.25">
      <c r="A747" s="6">
        <v>40380.875</v>
      </c>
      <c r="B747">
        <v>17</v>
      </c>
      <c r="C747" s="7">
        <v>-5.37948</v>
      </c>
      <c r="D747" s="8">
        <v>0</v>
      </c>
      <c r="E747" s="7"/>
      <c r="F747" s="7"/>
      <c r="H747" s="6">
        <v>40381.15625</v>
      </c>
      <c r="I747">
        <v>168</v>
      </c>
      <c r="J747" s="10">
        <v>23.219526636799998</v>
      </c>
      <c r="K747" s="8">
        <v>-25</v>
      </c>
      <c r="L747" s="7"/>
      <c r="M747" s="7"/>
    </row>
    <row r="748" spans="1:13" x14ac:dyDescent="0.25">
      <c r="A748" s="6">
        <v>40380.885416666664</v>
      </c>
      <c r="B748">
        <v>17</v>
      </c>
      <c r="C748" s="7">
        <v>-5.37948</v>
      </c>
      <c r="D748" s="8">
        <v>0</v>
      </c>
      <c r="E748" s="7"/>
      <c r="F748" s="7"/>
      <c r="H748" s="6">
        <v>40381.166666666664</v>
      </c>
      <c r="I748">
        <v>166</v>
      </c>
      <c r="J748" s="10">
        <v>22.878733470399997</v>
      </c>
      <c r="K748" s="8">
        <v>4</v>
      </c>
      <c r="L748" s="7"/>
      <c r="M748" s="7"/>
    </row>
    <row r="749" spans="1:13" x14ac:dyDescent="0.25">
      <c r="A749" s="6">
        <v>40380.895833333336</v>
      </c>
      <c r="B749">
        <v>17</v>
      </c>
      <c r="C749" s="7">
        <v>-5.37948</v>
      </c>
      <c r="D749" s="8">
        <v>0</v>
      </c>
      <c r="E749" s="7"/>
      <c r="F749" s="7"/>
      <c r="H749" s="6">
        <v>40381.177083333336</v>
      </c>
      <c r="I749">
        <v>166</v>
      </c>
      <c r="J749" s="10">
        <v>22.878733470399997</v>
      </c>
      <c r="K749" s="8">
        <v>-4</v>
      </c>
      <c r="L749" s="7"/>
      <c r="M749" s="7"/>
    </row>
    <row r="750" spans="1:13" x14ac:dyDescent="0.25">
      <c r="A750" s="6">
        <v>40380.90625</v>
      </c>
      <c r="B750">
        <v>17</v>
      </c>
      <c r="C750" s="7">
        <v>-5.37948</v>
      </c>
      <c r="D750" s="8">
        <v>0</v>
      </c>
      <c r="E750" s="7"/>
      <c r="F750" s="7"/>
      <c r="H750" s="6">
        <v>40381.1875</v>
      </c>
      <c r="I750">
        <v>170</v>
      </c>
      <c r="J750" s="10">
        <v>23.562096199999992</v>
      </c>
      <c r="K750" s="8">
        <v>-18</v>
      </c>
      <c r="L750" s="7"/>
      <c r="M750" s="7"/>
    </row>
    <row r="751" spans="1:13" x14ac:dyDescent="0.25">
      <c r="A751" s="6">
        <v>40380.916666666664</v>
      </c>
      <c r="B751">
        <v>17</v>
      </c>
      <c r="C751" s="7">
        <v>-5.37948</v>
      </c>
      <c r="D751" s="8">
        <v>0</v>
      </c>
      <c r="E751" s="7"/>
      <c r="F751" s="7"/>
      <c r="H751" s="6">
        <v>40381.197916666664</v>
      </c>
      <c r="I751">
        <v>168</v>
      </c>
      <c r="J751" s="10">
        <v>23.219526636799998</v>
      </c>
      <c r="K751" s="8">
        <v>0</v>
      </c>
      <c r="L751" s="7"/>
      <c r="M751" s="7"/>
    </row>
    <row r="752" spans="1:13" x14ac:dyDescent="0.25">
      <c r="A752" s="6">
        <v>40380.927083333336</v>
      </c>
      <c r="B752">
        <v>17</v>
      </c>
      <c r="C752" s="7">
        <v>-5.37948</v>
      </c>
      <c r="D752" s="8">
        <v>0</v>
      </c>
      <c r="E752" s="7"/>
      <c r="F752" s="7"/>
      <c r="H752" s="6">
        <v>40381.208333333336</v>
      </c>
      <c r="I752">
        <v>186</v>
      </c>
      <c r="J752" s="10">
        <v>26.372866414400001</v>
      </c>
      <c r="K752" s="8">
        <v>20</v>
      </c>
      <c r="L752" s="7"/>
      <c r="M752" s="7"/>
    </row>
    <row r="753" spans="1:13" x14ac:dyDescent="0.25">
      <c r="A753" s="6">
        <v>40380.9375</v>
      </c>
      <c r="B753">
        <v>17</v>
      </c>
      <c r="C753" s="7">
        <v>-5.37948</v>
      </c>
      <c r="D753" s="8">
        <v>0</v>
      </c>
      <c r="E753" s="7"/>
      <c r="F753" s="7"/>
      <c r="H753" s="6">
        <v>40381.21875</v>
      </c>
      <c r="I753">
        <v>163</v>
      </c>
      <c r="J753" s="10">
        <v>22.370760287799996</v>
      </c>
      <c r="K753" s="8">
        <v>-3</v>
      </c>
      <c r="L753" s="7"/>
      <c r="M753" s="7"/>
    </row>
    <row r="754" spans="1:13" x14ac:dyDescent="0.25">
      <c r="A754" s="6">
        <v>40380.947916666664</v>
      </c>
      <c r="B754">
        <v>17</v>
      </c>
      <c r="C754" s="7">
        <v>-5.37948</v>
      </c>
      <c r="D754" s="8">
        <v>0</v>
      </c>
      <c r="E754" s="7"/>
      <c r="F754" s="7"/>
      <c r="H754" s="6">
        <v>40381.229166666664</v>
      </c>
      <c r="I754">
        <v>166</v>
      </c>
      <c r="J754" s="10">
        <v>22.878733470399997</v>
      </c>
      <c r="K754" s="8">
        <v>-4</v>
      </c>
      <c r="L754" s="7"/>
      <c r="M754" s="7"/>
    </row>
    <row r="755" spans="1:13" x14ac:dyDescent="0.25">
      <c r="A755" s="6">
        <v>40380.958333333336</v>
      </c>
      <c r="B755">
        <v>18</v>
      </c>
      <c r="C755" s="7">
        <v>-10.75896</v>
      </c>
      <c r="D755" s="8">
        <v>1</v>
      </c>
      <c r="E755" s="7"/>
      <c r="F755" s="7"/>
      <c r="H755" s="6">
        <v>40381.239583333336</v>
      </c>
      <c r="I755">
        <v>157</v>
      </c>
      <c r="J755" s="10">
        <v>21.365747648199996</v>
      </c>
      <c r="K755" s="8">
        <v>-11</v>
      </c>
      <c r="L755" s="7"/>
      <c r="M755" s="7"/>
    </row>
    <row r="756" spans="1:13" x14ac:dyDescent="0.25">
      <c r="A756" s="6">
        <v>40380.96875</v>
      </c>
      <c r="B756">
        <v>19</v>
      </c>
      <c r="C756" s="7">
        <v>-16.138439999999999</v>
      </c>
      <c r="D756" s="8">
        <v>2</v>
      </c>
      <c r="E756" s="7"/>
      <c r="F756" s="7"/>
      <c r="H756" s="6">
        <v>40381.25</v>
      </c>
      <c r="I756">
        <v>187</v>
      </c>
      <c r="J756" s="10">
        <v>26.553035342199998</v>
      </c>
      <c r="K756" s="8" t="s">
        <v>7</v>
      </c>
      <c r="L756" s="7"/>
      <c r="M756" s="7"/>
    </row>
    <row r="757" spans="1:13" x14ac:dyDescent="0.25">
      <c r="A757" s="6">
        <v>40380.979166666664</v>
      </c>
      <c r="B757">
        <v>19</v>
      </c>
      <c r="C757" s="7">
        <v>-16.138439999999999</v>
      </c>
      <c r="D757" s="8">
        <v>2</v>
      </c>
      <c r="E757" s="7"/>
      <c r="F757" s="7"/>
      <c r="H757" s="6">
        <v>40381.260416666664</v>
      </c>
      <c r="I757">
        <v>188</v>
      </c>
      <c r="J757" s="10">
        <v>26.733772332799994</v>
      </c>
      <c r="K757" s="8" t="s">
        <v>7</v>
      </c>
      <c r="L757" s="7"/>
      <c r="M757" s="7"/>
    </row>
    <row r="758" spans="1:13" x14ac:dyDescent="0.25">
      <c r="A758" s="6">
        <v>40380.989583333336</v>
      </c>
      <c r="B758">
        <v>17</v>
      </c>
      <c r="C758" s="7">
        <v>-5.37948</v>
      </c>
      <c r="D758" s="8">
        <v>0</v>
      </c>
      <c r="E758" s="7"/>
      <c r="F758" s="7"/>
      <c r="H758" s="6">
        <v>40381.270833333336</v>
      </c>
      <c r="I758">
        <v>160</v>
      </c>
      <c r="J758" s="10">
        <v>21.866490399999996</v>
      </c>
      <c r="K758" s="8" t="s">
        <v>7</v>
      </c>
      <c r="L758" s="7"/>
      <c r="M758" s="7"/>
    </row>
    <row r="759" spans="1:13" x14ac:dyDescent="0.25">
      <c r="A759" s="6">
        <v>40381</v>
      </c>
      <c r="B759">
        <v>17</v>
      </c>
      <c r="C759" s="7">
        <v>-5.37948</v>
      </c>
      <c r="D759" s="8" t="s">
        <v>7</v>
      </c>
      <c r="E759" s="7"/>
      <c r="F759" s="7"/>
      <c r="H759" s="6">
        <v>40381.28125</v>
      </c>
      <c r="I759">
        <v>187</v>
      </c>
      <c r="J759" s="10">
        <v>26.553035342199998</v>
      </c>
      <c r="K759" s="8" t="s">
        <v>7</v>
      </c>
      <c r="L759" s="7"/>
      <c r="M759" s="7"/>
    </row>
    <row r="760" spans="1:13" x14ac:dyDescent="0.25">
      <c r="A760" s="6">
        <v>40381.010416666664</v>
      </c>
      <c r="B760">
        <v>17</v>
      </c>
      <c r="C760" s="7">
        <v>-5.37948</v>
      </c>
      <c r="D760" s="8" t="s">
        <v>7</v>
      </c>
      <c r="E760" s="7"/>
      <c r="F760" s="7"/>
      <c r="H760" s="6">
        <v>40381.291666666664</v>
      </c>
      <c r="I760">
        <v>187</v>
      </c>
      <c r="J760" s="10">
        <v>26.553035342199998</v>
      </c>
      <c r="K760" s="8">
        <v>0</v>
      </c>
      <c r="L760" s="7"/>
      <c r="M760" s="7"/>
    </row>
    <row r="761" spans="1:13" x14ac:dyDescent="0.25">
      <c r="A761" s="6">
        <v>40381.020833333336</v>
      </c>
      <c r="B761">
        <v>19</v>
      </c>
      <c r="C761" s="7">
        <v>-16.138439999999999</v>
      </c>
      <c r="D761" s="8" t="s">
        <v>7</v>
      </c>
      <c r="E761" s="7"/>
      <c r="F761" s="7"/>
      <c r="H761" s="6">
        <v>40381.302083333336</v>
      </c>
      <c r="I761">
        <v>183</v>
      </c>
      <c r="J761" s="10">
        <v>25.835702763799997</v>
      </c>
      <c r="K761" s="8">
        <v>-5</v>
      </c>
      <c r="L761" s="7"/>
      <c r="M761" s="7"/>
    </row>
    <row r="762" spans="1:13" x14ac:dyDescent="0.25">
      <c r="A762" s="6">
        <v>40381.03125</v>
      </c>
      <c r="B762">
        <v>19</v>
      </c>
      <c r="C762" s="7">
        <v>-16.138439999999999</v>
      </c>
      <c r="D762" s="8" t="s">
        <v>7</v>
      </c>
      <c r="E762" s="7"/>
      <c r="F762" s="7"/>
      <c r="H762" s="6">
        <v>40381.3125</v>
      </c>
      <c r="I762">
        <v>188</v>
      </c>
      <c r="J762" s="10">
        <v>26.733772332799994</v>
      </c>
      <c r="K762" s="8">
        <v>28</v>
      </c>
      <c r="L762" s="7"/>
      <c r="M762" s="7"/>
    </row>
    <row r="763" spans="1:13" x14ac:dyDescent="0.25">
      <c r="A763" s="6">
        <v>40381.041666666664</v>
      </c>
      <c r="B763">
        <v>19</v>
      </c>
      <c r="C763" s="7">
        <v>-16.138439999999999</v>
      </c>
      <c r="D763" s="8">
        <v>2</v>
      </c>
      <c r="E763" s="7"/>
      <c r="F763" s="7"/>
      <c r="H763" s="6">
        <v>40381.322916666664</v>
      </c>
      <c r="I763">
        <v>186</v>
      </c>
      <c r="J763" s="10">
        <v>26.372866414400001</v>
      </c>
      <c r="K763" s="8">
        <v>-1</v>
      </c>
      <c r="L763" s="7"/>
      <c r="M763" s="7"/>
    </row>
    <row r="764" spans="1:13" x14ac:dyDescent="0.25">
      <c r="A764" s="6">
        <v>40381.052083333336</v>
      </c>
      <c r="B764">
        <v>19</v>
      </c>
      <c r="C764" s="7">
        <v>-16.138439999999999</v>
      </c>
      <c r="D764" s="8">
        <v>2</v>
      </c>
      <c r="E764" s="7"/>
      <c r="F764" s="7"/>
      <c r="H764" s="6">
        <v>40381.333333333336</v>
      </c>
      <c r="I764">
        <v>185</v>
      </c>
      <c r="J764" s="10">
        <v>26.193259024999993</v>
      </c>
      <c r="K764" s="8">
        <v>-2</v>
      </c>
      <c r="L764" s="7"/>
      <c r="M764" s="7"/>
    </row>
    <row r="765" spans="1:13" x14ac:dyDescent="0.25">
      <c r="A765" s="6">
        <v>40381.0625</v>
      </c>
      <c r="B765">
        <v>19</v>
      </c>
      <c r="C765" s="7">
        <v>-16.138439999999999</v>
      </c>
      <c r="D765" s="8">
        <v>0</v>
      </c>
      <c r="E765" s="7"/>
      <c r="F765" s="7"/>
      <c r="H765" s="6">
        <v>40381.34375</v>
      </c>
      <c r="I765">
        <v>184</v>
      </c>
      <c r="J765" s="10">
        <v>26.014206649599998</v>
      </c>
      <c r="K765" s="8">
        <v>1</v>
      </c>
      <c r="L765" s="7"/>
      <c r="M765" s="7"/>
    </row>
    <row r="766" spans="1:13" x14ac:dyDescent="0.25">
      <c r="A766" s="6">
        <v>40381.072916666664</v>
      </c>
      <c r="B766">
        <v>19</v>
      </c>
      <c r="C766" s="7">
        <v>-16.138439999999999</v>
      </c>
      <c r="D766" s="8">
        <v>0</v>
      </c>
      <c r="E766" s="7"/>
      <c r="F766" s="7"/>
      <c r="H766" s="6">
        <v>40381.354166666664</v>
      </c>
      <c r="I766">
        <v>185</v>
      </c>
      <c r="J766" s="10">
        <v>26.193259024999993</v>
      </c>
      <c r="K766" s="8">
        <v>-3</v>
      </c>
      <c r="L766" s="7"/>
      <c r="M766" s="7"/>
    </row>
    <row r="767" spans="1:13" x14ac:dyDescent="0.25">
      <c r="A767" s="6">
        <v>40381.083333333336</v>
      </c>
      <c r="B767">
        <v>19</v>
      </c>
      <c r="C767" s="7">
        <v>-16.138439999999999</v>
      </c>
      <c r="D767" s="8">
        <v>0</v>
      </c>
      <c r="E767" s="7"/>
      <c r="F767" s="7"/>
      <c r="H767" s="6">
        <v>40381.364583333336</v>
      </c>
      <c r="I767">
        <v>185</v>
      </c>
      <c r="J767" s="10">
        <v>26.193259024999993</v>
      </c>
      <c r="K767" s="8">
        <v>-1</v>
      </c>
      <c r="L767" s="7"/>
      <c r="M767" s="7"/>
    </row>
    <row r="768" spans="1:13" x14ac:dyDescent="0.25">
      <c r="A768" s="6">
        <v>40381.09375</v>
      </c>
      <c r="B768">
        <v>19</v>
      </c>
      <c r="C768" s="7">
        <v>-16.138439999999999</v>
      </c>
      <c r="D768" s="8">
        <v>0</v>
      </c>
      <c r="E768" s="7"/>
      <c r="F768" s="7"/>
      <c r="H768" s="6">
        <v>40381.375</v>
      </c>
      <c r="I768">
        <v>183</v>
      </c>
      <c r="J768" s="10">
        <v>25.835702763799997</v>
      </c>
      <c r="K768" s="8">
        <v>-2</v>
      </c>
      <c r="L768" s="7"/>
      <c r="M768" s="7"/>
    </row>
    <row r="769" spans="1:13" x14ac:dyDescent="0.25">
      <c r="A769" s="6">
        <v>40381.104166666664</v>
      </c>
      <c r="B769">
        <v>19</v>
      </c>
      <c r="C769" s="7">
        <v>-16.138439999999999</v>
      </c>
      <c r="D769" s="8">
        <v>0</v>
      </c>
      <c r="E769" s="7"/>
      <c r="F769" s="7"/>
      <c r="H769" s="6">
        <v>40381.385416666664</v>
      </c>
      <c r="I769">
        <v>181</v>
      </c>
      <c r="J769" s="10">
        <v>25.480314363399994</v>
      </c>
      <c r="K769" s="8">
        <v>-3</v>
      </c>
      <c r="L769" s="7"/>
      <c r="M769" s="7"/>
    </row>
    <row r="770" spans="1:13" x14ac:dyDescent="0.25">
      <c r="A770" s="6">
        <v>40381.114583333336</v>
      </c>
      <c r="B770">
        <v>17</v>
      </c>
      <c r="C770" s="7">
        <v>-5.37948</v>
      </c>
      <c r="D770" s="8">
        <v>-2</v>
      </c>
      <c r="E770" s="7"/>
      <c r="F770" s="7"/>
      <c r="H770" s="6">
        <v>40381.395833333336</v>
      </c>
      <c r="I770">
        <v>178</v>
      </c>
      <c r="J770" s="10">
        <v>24.951182324800001</v>
      </c>
      <c r="K770" s="8">
        <v>-7</v>
      </c>
      <c r="L770" s="7"/>
      <c r="M770" s="7"/>
    </row>
    <row r="771" spans="1:13" x14ac:dyDescent="0.25">
      <c r="A771" s="6">
        <v>40381.125</v>
      </c>
      <c r="B771">
        <v>20</v>
      </c>
      <c r="C771" s="7">
        <v>-21.51792</v>
      </c>
      <c r="D771" s="8">
        <v>1</v>
      </c>
      <c r="E771" s="7"/>
      <c r="F771" s="7"/>
      <c r="H771" s="6">
        <v>40381.40625</v>
      </c>
      <c r="I771">
        <v>180</v>
      </c>
      <c r="J771" s="10">
        <v>25.303416799999997</v>
      </c>
      <c r="K771" s="8">
        <v>-5</v>
      </c>
      <c r="L771" s="7"/>
      <c r="M771" s="7"/>
    </row>
    <row r="772" spans="1:13" x14ac:dyDescent="0.25">
      <c r="A772" s="6">
        <v>40381.135416666664</v>
      </c>
      <c r="B772">
        <v>19</v>
      </c>
      <c r="C772" s="7">
        <v>-16.138439999999999</v>
      </c>
      <c r="D772" s="8">
        <v>0</v>
      </c>
      <c r="E772" s="7"/>
      <c r="F772" s="7"/>
      <c r="H772" s="6">
        <v>40381.416666666664</v>
      </c>
      <c r="I772">
        <v>181</v>
      </c>
      <c r="J772" s="10">
        <v>25.480314363399994</v>
      </c>
      <c r="K772" s="8">
        <v>-2</v>
      </c>
      <c r="L772" s="7"/>
      <c r="M772" s="7"/>
    </row>
    <row r="773" spans="1:13" x14ac:dyDescent="0.25">
      <c r="A773" s="6">
        <v>40381.145833333336</v>
      </c>
      <c r="B773">
        <v>17</v>
      </c>
      <c r="C773" s="7">
        <v>-5.37948</v>
      </c>
      <c r="D773" s="8">
        <v>-2</v>
      </c>
      <c r="E773" s="7"/>
      <c r="F773" s="7"/>
      <c r="H773" s="6">
        <v>40381.427083333336</v>
      </c>
      <c r="I773">
        <v>182</v>
      </c>
      <c r="J773" s="10">
        <v>25.657740843199999</v>
      </c>
      <c r="K773" s="8">
        <v>1</v>
      </c>
      <c r="L773" s="7"/>
      <c r="M773" s="7"/>
    </row>
    <row r="774" spans="1:13" x14ac:dyDescent="0.25">
      <c r="A774" s="6">
        <v>40381.15625</v>
      </c>
      <c r="B774">
        <v>19</v>
      </c>
      <c r="C774" s="7">
        <v>-16.138439999999999</v>
      </c>
      <c r="D774" s="8">
        <v>2</v>
      </c>
      <c r="E774" s="7"/>
      <c r="F774" s="7"/>
      <c r="H774" s="6">
        <v>40381.4375</v>
      </c>
      <c r="I774">
        <v>180</v>
      </c>
      <c r="J774" s="10">
        <v>25.303416799999997</v>
      </c>
      <c r="K774" s="8">
        <v>2</v>
      </c>
      <c r="L774" s="7"/>
      <c r="M774" s="7"/>
    </row>
    <row r="775" spans="1:13" x14ac:dyDescent="0.25">
      <c r="A775" s="6">
        <v>40381.166666666664</v>
      </c>
      <c r="B775">
        <v>20</v>
      </c>
      <c r="C775" s="7">
        <v>-21.51792</v>
      </c>
      <c r="D775" s="8">
        <v>0</v>
      </c>
      <c r="E775" s="7"/>
      <c r="F775" s="7"/>
      <c r="H775" s="6">
        <v>40381.447916666664</v>
      </c>
      <c r="I775">
        <v>190</v>
      </c>
      <c r="J775" s="10">
        <v>27.096976599999998</v>
      </c>
      <c r="K775" s="8">
        <v>10</v>
      </c>
      <c r="L775" s="7"/>
      <c r="M775" s="7"/>
    </row>
    <row r="776" spans="1:13" x14ac:dyDescent="0.25">
      <c r="A776" s="6">
        <v>40381.177083333336</v>
      </c>
      <c r="B776">
        <v>20</v>
      </c>
      <c r="C776" s="7">
        <v>-21.51792</v>
      </c>
      <c r="D776" s="8">
        <v>1</v>
      </c>
      <c r="E776" s="7"/>
      <c r="F776" s="7"/>
      <c r="H776" s="6">
        <v>40381.458333333336</v>
      </c>
      <c r="I776">
        <v>185</v>
      </c>
      <c r="J776" s="10">
        <v>26.193259024999993</v>
      </c>
      <c r="K776" s="8">
        <v>4</v>
      </c>
      <c r="L776" s="7"/>
      <c r="M776" s="7"/>
    </row>
    <row r="777" spans="1:13" x14ac:dyDescent="0.25">
      <c r="A777" s="6">
        <v>40381.1875</v>
      </c>
      <c r="B777">
        <v>19</v>
      </c>
      <c r="C777" s="7">
        <v>-16.138439999999999</v>
      </c>
      <c r="D777" s="8">
        <v>2</v>
      </c>
      <c r="E777" s="7"/>
      <c r="F777" s="7"/>
      <c r="H777" s="6">
        <v>40381.46875</v>
      </c>
      <c r="I777">
        <v>187</v>
      </c>
      <c r="J777" s="10">
        <v>26.553035342199998</v>
      </c>
      <c r="K777" s="8">
        <v>5</v>
      </c>
      <c r="L777" s="7"/>
      <c r="M777" s="7"/>
    </row>
    <row r="778" spans="1:13" x14ac:dyDescent="0.25">
      <c r="A778" s="6">
        <v>40381.197916666664</v>
      </c>
      <c r="B778">
        <v>20</v>
      </c>
      <c r="C778" s="7">
        <v>-21.51792</v>
      </c>
      <c r="D778" s="8">
        <v>1</v>
      </c>
      <c r="E778" s="7"/>
      <c r="F778" s="7"/>
      <c r="H778" s="6">
        <v>40381.479166666664</v>
      </c>
      <c r="I778">
        <v>188</v>
      </c>
      <c r="J778" s="10">
        <v>26.733772332799994</v>
      </c>
      <c r="K778" s="8">
        <v>8</v>
      </c>
      <c r="L778" s="7"/>
      <c r="M778" s="7"/>
    </row>
    <row r="779" spans="1:13" x14ac:dyDescent="0.25">
      <c r="A779" s="6">
        <v>40381.208333333336</v>
      </c>
      <c r="B779">
        <v>16</v>
      </c>
      <c r="C779" s="7">
        <v>0</v>
      </c>
      <c r="D779" s="8">
        <v>-4</v>
      </c>
      <c r="E779" s="7"/>
      <c r="F779" s="7"/>
      <c r="H779" s="6">
        <v>40381.489583333336</v>
      </c>
      <c r="I779">
        <v>179</v>
      </c>
      <c r="J779" s="10">
        <v>25.127041628599997</v>
      </c>
      <c r="K779" s="8">
        <v>-11</v>
      </c>
      <c r="L779" s="7"/>
      <c r="M779" s="7"/>
    </row>
    <row r="780" spans="1:13" x14ac:dyDescent="0.25">
      <c r="A780" s="6">
        <v>40381.21875</v>
      </c>
      <c r="B780">
        <v>21</v>
      </c>
      <c r="C780" s="7">
        <v>-26.897400000000001</v>
      </c>
      <c r="D780" s="8">
        <v>1</v>
      </c>
      <c r="E780" s="7"/>
      <c r="F780" s="7"/>
      <c r="H780" s="6">
        <v>40381.5</v>
      </c>
      <c r="I780">
        <v>179</v>
      </c>
      <c r="J780" s="10">
        <v>25.127041628599997</v>
      </c>
      <c r="K780" s="8" t="s">
        <v>7</v>
      </c>
      <c r="L780" s="7"/>
      <c r="M780" s="7"/>
    </row>
    <row r="781" spans="1:13" x14ac:dyDescent="0.25">
      <c r="A781" s="6">
        <v>40381.229166666664</v>
      </c>
      <c r="B781">
        <v>20</v>
      </c>
      <c r="C781" s="7">
        <v>-21.51792</v>
      </c>
      <c r="D781" s="8">
        <v>1</v>
      </c>
      <c r="E781" s="7"/>
      <c r="F781" s="7"/>
      <c r="H781" s="6">
        <v>40381.510416666664</v>
      </c>
      <c r="I781">
        <v>171</v>
      </c>
      <c r="J781" s="10">
        <v>23.734063441399996</v>
      </c>
      <c r="K781" s="8" t="s">
        <v>7</v>
      </c>
      <c r="L781" s="7"/>
      <c r="M781" s="7"/>
    </row>
    <row r="782" spans="1:13" x14ac:dyDescent="0.25">
      <c r="A782" s="6">
        <v>40381.239583333336</v>
      </c>
      <c r="B782">
        <v>20</v>
      </c>
      <c r="C782" s="7">
        <v>-21.51792</v>
      </c>
      <c r="D782" s="8">
        <v>0</v>
      </c>
      <c r="E782" s="7"/>
      <c r="F782" s="7"/>
      <c r="H782" s="6">
        <v>40381.520833333336</v>
      </c>
      <c r="I782">
        <v>171</v>
      </c>
      <c r="J782" s="10">
        <v>23.734063441399996</v>
      </c>
      <c r="K782" s="8" t="s">
        <v>7</v>
      </c>
      <c r="L782" s="7"/>
      <c r="M782" s="7"/>
    </row>
    <row r="783" spans="1:13" x14ac:dyDescent="0.25">
      <c r="A783" s="6">
        <v>40381.25</v>
      </c>
      <c r="B783">
        <v>16</v>
      </c>
      <c r="C783" s="7">
        <v>0</v>
      </c>
      <c r="D783" s="8" t="s">
        <v>7</v>
      </c>
      <c r="E783" s="7"/>
      <c r="F783" s="7"/>
      <c r="H783" s="6">
        <v>40381.53125</v>
      </c>
      <c r="I783">
        <v>170</v>
      </c>
      <c r="J783" s="10">
        <v>23.562096199999992</v>
      </c>
      <c r="K783" s="8" t="s">
        <v>7</v>
      </c>
      <c r="L783" s="7"/>
      <c r="M783" s="7"/>
    </row>
    <row r="784" spans="1:13" x14ac:dyDescent="0.25">
      <c r="A784" s="6">
        <v>40381.260416666664</v>
      </c>
      <c r="B784">
        <v>17</v>
      </c>
      <c r="C784" s="7">
        <v>-5.37948</v>
      </c>
      <c r="D784" s="8" t="s">
        <v>7</v>
      </c>
      <c r="E784" s="7"/>
      <c r="F784" s="7"/>
      <c r="H784" s="6">
        <v>40381.541666666664</v>
      </c>
      <c r="I784">
        <v>190</v>
      </c>
      <c r="J784" s="10">
        <v>27.096976599999998</v>
      </c>
      <c r="K784" s="8">
        <v>11</v>
      </c>
      <c r="L784" s="7"/>
      <c r="M784" s="7"/>
    </row>
    <row r="785" spans="1:13" x14ac:dyDescent="0.25">
      <c r="A785" s="6">
        <v>40381.270833333336</v>
      </c>
      <c r="B785">
        <v>20</v>
      </c>
      <c r="C785" s="7">
        <v>-21.51792</v>
      </c>
      <c r="D785" s="8" t="s">
        <v>7</v>
      </c>
      <c r="E785" s="7"/>
      <c r="F785" s="7"/>
      <c r="H785" s="6">
        <v>40381.552083333336</v>
      </c>
      <c r="I785">
        <v>167</v>
      </c>
      <c r="J785" s="10">
        <v>23.048911266199998</v>
      </c>
      <c r="K785" s="8">
        <v>-4</v>
      </c>
      <c r="L785" s="7"/>
      <c r="M785" s="7"/>
    </row>
    <row r="786" spans="1:13" x14ac:dyDescent="0.25">
      <c r="A786" s="6">
        <v>40381.28125</v>
      </c>
      <c r="B786">
        <v>16</v>
      </c>
      <c r="C786" s="7">
        <v>0</v>
      </c>
      <c r="D786" s="8" t="s">
        <v>7</v>
      </c>
      <c r="E786" s="7"/>
      <c r="F786" s="7"/>
      <c r="H786" s="6">
        <v>40381.5625</v>
      </c>
      <c r="I786">
        <v>190</v>
      </c>
      <c r="J786" s="10">
        <v>27.096976599999998</v>
      </c>
      <c r="K786" s="8">
        <v>19</v>
      </c>
      <c r="L786" s="7"/>
      <c r="M786" s="7"/>
    </row>
    <row r="787" spans="1:13" x14ac:dyDescent="0.25">
      <c r="A787" s="6">
        <v>40381.291666666664</v>
      </c>
      <c r="B787">
        <v>16</v>
      </c>
      <c r="C787" s="7">
        <v>0</v>
      </c>
      <c r="D787" s="8">
        <v>0</v>
      </c>
      <c r="E787" s="7"/>
      <c r="F787" s="7"/>
      <c r="H787" s="6">
        <v>40381.572916666664</v>
      </c>
      <c r="I787">
        <v>170</v>
      </c>
      <c r="J787" s="10">
        <v>23.562096199999992</v>
      </c>
      <c r="K787" s="8">
        <v>0</v>
      </c>
      <c r="L787" s="7"/>
      <c r="M787" s="7"/>
    </row>
    <row r="788" spans="1:13" x14ac:dyDescent="0.25">
      <c r="A788" s="6">
        <v>40381.302083333336</v>
      </c>
      <c r="B788">
        <v>19</v>
      </c>
      <c r="C788" s="7">
        <v>-16.138439999999999</v>
      </c>
      <c r="D788" s="8">
        <v>2</v>
      </c>
      <c r="E788" s="7"/>
      <c r="F788" s="7"/>
      <c r="H788" s="6">
        <v>40381.583333333336</v>
      </c>
      <c r="I788">
        <v>178</v>
      </c>
      <c r="J788" s="10">
        <v>24.951182324800001</v>
      </c>
      <c r="K788" s="8">
        <v>-12</v>
      </c>
      <c r="L788" s="7"/>
      <c r="M788" s="7"/>
    </row>
    <row r="789" spans="1:13" x14ac:dyDescent="0.25">
      <c r="A789" s="6">
        <v>40381.3125</v>
      </c>
      <c r="B789">
        <v>17</v>
      </c>
      <c r="C789" s="7">
        <v>-5.37948</v>
      </c>
      <c r="D789" s="8">
        <v>-3</v>
      </c>
      <c r="E789" s="7"/>
      <c r="F789" s="7"/>
      <c r="H789" s="6">
        <v>40381.59375</v>
      </c>
      <c r="I789">
        <v>176</v>
      </c>
      <c r="J789" s="10">
        <v>24.600985222399999</v>
      </c>
      <c r="K789" s="8">
        <v>9</v>
      </c>
      <c r="L789" s="7"/>
      <c r="M789" s="7"/>
    </row>
    <row r="790" spans="1:13" x14ac:dyDescent="0.25">
      <c r="A790" s="6">
        <v>40381.322916666664</v>
      </c>
      <c r="B790">
        <v>18</v>
      </c>
      <c r="C790" s="7">
        <v>-10.75896</v>
      </c>
      <c r="D790" s="8">
        <v>2</v>
      </c>
      <c r="E790" s="7"/>
      <c r="F790" s="7"/>
      <c r="H790" s="6">
        <v>40381.604166666664</v>
      </c>
      <c r="I790">
        <v>171</v>
      </c>
      <c r="J790" s="10">
        <v>23.734063441399996</v>
      </c>
      <c r="K790" s="8">
        <v>-19</v>
      </c>
      <c r="L790" s="7"/>
      <c r="M790" s="7"/>
    </row>
    <row r="791" spans="1:13" x14ac:dyDescent="0.25">
      <c r="A791" s="6">
        <v>40381.333333333336</v>
      </c>
      <c r="B791">
        <v>18</v>
      </c>
      <c r="C791" s="7">
        <v>-10.75896</v>
      </c>
      <c r="D791" s="8">
        <v>2</v>
      </c>
      <c r="E791" s="7"/>
      <c r="F791" s="7"/>
      <c r="H791" s="6">
        <v>40381.614583333336</v>
      </c>
      <c r="I791">
        <v>174</v>
      </c>
      <c r="J791" s="10">
        <v>24.252773297600001</v>
      </c>
      <c r="K791" s="8">
        <v>4</v>
      </c>
      <c r="L791" s="7"/>
      <c r="M791" s="7"/>
    </row>
    <row r="792" spans="1:13" x14ac:dyDescent="0.25">
      <c r="A792" s="6">
        <v>40381.34375</v>
      </c>
      <c r="B792">
        <v>18</v>
      </c>
      <c r="C792" s="7">
        <v>-10.75896</v>
      </c>
      <c r="D792" s="8">
        <v>-1</v>
      </c>
      <c r="E792" s="7"/>
      <c r="F792" s="7"/>
      <c r="H792" s="6">
        <v>40381.625</v>
      </c>
      <c r="I792">
        <v>172</v>
      </c>
      <c r="J792" s="10">
        <v>23.906494355199996</v>
      </c>
      <c r="K792" s="8">
        <v>-6</v>
      </c>
      <c r="L792" s="7"/>
      <c r="M792" s="7"/>
    </row>
    <row r="793" spans="1:13" x14ac:dyDescent="0.25">
      <c r="A793" s="6">
        <v>40381.354166666664</v>
      </c>
      <c r="B793">
        <v>18</v>
      </c>
      <c r="C793" s="7">
        <v>-10.75896</v>
      </c>
      <c r="D793" s="8">
        <v>1</v>
      </c>
      <c r="E793" s="7"/>
      <c r="F793" s="7"/>
      <c r="H793" s="6">
        <v>40381.635416666664</v>
      </c>
      <c r="I793">
        <v>175</v>
      </c>
      <c r="J793" s="10">
        <v>24.426634374999999</v>
      </c>
      <c r="K793" s="8">
        <v>-1</v>
      </c>
      <c r="L793" s="7"/>
      <c r="M793" s="7"/>
    </row>
    <row r="794" spans="1:13" x14ac:dyDescent="0.25">
      <c r="A794" s="6">
        <v>40381.364583333336</v>
      </c>
      <c r="B794">
        <v>18</v>
      </c>
      <c r="C794" s="7">
        <v>-10.75896</v>
      </c>
      <c r="D794" s="8">
        <v>0</v>
      </c>
      <c r="E794" s="7"/>
      <c r="F794" s="7"/>
      <c r="H794" s="6">
        <v>40381.645833333336</v>
      </c>
      <c r="I794">
        <v>172</v>
      </c>
      <c r="J794" s="10">
        <v>23.906494355199996</v>
      </c>
      <c r="K794" s="8">
        <v>1</v>
      </c>
      <c r="L794" s="7"/>
      <c r="M794" s="7"/>
    </row>
    <row r="795" spans="1:13" x14ac:dyDescent="0.25">
      <c r="A795" s="6">
        <v>40381.375</v>
      </c>
      <c r="B795">
        <v>18</v>
      </c>
      <c r="C795" s="7">
        <v>-10.75896</v>
      </c>
      <c r="D795" s="8">
        <v>0</v>
      </c>
      <c r="E795" s="7"/>
      <c r="F795" s="7"/>
      <c r="H795" s="6">
        <v>40381.65625</v>
      </c>
      <c r="I795">
        <v>173</v>
      </c>
      <c r="J795" s="10">
        <v>24.079395465799994</v>
      </c>
      <c r="K795" s="8">
        <v>-1</v>
      </c>
      <c r="L795" s="7"/>
      <c r="M795" s="7"/>
    </row>
    <row r="796" spans="1:13" x14ac:dyDescent="0.25">
      <c r="A796" s="6">
        <v>40381.385416666664</v>
      </c>
      <c r="B796">
        <v>19</v>
      </c>
      <c r="C796" s="7">
        <v>-16.138439999999999</v>
      </c>
      <c r="D796" s="8">
        <v>1</v>
      </c>
      <c r="E796" s="7"/>
      <c r="F796" s="7"/>
      <c r="H796" s="6">
        <v>40381.666666666664</v>
      </c>
      <c r="I796">
        <v>172</v>
      </c>
      <c r="J796" s="10">
        <v>23.906494355199996</v>
      </c>
      <c r="K796" s="8">
        <v>0</v>
      </c>
      <c r="L796" s="7"/>
      <c r="M796" s="7"/>
    </row>
    <row r="797" spans="1:13" x14ac:dyDescent="0.25">
      <c r="A797" s="6">
        <v>40381.395833333336</v>
      </c>
      <c r="B797">
        <v>19</v>
      </c>
      <c r="C797" s="7">
        <v>-16.138439999999999</v>
      </c>
      <c r="D797" s="8">
        <v>1</v>
      </c>
      <c r="E797" s="7"/>
      <c r="F797" s="7"/>
      <c r="H797" s="6">
        <v>40381.677083333336</v>
      </c>
      <c r="I797">
        <v>174</v>
      </c>
      <c r="J797" s="10">
        <v>24.252773297600001</v>
      </c>
      <c r="K797" s="8">
        <v>-1</v>
      </c>
      <c r="L797" s="7"/>
      <c r="M797" s="7"/>
    </row>
    <row r="798" spans="1:13" x14ac:dyDescent="0.25">
      <c r="A798" s="6">
        <v>40381.40625</v>
      </c>
      <c r="B798">
        <v>19</v>
      </c>
      <c r="C798" s="7">
        <v>-16.138439999999999</v>
      </c>
      <c r="D798" s="8">
        <v>1</v>
      </c>
      <c r="E798" s="7"/>
      <c r="F798" s="7"/>
      <c r="H798" s="6">
        <v>40381.6875</v>
      </c>
      <c r="I798">
        <v>190</v>
      </c>
      <c r="J798" s="10">
        <v>27.096976599999998</v>
      </c>
      <c r="K798" s="8">
        <v>18</v>
      </c>
      <c r="L798" s="7"/>
      <c r="M798" s="7"/>
    </row>
    <row r="799" spans="1:13" x14ac:dyDescent="0.25">
      <c r="A799" s="6">
        <v>40381.416666666664</v>
      </c>
      <c r="B799">
        <v>19</v>
      </c>
      <c r="C799" s="7">
        <v>-16.138439999999999</v>
      </c>
      <c r="D799" s="8">
        <v>1</v>
      </c>
      <c r="E799" s="7"/>
      <c r="F799" s="7"/>
      <c r="H799" s="6">
        <v>40381.697916666664</v>
      </c>
      <c r="I799">
        <v>180</v>
      </c>
      <c r="J799" s="10">
        <v>25.303416799999997</v>
      </c>
      <c r="K799" s="8">
        <v>7</v>
      </c>
      <c r="L799" s="7"/>
      <c r="M799" s="7"/>
    </row>
    <row r="800" spans="1:13" x14ac:dyDescent="0.25">
      <c r="A800" s="6">
        <v>40381.427083333336</v>
      </c>
      <c r="B800">
        <v>19</v>
      </c>
      <c r="C800" s="7">
        <v>-16.138439999999999</v>
      </c>
      <c r="D800" s="8">
        <v>0</v>
      </c>
      <c r="E800" s="7"/>
      <c r="F800" s="7"/>
      <c r="H800" s="6">
        <v>40381.708333333336</v>
      </c>
      <c r="I800">
        <v>175</v>
      </c>
      <c r="J800" s="10">
        <v>24.426634374999999</v>
      </c>
      <c r="K800" s="8">
        <v>3</v>
      </c>
      <c r="L800" s="7"/>
      <c r="M800" s="7"/>
    </row>
    <row r="801" spans="1:13" x14ac:dyDescent="0.25">
      <c r="A801" s="6">
        <v>40381.4375</v>
      </c>
      <c r="B801">
        <v>19</v>
      </c>
      <c r="C801" s="7">
        <v>-16.138439999999999</v>
      </c>
      <c r="D801" s="8">
        <v>0</v>
      </c>
      <c r="E801" s="7"/>
      <c r="F801" s="7"/>
      <c r="H801" s="6">
        <v>40381.71875</v>
      </c>
      <c r="I801">
        <v>172</v>
      </c>
      <c r="J801" s="10">
        <v>23.906494355199996</v>
      </c>
      <c r="K801" s="8">
        <v>-2</v>
      </c>
      <c r="L801" s="7"/>
      <c r="M801" s="7"/>
    </row>
    <row r="802" spans="1:13" x14ac:dyDescent="0.25">
      <c r="A802" s="6">
        <v>40381.447916666664</v>
      </c>
      <c r="B802">
        <v>17</v>
      </c>
      <c r="C802" s="7">
        <v>-5.37948</v>
      </c>
      <c r="D802" s="8">
        <v>-2</v>
      </c>
      <c r="E802" s="7"/>
      <c r="F802" s="7"/>
      <c r="H802" s="6">
        <v>40381.729166666664</v>
      </c>
      <c r="I802">
        <v>172</v>
      </c>
      <c r="J802" s="10">
        <v>23.906494355199996</v>
      </c>
      <c r="K802" s="8">
        <v>-18</v>
      </c>
      <c r="L802" s="7"/>
      <c r="M802" s="7"/>
    </row>
    <row r="803" spans="1:13" x14ac:dyDescent="0.25">
      <c r="A803" s="6">
        <v>40381.458333333336</v>
      </c>
      <c r="B803">
        <v>18</v>
      </c>
      <c r="C803" s="7">
        <v>-10.75896</v>
      </c>
      <c r="D803" s="8">
        <v>-1</v>
      </c>
      <c r="E803" s="7"/>
      <c r="F803" s="7"/>
      <c r="H803" s="6">
        <v>40381.739583333336</v>
      </c>
      <c r="I803">
        <v>172</v>
      </c>
      <c r="J803" s="10">
        <v>23.906494355199996</v>
      </c>
      <c r="K803" s="8">
        <v>-8</v>
      </c>
      <c r="L803" s="7"/>
      <c r="M803" s="7"/>
    </row>
    <row r="804" spans="1:13" x14ac:dyDescent="0.25">
      <c r="A804" s="6">
        <v>40381.46875</v>
      </c>
      <c r="B804">
        <v>18</v>
      </c>
      <c r="C804" s="7">
        <v>-10.75896</v>
      </c>
      <c r="D804" s="8">
        <v>-1</v>
      </c>
      <c r="E804" s="7"/>
      <c r="F804" s="7"/>
      <c r="H804" s="6">
        <v>40381.75</v>
      </c>
      <c r="I804">
        <v>181</v>
      </c>
      <c r="J804" s="10">
        <v>25.480314363399994</v>
      </c>
      <c r="K804" s="8" t="s">
        <v>7</v>
      </c>
      <c r="L804" s="7"/>
      <c r="M804" s="7"/>
    </row>
    <row r="805" spans="1:13" x14ac:dyDescent="0.25">
      <c r="A805" s="6">
        <v>40381.479166666664</v>
      </c>
      <c r="B805">
        <v>16</v>
      </c>
      <c r="C805" s="7">
        <v>0</v>
      </c>
      <c r="D805" s="8">
        <v>-3</v>
      </c>
      <c r="E805" s="7"/>
      <c r="F805" s="7"/>
      <c r="H805" s="6">
        <v>40381.760416666664</v>
      </c>
      <c r="I805">
        <v>186</v>
      </c>
      <c r="J805" s="10">
        <v>26.372866414400001</v>
      </c>
      <c r="K805" s="8" t="s">
        <v>7</v>
      </c>
      <c r="L805" s="7"/>
      <c r="M805" s="7"/>
    </row>
    <row r="806" spans="1:13" x14ac:dyDescent="0.25">
      <c r="A806" s="6">
        <v>40381.489583333336</v>
      </c>
      <c r="B806">
        <v>18</v>
      </c>
      <c r="C806" s="7">
        <v>-10.75896</v>
      </c>
      <c r="D806" s="8">
        <v>1</v>
      </c>
      <c r="E806" s="7"/>
      <c r="F806" s="7"/>
      <c r="H806" s="6">
        <v>40381.770833333336</v>
      </c>
      <c r="I806">
        <v>188</v>
      </c>
      <c r="J806" s="10">
        <v>26.733772332799994</v>
      </c>
      <c r="K806" s="8" t="s">
        <v>7</v>
      </c>
      <c r="L806" s="7"/>
      <c r="M806" s="7"/>
    </row>
    <row r="807" spans="1:13" x14ac:dyDescent="0.25">
      <c r="A807" s="6">
        <v>40381.5</v>
      </c>
      <c r="B807">
        <v>18</v>
      </c>
      <c r="C807" s="7">
        <v>-10.75896</v>
      </c>
      <c r="D807" s="8" t="s">
        <v>7</v>
      </c>
      <c r="E807" s="7"/>
      <c r="F807" s="7"/>
      <c r="H807" s="6">
        <v>40381.78125</v>
      </c>
      <c r="I807">
        <v>172</v>
      </c>
      <c r="J807" s="10">
        <v>23.906494355199996</v>
      </c>
      <c r="K807" s="8" t="s">
        <v>7</v>
      </c>
      <c r="L807" s="7"/>
      <c r="M807" s="7"/>
    </row>
    <row r="808" spans="1:13" x14ac:dyDescent="0.25">
      <c r="A808" s="6">
        <v>40381.510416666664</v>
      </c>
      <c r="B808">
        <v>18</v>
      </c>
      <c r="C808" s="7">
        <v>-10.75896</v>
      </c>
      <c r="D808" s="8" t="s">
        <v>7</v>
      </c>
      <c r="E808" s="7"/>
      <c r="F808" s="7"/>
      <c r="H808" s="6">
        <v>40381.791666666664</v>
      </c>
      <c r="I808">
        <v>173</v>
      </c>
      <c r="J808" s="10">
        <v>24.079395465799994</v>
      </c>
      <c r="K808" s="8">
        <v>-8</v>
      </c>
      <c r="L808" s="7"/>
      <c r="M808" s="7"/>
    </row>
    <row r="809" spans="1:13" x14ac:dyDescent="0.25">
      <c r="A809" s="6">
        <v>40381.520833333336</v>
      </c>
      <c r="B809">
        <v>18</v>
      </c>
      <c r="C809" s="7">
        <v>-10.75896</v>
      </c>
      <c r="D809" s="8" t="s">
        <v>7</v>
      </c>
      <c r="E809" s="7"/>
      <c r="F809" s="7"/>
      <c r="H809" s="6">
        <v>40381.802083333336</v>
      </c>
      <c r="I809">
        <v>169</v>
      </c>
      <c r="J809" s="10">
        <v>23.390586106599997</v>
      </c>
      <c r="K809" s="8">
        <v>-17</v>
      </c>
      <c r="L809" s="7"/>
      <c r="M809" s="7"/>
    </row>
    <row r="810" spans="1:13" x14ac:dyDescent="0.25">
      <c r="A810" s="6">
        <v>40381.53125</v>
      </c>
      <c r="B810">
        <v>18</v>
      </c>
      <c r="C810" s="7">
        <v>-10.75896</v>
      </c>
      <c r="D810" s="8" t="s">
        <v>7</v>
      </c>
      <c r="E810" s="7"/>
      <c r="F810" s="7"/>
      <c r="H810" s="6">
        <v>40381.8125</v>
      </c>
      <c r="I810">
        <v>175</v>
      </c>
      <c r="J810" s="10">
        <v>24.426634374999999</v>
      </c>
      <c r="K810" s="8">
        <v>-13</v>
      </c>
      <c r="L810" s="7"/>
      <c r="M810" s="7"/>
    </row>
    <row r="811" spans="1:13" x14ac:dyDescent="0.25">
      <c r="A811" s="6">
        <v>40381.541666666664</v>
      </c>
      <c r="B811">
        <v>16</v>
      </c>
      <c r="C811" s="7">
        <v>0</v>
      </c>
      <c r="D811" s="8">
        <v>-2</v>
      </c>
      <c r="E811" s="7"/>
      <c r="F811" s="7"/>
      <c r="H811" s="6">
        <v>40381.822916666664</v>
      </c>
      <c r="I811">
        <v>180</v>
      </c>
      <c r="J811" s="10">
        <v>25.303416799999997</v>
      </c>
      <c r="K811" s="8">
        <v>8</v>
      </c>
      <c r="L811" s="7"/>
      <c r="M811" s="7"/>
    </row>
    <row r="812" spans="1:13" x14ac:dyDescent="0.25">
      <c r="A812" s="6">
        <v>40381.552083333336</v>
      </c>
      <c r="B812">
        <v>19</v>
      </c>
      <c r="C812" s="7">
        <v>-16.138439999999999</v>
      </c>
      <c r="D812" s="8">
        <v>1</v>
      </c>
      <c r="E812" s="7"/>
      <c r="F812" s="7"/>
      <c r="H812" s="6">
        <v>40381.833333333336</v>
      </c>
      <c r="I812">
        <v>189</v>
      </c>
      <c r="J812" s="10">
        <v>26.915083910599993</v>
      </c>
      <c r="K812" s="8">
        <v>16</v>
      </c>
      <c r="L812" s="7"/>
      <c r="M812" s="7"/>
    </row>
    <row r="813" spans="1:13" x14ac:dyDescent="0.25">
      <c r="A813" s="6">
        <v>40381.5625</v>
      </c>
      <c r="B813">
        <v>17</v>
      </c>
      <c r="C813" s="7">
        <v>-5.37948</v>
      </c>
      <c r="D813" s="8">
        <v>-1</v>
      </c>
      <c r="E813" s="7"/>
      <c r="F813" s="7"/>
      <c r="H813" s="6">
        <v>40381.84375</v>
      </c>
      <c r="I813">
        <v>175</v>
      </c>
      <c r="J813" s="10">
        <v>24.426634374999999</v>
      </c>
      <c r="K813" s="8">
        <v>6</v>
      </c>
      <c r="L813" s="7"/>
      <c r="M813" s="7"/>
    </row>
    <row r="814" spans="1:13" x14ac:dyDescent="0.25">
      <c r="A814" s="6">
        <v>40381.572916666664</v>
      </c>
      <c r="B814">
        <v>19</v>
      </c>
      <c r="C814" s="7">
        <v>-16.138439999999999</v>
      </c>
      <c r="D814" s="8">
        <v>1</v>
      </c>
      <c r="E814" s="7"/>
      <c r="F814" s="7"/>
      <c r="H814" s="6">
        <v>40381.854166666664</v>
      </c>
      <c r="I814">
        <v>188</v>
      </c>
      <c r="J814" s="10">
        <v>26.733772332799994</v>
      </c>
      <c r="K814" s="8">
        <v>13</v>
      </c>
      <c r="L814" s="7"/>
      <c r="M814" s="7"/>
    </row>
    <row r="815" spans="1:13" x14ac:dyDescent="0.25">
      <c r="A815" s="6">
        <v>40381.583333333336</v>
      </c>
      <c r="B815">
        <v>18</v>
      </c>
      <c r="C815" s="7">
        <v>-10.75896</v>
      </c>
      <c r="D815" s="8">
        <v>2</v>
      </c>
      <c r="E815" s="7"/>
      <c r="F815" s="7"/>
      <c r="H815" s="6">
        <v>40381.864583333336</v>
      </c>
      <c r="I815">
        <v>187</v>
      </c>
      <c r="J815" s="10">
        <v>26.553035342199998</v>
      </c>
      <c r="K815" s="8">
        <v>7</v>
      </c>
      <c r="L815" s="7"/>
      <c r="M815" s="7"/>
    </row>
    <row r="816" spans="1:13" x14ac:dyDescent="0.25">
      <c r="A816" s="6">
        <v>40381.59375</v>
      </c>
      <c r="B816">
        <v>19</v>
      </c>
      <c r="C816" s="7">
        <v>-16.138439999999999</v>
      </c>
      <c r="D816" s="8">
        <v>0</v>
      </c>
      <c r="E816" s="7"/>
      <c r="F816" s="7"/>
      <c r="H816" s="6">
        <v>40381.875</v>
      </c>
      <c r="I816">
        <v>191</v>
      </c>
      <c r="J816" s="10">
        <v>27.279456925399998</v>
      </c>
      <c r="K816" s="8">
        <v>2</v>
      </c>
      <c r="L816" s="7"/>
      <c r="M816" s="7"/>
    </row>
    <row r="817" spans="1:13" x14ac:dyDescent="0.25">
      <c r="A817" s="6">
        <v>40381.604166666664</v>
      </c>
      <c r="B817">
        <v>19</v>
      </c>
      <c r="C817" s="7">
        <v>-16.138439999999999</v>
      </c>
      <c r="D817" s="8">
        <v>2</v>
      </c>
      <c r="E817" s="7"/>
      <c r="F817" s="7"/>
      <c r="H817" s="6">
        <v>40381.885416666664</v>
      </c>
      <c r="I817">
        <v>191</v>
      </c>
      <c r="J817" s="10">
        <v>27.279456925399998</v>
      </c>
      <c r="K817" s="8">
        <v>16</v>
      </c>
      <c r="L817" s="7"/>
      <c r="M817" s="7"/>
    </row>
    <row r="818" spans="1:13" x14ac:dyDescent="0.25">
      <c r="A818" s="6">
        <v>40381.614583333336</v>
      </c>
      <c r="B818">
        <v>19</v>
      </c>
      <c r="C818" s="7">
        <v>-16.138439999999999</v>
      </c>
      <c r="D818" s="8">
        <v>0</v>
      </c>
      <c r="E818" s="7"/>
      <c r="F818" s="7"/>
      <c r="H818" s="6">
        <v>40381.895833333336</v>
      </c>
      <c r="I818">
        <v>192</v>
      </c>
      <c r="J818" s="10">
        <v>27.462531411199997</v>
      </c>
      <c r="K818" s="8">
        <v>4</v>
      </c>
      <c r="L818" s="7"/>
      <c r="M818" s="7"/>
    </row>
    <row r="819" spans="1:13" x14ac:dyDescent="0.25">
      <c r="A819" s="6">
        <v>40381.625</v>
      </c>
      <c r="B819">
        <v>19</v>
      </c>
      <c r="C819" s="7">
        <v>-16.138439999999999</v>
      </c>
      <c r="D819" s="8">
        <v>1</v>
      </c>
      <c r="E819" s="7"/>
      <c r="F819" s="7"/>
      <c r="H819" s="6">
        <v>40381.90625</v>
      </c>
      <c r="I819">
        <v>192</v>
      </c>
      <c r="J819" s="10">
        <v>27.462531411199997</v>
      </c>
      <c r="K819" s="8">
        <v>5</v>
      </c>
      <c r="L819" s="7"/>
      <c r="M819" s="7"/>
    </row>
    <row r="820" spans="1:13" x14ac:dyDescent="0.25">
      <c r="A820" s="6">
        <v>40381.635416666664</v>
      </c>
      <c r="B820">
        <v>18</v>
      </c>
      <c r="C820" s="7">
        <v>-10.75896</v>
      </c>
      <c r="D820" s="8">
        <v>-1</v>
      </c>
      <c r="E820" s="7"/>
      <c r="F820" s="7"/>
      <c r="H820" s="6">
        <v>40381.916666666664</v>
      </c>
      <c r="I820">
        <v>190</v>
      </c>
      <c r="J820" s="10">
        <v>27.096976599999998</v>
      </c>
      <c r="K820" s="8">
        <v>-1</v>
      </c>
      <c r="L820" s="7"/>
      <c r="M820" s="7"/>
    </row>
    <row r="821" spans="1:13" x14ac:dyDescent="0.25">
      <c r="A821" s="6">
        <v>40381.645833333336</v>
      </c>
      <c r="B821">
        <v>18</v>
      </c>
      <c r="C821" s="7">
        <v>-10.75896</v>
      </c>
      <c r="D821" s="8">
        <v>-1</v>
      </c>
      <c r="E821" s="7"/>
      <c r="F821" s="7"/>
      <c r="H821" s="6">
        <v>40381.927083333336</v>
      </c>
      <c r="I821">
        <v>185</v>
      </c>
      <c r="J821" s="10">
        <v>26.193259024999993</v>
      </c>
      <c r="K821" s="8">
        <v>-6</v>
      </c>
      <c r="L821" s="7"/>
      <c r="M821" s="7"/>
    </row>
    <row r="822" spans="1:13" x14ac:dyDescent="0.25">
      <c r="A822" s="6">
        <v>40381.65625</v>
      </c>
      <c r="B822">
        <v>18</v>
      </c>
      <c r="C822" s="7">
        <v>-10.75896</v>
      </c>
      <c r="D822" s="8">
        <v>-1</v>
      </c>
      <c r="E822" s="7"/>
      <c r="F822" s="7"/>
      <c r="H822" s="6">
        <v>40381.9375</v>
      </c>
      <c r="I822">
        <v>188</v>
      </c>
      <c r="J822" s="10">
        <v>26.733772332799994</v>
      </c>
      <c r="K822" s="8">
        <v>-4</v>
      </c>
      <c r="L822" s="7"/>
      <c r="M822" s="7"/>
    </row>
    <row r="823" spans="1:13" x14ac:dyDescent="0.25">
      <c r="A823" s="6">
        <v>40381.666666666664</v>
      </c>
      <c r="B823">
        <v>18</v>
      </c>
      <c r="C823" s="7">
        <v>-10.75896</v>
      </c>
      <c r="D823" s="8">
        <v>-1</v>
      </c>
      <c r="E823" s="7"/>
      <c r="F823" s="7"/>
      <c r="H823" s="6">
        <v>40381.947916666664</v>
      </c>
      <c r="I823">
        <v>187</v>
      </c>
      <c r="J823" s="10">
        <v>26.553035342199998</v>
      </c>
      <c r="K823" s="8">
        <v>-5</v>
      </c>
      <c r="L823" s="7"/>
      <c r="M823" s="7"/>
    </row>
    <row r="824" spans="1:13" x14ac:dyDescent="0.25">
      <c r="A824" s="6">
        <v>40381.677083333336</v>
      </c>
      <c r="B824">
        <v>18</v>
      </c>
      <c r="C824" s="7">
        <v>-10.75896</v>
      </c>
      <c r="D824" s="8">
        <v>0</v>
      </c>
      <c r="E824" s="7"/>
      <c r="F824" s="7"/>
      <c r="H824" s="6">
        <v>40381.958333333336</v>
      </c>
      <c r="I824">
        <v>188</v>
      </c>
      <c r="J824" s="10">
        <v>26.733772332799994</v>
      </c>
      <c r="K824" s="8">
        <v>-2</v>
      </c>
      <c r="L824" s="7"/>
      <c r="M824" s="7"/>
    </row>
    <row r="825" spans="1:13" x14ac:dyDescent="0.25">
      <c r="A825" s="6">
        <v>40381.6875</v>
      </c>
      <c r="B825">
        <v>16</v>
      </c>
      <c r="C825" s="7">
        <v>0</v>
      </c>
      <c r="D825" s="8">
        <v>-2</v>
      </c>
      <c r="E825" s="7"/>
      <c r="F825" s="7"/>
      <c r="H825" s="6">
        <v>40381.96875</v>
      </c>
      <c r="I825">
        <v>187</v>
      </c>
      <c r="J825" s="10">
        <v>26.553035342199998</v>
      </c>
      <c r="K825" s="8">
        <v>2</v>
      </c>
      <c r="L825" s="7"/>
      <c r="M825" s="7"/>
    </row>
    <row r="826" spans="1:13" x14ac:dyDescent="0.25">
      <c r="A826" s="6">
        <v>40381.697916666664</v>
      </c>
      <c r="B826">
        <v>17</v>
      </c>
      <c r="C826" s="7">
        <v>-5.37948</v>
      </c>
      <c r="D826" s="8">
        <v>-1</v>
      </c>
      <c r="E826" s="7"/>
      <c r="F826" s="7"/>
      <c r="H826" s="6">
        <v>40381.979166666664</v>
      </c>
      <c r="I826">
        <v>186</v>
      </c>
      <c r="J826" s="10">
        <v>26.372866414400001</v>
      </c>
      <c r="K826" s="8">
        <v>-2</v>
      </c>
      <c r="L826" s="7"/>
      <c r="M826" s="7"/>
    </row>
    <row r="827" spans="1:13" x14ac:dyDescent="0.25">
      <c r="A827" s="6">
        <v>40381.708333333336</v>
      </c>
      <c r="B827">
        <v>18</v>
      </c>
      <c r="C827" s="7">
        <v>-10.75896</v>
      </c>
      <c r="D827" s="8">
        <v>0</v>
      </c>
      <c r="E827" s="7"/>
      <c r="F827" s="7"/>
      <c r="H827" s="6">
        <v>40381.989583333336</v>
      </c>
      <c r="I827">
        <v>187</v>
      </c>
      <c r="J827" s="10">
        <v>26.553035342199998</v>
      </c>
      <c r="K827" s="8">
        <v>0</v>
      </c>
      <c r="L827" s="7"/>
      <c r="M827" s="7"/>
    </row>
    <row r="828" spans="1:13" x14ac:dyDescent="0.25">
      <c r="A828" s="6">
        <v>40381.71875</v>
      </c>
      <c r="B828">
        <v>18</v>
      </c>
      <c r="C828" s="7">
        <v>-10.75896</v>
      </c>
      <c r="D828" s="8">
        <v>0</v>
      </c>
      <c r="E828" s="7"/>
      <c r="F828" s="7"/>
      <c r="H828" s="6">
        <v>40382</v>
      </c>
      <c r="I828">
        <v>187</v>
      </c>
      <c r="J828" s="10">
        <v>26.553035342199998</v>
      </c>
      <c r="K828" s="8" t="s">
        <v>7</v>
      </c>
      <c r="L828" s="7"/>
      <c r="M828" s="7"/>
    </row>
    <row r="829" spans="1:13" x14ac:dyDescent="0.25">
      <c r="A829" s="6">
        <v>40381.729166666664</v>
      </c>
      <c r="B829">
        <v>18</v>
      </c>
      <c r="C829" s="7">
        <v>-10.75896</v>
      </c>
      <c r="D829" s="8">
        <v>2</v>
      </c>
      <c r="E829" s="7"/>
      <c r="F829" s="7"/>
      <c r="H829" s="6">
        <v>40382.010416666664</v>
      </c>
      <c r="I829">
        <v>185</v>
      </c>
      <c r="J829" s="10">
        <v>26.193259024999993</v>
      </c>
      <c r="K829" s="8" t="s">
        <v>7</v>
      </c>
      <c r="L829" s="7"/>
      <c r="M829" s="7"/>
    </row>
    <row r="830" spans="1:13" x14ac:dyDescent="0.25">
      <c r="A830" s="6">
        <v>40381.739583333336</v>
      </c>
      <c r="B830">
        <v>18</v>
      </c>
      <c r="C830" s="7">
        <v>-10.75896</v>
      </c>
      <c r="D830" s="8">
        <v>1</v>
      </c>
      <c r="E830" s="7"/>
      <c r="F830" s="7"/>
      <c r="H830" s="6">
        <v>40382.020833333336</v>
      </c>
      <c r="I830">
        <v>188</v>
      </c>
      <c r="J830" s="10">
        <v>26.733772332799994</v>
      </c>
      <c r="K830" s="8" t="s">
        <v>7</v>
      </c>
      <c r="L830" s="7"/>
      <c r="M830" s="7"/>
    </row>
    <row r="831" spans="1:13" x14ac:dyDescent="0.25">
      <c r="A831" s="6">
        <v>40381.75</v>
      </c>
      <c r="B831">
        <v>20</v>
      </c>
      <c r="C831" s="7">
        <v>-21.51792</v>
      </c>
      <c r="D831" s="8" t="s">
        <v>7</v>
      </c>
      <c r="E831" s="7"/>
      <c r="F831" s="7"/>
      <c r="H831" s="6">
        <v>40382.041666666664</v>
      </c>
      <c r="I831">
        <v>171</v>
      </c>
      <c r="J831" s="10">
        <v>23.734063441399996</v>
      </c>
      <c r="K831" s="8">
        <v>-16</v>
      </c>
      <c r="L831" s="7"/>
      <c r="M831" s="7"/>
    </row>
    <row r="832" spans="1:13" x14ac:dyDescent="0.25">
      <c r="A832" s="6">
        <v>40381.760416666664</v>
      </c>
      <c r="B832">
        <v>16</v>
      </c>
      <c r="C832" s="7">
        <v>0</v>
      </c>
      <c r="D832" s="8" t="s">
        <v>7</v>
      </c>
      <c r="E832" s="7"/>
      <c r="F832" s="7"/>
      <c r="H832" s="6">
        <v>40382.052083333336</v>
      </c>
      <c r="I832">
        <v>170</v>
      </c>
      <c r="J832" s="10">
        <v>23.562096199999992</v>
      </c>
      <c r="K832" s="8">
        <v>-15</v>
      </c>
      <c r="L832" s="7"/>
      <c r="M832" s="7"/>
    </row>
    <row r="833" spans="1:13" x14ac:dyDescent="0.25">
      <c r="A833" s="6">
        <v>40381.770833333336</v>
      </c>
      <c r="B833">
        <v>17</v>
      </c>
      <c r="C833" s="7">
        <v>-5.37948</v>
      </c>
      <c r="D833" s="8" t="s">
        <v>7</v>
      </c>
      <c r="E833" s="7"/>
      <c r="F833" s="7"/>
      <c r="H833" s="6">
        <v>40382.0625</v>
      </c>
      <c r="I833">
        <v>170</v>
      </c>
      <c r="J833" s="10">
        <v>23.562096199999992</v>
      </c>
      <c r="K833" s="8">
        <v>-18</v>
      </c>
      <c r="L833" s="7"/>
      <c r="M833" s="7"/>
    </row>
    <row r="834" spans="1:13" x14ac:dyDescent="0.25">
      <c r="A834" s="6">
        <v>40381.78125</v>
      </c>
      <c r="B834">
        <v>18</v>
      </c>
      <c r="C834" s="7">
        <v>-10.75896</v>
      </c>
      <c r="D834" s="8" t="s">
        <v>7</v>
      </c>
      <c r="E834" s="7"/>
      <c r="F834" s="7"/>
      <c r="H834" s="6">
        <v>40382.083333333336</v>
      </c>
      <c r="I834">
        <v>175</v>
      </c>
      <c r="J834" s="10">
        <v>24.426634374999999</v>
      </c>
      <c r="K834" s="8">
        <v>4</v>
      </c>
      <c r="L834" s="7"/>
      <c r="M834" s="7"/>
    </row>
    <row r="835" spans="1:13" x14ac:dyDescent="0.25">
      <c r="A835" s="6">
        <v>40381.791666666664</v>
      </c>
      <c r="B835">
        <v>17</v>
      </c>
      <c r="C835" s="7">
        <v>-5.37948</v>
      </c>
      <c r="D835" s="8">
        <v>-3</v>
      </c>
      <c r="E835" s="7"/>
      <c r="F835" s="7"/>
      <c r="H835" s="6">
        <v>40382.09375</v>
      </c>
      <c r="I835">
        <v>174</v>
      </c>
      <c r="J835" s="10">
        <v>24.252773297600001</v>
      </c>
      <c r="K835" s="8">
        <v>4</v>
      </c>
      <c r="L835" s="7"/>
      <c r="M835" s="7"/>
    </row>
    <row r="836" spans="1:13" x14ac:dyDescent="0.25">
      <c r="A836" s="6">
        <v>40381.802083333336</v>
      </c>
      <c r="B836">
        <v>17</v>
      </c>
      <c r="C836" s="7">
        <v>-5.37948</v>
      </c>
      <c r="D836" s="8">
        <v>1</v>
      </c>
      <c r="E836" s="7"/>
      <c r="F836" s="7"/>
      <c r="H836" s="6">
        <v>40382.104166666664</v>
      </c>
      <c r="I836">
        <v>185</v>
      </c>
      <c r="J836" s="10">
        <v>26.193259024999993</v>
      </c>
      <c r="K836" s="8">
        <v>15</v>
      </c>
      <c r="L836" s="7"/>
      <c r="M836" s="7"/>
    </row>
    <row r="837" spans="1:13" x14ac:dyDescent="0.25">
      <c r="A837" s="6">
        <v>40381.8125</v>
      </c>
      <c r="B837">
        <v>16</v>
      </c>
      <c r="C837" s="7">
        <v>0</v>
      </c>
      <c r="D837" s="8">
        <v>-1</v>
      </c>
      <c r="E837" s="7"/>
      <c r="F837" s="7"/>
      <c r="H837" s="6">
        <v>40382.125</v>
      </c>
      <c r="I837">
        <v>185</v>
      </c>
      <c r="J837" s="10">
        <v>26.193259024999993</v>
      </c>
      <c r="K837" s="8">
        <v>10</v>
      </c>
      <c r="L837" s="7"/>
      <c r="M837" s="7"/>
    </row>
    <row r="838" spans="1:13" x14ac:dyDescent="0.25">
      <c r="A838" s="6">
        <v>40381.822916666664</v>
      </c>
      <c r="B838">
        <v>16</v>
      </c>
      <c r="C838" s="7">
        <v>0</v>
      </c>
      <c r="D838" s="8">
        <v>-2</v>
      </c>
      <c r="E838" s="7"/>
      <c r="F838" s="7"/>
      <c r="H838" s="6">
        <v>40382.135416666664</v>
      </c>
      <c r="I838">
        <v>184</v>
      </c>
      <c r="J838" s="10">
        <v>26.014206649599998</v>
      </c>
      <c r="K838" s="8">
        <v>10</v>
      </c>
      <c r="L838" s="7"/>
      <c r="M838" s="7"/>
    </row>
    <row r="839" spans="1:13" x14ac:dyDescent="0.25">
      <c r="A839" s="6">
        <v>40381.833333333336</v>
      </c>
      <c r="B839">
        <v>16</v>
      </c>
      <c r="C839" s="7">
        <v>0</v>
      </c>
      <c r="D839" s="8">
        <v>-1</v>
      </c>
      <c r="E839" s="7"/>
      <c r="F839" s="7"/>
      <c r="H839" s="6">
        <v>40382.145833333336</v>
      </c>
      <c r="I839">
        <v>176</v>
      </c>
      <c r="J839" s="10">
        <v>24.600985222399999</v>
      </c>
      <c r="K839" s="8">
        <v>-9</v>
      </c>
      <c r="L839" s="7"/>
      <c r="M839" s="7"/>
    </row>
    <row r="840" spans="1:13" x14ac:dyDescent="0.25">
      <c r="A840" s="6">
        <v>40381.84375</v>
      </c>
      <c r="B840">
        <v>17</v>
      </c>
      <c r="C840" s="7">
        <v>-5.37948</v>
      </c>
      <c r="D840" s="8">
        <v>0</v>
      </c>
      <c r="E840" s="7"/>
      <c r="F840" s="7"/>
      <c r="H840" s="6">
        <v>40382.166666666664</v>
      </c>
      <c r="I840">
        <v>180</v>
      </c>
      <c r="J840" s="10">
        <v>25.303416799999997</v>
      </c>
      <c r="K840" s="8">
        <v>-5</v>
      </c>
      <c r="L840" s="7"/>
      <c r="M840" s="7"/>
    </row>
    <row r="841" spans="1:13" x14ac:dyDescent="0.25">
      <c r="A841" s="6">
        <v>40381.854166666664</v>
      </c>
      <c r="B841">
        <v>16</v>
      </c>
      <c r="C841" s="7">
        <v>0</v>
      </c>
      <c r="D841" s="8">
        <v>0</v>
      </c>
      <c r="E841" s="7"/>
      <c r="F841" s="7"/>
      <c r="H841" s="6">
        <v>40382.177083333336</v>
      </c>
      <c r="I841">
        <v>183</v>
      </c>
      <c r="J841" s="10">
        <v>25.835702763799997</v>
      </c>
      <c r="K841" s="8">
        <v>-1</v>
      </c>
      <c r="L841" s="7"/>
      <c r="M841" s="7"/>
    </row>
    <row r="842" spans="1:13" x14ac:dyDescent="0.25">
      <c r="A842" s="6">
        <v>40381.864583333336</v>
      </c>
      <c r="B842">
        <v>17</v>
      </c>
      <c r="C842" s="7">
        <v>-5.37948</v>
      </c>
      <c r="D842" s="8">
        <v>1</v>
      </c>
      <c r="E842" s="7"/>
      <c r="F842" s="7"/>
      <c r="H842" s="6">
        <v>40382.1875</v>
      </c>
      <c r="I842">
        <v>187</v>
      </c>
      <c r="J842" s="10">
        <v>26.553035342199998</v>
      </c>
      <c r="K842" s="8">
        <v>11</v>
      </c>
      <c r="L842" s="7"/>
      <c r="M842" s="7"/>
    </row>
    <row r="843" spans="1:13" x14ac:dyDescent="0.25">
      <c r="A843" s="6">
        <v>40381.875</v>
      </c>
      <c r="B843">
        <v>16</v>
      </c>
      <c r="C843" s="7">
        <v>0</v>
      </c>
      <c r="D843" s="8">
        <v>0</v>
      </c>
      <c r="E843" s="7"/>
      <c r="F843" s="7"/>
      <c r="H843" s="6">
        <v>40382.208333333336</v>
      </c>
      <c r="I843">
        <v>179</v>
      </c>
      <c r="J843" s="10">
        <v>25.127041628599997</v>
      </c>
      <c r="K843" s="8">
        <v>-1</v>
      </c>
      <c r="L843" s="7"/>
      <c r="M843" s="7"/>
    </row>
    <row r="844" spans="1:13" x14ac:dyDescent="0.25">
      <c r="A844" s="6">
        <v>40381.885416666664</v>
      </c>
      <c r="B844">
        <v>16</v>
      </c>
      <c r="C844" s="7">
        <v>0</v>
      </c>
      <c r="D844" s="8">
        <v>-1</v>
      </c>
      <c r="E844" s="7"/>
      <c r="F844" s="7"/>
      <c r="H844" s="6">
        <v>40382.21875</v>
      </c>
      <c r="I844">
        <v>179</v>
      </c>
      <c r="J844" s="10">
        <v>25.127041628599997</v>
      </c>
      <c r="K844" s="8">
        <v>-4</v>
      </c>
      <c r="L844" s="7"/>
      <c r="M844" s="7"/>
    </row>
    <row r="845" spans="1:13" x14ac:dyDescent="0.25">
      <c r="A845" s="6">
        <v>40381.895833333336</v>
      </c>
      <c r="B845">
        <v>16</v>
      </c>
      <c r="C845" s="7">
        <v>0</v>
      </c>
      <c r="D845" s="8">
        <v>0</v>
      </c>
      <c r="E845" s="7"/>
      <c r="F845" s="7"/>
      <c r="H845" s="6">
        <v>40382.229166666664</v>
      </c>
      <c r="I845">
        <v>180</v>
      </c>
      <c r="J845" s="10">
        <v>25.303416799999997</v>
      </c>
      <c r="K845" s="8">
        <v>-7</v>
      </c>
      <c r="L845" s="7"/>
      <c r="M845" s="7"/>
    </row>
    <row r="846" spans="1:13" x14ac:dyDescent="0.25">
      <c r="A846" s="6">
        <v>40381.90625</v>
      </c>
      <c r="B846">
        <v>16</v>
      </c>
      <c r="C846" s="7">
        <v>0</v>
      </c>
      <c r="D846" s="8">
        <v>-1</v>
      </c>
      <c r="E846" s="7"/>
      <c r="F846" s="7"/>
      <c r="H846" s="6">
        <v>40382.25</v>
      </c>
      <c r="I846">
        <v>181</v>
      </c>
      <c r="J846" s="10">
        <v>25.480314363399994</v>
      </c>
      <c r="K846" s="8" t="s">
        <v>7</v>
      </c>
      <c r="L846" s="7"/>
      <c r="M846" s="7"/>
    </row>
    <row r="847" spans="1:13" x14ac:dyDescent="0.25">
      <c r="A847" s="6">
        <v>40381.916666666664</v>
      </c>
      <c r="B847">
        <v>16</v>
      </c>
      <c r="C847" s="7">
        <v>0</v>
      </c>
      <c r="D847" s="8">
        <v>0</v>
      </c>
      <c r="E847" s="7"/>
      <c r="F847" s="7"/>
      <c r="H847" s="6">
        <v>40382.260416666664</v>
      </c>
      <c r="I847">
        <v>181</v>
      </c>
      <c r="J847" s="10">
        <v>25.480314363399994</v>
      </c>
      <c r="K847" s="8" t="s">
        <v>7</v>
      </c>
      <c r="L847" s="7"/>
      <c r="M847" s="7"/>
    </row>
    <row r="848" spans="1:13" x14ac:dyDescent="0.25">
      <c r="A848" s="6">
        <v>40381.927083333336</v>
      </c>
      <c r="B848">
        <v>18</v>
      </c>
      <c r="C848" s="7">
        <v>-10.75896</v>
      </c>
      <c r="D848" s="8">
        <v>2</v>
      </c>
      <c r="E848" s="7"/>
      <c r="F848" s="7"/>
      <c r="H848" s="6">
        <v>40382.270833333336</v>
      </c>
      <c r="I848">
        <v>186</v>
      </c>
      <c r="J848" s="10">
        <v>26.372866414400001</v>
      </c>
      <c r="K848" s="8" t="s">
        <v>7</v>
      </c>
      <c r="L848" s="7"/>
      <c r="M848" s="7"/>
    </row>
    <row r="849" spans="1:13" x14ac:dyDescent="0.25">
      <c r="A849" s="6">
        <v>40381.9375</v>
      </c>
      <c r="B849">
        <v>17</v>
      </c>
      <c r="C849" s="7">
        <v>-5.37948</v>
      </c>
      <c r="D849" s="8">
        <v>1</v>
      </c>
      <c r="E849" s="7"/>
      <c r="F849" s="7"/>
      <c r="H849" s="6">
        <v>40382.291666666664</v>
      </c>
      <c r="I849">
        <v>184</v>
      </c>
      <c r="J849" s="10">
        <v>26.014206649599998</v>
      </c>
      <c r="K849" s="8">
        <v>3</v>
      </c>
      <c r="L849" s="7"/>
      <c r="M849" s="7"/>
    </row>
    <row r="850" spans="1:13" x14ac:dyDescent="0.25">
      <c r="A850" s="6">
        <v>40381.947916666664</v>
      </c>
      <c r="B850">
        <v>17</v>
      </c>
      <c r="C850" s="7">
        <v>-5.37948</v>
      </c>
      <c r="D850" s="8">
        <v>1</v>
      </c>
      <c r="E850" s="7"/>
      <c r="F850" s="7"/>
      <c r="H850" s="6">
        <v>40382.302083333336</v>
      </c>
      <c r="I850">
        <v>184</v>
      </c>
      <c r="J850" s="10">
        <v>26.014206649599998</v>
      </c>
      <c r="K850" s="8">
        <v>3</v>
      </c>
      <c r="L850" s="7"/>
      <c r="M850" s="7"/>
    </row>
    <row r="851" spans="1:13" x14ac:dyDescent="0.25">
      <c r="A851" s="6">
        <v>40381.958333333336</v>
      </c>
      <c r="B851">
        <v>17</v>
      </c>
      <c r="C851" s="7">
        <v>-5.37948</v>
      </c>
      <c r="D851" s="8">
        <v>1</v>
      </c>
      <c r="E851" s="7"/>
      <c r="F851" s="7"/>
      <c r="H851" s="6">
        <v>40382.3125</v>
      </c>
      <c r="I851">
        <v>181</v>
      </c>
      <c r="J851" s="10">
        <v>25.480314363399994</v>
      </c>
      <c r="K851" s="8">
        <v>-5</v>
      </c>
      <c r="L851" s="7"/>
      <c r="M851" s="7"/>
    </row>
    <row r="852" spans="1:13" x14ac:dyDescent="0.25">
      <c r="A852" s="6">
        <v>40381.96875</v>
      </c>
      <c r="B852">
        <v>17</v>
      </c>
      <c r="C852" s="7">
        <v>-5.37948</v>
      </c>
      <c r="D852" s="8">
        <v>-1</v>
      </c>
      <c r="E852" s="7"/>
      <c r="F852" s="7"/>
      <c r="H852" s="6">
        <v>40382.333333333336</v>
      </c>
      <c r="I852">
        <v>187</v>
      </c>
      <c r="J852" s="10">
        <v>26.553035342199998</v>
      </c>
      <c r="K852" s="8">
        <v>3</v>
      </c>
      <c r="L852" s="7"/>
      <c r="M852" s="7"/>
    </row>
    <row r="853" spans="1:13" x14ac:dyDescent="0.25">
      <c r="A853" s="6">
        <v>40381.979166666664</v>
      </c>
      <c r="B853">
        <v>17</v>
      </c>
      <c r="C853" s="7">
        <v>-5.37948</v>
      </c>
      <c r="D853" s="8">
        <v>0</v>
      </c>
      <c r="E853" s="7"/>
      <c r="F853" s="7"/>
      <c r="H853" s="6">
        <v>40382.34375</v>
      </c>
      <c r="I853">
        <v>177</v>
      </c>
      <c r="J853" s="10">
        <v>24.775832364199992</v>
      </c>
      <c r="K853" s="8">
        <v>-7</v>
      </c>
      <c r="L853" s="7"/>
      <c r="M853" s="7"/>
    </row>
    <row r="854" spans="1:13" x14ac:dyDescent="0.25">
      <c r="A854" s="6">
        <v>40381.989583333336</v>
      </c>
      <c r="B854">
        <v>16</v>
      </c>
      <c r="C854" s="7">
        <v>0</v>
      </c>
      <c r="D854" s="8">
        <v>-1</v>
      </c>
      <c r="E854" s="7"/>
      <c r="F854" s="7"/>
      <c r="H854" s="6">
        <v>40382.354166666664</v>
      </c>
      <c r="I854">
        <v>178</v>
      </c>
      <c r="J854" s="10">
        <v>24.951182324800001</v>
      </c>
      <c r="K854" s="8">
        <v>-3</v>
      </c>
      <c r="L854" s="7"/>
      <c r="M854" s="7"/>
    </row>
    <row r="855" spans="1:13" x14ac:dyDescent="0.25">
      <c r="A855" s="6">
        <v>40382</v>
      </c>
      <c r="B855">
        <v>17</v>
      </c>
      <c r="C855" s="7">
        <v>-5.37948</v>
      </c>
      <c r="D855" s="8" t="s">
        <v>7</v>
      </c>
      <c r="E855" s="7"/>
      <c r="F855" s="7"/>
      <c r="H855" s="6">
        <v>40382.375</v>
      </c>
      <c r="I855">
        <v>180</v>
      </c>
      <c r="J855" s="10">
        <v>25.303416799999997</v>
      </c>
      <c r="K855" s="8">
        <v>-7</v>
      </c>
      <c r="L855" s="7"/>
      <c r="M855" s="7"/>
    </row>
    <row r="856" spans="1:13" x14ac:dyDescent="0.25">
      <c r="A856" s="6">
        <v>40382.010416666664</v>
      </c>
      <c r="B856">
        <v>17</v>
      </c>
      <c r="C856" s="7">
        <v>-5.37948</v>
      </c>
      <c r="D856" s="8" t="s">
        <v>7</v>
      </c>
      <c r="E856" s="7"/>
      <c r="F856" s="7"/>
      <c r="H856" s="6">
        <v>40382.385416666664</v>
      </c>
      <c r="I856">
        <v>179</v>
      </c>
      <c r="J856" s="10">
        <v>25.127041628599997</v>
      </c>
      <c r="K856" s="8">
        <v>2</v>
      </c>
      <c r="L856" s="7"/>
      <c r="M856" s="7"/>
    </row>
    <row r="857" spans="1:13" x14ac:dyDescent="0.25">
      <c r="A857" s="6">
        <v>40382.020833333336</v>
      </c>
      <c r="B857">
        <v>17</v>
      </c>
      <c r="C857" s="7">
        <v>-5.37948</v>
      </c>
      <c r="D857" s="8" t="s">
        <v>7</v>
      </c>
      <c r="E857" s="7"/>
      <c r="F857" s="7"/>
      <c r="H857" s="6">
        <v>40382.395833333336</v>
      </c>
      <c r="I857">
        <v>178</v>
      </c>
      <c r="J857" s="10">
        <v>24.951182324800001</v>
      </c>
      <c r="K857" s="8">
        <v>0</v>
      </c>
      <c r="L857" s="7"/>
      <c r="M857" s="7"/>
    </row>
    <row r="858" spans="1:13" x14ac:dyDescent="0.25">
      <c r="A858" s="6">
        <v>40382.03125</v>
      </c>
      <c r="B858">
        <v>18</v>
      </c>
      <c r="C858" s="7">
        <v>-10.75896</v>
      </c>
      <c r="D858" s="8" t="s">
        <v>7</v>
      </c>
      <c r="E858" s="7"/>
      <c r="F858" s="7"/>
      <c r="H858" s="6">
        <v>40382.416666666664</v>
      </c>
      <c r="I858">
        <v>177</v>
      </c>
      <c r="J858" s="10">
        <v>24.775832364199992</v>
      </c>
      <c r="K858" s="8">
        <v>-3</v>
      </c>
      <c r="L858" s="7"/>
      <c r="M858" s="7"/>
    </row>
    <row r="859" spans="1:13" x14ac:dyDescent="0.25">
      <c r="A859" s="6">
        <v>40382.041666666664</v>
      </c>
      <c r="B859">
        <v>18</v>
      </c>
      <c r="C859" s="7">
        <v>-10.75896</v>
      </c>
      <c r="D859" s="8">
        <v>1</v>
      </c>
      <c r="E859" s="7"/>
      <c r="F859" s="7"/>
      <c r="H859" s="6">
        <v>40382.427083333336</v>
      </c>
      <c r="I859">
        <v>176</v>
      </c>
      <c r="J859" s="10">
        <v>24.600985222399999</v>
      </c>
      <c r="K859" s="8">
        <v>-3</v>
      </c>
      <c r="L859" s="7"/>
      <c r="M859" s="7"/>
    </row>
    <row r="860" spans="1:13" x14ac:dyDescent="0.25">
      <c r="A860" s="6">
        <v>40382.052083333336</v>
      </c>
      <c r="B860">
        <v>19</v>
      </c>
      <c r="C860" s="7">
        <v>-16.138439999999999</v>
      </c>
      <c r="D860" s="8">
        <v>2</v>
      </c>
      <c r="E860" s="7"/>
      <c r="F860" s="7"/>
      <c r="H860" s="6">
        <v>40382.4375</v>
      </c>
      <c r="I860">
        <v>177</v>
      </c>
      <c r="J860" s="10">
        <v>24.775832364199992</v>
      </c>
      <c r="K860" s="8">
        <v>-1</v>
      </c>
      <c r="L860" s="7"/>
      <c r="M860" s="7"/>
    </row>
    <row r="861" spans="1:13" x14ac:dyDescent="0.25">
      <c r="A861" s="6">
        <v>40382.0625</v>
      </c>
      <c r="B861">
        <v>19</v>
      </c>
      <c r="C861" s="7">
        <v>-16.138439999999999</v>
      </c>
      <c r="D861" s="8">
        <v>2</v>
      </c>
      <c r="E861" s="7"/>
      <c r="F861" s="7"/>
      <c r="H861" s="6">
        <v>40382.458333333336</v>
      </c>
      <c r="I861">
        <v>178</v>
      </c>
      <c r="J861" s="10">
        <v>24.951182324800001</v>
      </c>
      <c r="K861" s="8">
        <v>1</v>
      </c>
      <c r="L861" s="7"/>
      <c r="M861" s="7"/>
    </row>
    <row r="862" spans="1:13" x14ac:dyDescent="0.25">
      <c r="A862" s="6">
        <v>40382.072916666664</v>
      </c>
      <c r="B862">
        <v>19</v>
      </c>
      <c r="C862" s="7">
        <v>-16.138439999999999</v>
      </c>
      <c r="D862" s="8">
        <v>1</v>
      </c>
      <c r="E862" s="7"/>
      <c r="F862" s="7"/>
      <c r="H862" s="6">
        <v>40382.46875</v>
      </c>
      <c r="I862">
        <v>175</v>
      </c>
      <c r="J862" s="10">
        <v>24.426634374999999</v>
      </c>
      <c r="K862" s="8">
        <v>-1</v>
      </c>
      <c r="L862" s="7"/>
      <c r="M862" s="7"/>
    </row>
    <row r="863" spans="1:13" x14ac:dyDescent="0.25">
      <c r="A863" s="6">
        <v>40382.083333333336</v>
      </c>
      <c r="B863">
        <v>18</v>
      </c>
      <c r="C863" s="7">
        <v>-10.75896</v>
      </c>
      <c r="D863" s="8">
        <v>0</v>
      </c>
      <c r="E863" s="7"/>
      <c r="F863" s="7"/>
      <c r="H863" s="6">
        <v>40382.479166666664</v>
      </c>
      <c r="I863">
        <v>178</v>
      </c>
      <c r="J863" s="10">
        <v>24.951182324800001</v>
      </c>
      <c r="K863" s="8">
        <v>1</v>
      </c>
      <c r="L863" s="7"/>
      <c r="M863" s="7"/>
    </row>
    <row r="864" spans="1:13" x14ac:dyDescent="0.25">
      <c r="A864" s="6">
        <v>40382.09375</v>
      </c>
      <c r="B864">
        <v>19</v>
      </c>
      <c r="C864" s="7">
        <v>-16.138439999999999</v>
      </c>
      <c r="D864" s="8">
        <v>0</v>
      </c>
      <c r="E864" s="7"/>
      <c r="F864" s="7"/>
      <c r="H864" s="6">
        <v>40382.5</v>
      </c>
      <c r="I864">
        <v>183</v>
      </c>
      <c r="J864" s="10">
        <v>25.835702763799997</v>
      </c>
      <c r="K864" s="8" t="s">
        <v>7</v>
      </c>
      <c r="L864" s="7"/>
      <c r="M864" s="7"/>
    </row>
    <row r="865" spans="1:13" x14ac:dyDescent="0.25">
      <c r="A865" s="6">
        <v>40382.104166666664</v>
      </c>
      <c r="B865">
        <v>18</v>
      </c>
      <c r="C865" s="7">
        <v>-10.75896</v>
      </c>
      <c r="D865" s="8">
        <v>-1</v>
      </c>
      <c r="E865" s="7"/>
      <c r="F865" s="7"/>
      <c r="H865" s="6">
        <v>40382.510416666664</v>
      </c>
      <c r="I865">
        <v>181</v>
      </c>
      <c r="J865" s="10">
        <v>25.480314363399994</v>
      </c>
      <c r="K865" s="8" t="s">
        <v>7</v>
      </c>
      <c r="L865" s="7"/>
      <c r="M865" s="7"/>
    </row>
    <row r="866" spans="1:13" x14ac:dyDescent="0.25">
      <c r="A866" s="6">
        <v>40382.114583333336</v>
      </c>
      <c r="B866">
        <v>19</v>
      </c>
      <c r="C866" s="7">
        <v>-16.138439999999999</v>
      </c>
      <c r="D866" s="8">
        <v>0</v>
      </c>
      <c r="E866" s="7"/>
      <c r="F866" s="7"/>
      <c r="H866" s="6">
        <v>40382.520833333336</v>
      </c>
      <c r="I866">
        <v>177</v>
      </c>
      <c r="J866" s="10">
        <v>24.775832364199992</v>
      </c>
      <c r="K866" s="8" t="s">
        <v>7</v>
      </c>
      <c r="L866" s="7"/>
      <c r="M866" s="7"/>
    </row>
    <row r="867" spans="1:13" x14ac:dyDescent="0.25">
      <c r="A867" s="6">
        <v>40382.125</v>
      </c>
      <c r="B867">
        <v>16</v>
      </c>
      <c r="C867" s="7">
        <v>0</v>
      </c>
      <c r="D867" s="8">
        <v>-2</v>
      </c>
      <c r="E867" s="7"/>
      <c r="F867" s="7"/>
      <c r="H867" s="6">
        <v>40382.541666666664</v>
      </c>
      <c r="I867">
        <v>181</v>
      </c>
      <c r="J867" s="10">
        <v>25.480314363399994</v>
      </c>
      <c r="K867" s="8">
        <v>-2</v>
      </c>
      <c r="L867" s="7"/>
      <c r="M867" s="7"/>
    </row>
    <row r="868" spans="1:13" x14ac:dyDescent="0.25">
      <c r="A868" s="6">
        <v>40382.135416666664</v>
      </c>
      <c r="B868">
        <v>16</v>
      </c>
      <c r="C868" s="7">
        <v>0</v>
      </c>
      <c r="D868" s="8">
        <v>-3</v>
      </c>
      <c r="E868" s="7"/>
      <c r="F868" s="7"/>
      <c r="H868" s="6">
        <v>40382.552083333336</v>
      </c>
      <c r="I868">
        <v>178</v>
      </c>
      <c r="J868" s="10">
        <v>24.951182324800001</v>
      </c>
      <c r="K868" s="8">
        <v>-3</v>
      </c>
      <c r="L868" s="7"/>
      <c r="M868" s="7"/>
    </row>
    <row r="869" spans="1:13" x14ac:dyDescent="0.25">
      <c r="A869" s="6">
        <v>40382.145833333336</v>
      </c>
      <c r="B869">
        <v>18</v>
      </c>
      <c r="C869" s="7">
        <v>-10.75896</v>
      </c>
      <c r="D869" s="8">
        <v>0</v>
      </c>
      <c r="E869" s="7"/>
      <c r="F869" s="7"/>
      <c r="H869" s="6">
        <v>40382.5625</v>
      </c>
      <c r="I869">
        <v>178</v>
      </c>
      <c r="J869" s="10">
        <v>24.951182324800001</v>
      </c>
      <c r="K869" s="8">
        <v>1</v>
      </c>
      <c r="L869" s="7"/>
      <c r="M869" s="7"/>
    </row>
    <row r="870" spans="1:13" x14ac:dyDescent="0.25">
      <c r="A870" s="6">
        <v>40382.15625</v>
      </c>
      <c r="B870">
        <v>17</v>
      </c>
      <c r="C870" s="7">
        <v>-5.37948</v>
      </c>
      <c r="D870" s="8">
        <v>-2</v>
      </c>
      <c r="E870" s="7"/>
      <c r="F870" s="7"/>
      <c r="H870" s="6">
        <v>40382.583333333336</v>
      </c>
      <c r="I870">
        <v>180</v>
      </c>
      <c r="J870" s="10">
        <v>25.303416799999997</v>
      </c>
      <c r="K870" s="8">
        <v>-1</v>
      </c>
      <c r="L870" s="7"/>
      <c r="M870" s="7"/>
    </row>
    <row r="871" spans="1:13" x14ac:dyDescent="0.25">
      <c r="A871" s="6">
        <v>40382.166666666664</v>
      </c>
      <c r="B871">
        <v>17</v>
      </c>
      <c r="C871" s="7">
        <v>-5.37948</v>
      </c>
      <c r="D871" s="8">
        <v>1</v>
      </c>
      <c r="E871" s="7"/>
      <c r="F871" s="7"/>
      <c r="H871" s="6">
        <v>40382.59375</v>
      </c>
      <c r="I871">
        <v>180</v>
      </c>
      <c r="J871" s="10">
        <v>25.303416799999997</v>
      </c>
      <c r="K871" s="8">
        <v>2</v>
      </c>
      <c r="L871" s="7"/>
      <c r="M871" s="7"/>
    </row>
    <row r="872" spans="1:13" x14ac:dyDescent="0.25">
      <c r="A872" s="6">
        <v>40382.177083333336</v>
      </c>
      <c r="B872">
        <v>17</v>
      </c>
      <c r="C872" s="7">
        <v>-5.37948</v>
      </c>
      <c r="D872" s="8">
        <v>1</v>
      </c>
      <c r="E872" s="7"/>
      <c r="F872" s="7"/>
      <c r="H872" s="6">
        <v>40382.604166666664</v>
      </c>
      <c r="I872">
        <v>178</v>
      </c>
      <c r="J872" s="10">
        <v>24.951182324800001</v>
      </c>
      <c r="K872" s="8">
        <v>0</v>
      </c>
      <c r="L872" s="7"/>
      <c r="M872" s="7"/>
    </row>
    <row r="873" spans="1:13" x14ac:dyDescent="0.25">
      <c r="A873" s="6">
        <v>40382.1875</v>
      </c>
      <c r="B873">
        <v>17</v>
      </c>
      <c r="C873" s="7">
        <v>-5.37948</v>
      </c>
      <c r="D873" s="8">
        <v>-1</v>
      </c>
      <c r="E873" s="7"/>
      <c r="F873" s="7"/>
      <c r="H873" s="6">
        <v>40382.625</v>
      </c>
      <c r="I873">
        <v>186</v>
      </c>
      <c r="J873" s="10">
        <v>26.372866414400001</v>
      </c>
      <c r="K873" s="8">
        <v>6</v>
      </c>
      <c r="L873" s="7"/>
      <c r="M873" s="7"/>
    </row>
    <row r="874" spans="1:13" x14ac:dyDescent="0.25">
      <c r="A874" s="6">
        <v>40382.197916666664</v>
      </c>
      <c r="B874">
        <v>20</v>
      </c>
      <c r="C874" s="7">
        <v>-21.51792</v>
      </c>
      <c r="D874" s="8">
        <v>3</v>
      </c>
      <c r="E874" s="7"/>
      <c r="F874" s="7"/>
      <c r="H874" s="6">
        <v>40382.635416666664</v>
      </c>
      <c r="I874">
        <v>169</v>
      </c>
      <c r="J874" s="10">
        <v>23.390586106599997</v>
      </c>
      <c r="K874" s="8">
        <v>-11</v>
      </c>
      <c r="L874" s="7"/>
      <c r="M874" s="7"/>
    </row>
    <row r="875" spans="1:13" x14ac:dyDescent="0.25">
      <c r="A875" s="6">
        <v>40382.208333333336</v>
      </c>
      <c r="B875">
        <v>18</v>
      </c>
      <c r="C875" s="7">
        <v>-10.75896</v>
      </c>
      <c r="D875" s="8">
        <v>1</v>
      </c>
      <c r="E875" s="7"/>
      <c r="F875" s="7"/>
      <c r="H875" s="6">
        <v>40382.645833333336</v>
      </c>
      <c r="I875">
        <v>173</v>
      </c>
      <c r="J875" s="10">
        <v>24.079395465799994</v>
      </c>
      <c r="K875" s="8">
        <v>-5</v>
      </c>
      <c r="L875" s="7"/>
      <c r="M875" s="7"/>
    </row>
    <row r="876" spans="1:13" x14ac:dyDescent="0.25">
      <c r="A876" s="6">
        <v>40382.21875</v>
      </c>
      <c r="B876">
        <v>18</v>
      </c>
      <c r="C876" s="7">
        <v>-10.75896</v>
      </c>
      <c r="D876" s="8">
        <v>1</v>
      </c>
      <c r="E876" s="7"/>
      <c r="F876" s="7"/>
      <c r="H876" s="6">
        <v>40382.666666666664</v>
      </c>
      <c r="I876">
        <v>173</v>
      </c>
      <c r="J876" s="10">
        <v>24.079395465799994</v>
      </c>
      <c r="K876" s="8">
        <v>-13</v>
      </c>
      <c r="L876" s="7"/>
      <c r="M876" s="7"/>
    </row>
    <row r="877" spans="1:13" x14ac:dyDescent="0.25">
      <c r="A877" s="6">
        <v>40382.229166666664</v>
      </c>
      <c r="B877">
        <v>18</v>
      </c>
      <c r="C877" s="7">
        <v>-10.75896</v>
      </c>
      <c r="D877" s="8">
        <v>1</v>
      </c>
      <c r="E877" s="7"/>
      <c r="F877" s="7"/>
      <c r="H877" s="6">
        <v>40382.677083333336</v>
      </c>
      <c r="I877">
        <v>181</v>
      </c>
      <c r="J877" s="10">
        <v>25.480314363399994</v>
      </c>
      <c r="K877" s="8">
        <v>12</v>
      </c>
      <c r="L877" s="7"/>
      <c r="M877" s="7"/>
    </row>
    <row r="878" spans="1:13" x14ac:dyDescent="0.25">
      <c r="A878" s="6">
        <v>40382.239583333336</v>
      </c>
      <c r="B878">
        <v>18</v>
      </c>
      <c r="C878" s="7">
        <v>-10.75896</v>
      </c>
      <c r="D878" s="8">
        <v>-2</v>
      </c>
      <c r="E878" s="7"/>
      <c r="F878" s="7"/>
      <c r="H878" s="6">
        <v>40382.6875</v>
      </c>
      <c r="I878">
        <v>181</v>
      </c>
      <c r="J878" s="10">
        <v>25.480314363399994</v>
      </c>
      <c r="K878" s="8">
        <v>8</v>
      </c>
      <c r="L878" s="7"/>
      <c r="M878" s="7"/>
    </row>
    <row r="879" spans="1:13" x14ac:dyDescent="0.25">
      <c r="A879" s="6">
        <v>40382.25</v>
      </c>
      <c r="B879">
        <v>18</v>
      </c>
      <c r="C879" s="7">
        <v>-10.75896</v>
      </c>
      <c r="D879" s="8" t="s">
        <v>7</v>
      </c>
      <c r="E879" s="7"/>
      <c r="F879" s="7"/>
      <c r="H879" s="6">
        <v>40382.708333333336</v>
      </c>
      <c r="I879">
        <v>177</v>
      </c>
      <c r="J879" s="10">
        <v>24.775832364199992</v>
      </c>
      <c r="K879" s="8">
        <v>4</v>
      </c>
      <c r="L879" s="7"/>
      <c r="M879" s="7"/>
    </row>
    <row r="880" spans="1:13" x14ac:dyDescent="0.25">
      <c r="A880" s="6">
        <v>40382.260416666664</v>
      </c>
      <c r="B880">
        <v>18</v>
      </c>
      <c r="C880" s="7">
        <v>-10.75896</v>
      </c>
      <c r="D880" s="8" t="s">
        <v>7</v>
      </c>
      <c r="E880" s="7"/>
      <c r="F880" s="7"/>
      <c r="H880" s="6">
        <v>40382.71875</v>
      </c>
      <c r="I880">
        <v>177</v>
      </c>
      <c r="J880" s="10">
        <v>24.775832364199992</v>
      </c>
      <c r="K880" s="8">
        <v>-4</v>
      </c>
      <c r="L880" s="7"/>
      <c r="M880" s="7"/>
    </row>
    <row r="881" spans="1:13" x14ac:dyDescent="0.25">
      <c r="A881" s="6">
        <v>40382.270833333336</v>
      </c>
      <c r="B881">
        <v>17</v>
      </c>
      <c r="C881" s="7">
        <v>-5.37948</v>
      </c>
      <c r="D881" s="8" t="s">
        <v>7</v>
      </c>
      <c r="E881" s="7"/>
      <c r="F881" s="7"/>
      <c r="H881" s="6">
        <v>40382.729166666664</v>
      </c>
      <c r="I881">
        <v>175</v>
      </c>
      <c r="J881" s="10">
        <v>24.426634374999999</v>
      </c>
      <c r="K881" s="8">
        <v>-6</v>
      </c>
      <c r="L881" s="7"/>
      <c r="M881" s="7"/>
    </row>
    <row r="882" spans="1:13" x14ac:dyDescent="0.25">
      <c r="A882" s="6">
        <v>40382.28125</v>
      </c>
      <c r="B882">
        <v>17</v>
      </c>
      <c r="C882" s="7">
        <v>-5.37948</v>
      </c>
      <c r="D882" s="8" t="s">
        <v>7</v>
      </c>
      <c r="E882" s="7"/>
      <c r="F882" s="7"/>
      <c r="H882" s="6">
        <v>40382.75</v>
      </c>
      <c r="I882">
        <v>181</v>
      </c>
      <c r="J882" s="10">
        <v>25.480314363399994</v>
      </c>
      <c r="K882" s="8" t="s">
        <v>7</v>
      </c>
      <c r="L882" s="7"/>
      <c r="M882" s="7"/>
    </row>
    <row r="883" spans="1:13" x14ac:dyDescent="0.25">
      <c r="A883" s="6">
        <v>40382.291666666664</v>
      </c>
      <c r="B883">
        <v>17</v>
      </c>
      <c r="C883" s="7">
        <v>-5.37948</v>
      </c>
      <c r="D883" s="8">
        <v>-1</v>
      </c>
      <c r="E883" s="7"/>
      <c r="F883" s="7"/>
      <c r="H883" s="6">
        <v>40382.760416666664</v>
      </c>
      <c r="I883">
        <v>183</v>
      </c>
      <c r="J883" s="10">
        <v>25.835702763799997</v>
      </c>
      <c r="K883" s="8" t="s">
        <v>7</v>
      </c>
      <c r="L883" s="7"/>
      <c r="M883" s="7"/>
    </row>
    <row r="884" spans="1:13" x14ac:dyDescent="0.25">
      <c r="A884" s="6">
        <v>40382.302083333336</v>
      </c>
      <c r="B884">
        <v>17</v>
      </c>
      <c r="C884" s="7">
        <v>-5.37948</v>
      </c>
      <c r="D884" s="8">
        <v>-1</v>
      </c>
      <c r="E884" s="7"/>
      <c r="F884" s="7"/>
      <c r="H884" s="6">
        <v>40382.770833333336</v>
      </c>
      <c r="I884">
        <v>180</v>
      </c>
      <c r="J884" s="10">
        <v>25.303416799999997</v>
      </c>
      <c r="K884" s="8" t="s">
        <v>7</v>
      </c>
      <c r="L884" s="7"/>
      <c r="M884" s="7"/>
    </row>
    <row r="885" spans="1:13" x14ac:dyDescent="0.25">
      <c r="A885" s="6">
        <v>40382.3125</v>
      </c>
      <c r="B885">
        <v>17</v>
      </c>
      <c r="C885" s="7">
        <v>-5.37948</v>
      </c>
      <c r="D885" s="8">
        <v>0</v>
      </c>
      <c r="E885" s="7"/>
      <c r="F885" s="7"/>
      <c r="H885" s="6">
        <v>40382.791666666664</v>
      </c>
      <c r="I885">
        <v>181</v>
      </c>
      <c r="J885" s="10">
        <v>25.480314363399994</v>
      </c>
      <c r="K885" s="8">
        <v>0</v>
      </c>
      <c r="L885" s="7"/>
      <c r="M885" s="7"/>
    </row>
    <row r="886" spans="1:13" x14ac:dyDescent="0.25">
      <c r="A886" s="6">
        <v>40382.322916666664</v>
      </c>
      <c r="B886">
        <v>17</v>
      </c>
      <c r="C886" s="7">
        <v>-5.37948</v>
      </c>
      <c r="D886" s="8">
        <v>0</v>
      </c>
      <c r="E886" s="7"/>
      <c r="F886" s="7"/>
      <c r="H886" s="6">
        <v>40382.802083333336</v>
      </c>
      <c r="I886">
        <v>184</v>
      </c>
      <c r="J886" s="10">
        <v>26.014206649599998</v>
      </c>
      <c r="K886" s="8">
        <v>1</v>
      </c>
      <c r="L886" s="7"/>
      <c r="M886" s="7"/>
    </row>
    <row r="887" spans="1:13" x14ac:dyDescent="0.25">
      <c r="A887" s="6">
        <v>40382.333333333336</v>
      </c>
      <c r="B887">
        <v>16</v>
      </c>
      <c r="C887" s="7">
        <v>0</v>
      </c>
      <c r="D887" s="8">
        <v>-1</v>
      </c>
      <c r="E887" s="7"/>
      <c r="F887" s="7"/>
      <c r="H887" s="6">
        <v>40382.8125</v>
      </c>
      <c r="I887">
        <v>175</v>
      </c>
      <c r="J887" s="10">
        <v>24.426634374999999</v>
      </c>
      <c r="K887" s="8">
        <v>-5</v>
      </c>
      <c r="L887" s="7"/>
      <c r="M887" s="7"/>
    </row>
    <row r="888" spans="1:13" x14ac:dyDescent="0.25">
      <c r="A888" s="6">
        <v>40382.34375</v>
      </c>
      <c r="B888">
        <v>18</v>
      </c>
      <c r="C888" s="7">
        <v>-10.75896</v>
      </c>
      <c r="D888" s="8">
        <v>1</v>
      </c>
      <c r="E888" s="7"/>
      <c r="F888" s="7"/>
      <c r="H888" s="6">
        <v>40382.833333333336</v>
      </c>
      <c r="I888">
        <v>183</v>
      </c>
      <c r="J888" s="10">
        <v>25.835702763799997</v>
      </c>
      <c r="K888" s="8">
        <v>2</v>
      </c>
      <c r="L888" s="7"/>
      <c r="M888" s="7"/>
    </row>
    <row r="889" spans="1:13" x14ac:dyDescent="0.25">
      <c r="A889" s="6">
        <v>40382.354166666664</v>
      </c>
      <c r="B889">
        <v>17</v>
      </c>
      <c r="C889" s="7">
        <v>-5.37948</v>
      </c>
      <c r="D889" s="8">
        <v>0</v>
      </c>
      <c r="E889" s="7"/>
      <c r="F889" s="7"/>
      <c r="H889" s="6">
        <v>40382.84375</v>
      </c>
      <c r="I889">
        <v>170</v>
      </c>
      <c r="J889" s="10">
        <v>23.562096199999992</v>
      </c>
      <c r="K889" s="8">
        <v>-14</v>
      </c>
      <c r="L889" s="7"/>
      <c r="M889" s="7"/>
    </row>
    <row r="890" spans="1:13" x14ac:dyDescent="0.25">
      <c r="A890" s="6">
        <v>40382.364583333336</v>
      </c>
      <c r="B890">
        <v>17</v>
      </c>
      <c r="C890" s="7">
        <v>-5.37948</v>
      </c>
      <c r="D890" s="8">
        <v>0</v>
      </c>
      <c r="E890" s="7"/>
      <c r="F890" s="7"/>
      <c r="H890" s="6">
        <v>40382.854166666664</v>
      </c>
      <c r="I890">
        <v>189</v>
      </c>
      <c r="J890" s="10">
        <v>26.915083910599993</v>
      </c>
      <c r="K890" s="8">
        <v>14</v>
      </c>
      <c r="L890" s="7"/>
      <c r="M890" s="7"/>
    </row>
    <row r="891" spans="1:13" x14ac:dyDescent="0.25">
      <c r="A891" s="6">
        <v>40382.375</v>
      </c>
      <c r="B891">
        <v>18</v>
      </c>
      <c r="C891" s="7">
        <v>-10.75896</v>
      </c>
      <c r="D891" s="8">
        <v>2</v>
      </c>
      <c r="E891" s="7"/>
      <c r="F891" s="7"/>
      <c r="H891" s="6">
        <v>40382.875</v>
      </c>
      <c r="I891">
        <v>182</v>
      </c>
      <c r="J891" s="10">
        <v>25.657740843199999</v>
      </c>
      <c r="K891" s="8">
        <v>-1</v>
      </c>
      <c r="L891" s="7"/>
      <c r="M891" s="7"/>
    </row>
    <row r="892" spans="1:13" x14ac:dyDescent="0.25">
      <c r="A892" s="6">
        <v>40382.385416666664</v>
      </c>
      <c r="B892">
        <v>17</v>
      </c>
      <c r="C892" s="7">
        <v>-5.37948</v>
      </c>
      <c r="D892" s="8">
        <v>-1</v>
      </c>
      <c r="E892" s="7"/>
      <c r="F892" s="7"/>
      <c r="H892" s="6">
        <v>40382.885416666664</v>
      </c>
      <c r="I892">
        <v>180</v>
      </c>
      <c r="J892" s="10">
        <v>25.303416799999997</v>
      </c>
      <c r="K892" s="8">
        <v>10</v>
      </c>
      <c r="L892" s="7"/>
      <c r="M892" s="7"/>
    </row>
    <row r="893" spans="1:13" x14ac:dyDescent="0.25">
      <c r="A893" s="6">
        <v>40382.395833333336</v>
      </c>
      <c r="B893">
        <v>17</v>
      </c>
      <c r="C893" s="7">
        <v>-5.37948</v>
      </c>
      <c r="D893" s="8">
        <v>0</v>
      </c>
      <c r="E893" s="7"/>
      <c r="F893" s="7"/>
      <c r="H893" s="6">
        <v>40382.895833333336</v>
      </c>
      <c r="I893">
        <v>180</v>
      </c>
      <c r="J893" s="10">
        <v>25.303416799999997</v>
      </c>
      <c r="K893" s="8">
        <v>-9</v>
      </c>
      <c r="L893" s="7"/>
      <c r="M893" s="7"/>
    </row>
    <row r="894" spans="1:13" x14ac:dyDescent="0.25">
      <c r="A894" s="6">
        <v>40382.40625</v>
      </c>
      <c r="B894">
        <v>17</v>
      </c>
      <c r="C894" s="7">
        <v>-5.37948</v>
      </c>
      <c r="D894" s="8">
        <v>0</v>
      </c>
      <c r="E894" s="7"/>
      <c r="F894" s="7"/>
      <c r="H894" s="6">
        <v>40382.916666666664</v>
      </c>
      <c r="I894">
        <v>179</v>
      </c>
      <c r="J894" s="10">
        <v>25.127041628599997</v>
      </c>
      <c r="K894" s="8">
        <v>-3</v>
      </c>
      <c r="L894" s="7"/>
      <c r="M894" s="7"/>
    </row>
    <row r="895" spans="1:13" x14ac:dyDescent="0.25">
      <c r="A895" s="6">
        <v>40382.416666666664</v>
      </c>
      <c r="B895">
        <v>17</v>
      </c>
      <c r="C895" s="7">
        <v>-5.37948</v>
      </c>
      <c r="D895" s="8">
        <v>-1</v>
      </c>
      <c r="E895" s="7"/>
      <c r="F895" s="7"/>
      <c r="H895" s="6">
        <v>40382.927083333336</v>
      </c>
      <c r="I895">
        <v>174</v>
      </c>
      <c r="J895" s="10">
        <v>24.252773297600001</v>
      </c>
      <c r="K895" s="8">
        <v>-6</v>
      </c>
      <c r="L895" s="7"/>
      <c r="M895" s="7"/>
    </row>
    <row r="896" spans="1:13" x14ac:dyDescent="0.25">
      <c r="A896" s="6">
        <v>40382.427083333336</v>
      </c>
      <c r="B896">
        <v>17</v>
      </c>
      <c r="C896" s="7">
        <v>-5.37948</v>
      </c>
      <c r="D896" s="8">
        <v>0</v>
      </c>
      <c r="E896" s="7"/>
      <c r="F896" s="7"/>
      <c r="H896" s="6">
        <v>40382.9375</v>
      </c>
      <c r="I896">
        <v>180</v>
      </c>
      <c r="J896" s="10">
        <v>25.303416799999997</v>
      </c>
      <c r="K896" s="8">
        <v>0</v>
      </c>
      <c r="L896" s="7"/>
      <c r="M896" s="7"/>
    </row>
    <row r="897" spans="1:13" x14ac:dyDescent="0.25">
      <c r="A897" s="6">
        <v>40382.4375</v>
      </c>
      <c r="B897">
        <v>17</v>
      </c>
      <c r="C897" s="7">
        <v>-5.37948</v>
      </c>
      <c r="D897" s="8">
        <v>0</v>
      </c>
      <c r="E897" s="7"/>
      <c r="F897" s="7"/>
      <c r="H897" s="6">
        <v>40382.958333333336</v>
      </c>
      <c r="I897">
        <v>178</v>
      </c>
      <c r="J897" s="10">
        <v>24.951182324800001</v>
      </c>
      <c r="K897" s="8">
        <v>-1</v>
      </c>
      <c r="L897" s="7"/>
      <c r="M897" s="7"/>
    </row>
    <row r="898" spans="1:13" x14ac:dyDescent="0.25">
      <c r="A898" s="6">
        <v>40382.447916666664</v>
      </c>
      <c r="B898">
        <v>17</v>
      </c>
      <c r="C898" s="7">
        <v>-5.37948</v>
      </c>
      <c r="D898" s="8">
        <v>0</v>
      </c>
      <c r="E898" s="7"/>
      <c r="F898" s="7"/>
      <c r="H898" s="6">
        <v>40382.96875</v>
      </c>
      <c r="I898">
        <v>175</v>
      </c>
      <c r="J898" s="10">
        <v>24.426634374999999</v>
      </c>
      <c r="K898" s="8">
        <v>1</v>
      </c>
      <c r="L898" s="7"/>
      <c r="M898" s="7"/>
    </row>
    <row r="899" spans="1:13" x14ac:dyDescent="0.25">
      <c r="A899" s="6">
        <v>40382.458333333336</v>
      </c>
      <c r="B899">
        <v>17</v>
      </c>
      <c r="C899" s="7">
        <v>-5.37948</v>
      </c>
      <c r="D899" s="8">
        <v>0</v>
      </c>
      <c r="E899" s="7"/>
      <c r="F899" s="7"/>
      <c r="H899" s="6">
        <v>40382.979166666664</v>
      </c>
      <c r="I899">
        <v>177</v>
      </c>
      <c r="J899" s="10">
        <v>24.775832364199992</v>
      </c>
      <c r="K899" s="8">
        <v>-3</v>
      </c>
      <c r="L899" s="7"/>
      <c r="M899" s="7"/>
    </row>
    <row r="900" spans="1:13" x14ac:dyDescent="0.25">
      <c r="A900" s="6">
        <v>40382.46875</v>
      </c>
      <c r="B900">
        <v>17</v>
      </c>
      <c r="C900" s="7">
        <v>-5.37948</v>
      </c>
      <c r="D900" s="8">
        <v>0</v>
      </c>
      <c r="E900" s="7"/>
      <c r="F900" s="7"/>
      <c r="H900" s="6">
        <v>40383</v>
      </c>
      <c r="I900">
        <v>165</v>
      </c>
      <c r="J900" s="10">
        <v>22.708986724999995</v>
      </c>
      <c r="K900" s="8" t="s">
        <v>7</v>
      </c>
      <c r="L900" s="7"/>
      <c r="M900" s="7"/>
    </row>
    <row r="901" spans="1:13" x14ac:dyDescent="0.25">
      <c r="A901" s="6">
        <v>40382.479166666664</v>
      </c>
      <c r="B901">
        <v>17</v>
      </c>
      <c r="C901" s="7">
        <v>-5.37948</v>
      </c>
      <c r="D901" s="8">
        <v>0</v>
      </c>
      <c r="E901" s="7"/>
      <c r="F901" s="7"/>
      <c r="H901" s="6">
        <v>40383.010416666664</v>
      </c>
      <c r="I901">
        <v>174</v>
      </c>
      <c r="J901" s="10">
        <v>24.252773297600001</v>
      </c>
      <c r="K901" s="8" t="s">
        <v>7</v>
      </c>
      <c r="L901" s="7"/>
      <c r="M901" s="7"/>
    </row>
    <row r="902" spans="1:13" x14ac:dyDescent="0.25">
      <c r="A902" s="6">
        <v>40382.489583333336</v>
      </c>
      <c r="B902">
        <v>17</v>
      </c>
      <c r="C902" s="7">
        <v>-5.37948</v>
      </c>
      <c r="D902" s="8">
        <v>0</v>
      </c>
      <c r="E902" s="7"/>
      <c r="F902" s="7"/>
      <c r="H902" s="6">
        <v>40383.020833333336</v>
      </c>
      <c r="I902">
        <v>173</v>
      </c>
      <c r="J902" s="10">
        <v>24.079395465799994</v>
      </c>
      <c r="K902" s="8" t="s">
        <v>7</v>
      </c>
      <c r="L902" s="7"/>
      <c r="M902" s="7"/>
    </row>
    <row r="903" spans="1:13" x14ac:dyDescent="0.25">
      <c r="A903" s="6">
        <v>40382.5</v>
      </c>
      <c r="B903">
        <v>17</v>
      </c>
      <c r="C903" s="7">
        <v>-5.37948</v>
      </c>
      <c r="D903" s="8" t="s">
        <v>7</v>
      </c>
      <c r="E903" s="7"/>
      <c r="F903" s="7"/>
      <c r="H903" s="6">
        <v>40383.03125</v>
      </c>
      <c r="I903">
        <v>172</v>
      </c>
      <c r="J903" s="10">
        <v>23.906494355199996</v>
      </c>
      <c r="K903" s="8" t="s">
        <v>7</v>
      </c>
      <c r="L903" s="7"/>
      <c r="M903" s="7"/>
    </row>
    <row r="904" spans="1:13" x14ac:dyDescent="0.25">
      <c r="A904" s="6">
        <v>40382.510416666664</v>
      </c>
      <c r="B904">
        <v>18</v>
      </c>
      <c r="C904" s="7">
        <v>-10.75896</v>
      </c>
      <c r="D904" s="8" t="s">
        <v>7</v>
      </c>
      <c r="E904" s="7"/>
      <c r="F904" s="7"/>
      <c r="H904" s="6">
        <v>40383.041666666664</v>
      </c>
      <c r="I904">
        <v>171</v>
      </c>
      <c r="J904" s="10">
        <v>23.734063441399996</v>
      </c>
      <c r="K904" s="8">
        <v>6</v>
      </c>
      <c r="L904" s="7"/>
      <c r="M904" s="7"/>
    </row>
    <row r="905" spans="1:13" x14ac:dyDescent="0.25">
      <c r="A905" s="6">
        <v>40382.520833333336</v>
      </c>
      <c r="B905">
        <v>17</v>
      </c>
      <c r="C905" s="7">
        <v>-5.37948</v>
      </c>
      <c r="D905" s="8" t="s">
        <v>7</v>
      </c>
      <c r="E905" s="7"/>
      <c r="F905" s="7"/>
      <c r="H905" s="6">
        <v>40383.052083333336</v>
      </c>
      <c r="I905">
        <v>170</v>
      </c>
      <c r="J905" s="10">
        <v>23.562096199999992</v>
      </c>
      <c r="K905" s="8">
        <v>-4</v>
      </c>
      <c r="L905" s="7"/>
      <c r="M905" s="7"/>
    </row>
    <row r="906" spans="1:13" x14ac:dyDescent="0.25">
      <c r="A906" s="6">
        <v>40382.53125</v>
      </c>
      <c r="B906">
        <v>17</v>
      </c>
      <c r="C906" s="7">
        <v>-5.37948</v>
      </c>
      <c r="D906" s="8" t="s">
        <v>7</v>
      </c>
      <c r="E906" s="7"/>
      <c r="F906" s="7"/>
      <c r="H906" s="6">
        <v>40383.0625</v>
      </c>
      <c r="I906">
        <v>171</v>
      </c>
      <c r="J906" s="10">
        <v>23.734063441399996</v>
      </c>
      <c r="K906" s="8">
        <v>-2</v>
      </c>
      <c r="L906" s="7"/>
      <c r="M906" s="7"/>
    </row>
    <row r="907" spans="1:13" x14ac:dyDescent="0.25">
      <c r="A907" s="6">
        <v>40382.541666666664</v>
      </c>
      <c r="B907">
        <v>17</v>
      </c>
      <c r="C907" s="7">
        <v>-5.37948</v>
      </c>
      <c r="D907" s="8">
        <v>0</v>
      </c>
      <c r="E907" s="7"/>
      <c r="F907" s="7"/>
      <c r="H907" s="6">
        <v>40383.072916666664</v>
      </c>
      <c r="I907">
        <v>170</v>
      </c>
      <c r="J907" s="10">
        <v>23.562096199999992</v>
      </c>
      <c r="K907" s="8">
        <v>-2</v>
      </c>
      <c r="L907" s="7"/>
      <c r="M907" s="7"/>
    </row>
    <row r="908" spans="1:13" x14ac:dyDescent="0.25">
      <c r="A908" s="6">
        <v>40382.552083333336</v>
      </c>
      <c r="B908">
        <v>17</v>
      </c>
      <c r="C908" s="7">
        <v>-5.37948</v>
      </c>
      <c r="D908" s="8">
        <v>-1</v>
      </c>
      <c r="E908" s="7"/>
      <c r="F908" s="7"/>
      <c r="H908" s="6">
        <v>40383.083333333336</v>
      </c>
      <c r="I908">
        <v>170</v>
      </c>
      <c r="J908" s="10">
        <v>23.562096199999992</v>
      </c>
      <c r="K908" s="8">
        <v>-1</v>
      </c>
      <c r="L908" s="7"/>
      <c r="M908" s="7"/>
    </row>
    <row r="909" spans="1:13" x14ac:dyDescent="0.25">
      <c r="A909" s="6">
        <v>40382.5625</v>
      </c>
      <c r="B909">
        <v>18</v>
      </c>
      <c r="C909" s="7">
        <v>-10.75896</v>
      </c>
      <c r="D909" s="8">
        <v>1</v>
      </c>
      <c r="E909" s="7"/>
      <c r="F909" s="7"/>
      <c r="H909" s="6">
        <v>40383.09375</v>
      </c>
      <c r="I909">
        <v>169</v>
      </c>
      <c r="J909" s="10">
        <v>23.390586106599997</v>
      </c>
      <c r="K909" s="8">
        <v>-1</v>
      </c>
      <c r="L909" s="7"/>
      <c r="M909" s="7"/>
    </row>
    <row r="910" spans="1:13" x14ac:dyDescent="0.25">
      <c r="A910" s="6">
        <v>40382.572916666664</v>
      </c>
      <c r="B910">
        <v>18</v>
      </c>
      <c r="C910" s="7">
        <v>-10.75896</v>
      </c>
      <c r="D910" s="8">
        <v>1</v>
      </c>
      <c r="E910" s="7"/>
      <c r="F910" s="7"/>
      <c r="H910" s="6">
        <v>40383.104166666664</v>
      </c>
      <c r="I910">
        <v>171</v>
      </c>
      <c r="J910" s="10">
        <v>23.734063441399996</v>
      </c>
      <c r="K910" s="8">
        <v>0</v>
      </c>
      <c r="L910" s="7"/>
      <c r="M910" s="7"/>
    </row>
    <row r="911" spans="1:13" x14ac:dyDescent="0.25">
      <c r="A911" s="6">
        <v>40382.583333333336</v>
      </c>
      <c r="B911">
        <v>17</v>
      </c>
      <c r="C911" s="7">
        <v>-5.37948</v>
      </c>
      <c r="D911" s="8">
        <v>0</v>
      </c>
      <c r="E911" s="7"/>
      <c r="F911" s="7"/>
      <c r="H911" s="6">
        <v>40383.114583333336</v>
      </c>
      <c r="I911">
        <v>168</v>
      </c>
      <c r="J911" s="10">
        <v>23.219526636799998</v>
      </c>
      <c r="K911" s="8">
        <v>-2</v>
      </c>
      <c r="L911" s="7"/>
      <c r="M911" s="7"/>
    </row>
    <row r="912" spans="1:13" x14ac:dyDescent="0.25">
      <c r="A912" s="6">
        <v>40382.59375</v>
      </c>
      <c r="B912">
        <v>17</v>
      </c>
      <c r="C912" s="7">
        <v>-5.37948</v>
      </c>
      <c r="D912" s="8">
        <v>0</v>
      </c>
      <c r="E912" s="7"/>
      <c r="F912" s="7"/>
      <c r="H912" s="6">
        <v>40383.125</v>
      </c>
      <c r="I912">
        <v>168</v>
      </c>
      <c r="J912" s="10">
        <v>23.219526636799998</v>
      </c>
      <c r="K912" s="8">
        <v>-2</v>
      </c>
      <c r="L912" s="7"/>
      <c r="M912" s="7"/>
    </row>
    <row r="913" spans="1:13" x14ac:dyDescent="0.25">
      <c r="A913" s="6">
        <v>40382.604166666664</v>
      </c>
      <c r="B913">
        <v>18</v>
      </c>
      <c r="C913" s="7">
        <v>-10.75896</v>
      </c>
      <c r="D913" s="8">
        <v>0</v>
      </c>
      <c r="E913" s="7"/>
      <c r="F913" s="7"/>
      <c r="H913" s="6">
        <v>40383.135416666664</v>
      </c>
      <c r="I913">
        <v>169</v>
      </c>
      <c r="J913" s="10">
        <v>23.390586106599997</v>
      </c>
      <c r="K913" s="8">
        <v>0</v>
      </c>
      <c r="L913" s="7"/>
      <c r="M913" s="7"/>
    </row>
    <row r="914" spans="1:13" x14ac:dyDescent="0.25">
      <c r="A914" s="6">
        <v>40382.614583333336</v>
      </c>
      <c r="B914">
        <v>20</v>
      </c>
      <c r="C914" s="7">
        <v>-21.51792</v>
      </c>
      <c r="D914" s="8">
        <v>2</v>
      </c>
      <c r="E914" s="7"/>
      <c r="F914" s="7"/>
      <c r="H914" s="6">
        <v>40383.145833333336</v>
      </c>
      <c r="I914">
        <v>169</v>
      </c>
      <c r="J914" s="10">
        <v>23.390586106599997</v>
      </c>
      <c r="K914" s="8">
        <v>-2</v>
      </c>
      <c r="L914" s="7"/>
      <c r="M914" s="7"/>
    </row>
    <row r="915" spans="1:13" x14ac:dyDescent="0.25">
      <c r="A915" s="6">
        <v>40382.625</v>
      </c>
      <c r="B915">
        <v>16</v>
      </c>
      <c r="C915" s="7">
        <v>0</v>
      </c>
      <c r="D915" s="8">
        <v>-1</v>
      </c>
      <c r="E915" s="7"/>
      <c r="F915" s="7"/>
      <c r="H915" s="6">
        <v>40383.15625</v>
      </c>
      <c r="I915">
        <v>169</v>
      </c>
      <c r="J915" s="10">
        <v>23.390586106599997</v>
      </c>
      <c r="K915" s="8">
        <v>1</v>
      </c>
      <c r="L915" s="7"/>
      <c r="M915" s="7"/>
    </row>
    <row r="916" spans="1:13" x14ac:dyDescent="0.25">
      <c r="A916" s="6">
        <v>40382.635416666664</v>
      </c>
      <c r="B916">
        <v>18</v>
      </c>
      <c r="C916" s="7">
        <v>-10.75896</v>
      </c>
      <c r="D916" s="8">
        <v>1</v>
      </c>
      <c r="E916" s="7"/>
      <c r="F916" s="7"/>
      <c r="H916" s="6">
        <v>40383.166666666664</v>
      </c>
      <c r="I916">
        <v>169</v>
      </c>
      <c r="J916" s="10">
        <v>23.390586106599997</v>
      </c>
      <c r="K916" s="8">
        <v>1</v>
      </c>
      <c r="L916" s="7"/>
      <c r="M916" s="7"/>
    </row>
    <row r="917" spans="1:13" x14ac:dyDescent="0.25">
      <c r="A917" s="6">
        <v>40382.645833333336</v>
      </c>
      <c r="B917">
        <v>18</v>
      </c>
      <c r="C917" s="7">
        <v>-10.75896</v>
      </c>
      <c r="D917" s="8">
        <v>0</v>
      </c>
      <c r="E917" s="7"/>
      <c r="F917" s="7"/>
      <c r="H917" s="6">
        <v>40383.177083333336</v>
      </c>
      <c r="I917">
        <v>184</v>
      </c>
      <c r="J917" s="10">
        <v>26.014206649599998</v>
      </c>
      <c r="K917" s="8">
        <v>15</v>
      </c>
      <c r="L917" s="7"/>
      <c r="M917" s="7"/>
    </row>
    <row r="918" spans="1:13" x14ac:dyDescent="0.25">
      <c r="A918" s="6">
        <v>40382.65625</v>
      </c>
      <c r="B918">
        <v>18</v>
      </c>
      <c r="C918" s="7">
        <v>-10.75896</v>
      </c>
      <c r="D918" s="8">
        <v>-2</v>
      </c>
      <c r="E918" s="7"/>
      <c r="F918" s="7"/>
      <c r="H918" s="6">
        <v>40383.1875</v>
      </c>
      <c r="I918">
        <v>183</v>
      </c>
      <c r="J918" s="10">
        <v>25.835702763799997</v>
      </c>
      <c r="K918" s="8">
        <v>14</v>
      </c>
      <c r="L918" s="7"/>
      <c r="M918" s="7"/>
    </row>
    <row r="919" spans="1:13" x14ac:dyDescent="0.25">
      <c r="A919" s="6">
        <v>40382.666666666664</v>
      </c>
      <c r="B919">
        <v>18</v>
      </c>
      <c r="C919" s="7">
        <v>-10.75896</v>
      </c>
      <c r="D919" s="8">
        <v>2</v>
      </c>
      <c r="E919" s="7"/>
      <c r="F919" s="7"/>
      <c r="H919" s="6">
        <v>40383.197916666664</v>
      </c>
      <c r="I919">
        <v>183</v>
      </c>
      <c r="J919" s="10">
        <v>25.835702763799997</v>
      </c>
      <c r="K919" s="8">
        <v>14</v>
      </c>
      <c r="L919" s="7"/>
      <c r="M919" s="7"/>
    </row>
    <row r="920" spans="1:13" x14ac:dyDescent="0.25">
      <c r="A920" s="6">
        <v>40382.677083333336</v>
      </c>
      <c r="B920">
        <v>16</v>
      </c>
      <c r="C920" s="7">
        <v>0</v>
      </c>
      <c r="D920" s="8">
        <v>-2</v>
      </c>
      <c r="E920" s="7"/>
      <c r="F920" s="7"/>
      <c r="H920" s="6">
        <v>40383.208333333336</v>
      </c>
      <c r="I920">
        <v>173</v>
      </c>
      <c r="J920" s="10">
        <v>24.079395465799994</v>
      </c>
      <c r="K920" s="8">
        <v>4</v>
      </c>
      <c r="L920" s="7"/>
      <c r="M920" s="7"/>
    </row>
    <row r="921" spans="1:13" x14ac:dyDescent="0.25">
      <c r="A921" s="6">
        <v>40382.6875</v>
      </c>
      <c r="B921">
        <v>17</v>
      </c>
      <c r="C921" s="7">
        <v>-5.37948</v>
      </c>
      <c r="D921" s="8">
        <v>-1</v>
      </c>
      <c r="E921" s="7"/>
      <c r="F921" s="7"/>
      <c r="H921" s="6">
        <v>40383.21875</v>
      </c>
      <c r="I921">
        <v>188</v>
      </c>
      <c r="J921" s="10">
        <v>26.733772332799994</v>
      </c>
      <c r="K921" s="8">
        <v>4</v>
      </c>
      <c r="L921" s="7"/>
      <c r="M921" s="7"/>
    </row>
    <row r="922" spans="1:13" x14ac:dyDescent="0.25">
      <c r="A922" s="6">
        <v>40382.697916666664</v>
      </c>
      <c r="B922">
        <v>17</v>
      </c>
      <c r="C922" s="7">
        <v>-5.37948</v>
      </c>
      <c r="D922" s="8">
        <v>-1</v>
      </c>
      <c r="E922" s="7"/>
      <c r="F922" s="7"/>
      <c r="H922" s="6">
        <v>40383.229166666664</v>
      </c>
      <c r="I922">
        <v>186</v>
      </c>
      <c r="J922" s="10">
        <v>26.372866414400001</v>
      </c>
      <c r="K922" s="8">
        <v>3</v>
      </c>
      <c r="L922" s="7"/>
      <c r="M922" s="7"/>
    </row>
    <row r="923" spans="1:13" x14ac:dyDescent="0.25">
      <c r="A923" s="6">
        <v>40382.708333333336</v>
      </c>
      <c r="B923">
        <v>17</v>
      </c>
      <c r="C923" s="7">
        <v>-5.37948</v>
      </c>
      <c r="D923" s="8">
        <v>-1</v>
      </c>
      <c r="E923" s="7"/>
      <c r="F923" s="7"/>
      <c r="H923" s="6">
        <v>40383.239583333336</v>
      </c>
      <c r="I923">
        <v>186</v>
      </c>
      <c r="J923" s="10">
        <v>26.372866414400001</v>
      </c>
      <c r="K923" s="8">
        <v>3</v>
      </c>
      <c r="L923" s="7"/>
      <c r="M923" s="7"/>
    </row>
    <row r="924" spans="1:13" x14ac:dyDescent="0.25">
      <c r="A924" s="6">
        <v>40382.71875</v>
      </c>
      <c r="B924">
        <v>17</v>
      </c>
      <c r="C924" s="7">
        <v>-5.37948</v>
      </c>
      <c r="D924" s="8">
        <v>1</v>
      </c>
      <c r="E924" s="7"/>
      <c r="F924" s="7"/>
      <c r="H924" s="6">
        <v>40383.25</v>
      </c>
      <c r="I924">
        <v>185</v>
      </c>
      <c r="J924" s="10">
        <v>26.193259024999993</v>
      </c>
      <c r="K924" s="8" t="s">
        <v>7</v>
      </c>
      <c r="L924" s="7"/>
      <c r="M924" s="7"/>
    </row>
    <row r="925" spans="1:13" x14ac:dyDescent="0.25">
      <c r="A925" s="6">
        <v>40382.729166666664</v>
      </c>
      <c r="B925">
        <v>17</v>
      </c>
      <c r="C925" s="7">
        <v>-5.37948</v>
      </c>
      <c r="D925" s="8">
        <v>0</v>
      </c>
      <c r="E925" s="7"/>
      <c r="F925" s="7"/>
      <c r="H925" s="6">
        <v>40383.260416666664</v>
      </c>
      <c r="I925">
        <v>185</v>
      </c>
      <c r="J925" s="10">
        <v>26.193259024999993</v>
      </c>
      <c r="K925" s="8" t="s">
        <v>7</v>
      </c>
      <c r="L925" s="7"/>
      <c r="M925" s="7"/>
    </row>
    <row r="926" spans="1:13" x14ac:dyDescent="0.25">
      <c r="A926" s="6">
        <v>40382.739583333336</v>
      </c>
      <c r="B926">
        <v>16</v>
      </c>
      <c r="C926" s="7">
        <v>0</v>
      </c>
      <c r="D926" s="8">
        <v>-1</v>
      </c>
      <c r="E926" s="7"/>
      <c r="F926" s="7"/>
      <c r="H926" s="6">
        <v>40383.270833333336</v>
      </c>
      <c r="I926">
        <v>187</v>
      </c>
      <c r="J926" s="10">
        <v>26.553035342199998</v>
      </c>
      <c r="K926" s="8" t="s">
        <v>7</v>
      </c>
      <c r="L926" s="7"/>
      <c r="M926" s="7"/>
    </row>
    <row r="927" spans="1:13" x14ac:dyDescent="0.25">
      <c r="A927" s="6">
        <v>40382.75</v>
      </c>
      <c r="B927">
        <v>16</v>
      </c>
      <c r="C927" s="7">
        <v>0</v>
      </c>
      <c r="D927" s="8" t="s">
        <v>7</v>
      </c>
      <c r="E927" s="7"/>
      <c r="F927" s="7"/>
      <c r="H927" s="6">
        <v>40383.28125</v>
      </c>
      <c r="I927">
        <v>189</v>
      </c>
      <c r="J927" s="10">
        <v>26.915083910599993</v>
      </c>
      <c r="K927" s="8" t="s">
        <v>7</v>
      </c>
      <c r="L927" s="7"/>
      <c r="M927" s="7"/>
    </row>
    <row r="928" spans="1:13" x14ac:dyDescent="0.25">
      <c r="A928" s="6">
        <v>40382.760416666664</v>
      </c>
      <c r="B928">
        <v>16</v>
      </c>
      <c r="C928" s="7">
        <v>0</v>
      </c>
      <c r="D928" s="8" t="s">
        <v>7</v>
      </c>
      <c r="E928" s="7"/>
      <c r="F928" s="7"/>
      <c r="H928" s="6">
        <v>40383.291666666664</v>
      </c>
      <c r="I928">
        <v>188</v>
      </c>
      <c r="J928" s="10">
        <v>26.733772332799994</v>
      </c>
      <c r="K928" s="8">
        <v>3</v>
      </c>
      <c r="L928" s="7"/>
      <c r="M928" s="7"/>
    </row>
    <row r="929" spans="1:13" x14ac:dyDescent="0.25">
      <c r="A929" s="6">
        <v>40382.770833333336</v>
      </c>
      <c r="B929">
        <v>16</v>
      </c>
      <c r="C929" s="7">
        <v>0</v>
      </c>
      <c r="D929" s="8" t="s">
        <v>7</v>
      </c>
      <c r="E929" s="7"/>
      <c r="F929" s="7"/>
      <c r="H929" s="6">
        <v>40383.302083333336</v>
      </c>
      <c r="I929">
        <v>187</v>
      </c>
      <c r="J929" s="10">
        <v>26.553035342199998</v>
      </c>
      <c r="K929" s="8">
        <v>2</v>
      </c>
      <c r="L929" s="7"/>
      <c r="M929" s="7"/>
    </row>
    <row r="930" spans="1:13" x14ac:dyDescent="0.25">
      <c r="A930" s="6">
        <v>40382.78125</v>
      </c>
      <c r="B930">
        <v>16</v>
      </c>
      <c r="C930" s="7">
        <v>0</v>
      </c>
      <c r="D930" s="8" t="s">
        <v>7</v>
      </c>
      <c r="E930" s="7"/>
      <c r="F930" s="7"/>
      <c r="H930" s="6">
        <v>40383.3125</v>
      </c>
      <c r="I930">
        <v>188</v>
      </c>
      <c r="J930" s="10">
        <v>26.733772332799994</v>
      </c>
      <c r="K930" s="8">
        <v>1</v>
      </c>
      <c r="L930" s="7"/>
      <c r="M930" s="7"/>
    </row>
    <row r="931" spans="1:13" x14ac:dyDescent="0.25">
      <c r="A931" s="6">
        <v>40382.791666666664</v>
      </c>
      <c r="B931">
        <v>16</v>
      </c>
      <c r="C931" s="7">
        <v>0</v>
      </c>
      <c r="D931" s="8">
        <v>0</v>
      </c>
      <c r="E931" s="7"/>
      <c r="F931" s="7"/>
      <c r="H931" s="6">
        <v>40383.322916666664</v>
      </c>
      <c r="I931">
        <v>188</v>
      </c>
      <c r="J931" s="10">
        <v>26.733772332799994</v>
      </c>
      <c r="K931" s="8">
        <v>-1</v>
      </c>
      <c r="L931" s="7"/>
      <c r="M931" s="7"/>
    </row>
    <row r="932" spans="1:13" x14ac:dyDescent="0.25">
      <c r="A932" s="6">
        <v>40382.802083333336</v>
      </c>
      <c r="B932">
        <v>16</v>
      </c>
      <c r="C932" s="7">
        <v>0</v>
      </c>
      <c r="D932" s="8">
        <v>0</v>
      </c>
      <c r="E932" s="7"/>
      <c r="F932" s="7"/>
      <c r="H932" s="6">
        <v>40383.333333333336</v>
      </c>
      <c r="I932">
        <v>187</v>
      </c>
      <c r="J932" s="10">
        <v>26.553035342199998</v>
      </c>
      <c r="K932" s="8">
        <v>-1</v>
      </c>
      <c r="L932" s="7"/>
      <c r="M932" s="7"/>
    </row>
    <row r="933" spans="1:13" x14ac:dyDescent="0.25">
      <c r="A933" s="6">
        <v>40382.8125</v>
      </c>
      <c r="B933">
        <v>19</v>
      </c>
      <c r="C933" s="7">
        <v>-16.138439999999999</v>
      </c>
      <c r="D933" s="8">
        <v>3</v>
      </c>
      <c r="E933" s="7"/>
      <c r="F933" s="7"/>
      <c r="H933" s="6">
        <v>40383.34375</v>
      </c>
      <c r="I933">
        <v>185</v>
      </c>
      <c r="J933" s="10">
        <v>26.193259024999993</v>
      </c>
      <c r="K933" s="8">
        <v>-2</v>
      </c>
      <c r="L933" s="7"/>
      <c r="M933" s="7"/>
    </row>
    <row r="934" spans="1:13" x14ac:dyDescent="0.25">
      <c r="A934" s="6">
        <v>40382.822916666664</v>
      </c>
      <c r="B934">
        <v>16</v>
      </c>
      <c r="C934" s="7">
        <v>0</v>
      </c>
      <c r="D934" s="8">
        <v>0</v>
      </c>
      <c r="E934" s="7"/>
      <c r="F934" s="7"/>
      <c r="H934" s="6">
        <v>40383.354166666664</v>
      </c>
      <c r="I934">
        <v>184</v>
      </c>
      <c r="J934" s="10">
        <v>26.014206649599998</v>
      </c>
      <c r="K934" s="8">
        <v>-4</v>
      </c>
      <c r="L934" s="7"/>
      <c r="M934" s="7"/>
    </row>
    <row r="935" spans="1:13" x14ac:dyDescent="0.25">
      <c r="A935" s="6">
        <v>40382.833333333336</v>
      </c>
      <c r="B935">
        <v>16</v>
      </c>
      <c r="C935" s="7">
        <v>0</v>
      </c>
      <c r="D935" s="8">
        <v>0</v>
      </c>
      <c r="E935" s="7"/>
      <c r="F935" s="7"/>
      <c r="H935" s="6">
        <v>40383.364583333336</v>
      </c>
      <c r="I935">
        <v>186</v>
      </c>
      <c r="J935" s="10">
        <v>26.372866414400001</v>
      </c>
      <c r="K935" s="8">
        <v>-2</v>
      </c>
      <c r="L935" s="7"/>
      <c r="M935" s="7"/>
    </row>
    <row r="936" spans="1:13" x14ac:dyDescent="0.25">
      <c r="A936" s="6">
        <v>40382.84375</v>
      </c>
      <c r="B936">
        <v>16</v>
      </c>
      <c r="C936" s="7">
        <v>0</v>
      </c>
      <c r="D936" s="8">
        <v>0</v>
      </c>
      <c r="E936" s="7"/>
      <c r="F936" s="7"/>
      <c r="H936" s="6">
        <v>40383.375</v>
      </c>
      <c r="I936">
        <v>188</v>
      </c>
      <c r="J936" s="10">
        <v>26.733772332799994</v>
      </c>
      <c r="K936" s="8">
        <v>1</v>
      </c>
      <c r="L936" s="7"/>
      <c r="M936" s="7"/>
    </row>
    <row r="937" spans="1:13" x14ac:dyDescent="0.25">
      <c r="A937" s="6">
        <v>40382.854166666664</v>
      </c>
      <c r="B937">
        <v>16</v>
      </c>
      <c r="C937" s="7">
        <v>0</v>
      </c>
      <c r="D937" s="8">
        <v>-3</v>
      </c>
      <c r="E937" s="7"/>
      <c r="F937" s="7"/>
      <c r="H937" s="6">
        <v>40383.385416666664</v>
      </c>
      <c r="I937">
        <v>188</v>
      </c>
      <c r="J937" s="10">
        <v>26.733772332799994</v>
      </c>
      <c r="K937" s="8">
        <v>3</v>
      </c>
      <c r="L937" s="7"/>
      <c r="M937" s="7"/>
    </row>
    <row r="938" spans="1:13" x14ac:dyDescent="0.25">
      <c r="A938" s="6">
        <v>40382.864583333336</v>
      </c>
      <c r="B938">
        <v>16</v>
      </c>
      <c r="C938" s="7">
        <v>0</v>
      </c>
      <c r="D938" s="8">
        <v>0</v>
      </c>
      <c r="E938" s="7"/>
      <c r="F938" s="7"/>
      <c r="H938" s="6">
        <v>40383.395833333336</v>
      </c>
      <c r="I938">
        <v>188</v>
      </c>
      <c r="J938" s="10">
        <v>26.733772332799994</v>
      </c>
      <c r="K938" s="8">
        <v>4</v>
      </c>
      <c r="L938" s="7"/>
      <c r="M938" s="7"/>
    </row>
    <row r="939" spans="1:13" x14ac:dyDescent="0.25">
      <c r="A939" s="6">
        <v>40382.875</v>
      </c>
      <c r="B939">
        <v>16</v>
      </c>
      <c r="C939" s="7">
        <v>0</v>
      </c>
      <c r="D939" s="8">
        <v>0</v>
      </c>
      <c r="E939" s="7"/>
      <c r="F939" s="7"/>
      <c r="H939" s="6">
        <v>40383.40625</v>
      </c>
      <c r="I939">
        <v>182</v>
      </c>
      <c r="J939" s="10">
        <v>25.657740843199999</v>
      </c>
      <c r="K939" s="8">
        <v>-4</v>
      </c>
      <c r="L939" s="7"/>
      <c r="M939" s="7"/>
    </row>
    <row r="940" spans="1:13" x14ac:dyDescent="0.25">
      <c r="A940" s="6">
        <v>40382.885416666664</v>
      </c>
      <c r="B940">
        <v>16</v>
      </c>
      <c r="C940" s="7">
        <v>0</v>
      </c>
      <c r="D940" s="8">
        <v>0</v>
      </c>
      <c r="E940" s="7"/>
      <c r="F940" s="7"/>
      <c r="H940" s="6">
        <v>40383.416666666664</v>
      </c>
      <c r="I940">
        <v>184</v>
      </c>
      <c r="J940" s="10">
        <v>26.014206649599998</v>
      </c>
      <c r="K940" s="8">
        <v>-4</v>
      </c>
      <c r="L940" s="7"/>
      <c r="M940" s="7"/>
    </row>
    <row r="941" spans="1:13" x14ac:dyDescent="0.25">
      <c r="A941" s="6">
        <v>40382.895833333336</v>
      </c>
      <c r="B941">
        <v>16</v>
      </c>
      <c r="C941" s="7">
        <v>0</v>
      </c>
      <c r="D941" s="8">
        <v>0</v>
      </c>
      <c r="E941" s="7"/>
      <c r="F941" s="7"/>
      <c r="H941" s="6">
        <v>40383.427083333336</v>
      </c>
      <c r="I941">
        <v>183</v>
      </c>
      <c r="J941" s="10">
        <v>25.835702763799997</v>
      </c>
      <c r="K941" s="8">
        <v>-5</v>
      </c>
      <c r="L941" s="7"/>
      <c r="M941" s="7"/>
    </row>
    <row r="942" spans="1:13" x14ac:dyDescent="0.25">
      <c r="A942" s="6">
        <v>40382.90625</v>
      </c>
      <c r="B942">
        <v>16</v>
      </c>
      <c r="C942" s="7">
        <v>0</v>
      </c>
      <c r="D942" s="8">
        <v>0</v>
      </c>
      <c r="E942" s="7"/>
      <c r="F942" s="7"/>
      <c r="H942" s="6">
        <v>40383.4375</v>
      </c>
      <c r="I942">
        <v>181</v>
      </c>
      <c r="J942" s="10">
        <v>25.480314363399994</v>
      </c>
      <c r="K942" s="8">
        <v>-7</v>
      </c>
      <c r="L942" s="7"/>
      <c r="M942" s="7"/>
    </row>
    <row r="943" spans="1:13" x14ac:dyDescent="0.25">
      <c r="A943" s="6">
        <v>40382.916666666664</v>
      </c>
      <c r="B943">
        <v>16</v>
      </c>
      <c r="C943" s="7">
        <v>0</v>
      </c>
      <c r="D943" s="8">
        <v>0</v>
      </c>
      <c r="E943" s="7"/>
      <c r="F943" s="7"/>
      <c r="H943" s="6">
        <v>40383.447916666664</v>
      </c>
      <c r="I943">
        <v>180</v>
      </c>
      <c r="J943" s="10">
        <v>25.303416799999997</v>
      </c>
      <c r="K943" s="8">
        <v>-2</v>
      </c>
      <c r="L943" s="7"/>
      <c r="M943" s="7"/>
    </row>
    <row r="944" spans="1:13" x14ac:dyDescent="0.25">
      <c r="A944" s="6">
        <v>40382.927083333336</v>
      </c>
      <c r="B944">
        <v>16</v>
      </c>
      <c r="C944" s="7">
        <v>0</v>
      </c>
      <c r="D944" s="8">
        <v>0</v>
      </c>
      <c r="E944" s="7"/>
      <c r="F944" s="7"/>
      <c r="H944" s="6">
        <v>40383.458333333336</v>
      </c>
      <c r="I944">
        <v>181</v>
      </c>
      <c r="J944" s="10">
        <v>25.480314363399994</v>
      </c>
      <c r="K944" s="8">
        <v>-3</v>
      </c>
      <c r="L944" s="7"/>
      <c r="M944" s="7"/>
    </row>
    <row r="945" spans="1:13" x14ac:dyDescent="0.25">
      <c r="A945" s="6">
        <v>40382.9375</v>
      </c>
      <c r="B945">
        <v>16</v>
      </c>
      <c r="C945" s="7">
        <v>0</v>
      </c>
      <c r="D945" s="8">
        <v>0</v>
      </c>
      <c r="E945" s="7"/>
      <c r="F945" s="7"/>
      <c r="H945" s="6">
        <v>40383.46875</v>
      </c>
      <c r="I945">
        <v>185</v>
      </c>
      <c r="J945" s="10">
        <v>26.193259024999993</v>
      </c>
      <c r="K945" s="8">
        <v>2</v>
      </c>
      <c r="L945" s="7"/>
      <c r="M945" s="7"/>
    </row>
    <row r="946" spans="1:13" x14ac:dyDescent="0.25">
      <c r="A946" s="6">
        <v>40382.947916666664</v>
      </c>
      <c r="B946">
        <v>16</v>
      </c>
      <c r="C946" s="7">
        <v>0</v>
      </c>
      <c r="D946" s="8">
        <v>0</v>
      </c>
      <c r="E946" s="7"/>
      <c r="F946" s="7"/>
      <c r="H946" s="6">
        <v>40383.479166666664</v>
      </c>
      <c r="I946">
        <v>183</v>
      </c>
      <c r="J946" s="10">
        <v>25.835702763799997</v>
      </c>
      <c r="K946" s="8">
        <v>2</v>
      </c>
      <c r="L946" s="7"/>
      <c r="M946" s="7"/>
    </row>
    <row r="947" spans="1:13" x14ac:dyDescent="0.25">
      <c r="A947" s="6">
        <v>40382.958333333336</v>
      </c>
      <c r="B947">
        <v>16</v>
      </c>
      <c r="C947" s="7">
        <v>0</v>
      </c>
      <c r="D947" s="8">
        <v>0</v>
      </c>
      <c r="E947" s="7"/>
      <c r="F947" s="7"/>
      <c r="H947" s="6">
        <v>40383.489583333336</v>
      </c>
      <c r="I947">
        <v>181</v>
      </c>
      <c r="J947" s="10">
        <v>25.480314363399994</v>
      </c>
      <c r="K947" s="8">
        <v>1</v>
      </c>
      <c r="L947" s="7"/>
      <c r="M947" s="7"/>
    </row>
    <row r="948" spans="1:13" x14ac:dyDescent="0.25">
      <c r="A948" s="6">
        <v>40382.96875</v>
      </c>
      <c r="B948">
        <v>17</v>
      </c>
      <c r="C948" s="7">
        <v>-5.37948</v>
      </c>
      <c r="D948" s="8">
        <v>1</v>
      </c>
      <c r="E948" s="7"/>
      <c r="F948" s="7"/>
      <c r="H948" s="6">
        <v>40383.5</v>
      </c>
      <c r="I948">
        <v>186</v>
      </c>
      <c r="J948" s="10">
        <v>26.372866414400001</v>
      </c>
      <c r="K948" s="8" t="s">
        <v>7</v>
      </c>
      <c r="L948" s="7"/>
      <c r="M948" s="7"/>
    </row>
    <row r="949" spans="1:13" x14ac:dyDescent="0.25">
      <c r="A949" s="6">
        <v>40382.979166666664</v>
      </c>
      <c r="B949">
        <v>17</v>
      </c>
      <c r="C949" s="7">
        <v>-5.37948</v>
      </c>
      <c r="D949" s="8">
        <v>1</v>
      </c>
      <c r="E949" s="7"/>
      <c r="F949" s="7"/>
      <c r="H949" s="6">
        <v>40383.510416666664</v>
      </c>
      <c r="I949">
        <v>186</v>
      </c>
      <c r="J949" s="10">
        <v>26.372866414400001</v>
      </c>
      <c r="K949" s="8" t="s">
        <v>7</v>
      </c>
      <c r="L949" s="7"/>
      <c r="M949" s="7"/>
    </row>
    <row r="950" spans="1:13" x14ac:dyDescent="0.25">
      <c r="A950" s="6">
        <v>40382.989583333336</v>
      </c>
      <c r="B950">
        <v>16</v>
      </c>
      <c r="C950" s="7">
        <v>0</v>
      </c>
      <c r="D950" s="8">
        <v>0</v>
      </c>
      <c r="E950" s="7"/>
      <c r="F950" s="7"/>
      <c r="H950" s="6">
        <v>40383.520833333336</v>
      </c>
      <c r="I950">
        <v>187</v>
      </c>
      <c r="J950" s="10">
        <v>26.553035342199998</v>
      </c>
      <c r="K950" s="8" t="s">
        <v>7</v>
      </c>
      <c r="L950" s="7"/>
      <c r="M950" s="7"/>
    </row>
    <row r="951" spans="1:13" x14ac:dyDescent="0.25">
      <c r="A951" s="6">
        <v>40383</v>
      </c>
      <c r="B951">
        <v>18</v>
      </c>
      <c r="C951" s="7">
        <v>-10.75896</v>
      </c>
      <c r="D951" s="8" t="s">
        <v>7</v>
      </c>
      <c r="E951" s="7"/>
      <c r="F951" s="7"/>
      <c r="H951" s="6">
        <v>40383.53125</v>
      </c>
      <c r="I951">
        <v>194</v>
      </c>
      <c r="J951" s="10">
        <v>27.830488961599997</v>
      </c>
      <c r="K951" s="8" t="s">
        <v>7</v>
      </c>
      <c r="L951" s="7"/>
      <c r="M951" s="7"/>
    </row>
    <row r="952" spans="1:13" x14ac:dyDescent="0.25">
      <c r="A952" s="6">
        <v>40383.010416666664</v>
      </c>
      <c r="B952">
        <v>17</v>
      </c>
      <c r="C952" s="7">
        <v>-5.37948</v>
      </c>
      <c r="D952" s="8" t="s">
        <v>7</v>
      </c>
      <c r="E952" s="7"/>
      <c r="F952" s="7"/>
      <c r="H952" s="6">
        <v>40383.541666666664</v>
      </c>
      <c r="I952">
        <v>165</v>
      </c>
      <c r="J952" s="10">
        <v>22.708986724999995</v>
      </c>
      <c r="K952" s="8">
        <v>-21</v>
      </c>
      <c r="L952" s="7"/>
      <c r="M952" s="7"/>
    </row>
    <row r="953" spans="1:13" x14ac:dyDescent="0.25">
      <c r="A953" s="6">
        <v>40383.020833333336</v>
      </c>
      <c r="B953">
        <v>17</v>
      </c>
      <c r="C953" s="7">
        <v>-5.37948</v>
      </c>
      <c r="D953" s="8" t="s">
        <v>7</v>
      </c>
      <c r="E953" s="7"/>
      <c r="F953" s="7"/>
      <c r="H953" s="6">
        <v>40383.552083333336</v>
      </c>
      <c r="I953">
        <v>165</v>
      </c>
      <c r="J953" s="10">
        <v>22.708986724999995</v>
      </c>
      <c r="K953" s="8">
        <v>-21</v>
      </c>
      <c r="L953" s="7"/>
      <c r="M953" s="7"/>
    </row>
    <row r="954" spans="1:13" x14ac:dyDescent="0.25">
      <c r="A954" s="6">
        <v>40383.03125</v>
      </c>
      <c r="B954">
        <v>17</v>
      </c>
      <c r="C954" s="7">
        <v>-5.37948</v>
      </c>
      <c r="D954" s="8" t="s">
        <v>7</v>
      </c>
      <c r="E954" s="7"/>
      <c r="F954" s="7"/>
      <c r="H954" s="6">
        <v>40383.5625</v>
      </c>
      <c r="I954">
        <v>188</v>
      </c>
      <c r="J954" s="10">
        <v>26.733772332799994</v>
      </c>
      <c r="K954" s="8">
        <v>1</v>
      </c>
      <c r="L954" s="7"/>
      <c r="M954" s="7"/>
    </row>
    <row r="955" spans="1:13" x14ac:dyDescent="0.25">
      <c r="A955" s="6">
        <v>40383.041666666664</v>
      </c>
      <c r="B955">
        <v>17</v>
      </c>
      <c r="C955" s="7">
        <v>-5.37948</v>
      </c>
      <c r="D955" s="8">
        <v>-1</v>
      </c>
      <c r="E955" s="7"/>
      <c r="F955" s="7"/>
      <c r="H955" s="6">
        <v>40383.572916666664</v>
      </c>
      <c r="I955">
        <v>182</v>
      </c>
      <c r="J955" s="10">
        <v>25.657740843199999</v>
      </c>
      <c r="K955" s="8">
        <v>-12</v>
      </c>
      <c r="L955" s="7"/>
      <c r="M955" s="7"/>
    </row>
    <row r="956" spans="1:13" x14ac:dyDescent="0.25">
      <c r="A956" s="6">
        <v>40383.052083333336</v>
      </c>
      <c r="B956">
        <v>17</v>
      </c>
      <c r="C956" s="7">
        <v>-5.37948</v>
      </c>
      <c r="D956" s="8">
        <v>0</v>
      </c>
      <c r="E956" s="7"/>
      <c r="F956" s="7"/>
      <c r="H956" s="6">
        <v>40383.583333333336</v>
      </c>
      <c r="I956">
        <v>183</v>
      </c>
      <c r="J956" s="10">
        <v>25.835702763799997</v>
      </c>
      <c r="K956" s="8">
        <v>18</v>
      </c>
      <c r="L956" s="7"/>
      <c r="M956" s="7"/>
    </row>
    <row r="957" spans="1:13" x14ac:dyDescent="0.25">
      <c r="A957" s="6">
        <v>40383.0625</v>
      </c>
      <c r="B957">
        <v>17</v>
      </c>
      <c r="C957" s="7">
        <v>-5.37948</v>
      </c>
      <c r="D957" s="8">
        <v>0</v>
      </c>
      <c r="E957" s="7"/>
      <c r="F957" s="7"/>
      <c r="H957" s="6">
        <v>40383.59375</v>
      </c>
      <c r="I957">
        <v>184</v>
      </c>
      <c r="J957" s="10">
        <v>26.014206649599998</v>
      </c>
      <c r="K957" s="8">
        <v>19</v>
      </c>
      <c r="L957" s="7"/>
      <c r="M957" s="7"/>
    </row>
    <row r="958" spans="1:13" x14ac:dyDescent="0.25">
      <c r="A958" s="6">
        <v>40383.072916666664</v>
      </c>
      <c r="B958">
        <v>17</v>
      </c>
      <c r="C958" s="7">
        <v>-5.37948</v>
      </c>
      <c r="D958" s="8">
        <v>0</v>
      </c>
      <c r="E958" s="7"/>
      <c r="F958" s="7"/>
      <c r="H958" s="6">
        <v>40383.604166666664</v>
      </c>
      <c r="I958">
        <v>191</v>
      </c>
      <c r="J958" s="10">
        <v>27.279456925399998</v>
      </c>
      <c r="K958" s="8">
        <v>3</v>
      </c>
      <c r="L958" s="7"/>
      <c r="M958" s="7"/>
    </row>
    <row r="959" spans="1:13" x14ac:dyDescent="0.25">
      <c r="A959" s="6">
        <v>40383.083333333336</v>
      </c>
      <c r="B959">
        <v>17</v>
      </c>
      <c r="C959" s="7">
        <v>-5.37948</v>
      </c>
      <c r="D959" s="8">
        <v>0</v>
      </c>
      <c r="E959" s="7"/>
      <c r="F959" s="7"/>
      <c r="H959" s="6">
        <v>40383.614583333336</v>
      </c>
      <c r="I959">
        <v>186</v>
      </c>
      <c r="J959" s="10">
        <v>26.372866414400001</v>
      </c>
      <c r="K959" s="8">
        <v>4</v>
      </c>
      <c r="L959" s="7"/>
      <c r="M959" s="7"/>
    </row>
    <row r="960" spans="1:13" x14ac:dyDescent="0.25">
      <c r="A960" s="6">
        <v>40383.09375</v>
      </c>
      <c r="B960">
        <v>17</v>
      </c>
      <c r="C960" s="7">
        <v>-5.37948</v>
      </c>
      <c r="D960" s="8">
        <v>0</v>
      </c>
      <c r="E960" s="7"/>
      <c r="F960" s="7"/>
      <c r="H960" s="6">
        <v>40383.625</v>
      </c>
      <c r="I960">
        <v>187</v>
      </c>
      <c r="J960" s="10">
        <v>26.553035342199998</v>
      </c>
      <c r="K960" s="8">
        <v>4</v>
      </c>
      <c r="L960" s="7"/>
      <c r="M960" s="7"/>
    </row>
    <row r="961" spans="1:13" x14ac:dyDescent="0.25">
      <c r="A961" s="6">
        <v>40383.104166666664</v>
      </c>
      <c r="B961">
        <v>18</v>
      </c>
      <c r="C961" s="7">
        <v>-10.75896</v>
      </c>
      <c r="D961" s="8">
        <v>1</v>
      </c>
      <c r="E961" s="7"/>
      <c r="F961" s="7"/>
      <c r="H961" s="6">
        <v>40383.635416666664</v>
      </c>
      <c r="I961">
        <v>190</v>
      </c>
      <c r="J961" s="10">
        <v>27.096976599999998</v>
      </c>
      <c r="K961" s="8">
        <v>6</v>
      </c>
      <c r="L961" s="7"/>
      <c r="M961" s="7"/>
    </row>
    <row r="962" spans="1:13" x14ac:dyDescent="0.25">
      <c r="A962" s="6">
        <v>40383.114583333336</v>
      </c>
      <c r="B962">
        <v>17</v>
      </c>
      <c r="C962" s="7">
        <v>-5.37948</v>
      </c>
      <c r="D962" s="8">
        <v>0</v>
      </c>
      <c r="E962" s="7"/>
      <c r="F962" s="7"/>
      <c r="H962" s="6">
        <v>40383.645833333336</v>
      </c>
      <c r="I962">
        <v>192</v>
      </c>
      <c r="J962" s="10">
        <v>27.462531411199997</v>
      </c>
      <c r="K962" s="8">
        <v>1</v>
      </c>
      <c r="L962" s="7"/>
      <c r="M962" s="7"/>
    </row>
    <row r="963" spans="1:13" x14ac:dyDescent="0.25">
      <c r="A963" s="6">
        <v>40383.125</v>
      </c>
      <c r="B963">
        <v>17</v>
      </c>
      <c r="C963" s="7">
        <v>-5.37948</v>
      </c>
      <c r="D963" s="8">
        <v>0</v>
      </c>
      <c r="E963" s="7"/>
      <c r="F963" s="7"/>
      <c r="H963" s="6">
        <v>40383.65625</v>
      </c>
      <c r="I963">
        <v>193</v>
      </c>
      <c r="J963" s="10">
        <v>27.646206581800001</v>
      </c>
      <c r="K963" s="8">
        <v>7</v>
      </c>
      <c r="L963" s="7"/>
      <c r="M963" s="7"/>
    </row>
    <row r="964" spans="1:13" x14ac:dyDescent="0.25">
      <c r="A964" s="6">
        <v>40383.135416666664</v>
      </c>
      <c r="B964">
        <v>17</v>
      </c>
      <c r="C964" s="7">
        <v>-5.37948</v>
      </c>
      <c r="D964" s="8">
        <v>0</v>
      </c>
      <c r="E964" s="7"/>
      <c r="F964" s="7"/>
      <c r="H964" s="6">
        <v>40383.666666666664</v>
      </c>
      <c r="I964">
        <v>162</v>
      </c>
      <c r="J964" s="10">
        <v>22.202267547199998</v>
      </c>
      <c r="K964" s="8">
        <v>-25</v>
      </c>
      <c r="L964" s="7"/>
      <c r="M964" s="7"/>
    </row>
    <row r="965" spans="1:13" x14ac:dyDescent="0.25">
      <c r="A965" s="6">
        <v>40383.145833333336</v>
      </c>
      <c r="B965">
        <v>17</v>
      </c>
      <c r="C965" s="7">
        <v>-5.37948</v>
      </c>
      <c r="D965" s="8">
        <v>-1</v>
      </c>
      <c r="E965" s="7"/>
      <c r="F965" s="7"/>
      <c r="H965" s="6">
        <v>40383.677083333336</v>
      </c>
      <c r="I965">
        <v>191</v>
      </c>
      <c r="J965" s="10">
        <v>27.279456925399998</v>
      </c>
      <c r="K965" s="8">
        <v>1</v>
      </c>
      <c r="L965" s="7"/>
      <c r="M965" s="7"/>
    </row>
    <row r="966" spans="1:13" x14ac:dyDescent="0.25">
      <c r="A966" s="6">
        <v>40383.15625</v>
      </c>
      <c r="B966">
        <v>18</v>
      </c>
      <c r="C966" s="7">
        <v>-10.75896</v>
      </c>
      <c r="D966" s="8">
        <v>1</v>
      </c>
      <c r="E966" s="7"/>
      <c r="F966" s="7"/>
      <c r="H966" s="6">
        <v>40383.6875</v>
      </c>
      <c r="I966">
        <v>188</v>
      </c>
      <c r="J966" s="10">
        <v>26.733772332799994</v>
      </c>
      <c r="K966" s="8">
        <v>-4</v>
      </c>
      <c r="L966" s="7"/>
      <c r="M966" s="7"/>
    </row>
    <row r="967" spans="1:13" x14ac:dyDescent="0.25">
      <c r="A967" s="6">
        <v>40383.166666666664</v>
      </c>
      <c r="B967">
        <v>18</v>
      </c>
      <c r="C967" s="7">
        <v>-10.75896</v>
      </c>
      <c r="D967" s="8">
        <v>1</v>
      </c>
      <c r="E967" s="7"/>
      <c r="F967" s="7"/>
      <c r="H967" s="6">
        <v>40383.697916666664</v>
      </c>
      <c r="I967">
        <v>184</v>
      </c>
      <c r="J967" s="10">
        <v>26.014206649599998</v>
      </c>
      <c r="K967" s="8">
        <v>-9</v>
      </c>
      <c r="L967" s="7"/>
      <c r="M967" s="7"/>
    </row>
    <row r="968" spans="1:13" x14ac:dyDescent="0.25">
      <c r="A968" s="6">
        <v>40383.177083333336</v>
      </c>
      <c r="B968">
        <v>17</v>
      </c>
      <c r="C968" s="7">
        <v>-5.37948</v>
      </c>
      <c r="D968" s="8">
        <v>0</v>
      </c>
      <c r="E968" s="7"/>
      <c r="F968" s="7"/>
      <c r="H968" s="6">
        <v>40383.708333333336</v>
      </c>
      <c r="I968">
        <v>181</v>
      </c>
      <c r="J968" s="10">
        <v>25.480314363399994</v>
      </c>
      <c r="K968" s="8">
        <v>19</v>
      </c>
      <c r="L968" s="7"/>
      <c r="M968" s="7"/>
    </row>
    <row r="969" spans="1:13" x14ac:dyDescent="0.25">
      <c r="A969" s="6">
        <v>40383.1875</v>
      </c>
      <c r="B969">
        <v>16</v>
      </c>
      <c r="C969" s="7">
        <v>0</v>
      </c>
      <c r="D969" s="8">
        <v>-1</v>
      </c>
      <c r="E969" s="7"/>
      <c r="F969" s="7"/>
      <c r="H969" s="6">
        <v>40383.71875</v>
      </c>
      <c r="I969">
        <v>178</v>
      </c>
      <c r="J969" s="10">
        <v>24.951182324800001</v>
      </c>
      <c r="K969" s="8">
        <v>-13</v>
      </c>
      <c r="L969" s="7"/>
      <c r="M969" s="7"/>
    </row>
    <row r="970" spans="1:13" x14ac:dyDescent="0.25">
      <c r="A970" s="6">
        <v>40383.197916666664</v>
      </c>
      <c r="B970">
        <v>17</v>
      </c>
      <c r="C970" s="7">
        <v>-5.37948</v>
      </c>
      <c r="D970" s="8">
        <v>-1</v>
      </c>
      <c r="E970" s="7"/>
      <c r="F970" s="7"/>
      <c r="H970" s="6">
        <v>40383.729166666664</v>
      </c>
      <c r="I970">
        <v>176</v>
      </c>
      <c r="J970" s="10">
        <v>24.600985222399999</v>
      </c>
      <c r="K970" s="8">
        <v>-12</v>
      </c>
      <c r="L970" s="7"/>
      <c r="M970" s="7"/>
    </row>
    <row r="971" spans="1:13" x14ac:dyDescent="0.25">
      <c r="A971" s="6">
        <v>40383.208333333336</v>
      </c>
      <c r="B971">
        <v>19</v>
      </c>
      <c r="C971" s="7">
        <v>-16.138439999999999</v>
      </c>
      <c r="D971" s="8">
        <v>1</v>
      </c>
      <c r="E971" s="7"/>
      <c r="F971" s="7"/>
      <c r="H971" s="6">
        <v>40383.739583333336</v>
      </c>
      <c r="I971">
        <v>172</v>
      </c>
      <c r="J971" s="10">
        <v>23.906494355199996</v>
      </c>
      <c r="K971" s="8">
        <v>-12</v>
      </c>
      <c r="L971" s="7"/>
      <c r="M971" s="7"/>
    </row>
    <row r="972" spans="1:13" x14ac:dyDescent="0.25">
      <c r="A972" s="6">
        <v>40383.21875</v>
      </c>
      <c r="B972">
        <v>17</v>
      </c>
      <c r="C972" s="7">
        <v>-5.37948</v>
      </c>
      <c r="D972" s="8">
        <v>0</v>
      </c>
      <c r="E972" s="7"/>
      <c r="F972" s="7"/>
      <c r="H972" s="6">
        <v>40383.75</v>
      </c>
      <c r="I972">
        <v>182</v>
      </c>
      <c r="J972" s="10">
        <v>25.657740843199999</v>
      </c>
      <c r="K972" s="8" t="s">
        <v>7</v>
      </c>
      <c r="L972" s="7"/>
      <c r="M972" s="7"/>
    </row>
    <row r="973" spans="1:13" x14ac:dyDescent="0.25">
      <c r="A973" s="6">
        <v>40383.229166666664</v>
      </c>
      <c r="B973">
        <v>17</v>
      </c>
      <c r="C973" s="7">
        <v>-5.37948</v>
      </c>
      <c r="D973" s="8">
        <v>1</v>
      </c>
      <c r="E973" s="7"/>
      <c r="F973" s="7"/>
      <c r="H973" s="6">
        <v>40383.760416666664</v>
      </c>
      <c r="I973">
        <v>180</v>
      </c>
      <c r="J973" s="10">
        <v>25.303416799999997</v>
      </c>
      <c r="K973" s="8" t="s">
        <v>7</v>
      </c>
      <c r="L973" s="7"/>
      <c r="M973" s="7"/>
    </row>
    <row r="974" spans="1:13" x14ac:dyDescent="0.25">
      <c r="A974" s="6">
        <v>40383.239583333336</v>
      </c>
      <c r="B974">
        <v>17</v>
      </c>
      <c r="C974" s="7">
        <v>-5.37948</v>
      </c>
      <c r="D974" s="8">
        <v>0</v>
      </c>
      <c r="E974" s="7"/>
      <c r="F974" s="7"/>
      <c r="H974" s="6">
        <v>40383.770833333336</v>
      </c>
      <c r="I974">
        <v>179</v>
      </c>
      <c r="J974" s="10">
        <v>25.127041628599997</v>
      </c>
      <c r="K974" s="8" t="s">
        <v>7</v>
      </c>
      <c r="L974" s="7"/>
      <c r="M974" s="7"/>
    </row>
    <row r="975" spans="1:13" x14ac:dyDescent="0.25">
      <c r="A975" s="6">
        <v>40383.25</v>
      </c>
      <c r="B975">
        <v>17</v>
      </c>
      <c r="C975" s="7">
        <v>-5.37948</v>
      </c>
      <c r="D975" s="8" t="s">
        <v>7</v>
      </c>
      <c r="E975" s="7"/>
      <c r="F975" s="7"/>
      <c r="H975" s="6">
        <v>40383.78125</v>
      </c>
      <c r="I975">
        <v>178</v>
      </c>
      <c r="J975" s="10">
        <v>24.951182324800001</v>
      </c>
      <c r="K975" s="8" t="s">
        <v>7</v>
      </c>
      <c r="L975" s="7"/>
      <c r="M975" s="7"/>
    </row>
    <row r="976" spans="1:13" x14ac:dyDescent="0.25">
      <c r="A976" s="6">
        <v>40383.260416666664</v>
      </c>
      <c r="B976">
        <v>18</v>
      </c>
      <c r="C976" s="7">
        <v>-10.75896</v>
      </c>
      <c r="D976" s="8" t="s">
        <v>7</v>
      </c>
      <c r="E976" s="7"/>
      <c r="F976" s="7"/>
      <c r="H976" s="6">
        <v>40383.791666666664</v>
      </c>
      <c r="I976">
        <v>177</v>
      </c>
      <c r="J976" s="10">
        <v>24.775832364199992</v>
      </c>
      <c r="K976" s="8">
        <v>-5</v>
      </c>
      <c r="L976" s="7"/>
      <c r="M976" s="7"/>
    </row>
    <row r="977" spans="1:13" x14ac:dyDescent="0.25">
      <c r="A977" s="6">
        <v>40383.270833333336</v>
      </c>
      <c r="B977">
        <v>17</v>
      </c>
      <c r="C977" s="7">
        <v>-5.37948</v>
      </c>
      <c r="D977" s="8" t="s">
        <v>7</v>
      </c>
      <c r="E977" s="7"/>
      <c r="F977" s="7"/>
      <c r="H977" s="6">
        <v>40383.802083333336</v>
      </c>
      <c r="I977">
        <v>177</v>
      </c>
      <c r="J977" s="10">
        <v>24.775832364199992</v>
      </c>
      <c r="K977" s="8">
        <v>-3</v>
      </c>
      <c r="L977" s="7"/>
      <c r="M977" s="7"/>
    </row>
    <row r="978" spans="1:13" x14ac:dyDescent="0.25">
      <c r="A978" s="6">
        <v>40383.28125</v>
      </c>
      <c r="B978">
        <v>17</v>
      </c>
      <c r="C978" s="7">
        <v>-5.37948</v>
      </c>
      <c r="D978" s="8" t="s">
        <v>7</v>
      </c>
      <c r="E978" s="7"/>
      <c r="F978" s="7"/>
      <c r="H978" s="6">
        <v>40383.8125</v>
      </c>
      <c r="I978">
        <v>176</v>
      </c>
      <c r="J978" s="10">
        <v>24.600985222399999</v>
      </c>
      <c r="K978" s="8">
        <v>-3</v>
      </c>
      <c r="L978" s="7"/>
      <c r="M978" s="7"/>
    </row>
    <row r="979" spans="1:13" x14ac:dyDescent="0.25">
      <c r="A979" s="6">
        <v>40383.291666666664</v>
      </c>
      <c r="B979">
        <v>17</v>
      </c>
      <c r="C979" s="7">
        <v>-5.37948</v>
      </c>
      <c r="D979" s="8">
        <v>0</v>
      </c>
      <c r="E979" s="7"/>
      <c r="F979" s="7"/>
      <c r="H979" s="6">
        <v>40383.822916666664</v>
      </c>
      <c r="I979">
        <v>170</v>
      </c>
      <c r="J979" s="10">
        <v>23.562096199999992</v>
      </c>
      <c r="K979" s="8">
        <v>-8</v>
      </c>
      <c r="L979" s="7"/>
      <c r="M979" s="7"/>
    </row>
    <row r="980" spans="1:13" x14ac:dyDescent="0.25">
      <c r="A980" s="6">
        <v>40383.302083333336</v>
      </c>
      <c r="B980">
        <v>18</v>
      </c>
      <c r="C980" s="7">
        <v>-10.75896</v>
      </c>
      <c r="D980" s="8">
        <v>0</v>
      </c>
      <c r="E980" s="7"/>
      <c r="F980" s="7"/>
      <c r="H980" s="6">
        <v>40383.833333333336</v>
      </c>
      <c r="I980">
        <v>173</v>
      </c>
      <c r="J980" s="10">
        <v>24.079395465799994</v>
      </c>
      <c r="K980" s="8">
        <v>-4</v>
      </c>
      <c r="L980" s="7"/>
      <c r="M980" s="7"/>
    </row>
    <row r="981" spans="1:13" x14ac:dyDescent="0.25">
      <c r="A981" s="6">
        <v>40383.3125</v>
      </c>
      <c r="B981">
        <v>18</v>
      </c>
      <c r="C981" s="7">
        <v>-10.75896</v>
      </c>
      <c r="D981" s="8">
        <v>1</v>
      </c>
      <c r="E981" s="7"/>
      <c r="F981" s="7"/>
      <c r="H981" s="6">
        <v>40383.84375</v>
      </c>
      <c r="I981">
        <v>170</v>
      </c>
      <c r="J981" s="10">
        <v>23.562096199999992</v>
      </c>
      <c r="K981" s="8">
        <v>-7</v>
      </c>
      <c r="L981" s="7"/>
      <c r="M981" s="7"/>
    </row>
    <row r="982" spans="1:13" x14ac:dyDescent="0.25">
      <c r="A982" s="6">
        <v>40383.322916666664</v>
      </c>
      <c r="B982">
        <v>17</v>
      </c>
      <c r="C982" s="7">
        <v>-5.37948</v>
      </c>
      <c r="D982" s="8">
        <v>0</v>
      </c>
      <c r="E982" s="7"/>
      <c r="F982" s="7"/>
      <c r="H982" s="6">
        <v>40383.854166666664</v>
      </c>
      <c r="I982">
        <v>154</v>
      </c>
      <c r="J982" s="10">
        <v>20.868355873599999</v>
      </c>
      <c r="K982" s="8">
        <v>-22</v>
      </c>
      <c r="L982" s="7"/>
      <c r="M982" s="7"/>
    </row>
    <row r="983" spans="1:13" x14ac:dyDescent="0.25">
      <c r="A983" s="6">
        <v>40383.333333333336</v>
      </c>
      <c r="B983">
        <v>17</v>
      </c>
      <c r="C983" s="7">
        <v>-5.37948</v>
      </c>
      <c r="D983" s="8">
        <v>0</v>
      </c>
      <c r="E983" s="7"/>
      <c r="F983" s="7"/>
      <c r="H983" s="6">
        <v>40383.864583333336</v>
      </c>
      <c r="I983">
        <v>157</v>
      </c>
      <c r="J983" s="10">
        <v>21.365747648199996</v>
      </c>
      <c r="K983" s="8">
        <v>-13</v>
      </c>
      <c r="L983" s="7"/>
      <c r="M983" s="7"/>
    </row>
    <row r="984" spans="1:13" x14ac:dyDescent="0.25">
      <c r="A984" s="6">
        <v>40383.34375</v>
      </c>
      <c r="B984">
        <v>17</v>
      </c>
      <c r="C984" s="7">
        <v>-5.37948</v>
      </c>
      <c r="D984" s="8">
        <v>-1</v>
      </c>
      <c r="E984" s="7"/>
      <c r="F984" s="7"/>
      <c r="H984" s="6">
        <v>40383.875</v>
      </c>
      <c r="I984">
        <v>158</v>
      </c>
      <c r="J984" s="10">
        <v>21.532280868800001</v>
      </c>
      <c r="K984" s="8">
        <v>-15</v>
      </c>
      <c r="L984" s="7"/>
      <c r="M984" s="7"/>
    </row>
    <row r="985" spans="1:13" x14ac:dyDescent="0.25">
      <c r="A985" s="6">
        <v>40383.354166666664</v>
      </c>
      <c r="B985">
        <v>17</v>
      </c>
      <c r="C985" s="7">
        <v>-5.37948</v>
      </c>
      <c r="D985" s="8">
        <v>-1</v>
      </c>
      <c r="E985" s="7"/>
      <c r="F985" s="7"/>
      <c r="H985" s="6">
        <v>40383.885416666664</v>
      </c>
      <c r="I985">
        <v>159</v>
      </c>
      <c r="J985" s="10">
        <v>21.699192944599996</v>
      </c>
      <c r="K985" s="8">
        <v>-11</v>
      </c>
      <c r="L985" s="7"/>
      <c r="M985" s="7"/>
    </row>
    <row r="986" spans="1:13" x14ac:dyDescent="0.25">
      <c r="A986" s="6">
        <v>40383.364583333336</v>
      </c>
      <c r="B986">
        <v>17</v>
      </c>
      <c r="C986" s="7">
        <v>-5.37948</v>
      </c>
      <c r="D986" s="8">
        <v>0</v>
      </c>
      <c r="E986" s="7"/>
      <c r="F986" s="7"/>
      <c r="H986" s="6">
        <v>40383.895833333336</v>
      </c>
      <c r="I986">
        <v>158</v>
      </c>
      <c r="J986" s="10">
        <v>21.532280868800001</v>
      </c>
      <c r="K986" s="8">
        <v>4</v>
      </c>
      <c r="L986" s="7"/>
      <c r="M986" s="7"/>
    </row>
    <row r="987" spans="1:13" x14ac:dyDescent="0.25">
      <c r="A987" s="6">
        <v>40383.375</v>
      </c>
      <c r="B987">
        <v>17</v>
      </c>
      <c r="C987" s="7">
        <v>-5.37948</v>
      </c>
      <c r="D987" s="8">
        <v>0</v>
      </c>
      <c r="E987" s="7"/>
      <c r="F987" s="7"/>
      <c r="H987" s="6">
        <v>40383.90625</v>
      </c>
      <c r="I987">
        <v>157</v>
      </c>
      <c r="J987" s="10">
        <v>21.365747648199996</v>
      </c>
      <c r="K987" s="8">
        <v>0</v>
      </c>
      <c r="L987" s="7"/>
      <c r="M987" s="7"/>
    </row>
    <row r="988" spans="1:13" x14ac:dyDescent="0.25">
      <c r="A988" s="6">
        <v>40383.385416666664</v>
      </c>
      <c r="B988">
        <v>17</v>
      </c>
      <c r="C988" s="7">
        <v>-5.37948</v>
      </c>
      <c r="D988" s="8">
        <v>0</v>
      </c>
      <c r="E988" s="7"/>
      <c r="F988" s="7"/>
      <c r="H988" s="6">
        <v>40383.916666666664</v>
      </c>
      <c r="I988">
        <v>150</v>
      </c>
      <c r="J988" s="10">
        <v>20.210075</v>
      </c>
      <c r="K988" s="8">
        <v>-8</v>
      </c>
      <c r="L988" s="7"/>
      <c r="M988" s="7"/>
    </row>
    <row r="989" spans="1:13" x14ac:dyDescent="0.25">
      <c r="A989" s="6">
        <v>40383.395833333336</v>
      </c>
      <c r="B989">
        <v>17</v>
      </c>
      <c r="C989" s="7">
        <v>-5.37948</v>
      </c>
      <c r="D989" s="8">
        <v>0</v>
      </c>
      <c r="E989" s="7"/>
      <c r="F989" s="7"/>
      <c r="H989" s="6">
        <v>40383.927083333336</v>
      </c>
      <c r="I989">
        <v>150</v>
      </c>
      <c r="J989" s="10">
        <v>20.210075</v>
      </c>
      <c r="K989" s="8">
        <v>-9</v>
      </c>
      <c r="L989" s="7"/>
      <c r="M989" s="7"/>
    </row>
    <row r="990" spans="1:13" x14ac:dyDescent="0.25">
      <c r="A990" s="6">
        <v>40383.40625</v>
      </c>
      <c r="B990">
        <v>20</v>
      </c>
      <c r="C990" s="7">
        <v>-21.51792</v>
      </c>
      <c r="D990" s="8">
        <v>3</v>
      </c>
      <c r="E990" s="7"/>
      <c r="F990" s="7"/>
      <c r="H990" s="6">
        <v>40383.9375</v>
      </c>
      <c r="I990">
        <v>153</v>
      </c>
      <c r="J990" s="10">
        <v>20.703272829799999</v>
      </c>
      <c r="K990" s="8">
        <v>-5</v>
      </c>
      <c r="L990" s="7"/>
      <c r="M990" s="7"/>
    </row>
    <row r="991" spans="1:13" x14ac:dyDescent="0.25">
      <c r="A991" s="6">
        <v>40383.416666666664</v>
      </c>
      <c r="B991">
        <v>17</v>
      </c>
      <c r="C991" s="7">
        <v>-5.37948</v>
      </c>
      <c r="D991" s="8">
        <v>0</v>
      </c>
      <c r="E991" s="7"/>
      <c r="F991" s="7"/>
      <c r="H991" s="6">
        <v>40383.947916666664</v>
      </c>
      <c r="I991">
        <v>153</v>
      </c>
      <c r="J991" s="10">
        <v>20.703272829799999</v>
      </c>
      <c r="K991" s="8">
        <v>-4</v>
      </c>
      <c r="L991" s="7"/>
      <c r="M991" s="7"/>
    </row>
    <row r="992" spans="1:13" x14ac:dyDescent="0.25">
      <c r="A992" s="6">
        <v>40383.427083333336</v>
      </c>
      <c r="B992">
        <v>17</v>
      </c>
      <c r="C992" s="7">
        <v>-5.37948</v>
      </c>
      <c r="D992" s="8">
        <v>0</v>
      </c>
      <c r="E992" s="7"/>
      <c r="F992" s="7"/>
      <c r="H992" s="6">
        <v>40383.958333333336</v>
      </c>
      <c r="I992">
        <v>154</v>
      </c>
      <c r="J992" s="10">
        <v>20.868355873599999</v>
      </c>
      <c r="K992" s="8">
        <v>4</v>
      </c>
      <c r="L992" s="7"/>
      <c r="M992" s="7"/>
    </row>
    <row r="993" spans="1:13" x14ac:dyDescent="0.25">
      <c r="A993" s="6">
        <v>40383.4375</v>
      </c>
      <c r="B993">
        <v>18</v>
      </c>
      <c r="C993" s="7">
        <v>-10.75896</v>
      </c>
      <c r="D993" s="8">
        <v>1</v>
      </c>
      <c r="E993" s="7"/>
      <c r="F993" s="7"/>
      <c r="H993" s="6">
        <v>40383.96875</v>
      </c>
      <c r="I993">
        <v>126</v>
      </c>
      <c r="J993" s="10">
        <v>16.355532862399997</v>
      </c>
      <c r="K993" s="8">
        <v>-24</v>
      </c>
      <c r="L993" s="7"/>
      <c r="M993" s="7"/>
    </row>
    <row r="994" spans="1:13" x14ac:dyDescent="0.25">
      <c r="A994" s="6">
        <v>40383.447916666664</v>
      </c>
      <c r="B994">
        <v>17</v>
      </c>
      <c r="C994" s="7">
        <v>-5.37948</v>
      </c>
      <c r="D994" s="8">
        <v>-3</v>
      </c>
      <c r="E994" s="7"/>
      <c r="F994" s="7"/>
      <c r="H994" s="6">
        <v>40383.979166666664</v>
      </c>
      <c r="I994">
        <v>156</v>
      </c>
      <c r="J994" s="10">
        <v>21.199586758399999</v>
      </c>
      <c r="K994" s="8">
        <v>3</v>
      </c>
      <c r="L994" s="7"/>
      <c r="M994" s="7"/>
    </row>
    <row r="995" spans="1:13" x14ac:dyDescent="0.25">
      <c r="A995" s="6">
        <v>40383.458333333336</v>
      </c>
      <c r="B995">
        <v>17</v>
      </c>
      <c r="C995" s="7">
        <v>-5.37948</v>
      </c>
      <c r="D995" s="8">
        <v>0</v>
      </c>
      <c r="E995" s="7"/>
      <c r="F995" s="7"/>
      <c r="H995" s="6">
        <v>40383.989583333336</v>
      </c>
      <c r="I995">
        <v>121</v>
      </c>
      <c r="J995" s="10">
        <v>15.567829431399996</v>
      </c>
      <c r="K995" s="8">
        <v>-32</v>
      </c>
      <c r="L995" s="7"/>
      <c r="M995" s="7">
        <v>15.567829431399996</v>
      </c>
    </row>
    <row r="996" spans="1:13" x14ac:dyDescent="0.25">
      <c r="A996" s="6">
        <v>40383.46875</v>
      </c>
      <c r="B996">
        <v>17</v>
      </c>
      <c r="C996" s="7">
        <v>-5.37948</v>
      </c>
      <c r="D996" s="8">
        <v>0</v>
      </c>
      <c r="E996" s="7"/>
      <c r="F996" s="7"/>
      <c r="H996" s="6">
        <v>40384</v>
      </c>
      <c r="I996">
        <v>157</v>
      </c>
      <c r="J996" s="10">
        <v>21.365747648199996</v>
      </c>
      <c r="K996" s="8" t="s">
        <v>7</v>
      </c>
      <c r="L996" s="7"/>
      <c r="M996" s="7"/>
    </row>
    <row r="997" spans="1:13" x14ac:dyDescent="0.25">
      <c r="A997" s="6">
        <v>40383.479166666664</v>
      </c>
      <c r="B997">
        <v>17</v>
      </c>
      <c r="C997" s="7">
        <v>-5.37948</v>
      </c>
      <c r="D997" s="8">
        <v>-1</v>
      </c>
      <c r="E997" s="7"/>
      <c r="F997" s="7"/>
      <c r="H997" s="6">
        <v>40384.010416666664</v>
      </c>
      <c r="I997">
        <v>154</v>
      </c>
      <c r="J997" s="10">
        <v>20.868355873599999</v>
      </c>
      <c r="K997" s="8" t="s">
        <v>7</v>
      </c>
      <c r="L997" s="7"/>
      <c r="M997" s="7"/>
    </row>
    <row r="998" spans="1:13" x14ac:dyDescent="0.25">
      <c r="A998" s="6">
        <v>40383.489583333336</v>
      </c>
      <c r="B998">
        <v>17</v>
      </c>
      <c r="C998" s="7">
        <v>-5.37948</v>
      </c>
      <c r="D998" s="8">
        <v>0</v>
      </c>
      <c r="E998" s="7"/>
      <c r="F998" s="7"/>
      <c r="H998" s="6">
        <v>40384.020833333336</v>
      </c>
      <c r="I998">
        <v>121</v>
      </c>
      <c r="J998" s="10">
        <v>15.567829431399996</v>
      </c>
      <c r="K998" s="8" t="s">
        <v>7</v>
      </c>
      <c r="L998" s="7"/>
      <c r="M998" s="7"/>
    </row>
    <row r="999" spans="1:13" x14ac:dyDescent="0.25">
      <c r="A999" s="6">
        <v>40383.5</v>
      </c>
      <c r="B999">
        <v>17</v>
      </c>
      <c r="C999" s="7">
        <v>-5.37948</v>
      </c>
      <c r="D999" s="8" t="s">
        <v>7</v>
      </c>
      <c r="E999" s="7"/>
      <c r="F999" s="7"/>
      <c r="H999" s="6">
        <v>40384.03125</v>
      </c>
      <c r="I999">
        <v>161</v>
      </c>
      <c r="J999" s="10">
        <v>22.034179759399997</v>
      </c>
      <c r="K999" s="8" t="s">
        <v>7</v>
      </c>
      <c r="L999" s="7"/>
      <c r="M999" s="7"/>
    </row>
    <row r="1000" spans="1:13" x14ac:dyDescent="0.25">
      <c r="A1000" s="6">
        <v>40383.510416666664</v>
      </c>
      <c r="B1000">
        <v>17</v>
      </c>
      <c r="C1000" s="7">
        <v>-5.37948</v>
      </c>
      <c r="D1000" s="8" t="s">
        <v>7</v>
      </c>
      <c r="E1000" s="7"/>
      <c r="F1000" s="7"/>
      <c r="H1000" s="6">
        <v>40384.041666666664</v>
      </c>
      <c r="I1000">
        <v>125</v>
      </c>
      <c r="J1000" s="10">
        <v>16.197678124999996</v>
      </c>
      <c r="K1000" s="8">
        <v>-32</v>
      </c>
      <c r="L1000" s="7"/>
      <c r="M1000" s="7">
        <v>16.197678124999996</v>
      </c>
    </row>
    <row r="1001" spans="1:13" x14ac:dyDescent="0.25">
      <c r="A1001" s="6">
        <v>40383.520833333336</v>
      </c>
      <c r="B1001">
        <v>17</v>
      </c>
      <c r="C1001" s="7">
        <v>-5.37948</v>
      </c>
      <c r="D1001" s="8" t="s">
        <v>7</v>
      </c>
      <c r="E1001" s="7"/>
      <c r="F1001" s="7"/>
      <c r="H1001" s="6">
        <v>40384.052083333336</v>
      </c>
      <c r="I1001">
        <v>165</v>
      </c>
      <c r="J1001" s="10">
        <v>22.708986724999995</v>
      </c>
      <c r="K1001" s="8">
        <v>11</v>
      </c>
      <c r="L1001" s="7"/>
      <c r="M1001" s="7"/>
    </row>
    <row r="1002" spans="1:13" x14ac:dyDescent="0.25">
      <c r="A1002" s="6">
        <v>40383.53125</v>
      </c>
      <c r="B1002">
        <v>16</v>
      </c>
      <c r="C1002" s="7">
        <v>0</v>
      </c>
      <c r="D1002" s="8" t="s">
        <v>7</v>
      </c>
      <c r="E1002" s="7"/>
      <c r="F1002" s="7"/>
      <c r="H1002" s="6">
        <v>40384.0625</v>
      </c>
      <c r="I1002">
        <v>152</v>
      </c>
      <c r="J1002" s="10">
        <v>20.538536019199999</v>
      </c>
      <c r="K1002" s="8">
        <v>31</v>
      </c>
      <c r="L1002" s="7">
        <v>20.538536019199999</v>
      </c>
      <c r="M1002" s="7"/>
    </row>
    <row r="1003" spans="1:13" x14ac:dyDescent="0.25">
      <c r="A1003" s="6">
        <v>40383.541666666664</v>
      </c>
      <c r="B1003">
        <v>18</v>
      </c>
      <c r="C1003" s="7">
        <v>-10.75896</v>
      </c>
      <c r="D1003" s="8">
        <v>1</v>
      </c>
      <c r="E1003" s="7"/>
      <c r="F1003" s="7"/>
      <c r="H1003" s="6">
        <v>40384.072916666664</v>
      </c>
      <c r="I1003">
        <v>157</v>
      </c>
      <c r="J1003" s="10">
        <v>21.365747648199996</v>
      </c>
      <c r="K1003" s="8">
        <v>-4</v>
      </c>
      <c r="L1003" s="7"/>
      <c r="M1003" s="7"/>
    </row>
    <row r="1004" spans="1:13" x14ac:dyDescent="0.25">
      <c r="A1004" s="6">
        <v>40383.552083333336</v>
      </c>
      <c r="B1004">
        <v>18</v>
      </c>
      <c r="C1004" s="7">
        <v>-10.75896</v>
      </c>
      <c r="D1004" s="8">
        <v>1</v>
      </c>
      <c r="E1004" s="7"/>
      <c r="F1004" s="7"/>
      <c r="H1004" s="6">
        <v>40384.083333333336</v>
      </c>
      <c r="I1004">
        <v>156</v>
      </c>
      <c r="J1004" s="10">
        <v>21.199586758399999</v>
      </c>
      <c r="K1004" s="8">
        <v>31</v>
      </c>
      <c r="L1004" s="7">
        <v>21.199586758399999</v>
      </c>
      <c r="M1004" s="7"/>
    </row>
    <row r="1005" spans="1:13" x14ac:dyDescent="0.25">
      <c r="A1005" s="6">
        <v>40383.5625</v>
      </c>
      <c r="B1005">
        <v>17</v>
      </c>
      <c r="C1005" s="7">
        <v>-5.37948</v>
      </c>
      <c r="D1005" s="8">
        <v>0</v>
      </c>
      <c r="E1005" s="7"/>
      <c r="F1005" s="7"/>
      <c r="H1005" s="6">
        <v>40384.09375</v>
      </c>
      <c r="I1005">
        <v>164</v>
      </c>
      <c r="J1005" s="10">
        <v>22.539664505599998</v>
      </c>
      <c r="K1005" s="8">
        <v>-1</v>
      </c>
      <c r="L1005" s="7"/>
      <c r="M1005" s="7"/>
    </row>
    <row r="1006" spans="1:13" x14ac:dyDescent="0.25">
      <c r="A1006" s="6">
        <v>40383.572916666664</v>
      </c>
      <c r="B1006">
        <v>17</v>
      </c>
      <c r="C1006" s="7">
        <v>-5.37948</v>
      </c>
      <c r="D1006" s="8">
        <v>1</v>
      </c>
      <c r="E1006" s="7"/>
      <c r="F1006" s="7"/>
      <c r="H1006" s="6">
        <v>40384.104166666664</v>
      </c>
      <c r="I1006">
        <v>165</v>
      </c>
      <c r="J1006" s="10">
        <v>22.708986724999995</v>
      </c>
      <c r="K1006" s="8">
        <v>13</v>
      </c>
      <c r="L1006" s="7"/>
      <c r="M1006" s="7"/>
    </row>
    <row r="1007" spans="1:13" x14ac:dyDescent="0.25">
      <c r="A1007" s="6">
        <v>40383.583333333336</v>
      </c>
      <c r="B1007">
        <v>17</v>
      </c>
      <c r="C1007" s="7">
        <v>-5.37948</v>
      </c>
      <c r="D1007" s="8">
        <v>-1</v>
      </c>
      <c r="E1007" s="7"/>
      <c r="F1007" s="7"/>
      <c r="H1007" s="6">
        <v>40384.114583333336</v>
      </c>
      <c r="I1007">
        <v>161</v>
      </c>
      <c r="J1007" s="10">
        <v>22.034179759399997</v>
      </c>
      <c r="K1007" s="8">
        <v>4</v>
      </c>
      <c r="L1007" s="7"/>
      <c r="M1007" s="7"/>
    </row>
    <row r="1008" spans="1:13" x14ac:dyDescent="0.25">
      <c r="A1008" s="6">
        <v>40383.59375</v>
      </c>
      <c r="B1008">
        <v>17</v>
      </c>
      <c r="C1008" s="7">
        <v>-5.37948</v>
      </c>
      <c r="D1008" s="8">
        <v>-1</v>
      </c>
      <c r="E1008" s="7"/>
      <c r="F1008" s="7"/>
      <c r="H1008" s="6">
        <v>40384.125</v>
      </c>
      <c r="I1008">
        <v>165</v>
      </c>
      <c r="J1008" s="10">
        <v>22.708986724999995</v>
      </c>
      <c r="K1008" s="8">
        <v>9</v>
      </c>
      <c r="L1008" s="7"/>
      <c r="M1008" s="7"/>
    </row>
    <row r="1009" spans="1:13" x14ac:dyDescent="0.25">
      <c r="A1009" s="6">
        <v>40383.604166666664</v>
      </c>
      <c r="B1009">
        <v>16</v>
      </c>
      <c r="C1009" s="7">
        <v>0</v>
      </c>
      <c r="D1009" s="8">
        <v>-1</v>
      </c>
      <c r="E1009" s="7"/>
      <c r="F1009" s="7"/>
      <c r="H1009" s="6">
        <v>40384.135416666664</v>
      </c>
      <c r="I1009">
        <v>145</v>
      </c>
      <c r="J1009" s="10">
        <v>19.394524824999998</v>
      </c>
      <c r="K1009" s="8">
        <v>-19</v>
      </c>
      <c r="L1009" s="7"/>
      <c r="M1009" s="7"/>
    </row>
    <row r="1010" spans="1:13" x14ac:dyDescent="0.25">
      <c r="A1010" s="6">
        <v>40383.614583333336</v>
      </c>
      <c r="B1010">
        <v>16</v>
      </c>
      <c r="C1010" s="7">
        <v>0</v>
      </c>
      <c r="D1010" s="8">
        <v>-1</v>
      </c>
      <c r="E1010" s="7"/>
      <c r="F1010" s="7"/>
      <c r="H1010" s="6">
        <v>40384.145833333336</v>
      </c>
      <c r="I1010">
        <v>156</v>
      </c>
      <c r="J1010" s="10">
        <v>21.199586758399999</v>
      </c>
      <c r="K1010" s="8">
        <v>-9</v>
      </c>
      <c r="L1010" s="7"/>
      <c r="M1010" s="7"/>
    </row>
    <row r="1011" spans="1:13" x14ac:dyDescent="0.25">
      <c r="A1011" s="6">
        <v>40383.625</v>
      </c>
      <c r="B1011">
        <v>16</v>
      </c>
      <c r="C1011" s="7">
        <v>0</v>
      </c>
      <c r="D1011" s="8">
        <v>-1</v>
      </c>
      <c r="E1011" s="7"/>
      <c r="F1011" s="7"/>
      <c r="H1011" s="6">
        <v>40384.15625</v>
      </c>
      <c r="I1011">
        <v>163</v>
      </c>
      <c r="J1011" s="10">
        <v>22.370760287799996</v>
      </c>
      <c r="K1011" s="8">
        <v>2</v>
      </c>
      <c r="L1011" s="7"/>
      <c r="M1011" s="7"/>
    </row>
    <row r="1012" spans="1:13" x14ac:dyDescent="0.25">
      <c r="A1012" s="6">
        <v>40383.635416666664</v>
      </c>
      <c r="B1012">
        <v>16</v>
      </c>
      <c r="C1012" s="7">
        <v>0</v>
      </c>
      <c r="D1012" s="8">
        <v>-1</v>
      </c>
      <c r="E1012" s="7"/>
      <c r="F1012" s="7"/>
      <c r="H1012" s="6">
        <v>40384.166666666664</v>
      </c>
      <c r="I1012">
        <v>165</v>
      </c>
      <c r="J1012" s="10">
        <v>22.708986724999995</v>
      </c>
      <c r="K1012" s="8">
        <v>0</v>
      </c>
      <c r="L1012" s="7"/>
      <c r="M1012" s="7"/>
    </row>
    <row r="1013" spans="1:13" x14ac:dyDescent="0.25">
      <c r="A1013" s="6">
        <v>40383.645833333336</v>
      </c>
      <c r="B1013">
        <v>16</v>
      </c>
      <c r="C1013" s="7">
        <v>0</v>
      </c>
      <c r="D1013" s="8">
        <v>0</v>
      </c>
      <c r="E1013" s="7"/>
      <c r="F1013" s="7"/>
      <c r="H1013" s="6">
        <v>40384.177083333336</v>
      </c>
      <c r="I1013">
        <v>147</v>
      </c>
      <c r="J1013" s="10">
        <v>19.719817110199998</v>
      </c>
      <c r="K1013" s="8">
        <v>2</v>
      </c>
      <c r="L1013" s="7"/>
      <c r="M1013" s="7"/>
    </row>
    <row r="1014" spans="1:13" x14ac:dyDescent="0.25">
      <c r="A1014" s="6">
        <v>40383.65625</v>
      </c>
      <c r="B1014">
        <v>16</v>
      </c>
      <c r="C1014" s="7">
        <v>0</v>
      </c>
      <c r="D1014" s="8">
        <v>0</v>
      </c>
      <c r="E1014" s="7"/>
      <c r="F1014" s="7"/>
      <c r="H1014" s="6">
        <v>40384.1875</v>
      </c>
      <c r="I1014">
        <v>158</v>
      </c>
      <c r="J1014" s="10">
        <v>21.532280868800001</v>
      </c>
      <c r="K1014" s="8">
        <v>2</v>
      </c>
      <c r="L1014" s="7"/>
      <c r="M1014" s="7"/>
    </row>
    <row r="1015" spans="1:13" x14ac:dyDescent="0.25">
      <c r="A1015" s="6">
        <v>40383.666666666664</v>
      </c>
      <c r="B1015">
        <v>16</v>
      </c>
      <c r="C1015" s="7">
        <v>0</v>
      </c>
      <c r="D1015" s="8">
        <v>0</v>
      </c>
      <c r="E1015" s="7"/>
      <c r="F1015" s="7"/>
      <c r="H1015" s="6">
        <v>40384.197916666664</v>
      </c>
      <c r="I1015">
        <v>140</v>
      </c>
      <c r="J1015" s="10">
        <v>18.586325599999995</v>
      </c>
      <c r="K1015" s="8">
        <v>-23</v>
      </c>
      <c r="L1015" s="7"/>
      <c r="M1015" s="7"/>
    </row>
    <row r="1016" spans="1:13" x14ac:dyDescent="0.25">
      <c r="A1016" s="6">
        <v>40383.677083333336</v>
      </c>
      <c r="B1016">
        <v>16</v>
      </c>
      <c r="C1016" s="7">
        <v>0</v>
      </c>
      <c r="D1016" s="8">
        <v>0</v>
      </c>
      <c r="E1016" s="7"/>
      <c r="F1016" s="7"/>
      <c r="H1016" s="6">
        <v>40384.208333333336</v>
      </c>
      <c r="I1016">
        <v>167</v>
      </c>
      <c r="J1016" s="10">
        <v>23.048911266199998</v>
      </c>
      <c r="K1016" s="8">
        <v>2</v>
      </c>
      <c r="L1016" s="7"/>
      <c r="M1016" s="7"/>
    </row>
    <row r="1017" spans="1:13" x14ac:dyDescent="0.25">
      <c r="A1017" s="6">
        <v>40383.6875</v>
      </c>
      <c r="B1017">
        <v>16</v>
      </c>
      <c r="C1017" s="7">
        <v>0</v>
      </c>
      <c r="D1017" s="8">
        <v>0</v>
      </c>
      <c r="E1017" s="7"/>
      <c r="F1017" s="7"/>
      <c r="H1017" s="6">
        <v>40384.21875</v>
      </c>
      <c r="I1017">
        <v>161</v>
      </c>
      <c r="J1017" s="10">
        <v>22.034179759399997</v>
      </c>
      <c r="K1017" s="8">
        <v>14</v>
      </c>
      <c r="L1017" s="7"/>
      <c r="M1017" s="7"/>
    </row>
    <row r="1018" spans="1:13" x14ac:dyDescent="0.25">
      <c r="A1018" s="6">
        <v>40383.697916666664</v>
      </c>
      <c r="B1018">
        <v>16</v>
      </c>
      <c r="C1018" s="7">
        <v>0</v>
      </c>
      <c r="D1018" s="8">
        <v>0</v>
      </c>
      <c r="E1018" s="7"/>
      <c r="F1018" s="7"/>
      <c r="H1018" s="6">
        <v>40384.229166666664</v>
      </c>
      <c r="I1018">
        <v>140</v>
      </c>
      <c r="J1018" s="10">
        <v>18.586325599999995</v>
      </c>
      <c r="K1018" s="8">
        <v>-18</v>
      </c>
      <c r="L1018" s="7"/>
      <c r="M1018" s="7"/>
    </row>
    <row r="1019" spans="1:13" x14ac:dyDescent="0.25">
      <c r="A1019" s="6">
        <v>40383.708333333336</v>
      </c>
      <c r="B1019">
        <v>16</v>
      </c>
      <c r="C1019" s="7">
        <v>0</v>
      </c>
      <c r="D1019" s="8">
        <v>0</v>
      </c>
      <c r="E1019" s="7"/>
      <c r="F1019" s="7"/>
      <c r="H1019" s="6">
        <v>40384.239583333336</v>
      </c>
      <c r="I1019">
        <v>167</v>
      </c>
      <c r="J1019" s="10">
        <v>23.048911266199998</v>
      </c>
      <c r="K1019" s="8">
        <v>27</v>
      </c>
      <c r="L1019" s="7"/>
      <c r="M1019" s="7"/>
    </row>
    <row r="1020" spans="1:13" x14ac:dyDescent="0.25">
      <c r="A1020" s="6">
        <v>40383.71875</v>
      </c>
      <c r="B1020">
        <v>16</v>
      </c>
      <c r="C1020" s="7">
        <v>0</v>
      </c>
      <c r="D1020" s="8">
        <v>0</v>
      </c>
      <c r="E1020" s="7"/>
      <c r="F1020" s="7"/>
      <c r="H1020" s="6">
        <v>40384.25</v>
      </c>
      <c r="I1020">
        <v>168</v>
      </c>
      <c r="J1020" s="10">
        <v>23.219526636799998</v>
      </c>
      <c r="K1020" s="8" t="s">
        <v>7</v>
      </c>
      <c r="L1020" s="7"/>
      <c r="M1020" s="7"/>
    </row>
    <row r="1021" spans="1:13" x14ac:dyDescent="0.25">
      <c r="A1021" s="6">
        <v>40383.729166666664</v>
      </c>
      <c r="B1021">
        <v>17</v>
      </c>
      <c r="C1021" s="7">
        <v>-5.37948</v>
      </c>
      <c r="D1021" s="8">
        <v>1</v>
      </c>
      <c r="E1021" s="7"/>
      <c r="F1021" s="7"/>
      <c r="H1021" s="6">
        <v>40384.260416666664</v>
      </c>
      <c r="I1021">
        <v>167</v>
      </c>
      <c r="J1021" s="10">
        <v>23.048911266199998</v>
      </c>
      <c r="K1021" s="8" t="s">
        <v>7</v>
      </c>
      <c r="L1021" s="7"/>
      <c r="M1021" s="7"/>
    </row>
    <row r="1022" spans="1:13" x14ac:dyDescent="0.25">
      <c r="A1022" s="6">
        <v>40383.739583333336</v>
      </c>
      <c r="B1022">
        <v>17</v>
      </c>
      <c r="C1022" s="7">
        <v>-5.37948</v>
      </c>
      <c r="D1022" s="8">
        <v>1</v>
      </c>
      <c r="E1022" s="7"/>
      <c r="F1022" s="7"/>
      <c r="H1022" s="6">
        <v>40384.270833333336</v>
      </c>
      <c r="I1022">
        <v>166</v>
      </c>
      <c r="J1022" s="10">
        <v>22.878733470399997</v>
      </c>
      <c r="K1022" s="8" t="s">
        <v>7</v>
      </c>
      <c r="L1022" s="7"/>
      <c r="M1022" s="7"/>
    </row>
    <row r="1023" spans="1:13" x14ac:dyDescent="0.25">
      <c r="A1023" s="6">
        <v>40383.75</v>
      </c>
      <c r="B1023">
        <v>16</v>
      </c>
      <c r="C1023" s="7">
        <v>0</v>
      </c>
      <c r="D1023" s="8" t="s">
        <v>7</v>
      </c>
      <c r="E1023" s="7"/>
      <c r="F1023" s="7"/>
      <c r="H1023" s="6">
        <v>40384.28125</v>
      </c>
      <c r="I1023">
        <v>168</v>
      </c>
      <c r="J1023" s="10">
        <v>23.219526636799998</v>
      </c>
      <c r="K1023" s="8" t="s">
        <v>7</v>
      </c>
      <c r="L1023" s="7"/>
      <c r="M1023" s="7"/>
    </row>
    <row r="1024" spans="1:13" x14ac:dyDescent="0.25">
      <c r="A1024" s="6">
        <v>40383.760416666664</v>
      </c>
      <c r="B1024">
        <v>16</v>
      </c>
      <c r="C1024" s="7">
        <v>0</v>
      </c>
      <c r="D1024" s="8" t="s">
        <v>7</v>
      </c>
      <c r="E1024" s="7"/>
      <c r="F1024" s="7"/>
      <c r="H1024" s="6">
        <v>40384.291666666664</v>
      </c>
      <c r="I1024">
        <v>167</v>
      </c>
      <c r="J1024" s="10">
        <v>23.048911266199998</v>
      </c>
      <c r="K1024" s="8">
        <v>-1</v>
      </c>
      <c r="L1024" s="7"/>
      <c r="M1024" s="7"/>
    </row>
    <row r="1025" spans="1:13" x14ac:dyDescent="0.25">
      <c r="A1025" s="6">
        <v>40383.770833333336</v>
      </c>
      <c r="B1025">
        <v>16</v>
      </c>
      <c r="C1025" s="7">
        <v>0</v>
      </c>
      <c r="D1025" s="8" t="s">
        <v>7</v>
      </c>
      <c r="E1025" s="7"/>
      <c r="F1025" s="7"/>
      <c r="H1025" s="6">
        <v>40384.302083333336</v>
      </c>
      <c r="I1025">
        <v>165</v>
      </c>
      <c r="J1025" s="10">
        <v>22.708986724999995</v>
      </c>
      <c r="K1025" s="8">
        <v>-2</v>
      </c>
      <c r="L1025" s="7"/>
      <c r="M1025" s="7"/>
    </row>
    <row r="1026" spans="1:13" x14ac:dyDescent="0.25">
      <c r="A1026" s="6">
        <v>40383.78125</v>
      </c>
      <c r="B1026">
        <v>16</v>
      </c>
      <c r="C1026" s="7">
        <v>0</v>
      </c>
      <c r="D1026" s="8" t="s">
        <v>7</v>
      </c>
      <c r="E1026" s="7"/>
      <c r="F1026" s="7"/>
      <c r="H1026" s="6">
        <v>40384.3125</v>
      </c>
      <c r="I1026">
        <v>163</v>
      </c>
      <c r="J1026" s="10">
        <v>22.370760287799996</v>
      </c>
      <c r="K1026" s="8">
        <v>-3</v>
      </c>
      <c r="L1026" s="7"/>
      <c r="M1026" s="7"/>
    </row>
    <row r="1027" spans="1:13" x14ac:dyDescent="0.25">
      <c r="A1027" s="6">
        <v>40383.791666666664</v>
      </c>
      <c r="B1027">
        <v>16</v>
      </c>
      <c r="C1027" s="7">
        <v>0</v>
      </c>
      <c r="D1027" s="8">
        <v>0</v>
      </c>
      <c r="E1027" s="7"/>
      <c r="F1027" s="7"/>
      <c r="H1027" s="6">
        <v>40384.322916666664</v>
      </c>
      <c r="I1027">
        <v>136</v>
      </c>
      <c r="J1027" s="10">
        <v>17.944510854399997</v>
      </c>
      <c r="K1027" s="8">
        <v>-32</v>
      </c>
      <c r="L1027" s="7"/>
      <c r="M1027" s="7">
        <v>17.944510854399997</v>
      </c>
    </row>
    <row r="1028" spans="1:13" x14ac:dyDescent="0.25">
      <c r="A1028" s="6">
        <v>40383.802083333336</v>
      </c>
      <c r="B1028">
        <v>16</v>
      </c>
      <c r="C1028" s="7">
        <v>0</v>
      </c>
      <c r="D1028" s="8">
        <v>0</v>
      </c>
      <c r="E1028" s="7"/>
      <c r="F1028" s="7"/>
      <c r="H1028" s="6">
        <v>40384.333333333336</v>
      </c>
      <c r="I1028">
        <v>167</v>
      </c>
      <c r="J1028" s="10">
        <v>23.048911266199998</v>
      </c>
      <c r="K1028" s="8">
        <v>0</v>
      </c>
      <c r="L1028" s="7"/>
      <c r="M1028" s="7"/>
    </row>
    <row r="1029" spans="1:13" x14ac:dyDescent="0.25">
      <c r="A1029" s="6">
        <v>40383.8125</v>
      </c>
      <c r="B1029">
        <v>16</v>
      </c>
      <c r="C1029" s="7">
        <v>0</v>
      </c>
      <c r="D1029" s="8">
        <v>0</v>
      </c>
      <c r="E1029" s="7"/>
      <c r="F1029" s="7"/>
      <c r="H1029" s="6">
        <v>40384.34375</v>
      </c>
      <c r="I1029">
        <v>160</v>
      </c>
      <c r="J1029" s="10">
        <v>21.866490399999996</v>
      </c>
      <c r="K1029" s="8">
        <v>-5</v>
      </c>
      <c r="L1029" s="7"/>
      <c r="M1029" s="7"/>
    </row>
    <row r="1030" spans="1:13" x14ac:dyDescent="0.25">
      <c r="A1030" s="6">
        <v>40383.822916666664</v>
      </c>
      <c r="B1030">
        <v>16</v>
      </c>
      <c r="C1030" s="7">
        <v>0</v>
      </c>
      <c r="D1030" s="8">
        <v>0</v>
      </c>
      <c r="E1030" s="7"/>
      <c r="F1030" s="7"/>
      <c r="H1030" s="6">
        <v>40384.354166666664</v>
      </c>
      <c r="I1030">
        <v>134</v>
      </c>
      <c r="J1030" s="10">
        <v>17.625041489599997</v>
      </c>
      <c r="K1030" s="8">
        <v>-29</v>
      </c>
      <c r="L1030" s="7"/>
      <c r="M1030" s="7"/>
    </row>
    <row r="1031" spans="1:13" x14ac:dyDescent="0.25">
      <c r="A1031" s="6">
        <v>40383.833333333336</v>
      </c>
      <c r="B1031">
        <v>16</v>
      </c>
      <c r="C1031" s="7">
        <v>0</v>
      </c>
      <c r="D1031" s="8">
        <v>0</v>
      </c>
      <c r="E1031" s="7"/>
      <c r="F1031" s="7"/>
      <c r="H1031" s="6">
        <v>40384.364583333336</v>
      </c>
      <c r="I1031">
        <v>167</v>
      </c>
      <c r="J1031" s="10">
        <v>23.048911266199998</v>
      </c>
      <c r="K1031" s="8">
        <v>31</v>
      </c>
      <c r="L1031" s="7">
        <v>23.048911266199998</v>
      </c>
      <c r="M1031" s="7"/>
    </row>
    <row r="1032" spans="1:13" x14ac:dyDescent="0.25">
      <c r="A1032" s="6">
        <v>40383.84375</v>
      </c>
      <c r="B1032">
        <v>16</v>
      </c>
      <c r="C1032" s="7">
        <v>0</v>
      </c>
      <c r="D1032" s="8">
        <v>0</v>
      </c>
      <c r="E1032" s="7"/>
      <c r="F1032" s="7"/>
      <c r="H1032" s="6">
        <v>40384.375</v>
      </c>
      <c r="I1032">
        <v>159</v>
      </c>
      <c r="J1032" s="10">
        <v>21.699192944599996</v>
      </c>
      <c r="K1032" s="8">
        <v>-8</v>
      </c>
      <c r="L1032" s="7"/>
      <c r="M1032" s="7"/>
    </row>
    <row r="1033" spans="1:13" x14ac:dyDescent="0.25">
      <c r="A1033" s="6">
        <v>40383.854166666664</v>
      </c>
      <c r="B1033">
        <v>17</v>
      </c>
      <c r="C1033" s="7">
        <v>-5.37948</v>
      </c>
      <c r="D1033" s="8">
        <v>1</v>
      </c>
      <c r="E1033" s="7"/>
      <c r="F1033" s="7"/>
      <c r="H1033" s="6">
        <v>40384.385416666664</v>
      </c>
      <c r="I1033">
        <v>167</v>
      </c>
      <c r="J1033" s="10">
        <v>23.048911266199998</v>
      </c>
      <c r="K1033" s="8">
        <v>7</v>
      </c>
      <c r="L1033" s="7"/>
      <c r="M1033" s="7"/>
    </row>
    <row r="1034" spans="1:13" x14ac:dyDescent="0.25">
      <c r="A1034" s="6">
        <v>40383.864583333336</v>
      </c>
      <c r="B1034">
        <v>17</v>
      </c>
      <c r="C1034" s="7">
        <v>-5.37948</v>
      </c>
      <c r="D1034" s="8">
        <v>1</v>
      </c>
      <c r="E1034" s="7"/>
      <c r="F1034" s="7"/>
      <c r="H1034" s="6">
        <v>40384.395833333336</v>
      </c>
      <c r="I1034">
        <v>152</v>
      </c>
      <c r="J1034" s="10">
        <v>20.538536019199999</v>
      </c>
      <c r="K1034" s="8">
        <v>18</v>
      </c>
      <c r="L1034" s="7"/>
      <c r="M1034" s="7"/>
    </row>
    <row r="1035" spans="1:13" x14ac:dyDescent="0.25">
      <c r="A1035" s="6">
        <v>40383.875</v>
      </c>
      <c r="B1035">
        <v>16</v>
      </c>
      <c r="C1035" s="7">
        <v>0</v>
      </c>
      <c r="D1035" s="8">
        <v>0</v>
      </c>
      <c r="E1035" s="7"/>
      <c r="F1035" s="7"/>
      <c r="H1035" s="6">
        <v>40384.40625</v>
      </c>
      <c r="I1035">
        <v>166</v>
      </c>
      <c r="J1035" s="10">
        <v>22.878733470399997</v>
      </c>
      <c r="K1035" s="8">
        <v>-1</v>
      </c>
      <c r="L1035" s="7"/>
      <c r="M1035" s="7"/>
    </row>
    <row r="1036" spans="1:13" x14ac:dyDescent="0.25">
      <c r="A1036" s="6">
        <v>40383.885416666664</v>
      </c>
      <c r="B1036">
        <v>16</v>
      </c>
      <c r="C1036" s="7">
        <v>0</v>
      </c>
      <c r="D1036" s="8">
        <v>0</v>
      </c>
      <c r="E1036" s="7"/>
      <c r="F1036" s="7"/>
      <c r="H1036" s="6">
        <v>40384.416666666664</v>
      </c>
      <c r="I1036">
        <v>163</v>
      </c>
      <c r="J1036" s="10">
        <v>22.370760287799996</v>
      </c>
      <c r="K1036" s="8">
        <v>4</v>
      </c>
      <c r="L1036" s="7"/>
      <c r="M1036" s="7"/>
    </row>
    <row r="1037" spans="1:13" x14ac:dyDescent="0.25">
      <c r="A1037" s="6">
        <v>40383.895833333336</v>
      </c>
      <c r="B1037">
        <v>16</v>
      </c>
      <c r="C1037" s="7">
        <v>0</v>
      </c>
      <c r="D1037" s="8">
        <v>-1</v>
      </c>
      <c r="E1037" s="7"/>
      <c r="F1037" s="7"/>
      <c r="H1037" s="6">
        <v>40384.427083333336</v>
      </c>
      <c r="I1037">
        <v>138</v>
      </c>
      <c r="J1037" s="10">
        <v>18.264921492799996</v>
      </c>
      <c r="K1037" s="8">
        <v>-29</v>
      </c>
      <c r="L1037" s="7"/>
      <c r="M1037" s="7"/>
    </row>
    <row r="1038" spans="1:13" x14ac:dyDescent="0.25">
      <c r="A1038" s="6">
        <v>40383.90625</v>
      </c>
      <c r="B1038">
        <v>16</v>
      </c>
      <c r="C1038" s="7">
        <v>0</v>
      </c>
      <c r="D1038" s="8">
        <v>-1</v>
      </c>
      <c r="E1038" s="7"/>
      <c r="F1038" s="7"/>
      <c r="H1038" s="6">
        <v>40384.4375</v>
      </c>
      <c r="I1038">
        <v>155</v>
      </c>
      <c r="J1038" s="10">
        <v>21.033791674999996</v>
      </c>
      <c r="K1038" s="8">
        <v>3</v>
      </c>
      <c r="L1038" s="7"/>
      <c r="M1038" s="7"/>
    </row>
    <row r="1039" spans="1:13" x14ac:dyDescent="0.25">
      <c r="A1039" s="6">
        <v>40383.916666666664</v>
      </c>
      <c r="B1039">
        <v>18</v>
      </c>
      <c r="C1039" s="7">
        <v>-10.75896</v>
      </c>
      <c r="D1039" s="8">
        <v>2</v>
      </c>
      <c r="E1039" s="7"/>
      <c r="F1039" s="7"/>
      <c r="H1039" s="6">
        <v>40384.447916666664</v>
      </c>
      <c r="I1039">
        <v>157</v>
      </c>
      <c r="J1039" s="10">
        <v>21.365747648199996</v>
      </c>
      <c r="K1039" s="8">
        <v>-9</v>
      </c>
      <c r="L1039" s="7"/>
      <c r="M1039" s="7"/>
    </row>
    <row r="1040" spans="1:13" x14ac:dyDescent="0.25">
      <c r="A1040" s="6">
        <v>40383.927083333336</v>
      </c>
      <c r="B1040">
        <v>18</v>
      </c>
      <c r="C1040" s="7">
        <v>-10.75896</v>
      </c>
      <c r="D1040" s="8">
        <v>2</v>
      </c>
      <c r="E1040" s="7"/>
      <c r="F1040" s="7"/>
      <c r="H1040" s="6">
        <v>40384.458333333336</v>
      </c>
      <c r="I1040">
        <v>153</v>
      </c>
      <c r="J1040" s="10">
        <v>20.703272829799999</v>
      </c>
      <c r="K1040" s="8">
        <v>-10</v>
      </c>
      <c r="L1040" s="7"/>
      <c r="M1040" s="7"/>
    </row>
    <row r="1041" spans="1:13" x14ac:dyDescent="0.25">
      <c r="A1041" s="6">
        <v>40383.9375</v>
      </c>
      <c r="B1041">
        <v>17</v>
      </c>
      <c r="C1041" s="7">
        <v>-5.37948</v>
      </c>
      <c r="D1041" s="8">
        <v>1</v>
      </c>
      <c r="E1041" s="7"/>
      <c r="F1041" s="7"/>
      <c r="H1041" s="6">
        <v>40384.46875</v>
      </c>
      <c r="I1041">
        <v>152</v>
      </c>
      <c r="J1041" s="10">
        <v>20.538536019199999</v>
      </c>
      <c r="K1041" s="8">
        <v>14</v>
      </c>
      <c r="L1041" s="7"/>
      <c r="M1041" s="7"/>
    </row>
    <row r="1042" spans="1:13" x14ac:dyDescent="0.25">
      <c r="A1042" s="6">
        <v>40383.947916666664</v>
      </c>
      <c r="B1042">
        <v>18</v>
      </c>
      <c r="C1042" s="7">
        <v>-10.75896</v>
      </c>
      <c r="D1042" s="8">
        <v>2</v>
      </c>
      <c r="E1042" s="7"/>
      <c r="F1042" s="7"/>
      <c r="H1042" s="6">
        <v>40384.479166666664</v>
      </c>
      <c r="I1042">
        <v>152</v>
      </c>
      <c r="J1042" s="10">
        <v>20.538536019199999</v>
      </c>
      <c r="K1042" s="8">
        <v>-3</v>
      </c>
      <c r="L1042" s="7"/>
      <c r="M1042" s="7"/>
    </row>
    <row r="1043" spans="1:13" x14ac:dyDescent="0.25">
      <c r="A1043" s="6">
        <v>40383.958333333336</v>
      </c>
      <c r="B1043">
        <v>19</v>
      </c>
      <c r="C1043" s="7">
        <v>-16.138439999999999</v>
      </c>
      <c r="D1043" s="8">
        <v>1</v>
      </c>
      <c r="E1043" s="7"/>
      <c r="F1043" s="7"/>
      <c r="H1043" s="6">
        <v>40384.489583333336</v>
      </c>
      <c r="I1043">
        <v>147</v>
      </c>
      <c r="J1043" s="10">
        <v>19.719817110199998</v>
      </c>
      <c r="K1043" s="8">
        <v>-10</v>
      </c>
      <c r="L1043" s="7"/>
      <c r="M1043" s="7"/>
    </row>
    <row r="1044" spans="1:13" x14ac:dyDescent="0.25">
      <c r="A1044" s="6">
        <v>40383.96875</v>
      </c>
      <c r="B1044">
        <v>22</v>
      </c>
      <c r="C1044" s="7">
        <v>-32.276879999999998</v>
      </c>
      <c r="D1044" s="8">
        <v>4</v>
      </c>
      <c r="E1044" s="7"/>
      <c r="F1044" s="7"/>
      <c r="H1044" s="6">
        <v>40384.5</v>
      </c>
      <c r="I1044">
        <v>156</v>
      </c>
      <c r="J1044" s="10">
        <v>21.199586758399999</v>
      </c>
      <c r="K1044" s="8" t="s">
        <v>7</v>
      </c>
      <c r="L1044" s="7"/>
      <c r="M1044" s="7"/>
    </row>
    <row r="1045" spans="1:13" x14ac:dyDescent="0.25">
      <c r="A1045" s="6">
        <v>40383.979166666664</v>
      </c>
      <c r="B1045">
        <v>16</v>
      </c>
      <c r="C1045" s="7">
        <v>0</v>
      </c>
      <c r="D1045" s="8">
        <v>-1</v>
      </c>
      <c r="E1045" s="7"/>
      <c r="F1045" s="7"/>
      <c r="H1045" s="6">
        <v>40384.510416666664</v>
      </c>
      <c r="I1045">
        <v>162</v>
      </c>
      <c r="J1045" s="10">
        <v>22.202267547199998</v>
      </c>
      <c r="K1045" s="8" t="s">
        <v>7</v>
      </c>
      <c r="L1045" s="7"/>
      <c r="M1045" s="7"/>
    </row>
    <row r="1046" spans="1:13" x14ac:dyDescent="0.25">
      <c r="A1046" s="6">
        <v>40383.989583333336</v>
      </c>
      <c r="B1046">
        <v>47</v>
      </c>
      <c r="C1046" s="7">
        <v>-166.76388</v>
      </c>
      <c r="D1046" s="8">
        <v>29</v>
      </c>
      <c r="E1046" s="7"/>
      <c r="F1046" s="7"/>
      <c r="H1046" s="6">
        <v>40384.520833333336</v>
      </c>
      <c r="I1046">
        <v>167</v>
      </c>
      <c r="J1046" s="10">
        <v>23.048911266199998</v>
      </c>
      <c r="K1046" s="8" t="s">
        <v>7</v>
      </c>
      <c r="L1046" s="7"/>
      <c r="M1046" s="7"/>
    </row>
    <row r="1047" spans="1:13" x14ac:dyDescent="0.25">
      <c r="A1047" s="6">
        <v>40384</v>
      </c>
      <c r="B1047">
        <v>16</v>
      </c>
      <c r="C1047" s="7">
        <v>0</v>
      </c>
      <c r="D1047" s="8" t="s">
        <v>7</v>
      </c>
      <c r="E1047" s="7"/>
      <c r="F1047" s="7"/>
      <c r="H1047" s="6">
        <v>40384.53125</v>
      </c>
      <c r="I1047">
        <v>167</v>
      </c>
      <c r="J1047" s="10">
        <v>23.048911266199998</v>
      </c>
      <c r="K1047" s="8" t="s">
        <v>7</v>
      </c>
      <c r="L1047" s="7"/>
      <c r="M1047" s="7"/>
    </row>
    <row r="1048" spans="1:13" x14ac:dyDescent="0.25">
      <c r="A1048" s="6">
        <v>40384.010416666664</v>
      </c>
      <c r="B1048">
        <v>18</v>
      </c>
      <c r="C1048" s="7">
        <v>-10.75896</v>
      </c>
      <c r="D1048" s="8" t="s">
        <v>7</v>
      </c>
      <c r="E1048" s="7"/>
      <c r="F1048" s="7"/>
      <c r="H1048" s="6">
        <v>40384.541666666664</v>
      </c>
      <c r="I1048">
        <v>159</v>
      </c>
      <c r="J1048" s="10">
        <v>21.699192944599996</v>
      </c>
      <c r="K1048" s="8">
        <v>3</v>
      </c>
      <c r="L1048" s="7"/>
      <c r="M1048" s="7"/>
    </row>
    <row r="1049" spans="1:13" x14ac:dyDescent="0.25">
      <c r="A1049" s="6">
        <v>40384.020833333336</v>
      </c>
      <c r="B1049">
        <v>39</v>
      </c>
      <c r="C1049" s="7">
        <v>-123.72804000000001</v>
      </c>
      <c r="D1049" s="8" t="s">
        <v>7</v>
      </c>
      <c r="E1049" s="7"/>
      <c r="F1049" s="7"/>
      <c r="H1049" s="6">
        <v>40384.552083333336</v>
      </c>
      <c r="I1049">
        <v>163</v>
      </c>
      <c r="J1049" s="10">
        <v>22.370760287799996</v>
      </c>
      <c r="K1049" s="8">
        <v>1</v>
      </c>
      <c r="L1049" s="7"/>
      <c r="M1049" s="7"/>
    </row>
    <row r="1050" spans="1:13" x14ac:dyDescent="0.25">
      <c r="A1050" s="6">
        <v>40384.03125</v>
      </c>
      <c r="B1050">
        <v>16</v>
      </c>
      <c r="C1050" s="7">
        <v>0</v>
      </c>
      <c r="D1050" s="8" t="s">
        <v>7</v>
      </c>
      <c r="E1050" s="7"/>
      <c r="F1050" s="7"/>
      <c r="H1050" s="6">
        <v>40384.5625</v>
      </c>
      <c r="I1050">
        <v>159</v>
      </c>
      <c r="J1050" s="10">
        <v>21.699192944599996</v>
      </c>
      <c r="K1050" s="8">
        <v>-8</v>
      </c>
      <c r="L1050" s="7"/>
      <c r="M1050" s="7"/>
    </row>
    <row r="1051" spans="1:13" x14ac:dyDescent="0.25">
      <c r="A1051" s="6">
        <v>40384.041666666664</v>
      </c>
      <c r="B1051">
        <v>26</v>
      </c>
      <c r="C1051" s="7">
        <v>-53.794800000000002</v>
      </c>
      <c r="D1051" s="8">
        <v>10</v>
      </c>
      <c r="E1051" s="7"/>
      <c r="F1051" s="7"/>
      <c r="H1051" s="6">
        <v>40384.572916666664</v>
      </c>
      <c r="I1051">
        <v>164</v>
      </c>
      <c r="J1051" s="10">
        <v>22.539664505599998</v>
      </c>
      <c r="K1051" s="8">
        <v>-3</v>
      </c>
      <c r="L1051" s="7"/>
      <c r="M1051" s="7"/>
    </row>
    <row r="1052" spans="1:13" x14ac:dyDescent="0.25">
      <c r="A1052" s="6">
        <v>40384.052083333336</v>
      </c>
      <c r="B1052">
        <v>16</v>
      </c>
      <c r="C1052" s="7">
        <v>0</v>
      </c>
      <c r="D1052" s="8">
        <v>-2</v>
      </c>
      <c r="E1052" s="7"/>
      <c r="F1052" s="7"/>
      <c r="H1052" s="6">
        <v>40384.583333333336</v>
      </c>
      <c r="I1052">
        <v>156</v>
      </c>
      <c r="J1052" s="10">
        <v>21.199586758399999</v>
      </c>
      <c r="K1052" s="8">
        <v>-3</v>
      </c>
      <c r="L1052" s="7"/>
      <c r="M1052" s="7"/>
    </row>
    <row r="1053" spans="1:13" x14ac:dyDescent="0.25">
      <c r="A1053" s="6">
        <v>40384.0625</v>
      </c>
      <c r="B1053">
        <v>16</v>
      </c>
      <c r="C1053" s="7">
        <v>0</v>
      </c>
      <c r="D1053" s="8">
        <v>-23</v>
      </c>
      <c r="E1053" s="7"/>
      <c r="F1053" s="7"/>
      <c r="H1053" s="6">
        <v>40384.59375</v>
      </c>
      <c r="I1053">
        <v>166</v>
      </c>
      <c r="J1053" s="10">
        <v>22.878733470399997</v>
      </c>
      <c r="K1053" s="8">
        <v>3</v>
      </c>
      <c r="L1053" s="7"/>
      <c r="M1053" s="7"/>
    </row>
    <row r="1054" spans="1:13" x14ac:dyDescent="0.25">
      <c r="A1054" s="6">
        <v>40384.072916666664</v>
      </c>
      <c r="B1054">
        <v>16</v>
      </c>
      <c r="C1054" s="7">
        <v>0</v>
      </c>
      <c r="D1054" s="8">
        <v>0</v>
      </c>
      <c r="E1054" s="7"/>
      <c r="F1054" s="7"/>
      <c r="H1054" s="6">
        <v>40384.604166666664</v>
      </c>
      <c r="I1054">
        <v>167</v>
      </c>
      <c r="J1054" s="10">
        <v>23.048911266199998</v>
      </c>
      <c r="K1054" s="8">
        <v>8</v>
      </c>
      <c r="L1054" s="7"/>
      <c r="M1054" s="7"/>
    </row>
    <row r="1055" spans="1:13" x14ac:dyDescent="0.25">
      <c r="A1055" s="6">
        <v>40384.083333333336</v>
      </c>
      <c r="B1055">
        <v>16</v>
      </c>
      <c r="C1055" s="7">
        <v>0</v>
      </c>
      <c r="D1055" s="8">
        <v>-10</v>
      </c>
      <c r="E1055" s="7"/>
      <c r="F1055" s="7"/>
      <c r="H1055" s="6">
        <v>40384.614583333336</v>
      </c>
      <c r="I1055">
        <v>167</v>
      </c>
      <c r="J1055" s="10">
        <v>23.048911266199998</v>
      </c>
      <c r="K1055" s="8">
        <v>3</v>
      </c>
      <c r="L1055" s="7"/>
      <c r="M1055" s="7"/>
    </row>
    <row r="1056" spans="1:13" x14ac:dyDescent="0.25">
      <c r="A1056" s="6">
        <v>40384.09375</v>
      </c>
      <c r="B1056">
        <v>16</v>
      </c>
      <c r="C1056" s="7">
        <v>0</v>
      </c>
      <c r="D1056" s="8">
        <v>0</v>
      </c>
      <c r="E1056" s="7"/>
      <c r="F1056" s="7"/>
      <c r="H1056" s="6">
        <v>40384.625</v>
      </c>
      <c r="I1056">
        <v>167</v>
      </c>
      <c r="J1056" s="10">
        <v>23.048911266199998</v>
      </c>
      <c r="K1056" s="8">
        <v>11</v>
      </c>
      <c r="L1056" s="7"/>
      <c r="M1056" s="7"/>
    </row>
    <row r="1057" spans="1:13" x14ac:dyDescent="0.25">
      <c r="A1057" s="6">
        <v>40384.104166666664</v>
      </c>
      <c r="B1057">
        <v>16</v>
      </c>
      <c r="C1057" s="7">
        <v>0</v>
      </c>
      <c r="D1057" s="8">
        <v>0</v>
      </c>
      <c r="E1057" s="7"/>
      <c r="F1057" s="7"/>
      <c r="H1057" s="6">
        <v>40384.635416666664</v>
      </c>
      <c r="I1057">
        <v>163</v>
      </c>
      <c r="J1057" s="10">
        <v>22.370760287799996</v>
      </c>
      <c r="K1057" s="8">
        <v>-3</v>
      </c>
      <c r="L1057" s="7"/>
      <c r="M1057" s="7"/>
    </row>
    <row r="1058" spans="1:13" x14ac:dyDescent="0.25">
      <c r="A1058" s="6">
        <v>40384.114583333336</v>
      </c>
      <c r="B1058">
        <v>18</v>
      </c>
      <c r="C1058" s="7">
        <v>-10.75896</v>
      </c>
      <c r="D1058" s="8">
        <v>2</v>
      </c>
      <c r="E1058" s="7"/>
      <c r="F1058" s="7"/>
      <c r="H1058" s="6">
        <v>40384.645833333336</v>
      </c>
      <c r="I1058">
        <v>167</v>
      </c>
      <c r="J1058" s="10">
        <v>23.048911266199998</v>
      </c>
      <c r="K1058" s="8">
        <v>0</v>
      </c>
      <c r="L1058" s="7"/>
      <c r="M1058" s="7"/>
    </row>
    <row r="1059" spans="1:13" x14ac:dyDescent="0.25">
      <c r="A1059" s="6">
        <v>40384.125</v>
      </c>
      <c r="B1059">
        <v>16</v>
      </c>
      <c r="C1059" s="7">
        <v>0</v>
      </c>
      <c r="D1059" s="8">
        <v>0</v>
      </c>
      <c r="E1059" s="7"/>
      <c r="F1059" s="7"/>
      <c r="H1059" s="6">
        <v>40384.65625</v>
      </c>
      <c r="I1059">
        <v>166</v>
      </c>
      <c r="J1059" s="10">
        <v>22.878733470399997</v>
      </c>
      <c r="K1059" s="8">
        <v>-1</v>
      </c>
      <c r="L1059" s="7"/>
      <c r="M1059" s="7"/>
    </row>
    <row r="1060" spans="1:13" x14ac:dyDescent="0.25">
      <c r="A1060" s="6">
        <v>40384.135416666664</v>
      </c>
      <c r="B1060">
        <v>20</v>
      </c>
      <c r="C1060" s="7">
        <v>-21.51792</v>
      </c>
      <c r="D1060" s="8">
        <v>4</v>
      </c>
      <c r="E1060" s="7"/>
      <c r="F1060" s="7"/>
      <c r="H1060" s="6">
        <v>40384.666666666664</v>
      </c>
      <c r="I1060">
        <v>165</v>
      </c>
      <c r="J1060" s="10">
        <v>22.708986724999995</v>
      </c>
      <c r="K1060" s="8">
        <v>-2</v>
      </c>
      <c r="L1060" s="7"/>
      <c r="M1060" s="7"/>
    </row>
    <row r="1061" spans="1:13" x14ac:dyDescent="0.25">
      <c r="A1061" s="6">
        <v>40384.145833333336</v>
      </c>
      <c r="B1061">
        <v>20</v>
      </c>
      <c r="C1061" s="7">
        <v>-21.51792</v>
      </c>
      <c r="D1061" s="8">
        <v>4</v>
      </c>
      <c r="E1061" s="7"/>
      <c r="F1061" s="7"/>
      <c r="H1061" s="6">
        <v>40384.677083333336</v>
      </c>
      <c r="I1061">
        <v>131</v>
      </c>
      <c r="J1061" s="10">
        <v>17.147488153400001</v>
      </c>
      <c r="K1061" s="8">
        <v>-32</v>
      </c>
      <c r="L1061" s="7"/>
      <c r="M1061" s="7">
        <v>17.147488153400001</v>
      </c>
    </row>
    <row r="1062" spans="1:13" x14ac:dyDescent="0.25">
      <c r="A1062" s="6">
        <v>40384.15625</v>
      </c>
      <c r="B1062">
        <v>17</v>
      </c>
      <c r="C1062" s="7">
        <v>-5.37948</v>
      </c>
      <c r="D1062" s="8">
        <v>-1</v>
      </c>
      <c r="E1062" s="7"/>
      <c r="F1062" s="7"/>
      <c r="H1062" s="6">
        <v>40384.6875</v>
      </c>
      <c r="I1062">
        <v>142</v>
      </c>
      <c r="J1062" s="10">
        <v>18.908775371199997</v>
      </c>
      <c r="K1062" s="8">
        <v>-25</v>
      </c>
      <c r="L1062" s="7"/>
      <c r="M1062" s="7"/>
    </row>
    <row r="1063" spans="1:13" x14ac:dyDescent="0.25">
      <c r="A1063" s="6">
        <v>40384.166666666664</v>
      </c>
      <c r="B1063">
        <v>16</v>
      </c>
      <c r="C1063" s="7">
        <v>0</v>
      </c>
      <c r="D1063" s="8">
        <v>0</v>
      </c>
      <c r="E1063" s="7"/>
      <c r="F1063" s="7"/>
      <c r="H1063" s="6">
        <v>40384.697916666664</v>
      </c>
      <c r="I1063">
        <v>165</v>
      </c>
      <c r="J1063" s="10">
        <v>22.708986724999995</v>
      </c>
      <c r="K1063" s="8">
        <v>-1</v>
      </c>
      <c r="L1063" s="7"/>
      <c r="M1063" s="7"/>
    </row>
    <row r="1064" spans="1:13" x14ac:dyDescent="0.25">
      <c r="A1064" s="6">
        <v>40384.177083333336</v>
      </c>
      <c r="B1064">
        <v>17</v>
      </c>
      <c r="C1064" s="7">
        <v>-5.37948</v>
      </c>
      <c r="D1064" s="8">
        <v>-3</v>
      </c>
      <c r="E1064" s="7"/>
      <c r="F1064" s="7"/>
      <c r="H1064" s="6">
        <v>40384.708333333336</v>
      </c>
      <c r="I1064">
        <v>160</v>
      </c>
      <c r="J1064" s="10">
        <v>21.866490399999996</v>
      </c>
      <c r="K1064" s="8">
        <v>-5</v>
      </c>
      <c r="L1064" s="7"/>
      <c r="M1064" s="7"/>
    </row>
    <row r="1065" spans="1:13" x14ac:dyDescent="0.25">
      <c r="A1065" s="6">
        <v>40384.1875</v>
      </c>
      <c r="B1065">
        <v>16</v>
      </c>
      <c r="C1065" s="7">
        <v>0</v>
      </c>
      <c r="D1065" s="8">
        <v>-4</v>
      </c>
      <c r="E1065" s="7"/>
      <c r="F1065" s="7"/>
      <c r="H1065" s="6">
        <v>40384.71875</v>
      </c>
      <c r="I1065">
        <v>162</v>
      </c>
      <c r="J1065" s="10">
        <v>22.202267547199998</v>
      </c>
      <c r="K1065" s="8">
        <v>31</v>
      </c>
      <c r="L1065" s="7">
        <v>22.202267547199998</v>
      </c>
      <c r="M1065" s="7"/>
    </row>
    <row r="1066" spans="1:13" x14ac:dyDescent="0.25">
      <c r="A1066" s="6">
        <v>40384.197916666664</v>
      </c>
      <c r="B1066">
        <v>27</v>
      </c>
      <c r="C1066" s="7">
        <v>-59.174280000000003</v>
      </c>
      <c r="D1066" s="8">
        <v>10</v>
      </c>
      <c r="E1066" s="7"/>
      <c r="F1066" s="7"/>
      <c r="H1066" s="6">
        <v>40384.729166666664</v>
      </c>
      <c r="I1066">
        <v>157</v>
      </c>
      <c r="J1066" s="10">
        <v>21.365747648199996</v>
      </c>
      <c r="K1066" s="8">
        <v>15</v>
      </c>
      <c r="L1066" s="7"/>
      <c r="M1066" s="7"/>
    </row>
    <row r="1067" spans="1:13" x14ac:dyDescent="0.25">
      <c r="A1067" s="6">
        <v>40384.208333333336</v>
      </c>
      <c r="B1067">
        <v>16</v>
      </c>
      <c r="C1067" s="7">
        <v>0</v>
      </c>
      <c r="D1067" s="8">
        <v>0</v>
      </c>
      <c r="E1067" s="7"/>
      <c r="F1067" s="7"/>
      <c r="H1067" s="6">
        <v>40384.739583333336</v>
      </c>
      <c r="I1067">
        <v>155</v>
      </c>
      <c r="J1067" s="10">
        <v>21.033791674999996</v>
      </c>
      <c r="K1067" s="8">
        <v>-10</v>
      </c>
      <c r="L1067" s="7"/>
      <c r="M1067" s="7"/>
    </row>
    <row r="1068" spans="1:13" x14ac:dyDescent="0.25">
      <c r="A1068" s="6">
        <v>40384.21875</v>
      </c>
      <c r="B1068">
        <v>16</v>
      </c>
      <c r="C1068" s="7">
        <v>0</v>
      </c>
      <c r="D1068" s="8">
        <v>-1</v>
      </c>
      <c r="E1068" s="7"/>
      <c r="F1068" s="7"/>
      <c r="H1068" s="6">
        <v>40384.75</v>
      </c>
      <c r="I1068">
        <v>139</v>
      </c>
      <c r="J1068" s="10">
        <v>18.4254961006</v>
      </c>
      <c r="K1068" s="8" t="s">
        <v>7</v>
      </c>
      <c r="L1068" s="7"/>
      <c r="M1068" s="7"/>
    </row>
    <row r="1069" spans="1:13" x14ac:dyDescent="0.25">
      <c r="A1069" s="6">
        <v>40384.229166666664</v>
      </c>
      <c r="B1069">
        <v>19</v>
      </c>
      <c r="C1069" s="7">
        <v>-16.138439999999999</v>
      </c>
      <c r="D1069" s="8">
        <v>3</v>
      </c>
      <c r="E1069" s="7"/>
      <c r="F1069" s="7"/>
      <c r="H1069" s="6">
        <v>40384.760416666664</v>
      </c>
      <c r="I1069">
        <v>148</v>
      </c>
      <c r="J1069" s="10">
        <v>19.882920620799997</v>
      </c>
      <c r="K1069" s="8" t="s">
        <v>7</v>
      </c>
      <c r="L1069" s="7"/>
      <c r="M1069" s="7"/>
    </row>
    <row r="1070" spans="1:13" x14ac:dyDescent="0.25">
      <c r="A1070" s="6">
        <v>40384.239583333336</v>
      </c>
      <c r="B1070">
        <v>16</v>
      </c>
      <c r="C1070" s="7">
        <v>0</v>
      </c>
      <c r="D1070" s="8">
        <v>-11</v>
      </c>
      <c r="E1070" s="7"/>
      <c r="F1070" s="7"/>
      <c r="H1070" s="6">
        <v>40384.770833333336</v>
      </c>
      <c r="I1070">
        <v>149</v>
      </c>
      <c r="J1070" s="10">
        <v>20.046337742599999</v>
      </c>
      <c r="K1070" s="8" t="s">
        <v>7</v>
      </c>
      <c r="L1070" s="7"/>
      <c r="M1070" s="7"/>
    </row>
    <row r="1071" spans="1:13" x14ac:dyDescent="0.25">
      <c r="A1071" s="6">
        <v>40384.25</v>
      </c>
      <c r="B1071">
        <v>16</v>
      </c>
      <c r="C1071" s="7">
        <v>0</v>
      </c>
      <c r="D1071" s="8" t="s">
        <v>7</v>
      </c>
      <c r="E1071" s="7"/>
      <c r="F1071" s="7"/>
      <c r="H1071" s="6">
        <v>40384.78125</v>
      </c>
      <c r="I1071">
        <v>135</v>
      </c>
      <c r="J1071" s="10">
        <v>17.784661775</v>
      </c>
      <c r="K1071" s="8" t="s">
        <v>7</v>
      </c>
      <c r="L1071" s="7"/>
      <c r="M1071" s="7"/>
    </row>
    <row r="1072" spans="1:13" x14ac:dyDescent="0.25">
      <c r="A1072" s="6">
        <v>40384.260416666664</v>
      </c>
      <c r="B1072">
        <v>16</v>
      </c>
      <c r="C1072" s="7">
        <v>0</v>
      </c>
      <c r="D1072" s="8" t="s">
        <v>7</v>
      </c>
      <c r="E1072" s="7"/>
      <c r="F1072" s="7"/>
      <c r="H1072" s="6">
        <v>40384.791666666664</v>
      </c>
      <c r="I1072">
        <v>152</v>
      </c>
      <c r="J1072" s="10">
        <v>20.538536019199999</v>
      </c>
      <c r="K1072" s="8">
        <v>13</v>
      </c>
      <c r="L1072" s="7"/>
      <c r="M1072" s="7"/>
    </row>
    <row r="1073" spans="1:13" x14ac:dyDescent="0.25">
      <c r="A1073" s="6">
        <v>40384.270833333336</v>
      </c>
      <c r="B1073">
        <v>16</v>
      </c>
      <c r="C1073" s="7">
        <v>0</v>
      </c>
      <c r="D1073" s="8" t="s">
        <v>7</v>
      </c>
      <c r="E1073" s="7"/>
      <c r="F1073" s="7"/>
      <c r="H1073" s="6">
        <v>40384.802083333336</v>
      </c>
      <c r="I1073">
        <v>163</v>
      </c>
      <c r="J1073" s="10">
        <v>22.370760287799996</v>
      </c>
      <c r="K1073" s="8">
        <v>15</v>
      </c>
      <c r="L1073" s="7"/>
      <c r="M1073" s="7"/>
    </row>
    <row r="1074" spans="1:13" x14ac:dyDescent="0.25">
      <c r="A1074" s="6">
        <v>40384.28125</v>
      </c>
      <c r="B1074">
        <v>16</v>
      </c>
      <c r="C1074" s="7">
        <v>0</v>
      </c>
      <c r="D1074" s="8" t="s">
        <v>7</v>
      </c>
      <c r="E1074" s="7"/>
      <c r="F1074" s="7"/>
      <c r="H1074" s="6">
        <v>40384.8125</v>
      </c>
      <c r="I1074">
        <v>168</v>
      </c>
      <c r="J1074" s="10">
        <v>23.219526636799998</v>
      </c>
      <c r="K1074" s="8">
        <v>19</v>
      </c>
      <c r="L1074" s="7"/>
      <c r="M1074" s="7"/>
    </row>
    <row r="1075" spans="1:13" x14ac:dyDescent="0.25">
      <c r="A1075" s="6">
        <v>40384.291666666664</v>
      </c>
      <c r="B1075">
        <v>16</v>
      </c>
      <c r="C1075" s="7">
        <v>0</v>
      </c>
      <c r="D1075" s="8">
        <v>0</v>
      </c>
      <c r="E1075" s="7"/>
      <c r="F1075" s="7"/>
      <c r="H1075" s="6">
        <v>40384.822916666664</v>
      </c>
      <c r="I1075">
        <v>166</v>
      </c>
      <c r="J1075" s="10">
        <v>22.878733470399997</v>
      </c>
      <c r="K1075" s="8">
        <v>31</v>
      </c>
      <c r="L1075" s="7">
        <v>22.878733470399997</v>
      </c>
      <c r="M1075" s="7"/>
    </row>
    <row r="1076" spans="1:13" x14ac:dyDescent="0.25">
      <c r="A1076" s="6">
        <v>40384.302083333336</v>
      </c>
      <c r="B1076">
        <v>16</v>
      </c>
      <c r="C1076" s="7">
        <v>0</v>
      </c>
      <c r="D1076" s="8">
        <v>0</v>
      </c>
      <c r="E1076" s="7"/>
      <c r="F1076" s="7"/>
      <c r="H1076" s="6">
        <v>40384.833333333336</v>
      </c>
      <c r="I1076">
        <v>138</v>
      </c>
      <c r="J1076" s="10">
        <v>18.264921492799996</v>
      </c>
      <c r="K1076" s="8">
        <v>-14</v>
      </c>
      <c r="L1076" s="7"/>
      <c r="M1076" s="7"/>
    </row>
    <row r="1077" spans="1:13" x14ac:dyDescent="0.25">
      <c r="A1077" s="6">
        <v>40384.3125</v>
      </c>
      <c r="B1077">
        <v>18</v>
      </c>
      <c r="C1077" s="7">
        <v>-10.75896</v>
      </c>
      <c r="D1077" s="8">
        <v>2</v>
      </c>
      <c r="E1077" s="7"/>
      <c r="F1077" s="7"/>
      <c r="H1077" s="6">
        <v>40384.84375</v>
      </c>
      <c r="I1077">
        <v>168</v>
      </c>
      <c r="J1077" s="10">
        <v>23.219526636799998</v>
      </c>
      <c r="K1077" s="8">
        <v>5</v>
      </c>
      <c r="L1077" s="7"/>
      <c r="M1077" s="7"/>
    </row>
    <row r="1078" spans="1:13" x14ac:dyDescent="0.25">
      <c r="A1078" s="6">
        <v>40384.322916666664</v>
      </c>
      <c r="B1078">
        <v>17</v>
      </c>
      <c r="C1078" s="7">
        <v>-5.37948</v>
      </c>
      <c r="D1078" s="8">
        <v>1</v>
      </c>
      <c r="E1078" s="7"/>
      <c r="F1078" s="7"/>
      <c r="H1078" s="6">
        <v>40384.854166666664</v>
      </c>
      <c r="I1078">
        <v>136</v>
      </c>
      <c r="J1078" s="10">
        <v>17.944510854399997</v>
      </c>
      <c r="K1078" s="8">
        <v>-32</v>
      </c>
      <c r="L1078" s="7"/>
      <c r="M1078" s="7">
        <v>17.944510854399997</v>
      </c>
    </row>
    <row r="1079" spans="1:13" x14ac:dyDescent="0.25">
      <c r="A1079" s="6">
        <v>40384.333333333336</v>
      </c>
      <c r="B1079">
        <v>16</v>
      </c>
      <c r="C1079" s="7">
        <v>0</v>
      </c>
      <c r="D1079" s="8">
        <v>0</v>
      </c>
      <c r="E1079" s="7"/>
      <c r="F1079" s="7"/>
      <c r="H1079" s="6">
        <v>40384.864583333336</v>
      </c>
      <c r="I1079">
        <v>166</v>
      </c>
      <c r="J1079" s="10">
        <v>22.878733470399997</v>
      </c>
      <c r="K1079" s="8">
        <v>0</v>
      </c>
      <c r="L1079" s="7"/>
      <c r="M1079" s="7"/>
    </row>
    <row r="1080" spans="1:13" x14ac:dyDescent="0.25">
      <c r="A1080" s="6">
        <v>40384.34375</v>
      </c>
      <c r="B1080">
        <v>18</v>
      </c>
      <c r="C1080" s="7">
        <v>-10.75896</v>
      </c>
      <c r="D1080" s="8">
        <v>2</v>
      </c>
      <c r="E1080" s="7"/>
      <c r="F1080" s="7"/>
      <c r="H1080" s="6">
        <v>40384.875</v>
      </c>
      <c r="I1080">
        <v>132</v>
      </c>
      <c r="J1080" s="10">
        <v>17.306461203199998</v>
      </c>
      <c r="K1080" s="8">
        <v>-6</v>
      </c>
      <c r="L1080" s="7"/>
      <c r="M1080" s="7"/>
    </row>
    <row r="1081" spans="1:13" x14ac:dyDescent="0.25">
      <c r="A1081" s="6">
        <v>40384.354166666664</v>
      </c>
      <c r="B1081">
        <v>30</v>
      </c>
      <c r="C1081" s="7">
        <v>-75.312719999999999</v>
      </c>
      <c r="D1081" s="8">
        <v>12</v>
      </c>
      <c r="E1081" s="7"/>
      <c r="F1081" s="7"/>
      <c r="H1081" s="6">
        <v>40384.885416666664</v>
      </c>
      <c r="I1081">
        <v>166</v>
      </c>
      <c r="J1081" s="10">
        <v>22.878733470399997</v>
      </c>
      <c r="K1081" s="8">
        <v>-2</v>
      </c>
      <c r="L1081" s="7"/>
      <c r="M1081" s="7"/>
    </row>
    <row r="1082" spans="1:13" x14ac:dyDescent="0.25">
      <c r="A1082" s="6">
        <v>40384.364583333336</v>
      </c>
      <c r="B1082">
        <v>16</v>
      </c>
      <c r="C1082" s="7">
        <v>0</v>
      </c>
      <c r="D1082" s="8">
        <v>-1</v>
      </c>
      <c r="E1082" s="7"/>
      <c r="F1082" s="7"/>
      <c r="H1082" s="6">
        <v>40384.895833333336</v>
      </c>
      <c r="I1082">
        <v>167</v>
      </c>
      <c r="J1082" s="10">
        <v>23.048911266199998</v>
      </c>
      <c r="K1082" s="8">
        <v>31</v>
      </c>
      <c r="L1082" s="7">
        <v>23.048911266199998</v>
      </c>
      <c r="M1082" s="7"/>
    </row>
    <row r="1083" spans="1:13" x14ac:dyDescent="0.25">
      <c r="A1083" s="6">
        <v>40384.375</v>
      </c>
      <c r="B1083">
        <v>20</v>
      </c>
      <c r="C1083" s="7">
        <v>-21.51792</v>
      </c>
      <c r="D1083" s="8">
        <v>4</v>
      </c>
      <c r="E1083" s="7"/>
      <c r="F1083" s="7"/>
      <c r="H1083" s="6">
        <v>40384.90625</v>
      </c>
      <c r="I1083">
        <v>167</v>
      </c>
      <c r="J1083" s="10">
        <v>23.048911266199998</v>
      </c>
      <c r="K1083" s="8">
        <v>1</v>
      </c>
      <c r="L1083" s="7"/>
      <c r="M1083" s="7"/>
    </row>
    <row r="1084" spans="1:13" x14ac:dyDescent="0.25">
      <c r="A1084" s="6">
        <v>40384.385416666664</v>
      </c>
      <c r="B1084">
        <v>17</v>
      </c>
      <c r="C1084" s="7">
        <v>-5.37948</v>
      </c>
      <c r="D1084" s="8">
        <v>-1</v>
      </c>
      <c r="E1084" s="7"/>
      <c r="F1084" s="7"/>
      <c r="H1084" s="6">
        <v>40384.916666666664</v>
      </c>
      <c r="I1084">
        <v>163</v>
      </c>
      <c r="J1084" s="10">
        <v>22.370760287799996</v>
      </c>
      <c r="K1084" s="8">
        <v>31</v>
      </c>
      <c r="L1084" s="7">
        <v>22.370760287799996</v>
      </c>
      <c r="M1084" s="7"/>
    </row>
    <row r="1085" spans="1:13" x14ac:dyDescent="0.25">
      <c r="A1085" s="6">
        <v>40384.395833333336</v>
      </c>
      <c r="B1085">
        <v>23</v>
      </c>
      <c r="C1085" s="7">
        <v>-37.656359999999999</v>
      </c>
      <c r="D1085" s="8">
        <v>-7</v>
      </c>
      <c r="E1085" s="7"/>
      <c r="F1085" s="7"/>
      <c r="H1085" s="6">
        <v>40384.927083333336</v>
      </c>
      <c r="I1085">
        <v>167</v>
      </c>
      <c r="J1085" s="10">
        <v>23.048911266199998</v>
      </c>
      <c r="K1085" s="8">
        <v>1</v>
      </c>
      <c r="L1085" s="7"/>
      <c r="M1085" s="7"/>
    </row>
    <row r="1086" spans="1:13" x14ac:dyDescent="0.25">
      <c r="A1086" s="6">
        <v>40384.40625</v>
      </c>
      <c r="B1086">
        <v>16</v>
      </c>
      <c r="C1086" s="7">
        <v>0</v>
      </c>
      <c r="D1086" s="8">
        <v>0</v>
      </c>
      <c r="E1086" s="7"/>
      <c r="F1086" s="7"/>
      <c r="H1086" s="6">
        <v>40384.9375</v>
      </c>
      <c r="I1086">
        <v>168</v>
      </c>
      <c r="J1086" s="10">
        <v>23.219526636799998</v>
      </c>
      <c r="K1086" s="8">
        <v>1</v>
      </c>
      <c r="L1086" s="7"/>
      <c r="M1086" s="7"/>
    </row>
    <row r="1087" spans="1:13" x14ac:dyDescent="0.25">
      <c r="A1087" s="6">
        <v>40384.416666666664</v>
      </c>
      <c r="B1087">
        <v>16</v>
      </c>
      <c r="C1087" s="7">
        <v>0</v>
      </c>
      <c r="D1087" s="8">
        <v>-4</v>
      </c>
      <c r="E1087" s="7"/>
      <c r="F1087" s="7"/>
      <c r="H1087" s="6">
        <v>40384.947916666664</v>
      </c>
      <c r="I1087">
        <v>162</v>
      </c>
      <c r="J1087" s="10">
        <v>22.202267547199998</v>
      </c>
      <c r="K1087" s="8">
        <v>-5</v>
      </c>
      <c r="L1087" s="7"/>
      <c r="M1087" s="7"/>
    </row>
    <row r="1088" spans="1:13" x14ac:dyDescent="0.25">
      <c r="A1088" s="6">
        <v>40384.427083333336</v>
      </c>
      <c r="B1088">
        <v>18</v>
      </c>
      <c r="C1088" s="7">
        <v>-10.75896</v>
      </c>
      <c r="D1088" s="8">
        <v>1</v>
      </c>
      <c r="E1088" s="7"/>
      <c r="F1088" s="7"/>
      <c r="H1088" s="6">
        <v>40384.958333333336</v>
      </c>
      <c r="I1088">
        <v>146</v>
      </c>
      <c r="J1088" s="10">
        <v>19.557020686399994</v>
      </c>
      <c r="K1088" s="8">
        <v>-17</v>
      </c>
      <c r="L1088" s="7"/>
      <c r="M1088" s="7"/>
    </row>
    <row r="1089" spans="1:13" x14ac:dyDescent="0.25">
      <c r="A1089" s="6">
        <v>40384.4375</v>
      </c>
      <c r="B1089">
        <v>18</v>
      </c>
      <c r="C1089" s="7">
        <v>-10.75896</v>
      </c>
      <c r="D1089" s="8">
        <v>-5</v>
      </c>
      <c r="E1089" s="7"/>
      <c r="F1089" s="7"/>
      <c r="H1089" s="6">
        <v>40384.96875</v>
      </c>
      <c r="I1089">
        <v>166</v>
      </c>
      <c r="J1089" s="10">
        <v>22.878733470399997</v>
      </c>
      <c r="K1089" s="8">
        <v>-1</v>
      </c>
      <c r="L1089" s="7"/>
      <c r="M1089" s="7"/>
    </row>
    <row r="1090" spans="1:13" x14ac:dyDescent="0.25">
      <c r="A1090" s="6">
        <v>40384.447916666664</v>
      </c>
      <c r="B1090">
        <v>17</v>
      </c>
      <c r="C1090" s="7">
        <v>-5.37948</v>
      </c>
      <c r="D1090" s="8">
        <v>1</v>
      </c>
      <c r="E1090" s="7"/>
      <c r="F1090" s="7"/>
      <c r="H1090" s="6">
        <v>40384.979166666664</v>
      </c>
      <c r="I1090">
        <v>165</v>
      </c>
      <c r="J1090" s="10">
        <v>22.708986724999995</v>
      </c>
      <c r="K1090" s="8">
        <v>-3</v>
      </c>
      <c r="L1090" s="7"/>
      <c r="M1090" s="7"/>
    </row>
    <row r="1091" spans="1:13" x14ac:dyDescent="0.25">
      <c r="A1091" s="6">
        <v>40384.458333333336</v>
      </c>
      <c r="B1091">
        <v>17</v>
      </c>
      <c r="C1091" s="7">
        <v>-5.37948</v>
      </c>
      <c r="D1091" s="8">
        <v>1</v>
      </c>
      <c r="E1091" s="7"/>
      <c r="F1091" s="7"/>
      <c r="H1091" s="6">
        <v>40384.989583333336</v>
      </c>
      <c r="I1091">
        <v>130</v>
      </c>
      <c r="J1091" s="10">
        <v>16.988717799999996</v>
      </c>
      <c r="K1091" s="8">
        <v>-32</v>
      </c>
      <c r="L1091" s="7"/>
      <c r="M1091" s="7">
        <v>16.988717799999996</v>
      </c>
    </row>
    <row r="1092" spans="1:13" x14ac:dyDescent="0.25">
      <c r="A1092" s="6">
        <v>40384.46875</v>
      </c>
      <c r="B1092">
        <v>17</v>
      </c>
      <c r="C1092" s="7">
        <v>-5.37948</v>
      </c>
      <c r="D1092" s="8">
        <v>-1</v>
      </c>
      <c r="E1092" s="7"/>
      <c r="F1092" s="7"/>
      <c r="H1092" s="6">
        <v>40385</v>
      </c>
      <c r="I1092">
        <v>162</v>
      </c>
      <c r="J1092" s="10">
        <v>22.202267547199998</v>
      </c>
      <c r="K1092" s="8" t="s">
        <v>7</v>
      </c>
      <c r="L1092" s="7"/>
      <c r="M1092" s="7"/>
    </row>
    <row r="1093" spans="1:13" x14ac:dyDescent="0.25">
      <c r="A1093" s="6">
        <v>40384.479166666664</v>
      </c>
      <c r="B1093">
        <v>17</v>
      </c>
      <c r="C1093" s="7">
        <v>-5.37948</v>
      </c>
      <c r="D1093" s="8">
        <v>-1</v>
      </c>
      <c r="E1093" s="7"/>
      <c r="F1093" s="7"/>
      <c r="H1093" s="6">
        <v>40385.010416666664</v>
      </c>
      <c r="I1093">
        <v>162</v>
      </c>
      <c r="J1093" s="10">
        <v>22.202267547199998</v>
      </c>
      <c r="K1093" s="8" t="s">
        <v>7</v>
      </c>
      <c r="L1093" s="7"/>
      <c r="M1093" s="7"/>
    </row>
    <row r="1094" spans="1:13" x14ac:dyDescent="0.25">
      <c r="A1094" s="6">
        <v>40384.489583333336</v>
      </c>
      <c r="B1094">
        <v>17</v>
      </c>
      <c r="C1094" s="7">
        <v>-5.37948</v>
      </c>
      <c r="D1094" s="8">
        <v>0</v>
      </c>
      <c r="E1094" s="7"/>
      <c r="F1094" s="7"/>
      <c r="H1094" s="6">
        <v>40385.020833333336</v>
      </c>
      <c r="I1094">
        <v>133</v>
      </c>
      <c r="J1094" s="10">
        <v>17.4656434738</v>
      </c>
      <c r="K1094" s="8" t="s">
        <v>7</v>
      </c>
      <c r="L1094" s="7"/>
      <c r="M1094" s="7"/>
    </row>
    <row r="1095" spans="1:13" x14ac:dyDescent="0.25">
      <c r="A1095" s="6">
        <v>40384.5</v>
      </c>
      <c r="B1095">
        <v>17</v>
      </c>
      <c r="C1095" s="7">
        <v>-5.37948</v>
      </c>
      <c r="D1095" s="8" t="s">
        <v>7</v>
      </c>
      <c r="E1095" s="7"/>
      <c r="F1095" s="7"/>
      <c r="H1095" s="6">
        <v>40385.03125</v>
      </c>
      <c r="I1095">
        <v>130</v>
      </c>
      <c r="J1095" s="10">
        <v>16.988717799999996</v>
      </c>
      <c r="K1095" s="8" t="s">
        <v>7</v>
      </c>
      <c r="L1095" s="7"/>
      <c r="M1095" s="7"/>
    </row>
    <row r="1096" spans="1:13" x14ac:dyDescent="0.25">
      <c r="A1096" s="6">
        <v>40384.510416666664</v>
      </c>
      <c r="B1096">
        <v>17</v>
      </c>
      <c r="C1096" s="7">
        <v>-5.37948</v>
      </c>
      <c r="D1096" s="8" t="s">
        <v>7</v>
      </c>
      <c r="E1096" s="7"/>
      <c r="F1096" s="7"/>
      <c r="H1096" s="6">
        <v>40385.041666666664</v>
      </c>
      <c r="I1096">
        <v>131</v>
      </c>
      <c r="J1096" s="10">
        <v>17.147488153400001</v>
      </c>
      <c r="K1096" s="8">
        <v>-31</v>
      </c>
      <c r="L1096" s="7"/>
      <c r="M1096" s="7"/>
    </row>
    <row r="1097" spans="1:13" x14ac:dyDescent="0.25">
      <c r="A1097" s="6">
        <v>40384.520833333336</v>
      </c>
      <c r="B1097">
        <v>16</v>
      </c>
      <c r="C1097" s="7">
        <v>0</v>
      </c>
      <c r="D1097" s="8" t="s">
        <v>7</v>
      </c>
      <c r="E1097" s="7"/>
      <c r="F1097" s="7"/>
      <c r="H1097" s="6">
        <v>40385.052083333336</v>
      </c>
      <c r="I1097">
        <v>137</v>
      </c>
      <c r="J1097" s="10">
        <v>18.104595252199999</v>
      </c>
      <c r="K1097" s="8">
        <v>-25</v>
      </c>
      <c r="L1097" s="7"/>
      <c r="M1097" s="7"/>
    </row>
    <row r="1098" spans="1:13" x14ac:dyDescent="0.25">
      <c r="A1098" s="6">
        <v>40384.53125</v>
      </c>
      <c r="B1098">
        <v>16</v>
      </c>
      <c r="C1098" s="7">
        <v>0</v>
      </c>
      <c r="D1098" s="8" t="s">
        <v>7</v>
      </c>
      <c r="E1098" s="7"/>
      <c r="F1098" s="7"/>
      <c r="H1098" s="6">
        <v>40385.0625</v>
      </c>
      <c r="I1098">
        <v>141</v>
      </c>
      <c r="J1098" s="10">
        <v>18.747416515399998</v>
      </c>
      <c r="K1098" s="8">
        <v>8</v>
      </c>
      <c r="L1098" s="7"/>
      <c r="M1098" s="7"/>
    </row>
    <row r="1099" spans="1:13" x14ac:dyDescent="0.25">
      <c r="A1099" s="6">
        <v>40384.541666666664</v>
      </c>
      <c r="B1099">
        <v>16</v>
      </c>
      <c r="C1099" s="7">
        <v>0</v>
      </c>
      <c r="D1099" s="8">
        <v>-1</v>
      </c>
      <c r="E1099" s="7"/>
      <c r="F1099" s="7"/>
      <c r="H1099" s="6">
        <v>40385.072916666664</v>
      </c>
      <c r="I1099">
        <v>142</v>
      </c>
      <c r="J1099" s="10">
        <v>18.908775371199997</v>
      </c>
      <c r="K1099" s="8">
        <v>12</v>
      </c>
      <c r="L1099" s="7"/>
      <c r="M1099" s="7"/>
    </row>
    <row r="1100" spans="1:13" x14ac:dyDescent="0.25">
      <c r="A1100" s="6">
        <v>40384.552083333336</v>
      </c>
      <c r="B1100">
        <v>16</v>
      </c>
      <c r="C1100" s="7">
        <v>0</v>
      </c>
      <c r="D1100" s="8">
        <v>-1</v>
      </c>
      <c r="E1100" s="7"/>
      <c r="F1100" s="7"/>
      <c r="H1100" s="6">
        <v>40385.083333333336</v>
      </c>
      <c r="I1100">
        <v>131</v>
      </c>
      <c r="J1100" s="10">
        <v>17.147488153400001</v>
      </c>
      <c r="K1100" s="8">
        <v>0</v>
      </c>
      <c r="L1100" s="7"/>
      <c r="M1100" s="7"/>
    </row>
    <row r="1101" spans="1:13" x14ac:dyDescent="0.25">
      <c r="A1101" s="6">
        <v>40384.5625</v>
      </c>
      <c r="B1101">
        <v>18</v>
      </c>
      <c r="C1101" s="7">
        <v>-10.75896</v>
      </c>
      <c r="D1101" s="8">
        <v>2</v>
      </c>
      <c r="E1101" s="7"/>
      <c r="F1101" s="7"/>
      <c r="H1101" s="6">
        <v>40385.09375</v>
      </c>
      <c r="I1101">
        <v>158</v>
      </c>
      <c r="J1101" s="10">
        <v>21.532280868800001</v>
      </c>
      <c r="K1101" s="8">
        <v>21</v>
      </c>
      <c r="L1101" s="7"/>
      <c r="M1101" s="7"/>
    </row>
    <row r="1102" spans="1:13" x14ac:dyDescent="0.25">
      <c r="A1102" s="6">
        <v>40384.572916666664</v>
      </c>
      <c r="B1102">
        <v>16</v>
      </c>
      <c r="C1102" s="7">
        <v>0</v>
      </c>
      <c r="D1102" s="8">
        <v>0</v>
      </c>
      <c r="E1102" s="7"/>
      <c r="F1102" s="7"/>
      <c r="H1102" s="6">
        <v>40385.104166666664</v>
      </c>
      <c r="I1102">
        <v>153</v>
      </c>
      <c r="J1102" s="10">
        <v>20.703272829799999</v>
      </c>
      <c r="K1102" s="8">
        <v>12</v>
      </c>
      <c r="L1102" s="7"/>
      <c r="M1102" s="7"/>
    </row>
    <row r="1103" spans="1:13" x14ac:dyDescent="0.25">
      <c r="A1103" s="6">
        <v>40384.583333333336</v>
      </c>
      <c r="B1103">
        <v>19</v>
      </c>
      <c r="C1103" s="7">
        <v>-16.138439999999999</v>
      </c>
      <c r="D1103" s="8">
        <v>3</v>
      </c>
      <c r="E1103" s="7"/>
      <c r="F1103" s="7"/>
      <c r="H1103" s="6">
        <v>40385.114583333336</v>
      </c>
      <c r="I1103">
        <v>160</v>
      </c>
      <c r="J1103" s="10">
        <v>21.866490399999996</v>
      </c>
      <c r="K1103" s="8">
        <v>18</v>
      </c>
      <c r="L1103" s="7"/>
      <c r="M1103" s="7"/>
    </row>
    <row r="1104" spans="1:13" x14ac:dyDescent="0.25">
      <c r="A1104" s="6">
        <v>40384.59375</v>
      </c>
      <c r="B1104">
        <v>17</v>
      </c>
      <c r="C1104" s="7">
        <v>-5.37948</v>
      </c>
      <c r="D1104" s="8">
        <v>1</v>
      </c>
      <c r="E1104" s="7"/>
      <c r="F1104" s="7"/>
      <c r="H1104" s="6">
        <v>40385.125</v>
      </c>
      <c r="I1104">
        <v>161</v>
      </c>
      <c r="J1104" s="10">
        <v>22.034179759399997</v>
      </c>
      <c r="K1104" s="8">
        <v>30</v>
      </c>
      <c r="L1104" s="7"/>
      <c r="M1104" s="7"/>
    </row>
    <row r="1105" spans="1:13" x14ac:dyDescent="0.25">
      <c r="A1105" s="6">
        <v>40384.604166666664</v>
      </c>
      <c r="B1105">
        <v>17</v>
      </c>
      <c r="C1105" s="7">
        <v>-5.37948</v>
      </c>
      <c r="D1105" s="8">
        <v>-1</v>
      </c>
      <c r="E1105" s="7"/>
      <c r="F1105" s="7"/>
      <c r="H1105" s="6">
        <v>40385.135416666664</v>
      </c>
      <c r="I1105">
        <v>155</v>
      </c>
      <c r="J1105" s="10">
        <v>21.033791674999996</v>
      </c>
      <c r="K1105" s="8">
        <v>-3</v>
      </c>
      <c r="L1105" s="7"/>
      <c r="M1105" s="7"/>
    </row>
    <row r="1106" spans="1:13" x14ac:dyDescent="0.25">
      <c r="A1106" s="6">
        <v>40384.614583333336</v>
      </c>
      <c r="B1106">
        <v>17</v>
      </c>
      <c r="C1106" s="7">
        <v>-5.37948</v>
      </c>
      <c r="D1106" s="8">
        <v>1</v>
      </c>
      <c r="E1106" s="7"/>
      <c r="F1106" s="7"/>
      <c r="H1106" s="6">
        <v>40385.145833333336</v>
      </c>
      <c r="I1106">
        <v>160</v>
      </c>
      <c r="J1106" s="10">
        <v>21.866490399999996</v>
      </c>
      <c r="K1106" s="8">
        <v>7</v>
      </c>
      <c r="L1106" s="7"/>
      <c r="M1106" s="7"/>
    </row>
    <row r="1107" spans="1:13" x14ac:dyDescent="0.25">
      <c r="A1107" s="6">
        <v>40384.625</v>
      </c>
      <c r="B1107">
        <v>16</v>
      </c>
      <c r="C1107" s="7">
        <v>0</v>
      </c>
      <c r="D1107" s="8">
        <v>-3</v>
      </c>
      <c r="E1107" s="7"/>
      <c r="F1107" s="7"/>
      <c r="H1107" s="6">
        <v>40385.15625</v>
      </c>
      <c r="I1107">
        <v>161</v>
      </c>
      <c r="J1107" s="10">
        <v>22.034179759399997</v>
      </c>
      <c r="K1107" s="8">
        <v>1</v>
      </c>
      <c r="L1107" s="7"/>
      <c r="M1107" s="7"/>
    </row>
    <row r="1108" spans="1:13" x14ac:dyDescent="0.25">
      <c r="A1108" s="6">
        <v>40384.635416666664</v>
      </c>
      <c r="B1108">
        <v>16</v>
      </c>
      <c r="C1108" s="7">
        <v>0</v>
      </c>
      <c r="D1108" s="8">
        <v>-1</v>
      </c>
      <c r="E1108" s="7"/>
      <c r="F1108" s="7"/>
      <c r="H1108" s="6">
        <v>40385.166666666664</v>
      </c>
      <c r="I1108">
        <v>155</v>
      </c>
      <c r="J1108" s="10">
        <v>21.033791674999996</v>
      </c>
      <c r="K1108" s="8">
        <v>-6</v>
      </c>
      <c r="L1108" s="7"/>
      <c r="M1108" s="7"/>
    </row>
    <row r="1109" spans="1:13" x14ac:dyDescent="0.25">
      <c r="A1109" s="6">
        <v>40384.645833333336</v>
      </c>
      <c r="B1109">
        <v>16</v>
      </c>
      <c r="C1109" s="7">
        <v>0</v>
      </c>
      <c r="D1109" s="8">
        <v>-1</v>
      </c>
      <c r="E1109" s="7"/>
      <c r="F1109" s="7"/>
      <c r="H1109" s="6">
        <v>40385.177083333336</v>
      </c>
      <c r="I1109">
        <v>156</v>
      </c>
      <c r="J1109" s="10">
        <v>21.199586758399999</v>
      </c>
      <c r="K1109" s="8">
        <v>1</v>
      </c>
      <c r="L1109" s="7"/>
      <c r="M1109" s="7"/>
    </row>
    <row r="1110" spans="1:13" x14ac:dyDescent="0.25">
      <c r="A1110" s="6">
        <v>40384.65625</v>
      </c>
      <c r="B1110">
        <v>16</v>
      </c>
      <c r="C1110" s="7">
        <v>0</v>
      </c>
      <c r="D1110" s="8">
        <v>-1</v>
      </c>
      <c r="E1110" s="7"/>
      <c r="F1110" s="7"/>
      <c r="H1110" s="6">
        <v>40385.1875</v>
      </c>
      <c r="I1110">
        <v>156</v>
      </c>
      <c r="J1110" s="10">
        <v>21.199586758399999</v>
      </c>
      <c r="K1110" s="8">
        <v>-4</v>
      </c>
      <c r="L1110" s="7"/>
      <c r="M1110" s="7"/>
    </row>
    <row r="1111" spans="1:13" x14ac:dyDescent="0.25">
      <c r="A1111" s="6">
        <v>40384.666666666664</v>
      </c>
      <c r="B1111">
        <v>17</v>
      </c>
      <c r="C1111" s="7">
        <v>-5.37948</v>
      </c>
      <c r="D1111" s="8">
        <v>1</v>
      </c>
      <c r="E1111" s="7"/>
      <c r="F1111" s="7"/>
      <c r="H1111" s="6">
        <v>40385.197916666664</v>
      </c>
      <c r="I1111">
        <v>156</v>
      </c>
      <c r="J1111" s="10">
        <v>21.199586758399999</v>
      </c>
      <c r="K1111" s="8">
        <v>-5</v>
      </c>
      <c r="L1111" s="7"/>
      <c r="M1111" s="7"/>
    </row>
    <row r="1112" spans="1:13" x14ac:dyDescent="0.25">
      <c r="A1112" s="6">
        <v>40384.677083333336</v>
      </c>
      <c r="B1112">
        <v>26</v>
      </c>
      <c r="C1112" s="7">
        <v>-53.794800000000002</v>
      </c>
      <c r="D1112" s="8">
        <v>10</v>
      </c>
      <c r="E1112" s="7"/>
      <c r="F1112" s="7"/>
      <c r="H1112" s="6">
        <v>40385.208333333336</v>
      </c>
      <c r="I1112">
        <v>149</v>
      </c>
      <c r="J1112" s="10">
        <v>20.046337742599999</v>
      </c>
      <c r="K1112" s="8">
        <v>-6</v>
      </c>
      <c r="L1112" s="7"/>
      <c r="M1112" s="7"/>
    </row>
    <row r="1113" spans="1:13" x14ac:dyDescent="0.25">
      <c r="A1113" s="6">
        <v>40384.6875</v>
      </c>
      <c r="B1113">
        <v>24</v>
      </c>
      <c r="C1113" s="7">
        <v>-43.03584</v>
      </c>
      <c r="D1113" s="8">
        <v>8</v>
      </c>
      <c r="E1113" s="7"/>
      <c r="F1113" s="7"/>
      <c r="H1113" s="6">
        <v>40385.21875</v>
      </c>
      <c r="I1113">
        <v>157</v>
      </c>
      <c r="J1113" s="10">
        <v>21.365747648199996</v>
      </c>
      <c r="K1113" s="8">
        <v>1</v>
      </c>
      <c r="L1113" s="7"/>
      <c r="M1113" s="7"/>
    </row>
    <row r="1114" spans="1:13" x14ac:dyDescent="0.25">
      <c r="A1114" s="6">
        <v>40384.697916666664</v>
      </c>
      <c r="B1114">
        <v>17</v>
      </c>
      <c r="C1114" s="7">
        <v>-5.37948</v>
      </c>
      <c r="D1114" s="8">
        <v>1</v>
      </c>
      <c r="E1114" s="7"/>
      <c r="F1114" s="7"/>
      <c r="H1114" s="6">
        <v>40385.229166666664</v>
      </c>
      <c r="I1114">
        <v>161</v>
      </c>
      <c r="J1114" s="10">
        <v>22.034179759399997</v>
      </c>
      <c r="K1114" s="8">
        <v>5</v>
      </c>
      <c r="L1114" s="7"/>
      <c r="M1114" s="7"/>
    </row>
    <row r="1115" spans="1:13" x14ac:dyDescent="0.25">
      <c r="A1115" s="6">
        <v>40384.708333333336</v>
      </c>
      <c r="B1115">
        <v>18</v>
      </c>
      <c r="C1115" s="7">
        <v>-10.75896</v>
      </c>
      <c r="D1115" s="8">
        <v>1</v>
      </c>
      <c r="E1115" s="7"/>
      <c r="F1115" s="7"/>
      <c r="H1115" s="6">
        <v>40385.239583333336</v>
      </c>
      <c r="I1115">
        <v>166</v>
      </c>
      <c r="J1115" s="10">
        <v>22.878733470399997</v>
      </c>
      <c r="K1115" s="8">
        <v>10</v>
      </c>
      <c r="L1115" s="7"/>
      <c r="M1115" s="7"/>
    </row>
    <row r="1116" spans="1:13" x14ac:dyDescent="0.25">
      <c r="A1116" s="6">
        <v>40384.71875</v>
      </c>
      <c r="B1116">
        <v>17</v>
      </c>
      <c r="C1116" s="7">
        <v>-5.37948</v>
      </c>
      <c r="D1116" s="8">
        <v>-9</v>
      </c>
      <c r="E1116" s="7"/>
      <c r="F1116" s="7"/>
      <c r="H1116" s="6">
        <v>40385.25</v>
      </c>
      <c r="I1116">
        <v>167</v>
      </c>
      <c r="J1116" s="10">
        <v>23.048911266199998</v>
      </c>
      <c r="K1116" s="8" t="s">
        <v>7</v>
      </c>
      <c r="L1116" s="7"/>
      <c r="M1116" s="7"/>
    </row>
    <row r="1117" spans="1:13" x14ac:dyDescent="0.25">
      <c r="A1117" s="6">
        <v>40384.729166666664</v>
      </c>
      <c r="B1117">
        <v>17</v>
      </c>
      <c r="C1117" s="7">
        <v>-5.37948</v>
      </c>
      <c r="D1117" s="8">
        <v>-7</v>
      </c>
      <c r="E1117" s="7"/>
      <c r="F1117" s="7"/>
      <c r="H1117" s="6">
        <v>40385.260416666664</v>
      </c>
      <c r="I1117">
        <v>164</v>
      </c>
      <c r="J1117" s="10">
        <v>22.539664505599998</v>
      </c>
      <c r="K1117" s="8" t="s">
        <v>7</v>
      </c>
      <c r="L1117" s="7"/>
      <c r="M1117" s="7"/>
    </row>
    <row r="1118" spans="1:13" x14ac:dyDescent="0.25">
      <c r="A1118" s="6">
        <v>40384.739583333336</v>
      </c>
      <c r="B1118">
        <v>17</v>
      </c>
      <c r="C1118" s="7">
        <v>-5.37948</v>
      </c>
      <c r="D1118" s="8">
        <v>0</v>
      </c>
      <c r="E1118" s="7"/>
      <c r="F1118" s="7"/>
      <c r="H1118" s="6">
        <v>40385.270833333336</v>
      </c>
      <c r="I1118">
        <v>164</v>
      </c>
      <c r="J1118" s="10">
        <v>22.539664505599998</v>
      </c>
      <c r="K1118" s="8" t="s">
        <v>7</v>
      </c>
      <c r="L1118" s="7"/>
      <c r="M1118" s="7"/>
    </row>
    <row r="1119" spans="1:13" x14ac:dyDescent="0.25">
      <c r="A1119" s="6">
        <v>40384.75</v>
      </c>
      <c r="B1119">
        <v>21</v>
      </c>
      <c r="C1119" s="7">
        <v>-26.897400000000001</v>
      </c>
      <c r="D1119" s="8" t="s">
        <v>7</v>
      </c>
      <c r="E1119" s="7"/>
      <c r="F1119" s="7"/>
      <c r="H1119" s="6">
        <v>40385.28125</v>
      </c>
      <c r="I1119">
        <v>146</v>
      </c>
      <c r="J1119" s="10">
        <v>19.557020686399994</v>
      </c>
      <c r="K1119" s="8" t="s">
        <v>7</v>
      </c>
      <c r="L1119" s="7"/>
      <c r="M1119" s="7"/>
    </row>
    <row r="1120" spans="1:13" x14ac:dyDescent="0.25">
      <c r="A1120" s="6">
        <v>40384.760416666664</v>
      </c>
      <c r="B1120">
        <v>18</v>
      </c>
      <c r="C1120" s="7">
        <v>-10.75896</v>
      </c>
      <c r="D1120" s="8" t="s">
        <v>7</v>
      </c>
      <c r="E1120" s="7"/>
      <c r="F1120" s="7"/>
      <c r="H1120" s="6">
        <v>40385.291666666664</v>
      </c>
      <c r="I1120">
        <v>150</v>
      </c>
      <c r="J1120" s="10">
        <v>20.210075</v>
      </c>
      <c r="K1120" s="8">
        <v>-17</v>
      </c>
      <c r="L1120" s="7"/>
      <c r="M1120" s="7"/>
    </row>
    <row r="1121" spans="1:13" x14ac:dyDescent="0.25">
      <c r="A1121" s="6">
        <v>40384.770833333336</v>
      </c>
      <c r="B1121">
        <v>18</v>
      </c>
      <c r="C1121" s="7">
        <v>-10.75896</v>
      </c>
      <c r="D1121" s="8" t="s">
        <v>7</v>
      </c>
      <c r="E1121" s="7"/>
      <c r="F1121" s="7"/>
      <c r="H1121" s="6">
        <v>40385.302083333336</v>
      </c>
      <c r="I1121">
        <v>152</v>
      </c>
      <c r="J1121" s="10">
        <v>20.538536019199999</v>
      </c>
      <c r="K1121" s="8">
        <v>-12</v>
      </c>
      <c r="L1121" s="7"/>
      <c r="M1121" s="7"/>
    </row>
    <row r="1122" spans="1:13" x14ac:dyDescent="0.25">
      <c r="A1122" s="6">
        <v>40384.78125</v>
      </c>
      <c r="B1122">
        <v>22</v>
      </c>
      <c r="C1122" s="7">
        <v>-32.276879999999998</v>
      </c>
      <c r="D1122" s="8" t="s">
        <v>7</v>
      </c>
      <c r="E1122" s="7"/>
      <c r="F1122" s="7"/>
      <c r="H1122" s="6">
        <v>40385.3125</v>
      </c>
      <c r="I1122">
        <v>158</v>
      </c>
      <c r="J1122" s="10">
        <v>21.532280868800001</v>
      </c>
      <c r="K1122" s="8">
        <v>-6</v>
      </c>
      <c r="L1122" s="7"/>
      <c r="M1122" s="7"/>
    </row>
    <row r="1123" spans="1:13" x14ac:dyDescent="0.25">
      <c r="A1123" s="6">
        <v>40384.791666666664</v>
      </c>
      <c r="B1123">
        <v>17</v>
      </c>
      <c r="C1123" s="7">
        <v>-5.37948</v>
      </c>
      <c r="D1123" s="8">
        <v>-4</v>
      </c>
      <c r="E1123" s="7"/>
      <c r="F1123" s="7"/>
      <c r="H1123" s="6">
        <v>40385.322916666664</v>
      </c>
      <c r="I1123">
        <v>156</v>
      </c>
      <c r="J1123" s="10">
        <v>21.199586758399999</v>
      </c>
      <c r="K1123" s="8">
        <v>10</v>
      </c>
      <c r="L1123" s="7"/>
      <c r="M1123" s="7"/>
    </row>
    <row r="1124" spans="1:13" x14ac:dyDescent="0.25">
      <c r="A1124" s="6">
        <v>40384.802083333336</v>
      </c>
      <c r="B1124">
        <v>16</v>
      </c>
      <c r="C1124" s="7">
        <v>0</v>
      </c>
      <c r="D1124" s="8">
        <v>-2</v>
      </c>
      <c r="E1124" s="7"/>
      <c r="F1124" s="7"/>
      <c r="H1124" s="6">
        <v>40385.333333333336</v>
      </c>
      <c r="I1124">
        <v>151</v>
      </c>
      <c r="J1124" s="10">
        <v>20.374138917399996</v>
      </c>
      <c r="K1124" s="8">
        <v>1</v>
      </c>
      <c r="L1124" s="7"/>
      <c r="M1124" s="7"/>
    </row>
    <row r="1125" spans="1:13" x14ac:dyDescent="0.25">
      <c r="A1125" s="6">
        <v>40384.8125</v>
      </c>
      <c r="B1125">
        <v>16</v>
      </c>
      <c r="C1125" s="7">
        <v>0</v>
      </c>
      <c r="D1125" s="8">
        <v>-2</v>
      </c>
      <c r="E1125" s="7"/>
      <c r="F1125" s="7"/>
      <c r="H1125" s="6">
        <v>40385.34375</v>
      </c>
      <c r="I1125">
        <v>143</v>
      </c>
      <c r="J1125" s="10">
        <v>19.070408691799997</v>
      </c>
      <c r="K1125" s="8">
        <v>-9</v>
      </c>
      <c r="L1125" s="7"/>
      <c r="M1125" s="7"/>
    </row>
    <row r="1126" spans="1:13" x14ac:dyDescent="0.25">
      <c r="A1126" s="6">
        <v>40384.822916666664</v>
      </c>
      <c r="B1126">
        <v>16</v>
      </c>
      <c r="C1126" s="7">
        <v>0</v>
      </c>
      <c r="D1126" s="8">
        <v>-6</v>
      </c>
      <c r="E1126" s="7"/>
      <c r="F1126" s="7"/>
      <c r="H1126" s="6">
        <v>40385.354166666664</v>
      </c>
      <c r="I1126">
        <v>146</v>
      </c>
      <c r="J1126" s="10">
        <v>19.557020686399994</v>
      </c>
      <c r="K1126" s="8">
        <v>-12</v>
      </c>
      <c r="L1126" s="7"/>
      <c r="M1126" s="7"/>
    </row>
    <row r="1127" spans="1:13" x14ac:dyDescent="0.25">
      <c r="A1127" s="6">
        <v>40384.833333333336</v>
      </c>
      <c r="B1127">
        <v>24</v>
      </c>
      <c r="C1127" s="7">
        <v>-43.03584</v>
      </c>
      <c r="D1127" s="8">
        <v>7</v>
      </c>
      <c r="E1127" s="7"/>
      <c r="F1127" s="7"/>
      <c r="H1127" s="6">
        <v>40385.364583333336</v>
      </c>
      <c r="I1127">
        <v>160</v>
      </c>
      <c r="J1127" s="10">
        <v>21.866490399999996</v>
      </c>
      <c r="K1127" s="8">
        <v>4</v>
      </c>
      <c r="L1127" s="7"/>
      <c r="M1127" s="7"/>
    </row>
    <row r="1128" spans="1:13" x14ac:dyDescent="0.25">
      <c r="A1128" s="6">
        <v>40384.84375</v>
      </c>
      <c r="B1128">
        <v>16</v>
      </c>
      <c r="C1128" s="7">
        <v>0</v>
      </c>
      <c r="D1128" s="8">
        <v>0</v>
      </c>
      <c r="E1128" s="7"/>
      <c r="F1128" s="7"/>
      <c r="H1128" s="6">
        <v>40385.375</v>
      </c>
      <c r="I1128">
        <v>130</v>
      </c>
      <c r="J1128" s="10">
        <v>16.988717799999996</v>
      </c>
      <c r="K1128" s="8">
        <v>-21</v>
      </c>
      <c r="L1128" s="7"/>
      <c r="M1128" s="7"/>
    </row>
    <row r="1129" spans="1:13" x14ac:dyDescent="0.25">
      <c r="A1129" s="6">
        <v>40384.854166666664</v>
      </c>
      <c r="B1129">
        <v>31</v>
      </c>
      <c r="C1129" s="7">
        <v>-80.6922</v>
      </c>
      <c r="D1129" s="8">
        <v>15</v>
      </c>
      <c r="E1129" s="7"/>
      <c r="F1129" s="7"/>
      <c r="H1129" s="6">
        <v>40385.385416666664</v>
      </c>
      <c r="I1129">
        <v>157</v>
      </c>
      <c r="J1129" s="10">
        <v>21.365747648199996</v>
      </c>
      <c r="K1129" s="8">
        <v>14</v>
      </c>
      <c r="L1129" s="7"/>
      <c r="M1129" s="7"/>
    </row>
    <row r="1130" spans="1:13" x14ac:dyDescent="0.25">
      <c r="A1130" s="6">
        <v>40384.864583333336</v>
      </c>
      <c r="B1130">
        <v>16</v>
      </c>
      <c r="C1130" s="7">
        <v>0</v>
      </c>
      <c r="D1130" s="8">
        <v>0</v>
      </c>
      <c r="E1130" s="7"/>
      <c r="F1130" s="7"/>
      <c r="H1130" s="6">
        <v>40385.395833333336</v>
      </c>
      <c r="I1130">
        <v>155</v>
      </c>
      <c r="J1130" s="10">
        <v>21.033791674999996</v>
      </c>
      <c r="K1130" s="8">
        <v>9</v>
      </c>
      <c r="L1130" s="7"/>
      <c r="M1130" s="7"/>
    </row>
    <row r="1131" spans="1:13" x14ac:dyDescent="0.25">
      <c r="A1131" s="6">
        <v>40384.875</v>
      </c>
      <c r="B1131">
        <v>31</v>
      </c>
      <c r="C1131" s="7">
        <v>-80.6922</v>
      </c>
      <c r="D1131" s="8">
        <v>7</v>
      </c>
      <c r="E1131" s="7"/>
      <c r="F1131" s="7"/>
      <c r="H1131" s="6">
        <v>40385.40625</v>
      </c>
      <c r="I1131">
        <v>144</v>
      </c>
      <c r="J1131" s="10">
        <v>19.232323001599998</v>
      </c>
      <c r="K1131" s="8">
        <v>-16</v>
      </c>
      <c r="L1131" s="7"/>
      <c r="M1131" s="7"/>
    </row>
    <row r="1132" spans="1:13" x14ac:dyDescent="0.25">
      <c r="A1132" s="6">
        <v>40384.885416666664</v>
      </c>
      <c r="B1132">
        <v>16</v>
      </c>
      <c r="C1132" s="7">
        <v>0</v>
      </c>
      <c r="D1132" s="8">
        <v>0</v>
      </c>
      <c r="E1132" s="7"/>
      <c r="F1132" s="7"/>
      <c r="H1132" s="6">
        <v>40385.416666666664</v>
      </c>
      <c r="I1132">
        <v>137</v>
      </c>
      <c r="J1132" s="10">
        <v>18.104595252199999</v>
      </c>
      <c r="K1132" s="8">
        <v>7</v>
      </c>
      <c r="L1132" s="7"/>
      <c r="M1132" s="7"/>
    </row>
    <row r="1133" spans="1:13" x14ac:dyDescent="0.25">
      <c r="A1133" s="6">
        <v>40384.895833333336</v>
      </c>
      <c r="B1133">
        <v>16</v>
      </c>
      <c r="C1133" s="7">
        <v>0</v>
      </c>
      <c r="D1133" s="8">
        <v>-15</v>
      </c>
      <c r="E1133" s="7"/>
      <c r="F1133" s="7"/>
      <c r="H1133" s="6">
        <v>40385.427083333336</v>
      </c>
      <c r="I1133">
        <v>142</v>
      </c>
      <c r="J1133" s="10">
        <v>18.908775371199997</v>
      </c>
      <c r="K1133" s="8">
        <v>-15</v>
      </c>
      <c r="L1133" s="7"/>
      <c r="M1133" s="7"/>
    </row>
    <row r="1134" spans="1:13" x14ac:dyDescent="0.25">
      <c r="A1134" s="6">
        <v>40384.90625</v>
      </c>
      <c r="B1134">
        <v>16</v>
      </c>
      <c r="C1134" s="7">
        <v>0</v>
      </c>
      <c r="D1134" s="8">
        <v>0</v>
      </c>
      <c r="E1134" s="7"/>
      <c r="F1134" s="7"/>
      <c r="H1134" s="6">
        <v>40385.4375</v>
      </c>
      <c r="I1134">
        <v>159</v>
      </c>
      <c r="J1134" s="10">
        <v>21.699192944599996</v>
      </c>
      <c r="K1134" s="8">
        <v>4</v>
      </c>
      <c r="L1134" s="7"/>
      <c r="M1134" s="7"/>
    </row>
    <row r="1135" spans="1:13" x14ac:dyDescent="0.25">
      <c r="A1135" s="6">
        <v>40384.916666666664</v>
      </c>
      <c r="B1135">
        <v>16</v>
      </c>
      <c r="C1135" s="7">
        <v>0</v>
      </c>
      <c r="D1135" s="8">
        <v>-15</v>
      </c>
      <c r="E1135" s="7"/>
      <c r="F1135" s="7"/>
      <c r="H1135" s="6">
        <v>40385.447916666664</v>
      </c>
      <c r="I1135">
        <v>159</v>
      </c>
      <c r="J1135" s="10">
        <v>21.699192944599996</v>
      </c>
      <c r="K1135" s="8">
        <v>15</v>
      </c>
      <c r="L1135" s="7"/>
      <c r="M1135" s="7"/>
    </row>
    <row r="1136" spans="1:13" x14ac:dyDescent="0.25">
      <c r="A1136" s="6">
        <v>40384.927083333336</v>
      </c>
      <c r="B1136">
        <v>16</v>
      </c>
      <c r="C1136" s="7">
        <v>0</v>
      </c>
      <c r="D1136" s="8">
        <v>0</v>
      </c>
      <c r="E1136" s="7"/>
      <c r="F1136" s="7"/>
      <c r="H1136" s="6">
        <v>40385.458333333336</v>
      </c>
      <c r="I1136">
        <v>147</v>
      </c>
      <c r="J1136" s="10">
        <v>19.719817110199998</v>
      </c>
      <c r="K1136" s="8">
        <v>10</v>
      </c>
      <c r="L1136" s="7"/>
      <c r="M1136" s="7"/>
    </row>
    <row r="1137" spans="1:13" x14ac:dyDescent="0.25">
      <c r="A1137" s="6">
        <v>40384.9375</v>
      </c>
      <c r="B1137">
        <v>16</v>
      </c>
      <c r="C1137" s="7">
        <v>0</v>
      </c>
      <c r="D1137" s="8">
        <v>0</v>
      </c>
      <c r="E1137" s="7"/>
      <c r="F1137" s="7"/>
      <c r="H1137" s="6">
        <v>40385.46875</v>
      </c>
      <c r="I1137">
        <v>152</v>
      </c>
      <c r="J1137" s="10">
        <v>20.538536019199999</v>
      </c>
      <c r="K1137" s="8">
        <v>10</v>
      </c>
      <c r="L1137" s="7"/>
      <c r="M1137" s="7"/>
    </row>
    <row r="1138" spans="1:13" x14ac:dyDescent="0.25">
      <c r="A1138" s="6">
        <v>40384.947916666664</v>
      </c>
      <c r="B1138">
        <v>16</v>
      </c>
      <c r="C1138" s="7">
        <v>0</v>
      </c>
      <c r="D1138" s="8">
        <v>0</v>
      </c>
      <c r="E1138" s="7"/>
      <c r="F1138" s="7"/>
      <c r="H1138" s="6">
        <v>40385.479166666664</v>
      </c>
      <c r="I1138">
        <v>159</v>
      </c>
      <c r="J1138" s="10">
        <v>21.699192944599996</v>
      </c>
      <c r="K1138" s="8">
        <v>0</v>
      </c>
      <c r="L1138" s="7"/>
      <c r="M1138" s="7"/>
    </row>
    <row r="1139" spans="1:13" x14ac:dyDescent="0.25">
      <c r="A1139" s="6">
        <v>40384.958333333336</v>
      </c>
      <c r="B1139">
        <v>16</v>
      </c>
      <c r="C1139" s="7">
        <v>0</v>
      </c>
      <c r="D1139" s="8">
        <v>0</v>
      </c>
      <c r="E1139" s="7"/>
      <c r="F1139" s="7"/>
      <c r="H1139" s="6">
        <v>40385.489583333336</v>
      </c>
      <c r="I1139">
        <v>161</v>
      </c>
      <c r="J1139" s="10">
        <v>22.034179759399997</v>
      </c>
      <c r="K1139" s="8">
        <v>2</v>
      </c>
      <c r="L1139" s="7"/>
      <c r="M1139" s="7"/>
    </row>
    <row r="1140" spans="1:13" x14ac:dyDescent="0.25">
      <c r="A1140" s="6">
        <v>40384.96875</v>
      </c>
      <c r="B1140">
        <v>16</v>
      </c>
      <c r="C1140" s="7">
        <v>0</v>
      </c>
      <c r="D1140" s="8">
        <v>0</v>
      </c>
      <c r="E1140" s="7"/>
      <c r="F1140" s="7"/>
      <c r="H1140" s="6">
        <v>40385.5</v>
      </c>
      <c r="I1140">
        <v>144</v>
      </c>
      <c r="J1140" s="10">
        <v>19.232323001599998</v>
      </c>
      <c r="K1140" s="8" t="s">
        <v>7</v>
      </c>
      <c r="L1140" s="7"/>
      <c r="M1140" s="7"/>
    </row>
    <row r="1141" spans="1:13" x14ac:dyDescent="0.25">
      <c r="A1141" s="6">
        <v>40384.979166666664</v>
      </c>
      <c r="B1141">
        <v>16</v>
      </c>
      <c r="C1141" s="7">
        <v>0</v>
      </c>
      <c r="D1141" s="8">
        <v>0</v>
      </c>
      <c r="E1141" s="7"/>
      <c r="F1141" s="7"/>
      <c r="H1141" s="6">
        <v>40385.510416666664</v>
      </c>
      <c r="I1141">
        <v>157</v>
      </c>
      <c r="J1141" s="10">
        <v>21.365747648199996</v>
      </c>
      <c r="K1141" s="8" t="s">
        <v>7</v>
      </c>
      <c r="L1141" s="7"/>
      <c r="M1141" s="7"/>
    </row>
    <row r="1142" spans="1:13" x14ac:dyDescent="0.25">
      <c r="A1142" s="6">
        <v>40384.989583333336</v>
      </c>
      <c r="B1142">
        <v>24</v>
      </c>
      <c r="C1142" s="7">
        <v>-43.03584</v>
      </c>
      <c r="D1142" s="8">
        <v>8</v>
      </c>
      <c r="E1142" s="7"/>
      <c r="F1142" s="7"/>
      <c r="H1142" s="6">
        <v>40385.520833333336</v>
      </c>
      <c r="I1142">
        <v>161</v>
      </c>
      <c r="J1142" s="10">
        <v>22.034179759399997</v>
      </c>
      <c r="K1142" s="8" t="s">
        <v>7</v>
      </c>
      <c r="L1142" s="7"/>
      <c r="M1142" s="7"/>
    </row>
    <row r="1143" spans="1:13" x14ac:dyDescent="0.25">
      <c r="A1143" s="6">
        <v>40385</v>
      </c>
      <c r="B1143">
        <v>16</v>
      </c>
      <c r="C1143" s="7">
        <v>0</v>
      </c>
      <c r="D1143" s="8" t="s">
        <v>7</v>
      </c>
      <c r="E1143" s="7"/>
      <c r="F1143" s="7"/>
      <c r="H1143" s="6">
        <v>40385.53125</v>
      </c>
      <c r="I1143">
        <v>160</v>
      </c>
      <c r="J1143" s="10">
        <v>21.866490399999996</v>
      </c>
      <c r="K1143" s="8" t="s">
        <v>7</v>
      </c>
      <c r="L1143" s="7"/>
      <c r="M1143" s="7"/>
    </row>
    <row r="1144" spans="1:13" x14ac:dyDescent="0.25">
      <c r="A1144" s="6">
        <v>40385.010416666664</v>
      </c>
      <c r="B1144">
        <v>16</v>
      </c>
      <c r="C1144" s="7">
        <v>0</v>
      </c>
      <c r="D1144" s="8" t="s">
        <v>7</v>
      </c>
      <c r="E1144" s="7"/>
      <c r="F1144" s="7"/>
      <c r="H1144" s="6">
        <v>40385.541666666664</v>
      </c>
      <c r="I1144">
        <v>159</v>
      </c>
      <c r="J1144" s="10">
        <v>21.699192944599996</v>
      </c>
      <c r="K1144" s="8">
        <v>15</v>
      </c>
      <c r="L1144" s="7"/>
      <c r="M1144" s="7"/>
    </row>
    <row r="1145" spans="1:13" x14ac:dyDescent="0.25">
      <c r="A1145" s="6">
        <v>40385.020833333336</v>
      </c>
      <c r="B1145">
        <v>24</v>
      </c>
      <c r="C1145" s="7">
        <v>-43.03584</v>
      </c>
      <c r="D1145" s="8" t="s">
        <v>7</v>
      </c>
      <c r="E1145" s="7"/>
      <c r="F1145" s="7"/>
      <c r="H1145" s="6">
        <v>40385.552083333336</v>
      </c>
      <c r="I1145">
        <v>158</v>
      </c>
      <c r="J1145" s="10">
        <v>21.532280868800001</v>
      </c>
      <c r="K1145" s="8">
        <v>1</v>
      </c>
      <c r="L1145" s="7"/>
      <c r="M1145" s="7"/>
    </row>
    <row r="1146" spans="1:13" x14ac:dyDescent="0.25">
      <c r="A1146" s="6">
        <v>40385.03125</v>
      </c>
      <c r="B1146">
        <v>22</v>
      </c>
      <c r="C1146" s="7">
        <v>-32.276879999999998</v>
      </c>
      <c r="D1146" s="8" t="s">
        <v>7</v>
      </c>
      <c r="E1146" s="7"/>
      <c r="F1146" s="7"/>
      <c r="H1146" s="6">
        <v>40385.5625</v>
      </c>
      <c r="I1146">
        <v>161</v>
      </c>
      <c r="J1146" s="10">
        <v>22.034179759399997</v>
      </c>
      <c r="K1146" s="8">
        <v>0</v>
      </c>
      <c r="L1146" s="7"/>
      <c r="M1146" s="7"/>
    </row>
    <row r="1147" spans="1:13" x14ac:dyDescent="0.25">
      <c r="A1147" s="6">
        <v>40385.041666666664</v>
      </c>
      <c r="B1147">
        <v>24</v>
      </c>
      <c r="C1147" s="7">
        <v>-43.03584</v>
      </c>
      <c r="D1147" s="8">
        <v>8</v>
      </c>
      <c r="E1147" s="7"/>
      <c r="F1147" s="7"/>
      <c r="H1147" s="6">
        <v>40385.572916666664</v>
      </c>
      <c r="I1147">
        <v>161</v>
      </c>
      <c r="J1147" s="10">
        <v>22.034179759399997</v>
      </c>
      <c r="K1147" s="8">
        <v>1</v>
      </c>
      <c r="L1147" s="7"/>
      <c r="M1147" s="7"/>
    </row>
    <row r="1148" spans="1:13" x14ac:dyDescent="0.25">
      <c r="A1148" s="6">
        <v>40385.052083333336</v>
      </c>
      <c r="B1148">
        <v>25</v>
      </c>
      <c r="C1148" s="7">
        <v>-48.415320000000001</v>
      </c>
      <c r="D1148" s="8">
        <v>9</v>
      </c>
      <c r="E1148" s="7"/>
      <c r="F1148" s="7"/>
      <c r="H1148" s="6">
        <v>40385.583333333336</v>
      </c>
      <c r="I1148">
        <v>153</v>
      </c>
      <c r="J1148" s="10">
        <v>20.703272829799999</v>
      </c>
      <c r="K1148" s="8">
        <v>-6</v>
      </c>
      <c r="L1148" s="7"/>
      <c r="M1148" s="7"/>
    </row>
    <row r="1149" spans="1:13" x14ac:dyDescent="0.25">
      <c r="A1149" s="6">
        <v>40385.0625</v>
      </c>
      <c r="B1149">
        <v>16</v>
      </c>
      <c r="C1149" s="7">
        <v>0</v>
      </c>
      <c r="D1149" s="8">
        <v>-8</v>
      </c>
      <c r="E1149" s="7"/>
      <c r="F1149" s="7"/>
      <c r="H1149" s="6">
        <v>40385.59375</v>
      </c>
      <c r="I1149">
        <v>160</v>
      </c>
      <c r="J1149" s="10">
        <v>21.866490399999996</v>
      </c>
      <c r="K1149" s="8">
        <v>2</v>
      </c>
      <c r="L1149" s="7"/>
      <c r="M1149" s="7"/>
    </row>
    <row r="1150" spans="1:13" x14ac:dyDescent="0.25">
      <c r="A1150" s="6">
        <v>40385.072916666664</v>
      </c>
      <c r="B1150">
        <v>16</v>
      </c>
      <c r="C1150" s="7">
        <v>0</v>
      </c>
      <c r="D1150" s="8">
        <v>-6</v>
      </c>
      <c r="E1150" s="7"/>
      <c r="F1150" s="7"/>
      <c r="H1150" s="6">
        <v>40385.604166666664</v>
      </c>
      <c r="I1150">
        <v>160</v>
      </c>
      <c r="J1150" s="10">
        <v>21.866490399999996</v>
      </c>
      <c r="K1150" s="8">
        <v>-1</v>
      </c>
      <c r="L1150" s="7"/>
      <c r="M1150" s="7"/>
    </row>
    <row r="1151" spans="1:13" x14ac:dyDescent="0.25">
      <c r="A1151" s="6">
        <v>40385.083333333336</v>
      </c>
      <c r="B1151">
        <v>21</v>
      </c>
      <c r="C1151" s="7">
        <v>-26.897400000000001</v>
      </c>
      <c r="D1151" s="8">
        <v>-3</v>
      </c>
      <c r="E1151" s="7"/>
      <c r="F1151" s="7"/>
      <c r="H1151" s="6">
        <v>40385.614583333336</v>
      </c>
      <c r="I1151">
        <v>157</v>
      </c>
      <c r="J1151" s="10">
        <v>21.365747648199996</v>
      </c>
      <c r="K1151" s="8">
        <v>-4</v>
      </c>
      <c r="L1151" s="7"/>
      <c r="M1151" s="7"/>
    </row>
    <row r="1152" spans="1:13" x14ac:dyDescent="0.25">
      <c r="A1152" s="6">
        <v>40385.09375</v>
      </c>
      <c r="B1152">
        <v>16</v>
      </c>
      <c r="C1152" s="7">
        <v>0</v>
      </c>
      <c r="D1152" s="8">
        <v>-9</v>
      </c>
      <c r="E1152" s="7"/>
      <c r="F1152" s="7"/>
      <c r="H1152" s="6">
        <v>40385.625</v>
      </c>
      <c r="I1152">
        <v>161</v>
      </c>
      <c r="J1152" s="10">
        <v>22.034179759399997</v>
      </c>
      <c r="K1152" s="8">
        <v>8</v>
      </c>
      <c r="L1152" s="7"/>
      <c r="M1152" s="7"/>
    </row>
    <row r="1153" spans="1:13" x14ac:dyDescent="0.25">
      <c r="A1153" s="6">
        <v>40385.104166666664</v>
      </c>
      <c r="B1153">
        <v>17</v>
      </c>
      <c r="C1153" s="7">
        <v>-5.37948</v>
      </c>
      <c r="D1153" s="8">
        <v>1</v>
      </c>
      <c r="E1153" s="7"/>
      <c r="F1153" s="7"/>
      <c r="H1153" s="6">
        <v>40385.635416666664</v>
      </c>
      <c r="I1153">
        <v>158</v>
      </c>
      <c r="J1153" s="10">
        <v>21.532280868800001</v>
      </c>
      <c r="K1153" s="8">
        <v>-2</v>
      </c>
      <c r="L1153" s="7"/>
      <c r="M1153" s="7"/>
    </row>
    <row r="1154" spans="1:13" x14ac:dyDescent="0.25">
      <c r="A1154" s="6">
        <v>40385.114583333336</v>
      </c>
      <c r="B1154">
        <v>16</v>
      </c>
      <c r="C1154" s="7">
        <v>0</v>
      </c>
      <c r="D1154" s="8">
        <v>0</v>
      </c>
      <c r="E1154" s="7"/>
      <c r="F1154" s="7"/>
      <c r="H1154" s="6">
        <v>40385.645833333336</v>
      </c>
      <c r="I1154">
        <v>162</v>
      </c>
      <c r="J1154" s="10">
        <v>22.202267547199998</v>
      </c>
      <c r="K1154" s="8">
        <v>2</v>
      </c>
      <c r="L1154" s="7"/>
      <c r="M1154" s="7"/>
    </row>
    <row r="1155" spans="1:13" x14ac:dyDescent="0.25">
      <c r="A1155" s="6">
        <v>40385.125</v>
      </c>
      <c r="B1155">
        <v>16</v>
      </c>
      <c r="C1155" s="7">
        <v>0</v>
      </c>
      <c r="D1155" s="8">
        <v>-5</v>
      </c>
      <c r="E1155" s="7"/>
      <c r="F1155" s="7"/>
      <c r="H1155" s="6">
        <v>40385.65625</v>
      </c>
      <c r="I1155">
        <v>160</v>
      </c>
      <c r="J1155" s="10">
        <v>21.866490399999996</v>
      </c>
      <c r="K1155" s="8">
        <v>3</v>
      </c>
      <c r="L1155" s="7"/>
      <c r="M1155" s="7"/>
    </row>
    <row r="1156" spans="1:13" x14ac:dyDescent="0.25">
      <c r="A1156" s="6">
        <v>40385.135416666664</v>
      </c>
      <c r="B1156">
        <v>17</v>
      </c>
      <c r="C1156" s="7">
        <v>-5.37948</v>
      </c>
      <c r="D1156" s="8">
        <v>1</v>
      </c>
      <c r="E1156" s="7"/>
      <c r="F1156" s="7"/>
      <c r="H1156" s="6">
        <v>40385.666666666664</v>
      </c>
      <c r="I1156">
        <v>163</v>
      </c>
      <c r="J1156" s="10">
        <v>22.370760287799996</v>
      </c>
      <c r="K1156" s="8">
        <v>2</v>
      </c>
      <c r="L1156" s="7"/>
      <c r="M1156" s="7"/>
    </row>
    <row r="1157" spans="1:13" x14ac:dyDescent="0.25">
      <c r="A1157" s="6">
        <v>40385.145833333336</v>
      </c>
      <c r="B1157">
        <v>16</v>
      </c>
      <c r="C1157" s="7">
        <v>0</v>
      </c>
      <c r="D1157" s="8">
        <v>-1</v>
      </c>
      <c r="E1157" s="7"/>
      <c r="F1157" s="7"/>
      <c r="H1157" s="6">
        <v>40385.677083333336</v>
      </c>
      <c r="I1157">
        <v>163</v>
      </c>
      <c r="J1157" s="10">
        <v>22.370760287799996</v>
      </c>
      <c r="K1157" s="8">
        <v>5</v>
      </c>
      <c r="L1157" s="7"/>
      <c r="M1157" s="7"/>
    </row>
    <row r="1158" spans="1:13" x14ac:dyDescent="0.25">
      <c r="A1158" s="6">
        <v>40385.15625</v>
      </c>
      <c r="B1158">
        <v>16</v>
      </c>
      <c r="C1158" s="7">
        <v>0</v>
      </c>
      <c r="D1158" s="8">
        <v>0</v>
      </c>
      <c r="E1158" s="7"/>
      <c r="F1158" s="7"/>
      <c r="H1158" s="6">
        <v>40385.6875</v>
      </c>
      <c r="I1158">
        <v>130</v>
      </c>
      <c r="J1158" s="10">
        <v>16.988717799999996</v>
      </c>
      <c r="K1158" s="8">
        <v>-32</v>
      </c>
      <c r="L1158" s="7"/>
      <c r="M1158" s="7">
        <v>16.988717799999996</v>
      </c>
    </row>
    <row r="1159" spans="1:13" x14ac:dyDescent="0.25">
      <c r="A1159" s="6">
        <v>40385.166666666664</v>
      </c>
      <c r="B1159">
        <v>16</v>
      </c>
      <c r="C1159" s="7">
        <v>0</v>
      </c>
      <c r="D1159" s="8">
        <v>0</v>
      </c>
      <c r="E1159" s="7"/>
      <c r="F1159" s="7"/>
      <c r="H1159" s="6">
        <v>40385.697916666664</v>
      </c>
      <c r="I1159">
        <v>162</v>
      </c>
      <c r="J1159" s="10">
        <v>22.202267547199998</v>
      </c>
      <c r="K1159" s="8">
        <v>2</v>
      </c>
      <c r="L1159" s="7"/>
      <c r="M1159" s="7"/>
    </row>
    <row r="1160" spans="1:13" x14ac:dyDescent="0.25">
      <c r="A1160" s="6">
        <v>40385.177083333336</v>
      </c>
      <c r="B1160">
        <v>18</v>
      </c>
      <c r="C1160" s="7">
        <v>-10.75896</v>
      </c>
      <c r="D1160" s="8">
        <v>1</v>
      </c>
      <c r="E1160" s="7"/>
      <c r="F1160" s="7"/>
      <c r="H1160" s="6">
        <v>40385.708333333336</v>
      </c>
      <c r="I1160">
        <v>146</v>
      </c>
      <c r="J1160" s="10">
        <v>19.557020686399994</v>
      </c>
      <c r="K1160" s="8">
        <v>-17</v>
      </c>
      <c r="L1160" s="7"/>
      <c r="M1160" s="7"/>
    </row>
    <row r="1161" spans="1:13" x14ac:dyDescent="0.25">
      <c r="A1161" s="6">
        <v>40385.1875</v>
      </c>
      <c r="B1161">
        <v>19</v>
      </c>
      <c r="C1161" s="7">
        <v>-16.138439999999999</v>
      </c>
      <c r="D1161" s="8">
        <v>3</v>
      </c>
      <c r="E1161" s="7"/>
      <c r="F1161" s="7"/>
      <c r="H1161" s="6">
        <v>40385.71875</v>
      </c>
      <c r="I1161">
        <v>160</v>
      </c>
      <c r="J1161" s="10">
        <v>21.866490399999996</v>
      </c>
      <c r="K1161" s="8">
        <v>-3</v>
      </c>
      <c r="L1161" s="7"/>
      <c r="M1161" s="7"/>
    </row>
    <row r="1162" spans="1:13" x14ac:dyDescent="0.25">
      <c r="A1162" s="6">
        <v>40385.197916666664</v>
      </c>
      <c r="B1162">
        <v>19</v>
      </c>
      <c r="C1162" s="7">
        <v>-16.138439999999999</v>
      </c>
      <c r="D1162" s="8">
        <v>3</v>
      </c>
      <c r="E1162" s="7"/>
      <c r="F1162" s="7"/>
      <c r="H1162" s="6">
        <v>40385.729166666664</v>
      </c>
      <c r="I1162">
        <v>160</v>
      </c>
      <c r="J1162" s="10">
        <v>21.866490399999996</v>
      </c>
      <c r="K1162" s="8">
        <v>30</v>
      </c>
      <c r="L1162" s="7"/>
      <c r="M1162" s="7"/>
    </row>
    <row r="1163" spans="1:13" x14ac:dyDescent="0.25">
      <c r="A1163" s="6">
        <v>40385.208333333336</v>
      </c>
      <c r="B1163">
        <v>19</v>
      </c>
      <c r="C1163" s="7">
        <v>-16.138439999999999</v>
      </c>
      <c r="D1163" s="8">
        <v>3</v>
      </c>
      <c r="E1163" s="7"/>
      <c r="F1163" s="7"/>
      <c r="H1163" s="6">
        <v>40385.739583333336</v>
      </c>
      <c r="I1163">
        <v>145</v>
      </c>
      <c r="J1163" s="10">
        <v>19.394524824999998</v>
      </c>
      <c r="K1163" s="8">
        <v>-17</v>
      </c>
      <c r="L1163" s="7"/>
      <c r="M1163" s="7"/>
    </row>
    <row r="1164" spans="1:13" x14ac:dyDescent="0.25">
      <c r="A1164" s="6">
        <v>40385.21875</v>
      </c>
      <c r="B1164">
        <v>19</v>
      </c>
      <c r="C1164" s="7">
        <v>-16.138439999999999</v>
      </c>
      <c r="D1164" s="8">
        <v>1</v>
      </c>
      <c r="E1164" s="7"/>
      <c r="F1164" s="7"/>
      <c r="H1164" s="6">
        <v>40385.75</v>
      </c>
      <c r="I1164">
        <v>161</v>
      </c>
      <c r="J1164" s="10">
        <v>22.034179759399997</v>
      </c>
      <c r="K1164" s="8" t="s">
        <v>7</v>
      </c>
      <c r="L1164" s="7"/>
      <c r="M1164" s="7"/>
    </row>
    <row r="1165" spans="1:13" x14ac:dyDescent="0.25">
      <c r="A1165" s="6">
        <v>40385.229166666664</v>
      </c>
      <c r="B1165">
        <v>19</v>
      </c>
      <c r="C1165" s="7">
        <v>-16.138439999999999</v>
      </c>
      <c r="D1165" s="8">
        <v>0</v>
      </c>
      <c r="E1165" s="7"/>
      <c r="F1165" s="7"/>
      <c r="H1165" s="6">
        <v>40385.760416666664</v>
      </c>
      <c r="I1165">
        <v>161</v>
      </c>
      <c r="J1165" s="10">
        <v>22.034179759399997</v>
      </c>
      <c r="K1165" s="8" t="s">
        <v>7</v>
      </c>
      <c r="L1165" s="7"/>
      <c r="M1165" s="7"/>
    </row>
    <row r="1166" spans="1:13" x14ac:dyDescent="0.25">
      <c r="A1166" s="6">
        <v>40385.239583333336</v>
      </c>
      <c r="B1166">
        <v>16</v>
      </c>
      <c r="C1166" s="7">
        <v>0</v>
      </c>
      <c r="D1166" s="8">
        <v>-3</v>
      </c>
      <c r="E1166" s="7"/>
      <c r="F1166" s="7"/>
      <c r="H1166" s="6">
        <v>40385.770833333336</v>
      </c>
      <c r="I1166">
        <v>162</v>
      </c>
      <c r="J1166" s="10">
        <v>22.202267547199998</v>
      </c>
      <c r="K1166" s="8" t="s">
        <v>7</v>
      </c>
      <c r="L1166" s="7"/>
      <c r="M1166" s="7"/>
    </row>
    <row r="1167" spans="1:13" x14ac:dyDescent="0.25">
      <c r="A1167" s="6">
        <v>40385.25</v>
      </c>
      <c r="B1167">
        <v>16</v>
      </c>
      <c r="C1167" s="7">
        <v>0</v>
      </c>
      <c r="D1167" s="8" t="s">
        <v>7</v>
      </c>
      <c r="E1167" s="7"/>
      <c r="F1167" s="7"/>
      <c r="H1167" s="6">
        <v>40385.78125</v>
      </c>
      <c r="I1167">
        <v>159</v>
      </c>
      <c r="J1167" s="10">
        <v>21.699192944599996</v>
      </c>
      <c r="K1167" s="8" t="s">
        <v>7</v>
      </c>
      <c r="L1167" s="7"/>
      <c r="M1167" s="7"/>
    </row>
    <row r="1168" spans="1:13" x14ac:dyDescent="0.25">
      <c r="A1168" s="6">
        <v>40385.260416666664</v>
      </c>
      <c r="B1168">
        <v>16</v>
      </c>
      <c r="C1168" s="7">
        <v>0</v>
      </c>
      <c r="D1168" s="8" t="s">
        <v>7</v>
      </c>
      <c r="E1168" s="7"/>
      <c r="F1168" s="7"/>
      <c r="H1168" s="6">
        <v>40385.791666666664</v>
      </c>
      <c r="I1168">
        <v>162</v>
      </c>
      <c r="J1168" s="10">
        <v>22.202267547199998</v>
      </c>
      <c r="K1168" s="8">
        <v>1</v>
      </c>
      <c r="L1168" s="7"/>
      <c r="M1168" s="7"/>
    </row>
    <row r="1169" spans="1:13" x14ac:dyDescent="0.25">
      <c r="A1169" s="6">
        <v>40385.270833333336</v>
      </c>
      <c r="B1169">
        <v>18</v>
      </c>
      <c r="C1169" s="7">
        <v>-10.75896</v>
      </c>
      <c r="D1169" s="8" t="s">
        <v>7</v>
      </c>
      <c r="E1169" s="7"/>
      <c r="F1169" s="7"/>
      <c r="H1169" s="6">
        <v>40385.802083333336</v>
      </c>
      <c r="I1169">
        <v>161</v>
      </c>
      <c r="J1169" s="10">
        <v>22.034179759399997</v>
      </c>
      <c r="K1169" s="8">
        <v>0</v>
      </c>
      <c r="L1169" s="7"/>
      <c r="M1169" s="7"/>
    </row>
    <row r="1170" spans="1:13" x14ac:dyDescent="0.25">
      <c r="A1170" s="6">
        <v>40385.28125</v>
      </c>
      <c r="B1170">
        <v>19</v>
      </c>
      <c r="C1170" s="7">
        <v>-16.138439999999999</v>
      </c>
      <c r="D1170" s="8" t="s">
        <v>7</v>
      </c>
      <c r="E1170" s="7"/>
      <c r="F1170" s="7"/>
      <c r="H1170" s="6">
        <v>40385.8125</v>
      </c>
      <c r="I1170">
        <v>162</v>
      </c>
      <c r="J1170" s="10">
        <v>22.202267547199998</v>
      </c>
      <c r="K1170" s="8">
        <v>0</v>
      </c>
      <c r="L1170" s="7"/>
      <c r="M1170" s="7"/>
    </row>
    <row r="1171" spans="1:13" x14ac:dyDescent="0.25">
      <c r="A1171" s="6">
        <v>40385.291666666664</v>
      </c>
      <c r="B1171">
        <v>19</v>
      </c>
      <c r="C1171" s="7">
        <v>-16.138439999999999</v>
      </c>
      <c r="D1171" s="8">
        <v>3</v>
      </c>
      <c r="E1171" s="7"/>
      <c r="F1171" s="7"/>
      <c r="H1171" s="6">
        <v>40385.822916666664</v>
      </c>
      <c r="I1171">
        <v>163</v>
      </c>
      <c r="J1171" s="10">
        <v>22.370760287799996</v>
      </c>
      <c r="K1171" s="8">
        <v>4</v>
      </c>
      <c r="L1171" s="7"/>
      <c r="M1171" s="7"/>
    </row>
    <row r="1172" spans="1:13" x14ac:dyDescent="0.25">
      <c r="A1172" s="6">
        <v>40385.302083333336</v>
      </c>
      <c r="B1172">
        <v>19</v>
      </c>
      <c r="C1172" s="7">
        <v>-16.138439999999999</v>
      </c>
      <c r="D1172" s="8">
        <v>3</v>
      </c>
      <c r="E1172" s="7"/>
      <c r="F1172" s="7"/>
      <c r="H1172" s="6">
        <v>40385.833333333336</v>
      </c>
      <c r="I1172">
        <v>163</v>
      </c>
      <c r="J1172" s="10">
        <v>22.370760287799996</v>
      </c>
      <c r="K1172" s="8">
        <v>1</v>
      </c>
      <c r="L1172" s="7"/>
      <c r="M1172" s="7"/>
    </row>
    <row r="1173" spans="1:13" x14ac:dyDescent="0.25">
      <c r="A1173" s="6">
        <v>40385.3125</v>
      </c>
      <c r="B1173">
        <v>16</v>
      </c>
      <c r="C1173" s="7">
        <v>0</v>
      </c>
      <c r="D1173" s="8">
        <v>-2</v>
      </c>
      <c r="E1173" s="7"/>
      <c r="F1173" s="7"/>
      <c r="H1173" s="6">
        <v>40385.84375</v>
      </c>
      <c r="I1173">
        <v>162</v>
      </c>
      <c r="J1173" s="10">
        <v>22.202267547199998</v>
      </c>
      <c r="K1173" s="8">
        <v>1</v>
      </c>
      <c r="L1173" s="7"/>
      <c r="M1173" s="7"/>
    </row>
    <row r="1174" spans="1:13" x14ac:dyDescent="0.25">
      <c r="A1174" s="6">
        <v>40385.322916666664</v>
      </c>
      <c r="B1174">
        <v>19</v>
      </c>
      <c r="C1174" s="7">
        <v>-16.138439999999999</v>
      </c>
      <c r="D1174" s="8">
        <v>0</v>
      </c>
      <c r="E1174" s="7"/>
      <c r="F1174" s="7"/>
      <c r="H1174" s="6">
        <v>40385.854166666664</v>
      </c>
      <c r="I1174">
        <v>164</v>
      </c>
      <c r="J1174" s="10">
        <v>22.539664505599998</v>
      </c>
      <c r="K1174" s="8">
        <v>2</v>
      </c>
      <c r="L1174" s="7"/>
      <c r="M1174" s="7"/>
    </row>
    <row r="1175" spans="1:13" x14ac:dyDescent="0.25">
      <c r="A1175" s="6">
        <v>40385.333333333336</v>
      </c>
      <c r="B1175">
        <v>18</v>
      </c>
      <c r="C1175" s="7">
        <v>-10.75896</v>
      </c>
      <c r="D1175" s="8">
        <v>-1</v>
      </c>
      <c r="E1175" s="7"/>
      <c r="F1175" s="7"/>
      <c r="H1175" s="6">
        <v>40385.864583333336</v>
      </c>
      <c r="I1175">
        <v>151</v>
      </c>
      <c r="J1175" s="10">
        <v>20.374138917399996</v>
      </c>
      <c r="K1175" s="8">
        <v>-12</v>
      </c>
      <c r="L1175" s="7"/>
      <c r="M1175" s="7"/>
    </row>
    <row r="1176" spans="1:13" x14ac:dyDescent="0.25">
      <c r="A1176" s="6">
        <v>40385.34375</v>
      </c>
      <c r="B1176">
        <v>20</v>
      </c>
      <c r="C1176" s="7">
        <v>-21.51792</v>
      </c>
      <c r="D1176" s="8">
        <v>1</v>
      </c>
      <c r="E1176" s="7"/>
      <c r="F1176" s="7"/>
      <c r="H1176" s="6">
        <v>40385.875</v>
      </c>
      <c r="I1176">
        <v>131</v>
      </c>
      <c r="J1176" s="10">
        <v>17.147488153400001</v>
      </c>
      <c r="K1176" s="8">
        <v>-32</v>
      </c>
      <c r="L1176" s="7"/>
      <c r="M1176" s="7">
        <v>17.147488153400001</v>
      </c>
    </row>
    <row r="1177" spans="1:13" x14ac:dyDescent="0.25">
      <c r="A1177" s="6">
        <v>40385.354166666664</v>
      </c>
      <c r="B1177">
        <v>19</v>
      </c>
      <c r="C1177" s="7">
        <v>-16.138439999999999</v>
      </c>
      <c r="D1177" s="8">
        <v>3</v>
      </c>
      <c r="E1177" s="7"/>
      <c r="F1177" s="7"/>
      <c r="H1177" s="6">
        <v>40385.885416666664</v>
      </c>
      <c r="I1177">
        <v>130</v>
      </c>
      <c r="J1177" s="10">
        <v>16.988717799999996</v>
      </c>
      <c r="K1177" s="8">
        <v>-32</v>
      </c>
      <c r="L1177" s="7"/>
      <c r="M1177" s="7">
        <v>16.988717799999996</v>
      </c>
    </row>
    <row r="1178" spans="1:13" x14ac:dyDescent="0.25">
      <c r="A1178" s="6">
        <v>40385.364583333336</v>
      </c>
      <c r="B1178">
        <v>17</v>
      </c>
      <c r="C1178" s="7">
        <v>-5.37948</v>
      </c>
      <c r="D1178" s="8">
        <v>-2</v>
      </c>
      <c r="E1178" s="7"/>
      <c r="F1178" s="7"/>
      <c r="H1178" s="6">
        <v>40385.895833333336</v>
      </c>
      <c r="I1178">
        <v>162</v>
      </c>
      <c r="J1178" s="10">
        <v>22.202267547199998</v>
      </c>
      <c r="K1178" s="8">
        <v>-2</v>
      </c>
      <c r="L1178" s="7"/>
      <c r="M1178" s="7"/>
    </row>
    <row r="1179" spans="1:13" x14ac:dyDescent="0.25">
      <c r="A1179" s="6">
        <v>40385.375</v>
      </c>
      <c r="B1179">
        <v>20</v>
      </c>
      <c r="C1179" s="7">
        <v>-21.51792</v>
      </c>
      <c r="D1179" s="8">
        <v>2</v>
      </c>
      <c r="E1179" s="7"/>
      <c r="F1179" s="7"/>
      <c r="H1179" s="6">
        <v>40385.90625</v>
      </c>
      <c r="I1179">
        <v>129</v>
      </c>
      <c r="J1179" s="10">
        <v>16.830143618599998</v>
      </c>
      <c r="K1179" s="8">
        <v>-22</v>
      </c>
      <c r="L1179" s="7"/>
      <c r="M1179" s="7"/>
    </row>
    <row r="1180" spans="1:13" x14ac:dyDescent="0.25">
      <c r="A1180" s="6">
        <v>40385.385416666664</v>
      </c>
      <c r="B1180">
        <v>18</v>
      </c>
      <c r="C1180" s="7">
        <v>-10.75896</v>
      </c>
      <c r="D1180" s="8">
        <v>-2</v>
      </c>
      <c r="E1180" s="7"/>
      <c r="F1180" s="7"/>
      <c r="H1180" s="6">
        <v>40385.916666666664</v>
      </c>
      <c r="I1180">
        <v>162</v>
      </c>
      <c r="J1180" s="10">
        <v>22.202267547199998</v>
      </c>
      <c r="K1180" s="8">
        <v>31</v>
      </c>
      <c r="L1180" s="7">
        <v>22.202267547199998</v>
      </c>
      <c r="M1180" s="7"/>
    </row>
    <row r="1181" spans="1:13" x14ac:dyDescent="0.25">
      <c r="A1181" s="6">
        <v>40385.395833333336</v>
      </c>
      <c r="B1181">
        <v>17</v>
      </c>
      <c r="C1181" s="7">
        <v>-5.37948</v>
      </c>
      <c r="D1181" s="8">
        <v>-2</v>
      </c>
      <c r="E1181" s="7"/>
      <c r="F1181" s="7"/>
      <c r="H1181" s="6">
        <v>40385.927083333336</v>
      </c>
      <c r="I1181">
        <v>161</v>
      </c>
      <c r="J1181" s="10">
        <v>22.034179759399997</v>
      </c>
      <c r="K1181" s="8">
        <v>31</v>
      </c>
      <c r="L1181" s="7">
        <v>22.034179759399997</v>
      </c>
      <c r="M1181" s="7"/>
    </row>
    <row r="1182" spans="1:13" x14ac:dyDescent="0.25">
      <c r="A1182" s="6">
        <v>40385.40625</v>
      </c>
      <c r="B1182">
        <v>19</v>
      </c>
      <c r="C1182" s="7">
        <v>-16.138439999999999</v>
      </c>
      <c r="D1182" s="8">
        <v>2</v>
      </c>
      <c r="E1182" s="7"/>
      <c r="F1182" s="7"/>
      <c r="H1182" s="6">
        <v>40385.9375</v>
      </c>
      <c r="I1182">
        <v>130</v>
      </c>
      <c r="J1182" s="10">
        <v>16.988717799999996</v>
      </c>
      <c r="K1182" s="8">
        <v>-32</v>
      </c>
      <c r="L1182" s="7"/>
      <c r="M1182" s="7">
        <v>16.988717799999996</v>
      </c>
    </row>
    <row r="1183" spans="1:13" x14ac:dyDescent="0.25">
      <c r="A1183" s="6">
        <v>40385.416666666664</v>
      </c>
      <c r="B1183">
        <v>19</v>
      </c>
      <c r="C1183" s="7">
        <v>-16.138439999999999</v>
      </c>
      <c r="D1183" s="8">
        <v>-1</v>
      </c>
      <c r="E1183" s="7"/>
      <c r="F1183" s="7"/>
      <c r="H1183" s="6">
        <v>40385.947916666664</v>
      </c>
      <c r="I1183">
        <v>160</v>
      </c>
      <c r="J1183" s="10">
        <v>21.866490399999996</v>
      </c>
      <c r="K1183" s="8">
        <v>31</v>
      </c>
      <c r="L1183" s="7">
        <v>21.866490399999996</v>
      </c>
      <c r="M1183" s="7"/>
    </row>
    <row r="1184" spans="1:13" x14ac:dyDescent="0.25">
      <c r="A1184" s="6">
        <v>40385.427083333336</v>
      </c>
      <c r="B1184">
        <v>18</v>
      </c>
      <c r="C1184" s="7">
        <v>-10.75896</v>
      </c>
      <c r="D1184" s="8">
        <v>0</v>
      </c>
      <c r="E1184" s="7"/>
      <c r="F1184" s="7"/>
      <c r="H1184" s="6">
        <v>40385.958333333336</v>
      </c>
      <c r="I1184">
        <v>155</v>
      </c>
      <c r="J1184" s="10">
        <v>21.033791674999996</v>
      </c>
      <c r="K1184" s="8">
        <v>-7</v>
      </c>
      <c r="L1184" s="7"/>
      <c r="M1184" s="7"/>
    </row>
    <row r="1185" spans="1:13" x14ac:dyDescent="0.25">
      <c r="A1185" s="6">
        <v>40385.4375</v>
      </c>
      <c r="B1185">
        <v>18</v>
      </c>
      <c r="C1185" s="7">
        <v>-10.75896</v>
      </c>
      <c r="D1185" s="8">
        <v>1</v>
      </c>
      <c r="E1185" s="7"/>
      <c r="F1185" s="7"/>
      <c r="H1185" s="6">
        <v>40385.96875</v>
      </c>
      <c r="I1185">
        <v>162</v>
      </c>
      <c r="J1185" s="10">
        <v>22.202267547199998</v>
      </c>
      <c r="K1185" s="8">
        <v>1</v>
      </c>
      <c r="L1185" s="7"/>
      <c r="M1185" s="7"/>
    </row>
    <row r="1186" spans="1:13" x14ac:dyDescent="0.25">
      <c r="A1186" s="6">
        <v>40385.447916666664</v>
      </c>
      <c r="B1186">
        <v>16</v>
      </c>
      <c r="C1186" s="7">
        <v>0</v>
      </c>
      <c r="D1186" s="8">
        <v>-3</v>
      </c>
      <c r="E1186" s="7"/>
      <c r="F1186" s="7"/>
      <c r="H1186" s="6">
        <v>40385.979166666664</v>
      </c>
      <c r="I1186">
        <v>161</v>
      </c>
      <c r="J1186" s="10">
        <v>22.034179759399997</v>
      </c>
      <c r="K1186" s="8">
        <v>31</v>
      </c>
      <c r="L1186" s="7">
        <v>22.034179759399997</v>
      </c>
      <c r="M1186" s="7"/>
    </row>
    <row r="1187" spans="1:13" x14ac:dyDescent="0.25">
      <c r="A1187" s="6">
        <v>40385.458333333336</v>
      </c>
      <c r="B1187">
        <v>18</v>
      </c>
      <c r="C1187" s="7">
        <v>-10.75896</v>
      </c>
      <c r="D1187" s="8">
        <v>-1</v>
      </c>
      <c r="E1187" s="7"/>
      <c r="F1187" s="7"/>
      <c r="H1187" s="6">
        <v>40385.989583333336</v>
      </c>
      <c r="I1187">
        <v>162</v>
      </c>
      <c r="J1187" s="10">
        <v>22.202267547199998</v>
      </c>
      <c r="K1187" s="8">
        <v>2</v>
      </c>
      <c r="L1187" s="7"/>
      <c r="M1187" s="7"/>
    </row>
    <row r="1188" spans="1:13" x14ac:dyDescent="0.25">
      <c r="A1188" s="6">
        <v>40385.46875</v>
      </c>
      <c r="B1188">
        <v>18</v>
      </c>
      <c r="C1188" s="7">
        <v>-10.75896</v>
      </c>
      <c r="D1188" s="8">
        <v>0</v>
      </c>
      <c r="E1188" s="7"/>
      <c r="F1188" s="7"/>
      <c r="H1188" s="6">
        <v>40386</v>
      </c>
      <c r="I1188">
        <v>164</v>
      </c>
      <c r="J1188" s="10">
        <v>22.539664505599998</v>
      </c>
      <c r="K1188" s="8" t="s">
        <v>7</v>
      </c>
      <c r="L1188" s="7"/>
      <c r="M1188" s="7"/>
    </row>
    <row r="1189" spans="1:13" x14ac:dyDescent="0.25">
      <c r="A1189" s="6">
        <v>40385.479166666664</v>
      </c>
      <c r="B1189">
        <v>16</v>
      </c>
      <c r="C1189" s="7">
        <v>0</v>
      </c>
      <c r="D1189" s="8">
        <v>-2</v>
      </c>
      <c r="E1189" s="7"/>
      <c r="F1189" s="7"/>
      <c r="H1189" s="6">
        <v>40386.010416666664</v>
      </c>
      <c r="I1189">
        <v>145</v>
      </c>
      <c r="J1189" s="10">
        <v>19.394524824999998</v>
      </c>
      <c r="K1189" s="8" t="s">
        <v>7</v>
      </c>
      <c r="L1189" s="7"/>
      <c r="M1189" s="7"/>
    </row>
    <row r="1190" spans="1:13" x14ac:dyDescent="0.25">
      <c r="A1190" s="6">
        <v>40385.489583333336</v>
      </c>
      <c r="B1190">
        <v>16</v>
      </c>
      <c r="C1190" s="7">
        <v>0</v>
      </c>
      <c r="D1190" s="8">
        <v>0</v>
      </c>
      <c r="E1190" s="7"/>
      <c r="F1190" s="7"/>
      <c r="H1190" s="6">
        <v>40386.020833333336</v>
      </c>
      <c r="I1190">
        <v>130</v>
      </c>
      <c r="J1190" s="10">
        <v>16.988717799999996</v>
      </c>
      <c r="K1190" s="8" t="s">
        <v>7</v>
      </c>
      <c r="L1190" s="7"/>
      <c r="M1190" s="7"/>
    </row>
    <row r="1191" spans="1:13" x14ac:dyDescent="0.25">
      <c r="A1191" s="6">
        <v>40385.5</v>
      </c>
      <c r="B1191">
        <v>19</v>
      </c>
      <c r="C1191" s="7">
        <v>-16.138439999999999</v>
      </c>
      <c r="D1191" s="8" t="s">
        <v>7</v>
      </c>
      <c r="E1191" s="7"/>
      <c r="F1191" s="7"/>
      <c r="H1191" s="6">
        <v>40386.03125</v>
      </c>
      <c r="I1191">
        <v>162</v>
      </c>
      <c r="J1191" s="10">
        <v>22.202267547199998</v>
      </c>
      <c r="K1191" s="8" t="s">
        <v>7</v>
      </c>
      <c r="L1191" s="7"/>
      <c r="M1191" s="7"/>
    </row>
    <row r="1192" spans="1:13" x14ac:dyDescent="0.25">
      <c r="A1192" s="6">
        <v>40385.510416666664</v>
      </c>
      <c r="B1192">
        <v>16</v>
      </c>
      <c r="C1192" s="7">
        <v>0</v>
      </c>
      <c r="D1192" s="8" t="s">
        <v>7</v>
      </c>
      <c r="E1192" s="7"/>
      <c r="F1192" s="7"/>
      <c r="H1192" s="6">
        <v>40386.041666666664</v>
      </c>
      <c r="I1192">
        <v>135</v>
      </c>
      <c r="J1192" s="10">
        <v>17.784661775</v>
      </c>
      <c r="K1192" s="8">
        <v>-29</v>
      </c>
      <c r="L1192" s="7"/>
      <c r="M1192" s="7"/>
    </row>
    <row r="1193" spans="1:13" x14ac:dyDescent="0.25">
      <c r="A1193" s="6">
        <v>40385.520833333336</v>
      </c>
      <c r="B1193">
        <v>16</v>
      </c>
      <c r="C1193" s="7">
        <v>0</v>
      </c>
      <c r="D1193" s="8" t="s">
        <v>7</v>
      </c>
      <c r="E1193" s="7"/>
      <c r="F1193" s="7"/>
      <c r="H1193" s="6">
        <v>40386.052083333336</v>
      </c>
      <c r="I1193">
        <v>163</v>
      </c>
      <c r="J1193" s="10">
        <v>22.370760287799996</v>
      </c>
      <c r="K1193" s="8">
        <v>18</v>
      </c>
      <c r="L1193" s="7"/>
      <c r="M1193" s="7"/>
    </row>
    <row r="1194" spans="1:13" x14ac:dyDescent="0.25">
      <c r="A1194" s="6">
        <v>40385.53125</v>
      </c>
      <c r="B1194">
        <v>16</v>
      </c>
      <c r="C1194" s="7">
        <v>0</v>
      </c>
      <c r="D1194" s="8" t="s">
        <v>7</v>
      </c>
      <c r="E1194" s="7"/>
      <c r="F1194" s="7"/>
      <c r="H1194" s="6">
        <v>40386.0625</v>
      </c>
      <c r="I1194">
        <v>161</v>
      </c>
      <c r="J1194" s="10">
        <v>22.034179759399997</v>
      </c>
      <c r="K1194" s="8">
        <v>31</v>
      </c>
      <c r="L1194" s="7">
        <v>22.034179759399997</v>
      </c>
      <c r="M1194" s="7"/>
    </row>
    <row r="1195" spans="1:13" x14ac:dyDescent="0.25">
      <c r="A1195" s="6">
        <v>40385.541666666664</v>
      </c>
      <c r="B1195">
        <v>16</v>
      </c>
      <c r="C1195" s="7">
        <v>0</v>
      </c>
      <c r="D1195" s="8">
        <v>-3</v>
      </c>
      <c r="E1195" s="7"/>
      <c r="F1195" s="7"/>
      <c r="H1195" s="6">
        <v>40386.072916666664</v>
      </c>
      <c r="I1195">
        <v>163</v>
      </c>
      <c r="J1195" s="10">
        <v>22.370760287799996</v>
      </c>
      <c r="K1195" s="8">
        <v>1</v>
      </c>
      <c r="L1195" s="7"/>
      <c r="M1195" s="7"/>
    </row>
    <row r="1196" spans="1:13" x14ac:dyDescent="0.25">
      <c r="A1196" s="6">
        <v>40385.552083333336</v>
      </c>
      <c r="B1196">
        <v>17</v>
      </c>
      <c r="C1196" s="7">
        <v>-5.37948</v>
      </c>
      <c r="D1196" s="8">
        <v>1</v>
      </c>
      <c r="E1196" s="7"/>
      <c r="F1196" s="7"/>
      <c r="H1196" s="6">
        <v>40386.083333333336</v>
      </c>
      <c r="I1196">
        <v>162</v>
      </c>
      <c r="J1196" s="10">
        <v>22.202267547199998</v>
      </c>
      <c r="K1196" s="8">
        <v>27</v>
      </c>
      <c r="L1196" s="7"/>
      <c r="M1196" s="7"/>
    </row>
    <row r="1197" spans="1:13" x14ac:dyDescent="0.25">
      <c r="A1197" s="6">
        <v>40385.5625</v>
      </c>
      <c r="B1197">
        <v>16</v>
      </c>
      <c r="C1197" s="7">
        <v>0</v>
      </c>
      <c r="D1197" s="8">
        <v>0</v>
      </c>
      <c r="E1197" s="7"/>
      <c r="F1197" s="7"/>
      <c r="H1197" s="6">
        <v>40386.09375</v>
      </c>
      <c r="I1197">
        <v>156</v>
      </c>
      <c r="J1197" s="10">
        <v>21.199586758399999</v>
      </c>
      <c r="K1197" s="8">
        <v>-7</v>
      </c>
      <c r="L1197" s="7"/>
      <c r="M1197" s="7"/>
    </row>
    <row r="1198" spans="1:13" x14ac:dyDescent="0.25">
      <c r="A1198" s="6">
        <v>40385.572916666664</v>
      </c>
      <c r="B1198">
        <v>16</v>
      </c>
      <c r="C1198" s="7">
        <v>0</v>
      </c>
      <c r="D1198" s="8">
        <v>0</v>
      </c>
      <c r="E1198" s="7"/>
      <c r="F1198" s="7"/>
      <c r="H1198" s="6">
        <v>40386.104166666664</v>
      </c>
      <c r="I1198">
        <v>160</v>
      </c>
      <c r="J1198" s="10">
        <v>21.866490399999996</v>
      </c>
      <c r="K1198" s="8">
        <v>-1</v>
      </c>
      <c r="L1198" s="7"/>
      <c r="M1198" s="7"/>
    </row>
    <row r="1199" spans="1:13" x14ac:dyDescent="0.25">
      <c r="A1199" s="6">
        <v>40385.583333333336</v>
      </c>
      <c r="B1199">
        <v>16</v>
      </c>
      <c r="C1199" s="7">
        <v>0</v>
      </c>
      <c r="D1199" s="8">
        <v>0</v>
      </c>
      <c r="E1199" s="7"/>
      <c r="F1199" s="7"/>
      <c r="H1199" s="6">
        <v>40386.114583333336</v>
      </c>
      <c r="I1199">
        <v>160</v>
      </c>
      <c r="J1199" s="10">
        <v>21.866490399999996</v>
      </c>
      <c r="K1199" s="8">
        <v>-3</v>
      </c>
      <c r="L1199" s="7"/>
      <c r="M1199" s="7"/>
    </row>
    <row r="1200" spans="1:13" x14ac:dyDescent="0.25">
      <c r="A1200" s="6">
        <v>40385.59375</v>
      </c>
      <c r="B1200">
        <v>18</v>
      </c>
      <c r="C1200" s="7">
        <v>-10.75896</v>
      </c>
      <c r="D1200" s="8">
        <v>1</v>
      </c>
      <c r="E1200" s="7"/>
      <c r="F1200" s="7"/>
      <c r="H1200" s="6">
        <v>40386.125</v>
      </c>
      <c r="I1200">
        <v>159</v>
      </c>
      <c r="J1200" s="10">
        <v>21.699192944599996</v>
      </c>
      <c r="K1200" s="8">
        <v>-3</v>
      </c>
      <c r="L1200" s="7"/>
      <c r="M1200" s="7"/>
    </row>
    <row r="1201" spans="1:13" x14ac:dyDescent="0.25">
      <c r="A1201" s="6">
        <v>40385.604166666664</v>
      </c>
      <c r="B1201">
        <v>16</v>
      </c>
      <c r="C1201" s="7">
        <v>0</v>
      </c>
      <c r="D1201" s="8">
        <v>0</v>
      </c>
      <c r="E1201" s="7"/>
      <c r="F1201" s="7"/>
      <c r="H1201" s="6">
        <v>40386.135416666664</v>
      </c>
      <c r="I1201">
        <v>162</v>
      </c>
      <c r="J1201" s="10">
        <v>22.202267547199998</v>
      </c>
      <c r="K1201" s="8">
        <v>6</v>
      </c>
      <c r="L1201" s="7"/>
      <c r="M1201" s="7"/>
    </row>
    <row r="1202" spans="1:13" x14ac:dyDescent="0.25">
      <c r="A1202" s="6">
        <v>40385.614583333336</v>
      </c>
      <c r="B1202">
        <v>19</v>
      </c>
      <c r="C1202" s="7">
        <v>-16.138439999999999</v>
      </c>
      <c r="D1202" s="8">
        <v>3</v>
      </c>
      <c r="E1202" s="7"/>
      <c r="F1202" s="7"/>
      <c r="H1202" s="6">
        <v>40386.145833333336</v>
      </c>
      <c r="I1202">
        <v>163</v>
      </c>
      <c r="J1202" s="10">
        <v>22.370760287799996</v>
      </c>
      <c r="K1202" s="8">
        <v>3</v>
      </c>
      <c r="L1202" s="7"/>
      <c r="M1202" s="7"/>
    </row>
    <row r="1203" spans="1:13" x14ac:dyDescent="0.25">
      <c r="A1203" s="6">
        <v>40385.625</v>
      </c>
      <c r="B1203">
        <v>16</v>
      </c>
      <c r="C1203" s="7">
        <v>0</v>
      </c>
      <c r="D1203" s="8">
        <v>0</v>
      </c>
      <c r="E1203" s="7"/>
      <c r="F1203" s="7"/>
      <c r="H1203" s="6">
        <v>40386.15625</v>
      </c>
      <c r="I1203">
        <v>163</v>
      </c>
      <c r="J1203" s="10">
        <v>22.370760287799996</v>
      </c>
      <c r="K1203" s="8">
        <v>3</v>
      </c>
      <c r="L1203" s="7"/>
      <c r="M1203" s="7"/>
    </row>
    <row r="1204" spans="1:13" x14ac:dyDescent="0.25">
      <c r="A1204" s="6">
        <v>40385.635416666664</v>
      </c>
      <c r="B1204">
        <v>16</v>
      </c>
      <c r="C1204" s="7">
        <v>0</v>
      </c>
      <c r="D1204" s="8">
        <v>-2</v>
      </c>
      <c r="E1204" s="7"/>
      <c r="F1204" s="7"/>
      <c r="H1204" s="6">
        <v>40386.166666666664</v>
      </c>
      <c r="I1204">
        <v>163</v>
      </c>
      <c r="J1204" s="10">
        <v>22.370760287799996</v>
      </c>
      <c r="K1204" s="8">
        <v>4</v>
      </c>
      <c r="L1204" s="7"/>
      <c r="M1204" s="7"/>
    </row>
    <row r="1205" spans="1:13" x14ac:dyDescent="0.25">
      <c r="A1205" s="6">
        <v>40385.645833333336</v>
      </c>
      <c r="B1205">
        <v>16</v>
      </c>
      <c r="C1205" s="7">
        <v>0</v>
      </c>
      <c r="D1205" s="8">
        <v>0</v>
      </c>
      <c r="E1205" s="7"/>
      <c r="F1205" s="7"/>
      <c r="H1205" s="6">
        <v>40386.177083333336</v>
      </c>
      <c r="I1205">
        <v>164</v>
      </c>
      <c r="J1205" s="10">
        <v>22.539664505599998</v>
      </c>
      <c r="K1205" s="8">
        <v>2</v>
      </c>
      <c r="L1205" s="7"/>
      <c r="M1205" s="7"/>
    </row>
    <row r="1206" spans="1:13" x14ac:dyDescent="0.25">
      <c r="A1206" s="6">
        <v>40385.65625</v>
      </c>
      <c r="B1206">
        <v>16</v>
      </c>
      <c r="C1206" s="7">
        <v>0</v>
      </c>
      <c r="D1206" s="8">
        <v>-3</v>
      </c>
      <c r="E1206" s="7"/>
      <c r="F1206" s="7"/>
      <c r="H1206" s="6">
        <v>40386.1875</v>
      </c>
      <c r="I1206">
        <v>163</v>
      </c>
      <c r="J1206" s="10">
        <v>22.370760287799996</v>
      </c>
      <c r="K1206" s="8">
        <v>0</v>
      </c>
      <c r="L1206" s="7"/>
      <c r="M1206" s="7"/>
    </row>
    <row r="1207" spans="1:13" x14ac:dyDescent="0.25">
      <c r="A1207" s="6">
        <v>40385.666666666664</v>
      </c>
      <c r="B1207">
        <v>16</v>
      </c>
      <c r="C1207" s="7">
        <v>0</v>
      </c>
      <c r="D1207" s="8">
        <v>0</v>
      </c>
      <c r="E1207" s="7"/>
      <c r="F1207" s="7"/>
      <c r="H1207" s="6">
        <v>40386.197916666664</v>
      </c>
      <c r="I1207">
        <v>163</v>
      </c>
      <c r="J1207" s="10">
        <v>22.370760287799996</v>
      </c>
      <c r="K1207" s="8">
        <v>0</v>
      </c>
      <c r="L1207" s="7"/>
      <c r="M1207" s="7"/>
    </row>
    <row r="1208" spans="1:13" x14ac:dyDescent="0.25">
      <c r="A1208" s="6">
        <v>40385.677083333336</v>
      </c>
      <c r="B1208">
        <v>16</v>
      </c>
      <c r="C1208" s="7">
        <v>0</v>
      </c>
      <c r="D1208" s="8">
        <v>0</v>
      </c>
      <c r="E1208" s="7"/>
      <c r="F1208" s="7"/>
      <c r="H1208" s="6">
        <v>40386.208333333336</v>
      </c>
      <c r="I1208">
        <v>164</v>
      </c>
      <c r="J1208" s="10">
        <v>22.539664505599998</v>
      </c>
      <c r="K1208" s="8">
        <v>1</v>
      </c>
      <c r="L1208" s="7"/>
      <c r="M1208" s="7"/>
    </row>
    <row r="1209" spans="1:13" x14ac:dyDescent="0.25">
      <c r="A1209" s="6">
        <v>40385.6875</v>
      </c>
      <c r="B1209">
        <v>31</v>
      </c>
      <c r="C1209" s="7">
        <v>-80.6922</v>
      </c>
      <c r="D1209" s="8">
        <v>15</v>
      </c>
      <c r="E1209" s="7"/>
      <c r="F1209" s="7"/>
      <c r="H1209" s="6">
        <v>40386.21875</v>
      </c>
      <c r="I1209">
        <v>163</v>
      </c>
      <c r="J1209" s="10">
        <v>22.370760287799996</v>
      </c>
      <c r="K1209" s="8">
        <v>-1</v>
      </c>
      <c r="L1209" s="7"/>
      <c r="M1209" s="7"/>
    </row>
    <row r="1210" spans="1:13" x14ac:dyDescent="0.25">
      <c r="A1210" s="6">
        <v>40385.697916666664</v>
      </c>
      <c r="B1210">
        <v>16</v>
      </c>
      <c r="C1210" s="7">
        <v>0</v>
      </c>
      <c r="D1210" s="8">
        <v>0</v>
      </c>
      <c r="E1210" s="7"/>
      <c r="F1210" s="7"/>
      <c r="H1210" s="6">
        <v>40386.229166666664</v>
      </c>
      <c r="I1210">
        <v>163</v>
      </c>
      <c r="J1210" s="10">
        <v>22.370760287799996</v>
      </c>
      <c r="K1210" s="8">
        <v>0</v>
      </c>
      <c r="L1210" s="7"/>
      <c r="M1210" s="7"/>
    </row>
    <row r="1211" spans="1:13" x14ac:dyDescent="0.25">
      <c r="A1211" s="6">
        <v>40385.708333333336</v>
      </c>
      <c r="B1211">
        <v>16</v>
      </c>
      <c r="C1211" s="7">
        <v>0</v>
      </c>
      <c r="D1211" s="8">
        <v>0</v>
      </c>
      <c r="E1211" s="7"/>
      <c r="F1211" s="7"/>
      <c r="H1211" s="6">
        <v>40386.239583333336</v>
      </c>
      <c r="I1211">
        <v>162</v>
      </c>
      <c r="J1211" s="10">
        <v>22.202267547199998</v>
      </c>
      <c r="K1211" s="8">
        <v>-1</v>
      </c>
      <c r="L1211" s="7"/>
      <c r="M1211" s="7"/>
    </row>
    <row r="1212" spans="1:13" x14ac:dyDescent="0.25">
      <c r="A1212" s="6">
        <v>40385.71875</v>
      </c>
      <c r="B1212">
        <v>18</v>
      </c>
      <c r="C1212" s="7">
        <v>-10.75896</v>
      </c>
      <c r="D1212" s="8">
        <v>2</v>
      </c>
      <c r="E1212" s="7"/>
      <c r="F1212" s="7"/>
      <c r="H1212" s="6">
        <v>40386.25</v>
      </c>
      <c r="I1212">
        <v>163</v>
      </c>
      <c r="J1212" s="10">
        <v>22.370760287799996</v>
      </c>
      <c r="K1212" s="8" t="s">
        <v>7</v>
      </c>
      <c r="L1212" s="7"/>
      <c r="M1212" s="7"/>
    </row>
    <row r="1213" spans="1:13" x14ac:dyDescent="0.25">
      <c r="A1213" s="6">
        <v>40385.729166666664</v>
      </c>
      <c r="B1213">
        <v>16</v>
      </c>
      <c r="C1213" s="7">
        <v>0</v>
      </c>
      <c r="D1213" s="8">
        <v>-15</v>
      </c>
      <c r="E1213" s="7"/>
      <c r="F1213" s="7"/>
      <c r="H1213" s="6">
        <v>40386.260416666664</v>
      </c>
      <c r="I1213">
        <v>161</v>
      </c>
      <c r="J1213" s="10">
        <v>22.034179759399997</v>
      </c>
      <c r="K1213" s="8" t="s">
        <v>7</v>
      </c>
      <c r="L1213" s="7"/>
      <c r="M1213" s="7"/>
    </row>
    <row r="1214" spans="1:13" x14ac:dyDescent="0.25">
      <c r="A1214" s="6">
        <v>40385.739583333336</v>
      </c>
      <c r="B1214">
        <v>16</v>
      </c>
      <c r="C1214" s="7">
        <v>0</v>
      </c>
      <c r="D1214" s="8">
        <v>0</v>
      </c>
      <c r="E1214" s="7"/>
      <c r="F1214" s="7"/>
      <c r="H1214" s="6">
        <v>40386.270833333336</v>
      </c>
      <c r="I1214">
        <v>151</v>
      </c>
      <c r="J1214" s="10">
        <v>20.374138917399996</v>
      </c>
      <c r="K1214" s="8" t="s">
        <v>7</v>
      </c>
      <c r="L1214" s="7"/>
      <c r="M1214" s="7"/>
    </row>
    <row r="1215" spans="1:13" x14ac:dyDescent="0.25">
      <c r="A1215" s="6">
        <v>40385.75</v>
      </c>
      <c r="B1215">
        <v>16</v>
      </c>
      <c r="C1215" s="7">
        <v>0</v>
      </c>
      <c r="D1215" s="8" t="s">
        <v>7</v>
      </c>
      <c r="E1215" s="7"/>
      <c r="F1215" s="7"/>
      <c r="H1215" s="6">
        <v>40386.28125</v>
      </c>
      <c r="I1215">
        <v>161</v>
      </c>
      <c r="J1215" s="10">
        <v>22.034179759399997</v>
      </c>
      <c r="K1215" s="8" t="s">
        <v>7</v>
      </c>
      <c r="L1215" s="7"/>
      <c r="M1215" s="7"/>
    </row>
    <row r="1216" spans="1:13" x14ac:dyDescent="0.25">
      <c r="A1216" s="6">
        <v>40385.760416666664</v>
      </c>
      <c r="B1216">
        <v>16</v>
      </c>
      <c r="C1216" s="7">
        <v>0</v>
      </c>
      <c r="D1216" s="8" t="s">
        <v>7</v>
      </c>
      <c r="E1216" s="7"/>
      <c r="F1216" s="7"/>
      <c r="H1216" s="6">
        <v>40386.291666666664</v>
      </c>
      <c r="I1216">
        <v>160</v>
      </c>
      <c r="J1216" s="10">
        <v>21.866490399999996</v>
      </c>
      <c r="K1216" s="8">
        <v>-3</v>
      </c>
      <c r="L1216" s="7"/>
      <c r="M1216" s="7"/>
    </row>
    <row r="1217" spans="1:13" x14ac:dyDescent="0.25">
      <c r="A1217" s="6">
        <v>40385.770833333336</v>
      </c>
      <c r="B1217">
        <v>16</v>
      </c>
      <c r="C1217" s="7">
        <v>0</v>
      </c>
      <c r="D1217" s="8" t="s">
        <v>7</v>
      </c>
      <c r="E1217" s="7"/>
      <c r="F1217" s="7"/>
      <c r="H1217" s="6">
        <v>40386.302083333336</v>
      </c>
      <c r="I1217">
        <v>135</v>
      </c>
      <c r="J1217" s="10">
        <v>17.784661775</v>
      </c>
      <c r="K1217" s="8">
        <v>-26</v>
      </c>
      <c r="L1217" s="7"/>
      <c r="M1217" s="7"/>
    </row>
    <row r="1218" spans="1:13" x14ac:dyDescent="0.25">
      <c r="A1218" s="6">
        <v>40385.78125</v>
      </c>
      <c r="B1218">
        <v>16</v>
      </c>
      <c r="C1218" s="7">
        <v>0</v>
      </c>
      <c r="D1218" s="8" t="s">
        <v>7</v>
      </c>
      <c r="E1218" s="7"/>
      <c r="F1218" s="7"/>
      <c r="H1218" s="6">
        <v>40386.3125</v>
      </c>
      <c r="I1218">
        <v>161</v>
      </c>
      <c r="J1218" s="10">
        <v>22.034179759399997</v>
      </c>
      <c r="K1218" s="8">
        <v>10</v>
      </c>
      <c r="L1218" s="7"/>
      <c r="M1218" s="7"/>
    </row>
    <row r="1219" spans="1:13" x14ac:dyDescent="0.25">
      <c r="A1219" s="6">
        <v>40385.791666666664</v>
      </c>
      <c r="B1219">
        <v>16</v>
      </c>
      <c r="C1219" s="7">
        <v>0</v>
      </c>
      <c r="D1219" s="8">
        <v>0</v>
      </c>
      <c r="E1219" s="7"/>
      <c r="F1219" s="7"/>
      <c r="H1219" s="6">
        <v>40386.322916666664</v>
      </c>
      <c r="I1219">
        <v>160</v>
      </c>
      <c r="J1219" s="10">
        <v>21.866490399999996</v>
      </c>
      <c r="K1219" s="8">
        <v>-1</v>
      </c>
      <c r="L1219" s="7"/>
      <c r="M1219" s="7"/>
    </row>
    <row r="1220" spans="1:13" x14ac:dyDescent="0.25">
      <c r="A1220" s="6">
        <v>40385.802083333336</v>
      </c>
      <c r="B1220">
        <v>16</v>
      </c>
      <c r="C1220" s="7">
        <v>0</v>
      </c>
      <c r="D1220" s="8">
        <v>0</v>
      </c>
      <c r="E1220" s="7"/>
      <c r="F1220" s="7"/>
      <c r="H1220" s="6">
        <v>40386.333333333336</v>
      </c>
      <c r="I1220">
        <v>159</v>
      </c>
      <c r="J1220" s="10">
        <v>21.699192944599996</v>
      </c>
      <c r="K1220" s="8">
        <v>-1</v>
      </c>
      <c r="L1220" s="7"/>
      <c r="M1220" s="7"/>
    </row>
    <row r="1221" spans="1:13" x14ac:dyDescent="0.25">
      <c r="A1221" s="6">
        <v>40385.8125</v>
      </c>
      <c r="B1221">
        <v>16</v>
      </c>
      <c r="C1221" s="7">
        <v>0</v>
      </c>
      <c r="D1221" s="8">
        <v>0</v>
      </c>
      <c r="E1221" s="7"/>
      <c r="F1221" s="7"/>
      <c r="H1221" s="6">
        <v>40386.34375</v>
      </c>
      <c r="I1221">
        <v>162</v>
      </c>
      <c r="J1221" s="10">
        <v>22.202267547199998</v>
      </c>
      <c r="K1221" s="8">
        <v>27</v>
      </c>
      <c r="L1221" s="7"/>
      <c r="M1221" s="7"/>
    </row>
    <row r="1222" spans="1:13" x14ac:dyDescent="0.25">
      <c r="A1222" s="6">
        <v>40385.822916666664</v>
      </c>
      <c r="B1222">
        <v>16</v>
      </c>
      <c r="C1222" s="7">
        <v>0</v>
      </c>
      <c r="D1222" s="8">
        <v>0</v>
      </c>
      <c r="E1222" s="7"/>
      <c r="F1222" s="7"/>
      <c r="H1222" s="6">
        <v>40386.354166666664</v>
      </c>
      <c r="I1222">
        <v>141</v>
      </c>
      <c r="J1222" s="10">
        <v>18.747416515399998</v>
      </c>
      <c r="K1222" s="8">
        <v>-20</v>
      </c>
      <c r="L1222" s="7"/>
      <c r="M1222" s="7"/>
    </row>
    <row r="1223" spans="1:13" x14ac:dyDescent="0.25">
      <c r="A1223" s="6">
        <v>40385.833333333336</v>
      </c>
      <c r="B1223">
        <v>16</v>
      </c>
      <c r="C1223" s="7">
        <v>0</v>
      </c>
      <c r="D1223" s="8">
        <v>0</v>
      </c>
      <c r="E1223" s="7"/>
      <c r="F1223" s="7"/>
      <c r="H1223" s="6">
        <v>40386.364583333336</v>
      </c>
      <c r="I1223">
        <v>158</v>
      </c>
      <c r="J1223" s="10">
        <v>21.532280868800001</v>
      </c>
      <c r="K1223" s="8">
        <v>-2</v>
      </c>
      <c r="L1223" s="7"/>
      <c r="M1223" s="7"/>
    </row>
    <row r="1224" spans="1:13" x14ac:dyDescent="0.25">
      <c r="A1224" s="6">
        <v>40385.84375</v>
      </c>
      <c r="B1224">
        <v>16</v>
      </c>
      <c r="C1224" s="7">
        <v>0</v>
      </c>
      <c r="D1224" s="8">
        <v>0</v>
      </c>
      <c r="E1224" s="7"/>
      <c r="F1224" s="7"/>
      <c r="H1224" s="6">
        <v>40386.375</v>
      </c>
      <c r="I1224">
        <v>158</v>
      </c>
      <c r="J1224" s="10">
        <v>21.532280868800001</v>
      </c>
      <c r="K1224" s="8">
        <v>-1</v>
      </c>
      <c r="L1224" s="7"/>
      <c r="M1224" s="7"/>
    </row>
    <row r="1225" spans="1:13" x14ac:dyDescent="0.25">
      <c r="A1225" s="6">
        <v>40385.854166666664</v>
      </c>
      <c r="B1225">
        <v>16</v>
      </c>
      <c r="C1225" s="7">
        <v>0</v>
      </c>
      <c r="D1225" s="8">
        <v>0</v>
      </c>
      <c r="E1225" s="7"/>
      <c r="F1225" s="7"/>
      <c r="H1225" s="6">
        <v>40386.385416666664</v>
      </c>
      <c r="I1225">
        <v>147</v>
      </c>
      <c r="J1225" s="10">
        <v>19.719817110199998</v>
      </c>
      <c r="K1225" s="8">
        <v>-15</v>
      </c>
      <c r="L1225" s="7"/>
      <c r="M1225" s="7"/>
    </row>
    <row r="1226" spans="1:13" x14ac:dyDescent="0.25">
      <c r="A1226" s="6">
        <v>40385.864583333336</v>
      </c>
      <c r="B1226">
        <v>16</v>
      </c>
      <c r="C1226" s="7">
        <v>0</v>
      </c>
      <c r="D1226" s="8">
        <v>0</v>
      </c>
      <c r="E1226" s="7"/>
      <c r="F1226" s="7"/>
      <c r="H1226" s="6">
        <v>40386.395833333336</v>
      </c>
      <c r="I1226">
        <v>160</v>
      </c>
      <c r="J1226" s="10">
        <v>21.866490399999996</v>
      </c>
      <c r="K1226" s="8">
        <v>19</v>
      </c>
      <c r="L1226" s="7"/>
      <c r="M1226" s="7"/>
    </row>
    <row r="1227" spans="1:13" x14ac:dyDescent="0.25">
      <c r="A1227" s="6">
        <v>40385.875</v>
      </c>
      <c r="B1227">
        <v>19</v>
      </c>
      <c r="C1227" s="7">
        <v>-16.138439999999999</v>
      </c>
      <c r="D1227" s="8">
        <v>3</v>
      </c>
      <c r="E1227" s="7"/>
      <c r="F1227" s="7"/>
      <c r="H1227" s="6">
        <v>40386.40625</v>
      </c>
      <c r="I1227">
        <v>153</v>
      </c>
      <c r="J1227" s="10">
        <v>20.703272829799999</v>
      </c>
      <c r="K1227" s="8">
        <v>-5</v>
      </c>
      <c r="L1227" s="7"/>
      <c r="M1227" s="7"/>
    </row>
    <row r="1228" spans="1:13" x14ac:dyDescent="0.25">
      <c r="A1228" s="6">
        <v>40385.885416666664</v>
      </c>
      <c r="B1228">
        <v>25</v>
      </c>
      <c r="C1228" s="7">
        <v>-48.415320000000001</v>
      </c>
      <c r="D1228" s="8">
        <v>9</v>
      </c>
      <c r="E1228" s="7"/>
      <c r="F1228" s="7"/>
      <c r="H1228" s="6">
        <v>40386.416666666664</v>
      </c>
      <c r="I1228">
        <v>158</v>
      </c>
      <c r="J1228" s="10">
        <v>21.532280868800001</v>
      </c>
      <c r="K1228" s="8">
        <v>0</v>
      </c>
      <c r="L1228" s="7"/>
      <c r="M1228" s="7"/>
    </row>
    <row r="1229" spans="1:13" x14ac:dyDescent="0.25">
      <c r="A1229" s="6">
        <v>40385.895833333336</v>
      </c>
      <c r="B1229">
        <v>16</v>
      </c>
      <c r="C1229" s="7">
        <v>0</v>
      </c>
      <c r="D1229" s="8">
        <v>0</v>
      </c>
      <c r="E1229" s="7"/>
      <c r="F1229" s="7"/>
      <c r="H1229" s="6">
        <v>40386.427083333336</v>
      </c>
      <c r="I1229">
        <v>153</v>
      </c>
      <c r="J1229" s="10">
        <v>20.703272829799999</v>
      </c>
      <c r="K1229" s="8">
        <v>6</v>
      </c>
      <c r="L1229" s="7"/>
      <c r="M1229" s="7"/>
    </row>
    <row r="1230" spans="1:13" x14ac:dyDescent="0.25">
      <c r="A1230" s="6">
        <v>40385.90625</v>
      </c>
      <c r="B1230">
        <v>19</v>
      </c>
      <c r="C1230" s="7">
        <v>-16.138439999999999</v>
      </c>
      <c r="D1230" s="8">
        <v>3</v>
      </c>
      <c r="E1230" s="7"/>
      <c r="F1230" s="7"/>
      <c r="H1230" s="6">
        <v>40386.4375</v>
      </c>
      <c r="I1230">
        <v>157</v>
      </c>
      <c r="J1230" s="10">
        <v>21.365747648199996</v>
      </c>
      <c r="K1230" s="8">
        <v>-3</v>
      </c>
      <c r="L1230" s="7"/>
      <c r="M1230" s="7"/>
    </row>
    <row r="1231" spans="1:13" x14ac:dyDescent="0.25">
      <c r="A1231" s="6">
        <v>40385.916666666664</v>
      </c>
      <c r="B1231">
        <v>16</v>
      </c>
      <c r="C1231" s="7">
        <v>0</v>
      </c>
      <c r="D1231" s="8">
        <v>-3</v>
      </c>
      <c r="E1231" s="7"/>
      <c r="F1231" s="7"/>
      <c r="H1231" s="6">
        <v>40386.447916666664</v>
      </c>
      <c r="I1231">
        <v>156</v>
      </c>
      <c r="J1231" s="10">
        <v>21.199586758399999</v>
      </c>
      <c r="K1231" s="8">
        <v>3</v>
      </c>
      <c r="L1231" s="7"/>
      <c r="M1231" s="7"/>
    </row>
    <row r="1232" spans="1:13" x14ac:dyDescent="0.25">
      <c r="A1232" s="6">
        <v>40385.927083333336</v>
      </c>
      <c r="B1232">
        <v>16</v>
      </c>
      <c r="C1232" s="7">
        <v>0</v>
      </c>
      <c r="D1232" s="8">
        <v>-9</v>
      </c>
      <c r="E1232" s="7"/>
      <c r="F1232" s="7"/>
      <c r="H1232" s="6">
        <v>40386.458333333336</v>
      </c>
      <c r="I1232">
        <v>161</v>
      </c>
      <c r="J1232" s="10">
        <v>22.034179759399997</v>
      </c>
      <c r="K1232" s="8">
        <v>3</v>
      </c>
      <c r="L1232" s="7"/>
      <c r="M1232" s="7"/>
    </row>
    <row r="1233" spans="1:13" x14ac:dyDescent="0.25">
      <c r="A1233" s="6">
        <v>40385.9375</v>
      </c>
      <c r="B1233">
        <v>21</v>
      </c>
      <c r="C1233" s="7">
        <v>-26.897400000000001</v>
      </c>
      <c r="D1233" s="8">
        <v>5</v>
      </c>
      <c r="E1233" s="7"/>
      <c r="F1233" s="7"/>
      <c r="H1233" s="6">
        <v>40386.46875</v>
      </c>
      <c r="I1233">
        <v>162</v>
      </c>
      <c r="J1233" s="10">
        <v>22.202267547199998</v>
      </c>
      <c r="K1233" s="8">
        <v>9</v>
      </c>
      <c r="L1233" s="7"/>
      <c r="M1233" s="7"/>
    </row>
    <row r="1234" spans="1:13" x14ac:dyDescent="0.25">
      <c r="A1234" s="6">
        <v>40385.947916666664</v>
      </c>
      <c r="B1234">
        <v>16</v>
      </c>
      <c r="C1234" s="7">
        <v>0</v>
      </c>
      <c r="D1234" s="8">
        <v>-3</v>
      </c>
      <c r="E1234" s="7"/>
      <c r="F1234" s="7"/>
      <c r="H1234" s="6">
        <v>40386.479166666664</v>
      </c>
      <c r="I1234">
        <v>158</v>
      </c>
      <c r="J1234" s="10">
        <v>21.532280868800001</v>
      </c>
      <c r="K1234" s="8">
        <v>1</v>
      </c>
      <c r="L1234" s="7"/>
      <c r="M1234" s="7"/>
    </row>
    <row r="1235" spans="1:13" x14ac:dyDescent="0.25">
      <c r="A1235" s="6">
        <v>40385.958333333336</v>
      </c>
      <c r="B1235">
        <v>19</v>
      </c>
      <c r="C1235" s="7">
        <v>-16.138439999999999</v>
      </c>
      <c r="D1235" s="8">
        <v>3</v>
      </c>
      <c r="E1235" s="7"/>
      <c r="F1235" s="7"/>
      <c r="H1235" s="6">
        <v>40386.489583333336</v>
      </c>
      <c r="I1235">
        <v>155</v>
      </c>
      <c r="J1235" s="10">
        <v>21.033791674999996</v>
      </c>
      <c r="K1235" s="8">
        <v>-1</v>
      </c>
      <c r="L1235" s="7"/>
      <c r="M1235" s="7"/>
    </row>
    <row r="1236" spans="1:13" x14ac:dyDescent="0.25">
      <c r="A1236" s="6">
        <v>40385.96875</v>
      </c>
      <c r="B1236">
        <v>16</v>
      </c>
      <c r="C1236" s="7">
        <v>0</v>
      </c>
      <c r="D1236" s="8">
        <v>0</v>
      </c>
      <c r="E1236" s="7"/>
      <c r="F1236" s="7"/>
      <c r="H1236" s="6">
        <v>40386.5</v>
      </c>
      <c r="I1236">
        <v>162</v>
      </c>
      <c r="J1236" s="10">
        <v>22.202267547199998</v>
      </c>
      <c r="K1236" s="8" t="s">
        <v>7</v>
      </c>
      <c r="L1236" s="7"/>
      <c r="M1236" s="7"/>
    </row>
    <row r="1237" spans="1:13" x14ac:dyDescent="0.25">
      <c r="A1237" s="6">
        <v>40385.979166666664</v>
      </c>
      <c r="B1237">
        <v>16</v>
      </c>
      <c r="C1237" s="7">
        <v>0</v>
      </c>
      <c r="D1237" s="8">
        <v>-5</v>
      </c>
      <c r="E1237" s="7"/>
      <c r="F1237" s="7"/>
      <c r="H1237" s="6">
        <v>40386.510416666664</v>
      </c>
      <c r="I1237">
        <v>163</v>
      </c>
      <c r="J1237" s="10">
        <v>22.370760287799996</v>
      </c>
      <c r="K1237" s="8" t="s">
        <v>7</v>
      </c>
      <c r="L1237" s="7"/>
      <c r="M1237" s="7"/>
    </row>
    <row r="1238" spans="1:13" x14ac:dyDescent="0.25">
      <c r="A1238" s="6">
        <v>40385.989583333336</v>
      </c>
      <c r="B1238">
        <v>16</v>
      </c>
      <c r="C1238" s="7">
        <v>0</v>
      </c>
      <c r="D1238" s="8">
        <v>0</v>
      </c>
      <c r="E1238" s="7"/>
      <c r="F1238" s="7"/>
      <c r="H1238" s="6">
        <v>40386.520833333336</v>
      </c>
      <c r="I1238">
        <v>133</v>
      </c>
      <c r="J1238" s="10">
        <v>17.4656434738</v>
      </c>
      <c r="K1238" s="8" t="s">
        <v>7</v>
      </c>
      <c r="L1238" s="7"/>
      <c r="M1238" s="7"/>
    </row>
    <row r="1239" spans="1:13" x14ac:dyDescent="0.25">
      <c r="A1239" s="6">
        <v>40386</v>
      </c>
      <c r="B1239">
        <v>16</v>
      </c>
      <c r="C1239" s="7">
        <v>0</v>
      </c>
      <c r="D1239" s="8" t="s">
        <v>7</v>
      </c>
      <c r="E1239" s="7"/>
      <c r="F1239" s="7"/>
      <c r="H1239" s="6">
        <v>40386.53125</v>
      </c>
      <c r="I1239">
        <v>164</v>
      </c>
      <c r="J1239" s="10">
        <v>22.539664505599998</v>
      </c>
      <c r="K1239" s="8" t="s">
        <v>7</v>
      </c>
      <c r="L1239" s="7"/>
      <c r="M1239" s="7"/>
    </row>
    <row r="1240" spans="1:13" x14ac:dyDescent="0.25">
      <c r="A1240" s="6">
        <v>40386.010416666664</v>
      </c>
      <c r="B1240">
        <v>22</v>
      </c>
      <c r="C1240" s="7">
        <v>-32.276879999999998</v>
      </c>
      <c r="D1240" s="8" t="s">
        <v>7</v>
      </c>
      <c r="E1240" s="7"/>
      <c r="F1240" s="7"/>
      <c r="H1240" s="6">
        <v>40386.541666666664</v>
      </c>
      <c r="I1240">
        <v>165</v>
      </c>
      <c r="J1240" s="10">
        <v>22.708986724999995</v>
      </c>
      <c r="K1240" s="8">
        <v>3</v>
      </c>
      <c r="L1240" s="7"/>
      <c r="M1240" s="7"/>
    </row>
    <row r="1241" spans="1:13" x14ac:dyDescent="0.25">
      <c r="A1241" s="6">
        <v>40386.020833333336</v>
      </c>
      <c r="B1241">
        <v>18</v>
      </c>
      <c r="C1241" s="7">
        <v>-10.75896</v>
      </c>
      <c r="D1241" s="8" t="s">
        <v>7</v>
      </c>
      <c r="E1241" s="7"/>
      <c r="F1241" s="7"/>
      <c r="H1241" s="6">
        <v>40386.552083333336</v>
      </c>
      <c r="I1241">
        <v>165</v>
      </c>
      <c r="J1241" s="10">
        <v>22.708986724999995</v>
      </c>
      <c r="K1241" s="8">
        <v>2</v>
      </c>
      <c r="L1241" s="7"/>
      <c r="M1241" s="7"/>
    </row>
    <row r="1242" spans="1:13" x14ac:dyDescent="0.25">
      <c r="A1242" s="6">
        <v>40386.03125</v>
      </c>
      <c r="B1242">
        <v>16</v>
      </c>
      <c r="C1242" s="7">
        <v>0</v>
      </c>
      <c r="D1242" s="8" t="s">
        <v>7</v>
      </c>
      <c r="E1242" s="7"/>
      <c r="F1242" s="7"/>
      <c r="H1242" s="6">
        <v>40386.5625</v>
      </c>
      <c r="I1242">
        <v>164</v>
      </c>
      <c r="J1242" s="10">
        <v>22.539664505599998</v>
      </c>
      <c r="K1242" s="8">
        <v>31</v>
      </c>
      <c r="L1242" s="7">
        <v>22.539664505599998</v>
      </c>
      <c r="M1242" s="7"/>
    </row>
    <row r="1243" spans="1:13" x14ac:dyDescent="0.25">
      <c r="A1243" s="6">
        <v>40386.041666666664</v>
      </c>
      <c r="B1243">
        <v>29</v>
      </c>
      <c r="C1243" s="7">
        <v>-69.933239999999998</v>
      </c>
      <c r="D1243" s="8">
        <v>13</v>
      </c>
      <c r="E1243" s="7"/>
      <c r="F1243" s="7"/>
      <c r="H1243" s="6">
        <v>40386.572916666664</v>
      </c>
      <c r="I1243">
        <v>165</v>
      </c>
      <c r="J1243" s="10">
        <v>22.708986724999995</v>
      </c>
      <c r="K1243" s="8">
        <v>1</v>
      </c>
      <c r="L1243" s="7"/>
      <c r="M1243" s="7"/>
    </row>
    <row r="1244" spans="1:13" x14ac:dyDescent="0.25">
      <c r="A1244" s="6">
        <v>40386.052083333336</v>
      </c>
      <c r="B1244">
        <v>16</v>
      </c>
      <c r="C1244" s="7">
        <v>0</v>
      </c>
      <c r="D1244" s="8">
        <v>-6</v>
      </c>
      <c r="E1244" s="7"/>
      <c r="F1244" s="7"/>
      <c r="H1244" s="6">
        <v>40386.583333333336</v>
      </c>
      <c r="I1244">
        <v>166</v>
      </c>
      <c r="J1244" s="10">
        <v>22.878733470399997</v>
      </c>
      <c r="K1244" s="8">
        <v>1</v>
      </c>
      <c r="L1244" s="7"/>
      <c r="M1244" s="7"/>
    </row>
    <row r="1245" spans="1:13" x14ac:dyDescent="0.25">
      <c r="A1245" s="6">
        <v>40386.0625</v>
      </c>
      <c r="B1245">
        <v>16</v>
      </c>
      <c r="C1245" s="7">
        <v>0</v>
      </c>
      <c r="D1245" s="8">
        <v>-2</v>
      </c>
      <c r="E1245" s="7"/>
      <c r="F1245" s="7"/>
      <c r="H1245" s="6">
        <v>40386.59375</v>
      </c>
      <c r="I1245">
        <v>165</v>
      </c>
      <c r="J1245" s="10">
        <v>22.708986724999995</v>
      </c>
      <c r="K1245" s="8">
        <v>0</v>
      </c>
      <c r="L1245" s="7"/>
      <c r="M1245" s="7"/>
    </row>
    <row r="1246" spans="1:13" x14ac:dyDescent="0.25">
      <c r="A1246" s="6">
        <v>40386.072916666664</v>
      </c>
      <c r="B1246">
        <v>17</v>
      </c>
      <c r="C1246" s="7">
        <v>-5.37948</v>
      </c>
      <c r="D1246" s="8">
        <v>1</v>
      </c>
      <c r="E1246" s="7"/>
      <c r="F1246" s="7"/>
      <c r="H1246" s="6">
        <v>40386.604166666664</v>
      </c>
      <c r="I1246">
        <v>166</v>
      </c>
      <c r="J1246" s="10">
        <v>22.878733470399997</v>
      </c>
      <c r="K1246" s="8">
        <v>2</v>
      </c>
      <c r="L1246" s="7"/>
      <c r="M1246" s="7"/>
    </row>
    <row r="1247" spans="1:13" x14ac:dyDescent="0.25">
      <c r="A1247" s="6">
        <v>40386.083333333336</v>
      </c>
      <c r="B1247">
        <v>16</v>
      </c>
      <c r="C1247" s="7">
        <v>0</v>
      </c>
      <c r="D1247" s="8">
        <v>-13</v>
      </c>
      <c r="E1247" s="7"/>
      <c r="F1247" s="7"/>
      <c r="H1247" s="6">
        <v>40386.614583333336</v>
      </c>
      <c r="I1247">
        <v>165</v>
      </c>
      <c r="J1247" s="10">
        <v>22.708986724999995</v>
      </c>
      <c r="K1247" s="8">
        <v>0</v>
      </c>
      <c r="L1247" s="7"/>
      <c r="M1247" s="7"/>
    </row>
    <row r="1248" spans="1:13" x14ac:dyDescent="0.25">
      <c r="A1248" s="6">
        <v>40386.09375</v>
      </c>
      <c r="B1248">
        <v>16</v>
      </c>
      <c r="C1248" s="7">
        <v>0</v>
      </c>
      <c r="D1248" s="8">
        <v>0</v>
      </c>
      <c r="E1248" s="7"/>
      <c r="F1248" s="7"/>
      <c r="H1248" s="6">
        <v>40386.625</v>
      </c>
      <c r="I1248">
        <v>165</v>
      </c>
      <c r="J1248" s="10">
        <v>22.708986724999995</v>
      </c>
      <c r="K1248" s="8">
        <v>-1</v>
      </c>
      <c r="L1248" s="7"/>
      <c r="M1248" s="7"/>
    </row>
    <row r="1249" spans="1:13" x14ac:dyDescent="0.25">
      <c r="A1249" s="6">
        <v>40386.104166666664</v>
      </c>
      <c r="B1249">
        <v>16</v>
      </c>
      <c r="C1249" s="7">
        <v>0</v>
      </c>
      <c r="D1249" s="8">
        <v>0</v>
      </c>
      <c r="E1249" s="7"/>
      <c r="F1249" s="7"/>
      <c r="H1249" s="6">
        <v>40386.635416666664</v>
      </c>
      <c r="I1249">
        <v>166</v>
      </c>
      <c r="J1249" s="10">
        <v>22.878733470399997</v>
      </c>
      <c r="K1249" s="8">
        <v>1</v>
      </c>
      <c r="L1249" s="7"/>
      <c r="M1249" s="7"/>
    </row>
    <row r="1250" spans="1:13" x14ac:dyDescent="0.25">
      <c r="A1250" s="6">
        <v>40386.114583333336</v>
      </c>
      <c r="B1250">
        <v>16</v>
      </c>
      <c r="C1250" s="7">
        <v>0</v>
      </c>
      <c r="D1250" s="8">
        <v>-1</v>
      </c>
      <c r="E1250" s="7"/>
      <c r="F1250" s="7"/>
      <c r="H1250" s="6">
        <v>40386.645833333336</v>
      </c>
      <c r="I1250">
        <v>166</v>
      </c>
      <c r="J1250" s="10">
        <v>22.878733470399997</v>
      </c>
      <c r="K1250" s="8">
        <v>0</v>
      </c>
      <c r="L1250" s="7"/>
      <c r="M1250" s="7"/>
    </row>
    <row r="1251" spans="1:13" x14ac:dyDescent="0.25">
      <c r="A1251" s="6">
        <v>40386.125</v>
      </c>
      <c r="B1251">
        <v>16</v>
      </c>
      <c r="C1251" s="7">
        <v>0</v>
      </c>
      <c r="D1251" s="8">
        <v>0</v>
      </c>
      <c r="E1251" s="7"/>
      <c r="F1251" s="7"/>
      <c r="H1251" s="6">
        <v>40386.65625</v>
      </c>
      <c r="I1251">
        <v>166</v>
      </c>
      <c r="J1251" s="10">
        <v>22.878733470399997</v>
      </c>
      <c r="K1251" s="8">
        <v>1</v>
      </c>
      <c r="L1251" s="7"/>
      <c r="M1251" s="7"/>
    </row>
    <row r="1252" spans="1:13" x14ac:dyDescent="0.25">
      <c r="A1252" s="6">
        <v>40386.135416666664</v>
      </c>
      <c r="B1252">
        <v>16</v>
      </c>
      <c r="C1252" s="7">
        <v>0</v>
      </c>
      <c r="D1252" s="8">
        <v>0</v>
      </c>
      <c r="E1252" s="7"/>
      <c r="F1252" s="7"/>
      <c r="H1252" s="6">
        <v>40386.666666666664</v>
      </c>
      <c r="I1252">
        <v>158</v>
      </c>
      <c r="J1252" s="10">
        <v>21.532280868800001</v>
      </c>
      <c r="K1252" s="8">
        <v>-7</v>
      </c>
      <c r="L1252" s="7"/>
      <c r="M1252" s="7"/>
    </row>
    <row r="1253" spans="1:13" x14ac:dyDescent="0.25">
      <c r="A1253" s="6">
        <v>40386.145833333336</v>
      </c>
      <c r="B1253">
        <v>16</v>
      </c>
      <c r="C1253" s="7">
        <v>0</v>
      </c>
      <c r="D1253" s="8">
        <v>0</v>
      </c>
      <c r="E1253" s="7"/>
      <c r="F1253" s="7"/>
      <c r="H1253" s="6">
        <v>40386.677083333336</v>
      </c>
      <c r="I1253">
        <v>164</v>
      </c>
      <c r="J1253" s="10">
        <v>22.539664505599998</v>
      </c>
      <c r="K1253" s="8">
        <v>-2</v>
      </c>
      <c r="L1253" s="7"/>
      <c r="M1253" s="7"/>
    </row>
    <row r="1254" spans="1:13" x14ac:dyDescent="0.25">
      <c r="A1254" s="6">
        <v>40386.15625</v>
      </c>
      <c r="B1254">
        <v>16</v>
      </c>
      <c r="C1254" s="7">
        <v>0</v>
      </c>
      <c r="D1254" s="8">
        <v>0</v>
      </c>
      <c r="E1254" s="7"/>
      <c r="F1254" s="7"/>
      <c r="H1254" s="6">
        <v>40386.6875</v>
      </c>
      <c r="I1254">
        <v>165</v>
      </c>
      <c r="J1254" s="10">
        <v>22.708986724999995</v>
      </c>
      <c r="K1254" s="8">
        <v>-1</v>
      </c>
      <c r="L1254" s="7"/>
      <c r="M1254" s="7"/>
    </row>
    <row r="1255" spans="1:13" x14ac:dyDescent="0.25">
      <c r="A1255" s="6">
        <v>40386.166666666664</v>
      </c>
      <c r="B1255">
        <v>16</v>
      </c>
      <c r="C1255" s="7">
        <v>0</v>
      </c>
      <c r="D1255" s="8">
        <v>0</v>
      </c>
      <c r="E1255" s="7"/>
      <c r="F1255" s="7"/>
      <c r="H1255" s="6">
        <v>40386.697916666664</v>
      </c>
      <c r="I1255">
        <v>165</v>
      </c>
      <c r="J1255" s="10">
        <v>22.708986724999995</v>
      </c>
      <c r="K1255" s="8">
        <v>-1</v>
      </c>
      <c r="L1255" s="7"/>
      <c r="M1255" s="7"/>
    </row>
    <row r="1256" spans="1:13" x14ac:dyDescent="0.25">
      <c r="A1256" s="6">
        <v>40386.177083333336</v>
      </c>
      <c r="B1256">
        <v>16</v>
      </c>
      <c r="C1256" s="7">
        <v>0</v>
      </c>
      <c r="D1256" s="8">
        <v>0</v>
      </c>
      <c r="E1256" s="7"/>
      <c r="F1256" s="7"/>
      <c r="H1256" s="6">
        <v>40386.708333333336</v>
      </c>
      <c r="I1256">
        <v>164</v>
      </c>
      <c r="J1256" s="10">
        <v>22.539664505599998</v>
      </c>
      <c r="K1256" s="8">
        <v>6</v>
      </c>
      <c r="L1256" s="7"/>
      <c r="M1256" s="7"/>
    </row>
    <row r="1257" spans="1:13" x14ac:dyDescent="0.25">
      <c r="A1257" s="6">
        <v>40386.1875</v>
      </c>
      <c r="B1257">
        <v>16</v>
      </c>
      <c r="C1257" s="7">
        <v>0</v>
      </c>
      <c r="D1257" s="8">
        <v>0</v>
      </c>
      <c r="E1257" s="7"/>
      <c r="F1257" s="7"/>
      <c r="H1257" s="6">
        <v>40386.71875</v>
      </c>
      <c r="I1257">
        <v>165</v>
      </c>
      <c r="J1257" s="10">
        <v>22.708986724999995</v>
      </c>
      <c r="K1257" s="8">
        <v>1</v>
      </c>
      <c r="L1257" s="7"/>
      <c r="M1257" s="7"/>
    </row>
    <row r="1258" spans="1:13" x14ac:dyDescent="0.25">
      <c r="A1258" s="6">
        <v>40386.197916666664</v>
      </c>
      <c r="B1258">
        <v>16</v>
      </c>
      <c r="C1258" s="7">
        <v>0</v>
      </c>
      <c r="D1258" s="8">
        <v>0</v>
      </c>
      <c r="E1258" s="7"/>
      <c r="F1258" s="7"/>
      <c r="H1258" s="6">
        <v>40386.729166666664</v>
      </c>
      <c r="I1258">
        <v>164</v>
      </c>
      <c r="J1258" s="10">
        <v>22.539664505599998</v>
      </c>
      <c r="K1258" s="8">
        <v>-1</v>
      </c>
      <c r="L1258" s="7"/>
      <c r="M1258" s="7"/>
    </row>
    <row r="1259" spans="1:13" x14ac:dyDescent="0.25">
      <c r="A1259" s="6">
        <v>40386.208333333336</v>
      </c>
      <c r="B1259">
        <v>16</v>
      </c>
      <c r="C1259" s="7">
        <v>0</v>
      </c>
      <c r="D1259" s="8">
        <v>0</v>
      </c>
      <c r="E1259" s="7"/>
      <c r="F1259" s="7"/>
      <c r="H1259" s="6">
        <v>40386.739583333336</v>
      </c>
      <c r="I1259">
        <v>165</v>
      </c>
      <c r="J1259" s="10">
        <v>22.708986724999995</v>
      </c>
      <c r="K1259" s="8">
        <v>0</v>
      </c>
      <c r="L1259" s="7"/>
      <c r="M1259" s="7"/>
    </row>
    <row r="1260" spans="1:13" x14ac:dyDescent="0.25">
      <c r="A1260" s="6">
        <v>40386.21875</v>
      </c>
      <c r="B1260">
        <v>16</v>
      </c>
      <c r="C1260" s="7">
        <v>0</v>
      </c>
      <c r="D1260" s="8">
        <v>0</v>
      </c>
      <c r="E1260" s="7"/>
      <c r="F1260" s="7"/>
      <c r="H1260" s="6">
        <v>40386.75</v>
      </c>
      <c r="I1260">
        <v>166</v>
      </c>
      <c r="J1260" s="10">
        <v>22.878733470399997</v>
      </c>
      <c r="K1260" s="8" t="s">
        <v>7</v>
      </c>
      <c r="L1260" s="7"/>
      <c r="M1260" s="7"/>
    </row>
    <row r="1261" spans="1:13" x14ac:dyDescent="0.25">
      <c r="A1261" s="6">
        <v>40386.229166666664</v>
      </c>
      <c r="B1261">
        <v>16</v>
      </c>
      <c r="C1261" s="7">
        <v>0</v>
      </c>
      <c r="D1261" s="8">
        <v>0</v>
      </c>
      <c r="E1261" s="7"/>
      <c r="F1261" s="7"/>
      <c r="H1261" s="6">
        <v>40386.760416666664</v>
      </c>
      <c r="I1261">
        <v>166</v>
      </c>
      <c r="J1261" s="10">
        <v>22.878733470399997</v>
      </c>
      <c r="K1261" s="8" t="s">
        <v>7</v>
      </c>
      <c r="L1261" s="7"/>
      <c r="M1261" s="7"/>
    </row>
    <row r="1262" spans="1:13" x14ac:dyDescent="0.25">
      <c r="A1262" s="6">
        <v>40386.239583333336</v>
      </c>
      <c r="B1262">
        <v>16</v>
      </c>
      <c r="C1262" s="7">
        <v>0</v>
      </c>
      <c r="D1262" s="8">
        <v>0</v>
      </c>
      <c r="E1262" s="7"/>
      <c r="F1262" s="7"/>
      <c r="H1262" s="6">
        <v>40386.770833333336</v>
      </c>
      <c r="I1262">
        <v>166</v>
      </c>
      <c r="J1262" s="10">
        <v>22.878733470399997</v>
      </c>
      <c r="K1262" s="8" t="s">
        <v>7</v>
      </c>
      <c r="L1262" s="7"/>
      <c r="M1262" s="7"/>
    </row>
    <row r="1263" spans="1:13" x14ac:dyDescent="0.25">
      <c r="A1263" s="6">
        <v>40386.25</v>
      </c>
      <c r="B1263">
        <v>16</v>
      </c>
      <c r="C1263" s="7">
        <v>0</v>
      </c>
      <c r="D1263" s="8" t="s">
        <v>7</v>
      </c>
      <c r="E1263" s="7"/>
      <c r="F1263" s="7"/>
      <c r="H1263" s="6">
        <v>40386.78125</v>
      </c>
      <c r="I1263">
        <v>164</v>
      </c>
      <c r="J1263" s="10">
        <v>22.539664505599998</v>
      </c>
      <c r="K1263" s="8" t="s">
        <v>7</v>
      </c>
      <c r="L1263" s="7"/>
      <c r="M1263" s="7"/>
    </row>
    <row r="1264" spans="1:13" x14ac:dyDescent="0.25">
      <c r="A1264" s="6">
        <v>40386.260416666664</v>
      </c>
      <c r="B1264">
        <v>16</v>
      </c>
      <c r="C1264" s="7">
        <v>0</v>
      </c>
      <c r="D1264" s="8" t="s">
        <v>7</v>
      </c>
      <c r="E1264" s="7"/>
      <c r="F1264" s="7"/>
      <c r="H1264" s="6">
        <v>40386.791666666664</v>
      </c>
      <c r="I1264">
        <v>166</v>
      </c>
      <c r="J1264" s="10">
        <v>22.878733470399997</v>
      </c>
      <c r="K1264" s="8">
        <v>0</v>
      </c>
      <c r="L1264" s="7"/>
      <c r="M1264" s="7"/>
    </row>
    <row r="1265" spans="1:13" x14ac:dyDescent="0.25">
      <c r="A1265" s="6">
        <v>40386.270833333336</v>
      </c>
      <c r="B1265">
        <v>16</v>
      </c>
      <c r="C1265" s="7">
        <v>0</v>
      </c>
      <c r="D1265" s="8" t="s">
        <v>7</v>
      </c>
      <c r="E1265" s="7"/>
      <c r="F1265" s="7"/>
      <c r="H1265" s="6">
        <v>40386.802083333336</v>
      </c>
      <c r="I1265">
        <v>166</v>
      </c>
      <c r="J1265" s="10">
        <v>22.878733470399997</v>
      </c>
      <c r="K1265" s="8">
        <v>0</v>
      </c>
      <c r="L1265" s="7"/>
      <c r="M1265" s="7"/>
    </row>
    <row r="1266" spans="1:13" x14ac:dyDescent="0.25">
      <c r="A1266" s="6">
        <v>40386.28125</v>
      </c>
      <c r="B1266">
        <v>16</v>
      </c>
      <c r="C1266" s="7">
        <v>0</v>
      </c>
      <c r="D1266" s="8" t="s">
        <v>7</v>
      </c>
      <c r="E1266" s="7"/>
      <c r="F1266" s="7"/>
      <c r="H1266" s="6">
        <v>40386.8125</v>
      </c>
      <c r="I1266">
        <v>153</v>
      </c>
      <c r="J1266" s="10">
        <v>20.703272829799999</v>
      </c>
      <c r="K1266" s="8">
        <v>-13</v>
      </c>
      <c r="L1266" s="7"/>
      <c r="M1266" s="7"/>
    </row>
    <row r="1267" spans="1:13" x14ac:dyDescent="0.25">
      <c r="A1267" s="6">
        <v>40386.291666666664</v>
      </c>
      <c r="B1267">
        <v>16</v>
      </c>
      <c r="C1267" s="7">
        <v>0</v>
      </c>
      <c r="D1267" s="8">
        <v>0</v>
      </c>
      <c r="E1267" s="7"/>
      <c r="F1267" s="7"/>
      <c r="H1267" s="6">
        <v>40386.822916666664</v>
      </c>
      <c r="I1267">
        <v>132</v>
      </c>
      <c r="J1267" s="10">
        <v>17.306461203199998</v>
      </c>
      <c r="K1267" s="8">
        <v>-32</v>
      </c>
      <c r="L1267" s="7"/>
      <c r="M1267" s="7">
        <v>17.306461203199998</v>
      </c>
    </row>
    <row r="1268" spans="1:13" x14ac:dyDescent="0.25">
      <c r="A1268" s="6">
        <v>40386.302083333336</v>
      </c>
      <c r="B1268">
        <v>20</v>
      </c>
      <c r="C1268" s="7">
        <v>-21.51792</v>
      </c>
      <c r="D1268" s="8">
        <v>4</v>
      </c>
      <c r="E1268" s="7"/>
      <c r="F1268" s="7"/>
      <c r="H1268" s="6">
        <v>40386.833333333336</v>
      </c>
      <c r="I1268">
        <v>165</v>
      </c>
      <c r="J1268" s="10">
        <v>22.708986724999995</v>
      </c>
      <c r="K1268" s="8">
        <v>-1</v>
      </c>
      <c r="L1268" s="7"/>
      <c r="M1268" s="7"/>
    </row>
    <row r="1269" spans="1:13" x14ac:dyDescent="0.25">
      <c r="A1269" s="6">
        <v>40386.3125</v>
      </c>
      <c r="B1269">
        <v>16</v>
      </c>
      <c r="C1269" s="7">
        <v>0</v>
      </c>
      <c r="D1269" s="8">
        <v>0</v>
      </c>
      <c r="E1269" s="7"/>
      <c r="F1269" s="7"/>
      <c r="H1269" s="6">
        <v>40386.84375</v>
      </c>
      <c r="I1269">
        <v>154</v>
      </c>
      <c r="J1269" s="10">
        <v>20.868355873599999</v>
      </c>
      <c r="K1269" s="8">
        <v>-12</v>
      </c>
      <c r="L1269" s="7"/>
      <c r="M1269" s="7"/>
    </row>
    <row r="1270" spans="1:13" x14ac:dyDescent="0.25">
      <c r="A1270" s="6">
        <v>40386.322916666664</v>
      </c>
      <c r="B1270">
        <v>16</v>
      </c>
      <c r="C1270" s="7">
        <v>0</v>
      </c>
      <c r="D1270" s="8">
        <v>0</v>
      </c>
      <c r="E1270" s="7"/>
      <c r="F1270" s="7"/>
      <c r="H1270" s="6">
        <v>40386.854166666664</v>
      </c>
      <c r="I1270">
        <v>142</v>
      </c>
      <c r="J1270" s="10">
        <v>18.908775371199997</v>
      </c>
      <c r="K1270" s="8">
        <v>-11</v>
      </c>
      <c r="L1270" s="7"/>
      <c r="M1270" s="7"/>
    </row>
    <row r="1271" spans="1:13" x14ac:dyDescent="0.25">
      <c r="A1271" s="6">
        <v>40386.333333333336</v>
      </c>
      <c r="B1271">
        <v>18</v>
      </c>
      <c r="C1271" s="7">
        <v>-10.75896</v>
      </c>
      <c r="D1271" s="8">
        <v>2</v>
      </c>
      <c r="E1271" s="7"/>
      <c r="F1271" s="7"/>
      <c r="H1271" s="6">
        <v>40386.864583333336</v>
      </c>
      <c r="I1271">
        <v>128</v>
      </c>
      <c r="J1271" s="10">
        <v>16.671759084799998</v>
      </c>
      <c r="K1271" s="8">
        <v>-4</v>
      </c>
      <c r="L1271" s="7"/>
      <c r="M1271" s="7"/>
    </row>
    <row r="1272" spans="1:13" x14ac:dyDescent="0.25">
      <c r="A1272" s="6">
        <v>40386.34375</v>
      </c>
      <c r="B1272">
        <v>16</v>
      </c>
      <c r="C1272" s="7">
        <v>0</v>
      </c>
      <c r="D1272" s="8">
        <v>-4</v>
      </c>
      <c r="E1272" s="7"/>
      <c r="F1272" s="7"/>
      <c r="H1272" s="6">
        <v>40386.875</v>
      </c>
      <c r="I1272">
        <v>164</v>
      </c>
      <c r="J1272" s="10">
        <v>22.539664505599998</v>
      </c>
      <c r="K1272" s="8">
        <v>-1</v>
      </c>
      <c r="L1272" s="7"/>
      <c r="M1272" s="7"/>
    </row>
    <row r="1273" spans="1:13" x14ac:dyDescent="0.25">
      <c r="A1273" s="6">
        <v>40386.354166666664</v>
      </c>
      <c r="B1273">
        <v>17</v>
      </c>
      <c r="C1273" s="7">
        <v>-5.37948</v>
      </c>
      <c r="D1273" s="8">
        <v>1</v>
      </c>
      <c r="E1273" s="7"/>
      <c r="F1273" s="7"/>
      <c r="H1273" s="6">
        <v>40386.885416666664</v>
      </c>
      <c r="I1273">
        <v>144</v>
      </c>
      <c r="J1273" s="10">
        <v>19.232323001599998</v>
      </c>
      <c r="K1273" s="8">
        <v>-10</v>
      </c>
      <c r="L1273" s="7"/>
      <c r="M1273" s="7"/>
    </row>
    <row r="1274" spans="1:13" x14ac:dyDescent="0.25">
      <c r="A1274" s="6">
        <v>40386.364583333336</v>
      </c>
      <c r="B1274">
        <v>18</v>
      </c>
      <c r="C1274" s="7">
        <v>-10.75896</v>
      </c>
      <c r="D1274" s="8">
        <v>2</v>
      </c>
      <c r="E1274" s="7"/>
      <c r="F1274" s="7"/>
      <c r="H1274" s="6">
        <v>40386.895833333336</v>
      </c>
      <c r="I1274">
        <v>160</v>
      </c>
      <c r="J1274" s="10">
        <v>21.866490399999996</v>
      </c>
      <c r="K1274" s="8">
        <v>18</v>
      </c>
      <c r="L1274" s="7"/>
      <c r="M1274" s="7"/>
    </row>
    <row r="1275" spans="1:13" x14ac:dyDescent="0.25">
      <c r="A1275" s="6">
        <v>40386.375</v>
      </c>
      <c r="B1275">
        <v>16</v>
      </c>
      <c r="C1275" s="7">
        <v>0</v>
      </c>
      <c r="D1275" s="8">
        <v>-2</v>
      </c>
      <c r="E1275" s="7"/>
      <c r="F1275" s="7"/>
      <c r="H1275" s="6">
        <v>40386.90625</v>
      </c>
      <c r="I1275">
        <v>159</v>
      </c>
      <c r="J1275" s="10">
        <v>21.699192944599996</v>
      </c>
      <c r="K1275" s="8">
        <v>31</v>
      </c>
      <c r="L1275" s="7">
        <v>21.699192944599996</v>
      </c>
      <c r="M1275" s="7"/>
    </row>
    <row r="1276" spans="1:13" x14ac:dyDescent="0.25">
      <c r="A1276" s="6">
        <v>40386.385416666664</v>
      </c>
      <c r="B1276">
        <v>18</v>
      </c>
      <c r="C1276" s="7">
        <v>-10.75896</v>
      </c>
      <c r="D1276" s="8">
        <v>2</v>
      </c>
      <c r="E1276" s="7"/>
      <c r="F1276" s="7"/>
      <c r="H1276" s="6">
        <v>40386.916666666664</v>
      </c>
      <c r="I1276">
        <v>136</v>
      </c>
      <c r="J1276" s="10">
        <v>17.944510854399997</v>
      </c>
      <c r="K1276" s="8">
        <v>-28</v>
      </c>
      <c r="L1276" s="7"/>
      <c r="M1276" s="7"/>
    </row>
    <row r="1277" spans="1:13" x14ac:dyDescent="0.25">
      <c r="A1277" s="6">
        <v>40386.395833333336</v>
      </c>
      <c r="B1277">
        <v>16</v>
      </c>
      <c r="C1277" s="7">
        <v>0</v>
      </c>
      <c r="D1277" s="8">
        <v>-1</v>
      </c>
      <c r="E1277" s="7"/>
      <c r="F1277" s="7"/>
      <c r="H1277" s="6">
        <v>40386.927083333336</v>
      </c>
      <c r="I1277">
        <v>161</v>
      </c>
      <c r="J1277" s="10">
        <v>22.034179759399997</v>
      </c>
      <c r="K1277" s="8">
        <v>17</v>
      </c>
      <c r="L1277" s="7"/>
      <c r="M1277" s="7"/>
    </row>
    <row r="1278" spans="1:13" x14ac:dyDescent="0.25">
      <c r="A1278" s="6">
        <v>40386.40625</v>
      </c>
      <c r="B1278">
        <v>18</v>
      </c>
      <c r="C1278" s="7">
        <v>-10.75896</v>
      </c>
      <c r="D1278" s="8">
        <v>0</v>
      </c>
      <c r="E1278" s="7"/>
      <c r="F1278" s="7"/>
      <c r="H1278" s="6">
        <v>40386.9375</v>
      </c>
      <c r="I1278">
        <v>132</v>
      </c>
      <c r="J1278" s="10">
        <v>17.306461203199998</v>
      </c>
      <c r="K1278" s="8">
        <v>-28</v>
      </c>
      <c r="L1278" s="7"/>
      <c r="M1278" s="7"/>
    </row>
    <row r="1279" spans="1:13" x14ac:dyDescent="0.25">
      <c r="A1279" s="6">
        <v>40386.416666666664</v>
      </c>
      <c r="B1279">
        <v>18</v>
      </c>
      <c r="C1279" s="7">
        <v>-10.75896</v>
      </c>
      <c r="D1279" s="8">
        <v>2</v>
      </c>
      <c r="E1279" s="7"/>
      <c r="F1279" s="7"/>
      <c r="H1279" s="6">
        <v>40386.947916666664</v>
      </c>
      <c r="I1279">
        <v>161</v>
      </c>
      <c r="J1279" s="10">
        <v>22.034179759399997</v>
      </c>
      <c r="K1279" s="8">
        <v>2</v>
      </c>
      <c r="L1279" s="7"/>
      <c r="M1279" s="7"/>
    </row>
    <row r="1280" spans="1:13" x14ac:dyDescent="0.25">
      <c r="A1280" s="6">
        <v>40386.427083333336</v>
      </c>
      <c r="B1280">
        <v>18</v>
      </c>
      <c r="C1280" s="7">
        <v>-10.75896</v>
      </c>
      <c r="D1280" s="8">
        <v>0</v>
      </c>
      <c r="E1280" s="7"/>
      <c r="F1280" s="7"/>
      <c r="H1280" s="6">
        <v>40386.958333333336</v>
      </c>
      <c r="I1280">
        <v>157</v>
      </c>
      <c r="J1280" s="10">
        <v>21.365747648199996</v>
      </c>
      <c r="K1280" s="8">
        <v>21</v>
      </c>
      <c r="L1280" s="7"/>
      <c r="M1280" s="7"/>
    </row>
    <row r="1281" spans="1:13" x14ac:dyDescent="0.25">
      <c r="A1281" s="6">
        <v>40386.4375</v>
      </c>
      <c r="B1281">
        <v>16</v>
      </c>
      <c r="C1281" s="7">
        <v>0</v>
      </c>
      <c r="D1281" s="8">
        <v>0</v>
      </c>
      <c r="E1281" s="7"/>
      <c r="F1281" s="7"/>
      <c r="H1281" s="6">
        <v>40386.96875</v>
      </c>
      <c r="I1281">
        <v>144</v>
      </c>
      <c r="J1281" s="10">
        <v>19.232323001599998</v>
      </c>
      <c r="K1281" s="8">
        <v>-17</v>
      </c>
      <c r="L1281" s="7"/>
      <c r="M1281" s="7"/>
    </row>
    <row r="1282" spans="1:13" x14ac:dyDescent="0.25">
      <c r="A1282" s="6">
        <v>40386.447916666664</v>
      </c>
      <c r="B1282">
        <v>16</v>
      </c>
      <c r="C1282" s="7">
        <v>0</v>
      </c>
      <c r="D1282" s="8">
        <v>-2</v>
      </c>
      <c r="E1282" s="7"/>
      <c r="F1282" s="7"/>
      <c r="H1282" s="6">
        <v>40386.979166666664</v>
      </c>
      <c r="I1282">
        <v>163</v>
      </c>
      <c r="J1282" s="10">
        <v>22.370760287799996</v>
      </c>
      <c r="K1282" s="8">
        <v>31</v>
      </c>
      <c r="L1282" s="7">
        <v>22.370760287799996</v>
      </c>
      <c r="M1282" s="7"/>
    </row>
    <row r="1283" spans="1:13" x14ac:dyDescent="0.25">
      <c r="A1283" s="6">
        <v>40386.458333333336</v>
      </c>
      <c r="B1283">
        <v>16</v>
      </c>
      <c r="C1283" s="7">
        <v>0</v>
      </c>
      <c r="D1283" s="8">
        <v>-2</v>
      </c>
      <c r="E1283" s="7"/>
      <c r="F1283" s="7"/>
      <c r="H1283" s="6">
        <v>40386.989583333336</v>
      </c>
      <c r="I1283">
        <v>131</v>
      </c>
      <c r="J1283" s="10">
        <v>17.147488153400001</v>
      </c>
      <c r="K1283" s="8">
        <v>-30</v>
      </c>
      <c r="L1283" s="7"/>
      <c r="M1283" s="7"/>
    </row>
    <row r="1284" spans="1:13" x14ac:dyDescent="0.25">
      <c r="A1284" s="6">
        <v>40386.46875</v>
      </c>
      <c r="B1284">
        <v>16</v>
      </c>
      <c r="C1284" s="7">
        <v>0</v>
      </c>
      <c r="D1284" s="8">
        <v>-2</v>
      </c>
      <c r="E1284" s="7"/>
      <c r="F1284" s="7"/>
      <c r="H1284" s="6">
        <v>40387</v>
      </c>
      <c r="I1284">
        <v>167</v>
      </c>
      <c r="J1284" s="10">
        <v>23.048911266199998</v>
      </c>
      <c r="K1284" s="8" t="s">
        <v>7</v>
      </c>
      <c r="L1284" s="7"/>
      <c r="M1284" s="7"/>
    </row>
    <row r="1285" spans="1:13" x14ac:dyDescent="0.25">
      <c r="A1285" s="6">
        <v>40386.479166666664</v>
      </c>
      <c r="B1285">
        <v>16</v>
      </c>
      <c r="C1285" s="7">
        <v>0</v>
      </c>
      <c r="D1285" s="8">
        <v>0</v>
      </c>
      <c r="E1285" s="7"/>
      <c r="F1285" s="7"/>
      <c r="H1285" s="6">
        <v>40387.010416666664</v>
      </c>
      <c r="I1285">
        <v>163</v>
      </c>
      <c r="J1285" s="10">
        <v>22.370760287799996</v>
      </c>
      <c r="K1285" s="8" t="s">
        <v>7</v>
      </c>
      <c r="L1285" s="7"/>
      <c r="M1285" s="7"/>
    </row>
    <row r="1286" spans="1:13" x14ac:dyDescent="0.25">
      <c r="A1286" s="6">
        <v>40386.489583333336</v>
      </c>
      <c r="B1286">
        <v>19</v>
      </c>
      <c r="C1286" s="7">
        <v>-16.138439999999999</v>
      </c>
      <c r="D1286" s="8">
        <v>3</v>
      </c>
      <c r="E1286" s="7"/>
      <c r="F1286" s="7"/>
      <c r="H1286" s="6">
        <v>40387.020833333336</v>
      </c>
      <c r="I1286">
        <v>140</v>
      </c>
      <c r="J1286" s="10">
        <v>18.586325599999995</v>
      </c>
      <c r="K1286" s="8" t="s">
        <v>7</v>
      </c>
      <c r="L1286" s="7"/>
      <c r="M1286" s="7"/>
    </row>
    <row r="1287" spans="1:13" x14ac:dyDescent="0.25">
      <c r="A1287" s="6">
        <v>40386.5</v>
      </c>
      <c r="B1287">
        <v>16</v>
      </c>
      <c r="C1287" s="7">
        <v>0</v>
      </c>
      <c r="D1287" s="8" t="s">
        <v>7</v>
      </c>
      <c r="E1287" s="7"/>
      <c r="F1287" s="7"/>
      <c r="H1287" s="6">
        <v>40387.03125</v>
      </c>
      <c r="I1287">
        <v>167</v>
      </c>
      <c r="J1287" s="10">
        <v>23.048911266199998</v>
      </c>
      <c r="K1287" s="8" t="s">
        <v>7</v>
      </c>
      <c r="L1287" s="7"/>
      <c r="M1287" s="7"/>
    </row>
    <row r="1288" spans="1:13" x14ac:dyDescent="0.25">
      <c r="A1288" s="6">
        <v>40386.510416666664</v>
      </c>
      <c r="B1288">
        <v>18</v>
      </c>
      <c r="C1288" s="7">
        <v>-10.75896</v>
      </c>
      <c r="D1288" s="8" t="s">
        <v>7</v>
      </c>
      <c r="E1288" s="7"/>
      <c r="F1288" s="7"/>
      <c r="H1288" s="6">
        <v>40387.041666666664</v>
      </c>
      <c r="I1288">
        <v>166</v>
      </c>
      <c r="J1288" s="10">
        <v>22.878733470399997</v>
      </c>
      <c r="K1288" s="8">
        <v>-1</v>
      </c>
      <c r="L1288" s="7"/>
      <c r="M1288" s="7"/>
    </row>
    <row r="1289" spans="1:13" x14ac:dyDescent="0.25">
      <c r="A1289" s="6">
        <v>40386.520833333336</v>
      </c>
      <c r="B1289">
        <v>18</v>
      </c>
      <c r="C1289" s="7">
        <v>-10.75896</v>
      </c>
      <c r="D1289" s="8" t="s">
        <v>7</v>
      </c>
      <c r="E1289" s="7"/>
      <c r="F1289" s="7"/>
      <c r="H1289" s="6">
        <v>40387.052083333336</v>
      </c>
      <c r="I1289">
        <v>167</v>
      </c>
      <c r="J1289" s="10">
        <v>23.048911266199998</v>
      </c>
      <c r="K1289" s="8">
        <v>4</v>
      </c>
      <c r="L1289" s="7"/>
      <c r="M1289" s="7"/>
    </row>
    <row r="1290" spans="1:13" x14ac:dyDescent="0.25">
      <c r="A1290" s="6">
        <v>40386.53125</v>
      </c>
      <c r="B1290">
        <v>16</v>
      </c>
      <c r="C1290" s="7">
        <v>0</v>
      </c>
      <c r="D1290" s="8" t="s">
        <v>7</v>
      </c>
      <c r="E1290" s="7"/>
      <c r="F1290" s="7"/>
      <c r="H1290" s="6">
        <v>40387.0625</v>
      </c>
      <c r="I1290">
        <v>158</v>
      </c>
      <c r="J1290" s="10">
        <v>21.532280868800001</v>
      </c>
      <c r="K1290" s="8">
        <v>18</v>
      </c>
      <c r="L1290" s="7"/>
      <c r="M1290" s="7"/>
    </row>
    <row r="1291" spans="1:13" x14ac:dyDescent="0.25">
      <c r="A1291" s="6">
        <v>40386.541666666664</v>
      </c>
      <c r="B1291">
        <v>17</v>
      </c>
      <c r="C1291" s="7">
        <v>-5.37948</v>
      </c>
      <c r="D1291" s="8">
        <v>1</v>
      </c>
      <c r="E1291" s="7"/>
      <c r="F1291" s="7"/>
      <c r="H1291" s="6">
        <v>40387.072916666664</v>
      </c>
      <c r="I1291">
        <v>161</v>
      </c>
      <c r="J1291" s="10">
        <v>22.034179759399997</v>
      </c>
      <c r="K1291" s="8">
        <v>-6</v>
      </c>
      <c r="L1291" s="7"/>
      <c r="M1291" s="7"/>
    </row>
    <row r="1292" spans="1:13" x14ac:dyDescent="0.25">
      <c r="A1292" s="6">
        <v>40386.552083333336</v>
      </c>
      <c r="B1292">
        <v>16</v>
      </c>
      <c r="C1292" s="7">
        <v>0</v>
      </c>
      <c r="D1292" s="8">
        <v>-2</v>
      </c>
      <c r="E1292" s="7"/>
      <c r="F1292" s="7"/>
      <c r="H1292" s="6">
        <v>40387.083333333336</v>
      </c>
      <c r="I1292">
        <v>150</v>
      </c>
      <c r="J1292" s="10">
        <v>20.210075</v>
      </c>
      <c r="K1292" s="8">
        <v>-16</v>
      </c>
      <c r="L1292" s="7"/>
      <c r="M1292" s="7"/>
    </row>
    <row r="1293" spans="1:13" x14ac:dyDescent="0.25">
      <c r="A1293" s="6">
        <v>40386.5625</v>
      </c>
      <c r="B1293">
        <v>16</v>
      </c>
      <c r="C1293" s="7">
        <v>0</v>
      </c>
      <c r="D1293" s="8">
        <v>-2</v>
      </c>
      <c r="E1293" s="7"/>
      <c r="F1293" s="7"/>
      <c r="H1293" s="6">
        <v>40387.09375</v>
      </c>
      <c r="I1293">
        <v>155</v>
      </c>
      <c r="J1293" s="10">
        <v>21.033791674999996</v>
      </c>
      <c r="K1293" s="8">
        <v>-12</v>
      </c>
      <c r="L1293" s="7"/>
      <c r="M1293" s="7"/>
    </row>
    <row r="1294" spans="1:13" x14ac:dyDescent="0.25">
      <c r="A1294" s="6">
        <v>40386.572916666664</v>
      </c>
      <c r="B1294">
        <v>16</v>
      </c>
      <c r="C1294" s="7">
        <v>0</v>
      </c>
      <c r="D1294" s="8">
        <v>0</v>
      </c>
      <c r="E1294" s="7"/>
      <c r="F1294" s="7"/>
      <c r="H1294" s="6">
        <v>40387.104166666664</v>
      </c>
      <c r="I1294">
        <v>166</v>
      </c>
      <c r="J1294" s="10">
        <v>22.878733470399997</v>
      </c>
      <c r="K1294" s="8">
        <v>8</v>
      </c>
      <c r="L1294" s="7"/>
      <c r="M1294" s="7"/>
    </row>
    <row r="1295" spans="1:13" x14ac:dyDescent="0.25">
      <c r="A1295" s="6">
        <v>40386.583333333336</v>
      </c>
      <c r="B1295">
        <v>16</v>
      </c>
      <c r="C1295" s="7">
        <v>0</v>
      </c>
      <c r="D1295" s="8">
        <v>-1</v>
      </c>
      <c r="E1295" s="7"/>
      <c r="F1295" s="7"/>
      <c r="H1295" s="6">
        <v>40387.114583333336</v>
      </c>
      <c r="I1295">
        <v>165</v>
      </c>
      <c r="J1295" s="10">
        <v>22.708986724999995</v>
      </c>
      <c r="K1295" s="8">
        <v>4</v>
      </c>
      <c r="L1295" s="7"/>
      <c r="M1295" s="7"/>
    </row>
    <row r="1296" spans="1:13" x14ac:dyDescent="0.25">
      <c r="A1296" s="6">
        <v>40386.59375</v>
      </c>
      <c r="B1296">
        <v>16</v>
      </c>
      <c r="C1296" s="7">
        <v>0</v>
      </c>
      <c r="D1296" s="8">
        <v>0</v>
      </c>
      <c r="E1296" s="7"/>
      <c r="F1296" s="7"/>
      <c r="H1296" s="6">
        <v>40387.125</v>
      </c>
      <c r="I1296">
        <v>163</v>
      </c>
      <c r="J1296" s="10">
        <v>22.370760287799996</v>
      </c>
      <c r="K1296" s="8">
        <v>13</v>
      </c>
      <c r="L1296" s="7"/>
      <c r="M1296" s="7"/>
    </row>
    <row r="1297" spans="1:13" x14ac:dyDescent="0.25">
      <c r="A1297" s="6">
        <v>40386.604166666664</v>
      </c>
      <c r="B1297">
        <v>16</v>
      </c>
      <c r="C1297" s="7">
        <v>0</v>
      </c>
      <c r="D1297" s="8">
        <v>0</v>
      </c>
      <c r="E1297" s="7"/>
      <c r="F1297" s="7"/>
      <c r="H1297" s="6">
        <v>40387.135416666664</v>
      </c>
      <c r="I1297">
        <v>163</v>
      </c>
      <c r="J1297" s="10">
        <v>22.370760287799996</v>
      </c>
      <c r="K1297" s="8">
        <v>8</v>
      </c>
      <c r="L1297" s="7"/>
      <c r="M1297" s="7"/>
    </row>
    <row r="1298" spans="1:13" x14ac:dyDescent="0.25">
      <c r="A1298" s="6">
        <v>40386.614583333336</v>
      </c>
      <c r="B1298">
        <v>16</v>
      </c>
      <c r="C1298" s="7">
        <v>0</v>
      </c>
      <c r="D1298" s="8">
        <v>0</v>
      </c>
      <c r="E1298" s="7"/>
      <c r="F1298" s="7"/>
      <c r="H1298" s="6">
        <v>40387.145833333336</v>
      </c>
      <c r="I1298">
        <v>162</v>
      </c>
      <c r="J1298" s="10">
        <v>22.202267547199998</v>
      </c>
      <c r="K1298" s="8">
        <v>-4</v>
      </c>
      <c r="L1298" s="7"/>
      <c r="M1298" s="7"/>
    </row>
    <row r="1299" spans="1:13" x14ac:dyDescent="0.25">
      <c r="A1299" s="6">
        <v>40386.625</v>
      </c>
      <c r="B1299">
        <v>16</v>
      </c>
      <c r="C1299" s="7">
        <v>0</v>
      </c>
      <c r="D1299" s="8">
        <v>0</v>
      </c>
      <c r="E1299" s="7"/>
      <c r="F1299" s="7"/>
      <c r="H1299" s="6">
        <v>40387.15625</v>
      </c>
      <c r="I1299">
        <v>162</v>
      </c>
      <c r="J1299" s="10">
        <v>22.202267547199998</v>
      </c>
      <c r="K1299" s="8">
        <v>-3</v>
      </c>
      <c r="L1299" s="7"/>
      <c r="M1299" s="7"/>
    </row>
    <row r="1300" spans="1:13" x14ac:dyDescent="0.25">
      <c r="A1300" s="6">
        <v>40386.635416666664</v>
      </c>
      <c r="B1300">
        <v>16</v>
      </c>
      <c r="C1300" s="7">
        <v>0</v>
      </c>
      <c r="D1300" s="8">
        <v>0</v>
      </c>
      <c r="E1300" s="7"/>
      <c r="F1300" s="7"/>
      <c r="H1300" s="6">
        <v>40387.166666666664</v>
      </c>
      <c r="I1300">
        <v>164</v>
      </c>
      <c r="J1300" s="10">
        <v>22.539664505599998</v>
      </c>
      <c r="K1300" s="8">
        <v>1</v>
      </c>
      <c r="L1300" s="7"/>
      <c r="M1300" s="7"/>
    </row>
    <row r="1301" spans="1:13" x14ac:dyDescent="0.25">
      <c r="A1301" s="6">
        <v>40386.645833333336</v>
      </c>
      <c r="B1301">
        <v>16</v>
      </c>
      <c r="C1301" s="7">
        <v>0</v>
      </c>
      <c r="D1301" s="8">
        <v>0</v>
      </c>
      <c r="E1301" s="7"/>
      <c r="F1301" s="7"/>
      <c r="H1301" s="6">
        <v>40387.177083333336</v>
      </c>
      <c r="I1301">
        <v>165</v>
      </c>
      <c r="J1301" s="10">
        <v>22.708986724999995</v>
      </c>
      <c r="K1301" s="8">
        <v>2</v>
      </c>
      <c r="L1301" s="7"/>
      <c r="M1301" s="7"/>
    </row>
    <row r="1302" spans="1:13" x14ac:dyDescent="0.25">
      <c r="A1302" s="6">
        <v>40386.65625</v>
      </c>
      <c r="B1302">
        <v>16</v>
      </c>
      <c r="C1302" s="7">
        <v>0</v>
      </c>
      <c r="D1302" s="8">
        <v>0</v>
      </c>
      <c r="E1302" s="7"/>
      <c r="F1302" s="7"/>
      <c r="H1302" s="6">
        <v>40387.1875</v>
      </c>
      <c r="I1302">
        <v>165</v>
      </c>
      <c r="J1302" s="10">
        <v>22.708986724999995</v>
      </c>
      <c r="K1302" s="8">
        <v>3</v>
      </c>
      <c r="L1302" s="7"/>
      <c r="M1302" s="7"/>
    </row>
    <row r="1303" spans="1:13" x14ac:dyDescent="0.25">
      <c r="A1303" s="6">
        <v>40386.666666666664</v>
      </c>
      <c r="B1303">
        <v>16</v>
      </c>
      <c r="C1303" s="7">
        <v>0</v>
      </c>
      <c r="D1303" s="8">
        <v>0</v>
      </c>
      <c r="E1303" s="7"/>
      <c r="F1303" s="7"/>
      <c r="H1303" s="6">
        <v>40387.197916666664</v>
      </c>
      <c r="I1303">
        <v>166</v>
      </c>
      <c r="J1303" s="10">
        <v>22.878733470399997</v>
      </c>
      <c r="K1303" s="8">
        <v>4</v>
      </c>
      <c r="L1303" s="7"/>
      <c r="M1303" s="7"/>
    </row>
    <row r="1304" spans="1:13" x14ac:dyDescent="0.25">
      <c r="A1304" s="6">
        <v>40386.677083333336</v>
      </c>
      <c r="B1304">
        <v>16</v>
      </c>
      <c r="C1304" s="7">
        <v>0</v>
      </c>
      <c r="D1304" s="8">
        <v>0</v>
      </c>
      <c r="E1304" s="7"/>
      <c r="F1304" s="7"/>
      <c r="H1304" s="6">
        <v>40387.208333333336</v>
      </c>
      <c r="I1304">
        <v>166</v>
      </c>
      <c r="J1304" s="10">
        <v>22.878733470399997</v>
      </c>
      <c r="K1304" s="8">
        <v>2</v>
      </c>
      <c r="L1304" s="7"/>
      <c r="M1304" s="7"/>
    </row>
    <row r="1305" spans="1:13" x14ac:dyDescent="0.25">
      <c r="A1305" s="6">
        <v>40386.6875</v>
      </c>
      <c r="B1305">
        <v>16</v>
      </c>
      <c r="C1305" s="7">
        <v>0</v>
      </c>
      <c r="D1305" s="8">
        <v>0</v>
      </c>
      <c r="E1305" s="7"/>
      <c r="F1305" s="7"/>
      <c r="H1305" s="6">
        <v>40387.21875</v>
      </c>
      <c r="I1305">
        <v>166</v>
      </c>
      <c r="J1305" s="10">
        <v>22.878733470399997</v>
      </c>
      <c r="K1305" s="8">
        <v>1</v>
      </c>
      <c r="L1305" s="7"/>
      <c r="M1305" s="7"/>
    </row>
    <row r="1306" spans="1:13" x14ac:dyDescent="0.25">
      <c r="A1306" s="6">
        <v>40386.697916666664</v>
      </c>
      <c r="B1306">
        <v>16</v>
      </c>
      <c r="C1306" s="7">
        <v>0</v>
      </c>
      <c r="D1306" s="8">
        <v>0</v>
      </c>
      <c r="E1306" s="7"/>
      <c r="F1306" s="7"/>
      <c r="H1306" s="6">
        <v>40387.229166666664</v>
      </c>
      <c r="I1306">
        <v>165</v>
      </c>
      <c r="J1306" s="10">
        <v>22.708986724999995</v>
      </c>
      <c r="K1306" s="8">
        <v>0</v>
      </c>
      <c r="L1306" s="7"/>
      <c r="M1306" s="7"/>
    </row>
    <row r="1307" spans="1:13" x14ac:dyDescent="0.25">
      <c r="A1307" s="6">
        <v>40386.708333333336</v>
      </c>
      <c r="B1307">
        <v>16</v>
      </c>
      <c r="C1307" s="7">
        <v>0</v>
      </c>
      <c r="D1307" s="8">
        <v>0</v>
      </c>
      <c r="E1307" s="7"/>
      <c r="F1307" s="7"/>
      <c r="H1307" s="6">
        <v>40387.239583333336</v>
      </c>
      <c r="I1307">
        <v>165</v>
      </c>
      <c r="J1307" s="10">
        <v>22.708986724999995</v>
      </c>
      <c r="K1307" s="8">
        <v>-1</v>
      </c>
      <c r="L1307" s="7"/>
      <c r="M1307" s="7"/>
    </row>
    <row r="1308" spans="1:13" x14ac:dyDescent="0.25">
      <c r="A1308" s="6">
        <v>40386.71875</v>
      </c>
      <c r="B1308">
        <v>16</v>
      </c>
      <c r="C1308" s="7">
        <v>0</v>
      </c>
      <c r="D1308" s="8">
        <v>0</v>
      </c>
      <c r="E1308" s="7"/>
      <c r="F1308" s="7"/>
      <c r="H1308" s="6">
        <v>40387.25</v>
      </c>
      <c r="I1308">
        <v>165</v>
      </c>
      <c r="J1308" s="10">
        <v>22.708986724999995</v>
      </c>
      <c r="K1308" s="8" t="s">
        <v>7</v>
      </c>
      <c r="L1308" s="7"/>
      <c r="M1308" s="7"/>
    </row>
    <row r="1309" spans="1:13" x14ac:dyDescent="0.25">
      <c r="A1309" s="6">
        <v>40386.729166666664</v>
      </c>
      <c r="B1309">
        <v>16</v>
      </c>
      <c r="C1309" s="7">
        <v>0</v>
      </c>
      <c r="D1309" s="8">
        <v>0</v>
      </c>
      <c r="E1309" s="7"/>
      <c r="F1309" s="7"/>
      <c r="H1309" s="6">
        <v>40387.260416666664</v>
      </c>
      <c r="I1309">
        <v>165</v>
      </c>
      <c r="J1309" s="10">
        <v>22.708986724999995</v>
      </c>
      <c r="K1309" s="8" t="s">
        <v>7</v>
      </c>
      <c r="L1309" s="7"/>
      <c r="M1309" s="7"/>
    </row>
    <row r="1310" spans="1:13" x14ac:dyDescent="0.25">
      <c r="A1310" s="6">
        <v>40386.739583333336</v>
      </c>
      <c r="B1310">
        <v>16</v>
      </c>
      <c r="C1310" s="7">
        <v>0</v>
      </c>
      <c r="D1310" s="8">
        <v>0</v>
      </c>
      <c r="E1310" s="7"/>
      <c r="F1310" s="7"/>
      <c r="H1310" s="6">
        <v>40387.270833333336</v>
      </c>
      <c r="I1310">
        <v>161</v>
      </c>
      <c r="J1310" s="10">
        <v>22.034179759399997</v>
      </c>
      <c r="K1310" s="8" t="s">
        <v>7</v>
      </c>
      <c r="L1310" s="7"/>
      <c r="M1310" s="7"/>
    </row>
    <row r="1311" spans="1:13" x14ac:dyDescent="0.25">
      <c r="A1311" s="6">
        <v>40386.75</v>
      </c>
      <c r="B1311">
        <v>16</v>
      </c>
      <c r="C1311" s="7">
        <v>0</v>
      </c>
      <c r="D1311" s="8" t="s">
        <v>7</v>
      </c>
      <c r="E1311" s="7"/>
      <c r="F1311" s="7"/>
      <c r="H1311" s="6">
        <v>40387.28125</v>
      </c>
      <c r="I1311">
        <v>164</v>
      </c>
      <c r="J1311" s="10">
        <v>22.539664505599998</v>
      </c>
      <c r="K1311" s="8" t="s">
        <v>7</v>
      </c>
      <c r="L1311" s="7"/>
      <c r="M1311" s="7"/>
    </row>
    <row r="1312" spans="1:13" x14ac:dyDescent="0.25">
      <c r="A1312" s="6">
        <v>40386.760416666664</v>
      </c>
      <c r="B1312">
        <v>16</v>
      </c>
      <c r="C1312" s="7">
        <v>0</v>
      </c>
      <c r="D1312" s="8" t="s">
        <v>7</v>
      </c>
      <c r="E1312" s="7"/>
      <c r="F1312" s="7"/>
      <c r="H1312" s="6">
        <v>40387.291666666664</v>
      </c>
      <c r="I1312">
        <v>162</v>
      </c>
      <c r="J1312" s="10">
        <v>22.202267547199998</v>
      </c>
      <c r="K1312" s="8">
        <v>-3</v>
      </c>
      <c r="L1312" s="7"/>
      <c r="M1312" s="7"/>
    </row>
    <row r="1313" spans="1:13" x14ac:dyDescent="0.25">
      <c r="A1313" s="6">
        <v>40386.770833333336</v>
      </c>
      <c r="B1313">
        <v>16</v>
      </c>
      <c r="C1313" s="7">
        <v>0</v>
      </c>
      <c r="D1313" s="8" t="s">
        <v>7</v>
      </c>
      <c r="E1313" s="7"/>
      <c r="F1313" s="7"/>
      <c r="H1313" s="6">
        <v>40387.302083333336</v>
      </c>
      <c r="I1313">
        <v>152</v>
      </c>
      <c r="J1313" s="10">
        <v>20.538536019199999</v>
      </c>
      <c r="K1313" s="8">
        <v>-13</v>
      </c>
      <c r="L1313" s="7"/>
      <c r="M1313" s="7"/>
    </row>
    <row r="1314" spans="1:13" x14ac:dyDescent="0.25">
      <c r="A1314" s="6">
        <v>40386.78125</v>
      </c>
      <c r="B1314">
        <v>16</v>
      </c>
      <c r="C1314" s="7">
        <v>0</v>
      </c>
      <c r="D1314" s="8" t="s">
        <v>7</v>
      </c>
      <c r="E1314" s="7"/>
      <c r="F1314" s="7"/>
      <c r="H1314" s="6">
        <v>40387.3125</v>
      </c>
      <c r="I1314">
        <v>164</v>
      </c>
      <c r="J1314" s="10">
        <v>22.539664505599998</v>
      </c>
      <c r="K1314" s="8">
        <v>3</v>
      </c>
      <c r="L1314" s="7"/>
      <c r="M1314" s="7"/>
    </row>
    <row r="1315" spans="1:13" x14ac:dyDescent="0.25">
      <c r="A1315" s="6">
        <v>40386.791666666664</v>
      </c>
      <c r="B1315">
        <v>16</v>
      </c>
      <c r="C1315" s="7">
        <v>0</v>
      </c>
      <c r="D1315" s="8">
        <v>0</v>
      </c>
      <c r="E1315" s="7"/>
      <c r="F1315" s="7"/>
      <c r="H1315" s="6">
        <v>40387.322916666664</v>
      </c>
      <c r="I1315">
        <v>163</v>
      </c>
      <c r="J1315" s="10">
        <v>22.370760287799996</v>
      </c>
      <c r="K1315" s="8">
        <v>-1</v>
      </c>
      <c r="L1315" s="7"/>
      <c r="M1315" s="7"/>
    </row>
    <row r="1316" spans="1:13" x14ac:dyDescent="0.25">
      <c r="A1316" s="6">
        <v>40386.802083333336</v>
      </c>
      <c r="B1316">
        <v>16</v>
      </c>
      <c r="C1316" s="7">
        <v>0</v>
      </c>
      <c r="D1316" s="8">
        <v>0</v>
      </c>
      <c r="E1316" s="7"/>
      <c r="F1316" s="7"/>
      <c r="H1316" s="6">
        <v>40387.333333333336</v>
      </c>
      <c r="I1316">
        <v>144</v>
      </c>
      <c r="J1316" s="10">
        <v>19.232323001599998</v>
      </c>
      <c r="K1316" s="8">
        <v>-18</v>
      </c>
      <c r="L1316" s="7"/>
      <c r="M1316" s="7"/>
    </row>
    <row r="1317" spans="1:13" x14ac:dyDescent="0.25">
      <c r="A1317" s="6">
        <v>40386.8125</v>
      </c>
      <c r="B1317">
        <v>16</v>
      </c>
      <c r="C1317" s="7">
        <v>0</v>
      </c>
      <c r="D1317" s="8">
        <v>0</v>
      </c>
      <c r="E1317" s="7"/>
      <c r="F1317" s="7"/>
      <c r="H1317" s="6">
        <v>40387.34375</v>
      </c>
      <c r="I1317">
        <v>164</v>
      </c>
      <c r="J1317" s="10">
        <v>22.539664505599998</v>
      </c>
      <c r="K1317" s="8">
        <v>12</v>
      </c>
      <c r="L1317" s="7"/>
      <c r="M1317" s="7"/>
    </row>
    <row r="1318" spans="1:13" x14ac:dyDescent="0.25">
      <c r="A1318" s="6">
        <v>40386.822916666664</v>
      </c>
      <c r="B1318">
        <v>19</v>
      </c>
      <c r="C1318" s="7">
        <v>-16.138439999999999</v>
      </c>
      <c r="D1318" s="8">
        <v>3</v>
      </c>
      <c r="E1318" s="7"/>
      <c r="F1318" s="7"/>
      <c r="H1318" s="6">
        <v>40387.354166666664</v>
      </c>
      <c r="I1318">
        <v>146</v>
      </c>
      <c r="J1318" s="10">
        <v>19.557020686399994</v>
      </c>
      <c r="K1318" s="8">
        <v>-18</v>
      </c>
      <c r="L1318" s="7"/>
      <c r="M1318" s="7"/>
    </row>
    <row r="1319" spans="1:13" x14ac:dyDescent="0.25">
      <c r="A1319" s="6">
        <v>40386.833333333336</v>
      </c>
      <c r="B1319">
        <v>16</v>
      </c>
      <c r="C1319" s="7">
        <v>0</v>
      </c>
      <c r="D1319" s="8">
        <v>0</v>
      </c>
      <c r="E1319" s="7"/>
      <c r="F1319" s="7"/>
      <c r="H1319" s="6">
        <v>40387.364583333336</v>
      </c>
      <c r="I1319">
        <v>163</v>
      </c>
      <c r="J1319" s="10">
        <v>22.370760287799996</v>
      </c>
      <c r="K1319" s="8">
        <v>0</v>
      </c>
      <c r="L1319" s="7"/>
      <c r="M1319" s="7"/>
    </row>
    <row r="1320" spans="1:13" x14ac:dyDescent="0.25">
      <c r="A1320" s="6">
        <v>40386.84375</v>
      </c>
      <c r="B1320">
        <v>16</v>
      </c>
      <c r="C1320" s="7">
        <v>0</v>
      </c>
      <c r="D1320" s="8">
        <v>0</v>
      </c>
      <c r="E1320" s="7"/>
      <c r="F1320" s="7"/>
      <c r="H1320" s="6">
        <v>40387.375</v>
      </c>
      <c r="I1320">
        <v>161</v>
      </c>
      <c r="J1320" s="10">
        <v>22.034179759399997</v>
      </c>
      <c r="K1320" s="8">
        <v>17</v>
      </c>
      <c r="L1320" s="7"/>
      <c r="M1320" s="7"/>
    </row>
    <row r="1321" spans="1:13" x14ac:dyDescent="0.25">
      <c r="A1321" s="6">
        <v>40386.854166666664</v>
      </c>
      <c r="B1321">
        <v>23</v>
      </c>
      <c r="C1321" s="7">
        <v>-37.656359999999999</v>
      </c>
      <c r="D1321" s="8">
        <v>7</v>
      </c>
      <c r="E1321" s="7"/>
      <c r="F1321" s="7"/>
      <c r="H1321" s="6">
        <v>40387.385416666664</v>
      </c>
      <c r="I1321">
        <v>160</v>
      </c>
      <c r="J1321" s="10">
        <v>21.866490399999996</v>
      </c>
      <c r="K1321" s="8">
        <v>-4</v>
      </c>
      <c r="L1321" s="7"/>
      <c r="M1321" s="7"/>
    </row>
    <row r="1322" spans="1:13" x14ac:dyDescent="0.25">
      <c r="A1322" s="6">
        <v>40386.864583333336</v>
      </c>
      <c r="B1322">
        <v>30</v>
      </c>
      <c r="C1322" s="7">
        <v>-75.312719999999999</v>
      </c>
      <c r="D1322" s="8">
        <v>11</v>
      </c>
      <c r="E1322" s="7"/>
      <c r="F1322" s="7"/>
      <c r="H1322" s="6">
        <v>40387.395833333336</v>
      </c>
      <c r="I1322">
        <v>129</v>
      </c>
      <c r="J1322" s="10">
        <v>16.830143618599998</v>
      </c>
      <c r="K1322" s="8">
        <v>-17</v>
      </c>
      <c r="L1322" s="7"/>
      <c r="M1322" s="7"/>
    </row>
    <row r="1323" spans="1:13" x14ac:dyDescent="0.25">
      <c r="A1323" s="6">
        <v>40386.875</v>
      </c>
      <c r="B1323">
        <v>16</v>
      </c>
      <c r="C1323" s="7">
        <v>0</v>
      </c>
      <c r="D1323" s="8">
        <v>0</v>
      </c>
      <c r="E1323" s="7"/>
      <c r="F1323" s="7"/>
      <c r="H1323" s="6">
        <v>40387.40625</v>
      </c>
      <c r="I1323">
        <v>161</v>
      </c>
      <c r="J1323" s="10">
        <v>22.034179759399997</v>
      </c>
      <c r="K1323" s="8">
        <v>-2</v>
      </c>
      <c r="L1323" s="7"/>
      <c r="M1323" s="7"/>
    </row>
    <row r="1324" spans="1:13" x14ac:dyDescent="0.25">
      <c r="A1324" s="6">
        <v>40386.885416666664</v>
      </c>
      <c r="B1324">
        <v>16</v>
      </c>
      <c r="C1324" s="7">
        <v>0</v>
      </c>
      <c r="D1324" s="8">
        <v>0</v>
      </c>
      <c r="E1324" s="7"/>
      <c r="F1324" s="7"/>
      <c r="H1324" s="6">
        <v>40387.416666666664</v>
      </c>
      <c r="I1324">
        <v>162</v>
      </c>
      <c r="J1324" s="10">
        <v>22.202267547199998</v>
      </c>
      <c r="K1324" s="8">
        <v>1</v>
      </c>
      <c r="L1324" s="7"/>
      <c r="M1324" s="7"/>
    </row>
    <row r="1325" spans="1:13" x14ac:dyDescent="0.25">
      <c r="A1325" s="6">
        <v>40386.895833333336</v>
      </c>
      <c r="B1325">
        <v>18</v>
      </c>
      <c r="C1325" s="7">
        <v>-10.75896</v>
      </c>
      <c r="D1325" s="8">
        <v>-5</v>
      </c>
      <c r="E1325" s="7"/>
      <c r="F1325" s="7"/>
      <c r="H1325" s="6">
        <v>40387.427083333336</v>
      </c>
      <c r="I1325">
        <v>157</v>
      </c>
      <c r="J1325" s="10">
        <v>21.365747648199996</v>
      </c>
      <c r="K1325" s="8">
        <v>-3</v>
      </c>
      <c r="L1325" s="7"/>
      <c r="M1325" s="7"/>
    </row>
    <row r="1326" spans="1:13" x14ac:dyDescent="0.25">
      <c r="A1326" s="6">
        <v>40386.90625</v>
      </c>
      <c r="B1326">
        <v>16</v>
      </c>
      <c r="C1326" s="7">
        <v>0</v>
      </c>
      <c r="D1326" s="8">
        <v>-14</v>
      </c>
      <c r="E1326" s="7"/>
      <c r="F1326" s="7"/>
      <c r="H1326" s="6">
        <v>40387.4375</v>
      </c>
      <c r="I1326">
        <v>160</v>
      </c>
      <c r="J1326" s="10">
        <v>21.866490399999996</v>
      </c>
      <c r="K1326" s="8">
        <v>31</v>
      </c>
      <c r="L1326" s="7">
        <v>21.866490399999996</v>
      </c>
      <c r="M1326" s="7"/>
    </row>
    <row r="1327" spans="1:13" x14ac:dyDescent="0.25">
      <c r="A1327" s="6">
        <v>40386.916666666664</v>
      </c>
      <c r="B1327">
        <v>28</v>
      </c>
      <c r="C1327" s="7">
        <v>-64.553759999999997</v>
      </c>
      <c r="D1327" s="8">
        <v>12</v>
      </c>
      <c r="E1327" s="7"/>
      <c r="F1327" s="7"/>
      <c r="H1327" s="6">
        <v>40387.447916666664</v>
      </c>
      <c r="I1327">
        <v>159</v>
      </c>
      <c r="J1327" s="10">
        <v>21.699192944599996</v>
      </c>
      <c r="K1327" s="8">
        <v>-2</v>
      </c>
      <c r="L1327" s="7"/>
      <c r="M1327" s="7"/>
    </row>
    <row r="1328" spans="1:13" x14ac:dyDescent="0.25">
      <c r="A1328" s="6">
        <v>40386.927083333336</v>
      </c>
      <c r="B1328">
        <v>16</v>
      </c>
      <c r="C1328" s="7">
        <v>0</v>
      </c>
      <c r="D1328" s="8">
        <v>0</v>
      </c>
      <c r="E1328" s="7"/>
      <c r="F1328" s="7"/>
      <c r="H1328" s="6">
        <v>40387.458333333336</v>
      </c>
      <c r="I1328">
        <v>161</v>
      </c>
      <c r="J1328" s="10">
        <v>22.034179759399997</v>
      </c>
      <c r="K1328" s="8">
        <v>-1</v>
      </c>
      <c r="L1328" s="7"/>
      <c r="M1328" s="7"/>
    </row>
    <row r="1329" spans="1:13" x14ac:dyDescent="0.25">
      <c r="A1329" s="6">
        <v>40386.9375</v>
      </c>
      <c r="B1329">
        <v>18</v>
      </c>
      <c r="C1329" s="7">
        <v>-10.75896</v>
      </c>
      <c r="D1329" s="8">
        <v>0</v>
      </c>
      <c r="E1329" s="7"/>
      <c r="F1329" s="7"/>
      <c r="H1329" s="6">
        <v>40387.46875</v>
      </c>
      <c r="I1329">
        <v>144</v>
      </c>
      <c r="J1329" s="10">
        <v>19.232323001599998</v>
      </c>
      <c r="K1329" s="8">
        <v>-13</v>
      </c>
      <c r="L1329" s="7"/>
      <c r="M1329" s="7"/>
    </row>
    <row r="1330" spans="1:13" x14ac:dyDescent="0.25">
      <c r="A1330" s="6">
        <v>40386.947916666664</v>
      </c>
      <c r="B1330">
        <v>16</v>
      </c>
      <c r="C1330" s="7">
        <v>0</v>
      </c>
      <c r="D1330" s="8">
        <v>0</v>
      </c>
      <c r="E1330" s="7"/>
      <c r="F1330" s="7"/>
      <c r="H1330" s="6">
        <v>40387.479166666664</v>
      </c>
      <c r="I1330">
        <v>146</v>
      </c>
      <c r="J1330" s="10">
        <v>19.557020686399994</v>
      </c>
      <c r="K1330" s="8">
        <v>-14</v>
      </c>
      <c r="L1330" s="7"/>
      <c r="M1330" s="7"/>
    </row>
    <row r="1331" spans="1:13" x14ac:dyDescent="0.25">
      <c r="A1331" s="6">
        <v>40386.958333333336</v>
      </c>
      <c r="B1331">
        <v>16</v>
      </c>
      <c r="C1331" s="7">
        <v>0</v>
      </c>
      <c r="D1331" s="8">
        <v>-12</v>
      </c>
      <c r="E1331" s="7"/>
      <c r="F1331" s="7"/>
      <c r="H1331" s="6">
        <v>40387.489583333336</v>
      </c>
      <c r="I1331">
        <v>162</v>
      </c>
      <c r="J1331" s="10">
        <v>22.202267547199998</v>
      </c>
      <c r="K1331" s="8">
        <v>3</v>
      </c>
      <c r="L1331" s="7"/>
      <c r="M1331" s="7"/>
    </row>
    <row r="1332" spans="1:13" x14ac:dyDescent="0.25">
      <c r="A1332" s="6">
        <v>40386.96875</v>
      </c>
      <c r="B1332">
        <v>23</v>
      </c>
      <c r="C1332" s="7">
        <v>-37.656359999999999</v>
      </c>
      <c r="D1332" s="8">
        <v>7</v>
      </c>
      <c r="E1332" s="7"/>
      <c r="F1332" s="7"/>
      <c r="H1332" s="6">
        <v>40387.5</v>
      </c>
      <c r="I1332">
        <v>159</v>
      </c>
      <c r="J1332" s="10">
        <v>21.699192944599996</v>
      </c>
      <c r="K1332" s="8" t="s">
        <v>7</v>
      </c>
      <c r="L1332" s="7"/>
      <c r="M1332" s="7"/>
    </row>
    <row r="1333" spans="1:13" x14ac:dyDescent="0.25">
      <c r="A1333" s="6">
        <v>40386.979166666664</v>
      </c>
      <c r="B1333">
        <v>16</v>
      </c>
      <c r="C1333" s="7">
        <v>0</v>
      </c>
      <c r="D1333" s="8">
        <v>-2</v>
      </c>
      <c r="E1333" s="7"/>
      <c r="F1333" s="7"/>
      <c r="H1333" s="6">
        <v>40387.510416666664</v>
      </c>
      <c r="I1333">
        <v>141</v>
      </c>
      <c r="J1333" s="10">
        <v>18.747416515399998</v>
      </c>
      <c r="K1333" s="8" t="s">
        <v>7</v>
      </c>
      <c r="L1333" s="7"/>
      <c r="M1333" s="7"/>
    </row>
    <row r="1334" spans="1:13" x14ac:dyDescent="0.25">
      <c r="A1334" s="6">
        <v>40386.989583333336</v>
      </c>
      <c r="B1334">
        <v>24</v>
      </c>
      <c r="C1334" s="7">
        <v>-43.03584</v>
      </c>
      <c r="D1334" s="8">
        <v>8</v>
      </c>
      <c r="E1334" s="7"/>
      <c r="F1334" s="7"/>
      <c r="H1334" s="6">
        <v>40387.520833333336</v>
      </c>
      <c r="I1334">
        <v>163</v>
      </c>
      <c r="J1334" s="10">
        <v>22.370760287799996</v>
      </c>
      <c r="K1334" s="8" t="s">
        <v>7</v>
      </c>
      <c r="L1334" s="7"/>
      <c r="M1334" s="7"/>
    </row>
    <row r="1335" spans="1:13" x14ac:dyDescent="0.25">
      <c r="A1335" s="6">
        <v>40387</v>
      </c>
      <c r="B1335">
        <v>16</v>
      </c>
      <c r="C1335" s="7">
        <v>0</v>
      </c>
      <c r="D1335" s="8" t="s">
        <v>7</v>
      </c>
      <c r="E1335" s="7"/>
      <c r="F1335" s="7"/>
      <c r="H1335" s="6">
        <v>40387.53125</v>
      </c>
      <c r="I1335">
        <v>142</v>
      </c>
      <c r="J1335" s="10">
        <v>18.908775371199997</v>
      </c>
      <c r="K1335" s="8" t="s">
        <v>7</v>
      </c>
      <c r="L1335" s="7"/>
      <c r="M1335" s="7"/>
    </row>
    <row r="1336" spans="1:13" x14ac:dyDescent="0.25">
      <c r="A1336" s="6">
        <v>40387.010416666664</v>
      </c>
      <c r="B1336">
        <v>16</v>
      </c>
      <c r="C1336" s="7">
        <v>0</v>
      </c>
      <c r="D1336" s="8" t="s">
        <v>7</v>
      </c>
      <c r="E1336" s="7"/>
      <c r="F1336" s="7"/>
      <c r="H1336" s="6">
        <v>40387.541666666664</v>
      </c>
      <c r="I1336">
        <v>166</v>
      </c>
      <c r="J1336" s="10">
        <v>22.878733470399997</v>
      </c>
      <c r="K1336" s="8">
        <v>7</v>
      </c>
      <c r="L1336" s="7"/>
      <c r="M1336" s="7"/>
    </row>
    <row r="1337" spans="1:13" x14ac:dyDescent="0.25">
      <c r="A1337" s="6">
        <v>40387.020833333336</v>
      </c>
      <c r="B1337">
        <v>24</v>
      </c>
      <c r="C1337" s="7">
        <v>-43.03584</v>
      </c>
      <c r="D1337" s="8" t="s">
        <v>7</v>
      </c>
      <c r="E1337" s="7"/>
      <c r="F1337" s="7"/>
      <c r="H1337" s="6">
        <v>40387.552083333336</v>
      </c>
      <c r="I1337">
        <v>166</v>
      </c>
      <c r="J1337" s="10">
        <v>22.878733470399997</v>
      </c>
      <c r="K1337" s="8">
        <v>25</v>
      </c>
      <c r="L1337" s="7"/>
      <c r="M1337" s="7"/>
    </row>
    <row r="1338" spans="1:13" x14ac:dyDescent="0.25">
      <c r="A1338" s="6">
        <v>40387.03125</v>
      </c>
      <c r="B1338">
        <v>16</v>
      </c>
      <c r="C1338" s="7">
        <v>0</v>
      </c>
      <c r="D1338" s="8" t="s">
        <v>7</v>
      </c>
      <c r="E1338" s="7"/>
      <c r="F1338" s="7"/>
      <c r="H1338" s="6">
        <v>40387.5625</v>
      </c>
      <c r="I1338">
        <v>165</v>
      </c>
      <c r="J1338" s="10">
        <v>22.708986724999995</v>
      </c>
      <c r="K1338" s="8">
        <v>2</v>
      </c>
      <c r="L1338" s="7"/>
      <c r="M1338" s="7"/>
    </row>
    <row r="1339" spans="1:13" x14ac:dyDescent="0.25">
      <c r="A1339" s="6">
        <v>40387.041666666664</v>
      </c>
      <c r="B1339">
        <v>16</v>
      </c>
      <c r="C1339" s="7">
        <v>0</v>
      </c>
      <c r="D1339" s="8">
        <v>0</v>
      </c>
      <c r="E1339" s="7"/>
      <c r="F1339" s="7"/>
      <c r="H1339" s="6">
        <v>40387.572916666664</v>
      </c>
      <c r="I1339">
        <v>141</v>
      </c>
      <c r="J1339" s="10">
        <v>18.747416515399998</v>
      </c>
      <c r="K1339" s="8">
        <v>-1</v>
      </c>
      <c r="L1339" s="7"/>
      <c r="M1339" s="7"/>
    </row>
    <row r="1340" spans="1:13" x14ac:dyDescent="0.25">
      <c r="A1340" s="6">
        <v>40387.052083333336</v>
      </c>
      <c r="B1340">
        <v>16</v>
      </c>
      <c r="C1340" s="7">
        <v>0</v>
      </c>
      <c r="D1340" s="8">
        <v>0</v>
      </c>
      <c r="E1340" s="7"/>
      <c r="F1340" s="7"/>
      <c r="H1340" s="6">
        <v>40387.583333333336</v>
      </c>
      <c r="I1340">
        <v>167</v>
      </c>
      <c r="J1340" s="10">
        <v>23.048911266199998</v>
      </c>
      <c r="K1340" s="8">
        <v>1</v>
      </c>
      <c r="L1340" s="7"/>
      <c r="M1340" s="7"/>
    </row>
    <row r="1341" spans="1:13" x14ac:dyDescent="0.25">
      <c r="A1341" s="6">
        <v>40387.0625</v>
      </c>
      <c r="B1341">
        <v>20</v>
      </c>
      <c r="C1341" s="7">
        <v>-21.51792</v>
      </c>
      <c r="D1341" s="8">
        <v>-4</v>
      </c>
      <c r="E1341" s="7"/>
      <c r="F1341" s="7"/>
      <c r="H1341" s="6">
        <v>40387.59375</v>
      </c>
      <c r="I1341">
        <v>164</v>
      </c>
      <c r="J1341" s="10">
        <v>22.539664505599998</v>
      </c>
      <c r="K1341" s="8">
        <v>-2</v>
      </c>
      <c r="L1341" s="7"/>
      <c r="M1341" s="7"/>
    </row>
    <row r="1342" spans="1:13" x14ac:dyDescent="0.25">
      <c r="A1342" s="6">
        <v>40387.072916666664</v>
      </c>
      <c r="B1342">
        <v>16</v>
      </c>
      <c r="C1342" s="7">
        <v>0</v>
      </c>
      <c r="D1342" s="8">
        <v>0</v>
      </c>
      <c r="E1342" s="7"/>
      <c r="F1342" s="7"/>
      <c r="H1342" s="6">
        <v>40387.604166666664</v>
      </c>
      <c r="I1342">
        <v>167</v>
      </c>
      <c r="J1342" s="10">
        <v>23.048911266199998</v>
      </c>
      <c r="K1342" s="8">
        <v>2</v>
      </c>
      <c r="L1342" s="7"/>
      <c r="M1342" s="7"/>
    </row>
    <row r="1343" spans="1:13" x14ac:dyDescent="0.25">
      <c r="A1343" s="6">
        <v>40387.083333333336</v>
      </c>
      <c r="B1343">
        <v>16</v>
      </c>
      <c r="C1343" s="7">
        <v>0</v>
      </c>
      <c r="D1343" s="8">
        <v>0</v>
      </c>
      <c r="E1343" s="7"/>
      <c r="F1343" s="7"/>
      <c r="H1343" s="6">
        <v>40387.614583333336</v>
      </c>
      <c r="I1343">
        <v>165</v>
      </c>
      <c r="J1343" s="10">
        <v>22.708986724999995</v>
      </c>
      <c r="K1343" s="8">
        <v>24</v>
      </c>
      <c r="L1343" s="7"/>
      <c r="M1343" s="7"/>
    </row>
    <row r="1344" spans="1:13" x14ac:dyDescent="0.25">
      <c r="A1344" s="6">
        <v>40387.09375</v>
      </c>
      <c r="B1344">
        <v>16</v>
      </c>
      <c r="C1344" s="7">
        <v>0</v>
      </c>
      <c r="D1344" s="8">
        <v>0</v>
      </c>
      <c r="E1344" s="7"/>
      <c r="F1344" s="7"/>
      <c r="H1344" s="6">
        <v>40387.625</v>
      </c>
      <c r="I1344">
        <v>166</v>
      </c>
      <c r="J1344" s="10">
        <v>22.878733470399997</v>
      </c>
      <c r="K1344" s="8">
        <v>-1</v>
      </c>
      <c r="L1344" s="7"/>
      <c r="M1344" s="7"/>
    </row>
    <row r="1345" spans="1:13" x14ac:dyDescent="0.25">
      <c r="A1345" s="6">
        <v>40387.104166666664</v>
      </c>
      <c r="B1345">
        <v>16</v>
      </c>
      <c r="C1345" s="7">
        <v>0</v>
      </c>
      <c r="D1345" s="8">
        <v>-4</v>
      </c>
      <c r="E1345" s="7"/>
      <c r="F1345" s="7"/>
      <c r="H1345" s="6">
        <v>40387.635416666664</v>
      </c>
      <c r="I1345">
        <v>163</v>
      </c>
      <c r="J1345" s="10">
        <v>22.370760287799996</v>
      </c>
      <c r="K1345" s="8">
        <v>-1</v>
      </c>
      <c r="L1345" s="7"/>
      <c r="M1345" s="7"/>
    </row>
    <row r="1346" spans="1:13" x14ac:dyDescent="0.25">
      <c r="A1346" s="6">
        <v>40387.114583333336</v>
      </c>
      <c r="B1346">
        <v>16</v>
      </c>
      <c r="C1346" s="7">
        <v>0</v>
      </c>
      <c r="D1346" s="8">
        <v>0</v>
      </c>
      <c r="E1346" s="7"/>
      <c r="F1346" s="7"/>
      <c r="H1346" s="6">
        <v>40387.645833333336</v>
      </c>
      <c r="I1346">
        <v>146</v>
      </c>
      <c r="J1346" s="10">
        <v>19.557020686399994</v>
      </c>
      <c r="K1346" s="8">
        <v>-21</v>
      </c>
      <c r="L1346" s="7"/>
      <c r="M1346" s="7"/>
    </row>
    <row r="1347" spans="1:13" x14ac:dyDescent="0.25">
      <c r="A1347" s="6">
        <v>40387.125</v>
      </c>
      <c r="B1347">
        <v>16</v>
      </c>
      <c r="C1347" s="7">
        <v>0</v>
      </c>
      <c r="D1347" s="8">
        <v>0</v>
      </c>
      <c r="E1347" s="7"/>
      <c r="F1347" s="7"/>
      <c r="H1347" s="6">
        <v>40387.65625</v>
      </c>
      <c r="I1347">
        <v>167</v>
      </c>
      <c r="J1347" s="10">
        <v>23.048911266199998</v>
      </c>
      <c r="K1347" s="8">
        <v>2</v>
      </c>
      <c r="L1347" s="7"/>
      <c r="M1347" s="7"/>
    </row>
    <row r="1348" spans="1:13" x14ac:dyDescent="0.25">
      <c r="A1348" s="6">
        <v>40387.135416666664</v>
      </c>
      <c r="B1348">
        <v>16</v>
      </c>
      <c r="C1348" s="7">
        <v>0</v>
      </c>
      <c r="D1348" s="8">
        <v>0</v>
      </c>
      <c r="E1348" s="7"/>
      <c r="F1348" s="7"/>
      <c r="H1348" s="6">
        <v>40387.666666666664</v>
      </c>
      <c r="I1348">
        <v>166</v>
      </c>
      <c r="J1348" s="10">
        <v>22.878733470399997</v>
      </c>
      <c r="K1348" s="8">
        <v>0</v>
      </c>
      <c r="L1348" s="7"/>
      <c r="M1348" s="7"/>
    </row>
    <row r="1349" spans="1:13" x14ac:dyDescent="0.25">
      <c r="A1349" s="6">
        <v>40387.145833333336</v>
      </c>
      <c r="B1349">
        <v>16</v>
      </c>
      <c r="C1349" s="7">
        <v>0</v>
      </c>
      <c r="D1349" s="8">
        <v>0</v>
      </c>
      <c r="E1349" s="7"/>
      <c r="F1349" s="7"/>
      <c r="H1349" s="6">
        <v>40387.677083333336</v>
      </c>
      <c r="I1349">
        <v>165</v>
      </c>
      <c r="J1349" s="10">
        <v>22.708986724999995</v>
      </c>
      <c r="K1349" s="8">
        <v>2</v>
      </c>
      <c r="L1349" s="7"/>
      <c r="M1349" s="7"/>
    </row>
    <row r="1350" spans="1:13" x14ac:dyDescent="0.25">
      <c r="A1350" s="6">
        <v>40387.15625</v>
      </c>
      <c r="B1350">
        <v>16</v>
      </c>
      <c r="C1350" s="7">
        <v>0</v>
      </c>
      <c r="D1350" s="8">
        <v>0</v>
      </c>
      <c r="E1350" s="7"/>
      <c r="F1350" s="7"/>
      <c r="H1350" s="6">
        <v>40387.6875</v>
      </c>
      <c r="I1350">
        <v>166</v>
      </c>
      <c r="J1350" s="10">
        <v>22.878733470399997</v>
      </c>
      <c r="K1350" s="8">
        <v>20</v>
      </c>
      <c r="L1350" s="7"/>
      <c r="M1350" s="7"/>
    </row>
    <row r="1351" spans="1:13" x14ac:dyDescent="0.25">
      <c r="A1351" s="6">
        <v>40387.166666666664</v>
      </c>
      <c r="B1351">
        <v>16</v>
      </c>
      <c r="C1351" s="7">
        <v>0</v>
      </c>
      <c r="D1351" s="8">
        <v>0</v>
      </c>
      <c r="E1351" s="7"/>
      <c r="F1351" s="7"/>
      <c r="H1351" s="6">
        <v>40387.697916666664</v>
      </c>
      <c r="I1351">
        <v>161</v>
      </c>
      <c r="J1351" s="10">
        <v>22.034179759399997</v>
      </c>
      <c r="K1351" s="8">
        <v>-6</v>
      </c>
      <c r="L1351" s="7"/>
      <c r="M1351" s="7"/>
    </row>
    <row r="1352" spans="1:13" x14ac:dyDescent="0.25">
      <c r="A1352" s="6">
        <v>40387.177083333336</v>
      </c>
      <c r="B1352">
        <v>16</v>
      </c>
      <c r="C1352" s="7">
        <v>0</v>
      </c>
      <c r="D1352" s="8">
        <v>0</v>
      </c>
      <c r="E1352" s="7"/>
      <c r="F1352" s="7"/>
      <c r="H1352" s="6">
        <v>40387.708333333336</v>
      </c>
      <c r="I1352">
        <v>134</v>
      </c>
      <c r="J1352" s="10">
        <v>17.625041489599997</v>
      </c>
      <c r="K1352" s="8">
        <v>-32</v>
      </c>
      <c r="L1352" s="7"/>
      <c r="M1352" s="7">
        <v>17.625041489599997</v>
      </c>
    </row>
    <row r="1353" spans="1:13" x14ac:dyDescent="0.25">
      <c r="A1353" s="6">
        <v>40387.1875</v>
      </c>
      <c r="B1353">
        <v>16</v>
      </c>
      <c r="C1353" s="7">
        <v>0</v>
      </c>
      <c r="D1353" s="8">
        <v>0</v>
      </c>
      <c r="E1353" s="7"/>
      <c r="F1353" s="7"/>
      <c r="H1353" s="6">
        <v>40387.71875</v>
      </c>
      <c r="I1353">
        <v>166</v>
      </c>
      <c r="J1353" s="10">
        <v>22.878733470399997</v>
      </c>
      <c r="K1353" s="8">
        <v>1</v>
      </c>
      <c r="L1353" s="7"/>
      <c r="M1353" s="7"/>
    </row>
    <row r="1354" spans="1:13" x14ac:dyDescent="0.25">
      <c r="A1354" s="6">
        <v>40387.197916666664</v>
      </c>
      <c r="B1354">
        <v>16</v>
      </c>
      <c r="C1354" s="7">
        <v>0</v>
      </c>
      <c r="D1354" s="8">
        <v>0</v>
      </c>
      <c r="E1354" s="7"/>
      <c r="F1354" s="7"/>
      <c r="H1354" s="6">
        <v>40387.729166666664</v>
      </c>
      <c r="I1354">
        <v>166</v>
      </c>
      <c r="J1354" s="10">
        <v>22.878733470399997</v>
      </c>
      <c r="K1354" s="8">
        <v>0</v>
      </c>
      <c r="L1354" s="7"/>
      <c r="M1354" s="7"/>
    </row>
    <row r="1355" spans="1:13" x14ac:dyDescent="0.25">
      <c r="A1355" s="6">
        <v>40387.208333333336</v>
      </c>
      <c r="B1355">
        <v>16</v>
      </c>
      <c r="C1355" s="7">
        <v>0</v>
      </c>
      <c r="D1355" s="8">
        <v>0</v>
      </c>
      <c r="E1355" s="7"/>
      <c r="F1355" s="7"/>
      <c r="H1355" s="6">
        <v>40387.739583333336</v>
      </c>
      <c r="I1355">
        <v>143</v>
      </c>
      <c r="J1355" s="10">
        <v>19.070408691799997</v>
      </c>
      <c r="K1355" s="8">
        <v>-18</v>
      </c>
      <c r="L1355" s="7"/>
      <c r="M1355" s="7"/>
    </row>
    <row r="1356" spans="1:13" x14ac:dyDescent="0.25">
      <c r="A1356" s="6">
        <v>40387.21875</v>
      </c>
      <c r="B1356">
        <v>16</v>
      </c>
      <c r="C1356" s="7">
        <v>0</v>
      </c>
      <c r="D1356" s="8">
        <v>0</v>
      </c>
      <c r="E1356" s="7"/>
      <c r="F1356" s="7"/>
      <c r="H1356" s="6">
        <v>40387.75</v>
      </c>
      <c r="I1356">
        <v>166</v>
      </c>
      <c r="J1356" s="10">
        <v>22.878733470399997</v>
      </c>
      <c r="K1356" s="8" t="s">
        <v>7</v>
      </c>
      <c r="L1356" s="7"/>
      <c r="M1356" s="7"/>
    </row>
    <row r="1357" spans="1:13" x14ac:dyDescent="0.25">
      <c r="A1357" s="6">
        <v>40387.229166666664</v>
      </c>
      <c r="B1357">
        <v>18</v>
      </c>
      <c r="C1357" s="7">
        <v>-10.75896</v>
      </c>
      <c r="D1357" s="8">
        <v>2</v>
      </c>
      <c r="E1357" s="7"/>
      <c r="F1357" s="7"/>
      <c r="H1357" s="6">
        <v>40387.760416666664</v>
      </c>
      <c r="I1357">
        <v>167</v>
      </c>
      <c r="J1357" s="10">
        <v>23.048911266199998</v>
      </c>
      <c r="K1357" s="8" t="s">
        <v>7</v>
      </c>
      <c r="L1357" s="7"/>
      <c r="M1357" s="7"/>
    </row>
    <row r="1358" spans="1:13" x14ac:dyDescent="0.25">
      <c r="A1358" s="6">
        <v>40387.239583333336</v>
      </c>
      <c r="B1358">
        <v>16</v>
      </c>
      <c r="C1358" s="7">
        <v>0</v>
      </c>
      <c r="D1358" s="8">
        <v>0</v>
      </c>
      <c r="E1358" s="7"/>
      <c r="F1358" s="7"/>
      <c r="H1358" s="6">
        <v>40387.770833333336</v>
      </c>
      <c r="I1358">
        <v>167</v>
      </c>
      <c r="J1358" s="10">
        <v>23.048911266199998</v>
      </c>
      <c r="K1358" s="8" t="s">
        <v>7</v>
      </c>
      <c r="L1358" s="7"/>
      <c r="M1358" s="7"/>
    </row>
    <row r="1359" spans="1:13" x14ac:dyDescent="0.25">
      <c r="A1359" s="6">
        <v>40387.25</v>
      </c>
      <c r="B1359">
        <v>16</v>
      </c>
      <c r="C1359" s="7">
        <v>0</v>
      </c>
      <c r="D1359" s="8" t="s">
        <v>7</v>
      </c>
      <c r="E1359" s="7"/>
      <c r="F1359" s="7"/>
      <c r="H1359" s="6">
        <v>40387.78125</v>
      </c>
      <c r="I1359">
        <v>167</v>
      </c>
      <c r="J1359" s="10">
        <v>23.048911266199998</v>
      </c>
      <c r="K1359" s="8" t="s">
        <v>7</v>
      </c>
      <c r="L1359" s="7"/>
      <c r="M1359" s="7"/>
    </row>
    <row r="1360" spans="1:13" x14ac:dyDescent="0.25">
      <c r="A1360" s="6">
        <v>40387.260416666664</v>
      </c>
      <c r="B1360">
        <v>16</v>
      </c>
      <c r="C1360" s="7">
        <v>0</v>
      </c>
      <c r="D1360" s="8" t="s">
        <v>7</v>
      </c>
      <c r="E1360" s="7"/>
      <c r="F1360" s="7"/>
      <c r="H1360" s="6">
        <v>40387.791666666664</v>
      </c>
      <c r="I1360">
        <v>166</v>
      </c>
      <c r="J1360" s="10">
        <v>22.878733470399997</v>
      </c>
      <c r="K1360" s="8">
        <v>0</v>
      </c>
      <c r="L1360" s="7"/>
      <c r="M1360" s="7"/>
    </row>
    <row r="1361" spans="1:13" x14ac:dyDescent="0.25">
      <c r="A1361" s="6">
        <v>40387.270833333336</v>
      </c>
      <c r="B1361">
        <v>17</v>
      </c>
      <c r="C1361" s="7">
        <v>-5.37948</v>
      </c>
      <c r="D1361" s="8" t="s">
        <v>7</v>
      </c>
      <c r="E1361" s="7"/>
      <c r="F1361" s="7"/>
      <c r="H1361" s="6">
        <v>40387.802083333336</v>
      </c>
      <c r="I1361">
        <v>141</v>
      </c>
      <c r="J1361" s="10">
        <v>18.747416515399998</v>
      </c>
      <c r="K1361" s="8">
        <v>-26</v>
      </c>
      <c r="L1361" s="7"/>
      <c r="M1361" s="7"/>
    </row>
    <row r="1362" spans="1:13" x14ac:dyDescent="0.25">
      <c r="A1362" s="6">
        <v>40387.28125</v>
      </c>
      <c r="B1362">
        <v>16</v>
      </c>
      <c r="C1362" s="7">
        <v>0</v>
      </c>
      <c r="D1362" s="8" t="s">
        <v>7</v>
      </c>
      <c r="E1362" s="7"/>
      <c r="F1362" s="7"/>
      <c r="H1362" s="6">
        <v>40387.8125</v>
      </c>
      <c r="I1362">
        <v>166</v>
      </c>
      <c r="J1362" s="10">
        <v>22.878733470399997</v>
      </c>
      <c r="K1362" s="8">
        <v>-1</v>
      </c>
      <c r="L1362" s="7"/>
      <c r="M1362" s="7"/>
    </row>
    <row r="1363" spans="1:13" x14ac:dyDescent="0.25">
      <c r="A1363" s="6">
        <v>40387.291666666664</v>
      </c>
      <c r="B1363">
        <v>16</v>
      </c>
      <c r="C1363" s="7">
        <v>0</v>
      </c>
      <c r="D1363" s="8">
        <v>0</v>
      </c>
      <c r="E1363" s="7"/>
      <c r="F1363" s="7"/>
      <c r="H1363" s="6">
        <v>40387.822916666664</v>
      </c>
      <c r="I1363">
        <v>166</v>
      </c>
      <c r="J1363" s="10">
        <v>22.878733470399997</v>
      </c>
      <c r="K1363" s="8">
        <v>-1</v>
      </c>
      <c r="L1363" s="7"/>
      <c r="M1363" s="7"/>
    </row>
    <row r="1364" spans="1:13" x14ac:dyDescent="0.25">
      <c r="A1364" s="6">
        <v>40387.302083333336</v>
      </c>
      <c r="B1364">
        <v>16</v>
      </c>
      <c r="C1364" s="7">
        <v>0</v>
      </c>
      <c r="D1364" s="8">
        <v>0</v>
      </c>
      <c r="E1364" s="7"/>
      <c r="F1364" s="7"/>
      <c r="H1364" s="6">
        <v>40387.833333333336</v>
      </c>
      <c r="I1364">
        <v>157</v>
      </c>
      <c r="J1364" s="10">
        <v>21.365747648199996</v>
      </c>
      <c r="K1364" s="8">
        <v>-9</v>
      </c>
      <c r="L1364" s="7"/>
      <c r="M1364" s="7"/>
    </row>
    <row r="1365" spans="1:13" x14ac:dyDescent="0.25">
      <c r="A1365" s="6">
        <v>40387.3125</v>
      </c>
      <c r="B1365">
        <v>17</v>
      </c>
      <c r="C1365" s="7">
        <v>-5.37948</v>
      </c>
      <c r="D1365" s="8">
        <v>0</v>
      </c>
      <c r="E1365" s="7"/>
      <c r="F1365" s="7"/>
      <c r="H1365" s="6">
        <v>40387.84375</v>
      </c>
      <c r="I1365">
        <v>167</v>
      </c>
      <c r="J1365" s="10">
        <v>23.048911266199998</v>
      </c>
      <c r="K1365" s="8">
        <v>26</v>
      </c>
      <c r="L1365" s="7"/>
      <c r="M1365" s="7"/>
    </row>
    <row r="1366" spans="1:13" x14ac:dyDescent="0.25">
      <c r="A1366" s="6">
        <v>40387.322916666664</v>
      </c>
      <c r="B1366">
        <v>16</v>
      </c>
      <c r="C1366" s="7">
        <v>0</v>
      </c>
      <c r="D1366" s="8">
        <v>0</v>
      </c>
      <c r="E1366" s="7"/>
      <c r="F1366" s="7"/>
      <c r="H1366" s="6">
        <v>40387.854166666664</v>
      </c>
      <c r="I1366">
        <v>167</v>
      </c>
      <c r="J1366" s="10">
        <v>23.048911266199998</v>
      </c>
      <c r="K1366" s="8">
        <v>1</v>
      </c>
      <c r="L1366" s="7"/>
      <c r="M1366" s="7"/>
    </row>
    <row r="1367" spans="1:13" x14ac:dyDescent="0.25">
      <c r="A1367" s="6">
        <v>40387.333333333336</v>
      </c>
      <c r="B1367">
        <v>17</v>
      </c>
      <c r="C1367" s="7">
        <v>-5.37948</v>
      </c>
      <c r="D1367" s="8">
        <v>1</v>
      </c>
      <c r="E1367" s="7"/>
      <c r="F1367" s="7"/>
      <c r="H1367" s="6">
        <v>40387.864583333336</v>
      </c>
      <c r="I1367">
        <v>168</v>
      </c>
      <c r="J1367" s="10">
        <v>23.219526636799998</v>
      </c>
      <c r="K1367" s="8">
        <v>2</v>
      </c>
      <c r="L1367" s="7"/>
      <c r="M1367" s="7"/>
    </row>
    <row r="1368" spans="1:13" x14ac:dyDescent="0.25">
      <c r="A1368" s="6">
        <v>40387.34375</v>
      </c>
      <c r="B1368">
        <v>16</v>
      </c>
      <c r="C1368" s="7">
        <v>0</v>
      </c>
      <c r="D1368" s="8">
        <v>0</v>
      </c>
      <c r="E1368" s="7"/>
      <c r="F1368" s="7"/>
      <c r="H1368" s="6">
        <v>40387.875</v>
      </c>
      <c r="I1368">
        <v>167</v>
      </c>
      <c r="J1368" s="10">
        <v>23.048911266199998</v>
      </c>
      <c r="K1368" s="8">
        <v>10</v>
      </c>
      <c r="L1368" s="7"/>
      <c r="M1368" s="7"/>
    </row>
    <row r="1369" spans="1:13" x14ac:dyDescent="0.25">
      <c r="A1369" s="6">
        <v>40387.354166666664</v>
      </c>
      <c r="B1369">
        <v>22</v>
      </c>
      <c r="C1369" s="7">
        <v>-32.276879999999998</v>
      </c>
      <c r="D1369" s="8">
        <v>5</v>
      </c>
      <c r="E1369" s="7"/>
      <c r="F1369" s="7"/>
      <c r="H1369" s="6">
        <v>40387.885416666664</v>
      </c>
      <c r="I1369">
        <v>166</v>
      </c>
      <c r="J1369" s="10">
        <v>22.878733470399997</v>
      </c>
      <c r="K1369" s="8">
        <v>-1</v>
      </c>
      <c r="L1369" s="7"/>
      <c r="M1369" s="7"/>
    </row>
    <row r="1370" spans="1:13" x14ac:dyDescent="0.25">
      <c r="A1370" s="6">
        <v>40387.364583333336</v>
      </c>
      <c r="B1370">
        <v>16</v>
      </c>
      <c r="C1370" s="7">
        <v>0</v>
      </c>
      <c r="D1370" s="8">
        <v>0</v>
      </c>
      <c r="E1370" s="7"/>
      <c r="F1370" s="7"/>
      <c r="H1370" s="6">
        <v>40387.895833333336</v>
      </c>
      <c r="I1370">
        <v>166</v>
      </c>
      <c r="J1370" s="10">
        <v>22.878733470399997</v>
      </c>
      <c r="K1370" s="8">
        <v>-1</v>
      </c>
      <c r="L1370" s="7"/>
      <c r="M1370" s="7"/>
    </row>
    <row r="1371" spans="1:13" x14ac:dyDescent="0.25">
      <c r="A1371" s="6">
        <v>40387.375</v>
      </c>
      <c r="B1371">
        <v>16</v>
      </c>
      <c r="C1371" s="7">
        <v>0</v>
      </c>
      <c r="D1371" s="8">
        <v>-1</v>
      </c>
      <c r="E1371" s="7"/>
      <c r="F1371" s="7"/>
      <c r="H1371" s="6">
        <v>40387.90625</v>
      </c>
      <c r="I1371">
        <v>167</v>
      </c>
      <c r="J1371" s="10">
        <v>23.048911266199998</v>
      </c>
      <c r="K1371" s="8">
        <v>-1</v>
      </c>
      <c r="L1371" s="7"/>
      <c r="M1371" s="7"/>
    </row>
    <row r="1372" spans="1:13" x14ac:dyDescent="0.25">
      <c r="A1372" s="6">
        <v>40387.385416666664</v>
      </c>
      <c r="B1372">
        <v>16</v>
      </c>
      <c r="C1372" s="7">
        <v>0</v>
      </c>
      <c r="D1372" s="8">
        <v>0</v>
      </c>
      <c r="E1372" s="7"/>
      <c r="F1372" s="7"/>
      <c r="H1372" s="6">
        <v>40387.916666666664</v>
      </c>
      <c r="I1372">
        <v>146</v>
      </c>
      <c r="J1372" s="10">
        <v>19.557020686399994</v>
      </c>
      <c r="K1372" s="8">
        <v>-21</v>
      </c>
      <c r="L1372" s="7"/>
      <c r="M1372" s="7"/>
    </row>
    <row r="1373" spans="1:13" x14ac:dyDescent="0.25">
      <c r="A1373" s="6">
        <v>40387.395833333336</v>
      </c>
      <c r="B1373">
        <v>22</v>
      </c>
      <c r="C1373" s="7">
        <v>-32.276879999999998</v>
      </c>
      <c r="D1373" s="8">
        <v>0</v>
      </c>
      <c r="E1373" s="7"/>
      <c r="F1373" s="7"/>
      <c r="H1373" s="6">
        <v>40387.927083333336</v>
      </c>
      <c r="I1373">
        <v>168</v>
      </c>
      <c r="J1373" s="10">
        <v>23.219526636799998</v>
      </c>
      <c r="K1373" s="8">
        <v>2</v>
      </c>
      <c r="L1373" s="7"/>
      <c r="M1373" s="7"/>
    </row>
    <row r="1374" spans="1:13" x14ac:dyDescent="0.25">
      <c r="A1374" s="6">
        <v>40387.40625</v>
      </c>
      <c r="B1374">
        <v>16</v>
      </c>
      <c r="C1374" s="7">
        <v>0</v>
      </c>
      <c r="D1374" s="8">
        <v>0</v>
      </c>
      <c r="E1374" s="7"/>
      <c r="F1374" s="7"/>
      <c r="H1374" s="6">
        <v>40387.9375</v>
      </c>
      <c r="I1374">
        <v>168</v>
      </c>
      <c r="J1374" s="10">
        <v>23.219526636799998</v>
      </c>
      <c r="K1374" s="8">
        <v>2</v>
      </c>
      <c r="L1374" s="7"/>
      <c r="M1374" s="7"/>
    </row>
    <row r="1375" spans="1:13" x14ac:dyDescent="0.25">
      <c r="A1375" s="6">
        <v>40387.416666666664</v>
      </c>
      <c r="B1375">
        <v>16</v>
      </c>
      <c r="C1375" s="7">
        <v>0</v>
      </c>
      <c r="D1375" s="8">
        <v>0</v>
      </c>
      <c r="E1375" s="7"/>
      <c r="F1375" s="7"/>
      <c r="H1375" s="6">
        <v>40387.947916666664</v>
      </c>
      <c r="I1375">
        <v>169</v>
      </c>
      <c r="J1375" s="10">
        <v>23.390586106599997</v>
      </c>
      <c r="K1375" s="8">
        <v>2</v>
      </c>
      <c r="L1375" s="7"/>
      <c r="M1375" s="7"/>
    </row>
    <row r="1376" spans="1:13" x14ac:dyDescent="0.25">
      <c r="A1376" s="6">
        <v>40387.427083333336</v>
      </c>
      <c r="B1376">
        <v>16</v>
      </c>
      <c r="C1376" s="7">
        <v>0</v>
      </c>
      <c r="D1376" s="8">
        <v>0</v>
      </c>
      <c r="E1376" s="7"/>
      <c r="F1376" s="7"/>
      <c r="H1376" s="6">
        <v>40387.958333333336</v>
      </c>
      <c r="I1376">
        <v>169</v>
      </c>
      <c r="J1376" s="10">
        <v>23.390586106599997</v>
      </c>
      <c r="K1376" s="8">
        <v>23</v>
      </c>
      <c r="L1376" s="7"/>
      <c r="M1376" s="7"/>
    </row>
    <row r="1377" spans="1:13" x14ac:dyDescent="0.25">
      <c r="A1377" s="6">
        <v>40387.4375</v>
      </c>
      <c r="B1377">
        <v>16</v>
      </c>
      <c r="C1377" s="7">
        <v>0</v>
      </c>
      <c r="D1377" s="8">
        <v>-6</v>
      </c>
      <c r="E1377" s="7"/>
      <c r="F1377" s="7"/>
      <c r="H1377" s="6">
        <v>40387.96875</v>
      </c>
      <c r="I1377">
        <v>164</v>
      </c>
      <c r="J1377" s="10">
        <v>22.539664505599998</v>
      </c>
      <c r="K1377" s="8">
        <v>-4</v>
      </c>
      <c r="L1377" s="7"/>
      <c r="M1377" s="7"/>
    </row>
    <row r="1378" spans="1:13" x14ac:dyDescent="0.25">
      <c r="A1378" s="6">
        <v>40387.447916666664</v>
      </c>
      <c r="B1378">
        <v>17</v>
      </c>
      <c r="C1378" s="7">
        <v>-5.37948</v>
      </c>
      <c r="D1378" s="8">
        <v>1</v>
      </c>
      <c r="E1378" s="7"/>
      <c r="F1378" s="7"/>
      <c r="H1378" s="6">
        <v>40387.979166666664</v>
      </c>
      <c r="I1378">
        <v>169</v>
      </c>
      <c r="J1378" s="10">
        <v>23.390586106599997</v>
      </c>
      <c r="K1378" s="8">
        <v>1</v>
      </c>
      <c r="L1378" s="7"/>
      <c r="M1378" s="7"/>
    </row>
    <row r="1379" spans="1:13" x14ac:dyDescent="0.25">
      <c r="A1379" s="6">
        <v>40387.458333333336</v>
      </c>
      <c r="B1379">
        <v>16</v>
      </c>
      <c r="C1379" s="7">
        <v>0</v>
      </c>
      <c r="D1379" s="8">
        <v>0</v>
      </c>
      <c r="E1379" s="7"/>
      <c r="F1379" s="7"/>
      <c r="H1379" s="6">
        <v>40387.989583333336</v>
      </c>
      <c r="I1379">
        <v>169</v>
      </c>
      <c r="J1379" s="10">
        <v>23.390586106599997</v>
      </c>
      <c r="K1379" s="8">
        <v>0</v>
      </c>
      <c r="L1379" s="7"/>
      <c r="M1379" s="7"/>
    </row>
    <row r="1380" spans="1:13" x14ac:dyDescent="0.25">
      <c r="A1380" s="6">
        <v>40387.46875</v>
      </c>
      <c r="B1380">
        <v>16</v>
      </c>
      <c r="C1380" s="7">
        <v>0</v>
      </c>
      <c r="D1380" s="8">
        <v>0</v>
      </c>
      <c r="E1380" s="7"/>
      <c r="F1380" s="7"/>
      <c r="H1380" s="6">
        <v>40388</v>
      </c>
      <c r="I1380">
        <v>145</v>
      </c>
      <c r="J1380" s="10">
        <v>19.394524824999998</v>
      </c>
      <c r="K1380" s="8" t="s">
        <v>7</v>
      </c>
      <c r="L1380" s="7"/>
      <c r="M1380" s="7"/>
    </row>
    <row r="1381" spans="1:13" x14ac:dyDescent="0.25">
      <c r="A1381" s="6">
        <v>40387.479166666664</v>
      </c>
      <c r="B1381">
        <v>22</v>
      </c>
      <c r="C1381" s="7">
        <v>-32.276879999999998</v>
      </c>
      <c r="D1381" s="8">
        <v>6</v>
      </c>
      <c r="E1381" s="7"/>
      <c r="F1381" s="7"/>
      <c r="H1381" s="6">
        <v>40388.020833333336</v>
      </c>
      <c r="I1381">
        <v>169</v>
      </c>
      <c r="J1381" s="10">
        <v>23.390586106599997</v>
      </c>
      <c r="K1381" s="8" t="s">
        <v>7</v>
      </c>
      <c r="L1381" s="7"/>
      <c r="M1381" s="7"/>
    </row>
    <row r="1382" spans="1:13" x14ac:dyDescent="0.25">
      <c r="A1382" s="6">
        <v>40387.489583333336</v>
      </c>
      <c r="B1382">
        <v>16</v>
      </c>
      <c r="C1382" s="7">
        <v>0</v>
      </c>
      <c r="D1382" s="8">
        <v>-1</v>
      </c>
      <c r="E1382" s="7"/>
      <c r="F1382" s="7"/>
      <c r="H1382" s="6">
        <v>40388.03125</v>
      </c>
      <c r="I1382">
        <v>163</v>
      </c>
      <c r="J1382" s="10">
        <v>22.370760287799996</v>
      </c>
      <c r="K1382" s="8" t="s">
        <v>7</v>
      </c>
      <c r="L1382" s="7"/>
      <c r="M1382" s="7"/>
    </row>
    <row r="1383" spans="1:13" x14ac:dyDescent="0.25">
      <c r="A1383" s="6">
        <v>40387.5</v>
      </c>
      <c r="B1383">
        <v>18</v>
      </c>
      <c r="C1383" s="7">
        <v>-10.75896</v>
      </c>
      <c r="D1383" s="8" t="s">
        <v>7</v>
      </c>
      <c r="E1383" s="7"/>
      <c r="F1383" s="7"/>
      <c r="H1383" s="6">
        <v>40388.041666666664</v>
      </c>
      <c r="I1383">
        <v>168</v>
      </c>
      <c r="J1383" s="10">
        <v>23.219526636799998</v>
      </c>
      <c r="K1383" s="8">
        <v>23</v>
      </c>
      <c r="L1383" s="7"/>
      <c r="M1383" s="7"/>
    </row>
    <row r="1384" spans="1:13" x14ac:dyDescent="0.25">
      <c r="A1384" s="6">
        <v>40387.510416666664</v>
      </c>
      <c r="B1384">
        <v>21</v>
      </c>
      <c r="C1384" s="7">
        <v>-26.897400000000001</v>
      </c>
      <c r="D1384" s="8" t="s">
        <v>7</v>
      </c>
      <c r="E1384" s="7"/>
      <c r="F1384" s="7"/>
      <c r="H1384" s="6">
        <v>40388.0625</v>
      </c>
      <c r="I1384">
        <v>168</v>
      </c>
      <c r="J1384" s="10">
        <v>23.219526636799998</v>
      </c>
      <c r="K1384" s="8">
        <v>-1</v>
      </c>
      <c r="L1384" s="7"/>
      <c r="M1384" s="7"/>
    </row>
    <row r="1385" spans="1:13" x14ac:dyDescent="0.25">
      <c r="A1385" s="6">
        <v>40387.520833333336</v>
      </c>
      <c r="B1385">
        <v>16</v>
      </c>
      <c r="C1385" s="7">
        <v>0</v>
      </c>
      <c r="D1385" s="8" t="s">
        <v>7</v>
      </c>
      <c r="E1385" s="7"/>
      <c r="F1385" s="7"/>
      <c r="H1385" s="6">
        <v>40388.072916666664</v>
      </c>
      <c r="I1385">
        <v>168</v>
      </c>
      <c r="J1385" s="10">
        <v>23.219526636799998</v>
      </c>
      <c r="K1385" s="8">
        <v>5</v>
      </c>
      <c r="L1385" s="7"/>
      <c r="M1385" s="7"/>
    </row>
    <row r="1386" spans="1:13" x14ac:dyDescent="0.25">
      <c r="A1386" s="6">
        <v>40387.53125</v>
      </c>
      <c r="B1386">
        <v>16</v>
      </c>
      <c r="C1386" s="7">
        <v>0</v>
      </c>
      <c r="D1386" s="8" t="s">
        <v>7</v>
      </c>
      <c r="E1386" s="7"/>
      <c r="F1386" s="7"/>
      <c r="H1386" s="6">
        <v>40388.083333333336</v>
      </c>
      <c r="I1386">
        <v>156</v>
      </c>
      <c r="J1386" s="10">
        <v>21.199586758399999</v>
      </c>
      <c r="K1386" s="8">
        <v>-12</v>
      </c>
      <c r="L1386" s="7"/>
      <c r="M1386" s="7"/>
    </row>
    <row r="1387" spans="1:13" x14ac:dyDescent="0.25">
      <c r="A1387" s="6">
        <v>40387.541666666664</v>
      </c>
      <c r="B1387">
        <v>16</v>
      </c>
      <c r="C1387" s="7">
        <v>0</v>
      </c>
      <c r="D1387" s="8">
        <v>-2</v>
      </c>
      <c r="E1387" s="7"/>
      <c r="F1387" s="7"/>
      <c r="H1387" s="6">
        <v>40388.104166666664</v>
      </c>
      <c r="I1387">
        <v>168</v>
      </c>
      <c r="J1387" s="10">
        <v>23.219526636799998</v>
      </c>
      <c r="K1387" s="8">
        <v>0</v>
      </c>
      <c r="L1387" s="7"/>
      <c r="M1387" s="7"/>
    </row>
    <row r="1388" spans="1:13" x14ac:dyDescent="0.25">
      <c r="A1388" s="6">
        <v>40387.552083333336</v>
      </c>
      <c r="B1388">
        <v>16</v>
      </c>
      <c r="C1388" s="7">
        <v>0</v>
      </c>
      <c r="D1388" s="8">
        <v>-5</v>
      </c>
      <c r="E1388" s="7"/>
      <c r="F1388" s="7"/>
      <c r="H1388" s="6">
        <v>40388.114583333336</v>
      </c>
      <c r="I1388">
        <v>158</v>
      </c>
      <c r="J1388" s="10">
        <v>21.532280868800001</v>
      </c>
      <c r="K1388" s="8">
        <v>-10</v>
      </c>
      <c r="L1388" s="7"/>
      <c r="M1388" s="7"/>
    </row>
    <row r="1389" spans="1:13" x14ac:dyDescent="0.25">
      <c r="A1389" s="6">
        <v>40387.5625</v>
      </c>
      <c r="B1389">
        <v>16</v>
      </c>
      <c r="C1389" s="7">
        <v>0</v>
      </c>
      <c r="D1389" s="8">
        <v>0</v>
      </c>
      <c r="E1389" s="7"/>
      <c r="F1389" s="7"/>
      <c r="H1389" s="6">
        <v>40388.125</v>
      </c>
      <c r="I1389">
        <v>160</v>
      </c>
      <c r="J1389" s="10">
        <v>21.866490399999996</v>
      </c>
      <c r="K1389" s="8">
        <v>4</v>
      </c>
      <c r="L1389" s="7"/>
      <c r="M1389" s="7"/>
    </row>
    <row r="1390" spans="1:13" x14ac:dyDescent="0.25">
      <c r="A1390" s="6">
        <v>40387.572916666664</v>
      </c>
      <c r="B1390">
        <v>16</v>
      </c>
      <c r="C1390" s="7">
        <v>0</v>
      </c>
      <c r="D1390" s="8">
        <v>0</v>
      </c>
      <c r="E1390" s="7"/>
      <c r="F1390" s="7"/>
      <c r="H1390" s="6">
        <v>40388.145833333336</v>
      </c>
      <c r="I1390">
        <v>167</v>
      </c>
      <c r="J1390" s="10">
        <v>23.048911266199998</v>
      </c>
      <c r="K1390" s="8">
        <v>-1</v>
      </c>
      <c r="L1390" s="7"/>
      <c r="M1390" s="7"/>
    </row>
    <row r="1391" spans="1:13" x14ac:dyDescent="0.25">
      <c r="A1391" s="6">
        <v>40387.583333333336</v>
      </c>
      <c r="B1391">
        <v>16</v>
      </c>
      <c r="C1391" s="7">
        <v>0</v>
      </c>
      <c r="D1391" s="8">
        <v>0</v>
      </c>
      <c r="E1391" s="7"/>
      <c r="F1391" s="7"/>
      <c r="H1391" s="6">
        <v>40388.15625</v>
      </c>
      <c r="I1391">
        <v>167</v>
      </c>
      <c r="J1391" s="10">
        <v>23.048911266199998</v>
      </c>
      <c r="K1391" s="8">
        <v>9</v>
      </c>
      <c r="L1391" s="7"/>
      <c r="M1391" s="7"/>
    </row>
    <row r="1392" spans="1:13" x14ac:dyDescent="0.25">
      <c r="A1392" s="6">
        <v>40387.59375</v>
      </c>
      <c r="B1392">
        <v>16</v>
      </c>
      <c r="C1392" s="7">
        <v>0</v>
      </c>
      <c r="D1392" s="8">
        <v>0</v>
      </c>
      <c r="E1392" s="7"/>
      <c r="F1392" s="7"/>
      <c r="H1392" s="6">
        <v>40388.166666666664</v>
      </c>
      <c r="I1392">
        <v>158</v>
      </c>
      <c r="J1392" s="10">
        <v>21.532280868800001</v>
      </c>
      <c r="K1392" s="8">
        <v>-2</v>
      </c>
      <c r="L1392" s="7"/>
      <c r="M1392" s="7"/>
    </row>
    <row r="1393" spans="1:13" x14ac:dyDescent="0.25">
      <c r="A1393" s="6">
        <v>40387.604166666664</v>
      </c>
      <c r="B1393">
        <v>16</v>
      </c>
      <c r="C1393" s="7">
        <v>0</v>
      </c>
      <c r="D1393" s="8">
        <v>0</v>
      </c>
      <c r="E1393" s="7"/>
      <c r="F1393" s="7"/>
      <c r="H1393" s="6">
        <v>40388.1875</v>
      </c>
      <c r="I1393">
        <v>166</v>
      </c>
      <c r="J1393" s="10">
        <v>22.878733470399997</v>
      </c>
      <c r="K1393" s="8">
        <v>-1</v>
      </c>
      <c r="L1393" s="7"/>
      <c r="M1393" s="7"/>
    </row>
    <row r="1394" spans="1:13" x14ac:dyDescent="0.25">
      <c r="A1394" s="6">
        <v>40387.614583333336</v>
      </c>
      <c r="B1394">
        <v>16</v>
      </c>
      <c r="C1394" s="7">
        <v>0</v>
      </c>
      <c r="D1394" s="8">
        <v>0</v>
      </c>
      <c r="E1394" s="7"/>
      <c r="F1394" s="7"/>
      <c r="H1394" s="6">
        <v>40388.197916666664</v>
      </c>
      <c r="I1394">
        <v>167</v>
      </c>
      <c r="J1394" s="10">
        <v>23.048911266199998</v>
      </c>
      <c r="K1394" s="8">
        <v>0</v>
      </c>
      <c r="L1394" s="7"/>
      <c r="M1394" s="7"/>
    </row>
    <row r="1395" spans="1:13" x14ac:dyDescent="0.25">
      <c r="A1395" s="6">
        <v>40387.625</v>
      </c>
      <c r="B1395">
        <v>16</v>
      </c>
      <c r="C1395" s="7">
        <v>0</v>
      </c>
      <c r="D1395" s="8">
        <v>0</v>
      </c>
      <c r="E1395" s="7"/>
      <c r="F1395" s="7"/>
      <c r="H1395" s="6">
        <v>40388.208333333336</v>
      </c>
      <c r="I1395">
        <v>168</v>
      </c>
      <c r="J1395" s="10">
        <v>23.219526636799998</v>
      </c>
      <c r="K1395" s="8">
        <v>10</v>
      </c>
      <c r="L1395" s="7"/>
      <c r="M1395" s="7"/>
    </row>
    <row r="1396" spans="1:13" x14ac:dyDescent="0.25">
      <c r="A1396" s="6">
        <v>40387.635416666664</v>
      </c>
      <c r="B1396">
        <v>16</v>
      </c>
      <c r="C1396" s="7">
        <v>0</v>
      </c>
      <c r="D1396" s="8">
        <v>0</v>
      </c>
      <c r="E1396" s="7"/>
      <c r="F1396" s="7"/>
      <c r="H1396" s="6">
        <v>40388.229166666664</v>
      </c>
      <c r="I1396">
        <v>166</v>
      </c>
      <c r="J1396" s="10">
        <v>22.878733470399997</v>
      </c>
      <c r="K1396" s="8">
        <v>0</v>
      </c>
      <c r="L1396" s="7"/>
      <c r="M1396" s="7"/>
    </row>
    <row r="1397" spans="1:13" x14ac:dyDescent="0.25">
      <c r="A1397" s="6">
        <v>40387.645833333336</v>
      </c>
      <c r="B1397">
        <v>17</v>
      </c>
      <c r="C1397" s="7">
        <v>-5.37948</v>
      </c>
      <c r="D1397" s="8">
        <v>1</v>
      </c>
      <c r="E1397" s="7"/>
      <c r="F1397" s="7"/>
      <c r="H1397" s="6">
        <v>40388.239583333336</v>
      </c>
      <c r="I1397">
        <v>170</v>
      </c>
      <c r="J1397" s="10">
        <v>23.562096199999992</v>
      </c>
      <c r="K1397" s="8">
        <v>3</v>
      </c>
      <c r="L1397" s="7"/>
      <c r="M1397" s="7"/>
    </row>
    <row r="1398" spans="1:13" x14ac:dyDescent="0.25">
      <c r="A1398" s="6">
        <v>40387.65625</v>
      </c>
      <c r="B1398">
        <v>16</v>
      </c>
      <c r="C1398" s="7">
        <v>0</v>
      </c>
      <c r="D1398" s="8">
        <v>0</v>
      </c>
      <c r="E1398" s="7"/>
      <c r="F1398" s="7"/>
      <c r="H1398" s="6">
        <v>40388.25</v>
      </c>
      <c r="I1398">
        <v>170</v>
      </c>
      <c r="J1398" s="10">
        <v>23.562096199999992</v>
      </c>
      <c r="K1398" s="8" t="s">
        <v>7</v>
      </c>
      <c r="L1398" s="7"/>
      <c r="M1398" s="7"/>
    </row>
    <row r="1399" spans="1:13" x14ac:dyDescent="0.25">
      <c r="A1399" s="6">
        <v>40387.666666666664</v>
      </c>
      <c r="B1399">
        <v>16</v>
      </c>
      <c r="C1399" s="7">
        <v>0</v>
      </c>
      <c r="D1399" s="8">
        <v>0</v>
      </c>
      <c r="E1399" s="7"/>
      <c r="F1399" s="7"/>
      <c r="H1399" s="6">
        <v>40388.270833333336</v>
      </c>
      <c r="I1399">
        <v>169</v>
      </c>
      <c r="J1399" s="10">
        <v>23.390586106599997</v>
      </c>
      <c r="K1399" s="8" t="s">
        <v>7</v>
      </c>
      <c r="L1399" s="7"/>
      <c r="M1399" s="7"/>
    </row>
    <row r="1400" spans="1:13" x14ac:dyDescent="0.25">
      <c r="A1400" s="6">
        <v>40387.677083333336</v>
      </c>
      <c r="B1400">
        <v>16</v>
      </c>
      <c r="C1400" s="7">
        <v>0</v>
      </c>
      <c r="D1400" s="8">
        <v>0</v>
      </c>
      <c r="E1400" s="7"/>
      <c r="F1400" s="7"/>
      <c r="H1400" s="6">
        <v>40388.28125</v>
      </c>
      <c r="I1400">
        <v>169</v>
      </c>
      <c r="J1400" s="10">
        <v>23.390586106599997</v>
      </c>
      <c r="K1400" s="8" t="s">
        <v>7</v>
      </c>
      <c r="L1400" s="7"/>
      <c r="M1400" s="7"/>
    </row>
    <row r="1401" spans="1:13" x14ac:dyDescent="0.25">
      <c r="A1401" s="6">
        <v>40387.6875</v>
      </c>
      <c r="B1401">
        <v>16</v>
      </c>
      <c r="C1401" s="7">
        <v>0</v>
      </c>
      <c r="D1401" s="8">
        <v>-1</v>
      </c>
      <c r="E1401" s="7"/>
      <c r="F1401" s="7"/>
      <c r="H1401" s="6">
        <v>40388.291666666664</v>
      </c>
      <c r="I1401">
        <v>170</v>
      </c>
      <c r="J1401" s="10">
        <v>23.562096199999992</v>
      </c>
      <c r="K1401" s="8">
        <v>0</v>
      </c>
      <c r="L1401" s="7"/>
      <c r="M1401" s="7"/>
    </row>
    <row r="1402" spans="1:13" x14ac:dyDescent="0.25">
      <c r="A1402" s="6">
        <v>40387.697916666664</v>
      </c>
      <c r="B1402">
        <v>16</v>
      </c>
      <c r="C1402" s="7">
        <v>0</v>
      </c>
      <c r="D1402" s="8">
        <v>0</v>
      </c>
      <c r="E1402" s="7"/>
      <c r="F1402" s="7"/>
      <c r="H1402" s="6">
        <v>40388.3125</v>
      </c>
      <c r="I1402">
        <v>170</v>
      </c>
      <c r="J1402" s="10">
        <v>23.562096199999992</v>
      </c>
      <c r="K1402" s="8">
        <v>1</v>
      </c>
      <c r="L1402" s="7"/>
      <c r="M1402" s="7"/>
    </row>
    <row r="1403" spans="1:13" x14ac:dyDescent="0.25">
      <c r="A1403" s="6">
        <v>40387.708333333336</v>
      </c>
      <c r="B1403">
        <v>24</v>
      </c>
      <c r="C1403" s="7">
        <v>-43.03584</v>
      </c>
      <c r="D1403" s="8">
        <v>8</v>
      </c>
      <c r="E1403" s="7"/>
      <c r="F1403" s="7"/>
      <c r="H1403" s="6">
        <v>40388.322916666664</v>
      </c>
      <c r="I1403">
        <v>169</v>
      </c>
      <c r="J1403" s="10">
        <v>23.390586106599997</v>
      </c>
      <c r="K1403" s="8">
        <v>0</v>
      </c>
      <c r="L1403" s="7"/>
      <c r="M1403" s="7"/>
    </row>
    <row r="1404" spans="1:13" x14ac:dyDescent="0.25">
      <c r="A1404" s="6">
        <v>40387.71875</v>
      </c>
      <c r="B1404">
        <v>16</v>
      </c>
      <c r="C1404" s="7">
        <v>0</v>
      </c>
      <c r="D1404" s="8">
        <v>0</v>
      </c>
      <c r="E1404" s="7"/>
      <c r="F1404" s="7"/>
      <c r="H1404" s="6">
        <v>40388.333333333336</v>
      </c>
      <c r="I1404">
        <v>160</v>
      </c>
      <c r="J1404" s="10">
        <v>21.866490399999996</v>
      </c>
      <c r="K1404" s="8">
        <v>-10</v>
      </c>
      <c r="L1404" s="7"/>
      <c r="M1404" s="7"/>
    </row>
    <row r="1405" spans="1:13" x14ac:dyDescent="0.25">
      <c r="A1405" s="6">
        <v>40387.729166666664</v>
      </c>
      <c r="B1405">
        <v>16</v>
      </c>
      <c r="C1405" s="7">
        <v>0</v>
      </c>
      <c r="D1405" s="8">
        <v>0</v>
      </c>
      <c r="E1405" s="7"/>
      <c r="F1405" s="7"/>
      <c r="H1405" s="6">
        <v>40388.354166666664</v>
      </c>
      <c r="I1405">
        <v>170</v>
      </c>
      <c r="J1405" s="10">
        <v>23.562096199999992</v>
      </c>
      <c r="K1405" s="8">
        <v>0</v>
      </c>
      <c r="L1405" s="7"/>
      <c r="M1405" s="7"/>
    </row>
    <row r="1406" spans="1:13" x14ac:dyDescent="0.25">
      <c r="A1406" s="6">
        <v>40387.739583333336</v>
      </c>
      <c r="B1406">
        <v>22</v>
      </c>
      <c r="C1406" s="7">
        <v>-32.276879999999998</v>
      </c>
      <c r="D1406" s="8">
        <v>6</v>
      </c>
      <c r="E1406" s="7"/>
      <c r="F1406" s="7"/>
      <c r="H1406" s="6">
        <v>40388.364583333336</v>
      </c>
      <c r="I1406">
        <v>155</v>
      </c>
      <c r="J1406" s="10">
        <v>21.033791674999996</v>
      </c>
      <c r="K1406" s="8">
        <v>-14</v>
      </c>
      <c r="L1406" s="7"/>
      <c r="M1406" s="7"/>
    </row>
    <row r="1407" spans="1:13" x14ac:dyDescent="0.25">
      <c r="A1407" s="6">
        <v>40387.75</v>
      </c>
      <c r="B1407">
        <v>16</v>
      </c>
      <c r="C1407" s="7">
        <v>0</v>
      </c>
      <c r="D1407" s="8" t="s">
        <v>7</v>
      </c>
      <c r="E1407" s="7"/>
      <c r="F1407" s="7"/>
      <c r="H1407" s="6">
        <v>40388.375</v>
      </c>
      <c r="I1407">
        <v>162</v>
      </c>
      <c r="J1407" s="10">
        <v>22.202267547199998</v>
      </c>
      <c r="K1407" s="8">
        <v>2</v>
      </c>
      <c r="L1407" s="7"/>
      <c r="M1407" s="7"/>
    </row>
    <row r="1408" spans="1:13" x14ac:dyDescent="0.25">
      <c r="A1408" s="6">
        <v>40387.760416666664</v>
      </c>
      <c r="B1408">
        <v>16</v>
      </c>
      <c r="C1408" s="7">
        <v>0</v>
      </c>
      <c r="D1408" s="8" t="s">
        <v>7</v>
      </c>
      <c r="E1408" s="7"/>
      <c r="F1408" s="7"/>
      <c r="H1408" s="6">
        <v>40388.395833333336</v>
      </c>
      <c r="I1408">
        <v>168</v>
      </c>
      <c r="J1408" s="10">
        <v>23.219526636799998</v>
      </c>
      <c r="K1408" s="8">
        <v>-2</v>
      </c>
      <c r="L1408" s="7"/>
      <c r="M1408" s="7"/>
    </row>
    <row r="1409" spans="1:13" x14ac:dyDescent="0.25">
      <c r="A1409" s="6">
        <v>40387.770833333336</v>
      </c>
      <c r="B1409">
        <v>16</v>
      </c>
      <c r="C1409" s="7">
        <v>0</v>
      </c>
      <c r="D1409" s="8" t="s">
        <v>7</v>
      </c>
      <c r="E1409" s="7"/>
      <c r="F1409" s="7"/>
      <c r="H1409" s="6">
        <v>40388.40625</v>
      </c>
      <c r="I1409">
        <v>166</v>
      </c>
      <c r="J1409" s="10">
        <v>22.878733470399997</v>
      </c>
      <c r="K1409" s="8">
        <v>11</v>
      </c>
      <c r="L1409" s="7"/>
      <c r="M1409" s="7"/>
    </row>
    <row r="1410" spans="1:13" x14ac:dyDescent="0.25">
      <c r="A1410" s="6">
        <v>40387.78125</v>
      </c>
      <c r="B1410">
        <v>16</v>
      </c>
      <c r="C1410" s="7">
        <v>0</v>
      </c>
      <c r="D1410" s="8" t="s">
        <v>7</v>
      </c>
      <c r="E1410" s="7"/>
      <c r="F1410" s="7"/>
      <c r="H1410" s="6">
        <v>40388.416666666664</v>
      </c>
      <c r="I1410">
        <v>165</v>
      </c>
      <c r="J1410" s="10">
        <v>22.708986724999995</v>
      </c>
      <c r="K1410" s="8">
        <v>3</v>
      </c>
      <c r="L1410" s="7"/>
      <c r="M1410" s="7"/>
    </row>
    <row r="1411" spans="1:13" x14ac:dyDescent="0.25">
      <c r="A1411" s="6">
        <v>40387.791666666664</v>
      </c>
      <c r="B1411">
        <v>16</v>
      </c>
      <c r="C1411" s="7">
        <v>0</v>
      </c>
      <c r="D1411" s="8">
        <v>0</v>
      </c>
      <c r="E1411" s="7"/>
      <c r="F1411" s="7"/>
      <c r="H1411" s="6">
        <v>40388.4375</v>
      </c>
      <c r="I1411">
        <v>159</v>
      </c>
      <c r="J1411" s="10">
        <v>21.699192944599996</v>
      </c>
      <c r="K1411" s="8">
        <v>-9</v>
      </c>
      <c r="L1411" s="7"/>
      <c r="M1411" s="7"/>
    </row>
    <row r="1412" spans="1:13" x14ac:dyDescent="0.25">
      <c r="A1412" s="6">
        <v>40387.802083333336</v>
      </c>
      <c r="B1412">
        <v>16</v>
      </c>
      <c r="C1412" s="7">
        <v>0</v>
      </c>
      <c r="D1412" s="8">
        <v>0</v>
      </c>
      <c r="E1412" s="7"/>
      <c r="F1412" s="7"/>
      <c r="H1412" s="6">
        <v>40388.447916666664</v>
      </c>
      <c r="I1412">
        <v>169</v>
      </c>
      <c r="J1412" s="10">
        <v>23.390586106599997</v>
      </c>
      <c r="K1412" s="8">
        <v>3</v>
      </c>
      <c r="L1412" s="7"/>
      <c r="M1412" s="7"/>
    </row>
    <row r="1413" spans="1:13" x14ac:dyDescent="0.25">
      <c r="A1413" s="6">
        <v>40387.8125</v>
      </c>
      <c r="B1413">
        <v>16</v>
      </c>
      <c r="C1413" s="7">
        <v>0</v>
      </c>
      <c r="D1413" s="8">
        <v>0</v>
      </c>
      <c r="E1413" s="7"/>
      <c r="F1413" s="7"/>
      <c r="H1413" s="6">
        <v>40388.458333333336</v>
      </c>
      <c r="I1413">
        <v>169</v>
      </c>
      <c r="J1413" s="10">
        <v>23.390586106599997</v>
      </c>
      <c r="K1413" s="8">
        <v>4</v>
      </c>
      <c r="L1413" s="7"/>
      <c r="M1413" s="7"/>
    </row>
    <row r="1414" spans="1:13" x14ac:dyDescent="0.25">
      <c r="A1414" s="6">
        <v>40387.822916666664</v>
      </c>
      <c r="B1414">
        <v>16</v>
      </c>
      <c r="C1414" s="7">
        <v>0</v>
      </c>
      <c r="D1414" s="8">
        <v>0</v>
      </c>
      <c r="E1414" s="7"/>
      <c r="F1414" s="7"/>
      <c r="H1414" s="6">
        <v>40388.479166666664</v>
      </c>
      <c r="I1414">
        <v>167</v>
      </c>
      <c r="J1414" s="10">
        <v>23.048911266199998</v>
      </c>
      <c r="K1414" s="8">
        <v>8</v>
      </c>
      <c r="L1414" s="7"/>
      <c r="M1414" s="7"/>
    </row>
    <row r="1415" spans="1:13" x14ac:dyDescent="0.25">
      <c r="A1415" s="6">
        <v>40387.833333333336</v>
      </c>
      <c r="B1415">
        <v>16</v>
      </c>
      <c r="C1415" s="7">
        <v>0</v>
      </c>
      <c r="D1415" s="8">
        <v>0</v>
      </c>
      <c r="E1415" s="7"/>
      <c r="F1415" s="7"/>
      <c r="H1415" s="6">
        <v>40388.489583333336</v>
      </c>
      <c r="I1415">
        <v>144</v>
      </c>
      <c r="J1415" s="10">
        <v>19.232323001599998</v>
      </c>
      <c r="K1415" s="8">
        <v>-25</v>
      </c>
      <c r="L1415" s="7"/>
      <c r="M1415" s="7"/>
    </row>
    <row r="1416" spans="1:13" x14ac:dyDescent="0.25">
      <c r="A1416" s="6">
        <v>40387.84375</v>
      </c>
      <c r="B1416">
        <v>16</v>
      </c>
      <c r="C1416" s="7">
        <v>0</v>
      </c>
      <c r="D1416" s="8">
        <v>0</v>
      </c>
      <c r="E1416" s="7"/>
      <c r="F1416" s="7"/>
      <c r="H1416" s="6">
        <v>40388.5</v>
      </c>
      <c r="I1416">
        <v>159</v>
      </c>
      <c r="J1416" s="10">
        <v>21.699192944599996</v>
      </c>
      <c r="K1416" s="8" t="s">
        <v>7</v>
      </c>
      <c r="L1416" s="7"/>
      <c r="M1416" s="7"/>
    </row>
    <row r="1417" spans="1:13" x14ac:dyDescent="0.25">
      <c r="A1417" s="6">
        <v>40387.854166666664</v>
      </c>
      <c r="B1417">
        <v>16</v>
      </c>
      <c r="C1417" s="7">
        <v>0</v>
      </c>
      <c r="D1417" s="8">
        <v>0</v>
      </c>
      <c r="E1417" s="7"/>
      <c r="F1417" s="7"/>
      <c r="H1417" s="6">
        <v>40388.520833333336</v>
      </c>
      <c r="I1417">
        <v>157</v>
      </c>
      <c r="J1417" s="10">
        <v>21.365747648199996</v>
      </c>
      <c r="K1417" s="8" t="s">
        <v>7</v>
      </c>
      <c r="L1417" s="7"/>
      <c r="M1417" s="7"/>
    </row>
    <row r="1418" spans="1:13" x14ac:dyDescent="0.25">
      <c r="A1418" s="6">
        <v>40387.864583333336</v>
      </c>
      <c r="B1418">
        <v>16</v>
      </c>
      <c r="C1418" s="7">
        <v>0</v>
      </c>
      <c r="D1418" s="8">
        <v>0</v>
      </c>
      <c r="E1418" s="7"/>
      <c r="F1418" s="7"/>
      <c r="H1418" s="6">
        <v>40388.53125</v>
      </c>
      <c r="I1418">
        <v>145</v>
      </c>
      <c r="J1418" s="10">
        <v>19.394524824999998</v>
      </c>
      <c r="K1418" s="8" t="s">
        <v>7</v>
      </c>
      <c r="L1418" s="7"/>
      <c r="M1418" s="7"/>
    </row>
    <row r="1419" spans="1:13" x14ac:dyDescent="0.25">
      <c r="A1419" s="6">
        <v>40387.875</v>
      </c>
      <c r="B1419">
        <v>16</v>
      </c>
      <c r="C1419" s="7">
        <v>0</v>
      </c>
      <c r="D1419" s="8">
        <v>0</v>
      </c>
      <c r="E1419" s="7"/>
      <c r="F1419" s="7"/>
      <c r="H1419" s="6">
        <v>40388.541666666664</v>
      </c>
      <c r="I1419">
        <v>127</v>
      </c>
      <c r="J1419" s="10">
        <v>16.513557674199994</v>
      </c>
      <c r="K1419" s="8">
        <v>-32</v>
      </c>
      <c r="L1419" s="7"/>
      <c r="M1419" s="7">
        <v>16.513557674199994</v>
      </c>
    </row>
    <row r="1420" spans="1:13" x14ac:dyDescent="0.25">
      <c r="A1420" s="6">
        <v>40387.885416666664</v>
      </c>
      <c r="B1420">
        <v>16</v>
      </c>
      <c r="C1420" s="7">
        <v>0</v>
      </c>
      <c r="D1420" s="8">
        <v>0</v>
      </c>
      <c r="E1420" s="7"/>
      <c r="F1420" s="7"/>
      <c r="H1420" s="6">
        <v>40388.5625</v>
      </c>
      <c r="I1420">
        <v>125</v>
      </c>
      <c r="J1420" s="10">
        <v>16.197678124999996</v>
      </c>
      <c r="K1420" s="8">
        <v>-32</v>
      </c>
      <c r="L1420" s="7"/>
      <c r="M1420" s="7">
        <v>16.197678124999996</v>
      </c>
    </row>
    <row r="1421" spans="1:13" x14ac:dyDescent="0.25">
      <c r="A1421" s="6">
        <v>40387.895833333336</v>
      </c>
      <c r="B1421">
        <v>16</v>
      </c>
      <c r="C1421" s="7">
        <v>0</v>
      </c>
      <c r="D1421" s="8">
        <v>0</v>
      </c>
      <c r="E1421" s="7"/>
      <c r="F1421" s="7"/>
      <c r="H1421" s="6">
        <v>40388.572916666664</v>
      </c>
      <c r="I1421">
        <v>124</v>
      </c>
      <c r="J1421" s="10">
        <v>16.039986937599998</v>
      </c>
      <c r="K1421" s="8">
        <v>-21</v>
      </c>
      <c r="L1421" s="7"/>
      <c r="M1421" s="7"/>
    </row>
    <row r="1422" spans="1:13" x14ac:dyDescent="0.25">
      <c r="A1422" s="6">
        <v>40387.90625</v>
      </c>
      <c r="B1422">
        <v>16</v>
      </c>
      <c r="C1422" s="7">
        <v>0</v>
      </c>
      <c r="D1422" s="8">
        <v>0</v>
      </c>
      <c r="E1422" s="7"/>
      <c r="F1422" s="7"/>
      <c r="H1422" s="6">
        <v>40388.583333333336</v>
      </c>
      <c r="I1422">
        <v>158</v>
      </c>
      <c r="J1422" s="10">
        <v>21.532280868800001</v>
      </c>
      <c r="K1422" s="8">
        <v>31</v>
      </c>
      <c r="L1422" s="7">
        <v>21.532280868800001</v>
      </c>
      <c r="M1422" s="7"/>
    </row>
    <row r="1423" spans="1:13" x14ac:dyDescent="0.25">
      <c r="A1423" s="6">
        <v>40387.916666666664</v>
      </c>
      <c r="B1423">
        <v>24</v>
      </c>
      <c r="C1423" s="7">
        <v>-43.03584</v>
      </c>
      <c r="D1423" s="8">
        <v>8</v>
      </c>
      <c r="E1423" s="7"/>
      <c r="F1423" s="7"/>
      <c r="H1423" s="6">
        <v>40388.604166666664</v>
      </c>
      <c r="I1423">
        <v>156</v>
      </c>
      <c r="J1423" s="10">
        <v>21.199586758399999</v>
      </c>
      <c r="K1423" s="8">
        <v>31</v>
      </c>
      <c r="L1423" s="7">
        <v>21.199586758399999</v>
      </c>
      <c r="M1423" s="7"/>
    </row>
    <row r="1424" spans="1:13" x14ac:dyDescent="0.25">
      <c r="A1424" s="6">
        <v>40387.927083333336</v>
      </c>
      <c r="B1424">
        <v>16</v>
      </c>
      <c r="C1424" s="7">
        <v>0</v>
      </c>
      <c r="D1424" s="8">
        <v>0</v>
      </c>
      <c r="E1424" s="7"/>
      <c r="F1424" s="7"/>
      <c r="H1424" s="6">
        <v>40388.614583333336</v>
      </c>
      <c r="I1424">
        <v>155</v>
      </c>
      <c r="J1424" s="10">
        <v>21.033791674999996</v>
      </c>
      <c r="K1424" s="8">
        <v>31</v>
      </c>
      <c r="L1424" s="7">
        <v>21.033791674999996</v>
      </c>
      <c r="M1424" s="7"/>
    </row>
    <row r="1425" spans="1:13" x14ac:dyDescent="0.25">
      <c r="A1425" s="6">
        <v>40387.9375</v>
      </c>
      <c r="B1425">
        <v>16</v>
      </c>
      <c r="C1425" s="7">
        <v>0</v>
      </c>
      <c r="D1425" s="8">
        <v>0</v>
      </c>
      <c r="E1425" s="7"/>
      <c r="F1425" s="7"/>
      <c r="H1425" s="6">
        <v>40388.625</v>
      </c>
      <c r="I1425">
        <v>167</v>
      </c>
      <c r="J1425" s="10">
        <v>23.048911266199998</v>
      </c>
      <c r="K1425" s="8">
        <v>9</v>
      </c>
      <c r="L1425" s="7"/>
      <c r="M1425" s="7"/>
    </row>
    <row r="1426" spans="1:13" x14ac:dyDescent="0.25">
      <c r="A1426" s="6">
        <v>40387.947916666664</v>
      </c>
      <c r="B1426">
        <v>16</v>
      </c>
      <c r="C1426" s="7">
        <v>0</v>
      </c>
      <c r="D1426" s="8">
        <v>0</v>
      </c>
      <c r="E1426" s="7"/>
      <c r="F1426" s="7"/>
      <c r="H1426" s="6">
        <v>40388.645833333336</v>
      </c>
      <c r="I1426">
        <v>149</v>
      </c>
      <c r="J1426" s="10">
        <v>20.046337742599999</v>
      </c>
      <c r="K1426" s="8">
        <v>-7</v>
      </c>
      <c r="L1426" s="7"/>
      <c r="M1426" s="7"/>
    </row>
    <row r="1427" spans="1:13" x14ac:dyDescent="0.25">
      <c r="A1427" s="6">
        <v>40387.958333333336</v>
      </c>
      <c r="B1427">
        <v>16</v>
      </c>
      <c r="C1427" s="7">
        <v>0</v>
      </c>
      <c r="D1427" s="8">
        <v>-8</v>
      </c>
      <c r="E1427" s="7"/>
      <c r="F1427" s="7"/>
      <c r="H1427" s="6">
        <v>40388.65625</v>
      </c>
      <c r="I1427">
        <v>168</v>
      </c>
      <c r="J1427" s="10">
        <v>23.219526636799998</v>
      </c>
      <c r="K1427" s="8">
        <v>13</v>
      </c>
      <c r="L1427" s="7"/>
      <c r="M1427" s="7"/>
    </row>
    <row r="1428" spans="1:13" x14ac:dyDescent="0.25">
      <c r="A1428" s="6">
        <v>40387.96875</v>
      </c>
      <c r="B1428">
        <v>16</v>
      </c>
      <c r="C1428" s="7">
        <v>0</v>
      </c>
      <c r="D1428" s="8">
        <v>0</v>
      </c>
      <c r="E1428" s="7"/>
      <c r="F1428" s="7"/>
      <c r="H1428" s="6">
        <v>40388.666666666664</v>
      </c>
      <c r="I1428">
        <v>168</v>
      </c>
      <c r="J1428" s="10">
        <v>23.219526636799998</v>
      </c>
      <c r="K1428" s="8">
        <v>1</v>
      </c>
      <c r="L1428" s="7"/>
      <c r="M1428" s="7"/>
    </row>
    <row r="1429" spans="1:13" x14ac:dyDescent="0.25">
      <c r="A1429" s="6">
        <v>40387.979166666664</v>
      </c>
      <c r="B1429">
        <v>16</v>
      </c>
      <c r="C1429" s="7">
        <v>0</v>
      </c>
      <c r="D1429" s="8">
        <v>0</v>
      </c>
      <c r="E1429" s="7"/>
      <c r="F1429" s="7"/>
      <c r="H1429" s="6">
        <v>40388.6875</v>
      </c>
      <c r="I1429">
        <v>168</v>
      </c>
      <c r="J1429" s="10">
        <v>23.219526636799998</v>
      </c>
      <c r="K1429" s="8">
        <v>19</v>
      </c>
      <c r="L1429" s="7"/>
      <c r="M1429" s="7"/>
    </row>
    <row r="1430" spans="1:13" x14ac:dyDescent="0.25">
      <c r="A1430" s="6">
        <v>40387.989583333336</v>
      </c>
      <c r="B1430">
        <v>16</v>
      </c>
      <c r="C1430" s="7">
        <v>0</v>
      </c>
      <c r="D1430" s="8">
        <v>0</v>
      </c>
      <c r="E1430" s="7"/>
      <c r="F1430" s="7"/>
      <c r="H1430" s="6">
        <v>40388.697916666664</v>
      </c>
      <c r="I1430">
        <v>167</v>
      </c>
      <c r="J1430" s="10">
        <v>23.048911266199998</v>
      </c>
      <c r="K1430" s="8">
        <v>-1</v>
      </c>
      <c r="L1430" s="7"/>
      <c r="M1430" s="7"/>
    </row>
    <row r="1431" spans="1:13" x14ac:dyDescent="0.25">
      <c r="A1431" s="6">
        <v>40388</v>
      </c>
      <c r="B1431">
        <v>16</v>
      </c>
      <c r="C1431" s="7">
        <v>0</v>
      </c>
      <c r="D1431" s="8" t="s">
        <v>7</v>
      </c>
      <c r="E1431" s="7"/>
      <c r="F1431" s="7"/>
      <c r="H1431" s="6">
        <v>40388.708333333336</v>
      </c>
      <c r="I1431">
        <v>166</v>
      </c>
      <c r="J1431" s="10">
        <v>22.878733470399997</v>
      </c>
      <c r="K1431" s="8">
        <v>-2</v>
      </c>
      <c r="L1431" s="7"/>
      <c r="M1431" s="7"/>
    </row>
    <row r="1432" spans="1:13" x14ac:dyDescent="0.25">
      <c r="A1432" s="6">
        <v>40388.010416666664</v>
      </c>
      <c r="B1432">
        <v>16</v>
      </c>
      <c r="C1432" s="7">
        <v>0</v>
      </c>
      <c r="D1432" s="8" t="s">
        <v>7</v>
      </c>
      <c r="E1432" s="7"/>
      <c r="F1432" s="7"/>
      <c r="H1432" s="6">
        <v>40388.729166666664</v>
      </c>
      <c r="I1432">
        <v>168</v>
      </c>
      <c r="J1432" s="10">
        <v>23.219526636799998</v>
      </c>
      <c r="K1432" s="8">
        <v>0</v>
      </c>
      <c r="L1432" s="7"/>
      <c r="M1432" s="7"/>
    </row>
    <row r="1433" spans="1:13" x14ac:dyDescent="0.25">
      <c r="A1433" s="6">
        <v>40388.020833333336</v>
      </c>
      <c r="B1433">
        <v>16</v>
      </c>
      <c r="C1433" s="7">
        <v>0</v>
      </c>
      <c r="D1433" s="8" t="s">
        <v>7</v>
      </c>
      <c r="E1433" s="7"/>
      <c r="F1433" s="7"/>
      <c r="H1433" s="6">
        <v>40388.739583333336</v>
      </c>
      <c r="I1433">
        <v>168</v>
      </c>
      <c r="J1433" s="10">
        <v>23.219526636799998</v>
      </c>
      <c r="K1433" s="8">
        <v>1</v>
      </c>
      <c r="L1433" s="7"/>
      <c r="M1433" s="7"/>
    </row>
    <row r="1434" spans="1:13" x14ac:dyDescent="0.25">
      <c r="A1434" s="6">
        <v>40388.03125</v>
      </c>
      <c r="B1434">
        <v>16</v>
      </c>
      <c r="C1434" s="7">
        <v>0</v>
      </c>
      <c r="D1434" s="8" t="s">
        <v>7</v>
      </c>
      <c r="E1434" s="7"/>
      <c r="F1434" s="7"/>
      <c r="H1434" s="6">
        <v>40388.75</v>
      </c>
      <c r="I1434">
        <v>168</v>
      </c>
      <c r="J1434" s="10">
        <v>23.219526636799998</v>
      </c>
      <c r="K1434" s="8" t="s">
        <v>7</v>
      </c>
      <c r="L1434" s="7"/>
      <c r="M1434" s="7"/>
    </row>
    <row r="1435" spans="1:13" x14ac:dyDescent="0.25">
      <c r="A1435" s="6">
        <v>40388.041666666664</v>
      </c>
      <c r="B1435">
        <v>16</v>
      </c>
      <c r="C1435" s="7">
        <v>0</v>
      </c>
      <c r="D1435" s="8">
        <v>0</v>
      </c>
      <c r="E1435" s="7"/>
      <c r="F1435" s="7"/>
      <c r="H1435" s="6">
        <v>40388.770833333336</v>
      </c>
      <c r="I1435">
        <v>168</v>
      </c>
      <c r="J1435" s="10">
        <v>23.219526636799998</v>
      </c>
      <c r="K1435" s="8" t="s">
        <v>7</v>
      </c>
      <c r="L1435" s="7"/>
      <c r="M1435" s="7"/>
    </row>
    <row r="1436" spans="1:13" x14ac:dyDescent="0.25">
      <c r="A1436" s="6">
        <v>40388.052083333336</v>
      </c>
      <c r="B1436">
        <v>17</v>
      </c>
      <c r="C1436" s="7">
        <v>-5.37948</v>
      </c>
      <c r="D1436" s="8">
        <v>1</v>
      </c>
      <c r="E1436" s="7"/>
      <c r="F1436" s="7"/>
      <c r="H1436" s="6">
        <v>40388.78125</v>
      </c>
      <c r="I1436">
        <v>169</v>
      </c>
      <c r="J1436" s="10">
        <v>23.390586106599997</v>
      </c>
      <c r="K1436" s="8" t="s">
        <v>7</v>
      </c>
      <c r="L1436" s="7"/>
      <c r="M1436" s="7"/>
    </row>
    <row r="1437" spans="1:13" x14ac:dyDescent="0.25">
      <c r="A1437" s="6">
        <v>40388.0625</v>
      </c>
      <c r="B1437">
        <v>16</v>
      </c>
      <c r="C1437" s="7">
        <v>0</v>
      </c>
      <c r="D1437" s="8">
        <v>0</v>
      </c>
      <c r="E1437" s="7"/>
      <c r="F1437" s="7"/>
      <c r="H1437" s="6">
        <v>40388.791666666664</v>
      </c>
      <c r="I1437">
        <v>166</v>
      </c>
      <c r="J1437" s="10">
        <v>22.878733470399997</v>
      </c>
      <c r="K1437" s="8">
        <v>-2</v>
      </c>
      <c r="L1437" s="7"/>
      <c r="M1437" s="7"/>
    </row>
    <row r="1438" spans="1:13" x14ac:dyDescent="0.25">
      <c r="A1438" s="6">
        <v>40388.072916666664</v>
      </c>
      <c r="B1438">
        <v>16</v>
      </c>
      <c r="C1438" s="7">
        <v>0</v>
      </c>
      <c r="D1438" s="8">
        <v>0</v>
      </c>
      <c r="E1438" s="7"/>
      <c r="F1438" s="7"/>
      <c r="H1438" s="6">
        <v>40388.8125</v>
      </c>
      <c r="I1438">
        <v>172</v>
      </c>
      <c r="J1438" s="10">
        <v>23.906494355199996</v>
      </c>
      <c r="K1438" s="8">
        <v>4</v>
      </c>
      <c r="L1438" s="7"/>
      <c r="M1438" s="7"/>
    </row>
    <row r="1439" spans="1:13" x14ac:dyDescent="0.25">
      <c r="A1439" s="6">
        <v>40388.083333333336</v>
      </c>
      <c r="B1439">
        <v>16</v>
      </c>
      <c r="C1439" s="7">
        <v>0</v>
      </c>
      <c r="D1439" s="8">
        <v>0</v>
      </c>
      <c r="E1439" s="7"/>
      <c r="F1439" s="7"/>
      <c r="H1439" s="6">
        <v>40388.822916666664</v>
      </c>
      <c r="I1439">
        <v>172</v>
      </c>
      <c r="J1439" s="10">
        <v>23.906494355199996</v>
      </c>
      <c r="K1439" s="8">
        <v>3</v>
      </c>
      <c r="L1439" s="7"/>
      <c r="M1439" s="7"/>
    </row>
    <row r="1440" spans="1:13" x14ac:dyDescent="0.25">
      <c r="A1440" s="6">
        <v>40388.09375</v>
      </c>
      <c r="B1440">
        <v>16</v>
      </c>
      <c r="C1440" s="7">
        <v>0</v>
      </c>
      <c r="D1440" s="8">
        <v>-1</v>
      </c>
      <c r="E1440" s="7"/>
      <c r="F1440" s="7"/>
      <c r="H1440" s="6">
        <v>40388.833333333336</v>
      </c>
      <c r="I1440">
        <v>173</v>
      </c>
      <c r="J1440" s="10">
        <v>24.079395465799994</v>
      </c>
      <c r="K1440" s="8">
        <v>7</v>
      </c>
      <c r="L1440" s="7"/>
      <c r="M1440" s="7"/>
    </row>
    <row r="1441" spans="1:13" x14ac:dyDescent="0.25">
      <c r="A1441" s="6">
        <v>40388.104166666664</v>
      </c>
      <c r="B1441">
        <v>16</v>
      </c>
      <c r="C1441" s="7">
        <v>0</v>
      </c>
      <c r="D1441" s="8">
        <v>0</v>
      </c>
      <c r="E1441" s="7"/>
      <c r="F1441" s="7"/>
      <c r="H1441" s="6">
        <v>40388.854166666664</v>
      </c>
      <c r="I1441">
        <v>159</v>
      </c>
      <c r="J1441" s="10">
        <v>21.699192944599996</v>
      </c>
      <c r="K1441" s="8">
        <v>-13</v>
      </c>
      <c r="L1441" s="7"/>
      <c r="M1441" s="7"/>
    </row>
    <row r="1442" spans="1:13" x14ac:dyDescent="0.25">
      <c r="A1442" s="6">
        <v>40388.114583333336</v>
      </c>
      <c r="B1442">
        <v>16</v>
      </c>
      <c r="C1442" s="7">
        <v>0</v>
      </c>
      <c r="D1442" s="8">
        <v>0</v>
      </c>
      <c r="E1442" s="7"/>
      <c r="F1442" s="7"/>
      <c r="H1442" s="6">
        <v>40388.864583333336</v>
      </c>
      <c r="I1442">
        <v>173</v>
      </c>
      <c r="J1442" s="10">
        <v>24.079395465799994</v>
      </c>
      <c r="K1442" s="8">
        <v>1</v>
      </c>
      <c r="L1442" s="7"/>
      <c r="M1442" s="7"/>
    </row>
    <row r="1443" spans="1:13" x14ac:dyDescent="0.25">
      <c r="A1443" s="6">
        <v>40388.125</v>
      </c>
      <c r="B1443">
        <v>17</v>
      </c>
      <c r="C1443" s="7">
        <v>-5.37948</v>
      </c>
      <c r="D1443" s="8">
        <v>1</v>
      </c>
      <c r="E1443" s="7"/>
      <c r="F1443" s="7"/>
      <c r="H1443" s="6">
        <v>40388.875</v>
      </c>
      <c r="I1443">
        <v>169</v>
      </c>
      <c r="J1443" s="10">
        <v>23.390586106599997</v>
      </c>
      <c r="K1443" s="8">
        <v>-4</v>
      </c>
      <c r="L1443" s="7"/>
      <c r="M1443" s="7"/>
    </row>
    <row r="1444" spans="1:13" x14ac:dyDescent="0.25">
      <c r="A1444" s="6">
        <v>40388.135416666664</v>
      </c>
      <c r="B1444">
        <v>16</v>
      </c>
      <c r="C1444" s="7">
        <v>0</v>
      </c>
      <c r="D1444" s="8">
        <v>0</v>
      </c>
      <c r="E1444" s="7"/>
      <c r="F1444" s="7"/>
      <c r="H1444" s="6">
        <v>40388.895833333336</v>
      </c>
      <c r="I1444">
        <v>175</v>
      </c>
      <c r="J1444" s="10">
        <v>24.426634374999999</v>
      </c>
      <c r="K1444" s="8">
        <v>16</v>
      </c>
      <c r="L1444" s="7"/>
      <c r="M1444" s="7"/>
    </row>
    <row r="1445" spans="1:13" x14ac:dyDescent="0.25">
      <c r="A1445" s="6">
        <v>40388.145833333336</v>
      </c>
      <c r="B1445">
        <v>16</v>
      </c>
      <c r="C1445" s="7">
        <v>0</v>
      </c>
      <c r="D1445" s="8">
        <v>0</v>
      </c>
      <c r="E1445" s="7"/>
      <c r="F1445" s="7"/>
      <c r="H1445" s="6">
        <v>40388.90625</v>
      </c>
      <c r="I1445">
        <v>176</v>
      </c>
      <c r="J1445" s="10">
        <v>24.600985222399999</v>
      </c>
      <c r="K1445" s="8">
        <v>3</v>
      </c>
      <c r="L1445" s="7"/>
      <c r="M1445" s="7"/>
    </row>
    <row r="1446" spans="1:13" x14ac:dyDescent="0.25">
      <c r="A1446" s="6">
        <v>40388.15625</v>
      </c>
      <c r="B1446">
        <v>16</v>
      </c>
      <c r="C1446" s="7">
        <v>0</v>
      </c>
      <c r="D1446" s="8">
        <v>0</v>
      </c>
      <c r="E1446" s="7"/>
      <c r="F1446" s="7"/>
      <c r="H1446" s="6">
        <v>40388.916666666664</v>
      </c>
      <c r="I1446">
        <v>175</v>
      </c>
      <c r="J1446" s="10">
        <v>24.426634374999999</v>
      </c>
      <c r="K1446" s="8">
        <v>6</v>
      </c>
      <c r="L1446" s="7"/>
      <c r="M1446" s="7"/>
    </row>
    <row r="1447" spans="1:13" x14ac:dyDescent="0.25">
      <c r="A1447" s="6">
        <v>40388.166666666664</v>
      </c>
      <c r="B1447">
        <v>16</v>
      </c>
      <c r="C1447" s="7">
        <v>0</v>
      </c>
      <c r="D1447" s="8">
        <v>-1</v>
      </c>
      <c r="E1447" s="7"/>
      <c r="F1447" s="7"/>
      <c r="H1447" s="6">
        <v>40388.9375</v>
      </c>
      <c r="I1447">
        <v>176</v>
      </c>
      <c r="J1447" s="10">
        <v>24.600985222399999</v>
      </c>
      <c r="K1447" s="8">
        <v>1</v>
      </c>
      <c r="L1447" s="7"/>
      <c r="M1447" s="7"/>
    </row>
    <row r="1448" spans="1:13" x14ac:dyDescent="0.25">
      <c r="A1448" s="6">
        <v>40388.177083333336</v>
      </c>
      <c r="B1448">
        <v>16</v>
      </c>
      <c r="C1448" s="7">
        <v>0</v>
      </c>
      <c r="D1448" s="8">
        <v>0</v>
      </c>
      <c r="E1448" s="7"/>
      <c r="F1448" s="7"/>
      <c r="H1448" s="6">
        <v>40388.947916666664</v>
      </c>
      <c r="I1448">
        <v>177</v>
      </c>
      <c r="J1448" s="10">
        <v>24.775832364199992</v>
      </c>
      <c r="K1448" s="8">
        <v>1</v>
      </c>
      <c r="L1448" s="7"/>
      <c r="M1448" s="7"/>
    </row>
    <row r="1449" spans="1:13" x14ac:dyDescent="0.25">
      <c r="A1449" s="6">
        <v>40388.1875</v>
      </c>
      <c r="B1449">
        <v>16</v>
      </c>
      <c r="C1449" s="7">
        <v>0</v>
      </c>
      <c r="D1449" s="8">
        <v>0</v>
      </c>
      <c r="E1449" s="7"/>
      <c r="F1449" s="7"/>
      <c r="H1449" s="6">
        <v>40388.958333333336</v>
      </c>
      <c r="I1449">
        <v>170</v>
      </c>
      <c r="J1449" s="10">
        <v>23.562096199999992</v>
      </c>
      <c r="K1449" s="8">
        <v>-5</v>
      </c>
      <c r="L1449" s="7"/>
      <c r="M1449" s="7"/>
    </row>
    <row r="1450" spans="1:13" x14ac:dyDescent="0.25">
      <c r="A1450" s="6">
        <v>40388.197916666664</v>
      </c>
      <c r="B1450">
        <v>16</v>
      </c>
      <c r="C1450" s="7">
        <v>0</v>
      </c>
      <c r="D1450" s="8">
        <v>0</v>
      </c>
      <c r="E1450" s="7"/>
      <c r="F1450" s="7"/>
      <c r="H1450" s="6">
        <v>40388.979166666664</v>
      </c>
      <c r="I1450">
        <v>165</v>
      </c>
      <c r="J1450" s="10">
        <v>22.708986724999995</v>
      </c>
      <c r="K1450" s="8">
        <v>-11</v>
      </c>
      <c r="L1450" s="7"/>
      <c r="M1450" s="7"/>
    </row>
    <row r="1451" spans="1:13" x14ac:dyDescent="0.25">
      <c r="A1451" s="6">
        <v>40388.208333333336</v>
      </c>
      <c r="B1451">
        <v>16</v>
      </c>
      <c r="C1451" s="7">
        <v>0</v>
      </c>
      <c r="D1451" s="8">
        <v>0</v>
      </c>
      <c r="E1451" s="7"/>
      <c r="F1451" s="7"/>
      <c r="H1451" s="6">
        <v>40388.989583333336</v>
      </c>
      <c r="I1451">
        <v>167</v>
      </c>
      <c r="J1451" s="10">
        <v>23.048911266199998</v>
      </c>
      <c r="K1451" s="8">
        <v>-10</v>
      </c>
      <c r="L1451" s="7"/>
      <c r="M1451" s="7"/>
    </row>
    <row r="1452" spans="1:13" x14ac:dyDescent="0.25">
      <c r="A1452" s="6">
        <v>40388.21875</v>
      </c>
      <c r="B1452">
        <v>16</v>
      </c>
      <c r="C1452" s="7">
        <v>0</v>
      </c>
      <c r="D1452" s="8">
        <v>0</v>
      </c>
      <c r="E1452" s="7"/>
      <c r="F1452" s="7"/>
      <c r="H1452" s="6">
        <v>40389</v>
      </c>
      <c r="I1452">
        <v>163</v>
      </c>
      <c r="J1452" s="10">
        <v>22.370760287799996</v>
      </c>
      <c r="K1452" s="8" t="s">
        <v>7</v>
      </c>
      <c r="L1452" s="7"/>
      <c r="M1452" s="7"/>
    </row>
    <row r="1453" spans="1:13" x14ac:dyDescent="0.25">
      <c r="A1453" s="6">
        <v>40388.229166666664</v>
      </c>
      <c r="B1453">
        <v>16</v>
      </c>
      <c r="C1453" s="7">
        <v>0</v>
      </c>
      <c r="D1453" s="8">
        <v>0</v>
      </c>
      <c r="E1453" s="7"/>
      <c r="F1453" s="7"/>
      <c r="H1453" s="6">
        <v>40389.010416666664</v>
      </c>
      <c r="I1453">
        <v>160</v>
      </c>
      <c r="J1453" s="10">
        <v>21.866490399999996</v>
      </c>
      <c r="K1453" s="8" t="s">
        <v>7</v>
      </c>
      <c r="L1453" s="7"/>
      <c r="M1453" s="7"/>
    </row>
    <row r="1454" spans="1:13" x14ac:dyDescent="0.25">
      <c r="A1454" s="6">
        <v>40388.239583333336</v>
      </c>
      <c r="B1454">
        <v>16</v>
      </c>
      <c r="C1454" s="7">
        <v>0</v>
      </c>
      <c r="D1454" s="8">
        <v>0</v>
      </c>
      <c r="E1454" s="7"/>
      <c r="F1454" s="7"/>
      <c r="H1454" s="6">
        <v>40389.020833333336</v>
      </c>
      <c r="I1454">
        <v>140</v>
      </c>
      <c r="J1454" s="10">
        <v>18.586325599999995</v>
      </c>
      <c r="K1454" s="8" t="s">
        <v>7</v>
      </c>
      <c r="L1454" s="7"/>
      <c r="M1454" s="7"/>
    </row>
    <row r="1455" spans="1:13" x14ac:dyDescent="0.25">
      <c r="A1455" s="6">
        <v>40388.25</v>
      </c>
      <c r="B1455">
        <v>16</v>
      </c>
      <c r="C1455" s="7">
        <v>0</v>
      </c>
      <c r="D1455" s="8" t="s">
        <v>7</v>
      </c>
      <c r="E1455" s="7"/>
      <c r="F1455" s="7"/>
      <c r="H1455" s="6">
        <v>40389.03125</v>
      </c>
      <c r="I1455">
        <v>152</v>
      </c>
      <c r="J1455" s="10">
        <v>20.538536019199999</v>
      </c>
      <c r="K1455" s="8" t="s">
        <v>7</v>
      </c>
      <c r="L1455" s="7"/>
      <c r="M1455" s="7"/>
    </row>
    <row r="1456" spans="1:13" x14ac:dyDescent="0.25">
      <c r="A1456" s="6">
        <v>40388.260416666664</v>
      </c>
      <c r="B1456">
        <v>16</v>
      </c>
      <c r="C1456" s="7">
        <v>0</v>
      </c>
      <c r="D1456" s="8" t="s">
        <v>7</v>
      </c>
      <c r="E1456" s="7"/>
      <c r="F1456" s="7"/>
      <c r="H1456" s="6">
        <v>40389.041666666664</v>
      </c>
      <c r="I1456">
        <v>131</v>
      </c>
      <c r="J1456" s="10">
        <v>17.147488153400001</v>
      </c>
      <c r="K1456" s="8">
        <v>-32</v>
      </c>
      <c r="L1456" s="7"/>
      <c r="M1456" s="7">
        <v>17.147488153400001</v>
      </c>
    </row>
    <row r="1457" spans="1:13" x14ac:dyDescent="0.25">
      <c r="A1457" s="6">
        <v>40388.270833333336</v>
      </c>
      <c r="B1457">
        <v>16</v>
      </c>
      <c r="C1457" s="7">
        <v>0</v>
      </c>
      <c r="D1457" s="8" t="s">
        <v>7</v>
      </c>
      <c r="E1457" s="7"/>
      <c r="F1457" s="7"/>
      <c r="H1457" s="6">
        <v>40389.052083333336</v>
      </c>
      <c r="I1457">
        <v>133</v>
      </c>
      <c r="J1457" s="10">
        <v>17.4656434738</v>
      </c>
      <c r="K1457" s="8">
        <v>-27</v>
      </c>
      <c r="L1457" s="7"/>
      <c r="M1457" s="7"/>
    </row>
    <row r="1458" spans="1:13" x14ac:dyDescent="0.25">
      <c r="A1458" s="6">
        <v>40388.28125</v>
      </c>
      <c r="B1458">
        <v>16</v>
      </c>
      <c r="C1458" s="7">
        <v>0</v>
      </c>
      <c r="D1458" s="8" t="s">
        <v>7</v>
      </c>
      <c r="E1458" s="7"/>
      <c r="F1458" s="7"/>
      <c r="H1458" s="6">
        <v>40389.0625</v>
      </c>
      <c r="I1458">
        <v>130</v>
      </c>
      <c r="J1458" s="10">
        <v>16.988717799999996</v>
      </c>
      <c r="K1458" s="8">
        <v>-10</v>
      </c>
      <c r="L1458" s="7"/>
      <c r="M1458" s="7"/>
    </row>
    <row r="1459" spans="1:13" x14ac:dyDescent="0.25">
      <c r="A1459" s="6">
        <v>40388.291666666664</v>
      </c>
      <c r="B1459">
        <v>16</v>
      </c>
      <c r="C1459" s="7">
        <v>0</v>
      </c>
      <c r="D1459" s="8">
        <v>0</v>
      </c>
      <c r="E1459" s="7"/>
      <c r="F1459" s="7"/>
      <c r="H1459" s="6">
        <v>40389.072916666664</v>
      </c>
      <c r="I1459">
        <v>152</v>
      </c>
      <c r="J1459" s="10">
        <v>20.538536019199999</v>
      </c>
      <c r="K1459" s="8">
        <v>0</v>
      </c>
      <c r="L1459" s="7"/>
      <c r="M1459" s="7"/>
    </row>
    <row r="1460" spans="1:13" x14ac:dyDescent="0.25">
      <c r="A1460" s="6">
        <v>40388.302083333336</v>
      </c>
      <c r="B1460">
        <v>16</v>
      </c>
      <c r="C1460" s="7">
        <v>0</v>
      </c>
      <c r="D1460" s="8">
        <v>0</v>
      </c>
      <c r="E1460" s="7"/>
      <c r="F1460" s="7"/>
      <c r="H1460" s="6">
        <v>40389.083333333336</v>
      </c>
      <c r="I1460">
        <v>127</v>
      </c>
      <c r="J1460" s="10">
        <v>16.513557674199994</v>
      </c>
      <c r="K1460" s="8">
        <v>-4</v>
      </c>
      <c r="L1460" s="7"/>
      <c r="M1460" s="7"/>
    </row>
    <row r="1461" spans="1:13" x14ac:dyDescent="0.25">
      <c r="A1461" s="6">
        <v>40388.3125</v>
      </c>
      <c r="B1461">
        <v>16</v>
      </c>
      <c r="C1461" s="7">
        <v>0</v>
      </c>
      <c r="D1461" s="8">
        <v>0</v>
      </c>
      <c r="E1461" s="7"/>
      <c r="F1461" s="7"/>
      <c r="H1461" s="6">
        <v>40389.09375</v>
      </c>
      <c r="I1461">
        <v>147</v>
      </c>
      <c r="J1461" s="10">
        <v>19.719817110199998</v>
      </c>
      <c r="K1461" s="8">
        <v>14</v>
      </c>
      <c r="L1461" s="7"/>
      <c r="M1461" s="7"/>
    </row>
    <row r="1462" spans="1:13" x14ac:dyDescent="0.25">
      <c r="A1462" s="6">
        <v>40388.322916666664</v>
      </c>
      <c r="B1462">
        <v>16</v>
      </c>
      <c r="C1462" s="7">
        <v>0</v>
      </c>
      <c r="D1462" s="8">
        <v>0</v>
      </c>
      <c r="E1462" s="7"/>
      <c r="F1462" s="7"/>
      <c r="H1462" s="6">
        <v>40389.104166666664</v>
      </c>
      <c r="I1462">
        <v>150</v>
      </c>
      <c r="J1462" s="10">
        <v>20.210075</v>
      </c>
      <c r="K1462" s="8">
        <v>20</v>
      </c>
      <c r="L1462" s="7"/>
      <c r="M1462" s="7"/>
    </row>
    <row r="1463" spans="1:13" x14ac:dyDescent="0.25">
      <c r="A1463" s="6">
        <v>40388.333333333336</v>
      </c>
      <c r="B1463">
        <v>16</v>
      </c>
      <c r="C1463" s="7">
        <v>0</v>
      </c>
      <c r="D1463" s="8">
        <v>0</v>
      </c>
      <c r="E1463" s="7"/>
      <c r="F1463" s="7"/>
      <c r="H1463" s="6">
        <v>40389.114583333336</v>
      </c>
      <c r="I1463">
        <v>151</v>
      </c>
      <c r="J1463" s="10">
        <v>20.374138917399996</v>
      </c>
      <c r="K1463" s="8">
        <v>-1</v>
      </c>
      <c r="L1463" s="7"/>
      <c r="M1463" s="7"/>
    </row>
    <row r="1464" spans="1:13" x14ac:dyDescent="0.25">
      <c r="A1464" s="6">
        <v>40388.34375</v>
      </c>
      <c r="B1464">
        <v>16</v>
      </c>
      <c r="C1464" s="7">
        <v>0</v>
      </c>
      <c r="D1464" s="8">
        <v>0</v>
      </c>
      <c r="E1464" s="7"/>
      <c r="F1464" s="7"/>
      <c r="H1464" s="6">
        <v>40389.125</v>
      </c>
      <c r="I1464">
        <v>152</v>
      </c>
      <c r="J1464" s="10">
        <v>20.538536019199999</v>
      </c>
      <c r="K1464" s="8">
        <v>25</v>
      </c>
      <c r="L1464" s="7"/>
      <c r="M1464" s="7"/>
    </row>
    <row r="1465" spans="1:13" x14ac:dyDescent="0.25">
      <c r="A1465" s="6">
        <v>40388.354166666664</v>
      </c>
      <c r="B1465">
        <v>16</v>
      </c>
      <c r="C1465" s="7">
        <v>0</v>
      </c>
      <c r="D1465" s="8">
        <v>0</v>
      </c>
      <c r="E1465" s="7"/>
      <c r="F1465" s="7"/>
      <c r="H1465" s="6">
        <v>40389.135416666664</v>
      </c>
      <c r="I1465">
        <v>151</v>
      </c>
      <c r="J1465" s="10">
        <v>20.374138917399996</v>
      </c>
      <c r="K1465" s="8">
        <v>4</v>
      </c>
      <c r="L1465" s="7"/>
      <c r="M1465" s="7"/>
    </row>
    <row r="1466" spans="1:13" x14ac:dyDescent="0.25">
      <c r="A1466" s="6">
        <v>40388.364583333336</v>
      </c>
      <c r="B1466">
        <v>16</v>
      </c>
      <c r="C1466" s="7">
        <v>0</v>
      </c>
      <c r="D1466" s="8">
        <v>0</v>
      </c>
      <c r="E1466" s="7"/>
      <c r="F1466" s="7"/>
      <c r="H1466" s="6">
        <v>40389.145833333336</v>
      </c>
      <c r="I1466">
        <v>154</v>
      </c>
      <c r="J1466" s="10">
        <v>20.868355873599999</v>
      </c>
      <c r="K1466" s="8">
        <v>4</v>
      </c>
      <c r="L1466" s="7"/>
      <c r="M1466" s="7"/>
    </row>
    <row r="1467" spans="1:13" x14ac:dyDescent="0.25">
      <c r="A1467" s="6">
        <v>40388.375</v>
      </c>
      <c r="B1467">
        <v>16</v>
      </c>
      <c r="C1467" s="7">
        <v>0</v>
      </c>
      <c r="D1467" s="8">
        <v>0</v>
      </c>
      <c r="E1467" s="7"/>
      <c r="F1467" s="7"/>
      <c r="H1467" s="6">
        <v>40389.15625</v>
      </c>
      <c r="I1467">
        <v>153</v>
      </c>
      <c r="J1467" s="10">
        <v>20.703272829799999</v>
      </c>
      <c r="K1467" s="8">
        <v>2</v>
      </c>
      <c r="L1467" s="7"/>
      <c r="M1467" s="7"/>
    </row>
    <row r="1468" spans="1:13" x14ac:dyDescent="0.25">
      <c r="A1468" s="6">
        <v>40388.385416666664</v>
      </c>
      <c r="B1468">
        <v>16</v>
      </c>
      <c r="C1468" s="7">
        <v>0</v>
      </c>
      <c r="D1468" s="8">
        <v>0</v>
      </c>
      <c r="E1468" s="7"/>
      <c r="F1468" s="7"/>
      <c r="H1468" s="6">
        <v>40389.166666666664</v>
      </c>
      <c r="I1468">
        <v>153</v>
      </c>
      <c r="J1468" s="10">
        <v>20.703272829799999</v>
      </c>
      <c r="K1468" s="8">
        <v>1</v>
      </c>
      <c r="L1468" s="7"/>
      <c r="M1468" s="7"/>
    </row>
    <row r="1469" spans="1:13" x14ac:dyDescent="0.25">
      <c r="A1469" s="6">
        <v>40388.395833333336</v>
      </c>
      <c r="B1469">
        <v>16</v>
      </c>
      <c r="C1469" s="7">
        <v>0</v>
      </c>
      <c r="D1469" s="8">
        <v>0</v>
      </c>
      <c r="E1469" s="7"/>
      <c r="F1469" s="7"/>
      <c r="H1469" s="6">
        <v>40389.177083333336</v>
      </c>
      <c r="I1469">
        <v>153</v>
      </c>
      <c r="J1469" s="10">
        <v>20.703272829799999</v>
      </c>
      <c r="K1469" s="8">
        <v>2</v>
      </c>
      <c r="L1469" s="7"/>
      <c r="M1469" s="7"/>
    </row>
    <row r="1470" spans="1:13" x14ac:dyDescent="0.25">
      <c r="A1470" s="6">
        <v>40388.40625</v>
      </c>
      <c r="B1470">
        <v>16</v>
      </c>
      <c r="C1470" s="7">
        <v>0</v>
      </c>
      <c r="D1470" s="8">
        <v>0</v>
      </c>
      <c r="E1470" s="7"/>
      <c r="F1470" s="7"/>
      <c r="H1470" s="6">
        <v>40389.1875</v>
      </c>
      <c r="I1470">
        <v>152</v>
      </c>
      <c r="J1470" s="10">
        <v>20.538536019199999</v>
      </c>
      <c r="K1470" s="8">
        <v>-2</v>
      </c>
      <c r="L1470" s="7"/>
      <c r="M1470" s="7"/>
    </row>
    <row r="1471" spans="1:13" x14ac:dyDescent="0.25">
      <c r="A1471" s="6">
        <v>40388.416666666664</v>
      </c>
      <c r="B1471">
        <v>18</v>
      </c>
      <c r="C1471" s="7">
        <v>-10.75896</v>
      </c>
      <c r="D1471" s="8">
        <v>2</v>
      </c>
      <c r="E1471" s="7"/>
      <c r="F1471" s="7"/>
      <c r="H1471" s="6">
        <v>40389.197916666664</v>
      </c>
      <c r="I1471">
        <v>151</v>
      </c>
      <c r="J1471" s="10">
        <v>20.374138917399996</v>
      </c>
      <c r="K1471" s="8">
        <v>-2</v>
      </c>
      <c r="L1471" s="7"/>
      <c r="M1471" s="7"/>
    </row>
    <row r="1472" spans="1:13" x14ac:dyDescent="0.25">
      <c r="A1472" s="6">
        <v>40388.427083333336</v>
      </c>
      <c r="B1472">
        <v>17</v>
      </c>
      <c r="C1472" s="7">
        <v>-5.37948</v>
      </c>
      <c r="D1472" s="8">
        <v>1</v>
      </c>
      <c r="E1472" s="7"/>
      <c r="F1472" s="7"/>
      <c r="H1472" s="6">
        <v>40389.208333333336</v>
      </c>
      <c r="I1472">
        <v>149</v>
      </c>
      <c r="J1472" s="10">
        <v>20.046337742599999</v>
      </c>
      <c r="K1472" s="8">
        <v>-4</v>
      </c>
      <c r="L1472" s="7"/>
      <c r="M1472" s="7"/>
    </row>
    <row r="1473" spans="1:13" x14ac:dyDescent="0.25">
      <c r="A1473" s="6">
        <v>40388.4375</v>
      </c>
      <c r="B1473">
        <v>19</v>
      </c>
      <c r="C1473" s="7">
        <v>-16.138439999999999</v>
      </c>
      <c r="D1473" s="8">
        <v>3</v>
      </c>
      <c r="E1473" s="7"/>
      <c r="F1473" s="7"/>
      <c r="H1473" s="6">
        <v>40389.21875</v>
      </c>
      <c r="I1473">
        <v>149</v>
      </c>
      <c r="J1473" s="10">
        <v>20.046337742599999</v>
      </c>
      <c r="K1473" s="8">
        <v>-4</v>
      </c>
      <c r="L1473" s="7"/>
      <c r="M1473" s="7"/>
    </row>
    <row r="1474" spans="1:13" x14ac:dyDescent="0.25">
      <c r="A1474" s="6">
        <v>40388.447916666664</v>
      </c>
      <c r="B1474">
        <v>16</v>
      </c>
      <c r="C1474" s="7">
        <v>0</v>
      </c>
      <c r="D1474" s="8">
        <v>0</v>
      </c>
      <c r="E1474" s="7"/>
      <c r="F1474" s="7"/>
      <c r="H1474" s="6">
        <v>40389.229166666664</v>
      </c>
      <c r="I1474">
        <v>147</v>
      </c>
      <c r="J1474" s="10">
        <v>19.719817110199998</v>
      </c>
      <c r="K1474" s="8">
        <v>-5</v>
      </c>
      <c r="L1474" s="7"/>
      <c r="M1474" s="7"/>
    </row>
    <row r="1475" spans="1:13" x14ac:dyDescent="0.25">
      <c r="A1475" s="6">
        <v>40388.458333333336</v>
      </c>
      <c r="B1475">
        <v>16</v>
      </c>
      <c r="C1475" s="7">
        <v>0</v>
      </c>
      <c r="D1475" s="8">
        <v>-2</v>
      </c>
      <c r="E1475" s="7"/>
      <c r="F1475" s="7"/>
      <c r="H1475" s="6">
        <v>40389.239583333336</v>
      </c>
      <c r="I1475">
        <v>148</v>
      </c>
      <c r="J1475" s="10">
        <v>19.882920620799997</v>
      </c>
      <c r="K1475" s="8">
        <v>-3</v>
      </c>
      <c r="L1475" s="7"/>
      <c r="M1475" s="7"/>
    </row>
    <row r="1476" spans="1:13" x14ac:dyDescent="0.25">
      <c r="A1476" s="6">
        <v>40388.46875</v>
      </c>
      <c r="B1476">
        <v>16</v>
      </c>
      <c r="C1476" s="7">
        <v>0</v>
      </c>
      <c r="D1476" s="8">
        <v>-1</v>
      </c>
      <c r="E1476" s="7"/>
      <c r="F1476" s="7"/>
      <c r="H1476" s="6">
        <v>40389.25</v>
      </c>
      <c r="I1476">
        <v>148</v>
      </c>
      <c r="J1476" s="10">
        <v>19.882920620799997</v>
      </c>
      <c r="K1476" s="8" t="s">
        <v>7</v>
      </c>
      <c r="L1476" s="7"/>
      <c r="M1476" s="7"/>
    </row>
    <row r="1477" spans="1:13" x14ac:dyDescent="0.25">
      <c r="A1477" s="6">
        <v>40388.479166666664</v>
      </c>
      <c r="B1477">
        <v>16</v>
      </c>
      <c r="C1477" s="7">
        <v>0</v>
      </c>
      <c r="D1477" s="8">
        <v>-3</v>
      </c>
      <c r="E1477" s="7"/>
      <c r="F1477" s="7"/>
      <c r="H1477" s="6">
        <v>40389.260416666664</v>
      </c>
      <c r="I1477">
        <v>149</v>
      </c>
      <c r="J1477" s="10">
        <v>20.046337742599999</v>
      </c>
      <c r="K1477" s="8" t="s">
        <v>7</v>
      </c>
      <c r="L1477" s="7"/>
      <c r="M1477" s="7"/>
    </row>
    <row r="1478" spans="1:13" x14ac:dyDescent="0.25">
      <c r="A1478" s="6">
        <v>40388.489583333336</v>
      </c>
      <c r="B1478">
        <v>19</v>
      </c>
      <c r="C1478" s="7">
        <v>-16.138439999999999</v>
      </c>
      <c r="D1478" s="8">
        <v>3</v>
      </c>
      <c r="E1478" s="7"/>
      <c r="F1478" s="7"/>
      <c r="H1478" s="6">
        <v>40389.270833333336</v>
      </c>
      <c r="I1478">
        <v>148</v>
      </c>
      <c r="J1478" s="10">
        <v>19.882920620799997</v>
      </c>
      <c r="K1478" s="8" t="s">
        <v>7</v>
      </c>
      <c r="L1478" s="7"/>
      <c r="M1478" s="7"/>
    </row>
    <row r="1479" spans="1:13" x14ac:dyDescent="0.25">
      <c r="A1479" s="6">
        <v>40388.5</v>
      </c>
      <c r="B1479">
        <v>16</v>
      </c>
      <c r="C1479" s="7">
        <v>0</v>
      </c>
      <c r="D1479" s="8" t="s">
        <v>7</v>
      </c>
      <c r="E1479" s="7"/>
      <c r="F1479" s="7"/>
      <c r="H1479" s="6">
        <v>40389.28125</v>
      </c>
      <c r="I1479">
        <v>147</v>
      </c>
      <c r="J1479" s="10">
        <v>19.719817110199998</v>
      </c>
      <c r="K1479" s="8" t="s">
        <v>7</v>
      </c>
      <c r="L1479" s="7"/>
      <c r="M1479" s="7"/>
    </row>
    <row r="1480" spans="1:13" x14ac:dyDescent="0.25">
      <c r="A1480" s="6">
        <v>40388.510416666664</v>
      </c>
      <c r="B1480">
        <v>16</v>
      </c>
      <c r="C1480" s="7">
        <v>0</v>
      </c>
      <c r="D1480" s="8" t="s">
        <v>7</v>
      </c>
      <c r="E1480" s="7"/>
      <c r="F1480" s="7"/>
      <c r="H1480" s="6">
        <v>40389.291666666664</v>
      </c>
      <c r="I1480">
        <v>148</v>
      </c>
      <c r="J1480" s="10">
        <v>19.882920620799997</v>
      </c>
      <c r="K1480" s="8">
        <v>0</v>
      </c>
      <c r="L1480" s="7"/>
      <c r="M1480" s="7"/>
    </row>
    <row r="1481" spans="1:13" x14ac:dyDescent="0.25">
      <c r="A1481" s="6">
        <v>40388.520833333336</v>
      </c>
      <c r="B1481">
        <v>16</v>
      </c>
      <c r="C1481" s="7">
        <v>0</v>
      </c>
      <c r="D1481" s="8" t="s">
        <v>7</v>
      </c>
      <c r="E1481" s="7"/>
      <c r="F1481" s="7"/>
      <c r="H1481" s="6">
        <v>40389.302083333336</v>
      </c>
      <c r="I1481">
        <v>154</v>
      </c>
      <c r="J1481" s="10">
        <v>20.868355873599999</v>
      </c>
      <c r="K1481" s="8">
        <v>5</v>
      </c>
      <c r="L1481" s="7"/>
      <c r="M1481" s="7"/>
    </row>
    <row r="1482" spans="1:13" x14ac:dyDescent="0.25">
      <c r="A1482" s="6">
        <v>40388.53125</v>
      </c>
      <c r="B1482">
        <v>20</v>
      </c>
      <c r="C1482" s="7">
        <v>-21.51792</v>
      </c>
      <c r="D1482" s="8" t="s">
        <v>7</v>
      </c>
      <c r="E1482" s="7"/>
      <c r="F1482" s="7"/>
      <c r="H1482" s="6">
        <v>40389.3125</v>
      </c>
      <c r="I1482">
        <v>158</v>
      </c>
      <c r="J1482" s="10">
        <v>21.532280868800001</v>
      </c>
      <c r="K1482" s="8">
        <v>10</v>
      </c>
      <c r="L1482" s="7"/>
      <c r="M1482" s="7"/>
    </row>
    <row r="1483" spans="1:13" x14ac:dyDescent="0.25">
      <c r="A1483" s="6">
        <v>40388.541666666664</v>
      </c>
      <c r="B1483">
        <v>47</v>
      </c>
      <c r="C1483" s="7">
        <v>-166.76388</v>
      </c>
      <c r="D1483" s="8">
        <v>31</v>
      </c>
      <c r="E1483" s="7">
        <v>-166.76388</v>
      </c>
      <c r="F1483" s="7"/>
      <c r="H1483" s="6">
        <v>40389.322916666664</v>
      </c>
      <c r="I1483">
        <v>168</v>
      </c>
      <c r="J1483" s="10">
        <v>23.219526636799998</v>
      </c>
      <c r="K1483" s="8">
        <v>21</v>
      </c>
      <c r="L1483" s="7"/>
      <c r="M1483" s="7"/>
    </row>
    <row r="1484" spans="1:13" x14ac:dyDescent="0.25">
      <c r="A1484" s="6">
        <v>40388.552083333336</v>
      </c>
      <c r="B1484">
        <v>16</v>
      </c>
      <c r="C1484" s="7">
        <v>0</v>
      </c>
      <c r="D1484" s="8">
        <v>0</v>
      </c>
      <c r="E1484" s="7"/>
      <c r="F1484" s="7"/>
      <c r="H1484" s="6">
        <v>40389.333333333336</v>
      </c>
      <c r="I1484">
        <v>169</v>
      </c>
      <c r="J1484" s="10">
        <v>23.390586106599997</v>
      </c>
      <c r="K1484" s="8">
        <v>21</v>
      </c>
      <c r="L1484" s="7"/>
      <c r="M1484" s="7"/>
    </row>
    <row r="1485" spans="1:13" x14ac:dyDescent="0.25">
      <c r="A1485" s="6">
        <v>40388.5625</v>
      </c>
      <c r="B1485">
        <v>47</v>
      </c>
      <c r="C1485" s="7">
        <v>-166.76388</v>
      </c>
      <c r="D1485" s="8">
        <v>31</v>
      </c>
      <c r="E1485" s="7">
        <v>-166.76388</v>
      </c>
      <c r="F1485" s="7"/>
      <c r="H1485" s="6">
        <v>40389.34375</v>
      </c>
      <c r="I1485">
        <v>166</v>
      </c>
      <c r="J1485" s="10">
        <v>22.878733470399997</v>
      </c>
      <c r="K1485" s="8">
        <v>12</v>
      </c>
      <c r="L1485" s="7"/>
      <c r="M1485" s="7"/>
    </row>
    <row r="1486" spans="1:13" x14ac:dyDescent="0.25">
      <c r="A1486" s="6">
        <v>40388.572916666664</v>
      </c>
      <c r="B1486">
        <v>18</v>
      </c>
      <c r="C1486" s="7">
        <v>-10.75896</v>
      </c>
      <c r="D1486" s="8">
        <v>-2</v>
      </c>
      <c r="E1486" s="7"/>
      <c r="F1486" s="7"/>
      <c r="H1486" s="6">
        <v>40389.354166666664</v>
      </c>
      <c r="I1486">
        <v>168</v>
      </c>
      <c r="J1486" s="10">
        <v>23.219526636799998</v>
      </c>
      <c r="K1486" s="8">
        <v>10</v>
      </c>
      <c r="L1486" s="7"/>
      <c r="M1486" s="7"/>
    </row>
    <row r="1487" spans="1:13" x14ac:dyDescent="0.25">
      <c r="A1487" s="6">
        <v>40388.583333333336</v>
      </c>
      <c r="B1487">
        <v>16</v>
      </c>
      <c r="C1487" s="7">
        <v>0</v>
      </c>
      <c r="D1487" s="8">
        <v>-31</v>
      </c>
      <c r="E1487" s="7"/>
      <c r="F1487" s="7"/>
      <c r="H1487" s="6">
        <v>40389.364583333336</v>
      </c>
      <c r="I1487">
        <v>169</v>
      </c>
      <c r="J1487" s="10">
        <v>23.390586106599997</v>
      </c>
      <c r="K1487" s="8">
        <v>1</v>
      </c>
      <c r="L1487" s="7"/>
      <c r="M1487" s="7"/>
    </row>
    <row r="1488" spans="1:13" x14ac:dyDescent="0.25">
      <c r="A1488" s="6">
        <v>40388.59375</v>
      </c>
      <c r="B1488">
        <v>16</v>
      </c>
      <c r="C1488" s="7">
        <v>0</v>
      </c>
      <c r="D1488" s="8">
        <v>0</v>
      </c>
      <c r="E1488" s="7"/>
      <c r="F1488" s="7"/>
      <c r="H1488" s="6">
        <v>40389.375</v>
      </c>
      <c r="I1488">
        <v>170</v>
      </c>
      <c r="J1488" s="10">
        <v>23.562096199999992</v>
      </c>
      <c r="K1488" s="8">
        <v>1</v>
      </c>
      <c r="L1488" s="7"/>
      <c r="M1488" s="7"/>
    </row>
    <row r="1489" spans="1:13" x14ac:dyDescent="0.25">
      <c r="A1489" s="6">
        <v>40388.604166666664</v>
      </c>
      <c r="B1489">
        <v>16</v>
      </c>
      <c r="C1489" s="7">
        <v>0</v>
      </c>
      <c r="D1489" s="8">
        <v>-31</v>
      </c>
      <c r="E1489" s="7"/>
      <c r="F1489" s="7"/>
      <c r="H1489" s="6">
        <v>40389.385416666664</v>
      </c>
      <c r="I1489">
        <v>171</v>
      </c>
      <c r="J1489" s="10">
        <v>23.734063441399996</v>
      </c>
      <c r="K1489" s="8">
        <v>5</v>
      </c>
      <c r="L1489" s="7"/>
      <c r="M1489" s="7"/>
    </row>
    <row r="1490" spans="1:13" x14ac:dyDescent="0.25">
      <c r="A1490" s="6">
        <v>40388.614583333336</v>
      </c>
      <c r="B1490">
        <v>16</v>
      </c>
      <c r="C1490" s="7">
        <v>0</v>
      </c>
      <c r="D1490" s="8">
        <v>-2</v>
      </c>
      <c r="E1490" s="7"/>
      <c r="F1490" s="7"/>
      <c r="H1490" s="6">
        <v>40389.395833333336</v>
      </c>
      <c r="I1490">
        <v>170</v>
      </c>
      <c r="J1490" s="10">
        <v>23.562096199999992</v>
      </c>
      <c r="K1490" s="8">
        <v>2</v>
      </c>
      <c r="L1490" s="7"/>
      <c r="M1490" s="7"/>
    </row>
    <row r="1491" spans="1:13" x14ac:dyDescent="0.25">
      <c r="A1491" s="6">
        <v>40388.625</v>
      </c>
      <c r="B1491">
        <v>16</v>
      </c>
      <c r="C1491" s="7">
        <v>0</v>
      </c>
      <c r="D1491" s="8">
        <v>0</v>
      </c>
      <c r="E1491" s="7"/>
      <c r="F1491" s="7"/>
      <c r="H1491" s="6">
        <v>40389.40625</v>
      </c>
      <c r="I1491">
        <v>166</v>
      </c>
      <c r="J1491" s="10">
        <v>22.878733470399997</v>
      </c>
      <c r="K1491" s="8">
        <v>-3</v>
      </c>
      <c r="L1491" s="7"/>
      <c r="M1491" s="7"/>
    </row>
    <row r="1492" spans="1:13" x14ac:dyDescent="0.25">
      <c r="A1492" s="6">
        <v>40388.635416666664</v>
      </c>
      <c r="B1492">
        <v>16</v>
      </c>
      <c r="C1492" s="7">
        <v>0</v>
      </c>
      <c r="D1492" s="8">
        <v>0</v>
      </c>
      <c r="E1492" s="7"/>
      <c r="F1492" s="7"/>
      <c r="H1492" s="6">
        <v>40389.416666666664</v>
      </c>
      <c r="I1492">
        <v>169</v>
      </c>
      <c r="J1492" s="10">
        <v>23.390586106599997</v>
      </c>
      <c r="K1492" s="8">
        <v>-1</v>
      </c>
      <c r="L1492" s="7"/>
      <c r="M1492" s="7"/>
    </row>
    <row r="1493" spans="1:13" x14ac:dyDescent="0.25">
      <c r="A1493" s="6">
        <v>40388.645833333336</v>
      </c>
      <c r="B1493">
        <v>16</v>
      </c>
      <c r="C1493" s="7">
        <v>0</v>
      </c>
      <c r="D1493" s="8">
        <v>0</v>
      </c>
      <c r="E1493" s="7"/>
      <c r="F1493" s="7"/>
      <c r="H1493" s="6">
        <v>40389.427083333336</v>
      </c>
      <c r="I1493">
        <v>165</v>
      </c>
      <c r="J1493" s="10">
        <v>22.708986724999995</v>
      </c>
      <c r="K1493" s="8">
        <v>-6</v>
      </c>
      <c r="L1493" s="7"/>
      <c r="M1493" s="7"/>
    </row>
    <row r="1494" spans="1:13" x14ac:dyDescent="0.25">
      <c r="A1494" s="6">
        <v>40388.65625</v>
      </c>
      <c r="B1494">
        <v>16</v>
      </c>
      <c r="C1494" s="7">
        <v>0</v>
      </c>
      <c r="D1494" s="8">
        <v>0</v>
      </c>
      <c r="E1494" s="7"/>
      <c r="F1494" s="7"/>
      <c r="H1494" s="6">
        <v>40389.4375</v>
      </c>
      <c r="I1494">
        <v>169</v>
      </c>
      <c r="J1494" s="10">
        <v>23.390586106599997</v>
      </c>
      <c r="K1494" s="8">
        <v>-1</v>
      </c>
      <c r="L1494" s="7"/>
      <c r="M1494" s="7"/>
    </row>
    <row r="1495" spans="1:13" x14ac:dyDescent="0.25">
      <c r="A1495" s="6">
        <v>40388.666666666664</v>
      </c>
      <c r="B1495">
        <v>16</v>
      </c>
      <c r="C1495" s="7">
        <v>0</v>
      </c>
      <c r="D1495" s="8">
        <v>0</v>
      </c>
      <c r="E1495" s="7"/>
      <c r="F1495" s="7"/>
      <c r="H1495" s="6">
        <v>40389.447916666664</v>
      </c>
      <c r="I1495">
        <v>168</v>
      </c>
      <c r="J1495" s="10">
        <v>23.219526636799998</v>
      </c>
      <c r="K1495" s="8">
        <v>2</v>
      </c>
      <c r="L1495" s="7"/>
      <c r="M1495" s="7"/>
    </row>
    <row r="1496" spans="1:13" x14ac:dyDescent="0.25">
      <c r="A1496" s="6">
        <v>40388.677083333336</v>
      </c>
      <c r="B1496">
        <v>16</v>
      </c>
      <c r="C1496" s="7">
        <v>0</v>
      </c>
      <c r="D1496" s="8">
        <v>0</v>
      </c>
      <c r="E1496" s="7"/>
      <c r="F1496" s="7"/>
      <c r="H1496" s="6">
        <v>40389.458333333336</v>
      </c>
      <c r="I1496">
        <v>168</v>
      </c>
      <c r="J1496" s="10">
        <v>23.219526636799998</v>
      </c>
      <c r="K1496" s="8">
        <v>-1</v>
      </c>
      <c r="L1496" s="7"/>
      <c r="M1496" s="7"/>
    </row>
    <row r="1497" spans="1:13" x14ac:dyDescent="0.25">
      <c r="A1497" s="6">
        <v>40388.6875</v>
      </c>
      <c r="B1497">
        <v>16</v>
      </c>
      <c r="C1497" s="7">
        <v>0</v>
      </c>
      <c r="D1497" s="8">
        <v>0</v>
      </c>
      <c r="E1497" s="7"/>
      <c r="F1497" s="7"/>
      <c r="H1497" s="6">
        <v>40389.46875</v>
      </c>
      <c r="I1497">
        <v>168</v>
      </c>
      <c r="J1497" s="10">
        <v>23.219526636799998</v>
      </c>
      <c r="K1497" s="8">
        <v>3</v>
      </c>
      <c r="L1497" s="7"/>
      <c r="M1497" s="7"/>
    </row>
    <row r="1498" spans="1:13" x14ac:dyDescent="0.25">
      <c r="A1498" s="6">
        <v>40388.697916666664</v>
      </c>
      <c r="B1498">
        <v>16</v>
      </c>
      <c r="C1498" s="7">
        <v>0</v>
      </c>
      <c r="D1498" s="8">
        <v>0</v>
      </c>
      <c r="E1498" s="7"/>
      <c r="F1498" s="7"/>
      <c r="H1498" s="6">
        <v>40389.479166666664</v>
      </c>
      <c r="I1498">
        <v>170</v>
      </c>
      <c r="J1498" s="10">
        <v>23.562096199999992</v>
      </c>
      <c r="K1498" s="8">
        <v>1</v>
      </c>
      <c r="L1498" s="7"/>
      <c r="M1498" s="7"/>
    </row>
    <row r="1499" spans="1:13" x14ac:dyDescent="0.25">
      <c r="A1499" s="6">
        <v>40388.708333333336</v>
      </c>
      <c r="B1499">
        <v>16</v>
      </c>
      <c r="C1499" s="7">
        <v>0</v>
      </c>
      <c r="D1499" s="8">
        <v>0</v>
      </c>
      <c r="E1499" s="7"/>
      <c r="F1499" s="7"/>
      <c r="H1499" s="6">
        <v>40389.489583333336</v>
      </c>
      <c r="I1499">
        <v>162</v>
      </c>
      <c r="J1499" s="10">
        <v>22.202267547199998</v>
      </c>
      <c r="K1499" s="8">
        <v>-6</v>
      </c>
      <c r="L1499" s="7"/>
      <c r="M1499" s="7"/>
    </row>
    <row r="1500" spans="1:13" x14ac:dyDescent="0.25">
      <c r="A1500" s="6">
        <v>40388.71875</v>
      </c>
      <c r="B1500">
        <v>16</v>
      </c>
      <c r="C1500" s="7">
        <v>0</v>
      </c>
      <c r="D1500" s="8">
        <v>0</v>
      </c>
      <c r="E1500" s="7"/>
      <c r="F1500" s="7"/>
      <c r="H1500" s="6">
        <v>40389.5</v>
      </c>
      <c r="I1500">
        <v>167</v>
      </c>
      <c r="J1500" s="10">
        <v>23.048911266199998</v>
      </c>
      <c r="K1500" s="8" t="s">
        <v>7</v>
      </c>
      <c r="L1500" s="7"/>
      <c r="M1500" s="7"/>
    </row>
    <row r="1501" spans="1:13" x14ac:dyDescent="0.25">
      <c r="A1501" s="6">
        <v>40388.729166666664</v>
      </c>
      <c r="B1501">
        <v>16</v>
      </c>
      <c r="C1501" s="7">
        <v>0</v>
      </c>
      <c r="D1501" s="8">
        <v>0</v>
      </c>
      <c r="E1501" s="7"/>
      <c r="F1501" s="7"/>
      <c r="H1501" s="6">
        <v>40389.510416666664</v>
      </c>
      <c r="I1501">
        <v>168</v>
      </c>
      <c r="J1501" s="10">
        <v>23.219526636799998</v>
      </c>
      <c r="K1501" s="8" t="s">
        <v>7</v>
      </c>
      <c r="L1501" s="7"/>
      <c r="M1501" s="7"/>
    </row>
    <row r="1502" spans="1:13" x14ac:dyDescent="0.25">
      <c r="A1502" s="6">
        <v>40388.739583333336</v>
      </c>
      <c r="B1502">
        <v>16</v>
      </c>
      <c r="C1502" s="7">
        <v>0</v>
      </c>
      <c r="D1502" s="8">
        <v>0</v>
      </c>
      <c r="E1502" s="7"/>
      <c r="F1502" s="7"/>
      <c r="H1502" s="6">
        <v>40389.520833333336</v>
      </c>
      <c r="I1502">
        <v>167</v>
      </c>
      <c r="J1502" s="10">
        <v>23.048911266199998</v>
      </c>
      <c r="K1502" s="8" t="s">
        <v>7</v>
      </c>
      <c r="L1502" s="7"/>
      <c r="M1502" s="7"/>
    </row>
    <row r="1503" spans="1:13" x14ac:dyDescent="0.25">
      <c r="A1503" s="6">
        <v>40388.75</v>
      </c>
      <c r="B1503">
        <v>16</v>
      </c>
      <c r="C1503" s="7">
        <v>0</v>
      </c>
      <c r="D1503" s="8" t="s">
        <v>7</v>
      </c>
      <c r="E1503" s="7"/>
      <c r="F1503" s="7"/>
      <c r="H1503" s="6">
        <v>40389.53125</v>
      </c>
      <c r="I1503">
        <v>166</v>
      </c>
      <c r="J1503" s="10">
        <v>22.878733470399997</v>
      </c>
      <c r="K1503" s="8" t="s">
        <v>7</v>
      </c>
      <c r="L1503" s="7"/>
      <c r="M1503" s="7"/>
    </row>
    <row r="1504" spans="1:13" x14ac:dyDescent="0.25">
      <c r="A1504" s="6">
        <v>40388.760416666664</v>
      </c>
      <c r="B1504">
        <v>28</v>
      </c>
      <c r="C1504" s="7">
        <v>-64.553759999999997</v>
      </c>
      <c r="D1504" s="8" t="s">
        <v>7</v>
      </c>
      <c r="E1504" s="7"/>
      <c r="F1504" s="7"/>
      <c r="H1504" s="6">
        <v>40389.541666666664</v>
      </c>
      <c r="I1504">
        <v>166</v>
      </c>
      <c r="J1504" s="10">
        <v>22.878733470399997</v>
      </c>
      <c r="K1504" s="8">
        <v>-1</v>
      </c>
      <c r="L1504" s="7"/>
      <c r="M1504" s="7"/>
    </row>
    <row r="1505" spans="1:13" x14ac:dyDescent="0.25">
      <c r="A1505" s="6">
        <v>40388.770833333336</v>
      </c>
      <c r="B1505">
        <v>16</v>
      </c>
      <c r="C1505" s="7">
        <v>0</v>
      </c>
      <c r="D1505" s="8" t="s">
        <v>7</v>
      </c>
      <c r="E1505" s="7"/>
      <c r="F1505" s="7"/>
      <c r="H1505" s="6">
        <v>40389.552083333336</v>
      </c>
      <c r="I1505">
        <v>168</v>
      </c>
      <c r="J1505" s="10">
        <v>23.219526636799998</v>
      </c>
      <c r="K1505" s="8">
        <v>0</v>
      </c>
      <c r="L1505" s="7"/>
      <c r="M1505" s="7"/>
    </row>
    <row r="1506" spans="1:13" x14ac:dyDescent="0.25">
      <c r="A1506" s="6">
        <v>40388.78125</v>
      </c>
      <c r="B1506">
        <v>16</v>
      </c>
      <c r="C1506" s="7">
        <v>0</v>
      </c>
      <c r="D1506" s="8" t="s">
        <v>7</v>
      </c>
      <c r="E1506" s="7"/>
      <c r="F1506" s="7"/>
      <c r="H1506" s="6">
        <v>40389.5625</v>
      </c>
      <c r="I1506">
        <v>168</v>
      </c>
      <c r="J1506" s="10">
        <v>23.219526636799998</v>
      </c>
      <c r="K1506" s="8">
        <v>1</v>
      </c>
      <c r="L1506" s="7"/>
      <c r="M1506" s="7"/>
    </row>
    <row r="1507" spans="1:13" x14ac:dyDescent="0.25">
      <c r="A1507" s="6">
        <v>40388.791666666664</v>
      </c>
      <c r="B1507">
        <v>16</v>
      </c>
      <c r="C1507" s="7">
        <v>0</v>
      </c>
      <c r="D1507" s="8">
        <v>0</v>
      </c>
      <c r="E1507" s="7"/>
      <c r="F1507" s="7"/>
      <c r="H1507" s="6">
        <v>40389.572916666664</v>
      </c>
      <c r="I1507">
        <v>168</v>
      </c>
      <c r="J1507" s="10">
        <v>23.219526636799998</v>
      </c>
      <c r="K1507" s="8">
        <v>2</v>
      </c>
      <c r="L1507" s="7"/>
      <c r="M1507" s="7"/>
    </row>
    <row r="1508" spans="1:13" x14ac:dyDescent="0.25">
      <c r="A1508" s="6">
        <v>40388.802083333336</v>
      </c>
      <c r="B1508">
        <v>16</v>
      </c>
      <c r="C1508" s="7">
        <v>0</v>
      </c>
      <c r="D1508" s="8">
        <v>-12</v>
      </c>
      <c r="E1508" s="7"/>
      <c r="F1508" s="7"/>
      <c r="H1508" s="6">
        <v>40389.583333333336</v>
      </c>
      <c r="I1508">
        <v>165</v>
      </c>
      <c r="J1508" s="10">
        <v>22.708986724999995</v>
      </c>
      <c r="K1508" s="8">
        <v>-1</v>
      </c>
      <c r="L1508" s="7"/>
      <c r="M1508" s="7"/>
    </row>
    <row r="1509" spans="1:13" x14ac:dyDescent="0.25">
      <c r="A1509" s="6">
        <v>40388.8125</v>
      </c>
      <c r="B1509">
        <v>16</v>
      </c>
      <c r="C1509" s="7">
        <v>0</v>
      </c>
      <c r="D1509" s="8">
        <v>0</v>
      </c>
      <c r="E1509" s="7"/>
      <c r="F1509" s="7"/>
      <c r="H1509" s="6">
        <v>40389.59375</v>
      </c>
      <c r="I1509">
        <v>166</v>
      </c>
      <c r="J1509" s="10">
        <v>22.878733470399997</v>
      </c>
      <c r="K1509" s="8">
        <v>-2</v>
      </c>
      <c r="L1509" s="7"/>
      <c r="M1509" s="7"/>
    </row>
    <row r="1510" spans="1:13" x14ac:dyDescent="0.25">
      <c r="A1510" s="6">
        <v>40388.822916666664</v>
      </c>
      <c r="B1510">
        <v>16</v>
      </c>
      <c r="C1510" s="7">
        <v>0</v>
      </c>
      <c r="D1510" s="8">
        <v>0</v>
      </c>
      <c r="E1510" s="7"/>
      <c r="F1510" s="7"/>
      <c r="H1510" s="6">
        <v>40389.604166666664</v>
      </c>
      <c r="I1510">
        <v>164</v>
      </c>
      <c r="J1510" s="10">
        <v>22.539664505599998</v>
      </c>
      <c r="K1510" s="8">
        <v>-4</v>
      </c>
      <c r="L1510" s="7"/>
      <c r="M1510" s="7"/>
    </row>
    <row r="1511" spans="1:13" x14ac:dyDescent="0.25">
      <c r="A1511" s="6">
        <v>40388.833333333336</v>
      </c>
      <c r="B1511">
        <v>16</v>
      </c>
      <c r="C1511" s="7">
        <v>0</v>
      </c>
      <c r="D1511" s="8">
        <v>0</v>
      </c>
      <c r="E1511" s="7"/>
      <c r="F1511" s="7"/>
      <c r="H1511" s="6">
        <v>40389.614583333336</v>
      </c>
      <c r="I1511">
        <v>166</v>
      </c>
      <c r="J1511" s="10">
        <v>22.878733470399997</v>
      </c>
      <c r="K1511" s="8">
        <v>-2</v>
      </c>
      <c r="L1511" s="7"/>
      <c r="M1511" s="7"/>
    </row>
    <row r="1512" spans="1:13" x14ac:dyDescent="0.25">
      <c r="A1512" s="6">
        <v>40388.84375</v>
      </c>
      <c r="B1512">
        <v>16</v>
      </c>
      <c r="C1512" s="7">
        <v>0</v>
      </c>
      <c r="D1512" s="8">
        <v>0</v>
      </c>
      <c r="E1512" s="7"/>
      <c r="F1512" s="7"/>
      <c r="H1512" s="6">
        <v>40389.625</v>
      </c>
      <c r="I1512">
        <v>165</v>
      </c>
      <c r="J1512" s="10">
        <v>22.708986724999995</v>
      </c>
      <c r="K1512" s="8">
        <v>0</v>
      </c>
      <c r="L1512" s="7"/>
      <c r="M1512" s="7"/>
    </row>
    <row r="1513" spans="1:13" x14ac:dyDescent="0.25">
      <c r="A1513" s="6">
        <v>40388.854166666664</v>
      </c>
      <c r="B1513">
        <v>16</v>
      </c>
      <c r="C1513" s="7">
        <v>0</v>
      </c>
      <c r="D1513" s="8">
        <v>0</v>
      </c>
      <c r="E1513" s="7"/>
      <c r="F1513" s="7"/>
      <c r="H1513" s="6">
        <v>40389.635416666664</v>
      </c>
      <c r="I1513">
        <v>164</v>
      </c>
      <c r="J1513" s="10">
        <v>22.539664505599998</v>
      </c>
      <c r="K1513" s="8">
        <v>-2</v>
      </c>
      <c r="L1513" s="7"/>
      <c r="M1513" s="7"/>
    </row>
    <row r="1514" spans="1:13" x14ac:dyDescent="0.25">
      <c r="A1514" s="6">
        <v>40388.864583333336</v>
      </c>
      <c r="B1514">
        <v>16</v>
      </c>
      <c r="C1514" s="7">
        <v>0</v>
      </c>
      <c r="D1514" s="8">
        <v>0</v>
      </c>
      <c r="E1514" s="7"/>
      <c r="F1514" s="7"/>
      <c r="H1514" s="6">
        <v>40389.645833333336</v>
      </c>
      <c r="I1514">
        <v>164</v>
      </c>
      <c r="J1514" s="10">
        <v>22.539664505599998</v>
      </c>
      <c r="K1514" s="8">
        <v>0</v>
      </c>
      <c r="L1514" s="7"/>
      <c r="M1514" s="7"/>
    </row>
    <row r="1515" spans="1:13" x14ac:dyDescent="0.25">
      <c r="A1515" s="6">
        <v>40388.875</v>
      </c>
      <c r="B1515">
        <v>16</v>
      </c>
      <c r="C1515" s="7">
        <v>0</v>
      </c>
      <c r="D1515" s="8">
        <v>0</v>
      </c>
      <c r="E1515" s="7"/>
      <c r="F1515" s="7"/>
      <c r="H1515" s="6">
        <v>40389.65625</v>
      </c>
      <c r="I1515">
        <v>162</v>
      </c>
      <c r="J1515" s="10">
        <v>22.202267547199998</v>
      </c>
      <c r="K1515" s="8">
        <v>-4</v>
      </c>
      <c r="L1515" s="7"/>
      <c r="M1515" s="7"/>
    </row>
    <row r="1516" spans="1:13" x14ac:dyDescent="0.25">
      <c r="A1516" s="6">
        <v>40388.885416666664</v>
      </c>
      <c r="B1516">
        <v>16</v>
      </c>
      <c r="C1516" s="7">
        <v>0</v>
      </c>
      <c r="D1516" s="8">
        <v>0</v>
      </c>
      <c r="E1516" s="7"/>
      <c r="F1516" s="7"/>
      <c r="H1516" s="6">
        <v>40389.666666666664</v>
      </c>
      <c r="I1516">
        <v>164</v>
      </c>
      <c r="J1516" s="10">
        <v>22.539664505599998</v>
      </c>
      <c r="K1516" s="8">
        <v>-1</v>
      </c>
      <c r="L1516" s="7"/>
      <c r="M1516" s="7"/>
    </row>
    <row r="1517" spans="1:13" x14ac:dyDescent="0.25">
      <c r="A1517" s="6">
        <v>40388.895833333336</v>
      </c>
      <c r="B1517">
        <v>16</v>
      </c>
      <c r="C1517" s="7">
        <v>0</v>
      </c>
      <c r="D1517" s="8">
        <v>0</v>
      </c>
      <c r="E1517" s="7"/>
      <c r="F1517" s="7"/>
      <c r="H1517" s="6">
        <v>40389.677083333336</v>
      </c>
      <c r="I1517">
        <v>158</v>
      </c>
      <c r="J1517" s="10">
        <v>21.532280868800001</v>
      </c>
      <c r="K1517" s="8">
        <v>-6</v>
      </c>
      <c r="L1517" s="7"/>
      <c r="M1517" s="7"/>
    </row>
    <row r="1518" spans="1:13" x14ac:dyDescent="0.25">
      <c r="A1518" s="6">
        <v>40388.90625</v>
      </c>
      <c r="B1518">
        <v>16</v>
      </c>
      <c r="C1518" s="7">
        <v>0</v>
      </c>
      <c r="D1518" s="8">
        <v>0</v>
      </c>
      <c r="E1518" s="7"/>
      <c r="F1518" s="7"/>
      <c r="H1518" s="6">
        <v>40389.6875</v>
      </c>
      <c r="I1518">
        <v>163</v>
      </c>
      <c r="J1518" s="10">
        <v>22.370760287799996</v>
      </c>
      <c r="K1518" s="8">
        <v>-1</v>
      </c>
      <c r="L1518" s="7"/>
      <c r="M1518" s="7"/>
    </row>
    <row r="1519" spans="1:13" x14ac:dyDescent="0.25">
      <c r="A1519" s="6">
        <v>40388.916666666664</v>
      </c>
      <c r="B1519">
        <v>16</v>
      </c>
      <c r="C1519" s="7">
        <v>0</v>
      </c>
      <c r="D1519" s="8">
        <v>0</v>
      </c>
      <c r="E1519" s="7"/>
      <c r="F1519" s="7"/>
      <c r="H1519" s="6">
        <v>40389.697916666664</v>
      </c>
      <c r="I1519">
        <v>163</v>
      </c>
      <c r="J1519" s="10">
        <v>22.370760287799996</v>
      </c>
      <c r="K1519" s="8">
        <v>1</v>
      </c>
      <c r="L1519" s="7"/>
      <c r="M1519" s="7"/>
    </row>
    <row r="1520" spans="1:13" x14ac:dyDescent="0.25">
      <c r="A1520" s="6">
        <v>40388.927083333336</v>
      </c>
      <c r="B1520">
        <v>18</v>
      </c>
      <c r="C1520" s="7">
        <v>-10.75896</v>
      </c>
      <c r="D1520" s="8">
        <v>2</v>
      </c>
      <c r="E1520" s="7"/>
      <c r="F1520" s="7"/>
      <c r="H1520" s="6">
        <v>40389.708333333336</v>
      </c>
      <c r="I1520">
        <v>164</v>
      </c>
      <c r="J1520" s="10">
        <v>22.539664505599998</v>
      </c>
      <c r="K1520" s="8">
        <v>0</v>
      </c>
      <c r="L1520" s="7"/>
      <c r="M1520" s="7"/>
    </row>
    <row r="1521" spans="1:13" x14ac:dyDescent="0.25">
      <c r="A1521" s="6">
        <v>40388.9375</v>
      </c>
      <c r="B1521">
        <v>16</v>
      </c>
      <c r="C1521" s="7">
        <v>0</v>
      </c>
      <c r="D1521" s="8">
        <v>0</v>
      </c>
      <c r="E1521" s="7"/>
      <c r="F1521" s="7"/>
      <c r="H1521" s="6">
        <v>40389.71875</v>
      </c>
      <c r="I1521">
        <v>165</v>
      </c>
      <c r="J1521" s="10">
        <v>22.708986724999995</v>
      </c>
      <c r="K1521" s="8">
        <v>7</v>
      </c>
      <c r="L1521" s="7"/>
      <c r="M1521" s="7"/>
    </row>
    <row r="1522" spans="1:13" x14ac:dyDescent="0.25">
      <c r="A1522" s="6">
        <v>40388.947916666664</v>
      </c>
      <c r="B1522">
        <v>16</v>
      </c>
      <c r="C1522" s="7">
        <v>0</v>
      </c>
      <c r="D1522" s="8">
        <v>0</v>
      </c>
      <c r="E1522" s="7"/>
      <c r="F1522" s="7"/>
      <c r="H1522" s="6">
        <v>40389.729166666664</v>
      </c>
      <c r="I1522">
        <v>164</v>
      </c>
      <c r="J1522" s="10">
        <v>22.539664505599998</v>
      </c>
      <c r="K1522" s="8">
        <v>1</v>
      </c>
      <c r="L1522" s="7"/>
      <c r="M1522" s="7"/>
    </row>
    <row r="1523" spans="1:13" x14ac:dyDescent="0.25">
      <c r="A1523" s="6">
        <v>40388.958333333336</v>
      </c>
      <c r="B1523">
        <v>16</v>
      </c>
      <c r="C1523" s="7">
        <v>0</v>
      </c>
      <c r="D1523" s="8">
        <v>0</v>
      </c>
      <c r="E1523" s="7"/>
      <c r="F1523" s="7"/>
      <c r="H1523" s="6">
        <v>40389.739583333336</v>
      </c>
      <c r="I1523">
        <v>164</v>
      </c>
      <c r="J1523" s="10">
        <v>22.539664505599998</v>
      </c>
      <c r="K1523" s="8">
        <v>1</v>
      </c>
      <c r="L1523" s="7"/>
      <c r="M1523" s="7"/>
    </row>
    <row r="1524" spans="1:13" x14ac:dyDescent="0.25">
      <c r="A1524" s="6">
        <v>40388.96875</v>
      </c>
      <c r="B1524">
        <v>27</v>
      </c>
      <c r="C1524" s="7">
        <v>-59.174280000000003</v>
      </c>
      <c r="D1524" s="8">
        <v>9</v>
      </c>
      <c r="E1524" s="7"/>
      <c r="F1524" s="7"/>
      <c r="H1524" s="6">
        <v>40389.75</v>
      </c>
      <c r="I1524">
        <v>162</v>
      </c>
      <c r="J1524" s="10">
        <v>22.202267547199998</v>
      </c>
      <c r="K1524" s="8" t="s">
        <v>7</v>
      </c>
      <c r="L1524" s="7"/>
      <c r="M1524" s="7"/>
    </row>
    <row r="1525" spans="1:13" x14ac:dyDescent="0.25">
      <c r="A1525" s="6">
        <v>40388.979166666664</v>
      </c>
      <c r="B1525">
        <v>16</v>
      </c>
      <c r="C1525" s="7">
        <v>0</v>
      </c>
      <c r="D1525" s="8">
        <v>0</v>
      </c>
      <c r="E1525" s="7"/>
      <c r="F1525" s="7"/>
      <c r="H1525" s="6">
        <v>40389.760416666664</v>
      </c>
      <c r="I1525">
        <v>164</v>
      </c>
      <c r="J1525" s="10">
        <v>22.539664505599998</v>
      </c>
      <c r="K1525" s="8" t="s">
        <v>7</v>
      </c>
      <c r="L1525" s="7"/>
      <c r="M1525" s="7"/>
    </row>
    <row r="1526" spans="1:13" x14ac:dyDescent="0.25">
      <c r="A1526" s="6">
        <v>40388.989583333336</v>
      </c>
      <c r="B1526">
        <v>16</v>
      </c>
      <c r="C1526" s="7">
        <v>0</v>
      </c>
      <c r="D1526" s="8">
        <v>0</v>
      </c>
      <c r="E1526" s="7"/>
      <c r="F1526" s="7"/>
      <c r="H1526" s="6">
        <v>40389.770833333336</v>
      </c>
      <c r="I1526">
        <v>164</v>
      </c>
      <c r="J1526" s="10">
        <v>22.539664505599998</v>
      </c>
      <c r="K1526" s="8" t="s">
        <v>7</v>
      </c>
      <c r="L1526" s="7"/>
      <c r="M1526" s="7"/>
    </row>
    <row r="1527" spans="1:13" x14ac:dyDescent="0.25">
      <c r="A1527" s="6">
        <v>40389</v>
      </c>
      <c r="B1527">
        <v>16</v>
      </c>
      <c r="C1527" s="7">
        <v>0</v>
      </c>
      <c r="D1527" s="8" t="s">
        <v>7</v>
      </c>
      <c r="E1527" s="7"/>
      <c r="F1527" s="7"/>
      <c r="H1527" s="6">
        <v>40389.78125</v>
      </c>
      <c r="I1527">
        <v>162</v>
      </c>
      <c r="J1527" s="10">
        <v>22.202267547199998</v>
      </c>
      <c r="K1527" s="8" t="s">
        <v>7</v>
      </c>
      <c r="L1527" s="7"/>
      <c r="M1527" s="7"/>
    </row>
    <row r="1528" spans="1:13" x14ac:dyDescent="0.25">
      <c r="A1528" s="6">
        <v>40389.010416666664</v>
      </c>
      <c r="B1528">
        <v>16</v>
      </c>
      <c r="C1528" s="7">
        <v>0</v>
      </c>
      <c r="D1528" s="8" t="s">
        <v>7</v>
      </c>
      <c r="E1528" s="7"/>
      <c r="F1528" s="7"/>
      <c r="H1528" s="6">
        <v>40389.791666666664</v>
      </c>
      <c r="I1528">
        <v>162</v>
      </c>
      <c r="J1528" s="10">
        <v>22.202267547199998</v>
      </c>
      <c r="K1528" s="8">
        <v>0</v>
      </c>
      <c r="L1528" s="7"/>
      <c r="M1528" s="7"/>
    </row>
    <row r="1529" spans="1:13" x14ac:dyDescent="0.25">
      <c r="A1529" s="6">
        <v>40389.020833333336</v>
      </c>
      <c r="B1529">
        <v>16</v>
      </c>
      <c r="C1529" s="7">
        <v>0</v>
      </c>
      <c r="D1529" s="8" t="s">
        <v>7</v>
      </c>
      <c r="E1529" s="7"/>
      <c r="F1529" s="7"/>
      <c r="H1529" s="6">
        <v>40389.802083333336</v>
      </c>
      <c r="I1529">
        <v>160</v>
      </c>
      <c r="J1529" s="10">
        <v>21.866490399999996</v>
      </c>
      <c r="K1529" s="8">
        <v>-4</v>
      </c>
      <c r="L1529" s="7"/>
      <c r="M1529" s="7"/>
    </row>
    <row r="1530" spans="1:13" x14ac:dyDescent="0.25">
      <c r="A1530" s="6">
        <v>40389.03125</v>
      </c>
      <c r="B1530">
        <v>16</v>
      </c>
      <c r="C1530" s="7">
        <v>0</v>
      </c>
      <c r="D1530" s="8" t="s">
        <v>7</v>
      </c>
      <c r="E1530" s="7"/>
      <c r="F1530" s="7"/>
      <c r="H1530" s="6">
        <v>40389.8125</v>
      </c>
      <c r="I1530">
        <v>153</v>
      </c>
      <c r="J1530" s="10">
        <v>20.703272829799999</v>
      </c>
      <c r="K1530" s="8">
        <v>-11</v>
      </c>
      <c r="L1530" s="7"/>
      <c r="M1530" s="7"/>
    </row>
    <row r="1531" spans="1:13" x14ac:dyDescent="0.25">
      <c r="A1531" s="6">
        <v>40389.041666666664</v>
      </c>
      <c r="B1531">
        <v>19</v>
      </c>
      <c r="C1531" s="7">
        <v>-16.138439999999999</v>
      </c>
      <c r="D1531" s="8">
        <v>3</v>
      </c>
      <c r="E1531" s="7"/>
      <c r="F1531" s="7"/>
      <c r="H1531" s="6">
        <v>40389.822916666664</v>
      </c>
      <c r="I1531">
        <v>162</v>
      </c>
      <c r="J1531" s="10">
        <v>22.202267547199998</v>
      </c>
      <c r="K1531" s="8">
        <v>0</v>
      </c>
      <c r="L1531" s="7"/>
      <c r="M1531" s="7"/>
    </row>
    <row r="1532" spans="1:13" x14ac:dyDescent="0.25">
      <c r="A1532" s="6">
        <v>40389.052083333336</v>
      </c>
      <c r="B1532">
        <v>19</v>
      </c>
      <c r="C1532" s="7">
        <v>-16.138439999999999</v>
      </c>
      <c r="D1532" s="8">
        <v>3</v>
      </c>
      <c r="E1532" s="7"/>
      <c r="F1532" s="7"/>
      <c r="H1532" s="6">
        <v>40389.833333333336</v>
      </c>
      <c r="I1532">
        <v>162</v>
      </c>
      <c r="J1532" s="10">
        <v>22.202267547199998</v>
      </c>
      <c r="K1532" s="8">
        <v>0</v>
      </c>
      <c r="L1532" s="7"/>
      <c r="M1532" s="7"/>
    </row>
    <row r="1533" spans="1:13" x14ac:dyDescent="0.25">
      <c r="A1533" s="6">
        <v>40389.0625</v>
      </c>
      <c r="B1533">
        <v>27</v>
      </c>
      <c r="C1533" s="7">
        <v>-59.174280000000003</v>
      </c>
      <c r="D1533" s="8">
        <v>11</v>
      </c>
      <c r="E1533" s="7"/>
      <c r="F1533" s="7"/>
      <c r="H1533" s="6">
        <v>40389.84375</v>
      </c>
      <c r="I1533">
        <v>162</v>
      </c>
      <c r="J1533" s="10">
        <v>22.202267547199998</v>
      </c>
      <c r="K1533" s="8">
        <v>2</v>
      </c>
      <c r="L1533" s="7"/>
      <c r="M1533" s="7"/>
    </row>
    <row r="1534" spans="1:13" x14ac:dyDescent="0.25">
      <c r="A1534" s="6">
        <v>40389.072916666664</v>
      </c>
      <c r="B1534">
        <v>16</v>
      </c>
      <c r="C1534" s="7">
        <v>0</v>
      </c>
      <c r="D1534" s="8">
        <v>0</v>
      </c>
      <c r="E1534" s="7"/>
      <c r="F1534" s="7"/>
      <c r="H1534" s="6">
        <v>40389.854166666664</v>
      </c>
      <c r="I1534">
        <v>163</v>
      </c>
      <c r="J1534" s="10">
        <v>22.370760287799996</v>
      </c>
      <c r="K1534" s="8">
        <v>10</v>
      </c>
      <c r="L1534" s="7"/>
      <c r="M1534" s="7"/>
    </row>
    <row r="1535" spans="1:13" x14ac:dyDescent="0.25">
      <c r="A1535" s="6">
        <v>40389.083333333336</v>
      </c>
      <c r="B1535">
        <v>20</v>
      </c>
      <c r="C1535" s="7">
        <v>-21.51792</v>
      </c>
      <c r="D1535" s="8">
        <v>1</v>
      </c>
      <c r="E1535" s="7"/>
      <c r="F1535" s="7"/>
      <c r="H1535" s="6">
        <v>40389.864583333336</v>
      </c>
      <c r="I1535">
        <v>162</v>
      </c>
      <c r="J1535" s="10">
        <v>22.202267547199998</v>
      </c>
      <c r="K1535" s="8">
        <v>0</v>
      </c>
      <c r="L1535" s="7"/>
      <c r="M1535" s="7"/>
    </row>
    <row r="1536" spans="1:13" x14ac:dyDescent="0.25">
      <c r="A1536" s="6">
        <v>40389.09375</v>
      </c>
      <c r="B1536">
        <v>16</v>
      </c>
      <c r="C1536" s="7">
        <v>0</v>
      </c>
      <c r="D1536" s="8">
        <v>-3</v>
      </c>
      <c r="E1536" s="7"/>
      <c r="F1536" s="7"/>
      <c r="H1536" s="6">
        <v>40389.875</v>
      </c>
      <c r="I1536">
        <v>139</v>
      </c>
      <c r="J1536" s="10">
        <v>18.4254961006</v>
      </c>
      <c r="K1536" s="8">
        <v>-23</v>
      </c>
      <c r="L1536" s="7"/>
      <c r="M1536" s="7"/>
    </row>
    <row r="1537" spans="1:13" x14ac:dyDescent="0.25">
      <c r="A1537" s="6">
        <v>40389.104166666664</v>
      </c>
      <c r="B1537">
        <v>16</v>
      </c>
      <c r="C1537" s="7">
        <v>0</v>
      </c>
      <c r="D1537" s="8">
        <v>-11</v>
      </c>
      <c r="E1537" s="7"/>
      <c r="F1537" s="7"/>
      <c r="H1537" s="6">
        <v>40389.885416666664</v>
      </c>
      <c r="I1537">
        <v>162</v>
      </c>
      <c r="J1537" s="10">
        <v>22.202267547199998</v>
      </c>
      <c r="K1537" s="8">
        <v>0</v>
      </c>
      <c r="L1537" s="7"/>
      <c r="M1537" s="7"/>
    </row>
    <row r="1538" spans="1:13" x14ac:dyDescent="0.25">
      <c r="A1538" s="6">
        <v>40389.114583333336</v>
      </c>
      <c r="B1538">
        <v>16</v>
      </c>
      <c r="C1538" s="7">
        <v>0</v>
      </c>
      <c r="D1538" s="8">
        <v>0</v>
      </c>
      <c r="E1538" s="7"/>
      <c r="F1538" s="7"/>
      <c r="H1538" s="6">
        <v>40389.895833333336</v>
      </c>
      <c r="I1538">
        <v>160</v>
      </c>
      <c r="J1538" s="10">
        <v>21.866490399999996</v>
      </c>
      <c r="K1538" s="8">
        <v>-3</v>
      </c>
      <c r="L1538" s="7"/>
      <c r="M1538" s="7"/>
    </row>
    <row r="1539" spans="1:13" x14ac:dyDescent="0.25">
      <c r="A1539" s="6">
        <v>40389.125</v>
      </c>
      <c r="B1539">
        <v>16</v>
      </c>
      <c r="C1539" s="7">
        <v>0</v>
      </c>
      <c r="D1539" s="8">
        <v>-4</v>
      </c>
      <c r="E1539" s="7"/>
      <c r="F1539" s="7"/>
      <c r="H1539" s="6">
        <v>40389.90625</v>
      </c>
      <c r="I1539">
        <v>159</v>
      </c>
      <c r="J1539" s="10">
        <v>21.699192944599996</v>
      </c>
      <c r="K1539" s="8">
        <v>-3</v>
      </c>
      <c r="L1539" s="7"/>
      <c r="M1539" s="7"/>
    </row>
    <row r="1540" spans="1:13" x14ac:dyDescent="0.25">
      <c r="A1540" s="6">
        <v>40389.135416666664</v>
      </c>
      <c r="B1540">
        <v>16</v>
      </c>
      <c r="C1540" s="7">
        <v>0</v>
      </c>
      <c r="D1540" s="8">
        <v>0</v>
      </c>
      <c r="E1540" s="7"/>
      <c r="F1540" s="7"/>
      <c r="H1540" s="6">
        <v>40389.916666666664</v>
      </c>
      <c r="I1540">
        <v>155</v>
      </c>
      <c r="J1540" s="10">
        <v>21.033791674999996</v>
      </c>
      <c r="K1540" s="8">
        <v>16</v>
      </c>
      <c r="L1540" s="7"/>
      <c r="M1540" s="7"/>
    </row>
    <row r="1541" spans="1:13" x14ac:dyDescent="0.25">
      <c r="A1541" s="6">
        <v>40389.145833333336</v>
      </c>
      <c r="B1541">
        <v>16</v>
      </c>
      <c r="C1541" s="7">
        <v>0</v>
      </c>
      <c r="D1541" s="8">
        <v>0</v>
      </c>
      <c r="E1541" s="7"/>
      <c r="F1541" s="7"/>
      <c r="H1541" s="6">
        <v>40389.927083333336</v>
      </c>
      <c r="I1541">
        <v>156</v>
      </c>
      <c r="J1541" s="10">
        <v>21.199586758399999</v>
      </c>
      <c r="K1541" s="8">
        <v>-6</v>
      </c>
      <c r="L1541" s="7"/>
      <c r="M1541" s="7"/>
    </row>
    <row r="1542" spans="1:13" x14ac:dyDescent="0.25">
      <c r="A1542" s="6">
        <v>40389.15625</v>
      </c>
      <c r="B1542">
        <v>16</v>
      </c>
      <c r="C1542" s="7">
        <v>0</v>
      </c>
      <c r="D1542" s="8">
        <v>0</v>
      </c>
      <c r="E1542" s="7"/>
      <c r="F1542" s="7"/>
      <c r="H1542" s="6">
        <v>40389.9375</v>
      </c>
      <c r="I1542">
        <v>152</v>
      </c>
      <c r="J1542" s="10">
        <v>20.538536019199999</v>
      </c>
      <c r="K1542" s="8">
        <v>-8</v>
      </c>
      <c r="L1542" s="7"/>
      <c r="M1542" s="7"/>
    </row>
    <row r="1543" spans="1:13" x14ac:dyDescent="0.25">
      <c r="A1543" s="6">
        <v>40389.166666666664</v>
      </c>
      <c r="B1543">
        <v>16</v>
      </c>
      <c r="C1543" s="7">
        <v>0</v>
      </c>
      <c r="D1543" s="8">
        <v>0</v>
      </c>
      <c r="E1543" s="7"/>
      <c r="F1543" s="7"/>
      <c r="H1543" s="6">
        <v>40389.947916666664</v>
      </c>
      <c r="I1543">
        <v>135</v>
      </c>
      <c r="J1543" s="10">
        <v>17.784661775</v>
      </c>
      <c r="K1543" s="8">
        <v>-24</v>
      </c>
      <c r="L1543" s="7"/>
      <c r="M1543" s="7"/>
    </row>
    <row r="1544" spans="1:13" x14ac:dyDescent="0.25">
      <c r="A1544" s="6">
        <v>40389.177083333336</v>
      </c>
      <c r="B1544">
        <v>16</v>
      </c>
      <c r="C1544" s="7">
        <v>0</v>
      </c>
      <c r="D1544" s="8">
        <v>0</v>
      </c>
      <c r="E1544" s="7"/>
      <c r="F1544" s="7"/>
      <c r="H1544" s="6">
        <v>40389.958333333336</v>
      </c>
      <c r="I1544">
        <v>153</v>
      </c>
      <c r="J1544" s="10">
        <v>20.703272829799999</v>
      </c>
      <c r="K1544" s="8">
        <v>-2</v>
      </c>
      <c r="L1544" s="7"/>
      <c r="M1544" s="7"/>
    </row>
    <row r="1545" spans="1:13" x14ac:dyDescent="0.25">
      <c r="A1545" s="6">
        <v>40389.1875</v>
      </c>
      <c r="B1545">
        <v>16</v>
      </c>
      <c r="C1545" s="7">
        <v>0</v>
      </c>
      <c r="D1545" s="8">
        <v>0</v>
      </c>
      <c r="E1545" s="7"/>
      <c r="F1545" s="7"/>
      <c r="H1545" s="6">
        <v>40389.96875</v>
      </c>
      <c r="I1545">
        <v>152</v>
      </c>
      <c r="J1545" s="10">
        <v>20.538536019199999</v>
      </c>
      <c r="K1545" s="8">
        <v>-4</v>
      </c>
      <c r="L1545" s="7"/>
      <c r="M1545" s="7"/>
    </row>
    <row r="1546" spans="1:13" x14ac:dyDescent="0.25">
      <c r="A1546" s="6">
        <v>40389.197916666664</v>
      </c>
      <c r="B1546">
        <v>16</v>
      </c>
      <c r="C1546" s="7">
        <v>0</v>
      </c>
      <c r="D1546" s="8">
        <v>0</v>
      </c>
      <c r="E1546" s="7"/>
      <c r="F1546" s="7"/>
      <c r="H1546" s="6">
        <v>40389.979166666664</v>
      </c>
      <c r="I1546">
        <v>152</v>
      </c>
      <c r="J1546" s="10">
        <v>20.538536019199999</v>
      </c>
      <c r="K1546" s="8">
        <v>0</v>
      </c>
      <c r="L1546" s="7"/>
      <c r="M1546" s="7"/>
    </row>
    <row r="1547" spans="1:13" x14ac:dyDescent="0.25">
      <c r="A1547" s="6">
        <v>40389.208333333336</v>
      </c>
      <c r="B1547">
        <v>16</v>
      </c>
      <c r="C1547" s="7">
        <v>0</v>
      </c>
      <c r="D1547" s="8">
        <v>0</v>
      </c>
      <c r="E1547" s="7"/>
      <c r="F1547" s="7"/>
      <c r="H1547" s="6">
        <v>40389.989583333336</v>
      </c>
      <c r="I1547">
        <v>153</v>
      </c>
      <c r="J1547" s="10">
        <v>20.703272829799999</v>
      </c>
      <c r="K1547" s="8">
        <v>18</v>
      </c>
      <c r="L1547" s="7"/>
      <c r="M1547" s="7"/>
    </row>
    <row r="1548" spans="1:13" x14ac:dyDescent="0.25">
      <c r="A1548" s="6">
        <v>40389.21875</v>
      </c>
      <c r="B1548">
        <v>16</v>
      </c>
      <c r="C1548" s="7">
        <v>0</v>
      </c>
      <c r="D1548" s="8">
        <v>0</v>
      </c>
      <c r="E1548" s="7"/>
      <c r="F1548" s="7"/>
      <c r="H1548" s="6">
        <v>40390</v>
      </c>
      <c r="I1548">
        <v>150</v>
      </c>
      <c r="J1548" s="10">
        <v>20.210075</v>
      </c>
      <c r="K1548" s="8" t="s">
        <v>7</v>
      </c>
      <c r="L1548" s="7"/>
      <c r="M1548" s="7"/>
    </row>
    <row r="1549" spans="1:13" x14ac:dyDescent="0.25">
      <c r="A1549" s="6">
        <v>40389.229166666664</v>
      </c>
      <c r="B1549">
        <v>16</v>
      </c>
      <c r="C1549" s="7">
        <v>0</v>
      </c>
      <c r="D1549" s="8">
        <v>0</v>
      </c>
      <c r="E1549" s="7"/>
      <c r="F1549" s="7"/>
      <c r="H1549" s="6">
        <v>40390.010416666664</v>
      </c>
      <c r="I1549">
        <v>155</v>
      </c>
      <c r="J1549" s="10">
        <v>21.033791674999996</v>
      </c>
      <c r="K1549" s="8" t="s">
        <v>7</v>
      </c>
      <c r="L1549" s="7"/>
      <c r="M1549" s="7"/>
    </row>
    <row r="1550" spans="1:13" x14ac:dyDescent="0.25">
      <c r="A1550" s="6">
        <v>40389.239583333336</v>
      </c>
      <c r="B1550">
        <v>16</v>
      </c>
      <c r="C1550" s="7">
        <v>0</v>
      </c>
      <c r="D1550" s="8">
        <v>0</v>
      </c>
      <c r="E1550" s="7"/>
      <c r="F1550" s="7"/>
      <c r="H1550" s="6">
        <v>40390.020833333336</v>
      </c>
      <c r="I1550">
        <v>156</v>
      </c>
      <c r="J1550" s="10">
        <v>21.199586758399999</v>
      </c>
      <c r="K1550" s="8" t="s">
        <v>7</v>
      </c>
      <c r="L1550" s="7"/>
      <c r="M1550" s="7"/>
    </row>
    <row r="1551" spans="1:13" x14ac:dyDescent="0.25">
      <c r="A1551" s="6">
        <v>40389.25</v>
      </c>
      <c r="B1551">
        <v>16</v>
      </c>
      <c r="C1551" s="7">
        <v>0</v>
      </c>
      <c r="D1551" s="8" t="s">
        <v>7</v>
      </c>
      <c r="E1551" s="7"/>
      <c r="F1551" s="7"/>
      <c r="H1551" s="6">
        <v>40390.03125</v>
      </c>
      <c r="I1551">
        <v>156</v>
      </c>
      <c r="J1551" s="10">
        <v>21.199586758399999</v>
      </c>
      <c r="K1551" s="8" t="s">
        <v>7</v>
      </c>
      <c r="L1551" s="7"/>
      <c r="M1551" s="7"/>
    </row>
    <row r="1552" spans="1:13" x14ac:dyDescent="0.25">
      <c r="A1552" s="6">
        <v>40389.260416666664</v>
      </c>
      <c r="B1552">
        <v>16</v>
      </c>
      <c r="C1552" s="7">
        <v>0</v>
      </c>
      <c r="D1552" s="8" t="s">
        <v>7</v>
      </c>
      <c r="E1552" s="7"/>
      <c r="F1552" s="7"/>
      <c r="H1552" s="6">
        <v>40390.041666666664</v>
      </c>
      <c r="I1552">
        <v>156</v>
      </c>
      <c r="J1552" s="10">
        <v>21.199586758399999</v>
      </c>
      <c r="K1552" s="8">
        <v>6</v>
      </c>
      <c r="L1552" s="7"/>
      <c r="M1552" s="7"/>
    </row>
    <row r="1553" spans="1:13" x14ac:dyDescent="0.25">
      <c r="A1553" s="6">
        <v>40389.270833333336</v>
      </c>
      <c r="B1553">
        <v>16</v>
      </c>
      <c r="C1553" s="7">
        <v>0</v>
      </c>
      <c r="D1553" s="8" t="s">
        <v>7</v>
      </c>
      <c r="E1553" s="7"/>
      <c r="F1553" s="7"/>
      <c r="H1553" s="6">
        <v>40390.052083333336</v>
      </c>
      <c r="I1553">
        <v>145</v>
      </c>
      <c r="J1553" s="10">
        <v>19.394524824999998</v>
      </c>
      <c r="K1553" s="8">
        <v>-10</v>
      </c>
      <c r="L1553" s="7"/>
      <c r="M1553" s="7"/>
    </row>
    <row r="1554" spans="1:13" x14ac:dyDescent="0.25">
      <c r="A1554" s="6">
        <v>40389.28125</v>
      </c>
      <c r="B1554">
        <v>16</v>
      </c>
      <c r="C1554" s="7">
        <v>0</v>
      </c>
      <c r="D1554" s="8" t="s">
        <v>7</v>
      </c>
      <c r="E1554" s="7"/>
      <c r="F1554" s="7"/>
      <c r="H1554" s="6">
        <v>40390.0625</v>
      </c>
      <c r="I1554">
        <v>147</v>
      </c>
      <c r="J1554" s="10">
        <v>19.719817110199998</v>
      </c>
      <c r="K1554" s="8">
        <v>-9</v>
      </c>
      <c r="L1554" s="7"/>
      <c r="M1554" s="7"/>
    </row>
    <row r="1555" spans="1:13" x14ac:dyDescent="0.25">
      <c r="A1555" s="6">
        <v>40389.291666666664</v>
      </c>
      <c r="B1555">
        <v>17</v>
      </c>
      <c r="C1555" s="7">
        <v>-5.37948</v>
      </c>
      <c r="D1555" s="8">
        <v>1</v>
      </c>
      <c r="E1555" s="7"/>
      <c r="F1555" s="7"/>
      <c r="H1555" s="6">
        <v>40390.072916666664</v>
      </c>
      <c r="I1555">
        <v>142</v>
      </c>
      <c r="J1555" s="10">
        <v>18.908775371199997</v>
      </c>
      <c r="K1555" s="8">
        <v>-14</v>
      </c>
      <c r="L1555" s="7"/>
      <c r="M1555" s="7"/>
    </row>
    <row r="1556" spans="1:13" x14ac:dyDescent="0.25">
      <c r="A1556" s="6">
        <v>40389.302083333336</v>
      </c>
      <c r="B1556">
        <v>16</v>
      </c>
      <c r="C1556" s="7">
        <v>0</v>
      </c>
      <c r="D1556" s="8">
        <v>0</v>
      </c>
      <c r="E1556" s="7"/>
      <c r="F1556" s="7"/>
      <c r="H1556" s="6">
        <v>40390.083333333336</v>
      </c>
      <c r="I1556">
        <v>150</v>
      </c>
      <c r="J1556" s="10">
        <v>20.210075</v>
      </c>
      <c r="K1556" s="8">
        <v>-6</v>
      </c>
      <c r="L1556" s="7"/>
      <c r="M1556" s="7"/>
    </row>
    <row r="1557" spans="1:13" x14ac:dyDescent="0.25">
      <c r="A1557" s="6">
        <v>40389.3125</v>
      </c>
      <c r="B1557">
        <v>16</v>
      </c>
      <c r="C1557" s="7">
        <v>0</v>
      </c>
      <c r="D1557" s="8">
        <v>0</v>
      </c>
      <c r="E1557" s="7"/>
      <c r="F1557" s="7"/>
      <c r="H1557" s="6">
        <v>40390.09375</v>
      </c>
      <c r="I1557">
        <v>147</v>
      </c>
      <c r="J1557" s="10">
        <v>19.719817110199998</v>
      </c>
      <c r="K1557" s="8">
        <v>2</v>
      </c>
      <c r="L1557" s="7"/>
      <c r="M1557" s="7"/>
    </row>
    <row r="1558" spans="1:13" x14ac:dyDescent="0.25">
      <c r="A1558" s="6">
        <v>40389.322916666664</v>
      </c>
      <c r="B1558">
        <v>16</v>
      </c>
      <c r="C1558" s="7">
        <v>0</v>
      </c>
      <c r="D1558" s="8">
        <v>0</v>
      </c>
      <c r="E1558" s="7"/>
      <c r="F1558" s="7"/>
      <c r="H1558" s="6">
        <v>40390.104166666664</v>
      </c>
      <c r="I1558">
        <v>149</v>
      </c>
      <c r="J1558" s="10">
        <v>20.046337742599999</v>
      </c>
      <c r="K1558" s="8">
        <v>2</v>
      </c>
      <c r="L1558" s="7"/>
      <c r="M1558" s="7"/>
    </row>
    <row r="1559" spans="1:13" x14ac:dyDescent="0.25">
      <c r="A1559" s="6">
        <v>40389.333333333336</v>
      </c>
      <c r="B1559">
        <v>16</v>
      </c>
      <c r="C1559" s="7">
        <v>0</v>
      </c>
      <c r="D1559" s="8">
        <v>-1</v>
      </c>
      <c r="E1559" s="7"/>
      <c r="F1559" s="7"/>
      <c r="H1559" s="6">
        <v>40390.114583333336</v>
      </c>
      <c r="I1559">
        <v>151</v>
      </c>
      <c r="J1559" s="10">
        <v>20.374138917399996</v>
      </c>
      <c r="K1559" s="8">
        <v>9</v>
      </c>
      <c r="L1559" s="7"/>
      <c r="M1559" s="7"/>
    </row>
    <row r="1560" spans="1:13" x14ac:dyDescent="0.25">
      <c r="A1560" s="6">
        <v>40389.34375</v>
      </c>
      <c r="B1560">
        <v>16</v>
      </c>
      <c r="C1560" s="7">
        <v>0</v>
      </c>
      <c r="D1560" s="8">
        <v>0</v>
      </c>
      <c r="E1560" s="7"/>
      <c r="F1560" s="7"/>
      <c r="H1560" s="6">
        <v>40390.125</v>
      </c>
      <c r="I1560">
        <v>150</v>
      </c>
      <c r="J1560" s="10">
        <v>20.210075</v>
      </c>
      <c r="K1560" s="8">
        <v>0</v>
      </c>
      <c r="L1560" s="7"/>
      <c r="M1560" s="7"/>
    </row>
    <row r="1561" spans="1:13" x14ac:dyDescent="0.25">
      <c r="A1561" s="6">
        <v>40389.354166666664</v>
      </c>
      <c r="B1561">
        <v>16</v>
      </c>
      <c r="C1561" s="7">
        <v>0</v>
      </c>
      <c r="D1561" s="8">
        <v>0</v>
      </c>
      <c r="E1561" s="7"/>
      <c r="F1561" s="7"/>
      <c r="H1561" s="6">
        <v>40390.135416666664</v>
      </c>
      <c r="I1561">
        <v>151</v>
      </c>
      <c r="J1561" s="10">
        <v>20.374138917399996</v>
      </c>
      <c r="K1561" s="8">
        <v>4</v>
      </c>
      <c r="L1561" s="7"/>
      <c r="M1561" s="7"/>
    </row>
    <row r="1562" spans="1:13" x14ac:dyDescent="0.25">
      <c r="A1562" s="6">
        <v>40389.364583333336</v>
      </c>
      <c r="B1562">
        <v>16</v>
      </c>
      <c r="C1562" s="7">
        <v>0</v>
      </c>
      <c r="D1562" s="8">
        <v>0</v>
      </c>
      <c r="E1562" s="7"/>
      <c r="F1562" s="7"/>
      <c r="H1562" s="6">
        <v>40390.145833333336</v>
      </c>
      <c r="I1562">
        <v>149</v>
      </c>
      <c r="J1562" s="10">
        <v>20.046337742599999</v>
      </c>
      <c r="K1562" s="8">
        <v>0</v>
      </c>
      <c r="L1562" s="7"/>
      <c r="M1562" s="7"/>
    </row>
    <row r="1563" spans="1:13" x14ac:dyDescent="0.25">
      <c r="A1563" s="6">
        <v>40389.375</v>
      </c>
      <c r="B1563">
        <v>16</v>
      </c>
      <c r="C1563" s="7">
        <v>0</v>
      </c>
      <c r="D1563" s="8">
        <v>0</v>
      </c>
      <c r="E1563" s="7"/>
      <c r="F1563" s="7"/>
      <c r="H1563" s="6">
        <v>40390.15625</v>
      </c>
      <c r="I1563">
        <v>152</v>
      </c>
      <c r="J1563" s="10">
        <v>20.538536019199999</v>
      </c>
      <c r="K1563" s="8">
        <v>1</v>
      </c>
      <c r="L1563" s="7"/>
      <c r="M1563" s="7"/>
    </row>
    <row r="1564" spans="1:13" x14ac:dyDescent="0.25">
      <c r="A1564" s="6">
        <v>40389.385416666664</v>
      </c>
      <c r="B1564">
        <v>16</v>
      </c>
      <c r="C1564" s="7">
        <v>0</v>
      </c>
      <c r="D1564" s="8">
        <v>0</v>
      </c>
      <c r="E1564" s="7"/>
      <c r="F1564" s="7"/>
      <c r="H1564" s="6">
        <v>40390.166666666664</v>
      </c>
      <c r="I1564">
        <v>151</v>
      </c>
      <c r="J1564" s="10">
        <v>20.374138917399996</v>
      </c>
      <c r="K1564" s="8">
        <v>1</v>
      </c>
      <c r="L1564" s="7"/>
      <c r="M1564" s="7"/>
    </row>
    <row r="1565" spans="1:13" x14ac:dyDescent="0.25">
      <c r="A1565" s="6">
        <v>40389.395833333336</v>
      </c>
      <c r="B1565">
        <v>16</v>
      </c>
      <c r="C1565" s="7">
        <v>0</v>
      </c>
      <c r="D1565" s="8">
        <v>0</v>
      </c>
      <c r="E1565" s="7"/>
      <c r="F1565" s="7"/>
      <c r="H1565" s="6">
        <v>40390.177083333336</v>
      </c>
      <c r="I1565">
        <v>149</v>
      </c>
      <c r="J1565" s="10">
        <v>20.046337742599999</v>
      </c>
      <c r="K1565" s="8">
        <v>-2</v>
      </c>
      <c r="L1565" s="7"/>
      <c r="M1565" s="7"/>
    </row>
    <row r="1566" spans="1:13" x14ac:dyDescent="0.25">
      <c r="A1566" s="6">
        <v>40389.40625</v>
      </c>
      <c r="B1566">
        <v>16</v>
      </c>
      <c r="C1566" s="7">
        <v>0</v>
      </c>
      <c r="D1566" s="8">
        <v>0</v>
      </c>
      <c r="E1566" s="7"/>
      <c r="F1566" s="7"/>
      <c r="H1566" s="6">
        <v>40390.1875</v>
      </c>
      <c r="I1566">
        <v>147</v>
      </c>
      <c r="J1566" s="10">
        <v>19.719817110199998</v>
      </c>
      <c r="K1566" s="8">
        <v>-2</v>
      </c>
      <c r="L1566" s="7"/>
      <c r="M1566" s="7"/>
    </row>
    <row r="1567" spans="1:13" x14ac:dyDescent="0.25">
      <c r="A1567" s="6">
        <v>40389.416666666664</v>
      </c>
      <c r="B1567">
        <v>16</v>
      </c>
      <c r="C1567" s="7">
        <v>0</v>
      </c>
      <c r="D1567" s="8">
        <v>0</v>
      </c>
      <c r="E1567" s="7"/>
      <c r="F1567" s="7"/>
      <c r="H1567" s="6">
        <v>40390.197916666664</v>
      </c>
      <c r="I1567">
        <v>147</v>
      </c>
      <c r="J1567" s="10">
        <v>19.719817110199998</v>
      </c>
      <c r="K1567" s="8">
        <v>-5</v>
      </c>
      <c r="L1567" s="7"/>
      <c r="M1567" s="7"/>
    </row>
    <row r="1568" spans="1:13" x14ac:dyDescent="0.25">
      <c r="A1568" s="6">
        <v>40389.427083333336</v>
      </c>
      <c r="B1568">
        <v>16</v>
      </c>
      <c r="C1568" s="7">
        <v>0</v>
      </c>
      <c r="D1568" s="8">
        <v>0</v>
      </c>
      <c r="E1568" s="7"/>
      <c r="F1568" s="7"/>
      <c r="H1568" s="6">
        <v>40390.208333333336</v>
      </c>
      <c r="I1568">
        <v>146</v>
      </c>
      <c r="J1568" s="10">
        <v>19.557020686399994</v>
      </c>
      <c r="K1568" s="8">
        <v>-5</v>
      </c>
      <c r="L1568" s="7"/>
      <c r="M1568" s="7"/>
    </row>
    <row r="1569" spans="1:13" x14ac:dyDescent="0.25">
      <c r="A1569" s="6">
        <v>40389.4375</v>
      </c>
      <c r="B1569">
        <v>16</v>
      </c>
      <c r="C1569" s="7">
        <v>0</v>
      </c>
      <c r="D1569" s="8">
        <v>0</v>
      </c>
      <c r="E1569" s="7"/>
      <c r="F1569" s="7"/>
      <c r="H1569" s="6">
        <v>40390.21875</v>
      </c>
      <c r="I1569">
        <v>147</v>
      </c>
      <c r="J1569" s="10">
        <v>19.719817110199998</v>
      </c>
      <c r="K1569" s="8">
        <v>-2</v>
      </c>
      <c r="L1569" s="7"/>
      <c r="M1569" s="7"/>
    </row>
    <row r="1570" spans="1:13" x14ac:dyDescent="0.25">
      <c r="A1570" s="6">
        <v>40389.447916666664</v>
      </c>
      <c r="B1570">
        <v>18</v>
      </c>
      <c r="C1570" s="7">
        <v>-10.75896</v>
      </c>
      <c r="D1570" s="8">
        <v>2</v>
      </c>
      <c r="E1570" s="7"/>
      <c r="F1570" s="7"/>
      <c r="H1570" s="6">
        <v>40390.229166666664</v>
      </c>
      <c r="I1570">
        <v>149</v>
      </c>
      <c r="J1570" s="10">
        <v>20.046337742599999</v>
      </c>
      <c r="K1570" s="8">
        <v>2</v>
      </c>
      <c r="L1570" s="7"/>
      <c r="M1570" s="7"/>
    </row>
    <row r="1571" spans="1:13" x14ac:dyDescent="0.25">
      <c r="A1571" s="6">
        <v>40389.458333333336</v>
      </c>
      <c r="B1571">
        <v>17</v>
      </c>
      <c r="C1571" s="7">
        <v>-5.37948</v>
      </c>
      <c r="D1571" s="8">
        <v>1</v>
      </c>
      <c r="E1571" s="7"/>
      <c r="F1571" s="7"/>
      <c r="H1571" s="6">
        <v>40390.239583333336</v>
      </c>
      <c r="I1571">
        <v>150</v>
      </c>
      <c r="J1571" s="10">
        <v>20.210075</v>
      </c>
      <c r="K1571" s="8">
        <v>3</v>
      </c>
      <c r="L1571" s="7"/>
      <c r="M1571" s="7"/>
    </row>
    <row r="1572" spans="1:13" x14ac:dyDescent="0.25">
      <c r="A1572" s="6">
        <v>40389.46875</v>
      </c>
      <c r="B1572">
        <v>16</v>
      </c>
      <c r="C1572" s="7">
        <v>0</v>
      </c>
      <c r="D1572" s="8">
        <v>0</v>
      </c>
      <c r="E1572" s="7"/>
      <c r="F1572" s="7"/>
      <c r="H1572" s="6">
        <v>40390.25</v>
      </c>
      <c r="I1572">
        <v>150</v>
      </c>
      <c r="J1572" s="10">
        <v>20.210075</v>
      </c>
      <c r="K1572" s="8" t="s">
        <v>7</v>
      </c>
      <c r="L1572" s="7"/>
      <c r="M1572" s="7"/>
    </row>
    <row r="1573" spans="1:13" x14ac:dyDescent="0.25">
      <c r="A1573" s="6">
        <v>40389.479166666664</v>
      </c>
      <c r="B1573">
        <v>16</v>
      </c>
      <c r="C1573" s="7">
        <v>0</v>
      </c>
      <c r="D1573" s="8">
        <v>0</v>
      </c>
      <c r="E1573" s="7"/>
      <c r="F1573" s="7"/>
      <c r="H1573" s="6">
        <v>40390.260416666664</v>
      </c>
      <c r="I1573">
        <v>151</v>
      </c>
      <c r="J1573" s="10">
        <v>20.374138917399996</v>
      </c>
      <c r="K1573" s="8" t="s">
        <v>7</v>
      </c>
      <c r="L1573" s="7"/>
      <c r="M1573" s="7"/>
    </row>
    <row r="1574" spans="1:13" x14ac:dyDescent="0.25">
      <c r="A1574" s="6">
        <v>40389.489583333336</v>
      </c>
      <c r="B1574">
        <v>16</v>
      </c>
      <c r="C1574" s="7">
        <v>0</v>
      </c>
      <c r="D1574" s="8">
        <v>-2</v>
      </c>
      <c r="E1574" s="7"/>
      <c r="F1574" s="7"/>
      <c r="H1574" s="6">
        <v>40390.270833333336</v>
      </c>
      <c r="I1574">
        <v>151</v>
      </c>
      <c r="J1574" s="10">
        <v>20.374138917399996</v>
      </c>
      <c r="K1574" s="8" t="s">
        <v>7</v>
      </c>
      <c r="L1574" s="7"/>
      <c r="M1574" s="7"/>
    </row>
    <row r="1575" spans="1:13" x14ac:dyDescent="0.25">
      <c r="A1575" s="6">
        <v>40389.5</v>
      </c>
      <c r="B1575">
        <v>16</v>
      </c>
      <c r="C1575" s="7">
        <v>0</v>
      </c>
      <c r="D1575" s="8" t="s">
        <v>7</v>
      </c>
      <c r="E1575" s="7"/>
      <c r="F1575" s="7"/>
      <c r="H1575" s="6">
        <v>40390.28125</v>
      </c>
      <c r="I1575">
        <v>149</v>
      </c>
      <c r="J1575" s="10">
        <v>20.046337742599999</v>
      </c>
      <c r="K1575" s="8" t="s">
        <v>7</v>
      </c>
      <c r="L1575" s="7"/>
      <c r="M1575" s="7"/>
    </row>
    <row r="1576" spans="1:13" x14ac:dyDescent="0.25">
      <c r="A1576" s="6">
        <v>40389.510416666664</v>
      </c>
      <c r="B1576">
        <v>16</v>
      </c>
      <c r="C1576" s="7">
        <v>0</v>
      </c>
      <c r="D1576" s="8" t="s">
        <v>7</v>
      </c>
      <c r="E1576" s="7"/>
      <c r="F1576" s="7"/>
      <c r="H1576" s="6">
        <v>40390.291666666664</v>
      </c>
      <c r="I1576">
        <v>150</v>
      </c>
      <c r="J1576" s="10">
        <v>20.210075</v>
      </c>
      <c r="K1576" s="8">
        <v>0</v>
      </c>
      <c r="L1576" s="7"/>
      <c r="M1576" s="7"/>
    </row>
    <row r="1577" spans="1:13" x14ac:dyDescent="0.25">
      <c r="A1577" s="6">
        <v>40389.520833333336</v>
      </c>
      <c r="B1577">
        <v>16</v>
      </c>
      <c r="C1577" s="7">
        <v>0</v>
      </c>
      <c r="D1577" s="8" t="s">
        <v>7</v>
      </c>
      <c r="E1577" s="7"/>
      <c r="F1577" s="7"/>
      <c r="H1577" s="6">
        <v>40390.302083333336</v>
      </c>
      <c r="I1577">
        <v>144</v>
      </c>
      <c r="J1577" s="10">
        <v>19.232323001599998</v>
      </c>
      <c r="K1577" s="8">
        <v>-7</v>
      </c>
      <c r="L1577" s="7"/>
      <c r="M1577" s="7"/>
    </row>
    <row r="1578" spans="1:13" x14ac:dyDescent="0.25">
      <c r="A1578" s="6">
        <v>40389.53125</v>
      </c>
      <c r="B1578">
        <v>17</v>
      </c>
      <c r="C1578" s="7">
        <v>-5.37948</v>
      </c>
      <c r="D1578" s="8" t="s">
        <v>7</v>
      </c>
      <c r="E1578" s="7"/>
      <c r="F1578" s="7"/>
      <c r="H1578" s="6">
        <v>40390.3125</v>
      </c>
      <c r="I1578">
        <v>147</v>
      </c>
      <c r="J1578" s="10">
        <v>19.719817110199998</v>
      </c>
      <c r="K1578" s="8">
        <v>-4</v>
      </c>
      <c r="L1578" s="7"/>
      <c r="M1578" s="7"/>
    </row>
    <row r="1579" spans="1:13" x14ac:dyDescent="0.25">
      <c r="A1579" s="6">
        <v>40389.541666666664</v>
      </c>
      <c r="B1579">
        <v>16</v>
      </c>
      <c r="C1579" s="7">
        <v>0</v>
      </c>
      <c r="D1579" s="8">
        <v>0</v>
      </c>
      <c r="E1579" s="7"/>
      <c r="F1579" s="7"/>
      <c r="H1579" s="6">
        <v>40390.322916666664</v>
      </c>
      <c r="I1579">
        <v>150</v>
      </c>
      <c r="J1579" s="10">
        <v>20.210075</v>
      </c>
      <c r="K1579" s="8">
        <v>1</v>
      </c>
      <c r="L1579" s="7"/>
      <c r="M1579" s="7"/>
    </row>
    <row r="1580" spans="1:13" x14ac:dyDescent="0.25">
      <c r="A1580" s="6">
        <v>40389.552083333336</v>
      </c>
      <c r="B1580">
        <v>16</v>
      </c>
      <c r="C1580" s="7">
        <v>0</v>
      </c>
      <c r="D1580" s="8">
        <v>0</v>
      </c>
      <c r="E1580" s="7"/>
      <c r="F1580" s="7"/>
      <c r="H1580" s="6">
        <v>40390.333333333336</v>
      </c>
      <c r="I1580">
        <v>151</v>
      </c>
      <c r="J1580" s="10">
        <v>20.374138917399996</v>
      </c>
      <c r="K1580" s="8">
        <v>1</v>
      </c>
      <c r="L1580" s="7"/>
      <c r="M1580" s="7"/>
    </row>
    <row r="1581" spans="1:13" x14ac:dyDescent="0.25">
      <c r="A1581" s="6">
        <v>40389.5625</v>
      </c>
      <c r="B1581">
        <v>16</v>
      </c>
      <c r="C1581" s="7">
        <v>0</v>
      </c>
      <c r="D1581" s="8">
        <v>0</v>
      </c>
      <c r="E1581" s="7"/>
      <c r="F1581" s="7"/>
      <c r="H1581" s="6">
        <v>40390.34375</v>
      </c>
      <c r="I1581">
        <v>150</v>
      </c>
      <c r="J1581" s="10">
        <v>20.210075</v>
      </c>
      <c r="K1581" s="8">
        <v>6</v>
      </c>
      <c r="L1581" s="7"/>
      <c r="M1581" s="7"/>
    </row>
    <row r="1582" spans="1:13" x14ac:dyDescent="0.25">
      <c r="A1582" s="6">
        <v>40389.572916666664</v>
      </c>
      <c r="B1582">
        <v>16</v>
      </c>
      <c r="C1582" s="7">
        <v>0</v>
      </c>
      <c r="D1582" s="8">
        <v>-1</v>
      </c>
      <c r="E1582" s="7"/>
      <c r="F1582" s="7"/>
      <c r="H1582" s="6">
        <v>40390.354166666664</v>
      </c>
      <c r="I1582">
        <v>149</v>
      </c>
      <c r="J1582" s="10">
        <v>20.046337742599999</v>
      </c>
      <c r="K1582" s="8">
        <v>2</v>
      </c>
      <c r="L1582" s="7"/>
      <c r="M1582" s="7"/>
    </row>
    <row r="1583" spans="1:13" x14ac:dyDescent="0.25">
      <c r="A1583" s="6">
        <v>40389.583333333336</v>
      </c>
      <c r="B1583">
        <v>17</v>
      </c>
      <c r="C1583" s="7">
        <v>-5.37948</v>
      </c>
      <c r="D1583" s="8">
        <v>1</v>
      </c>
      <c r="E1583" s="7"/>
      <c r="F1583" s="7"/>
      <c r="H1583" s="6">
        <v>40390.364583333336</v>
      </c>
      <c r="I1583">
        <v>149</v>
      </c>
      <c r="J1583" s="10">
        <v>20.046337742599999</v>
      </c>
      <c r="K1583" s="8">
        <v>-1</v>
      </c>
      <c r="L1583" s="7"/>
      <c r="M1583" s="7"/>
    </row>
    <row r="1584" spans="1:13" x14ac:dyDescent="0.25">
      <c r="A1584" s="6">
        <v>40389.59375</v>
      </c>
      <c r="B1584">
        <v>16</v>
      </c>
      <c r="C1584" s="7">
        <v>0</v>
      </c>
      <c r="D1584" s="8">
        <v>0</v>
      </c>
      <c r="E1584" s="7"/>
      <c r="F1584" s="7"/>
      <c r="H1584" s="6">
        <v>40390.375</v>
      </c>
      <c r="I1584">
        <v>148</v>
      </c>
      <c r="J1584" s="10">
        <v>19.882920620799997</v>
      </c>
      <c r="K1584" s="8">
        <v>-3</v>
      </c>
      <c r="L1584" s="7"/>
      <c r="M1584" s="7"/>
    </row>
    <row r="1585" spans="1:13" x14ac:dyDescent="0.25">
      <c r="A1585" s="6">
        <v>40389.604166666664</v>
      </c>
      <c r="B1585">
        <v>16</v>
      </c>
      <c r="C1585" s="7">
        <v>0</v>
      </c>
      <c r="D1585" s="8">
        <v>0</v>
      </c>
      <c r="E1585" s="7"/>
      <c r="F1585" s="7"/>
      <c r="H1585" s="6">
        <v>40390.385416666664</v>
      </c>
      <c r="I1585">
        <v>153</v>
      </c>
      <c r="J1585" s="10">
        <v>20.703272829799999</v>
      </c>
      <c r="K1585" s="8">
        <v>3</v>
      </c>
      <c r="L1585" s="7"/>
      <c r="M1585" s="7"/>
    </row>
    <row r="1586" spans="1:13" x14ac:dyDescent="0.25">
      <c r="A1586" s="6">
        <v>40389.614583333336</v>
      </c>
      <c r="B1586">
        <v>16</v>
      </c>
      <c r="C1586" s="7">
        <v>0</v>
      </c>
      <c r="D1586" s="8">
        <v>0</v>
      </c>
      <c r="E1586" s="7"/>
      <c r="F1586" s="7"/>
      <c r="H1586" s="6">
        <v>40390.395833333336</v>
      </c>
      <c r="I1586">
        <v>157</v>
      </c>
      <c r="J1586" s="10">
        <v>21.365747648199996</v>
      </c>
      <c r="K1586" s="8">
        <v>8</v>
      </c>
      <c r="L1586" s="7"/>
      <c r="M1586" s="7"/>
    </row>
    <row r="1587" spans="1:13" x14ac:dyDescent="0.25">
      <c r="A1587" s="6">
        <v>40389.625</v>
      </c>
      <c r="B1587">
        <v>16</v>
      </c>
      <c r="C1587" s="7">
        <v>0</v>
      </c>
      <c r="D1587" s="8">
        <v>-1</v>
      </c>
      <c r="E1587" s="7"/>
      <c r="F1587" s="7"/>
      <c r="H1587" s="6">
        <v>40390.40625</v>
      </c>
      <c r="I1587">
        <v>155</v>
      </c>
      <c r="J1587" s="10">
        <v>21.033791674999996</v>
      </c>
      <c r="K1587" s="8">
        <v>6</v>
      </c>
      <c r="L1587" s="7"/>
      <c r="M1587" s="7"/>
    </row>
    <row r="1588" spans="1:13" x14ac:dyDescent="0.25">
      <c r="A1588" s="6">
        <v>40389.635416666664</v>
      </c>
      <c r="B1588">
        <v>16</v>
      </c>
      <c r="C1588" s="7">
        <v>0</v>
      </c>
      <c r="D1588" s="8">
        <v>0</v>
      </c>
      <c r="E1588" s="7"/>
      <c r="F1588" s="7"/>
      <c r="H1588" s="6">
        <v>40390.416666666664</v>
      </c>
      <c r="I1588">
        <v>156</v>
      </c>
      <c r="J1588" s="10">
        <v>21.199586758399999</v>
      </c>
      <c r="K1588" s="8">
        <v>8</v>
      </c>
      <c r="L1588" s="7"/>
      <c r="M1588" s="7"/>
    </row>
    <row r="1589" spans="1:13" x14ac:dyDescent="0.25">
      <c r="A1589" s="6">
        <v>40389.645833333336</v>
      </c>
      <c r="B1589">
        <v>16</v>
      </c>
      <c r="C1589" s="7">
        <v>0</v>
      </c>
      <c r="D1589" s="8">
        <v>0</v>
      </c>
      <c r="E1589" s="7"/>
      <c r="F1589" s="7"/>
      <c r="H1589" s="6">
        <v>40390.427083333336</v>
      </c>
      <c r="I1589">
        <v>156</v>
      </c>
      <c r="J1589" s="10">
        <v>21.199586758399999</v>
      </c>
      <c r="K1589" s="8">
        <v>3</v>
      </c>
      <c r="L1589" s="7"/>
      <c r="M1589" s="7"/>
    </row>
    <row r="1590" spans="1:13" x14ac:dyDescent="0.25">
      <c r="A1590" s="6">
        <v>40389.65625</v>
      </c>
      <c r="B1590">
        <v>16</v>
      </c>
      <c r="C1590" s="7">
        <v>0</v>
      </c>
      <c r="D1590" s="8">
        <v>0</v>
      </c>
      <c r="E1590" s="7"/>
      <c r="F1590" s="7"/>
      <c r="H1590" s="6">
        <v>40390.4375</v>
      </c>
      <c r="I1590">
        <v>159</v>
      </c>
      <c r="J1590" s="10">
        <v>21.699192944599996</v>
      </c>
      <c r="K1590" s="8">
        <v>2</v>
      </c>
      <c r="L1590" s="7"/>
      <c r="M1590" s="7"/>
    </row>
    <row r="1591" spans="1:13" x14ac:dyDescent="0.25">
      <c r="A1591" s="6">
        <v>40389.666666666664</v>
      </c>
      <c r="B1591">
        <v>16</v>
      </c>
      <c r="C1591" s="7">
        <v>0</v>
      </c>
      <c r="D1591" s="8">
        <v>0</v>
      </c>
      <c r="E1591" s="7"/>
      <c r="F1591" s="7"/>
      <c r="H1591" s="6">
        <v>40390.447916666664</v>
      </c>
      <c r="I1591">
        <v>163</v>
      </c>
      <c r="J1591" s="10">
        <v>22.370760287799996</v>
      </c>
      <c r="K1591" s="8">
        <v>8</v>
      </c>
      <c r="L1591" s="7"/>
      <c r="M1591" s="7"/>
    </row>
    <row r="1592" spans="1:13" x14ac:dyDescent="0.25">
      <c r="A1592" s="6">
        <v>40389.677083333336</v>
      </c>
      <c r="B1592">
        <v>17</v>
      </c>
      <c r="C1592" s="7">
        <v>-5.37948</v>
      </c>
      <c r="D1592" s="8">
        <v>1</v>
      </c>
      <c r="E1592" s="7"/>
      <c r="F1592" s="7"/>
      <c r="H1592" s="6">
        <v>40390.458333333336</v>
      </c>
      <c r="I1592">
        <v>161</v>
      </c>
      <c r="J1592" s="10">
        <v>22.034179759399997</v>
      </c>
      <c r="K1592" s="8">
        <v>5</v>
      </c>
      <c r="L1592" s="7"/>
      <c r="M1592" s="7"/>
    </row>
    <row r="1593" spans="1:13" x14ac:dyDescent="0.25">
      <c r="A1593" s="6">
        <v>40389.6875</v>
      </c>
      <c r="B1593">
        <v>16</v>
      </c>
      <c r="C1593" s="7">
        <v>0</v>
      </c>
      <c r="D1593" s="8">
        <v>0</v>
      </c>
      <c r="E1593" s="7"/>
      <c r="F1593" s="7"/>
      <c r="H1593" s="6">
        <v>40390.46875</v>
      </c>
      <c r="I1593">
        <v>162</v>
      </c>
      <c r="J1593" s="10">
        <v>22.202267547199998</v>
      </c>
      <c r="K1593" s="8">
        <v>6</v>
      </c>
      <c r="L1593" s="7"/>
      <c r="M1593" s="7"/>
    </row>
    <row r="1594" spans="1:13" x14ac:dyDescent="0.25">
      <c r="A1594" s="6">
        <v>40389.697916666664</v>
      </c>
      <c r="B1594">
        <v>16</v>
      </c>
      <c r="C1594" s="7">
        <v>0</v>
      </c>
      <c r="D1594" s="8">
        <v>0</v>
      </c>
      <c r="E1594" s="7"/>
      <c r="F1594" s="7"/>
      <c r="H1594" s="6">
        <v>40390.479166666664</v>
      </c>
      <c r="I1594">
        <v>164</v>
      </c>
      <c r="J1594" s="10">
        <v>22.539664505599998</v>
      </c>
      <c r="K1594" s="8">
        <v>5</v>
      </c>
      <c r="L1594" s="7"/>
      <c r="M1594" s="7"/>
    </row>
    <row r="1595" spans="1:13" x14ac:dyDescent="0.25">
      <c r="A1595" s="6">
        <v>40389.708333333336</v>
      </c>
      <c r="B1595">
        <v>16</v>
      </c>
      <c r="C1595" s="7">
        <v>0</v>
      </c>
      <c r="D1595" s="8">
        <v>0</v>
      </c>
      <c r="E1595" s="7"/>
      <c r="F1595" s="7"/>
      <c r="H1595" s="6">
        <v>40390.489583333336</v>
      </c>
      <c r="I1595">
        <v>162</v>
      </c>
      <c r="J1595" s="10">
        <v>22.202267547199998</v>
      </c>
      <c r="K1595" s="8">
        <v>-1</v>
      </c>
      <c r="L1595" s="7"/>
      <c r="M1595" s="7"/>
    </row>
    <row r="1596" spans="1:13" x14ac:dyDescent="0.25">
      <c r="A1596" s="6">
        <v>40389.71875</v>
      </c>
      <c r="B1596">
        <v>16</v>
      </c>
      <c r="C1596" s="7">
        <v>0</v>
      </c>
      <c r="D1596" s="8">
        <v>-1</v>
      </c>
      <c r="E1596" s="7"/>
      <c r="F1596" s="7"/>
      <c r="H1596" s="6">
        <v>40390.5</v>
      </c>
      <c r="I1596">
        <v>163</v>
      </c>
      <c r="J1596" s="10">
        <v>22.370760287799996</v>
      </c>
      <c r="K1596" s="8" t="s">
        <v>7</v>
      </c>
      <c r="L1596" s="7"/>
      <c r="M1596" s="7"/>
    </row>
    <row r="1597" spans="1:13" x14ac:dyDescent="0.25">
      <c r="A1597" s="6">
        <v>40389.729166666664</v>
      </c>
      <c r="B1597">
        <v>17</v>
      </c>
      <c r="C1597" s="7">
        <v>-5.37948</v>
      </c>
      <c r="D1597" s="8">
        <v>1</v>
      </c>
      <c r="E1597" s="7"/>
      <c r="F1597" s="7"/>
      <c r="H1597" s="6">
        <v>40390.510416666664</v>
      </c>
      <c r="I1597">
        <v>163</v>
      </c>
      <c r="J1597" s="10">
        <v>22.370760287799996</v>
      </c>
      <c r="K1597" s="8" t="s">
        <v>7</v>
      </c>
      <c r="L1597" s="7"/>
      <c r="M1597" s="7"/>
    </row>
    <row r="1598" spans="1:13" x14ac:dyDescent="0.25">
      <c r="A1598" s="6">
        <v>40389.739583333336</v>
      </c>
      <c r="B1598">
        <v>16</v>
      </c>
      <c r="C1598" s="7">
        <v>0</v>
      </c>
      <c r="D1598" s="8">
        <v>0</v>
      </c>
      <c r="E1598" s="7"/>
      <c r="F1598" s="7"/>
      <c r="H1598" s="6">
        <v>40390.520833333336</v>
      </c>
      <c r="I1598">
        <v>164</v>
      </c>
      <c r="J1598" s="10">
        <v>22.539664505599998</v>
      </c>
      <c r="K1598" s="8" t="s">
        <v>7</v>
      </c>
      <c r="L1598" s="7"/>
      <c r="M1598" s="7"/>
    </row>
    <row r="1599" spans="1:13" x14ac:dyDescent="0.25">
      <c r="A1599" s="6">
        <v>40389.75</v>
      </c>
      <c r="B1599">
        <v>16</v>
      </c>
      <c r="C1599" s="7">
        <v>0</v>
      </c>
      <c r="D1599" s="8" t="s">
        <v>7</v>
      </c>
      <c r="E1599" s="7"/>
      <c r="F1599" s="7"/>
      <c r="H1599" s="6">
        <v>40390.53125</v>
      </c>
      <c r="I1599">
        <v>164</v>
      </c>
      <c r="J1599" s="10">
        <v>22.539664505599998</v>
      </c>
      <c r="K1599" s="8" t="s">
        <v>7</v>
      </c>
      <c r="L1599" s="7"/>
      <c r="M1599" s="7"/>
    </row>
    <row r="1600" spans="1:13" x14ac:dyDescent="0.25">
      <c r="A1600" s="6">
        <v>40389.760416666664</v>
      </c>
      <c r="B1600">
        <v>16</v>
      </c>
      <c r="C1600" s="7">
        <v>0</v>
      </c>
      <c r="D1600" s="8" t="s">
        <v>7</v>
      </c>
      <c r="E1600" s="7"/>
      <c r="F1600" s="7"/>
      <c r="H1600" s="6">
        <v>40390.541666666664</v>
      </c>
      <c r="I1600">
        <v>160</v>
      </c>
      <c r="J1600" s="10">
        <v>21.866490399999996</v>
      </c>
      <c r="K1600" s="8">
        <v>-3</v>
      </c>
      <c r="L1600" s="7"/>
      <c r="M1600" s="7"/>
    </row>
    <row r="1601" spans="1:13" x14ac:dyDescent="0.25">
      <c r="A1601" s="6">
        <v>40389.770833333336</v>
      </c>
      <c r="B1601">
        <v>16</v>
      </c>
      <c r="C1601" s="7">
        <v>0</v>
      </c>
      <c r="D1601" s="8" t="s">
        <v>7</v>
      </c>
      <c r="E1601" s="7"/>
      <c r="F1601" s="7"/>
      <c r="H1601" s="6">
        <v>40390.552083333336</v>
      </c>
      <c r="I1601">
        <v>163</v>
      </c>
      <c r="J1601" s="10">
        <v>22.370760287799996</v>
      </c>
      <c r="K1601" s="8">
        <v>0</v>
      </c>
      <c r="L1601" s="7"/>
      <c r="M1601" s="7"/>
    </row>
    <row r="1602" spans="1:13" x14ac:dyDescent="0.25">
      <c r="A1602" s="6">
        <v>40389.78125</v>
      </c>
      <c r="B1602">
        <v>16</v>
      </c>
      <c r="C1602" s="7">
        <v>0</v>
      </c>
      <c r="D1602" s="8" t="s">
        <v>7</v>
      </c>
      <c r="E1602" s="7"/>
      <c r="F1602" s="7"/>
      <c r="H1602" s="6">
        <v>40390.5625</v>
      </c>
      <c r="I1602">
        <v>163</v>
      </c>
      <c r="J1602" s="10">
        <v>22.370760287799996</v>
      </c>
      <c r="K1602" s="8">
        <v>-1</v>
      </c>
      <c r="L1602" s="7"/>
      <c r="M1602" s="7"/>
    </row>
    <row r="1603" spans="1:13" x14ac:dyDescent="0.25">
      <c r="A1603" s="6">
        <v>40389.791666666664</v>
      </c>
      <c r="B1603">
        <v>16</v>
      </c>
      <c r="C1603" s="7">
        <v>0</v>
      </c>
      <c r="D1603" s="8">
        <v>0</v>
      </c>
      <c r="E1603" s="7"/>
      <c r="F1603" s="7"/>
      <c r="H1603" s="6">
        <v>40390.572916666664</v>
      </c>
      <c r="I1603">
        <v>162</v>
      </c>
      <c r="J1603" s="10">
        <v>22.202267547199998</v>
      </c>
      <c r="K1603" s="8">
        <v>-2</v>
      </c>
      <c r="L1603" s="7"/>
      <c r="M1603" s="7"/>
    </row>
    <row r="1604" spans="1:13" x14ac:dyDescent="0.25">
      <c r="A1604" s="6">
        <v>40389.802083333336</v>
      </c>
      <c r="B1604">
        <v>16</v>
      </c>
      <c r="C1604" s="7">
        <v>0</v>
      </c>
      <c r="D1604" s="8">
        <v>0</v>
      </c>
      <c r="E1604" s="7"/>
      <c r="F1604" s="7"/>
      <c r="H1604" s="6">
        <v>40390.583333333336</v>
      </c>
      <c r="I1604">
        <v>162</v>
      </c>
      <c r="J1604" s="10">
        <v>22.202267547199998</v>
      </c>
      <c r="K1604" s="8">
        <v>2</v>
      </c>
      <c r="L1604" s="7"/>
      <c r="M1604" s="7"/>
    </row>
    <row r="1605" spans="1:13" x14ac:dyDescent="0.25">
      <c r="A1605" s="6">
        <v>40389.8125</v>
      </c>
      <c r="B1605">
        <v>16</v>
      </c>
      <c r="C1605" s="7">
        <v>0</v>
      </c>
      <c r="D1605" s="8">
        <v>0</v>
      </c>
      <c r="E1605" s="7"/>
      <c r="F1605" s="7"/>
      <c r="H1605" s="6">
        <v>40390.59375</v>
      </c>
      <c r="I1605">
        <v>161</v>
      </c>
      <c r="J1605" s="10">
        <v>22.034179759399997</v>
      </c>
      <c r="K1605" s="8">
        <v>-2</v>
      </c>
      <c r="L1605" s="7"/>
      <c r="M1605" s="7"/>
    </row>
    <row r="1606" spans="1:13" x14ac:dyDescent="0.25">
      <c r="A1606" s="6">
        <v>40389.822916666664</v>
      </c>
      <c r="B1606">
        <v>16</v>
      </c>
      <c r="C1606" s="7">
        <v>0</v>
      </c>
      <c r="D1606" s="8">
        <v>0</v>
      </c>
      <c r="E1606" s="7"/>
      <c r="F1606" s="7"/>
      <c r="H1606" s="6">
        <v>40390.604166666664</v>
      </c>
      <c r="I1606">
        <v>160</v>
      </c>
      <c r="J1606" s="10">
        <v>21.866490399999996</v>
      </c>
      <c r="K1606" s="8">
        <v>-3</v>
      </c>
      <c r="L1606" s="7"/>
      <c r="M1606" s="7"/>
    </row>
    <row r="1607" spans="1:13" x14ac:dyDescent="0.25">
      <c r="A1607" s="6">
        <v>40389.833333333336</v>
      </c>
      <c r="B1607">
        <v>16</v>
      </c>
      <c r="C1607" s="7">
        <v>0</v>
      </c>
      <c r="D1607" s="8">
        <v>0</v>
      </c>
      <c r="E1607" s="7"/>
      <c r="F1607" s="7"/>
      <c r="H1607" s="6">
        <v>40390.614583333336</v>
      </c>
      <c r="I1607">
        <v>159</v>
      </c>
      <c r="J1607" s="10">
        <v>21.699192944599996</v>
      </c>
      <c r="K1607" s="8">
        <v>-3</v>
      </c>
      <c r="L1607" s="7"/>
      <c r="M1607" s="7"/>
    </row>
    <row r="1608" spans="1:13" x14ac:dyDescent="0.25">
      <c r="A1608" s="6">
        <v>40389.84375</v>
      </c>
      <c r="B1608">
        <v>16</v>
      </c>
      <c r="C1608" s="7">
        <v>0</v>
      </c>
      <c r="D1608" s="8">
        <v>0</v>
      </c>
      <c r="E1608" s="7"/>
      <c r="F1608" s="7"/>
      <c r="H1608" s="6">
        <v>40390.625</v>
      </c>
      <c r="I1608">
        <v>159</v>
      </c>
      <c r="J1608" s="10">
        <v>21.699192944599996</v>
      </c>
      <c r="K1608" s="8">
        <v>-3</v>
      </c>
      <c r="L1608" s="7"/>
      <c r="M1608" s="7"/>
    </row>
    <row r="1609" spans="1:13" x14ac:dyDescent="0.25">
      <c r="A1609" s="6">
        <v>40389.854166666664</v>
      </c>
      <c r="B1609">
        <v>16</v>
      </c>
      <c r="C1609" s="7">
        <v>0</v>
      </c>
      <c r="D1609" s="8">
        <v>0</v>
      </c>
      <c r="E1609" s="7"/>
      <c r="F1609" s="7"/>
      <c r="H1609" s="6">
        <v>40390.635416666664</v>
      </c>
      <c r="I1609">
        <v>159</v>
      </c>
      <c r="J1609" s="10">
        <v>21.699192944599996</v>
      </c>
      <c r="K1609" s="8">
        <v>-2</v>
      </c>
      <c r="L1609" s="7"/>
      <c r="M1609" s="7"/>
    </row>
    <row r="1610" spans="1:13" x14ac:dyDescent="0.25">
      <c r="A1610" s="6">
        <v>40389.864583333336</v>
      </c>
      <c r="B1610">
        <v>16</v>
      </c>
      <c r="C1610" s="7">
        <v>0</v>
      </c>
      <c r="D1610" s="8">
        <v>0</v>
      </c>
      <c r="E1610" s="7"/>
      <c r="F1610" s="7"/>
      <c r="H1610" s="6">
        <v>40390.645833333336</v>
      </c>
      <c r="I1610">
        <v>159</v>
      </c>
      <c r="J1610" s="10">
        <v>21.699192944599996</v>
      </c>
      <c r="K1610" s="8">
        <v>-1</v>
      </c>
      <c r="L1610" s="7"/>
      <c r="M1610" s="7"/>
    </row>
    <row r="1611" spans="1:13" x14ac:dyDescent="0.25">
      <c r="A1611" s="6">
        <v>40389.875</v>
      </c>
      <c r="B1611">
        <v>18</v>
      </c>
      <c r="C1611" s="7">
        <v>-10.75896</v>
      </c>
      <c r="D1611" s="8">
        <v>2</v>
      </c>
      <c r="E1611" s="7"/>
      <c r="F1611" s="7"/>
      <c r="H1611" s="6">
        <v>40390.65625</v>
      </c>
      <c r="I1611">
        <v>150</v>
      </c>
      <c r="J1611" s="10">
        <v>20.210075</v>
      </c>
      <c r="K1611" s="8">
        <v>-9</v>
      </c>
      <c r="L1611" s="7"/>
      <c r="M1611" s="7"/>
    </row>
    <row r="1612" spans="1:13" x14ac:dyDescent="0.25">
      <c r="A1612" s="6">
        <v>40389.885416666664</v>
      </c>
      <c r="B1612">
        <v>16</v>
      </c>
      <c r="C1612" s="7">
        <v>0</v>
      </c>
      <c r="D1612" s="8">
        <v>0</v>
      </c>
      <c r="E1612" s="7"/>
      <c r="F1612" s="7"/>
      <c r="H1612" s="6">
        <v>40390.666666666664</v>
      </c>
      <c r="I1612">
        <v>156</v>
      </c>
      <c r="J1612" s="10">
        <v>21.199586758399999</v>
      </c>
      <c r="K1612" s="8">
        <v>-3</v>
      </c>
      <c r="L1612" s="7"/>
      <c r="M1612" s="7"/>
    </row>
    <row r="1613" spans="1:13" x14ac:dyDescent="0.25">
      <c r="A1613" s="6">
        <v>40389.895833333336</v>
      </c>
      <c r="B1613">
        <v>16</v>
      </c>
      <c r="C1613" s="7">
        <v>0</v>
      </c>
      <c r="D1613" s="8">
        <v>0</v>
      </c>
      <c r="E1613" s="7"/>
      <c r="F1613" s="7"/>
      <c r="H1613" s="6">
        <v>40390.677083333336</v>
      </c>
      <c r="I1613">
        <v>146</v>
      </c>
      <c r="J1613" s="10">
        <v>19.557020686399994</v>
      </c>
      <c r="K1613" s="8">
        <v>-13</v>
      </c>
      <c r="L1613" s="7"/>
      <c r="M1613" s="7"/>
    </row>
    <row r="1614" spans="1:13" x14ac:dyDescent="0.25">
      <c r="A1614" s="6">
        <v>40389.90625</v>
      </c>
      <c r="B1614">
        <v>16</v>
      </c>
      <c r="C1614" s="7">
        <v>0</v>
      </c>
      <c r="D1614" s="8">
        <v>0</v>
      </c>
      <c r="E1614" s="7"/>
      <c r="F1614" s="7"/>
      <c r="H1614" s="6">
        <v>40390.6875</v>
      </c>
      <c r="I1614">
        <v>155</v>
      </c>
      <c r="J1614" s="10">
        <v>21.033791674999996</v>
      </c>
      <c r="K1614" s="8">
        <v>-4</v>
      </c>
      <c r="L1614" s="7"/>
      <c r="M1614" s="7"/>
    </row>
    <row r="1615" spans="1:13" x14ac:dyDescent="0.25">
      <c r="A1615" s="6">
        <v>40389.916666666664</v>
      </c>
      <c r="B1615">
        <v>16</v>
      </c>
      <c r="C1615" s="7">
        <v>0</v>
      </c>
      <c r="D1615" s="8">
        <v>-2</v>
      </c>
      <c r="E1615" s="7"/>
      <c r="F1615" s="7"/>
      <c r="H1615" s="6">
        <v>40390.697916666664</v>
      </c>
      <c r="I1615">
        <v>157</v>
      </c>
      <c r="J1615" s="10">
        <v>21.365747648199996</v>
      </c>
      <c r="K1615" s="8">
        <v>7</v>
      </c>
      <c r="L1615" s="7"/>
      <c r="M1615" s="7"/>
    </row>
    <row r="1616" spans="1:13" x14ac:dyDescent="0.25">
      <c r="A1616" s="6">
        <v>40389.927083333336</v>
      </c>
      <c r="B1616">
        <v>16</v>
      </c>
      <c r="C1616" s="7">
        <v>0</v>
      </c>
      <c r="D1616" s="8">
        <v>0</v>
      </c>
      <c r="E1616" s="7"/>
      <c r="F1616" s="7"/>
      <c r="H1616" s="6">
        <v>40390.708333333336</v>
      </c>
      <c r="I1616">
        <v>158</v>
      </c>
      <c r="J1616" s="10">
        <v>21.532280868800001</v>
      </c>
      <c r="K1616" s="8">
        <v>2</v>
      </c>
      <c r="L1616" s="7"/>
      <c r="M1616" s="7"/>
    </row>
    <row r="1617" spans="1:13" x14ac:dyDescent="0.25">
      <c r="A1617" s="6">
        <v>40389.9375</v>
      </c>
      <c r="B1617">
        <v>16</v>
      </c>
      <c r="C1617" s="7">
        <v>0</v>
      </c>
      <c r="D1617" s="8">
        <v>0</v>
      </c>
      <c r="E1617" s="7"/>
      <c r="F1617" s="7"/>
      <c r="H1617" s="6">
        <v>40390.71875</v>
      </c>
      <c r="I1617">
        <v>162</v>
      </c>
      <c r="J1617" s="10">
        <v>22.202267547199998</v>
      </c>
      <c r="K1617" s="8">
        <v>16</v>
      </c>
      <c r="L1617" s="7"/>
      <c r="M1617" s="7"/>
    </row>
    <row r="1618" spans="1:13" x14ac:dyDescent="0.25">
      <c r="A1618" s="6">
        <v>40389.947916666664</v>
      </c>
      <c r="B1618">
        <v>23</v>
      </c>
      <c r="C1618" s="7">
        <v>-37.656359999999999</v>
      </c>
      <c r="D1618" s="8">
        <v>7</v>
      </c>
      <c r="E1618" s="7"/>
      <c r="F1618" s="7"/>
      <c r="H1618" s="6">
        <v>40390.729166666664</v>
      </c>
      <c r="I1618">
        <v>164</v>
      </c>
      <c r="J1618" s="10">
        <v>22.539664505599998</v>
      </c>
      <c r="K1618" s="8">
        <v>9</v>
      </c>
      <c r="L1618" s="7"/>
      <c r="M1618" s="7"/>
    </row>
    <row r="1619" spans="1:13" x14ac:dyDescent="0.25">
      <c r="A1619" s="6">
        <v>40389.958333333336</v>
      </c>
      <c r="B1619">
        <v>16</v>
      </c>
      <c r="C1619" s="7">
        <v>0</v>
      </c>
      <c r="D1619" s="8">
        <v>0</v>
      </c>
      <c r="E1619" s="7"/>
      <c r="F1619" s="7"/>
      <c r="H1619" s="6">
        <v>40390.739583333336</v>
      </c>
      <c r="I1619">
        <v>163</v>
      </c>
      <c r="J1619" s="10">
        <v>22.370760287799996</v>
      </c>
      <c r="K1619" s="8">
        <v>6</v>
      </c>
      <c r="L1619" s="7"/>
      <c r="M1619" s="7"/>
    </row>
    <row r="1620" spans="1:13" x14ac:dyDescent="0.25">
      <c r="A1620" s="6">
        <v>40389.96875</v>
      </c>
      <c r="B1620">
        <v>16</v>
      </c>
      <c r="C1620" s="7">
        <v>0</v>
      </c>
      <c r="D1620" s="8">
        <v>0</v>
      </c>
      <c r="E1620" s="7"/>
      <c r="F1620" s="7"/>
      <c r="H1620" s="6">
        <v>40390.75</v>
      </c>
      <c r="I1620">
        <v>163</v>
      </c>
      <c r="J1620" s="10">
        <v>22.370760287799996</v>
      </c>
      <c r="K1620" s="8" t="s">
        <v>7</v>
      </c>
      <c r="L1620" s="7"/>
      <c r="M1620" s="7"/>
    </row>
    <row r="1621" spans="1:13" x14ac:dyDescent="0.25">
      <c r="A1621" s="6">
        <v>40389.979166666664</v>
      </c>
      <c r="B1621">
        <v>16</v>
      </c>
      <c r="C1621" s="7">
        <v>0</v>
      </c>
      <c r="D1621" s="8">
        <v>0</v>
      </c>
      <c r="E1621" s="7"/>
      <c r="F1621" s="7"/>
      <c r="H1621" s="6">
        <v>40390.760416666664</v>
      </c>
      <c r="I1621">
        <v>162</v>
      </c>
      <c r="J1621" s="10">
        <v>22.202267547199998</v>
      </c>
      <c r="K1621" s="8" t="s">
        <v>7</v>
      </c>
      <c r="L1621" s="7"/>
      <c r="M1621" s="7"/>
    </row>
    <row r="1622" spans="1:13" x14ac:dyDescent="0.25">
      <c r="A1622" s="6">
        <v>40389.989583333336</v>
      </c>
      <c r="B1622">
        <v>16</v>
      </c>
      <c r="C1622" s="7">
        <v>0</v>
      </c>
      <c r="D1622" s="8">
        <v>-7</v>
      </c>
      <c r="E1622" s="7"/>
      <c r="F1622" s="7"/>
      <c r="H1622" s="6">
        <v>40390.770833333336</v>
      </c>
      <c r="I1622">
        <v>161</v>
      </c>
      <c r="J1622" s="10">
        <v>22.034179759399997</v>
      </c>
      <c r="K1622" s="8" t="s">
        <v>7</v>
      </c>
      <c r="L1622" s="7"/>
      <c r="M1622" s="7"/>
    </row>
    <row r="1623" spans="1:13" x14ac:dyDescent="0.25">
      <c r="A1623" s="6">
        <v>40390</v>
      </c>
      <c r="B1623">
        <v>16</v>
      </c>
      <c r="C1623" s="7">
        <v>0</v>
      </c>
      <c r="D1623" s="8" t="s">
        <v>7</v>
      </c>
      <c r="E1623" s="7"/>
      <c r="F1623" s="7"/>
      <c r="H1623" s="6">
        <v>40390.78125</v>
      </c>
      <c r="I1623">
        <v>159</v>
      </c>
      <c r="J1623" s="10">
        <v>21.699192944599996</v>
      </c>
      <c r="K1623" s="8" t="s">
        <v>7</v>
      </c>
      <c r="L1623" s="7"/>
      <c r="M1623" s="7"/>
    </row>
    <row r="1624" spans="1:13" x14ac:dyDescent="0.25">
      <c r="A1624" s="6">
        <v>40390.010416666664</v>
      </c>
      <c r="B1624">
        <v>16</v>
      </c>
      <c r="C1624" s="7">
        <v>0</v>
      </c>
      <c r="D1624" s="8" t="s">
        <v>7</v>
      </c>
      <c r="E1624" s="7"/>
      <c r="F1624" s="7"/>
      <c r="H1624" s="6">
        <v>40390.791666666664</v>
      </c>
      <c r="I1624">
        <v>160</v>
      </c>
      <c r="J1624" s="10">
        <v>21.866490399999996</v>
      </c>
      <c r="K1624" s="8">
        <v>-3</v>
      </c>
      <c r="L1624" s="7"/>
      <c r="M1624" s="7"/>
    </row>
    <row r="1625" spans="1:13" x14ac:dyDescent="0.25">
      <c r="A1625" s="6">
        <v>40390.020833333336</v>
      </c>
      <c r="B1625">
        <v>16</v>
      </c>
      <c r="C1625" s="7">
        <v>0</v>
      </c>
      <c r="D1625" s="8" t="s">
        <v>7</v>
      </c>
      <c r="E1625" s="7"/>
      <c r="F1625" s="7"/>
      <c r="H1625" s="6">
        <v>40390.802083333336</v>
      </c>
      <c r="I1625">
        <v>136</v>
      </c>
      <c r="J1625" s="10">
        <v>17.944510854399997</v>
      </c>
      <c r="K1625" s="8">
        <v>-26</v>
      </c>
      <c r="L1625" s="7"/>
      <c r="M1625" s="7"/>
    </row>
    <row r="1626" spans="1:13" x14ac:dyDescent="0.25">
      <c r="A1626" s="6">
        <v>40390.03125</v>
      </c>
      <c r="B1626">
        <v>17</v>
      </c>
      <c r="C1626" s="7">
        <v>-5.37948</v>
      </c>
      <c r="D1626" s="8" t="s">
        <v>7</v>
      </c>
      <c r="E1626" s="7"/>
      <c r="F1626" s="7"/>
      <c r="H1626" s="6">
        <v>40390.8125</v>
      </c>
      <c r="I1626">
        <v>157</v>
      </c>
      <c r="J1626" s="10">
        <v>21.365747648199996</v>
      </c>
      <c r="K1626" s="8">
        <v>-4</v>
      </c>
      <c r="L1626" s="7"/>
      <c r="M1626" s="7"/>
    </row>
    <row r="1627" spans="1:13" x14ac:dyDescent="0.25">
      <c r="A1627" s="6">
        <v>40390.041666666664</v>
      </c>
      <c r="B1627">
        <v>16</v>
      </c>
      <c r="C1627" s="7">
        <v>0</v>
      </c>
      <c r="D1627" s="8">
        <v>0</v>
      </c>
      <c r="E1627" s="7"/>
      <c r="F1627" s="7"/>
      <c r="H1627" s="6">
        <v>40390.822916666664</v>
      </c>
      <c r="I1627">
        <v>157</v>
      </c>
      <c r="J1627" s="10">
        <v>21.365747648199996</v>
      </c>
      <c r="K1627" s="8">
        <v>-2</v>
      </c>
      <c r="L1627" s="7"/>
      <c r="M1627" s="7"/>
    </row>
    <row r="1628" spans="1:13" x14ac:dyDescent="0.25">
      <c r="A1628" s="6">
        <v>40390.052083333336</v>
      </c>
      <c r="B1628">
        <v>17</v>
      </c>
      <c r="C1628" s="7">
        <v>-5.37948</v>
      </c>
      <c r="D1628" s="8">
        <v>1</v>
      </c>
      <c r="E1628" s="7"/>
      <c r="F1628" s="7"/>
      <c r="H1628" s="6">
        <v>40390.833333333336</v>
      </c>
      <c r="I1628">
        <v>141</v>
      </c>
      <c r="J1628" s="10">
        <v>18.747416515399998</v>
      </c>
      <c r="K1628" s="8">
        <v>-19</v>
      </c>
      <c r="L1628" s="7"/>
      <c r="M1628" s="7"/>
    </row>
    <row r="1629" spans="1:13" x14ac:dyDescent="0.25">
      <c r="A1629" s="6">
        <v>40390.0625</v>
      </c>
      <c r="B1629">
        <v>16</v>
      </c>
      <c r="C1629" s="7">
        <v>0</v>
      </c>
      <c r="D1629" s="8">
        <v>0</v>
      </c>
      <c r="E1629" s="7"/>
      <c r="F1629" s="7"/>
      <c r="H1629" s="6">
        <v>40390.84375</v>
      </c>
      <c r="I1629">
        <v>155</v>
      </c>
      <c r="J1629" s="10">
        <v>21.033791674999996</v>
      </c>
      <c r="K1629" s="8">
        <v>19</v>
      </c>
      <c r="L1629" s="7"/>
      <c r="M1629" s="7"/>
    </row>
    <row r="1630" spans="1:13" x14ac:dyDescent="0.25">
      <c r="A1630" s="6">
        <v>40390.072916666664</v>
      </c>
      <c r="B1630">
        <v>23</v>
      </c>
      <c r="C1630" s="7">
        <v>-37.656359999999999</v>
      </c>
      <c r="D1630" s="8">
        <v>6</v>
      </c>
      <c r="E1630" s="7"/>
      <c r="F1630" s="7"/>
      <c r="H1630" s="6">
        <v>40390.854166666664</v>
      </c>
      <c r="I1630">
        <v>154</v>
      </c>
      <c r="J1630" s="10">
        <v>20.868355873599999</v>
      </c>
      <c r="K1630" s="8">
        <v>-3</v>
      </c>
      <c r="L1630" s="7"/>
      <c r="M1630" s="7"/>
    </row>
    <row r="1631" spans="1:13" x14ac:dyDescent="0.25">
      <c r="A1631" s="6">
        <v>40390.083333333336</v>
      </c>
      <c r="B1631">
        <v>17</v>
      </c>
      <c r="C1631" s="7">
        <v>-5.37948</v>
      </c>
      <c r="D1631" s="8">
        <v>1</v>
      </c>
      <c r="E1631" s="7"/>
      <c r="F1631" s="7"/>
      <c r="H1631" s="6">
        <v>40390.864583333336</v>
      </c>
      <c r="I1631">
        <v>153</v>
      </c>
      <c r="J1631" s="10">
        <v>20.703272829799999</v>
      </c>
      <c r="K1631" s="8">
        <v>-4</v>
      </c>
      <c r="L1631" s="7"/>
      <c r="M1631" s="7"/>
    </row>
    <row r="1632" spans="1:13" x14ac:dyDescent="0.25">
      <c r="A1632" s="6">
        <v>40390.09375</v>
      </c>
      <c r="B1632">
        <v>16</v>
      </c>
      <c r="C1632" s="7">
        <v>0</v>
      </c>
      <c r="D1632" s="8">
        <v>-1</v>
      </c>
      <c r="E1632" s="7"/>
      <c r="F1632" s="7"/>
      <c r="H1632" s="6">
        <v>40390.875</v>
      </c>
      <c r="I1632">
        <v>155</v>
      </c>
      <c r="J1632" s="10">
        <v>21.033791674999996</v>
      </c>
      <c r="K1632" s="8">
        <v>14</v>
      </c>
      <c r="L1632" s="7"/>
      <c r="M1632" s="7"/>
    </row>
    <row r="1633" spans="1:13" x14ac:dyDescent="0.25">
      <c r="A1633" s="6">
        <v>40390.104166666664</v>
      </c>
      <c r="B1633">
        <v>16</v>
      </c>
      <c r="C1633" s="7">
        <v>0</v>
      </c>
      <c r="D1633" s="8">
        <v>0</v>
      </c>
      <c r="E1633" s="7"/>
      <c r="F1633" s="7"/>
      <c r="H1633" s="6">
        <v>40390.885416666664</v>
      </c>
      <c r="I1633">
        <v>145</v>
      </c>
      <c r="J1633" s="10">
        <v>19.394524824999998</v>
      </c>
      <c r="K1633" s="8">
        <v>-10</v>
      </c>
      <c r="L1633" s="7"/>
      <c r="M1633" s="7"/>
    </row>
    <row r="1634" spans="1:13" x14ac:dyDescent="0.25">
      <c r="A1634" s="6">
        <v>40390.114583333336</v>
      </c>
      <c r="B1634">
        <v>16</v>
      </c>
      <c r="C1634" s="7">
        <v>0</v>
      </c>
      <c r="D1634" s="8">
        <v>-7</v>
      </c>
      <c r="E1634" s="7"/>
      <c r="F1634" s="7"/>
      <c r="H1634" s="6">
        <v>40390.895833333336</v>
      </c>
      <c r="I1634">
        <v>139</v>
      </c>
      <c r="J1634" s="10">
        <v>18.4254961006</v>
      </c>
      <c r="K1634" s="8">
        <v>-15</v>
      </c>
      <c r="L1634" s="7"/>
      <c r="M1634" s="7"/>
    </row>
    <row r="1635" spans="1:13" x14ac:dyDescent="0.25">
      <c r="A1635" s="6">
        <v>40390.125</v>
      </c>
      <c r="B1635">
        <v>16</v>
      </c>
      <c r="C1635" s="7">
        <v>0</v>
      </c>
      <c r="D1635" s="8">
        <v>-1</v>
      </c>
      <c r="E1635" s="7"/>
      <c r="F1635" s="7"/>
      <c r="H1635" s="6">
        <v>40390.90625</v>
      </c>
      <c r="I1635">
        <v>145</v>
      </c>
      <c r="J1635" s="10">
        <v>19.394524824999998</v>
      </c>
      <c r="K1635" s="8">
        <v>-8</v>
      </c>
      <c r="L1635" s="7"/>
      <c r="M1635" s="7"/>
    </row>
    <row r="1636" spans="1:13" x14ac:dyDescent="0.25">
      <c r="A1636" s="6">
        <v>40390.135416666664</v>
      </c>
      <c r="B1636">
        <v>16</v>
      </c>
      <c r="C1636" s="7">
        <v>0</v>
      </c>
      <c r="D1636" s="8">
        <v>0</v>
      </c>
      <c r="E1636" s="7"/>
      <c r="F1636" s="7"/>
      <c r="H1636" s="6">
        <v>40390.916666666664</v>
      </c>
      <c r="I1636">
        <v>145</v>
      </c>
      <c r="J1636" s="10">
        <v>19.394524824999998</v>
      </c>
      <c r="K1636" s="8">
        <v>-10</v>
      </c>
      <c r="L1636" s="7"/>
      <c r="M1636" s="7"/>
    </row>
    <row r="1637" spans="1:13" x14ac:dyDescent="0.25">
      <c r="A1637" s="6">
        <v>40390.145833333336</v>
      </c>
      <c r="B1637">
        <v>16</v>
      </c>
      <c r="C1637" s="7">
        <v>0</v>
      </c>
      <c r="D1637" s="8">
        <v>0</v>
      </c>
      <c r="E1637" s="7"/>
      <c r="F1637" s="7"/>
      <c r="H1637" s="6">
        <v>40390.927083333336</v>
      </c>
      <c r="I1637">
        <v>151</v>
      </c>
      <c r="J1637" s="10">
        <v>20.374138917399996</v>
      </c>
      <c r="K1637" s="8">
        <v>6</v>
      </c>
      <c r="L1637" s="7"/>
      <c r="M1637" s="7"/>
    </row>
    <row r="1638" spans="1:13" x14ac:dyDescent="0.25">
      <c r="A1638" s="6">
        <v>40390.15625</v>
      </c>
      <c r="B1638">
        <v>16</v>
      </c>
      <c r="C1638" s="7">
        <v>0</v>
      </c>
      <c r="D1638" s="8">
        <v>0</v>
      </c>
      <c r="E1638" s="7"/>
      <c r="F1638" s="7"/>
      <c r="H1638" s="6">
        <v>40390.9375</v>
      </c>
      <c r="I1638">
        <v>157</v>
      </c>
      <c r="J1638" s="10">
        <v>21.365747648199996</v>
      </c>
      <c r="K1638" s="8">
        <v>18</v>
      </c>
      <c r="L1638" s="7"/>
      <c r="M1638" s="7"/>
    </row>
    <row r="1639" spans="1:13" x14ac:dyDescent="0.25">
      <c r="A1639" s="6">
        <v>40390.166666666664</v>
      </c>
      <c r="B1639">
        <v>16</v>
      </c>
      <c r="C1639" s="7">
        <v>0</v>
      </c>
      <c r="D1639" s="8">
        <v>0</v>
      </c>
      <c r="E1639" s="7"/>
      <c r="F1639" s="7"/>
      <c r="H1639" s="6">
        <v>40390.947916666664</v>
      </c>
      <c r="I1639">
        <v>157</v>
      </c>
      <c r="J1639" s="10">
        <v>21.365747648199996</v>
      </c>
      <c r="K1639" s="8">
        <v>12</v>
      </c>
      <c r="L1639" s="7"/>
      <c r="M1639" s="7"/>
    </row>
    <row r="1640" spans="1:13" x14ac:dyDescent="0.25">
      <c r="A1640" s="6">
        <v>40390.177083333336</v>
      </c>
      <c r="B1640">
        <v>16</v>
      </c>
      <c r="C1640" s="7">
        <v>0</v>
      </c>
      <c r="D1640" s="8">
        <v>0</v>
      </c>
      <c r="E1640" s="7"/>
      <c r="F1640" s="7"/>
      <c r="H1640" s="6">
        <v>40390.958333333336</v>
      </c>
      <c r="I1640">
        <v>157</v>
      </c>
      <c r="J1640" s="10">
        <v>21.365747648199996</v>
      </c>
      <c r="K1640" s="8">
        <v>12</v>
      </c>
      <c r="L1640" s="7"/>
      <c r="M1640" s="7"/>
    </row>
    <row r="1641" spans="1:13" x14ac:dyDescent="0.25">
      <c r="A1641" s="6">
        <v>40390.1875</v>
      </c>
      <c r="B1641">
        <v>16</v>
      </c>
      <c r="C1641" s="7">
        <v>0</v>
      </c>
      <c r="D1641" s="8">
        <v>0</v>
      </c>
      <c r="E1641" s="7"/>
      <c r="F1641" s="7"/>
      <c r="H1641" s="6">
        <v>40390.96875</v>
      </c>
      <c r="I1641">
        <v>154</v>
      </c>
      <c r="J1641" s="10">
        <v>20.868355873599999</v>
      </c>
      <c r="K1641" s="8">
        <v>3</v>
      </c>
      <c r="L1641" s="7"/>
      <c r="M1641" s="7"/>
    </row>
    <row r="1642" spans="1:13" x14ac:dyDescent="0.25">
      <c r="A1642" s="6">
        <v>40390.197916666664</v>
      </c>
      <c r="B1642">
        <v>16</v>
      </c>
      <c r="C1642" s="7">
        <v>0</v>
      </c>
      <c r="D1642" s="8">
        <v>0</v>
      </c>
      <c r="E1642" s="7"/>
      <c r="F1642" s="7"/>
      <c r="H1642" s="6">
        <v>40390.979166666664</v>
      </c>
      <c r="I1642">
        <v>136</v>
      </c>
      <c r="J1642" s="10">
        <v>17.944510854399997</v>
      </c>
      <c r="K1642" s="8">
        <v>-21</v>
      </c>
      <c r="L1642" s="7"/>
      <c r="M1642" s="7"/>
    </row>
    <row r="1643" spans="1:13" x14ac:dyDescent="0.25">
      <c r="A1643" s="6">
        <v>40390.208333333336</v>
      </c>
      <c r="B1643">
        <v>16</v>
      </c>
      <c r="C1643" s="7">
        <v>0</v>
      </c>
      <c r="D1643" s="8">
        <v>0</v>
      </c>
      <c r="E1643" s="7"/>
      <c r="F1643" s="7"/>
      <c r="H1643" s="6">
        <v>40390.989583333336</v>
      </c>
      <c r="I1643">
        <v>151</v>
      </c>
      <c r="J1643" s="10">
        <v>20.374138917399996</v>
      </c>
      <c r="K1643" s="8">
        <v>-6</v>
      </c>
      <c r="L1643" s="7"/>
      <c r="M1643" s="7"/>
    </row>
    <row r="1644" spans="1:13" x14ac:dyDescent="0.25">
      <c r="A1644" s="6">
        <v>40390.21875</v>
      </c>
      <c r="B1644">
        <v>16</v>
      </c>
      <c r="C1644" s="7">
        <v>0</v>
      </c>
      <c r="D1644" s="8">
        <v>0</v>
      </c>
      <c r="E1644" s="7"/>
      <c r="F1644" s="7"/>
      <c r="H1644" s="6">
        <v>40391</v>
      </c>
      <c r="I1644">
        <v>159</v>
      </c>
      <c r="J1644" s="10">
        <v>21.699192944599996</v>
      </c>
      <c r="K1644" s="8" t="s">
        <v>7</v>
      </c>
      <c r="L1644" s="7"/>
      <c r="M1644" s="7"/>
    </row>
    <row r="1645" spans="1:13" x14ac:dyDescent="0.25">
      <c r="A1645" s="6">
        <v>40390.229166666664</v>
      </c>
      <c r="B1645">
        <v>16</v>
      </c>
      <c r="C1645" s="7">
        <v>0</v>
      </c>
      <c r="D1645" s="8">
        <v>0</v>
      </c>
      <c r="E1645" s="7"/>
      <c r="F1645" s="7"/>
      <c r="H1645" s="6">
        <v>40391.010416666664</v>
      </c>
      <c r="I1645">
        <v>149</v>
      </c>
      <c r="J1645" s="10">
        <v>20.046337742599999</v>
      </c>
      <c r="K1645" s="8" t="s">
        <v>7</v>
      </c>
      <c r="L1645" s="7"/>
      <c r="M1645" s="7"/>
    </row>
    <row r="1646" spans="1:13" x14ac:dyDescent="0.25">
      <c r="A1646" s="6">
        <v>40390.239583333336</v>
      </c>
      <c r="B1646">
        <v>16</v>
      </c>
      <c r="C1646" s="7">
        <v>0</v>
      </c>
      <c r="D1646" s="8">
        <v>0</v>
      </c>
      <c r="E1646" s="7"/>
      <c r="F1646" s="7"/>
      <c r="H1646" s="6">
        <v>40391.020833333336</v>
      </c>
      <c r="I1646">
        <v>158</v>
      </c>
      <c r="J1646" s="10">
        <v>21.532280868800001</v>
      </c>
      <c r="K1646" s="8" t="s">
        <v>7</v>
      </c>
      <c r="L1646" s="7"/>
      <c r="M1646" s="7"/>
    </row>
    <row r="1647" spans="1:13" x14ac:dyDescent="0.25">
      <c r="A1647" s="6">
        <v>40390.25</v>
      </c>
      <c r="B1647">
        <v>16</v>
      </c>
      <c r="C1647" s="7">
        <v>0</v>
      </c>
      <c r="D1647" s="8" t="s">
        <v>7</v>
      </c>
      <c r="E1647" s="7"/>
      <c r="F1647" s="7"/>
      <c r="H1647" s="6">
        <v>40391.03125</v>
      </c>
      <c r="I1647">
        <v>156</v>
      </c>
      <c r="J1647" s="10">
        <v>21.199586758399999</v>
      </c>
      <c r="K1647" s="8" t="s">
        <v>7</v>
      </c>
      <c r="L1647" s="7"/>
      <c r="M1647" s="7"/>
    </row>
    <row r="1648" spans="1:13" x14ac:dyDescent="0.25">
      <c r="A1648" s="6">
        <v>40390.260416666664</v>
      </c>
      <c r="B1648">
        <v>16</v>
      </c>
      <c r="C1648" s="7">
        <v>0</v>
      </c>
      <c r="D1648" s="8" t="s">
        <v>7</v>
      </c>
      <c r="E1648" s="7"/>
      <c r="F1648" s="7"/>
      <c r="H1648" s="6">
        <v>40391.041666666664</v>
      </c>
      <c r="I1648">
        <v>148</v>
      </c>
      <c r="J1648" s="10">
        <v>19.882920620799997</v>
      </c>
      <c r="K1648" s="8">
        <v>-11</v>
      </c>
      <c r="L1648" s="7"/>
      <c r="M1648" s="7"/>
    </row>
    <row r="1649" spans="1:13" x14ac:dyDescent="0.25">
      <c r="A1649" s="6">
        <v>40390.270833333336</v>
      </c>
      <c r="B1649">
        <v>16</v>
      </c>
      <c r="C1649" s="7">
        <v>0</v>
      </c>
      <c r="D1649" s="8" t="s">
        <v>7</v>
      </c>
      <c r="E1649" s="7"/>
      <c r="F1649" s="7"/>
      <c r="H1649" s="6">
        <v>40391.052083333336</v>
      </c>
      <c r="I1649">
        <v>154</v>
      </c>
      <c r="J1649" s="10">
        <v>20.868355873599999</v>
      </c>
      <c r="K1649" s="8">
        <v>5</v>
      </c>
      <c r="L1649" s="7"/>
      <c r="M1649" s="7"/>
    </row>
    <row r="1650" spans="1:13" x14ac:dyDescent="0.25">
      <c r="A1650" s="6">
        <v>40390.28125</v>
      </c>
      <c r="B1650">
        <v>16</v>
      </c>
      <c r="C1650" s="7">
        <v>0</v>
      </c>
      <c r="D1650" s="8" t="s">
        <v>7</v>
      </c>
      <c r="E1650" s="7"/>
      <c r="F1650" s="7"/>
      <c r="H1650" s="6">
        <v>40391.0625</v>
      </c>
      <c r="I1650">
        <v>157</v>
      </c>
      <c r="J1650" s="10">
        <v>21.365747648199996</v>
      </c>
      <c r="K1650" s="8">
        <v>-1</v>
      </c>
      <c r="L1650" s="7"/>
      <c r="M1650" s="7"/>
    </row>
    <row r="1651" spans="1:13" x14ac:dyDescent="0.25">
      <c r="A1651" s="6">
        <v>40390.291666666664</v>
      </c>
      <c r="B1651">
        <v>17</v>
      </c>
      <c r="C1651" s="7">
        <v>-5.37948</v>
      </c>
      <c r="D1651" s="8">
        <v>1</v>
      </c>
      <c r="E1651" s="7"/>
      <c r="F1651" s="7"/>
      <c r="H1651" s="6">
        <v>40391.072916666664</v>
      </c>
      <c r="I1651">
        <v>155</v>
      </c>
      <c r="J1651" s="10">
        <v>21.033791674999996</v>
      </c>
      <c r="K1651" s="8">
        <v>-1</v>
      </c>
      <c r="L1651" s="7"/>
      <c r="M1651" s="7"/>
    </row>
    <row r="1652" spans="1:13" x14ac:dyDescent="0.25">
      <c r="A1652" s="6">
        <v>40390.302083333336</v>
      </c>
      <c r="B1652">
        <v>19</v>
      </c>
      <c r="C1652" s="7">
        <v>-16.138439999999999</v>
      </c>
      <c r="D1652" s="8">
        <v>3</v>
      </c>
      <c r="E1652" s="7"/>
      <c r="F1652" s="7"/>
      <c r="H1652" s="6">
        <v>40391.083333333336</v>
      </c>
      <c r="I1652">
        <v>158</v>
      </c>
      <c r="J1652" s="10">
        <v>21.532280868800001</v>
      </c>
      <c r="K1652" s="8">
        <v>10</v>
      </c>
      <c r="L1652" s="7"/>
      <c r="M1652" s="7"/>
    </row>
    <row r="1653" spans="1:13" x14ac:dyDescent="0.25">
      <c r="A1653" s="6">
        <v>40390.3125</v>
      </c>
      <c r="B1653">
        <v>19</v>
      </c>
      <c r="C1653" s="7">
        <v>-16.138439999999999</v>
      </c>
      <c r="D1653" s="8">
        <v>3</v>
      </c>
      <c r="E1653" s="7"/>
      <c r="F1653" s="7"/>
      <c r="H1653" s="6">
        <v>40391.09375</v>
      </c>
      <c r="I1653">
        <v>157</v>
      </c>
      <c r="J1653" s="10">
        <v>21.365747648199996</v>
      </c>
      <c r="K1653" s="8">
        <v>3</v>
      </c>
      <c r="L1653" s="7"/>
      <c r="M1653" s="7"/>
    </row>
    <row r="1654" spans="1:13" x14ac:dyDescent="0.25">
      <c r="A1654" s="6">
        <v>40390.322916666664</v>
      </c>
      <c r="B1654">
        <v>16</v>
      </c>
      <c r="C1654" s="7">
        <v>0</v>
      </c>
      <c r="D1654" s="8">
        <v>0</v>
      </c>
      <c r="E1654" s="7"/>
      <c r="F1654" s="7"/>
      <c r="H1654" s="6">
        <v>40391.104166666664</v>
      </c>
      <c r="I1654">
        <v>158</v>
      </c>
      <c r="J1654" s="10">
        <v>21.532280868800001</v>
      </c>
      <c r="K1654" s="8">
        <v>1</v>
      </c>
      <c r="L1654" s="7"/>
      <c r="M1654" s="7"/>
    </row>
    <row r="1655" spans="1:13" x14ac:dyDescent="0.25">
      <c r="A1655" s="6">
        <v>40390.333333333336</v>
      </c>
      <c r="B1655">
        <v>16</v>
      </c>
      <c r="C1655" s="7">
        <v>0</v>
      </c>
      <c r="D1655" s="8">
        <v>-1</v>
      </c>
      <c r="E1655" s="7"/>
      <c r="F1655" s="7"/>
      <c r="H1655" s="6">
        <v>40391.114583333336</v>
      </c>
      <c r="I1655">
        <v>158</v>
      </c>
      <c r="J1655" s="10">
        <v>21.532280868800001</v>
      </c>
      <c r="K1655" s="8">
        <v>3</v>
      </c>
      <c r="L1655" s="7"/>
      <c r="M1655" s="7"/>
    </row>
    <row r="1656" spans="1:13" x14ac:dyDescent="0.25">
      <c r="A1656" s="6">
        <v>40390.34375</v>
      </c>
      <c r="B1656">
        <v>16</v>
      </c>
      <c r="C1656" s="7">
        <v>0</v>
      </c>
      <c r="D1656" s="8">
        <v>-3</v>
      </c>
      <c r="E1656" s="7"/>
      <c r="F1656" s="7"/>
      <c r="H1656" s="6">
        <v>40391.125</v>
      </c>
      <c r="I1656">
        <v>160</v>
      </c>
      <c r="J1656" s="10">
        <v>21.866490399999996</v>
      </c>
      <c r="K1656" s="8">
        <v>2</v>
      </c>
      <c r="L1656" s="7"/>
      <c r="M1656" s="7"/>
    </row>
    <row r="1657" spans="1:13" x14ac:dyDescent="0.25">
      <c r="A1657" s="6">
        <v>40390.354166666664</v>
      </c>
      <c r="B1657">
        <v>16</v>
      </c>
      <c r="C1657" s="7">
        <v>0</v>
      </c>
      <c r="D1657" s="8">
        <v>-3</v>
      </c>
      <c r="E1657" s="7"/>
      <c r="F1657" s="7"/>
      <c r="H1657" s="6">
        <v>40391.135416666664</v>
      </c>
      <c r="I1657">
        <v>158</v>
      </c>
      <c r="J1657" s="10">
        <v>21.532280868800001</v>
      </c>
      <c r="K1657" s="8">
        <v>1</v>
      </c>
      <c r="L1657" s="7"/>
      <c r="M1657" s="7"/>
    </row>
    <row r="1658" spans="1:13" x14ac:dyDescent="0.25">
      <c r="A1658" s="6">
        <v>40390.364583333336</v>
      </c>
      <c r="B1658">
        <v>16</v>
      </c>
      <c r="C1658" s="7">
        <v>0</v>
      </c>
      <c r="D1658" s="8">
        <v>0</v>
      </c>
      <c r="E1658" s="7"/>
      <c r="F1658" s="7"/>
      <c r="H1658" s="6">
        <v>40391.145833333336</v>
      </c>
      <c r="I1658">
        <v>156</v>
      </c>
      <c r="J1658" s="10">
        <v>21.199586758399999</v>
      </c>
      <c r="K1658" s="8">
        <v>-2</v>
      </c>
      <c r="L1658" s="7"/>
      <c r="M1658" s="7"/>
    </row>
    <row r="1659" spans="1:13" x14ac:dyDescent="0.25">
      <c r="A1659" s="6">
        <v>40390.375</v>
      </c>
      <c r="B1659">
        <v>16</v>
      </c>
      <c r="C1659" s="7">
        <v>0</v>
      </c>
      <c r="D1659" s="8">
        <v>0</v>
      </c>
      <c r="E1659" s="7"/>
      <c r="F1659" s="7"/>
      <c r="H1659" s="6">
        <v>40391.15625</v>
      </c>
      <c r="I1659">
        <v>158</v>
      </c>
      <c r="J1659" s="10">
        <v>21.532280868800001</v>
      </c>
      <c r="K1659" s="8">
        <v>0</v>
      </c>
      <c r="L1659" s="7"/>
      <c r="M1659" s="7"/>
    </row>
    <row r="1660" spans="1:13" x14ac:dyDescent="0.25">
      <c r="A1660" s="6">
        <v>40390.385416666664</v>
      </c>
      <c r="B1660">
        <v>16</v>
      </c>
      <c r="C1660" s="7">
        <v>0</v>
      </c>
      <c r="D1660" s="8">
        <v>0</v>
      </c>
      <c r="E1660" s="7"/>
      <c r="F1660" s="7"/>
      <c r="H1660" s="6">
        <v>40391.166666666664</v>
      </c>
      <c r="I1660">
        <v>159</v>
      </c>
      <c r="J1660" s="10">
        <v>21.699192944599996</v>
      </c>
      <c r="K1660" s="8">
        <v>-1</v>
      </c>
      <c r="L1660" s="7"/>
      <c r="M1660" s="7"/>
    </row>
    <row r="1661" spans="1:13" x14ac:dyDescent="0.25">
      <c r="A1661" s="6">
        <v>40390.395833333336</v>
      </c>
      <c r="B1661">
        <v>16</v>
      </c>
      <c r="C1661" s="7">
        <v>0</v>
      </c>
      <c r="D1661" s="8">
        <v>0</v>
      </c>
      <c r="E1661" s="7"/>
      <c r="F1661" s="7"/>
      <c r="H1661" s="6">
        <v>40391.177083333336</v>
      </c>
      <c r="I1661">
        <v>139</v>
      </c>
      <c r="J1661" s="10">
        <v>18.4254961006</v>
      </c>
      <c r="K1661" s="8">
        <v>-19</v>
      </c>
      <c r="L1661" s="7"/>
      <c r="M1661" s="7"/>
    </row>
    <row r="1662" spans="1:13" x14ac:dyDescent="0.25">
      <c r="A1662" s="6">
        <v>40390.40625</v>
      </c>
      <c r="B1662">
        <v>17</v>
      </c>
      <c r="C1662" s="7">
        <v>-5.37948</v>
      </c>
      <c r="D1662" s="8">
        <v>1</v>
      </c>
      <c r="E1662" s="7"/>
      <c r="F1662" s="7"/>
      <c r="H1662" s="6">
        <v>40391.1875</v>
      </c>
      <c r="I1662">
        <v>138</v>
      </c>
      <c r="J1662" s="10">
        <v>18.264921492799996</v>
      </c>
      <c r="K1662" s="8">
        <v>-18</v>
      </c>
      <c r="L1662" s="7"/>
      <c r="M1662" s="7"/>
    </row>
    <row r="1663" spans="1:13" x14ac:dyDescent="0.25">
      <c r="A1663" s="6">
        <v>40390.416666666664</v>
      </c>
      <c r="B1663">
        <v>16</v>
      </c>
      <c r="C1663" s="7">
        <v>0</v>
      </c>
      <c r="D1663" s="8">
        <v>0</v>
      </c>
      <c r="E1663" s="7"/>
      <c r="F1663" s="7"/>
      <c r="H1663" s="6">
        <v>40391.197916666664</v>
      </c>
      <c r="I1663">
        <v>135</v>
      </c>
      <c r="J1663" s="10">
        <v>17.784661775</v>
      </c>
      <c r="K1663" s="8">
        <v>-23</v>
      </c>
      <c r="L1663" s="7"/>
      <c r="M1663" s="7"/>
    </row>
    <row r="1664" spans="1:13" x14ac:dyDescent="0.25">
      <c r="A1664" s="6">
        <v>40390.427083333336</v>
      </c>
      <c r="B1664">
        <v>16</v>
      </c>
      <c r="C1664" s="7">
        <v>0</v>
      </c>
      <c r="D1664" s="8">
        <v>0</v>
      </c>
      <c r="E1664" s="7"/>
      <c r="F1664" s="7"/>
      <c r="H1664" s="6">
        <v>40391.208333333336</v>
      </c>
      <c r="I1664">
        <v>142</v>
      </c>
      <c r="J1664" s="10">
        <v>18.908775371199997</v>
      </c>
      <c r="K1664" s="8">
        <v>-17</v>
      </c>
      <c r="L1664" s="7"/>
      <c r="M1664" s="7"/>
    </row>
    <row r="1665" spans="1:13" x14ac:dyDescent="0.25">
      <c r="A1665" s="6">
        <v>40390.4375</v>
      </c>
      <c r="B1665">
        <v>16</v>
      </c>
      <c r="C1665" s="7">
        <v>0</v>
      </c>
      <c r="D1665" s="8">
        <v>0</v>
      </c>
      <c r="E1665" s="7"/>
      <c r="F1665" s="7"/>
      <c r="H1665" s="6">
        <v>40391.21875</v>
      </c>
      <c r="I1665">
        <v>169</v>
      </c>
      <c r="J1665" s="10">
        <v>23.390586106599997</v>
      </c>
      <c r="K1665" s="8">
        <v>30</v>
      </c>
      <c r="L1665" s="7"/>
      <c r="M1665" s="7"/>
    </row>
    <row r="1666" spans="1:13" x14ac:dyDescent="0.25">
      <c r="A1666" s="6">
        <v>40390.447916666664</v>
      </c>
      <c r="B1666">
        <v>16</v>
      </c>
      <c r="C1666" s="7">
        <v>0</v>
      </c>
      <c r="D1666" s="8">
        <v>-1</v>
      </c>
      <c r="E1666" s="7"/>
      <c r="F1666" s="7"/>
      <c r="H1666" s="6">
        <v>40391.229166666664</v>
      </c>
      <c r="I1666">
        <v>169</v>
      </c>
      <c r="J1666" s="10">
        <v>23.390586106599997</v>
      </c>
      <c r="K1666" s="8">
        <v>31</v>
      </c>
      <c r="L1666" s="7">
        <v>23.390586106599997</v>
      </c>
      <c r="M1666" s="7"/>
    </row>
    <row r="1667" spans="1:13" x14ac:dyDescent="0.25">
      <c r="A1667" s="6">
        <v>40390.458333333336</v>
      </c>
      <c r="B1667">
        <v>16</v>
      </c>
      <c r="C1667" s="7">
        <v>0</v>
      </c>
      <c r="D1667" s="8">
        <v>0</v>
      </c>
      <c r="E1667" s="7"/>
      <c r="F1667" s="7"/>
      <c r="H1667" s="6">
        <v>40391.239583333336</v>
      </c>
      <c r="I1667">
        <v>166</v>
      </c>
      <c r="J1667" s="10">
        <v>22.878733470399997</v>
      </c>
      <c r="K1667" s="8">
        <v>31</v>
      </c>
      <c r="L1667" s="7">
        <v>22.878733470399997</v>
      </c>
      <c r="M1667" s="7"/>
    </row>
    <row r="1668" spans="1:13" x14ac:dyDescent="0.25">
      <c r="A1668" s="6">
        <v>40390.46875</v>
      </c>
      <c r="B1668">
        <v>16</v>
      </c>
      <c r="C1668" s="7">
        <v>0</v>
      </c>
      <c r="D1668" s="8">
        <v>0</v>
      </c>
      <c r="E1668" s="7"/>
      <c r="F1668" s="7"/>
      <c r="H1668" s="6">
        <v>40391.25</v>
      </c>
      <c r="I1668">
        <v>170</v>
      </c>
      <c r="J1668" s="10">
        <v>23.562096199999992</v>
      </c>
      <c r="K1668" s="8" t="s">
        <v>7</v>
      </c>
      <c r="L1668" s="7"/>
      <c r="M1668" s="7"/>
    </row>
    <row r="1669" spans="1:13" x14ac:dyDescent="0.25">
      <c r="A1669" s="6">
        <v>40390.479166666664</v>
      </c>
      <c r="B1669">
        <v>16</v>
      </c>
      <c r="C1669" s="7">
        <v>0</v>
      </c>
      <c r="D1669" s="8">
        <v>0</v>
      </c>
      <c r="E1669" s="7"/>
      <c r="F1669" s="7"/>
      <c r="H1669" s="6">
        <v>40391.260416666664</v>
      </c>
      <c r="I1669">
        <v>171</v>
      </c>
      <c r="J1669" s="10">
        <v>23.734063441399996</v>
      </c>
      <c r="K1669" s="8" t="s">
        <v>7</v>
      </c>
      <c r="L1669" s="7"/>
      <c r="M1669" s="7"/>
    </row>
    <row r="1670" spans="1:13" x14ac:dyDescent="0.25">
      <c r="A1670" s="6">
        <v>40390.489583333336</v>
      </c>
      <c r="B1670">
        <v>16</v>
      </c>
      <c r="C1670" s="7">
        <v>0</v>
      </c>
      <c r="D1670" s="8">
        <v>0</v>
      </c>
      <c r="E1670" s="7"/>
      <c r="F1670" s="7"/>
      <c r="H1670" s="6">
        <v>40391.270833333336</v>
      </c>
      <c r="I1670">
        <v>172</v>
      </c>
      <c r="J1670" s="10">
        <v>23.906494355199996</v>
      </c>
      <c r="K1670" s="8" t="s">
        <v>7</v>
      </c>
      <c r="L1670" s="7"/>
      <c r="M1670" s="7"/>
    </row>
    <row r="1671" spans="1:13" x14ac:dyDescent="0.25">
      <c r="A1671" s="6">
        <v>40390.5</v>
      </c>
      <c r="B1671">
        <v>16</v>
      </c>
      <c r="C1671" s="7">
        <v>0</v>
      </c>
      <c r="D1671" s="8" t="s">
        <v>7</v>
      </c>
      <c r="E1671" s="7"/>
      <c r="F1671" s="7"/>
      <c r="H1671" s="6">
        <v>40391.28125</v>
      </c>
      <c r="I1671">
        <v>172</v>
      </c>
      <c r="J1671" s="10">
        <v>23.906494355199996</v>
      </c>
      <c r="K1671" s="8" t="s">
        <v>7</v>
      </c>
      <c r="L1671" s="7"/>
      <c r="M1671" s="7"/>
    </row>
    <row r="1672" spans="1:13" x14ac:dyDescent="0.25">
      <c r="A1672" s="6">
        <v>40390.510416666664</v>
      </c>
      <c r="B1672">
        <v>16</v>
      </c>
      <c r="C1672" s="7">
        <v>0</v>
      </c>
      <c r="D1672" s="8" t="s">
        <v>7</v>
      </c>
      <c r="E1672" s="7"/>
      <c r="F1672" s="7"/>
      <c r="H1672" s="6">
        <v>40391.291666666664</v>
      </c>
      <c r="I1672">
        <v>170</v>
      </c>
      <c r="J1672" s="10">
        <v>23.562096199999992</v>
      </c>
      <c r="K1672" s="8">
        <v>0</v>
      </c>
      <c r="L1672" s="7"/>
      <c r="M1672" s="7"/>
    </row>
    <row r="1673" spans="1:13" x14ac:dyDescent="0.25">
      <c r="A1673" s="6">
        <v>40390.520833333336</v>
      </c>
      <c r="B1673">
        <v>16</v>
      </c>
      <c r="C1673" s="7">
        <v>0</v>
      </c>
      <c r="D1673" s="8" t="s">
        <v>7</v>
      </c>
      <c r="E1673" s="7"/>
      <c r="F1673" s="7"/>
      <c r="H1673" s="6">
        <v>40391.302083333336</v>
      </c>
      <c r="I1673">
        <v>172</v>
      </c>
      <c r="J1673" s="10">
        <v>23.906494355199996</v>
      </c>
      <c r="K1673" s="8">
        <v>1</v>
      </c>
      <c r="L1673" s="7"/>
      <c r="M1673" s="7"/>
    </row>
    <row r="1674" spans="1:13" x14ac:dyDescent="0.25">
      <c r="A1674" s="6">
        <v>40390.53125</v>
      </c>
      <c r="B1674">
        <v>16</v>
      </c>
      <c r="C1674" s="7">
        <v>0</v>
      </c>
      <c r="D1674" s="8" t="s">
        <v>7</v>
      </c>
      <c r="E1674" s="7"/>
      <c r="F1674" s="7"/>
      <c r="H1674" s="6">
        <v>40391.3125</v>
      </c>
      <c r="I1674">
        <v>172</v>
      </c>
      <c r="J1674" s="10">
        <v>23.906494355199996</v>
      </c>
      <c r="K1674" s="8">
        <v>0</v>
      </c>
      <c r="L1674" s="7"/>
      <c r="M1674" s="7"/>
    </row>
    <row r="1675" spans="1:13" x14ac:dyDescent="0.25">
      <c r="A1675" s="6">
        <v>40390.541666666664</v>
      </c>
      <c r="B1675">
        <v>18</v>
      </c>
      <c r="C1675" s="7">
        <v>-10.75896</v>
      </c>
      <c r="D1675" s="8">
        <v>2</v>
      </c>
      <c r="E1675" s="7"/>
      <c r="F1675" s="7"/>
      <c r="H1675" s="6">
        <v>40391.322916666664</v>
      </c>
      <c r="I1675">
        <v>173</v>
      </c>
      <c r="J1675" s="10">
        <v>24.079395465799994</v>
      </c>
      <c r="K1675" s="8">
        <v>1</v>
      </c>
      <c r="L1675" s="7"/>
      <c r="M1675" s="7"/>
    </row>
    <row r="1676" spans="1:13" x14ac:dyDescent="0.25">
      <c r="A1676" s="6">
        <v>40390.552083333336</v>
      </c>
      <c r="B1676">
        <v>16</v>
      </c>
      <c r="C1676" s="7">
        <v>0</v>
      </c>
      <c r="D1676" s="8">
        <v>0</v>
      </c>
      <c r="E1676" s="7"/>
      <c r="F1676" s="7"/>
      <c r="H1676" s="6">
        <v>40391.333333333336</v>
      </c>
      <c r="I1676">
        <v>172</v>
      </c>
      <c r="J1676" s="10">
        <v>23.906494355199996</v>
      </c>
      <c r="K1676" s="8">
        <v>2</v>
      </c>
      <c r="L1676" s="7"/>
      <c r="M1676" s="7"/>
    </row>
    <row r="1677" spans="1:13" x14ac:dyDescent="0.25">
      <c r="A1677" s="6">
        <v>40390.5625</v>
      </c>
      <c r="B1677">
        <v>16</v>
      </c>
      <c r="C1677" s="7">
        <v>0</v>
      </c>
      <c r="D1677" s="8">
        <v>0</v>
      </c>
      <c r="E1677" s="7"/>
      <c r="F1677" s="7"/>
      <c r="H1677" s="6">
        <v>40391.34375</v>
      </c>
      <c r="I1677">
        <v>174</v>
      </c>
      <c r="J1677" s="10">
        <v>24.252773297600001</v>
      </c>
      <c r="K1677" s="8">
        <v>2</v>
      </c>
      <c r="L1677" s="7"/>
      <c r="M1677" s="7"/>
    </row>
    <row r="1678" spans="1:13" x14ac:dyDescent="0.25">
      <c r="A1678" s="6">
        <v>40390.572916666664</v>
      </c>
      <c r="B1678">
        <v>16</v>
      </c>
      <c r="C1678" s="7">
        <v>0</v>
      </c>
      <c r="D1678" s="8">
        <v>0</v>
      </c>
      <c r="E1678" s="7"/>
      <c r="F1678" s="7"/>
      <c r="H1678" s="6">
        <v>40391.354166666664</v>
      </c>
      <c r="I1678">
        <v>174</v>
      </c>
      <c r="J1678" s="10">
        <v>24.252773297600001</v>
      </c>
      <c r="K1678" s="8">
        <v>2</v>
      </c>
      <c r="L1678" s="7"/>
      <c r="M1678" s="7"/>
    </row>
    <row r="1679" spans="1:13" x14ac:dyDescent="0.25">
      <c r="A1679" s="6">
        <v>40390.583333333336</v>
      </c>
      <c r="B1679">
        <v>16</v>
      </c>
      <c r="C1679" s="7">
        <v>0</v>
      </c>
      <c r="D1679" s="8">
        <v>-2</v>
      </c>
      <c r="E1679" s="7"/>
      <c r="F1679" s="7"/>
      <c r="H1679" s="6">
        <v>40391.364583333336</v>
      </c>
      <c r="I1679">
        <v>173</v>
      </c>
      <c r="J1679" s="10">
        <v>24.079395465799994</v>
      </c>
      <c r="K1679" s="8">
        <v>0</v>
      </c>
      <c r="L1679" s="7"/>
      <c r="M1679" s="7"/>
    </row>
    <row r="1680" spans="1:13" x14ac:dyDescent="0.25">
      <c r="A1680" s="6">
        <v>40390.59375</v>
      </c>
      <c r="B1680">
        <v>16</v>
      </c>
      <c r="C1680" s="7">
        <v>0</v>
      </c>
      <c r="D1680" s="8">
        <v>0</v>
      </c>
      <c r="E1680" s="7"/>
      <c r="F1680" s="7"/>
      <c r="H1680" s="6">
        <v>40391.375</v>
      </c>
      <c r="I1680">
        <v>169</v>
      </c>
      <c r="J1680" s="10">
        <v>23.390586106599997</v>
      </c>
      <c r="K1680" s="8">
        <v>-3</v>
      </c>
      <c r="L1680" s="7"/>
      <c r="M1680" s="7"/>
    </row>
    <row r="1681" spans="1:13" x14ac:dyDescent="0.25">
      <c r="A1681" s="6">
        <v>40390.604166666664</v>
      </c>
      <c r="B1681">
        <v>16</v>
      </c>
      <c r="C1681" s="7">
        <v>0</v>
      </c>
      <c r="D1681" s="8">
        <v>0</v>
      </c>
      <c r="E1681" s="7"/>
      <c r="F1681" s="7"/>
      <c r="H1681" s="6">
        <v>40391.385416666664</v>
      </c>
      <c r="I1681">
        <v>170</v>
      </c>
      <c r="J1681" s="10">
        <v>23.562096199999992</v>
      </c>
      <c r="K1681" s="8">
        <v>-4</v>
      </c>
      <c r="L1681" s="7"/>
      <c r="M1681" s="7"/>
    </row>
    <row r="1682" spans="1:13" x14ac:dyDescent="0.25">
      <c r="A1682" s="6">
        <v>40390.614583333336</v>
      </c>
      <c r="B1682">
        <v>16</v>
      </c>
      <c r="C1682" s="7">
        <v>0</v>
      </c>
      <c r="D1682" s="8">
        <v>0</v>
      </c>
      <c r="E1682" s="7"/>
      <c r="F1682" s="7"/>
      <c r="H1682" s="6">
        <v>40391.395833333336</v>
      </c>
      <c r="I1682">
        <v>166</v>
      </c>
      <c r="J1682" s="10">
        <v>22.878733470399997</v>
      </c>
      <c r="K1682" s="8">
        <v>-8</v>
      </c>
      <c r="L1682" s="7"/>
      <c r="M1682" s="7"/>
    </row>
    <row r="1683" spans="1:13" x14ac:dyDescent="0.25">
      <c r="A1683" s="6">
        <v>40390.625</v>
      </c>
      <c r="B1683">
        <v>16</v>
      </c>
      <c r="C1683" s="7">
        <v>0</v>
      </c>
      <c r="D1683" s="8">
        <v>0</v>
      </c>
      <c r="E1683" s="7"/>
      <c r="F1683" s="7"/>
      <c r="H1683" s="6">
        <v>40391.40625</v>
      </c>
      <c r="I1683">
        <v>173</v>
      </c>
      <c r="J1683" s="10">
        <v>24.079395465799994</v>
      </c>
      <c r="K1683" s="8">
        <v>0</v>
      </c>
      <c r="L1683" s="7"/>
      <c r="M1683" s="7"/>
    </row>
    <row r="1684" spans="1:13" x14ac:dyDescent="0.25">
      <c r="A1684" s="6">
        <v>40390.635416666664</v>
      </c>
      <c r="B1684">
        <v>16</v>
      </c>
      <c r="C1684" s="7">
        <v>0</v>
      </c>
      <c r="D1684" s="8">
        <v>0</v>
      </c>
      <c r="E1684" s="7"/>
      <c r="F1684" s="7"/>
      <c r="H1684" s="6">
        <v>40391.416666666664</v>
      </c>
      <c r="I1684">
        <v>151</v>
      </c>
      <c r="J1684" s="10">
        <v>20.374138917399996</v>
      </c>
      <c r="K1684" s="8">
        <v>-18</v>
      </c>
      <c r="L1684" s="7"/>
      <c r="M1684" s="7"/>
    </row>
    <row r="1685" spans="1:13" x14ac:dyDescent="0.25">
      <c r="A1685" s="6">
        <v>40390.645833333336</v>
      </c>
      <c r="B1685">
        <v>16</v>
      </c>
      <c r="C1685" s="7">
        <v>0</v>
      </c>
      <c r="D1685" s="8">
        <v>0</v>
      </c>
      <c r="E1685" s="7"/>
      <c r="F1685" s="7"/>
      <c r="H1685" s="6">
        <v>40391.427083333336</v>
      </c>
      <c r="I1685">
        <v>172</v>
      </c>
      <c r="J1685" s="10">
        <v>23.906494355199996</v>
      </c>
      <c r="K1685" s="8">
        <v>2</v>
      </c>
      <c r="L1685" s="7"/>
      <c r="M1685" s="7"/>
    </row>
    <row r="1686" spans="1:13" x14ac:dyDescent="0.25">
      <c r="A1686" s="6">
        <v>40390.65625</v>
      </c>
      <c r="B1686">
        <v>17</v>
      </c>
      <c r="C1686" s="7">
        <v>-5.37948</v>
      </c>
      <c r="D1686" s="8">
        <v>1</v>
      </c>
      <c r="E1686" s="7"/>
      <c r="F1686" s="7"/>
      <c r="H1686" s="6">
        <v>40391.4375</v>
      </c>
      <c r="I1686">
        <v>163</v>
      </c>
      <c r="J1686" s="10">
        <v>22.370760287799996</v>
      </c>
      <c r="K1686" s="8">
        <v>-3</v>
      </c>
      <c r="L1686" s="7"/>
      <c r="M1686" s="7"/>
    </row>
    <row r="1687" spans="1:13" x14ac:dyDescent="0.25">
      <c r="A1687" s="6">
        <v>40390.666666666664</v>
      </c>
      <c r="B1687">
        <v>16</v>
      </c>
      <c r="C1687" s="7">
        <v>0</v>
      </c>
      <c r="D1687" s="8">
        <v>0</v>
      </c>
      <c r="E1687" s="7"/>
      <c r="F1687" s="7"/>
      <c r="H1687" s="6">
        <v>40391.447916666664</v>
      </c>
      <c r="I1687">
        <v>171</v>
      </c>
      <c r="J1687" s="10">
        <v>23.734063441399996</v>
      </c>
      <c r="K1687" s="8">
        <v>-2</v>
      </c>
      <c r="L1687" s="7"/>
      <c r="M1687" s="7"/>
    </row>
    <row r="1688" spans="1:13" x14ac:dyDescent="0.25">
      <c r="A1688" s="6">
        <v>40390.677083333336</v>
      </c>
      <c r="B1688">
        <v>18</v>
      </c>
      <c r="C1688" s="7">
        <v>-10.75896</v>
      </c>
      <c r="D1688" s="8">
        <v>2</v>
      </c>
      <c r="E1688" s="7"/>
      <c r="F1688" s="7"/>
      <c r="H1688" s="6">
        <v>40391.458333333336</v>
      </c>
      <c r="I1688">
        <v>171</v>
      </c>
      <c r="J1688" s="10">
        <v>23.734063441399996</v>
      </c>
      <c r="K1688" s="8">
        <v>20</v>
      </c>
      <c r="L1688" s="7"/>
      <c r="M1688" s="7"/>
    </row>
    <row r="1689" spans="1:13" x14ac:dyDescent="0.25">
      <c r="A1689" s="6">
        <v>40390.6875</v>
      </c>
      <c r="B1689">
        <v>17</v>
      </c>
      <c r="C1689" s="7">
        <v>-5.37948</v>
      </c>
      <c r="D1689" s="8">
        <v>1</v>
      </c>
      <c r="E1689" s="7"/>
      <c r="F1689" s="7"/>
      <c r="H1689" s="6">
        <v>40391.46875</v>
      </c>
      <c r="I1689">
        <v>171</v>
      </c>
      <c r="J1689" s="10">
        <v>23.734063441399996</v>
      </c>
      <c r="K1689" s="8">
        <v>-1</v>
      </c>
      <c r="L1689" s="7"/>
      <c r="M1689" s="7"/>
    </row>
    <row r="1690" spans="1:13" x14ac:dyDescent="0.25">
      <c r="A1690" s="6">
        <v>40390.697916666664</v>
      </c>
      <c r="B1690">
        <v>16</v>
      </c>
      <c r="C1690" s="7">
        <v>0</v>
      </c>
      <c r="D1690" s="8">
        <v>-1</v>
      </c>
      <c r="E1690" s="7"/>
      <c r="F1690" s="7"/>
      <c r="H1690" s="6">
        <v>40391.479166666664</v>
      </c>
      <c r="I1690">
        <v>169</v>
      </c>
      <c r="J1690" s="10">
        <v>23.390586106599997</v>
      </c>
      <c r="K1690" s="8">
        <v>6</v>
      </c>
      <c r="L1690" s="7"/>
      <c r="M1690" s="7"/>
    </row>
    <row r="1691" spans="1:13" x14ac:dyDescent="0.25">
      <c r="A1691" s="6">
        <v>40390.708333333336</v>
      </c>
      <c r="B1691">
        <v>16</v>
      </c>
      <c r="C1691" s="7">
        <v>0</v>
      </c>
      <c r="D1691" s="8">
        <v>0</v>
      </c>
      <c r="E1691" s="7"/>
      <c r="F1691" s="7"/>
      <c r="H1691" s="6">
        <v>40391.489583333336</v>
      </c>
      <c r="I1691">
        <v>171</v>
      </c>
      <c r="J1691" s="10">
        <v>23.734063441399996</v>
      </c>
      <c r="K1691" s="8">
        <v>0</v>
      </c>
      <c r="L1691" s="7"/>
      <c r="M1691" s="7"/>
    </row>
    <row r="1692" spans="1:13" x14ac:dyDescent="0.25">
      <c r="A1692" s="6">
        <v>40390.71875</v>
      </c>
      <c r="B1692">
        <v>16</v>
      </c>
      <c r="C1692" s="7">
        <v>0</v>
      </c>
      <c r="D1692" s="8">
        <v>-2</v>
      </c>
      <c r="E1692" s="7"/>
      <c r="F1692" s="7"/>
      <c r="H1692" s="6">
        <v>40391.5</v>
      </c>
      <c r="I1692">
        <v>169</v>
      </c>
      <c r="J1692" s="10">
        <v>23.390586106599997</v>
      </c>
      <c r="K1692" s="8" t="s">
        <v>7</v>
      </c>
      <c r="L1692" s="7"/>
      <c r="M1692" s="7"/>
    </row>
    <row r="1693" spans="1:13" x14ac:dyDescent="0.25">
      <c r="A1693" s="6">
        <v>40390.729166666664</v>
      </c>
      <c r="B1693">
        <v>16</v>
      </c>
      <c r="C1693" s="7">
        <v>0</v>
      </c>
      <c r="D1693" s="8">
        <v>-1</v>
      </c>
      <c r="E1693" s="7"/>
      <c r="F1693" s="7"/>
      <c r="H1693" s="6">
        <v>40391.510416666664</v>
      </c>
      <c r="I1693">
        <v>169</v>
      </c>
      <c r="J1693" s="10">
        <v>23.390586106599997</v>
      </c>
      <c r="K1693" s="8" t="s">
        <v>7</v>
      </c>
      <c r="L1693" s="7"/>
      <c r="M1693" s="7"/>
    </row>
    <row r="1694" spans="1:13" x14ac:dyDescent="0.25">
      <c r="A1694" s="6">
        <v>40390.739583333336</v>
      </c>
      <c r="B1694">
        <v>16</v>
      </c>
      <c r="C1694" s="7">
        <v>0</v>
      </c>
      <c r="D1694" s="8">
        <v>0</v>
      </c>
      <c r="E1694" s="7"/>
      <c r="F1694" s="7"/>
      <c r="H1694" s="6">
        <v>40391.520833333336</v>
      </c>
      <c r="I1694">
        <v>167</v>
      </c>
      <c r="J1694" s="10">
        <v>23.048911266199998</v>
      </c>
      <c r="K1694" s="8" t="s">
        <v>7</v>
      </c>
      <c r="L1694" s="7"/>
      <c r="M1694" s="7"/>
    </row>
    <row r="1695" spans="1:13" x14ac:dyDescent="0.25">
      <c r="A1695" s="6">
        <v>40390.75</v>
      </c>
      <c r="B1695">
        <v>16</v>
      </c>
      <c r="C1695" s="7">
        <v>0</v>
      </c>
      <c r="D1695" s="8" t="s">
        <v>7</v>
      </c>
      <c r="E1695" s="7"/>
      <c r="F1695" s="7"/>
      <c r="H1695" s="6">
        <v>40391.53125</v>
      </c>
      <c r="I1695">
        <v>167</v>
      </c>
      <c r="J1695" s="10">
        <v>23.048911266199998</v>
      </c>
      <c r="K1695" s="8" t="s">
        <v>7</v>
      </c>
      <c r="L1695" s="7"/>
      <c r="M1695" s="7"/>
    </row>
    <row r="1696" spans="1:13" x14ac:dyDescent="0.25">
      <c r="A1696" s="6">
        <v>40390.760416666664</v>
      </c>
      <c r="B1696">
        <v>16</v>
      </c>
      <c r="C1696" s="7">
        <v>0</v>
      </c>
      <c r="D1696" s="8" t="s">
        <v>7</v>
      </c>
      <c r="E1696" s="7"/>
      <c r="F1696" s="7"/>
      <c r="H1696" s="6">
        <v>40391.541666666664</v>
      </c>
      <c r="I1696">
        <v>168</v>
      </c>
      <c r="J1696" s="10">
        <v>23.219526636799998</v>
      </c>
      <c r="K1696" s="8">
        <v>-1</v>
      </c>
      <c r="L1696" s="7"/>
      <c r="M1696" s="7"/>
    </row>
    <row r="1697" spans="1:13" x14ac:dyDescent="0.25">
      <c r="A1697" s="6">
        <v>40390.770833333336</v>
      </c>
      <c r="B1697">
        <v>16</v>
      </c>
      <c r="C1697" s="7">
        <v>0</v>
      </c>
      <c r="D1697" s="8" t="s">
        <v>7</v>
      </c>
      <c r="E1697" s="7"/>
      <c r="F1697" s="7"/>
      <c r="H1697" s="6">
        <v>40391.552083333336</v>
      </c>
      <c r="I1697">
        <v>167</v>
      </c>
      <c r="J1697" s="10">
        <v>23.048911266199998</v>
      </c>
      <c r="K1697" s="8">
        <v>-2</v>
      </c>
      <c r="L1697" s="7"/>
      <c r="M1697" s="7"/>
    </row>
    <row r="1698" spans="1:13" x14ac:dyDescent="0.25">
      <c r="A1698" s="6">
        <v>40390.78125</v>
      </c>
      <c r="B1698">
        <v>16</v>
      </c>
      <c r="C1698" s="7">
        <v>0</v>
      </c>
      <c r="D1698" s="8" t="s">
        <v>7</v>
      </c>
      <c r="E1698" s="7"/>
      <c r="F1698" s="7"/>
      <c r="H1698" s="6">
        <v>40391.5625</v>
      </c>
      <c r="I1698">
        <v>167</v>
      </c>
      <c r="J1698" s="10">
        <v>23.048911266199998</v>
      </c>
      <c r="K1698" s="8">
        <v>0</v>
      </c>
      <c r="L1698" s="7"/>
      <c r="M1698" s="7"/>
    </row>
    <row r="1699" spans="1:13" x14ac:dyDescent="0.25">
      <c r="A1699" s="6">
        <v>40390.791666666664</v>
      </c>
      <c r="B1699">
        <v>16</v>
      </c>
      <c r="C1699" s="7">
        <v>0</v>
      </c>
      <c r="D1699" s="8">
        <v>0</v>
      </c>
      <c r="E1699" s="7"/>
      <c r="F1699" s="7"/>
      <c r="H1699" s="6">
        <v>40391.572916666664</v>
      </c>
      <c r="I1699">
        <v>166</v>
      </c>
      <c r="J1699" s="10">
        <v>22.878733470399997</v>
      </c>
      <c r="K1699" s="8">
        <v>-1</v>
      </c>
      <c r="L1699" s="7"/>
      <c r="M1699" s="7"/>
    </row>
    <row r="1700" spans="1:13" x14ac:dyDescent="0.25">
      <c r="A1700" s="6">
        <v>40390.802083333336</v>
      </c>
      <c r="B1700">
        <v>18</v>
      </c>
      <c r="C1700" s="7">
        <v>-10.75896</v>
      </c>
      <c r="D1700" s="8">
        <v>2</v>
      </c>
      <c r="E1700" s="7"/>
      <c r="F1700" s="7"/>
      <c r="H1700" s="6">
        <v>40391.583333333336</v>
      </c>
      <c r="I1700">
        <v>164</v>
      </c>
      <c r="J1700" s="10">
        <v>22.539664505599998</v>
      </c>
      <c r="K1700" s="8">
        <v>-4</v>
      </c>
      <c r="L1700" s="7"/>
      <c r="M1700" s="7"/>
    </row>
    <row r="1701" spans="1:13" x14ac:dyDescent="0.25">
      <c r="A1701" s="6">
        <v>40390.8125</v>
      </c>
      <c r="B1701">
        <v>16</v>
      </c>
      <c r="C1701" s="7">
        <v>0</v>
      </c>
      <c r="D1701" s="8">
        <v>0</v>
      </c>
      <c r="E1701" s="7"/>
      <c r="F1701" s="7"/>
      <c r="H1701" s="6">
        <v>40391.59375</v>
      </c>
      <c r="I1701">
        <v>167</v>
      </c>
      <c r="J1701" s="10">
        <v>23.048911266199998</v>
      </c>
      <c r="K1701" s="8">
        <v>0</v>
      </c>
      <c r="L1701" s="7"/>
      <c r="M1701" s="7"/>
    </row>
    <row r="1702" spans="1:13" x14ac:dyDescent="0.25">
      <c r="A1702" s="6">
        <v>40390.822916666664</v>
      </c>
      <c r="B1702">
        <v>16</v>
      </c>
      <c r="C1702" s="7">
        <v>0</v>
      </c>
      <c r="D1702" s="8">
        <v>0</v>
      </c>
      <c r="E1702" s="7"/>
      <c r="F1702" s="7"/>
      <c r="H1702" s="6">
        <v>40391.604166666664</v>
      </c>
      <c r="I1702">
        <v>167</v>
      </c>
      <c r="J1702" s="10">
        <v>23.048911266199998</v>
      </c>
      <c r="K1702" s="8">
        <v>0</v>
      </c>
      <c r="L1702" s="7"/>
      <c r="M1702" s="7"/>
    </row>
    <row r="1703" spans="1:13" x14ac:dyDescent="0.25">
      <c r="A1703" s="6">
        <v>40390.833333333336</v>
      </c>
      <c r="B1703">
        <v>27</v>
      </c>
      <c r="C1703" s="7">
        <v>-59.174280000000003</v>
      </c>
      <c r="D1703" s="8">
        <v>11</v>
      </c>
      <c r="E1703" s="7"/>
      <c r="F1703" s="7"/>
      <c r="H1703" s="6">
        <v>40391.614583333336</v>
      </c>
      <c r="I1703">
        <v>172</v>
      </c>
      <c r="J1703" s="10">
        <v>23.906494355199996</v>
      </c>
      <c r="K1703" s="8">
        <v>6</v>
      </c>
      <c r="L1703" s="7"/>
      <c r="M1703" s="7"/>
    </row>
    <row r="1704" spans="1:13" x14ac:dyDescent="0.25">
      <c r="A1704" s="6">
        <v>40390.84375</v>
      </c>
      <c r="B1704">
        <v>16</v>
      </c>
      <c r="C1704" s="7">
        <v>0</v>
      </c>
      <c r="D1704" s="8">
        <v>-2</v>
      </c>
      <c r="E1704" s="7"/>
      <c r="F1704" s="7"/>
      <c r="H1704" s="6">
        <v>40391.625</v>
      </c>
      <c r="I1704">
        <v>170</v>
      </c>
      <c r="J1704" s="10">
        <v>23.562096199999992</v>
      </c>
      <c r="K1704" s="8">
        <v>6</v>
      </c>
      <c r="L1704" s="7"/>
      <c r="M1704" s="7"/>
    </row>
    <row r="1705" spans="1:13" x14ac:dyDescent="0.25">
      <c r="A1705" s="6">
        <v>40390.854166666664</v>
      </c>
      <c r="B1705">
        <v>16</v>
      </c>
      <c r="C1705" s="7">
        <v>0</v>
      </c>
      <c r="D1705" s="8">
        <v>0</v>
      </c>
      <c r="E1705" s="7"/>
      <c r="F1705" s="7"/>
      <c r="H1705" s="6">
        <v>40391.635416666664</v>
      </c>
      <c r="I1705">
        <v>164</v>
      </c>
      <c r="J1705" s="10">
        <v>22.539664505599998</v>
      </c>
      <c r="K1705" s="8">
        <v>-3</v>
      </c>
      <c r="L1705" s="7"/>
      <c r="M1705" s="7"/>
    </row>
    <row r="1706" spans="1:13" x14ac:dyDescent="0.25">
      <c r="A1706" s="6">
        <v>40390.864583333336</v>
      </c>
      <c r="B1706">
        <v>17</v>
      </c>
      <c r="C1706" s="7">
        <v>-5.37948</v>
      </c>
      <c r="D1706" s="8">
        <v>1</v>
      </c>
      <c r="E1706" s="7"/>
      <c r="F1706" s="7"/>
      <c r="H1706" s="6">
        <v>40391.645833333336</v>
      </c>
      <c r="I1706">
        <v>174</v>
      </c>
      <c r="J1706" s="10">
        <v>24.252773297600001</v>
      </c>
      <c r="K1706" s="8">
        <v>7</v>
      </c>
      <c r="L1706" s="7"/>
      <c r="M1706" s="7"/>
    </row>
    <row r="1707" spans="1:13" x14ac:dyDescent="0.25">
      <c r="A1707" s="6">
        <v>40390.875</v>
      </c>
      <c r="B1707">
        <v>16</v>
      </c>
      <c r="C1707" s="7">
        <v>0</v>
      </c>
      <c r="D1707" s="8">
        <v>-11</v>
      </c>
      <c r="E1707" s="7"/>
      <c r="F1707" s="7"/>
      <c r="H1707" s="6">
        <v>40391.65625</v>
      </c>
      <c r="I1707">
        <v>172</v>
      </c>
      <c r="J1707" s="10">
        <v>23.906494355199996</v>
      </c>
      <c r="K1707" s="8">
        <v>0</v>
      </c>
      <c r="L1707" s="7"/>
      <c r="M1707" s="7"/>
    </row>
    <row r="1708" spans="1:13" x14ac:dyDescent="0.25">
      <c r="A1708" s="6">
        <v>40390.885416666664</v>
      </c>
      <c r="B1708">
        <v>20</v>
      </c>
      <c r="C1708" s="7">
        <v>-21.51792</v>
      </c>
      <c r="D1708" s="8">
        <v>4</v>
      </c>
      <c r="E1708" s="7"/>
      <c r="F1708" s="7"/>
      <c r="H1708" s="6">
        <v>40391.666666666664</v>
      </c>
      <c r="I1708">
        <v>171</v>
      </c>
      <c r="J1708" s="10">
        <v>23.734063441399996</v>
      </c>
      <c r="K1708" s="8">
        <v>1</v>
      </c>
      <c r="L1708" s="7"/>
      <c r="M1708" s="7"/>
    </row>
    <row r="1709" spans="1:13" x14ac:dyDescent="0.25">
      <c r="A1709" s="6">
        <v>40390.895833333336</v>
      </c>
      <c r="B1709">
        <v>23</v>
      </c>
      <c r="C1709" s="7">
        <v>-37.656359999999999</v>
      </c>
      <c r="D1709" s="8">
        <v>7</v>
      </c>
      <c r="E1709" s="7"/>
      <c r="F1709" s="7"/>
      <c r="H1709" s="6">
        <v>40391.677083333336</v>
      </c>
      <c r="I1709">
        <v>175</v>
      </c>
      <c r="J1709" s="10">
        <v>24.426634374999999</v>
      </c>
      <c r="K1709" s="8">
        <v>11</v>
      </c>
      <c r="L1709" s="7"/>
      <c r="M1709" s="7"/>
    </row>
    <row r="1710" spans="1:13" x14ac:dyDescent="0.25">
      <c r="A1710" s="6">
        <v>40390.90625</v>
      </c>
      <c r="B1710">
        <v>23</v>
      </c>
      <c r="C1710" s="7">
        <v>-37.656359999999999</v>
      </c>
      <c r="D1710" s="8">
        <v>6</v>
      </c>
      <c r="E1710" s="7"/>
      <c r="F1710" s="7"/>
      <c r="H1710" s="6">
        <v>40391.6875</v>
      </c>
      <c r="I1710">
        <v>170</v>
      </c>
      <c r="J1710" s="10">
        <v>23.562096199999992</v>
      </c>
      <c r="K1710" s="8">
        <v>-4</v>
      </c>
      <c r="L1710" s="7"/>
      <c r="M1710" s="7"/>
    </row>
    <row r="1711" spans="1:13" x14ac:dyDescent="0.25">
      <c r="A1711" s="6">
        <v>40390.916666666664</v>
      </c>
      <c r="B1711">
        <v>22</v>
      </c>
      <c r="C1711" s="7">
        <v>-32.276879999999998</v>
      </c>
      <c r="D1711" s="8">
        <v>6</v>
      </c>
      <c r="E1711" s="7"/>
      <c r="F1711" s="7"/>
      <c r="H1711" s="6">
        <v>40391.697916666664</v>
      </c>
      <c r="I1711">
        <v>175</v>
      </c>
      <c r="J1711" s="10">
        <v>24.426634374999999</v>
      </c>
      <c r="K1711" s="8">
        <v>3</v>
      </c>
      <c r="L1711" s="7"/>
      <c r="M1711" s="7"/>
    </row>
    <row r="1712" spans="1:13" x14ac:dyDescent="0.25">
      <c r="A1712" s="6">
        <v>40390.927083333336</v>
      </c>
      <c r="B1712">
        <v>16</v>
      </c>
      <c r="C1712" s="7">
        <v>0</v>
      </c>
      <c r="D1712" s="8">
        <v>-4</v>
      </c>
      <c r="E1712" s="7"/>
      <c r="F1712" s="7"/>
      <c r="H1712" s="6">
        <v>40391.708333333336</v>
      </c>
      <c r="I1712">
        <v>175</v>
      </c>
      <c r="J1712" s="10">
        <v>24.426634374999999</v>
      </c>
      <c r="K1712" s="8">
        <v>4</v>
      </c>
      <c r="L1712" s="7"/>
      <c r="M1712" s="7"/>
    </row>
    <row r="1713" spans="1:13" x14ac:dyDescent="0.25">
      <c r="A1713" s="6">
        <v>40390.9375</v>
      </c>
      <c r="B1713">
        <v>16</v>
      </c>
      <c r="C1713" s="7">
        <v>0</v>
      </c>
      <c r="D1713" s="8">
        <v>-7</v>
      </c>
      <c r="E1713" s="7"/>
      <c r="F1713" s="7"/>
      <c r="H1713" s="6">
        <v>40391.71875</v>
      </c>
      <c r="I1713">
        <v>176</v>
      </c>
      <c r="J1713" s="10">
        <v>24.600985222399999</v>
      </c>
      <c r="K1713" s="8">
        <v>1</v>
      </c>
      <c r="L1713" s="7"/>
      <c r="M1713" s="7"/>
    </row>
    <row r="1714" spans="1:13" x14ac:dyDescent="0.25">
      <c r="A1714" s="6">
        <v>40390.947916666664</v>
      </c>
      <c r="B1714">
        <v>16</v>
      </c>
      <c r="C1714" s="7">
        <v>0</v>
      </c>
      <c r="D1714" s="8">
        <v>-7</v>
      </c>
      <c r="E1714" s="7"/>
      <c r="F1714" s="7"/>
      <c r="H1714" s="6">
        <v>40391.729166666664</v>
      </c>
      <c r="I1714">
        <v>176</v>
      </c>
      <c r="J1714" s="10">
        <v>24.600985222399999</v>
      </c>
      <c r="K1714" s="8">
        <v>6</v>
      </c>
      <c r="L1714" s="7"/>
      <c r="M1714" s="7"/>
    </row>
    <row r="1715" spans="1:13" x14ac:dyDescent="0.25">
      <c r="A1715" s="6">
        <v>40390.958333333336</v>
      </c>
      <c r="B1715">
        <v>16</v>
      </c>
      <c r="C1715" s="7">
        <v>0</v>
      </c>
      <c r="D1715" s="8">
        <v>-6</v>
      </c>
      <c r="E1715" s="7"/>
      <c r="F1715" s="7"/>
      <c r="H1715" s="6">
        <v>40391.739583333336</v>
      </c>
      <c r="I1715">
        <v>176</v>
      </c>
      <c r="J1715" s="10">
        <v>24.600985222399999</v>
      </c>
      <c r="K1715" s="8">
        <v>1</v>
      </c>
      <c r="L1715" s="7"/>
      <c r="M1715" s="7"/>
    </row>
    <row r="1716" spans="1:13" x14ac:dyDescent="0.25">
      <c r="A1716" s="6">
        <v>40390.96875</v>
      </c>
      <c r="B1716">
        <v>19</v>
      </c>
      <c r="C1716" s="7">
        <v>-16.138439999999999</v>
      </c>
      <c r="D1716" s="8">
        <v>3</v>
      </c>
      <c r="E1716" s="7"/>
      <c r="F1716" s="7"/>
      <c r="H1716" s="6">
        <v>40391.75</v>
      </c>
      <c r="I1716">
        <v>178</v>
      </c>
      <c r="J1716" s="10">
        <v>24.951182324800001</v>
      </c>
      <c r="K1716" s="8" t="s">
        <v>7</v>
      </c>
      <c r="L1716" s="7"/>
      <c r="M1716" s="7"/>
    </row>
    <row r="1717" spans="1:13" x14ac:dyDescent="0.25">
      <c r="A1717" s="6">
        <v>40390.979166666664</v>
      </c>
      <c r="B1717">
        <v>22</v>
      </c>
      <c r="C1717" s="7">
        <v>-32.276879999999998</v>
      </c>
      <c r="D1717" s="8">
        <v>6</v>
      </c>
      <c r="E1717" s="7"/>
      <c r="F1717" s="7"/>
      <c r="H1717" s="6">
        <v>40391.760416666664</v>
      </c>
      <c r="I1717">
        <v>171</v>
      </c>
      <c r="J1717" s="10">
        <v>23.734063441399996</v>
      </c>
      <c r="K1717" s="8" t="s">
        <v>7</v>
      </c>
      <c r="L1717" s="7"/>
      <c r="M1717" s="7"/>
    </row>
    <row r="1718" spans="1:13" x14ac:dyDescent="0.25">
      <c r="A1718" s="6">
        <v>40390.989583333336</v>
      </c>
      <c r="B1718">
        <v>20</v>
      </c>
      <c r="C1718" s="7">
        <v>-21.51792</v>
      </c>
      <c r="D1718" s="8">
        <v>4</v>
      </c>
      <c r="E1718" s="7"/>
      <c r="F1718" s="7"/>
      <c r="H1718" s="6">
        <v>40391.770833333336</v>
      </c>
      <c r="I1718">
        <v>175</v>
      </c>
      <c r="J1718" s="10">
        <v>24.426634374999999</v>
      </c>
      <c r="K1718" s="8" t="s">
        <v>7</v>
      </c>
      <c r="L1718" s="7"/>
      <c r="M1718" s="7"/>
    </row>
    <row r="1719" spans="1:13" x14ac:dyDescent="0.25">
      <c r="A1719" s="6">
        <v>40391</v>
      </c>
      <c r="B1719">
        <v>16</v>
      </c>
      <c r="C1719" s="7">
        <v>0</v>
      </c>
      <c r="D1719" s="8" t="s">
        <v>7</v>
      </c>
      <c r="E1719" s="7"/>
      <c r="F1719" s="7"/>
      <c r="H1719" s="6">
        <v>40391.78125</v>
      </c>
      <c r="I1719">
        <v>179</v>
      </c>
      <c r="J1719" s="10">
        <v>25.127041628599997</v>
      </c>
      <c r="K1719" s="8" t="s">
        <v>7</v>
      </c>
      <c r="L1719" s="7"/>
      <c r="M1719" s="7"/>
    </row>
    <row r="1720" spans="1:13" x14ac:dyDescent="0.25">
      <c r="A1720" s="6">
        <v>40391.010416666664</v>
      </c>
      <c r="B1720">
        <v>16</v>
      </c>
      <c r="C1720" s="7">
        <v>0</v>
      </c>
      <c r="D1720" s="8" t="s">
        <v>7</v>
      </c>
      <c r="E1720" s="7"/>
      <c r="F1720" s="7"/>
      <c r="H1720" s="6">
        <v>40391.791666666664</v>
      </c>
      <c r="I1720">
        <v>178</v>
      </c>
      <c r="J1720" s="10">
        <v>24.951182324800001</v>
      </c>
      <c r="K1720" s="8">
        <v>0</v>
      </c>
      <c r="L1720" s="7"/>
      <c r="M1720" s="7"/>
    </row>
    <row r="1721" spans="1:13" x14ac:dyDescent="0.25">
      <c r="A1721" s="6">
        <v>40391.020833333336</v>
      </c>
      <c r="B1721">
        <v>16</v>
      </c>
      <c r="C1721" s="7">
        <v>0</v>
      </c>
      <c r="D1721" s="8" t="s">
        <v>7</v>
      </c>
      <c r="E1721" s="7"/>
      <c r="F1721" s="7"/>
      <c r="H1721" s="6">
        <v>40391.802083333336</v>
      </c>
      <c r="I1721">
        <v>176</v>
      </c>
      <c r="J1721" s="10">
        <v>24.600985222399999</v>
      </c>
      <c r="K1721" s="8">
        <v>5</v>
      </c>
      <c r="L1721" s="7"/>
      <c r="M1721" s="7"/>
    </row>
    <row r="1722" spans="1:13" x14ac:dyDescent="0.25">
      <c r="A1722" s="6">
        <v>40391.03125</v>
      </c>
      <c r="B1722">
        <v>16</v>
      </c>
      <c r="C1722" s="7">
        <v>0</v>
      </c>
      <c r="D1722" s="8" t="s">
        <v>7</v>
      </c>
      <c r="E1722" s="7"/>
      <c r="F1722" s="7"/>
      <c r="H1722" s="6">
        <v>40391.8125</v>
      </c>
      <c r="I1722">
        <v>176</v>
      </c>
      <c r="J1722" s="10">
        <v>24.600985222399999</v>
      </c>
      <c r="K1722" s="8">
        <v>1</v>
      </c>
      <c r="L1722" s="7"/>
      <c r="M1722" s="7"/>
    </row>
    <row r="1723" spans="1:13" x14ac:dyDescent="0.25">
      <c r="A1723" s="6">
        <v>40391.041666666664</v>
      </c>
      <c r="B1723">
        <v>18</v>
      </c>
      <c r="C1723" s="7">
        <v>-10.75896</v>
      </c>
      <c r="D1723" s="8">
        <v>2</v>
      </c>
      <c r="E1723" s="7"/>
      <c r="F1723" s="7"/>
      <c r="H1723" s="6">
        <v>40391.822916666664</v>
      </c>
      <c r="I1723">
        <v>170</v>
      </c>
      <c r="J1723" s="10">
        <v>23.562096199999992</v>
      </c>
      <c r="K1723" s="8">
        <v>-9</v>
      </c>
      <c r="L1723" s="7"/>
      <c r="M1723" s="7"/>
    </row>
    <row r="1724" spans="1:13" x14ac:dyDescent="0.25">
      <c r="A1724" s="6">
        <v>40391.052083333336</v>
      </c>
      <c r="B1724">
        <v>16</v>
      </c>
      <c r="C1724" s="7">
        <v>0</v>
      </c>
      <c r="D1724" s="8">
        <v>0</v>
      </c>
      <c r="E1724" s="7"/>
      <c r="F1724" s="7"/>
      <c r="H1724" s="6">
        <v>40391.833333333336</v>
      </c>
      <c r="I1724">
        <v>175</v>
      </c>
      <c r="J1724" s="10">
        <v>24.426634374999999</v>
      </c>
      <c r="K1724" s="8">
        <v>-3</v>
      </c>
      <c r="L1724" s="7"/>
      <c r="M1724" s="7"/>
    </row>
    <row r="1725" spans="1:13" x14ac:dyDescent="0.25">
      <c r="A1725" s="6">
        <v>40391.0625</v>
      </c>
      <c r="B1725">
        <v>18</v>
      </c>
      <c r="C1725" s="7">
        <v>-10.75896</v>
      </c>
      <c r="D1725" s="8">
        <v>2</v>
      </c>
      <c r="E1725" s="7"/>
      <c r="F1725" s="7"/>
      <c r="H1725" s="6">
        <v>40391.84375</v>
      </c>
      <c r="I1725">
        <v>175</v>
      </c>
      <c r="J1725" s="10">
        <v>24.426634374999999</v>
      </c>
      <c r="K1725" s="8">
        <v>-1</v>
      </c>
      <c r="L1725" s="7"/>
      <c r="M1725" s="7"/>
    </row>
    <row r="1726" spans="1:13" x14ac:dyDescent="0.25">
      <c r="A1726" s="6">
        <v>40391.072916666664</v>
      </c>
      <c r="B1726">
        <v>16</v>
      </c>
      <c r="C1726" s="7">
        <v>0</v>
      </c>
      <c r="D1726" s="8">
        <v>0</v>
      </c>
      <c r="E1726" s="7"/>
      <c r="F1726" s="7"/>
      <c r="H1726" s="6">
        <v>40391.854166666664</v>
      </c>
      <c r="I1726">
        <v>172</v>
      </c>
      <c r="J1726" s="10">
        <v>23.906494355199996</v>
      </c>
      <c r="K1726" s="8">
        <v>-4</v>
      </c>
      <c r="L1726" s="7"/>
      <c r="M1726" s="7"/>
    </row>
    <row r="1727" spans="1:13" x14ac:dyDescent="0.25">
      <c r="A1727" s="6">
        <v>40391.083333333336</v>
      </c>
      <c r="B1727">
        <v>17</v>
      </c>
      <c r="C1727" s="7">
        <v>-5.37948</v>
      </c>
      <c r="D1727" s="8">
        <v>-1</v>
      </c>
      <c r="E1727" s="7"/>
      <c r="F1727" s="7"/>
      <c r="H1727" s="6">
        <v>40391.864583333336</v>
      </c>
      <c r="I1727">
        <v>150</v>
      </c>
      <c r="J1727" s="10">
        <v>20.210075</v>
      </c>
      <c r="K1727" s="8">
        <v>-20</v>
      </c>
      <c r="L1727" s="7"/>
      <c r="M1727" s="7"/>
    </row>
    <row r="1728" spans="1:13" x14ac:dyDescent="0.25">
      <c r="A1728" s="6">
        <v>40391.09375</v>
      </c>
      <c r="B1728">
        <v>17</v>
      </c>
      <c r="C1728" s="7">
        <v>-5.37948</v>
      </c>
      <c r="D1728" s="8">
        <v>1</v>
      </c>
      <c r="E1728" s="7"/>
      <c r="F1728" s="7"/>
      <c r="H1728" s="6">
        <v>40391.875</v>
      </c>
      <c r="I1728">
        <v>173</v>
      </c>
      <c r="J1728" s="10">
        <v>24.079395465799994</v>
      </c>
      <c r="K1728" s="8">
        <v>-2</v>
      </c>
      <c r="L1728" s="7"/>
      <c r="M1728" s="7"/>
    </row>
    <row r="1729" spans="1:13" x14ac:dyDescent="0.25">
      <c r="A1729" s="6">
        <v>40391.104166666664</v>
      </c>
      <c r="B1729">
        <v>16</v>
      </c>
      <c r="C1729" s="7">
        <v>0</v>
      </c>
      <c r="D1729" s="8">
        <v>-2</v>
      </c>
      <c r="E1729" s="7"/>
      <c r="F1729" s="7"/>
      <c r="H1729" s="6">
        <v>40391.885416666664</v>
      </c>
      <c r="I1729">
        <v>174</v>
      </c>
      <c r="J1729" s="10">
        <v>24.252773297600001</v>
      </c>
      <c r="K1729" s="8">
        <v>-1</v>
      </c>
      <c r="L1729" s="7"/>
      <c r="M1729" s="7"/>
    </row>
    <row r="1730" spans="1:13" x14ac:dyDescent="0.25">
      <c r="A1730" s="6">
        <v>40391.114583333336</v>
      </c>
      <c r="B1730">
        <v>16</v>
      </c>
      <c r="C1730" s="7">
        <v>0</v>
      </c>
      <c r="D1730" s="8">
        <v>0</v>
      </c>
      <c r="E1730" s="7"/>
      <c r="F1730" s="7"/>
      <c r="H1730" s="6">
        <v>40391.895833333336</v>
      </c>
      <c r="I1730">
        <v>171</v>
      </c>
      <c r="J1730" s="10">
        <v>23.734063441399996</v>
      </c>
      <c r="K1730" s="8">
        <v>-1</v>
      </c>
      <c r="L1730" s="7"/>
      <c r="M1730" s="7"/>
    </row>
    <row r="1731" spans="1:13" x14ac:dyDescent="0.25">
      <c r="A1731" s="6">
        <v>40391.125</v>
      </c>
      <c r="B1731">
        <v>16</v>
      </c>
      <c r="C1731" s="7">
        <v>0</v>
      </c>
      <c r="D1731" s="8">
        <v>-1</v>
      </c>
      <c r="E1731" s="7"/>
      <c r="F1731" s="7"/>
      <c r="H1731" s="6">
        <v>40391.90625</v>
      </c>
      <c r="I1731">
        <v>171</v>
      </c>
      <c r="J1731" s="10">
        <v>23.734063441399996</v>
      </c>
      <c r="K1731" s="8">
        <v>21</v>
      </c>
      <c r="L1731" s="7"/>
      <c r="M1731" s="7"/>
    </row>
    <row r="1732" spans="1:13" x14ac:dyDescent="0.25">
      <c r="A1732" s="6">
        <v>40391.135416666664</v>
      </c>
      <c r="B1732">
        <v>16</v>
      </c>
      <c r="C1732" s="7">
        <v>0</v>
      </c>
      <c r="D1732" s="8">
        <v>-1</v>
      </c>
      <c r="E1732" s="7"/>
      <c r="F1732" s="7"/>
      <c r="H1732" s="6">
        <v>40391.916666666664</v>
      </c>
      <c r="I1732">
        <v>175</v>
      </c>
      <c r="J1732" s="10">
        <v>24.426634374999999</v>
      </c>
      <c r="K1732" s="8">
        <v>2</v>
      </c>
      <c r="L1732" s="7"/>
      <c r="M1732" s="7"/>
    </row>
    <row r="1733" spans="1:13" x14ac:dyDescent="0.25">
      <c r="A1733" s="6">
        <v>40391.145833333336</v>
      </c>
      <c r="B1733">
        <v>16</v>
      </c>
      <c r="C1733" s="7">
        <v>0</v>
      </c>
      <c r="D1733" s="8">
        <v>0</v>
      </c>
      <c r="E1733" s="7"/>
      <c r="F1733" s="7"/>
      <c r="H1733" s="6">
        <v>40391.927083333336</v>
      </c>
      <c r="I1733">
        <v>169</v>
      </c>
      <c r="J1733" s="10">
        <v>23.390586106599997</v>
      </c>
      <c r="K1733" s="8">
        <v>-5</v>
      </c>
      <c r="L1733" s="7"/>
      <c r="M1733" s="7"/>
    </row>
    <row r="1734" spans="1:13" x14ac:dyDescent="0.25">
      <c r="A1734" s="6">
        <v>40391.15625</v>
      </c>
      <c r="B1734">
        <v>16</v>
      </c>
      <c r="C1734" s="7">
        <v>0</v>
      </c>
      <c r="D1734" s="8">
        <v>0</v>
      </c>
      <c r="E1734" s="7"/>
      <c r="F1734" s="7"/>
      <c r="H1734" s="6">
        <v>40391.9375</v>
      </c>
      <c r="I1734">
        <v>179</v>
      </c>
      <c r="J1734" s="10">
        <v>25.127041628599997</v>
      </c>
      <c r="K1734" s="8">
        <v>8</v>
      </c>
      <c r="L1734" s="7"/>
      <c r="M1734" s="7"/>
    </row>
    <row r="1735" spans="1:13" x14ac:dyDescent="0.25">
      <c r="A1735" s="6">
        <v>40391.166666666664</v>
      </c>
      <c r="B1735">
        <v>16</v>
      </c>
      <c r="C1735" s="7">
        <v>0</v>
      </c>
      <c r="D1735" s="8">
        <v>0</v>
      </c>
      <c r="E1735" s="7"/>
      <c r="F1735" s="7"/>
      <c r="H1735" s="6">
        <v>40391.947916666664</v>
      </c>
      <c r="I1735">
        <v>171</v>
      </c>
      <c r="J1735" s="10">
        <v>23.734063441399996</v>
      </c>
      <c r="K1735" s="8">
        <v>0</v>
      </c>
      <c r="L1735" s="7"/>
      <c r="M1735" s="7"/>
    </row>
    <row r="1736" spans="1:13" x14ac:dyDescent="0.25">
      <c r="A1736" s="6">
        <v>40391.177083333336</v>
      </c>
      <c r="B1736">
        <v>23</v>
      </c>
      <c r="C1736" s="7">
        <v>-37.656359999999999</v>
      </c>
      <c r="D1736" s="8">
        <v>7</v>
      </c>
      <c r="E1736" s="7"/>
      <c r="F1736" s="7"/>
      <c r="H1736" s="6">
        <v>40391.958333333336</v>
      </c>
      <c r="I1736">
        <v>182</v>
      </c>
      <c r="J1736" s="10">
        <v>25.657740843199999</v>
      </c>
      <c r="K1736" s="8">
        <v>7</v>
      </c>
      <c r="L1736" s="7"/>
      <c r="M1736" s="7"/>
    </row>
    <row r="1737" spans="1:13" x14ac:dyDescent="0.25">
      <c r="A1737" s="6">
        <v>40391.1875</v>
      </c>
      <c r="B1737">
        <v>22</v>
      </c>
      <c r="C1737" s="7">
        <v>-32.276879999999998</v>
      </c>
      <c r="D1737" s="8">
        <v>6</v>
      </c>
      <c r="E1737" s="7"/>
      <c r="F1737" s="7"/>
      <c r="H1737" s="6">
        <v>40391.96875</v>
      </c>
      <c r="I1737">
        <v>166</v>
      </c>
      <c r="J1737" s="10">
        <v>22.878733470399997</v>
      </c>
      <c r="K1737" s="8">
        <v>-3</v>
      </c>
      <c r="L1737" s="7"/>
      <c r="M1737" s="7"/>
    </row>
    <row r="1738" spans="1:13" x14ac:dyDescent="0.25">
      <c r="A1738" s="6">
        <v>40391.197916666664</v>
      </c>
      <c r="B1738">
        <v>22</v>
      </c>
      <c r="C1738" s="7">
        <v>-32.276879999999998</v>
      </c>
      <c r="D1738" s="8">
        <v>6</v>
      </c>
      <c r="E1738" s="7"/>
      <c r="F1738" s="7"/>
      <c r="H1738" s="6">
        <v>40391.979166666664</v>
      </c>
      <c r="I1738">
        <v>165</v>
      </c>
      <c r="J1738" s="10">
        <v>22.708986724999995</v>
      </c>
      <c r="K1738" s="8">
        <v>-14</v>
      </c>
      <c r="L1738" s="7"/>
      <c r="M1738" s="7"/>
    </row>
    <row r="1739" spans="1:13" x14ac:dyDescent="0.25">
      <c r="A1739" s="6">
        <v>40391.208333333336</v>
      </c>
      <c r="B1739">
        <v>18</v>
      </c>
      <c r="C1739" s="7">
        <v>-10.75896</v>
      </c>
      <c r="D1739" s="8">
        <v>2</v>
      </c>
      <c r="E1739" s="7"/>
      <c r="F1739" s="7"/>
      <c r="H1739" s="6">
        <v>40391.989583333336</v>
      </c>
      <c r="I1739">
        <v>172</v>
      </c>
      <c r="J1739" s="10">
        <v>23.906494355199996</v>
      </c>
      <c r="K1739" s="8">
        <v>1</v>
      </c>
      <c r="L1739" s="7"/>
      <c r="M1739" s="7"/>
    </row>
    <row r="1740" spans="1:13" x14ac:dyDescent="0.25">
      <c r="A1740" s="6">
        <v>40391.21875</v>
      </c>
      <c r="B1740">
        <v>17</v>
      </c>
      <c r="C1740" s="7">
        <v>-5.37948</v>
      </c>
      <c r="D1740" s="8">
        <v>-6</v>
      </c>
      <c r="E1740" s="7"/>
      <c r="F1740" s="7"/>
      <c r="H1740" s="6">
        <v>40392</v>
      </c>
      <c r="I1740">
        <v>179</v>
      </c>
      <c r="J1740" s="10">
        <v>25.127041628599997</v>
      </c>
      <c r="K1740" s="8" t="s">
        <v>7</v>
      </c>
      <c r="L1740" s="7"/>
      <c r="M1740" s="7"/>
    </row>
    <row r="1741" spans="1:13" x14ac:dyDescent="0.25">
      <c r="A1741" s="6">
        <v>40391.229166666664</v>
      </c>
      <c r="B1741">
        <v>16</v>
      </c>
      <c r="C1741" s="7">
        <v>0</v>
      </c>
      <c r="D1741" s="8">
        <v>-6</v>
      </c>
      <c r="E1741" s="7"/>
      <c r="F1741" s="7"/>
      <c r="H1741" s="6">
        <v>40392.010416666664</v>
      </c>
      <c r="I1741">
        <v>177</v>
      </c>
      <c r="J1741" s="10">
        <v>24.775832364199992</v>
      </c>
      <c r="K1741" s="8" t="s">
        <v>7</v>
      </c>
      <c r="L1741" s="7"/>
      <c r="M1741" s="7"/>
    </row>
    <row r="1742" spans="1:13" x14ac:dyDescent="0.25">
      <c r="A1742" s="6">
        <v>40391.239583333336</v>
      </c>
      <c r="B1742">
        <v>16</v>
      </c>
      <c r="C1742" s="7">
        <v>0</v>
      </c>
      <c r="D1742" s="8">
        <v>-6</v>
      </c>
      <c r="E1742" s="7"/>
      <c r="F1742" s="7"/>
      <c r="H1742" s="6">
        <v>40392.020833333336</v>
      </c>
      <c r="I1742">
        <v>183</v>
      </c>
      <c r="J1742" s="10">
        <v>25.835702763799997</v>
      </c>
      <c r="K1742" s="8" t="s">
        <v>7</v>
      </c>
      <c r="L1742" s="7"/>
      <c r="M1742" s="7"/>
    </row>
    <row r="1743" spans="1:13" x14ac:dyDescent="0.25">
      <c r="A1743" s="6">
        <v>40391.25</v>
      </c>
      <c r="B1743">
        <v>16</v>
      </c>
      <c r="C1743" s="7">
        <v>0</v>
      </c>
      <c r="D1743" s="8" t="s">
        <v>7</v>
      </c>
      <c r="E1743" s="7"/>
      <c r="F1743" s="7"/>
      <c r="H1743" s="6">
        <v>40392.03125</v>
      </c>
      <c r="I1743">
        <v>166</v>
      </c>
      <c r="J1743" s="10">
        <v>22.878733470399997</v>
      </c>
      <c r="K1743" s="8" t="s">
        <v>7</v>
      </c>
      <c r="L1743" s="7"/>
      <c r="M1743" s="7"/>
    </row>
    <row r="1744" spans="1:13" x14ac:dyDescent="0.25">
      <c r="A1744" s="6">
        <v>40391.260416666664</v>
      </c>
      <c r="B1744">
        <v>16</v>
      </c>
      <c r="C1744" s="7">
        <v>0</v>
      </c>
      <c r="D1744" s="8" t="s">
        <v>7</v>
      </c>
      <c r="E1744" s="7"/>
      <c r="F1744" s="7"/>
      <c r="H1744" s="6">
        <v>40392.041666666664</v>
      </c>
      <c r="I1744">
        <v>172</v>
      </c>
      <c r="J1744" s="10">
        <v>23.906494355199996</v>
      </c>
      <c r="K1744" s="8">
        <v>-7</v>
      </c>
      <c r="L1744" s="7"/>
      <c r="M1744" s="7"/>
    </row>
    <row r="1745" spans="1:13" x14ac:dyDescent="0.25">
      <c r="A1745" s="6">
        <v>40391.270833333336</v>
      </c>
      <c r="B1745">
        <v>16</v>
      </c>
      <c r="C1745" s="7">
        <v>0</v>
      </c>
      <c r="D1745" s="8" t="s">
        <v>7</v>
      </c>
      <c r="E1745" s="7"/>
      <c r="F1745" s="7"/>
      <c r="H1745" s="6">
        <v>40392.052083333336</v>
      </c>
      <c r="I1745">
        <v>188</v>
      </c>
      <c r="J1745" s="10">
        <v>26.733772332799994</v>
      </c>
      <c r="K1745" s="8">
        <v>11</v>
      </c>
      <c r="L1745" s="7"/>
      <c r="M1745" s="7"/>
    </row>
    <row r="1746" spans="1:13" x14ac:dyDescent="0.25">
      <c r="A1746" s="6">
        <v>40391.28125</v>
      </c>
      <c r="B1746">
        <v>16</v>
      </c>
      <c r="C1746" s="7">
        <v>0</v>
      </c>
      <c r="D1746" s="8" t="s">
        <v>7</v>
      </c>
      <c r="E1746" s="7"/>
      <c r="F1746" s="7"/>
      <c r="H1746" s="6">
        <v>40392.0625</v>
      </c>
      <c r="I1746">
        <v>167</v>
      </c>
      <c r="J1746" s="10">
        <v>23.048911266199998</v>
      </c>
      <c r="K1746" s="8">
        <v>-16</v>
      </c>
      <c r="L1746" s="7"/>
      <c r="M1746" s="7"/>
    </row>
    <row r="1747" spans="1:13" x14ac:dyDescent="0.25">
      <c r="A1747" s="6">
        <v>40391.291666666664</v>
      </c>
      <c r="B1747">
        <v>16</v>
      </c>
      <c r="C1747" s="7">
        <v>0</v>
      </c>
      <c r="D1747" s="8">
        <v>0</v>
      </c>
      <c r="E1747" s="7"/>
      <c r="F1747" s="7"/>
      <c r="H1747" s="6">
        <v>40392.072916666664</v>
      </c>
      <c r="I1747">
        <v>188</v>
      </c>
      <c r="J1747" s="10">
        <v>26.733772332799994</v>
      </c>
      <c r="K1747" s="8">
        <v>22</v>
      </c>
      <c r="L1747" s="7"/>
      <c r="M1747" s="7"/>
    </row>
    <row r="1748" spans="1:13" x14ac:dyDescent="0.25">
      <c r="A1748" s="6">
        <v>40391.302083333336</v>
      </c>
      <c r="B1748">
        <v>16</v>
      </c>
      <c r="C1748" s="7">
        <v>0</v>
      </c>
      <c r="D1748" s="8">
        <v>0</v>
      </c>
      <c r="E1748" s="7"/>
      <c r="F1748" s="7"/>
      <c r="H1748" s="6">
        <v>40392.083333333336</v>
      </c>
      <c r="I1748">
        <v>183</v>
      </c>
      <c r="J1748" s="10">
        <v>25.835702763799997</v>
      </c>
      <c r="K1748" s="8">
        <v>11</v>
      </c>
      <c r="L1748" s="7"/>
      <c r="M1748" s="7"/>
    </row>
    <row r="1749" spans="1:13" x14ac:dyDescent="0.25">
      <c r="A1749" s="6">
        <v>40391.3125</v>
      </c>
      <c r="B1749">
        <v>16</v>
      </c>
      <c r="C1749" s="7">
        <v>0</v>
      </c>
      <c r="D1749" s="8">
        <v>0</v>
      </c>
      <c r="E1749" s="7"/>
      <c r="F1749" s="7"/>
      <c r="H1749" s="6">
        <v>40392.09375</v>
      </c>
      <c r="I1749">
        <v>186</v>
      </c>
      <c r="J1749" s="10">
        <v>26.372866414400001</v>
      </c>
      <c r="K1749" s="8">
        <v>-2</v>
      </c>
      <c r="L1749" s="7"/>
      <c r="M1749" s="7"/>
    </row>
    <row r="1750" spans="1:13" x14ac:dyDescent="0.25">
      <c r="A1750" s="6">
        <v>40391.322916666664</v>
      </c>
      <c r="B1750">
        <v>16</v>
      </c>
      <c r="C1750" s="7">
        <v>0</v>
      </c>
      <c r="D1750" s="8">
        <v>0</v>
      </c>
      <c r="E1750" s="7"/>
      <c r="F1750" s="7"/>
      <c r="H1750" s="6">
        <v>40392.104166666664</v>
      </c>
      <c r="I1750">
        <v>186</v>
      </c>
      <c r="J1750" s="10">
        <v>26.372866414400001</v>
      </c>
      <c r="K1750" s="8">
        <v>19</v>
      </c>
      <c r="L1750" s="7"/>
      <c r="M1750" s="7"/>
    </row>
    <row r="1751" spans="1:13" x14ac:dyDescent="0.25">
      <c r="A1751" s="6">
        <v>40391.333333333336</v>
      </c>
      <c r="B1751">
        <v>16</v>
      </c>
      <c r="C1751" s="7">
        <v>0</v>
      </c>
      <c r="D1751" s="8">
        <v>0</v>
      </c>
      <c r="E1751" s="7"/>
      <c r="F1751" s="7"/>
      <c r="H1751" s="6">
        <v>40392.114583333336</v>
      </c>
      <c r="I1751">
        <v>187</v>
      </c>
      <c r="J1751" s="10">
        <v>26.553035342199998</v>
      </c>
      <c r="K1751" s="8">
        <v>-1</v>
      </c>
      <c r="L1751" s="7"/>
      <c r="M1751" s="7"/>
    </row>
    <row r="1752" spans="1:13" x14ac:dyDescent="0.25">
      <c r="A1752" s="6">
        <v>40391.34375</v>
      </c>
      <c r="B1752">
        <v>16</v>
      </c>
      <c r="C1752" s="7">
        <v>0</v>
      </c>
      <c r="D1752" s="8">
        <v>0</v>
      </c>
      <c r="E1752" s="7"/>
      <c r="F1752" s="7"/>
      <c r="H1752" s="6">
        <v>40392.125</v>
      </c>
      <c r="I1752">
        <v>184</v>
      </c>
      <c r="J1752" s="10">
        <v>26.014206649599998</v>
      </c>
      <c r="K1752" s="8">
        <v>1</v>
      </c>
      <c r="L1752" s="7"/>
      <c r="M1752" s="7"/>
    </row>
    <row r="1753" spans="1:13" x14ac:dyDescent="0.25">
      <c r="A1753" s="6">
        <v>40391.354166666664</v>
      </c>
      <c r="B1753">
        <v>16</v>
      </c>
      <c r="C1753" s="7">
        <v>0</v>
      </c>
      <c r="D1753" s="8">
        <v>0</v>
      </c>
      <c r="E1753" s="7"/>
      <c r="F1753" s="7"/>
      <c r="H1753" s="6">
        <v>40392.135416666664</v>
      </c>
      <c r="I1753">
        <v>166</v>
      </c>
      <c r="J1753" s="10">
        <v>22.878733470399997</v>
      </c>
      <c r="K1753" s="8">
        <v>-20</v>
      </c>
      <c r="L1753" s="7"/>
      <c r="M1753" s="7"/>
    </row>
    <row r="1754" spans="1:13" x14ac:dyDescent="0.25">
      <c r="A1754" s="6">
        <v>40391.364583333336</v>
      </c>
      <c r="B1754">
        <v>16</v>
      </c>
      <c r="C1754" s="7">
        <v>0</v>
      </c>
      <c r="D1754" s="8">
        <v>0</v>
      </c>
      <c r="E1754" s="7"/>
      <c r="F1754" s="7"/>
      <c r="H1754" s="6">
        <v>40392.145833333336</v>
      </c>
      <c r="I1754">
        <v>172</v>
      </c>
      <c r="J1754" s="10">
        <v>23.906494355199996</v>
      </c>
      <c r="K1754" s="8">
        <v>-14</v>
      </c>
      <c r="L1754" s="7"/>
      <c r="M1754" s="7"/>
    </row>
    <row r="1755" spans="1:13" x14ac:dyDescent="0.25">
      <c r="A1755" s="6">
        <v>40391.375</v>
      </c>
      <c r="B1755">
        <v>16</v>
      </c>
      <c r="C1755" s="7">
        <v>0</v>
      </c>
      <c r="D1755" s="8">
        <v>0</v>
      </c>
      <c r="E1755" s="7"/>
      <c r="F1755" s="7"/>
      <c r="H1755" s="6">
        <v>40392.15625</v>
      </c>
      <c r="I1755">
        <v>177</v>
      </c>
      <c r="J1755" s="10">
        <v>24.775832364199992</v>
      </c>
      <c r="K1755" s="8">
        <v>-10</v>
      </c>
      <c r="L1755" s="7"/>
      <c r="M1755" s="7"/>
    </row>
    <row r="1756" spans="1:13" x14ac:dyDescent="0.25">
      <c r="A1756" s="6">
        <v>40391.385416666664</v>
      </c>
      <c r="B1756">
        <v>16</v>
      </c>
      <c r="C1756" s="7">
        <v>0</v>
      </c>
      <c r="D1756" s="8">
        <v>0</v>
      </c>
      <c r="E1756" s="7"/>
      <c r="F1756" s="7"/>
      <c r="H1756" s="6">
        <v>40392.166666666664</v>
      </c>
      <c r="I1756">
        <v>186</v>
      </c>
      <c r="J1756" s="10">
        <v>26.372866414400001</v>
      </c>
      <c r="K1756" s="8">
        <v>2</v>
      </c>
      <c r="L1756" s="7"/>
      <c r="M1756" s="7"/>
    </row>
    <row r="1757" spans="1:13" x14ac:dyDescent="0.25">
      <c r="A1757" s="6">
        <v>40391.395833333336</v>
      </c>
      <c r="B1757">
        <v>18</v>
      </c>
      <c r="C1757" s="7">
        <v>-10.75896</v>
      </c>
      <c r="D1757" s="8">
        <v>2</v>
      </c>
      <c r="E1757" s="7"/>
      <c r="F1757" s="7"/>
      <c r="H1757" s="6">
        <v>40392.177083333336</v>
      </c>
      <c r="I1757">
        <v>181</v>
      </c>
      <c r="J1757" s="10">
        <v>25.480314363399994</v>
      </c>
      <c r="K1757" s="8">
        <v>15</v>
      </c>
      <c r="L1757" s="7"/>
      <c r="M1757" s="7"/>
    </row>
    <row r="1758" spans="1:13" x14ac:dyDescent="0.25">
      <c r="A1758" s="6">
        <v>40391.40625</v>
      </c>
      <c r="B1758">
        <v>16</v>
      </c>
      <c r="C1758" s="7">
        <v>0</v>
      </c>
      <c r="D1758" s="8">
        <v>0</v>
      </c>
      <c r="E1758" s="7"/>
      <c r="F1758" s="7"/>
      <c r="H1758" s="6">
        <v>40392.1875</v>
      </c>
      <c r="I1758">
        <v>173</v>
      </c>
      <c r="J1758" s="10">
        <v>24.079395465799994</v>
      </c>
      <c r="K1758" s="8">
        <v>1</v>
      </c>
      <c r="L1758" s="7"/>
      <c r="M1758" s="7"/>
    </row>
    <row r="1759" spans="1:13" x14ac:dyDescent="0.25">
      <c r="A1759" s="6">
        <v>40391.416666666664</v>
      </c>
      <c r="B1759">
        <v>17</v>
      </c>
      <c r="C1759" s="7">
        <v>-5.37948</v>
      </c>
      <c r="D1759" s="8">
        <v>1</v>
      </c>
      <c r="E1759" s="7"/>
      <c r="F1759" s="7"/>
      <c r="H1759" s="6">
        <v>40392.197916666664</v>
      </c>
      <c r="I1759">
        <v>186</v>
      </c>
      <c r="J1759" s="10">
        <v>26.372866414400001</v>
      </c>
      <c r="K1759" s="8">
        <v>9</v>
      </c>
      <c r="L1759" s="7"/>
      <c r="M1759" s="7"/>
    </row>
    <row r="1760" spans="1:13" x14ac:dyDescent="0.25">
      <c r="A1760" s="6">
        <v>40391.427083333336</v>
      </c>
      <c r="B1760">
        <v>16</v>
      </c>
      <c r="C1760" s="7">
        <v>0</v>
      </c>
      <c r="D1760" s="8">
        <v>0</v>
      </c>
      <c r="E1760" s="7"/>
      <c r="F1760" s="7"/>
      <c r="H1760" s="6">
        <v>40392.208333333336</v>
      </c>
      <c r="I1760">
        <v>185</v>
      </c>
      <c r="J1760" s="10">
        <v>26.193259024999993</v>
      </c>
      <c r="K1760" s="8">
        <v>-1</v>
      </c>
      <c r="L1760" s="7"/>
      <c r="M1760" s="7"/>
    </row>
    <row r="1761" spans="1:13" x14ac:dyDescent="0.25">
      <c r="A1761" s="6">
        <v>40391.4375</v>
      </c>
      <c r="B1761">
        <v>16</v>
      </c>
      <c r="C1761" s="7">
        <v>0</v>
      </c>
      <c r="D1761" s="8">
        <v>-2</v>
      </c>
      <c r="E1761" s="7"/>
      <c r="F1761" s="7"/>
      <c r="H1761" s="6">
        <v>40392.21875</v>
      </c>
      <c r="I1761">
        <v>182</v>
      </c>
      <c r="J1761" s="10">
        <v>25.657740843199999</v>
      </c>
      <c r="K1761" s="8">
        <v>1</v>
      </c>
      <c r="L1761" s="7"/>
      <c r="M1761" s="7"/>
    </row>
    <row r="1762" spans="1:13" x14ac:dyDescent="0.25">
      <c r="A1762" s="6">
        <v>40391.447916666664</v>
      </c>
      <c r="B1762">
        <v>17</v>
      </c>
      <c r="C1762" s="7">
        <v>-5.37948</v>
      </c>
      <c r="D1762" s="8">
        <v>1</v>
      </c>
      <c r="E1762" s="7"/>
      <c r="F1762" s="7"/>
      <c r="H1762" s="6">
        <v>40392.229166666664</v>
      </c>
      <c r="I1762">
        <v>179</v>
      </c>
      <c r="J1762" s="10">
        <v>25.127041628599997</v>
      </c>
      <c r="K1762" s="8">
        <v>6</v>
      </c>
      <c r="L1762" s="7"/>
      <c r="M1762" s="7"/>
    </row>
    <row r="1763" spans="1:13" x14ac:dyDescent="0.25">
      <c r="A1763" s="6">
        <v>40391.458333333336</v>
      </c>
      <c r="B1763">
        <v>17</v>
      </c>
      <c r="C1763" s="7">
        <v>-5.37948</v>
      </c>
      <c r="D1763" s="8">
        <v>0</v>
      </c>
      <c r="E1763" s="7"/>
      <c r="F1763" s="7"/>
      <c r="H1763" s="6">
        <v>40392.239583333336</v>
      </c>
      <c r="I1763">
        <v>176</v>
      </c>
      <c r="J1763" s="10">
        <v>24.600985222399999</v>
      </c>
      <c r="K1763" s="8">
        <v>-10</v>
      </c>
      <c r="L1763" s="7"/>
      <c r="M1763" s="7"/>
    </row>
    <row r="1764" spans="1:13" x14ac:dyDescent="0.25">
      <c r="A1764" s="6">
        <v>40391.46875</v>
      </c>
      <c r="B1764">
        <v>16</v>
      </c>
      <c r="C1764" s="7">
        <v>0</v>
      </c>
      <c r="D1764" s="8">
        <v>0</v>
      </c>
      <c r="E1764" s="7"/>
      <c r="F1764" s="7"/>
      <c r="H1764" s="6">
        <v>40392.25</v>
      </c>
      <c r="I1764">
        <v>175</v>
      </c>
      <c r="J1764" s="10">
        <v>24.426634374999999</v>
      </c>
      <c r="K1764" s="8" t="s">
        <v>7</v>
      </c>
      <c r="L1764" s="7"/>
      <c r="M1764" s="7"/>
    </row>
    <row r="1765" spans="1:13" x14ac:dyDescent="0.25">
      <c r="A1765" s="6">
        <v>40391.479166666664</v>
      </c>
      <c r="B1765">
        <v>18</v>
      </c>
      <c r="C1765" s="7">
        <v>-10.75896</v>
      </c>
      <c r="D1765" s="8">
        <v>2</v>
      </c>
      <c r="E1765" s="7"/>
      <c r="F1765" s="7"/>
      <c r="H1765" s="6">
        <v>40392.260416666664</v>
      </c>
      <c r="I1765">
        <v>181</v>
      </c>
      <c r="J1765" s="10">
        <v>25.480314363399994</v>
      </c>
      <c r="K1765" s="8" t="s">
        <v>7</v>
      </c>
      <c r="L1765" s="7"/>
      <c r="M1765" s="7"/>
    </row>
    <row r="1766" spans="1:13" x14ac:dyDescent="0.25">
      <c r="A1766" s="6">
        <v>40391.489583333336</v>
      </c>
      <c r="B1766">
        <v>16</v>
      </c>
      <c r="C1766" s="7">
        <v>0</v>
      </c>
      <c r="D1766" s="8">
        <v>-1</v>
      </c>
      <c r="E1766" s="7"/>
      <c r="F1766" s="7"/>
      <c r="H1766" s="6">
        <v>40392.270833333336</v>
      </c>
      <c r="I1766">
        <v>164</v>
      </c>
      <c r="J1766" s="10">
        <v>22.539664505599998</v>
      </c>
      <c r="K1766" s="8" t="s">
        <v>7</v>
      </c>
      <c r="L1766" s="7"/>
      <c r="M1766" s="7"/>
    </row>
    <row r="1767" spans="1:13" x14ac:dyDescent="0.25">
      <c r="A1767" s="6">
        <v>40391.5</v>
      </c>
      <c r="B1767">
        <v>17</v>
      </c>
      <c r="C1767" s="7">
        <v>-5.37948</v>
      </c>
      <c r="D1767" s="8" t="s">
        <v>7</v>
      </c>
      <c r="E1767" s="7"/>
      <c r="F1767" s="7"/>
      <c r="H1767" s="6">
        <v>40392.28125</v>
      </c>
      <c r="I1767">
        <v>178</v>
      </c>
      <c r="J1767" s="10">
        <v>24.951182324800001</v>
      </c>
      <c r="K1767" s="8" t="s">
        <v>7</v>
      </c>
      <c r="L1767" s="7"/>
      <c r="M1767" s="7"/>
    </row>
    <row r="1768" spans="1:13" x14ac:dyDescent="0.25">
      <c r="A1768" s="6">
        <v>40391.510416666664</v>
      </c>
      <c r="B1768">
        <v>17</v>
      </c>
      <c r="C1768" s="7">
        <v>-5.37948</v>
      </c>
      <c r="D1768" s="8" t="s">
        <v>7</v>
      </c>
      <c r="E1768" s="7"/>
      <c r="F1768" s="7"/>
      <c r="H1768" s="6">
        <v>40392.291666666664</v>
      </c>
      <c r="I1768">
        <v>178</v>
      </c>
      <c r="J1768" s="10">
        <v>24.951182324800001</v>
      </c>
      <c r="K1768" s="8">
        <v>3</v>
      </c>
      <c r="L1768" s="7"/>
      <c r="M1768" s="7"/>
    </row>
    <row r="1769" spans="1:13" x14ac:dyDescent="0.25">
      <c r="A1769" s="6">
        <v>40391.520833333336</v>
      </c>
      <c r="B1769">
        <v>17</v>
      </c>
      <c r="C1769" s="7">
        <v>-5.37948</v>
      </c>
      <c r="D1769" s="8" t="s">
        <v>7</v>
      </c>
      <c r="E1769" s="7"/>
      <c r="F1769" s="7"/>
      <c r="H1769" s="6">
        <v>40392.302083333336</v>
      </c>
      <c r="I1769">
        <v>176</v>
      </c>
      <c r="J1769" s="10">
        <v>24.600985222399999</v>
      </c>
      <c r="K1769" s="8">
        <v>-5</v>
      </c>
      <c r="L1769" s="7"/>
      <c r="M1769" s="7"/>
    </row>
    <row r="1770" spans="1:13" x14ac:dyDescent="0.25">
      <c r="A1770" s="6">
        <v>40391.53125</v>
      </c>
      <c r="B1770">
        <v>17</v>
      </c>
      <c r="C1770" s="7">
        <v>-5.37948</v>
      </c>
      <c r="D1770" s="8" t="s">
        <v>7</v>
      </c>
      <c r="E1770" s="7"/>
      <c r="F1770" s="7"/>
      <c r="H1770" s="6">
        <v>40392.3125</v>
      </c>
      <c r="I1770">
        <v>173</v>
      </c>
      <c r="J1770" s="10">
        <v>24.079395465799994</v>
      </c>
      <c r="K1770" s="8">
        <v>9</v>
      </c>
      <c r="L1770" s="7"/>
      <c r="M1770" s="7"/>
    </row>
    <row r="1771" spans="1:13" x14ac:dyDescent="0.25">
      <c r="A1771" s="6">
        <v>40391.541666666664</v>
      </c>
      <c r="B1771">
        <v>18</v>
      </c>
      <c r="C1771" s="7">
        <v>-10.75896</v>
      </c>
      <c r="D1771" s="8">
        <v>1</v>
      </c>
      <c r="E1771" s="7"/>
      <c r="F1771" s="7"/>
      <c r="H1771" s="6">
        <v>40392.322916666664</v>
      </c>
      <c r="I1771">
        <v>172</v>
      </c>
      <c r="J1771" s="10">
        <v>23.906494355199996</v>
      </c>
      <c r="K1771" s="8">
        <v>-6</v>
      </c>
      <c r="L1771" s="7"/>
      <c r="M1771" s="7"/>
    </row>
    <row r="1772" spans="1:13" x14ac:dyDescent="0.25">
      <c r="A1772" s="6">
        <v>40391.552083333336</v>
      </c>
      <c r="B1772">
        <v>17</v>
      </c>
      <c r="C1772" s="7">
        <v>-5.37948</v>
      </c>
      <c r="D1772" s="8">
        <v>0</v>
      </c>
      <c r="E1772" s="7"/>
      <c r="F1772" s="7"/>
      <c r="H1772" s="6">
        <v>40392.333333333336</v>
      </c>
      <c r="I1772">
        <v>168</v>
      </c>
      <c r="J1772" s="10">
        <v>23.219526636799998</v>
      </c>
      <c r="K1772" s="8">
        <v>-10</v>
      </c>
      <c r="L1772" s="7"/>
      <c r="M1772" s="7"/>
    </row>
    <row r="1773" spans="1:13" x14ac:dyDescent="0.25">
      <c r="A1773" s="6">
        <v>40391.5625</v>
      </c>
      <c r="B1773">
        <v>17</v>
      </c>
      <c r="C1773" s="7">
        <v>-5.37948</v>
      </c>
      <c r="D1773" s="8">
        <v>0</v>
      </c>
      <c r="E1773" s="7"/>
      <c r="F1773" s="7"/>
      <c r="H1773" s="6">
        <v>40392.34375</v>
      </c>
      <c r="I1773">
        <v>171</v>
      </c>
      <c r="J1773" s="10">
        <v>23.734063441399996</v>
      </c>
      <c r="K1773" s="8">
        <v>-5</v>
      </c>
      <c r="L1773" s="7"/>
      <c r="M1773" s="7"/>
    </row>
    <row r="1774" spans="1:13" x14ac:dyDescent="0.25">
      <c r="A1774" s="6">
        <v>40391.572916666664</v>
      </c>
      <c r="B1774">
        <v>17</v>
      </c>
      <c r="C1774" s="7">
        <v>-5.37948</v>
      </c>
      <c r="D1774" s="8">
        <v>0</v>
      </c>
      <c r="E1774" s="7"/>
      <c r="F1774" s="7"/>
      <c r="H1774" s="6">
        <v>40392.354166666664</v>
      </c>
      <c r="I1774">
        <v>164</v>
      </c>
      <c r="J1774" s="10">
        <v>22.539664505599998</v>
      </c>
      <c r="K1774" s="8">
        <v>-9</v>
      </c>
      <c r="L1774" s="7"/>
      <c r="M1774" s="7"/>
    </row>
    <row r="1775" spans="1:13" x14ac:dyDescent="0.25">
      <c r="A1775" s="6">
        <v>40391.583333333336</v>
      </c>
      <c r="B1775">
        <v>17</v>
      </c>
      <c r="C1775" s="7">
        <v>-5.37948</v>
      </c>
      <c r="D1775" s="8">
        <v>-1</v>
      </c>
      <c r="E1775" s="7"/>
      <c r="F1775" s="7"/>
      <c r="H1775" s="6">
        <v>40392.364583333336</v>
      </c>
      <c r="I1775">
        <v>170</v>
      </c>
      <c r="J1775" s="10">
        <v>23.562096199999992</v>
      </c>
      <c r="K1775" s="8">
        <v>-2</v>
      </c>
      <c r="L1775" s="7"/>
      <c r="M1775" s="7"/>
    </row>
    <row r="1776" spans="1:13" x14ac:dyDescent="0.25">
      <c r="A1776" s="6">
        <v>40391.59375</v>
      </c>
      <c r="B1776">
        <v>17</v>
      </c>
      <c r="C1776" s="7">
        <v>-5.37948</v>
      </c>
      <c r="D1776" s="8">
        <v>0</v>
      </c>
      <c r="E1776" s="7"/>
      <c r="F1776" s="7"/>
      <c r="H1776" s="6">
        <v>40392.375</v>
      </c>
      <c r="I1776">
        <v>160</v>
      </c>
      <c r="J1776" s="10">
        <v>21.866490399999996</v>
      </c>
      <c r="K1776" s="8">
        <v>-8</v>
      </c>
      <c r="L1776" s="7"/>
      <c r="M1776" s="7"/>
    </row>
    <row r="1777" spans="1:13" x14ac:dyDescent="0.25">
      <c r="A1777" s="6">
        <v>40391.604166666664</v>
      </c>
      <c r="B1777">
        <v>17</v>
      </c>
      <c r="C1777" s="7">
        <v>-5.37948</v>
      </c>
      <c r="D1777" s="8">
        <v>0</v>
      </c>
      <c r="E1777" s="7"/>
      <c r="F1777" s="7"/>
      <c r="H1777" s="6">
        <v>40392.385416666664</v>
      </c>
      <c r="I1777">
        <v>171</v>
      </c>
      <c r="J1777" s="10">
        <v>23.734063441399996</v>
      </c>
      <c r="K1777" s="8">
        <v>0</v>
      </c>
      <c r="L1777" s="7"/>
      <c r="M1777" s="7"/>
    </row>
    <row r="1778" spans="1:13" x14ac:dyDescent="0.25">
      <c r="A1778" s="6">
        <v>40391.614583333336</v>
      </c>
      <c r="B1778">
        <v>16</v>
      </c>
      <c r="C1778" s="7">
        <v>0</v>
      </c>
      <c r="D1778" s="8">
        <v>-1</v>
      </c>
      <c r="E1778" s="7"/>
      <c r="F1778" s="7"/>
      <c r="H1778" s="6">
        <v>40392.395833333336</v>
      </c>
      <c r="I1778">
        <v>161</v>
      </c>
      <c r="J1778" s="10">
        <v>22.034179759399997</v>
      </c>
      <c r="K1778" s="8">
        <v>-3</v>
      </c>
      <c r="L1778" s="7"/>
      <c r="M1778" s="7"/>
    </row>
    <row r="1779" spans="1:13" x14ac:dyDescent="0.25">
      <c r="A1779" s="6">
        <v>40391.625</v>
      </c>
      <c r="B1779">
        <v>16</v>
      </c>
      <c r="C1779" s="7">
        <v>0</v>
      </c>
      <c r="D1779" s="8">
        <v>-1</v>
      </c>
      <c r="E1779" s="7"/>
      <c r="F1779" s="7"/>
      <c r="H1779" s="6">
        <v>40392.40625</v>
      </c>
      <c r="I1779">
        <v>170</v>
      </c>
      <c r="J1779" s="10">
        <v>23.562096199999992</v>
      </c>
      <c r="K1779" s="8">
        <v>0</v>
      </c>
      <c r="L1779" s="7"/>
      <c r="M1779" s="7"/>
    </row>
    <row r="1780" spans="1:13" x14ac:dyDescent="0.25">
      <c r="A1780" s="6">
        <v>40391.635416666664</v>
      </c>
      <c r="B1780">
        <v>18</v>
      </c>
      <c r="C1780" s="7">
        <v>-10.75896</v>
      </c>
      <c r="D1780" s="8">
        <v>1</v>
      </c>
      <c r="E1780" s="7"/>
      <c r="F1780" s="7"/>
      <c r="H1780" s="6">
        <v>40392.416666666664</v>
      </c>
      <c r="I1780">
        <v>155</v>
      </c>
      <c r="J1780" s="10">
        <v>21.033791674999996</v>
      </c>
      <c r="K1780" s="8">
        <v>-5</v>
      </c>
      <c r="L1780" s="7"/>
      <c r="M1780" s="7"/>
    </row>
    <row r="1781" spans="1:13" x14ac:dyDescent="0.25">
      <c r="A1781" s="6">
        <v>40391.645833333336</v>
      </c>
      <c r="B1781">
        <v>16</v>
      </c>
      <c r="C1781" s="7">
        <v>0</v>
      </c>
      <c r="D1781" s="8">
        <v>-1</v>
      </c>
      <c r="E1781" s="7"/>
      <c r="F1781" s="7"/>
      <c r="H1781" s="6">
        <v>40392.427083333336</v>
      </c>
      <c r="I1781">
        <v>172</v>
      </c>
      <c r="J1781" s="10">
        <v>23.906494355199996</v>
      </c>
      <c r="K1781" s="8">
        <v>1</v>
      </c>
      <c r="L1781" s="7"/>
      <c r="M1781" s="7"/>
    </row>
    <row r="1782" spans="1:13" x14ac:dyDescent="0.25">
      <c r="A1782" s="6">
        <v>40391.65625</v>
      </c>
      <c r="B1782">
        <v>16</v>
      </c>
      <c r="C1782" s="7">
        <v>0</v>
      </c>
      <c r="D1782" s="8">
        <v>0</v>
      </c>
      <c r="E1782" s="7"/>
      <c r="F1782" s="7"/>
      <c r="H1782" s="6">
        <v>40392.4375</v>
      </c>
      <c r="I1782">
        <v>176</v>
      </c>
      <c r="J1782" s="10">
        <v>24.600985222399999</v>
      </c>
      <c r="K1782" s="8">
        <v>15</v>
      </c>
      <c r="L1782" s="7"/>
      <c r="M1782" s="7"/>
    </row>
    <row r="1783" spans="1:13" x14ac:dyDescent="0.25">
      <c r="A1783" s="6">
        <v>40391.666666666664</v>
      </c>
      <c r="B1783">
        <v>16</v>
      </c>
      <c r="C1783" s="7">
        <v>0</v>
      </c>
      <c r="D1783" s="8">
        <v>0</v>
      </c>
      <c r="E1783" s="7"/>
      <c r="F1783" s="7"/>
      <c r="H1783" s="6">
        <v>40392.447916666664</v>
      </c>
      <c r="I1783">
        <v>138</v>
      </c>
      <c r="J1783" s="10">
        <v>18.264921492799996</v>
      </c>
      <c r="K1783" s="8">
        <v>-32</v>
      </c>
      <c r="L1783" s="7"/>
      <c r="M1783" s="7">
        <v>18.264921492799996</v>
      </c>
    </row>
    <row r="1784" spans="1:13" x14ac:dyDescent="0.25">
      <c r="A1784" s="6">
        <v>40391.677083333336</v>
      </c>
      <c r="B1784">
        <v>16</v>
      </c>
      <c r="C1784" s="7">
        <v>0</v>
      </c>
      <c r="D1784" s="8">
        <v>-2</v>
      </c>
      <c r="E1784" s="7"/>
      <c r="F1784" s="7"/>
      <c r="H1784" s="6">
        <v>40392.458333333336</v>
      </c>
      <c r="I1784">
        <v>175</v>
      </c>
      <c r="J1784" s="10">
        <v>24.426634374999999</v>
      </c>
      <c r="K1784" s="8">
        <v>20</v>
      </c>
      <c r="L1784" s="7"/>
      <c r="M1784" s="7"/>
    </row>
    <row r="1785" spans="1:13" x14ac:dyDescent="0.25">
      <c r="A1785" s="6">
        <v>40391.6875</v>
      </c>
      <c r="B1785">
        <v>16</v>
      </c>
      <c r="C1785" s="7">
        <v>0</v>
      </c>
      <c r="D1785" s="8">
        <v>0</v>
      </c>
      <c r="E1785" s="7"/>
      <c r="F1785" s="7"/>
      <c r="H1785" s="6">
        <v>40392.46875</v>
      </c>
      <c r="I1785">
        <v>174</v>
      </c>
      <c r="J1785" s="10">
        <v>24.252773297600001</v>
      </c>
      <c r="K1785" s="8">
        <v>2</v>
      </c>
      <c r="L1785" s="7"/>
      <c r="M1785" s="7"/>
    </row>
    <row r="1786" spans="1:13" x14ac:dyDescent="0.25">
      <c r="A1786" s="6">
        <v>40391.697916666664</v>
      </c>
      <c r="B1786">
        <v>16</v>
      </c>
      <c r="C1786" s="7">
        <v>0</v>
      </c>
      <c r="D1786" s="8">
        <v>0</v>
      </c>
      <c r="E1786" s="7"/>
      <c r="F1786" s="7"/>
      <c r="H1786" s="6">
        <v>40392.479166666664</v>
      </c>
      <c r="I1786">
        <v>168</v>
      </c>
      <c r="J1786" s="10">
        <v>23.219526636799998</v>
      </c>
      <c r="K1786" s="8">
        <v>-8</v>
      </c>
      <c r="L1786" s="7"/>
      <c r="M1786" s="7"/>
    </row>
    <row r="1787" spans="1:13" x14ac:dyDescent="0.25">
      <c r="A1787" s="6">
        <v>40391.708333333336</v>
      </c>
      <c r="B1787">
        <v>16</v>
      </c>
      <c r="C1787" s="7">
        <v>0</v>
      </c>
      <c r="D1787" s="8">
        <v>0</v>
      </c>
      <c r="E1787" s="7"/>
      <c r="F1787" s="7"/>
      <c r="H1787" s="6">
        <v>40392.489583333336</v>
      </c>
      <c r="I1787">
        <v>158</v>
      </c>
      <c r="J1787" s="10">
        <v>21.532280868800001</v>
      </c>
      <c r="K1787" s="8">
        <v>20</v>
      </c>
      <c r="L1787" s="7"/>
      <c r="M1787" s="7"/>
    </row>
    <row r="1788" spans="1:13" x14ac:dyDescent="0.25">
      <c r="A1788" s="6">
        <v>40391.71875</v>
      </c>
      <c r="B1788">
        <v>16</v>
      </c>
      <c r="C1788" s="7">
        <v>0</v>
      </c>
      <c r="D1788" s="8">
        <v>0</v>
      </c>
      <c r="E1788" s="7"/>
      <c r="F1788" s="7"/>
      <c r="H1788" s="6">
        <v>40392.5</v>
      </c>
      <c r="I1788">
        <v>173</v>
      </c>
      <c r="J1788" s="10">
        <v>24.079395465799994</v>
      </c>
      <c r="K1788" s="8" t="s">
        <v>7</v>
      </c>
      <c r="L1788" s="7"/>
      <c r="M1788" s="7"/>
    </row>
    <row r="1789" spans="1:13" x14ac:dyDescent="0.25">
      <c r="A1789" s="6">
        <v>40391.729166666664</v>
      </c>
      <c r="B1789">
        <v>16</v>
      </c>
      <c r="C1789" s="7">
        <v>0</v>
      </c>
      <c r="D1789" s="8">
        <v>0</v>
      </c>
      <c r="E1789" s="7"/>
      <c r="F1789" s="7"/>
      <c r="H1789" s="6">
        <v>40392.510416666664</v>
      </c>
      <c r="I1789">
        <v>175</v>
      </c>
      <c r="J1789" s="10">
        <v>24.426634374999999</v>
      </c>
      <c r="K1789" s="8" t="s">
        <v>7</v>
      </c>
      <c r="L1789" s="7"/>
      <c r="M1789" s="7"/>
    </row>
    <row r="1790" spans="1:13" x14ac:dyDescent="0.25">
      <c r="A1790" s="6">
        <v>40391.739583333336</v>
      </c>
      <c r="B1790">
        <v>17</v>
      </c>
      <c r="C1790" s="7">
        <v>-5.37948</v>
      </c>
      <c r="D1790" s="8">
        <v>1</v>
      </c>
      <c r="E1790" s="7"/>
      <c r="F1790" s="7"/>
      <c r="H1790" s="6">
        <v>40392.520833333336</v>
      </c>
      <c r="I1790">
        <v>174</v>
      </c>
      <c r="J1790" s="10">
        <v>24.252773297600001</v>
      </c>
      <c r="K1790" s="8" t="s">
        <v>7</v>
      </c>
      <c r="L1790" s="7"/>
      <c r="M1790" s="7"/>
    </row>
    <row r="1791" spans="1:13" x14ac:dyDescent="0.25">
      <c r="A1791" s="6">
        <v>40391.75</v>
      </c>
      <c r="B1791">
        <v>16</v>
      </c>
      <c r="C1791" s="7">
        <v>0</v>
      </c>
      <c r="D1791" s="8" t="s">
        <v>7</v>
      </c>
      <c r="E1791" s="7"/>
      <c r="F1791" s="7"/>
      <c r="H1791" s="6">
        <v>40392.53125</v>
      </c>
      <c r="I1791">
        <v>174</v>
      </c>
      <c r="J1791" s="10">
        <v>24.252773297600001</v>
      </c>
      <c r="K1791" s="8" t="s">
        <v>7</v>
      </c>
      <c r="L1791" s="7"/>
      <c r="M1791" s="7"/>
    </row>
    <row r="1792" spans="1:13" x14ac:dyDescent="0.25">
      <c r="A1792" s="6">
        <v>40391.760416666664</v>
      </c>
      <c r="B1792">
        <v>18</v>
      </c>
      <c r="C1792" s="7">
        <v>-10.75896</v>
      </c>
      <c r="D1792" s="8" t="s">
        <v>7</v>
      </c>
      <c r="E1792" s="7"/>
      <c r="F1792" s="7"/>
      <c r="H1792" s="6">
        <v>40392.541666666664</v>
      </c>
      <c r="I1792">
        <v>174</v>
      </c>
      <c r="J1792" s="10">
        <v>24.252773297600001</v>
      </c>
      <c r="K1792" s="8">
        <v>1</v>
      </c>
      <c r="L1792" s="7"/>
      <c r="M1792" s="7"/>
    </row>
    <row r="1793" spans="1:13" x14ac:dyDescent="0.25">
      <c r="A1793" s="6">
        <v>40391.770833333336</v>
      </c>
      <c r="B1793">
        <v>16</v>
      </c>
      <c r="C1793" s="7">
        <v>0</v>
      </c>
      <c r="D1793" s="8" t="s">
        <v>7</v>
      </c>
      <c r="E1793" s="7"/>
      <c r="F1793" s="7"/>
      <c r="H1793" s="6">
        <v>40392.552083333336</v>
      </c>
      <c r="I1793">
        <v>174</v>
      </c>
      <c r="J1793" s="10">
        <v>24.252773297600001</v>
      </c>
      <c r="K1793" s="8">
        <v>-1</v>
      </c>
      <c r="L1793" s="7"/>
      <c r="M1793" s="7"/>
    </row>
    <row r="1794" spans="1:13" x14ac:dyDescent="0.25">
      <c r="A1794" s="6">
        <v>40391.78125</v>
      </c>
      <c r="B1794">
        <v>16</v>
      </c>
      <c r="C1794" s="7">
        <v>0</v>
      </c>
      <c r="D1794" s="8" t="s">
        <v>7</v>
      </c>
      <c r="E1794" s="7"/>
      <c r="F1794" s="7"/>
      <c r="H1794" s="6">
        <v>40392.5625</v>
      </c>
      <c r="I1794">
        <v>175</v>
      </c>
      <c r="J1794" s="10">
        <v>24.426634374999999</v>
      </c>
      <c r="K1794" s="8">
        <v>1</v>
      </c>
      <c r="L1794" s="7"/>
      <c r="M1794" s="7"/>
    </row>
    <row r="1795" spans="1:13" x14ac:dyDescent="0.25">
      <c r="A1795" s="6">
        <v>40391.791666666664</v>
      </c>
      <c r="B1795">
        <v>16</v>
      </c>
      <c r="C1795" s="7">
        <v>0</v>
      </c>
      <c r="D1795" s="8">
        <v>0</v>
      </c>
      <c r="E1795" s="7"/>
      <c r="F1795" s="7"/>
      <c r="H1795" s="6">
        <v>40392.572916666664</v>
      </c>
      <c r="I1795">
        <v>172</v>
      </c>
      <c r="J1795" s="10">
        <v>23.906494355199996</v>
      </c>
      <c r="K1795" s="8">
        <v>-2</v>
      </c>
      <c r="L1795" s="7"/>
      <c r="M1795" s="7"/>
    </row>
    <row r="1796" spans="1:13" x14ac:dyDescent="0.25">
      <c r="A1796" s="6">
        <v>40391.802083333336</v>
      </c>
      <c r="B1796">
        <v>16</v>
      </c>
      <c r="C1796" s="7">
        <v>0</v>
      </c>
      <c r="D1796" s="8">
        <v>-2</v>
      </c>
      <c r="E1796" s="7"/>
      <c r="F1796" s="7"/>
      <c r="H1796" s="6">
        <v>40392.583333333336</v>
      </c>
      <c r="I1796">
        <v>175</v>
      </c>
      <c r="J1796" s="10">
        <v>24.426634374999999</v>
      </c>
      <c r="K1796" s="8">
        <v>1</v>
      </c>
      <c r="L1796" s="7"/>
      <c r="M1796" s="7"/>
    </row>
    <row r="1797" spans="1:13" x14ac:dyDescent="0.25">
      <c r="A1797" s="6">
        <v>40391.8125</v>
      </c>
      <c r="B1797">
        <v>16</v>
      </c>
      <c r="C1797" s="7">
        <v>0</v>
      </c>
      <c r="D1797" s="8">
        <v>0</v>
      </c>
      <c r="E1797" s="7"/>
      <c r="F1797" s="7"/>
      <c r="H1797" s="6">
        <v>40392.59375</v>
      </c>
      <c r="I1797">
        <v>175</v>
      </c>
      <c r="J1797" s="10">
        <v>24.426634374999999</v>
      </c>
      <c r="K1797" s="8">
        <v>1</v>
      </c>
      <c r="L1797" s="7"/>
      <c r="M1797" s="7"/>
    </row>
    <row r="1798" spans="1:13" x14ac:dyDescent="0.25">
      <c r="A1798" s="6">
        <v>40391.822916666664</v>
      </c>
      <c r="B1798">
        <v>17</v>
      </c>
      <c r="C1798" s="7">
        <v>-5.37948</v>
      </c>
      <c r="D1798" s="8">
        <v>1</v>
      </c>
      <c r="E1798" s="7"/>
      <c r="F1798" s="7"/>
      <c r="H1798" s="6">
        <v>40392.604166666664</v>
      </c>
      <c r="I1798">
        <v>174</v>
      </c>
      <c r="J1798" s="10">
        <v>24.252773297600001</v>
      </c>
      <c r="K1798" s="8">
        <v>-1</v>
      </c>
      <c r="L1798" s="7"/>
      <c r="M1798" s="7"/>
    </row>
    <row r="1799" spans="1:13" x14ac:dyDescent="0.25">
      <c r="A1799" s="6">
        <v>40391.833333333336</v>
      </c>
      <c r="B1799">
        <v>16</v>
      </c>
      <c r="C1799" s="7">
        <v>0</v>
      </c>
      <c r="D1799" s="8">
        <v>0</v>
      </c>
      <c r="E1799" s="7"/>
      <c r="F1799" s="7"/>
      <c r="H1799" s="6">
        <v>40392.614583333336</v>
      </c>
      <c r="I1799">
        <v>174</v>
      </c>
      <c r="J1799" s="10">
        <v>24.252773297600001</v>
      </c>
      <c r="K1799" s="8">
        <v>2</v>
      </c>
      <c r="L1799" s="7"/>
      <c r="M1799" s="7"/>
    </row>
    <row r="1800" spans="1:13" x14ac:dyDescent="0.25">
      <c r="A1800" s="6">
        <v>40391.84375</v>
      </c>
      <c r="B1800">
        <v>16</v>
      </c>
      <c r="C1800" s="7">
        <v>0</v>
      </c>
      <c r="D1800" s="8">
        <v>0</v>
      </c>
      <c r="E1800" s="7"/>
      <c r="F1800" s="7"/>
      <c r="H1800" s="6">
        <v>40392.625</v>
      </c>
      <c r="I1800">
        <v>174</v>
      </c>
      <c r="J1800" s="10">
        <v>24.252773297600001</v>
      </c>
      <c r="K1800" s="8">
        <v>-1</v>
      </c>
      <c r="L1800" s="7"/>
      <c r="M1800" s="7"/>
    </row>
    <row r="1801" spans="1:13" x14ac:dyDescent="0.25">
      <c r="A1801" s="6">
        <v>40391.854166666664</v>
      </c>
      <c r="B1801">
        <v>19</v>
      </c>
      <c r="C1801" s="7">
        <v>-16.138439999999999</v>
      </c>
      <c r="D1801" s="8">
        <v>3</v>
      </c>
      <c r="E1801" s="7"/>
      <c r="F1801" s="7"/>
      <c r="H1801" s="6">
        <v>40392.635416666664</v>
      </c>
      <c r="I1801">
        <v>174</v>
      </c>
      <c r="J1801" s="10">
        <v>24.252773297600001</v>
      </c>
      <c r="K1801" s="8">
        <v>-1</v>
      </c>
      <c r="L1801" s="7"/>
      <c r="M1801" s="7"/>
    </row>
    <row r="1802" spans="1:13" x14ac:dyDescent="0.25">
      <c r="A1802" s="6">
        <v>40391.864583333336</v>
      </c>
      <c r="B1802">
        <v>19</v>
      </c>
      <c r="C1802" s="7">
        <v>-16.138439999999999</v>
      </c>
      <c r="D1802" s="8">
        <v>2</v>
      </c>
      <c r="E1802" s="7"/>
      <c r="F1802" s="7"/>
      <c r="H1802" s="6">
        <v>40392.645833333336</v>
      </c>
      <c r="I1802">
        <v>174</v>
      </c>
      <c r="J1802" s="10">
        <v>24.252773297600001</v>
      </c>
      <c r="K1802" s="8">
        <v>0</v>
      </c>
      <c r="L1802" s="7"/>
      <c r="M1802" s="7"/>
    </row>
    <row r="1803" spans="1:13" x14ac:dyDescent="0.25">
      <c r="A1803" s="6">
        <v>40391.875</v>
      </c>
      <c r="B1803">
        <v>16</v>
      </c>
      <c r="C1803" s="7">
        <v>0</v>
      </c>
      <c r="D1803" s="8">
        <v>0</v>
      </c>
      <c r="E1803" s="7"/>
      <c r="F1803" s="7"/>
      <c r="H1803" s="6">
        <v>40392.65625</v>
      </c>
      <c r="I1803">
        <v>173</v>
      </c>
      <c r="J1803" s="10">
        <v>24.079395465799994</v>
      </c>
      <c r="K1803" s="8">
        <v>-1</v>
      </c>
      <c r="L1803" s="7"/>
      <c r="M1803" s="7"/>
    </row>
    <row r="1804" spans="1:13" x14ac:dyDescent="0.25">
      <c r="A1804" s="6">
        <v>40391.885416666664</v>
      </c>
      <c r="B1804">
        <v>17</v>
      </c>
      <c r="C1804" s="7">
        <v>-5.37948</v>
      </c>
      <c r="D1804" s="8">
        <v>1</v>
      </c>
      <c r="E1804" s="7"/>
      <c r="F1804" s="7"/>
      <c r="H1804" s="6">
        <v>40392.666666666664</v>
      </c>
      <c r="I1804">
        <v>172</v>
      </c>
      <c r="J1804" s="10">
        <v>23.906494355199996</v>
      </c>
      <c r="K1804" s="8">
        <v>-2</v>
      </c>
      <c r="L1804" s="7"/>
      <c r="M1804" s="7"/>
    </row>
    <row r="1805" spans="1:13" x14ac:dyDescent="0.25">
      <c r="A1805" s="6">
        <v>40391.895833333336</v>
      </c>
      <c r="B1805">
        <v>17</v>
      </c>
      <c r="C1805" s="7">
        <v>-5.37948</v>
      </c>
      <c r="D1805" s="8">
        <v>-2</v>
      </c>
      <c r="E1805" s="7"/>
      <c r="F1805" s="7"/>
      <c r="H1805" s="6">
        <v>40392.677083333336</v>
      </c>
      <c r="I1805">
        <v>162</v>
      </c>
      <c r="J1805" s="10">
        <v>22.202267547199998</v>
      </c>
      <c r="K1805" s="8">
        <v>-12</v>
      </c>
      <c r="L1805" s="7"/>
      <c r="M1805" s="7"/>
    </row>
    <row r="1806" spans="1:13" x14ac:dyDescent="0.25">
      <c r="A1806" s="6">
        <v>40391.90625</v>
      </c>
      <c r="B1806">
        <v>17</v>
      </c>
      <c r="C1806" s="7">
        <v>-5.37948</v>
      </c>
      <c r="D1806" s="8">
        <v>-2</v>
      </c>
      <c r="E1806" s="7"/>
      <c r="F1806" s="7"/>
      <c r="H1806" s="6">
        <v>40392.6875</v>
      </c>
      <c r="I1806">
        <v>171</v>
      </c>
      <c r="J1806" s="10">
        <v>23.734063441399996</v>
      </c>
      <c r="K1806" s="8">
        <v>-3</v>
      </c>
      <c r="L1806" s="7"/>
      <c r="M1806" s="7"/>
    </row>
    <row r="1807" spans="1:13" x14ac:dyDescent="0.25">
      <c r="A1807" s="6">
        <v>40391.916666666664</v>
      </c>
      <c r="B1807">
        <v>16</v>
      </c>
      <c r="C1807" s="7">
        <v>0</v>
      </c>
      <c r="D1807" s="8">
        <v>0</v>
      </c>
      <c r="E1807" s="7"/>
      <c r="F1807" s="7"/>
      <c r="H1807" s="6">
        <v>40392.697916666664</v>
      </c>
      <c r="I1807">
        <v>172</v>
      </c>
      <c r="J1807" s="10">
        <v>23.906494355199996</v>
      </c>
      <c r="K1807" s="8">
        <v>-1</v>
      </c>
      <c r="L1807" s="7"/>
      <c r="M1807" s="7"/>
    </row>
    <row r="1808" spans="1:13" x14ac:dyDescent="0.25">
      <c r="A1808" s="6">
        <v>40391.927083333336</v>
      </c>
      <c r="B1808">
        <v>17</v>
      </c>
      <c r="C1808" s="7">
        <v>-5.37948</v>
      </c>
      <c r="D1808" s="8">
        <v>0</v>
      </c>
      <c r="E1808" s="7"/>
      <c r="F1808" s="7"/>
      <c r="H1808" s="6">
        <v>40392.708333333336</v>
      </c>
      <c r="I1808">
        <v>172</v>
      </c>
      <c r="J1808" s="10">
        <v>23.906494355199996</v>
      </c>
      <c r="K1808" s="8">
        <v>0</v>
      </c>
      <c r="L1808" s="7"/>
      <c r="M1808" s="7"/>
    </row>
    <row r="1809" spans="1:13" x14ac:dyDescent="0.25">
      <c r="A1809" s="6">
        <v>40391.9375</v>
      </c>
      <c r="B1809">
        <v>16</v>
      </c>
      <c r="C1809" s="7">
        <v>0</v>
      </c>
      <c r="D1809" s="8">
        <v>-1</v>
      </c>
      <c r="E1809" s="7"/>
      <c r="F1809" s="7"/>
      <c r="H1809" s="6">
        <v>40392.71875</v>
      </c>
      <c r="I1809">
        <v>173</v>
      </c>
      <c r="J1809" s="10">
        <v>24.079395465799994</v>
      </c>
      <c r="K1809" s="8">
        <v>11</v>
      </c>
      <c r="L1809" s="7"/>
      <c r="M1809" s="7"/>
    </row>
    <row r="1810" spans="1:13" x14ac:dyDescent="0.25">
      <c r="A1810" s="6">
        <v>40391.947916666664</v>
      </c>
      <c r="B1810">
        <v>17</v>
      </c>
      <c r="C1810" s="7">
        <v>-5.37948</v>
      </c>
      <c r="D1810" s="8">
        <v>0</v>
      </c>
      <c r="E1810" s="7"/>
      <c r="F1810" s="7"/>
      <c r="H1810" s="6">
        <v>40392.729166666664</v>
      </c>
      <c r="I1810">
        <v>161</v>
      </c>
      <c r="J1810" s="10">
        <v>22.034179759399997</v>
      </c>
      <c r="K1810" s="8">
        <v>-10</v>
      </c>
      <c r="L1810" s="7"/>
      <c r="M1810" s="7"/>
    </row>
    <row r="1811" spans="1:13" x14ac:dyDescent="0.25">
      <c r="A1811" s="6">
        <v>40391.958333333336</v>
      </c>
      <c r="B1811">
        <v>16</v>
      </c>
      <c r="C1811" s="7">
        <v>0</v>
      </c>
      <c r="D1811" s="8">
        <v>0</v>
      </c>
      <c r="E1811" s="7"/>
      <c r="F1811" s="7"/>
      <c r="H1811" s="6">
        <v>40392.739583333336</v>
      </c>
      <c r="I1811">
        <v>173</v>
      </c>
      <c r="J1811" s="10">
        <v>24.079395465799994</v>
      </c>
      <c r="K1811" s="8">
        <v>1</v>
      </c>
      <c r="L1811" s="7"/>
      <c r="M1811" s="7"/>
    </row>
    <row r="1812" spans="1:13" x14ac:dyDescent="0.25">
      <c r="A1812" s="6">
        <v>40391.96875</v>
      </c>
      <c r="B1812">
        <v>18</v>
      </c>
      <c r="C1812" s="7">
        <v>-10.75896</v>
      </c>
      <c r="D1812" s="8">
        <v>1</v>
      </c>
      <c r="E1812" s="7"/>
      <c r="F1812" s="7"/>
      <c r="H1812" s="6">
        <v>40392.75</v>
      </c>
      <c r="I1812">
        <v>146</v>
      </c>
      <c r="J1812" s="10">
        <v>19.557020686399994</v>
      </c>
      <c r="K1812" s="8" t="s">
        <v>7</v>
      </c>
      <c r="L1812" s="7"/>
      <c r="M1812" s="7"/>
    </row>
    <row r="1813" spans="1:13" x14ac:dyDescent="0.25">
      <c r="A1813" s="6">
        <v>40391.979166666664</v>
      </c>
      <c r="B1813">
        <v>19</v>
      </c>
      <c r="C1813" s="7">
        <v>-16.138439999999999</v>
      </c>
      <c r="D1813" s="8">
        <v>3</v>
      </c>
      <c r="E1813" s="7"/>
      <c r="F1813" s="7"/>
      <c r="H1813" s="6">
        <v>40392.760416666664</v>
      </c>
      <c r="I1813">
        <v>172</v>
      </c>
      <c r="J1813" s="10">
        <v>23.906494355199996</v>
      </c>
      <c r="K1813" s="8" t="s">
        <v>7</v>
      </c>
      <c r="L1813" s="7"/>
      <c r="M1813" s="7"/>
    </row>
    <row r="1814" spans="1:13" x14ac:dyDescent="0.25">
      <c r="A1814" s="6">
        <v>40391.989583333336</v>
      </c>
      <c r="B1814">
        <v>19</v>
      </c>
      <c r="C1814" s="7">
        <v>-16.138439999999999</v>
      </c>
      <c r="D1814" s="8">
        <v>2</v>
      </c>
      <c r="E1814" s="7"/>
      <c r="F1814" s="7"/>
      <c r="H1814" s="6">
        <v>40392.770833333336</v>
      </c>
      <c r="I1814">
        <v>172</v>
      </c>
      <c r="J1814" s="10">
        <v>23.906494355199996</v>
      </c>
      <c r="K1814" s="8" t="s">
        <v>7</v>
      </c>
      <c r="L1814" s="7"/>
      <c r="M1814" s="7"/>
    </row>
    <row r="1815" spans="1:13" x14ac:dyDescent="0.25">
      <c r="A1815" s="6">
        <v>40392.010416666664</v>
      </c>
      <c r="B1815">
        <v>18</v>
      </c>
      <c r="C1815" s="7">
        <v>-10.75896</v>
      </c>
      <c r="D1815" s="8" t="s">
        <v>7</v>
      </c>
      <c r="E1815" s="7"/>
      <c r="F1815" s="7"/>
      <c r="H1815" s="6">
        <v>40392.78125</v>
      </c>
      <c r="I1815">
        <v>173</v>
      </c>
      <c r="J1815" s="10">
        <v>24.079395465799994</v>
      </c>
      <c r="K1815" s="8" t="s">
        <v>7</v>
      </c>
      <c r="L1815" s="7"/>
      <c r="M1815" s="7"/>
    </row>
    <row r="1816" spans="1:13" x14ac:dyDescent="0.25">
      <c r="A1816" s="6">
        <v>40392.020833333336</v>
      </c>
      <c r="B1816">
        <v>16</v>
      </c>
      <c r="C1816" s="7">
        <v>0</v>
      </c>
      <c r="D1816" s="8" t="s">
        <v>7</v>
      </c>
      <c r="E1816" s="7"/>
      <c r="F1816" s="7"/>
      <c r="H1816" s="6">
        <v>40392.791666666664</v>
      </c>
      <c r="I1816">
        <v>154</v>
      </c>
      <c r="J1816" s="10">
        <v>20.868355873599999</v>
      </c>
      <c r="K1816" s="8">
        <v>8</v>
      </c>
      <c r="L1816" s="7"/>
      <c r="M1816" s="7"/>
    </row>
    <row r="1817" spans="1:13" x14ac:dyDescent="0.25">
      <c r="A1817" s="6">
        <v>40392.03125</v>
      </c>
      <c r="B1817">
        <v>19</v>
      </c>
      <c r="C1817" s="7">
        <v>-16.138439999999999</v>
      </c>
      <c r="D1817" s="8" t="s">
        <v>7</v>
      </c>
      <c r="E1817" s="7"/>
      <c r="F1817" s="7"/>
      <c r="H1817" s="6">
        <v>40392.802083333336</v>
      </c>
      <c r="I1817">
        <v>175</v>
      </c>
      <c r="J1817" s="10">
        <v>24.426634374999999</v>
      </c>
      <c r="K1817" s="8">
        <v>3</v>
      </c>
      <c r="L1817" s="7"/>
      <c r="M1817" s="7"/>
    </row>
    <row r="1818" spans="1:13" x14ac:dyDescent="0.25">
      <c r="A1818" s="6">
        <v>40392.052083333336</v>
      </c>
      <c r="B1818">
        <v>16</v>
      </c>
      <c r="C1818" s="7">
        <v>0</v>
      </c>
      <c r="D1818" s="8">
        <v>-2</v>
      </c>
      <c r="E1818" s="7"/>
      <c r="F1818" s="7"/>
      <c r="H1818" s="6">
        <v>40392.8125</v>
      </c>
      <c r="I1818">
        <v>166</v>
      </c>
      <c r="J1818" s="10">
        <v>22.878733470399997</v>
      </c>
      <c r="K1818" s="8">
        <v>-6</v>
      </c>
      <c r="L1818" s="7"/>
      <c r="M1818" s="7"/>
    </row>
    <row r="1819" spans="1:13" x14ac:dyDescent="0.25">
      <c r="A1819" s="6">
        <v>40392.0625</v>
      </c>
      <c r="B1819">
        <v>18</v>
      </c>
      <c r="C1819" s="7">
        <v>-10.75896</v>
      </c>
      <c r="D1819" s="8">
        <v>2</v>
      </c>
      <c r="E1819" s="7"/>
      <c r="F1819" s="7"/>
      <c r="H1819" s="6">
        <v>40392.822916666664</v>
      </c>
      <c r="I1819">
        <v>149</v>
      </c>
      <c r="J1819" s="10">
        <v>20.046337742599999</v>
      </c>
      <c r="K1819" s="8">
        <v>-24</v>
      </c>
      <c r="L1819" s="7"/>
      <c r="M1819" s="7"/>
    </row>
    <row r="1820" spans="1:13" x14ac:dyDescent="0.25">
      <c r="A1820" s="6">
        <v>40392.072916666664</v>
      </c>
      <c r="B1820">
        <v>16</v>
      </c>
      <c r="C1820" s="7">
        <v>0</v>
      </c>
      <c r="D1820" s="8">
        <v>-3</v>
      </c>
      <c r="E1820" s="7"/>
      <c r="F1820" s="7"/>
      <c r="H1820" s="6">
        <v>40392.833333333336</v>
      </c>
      <c r="I1820">
        <v>154</v>
      </c>
      <c r="J1820" s="10">
        <v>20.868355873599999</v>
      </c>
      <c r="K1820" s="8">
        <v>0</v>
      </c>
      <c r="L1820" s="7"/>
      <c r="M1820" s="7"/>
    </row>
    <row r="1821" spans="1:13" x14ac:dyDescent="0.25">
      <c r="A1821" s="6">
        <v>40392.09375</v>
      </c>
      <c r="B1821">
        <v>16</v>
      </c>
      <c r="C1821" s="7">
        <v>0</v>
      </c>
      <c r="D1821" s="8">
        <v>0</v>
      </c>
      <c r="E1821" s="7"/>
      <c r="F1821" s="7"/>
      <c r="H1821" s="6">
        <v>40392.84375</v>
      </c>
      <c r="I1821">
        <v>178</v>
      </c>
      <c r="J1821" s="10">
        <v>24.951182324800001</v>
      </c>
      <c r="K1821" s="8">
        <v>3</v>
      </c>
      <c r="L1821" s="7"/>
      <c r="M1821" s="7"/>
    </row>
    <row r="1822" spans="1:13" x14ac:dyDescent="0.25">
      <c r="A1822" s="6">
        <v>40392.104166666664</v>
      </c>
      <c r="B1822">
        <v>16</v>
      </c>
      <c r="C1822" s="7">
        <v>0</v>
      </c>
      <c r="D1822" s="8">
        <v>-2</v>
      </c>
      <c r="E1822" s="7"/>
      <c r="F1822" s="7"/>
      <c r="H1822" s="6">
        <v>40392.854166666664</v>
      </c>
      <c r="I1822">
        <v>176</v>
      </c>
      <c r="J1822" s="10">
        <v>24.600985222399999</v>
      </c>
      <c r="K1822" s="8">
        <v>10</v>
      </c>
      <c r="L1822" s="7"/>
      <c r="M1822" s="7"/>
    </row>
    <row r="1823" spans="1:13" x14ac:dyDescent="0.25">
      <c r="A1823" s="6">
        <v>40392.114583333336</v>
      </c>
      <c r="B1823">
        <v>16</v>
      </c>
      <c r="C1823" s="7">
        <v>0</v>
      </c>
      <c r="D1823" s="8">
        <v>0</v>
      </c>
      <c r="E1823" s="7"/>
      <c r="F1823" s="7"/>
      <c r="H1823" s="6">
        <v>40392.864583333336</v>
      </c>
      <c r="I1823">
        <v>175</v>
      </c>
      <c r="J1823" s="10">
        <v>24.426634374999999</v>
      </c>
      <c r="K1823" s="8">
        <v>26</v>
      </c>
      <c r="L1823" s="7"/>
      <c r="M1823" s="7"/>
    </row>
    <row r="1824" spans="1:13" x14ac:dyDescent="0.25">
      <c r="A1824" s="6">
        <v>40392.135416666664</v>
      </c>
      <c r="B1824">
        <v>17</v>
      </c>
      <c r="C1824" s="7">
        <v>-5.37948</v>
      </c>
      <c r="D1824" s="8">
        <v>1</v>
      </c>
      <c r="E1824" s="7"/>
      <c r="F1824" s="7"/>
      <c r="H1824" s="6">
        <v>40392.875</v>
      </c>
      <c r="I1824">
        <v>175</v>
      </c>
      <c r="J1824" s="10">
        <v>24.426634374999999</v>
      </c>
      <c r="K1824" s="8">
        <v>21</v>
      </c>
      <c r="L1824" s="7"/>
      <c r="M1824" s="7"/>
    </row>
    <row r="1825" spans="1:13" x14ac:dyDescent="0.25">
      <c r="A1825" s="6">
        <v>40392.145833333336</v>
      </c>
      <c r="B1825">
        <v>18</v>
      </c>
      <c r="C1825" s="7">
        <v>-10.75896</v>
      </c>
      <c r="D1825" s="8">
        <v>2</v>
      </c>
      <c r="E1825" s="7"/>
      <c r="F1825" s="7"/>
      <c r="H1825" s="6">
        <v>40392.885416666664</v>
      </c>
      <c r="I1825">
        <v>167</v>
      </c>
      <c r="J1825" s="10">
        <v>23.048911266199998</v>
      </c>
      <c r="K1825" s="8">
        <v>-11</v>
      </c>
      <c r="L1825" s="7"/>
      <c r="M1825" s="7"/>
    </row>
    <row r="1826" spans="1:13" x14ac:dyDescent="0.25">
      <c r="A1826" s="6">
        <v>40392.15625</v>
      </c>
      <c r="B1826">
        <v>19</v>
      </c>
      <c r="C1826" s="7">
        <v>-16.138439999999999</v>
      </c>
      <c r="D1826" s="8">
        <v>3</v>
      </c>
      <c r="E1826" s="7"/>
      <c r="F1826" s="7"/>
      <c r="H1826" s="6">
        <v>40392.895833333336</v>
      </c>
      <c r="I1826">
        <v>174</v>
      </c>
      <c r="J1826" s="10">
        <v>24.252773297600001</v>
      </c>
      <c r="K1826" s="8">
        <v>-2</v>
      </c>
      <c r="L1826" s="7"/>
      <c r="M1826" s="7"/>
    </row>
    <row r="1827" spans="1:13" x14ac:dyDescent="0.25">
      <c r="A1827" s="6">
        <v>40392.177083333336</v>
      </c>
      <c r="B1827">
        <v>17</v>
      </c>
      <c r="C1827" s="7">
        <v>-5.37948</v>
      </c>
      <c r="D1827" s="8">
        <v>0</v>
      </c>
      <c r="E1827" s="7"/>
      <c r="F1827" s="7"/>
      <c r="H1827" s="6">
        <v>40392.90625</v>
      </c>
      <c r="I1827">
        <v>167</v>
      </c>
      <c r="J1827" s="10">
        <v>23.048911266199998</v>
      </c>
      <c r="K1827" s="8">
        <v>-8</v>
      </c>
      <c r="L1827" s="7"/>
      <c r="M1827" s="7"/>
    </row>
    <row r="1828" spans="1:13" x14ac:dyDescent="0.25">
      <c r="A1828" s="6">
        <v>40392.1875</v>
      </c>
      <c r="B1828">
        <v>18</v>
      </c>
      <c r="C1828" s="7">
        <v>-10.75896</v>
      </c>
      <c r="D1828" s="8">
        <v>0</v>
      </c>
      <c r="E1828" s="7"/>
      <c r="F1828" s="7"/>
      <c r="H1828" s="6">
        <v>40392.916666666664</v>
      </c>
      <c r="I1828">
        <v>157</v>
      </c>
      <c r="J1828" s="10">
        <v>21.365747648199996</v>
      </c>
      <c r="K1828" s="8">
        <v>-18</v>
      </c>
      <c r="L1828" s="7"/>
      <c r="M1828" s="7"/>
    </row>
    <row r="1829" spans="1:13" x14ac:dyDescent="0.25">
      <c r="A1829" s="6">
        <v>40392.197916666664</v>
      </c>
      <c r="B1829">
        <v>16</v>
      </c>
      <c r="C1829" s="7">
        <v>0</v>
      </c>
      <c r="D1829" s="8">
        <v>-3</v>
      </c>
      <c r="E1829" s="7"/>
      <c r="F1829" s="7"/>
      <c r="H1829" s="6">
        <v>40392.927083333336</v>
      </c>
      <c r="I1829">
        <v>160</v>
      </c>
      <c r="J1829" s="10">
        <v>21.866490399999996</v>
      </c>
      <c r="K1829" s="8">
        <v>-7</v>
      </c>
      <c r="L1829" s="7"/>
      <c r="M1829" s="7"/>
    </row>
    <row r="1830" spans="1:13" x14ac:dyDescent="0.25">
      <c r="A1830" s="6">
        <v>40392.21875</v>
      </c>
      <c r="B1830">
        <v>16</v>
      </c>
      <c r="C1830" s="7">
        <v>0</v>
      </c>
      <c r="D1830" s="8">
        <v>-1</v>
      </c>
      <c r="E1830" s="7"/>
      <c r="F1830" s="7"/>
      <c r="H1830" s="6">
        <v>40392.9375</v>
      </c>
      <c r="I1830">
        <v>154</v>
      </c>
      <c r="J1830" s="10">
        <v>20.868355873599999</v>
      </c>
      <c r="K1830" s="8">
        <v>-20</v>
      </c>
      <c r="L1830" s="7"/>
      <c r="M1830" s="7"/>
    </row>
    <row r="1831" spans="1:13" x14ac:dyDescent="0.25">
      <c r="A1831" s="6">
        <v>40392.229166666664</v>
      </c>
      <c r="B1831">
        <v>17</v>
      </c>
      <c r="C1831" s="7">
        <v>-5.37948</v>
      </c>
      <c r="D1831" s="8">
        <v>-1</v>
      </c>
      <c r="E1831" s="7"/>
      <c r="F1831" s="7"/>
      <c r="H1831" s="6">
        <v>40392.947916666664</v>
      </c>
      <c r="I1831">
        <v>161</v>
      </c>
      <c r="J1831" s="10">
        <v>22.034179759399997</v>
      </c>
      <c r="K1831" s="8">
        <v>-6</v>
      </c>
      <c r="L1831" s="7"/>
      <c r="M1831" s="7"/>
    </row>
    <row r="1832" spans="1:13" x14ac:dyDescent="0.25">
      <c r="A1832" s="6">
        <v>40392.239583333336</v>
      </c>
      <c r="B1832">
        <v>16</v>
      </c>
      <c r="C1832" s="7">
        <v>0</v>
      </c>
      <c r="D1832" s="8">
        <v>0</v>
      </c>
      <c r="E1832" s="7"/>
      <c r="F1832" s="7"/>
      <c r="H1832" s="6">
        <v>40392.958333333336</v>
      </c>
      <c r="I1832">
        <v>162</v>
      </c>
      <c r="J1832" s="10">
        <v>22.202267547199998</v>
      </c>
      <c r="K1832" s="8">
        <v>5</v>
      </c>
      <c r="L1832" s="7"/>
      <c r="M1832" s="7"/>
    </row>
    <row r="1833" spans="1:13" x14ac:dyDescent="0.25">
      <c r="A1833" s="6">
        <v>40392.260416666664</v>
      </c>
      <c r="B1833">
        <v>16</v>
      </c>
      <c r="C1833" s="7">
        <v>0</v>
      </c>
      <c r="D1833" s="8" t="s">
        <v>7</v>
      </c>
      <c r="E1833" s="7"/>
      <c r="F1833" s="7"/>
      <c r="H1833" s="6">
        <v>40392.96875</v>
      </c>
      <c r="I1833">
        <v>169</v>
      </c>
      <c r="J1833" s="10">
        <v>23.390586106599997</v>
      </c>
      <c r="K1833" s="8">
        <v>9</v>
      </c>
      <c r="L1833" s="7"/>
      <c r="M1833" s="7"/>
    </row>
    <row r="1834" spans="1:13" x14ac:dyDescent="0.25">
      <c r="A1834" s="6">
        <v>40392.270833333336</v>
      </c>
      <c r="B1834">
        <v>18</v>
      </c>
      <c r="C1834" s="7">
        <v>-10.75896</v>
      </c>
      <c r="D1834" s="8" t="s">
        <v>7</v>
      </c>
      <c r="E1834" s="7"/>
      <c r="F1834" s="7"/>
      <c r="H1834" s="6">
        <v>40392.979166666664</v>
      </c>
      <c r="I1834">
        <v>159</v>
      </c>
      <c r="J1834" s="10">
        <v>21.699192944599996</v>
      </c>
      <c r="K1834" s="8">
        <v>5</v>
      </c>
      <c r="L1834" s="7"/>
      <c r="M1834" s="7"/>
    </row>
    <row r="1835" spans="1:13" x14ac:dyDescent="0.25">
      <c r="A1835" s="6">
        <v>40392.28125</v>
      </c>
      <c r="B1835">
        <v>17</v>
      </c>
      <c r="C1835" s="7">
        <v>-5.37948</v>
      </c>
      <c r="D1835" s="8" t="s">
        <v>7</v>
      </c>
      <c r="E1835" s="7"/>
      <c r="F1835" s="7"/>
      <c r="H1835" s="6">
        <v>40392.989583333336</v>
      </c>
      <c r="I1835">
        <v>168</v>
      </c>
      <c r="J1835" s="10">
        <v>23.219526636799998</v>
      </c>
      <c r="K1835" s="8">
        <v>7</v>
      </c>
      <c r="L1835" s="7"/>
      <c r="M1835" s="7"/>
    </row>
    <row r="1836" spans="1:13" x14ac:dyDescent="0.25">
      <c r="A1836" s="6">
        <v>40392.302083333336</v>
      </c>
      <c r="B1836">
        <v>18</v>
      </c>
      <c r="C1836" s="7">
        <v>-10.75896</v>
      </c>
      <c r="D1836" s="8">
        <v>2</v>
      </c>
      <c r="E1836" s="7"/>
      <c r="F1836" s="7"/>
      <c r="H1836" s="6">
        <v>40393</v>
      </c>
      <c r="I1836">
        <v>160</v>
      </c>
      <c r="J1836" s="10">
        <v>21.866490399999996</v>
      </c>
      <c r="K1836" s="8" t="s">
        <v>7</v>
      </c>
      <c r="L1836" s="7"/>
      <c r="M1836" s="7"/>
    </row>
    <row r="1837" spans="1:13" x14ac:dyDescent="0.25">
      <c r="A1837" s="6">
        <v>40392.3125</v>
      </c>
      <c r="B1837">
        <v>16</v>
      </c>
      <c r="C1837" s="7">
        <v>0</v>
      </c>
      <c r="D1837" s="8">
        <v>-2</v>
      </c>
      <c r="E1837" s="7"/>
      <c r="F1837" s="7"/>
      <c r="H1837" s="6">
        <v>40393.020833333336</v>
      </c>
      <c r="I1837">
        <v>166</v>
      </c>
      <c r="J1837" s="10">
        <v>22.878733470399997</v>
      </c>
      <c r="K1837" s="8" t="s">
        <v>7</v>
      </c>
      <c r="L1837" s="7"/>
      <c r="M1837" s="7"/>
    </row>
    <row r="1838" spans="1:13" x14ac:dyDescent="0.25">
      <c r="A1838" s="6">
        <v>40392.322916666664</v>
      </c>
      <c r="B1838">
        <v>16</v>
      </c>
      <c r="C1838" s="7">
        <v>0</v>
      </c>
      <c r="D1838" s="8">
        <v>-1</v>
      </c>
      <c r="E1838" s="7"/>
      <c r="F1838" s="7"/>
      <c r="H1838" s="6">
        <v>40393.03125</v>
      </c>
      <c r="I1838">
        <v>164</v>
      </c>
      <c r="J1838" s="10">
        <v>22.539664505599998</v>
      </c>
      <c r="K1838" s="8" t="s">
        <v>7</v>
      </c>
      <c r="L1838" s="7"/>
      <c r="M1838" s="7"/>
    </row>
    <row r="1839" spans="1:13" x14ac:dyDescent="0.25">
      <c r="A1839" s="6">
        <v>40392.34375</v>
      </c>
      <c r="B1839">
        <v>16</v>
      </c>
      <c r="C1839" s="7">
        <v>0</v>
      </c>
      <c r="D1839" s="8">
        <v>-2</v>
      </c>
      <c r="E1839" s="7"/>
      <c r="F1839" s="7"/>
      <c r="H1839" s="6">
        <v>40393.041666666664</v>
      </c>
      <c r="I1839">
        <v>167</v>
      </c>
      <c r="J1839" s="10">
        <v>23.048911266199998</v>
      </c>
      <c r="K1839" s="8">
        <v>7</v>
      </c>
      <c r="L1839" s="7"/>
      <c r="M1839" s="7"/>
    </row>
    <row r="1840" spans="1:13" x14ac:dyDescent="0.25">
      <c r="A1840" s="6">
        <v>40392.354166666664</v>
      </c>
      <c r="B1840">
        <v>17</v>
      </c>
      <c r="C1840" s="7">
        <v>-5.37948</v>
      </c>
      <c r="D1840" s="8">
        <v>1</v>
      </c>
      <c r="E1840" s="7"/>
      <c r="F1840" s="7"/>
      <c r="H1840" s="6">
        <v>40393.0625</v>
      </c>
      <c r="I1840">
        <v>170</v>
      </c>
      <c r="J1840" s="10">
        <v>23.562096199999992</v>
      </c>
      <c r="K1840" s="8">
        <v>4</v>
      </c>
      <c r="L1840" s="7"/>
      <c r="M1840" s="7"/>
    </row>
    <row r="1841" spans="1:13" x14ac:dyDescent="0.25">
      <c r="A1841" s="6">
        <v>40392.364583333336</v>
      </c>
      <c r="B1841">
        <v>16</v>
      </c>
      <c r="C1841" s="7">
        <v>0</v>
      </c>
      <c r="D1841" s="8">
        <v>0</v>
      </c>
      <c r="E1841" s="7"/>
      <c r="F1841" s="7"/>
      <c r="H1841" s="6">
        <v>40393.072916666664</v>
      </c>
      <c r="I1841">
        <v>167</v>
      </c>
      <c r="J1841" s="10">
        <v>23.048911266199998</v>
      </c>
      <c r="K1841" s="8">
        <v>3</v>
      </c>
      <c r="L1841" s="7"/>
      <c r="M1841" s="7"/>
    </row>
    <row r="1842" spans="1:13" x14ac:dyDescent="0.25">
      <c r="A1842" s="6">
        <v>40392.385416666664</v>
      </c>
      <c r="B1842">
        <v>16</v>
      </c>
      <c r="C1842" s="7">
        <v>0</v>
      </c>
      <c r="D1842" s="8">
        <v>0</v>
      </c>
      <c r="E1842" s="7"/>
      <c r="F1842" s="7"/>
      <c r="H1842" s="6">
        <v>40393.083333333336</v>
      </c>
      <c r="I1842">
        <v>164</v>
      </c>
      <c r="J1842" s="10">
        <v>22.539664505599998</v>
      </c>
      <c r="K1842" s="8">
        <v>-3</v>
      </c>
      <c r="L1842" s="7"/>
      <c r="M1842" s="7"/>
    </row>
    <row r="1843" spans="1:13" x14ac:dyDescent="0.25">
      <c r="A1843" s="6">
        <v>40392.395833333336</v>
      </c>
      <c r="B1843">
        <v>16</v>
      </c>
      <c r="C1843" s="7">
        <v>0</v>
      </c>
      <c r="D1843" s="8">
        <v>-1</v>
      </c>
      <c r="E1843" s="7"/>
      <c r="F1843" s="7"/>
      <c r="H1843" s="6">
        <v>40393.104166666664</v>
      </c>
      <c r="I1843">
        <v>169</v>
      </c>
      <c r="J1843" s="10">
        <v>23.390586106599997</v>
      </c>
      <c r="K1843" s="8">
        <v>-1</v>
      </c>
      <c r="L1843" s="7"/>
      <c r="M1843" s="7"/>
    </row>
    <row r="1844" spans="1:13" x14ac:dyDescent="0.25">
      <c r="A1844" s="6">
        <v>40392.40625</v>
      </c>
      <c r="B1844">
        <v>16</v>
      </c>
      <c r="C1844" s="7">
        <v>0</v>
      </c>
      <c r="D1844" s="8">
        <v>0</v>
      </c>
      <c r="E1844" s="7"/>
      <c r="F1844" s="7"/>
      <c r="H1844" s="6">
        <v>40393.114583333336</v>
      </c>
      <c r="I1844">
        <v>164</v>
      </c>
      <c r="J1844" s="10">
        <v>22.539664505599998</v>
      </c>
      <c r="K1844" s="8">
        <v>-3</v>
      </c>
      <c r="L1844" s="7"/>
      <c r="M1844" s="7"/>
    </row>
    <row r="1845" spans="1:13" x14ac:dyDescent="0.25">
      <c r="A1845" s="6">
        <v>40392.427083333336</v>
      </c>
      <c r="B1845">
        <v>16</v>
      </c>
      <c r="C1845" s="7">
        <v>0</v>
      </c>
      <c r="D1845" s="8">
        <v>0</v>
      </c>
      <c r="E1845" s="7"/>
      <c r="F1845" s="7"/>
      <c r="H1845" s="6">
        <v>40393.125</v>
      </c>
      <c r="I1845">
        <v>162</v>
      </c>
      <c r="J1845" s="10">
        <v>22.202267547199998</v>
      </c>
      <c r="K1845" s="8">
        <v>-2</v>
      </c>
      <c r="L1845" s="7"/>
      <c r="M1845" s="7"/>
    </row>
    <row r="1846" spans="1:13" x14ac:dyDescent="0.25">
      <c r="A1846" s="6">
        <v>40392.4375</v>
      </c>
      <c r="B1846">
        <v>16</v>
      </c>
      <c r="C1846" s="7">
        <v>0</v>
      </c>
      <c r="D1846" s="8">
        <v>0</v>
      </c>
      <c r="E1846" s="7"/>
      <c r="F1846" s="7"/>
      <c r="H1846" s="6">
        <v>40393.145833333336</v>
      </c>
      <c r="I1846">
        <v>146</v>
      </c>
      <c r="J1846" s="10">
        <v>19.557020686399994</v>
      </c>
      <c r="K1846" s="8">
        <v>-23</v>
      </c>
      <c r="L1846" s="7"/>
      <c r="M1846" s="7"/>
    </row>
    <row r="1847" spans="1:13" x14ac:dyDescent="0.25">
      <c r="A1847" s="6">
        <v>40392.447916666664</v>
      </c>
      <c r="B1847">
        <v>22</v>
      </c>
      <c r="C1847" s="7">
        <v>-32.276879999999998</v>
      </c>
      <c r="D1847" s="8">
        <v>6</v>
      </c>
      <c r="E1847" s="7"/>
      <c r="F1847" s="7"/>
      <c r="H1847" s="6">
        <v>40393.15625</v>
      </c>
      <c r="I1847">
        <v>147</v>
      </c>
      <c r="J1847" s="10">
        <v>19.719817110199998</v>
      </c>
      <c r="K1847" s="8">
        <v>-17</v>
      </c>
      <c r="L1847" s="7"/>
      <c r="M1847" s="7"/>
    </row>
    <row r="1848" spans="1:13" x14ac:dyDescent="0.25">
      <c r="A1848" s="6">
        <v>40392.46875</v>
      </c>
      <c r="B1848">
        <v>16</v>
      </c>
      <c r="C1848" s="7">
        <v>0</v>
      </c>
      <c r="D1848" s="8">
        <v>0</v>
      </c>
      <c r="E1848" s="7"/>
      <c r="F1848" s="7"/>
      <c r="H1848" s="6">
        <v>40393.166666666664</v>
      </c>
      <c r="I1848">
        <v>141</v>
      </c>
      <c r="J1848" s="10">
        <v>18.747416515399998</v>
      </c>
      <c r="K1848" s="8">
        <v>-21</v>
      </c>
      <c r="L1848" s="7"/>
      <c r="M1848" s="7"/>
    </row>
    <row r="1849" spans="1:13" x14ac:dyDescent="0.25">
      <c r="A1849" s="6">
        <v>40392.479166666664</v>
      </c>
      <c r="B1849">
        <v>16</v>
      </c>
      <c r="C1849" s="7">
        <v>0</v>
      </c>
      <c r="D1849" s="8">
        <v>0</v>
      </c>
      <c r="E1849" s="7"/>
      <c r="F1849" s="7"/>
      <c r="H1849" s="6">
        <v>40393.1875</v>
      </c>
      <c r="I1849">
        <v>171</v>
      </c>
      <c r="J1849" s="10">
        <v>23.734063441399996</v>
      </c>
      <c r="K1849" s="8">
        <v>25</v>
      </c>
      <c r="L1849" s="7"/>
      <c r="M1849" s="7"/>
    </row>
    <row r="1850" spans="1:13" x14ac:dyDescent="0.25">
      <c r="A1850" s="6">
        <v>40392.489583333336</v>
      </c>
      <c r="B1850">
        <v>16</v>
      </c>
      <c r="C1850" s="7">
        <v>0</v>
      </c>
      <c r="D1850" s="8">
        <v>-6</v>
      </c>
      <c r="E1850" s="7"/>
      <c r="F1850" s="7"/>
      <c r="H1850" s="6">
        <v>40393.197916666664</v>
      </c>
      <c r="I1850">
        <v>145</v>
      </c>
      <c r="J1850" s="10">
        <v>19.394524824999998</v>
      </c>
      <c r="K1850" s="8">
        <v>-2</v>
      </c>
      <c r="L1850" s="7"/>
      <c r="M1850" s="7"/>
    </row>
    <row r="1851" spans="1:13" x14ac:dyDescent="0.25">
      <c r="A1851" s="6">
        <v>40392.510416666664</v>
      </c>
      <c r="B1851">
        <v>16</v>
      </c>
      <c r="C1851" s="7">
        <v>0</v>
      </c>
      <c r="D1851" s="8" t="s">
        <v>7</v>
      </c>
      <c r="E1851" s="7"/>
      <c r="F1851" s="7"/>
      <c r="H1851" s="6">
        <v>40393.208333333336</v>
      </c>
      <c r="I1851">
        <v>141</v>
      </c>
      <c r="J1851" s="10">
        <v>18.747416515399998</v>
      </c>
      <c r="K1851" s="8">
        <v>0</v>
      </c>
      <c r="L1851" s="7"/>
      <c r="M1851" s="7"/>
    </row>
    <row r="1852" spans="1:13" x14ac:dyDescent="0.25">
      <c r="A1852" s="6">
        <v>40392.520833333336</v>
      </c>
      <c r="B1852">
        <v>16</v>
      </c>
      <c r="C1852" s="7">
        <v>0</v>
      </c>
      <c r="D1852" s="8" t="s">
        <v>7</v>
      </c>
      <c r="E1852" s="7"/>
      <c r="F1852" s="7"/>
      <c r="H1852" s="6">
        <v>40393.229166666664</v>
      </c>
      <c r="I1852">
        <v>162</v>
      </c>
      <c r="J1852" s="10">
        <v>22.202267547199998</v>
      </c>
      <c r="K1852" s="8">
        <v>-9</v>
      </c>
      <c r="L1852" s="7"/>
      <c r="M1852" s="7"/>
    </row>
    <row r="1853" spans="1:13" x14ac:dyDescent="0.25">
      <c r="A1853" s="6">
        <v>40392.53125</v>
      </c>
      <c r="B1853">
        <v>16</v>
      </c>
      <c r="C1853" s="7">
        <v>0</v>
      </c>
      <c r="D1853" s="8" t="s">
        <v>7</v>
      </c>
      <c r="E1853" s="7"/>
      <c r="F1853" s="7"/>
      <c r="H1853" s="6">
        <v>40393.239583333336</v>
      </c>
      <c r="I1853">
        <v>155</v>
      </c>
      <c r="J1853" s="10">
        <v>21.033791674999996</v>
      </c>
      <c r="K1853" s="8">
        <v>10</v>
      </c>
      <c r="L1853" s="7"/>
      <c r="M1853" s="7"/>
    </row>
    <row r="1854" spans="1:13" x14ac:dyDescent="0.25">
      <c r="A1854" s="6">
        <v>40392.552083333336</v>
      </c>
      <c r="B1854">
        <v>16</v>
      </c>
      <c r="C1854" s="7">
        <v>0</v>
      </c>
      <c r="D1854" s="8">
        <v>0</v>
      </c>
      <c r="E1854" s="7"/>
      <c r="F1854" s="7"/>
      <c r="H1854" s="6">
        <v>40393.25</v>
      </c>
      <c r="I1854">
        <v>162</v>
      </c>
      <c r="J1854" s="10">
        <v>22.202267547199998</v>
      </c>
      <c r="K1854" s="8" t="s">
        <v>7</v>
      </c>
      <c r="L1854" s="7"/>
      <c r="M1854" s="7"/>
    </row>
    <row r="1855" spans="1:13" x14ac:dyDescent="0.25">
      <c r="A1855" s="6">
        <v>40392.5625</v>
      </c>
      <c r="B1855">
        <v>16</v>
      </c>
      <c r="C1855" s="7">
        <v>0</v>
      </c>
      <c r="D1855" s="8">
        <v>0</v>
      </c>
      <c r="E1855" s="7"/>
      <c r="F1855" s="7"/>
      <c r="H1855" s="6">
        <v>40393.270833333336</v>
      </c>
      <c r="I1855">
        <v>141</v>
      </c>
      <c r="J1855" s="10">
        <v>18.747416515399998</v>
      </c>
      <c r="K1855" s="8" t="s">
        <v>7</v>
      </c>
      <c r="L1855" s="7"/>
      <c r="M1855" s="7"/>
    </row>
    <row r="1856" spans="1:13" x14ac:dyDescent="0.25">
      <c r="A1856" s="6">
        <v>40392.572916666664</v>
      </c>
      <c r="B1856">
        <v>16</v>
      </c>
      <c r="C1856" s="7">
        <v>0</v>
      </c>
      <c r="D1856" s="8">
        <v>0</v>
      </c>
      <c r="E1856" s="7"/>
      <c r="F1856" s="7"/>
      <c r="H1856" s="6">
        <v>40393.28125</v>
      </c>
      <c r="I1856">
        <v>145</v>
      </c>
      <c r="J1856" s="10">
        <v>19.394524824999998</v>
      </c>
      <c r="K1856" s="8" t="s">
        <v>7</v>
      </c>
      <c r="L1856" s="7"/>
      <c r="M1856" s="7"/>
    </row>
    <row r="1857" spans="1:13" x14ac:dyDescent="0.25">
      <c r="A1857" s="6">
        <v>40392.59375</v>
      </c>
      <c r="B1857">
        <v>16</v>
      </c>
      <c r="C1857" s="7">
        <v>0</v>
      </c>
      <c r="D1857" s="8">
        <v>0</v>
      </c>
      <c r="E1857" s="7"/>
      <c r="F1857" s="7"/>
      <c r="H1857" s="6">
        <v>40393.291666666664</v>
      </c>
      <c r="I1857">
        <v>158</v>
      </c>
      <c r="J1857" s="10">
        <v>21.532280868800001</v>
      </c>
      <c r="K1857" s="8">
        <v>-4</v>
      </c>
      <c r="L1857" s="7"/>
      <c r="M1857" s="7"/>
    </row>
    <row r="1858" spans="1:13" x14ac:dyDescent="0.25">
      <c r="A1858" s="6">
        <v>40392.604166666664</v>
      </c>
      <c r="B1858">
        <v>16</v>
      </c>
      <c r="C1858" s="7">
        <v>0</v>
      </c>
      <c r="D1858" s="8">
        <v>0</v>
      </c>
      <c r="E1858" s="7"/>
      <c r="F1858" s="7"/>
      <c r="H1858" s="6">
        <v>40393.3125</v>
      </c>
      <c r="I1858">
        <v>164</v>
      </c>
      <c r="J1858" s="10">
        <v>22.539664505599998</v>
      </c>
      <c r="K1858" s="8">
        <v>23</v>
      </c>
      <c r="L1858" s="7"/>
      <c r="M1858" s="7"/>
    </row>
    <row r="1859" spans="1:13" x14ac:dyDescent="0.25">
      <c r="A1859" s="6">
        <v>40392.614583333336</v>
      </c>
      <c r="B1859">
        <v>16</v>
      </c>
      <c r="C1859" s="7">
        <v>0</v>
      </c>
      <c r="D1859" s="8">
        <v>0</v>
      </c>
      <c r="E1859" s="7"/>
      <c r="F1859" s="7"/>
      <c r="H1859" s="6">
        <v>40393.322916666664</v>
      </c>
      <c r="I1859">
        <v>122</v>
      </c>
      <c r="J1859" s="10">
        <v>15.7250691152</v>
      </c>
      <c r="K1859" s="8">
        <v>-23</v>
      </c>
      <c r="L1859" s="7"/>
      <c r="M1859" s="7"/>
    </row>
    <row r="1860" spans="1:13" x14ac:dyDescent="0.25">
      <c r="A1860" s="6">
        <v>40392.635416666664</v>
      </c>
      <c r="B1860">
        <v>16</v>
      </c>
      <c r="C1860" s="7">
        <v>0</v>
      </c>
      <c r="D1860" s="8">
        <v>0</v>
      </c>
      <c r="E1860" s="7"/>
      <c r="F1860" s="7"/>
      <c r="H1860" s="6">
        <v>40393.333333333336</v>
      </c>
      <c r="I1860">
        <v>150</v>
      </c>
      <c r="J1860" s="10">
        <v>20.210075</v>
      </c>
      <c r="K1860" s="8">
        <v>-8</v>
      </c>
      <c r="L1860" s="7"/>
      <c r="M1860" s="7"/>
    </row>
    <row r="1861" spans="1:13" x14ac:dyDescent="0.25">
      <c r="A1861" s="6">
        <v>40392.645833333336</v>
      </c>
      <c r="B1861">
        <v>16</v>
      </c>
      <c r="C1861" s="7">
        <v>0</v>
      </c>
      <c r="D1861" s="8">
        <v>0</v>
      </c>
      <c r="E1861" s="7"/>
      <c r="F1861" s="7"/>
      <c r="H1861" s="6">
        <v>40393.354166666664</v>
      </c>
      <c r="I1861">
        <v>132</v>
      </c>
      <c r="J1861" s="10">
        <v>17.306461203199998</v>
      </c>
      <c r="K1861" s="8">
        <v>-32</v>
      </c>
      <c r="L1861" s="7"/>
      <c r="M1861" s="7">
        <v>17.306461203199998</v>
      </c>
    </row>
    <row r="1862" spans="1:13" x14ac:dyDescent="0.25">
      <c r="A1862" s="6">
        <v>40392.65625</v>
      </c>
      <c r="B1862">
        <v>16</v>
      </c>
      <c r="C1862" s="7">
        <v>0</v>
      </c>
      <c r="D1862" s="8">
        <v>0</v>
      </c>
      <c r="E1862" s="7"/>
      <c r="F1862" s="7"/>
      <c r="H1862" s="6">
        <v>40393.364583333336</v>
      </c>
      <c r="I1862">
        <v>153</v>
      </c>
      <c r="J1862" s="10">
        <v>20.703272829799999</v>
      </c>
      <c r="K1862" s="8">
        <v>31</v>
      </c>
      <c r="L1862" s="7">
        <v>20.703272829799999</v>
      </c>
      <c r="M1862" s="7"/>
    </row>
    <row r="1863" spans="1:13" x14ac:dyDescent="0.25">
      <c r="A1863" s="6">
        <v>40392.677083333336</v>
      </c>
      <c r="B1863">
        <v>16</v>
      </c>
      <c r="C1863" s="7">
        <v>0</v>
      </c>
      <c r="D1863" s="8">
        <v>0</v>
      </c>
      <c r="E1863" s="7"/>
      <c r="F1863" s="7"/>
      <c r="H1863" s="6">
        <v>40393.375</v>
      </c>
      <c r="I1863">
        <v>126</v>
      </c>
      <c r="J1863" s="10">
        <v>16.355532862399997</v>
      </c>
      <c r="K1863" s="8">
        <v>-24</v>
      </c>
      <c r="L1863" s="7"/>
      <c r="M1863" s="7"/>
    </row>
    <row r="1864" spans="1:13" x14ac:dyDescent="0.25">
      <c r="A1864" s="6">
        <v>40392.6875</v>
      </c>
      <c r="B1864">
        <v>16</v>
      </c>
      <c r="C1864" s="7">
        <v>0</v>
      </c>
      <c r="D1864" s="8">
        <v>0</v>
      </c>
      <c r="E1864" s="7"/>
      <c r="F1864" s="7"/>
      <c r="H1864" s="6">
        <v>40393.395833333336</v>
      </c>
      <c r="I1864">
        <v>158</v>
      </c>
      <c r="J1864" s="10">
        <v>21.532280868800001</v>
      </c>
      <c r="K1864" s="8">
        <v>26</v>
      </c>
      <c r="L1864" s="7"/>
      <c r="M1864" s="7"/>
    </row>
    <row r="1865" spans="1:13" x14ac:dyDescent="0.25">
      <c r="A1865" s="6">
        <v>40392.697916666664</v>
      </c>
      <c r="B1865">
        <v>16</v>
      </c>
      <c r="C1865" s="7">
        <v>0</v>
      </c>
      <c r="D1865" s="8">
        <v>0</v>
      </c>
      <c r="E1865" s="7"/>
      <c r="F1865" s="7"/>
      <c r="H1865" s="6">
        <v>40393.40625</v>
      </c>
      <c r="I1865">
        <v>127</v>
      </c>
      <c r="J1865" s="10">
        <v>16.513557674199994</v>
      </c>
      <c r="K1865" s="8">
        <v>-26</v>
      </c>
      <c r="L1865" s="7"/>
      <c r="M1865" s="7"/>
    </row>
    <row r="1866" spans="1:13" x14ac:dyDescent="0.25">
      <c r="A1866" s="6">
        <v>40392.71875</v>
      </c>
      <c r="B1866">
        <v>16</v>
      </c>
      <c r="C1866" s="7">
        <v>0</v>
      </c>
      <c r="D1866" s="8">
        <v>0</v>
      </c>
      <c r="E1866" s="7"/>
      <c r="F1866" s="7"/>
      <c r="H1866" s="6">
        <v>40393.416666666664</v>
      </c>
      <c r="I1866">
        <v>157</v>
      </c>
      <c r="J1866" s="10">
        <v>21.365747648199996</v>
      </c>
      <c r="K1866" s="8">
        <v>31</v>
      </c>
      <c r="L1866" s="7">
        <v>21.365747648199996</v>
      </c>
      <c r="M1866" s="7"/>
    </row>
    <row r="1867" spans="1:13" x14ac:dyDescent="0.25">
      <c r="A1867" s="6">
        <v>40392.729166666664</v>
      </c>
      <c r="B1867">
        <v>16</v>
      </c>
      <c r="C1867" s="7">
        <v>0</v>
      </c>
      <c r="D1867" s="8">
        <v>0</v>
      </c>
      <c r="E1867" s="7"/>
      <c r="F1867" s="7"/>
      <c r="H1867" s="6">
        <v>40393.4375</v>
      </c>
      <c r="I1867">
        <v>168</v>
      </c>
      <c r="J1867" s="10">
        <v>23.219526636799998</v>
      </c>
      <c r="K1867" s="8">
        <v>10</v>
      </c>
      <c r="L1867" s="7"/>
      <c r="M1867" s="7"/>
    </row>
    <row r="1868" spans="1:13" x14ac:dyDescent="0.25">
      <c r="A1868" s="6">
        <v>40392.739583333336</v>
      </c>
      <c r="B1868">
        <v>16</v>
      </c>
      <c r="C1868" s="7">
        <v>0</v>
      </c>
      <c r="D1868" s="8">
        <v>0</v>
      </c>
      <c r="E1868" s="7"/>
      <c r="F1868" s="7"/>
      <c r="H1868" s="6">
        <v>40393.447916666664</v>
      </c>
      <c r="I1868">
        <v>158</v>
      </c>
      <c r="J1868" s="10">
        <v>21.532280868800001</v>
      </c>
      <c r="K1868" s="8">
        <v>31</v>
      </c>
      <c r="L1868" s="7">
        <v>21.532280868800001</v>
      </c>
      <c r="M1868" s="7"/>
    </row>
    <row r="1869" spans="1:13" x14ac:dyDescent="0.25">
      <c r="A1869" s="6">
        <v>40392.760416666664</v>
      </c>
      <c r="B1869">
        <v>16</v>
      </c>
      <c r="C1869" s="7">
        <v>0</v>
      </c>
      <c r="D1869" s="8" t="s">
        <v>7</v>
      </c>
      <c r="E1869" s="7"/>
      <c r="F1869" s="7"/>
      <c r="H1869" s="6">
        <v>40393.458333333336</v>
      </c>
      <c r="I1869">
        <v>167</v>
      </c>
      <c r="J1869" s="10">
        <v>23.048911266199998</v>
      </c>
      <c r="K1869" s="8">
        <v>10</v>
      </c>
      <c r="L1869" s="7"/>
      <c r="M1869" s="7"/>
    </row>
    <row r="1870" spans="1:13" x14ac:dyDescent="0.25">
      <c r="A1870" s="6">
        <v>40392.770833333336</v>
      </c>
      <c r="B1870">
        <v>16</v>
      </c>
      <c r="C1870" s="7">
        <v>0</v>
      </c>
      <c r="D1870" s="8" t="s">
        <v>7</v>
      </c>
      <c r="E1870" s="7"/>
      <c r="F1870" s="7"/>
      <c r="H1870" s="6">
        <v>40393.479166666664</v>
      </c>
      <c r="I1870">
        <v>167</v>
      </c>
      <c r="J1870" s="10">
        <v>23.048911266199998</v>
      </c>
      <c r="K1870" s="8">
        <v>-1</v>
      </c>
      <c r="L1870" s="7"/>
      <c r="M1870" s="7"/>
    </row>
    <row r="1871" spans="1:13" x14ac:dyDescent="0.25">
      <c r="A1871" s="6">
        <v>40392.78125</v>
      </c>
      <c r="B1871">
        <v>16</v>
      </c>
      <c r="C1871" s="7">
        <v>0</v>
      </c>
      <c r="D1871" s="8" t="s">
        <v>7</v>
      </c>
      <c r="E1871" s="7"/>
      <c r="F1871" s="7"/>
      <c r="H1871" s="6">
        <v>40393.489583333336</v>
      </c>
      <c r="I1871">
        <v>141</v>
      </c>
      <c r="J1871" s="10">
        <v>18.747416515399998</v>
      </c>
      <c r="K1871" s="8">
        <v>-17</v>
      </c>
      <c r="L1871" s="7"/>
      <c r="M1871" s="7"/>
    </row>
    <row r="1872" spans="1:13" x14ac:dyDescent="0.25">
      <c r="A1872" s="6">
        <v>40392.802083333336</v>
      </c>
      <c r="B1872">
        <v>16</v>
      </c>
      <c r="C1872" s="7">
        <v>0</v>
      </c>
      <c r="D1872" s="8">
        <v>0</v>
      </c>
      <c r="E1872" s="7"/>
      <c r="F1872" s="7"/>
      <c r="H1872" s="6">
        <v>40393.5</v>
      </c>
      <c r="I1872">
        <v>168</v>
      </c>
      <c r="J1872" s="10">
        <v>23.219526636799998</v>
      </c>
      <c r="K1872" s="8" t="s">
        <v>7</v>
      </c>
      <c r="L1872" s="7"/>
      <c r="M1872" s="7"/>
    </row>
    <row r="1873" spans="1:13" x14ac:dyDescent="0.25">
      <c r="A1873" s="6">
        <v>40392.8125</v>
      </c>
      <c r="B1873">
        <v>17</v>
      </c>
      <c r="C1873" s="7">
        <v>-5.37948</v>
      </c>
      <c r="D1873" s="8">
        <v>1</v>
      </c>
      <c r="E1873" s="7"/>
      <c r="F1873" s="7"/>
      <c r="H1873" s="6">
        <v>40393.520833333336</v>
      </c>
      <c r="I1873">
        <v>167</v>
      </c>
      <c r="J1873" s="10">
        <v>23.048911266199998</v>
      </c>
      <c r="K1873" s="8" t="s">
        <v>7</v>
      </c>
      <c r="L1873" s="7"/>
      <c r="M1873" s="7"/>
    </row>
    <row r="1874" spans="1:13" x14ac:dyDescent="0.25">
      <c r="A1874" s="6">
        <v>40392.822916666664</v>
      </c>
      <c r="B1874">
        <v>18</v>
      </c>
      <c r="C1874" s="7">
        <v>-10.75896</v>
      </c>
      <c r="D1874" s="8">
        <v>2</v>
      </c>
      <c r="E1874" s="7"/>
      <c r="F1874" s="7"/>
      <c r="H1874" s="6">
        <v>40393.53125</v>
      </c>
      <c r="I1874">
        <v>167</v>
      </c>
      <c r="J1874" s="10">
        <v>23.048911266199998</v>
      </c>
      <c r="K1874" s="8" t="s">
        <v>7</v>
      </c>
      <c r="L1874" s="7"/>
      <c r="M1874" s="7"/>
    </row>
    <row r="1875" spans="1:13" x14ac:dyDescent="0.25">
      <c r="A1875" s="6">
        <v>40392.84375</v>
      </c>
      <c r="B1875">
        <v>16</v>
      </c>
      <c r="C1875" s="7">
        <v>0</v>
      </c>
      <c r="D1875" s="8">
        <v>0</v>
      </c>
      <c r="E1875" s="7"/>
      <c r="F1875" s="7"/>
      <c r="H1875" s="6">
        <v>40393.541666666664</v>
      </c>
      <c r="I1875">
        <v>167</v>
      </c>
      <c r="J1875" s="10">
        <v>23.048911266199998</v>
      </c>
      <c r="K1875" s="8">
        <v>-1</v>
      </c>
      <c r="L1875" s="7"/>
      <c r="M1875" s="7"/>
    </row>
    <row r="1876" spans="1:13" x14ac:dyDescent="0.25">
      <c r="A1876" s="6">
        <v>40392.854166666664</v>
      </c>
      <c r="B1876">
        <v>16</v>
      </c>
      <c r="C1876" s="7">
        <v>0</v>
      </c>
      <c r="D1876" s="8">
        <v>-1</v>
      </c>
      <c r="E1876" s="7"/>
      <c r="F1876" s="7"/>
      <c r="H1876" s="6">
        <v>40393.5625</v>
      </c>
      <c r="I1876">
        <v>161</v>
      </c>
      <c r="J1876" s="10">
        <v>22.034179759399997</v>
      </c>
      <c r="K1876" s="8">
        <v>-6</v>
      </c>
      <c r="L1876" s="7"/>
      <c r="M1876" s="7"/>
    </row>
    <row r="1877" spans="1:13" x14ac:dyDescent="0.25">
      <c r="A1877" s="6">
        <v>40392.864583333336</v>
      </c>
      <c r="B1877">
        <v>16</v>
      </c>
      <c r="C1877" s="7">
        <v>0</v>
      </c>
      <c r="D1877" s="8">
        <v>-2</v>
      </c>
      <c r="E1877" s="7"/>
      <c r="F1877" s="7"/>
      <c r="H1877" s="6">
        <v>40393.572916666664</v>
      </c>
      <c r="I1877">
        <v>166</v>
      </c>
      <c r="J1877" s="10">
        <v>22.878733470399997</v>
      </c>
      <c r="K1877" s="8">
        <v>-1</v>
      </c>
      <c r="L1877" s="7"/>
      <c r="M1877" s="7"/>
    </row>
    <row r="1878" spans="1:13" x14ac:dyDescent="0.25">
      <c r="A1878" s="6">
        <v>40392.885416666664</v>
      </c>
      <c r="B1878">
        <v>16</v>
      </c>
      <c r="C1878" s="7">
        <v>0</v>
      </c>
      <c r="D1878" s="8">
        <v>0</v>
      </c>
      <c r="E1878" s="7"/>
      <c r="F1878" s="7"/>
      <c r="H1878" s="6">
        <v>40393.583333333336</v>
      </c>
      <c r="I1878">
        <v>161</v>
      </c>
      <c r="J1878" s="10">
        <v>22.034179759399997</v>
      </c>
      <c r="K1878" s="8">
        <v>-6</v>
      </c>
      <c r="L1878" s="7"/>
      <c r="M1878" s="7"/>
    </row>
    <row r="1879" spans="1:13" x14ac:dyDescent="0.25">
      <c r="A1879" s="6">
        <v>40392.895833333336</v>
      </c>
      <c r="B1879">
        <v>16</v>
      </c>
      <c r="C1879" s="7">
        <v>0</v>
      </c>
      <c r="D1879" s="8">
        <v>0</v>
      </c>
      <c r="E1879" s="7"/>
      <c r="F1879" s="7"/>
      <c r="H1879" s="6">
        <v>40393.604166666664</v>
      </c>
      <c r="I1879">
        <v>129</v>
      </c>
      <c r="J1879" s="10">
        <v>16.830143618599998</v>
      </c>
      <c r="K1879" s="8">
        <v>-32</v>
      </c>
      <c r="L1879" s="7"/>
      <c r="M1879" s="7">
        <v>16.830143618599998</v>
      </c>
    </row>
    <row r="1880" spans="1:13" x14ac:dyDescent="0.25">
      <c r="A1880" s="6">
        <v>40392.90625</v>
      </c>
      <c r="B1880">
        <v>16</v>
      </c>
      <c r="C1880" s="7">
        <v>0</v>
      </c>
      <c r="D1880" s="8">
        <v>0</v>
      </c>
      <c r="E1880" s="7"/>
      <c r="F1880" s="7"/>
      <c r="H1880" s="6">
        <v>40393.614583333336</v>
      </c>
      <c r="I1880">
        <v>166</v>
      </c>
      <c r="J1880" s="10">
        <v>22.878733470399997</v>
      </c>
      <c r="K1880" s="8">
        <v>0</v>
      </c>
      <c r="L1880" s="7"/>
      <c r="M1880" s="7"/>
    </row>
    <row r="1881" spans="1:13" x14ac:dyDescent="0.25">
      <c r="A1881" s="6">
        <v>40392.927083333336</v>
      </c>
      <c r="B1881">
        <v>16</v>
      </c>
      <c r="C1881" s="7">
        <v>0</v>
      </c>
      <c r="D1881" s="8">
        <v>0</v>
      </c>
      <c r="E1881" s="7"/>
      <c r="F1881" s="7"/>
      <c r="H1881" s="6">
        <v>40393.625</v>
      </c>
      <c r="I1881">
        <v>129</v>
      </c>
      <c r="J1881" s="10">
        <v>16.830143618599998</v>
      </c>
      <c r="K1881" s="8">
        <v>-32</v>
      </c>
      <c r="L1881" s="7"/>
      <c r="M1881" s="7">
        <v>16.830143618599998</v>
      </c>
    </row>
    <row r="1882" spans="1:13" x14ac:dyDescent="0.25">
      <c r="A1882" s="6">
        <v>40392.9375</v>
      </c>
      <c r="B1882">
        <v>17</v>
      </c>
      <c r="C1882" s="7">
        <v>-5.37948</v>
      </c>
      <c r="D1882" s="8">
        <v>1</v>
      </c>
      <c r="E1882" s="7"/>
      <c r="F1882" s="7"/>
      <c r="H1882" s="6">
        <v>40393.645833333336</v>
      </c>
      <c r="I1882">
        <v>160</v>
      </c>
      <c r="J1882" s="10">
        <v>21.866490399999996</v>
      </c>
      <c r="K1882" s="8">
        <v>31</v>
      </c>
      <c r="L1882" s="7">
        <v>21.866490399999996</v>
      </c>
      <c r="M1882" s="7"/>
    </row>
    <row r="1883" spans="1:13" x14ac:dyDescent="0.25">
      <c r="A1883" s="6">
        <v>40392.947916666664</v>
      </c>
      <c r="B1883">
        <v>16</v>
      </c>
      <c r="C1883" s="7">
        <v>0</v>
      </c>
      <c r="D1883" s="8">
        <v>0</v>
      </c>
      <c r="E1883" s="7"/>
      <c r="F1883" s="7"/>
      <c r="H1883" s="6">
        <v>40393.65625</v>
      </c>
      <c r="I1883">
        <v>134</v>
      </c>
      <c r="J1883" s="10">
        <v>17.625041489599997</v>
      </c>
      <c r="K1883" s="8">
        <v>-32</v>
      </c>
      <c r="L1883" s="7"/>
      <c r="M1883" s="7">
        <v>17.625041489599997</v>
      </c>
    </row>
    <row r="1884" spans="1:13" x14ac:dyDescent="0.25">
      <c r="A1884" s="6">
        <v>40392.96875</v>
      </c>
      <c r="B1884">
        <v>16</v>
      </c>
      <c r="C1884" s="7">
        <v>0</v>
      </c>
      <c r="D1884" s="8">
        <v>0</v>
      </c>
      <c r="E1884" s="7"/>
      <c r="F1884" s="7"/>
      <c r="H1884" s="6">
        <v>40393.666666666664</v>
      </c>
      <c r="I1884">
        <v>160</v>
      </c>
      <c r="J1884" s="10">
        <v>21.866490399999996</v>
      </c>
      <c r="K1884" s="8">
        <v>31</v>
      </c>
      <c r="L1884" s="7">
        <v>21.866490399999996</v>
      </c>
      <c r="M1884" s="7"/>
    </row>
    <row r="1885" spans="1:13" x14ac:dyDescent="0.25">
      <c r="A1885" s="6">
        <v>40392.979166666664</v>
      </c>
      <c r="B1885">
        <v>18</v>
      </c>
      <c r="C1885" s="7">
        <v>-10.75896</v>
      </c>
      <c r="D1885" s="8">
        <v>1</v>
      </c>
      <c r="E1885" s="7"/>
      <c r="F1885" s="7"/>
      <c r="H1885" s="6">
        <v>40393.6875</v>
      </c>
      <c r="I1885">
        <v>136</v>
      </c>
      <c r="J1885" s="10">
        <v>17.944510854399997</v>
      </c>
      <c r="K1885" s="8">
        <v>-24</v>
      </c>
      <c r="L1885" s="7"/>
      <c r="M1885" s="7"/>
    </row>
    <row r="1886" spans="1:13" x14ac:dyDescent="0.25">
      <c r="A1886" s="6">
        <v>40392.989583333336</v>
      </c>
      <c r="B1886">
        <v>16</v>
      </c>
      <c r="C1886" s="7">
        <v>0</v>
      </c>
      <c r="D1886" s="8">
        <v>0</v>
      </c>
      <c r="E1886" s="7"/>
      <c r="F1886" s="7"/>
      <c r="H1886" s="6">
        <v>40393.697916666664</v>
      </c>
      <c r="I1886">
        <v>158</v>
      </c>
      <c r="J1886" s="10">
        <v>21.532280868800001</v>
      </c>
      <c r="K1886" s="8">
        <v>24</v>
      </c>
      <c r="L1886" s="7"/>
      <c r="M1886" s="7"/>
    </row>
    <row r="1887" spans="1:13" x14ac:dyDescent="0.25">
      <c r="A1887" s="6">
        <v>40393</v>
      </c>
      <c r="B1887">
        <v>17</v>
      </c>
      <c r="C1887" s="7">
        <v>-5.37948</v>
      </c>
      <c r="D1887" s="8" t="s">
        <v>7</v>
      </c>
      <c r="E1887" s="7"/>
      <c r="F1887" s="7"/>
      <c r="H1887" s="6">
        <v>40393.708333333336</v>
      </c>
      <c r="I1887">
        <v>142</v>
      </c>
      <c r="J1887" s="10">
        <v>18.908775371199997</v>
      </c>
      <c r="K1887" s="8">
        <v>-18</v>
      </c>
      <c r="L1887" s="7"/>
      <c r="M1887" s="7"/>
    </row>
    <row r="1888" spans="1:13" x14ac:dyDescent="0.25">
      <c r="A1888" s="6">
        <v>40393.010416666664</v>
      </c>
      <c r="B1888">
        <v>16</v>
      </c>
      <c r="C1888" s="7">
        <v>0</v>
      </c>
      <c r="D1888" s="8" t="s">
        <v>7</v>
      </c>
      <c r="E1888" s="7"/>
      <c r="F1888" s="7"/>
      <c r="H1888" s="6">
        <v>40393.729166666664</v>
      </c>
      <c r="I1888">
        <v>140</v>
      </c>
      <c r="J1888" s="10">
        <v>18.586325599999995</v>
      </c>
      <c r="K1888" s="8">
        <v>4</v>
      </c>
      <c r="L1888" s="7"/>
      <c r="M1888" s="7"/>
    </row>
    <row r="1889" spans="1:13" x14ac:dyDescent="0.25">
      <c r="A1889" s="6">
        <v>40393.020833333336</v>
      </c>
      <c r="B1889">
        <v>17</v>
      </c>
      <c r="C1889" s="7">
        <v>-5.37948</v>
      </c>
      <c r="D1889" s="8" t="s">
        <v>7</v>
      </c>
      <c r="E1889" s="7"/>
      <c r="F1889" s="7"/>
      <c r="H1889" s="6">
        <v>40393.739583333336</v>
      </c>
      <c r="I1889">
        <v>162</v>
      </c>
      <c r="J1889" s="10">
        <v>22.202267547199998</v>
      </c>
      <c r="K1889" s="8">
        <v>4</v>
      </c>
      <c r="L1889" s="7"/>
      <c r="M1889" s="7"/>
    </row>
    <row r="1890" spans="1:13" x14ac:dyDescent="0.25">
      <c r="A1890" s="6">
        <v>40393.03125</v>
      </c>
      <c r="B1890">
        <v>17</v>
      </c>
      <c r="C1890" s="7">
        <v>-5.37948</v>
      </c>
      <c r="D1890" s="8" t="s">
        <v>7</v>
      </c>
      <c r="E1890" s="7"/>
      <c r="F1890" s="7"/>
      <c r="H1890" s="6">
        <v>40393.75</v>
      </c>
      <c r="I1890">
        <v>167</v>
      </c>
      <c r="J1890" s="10">
        <v>23.048911266199998</v>
      </c>
      <c r="K1890" s="8" t="s">
        <v>7</v>
      </c>
      <c r="L1890" s="7"/>
      <c r="M1890" s="7"/>
    </row>
    <row r="1891" spans="1:13" x14ac:dyDescent="0.25">
      <c r="A1891" s="6">
        <v>40393.041666666664</v>
      </c>
      <c r="B1891">
        <v>17</v>
      </c>
      <c r="C1891" s="7">
        <v>-5.37948</v>
      </c>
      <c r="D1891" s="8">
        <v>0</v>
      </c>
      <c r="E1891" s="7"/>
      <c r="F1891" s="7"/>
      <c r="H1891" s="6">
        <v>40393.770833333336</v>
      </c>
      <c r="I1891">
        <v>157</v>
      </c>
      <c r="J1891" s="10">
        <v>21.365747648199996</v>
      </c>
      <c r="K1891" s="8" t="s">
        <v>7</v>
      </c>
      <c r="L1891" s="7"/>
      <c r="M1891" s="7"/>
    </row>
    <row r="1892" spans="1:13" x14ac:dyDescent="0.25">
      <c r="A1892" s="6">
        <v>40393.052083333336</v>
      </c>
      <c r="B1892">
        <v>20</v>
      </c>
      <c r="C1892" s="7">
        <v>-21.51792</v>
      </c>
      <c r="D1892" s="8">
        <v>4</v>
      </c>
      <c r="E1892" s="7"/>
      <c r="F1892" s="7"/>
      <c r="H1892" s="6">
        <v>40393.78125</v>
      </c>
      <c r="I1892">
        <v>129</v>
      </c>
      <c r="J1892" s="10">
        <v>16.830143618599998</v>
      </c>
      <c r="K1892" s="8" t="s">
        <v>7</v>
      </c>
      <c r="L1892" s="7"/>
      <c r="M1892" s="7"/>
    </row>
    <row r="1893" spans="1:13" x14ac:dyDescent="0.25">
      <c r="A1893" s="6">
        <v>40393.0625</v>
      </c>
      <c r="B1893">
        <v>16</v>
      </c>
      <c r="C1893" s="7">
        <v>0</v>
      </c>
      <c r="D1893" s="8">
        <v>-1</v>
      </c>
      <c r="E1893" s="7"/>
      <c r="F1893" s="7"/>
      <c r="H1893" s="6">
        <v>40393.791666666664</v>
      </c>
      <c r="I1893">
        <v>135</v>
      </c>
      <c r="J1893" s="10">
        <v>17.784661775</v>
      </c>
      <c r="K1893" s="8">
        <v>-32</v>
      </c>
      <c r="L1893" s="7"/>
      <c r="M1893" s="7">
        <v>17.784661775</v>
      </c>
    </row>
    <row r="1894" spans="1:13" x14ac:dyDescent="0.25">
      <c r="A1894" s="6">
        <v>40393.072916666664</v>
      </c>
      <c r="B1894">
        <v>16</v>
      </c>
      <c r="C1894" s="7">
        <v>0</v>
      </c>
      <c r="D1894" s="8">
        <v>-1</v>
      </c>
      <c r="E1894" s="7"/>
      <c r="F1894" s="7"/>
      <c r="H1894" s="6">
        <v>40393.8125</v>
      </c>
      <c r="I1894">
        <v>127</v>
      </c>
      <c r="J1894" s="10">
        <v>16.513557674199994</v>
      </c>
      <c r="K1894" s="8">
        <v>-30</v>
      </c>
      <c r="L1894" s="7"/>
      <c r="M1894" s="7"/>
    </row>
    <row r="1895" spans="1:13" x14ac:dyDescent="0.25">
      <c r="A1895" s="6">
        <v>40393.083333333336</v>
      </c>
      <c r="B1895">
        <v>16</v>
      </c>
      <c r="C1895" s="7">
        <v>0</v>
      </c>
      <c r="D1895" s="8">
        <v>-1</v>
      </c>
      <c r="E1895" s="7"/>
      <c r="F1895" s="7"/>
      <c r="H1895" s="6">
        <v>40393.822916666664</v>
      </c>
      <c r="I1895">
        <v>125</v>
      </c>
      <c r="J1895" s="10">
        <v>16.197678124999996</v>
      </c>
      <c r="K1895" s="8">
        <v>-4</v>
      </c>
      <c r="L1895" s="7"/>
      <c r="M1895" s="7"/>
    </row>
    <row r="1896" spans="1:13" x14ac:dyDescent="0.25">
      <c r="A1896" s="6">
        <v>40393.09375</v>
      </c>
      <c r="B1896">
        <v>23</v>
      </c>
      <c r="C1896" s="7">
        <v>-37.656359999999999</v>
      </c>
      <c r="D1896" s="8">
        <v>3</v>
      </c>
      <c r="E1896" s="7"/>
      <c r="F1896" s="7"/>
      <c r="H1896" s="6">
        <v>40393.833333333336</v>
      </c>
      <c r="I1896">
        <v>129</v>
      </c>
      <c r="J1896" s="10">
        <v>16.830143618599998</v>
      </c>
      <c r="K1896" s="8">
        <v>-6</v>
      </c>
      <c r="L1896" s="7"/>
      <c r="M1896" s="7"/>
    </row>
    <row r="1897" spans="1:13" x14ac:dyDescent="0.25">
      <c r="A1897" s="6">
        <v>40393.104166666664</v>
      </c>
      <c r="B1897">
        <v>16</v>
      </c>
      <c r="C1897" s="7">
        <v>0</v>
      </c>
      <c r="D1897" s="8">
        <v>0</v>
      </c>
      <c r="E1897" s="7"/>
      <c r="F1897" s="7"/>
      <c r="H1897" s="6">
        <v>40393.854166666664</v>
      </c>
      <c r="I1897">
        <v>132</v>
      </c>
      <c r="J1897" s="10">
        <v>17.306461203199998</v>
      </c>
      <c r="K1897" s="8">
        <v>5</v>
      </c>
      <c r="L1897" s="7"/>
      <c r="M1897" s="7"/>
    </row>
    <row r="1898" spans="1:13" x14ac:dyDescent="0.25">
      <c r="A1898" s="6">
        <v>40393.114583333336</v>
      </c>
      <c r="B1898">
        <v>16</v>
      </c>
      <c r="C1898" s="7">
        <v>0</v>
      </c>
      <c r="D1898" s="8">
        <v>0</v>
      </c>
      <c r="E1898" s="7"/>
      <c r="F1898" s="7"/>
      <c r="H1898" s="6">
        <v>40393.864583333336</v>
      </c>
      <c r="I1898">
        <v>156</v>
      </c>
      <c r="J1898" s="10">
        <v>21.199586758399999</v>
      </c>
      <c r="K1898" s="8">
        <v>31</v>
      </c>
      <c r="L1898" s="7">
        <v>21.199586758399999</v>
      </c>
      <c r="M1898" s="7"/>
    </row>
    <row r="1899" spans="1:13" x14ac:dyDescent="0.25">
      <c r="A1899" s="6">
        <v>40393.125</v>
      </c>
      <c r="B1899">
        <v>17</v>
      </c>
      <c r="C1899" s="7">
        <v>-5.37948</v>
      </c>
      <c r="D1899" s="8">
        <v>1</v>
      </c>
      <c r="E1899" s="7"/>
      <c r="F1899" s="7"/>
      <c r="H1899" s="6">
        <v>40393.875</v>
      </c>
      <c r="I1899">
        <v>160</v>
      </c>
      <c r="J1899" s="10">
        <v>21.866490399999996</v>
      </c>
      <c r="K1899" s="8">
        <v>31</v>
      </c>
      <c r="L1899" s="7">
        <v>21.866490399999996</v>
      </c>
      <c r="M1899" s="7"/>
    </row>
    <row r="1900" spans="1:13" x14ac:dyDescent="0.25">
      <c r="A1900" s="6">
        <v>40393.135416666664</v>
      </c>
      <c r="B1900">
        <v>17</v>
      </c>
      <c r="C1900" s="7">
        <v>-5.37948</v>
      </c>
      <c r="D1900" s="8">
        <v>-6</v>
      </c>
      <c r="E1900" s="7"/>
      <c r="F1900" s="7"/>
      <c r="H1900" s="6">
        <v>40393.895833333336</v>
      </c>
      <c r="I1900">
        <v>163</v>
      </c>
      <c r="J1900" s="10">
        <v>22.370760287799996</v>
      </c>
      <c r="K1900" s="8">
        <v>31</v>
      </c>
      <c r="L1900" s="7">
        <v>22.370760287799996</v>
      </c>
      <c r="M1900" s="7"/>
    </row>
    <row r="1901" spans="1:13" x14ac:dyDescent="0.25">
      <c r="A1901" s="6">
        <v>40393.145833333336</v>
      </c>
      <c r="B1901">
        <v>18</v>
      </c>
      <c r="C1901" s="7">
        <v>-10.75896</v>
      </c>
      <c r="D1901" s="8">
        <v>2</v>
      </c>
      <c r="E1901" s="7"/>
      <c r="F1901" s="7"/>
      <c r="H1901" s="6">
        <v>40393.90625</v>
      </c>
      <c r="I1901">
        <v>132</v>
      </c>
      <c r="J1901" s="10">
        <v>17.306461203199998</v>
      </c>
      <c r="K1901" s="8">
        <v>-24</v>
      </c>
      <c r="L1901" s="7"/>
      <c r="M1901" s="7"/>
    </row>
    <row r="1902" spans="1:13" x14ac:dyDescent="0.25">
      <c r="A1902" s="6">
        <v>40393.15625</v>
      </c>
      <c r="B1902">
        <v>19</v>
      </c>
      <c r="C1902" s="7">
        <v>-16.138439999999999</v>
      </c>
      <c r="D1902" s="8">
        <v>3</v>
      </c>
      <c r="E1902" s="7"/>
      <c r="F1902" s="7"/>
      <c r="H1902" s="6">
        <v>40393.916666666664</v>
      </c>
      <c r="I1902">
        <v>169</v>
      </c>
      <c r="J1902" s="10">
        <v>23.390586106599997</v>
      </c>
      <c r="K1902" s="8">
        <v>9</v>
      </c>
      <c r="L1902" s="7"/>
      <c r="M1902" s="7"/>
    </row>
    <row r="1903" spans="1:13" x14ac:dyDescent="0.25">
      <c r="A1903" s="6">
        <v>40393.166666666664</v>
      </c>
      <c r="B1903">
        <v>18</v>
      </c>
      <c r="C1903" s="7">
        <v>-10.75896</v>
      </c>
      <c r="D1903" s="8">
        <v>1</v>
      </c>
      <c r="E1903" s="7"/>
      <c r="F1903" s="7"/>
      <c r="H1903" s="6">
        <v>40393.9375</v>
      </c>
      <c r="I1903">
        <v>167</v>
      </c>
      <c r="J1903" s="10">
        <v>23.048911266199998</v>
      </c>
      <c r="K1903" s="8">
        <v>4</v>
      </c>
      <c r="L1903" s="7"/>
      <c r="M1903" s="7"/>
    </row>
    <row r="1904" spans="1:13" x14ac:dyDescent="0.25">
      <c r="A1904" s="6">
        <v>40393.177083333336</v>
      </c>
      <c r="B1904">
        <v>18</v>
      </c>
      <c r="C1904" s="7">
        <v>-10.75896</v>
      </c>
      <c r="D1904" s="8">
        <v>1</v>
      </c>
      <c r="E1904" s="7"/>
      <c r="F1904" s="7"/>
      <c r="H1904" s="6">
        <v>40393.947916666664</v>
      </c>
      <c r="I1904">
        <v>163</v>
      </c>
      <c r="J1904" s="10">
        <v>22.370760287799996</v>
      </c>
      <c r="K1904" s="8">
        <v>31</v>
      </c>
      <c r="L1904" s="7">
        <v>22.370760287799996</v>
      </c>
      <c r="M1904" s="7"/>
    </row>
    <row r="1905" spans="1:13" x14ac:dyDescent="0.25">
      <c r="A1905" s="6">
        <v>40393.1875</v>
      </c>
      <c r="B1905">
        <v>16</v>
      </c>
      <c r="C1905" s="7">
        <v>0</v>
      </c>
      <c r="D1905" s="8">
        <v>-2</v>
      </c>
      <c r="E1905" s="7"/>
      <c r="F1905" s="7"/>
      <c r="H1905" s="6">
        <v>40393.958333333336</v>
      </c>
      <c r="I1905">
        <v>147</v>
      </c>
      <c r="J1905" s="10">
        <v>19.719817110199998</v>
      </c>
      <c r="K1905" s="8">
        <v>-22</v>
      </c>
      <c r="L1905" s="7"/>
      <c r="M1905" s="7"/>
    </row>
    <row r="1906" spans="1:13" x14ac:dyDescent="0.25">
      <c r="A1906" s="6">
        <v>40393.197916666664</v>
      </c>
      <c r="B1906">
        <v>19</v>
      </c>
      <c r="C1906" s="7">
        <v>-16.138439999999999</v>
      </c>
      <c r="D1906" s="8">
        <v>0</v>
      </c>
      <c r="E1906" s="7"/>
      <c r="F1906" s="7"/>
      <c r="H1906" s="6">
        <v>40393.979166666664</v>
      </c>
      <c r="I1906">
        <v>135</v>
      </c>
      <c r="J1906" s="10">
        <v>17.784661775</v>
      </c>
      <c r="K1906" s="8">
        <v>-32</v>
      </c>
      <c r="L1906" s="7"/>
      <c r="M1906" s="7">
        <v>17.784661775</v>
      </c>
    </row>
    <row r="1907" spans="1:13" x14ac:dyDescent="0.25">
      <c r="A1907" s="6">
        <v>40393.208333333336</v>
      </c>
      <c r="B1907">
        <v>19</v>
      </c>
      <c r="C1907" s="7">
        <v>-16.138439999999999</v>
      </c>
      <c r="D1907" s="8">
        <v>1</v>
      </c>
      <c r="E1907" s="7"/>
      <c r="F1907" s="7"/>
      <c r="H1907" s="6">
        <v>40393.989583333336</v>
      </c>
      <c r="I1907">
        <v>160</v>
      </c>
      <c r="J1907" s="10">
        <v>21.866490399999996</v>
      </c>
      <c r="K1907" s="8">
        <v>-3</v>
      </c>
      <c r="L1907" s="7"/>
      <c r="M1907" s="7"/>
    </row>
    <row r="1908" spans="1:13" x14ac:dyDescent="0.25">
      <c r="A1908" s="6">
        <v>40393.21875</v>
      </c>
      <c r="B1908">
        <v>18</v>
      </c>
      <c r="C1908" s="7">
        <v>-10.75896</v>
      </c>
      <c r="D1908" s="8">
        <v>0</v>
      </c>
      <c r="E1908" s="7"/>
      <c r="F1908" s="7"/>
      <c r="H1908" s="6">
        <v>40394</v>
      </c>
      <c r="I1908">
        <v>159</v>
      </c>
      <c r="J1908" s="10">
        <v>21.699192944599996</v>
      </c>
      <c r="K1908" s="8" t="s">
        <v>7</v>
      </c>
      <c r="L1908" s="7"/>
      <c r="M1908" s="7"/>
    </row>
    <row r="1909" spans="1:13" x14ac:dyDescent="0.25">
      <c r="A1909" s="6">
        <v>40393.229166666664</v>
      </c>
      <c r="B1909">
        <v>18</v>
      </c>
      <c r="C1909" s="7">
        <v>-10.75896</v>
      </c>
      <c r="D1909" s="8">
        <v>2</v>
      </c>
      <c r="E1909" s="7"/>
      <c r="F1909" s="7"/>
      <c r="H1909" s="6">
        <v>40394.010416666664</v>
      </c>
      <c r="I1909">
        <v>160</v>
      </c>
      <c r="J1909" s="10">
        <v>21.866490399999996</v>
      </c>
      <c r="K1909" s="8" t="s">
        <v>7</v>
      </c>
      <c r="L1909" s="7"/>
      <c r="M1909" s="7"/>
    </row>
    <row r="1910" spans="1:13" x14ac:dyDescent="0.25">
      <c r="A1910" s="6">
        <v>40393.239583333336</v>
      </c>
      <c r="B1910">
        <v>19</v>
      </c>
      <c r="C1910" s="7">
        <v>-16.138439999999999</v>
      </c>
      <c r="D1910" s="8">
        <v>0</v>
      </c>
      <c r="E1910" s="7"/>
      <c r="F1910" s="7"/>
      <c r="H1910" s="6">
        <v>40394.020833333336</v>
      </c>
      <c r="I1910">
        <v>150</v>
      </c>
      <c r="J1910" s="10">
        <v>20.210075</v>
      </c>
      <c r="K1910" s="8" t="s">
        <v>7</v>
      </c>
      <c r="L1910" s="7"/>
      <c r="M1910" s="7"/>
    </row>
    <row r="1911" spans="1:13" x14ac:dyDescent="0.25">
      <c r="A1911" s="6">
        <v>40393.25</v>
      </c>
      <c r="B1911">
        <v>18</v>
      </c>
      <c r="C1911" s="7">
        <v>-10.75896</v>
      </c>
      <c r="D1911" s="8" t="s">
        <v>7</v>
      </c>
      <c r="E1911" s="7"/>
      <c r="F1911" s="7"/>
      <c r="H1911" s="6">
        <v>40394.03125</v>
      </c>
      <c r="I1911">
        <v>127</v>
      </c>
      <c r="J1911" s="10">
        <v>16.513557674199994</v>
      </c>
      <c r="K1911" s="8" t="s">
        <v>7</v>
      </c>
      <c r="L1911" s="7"/>
      <c r="M1911" s="7"/>
    </row>
    <row r="1912" spans="1:13" x14ac:dyDescent="0.25">
      <c r="A1912" s="6">
        <v>40393.260416666664</v>
      </c>
      <c r="B1912">
        <v>20</v>
      </c>
      <c r="C1912" s="7">
        <v>-21.51792</v>
      </c>
      <c r="D1912" s="8" t="s">
        <v>7</v>
      </c>
      <c r="E1912" s="7"/>
      <c r="F1912" s="7"/>
      <c r="H1912" s="6">
        <v>40394.041666666664</v>
      </c>
      <c r="I1912">
        <v>127</v>
      </c>
      <c r="J1912" s="10">
        <v>16.513557674199994</v>
      </c>
      <c r="K1912" s="8">
        <v>-32</v>
      </c>
      <c r="L1912" s="7"/>
      <c r="M1912" s="7">
        <v>16.513557674199994</v>
      </c>
    </row>
    <row r="1913" spans="1:13" x14ac:dyDescent="0.25">
      <c r="A1913" s="6">
        <v>40393.270833333336</v>
      </c>
      <c r="B1913">
        <v>21</v>
      </c>
      <c r="C1913" s="7">
        <v>-26.897400000000001</v>
      </c>
      <c r="D1913" s="8" t="s">
        <v>7</v>
      </c>
      <c r="E1913" s="7"/>
      <c r="F1913" s="7"/>
      <c r="H1913" s="6">
        <v>40394.052083333336</v>
      </c>
      <c r="I1913">
        <v>140</v>
      </c>
      <c r="J1913" s="10">
        <v>18.586325599999995</v>
      </c>
      <c r="K1913" s="8">
        <v>-20</v>
      </c>
      <c r="L1913" s="7"/>
      <c r="M1913" s="7"/>
    </row>
    <row r="1914" spans="1:13" x14ac:dyDescent="0.25">
      <c r="A1914" s="6">
        <v>40393.28125</v>
      </c>
      <c r="B1914">
        <v>20</v>
      </c>
      <c r="C1914" s="7">
        <v>-21.51792</v>
      </c>
      <c r="D1914" s="8" t="s">
        <v>7</v>
      </c>
      <c r="E1914" s="7"/>
      <c r="F1914" s="7"/>
      <c r="H1914" s="6">
        <v>40394.0625</v>
      </c>
      <c r="I1914">
        <v>135</v>
      </c>
      <c r="J1914" s="10">
        <v>17.784661775</v>
      </c>
      <c r="K1914" s="8">
        <v>-15</v>
      </c>
      <c r="L1914" s="7"/>
      <c r="M1914" s="7"/>
    </row>
    <row r="1915" spans="1:13" x14ac:dyDescent="0.25">
      <c r="A1915" s="6">
        <v>40393.291666666664</v>
      </c>
      <c r="B1915">
        <v>16</v>
      </c>
      <c r="C1915" s="7">
        <v>0</v>
      </c>
      <c r="D1915" s="8">
        <v>-2</v>
      </c>
      <c r="E1915" s="7"/>
      <c r="F1915" s="7"/>
      <c r="H1915" s="6">
        <v>40394.072916666664</v>
      </c>
      <c r="I1915">
        <v>158</v>
      </c>
      <c r="J1915" s="10">
        <v>21.532280868800001</v>
      </c>
      <c r="K1915" s="8">
        <v>31</v>
      </c>
      <c r="L1915" s="7">
        <v>21.532280868800001</v>
      </c>
      <c r="M1915" s="7"/>
    </row>
    <row r="1916" spans="1:13" x14ac:dyDescent="0.25">
      <c r="A1916" s="6">
        <v>40393.302083333336</v>
      </c>
      <c r="B1916">
        <v>26</v>
      </c>
      <c r="C1916" s="7">
        <v>-53.794800000000002</v>
      </c>
      <c r="D1916" s="8">
        <v>6</v>
      </c>
      <c r="E1916" s="7"/>
      <c r="F1916" s="7"/>
      <c r="H1916" s="6">
        <v>40394.083333333336</v>
      </c>
      <c r="I1916">
        <v>139</v>
      </c>
      <c r="J1916" s="10">
        <v>18.4254961006</v>
      </c>
      <c r="K1916" s="8">
        <v>12</v>
      </c>
      <c r="L1916" s="7"/>
      <c r="M1916" s="7"/>
    </row>
    <row r="1917" spans="1:13" x14ac:dyDescent="0.25">
      <c r="A1917" s="6">
        <v>40393.3125</v>
      </c>
      <c r="B1917">
        <v>16</v>
      </c>
      <c r="C1917" s="7">
        <v>0</v>
      </c>
      <c r="D1917" s="8">
        <v>-5</v>
      </c>
      <c r="E1917" s="7"/>
      <c r="F1917" s="7"/>
      <c r="H1917" s="6">
        <v>40394.09375</v>
      </c>
      <c r="I1917">
        <v>142</v>
      </c>
      <c r="J1917" s="10">
        <v>18.908775371199997</v>
      </c>
      <c r="K1917" s="8">
        <v>2</v>
      </c>
      <c r="L1917" s="7"/>
      <c r="M1917" s="7"/>
    </row>
    <row r="1918" spans="1:13" x14ac:dyDescent="0.25">
      <c r="A1918" s="6">
        <v>40393.322916666664</v>
      </c>
      <c r="B1918">
        <v>24</v>
      </c>
      <c r="C1918" s="7">
        <v>-43.03584</v>
      </c>
      <c r="D1918" s="8">
        <v>4</v>
      </c>
      <c r="E1918" s="7"/>
      <c r="F1918" s="7"/>
      <c r="H1918" s="6">
        <v>40394.104166666664</v>
      </c>
      <c r="I1918">
        <v>162</v>
      </c>
      <c r="J1918" s="10">
        <v>22.202267547199998</v>
      </c>
      <c r="K1918" s="8">
        <v>27</v>
      </c>
      <c r="L1918" s="7"/>
      <c r="M1918" s="7"/>
    </row>
    <row r="1919" spans="1:13" x14ac:dyDescent="0.25">
      <c r="A1919" s="6">
        <v>40393.333333333336</v>
      </c>
      <c r="B1919">
        <v>24</v>
      </c>
      <c r="C1919" s="7">
        <v>-43.03584</v>
      </c>
      <c r="D1919" s="8">
        <v>8</v>
      </c>
      <c r="E1919" s="7"/>
      <c r="F1919" s="7"/>
      <c r="H1919" s="6">
        <v>40394.114583333336</v>
      </c>
      <c r="I1919">
        <v>166</v>
      </c>
      <c r="J1919" s="10">
        <v>22.878733470399997</v>
      </c>
      <c r="K1919" s="8">
        <v>8</v>
      </c>
      <c r="L1919" s="7"/>
      <c r="M1919" s="7"/>
    </row>
    <row r="1920" spans="1:13" x14ac:dyDescent="0.25">
      <c r="A1920" s="6">
        <v>40393.34375</v>
      </c>
      <c r="B1920">
        <v>16</v>
      </c>
      <c r="C1920" s="7">
        <v>0</v>
      </c>
      <c r="D1920" s="8">
        <v>-10</v>
      </c>
      <c r="E1920" s="7"/>
      <c r="F1920" s="7"/>
      <c r="H1920" s="6">
        <v>40394.125</v>
      </c>
      <c r="I1920">
        <v>165</v>
      </c>
      <c r="J1920" s="10">
        <v>22.708986724999995</v>
      </c>
      <c r="K1920" s="8">
        <v>26</v>
      </c>
      <c r="L1920" s="7"/>
      <c r="M1920" s="7"/>
    </row>
    <row r="1921" spans="1:13" x14ac:dyDescent="0.25">
      <c r="A1921" s="6">
        <v>40393.354166666664</v>
      </c>
      <c r="B1921">
        <v>27</v>
      </c>
      <c r="C1921" s="7">
        <v>-59.174280000000003</v>
      </c>
      <c r="D1921" s="8">
        <v>11</v>
      </c>
      <c r="E1921" s="7"/>
      <c r="F1921" s="7"/>
      <c r="H1921" s="6">
        <v>40394.135416666664</v>
      </c>
      <c r="I1921">
        <v>168</v>
      </c>
      <c r="J1921" s="10">
        <v>23.219526636799998</v>
      </c>
      <c r="K1921" s="8">
        <v>26</v>
      </c>
      <c r="L1921" s="7"/>
      <c r="M1921" s="7"/>
    </row>
    <row r="1922" spans="1:13" x14ac:dyDescent="0.25">
      <c r="A1922" s="6">
        <v>40393.364583333336</v>
      </c>
      <c r="B1922">
        <v>16</v>
      </c>
      <c r="C1922" s="7">
        <v>0</v>
      </c>
      <c r="D1922" s="8">
        <v>-8</v>
      </c>
      <c r="E1922" s="7"/>
      <c r="F1922" s="7"/>
      <c r="H1922" s="6">
        <v>40394.145833333336</v>
      </c>
      <c r="I1922">
        <v>167</v>
      </c>
      <c r="J1922" s="10">
        <v>23.048911266199998</v>
      </c>
      <c r="K1922" s="8">
        <v>5</v>
      </c>
      <c r="L1922" s="7"/>
      <c r="M1922" s="7"/>
    </row>
    <row r="1923" spans="1:13" x14ac:dyDescent="0.25">
      <c r="A1923" s="6">
        <v>40393.375</v>
      </c>
      <c r="B1923">
        <v>25</v>
      </c>
      <c r="C1923" s="7">
        <v>-48.415320000000001</v>
      </c>
      <c r="D1923" s="8">
        <v>1</v>
      </c>
      <c r="E1923" s="7"/>
      <c r="F1923" s="7"/>
      <c r="H1923" s="6">
        <v>40394.15625</v>
      </c>
      <c r="I1923">
        <v>167</v>
      </c>
      <c r="J1923" s="10">
        <v>23.048911266199998</v>
      </c>
      <c r="K1923" s="8">
        <v>1</v>
      </c>
      <c r="L1923" s="7"/>
      <c r="M1923" s="7"/>
    </row>
    <row r="1924" spans="1:13" x14ac:dyDescent="0.25">
      <c r="A1924" s="6">
        <v>40393.385416666664</v>
      </c>
      <c r="B1924">
        <v>25</v>
      </c>
      <c r="C1924" s="7">
        <v>-48.415320000000001</v>
      </c>
      <c r="D1924" s="8">
        <v>9</v>
      </c>
      <c r="E1924" s="7"/>
      <c r="F1924" s="7"/>
      <c r="H1924" s="6">
        <v>40394.166666666664</v>
      </c>
      <c r="I1924">
        <v>167</v>
      </c>
      <c r="J1924" s="10">
        <v>23.048911266199998</v>
      </c>
      <c r="K1924" s="8">
        <v>2</v>
      </c>
      <c r="L1924" s="7"/>
      <c r="M1924" s="7"/>
    </row>
    <row r="1925" spans="1:13" x14ac:dyDescent="0.25">
      <c r="A1925" s="6">
        <v>40393.395833333336</v>
      </c>
      <c r="B1925">
        <v>16</v>
      </c>
      <c r="C1925" s="7">
        <v>0</v>
      </c>
      <c r="D1925" s="8">
        <v>-11</v>
      </c>
      <c r="E1925" s="7"/>
      <c r="F1925" s="7"/>
      <c r="H1925" s="6">
        <v>40394.177083333336</v>
      </c>
      <c r="I1925">
        <v>167</v>
      </c>
      <c r="J1925" s="10">
        <v>23.048911266199998</v>
      </c>
      <c r="K1925" s="8">
        <v>-1</v>
      </c>
      <c r="L1925" s="7"/>
      <c r="M1925" s="7"/>
    </row>
    <row r="1926" spans="1:13" x14ac:dyDescent="0.25">
      <c r="A1926" s="6">
        <v>40393.40625</v>
      </c>
      <c r="B1926">
        <v>25</v>
      </c>
      <c r="C1926" s="7">
        <v>-48.415320000000001</v>
      </c>
      <c r="D1926" s="8">
        <v>9</v>
      </c>
      <c r="E1926" s="7"/>
      <c r="F1926" s="7"/>
      <c r="H1926" s="6">
        <v>40394.1875</v>
      </c>
      <c r="I1926">
        <v>167</v>
      </c>
      <c r="J1926" s="10">
        <v>23.048911266199998</v>
      </c>
      <c r="K1926" s="8">
        <v>0</v>
      </c>
      <c r="L1926" s="7"/>
      <c r="M1926" s="7"/>
    </row>
    <row r="1927" spans="1:13" x14ac:dyDescent="0.25">
      <c r="A1927" s="6">
        <v>40393.416666666664</v>
      </c>
      <c r="B1927">
        <v>17</v>
      </c>
      <c r="C1927" s="7">
        <v>-5.37948</v>
      </c>
      <c r="D1927" s="8">
        <v>-8</v>
      </c>
      <c r="E1927" s="7"/>
      <c r="F1927" s="7"/>
      <c r="H1927" s="6">
        <v>40394.197916666664</v>
      </c>
      <c r="I1927">
        <v>167</v>
      </c>
      <c r="J1927" s="10">
        <v>23.048911266199998</v>
      </c>
      <c r="K1927" s="8">
        <v>0</v>
      </c>
      <c r="L1927" s="7"/>
      <c r="M1927" s="7"/>
    </row>
    <row r="1928" spans="1:13" x14ac:dyDescent="0.25">
      <c r="A1928" s="6">
        <v>40393.427083333336</v>
      </c>
      <c r="B1928">
        <v>24</v>
      </c>
      <c r="C1928" s="7">
        <v>-43.03584</v>
      </c>
      <c r="D1928" s="8">
        <v>-1</v>
      </c>
      <c r="E1928" s="7"/>
      <c r="F1928" s="7"/>
      <c r="H1928" s="6">
        <v>40394.208333333336</v>
      </c>
      <c r="I1928">
        <v>167</v>
      </c>
      <c r="J1928" s="10">
        <v>23.048911266199998</v>
      </c>
      <c r="K1928" s="8">
        <v>0</v>
      </c>
      <c r="L1928" s="7"/>
      <c r="M1928" s="7"/>
    </row>
    <row r="1929" spans="1:13" x14ac:dyDescent="0.25">
      <c r="A1929" s="6">
        <v>40393.4375</v>
      </c>
      <c r="B1929">
        <v>16</v>
      </c>
      <c r="C1929" s="7">
        <v>0</v>
      </c>
      <c r="D1929" s="8">
        <v>0</v>
      </c>
      <c r="E1929" s="7"/>
      <c r="F1929" s="7"/>
      <c r="H1929" s="6">
        <v>40394.21875</v>
      </c>
      <c r="I1929">
        <v>167</v>
      </c>
      <c r="J1929" s="10">
        <v>23.048911266199998</v>
      </c>
      <c r="K1929" s="8">
        <v>0</v>
      </c>
      <c r="L1929" s="7"/>
      <c r="M1929" s="7"/>
    </row>
    <row r="1930" spans="1:13" x14ac:dyDescent="0.25">
      <c r="A1930" s="6">
        <v>40393.447916666664</v>
      </c>
      <c r="B1930">
        <v>16</v>
      </c>
      <c r="C1930" s="7">
        <v>0</v>
      </c>
      <c r="D1930" s="8">
        <v>-9</v>
      </c>
      <c r="E1930" s="7"/>
      <c r="F1930" s="7"/>
      <c r="H1930" s="6">
        <v>40394.229166666664</v>
      </c>
      <c r="I1930">
        <v>167</v>
      </c>
      <c r="J1930" s="10">
        <v>23.048911266199998</v>
      </c>
      <c r="K1930" s="8">
        <v>0</v>
      </c>
      <c r="L1930" s="7"/>
      <c r="M1930" s="7"/>
    </row>
    <row r="1931" spans="1:13" x14ac:dyDescent="0.25">
      <c r="A1931" s="6">
        <v>40393.458333333336</v>
      </c>
      <c r="B1931">
        <v>16</v>
      </c>
      <c r="C1931" s="7">
        <v>0</v>
      </c>
      <c r="D1931" s="8">
        <v>-1</v>
      </c>
      <c r="E1931" s="7"/>
      <c r="F1931" s="7"/>
      <c r="H1931" s="6">
        <v>40394.239583333336</v>
      </c>
      <c r="I1931">
        <v>167</v>
      </c>
      <c r="J1931" s="10">
        <v>23.048911266199998</v>
      </c>
      <c r="K1931" s="8">
        <v>0</v>
      </c>
      <c r="L1931" s="7"/>
      <c r="M1931" s="7"/>
    </row>
    <row r="1932" spans="1:13" x14ac:dyDescent="0.25">
      <c r="A1932" s="6">
        <v>40393.46875</v>
      </c>
      <c r="B1932">
        <v>17</v>
      </c>
      <c r="C1932" s="7">
        <v>-5.37948</v>
      </c>
      <c r="D1932" s="8">
        <v>-7</v>
      </c>
      <c r="E1932" s="7"/>
      <c r="F1932" s="7"/>
      <c r="H1932" s="6">
        <v>40394.25</v>
      </c>
      <c r="I1932">
        <v>166</v>
      </c>
      <c r="J1932" s="10">
        <v>22.878733470399997</v>
      </c>
      <c r="K1932" s="8" t="s">
        <v>7</v>
      </c>
      <c r="L1932" s="7"/>
      <c r="M1932" s="7"/>
    </row>
    <row r="1933" spans="1:13" x14ac:dyDescent="0.25">
      <c r="A1933" s="6">
        <v>40393.479166666664</v>
      </c>
      <c r="B1933">
        <v>16</v>
      </c>
      <c r="C1933" s="7">
        <v>0</v>
      </c>
      <c r="D1933" s="8">
        <v>0</v>
      </c>
      <c r="E1933" s="7"/>
      <c r="F1933" s="7"/>
      <c r="H1933" s="6">
        <v>40394.260416666664</v>
      </c>
      <c r="I1933">
        <v>163</v>
      </c>
      <c r="J1933" s="10">
        <v>22.370760287799996</v>
      </c>
      <c r="K1933" s="8" t="s">
        <v>7</v>
      </c>
      <c r="L1933" s="7"/>
      <c r="M1933" s="7"/>
    </row>
    <row r="1934" spans="1:13" x14ac:dyDescent="0.25">
      <c r="A1934" s="6">
        <v>40393.489583333336</v>
      </c>
      <c r="B1934">
        <v>17</v>
      </c>
      <c r="C1934" s="7">
        <v>-5.37948</v>
      </c>
      <c r="D1934" s="8">
        <v>1</v>
      </c>
      <c r="E1934" s="7"/>
      <c r="F1934" s="7"/>
      <c r="H1934" s="6">
        <v>40394.270833333336</v>
      </c>
      <c r="I1934">
        <v>166</v>
      </c>
      <c r="J1934" s="10">
        <v>22.878733470399997</v>
      </c>
      <c r="K1934" s="8" t="s">
        <v>7</v>
      </c>
      <c r="L1934" s="7"/>
      <c r="M1934" s="7"/>
    </row>
    <row r="1935" spans="1:13" x14ac:dyDescent="0.25">
      <c r="A1935" s="6">
        <v>40393.5</v>
      </c>
      <c r="B1935">
        <v>16</v>
      </c>
      <c r="C1935" s="7">
        <v>0</v>
      </c>
      <c r="D1935" s="8" t="s">
        <v>7</v>
      </c>
      <c r="E1935" s="7"/>
      <c r="F1935" s="7"/>
      <c r="H1935" s="6">
        <v>40394.28125</v>
      </c>
      <c r="I1935">
        <v>167</v>
      </c>
      <c r="J1935" s="10">
        <v>23.048911266199998</v>
      </c>
      <c r="K1935" s="8" t="s">
        <v>7</v>
      </c>
      <c r="L1935" s="7"/>
      <c r="M1935" s="7"/>
    </row>
    <row r="1936" spans="1:13" x14ac:dyDescent="0.25">
      <c r="A1936" s="6">
        <v>40393.510416666664</v>
      </c>
      <c r="B1936">
        <v>16</v>
      </c>
      <c r="C1936" s="7">
        <v>0</v>
      </c>
      <c r="D1936" s="8" t="s">
        <v>7</v>
      </c>
      <c r="E1936" s="7"/>
      <c r="F1936" s="7"/>
      <c r="H1936" s="6">
        <v>40394.291666666664</v>
      </c>
      <c r="I1936">
        <v>165</v>
      </c>
      <c r="J1936" s="10">
        <v>22.708986724999995</v>
      </c>
      <c r="K1936" s="8">
        <v>-1</v>
      </c>
      <c r="L1936" s="7"/>
      <c r="M1936" s="7"/>
    </row>
    <row r="1937" spans="1:13" x14ac:dyDescent="0.25">
      <c r="A1937" s="6">
        <v>40393.520833333336</v>
      </c>
      <c r="B1937">
        <v>16</v>
      </c>
      <c r="C1937" s="7">
        <v>0</v>
      </c>
      <c r="D1937" s="8" t="s">
        <v>7</v>
      </c>
      <c r="E1937" s="7"/>
      <c r="F1937" s="7"/>
      <c r="H1937" s="6">
        <v>40394.302083333336</v>
      </c>
      <c r="I1937">
        <v>163</v>
      </c>
      <c r="J1937" s="10">
        <v>22.370760287799996</v>
      </c>
      <c r="K1937" s="8">
        <v>0</v>
      </c>
      <c r="L1937" s="7"/>
      <c r="M1937" s="7"/>
    </row>
    <row r="1938" spans="1:13" x14ac:dyDescent="0.25">
      <c r="A1938" s="6">
        <v>40393.53125</v>
      </c>
      <c r="B1938">
        <v>16</v>
      </c>
      <c r="C1938" s="7">
        <v>0</v>
      </c>
      <c r="D1938" s="8" t="s">
        <v>7</v>
      </c>
      <c r="E1938" s="7"/>
      <c r="F1938" s="7"/>
      <c r="H1938" s="6">
        <v>40394.3125</v>
      </c>
      <c r="I1938">
        <v>161</v>
      </c>
      <c r="J1938" s="10">
        <v>22.034179759399997</v>
      </c>
      <c r="K1938" s="8">
        <v>-5</v>
      </c>
      <c r="L1938" s="7"/>
      <c r="M1938" s="7"/>
    </row>
    <row r="1939" spans="1:13" x14ac:dyDescent="0.25">
      <c r="A1939" s="6">
        <v>40393.541666666664</v>
      </c>
      <c r="B1939">
        <v>16</v>
      </c>
      <c r="C1939" s="7">
        <v>0</v>
      </c>
      <c r="D1939" s="8">
        <v>0</v>
      </c>
      <c r="E1939" s="7"/>
      <c r="F1939" s="7"/>
      <c r="H1939" s="6">
        <v>40394.322916666664</v>
      </c>
      <c r="I1939">
        <v>166</v>
      </c>
      <c r="J1939" s="10">
        <v>22.878733470399997</v>
      </c>
      <c r="K1939" s="8">
        <v>-1</v>
      </c>
      <c r="L1939" s="7"/>
      <c r="M1939" s="7"/>
    </row>
    <row r="1940" spans="1:13" x14ac:dyDescent="0.25">
      <c r="A1940" s="6">
        <v>40393.552083333336</v>
      </c>
      <c r="B1940">
        <v>16</v>
      </c>
      <c r="C1940" s="7">
        <v>0</v>
      </c>
      <c r="D1940" s="8">
        <v>0</v>
      </c>
      <c r="E1940" s="7"/>
      <c r="F1940" s="7"/>
      <c r="H1940" s="6">
        <v>40394.333333333336</v>
      </c>
      <c r="I1940">
        <v>166</v>
      </c>
      <c r="J1940" s="10">
        <v>22.878733470399997</v>
      </c>
      <c r="K1940" s="8">
        <v>1</v>
      </c>
      <c r="L1940" s="7"/>
      <c r="M1940" s="7"/>
    </row>
    <row r="1941" spans="1:13" x14ac:dyDescent="0.25">
      <c r="A1941" s="6">
        <v>40393.5625</v>
      </c>
      <c r="B1941">
        <v>16</v>
      </c>
      <c r="C1941" s="7">
        <v>0</v>
      </c>
      <c r="D1941" s="8">
        <v>0</v>
      </c>
      <c r="E1941" s="7"/>
      <c r="F1941" s="7"/>
      <c r="H1941" s="6">
        <v>40394.34375</v>
      </c>
      <c r="I1941">
        <v>159</v>
      </c>
      <c r="J1941" s="10">
        <v>21.699192944599996</v>
      </c>
      <c r="K1941" s="8">
        <v>-4</v>
      </c>
      <c r="L1941" s="7"/>
      <c r="M1941" s="7"/>
    </row>
    <row r="1942" spans="1:13" x14ac:dyDescent="0.25">
      <c r="A1942" s="6">
        <v>40393.572916666664</v>
      </c>
      <c r="B1942">
        <v>17</v>
      </c>
      <c r="C1942" s="7">
        <v>-5.37948</v>
      </c>
      <c r="D1942" s="8">
        <v>1</v>
      </c>
      <c r="E1942" s="7"/>
      <c r="F1942" s="7"/>
      <c r="H1942" s="6">
        <v>40394.354166666664</v>
      </c>
      <c r="I1942">
        <v>166</v>
      </c>
      <c r="J1942" s="10">
        <v>22.878733470399997</v>
      </c>
      <c r="K1942" s="8">
        <v>5</v>
      </c>
      <c r="L1942" s="7"/>
      <c r="M1942" s="7"/>
    </row>
    <row r="1943" spans="1:13" x14ac:dyDescent="0.25">
      <c r="A1943" s="6">
        <v>40393.583333333336</v>
      </c>
      <c r="B1943">
        <v>16</v>
      </c>
      <c r="C1943" s="7">
        <v>0</v>
      </c>
      <c r="D1943" s="8">
        <v>0</v>
      </c>
      <c r="E1943" s="7"/>
      <c r="F1943" s="7"/>
      <c r="H1943" s="6">
        <v>40394.364583333336</v>
      </c>
      <c r="I1943">
        <v>163</v>
      </c>
      <c r="J1943" s="10">
        <v>22.370760287799996</v>
      </c>
      <c r="K1943" s="8">
        <v>-3</v>
      </c>
      <c r="L1943" s="7"/>
      <c r="M1943" s="7"/>
    </row>
    <row r="1944" spans="1:13" x14ac:dyDescent="0.25">
      <c r="A1944" s="6">
        <v>40393.59375</v>
      </c>
      <c r="B1944">
        <v>16</v>
      </c>
      <c r="C1944" s="7">
        <v>0</v>
      </c>
      <c r="D1944" s="8">
        <v>0</v>
      </c>
      <c r="E1944" s="7"/>
      <c r="F1944" s="7"/>
      <c r="H1944" s="6">
        <v>40394.375</v>
      </c>
      <c r="I1944">
        <v>165</v>
      </c>
      <c r="J1944" s="10">
        <v>22.708986724999995</v>
      </c>
      <c r="K1944" s="8">
        <v>-1</v>
      </c>
      <c r="L1944" s="7"/>
      <c r="M1944" s="7"/>
    </row>
    <row r="1945" spans="1:13" x14ac:dyDescent="0.25">
      <c r="A1945" s="6">
        <v>40393.604166666664</v>
      </c>
      <c r="B1945">
        <v>22</v>
      </c>
      <c r="C1945" s="7">
        <v>-32.276879999999998</v>
      </c>
      <c r="D1945" s="8">
        <v>6</v>
      </c>
      <c r="E1945" s="7"/>
      <c r="F1945" s="7"/>
      <c r="H1945" s="6">
        <v>40394.385416666664</v>
      </c>
      <c r="I1945">
        <v>161</v>
      </c>
      <c r="J1945" s="10">
        <v>22.034179759399997</v>
      </c>
      <c r="K1945" s="8">
        <v>2</v>
      </c>
      <c r="L1945" s="7"/>
      <c r="M1945" s="7"/>
    </row>
    <row r="1946" spans="1:13" x14ac:dyDescent="0.25">
      <c r="A1946" s="6">
        <v>40393.614583333336</v>
      </c>
      <c r="B1946">
        <v>16</v>
      </c>
      <c r="C1946" s="7">
        <v>0</v>
      </c>
      <c r="D1946" s="8">
        <v>-1</v>
      </c>
      <c r="E1946" s="7"/>
      <c r="F1946" s="7"/>
      <c r="H1946" s="6">
        <v>40394.395833333336</v>
      </c>
      <c r="I1946">
        <v>162</v>
      </c>
      <c r="J1946" s="10">
        <v>22.202267547199998</v>
      </c>
      <c r="K1946" s="8">
        <v>-4</v>
      </c>
      <c r="L1946" s="7"/>
      <c r="M1946" s="7"/>
    </row>
    <row r="1947" spans="1:13" x14ac:dyDescent="0.25">
      <c r="A1947" s="6">
        <v>40393.625</v>
      </c>
      <c r="B1947">
        <v>30</v>
      </c>
      <c r="C1947" s="7">
        <v>-75.312719999999999</v>
      </c>
      <c r="D1947" s="8">
        <v>14</v>
      </c>
      <c r="E1947" s="7"/>
      <c r="F1947" s="7"/>
      <c r="H1947" s="6">
        <v>40394.40625</v>
      </c>
      <c r="I1947">
        <v>158</v>
      </c>
      <c r="J1947" s="10">
        <v>21.532280868800001</v>
      </c>
      <c r="K1947" s="8">
        <v>-5</v>
      </c>
      <c r="L1947" s="7"/>
      <c r="M1947" s="7"/>
    </row>
    <row r="1948" spans="1:13" x14ac:dyDescent="0.25">
      <c r="A1948" s="6">
        <v>40393.635416666664</v>
      </c>
      <c r="B1948">
        <v>16</v>
      </c>
      <c r="C1948" s="7">
        <v>0</v>
      </c>
      <c r="D1948" s="8">
        <v>0</v>
      </c>
      <c r="E1948" s="7"/>
      <c r="F1948" s="7"/>
      <c r="H1948" s="6">
        <v>40394.416666666664</v>
      </c>
      <c r="I1948">
        <v>165</v>
      </c>
      <c r="J1948" s="10">
        <v>22.708986724999995</v>
      </c>
      <c r="K1948" s="8">
        <v>0</v>
      </c>
      <c r="L1948" s="7"/>
      <c r="M1948" s="7"/>
    </row>
    <row r="1949" spans="1:13" x14ac:dyDescent="0.25">
      <c r="A1949" s="6">
        <v>40393.645833333336</v>
      </c>
      <c r="B1949">
        <v>16</v>
      </c>
      <c r="C1949" s="7">
        <v>0</v>
      </c>
      <c r="D1949" s="8">
        <v>-6</v>
      </c>
      <c r="E1949" s="7"/>
      <c r="F1949" s="7"/>
      <c r="H1949" s="6">
        <v>40394.427083333336</v>
      </c>
      <c r="I1949">
        <v>162</v>
      </c>
      <c r="J1949" s="10">
        <v>22.202267547199998</v>
      </c>
      <c r="K1949" s="8">
        <v>1</v>
      </c>
      <c r="L1949" s="7"/>
      <c r="M1949" s="7"/>
    </row>
    <row r="1950" spans="1:13" x14ac:dyDescent="0.25">
      <c r="A1950" s="6">
        <v>40393.65625</v>
      </c>
      <c r="B1950">
        <v>28</v>
      </c>
      <c r="C1950" s="7">
        <v>-64.553759999999997</v>
      </c>
      <c r="D1950" s="8">
        <v>12</v>
      </c>
      <c r="E1950" s="7"/>
      <c r="F1950" s="7"/>
      <c r="H1950" s="6">
        <v>40394.4375</v>
      </c>
      <c r="I1950">
        <v>157</v>
      </c>
      <c r="J1950" s="10">
        <v>21.365747648199996</v>
      </c>
      <c r="K1950" s="8">
        <v>-5</v>
      </c>
      <c r="L1950" s="7"/>
      <c r="M1950" s="7"/>
    </row>
    <row r="1951" spans="1:13" x14ac:dyDescent="0.25">
      <c r="A1951" s="6">
        <v>40393.666666666664</v>
      </c>
      <c r="B1951">
        <v>16</v>
      </c>
      <c r="C1951" s="7">
        <v>0</v>
      </c>
      <c r="D1951" s="8">
        <v>-14</v>
      </c>
      <c r="E1951" s="7"/>
      <c r="F1951" s="7"/>
      <c r="H1951" s="6">
        <v>40394.447916666664</v>
      </c>
      <c r="I1951">
        <v>166</v>
      </c>
      <c r="J1951" s="10">
        <v>22.878733470399997</v>
      </c>
      <c r="K1951" s="8">
        <v>8</v>
      </c>
      <c r="L1951" s="7"/>
      <c r="M1951" s="7"/>
    </row>
    <row r="1952" spans="1:13" x14ac:dyDescent="0.25">
      <c r="A1952" s="6">
        <v>40393.677083333336</v>
      </c>
      <c r="B1952">
        <v>30</v>
      </c>
      <c r="C1952" s="7">
        <v>-75.312719999999999</v>
      </c>
      <c r="D1952" s="8">
        <v>14</v>
      </c>
      <c r="E1952" s="7"/>
      <c r="F1952" s="7"/>
      <c r="H1952" s="6">
        <v>40394.458333333336</v>
      </c>
      <c r="I1952">
        <v>133</v>
      </c>
      <c r="J1952" s="10">
        <v>17.4656434738</v>
      </c>
      <c r="K1952" s="8">
        <v>-32</v>
      </c>
      <c r="L1952" s="7"/>
      <c r="M1952" s="7">
        <v>17.4656434738</v>
      </c>
    </row>
    <row r="1953" spans="1:13" x14ac:dyDescent="0.25">
      <c r="A1953" s="6">
        <v>40393.6875</v>
      </c>
      <c r="B1953">
        <v>16</v>
      </c>
      <c r="C1953" s="7">
        <v>0</v>
      </c>
      <c r="D1953" s="8">
        <v>0</v>
      </c>
      <c r="E1953" s="7"/>
      <c r="F1953" s="7"/>
      <c r="H1953" s="6">
        <v>40394.46875</v>
      </c>
      <c r="I1953">
        <v>137</v>
      </c>
      <c r="J1953" s="10">
        <v>18.104595252199999</v>
      </c>
      <c r="K1953" s="8">
        <v>-25</v>
      </c>
      <c r="L1953" s="7"/>
      <c r="M1953" s="7"/>
    </row>
    <row r="1954" spans="1:13" x14ac:dyDescent="0.25">
      <c r="A1954" s="6">
        <v>40393.697916666664</v>
      </c>
      <c r="B1954">
        <v>17</v>
      </c>
      <c r="C1954" s="7">
        <v>-5.37948</v>
      </c>
      <c r="D1954" s="8">
        <v>-11</v>
      </c>
      <c r="E1954" s="7"/>
      <c r="F1954" s="7"/>
      <c r="H1954" s="6">
        <v>40394.479166666664</v>
      </c>
      <c r="I1954">
        <v>166</v>
      </c>
      <c r="J1954" s="10">
        <v>22.878733470399997</v>
      </c>
      <c r="K1954" s="8">
        <v>9</v>
      </c>
      <c r="L1954" s="7"/>
      <c r="M1954" s="7"/>
    </row>
    <row r="1955" spans="1:13" x14ac:dyDescent="0.25">
      <c r="A1955" s="6">
        <v>40393.708333333336</v>
      </c>
      <c r="B1955">
        <v>26</v>
      </c>
      <c r="C1955" s="7">
        <v>-53.794800000000002</v>
      </c>
      <c r="D1955" s="8">
        <v>10</v>
      </c>
      <c r="E1955" s="7"/>
      <c r="F1955" s="7"/>
      <c r="H1955" s="6">
        <v>40394.489583333336</v>
      </c>
      <c r="I1955">
        <v>163</v>
      </c>
      <c r="J1955" s="10">
        <v>22.370760287799996</v>
      </c>
      <c r="K1955" s="8">
        <v>-3</v>
      </c>
      <c r="L1955" s="7"/>
      <c r="M1955" s="7"/>
    </row>
    <row r="1956" spans="1:13" x14ac:dyDescent="0.25">
      <c r="A1956" s="6">
        <v>40393.71875</v>
      </c>
      <c r="B1956">
        <v>25</v>
      </c>
      <c r="C1956" s="7">
        <v>-48.415320000000001</v>
      </c>
      <c r="D1956" s="8">
        <v>-5</v>
      </c>
      <c r="E1956" s="7"/>
      <c r="F1956" s="7"/>
      <c r="H1956" s="6">
        <v>40394.5</v>
      </c>
      <c r="I1956">
        <v>142</v>
      </c>
      <c r="J1956" s="10">
        <v>18.908775371199997</v>
      </c>
      <c r="K1956" s="8" t="s">
        <v>7</v>
      </c>
      <c r="L1956" s="7"/>
      <c r="M1956" s="7"/>
    </row>
    <row r="1957" spans="1:13" x14ac:dyDescent="0.25">
      <c r="A1957" s="6">
        <v>40393.729166666664</v>
      </c>
      <c r="B1957">
        <v>24</v>
      </c>
      <c r="C1957" s="7">
        <v>-43.03584</v>
      </c>
      <c r="D1957" s="8">
        <v>8</v>
      </c>
      <c r="E1957" s="7"/>
      <c r="F1957" s="7"/>
      <c r="H1957" s="6">
        <v>40394.510416666664</v>
      </c>
      <c r="I1957">
        <v>164</v>
      </c>
      <c r="J1957" s="10">
        <v>22.539664505599998</v>
      </c>
      <c r="K1957" s="8" t="s">
        <v>7</v>
      </c>
      <c r="L1957" s="7"/>
      <c r="M1957" s="7"/>
    </row>
    <row r="1958" spans="1:13" x14ac:dyDescent="0.25">
      <c r="A1958" s="6">
        <v>40393.739583333336</v>
      </c>
      <c r="B1958">
        <v>19</v>
      </c>
      <c r="C1958" s="7">
        <v>-16.138439999999999</v>
      </c>
      <c r="D1958" s="8">
        <v>2</v>
      </c>
      <c r="E1958" s="7"/>
      <c r="F1958" s="7"/>
      <c r="H1958" s="6">
        <v>40394.520833333336</v>
      </c>
      <c r="I1958">
        <v>154</v>
      </c>
      <c r="J1958" s="10">
        <v>20.868355873599999</v>
      </c>
      <c r="K1958" s="8" t="s">
        <v>7</v>
      </c>
      <c r="L1958" s="7"/>
      <c r="M1958" s="7"/>
    </row>
    <row r="1959" spans="1:13" x14ac:dyDescent="0.25">
      <c r="A1959" s="6">
        <v>40393.75</v>
      </c>
      <c r="B1959">
        <v>16</v>
      </c>
      <c r="C1959" s="7">
        <v>0</v>
      </c>
      <c r="D1959" s="8" t="s">
        <v>7</v>
      </c>
      <c r="E1959" s="7"/>
      <c r="F1959" s="7"/>
      <c r="H1959" s="6">
        <v>40394.53125</v>
      </c>
      <c r="I1959">
        <v>164</v>
      </c>
      <c r="J1959" s="10">
        <v>22.539664505599998</v>
      </c>
      <c r="K1959" s="8" t="s">
        <v>7</v>
      </c>
      <c r="L1959" s="7"/>
      <c r="M1959" s="7"/>
    </row>
    <row r="1960" spans="1:13" x14ac:dyDescent="0.25">
      <c r="A1960" s="6">
        <v>40393.760416666664</v>
      </c>
      <c r="B1960">
        <v>16</v>
      </c>
      <c r="C1960" s="7">
        <v>0</v>
      </c>
      <c r="D1960" s="8" t="s">
        <v>7</v>
      </c>
      <c r="E1960" s="7"/>
      <c r="F1960" s="7"/>
      <c r="H1960" s="6">
        <v>40394.541666666664</v>
      </c>
      <c r="I1960">
        <v>161</v>
      </c>
      <c r="J1960" s="10">
        <v>22.034179759399997</v>
      </c>
      <c r="K1960" s="8">
        <v>19</v>
      </c>
      <c r="L1960" s="7"/>
      <c r="M1960" s="7"/>
    </row>
    <row r="1961" spans="1:13" x14ac:dyDescent="0.25">
      <c r="A1961" s="6">
        <v>40393.770833333336</v>
      </c>
      <c r="B1961">
        <v>16</v>
      </c>
      <c r="C1961" s="7">
        <v>0</v>
      </c>
      <c r="D1961" s="8" t="s">
        <v>7</v>
      </c>
      <c r="E1961" s="7"/>
      <c r="F1961" s="7"/>
      <c r="H1961" s="6">
        <v>40394.552083333336</v>
      </c>
      <c r="I1961">
        <v>160</v>
      </c>
      <c r="J1961" s="10">
        <v>21.866490399999996</v>
      </c>
      <c r="K1961" s="8">
        <v>-4</v>
      </c>
      <c r="L1961" s="7"/>
      <c r="M1961" s="7"/>
    </row>
    <row r="1962" spans="1:13" x14ac:dyDescent="0.25">
      <c r="A1962" s="6">
        <v>40393.78125</v>
      </c>
      <c r="B1962">
        <v>19</v>
      </c>
      <c r="C1962" s="7">
        <v>-16.138439999999999</v>
      </c>
      <c r="D1962" s="8" t="s">
        <v>7</v>
      </c>
      <c r="E1962" s="7"/>
      <c r="F1962" s="7"/>
      <c r="H1962" s="6">
        <v>40394.5625</v>
      </c>
      <c r="I1962">
        <v>165</v>
      </c>
      <c r="J1962" s="10">
        <v>22.708986724999995</v>
      </c>
      <c r="K1962" s="8">
        <v>11</v>
      </c>
      <c r="L1962" s="7"/>
      <c r="M1962" s="7"/>
    </row>
    <row r="1963" spans="1:13" x14ac:dyDescent="0.25">
      <c r="A1963" s="6">
        <v>40393.791666666664</v>
      </c>
      <c r="B1963">
        <v>17</v>
      </c>
      <c r="C1963" s="7">
        <v>-5.37948</v>
      </c>
      <c r="D1963" s="8">
        <v>1</v>
      </c>
      <c r="E1963" s="7"/>
      <c r="F1963" s="7"/>
      <c r="H1963" s="6">
        <v>40394.572916666664</v>
      </c>
      <c r="I1963">
        <v>165</v>
      </c>
      <c r="J1963" s="10">
        <v>22.708986724999995</v>
      </c>
      <c r="K1963" s="8">
        <v>1</v>
      </c>
      <c r="L1963" s="7"/>
      <c r="M1963" s="7"/>
    </row>
    <row r="1964" spans="1:13" x14ac:dyDescent="0.25">
      <c r="A1964" s="6">
        <v>40393.802083333336</v>
      </c>
      <c r="B1964">
        <v>16</v>
      </c>
      <c r="C1964" s="7">
        <v>0</v>
      </c>
      <c r="D1964" s="8">
        <v>0</v>
      </c>
      <c r="E1964" s="7"/>
      <c r="F1964" s="7"/>
      <c r="H1964" s="6">
        <v>40394.583333333336</v>
      </c>
      <c r="I1964">
        <v>162</v>
      </c>
      <c r="J1964" s="10">
        <v>22.202267547199998</v>
      </c>
      <c r="K1964" s="8">
        <v>1</v>
      </c>
      <c r="L1964" s="7"/>
      <c r="M1964" s="7"/>
    </row>
    <row r="1965" spans="1:13" x14ac:dyDescent="0.25">
      <c r="A1965" s="6">
        <v>40393.8125</v>
      </c>
      <c r="B1965">
        <v>21</v>
      </c>
      <c r="C1965" s="7">
        <v>-26.897400000000001</v>
      </c>
      <c r="D1965" s="8">
        <v>5</v>
      </c>
      <c r="E1965" s="7"/>
      <c r="F1965" s="7"/>
      <c r="H1965" s="6">
        <v>40394.59375</v>
      </c>
      <c r="I1965">
        <v>132</v>
      </c>
      <c r="J1965" s="10">
        <v>17.306461203199998</v>
      </c>
      <c r="K1965" s="8">
        <v>-28</v>
      </c>
      <c r="L1965" s="7"/>
      <c r="M1965" s="7"/>
    </row>
    <row r="1966" spans="1:13" x14ac:dyDescent="0.25">
      <c r="A1966" s="6">
        <v>40393.822916666664</v>
      </c>
      <c r="B1966">
        <v>27</v>
      </c>
      <c r="C1966" s="7">
        <v>-59.174280000000003</v>
      </c>
      <c r="D1966" s="8">
        <v>8</v>
      </c>
      <c r="E1966" s="7"/>
      <c r="F1966" s="7"/>
      <c r="H1966" s="6">
        <v>40394.604166666664</v>
      </c>
      <c r="I1966">
        <v>166</v>
      </c>
      <c r="J1966" s="10">
        <v>22.878733470399997</v>
      </c>
      <c r="K1966" s="8">
        <v>1</v>
      </c>
      <c r="L1966" s="7"/>
      <c r="M1966" s="7"/>
    </row>
    <row r="1967" spans="1:13" x14ac:dyDescent="0.25">
      <c r="A1967" s="6">
        <v>40393.833333333336</v>
      </c>
      <c r="B1967">
        <v>21</v>
      </c>
      <c r="C1967" s="7">
        <v>-26.897400000000001</v>
      </c>
      <c r="D1967" s="8">
        <v>4</v>
      </c>
      <c r="E1967" s="7"/>
      <c r="F1967" s="7"/>
      <c r="H1967" s="6">
        <v>40394.614583333336</v>
      </c>
      <c r="I1967">
        <v>160</v>
      </c>
      <c r="J1967" s="10">
        <v>21.866490399999996</v>
      </c>
      <c r="K1967" s="8">
        <v>-5</v>
      </c>
      <c r="L1967" s="7"/>
      <c r="M1967" s="7"/>
    </row>
    <row r="1968" spans="1:13" x14ac:dyDescent="0.25">
      <c r="A1968" s="6">
        <v>40393.84375</v>
      </c>
      <c r="B1968">
        <v>27</v>
      </c>
      <c r="C1968" s="7">
        <v>-59.174280000000003</v>
      </c>
      <c r="D1968" s="8">
        <v>11</v>
      </c>
      <c r="E1968" s="7"/>
      <c r="F1968" s="7"/>
      <c r="H1968" s="6">
        <v>40394.625</v>
      </c>
      <c r="I1968">
        <v>153</v>
      </c>
      <c r="J1968" s="10">
        <v>20.703272829799999</v>
      </c>
      <c r="K1968" s="8">
        <v>-9</v>
      </c>
      <c r="L1968" s="7"/>
      <c r="M1968" s="7"/>
    </row>
    <row r="1969" spans="1:13" x14ac:dyDescent="0.25">
      <c r="A1969" s="6">
        <v>40393.854166666664</v>
      </c>
      <c r="B1969">
        <v>23</v>
      </c>
      <c r="C1969" s="7">
        <v>-37.656359999999999</v>
      </c>
      <c r="D1969" s="8">
        <v>2</v>
      </c>
      <c r="E1969" s="7"/>
      <c r="F1969" s="7"/>
      <c r="H1969" s="6">
        <v>40394.635416666664</v>
      </c>
      <c r="I1969">
        <v>153</v>
      </c>
      <c r="J1969" s="10">
        <v>20.703272829799999</v>
      </c>
      <c r="K1969" s="8">
        <v>21</v>
      </c>
      <c r="L1969" s="7"/>
      <c r="M1969" s="7"/>
    </row>
    <row r="1970" spans="1:13" x14ac:dyDescent="0.25">
      <c r="A1970" s="6">
        <v>40393.864583333336</v>
      </c>
      <c r="B1970">
        <v>16</v>
      </c>
      <c r="C1970" s="7">
        <v>0</v>
      </c>
      <c r="D1970" s="8">
        <v>-11</v>
      </c>
      <c r="E1970" s="7"/>
      <c r="F1970" s="7"/>
      <c r="H1970" s="6">
        <v>40394.645833333336</v>
      </c>
      <c r="I1970">
        <v>147</v>
      </c>
      <c r="J1970" s="10">
        <v>19.719817110199998</v>
      </c>
      <c r="K1970" s="8">
        <v>-19</v>
      </c>
      <c r="L1970" s="7"/>
      <c r="M1970" s="7"/>
    </row>
    <row r="1971" spans="1:13" x14ac:dyDescent="0.25">
      <c r="A1971" s="6">
        <v>40393.875</v>
      </c>
      <c r="B1971">
        <v>16</v>
      </c>
      <c r="C1971" s="7">
        <v>0</v>
      </c>
      <c r="D1971" s="8">
        <v>-5</v>
      </c>
      <c r="E1971" s="7"/>
      <c r="F1971" s="7"/>
      <c r="H1971" s="6">
        <v>40394.65625</v>
      </c>
      <c r="I1971">
        <v>158</v>
      </c>
      <c r="J1971" s="10">
        <v>21.532280868800001</v>
      </c>
      <c r="K1971" s="8">
        <v>-2</v>
      </c>
      <c r="L1971" s="7"/>
      <c r="M1971" s="7"/>
    </row>
    <row r="1972" spans="1:13" x14ac:dyDescent="0.25">
      <c r="A1972" s="6">
        <v>40393.885416666664</v>
      </c>
      <c r="B1972">
        <v>24</v>
      </c>
      <c r="C1972" s="7">
        <v>-43.03584</v>
      </c>
      <c r="D1972" s="8">
        <v>-3</v>
      </c>
      <c r="E1972" s="7"/>
      <c r="F1972" s="7"/>
      <c r="H1972" s="6">
        <v>40394.666666666664</v>
      </c>
      <c r="I1972">
        <v>143</v>
      </c>
      <c r="J1972" s="10">
        <v>19.070408691799997</v>
      </c>
      <c r="K1972" s="8">
        <v>-10</v>
      </c>
      <c r="L1972" s="7"/>
      <c r="M1972" s="7"/>
    </row>
    <row r="1973" spans="1:13" x14ac:dyDescent="0.25">
      <c r="A1973" s="6">
        <v>40393.895833333336</v>
      </c>
      <c r="B1973">
        <v>16</v>
      </c>
      <c r="C1973" s="7">
        <v>0</v>
      </c>
      <c r="D1973" s="8">
        <v>-7</v>
      </c>
      <c r="E1973" s="7"/>
      <c r="F1973" s="7"/>
      <c r="H1973" s="6">
        <v>40394.677083333336</v>
      </c>
      <c r="I1973">
        <v>130</v>
      </c>
      <c r="J1973" s="10">
        <v>16.988717799999996</v>
      </c>
      <c r="K1973" s="8">
        <v>-23</v>
      </c>
      <c r="L1973" s="7"/>
      <c r="M1973" s="7"/>
    </row>
    <row r="1974" spans="1:13" x14ac:dyDescent="0.25">
      <c r="A1974" s="6">
        <v>40393.90625</v>
      </c>
      <c r="B1974">
        <v>23</v>
      </c>
      <c r="C1974" s="7">
        <v>-37.656359999999999</v>
      </c>
      <c r="D1974" s="8">
        <v>7</v>
      </c>
      <c r="E1974" s="7"/>
      <c r="F1974" s="7"/>
      <c r="H1974" s="6">
        <v>40394.6875</v>
      </c>
      <c r="I1974">
        <v>152</v>
      </c>
      <c r="J1974" s="10">
        <v>20.538536019199999</v>
      </c>
      <c r="K1974" s="8">
        <v>5</v>
      </c>
      <c r="L1974" s="7"/>
      <c r="M1974" s="7"/>
    </row>
    <row r="1975" spans="1:13" x14ac:dyDescent="0.25">
      <c r="A1975" s="6">
        <v>40393.916666666664</v>
      </c>
      <c r="B1975">
        <v>16</v>
      </c>
      <c r="C1975" s="7">
        <v>0</v>
      </c>
      <c r="D1975" s="8">
        <v>0</v>
      </c>
      <c r="E1975" s="7"/>
      <c r="F1975" s="7"/>
      <c r="H1975" s="6">
        <v>40394.697916666664</v>
      </c>
      <c r="I1975">
        <v>163</v>
      </c>
      <c r="J1975" s="10">
        <v>22.370760287799996</v>
      </c>
      <c r="K1975" s="8">
        <v>5</v>
      </c>
      <c r="L1975" s="7"/>
      <c r="M1975" s="7"/>
    </row>
    <row r="1976" spans="1:13" x14ac:dyDescent="0.25">
      <c r="A1976" s="6">
        <v>40393.927083333336</v>
      </c>
      <c r="B1976">
        <v>16</v>
      </c>
      <c r="C1976" s="7">
        <v>0</v>
      </c>
      <c r="D1976" s="8">
        <v>-8</v>
      </c>
      <c r="E1976" s="7"/>
      <c r="F1976" s="7"/>
      <c r="H1976" s="6">
        <v>40394.708333333336</v>
      </c>
      <c r="I1976">
        <v>163</v>
      </c>
      <c r="J1976" s="10">
        <v>22.370760287799996</v>
      </c>
      <c r="K1976" s="8">
        <v>20</v>
      </c>
      <c r="L1976" s="7"/>
      <c r="M1976" s="7"/>
    </row>
    <row r="1977" spans="1:13" x14ac:dyDescent="0.25">
      <c r="A1977" s="6">
        <v>40393.9375</v>
      </c>
      <c r="B1977">
        <v>16</v>
      </c>
      <c r="C1977" s="7">
        <v>0</v>
      </c>
      <c r="D1977" s="8">
        <v>0</v>
      </c>
      <c r="E1977" s="7"/>
      <c r="F1977" s="7"/>
      <c r="H1977" s="6">
        <v>40394.71875</v>
      </c>
      <c r="I1977">
        <v>151</v>
      </c>
      <c r="J1977" s="10">
        <v>20.374138917399996</v>
      </c>
      <c r="K1977" s="8">
        <v>21</v>
      </c>
      <c r="L1977" s="7"/>
      <c r="M1977" s="7"/>
    </row>
    <row r="1978" spans="1:13" x14ac:dyDescent="0.25">
      <c r="A1978" s="6">
        <v>40393.947916666664</v>
      </c>
      <c r="B1978">
        <v>16</v>
      </c>
      <c r="C1978" s="7">
        <v>0</v>
      </c>
      <c r="D1978" s="8">
        <v>-7</v>
      </c>
      <c r="E1978" s="7"/>
      <c r="F1978" s="7"/>
      <c r="H1978" s="6">
        <v>40394.729166666664</v>
      </c>
      <c r="I1978">
        <v>154</v>
      </c>
      <c r="J1978" s="10">
        <v>20.868355873599999</v>
      </c>
      <c r="K1978" s="8">
        <v>2</v>
      </c>
      <c r="L1978" s="7"/>
      <c r="M1978" s="7"/>
    </row>
    <row r="1979" spans="1:13" x14ac:dyDescent="0.25">
      <c r="A1979" s="6">
        <v>40393.958333333336</v>
      </c>
      <c r="B1979">
        <v>16</v>
      </c>
      <c r="C1979" s="7">
        <v>0</v>
      </c>
      <c r="D1979" s="8">
        <v>0</v>
      </c>
      <c r="E1979" s="7"/>
      <c r="F1979" s="7"/>
      <c r="H1979" s="6">
        <v>40394.739583333336</v>
      </c>
      <c r="I1979">
        <v>131</v>
      </c>
      <c r="J1979" s="10">
        <v>17.147488153400001</v>
      </c>
      <c r="K1979" s="8">
        <v>-32</v>
      </c>
      <c r="L1979" s="7"/>
      <c r="M1979" s="7">
        <v>17.147488153400001</v>
      </c>
    </row>
    <row r="1980" spans="1:13" x14ac:dyDescent="0.25">
      <c r="A1980" s="6">
        <v>40393.96875</v>
      </c>
      <c r="B1980">
        <v>23</v>
      </c>
      <c r="C1980" s="7">
        <v>-37.656359999999999</v>
      </c>
      <c r="D1980" s="8">
        <v>7</v>
      </c>
      <c r="E1980" s="7"/>
      <c r="F1980" s="7"/>
      <c r="H1980" s="6">
        <v>40394.75</v>
      </c>
      <c r="I1980">
        <v>140</v>
      </c>
      <c r="J1980" s="10">
        <v>18.586325599999995</v>
      </c>
      <c r="K1980" s="8" t="s">
        <v>7</v>
      </c>
      <c r="L1980" s="7"/>
      <c r="M1980" s="7"/>
    </row>
    <row r="1981" spans="1:13" x14ac:dyDescent="0.25">
      <c r="A1981" s="6">
        <v>40393.979166666664</v>
      </c>
      <c r="B1981">
        <v>22</v>
      </c>
      <c r="C1981" s="7">
        <v>-32.276879999999998</v>
      </c>
      <c r="D1981" s="8">
        <v>6</v>
      </c>
      <c r="E1981" s="7"/>
      <c r="F1981" s="7"/>
      <c r="H1981" s="6">
        <v>40394.760416666664</v>
      </c>
      <c r="I1981">
        <v>167</v>
      </c>
      <c r="J1981" s="10">
        <v>23.048911266199998</v>
      </c>
      <c r="K1981" s="8" t="s">
        <v>7</v>
      </c>
      <c r="L1981" s="7"/>
      <c r="M1981" s="7"/>
    </row>
    <row r="1982" spans="1:13" x14ac:dyDescent="0.25">
      <c r="A1982" s="6">
        <v>40393.989583333336</v>
      </c>
      <c r="B1982">
        <v>16</v>
      </c>
      <c r="C1982" s="7">
        <v>0</v>
      </c>
      <c r="D1982" s="8">
        <v>0</v>
      </c>
      <c r="E1982" s="7"/>
      <c r="F1982" s="7"/>
      <c r="H1982" s="6">
        <v>40394.770833333336</v>
      </c>
      <c r="I1982">
        <v>167</v>
      </c>
      <c r="J1982" s="10">
        <v>23.048911266199998</v>
      </c>
      <c r="K1982" s="8" t="s">
        <v>7</v>
      </c>
      <c r="L1982" s="7"/>
      <c r="M1982" s="7"/>
    </row>
    <row r="1983" spans="1:13" x14ac:dyDescent="0.25">
      <c r="A1983" s="6">
        <v>40394</v>
      </c>
      <c r="B1983">
        <v>16</v>
      </c>
      <c r="C1983" s="7">
        <v>0</v>
      </c>
      <c r="D1983" s="8" t="s">
        <v>7</v>
      </c>
      <c r="E1983" s="7"/>
      <c r="F1983" s="7"/>
      <c r="H1983" s="6">
        <v>40394.78125</v>
      </c>
      <c r="I1983">
        <v>147</v>
      </c>
      <c r="J1983" s="10">
        <v>19.719817110199998</v>
      </c>
      <c r="K1983" s="8" t="s">
        <v>7</v>
      </c>
      <c r="L1983" s="7"/>
      <c r="M1983" s="7"/>
    </row>
    <row r="1984" spans="1:13" x14ac:dyDescent="0.25">
      <c r="A1984" s="6">
        <v>40394.010416666664</v>
      </c>
      <c r="B1984">
        <v>16</v>
      </c>
      <c r="C1984" s="7">
        <v>0</v>
      </c>
      <c r="D1984" s="8" t="s">
        <v>7</v>
      </c>
      <c r="E1984" s="7"/>
      <c r="F1984" s="7"/>
      <c r="H1984" s="6">
        <v>40394.791666666664</v>
      </c>
      <c r="I1984">
        <v>167</v>
      </c>
      <c r="J1984" s="10">
        <v>23.048911266199998</v>
      </c>
      <c r="K1984" s="8">
        <v>27</v>
      </c>
      <c r="L1984" s="7"/>
      <c r="M1984" s="7"/>
    </row>
    <row r="1985" spans="1:13" x14ac:dyDescent="0.25">
      <c r="A1985" s="6">
        <v>40394.03125</v>
      </c>
      <c r="B1985">
        <v>24</v>
      </c>
      <c r="C1985" s="7">
        <v>-43.03584</v>
      </c>
      <c r="D1985" s="8" t="s">
        <v>7</v>
      </c>
      <c r="E1985" s="7"/>
      <c r="F1985" s="7"/>
      <c r="H1985" s="6">
        <v>40394.802083333336</v>
      </c>
      <c r="I1985">
        <v>157</v>
      </c>
      <c r="J1985" s="10">
        <v>21.365747648199996</v>
      </c>
      <c r="K1985" s="8">
        <v>-10</v>
      </c>
      <c r="L1985" s="7"/>
      <c r="M1985" s="7"/>
    </row>
    <row r="1986" spans="1:13" x14ac:dyDescent="0.25">
      <c r="A1986" s="6">
        <v>40394.041666666664</v>
      </c>
      <c r="B1986">
        <v>24</v>
      </c>
      <c r="C1986" s="7">
        <v>-43.03584</v>
      </c>
      <c r="D1986" s="8">
        <v>8</v>
      </c>
      <c r="E1986" s="7"/>
      <c r="F1986" s="7"/>
      <c r="H1986" s="6">
        <v>40394.8125</v>
      </c>
      <c r="I1986">
        <v>167</v>
      </c>
      <c r="J1986" s="10">
        <v>23.048911266199998</v>
      </c>
      <c r="K1986" s="8">
        <v>0</v>
      </c>
      <c r="L1986" s="7"/>
      <c r="M1986" s="7"/>
    </row>
    <row r="1987" spans="1:13" x14ac:dyDescent="0.25">
      <c r="A1987" s="6">
        <v>40394.052083333336</v>
      </c>
      <c r="B1987">
        <v>25</v>
      </c>
      <c r="C1987" s="7">
        <v>-48.415320000000001</v>
      </c>
      <c r="D1987" s="8">
        <v>9</v>
      </c>
      <c r="E1987" s="7"/>
      <c r="F1987" s="7"/>
      <c r="H1987" s="6">
        <v>40394.822916666664</v>
      </c>
      <c r="I1987">
        <v>137</v>
      </c>
      <c r="J1987" s="10">
        <v>18.104595252199999</v>
      </c>
      <c r="K1987" s="8">
        <v>-10</v>
      </c>
      <c r="L1987" s="7"/>
      <c r="M1987" s="7"/>
    </row>
    <row r="1988" spans="1:13" x14ac:dyDescent="0.25">
      <c r="A1988" s="6">
        <v>40394.072916666664</v>
      </c>
      <c r="B1988">
        <v>16</v>
      </c>
      <c r="C1988" s="7">
        <v>0</v>
      </c>
      <c r="D1988" s="8">
        <v>-8</v>
      </c>
      <c r="E1988" s="7"/>
      <c r="F1988" s="7"/>
      <c r="H1988" s="6">
        <v>40394.833333333336</v>
      </c>
      <c r="I1988">
        <v>168</v>
      </c>
      <c r="J1988" s="10">
        <v>23.219526636799998</v>
      </c>
      <c r="K1988" s="8">
        <v>1</v>
      </c>
      <c r="L1988" s="7"/>
      <c r="M1988" s="7"/>
    </row>
    <row r="1989" spans="1:13" x14ac:dyDescent="0.25">
      <c r="A1989" s="6">
        <v>40394.083333333336</v>
      </c>
      <c r="B1989">
        <v>16</v>
      </c>
      <c r="C1989" s="7">
        <v>0</v>
      </c>
      <c r="D1989" s="8">
        <v>-8</v>
      </c>
      <c r="E1989" s="7"/>
      <c r="F1989" s="7"/>
      <c r="H1989" s="6">
        <v>40394.84375</v>
      </c>
      <c r="I1989">
        <v>168</v>
      </c>
      <c r="J1989" s="10">
        <v>23.219526636799998</v>
      </c>
      <c r="K1989" s="8">
        <v>11</v>
      </c>
      <c r="L1989" s="7"/>
      <c r="M1989" s="7"/>
    </row>
    <row r="1990" spans="1:13" x14ac:dyDescent="0.25">
      <c r="A1990" s="6">
        <v>40394.09375</v>
      </c>
      <c r="B1990">
        <v>17</v>
      </c>
      <c r="C1990" s="7">
        <v>-5.37948</v>
      </c>
      <c r="D1990" s="8">
        <v>-8</v>
      </c>
      <c r="E1990" s="7"/>
      <c r="F1990" s="7"/>
      <c r="H1990" s="6">
        <v>40394.854166666664</v>
      </c>
      <c r="I1990">
        <v>168</v>
      </c>
      <c r="J1990" s="10">
        <v>23.219526636799998</v>
      </c>
      <c r="K1990" s="8">
        <v>1</v>
      </c>
      <c r="L1990" s="7"/>
      <c r="M1990" s="7"/>
    </row>
    <row r="1991" spans="1:13" x14ac:dyDescent="0.25">
      <c r="A1991" s="6">
        <v>40394.114583333336</v>
      </c>
      <c r="B1991">
        <v>16</v>
      </c>
      <c r="C1991" s="7">
        <v>0</v>
      </c>
      <c r="D1991" s="8">
        <v>0</v>
      </c>
      <c r="E1991" s="7"/>
      <c r="F1991" s="7"/>
      <c r="H1991" s="6">
        <v>40394.864583333336</v>
      </c>
      <c r="I1991">
        <v>128</v>
      </c>
      <c r="J1991" s="10">
        <v>16.671759084799998</v>
      </c>
      <c r="K1991" s="8">
        <v>-9</v>
      </c>
      <c r="L1991" s="7"/>
      <c r="M1991" s="7"/>
    </row>
    <row r="1992" spans="1:13" x14ac:dyDescent="0.25">
      <c r="A1992" s="6">
        <v>40394.125</v>
      </c>
      <c r="B1992">
        <v>16</v>
      </c>
      <c r="C1992" s="7">
        <v>0</v>
      </c>
      <c r="D1992" s="8">
        <v>0</v>
      </c>
      <c r="E1992" s="7"/>
      <c r="F1992" s="7"/>
      <c r="H1992" s="6">
        <v>40394.875</v>
      </c>
      <c r="I1992">
        <v>169</v>
      </c>
      <c r="J1992" s="10">
        <v>23.390586106599997</v>
      </c>
      <c r="K1992" s="8">
        <v>1</v>
      </c>
      <c r="L1992" s="7"/>
      <c r="M1992" s="7"/>
    </row>
    <row r="1993" spans="1:13" x14ac:dyDescent="0.25">
      <c r="A1993" s="6">
        <v>40394.135416666664</v>
      </c>
      <c r="B1993">
        <v>16</v>
      </c>
      <c r="C1993" s="7">
        <v>0</v>
      </c>
      <c r="D1993" s="8">
        <v>-1</v>
      </c>
      <c r="E1993" s="7"/>
      <c r="F1993" s="7"/>
      <c r="H1993" s="6">
        <v>40394.885416666664</v>
      </c>
      <c r="I1993">
        <v>163</v>
      </c>
      <c r="J1993" s="10">
        <v>22.370760287799996</v>
      </c>
      <c r="K1993" s="8">
        <v>-5</v>
      </c>
      <c r="L1993" s="7"/>
      <c r="M1993" s="7"/>
    </row>
    <row r="1994" spans="1:13" x14ac:dyDescent="0.25">
      <c r="A1994" s="6">
        <v>40394.15625</v>
      </c>
      <c r="B1994">
        <v>16</v>
      </c>
      <c r="C1994" s="7">
        <v>0</v>
      </c>
      <c r="D1994" s="8">
        <v>0</v>
      </c>
      <c r="E1994" s="7"/>
      <c r="F1994" s="7"/>
      <c r="H1994" s="6">
        <v>40394.895833333336</v>
      </c>
      <c r="I1994">
        <v>136</v>
      </c>
      <c r="J1994" s="10">
        <v>17.944510854399997</v>
      </c>
      <c r="K1994" s="8">
        <v>-32</v>
      </c>
      <c r="L1994" s="7"/>
      <c r="M1994" s="7">
        <v>17.944510854399997</v>
      </c>
    </row>
    <row r="1995" spans="1:13" x14ac:dyDescent="0.25">
      <c r="A1995" s="6">
        <v>40394.166666666664</v>
      </c>
      <c r="B1995">
        <v>16</v>
      </c>
      <c r="C1995" s="7">
        <v>0</v>
      </c>
      <c r="D1995" s="8">
        <v>0</v>
      </c>
      <c r="E1995" s="7"/>
      <c r="F1995" s="7"/>
      <c r="H1995" s="6">
        <v>40394.90625</v>
      </c>
      <c r="I1995">
        <v>132</v>
      </c>
      <c r="J1995" s="10">
        <v>17.306461203199998</v>
      </c>
      <c r="K1995" s="8">
        <v>4</v>
      </c>
      <c r="L1995" s="7"/>
      <c r="M1995" s="7"/>
    </row>
    <row r="1996" spans="1:13" x14ac:dyDescent="0.25">
      <c r="A1996" s="6">
        <v>40394.177083333336</v>
      </c>
      <c r="B1996">
        <v>16</v>
      </c>
      <c r="C1996" s="7">
        <v>0</v>
      </c>
      <c r="D1996" s="8">
        <v>0</v>
      </c>
      <c r="E1996" s="7"/>
      <c r="F1996" s="7"/>
      <c r="H1996" s="6">
        <v>40394.916666666664</v>
      </c>
      <c r="I1996">
        <v>159</v>
      </c>
      <c r="J1996" s="10">
        <v>21.699192944599996</v>
      </c>
      <c r="K1996" s="8">
        <v>-10</v>
      </c>
      <c r="L1996" s="7"/>
      <c r="M1996" s="7"/>
    </row>
    <row r="1997" spans="1:13" x14ac:dyDescent="0.25">
      <c r="A1997" s="6">
        <v>40394.197916666664</v>
      </c>
      <c r="B1997">
        <v>16</v>
      </c>
      <c r="C1997" s="7">
        <v>0</v>
      </c>
      <c r="D1997" s="8">
        <v>0</v>
      </c>
      <c r="E1997" s="7"/>
      <c r="F1997" s="7"/>
      <c r="H1997" s="6">
        <v>40394.927083333336</v>
      </c>
      <c r="I1997">
        <v>161</v>
      </c>
      <c r="J1997" s="10">
        <v>22.034179759399997</v>
      </c>
      <c r="K1997" s="8">
        <v>-2</v>
      </c>
      <c r="L1997" s="7"/>
      <c r="M1997" s="7"/>
    </row>
    <row r="1998" spans="1:13" x14ac:dyDescent="0.25">
      <c r="A1998" s="6">
        <v>40394.208333333336</v>
      </c>
      <c r="B1998">
        <v>16</v>
      </c>
      <c r="C1998" s="7">
        <v>0</v>
      </c>
      <c r="D1998" s="8">
        <v>0</v>
      </c>
      <c r="E1998" s="7"/>
      <c r="F1998" s="7"/>
      <c r="H1998" s="6">
        <v>40394.9375</v>
      </c>
      <c r="I1998">
        <v>133</v>
      </c>
      <c r="J1998" s="10">
        <v>17.4656434738</v>
      </c>
      <c r="K1998" s="8">
        <v>-3</v>
      </c>
      <c r="L1998" s="7"/>
      <c r="M1998" s="7"/>
    </row>
    <row r="1999" spans="1:13" x14ac:dyDescent="0.25">
      <c r="A1999" s="6">
        <v>40394.21875</v>
      </c>
      <c r="B1999">
        <v>16</v>
      </c>
      <c r="C1999" s="7">
        <v>0</v>
      </c>
      <c r="D1999" s="8">
        <v>0</v>
      </c>
      <c r="E1999" s="7"/>
      <c r="F1999" s="7"/>
      <c r="H1999" s="6">
        <v>40394.947916666664</v>
      </c>
      <c r="I1999">
        <v>130</v>
      </c>
      <c r="J1999" s="10">
        <v>16.988717799999996</v>
      </c>
      <c r="K1999" s="8">
        <v>-2</v>
      </c>
      <c r="L1999" s="7"/>
      <c r="M1999" s="7"/>
    </row>
    <row r="2000" spans="1:13" x14ac:dyDescent="0.25">
      <c r="A2000" s="6">
        <v>40394.239583333336</v>
      </c>
      <c r="B2000">
        <v>16</v>
      </c>
      <c r="C2000" s="7">
        <v>0</v>
      </c>
      <c r="D2000" s="8">
        <v>0</v>
      </c>
      <c r="E2000" s="7"/>
      <c r="F2000" s="7"/>
      <c r="H2000" s="6">
        <v>40394.958333333336</v>
      </c>
      <c r="I2000">
        <v>164</v>
      </c>
      <c r="J2000" s="10">
        <v>22.539664505599998</v>
      </c>
      <c r="K2000" s="8">
        <v>5</v>
      </c>
      <c r="L2000" s="7"/>
      <c r="M2000" s="7"/>
    </row>
    <row r="2001" spans="1:13" x14ac:dyDescent="0.25">
      <c r="A2001" s="6">
        <v>40394.25</v>
      </c>
      <c r="B2001">
        <v>16</v>
      </c>
      <c r="C2001" s="7">
        <v>0</v>
      </c>
      <c r="D2001" s="8" t="s">
        <v>7</v>
      </c>
      <c r="E2001" s="7"/>
      <c r="F2001" s="7"/>
      <c r="H2001" s="6">
        <v>40394.96875</v>
      </c>
      <c r="I2001">
        <v>164</v>
      </c>
      <c r="J2001" s="10">
        <v>22.539664505599998</v>
      </c>
      <c r="K2001" s="8">
        <v>3</v>
      </c>
      <c r="L2001" s="7"/>
      <c r="M2001" s="7"/>
    </row>
    <row r="2002" spans="1:13" x14ac:dyDescent="0.25">
      <c r="A2002" s="6">
        <v>40394.260416666664</v>
      </c>
      <c r="B2002">
        <v>16</v>
      </c>
      <c r="C2002" s="7">
        <v>0</v>
      </c>
      <c r="D2002" s="8" t="s">
        <v>7</v>
      </c>
      <c r="E2002" s="7"/>
      <c r="F2002" s="7"/>
      <c r="H2002" s="6">
        <v>40394.979166666664</v>
      </c>
      <c r="I2002">
        <v>160</v>
      </c>
      <c r="J2002" s="10">
        <v>21.866490399999996</v>
      </c>
      <c r="K2002" s="8">
        <v>27</v>
      </c>
      <c r="L2002" s="7"/>
      <c r="M2002" s="7"/>
    </row>
    <row r="2003" spans="1:13" x14ac:dyDescent="0.25">
      <c r="A2003" s="6">
        <v>40394.28125</v>
      </c>
      <c r="B2003">
        <v>16</v>
      </c>
      <c r="C2003" s="7">
        <v>0</v>
      </c>
      <c r="D2003" s="8" t="s">
        <v>7</v>
      </c>
      <c r="E2003" s="7"/>
      <c r="F2003" s="7"/>
      <c r="H2003" s="6">
        <v>40394.989583333336</v>
      </c>
      <c r="I2003">
        <v>161</v>
      </c>
      <c r="J2003" s="10">
        <v>22.034179759399997</v>
      </c>
      <c r="K2003" s="8">
        <v>31</v>
      </c>
      <c r="L2003" s="7">
        <v>22.034179759399997</v>
      </c>
      <c r="M2003" s="7"/>
    </row>
    <row r="2004" spans="1:13" x14ac:dyDescent="0.25">
      <c r="A2004" s="6">
        <v>40394.291666666664</v>
      </c>
      <c r="B2004">
        <v>16</v>
      </c>
      <c r="C2004" s="7">
        <v>0</v>
      </c>
      <c r="D2004" s="8">
        <v>0</v>
      </c>
      <c r="E2004" s="7"/>
      <c r="F2004" s="7"/>
      <c r="H2004" s="6">
        <v>40395</v>
      </c>
      <c r="I2004">
        <v>134</v>
      </c>
      <c r="J2004" s="10">
        <v>17.625041489599997</v>
      </c>
      <c r="K2004" s="8" t="s">
        <v>7</v>
      </c>
      <c r="L2004" s="7"/>
      <c r="M2004" s="7"/>
    </row>
    <row r="2005" spans="1:13" x14ac:dyDescent="0.25">
      <c r="A2005" s="6">
        <v>40394.302083333336</v>
      </c>
      <c r="B2005">
        <v>16</v>
      </c>
      <c r="C2005" s="7">
        <v>0</v>
      </c>
      <c r="D2005" s="8">
        <v>0</v>
      </c>
      <c r="E2005" s="7"/>
      <c r="F2005" s="7"/>
      <c r="H2005" s="6">
        <v>40395.010416666664</v>
      </c>
      <c r="I2005">
        <v>154</v>
      </c>
      <c r="J2005" s="10">
        <v>20.868355873599999</v>
      </c>
      <c r="K2005" s="8" t="s">
        <v>7</v>
      </c>
      <c r="L2005" s="7"/>
      <c r="M2005" s="7"/>
    </row>
    <row r="2006" spans="1:13" x14ac:dyDescent="0.25">
      <c r="A2006" s="6">
        <v>40394.322916666664</v>
      </c>
      <c r="B2006">
        <v>16</v>
      </c>
      <c r="C2006" s="7">
        <v>0</v>
      </c>
      <c r="D2006" s="8">
        <v>0</v>
      </c>
      <c r="E2006" s="7"/>
      <c r="F2006" s="7"/>
      <c r="H2006" s="6">
        <v>40395.020833333336</v>
      </c>
      <c r="I2006">
        <v>137</v>
      </c>
      <c r="J2006" s="10">
        <v>18.104595252199999</v>
      </c>
      <c r="K2006" s="8" t="s">
        <v>7</v>
      </c>
      <c r="L2006" s="7"/>
      <c r="M2006" s="7"/>
    </row>
    <row r="2007" spans="1:13" x14ac:dyDescent="0.25">
      <c r="A2007" s="6">
        <v>40394.333333333336</v>
      </c>
      <c r="B2007">
        <v>16</v>
      </c>
      <c r="C2007" s="7">
        <v>0</v>
      </c>
      <c r="D2007" s="8">
        <v>0</v>
      </c>
      <c r="E2007" s="7"/>
      <c r="F2007" s="7"/>
      <c r="H2007" s="6">
        <v>40395.03125</v>
      </c>
      <c r="I2007">
        <v>166</v>
      </c>
      <c r="J2007" s="10">
        <v>22.878733470399997</v>
      </c>
      <c r="K2007" s="8" t="s">
        <v>7</v>
      </c>
      <c r="L2007" s="7"/>
      <c r="M2007" s="7"/>
    </row>
    <row r="2008" spans="1:13" x14ac:dyDescent="0.25">
      <c r="A2008" s="6">
        <v>40394.34375</v>
      </c>
      <c r="B2008">
        <v>16</v>
      </c>
      <c r="C2008" s="7">
        <v>0</v>
      </c>
      <c r="D2008" s="8">
        <v>0</v>
      </c>
      <c r="E2008" s="7"/>
      <c r="F2008" s="7"/>
      <c r="H2008" s="6">
        <v>40395.041666666664</v>
      </c>
      <c r="I2008">
        <v>160</v>
      </c>
      <c r="J2008" s="10">
        <v>21.866490399999996</v>
      </c>
      <c r="K2008" s="8">
        <v>26</v>
      </c>
      <c r="L2008" s="7"/>
      <c r="M2008" s="7"/>
    </row>
    <row r="2009" spans="1:13" x14ac:dyDescent="0.25">
      <c r="A2009" s="6">
        <v>40394.364583333336</v>
      </c>
      <c r="B2009">
        <v>16</v>
      </c>
      <c r="C2009" s="7">
        <v>0</v>
      </c>
      <c r="D2009" s="8">
        <v>0</v>
      </c>
      <c r="E2009" s="7"/>
      <c r="F2009" s="7"/>
      <c r="H2009" s="6">
        <v>40395.052083333336</v>
      </c>
      <c r="I2009">
        <v>164</v>
      </c>
      <c r="J2009" s="10">
        <v>22.539664505599998</v>
      </c>
      <c r="K2009" s="8">
        <v>10</v>
      </c>
      <c r="L2009" s="7"/>
      <c r="M2009" s="7"/>
    </row>
    <row r="2010" spans="1:13" x14ac:dyDescent="0.25">
      <c r="A2010" s="6">
        <v>40394.375</v>
      </c>
      <c r="B2010">
        <v>16</v>
      </c>
      <c r="C2010" s="7">
        <v>0</v>
      </c>
      <c r="D2010" s="8">
        <v>0</v>
      </c>
      <c r="E2010" s="7"/>
      <c r="F2010" s="7"/>
      <c r="H2010" s="6">
        <v>40395.0625</v>
      </c>
      <c r="I2010">
        <v>145</v>
      </c>
      <c r="J2010" s="10">
        <v>19.394524824999998</v>
      </c>
      <c r="K2010" s="8">
        <v>8</v>
      </c>
      <c r="L2010" s="7"/>
      <c r="M2010" s="7"/>
    </row>
    <row r="2011" spans="1:13" x14ac:dyDescent="0.25">
      <c r="A2011" s="6">
        <v>40394.385416666664</v>
      </c>
      <c r="B2011">
        <v>17</v>
      </c>
      <c r="C2011" s="7">
        <v>-5.37948</v>
      </c>
      <c r="D2011" s="8">
        <v>1</v>
      </c>
      <c r="E2011" s="7"/>
      <c r="F2011" s="7"/>
      <c r="H2011" s="6">
        <v>40395.072916666664</v>
      </c>
      <c r="I2011">
        <v>160</v>
      </c>
      <c r="J2011" s="10">
        <v>21.866490399999996</v>
      </c>
      <c r="K2011" s="8">
        <v>-6</v>
      </c>
      <c r="L2011" s="7"/>
      <c r="M2011" s="7"/>
    </row>
    <row r="2012" spans="1:13" x14ac:dyDescent="0.25">
      <c r="A2012" s="6">
        <v>40394.40625</v>
      </c>
      <c r="B2012">
        <v>16</v>
      </c>
      <c r="C2012" s="7">
        <v>0</v>
      </c>
      <c r="D2012" s="8">
        <v>0</v>
      </c>
      <c r="E2012" s="7"/>
      <c r="F2012" s="7"/>
      <c r="H2012" s="6">
        <v>40395.083333333336</v>
      </c>
      <c r="I2012">
        <v>141</v>
      </c>
      <c r="J2012" s="10">
        <v>18.747416515399998</v>
      </c>
      <c r="K2012" s="8">
        <v>-19</v>
      </c>
      <c r="L2012" s="7"/>
      <c r="M2012" s="7"/>
    </row>
    <row r="2013" spans="1:13" x14ac:dyDescent="0.25">
      <c r="A2013" s="6">
        <v>40394.416666666664</v>
      </c>
      <c r="B2013">
        <v>16</v>
      </c>
      <c r="C2013" s="7">
        <v>0</v>
      </c>
      <c r="D2013" s="8">
        <v>0</v>
      </c>
      <c r="E2013" s="7"/>
      <c r="F2013" s="7"/>
      <c r="H2013" s="6">
        <v>40395.09375</v>
      </c>
      <c r="I2013">
        <v>163</v>
      </c>
      <c r="J2013" s="10">
        <v>22.370760287799996</v>
      </c>
      <c r="K2013" s="8">
        <v>-1</v>
      </c>
      <c r="L2013" s="7"/>
      <c r="M2013" s="7"/>
    </row>
    <row r="2014" spans="1:13" x14ac:dyDescent="0.25">
      <c r="A2014" s="6">
        <v>40394.427083333336</v>
      </c>
      <c r="B2014">
        <v>16</v>
      </c>
      <c r="C2014" s="7">
        <v>0</v>
      </c>
      <c r="D2014" s="8">
        <v>-1</v>
      </c>
      <c r="E2014" s="7"/>
      <c r="F2014" s="7"/>
      <c r="H2014" s="6">
        <v>40395.104166666664</v>
      </c>
      <c r="I2014">
        <v>167</v>
      </c>
      <c r="J2014" s="10">
        <v>23.048911266199998</v>
      </c>
      <c r="K2014" s="8">
        <v>22</v>
      </c>
      <c r="L2014" s="7"/>
      <c r="M2014" s="7"/>
    </row>
    <row r="2015" spans="1:13" x14ac:dyDescent="0.25">
      <c r="A2015" s="6">
        <v>40394.447916666664</v>
      </c>
      <c r="B2015">
        <v>16</v>
      </c>
      <c r="C2015" s="7">
        <v>0</v>
      </c>
      <c r="D2015" s="8">
        <v>0</v>
      </c>
      <c r="E2015" s="7"/>
      <c r="F2015" s="7"/>
      <c r="H2015" s="6">
        <v>40395.114583333336</v>
      </c>
      <c r="I2015">
        <v>167</v>
      </c>
      <c r="J2015" s="10">
        <v>23.048911266199998</v>
      </c>
      <c r="K2015" s="8">
        <v>7</v>
      </c>
      <c r="L2015" s="7"/>
      <c r="M2015" s="7"/>
    </row>
    <row r="2016" spans="1:13" x14ac:dyDescent="0.25">
      <c r="A2016" s="6">
        <v>40394.458333333336</v>
      </c>
      <c r="B2016">
        <v>18</v>
      </c>
      <c r="C2016" s="7">
        <v>-10.75896</v>
      </c>
      <c r="D2016" s="8">
        <v>2</v>
      </c>
      <c r="E2016" s="7"/>
      <c r="F2016" s="7"/>
      <c r="H2016" s="6">
        <v>40395.125</v>
      </c>
      <c r="I2016">
        <v>167</v>
      </c>
      <c r="J2016" s="10">
        <v>23.048911266199998</v>
      </c>
      <c r="K2016" s="8">
        <v>26</v>
      </c>
      <c r="L2016" s="7"/>
      <c r="M2016" s="7"/>
    </row>
    <row r="2017" spans="1:13" x14ac:dyDescent="0.25">
      <c r="A2017" s="6">
        <v>40394.46875</v>
      </c>
      <c r="B2017">
        <v>18</v>
      </c>
      <c r="C2017" s="7">
        <v>-10.75896</v>
      </c>
      <c r="D2017" s="8">
        <v>2</v>
      </c>
      <c r="E2017" s="7"/>
      <c r="F2017" s="7"/>
      <c r="H2017" s="6">
        <v>40395.135416666664</v>
      </c>
      <c r="I2017">
        <v>165</v>
      </c>
      <c r="J2017" s="10">
        <v>22.708986724999995</v>
      </c>
      <c r="K2017" s="8">
        <v>2</v>
      </c>
      <c r="L2017" s="7"/>
      <c r="M2017" s="7"/>
    </row>
    <row r="2018" spans="1:13" x14ac:dyDescent="0.25">
      <c r="A2018" s="6">
        <v>40394.489583333336</v>
      </c>
      <c r="B2018">
        <v>16</v>
      </c>
      <c r="C2018" s="7">
        <v>0</v>
      </c>
      <c r="D2018" s="8">
        <v>0</v>
      </c>
      <c r="E2018" s="7"/>
      <c r="F2018" s="7"/>
      <c r="H2018" s="6">
        <v>40395.145833333336</v>
      </c>
      <c r="I2018">
        <v>166</v>
      </c>
      <c r="J2018" s="10">
        <v>22.878733470399997</v>
      </c>
      <c r="K2018" s="8">
        <v>-1</v>
      </c>
      <c r="L2018" s="7"/>
      <c r="M2018" s="7"/>
    </row>
    <row r="2019" spans="1:13" x14ac:dyDescent="0.25">
      <c r="A2019" s="6">
        <v>40394.5</v>
      </c>
      <c r="B2019">
        <v>17</v>
      </c>
      <c r="C2019" s="7">
        <v>-5.37948</v>
      </c>
      <c r="D2019" s="8" t="s">
        <v>7</v>
      </c>
      <c r="E2019" s="7"/>
      <c r="F2019" s="7"/>
      <c r="H2019" s="6">
        <v>40395.15625</v>
      </c>
      <c r="I2019">
        <v>165</v>
      </c>
      <c r="J2019" s="10">
        <v>22.708986724999995</v>
      </c>
      <c r="K2019" s="8">
        <v>-2</v>
      </c>
      <c r="L2019" s="7"/>
      <c r="M2019" s="7"/>
    </row>
    <row r="2020" spans="1:13" x14ac:dyDescent="0.25">
      <c r="A2020" s="6">
        <v>40394.510416666664</v>
      </c>
      <c r="B2020">
        <v>16</v>
      </c>
      <c r="C2020" s="7">
        <v>0</v>
      </c>
      <c r="D2020" s="8" t="s">
        <v>7</v>
      </c>
      <c r="E2020" s="7"/>
      <c r="F2020" s="7"/>
      <c r="H2020" s="6">
        <v>40395.166666666664</v>
      </c>
      <c r="I2020">
        <v>167</v>
      </c>
      <c r="J2020" s="10">
        <v>23.048911266199998</v>
      </c>
      <c r="K2020" s="8">
        <v>0</v>
      </c>
      <c r="L2020" s="7"/>
      <c r="M2020" s="7"/>
    </row>
    <row r="2021" spans="1:13" x14ac:dyDescent="0.25">
      <c r="A2021" s="6">
        <v>40394.53125</v>
      </c>
      <c r="B2021">
        <v>16</v>
      </c>
      <c r="C2021" s="7">
        <v>0</v>
      </c>
      <c r="D2021" s="8" t="s">
        <v>7</v>
      </c>
      <c r="E2021" s="7"/>
      <c r="F2021" s="7"/>
      <c r="H2021" s="6">
        <v>40395.177083333336</v>
      </c>
      <c r="I2021">
        <v>167</v>
      </c>
      <c r="J2021" s="10">
        <v>23.048911266199998</v>
      </c>
      <c r="K2021" s="8">
        <v>2</v>
      </c>
      <c r="L2021" s="7"/>
      <c r="M2021" s="7"/>
    </row>
    <row r="2022" spans="1:13" x14ac:dyDescent="0.25">
      <c r="A2022" s="6">
        <v>40394.541666666664</v>
      </c>
      <c r="B2022">
        <v>16</v>
      </c>
      <c r="C2022" s="7">
        <v>0</v>
      </c>
      <c r="D2022" s="8">
        <v>-1</v>
      </c>
      <c r="E2022" s="7"/>
      <c r="F2022" s="7"/>
      <c r="H2022" s="6">
        <v>40395.1875</v>
      </c>
      <c r="I2022">
        <v>166</v>
      </c>
      <c r="J2022" s="10">
        <v>22.878733470399997</v>
      </c>
      <c r="K2022" s="8">
        <v>0</v>
      </c>
      <c r="L2022" s="7"/>
      <c r="M2022" s="7"/>
    </row>
    <row r="2023" spans="1:13" x14ac:dyDescent="0.25">
      <c r="A2023" s="6">
        <v>40394.552083333336</v>
      </c>
      <c r="B2023">
        <v>16</v>
      </c>
      <c r="C2023" s="7">
        <v>0</v>
      </c>
      <c r="D2023" s="8">
        <v>0</v>
      </c>
      <c r="E2023" s="7"/>
      <c r="F2023" s="7"/>
      <c r="H2023" s="6">
        <v>40395.197916666664</v>
      </c>
      <c r="I2023">
        <v>166</v>
      </c>
      <c r="J2023" s="10">
        <v>22.878733470399997</v>
      </c>
      <c r="K2023" s="8">
        <v>1</v>
      </c>
      <c r="L2023" s="7"/>
      <c r="M2023" s="7"/>
    </row>
    <row r="2024" spans="1:13" x14ac:dyDescent="0.25">
      <c r="A2024" s="6">
        <v>40394.572916666664</v>
      </c>
      <c r="B2024">
        <v>16</v>
      </c>
      <c r="C2024" s="7">
        <v>0</v>
      </c>
      <c r="D2024" s="8">
        <v>0</v>
      </c>
      <c r="E2024" s="7"/>
      <c r="F2024" s="7"/>
      <c r="H2024" s="6">
        <v>40395.208333333336</v>
      </c>
      <c r="I2024">
        <v>167</v>
      </c>
      <c r="J2024" s="10">
        <v>23.048911266199998</v>
      </c>
      <c r="K2024" s="8">
        <v>0</v>
      </c>
      <c r="L2024" s="7"/>
      <c r="M2024" s="7"/>
    </row>
    <row r="2025" spans="1:13" x14ac:dyDescent="0.25">
      <c r="A2025" s="6">
        <v>40394.583333333336</v>
      </c>
      <c r="B2025">
        <v>16</v>
      </c>
      <c r="C2025" s="7">
        <v>0</v>
      </c>
      <c r="D2025" s="8">
        <v>0</v>
      </c>
      <c r="E2025" s="7"/>
      <c r="F2025" s="7"/>
      <c r="H2025" s="6">
        <v>40395.21875</v>
      </c>
      <c r="I2025">
        <v>166</v>
      </c>
      <c r="J2025" s="10">
        <v>22.878733470399997</v>
      </c>
      <c r="K2025" s="8">
        <v>-1</v>
      </c>
      <c r="L2025" s="7"/>
      <c r="M2025" s="7"/>
    </row>
    <row r="2026" spans="1:13" x14ac:dyDescent="0.25">
      <c r="A2026" s="6">
        <v>40394.59375</v>
      </c>
      <c r="B2026">
        <v>22</v>
      </c>
      <c r="C2026" s="7">
        <v>-32.276879999999998</v>
      </c>
      <c r="D2026" s="8">
        <v>6</v>
      </c>
      <c r="E2026" s="7"/>
      <c r="F2026" s="7"/>
      <c r="H2026" s="6">
        <v>40395.229166666664</v>
      </c>
      <c r="I2026">
        <v>166</v>
      </c>
      <c r="J2026" s="10">
        <v>22.878733470399997</v>
      </c>
      <c r="K2026" s="8">
        <v>0</v>
      </c>
      <c r="L2026" s="7"/>
      <c r="M2026" s="7"/>
    </row>
    <row r="2027" spans="1:13" x14ac:dyDescent="0.25">
      <c r="A2027" s="6">
        <v>40394.614583333336</v>
      </c>
      <c r="B2027">
        <v>16</v>
      </c>
      <c r="C2027" s="7">
        <v>0</v>
      </c>
      <c r="D2027" s="8">
        <v>0</v>
      </c>
      <c r="E2027" s="7"/>
      <c r="F2027" s="7"/>
      <c r="H2027" s="6">
        <v>40395.239583333336</v>
      </c>
      <c r="I2027">
        <v>166</v>
      </c>
      <c r="J2027" s="10">
        <v>22.878733470399997</v>
      </c>
      <c r="K2027" s="8">
        <v>0</v>
      </c>
      <c r="L2027" s="7"/>
      <c r="M2027" s="7"/>
    </row>
    <row r="2028" spans="1:13" x14ac:dyDescent="0.25">
      <c r="A2028" s="6">
        <v>40394.625</v>
      </c>
      <c r="B2028">
        <v>19</v>
      </c>
      <c r="C2028" s="7">
        <v>-16.138439999999999</v>
      </c>
      <c r="D2028" s="8">
        <v>3</v>
      </c>
      <c r="E2028" s="7"/>
      <c r="F2028" s="7"/>
      <c r="H2028" s="6">
        <v>40395.25</v>
      </c>
      <c r="I2028">
        <v>166</v>
      </c>
      <c r="J2028" s="10">
        <v>22.878733470399997</v>
      </c>
      <c r="K2028" s="8" t="s">
        <v>7</v>
      </c>
      <c r="L2028" s="7"/>
      <c r="M2028" s="7"/>
    </row>
    <row r="2029" spans="1:13" x14ac:dyDescent="0.25">
      <c r="A2029" s="6">
        <v>40394.635416666664</v>
      </c>
      <c r="B2029">
        <v>17</v>
      </c>
      <c r="C2029" s="7">
        <v>-5.37948</v>
      </c>
      <c r="D2029" s="8">
        <v>-5</v>
      </c>
      <c r="E2029" s="7"/>
      <c r="F2029" s="7"/>
      <c r="H2029" s="6">
        <v>40395.260416666664</v>
      </c>
      <c r="I2029">
        <v>166</v>
      </c>
      <c r="J2029" s="10">
        <v>22.878733470399997</v>
      </c>
      <c r="K2029" s="8" t="s">
        <v>7</v>
      </c>
      <c r="L2029" s="7"/>
      <c r="M2029" s="7"/>
    </row>
    <row r="2030" spans="1:13" x14ac:dyDescent="0.25">
      <c r="A2030" s="6">
        <v>40394.65625</v>
      </c>
      <c r="B2030">
        <v>17</v>
      </c>
      <c r="C2030" s="7">
        <v>-5.37948</v>
      </c>
      <c r="D2030" s="8">
        <v>1</v>
      </c>
      <c r="E2030" s="7"/>
      <c r="F2030" s="7"/>
      <c r="H2030" s="6">
        <v>40395.270833333336</v>
      </c>
      <c r="I2030">
        <v>166</v>
      </c>
      <c r="J2030" s="10">
        <v>22.878733470399997</v>
      </c>
      <c r="K2030" s="8" t="s">
        <v>7</v>
      </c>
      <c r="L2030" s="7"/>
      <c r="M2030" s="7"/>
    </row>
    <row r="2031" spans="1:13" x14ac:dyDescent="0.25">
      <c r="A2031" s="6">
        <v>40394.666666666664</v>
      </c>
      <c r="B2031">
        <v>18</v>
      </c>
      <c r="C2031" s="7">
        <v>-10.75896</v>
      </c>
      <c r="D2031" s="8">
        <v>-1</v>
      </c>
      <c r="E2031" s="7"/>
      <c r="F2031" s="7"/>
      <c r="H2031" s="6">
        <v>40395.28125</v>
      </c>
      <c r="I2031">
        <v>166</v>
      </c>
      <c r="J2031" s="10">
        <v>22.878733470399997</v>
      </c>
      <c r="K2031" s="8" t="s">
        <v>7</v>
      </c>
      <c r="L2031" s="7"/>
      <c r="M2031" s="7"/>
    </row>
    <row r="2032" spans="1:13" x14ac:dyDescent="0.25">
      <c r="A2032" s="6">
        <v>40394.677083333336</v>
      </c>
      <c r="B2032">
        <v>20</v>
      </c>
      <c r="C2032" s="7">
        <v>-21.51792</v>
      </c>
      <c r="D2032" s="8">
        <v>3</v>
      </c>
      <c r="E2032" s="7"/>
      <c r="F2032" s="7"/>
      <c r="H2032" s="6">
        <v>40395.291666666664</v>
      </c>
      <c r="I2032">
        <v>166</v>
      </c>
      <c r="J2032" s="10">
        <v>22.878733470399997</v>
      </c>
      <c r="K2032" s="8">
        <v>0</v>
      </c>
      <c r="L2032" s="7"/>
      <c r="M2032" s="7"/>
    </row>
    <row r="2033" spans="1:13" x14ac:dyDescent="0.25">
      <c r="A2033" s="6">
        <v>40394.697916666664</v>
      </c>
      <c r="B2033">
        <v>16</v>
      </c>
      <c r="C2033" s="7">
        <v>0</v>
      </c>
      <c r="D2033" s="8">
        <v>-1</v>
      </c>
      <c r="E2033" s="7"/>
      <c r="F2033" s="7"/>
      <c r="H2033" s="6">
        <v>40395.302083333336</v>
      </c>
      <c r="I2033">
        <v>166</v>
      </c>
      <c r="J2033" s="10">
        <v>22.878733470399997</v>
      </c>
      <c r="K2033" s="8">
        <v>0</v>
      </c>
      <c r="L2033" s="7"/>
      <c r="M2033" s="7"/>
    </row>
    <row r="2034" spans="1:13" x14ac:dyDescent="0.25">
      <c r="A2034" s="6">
        <v>40394.708333333336</v>
      </c>
      <c r="B2034">
        <v>16</v>
      </c>
      <c r="C2034" s="7">
        <v>0</v>
      </c>
      <c r="D2034" s="8">
        <v>-2</v>
      </c>
      <c r="E2034" s="7"/>
      <c r="F2034" s="7"/>
      <c r="H2034" s="6">
        <v>40395.3125</v>
      </c>
      <c r="I2034">
        <v>166</v>
      </c>
      <c r="J2034" s="10">
        <v>22.878733470399997</v>
      </c>
      <c r="K2034" s="8">
        <v>0</v>
      </c>
      <c r="L2034" s="7"/>
      <c r="M2034" s="7"/>
    </row>
    <row r="2035" spans="1:13" x14ac:dyDescent="0.25">
      <c r="A2035" s="6">
        <v>40394.71875</v>
      </c>
      <c r="B2035">
        <v>16</v>
      </c>
      <c r="C2035" s="7">
        <v>0</v>
      </c>
      <c r="D2035" s="8">
        <v>-4</v>
      </c>
      <c r="E2035" s="7"/>
      <c r="F2035" s="7"/>
      <c r="H2035" s="6">
        <v>40395.322916666664</v>
      </c>
      <c r="I2035">
        <v>166</v>
      </c>
      <c r="J2035" s="10">
        <v>22.878733470399997</v>
      </c>
      <c r="K2035" s="8">
        <v>0</v>
      </c>
      <c r="L2035" s="7"/>
      <c r="M2035" s="7"/>
    </row>
    <row r="2036" spans="1:13" x14ac:dyDescent="0.25">
      <c r="A2036" s="6">
        <v>40394.739583333336</v>
      </c>
      <c r="B2036">
        <v>24</v>
      </c>
      <c r="C2036" s="7">
        <v>-43.03584</v>
      </c>
      <c r="D2036" s="8">
        <v>8</v>
      </c>
      <c r="E2036" s="7"/>
      <c r="F2036" s="7"/>
      <c r="H2036" s="6">
        <v>40395.333333333336</v>
      </c>
      <c r="I2036">
        <v>166</v>
      </c>
      <c r="J2036" s="10">
        <v>22.878733470399997</v>
      </c>
      <c r="K2036" s="8">
        <v>0</v>
      </c>
      <c r="L2036" s="7"/>
      <c r="M2036" s="7"/>
    </row>
    <row r="2037" spans="1:13" x14ac:dyDescent="0.25">
      <c r="A2037" s="6">
        <v>40394.75</v>
      </c>
      <c r="B2037">
        <v>18</v>
      </c>
      <c r="C2037" s="7">
        <v>-10.75896</v>
      </c>
      <c r="D2037" s="8" t="s">
        <v>7</v>
      </c>
      <c r="E2037" s="7"/>
      <c r="F2037" s="7"/>
      <c r="H2037" s="6">
        <v>40395.34375</v>
      </c>
      <c r="I2037">
        <v>166</v>
      </c>
      <c r="J2037" s="10">
        <v>22.878733470399997</v>
      </c>
      <c r="K2037" s="8">
        <v>0</v>
      </c>
      <c r="L2037" s="7"/>
      <c r="M2037" s="7"/>
    </row>
    <row r="2038" spans="1:13" x14ac:dyDescent="0.25">
      <c r="A2038" s="6">
        <v>40394.760416666664</v>
      </c>
      <c r="B2038">
        <v>16</v>
      </c>
      <c r="C2038" s="7">
        <v>0</v>
      </c>
      <c r="D2038" s="8" t="s">
        <v>7</v>
      </c>
      <c r="E2038" s="7"/>
      <c r="F2038" s="7"/>
      <c r="H2038" s="6">
        <v>40395.354166666664</v>
      </c>
      <c r="I2038">
        <v>166</v>
      </c>
      <c r="J2038" s="10">
        <v>22.878733470399997</v>
      </c>
      <c r="K2038" s="8">
        <v>0</v>
      </c>
      <c r="L2038" s="7"/>
      <c r="M2038" s="7"/>
    </row>
    <row r="2039" spans="1:13" x14ac:dyDescent="0.25">
      <c r="A2039" s="6">
        <v>40394.78125</v>
      </c>
      <c r="B2039">
        <v>16</v>
      </c>
      <c r="C2039" s="7">
        <v>0</v>
      </c>
      <c r="D2039" s="8" t="s">
        <v>7</v>
      </c>
      <c r="E2039" s="7"/>
      <c r="F2039" s="7"/>
      <c r="H2039" s="6">
        <v>40395.364583333336</v>
      </c>
      <c r="I2039">
        <v>166</v>
      </c>
      <c r="J2039" s="10">
        <v>22.878733470399997</v>
      </c>
      <c r="K2039" s="8">
        <v>0</v>
      </c>
      <c r="L2039" s="7"/>
      <c r="M2039" s="7"/>
    </row>
    <row r="2040" spans="1:13" x14ac:dyDescent="0.25">
      <c r="A2040" s="6">
        <v>40394.791666666664</v>
      </c>
      <c r="B2040">
        <v>17</v>
      </c>
      <c r="C2040" s="7">
        <v>-5.37948</v>
      </c>
      <c r="D2040" s="8">
        <v>-1</v>
      </c>
      <c r="E2040" s="7"/>
      <c r="F2040" s="7"/>
      <c r="H2040" s="6">
        <v>40395.375</v>
      </c>
      <c r="I2040">
        <v>165</v>
      </c>
      <c r="J2040" s="10">
        <v>22.708986724999995</v>
      </c>
      <c r="K2040" s="8">
        <v>-1</v>
      </c>
      <c r="L2040" s="7"/>
      <c r="M2040" s="7"/>
    </row>
    <row r="2041" spans="1:13" x14ac:dyDescent="0.25">
      <c r="A2041" s="6">
        <v>40394.802083333336</v>
      </c>
      <c r="B2041">
        <v>18</v>
      </c>
      <c r="C2041" s="7">
        <v>-10.75896</v>
      </c>
      <c r="D2041" s="8">
        <v>2</v>
      </c>
      <c r="E2041" s="7"/>
      <c r="F2041" s="7"/>
      <c r="H2041" s="6">
        <v>40395.385416666664</v>
      </c>
      <c r="I2041">
        <v>166</v>
      </c>
      <c r="J2041" s="10">
        <v>22.878733470399997</v>
      </c>
      <c r="K2041" s="8">
        <v>0</v>
      </c>
      <c r="L2041" s="7"/>
      <c r="M2041" s="7"/>
    </row>
    <row r="2042" spans="1:13" x14ac:dyDescent="0.25">
      <c r="A2042" s="6">
        <v>40394.822916666664</v>
      </c>
      <c r="B2042">
        <v>16</v>
      </c>
      <c r="C2042" s="7">
        <v>0</v>
      </c>
      <c r="D2042" s="8">
        <v>0</v>
      </c>
      <c r="E2042" s="7"/>
      <c r="F2042" s="7"/>
      <c r="H2042" s="6">
        <v>40395.395833333336</v>
      </c>
      <c r="I2042">
        <v>166</v>
      </c>
      <c r="J2042" s="10">
        <v>22.878733470399997</v>
      </c>
      <c r="K2042" s="8">
        <v>0</v>
      </c>
      <c r="L2042" s="7"/>
      <c r="M2042" s="7"/>
    </row>
    <row r="2043" spans="1:13" x14ac:dyDescent="0.25">
      <c r="A2043" s="6">
        <v>40394.833333333336</v>
      </c>
      <c r="B2043">
        <v>16</v>
      </c>
      <c r="C2043" s="7">
        <v>0</v>
      </c>
      <c r="D2043" s="8">
        <v>-1</v>
      </c>
      <c r="E2043" s="7"/>
      <c r="F2043" s="7"/>
      <c r="H2043" s="6">
        <v>40395.40625</v>
      </c>
      <c r="I2043">
        <v>162</v>
      </c>
      <c r="J2043" s="10">
        <v>22.202267547199998</v>
      </c>
      <c r="K2043" s="8">
        <v>-4</v>
      </c>
      <c r="L2043" s="7"/>
      <c r="M2043" s="7"/>
    </row>
    <row r="2044" spans="1:13" x14ac:dyDescent="0.25">
      <c r="A2044" s="6">
        <v>40394.84375</v>
      </c>
      <c r="B2044">
        <v>18</v>
      </c>
      <c r="C2044" s="7">
        <v>-10.75896</v>
      </c>
      <c r="D2044" s="8">
        <v>0</v>
      </c>
      <c r="E2044" s="7"/>
      <c r="F2044" s="7"/>
      <c r="H2044" s="6">
        <v>40395.416666666664</v>
      </c>
      <c r="I2044">
        <v>165</v>
      </c>
      <c r="J2044" s="10">
        <v>22.708986724999995</v>
      </c>
      <c r="K2044" s="8">
        <v>0</v>
      </c>
      <c r="L2044" s="7"/>
      <c r="M2044" s="7"/>
    </row>
    <row r="2045" spans="1:13" x14ac:dyDescent="0.25">
      <c r="A2045" s="6">
        <v>40394.864583333336</v>
      </c>
      <c r="B2045">
        <v>20</v>
      </c>
      <c r="C2045" s="7">
        <v>-21.51792</v>
      </c>
      <c r="D2045" s="8">
        <v>4</v>
      </c>
      <c r="E2045" s="7"/>
      <c r="F2045" s="7"/>
      <c r="H2045" s="6">
        <v>40395.427083333336</v>
      </c>
      <c r="I2045">
        <v>167</v>
      </c>
      <c r="J2045" s="10">
        <v>23.048911266199998</v>
      </c>
      <c r="K2045" s="8">
        <v>1</v>
      </c>
      <c r="L2045" s="7"/>
      <c r="M2045" s="7"/>
    </row>
    <row r="2046" spans="1:13" x14ac:dyDescent="0.25">
      <c r="A2046" s="6">
        <v>40394.875</v>
      </c>
      <c r="B2046">
        <v>16</v>
      </c>
      <c r="C2046" s="7">
        <v>0</v>
      </c>
      <c r="D2046" s="8">
        <v>0</v>
      </c>
      <c r="E2046" s="7"/>
      <c r="F2046" s="7"/>
      <c r="H2046" s="6">
        <v>40395.4375</v>
      </c>
      <c r="I2046">
        <v>167</v>
      </c>
      <c r="J2046" s="10">
        <v>23.048911266199998</v>
      </c>
      <c r="K2046" s="8">
        <v>1</v>
      </c>
      <c r="L2046" s="7"/>
      <c r="M2046" s="7"/>
    </row>
    <row r="2047" spans="1:13" x14ac:dyDescent="0.25">
      <c r="A2047" s="6">
        <v>40394.885416666664</v>
      </c>
      <c r="B2047">
        <v>16</v>
      </c>
      <c r="C2047" s="7">
        <v>0</v>
      </c>
      <c r="D2047" s="8">
        <v>-2</v>
      </c>
      <c r="E2047" s="7"/>
      <c r="F2047" s="7"/>
      <c r="H2047" s="6">
        <v>40395.447916666664</v>
      </c>
      <c r="I2047">
        <v>168</v>
      </c>
      <c r="J2047" s="10">
        <v>23.219526636799998</v>
      </c>
      <c r="K2047" s="8">
        <v>6</v>
      </c>
      <c r="L2047" s="7"/>
      <c r="M2047" s="7"/>
    </row>
    <row r="2048" spans="1:13" x14ac:dyDescent="0.25">
      <c r="A2048" s="6">
        <v>40394.90625</v>
      </c>
      <c r="B2048">
        <v>20</v>
      </c>
      <c r="C2048" s="7">
        <v>-21.51792</v>
      </c>
      <c r="D2048" s="8">
        <v>0</v>
      </c>
      <c r="E2048" s="7"/>
      <c r="F2048" s="7"/>
      <c r="H2048" s="6">
        <v>40395.458333333336</v>
      </c>
      <c r="I2048">
        <v>168</v>
      </c>
      <c r="J2048" s="10">
        <v>23.219526636799998</v>
      </c>
      <c r="K2048" s="8">
        <v>3</v>
      </c>
      <c r="L2048" s="7"/>
      <c r="M2048" s="7"/>
    </row>
    <row r="2049" spans="1:13" x14ac:dyDescent="0.25">
      <c r="A2049" s="6">
        <v>40394.916666666664</v>
      </c>
      <c r="B2049">
        <v>20</v>
      </c>
      <c r="C2049" s="7">
        <v>-21.51792</v>
      </c>
      <c r="D2049" s="8">
        <v>4</v>
      </c>
      <c r="E2049" s="7"/>
      <c r="F2049" s="7"/>
      <c r="H2049" s="6">
        <v>40395.46875</v>
      </c>
      <c r="I2049">
        <v>167</v>
      </c>
      <c r="J2049" s="10">
        <v>23.048911266199998</v>
      </c>
      <c r="K2049" s="8">
        <v>0</v>
      </c>
      <c r="L2049" s="7"/>
      <c r="M2049" s="7"/>
    </row>
    <row r="2050" spans="1:13" x14ac:dyDescent="0.25">
      <c r="A2050" s="6">
        <v>40394.927083333336</v>
      </c>
      <c r="B2050">
        <v>17</v>
      </c>
      <c r="C2050" s="7">
        <v>-5.37948</v>
      </c>
      <c r="D2050" s="8">
        <v>1</v>
      </c>
      <c r="E2050" s="7"/>
      <c r="F2050" s="7"/>
      <c r="H2050" s="6">
        <v>40395.479166666664</v>
      </c>
      <c r="I2050">
        <v>165</v>
      </c>
      <c r="J2050" s="10">
        <v>22.708986724999995</v>
      </c>
      <c r="K2050" s="8">
        <v>-2</v>
      </c>
      <c r="L2050" s="7"/>
      <c r="M2050" s="7"/>
    </row>
    <row r="2051" spans="1:13" x14ac:dyDescent="0.25">
      <c r="A2051" s="6">
        <v>40394.947916666664</v>
      </c>
      <c r="B2051">
        <v>22</v>
      </c>
      <c r="C2051" s="7">
        <v>-32.276879999999998</v>
      </c>
      <c r="D2051" s="8">
        <v>2</v>
      </c>
      <c r="E2051" s="7"/>
      <c r="F2051" s="7"/>
      <c r="H2051" s="6">
        <v>40395.489583333336</v>
      </c>
      <c r="I2051">
        <v>167</v>
      </c>
      <c r="J2051" s="10">
        <v>23.048911266199998</v>
      </c>
      <c r="K2051" s="8">
        <v>-1</v>
      </c>
      <c r="L2051" s="7"/>
      <c r="M2051" s="7"/>
    </row>
    <row r="2052" spans="1:13" x14ac:dyDescent="0.25">
      <c r="A2052" s="6">
        <v>40394.958333333336</v>
      </c>
      <c r="B2052">
        <v>16</v>
      </c>
      <c r="C2052" s="7">
        <v>0</v>
      </c>
      <c r="D2052" s="8">
        <v>-4</v>
      </c>
      <c r="E2052" s="7"/>
      <c r="F2052" s="7"/>
      <c r="H2052" s="6">
        <v>40395.5</v>
      </c>
      <c r="I2052">
        <v>168</v>
      </c>
      <c r="J2052" s="10">
        <v>23.219526636799998</v>
      </c>
      <c r="K2052" s="8" t="s">
        <v>7</v>
      </c>
      <c r="L2052" s="7"/>
      <c r="M2052" s="7"/>
    </row>
    <row r="2053" spans="1:13" x14ac:dyDescent="0.25">
      <c r="A2053" s="6">
        <v>40394.96875</v>
      </c>
      <c r="B2053">
        <v>16</v>
      </c>
      <c r="C2053" s="7">
        <v>0</v>
      </c>
      <c r="D2053" s="8">
        <v>-1</v>
      </c>
      <c r="E2053" s="7"/>
      <c r="F2053" s="7"/>
      <c r="H2053" s="6">
        <v>40395.510416666664</v>
      </c>
      <c r="I2053">
        <v>167</v>
      </c>
      <c r="J2053" s="10">
        <v>23.048911266199998</v>
      </c>
      <c r="K2053" s="8" t="s">
        <v>7</v>
      </c>
      <c r="L2053" s="7"/>
      <c r="M2053" s="7"/>
    </row>
    <row r="2054" spans="1:13" x14ac:dyDescent="0.25">
      <c r="A2054" s="6">
        <v>40394.989583333336</v>
      </c>
      <c r="B2054">
        <v>16</v>
      </c>
      <c r="C2054" s="7">
        <v>0</v>
      </c>
      <c r="D2054" s="8">
        <v>-6</v>
      </c>
      <c r="E2054" s="7"/>
      <c r="F2054" s="7"/>
      <c r="H2054" s="6">
        <v>40395.520833333336</v>
      </c>
      <c r="I2054">
        <v>161</v>
      </c>
      <c r="J2054" s="10">
        <v>22.034179759399997</v>
      </c>
      <c r="K2054" s="8" t="s">
        <v>7</v>
      </c>
      <c r="L2054" s="7"/>
      <c r="M2054" s="7"/>
    </row>
    <row r="2055" spans="1:13" x14ac:dyDescent="0.25">
      <c r="A2055" s="6">
        <v>40395</v>
      </c>
      <c r="B2055">
        <v>23</v>
      </c>
      <c r="C2055" s="7">
        <v>-37.656359999999999</v>
      </c>
      <c r="D2055" s="8" t="s">
        <v>7</v>
      </c>
      <c r="E2055" s="7"/>
      <c r="F2055" s="7"/>
      <c r="H2055" s="6">
        <v>40395.53125</v>
      </c>
      <c r="I2055">
        <v>168</v>
      </c>
      <c r="J2055" s="10">
        <v>23.219526636799998</v>
      </c>
      <c r="K2055" s="8" t="s">
        <v>7</v>
      </c>
      <c r="L2055" s="7"/>
      <c r="M2055" s="7"/>
    </row>
    <row r="2056" spans="1:13" x14ac:dyDescent="0.25">
      <c r="A2056" s="6">
        <v>40395.010416666664</v>
      </c>
      <c r="B2056">
        <v>16</v>
      </c>
      <c r="C2056" s="7">
        <v>0</v>
      </c>
      <c r="D2056" s="8" t="s">
        <v>7</v>
      </c>
      <c r="E2056" s="7"/>
      <c r="F2056" s="7"/>
      <c r="H2056" s="6">
        <v>40395.541666666664</v>
      </c>
      <c r="I2056">
        <v>167</v>
      </c>
      <c r="J2056" s="10">
        <v>23.048911266199998</v>
      </c>
      <c r="K2056" s="8">
        <v>-1</v>
      </c>
      <c r="L2056" s="7"/>
      <c r="M2056" s="7"/>
    </row>
    <row r="2057" spans="1:13" x14ac:dyDescent="0.25">
      <c r="A2057" s="6">
        <v>40395.020833333336</v>
      </c>
      <c r="B2057">
        <v>23</v>
      </c>
      <c r="C2057" s="7">
        <v>-37.656359999999999</v>
      </c>
      <c r="D2057" s="8" t="s">
        <v>7</v>
      </c>
      <c r="E2057" s="7"/>
      <c r="F2057" s="7"/>
      <c r="H2057" s="6">
        <v>40395.552083333336</v>
      </c>
      <c r="I2057">
        <v>166</v>
      </c>
      <c r="J2057" s="10">
        <v>22.878733470399997</v>
      </c>
      <c r="K2057" s="8">
        <v>-1</v>
      </c>
      <c r="L2057" s="7"/>
      <c r="M2057" s="7"/>
    </row>
    <row r="2058" spans="1:13" x14ac:dyDescent="0.25">
      <c r="A2058" s="6">
        <v>40395.03125</v>
      </c>
      <c r="B2058">
        <v>16</v>
      </c>
      <c r="C2058" s="7">
        <v>0</v>
      </c>
      <c r="D2058" s="8" t="s">
        <v>7</v>
      </c>
      <c r="E2058" s="7"/>
      <c r="F2058" s="7"/>
      <c r="H2058" s="6">
        <v>40395.5625</v>
      </c>
      <c r="I2058">
        <v>138</v>
      </c>
      <c r="J2058" s="10">
        <v>18.264921492799996</v>
      </c>
      <c r="K2058" s="8">
        <v>-23</v>
      </c>
      <c r="L2058" s="7"/>
      <c r="M2058" s="7"/>
    </row>
    <row r="2059" spans="1:13" x14ac:dyDescent="0.25">
      <c r="A2059" s="6">
        <v>40395.041666666664</v>
      </c>
      <c r="B2059">
        <v>21</v>
      </c>
      <c r="C2059" s="7">
        <v>-26.897400000000001</v>
      </c>
      <c r="D2059" s="8">
        <v>-2</v>
      </c>
      <c r="E2059" s="7"/>
      <c r="F2059" s="7"/>
      <c r="H2059" s="6">
        <v>40395.572916666664</v>
      </c>
      <c r="I2059">
        <v>164</v>
      </c>
      <c r="J2059" s="10">
        <v>22.539664505599998</v>
      </c>
      <c r="K2059" s="8">
        <v>-4</v>
      </c>
      <c r="L2059" s="7"/>
      <c r="M2059" s="7"/>
    </row>
    <row r="2060" spans="1:13" x14ac:dyDescent="0.25">
      <c r="A2060" s="6">
        <v>40395.052083333336</v>
      </c>
      <c r="B2060">
        <v>17</v>
      </c>
      <c r="C2060" s="7">
        <v>-5.37948</v>
      </c>
      <c r="D2060" s="8">
        <v>1</v>
      </c>
      <c r="E2060" s="7"/>
      <c r="F2060" s="7"/>
      <c r="H2060" s="6">
        <v>40395.583333333336</v>
      </c>
      <c r="I2060">
        <v>165</v>
      </c>
      <c r="J2060" s="10">
        <v>22.708986724999995</v>
      </c>
      <c r="K2060" s="8">
        <v>-2</v>
      </c>
      <c r="L2060" s="7"/>
      <c r="M2060" s="7"/>
    </row>
    <row r="2061" spans="1:13" x14ac:dyDescent="0.25">
      <c r="A2061" s="6">
        <v>40395.0625</v>
      </c>
      <c r="B2061">
        <v>17</v>
      </c>
      <c r="C2061" s="7">
        <v>-5.37948</v>
      </c>
      <c r="D2061" s="8">
        <v>-6</v>
      </c>
      <c r="E2061" s="7"/>
      <c r="F2061" s="7"/>
      <c r="H2061" s="6">
        <v>40395.59375</v>
      </c>
      <c r="I2061">
        <v>156</v>
      </c>
      <c r="J2061" s="10">
        <v>21.199586758399999</v>
      </c>
      <c r="K2061" s="8">
        <v>-10</v>
      </c>
      <c r="L2061" s="7"/>
      <c r="M2061" s="7"/>
    </row>
    <row r="2062" spans="1:13" x14ac:dyDescent="0.25">
      <c r="A2062" s="6">
        <v>40395.072916666664</v>
      </c>
      <c r="B2062">
        <v>16</v>
      </c>
      <c r="C2062" s="7">
        <v>0</v>
      </c>
      <c r="D2062" s="8">
        <v>0</v>
      </c>
      <c r="E2062" s="7"/>
      <c r="F2062" s="7"/>
      <c r="H2062" s="6">
        <v>40395.604166666664</v>
      </c>
      <c r="I2062">
        <v>162</v>
      </c>
      <c r="J2062" s="10">
        <v>22.202267547199998</v>
      </c>
      <c r="K2062" s="8">
        <v>24</v>
      </c>
      <c r="L2062" s="7"/>
      <c r="M2062" s="7"/>
    </row>
    <row r="2063" spans="1:13" x14ac:dyDescent="0.25">
      <c r="A2063" s="6">
        <v>40395.083333333336</v>
      </c>
      <c r="B2063">
        <v>18</v>
      </c>
      <c r="C2063" s="7">
        <v>-10.75896</v>
      </c>
      <c r="D2063" s="8">
        <v>-3</v>
      </c>
      <c r="E2063" s="7"/>
      <c r="F2063" s="7"/>
      <c r="H2063" s="6">
        <v>40395.614583333336</v>
      </c>
      <c r="I2063">
        <v>149</v>
      </c>
      <c r="J2063" s="10">
        <v>20.046337742599999</v>
      </c>
      <c r="K2063" s="8">
        <v>-15</v>
      </c>
      <c r="L2063" s="7"/>
      <c r="M2063" s="7"/>
    </row>
    <row r="2064" spans="1:13" x14ac:dyDescent="0.25">
      <c r="A2064" s="6">
        <v>40395.09375</v>
      </c>
      <c r="B2064">
        <v>17</v>
      </c>
      <c r="C2064" s="7">
        <v>-5.37948</v>
      </c>
      <c r="D2064" s="8">
        <v>0</v>
      </c>
      <c r="E2064" s="7"/>
      <c r="F2064" s="7"/>
      <c r="H2064" s="6">
        <v>40395.625</v>
      </c>
      <c r="I2064">
        <v>164</v>
      </c>
      <c r="J2064" s="10">
        <v>22.539664505599998</v>
      </c>
      <c r="K2064" s="8">
        <v>-1</v>
      </c>
      <c r="L2064" s="7"/>
      <c r="M2064" s="7"/>
    </row>
    <row r="2065" spans="1:13" x14ac:dyDescent="0.25">
      <c r="A2065" s="6">
        <v>40395.104166666664</v>
      </c>
      <c r="B2065">
        <v>16</v>
      </c>
      <c r="C2065" s="7">
        <v>0</v>
      </c>
      <c r="D2065" s="8">
        <v>-1</v>
      </c>
      <c r="E2065" s="7"/>
      <c r="F2065" s="7"/>
      <c r="H2065" s="6">
        <v>40395.635416666664</v>
      </c>
      <c r="I2065">
        <v>161</v>
      </c>
      <c r="J2065" s="10">
        <v>22.034179759399997</v>
      </c>
      <c r="K2065" s="8">
        <v>5</v>
      </c>
      <c r="L2065" s="7"/>
      <c r="M2065" s="7"/>
    </row>
    <row r="2066" spans="1:13" x14ac:dyDescent="0.25">
      <c r="A2066" s="6">
        <v>40395.114583333336</v>
      </c>
      <c r="B2066">
        <v>16</v>
      </c>
      <c r="C2066" s="7">
        <v>0</v>
      </c>
      <c r="D2066" s="8">
        <v>0</v>
      </c>
      <c r="E2066" s="7"/>
      <c r="F2066" s="7"/>
      <c r="H2066" s="6">
        <v>40395.645833333336</v>
      </c>
      <c r="I2066">
        <v>163</v>
      </c>
      <c r="J2066" s="10">
        <v>22.370760287799996</v>
      </c>
      <c r="K2066" s="8">
        <v>1</v>
      </c>
      <c r="L2066" s="7"/>
      <c r="M2066" s="7"/>
    </row>
    <row r="2067" spans="1:13" x14ac:dyDescent="0.25">
      <c r="A2067" s="6">
        <v>40395.125</v>
      </c>
      <c r="B2067">
        <v>16</v>
      </c>
      <c r="C2067" s="7">
        <v>0</v>
      </c>
      <c r="D2067" s="8">
        <v>-2</v>
      </c>
      <c r="E2067" s="7"/>
      <c r="F2067" s="7"/>
      <c r="H2067" s="6">
        <v>40395.65625</v>
      </c>
      <c r="I2067">
        <v>145</v>
      </c>
      <c r="J2067" s="10">
        <v>19.394524824999998</v>
      </c>
      <c r="K2067" s="8">
        <v>-4</v>
      </c>
      <c r="L2067" s="7"/>
      <c r="M2067" s="7"/>
    </row>
    <row r="2068" spans="1:13" x14ac:dyDescent="0.25">
      <c r="A2068" s="6">
        <v>40395.135416666664</v>
      </c>
      <c r="B2068">
        <v>16</v>
      </c>
      <c r="C2068" s="7">
        <v>0</v>
      </c>
      <c r="D2068" s="8">
        <v>-1</v>
      </c>
      <c r="E2068" s="7"/>
      <c r="F2068" s="7"/>
      <c r="H2068" s="6">
        <v>40395.666666666664</v>
      </c>
      <c r="I2068">
        <v>164</v>
      </c>
      <c r="J2068" s="10">
        <v>22.539664505599998</v>
      </c>
      <c r="K2068" s="8">
        <v>0</v>
      </c>
      <c r="L2068" s="7"/>
      <c r="M2068" s="7"/>
    </row>
    <row r="2069" spans="1:13" x14ac:dyDescent="0.25">
      <c r="A2069" s="6">
        <v>40395.145833333336</v>
      </c>
      <c r="B2069">
        <v>16</v>
      </c>
      <c r="C2069" s="7">
        <v>0</v>
      </c>
      <c r="D2069" s="8">
        <v>0</v>
      </c>
      <c r="E2069" s="7"/>
      <c r="F2069" s="7"/>
      <c r="H2069" s="6">
        <v>40395.677083333336</v>
      </c>
      <c r="I2069">
        <v>156</v>
      </c>
      <c r="J2069" s="10">
        <v>21.199586758399999</v>
      </c>
      <c r="K2069" s="8">
        <v>-5</v>
      </c>
      <c r="L2069" s="7"/>
      <c r="M2069" s="7"/>
    </row>
    <row r="2070" spans="1:13" x14ac:dyDescent="0.25">
      <c r="A2070" s="6">
        <v>40395.15625</v>
      </c>
      <c r="B2070">
        <v>16</v>
      </c>
      <c r="C2070" s="7">
        <v>0</v>
      </c>
      <c r="D2070" s="8">
        <v>0</v>
      </c>
      <c r="E2070" s="7"/>
      <c r="F2070" s="7"/>
      <c r="H2070" s="6">
        <v>40395.6875</v>
      </c>
      <c r="I2070">
        <v>165</v>
      </c>
      <c r="J2070" s="10">
        <v>22.708986724999995</v>
      </c>
      <c r="K2070" s="8">
        <v>2</v>
      </c>
      <c r="L2070" s="7"/>
      <c r="M2070" s="7"/>
    </row>
    <row r="2071" spans="1:13" x14ac:dyDescent="0.25">
      <c r="A2071" s="6">
        <v>40395.166666666664</v>
      </c>
      <c r="B2071">
        <v>16</v>
      </c>
      <c r="C2071" s="7">
        <v>0</v>
      </c>
      <c r="D2071" s="8">
        <v>0</v>
      </c>
      <c r="E2071" s="7"/>
      <c r="F2071" s="7"/>
      <c r="H2071" s="6">
        <v>40395.697916666664</v>
      </c>
      <c r="I2071">
        <v>165</v>
      </c>
      <c r="J2071" s="10">
        <v>22.708986724999995</v>
      </c>
      <c r="K2071" s="8">
        <v>20</v>
      </c>
      <c r="L2071" s="7"/>
      <c r="M2071" s="7"/>
    </row>
    <row r="2072" spans="1:13" x14ac:dyDescent="0.25">
      <c r="A2072" s="6">
        <v>40395.177083333336</v>
      </c>
      <c r="B2072">
        <v>16</v>
      </c>
      <c r="C2072" s="7">
        <v>0</v>
      </c>
      <c r="D2072" s="8">
        <v>0</v>
      </c>
      <c r="E2072" s="7"/>
      <c r="F2072" s="7"/>
      <c r="H2072" s="6">
        <v>40395.708333333336</v>
      </c>
      <c r="I2072">
        <v>164</v>
      </c>
      <c r="J2072" s="10">
        <v>22.539664505599998</v>
      </c>
      <c r="K2072" s="8">
        <v>0</v>
      </c>
      <c r="L2072" s="7"/>
      <c r="M2072" s="7"/>
    </row>
    <row r="2073" spans="1:13" x14ac:dyDescent="0.25">
      <c r="A2073" s="6">
        <v>40395.1875</v>
      </c>
      <c r="B2073">
        <v>16</v>
      </c>
      <c r="C2073" s="7">
        <v>0</v>
      </c>
      <c r="D2073" s="8">
        <v>0</v>
      </c>
      <c r="E2073" s="7"/>
      <c r="F2073" s="7"/>
      <c r="H2073" s="6">
        <v>40395.71875</v>
      </c>
      <c r="I2073">
        <v>164</v>
      </c>
      <c r="J2073" s="10">
        <v>22.539664505599998</v>
      </c>
      <c r="K2073" s="8">
        <v>8</v>
      </c>
      <c r="L2073" s="7"/>
      <c r="M2073" s="7"/>
    </row>
    <row r="2074" spans="1:13" x14ac:dyDescent="0.25">
      <c r="A2074" s="6">
        <v>40395.197916666664</v>
      </c>
      <c r="B2074">
        <v>16</v>
      </c>
      <c r="C2074" s="7">
        <v>0</v>
      </c>
      <c r="D2074" s="8">
        <v>0</v>
      </c>
      <c r="E2074" s="7"/>
      <c r="F2074" s="7"/>
      <c r="H2074" s="6">
        <v>40395.729166666664</v>
      </c>
      <c r="I2074">
        <v>164</v>
      </c>
      <c r="J2074" s="10">
        <v>22.539664505599998</v>
      </c>
      <c r="K2074" s="8">
        <v>-1</v>
      </c>
      <c r="L2074" s="7"/>
      <c r="M2074" s="7"/>
    </row>
    <row r="2075" spans="1:13" x14ac:dyDescent="0.25">
      <c r="A2075" s="6">
        <v>40395.208333333336</v>
      </c>
      <c r="B2075">
        <v>16</v>
      </c>
      <c r="C2075" s="7">
        <v>0</v>
      </c>
      <c r="D2075" s="8">
        <v>0</v>
      </c>
      <c r="E2075" s="7"/>
      <c r="F2075" s="7"/>
      <c r="H2075" s="6">
        <v>40395.739583333336</v>
      </c>
      <c r="I2075">
        <v>163</v>
      </c>
      <c r="J2075" s="10">
        <v>22.370760287799996</v>
      </c>
      <c r="K2075" s="8">
        <v>-2</v>
      </c>
      <c r="L2075" s="7"/>
      <c r="M2075" s="7"/>
    </row>
    <row r="2076" spans="1:13" x14ac:dyDescent="0.25">
      <c r="A2076" s="6">
        <v>40395.21875</v>
      </c>
      <c r="B2076">
        <v>16</v>
      </c>
      <c r="C2076" s="7">
        <v>0</v>
      </c>
      <c r="D2076" s="8">
        <v>0</v>
      </c>
      <c r="E2076" s="7"/>
      <c r="F2076" s="7"/>
      <c r="H2076" s="6">
        <v>40395.75</v>
      </c>
      <c r="I2076">
        <v>163</v>
      </c>
      <c r="J2076" s="10">
        <v>22.370760287799996</v>
      </c>
      <c r="K2076" s="8" t="s">
        <v>7</v>
      </c>
      <c r="L2076" s="7"/>
      <c r="M2076" s="7"/>
    </row>
    <row r="2077" spans="1:13" x14ac:dyDescent="0.25">
      <c r="A2077" s="6">
        <v>40395.229166666664</v>
      </c>
      <c r="B2077">
        <v>16</v>
      </c>
      <c r="C2077" s="7">
        <v>0</v>
      </c>
      <c r="D2077" s="8">
        <v>0</v>
      </c>
      <c r="E2077" s="7"/>
      <c r="F2077" s="7"/>
      <c r="H2077" s="6">
        <v>40395.760416666664</v>
      </c>
      <c r="I2077">
        <v>163</v>
      </c>
      <c r="J2077" s="10">
        <v>22.370760287799996</v>
      </c>
      <c r="K2077" s="8" t="s">
        <v>7</v>
      </c>
      <c r="L2077" s="7"/>
      <c r="M2077" s="7"/>
    </row>
    <row r="2078" spans="1:13" x14ac:dyDescent="0.25">
      <c r="A2078" s="6">
        <v>40395.239583333336</v>
      </c>
      <c r="B2078">
        <v>16</v>
      </c>
      <c r="C2078" s="7">
        <v>0</v>
      </c>
      <c r="D2078" s="8">
        <v>0</v>
      </c>
      <c r="E2078" s="7"/>
      <c r="F2078" s="7"/>
      <c r="H2078" s="6">
        <v>40395.770833333336</v>
      </c>
      <c r="I2078">
        <v>157</v>
      </c>
      <c r="J2078" s="10">
        <v>21.365747648199996</v>
      </c>
      <c r="K2078" s="8" t="s">
        <v>7</v>
      </c>
      <c r="L2078" s="7"/>
      <c r="M2078" s="7"/>
    </row>
    <row r="2079" spans="1:13" x14ac:dyDescent="0.25">
      <c r="A2079" s="6">
        <v>40395.25</v>
      </c>
      <c r="B2079">
        <v>16</v>
      </c>
      <c r="C2079" s="7">
        <v>0</v>
      </c>
      <c r="D2079" s="8" t="s">
        <v>7</v>
      </c>
      <c r="E2079" s="7"/>
      <c r="F2079" s="7"/>
      <c r="H2079" s="6">
        <v>40395.78125</v>
      </c>
      <c r="I2079">
        <v>163</v>
      </c>
      <c r="J2079" s="10">
        <v>22.370760287799996</v>
      </c>
      <c r="K2079" s="8" t="s">
        <v>7</v>
      </c>
      <c r="L2079" s="7"/>
      <c r="M2079" s="7"/>
    </row>
    <row r="2080" spans="1:13" x14ac:dyDescent="0.25">
      <c r="A2080" s="6">
        <v>40395.260416666664</v>
      </c>
      <c r="B2080">
        <v>16</v>
      </c>
      <c r="C2080" s="7">
        <v>0</v>
      </c>
      <c r="D2080" s="8" t="s">
        <v>7</v>
      </c>
      <c r="E2080" s="7"/>
      <c r="F2080" s="7"/>
      <c r="H2080" s="6">
        <v>40395.791666666664</v>
      </c>
      <c r="I2080">
        <v>161</v>
      </c>
      <c r="J2080" s="10">
        <v>22.034179759399997</v>
      </c>
      <c r="K2080" s="8">
        <v>-2</v>
      </c>
      <c r="L2080" s="7"/>
      <c r="M2080" s="7"/>
    </row>
    <row r="2081" spans="1:13" x14ac:dyDescent="0.25">
      <c r="A2081" s="6">
        <v>40395.270833333336</v>
      </c>
      <c r="B2081">
        <v>16</v>
      </c>
      <c r="C2081" s="7">
        <v>0</v>
      </c>
      <c r="D2081" s="8" t="s">
        <v>7</v>
      </c>
      <c r="E2081" s="7"/>
      <c r="F2081" s="7"/>
      <c r="H2081" s="6">
        <v>40395.802083333336</v>
      </c>
      <c r="I2081">
        <v>163</v>
      </c>
      <c r="J2081" s="10">
        <v>22.370760287799996</v>
      </c>
      <c r="K2081" s="8">
        <v>0</v>
      </c>
      <c r="L2081" s="7"/>
      <c r="M2081" s="7"/>
    </row>
    <row r="2082" spans="1:13" x14ac:dyDescent="0.25">
      <c r="A2082" s="6">
        <v>40395.28125</v>
      </c>
      <c r="B2082">
        <v>16</v>
      </c>
      <c r="C2082" s="7">
        <v>0</v>
      </c>
      <c r="D2082" s="8" t="s">
        <v>7</v>
      </c>
      <c r="E2082" s="7"/>
      <c r="F2082" s="7"/>
      <c r="H2082" s="6">
        <v>40395.8125</v>
      </c>
      <c r="I2082">
        <v>164</v>
      </c>
      <c r="J2082" s="10">
        <v>22.539664505599998</v>
      </c>
      <c r="K2082" s="8">
        <v>7</v>
      </c>
      <c r="L2082" s="7"/>
      <c r="M2082" s="7"/>
    </row>
    <row r="2083" spans="1:13" x14ac:dyDescent="0.25">
      <c r="A2083" s="6">
        <v>40395.291666666664</v>
      </c>
      <c r="B2083">
        <v>16</v>
      </c>
      <c r="C2083" s="7">
        <v>0</v>
      </c>
      <c r="D2083" s="8">
        <v>0</v>
      </c>
      <c r="E2083" s="7"/>
      <c r="F2083" s="7"/>
      <c r="H2083" s="6">
        <v>40395.822916666664</v>
      </c>
      <c r="I2083">
        <v>141</v>
      </c>
      <c r="J2083" s="10">
        <v>18.747416515399998</v>
      </c>
      <c r="K2083" s="8">
        <v>-22</v>
      </c>
      <c r="L2083" s="7"/>
      <c r="M2083" s="7"/>
    </row>
    <row r="2084" spans="1:13" x14ac:dyDescent="0.25">
      <c r="A2084" s="6">
        <v>40395.302083333336</v>
      </c>
      <c r="B2084">
        <v>16</v>
      </c>
      <c r="C2084" s="7">
        <v>0</v>
      </c>
      <c r="D2084" s="8">
        <v>0</v>
      </c>
      <c r="E2084" s="7"/>
      <c r="F2084" s="7"/>
      <c r="H2084" s="6">
        <v>40395.833333333336</v>
      </c>
      <c r="I2084">
        <v>139</v>
      </c>
      <c r="J2084" s="10">
        <v>18.4254961006</v>
      </c>
      <c r="K2084" s="8">
        <v>-22</v>
      </c>
      <c r="L2084" s="7"/>
      <c r="M2084" s="7"/>
    </row>
    <row r="2085" spans="1:13" x14ac:dyDescent="0.25">
      <c r="A2085" s="6">
        <v>40395.3125</v>
      </c>
      <c r="B2085">
        <v>16</v>
      </c>
      <c r="C2085" s="7">
        <v>0</v>
      </c>
      <c r="D2085" s="8">
        <v>0</v>
      </c>
      <c r="E2085" s="7"/>
      <c r="F2085" s="7"/>
      <c r="H2085" s="6">
        <v>40395.84375</v>
      </c>
      <c r="I2085">
        <v>162</v>
      </c>
      <c r="J2085" s="10">
        <v>22.202267547199998</v>
      </c>
      <c r="K2085" s="8">
        <v>-1</v>
      </c>
      <c r="L2085" s="7"/>
      <c r="M2085" s="7"/>
    </row>
    <row r="2086" spans="1:13" x14ac:dyDescent="0.25">
      <c r="A2086" s="6">
        <v>40395.322916666664</v>
      </c>
      <c r="B2086">
        <v>16</v>
      </c>
      <c r="C2086" s="7">
        <v>0</v>
      </c>
      <c r="D2086" s="8">
        <v>0</v>
      </c>
      <c r="E2086" s="7"/>
      <c r="F2086" s="7"/>
      <c r="H2086" s="6">
        <v>40395.854166666664</v>
      </c>
      <c r="I2086">
        <v>158</v>
      </c>
      <c r="J2086" s="10">
        <v>21.532280868800001</v>
      </c>
      <c r="K2086" s="8">
        <v>-6</v>
      </c>
      <c r="L2086" s="7"/>
      <c r="M2086" s="7"/>
    </row>
    <row r="2087" spans="1:13" x14ac:dyDescent="0.25">
      <c r="A2087" s="6">
        <v>40395.333333333336</v>
      </c>
      <c r="B2087">
        <v>16</v>
      </c>
      <c r="C2087" s="7">
        <v>0</v>
      </c>
      <c r="D2087" s="8">
        <v>0</v>
      </c>
      <c r="E2087" s="7"/>
      <c r="F2087" s="7"/>
      <c r="H2087" s="6">
        <v>40395.864583333336</v>
      </c>
      <c r="I2087">
        <v>152</v>
      </c>
      <c r="J2087" s="10">
        <v>20.538536019199999</v>
      </c>
      <c r="K2087" s="8">
        <v>11</v>
      </c>
      <c r="L2087" s="7"/>
      <c r="M2087" s="7"/>
    </row>
    <row r="2088" spans="1:13" x14ac:dyDescent="0.25">
      <c r="A2088" s="6">
        <v>40395.34375</v>
      </c>
      <c r="B2088">
        <v>16</v>
      </c>
      <c r="C2088" s="7">
        <v>0</v>
      </c>
      <c r="D2088" s="8">
        <v>0</v>
      </c>
      <c r="E2088" s="7"/>
      <c r="F2088" s="7"/>
      <c r="H2088" s="6">
        <v>40395.875</v>
      </c>
      <c r="I2088">
        <v>161</v>
      </c>
      <c r="J2088" s="10">
        <v>22.034179759399997</v>
      </c>
      <c r="K2088" s="8">
        <v>22</v>
      </c>
      <c r="L2088" s="7"/>
      <c r="M2088" s="7"/>
    </row>
    <row r="2089" spans="1:13" x14ac:dyDescent="0.25">
      <c r="A2089" s="6">
        <v>40395.354166666664</v>
      </c>
      <c r="B2089">
        <v>16</v>
      </c>
      <c r="C2089" s="7">
        <v>0</v>
      </c>
      <c r="D2089" s="8">
        <v>0</v>
      </c>
      <c r="E2089" s="7"/>
      <c r="F2089" s="7"/>
      <c r="H2089" s="6">
        <v>40395.885416666664</v>
      </c>
      <c r="I2089">
        <v>162</v>
      </c>
      <c r="J2089" s="10">
        <v>22.202267547199998</v>
      </c>
      <c r="K2089" s="8">
        <v>0</v>
      </c>
      <c r="L2089" s="7"/>
      <c r="M2089" s="7"/>
    </row>
    <row r="2090" spans="1:13" x14ac:dyDescent="0.25">
      <c r="A2090" s="6">
        <v>40395.364583333336</v>
      </c>
      <c r="B2090">
        <v>16</v>
      </c>
      <c r="C2090" s="7">
        <v>0</v>
      </c>
      <c r="D2090" s="8">
        <v>0</v>
      </c>
      <c r="E2090" s="7"/>
      <c r="F2090" s="7"/>
      <c r="H2090" s="6">
        <v>40395.895833333336</v>
      </c>
      <c r="I2090">
        <v>160</v>
      </c>
      <c r="J2090" s="10">
        <v>21.866490399999996</v>
      </c>
      <c r="K2090" s="8">
        <v>2</v>
      </c>
      <c r="L2090" s="7"/>
      <c r="M2090" s="7"/>
    </row>
    <row r="2091" spans="1:13" x14ac:dyDescent="0.25">
      <c r="A2091" s="6">
        <v>40395.375</v>
      </c>
      <c r="B2091">
        <v>16</v>
      </c>
      <c r="C2091" s="7">
        <v>0</v>
      </c>
      <c r="D2091" s="8">
        <v>0</v>
      </c>
      <c r="E2091" s="7"/>
      <c r="F2091" s="7"/>
      <c r="H2091" s="6">
        <v>40395.90625</v>
      </c>
      <c r="I2091">
        <v>160</v>
      </c>
      <c r="J2091" s="10">
        <v>21.866490399999996</v>
      </c>
      <c r="K2091" s="8">
        <v>8</v>
      </c>
      <c r="L2091" s="7"/>
      <c r="M2091" s="7"/>
    </row>
    <row r="2092" spans="1:13" x14ac:dyDescent="0.25">
      <c r="A2092" s="6">
        <v>40395.385416666664</v>
      </c>
      <c r="B2092">
        <v>16</v>
      </c>
      <c r="C2092" s="7">
        <v>0</v>
      </c>
      <c r="D2092" s="8">
        <v>0</v>
      </c>
      <c r="E2092" s="7"/>
      <c r="F2092" s="7"/>
      <c r="H2092" s="6">
        <v>40395.916666666664</v>
      </c>
      <c r="I2092">
        <v>129</v>
      </c>
      <c r="J2092" s="10">
        <v>16.830143618599998</v>
      </c>
      <c r="K2092" s="8">
        <v>-32</v>
      </c>
      <c r="L2092" s="7"/>
      <c r="M2092" s="7">
        <v>16.830143618599998</v>
      </c>
    </row>
    <row r="2093" spans="1:13" x14ac:dyDescent="0.25">
      <c r="A2093" s="6">
        <v>40395.395833333336</v>
      </c>
      <c r="B2093">
        <v>16</v>
      </c>
      <c r="C2093" s="7">
        <v>0</v>
      </c>
      <c r="D2093" s="8">
        <v>0</v>
      </c>
      <c r="E2093" s="7"/>
      <c r="F2093" s="7"/>
      <c r="H2093" s="6">
        <v>40395.927083333336</v>
      </c>
      <c r="I2093">
        <v>160</v>
      </c>
      <c r="J2093" s="10">
        <v>21.866490399999996</v>
      </c>
      <c r="K2093" s="8">
        <v>-2</v>
      </c>
      <c r="L2093" s="7"/>
      <c r="M2093" s="7"/>
    </row>
    <row r="2094" spans="1:13" x14ac:dyDescent="0.25">
      <c r="A2094" s="6">
        <v>40395.40625</v>
      </c>
      <c r="B2094">
        <v>18</v>
      </c>
      <c r="C2094" s="7">
        <v>-10.75896</v>
      </c>
      <c r="D2094" s="8">
        <v>2</v>
      </c>
      <c r="E2094" s="7"/>
      <c r="F2094" s="7"/>
      <c r="H2094" s="6">
        <v>40395.9375</v>
      </c>
      <c r="I2094">
        <v>141</v>
      </c>
      <c r="J2094" s="10">
        <v>18.747416515399998</v>
      </c>
      <c r="K2094" s="8">
        <v>-19</v>
      </c>
      <c r="L2094" s="7"/>
      <c r="M2094" s="7"/>
    </row>
    <row r="2095" spans="1:13" x14ac:dyDescent="0.25">
      <c r="A2095" s="6">
        <v>40395.416666666664</v>
      </c>
      <c r="B2095">
        <v>16</v>
      </c>
      <c r="C2095" s="7">
        <v>0</v>
      </c>
      <c r="D2095" s="8">
        <v>0</v>
      </c>
      <c r="E2095" s="7"/>
      <c r="F2095" s="7"/>
      <c r="H2095" s="6">
        <v>40395.947916666664</v>
      </c>
      <c r="I2095">
        <v>151</v>
      </c>
      <c r="J2095" s="10">
        <v>20.374138917399996</v>
      </c>
      <c r="K2095" s="8">
        <v>-9</v>
      </c>
      <c r="L2095" s="7"/>
      <c r="M2095" s="7"/>
    </row>
    <row r="2096" spans="1:13" x14ac:dyDescent="0.25">
      <c r="A2096" s="6">
        <v>40395.427083333336</v>
      </c>
      <c r="B2096">
        <v>16</v>
      </c>
      <c r="C2096" s="7">
        <v>0</v>
      </c>
      <c r="D2096" s="8">
        <v>0</v>
      </c>
      <c r="E2096" s="7"/>
      <c r="F2096" s="7"/>
      <c r="H2096" s="6">
        <v>40395.958333333336</v>
      </c>
      <c r="I2096">
        <v>156</v>
      </c>
      <c r="J2096" s="10">
        <v>21.199586758399999</v>
      </c>
      <c r="K2096" s="8">
        <v>27</v>
      </c>
      <c r="L2096" s="7"/>
      <c r="M2096" s="7"/>
    </row>
    <row r="2097" spans="1:13" x14ac:dyDescent="0.25">
      <c r="A2097" s="6">
        <v>40395.4375</v>
      </c>
      <c r="B2097">
        <v>16</v>
      </c>
      <c r="C2097" s="7">
        <v>0</v>
      </c>
      <c r="D2097" s="8">
        <v>0</v>
      </c>
      <c r="E2097" s="7"/>
      <c r="F2097" s="7"/>
      <c r="H2097" s="6">
        <v>40395.96875</v>
      </c>
      <c r="I2097">
        <v>146</v>
      </c>
      <c r="J2097" s="10">
        <v>19.557020686399994</v>
      </c>
      <c r="K2097" s="8">
        <v>-14</v>
      </c>
      <c r="L2097" s="7"/>
      <c r="M2097" s="7"/>
    </row>
    <row r="2098" spans="1:13" x14ac:dyDescent="0.25">
      <c r="A2098" s="6">
        <v>40395.447916666664</v>
      </c>
      <c r="B2098">
        <v>16</v>
      </c>
      <c r="C2098" s="7">
        <v>0</v>
      </c>
      <c r="D2098" s="8">
        <v>-2</v>
      </c>
      <c r="E2098" s="7"/>
      <c r="F2098" s="7"/>
      <c r="H2098" s="6">
        <v>40395.979166666664</v>
      </c>
      <c r="I2098">
        <v>159</v>
      </c>
      <c r="J2098" s="10">
        <v>21.699192944599996</v>
      </c>
      <c r="K2098" s="8">
        <v>18</v>
      </c>
      <c r="L2098" s="7"/>
      <c r="M2098" s="7"/>
    </row>
    <row r="2099" spans="1:13" x14ac:dyDescent="0.25">
      <c r="A2099" s="6">
        <v>40395.458333333336</v>
      </c>
      <c r="B2099">
        <v>16</v>
      </c>
      <c r="C2099" s="7">
        <v>0</v>
      </c>
      <c r="D2099" s="8">
        <v>0</v>
      </c>
      <c r="E2099" s="7"/>
      <c r="F2099" s="7"/>
      <c r="H2099" s="6">
        <v>40395.989583333336</v>
      </c>
      <c r="I2099">
        <v>155</v>
      </c>
      <c r="J2099" s="10">
        <v>21.033791674999996</v>
      </c>
      <c r="K2099" s="8">
        <v>4</v>
      </c>
      <c r="L2099" s="7"/>
      <c r="M2099" s="7"/>
    </row>
    <row r="2100" spans="1:13" x14ac:dyDescent="0.25">
      <c r="A2100" s="6">
        <v>40395.46875</v>
      </c>
      <c r="B2100">
        <v>16</v>
      </c>
      <c r="C2100" s="7">
        <v>0</v>
      </c>
      <c r="D2100" s="8">
        <v>0</v>
      </c>
      <c r="E2100" s="7"/>
      <c r="F2100" s="7"/>
      <c r="H2100" s="6">
        <v>40396</v>
      </c>
      <c r="I2100">
        <v>139</v>
      </c>
      <c r="J2100" s="10">
        <v>18.4254961006</v>
      </c>
      <c r="K2100" s="8" t="s">
        <v>7</v>
      </c>
      <c r="L2100" s="7"/>
      <c r="M2100" s="7"/>
    </row>
    <row r="2101" spans="1:13" x14ac:dyDescent="0.25">
      <c r="A2101" s="6">
        <v>40395.479166666664</v>
      </c>
      <c r="B2101">
        <v>18</v>
      </c>
      <c r="C2101" s="7">
        <v>-10.75896</v>
      </c>
      <c r="D2101" s="8">
        <v>2</v>
      </c>
      <c r="E2101" s="7"/>
      <c r="F2101" s="7"/>
      <c r="H2101" s="6">
        <v>40396.010416666664</v>
      </c>
      <c r="I2101">
        <v>159</v>
      </c>
      <c r="J2101" s="10">
        <v>21.699192944599996</v>
      </c>
      <c r="K2101" s="8" t="s">
        <v>7</v>
      </c>
      <c r="L2101" s="7"/>
      <c r="M2101" s="7"/>
    </row>
    <row r="2102" spans="1:13" x14ac:dyDescent="0.25">
      <c r="A2102" s="6">
        <v>40395.489583333336</v>
      </c>
      <c r="B2102">
        <v>16</v>
      </c>
      <c r="C2102" s="7">
        <v>0</v>
      </c>
      <c r="D2102" s="8">
        <v>0</v>
      </c>
      <c r="E2102" s="7"/>
      <c r="F2102" s="7"/>
      <c r="H2102" s="6">
        <v>40396.020833333336</v>
      </c>
      <c r="I2102">
        <v>159</v>
      </c>
      <c r="J2102" s="10">
        <v>21.699192944599996</v>
      </c>
      <c r="K2102" s="8" t="s">
        <v>7</v>
      </c>
      <c r="L2102" s="7"/>
      <c r="M2102" s="7"/>
    </row>
    <row r="2103" spans="1:13" x14ac:dyDescent="0.25">
      <c r="A2103" s="6">
        <v>40395.5</v>
      </c>
      <c r="B2103">
        <v>16</v>
      </c>
      <c r="C2103" s="7">
        <v>0</v>
      </c>
      <c r="D2103" s="8" t="s">
        <v>7</v>
      </c>
      <c r="E2103" s="7"/>
      <c r="F2103" s="7"/>
      <c r="H2103" s="6">
        <v>40396.03125</v>
      </c>
      <c r="I2103">
        <v>158</v>
      </c>
      <c r="J2103" s="10">
        <v>21.532280868800001</v>
      </c>
      <c r="K2103" s="8" t="s">
        <v>7</v>
      </c>
      <c r="L2103" s="7"/>
      <c r="M2103" s="7"/>
    </row>
    <row r="2104" spans="1:13" x14ac:dyDescent="0.25">
      <c r="A2104" s="6">
        <v>40395.510416666664</v>
      </c>
      <c r="B2104">
        <v>17</v>
      </c>
      <c r="C2104" s="7">
        <v>-5.37948</v>
      </c>
      <c r="D2104" s="8" t="s">
        <v>7</v>
      </c>
      <c r="E2104" s="7"/>
      <c r="F2104" s="7"/>
      <c r="H2104" s="6">
        <v>40396.041666666664</v>
      </c>
      <c r="I2104">
        <v>152</v>
      </c>
      <c r="J2104" s="10">
        <v>20.538536019199999</v>
      </c>
      <c r="K2104" s="8">
        <v>13</v>
      </c>
      <c r="L2104" s="7"/>
      <c r="M2104" s="7"/>
    </row>
    <row r="2105" spans="1:13" x14ac:dyDescent="0.25">
      <c r="A2105" s="6">
        <v>40395.520833333336</v>
      </c>
      <c r="B2105">
        <v>16</v>
      </c>
      <c r="C2105" s="7">
        <v>0</v>
      </c>
      <c r="D2105" s="8" t="s">
        <v>7</v>
      </c>
      <c r="E2105" s="7"/>
      <c r="F2105" s="7"/>
      <c r="H2105" s="6">
        <v>40396.052083333336</v>
      </c>
      <c r="I2105">
        <v>161</v>
      </c>
      <c r="J2105" s="10">
        <v>22.034179759399997</v>
      </c>
      <c r="K2105" s="8">
        <v>2</v>
      </c>
      <c r="L2105" s="7"/>
      <c r="M2105" s="7"/>
    </row>
    <row r="2106" spans="1:13" x14ac:dyDescent="0.25">
      <c r="A2106" s="6">
        <v>40395.53125</v>
      </c>
      <c r="B2106">
        <v>16</v>
      </c>
      <c r="C2106" s="7">
        <v>0</v>
      </c>
      <c r="D2106" s="8" t="s">
        <v>7</v>
      </c>
      <c r="E2106" s="7"/>
      <c r="F2106" s="7"/>
      <c r="H2106" s="6">
        <v>40396.0625</v>
      </c>
      <c r="I2106">
        <v>160</v>
      </c>
      <c r="J2106" s="10">
        <v>21.866490399999996</v>
      </c>
      <c r="K2106" s="8">
        <v>1</v>
      </c>
      <c r="L2106" s="7"/>
      <c r="M2106" s="7"/>
    </row>
    <row r="2107" spans="1:13" x14ac:dyDescent="0.25">
      <c r="A2107" s="6">
        <v>40395.541666666664</v>
      </c>
      <c r="B2107">
        <v>16</v>
      </c>
      <c r="C2107" s="7">
        <v>0</v>
      </c>
      <c r="D2107" s="8">
        <v>0</v>
      </c>
      <c r="E2107" s="7"/>
      <c r="F2107" s="7"/>
      <c r="H2107" s="6">
        <v>40396.072916666664</v>
      </c>
      <c r="I2107">
        <v>158</v>
      </c>
      <c r="J2107" s="10">
        <v>21.532280868800001</v>
      </c>
      <c r="K2107" s="8">
        <v>0</v>
      </c>
      <c r="L2107" s="7"/>
      <c r="M2107" s="7"/>
    </row>
    <row r="2108" spans="1:13" x14ac:dyDescent="0.25">
      <c r="A2108" s="6">
        <v>40395.552083333336</v>
      </c>
      <c r="B2108">
        <v>16</v>
      </c>
      <c r="C2108" s="7">
        <v>0</v>
      </c>
      <c r="D2108" s="8">
        <v>-1</v>
      </c>
      <c r="E2108" s="7"/>
      <c r="F2108" s="7"/>
      <c r="H2108" s="6">
        <v>40396.083333333336</v>
      </c>
      <c r="I2108">
        <v>159</v>
      </c>
      <c r="J2108" s="10">
        <v>21.699192944599996</v>
      </c>
      <c r="K2108" s="8">
        <v>7</v>
      </c>
      <c r="L2108" s="7"/>
      <c r="M2108" s="7"/>
    </row>
    <row r="2109" spans="1:13" x14ac:dyDescent="0.25">
      <c r="A2109" s="6">
        <v>40395.5625</v>
      </c>
      <c r="B2109">
        <v>23</v>
      </c>
      <c r="C2109" s="7">
        <v>-37.656359999999999</v>
      </c>
      <c r="D2109" s="8">
        <v>7</v>
      </c>
      <c r="E2109" s="7"/>
      <c r="F2109" s="7"/>
      <c r="H2109" s="6">
        <v>40396.09375</v>
      </c>
      <c r="I2109">
        <v>160</v>
      </c>
      <c r="J2109" s="10">
        <v>21.866490399999996</v>
      </c>
      <c r="K2109" s="8">
        <v>-1</v>
      </c>
      <c r="L2109" s="7"/>
      <c r="M2109" s="7"/>
    </row>
    <row r="2110" spans="1:13" x14ac:dyDescent="0.25">
      <c r="A2110" s="6">
        <v>40395.572916666664</v>
      </c>
      <c r="B2110">
        <v>16</v>
      </c>
      <c r="C2110" s="7">
        <v>0</v>
      </c>
      <c r="D2110" s="8">
        <v>0</v>
      </c>
      <c r="E2110" s="7"/>
      <c r="F2110" s="7"/>
      <c r="H2110" s="6">
        <v>40396.104166666664</v>
      </c>
      <c r="I2110">
        <v>160</v>
      </c>
      <c r="J2110" s="10">
        <v>21.866490399999996</v>
      </c>
      <c r="K2110" s="8">
        <v>0</v>
      </c>
      <c r="L2110" s="7"/>
      <c r="M2110" s="7"/>
    </row>
    <row r="2111" spans="1:13" x14ac:dyDescent="0.25">
      <c r="A2111" s="6">
        <v>40395.583333333336</v>
      </c>
      <c r="B2111">
        <v>16</v>
      </c>
      <c r="C2111" s="7">
        <v>0</v>
      </c>
      <c r="D2111" s="8">
        <v>0</v>
      </c>
      <c r="E2111" s="7"/>
      <c r="F2111" s="7"/>
      <c r="H2111" s="6">
        <v>40396.114583333336</v>
      </c>
      <c r="I2111">
        <v>159</v>
      </c>
      <c r="J2111" s="10">
        <v>21.699192944599996</v>
      </c>
      <c r="K2111" s="8">
        <v>1</v>
      </c>
      <c r="L2111" s="7"/>
      <c r="M2111" s="7"/>
    </row>
    <row r="2112" spans="1:13" x14ac:dyDescent="0.25">
      <c r="A2112" s="6">
        <v>40395.59375</v>
      </c>
      <c r="B2112">
        <v>16</v>
      </c>
      <c r="C2112" s="7">
        <v>0</v>
      </c>
      <c r="D2112" s="8">
        <v>0</v>
      </c>
      <c r="E2112" s="7"/>
      <c r="F2112" s="7"/>
      <c r="H2112" s="6">
        <v>40396.125</v>
      </c>
      <c r="I2112">
        <v>159</v>
      </c>
      <c r="J2112" s="10">
        <v>21.699192944599996</v>
      </c>
      <c r="K2112" s="8">
        <v>0</v>
      </c>
      <c r="L2112" s="7"/>
      <c r="M2112" s="7"/>
    </row>
    <row r="2113" spans="1:13" x14ac:dyDescent="0.25">
      <c r="A2113" s="6">
        <v>40395.604166666664</v>
      </c>
      <c r="B2113">
        <v>17</v>
      </c>
      <c r="C2113" s="7">
        <v>-5.37948</v>
      </c>
      <c r="D2113" s="8">
        <v>-6</v>
      </c>
      <c r="E2113" s="7"/>
      <c r="F2113" s="7"/>
      <c r="H2113" s="6">
        <v>40396.135416666664</v>
      </c>
      <c r="I2113">
        <v>159</v>
      </c>
      <c r="J2113" s="10">
        <v>21.699192944599996</v>
      </c>
      <c r="K2113" s="8">
        <v>-1</v>
      </c>
      <c r="L2113" s="7"/>
      <c r="M2113" s="7"/>
    </row>
    <row r="2114" spans="1:13" x14ac:dyDescent="0.25">
      <c r="A2114" s="6">
        <v>40395.614583333336</v>
      </c>
      <c r="B2114">
        <v>17</v>
      </c>
      <c r="C2114" s="7">
        <v>-5.37948</v>
      </c>
      <c r="D2114" s="8">
        <v>1</v>
      </c>
      <c r="E2114" s="7"/>
      <c r="F2114" s="7"/>
      <c r="H2114" s="6">
        <v>40396.145833333336</v>
      </c>
      <c r="I2114">
        <v>160</v>
      </c>
      <c r="J2114" s="10">
        <v>21.866490399999996</v>
      </c>
      <c r="K2114" s="8">
        <v>0</v>
      </c>
      <c r="L2114" s="7"/>
      <c r="M2114" s="7"/>
    </row>
    <row r="2115" spans="1:13" x14ac:dyDescent="0.25">
      <c r="A2115" s="6">
        <v>40395.625</v>
      </c>
      <c r="B2115">
        <v>16</v>
      </c>
      <c r="C2115" s="7">
        <v>0</v>
      </c>
      <c r="D2115" s="8">
        <v>0</v>
      </c>
      <c r="E2115" s="7"/>
      <c r="F2115" s="7"/>
      <c r="H2115" s="6">
        <v>40396.15625</v>
      </c>
      <c r="I2115">
        <v>160</v>
      </c>
      <c r="J2115" s="10">
        <v>21.866490399999996</v>
      </c>
      <c r="K2115" s="8">
        <v>1</v>
      </c>
      <c r="L2115" s="7"/>
      <c r="M2115" s="7"/>
    </row>
    <row r="2116" spans="1:13" x14ac:dyDescent="0.25">
      <c r="A2116" s="6">
        <v>40395.635416666664</v>
      </c>
      <c r="B2116">
        <v>16</v>
      </c>
      <c r="C2116" s="7">
        <v>0</v>
      </c>
      <c r="D2116" s="8">
        <v>0</v>
      </c>
      <c r="E2116" s="7"/>
      <c r="F2116" s="7"/>
      <c r="H2116" s="6">
        <v>40396.166666666664</v>
      </c>
      <c r="I2116">
        <v>161</v>
      </c>
      <c r="J2116" s="10">
        <v>22.034179759399997</v>
      </c>
      <c r="K2116" s="8">
        <v>2</v>
      </c>
      <c r="L2116" s="7"/>
      <c r="M2116" s="7"/>
    </row>
    <row r="2117" spans="1:13" x14ac:dyDescent="0.25">
      <c r="A2117" s="6">
        <v>40395.645833333336</v>
      </c>
      <c r="B2117">
        <v>16</v>
      </c>
      <c r="C2117" s="7">
        <v>0</v>
      </c>
      <c r="D2117" s="8">
        <v>-1</v>
      </c>
      <c r="E2117" s="7"/>
      <c r="F2117" s="7"/>
      <c r="H2117" s="6">
        <v>40396.177083333336</v>
      </c>
      <c r="I2117">
        <v>160</v>
      </c>
      <c r="J2117" s="10">
        <v>21.866490399999996</v>
      </c>
      <c r="K2117" s="8">
        <v>1</v>
      </c>
      <c r="L2117" s="7"/>
      <c r="M2117" s="7"/>
    </row>
    <row r="2118" spans="1:13" x14ac:dyDescent="0.25">
      <c r="A2118" s="6">
        <v>40395.65625</v>
      </c>
      <c r="B2118">
        <v>17</v>
      </c>
      <c r="C2118" s="7">
        <v>-5.37948</v>
      </c>
      <c r="D2118" s="8">
        <v>0</v>
      </c>
      <c r="E2118" s="7"/>
      <c r="F2118" s="7"/>
      <c r="H2118" s="6">
        <v>40396.1875</v>
      </c>
      <c r="I2118">
        <v>160</v>
      </c>
      <c r="J2118" s="10">
        <v>21.866490399999996</v>
      </c>
      <c r="K2118" s="8">
        <v>0</v>
      </c>
      <c r="L2118" s="7"/>
      <c r="M2118" s="7"/>
    </row>
    <row r="2119" spans="1:13" x14ac:dyDescent="0.25">
      <c r="A2119" s="6">
        <v>40395.666666666664</v>
      </c>
      <c r="B2119">
        <v>16</v>
      </c>
      <c r="C2119" s="7">
        <v>0</v>
      </c>
      <c r="D2119" s="8">
        <v>0</v>
      </c>
      <c r="E2119" s="7"/>
      <c r="F2119" s="7"/>
      <c r="H2119" s="6">
        <v>40396.197916666664</v>
      </c>
      <c r="I2119">
        <v>160</v>
      </c>
      <c r="J2119" s="10">
        <v>21.866490399999996</v>
      </c>
      <c r="K2119" s="8">
        <v>0</v>
      </c>
      <c r="L2119" s="7"/>
      <c r="M2119" s="7"/>
    </row>
    <row r="2120" spans="1:13" x14ac:dyDescent="0.25">
      <c r="A2120" s="6">
        <v>40395.677083333336</v>
      </c>
      <c r="B2120">
        <v>16</v>
      </c>
      <c r="C2120" s="7">
        <v>0</v>
      </c>
      <c r="D2120" s="8">
        <v>0</v>
      </c>
      <c r="E2120" s="7"/>
      <c r="F2120" s="7"/>
      <c r="H2120" s="6">
        <v>40396.208333333336</v>
      </c>
      <c r="I2120">
        <v>160</v>
      </c>
      <c r="J2120" s="10">
        <v>21.866490399999996</v>
      </c>
      <c r="K2120" s="8">
        <v>-1</v>
      </c>
      <c r="L2120" s="7"/>
      <c r="M2120" s="7"/>
    </row>
    <row r="2121" spans="1:13" x14ac:dyDescent="0.25">
      <c r="A2121" s="6">
        <v>40395.6875</v>
      </c>
      <c r="B2121">
        <v>16</v>
      </c>
      <c r="C2121" s="7">
        <v>0</v>
      </c>
      <c r="D2121" s="8">
        <v>0</v>
      </c>
      <c r="E2121" s="7"/>
      <c r="F2121" s="7"/>
      <c r="H2121" s="6">
        <v>40396.21875</v>
      </c>
      <c r="I2121">
        <v>160</v>
      </c>
      <c r="J2121" s="10">
        <v>21.866490399999996</v>
      </c>
      <c r="K2121" s="8">
        <v>0</v>
      </c>
      <c r="L2121" s="7"/>
      <c r="M2121" s="7"/>
    </row>
    <row r="2122" spans="1:13" x14ac:dyDescent="0.25">
      <c r="A2122" s="6">
        <v>40395.697916666664</v>
      </c>
      <c r="B2122">
        <v>16</v>
      </c>
      <c r="C2122" s="7">
        <v>0</v>
      </c>
      <c r="D2122" s="8">
        <v>-1</v>
      </c>
      <c r="E2122" s="7"/>
      <c r="F2122" s="7"/>
      <c r="H2122" s="6">
        <v>40396.229166666664</v>
      </c>
      <c r="I2122">
        <v>159</v>
      </c>
      <c r="J2122" s="10">
        <v>21.699192944599996</v>
      </c>
      <c r="K2122" s="8">
        <v>-1</v>
      </c>
      <c r="L2122" s="7"/>
      <c r="M2122" s="7"/>
    </row>
    <row r="2123" spans="1:13" x14ac:dyDescent="0.25">
      <c r="A2123" s="6">
        <v>40395.708333333336</v>
      </c>
      <c r="B2123">
        <v>16</v>
      </c>
      <c r="C2123" s="7">
        <v>0</v>
      </c>
      <c r="D2123" s="8">
        <v>0</v>
      </c>
      <c r="E2123" s="7"/>
      <c r="F2123" s="7"/>
      <c r="H2123" s="6">
        <v>40396.239583333336</v>
      </c>
      <c r="I2123">
        <v>158</v>
      </c>
      <c r="J2123" s="10">
        <v>21.532280868800001</v>
      </c>
      <c r="K2123" s="8">
        <v>-2</v>
      </c>
      <c r="L2123" s="7"/>
      <c r="M2123" s="7"/>
    </row>
    <row r="2124" spans="1:13" x14ac:dyDescent="0.25">
      <c r="A2124" s="6">
        <v>40395.71875</v>
      </c>
      <c r="B2124">
        <v>17</v>
      </c>
      <c r="C2124" s="7">
        <v>-5.37948</v>
      </c>
      <c r="D2124" s="8">
        <v>1</v>
      </c>
      <c r="E2124" s="7"/>
      <c r="F2124" s="7"/>
      <c r="H2124" s="6">
        <v>40396.25</v>
      </c>
      <c r="I2124">
        <v>158</v>
      </c>
      <c r="J2124" s="10">
        <v>21.532280868800001</v>
      </c>
      <c r="K2124" s="8" t="s">
        <v>7</v>
      </c>
      <c r="L2124" s="7"/>
      <c r="M2124" s="7"/>
    </row>
    <row r="2125" spans="1:13" x14ac:dyDescent="0.25">
      <c r="A2125" s="6">
        <v>40395.729166666664</v>
      </c>
      <c r="B2125">
        <v>16</v>
      </c>
      <c r="C2125" s="7">
        <v>0</v>
      </c>
      <c r="D2125" s="8">
        <v>0</v>
      </c>
      <c r="E2125" s="7"/>
      <c r="F2125" s="7"/>
      <c r="H2125" s="6">
        <v>40396.260416666664</v>
      </c>
      <c r="I2125">
        <v>156</v>
      </c>
      <c r="J2125" s="10">
        <v>21.199586758399999</v>
      </c>
      <c r="K2125" s="8" t="s">
        <v>7</v>
      </c>
      <c r="L2125" s="7"/>
      <c r="M2125" s="7"/>
    </row>
    <row r="2126" spans="1:13" x14ac:dyDescent="0.25">
      <c r="A2126" s="6">
        <v>40395.739583333336</v>
      </c>
      <c r="B2126">
        <v>17</v>
      </c>
      <c r="C2126" s="7">
        <v>-5.37948</v>
      </c>
      <c r="D2126" s="8">
        <v>1</v>
      </c>
      <c r="E2126" s="7"/>
      <c r="F2126" s="7"/>
      <c r="H2126" s="6">
        <v>40396.270833333336</v>
      </c>
      <c r="I2126">
        <v>156</v>
      </c>
      <c r="J2126" s="10">
        <v>21.199586758399999</v>
      </c>
      <c r="K2126" s="8" t="s">
        <v>7</v>
      </c>
      <c r="L2126" s="7"/>
      <c r="M2126" s="7"/>
    </row>
    <row r="2127" spans="1:13" x14ac:dyDescent="0.25">
      <c r="A2127" s="6">
        <v>40395.75</v>
      </c>
      <c r="B2127">
        <v>16</v>
      </c>
      <c r="C2127" s="7">
        <v>0</v>
      </c>
      <c r="D2127" s="8" t="s">
        <v>7</v>
      </c>
      <c r="E2127" s="7"/>
      <c r="F2127" s="7"/>
      <c r="H2127" s="6">
        <v>40396.28125</v>
      </c>
      <c r="I2127">
        <v>149</v>
      </c>
      <c r="J2127" s="10">
        <v>20.046337742599999</v>
      </c>
      <c r="K2127" s="8" t="s">
        <v>7</v>
      </c>
      <c r="L2127" s="7"/>
      <c r="M2127" s="7"/>
    </row>
    <row r="2128" spans="1:13" x14ac:dyDescent="0.25">
      <c r="A2128" s="6">
        <v>40395.760416666664</v>
      </c>
      <c r="B2128">
        <v>16</v>
      </c>
      <c r="C2128" s="7">
        <v>0</v>
      </c>
      <c r="D2128" s="8" t="s">
        <v>7</v>
      </c>
      <c r="E2128" s="7"/>
      <c r="F2128" s="7"/>
      <c r="H2128" s="6">
        <v>40396.291666666664</v>
      </c>
      <c r="I2128">
        <v>154</v>
      </c>
      <c r="J2128" s="10">
        <v>20.868355873599999</v>
      </c>
      <c r="K2128" s="8">
        <v>-4</v>
      </c>
      <c r="L2128" s="7"/>
      <c r="M2128" s="7"/>
    </row>
    <row r="2129" spans="1:13" x14ac:dyDescent="0.25">
      <c r="A2129" s="6">
        <v>40395.770833333336</v>
      </c>
      <c r="B2129">
        <v>16</v>
      </c>
      <c r="C2129" s="7">
        <v>0</v>
      </c>
      <c r="D2129" s="8" t="s">
        <v>7</v>
      </c>
      <c r="E2129" s="7"/>
      <c r="F2129" s="7"/>
      <c r="H2129" s="6">
        <v>40396.302083333336</v>
      </c>
      <c r="I2129">
        <v>157</v>
      </c>
      <c r="J2129" s="10">
        <v>21.365747648199996</v>
      </c>
      <c r="K2129" s="8">
        <v>1</v>
      </c>
      <c r="L2129" s="7"/>
      <c r="M2129" s="7"/>
    </row>
    <row r="2130" spans="1:13" x14ac:dyDescent="0.25">
      <c r="A2130" s="6">
        <v>40395.78125</v>
      </c>
      <c r="B2130">
        <v>16</v>
      </c>
      <c r="C2130" s="7">
        <v>0</v>
      </c>
      <c r="D2130" s="8" t="s">
        <v>7</v>
      </c>
      <c r="E2130" s="7"/>
      <c r="F2130" s="7"/>
      <c r="H2130" s="6">
        <v>40396.3125</v>
      </c>
      <c r="I2130">
        <v>156</v>
      </c>
      <c r="J2130" s="10">
        <v>21.199586758399999</v>
      </c>
      <c r="K2130" s="8">
        <v>0</v>
      </c>
      <c r="L2130" s="7"/>
      <c r="M2130" s="7"/>
    </row>
    <row r="2131" spans="1:13" x14ac:dyDescent="0.25">
      <c r="A2131" s="6">
        <v>40395.791666666664</v>
      </c>
      <c r="B2131">
        <v>16</v>
      </c>
      <c r="C2131" s="7">
        <v>0</v>
      </c>
      <c r="D2131" s="8">
        <v>0</v>
      </c>
      <c r="E2131" s="7"/>
      <c r="F2131" s="7"/>
      <c r="H2131" s="6">
        <v>40396.322916666664</v>
      </c>
      <c r="I2131">
        <v>158</v>
      </c>
      <c r="J2131" s="10">
        <v>21.532280868800001</v>
      </c>
      <c r="K2131" s="8">
        <v>9</v>
      </c>
      <c r="L2131" s="7"/>
      <c r="M2131" s="7"/>
    </row>
    <row r="2132" spans="1:13" x14ac:dyDescent="0.25">
      <c r="A2132" s="6">
        <v>40395.802083333336</v>
      </c>
      <c r="B2132">
        <v>17</v>
      </c>
      <c r="C2132" s="7">
        <v>-5.37948</v>
      </c>
      <c r="D2132" s="8">
        <v>1</v>
      </c>
      <c r="E2132" s="7"/>
      <c r="F2132" s="7"/>
      <c r="H2132" s="6">
        <v>40396.333333333336</v>
      </c>
      <c r="I2132">
        <v>145</v>
      </c>
      <c r="J2132" s="10">
        <v>19.394524824999998</v>
      </c>
      <c r="K2132" s="8">
        <v>-9</v>
      </c>
      <c r="L2132" s="7"/>
      <c r="M2132" s="7"/>
    </row>
    <row r="2133" spans="1:13" x14ac:dyDescent="0.25">
      <c r="A2133" s="6">
        <v>40395.8125</v>
      </c>
      <c r="B2133">
        <v>16</v>
      </c>
      <c r="C2133" s="7">
        <v>0</v>
      </c>
      <c r="D2133" s="8">
        <v>0</v>
      </c>
      <c r="E2133" s="7"/>
      <c r="F2133" s="7"/>
      <c r="H2133" s="6">
        <v>40396.34375</v>
      </c>
      <c r="I2133">
        <v>157</v>
      </c>
      <c r="J2133" s="10">
        <v>21.365747648199996</v>
      </c>
      <c r="K2133" s="8">
        <v>0</v>
      </c>
      <c r="L2133" s="7"/>
      <c r="M2133" s="7"/>
    </row>
    <row r="2134" spans="1:13" x14ac:dyDescent="0.25">
      <c r="A2134" s="6">
        <v>40395.822916666664</v>
      </c>
      <c r="B2134">
        <v>21</v>
      </c>
      <c r="C2134" s="7">
        <v>-26.897400000000001</v>
      </c>
      <c r="D2134" s="8">
        <v>5</v>
      </c>
      <c r="E2134" s="7"/>
      <c r="F2134" s="7"/>
      <c r="H2134" s="6">
        <v>40396.354166666664</v>
      </c>
      <c r="I2134">
        <v>150</v>
      </c>
      <c r="J2134" s="10">
        <v>20.210075</v>
      </c>
      <c r="K2134" s="8">
        <v>-6</v>
      </c>
      <c r="L2134" s="7"/>
      <c r="M2134" s="7"/>
    </row>
    <row r="2135" spans="1:13" x14ac:dyDescent="0.25">
      <c r="A2135" s="6">
        <v>40395.833333333336</v>
      </c>
      <c r="B2135">
        <v>21</v>
      </c>
      <c r="C2135" s="7">
        <v>-26.897400000000001</v>
      </c>
      <c r="D2135" s="8">
        <v>5</v>
      </c>
      <c r="E2135" s="7"/>
      <c r="F2135" s="7"/>
      <c r="H2135" s="6">
        <v>40396.364583333336</v>
      </c>
      <c r="I2135">
        <v>155</v>
      </c>
      <c r="J2135" s="10">
        <v>21.033791674999996</v>
      </c>
      <c r="K2135" s="8">
        <v>-3</v>
      </c>
      <c r="L2135" s="7"/>
      <c r="M2135" s="7"/>
    </row>
    <row r="2136" spans="1:13" x14ac:dyDescent="0.25">
      <c r="A2136" s="6">
        <v>40395.84375</v>
      </c>
      <c r="B2136">
        <v>16</v>
      </c>
      <c r="C2136" s="7">
        <v>0</v>
      </c>
      <c r="D2136" s="8">
        <v>-1</v>
      </c>
      <c r="E2136" s="7"/>
      <c r="F2136" s="7"/>
      <c r="H2136" s="6">
        <v>40396.375</v>
      </c>
      <c r="I2136">
        <v>157</v>
      </c>
      <c r="J2136" s="10">
        <v>21.365747648199996</v>
      </c>
      <c r="K2136" s="8">
        <v>12</v>
      </c>
      <c r="L2136" s="7"/>
      <c r="M2136" s="7"/>
    </row>
    <row r="2137" spans="1:13" x14ac:dyDescent="0.25">
      <c r="A2137" s="6">
        <v>40395.854166666664</v>
      </c>
      <c r="B2137">
        <v>17</v>
      </c>
      <c r="C2137" s="7">
        <v>-5.37948</v>
      </c>
      <c r="D2137" s="8">
        <v>1</v>
      </c>
      <c r="E2137" s="7"/>
      <c r="F2137" s="7"/>
      <c r="H2137" s="6">
        <v>40396.385416666664</v>
      </c>
      <c r="I2137">
        <v>158</v>
      </c>
      <c r="J2137" s="10">
        <v>21.532280868800001</v>
      </c>
      <c r="K2137" s="8">
        <v>1</v>
      </c>
      <c r="L2137" s="7"/>
      <c r="M2137" s="7"/>
    </row>
    <row r="2138" spans="1:13" x14ac:dyDescent="0.25">
      <c r="A2138" s="6">
        <v>40395.864583333336</v>
      </c>
      <c r="B2138">
        <v>18</v>
      </c>
      <c r="C2138" s="7">
        <v>-10.75896</v>
      </c>
      <c r="D2138" s="8">
        <v>-3</v>
      </c>
      <c r="E2138" s="7"/>
      <c r="F2138" s="7"/>
      <c r="H2138" s="6">
        <v>40396.395833333336</v>
      </c>
      <c r="I2138">
        <v>158</v>
      </c>
      <c r="J2138" s="10">
        <v>21.532280868800001</v>
      </c>
      <c r="K2138" s="8">
        <v>8</v>
      </c>
      <c r="L2138" s="7"/>
      <c r="M2138" s="7"/>
    </row>
    <row r="2139" spans="1:13" x14ac:dyDescent="0.25">
      <c r="A2139" s="6">
        <v>40395.875</v>
      </c>
      <c r="B2139">
        <v>16</v>
      </c>
      <c r="C2139" s="7">
        <v>0</v>
      </c>
      <c r="D2139" s="8">
        <v>-5</v>
      </c>
      <c r="E2139" s="7"/>
      <c r="F2139" s="7"/>
      <c r="H2139" s="6">
        <v>40396.40625</v>
      </c>
      <c r="I2139">
        <v>157</v>
      </c>
      <c r="J2139" s="10">
        <v>21.365747648199996</v>
      </c>
      <c r="K2139" s="8">
        <v>2</v>
      </c>
      <c r="L2139" s="7"/>
      <c r="M2139" s="7"/>
    </row>
    <row r="2140" spans="1:13" x14ac:dyDescent="0.25">
      <c r="A2140" s="6">
        <v>40395.885416666664</v>
      </c>
      <c r="B2140">
        <v>16</v>
      </c>
      <c r="C2140" s="7">
        <v>0</v>
      </c>
      <c r="D2140" s="8">
        <v>0</v>
      </c>
      <c r="E2140" s="7"/>
      <c r="F2140" s="7"/>
      <c r="H2140" s="6">
        <v>40396.416666666664</v>
      </c>
      <c r="I2140">
        <v>156</v>
      </c>
      <c r="J2140" s="10">
        <v>21.199586758399999</v>
      </c>
      <c r="K2140" s="8">
        <v>-1</v>
      </c>
      <c r="L2140" s="7"/>
      <c r="M2140" s="7"/>
    </row>
    <row r="2141" spans="1:13" x14ac:dyDescent="0.25">
      <c r="A2141" s="6">
        <v>40395.895833333336</v>
      </c>
      <c r="B2141">
        <v>16</v>
      </c>
      <c r="C2141" s="7">
        <v>0</v>
      </c>
      <c r="D2141" s="8">
        <v>-1</v>
      </c>
      <c r="E2141" s="7"/>
      <c r="F2141" s="7"/>
      <c r="H2141" s="6">
        <v>40396.427083333336</v>
      </c>
      <c r="I2141">
        <v>141</v>
      </c>
      <c r="J2141" s="10">
        <v>18.747416515399998</v>
      </c>
      <c r="K2141" s="8">
        <v>-17</v>
      </c>
      <c r="L2141" s="7"/>
      <c r="M2141" s="7"/>
    </row>
    <row r="2142" spans="1:13" x14ac:dyDescent="0.25">
      <c r="A2142" s="6">
        <v>40395.90625</v>
      </c>
      <c r="B2142">
        <v>16</v>
      </c>
      <c r="C2142" s="7">
        <v>0</v>
      </c>
      <c r="D2142" s="8">
        <v>-2</v>
      </c>
      <c r="E2142" s="7"/>
      <c r="F2142" s="7"/>
      <c r="H2142" s="6">
        <v>40396.4375</v>
      </c>
      <c r="I2142">
        <v>156</v>
      </c>
      <c r="J2142" s="10">
        <v>21.199586758399999</v>
      </c>
      <c r="K2142" s="8">
        <v>-2</v>
      </c>
      <c r="L2142" s="7"/>
      <c r="M2142" s="7"/>
    </row>
    <row r="2143" spans="1:13" x14ac:dyDescent="0.25">
      <c r="A2143" s="6">
        <v>40395.916666666664</v>
      </c>
      <c r="B2143">
        <v>34</v>
      </c>
      <c r="C2143" s="7">
        <v>-96.830640000000002</v>
      </c>
      <c r="D2143" s="8">
        <v>18</v>
      </c>
      <c r="E2143" s="7"/>
      <c r="F2143" s="7"/>
      <c r="H2143" s="6">
        <v>40396.447916666664</v>
      </c>
      <c r="I2143">
        <v>150</v>
      </c>
      <c r="J2143" s="10">
        <v>20.210075</v>
      </c>
      <c r="K2143" s="8">
        <v>-7</v>
      </c>
      <c r="L2143" s="7"/>
      <c r="M2143" s="7"/>
    </row>
    <row r="2144" spans="1:13" x14ac:dyDescent="0.25">
      <c r="A2144" s="6">
        <v>40395.927083333336</v>
      </c>
      <c r="B2144">
        <v>16</v>
      </c>
      <c r="C2144" s="7">
        <v>0</v>
      </c>
      <c r="D2144" s="8">
        <v>0</v>
      </c>
      <c r="E2144" s="7"/>
      <c r="F2144" s="7"/>
      <c r="H2144" s="6">
        <v>40396.458333333336</v>
      </c>
      <c r="I2144">
        <v>155</v>
      </c>
      <c r="J2144" s="10">
        <v>21.033791674999996</v>
      </c>
      <c r="K2144" s="8">
        <v>-1</v>
      </c>
      <c r="L2144" s="7"/>
      <c r="M2144" s="7"/>
    </row>
    <row r="2145" spans="1:13" x14ac:dyDescent="0.25">
      <c r="A2145" s="6">
        <v>40395.9375</v>
      </c>
      <c r="B2145">
        <v>16</v>
      </c>
      <c r="C2145" s="7">
        <v>0</v>
      </c>
      <c r="D2145" s="8">
        <v>0</v>
      </c>
      <c r="E2145" s="7"/>
      <c r="F2145" s="7"/>
      <c r="H2145" s="6">
        <v>40396.46875</v>
      </c>
      <c r="I2145">
        <v>139</v>
      </c>
      <c r="J2145" s="10">
        <v>18.4254961006</v>
      </c>
      <c r="K2145" s="8">
        <v>-2</v>
      </c>
      <c r="L2145" s="7"/>
      <c r="M2145" s="7"/>
    </row>
    <row r="2146" spans="1:13" x14ac:dyDescent="0.25">
      <c r="A2146" s="6">
        <v>40395.947916666664</v>
      </c>
      <c r="B2146">
        <v>16</v>
      </c>
      <c r="C2146" s="7">
        <v>0</v>
      </c>
      <c r="D2146" s="8">
        <v>0</v>
      </c>
      <c r="E2146" s="7"/>
      <c r="F2146" s="7"/>
      <c r="H2146" s="6">
        <v>40396.479166666664</v>
      </c>
      <c r="I2146">
        <v>155</v>
      </c>
      <c r="J2146" s="10">
        <v>21.033791674999996</v>
      </c>
      <c r="K2146" s="8">
        <v>-1</v>
      </c>
      <c r="L2146" s="7"/>
      <c r="M2146" s="7"/>
    </row>
    <row r="2147" spans="1:13" x14ac:dyDescent="0.25">
      <c r="A2147" s="6">
        <v>40395.958333333336</v>
      </c>
      <c r="B2147">
        <v>16</v>
      </c>
      <c r="C2147" s="7">
        <v>0</v>
      </c>
      <c r="D2147" s="8">
        <v>-18</v>
      </c>
      <c r="E2147" s="7"/>
      <c r="F2147" s="7"/>
      <c r="H2147" s="6">
        <v>40396.489583333336</v>
      </c>
      <c r="I2147">
        <v>147</v>
      </c>
      <c r="J2147" s="10">
        <v>19.719817110199998</v>
      </c>
      <c r="K2147" s="8">
        <v>-3</v>
      </c>
      <c r="L2147" s="7"/>
      <c r="M2147" s="7"/>
    </row>
    <row r="2148" spans="1:13" x14ac:dyDescent="0.25">
      <c r="A2148" s="6">
        <v>40395.96875</v>
      </c>
      <c r="B2148">
        <v>20</v>
      </c>
      <c r="C2148" s="7">
        <v>-21.51792</v>
      </c>
      <c r="D2148" s="8">
        <v>4</v>
      </c>
      <c r="E2148" s="7"/>
      <c r="F2148" s="7"/>
      <c r="H2148" s="6">
        <v>40396.5</v>
      </c>
      <c r="I2148">
        <v>152</v>
      </c>
      <c r="J2148" s="10">
        <v>20.538536019199999</v>
      </c>
      <c r="K2148" s="8" t="s">
        <v>7</v>
      </c>
      <c r="L2148" s="7"/>
      <c r="M2148" s="7"/>
    </row>
    <row r="2149" spans="1:13" x14ac:dyDescent="0.25">
      <c r="A2149" s="6">
        <v>40395.979166666664</v>
      </c>
      <c r="B2149">
        <v>17</v>
      </c>
      <c r="C2149" s="7">
        <v>-5.37948</v>
      </c>
      <c r="D2149" s="8">
        <v>1</v>
      </c>
      <c r="E2149" s="7"/>
      <c r="F2149" s="7"/>
      <c r="H2149" s="6">
        <v>40396.510416666664</v>
      </c>
      <c r="I2149">
        <v>141</v>
      </c>
      <c r="J2149" s="10">
        <v>18.747416515399998</v>
      </c>
      <c r="K2149" s="8" t="s">
        <v>7</v>
      </c>
      <c r="L2149" s="7"/>
      <c r="M2149" s="7"/>
    </row>
    <row r="2150" spans="1:13" x14ac:dyDescent="0.25">
      <c r="A2150" s="6">
        <v>40395.989583333336</v>
      </c>
      <c r="B2150">
        <v>17</v>
      </c>
      <c r="C2150" s="7">
        <v>-5.37948</v>
      </c>
      <c r="D2150" s="8">
        <v>1</v>
      </c>
      <c r="E2150" s="7"/>
      <c r="F2150" s="7"/>
      <c r="H2150" s="6">
        <v>40396.520833333336</v>
      </c>
      <c r="I2150">
        <v>154</v>
      </c>
      <c r="J2150" s="10">
        <v>20.868355873599999</v>
      </c>
      <c r="K2150" s="8" t="s">
        <v>7</v>
      </c>
      <c r="L2150" s="7"/>
      <c r="M2150" s="7"/>
    </row>
    <row r="2151" spans="1:13" x14ac:dyDescent="0.25">
      <c r="A2151" s="6">
        <v>40396</v>
      </c>
      <c r="B2151">
        <v>17</v>
      </c>
      <c r="C2151" s="7">
        <v>-5.37948</v>
      </c>
      <c r="D2151" s="8" t="s">
        <v>7</v>
      </c>
      <c r="E2151" s="7"/>
      <c r="F2151" s="7"/>
      <c r="H2151" s="6">
        <v>40396.53125</v>
      </c>
      <c r="I2151">
        <v>154</v>
      </c>
      <c r="J2151" s="10">
        <v>20.868355873599999</v>
      </c>
      <c r="K2151" s="8" t="s">
        <v>7</v>
      </c>
      <c r="L2151" s="7"/>
      <c r="M2151" s="7"/>
    </row>
    <row r="2152" spans="1:13" x14ac:dyDescent="0.25">
      <c r="A2152" s="6">
        <v>40396.010416666664</v>
      </c>
      <c r="B2152">
        <v>16</v>
      </c>
      <c r="C2152" s="7">
        <v>0</v>
      </c>
      <c r="D2152" s="8" t="s">
        <v>7</v>
      </c>
      <c r="E2152" s="7"/>
      <c r="F2152" s="7"/>
      <c r="H2152" s="6">
        <v>40396.541666666664</v>
      </c>
      <c r="I2152">
        <v>154</v>
      </c>
      <c r="J2152" s="10">
        <v>20.868355873599999</v>
      </c>
      <c r="K2152" s="8">
        <v>2</v>
      </c>
      <c r="L2152" s="7"/>
      <c r="M2152" s="7"/>
    </row>
    <row r="2153" spans="1:13" x14ac:dyDescent="0.25">
      <c r="A2153" s="6">
        <v>40396.020833333336</v>
      </c>
      <c r="B2153">
        <v>16</v>
      </c>
      <c r="C2153" s="7">
        <v>0</v>
      </c>
      <c r="D2153" s="8" t="s">
        <v>7</v>
      </c>
      <c r="E2153" s="7"/>
      <c r="F2153" s="7"/>
      <c r="H2153" s="6">
        <v>40396.552083333336</v>
      </c>
      <c r="I2153">
        <v>151</v>
      </c>
      <c r="J2153" s="10">
        <v>20.374138917399996</v>
      </c>
      <c r="K2153" s="8">
        <v>10</v>
      </c>
      <c r="L2153" s="7"/>
      <c r="M2153" s="7"/>
    </row>
    <row r="2154" spans="1:13" x14ac:dyDescent="0.25">
      <c r="A2154" s="6">
        <v>40396.03125</v>
      </c>
      <c r="B2154">
        <v>18</v>
      </c>
      <c r="C2154" s="7">
        <v>-10.75896</v>
      </c>
      <c r="D2154" s="8" t="s">
        <v>7</v>
      </c>
      <c r="E2154" s="7"/>
      <c r="F2154" s="7"/>
      <c r="H2154" s="6">
        <v>40396.5625</v>
      </c>
      <c r="I2154">
        <v>151</v>
      </c>
      <c r="J2154" s="10">
        <v>20.374138917399996</v>
      </c>
      <c r="K2154" s="8">
        <v>-3</v>
      </c>
      <c r="L2154" s="7"/>
      <c r="M2154" s="7"/>
    </row>
    <row r="2155" spans="1:13" x14ac:dyDescent="0.25">
      <c r="A2155" s="6">
        <v>40396.041666666664</v>
      </c>
      <c r="B2155">
        <v>16</v>
      </c>
      <c r="C2155" s="7">
        <v>0</v>
      </c>
      <c r="D2155" s="8">
        <v>-1</v>
      </c>
      <c r="E2155" s="7"/>
      <c r="F2155" s="7"/>
      <c r="H2155" s="6">
        <v>40396.572916666664</v>
      </c>
      <c r="I2155">
        <v>138</v>
      </c>
      <c r="J2155" s="10">
        <v>18.264921492799996</v>
      </c>
      <c r="K2155" s="8">
        <v>-16</v>
      </c>
      <c r="L2155" s="7"/>
      <c r="M2155" s="7"/>
    </row>
    <row r="2156" spans="1:13" x14ac:dyDescent="0.25">
      <c r="A2156" s="6">
        <v>40396.052083333336</v>
      </c>
      <c r="B2156">
        <v>17</v>
      </c>
      <c r="C2156" s="7">
        <v>-5.37948</v>
      </c>
      <c r="D2156" s="8">
        <v>1</v>
      </c>
      <c r="E2156" s="7"/>
      <c r="F2156" s="7"/>
      <c r="H2156" s="6">
        <v>40396.583333333336</v>
      </c>
      <c r="I2156">
        <v>151</v>
      </c>
      <c r="J2156" s="10">
        <v>20.374138917399996</v>
      </c>
      <c r="K2156" s="8">
        <v>-3</v>
      </c>
      <c r="L2156" s="7"/>
      <c r="M2156" s="7"/>
    </row>
    <row r="2157" spans="1:13" x14ac:dyDescent="0.25">
      <c r="A2157" s="6">
        <v>40396.0625</v>
      </c>
      <c r="B2157">
        <v>16</v>
      </c>
      <c r="C2157" s="7">
        <v>0</v>
      </c>
      <c r="D2157" s="8">
        <v>0</v>
      </c>
      <c r="E2157" s="7"/>
      <c r="F2157" s="7"/>
      <c r="H2157" s="6">
        <v>40396.59375</v>
      </c>
      <c r="I2157">
        <v>155</v>
      </c>
      <c r="J2157" s="10">
        <v>21.033791674999996</v>
      </c>
      <c r="K2157" s="8">
        <v>4</v>
      </c>
      <c r="L2157" s="7"/>
      <c r="M2157" s="7"/>
    </row>
    <row r="2158" spans="1:13" x14ac:dyDescent="0.25">
      <c r="A2158" s="6">
        <v>40396.072916666664</v>
      </c>
      <c r="B2158">
        <v>17</v>
      </c>
      <c r="C2158" s="7">
        <v>-5.37948</v>
      </c>
      <c r="D2158" s="8">
        <v>-1</v>
      </c>
      <c r="E2158" s="7"/>
      <c r="F2158" s="7"/>
      <c r="H2158" s="6">
        <v>40396.604166666664</v>
      </c>
      <c r="I2158">
        <v>156</v>
      </c>
      <c r="J2158" s="10">
        <v>21.199586758399999</v>
      </c>
      <c r="K2158" s="8">
        <v>5</v>
      </c>
      <c r="L2158" s="7"/>
      <c r="M2158" s="7"/>
    </row>
    <row r="2159" spans="1:13" x14ac:dyDescent="0.25">
      <c r="A2159" s="6">
        <v>40396.083333333336</v>
      </c>
      <c r="B2159">
        <v>16</v>
      </c>
      <c r="C2159" s="7">
        <v>0</v>
      </c>
      <c r="D2159" s="8">
        <v>0</v>
      </c>
      <c r="E2159" s="7"/>
      <c r="F2159" s="7"/>
      <c r="H2159" s="6">
        <v>40396.614583333336</v>
      </c>
      <c r="I2159">
        <v>156</v>
      </c>
      <c r="J2159" s="10">
        <v>21.199586758399999</v>
      </c>
      <c r="K2159" s="8">
        <v>18</v>
      </c>
      <c r="L2159" s="7"/>
      <c r="M2159" s="7"/>
    </row>
    <row r="2160" spans="1:13" x14ac:dyDescent="0.25">
      <c r="A2160" s="6">
        <v>40396.09375</v>
      </c>
      <c r="B2160">
        <v>17</v>
      </c>
      <c r="C2160" s="7">
        <v>-5.37948</v>
      </c>
      <c r="D2160" s="8">
        <v>0</v>
      </c>
      <c r="E2160" s="7"/>
      <c r="F2160" s="7"/>
      <c r="H2160" s="6">
        <v>40396.625</v>
      </c>
      <c r="I2160">
        <v>154</v>
      </c>
      <c r="J2160" s="10">
        <v>20.868355873599999</v>
      </c>
      <c r="K2160" s="8">
        <v>3</v>
      </c>
      <c r="L2160" s="7"/>
      <c r="M2160" s="7"/>
    </row>
    <row r="2161" spans="1:13" x14ac:dyDescent="0.25">
      <c r="A2161" s="6">
        <v>40396.104166666664</v>
      </c>
      <c r="B2161">
        <v>16</v>
      </c>
      <c r="C2161" s="7">
        <v>0</v>
      </c>
      <c r="D2161" s="8">
        <v>0</v>
      </c>
      <c r="E2161" s="7"/>
      <c r="F2161" s="7"/>
      <c r="H2161" s="6">
        <v>40396.635416666664</v>
      </c>
      <c r="I2161">
        <v>153</v>
      </c>
      <c r="J2161" s="10">
        <v>20.703272829799999</v>
      </c>
      <c r="K2161" s="8">
        <v>-2</v>
      </c>
      <c r="L2161" s="7"/>
      <c r="M2161" s="7"/>
    </row>
    <row r="2162" spans="1:13" x14ac:dyDescent="0.25">
      <c r="A2162" s="6">
        <v>40396.114583333336</v>
      </c>
      <c r="B2162">
        <v>17</v>
      </c>
      <c r="C2162" s="7">
        <v>-5.37948</v>
      </c>
      <c r="D2162" s="8">
        <v>0</v>
      </c>
      <c r="E2162" s="7"/>
      <c r="F2162" s="7"/>
      <c r="H2162" s="6">
        <v>40396.645833333336</v>
      </c>
      <c r="I2162">
        <v>155</v>
      </c>
      <c r="J2162" s="10">
        <v>21.033791674999996</v>
      </c>
      <c r="K2162" s="8">
        <v>-1</v>
      </c>
      <c r="L2162" s="7"/>
      <c r="M2162" s="7"/>
    </row>
    <row r="2163" spans="1:13" x14ac:dyDescent="0.25">
      <c r="A2163" s="6">
        <v>40396.125</v>
      </c>
      <c r="B2163">
        <v>16</v>
      </c>
      <c r="C2163" s="7">
        <v>0</v>
      </c>
      <c r="D2163" s="8">
        <v>0</v>
      </c>
      <c r="E2163" s="7"/>
      <c r="F2163" s="7"/>
      <c r="H2163" s="6">
        <v>40396.65625</v>
      </c>
      <c r="I2163">
        <v>144</v>
      </c>
      <c r="J2163" s="10">
        <v>19.232323001599998</v>
      </c>
      <c r="K2163" s="8">
        <v>-12</v>
      </c>
      <c r="L2163" s="7"/>
      <c r="M2163" s="7"/>
    </row>
    <row r="2164" spans="1:13" x14ac:dyDescent="0.25">
      <c r="A2164" s="6">
        <v>40396.135416666664</v>
      </c>
      <c r="B2164">
        <v>16</v>
      </c>
      <c r="C2164" s="7">
        <v>0</v>
      </c>
      <c r="D2164" s="8">
        <v>-1</v>
      </c>
      <c r="E2164" s="7"/>
      <c r="F2164" s="7"/>
      <c r="H2164" s="6">
        <v>40396.666666666664</v>
      </c>
      <c r="I2164">
        <v>155</v>
      </c>
      <c r="J2164" s="10">
        <v>21.033791674999996</v>
      </c>
      <c r="K2164" s="8">
        <v>1</v>
      </c>
      <c r="L2164" s="7"/>
      <c r="M2164" s="7"/>
    </row>
    <row r="2165" spans="1:13" x14ac:dyDescent="0.25">
      <c r="A2165" s="6">
        <v>40396.145833333336</v>
      </c>
      <c r="B2165">
        <v>16</v>
      </c>
      <c r="C2165" s="7">
        <v>0</v>
      </c>
      <c r="D2165" s="8">
        <v>0</v>
      </c>
      <c r="E2165" s="7"/>
      <c r="F2165" s="7"/>
      <c r="H2165" s="6">
        <v>40396.677083333336</v>
      </c>
      <c r="I2165">
        <v>145</v>
      </c>
      <c r="J2165" s="10">
        <v>19.394524824999998</v>
      </c>
      <c r="K2165" s="8">
        <v>-8</v>
      </c>
      <c r="L2165" s="7"/>
      <c r="M2165" s="7"/>
    </row>
    <row r="2166" spans="1:13" x14ac:dyDescent="0.25">
      <c r="A2166" s="6">
        <v>40396.15625</v>
      </c>
      <c r="B2166">
        <v>16</v>
      </c>
      <c r="C2166" s="7">
        <v>0</v>
      </c>
      <c r="D2166" s="8">
        <v>-1</v>
      </c>
      <c r="E2166" s="7"/>
      <c r="F2166" s="7"/>
      <c r="H2166" s="6">
        <v>40396.6875</v>
      </c>
      <c r="I2166">
        <v>150</v>
      </c>
      <c r="J2166" s="10">
        <v>20.210075</v>
      </c>
      <c r="K2166" s="8">
        <v>-5</v>
      </c>
      <c r="L2166" s="7"/>
      <c r="M2166" s="7"/>
    </row>
    <row r="2167" spans="1:13" x14ac:dyDescent="0.25">
      <c r="A2167" s="6">
        <v>40396.166666666664</v>
      </c>
      <c r="B2167">
        <v>16</v>
      </c>
      <c r="C2167" s="7">
        <v>0</v>
      </c>
      <c r="D2167" s="8">
        <v>0</v>
      </c>
      <c r="E2167" s="7"/>
      <c r="F2167" s="7"/>
      <c r="H2167" s="6">
        <v>40396.697916666664</v>
      </c>
      <c r="I2167">
        <v>157</v>
      </c>
      <c r="J2167" s="10">
        <v>21.365747648199996</v>
      </c>
      <c r="K2167" s="8">
        <v>13</v>
      </c>
      <c r="L2167" s="7"/>
      <c r="M2167" s="7"/>
    </row>
    <row r="2168" spans="1:13" x14ac:dyDescent="0.25">
      <c r="A2168" s="6">
        <v>40396.177083333336</v>
      </c>
      <c r="B2168">
        <v>16</v>
      </c>
      <c r="C2168" s="7">
        <v>0</v>
      </c>
      <c r="D2168" s="8">
        <v>0</v>
      </c>
      <c r="E2168" s="7"/>
      <c r="F2168" s="7"/>
      <c r="H2168" s="6">
        <v>40396.708333333336</v>
      </c>
      <c r="I2168">
        <v>159</v>
      </c>
      <c r="J2168" s="10">
        <v>21.699192944599996</v>
      </c>
      <c r="K2168" s="8">
        <v>4</v>
      </c>
      <c r="L2168" s="7"/>
      <c r="M2168" s="7"/>
    </row>
    <row r="2169" spans="1:13" x14ac:dyDescent="0.25">
      <c r="A2169" s="6">
        <v>40396.1875</v>
      </c>
      <c r="B2169">
        <v>16</v>
      </c>
      <c r="C2169" s="7">
        <v>0</v>
      </c>
      <c r="D2169" s="8">
        <v>0</v>
      </c>
      <c r="E2169" s="7"/>
      <c r="F2169" s="7"/>
      <c r="H2169" s="6">
        <v>40396.71875</v>
      </c>
      <c r="I2169">
        <v>159</v>
      </c>
      <c r="J2169" s="10">
        <v>21.699192944599996</v>
      </c>
      <c r="K2169" s="8">
        <v>14</v>
      </c>
      <c r="L2169" s="7"/>
      <c r="M2169" s="7"/>
    </row>
    <row r="2170" spans="1:13" x14ac:dyDescent="0.25">
      <c r="A2170" s="6">
        <v>40396.197916666664</v>
      </c>
      <c r="B2170">
        <v>16</v>
      </c>
      <c r="C2170" s="7">
        <v>0</v>
      </c>
      <c r="D2170" s="8">
        <v>0</v>
      </c>
      <c r="E2170" s="7"/>
      <c r="F2170" s="7"/>
      <c r="H2170" s="6">
        <v>40396.729166666664</v>
      </c>
      <c r="I2170">
        <v>158</v>
      </c>
      <c r="J2170" s="10">
        <v>21.532280868800001</v>
      </c>
      <c r="K2170" s="8">
        <v>8</v>
      </c>
      <c r="L2170" s="7"/>
      <c r="M2170" s="7"/>
    </row>
    <row r="2171" spans="1:13" x14ac:dyDescent="0.25">
      <c r="A2171" s="6">
        <v>40396.208333333336</v>
      </c>
      <c r="B2171">
        <v>16</v>
      </c>
      <c r="C2171" s="7">
        <v>0</v>
      </c>
      <c r="D2171" s="8">
        <v>0</v>
      </c>
      <c r="E2171" s="7"/>
      <c r="F2171" s="7"/>
      <c r="H2171" s="6">
        <v>40396.739583333336</v>
      </c>
      <c r="I2171">
        <v>158</v>
      </c>
      <c r="J2171" s="10">
        <v>21.532280868800001</v>
      </c>
      <c r="K2171" s="8">
        <v>1</v>
      </c>
      <c r="L2171" s="7"/>
      <c r="M2171" s="7"/>
    </row>
    <row r="2172" spans="1:13" x14ac:dyDescent="0.25">
      <c r="A2172" s="6">
        <v>40396.21875</v>
      </c>
      <c r="B2172">
        <v>16</v>
      </c>
      <c r="C2172" s="7">
        <v>0</v>
      </c>
      <c r="D2172" s="8">
        <v>0</v>
      </c>
      <c r="E2172" s="7"/>
      <c r="F2172" s="7"/>
      <c r="H2172" s="6">
        <v>40396.75</v>
      </c>
      <c r="I2172">
        <v>152</v>
      </c>
      <c r="J2172" s="10">
        <v>20.538536019199999</v>
      </c>
      <c r="K2172" s="8" t="s">
        <v>7</v>
      </c>
      <c r="L2172" s="7"/>
      <c r="M2172" s="7"/>
    </row>
    <row r="2173" spans="1:13" x14ac:dyDescent="0.25">
      <c r="A2173" s="6">
        <v>40396.229166666664</v>
      </c>
      <c r="B2173">
        <v>16</v>
      </c>
      <c r="C2173" s="7">
        <v>0</v>
      </c>
      <c r="D2173" s="8">
        <v>0</v>
      </c>
      <c r="E2173" s="7"/>
      <c r="F2173" s="7"/>
      <c r="H2173" s="6">
        <v>40396.760416666664</v>
      </c>
      <c r="I2173">
        <v>157</v>
      </c>
      <c r="J2173" s="10">
        <v>21.365747648199996</v>
      </c>
      <c r="K2173" s="8" t="s">
        <v>7</v>
      </c>
      <c r="L2173" s="7"/>
      <c r="M2173" s="7"/>
    </row>
    <row r="2174" spans="1:13" x14ac:dyDescent="0.25">
      <c r="A2174" s="6">
        <v>40396.239583333336</v>
      </c>
      <c r="B2174">
        <v>19</v>
      </c>
      <c r="C2174" s="7">
        <v>-16.138439999999999</v>
      </c>
      <c r="D2174" s="8">
        <v>3</v>
      </c>
      <c r="E2174" s="7"/>
      <c r="F2174" s="7"/>
      <c r="H2174" s="6">
        <v>40396.770833333336</v>
      </c>
      <c r="I2174">
        <v>155</v>
      </c>
      <c r="J2174" s="10">
        <v>21.033791674999996</v>
      </c>
      <c r="K2174" s="8" t="s">
        <v>7</v>
      </c>
      <c r="L2174" s="7"/>
      <c r="M2174" s="7"/>
    </row>
    <row r="2175" spans="1:13" x14ac:dyDescent="0.25">
      <c r="A2175" s="6">
        <v>40396.25</v>
      </c>
      <c r="B2175">
        <v>17</v>
      </c>
      <c r="C2175" s="7">
        <v>-5.37948</v>
      </c>
      <c r="D2175" s="8" t="s">
        <v>7</v>
      </c>
      <c r="E2175" s="7"/>
      <c r="F2175" s="7"/>
      <c r="H2175" s="6">
        <v>40396.78125</v>
      </c>
      <c r="I2175">
        <v>154</v>
      </c>
      <c r="J2175" s="10">
        <v>20.868355873599999</v>
      </c>
      <c r="K2175" s="8" t="s">
        <v>7</v>
      </c>
      <c r="L2175" s="7"/>
      <c r="M2175" s="7"/>
    </row>
    <row r="2176" spans="1:13" x14ac:dyDescent="0.25">
      <c r="A2176" s="6">
        <v>40396.260416666664</v>
      </c>
      <c r="B2176">
        <v>19</v>
      </c>
      <c r="C2176" s="7">
        <v>-16.138439999999999</v>
      </c>
      <c r="D2176" s="8" t="s">
        <v>7</v>
      </c>
      <c r="E2176" s="7"/>
      <c r="F2176" s="7"/>
      <c r="H2176" s="6">
        <v>40396.791666666664</v>
      </c>
      <c r="I2176">
        <v>156</v>
      </c>
      <c r="J2176" s="10">
        <v>21.199586758399999</v>
      </c>
      <c r="K2176" s="8">
        <v>4</v>
      </c>
      <c r="L2176" s="7"/>
      <c r="M2176" s="7"/>
    </row>
    <row r="2177" spans="1:13" x14ac:dyDescent="0.25">
      <c r="A2177" s="6">
        <v>40396.270833333336</v>
      </c>
      <c r="B2177">
        <v>17</v>
      </c>
      <c r="C2177" s="7">
        <v>-5.37948</v>
      </c>
      <c r="D2177" s="8" t="s">
        <v>7</v>
      </c>
      <c r="E2177" s="7"/>
      <c r="F2177" s="7"/>
      <c r="H2177" s="6">
        <v>40396.802083333336</v>
      </c>
      <c r="I2177">
        <v>158</v>
      </c>
      <c r="J2177" s="10">
        <v>21.532280868800001</v>
      </c>
      <c r="K2177" s="8">
        <v>1</v>
      </c>
      <c r="L2177" s="7"/>
      <c r="M2177" s="7"/>
    </row>
    <row r="2178" spans="1:13" x14ac:dyDescent="0.25">
      <c r="A2178" s="6">
        <v>40396.28125</v>
      </c>
      <c r="B2178">
        <v>19</v>
      </c>
      <c r="C2178" s="7">
        <v>-16.138439999999999</v>
      </c>
      <c r="D2178" s="8" t="s">
        <v>7</v>
      </c>
      <c r="E2178" s="7"/>
      <c r="F2178" s="7"/>
      <c r="H2178" s="6">
        <v>40396.8125</v>
      </c>
      <c r="I2178">
        <v>158</v>
      </c>
      <c r="J2178" s="10">
        <v>21.532280868800001</v>
      </c>
      <c r="K2178" s="8">
        <v>3</v>
      </c>
      <c r="L2178" s="7"/>
      <c r="M2178" s="7"/>
    </row>
    <row r="2179" spans="1:13" x14ac:dyDescent="0.25">
      <c r="A2179" s="6">
        <v>40396.291666666664</v>
      </c>
      <c r="B2179">
        <v>20</v>
      </c>
      <c r="C2179" s="7">
        <v>-21.51792</v>
      </c>
      <c r="D2179" s="8">
        <v>3</v>
      </c>
      <c r="E2179" s="7"/>
      <c r="F2179" s="7"/>
      <c r="H2179" s="6">
        <v>40396.822916666664</v>
      </c>
      <c r="I2179">
        <v>158</v>
      </c>
      <c r="J2179" s="10">
        <v>21.532280868800001</v>
      </c>
      <c r="K2179" s="8">
        <v>4</v>
      </c>
      <c r="L2179" s="7"/>
      <c r="M2179" s="7"/>
    </row>
    <row r="2180" spans="1:13" x14ac:dyDescent="0.25">
      <c r="A2180" s="6">
        <v>40396.302083333336</v>
      </c>
      <c r="B2180">
        <v>16</v>
      </c>
      <c r="C2180" s="7">
        <v>0</v>
      </c>
      <c r="D2180" s="8">
        <v>-3</v>
      </c>
      <c r="E2180" s="7"/>
      <c r="F2180" s="7"/>
      <c r="H2180" s="6">
        <v>40396.833333333336</v>
      </c>
      <c r="I2180">
        <v>157</v>
      </c>
      <c r="J2180" s="10">
        <v>21.365747648199996</v>
      </c>
      <c r="K2180" s="8">
        <v>1</v>
      </c>
      <c r="L2180" s="7"/>
      <c r="M2180" s="7"/>
    </row>
    <row r="2181" spans="1:13" x14ac:dyDescent="0.25">
      <c r="A2181" s="6">
        <v>40396.3125</v>
      </c>
      <c r="B2181">
        <v>16</v>
      </c>
      <c r="C2181" s="7">
        <v>0</v>
      </c>
      <c r="D2181" s="8">
        <v>-1</v>
      </c>
      <c r="E2181" s="7"/>
      <c r="F2181" s="7"/>
      <c r="H2181" s="6">
        <v>40396.84375</v>
      </c>
      <c r="I2181">
        <v>157</v>
      </c>
      <c r="J2181" s="10">
        <v>21.365747648199996</v>
      </c>
      <c r="K2181" s="8">
        <v>-1</v>
      </c>
      <c r="L2181" s="7"/>
      <c r="M2181" s="7"/>
    </row>
    <row r="2182" spans="1:13" x14ac:dyDescent="0.25">
      <c r="A2182" s="6">
        <v>40396.322916666664</v>
      </c>
      <c r="B2182">
        <v>16</v>
      </c>
      <c r="C2182" s="7">
        <v>0</v>
      </c>
      <c r="D2182" s="8">
        <v>-3</v>
      </c>
      <c r="E2182" s="7"/>
      <c r="F2182" s="7"/>
      <c r="H2182" s="6">
        <v>40396.854166666664</v>
      </c>
      <c r="I2182">
        <v>143</v>
      </c>
      <c r="J2182" s="10">
        <v>19.070408691799997</v>
      </c>
      <c r="K2182" s="8">
        <v>-15</v>
      </c>
      <c r="L2182" s="7"/>
      <c r="M2182" s="7"/>
    </row>
    <row r="2183" spans="1:13" x14ac:dyDescent="0.25">
      <c r="A2183" s="6">
        <v>40396.333333333336</v>
      </c>
      <c r="B2183">
        <v>19</v>
      </c>
      <c r="C2183" s="7">
        <v>-16.138439999999999</v>
      </c>
      <c r="D2183" s="8">
        <v>-1</v>
      </c>
      <c r="E2183" s="7"/>
      <c r="F2183" s="7"/>
      <c r="H2183" s="6">
        <v>40396.864583333336</v>
      </c>
      <c r="I2183">
        <v>146</v>
      </c>
      <c r="J2183" s="10">
        <v>19.557020686399994</v>
      </c>
      <c r="K2183" s="8">
        <v>-12</v>
      </c>
      <c r="L2183" s="7"/>
      <c r="M2183" s="7"/>
    </row>
    <row r="2184" spans="1:13" x14ac:dyDescent="0.25">
      <c r="A2184" s="6">
        <v>40396.34375</v>
      </c>
      <c r="B2184">
        <v>18</v>
      </c>
      <c r="C2184" s="7">
        <v>-10.75896</v>
      </c>
      <c r="D2184" s="8">
        <v>2</v>
      </c>
      <c r="E2184" s="7"/>
      <c r="F2184" s="7"/>
      <c r="H2184" s="6">
        <v>40396.875</v>
      </c>
      <c r="I2184">
        <v>154</v>
      </c>
      <c r="J2184" s="10">
        <v>20.868355873599999</v>
      </c>
      <c r="K2184" s="8">
        <v>-3</v>
      </c>
      <c r="L2184" s="7"/>
      <c r="M2184" s="7"/>
    </row>
    <row r="2185" spans="1:13" x14ac:dyDescent="0.25">
      <c r="A2185" s="6">
        <v>40396.354166666664</v>
      </c>
      <c r="B2185">
        <v>19</v>
      </c>
      <c r="C2185" s="7">
        <v>-16.138439999999999</v>
      </c>
      <c r="D2185" s="8">
        <v>3</v>
      </c>
      <c r="E2185" s="7"/>
      <c r="F2185" s="7"/>
      <c r="H2185" s="6">
        <v>40396.885416666664</v>
      </c>
      <c r="I2185">
        <v>156</v>
      </c>
      <c r="J2185" s="10">
        <v>21.199586758399999</v>
      </c>
      <c r="K2185" s="8">
        <v>-1</v>
      </c>
      <c r="L2185" s="7"/>
      <c r="M2185" s="7"/>
    </row>
    <row r="2186" spans="1:13" x14ac:dyDescent="0.25">
      <c r="A2186" s="6">
        <v>40396.364583333336</v>
      </c>
      <c r="B2186">
        <v>18</v>
      </c>
      <c r="C2186" s="7">
        <v>-10.75896</v>
      </c>
      <c r="D2186" s="8">
        <v>2</v>
      </c>
      <c r="E2186" s="7"/>
      <c r="F2186" s="7"/>
      <c r="H2186" s="6">
        <v>40396.895833333336</v>
      </c>
      <c r="I2186">
        <v>160</v>
      </c>
      <c r="J2186" s="10">
        <v>21.866490399999996</v>
      </c>
      <c r="K2186" s="8">
        <v>17</v>
      </c>
      <c r="L2186" s="7"/>
      <c r="M2186" s="7"/>
    </row>
    <row r="2187" spans="1:13" x14ac:dyDescent="0.25">
      <c r="A2187" s="6">
        <v>40396.375</v>
      </c>
      <c r="B2187">
        <v>16</v>
      </c>
      <c r="C2187" s="7">
        <v>0</v>
      </c>
      <c r="D2187" s="8">
        <v>-3</v>
      </c>
      <c r="E2187" s="7"/>
      <c r="F2187" s="7"/>
      <c r="H2187" s="6">
        <v>40396.90625</v>
      </c>
      <c r="I2187">
        <v>144</v>
      </c>
      <c r="J2187" s="10">
        <v>19.232323001599998</v>
      </c>
      <c r="K2187" s="8">
        <v>-2</v>
      </c>
      <c r="L2187" s="7"/>
      <c r="M2187" s="7"/>
    </row>
    <row r="2188" spans="1:13" x14ac:dyDescent="0.25">
      <c r="A2188" s="6">
        <v>40396.385416666664</v>
      </c>
      <c r="B2188">
        <v>16</v>
      </c>
      <c r="C2188" s="7">
        <v>0</v>
      </c>
      <c r="D2188" s="8">
        <v>-2</v>
      </c>
      <c r="E2188" s="7"/>
      <c r="F2188" s="7"/>
      <c r="H2188" s="6">
        <v>40396.916666666664</v>
      </c>
      <c r="I2188">
        <v>143</v>
      </c>
      <c r="J2188" s="10">
        <v>19.070408691799997</v>
      </c>
      <c r="K2188" s="8">
        <v>-11</v>
      </c>
      <c r="L2188" s="7"/>
      <c r="M2188" s="7"/>
    </row>
    <row r="2189" spans="1:13" x14ac:dyDescent="0.25">
      <c r="A2189" s="6">
        <v>40396.395833333336</v>
      </c>
      <c r="B2189">
        <v>17</v>
      </c>
      <c r="C2189" s="7">
        <v>-5.37948</v>
      </c>
      <c r="D2189" s="8">
        <v>-2</v>
      </c>
      <c r="E2189" s="7"/>
      <c r="F2189" s="7"/>
      <c r="H2189" s="6">
        <v>40396.927083333336</v>
      </c>
      <c r="I2189">
        <v>159</v>
      </c>
      <c r="J2189" s="10">
        <v>21.699192944599996</v>
      </c>
      <c r="K2189" s="8">
        <v>3</v>
      </c>
      <c r="L2189" s="7"/>
      <c r="M2189" s="7"/>
    </row>
    <row r="2190" spans="1:13" x14ac:dyDescent="0.25">
      <c r="A2190" s="6">
        <v>40396.40625</v>
      </c>
      <c r="B2190">
        <v>17</v>
      </c>
      <c r="C2190" s="7">
        <v>-5.37948</v>
      </c>
      <c r="D2190" s="8">
        <v>-1</v>
      </c>
      <c r="E2190" s="7"/>
      <c r="F2190" s="7"/>
      <c r="H2190" s="6">
        <v>40396.9375</v>
      </c>
      <c r="I2190">
        <v>159</v>
      </c>
      <c r="J2190" s="10">
        <v>21.699192944599996</v>
      </c>
      <c r="K2190" s="8">
        <v>-1</v>
      </c>
      <c r="L2190" s="7"/>
      <c r="M2190" s="7"/>
    </row>
    <row r="2191" spans="1:13" x14ac:dyDescent="0.25">
      <c r="A2191" s="6">
        <v>40396.416666666664</v>
      </c>
      <c r="B2191">
        <v>16</v>
      </c>
      <c r="C2191" s="7">
        <v>0</v>
      </c>
      <c r="D2191" s="8">
        <v>0</v>
      </c>
      <c r="E2191" s="7"/>
      <c r="F2191" s="7"/>
      <c r="H2191" s="6">
        <v>40396.947916666664</v>
      </c>
      <c r="I2191">
        <v>157</v>
      </c>
      <c r="J2191" s="10">
        <v>21.365747648199996</v>
      </c>
      <c r="K2191" s="8">
        <v>13</v>
      </c>
      <c r="L2191" s="7"/>
      <c r="M2191" s="7"/>
    </row>
    <row r="2192" spans="1:13" x14ac:dyDescent="0.25">
      <c r="A2192" s="6">
        <v>40396.427083333336</v>
      </c>
      <c r="B2192">
        <v>19</v>
      </c>
      <c r="C2192" s="7">
        <v>-16.138439999999999</v>
      </c>
      <c r="D2192" s="8">
        <v>3</v>
      </c>
      <c r="E2192" s="7"/>
      <c r="F2192" s="7"/>
      <c r="H2192" s="6">
        <v>40396.958333333336</v>
      </c>
      <c r="I2192">
        <v>135</v>
      </c>
      <c r="J2192" s="10">
        <v>17.784661775</v>
      </c>
      <c r="K2192" s="8">
        <v>-8</v>
      </c>
      <c r="L2192" s="7"/>
      <c r="M2192" s="7"/>
    </row>
    <row r="2193" spans="1:13" x14ac:dyDescent="0.25">
      <c r="A2193" s="6">
        <v>40396.4375</v>
      </c>
      <c r="B2193">
        <v>16</v>
      </c>
      <c r="C2193" s="7">
        <v>0</v>
      </c>
      <c r="D2193" s="8">
        <v>-1</v>
      </c>
      <c r="E2193" s="7"/>
      <c r="F2193" s="7"/>
      <c r="H2193" s="6">
        <v>40396.96875</v>
      </c>
      <c r="I2193">
        <v>157</v>
      </c>
      <c r="J2193" s="10">
        <v>21.365747648199996</v>
      </c>
      <c r="K2193" s="8">
        <v>-2</v>
      </c>
      <c r="L2193" s="7"/>
      <c r="M2193" s="7"/>
    </row>
    <row r="2194" spans="1:13" x14ac:dyDescent="0.25">
      <c r="A2194" s="6">
        <v>40396.447916666664</v>
      </c>
      <c r="B2194">
        <v>21</v>
      </c>
      <c r="C2194" s="7">
        <v>-26.897400000000001</v>
      </c>
      <c r="D2194" s="8">
        <v>4</v>
      </c>
      <c r="E2194" s="7"/>
      <c r="F2194" s="7"/>
      <c r="H2194" s="6">
        <v>40396.979166666664</v>
      </c>
      <c r="I2194">
        <v>133</v>
      </c>
      <c r="J2194" s="10">
        <v>17.4656434738</v>
      </c>
      <c r="K2194" s="8">
        <v>-26</v>
      </c>
      <c r="L2194" s="7"/>
      <c r="M2194" s="7"/>
    </row>
    <row r="2195" spans="1:13" x14ac:dyDescent="0.25">
      <c r="A2195" s="6">
        <v>40396.458333333336</v>
      </c>
      <c r="B2195">
        <v>16</v>
      </c>
      <c r="C2195" s="7">
        <v>0</v>
      </c>
      <c r="D2195" s="8">
        <v>0</v>
      </c>
      <c r="E2195" s="7"/>
      <c r="F2195" s="7"/>
      <c r="H2195" s="6">
        <v>40396.989583333336</v>
      </c>
      <c r="I2195">
        <v>125</v>
      </c>
      <c r="J2195" s="10">
        <v>16.197678124999996</v>
      </c>
      <c r="K2195" s="8">
        <v>-32</v>
      </c>
      <c r="L2195" s="7"/>
      <c r="M2195" s="7">
        <v>16.197678124999996</v>
      </c>
    </row>
    <row r="2196" spans="1:13" x14ac:dyDescent="0.25">
      <c r="A2196" s="6">
        <v>40396.46875</v>
      </c>
      <c r="B2196">
        <v>18</v>
      </c>
      <c r="C2196" s="7">
        <v>-10.75896</v>
      </c>
      <c r="D2196" s="8">
        <v>-1</v>
      </c>
      <c r="E2196" s="7"/>
      <c r="F2196" s="7"/>
      <c r="H2196" s="6">
        <v>40397</v>
      </c>
      <c r="I2196">
        <v>126</v>
      </c>
      <c r="J2196" s="10">
        <v>16.355532862399997</v>
      </c>
      <c r="K2196" s="8" t="s">
        <v>7</v>
      </c>
      <c r="L2196" s="7"/>
      <c r="M2196" s="7"/>
    </row>
    <row r="2197" spans="1:13" x14ac:dyDescent="0.25">
      <c r="A2197" s="6">
        <v>40396.479166666664</v>
      </c>
      <c r="B2197">
        <v>17</v>
      </c>
      <c r="C2197" s="7">
        <v>-5.37948</v>
      </c>
      <c r="D2197" s="8">
        <v>1</v>
      </c>
      <c r="E2197" s="7"/>
      <c r="F2197" s="7"/>
      <c r="H2197" s="6">
        <v>40397.010416666664</v>
      </c>
      <c r="I2197">
        <v>126</v>
      </c>
      <c r="J2197" s="10">
        <v>16.355532862399997</v>
      </c>
      <c r="K2197" s="8" t="s">
        <v>7</v>
      </c>
      <c r="L2197" s="7"/>
      <c r="M2197" s="7"/>
    </row>
    <row r="2198" spans="1:13" x14ac:dyDescent="0.25">
      <c r="A2198" s="6">
        <v>40396.489583333336</v>
      </c>
      <c r="B2198">
        <v>18</v>
      </c>
      <c r="C2198" s="7">
        <v>-10.75896</v>
      </c>
      <c r="D2198" s="8">
        <v>-3</v>
      </c>
      <c r="E2198" s="7"/>
      <c r="F2198" s="7"/>
      <c r="H2198" s="6">
        <v>40397.020833333336</v>
      </c>
      <c r="I2198">
        <v>126</v>
      </c>
      <c r="J2198" s="10">
        <v>16.355532862399997</v>
      </c>
      <c r="K2198" s="8" t="s">
        <v>7</v>
      </c>
      <c r="L2198" s="7"/>
      <c r="M2198" s="7"/>
    </row>
    <row r="2199" spans="1:13" x14ac:dyDescent="0.25">
      <c r="A2199" s="6">
        <v>40396.5</v>
      </c>
      <c r="B2199">
        <v>17</v>
      </c>
      <c r="C2199" s="7">
        <v>-5.37948</v>
      </c>
      <c r="D2199" s="8" t="s">
        <v>7</v>
      </c>
      <c r="E2199" s="7"/>
      <c r="F2199" s="7"/>
      <c r="H2199" s="6">
        <v>40397.03125</v>
      </c>
      <c r="I2199">
        <v>129</v>
      </c>
      <c r="J2199" s="10">
        <v>16.830143618599998</v>
      </c>
      <c r="K2199" s="8" t="s">
        <v>7</v>
      </c>
      <c r="L2199" s="7"/>
      <c r="M2199" s="7"/>
    </row>
    <row r="2200" spans="1:13" x14ac:dyDescent="0.25">
      <c r="A2200" s="6">
        <v>40396.510416666664</v>
      </c>
      <c r="B2200">
        <v>17</v>
      </c>
      <c r="C2200" s="7">
        <v>-5.37948</v>
      </c>
      <c r="D2200" s="8" t="s">
        <v>7</v>
      </c>
      <c r="E2200" s="7"/>
      <c r="F2200" s="7"/>
      <c r="H2200" s="6">
        <v>40397.041666666664</v>
      </c>
      <c r="I2200">
        <v>125</v>
      </c>
      <c r="J2200" s="10">
        <v>16.197678124999996</v>
      </c>
      <c r="K2200" s="8">
        <v>-1</v>
      </c>
      <c r="L2200" s="7"/>
      <c r="M2200" s="7"/>
    </row>
    <row r="2201" spans="1:13" x14ac:dyDescent="0.25">
      <c r="A2201" s="6">
        <v>40396.520833333336</v>
      </c>
      <c r="B2201">
        <v>16</v>
      </c>
      <c r="C2201" s="7">
        <v>0</v>
      </c>
      <c r="D2201" s="8" t="s">
        <v>7</v>
      </c>
      <c r="E2201" s="7"/>
      <c r="F2201" s="7"/>
      <c r="H2201" s="6">
        <v>40397.052083333336</v>
      </c>
      <c r="I2201">
        <v>127</v>
      </c>
      <c r="J2201" s="10">
        <v>16.513557674199994</v>
      </c>
      <c r="K2201" s="8">
        <v>1</v>
      </c>
      <c r="L2201" s="7"/>
      <c r="M2201" s="7"/>
    </row>
    <row r="2202" spans="1:13" x14ac:dyDescent="0.25">
      <c r="A2202" s="6">
        <v>40396.53125</v>
      </c>
      <c r="B2202">
        <v>16</v>
      </c>
      <c r="C2202" s="7">
        <v>0</v>
      </c>
      <c r="D2202" s="8" t="s">
        <v>7</v>
      </c>
      <c r="E2202" s="7"/>
      <c r="F2202" s="7"/>
      <c r="H2202" s="6">
        <v>40397.0625</v>
      </c>
      <c r="I2202">
        <v>128</v>
      </c>
      <c r="J2202" s="10">
        <v>16.671759084799998</v>
      </c>
      <c r="K2202" s="8">
        <v>2</v>
      </c>
      <c r="L2202" s="7"/>
      <c r="M2202" s="7"/>
    </row>
    <row r="2203" spans="1:13" x14ac:dyDescent="0.25">
      <c r="A2203" s="6">
        <v>40396.541666666664</v>
      </c>
      <c r="B2203">
        <v>16</v>
      </c>
      <c r="C2203" s="7">
        <v>0</v>
      </c>
      <c r="D2203" s="8">
        <v>-1</v>
      </c>
      <c r="E2203" s="7"/>
      <c r="F2203" s="7"/>
      <c r="H2203" s="6">
        <v>40397.072916666664</v>
      </c>
      <c r="I2203">
        <v>126</v>
      </c>
      <c r="J2203" s="10">
        <v>16.355532862399997</v>
      </c>
      <c r="K2203" s="8">
        <v>-3</v>
      </c>
      <c r="L2203" s="7"/>
      <c r="M2203" s="7"/>
    </row>
    <row r="2204" spans="1:13" x14ac:dyDescent="0.25">
      <c r="A2204" s="6">
        <v>40396.552083333336</v>
      </c>
      <c r="B2204">
        <v>16</v>
      </c>
      <c r="C2204" s="7">
        <v>0</v>
      </c>
      <c r="D2204" s="8">
        <v>-1</v>
      </c>
      <c r="E2204" s="7"/>
      <c r="F2204" s="7"/>
      <c r="H2204" s="6">
        <v>40397.083333333336</v>
      </c>
      <c r="I2204">
        <v>156</v>
      </c>
      <c r="J2204" s="10">
        <v>21.199586758399999</v>
      </c>
      <c r="K2204" s="8">
        <v>31</v>
      </c>
      <c r="L2204" s="7">
        <v>21.199586758399999</v>
      </c>
      <c r="M2204" s="7"/>
    </row>
    <row r="2205" spans="1:13" x14ac:dyDescent="0.25">
      <c r="A2205" s="6">
        <v>40396.5625</v>
      </c>
      <c r="B2205">
        <v>16</v>
      </c>
      <c r="C2205" s="7">
        <v>0</v>
      </c>
      <c r="D2205" s="8">
        <v>0</v>
      </c>
      <c r="E2205" s="7"/>
      <c r="F2205" s="7"/>
      <c r="H2205" s="6">
        <v>40397.09375</v>
      </c>
      <c r="I2205">
        <v>150</v>
      </c>
      <c r="J2205" s="10">
        <v>20.210075</v>
      </c>
      <c r="K2205" s="8">
        <v>23</v>
      </c>
      <c r="L2205" s="7"/>
      <c r="M2205" s="7"/>
    </row>
    <row r="2206" spans="1:13" x14ac:dyDescent="0.25">
      <c r="A2206" s="6">
        <v>40396.572916666664</v>
      </c>
      <c r="B2206">
        <v>18</v>
      </c>
      <c r="C2206" s="7">
        <v>-10.75896</v>
      </c>
      <c r="D2206" s="8">
        <v>2</v>
      </c>
      <c r="E2206" s="7"/>
      <c r="F2206" s="7"/>
      <c r="H2206" s="6">
        <v>40397.104166666664</v>
      </c>
      <c r="I2206">
        <v>155</v>
      </c>
      <c r="J2206" s="10">
        <v>21.033791674999996</v>
      </c>
      <c r="K2206" s="8">
        <v>27</v>
      </c>
      <c r="L2206" s="7"/>
      <c r="M2206" s="7"/>
    </row>
    <row r="2207" spans="1:13" x14ac:dyDescent="0.25">
      <c r="A2207" s="6">
        <v>40396.583333333336</v>
      </c>
      <c r="B2207">
        <v>19</v>
      </c>
      <c r="C2207" s="7">
        <v>-16.138439999999999</v>
      </c>
      <c r="D2207" s="8">
        <v>3</v>
      </c>
      <c r="E2207" s="7"/>
      <c r="F2207" s="7"/>
      <c r="H2207" s="6">
        <v>40397.114583333336</v>
      </c>
      <c r="I2207">
        <v>154</v>
      </c>
      <c r="J2207" s="10">
        <v>20.868355873599999</v>
      </c>
      <c r="K2207" s="8">
        <v>28</v>
      </c>
      <c r="L2207" s="7"/>
      <c r="M2207" s="7"/>
    </row>
    <row r="2208" spans="1:13" x14ac:dyDescent="0.25">
      <c r="A2208" s="6">
        <v>40396.59375</v>
      </c>
      <c r="B2208">
        <v>19</v>
      </c>
      <c r="C2208" s="7">
        <v>-16.138439999999999</v>
      </c>
      <c r="D2208" s="8">
        <v>3</v>
      </c>
      <c r="E2208" s="7"/>
      <c r="F2208" s="7"/>
      <c r="H2208" s="6">
        <v>40397.125</v>
      </c>
      <c r="I2208">
        <v>154</v>
      </c>
      <c r="J2208" s="10">
        <v>20.868355873599999</v>
      </c>
      <c r="K2208" s="8">
        <v>-2</v>
      </c>
      <c r="L2208" s="7"/>
      <c r="M2208" s="7"/>
    </row>
    <row r="2209" spans="1:13" x14ac:dyDescent="0.25">
      <c r="A2209" s="6">
        <v>40396.604166666664</v>
      </c>
      <c r="B2209">
        <v>17</v>
      </c>
      <c r="C2209" s="7">
        <v>-5.37948</v>
      </c>
      <c r="D2209" s="8">
        <v>1</v>
      </c>
      <c r="E2209" s="7"/>
      <c r="F2209" s="7"/>
      <c r="H2209" s="6">
        <v>40397.135416666664</v>
      </c>
      <c r="I2209">
        <v>155</v>
      </c>
      <c r="J2209" s="10">
        <v>21.033791674999996</v>
      </c>
      <c r="K2209" s="8">
        <v>5</v>
      </c>
      <c r="L2209" s="7"/>
      <c r="M2209" s="7"/>
    </row>
    <row r="2210" spans="1:13" x14ac:dyDescent="0.25">
      <c r="A2210" s="6">
        <v>40396.614583333336</v>
      </c>
      <c r="B2210">
        <v>17</v>
      </c>
      <c r="C2210" s="7">
        <v>-5.37948</v>
      </c>
      <c r="D2210" s="8">
        <v>-1</v>
      </c>
      <c r="E2210" s="7"/>
      <c r="F2210" s="7"/>
      <c r="H2210" s="6">
        <v>40397.145833333336</v>
      </c>
      <c r="I2210">
        <v>155</v>
      </c>
      <c r="J2210" s="10">
        <v>21.033791674999996</v>
      </c>
      <c r="K2210" s="8">
        <v>0</v>
      </c>
      <c r="L2210" s="7"/>
      <c r="M2210" s="7"/>
    </row>
    <row r="2211" spans="1:13" x14ac:dyDescent="0.25">
      <c r="A2211" s="6">
        <v>40396.625</v>
      </c>
      <c r="B2211">
        <v>18</v>
      </c>
      <c r="C2211" s="7">
        <v>-10.75896</v>
      </c>
      <c r="D2211" s="8">
        <v>-1</v>
      </c>
      <c r="E2211" s="7"/>
      <c r="F2211" s="7"/>
      <c r="H2211" s="6">
        <v>40397.15625</v>
      </c>
      <c r="I2211">
        <v>155</v>
      </c>
      <c r="J2211" s="10">
        <v>21.033791674999996</v>
      </c>
      <c r="K2211" s="8">
        <v>1</v>
      </c>
      <c r="L2211" s="7"/>
      <c r="M2211" s="7"/>
    </row>
    <row r="2212" spans="1:13" x14ac:dyDescent="0.25">
      <c r="A2212" s="6">
        <v>40396.635416666664</v>
      </c>
      <c r="B2212">
        <v>17</v>
      </c>
      <c r="C2212" s="7">
        <v>-5.37948</v>
      </c>
      <c r="D2212" s="8">
        <v>-2</v>
      </c>
      <c r="E2212" s="7"/>
      <c r="F2212" s="7"/>
      <c r="H2212" s="6">
        <v>40397.166666666664</v>
      </c>
      <c r="I2212">
        <v>155</v>
      </c>
      <c r="J2212" s="10">
        <v>21.033791674999996</v>
      </c>
      <c r="K2212" s="8">
        <v>1</v>
      </c>
      <c r="L2212" s="7"/>
      <c r="M2212" s="7"/>
    </row>
    <row r="2213" spans="1:13" x14ac:dyDescent="0.25">
      <c r="A2213" s="6">
        <v>40396.645833333336</v>
      </c>
      <c r="B2213">
        <v>17</v>
      </c>
      <c r="C2213" s="7">
        <v>-5.37948</v>
      </c>
      <c r="D2213" s="8">
        <v>0</v>
      </c>
      <c r="E2213" s="7"/>
      <c r="F2213" s="7"/>
      <c r="H2213" s="6">
        <v>40397.177083333336</v>
      </c>
      <c r="I2213">
        <v>155</v>
      </c>
      <c r="J2213" s="10">
        <v>21.033791674999996</v>
      </c>
      <c r="K2213" s="8">
        <v>0</v>
      </c>
      <c r="L2213" s="7"/>
      <c r="M2213" s="7"/>
    </row>
    <row r="2214" spans="1:13" x14ac:dyDescent="0.25">
      <c r="A2214" s="6">
        <v>40396.65625</v>
      </c>
      <c r="B2214">
        <v>19</v>
      </c>
      <c r="C2214" s="7">
        <v>-16.138439999999999</v>
      </c>
      <c r="D2214" s="8">
        <v>2</v>
      </c>
      <c r="E2214" s="7"/>
      <c r="F2214" s="7"/>
      <c r="H2214" s="6">
        <v>40397.1875</v>
      </c>
      <c r="I2214">
        <v>155</v>
      </c>
      <c r="J2214" s="10">
        <v>21.033791674999996</v>
      </c>
      <c r="K2214" s="8">
        <v>0</v>
      </c>
      <c r="L2214" s="7"/>
      <c r="M2214" s="7"/>
    </row>
    <row r="2215" spans="1:13" x14ac:dyDescent="0.25">
      <c r="A2215" s="6">
        <v>40396.666666666664</v>
      </c>
      <c r="B2215">
        <v>17</v>
      </c>
      <c r="C2215" s="7">
        <v>-5.37948</v>
      </c>
      <c r="D2215" s="8">
        <v>-1</v>
      </c>
      <c r="E2215" s="7"/>
      <c r="F2215" s="7"/>
      <c r="H2215" s="6">
        <v>40397.197916666664</v>
      </c>
      <c r="I2215">
        <v>155</v>
      </c>
      <c r="J2215" s="10">
        <v>21.033791674999996</v>
      </c>
      <c r="K2215" s="8">
        <v>0</v>
      </c>
      <c r="L2215" s="7"/>
      <c r="M2215" s="7"/>
    </row>
    <row r="2216" spans="1:13" x14ac:dyDescent="0.25">
      <c r="A2216" s="6">
        <v>40396.677083333336</v>
      </c>
      <c r="B2216">
        <v>19</v>
      </c>
      <c r="C2216" s="7">
        <v>-16.138439999999999</v>
      </c>
      <c r="D2216" s="8">
        <v>2</v>
      </c>
      <c r="E2216" s="7"/>
      <c r="F2216" s="7"/>
      <c r="H2216" s="6">
        <v>40397.208333333336</v>
      </c>
      <c r="I2216">
        <v>155</v>
      </c>
      <c r="J2216" s="10">
        <v>21.033791674999996</v>
      </c>
      <c r="K2216" s="8">
        <v>0</v>
      </c>
      <c r="L2216" s="7"/>
      <c r="M2216" s="7"/>
    </row>
    <row r="2217" spans="1:13" x14ac:dyDescent="0.25">
      <c r="A2217" s="6">
        <v>40396.6875</v>
      </c>
      <c r="B2217">
        <v>17</v>
      </c>
      <c r="C2217" s="7">
        <v>-5.37948</v>
      </c>
      <c r="D2217" s="8">
        <v>0</v>
      </c>
      <c r="E2217" s="7"/>
      <c r="F2217" s="7"/>
      <c r="H2217" s="6">
        <v>40397.21875</v>
      </c>
      <c r="I2217">
        <v>155</v>
      </c>
      <c r="J2217" s="10">
        <v>21.033791674999996</v>
      </c>
      <c r="K2217" s="8">
        <v>0</v>
      </c>
      <c r="L2217" s="7"/>
      <c r="M2217" s="7"/>
    </row>
    <row r="2218" spans="1:13" x14ac:dyDescent="0.25">
      <c r="A2218" s="6">
        <v>40396.697916666664</v>
      </c>
      <c r="B2218">
        <v>16</v>
      </c>
      <c r="C2218" s="7">
        <v>0</v>
      </c>
      <c r="D2218" s="8">
        <v>-3</v>
      </c>
      <c r="E2218" s="7"/>
      <c r="F2218" s="7"/>
      <c r="H2218" s="6">
        <v>40397.229166666664</v>
      </c>
      <c r="I2218">
        <v>156</v>
      </c>
      <c r="J2218" s="10">
        <v>21.199586758399999</v>
      </c>
      <c r="K2218" s="8">
        <v>1</v>
      </c>
      <c r="L2218" s="7"/>
      <c r="M2218" s="7"/>
    </row>
    <row r="2219" spans="1:13" x14ac:dyDescent="0.25">
      <c r="A2219" s="6">
        <v>40396.708333333336</v>
      </c>
      <c r="B2219">
        <v>17</v>
      </c>
      <c r="C2219" s="7">
        <v>-5.37948</v>
      </c>
      <c r="D2219" s="8">
        <v>0</v>
      </c>
      <c r="E2219" s="7"/>
      <c r="F2219" s="7"/>
      <c r="H2219" s="6">
        <v>40397.239583333336</v>
      </c>
      <c r="I2219">
        <v>156</v>
      </c>
      <c r="J2219" s="10">
        <v>21.199586758399999</v>
      </c>
      <c r="K2219" s="8">
        <v>1</v>
      </c>
      <c r="L2219" s="7"/>
      <c r="M2219" s="7"/>
    </row>
    <row r="2220" spans="1:13" x14ac:dyDescent="0.25">
      <c r="A2220" s="6">
        <v>40396.71875</v>
      </c>
      <c r="B2220">
        <v>17</v>
      </c>
      <c r="C2220" s="7">
        <v>-5.37948</v>
      </c>
      <c r="D2220" s="8">
        <v>-2</v>
      </c>
      <c r="E2220" s="7"/>
      <c r="F2220" s="7"/>
      <c r="H2220" s="6">
        <v>40397.25</v>
      </c>
      <c r="I2220">
        <v>156</v>
      </c>
      <c r="J2220" s="10">
        <v>21.199586758399999</v>
      </c>
      <c r="K2220" s="8" t="s">
        <v>7</v>
      </c>
      <c r="L2220" s="7"/>
      <c r="M2220" s="7"/>
    </row>
    <row r="2221" spans="1:13" x14ac:dyDescent="0.25">
      <c r="A2221" s="6">
        <v>40396.729166666664</v>
      </c>
      <c r="B2221">
        <v>17</v>
      </c>
      <c r="C2221" s="7">
        <v>-5.37948</v>
      </c>
      <c r="D2221" s="8">
        <v>0</v>
      </c>
      <c r="E2221" s="7"/>
      <c r="F2221" s="7"/>
      <c r="H2221" s="6">
        <v>40397.260416666664</v>
      </c>
      <c r="I2221">
        <v>157</v>
      </c>
      <c r="J2221" s="10">
        <v>21.365747648199996</v>
      </c>
      <c r="K2221" s="8" t="s">
        <v>7</v>
      </c>
      <c r="L2221" s="7"/>
      <c r="M2221" s="7"/>
    </row>
    <row r="2222" spans="1:13" x14ac:dyDescent="0.25">
      <c r="A2222" s="6">
        <v>40396.739583333336</v>
      </c>
      <c r="B2222">
        <v>16</v>
      </c>
      <c r="C2222" s="7">
        <v>0</v>
      </c>
      <c r="D2222" s="8">
        <v>0</v>
      </c>
      <c r="E2222" s="7"/>
      <c r="F2222" s="7"/>
      <c r="H2222" s="6">
        <v>40397.270833333336</v>
      </c>
      <c r="I2222">
        <v>157</v>
      </c>
      <c r="J2222" s="10">
        <v>21.365747648199996</v>
      </c>
      <c r="K2222" s="8" t="s">
        <v>7</v>
      </c>
      <c r="L2222" s="7"/>
      <c r="M2222" s="7"/>
    </row>
    <row r="2223" spans="1:13" x14ac:dyDescent="0.25">
      <c r="A2223" s="6">
        <v>40396.75</v>
      </c>
      <c r="B2223">
        <v>16</v>
      </c>
      <c r="C2223" s="7">
        <v>0</v>
      </c>
      <c r="D2223" s="8" t="s">
        <v>7</v>
      </c>
      <c r="E2223" s="7"/>
      <c r="F2223" s="7"/>
      <c r="H2223" s="6">
        <v>40397.28125</v>
      </c>
      <c r="I2223">
        <v>158</v>
      </c>
      <c r="J2223" s="10">
        <v>21.532280868800001</v>
      </c>
      <c r="K2223" s="8" t="s">
        <v>7</v>
      </c>
      <c r="L2223" s="7"/>
      <c r="M2223" s="7"/>
    </row>
    <row r="2224" spans="1:13" x14ac:dyDescent="0.25">
      <c r="A2224" s="6">
        <v>40396.760416666664</v>
      </c>
      <c r="B2224">
        <v>16</v>
      </c>
      <c r="C2224" s="7">
        <v>0</v>
      </c>
      <c r="D2224" s="8" t="s">
        <v>7</v>
      </c>
      <c r="E2224" s="7"/>
      <c r="F2224" s="7"/>
      <c r="H2224" s="6">
        <v>40397.291666666664</v>
      </c>
      <c r="I2224">
        <v>159</v>
      </c>
      <c r="J2224" s="10">
        <v>21.699192944599996</v>
      </c>
      <c r="K2224" s="8">
        <v>3</v>
      </c>
      <c r="L2224" s="7"/>
      <c r="M2224" s="7"/>
    </row>
    <row r="2225" spans="1:13" x14ac:dyDescent="0.25">
      <c r="A2225" s="6">
        <v>40396.770833333336</v>
      </c>
      <c r="B2225">
        <v>16</v>
      </c>
      <c r="C2225" s="7">
        <v>0</v>
      </c>
      <c r="D2225" s="8" t="s">
        <v>7</v>
      </c>
      <c r="E2225" s="7"/>
      <c r="F2225" s="7"/>
      <c r="H2225" s="6">
        <v>40397.302083333336</v>
      </c>
      <c r="I2225">
        <v>159</v>
      </c>
      <c r="J2225" s="10">
        <v>21.699192944599996</v>
      </c>
      <c r="K2225" s="8">
        <v>2</v>
      </c>
      <c r="L2225" s="7"/>
      <c r="M2225" s="7"/>
    </row>
    <row r="2226" spans="1:13" x14ac:dyDescent="0.25">
      <c r="A2226" s="6">
        <v>40396.78125</v>
      </c>
      <c r="B2226">
        <v>16</v>
      </c>
      <c r="C2226" s="7">
        <v>0</v>
      </c>
      <c r="D2226" s="8" t="s">
        <v>7</v>
      </c>
      <c r="E2226" s="7"/>
      <c r="F2226" s="7"/>
      <c r="H2226" s="6">
        <v>40397.3125</v>
      </c>
      <c r="I2226">
        <v>160</v>
      </c>
      <c r="J2226" s="10">
        <v>21.866490399999996</v>
      </c>
      <c r="K2226" s="8">
        <v>3</v>
      </c>
      <c r="L2226" s="7"/>
      <c r="M2226" s="7"/>
    </row>
    <row r="2227" spans="1:13" x14ac:dyDescent="0.25">
      <c r="A2227" s="6">
        <v>40396.791666666664</v>
      </c>
      <c r="B2227">
        <v>16</v>
      </c>
      <c r="C2227" s="7">
        <v>0</v>
      </c>
      <c r="D2227" s="8">
        <v>0</v>
      </c>
      <c r="E2227" s="7"/>
      <c r="F2227" s="7"/>
      <c r="H2227" s="6">
        <v>40397.322916666664</v>
      </c>
      <c r="I2227">
        <v>161</v>
      </c>
      <c r="J2227" s="10">
        <v>22.034179759399997</v>
      </c>
      <c r="K2227" s="8">
        <v>3</v>
      </c>
      <c r="L2227" s="7"/>
      <c r="M2227" s="7"/>
    </row>
    <row r="2228" spans="1:13" x14ac:dyDescent="0.25">
      <c r="A2228" s="6">
        <v>40396.802083333336</v>
      </c>
      <c r="B2228">
        <v>16</v>
      </c>
      <c r="C2228" s="7">
        <v>0</v>
      </c>
      <c r="D2228" s="8">
        <v>0</v>
      </c>
      <c r="E2228" s="7"/>
      <c r="F2228" s="7"/>
      <c r="H2228" s="6">
        <v>40397.333333333336</v>
      </c>
      <c r="I2228">
        <v>161</v>
      </c>
      <c r="J2228" s="10">
        <v>22.034179759399997</v>
      </c>
      <c r="K2228" s="8">
        <v>2</v>
      </c>
      <c r="L2228" s="7"/>
      <c r="M2228" s="7"/>
    </row>
    <row r="2229" spans="1:13" x14ac:dyDescent="0.25">
      <c r="A2229" s="6">
        <v>40396.8125</v>
      </c>
      <c r="B2229">
        <v>16</v>
      </c>
      <c r="C2229" s="7">
        <v>0</v>
      </c>
      <c r="D2229" s="8">
        <v>0</v>
      </c>
      <c r="E2229" s="7"/>
      <c r="F2229" s="7"/>
      <c r="H2229" s="6">
        <v>40397.34375</v>
      </c>
      <c r="I2229">
        <v>160</v>
      </c>
      <c r="J2229" s="10">
        <v>21.866490399999996</v>
      </c>
      <c r="K2229" s="8">
        <v>1</v>
      </c>
      <c r="L2229" s="7"/>
      <c r="M2229" s="7"/>
    </row>
    <row r="2230" spans="1:13" x14ac:dyDescent="0.25">
      <c r="A2230" s="6">
        <v>40396.822916666664</v>
      </c>
      <c r="B2230">
        <v>16</v>
      </c>
      <c r="C2230" s="7">
        <v>0</v>
      </c>
      <c r="D2230" s="8">
        <v>0</v>
      </c>
      <c r="E2230" s="7"/>
      <c r="F2230" s="7"/>
      <c r="H2230" s="6">
        <v>40397.354166666664</v>
      </c>
      <c r="I2230">
        <v>160</v>
      </c>
      <c r="J2230" s="10">
        <v>21.866490399999996</v>
      </c>
      <c r="K2230" s="8">
        <v>0</v>
      </c>
      <c r="L2230" s="7"/>
      <c r="M2230" s="7"/>
    </row>
    <row r="2231" spans="1:13" x14ac:dyDescent="0.25">
      <c r="A2231" s="6">
        <v>40396.833333333336</v>
      </c>
      <c r="B2231">
        <v>16</v>
      </c>
      <c r="C2231" s="7">
        <v>0</v>
      </c>
      <c r="D2231" s="8">
        <v>0</v>
      </c>
      <c r="E2231" s="7"/>
      <c r="F2231" s="7"/>
      <c r="H2231" s="6">
        <v>40397.364583333336</v>
      </c>
      <c r="I2231">
        <v>160</v>
      </c>
      <c r="J2231" s="10">
        <v>21.866490399999996</v>
      </c>
      <c r="K2231" s="8">
        <v>-1</v>
      </c>
      <c r="L2231" s="7"/>
      <c r="M2231" s="7"/>
    </row>
    <row r="2232" spans="1:13" x14ac:dyDescent="0.25">
      <c r="A2232" s="6">
        <v>40396.84375</v>
      </c>
      <c r="B2232">
        <v>16</v>
      </c>
      <c r="C2232" s="7">
        <v>0</v>
      </c>
      <c r="D2232" s="8">
        <v>0</v>
      </c>
      <c r="E2232" s="7"/>
      <c r="F2232" s="7"/>
      <c r="H2232" s="6">
        <v>40397.375</v>
      </c>
      <c r="I2232">
        <v>160</v>
      </c>
      <c r="J2232" s="10">
        <v>21.866490399999996</v>
      </c>
      <c r="K2232" s="8">
        <v>-1</v>
      </c>
      <c r="L2232" s="7"/>
      <c r="M2232" s="7"/>
    </row>
    <row r="2233" spans="1:13" x14ac:dyDescent="0.25">
      <c r="A2233" s="6">
        <v>40396.854166666664</v>
      </c>
      <c r="B2233">
        <v>16</v>
      </c>
      <c r="C2233" s="7">
        <v>0</v>
      </c>
      <c r="D2233" s="8">
        <v>0</v>
      </c>
      <c r="E2233" s="7"/>
      <c r="F2233" s="7"/>
      <c r="H2233" s="6">
        <v>40397.385416666664</v>
      </c>
      <c r="I2233">
        <v>160</v>
      </c>
      <c r="J2233" s="10">
        <v>21.866490399999996</v>
      </c>
      <c r="K2233" s="8">
        <v>0</v>
      </c>
      <c r="L2233" s="7"/>
      <c r="M2233" s="7"/>
    </row>
    <row r="2234" spans="1:13" x14ac:dyDescent="0.25">
      <c r="A2234" s="6">
        <v>40396.864583333336</v>
      </c>
      <c r="B2234">
        <v>16</v>
      </c>
      <c r="C2234" s="7">
        <v>0</v>
      </c>
      <c r="D2234" s="8">
        <v>0</v>
      </c>
      <c r="E2234" s="7"/>
      <c r="F2234" s="7"/>
      <c r="H2234" s="6">
        <v>40397.395833333336</v>
      </c>
      <c r="I2234">
        <v>158</v>
      </c>
      <c r="J2234" s="10">
        <v>21.532280868800001</v>
      </c>
      <c r="K2234" s="8">
        <v>-2</v>
      </c>
      <c r="L2234" s="7"/>
      <c r="M2234" s="7"/>
    </row>
    <row r="2235" spans="1:13" x14ac:dyDescent="0.25">
      <c r="A2235" s="6">
        <v>40396.875</v>
      </c>
      <c r="B2235">
        <v>18</v>
      </c>
      <c r="C2235" s="7">
        <v>-10.75896</v>
      </c>
      <c r="D2235" s="8">
        <v>2</v>
      </c>
      <c r="E2235" s="7"/>
      <c r="F2235" s="7"/>
      <c r="H2235" s="6">
        <v>40397.40625</v>
      </c>
      <c r="I2235">
        <v>159</v>
      </c>
      <c r="J2235" s="10">
        <v>21.699192944599996</v>
      </c>
      <c r="K2235" s="8">
        <v>-1</v>
      </c>
      <c r="L2235" s="7"/>
      <c r="M2235" s="7"/>
    </row>
    <row r="2236" spans="1:13" x14ac:dyDescent="0.25">
      <c r="A2236" s="6">
        <v>40396.885416666664</v>
      </c>
      <c r="B2236">
        <v>16</v>
      </c>
      <c r="C2236" s="7">
        <v>0</v>
      </c>
      <c r="D2236" s="8">
        <v>0</v>
      </c>
      <c r="E2236" s="7"/>
      <c r="F2236" s="7"/>
      <c r="H2236" s="6">
        <v>40397.416666666664</v>
      </c>
      <c r="I2236">
        <v>159</v>
      </c>
      <c r="J2236" s="10">
        <v>21.699192944599996</v>
      </c>
      <c r="K2236" s="8">
        <v>-1</v>
      </c>
      <c r="L2236" s="7"/>
      <c r="M2236" s="7"/>
    </row>
    <row r="2237" spans="1:13" x14ac:dyDescent="0.25">
      <c r="A2237" s="6">
        <v>40396.895833333336</v>
      </c>
      <c r="B2237">
        <v>16</v>
      </c>
      <c r="C2237" s="7">
        <v>0</v>
      </c>
      <c r="D2237" s="8">
        <v>0</v>
      </c>
      <c r="E2237" s="7"/>
      <c r="F2237" s="7"/>
      <c r="H2237" s="6">
        <v>40397.427083333336</v>
      </c>
      <c r="I2237">
        <v>153</v>
      </c>
      <c r="J2237" s="10">
        <v>20.703272829799999</v>
      </c>
      <c r="K2237" s="8">
        <v>-7</v>
      </c>
      <c r="L2237" s="7"/>
      <c r="M2237" s="7"/>
    </row>
    <row r="2238" spans="1:13" x14ac:dyDescent="0.25">
      <c r="A2238" s="6">
        <v>40396.90625</v>
      </c>
      <c r="B2238">
        <v>20</v>
      </c>
      <c r="C2238" s="7">
        <v>-21.51792</v>
      </c>
      <c r="D2238" s="8">
        <v>4</v>
      </c>
      <c r="E2238" s="7"/>
      <c r="F2238" s="7"/>
      <c r="H2238" s="6">
        <v>40397.4375</v>
      </c>
      <c r="I2238">
        <v>154</v>
      </c>
      <c r="J2238" s="10">
        <v>20.868355873599999</v>
      </c>
      <c r="K2238" s="8">
        <v>-4</v>
      </c>
      <c r="L2238" s="7"/>
      <c r="M2238" s="7"/>
    </row>
    <row r="2239" spans="1:13" x14ac:dyDescent="0.25">
      <c r="A2239" s="6">
        <v>40396.916666666664</v>
      </c>
      <c r="B2239">
        <v>20</v>
      </c>
      <c r="C2239" s="7">
        <v>-21.51792</v>
      </c>
      <c r="D2239" s="8">
        <v>2</v>
      </c>
      <c r="E2239" s="7"/>
      <c r="F2239" s="7"/>
      <c r="H2239" s="6">
        <v>40397.447916666664</v>
      </c>
      <c r="I2239">
        <v>143</v>
      </c>
      <c r="J2239" s="10">
        <v>19.070408691799997</v>
      </c>
      <c r="K2239" s="8">
        <v>-16</v>
      </c>
      <c r="L2239" s="7"/>
      <c r="M2239" s="7"/>
    </row>
    <row r="2240" spans="1:13" x14ac:dyDescent="0.25">
      <c r="A2240" s="6">
        <v>40396.927083333336</v>
      </c>
      <c r="B2240">
        <v>16</v>
      </c>
      <c r="C2240" s="7">
        <v>0</v>
      </c>
      <c r="D2240" s="8">
        <v>0</v>
      </c>
      <c r="E2240" s="7"/>
      <c r="F2240" s="7"/>
      <c r="H2240" s="6">
        <v>40397.458333333336</v>
      </c>
      <c r="I2240">
        <v>153</v>
      </c>
      <c r="J2240" s="10">
        <v>20.703272829799999</v>
      </c>
      <c r="K2240" s="8">
        <v>-6</v>
      </c>
      <c r="L2240" s="7"/>
      <c r="M2240" s="7"/>
    </row>
    <row r="2241" spans="1:13" x14ac:dyDescent="0.25">
      <c r="A2241" s="6">
        <v>40396.9375</v>
      </c>
      <c r="B2241">
        <v>17</v>
      </c>
      <c r="C2241" s="7">
        <v>-5.37948</v>
      </c>
      <c r="D2241" s="8">
        <v>1</v>
      </c>
      <c r="E2241" s="7"/>
      <c r="F2241" s="7"/>
      <c r="H2241" s="6">
        <v>40397.46875</v>
      </c>
      <c r="I2241">
        <v>157</v>
      </c>
      <c r="J2241" s="10">
        <v>21.365747648199996</v>
      </c>
      <c r="K2241" s="8">
        <v>4</v>
      </c>
      <c r="L2241" s="7"/>
      <c r="M2241" s="7"/>
    </row>
    <row r="2242" spans="1:13" x14ac:dyDescent="0.25">
      <c r="A2242" s="6">
        <v>40396.947916666664</v>
      </c>
      <c r="B2242">
        <v>18</v>
      </c>
      <c r="C2242" s="7">
        <v>-10.75896</v>
      </c>
      <c r="D2242" s="8">
        <v>-2</v>
      </c>
      <c r="E2242" s="7"/>
      <c r="F2242" s="7"/>
      <c r="H2242" s="6">
        <v>40397.479166666664</v>
      </c>
      <c r="I2242">
        <v>154</v>
      </c>
      <c r="J2242" s="10">
        <v>20.868355873599999</v>
      </c>
      <c r="K2242" s="8">
        <v>0</v>
      </c>
      <c r="L2242" s="7"/>
      <c r="M2242" s="7"/>
    </row>
    <row r="2243" spans="1:13" x14ac:dyDescent="0.25">
      <c r="A2243" s="6">
        <v>40396.958333333336</v>
      </c>
      <c r="B2243">
        <v>22</v>
      </c>
      <c r="C2243" s="7">
        <v>-32.276879999999998</v>
      </c>
      <c r="D2243" s="8">
        <v>2</v>
      </c>
      <c r="E2243" s="7"/>
      <c r="F2243" s="7"/>
      <c r="H2243" s="6">
        <v>40397.489583333336</v>
      </c>
      <c r="I2243">
        <v>149</v>
      </c>
      <c r="J2243" s="10">
        <v>20.046337742599999</v>
      </c>
      <c r="K2243" s="8">
        <v>6</v>
      </c>
      <c r="L2243" s="7"/>
      <c r="M2243" s="7"/>
    </row>
    <row r="2244" spans="1:13" x14ac:dyDescent="0.25">
      <c r="A2244" s="6">
        <v>40396.96875</v>
      </c>
      <c r="B2244">
        <v>18</v>
      </c>
      <c r="C2244" s="7">
        <v>-10.75896</v>
      </c>
      <c r="D2244" s="8">
        <v>2</v>
      </c>
      <c r="E2244" s="7"/>
      <c r="F2244" s="7"/>
      <c r="H2244" s="6">
        <v>40397.5</v>
      </c>
      <c r="I2244">
        <v>151</v>
      </c>
      <c r="J2244" s="10">
        <v>20.374138917399996</v>
      </c>
      <c r="K2244" s="8" t="s">
        <v>7</v>
      </c>
      <c r="L2244" s="7"/>
      <c r="M2244" s="7"/>
    </row>
    <row r="2245" spans="1:13" x14ac:dyDescent="0.25">
      <c r="A2245" s="6">
        <v>40396.979166666664</v>
      </c>
      <c r="B2245">
        <v>23</v>
      </c>
      <c r="C2245" s="7">
        <v>-37.656359999999999</v>
      </c>
      <c r="D2245" s="8">
        <v>6</v>
      </c>
      <c r="E2245" s="7"/>
      <c r="F2245" s="7"/>
      <c r="H2245" s="6">
        <v>40397.510416666664</v>
      </c>
      <c r="I2245">
        <v>152</v>
      </c>
      <c r="J2245" s="10">
        <v>20.538536019199999</v>
      </c>
      <c r="K2245" s="8" t="s">
        <v>7</v>
      </c>
      <c r="L2245" s="7"/>
      <c r="M2245" s="7"/>
    </row>
    <row r="2246" spans="1:13" x14ac:dyDescent="0.25">
      <c r="A2246" s="6">
        <v>40396.989583333336</v>
      </c>
      <c r="B2246">
        <v>22</v>
      </c>
      <c r="C2246" s="7">
        <v>-32.276879999999998</v>
      </c>
      <c r="D2246" s="8">
        <v>4</v>
      </c>
      <c r="E2246" s="7"/>
      <c r="F2246" s="7"/>
      <c r="H2246" s="6">
        <v>40397.520833333336</v>
      </c>
      <c r="I2246">
        <v>152</v>
      </c>
      <c r="J2246" s="10">
        <v>20.538536019199999</v>
      </c>
      <c r="K2246" s="8" t="s">
        <v>7</v>
      </c>
      <c r="L2246" s="7"/>
      <c r="M2246" s="7"/>
    </row>
    <row r="2247" spans="1:13" x14ac:dyDescent="0.25">
      <c r="A2247" s="6">
        <v>40397</v>
      </c>
      <c r="B2247">
        <v>22</v>
      </c>
      <c r="C2247" s="7">
        <v>-32.276879999999998</v>
      </c>
      <c r="D2247" s="8" t="s">
        <v>7</v>
      </c>
      <c r="E2247" s="7"/>
      <c r="F2247" s="7"/>
      <c r="H2247" s="6">
        <v>40397.53125</v>
      </c>
      <c r="I2247">
        <v>152</v>
      </c>
      <c r="J2247" s="10">
        <v>20.538536019199999</v>
      </c>
      <c r="K2247" s="8" t="s">
        <v>7</v>
      </c>
      <c r="L2247" s="7"/>
      <c r="M2247" s="7"/>
    </row>
    <row r="2248" spans="1:13" x14ac:dyDescent="0.25">
      <c r="A2248" s="6">
        <v>40397.010416666664</v>
      </c>
      <c r="B2248">
        <v>22</v>
      </c>
      <c r="C2248" s="7">
        <v>-32.276879999999998</v>
      </c>
      <c r="D2248" s="8" t="s">
        <v>7</v>
      </c>
      <c r="E2248" s="7"/>
      <c r="F2248" s="7"/>
      <c r="H2248" s="6">
        <v>40397.541666666664</v>
      </c>
      <c r="I2248">
        <v>150</v>
      </c>
      <c r="J2248" s="10">
        <v>20.210075</v>
      </c>
      <c r="K2248" s="8">
        <v>-1</v>
      </c>
      <c r="L2248" s="7"/>
      <c r="M2248" s="7"/>
    </row>
    <row r="2249" spans="1:13" x14ac:dyDescent="0.25">
      <c r="A2249" s="6">
        <v>40397.020833333336</v>
      </c>
      <c r="B2249">
        <v>21</v>
      </c>
      <c r="C2249" s="7">
        <v>-26.897400000000001</v>
      </c>
      <c r="D2249" s="8" t="s">
        <v>7</v>
      </c>
      <c r="E2249" s="7"/>
      <c r="F2249" s="7"/>
      <c r="H2249" s="6">
        <v>40397.552083333336</v>
      </c>
      <c r="I2249">
        <v>153</v>
      </c>
      <c r="J2249" s="10">
        <v>20.703272829799999</v>
      </c>
      <c r="K2249" s="8">
        <v>1</v>
      </c>
      <c r="L2249" s="7"/>
      <c r="M2249" s="7"/>
    </row>
    <row r="2250" spans="1:13" x14ac:dyDescent="0.25">
      <c r="A2250" s="6">
        <v>40397.03125</v>
      </c>
      <c r="B2250">
        <v>22</v>
      </c>
      <c r="C2250" s="7">
        <v>-32.276879999999998</v>
      </c>
      <c r="D2250" s="8" t="s">
        <v>7</v>
      </c>
      <c r="E2250" s="7"/>
      <c r="F2250" s="7"/>
      <c r="H2250" s="6">
        <v>40397.5625</v>
      </c>
      <c r="I2250">
        <v>152</v>
      </c>
      <c r="J2250" s="10">
        <v>20.538536019199999</v>
      </c>
      <c r="K2250" s="8">
        <v>0</v>
      </c>
      <c r="L2250" s="7"/>
      <c r="M2250" s="7"/>
    </row>
    <row r="2251" spans="1:13" x14ac:dyDescent="0.25">
      <c r="A2251" s="6">
        <v>40397.041666666664</v>
      </c>
      <c r="B2251">
        <v>22</v>
      </c>
      <c r="C2251" s="7">
        <v>-32.276879999999998</v>
      </c>
      <c r="D2251" s="8">
        <v>0</v>
      </c>
      <c r="E2251" s="7"/>
      <c r="F2251" s="7"/>
      <c r="H2251" s="6">
        <v>40397.572916666664</v>
      </c>
      <c r="I2251">
        <v>155</v>
      </c>
      <c r="J2251" s="10">
        <v>21.033791674999996</v>
      </c>
      <c r="K2251" s="8">
        <v>3</v>
      </c>
      <c r="L2251" s="7"/>
      <c r="M2251" s="7"/>
    </row>
    <row r="2252" spans="1:13" x14ac:dyDescent="0.25">
      <c r="A2252" s="6">
        <v>40397.052083333336</v>
      </c>
      <c r="B2252">
        <v>21</v>
      </c>
      <c r="C2252" s="7">
        <v>-26.897400000000001</v>
      </c>
      <c r="D2252" s="8">
        <v>-1</v>
      </c>
      <c r="E2252" s="7"/>
      <c r="F2252" s="7"/>
      <c r="H2252" s="6">
        <v>40397.583333333336</v>
      </c>
      <c r="I2252">
        <v>155</v>
      </c>
      <c r="J2252" s="10">
        <v>21.033791674999996</v>
      </c>
      <c r="K2252" s="8">
        <v>5</v>
      </c>
      <c r="L2252" s="7"/>
      <c r="M2252" s="7"/>
    </row>
    <row r="2253" spans="1:13" x14ac:dyDescent="0.25">
      <c r="A2253" s="6">
        <v>40397.0625</v>
      </c>
      <c r="B2253">
        <v>22</v>
      </c>
      <c r="C2253" s="7">
        <v>-32.276879999999998</v>
      </c>
      <c r="D2253" s="8">
        <v>1</v>
      </c>
      <c r="E2253" s="7"/>
      <c r="F2253" s="7"/>
      <c r="H2253" s="6">
        <v>40397.59375</v>
      </c>
      <c r="I2253">
        <v>145</v>
      </c>
      <c r="J2253" s="10">
        <v>19.394524824999998</v>
      </c>
      <c r="K2253" s="8">
        <v>-8</v>
      </c>
      <c r="L2253" s="7"/>
      <c r="M2253" s="7"/>
    </row>
    <row r="2254" spans="1:13" x14ac:dyDescent="0.25">
      <c r="A2254" s="6">
        <v>40397.072916666664</v>
      </c>
      <c r="B2254">
        <v>21</v>
      </c>
      <c r="C2254" s="7">
        <v>-26.897400000000001</v>
      </c>
      <c r="D2254" s="8">
        <v>-1</v>
      </c>
      <c r="E2254" s="7"/>
      <c r="F2254" s="7"/>
      <c r="H2254" s="6">
        <v>40397.604166666664</v>
      </c>
      <c r="I2254">
        <v>148</v>
      </c>
      <c r="J2254" s="10">
        <v>19.882920620799997</v>
      </c>
      <c r="K2254" s="8">
        <v>-4</v>
      </c>
      <c r="L2254" s="7"/>
      <c r="M2254" s="7"/>
    </row>
    <row r="2255" spans="1:13" x14ac:dyDescent="0.25">
      <c r="A2255" s="6">
        <v>40397.083333333336</v>
      </c>
      <c r="B2255">
        <v>16</v>
      </c>
      <c r="C2255" s="7">
        <v>0</v>
      </c>
      <c r="D2255" s="8">
        <v>-6</v>
      </c>
      <c r="E2255" s="7"/>
      <c r="F2255" s="7"/>
      <c r="H2255" s="6">
        <v>40397.614583333336</v>
      </c>
      <c r="I2255">
        <v>148</v>
      </c>
      <c r="J2255" s="10">
        <v>19.882920620799997</v>
      </c>
      <c r="K2255" s="8">
        <v>-7</v>
      </c>
      <c r="L2255" s="7"/>
      <c r="M2255" s="7"/>
    </row>
    <row r="2256" spans="1:13" x14ac:dyDescent="0.25">
      <c r="A2256" s="6">
        <v>40397.09375</v>
      </c>
      <c r="B2256">
        <v>16</v>
      </c>
      <c r="C2256" s="7">
        <v>0</v>
      </c>
      <c r="D2256" s="8">
        <v>-5</v>
      </c>
      <c r="E2256" s="7"/>
      <c r="F2256" s="7"/>
      <c r="H2256" s="6">
        <v>40397.625</v>
      </c>
      <c r="I2256">
        <v>153</v>
      </c>
      <c r="J2256" s="10">
        <v>20.703272829799999</v>
      </c>
      <c r="K2256" s="8">
        <v>-2</v>
      </c>
      <c r="L2256" s="7"/>
      <c r="M2256" s="7"/>
    </row>
    <row r="2257" spans="1:13" x14ac:dyDescent="0.25">
      <c r="A2257" s="6">
        <v>40397.104166666664</v>
      </c>
      <c r="B2257">
        <v>16</v>
      </c>
      <c r="C2257" s="7">
        <v>0</v>
      </c>
      <c r="D2257" s="8">
        <v>-6</v>
      </c>
      <c r="E2257" s="7"/>
      <c r="F2257" s="7"/>
      <c r="H2257" s="6">
        <v>40397.635416666664</v>
      </c>
      <c r="I2257">
        <v>149</v>
      </c>
      <c r="J2257" s="10">
        <v>20.046337742599999</v>
      </c>
      <c r="K2257" s="8">
        <v>4</v>
      </c>
      <c r="L2257" s="7"/>
      <c r="M2257" s="7"/>
    </row>
    <row r="2258" spans="1:13" x14ac:dyDescent="0.25">
      <c r="A2258" s="6">
        <v>40397.114583333336</v>
      </c>
      <c r="B2258">
        <v>18</v>
      </c>
      <c r="C2258" s="7">
        <v>-10.75896</v>
      </c>
      <c r="D2258" s="8">
        <v>-3</v>
      </c>
      <c r="E2258" s="7"/>
      <c r="F2258" s="7"/>
      <c r="H2258" s="6">
        <v>40397.645833333336</v>
      </c>
      <c r="I2258">
        <v>156</v>
      </c>
      <c r="J2258" s="10">
        <v>21.199586758399999</v>
      </c>
      <c r="K2258" s="8">
        <v>8</v>
      </c>
      <c r="L2258" s="7"/>
      <c r="M2258" s="7"/>
    </row>
    <row r="2259" spans="1:13" x14ac:dyDescent="0.25">
      <c r="A2259" s="6">
        <v>40397.125</v>
      </c>
      <c r="B2259">
        <v>16</v>
      </c>
      <c r="C2259" s="7">
        <v>0</v>
      </c>
      <c r="D2259" s="8">
        <v>0</v>
      </c>
      <c r="E2259" s="7"/>
      <c r="F2259" s="7"/>
      <c r="H2259" s="6">
        <v>40397.65625</v>
      </c>
      <c r="I2259">
        <v>156</v>
      </c>
      <c r="J2259" s="10">
        <v>21.199586758399999</v>
      </c>
      <c r="K2259" s="8">
        <v>8</v>
      </c>
      <c r="L2259" s="7"/>
      <c r="M2259" s="7"/>
    </row>
    <row r="2260" spans="1:13" x14ac:dyDescent="0.25">
      <c r="A2260" s="6">
        <v>40397.135416666664</v>
      </c>
      <c r="B2260">
        <v>16</v>
      </c>
      <c r="C2260" s="7">
        <v>0</v>
      </c>
      <c r="D2260" s="8">
        <v>0</v>
      </c>
      <c r="E2260" s="7"/>
      <c r="F2260" s="7"/>
      <c r="H2260" s="6">
        <v>40397.666666666664</v>
      </c>
      <c r="I2260">
        <v>159</v>
      </c>
      <c r="J2260" s="10">
        <v>21.699192944599996</v>
      </c>
      <c r="K2260" s="8">
        <v>6</v>
      </c>
      <c r="L2260" s="7"/>
      <c r="M2260" s="7"/>
    </row>
    <row r="2261" spans="1:13" x14ac:dyDescent="0.25">
      <c r="A2261" s="6">
        <v>40397.145833333336</v>
      </c>
      <c r="B2261">
        <v>16</v>
      </c>
      <c r="C2261" s="7">
        <v>0</v>
      </c>
      <c r="D2261" s="8">
        <v>0</v>
      </c>
      <c r="E2261" s="7"/>
      <c r="F2261" s="7"/>
      <c r="H2261" s="6">
        <v>40397.677083333336</v>
      </c>
      <c r="I2261">
        <v>159</v>
      </c>
      <c r="J2261" s="10">
        <v>21.699192944599996</v>
      </c>
      <c r="K2261" s="8">
        <v>10</v>
      </c>
      <c r="L2261" s="7"/>
      <c r="M2261" s="7"/>
    </row>
    <row r="2262" spans="1:13" x14ac:dyDescent="0.25">
      <c r="A2262" s="6">
        <v>40397.15625</v>
      </c>
      <c r="B2262">
        <v>16</v>
      </c>
      <c r="C2262" s="7">
        <v>0</v>
      </c>
      <c r="D2262" s="8">
        <v>-2</v>
      </c>
      <c r="E2262" s="7"/>
      <c r="F2262" s="7"/>
      <c r="H2262" s="6">
        <v>40397.6875</v>
      </c>
      <c r="I2262">
        <v>159</v>
      </c>
      <c r="J2262" s="10">
        <v>21.699192944599996</v>
      </c>
      <c r="K2262" s="8">
        <v>3</v>
      </c>
      <c r="L2262" s="7"/>
      <c r="M2262" s="7"/>
    </row>
    <row r="2263" spans="1:13" x14ac:dyDescent="0.25">
      <c r="A2263" s="6">
        <v>40397.166666666664</v>
      </c>
      <c r="B2263">
        <v>16</v>
      </c>
      <c r="C2263" s="7">
        <v>0</v>
      </c>
      <c r="D2263" s="8">
        <v>0</v>
      </c>
      <c r="E2263" s="7"/>
      <c r="F2263" s="7"/>
      <c r="H2263" s="6">
        <v>40397.697916666664</v>
      </c>
      <c r="I2263">
        <v>155</v>
      </c>
      <c r="J2263" s="10">
        <v>21.033791674999996</v>
      </c>
      <c r="K2263" s="8">
        <v>-1</v>
      </c>
      <c r="L2263" s="7"/>
      <c r="M2263" s="7"/>
    </row>
    <row r="2264" spans="1:13" x14ac:dyDescent="0.25">
      <c r="A2264" s="6">
        <v>40397.177083333336</v>
      </c>
      <c r="B2264">
        <v>16</v>
      </c>
      <c r="C2264" s="7">
        <v>0</v>
      </c>
      <c r="D2264" s="8">
        <v>0</v>
      </c>
      <c r="E2264" s="7"/>
      <c r="F2264" s="7"/>
      <c r="H2264" s="6">
        <v>40397.708333333336</v>
      </c>
      <c r="I2264">
        <v>161</v>
      </c>
      <c r="J2264" s="10">
        <v>22.034179759399997</v>
      </c>
      <c r="K2264" s="8">
        <v>2</v>
      </c>
      <c r="L2264" s="7"/>
      <c r="M2264" s="7"/>
    </row>
    <row r="2265" spans="1:13" x14ac:dyDescent="0.25">
      <c r="A2265" s="6">
        <v>40397.1875</v>
      </c>
      <c r="B2265">
        <v>16</v>
      </c>
      <c r="C2265" s="7">
        <v>0</v>
      </c>
      <c r="D2265" s="8">
        <v>0</v>
      </c>
      <c r="E2265" s="7"/>
      <c r="F2265" s="7"/>
      <c r="H2265" s="6">
        <v>40397.71875</v>
      </c>
      <c r="I2265">
        <v>157</v>
      </c>
      <c r="J2265" s="10">
        <v>21.365747648199996</v>
      </c>
      <c r="K2265" s="8">
        <v>-2</v>
      </c>
      <c r="L2265" s="7"/>
      <c r="M2265" s="7"/>
    </row>
    <row r="2266" spans="1:13" x14ac:dyDescent="0.25">
      <c r="A2266" s="6">
        <v>40397.197916666664</v>
      </c>
      <c r="B2266">
        <v>16</v>
      </c>
      <c r="C2266" s="7">
        <v>0</v>
      </c>
      <c r="D2266" s="8">
        <v>0</v>
      </c>
      <c r="E2266" s="7"/>
      <c r="F2266" s="7"/>
      <c r="H2266" s="6">
        <v>40397.729166666664</v>
      </c>
      <c r="I2266">
        <v>159</v>
      </c>
      <c r="J2266" s="10">
        <v>21.699192944599996</v>
      </c>
      <c r="K2266" s="8">
        <v>0</v>
      </c>
      <c r="L2266" s="7"/>
      <c r="M2266" s="7"/>
    </row>
    <row r="2267" spans="1:13" x14ac:dyDescent="0.25">
      <c r="A2267" s="6">
        <v>40397.208333333336</v>
      </c>
      <c r="B2267">
        <v>16</v>
      </c>
      <c r="C2267" s="7">
        <v>0</v>
      </c>
      <c r="D2267" s="8">
        <v>0</v>
      </c>
      <c r="E2267" s="7"/>
      <c r="F2267" s="7"/>
      <c r="H2267" s="6">
        <v>40397.739583333336</v>
      </c>
      <c r="I2267">
        <v>162</v>
      </c>
      <c r="J2267" s="10">
        <v>22.202267547199998</v>
      </c>
      <c r="K2267" s="8">
        <v>7</v>
      </c>
      <c r="L2267" s="7"/>
      <c r="M2267" s="7"/>
    </row>
    <row r="2268" spans="1:13" x14ac:dyDescent="0.25">
      <c r="A2268" s="6">
        <v>40397.21875</v>
      </c>
      <c r="B2268">
        <v>17</v>
      </c>
      <c r="C2268" s="7">
        <v>-5.37948</v>
      </c>
      <c r="D2268" s="8">
        <v>1</v>
      </c>
      <c r="E2268" s="7"/>
      <c r="F2268" s="7"/>
      <c r="H2268" s="6">
        <v>40397.75</v>
      </c>
      <c r="I2268">
        <v>155</v>
      </c>
      <c r="J2268" s="10">
        <v>21.033791674999996</v>
      </c>
      <c r="K2268" s="8" t="s">
        <v>7</v>
      </c>
      <c r="L2268" s="7"/>
      <c r="M2268" s="7"/>
    </row>
    <row r="2269" spans="1:13" x14ac:dyDescent="0.25">
      <c r="A2269" s="6">
        <v>40397.229166666664</v>
      </c>
      <c r="B2269">
        <v>17</v>
      </c>
      <c r="C2269" s="7">
        <v>-5.37948</v>
      </c>
      <c r="D2269" s="8">
        <v>1</v>
      </c>
      <c r="E2269" s="7"/>
      <c r="F2269" s="7"/>
      <c r="H2269" s="6">
        <v>40397.760416666664</v>
      </c>
      <c r="I2269">
        <v>156</v>
      </c>
      <c r="J2269" s="10">
        <v>21.199586758399999</v>
      </c>
      <c r="K2269" s="8" t="s">
        <v>7</v>
      </c>
      <c r="L2269" s="7"/>
      <c r="M2269" s="7"/>
    </row>
    <row r="2270" spans="1:13" x14ac:dyDescent="0.25">
      <c r="A2270" s="6">
        <v>40397.239583333336</v>
      </c>
      <c r="B2270">
        <v>16</v>
      </c>
      <c r="C2270" s="7">
        <v>0</v>
      </c>
      <c r="D2270" s="8">
        <v>0</v>
      </c>
      <c r="E2270" s="7"/>
      <c r="F2270" s="7"/>
      <c r="H2270" s="6">
        <v>40397.770833333336</v>
      </c>
      <c r="I2270">
        <v>165</v>
      </c>
      <c r="J2270" s="10">
        <v>22.708986724999995</v>
      </c>
      <c r="K2270" s="8" t="s">
        <v>7</v>
      </c>
      <c r="L2270" s="7"/>
      <c r="M2270" s="7"/>
    </row>
    <row r="2271" spans="1:13" x14ac:dyDescent="0.25">
      <c r="A2271" s="6">
        <v>40397.25</v>
      </c>
      <c r="B2271">
        <v>17</v>
      </c>
      <c r="C2271" s="7">
        <v>-5.37948</v>
      </c>
      <c r="D2271" s="8" t="s">
        <v>7</v>
      </c>
      <c r="E2271" s="7"/>
      <c r="F2271" s="7"/>
      <c r="H2271" s="6">
        <v>40397.78125</v>
      </c>
      <c r="I2271">
        <v>167</v>
      </c>
      <c r="J2271" s="10">
        <v>23.048911266199998</v>
      </c>
      <c r="K2271" s="8" t="s">
        <v>7</v>
      </c>
      <c r="L2271" s="7"/>
      <c r="M2271" s="7"/>
    </row>
    <row r="2272" spans="1:13" x14ac:dyDescent="0.25">
      <c r="A2272" s="6">
        <v>40397.260416666664</v>
      </c>
      <c r="B2272">
        <v>17</v>
      </c>
      <c r="C2272" s="7">
        <v>-5.37948</v>
      </c>
      <c r="D2272" s="8" t="s">
        <v>7</v>
      </c>
      <c r="E2272" s="7"/>
      <c r="F2272" s="7"/>
      <c r="H2272" s="6">
        <v>40397.791666666664</v>
      </c>
      <c r="I2272">
        <v>168</v>
      </c>
      <c r="J2272" s="10">
        <v>23.219526636799998</v>
      </c>
      <c r="K2272" s="8">
        <v>13</v>
      </c>
      <c r="L2272" s="7"/>
      <c r="M2272" s="7"/>
    </row>
    <row r="2273" spans="1:13" x14ac:dyDescent="0.25">
      <c r="A2273" s="6">
        <v>40397.270833333336</v>
      </c>
      <c r="B2273">
        <v>16</v>
      </c>
      <c r="C2273" s="7">
        <v>0</v>
      </c>
      <c r="D2273" s="8" t="s">
        <v>7</v>
      </c>
      <c r="E2273" s="7"/>
      <c r="F2273" s="7"/>
      <c r="H2273" s="6">
        <v>40397.802083333336</v>
      </c>
      <c r="I2273">
        <v>168</v>
      </c>
      <c r="J2273" s="10">
        <v>23.219526636799998</v>
      </c>
      <c r="K2273" s="8">
        <v>12</v>
      </c>
      <c r="L2273" s="7"/>
      <c r="M2273" s="7"/>
    </row>
    <row r="2274" spans="1:13" x14ac:dyDescent="0.25">
      <c r="A2274" s="6">
        <v>40397.28125</v>
      </c>
      <c r="B2274">
        <v>16</v>
      </c>
      <c r="C2274" s="7">
        <v>0</v>
      </c>
      <c r="D2274" s="8" t="s">
        <v>7</v>
      </c>
      <c r="E2274" s="7"/>
      <c r="F2274" s="7"/>
      <c r="H2274" s="6">
        <v>40397.8125</v>
      </c>
      <c r="I2274">
        <v>168</v>
      </c>
      <c r="J2274" s="10">
        <v>23.219526636799998</v>
      </c>
      <c r="K2274" s="8">
        <v>3</v>
      </c>
      <c r="L2274" s="7"/>
      <c r="M2274" s="7"/>
    </row>
    <row r="2275" spans="1:13" x14ac:dyDescent="0.25">
      <c r="A2275" s="6">
        <v>40397.291666666664</v>
      </c>
      <c r="B2275">
        <v>16</v>
      </c>
      <c r="C2275" s="7">
        <v>0</v>
      </c>
      <c r="D2275" s="8">
        <v>-1</v>
      </c>
      <c r="E2275" s="7"/>
      <c r="F2275" s="7"/>
      <c r="H2275" s="6">
        <v>40397.822916666664</v>
      </c>
      <c r="I2275">
        <v>149</v>
      </c>
      <c r="J2275" s="10">
        <v>20.046337742599999</v>
      </c>
      <c r="K2275" s="8">
        <v>-18</v>
      </c>
      <c r="L2275" s="7"/>
      <c r="M2275" s="7"/>
    </row>
    <row r="2276" spans="1:13" x14ac:dyDescent="0.25">
      <c r="A2276" s="6">
        <v>40397.302083333336</v>
      </c>
      <c r="B2276">
        <v>17</v>
      </c>
      <c r="C2276" s="7">
        <v>-5.37948</v>
      </c>
      <c r="D2276" s="8">
        <v>0</v>
      </c>
      <c r="E2276" s="7"/>
      <c r="F2276" s="7"/>
      <c r="H2276" s="6">
        <v>40397.833333333336</v>
      </c>
      <c r="I2276">
        <v>165</v>
      </c>
      <c r="J2276" s="10">
        <v>22.708986724999995</v>
      </c>
      <c r="K2276" s="8">
        <v>-3</v>
      </c>
      <c r="L2276" s="7"/>
      <c r="M2276" s="7"/>
    </row>
    <row r="2277" spans="1:13" x14ac:dyDescent="0.25">
      <c r="A2277" s="6">
        <v>40397.3125</v>
      </c>
      <c r="B2277">
        <v>17</v>
      </c>
      <c r="C2277" s="7">
        <v>-5.37948</v>
      </c>
      <c r="D2277" s="8">
        <v>1</v>
      </c>
      <c r="E2277" s="7"/>
      <c r="F2277" s="7"/>
      <c r="H2277" s="6">
        <v>40397.84375</v>
      </c>
      <c r="I2277">
        <v>166</v>
      </c>
      <c r="J2277" s="10">
        <v>22.878733470399997</v>
      </c>
      <c r="K2277" s="8">
        <v>-2</v>
      </c>
      <c r="L2277" s="7"/>
      <c r="M2277" s="7"/>
    </row>
    <row r="2278" spans="1:13" x14ac:dyDescent="0.25">
      <c r="A2278" s="6">
        <v>40397.322916666664</v>
      </c>
      <c r="B2278">
        <v>17</v>
      </c>
      <c r="C2278" s="7">
        <v>-5.37948</v>
      </c>
      <c r="D2278" s="8">
        <v>1</v>
      </c>
      <c r="E2278" s="7"/>
      <c r="F2278" s="7"/>
      <c r="H2278" s="6">
        <v>40397.854166666664</v>
      </c>
      <c r="I2278">
        <v>163</v>
      </c>
      <c r="J2278" s="10">
        <v>22.370760287799996</v>
      </c>
      <c r="K2278" s="8">
        <v>-5</v>
      </c>
      <c r="L2278" s="7"/>
      <c r="M2278" s="7"/>
    </row>
    <row r="2279" spans="1:13" x14ac:dyDescent="0.25">
      <c r="A2279" s="6">
        <v>40397.333333333336</v>
      </c>
      <c r="B2279">
        <v>17</v>
      </c>
      <c r="C2279" s="7">
        <v>-5.37948</v>
      </c>
      <c r="D2279" s="8">
        <v>1</v>
      </c>
      <c r="E2279" s="7"/>
      <c r="F2279" s="7"/>
      <c r="H2279" s="6">
        <v>40397.864583333336</v>
      </c>
      <c r="I2279">
        <v>166</v>
      </c>
      <c r="J2279" s="10">
        <v>22.878733470399997</v>
      </c>
      <c r="K2279" s="8">
        <v>17</v>
      </c>
      <c r="L2279" s="7"/>
      <c r="M2279" s="7"/>
    </row>
    <row r="2280" spans="1:13" x14ac:dyDescent="0.25">
      <c r="A2280" s="6">
        <v>40397.34375</v>
      </c>
      <c r="B2280">
        <v>16</v>
      </c>
      <c r="C2280" s="7">
        <v>0</v>
      </c>
      <c r="D2280" s="8">
        <v>-1</v>
      </c>
      <c r="E2280" s="7"/>
      <c r="F2280" s="7"/>
      <c r="H2280" s="6">
        <v>40397.875</v>
      </c>
      <c r="I2280">
        <v>168</v>
      </c>
      <c r="J2280" s="10">
        <v>23.219526636799998</v>
      </c>
      <c r="K2280" s="8">
        <v>3</v>
      </c>
      <c r="L2280" s="7"/>
      <c r="M2280" s="7"/>
    </row>
    <row r="2281" spans="1:13" x14ac:dyDescent="0.25">
      <c r="A2281" s="6">
        <v>40397.354166666664</v>
      </c>
      <c r="B2281">
        <v>16</v>
      </c>
      <c r="C2281" s="7">
        <v>0</v>
      </c>
      <c r="D2281" s="8">
        <v>-1</v>
      </c>
      <c r="E2281" s="7"/>
      <c r="F2281" s="7"/>
      <c r="H2281" s="6">
        <v>40397.885416666664</v>
      </c>
      <c r="I2281">
        <v>166</v>
      </c>
      <c r="J2281" s="10">
        <v>22.878733470399997</v>
      </c>
      <c r="K2281" s="8">
        <v>0</v>
      </c>
      <c r="L2281" s="7"/>
      <c r="M2281" s="7"/>
    </row>
    <row r="2282" spans="1:13" x14ac:dyDescent="0.25">
      <c r="A2282" s="6">
        <v>40397.364583333336</v>
      </c>
      <c r="B2282">
        <v>16</v>
      </c>
      <c r="C2282" s="7">
        <v>0</v>
      </c>
      <c r="D2282" s="8">
        <v>-1</v>
      </c>
      <c r="E2282" s="7"/>
      <c r="F2282" s="7"/>
      <c r="H2282" s="6">
        <v>40397.895833333336</v>
      </c>
      <c r="I2282">
        <v>169</v>
      </c>
      <c r="J2282" s="10">
        <v>23.390586106599997</v>
      </c>
      <c r="K2282" s="8">
        <v>6</v>
      </c>
      <c r="L2282" s="7"/>
      <c r="M2282" s="7"/>
    </row>
    <row r="2283" spans="1:13" x14ac:dyDescent="0.25">
      <c r="A2283" s="6">
        <v>40397.375</v>
      </c>
      <c r="B2283">
        <v>16</v>
      </c>
      <c r="C2283" s="7">
        <v>0</v>
      </c>
      <c r="D2283" s="8">
        <v>-1</v>
      </c>
      <c r="E2283" s="7"/>
      <c r="F2283" s="7"/>
      <c r="H2283" s="6">
        <v>40397.90625</v>
      </c>
      <c r="I2283">
        <v>169</v>
      </c>
      <c r="J2283" s="10">
        <v>23.390586106599997</v>
      </c>
      <c r="K2283" s="8">
        <v>3</v>
      </c>
      <c r="L2283" s="7"/>
      <c r="M2283" s="7"/>
    </row>
    <row r="2284" spans="1:13" x14ac:dyDescent="0.25">
      <c r="A2284" s="6">
        <v>40397.385416666664</v>
      </c>
      <c r="B2284">
        <v>16</v>
      </c>
      <c r="C2284" s="7">
        <v>0</v>
      </c>
      <c r="D2284" s="8">
        <v>0</v>
      </c>
      <c r="E2284" s="7"/>
      <c r="F2284" s="7"/>
      <c r="H2284" s="6">
        <v>40397.916666666664</v>
      </c>
      <c r="I2284">
        <v>169</v>
      </c>
      <c r="J2284" s="10">
        <v>23.390586106599997</v>
      </c>
      <c r="K2284" s="8">
        <v>1</v>
      </c>
      <c r="L2284" s="7"/>
      <c r="M2284" s="7"/>
    </row>
    <row r="2285" spans="1:13" x14ac:dyDescent="0.25">
      <c r="A2285" s="6">
        <v>40397.395833333336</v>
      </c>
      <c r="B2285">
        <v>16</v>
      </c>
      <c r="C2285" s="7">
        <v>0</v>
      </c>
      <c r="D2285" s="8">
        <v>0</v>
      </c>
      <c r="E2285" s="7"/>
      <c r="F2285" s="7"/>
      <c r="H2285" s="6">
        <v>40397.927083333336</v>
      </c>
      <c r="I2285">
        <v>169</v>
      </c>
      <c r="J2285" s="10">
        <v>23.390586106599997</v>
      </c>
      <c r="K2285" s="8">
        <v>3</v>
      </c>
      <c r="L2285" s="7"/>
      <c r="M2285" s="7"/>
    </row>
    <row r="2286" spans="1:13" x14ac:dyDescent="0.25">
      <c r="A2286" s="6">
        <v>40397.40625</v>
      </c>
      <c r="B2286">
        <v>16</v>
      </c>
      <c r="C2286" s="7">
        <v>0</v>
      </c>
      <c r="D2286" s="8">
        <v>0</v>
      </c>
      <c r="E2286" s="7"/>
      <c r="F2286" s="7"/>
      <c r="H2286" s="6">
        <v>40397.9375</v>
      </c>
      <c r="I2286">
        <v>169</v>
      </c>
      <c r="J2286" s="10">
        <v>23.390586106599997</v>
      </c>
      <c r="K2286" s="8">
        <v>0</v>
      </c>
      <c r="L2286" s="7"/>
      <c r="M2286" s="7"/>
    </row>
    <row r="2287" spans="1:13" x14ac:dyDescent="0.25">
      <c r="A2287" s="6">
        <v>40397.416666666664</v>
      </c>
      <c r="B2287">
        <v>17</v>
      </c>
      <c r="C2287" s="7">
        <v>-5.37948</v>
      </c>
      <c r="D2287" s="8">
        <v>1</v>
      </c>
      <c r="E2287" s="7"/>
      <c r="F2287" s="7"/>
      <c r="H2287" s="6">
        <v>40397.947916666664</v>
      </c>
      <c r="I2287">
        <v>169</v>
      </c>
      <c r="J2287" s="10">
        <v>23.390586106599997</v>
      </c>
      <c r="K2287" s="8">
        <v>0</v>
      </c>
      <c r="L2287" s="7"/>
      <c r="M2287" s="7"/>
    </row>
    <row r="2288" spans="1:13" x14ac:dyDescent="0.25">
      <c r="A2288" s="6">
        <v>40397.427083333336</v>
      </c>
      <c r="B2288">
        <v>18</v>
      </c>
      <c r="C2288" s="7">
        <v>-10.75896</v>
      </c>
      <c r="D2288" s="8">
        <v>2</v>
      </c>
      <c r="E2288" s="7"/>
      <c r="F2288" s="7"/>
      <c r="H2288" s="6">
        <v>40397.958333333336</v>
      </c>
      <c r="I2288">
        <v>168</v>
      </c>
      <c r="J2288" s="10">
        <v>23.219526636799998</v>
      </c>
      <c r="K2288" s="8">
        <v>-1</v>
      </c>
      <c r="L2288" s="7"/>
      <c r="M2288" s="7"/>
    </row>
    <row r="2289" spans="1:13" x14ac:dyDescent="0.25">
      <c r="A2289" s="6">
        <v>40397.4375</v>
      </c>
      <c r="B2289">
        <v>18</v>
      </c>
      <c r="C2289" s="7">
        <v>-10.75896</v>
      </c>
      <c r="D2289" s="8">
        <v>2</v>
      </c>
      <c r="E2289" s="7"/>
      <c r="F2289" s="7"/>
      <c r="H2289" s="6">
        <v>40397.96875</v>
      </c>
      <c r="I2289">
        <v>171</v>
      </c>
      <c r="J2289" s="10">
        <v>23.734063441399996</v>
      </c>
      <c r="K2289" s="8">
        <v>2</v>
      </c>
      <c r="L2289" s="7"/>
      <c r="M2289" s="7"/>
    </row>
    <row r="2290" spans="1:13" x14ac:dyDescent="0.25">
      <c r="A2290" s="6">
        <v>40397.447916666664</v>
      </c>
      <c r="B2290">
        <v>18</v>
      </c>
      <c r="C2290" s="7">
        <v>-10.75896</v>
      </c>
      <c r="D2290" s="8">
        <v>2</v>
      </c>
      <c r="E2290" s="7"/>
      <c r="F2290" s="7"/>
      <c r="H2290" s="6">
        <v>40397.979166666664</v>
      </c>
      <c r="I2290">
        <v>171</v>
      </c>
      <c r="J2290" s="10">
        <v>23.734063441399996</v>
      </c>
      <c r="K2290" s="8">
        <v>2</v>
      </c>
      <c r="L2290" s="7"/>
      <c r="M2290" s="7"/>
    </row>
    <row r="2291" spans="1:13" x14ac:dyDescent="0.25">
      <c r="A2291" s="6">
        <v>40397.458333333336</v>
      </c>
      <c r="B2291">
        <v>17</v>
      </c>
      <c r="C2291" s="7">
        <v>-5.37948</v>
      </c>
      <c r="D2291" s="8">
        <v>0</v>
      </c>
      <c r="E2291" s="7"/>
      <c r="F2291" s="7"/>
      <c r="H2291" s="6">
        <v>40397.989583333336</v>
      </c>
      <c r="I2291">
        <v>171</v>
      </c>
      <c r="J2291" s="10">
        <v>23.734063441399996</v>
      </c>
      <c r="K2291" s="8">
        <v>2</v>
      </c>
      <c r="L2291" s="7"/>
      <c r="M2291" s="7"/>
    </row>
    <row r="2292" spans="1:13" x14ac:dyDescent="0.25">
      <c r="A2292" s="6">
        <v>40397.46875</v>
      </c>
      <c r="B2292">
        <v>17</v>
      </c>
      <c r="C2292" s="7">
        <v>-5.37948</v>
      </c>
      <c r="D2292" s="8">
        <v>-1</v>
      </c>
      <c r="E2292" s="7"/>
      <c r="F2292" s="7"/>
      <c r="H2292" s="6">
        <v>40398</v>
      </c>
      <c r="I2292">
        <v>170</v>
      </c>
      <c r="J2292" s="10">
        <v>23.562096199999992</v>
      </c>
      <c r="K2292" s="8" t="s">
        <v>7</v>
      </c>
      <c r="L2292" s="7"/>
      <c r="M2292" s="7"/>
    </row>
    <row r="2293" spans="1:13" x14ac:dyDescent="0.25">
      <c r="A2293" s="6">
        <v>40397.479166666664</v>
      </c>
      <c r="B2293">
        <v>17</v>
      </c>
      <c r="C2293" s="7">
        <v>-5.37948</v>
      </c>
      <c r="D2293" s="8">
        <v>-1</v>
      </c>
      <c r="E2293" s="7"/>
      <c r="F2293" s="7"/>
      <c r="H2293" s="6">
        <v>40398.010416666664</v>
      </c>
      <c r="I2293">
        <v>171</v>
      </c>
      <c r="J2293" s="10">
        <v>23.734063441399996</v>
      </c>
      <c r="K2293" s="8" t="s">
        <v>7</v>
      </c>
      <c r="L2293" s="7"/>
      <c r="M2293" s="7"/>
    </row>
    <row r="2294" spans="1:13" x14ac:dyDescent="0.25">
      <c r="A2294" s="6">
        <v>40397.489583333336</v>
      </c>
      <c r="B2294">
        <v>18</v>
      </c>
      <c r="C2294" s="7">
        <v>-10.75896</v>
      </c>
      <c r="D2294" s="8">
        <v>0</v>
      </c>
      <c r="E2294" s="7"/>
      <c r="F2294" s="7"/>
      <c r="H2294" s="6">
        <v>40398.020833333336</v>
      </c>
      <c r="I2294">
        <v>170</v>
      </c>
      <c r="J2294" s="10">
        <v>23.562096199999992</v>
      </c>
      <c r="K2294" s="8" t="s">
        <v>7</v>
      </c>
      <c r="L2294" s="7"/>
      <c r="M2294" s="7"/>
    </row>
    <row r="2295" spans="1:13" x14ac:dyDescent="0.25">
      <c r="A2295" s="6">
        <v>40397.5</v>
      </c>
      <c r="B2295">
        <v>18</v>
      </c>
      <c r="C2295" s="7">
        <v>-10.75896</v>
      </c>
      <c r="D2295" s="8" t="s">
        <v>7</v>
      </c>
      <c r="E2295" s="7"/>
      <c r="F2295" s="7"/>
      <c r="H2295" s="6">
        <v>40398.03125</v>
      </c>
      <c r="I2295">
        <v>170</v>
      </c>
      <c r="J2295" s="10">
        <v>23.562096199999992</v>
      </c>
      <c r="K2295" s="8" t="s">
        <v>7</v>
      </c>
      <c r="L2295" s="7"/>
      <c r="M2295" s="7"/>
    </row>
    <row r="2296" spans="1:13" x14ac:dyDescent="0.25">
      <c r="A2296" s="6">
        <v>40397.510416666664</v>
      </c>
      <c r="B2296">
        <v>17</v>
      </c>
      <c r="C2296" s="7">
        <v>-5.37948</v>
      </c>
      <c r="D2296" s="8" t="s">
        <v>7</v>
      </c>
      <c r="E2296" s="7"/>
      <c r="F2296" s="7"/>
      <c r="H2296" s="6">
        <v>40398.041666666664</v>
      </c>
      <c r="I2296">
        <v>169</v>
      </c>
      <c r="J2296" s="10">
        <v>23.390586106599997</v>
      </c>
      <c r="K2296" s="8">
        <v>-1</v>
      </c>
      <c r="L2296" s="7"/>
      <c r="M2296" s="7"/>
    </row>
    <row r="2297" spans="1:13" x14ac:dyDescent="0.25">
      <c r="A2297" s="6">
        <v>40397.520833333336</v>
      </c>
      <c r="B2297">
        <v>17</v>
      </c>
      <c r="C2297" s="7">
        <v>-5.37948</v>
      </c>
      <c r="D2297" s="8" t="s">
        <v>7</v>
      </c>
      <c r="E2297" s="7"/>
      <c r="F2297" s="7"/>
      <c r="H2297" s="6">
        <v>40398.052083333336</v>
      </c>
      <c r="I2297">
        <v>166</v>
      </c>
      <c r="J2297" s="10">
        <v>22.878733470399997</v>
      </c>
      <c r="K2297" s="8">
        <v>-5</v>
      </c>
      <c r="L2297" s="7"/>
      <c r="M2297" s="7"/>
    </row>
    <row r="2298" spans="1:13" x14ac:dyDescent="0.25">
      <c r="A2298" s="6">
        <v>40397.53125</v>
      </c>
      <c r="B2298">
        <v>17</v>
      </c>
      <c r="C2298" s="7">
        <v>-5.37948</v>
      </c>
      <c r="D2298" s="8" t="s">
        <v>7</v>
      </c>
      <c r="E2298" s="7"/>
      <c r="F2298" s="7"/>
      <c r="H2298" s="6">
        <v>40398.0625</v>
      </c>
      <c r="I2298">
        <v>169</v>
      </c>
      <c r="J2298" s="10">
        <v>23.390586106599997</v>
      </c>
      <c r="K2298" s="8">
        <v>-1</v>
      </c>
      <c r="L2298" s="7"/>
      <c r="M2298" s="7"/>
    </row>
    <row r="2299" spans="1:13" x14ac:dyDescent="0.25">
      <c r="A2299" s="6">
        <v>40397.541666666664</v>
      </c>
      <c r="B2299">
        <v>18</v>
      </c>
      <c r="C2299" s="7">
        <v>-10.75896</v>
      </c>
      <c r="D2299" s="8">
        <v>0</v>
      </c>
      <c r="E2299" s="7"/>
      <c r="F2299" s="7"/>
      <c r="H2299" s="6">
        <v>40398.072916666664</v>
      </c>
      <c r="I2299">
        <v>169</v>
      </c>
      <c r="J2299" s="10">
        <v>23.390586106599997</v>
      </c>
      <c r="K2299" s="8">
        <v>-1</v>
      </c>
      <c r="L2299" s="7"/>
      <c r="M2299" s="7"/>
    </row>
    <row r="2300" spans="1:13" x14ac:dyDescent="0.25">
      <c r="A2300" s="6">
        <v>40397.552083333336</v>
      </c>
      <c r="B2300">
        <v>18</v>
      </c>
      <c r="C2300" s="7">
        <v>-10.75896</v>
      </c>
      <c r="D2300" s="8">
        <v>1</v>
      </c>
      <c r="E2300" s="7"/>
      <c r="F2300" s="7"/>
      <c r="H2300" s="6">
        <v>40398.083333333336</v>
      </c>
      <c r="I2300">
        <v>169</v>
      </c>
      <c r="J2300" s="10">
        <v>23.390586106599997</v>
      </c>
      <c r="K2300" s="8">
        <v>0</v>
      </c>
      <c r="L2300" s="7"/>
      <c r="M2300" s="7"/>
    </row>
    <row r="2301" spans="1:13" x14ac:dyDescent="0.25">
      <c r="A2301" s="6">
        <v>40397.5625</v>
      </c>
      <c r="B2301">
        <v>18</v>
      </c>
      <c r="C2301" s="7">
        <v>-10.75896</v>
      </c>
      <c r="D2301" s="8">
        <v>1</v>
      </c>
      <c r="E2301" s="7"/>
      <c r="F2301" s="7"/>
      <c r="H2301" s="6">
        <v>40398.09375</v>
      </c>
      <c r="I2301">
        <v>169</v>
      </c>
      <c r="J2301" s="10">
        <v>23.390586106599997</v>
      </c>
      <c r="K2301" s="8">
        <v>3</v>
      </c>
      <c r="L2301" s="7"/>
      <c r="M2301" s="7"/>
    </row>
    <row r="2302" spans="1:13" x14ac:dyDescent="0.25">
      <c r="A2302" s="6">
        <v>40397.572916666664</v>
      </c>
      <c r="B2302">
        <v>18</v>
      </c>
      <c r="C2302" s="7">
        <v>-10.75896</v>
      </c>
      <c r="D2302" s="8">
        <v>1</v>
      </c>
      <c r="E2302" s="7"/>
      <c r="F2302" s="7"/>
      <c r="H2302" s="6">
        <v>40398.104166666664</v>
      </c>
      <c r="I2302">
        <v>166</v>
      </c>
      <c r="J2302" s="10">
        <v>22.878733470399997</v>
      </c>
      <c r="K2302" s="8">
        <v>-3</v>
      </c>
      <c r="L2302" s="7"/>
      <c r="M2302" s="7"/>
    </row>
    <row r="2303" spans="1:13" x14ac:dyDescent="0.25">
      <c r="A2303" s="6">
        <v>40397.583333333336</v>
      </c>
      <c r="B2303">
        <v>18</v>
      </c>
      <c r="C2303" s="7">
        <v>-10.75896</v>
      </c>
      <c r="D2303" s="8">
        <v>0</v>
      </c>
      <c r="E2303" s="7"/>
      <c r="F2303" s="7"/>
      <c r="H2303" s="6">
        <v>40398.114583333336</v>
      </c>
      <c r="I2303">
        <v>163</v>
      </c>
      <c r="J2303" s="10">
        <v>22.370760287799996</v>
      </c>
      <c r="K2303" s="8">
        <v>-6</v>
      </c>
      <c r="L2303" s="7"/>
      <c r="M2303" s="7"/>
    </row>
    <row r="2304" spans="1:13" x14ac:dyDescent="0.25">
      <c r="A2304" s="6">
        <v>40397.59375</v>
      </c>
      <c r="B2304">
        <v>18</v>
      </c>
      <c r="C2304" s="7">
        <v>-10.75896</v>
      </c>
      <c r="D2304" s="8">
        <v>0</v>
      </c>
      <c r="E2304" s="7"/>
      <c r="F2304" s="7"/>
      <c r="H2304" s="6">
        <v>40398.125</v>
      </c>
      <c r="I2304">
        <v>137</v>
      </c>
      <c r="J2304" s="10">
        <v>18.104595252199999</v>
      </c>
      <c r="K2304" s="8">
        <v>-32</v>
      </c>
      <c r="L2304" s="7"/>
      <c r="M2304" s="7">
        <v>18.104595252199999</v>
      </c>
    </row>
    <row r="2305" spans="1:13" x14ac:dyDescent="0.25">
      <c r="A2305" s="6">
        <v>40397.604166666664</v>
      </c>
      <c r="B2305">
        <v>18</v>
      </c>
      <c r="C2305" s="7">
        <v>-10.75896</v>
      </c>
      <c r="D2305" s="8">
        <v>0</v>
      </c>
      <c r="E2305" s="7"/>
      <c r="F2305" s="7"/>
      <c r="H2305" s="6">
        <v>40398.135416666664</v>
      </c>
      <c r="I2305">
        <v>166</v>
      </c>
      <c r="J2305" s="10">
        <v>22.878733470399997</v>
      </c>
      <c r="K2305" s="8">
        <v>-3</v>
      </c>
      <c r="L2305" s="7"/>
      <c r="M2305" s="7"/>
    </row>
    <row r="2306" spans="1:13" x14ac:dyDescent="0.25">
      <c r="A2306" s="6">
        <v>40397.614583333336</v>
      </c>
      <c r="B2306">
        <v>20</v>
      </c>
      <c r="C2306" s="7">
        <v>-21.51792</v>
      </c>
      <c r="D2306" s="8">
        <v>2</v>
      </c>
      <c r="E2306" s="7"/>
      <c r="F2306" s="7"/>
      <c r="H2306" s="6">
        <v>40398.145833333336</v>
      </c>
      <c r="I2306">
        <v>136</v>
      </c>
      <c r="J2306" s="10">
        <v>17.944510854399997</v>
      </c>
      <c r="K2306" s="8">
        <v>-30</v>
      </c>
      <c r="L2306" s="7"/>
      <c r="M2306" s="7"/>
    </row>
    <row r="2307" spans="1:13" x14ac:dyDescent="0.25">
      <c r="A2307" s="6">
        <v>40397.625</v>
      </c>
      <c r="B2307">
        <v>18</v>
      </c>
      <c r="C2307" s="7">
        <v>-10.75896</v>
      </c>
      <c r="D2307" s="8">
        <v>0</v>
      </c>
      <c r="E2307" s="7"/>
      <c r="F2307" s="7"/>
      <c r="H2307" s="6">
        <v>40398.15625</v>
      </c>
      <c r="I2307">
        <v>166</v>
      </c>
      <c r="J2307" s="10">
        <v>22.878733470399997</v>
      </c>
      <c r="K2307" s="8">
        <v>3</v>
      </c>
      <c r="L2307" s="7"/>
      <c r="M2307" s="7"/>
    </row>
    <row r="2308" spans="1:13" x14ac:dyDescent="0.25">
      <c r="A2308" s="6">
        <v>40397.635416666664</v>
      </c>
      <c r="B2308">
        <v>19</v>
      </c>
      <c r="C2308" s="7">
        <v>-16.138439999999999</v>
      </c>
      <c r="D2308" s="8">
        <v>1</v>
      </c>
      <c r="E2308" s="7"/>
      <c r="F2308" s="7"/>
      <c r="H2308" s="6">
        <v>40398.166666666664</v>
      </c>
      <c r="I2308">
        <v>167</v>
      </c>
      <c r="J2308" s="10">
        <v>23.048911266199998</v>
      </c>
      <c r="K2308" s="8">
        <v>30</v>
      </c>
      <c r="L2308" s="7"/>
      <c r="M2308" s="7"/>
    </row>
    <row r="2309" spans="1:13" x14ac:dyDescent="0.25">
      <c r="A2309" s="6">
        <v>40397.645833333336</v>
      </c>
      <c r="B2309">
        <v>17</v>
      </c>
      <c r="C2309" s="7">
        <v>-5.37948</v>
      </c>
      <c r="D2309" s="8">
        <v>-1</v>
      </c>
      <c r="E2309" s="7"/>
      <c r="F2309" s="7"/>
      <c r="H2309" s="6">
        <v>40398.177083333336</v>
      </c>
      <c r="I2309">
        <v>164</v>
      </c>
      <c r="J2309" s="10">
        <v>22.539664505599998</v>
      </c>
      <c r="K2309" s="8">
        <v>-2</v>
      </c>
      <c r="L2309" s="7"/>
      <c r="M2309" s="7"/>
    </row>
    <row r="2310" spans="1:13" x14ac:dyDescent="0.25">
      <c r="A2310" s="6">
        <v>40397.65625</v>
      </c>
      <c r="B2310">
        <v>17</v>
      </c>
      <c r="C2310" s="7">
        <v>-5.37948</v>
      </c>
      <c r="D2310" s="8">
        <v>-3</v>
      </c>
      <c r="E2310" s="7"/>
      <c r="F2310" s="7"/>
      <c r="H2310" s="6">
        <v>40398.1875</v>
      </c>
      <c r="I2310">
        <v>167</v>
      </c>
      <c r="J2310" s="10">
        <v>23.048911266199998</v>
      </c>
      <c r="K2310" s="8">
        <v>31</v>
      </c>
      <c r="L2310" s="7">
        <v>23.048911266199998</v>
      </c>
      <c r="M2310" s="7"/>
    </row>
    <row r="2311" spans="1:13" x14ac:dyDescent="0.25">
      <c r="A2311" s="6">
        <v>40397.666666666664</v>
      </c>
      <c r="B2311">
        <v>16</v>
      </c>
      <c r="C2311" s="7">
        <v>0</v>
      </c>
      <c r="D2311" s="8">
        <v>-2</v>
      </c>
      <c r="E2311" s="7"/>
      <c r="F2311" s="7"/>
      <c r="H2311" s="6">
        <v>40398.197916666664</v>
      </c>
      <c r="I2311">
        <v>168</v>
      </c>
      <c r="J2311" s="10">
        <v>23.219526636799998</v>
      </c>
      <c r="K2311" s="8">
        <v>2</v>
      </c>
      <c r="L2311" s="7"/>
      <c r="M2311" s="7"/>
    </row>
    <row r="2312" spans="1:13" x14ac:dyDescent="0.25">
      <c r="A2312" s="6">
        <v>40397.677083333336</v>
      </c>
      <c r="B2312">
        <v>17</v>
      </c>
      <c r="C2312" s="7">
        <v>-5.37948</v>
      </c>
      <c r="D2312" s="8">
        <v>-2</v>
      </c>
      <c r="E2312" s="7"/>
      <c r="F2312" s="7"/>
      <c r="H2312" s="6">
        <v>40398.208333333336</v>
      </c>
      <c r="I2312">
        <v>167</v>
      </c>
      <c r="J2312" s="10">
        <v>23.048911266199998</v>
      </c>
      <c r="K2312" s="8">
        <v>0</v>
      </c>
      <c r="L2312" s="7"/>
      <c r="M2312" s="7"/>
    </row>
    <row r="2313" spans="1:13" x14ac:dyDescent="0.25">
      <c r="A2313" s="6">
        <v>40397.6875</v>
      </c>
      <c r="B2313">
        <v>16</v>
      </c>
      <c r="C2313" s="7">
        <v>0</v>
      </c>
      <c r="D2313" s="8">
        <v>-1</v>
      </c>
      <c r="E2313" s="7"/>
      <c r="F2313" s="7"/>
      <c r="H2313" s="6">
        <v>40398.21875</v>
      </c>
      <c r="I2313">
        <v>168</v>
      </c>
      <c r="J2313" s="10">
        <v>23.219526636799998</v>
      </c>
      <c r="K2313" s="8">
        <v>4</v>
      </c>
      <c r="L2313" s="7"/>
      <c r="M2313" s="7"/>
    </row>
    <row r="2314" spans="1:13" x14ac:dyDescent="0.25">
      <c r="A2314" s="6">
        <v>40397.697916666664</v>
      </c>
      <c r="B2314">
        <v>17</v>
      </c>
      <c r="C2314" s="7">
        <v>-5.37948</v>
      </c>
      <c r="D2314" s="8">
        <v>0</v>
      </c>
      <c r="E2314" s="7"/>
      <c r="F2314" s="7"/>
      <c r="H2314" s="6">
        <v>40398.229166666664</v>
      </c>
      <c r="I2314">
        <v>168</v>
      </c>
      <c r="J2314" s="10">
        <v>23.219526636799998</v>
      </c>
      <c r="K2314" s="8">
        <v>1</v>
      </c>
      <c r="L2314" s="7"/>
      <c r="M2314" s="7"/>
    </row>
    <row r="2315" spans="1:13" x14ac:dyDescent="0.25">
      <c r="A2315" s="6">
        <v>40397.708333333336</v>
      </c>
      <c r="B2315">
        <v>16</v>
      </c>
      <c r="C2315" s="7">
        <v>0</v>
      </c>
      <c r="D2315" s="8">
        <v>0</v>
      </c>
      <c r="E2315" s="7"/>
      <c r="F2315" s="7"/>
      <c r="H2315" s="6">
        <v>40398.239583333336</v>
      </c>
      <c r="I2315">
        <v>161</v>
      </c>
      <c r="J2315" s="10">
        <v>22.034179759399997</v>
      </c>
      <c r="K2315" s="8">
        <v>-7</v>
      </c>
      <c r="L2315" s="7"/>
      <c r="M2315" s="7"/>
    </row>
    <row r="2316" spans="1:13" x14ac:dyDescent="0.25">
      <c r="A2316" s="6">
        <v>40397.71875</v>
      </c>
      <c r="B2316">
        <v>16</v>
      </c>
      <c r="C2316" s="7">
        <v>0</v>
      </c>
      <c r="D2316" s="8">
        <v>-1</v>
      </c>
      <c r="E2316" s="7"/>
      <c r="F2316" s="7"/>
      <c r="H2316" s="6">
        <v>40398.25</v>
      </c>
      <c r="I2316">
        <v>167</v>
      </c>
      <c r="J2316" s="10">
        <v>23.048911266199998</v>
      </c>
      <c r="K2316" s="8" t="s">
        <v>7</v>
      </c>
      <c r="L2316" s="7"/>
      <c r="M2316" s="7"/>
    </row>
    <row r="2317" spans="1:13" x14ac:dyDescent="0.25">
      <c r="A2317" s="6">
        <v>40397.729166666664</v>
      </c>
      <c r="B2317">
        <v>16</v>
      </c>
      <c r="C2317" s="7">
        <v>0</v>
      </c>
      <c r="D2317" s="8">
        <v>0</v>
      </c>
      <c r="E2317" s="7"/>
      <c r="F2317" s="7"/>
      <c r="H2317" s="6">
        <v>40398.260416666664</v>
      </c>
      <c r="I2317">
        <v>166</v>
      </c>
      <c r="J2317" s="10">
        <v>22.878733470399997</v>
      </c>
      <c r="K2317" s="8" t="s">
        <v>7</v>
      </c>
      <c r="L2317" s="7"/>
      <c r="M2317" s="7"/>
    </row>
    <row r="2318" spans="1:13" x14ac:dyDescent="0.25">
      <c r="A2318" s="6">
        <v>40397.739583333336</v>
      </c>
      <c r="B2318">
        <v>16</v>
      </c>
      <c r="C2318" s="7">
        <v>0</v>
      </c>
      <c r="D2318" s="8">
        <v>-1</v>
      </c>
      <c r="E2318" s="7"/>
      <c r="F2318" s="7"/>
      <c r="H2318" s="6">
        <v>40398.270833333336</v>
      </c>
      <c r="I2318">
        <v>167</v>
      </c>
      <c r="J2318" s="10">
        <v>23.048911266199998</v>
      </c>
      <c r="K2318" s="8" t="s">
        <v>7</v>
      </c>
      <c r="L2318" s="7"/>
      <c r="M2318" s="7"/>
    </row>
    <row r="2319" spans="1:13" x14ac:dyDescent="0.25">
      <c r="A2319" s="6">
        <v>40397.75</v>
      </c>
      <c r="B2319">
        <v>17</v>
      </c>
      <c r="C2319" s="7">
        <v>-5.37948</v>
      </c>
      <c r="D2319" s="8" t="s">
        <v>7</v>
      </c>
      <c r="E2319" s="7"/>
      <c r="F2319" s="7"/>
      <c r="H2319" s="6">
        <v>40398.28125</v>
      </c>
      <c r="I2319">
        <v>166</v>
      </c>
      <c r="J2319" s="10">
        <v>22.878733470399997</v>
      </c>
      <c r="K2319" s="8" t="s">
        <v>7</v>
      </c>
      <c r="L2319" s="7"/>
      <c r="M2319" s="7"/>
    </row>
    <row r="2320" spans="1:13" x14ac:dyDescent="0.25">
      <c r="A2320" s="6">
        <v>40397.760416666664</v>
      </c>
      <c r="B2320">
        <v>17</v>
      </c>
      <c r="C2320" s="7">
        <v>-5.37948</v>
      </c>
      <c r="D2320" s="8" t="s">
        <v>7</v>
      </c>
      <c r="E2320" s="7"/>
      <c r="F2320" s="7"/>
      <c r="H2320" s="6">
        <v>40398.291666666664</v>
      </c>
      <c r="I2320">
        <v>167</v>
      </c>
      <c r="J2320" s="10">
        <v>23.048911266199998</v>
      </c>
      <c r="K2320" s="8">
        <v>0</v>
      </c>
      <c r="L2320" s="7"/>
      <c r="M2320" s="7"/>
    </row>
    <row r="2321" spans="1:13" x14ac:dyDescent="0.25">
      <c r="A2321" s="6">
        <v>40397.770833333336</v>
      </c>
      <c r="B2321">
        <v>16</v>
      </c>
      <c r="C2321" s="7">
        <v>0</v>
      </c>
      <c r="D2321" s="8" t="s">
        <v>7</v>
      </c>
      <c r="E2321" s="7"/>
      <c r="F2321" s="7"/>
      <c r="H2321" s="6">
        <v>40398.302083333336</v>
      </c>
      <c r="I2321">
        <v>167</v>
      </c>
      <c r="J2321" s="10">
        <v>23.048911266199998</v>
      </c>
      <c r="K2321" s="8">
        <v>1</v>
      </c>
      <c r="L2321" s="7"/>
      <c r="M2321" s="7"/>
    </row>
    <row r="2322" spans="1:13" x14ac:dyDescent="0.25">
      <c r="A2322" s="6">
        <v>40397.78125</v>
      </c>
      <c r="B2322">
        <v>16</v>
      </c>
      <c r="C2322" s="7">
        <v>0</v>
      </c>
      <c r="D2322" s="8" t="s">
        <v>7</v>
      </c>
      <c r="E2322" s="7"/>
      <c r="F2322" s="7"/>
      <c r="H2322" s="6">
        <v>40398.3125</v>
      </c>
      <c r="I2322">
        <v>166</v>
      </c>
      <c r="J2322" s="10">
        <v>22.878733470399997</v>
      </c>
      <c r="K2322" s="8">
        <v>-1</v>
      </c>
      <c r="L2322" s="7"/>
      <c r="M2322" s="7"/>
    </row>
    <row r="2323" spans="1:13" x14ac:dyDescent="0.25">
      <c r="A2323" s="6">
        <v>40397.791666666664</v>
      </c>
      <c r="B2323">
        <v>16</v>
      </c>
      <c r="C2323" s="7">
        <v>0</v>
      </c>
      <c r="D2323" s="8">
        <v>-1</v>
      </c>
      <c r="E2323" s="7"/>
      <c r="F2323" s="7"/>
      <c r="H2323" s="6">
        <v>40398.322916666664</v>
      </c>
      <c r="I2323">
        <v>167</v>
      </c>
      <c r="J2323" s="10">
        <v>23.048911266199998</v>
      </c>
      <c r="K2323" s="8">
        <v>1</v>
      </c>
      <c r="L2323" s="7"/>
      <c r="M2323" s="7"/>
    </row>
    <row r="2324" spans="1:13" x14ac:dyDescent="0.25">
      <c r="A2324" s="6">
        <v>40397.802083333336</v>
      </c>
      <c r="B2324">
        <v>16</v>
      </c>
      <c r="C2324" s="7">
        <v>0</v>
      </c>
      <c r="D2324" s="8">
        <v>-1</v>
      </c>
      <c r="E2324" s="7"/>
      <c r="F2324" s="7"/>
      <c r="H2324" s="6">
        <v>40398.333333333336</v>
      </c>
      <c r="I2324">
        <v>169</v>
      </c>
      <c r="J2324" s="10">
        <v>23.390586106599997</v>
      </c>
      <c r="K2324" s="8">
        <v>2</v>
      </c>
      <c r="L2324" s="7"/>
      <c r="M2324" s="7"/>
    </row>
    <row r="2325" spans="1:13" x14ac:dyDescent="0.25">
      <c r="A2325" s="6">
        <v>40397.8125</v>
      </c>
      <c r="B2325">
        <v>16</v>
      </c>
      <c r="C2325" s="7">
        <v>0</v>
      </c>
      <c r="D2325" s="8">
        <v>0</v>
      </c>
      <c r="E2325" s="7"/>
      <c r="F2325" s="7"/>
      <c r="H2325" s="6">
        <v>40398.34375</v>
      </c>
      <c r="I2325">
        <v>168</v>
      </c>
      <c r="J2325" s="10">
        <v>23.219526636799998</v>
      </c>
      <c r="K2325" s="8">
        <v>1</v>
      </c>
      <c r="L2325" s="7"/>
      <c r="M2325" s="7"/>
    </row>
    <row r="2326" spans="1:13" x14ac:dyDescent="0.25">
      <c r="A2326" s="6">
        <v>40397.822916666664</v>
      </c>
      <c r="B2326">
        <v>17</v>
      </c>
      <c r="C2326" s="7">
        <v>-5.37948</v>
      </c>
      <c r="D2326" s="8">
        <v>1</v>
      </c>
      <c r="E2326" s="7"/>
      <c r="F2326" s="7"/>
      <c r="H2326" s="6">
        <v>40398.354166666664</v>
      </c>
      <c r="I2326">
        <v>165</v>
      </c>
      <c r="J2326" s="10">
        <v>22.708986724999995</v>
      </c>
      <c r="K2326" s="8">
        <v>-1</v>
      </c>
      <c r="L2326" s="7"/>
      <c r="M2326" s="7"/>
    </row>
    <row r="2327" spans="1:13" x14ac:dyDescent="0.25">
      <c r="A2327" s="6">
        <v>40397.833333333336</v>
      </c>
      <c r="B2327">
        <v>16</v>
      </c>
      <c r="C2327" s="7">
        <v>0</v>
      </c>
      <c r="D2327" s="8">
        <v>0</v>
      </c>
      <c r="E2327" s="7"/>
      <c r="F2327" s="7"/>
      <c r="H2327" s="6">
        <v>40398.364583333336</v>
      </c>
      <c r="I2327">
        <v>168</v>
      </c>
      <c r="J2327" s="10">
        <v>23.219526636799998</v>
      </c>
      <c r="K2327" s="8">
        <v>1</v>
      </c>
      <c r="L2327" s="7"/>
      <c r="M2327" s="7"/>
    </row>
    <row r="2328" spans="1:13" x14ac:dyDescent="0.25">
      <c r="A2328" s="6">
        <v>40397.84375</v>
      </c>
      <c r="B2328">
        <v>16</v>
      </c>
      <c r="C2328" s="7">
        <v>0</v>
      </c>
      <c r="D2328" s="8">
        <v>0</v>
      </c>
      <c r="E2328" s="7"/>
      <c r="F2328" s="7"/>
      <c r="H2328" s="6">
        <v>40398.375</v>
      </c>
      <c r="I2328">
        <v>162</v>
      </c>
      <c r="J2328" s="10">
        <v>22.202267547199998</v>
      </c>
      <c r="K2328" s="8">
        <v>-7</v>
      </c>
      <c r="L2328" s="7"/>
      <c r="M2328" s="7"/>
    </row>
    <row r="2329" spans="1:13" x14ac:dyDescent="0.25">
      <c r="A2329" s="6">
        <v>40397.854166666664</v>
      </c>
      <c r="B2329">
        <v>16</v>
      </c>
      <c r="C2329" s="7">
        <v>0</v>
      </c>
      <c r="D2329" s="8">
        <v>0</v>
      </c>
      <c r="E2329" s="7"/>
      <c r="F2329" s="7"/>
      <c r="H2329" s="6">
        <v>40398.385416666664</v>
      </c>
      <c r="I2329">
        <v>167</v>
      </c>
      <c r="J2329" s="10">
        <v>23.048911266199998</v>
      </c>
      <c r="K2329" s="8">
        <v>-1</v>
      </c>
      <c r="L2329" s="7"/>
      <c r="M2329" s="7"/>
    </row>
    <row r="2330" spans="1:13" x14ac:dyDescent="0.25">
      <c r="A2330" s="6">
        <v>40397.864583333336</v>
      </c>
      <c r="B2330">
        <v>17</v>
      </c>
      <c r="C2330" s="7">
        <v>-5.37948</v>
      </c>
      <c r="D2330" s="8">
        <v>0</v>
      </c>
      <c r="E2330" s="7"/>
      <c r="F2330" s="7"/>
      <c r="H2330" s="6">
        <v>40398.395833333336</v>
      </c>
      <c r="I2330">
        <v>167</v>
      </c>
      <c r="J2330" s="10">
        <v>23.048911266199998</v>
      </c>
      <c r="K2330" s="8">
        <v>2</v>
      </c>
      <c r="L2330" s="7"/>
      <c r="M2330" s="7"/>
    </row>
    <row r="2331" spans="1:13" x14ac:dyDescent="0.25">
      <c r="A2331" s="6">
        <v>40397.875</v>
      </c>
      <c r="B2331">
        <v>16</v>
      </c>
      <c r="C2331" s="7">
        <v>0</v>
      </c>
      <c r="D2331" s="8">
        <v>0</v>
      </c>
      <c r="E2331" s="7"/>
      <c r="F2331" s="7"/>
      <c r="H2331" s="6">
        <v>40398.40625</v>
      </c>
      <c r="I2331">
        <v>167</v>
      </c>
      <c r="J2331" s="10">
        <v>23.048911266199998</v>
      </c>
      <c r="K2331" s="8">
        <v>-1</v>
      </c>
      <c r="L2331" s="7"/>
      <c r="M2331" s="7"/>
    </row>
    <row r="2332" spans="1:13" x14ac:dyDescent="0.25">
      <c r="A2332" s="6">
        <v>40397.885416666664</v>
      </c>
      <c r="B2332">
        <v>18</v>
      </c>
      <c r="C2332" s="7">
        <v>-10.75896</v>
      </c>
      <c r="D2332" s="8">
        <v>2</v>
      </c>
      <c r="E2332" s="7"/>
      <c r="F2332" s="7"/>
      <c r="H2332" s="6">
        <v>40398.416666666664</v>
      </c>
      <c r="I2332">
        <v>163</v>
      </c>
      <c r="J2332" s="10">
        <v>22.370760287799996</v>
      </c>
      <c r="K2332" s="8">
        <v>1</v>
      </c>
      <c r="L2332" s="7"/>
      <c r="M2332" s="7"/>
    </row>
    <row r="2333" spans="1:13" x14ac:dyDescent="0.25">
      <c r="A2333" s="6">
        <v>40397.895833333336</v>
      </c>
      <c r="B2333">
        <v>16</v>
      </c>
      <c r="C2333" s="7">
        <v>0</v>
      </c>
      <c r="D2333" s="8">
        <v>0</v>
      </c>
      <c r="E2333" s="7"/>
      <c r="F2333" s="7"/>
      <c r="H2333" s="6">
        <v>40398.427083333336</v>
      </c>
      <c r="I2333">
        <v>168</v>
      </c>
      <c r="J2333" s="10">
        <v>23.219526636799998</v>
      </c>
      <c r="K2333" s="8">
        <v>1</v>
      </c>
      <c r="L2333" s="7"/>
      <c r="M2333" s="7"/>
    </row>
    <row r="2334" spans="1:13" x14ac:dyDescent="0.25">
      <c r="A2334" s="6">
        <v>40397.90625</v>
      </c>
      <c r="B2334">
        <v>16</v>
      </c>
      <c r="C2334" s="7">
        <v>0</v>
      </c>
      <c r="D2334" s="8">
        <v>-1</v>
      </c>
      <c r="E2334" s="7"/>
      <c r="F2334" s="7"/>
      <c r="H2334" s="6">
        <v>40398.4375</v>
      </c>
      <c r="I2334">
        <v>168</v>
      </c>
      <c r="J2334" s="10">
        <v>23.219526636799998</v>
      </c>
      <c r="K2334" s="8">
        <v>1</v>
      </c>
      <c r="L2334" s="7"/>
      <c r="M2334" s="7"/>
    </row>
    <row r="2335" spans="1:13" x14ac:dyDescent="0.25">
      <c r="A2335" s="6">
        <v>40397.916666666664</v>
      </c>
      <c r="B2335">
        <v>16</v>
      </c>
      <c r="C2335" s="7">
        <v>0</v>
      </c>
      <c r="D2335" s="8">
        <v>0</v>
      </c>
      <c r="E2335" s="7"/>
      <c r="F2335" s="7"/>
      <c r="H2335" s="6">
        <v>40398.447916666664</v>
      </c>
      <c r="I2335">
        <v>168</v>
      </c>
      <c r="J2335" s="10">
        <v>23.219526636799998</v>
      </c>
      <c r="K2335" s="8">
        <v>1</v>
      </c>
      <c r="L2335" s="7"/>
      <c r="M2335" s="7"/>
    </row>
    <row r="2336" spans="1:13" x14ac:dyDescent="0.25">
      <c r="A2336" s="6">
        <v>40397.927083333336</v>
      </c>
      <c r="B2336">
        <v>16</v>
      </c>
      <c r="C2336" s="7">
        <v>0</v>
      </c>
      <c r="D2336" s="8">
        <v>-2</v>
      </c>
      <c r="E2336" s="7"/>
      <c r="F2336" s="7"/>
      <c r="H2336" s="6">
        <v>40398.458333333336</v>
      </c>
      <c r="I2336">
        <v>167</v>
      </c>
      <c r="J2336" s="10">
        <v>23.048911266199998</v>
      </c>
      <c r="K2336" s="8">
        <v>4</v>
      </c>
      <c r="L2336" s="7"/>
      <c r="M2336" s="7"/>
    </row>
    <row r="2337" spans="1:13" x14ac:dyDescent="0.25">
      <c r="A2337" s="6">
        <v>40397.9375</v>
      </c>
      <c r="B2337">
        <v>16</v>
      </c>
      <c r="C2337" s="7">
        <v>0</v>
      </c>
      <c r="D2337" s="8">
        <v>0</v>
      </c>
      <c r="E2337" s="7"/>
      <c r="F2337" s="7"/>
      <c r="H2337" s="6">
        <v>40398.46875</v>
      </c>
      <c r="I2337">
        <v>168</v>
      </c>
      <c r="J2337" s="10">
        <v>23.219526636799998</v>
      </c>
      <c r="K2337" s="8">
        <v>0</v>
      </c>
      <c r="L2337" s="7"/>
      <c r="M2337" s="7"/>
    </row>
    <row r="2338" spans="1:13" x14ac:dyDescent="0.25">
      <c r="A2338" s="6">
        <v>40397.947916666664</v>
      </c>
      <c r="B2338">
        <v>16</v>
      </c>
      <c r="C2338" s="7">
        <v>0</v>
      </c>
      <c r="D2338" s="8">
        <v>0</v>
      </c>
      <c r="E2338" s="7"/>
      <c r="F2338" s="7"/>
      <c r="H2338" s="6">
        <v>40398.479166666664</v>
      </c>
      <c r="I2338">
        <v>167</v>
      </c>
      <c r="J2338" s="10">
        <v>23.048911266199998</v>
      </c>
      <c r="K2338" s="8">
        <v>-1</v>
      </c>
      <c r="L2338" s="7"/>
      <c r="M2338" s="7"/>
    </row>
    <row r="2339" spans="1:13" x14ac:dyDescent="0.25">
      <c r="A2339" s="6">
        <v>40397.958333333336</v>
      </c>
      <c r="B2339">
        <v>16</v>
      </c>
      <c r="C2339" s="7">
        <v>0</v>
      </c>
      <c r="D2339" s="8">
        <v>0</v>
      </c>
      <c r="E2339" s="7"/>
      <c r="F2339" s="7"/>
      <c r="H2339" s="6">
        <v>40398.489583333336</v>
      </c>
      <c r="I2339">
        <v>162</v>
      </c>
      <c r="J2339" s="10">
        <v>22.202267547199998</v>
      </c>
      <c r="K2339" s="8">
        <v>-6</v>
      </c>
      <c r="L2339" s="7"/>
      <c r="M2339" s="7"/>
    </row>
    <row r="2340" spans="1:13" x14ac:dyDescent="0.25">
      <c r="A2340" s="6">
        <v>40397.96875</v>
      </c>
      <c r="B2340">
        <v>16</v>
      </c>
      <c r="C2340" s="7">
        <v>0</v>
      </c>
      <c r="D2340" s="8">
        <v>0</v>
      </c>
      <c r="E2340" s="7"/>
      <c r="F2340" s="7"/>
      <c r="H2340" s="6">
        <v>40398.5</v>
      </c>
      <c r="I2340">
        <v>168</v>
      </c>
      <c r="J2340" s="10">
        <v>23.219526636799998</v>
      </c>
      <c r="K2340" s="8" t="s">
        <v>7</v>
      </c>
      <c r="L2340" s="7"/>
      <c r="M2340" s="7"/>
    </row>
    <row r="2341" spans="1:13" x14ac:dyDescent="0.25">
      <c r="A2341" s="6">
        <v>40397.979166666664</v>
      </c>
      <c r="B2341">
        <v>16</v>
      </c>
      <c r="C2341" s="7">
        <v>0</v>
      </c>
      <c r="D2341" s="8">
        <v>0</v>
      </c>
      <c r="E2341" s="7"/>
      <c r="F2341" s="7"/>
      <c r="H2341" s="6">
        <v>40398.510416666664</v>
      </c>
      <c r="I2341">
        <v>168</v>
      </c>
      <c r="J2341" s="10">
        <v>23.219526636799998</v>
      </c>
      <c r="K2341" s="8" t="s">
        <v>7</v>
      </c>
      <c r="L2341" s="7"/>
      <c r="M2341" s="7"/>
    </row>
    <row r="2342" spans="1:13" x14ac:dyDescent="0.25">
      <c r="A2342" s="6">
        <v>40397.989583333336</v>
      </c>
      <c r="B2342">
        <v>16</v>
      </c>
      <c r="C2342" s="7">
        <v>0</v>
      </c>
      <c r="D2342" s="8">
        <v>0</v>
      </c>
      <c r="E2342" s="7"/>
      <c r="F2342" s="7"/>
      <c r="H2342" s="6">
        <v>40398.520833333336</v>
      </c>
      <c r="I2342">
        <v>160</v>
      </c>
      <c r="J2342" s="10">
        <v>21.866490399999996</v>
      </c>
      <c r="K2342" s="8" t="s">
        <v>7</v>
      </c>
      <c r="L2342" s="7"/>
      <c r="M2342" s="7"/>
    </row>
    <row r="2343" spans="1:13" x14ac:dyDescent="0.25">
      <c r="A2343" s="6">
        <v>40398</v>
      </c>
      <c r="B2343">
        <v>16</v>
      </c>
      <c r="C2343" s="7">
        <v>0</v>
      </c>
      <c r="D2343" s="8" t="s">
        <v>7</v>
      </c>
      <c r="E2343" s="7"/>
      <c r="F2343" s="7"/>
      <c r="H2343" s="6">
        <v>40398.53125</v>
      </c>
      <c r="I2343">
        <v>168</v>
      </c>
      <c r="J2343" s="10">
        <v>23.219526636799998</v>
      </c>
      <c r="K2343" s="8" t="s">
        <v>7</v>
      </c>
      <c r="L2343" s="7"/>
      <c r="M2343" s="7"/>
    </row>
    <row r="2344" spans="1:13" x14ac:dyDescent="0.25">
      <c r="A2344" s="6">
        <v>40398.010416666664</v>
      </c>
      <c r="B2344">
        <v>16</v>
      </c>
      <c r="C2344" s="7">
        <v>0</v>
      </c>
      <c r="D2344" s="8" t="s">
        <v>7</v>
      </c>
      <c r="E2344" s="7"/>
      <c r="F2344" s="7"/>
      <c r="H2344" s="6">
        <v>40398.541666666664</v>
      </c>
      <c r="I2344">
        <v>168</v>
      </c>
      <c r="J2344" s="10">
        <v>23.219526636799998</v>
      </c>
      <c r="K2344" s="8">
        <v>0</v>
      </c>
      <c r="L2344" s="7"/>
      <c r="M2344" s="7"/>
    </row>
    <row r="2345" spans="1:13" x14ac:dyDescent="0.25">
      <c r="A2345" s="6">
        <v>40398.020833333336</v>
      </c>
      <c r="B2345">
        <v>16</v>
      </c>
      <c r="C2345" s="7">
        <v>0</v>
      </c>
      <c r="D2345" s="8" t="s">
        <v>7</v>
      </c>
      <c r="E2345" s="7"/>
      <c r="F2345" s="7"/>
      <c r="H2345" s="6">
        <v>40398.552083333336</v>
      </c>
      <c r="I2345">
        <v>168</v>
      </c>
      <c r="J2345" s="10">
        <v>23.219526636799998</v>
      </c>
      <c r="K2345" s="8">
        <v>0</v>
      </c>
      <c r="L2345" s="7"/>
      <c r="M2345" s="7"/>
    </row>
    <row r="2346" spans="1:13" x14ac:dyDescent="0.25">
      <c r="A2346" s="6">
        <v>40398.03125</v>
      </c>
      <c r="B2346">
        <v>16</v>
      </c>
      <c r="C2346" s="7">
        <v>0</v>
      </c>
      <c r="D2346" s="8" t="s">
        <v>7</v>
      </c>
      <c r="E2346" s="7"/>
      <c r="F2346" s="7"/>
      <c r="H2346" s="6">
        <v>40398.5625</v>
      </c>
      <c r="I2346">
        <v>168</v>
      </c>
      <c r="J2346" s="10">
        <v>23.219526636799998</v>
      </c>
      <c r="K2346" s="8">
        <v>8</v>
      </c>
      <c r="L2346" s="7"/>
      <c r="M2346" s="7"/>
    </row>
    <row r="2347" spans="1:13" x14ac:dyDescent="0.25">
      <c r="A2347" s="6">
        <v>40398.041666666664</v>
      </c>
      <c r="B2347">
        <v>16</v>
      </c>
      <c r="C2347" s="7">
        <v>0</v>
      </c>
      <c r="D2347" s="8">
        <v>0</v>
      </c>
      <c r="E2347" s="7"/>
      <c r="F2347" s="7"/>
      <c r="H2347" s="6">
        <v>40398.572916666664</v>
      </c>
      <c r="I2347">
        <v>166</v>
      </c>
      <c r="J2347" s="10">
        <v>22.878733470399997</v>
      </c>
      <c r="K2347" s="8">
        <v>-2</v>
      </c>
      <c r="L2347" s="7"/>
      <c r="M2347" s="7"/>
    </row>
    <row r="2348" spans="1:13" x14ac:dyDescent="0.25">
      <c r="A2348" s="6">
        <v>40398.052083333336</v>
      </c>
      <c r="B2348">
        <v>16</v>
      </c>
      <c r="C2348" s="7">
        <v>0</v>
      </c>
      <c r="D2348" s="8">
        <v>0</v>
      </c>
      <c r="E2348" s="7"/>
      <c r="F2348" s="7"/>
      <c r="H2348" s="6">
        <v>40398.583333333336</v>
      </c>
      <c r="I2348">
        <v>167</v>
      </c>
      <c r="J2348" s="10">
        <v>23.048911266199998</v>
      </c>
      <c r="K2348" s="8">
        <v>-1</v>
      </c>
      <c r="L2348" s="7"/>
      <c r="M2348" s="7"/>
    </row>
    <row r="2349" spans="1:13" x14ac:dyDescent="0.25">
      <c r="A2349" s="6">
        <v>40398.0625</v>
      </c>
      <c r="B2349">
        <v>16</v>
      </c>
      <c r="C2349" s="7">
        <v>0</v>
      </c>
      <c r="D2349" s="8">
        <v>0</v>
      </c>
      <c r="E2349" s="7"/>
      <c r="F2349" s="7"/>
      <c r="H2349" s="6">
        <v>40398.59375</v>
      </c>
      <c r="I2349">
        <v>161</v>
      </c>
      <c r="J2349" s="10">
        <v>22.034179759399997</v>
      </c>
      <c r="K2349" s="8">
        <v>-7</v>
      </c>
      <c r="L2349" s="7"/>
      <c r="M2349" s="7"/>
    </row>
    <row r="2350" spans="1:13" x14ac:dyDescent="0.25">
      <c r="A2350" s="6">
        <v>40398.072916666664</v>
      </c>
      <c r="B2350">
        <v>16</v>
      </c>
      <c r="C2350" s="7">
        <v>0</v>
      </c>
      <c r="D2350" s="8">
        <v>0</v>
      </c>
      <c r="E2350" s="7"/>
      <c r="F2350" s="7"/>
      <c r="H2350" s="6">
        <v>40398.604166666664</v>
      </c>
      <c r="I2350">
        <v>168</v>
      </c>
      <c r="J2350" s="10">
        <v>23.219526636799998</v>
      </c>
      <c r="K2350" s="8">
        <v>0</v>
      </c>
      <c r="L2350" s="7"/>
      <c r="M2350" s="7"/>
    </row>
    <row r="2351" spans="1:13" x14ac:dyDescent="0.25">
      <c r="A2351" s="6">
        <v>40398.083333333336</v>
      </c>
      <c r="B2351">
        <v>16</v>
      </c>
      <c r="C2351" s="7">
        <v>0</v>
      </c>
      <c r="D2351" s="8">
        <v>0</v>
      </c>
      <c r="E2351" s="7"/>
      <c r="F2351" s="7"/>
      <c r="H2351" s="6">
        <v>40398.614583333336</v>
      </c>
      <c r="I2351">
        <v>165</v>
      </c>
      <c r="J2351" s="10">
        <v>22.708986724999995</v>
      </c>
      <c r="K2351" s="8">
        <v>-1</v>
      </c>
      <c r="L2351" s="7"/>
      <c r="M2351" s="7"/>
    </row>
    <row r="2352" spans="1:13" x14ac:dyDescent="0.25">
      <c r="A2352" s="6">
        <v>40398.09375</v>
      </c>
      <c r="B2352">
        <v>16</v>
      </c>
      <c r="C2352" s="7">
        <v>0</v>
      </c>
      <c r="D2352" s="8">
        <v>0</v>
      </c>
      <c r="E2352" s="7"/>
      <c r="F2352" s="7"/>
      <c r="H2352" s="6">
        <v>40398.625</v>
      </c>
      <c r="I2352">
        <v>165</v>
      </c>
      <c r="J2352" s="10">
        <v>22.708986724999995</v>
      </c>
      <c r="K2352" s="8">
        <v>-2</v>
      </c>
      <c r="L2352" s="7"/>
      <c r="M2352" s="7"/>
    </row>
    <row r="2353" spans="1:13" x14ac:dyDescent="0.25">
      <c r="A2353" s="6">
        <v>40398.104166666664</v>
      </c>
      <c r="B2353">
        <v>17</v>
      </c>
      <c r="C2353" s="7">
        <v>-5.37948</v>
      </c>
      <c r="D2353" s="8">
        <v>1</v>
      </c>
      <c r="E2353" s="7"/>
      <c r="F2353" s="7"/>
      <c r="H2353" s="6">
        <v>40398.635416666664</v>
      </c>
      <c r="I2353">
        <v>168</v>
      </c>
      <c r="J2353" s="10">
        <v>23.219526636799998</v>
      </c>
      <c r="K2353" s="8">
        <v>7</v>
      </c>
      <c r="L2353" s="7"/>
      <c r="M2353" s="7"/>
    </row>
    <row r="2354" spans="1:13" x14ac:dyDescent="0.25">
      <c r="A2354" s="6">
        <v>40398.114583333336</v>
      </c>
      <c r="B2354">
        <v>17</v>
      </c>
      <c r="C2354" s="7">
        <v>-5.37948</v>
      </c>
      <c r="D2354" s="8">
        <v>1</v>
      </c>
      <c r="E2354" s="7"/>
      <c r="F2354" s="7"/>
      <c r="H2354" s="6">
        <v>40398.645833333336</v>
      </c>
      <c r="I2354">
        <v>168</v>
      </c>
      <c r="J2354" s="10">
        <v>23.219526636799998</v>
      </c>
      <c r="K2354" s="8">
        <v>0</v>
      </c>
      <c r="L2354" s="7"/>
      <c r="M2354" s="7"/>
    </row>
    <row r="2355" spans="1:13" x14ac:dyDescent="0.25">
      <c r="A2355" s="6">
        <v>40398.125</v>
      </c>
      <c r="B2355">
        <v>20</v>
      </c>
      <c r="C2355" s="7">
        <v>-21.51792</v>
      </c>
      <c r="D2355" s="8">
        <v>4</v>
      </c>
      <c r="E2355" s="7"/>
      <c r="F2355" s="7"/>
      <c r="H2355" s="6">
        <v>40398.65625</v>
      </c>
      <c r="I2355">
        <v>168</v>
      </c>
      <c r="J2355" s="10">
        <v>23.219526636799998</v>
      </c>
      <c r="K2355" s="8">
        <v>3</v>
      </c>
      <c r="L2355" s="7"/>
      <c r="M2355" s="7"/>
    </row>
    <row r="2356" spans="1:13" x14ac:dyDescent="0.25">
      <c r="A2356" s="6">
        <v>40398.135416666664</v>
      </c>
      <c r="B2356">
        <v>18</v>
      </c>
      <c r="C2356" s="7">
        <v>-10.75896</v>
      </c>
      <c r="D2356" s="8">
        <v>2</v>
      </c>
      <c r="E2356" s="7"/>
      <c r="F2356" s="7"/>
      <c r="H2356" s="6">
        <v>40398.666666666664</v>
      </c>
      <c r="I2356">
        <v>163</v>
      </c>
      <c r="J2356" s="10">
        <v>22.370760287799996</v>
      </c>
      <c r="K2356" s="8">
        <v>-2</v>
      </c>
      <c r="L2356" s="7"/>
      <c r="M2356" s="7"/>
    </row>
    <row r="2357" spans="1:13" x14ac:dyDescent="0.25">
      <c r="A2357" s="6">
        <v>40398.145833333336</v>
      </c>
      <c r="B2357">
        <v>19</v>
      </c>
      <c r="C2357" s="7">
        <v>-16.138439999999999</v>
      </c>
      <c r="D2357" s="8">
        <v>2</v>
      </c>
      <c r="E2357" s="7"/>
      <c r="F2357" s="7"/>
      <c r="H2357" s="6">
        <v>40398.677083333336</v>
      </c>
      <c r="I2357">
        <v>162</v>
      </c>
      <c r="J2357" s="10">
        <v>22.202267547199998</v>
      </c>
      <c r="K2357" s="8">
        <v>-6</v>
      </c>
      <c r="L2357" s="7"/>
      <c r="M2357" s="7"/>
    </row>
    <row r="2358" spans="1:13" x14ac:dyDescent="0.25">
      <c r="A2358" s="6">
        <v>40398.15625</v>
      </c>
      <c r="B2358">
        <v>16</v>
      </c>
      <c r="C2358" s="7">
        <v>0</v>
      </c>
      <c r="D2358" s="8">
        <v>-1</v>
      </c>
      <c r="E2358" s="7"/>
      <c r="F2358" s="7"/>
      <c r="H2358" s="6">
        <v>40398.6875</v>
      </c>
      <c r="I2358">
        <v>168</v>
      </c>
      <c r="J2358" s="10">
        <v>23.219526636799998</v>
      </c>
      <c r="K2358" s="8">
        <v>0</v>
      </c>
      <c r="L2358" s="7"/>
      <c r="M2358" s="7"/>
    </row>
    <row r="2359" spans="1:13" x14ac:dyDescent="0.25">
      <c r="A2359" s="6">
        <v>40398.166666666664</v>
      </c>
      <c r="B2359">
        <v>16</v>
      </c>
      <c r="C2359" s="7">
        <v>0</v>
      </c>
      <c r="D2359" s="8">
        <v>-4</v>
      </c>
      <c r="E2359" s="7"/>
      <c r="F2359" s="7"/>
      <c r="H2359" s="6">
        <v>40398.697916666664</v>
      </c>
      <c r="I2359">
        <v>168</v>
      </c>
      <c r="J2359" s="10">
        <v>23.219526636799998</v>
      </c>
      <c r="K2359" s="8">
        <v>0</v>
      </c>
      <c r="L2359" s="7"/>
      <c r="M2359" s="7"/>
    </row>
    <row r="2360" spans="1:13" x14ac:dyDescent="0.25">
      <c r="A2360" s="6">
        <v>40398.177083333336</v>
      </c>
      <c r="B2360">
        <v>16</v>
      </c>
      <c r="C2360" s="7">
        <v>0</v>
      </c>
      <c r="D2360" s="8">
        <v>-2</v>
      </c>
      <c r="E2360" s="7"/>
      <c r="F2360" s="7"/>
      <c r="H2360" s="6">
        <v>40398.708333333336</v>
      </c>
      <c r="I2360">
        <v>168</v>
      </c>
      <c r="J2360" s="10">
        <v>23.219526636799998</v>
      </c>
      <c r="K2360" s="8">
        <v>5</v>
      </c>
      <c r="L2360" s="7"/>
      <c r="M2360" s="7"/>
    </row>
    <row r="2361" spans="1:13" x14ac:dyDescent="0.25">
      <c r="A2361" s="6">
        <v>40398.1875</v>
      </c>
      <c r="B2361">
        <v>16</v>
      </c>
      <c r="C2361" s="7">
        <v>0</v>
      </c>
      <c r="D2361" s="8">
        <v>-3</v>
      </c>
      <c r="E2361" s="7"/>
      <c r="F2361" s="7"/>
      <c r="H2361" s="6">
        <v>40398.71875</v>
      </c>
      <c r="I2361">
        <v>157</v>
      </c>
      <c r="J2361" s="10">
        <v>21.365747648199996</v>
      </c>
      <c r="K2361" s="8">
        <v>-5</v>
      </c>
      <c r="L2361" s="7"/>
      <c r="M2361" s="7"/>
    </row>
    <row r="2362" spans="1:13" x14ac:dyDescent="0.25">
      <c r="A2362" s="6">
        <v>40398.197916666664</v>
      </c>
      <c r="B2362">
        <v>16</v>
      </c>
      <c r="C2362" s="7">
        <v>0</v>
      </c>
      <c r="D2362" s="8">
        <v>0</v>
      </c>
      <c r="E2362" s="7"/>
      <c r="F2362" s="7"/>
      <c r="H2362" s="6">
        <v>40398.729166666664</v>
      </c>
      <c r="I2362">
        <v>165</v>
      </c>
      <c r="J2362" s="10">
        <v>22.708986724999995</v>
      </c>
      <c r="K2362" s="8">
        <v>-3</v>
      </c>
      <c r="L2362" s="7"/>
      <c r="M2362" s="7"/>
    </row>
    <row r="2363" spans="1:13" x14ac:dyDescent="0.25">
      <c r="A2363" s="6">
        <v>40398.208333333336</v>
      </c>
      <c r="B2363">
        <v>16</v>
      </c>
      <c r="C2363" s="7">
        <v>0</v>
      </c>
      <c r="D2363" s="8">
        <v>0</v>
      </c>
      <c r="E2363" s="7"/>
      <c r="F2363" s="7"/>
      <c r="H2363" s="6">
        <v>40398.739583333336</v>
      </c>
      <c r="I2363">
        <v>167</v>
      </c>
      <c r="J2363" s="10">
        <v>23.048911266199998</v>
      </c>
      <c r="K2363" s="8">
        <v>-1</v>
      </c>
      <c r="L2363" s="7"/>
      <c r="M2363" s="7"/>
    </row>
    <row r="2364" spans="1:13" x14ac:dyDescent="0.25">
      <c r="A2364" s="6">
        <v>40398.21875</v>
      </c>
      <c r="B2364">
        <v>16</v>
      </c>
      <c r="C2364" s="7">
        <v>0</v>
      </c>
      <c r="D2364" s="8">
        <v>0</v>
      </c>
      <c r="E2364" s="7"/>
      <c r="F2364" s="7"/>
      <c r="H2364" s="6">
        <v>40398.75</v>
      </c>
      <c r="I2364">
        <v>133</v>
      </c>
      <c r="J2364" s="10">
        <v>17.4656434738</v>
      </c>
      <c r="K2364" s="8" t="s">
        <v>7</v>
      </c>
      <c r="L2364" s="7"/>
      <c r="M2364" s="7"/>
    </row>
    <row r="2365" spans="1:13" x14ac:dyDescent="0.25">
      <c r="A2365" s="6">
        <v>40398.229166666664</v>
      </c>
      <c r="B2365">
        <v>16</v>
      </c>
      <c r="C2365" s="7">
        <v>0</v>
      </c>
      <c r="D2365" s="8">
        <v>0</v>
      </c>
      <c r="E2365" s="7"/>
      <c r="F2365" s="7"/>
      <c r="H2365" s="6">
        <v>40398.760416666664</v>
      </c>
      <c r="I2365">
        <v>168</v>
      </c>
      <c r="J2365" s="10">
        <v>23.219526636799998</v>
      </c>
      <c r="K2365" s="8" t="s">
        <v>7</v>
      </c>
      <c r="L2365" s="7"/>
      <c r="M2365" s="7"/>
    </row>
    <row r="2366" spans="1:13" x14ac:dyDescent="0.25">
      <c r="A2366" s="6">
        <v>40398.239583333336</v>
      </c>
      <c r="B2366">
        <v>18</v>
      </c>
      <c r="C2366" s="7">
        <v>-10.75896</v>
      </c>
      <c r="D2366" s="8">
        <v>2</v>
      </c>
      <c r="E2366" s="7"/>
      <c r="F2366" s="7"/>
      <c r="H2366" s="6">
        <v>40398.770833333336</v>
      </c>
      <c r="I2366">
        <v>170</v>
      </c>
      <c r="J2366" s="10">
        <v>23.562096199999992</v>
      </c>
      <c r="K2366" s="8" t="s">
        <v>7</v>
      </c>
      <c r="L2366" s="7"/>
      <c r="M2366" s="7"/>
    </row>
    <row r="2367" spans="1:13" x14ac:dyDescent="0.25">
      <c r="A2367" s="6">
        <v>40398.25</v>
      </c>
      <c r="B2367">
        <v>16</v>
      </c>
      <c r="C2367" s="7">
        <v>0</v>
      </c>
      <c r="D2367" s="8" t="s">
        <v>7</v>
      </c>
      <c r="E2367" s="7"/>
      <c r="F2367" s="7"/>
      <c r="H2367" s="6">
        <v>40398.78125</v>
      </c>
      <c r="I2367">
        <v>169</v>
      </c>
      <c r="J2367" s="10">
        <v>23.390586106599997</v>
      </c>
      <c r="K2367" s="8" t="s">
        <v>7</v>
      </c>
      <c r="L2367" s="7"/>
      <c r="M2367" s="7"/>
    </row>
    <row r="2368" spans="1:13" x14ac:dyDescent="0.25">
      <c r="A2368" s="6">
        <v>40398.260416666664</v>
      </c>
      <c r="B2368">
        <v>16</v>
      </c>
      <c r="C2368" s="7">
        <v>0</v>
      </c>
      <c r="D2368" s="8" t="s">
        <v>7</v>
      </c>
      <c r="E2368" s="7"/>
      <c r="F2368" s="7"/>
      <c r="H2368" s="6">
        <v>40398.791666666664</v>
      </c>
      <c r="I2368">
        <v>164</v>
      </c>
      <c r="J2368" s="10">
        <v>22.539664505599998</v>
      </c>
      <c r="K2368" s="8">
        <v>31</v>
      </c>
      <c r="L2368" s="7">
        <v>22.539664505599998</v>
      </c>
      <c r="M2368" s="7"/>
    </row>
    <row r="2369" spans="1:13" x14ac:dyDescent="0.25">
      <c r="A2369" s="6">
        <v>40398.270833333336</v>
      </c>
      <c r="B2369">
        <v>16</v>
      </c>
      <c r="C2369" s="7">
        <v>0</v>
      </c>
      <c r="D2369" s="8" t="s">
        <v>7</v>
      </c>
      <c r="E2369" s="7"/>
      <c r="F2369" s="7"/>
      <c r="H2369" s="6">
        <v>40398.802083333336</v>
      </c>
      <c r="I2369">
        <v>170</v>
      </c>
      <c r="J2369" s="10">
        <v>23.562096199999992</v>
      </c>
      <c r="K2369" s="8">
        <v>2</v>
      </c>
      <c r="L2369" s="7"/>
      <c r="M2369" s="7"/>
    </row>
    <row r="2370" spans="1:13" x14ac:dyDescent="0.25">
      <c r="A2370" s="6">
        <v>40398.28125</v>
      </c>
      <c r="B2370">
        <v>17</v>
      </c>
      <c r="C2370" s="7">
        <v>-5.37948</v>
      </c>
      <c r="D2370" s="8" t="s">
        <v>7</v>
      </c>
      <c r="E2370" s="7"/>
      <c r="F2370" s="7"/>
      <c r="H2370" s="6">
        <v>40398.8125</v>
      </c>
      <c r="I2370">
        <v>168</v>
      </c>
      <c r="J2370" s="10">
        <v>23.219526636799998</v>
      </c>
      <c r="K2370" s="8">
        <v>-2</v>
      </c>
      <c r="L2370" s="7"/>
      <c r="M2370" s="7"/>
    </row>
    <row r="2371" spans="1:13" x14ac:dyDescent="0.25">
      <c r="A2371" s="6">
        <v>40398.291666666664</v>
      </c>
      <c r="B2371">
        <v>17</v>
      </c>
      <c r="C2371" s="7">
        <v>-5.37948</v>
      </c>
      <c r="D2371" s="8">
        <v>1</v>
      </c>
      <c r="E2371" s="7"/>
      <c r="F2371" s="7"/>
      <c r="H2371" s="6">
        <v>40398.822916666664</v>
      </c>
      <c r="I2371">
        <v>171</v>
      </c>
      <c r="J2371" s="10">
        <v>23.734063441399996</v>
      </c>
      <c r="K2371" s="8">
        <v>2</v>
      </c>
      <c r="L2371" s="7"/>
      <c r="M2371" s="7"/>
    </row>
    <row r="2372" spans="1:13" x14ac:dyDescent="0.25">
      <c r="A2372" s="6">
        <v>40398.302083333336</v>
      </c>
      <c r="B2372">
        <v>17</v>
      </c>
      <c r="C2372" s="7">
        <v>-5.37948</v>
      </c>
      <c r="D2372" s="8">
        <v>1</v>
      </c>
      <c r="E2372" s="7"/>
      <c r="F2372" s="7"/>
      <c r="H2372" s="6">
        <v>40398.833333333336</v>
      </c>
      <c r="I2372">
        <v>169</v>
      </c>
      <c r="J2372" s="10">
        <v>23.390586106599997</v>
      </c>
      <c r="K2372" s="8">
        <v>5</v>
      </c>
      <c r="L2372" s="7"/>
      <c r="M2372" s="7"/>
    </row>
    <row r="2373" spans="1:13" x14ac:dyDescent="0.25">
      <c r="A2373" s="6">
        <v>40398.3125</v>
      </c>
      <c r="B2373">
        <v>17</v>
      </c>
      <c r="C2373" s="7">
        <v>-5.37948</v>
      </c>
      <c r="D2373" s="8">
        <v>1</v>
      </c>
      <c r="E2373" s="7"/>
      <c r="F2373" s="7"/>
      <c r="H2373" s="6">
        <v>40398.84375</v>
      </c>
      <c r="I2373">
        <v>169</v>
      </c>
      <c r="J2373" s="10">
        <v>23.390586106599997</v>
      </c>
      <c r="K2373" s="8">
        <v>-1</v>
      </c>
      <c r="L2373" s="7"/>
      <c r="M2373" s="7"/>
    </row>
    <row r="2374" spans="1:13" x14ac:dyDescent="0.25">
      <c r="A2374" s="6">
        <v>40398.322916666664</v>
      </c>
      <c r="B2374">
        <v>16</v>
      </c>
      <c r="C2374" s="7">
        <v>0</v>
      </c>
      <c r="D2374" s="8">
        <v>-1</v>
      </c>
      <c r="E2374" s="7"/>
      <c r="F2374" s="7"/>
      <c r="H2374" s="6">
        <v>40398.854166666664</v>
      </c>
      <c r="I2374">
        <v>172</v>
      </c>
      <c r="J2374" s="10">
        <v>23.906494355199996</v>
      </c>
      <c r="K2374" s="8">
        <v>4</v>
      </c>
      <c r="L2374" s="7"/>
      <c r="M2374" s="7"/>
    </row>
    <row r="2375" spans="1:13" x14ac:dyDescent="0.25">
      <c r="A2375" s="6">
        <v>40398.333333333336</v>
      </c>
      <c r="B2375">
        <v>16</v>
      </c>
      <c r="C2375" s="7">
        <v>0</v>
      </c>
      <c r="D2375" s="8">
        <v>-1</v>
      </c>
      <c r="E2375" s="7"/>
      <c r="F2375" s="7"/>
      <c r="H2375" s="6">
        <v>40398.864583333336</v>
      </c>
      <c r="I2375">
        <v>165</v>
      </c>
      <c r="J2375" s="10">
        <v>22.708986724999995</v>
      </c>
      <c r="K2375" s="8">
        <v>-6</v>
      </c>
      <c r="L2375" s="7"/>
      <c r="M2375" s="7"/>
    </row>
    <row r="2376" spans="1:13" x14ac:dyDescent="0.25">
      <c r="A2376" s="6">
        <v>40398.34375</v>
      </c>
      <c r="B2376">
        <v>17</v>
      </c>
      <c r="C2376" s="7">
        <v>-5.37948</v>
      </c>
      <c r="D2376" s="8">
        <v>0</v>
      </c>
      <c r="E2376" s="7"/>
      <c r="F2376" s="7"/>
      <c r="H2376" s="6">
        <v>40398.875</v>
      </c>
      <c r="I2376">
        <v>170</v>
      </c>
      <c r="J2376" s="10">
        <v>23.562096199999992</v>
      </c>
      <c r="K2376" s="8">
        <v>1</v>
      </c>
      <c r="L2376" s="7"/>
      <c r="M2376" s="7"/>
    </row>
    <row r="2377" spans="1:13" x14ac:dyDescent="0.25">
      <c r="A2377" s="6">
        <v>40398.354166666664</v>
      </c>
      <c r="B2377">
        <v>17</v>
      </c>
      <c r="C2377" s="7">
        <v>-5.37948</v>
      </c>
      <c r="D2377" s="8">
        <v>0</v>
      </c>
      <c r="E2377" s="7"/>
      <c r="F2377" s="7"/>
      <c r="H2377" s="6">
        <v>40398.885416666664</v>
      </c>
      <c r="I2377">
        <v>171</v>
      </c>
      <c r="J2377" s="10">
        <v>23.734063441399996</v>
      </c>
      <c r="K2377" s="8">
        <v>2</v>
      </c>
      <c r="L2377" s="7"/>
      <c r="M2377" s="7"/>
    </row>
    <row r="2378" spans="1:13" x14ac:dyDescent="0.25">
      <c r="A2378" s="6">
        <v>40398.364583333336</v>
      </c>
      <c r="B2378">
        <v>16</v>
      </c>
      <c r="C2378" s="7">
        <v>0</v>
      </c>
      <c r="D2378" s="8">
        <v>0</v>
      </c>
      <c r="E2378" s="7"/>
      <c r="F2378" s="7"/>
      <c r="H2378" s="6">
        <v>40398.895833333336</v>
      </c>
      <c r="I2378">
        <v>172</v>
      </c>
      <c r="J2378" s="10">
        <v>23.906494355199996</v>
      </c>
      <c r="K2378" s="8">
        <v>0</v>
      </c>
      <c r="L2378" s="7"/>
      <c r="M2378" s="7"/>
    </row>
    <row r="2379" spans="1:13" x14ac:dyDescent="0.25">
      <c r="A2379" s="6">
        <v>40398.375</v>
      </c>
      <c r="B2379">
        <v>18</v>
      </c>
      <c r="C2379" s="7">
        <v>-10.75896</v>
      </c>
      <c r="D2379" s="8">
        <v>2</v>
      </c>
      <c r="E2379" s="7"/>
      <c r="F2379" s="7"/>
      <c r="H2379" s="6">
        <v>40398.90625</v>
      </c>
      <c r="I2379">
        <v>169</v>
      </c>
      <c r="J2379" s="10">
        <v>23.390586106599997</v>
      </c>
      <c r="K2379" s="8">
        <v>4</v>
      </c>
      <c r="L2379" s="7"/>
      <c r="M2379" s="7"/>
    </row>
    <row r="2380" spans="1:13" x14ac:dyDescent="0.25">
      <c r="A2380" s="6">
        <v>40398.385416666664</v>
      </c>
      <c r="B2380">
        <v>16</v>
      </c>
      <c r="C2380" s="7">
        <v>0</v>
      </c>
      <c r="D2380" s="8">
        <v>-1</v>
      </c>
      <c r="E2380" s="7"/>
      <c r="F2380" s="7"/>
      <c r="H2380" s="6">
        <v>40398.916666666664</v>
      </c>
      <c r="I2380">
        <v>172</v>
      </c>
      <c r="J2380" s="10">
        <v>23.906494355199996</v>
      </c>
      <c r="K2380" s="8">
        <v>2</v>
      </c>
      <c r="L2380" s="7"/>
      <c r="M2380" s="7"/>
    </row>
    <row r="2381" spans="1:13" x14ac:dyDescent="0.25">
      <c r="A2381" s="6">
        <v>40398.395833333336</v>
      </c>
      <c r="B2381">
        <v>17</v>
      </c>
      <c r="C2381" s="7">
        <v>-5.37948</v>
      </c>
      <c r="D2381" s="8">
        <v>0</v>
      </c>
      <c r="E2381" s="7"/>
      <c r="F2381" s="7"/>
      <c r="H2381" s="6">
        <v>40398.927083333336</v>
      </c>
      <c r="I2381">
        <v>171</v>
      </c>
      <c r="J2381" s="10">
        <v>23.734063441399996</v>
      </c>
      <c r="K2381" s="8">
        <v>0</v>
      </c>
      <c r="L2381" s="7"/>
      <c r="M2381" s="7"/>
    </row>
    <row r="2382" spans="1:13" x14ac:dyDescent="0.25">
      <c r="A2382" s="6">
        <v>40398.40625</v>
      </c>
      <c r="B2382">
        <v>16</v>
      </c>
      <c r="C2382" s="7">
        <v>0</v>
      </c>
      <c r="D2382" s="8">
        <v>0</v>
      </c>
      <c r="E2382" s="7"/>
      <c r="F2382" s="7"/>
      <c r="H2382" s="6">
        <v>40398.9375</v>
      </c>
      <c r="I2382">
        <v>172</v>
      </c>
      <c r="J2382" s="10">
        <v>23.906494355199996</v>
      </c>
      <c r="K2382" s="8">
        <v>0</v>
      </c>
      <c r="L2382" s="7"/>
      <c r="M2382" s="7"/>
    </row>
    <row r="2383" spans="1:13" x14ac:dyDescent="0.25">
      <c r="A2383" s="6">
        <v>40398.416666666664</v>
      </c>
      <c r="B2383">
        <v>17</v>
      </c>
      <c r="C2383" s="7">
        <v>-5.37948</v>
      </c>
      <c r="D2383" s="8">
        <v>-1</v>
      </c>
      <c r="E2383" s="7"/>
      <c r="F2383" s="7"/>
      <c r="H2383" s="6">
        <v>40398.947916666664</v>
      </c>
      <c r="I2383">
        <v>172</v>
      </c>
      <c r="J2383" s="10">
        <v>23.906494355199996</v>
      </c>
      <c r="K2383" s="8">
        <v>3</v>
      </c>
      <c r="L2383" s="7"/>
      <c r="M2383" s="7"/>
    </row>
    <row r="2384" spans="1:13" x14ac:dyDescent="0.25">
      <c r="A2384" s="6">
        <v>40398.427083333336</v>
      </c>
      <c r="B2384">
        <v>16</v>
      </c>
      <c r="C2384" s="7">
        <v>0</v>
      </c>
      <c r="D2384" s="8">
        <v>0</v>
      </c>
      <c r="E2384" s="7"/>
      <c r="F2384" s="7"/>
      <c r="H2384" s="6">
        <v>40398.958333333336</v>
      </c>
      <c r="I2384">
        <v>172</v>
      </c>
      <c r="J2384" s="10">
        <v>23.906494355199996</v>
      </c>
      <c r="K2384" s="8">
        <v>0</v>
      </c>
      <c r="L2384" s="7"/>
      <c r="M2384" s="7"/>
    </row>
    <row r="2385" spans="1:13" x14ac:dyDescent="0.25">
      <c r="A2385" s="6">
        <v>40398.4375</v>
      </c>
      <c r="B2385">
        <v>17</v>
      </c>
      <c r="C2385" s="7">
        <v>-5.37948</v>
      </c>
      <c r="D2385" s="8">
        <v>0</v>
      </c>
      <c r="E2385" s="7"/>
      <c r="F2385" s="7"/>
      <c r="H2385" s="6">
        <v>40398.96875</v>
      </c>
      <c r="I2385">
        <v>172</v>
      </c>
      <c r="J2385" s="10">
        <v>23.906494355199996</v>
      </c>
      <c r="K2385" s="8">
        <v>1</v>
      </c>
      <c r="L2385" s="7"/>
      <c r="M2385" s="7"/>
    </row>
    <row r="2386" spans="1:13" x14ac:dyDescent="0.25">
      <c r="A2386" s="6">
        <v>40398.447916666664</v>
      </c>
      <c r="B2386">
        <v>16</v>
      </c>
      <c r="C2386" s="7">
        <v>0</v>
      </c>
      <c r="D2386" s="8">
        <v>0</v>
      </c>
      <c r="E2386" s="7"/>
      <c r="F2386" s="7"/>
      <c r="H2386" s="6">
        <v>40398.979166666664</v>
      </c>
      <c r="I2386">
        <v>170</v>
      </c>
      <c r="J2386" s="10">
        <v>23.562096199999992</v>
      </c>
      <c r="K2386" s="8">
        <v>-2</v>
      </c>
      <c r="L2386" s="7"/>
      <c r="M2386" s="7"/>
    </row>
    <row r="2387" spans="1:13" x14ac:dyDescent="0.25">
      <c r="A2387" s="6">
        <v>40398.458333333336</v>
      </c>
      <c r="B2387">
        <v>16</v>
      </c>
      <c r="C2387" s="7">
        <v>0</v>
      </c>
      <c r="D2387" s="8">
        <v>-1</v>
      </c>
      <c r="E2387" s="7"/>
      <c r="F2387" s="7"/>
      <c r="H2387" s="6">
        <v>40398.989583333336</v>
      </c>
      <c r="I2387">
        <v>171</v>
      </c>
      <c r="J2387" s="10">
        <v>23.734063441399996</v>
      </c>
      <c r="K2387" s="8">
        <v>-1</v>
      </c>
      <c r="L2387" s="7"/>
      <c r="M2387" s="7"/>
    </row>
    <row r="2388" spans="1:13" x14ac:dyDescent="0.25">
      <c r="A2388" s="6">
        <v>40398.46875</v>
      </c>
      <c r="B2388">
        <v>16</v>
      </c>
      <c r="C2388" s="7">
        <v>0</v>
      </c>
      <c r="D2388" s="8">
        <v>0</v>
      </c>
      <c r="E2388" s="7"/>
      <c r="F2388" s="7"/>
      <c r="H2388" s="6">
        <v>40399</v>
      </c>
      <c r="I2388">
        <v>171</v>
      </c>
      <c r="J2388" s="10">
        <v>23.734063441399996</v>
      </c>
      <c r="K2388" s="8" t="s">
        <v>7</v>
      </c>
      <c r="L2388" s="7"/>
      <c r="M2388" s="7"/>
    </row>
    <row r="2389" spans="1:13" x14ac:dyDescent="0.25">
      <c r="A2389" s="6">
        <v>40398.479166666664</v>
      </c>
      <c r="B2389">
        <v>16</v>
      </c>
      <c r="C2389" s="7">
        <v>0</v>
      </c>
      <c r="D2389" s="8">
        <v>-1</v>
      </c>
      <c r="E2389" s="7"/>
      <c r="F2389" s="7"/>
      <c r="H2389" s="6">
        <v>40399.010416666664</v>
      </c>
      <c r="I2389">
        <v>171</v>
      </c>
      <c r="J2389" s="10">
        <v>23.734063441399996</v>
      </c>
      <c r="K2389" s="8" t="s">
        <v>7</v>
      </c>
      <c r="L2389" s="7"/>
      <c r="M2389" s="7"/>
    </row>
    <row r="2390" spans="1:13" x14ac:dyDescent="0.25">
      <c r="A2390" s="6">
        <v>40398.489583333336</v>
      </c>
      <c r="B2390">
        <v>17</v>
      </c>
      <c r="C2390" s="7">
        <v>-5.37948</v>
      </c>
      <c r="D2390" s="8">
        <v>1</v>
      </c>
      <c r="E2390" s="7"/>
      <c r="F2390" s="7"/>
      <c r="H2390" s="6">
        <v>40399.03125</v>
      </c>
      <c r="I2390">
        <v>170</v>
      </c>
      <c r="J2390" s="10">
        <v>23.562096199999992</v>
      </c>
      <c r="K2390" s="8" t="s">
        <v>7</v>
      </c>
      <c r="L2390" s="7"/>
      <c r="M2390" s="7"/>
    </row>
    <row r="2391" spans="1:13" x14ac:dyDescent="0.25">
      <c r="A2391" s="6">
        <v>40398.5</v>
      </c>
      <c r="B2391">
        <v>17</v>
      </c>
      <c r="C2391" s="7">
        <v>-5.37948</v>
      </c>
      <c r="D2391" s="8" t="s">
        <v>7</v>
      </c>
      <c r="E2391" s="7"/>
      <c r="F2391" s="7"/>
      <c r="H2391" s="6">
        <v>40399.041666666664</v>
      </c>
      <c r="I2391">
        <v>169</v>
      </c>
      <c r="J2391" s="10">
        <v>23.390586106599997</v>
      </c>
      <c r="K2391" s="8">
        <v>-2</v>
      </c>
      <c r="L2391" s="7"/>
      <c r="M2391" s="7"/>
    </row>
    <row r="2392" spans="1:13" x14ac:dyDescent="0.25">
      <c r="A2392" s="6">
        <v>40398.510416666664</v>
      </c>
      <c r="B2392">
        <v>16</v>
      </c>
      <c r="C2392" s="7">
        <v>0</v>
      </c>
      <c r="D2392" s="8" t="s">
        <v>7</v>
      </c>
      <c r="E2392" s="7"/>
      <c r="F2392" s="7"/>
      <c r="H2392" s="6">
        <v>40399.052083333336</v>
      </c>
      <c r="I2392">
        <v>169</v>
      </c>
      <c r="J2392" s="10">
        <v>23.390586106599997</v>
      </c>
      <c r="K2392" s="8">
        <v>-2</v>
      </c>
      <c r="L2392" s="7"/>
      <c r="M2392" s="7"/>
    </row>
    <row r="2393" spans="1:13" x14ac:dyDescent="0.25">
      <c r="A2393" s="6">
        <v>40398.520833333336</v>
      </c>
      <c r="B2393">
        <v>17</v>
      </c>
      <c r="C2393" s="7">
        <v>-5.37948</v>
      </c>
      <c r="D2393" s="8" t="s">
        <v>7</v>
      </c>
      <c r="E2393" s="7"/>
      <c r="F2393" s="7"/>
      <c r="H2393" s="6">
        <v>40399.072916666664</v>
      </c>
      <c r="I2393">
        <v>169</v>
      </c>
      <c r="J2393" s="10">
        <v>23.390586106599997</v>
      </c>
      <c r="K2393" s="8">
        <v>-1</v>
      </c>
      <c r="L2393" s="7"/>
      <c r="M2393" s="7"/>
    </row>
    <row r="2394" spans="1:13" x14ac:dyDescent="0.25">
      <c r="A2394" s="6">
        <v>40398.53125</v>
      </c>
      <c r="B2394">
        <v>17</v>
      </c>
      <c r="C2394" s="7">
        <v>-5.37948</v>
      </c>
      <c r="D2394" s="8" t="s">
        <v>7</v>
      </c>
      <c r="E2394" s="7"/>
      <c r="F2394" s="7"/>
      <c r="H2394" s="6">
        <v>40399.083333333336</v>
      </c>
      <c r="I2394">
        <v>167</v>
      </c>
      <c r="J2394" s="10">
        <v>23.048911266199998</v>
      </c>
      <c r="K2394" s="8">
        <v>-2</v>
      </c>
      <c r="L2394" s="7"/>
      <c r="M2394" s="7"/>
    </row>
    <row r="2395" spans="1:13" x14ac:dyDescent="0.25">
      <c r="A2395" s="6">
        <v>40398.541666666664</v>
      </c>
      <c r="B2395">
        <v>16</v>
      </c>
      <c r="C2395" s="7">
        <v>0</v>
      </c>
      <c r="D2395" s="8">
        <v>-1</v>
      </c>
      <c r="E2395" s="7"/>
      <c r="F2395" s="7"/>
      <c r="H2395" s="6">
        <v>40399.09375</v>
      </c>
      <c r="I2395">
        <v>168</v>
      </c>
      <c r="J2395" s="10">
        <v>23.219526636799998</v>
      </c>
      <c r="K2395" s="8">
        <v>-1</v>
      </c>
      <c r="L2395" s="7"/>
      <c r="M2395" s="7"/>
    </row>
    <row r="2396" spans="1:13" x14ac:dyDescent="0.25">
      <c r="A2396" s="6">
        <v>40398.552083333336</v>
      </c>
      <c r="B2396">
        <v>16</v>
      </c>
      <c r="C2396" s="7">
        <v>0</v>
      </c>
      <c r="D2396" s="8">
        <v>0</v>
      </c>
      <c r="E2396" s="7"/>
      <c r="F2396" s="7"/>
      <c r="H2396" s="6">
        <v>40399.114583333336</v>
      </c>
      <c r="I2396">
        <v>168</v>
      </c>
      <c r="J2396" s="10">
        <v>23.219526636799998</v>
      </c>
      <c r="K2396" s="8">
        <v>-1</v>
      </c>
      <c r="L2396" s="7"/>
      <c r="M2396" s="7"/>
    </row>
    <row r="2397" spans="1:13" x14ac:dyDescent="0.25">
      <c r="A2397" s="6">
        <v>40398.5625</v>
      </c>
      <c r="B2397">
        <v>16</v>
      </c>
      <c r="C2397" s="7">
        <v>0</v>
      </c>
      <c r="D2397" s="8">
        <v>-1</v>
      </c>
      <c r="E2397" s="7"/>
      <c r="F2397" s="7"/>
      <c r="H2397" s="6">
        <v>40399.125</v>
      </c>
      <c r="I2397">
        <v>168</v>
      </c>
      <c r="J2397" s="10">
        <v>23.219526636799998</v>
      </c>
      <c r="K2397" s="8">
        <v>1</v>
      </c>
      <c r="L2397" s="7"/>
      <c r="M2397" s="7"/>
    </row>
    <row r="2398" spans="1:13" x14ac:dyDescent="0.25">
      <c r="A2398" s="6">
        <v>40398.572916666664</v>
      </c>
      <c r="B2398">
        <v>17</v>
      </c>
      <c r="C2398" s="7">
        <v>-5.37948</v>
      </c>
      <c r="D2398" s="8">
        <v>0</v>
      </c>
      <c r="E2398" s="7"/>
      <c r="F2398" s="7"/>
      <c r="H2398" s="6">
        <v>40399.135416666664</v>
      </c>
      <c r="I2398">
        <v>166</v>
      </c>
      <c r="J2398" s="10">
        <v>22.878733470399997</v>
      </c>
      <c r="K2398" s="8">
        <v>-2</v>
      </c>
      <c r="L2398" s="7"/>
      <c r="M2398" s="7"/>
    </row>
    <row r="2399" spans="1:13" x14ac:dyDescent="0.25">
      <c r="A2399" s="6">
        <v>40398.583333333336</v>
      </c>
      <c r="B2399">
        <v>17</v>
      </c>
      <c r="C2399" s="7">
        <v>-5.37948</v>
      </c>
      <c r="D2399" s="8">
        <v>1</v>
      </c>
      <c r="E2399" s="7"/>
      <c r="F2399" s="7"/>
      <c r="H2399" s="6">
        <v>40399.15625</v>
      </c>
      <c r="I2399">
        <v>166</v>
      </c>
      <c r="J2399" s="10">
        <v>22.878733470399997</v>
      </c>
      <c r="K2399" s="8">
        <v>-2</v>
      </c>
      <c r="L2399" s="7"/>
      <c r="M2399" s="7"/>
    </row>
    <row r="2400" spans="1:13" x14ac:dyDescent="0.25">
      <c r="A2400" s="6">
        <v>40398.59375</v>
      </c>
      <c r="B2400">
        <v>18</v>
      </c>
      <c r="C2400" s="7">
        <v>-10.75896</v>
      </c>
      <c r="D2400" s="8">
        <v>2</v>
      </c>
      <c r="E2400" s="7"/>
      <c r="F2400" s="7"/>
      <c r="H2400" s="6">
        <v>40399.166666666664</v>
      </c>
      <c r="I2400">
        <v>161</v>
      </c>
      <c r="J2400" s="10">
        <v>22.034179759399997</v>
      </c>
      <c r="K2400" s="8">
        <v>-7</v>
      </c>
      <c r="L2400" s="7"/>
      <c r="M2400" s="7"/>
    </row>
    <row r="2401" spans="1:13" x14ac:dyDescent="0.25">
      <c r="A2401" s="6">
        <v>40398.604166666664</v>
      </c>
      <c r="B2401">
        <v>16</v>
      </c>
      <c r="C2401" s="7">
        <v>0</v>
      </c>
      <c r="D2401" s="8">
        <v>0</v>
      </c>
      <c r="E2401" s="7"/>
      <c r="F2401" s="7"/>
      <c r="H2401" s="6">
        <v>40399.177083333336</v>
      </c>
      <c r="I2401">
        <v>167</v>
      </c>
      <c r="J2401" s="10">
        <v>23.048911266199998</v>
      </c>
      <c r="K2401" s="8">
        <v>1</v>
      </c>
      <c r="L2401" s="7"/>
      <c r="M2401" s="7"/>
    </row>
    <row r="2402" spans="1:13" x14ac:dyDescent="0.25">
      <c r="A2402" s="6">
        <v>40398.614583333336</v>
      </c>
      <c r="B2402">
        <v>17</v>
      </c>
      <c r="C2402" s="7">
        <v>-5.37948</v>
      </c>
      <c r="D2402" s="8">
        <v>0</v>
      </c>
      <c r="E2402" s="7"/>
      <c r="F2402" s="7"/>
      <c r="H2402" s="6">
        <v>40399.197916666664</v>
      </c>
      <c r="I2402">
        <v>167</v>
      </c>
      <c r="J2402" s="10">
        <v>23.048911266199998</v>
      </c>
      <c r="K2402" s="8">
        <v>1</v>
      </c>
      <c r="L2402" s="7"/>
      <c r="M2402" s="7"/>
    </row>
    <row r="2403" spans="1:13" x14ac:dyDescent="0.25">
      <c r="A2403" s="6">
        <v>40398.625</v>
      </c>
      <c r="B2403">
        <v>16</v>
      </c>
      <c r="C2403" s="7">
        <v>0</v>
      </c>
      <c r="D2403" s="8">
        <v>-1</v>
      </c>
      <c r="E2403" s="7"/>
      <c r="F2403" s="7"/>
      <c r="H2403" s="6">
        <v>40399.208333333336</v>
      </c>
      <c r="I2403">
        <v>167</v>
      </c>
      <c r="J2403" s="10">
        <v>23.048911266199998</v>
      </c>
      <c r="K2403" s="8">
        <v>6</v>
      </c>
      <c r="L2403" s="7"/>
      <c r="M2403" s="7"/>
    </row>
    <row r="2404" spans="1:13" x14ac:dyDescent="0.25">
      <c r="A2404" s="6">
        <v>40398.635416666664</v>
      </c>
      <c r="B2404">
        <v>16</v>
      </c>
      <c r="C2404" s="7">
        <v>0</v>
      </c>
      <c r="D2404" s="8">
        <v>-2</v>
      </c>
      <c r="E2404" s="7"/>
      <c r="F2404" s="7"/>
      <c r="H2404" s="6">
        <v>40399.21875</v>
      </c>
      <c r="I2404">
        <v>167</v>
      </c>
      <c r="J2404" s="10">
        <v>23.048911266199998</v>
      </c>
      <c r="K2404" s="8">
        <v>0</v>
      </c>
      <c r="L2404" s="7"/>
      <c r="M2404" s="7"/>
    </row>
    <row r="2405" spans="1:13" x14ac:dyDescent="0.25">
      <c r="A2405" s="6">
        <v>40398.645833333336</v>
      </c>
      <c r="B2405">
        <v>16</v>
      </c>
      <c r="C2405" s="7">
        <v>0</v>
      </c>
      <c r="D2405" s="8">
        <v>0</v>
      </c>
      <c r="E2405" s="7"/>
      <c r="F2405" s="7"/>
      <c r="H2405" s="6">
        <v>40399.239583333336</v>
      </c>
      <c r="I2405">
        <v>167</v>
      </c>
      <c r="J2405" s="10">
        <v>23.048911266199998</v>
      </c>
      <c r="K2405" s="8">
        <v>0</v>
      </c>
      <c r="L2405" s="7"/>
      <c r="M2405" s="7"/>
    </row>
    <row r="2406" spans="1:13" x14ac:dyDescent="0.25">
      <c r="A2406" s="6">
        <v>40398.65625</v>
      </c>
      <c r="B2406">
        <v>16</v>
      </c>
      <c r="C2406" s="7">
        <v>0</v>
      </c>
      <c r="D2406" s="8">
        <v>-1</v>
      </c>
      <c r="E2406" s="7"/>
      <c r="F2406" s="7"/>
      <c r="H2406" s="6">
        <v>40399.25</v>
      </c>
      <c r="I2406">
        <v>167</v>
      </c>
      <c r="J2406" s="10">
        <v>23.048911266199998</v>
      </c>
      <c r="K2406" s="8" t="s">
        <v>7</v>
      </c>
      <c r="L2406" s="7"/>
      <c r="M2406" s="7"/>
    </row>
    <row r="2407" spans="1:13" x14ac:dyDescent="0.25">
      <c r="A2407" s="6">
        <v>40398.666666666664</v>
      </c>
      <c r="B2407">
        <v>16</v>
      </c>
      <c r="C2407" s="7">
        <v>0</v>
      </c>
      <c r="D2407" s="8">
        <v>0</v>
      </c>
      <c r="E2407" s="7"/>
      <c r="F2407" s="7"/>
      <c r="H2407" s="6">
        <v>40399.260416666664</v>
      </c>
      <c r="I2407">
        <v>167</v>
      </c>
      <c r="J2407" s="10">
        <v>23.048911266199998</v>
      </c>
      <c r="K2407" s="8" t="s">
        <v>7</v>
      </c>
      <c r="L2407" s="7"/>
      <c r="M2407" s="7"/>
    </row>
    <row r="2408" spans="1:13" x14ac:dyDescent="0.25">
      <c r="A2408" s="6">
        <v>40398.677083333336</v>
      </c>
      <c r="B2408">
        <v>16</v>
      </c>
      <c r="C2408" s="7">
        <v>0</v>
      </c>
      <c r="D2408" s="8">
        <v>0</v>
      </c>
      <c r="E2408" s="7"/>
      <c r="F2408" s="7"/>
      <c r="H2408" s="6">
        <v>40399.28125</v>
      </c>
      <c r="I2408">
        <v>166</v>
      </c>
      <c r="J2408" s="10">
        <v>22.878733470399997</v>
      </c>
      <c r="K2408" s="8" t="s">
        <v>7</v>
      </c>
      <c r="L2408" s="7"/>
      <c r="M2408" s="7"/>
    </row>
    <row r="2409" spans="1:13" x14ac:dyDescent="0.25">
      <c r="A2409" s="6">
        <v>40398.6875</v>
      </c>
      <c r="B2409">
        <v>16</v>
      </c>
      <c r="C2409" s="7">
        <v>0</v>
      </c>
      <c r="D2409" s="8">
        <v>0</v>
      </c>
      <c r="E2409" s="7"/>
      <c r="F2409" s="7"/>
      <c r="H2409" s="6">
        <v>40399.291666666664</v>
      </c>
      <c r="I2409">
        <v>166</v>
      </c>
      <c r="J2409" s="10">
        <v>22.878733470399997</v>
      </c>
      <c r="K2409" s="8">
        <v>-1</v>
      </c>
      <c r="L2409" s="7"/>
      <c r="M2409" s="7"/>
    </row>
    <row r="2410" spans="1:13" x14ac:dyDescent="0.25">
      <c r="A2410" s="6">
        <v>40398.697916666664</v>
      </c>
      <c r="B2410">
        <v>16</v>
      </c>
      <c r="C2410" s="7">
        <v>0</v>
      </c>
      <c r="D2410" s="8">
        <v>0</v>
      </c>
      <c r="E2410" s="7"/>
      <c r="F2410" s="7"/>
      <c r="H2410" s="6">
        <v>40399.302083333336</v>
      </c>
      <c r="I2410">
        <v>163</v>
      </c>
      <c r="J2410" s="10">
        <v>22.370760287799996</v>
      </c>
      <c r="K2410" s="8">
        <v>-4</v>
      </c>
      <c r="L2410" s="7"/>
      <c r="M2410" s="7"/>
    </row>
    <row r="2411" spans="1:13" x14ac:dyDescent="0.25">
      <c r="A2411" s="6">
        <v>40398.708333333336</v>
      </c>
      <c r="B2411">
        <v>17</v>
      </c>
      <c r="C2411" s="7">
        <v>-5.37948</v>
      </c>
      <c r="D2411" s="8">
        <v>1</v>
      </c>
      <c r="E2411" s="7"/>
      <c r="F2411" s="7"/>
      <c r="H2411" s="6">
        <v>40399.322916666664</v>
      </c>
      <c r="I2411">
        <v>167</v>
      </c>
      <c r="J2411" s="10">
        <v>23.048911266199998</v>
      </c>
      <c r="K2411" s="8">
        <v>1</v>
      </c>
      <c r="L2411" s="7"/>
      <c r="M2411" s="7"/>
    </row>
    <row r="2412" spans="1:13" x14ac:dyDescent="0.25">
      <c r="A2412" s="6">
        <v>40398.71875</v>
      </c>
      <c r="B2412">
        <v>19</v>
      </c>
      <c r="C2412" s="7">
        <v>-16.138439999999999</v>
      </c>
      <c r="D2412" s="8">
        <v>3</v>
      </c>
      <c r="E2412" s="7"/>
      <c r="F2412" s="7"/>
      <c r="H2412" s="6">
        <v>40399.333333333336</v>
      </c>
      <c r="I2412">
        <v>157</v>
      </c>
      <c r="J2412" s="10">
        <v>21.365747648199996</v>
      </c>
      <c r="K2412" s="8">
        <v>-9</v>
      </c>
      <c r="L2412" s="7"/>
      <c r="M2412" s="7"/>
    </row>
    <row r="2413" spans="1:13" x14ac:dyDescent="0.25">
      <c r="A2413" s="6">
        <v>40398.729166666664</v>
      </c>
      <c r="B2413">
        <v>16</v>
      </c>
      <c r="C2413" s="7">
        <v>0</v>
      </c>
      <c r="D2413" s="8">
        <v>0</v>
      </c>
      <c r="E2413" s="7"/>
      <c r="F2413" s="7"/>
      <c r="H2413" s="6">
        <v>40399.34375</v>
      </c>
      <c r="I2413">
        <v>167</v>
      </c>
      <c r="J2413" s="10">
        <v>23.048911266199998</v>
      </c>
      <c r="K2413" s="8">
        <v>4</v>
      </c>
      <c r="L2413" s="7"/>
      <c r="M2413" s="7"/>
    </row>
    <row r="2414" spans="1:13" x14ac:dyDescent="0.25">
      <c r="A2414" s="6">
        <v>40398.739583333336</v>
      </c>
      <c r="B2414">
        <v>16</v>
      </c>
      <c r="C2414" s="7">
        <v>0</v>
      </c>
      <c r="D2414" s="8">
        <v>0</v>
      </c>
      <c r="E2414" s="7"/>
      <c r="F2414" s="7"/>
      <c r="H2414" s="6">
        <v>40399.364583333336</v>
      </c>
      <c r="I2414">
        <v>166</v>
      </c>
      <c r="J2414" s="10">
        <v>22.878733470399997</v>
      </c>
      <c r="K2414" s="8">
        <v>-1</v>
      </c>
      <c r="L2414" s="7"/>
      <c r="M2414" s="7"/>
    </row>
    <row r="2415" spans="1:13" x14ac:dyDescent="0.25">
      <c r="A2415" s="6">
        <v>40398.75</v>
      </c>
      <c r="B2415">
        <v>21</v>
      </c>
      <c r="C2415" s="7">
        <v>-26.897400000000001</v>
      </c>
      <c r="D2415" s="8" t="s">
        <v>7</v>
      </c>
      <c r="E2415" s="7"/>
      <c r="F2415" s="7"/>
      <c r="H2415" s="6">
        <v>40399.375</v>
      </c>
      <c r="I2415">
        <v>166</v>
      </c>
      <c r="J2415" s="10">
        <v>22.878733470399997</v>
      </c>
      <c r="K2415" s="8">
        <v>9</v>
      </c>
      <c r="L2415" s="7"/>
      <c r="M2415" s="7"/>
    </row>
    <row r="2416" spans="1:13" x14ac:dyDescent="0.25">
      <c r="A2416" s="6">
        <v>40398.760416666664</v>
      </c>
      <c r="B2416">
        <v>17</v>
      </c>
      <c r="C2416" s="7">
        <v>-5.37948</v>
      </c>
      <c r="D2416" s="8" t="s">
        <v>7</v>
      </c>
      <c r="E2416" s="7"/>
      <c r="F2416" s="7"/>
      <c r="H2416" s="6">
        <v>40399.385416666664</v>
      </c>
      <c r="I2416">
        <v>168</v>
      </c>
      <c r="J2416" s="10">
        <v>23.219526636799998</v>
      </c>
      <c r="K2416" s="8">
        <v>1</v>
      </c>
      <c r="L2416" s="7"/>
      <c r="M2416" s="7"/>
    </row>
    <row r="2417" spans="1:13" x14ac:dyDescent="0.25">
      <c r="A2417" s="6">
        <v>40398.770833333336</v>
      </c>
      <c r="B2417">
        <v>16</v>
      </c>
      <c r="C2417" s="7">
        <v>0</v>
      </c>
      <c r="D2417" s="8" t="s">
        <v>7</v>
      </c>
      <c r="E2417" s="7"/>
      <c r="F2417" s="7"/>
      <c r="H2417" s="6">
        <v>40399.40625</v>
      </c>
      <c r="I2417">
        <v>167</v>
      </c>
      <c r="J2417" s="10">
        <v>23.048911266199998</v>
      </c>
      <c r="K2417" s="8">
        <v>1</v>
      </c>
      <c r="L2417" s="7"/>
      <c r="M2417" s="7"/>
    </row>
    <row r="2418" spans="1:13" x14ac:dyDescent="0.25">
      <c r="A2418" s="6">
        <v>40398.78125</v>
      </c>
      <c r="B2418">
        <v>16</v>
      </c>
      <c r="C2418" s="7">
        <v>0</v>
      </c>
      <c r="D2418" s="8" t="s">
        <v>7</v>
      </c>
      <c r="E2418" s="7"/>
      <c r="F2418" s="7"/>
      <c r="H2418" s="6">
        <v>40399.416666666664</v>
      </c>
      <c r="I2418">
        <v>167</v>
      </c>
      <c r="J2418" s="10">
        <v>23.048911266199998</v>
      </c>
      <c r="K2418" s="8">
        <v>1</v>
      </c>
      <c r="L2418" s="7"/>
      <c r="M2418" s="7"/>
    </row>
    <row r="2419" spans="1:13" x14ac:dyDescent="0.25">
      <c r="A2419" s="6">
        <v>40398.791666666664</v>
      </c>
      <c r="B2419">
        <v>16</v>
      </c>
      <c r="C2419" s="7">
        <v>0</v>
      </c>
      <c r="D2419" s="8">
        <v>-5</v>
      </c>
      <c r="E2419" s="7"/>
      <c r="F2419" s="7"/>
      <c r="H2419" s="6">
        <v>40399.427083333336</v>
      </c>
      <c r="I2419">
        <v>159</v>
      </c>
      <c r="J2419" s="10">
        <v>21.699192944599996</v>
      </c>
      <c r="K2419" s="8">
        <v>-9</v>
      </c>
      <c r="L2419" s="7"/>
      <c r="M2419" s="7"/>
    </row>
    <row r="2420" spans="1:13" x14ac:dyDescent="0.25">
      <c r="A2420" s="6">
        <v>40398.802083333336</v>
      </c>
      <c r="B2420">
        <v>16</v>
      </c>
      <c r="C2420" s="7">
        <v>0</v>
      </c>
      <c r="D2420" s="8">
        <v>-1</v>
      </c>
      <c r="E2420" s="7"/>
      <c r="F2420" s="7"/>
      <c r="H2420" s="6">
        <v>40399.447916666664</v>
      </c>
      <c r="I2420">
        <v>166</v>
      </c>
      <c r="J2420" s="10">
        <v>22.878733470399997</v>
      </c>
      <c r="K2420" s="8">
        <v>-1</v>
      </c>
      <c r="L2420" s="7"/>
      <c r="M2420" s="7"/>
    </row>
    <row r="2421" spans="1:13" x14ac:dyDescent="0.25">
      <c r="A2421" s="6">
        <v>40398.8125</v>
      </c>
      <c r="B2421">
        <v>17</v>
      </c>
      <c r="C2421" s="7">
        <v>-5.37948</v>
      </c>
      <c r="D2421" s="8">
        <v>1</v>
      </c>
      <c r="E2421" s="7"/>
      <c r="F2421" s="7"/>
      <c r="H2421" s="6">
        <v>40399.458333333336</v>
      </c>
      <c r="I2421">
        <v>166</v>
      </c>
      <c r="J2421" s="10">
        <v>22.878733470399997</v>
      </c>
      <c r="K2421" s="8">
        <v>-1</v>
      </c>
      <c r="L2421" s="7"/>
      <c r="M2421" s="7"/>
    </row>
    <row r="2422" spans="1:13" x14ac:dyDescent="0.25">
      <c r="A2422" s="6">
        <v>40398.822916666664</v>
      </c>
      <c r="B2422">
        <v>16</v>
      </c>
      <c r="C2422" s="7">
        <v>0</v>
      </c>
      <c r="D2422" s="8">
        <v>0</v>
      </c>
      <c r="E2422" s="7"/>
      <c r="F2422" s="7"/>
      <c r="H2422" s="6">
        <v>40399.46875</v>
      </c>
      <c r="I2422">
        <v>160</v>
      </c>
      <c r="J2422" s="10">
        <v>21.866490399999996</v>
      </c>
      <c r="K2422" s="8">
        <v>1</v>
      </c>
      <c r="L2422" s="7"/>
      <c r="M2422" s="7"/>
    </row>
    <row r="2423" spans="1:13" x14ac:dyDescent="0.25">
      <c r="A2423" s="6">
        <v>40398.833333333336</v>
      </c>
      <c r="B2423">
        <v>16</v>
      </c>
      <c r="C2423" s="7">
        <v>0</v>
      </c>
      <c r="D2423" s="8">
        <v>0</v>
      </c>
      <c r="E2423" s="7"/>
      <c r="F2423" s="7"/>
      <c r="H2423" s="6">
        <v>40399.489583333336</v>
      </c>
      <c r="I2423">
        <v>165</v>
      </c>
      <c r="J2423" s="10">
        <v>22.708986724999995</v>
      </c>
      <c r="K2423" s="8">
        <v>-1</v>
      </c>
      <c r="L2423" s="7"/>
      <c r="M2423" s="7"/>
    </row>
    <row r="2424" spans="1:13" x14ac:dyDescent="0.25">
      <c r="A2424" s="6">
        <v>40398.84375</v>
      </c>
      <c r="B2424">
        <v>17</v>
      </c>
      <c r="C2424" s="7">
        <v>-5.37948</v>
      </c>
      <c r="D2424" s="8">
        <v>1</v>
      </c>
      <c r="E2424" s="7"/>
      <c r="F2424" s="7"/>
      <c r="H2424" s="6">
        <v>40399.5</v>
      </c>
      <c r="I2424">
        <v>166</v>
      </c>
      <c r="J2424" s="10">
        <v>22.878733470399997</v>
      </c>
      <c r="K2424" s="8" t="s">
        <v>7</v>
      </c>
      <c r="L2424" s="7"/>
      <c r="M2424" s="7"/>
    </row>
    <row r="2425" spans="1:13" x14ac:dyDescent="0.25">
      <c r="A2425" s="6">
        <v>40398.854166666664</v>
      </c>
      <c r="B2425">
        <v>16</v>
      </c>
      <c r="C2425" s="7">
        <v>0</v>
      </c>
      <c r="D2425" s="8">
        <v>-1</v>
      </c>
      <c r="E2425" s="7"/>
      <c r="F2425" s="7"/>
      <c r="H2425" s="6">
        <v>40399.510416666664</v>
      </c>
      <c r="I2425">
        <v>167</v>
      </c>
      <c r="J2425" s="10">
        <v>23.048911266199998</v>
      </c>
      <c r="K2425" s="8" t="s">
        <v>7</v>
      </c>
      <c r="L2425" s="7"/>
      <c r="M2425" s="7"/>
    </row>
    <row r="2426" spans="1:13" x14ac:dyDescent="0.25">
      <c r="A2426" s="6">
        <v>40398.864583333336</v>
      </c>
      <c r="B2426">
        <v>19</v>
      </c>
      <c r="C2426" s="7">
        <v>-16.138439999999999</v>
      </c>
      <c r="D2426" s="8">
        <v>3</v>
      </c>
      <c r="E2426" s="7"/>
      <c r="F2426" s="7"/>
      <c r="H2426" s="6">
        <v>40399.53125</v>
      </c>
      <c r="I2426">
        <v>168</v>
      </c>
      <c r="J2426" s="10">
        <v>23.219526636799998</v>
      </c>
      <c r="K2426" s="8" t="s">
        <v>7</v>
      </c>
      <c r="L2426" s="7"/>
      <c r="M2426" s="7"/>
    </row>
    <row r="2427" spans="1:13" x14ac:dyDescent="0.25">
      <c r="A2427" s="6">
        <v>40398.875</v>
      </c>
      <c r="B2427">
        <v>16</v>
      </c>
      <c r="C2427" s="7">
        <v>0</v>
      </c>
      <c r="D2427" s="8">
        <v>0</v>
      </c>
      <c r="E2427" s="7"/>
      <c r="F2427" s="7"/>
      <c r="H2427" s="6">
        <v>40399.541666666664</v>
      </c>
      <c r="I2427">
        <v>164</v>
      </c>
      <c r="J2427" s="10">
        <v>22.539664505599998</v>
      </c>
      <c r="K2427" s="8">
        <v>-2</v>
      </c>
      <c r="L2427" s="7"/>
      <c r="M2427" s="7"/>
    </row>
    <row r="2428" spans="1:13" x14ac:dyDescent="0.25">
      <c r="A2428" s="6">
        <v>40398.885416666664</v>
      </c>
      <c r="B2428">
        <v>16</v>
      </c>
      <c r="C2428" s="7">
        <v>0</v>
      </c>
      <c r="D2428" s="8">
        <v>-1</v>
      </c>
      <c r="E2428" s="7"/>
      <c r="F2428" s="7"/>
      <c r="H2428" s="6">
        <v>40399.552083333336</v>
      </c>
      <c r="I2428">
        <v>163</v>
      </c>
      <c r="J2428" s="10">
        <v>22.370760287799996</v>
      </c>
      <c r="K2428" s="8">
        <v>-4</v>
      </c>
      <c r="L2428" s="7"/>
      <c r="M2428" s="7"/>
    </row>
    <row r="2429" spans="1:13" x14ac:dyDescent="0.25">
      <c r="A2429" s="6">
        <v>40398.895833333336</v>
      </c>
      <c r="B2429">
        <v>16</v>
      </c>
      <c r="C2429" s="7">
        <v>0</v>
      </c>
      <c r="D2429" s="8">
        <v>0</v>
      </c>
      <c r="E2429" s="7"/>
      <c r="F2429" s="7"/>
      <c r="H2429" s="6">
        <v>40399.572916666664</v>
      </c>
      <c r="I2429">
        <v>169</v>
      </c>
      <c r="J2429" s="10">
        <v>23.390586106599997</v>
      </c>
      <c r="K2429" s="8">
        <v>1</v>
      </c>
      <c r="L2429" s="7"/>
      <c r="M2429" s="7"/>
    </row>
    <row r="2430" spans="1:13" x14ac:dyDescent="0.25">
      <c r="A2430" s="6">
        <v>40398.90625</v>
      </c>
      <c r="B2430">
        <v>16</v>
      </c>
      <c r="C2430" s="7">
        <v>0</v>
      </c>
      <c r="D2430" s="8">
        <v>-3</v>
      </c>
      <c r="E2430" s="7"/>
      <c r="F2430" s="7"/>
      <c r="H2430" s="6">
        <v>40399.583333333336</v>
      </c>
      <c r="I2430">
        <v>169</v>
      </c>
      <c r="J2430" s="10">
        <v>23.390586106599997</v>
      </c>
      <c r="K2430" s="8">
        <v>5</v>
      </c>
      <c r="L2430" s="7"/>
      <c r="M2430" s="7"/>
    </row>
    <row r="2431" spans="1:13" x14ac:dyDescent="0.25">
      <c r="A2431" s="6">
        <v>40398.916666666664</v>
      </c>
      <c r="B2431">
        <v>16</v>
      </c>
      <c r="C2431" s="7">
        <v>0</v>
      </c>
      <c r="D2431" s="8">
        <v>0</v>
      </c>
      <c r="E2431" s="7"/>
      <c r="F2431" s="7"/>
      <c r="H2431" s="6">
        <v>40399.59375</v>
      </c>
      <c r="I2431">
        <v>167</v>
      </c>
      <c r="J2431" s="10">
        <v>23.048911266199998</v>
      </c>
      <c r="K2431" s="8">
        <v>4</v>
      </c>
      <c r="L2431" s="7"/>
      <c r="M2431" s="7"/>
    </row>
    <row r="2432" spans="1:13" x14ac:dyDescent="0.25">
      <c r="A2432" s="6">
        <v>40398.927083333336</v>
      </c>
      <c r="B2432">
        <v>16</v>
      </c>
      <c r="C2432" s="7">
        <v>0</v>
      </c>
      <c r="D2432" s="8">
        <v>0</v>
      </c>
      <c r="E2432" s="7"/>
      <c r="F2432" s="7"/>
      <c r="H2432" s="6">
        <v>40399.614583333336</v>
      </c>
      <c r="I2432">
        <v>169</v>
      </c>
      <c r="J2432" s="10">
        <v>23.390586106599997</v>
      </c>
      <c r="K2432" s="8">
        <v>0</v>
      </c>
      <c r="L2432" s="7"/>
      <c r="M2432" s="7"/>
    </row>
    <row r="2433" spans="1:13" x14ac:dyDescent="0.25">
      <c r="A2433" s="6">
        <v>40398.9375</v>
      </c>
      <c r="B2433">
        <v>16</v>
      </c>
      <c r="C2433" s="7">
        <v>0</v>
      </c>
      <c r="D2433" s="8">
        <v>0</v>
      </c>
      <c r="E2433" s="7"/>
      <c r="F2433" s="7"/>
      <c r="H2433" s="6">
        <v>40399.625</v>
      </c>
      <c r="I2433">
        <v>164</v>
      </c>
      <c r="J2433" s="10">
        <v>22.539664505599998</v>
      </c>
      <c r="K2433" s="8">
        <v>-5</v>
      </c>
      <c r="L2433" s="7"/>
      <c r="M2433" s="7"/>
    </row>
    <row r="2434" spans="1:13" x14ac:dyDescent="0.25">
      <c r="A2434" s="6">
        <v>40398.947916666664</v>
      </c>
      <c r="B2434">
        <v>16</v>
      </c>
      <c r="C2434" s="7">
        <v>0</v>
      </c>
      <c r="D2434" s="8">
        <v>0</v>
      </c>
      <c r="E2434" s="7"/>
      <c r="F2434" s="7"/>
      <c r="H2434" s="6">
        <v>40399.635416666664</v>
      </c>
      <c r="I2434">
        <v>168</v>
      </c>
      <c r="J2434" s="10">
        <v>23.219526636799998</v>
      </c>
      <c r="K2434" s="8">
        <v>1</v>
      </c>
      <c r="L2434" s="7"/>
      <c r="M2434" s="7"/>
    </row>
    <row r="2435" spans="1:13" x14ac:dyDescent="0.25">
      <c r="A2435" s="6">
        <v>40398.958333333336</v>
      </c>
      <c r="B2435">
        <v>16</v>
      </c>
      <c r="C2435" s="7">
        <v>0</v>
      </c>
      <c r="D2435" s="8">
        <v>0</v>
      </c>
      <c r="E2435" s="7"/>
      <c r="F2435" s="7"/>
      <c r="H2435" s="6">
        <v>40399.65625</v>
      </c>
      <c r="I2435">
        <v>169</v>
      </c>
      <c r="J2435" s="10">
        <v>23.390586106599997</v>
      </c>
      <c r="K2435" s="8">
        <v>0</v>
      </c>
      <c r="L2435" s="7"/>
      <c r="M2435" s="7"/>
    </row>
    <row r="2436" spans="1:13" x14ac:dyDescent="0.25">
      <c r="A2436" s="6">
        <v>40398.96875</v>
      </c>
      <c r="B2436">
        <v>16</v>
      </c>
      <c r="C2436" s="7">
        <v>0</v>
      </c>
      <c r="D2436" s="8">
        <v>0</v>
      </c>
      <c r="E2436" s="7"/>
      <c r="F2436" s="7"/>
      <c r="H2436" s="6">
        <v>40399.666666666664</v>
      </c>
      <c r="I2436">
        <v>169</v>
      </c>
      <c r="J2436" s="10">
        <v>23.390586106599997</v>
      </c>
      <c r="K2436" s="8">
        <v>5</v>
      </c>
      <c r="L2436" s="7"/>
      <c r="M2436" s="7"/>
    </row>
    <row r="2437" spans="1:13" x14ac:dyDescent="0.25">
      <c r="A2437" s="6">
        <v>40398.979166666664</v>
      </c>
      <c r="B2437">
        <v>16</v>
      </c>
      <c r="C2437" s="7">
        <v>0</v>
      </c>
      <c r="D2437" s="8">
        <v>0</v>
      </c>
      <c r="E2437" s="7"/>
      <c r="F2437" s="7"/>
      <c r="H2437" s="6">
        <v>40399.677083333336</v>
      </c>
      <c r="I2437">
        <v>169</v>
      </c>
      <c r="J2437" s="10">
        <v>23.390586106599997</v>
      </c>
      <c r="K2437" s="8">
        <v>1</v>
      </c>
      <c r="L2437" s="7"/>
      <c r="M2437" s="7"/>
    </row>
    <row r="2438" spans="1:13" x14ac:dyDescent="0.25">
      <c r="A2438" s="6">
        <v>40398.989583333336</v>
      </c>
      <c r="B2438">
        <v>16</v>
      </c>
      <c r="C2438" s="7">
        <v>0</v>
      </c>
      <c r="D2438" s="8">
        <v>0</v>
      </c>
      <c r="E2438" s="7"/>
      <c r="F2438" s="7"/>
      <c r="H2438" s="6">
        <v>40399.697916666664</v>
      </c>
      <c r="I2438">
        <v>169</v>
      </c>
      <c r="J2438" s="10">
        <v>23.390586106599997</v>
      </c>
      <c r="K2438" s="8">
        <v>0</v>
      </c>
      <c r="L2438" s="7"/>
      <c r="M2438" s="7"/>
    </row>
    <row r="2439" spans="1:13" x14ac:dyDescent="0.25">
      <c r="A2439" s="6">
        <v>40399</v>
      </c>
      <c r="B2439">
        <v>16</v>
      </c>
      <c r="C2439" s="7">
        <v>0</v>
      </c>
      <c r="D2439" s="8" t="s">
        <v>7</v>
      </c>
      <c r="E2439" s="7"/>
      <c r="F2439" s="7"/>
      <c r="H2439" s="6">
        <v>40399.708333333336</v>
      </c>
      <c r="I2439">
        <v>170</v>
      </c>
      <c r="J2439" s="10">
        <v>23.562096199999992</v>
      </c>
      <c r="K2439" s="8">
        <v>1</v>
      </c>
      <c r="L2439" s="7"/>
      <c r="M2439" s="7"/>
    </row>
    <row r="2440" spans="1:13" x14ac:dyDescent="0.25">
      <c r="A2440" s="6">
        <v>40399.010416666664</v>
      </c>
      <c r="B2440">
        <v>16</v>
      </c>
      <c r="C2440" s="7">
        <v>0</v>
      </c>
      <c r="D2440" s="8" t="s">
        <v>7</v>
      </c>
      <c r="E2440" s="7"/>
      <c r="F2440" s="7"/>
      <c r="H2440" s="6">
        <v>40399.71875</v>
      </c>
      <c r="I2440">
        <v>171</v>
      </c>
      <c r="J2440" s="10">
        <v>23.734063441399996</v>
      </c>
      <c r="K2440" s="8">
        <v>2</v>
      </c>
      <c r="L2440" s="7"/>
      <c r="M2440" s="7"/>
    </row>
    <row r="2441" spans="1:13" x14ac:dyDescent="0.25">
      <c r="A2441" s="6">
        <v>40399.020833333336</v>
      </c>
      <c r="B2441">
        <v>16</v>
      </c>
      <c r="C2441" s="7">
        <v>0</v>
      </c>
      <c r="D2441" s="8" t="s">
        <v>7</v>
      </c>
      <c r="E2441" s="7"/>
      <c r="F2441" s="7"/>
      <c r="H2441" s="6">
        <v>40399.739583333336</v>
      </c>
      <c r="I2441">
        <v>168</v>
      </c>
      <c r="J2441" s="10">
        <v>23.219526636799998</v>
      </c>
      <c r="K2441" s="8">
        <v>-1</v>
      </c>
      <c r="L2441" s="7"/>
      <c r="M2441" s="7"/>
    </row>
    <row r="2442" spans="1:13" x14ac:dyDescent="0.25">
      <c r="A2442" s="6">
        <v>40399.03125</v>
      </c>
      <c r="B2442">
        <v>16</v>
      </c>
      <c r="C2442" s="7">
        <v>0</v>
      </c>
      <c r="D2442" s="8" t="s">
        <v>7</v>
      </c>
      <c r="E2442" s="7"/>
      <c r="F2442" s="7"/>
      <c r="H2442" s="6">
        <v>40399.75</v>
      </c>
      <c r="I2442">
        <v>171</v>
      </c>
      <c r="J2442" s="10">
        <v>23.734063441399996</v>
      </c>
      <c r="K2442" s="8" t="s">
        <v>7</v>
      </c>
      <c r="L2442" s="7"/>
      <c r="M2442" s="7"/>
    </row>
    <row r="2443" spans="1:13" x14ac:dyDescent="0.25">
      <c r="A2443" s="6">
        <v>40399.041666666664</v>
      </c>
      <c r="B2443">
        <v>16</v>
      </c>
      <c r="C2443" s="7">
        <v>0</v>
      </c>
      <c r="D2443" s="8">
        <v>0</v>
      </c>
      <c r="E2443" s="7"/>
      <c r="F2443" s="7"/>
      <c r="H2443" s="6">
        <v>40399.760416666664</v>
      </c>
      <c r="I2443">
        <v>171</v>
      </c>
      <c r="J2443" s="10">
        <v>23.734063441399996</v>
      </c>
      <c r="K2443" s="8" t="s">
        <v>7</v>
      </c>
      <c r="L2443" s="7"/>
      <c r="M2443" s="7"/>
    </row>
    <row r="2444" spans="1:13" x14ac:dyDescent="0.25">
      <c r="A2444" s="6">
        <v>40399.052083333336</v>
      </c>
      <c r="B2444">
        <v>16</v>
      </c>
      <c r="C2444" s="7">
        <v>0</v>
      </c>
      <c r="D2444" s="8">
        <v>0</v>
      </c>
      <c r="E2444" s="7"/>
      <c r="F2444" s="7"/>
      <c r="H2444" s="6">
        <v>40399.78125</v>
      </c>
      <c r="I2444">
        <v>171</v>
      </c>
      <c r="J2444" s="10">
        <v>23.734063441399996</v>
      </c>
      <c r="K2444" s="8" t="s">
        <v>7</v>
      </c>
      <c r="L2444" s="7"/>
      <c r="M2444" s="7"/>
    </row>
    <row r="2445" spans="1:13" x14ac:dyDescent="0.25">
      <c r="A2445" s="6">
        <v>40399.0625</v>
      </c>
      <c r="B2445">
        <v>17</v>
      </c>
      <c r="C2445" s="7">
        <v>-5.37948</v>
      </c>
      <c r="D2445" s="8">
        <v>1</v>
      </c>
      <c r="E2445" s="7"/>
      <c r="F2445" s="7"/>
      <c r="H2445" s="6">
        <v>40399.791666666664</v>
      </c>
      <c r="I2445">
        <v>171</v>
      </c>
      <c r="J2445" s="10">
        <v>23.734063441399996</v>
      </c>
      <c r="K2445" s="8">
        <v>0</v>
      </c>
      <c r="L2445" s="7"/>
      <c r="M2445" s="7"/>
    </row>
    <row r="2446" spans="1:13" x14ac:dyDescent="0.25">
      <c r="A2446" s="6">
        <v>40399.072916666664</v>
      </c>
      <c r="B2446">
        <v>16</v>
      </c>
      <c r="C2446" s="7">
        <v>0</v>
      </c>
      <c r="D2446" s="8">
        <v>0</v>
      </c>
      <c r="E2446" s="7"/>
      <c r="F2446" s="7"/>
      <c r="H2446" s="6">
        <v>40399.802083333336</v>
      </c>
      <c r="I2446">
        <v>171</v>
      </c>
      <c r="J2446" s="10">
        <v>23.734063441399996</v>
      </c>
      <c r="K2446" s="8">
        <v>0</v>
      </c>
      <c r="L2446" s="7"/>
      <c r="M2446" s="7"/>
    </row>
    <row r="2447" spans="1:13" x14ac:dyDescent="0.25">
      <c r="A2447" s="6">
        <v>40399.083333333336</v>
      </c>
      <c r="B2447">
        <v>16</v>
      </c>
      <c r="C2447" s="7">
        <v>0</v>
      </c>
      <c r="D2447" s="8">
        <v>0</v>
      </c>
      <c r="E2447" s="7"/>
      <c r="F2447" s="7"/>
      <c r="H2447" s="6">
        <v>40399.822916666664</v>
      </c>
      <c r="I2447">
        <v>171</v>
      </c>
      <c r="J2447" s="10">
        <v>23.734063441399996</v>
      </c>
      <c r="K2447" s="8">
        <v>0</v>
      </c>
      <c r="L2447" s="7"/>
      <c r="M2447" s="7"/>
    </row>
    <row r="2448" spans="1:13" x14ac:dyDescent="0.25">
      <c r="A2448" s="6">
        <v>40399.09375</v>
      </c>
      <c r="B2448">
        <v>16</v>
      </c>
      <c r="C2448" s="7">
        <v>0</v>
      </c>
      <c r="D2448" s="8">
        <v>0</v>
      </c>
      <c r="E2448" s="7"/>
      <c r="F2448" s="7"/>
      <c r="H2448" s="6">
        <v>40399.833333333336</v>
      </c>
      <c r="I2448">
        <v>172</v>
      </c>
      <c r="J2448" s="10">
        <v>23.906494355199996</v>
      </c>
      <c r="K2448" s="8">
        <v>1</v>
      </c>
      <c r="L2448" s="7"/>
      <c r="M2448" s="7"/>
    </row>
    <row r="2449" spans="1:13" x14ac:dyDescent="0.25">
      <c r="A2449" s="6">
        <v>40399.104166666664</v>
      </c>
      <c r="B2449">
        <v>16</v>
      </c>
      <c r="C2449" s="7">
        <v>0</v>
      </c>
      <c r="D2449" s="8">
        <v>-1</v>
      </c>
      <c r="E2449" s="7"/>
      <c r="F2449" s="7"/>
      <c r="H2449" s="6">
        <v>40399.84375</v>
      </c>
      <c r="I2449">
        <v>172</v>
      </c>
      <c r="J2449" s="10">
        <v>23.906494355199996</v>
      </c>
      <c r="K2449" s="8">
        <v>1</v>
      </c>
      <c r="L2449" s="7"/>
      <c r="M2449" s="7"/>
    </row>
    <row r="2450" spans="1:13" x14ac:dyDescent="0.25">
      <c r="A2450" s="6">
        <v>40399.114583333336</v>
      </c>
      <c r="B2450">
        <v>16</v>
      </c>
      <c r="C2450" s="7">
        <v>0</v>
      </c>
      <c r="D2450" s="8">
        <v>0</v>
      </c>
      <c r="E2450" s="7"/>
      <c r="F2450" s="7"/>
      <c r="H2450" s="6">
        <v>40399.864583333336</v>
      </c>
      <c r="I2450">
        <v>170</v>
      </c>
      <c r="J2450" s="10">
        <v>23.562096199999992</v>
      </c>
      <c r="K2450" s="8">
        <v>-1</v>
      </c>
      <c r="L2450" s="7"/>
      <c r="M2450" s="7"/>
    </row>
    <row r="2451" spans="1:13" x14ac:dyDescent="0.25">
      <c r="A2451" s="6">
        <v>40399.125</v>
      </c>
      <c r="B2451">
        <v>16</v>
      </c>
      <c r="C2451" s="7">
        <v>0</v>
      </c>
      <c r="D2451" s="8">
        <v>0</v>
      </c>
      <c r="E2451" s="7"/>
      <c r="F2451" s="7"/>
      <c r="H2451" s="6">
        <v>40399.875</v>
      </c>
      <c r="I2451">
        <v>171</v>
      </c>
      <c r="J2451" s="10">
        <v>23.734063441399996</v>
      </c>
      <c r="K2451" s="8">
        <v>-1</v>
      </c>
      <c r="L2451" s="7"/>
      <c r="M2451" s="7"/>
    </row>
    <row r="2452" spans="1:13" x14ac:dyDescent="0.25">
      <c r="A2452" s="6">
        <v>40399.135416666664</v>
      </c>
      <c r="B2452">
        <v>16</v>
      </c>
      <c r="C2452" s="7">
        <v>0</v>
      </c>
      <c r="D2452" s="8">
        <v>0</v>
      </c>
      <c r="E2452" s="7"/>
      <c r="F2452" s="7"/>
      <c r="H2452" s="6">
        <v>40399.885416666664</v>
      </c>
      <c r="I2452">
        <v>171</v>
      </c>
      <c r="J2452" s="10">
        <v>23.734063441399996</v>
      </c>
      <c r="K2452" s="8">
        <v>-1</v>
      </c>
      <c r="L2452" s="7"/>
      <c r="M2452" s="7"/>
    </row>
    <row r="2453" spans="1:13" x14ac:dyDescent="0.25">
      <c r="A2453" s="6">
        <v>40399.145833333336</v>
      </c>
      <c r="B2453">
        <v>16</v>
      </c>
      <c r="C2453" s="7">
        <v>0</v>
      </c>
      <c r="D2453" s="8">
        <v>0</v>
      </c>
      <c r="E2453" s="7"/>
      <c r="F2453" s="7"/>
      <c r="H2453" s="6">
        <v>40399.90625</v>
      </c>
      <c r="I2453">
        <v>171</v>
      </c>
      <c r="J2453" s="10">
        <v>23.734063441399996</v>
      </c>
      <c r="K2453" s="8">
        <v>1</v>
      </c>
      <c r="L2453" s="7"/>
      <c r="M2453" s="7"/>
    </row>
    <row r="2454" spans="1:13" x14ac:dyDescent="0.25">
      <c r="A2454" s="6">
        <v>40399.15625</v>
      </c>
      <c r="B2454">
        <v>16</v>
      </c>
      <c r="C2454" s="7">
        <v>0</v>
      </c>
      <c r="D2454" s="8">
        <v>0</v>
      </c>
      <c r="E2454" s="7"/>
      <c r="F2454" s="7"/>
      <c r="H2454" s="6">
        <v>40399.916666666664</v>
      </c>
      <c r="I2454">
        <v>172</v>
      </c>
      <c r="J2454" s="10">
        <v>23.906494355199996</v>
      </c>
      <c r="K2454" s="8">
        <v>1</v>
      </c>
      <c r="L2454" s="7"/>
      <c r="M2454" s="7"/>
    </row>
    <row r="2455" spans="1:13" x14ac:dyDescent="0.25">
      <c r="A2455" s="6">
        <v>40399.166666666664</v>
      </c>
      <c r="B2455">
        <v>16</v>
      </c>
      <c r="C2455" s="7">
        <v>0</v>
      </c>
      <c r="D2455" s="8">
        <v>0</v>
      </c>
      <c r="E2455" s="7"/>
      <c r="F2455" s="7"/>
      <c r="H2455" s="6">
        <v>40399.927083333336</v>
      </c>
      <c r="I2455">
        <v>172</v>
      </c>
      <c r="J2455" s="10">
        <v>23.906494355199996</v>
      </c>
      <c r="K2455" s="8">
        <v>1</v>
      </c>
      <c r="L2455" s="7"/>
      <c r="M2455" s="7"/>
    </row>
    <row r="2456" spans="1:13" x14ac:dyDescent="0.25">
      <c r="A2456" s="6">
        <v>40399.177083333336</v>
      </c>
      <c r="B2456">
        <v>16</v>
      </c>
      <c r="C2456" s="7">
        <v>0</v>
      </c>
      <c r="D2456" s="8">
        <v>0</v>
      </c>
      <c r="E2456" s="7"/>
      <c r="F2456" s="7"/>
      <c r="H2456" s="6">
        <v>40399.947916666664</v>
      </c>
      <c r="I2456">
        <v>172</v>
      </c>
      <c r="J2456" s="10">
        <v>23.906494355199996</v>
      </c>
      <c r="K2456" s="8">
        <v>1</v>
      </c>
      <c r="L2456" s="7"/>
      <c r="M2456" s="7"/>
    </row>
    <row r="2457" spans="1:13" x14ac:dyDescent="0.25">
      <c r="A2457" s="6">
        <v>40399.1875</v>
      </c>
      <c r="B2457">
        <v>16</v>
      </c>
      <c r="C2457" s="7">
        <v>0</v>
      </c>
      <c r="D2457" s="8">
        <v>0</v>
      </c>
      <c r="E2457" s="7"/>
      <c r="F2457" s="7"/>
      <c r="H2457" s="6">
        <v>40399.958333333336</v>
      </c>
      <c r="I2457">
        <v>172</v>
      </c>
      <c r="J2457" s="10">
        <v>23.906494355199996</v>
      </c>
      <c r="K2457" s="8">
        <v>0</v>
      </c>
      <c r="L2457" s="7"/>
      <c r="M2457" s="7"/>
    </row>
    <row r="2458" spans="1:13" x14ac:dyDescent="0.25">
      <c r="A2458" s="6">
        <v>40399.197916666664</v>
      </c>
      <c r="B2458">
        <v>16</v>
      </c>
      <c r="C2458" s="7">
        <v>0</v>
      </c>
      <c r="D2458" s="8">
        <v>0</v>
      </c>
      <c r="E2458" s="7"/>
      <c r="F2458" s="7"/>
      <c r="H2458" s="6">
        <v>40399.96875</v>
      </c>
      <c r="I2458">
        <v>172</v>
      </c>
      <c r="J2458" s="10">
        <v>23.906494355199996</v>
      </c>
      <c r="K2458" s="8">
        <v>0</v>
      </c>
      <c r="L2458" s="7"/>
      <c r="M2458" s="7"/>
    </row>
    <row r="2459" spans="1:13" x14ac:dyDescent="0.25">
      <c r="A2459" s="6">
        <v>40399.208333333336</v>
      </c>
      <c r="B2459">
        <v>16</v>
      </c>
      <c r="C2459" s="7">
        <v>0</v>
      </c>
      <c r="D2459" s="8">
        <v>0</v>
      </c>
      <c r="E2459" s="7"/>
      <c r="F2459" s="7"/>
      <c r="H2459" s="6">
        <v>40399.989583333336</v>
      </c>
      <c r="I2459">
        <v>172</v>
      </c>
      <c r="J2459" s="10">
        <v>23.906494355199996</v>
      </c>
      <c r="K2459" s="8">
        <v>0</v>
      </c>
      <c r="L2459" s="7"/>
      <c r="M2459" s="7"/>
    </row>
    <row r="2460" spans="1:13" x14ac:dyDescent="0.25">
      <c r="A2460" s="6">
        <v>40399.21875</v>
      </c>
      <c r="B2460">
        <v>16</v>
      </c>
      <c r="C2460" s="7">
        <v>0</v>
      </c>
      <c r="D2460" s="8">
        <v>0</v>
      </c>
      <c r="E2460" s="7"/>
      <c r="F2460" s="7"/>
      <c r="H2460" s="6">
        <v>40400</v>
      </c>
      <c r="I2460">
        <v>172</v>
      </c>
      <c r="J2460" s="10">
        <v>23.906494355199996</v>
      </c>
      <c r="K2460" s="8" t="s">
        <v>7</v>
      </c>
      <c r="L2460" s="7"/>
      <c r="M2460" s="7"/>
    </row>
    <row r="2461" spans="1:13" x14ac:dyDescent="0.25">
      <c r="A2461" s="6">
        <v>40399.229166666664</v>
      </c>
      <c r="B2461">
        <v>16</v>
      </c>
      <c r="C2461" s="7">
        <v>0</v>
      </c>
      <c r="D2461" s="8">
        <v>0</v>
      </c>
      <c r="E2461" s="7"/>
      <c r="F2461" s="7"/>
      <c r="H2461" s="6">
        <v>40400.010416666664</v>
      </c>
      <c r="I2461">
        <v>172</v>
      </c>
      <c r="J2461" s="10">
        <v>23.906494355199996</v>
      </c>
      <c r="K2461" s="8" t="s">
        <v>7</v>
      </c>
      <c r="L2461" s="7"/>
      <c r="M2461" s="7"/>
    </row>
    <row r="2462" spans="1:13" x14ac:dyDescent="0.25">
      <c r="A2462" s="6">
        <v>40399.239583333336</v>
      </c>
      <c r="B2462">
        <v>16</v>
      </c>
      <c r="C2462" s="7">
        <v>0</v>
      </c>
      <c r="D2462" s="8">
        <v>0</v>
      </c>
      <c r="E2462" s="7"/>
      <c r="F2462" s="7"/>
      <c r="H2462" s="6">
        <v>40400.020833333336</v>
      </c>
      <c r="I2462">
        <v>172</v>
      </c>
      <c r="J2462" s="10">
        <v>23.906494355199996</v>
      </c>
      <c r="K2462" s="8" t="s">
        <v>7</v>
      </c>
      <c r="L2462" s="7"/>
      <c r="M2462" s="7"/>
    </row>
    <row r="2463" spans="1:13" x14ac:dyDescent="0.25">
      <c r="A2463" s="6">
        <v>40399.25</v>
      </c>
      <c r="B2463">
        <v>16</v>
      </c>
      <c r="C2463" s="7">
        <v>0</v>
      </c>
      <c r="D2463" s="8" t="s">
        <v>7</v>
      </c>
      <c r="E2463" s="7"/>
      <c r="F2463" s="7"/>
      <c r="H2463" s="6">
        <v>40400.03125</v>
      </c>
      <c r="I2463">
        <v>172</v>
      </c>
      <c r="J2463" s="10">
        <v>23.906494355199996</v>
      </c>
      <c r="K2463" s="8" t="s">
        <v>7</v>
      </c>
      <c r="L2463" s="7"/>
      <c r="M2463" s="7"/>
    </row>
    <row r="2464" spans="1:13" x14ac:dyDescent="0.25">
      <c r="A2464" s="6">
        <v>40399.260416666664</v>
      </c>
      <c r="B2464">
        <v>16</v>
      </c>
      <c r="C2464" s="7">
        <v>0</v>
      </c>
      <c r="D2464" s="8" t="s">
        <v>7</v>
      </c>
      <c r="E2464" s="7"/>
      <c r="F2464" s="7"/>
      <c r="H2464" s="6">
        <v>40400.041666666664</v>
      </c>
      <c r="I2464">
        <v>172</v>
      </c>
      <c r="J2464" s="10">
        <v>23.906494355199996</v>
      </c>
      <c r="K2464" s="8">
        <v>0</v>
      </c>
      <c r="L2464" s="7"/>
      <c r="M2464" s="7"/>
    </row>
    <row r="2465" spans="1:13" x14ac:dyDescent="0.25">
      <c r="A2465" s="6">
        <v>40399.270833333336</v>
      </c>
      <c r="B2465">
        <v>16</v>
      </c>
      <c r="C2465" s="7">
        <v>0</v>
      </c>
      <c r="D2465" s="8" t="s">
        <v>7</v>
      </c>
      <c r="E2465" s="7"/>
      <c r="F2465" s="7"/>
      <c r="H2465" s="6">
        <v>40400.052083333336</v>
      </c>
      <c r="I2465">
        <v>171</v>
      </c>
      <c r="J2465" s="10">
        <v>23.734063441399996</v>
      </c>
      <c r="K2465" s="8">
        <v>-1</v>
      </c>
      <c r="L2465" s="7"/>
      <c r="M2465" s="7"/>
    </row>
    <row r="2466" spans="1:13" x14ac:dyDescent="0.25">
      <c r="A2466" s="6">
        <v>40399.28125</v>
      </c>
      <c r="B2466">
        <v>16</v>
      </c>
      <c r="C2466" s="7">
        <v>0</v>
      </c>
      <c r="D2466" s="8" t="s">
        <v>7</v>
      </c>
      <c r="E2466" s="7"/>
      <c r="F2466" s="7"/>
      <c r="H2466" s="6">
        <v>40400.0625</v>
      </c>
      <c r="I2466">
        <v>171</v>
      </c>
      <c r="J2466" s="10">
        <v>23.734063441399996</v>
      </c>
      <c r="K2466" s="8">
        <v>-1</v>
      </c>
      <c r="L2466" s="7"/>
      <c r="M2466" s="7"/>
    </row>
    <row r="2467" spans="1:13" x14ac:dyDescent="0.25">
      <c r="A2467" s="6">
        <v>40399.291666666664</v>
      </c>
      <c r="B2467">
        <v>17</v>
      </c>
      <c r="C2467" s="7">
        <v>-5.37948</v>
      </c>
      <c r="D2467" s="8">
        <v>1</v>
      </c>
      <c r="E2467" s="7"/>
      <c r="F2467" s="7"/>
      <c r="H2467" s="6">
        <v>40400.072916666664</v>
      </c>
      <c r="I2467">
        <v>171</v>
      </c>
      <c r="J2467" s="10">
        <v>23.734063441399996</v>
      </c>
      <c r="K2467" s="8">
        <v>-1</v>
      </c>
      <c r="L2467" s="7"/>
      <c r="M2467" s="7"/>
    </row>
    <row r="2468" spans="1:13" x14ac:dyDescent="0.25">
      <c r="A2468" s="6">
        <v>40399.302083333336</v>
      </c>
      <c r="B2468">
        <v>18</v>
      </c>
      <c r="C2468" s="7">
        <v>-10.75896</v>
      </c>
      <c r="D2468" s="8">
        <v>2</v>
      </c>
      <c r="E2468" s="7"/>
      <c r="F2468" s="7"/>
      <c r="H2468" s="6">
        <v>40400.083333333336</v>
      </c>
      <c r="I2468">
        <v>171</v>
      </c>
      <c r="J2468" s="10">
        <v>23.734063441399996</v>
      </c>
      <c r="K2468" s="8">
        <v>-1</v>
      </c>
      <c r="L2468" s="7"/>
      <c r="M2468" s="7"/>
    </row>
    <row r="2469" spans="1:13" x14ac:dyDescent="0.25">
      <c r="A2469" s="6">
        <v>40399.3125</v>
      </c>
      <c r="B2469">
        <v>16</v>
      </c>
      <c r="C2469" s="7">
        <v>0</v>
      </c>
      <c r="D2469" s="8">
        <v>0</v>
      </c>
      <c r="E2469" s="7"/>
      <c r="F2469" s="7"/>
      <c r="H2469" s="6">
        <v>40400.09375</v>
      </c>
      <c r="I2469">
        <v>171</v>
      </c>
      <c r="J2469" s="10">
        <v>23.734063441399996</v>
      </c>
      <c r="K2469" s="8">
        <v>0</v>
      </c>
      <c r="L2469" s="7"/>
      <c r="M2469" s="7"/>
    </row>
    <row r="2470" spans="1:13" x14ac:dyDescent="0.25">
      <c r="A2470" s="6">
        <v>40399.322916666664</v>
      </c>
      <c r="B2470">
        <v>16</v>
      </c>
      <c r="C2470" s="7">
        <v>0</v>
      </c>
      <c r="D2470" s="8">
        <v>0</v>
      </c>
      <c r="E2470" s="7"/>
      <c r="F2470" s="7"/>
      <c r="H2470" s="6">
        <v>40400.104166666664</v>
      </c>
      <c r="I2470">
        <v>166</v>
      </c>
      <c r="J2470" s="10">
        <v>22.878733470399997</v>
      </c>
      <c r="K2470" s="8">
        <v>-5</v>
      </c>
      <c r="L2470" s="7"/>
      <c r="M2470" s="7"/>
    </row>
    <row r="2471" spans="1:13" x14ac:dyDescent="0.25">
      <c r="A2471" s="6">
        <v>40399.333333333336</v>
      </c>
      <c r="B2471">
        <v>17</v>
      </c>
      <c r="C2471" s="7">
        <v>-5.37948</v>
      </c>
      <c r="D2471" s="8">
        <v>0</v>
      </c>
      <c r="E2471" s="7"/>
      <c r="F2471" s="7"/>
      <c r="H2471" s="6">
        <v>40400.114583333336</v>
      </c>
      <c r="I2471">
        <v>171</v>
      </c>
      <c r="J2471" s="10">
        <v>23.734063441399996</v>
      </c>
      <c r="K2471" s="8">
        <v>0</v>
      </c>
      <c r="L2471" s="7"/>
      <c r="M2471" s="7"/>
    </row>
    <row r="2472" spans="1:13" x14ac:dyDescent="0.25">
      <c r="A2472" s="6">
        <v>40399.34375</v>
      </c>
      <c r="B2472">
        <v>17</v>
      </c>
      <c r="C2472" s="7">
        <v>-5.37948</v>
      </c>
      <c r="D2472" s="8">
        <v>-1</v>
      </c>
      <c r="E2472" s="7"/>
      <c r="F2472" s="7"/>
      <c r="H2472" s="6">
        <v>40400.125</v>
      </c>
      <c r="I2472">
        <v>170</v>
      </c>
      <c r="J2472" s="10">
        <v>23.562096199999992</v>
      </c>
      <c r="K2472" s="8">
        <v>-1</v>
      </c>
      <c r="L2472" s="7"/>
      <c r="M2472" s="7"/>
    </row>
    <row r="2473" spans="1:13" x14ac:dyDescent="0.25">
      <c r="A2473" s="6">
        <v>40399.354166666664</v>
      </c>
      <c r="B2473">
        <v>16</v>
      </c>
      <c r="C2473" s="7">
        <v>0</v>
      </c>
      <c r="D2473" s="8">
        <v>0</v>
      </c>
      <c r="E2473" s="7"/>
      <c r="F2473" s="7"/>
      <c r="H2473" s="6">
        <v>40400.135416666664</v>
      </c>
      <c r="I2473">
        <v>170</v>
      </c>
      <c r="J2473" s="10">
        <v>23.562096199999992</v>
      </c>
      <c r="K2473" s="8">
        <v>-1</v>
      </c>
      <c r="L2473" s="7"/>
      <c r="M2473" s="7"/>
    </row>
    <row r="2474" spans="1:13" x14ac:dyDescent="0.25">
      <c r="A2474" s="6">
        <v>40399.364583333336</v>
      </c>
      <c r="B2474">
        <v>17</v>
      </c>
      <c r="C2474" s="7">
        <v>-5.37948</v>
      </c>
      <c r="D2474" s="8">
        <v>1</v>
      </c>
      <c r="E2474" s="7"/>
      <c r="F2474" s="7"/>
      <c r="H2474" s="6">
        <v>40400.145833333336</v>
      </c>
      <c r="I2474">
        <v>170</v>
      </c>
      <c r="J2474" s="10">
        <v>23.562096199999992</v>
      </c>
      <c r="K2474" s="8">
        <v>4</v>
      </c>
      <c r="L2474" s="7"/>
      <c r="M2474" s="7"/>
    </row>
    <row r="2475" spans="1:13" x14ac:dyDescent="0.25">
      <c r="A2475" s="6">
        <v>40399.375</v>
      </c>
      <c r="B2475">
        <v>18</v>
      </c>
      <c r="C2475" s="7">
        <v>-10.75896</v>
      </c>
      <c r="D2475" s="8">
        <v>1</v>
      </c>
      <c r="E2475" s="7"/>
      <c r="F2475" s="7"/>
      <c r="H2475" s="6">
        <v>40400.15625</v>
      </c>
      <c r="I2475">
        <v>170</v>
      </c>
      <c r="J2475" s="10">
        <v>23.562096199999992</v>
      </c>
      <c r="K2475" s="8">
        <v>-1</v>
      </c>
      <c r="L2475" s="7"/>
      <c r="M2475" s="7"/>
    </row>
    <row r="2476" spans="1:13" x14ac:dyDescent="0.25">
      <c r="A2476" s="6">
        <v>40399.385416666664</v>
      </c>
      <c r="B2476">
        <v>17</v>
      </c>
      <c r="C2476" s="7">
        <v>-5.37948</v>
      </c>
      <c r="D2476" s="8">
        <v>0</v>
      </c>
      <c r="E2476" s="7"/>
      <c r="F2476" s="7"/>
      <c r="H2476" s="6">
        <v>40400.166666666664</v>
      </c>
      <c r="I2476">
        <v>170</v>
      </c>
      <c r="J2476" s="10">
        <v>23.562096199999992</v>
      </c>
      <c r="K2476" s="8">
        <v>0</v>
      </c>
      <c r="L2476" s="7"/>
      <c r="M2476" s="7"/>
    </row>
    <row r="2477" spans="1:13" x14ac:dyDescent="0.25">
      <c r="A2477" s="6">
        <v>40399.395833333336</v>
      </c>
      <c r="B2477">
        <v>17</v>
      </c>
      <c r="C2477" s="7">
        <v>-5.37948</v>
      </c>
      <c r="D2477" s="8">
        <v>1</v>
      </c>
      <c r="E2477" s="7"/>
      <c r="F2477" s="7"/>
      <c r="H2477" s="6">
        <v>40400.177083333336</v>
      </c>
      <c r="I2477">
        <v>170</v>
      </c>
      <c r="J2477" s="10">
        <v>23.562096199999992</v>
      </c>
      <c r="K2477" s="8">
        <v>0</v>
      </c>
      <c r="L2477" s="7"/>
      <c r="M2477" s="7"/>
    </row>
    <row r="2478" spans="1:13" x14ac:dyDescent="0.25">
      <c r="A2478" s="6">
        <v>40399.40625</v>
      </c>
      <c r="B2478">
        <v>17</v>
      </c>
      <c r="C2478" s="7">
        <v>-5.37948</v>
      </c>
      <c r="D2478" s="8">
        <v>0</v>
      </c>
      <c r="E2478" s="7"/>
      <c r="F2478" s="7"/>
      <c r="H2478" s="6">
        <v>40400.1875</v>
      </c>
      <c r="I2478">
        <v>169</v>
      </c>
      <c r="J2478" s="10">
        <v>23.390586106599997</v>
      </c>
      <c r="K2478" s="8">
        <v>-1</v>
      </c>
      <c r="L2478" s="7"/>
      <c r="M2478" s="7"/>
    </row>
    <row r="2479" spans="1:13" x14ac:dyDescent="0.25">
      <c r="A2479" s="6">
        <v>40399.416666666664</v>
      </c>
      <c r="B2479">
        <v>17</v>
      </c>
      <c r="C2479" s="7">
        <v>-5.37948</v>
      </c>
      <c r="D2479" s="8">
        <v>-1</v>
      </c>
      <c r="E2479" s="7"/>
      <c r="F2479" s="7"/>
      <c r="H2479" s="6">
        <v>40400.197916666664</v>
      </c>
      <c r="I2479">
        <v>170</v>
      </c>
      <c r="J2479" s="10">
        <v>23.562096199999992</v>
      </c>
      <c r="K2479" s="8">
        <v>0</v>
      </c>
      <c r="L2479" s="7"/>
      <c r="M2479" s="7"/>
    </row>
    <row r="2480" spans="1:13" x14ac:dyDescent="0.25">
      <c r="A2480" s="6">
        <v>40399.427083333336</v>
      </c>
      <c r="B2480">
        <v>18</v>
      </c>
      <c r="C2480" s="7">
        <v>-10.75896</v>
      </c>
      <c r="D2480" s="8">
        <v>1</v>
      </c>
      <c r="E2480" s="7"/>
      <c r="F2480" s="7"/>
      <c r="H2480" s="6">
        <v>40400.208333333336</v>
      </c>
      <c r="I2480">
        <v>169</v>
      </c>
      <c r="J2480" s="10">
        <v>23.390586106599997</v>
      </c>
      <c r="K2480" s="8">
        <v>-1</v>
      </c>
      <c r="L2480" s="7"/>
      <c r="M2480" s="7"/>
    </row>
    <row r="2481" spans="1:13" x14ac:dyDescent="0.25">
      <c r="A2481" s="6">
        <v>40399.4375</v>
      </c>
      <c r="B2481">
        <v>17</v>
      </c>
      <c r="C2481" s="7">
        <v>-5.37948</v>
      </c>
      <c r="D2481" s="8">
        <v>0</v>
      </c>
      <c r="E2481" s="7"/>
      <c r="F2481" s="7"/>
      <c r="H2481" s="6">
        <v>40400.21875</v>
      </c>
      <c r="I2481">
        <v>169</v>
      </c>
      <c r="J2481" s="10">
        <v>23.390586106599997</v>
      </c>
      <c r="K2481" s="8">
        <v>-1</v>
      </c>
      <c r="L2481" s="7"/>
      <c r="M2481" s="7"/>
    </row>
    <row r="2482" spans="1:13" x14ac:dyDescent="0.25">
      <c r="A2482" s="6">
        <v>40399.447916666664</v>
      </c>
      <c r="B2482">
        <v>17</v>
      </c>
      <c r="C2482" s="7">
        <v>-5.37948</v>
      </c>
      <c r="D2482" s="8">
        <v>0</v>
      </c>
      <c r="E2482" s="7"/>
      <c r="F2482" s="7"/>
      <c r="H2482" s="6">
        <v>40400.229166666664</v>
      </c>
      <c r="I2482">
        <v>170</v>
      </c>
      <c r="J2482" s="10">
        <v>23.562096199999992</v>
      </c>
      <c r="K2482" s="8">
        <v>1</v>
      </c>
      <c r="L2482" s="7"/>
      <c r="M2482" s="7"/>
    </row>
    <row r="2483" spans="1:13" x14ac:dyDescent="0.25">
      <c r="A2483" s="6">
        <v>40399.458333333336</v>
      </c>
      <c r="B2483">
        <v>17</v>
      </c>
      <c r="C2483" s="7">
        <v>-5.37948</v>
      </c>
      <c r="D2483" s="8">
        <v>0</v>
      </c>
      <c r="E2483" s="7"/>
      <c r="F2483" s="7"/>
      <c r="H2483" s="6">
        <v>40400.239583333336</v>
      </c>
      <c r="I2483">
        <v>169</v>
      </c>
      <c r="J2483" s="10">
        <v>23.390586106599997</v>
      </c>
      <c r="K2483" s="8">
        <v>-1</v>
      </c>
      <c r="L2483" s="7"/>
      <c r="M2483" s="7"/>
    </row>
    <row r="2484" spans="1:13" x14ac:dyDescent="0.25">
      <c r="A2484" s="6">
        <v>40399.46875</v>
      </c>
      <c r="B2484">
        <v>17</v>
      </c>
      <c r="C2484" s="7">
        <v>-5.37948</v>
      </c>
      <c r="D2484" s="8">
        <v>-1</v>
      </c>
      <c r="E2484" s="7"/>
      <c r="F2484" s="7"/>
      <c r="H2484" s="6">
        <v>40400.25</v>
      </c>
      <c r="I2484">
        <v>168</v>
      </c>
      <c r="J2484" s="10">
        <v>23.219526636799998</v>
      </c>
      <c r="K2484" s="8" t="s">
        <v>7</v>
      </c>
      <c r="L2484" s="7"/>
      <c r="M2484" s="7"/>
    </row>
    <row r="2485" spans="1:13" x14ac:dyDescent="0.25">
      <c r="A2485" s="6">
        <v>40399.479166666664</v>
      </c>
      <c r="B2485">
        <v>17</v>
      </c>
      <c r="C2485" s="7">
        <v>-5.37948</v>
      </c>
      <c r="D2485" s="8">
        <v>0</v>
      </c>
      <c r="E2485" s="7"/>
      <c r="F2485" s="7"/>
      <c r="H2485" s="6">
        <v>40400.260416666664</v>
      </c>
      <c r="I2485">
        <v>167</v>
      </c>
      <c r="J2485" s="10">
        <v>23.048911266199998</v>
      </c>
      <c r="K2485" s="8" t="s">
        <v>7</v>
      </c>
      <c r="L2485" s="7"/>
      <c r="M2485" s="7"/>
    </row>
    <row r="2486" spans="1:13" x14ac:dyDescent="0.25">
      <c r="A2486" s="6">
        <v>40399.489583333336</v>
      </c>
      <c r="B2486">
        <v>17</v>
      </c>
      <c r="C2486" s="7">
        <v>-5.37948</v>
      </c>
      <c r="D2486" s="8">
        <v>0</v>
      </c>
      <c r="E2486" s="7"/>
      <c r="F2486" s="7"/>
      <c r="H2486" s="6">
        <v>40400.270833333336</v>
      </c>
      <c r="I2486">
        <v>169</v>
      </c>
      <c r="J2486" s="10">
        <v>23.390586106599997</v>
      </c>
      <c r="K2486" s="8" t="s">
        <v>7</v>
      </c>
      <c r="L2486" s="7"/>
      <c r="M2486" s="7"/>
    </row>
    <row r="2487" spans="1:13" x14ac:dyDescent="0.25">
      <c r="A2487" s="6">
        <v>40399.5</v>
      </c>
      <c r="B2487">
        <v>16</v>
      </c>
      <c r="C2487" s="7">
        <v>0</v>
      </c>
      <c r="D2487" s="8" t="s">
        <v>7</v>
      </c>
      <c r="E2487" s="7"/>
      <c r="F2487" s="7"/>
      <c r="H2487" s="6">
        <v>40400.28125</v>
      </c>
      <c r="I2487">
        <v>166</v>
      </c>
      <c r="J2487" s="10">
        <v>22.878733470399997</v>
      </c>
      <c r="K2487" s="8" t="s">
        <v>7</v>
      </c>
      <c r="L2487" s="7"/>
      <c r="M2487" s="7"/>
    </row>
    <row r="2488" spans="1:13" x14ac:dyDescent="0.25">
      <c r="A2488" s="6">
        <v>40399.510416666664</v>
      </c>
      <c r="B2488">
        <v>17</v>
      </c>
      <c r="C2488" s="7">
        <v>-5.37948</v>
      </c>
      <c r="D2488" s="8" t="s">
        <v>7</v>
      </c>
      <c r="E2488" s="7"/>
      <c r="F2488" s="7"/>
      <c r="H2488" s="6">
        <v>40400.291666666664</v>
      </c>
      <c r="I2488">
        <v>170</v>
      </c>
      <c r="J2488" s="10">
        <v>23.562096199999992</v>
      </c>
      <c r="K2488" s="8">
        <v>2</v>
      </c>
      <c r="L2488" s="7"/>
      <c r="M2488" s="7"/>
    </row>
    <row r="2489" spans="1:13" x14ac:dyDescent="0.25">
      <c r="A2489" s="6">
        <v>40399.520833333336</v>
      </c>
      <c r="B2489">
        <v>18</v>
      </c>
      <c r="C2489" s="7">
        <v>-10.75896</v>
      </c>
      <c r="D2489" s="8" t="s">
        <v>7</v>
      </c>
      <c r="E2489" s="7"/>
      <c r="F2489" s="7"/>
      <c r="H2489" s="6">
        <v>40400.302083333336</v>
      </c>
      <c r="I2489">
        <v>170</v>
      </c>
      <c r="J2489" s="10">
        <v>23.562096199999992</v>
      </c>
      <c r="K2489" s="8">
        <v>3</v>
      </c>
      <c r="L2489" s="7"/>
      <c r="M2489" s="7"/>
    </row>
    <row r="2490" spans="1:13" x14ac:dyDescent="0.25">
      <c r="A2490" s="6">
        <v>40399.53125</v>
      </c>
      <c r="B2490">
        <v>16</v>
      </c>
      <c r="C2490" s="7">
        <v>0</v>
      </c>
      <c r="D2490" s="8" t="s">
        <v>7</v>
      </c>
      <c r="E2490" s="7"/>
      <c r="F2490" s="7"/>
      <c r="H2490" s="6">
        <v>40400.3125</v>
      </c>
      <c r="I2490">
        <v>170</v>
      </c>
      <c r="J2490" s="10">
        <v>23.562096199999992</v>
      </c>
      <c r="K2490" s="8">
        <v>1</v>
      </c>
      <c r="L2490" s="7"/>
      <c r="M2490" s="7"/>
    </row>
    <row r="2491" spans="1:13" x14ac:dyDescent="0.25">
      <c r="A2491" s="6">
        <v>40399.541666666664</v>
      </c>
      <c r="B2491">
        <v>17</v>
      </c>
      <c r="C2491" s="7">
        <v>-5.37948</v>
      </c>
      <c r="D2491" s="8">
        <v>1</v>
      </c>
      <c r="E2491" s="7"/>
      <c r="F2491" s="7"/>
      <c r="H2491" s="6">
        <v>40400.322916666664</v>
      </c>
      <c r="I2491">
        <v>170</v>
      </c>
      <c r="J2491" s="10">
        <v>23.562096199999992</v>
      </c>
      <c r="K2491" s="8">
        <v>4</v>
      </c>
      <c r="L2491" s="7"/>
      <c r="M2491" s="7"/>
    </row>
    <row r="2492" spans="1:13" x14ac:dyDescent="0.25">
      <c r="A2492" s="6">
        <v>40399.552083333336</v>
      </c>
      <c r="B2492">
        <v>16</v>
      </c>
      <c r="C2492" s="7">
        <v>0</v>
      </c>
      <c r="D2492" s="8">
        <v>-1</v>
      </c>
      <c r="E2492" s="7"/>
      <c r="F2492" s="7"/>
      <c r="H2492" s="6">
        <v>40400.333333333336</v>
      </c>
      <c r="I2492">
        <v>169</v>
      </c>
      <c r="J2492" s="10">
        <v>23.390586106599997</v>
      </c>
      <c r="K2492" s="8">
        <v>-1</v>
      </c>
      <c r="L2492" s="7"/>
      <c r="M2492" s="7"/>
    </row>
    <row r="2493" spans="1:13" x14ac:dyDescent="0.25">
      <c r="A2493" s="6">
        <v>40399.5625</v>
      </c>
      <c r="B2493">
        <v>16</v>
      </c>
      <c r="C2493" s="7">
        <v>0</v>
      </c>
      <c r="D2493" s="8">
        <v>-2</v>
      </c>
      <c r="E2493" s="7"/>
      <c r="F2493" s="7"/>
      <c r="H2493" s="6">
        <v>40400.34375</v>
      </c>
      <c r="I2493">
        <v>169</v>
      </c>
      <c r="J2493" s="10">
        <v>23.390586106599997</v>
      </c>
      <c r="K2493" s="8">
        <v>-1</v>
      </c>
      <c r="L2493" s="7"/>
      <c r="M2493" s="7"/>
    </row>
    <row r="2494" spans="1:13" x14ac:dyDescent="0.25">
      <c r="A2494" s="6">
        <v>40399.572916666664</v>
      </c>
      <c r="B2494">
        <v>16</v>
      </c>
      <c r="C2494" s="7">
        <v>0</v>
      </c>
      <c r="D2494" s="8">
        <v>0</v>
      </c>
      <c r="E2494" s="7"/>
      <c r="F2494" s="7"/>
      <c r="H2494" s="6">
        <v>40400.354166666664</v>
      </c>
      <c r="I2494">
        <v>169</v>
      </c>
      <c r="J2494" s="10">
        <v>23.390586106599997</v>
      </c>
      <c r="K2494" s="8">
        <v>-1</v>
      </c>
      <c r="L2494" s="7"/>
      <c r="M2494" s="7"/>
    </row>
    <row r="2495" spans="1:13" x14ac:dyDescent="0.25">
      <c r="A2495" s="6">
        <v>40399.583333333336</v>
      </c>
      <c r="B2495">
        <v>16</v>
      </c>
      <c r="C2495" s="7">
        <v>0</v>
      </c>
      <c r="D2495" s="8">
        <v>-1</v>
      </c>
      <c r="E2495" s="7"/>
      <c r="F2495" s="7"/>
      <c r="H2495" s="6">
        <v>40400.364583333336</v>
      </c>
      <c r="I2495">
        <v>168</v>
      </c>
      <c r="J2495" s="10">
        <v>23.219526636799998</v>
      </c>
      <c r="K2495" s="8">
        <v>-2</v>
      </c>
      <c r="L2495" s="7"/>
      <c r="M2495" s="7"/>
    </row>
    <row r="2496" spans="1:13" x14ac:dyDescent="0.25">
      <c r="A2496" s="6">
        <v>40399.59375</v>
      </c>
      <c r="B2496">
        <v>16</v>
      </c>
      <c r="C2496" s="7">
        <v>0</v>
      </c>
      <c r="D2496" s="8">
        <v>0</v>
      </c>
      <c r="E2496" s="7"/>
      <c r="F2496" s="7"/>
      <c r="H2496" s="6">
        <v>40400.375</v>
      </c>
      <c r="I2496">
        <v>168</v>
      </c>
      <c r="J2496" s="10">
        <v>23.219526636799998</v>
      </c>
      <c r="K2496" s="8">
        <v>-1</v>
      </c>
      <c r="L2496" s="7"/>
      <c r="M2496" s="7"/>
    </row>
    <row r="2497" spans="1:13" x14ac:dyDescent="0.25">
      <c r="A2497" s="6">
        <v>40399.604166666664</v>
      </c>
      <c r="B2497">
        <v>17</v>
      </c>
      <c r="C2497" s="7">
        <v>-5.37948</v>
      </c>
      <c r="D2497" s="8">
        <v>1</v>
      </c>
      <c r="E2497" s="7"/>
      <c r="F2497" s="7"/>
      <c r="H2497" s="6">
        <v>40400.385416666664</v>
      </c>
      <c r="I2497">
        <v>167</v>
      </c>
      <c r="J2497" s="10">
        <v>23.048911266199998</v>
      </c>
      <c r="K2497" s="8">
        <v>-2</v>
      </c>
      <c r="L2497" s="7"/>
      <c r="M2497" s="7"/>
    </row>
    <row r="2498" spans="1:13" x14ac:dyDescent="0.25">
      <c r="A2498" s="6">
        <v>40399.614583333336</v>
      </c>
      <c r="B2498">
        <v>16</v>
      </c>
      <c r="C2498" s="7">
        <v>0</v>
      </c>
      <c r="D2498" s="8">
        <v>0</v>
      </c>
      <c r="E2498" s="7"/>
      <c r="F2498" s="7"/>
      <c r="H2498" s="6">
        <v>40400.395833333336</v>
      </c>
      <c r="I2498">
        <v>168</v>
      </c>
      <c r="J2498" s="10">
        <v>23.219526636799998</v>
      </c>
      <c r="K2498" s="8">
        <v>-1</v>
      </c>
      <c r="L2498" s="7"/>
      <c r="M2498" s="7"/>
    </row>
    <row r="2499" spans="1:13" x14ac:dyDescent="0.25">
      <c r="A2499" s="6">
        <v>40399.625</v>
      </c>
      <c r="B2499">
        <v>17</v>
      </c>
      <c r="C2499" s="7">
        <v>-5.37948</v>
      </c>
      <c r="D2499" s="8">
        <v>1</v>
      </c>
      <c r="E2499" s="7"/>
      <c r="F2499" s="7"/>
      <c r="H2499" s="6">
        <v>40400.40625</v>
      </c>
      <c r="I2499">
        <v>167</v>
      </c>
      <c r="J2499" s="10">
        <v>23.048911266199998</v>
      </c>
      <c r="K2499" s="8">
        <v>-1</v>
      </c>
      <c r="L2499" s="7"/>
      <c r="M2499" s="7"/>
    </row>
    <row r="2500" spans="1:13" x14ac:dyDescent="0.25">
      <c r="A2500" s="6">
        <v>40399.635416666664</v>
      </c>
      <c r="B2500">
        <v>16</v>
      </c>
      <c r="C2500" s="7">
        <v>0</v>
      </c>
      <c r="D2500" s="8">
        <v>0</v>
      </c>
      <c r="E2500" s="7"/>
      <c r="F2500" s="7"/>
      <c r="H2500" s="6">
        <v>40400.416666666664</v>
      </c>
      <c r="I2500">
        <v>159</v>
      </c>
      <c r="J2500" s="10">
        <v>21.699192944599996</v>
      </c>
      <c r="K2500" s="8">
        <v>-9</v>
      </c>
      <c r="L2500" s="7"/>
      <c r="M2500" s="7"/>
    </row>
    <row r="2501" spans="1:13" x14ac:dyDescent="0.25">
      <c r="A2501" s="6">
        <v>40399.645833333336</v>
      </c>
      <c r="B2501">
        <v>16</v>
      </c>
      <c r="C2501" s="7">
        <v>0</v>
      </c>
      <c r="D2501" s="8">
        <v>-1</v>
      </c>
      <c r="E2501" s="7"/>
      <c r="F2501" s="7"/>
      <c r="H2501" s="6">
        <v>40400.427083333336</v>
      </c>
      <c r="I2501">
        <v>167</v>
      </c>
      <c r="J2501" s="10">
        <v>23.048911266199998</v>
      </c>
      <c r="K2501" s="8">
        <v>0</v>
      </c>
      <c r="L2501" s="7"/>
      <c r="M2501" s="7"/>
    </row>
    <row r="2502" spans="1:13" x14ac:dyDescent="0.25">
      <c r="A2502" s="6">
        <v>40399.65625</v>
      </c>
      <c r="B2502">
        <v>16</v>
      </c>
      <c r="C2502" s="7">
        <v>0</v>
      </c>
      <c r="D2502" s="8">
        <v>0</v>
      </c>
      <c r="E2502" s="7"/>
      <c r="F2502" s="7"/>
      <c r="H2502" s="6">
        <v>40400.4375</v>
      </c>
      <c r="I2502">
        <v>167</v>
      </c>
      <c r="J2502" s="10">
        <v>23.048911266199998</v>
      </c>
      <c r="K2502" s="8">
        <v>-1</v>
      </c>
      <c r="L2502" s="7"/>
      <c r="M2502" s="7"/>
    </row>
    <row r="2503" spans="1:13" x14ac:dyDescent="0.25">
      <c r="A2503" s="6">
        <v>40399.666666666664</v>
      </c>
      <c r="B2503">
        <v>16</v>
      </c>
      <c r="C2503" s="7">
        <v>0</v>
      </c>
      <c r="D2503" s="8">
        <v>-1</v>
      </c>
      <c r="E2503" s="7"/>
      <c r="F2503" s="7"/>
      <c r="H2503" s="6">
        <v>40400.447916666664</v>
      </c>
      <c r="I2503">
        <v>166</v>
      </c>
      <c r="J2503" s="10">
        <v>22.878733470399997</v>
      </c>
      <c r="K2503" s="8">
        <v>-1</v>
      </c>
      <c r="L2503" s="7"/>
      <c r="M2503" s="7"/>
    </row>
    <row r="2504" spans="1:13" x14ac:dyDescent="0.25">
      <c r="A2504" s="6">
        <v>40399.677083333336</v>
      </c>
      <c r="B2504">
        <v>16</v>
      </c>
      <c r="C2504" s="7">
        <v>0</v>
      </c>
      <c r="D2504" s="8">
        <v>0</v>
      </c>
      <c r="E2504" s="7"/>
      <c r="F2504" s="7"/>
      <c r="H2504" s="6">
        <v>40400.458333333336</v>
      </c>
      <c r="I2504">
        <v>164</v>
      </c>
      <c r="J2504" s="10">
        <v>22.539664505599998</v>
      </c>
      <c r="K2504" s="8">
        <v>5</v>
      </c>
      <c r="L2504" s="7"/>
      <c r="M2504" s="7"/>
    </row>
    <row r="2505" spans="1:13" x14ac:dyDescent="0.25">
      <c r="A2505" s="6">
        <v>40399.6875</v>
      </c>
      <c r="B2505">
        <v>16</v>
      </c>
      <c r="C2505" s="7">
        <v>0</v>
      </c>
      <c r="D2505" s="8">
        <v>0</v>
      </c>
      <c r="E2505" s="7"/>
      <c r="F2505" s="7"/>
      <c r="H2505" s="6">
        <v>40400.46875</v>
      </c>
      <c r="I2505">
        <v>165</v>
      </c>
      <c r="J2505" s="10">
        <v>22.708986724999995</v>
      </c>
      <c r="K2505" s="8">
        <v>-2</v>
      </c>
      <c r="L2505" s="7"/>
      <c r="M2505" s="7"/>
    </row>
    <row r="2506" spans="1:13" x14ac:dyDescent="0.25">
      <c r="A2506" s="6">
        <v>40399.697916666664</v>
      </c>
      <c r="B2506">
        <v>16</v>
      </c>
      <c r="C2506" s="7">
        <v>0</v>
      </c>
      <c r="D2506" s="8">
        <v>0</v>
      </c>
      <c r="E2506" s="7"/>
      <c r="F2506" s="7"/>
      <c r="H2506" s="6">
        <v>40400.479166666664</v>
      </c>
      <c r="I2506">
        <v>156</v>
      </c>
      <c r="J2506" s="10">
        <v>21.199586758399999</v>
      </c>
      <c r="K2506" s="8">
        <v>-11</v>
      </c>
      <c r="L2506" s="7"/>
      <c r="M2506" s="7"/>
    </row>
    <row r="2507" spans="1:13" x14ac:dyDescent="0.25">
      <c r="A2507" s="6">
        <v>40399.708333333336</v>
      </c>
      <c r="B2507">
        <v>16</v>
      </c>
      <c r="C2507" s="7">
        <v>0</v>
      </c>
      <c r="D2507" s="8">
        <v>0</v>
      </c>
      <c r="E2507" s="7"/>
      <c r="F2507" s="7"/>
      <c r="H2507" s="6">
        <v>40400.489583333336</v>
      </c>
      <c r="I2507">
        <v>166</v>
      </c>
      <c r="J2507" s="10">
        <v>22.878733470399997</v>
      </c>
      <c r="K2507" s="8">
        <v>0</v>
      </c>
      <c r="L2507" s="7"/>
      <c r="M2507" s="7"/>
    </row>
    <row r="2508" spans="1:13" x14ac:dyDescent="0.25">
      <c r="A2508" s="6">
        <v>40399.71875</v>
      </c>
      <c r="B2508">
        <v>16</v>
      </c>
      <c r="C2508" s="7">
        <v>0</v>
      </c>
      <c r="D2508" s="8">
        <v>0</v>
      </c>
      <c r="E2508" s="7"/>
      <c r="F2508" s="7"/>
      <c r="H2508" s="6">
        <v>40400.5</v>
      </c>
      <c r="I2508">
        <v>166</v>
      </c>
      <c r="J2508" s="10">
        <v>22.878733470399997</v>
      </c>
      <c r="K2508" s="8" t="s">
        <v>7</v>
      </c>
      <c r="L2508" s="7"/>
      <c r="M2508" s="7"/>
    </row>
    <row r="2509" spans="1:13" x14ac:dyDescent="0.25">
      <c r="A2509" s="6">
        <v>40399.729166666664</v>
      </c>
      <c r="B2509">
        <v>16</v>
      </c>
      <c r="C2509" s="7">
        <v>0</v>
      </c>
      <c r="D2509" s="8">
        <v>0</v>
      </c>
      <c r="E2509" s="7"/>
      <c r="F2509" s="7"/>
      <c r="H2509" s="6">
        <v>40400.510416666664</v>
      </c>
      <c r="I2509">
        <v>166</v>
      </c>
      <c r="J2509" s="10">
        <v>22.878733470399997</v>
      </c>
      <c r="K2509" s="8" t="s">
        <v>7</v>
      </c>
      <c r="L2509" s="7"/>
      <c r="M2509" s="7"/>
    </row>
    <row r="2510" spans="1:13" x14ac:dyDescent="0.25">
      <c r="A2510" s="6">
        <v>40399.739583333336</v>
      </c>
      <c r="B2510">
        <v>16</v>
      </c>
      <c r="C2510" s="7">
        <v>0</v>
      </c>
      <c r="D2510" s="8">
        <v>0</v>
      </c>
      <c r="E2510" s="7"/>
      <c r="F2510" s="7"/>
      <c r="H2510" s="6">
        <v>40400.520833333336</v>
      </c>
      <c r="I2510">
        <v>166</v>
      </c>
      <c r="J2510" s="10">
        <v>22.878733470399997</v>
      </c>
      <c r="K2510" s="8" t="s">
        <v>7</v>
      </c>
      <c r="L2510" s="7"/>
      <c r="M2510" s="7"/>
    </row>
    <row r="2511" spans="1:13" x14ac:dyDescent="0.25">
      <c r="A2511" s="6">
        <v>40399.75</v>
      </c>
      <c r="B2511">
        <v>16</v>
      </c>
      <c r="C2511" s="7">
        <v>0</v>
      </c>
      <c r="D2511" s="8" t="s">
        <v>7</v>
      </c>
      <c r="E2511" s="7"/>
      <c r="F2511" s="7"/>
      <c r="H2511" s="6">
        <v>40400.53125</v>
      </c>
      <c r="I2511">
        <v>166</v>
      </c>
      <c r="J2511" s="10">
        <v>22.878733470399997</v>
      </c>
      <c r="K2511" s="8" t="s">
        <v>7</v>
      </c>
      <c r="L2511" s="7"/>
      <c r="M2511" s="7"/>
    </row>
    <row r="2512" spans="1:13" x14ac:dyDescent="0.25">
      <c r="A2512" s="6">
        <v>40399.760416666664</v>
      </c>
      <c r="B2512">
        <v>16</v>
      </c>
      <c r="C2512" s="7">
        <v>0</v>
      </c>
      <c r="D2512" s="8" t="s">
        <v>7</v>
      </c>
      <c r="E2512" s="7"/>
      <c r="F2512" s="7"/>
      <c r="H2512" s="6">
        <v>40400.541666666664</v>
      </c>
      <c r="I2512">
        <v>166</v>
      </c>
      <c r="J2512" s="10">
        <v>22.878733470399997</v>
      </c>
      <c r="K2512" s="8">
        <v>0</v>
      </c>
      <c r="L2512" s="7"/>
      <c r="M2512" s="7"/>
    </row>
    <row r="2513" spans="1:13" x14ac:dyDescent="0.25">
      <c r="A2513" s="6">
        <v>40399.770833333336</v>
      </c>
      <c r="B2513">
        <v>16</v>
      </c>
      <c r="C2513" s="7">
        <v>0</v>
      </c>
      <c r="D2513" s="8" t="s">
        <v>7</v>
      </c>
      <c r="E2513" s="7"/>
      <c r="F2513" s="7"/>
      <c r="H2513" s="6">
        <v>40400.552083333336</v>
      </c>
      <c r="I2513">
        <v>165</v>
      </c>
      <c r="J2513" s="10">
        <v>22.708986724999995</v>
      </c>
      <c r="K2513" s="8">
        <v>-1</v>
      </c>
      <c r="L2513" s="7"/>
      <c r="M2513" s="7"/>
    </row>
    <row r="2514" spans="1:13" x14ac:dyDescent="0.25">
      <c r="A2514" s="6">
        <v>40399.78125</v>
      </c>
      <c r="B2514">
        <v>16</v>
      </c>
      <c r="C2514" s="7">
        <v>0</v>
      </c>
      <c r="D2514" s="8" t="s">
        <v>7</v>
      </c>
      <c r="E2514" s="7"/>
      <c r="F2514" s="7"/>
      <c r="H2514" s="6">
        <v>40400.5625</v>
      </c>
      <c r="I2514">
        <v>165</v>
      </c>
      <c r="J2514" s="10">
        <v>22.708986724999995</v>
      </c>
      <c r="K2514" s="8">
        <v>-1</v>
      </c>
      <c r="L2514" s="7"/>
      <c r="M2514" s="7"/>
    </row>
    <row r="2515" spans="1:13" x14ac:dyDescent="0.25">
      <c r="A2515" s="6">
        <v>40399.791666666664</v>
      </c>
      <c r="B2515">
        <v>16</v>
      </c>
      <c r="C2515" s="7">
        <v>0</v>
      </c>
      <c r="D2515" s="8">
        <v>0</v>
      </c>
      <c r="E2515" s="7"/>
      <c r="F2515" s="7"/>
      <c r="H2515" s="6">
        <v>40400.572916666664</v>
      </c>
      <c r="I2515">
        <v>165</v>
      </c>
      <c r="J2515" s="10">
        <v>22.708986724999995</v>
      </c>
      <c r="K2515" s="8">
        <v>-1</v>
      </c>
      <c r="L2515" s="7"/>
      <c r="M2515" s="7"/>
    </row>
    <row r="2516" spans="1:13" x14ac:dyDescent="0.25">
      <c r="A2516" s="6">
        <v>40399.802083333336</v>
      </c>
      <c r="B2516">
        <v>16</v>
      </c>
      <c r="C2516" s="7">
        <v>0</v>
      </c>
      <c r="D2516" s="8">
        <v>0</v>
      </c>
      <c r="E2516" s="7"/>
      <c r="F2516" s="7"/>
      <c r="H2516" s="6">
        <v>40400.583333333336</v>
      </c>
      <c r="I2516">
        <v>164</v>
      </c>
      <c r="J2516" s="10">
        <v>22.539664505599998</v>
      </c>
      <c r="K2516" s="8">
        <v>-2</v>
      </c>
      <c r="L2516" s="7"/>
      <c r="M2516" s="7"/>
    </row>
    <row r="2517" spans="1:13" x14ac:dyDescent="0.25">
      <c r="A2517" s="6">
        <v>40399.8125</v>
      </c>
      <c r="B2517">
        <v>16</v>
      </c>
      <c r="C2517" s="7">
        <v>0</v>
      </c>
      <c r="D2517" s="8">
        <v>0</v>
      </c>
      <c r="E2517" s="7"/>
      <c r="F2517" s="7"/>
      <c r="H2517" s="6">
        <v>40400.59375</v>
      </c>
      <c r="I2517">
        <v>164</v>
      </c>
      <c r="J2517" s="10">
        <v>22.539664505599998</v>
      </c>
      <c r="K2517" s="8">
        <v>-1</v>
      </c>
      <c r="L2517" s="7"/>
      <c r="M2517" s="7"/>
    </row>
    <row r="2518" spans="1:13" x14ac:dyDescent="0.25">
      <c r="A2518" s="6">
        <v>40399.822916666664</v>
      </c>
      <c r="B2518">
        <v>17</v>
      </c>
      <c r="C2518" s="7">
        <v>-5.37948</v>
      </c>
      <c r="D2518" s="8">
        <v>1</v>
      </c>
      <c r="E2518" s="7"/>
      <c r="F2518" s="7"/>
      <c r="H2518" s="6">
        <v>40400.604166666664</v>
      </c>
      <c r="I2518">
        <v>163</v>
      </c>
      <c r="J2518" s="10">
        <v>22.370760287799996</v>
      </c>
      <c r="K2518" s="8">
        <v>-2</v>
      </c>
      <c r="L2518" s="7"/>
      <c r="M2518" s="7"/>
    </row>
    <row r="2519" spans="1:13" x14ac:dyDescent="0.25">
      <c r="A2519" s="6">
        <v>40399.833333333336</v>
      </c>
      <c r="B2519">
        <v>16</v>
      </c>
      <c r="C2519" s="7">
        <v>0</v>
      </c>
      <c r="D2519" s="8">
        <v>0</v>
      </c>
      <c r="E2519" s="7"/>
      <c r="F2519" s="7"/>
      <c r="H2519" s="6">
        <v>40400.614583333336</v>
      </c>
      <c r="I2519">
        <v>165</v>
      </c>
      <c r="J2519" s="10">
        <v>22.708986724999995</v>
      </c>
      <c r="K2519" s="8">
        <v>0</v>
      </c>
      <c r="L2519" s="7"/>
      <c r="M2519" s="7"/>
    </row>
    <row r="2520" spans="1:13" x14ac:dyDescent="0.25">
      <c r="A2520" s="6">
        <v>40399.84375</v>
      </c>
      <c r="B2520">
        <v>16</v>
      </c>
      <c r="C2520" s="7">
        <v>0</v>
      </c>
      <c r="D2520" s="8">
        <v>0</v>
      </c>
      <c r="E2520" s="7"/>
      <c r="F2520" s="7"/>
      <c r="H2520" s="6">
        <v>40400.625</v>
      </c>
      <c r="I2520">
        <v>165</v>
      </c>
      <c r="J2520" s="10">
        <v>22.708986724999995</v>
      </c>
      <c r="K2520" s="8">
        <v>1</v>
      </c>
      <c r="L2520" s="7"/>
      <c r="M2520" s="7"/>
    </row>
    <row r="2521" spans="1:13" x14ac:dyDescent="0.25">
      <c r="A2521" s="6">
        <v>40399.854166666664</v>
      </c>
      <c r="B2521">
        <v>16</v>
      </c>
      <c r="C2521" s="7">
        <v>0</v>
      </c>
      <c r="D2521" s="8">
        <v>0</v>
      </c>
      <c r="E2521" s="7"/>
      <c r="F2521" s="7"/>
      <c r="H2521" s="6">
        <v>40400.635416666664</v>
      </c>
      <c r="I2521">
        <v>166</v>
      </c>
      <c r="J2521" s="10">
        <v>22.878733470399997</v>
      </c>
      <c r="K2521" s="8">
        <v>2</v>
      </c>
      <c r="L2521" s="7"/>
      <c r="M2521" s="7"/>
    </row>
    <row r="2522" spans="1:13" x14ac:dyDescent="0.25">
      <c r="A2522" s="6">
        <v>40399.864583333336</v>
      </c>
      <c r="B2522">
        <v>16</v>
      </c>
      <c r="C2522" s="7">
        <v>0</v>
      </c>
      <c r="D2522" s="8">
        <v>-1</v>
      </c>
      <c r="E2522" s="7"/>
      <c r="F2522" s="7"/>
      <c r="H2522" s="6">
        <v>40400.645833333336</v>
      </c>
      <c r="I2522">
        <v>166</v>
      </c>
      <c r="J2522" s="10">
        <v>22.878733470399997</v>
      </c>
      <c r="K2522" s="8">
        <v>3</v>
      </c>
      <c r="L2522" s="7"/>
      <c r="M2522" s="7"/>
    </row>
    <row r="2523" spans="1:13" x14ac:dyDescent="0.25">
      <c r="A2523" s="6">
        <v>40399.875</v>
      </c>
      <c r="B2523">
        <v>17</v>
      </c>
      <c r="C2523" s="7">
        <v>-5.37948</v>
      </c>
      <c r="D2523" s="8">
        <v>1</v>
      </c>
      <c r="E2523" s="7"/>
      <c r="F2523" s="7"/>
      <c r="H2523" s="6">
        <v>40400.65625</v>
      </c>
      <c r="I2523">
        <v>166</v>
      </c>
      <c r="J2523" s="10">
        <v>22.878733470399997</v>
      </c>
      <c r="K2523" s="8">
        <v>1</v>
      </c>
      <c r="L2523" s="7"/>
      <c r="M2523" s="7"/>
    </row>
    <row r="2524" spans="1:13" x14ac:dyDescent="0.25">
      <c r="A2524" s="6">
        <v>40399.885416666664</v>
      </c>
      <c r="B2524">
        <v>17</v>
      </c>
      <c r="C2524" s="7">
        <v>-5.37948</v>
      </c>
      <c r="D2524" s="8">
        <v>1</v>
      </c>
      <c r="E2524" s="7"/>
      <c r="F2524" s="7"/>
      <c r="H2524" s="6">
        <v>40400.666666666664</v>
      </c>
      <c r="I2524">
        <v>166</v>
      </c>
      <c r="J2524" s="10">
        <v>22.878733470399997</v>
      </c>
      <c r="K2524" s="8">
        <v>1</v>
      </c>
      <c r="L2524" s="7"/>
      <c r="M2524" s="7"/>
    </row>
    <row r="2525" spans="1:13" x14ac:dyDescent="0.25">
      <c r="A2525" s="6">
        <v>40399.895833333336</v>
      </c>
      <c r="B2525">
        <v>16</v>
      </c>
      <c r="C2525" s="7">
        <v>0</v>
      </c>
      <c r="D2525" s="8">
        <v>0</v>
      </c>
      <c r="E2525" s="7"/>
      <c r="F2525" s="7"/>
      <c r="H2525" s="6">
        <v>40400.677083333336</v>
      </c>
      <c r="I2525">
        <v>165</v>
      </c>
      <c r="J2525" s="10">
        <v>22.708986724999995</v>
      </c>
      <c r="K2525" s="8">
        <v>-1</v>
      </c>
      <c r="L2525" s="7"/>
      <c r="M2525" s="7"/>
    </row>
    <row r="2526" spans="1:13" x14ac:dyDescent="0.25">
      <c r="A2526" s="6">
        <v>40399.90625</v>
      </c>
      <c r="B2526">
        <v>16</v>
      </c>
      <c r="C2526" s="7">
        <v>0</v>
      </c>
      <c r="D2526" s="8">
        <v>0</v>
      </c>
      <c r="E2526" s="7"/>
      <c r="F2526" s="7"/>
      <c r="H2526" s="6">
        <v>40400.6875</v>
      </c>
      <c r="I2526">
        <v>165</v>
      </c>
      <c r="J2526" s="10">
        <v>22.708986724999995</v>
      </c>
      <c r="K2526" s="8">
        <v>-1</v>
      </c>
      <c r="L2526" s="7"/>
      <c r="M2526" s="7"/>
    </row>
    <row r="2527" spans="1:13" x14ac:dyDescent="0.25">
      <c r="A2527" s="6">
        <v>40399.916666666664</v>
      </c>
      <c r="B2527">
        <v>16</v>
      </c>
      <c r="C2527" s="7">
        <v>0</v>
      </c>
      <c r="D2527" s="8">
        <v>-1</v>
      </c>
      <c r="E2527" s="7"/>
      <c r="F2527" s="7"/>
      <c r="H2527" s="6">
        <v>40400.697916666664</v>
      </c>
      <c r="I2527">
        <v>166</v>
      </c>
      <c r="J2527" s="10">
        <v>22.878733470399997</v>
      </c>
      <c r="K2527" s="8">
        <v>0</v>
      </c>
      <c r="L2527" s="7"/>
      <c r="M2527" s="7"/>
    </row>
    <row r="2528" spans="1:13" x14ac:dyDescent="0.25">
      <c r="A2528" s="6">
        <v>40399.927083333336</v>
      </c>
      <c r="B2528">
        <v>16</v>
      </c>
      <c r="C2528" s="7">
        <v>0</v>
      </c>
      <c r="D2528" s="8">
        <v>-1</v>
      </c>
      <c r="E2528" s="7"/>
      <c r="F2528" s="7"/>
      <c r="H2528" s="6">
        <v>40400.708333333336</v>
      </c>
      <c r="I2528">
        <v>166</v>
      </c>
      <c r="J2528" s="10">
        <v>22.878733470399997</v>
      </c>
      <c r="K2528" s="8">
        <v>0</v>
      </c>
      <c r="L2528" s="7"/>
      <c r="M2528" s="7"/>
    </row>
    <row r="2529" spans="1:13" x14ac:dyDescent="0.25">
      <c r="A2529" s="6">
        <v>40399.9375</v>
      </c>
      <c r="B2529">
        <v>16</v>
      </c>
      <c r="C2529" s="7">
        <v>0</v>
      </c>
      <c r="D2529" s="8">
        <v>0</v>
      </c>
      <c r="E2529" s="7"/>
      <c r="F2529" s="7"/>
      <c r="H2529" s="6">
        <v>40400.71875</v>
      </c>
      <c r="I2529">
        <v>166</v>
      </c>
      <c r="J2529" s="10">
        <v>22.878733470399997</v>
      </c>
      <c r="K2529" s="8">
        <v>1</v>
      </c>
      <c r="L2529" s="7"/>
      <c r="M2529" s="7"/>
    </row>
    <row r="2530" spans="1:13" x14ac:dyDescent="0.25">
      <c r="A2530" s="6">
        <v>40399.947916666664</v>
      </c>
      <c r="B2530">
        <v>16</v>
      </c>
      <c r="C2530" s="7">
        <v>0</v>
      </c>
      <c r="D2530" s="8">
        <v>0</v>
      </c>
      <c r="E2530" s="7"/>
      <c r="F2530" s="7"/>
      <c r="H2530" s="6">
        <v>40400.729166666664</v>
      </c>
      <c r="I2530">
        <v>166</v>
      </c>
      <c r="J2530" s="10">
        <v>22.878733470399997</v>
      </c>
      <c r="K2530" s="8">
        <v>1</v>
      </c>
      <c r="L2530" s="7"/>
      <c r="M2530" s="7"/>
    </row>
    <row r="2531" spans="1:13" x14ac:dyDescent="0.25">
      <c r="A2531" s="6">
        <v>40399.958333333336</v>
      </c>
      <c r="B2531">
        <v>16</v>
      </c>
      <c r="C2531" s="7">
        <v>0</v>
      </c>
      <c r="D2531" s="8">
        <v>0</v>
      </c>
      <c r="E2531" s="7"/>
      <c r="F2531" s="7"/>
      <c r="H2531" s="6">
        <v>40400.739583333336</v>
      </c>
      <c r="I2531">
        <v>166</v>
      </c>
      <c r="J2531" s="10">
        <v>22.878733470399997</v>
      </c>
      <c r="K2531" s="8">
        <v>0</v>
      </c>
      <c r="L2531" s="7"/>
      <c r="M2531" s="7"/>
    </row>
    <row r="2532" spans="1:13" x14ac:dyDescent="0.25">
      <c r="A2532" s="6">
        <v>40399.96875</v>
      </c>
      <c r="B2532">
        <v>17</v>
      </c>
      <c r="C2532" s="7">
        <v>-5.37948</v>
      </c>
      <c r="D2532" s="8">
        <v>1</v>
      </c>
      <c r="E2532" s="7"/>
      <c r="F2532" s="7"/>
      <c r="H2532" s="6">
        <v>40400.75</v>
      </c>
      <c r="I2532">
        <v>162</v>
      </c>
      <c r="J2532" s="10">
        <v>22.202267547199998</v>
      </c>
      <c r="K2532" s="8" t="s">
        <v>7</v>
      </c>
      <c r="L2532" s="7"/>
      <c r="M2532" s="7"/>
    </row>
    <row r="2533" spans="1:13" x14ac:dyDescent="0.25">
      <c r="A2533" s="6">
        <v>40399.979166666664</v>
      </c>
      <c r="B2533">
        <v>16</v>
      </c>
      <c r="C2533" s="7">
        <v>0</v>
      </c>
      <c r="D2533" s="8">
        <v>0</v>
      </c>
      <c r="E2533" s="7"/>
      <c r="F2533" s="7"/>
      <c r="H2533" s="6">
        <v>40400.760416666664</v>
      </c>
      <c r="I2533">
        <v>165</v>
      </c>
      <c r="J2533" s="10">
        <v>22.708986724999995</v>
      </c>
      <c r="K2533" s="8" t="s">
        <v>7</v>
      </c>
      <c r="L2533" s="7"/>
      <c r="M2533" s="7"/>
    </row>
    <row r="2534" spans="1:13" x14ac:dyDescent="0.25">
      <c r="A2534" s="6">
        <v>40399.989583333336</v>
      </c>
      <c r="B2534">
        <v>16</v>
      </c>
      <c r="C2534" s="7">
        <v>0</v>
      </c>
      <c r="D2534" s="8">
        <v>0</v>
      </c>
      <c r="E2534" s="7"/>
      <c r="F2534" s="7"/>
      <c r="H2534" s="6">
        <v>40400.770833333336</v>
      </c>
      <c r="I2534">
        <v>166</v>
      </c>
      <c r="J2534" s="10">
        <v>22.878733470399997</v>
      </c>
      <c r="K2534" s="8" t="s">
        <v>7</v>
      </c>
      <c r="L2534" s="7"/>
      <c r="M2534" s="7"/>
    </row>
    <row r="2535" spans="1:13" x14ac:dyDescent="0.25">
      <c r="A2535" s="6">
        <v>40400</v>
      </c>
      <c r="B2535">
        <v>16</v>
      </c>
      <c r="C2535" s="7">
        <v>0</v>
      </c>
      <c r="D2535" s="8" t="s">
        <v>7</v>
      </c>
      <c r="E2535" s="7"/>
      <c r="F2535" s="7"/>
      <c r="H2535" s="6">
        <v>40400.78125</v>
      </c>
      <c r="I2535">
        <v>166</v>
      </c>
      <c r="J2535" s="10">
        <v>22.878733470399997</v>
      </c>
      <c r="K2535" s="8" t="s">
        <v>7</v>
      </c>
      <c r="L2535" s="7"/>
      <c r="M2535" s="7"/>
    </row>
    <row r="2536" spans="1:13" x14ac:dyDescent="0.25">
      <c r="A2536" s="6">
        <v>40400.010416666664</v>
      </c>
      <c r="B2536">
        <v>16</v>
      </c>
      <c r="C2536" s="7">
        <v>0</v>
      </c>
      <c r="D2536" s="8" t="s">
        <v>7</v>
      </c>
      <c r="E2536" s="7"/>
      <c r="F2536" s="7"/>
      <c r="H2536" s="6">
        <v>40400.791666666664</v>
      </c>
      <c r="I2536">
        <v>166</v>
      </c>
      <c r="J2536" s="10">
        <v>22.878733470399997</v>
      </c>
      <c r="K2536" s="8">
        <v>4</v>
      </c>
      <c r="L2536" s="7"/>
      <c r="M2536" s="7"/>
    </row>
    <row r="2537" spans="1:13" x14ac:dyDescent="0.25">
      <c r="A2537" s="6">
        <v>40400.020833333336</v>
      </c>
      <c r="B2537">
        <v>16</v>
      </c>
      <c r="C2537" s="7">
        <v>0</v>
      </c>
      <c r="D2537" s="8" t="s">
        <v>7</v>
      </c>
      <c r="E2537" s="7"/>
      <c r="F2537" s="7"/>
      <c r="H2537" s="6">
        <v>40400.802083333336</v>
      </c>
      <c r="I2537">
        <v>166</v>
      </c>
      <c r="J2537" s="10">
        <v>22.878733470399997</v>
      </c>
      <c r="K2537" s="8">
        <v>1</v>
      </c>
      <c r="L2537" s="7"/>
      <c r="M2537" s="7"/>
    </row>
    <row r="2538" spans="1:13" x14ac:dyDescent="0.25">
      <c r="A2538" s="6">
        <v>40400.03125</v>
      </c>
      <c r="B2538">
        <v>17</v>
      </c>
      <c r="C2538" s="7">
        <v>-5.37948</v>
      </c>
      <c r="D2538" s="8" t="s">
        <v>7</v>
      </c>
      <c r="E2538" s="7"/>
      <c r="F2538" s="7"/>
      <c r="H2538" s="6">
        <v>40400.8125</v>
      </c>
      <c r="I2538">
        <v>166</v>
      </c>
      <c r="J2538" s="10">
        <v>22.878733470399997</v>
      </c>
      <c r="K2538" s="8">
        <v>0</v>
      </c>
      <c r="L2538" s="7"/>
      <c r="M2538" s="7"/>
    </row>
    <row r="2539" spans="1:13" x14ac:dyDescent="0.25">
      <c r="A2539" s="6">
        <v>40400.041666666664</v>
      </c>
      <c r="B2539">
        <v>16</v>
      </c>
      <c r="C2539" s="7">
        <v>0</v>
      </c>
      <c r="D2539" s="8">
        <v>0</v>
      </c>
      <c r="E2539" s="7"/>
      <c r="F2539" s="7"/>
      <c r="H2539" s="6">
        <v>40400.822916666664</v>
      </c>
      <c r="I2539">
        <v>166</v>
      </c>
      <c r="J2539" s="10">
        <v>22.878733470399997</v>
      </c>
      <c r="K2539" s="8">
        <v>0</v>
      </c>
      <c r="L2539" s="7"/>
      <c r="M2539" s="7"/>
    </row>
    <row r="2540" spans="1:13" x14ac:dyDescent="0.25">
      <c r="A2540" s="6">
        <v>40400.052083333336</v>
      </c>
      <c r="B2540">
        <v>17</v>
      </c>
      <c r="C2540" s="7">
        <v>-5.37948</v>
      </c>
      <c r="D2540" s="8">
        <v>1</v>
      </c>
      <c r="E2540" s="7"/>
      <c r="F2540" s="7"/>
      <c r="H2540" s="6">
        <v>40400.833333333336</v>
      </c>
      <c r="I2540">
        <v>167</v>
      </c>
      <c r="J2540" s="10">
        <v>23.048911266199998</v>
      </c>
      <c r="K2540" s="8">
        <v>1</v>
      </c>
      <c r="L2540" s="7"/>
      <c r="M2540" s="7"/>
    </row>
    <row r="2541" spans="1:13" x14ac:dyDescent="0.25">
      <c r="A2541" s="6">
        <v>40400.0625</v>
      </c>
      <c r="B2541">
        <v>17</v>
      </c>
      <c r="C2541" s="7">
        <v>-5.37948</v>
      </c>
      <c r="D2541" s="8">
        <v>1</v>
      </c>
      <c r="E2541" s="7"/>
      <c r="F2541" s="7"/>
      <c r="H2541" s="6">
        <v>40400.84375</v>
      </c>
      <c r="I2541">
        <v>167</v>
      </c>
      <c r="J2541" s="10">
        <v>23.048911266199998</v>
      </c>
      <c r="K2541" s="8">
        <v>1</v>
      </c>
      <c r="L2541" s="7"/>
      <c r="M2541" s="7"/>
    </row>
    <row r="2542" spans="1:13" x14ac:dyDescent="0.25">
      <c r="A2542" s="6">
        <v>40400.072916666664</v>
      </c>
      <c r="B2542">
        <v>16</v>
      </c>
      <c r="C2542" s="7">
        <v>0</v>
      </c>
      <c r="D2542" s="8">
        <v>-1</v>
      </c>
      <c r="E2542" s="7"/>
      <c r="F2542" s="7"/>
      <c r="H2542" s="6">
        <v>40400.854166666664</v>
      </c>
      <c r="I2542">
        <v>167</v>
      </c>
      <c r="J2542" s="10">
        <v>23.048911266199998</v>
      </c>
      <c r="K2542" s="8">
        <v>1</v>
      </c>
      <c r="L2542" s="7"/>
      <c r="M2542" s="7"/>
    </row>
    <row r="2543" spans="1:13" x14ac:dyDescent="0.25">
      <c r="A2543" s="6">
        <v>40400.083333333336</v>
      </c>
      <c r="B2543">
        <v>16</v>
      </c>
      <c r="C2543" s="7">
        <v>0</v>
      </c>
      <c r="D2543" s="8">
        <v>0</v>
      </c>
      <c r="E2543" s="7"/>
      <c r="F2543" s="7"/>
      <c r="H2543" s="6">
        <v>40400.864583333336</v>
      </c>
      <c r="I2543">
        <v>166</v>
      </c>
      <c r="J2543" s="10">
        <v>22.878733470399997</v>
      </c>
      <c r="K2543" s="8">
        <v>0</v>
      </c>
      <c r="L2543" s="7"/>
      <c r="M2543" s="7"/>
    </row>
    <row r="2544" spans="1:13" x14ac:dyDescent="0.25">
      <c r="A2544" s="6">
        <v>40400.09375</v>
      </c>
      <c r="B2544">
        <v>16</v>
      </c>
      <c r="C2544" s="7">
        <v>0</v>
      </c>
      <c r="D2544" s="8">
        <v>-1</v>
      </c>
      <c r="E2544" s="7"/>
      <c r="F2544" s="7"/>
      <c r="H2544" s="6">
        <v>40400.875</v>
      </c>
      <c r="I2544">
        <v>166</v>
      </c>
      <c r="J2544" s="10">
        <v>22.878733470399997</v>
      </c>
      <c r="K2544" s="8">
        <v>-1</v>
      </c>
      <c r="L2544" s="7"/>
      <c r="M2544" s="7"/>
    </row>
    <row r="2545" spans="1:13" x14ac:dyDescent="0.25">
      <c r="A2545" s="6">
        <v>40400.104166666664</v>
      </c>
      <c r="B2545">
        <v>17</v>
      </c>
      <c r="C2545" s="7">
        <v>-5.37948</v>
      </c>
      <c r="D2545" s="8">
        <v>0</v>
      </c>
      <c r="E2545" s="7"/>
      <c r="F2545" s="7"/>
      <c r="H2545" s="6">
        <v>40400.885416666664</v>
      </c>
      <c r="I2545">
        <v>167</v>
      </c>
      <c r="J2545" s="10">
        <v>23.048911266199998</v>
      </c>
      <c r="K2545" s="8">
        <v>0</v>
      </c>
      <c r="L2545" s="7"/>
      <c r="M2545" s="7"/>
    </row>
    <row r="2546" spans="1:13" x14ac:dyDescent="0.25">
      <c r="A2546" s="6">
        <v>40400.114583333336</v>
      </c>
      <c r="B2546">
        <v>16</v>
      </c>
      <c r="C2546" s="7">
        <v>0</v>
      </c>
      <c r="D2546" s="8">
        <v>0</v>
      </c>
      <c r="E2546" s="7"/>
      <c r="F2546" s="7"/>
      <c r="H2546" s="6">
        <v>40400.895833333336</v>
      </c>
      <c r="I2546">
        <v>167</v>
      </c>
      <c r="J2546" s="10">
        <v>23.048911266199998</v>
      </c>
      <c r="K2546" s="8">
        <v>0</v>
      </c>
      <c r="L2546" s="7"/>
      <c r="M2546" s="7"/>
    </row>
    <row r="2547" spans="1:13" x14ac:dyDescent="0.25">
      <c r="A2547" s="6">
        <v>40400.125</v>
      </c>
      <c r="B2547">
        <v>16</v>
      </c>
      <c r="C2547" s="7">
        <v>0</v>
      </c>
      <c r="D2547" s="8">
        <v>0</v>
      </c>
      <c r="E2547" s="7"/>
      <c r="F2547" s="7"/>
      <c r="H2547" s="6">
        <v>40400.90625</v>
      </c>
      <c r="I2547">
        <v>167</v>
      </c>
      <c r="J2547" s="10">
        <v>23.048911266199998</v>
      </c>
      <c r="K2547" s="8">
        <v>1</v>
      </c>
      <c r="L2547" s="7"/>
      <c r="M2547" s="7"/>
    </row>
    <row r="2548" spans="1:13" x14ac:dyDescent="0.25">
      <c r="A2548" s="6">
        <v>40400.135416666664</v>
      </c>
      <c r="B2548">
        <v>16</v>
      </c>
      <c r="C2548" s="7">
        <v>0</v>
      </c>
      <c r="D2548" s="8">
        <v>0</v>
      </c>
      <c r="E2548" s="7"/>
      <c r="F2548" s="7"/>
      <c r="H2548" s="6">
        <v>40400.916666666664</v>
      </c>
      <c r="I2548">
        <v>168</v>
      </c>
      <c r="J2548" s="10">
        <v>23.219526636799998</v>
      </c>
      <c r="K2548" s="8">
        <v>2</v>
      </c>
      <c r="L2548" s="7"/>
      <c r="M2548" s="7"/>
    </row>
    <row r="2549" spans="1:13" x14ac:dyDescent="0.25">
      <c r="A2549" s="6">
        <v>40400.145833333336</v>
      </c>
      <c r="B2549">
        <v>16</v>
      </c>
      <c r="C2549" s="7">
        <v>0</v>
      </c>
      <c r="D2549" s="8">
        <v>-1</v>
      </c>
      <c r="E2549" s="7"/>
      <c r="F2549" s="7"/>
      <c r="H2549" s="6">
        <v>40400.927083333336</v>
      </c>
      <c r="I2549">
        <v>168</v>
      </c>
      <c r="J2549" s="10">
        <v>23.219526636799998</v>
      </c>
      <c r="K2549" s="8">
        <v>1</v>
      </c>
      <c r="L2549" s="7"/>
      <c r="M2549" s="7"/>
    </row>
    <row r="2550" spans="1:13" x14ac:dyDescent="0.25">
      <c r="A2550" s="6">
        <v>40400.15625</v>
      </c>
      <c r="B2550">
        <v>16</v>
      </c>
      <c r="C2550" s="7">
        <v>0</v>
      </c>
      <c r="D2550" s="8">
        <v>0</v>
      </c>
      <c r="E2550" s="7"/>
      <c r="F2550" s="7"/>
      <c r="H2550" s="6">
        <v>40400.9375</v>
      </c>
      <c r="I2550">
        <v>168</v>
      </c>
      <c r="J2550" s="10">
        <v>23.219526636799998</v>
      </c>
      <c r="K2550" s="8">
        <v>1</v>
      </c>
      <c r="L2550" s="7"/>
      <c r="M2550" s="7"/>
    </row>
    <row r="2551" spans="1:13" x14ac:dyDescent="0.25">
      <c r="A2551" s="6">
        <v>40400.166666666664</v>
      </c>
      <c r="B2551">
        <v>17</v>
      </c>
      <c r="C2551" s="7">
        <v>-5.37948</v>
      </c>
      <c r="D2551" s="8">
        <v>1</v>
      </c>
      <c r="E2551" s="7"/>
      <c r="F2551" s="7"/>
      <c r="H2551" s="6">
        <v>40400.947916666664</v>
      </c>
      <c r="I2551">
        <v>168</v>
      </c>
      <c r="J2551" s="10">
        <v>23.219526636799998</v>
      </c>
      <c r="K2551" s="8">
        <v>1</v>
      </c>
      <c r="L2551" s="7"/>
      <c r="M2551" s="7"/>
    </row>
    <row r="2552" spans="1:13" x14ac:dyDescent="0.25">
      <c r="A2552" s="6">
        <v>40400.177083333336</v>
      </c>
      <c r="B2552">
        <v>16</v>
      </c>
      <c r="C2552" s="7">
        <v>0</v>
      </c>
      <c r="D2552" s="8">
        <v>0</v>
      </c>
      <c r="E2552" s="7"/>
      <c r="F2552" s="7"/>
      <c r="H2552" s="6">
        <v>40400.958333333336</v>
      </c>
      <c r="I2552">
        <v>165</v>
      </c>
      <c r="J2552" s="10">
        <v>22.708986724999995</v>
      </c>
      <c r="K2552" s="8">
        <v>-3</v>
      </c>
      <c r="L2552" s="7"/>
      <c r="M2552" s="7"/>
    </row>
    <row r="2553" spans="1:13" x14ac:dyDescent="0.25">
      <c r="A2553" s="6">
        <v>40400.1875</v>
      </c>
      <c r="B2553">
        <v>17</v>
      </c>
      <c r="C2553" s="7">
        <v>-5.37948</v>
      </c>
      <c r="D2553" s="8">
        <v>1</v>
      </c>
      <c r="E2553" s="7"/>
      <c r="F2553" s="7"/>
      <c r="H2553" s="6">
        <v>40400.96875</v>
      </c>
      <c r="I2553">
        <v>168</v>
      </c>
      <c r="J2553" s="10">
        <v>23.219526636799998</v>
      </c>
      <c r="K2553" s="8">
        <v>0</v>
      </c>
      <c r="L2553" s="7"/>
      <c r="M2553" s="7"/>
    </row>
    <row r="2554" spans="1:13" x14ac:dyDescent="0.25">
      <c r="A2554" s="6">
        <v>40400.197916666664</v>
      </c>
      <c r="B2554">
        <v>16</v>
      </c>
      <c r="C2554" s="7">
        <v>0</v>
      </c>
      <c r="D2554" s="8">
        <v>0</v>
      </c>
      <c r="E2554" s="7"/>
      <c r="F2554" s="7"/>
      <c r="H2554" s="6">
        <v>40400.979166666664</v>
      </c>
      <c r="I2554">
        <v>168</v>
      </c>
      <c r="J2554" s="10">
        <v>23.219526636799998</v>
      </c>
      <c r="K2554" s="8">
        <v>0</v>
      </c>
      <c r="L2554" s="7"/>
      <c r="M2554" s="7"/>
    </row>
    <row r="2555" spans="1:13" x14ac:dyDescent="0.25">
      <c r="A2555" s="6">
        <v>40400.208333333336</v>
      </c>
      <c r="B2555">
        <v>16</v>
      </c>
      <c r="C2555" s="7">
        <v>0</v>
      </c>
      <c r="D2555" s="8">
        <v>-1</v>
      </c>
      <c r="E2555" s="7"/>
      <c r="F2555" s="7"/>
      <c r="H2555" s="6">
        <v>40400.989583333336</v>
      </c>
      <c r="I2555">
        <v>169</v>
      </c>
      <c r="J2555" s="10">
        <v>23.390586106599997</v>
      </c>
      <c r="K2555" s="8">
        <v>1</v>
      </c>
      <c r="L2555" s="7"/>
      <c r="M2555" s="7"/>
    </row>
    <row r="2556" spans="1:13" x14ac:dyDescent="0.25">
      <c r="A2556" s="6">
        <v>40400.21875</v>
      </c>
      <c r="B2556">
        <v>16</v>
      </c>
      <c r="C2556" s="7">
        <v>0</v>
      </c>
      <c r="D2556" s="8">
        <v>0</v>
      </c>
      <c r="E2556" s="7"/>
      <c r="F2556" s="7"/>
      <c r="H2556" s="6">
        <v>40401</v>
      </c>
      <c r="I2556">
        <v>168</v>
      </c>
      <c r="J2556" s="10">
        <v>23.219526636799998</v>
      </c>
      <c r="K2556" s="8" t="s">
        <v>7</v>
      </c>
      <c r="L2556" s="7"/>
      <c r="M2556" s="7"/>
    </row>
    <row r="2557" spans="1:13" x14ac:dyDescent="0.25">
      <c r="A2557" s="6">
        <v>40400.229166666664</v>
      </c>
      <c r="B2557">
        <v>16</v>
      </c>
      <c r="C2557" s="7">
        <v>0</v>
      </c>
      <c r="D2557" s="8">
        <v>-1</v>
      </c>
      <c r="E2557" s="7"/>
      <c r="F2557" s="7"/>
      <c r="H2557" s="6">
        <v>40401.010416666664</v>
      </c>
      <c r="I2557">
        <v>168</v>
      </c>
      <c r="J2557" s="10">
        <v>23.219526636799998</v>
      </c>
      <c r="K2557" s="8" t="s">
        <v>7</v>
      </c>
      <c r="L2557" s="7"/>
      <c r="M2557" s="7"/>
    </row>
    <row r="2558" spans="1:13" x14ac:dyDescent="0.25">
      <c r="A2558" s="6">
        <v>40400.239583333336</v>
      </c>
      <c r="B2558">
        <v>16</v>
      </c>
      <c r="C2558" s="7">
        <v>0</v>
      </c>
      <c r="D2558" s="8">
        <v>0</v>
      </c>
      <c r="E2558" s="7"/>
      <c r="F2558" s="7"/>
      <c r="H2558" s="6">
        <v>40401.020833333336</v>
      </c>
      <c r="I2558">
        <v>168</v>
      </c>
      <c r="J2558" s="10">
        <v>23.219526636799998</v>
      </c>
      <c r="K2558" s="8" t="s">
        <v>7</v>
      </c>
      <c r="L2558" s="7"/>
      <c r="M2558" s="7"/>
    </row>
    <row r="2559" spans="1:13" x14ac:dyDescent="0.25">
      <c r="A2559" s="6">
        <v>40400.25</v>
      </c>
      <c r="B2559">
        <v>16</v>
      </c>
      <c r="C2559" s="7">
        <v>0</v>
      </c>
      <c r="D2559" s="8" t="s">
        <v>7</v>
      </c>
      <c r="E2559" s="7"/>
      <c r="F2559" s="7"/>
      <c r="H2559" s="6">
        <v>40401.03125</v>
      </c>
      <c r="I2559">
        <v>168</v>
      </c>
      <c r="J2559" s="10">
        <v>23.219526636799998</v>
      </c>
      <c r="K2559" s="8" t="s">
        <v>7</v>
      </c>
      <c r="L2559" s="7"/>
      <c r="M2559" s="7"/>
    </row>
    <row r="2560" spans="1:13" x14ac:dyDescent="0.25">
      <c r="A2560" s="6">
        <v>40400.260416666664</v>
      </c>
      <c r="B2560">
        <v>16</v>
      </c>
      <c r="C2560" s="7">
        <v>0</v>
      </c>
      <c r="D2560" s="8" t="s">
        <v>7</v>
      </c>
      <c r="E2560" s="7"/>
      <c r="F2560" s="7"/>
      <c r="H2560" s="6">
        <v>40401.041666666664</v>
      </c>
      <c r="I2560">
        <v>168</v>
      </c>
      <c r="J2560" s="10">
        <v>23.219526636799998</v>
      </c>
      <c r="K2560" s="8">
        <v>0</v>
      </c>
      <c r="L2560" s="7"/>
      <c r="M2560" s="7"/>
    </row>
    <row r="2561" spans="1:13" x14ac:dyDescent="0.25">
      <c r="A2561" s="6">
        <v>40400.270833333336</v>
      </c>
      <c r="B2561">
        <v>17</v>
      </c>
      <c r="C2561" s="7">
        <v>-5.37948</v>
      </c>
      <c r="D2561" s="8" t="s">
        <v>7</v>
      </c>
      <c r="E2561" s="7"/>
      <c r="F2561" s="7"/>
      <c r="H2561" s="6">
        <v>40401.052083333336</v>
      </c>
      <c r="I2561">
        <v>168</v>
      </c>
      <c r="J2561" s="10">
        <v>23.219526636799998</v>
      </c>
      <c r="K2561" s="8">
        <v>0</v>
      </c>
      <c r="L2561" s="7"/>
      <c r="M2561" s="7"/>
    </row>
    <row r="2562" spans="1:13" x14ac:dyDescent="0.25">
      <c r="A2562" s="6">
        <v>40400.28125</v>
      </c>
      <c r="B2562">
        <v>17</v>
      </c>
      <c r="C2562" s="7">
        <v>-5.37948</v>
      </c>
      <c r="D2562" s="8" t="s">
        <v>7</v>
      </c>
      <c r="E2562" s="7"/>
      <c r="F2562" s="7"/>
      <c r="H2562" s="6">
        <v>40401.0625</v>
      </c>
      <c r="I2562">
        <v>168</v>
      </c>
      <c r="J2562" s="10">
        <v>23.219526636799998</v>
      </c>
      <c r="K2562" s="8">
        <v>0</v>
      </c>
      <c r="L2562" s="7"/>
      <c r="M2562" s="7"/>
    </row>
    <row r="2563" spans="1:13" x14ac:dyDescent="0.25">
      <c r="A2563" s="6">
        <v>40400.291666666664</v>
      </c>
      <c r="B2563">
        <v>17</v>
      </c>
      <c r="C2563" s="7">
        <v>-5.37948</v>
      </c>
      <c r="D2563" s="8">
        <v>1</v>
      </c>
      <c r="E2563" s="7"/>
      <c r="F2563" s="7"/>
      <c r="H2563" s="6">
        <v>40401.072916666664</v>
      </c>
      <c r="I2563">
        <v>168</v>
      </c>
      <c r="J2563" s="10">
        <v>23.219526636799998</v>
      </c>
      <c r="K2563" s="8">
        <v>0</v>
      </c>
      <c r="L2563" s="7"/>
      <c r="M2563" s="7"/>
    </row>
    <row r="2564" spans="1:13" x14ac:dyDescent="0.25">
      <c r="A2564" s="6">
        <v>40400.302083333336</v>
      </c>
      <c r="B2564">
        <v>17</v>
      </c>
      <c r="C2564" s="7">
        <v>-5.37948</v>
      </c>
      <c r="D2564" s="8">
        <v>1</v>
      </c>
      <c r="E2564" s="7"/>
      <c r="F2564" s="7"/>
      <c r="H2564" s="6">
        <v>40401.083333333336</v>
      </c>
      <c r="I2564">
        <v>168</v>
      </c>
      <c r="J2564" s="10">
        <v>23.219526636799998</v>
      </c>
      <c r="K2564" s="8">
        <v>0</v>
      </c>
      <c r="L2564" s="7"/>
      <c r="M2564" s="7"/>
    </row>
    <row r="2565" spans="1:13" x14ac:dyDescent="0.25">
      <c r="A2565" s="6">
        <v>40400.3125</v>
      </c>
      <c r="B2565">
        <v>16</v>
      </c>
      <c r="C2565" s="7">
        <v>0</v>
      </c>
      <c r="D2565" s="8">
        <v>-1</v>
      </c>
      <c r="E2565" s="7"/>
      <c r="F2565" s="7"/>
      <c r="H2565" s="6">
        <v>40401.09375</v>
      </c>
      <c r="I2565">
        <v>168</v>
      </c>
      <c r="J2565" s="10">
        <v>23.219526636799998</v>
      </c>
      <c r="K2565" s="8">
        <v>0</v>
      </c>
      <c r="L2565" s="7"/>
      <c r="M2565" s="7"/>
    </row>
    <row r="2566" spans="1:13" x14ac:dyDescent="0.25">
      <c r="A2566" s="6">
        <v>40400.322916666664</v>
      </c>
      <c r="B2566">
        <v>16</v>
      </c>
      <c r="C2566" s="7">
        <v>0</v>
      </c>
      <c r="D2566" s="8">
        <v>-1</v>
      </c>
      <c r="E2566" s="7"/>
      <c r="F2566" s="7"/>
      <c r="H2566" s="6">
        <v>40401.104166666664</v>
      </c>
      <c r="I2566">
        <v>168</v>
      </c>
      <c r="J2566" s="10">
        <v>23.219526636799998</v>
      </c>
      <c r="K2566" s="8">
        <v>0</v>
      </c>
      <c r="L2566" s="7"/>
      <c r="M2566" s="7"/>
    </row>
    <row r="2567" spans="1:13" x14ac:dyDescent="0.25">
      <c r="A2567" s="6">
        <v>40400.333333333336</v>
      </c>
      <c r="B2567">
        <v>17</v>
      </c>
      <c r="C2567" s="7">
        <v>-5.37948</v>
      </c>
      <c r="D2567" s="8">
        <v>0</v>
      </c>
      <c r="E2567" s="7"/>
      <c r="F2567" s="7"/>
      <c r="H2567" s="6">
        <v>40401.114583333336</v>
      </c>
      <c r="I2567">
        <v>168</v>
      </c>
      <c r="J2567" s="10">
        <v>23.219526636799998</v>
      </c>
      <c r="K2567" s="8">
        <v>0</v>
      </c>
      <c r="L2567" s="7"/>
      <c r="M2567" s="7"/>
    </row>
    <row r="2568" spans="1:13" x14ac:dyDescent="0.25">
      <c r="A2568" s="6">
        <v>40400.34375</v>
      </c>
      <c r="B2568">
        <v>17</v>
      </c>
      <c r="C2568" s="7">
        <v>-5.37948</v>
      </c>
      <c r="D2568" s="8">
        <v>0</v>
      </c>
      <c r="E2568" s="7"/>
      <c r="F2568" s="7"/>
      <c r="H2568" s="6">
        <v>40401.125</v>
      </c>
      <c r="I2568">
        <v>167</v>
      </c>
      <c r="J2568" s="10">
        <v>23.048911266199998</v>
      </c>
      <c r="K2568" s="8">
        <v>-1</v>
      </c>
      <c r="L2568" s="7"/>
      <c r="M2568" s="7"/>
    </row>
    <row r="2569" spans="1:13" x14ac:dyDescent="0.25">
      <c r="A2569" s="6">
        <v>40400.354166666664</v>
      </c>
      <c r="B2569">
        <v>17</v>
      </c>
      <c r="C2569" s="7">
        <v>-5.37948</v>
      </c>
      <c r="D2569" s="8">
        <v>1</v>
      </c>
      <c r="E2569" s="7"/>
      <c r="F2569" s="7"/>
      <c r="H2569" s="6">
        <v>40401.135416666664</v>
      </c>
      <c r="I2569">
        <v>167</v>
      </c>
      <c r="J2569" s="10">
        <v>23.048911266199998</v>
      </c>
      <c r="K2569" s="8">
        <v>-1</v>
      </c>
      <c r="L2569" s="7"/>
      <c r="M2569" s="7"/>
    </row>
    <row r="2570" spans="1:13" x14ac:dyDescent="0.25">
      <c r="A2570" s="6">
        <v>40400.364583333336</v>
      </c>
      <c r="B2570">
        <v>18</v>
      </c>
      <c r="C2570" s="7">
        <v>-10.75896</v>
      </c>
      <c r="D2570" s="8">
        <v>2</v>
      </c>
      <c r="E2570" s="7"/>
      <c r="F2570" s="7"/>
      <c r="H2570" s="6">
        <v>40401.145833333336</v>
      </c>
      <c r="I2570">
        <v>160</v>
      </c>
      <c r="J2570" s="10">
        <v>21.866490399999996</v>
      </c>
      <c r="K2570" s="8">
        <v>-8</v>
      </c>
      <c r="L2570" s="7"/>
      <c r="M2570" s="7"/>
    </row>
    <row r="2571" spans="1:13" x14ac:dyDescent="0.25">
      <c r="A2571" s="6">
        <v>40400.375</v>
      </c>
      <c r="B2571">
        <v>16</v>
      </c>
      <c r="C2571" s="7">
        <v>0</v>
      </c>
      <c r="D2571" s="8">
        <v>-1</v>
      </c>
      <c r="E2571" s="7"/>
      <c r="F2571" s="7"/>
      <c r="H2571" s="6">
        <v>40401.15625</v>
      </c>
      <c r="I2571">
        <v>167</v>
      </c>
      <c r="J2571" s="10">
        <v>23.048911266199998</v>
      </c>
      <c r="K2571" s="8">
        <v>-1</v>
      </c>
      <c r="L2571" s="7"/>
      <c r="M2571" s="7"/>
    </row>
    <row r="2572" spans="1:13" x14ac:dyDescent="0.25">
      <c r="A2572" s="6">
        <v>40400.385416666664</v>
      </c>
      <c r="B2572">
        <v>16</v>
      </c>
      <c r="C2572" s="7">
        <v>0</v>
      </c>
      <c r="D2572" s="8">
        <v>-1</v>
      </c>
      <c r="E2572" s="7"/>
      <c r="F2572" s="7"/>
      <c r="H2572" s="6">
        <v>40401.166666666664</v>
      </c>
      <c r="I2572">
        <v>162</v>
      </c>
      <c r="J2572" s="10">
        <v>22.202267547199998</v>
      </c>
      <c r="K2572" s="8">
        <v>-5</v>
      </c>
      <c r="L2572" s="7"/>
      <c r="M2572" s="7"/>
    </row>
    <row r="2573" spans="1:13" x14ac:dyDescent="0.25">
      <c r="A2573" s="6">
        <v>40400.395833333336</v>
      </c>
      <c r="B2573">
        <v>16</v>
      </c>
      <c r="C2573" s="7">
        <v>0</v>
      </c>
      <c r="D2573" s="8">
        <v>-1</v>
      </c>
      <c r="E2573" s="7"/>
      <c r="F2573" s="7"/>
      <c r="H2573" s="6">
        <v>40401.177083333336</v>
      </c>
      <c r="I2573">
        <v>167</v>
      </c>
      <c r="J2573" s="10">
        <v>23.048911266199998</v>
      </c>
      <c r="K2573" s="8">
        <v>0</v>
      </c>
      <c r="L2573" s="7"/>
      <c r="M2573" s="7"/>
    </row>
    <row r="2574" spans="1:13" x14ac:dyDescent="0.25">
      <c r="A2574" s="6">
        <v>40400.40625</v>
      </c>
      <c r="B2574">
        <v>17</v>
      </c>
      <c r="C2574" s="7">
        <v>-5.37948</v>
      </c>
      <c r="D2574" s="8">
        <v>-1</v>
      </c>
      <c r="E2574" s="7"/>
      <c r="F2574" s="7"/>
      <c r="H2574" s="6">
        <v>40401.1875</v>
      </c>
      <c r="I2574">
        <v>151</v>
      </c>
      <c r="J2574" s="10">
        <v>20.374138917399996</v>
      </c>
      <c r="K2574" s="8">
        <v>-9</v>
      </c>
      <c r="L2574" s="7"/>
      <c r="M2574" s="7"/>
    </row>
    <row r="2575" spans="1:13" x14ac:dyDescent="0.25">
      <c r="A2575" s="6">
        <v>40400.416666666664</v>
      </c>
      <c r="B2575">
        <v>18</v>
      </c>
      <c r="C2575" s="7">
        <v>-10.75896</v>
      </c>
      <c r="D2575" s="8">
        <v>2</v>
      </c>
      <c r="E2575" s="7"/>
      <c r="F2575" s="7"/>
      <c r="H2575" s="6">
        <v>40401.197916666664</v>
      </c>
      <c r="I2575">
        <v>167</v>
      </c>
      <c r="J2575" s="10">
        <v>23.048911266199998</v>
      </c>
      <c r="K2575" s="8">
        <v>0</v>
      </c>
      <c r="L2575" s="7"/>
      <c r="M2575" s="7"/>
    </row>
    <row r="2576" spans="1:13" x14ac:dyDescent="0.25">
      <c r="A2576" s="6">
        <v>40400.427083333336</v>
      </c>
      <c r="B2576">
        <v>17</v>
      </c>
      <c r="C2576" s="7">
        <v>-5.37948</v>
      </c>
      <c r="D2576" s="8">
        <v>1</v>
      </c>
      <c r="E2576" s="7"/>
      <c r="F2576" s="7"/>
      <c r="H2576" s="6">
        <v>40401.208333333336</v>
      </c>
      <c r="I2576">
        <v>143</v>
      </c>
      <c r="J2576" s="10">
        <v>19.070408691799997</v>
      </c>
      <c r="K2576" s="8">
        <v>-19</v>
      </c>
      <c r="L2576" s="7"/>
      <c r="M2576" s="7"/>
    </row>
    <row r="2577" spans="1:13" x14ac:dyDescent="0.25">
      <c r="A2577" s="6">
        <v>40400.4375</v>
      </c>
      <c r="B2577">
        <v>16</v>
      </c>
      <c r="C2577" s="7">
        <v>0</v>
      </c>
      <c r="D2577" s="8">
        <v>0</v>
      </c>
      <c r="E2577" s="7"/>
      <c r="F2577" s="7"/>
      <c r="H2577" s="6">
        <v>40401.21875</v>
      </c>
      <c r="I2577">
        <v>167</v>
      </c>
      <c r="J2577" s="10">
        <v>23.048911266199998</v>
      </c>
      <c r="K2577" s="8">
        <v>0</v>
      </c>
      <c r="L2577" s="7"/>
      <c r="M2577" s="7"/>
    </row>
    <row r="2578" spans="1:13" x14ac:dyDescent="0.25">
      <c r="A2578" s="6">
        <v>40400.447916666664</v>
      </c>
      <c r="B2578">
        <v>17</v>
      </c>
      <c r="C2578" s="7">
        <v>-5.37948</v>
      </c>
      <c r="D2578" s="8">
        <v>0</v>
      </c>
      <c r="E2578" s="7"/>
      <c r="F2578" s="7"/>
      <c r="H2578" s="6">
        <v>40401.229166666664</v>
      </c>
      <c r="I2578">
        <v>163</v>
      </c>
      <c r="J2578" s="10">
        <v>22.370760287799996</v>
      </c>
      <c r="K2578" s="8">
        <v>12</v>
      </c>
      <c r="L2578" s="7"/>
      <c r="M2578" s="7"/>
    </row>
    <row r="2579" spans="1:13" x14ac:dyDescent="0.25">
      <c r="A2579" s="6">
        <v>40400.458333333336</v>
      </c>
      <c r="B2579">
        <v>17</v>
      </c>
      <c r="C2579" s="7">
        <v>-5.37948</v>
      </c>
      <c r="D2579" s="8">
        <v>-1</v>
      </c>
      <c r="E2579" s="7"/>
      <c r="F2579" s="7"/>
      <c r="H2579" s="6">
        <v>40401.239583333336</v>
      </c>
      <c r="I2579">
        <v>157</v>
      </c>
      <c r="J2579" s="10">
        <v>21.365747648199996</v>
      </c>
      <c r="K2579" s="8">
        <v>-10</v>
      </c>
      <c r="L2579" s="7"/>
      <c r="M2579" s="7"/>
    </row>
    <row r="2580" spans="1:13" x14ac:dyDescent="0.25">
      <c r="A2580" s="6">
        <v>40400.46875</v>
      </c>
      <c r="B2580">
        <v>17</v>
      </c>
      <c r="C2580" s="7">
        <v>-5.37948</v>
      </c>
      <c r="D2580" s="8">
        <v>0</v>
      </c>
      <c r="E2580" s="7"/>
      <c r="F2580" s="7"/>
      <c r="H2580" s="6">
        <v>40401.25</v>
      </c>
      <c r="I2580">
        <v>163</v>
      </c>
      <c r="J2580" s="10">
        <v>22.370760287799996</v>
      </c>
      <c r="K2580" s="8" t="s">
        <v>7</v>
      </c>
      <c r="L2580" s="7"/>
      <c r="M2580" s="7"/>
    </row>
    <row r="2581" spans="1:13" x14ac:dyDescent="0.25">
      <c r="A2581" s="6">
        <v>40400.479166666664</v>
      </c>
      <c r="B2581">
        <v>18</v>
      </c>
      <c r="C2581" s="7">
        <v>-10.75896</v>
      </c>
      <c r="D2581" s="8">
        <v>2</v>
      </c>
      <c r="E2581" s="7"/>
      <c r="F2581" s="7"/>
      <c r="H2581" s="6">
        <v>40401.260416666664</v>
      </c>
      <c r="I2581">
        <v>167</v>
      </c>
      <c r="J2581" s="10">
        <v>23.048911266199998</v>
      </c>
      <c r="K2581" s="8" t="s">
        <v>7</v>
      </c>
      <c r="L2581" s="7"/>
      <c r="M2581" s="7"/>
    </row>
    <row r="2582" spans="1:13" x14ac:dyDescent="0.25">
      <c r="A2582" s="6">
        <v>40400.489583333336</v>
      </c>
      <c r="B2582">
        <v>16</v>
      </c>
      <c r="C2582" s="7">
        <v>0</v>
      </c>
      <c r="D2582" s="8">
        <v>-1</v>
      </c>
      <c r="E2582" s="7"/>
      <c r="F2582" s="7"/>
      <c r="H2582" s="6">
        <v>40401.270833333336</v>
      </c>
      <c r="I2582">
        <v>168</v>
      </c>
      <c r="J2582" s="10">
        <v>23.219526636799998</v>
      </c>
      <c r="K2582" s="8" t="s">
        <v>7</v>
      </c>
      <c r="L2582" s="7"/>
      <c r="M2582" s="7"/>
    </row>
    <row r="2583" spans="1:13" x14ac:dyDescent="0.25">
      <c r="A2583" s="6">
        <v>40400.5</v>
      </c>
      <c r="B2583">
        <v>17</v>
      </c>
      <c r="C2583" s="7">
        <v>-5.37948</v>
      </c>
      <c r="D2583" s="8" t="s">
        <v>7</v>
      </c>
      <c r="E2583" s="7"/>
      <c r="F2583" s="7"/>
      <c r="H2583" s="6">
        <v>40401.28125</v>
      </c>
      <c r="I2583">
        <v>163</v>
      </c>
      <c r="J2583" s="10">
        <v>22.370760287799996</v>
      </c>
      <c r="K2583" s="8" t="s">
        <v>7</v>
      </c>
      <c r="L2583" s="7"/>
      <c r="M2583" s="7"/>
    </row>
    <row r="2584" spans="1:13" x14ac:dyDescent="0.25">
      <c r="A2584" s="6">
        <v>40400.510416666664</v>
      </c>
      <c r="B2584">
        <v>17</v>
      </c>
      <c r="C2584" s="7">
        <v>-5.37948</v>
      </c>
      <c r="D2584" s="8" t="s">
        <v>7</v>
      </c>
      <c r="E2584" s="7"/>
      <c r="F2584" s="7"/>
      <c r="H2584" s="6">
        <v>40401.291666666664</v>
      </c>
      <c r="I2584">
        <v>166</v>
      </c>
      <c r="J2584" s="10">
        <v>22.878733470399997</v>
      </c>
      <c r="K2584" s="8">
        <v>3</v>
      </c>
      <c r="L2584" s="7"/>
      <c r="M2584" s="7"/>
    </row>
    <row r="2585" spans="1:13" x14ac:dyDescent="0.25">
      <c r="A2585" s="6">
        <v>40400.520833333336</v>
      </c>
      <c r="B2585">
        <v>17</v>
      </c>
      <c r="C2585" s="7">
        <v>-5.37948</v>
      </c>
      <c r="D2585" s="8" t="s">
        <v>7</v>
      </c>
      <c r="E2585" s="7"/>
      <c r="F2585" s="7"/>
      <c r="H2585" s="6">
        <v>40401.302083333336</v>
      </c>
      <c r="I2585">
        <v>162</v>
      </c>
      <c r="J2585" s="10">
        <v>22.202267547199998</v>
      </c>
      <c r="K2585" s="8">
        <v>-5</v>
      </c>
      <c r="L2585" s="7"/>
      <c r="M2585" s="7"/>
    </row>
    <row r="2586" spans="1:13" x14ac:dyDescent="0.25">
      <c r="A2586" s="6">
        <v>40400.53125</v>
      </c>
      <c r="B2586">
        <v>16</v>
      </c>
      <c r="C2586" s="7">
        <v>0</v>
      </c>
      <c r="D2586" s="8" t="s">
        <v>7</v>
      </c>
      <c r="E2586" s="7"/>
      <c r="F2586" s="7"/>
      <c r="H2586" s="6">
        <v>40401.3125</v>
      </c>
      <c r="I2586">
        <v>166</v>
      </c>
      <c r="J2586" s="10">
        <v>22.878733470399997</v>
      </c>
      <c r="K2586" s="8">
        <v>-2</v>
      </c>
      <c r="L2586" s="7"/>
      <c r="M2586" s="7"/>
    </row>
    <row r="2587" spans="1:13" x14ac:dyDescent="0.25">
      <c r="A2587" s="6">
        <v>40400.541666666664</v>
      </c>
      <c r="B2587">
        <v>17</v>
      </c>
      <c r="C2587" s="7">
        <v>-5.37948</v>
      </c>
      <c r="D2587" s="8">
        <v>0</v>
      </c>
      <c r="E2587" s="7"/>
      <c r="F2587" s="7"/>
      <c r="H2587" s="6">
        <v>40401.322916666664</v>
      </c>
      <c r="I2587">
        <v>166</v>
      </c>
      <c r="J2587" s="10">
        <v>22.878733470399997</v>
      </c>
      <c r="K2587" s="8">
        <v>3</v>
      </c>
      <c r="L2587" s="7"/>
      <c r="M2587" s="7"/>
    </row>
    <row r="2588" spans="1:13" x14ac:dyDescent="0.25">
      <c r="A2588" s="6">
        <v>40400.552083333336</v>
      </c>
      <c r="B2588">
        <v>17</v>
      </c>
      <c r="C2588" s="7">
        <v>-5.37948</v>
      </c>
      <c r="D2588" s="8">
        <v>0</v>
      </c>
      <c r="E2588" s="7"/>
      <c r="F2588" s="7"/>
      <c r="H2588" s="6">
        <v>40401.333333333336</v>
      </c>
      <c r="I2588">
        <v>164</v>
      </c>
      <c r="J2588" s="10">
        <v>22.539664505599998</v>
      </c>
      <c r="K2588" s="8">
        <v>-2</v>
      </c>
      <c r="L2588" s="7"/>
      <c r="M2588" s="7"/>
    </row>
    <row r="2589" spans="1:13" x14ac:dyDescent="0.25">
      <c r="A2589" s="6">
        <v>40400.5625</v>
      </c>
      <c r="B2589">
        <v>17</v>
      </c>
      <c r="C2589" s="7">
        <v>-5.37948</v>
      </c>
      <c r="D2589" s="8">
        <v>0</v>
      </c>
      <c r="E2589" s="7"/>
      <c r="F2589" s="7"/>
      <c r="H2589" s="6">
        <v>40401.34375</v>
      </c>
      <c r="I2589">
        <v>163</v>
      </c>
      <c r="J2589" s="10">
        <v>22.370760287799996</v>
      </c>
      <c r="K2589" s="8">
        <v>1</v>
      </c>
      <c r="L2589" s="7"/>
      <c r="M2589" s="7"/>
    </row>
    <row r="2590" spans="1:13" x14ac:dyDescent="0.25">
      <c r="A2590" s="6">
        <v>40400.572916666664</v>
      </c>
      <c r="B2590">
        <v>17</v>
      </c>
      <c r="C2590" s="7">
        <v>-5.37948</v>
      </c>
      <c r="D2590" s="8">
        <v>1</v>
      </c>
      <c r="E2590" s="7"/>
      <c r="F2590" s="7"/>
      <c r="H2590" s="6">
        <v>40401.354166666664</v>
      </c>
      <c r="I2590">
        <v>162</v>
      </c>
      <c r="J2590" s="10">
        <v>22.202267547199998</v>
      </c>
      <c r="K2590" s="8">
        <v>-4</v>
      </c>
      <c r="L2590" s="7"/>
      <c r="M2590" s="7"/>
    </row>
    <row r="2591" spans="1:13" x14ac:dyDescent="0.25">
      <c r="A2591" s="6">
        <v>40400.583333333336</v>
      </c>
      <c r="B2591">
        <v>17</v>
      </c>
      <c r="C2591" s="7">
        <v>-5.37948</v>
      </c>
      <c r="D2591" s="8">
        <v>0</v>
      </c>
      <c r="E2591" s="7"/>
      <c r="F2591" s="7"/>
      <c r="H2591" s="6">
        <v>40401.364583333336</v>
      </c>
      <c r="I2591">
        <v>165</v>
      </c>
      <c r="J2591" s="10">
        <v>22.708986724999995</v>
      </c>
      <c r="K2591" s="8">
        <v>-1</v>
      </c>
      <c r="L2591" s="7"/>
      <c r="M2591" s="7"/>
    </row>
    <row r="2592" spans="1:13" x14ac:dyDescent="0.25">
      <c r="A2592" s="6">
        <v>40400.59375</v>
      </c>
      <c r="B2592">
        <v>16</v>
      </c>
      <c r="C2592" s="7">
        <v>0</v>
      </c>
      <c r="D2592" s="8">
        <v>-1</v>
      </c>
      <c r="E2592" s="7"/>
      <c r="F2592" s="7"/>
      <c r="H2592" s="6">
        <v>40401.375</v>
      </c>
      <c r="I2592">
        <v>165</v>
      </c>
      <c r="J2592" s="10">
        <v>22.708986724999995</v>
      </c>
      <c r="K2592" s="8">
        <v>1</v>
      </c>
      <c r="L2592" s="7"/>
      <c r="M2592" s="7"/>
    </row>
    <row r="2593" spans="1:13" x14ac:dyDescent="0.25">
      <c r="A2593" s="6">
        <v>40400.604166666664</v>
      </c>
      <c r="B2593">
        <v>17</v>
      </c>
      <c r="C2593" s="7">
        <v>-5.37948</v>
      </c>
      <c r="D2593" s="8">
        <v>0</v>
      </c>
      <c r="E2593" s="7"/>
      <c r="F2593" s="7"/>
      <c r="H2593" s="6">
        <v>40401.385416666664</v>
      </c>
      <c r="I2593">
        <v>165</v>
      </c>
      <c r="J2593" s="10">
        <v>22.708986724999995</v>
      </c>
      <c r="K2593" s="8">
        <v>2</v>
      </c>
      <c r="L2593" s="7"/>
      <c r="M2593" s="7"/>
    </row>
    <row r="2594" spans="1:13" x14ac:dyDescent="0.25">
      <c r="A2594" s="6">
        <v>40400.614583333336</v>
      </c>
      <c r="B2594">
        <v>17</v>
      </c>
      <c r="C2594" s="7">
        <v>-5.37948</v>
      </c>
      <c r="D2594" s="8">
        <v>0</v>
      </c>
      <c r="E2594" s="7"/>
      <c r="F2594" s="7"/>
      <c r="H2594" s="6">
        <v>40401.395833333336</v>
      </c>
      <c r="I2594">
        <v>165</v>
      </c>
      <c r="J2594" s="10">
        <v>22.708986724999995</v>
      </c>
      <c r="K2594" s="8">
        <v>3</v>
      </c>
      <c r="L2594" s="7"/>
      <c r="M2594" s="7"/>
    </row>
    <row r="2595" spans="1:13" x14ac:dyDescent="0.25">
      <c r="A2595" s="6">
        <v>40400.625</v>
      </c>
      <c r="B2595">
        <v>17</v>
      </c>
      <c r="C2595" s="7">
        <v>-5.37948</v>
      </c>
      <c r="D2595" s="8">
        <v>0</v>
      </c>
      <c r="E2595" s="7"/>
      <c r="F2595" s="7"/>
      <c r="H2595" s="6">
        <v>40401.40625</v>
      </c>
      <c r="I2595">
        <v>166</v>
      </c>
      <c r="J2595" s="10">
        <v>22.878733470399997</v>
      </c>
      <c r="K2595" s="8">
        <v>1</v>
      </c>
      <c r="L2595" s="7"/>
      <c r="M2595" s="7"/>
    </row>
    <row r="2596" spans="1:13" x14ac:dyDescent="0.25">
      <c r="A2596" s="6">
        <v>40400.635416666664</v>
      </c>
      <c r="B2596">
        <v>16</v>
      </c>
      <c r="C2596" s="7">
        <v>0</v>
      </c>
      <c r="D2596" s="8">
        <v>0</v>
      </c>
      <c r="E2596" s="7"/>
      <c r="F2596" s="7"/>
      <c r="H2596" s="6">
        <v>40401.416666666664</v>
      </c>
      <c r="I2596">
        <v>166</v>
      </c>
      <c r="J2596" s="10">
        <v>22.878733470399997</v>
      </c>
      <c r="K2596" s="8">
        <v>1</v>
      </c>
      <c r="L2596" s="7"/>
      <c r="M2596" s="7"/>
    </row>
    <row r="2597" spans="1:13" x14ac:dyDescent="0.25">
      <c r="A2597" s="6">
        <v>40400.645833333336</v>
      </c>
      <c r="B2597">
        <v>17</v>
      </c>
      <c r="C2597" s="7">
        <v>-5.37948</v>
      </c>
      <c r="D2597" s="8">
        <v>0</v>
      </c>
      <c r="E2597" s="7"/>
      <c r="F2597" s="7"/>
      <c r="H2597" s="6">
        <v>40401.427083333336</v>
      </c>
      <c r="I2597">
        <v>166</v>
      </c>
      <c r="J2597" s="10">
        <v>22.878733470399997</v>
      </c>
      <c r="K2597" s="8">
        <v>1</v>
      </c>
      <c r="L2597" s="7"/>
      <c r="M2597" s="7"/>
    </row>
    <row r="2598" spans="1:13" x14ac:dyDescent="0.25">
      <c r="A2598" s="6">
        <v>40400.65625</v>
      </c>
      <c r="B2598">
        <v>17</v>
      </c>
      <c r="C2598" s="7">
        <v>-5.37948</v>
      </c>
      <c r="D2598" s="8">
        <v>0</v>
      </c>
      <c r="E2598" s="7"/>
      <c r="F2598" s="7"/>
      <c r="H2598" s="6">
        <v>40401.4375</v>
      </c>
      <c r="I2598">
        <v>166</v>
      </c>
      <c r="J2598" s="10">
        <v>22.878733470399997</v>
      </c>
      <c r="K2598" s="8">
        <v>1</v>
      </c>
      <c r="L2598" s="7"/>
      <c r="M2598" s="7"/>
    </row>
    <row r="2599" spans="1:13" x14ac:dyDescent="0.25">
      <c r="A2599" s="6">
        <v>40400.666666666664</v>
      </c>
      <c r="B2599">
        <v>16</v>
      </c>
      <c r="C2599" s="7">
        <v>0</v>
      </c>
      <c r="D2599" s="8">
        <v>-1</v>
      </c>
      <c r="E2599" s="7"/>
      <c r="F2599" s="7"/>
      <c r="H2599" s="6">
        <v>40401.447916666664</v>
      </c>
      <c r="I2599">
        <v>165</v>
      </c>
      <c r="J2599" s="10">
        <v>22.708986724999995</v>
      </c>
      <c r="K2599" s="8">
        <v>-1</v>
      </c>
      <c r="L2599" s="7"/>
      <c r="M2599" s="7"/>
    </row>
    <row r="2600" spans="1:13" x14ac:dyDescent="0.25">
      <c r="A2600" s="6">
        <v>40400.677083333336</v>
      </c>
      <c r="B2600">
        <v>18</v>
      </c>
      <c r="C2600" s="7">
        <v>-10.75896</v>
      </c>
      <c r="D2600" s="8">
        <v>2</v>
      </c>
      <c r="E2600" s="7"/>
      <c r="F2600" s="7"/>
      <c r="H2600" s="6">
        <v>40401.458333333336</v>
      </c>
      <c r="I2600">
        <v>166</v>
      </c>
      <c r="J2600" s="10">
        <v>22.878733470399997</v>
      </c>
      <c r="K2600" s="8">
        <v>0</v>
      </c>
      <c r="L2600" s="7"/>
      <c r="M2600" s="7"/>
    </row>
    <row r="2601" spans="1:13" x14ac:dyDescent="0.25">
      <c r="A2601" s="6">
        <v>40400.6875</v>
      </c>
      <c r="B2601">
        <v>17</v>
      </c>
      <c r="C2601" s="7">
        <v>-5.37948</v>
      </c>
      <c r="D2601" s="8">
        <v>0</v>
      </c>
      <c r="E2601" s="7"/>
      <c r="F2601" s="7"/>
      <c r="H2601" s="6">
        <v>40401.46875</v>
      </c>
      <c r="I2601">
        <v>165</v>
      </c>
      <c r="J2601" s="10">
        <v>22.708986724999995</v>
      </c>
      <c r="K2601" s="8">
        <v>-1</v>
      </c>
      <c r="L2601" s="7"/>
      <c r="M2601" s="7"/>
    </row>
    <row r="2602" spans="1:13" x14ac:dyDescent="0.25">
      <c r="A2602" s="6">
        <v>40400.697916666664</v>
      </c>
      <c r="B2602">
        <v>17</v>
      </c>
      <c r="C2602" s="7">
        <v>-5.37948</v>
      </c>
      <c r="D2602" s="8">
        <v>0</v>
      </c>
      <c r="E2602" s="7"/>
      <c r="F2602" s="7"/>
      <c r="H2602" s="6">
        <v>40401.479166666664</v>
      </c>
      <c r="I2602">
        <v>165</v>
      </c>
      <c r="J2602" s="10">
        <v>22.708986724999995</v>
      </c>
      <c r="K2602" s="8">
        <v>-1</v>
      </c>
      <c r="L2602" s="7"/>
      <c r="M2602" s="7"/>
    </row>
    <row r="2603" spans="1:13" x14ac:dyDescent="0.25">
      <c r="A2603" s="6">
        <v>40400.708333333336</v>
      </c>
      <c r="B2603">
        <v>16</v>
      </c>
      <c r="C2603" s="7">
        <v>0</v>
      </c>
      <c r="D2603" s="8">
        <v>0</v>
      </c>
      <c r="E2603" s="7"/>
      <c r="F2603" s="7"/>
      <c r="H2603" s="6">
        <v>40401.489583333336</v>
      </c>
      <c r="I2603">
        <v>165</v>
      </c>
      <c r="J2603" s="10">
        <v>22.708986724999995</v>
      </c>
      <c r="K2603" s="8">
        <v>0</v>
      </c>
      <c r="L2603" s="7"/>
      <c r="M2603" s="7"/>
    </row>
    <row r="2604" spans="1:13" x14ac:dyDescent="0.25">
      <c r="A2604" s="6">
        <v>40400.71875</v>
      </c>
      <c r="B2604">
        <v>16</v>
      </c>
      <c r="C2604" s="7">
        <v>0</v>
      </c>
      <c r="D2604" s="8">
        <v>-2</v>
      </c>
      <c r="E2604" s="7"/>
      <c r="F2604" s="7"/>
      <c r="H2604" s="6">
        <v>40401.5</v>
      </c>
      <c r="I2604">
        <v>164</v>
      </c>
      <c r="J2604" s="10">
        <v>22.539664505599998</v>
      </c>
      <c r="K2604" s="8" t="s">
        <v>7</v>
      </c>
      <c r="L2604" s="7"/>
      <c r="M2604" s="7"/>
    </row>
    <row r="2605" spans="1:13" x14ac:dyDescent="0.25">
      <c r="A2605" s="6">
        <v>40400.729166666664</v>
      </c>
      <c r="B2605">
        <v>16</v>
      </c>
      <c r="C2605" s="7">
        <v>0</v>
      </c>
      <c r="D2605" s="8">
        <v>-1</v>
      </c>
      <c r="E2605" s="7"/>
      <c r="F2605" s="7"/>
      <c r="H2605" s="6">
        <v>40401.510416666664</v>
      </c>
      <c r="I2605">
        <v>165</v>
      </c>
      <c r="J2605" s="10">
        <v>22.708986724999995</v>
      </c>
      <c r="K2605" s="8" t="s">
        <v>7</v>
      </c>
      <c r="L2605" s="7"/>
      <c r="M2605" s="7"/>
    </row>
    <row r="2606" spans="1:13" x14ac:dyDescent="0.25">
      <c r="A2606" s="6">
        <v>40400.739583333336</v>
      </c>
      <c r="B2606">
        <v>17</v>
      </c>
      <c r="C2606" s="7">
        <v>-5.37948</v>
      </c>
      <c r="D2606" s="8">
        <v>0</v>
      </c>
      <c r="E2606" s="7"/>
      <c r="F2606" s="7"/>
      <c r="H2606" s="6">
        <v>40401.520833333336</v>
      </c>
      <c r="I2606">
        <v>164</v>
      </c>
      <c r="J2606" s="10">
        <v>22.539664505599998</v>
      </c>
      <c r="K2606" s="8" t="s">
        <v>7</v>
      </c>
      <c r="L2606" s="7"/>
      <c r="M2606" s="7"/>
    </row>
    <row r="2607" spans="1:13" x14ac:dyDescent="0.25">
      <c r="A2607" s="6">
        <v>40400.75</v>
      </c>
      <c r="B2607">
        <v>16</v>
      </c>
      <c r="C2607" s="7">
        <v>0</v>
      </c>
      <c r="D2607" s="8" t="s">
        <v>7</v>
      </c>
      <c r="E2607" s="7"/>
      <c r="F2607" s="7"/>
      <c r="H2607" s="6">
        <v>40401.53125</v>
      </c>
      <c r="I2607">
        <v>163</v>
      </c>
      <c r="J2607" s="10">
        <v>22.370760287799996</v>
      </c>
      <c r="K2607" s="8" t="s">
        <v>7</v>
      </c>
      <c r="L2607" s="7"/>
      <c r="M2607" s="7"/>
    </row>
    <row r="2608" spans="1:13" x14ac:dyDescent="0.25">
      <c r="A2608" s="6">
        <v>40400.760416666664</v>
      </c>
      <c r="B2608">
        <v>16</v>
      </c>
      <c r="C2608" s="7">
        <v>0</v>
      </c>
      <c r="D2608" s="8" t="s">
        <v>7</v>
      </c>
      <c r="E2608" s="7"/>
      <c r="F2608" s="7"/>
      <c r="H2608" s="6">
        <v>40401.541666666664</v>
      </c>
      <c r="I2608">
        <v>163</v>
      </c>
      <c r="J2608" s="10">
        <v>22.370760287799996</v>
      </c>
      <c r="K2608" s="8">
        <v>-1</v>
      </c>
      <c r="L2608" s="7"/>
      <c r="M2608" s="7"/>
    </row>
    <row r="2609" spans="1:13" x14ac:dyDescent="0.25">
      <c r="A2609" s="6">
        <v>40400.770833333336</v>
      </c>
      <c r="B2609">
        <v>16</v>
      </c>
      <c r="C2609" s="7">
        <v>0</v>
      </c>
      <c r="D2609" s="8" t="s">
        <v>7</v>
      </c>
      <c r="E2609" s="7"/>
      <c r="F2609" s="7"/>
      <c r="H2609" s="6">
        <v>40401.552083333336</v>
      </c>
      <c r="I2609">
        <v>164</v>
      </c>
      <c r="J2609" s="10">
        <v>22.539664505599998</v>
      </c>
      <c r="K2609" s="8">
        <v>-1</v>
      </c>
      <c r="L2609" s="7"/>
      <c r="M2609" s="7"/>
    </row>
    <row r="2610" spans="1:13" x14ac:dyDescent="0.25">
      <c r="A2610" s="6">
        <v>40400.78125</v>
      </c>
      <c r="B2610">
        <v>16</v>
      </c>
      <c r="C2610" s="7">
        <v>0</v>
      </c>
      <c r="D2610" s="8" t="s">
        <v>7</v>
      </c>
      <c r="E2610" s="7"/>
      <c r="F2610" s="7"/>
      <c r="H2610" s="6">
        <v>40401.5625</v>
      </c>
      <c r="I2610">
        <v>165</v>
      </c>
      <c r="J2610" s="10">
        <v>22.708986724999995</v>
      </c>
      <c r="K2610" s="8">
        <v>1</v>
      </c>
      <c r="L2610" s="7"/>
      <c r="M2610" s="7"/>
    </row>
    <row r="2611" spans="1:13" x14ac:dyDescent="0.25">
      <c r="A2611" s="6">
        <v>40400.791666666664</v>
      </c>
      <c r="B2611">
        <v>16</v>
      </c>
      <c r="C2611" s="7">
        <v>0</v>
      </c>
      <c r="D2611" s="8">
        <v>0</v>
      </c>
      <c r="E2611" s="7"/>
      <c r="F2611" s="7"/>
      <c r="H2611" s="6">
        <v>40401.572916666664</v>
      </c>
      <c r="I2611">
        <v>165</v>
      </c>
      <c r="J2611" s="10">
        <v>22.708986724999995</v>
      </c>
      <c r="K2611" s="8">
        <v>2</v>
      </c>
      <c r="L2611" s="7"/>
      <c r="M2611" s="7"/>
    </row>
    <row r="2612" spans="1:13" x14ac:dyDescent="0.25">
      <c r="A2612" s="6">
        <v>40400.802083333336</v>
      </c>
      <c r="B2612">
        <v>16</v>
      </c>
      <c r="C2612" s="7">
        <v>0</v>
      </c>
      <c r="D2612" s="8">
        <v>0</v>
      </c>
      <c r="E2612" s="7"/>
      <c r="F2612" s="7"/>
      <c r="H2612" s="6">
        <v>40401.583333333336</v>
      </c>
      <c r="I2612">
        <v>165</v>
      </c>
      <c r="J2612" s="10">
        <v>22.708986724999995</v>
      </c>
      <c r="K2612" s="8">
        <v>2</v>
      </c>
      <c r="L2612" s="7"/>
      <c r="M2612" s="7"/>
    </row>
    <row r="2613" spans="1:13" x14ac:dyDescent="0.25">
      <c r="A2613" s="6">
        <v>40400.8125</v>
      </c>
      <c r="B2613">
        <v>16</v>
      </c>
      <c r="C2613" s="7">
        <v>0</v>
      </c>
      <c r="D2613" s="8">
        <v>0</v>
      </c>
      <c r="E2613" s="7"/>
      <c r="F2613" s="7"/>
      <c r="H2613" s="6">
        <v>40401.59375</v>
      </c>
      <c r="I2613">
        <v>161</v>
      </c>
      <c r="J2613" s="10">
        <v>22.034179759399997</v>
      </c>
      <c r="K2613" s="8">
        <v>-3</v>
      </c>
      <c r="L2613" s="7"/>
      <c r="M2613" s="7"/>
    </row>
    <row r="2614" spans="1:13" x14ac:dyDescent="0.25">
      <c r="A2614" s="6">
        <v>40400.822916666664</v>
      </c>
      <c r="B2614">
        <v>17</v>
      </c>
      <c r="C2614" s="7">
        <v>-5.37948</v>
      </c>
      <c r="D2614" s="8">
        <v>1</v>
      </c>
      <c r="E2614" s="7"/>
      <c r="F2614" s="7"/>
      <c r="H2614" s="6">
        <v>40401.604166666664</v>
      </c>
      <c r="I2614">
        <v>163</v>
      </c>
      <c r="J2614" s="10">
        <v>22.370760287799996</v>
      </c>
      <c r="K2614" s="8">
        <v>-2</v>
      </c>
      <c r="L2614" s="7"/>
      <c r="M2614" s="7"/>
    </row>
    <row r="2615" spans="1:13" x14ac:dyDescent="0.25">
      <c r="A2615" s="6">
        <v>40400.833333333336</v>
      </c>
      <c r="B2615">
        <v>16</v>
      </c>
      <c r="C2615" s="7">
        <v>0</v>
      </c>
      <c r="D2615" s="8">
        <v>0</v>
      </c>
      <c r="E2615" s="7"/>
      <c r="F2615" s="7"/>
      <c r="H2615" s="6">
        <v>40401.614583333336</v>
      </c>
      <c r="I2615">
        <v>162</v>
      </c>
      <c r="J2615" s="10">
        <v>22.202267547199998</v>
      </c>
      <c r="K2615" s="8">
        <v>-3</v>
      </c>
      <c r="L2615" s="7"/>
      <c r="M2615" s="7"/>
    </row>
    <row r="2616" spans="1:13" x14ac:dyDescent="0.25">
      <c r="A2616" s="6">
        <v>40400.84375</v>
      </c>
      <c r="B2616">
        <v>16</v>
      </c>
      <c r="C2616" s="7">
        <v>0</v>
      </c>
      <c r="D2616" s="8">
        <v>0</v>
      </c>
      <c r="E2616" s="7"/>
      <c r="F2616" s="7"/>
      <c r="H2616" s="6">
        <v>40401.625</v>
      </c>
      <c r="I2616">
        <v>162</v>
      </c>
      <c r="J2616" s="10">
        <v>22.202267547199998</v>
      </c>
      <c r="K2616" s="8">
        <v>-3</v>
      </c>
      <c r="L2616" s="7"/>
      <c r="M2616" s="7"/>
    </row>
    <row r="2617" spans="1:13" x14ac:dyDescent="0.25">
      <c r="A2617" s="6">
        <v>40400.854166666664</v>
      </c>
      <c r="B2617">
        <v>16</v>
      </c>
      <c r="C2617" s="7">
        <v>0</v>
      </c>
      <c r="D2617" s="8">
        <v>0</v>
      </c>
      <c r="E2617" s="7"/>
      <c r="F2617" s="7"/>
      <c r="H2617" s="6">
        <v>40401.635416666664</v>
      </c>
      <c r="I2617">
        <v>162</v>
      </c>
      <c r="J2617" s="10">
        <v>22.202267547199998</v>
      </c>
      <c r="K2617" s="8">
        <v>1</v>
      </c>
      <c r="L2617" s="7"/>
      <c r="M2617" s="7"/>
    </row>
    <row r="2618" spans="1:13" x14ac:dyDescent="0.25">
      <c r="A2618" s="6">
        <v>40400.864583333336</v>
      </c>
      <c r="B2618">
        <v>16</v>
      </c>
      <c r="C2618" s="7">
        <v>0</v>
      </c>
      <c r="D2618" s="8">
        <v>-1</v>
      </c>
      <c r="E2618" s="7"/>
      <c r="F2618" s="7"/>
      <c r="H2618" s="6">
        <v>40401.645833333336</v>
      </c>
      <c r="I2618">
        <v>162</v>
      </c>
      <c r="J2618" s="10">
        <v>22.202267547199998</v>
      </c>
      <c r="K2618" s="8">
        <v>-1</v>
      </c>
      <c r="L2618" s="7"/>
      <c r="M2618" s="7"/>
    </row>
    <row r="2619" spans="1:13" x14ac:dyDescent="0.25">
      <c r="A2619" s="6">
        <v>40400.875</v>
      </c>
      <c r="B2619">
        <v>16</v>
      </c>
      <c r="C2619" s="7">
        <v>0</v>
      </c>
      <c r="D2619" s="8">
        <v>0</v>
      </c>
      <c r="E2619" s="7"/>
      <c r="F2619" s="7"/>
      <c r="H2619" s="6">
        <v>40401.65625</v>
      </c>
      <c r="I2619">
        <v>162</v>
      </c>
      <c r="J2619" s="10">
        <v>22.202267547199998</v>
      </c>
      <c r="K2619" s="8">
        <v>0</v>
      </c>
      <c r="L2619" s="7"/>
      <c r="M2619" s="7"/>
    </row>
    <row r="2620" spans="1:13" x14ac:dyDescent="0.25">
      <c r="A2620" s="6">
        <v>40400.885416666664</v>
      </c>
      <c r="B2620">
        <v>16</v>
      </c>
      <c r="C2620" s="7">
        <v>0</v>
      </c>
      <c r="D2620" s="8">
        <v>0</v>
      </c>
      <c r="E2620" s="7"/>
      <c r="F2620" s="7"/>
      <c r="H2620" s="6">
        <v>40401.666666666664</v>
      </c>
      <c r="I2620">
        <v>164</v>
      </c>
      <c r="J2620" s="10">
        <v>22.539664505599998</v>
      </c>
      <c r="K2620" s="8">
        <v>2</v>
      </c>
      <c r="L2620" s="7"/>
      <c r="M2620" s="7"/>
    </row>
    <row r="2621" spans="1:13" x14ac:dyDescent="0.25">
      <c r="A2621" s="6">
        <v>40400.895833333336</v>
      </c>
      <c r="B2621">
        <v>16</v>
      </c>
      <c r="C2621" s="7">
        <v>0</v>
      </c>
      <c r="D2621" s="8">
        <v>0</v>
      </c>
      <c r="E2621" s="7"/>
      <c r="F2621" s="7"/>
      <c r="H2621" s="6">
        <v>40401.677083333336</v>
      </c>
      <c r="I2621">
        <v>165</v>
      </c>
      <c r="J2621" s="10">
        <v>22.708986724999995</v>
      </c>
      <c r="K2621" s="8">
        <v>3</v>
      </c>
      <c r="L2621" s="7"/>
      <c r="M2621" s="7"/>
    </row>
    <row r="2622" spans="1:13" x14ac:dyDescent="0.25">
      <c r="A2622" s="6">
        <v>40400.90625</v>
      </c>
      <c r="B2622">
        <v>16</v>
      </c>
      <c r="C2622" s="7">
        <v>0</v>
      </c>
      <c r="D2622" s="8">
        <v>0</v>
      </c>
      <c r="E2622" s="7"/>
      <c r="F2622" s="7"/>
      <c r="H2622" s="6">
        <v>40401.6875</v>
      </c>
      <c r="I2622">
        <v>151</v>
      </c>
      <c r="J2622" s="10">
        <v>20.374138917399996</v>
      </c>
      <c r="K2622" s="8">
        <v>-11</v>
      </c>
      <c r="L2622" s="7"/>
      <c r="M2622" s="7"/>
    </row>
    <row r="2623" spans="1:13" x14ac:dyDescent="0.25">
      <c r="A2623" s="6">
        <v>40400.916666666664</v>
      </c>
      <c r="B2623">
        <v>16</v>
      </c>
      <c r="C2623" s="7">
        <v>0</v>
      </c>
      <c r="D2623" s="8">
        <v>0</v>
      </c>
      <c r="E2623" s="7"/>
      <c r="F2623" s="7"/>
      <c r="H2623" s="6">
        <v>40401.697916666664</v>
      </c>
      <c r="I2623">
        <v>164</v>
      </c>
      <c r="J2623" s="10">
        <v>22.539664505599998</v>
      </c>
      <c r="K2623" s="8">
        <v>2</v>
      </c>
      <c r="L2623" s="7"/>
      <c r="M2623" s="7"/>
    </row>
    <row r="2624" spans="1:13" x14ac:dyDescent="0.25">
      <c r="A2624" s="6">
        <v>40400.927083333336</v>
      </c>
      <c r="B2624">
        <v>17</v>
      </c>
      <c r="C2624" s="7">
        <v>-5.37948</v>
      </c>
      <c r="D2624" s="8">
        <v>1</v>
      </c>
      <c r="E2624" s="7"/>
      <c r="F2624" s="7"/>
      <c r="H2624" s="6">
        <v>40401.708333333336</v>
      </c>
      <c r="I2624">
        <v>164</v>
      </c>
      <c r="J2624" s="10">
        <v>22.539664505599998</v>
      </c>
      <c r="K2624" s="8">
        <v>0</v>
      </c>
      <c r="L2624" s="7"/>
      <c r="M2624" s="7"/>
    </row>
    <row r="2625" spans="1:13" x14ac:dyDescent="0.25">
      <c r="A2625" s="6">
        <v>40400.9375</v>
      </c>
      <c r="B2625">
        <v>17</v>
      </c>
      <c r="C2625" s="7">
        <v>-5.37948</v>
      </c>
      <c r="D2625" s="8">
        <v>1</v>
      </c>
      <c r="E2625" s="7"/>
      <c r="F2625" s="7"/>
      <c r="H2625" s="6">
        <v>40401.71875</v>
      </c>
      <c r="I2625">
        <v>165</v>
      </c>
      <c r="J2625" s="10">
        <v>22.708986724999995</v>
      </c>
      <c r="K2625" s="8">
        <v>0</v>
      </c>
      <c r="L2625" s="7"/>
      <c r="M2625" s="7"/>
    </row>
    <row r="2626" spans="1:13" x14ac:dyDescent="0.25">
      <c r="A2626" s="6">
        <v>40400.947916666664</v>
      </c>
      <c r="B2626">
        <v>16</v>
      </c>
      <c r="C2626" s="7">
        <v>0</v>
      </c>
      <c r="D2626" s="8">
        <v>0</v>
      </c>
      <c r="E2626" s="7"/>
      <c r="F2626" s="7"/>
      <c r="H2626" s="6">
        <v>40401.729166666664</v>
      </c>
      <c r="I2626">
        <v>161</v>
      </c>
      <c r="J2626" s="10">
        <v>22.034179759399997</v>
      </c>
      <c r="K2626" s="8">
        <v>10</v>
      </c>
      <c r="L2626" s="7"/>
      <c r="M2626" s="7"/>
    </row>
    <row r="2627" spans="1:13" x14ac:dyDescent="0.25">
      <c r="A2627" s="6">
        <v>40400.958333333336</v>
      </c>
      <c r="B2627">
        <v>17</v>
      </c>
      <c r="C2627" s="7">
        <v>-5.37948</v>
      </c>
      <c r="D2627" s="8">
        <v>1</v>
      </c>
      <c r="E2627" s="7"/>
      <c r="F2627" s="7"/>
      <c r="H2627" s="6">
        <v>40401.739583333336</v>
      </c>
      <c r="I2627">
        <v>165</v>
      </c>
      <c r="J2627" s="10">
        <v>22.708986724999995</v>
      </c>
      <c r="K2627" s="8">
        <v>1</v>
      </c>
      <c r="L2627" s="7"/>
      <c r="M2627" s="7"/>
    </row>
    <row r="2628" spans="1:13" x14ac:dyDescent="0.25">
      <c r="A2628" s="6">
        <v>40400.96875</v>
      </c>
      <c r="B2628">
        <v>16</v>
      </c>
      <c r="C2628" s="7">
        <v>0</v>
      </c>
      <c r="D2628" s="8">
        <v>-1</v>
      </c>
      <c r="E2628" s="7"/>
      <c r="F2628" s="7"/>
      <c r="H2628" s="6">
        <v>40401.75</v>
      </c>
      <c r="I2628">
        <v>165</v>
      </c>
      <c r="J2628" s="10">
        <v>22.708986724999995</v>
      </c>
      <c r="K2628" s="8" t="s">
        <v>7</v>
      </c>
      <c r="L2628" s="7"/>
      <c r="M2628" s="7"/>
    </row>
    <row r="2629" spans="1:13" x14ac:dyDescent="0.25">
      <c r="A2629" s="6">
        <v>40400.979166666664</v>
      </c>
      <c r="B2629">
        <v>16</v>
      </c>
      <c r="C2629" s="7">
        <v>0</v>
      </c>
      <c r="D2629" s="8">
        <v>-1</v>
      </c>
      <c r="E2629" s="7"/>
      <c r="F2629" s="7"/>
      <c r="H2629" s="6">
        <v>40401.760416666664</v>
      </c>
      <c r="I2629">
        <v>165</v>
      </c>
      <c r="J2629" s="10">
        <v>22.708986724999995</v>
      </c>
      <c r="K2629" s="8" t="s">
        <v>7</v>
      </c>
      <c r="L2629" s="7"/>
      <c r="M2629" s="7"/>
    </row>
    <row r="2630" spans="1:13" x14ac:dyDescent="0.25">
      <c r="A2630" s="6">
        <v>40400.989583333336</v>
      </c>
      <c r="B2630">
        <v>16</v>
      </c>
      <c r="C2630" s="7">
        <v>0</v>
      </c>
      <c r="D2630" s="8">
        <v>0</v>
      </c>
      <c r="E2630" s="7"/>
      <c r="F2630" s="7"/>
      <c r="H2630" s="6">
        <v>40401.770833333336</v>
      </c>
      <c r="I2630">
        <v>165</v>
      </c>
      <c r="J2630" s="10">
        <v>22.708986724999995</v>
      </c>
      <c r="K2630" s="8" t="s">
        <v>7</v>
      </c>
      <c r="L2630" s="7"/>
      <c r="M2630" s="7"/>
    </row>
    <row r="2631" spans="1:13" x14ac:dyDescent="0.25">
      <c r="A2631" s="6">
        <v>40401</v>
      </c>
      <c r="B2631">
        <v>16</v>
      </c>
      <c r="C2631" s="7">
        <v>0</v>
      </c>
      <c r="D2631" s="8" t="s">
        <v>7</v>
      </c>
      <c r="E2631" s="7"/>
      <c r="F2631" s="7"/>
      <c r="H2631" s="6">
        <v>40401.78125</v>
      </c>
      <c r="I2631">
        <v>166</v>
      </c>
      <c r="J2631" s="10">
        <v>22.878733470399997</v>
      </c>
      <c r="K2631" s="8" t="s">
        <v>7</v>
      </c>
      <c r="L2631" s="7"/>
      <c r="M2631" s="7"/>
    </row>
    <row r="2632" spans="1:13" x14ac:dyDescent="0.25">
      <c r="A2632" s="6">
        <v>40401.010416666664</v>
      </c>
      <c r="B2632">
        <v>16</v>
      </c>
      <c r="C2632" s="7">
        <v>0</v>
      </c>
      <c r="D2632" s="8" t="s">
        <v>7</v>
      </c>
      <c r="E2632" s="7"/>
      <c r="F2632" s="7"/>
      <c r="H2632" s="6">
        <v>40401.791666666664</v>
      </c>
      <c r="I2632">
        <v>166</v>
      </c>
      <c r="J2632" s="10">
        <v>22.878733470399997</v>
      </c>
      <c r="K2632" s="8">
        <v>1</v>
      </c>
      <c r="L2632" s="7"/>
      <c r="M2632" s="7"/>
    </row>
    <row r="2633" spans="1:13" x14ac:dyDescent="0.25">
      <c r="A2633" s="6">
        <v>40401.020833333336</v>
      </c>
      <c r="B2633">
        <v>16</v>
      </c>
      <c r="C2633" s="7">
        <v>0</v>
      </c>
      <c r="D2633" s="8" t="s">
        <v>7</v>
      </c>
      <c r="E2633" s="7"/>
      <c r="F2633" s="7"/>
      <c r="H2633" s="6">
        <v>40401.802083333336</v>
      </c>
      <c r="I2633">
        <v>166</v>
      </c>
      <c r="J2633" s="10">
        <v>22.878733470399997</v>
      </c>
      <c r="K2633" s="8">
        <v>1</v>
      </c>
      <c r="L2633" s="7"/>
      <c r="M2633" s="7"/>
    </row>
    <row r="2634" spans="1:13" x14ac:dyDescent="0.25">
      <c r="A2634" s="6">
        <v>40401.03125</v>
      </c>
      <c r="B2634">
        <v>16</v>
      </c>
      <c r="C2634" s="7">
        <v>0</v>
      </c>
      <c r="D2634" s="8" t="s">
        <v>7</v>
      </c>
      <c r="E2634" s="7"/>
      <c r="F2634" s="7"/>
      <c r="H2634" s="6">
        <v>40401.8125</v>
      </c>
      <c r="I2634">
        <v>166</v>
      </c>
      <c r="J2634" s="10">
        <v>22.878733470399997</v>
      </c>
      <c r="K2634" s="8">
        <v>1</v>
      </c>
      <c r="L2634" s="7"/>
      <c r="M2634" s="7"/>
    </row>
    <row r="2635" spans="1:13" x14ac:dyDescent="0.25">
      <c r="A2635" s="6">
        <v>40401.041666666664</v>
      </c>
      <c r="B2635">
        <v>16</v>
      </c>
      <c r="C2635" s="7">
        <v>0</v>
      </c>
      <c r="D2635" s="8">
        <v>0</v>
      </c>
      <c r="E2635" s="7"/>
      <c r="F2635" s="7"/>
      <c r="H2635" s="6">
        <v>40401.822916666664</v>
      </c>
      <c r="I2635">
        <v>167</v>
      </c>
      <c r="J2635" s="10">
        <v>23.048911266199998</v>
      </c>
      <c r="K2635" s="8">
        <v>1</v>
      </c>
      <c r="L2635" s="7"/>
      <c r="M2635" s="7"/>
    </row>
    <row r="2636" spans="1:13" x14ac:dyDescent="0.25">
      <c r="A2636" s="6">
        <v>40401.052083333336</v>
      </c>
      <c r="B2636">
        <v>17</v>
      </c>
      <c r="C2636" s="7">
        <v>-5.37948</v>
      </c>
      <c r="D2636" s="8">
        <v>1</v>
      </c>
      <c r="E2636" s="7"/>
      <c r="F2636" s="7"/>
      <c r="H2636" s="6">
        <v>40401.833333333336</v>
      </c>
      <c r="I2636">
        <v>167</v>
      </c>
      <c r="J2636" s="10">
        <v>23.048911266199998</v>
      </c>
      <c r="K2636" s="8">
        <v>1</v>
      </c>
      <c r="L2636" s="7"/>
      <c r="M2636" s="7"/>
    </row>
    <row r="2637" spans="1:13" x14ac:dyDescent="0.25">
      <c r="A2637" s="6">
        <v>40401.0625</v>
      </c>
      <c r="B2637">
        <v>16</v>
      </c>
      <c r="C2637" s="7">
        <v>0</v>
      </c>
      <c r="D2637" s="8">
        <v>0</v>
      </c>
      <c r="E2637" s="7"/>
      <c r="F2637" s="7"/>
      <c r="H2637" s="6">
        <v>40401.84375</v>
      </c>
      <c r="I2637">
        <v>167</v>
      </c>
      <c r="J2637" s="10">
        <v>23.048911266199998</v>
      </c>
      <c r="K2637" s="8">
        <v>1</v>
      </c>
      <c r="L2637" s="7"/>
      <c r="M2637" s="7"/>
    </row>
    <row r="2638" spans="1:13" x14ac:dyDescent="0.25">
      <c r="A2638" s="6">
        <v>40401.072916666664</v>
      </c>
      <c r="B2638">
        <v>16</v>
      </c>
      <c r="C2638" s="7">
        <v>0</v>
      </c>
      <c r="D2638" s="8">
        <v>0</v>
      </c>
      <c r="E2638" s="7"/>
      <c r="F2638" s="7"/>
      <c r="H2638" s="6">
        <v>40401.854166666664</v>
      </c>
      <c r="I2638">
        <v>167</v>
      </c>
      <c r="J2638" s="10">
        <v>23.048911266199998</v>
      </c>
      <c r="K2638" s="8">
        <v>1</v>
      </c>
      <c r="L2638" s="7"/>
      <c r="M2638" s="7"/>
    </row>
    <row r="2639" spans="1:13" x14ac:dyDescent="0.25">
      <c r="A2639" s="6">
        <v>40401.083333333336</v>
      </c>
      <c r="B2639">
        <v>16</v>
      </c>
      <c r="C2639" s="7">
        <v>0</v>
      </c>
      <c r="D2639" s="8">
        <v>0</v>
      </c>
      <c r="E2639" s="7"/>
      <c r="F2639" s="7"/>
      <c r="H2639" s="6">
        <v>40401.864583333336</v>
      </c>
      <c r="I2639">
        <v>167</v>
      </c>
      <c r="J2639" s="10">
        <v>23.048911266199998</v>
      </c>
      <c r="K2639" s="8">
        <v>0</v>
      </c>
      <c r="L2639" s="7"/>
      <c r="M2639" s="7"/>
    </row>
    <row r="2640" spans="1:13" x14ac:dyDescent="0.25">
      <c r="A2640" s="6">
        <v>40401.09375</v>
      </c>
      <c r="B2640">
        <v>16</v>
      </c>
      <c r="C2640" s="7">
        <v>0</v>
      </c>
      <c r="D2640" s="8">
        <v>-1</v>
      </c>
      <c r="E2640" s="7"/>
      <c r="F2640" s="7"/>
      <c r="H2640" s="6">
        <v>40401.875</v>
      </c>
      <c r="I2640">
        <v>167</v>
      </c>
      <c r="J2640" s="10">
        <v>23.048911266199998</v>
      </c>
      <c r="K2640" s="8">
        <v>0</v>
      </c>
      <c r="L2640" s="7"/>
      <c r="M2640" s="7"/>
    </row>
    <row r="2641" spans="1:13" x14ac:dyDescent="0.25">
      <c r="A2641" s="6">
        <v>40401.104166666664</v>
      </c>
      <c r="B2641">
        <v>17</v>
      </c>
      <c r="C2641" s="7">
        <v>-5.37948</v>
      </c>
      <c r="D2641" s="8">
        <v>1</v>
      </c>
      <c r="E2641" s="7"/>
      <c r="F2641" s="7"/>
      <c r="H2641" s="6">
        <v>40401.885416666664</v>
      </c>
      <c r="I2641">
        <v>167</v>
      </c>
      <c r="J2641" s="10">
        <v>23.048911266199998</v>
      </c>
      <c r="K2641" s="8">
        <v>0</v>
      </c>
      <c r="L2641" s="7"/>
      <c r="M2641" s="7"/>
    </row>
    <row r="2642" spans="1:13" x14ac:dyDescent="0.25">
      <c r="A2642" s="6">
        <v>40401.114583333336</v>
      </c>
      <c r="B2642">
        <v>16</v>
      </c>
      <c r="C2642" s="7">
        <v>0</v>
      </c>
      <c r="D2642" s="8">
        <v>0</v>
      </c>
      <c r="E2642" s="7"/>
      <c r="F2642" s="7"/>
      <c r="H2642" s="6">
        <v>40401.895833333336</v>
      </c>
      <c r="I2642">
        <v>167</v>
      </c>
      <c r="J2642" s="10">
        <v>23.048911266199998</v>
      </c>
      <c r="K2642" s="8">
        <v>0</v>
      </c>
      <c r="L2642" s="7"/>
      <c r="M2642" s="7"/>
    </row>
    <row r="2643" spans="1:13" x14ac:dyDescent="0.25">
      <c r="A2643" s="6">
        <v>40401.125</v>
      </c>
      <c r="B2643">
        <v>16</v>
      </c>
      <c r="C2643" s="7">
        <v>0</v>
      </c>
      <c r="D2643" s="8">
        <v>0</v>
      </c>
      <c r="E2643" s="7"/>
      <c r="F2643" s="7"/>
      <c r="H2643" s="6">
        <v>40401.90625</v>
      </c>
      <c r="I2643">
        <v>167</v>
      </c>
      <c r="J2643" s="10">
        <v>23.048911266199998</v>
      </c>
      <c r="K2643" s="8">
        <v>0</v>
      </c>
      <c r="L2643" s="7"/>
      <c r="M2643" s="7"/>
    </row>
    <row r="2644" spans="1:13" x14ac:dyDescent="0.25">
      <c r="A2644" s="6">
        <v>40401.135416666664</v>
      </c>
      <c r="B2644">
        <v>17</v>
      </c>
      <c r="C2644" s="7">
        <v>-5.37948</v>
      </c>
      <c r="D2644" s="8">
        <v>1</v>
      </c>
      <c r="E2644" s="7"/>
      <c r="F2644" s="7"/>
      <c r="H2644" s="6">
        <v>40401.916666666664</v>
      </c>
      <c r="I2644">
        <v>167</v>
      </c>
      <c r="J2644" s="10">
        <v>23.048911266199998</v>
      </c>
      <c r="K2644" s="8">
        <v>0</v>
      </c>
      <c r="L2644" s="7"/>
      <c r="M2644" s="7"/>
    </row>
    <row r="2645" spans="1:13" x14ac:dyDescent="0.25">
      <c r="A2645" s="6">
        <v>40401.145833333336</v>
      </c>
      <c r="B2645">
        <v>19</v>
      </c>
      <c r="C2645" s="7">
        <v>-16.138439999999999</v>
      </c>
      <c r="D2645" s="8">
        <v>2</v>
      </c>
      <c r="E2645" s="7"/>
      <c r="F2645" s="7"/>
      <c r="H2645" s="6">
        <v>40401.927083333336</v>
      </c>
      <c r="I2645">
        <v>168</v>
      </c>
      <c r="J2645" s="10">
        <v>23.219526636799998</v>
      </c>
      <c r="K2645" s="8">
        <v>1</v>
      </c>
      <c r="L2645" s="7"/>
      <c r="M2645" s="7"/>
    </row>
    <row r="2646" spans="1:13" x14ac:dyDescent="0.25">
      <c r="A2646" s="6">
        <v>40401.15625</v>
      </c>
      <c r="B2646">
        <v>16</v>
      </c>
      <c r="C2646" s="7">
        <v>0</v>
      </c>
      <c r="D2646" s="8">
        <v>0</v>
      </c>
      <c r="E2646" s="7"/>
      <c r="F2646" s="7"/>
      <c r="H2646" s="6">
        <v>40401.9375</v>
      </c>
      <c r="I2646">
        <v>163</v>
      </c>
      <c r="J2646" s="10">
        <v>22.370760287799996</v>
      </c>
      <c r="K2646" s="8">
        <v>-4</v>
      </c>
      <c r="L2646" s="7"/>
      <c r="M2646" s="7"/>
    </row>
    <row r="2647" spans="1:13" x14ac:dyDescent="0.25">
      <c r="A2647" s="6">
        <v>40401.166666666664</v>
      </c>
      <c r="B2647">
        <v>16</v>
      </c>
      <c r="C2647" s="7">
        <v>0</v>
      </c>
      <c r="D2647" s="8">
        <v>0</v>
      </c>
      <c r="E2647" s="7"/>
      <c r="F2647" s="7"/>
      <c r="H2647" s="6">
        <v>40401.947916666664</v>
      </c>
      <c r="I2647">
        <v>168</v>
      </c>
      <c r="J2647" s="10">
        <v>23.219526636799998</v>
      </c>
      <c r="K2647" s="8">
        <v>1</v>
      </c>
      <c r="L2647" s="7"/>
      <c r="M2647" s="7"/>
    </row>
    <row r="2648" spans="1:13" x14ac:dyDescent="0.25">
      <c r="A2648" s="6">
        <v>40401.177083333336</v>
      </c>
      <c r="B2648">
        <v>17</v>
      </c>
      <c r="C2648" s="7">
        <v>-5.37948</v>
      </c>
      <c r="D2648" s="8">
        <v>0</v>
      </c>
      <c r="E2648" s="7"/>
      <c r="F2648" s="7"/>
      <c r="H2648" s="6">
        <v>40401.958333333336</v>
      </c>
      <c r="I2648">
        <v>168</v>
      </c>
      <c r="J2648" s="10">
        <v>23.219526636799998</v>
      </c>
      <c r="K2648" s="8">
        <v>1</v>
      </c>
      <c r="L2648" s="7"/>
      <c r="M2648" s="7"/>
    </row>
    <row r="2649" spans="1:13" x14ac:dyDescent="0.25">
      <c r="A2649" s="6">
        <v>40401.1875</v>
      </c>
      <c r="B2649">
        <v>18</v>
      </c>
      <c r="C2649" s="7">
        <v>-10.75896</v>
      </c>
      <c r="D2649" s="8">
        <v>-1</v>
      </c>
      <c r="E2649" s="7"/>
      <c r="F2649" s="7"/>
      <c r="H2649" s="6">
        <v>40401.96875</v>
      </c>
      <c r="I2649">
        <v>168</v>
      </c>
      <c r="J2649" s="10">
        <v>23.219526636799998</v>
      </c>
      <c r="K2649" s="8">
        <v>0</v>
      </c>
      <c r="L2649" s="7"/>
      <c r="M2649" s="7"/>
    </row>
    <row r="2650" spans="1:13" x14ac:dyDescent="0.25">
      <c r="A2650" s="6">
        <v>40401.197916666664</v>
      </c>
      <c r="B2650">
        <v>17</v>
      </c>
      <c r="C2650" s="7">
        <v>-5.37948</v>
      </c>
      <c r="D2650" s="8">
        <v>1</v>
      </c>
      <c r="E2650" s="7"/>
      <c r="F2650" s="7"/>
      <c r="H2650" s="6">
        <v>40401.979166666664</v>
      </c>
      <c r="I2650">
        <v>168</v>
      </c>
      <c r="J2650" s="10">
        <v>23.219526636799998</v>
      </c>
      <c r="K2650" s="8">
        <v>5</v>
      </c>
      <c r="L2650" s="7"/>
      <c r="M2650" s="7"/>
    </row>
    <row r="2651" spans="1:13" x14ac:dyDescent="0.25">
      <c r="A2651" s="6">
        <v>40401.208333333336</v>
      </c>
      <c r="B2651">
        <v>20</v>
      </c>
      <c r="C2651" s="7">
        <v>-21.51792</v>
      </c>
      <c r="D2651" s="8">
        <v>4</v>
      </c>
      <c r="E2651" s="7"/>
      <c r="F2651" s="7"/>
      <c r="H2651" s="6">
        <v>40401.989583333336</v>
      </c>
      <c r="I2651">
        <v>168</v>
      </c>
      <c r="J2651" s="10">
        <v>23.219526636799998</v>
      </c>
      <c r="K2651" s="8">
        <v>0</v>
      </c>
      <c r="L2651" s="7"/>
      <c r="M2651" s="7"/>
    </row>
    <row r="2652" spans="1:13" x14ac:dyDescent="0.25">
      <c r="A2652" s="6">
        <v>40401.21875</v>
      </c>
      <c r="B2652">
        <v>17</v>
      </c>
      <c r="C2652" s="7">
        <v>-5.37948</v>
      </c>
      <c r="D2652" s="8">
        <v>0</v>
      </c>
      <c r="E2652" s="7"/>
      <c r="F2652" s="7"/>
      <c r="H2652" s="6">
        <v>40402</v>
      </c>
      <c r="I2652">
        <v>168</v>
      </c>
      <c r="J2652" s="10">
        <v>23.219526636799998</v>
      </c>
      <c r="K2652" s="8" t="s">
        <v>7</v>
      </c>
      <c r="L2652" s="7"/>
      <c r="M2652" s="7"/>
    </row>
    <row r="2653" spans="1:13" x14ac:dyDescent="0.25">
      <c r="A2653" s="6">
        <v>40401.229166666664</v>
      </c>
      <c r="B2653">
        <v>17</v>
      </c>
      <c r="C2653" s="7">
        <v>-5.37948</v>
      </c>
      <c r="D2653" s="8">
        <v>-1</v>
      </c>
      <c r="E2653" s="7"/>
      <c r="F2653" s="7"/>
      <c r="H2653" s="6">
        <v>40402.010416666664</v>
      </c>
      <c r="I2653">
        <v>158</v>
      </c>
      <c r="J2653" s="10">
        <v>21.532280868800001</v>
      </c>
      <c r="K2653" s="8" t="s">
        <v>7</v>
      </c>
      <c r="L2653" s="7"/>
      <c r="M2653" s="7"/>
    </row>
    <row r="2654" spans="1:13" x14ac:dyDescent="0.25">
      <c r="A2654" s="6">
        <v>40401.239583333336</v>
      </c>
      <c r="B2654">
        <v>19</v>
      </c>
      <c r="C2654" s="7">
        <v>-16.138439999999999</v>
      </c>
      <c r="D2654" s="8">
        <v>2</v>
      </c>
      <c r="E2654" s="7"/>
      <c r="F2654" s="7"/>
      <c r="H2654" s="6">
        <v>40402.020833333336</v>
      </c>
      <c r="I2654">
        <v>168</v>
      </c>
      <c r="J2654" s="10">
        <v>23.219526636799998</v>
      </c>
      <c r="K2654" s="8" t="s">
        <v>7</v>
      </c>
      <c r="L2654" s="7"/>
      <c r="M2654" s="7"/>
    </row>
    <row r="2655" spans="1:13" x14ac:dyDescent="0.25">
      <c r="A2655" s="6">
        <v>40401.25</v>
      </c>
      <c r="B2655">
        <v>19</v>
      </c>
      <c r="C2655" s="7">
        <v>-16.138439999999999</v>
      </c>
      <c r="D2655" s="8" t="s">
        <v>7</v>
      </c>
      <c r="E2655" s="7"/>
      <c r="F2655" s="7"/>
      <c r="H2655" s="6">
        <v>40402.03125</v>
      </c>
      <c r="I2655">
        <v>168</v>
      </c>
      <c r="J2655" s="10">
        <v>23.219526636799998</v>
      </c>
      <c r="K2655" s="8" t="s">
        <v>7</v>
      </c>
      <c r="L2655" s="7"/>
      <c r="M2655" s="7"/>
    </row>
    <row r="2656" spans="1:13" x14ac:dyDescent="0.25">
      <c r="A2656" s="6">
        <v>40401.260416666664</v>
      </c>
      <c r="B2656">
        <v>16</v>
      </c>
      <c r="C2656" s="7">
        <v>0</v>
      </c>
      <c r="D2656" s="8" t="s">
        <v>7</v>
      </c>
      <c r="E2656" s="7"/>
      <c r="F2656" s="7"/>
      <c r="H2656" s="6">
        <v>40402.041666666664</v>
      </c>
      <c r="I2656">
        <v>168</v>
      </c>
      <c r="J2656" s="10">
        <v>23.219526636799998</v>
      </c>
      <c r="K2656" s="8">
        <v>0</v>
      </c>
      <c r="L2656" s="7"/>
      <c r="M2656" s="7"/>
    </row>
    <row r="2657" spans="1:13" x14ac:dyDescent="0.25">
      <c r="A2657" s="6">
        <v>40401.270833333336</v>
      </c>
      <c r="B2657">
        <v>17</v>
      </c>
      <c r="C2657" s="7">
        <v>-5.37948</v>
      </c>
      <c r="D2657" s="8" t="s">
        <v>7</v>
      </c>
      <c r="E2657" s="7"/>
      <c r="F2657" s="7"/>
      <c r="H2657" s="6">
        <v>40402.052083333336</v>
      </c>
      <c r="I2657">
        <v>168</v>
      </c>
      <c r="J2657" s="10">
        <v>23.219526636799998</v>
      </c>
      <c r="K2657" s="8">
        <v>10</v>
      </c>
      <c r="L2657" s="7"/>
      <c r="M2657" s="7"/>
    </row>
    <row r="2658" spans="1:13" x14ac:dyDescent="0.25">
      <c r="A2658" s="6">
        <v>40401.28125</v>
      </c>
      <c r="B2658">
        <v>17</v>
      </c>
      <c r="C2658" s="7">
        <v>-5.37948</v>
      </c>
      <c r="D2658" s="8" t="s">
        <v>7</v>
      </c>
      <c r="E2658" s="7"/>
      <c r="F2658" s="7"/>
      <c r="H2658" s="6">
        <v>40402.0625</v>
      </c>
      <c r="I2658">
        <v>168</v>
      </c>
      <c r="J2658" s="10">
        <v>23.219526636799998</v>
      </c>
      <c r="K2658" s="8">
        <v>0</v>
      </c>
      <c r="L2658" s="7"/>
      <c r="M2658" s="7"/>
    </row>
    <row r="2659" spans="1:13" x14ac:dyDescent="0.25">
      <c r="A2659" s="6">
        <v>40401.291666666664</v>
      </c>
      <c r="B2659">
        <v>17</v>
      </c>
      <c r="C2659" s="7">
        <v>-5.37948</v>
      </c>
      <c r="D2659" s="8">
        <v>-2</v>
      </c>
      <c r="E2659" s="7"/>
      <c r="F2659" s="7"/>
      <c r="H2659" s="6">
        <v>40402.072916666664</v>
      </c>
      <c r="I2659">
        <v>168</v>
      </c>
      <c r="J2659" s="10">
        <v>23.219526636799998</v>
      </c>
      <c r="K2659" s="8">
        <v>0</v>
      </c>
      <c r="L2659" s="7"/>
      <c r="M2659" s="7"/>
    </row>
    <row r="2660" spans="1:13" x14ac:dyDescent="0.25">
      <c r="A2660" s="6">
        <v>40401.302083333336</v>
      </c>
      <c r="B2660">
        <v>18</v>
      </c>
      <c r="C2660" s="7">
        <v>-10.75896</v>
      </c>
      <c r="D2660" s="8">
        <v>2</v>
      </c>
      <c r="E2660" s="7"/>
      <c r="F2660" s="7"/>
      <c r="H2660" s="6">
        <v>40402.083333333336</v>
      </c>
      <c r="I2660">
        <v>168</v>
      </c>
      <c r="J2660" s="10">
        <v>23.219526636799998</v>
      </c>
      <c r="K2660" s="8">
        <v>0</v>
      </c>
      <c r="L2660" s="7"/>
      <c r="M2660" s="7"/>
    </row>
    <row r="2661" spans="1:13" x14ac:dyDescent="0.25">
      <c r="A2661" s="6">
        <v>40401.3125</v>
      </c>
      <c r="B2661">
        <v>17</v>
      </c>
      <c r="C2661" s="7">
        <v>-5.37948</v>
      </c>
      <c r="D2661" s="8">
        <v>0</v>
      </c>
      <c r="E2661" s="7"/>
      <c r="F2661" s="7"/>
      <c r="H2661" s="6">
        <v>40402.09375</v>
      </c>
      <c r="I2661">
        <v>168</v>
      </c>
      <c r="J2661" s="10">
        <v>23.219526636799998</v>
      </c>
      <c r="K2661" s="8">
        <v>0</v>
      </c>
      <c r="L2661" s="7"/>
      <c r="M2661" s="7"/>
    </row>
    <row r="2662" spans="1:13" x14ac:dyDescent="0.25">
      <c r="A2662" s="6">
        <v>40401.322916666664</v>
      </c>
      <c r="B2662">
        <v>17</v>
      </c>
      <c r="C2662" s="7">
        <v>-5.37948</v>
      </c>
      <c r="D2662" s="8">
        <v>0</v>
      </c>
      <c r="E2662" s="7"/>
      <c r="F2662" s="7"/>
      <c r="H2662" s="6">
        <v>40402.104166666664</v>
      </c>
      <c r="I2662">
        <v>168</v>
      </c>
      <c r="J2662" s="10">
        <v>23.219526636799998</v>
      </c>
      <c r="K2662" s="8">
        <v>0</v>
      </c>
      <c r="L2662" s="7"/>
      <c r="M2662" s="7"/>
    </row>
    <row r="2663" spans="1:13" x14ac:dyDescent="0.25">
      <c r="A2663" s="6">
        <v>40401.333333333336</v>
      </c>
      <c r="B2663">
        <v>16</v>
      </c>
      <c r="C2663" s="7">
        <v>0</v>
      </c>
      <c r="D2663" s="8">
        <v>-1</v>
      </c>
      <c r="E2663" s="7"/>
      <c r="F2663" s="7"/>
      <c r="H2663" s="6">
        <v>40402.114583333336</v>
      </c>
      <c r="I2663">
        <v>162</v>
      </c>
      <c r="J2663" s="10">
        <v>22.202267547199998</v>
      </c>
      <c r="K2663" s="8">
        <v>-6</v>
      </c>
      <c r="L2663" s="7"/>
      <c r="M2663" s="7"/>
    </row>
    <row r="2664" spans="1:13" x14ac:dyDescent="0.25">
      <c r="A2664" s="6">
        <v>40401.34375</v>
      </c>
      <c r="B2664">
        <v>17</v>
      </c>
      <c r="C2664" s="7">
        <v>-5.37948</v>
      </c>
      <c r="D2664" s="8">
        <v>-1</v>
      </c>
      <c r="E2664" s="7"/>
      <c r="F2664" s="7"/>
      <c r="H2664" s="6">
        <v>40402.125</v>
      </c>
      <c r="I2664">
        <v>168</v>
      </c>
      <c r="J2664" s="10">
        <v>23.219526636799998</v>
      </c>
      <c r="K2664" s="8">
        <v>0</v>
      </c>
      <c r="L2664" s="7"/>
      <c r="M2664" s="7"/>
    </row>
    <row r="2665" spans="1:13" x14ac:dyDescent="0.25">
      <c r="A2665" s="6">
        <v>40401.354166666664</v>
      </c>
      <c r="B2665">
        <v>17</v>
      </c>
      <c r="C2665" s="7">
        <v>-5.37948</v>
      </c>
      <c r="D2665" s="8">
        <v>0</v>
      </c>
      <c r="E2665" s="7"/>
      <c r="F2665" s="7"/>
      <c r="H2665" s="6">
        <v>40402.135416666664</v>
      </c>
      <c r="I2665">
        <v>168</v>
      </c>
      <c r="J2665" s="10">
        <v>23.219526636799998</v>
      </c>
      <c r="K2665" s="8">
        <v>0</v>
      </c>
      <c r="L2665" s="7"/>
      <c r="M2665" s="7"/>
    </row>
    <row r="2666" spans="1:13" x14ac:dyDescent="0.25">
      <c r="A2666" s="6">
        <v>40401.364583333336</v>
      </c>
      <c r="B2666">
        <v>16</v>
      </c>
      <c r="C2666" s="7">
        <v>0</v>
      </c>
      <c r="D2666" s="8">
        <v>-1</v>
      </c>
      <c r="E2666" s="7"/>
      <c r="F2666" s="7"/>
      <c r="H2666" s="6">
        <v>40402.145833333336</v>
      </c>
      <c r="I2666">
        <v>167</v>
      </c>
      <c r="J2666" s="10">
        <v>23.048911266199998</v>
      </c>
      <c r="K2666" s="8">
        <v>-1</v>
      </c>
      <c r="L2666" s="7"/>
      <c r="M2666" s="7"/>
    </row>
    <row r="2667" spans="1:13" x14ac:dyDescent="0.25">
      <c r="A2667" s="6">
        <v>40401.375</v>
      </c>
      <c r="B2667">
        <v>17</v>
      </c>
      <c r="C2667" s="7">
        <v>-5.37948</v>
      </c>
      <c r="D2667" s="8">
        <v>1</v>
      </c>
      <c r="E2667" s="7"/>
      <c r="F2667" s="7"/>
      <c r="H2667" s="6">
        <v>40402.15625</v>
      </c>
      <c r="I2667">
        <v>168</v>
      </c>
      <c r="J2667" s="10">
        <v>23.219526636799998</v>
      </c>
      <c r="K2667" s="8">
        <v>6</v>
      </c>
      <c r="L2667" s="7"/>
      <c r="M2667" s="7"/>
    </row>
    <row r="2668" spans="1:13" x14ac:dyDescent="0.25">
      <c r="A2668" s="6">
        <v>40401.385416666664</v>
      </c>
      <c r="B2668">
        <v>16</v>
      </c>
      <c r="C2668" s="7">
        <v>0</v>
      </c>
      <c r="D2668" s="8">
        <v>-1</v>
      </c>
      <c r="E2668" s="7"/>
      <c r="F2668" s="7"/>
      <c r="H2668" s="6">
        <v>40402.166666666664</v>
      </c>
      <c r="I2668">
        <v>167</v>
      </c>
      <c r="J2668" s="10">
        <v>23.048911266199998</v>
      </c>
      <c r="K2668" s="8">
        <v>-1</v>
      </c>
      <c r="L2668" s="7"/>
      <c r="M2668" s="7"/>
    </row>
    <row r="2669" spans="1:13" x14ac:dyDescent="0.25">
      <c r="A2669" s="6">
        <v>40401.395833333336</v>
      </c>
      <c r="B2669">
        <v>16</v>
      </c>
      <c r="C2669" s="7">
        <v>0</v>
      </c>
      <c r="D2669" s="8">
        <v>-1</v>
      </c>
      <c r="E2669" s="7"/>
      <c r="F2669" s="7"/>
      <c r="H2669" s="6">
        <v>40402.177083333336</v>
      </c>
      <c r="I2669">
        <v>167</v>
      </c>
      <c r="J2669" s="10">
        <v>23.048911266199998</v>
      </c>
      <c r="K2669" s="8">
        <v>-1</v>
      </c>
      <c r="L2669" s="7"/>
      <c r="M2669" s="7"/>
    </row>
    <row r="2670" spans="1:13" x14ac:dyDescent="0.25">
      <c r="A2670" s="6">
        <v>40401.40625</v>
      </c>
      <c r="B2670">
        <v>16</v>
      </c>
      <c r="C2670" s="7">
        <v>0</v>
      </c>
      <c r="D2670" s="8">
        <v>0</v>
      </c>
      <c r="E2670" s="7"/>
      <c r="F2670" s="7"/>
      <c r="H2670" s="6">
        <v>40402.1875</v>
      </c>
      <c r="I2670">
        <v>168</v>
      </c>
      <c r="J2670" s="10">
        <v>23.219526636799998</v>
      </c>
      <c r="K2670" s="8">
        <v>1</v>
      </c>
      <c r="L2670" s="7"/>
      <c r="M2670" s="7"/>
    </row>
    <row r="2671" spans="1:13" x14ac:dyDescent="0.25">
      <c r="A2671" s="6">
        <v>40401.416666666664</v>
      </c>
      <c r="B2671">
        <v>17</v>
      </c>
      <c r="C2671" s="7">
        <v>-5.37948</v>
      </c>
      <c r="D2671" s="8">
        <v>0</v>
      </c>
      <c r="E2671" s="7"/>
      <c r="F2671" s="7"/>
      <c r="H2671" s="6">
        <v>40402.197916666664</v>
      </c>
      <c r="I2671">
        <v>168</v>
      </c>
      <c r="J2671" s="10">
        <v>23.219526636799998</v>
      </c>
      <c r="K2671" s="8">
        <v>0</v>
      </c>
      <c r="L2671" s="7"/>
      <c r="M2671" s="7"/>
    </row>
    <row r="2672" spans="1:13" x14ac:dyDescent="0.25">
      <c r="A2672" s="6">
        <v>40401.427083333336</v>
      </c>
      <c r="B2672">
        <v>17</v>
      </c>
      <c r="C2672" s="7">
        <v>-5.37948</v>
      </c>
      <c r="D2672" s="8">
        <v>1</v>
      </c>
      <c r="E2672" s="7"/>
      <c r="F2672" s="7"/>
      <c r="H2672" s="6">
        <v>40402.208333333336</v>
      </c>
      <c r="I2672">
        <v>168</v>
      </c>
      <c r="J2672" s="10">
        <v>23.219526636799998</v>
      </c>
      <c r="K2672" s="8">
        <v>1</v>
      </c>
      <c r="L2672" s="7"/>
      <c r="M2672" s="7"/>
    </row>
    <row r="2673" spans="1:13" x14ac:dyDescent="0.25">
      <c r="A2673" s="6">
        <v>40401.4375</v>
      </c>
      <c r="B2673">
        <v>16</v>
      </c>
      <c r="C2673" s="7">
        <v>0</v>
      </c>
      <c r="D2673" s="8">
        <v>0</v>
      </c>
      <c r="E2673" s="7"/>
      <c r="F2673" s="7"/>
      <c r="H2673" s="6">
        <v>40402.21875</v>
      </c>
      <c r="I2673">
        <v>169</v>
      </c>
      <c r="J2673" s="10">
        <v>23.390586106599997</v>
      </c>
      <c r="K2673" s="8">
        <v>2</v>
      </c>
      <c r="L2673" s="7"/>
      <c r="M2673" s="7"/>
    </row>
    <row r="2674" spans="1:13" x14ac:dyDescent="0.25">
      <c r="A2674" s="6">
        <v>40401.447916666664</v>
      </c>
      <c r="B2674">
        <v>16</v>
      </c>
      <c r="C2674" s="7">
        <v>0</v>
      </c>
      <c r="D2674" s="8">
        <v>0</v>
      </c>
      <c r="E2674" s="7"/>
      <c r="F2674" s="7"/>
      <c r="H2674" s="6">
        <v>40402.229166666664</v>
      </c>
      <c r="I2674">
        <v>169</v>
      </c>
      <c r="J2674" s="10">
        <v>23.390586106599997</v>
      </c>
      <c r="K2674" s="8">
        <v>1</v>
      </c>
      <c r="L2674" s="7"/>
      <c r="M2674" s="7"/>
    </row>
    <row r="2675" spans="1:13" x14ac:dyDescent="0.25">
      <c r="A2675" s="6">
        <v>40401.458333333336</v>
      </c>
      <c r="B2675">
        <v>17</v>
      </c>
      <c r="C2675" s="7">
        <v>-5.37948</v>
      </c>
      <c r="D2675" s="8">
        <v>0</v>
      </c>
      <c r="E2675" s="7"/>
      <c r="F2675" s="7"/>
      <c r="H2675" s="6">
        <v>40402.239583333336</v>
      </c>
      <c r="I2675">
        <v>169</v>
      </c>
      <c r="J2675" s="10">
        <v>23.390586106599997</v>
      </c>
      <c r="K2675" s="8">
        <v>1</v>
      </c>
      <c r="L2675" s="7"/>
      <c r="M2675" s="7"/>
    </row>
    <row r="2676" spans="1:13" x14ac:dyDescent="0.25">
      <c r="A2676" s="6">
        <v>40401.46875</v>
      </c>
      <c r="B2676">
        <v>16</v>
      </c>
      <c r="C2676" s="7">
        <v>0</v>
      </c>
      <c r="D2676" s="8">
        <v>-1</v>
      </c>
      <c r="E2676" s="7"/>
      <c r="F2676" s="7"/>
      <c r="H2676" s="6">
        <v>40402.25</v>
      </c>
      <c r="I2676">
        <v>169</v>
      </c>
      <c r="J2676" s="10">
        <v>23.390586106599997</v>
      </c>
      <c r="K2676" s="8" t="s">
        <v>7</v>
      </c>
      <c r="L2676" s="7"/>
      <c r="M2676" s="7"/>
    </row>
    <row r="2677" spans="1:13" x14ac:dyDescent="0.25">
      <c r="A2677" s="6">
        <v>40401.479166666664</v>
      </c>
      <c r="B2677">
        <v>17</v>
      </c>
      <c r="C2677" s="7">
        <v>-5.37948</v>
      </c>
      <c r="D2677" s="8">
        <v>1</v>
      </c>
      <c r="E2677" s="7"/>
      <c r="F2677" s="7"/>
      <c r="H2677" s="6">
        <v>40402.260416666664</v>
      </c>
      <c r="I2677">
        <v>169</v>
      </c>
      <c r="J2677" s="10">
        <v>23.390586106599997</v>
      </c>
      <c r="K2677" s="8" t="s">
        <v>7</v>
      </c>
      <c r="L2677" s="7"/>
      <c r="M2677" s="7"/>
    </row>
    <row r="2678" spans="1:13" x14ac:dyDescent="0.25">
      <c r="A2678" s="6">
        <v>40401.489583333336</v>
      </c>
      <c r="B2678">
        <v>17</v>
      </c>
      <c r="C2678" s="7">
        <v>-5.37948</v>
      </c>
      <c r="D2678" s="8">
        <v>1</v>
      </c>
      <c r="E2678" s="7"/>
      <c r="F2678" s="7"/>
      <c r="H2678" s="6">
        <v>40402.270833333336</v>
      </c>
      <c r="I2678">
        <v>169</v>
      </c>
      <c r="J2678" s="10">
        <v>23.390586106599997</v>
      </c>
      <c r="K2678" s="8" t="s">
        <v>7</v>
      </c>
      <c r="L2678" s="7"/>
      <c r="M2678" s="7"/>
    </row>
    <row r="2679" spans="1:13" x14ac:dyDescent="0.25">
      <c r="A2679" s="6">
        <v>40401.5</v>
      </c>
      <c r="B2679">
        <v>16</v>
      </c>
      <c r="C2679" s="7">
        <v>0</v>
      </c>
      <c r="D2679" s="8" t="s">
        <v>7</v>
      </c>
      <c r="E2679" s="7"/>
      <c r="F2679" s="7"/>
      <c r="H2679" s="6">
        <v>40402.28125</v>
      </c>
      <c r="I2679">
        <v>169</v>
      </c>
      <c r="J2679" s="10">
        <v>23.390586106599997</v>
      </c>
      <c r="K2679" s="8" t="s">
        <v>7</v>
      </c>
      <c r="L2679" s="7"/>
      <c r="M2679" s="7"/>
    </row>
    <row r="2680" spans="1:13" x14ac:dyDescent="0.25">
      <c r="A2680" s="6">
        <v>40401.510416666664</v>
      </c>
      <c r="B2680">
        <v>18</v>
      </c>
      <c r="C2680" s="7">
        <v>-10.75896</v>
      </c>
      <c r="D2680" s="8" t="s">
        <v>7</v>
      </c>
      <c r="E2680" s="7"/>
      <c r="F2680" s="7"/>
      <c r="H2680" s="6">
        <v>40402.291666666664</v>
      </c>
      <c r="I2680">
        <v>168</v>
      </c>
      <c r="J2680" s="10">
        <v>23.219526636799998</v>
      </c>
      <c r="K2680" s="8">
        <v>-1</v>
      </c>
      <c r="L2680" s="7"/>
      <c r="M2680" s="7"/>
    </row>
    <row r="2681" spans="1:13" x14ac:dyDescent="0.25">
      <c r="A2681" s="6">
        <v>40401.520833333336</v>
      </c>
      <c r="B2681">
        <v>17</v>
      </c>
      <c r="C2681" s="7">
        <v>-5.37948</v>
      </c>
      <c r="D2681" s="8" t="s">
        <v>7</v>
      </c>
      <c r="E2681" s="7"/>
      <c r="F2681" s="7"/>
      <c r="H2681" s="6">
        <v>40402.302083333336</v>
      </c>
      <c r="I2681">
        <v>168</v>
      </c>
      <c r="J2681" s="10">
        <v>23.219526636799998</v>
      </c>
      <c r="K2681" s="8">
        <v>-1</v>
      </c>
      <c r="L2681" s="7"/>
      <c r="M2681" s="7"/>
    </row>
    <row r="2682" spans="1:13" x14ac:dyDescent="0.25">
      <c r="A2682" s="6">
        <v>40401.53125</v>
      </c>
      <c r="B2682">
        <v>17</v>
      </c>
      <c r="C2682" s="7">
        <v>-5.37948</v>
      </c>
      <c r="D2682" s="8" t="s">
        <v>7</v>
      </c>
      <c r="E2682" s="7"/>
      <c r="F2682" s="7"/>
      <c r="H2682" s="6">
        <v>40402.3125</v>
      </c>
      <c r="I2682">
        <v>168</v>
      </c>
      <c r="J2682" s="10">
        <v>23.219526636799998</v>
      </c>
      <c r="K2682" s="8">
        <v>-1</v>
      </c>
      <c r="L2682" s="7"/>
      <c r="M2682" s="7"/>
    </row>
    <row r="2683" spans="1:13" x14ac:dyDescent="0.25">
      <c r="A2683" s="6">
        <v>40401.541666666664</v>
      </c>
      <c r="B2683">
        <v>18</v>
      </c>
      <c r="C2683" s="7">
        <v>-10.75896</v>
      </c>
      <c r="D2683" s="8">
        <v>2</v>
      </c>
      <c r="E2683" s="7"/>
      <c r="F2683" s="7"/>
      <c r="H2683" s="6">
        <v>40402.322916666664</v>
      </c>
      <c r="I2683">
        <v>168</v>
      </c>
      <c r="J2683" s="10">
        <v>23.219526636799998</v>
      </c>
      <c r="K2683" s="8">
        <v>-1</v>
      </c>
      <c r="L2683" s="7"/>
      <c r="M2683" s="7"/>
    </row>
    <row r="2684" spans="1:13" x14ac:dyDescent="0.25">
      <c r="A2684" s="6">
        <v>40401.552083333336</v>
      </c>
      <c r="B2684">
        <v>17</v>
      </c>
      <c r="C2684" s="7">
        <v>-5.37948</v>
      </c>
      <c r="D2684" s="8">
        <v>-1</v>
      </c>
      <c r="E2684" s="7"/>
      <c r="F2684" s="7"/>
      <c r="H2684" s="6">
        <v>40402.333333333336</v>
      </c>
      <c r="I2684">
        <v>168</v>
      </c>
      <c r="J2684" s="10">
        <v>23.219526636799998</v>
      </c>
      <c r="K2684" s="8">
        <v>0</v>
      </c>
      <c r="L2684" s="7"/>
      <c r="M2684" s="7"/>
    </row>
    <row r="2685" spans="1:13" x14ac:dyDescent="0.25">
      <c r="A2685" s="6">
        <v>40401.5625</v>
      </c>
      <c r="B2685">
        <v>18</v>
      </c>
      <c r="C2685" s="7">
        <v>-10.75896</v>
      </c>
      <c r="D2685" s="8">
        <v>1</v>
      </c>
      <c r="E2685" s="7"/>
      <c r="F2685" s="7"/>
      <c r="H2685" s="6">
        <v>40402.34375</v>
      </c>
      <c r="I2685">
        <v>167</v>
      </c>
      <c r="J2685" s="10">
        <v>23.048911266199998</v>
      </c>
      <c r="K2685" s="8">
        <v>-1</v>
      </c>
      <c r="L2685" s="7"/>
      <c r="M2685" s="7"/>
    </row>
    <row r="2686" spans="1:13" x14ac:dyDescent="0.25">
      <c r="A2686" s="6">
        <v>40401.572916666664</v>
      </c>
      <c r="B2686">
        <v>17</v>
      </c>
      <c r="C2686" s="7">
        <v>-5.37948</v>
      </c>
      <c r="D2686" s="8">
        <v>0</v>
      </c>
      <c r="E2686" s="7"/>
      <c r="F2686" s="7"/>
      <c r="H2686" s="6">
        <v>40402.354166666664</v>
      </c>
      <c r="I2686">
        <v>169</v>
      </c>
      <c r="J2686" s="10">
        <v>23.390586106599997</v>
      </c>
      <c r="K2686" s="8">
        <v>1</v>
      </c>
      <c r="L2686" s="7"/>
      <c r="M2686" s="7"/>
    </row>
    <row r="2687" spans="1:13" x14ac:dyDescent="0.25">
      <c r="A2687" s="6">
        <v>40401.583333333336</v>
      </c>
      <c r="B2687">
        <v>17</v>
      </c>
      <c r="C2687" s="7">
        <v>-5.37948</v>
      </c>
      <c r="D2687" s="8">
        <v>-1</v>
      </c>
      <c r="E2687" s="7"/>
      <c r="F2687" s="7"/>
      <c r="H2687" s="6">
        <v>40402.364583333336</v>
      </c>
      <c r="I2687">
        <v>169</v>
      </c>
      <c r="J2687" s="10">
        <v>23.390586106599997</v>
      </c>
      <c r="K2687" s="8">
        <v>1</v>
      </c>
      <c r="L2687" s="7"/>
      <c r="M2687" s="7"/>
    </row>
    <row r="2688" spans="1:13" x14ac:dyDescent="0.25">
      <c r="A2688" s="6">
        <v>40401.59375</v>
      </c>
      <c r="B2688">
        <v>19</v>
      </c>
      <c r="C2688" s="7">
        <v>-16.138439999999999</v>
      </c>
      <c r="D2688" s="8">
        <v>2</v>
      </c>
      <c r="E2688" s="7"/>
      <c r="F2688" s="7"/>
      <c r="H2688" s="6">
        <v>40402.375</v>
      </c>
      <c r="I2688">
        <v>169</v>
      </c>
      <c r="J2688" s="10">
        <v>23.390586106599997</v>
      </c>
      <c r="K2688" s="8">
        <v>1</v>
      </c>
      <c r="L2688" s="7"/>
      <c r="M2688" s="7"/>
    </row>
    <row r="2689" spans="1:13" x14ac:dyDescent="0.25">
      <c r="A2689" s="6">
        <v>40401.604166666664</v>
      </c>
      <c r="B2689">
        <v>18</v>
      </c>
      <c r="C2689" s="7">
        <v>-10.75896</v>
      </c>
      <c r="D2689" s="8">
        <v>0</v>
      </c>
      <c r="E2689" s="7"/>
      <c r="F2689" s="7"/>
      <c r="H2689" s="6">
        <v>40402.385416666664</v>
      </c>
      <c r="I2689">
        <v>167</v>
      </c>
      <c r="J2689" s="10">
        <v>23.048911266199998</v>
      </c>
      <c r="K2689" s="8">
        <v>0</v>
      </c>
      <c r="L2689" s="7"/>
      <c r="M2689" s="7"/>
    </row>
    <row r="2690" spans="1:13" x14ac:dyDescent="0.25">
      <c r="A2690" s="6">
        <v>40401.614583333336</v>
      </c>
      <c r="B2690">
        <v>18</v>
      </c>
      <c r="C2690" s="7">
        <v>-10.75896</v>
      </c>
      <c r="D2690" s="8">
        <v>1</v>
      </c>
      <c r="E2690" s="7"/>
      <c r="F2690" s="7"/>
      <c r="H2690" s="6">
        <v>40402.395833333336</v>
      </c>
      <c r="I2690">
        <v>170</v>
      </c>
      <c r="J2690" s="10">
        <v>23.562096199999992</v>
      </c>
      <c r="K2690" s="8">
        <v>1</v>
      </c>
      <c r="L2690" s="7"/>
      <c r="M2690" s="7"/>
    </row>
    <row r="2691" spans="1:13" x14ac:dyDescent="0.25">
      <c r="A2691" s="6">
        <v>40401.625</v>
      </c>
      <c r="B2691">
        <v>17</v>
      </c>
      <c r="C2691" s="7">
        <v>-5.37948</v>
      </c>
      <c r="D2691" s="8">
        <v>0</v>
      </c>
      <c r="E2691" s="7"/>
      <c r="F2691" s="7"/>
      <c r="H2691" s="6">
        <v>40402.40625</v>
      </c>
      <c r="I2691">
        <v>169</v>
      </c>
      <c r="J2691" s="10">
        <v>23.390586106599997</v>
      </c>
      <c r="K2691" s="8">
        <v>0</v>
      </c>
      <c r="L2691" s="7"/>
      <c r="M2691" s="7"/>
    </row>
    <row r="2692" spans="1:13" x14ac:dyDescent="0.25">
      <c r="A2692" s="6">
        <v>40401.635416666664</v>
      </c>
      <c r="B2692">
        <v>17</v>
      </c>
      <c r="C2692" s="7">
        <v>-5.37948</v>
      </c>
      <c r="D2692" s="8">
        <v>-2</v>
      </c>
      <c r="E2692" s="7"/>
      <c r="F2692" s="7"/>
      <c r="H2692" s="6">
        <v>40402.416666666664</v>
      </c>
      <c r="I2692">
        <v>167</v>
      </c>
      <c r="J2692" s="10">
        <v>23.048911266199998</v>
      </c>
      <c r="K2692" s="8">
        <v>-2</v>
      </c>
      <c r="L2692" s="7"/>
      <c r="M2692" s="7"/>
    </row>
    <row r="2693" spans="1:13" x14ac:dyDescent="0.25">
      <c r="A2693" s="6">
        <v>40401.645833333336</v>
      </c>
      <c r="B2693">
        <v>17</v>
      </c>
      <c r="C2693" s="7">
        <v>-5.37948</v>
      </c>
      <c r="D2693" s="8">
        <v>-1</v>
      </c>
      <c r="E2693" s="7"/>
      <c r="F2693" s="7"/>
      <c r="H2693" s="6">
        <v>40402.427083333336</v>
      </c>
      <c r="I2693">
        <v>161</v>
      </c>
      <c r="J2693" s="10">
        <v>22.034179759399997</v>
      </c>
      <c r="K2693" s="8">
        <v>-6</v>
      </c>
      <c r="L2693" s="7"/>
      <c r="M2693" s="7"/>
    </row>
    <row r="2694" spans="1:13" x14ac:dyDescent="0.25">
      <c r="A2694" s="6">
        <v>40401.65625</v>
      </c>
      <c r="B2694">
        <v>17</v>
      </c>
      <c r="C2694" s="7">
        <v>-5.37948</v>
      </c>
      <c r="D2694" s="8">
        <v>-1</v>
      </c>
      <c r="E2694" s="7"/>
      <c r="F2694" s="7"/>
      <c r="H2694" s="6">
        <v>40402.4375</v>
      </c>
      <c r="I2694">
        <v>165</v>
      </c>
      <c r="J2694" s="10">
        <v>22.708986724999995</v>
      </c>
      <c r="K2694" s="8">
        <v>-5</v>
      </c>
      <c r="L2694" s="7"/>
      <c r="M2694" s="7"/>
    </row>
    <row r="2695" spans="1:13" x14ac:dyDescent="0.25">
      <c r="A2695" s="6">
        <v>40401.666666666664</v>
      </c>
      <c r="B2695">
        <v>17</v>
      </c>
      <c r="C2695" s="7">
        <v>-5.37948</v>
      </c>
      <c r="D2695" s="8">
        <v>0</v>
      </c>
      <c r="E2695" s="7"/>
      <c r="F2695" s="7"/>
      <c r="H2695" s="6">
        <v>40402.447916666664</v>
      </c>
      <c r="I2695">
        <v>167</v>
      </c>
      <c r="J2695" s="10">
        <v>23.048911266199998</v>
      </c>
      <c r="K2695" s="8">
        <v>-2</v>
      </c>
      <c r="L2695" s="7"/>
      <c r="M2695" s="7"/>
    </row>
    <row r="2696" spans="1:13" x14ac:dyDescent="0.25">
      <c r="A2696" s="6">
        <v>40401.677083333336</v>
      </c>
      <c r="B2696">
        <v>16</v>
      </c>
      <c r="C2696" s="7">
        <v>0</v>
      </c>
      <c r="D2696" s="8">
        <v>-1</v>
      </c>
      <c r="E2696" s="7"/>
      <c r="F2696" s="7"/>
      <c r="H2696" s="6">
        <v>40402.458333333336</v>
      </c>
      <c r="I2696">
        <v>164</v>
      </c>
      <c r="J2696" s="10">
        <v>22.539664505599998</v>
      </c>
      <c r="K2696" s="8">
        <v>-3</v>
      </c>
      <c r="L2696" s="7"/>
      <c r="M2696" s="7"/>
    </row>
    <row r="2697" spans="1:13" x14ac:dyDescent="0.25">
      <c r="A2697" s="6">
        <v>40401.6875</v>
      </c>
      <c r="B2697">
        <v>19</v>
      </c>
      <c r="C2697" s="7">
        <v>-16.138439999999999</v>
      </c>
      <c r="D2697" s="8">
        <v>2</v>
      </c>
      <c r="E2697" s="7"/>
      <c r="F2697" s="7"/>
      <c r="H2697" s="6">
        <v>40402.46875</v>
      </c>
      <c r="I2697">
        <v>164</v>
      </c>
      <c r="J2697" s="10">
        <v>22.539664505599998</v>
      </c>
      <c r="K2697" s="8">
        <v>3</v>
      </c>
      <c r="L2697" s="7"/>
      <c r="M2697" s="7"/>
    </row>
    <row r="2698" spans="1:13" x14ac:dyDescent="0.25">
      <c r="A2698" s="6">
        <v>40401.697916666664</v>
      </c>
      <c r="B2698">
        <v>17</v>
      </c>
      <c r="C2698" s="7">
        <v>-5.37948</v>
      </c>
      <c r="D2698" s="8">
        <v>0</v>
      </c>
      <c r="E2698" s="7"/>
      <c r="F2698" s="7"/>
      <c r="H2698" s="6">
        <v>40402.479166666664</v>
      </c>
      <c r="I2698">
        <v>167</v>
      </c>
      <c r="J2698" s="10">
        <v>23.048911266199998</v>
      </c>
      <c r="K2698" s="8">
        <v>2</v>
      </c>
      <c r="L2698" s="7"/>
      <c r="M2698" s="7"/>
    </row>
    <row r="2699" spans="1:13" x14ac:dyDescent="0.25">
      <c r="A2699" s="6">
        <v>40401.708333333336</v>
      </c>
      <c r="B2699">
        <v>17</v>
      </c>
      <c r="C2699" s="7">
        <v>-5.37948</v>
      </c>
      <c r="D2699" s="8">
        <v>0</v>
      </c>
      <c r="E2699" s="7"/>
      <c r="F2699" s="7"/>
      <c r="H2699" s="6">
        <v>40402.489583333336</v>
      </c>
      <c r="I2699">
        <v>168</v>
      </c>
      <c r="J2699" s="10">
        <v>23.219526636799998</v>
      </c>
      <c r="K2699" s="8">
        <v>1</v>
      </c>
      <c r="L2699" s="7"/>
      <c r="M2699" s="7"/>
    </row>
    <row r="2700" spans="1:13" x14ac:dyDescent="0.25">
      <c r="A2700" s="6">
        <v>40401.71875</v>
      </c>
      <c r="B2700">
        <v>16</v>
      </c>
      <c r="C2700" s="7">
        <v>0</v>
      </c>
      <c r="D2700" s="8">
        <v>0</v>
      </c>
      <c r="E2700" s="7"/>
      <c r="F2700" s="7"/>
      <c r="H2700" s="6">
        <v>40402.5</v>
      </c>
      <c r="I2700">
        <v>166</v>
      </c>
      <c r="J2700" s="10">
        <v>22.878733470399997</v>
      </c>
      <c r="K2700" s="8" t="s">
        <v>7</v>
      </c>
      <c r="L2700" s="7"/>
      <c r="M2700" s="7"/>
    </row>
    <row r="2701" spans="1:13" x14ac:dyDescent="0.25">
      <c r="A2701" s="6">
        <v>40401.729166666664</v>
      </c>
      <c r="B2701">
        <v>16</v>
      </c>
      <c r="C2701" s="7">
        <v>0</v>
      </c>
      <c r="D2701" s="8">
        <v>-3</v>
      </c>
      <c r="E2701" s="7"/>
      <c r="F2701" s="7"/>
      <c r="H2701" s="6">
        <v>40402.510416666664</v>
      </c>
      <c r="I2701">
        <v>167</v>
      </c>
      <c r="J2701" s="10">
        <v>23.048911266199998</v>
      </c>
      <c r="K2701" s="8" t="s">
        <v>7</v>
      </c>
      <c r="L2701" s="7"/>
      <c r="M2701" s="7"/>
    </row>
    <row r="2702" spans="1:13" x14ac:dyDescent="0.25">
      <c r="A2702" s="6">
        <v>40401.739583333336</v>
      </c>
      <c r="B2702">
        <v>16</v>
      </c>
      <c r="C2702" s="7">
        <v>0</v>
      </c>
      <c r="D2702" s="8">
        <v>-1</v>
      </c>
      <c r="E2702" s="7"/>
      <c r="F2702" s="7"/>
      <c r="H2702" s="6">
        <v>40402.520833333336</v>
      </c>
      <c r="I2702">
        <v>167</v>
      </c>
      <c r="J2702" s="10">
        <v>23.048911266199998</v>
      </c>
      <c r="K2702" s="8" t="s">
        <v>7</v>
      </c>
      <c r="L2702" s="7"/>
      <c r="M2702" s="7"/>
    </row>
    <row r="2703" spans="1:13" x14ac:dyDescent="0.25">
      <c r="A2703" s="6">
        <v>40401.75</v>
      </c>
      <c r="B2703">
        <v>17</v>
      </c>
      <c r="C2703" s="7">
        <v>-5.37948</v>
      </c>
      <c r="D2703" s="8" t="s">
        <v>7</v>
      </c>
      <c r="E2703" s="7"/>
      <c r="F2703" s="7"/>
      <c r="H2703" s="6">
        <v>40402.53125</v>
      </c>
      <c r="I2703">
        <v>167</v>
      </c>
      <c r="J2703" s="10">
        <v>23.048911266199998</v>
      </c>
      <c r="K2703" s="8" t="s">
        <v>7</v>
      </c>
      <c r="L2703" s="7"/>
      <c r="M2703" s="7"/>
    </row>
    <row r="2704" spans="1:13" x14ac:dyDescent="0.25">
      <c r="A2704" s="6">
        <v>40401.760416666664</v>
      </c>
      <c r="B2704">
        <v>16</v>
      </c>
      <c r="C2704" s="7">
        <v>0</v>
      </c>
      <c r="D2704" s="8" t="s">
        <v>7</v>
      </c>
      <c r="E2704" s="7"/>
      <c r="F2704" s="7"/>
      <c r="H2704" s="6">
        <v>40402.541666666664</v>
      </c>
      <c r="I2704">
        <v>166</v>
      </c>
      <c r="J2704" s="10">
        <v>22.878733470399997</v>
      </c>
      <c r="K2704" s="8">
        <v>0</v>
      </c>
      <c r="L2704" s="7"/>
      <c r="M2704" s="7"/>
    </row>
    <row r="2705" spans="1:13" x14ac:dyDescent="0.25">
      <c r="A2705" s="6">
        <v>40401.770833333336</v>
      </c>
      <c r="B2705">
        <v>17</v>
      </c>
      <c r="C2705" s="7">
        <v>-5.37948</v>
      </c>
      <c r="D2705" s="8" t="s">
        <v>7</v>
      </c>
      <c r="E2705" s="7"/>
      <c r="F2705" s="7"/>
      <c r="H2705" s="6">
        <v>40402.552083333336</v>
      </c>
      <c r="I2705">
        <v>166</v>
      </c>
      <c r="J2705" s="10">
        <v>22.878733470399997</v>
      </c>
      <c r="K2705" s="8">
        <v>-1</v>
      </c>
      <c r="L2705" s="7"/>
      <c r="M2705" s="7"/>
    </row>
    <row r="2706" spans="1:13" x14ac:dyDescent="0.25">
      <c r="A2706" s="6">
        <v>40401.78125</v>
      </c>
      <c r="B2706">
        <v>16</v>
      </c>
      <c r="C2706" s="7">
        <v>0</v>
      </c>
      <c r="D2706" s="8" t="s">
        <v>7</v>
      </c>
      <c r="E2706" s="7"/>
      <c r="F2706" s="7"/>
      <c r="H2706" s="6">
        <v>40402.5625</v>
      </c>
      <c r="I2706">
        <v>165</v>
      </c>
      <c r="J2706" s="10">
        <v>22.708986724999995</v>
      </c>
      <c r="K2706" s="8">
        <v>-2</v>
      </c>
      <c r="L2706" s="7"/>
      <c r="M2706" s="7"/>
    </row>
    <row r="2707" spans="1:13" x14ac:dyDescent="0.25">
      <c r="A2707" s="6">
        <v>40401.791666666664</v>
      </c>
      <c r="B2707">
        <v>17</v>
      </c>
      <c r="C2707" s="7">
        <v>-5.37948</v>
      </c>
      <c r="D2707" s="8">
        <v>0</v>
      </c>
      <c r="E2707" s="7"/>
      <c r="F2707" s="7"/>
      <c r="H2707" s="6">
        <v>40402.572916666664</v>
      </c>
      <c r="I2707">
        <v>160</v>
      </c>
      <c r="J2707" s="10">
        <v>21.866490399999996</v>
      </c>
      <c r="K2707" s="8">
        <v>-7</v>
      </c>
      <c r="L2707" s="7"/>
      <c r="M2707" s="7"/>
    </row>
    <row r="2708" spans="1:13" x14ac:dyDescent="0.25">
      <c r="A2708" s="6">
        <v>40401.802083333336</v>
      </c>
      <c r="B2708">
        <v>16</v>
      </c>
      <c r="C2708" s="7">
        <v>0</v>
      </c>
      <c r="D2708" s="8">
        <v>0</v>
      </c>
      <c r="E2708" s="7"/>
      <c r="F2708" s="7"/>
      <c r="H2708" s="6">
        <v>40402.583333333336</v>
      </c>
      <c r="I2708">
        <v>165</v>
      </c>
      <c r="J2708" s="10">
        <v>22.708986724999995</v>
      </c>
      <c r="K2708" s="8">
        <v>-1</v>
      </c>
      <c r="L2708" s="7"/>
      <c r="M2708" s="7"/>
    </row>
    <row r="2709" spans="1:13" x14ac:dyDescent="0.25">
      <c r="A2709" s="6">
        <v>40401.8125</v>
      </c>
      <c r="B2709">
        <v>16</v>
      </c>
      <c r="C2709" s="7">
        <v>0</v>
      </c>
      <c r="D2709" s="8">
        <v>-1</v>
      </c>
      <c r="E2709" s="7"/>
      <c r="F2709" s="7"/>
      <c r="H2709" s="6">
        <v>40402.59375</v>
      </c>
      <c r="I2709">
        <v>165</v>
      </c>
      <c r="J2709" s="10">
        <v>22.708986724999995</v>
      </c>
      <c r="K2709" s="8">
        <v>-1</v>
      </c>
      <c r="L2709" s="7"/>
      <c r="M2709" s="7"/>
    </row>
    <row r="2710" spans="1:13" x14ac:dyDescent="0.25">
      <c r="A2710" s="6">
        <v>40401.822916666664</v>
      </c>
      <c r="B2710">
        <v>16</v>
      </c>
      <c r="C2710" s="7">
        <v>0</v>
      </c>
      <c r="D2710" s="8">
        <v>0</v>
      </c>
      <c r="E2710" s="7"/>
      <c r="F2710" s="7"/>
      <c r="H2710" s="6">
        <v>40402.604166666664</v>
      </c>
      <c r="I2710">
        <v>165</v>
      </c>
      <c r="J2710" s="10">
        <v>22.708986724999995</v>
      </c>
      <c r="K2710" s="8">
        <v>0</v>
      </c>
      <c r="L2710" s="7"/>
      <c r="M2710" s="7"/>
    </row>
    <row r="2711" spans="1:13" x14ac:dyDescent="0.25">
      <c r="A2711" s="6">
        <v>40401.833333333336</v>
      </c>
      <c r="B2711">
        <v>16</v>
      </c>
      <c r="C2711" s="7">
        <v>0</v>
      </c>
      <c r="D2711" s="8">
        <v>-1</v>
      </c>
      <c r="E2711" s="7"/>
      <c r="F2711" s="7"/>
      <c r="H2711" s="6">
        <v>40402.614583333336</v>
      </c>
      <c r="I2711">
        <v>165</v>
      </c>
      <c r="J2711" s="10">
        <v>22.708986724999995</v>
      </c>
      <c r="K2711" s="8">
        <v>5</v>
      </c>
      <c r="L2711" s="7"/>
      <c r="M2711" s="7"/>
    </row>
    <row r="2712" spans="1:13" x14ac:dyDescent="0.25">
      <c r="A2712" s="6">
        <v>40401.84375</v>
      </c>
      <c r="B2712">
        <v>16</v>
      </c>
      <c r="C2712" s="7">
        <v>0</v>
      </c>
      <c r="D2712" s="8">
        <v>0</v>
      </c>
      <c r="E2712" s="7"/>
      <c r="F2712" s="7"/>
      <c r="H2712" s="6">
        <v>40402.625</v>
      </c>
      <c r="I2712">
        <v>165</v>
      </c>
      <c r="J2712" s="10">
        <v>22.708986724999995</v>
      </c>
      <c r="K2712" s="8">
        <v>0</v>
      </c>
      <c r="L2712" s="7"/>
      <c r="M2712" s="7"/>
    </row>
    <row r="2713" spans="1:13" x14ac:dyDescent="0.25">
      <c r="A2713" s="6">
        <v>40401.854166666664</v>
      </c>
      <c r="B2713">
        <v>16</v>
      </c>
      <c r="C2713" s="7">
        <v>0</v>
      </c>
      <c r="D2713" s="8">
        <v>0</v>
      </c>
      <c r="E2713" s="7"/>
      <c r="F2713" s="7"/>
      <c r="H2713" s="6">
        <v>40402.635416666664</v>
      </c>
      <c r="I2713">
        <v>166</v>
      </c>
      <c r="J2713" s="10">
        <v>22.878733470399997</v>
      </c>
      <c r="K2713" s="8">
        <v>1</v>
      </c>
      <c r="L2713" s="7"/>
      <c r="M2713" s="7"/>
    </row>
    <row r="2714" spans="1:13" x14ac:dyDescent="0.25">
      <c r="A2714" s="6">
        <v>40401.864583333336</v>
      </c>
      <c r="B2714">
        <v>16</v>
      </c>
      <c r="C2714" s="7">
        <v>0</v>
      </c>
      <c r="D2714" s="8">
        <v>0</v>
      </c>
      <c r="E2714" s="7"/>
      <c r="F2714" s="7"/>
      <c r="H2714" s="6">
        <v>40402.645833333336</v>
      </c>
      <c r="I2714">
        <v>166</v>
      </c>
      <c r="J2714" s="10">
        <v>22.878733470399997</v>
      </c>
      <c r="K2714" s="8">
        <v>1</v>
      </c>
      <c r="L2714" s="7"/>
      <c r="M2714" s="7"/>
    </row>
    <row r="2715" spans="1:13" x14ac:dyDescent="0.25">
      <c r="A2715" s="6">
        <v>40401.875</v>
      </c>
      <c r="B2715">
        <v>16</v>
      </c>
      <c r="C2715" s="7">
        <v>0</v>
      </c>
      <c r="D2715" s="8">
        <v>0</v>
      </c>
      <c r="E2715" s="7"/>
      <c r="F2715" s="7"/>
      <c r="H2715" s="6">
        <v>40402.65625</v>
      </c>
      <c r="I2715">
        <v>166</v>
      </c>
      <c r="J2715" s="10">
        <v>22.878733470399997</v>
      </c>
      <c r="K2715" s="8">
        <v>1</v>
      </c>
      <c r="L2715" s="7"/>
      <c r="M2715" s="7"/>
    </row>
    <row r="2716" spans="1:13" x14ac:dyDescent="0.25">
      <c r="A2716" s="6">
        <v>40401.885416666664</v>
      </c>
      <c r="B2716">
        <v>16</v>
      </c>
      <c r="C2716" s="7">
        <v>0</v>
      </c>
      <c r="D2716" s="8">
        <v>0</v>
      </c>
      <c r="E2716" s="7"/>
      <c r="F2716" s="7"/>
      <c r="H2716" s="6">
        <v>40402.666666666664</v>
      </c>
      <c r="I2716">
        <v>166</v>
      </c>
      <c r="J2716" s="10">
        <v>22.878733470399997</v>
      </c>
      <c r="K2716" s="8">
        <v>1</v>
      </c>
      <c r="L2716" s="7"/>
      <c r="M2716" s="7"/>
    </row>
    <row r="2717" spans="1:13" x14ac:dyDescent="0.25">
      <c r="A2717" s="6">
        <v>40401.895833333336</v>
      </c>
      <c r="B2717">
        <v>16</v>
      </c>
      <c r="C2717" s="7">
        <v>0</v>
      </c>
      <c r="D2717" s="8">
        <v>0</v>
      </c>
      <c r="E2717" s="7"/>
      <c r="F2717" s="7"/>
      <c r="H2717" s="6">
        <v>40402.677083333336</v>
      </c>
      <c r="I2717">
        <v>167</v>
      </c>
      <c r="J2717" s="10">
        <v>23.048911266199998</v>
      </c>
      <c r="K2717" s="8">
        <v>1</v>
      </c>
      <c r="L2717" s="7"/>
      <c r="M2717" s="7"/>
    </row>
    <row r="2718" spans="1:13" x14ac:dyDescent="0.25">
      <c r="A2718" s="6">
        <v>40401.90625</v>
      </c>
      <c r="B2718">
        <v>16</v>
      </c>
      <c r="C2718" s="7">
        <v>0</v>
      </c>
      <c r="D2718" s="8">
        <v>0</v>
      </c>
      <c r="E2718" s="7"/>
      <c r="F2718" s="7"/>
      <c r="H2718" s="6">
        <v>40402.6875</v>
      </c>
      <c r="I2718">
        <v>167</v>
      </c>
      <c r="J2718" s="10">
        <v>23.048911266199998</v>
      </c>
      <c r="K2718" s="8">
        <v>1</v>
      </c>
      <c r="L2718" s="7"/>
      <c r="M2718" s="7"/>
    </row>
    <row r="2719" spans="1:13" x14ac:dyDescent="0.25">
      <c r="A2719" s="6">
        <v>40401.916666666664</v>
      </c>
      <c r="B2719">
        <v>16</v>
      </c>
      <c r="C2719" s="7">
        <v>0</v>
      </c>
      <c r="D2719" s="8">
        <v>0</v>
      </c>
      <c r="E2719" s="7"/>
      <c r="F2719" s="7"/>
      <c r="H2719" s="6">
        <v>40402.697916666664</v>
      </c>
      <c r="I2719">
        <v>167</v>
      </c>
      <c r="J2719" s="10">
        <v>23.048911266199998</v>
      </c>
      <c r="K2719" s="8">
        <v>1</v>
      </c>
      <c r="L2719" s="7"/>
      <c r="M2719" s="7"/>
    </row>
    <row r="2720" spans="1:13" x14ac:dyDescent="0.25">
      <c r="A2720" s="6">
        <v>40401.927083333336</v>
      </c>
      <c r="B2720">
        <v>16</v>
      </c>
      <c r="C2720" s="7">
        <v>0</v>
      </c>
      <c r="D2720" s="8">
        <v>0</v>
      </c>
      <c r="E2720" s="7"/>
      <c r="F2720" s="7"/>
      <c r="H2720" s="6">
        <v>40402.708333333336</v>
      </c>
      <c r="I2720">
        <v>168</v>
      </c>
      <c r="J2720" s="10">
        <v>23.219526636799998</v>
      </c>
      <c r="K2720" s="8">
        <v>2</v>
      </c>
      <c r="L2720" s="7"/>
      <c r="M2720" s="7"/>
    </row>
    <row r="2721" spans="1:13" x14ac:dyDescent="0.25">
      <c r="A2721" s="6">
        <v>40401.9375</v>
      </c>
      <c r="B2721">
        <v>16</v>
      </c>
      <c r="C2721" s="7">
        <v>0</v>
      </c>
      <c r="D2721" s="8">
        <v>0</v>
      </c>
      <c r="E2721" s="7"/>
      <c r="F2721" s="7"/>
      <c r="H2721" s="6">
        <v>40402.71875</v>
      </c>
      <c r="I2721">
        <v>167</v>
      </c>
      <c r="J2721" s="10">
        <v>23.048911266199998</v>
      </c>
      <c r="K2721" s="8">
        <v>0</v>
      </c>
      <c r="L2721" s="7"/>
      <c r="M2721" s="7"/>
    </row>
    <row r="2722" spans="1:13" x14ac:dyDescent="0.25">
      <c r="A2722" s="6">
        <v>40401.947916666664</v>
      </c>
      <c r="B2722">
        <v>17</v>
      </c>
      <c r="C2722" s="7">
        <v>-5.37948</v>
      </c>
      <c r="D2722" s="8">
        <v>1</v>
      </c>
      <c r="E2722" s="7"/>
      <c r="F2722" s="7"/>
      <c r="H2722" s="6">
        <v>40402.729166666664</v>
      </c>
      <c r="I2722">
        <v>168</v>
      </c>
      <c r="J2722" s="10">
        <v>23.219526636799998</v>
      </c>
      <c r="K2722" s="8">
        <v>1</v>
      </c>
      <c r="L2722" s="7"/>
      <c r="M2722" s="7"/>
    </row>
    <row r="2723" spans="1:13" x14ac:dyDescent="0.25">
      <c r="A2723" s="6">
        <v>40401.958333333336</v>
      </c>
      <c r="B2723">
        <v>17</v>
      </c>
      <c r="C2723" s="7">
        <v>-5.37948</v>
      </c>
      <c r="D2723" s="8">
        <v>1</v>
      </c>
      <c r="E2723" s="7"/>
      <c r="F2723" s="7"/>
      <c r="H2723" s="6">
        <v>40402.739583333336</v>
      </c>
      <c r="I2723">
        <v>169</v>
      </c>
      <c r="J2723" s="10">
        <v>23.390586106599997</v>
      </c>
      <c r="K2723" s="8">
        <v>2</v>
      </c>
      <c r="L2723" s="7"/>
      <c r="M2723" s="7"/>
    </row>
    <row r="2724" spans="1:13" x14ac:dyDescent="0.25">
      <c r="A2724" s="6">
        <v>40401.96875</v>
      </c>
      <c r="B2724">
        <v>17</v>
      </c>
      <c r="C2724" s="7">
        <v>-5.37948</v>
      </c>
      <c r="D2724" s="8">
        <v>1</v>
      </c>
      <c r="E2724" s="7"/>
      <c r="F2724" s="7"/>
      <c r="H2724" s="6">
        <v>40402.75</v>
      </c>
      <c r="I2724">
        <v>168</v>
      </c>
      <c r="J2724" s="10">
        <v>23.219526636799998</v>
      </c>
      <c r="K2724" s="8" t="s">
        <v>7</v>
      </c>
      <c r="L2724" s="7"/>
      <c r="M2724" s="7"/>
    </row>
    <row r="2725" spans="1:13" x14ac:dyDescent="0.25">
      <c r="A2725" s="6">
        <v>40401.979166666664</v>
      </c>
      <c r="B2725">
        <v>16</v>
      </c>
      <c r="C2725" s="7">
        <v>0</v>
      </c>
      <c r="D2725" s="8">
        <v>0</v>
      </c>
      <c r="E2725" s="7"/>
      <c r="F2725" s="7"/>
      <c r="H2725" s="6">
        <v>40402.760416666664</v>
      </c>
      <c r="I2725">
        <v>169</v>
      </c>
      <c r="J2725" s="10">
        <v>23.390586106599997</v>
      </c>
      <c r="K2725" s="8" t="s">
        <v>7</v>
      </c>
      <c r="L2725" s="7"/>
      <c r="M2725" s="7"/>
    </row>
    <row r="2726" spans="1:13" x14ac:dyDescent="0.25">
      <c r="A2726" s="6">
        <v>40401.989583333336</v>
      </c>
      <c r="B2726">
        <v>16</v>
      </c>
      <c r="C2726" s="7">
        <v>0</v>
      </c>
      <c r="D2726" s="8">
        <v>-1</v>
      </c>
      <c r="E2726" s="7"/>
      <c r="F2726" s="7"/>
      <c r="H2726" s="6">
        <v>40402.770833333336</v>
      </c>
      <c r="I2726">
        <v>163</v>
      </c>
      <c r="J2726" s="10">
        <v>22.370760287799996</v>
      </c>
      <c r="K2726" s="8" t="s">
        <v>7</v>
      </c>
      <c r="L2726" s="7"/>
      <c r="M2726" s="7"/>
    </row>
    <row r="2727" spans="1:13" x14ac:dyDescent="0.25">
      <c r="A2727" s="6">
        <v>40402</v>
      </c>
      <c r="B2727">
        <v>17</v>
      </c>
      <c r="C2727" s="7">
        <v>-5.37948</v>
      </c>
      <c r="D2727" s="8" t="s">
        <v>7</v>
      </c>
      <c r="E2727" s="7"/>
      <c r="F2727" s="7"/>
      <c r="H2727" s="6">
        <v>40402.78125</v>
      </c>
      <c r="I2727">
        <v>169</v>
      </c>
      <c r="J2727" s="10">
        <v>23.390586106599997</v>
      </c>
      <c r="K2727" s="8" t="s">
        <v>7</v>
      </c>
      <c r="L2727" s="7"/>
      <c r="M2727" s="7"/>
    </row>
    <row r="2728" spans="1:13" x14ac:dyDescent="0.25">
      <c r="A2728" s="6">
        <v>40402.010416666664</v>
      </c>
      <c r="B2728">
        <v>17</v>
      </c>
      <c r="C2728" s="7">
        <v>-5.37948</v>
      </c>
      <c r="D2728" s="8" t="s">
        <v>7</v>
      </c>
      <c r="E2728" s="7"/>
      <c r="F2728" s="7"/>
      <c r="H2728" s="6">
        <v>40402.791666666664</v>
      </c>
      <c r="I2728">
        <v>170</v>
      </c>
      <c r="J2728" s="10">
        <v>23.562096199999992</v>
      </c>
      <c r="K2728" s="8">
        <v>2</v>
      </c>
      <c r="L2728" s="7"/>
      <c r="M2728" s="7"/>
    </row>
    <row r="2729" spans="1:13" x14ac:dyDescent="0.25">
      <c r="A2729" s="6">
        <v>40402.03125</v>
      </c>
      <c r="B2729">
        <v>17</v>
      </c>
      <c r="C2729" s="7">
        <v>-5.37948</v>
      </c>
      <c r="D2729" s="8" t="s">
        <v>7</v>
      </c>
      <c r="E2729" s="7"/>
      <c r="F2729" s="7"/>
      <c r="H2729" s="6">
        <v>40402.802083333336</v>
      </c>
      <c r="I2729">
        <v>170</v>
      </c>
      <c r="J2729" s="10">
        <v>23.562096199999992</v>
      </c>
      <c r="K2729" s="8">
        <v>1</v>
      </c>
      <c r="L2729" s="7"/>
      <c r="M2729" s="7"/>
    </row>
    <row r="2730" spans="1:13" x14ac:dyDescent="0.25">
      <c r="A2730" s="6">
        <v>40402.041666666664</v>
      </c>
      <c r="B2730">
        <v>17</v>
      </c>
      <c r="C2730" s="7">
        <v>-5.37948</v>
      </c>
      <c r="D2730" s="8">
        <v>0</v>
      </c>
      <c r="E2730" s="7"/>
      <c r="F2730" s="7"/>
      <c r="H2730" s="6">
        <v>40402.8125</v>
      </c>
      <c r="I2730">
        <v>170</v>
      </c>
      <c r="J2730" s="10">
        <v>23.562096199999992</v>
      </c>
      <c r="K2730" s="8">
        <v>7</v>
      </c>
      <c r="L2730" s="7"/>
      <c r="M2730" s="7"/>
    </row>
    <row r="2731" spans="1:13" x14ac:dyDescent="0.25">
      <c r="A2731" s="6">
        <v>40402.052083333336</v>
      </c>
      <c r="B2731">
        <v>17</v>
      </c>
      <c r="C2731" s="7">
        <v>-5.37948</v>
      </c>
      <c r="D2731" s="8">
        <v>0</v>
      </c>
      <c r="E2731" s="7"/>
      <c r="F2731" s="7"/>
      <c r="H2731" s="6">
        <v>40402.822916666664</v>
      </c>
      <c r="I2731">
        <v>171</v>
      </c>
      <c r="J2731" s="10">
        <v>23.734063441399996</v>
      </c>
      <c r="K2731" s="8">
        <v>2</v>
      </c>
      <c r="L2731" s="7"/>
      <c r="M2731" s="7"/>
    </row>
    <row r="2732" spans="1:13" x14ac:dyDescent="0.25">
      <c r="A2732" s="6">
        <v>40402.072916666664</v>
      </c>
      <c r="B2732">
        <v>17</v>
      </c>
      <c r="C2732" s="7">
        <v>-5.37948</v>
      </c>
      <c r="D2732" s="8">
        <v>0</v>
      </c>
      <c r="E2732" s="7"/>
      <c r="F2732" s="7"/>
      <c r="H2732" s="6">
        <v>40402.833333333336</v>
      </c>
      <c r="I2732">
        <v>169</v>
      </c>
      <c r="J2732" s="10">
        <v>23.390586106599997</v>
      </c>
      <c r="K2732" s="8">
        <v>-1</v>
      </c>
      <c r="L2732" s="7"/>
      <c r="M2732" s="7"/>
    </row>
    <row r="2733" spans="1:13" x14ac:dyDescent="0.25">
      <c r="A2733" s="6">
        <v>40402.083333333336</v>
      </c>
      <c r="B2733">
        <v>17</v>
      </c>
      <c r="C2733" s="7">
        <v>-5.37948</v>
      </c>
      <c r="D2733" s="8">
        <v>0</v>
      </c>
      <c r="E2733" s="7"/>
      <c r="F2733" s="7"/>
      <c r="H2733" s="6">
        <v>40402.84375</v>
      </c>
      <c r="I2733">
        <v>170</v>
      </c>
      <c r="J2733" s="10">
        <v>23.562096199999992</v>
      </c>
      <c r="K2733" s="8">
        <v>0</v>
      </c>
      <c r="L2733" s="7"/>
      <c r="M2733" s="7"/>
    </row>
    <row r="2734" spans="1:13" x14ac:dyDescent="0.25">
      <c r="A2734" s="6">
        <v>40402.09375</v>
      </c>
      <c r="B2734">
        <v>16</v>
      </c>
      <c r="C2734" s="7">
        <v>0</v>
      </c>
      <c r="D2734" s="8">
        <v>-1</v>
      </c>
      <c r="E2734" s="7"/>
      <c r="F2734" s="7"/>
      <c r="H2734" s="6">
        <v>40402.854166666664</v>
      </c>
      <c r="I2734">
        <v>170</v>
      </c>
      <c r="J2734" s="10">
        <v>23.562096199999992</v>
      </c>
      <c r="K2734" s="8">
        <v>0</v>
      </c>
      <c r="L2734" s="7"/>
      <c r="M2734" s="7"/>
    </row>
    <row r="2735" spans="1:13" x14ac:dyDescent="0.25">
      <c r="A2735" s="6">
        <v>40402.114583333336</v>
      </c>
      <c r="B2735">
        <v>17</v>
      </c>
      <c r="C2735" s="7">
        <v>-5.37948</v>
      </c>
      <c r="D2735" s="8">
        <v>0</v>
      </c>
      <c r="E2735" s="7"/>
      <c r="F2735" s="7"/>
      <c r="H2735" s="6">
        <v>40402.864583333336</v>
      </c>
      <c r="I2735">
        <v>170</v>
      </c>
      <c r="J2735" s="10">
        <v>23.562096199999992</v>
      </c>
      <c r="K2735" s="8">
        <v>-1</v>
      </c>
      <c r="L2735" s="7"/>
      <c r="M2735" s="7"/>
    </row>
    <row r="2736" spans="1:13" x14ac:dyDescent="0.25">
      <c r="A2736" s="6">
        <v>40402.125</v>
      </c>
      <c r="B2736">
        <v>16</v>
      </c>
      <c r="C2736" s="7">
        <v>0</v>
      </c>
      <c r="D2736" s="8">
        <v>-1</v>
      </c>
      <c r="E2736" s="7"/>
      <c r="F2736" s="7"/>
      <c r="H2736" s="6">
        <v>40402.875</v>
      </c>
      <c r="I2736">
        <v>171</v>
      </c>
      <c r="J2736" s="10">
        <v>23.734063441399996</v>
      </c>
      <c r="K2736" s="8">
        <v>2</v>
      </c>
      <c r="L2736" s="7"/>
      <c r="M2736" s="7"/>
    </row>
    <row r="2737" spans="1:13" x14ac:dyDescent="0.25">
      <c r="A2737" s="6">
        <v>40402.135416666664</v>
      </c>
      <c r="B2737">
        <v>16</v>
      </c>
      <c r="C2737" s="7">
        <v>0</v>
      </c>
      <c r="D2737" s="8">
        <v>0</v>
      </c>
      <c r="E2737" s="7"/>
      <c r="F2737" s="7"/>
      <c r="H2737" s="6">
        <v>40402.885416666664</v>
      </c>
      <c r="I2737">
        <v>171</v>
      </c>
      <c r="J2737" s="10">
        <v>23.734063441399996</v>
      </c>
      <c r="K2737" s="8">
        <v>1</v>
      </c>
      <c r="L2737" s="7"/>
      <c r="M2737" s="7"/>
    </row>
    <row r="2738" spans="1:13" x14ac:dyDescent="0.25">
      <c r="A2738" s="6">
        <v>40402.15625</v>
      </c>
      <c r="B2738">
        <v>16</v>
      </c>
      <c r="C2738" s="7">
        <v>0</v>
      </c>
      <c r="D2738" s="8">
        <v>-1</v>
      </c>
      <c r="E2738" s="7"/>
      <c r="F2738" s="7"/>
      <c r="H2738" s="6">
        <v>40402.895833333336</v>
      </c>
      <c r="I2738">
        <v>171</v>
      </c>
      <c r="J2738" s="10">
        <v>23.734063441399996</v>
      </c>
      <c r="K2738" s="8">
        <v>1</v>
      </c>
      <c r="L2738" s="7"/>
      <c r="M2738" s="7"/>
    </row>
    <row r="2739" spans="1:13" x14ac:dyDescent="0.25">
      <c r="A2739" s="6">
        <v>40402.166666666664</v>
      </c>
      <c r="B2739">
        <v>16</v>
      </c>
      <c r="C2739" s="7">
        <v>0</v>
      </c>
      <c r="D2739" s="8">
        <v>0</v>
      </c>
      <c r="E2739" s="7"/>
      <c r="F2739" s="7"/>
      <c r="H2739" s="6">
        <v>40402.90625</v>
      </c>
      <c r="I2739">
        <v>171</v>
      </c>
      <c r="J2739" s="10">
        <v>23.734063441399996</v>
      </c>
      <c r="K2739" s="8">
        <v>1</v>
      </c>
      <c r="L2739" s="7"/>
      <c r="M2739" s="7"/>
    </row>
    <row r="2740" spans="1:13" x14ac:dyDescent="0.25">
      <c r="A2740" s="6">
        <v>40402.177083333336</v>
      </c>
      <c r="B2740">
        <v>16</v>
      </c>
      <c r="C2740" s="7">
        <v>0</v>
      </c>
      <c r="D2740" s="8">
        <v>0</v>
      </c>
      <c r="E2740" s="7"/>
      <c r="F2740" s="7"/>
      <c r="H2740" s="6">
        <v>40402.916666666664</v>
      </c>
      <c r="I2740">
        <v>170</v>
      </c>
      <c r="J2740" s="10">
        <v>23.562096199999992</v>
      </c>
      <c r="K2740" s="8">
        <v>-1</v>
      </c>
      <c r="L2740" s="7"/>
      <c r="M2740" s="7"/>
    </row>
    <row r="2741" spans="1:13" x14ac:dyDescent="0.25">
      <c r="A2741" s="6">
        <v>40402.197916666664</v>
      </c>
      <c r="B2741">
        <v>17</v>
      </c>
      <c r="C2741" s="7">
        <v>-5.37948</v>
      </c>
      <c r="D2741" s="8">
        <v>1</v>
      </c>
      <c r="E2741" s="7"/>
      <c r="F2741" s="7"/>
      <c r="H2741" s="6">
        <v>40402.927083333336</v>
      </c>
      <c r="I2741">
        <v>164</v>
      </c>
      <c r="J2741" s="10">
        <v>22.539664505599998</v>
      </c>
      <c r="K2741" s="8">
        <v>-7</v>
      </c>
      <c r="L2741" s="7"/>
      <c r="M2741" s="7"/>
    </row>
    <row r="2742" spans="1:13" x14ac:dyDescent="0.25">
      <c r="A2742" s="6">
        <v>40402.208333333336</v>
      </c>
      <c r="B2742">
        <v>16</v>
      </c>
      <c r="C2742" s="7">
        <v>0</v>
      </c>
      <c r="D2742" s="8">
        <v>0</v>
      </c>
      <c r="E2742" s="7"/>
      <c r="F2742" s="7"/>
      <c r="H2742" s="6">
        <v>40402.9375</v>
      </c>
      <c r="I2742">
        <v>171</v>
      </c>
      <c r="J2742" s="10">
        <v>23.734063441399996</v>
      </c>
      <c r="K2742" s="8">
        <v>0</v>
      </c>
      <c r="L2742" s="7"/>
      <c r="M2742" s="7"/>
    </row>
    <row r="2743" spans="1:13" x14ac:dyDescent="0.25">
      <c r="A2743" s="6">
        <v>40402.21875</v>
      </c>
      <c r="B2743">
        <v>17</v>
      </c>
      <c r="C2743" s="7">
        <v>-5.37948</v>
      </c>
      <c r="D2743" s="8">
        <v>1</v>
      </c>
      <c r="E2743" s="7"/>
      <c r="F2743" s="7"/>
      <c r="H2743" s="6">
        <v>40402.947916666664</v>
      </c>
      <c r="I2743">
        <v>173</v>
      </c>
      <c r="J2743" s="10">
        <v>24.079395465799994</v>
      </c>
      <c r="K2743" s="8">
        <v>2</v>
      </c>
      <c r="L2743" s="7"/>
      <c r="M2743" s="7"/>
    </row>
    <row r="2744" spans="1:13" x14ac:dyDescent="0.25">
      <c r="A2744" s="6">
        <v>40402.239583333336</v>
      </c>
      <c r="B2744">
        <v>16</v>
      </c>
      <c r="C2744" s="7">
        <v>0</v>
      </c>
      <c r="D2744" s="8">
        <v>-1</v>
      </c>
      <c r="E2744" s="7"/>
      <c r="F2744" s="7"/>
      <c r="H2744" s="6">
        <v>40402.958333333336</v>
      </c>
      <c r="I2744">
        <v>172</v>
      </c>
      <c r="J2744" s="10">
        <v>23.906494355199996</v>
      </c>
      <c r="K2744" s="8">
        <v>2</v>
      </c>
      <c r="L2744" s="7"/>
      <c r="M2744" s="7"/>
    </row>
    <row r="2745" spans="1:13" x14ac:dyDescent="0.25">
      <c r="A2745" s="6">
        <v>40402.25</v>
      </c>
      <c r="B2745">
        <v>16</v>
      </c>
      <c r="C2745" s="7">
        <v>0</v>
      </c>
      <c r="D2745" s="8" t="s">
        <v>7</v>
      </c>
      <c r="E2745" s="7"/>
      <c r="F2745" s="7"/>
      <c r="H2745" s="6">
        <v>40402.96875</v>
      </c>
      <c r="I2745">
        <v>172</v>
      </c>
      <c r="J2745" s="10">
        <v>23.906494355199996</v>
      </c>
      <c r="K2745" s="8">
        <v>8</v>
      </c>
      <c r="L2745" s="7"/>
      <c r="M2745" s="7"/>
    </row>
    <row r="2746" spans="1:13" x14ac:dyDescent="0.25">
      <c r="A2746" s="6">
        <v>40402.260416666664</v>
      </c>
      <c r="B2746">
        <v>16</v>
      </c>
      <c r="C2746" s="7">
        <v>0</v>
      </c>
      <c r="D2746" s="8" t="s">
        <v>7</v>
      </c>
      <c r="E2746" s="7"/>
      <c r="F2746" s="7"/>
      <c r="H2746" s="6">
        <v>40402.979166666664</v>
      </c>
      <c r="I2746">
        <v>171</v>
      </c>
      <c r="J2746" s="10">
        <v>23.734063441399996</v>
      </c>
      <c r="K2746" s="8">
        <v>0</v>
      </c>
      <c r="L2746" s="7"/>
      <c r="M2746" s="7"/>
    </row>
    <row r="2747" spans="1:13" x14ac:dyDescent="0.25">
      <c r="A2747" s="6">
        <v>40402.28125</v>
      </c>
      <c r="B2747">
        <v>16</v>
      </c>
      <c r="C2747" s="7">
        <v>0</v>
      </c>
      <c r="D2747" s="8" t="s">
        <v>7</v>
      </c>
      <c r="E2747" s="7"/>
      <c r="F2747" s="7"/>
      <c r="H2747" s="6">
        <v>40402.989583333336</v>
      </c>
      <c r="I2747">
        <v>171</v>
      </c>
      <c r="J2747" s="10">
        <v>23.734063441399996</v>
      </c>
      <c r="K2747" s="8">
        <v>-2</v>
      </c>
      <c r="L2747" s="7"/>
      <c r="M2747" s="7"/>
    </row>
    <row r="2748" spans="1:13" x14ac:dyDescent="0.25">
      <c r="A2748" s="6">
        <v>40402.291666666664</v>
      </c>
      <c r="B2748">
        <v>16</v>
      </c>
      <c r="C2748" s="7">
        <v>0</v>
      </c>
      <c r="D2748" s="8">
        <v>0</v>
      </c>
      <c r="E2748" s="7"/>
      <c r="F2748" s="7"/>
      <c r="H2748" s="6">
        <v>40403</v>
      </c>
      <c r="I2748">
        <v>171</v>
      </c>
      <c r="J2748" s="10">
        <v>23.734063441399996</v>
      </c>
      <c r="K2748" s="8" t="s">
        <v>7</v>
      </c>
      <c r="L2748" s="7"/>
      <c r="M2748" s="7"/>
    </row>
    <row r="2749" spans="1:13" x14ac:dyDescent="0.25">
      <c r="A2749" s="6">
        <v>40402.302083333336</v>
      </c>
      <c r="B2749">
        <v>17</v>
      </c>
      <c r="C2749" s="7">
        <v>-5.37948</v>
      </c>
      <c r="D2749" s="8">
        <v>1</v>
      </c>
      <c r="E2749" s="7"/>
      <c r="F2749" s="7"/>
      <c r="H2749" s="6">
        <v>40403.010416666664</v>
      </c>
      <c r="I2749">
        <v>172</v>
      </c>
      <c r="J2749" s="10">
        <v>23.906494355199996</v>
      </c>
      <c r="K2749" s="8" t="s">
        <v>7</v>
      </c>
      <c r="L2749" s="7"/>
      <c r="M2749" s="7"/>
    </row>
    <row r="2750" spans="1:13" x14ac:dyDescent="0.25">
      <c r="A2750" s="6">
        <v>40402.322916666664</v>
      </c>
      <c r="B2750">
        <v>17</v>
      </c>
      <c r="C2750" s="7">
        <v>-5.37948</v>
      </c>
      <c r="D2750" s="8">
        <v>1</v>
      </c>
      <c r="E2750" s="7"/>
      <c r="F2750" s="7"/>
      <c r="H2750" s="6">
        <v>40403.020833333336</v>
      </c>
      <c r="I2750">
        <v>172</v>
      </c>
      <c r="J2750" s="10">
        <v>23.906494355199996</v>
      </c>
      <c r="K2750" s="8" t="s">
        <v>7</v>
      </c>
      <c r="L2750" s="7"/>
      <c r="M2750" s="7"/>
    </row>
    <row r="2751" spans="1:13" x14ac:dyDescent="0.25">
      <c r="A2751" s="6">
        <v>40402.333333333336</v>
      </c>
      <c r="B2751">
        <v>16</v>
      </c>
      <c r="C2751" s="7">
        <v>0</v>
      </c>
      <c r="D2751" s="8">
        <v>0</v>
      </c>
      <c r="E2751" s="7"/>
      <c r="F2751" s="7"/>
      <c r="H2751" s="6">
        <v>40403.03125</v>
      </c>
      <c r="I2751">
        <v>173</v>
      </c>
      <c r="J2751" s="10">
        <v>24.079395465799994</v>
      </c>
      <c r="K2751" s="8" t="s">
        <v>7</v>
      </c>
      <c r="L2751" s="7"/>
      <c r="M2751" s="7"/>
    </row>
    <row r="2752" spans="1:13" x14ac:dyDescent="0.25">
      <c r="A2752" s="6">
        <v>40402.34375</v>
      </c>
      <c r="B2752">
        <v>18</v>
      </c>
      <c r="C2752" s="7">
        <v>-10.75896</v>
      </c>
      <c r="D2752" s="8">
        <v>1</v>
      </c>
      <c r="E2752" s="7"/>
      <c r="F2752" s="7"/>
      <c r="H2752" s="6">
        <v>40403.041666666664</v>
      </c>
      <c r="I2752">
        <v>174</v>
      </c>
      <c r="J2752" s="10">
        <v>24.252773297600001</v>
      </c>
      <c r="K2752" s="8">
        <v>3</v>
      </c>
      <c r="L2752" s="7"/>
      <c r="M2752" s="7"/>
    </row>
    <row r="2753" spans="1:13" x14ac:dyDescent="0.25">
      <c r="A2753" s="6">
        <v>40402.364583333336</v>
      </c>
      <c r="B2753">
        <v>18</v>
      </c>
      <c r="C2753" s="7">
        <v>-10.75896</v>
      </c>
      <c r="D2753" s="8">
        <v>1</v>
      </c>
      <c r="E2753" s="7"/>
      <c r="F2753" s="7"/>
      <c r="H2753" s="6">
        <v>40403.052083333336</v>
      </c>
      <c r="I2753">
        <v>173</v>
      </c>
      <c r="J2753" s="10">
        <v>24.079395465799994</v>
      </c>
      <c r="K2753" s="8">
        <v>1</v>
      </c>
      <c r="L2753" s="7"/>
      <c r="M2753" s="7"/>
    </row>
    <row r="2754" spans="1:13" x14ac:dyDescent="0.25">
      <c r="A2754" s="6">
        <v>40402.375</v>
      </c>
      <c r="B2754">
        <v>16</v>
      </c>
      <c r="C2754" s="7">
        <v>0</v>
      </c>
      <c r="D2754" s="8">
        <v>0</v>
      </c>
      <c r="E2754" s="7"/>
      <c r="F2754" s="7"/>
      <c r="H2754" s="6">
        <v>40403.0625</v>
      </c>
      <c r="I2754">
        <v>172</v>
      </c>
      <c r="J2754" s="10">
        <v>23.906494355199996</v>
      </c>
      <c r="K2754" s="8">
        <v>0</v>
      </c>
      <c r="L2754" s="7"/>
      <c r="M2754" s="7"/>
    </row>
    <row r="2755" spans="1:13" x14ac:dyDescent="0.25">
      <c r="A2755" s="6">
        <v>40402.385416666664</v>
      </c>
      <c r="B2755">
        <v>16</v>
      </c>
      <c r="C2755" s="7">
        <v>0</v>
      </c>
      <c r="D2755" s="8">
        <v>-2</v>
      </c>
      <c r="E2755" s="7"/>
      <c r="F2755" s="7"/>
      <c r="H2755" s="6">
        <v>40403.072916666664</v>
      </c>
      <c r="I2755">
        <v>174</v>
      </c>
      <c r="J2755" s="10">
        <v>24.252773297600001</v>
      </c>
      <c r="K2755" s="8">
        <v>1</v>
      </c>
      <c r="L2755" s="7"/>
      <c r="M2755" s="7"/>
    </row>
    <row r="2756" spans="1:13" x14ac:dyDescent="0.25">
      <c r="A2756" s="6">
        <v>40402.40625</v>
      </c>
      <c r="B2756">
        <v>17</v>
      </c>
      <c r="C2756" s="7">
        <v>-5.37948</v>
      </c>
      <c r="D2756" s="8">
        <v>-1</v>
      </c>
      <c r="E2756" s="7"/>
      <c r="F2756" s="7"/>
      <c r="H2756" s="6">
        <v>40403.083333333336</v>
      </c>
      <c r="I2756">
        <v>172</v>
      </c>
      <c r="J2756" s="10">
        <v>23.906494355199996</v>
      </c>
      <c r="K2756" s="8">
        <v>-2</v>
      </c>
      <c r="L2756" s="7"/>
      <c r="M2756" s="7"/>
    </row>
    <row r="2757" spans="1:13" x14ac:dyDescent="0.25">
      <c r="A2757" s="6">
        <v>40402.416666666664</v>
      </c>
      <c r="B2757">
        <v>18</v>
      </c>
      <c r="C2757" s="7">
        <v>-10.75896</v>
      </c>
      <c r="D2757" s="8">
        <v>2</v>
      </c>
      <c r="E2757" s="7"/>
      <c r="F2757" s="7"/>
      <c r="H2757" s="6">
        <v>40403.09375</v>
      </c>
      <c r="I2757">
        <v>174</v>
      </c>
      <c r="J2757" s="10">
        <v>24.252773297600001</v>
      </c>
      <c r="K2757" s="8">
        <v>1</v>
      </c>
      <c r="L2757" s="7"/>
      <c r="M2757" s="7"/>
    </row>
    <row r="2758" spans="1:13" x14ac:dyDescent="0.25">
      <c r="A2758" s="6">
        <v>40402.427083333336</v>
      </c>
      <c r="B2758">
        <v>19</v>
      </c>
      <c r="C2758" s="7">
        <v>-16.138439999999999</v>
      </c>
      <c r="D2758" s="8">
        <v>3</v>
      </c>
      <c r="E2758" s="7"/>
      <c r="F2758" s="7"/>
      <c r="H2758" s="6">
        <v>40403.104166666664</v>
      </c>
      <c r="I2758">
        <v>174</v>
      </c>
      <c r="J2758" s="10">
        <v>24.252773297600001</v>
      </c>
      <c r="K2758" s="8">
        <v>2</v>
      </c>
      <c r="L2758" s="7"/>
      <c r="M2758" s="7"/>
    </row>
    <row r="2759" spans="1:13" x14ac:dyDescent="0.25">
      <c r="A2759" s="6">
        <v>40402.447916666664</v>
      </c>
      <c r="B2759">
        <v>17</v>
      </c>
      <c r="C2759" s="7">
        <v>-5.37948</v>
      </c>
      <c r="D2759" s="8">
        <v>0</v>
      </c>
      <c r="E2759" s="7"/>
      <c r="F2759" s="7"/>
      <c r="H2759" s="6">
        <v>40403.114583333336</v>
      </c>
      <c r="I2759">
        <v>172</v>
      </c>
      <c r="J2759" s="10">
        <v>23.906494355199996</v>
      </c>
      <c r="K2759" s="8">
        <v>-2</v>
      </c>
      <c r="L2759" s="7"/>
      <c r="M2759" s="7"/>
    </row>
    <row r="2760" spans="1:13" x14ac:dyDescent="0.25">
      <c r="A2760" s="6">
        <v>40402.458333333336</v>
      </c>
      <c r="B2760">
        <v>18</v>
      </c>
      <c r="C2760" s="7">
        <v>-10.75896</v>
      </c>
      <c r="D2760" s="8">
        <v>0</v>
      </c>
      <c r="E2760" s="7"/>
      <c r="F2760" s="7"/>
      <c r="H2760" s="6">
        <v>40403.125</v>
      </c>
      <c r="I2760">
        <v>171</v>
      </c>
      <c r="J2760" s="10">
        <v>23.734063441399996</v>
      </c>
      <c r="K2760" s="8">
        <v>-1</v>
      </c>
      <c r="L2760" s="7"/>
      <c r="M2760" s="7"/>
    </row>
    <row r="2761" spans="1:13" x14ac:dyDescent="0.25">
      <c r="A2761" s="6">
        <v>40402.46875</v>
      </c>
      <c r="B2761">
        <v>17</v>
      </c>
      <c r="C2761" s="7">
        <v>-5.37948</v>
      </c>
      <c r="D2761" s="8">
        <v>-2</v>
      </c>
      <c r="E2761" s="7"/>
      <c r="F2761" s="7"/>
      <c r="H2761" s="6">
        <v>40403.135416666664</v>
      </c>
      <c r="I2761">
        <v>171</v>
      </c>
      <c r="J2761" s="10">
        <v>23.734063441399996</v>
      </c>
      <c r="K2761" s="8">
        <v>-3</v>
      </c>
      <c r="L2761" s="7"/>
      <c r="M2761" s="7"/>
    </row>
    <row r="2762" spans="1:13" x14ac:dyDescent="0.25">
      <c r="A2762" s="6">
        <v>40402.489583333336</v>
      </c>
      <c r="B2762">
        <v>17</v>
      </c>
      <c r="C2762" s="7">
        <v>-5.37948</v>
      </c>
      <c r="D2762" s="8">
        <v>0</v>
      </c>
      <c r="E2762" s="7"/>
      <c r="F2762" s="7"/>
      <c r="H2762" s="6">
        <v>40403.145833333336</v>
      </c>
      <c r="I2762">
        <v>171</v>
      </c>
      <c r="J2762" s="10">
        <v>23.734063441399996</v>
      </c>
      <c r="K2762" s="8">
        <v>-3</v>
      </c>
      <c r="L2762" s="7"/>
      <c r="M2762" s="7"/>
    </row>
    <row r="2763" spans="1:13" x14ac:dyDescent="0.25">
      <c r="A2763" s="6">
        <v>40402.5</v>
      </c>
      <c r="B2763">
        <v>17</v>
      </c>
      <c r="C2763" s="7">
        <v>-5.37948</v>
      </c>
      <c r="D2763" s="8" t="s">
        <v>7</v>
      </c>
      <c r="E2763" s="7"/>
      <c r="F2763" s="7"/>
      <c r="H2763" s="6">
        <v>40403.15625</v>
      </c>
      <c r="I2763">
        <v>165</v>
      </c>
      <c r="J2763" s="10">
        <v>22.708986724999995</v>
      </c>
      <c r="K2763" s="8">
        <v>-7</v>
      </c>
      <c r="L2763" s="7"/>
      <c r="M2763" s="7"/>
    </row>
    <row r="2764" spans="1:13" x14ac:dyDescent="0.25">
      <c r="A2764" s="6">
        <v>40402.510416666664</v>
      </c>
      <c r="B2764">
        <v>16</v>
      </c>
      <c r="C2764" s="7">
        <v>0</v>
      </c>
      <c r="D2764" s="8" t="s">
        <v>7</v>
      </c>
      <c r="E2764" s="7"/>
      <c r="F2764" s="7"/>
      <c r="H2764" s="6">
        <v>40403.166666666664</v>
      </c>
      <c r="I2764">
        <v>170</v>
      </c>
      <c r="J2764" s="10">
        <v>23.562096199999992</v>
      </c>
      <c r="K2764" s="8">
        <v>-1</v>
      </c>
      <c r="L2764" s="7"/>
      <c r="M2764" s="7"/>
    </row>
    <row r="2765" spans="1:13" x14ac:dyDescent="0.25">
      <c r="A2765" s="6">
        <v>40402.53125</v>
      </c>
      <c r="B2765">
        <v>18</v>
      </c>
      <c r="C2765" s="7">
        <v>-10.75896</v>
      </c>
      <c r="D2765" s="8" t="s">
        <v>7</v>
      </c>
      <c r="E2765" s="7"/>
      <c r="F2765" s="7"/>
      <c r="H2765" s="6">
        <v>40403.177083333336</v>
      </c>
      <c r="I2765">
        <v>170</v>
      </c>
      <c r="J2765" s="10">
        <v>23.562096199999992</v>
      </c>
      <c r="K2765" s="8">
        <v>-1</v>
      </c>
      <c r="L2765" s="7"/>
      <c r="M2765" s="7"/>
    </row>
    <row r="2766" spans="1:13" x14ac:dyDescent="0.25">
      <c r="A2766" s="6">
        <v>40402.541666666664</v>
      </c>
      <c r="B2766">
        <v>16</v>
      </c>
      <c r="C2766" s="7">
        <v>0</v>
      </c>
      <c r="D2766" s="8">
        <v>-1</v>
      </c>
      <c r="E2766" s="7"/>
      <c r="F2766" s="7"/>
      <c r="H2766" s="6">
        <v>40403.1875</v>
      </c>
      <c r="I2766">
        <v>166</v>
      </c>
      <c r="J2766" s="10">
        <v>22.878733470399997</v>
      </c>
      <c r="K2766" s="8">
        <v>-5</v>
      </c>
      <c r="L2766" s="7"/>
      <c r="M2766" s="7"/>
    </row>
    <row r="2767" spans="1:13" x14ac:dyDescent="0.25">
      <c r="A2767" s="6">
        <v>40402.552083333336</v>
      </c>
      <c r="B2767">
        <v>17</v>
      </c>
      <c r="C2767" s="7">
        <v>-5.37948</v>
      </c>
      <c r="D2767" s="8">
        <v>1</v>
      </c>
      <c r="E2767" s="7"/>
      <c r="F2767" s="7"/>
      <c r="H2767" s="6">
        <v>40403.197916666664</v>
      </c>
      <c r="I2767">
        <v>166</v>
      </c>
      <c r="J2767" s="10">
        <v>22.878733470399997</v>
      </c>
      <c r="K2767" s="8">
        <v>1</v>
      </c>
      <c r="L2767" s="7"/>
      <c r="M2767" s="7"/>
    </row>
    <row r="2768" spans="1:13" x14ac:dyDescent="0.25">
      <c r="A2768" s="6">
        <v>40402.572916666664</v>
      </c>
      <c r="B2768">
        <v>17</v>
      </c>
      <c r="C2768" s="7">
        <v>-5.37948</v>
      </c>
      <c r="D2768" s="8">
        <v>-1</v>
      </c>
      <c r="E2768" s="7"/>
      <c r="F2768" s="7"/>
      <c r="H2768" s="6">
        <v>40403.208333333336</v>
      </c>
      <c r="I2768">
        <v>168</v>
      </c>
      <c r="J2768" s="10">
        <v>23.219526636799998</v>
      </c>
      <c r="K2768" s="8">
        <v>-2</v>
      </c>
      <c r="L2768" s="7"/>
      <c r="M2768" s="7"/>
    </row>
    <row r="2769" spans="1:13" x14ac:dyDescent="0.25">
      <c r="A2769" s="6">
        <v>40402.583333333336</v>
      </c>
      <c r="B2769">
        <v>17</v>
      </c>
      <c r="C2769" s="7">
        <v>-5.37948</v>
      </c>
      <c r="D2769" s="8">
        <v>1</v>
      </c>
      <c r="E2769" s="7"/>
      <c r="F2769" s="7"/>
      <c r="H2769" s="6">
        <v>40403.21875</v>
      </c>
      <c r="I2769">
        <v>166</v>
      </c>
      <c r="J2769" s="10">
        <v>22.878733470399997</v>
      </c>
      <c r="K2769" s="8">
        <v>-4</v>
      </c>
      <c r="L2769" s="7"/>
      <c r="M2769" s="7"/>
    </row>
    <row r="2770" spans="1:13" x14ac:dyDescent="0.25">
      <c r="A2770" s="6">
        <v>40402.59375</v>
      </c>
      <c r="B2770">
        <v>17</v>
      </c>
      <c r="C2770" s="7">
        <v>-5.37948</v>
      </c>
      <c r="D2770" s="8">
        <v>0</v>
      </c>
      <c r="E2770" s="7"/>
      <c r="F2770" s="7"/>
      <c r="H2770" s="6">
        <v>40403.229166666664</v>
      </c>
      <c r="I2770">
        <v>164</v>
      </c>
      <c r="J2770" s="10">
        <v>22.539664505599998</v>
      </c>
      <c r="K2770" s="8">
        <v>-2</v>
      </c>
      <c r="L2770" s="7"/>
      <c r="M2770" s="7"/>
    </row>
    <row r="2771" spans="1:13" x14ac:dyDescent="0.25">
      <c r="A2771" s="6">
        <v>40402.614583333336</v>
      </c>
      <c r="B2771">
        <v>17</v>
      </c>
      <c r="C2771" s="7">
        <v>-5.37948</v>
      </c>
      <c r="D2771" s="8">
        <v>0</v>
      </c>
      <c r="E2771" s="7"/>
      <c r="F2771" s="7"/>
      <c r="H2771" s="6">
        <v>40403.239583333336</v>
      </c>
      <c r="I2771">
        <v>166</v>
      </c>
      <c r="J2771" s="10">
        <v>22.878733470399997</v>
      </c>
      <c r="K2771" s="8">
        <v>0</v>
      </c>
      <c r="L2771" s="7"/>
      <c r="M2771" s="7"/>
    </row>
    <row r="2772" spans="1:13" x14ac:dyDescent="0.25">
      <c r="A2772" s="6">
        <v>40402.625</v>
      </c>
      <c r="B2772">
        <v>16</v>
      </c>
      <c r="C2772" s="7">
        <v>0</v>
      </c>
      <c r="D2772" s="8">
        <v>-1</v>
      </c>
      <c r="E2772" s="7"/>
      <c r="F2772" s="7"/>
      <c r="H2772" s="6">
        <v>40403.25</v>
      </c>
      <c r="I2772">
        <v>163</v>
      </c>
      <c r="J2772" s="10">
        <v>22.370760287799996</v>
      </c>
      <c r="K2772" s="8" t="s">
        <v>7</v>
      </c>
      <c r="L2772" s="7"/>
      <c r="M2772" s="7"/>
    </row>
    <row r="2773" spans="1:13" x14ac:dyDescent="0.25">
      <c r="A2773" s="6">
        <v>40402.635416666664</v>
      </c>
      <c r="B2773">
        <v>17</v>
      </c>
      <c r="C2773" s="7">
        <v>-5.37948</v>
      </c>
      <c r="D2773" s="8">
        <v>0</v>
      </c>
      <c r="E2773" s="7"/>
      <c r="F2773" s="7"/>
      <c r="H2773" s="6">
        <v>40403.260416666664</v>
      </c>
      <c r="I2773">
        <v>164</v>
      </c>
      <c r="J2773" s="10">
        <v>22.539664505599998</v>
      </c>
      <c r="K2773" s="8" t="s">
        <v>7</v>
      </c>
      <c r="L2773" s="7"/>
      <c r="M2773" s="7"/>
    </row>
    <row r="2774" spans="1:13" x14ac:dyDescent="0.25">
      <c r="A2774" s="6">
        <v>40402.65625</v>
      </c>
      <c r="B2774">
        <v>17</v>
      </c>
      <c r="C2774" s="7">
        <v>-5.37948</v>
      </c>
      <c r="D2774" s="8">
        <v>0</v>
      </c>
      <c r="E2774" s="7"/>
      <c r="F2774" s="7"/>
      <c r="H2774" s="6">
        <v>40403.270833333336</v>
      </c>
      <c r="I2774">
        <v>165</v>
      </c>
      <c r="J2774" s="10">
        <v>22.708986724999995</v>
      </c>
      <c r="K2774" s="8" t="s">
        <v>7</v>
      </c>
      <c r="L2774" s="7"/>
      <c r="M2774" s="7"/>
    </row>
    <row r="2775" spans="1:13" x14ac:dyDescent="0.25">
      <c r="A2775" s="6">
        <v>40402.666666666664</v>
      </c>
      <c r="B2775">
        <v>16</v>
      </c>
      <c r="C2775" s="7">
        <v>0</v>
      </c>
      <c r="D2775" s="8">
        <v>0</v>
      </c>
      <c r="E2775" s="7"/>
      <c r="F2775" s="7"/>
      <c r="H2775" s="6">
        <v>40403.28125</v>
      </c>
      <c r="I2775">
        <v>166</v>
      </c>
      <c r="J2775" s="10">
        <v>22.878733470399997</v>
      </c>
      <c r="K2775" s="8" t="s">
        <v>7</v>
      </c>
      <c r="L2775" s="7"/>
      <c r="M2775" s="7"/>
    </row>
    <row r="2776" spans="1:13" x14ac:dyDescent="0.25">
      <c r="A2776" s="6">
        <v>40402.677083333336</v>
      </c>
      <c r="B2776">
        <v>16</v>
      </c>
      <c r="C2776" s="7">
        <v>0</v>
      </c>
      <c r="D2776" s="8">
        <v>-1</v>
      </c>
      <c r="E2776" s="7"/>
      <c r="F2776" s="7"/>
      <c r="H2776" s="6">
        <v>40403.291666666664</v>
      </c>
      <c r="I2776">
        <v>166</v>
      </c>
      <c r="J2776" s="10">
        <v>22.878733470399997</v>
      </c>
      <c r="K2776" s="8">
        <v>3</v>
      </c>
      <c r="L2776" s="7"/>
      <c r="M2776" s="7"/>
    </row>
    <row r="2777" spans="1:13" x14ac:dyDescent="0.25">
      <c r="A2777" s="6">
        <v>40402.697916666664</v>
      </c>
      <c r="B2777">
        <v>17</v>
      </c>
      <c r="C2777" s="7">
        <v>-5.37948</v>
      </c>
      <c r="D2777" s="8">
        <v>0</v>
      </c>
      <c r="E2777" s="7"/>
      <c r="F2777" s="7"/>
      <c r="H2777" s="6">
        <v>40403.302083333336</v>
      </c>
      <c r="I2777">
        <v>167</v>
      </c>
      <c r="J2777" s="10">
        <v>23.048911266199998</v>
      </c>
      <c r="K2777" s="8">
        <v>3</v>
      </c>
      <c r="L2777" s="7"/>
      <c r="M2777" s="7"/>
    </row>
    <row r="2778" spans="1:13" x14ac:dyDescent="0.25">
      <c r="A2778" s="6">
        <v>40402.708333333336</v>
      </c>
      <c r="B2778">
        <v>16</v>
      </c>
      <c r="C2778" s="7">
        <v>0</v>
      </c>
      <c r="D2778" s="8">
        <v>0</v>
      </c>
      <c r="E2778" s="7"/>
      <c r="F2778" s="7"/>
      <c r="H2778" s="6">
        <v>40403.3125</v>
      </c>
      <c r="I2778">
        <v>165</v>
      </c>
      <c r="J2778" s="10">
        <v>22.708986724999995</v>
      </c>
      <c r="K2778" s="8">
        <v>0</v>
      </c>
      <c r="L2778" s="7"/>
      <c r="M2778" s="7"/>
    </row>
    <row r="2779" spans="1:13" x14ac:dyDescent="0.25">
      <c r="A2779" s="6">
        <v>40402.71875</v>
      </c>
      <c r="B2779">
        <v>18</v>
      </c>
      <c r="C2779" s="7">
        <v>-10.75896</v>
      </c>
      <c r="D2779" s="8">
        <v>2</v>
      </c>
      <c r="E2779" s="7"/>
      <c r="F2779" s="7"/>
      <c r="H2779" s="6">
        <v>40403.322916666664</v>
      </c>
      <c r="I2779">
        <v>166</v>
      </c>
      <c r="J2779" s="10">
        <v>22.878733470399997</v>
      </c>
      <c r="K2779" s="8">
        <v>0</v>
      </c>
      <c r="L2779" s="7"/>
      <c r="M2779" s="7"/>
    </row>
    <row r="2780" spans="1:13" x14ac:dyDescent="0.25">
      <c r="A2780" s="6">
        <v>40402.739583333336</v>
      </c>
      <c r="B2780">
        <v>16</v>
      </c>
      <c r="C2780" s="7">
        <v>0</v>
      </c>
      <c r="D2780" s="8">
        <v>-1</v>
      </c>
      <c r="E2780" s="7"/>
      <c r="F2780" s="7"/>
      <c r="H2780" s="6">
        <v>40403.333333333336</v>
      </c>
      <c r="I2780">
        <v>165</v>
      </c>
      <c r="J2780" s="10">
        <v>22.708986724999995</v>
      </c>
      <c r="K2780" s="8">
        <v>-1</v>
      </c>
      <c r="L2780" s="7"/>
      <c r="M2780" s="7"/>
    </row>
    <row r="2781" spans="1:13" x14ac:dyDescent="0.25">
      <c r="A2781" s="6">
        <v>40402.75</v>
      </c>
      <c r="B2781">
        <v>16</v>
      </c>
      <c r="C2781" s="7">
        <v>0</v>
      </c>
      <c r="D2781" s="8" t="s">
        <v>7</v>
      </c>
      <c r="E2781" s="7"/>
      <c r="F2781" s="7"/>
      <c r="H2781" s="6">
        <v>40403.34375</v>
      </c>
      <c r="I2781">
        <v>165</v>
      </c>
      <c r="J2781" s="10">
        <v>22.708986724999995</v>
      </c>
      <c r="K2781" s="8">
        <v>-2</v>
      </c>
      <c r="L2781" s="7"/>
      <c r="M2781" s="7"/>
    </row>
    <row r="2782" spans="1:13" x14ac:dyDescent="0.25">
      <c r="A2782" s="6">
        <v>40402.760416666664</v>
      </c>
      <c r="B2782">
        <v>16</v>
      </c>
      <c r="C2782" s="7">
        <v>0</v>
      </c>
      <c r="D2782" s="8" t="s">
        <v>7</v>
      </c>
      <c r="E2782" s="7"/>
      <c r="F2782" s="7"/>
      <c r="H2782" s="6">
        <v>40403.354166666664</v>
      </c>
      <c r="I2782">
        <v>165</v>
      </c>
      <c r="J2782" s="10">
        <v>22.708986724999995</v>
      </c>
      <c r="K2782" s="8">
        <v>0</v>
      </c>
      <c r="L2782" s="7"/>
      <c r="M2782" s="7"/>
    </row>
    <row r="2783" spans="1:13" x14ac:dyDescent="0.25">
      <c r="A2783" s="6">
        <v>40402.78125</v>
      </c>
      <c r="B2783">
        <v>16</v>
      </c>
      <c r="C2783" s="7">
        <v>0</v>
      </c>
      <c r="D2783" s="8" t="s">
        <v>7</v>
      </c>
      <c r="E2783" s="7"/>
      <c r="F2783" s="7"/>
      <c r="H2783" s="6">
        <v>40403.364583333336</v>
      </c>
      <c r="I2783">
        <v>166</v>
      </c>
      <c r="J2783" s="10">
        <v>22.878733470399997</v>
      </c>
      <c r="K2783" s="8">
        <v>0</v>
      </c>
      <c r="L2783" s="7"/>
      <c r="M2783" s="7"/>
    </row>
    <row r="2784" spans="1:13" x14ac:dyDescent="0.25">
      <c r="A2784" s="6">
        <v>40402.791666666664</v>
      </c>
      <c r="B2784">
        <v>16</v>
      </c>
      <c r="C2784" s="7">
        <v>0</v>
      </c>
      <c r="D2784" s="8">
        <v>0</v>
      </c>
      <c r="E2784" s="7"/>
      <c r="F2784" s="7"/>
      <c r="H2784" s="6">
        <v>40403.375</v>
      </c>
      <c r="I2784">
        <v>166</v>
      </c>
      <c r="J2784" s="10">
        <v>22.878733470399997</v>
      </c>
      <c r="K2784" s="8">
        <v>1</v>
      </c>
      <c r="L2784" s="7"/>
      <c r="M2784" s="7"/>
    </row>
    <row r="2785" spans="1:13" x14ac:dyDescent="0.25">
      <c r="A2785" s="6">
        <v>40402.802083333336</v>
      </c>
      <c r="B2785">
        <v>16</v>
      </c>
      <c r="C2785" s="7">
        <v>0</v>
      </c>
      <c r="D2785" s="8">
        <v>0</v>
      </c>
      <c r="E2785" s="7"/>
      <c r="F2785" s="7"/>
      <c r="H2785" s="6">
        <v>40403.385416666664</v>
      </c>
      <c r="I2785">
        <v>167</v>
      </c>
      <c r="J2785" s="10">
        <v>23.048911266199998</v>
      </c>
      <c r="K2785" s="8">
        <v>2</v>
      </c>
      <c r="L2785" s="7"/>
      <c r="M2785" s="7"/>
    </row>
    <row r="2786" spans="1:13" x14ac:dyDescent="0.25">
      <c r="A2786" s="6">
        <v>40402.822916666664</v>
      </c>
      <c r="B2786">
        <v>16</v>
      </c>
      <c r="C2786" s="7">
        <v>0</v>
      </c>
      <c r="D2786" s="8">
        <v>0</v>
      </c>
      <c r="E2786" s="7"/>
      <c r="F2786" s="7"/>
      <c r="H2786" s="6">
        <v>40403.395833333336</v>
      </c>
      <c r="I2786">
        <v>167</v>
      </c>
      <c r="J2786" s="10">
        <v>23.048911266199998</v>
      </c>
      <c r="K2786" s="8">
        <v>2</v>
      </c>
      <c r="L2786" s="7"/>
      <c r="M2786" s="7"/>
    </row>
    <row r="2787" spans="1:13" x14ac:dyDescent="0.25">
      <c r="A2787" s="6">
        <v>40402.833333333336</v>
      </c>
      <c r="B2787">
        <v>17</v>
      </c>
      <c r="C2787" s="7">
        <v>-5.37948</v>
      </c>
      <c r="D2787" s="8">
        <v>1</v>
      </c>
      <c r="E2787" s="7"/>
      <c r="F2787" s="7"/>
      <c r="H2787" s="6">
        <v>40403.40625</v>
      </c>
      <c r="I2787">
        <v>167</v>
      </c>
      <c r="J2787" s="10">
        <v>23.048911266199998</v>
      </c>
      <c r="K2787" s="8">
        <v>1</v>
      </c>
      <c r="L2787" s="7"/>
      <c r="M2787" s="7"/>
    </row>
    <row r="2788" spans="1:13" x14ac:dyDescent="0.25">
      <c r="A2788" s="6">
        <v>40402.84375</v>
      </c>
      <c r="B2788">
        <v>16</v>
      </c>
      <c r="C2788" s="7">
        <v>0</v>
      </c>
      <c r="D2788" s="8">
        <v>0</v>
      </c>
      <c r="E2788" s="7"/>
      <c r="F2788" s="7"/>
      <c r="H2788" s="6">
        <v>40403.416666666664</v>
      </c>
      <c r="I2788">
        <v>167</v>
      </c>
      <c r="J2788" s="10">
        <v>23.048911266199998</v>
      </c>
      <c r="K2788" s="8">
        <v>1</v>
      </c>
      <c r="L2788" s="7"/>
      <c r="M2788" s="7"/>
    </row>
    <row r="2789" spans="1:13" x14ac:dyDescent="0.25">
      <c r="A2789" s="6">
        <v>40402.864583333336</v>
      </c>
      <c r="B2789">
        <v>16</v>
      </c>
      <c r="C2789" s="7">
        <v>0</v>
      </c>
      <c r="D2789" s="8">
        <v>0</v>
      </c>
      <c r="E2789" s="7"/>
      <c r="F2789" s="7"/>
      <c r="H2789" s="6">
        <v>40403.427083333336</v>
      </c>
      <c r="I2789">
        <v>167</v>
      </c>
      <c r="J2789" s="10">
        <v>23.048911266199998</v>
      </c>
      <c r="K2789" s="8">
        <v>0</v>
      </c>
      <c r="L2789" s="7"/>
      <c r="M2789" s="7"/>
    </row>
    <row r="2790" spans="1:13" x14ac:dyDescent="0.25">
      <c r="A2790" s="6">
        <v>40402.875</v>
      </c>
      <c r="B2790">
        <v>16</v>
      </c>
      <c r="C2790" s="7">
        <v>0</v>
      </c>
      <c r="D2790" s="8">
        <v>-1</v>
      </c>
      <c r="E2790" s="7"/>
      <c r="F2790" s="7"/>
      <c r="H2790" s="6">
        <v>40403.4375</v>
      </c>
      <c r="I2790">
        <v>168</v>
      </c>
      <c r="J2790" s="10">
        <v>23.219526636799998</v>
      </c>
      <c r="K2790" s="8">
        <v>1</v>
      </c>
      <c r="L2790" s="7"/>
      <c r="M2790" s="7"/>
    </row>
    <row r="2791" spans="1:13" x14ac:dyDescent="0.25">
      <c r="A2791" s="6">
        <v>40402.885416666664</v>
      </c>
      <c r="B2791">
        <v>16</v>
      </c>
      <c r="C2791" s="7">
        <v>0</v>
      </c>
      <c r="D2791" s="8">
        <v>0</v>
      </c>
      <c r="E2791" s="7"/>
      <c r="F2791" s="7"/>
      <c r="H2791" s="6">
        <v>40403.447916666664</v>
      </c>
      <c r="I2791">
        <v>168</v>
      </c>
      <c r="J2791" s="10">
        <v>23.219526636799998</v>
      </c>
      <c r="K2791" s="8">
        <v>1</v>
      </c>
      <c r="L2791" s="7"/>
      <c r="M2791" s="7"/>
    </row>
    <row r="2792" spans="1:13" x14ac:dyDescent="0.25">
      <c r="A2792" s="6">
        <v>40402.90625</v>
      </c>
      <c r="B2792">
        <v>16</v>
      </c>
      <c r="C2792" s="7">
        <v>0</v>
      </c>
      <c r="D2792" s="8">
        <v>0</v>
      </c>
      <c r="E2792" s="7"/>
      <c r="F2792" s="7"/>
      <c r="H2792" s="6">
        <v>40403.458333333336</v>
      </c>
      <c r="I2792">
        <v>167</v>
      </c>
      <c r="J2792" s="10">
        <v>23.048911266199998</v>
      </c>
      <c r="K2792" s="8">
        <v>0</v>
      </c>
      <c r="L2792" s="7"/>
      <c r="M2792" s="7"/>
    </row>
    <row r="2793" spans="1:13" x14ac:dyDescent="0.25">
      <c r="A2793" s="6">
        <v>40402.916666666664</v>
      </c>
      <c r="B2793">
        <v>17</v>
      </c>
      <c r="C2793" s="7">
        <v>-5.37948</v>
      </c>
      <c r="D2793" s="8">
        <v>1</v>
      </c>
      <c r="E2793" s="7"/>
      <c r="F2793" s="7"/>
      <c r="H2793" s="6">
        <v>40403.46875</v>
      </c>
      <c r="I2793">
        <v>166</v>
      </c>
      <c r="J2793" s="10">
        <v>22.878733470399997</v>
      </c>
      <c r="K2793" s="8">
        <v>-1</v>
      </c>
      <c r="L2793" s="7"/>
      <c r="M2793" s="7"/>
    </row>
    <row r="2794" spans="1:13" x14ac:dyDescent="0.25">
      <c r="A2794" s="6">
        <v>40402.927083333336</v>
      </c>
      <c r="B2794">
        <v>16</v>
      </c>
      <c r="C2794" s="7">
        <v>0</v>
      </c>
      <c r="D2794" s="8">
        <v>0</v>
      </c>
      <c r="E2794" s="7"/>
      <c r="F2794" s="7"/>
      <c r="H2794" s="6">
        <v>40403.479166666664</v>
      </c>
      <c r="I2794">
        <v>167</v>
      </c>
      <c r="J2794" s="10">
        <v>23.048911266199998</v>
      </c>
      <c r="K2794" s="8">
        <v>-1</v>
      </c>
      <c r="L2794" s="7"/>
      <c r="M2794" s="7"/>
    </row>
    <row r="2795" spans="1:13" x14ac:dyDescent="0.25">
      <c r="A2795" s="6">
        <v>40402.947916666664</v>
      </c>
      <c r="B2795">
        <v>16</v>
      </c>
      <c r="C2795" s="7">
        <v>0</v>
      </c>
      <c r="D2795" s="8">
        <v>0</v>
      </c>
      <c r="E2795" s="7"/>
      <c r="F2795" s="7"/>
      <c r="H2795" s="6">
        <v>40403.489583333336</v>
      </c>
      <c r="I2795">
        <v>164</v>
      </c>
      <c r="J2795" s="10">
        <v>22.539664505599998</v>
      </c>
      <c r="K2795" s="8">
        <v>-4</v>
      </c>
      <c r="L2795" s="7"/>
      <c r="M2795" s="7"/>
    </row>
    <row r="2796" spans="1:13" x14ac:dyDescent="0.25">
      <c r="A2796" s="6">
        <v>40402.958333333336</v>
      </c>
      <c r="B2796">
        <v>17</v>
      </c>
      <c r="C2796" s="7">
        <v>-5.37948</v>
      </c>
      <c r="D2796" s="8">
        <v>0</v>
      </c>
      <c r="E2796" s="7"/>
      <c r="F2796" s="7"/>
      <c r="H2796" s="6">
        <v>40403.5</v>
      </c>
      <c r="I2796">
        <v>167</v>
      </c>
      <c r="J2796" s="10">
        <v>23.048911266199998</v>
      </c>
      <c r="K2796" s="8" t="s">
        <v>7</v>
      </c>
      <c r="L2796" s="7"/>
      <c r="M2796" s="7"/>
    </row>
    <row r="2797" spans="1:13" x14ac:dyDescent="0.25">
      <c r="A2797" s="6">
        <v>40402.96875</v>
      </c>
      <c r="B2797">
        <v>16</v>
      </c>
      <c r="C2797" s="7">
        <v>0</v>
      </c>
      <c r="D2797" s="8">
        <v>0</v>
      </c>
      <c r="E2797" s="7"/>
      <c r="F2797" s="7"/>
      <c r="H2797" s="6">
        <v>40403.510416666664</v>
      </c>
      <c r="I2797">
        <v>167</v>
      </c>
      <c r="J2797" s="10">
        <v>23.048911266199998</v>
      </c>
      <c r="K2797" s="8" t="s">
        <v>7</v>
      </c>
      <c r="L2797" s="7"/>
      <c r="M2797" s="7"/>
    </row>
    <row r="2798" spans="1:13" x14ac:dyDescent="0.25">
      <c r="A2798" s="6">
        <v>40402.989583333336</v>
      </c>
      <c r="B2798">
        <v>16</v>
      </c>
      <c r="C2798" s="7">
        <v>0</v>
      </c>
      <c r="D2798" s="8">
        <v>0</v>
      </c>
      <c r="E2798" s="7"/>
      <c r="F2798" s="7"/>
      <c r="H2798" s="6">
        <v>40403.520833333336</v>
      </c>
      <c r="I2798">
        <v>166</v>
      </c>
      <c r="J2798" s="10">
        <v>22.878733470399997</v>
      </c>
      <c r="K2798" s="8" t="s">
        <v>7</v>
      </c>
      <c r="L2798" s="7"/>
      <c r="M2798" s="7"/>
    </row>
    <row r="2799" spans="1:13" x14ac:dyDescent="0.25">
      <c r="A2799" s="6">
        <v>40403</v>
      </c>
      <c r="B2799">
        <v>16</v>
      </c>
      <c r="C2799" s="7">
        <v>0</v>
      </c>
      <c r="D2799" s="8" t="s">
        <v>7</v>
      </c>
      <c r="E2799" s="7"/>
      <c r="F2799" s="7"/>
      <c r="H2799" s="6">
        <v>40403.53125</v>
      </c>
      <c r="I2799">
        <v>166</v>
      </c>
      <c r="J2799" s="10">
        <v>22.878733470399997</v>
      </c>
      <c r="K2799" s="8" t="s">
        <v>7</v>
      </c>
      <c r="L2799" s="7"/>
      <c r="M2799" s="7"/>
    </row>
    <row r="2800" spans="1:13" x14ac:dyDescent="0.25">
      <c r="A2800" s="6">
        <v>40403.010416666664</v>
      </c>
      <c r="B2800">
        <v>16</v>
      </c>
      <c r="C2800" s="7">
        <v>0</v>
      </c>
      <c r="D2800" s="8" t="s">
        <v>7</v>
      </c>
      <c r="E2800" s="7"/>
      <c r="F2800" s="7"/>
      <c r="H2800" s="6">
        <v>40403.541666666664</v>
      </c>
      <c r="I2800">
        <v>163</v>
      </c>
      <c r="J2800" s="10">
        <v>22.370760287799996</v>
      </c>
      <c r="K2800" s="8">
        <v>-4</v>
      </c>
      <c r="L2800" s="7"/>
      <c r="M2800" s="7"/>
    </row>
    <row r="2801" spans="1:13" x14ac:dyDescent="0.25">
      <c r="A2801" s="6">
        <v>40403.020833333336</v>
      </c>
      <c r="B2801">
        <v>17</v>
      </c>
      <c r="C2801" s="7">
        <v>-5.37948</v>
      </c>
      <c r="D2801" s="8" t="s">
        <v>7</v>
      </c>
      <c r="E2801" s="7"/>
      <c r="F2801" s="7"/>
      <c r="H2801" s="6">
        <v>40403.552083333336</v>
      </c>
      <c r="I2801">
        <v>165</v>
      </c>
      <c r="J2801" s="10">
        <v>22.708986724999995</v>
      </c>
      <c r="K2801" s="8">
        <v>-2</v>
      </c>
      <c r="L2801" s="7"/>
      <c r="M2801" s="7"/>
    </row>
    <row r="2802" spans="1:13" x14ac:dyDescent="0.25">
      <c r="A2802" s="6">
        <v>40403.03125</v>
      </c>
      <c r="B2802">
        <v>17</v>
      </c>
      <c r="C2802" s="7">
        <v>-5.37948</v>
      </c>
      <c r="D2802" s="8" t="s">
        <v>7</v>
      </c>
      <c r="E2802" s="7"/>
      <c r="F2802" s="7"/>
      <c r="H2802" s="6">
        <v>40403.5625</v>
      </c>
      <c r="I2802">
        <v>163</v>
      </c>
      <c r="J2802" s="10">
        <v>22.370760287799996</v>
      </c>
      <c r="K2802" s="8">
        <v>-3</v>
      </c>
      <c r="L2802" s="7"/>
      <c r="M2802" s="7"/>
    </row>
    <row r="2803" spans="1:13" x14ac:dyDescent="0.25">
      <c r="A2803" s="6">
        <v>40403.041666666664</v>
      </c>
      <c r="B2803">
        <v>16</v>
      </c>
      <c r="C2803" s="7">
        <v>0</v>
      </c>
      <c r="D2803" s="8">
        <v>0</v>
      </c>
      <c r="E2803" s="7"/>
      <c r="F2803" s="7"/>
      <c r="H2803" s="6">
        <v>40403.572916666664</v>
      </c>
      <c r="I2803">
        <v>164</v>
      </c>
      <c r="J2803" s="10">
        <v>22.539664505599998</v>
      </c>
      <c r="K2803" s="8">
        <v>-2</v>
      </c>
      <c r="L2803" s="7"/>
      <c r="M2803" s="7"/>
    </row>
    <row r="2804" spans="1:13" x14ac:dyDescent="0.25">
      <c r="A2804" s="6">
        <v>40403.052083333336</v>
      </c>
      <c r="B2804">
        <v>17</v>
      </c>
      <c r="C2804" s="7">
        <v>-5.37948</v>
      </c>
      <c r="D2804" s="8">
        <v>1</v>
      </c>
      <c r="E2804" s="7"/>
      <c r="F2804" s="7"/>
      <c r="H2804" s="6">
        <v>40403.583333333336</v>
      </c>
      <c r="I2804">
        <v>164</v>
      </c>
      <c r="J2804" s="10">
        <v>22.539664505599998</v>
      </c>
      <c r="K2804" s="8">
        <v>1</v>
      </c>
      <c r="L2804" s="7"/>
      <c r="M2804" s="7"/>
    </row>
    <row r="2805" spans="1:13" x14ac:dyDescent="0.25">
      <c r="A2805" s="6">
        <v>40403.0625</v>
      </c>
      <c r="B2805">
        <v>17</v>
      </c>
      <c r="C2805" s="7">
        <v>-5.37948</v>
      </c>
      <c r="D2805" s="8">
        <v>0</v>
      </c>
      <c r="E2805" s="7"/>
      <c r="F2805" s="7"/>
      <c r="H2805" s="6">
        <v>40403.59375</v>
      </c>
      <c r="I2805">
        <v>164</v>
      </c>
      <c r="J2805" s="10">
        <v>22.539664505599998</v>
      </c>
      <c r="K2805" s="8">
        <v>-1</v>
      </c>
      <c r="L2805" s="7"/>
      <c r="M2805" s="7"/>
    </row>
    <row r="2806" spans="1:13" x14ac:dyDescent="0.25">
      <c r="A2806" s="6">
        <v>40403.072916666664</v>
      </c>
      <c r="B2806">
        <v>16</v>
      </c>
      <c r="C2806" s="7">
        <v>0</v>
      </c>
      <c r="D2806" s="8">
        <v>-1</v>
      </c>
      <c r="E2806" s="7"/>
      <c r="F2806" s="7"/>
      <c r="H2806" s="6">
        <v>40403.604166666664</v>
      </c>
      <c r="I2806">
        <v>163</v>
      </c>
      <c r="J2806" s="10">
        <v>22.370760287799996</v>
      </c>
      <c r="K2806" s="8">
        <v>0</v>
      </c>
      <c r="L2806" s="7"/>
      <c r="M2806" s="7"/>
    </row>
    <row r="2807" spans="1:13" x14ac:dyDescent="0.25">
      <c r="A2807" s="6">
        <v>40403.083333333336</v>
      </c>
      <c r="B2807">
        <v>17</v>
      </c>
      <c r="C2807" s="7">
        <v>-5.37948</v>
      </c>
      <c r="D2807" s="8">
        <v>1</v>
      </c>
      <c r="E2807" s="7"/>
      <c r="F2807" s="7"/>
      <c r="H2807" s="6">
        <v>40403.614583333336</v>
      </c>
      <c r="I2807">
        <v>163</v>
      </c>
      <c r="J2807" s="10">
        <v>22.370760287799996</v>
      </c>
      <c r="K2807" s="8">
        <v>-1</v>
      </c>
      <c r="L2807" s="7"/>
      <c r="M2807" s="7"/>
    </row>
    <row r="2808" spans="1:13" x14ac:dyDescent="0.25">
      <c r="A2808" s="6">
        <v>40403.09375</v>
      </c>
      <c r="B2808">
        <v>17</v>
      </c>
      <c r="C2808" s="7">
        <v>-5.37948</v>
      </c>
      <c r="D2808" s="8">
        <v>0</v>
      </c>
      <c r="E2808" s="7"/>
      <c r="F2808" s="7"/>
      <c r="H2808" s="6">
        <v>40403.625</v>
      </c>
      <c r="I2808">
        <v>163</v>
      </c>
      <c r="J2808" s="10">
        <v>22.370760287799996</v>
      </c>
      <c r="K2808" s="8">
        <v>-1</v>
      </c>
      <c r="L2808" s="7"/>
      <c r="M2808" s="7"/>
    </row>
    <row r="2809" spans="1:13" x14ac:dyDescent="0.25">
      <c r="A2809" s="6">
        <v>40403.104166666664</v>
      </c>
      <c r="B2809">
        <v>16</v>
      </c>
      <c r="C2809" s="7">
        <v>0</v>
      </c>
      <c r="D2809" s="8">
        <v>-1</v>
      </c>
      <c r="E2809" s="7"/>
      <c r="F2809" s="7"/>
      <c r="H2809" s="6">
        <v>40403.635416666664</v>
      </c>
      <c r="I2809">
        <v>163</v>
      </c>
      <c r="J2809" s="10">
        <v>22.370760287799996</v>
      </c>
      <c r="K2809" s="8">
        <v>-1</v>
      </c>
      <c r="L2809" s="7"/>
      <c r="M2809" s="7"/>
    </row>
    <row r="2810" spans="1:13" x14ac:dyDescent="0.25">
      <c r="A2810" s="6">
        <v>40403.114583333336</v>
      </c>
      <c r="B2810">
        <v>16</v>
      </c>
      <c r="C2810" s="7">
        <v>0</v>
      </c>
      <c r="D2810" s="8">
        <v>0</v>
      </c>
      <c r="E2810" s="7"/>
      <c r="F2810" s="7"/>
      <c r="H2810" s="6">
        <v>40403.645833333336</v>
      </c>
      <c r="I2810">
        <v>162</v>
      </c>
      <c r="J2810" s="10">
        <v>22.202267547199998</v>
      </c>
      <c r="K2810" s="8">
        <v>-1</v>
      </c>
      <c r="L2810" s="7"/>
      <c r="M2810" s="7"/>
    </row>
    <row r="2811" spans="1:13" x14ac:dyDescent="0.25">
      <c r="A2811" s="6">
        <v>40403.125</v>
      </c>
      <c r="B2811">
        <v>16</v>
      </c>
      <c r="C2811" s="7">
        <v>0</v>
      </c>
      <c r="D2811" s="8">
        <v>-1</v>
      </c>
      <c r="E2811" s="7"/>
      <c r="F2811" s="7"/>
      <c r="H2811" s="6">
        <v>40403.65625</v>
      </c>
      <c r="I2811">
        <v>163</v>
      </c>
      <c r="J2811" s="10">
        <v>22.370760287799996</v>
      </c>
      <c r="K2811" s="8">
        <v>0</v>
      </c>
      <c r="L2811" s="7"/>
      <c r="M2811" s="7"/>
    </row>
    <row r="2812" spans="1:13" x14ac:dyDescent="0.25">
      <c r="A2812" s="6">
        <v>40403.135416666664</v>
      </c>
      <c r="B2812">
        <v>17</v>
      </c>
      <c r="C2812" s="7">
        <v>-5.37948</v>
      </c>
      <c r="D2812" s="8">
        <v>0</v>
      </c>
      <c r="E2812" s="7"/>
      <c r="F2812" s="7"/>
      <c r="H2812" s="6">
        <v>40403.666666666664</v>
      </c>
      <c r="I2812">
        <v>163</v>
      </c>
      <c r="J2812" s="10">
        <v>22.370760287799996</v>
      </c>
      <c r="K2812" s="8">
        <v>0</v>
      </c>
      <c r="L2812" s="7"/>
      <c r="M2812" s="7"/>
    </row>
    <row r="2813" spans="1:13" x14ac:dyDescent="0.25">
      <c r="A2813" s="6">
        <v>40403.145833333336</v>
      </c>
      <c r="B2813">
        <v>16</v>
      </c>
      <c r="C2813" s="7">
        <v>0</v>
      </c>
      <c r="D2813" s="8">
        <v>0</v>
      </c>
      <c r="E2813" s="7"/>
      <c r="F2813" s="7"/>
      <c r="H2813" s="6">
        <v>40403.677083333336</v>
      </c>
      <c r="I2813">
        <v>163</v>
      </c>
      <c r="J2813" s="10">
        <v>22.370760287799996</v>
      </c>
      <c r="K2813" s="8">
        <v>0</v>
      </c>
      <c r="L2813" s="7"/>
      <c r="M2813" s="7"/>
    </row>
    <row r="2814" spans="1:13" x14ac:dyDescent="0.25">
      <c r="A2814" s="6">
        <v>40403.15625</v>
      </c>
      <c r="B2814">
        <v>19</v>
      </c>
      <c r="C2814" s="7">
        <v>-16.138439999999999</v>
      </c>
      <c r="D2814" s="8">
        <v>3</v>
      </c>
      <c r="E2814" s="7"/>
      <c r="F2814" s="7"/>
      <c r="H2814" s="6">
        <v>40403.6875</v>
      </c>
      <c r="I2814">
        <v>160</v>
      </c>
      <c r="J2814" s="10">
        <v>21.866490399999996</v>
      </c>
      <c r="K2814" s="8">
        <v>-2</v>
      </c>
      <c r="L2814" s="7"/>
      <c r="M2814" s="7"/>
    </row>
    <row r="2815" spans="1:13" x14ac:dyDescent="0.25">
      <c r="A2815" s="6">
        <v>40403.166666666664</v>
      </c>
      <c r="B2815">
        <v>18</v>
      </c>
      <c r="C2815" s="7">
        <v>-10.75896</v>
      </c>
      <c r="D2815" s="8">
        <v>2</v>
      </c>
      <c r="E2815" s="7"/>
      <c r="F2815" s="7"/>
      <c r="H2815" s="6">
        <v>40403.697916666664</v>
      </c>
      <c r="I2815">
        <v>158</v>
      </c>
      <c r="J2815" s="10">
        <v>21.532280868800001</v>
      </c>
      <c r="K2815" s="8">
        <v>-5</v>
      </c>
      <c r="L2815" s="7"/>
      <c r="M2815" s="7"/>
    </row>
    <row r="2816" spans="1:13" x14ac:dyDescent="0.25">
      <c r="A2816" s="6">
        <v>40403.177083333336</v>
      </c>
      <c r="B2816">
        <v>16</v>
      </c>
      <c r="C2816" s="7">
        <v>0</v>
      </c>
      <c r="D2816" s="8">
        <v>-1</v>
      </c>
      <c r="E2816" s="7"/>
      <c r="F2816" s="7"/>
      <c r="H2816" s="6">
        <v>40403.708333333336</v>
      </c>
      <c r="I2816">
        <v>162</v>
      </c>
      <c r="J2816" s="10">
        <v>22.202267547199998</v>
      </c>
      <c r="K2816" s="8">
        <v>-1</v>
      </c>
      <c r="L2816" s="7"/>
      <c r="M2816" s="7"/>
    </row>
    <row r="2817" spans="1:13" x14ac:dyDescent="0.25">
      <c r="A2817" s="6">
        <v>40403.1875</v>
      </c>
      <c r="B2817">
        <v>16</v>
      </c>
      <c r="C2817" s="7">
        <v>0</v>
      </c>
      <c r="D2817" s="8">
        <v>0</v>
      </c>
      <c r="E2817" s="7"/>
      <c r="F2817" s="7"/>
      <c r="H2817" s="6">
        <v>40403.71875</v>
      </c>
      <c r="I2817">
        <v>160</v>
      </c>
      <c r="J2817" s="10">
        <v>21.866490399999996</v>
      </c>
      <c r="K2817" s="8">
        <v>-3</v>
      </c>
      <c r="L2817" s="7"/>
      <c r="M2817" s="7"/>
    </row>
    <row r="2818" spans="1:13" x14ac:dyDescent="0.25">
      <c r="A2818" s="6">
        <v>40403.197916666664</v>
      </c>
      <c r="B2818">
        <v>17</v>
      </c>
      <c r="C2818" s="7">
        <v>-5.37948</v>
      </c>
      <c r="D2818" s="8">
        <v>-2</v>
      </c>
      <c r="E2818" s="7"/>
      <c r="F2818" s="7"/>
      <c r="H2818" s="6">
        <v>40403.729166666664</v>
      </c>
      <c r="I2818">
        <v>162</v>
      </c>
      <c r="J2818" s="10">
        <v>22.202267547199998</v>
      </c>
      <c r="K2818" s="8">
        <v>2</v>
      </c>
      <c r="L2818" s="7"/>
      <c r="M2818" s="7"/>
    </row>
    <row r="2819" spans="1:13" x14ac:dyDescent="0.25">
      <c r="A2819" s="6">
        <v>40403.208333333336</v>
      </c>
      <c r="B2819">
        <v>17</v>
      </c>
      <c r="C2819" s="7">
        <v>-5.37948</v>
      </c>
      <c r="D2819" s="8">
        <v>-1</v>
      </c>
      <c r="E2819" s="7"/>
      <c r="F2819" s="7"/>
      <c r="H2819" s="6">
        <v>40403.739583333336</v>
      </c>
      <c r="I2819">
        <v>161</v>
      </c>
      <c r="J2819" s="10">
        <v>22.034179759399997</v>
      </c>
      <c r="K2819" s="8">
        <v>3</v>
      </c>
      <c r="L2819" s="7"/>
      <c r="M2819" s="7"/>
    </row>
    <row r="2820" spans="1:13" x14ac:dyDescent="0.25">
      <c r="A2820" s="6">
        <v>40403.21875</v>
      </c>
      <c r="B2820">
        <v>17</v>
      </c>
      <c r="C2820" s="7">
        <v>-5.37948</v>
      </c>
      <c r="D2820" s="8">
        <v>1</v>
      </c>
      <c r="E2820" s="7"/>
      <c r="F2820" s="7"/>
      <c r="H2820" s="6">
        <v>40403.75</v>
      </c>
      <c r="I2820">
        <v>163</v>
      </c>
      <c r="J2820" s="10">
        <v>22.370760287799996</v>
      </c>
      <c r="K2820" s="8" t="s">
        <v>7</v>
      </c>
      <c r="L2820" s="7"/>
      <c r="M2820" s="7"/>
    </row>
    <row r="2821" spans="1:13" x14ac:dyDescent="0.25">
      <c r="A2821" s="6">
        <v>40403.229166666664</v>
      </c>
      <c r="B2821">
        <v>18</v>
      </c>
      <c r="C2821" s="7">
        <v>-10.75896</v>
      </c>
      <c r="D2821" s="8">
        <v>2</v>
      </c>
      <c r="E2821" s="7"/>
      <c r="F2821" s="7"/>
      <c r="H2821" s="6">
        <v>40403.760416666664</v>
      </c>
      <c r="I2821">
        <v>162</v>
      </c>
      <c r="J2821" s="10">
        <v>22.202267547199998</v>
      </c>
      <c r="K2821" s="8" t="s">
        <v>7</v>
      </c>
      <c r="L2821" s="7"/>
      <c r="M2821" s="7"/>
    </row>
    <row r="2822" spans="1:13" x14ac:dyDescent="0.25">
      <c r="A2822" s="6">
        <v>40403.239583333336</v>
      </c>
      <c r="B2822">
        <v>17</v>
      </c>
      <c r="C2822" s="7">
        <v>-5.37948</v>
      </c>
      <c r="D2822" s="8">
        <v>0</v>
      </c>
      <c r="E2822" s="7"/>
      <c r="F2822" s="7"/>
      <c r="H2822" s="6">
        <v>40403.770833333336</v>
      </c>
      <c r="I2822">
        <v>163</v>
      </c>
      <c r="J2822" s="10">
        <v>22.370760287799996</v>
      </c>
      <c r="K2822" s="8" t="s">
        <v>7</v>
      </c>
      <c r="L2822" s="7"/>
      <c r="M2822" s="7"/>
    </row>
    <row r="2823" spans="1:13" x14ac:dyDescent="0.25">
      <c r="A2823" s="6">
        <v>40403.25</v>
      </c>
      <c r="B2823">
        <v>18</v>
      </c>
      <c r="C2823" s="7">
        <v>-10.75896</v>
      </c>
      <c r="D2823" s="8" t="s">
        <v>7</v>
      </c>
      <c r="E2823" s="7"/>
      <c r="F2823" s="7"/>
      <c r="H2823" s="6">
        <v>40403.78125</v>
      </c>
      <c r="I2823">
        <v>163</v>
      </c>
      <c r="J2823" s="10">
        <v>22.370760287799996</v>
      </c>
      <c r="K2823" s="8" t="s">
        <v>7</v>
      </c>
      <c r="L2823" s="7"/>
      <c r="M2823" s="7"/>
    </row>
    <row r="2824" spans="1:13" x14ac:dyDescent="0.25">
      <c r="A2824" s="6">
        <v>40403.260416666664</v>
      </c>
      <c r="B2824">
        <v>17</v>
      </c>
      <c r="C2824" s="7">
        <v>-5.37948</v>
      </c>
      <c r="D2824" s="8" t="s">
        <v>7</v>
      </c>
      <c r="E2824" s="7"/>
      <c r="F2824" s="7"/>
      <c r="H2824" s="6">
        <v>40403.791666666664</v>
      </c>
      <c r="I2824">
        <v>163</v>
      </c>
      <c r="J2824" s="10">
        <v>22.370760287799996</v>
      </c>
      <c r="K2824" s="8">
        <v>0</v>
      </c>
      <c r="L2824" s="7"/>
      <c r="M2824" s="7"/>
    </row>
    <row r="2825" spans="1:13" x14ac:dyDescent="0.25">
      <c r="A2825" s="6">
        <v>40403.270833333336</v>
      </c>
      <c r="B2825">
        <v>16</v>
      </c>
      <c r="C2825" s="7">
        <v>0</v>
      </c>
      <c r="D2825" s="8" t="s">
        <v>7</v>
      </c>
      <c r="E2825" s="7"/>
      <c r="F2825" s="7"/>
      <c r="H2825" s="6">
        <v>40403.802083333336</v>
      </c>
      <c r="I2825">
        <v>163</v>
      </c>
      <c r="J2825" s="10">
        <v>22.370760287799996</v>
      </c>
      <c r="K2825" s="8">
        <v>1</v>
      </c>
      <c r="L2825" s="7"/>
      <c r="M2825" s="7"/>
    </row>
    <row r="2826" spans="1:13" x14ac:dyDescent="0.25">
      <c r="A2826" s="6">
        <v>40403.28125</v>
      </c>
      <c r="B2826">
        <v>16</v>
      </c>
      <c r="C2826" s="7">
        <v>0</v>
      </c>
      <c r="D2826" s="8" t="s">
        <v>7</v>
      </c>
      <c r="E2826" s="7"/>
      <c r="F2826" s="7"/>
      <c r="H2826" s="6">
        <v>40403.8125</v>
      </c>
      <c r="I2826">
        <v>164</v>
      </c>
      <c r="J2826" s="10">
        <v>22.539664505599998</v>
      </c>
      <c r="K2826" s="8">
        <v>1</v>
      </c>
      <c r="L2826" s="7"/>
      <c r="M2826" s="7"/>
    </row>
    <row r="2827" spans="1:13" x14ac:dyDescent="0.25">
      <c r="A2827" s="6">
        <v>40403.291666666664</v>
      </c>
      <c r="B2827">
        <v>16</v>
      </c>
      <c r="C2827" s="7">
        <v>0</v>
      </c>
      <c r="D2827" s="8">
        <v>-2</v>
      </c>
      <c r="E2827" s="7"/>
      <c r="F2827" s="7"/>
      <c r="H2827" s="6">
        <v>40403.822916666664</v>
      </c>
      <c r="I2827">
        <v>164</v>
      </c>
      <c r="J2827" s="10">
        <v>22.539664505599998</v>
      </c>
      <c r="K2827" s="8">
        <v>1</v>
      </c>
      <c r="L2827" s="7"/>
      <c r="M2827" s="7"/>
    </row>
    <row r="2828" spans="1:13" x14ac:dyDescent="0.25">
      <c r="A2828" s="6">
        <v>40403.302083333336</v>
      </c>
      <c r="B2828">
        <v>16</v>
      </c>
      <c r="C2828" s="7">
        <v>0</v>
      </c>
      <c r="D2828" s="8">
        <v>-1</v>
      </c>
      <c r="E2828" s="7"/>
      <c r="F2828" s="7"/>
      <c r="H2828" s="6">
        <v>40403.833333333336</v>
      </c>
      <c r="I2828">
        <v>164</v>
      </c>
      <c r="J2828" s="10">
        <v>22.539664505599998</v>
      </c>
      <c r="K2828" s="8">
        <v>1</v>
      </c>
      <c r="L2828" s="7"/>
      <c r="M2828" s="7"/>
    </row>
    <row r="2829" spans="1:13" x14ac:dyDescent="0.25">
      <c r="A2829" s="6">
        <v>40403.3125</v>
      </c>
      <c r="B2829">
        <v>16</v>
      </c>
      <c r="C2829" s="7">
        <v>0</v>
      </c>
      <c r="D2829" s="8">
        <v>0</v>
      </c>
      <c r="E2829" s="7"/>
      <c r="F2829" s="7"/>
      <c r="H2829" s="6">
        <v>40403.84375</v>
      </c>
      <c r="I2829">
        <v>164</v>
      </c>
      <c r="J2829" s="10">
        <v>22.539664505599998</v>
      </c>
      <c r="K2829" s="8">
        <v>1</v>
      </c>
      <c r="L2829" s="7"/>
      <c r="M2829" s="7"/>
    </row>
    <row r="2830" spans="1:13" x14ac:dyDescent="0.25">
      <c r="A2830" s="6">
        <v>40403.322916666664</v>
      </c>
      <c r="B2830">
        <v>16</v>
      </c>
      <c r="C2830" s="7">
        <v>0</v>
      </c>
      <c r="D2830" s="8">
        <v>0</v>
      </c>
      <c r="E2830" s="7"/>
      <c r="F2830" s="7"/>
      <c r="H2830" s="6">
        <v>40403.854166666664</v>
      </c>
      <c r="I2830">
        <v>164</v>
      </c>
      <c r="J2830" s="10">
        <v>22.539664505599998</v>
      </c>
      <c r="K2830" s="8">
        <v>0</v>
      </c>
      <c r="L2830" s="7"/>
      <c r="M2830" s="7"/>
    </row>
    <row r="2831" spans="1:13" x14ac:dyDescent="0.25">
      <c r="A2831" s="6">
        <v>40403.333333333336</v>
      </c>
      <c r="B2831">
        <v>16</v>
      </c>
      <c r="C2831" s="7">
        <v>0</v>
      </c>
      <c r="D2831" s="8">
        <v>0</v>
      </c>
      <c r="E2831" s="7"/>
      <c r="F2831" s="7"/>
      <c r="H2831" s="6">
        <v>40403.864583333336</v>
      </c>
      <c r="I2831">
        <v>165</v>
      </c>
      <c r="J2831" s="10">
        <v>22.708986724999995</v>
      </c>
      <c r="K2831" s="8">
        <v>1</v>
      </c>
      <c r="L2831" s="7"/>
      <c r="M2831" s="7"/>
    </row>
    <row r="2832" spans="1:13" x14ac:dyDescent="0.25">
      <c r="A2832" s="6">
        <v>40403.34375</v>
      </c>
      <c r="B2832">
        <v>16</v>
      </c>
      <c r="C2832" s="7">
        <v>0</v>
      </c>
      <c r="D2832" s="8">
        <v>0</v>
      </c>
      <c r="E2832" s="7"/>
      <c r="F2832" s="7"/>
      <c r="H2832" s="6">
        <v>40403.875</v>
      </c>
      <c r="I2832">
        <v>165</v>
      </c>
      <c r="J2832" s="10">
        <v>22.708986724999995</v>
      </c>
      <c r="K2832" s="8">
        <v>1</v>
      </c>
      <c r="L2832" s="7"/>
      <c r="M2832" s="7"/>
    </row>
    <row r="2833" spans="1:13" x14ac:dyDescent="0.25">
      <c r="A2833" s="6">
        <v>40403.354166666664</v>
      </c>
      <c r="B2833">
        <v>18</v>
      </c>
      <c r="C2833" s="7">
        <v>-10.75896</v>
      </c>
      <c r="D2833" s="8">
        <v>2</v>
      </c>
      <c r="E2833" s="7"/>
      <c r="F2833" s="7"/>
      <c r="H2833" s="6">
        <v>40403.885416666664</v>
      </c>
      <c r="I2833">
        <v>164</v>
      </c>
      <c r="J2833" s="10">
        <v>22.539664505599998</v>
      </c>
      <c r="K2833" s="8">
        <v>0</v>
      </c>
      <c r="L2833" s="7"/>
      <c r="M2833" s="7"/>
    </row>
    <row r="2834" spans="1:13" x14ac:dyDescent="0.25">
      <c r="A2834" s="6">
        <v>40403.364583333336</v>
      </c>
      <c r="B2834">
        <v>17</v>
      </c>
      <c r="C2834" s="7">
        <v>-5.37948</v>
      </c>
      <c r="D2834" s="8">
        <v>1</v>
      </c>
      <c r="E2834" s="7"/>
      <c r="F2834" s="7"/>
      <c r="H2834" s="6">
        <v>40403.895833333336</v>
      </c>
      <c r="I2834">
        <v>164</v>
      </c>
      <c r="J2834" s="10">
        <v>22.539664505599998</v>
      </c>
      <c r="K2834" s="8">
        <v>0</v>
      </c>
      <c r="L2834" s="7"/>
      <c r="M2834" s="7"/>
    </row>
    <row r="2835" spans="1:13" x14ac:dyDescent="0.25">
      <c r="A2835" s="6">
        <v>40403.375</v>
      </c>
      <c r="B2835">
        <v>18</v>
      </c>
      <c r="C2835" s="7">
        <v>-10.75896</v>
      </c>
      <c r="D2835" s="8">
        <v>2</v>
      </c>
      <c r="E2835" s="7"/>
      <c r="F2835" s="7"/>
      <c r="H2835" s="6">
        <v>40403.90625</v>
      </c>
      <c r="I2835">
        <v>164</v>
      </c>
      <c r="J2835" s="10">
        <v>22.539664505599998</v>
      </c>
      <c r="K2835" s="8">
        <v>-1</v>
      </c>
      <c r="L2835" s="7"/>
      <c r="M2835" s="7"/>
    </row>
    <row r="2836" spans="1:13" x14ac:dyDescent="0.25">
      <c r="A2836" s="6">
        <v>40403.385416666664</v>
      </c>
      <c r="B2836">
        <v>17</v>
      </c>
      <c r="C2836" s="7">
        <v>-5.37948</v>
      </c>
      <c r="D2836" s="8">
        <v>1</v>
      </c>
      <c r="E2836" s="7"/>
      <c r="F2836" s="7"/>
      <c r="H2836" s="6">
        <v>40403.916666666664</v>
      </c>
      <c r="I2836">
        <v>164</v>
      </c>
      <c r="J2836" s="10">
        <v>22.539664505599998</v>
      </c>
      <c r="K2836" s="8">
        <v>-1</v>
      </c>
      <c r="L2836" s="7"/>
      <c r="M2836" s="7"/>
    </row>
    <row r="2837" spans="1:13" x14ac:dyDescent="0.25">
      <c r="A2837" s="6">
        <v>40403.395833333336</v>
      </c>
      <c r="B2837">
        <v>17</v>
      </c>
      <c r="C2837" s="7">
        <v>-5.37948</v>
      </c>
      <c r="D2837" s="8">
        <v>-1</v>
      </c>
      <c r="E2837" s="7"/>
      <c r="F2837" s="7"/>
      <c r="H2837" s="6">
        <v>40403.927083333336</v>
      </c>
      <c r="I2837">
        <v>163</v>
      </c>
      <c r="J2837" s="10">
        <v>22.370760287799996</v>
      </c>
      <c r="K2837" s="8">
        <v>-1</v>
      </c>
      <c r="L2837" s="7"/>
      <c r="M2837" s="7"/>
    </row>
    <row r="2838" spans="1:13" x14ac:dyDescent="0.25">
      <c r="A2838" s="6">
        <v>40403.40625</v>
      </c>
      <c r="B2838">
        <v>18</v>
      </c>
      <c r="C2838" s="7">
        <v>-10.75896</v>
      </c>
      <c r="D2838" s="8">
        <v>1</v>
      </c>
      <c r="E2838" s="7"/>
      <c r="F2838" s="7"/>
      <c r="H2838" s="6">
        <v>40403.9375</v>
      </c>
      <c r="I2838">
        <v>163</v>
      </c>
      <c r="J2838" s="10">
        <v>22.370760287799996</v>
      </c>
      <c r="K2838" s="8">
        <v>-1</v>
      </c>
      <c r="L2838" s="7"/>
      <c r="M2838" s="7"/>
    </row>
    <row r="2839" spans="1:13" x14ac:dyDescent="0.25">
      <c r="A2839" s="6">
        <v>40403.416666666664</v>
      </c>
      <c r="B2839">
        <v>18</v>
      </c>
      <c r="C2839" s="7">
        <v>-10.75896</v>
      </c>
      <c r="D2839" s="8">
        <v>0</v>
      </c>
      <c r="E2839" s="7"/>
      <c r="F2839" s="7"/>
      <c r="H2839" s="6">
        <v>40403.947916666664</v>
      </c>
      <c r="I2839">
        <v>163</v>
      </c>
      <c r="J2839" s="10">
        <v>22.370760287799996</v>
      </c>
      <c r="K2839" s="8">
        <v>-1</v>
      </c>
      <c r="L2839" s="7"/>
      <c r="M2839" s="7"/>
    </row>
    <row r="2840" spans="1:13" x14ac:dyDescent="0.25">
      <c r="A2840" s="6">
        <v>40403.427083333336</v>
      </c>
      <c r="B2840">
        <v>18</v>
      </c>
      <c r="C2840" s="7">
        <v>-10.75896</v>
      </c>
      <c r="D2840" s="8">
        <v>1</v>
      </c>
      <c r="E2840" s="7"/>
      <c r="F2840" s="7"/>
      <c r="H2840" s="6">
        <v>40403.958333333336</v>
      </c>
      <c r="I2840">
        <v>159</v>
      </c>
      <c r="J2840" s="10">
        <v>21.699192944599996</v>
      </c>
      <c r="K2840" s="8">
        <v>-5</v>
      </c>
      <c r="L2840" s="7"/>
      <c r="M2840" s="7"/>
    </row>
    <row r="2841" spans="1:13" x14ac:dyDescent="0.25">
      <c r="A2841" s="6">
        <v>40403.4375</v>
      </c>
      <c r="B2841">
        <v>17</v>
      </c>
      <c r="C2841" s="7">
        <v>-5.37948</v>
      </c>
      <c r="D2841" s="8">
        <v>0</v>
      </c>
      <c r="E2841" s="7"/>
      <c r="F2841" s="7"/>
      <c r="H2841" s="6">
        <v>40403.96875</v>
      </c>
      <c r="I2841">
        <v>163</v>
      </c>
      <c r="J2841" s="10">
        <v>22.370760287799996</v>
      </c>
      <c r="K2841" s="8">
        <v>0</v>
      </c>
      <c r="L2841" s="7"/>
      <c r="M2841" s="7"/>
    </row>
    <row r="2842" spans="1:13" x14ac:dyDescent="0.25">
      <c r="A2842" s="6">
        <v>40403.447916666664</v>
      </c>
      <c r="B2842">
        <v>18</v>
      </c>
      <c r="C2842" s="7">
        <v>-10.75896</v>
      </c>
      <c r="D2842" s="8">
        <v>0</v>
      </c>
      <c r="E2842" s="7"/>
      <c r="F2842" s="7"/>
      <c r="H2842" s="6">
        <v>40403.979166666664</v>
      </c>
      <c r="I2842">
        <v>162</v>
      </c>
      <c r="J2842" s="10">
        <v>22.202267547199998</v>
      </c>
      <c r="K2842" s="8">
        <v>-1</v>
      </c>
      <c r="L2842" s="7"/>
      <c r="M2842" s="7"/>
    </row>
    <row r="2843" spans="1:13" x14ac:dyDescent="0.25">
      <c r="A2843" s="6">
        <v>40403.458333333336</v>
      </c>
      <c r="B2843">
        <v>18</v>
      </c>
      <c r="C2843" s="7">
        <v>-10.75896</v>
      </c>
      <c r="D2843" s="8">
        <v>0</v>
      </c>
      <c r="E2843" s="7"/>
      <c r="F2843" s="7"/>
      <c r="H2843" s="6">
        <v>40403.989583333336</v>
      </c>
      <c r="I2843">
        <v>163</v>
      </c>
      <c r="J2843" s="10">
        <v>22.370760287799996</v>
      </c>
      <c r="K2843" s="8">
        <v>0</v>
      </c>
      <c r="L2843" s="7"/>
      <c r="M2843" s="7"/>
    </row>
    <row r="2844" spans="1:13" x14ac:dyDescent="0.25">
      <c r="A2844" s="6">
        <v>40403.46875</v>
      </c>
      <c r="B2844">
        <v>18</v>
      </c>
      <c r="C2844" s="7">
        <v>-10.75896</v>
      </c>
      <c r="D2844" s="8">
        <v>0</v>
      </c>
      <c r="E2844" s="7"/>
      <c r="F2844" s="7"/>
      <c r="H2844" s="6">
        <v>40404</v>
      </c>
      <c r="I2844">
        <v>163</v>
      </c>
      <c r="J2844" s="10">
        <v>22.370760287799996</v>
      </c>
      <c r="K2844" s="8" t="s">
        <v>7</v>
      </c>
      <c r="L2844" s="7"/>
      <c r="M2844" s="7"/>
    </row>
    <row r="2845" spans="1:13" x14ac:dyDescent="0.25">
      <c r="A2845" s="6">
        <v>40403.479166666664</v>
      </c>
      <c r="B2845">
        <v>17</v>
      </c>
      <c r="C2845" s="7">
        <v>-5.37948</v>
      </c>
      <c r="D2845" s="8">
        <v>0</v>
      </c>
      <c r="E2845" s="7"/>
      <c r="F2845" s="7"/>
      <c r="H2845" s="6">
        <v>40404.010416666664</v>
      </c>
      <c r="I2845">
        <v>163</v>
      </c>
      <c r="J2845" s="10">
        <v>22.370760287799996</v>
      </c>
      <c r="K2845" s="8" t="s">
        <v>7</v>
      </c>
      <c r="L2845" s="7"/>
      <c r="M2845" s="7"/>
    </row>
    <row r="2846" spans="1:13" x14ac:dyDescent="0.25">
      <c r="A2846" s="6">
        <v>40403.489583333336</v>
      </c>
      <c r="B2846">
        <v>19</v>
      </c>
      <c r="C2846" s="7">
        <v>-16.138439999999999</v>
      </c>
      <c r="D2846" s="8">
        <v>1</v>
      </c>
      <c r="E2846" s="7"/>
      <c r="F2846" s="7"/>
      <c r="H2846" s="6">
        <v>40404.020833333336</v>
      </c>
      <c r="I2846">
        <v>162</v>
      </c>
      <c r="J2846" s="10">
        <v>22.202267547199998</v>
      </c>
      <c r="K2846" s="8" t="s">
        <v>7</v>
      </c>
      <c r="L2846" s="7"/>
      <c r="M2846" s="7"/>
    </row>
    <row r="2847" spans="1:13" x14ac:dyDescent="0.25">
      <c r="A2847" s="6">
        <v>40403.5</v>
      </c>
      <c r="B2847">
        <v>18</v>
      </c>
      <c r="C2847" s="7">
        <v>-10.75896</v>
      </c>
      <c r="D2847" s="8" t="s">
        <v>7</v>
      </c>
      <c r="E2847" s="7"/>
      <c r="F2847" s="7"/>
      <c r="H2847" s="6">
        <v>40404.03125</v>
      </c>
      <c r="I2847">
        <v>162</v>
      </c>
      <c r="J2847" s="10">
        <v>22.202267547199998</v>
      </c>
      <c r="K2847" s="8" t="s">
        <v>7</v>
      </c>
      <c r="L2847" s="7"/>
      <c r="M2847" s="7"/>
    </row>
    <row r="2848" spans="1:13" x14ac:dyDescent="0.25">
      <c r="A2848" s="6">
        <v>40403.510416666664</v>
      </c>
      <c r="B2848">
        <v>16</v>
      </c>
      <c r="C2848" s="7">
        <v>0</v>
      </c>
      <c r="D2848" s="8" t="s">
        <v>7</v>
      </c>
      <c r="E2848" s="7"/>
      <c r="F2848" s="7"/>
      <c r="H2848" s="6">
        <v>40404.041666666664</v>
      </c>
      <c r="I2848">
        <v>163</v>
      </c>
      <c r="J2848" s="10">
        <v>22.370760287799996</v>
      </c>
      <c r="K2848" s="8">
        <v>0</v>
      </c>
      <c r="L2848" s="7"/>
      <c r="M2848" s="7"/>
    </row>
    <row r="2849" spans="1:13" x14ac:dyDescent="0.25">
      <c r="A2849" s="6">
        <v>40403.520833333336</v>
      </c>
      <c r="B2849">
        <v>18</v>
      </c>
      <c r="C2849" s="7">
        <v>-10.75896</v>
      </c>
      <c r="D2849" s="8" t="s">
        <v>7</v>
      </c>
      <c r="E2849" s="7"/>
      <c r="F2849" s="7"/>
      <c r="H2849" s="6">
        <v>40404.052083333336</v>
      </c>
      <c r="I2849">
        <v>164</v>
      </c>
      <c r="J2849" s="10">
        <v>22.539664505599998</v>
      </c>
      <c r="K2849" s="8">
        <v>1</v>
      </c>
      <c r="L2849" s="7"/>
      <c r="M2849" s="7"/>
    </row>
    <row r="2850" spans="1:13" x14ac:dyDescent="0.25">
      <c r="A2850" s="6">
        <v>40403.53125</v>
      </c>
      <c r="B2850">
        <v>17</v>
      </c>
      <c r="C2850" s="7">
        <v>-5.37948</v>
      </c>
      <c r="D2850" s="8" t="s">
        <v>7</v>
      </c>
      <c r="E2850" s="7"/>
      <c r="F2850" s="7"/>
      <c r="H2850" s="6">
        <v>40404.0625</v>
      </c>
      <c r="I2850">
        <v>163</v>
      </c>
      <c r="J2850" s="10">
        <v>22.370760287799996</v>
      </c>
      <c r="K2850" s="8">
        <v>1</v>
      </c>
      <c r="L2850" s="7"/>
      <c r="M2850" s="7"/>
    </row>
    <row r="2851" spans="1:13" x14ac:dyDescent="0.25">
      <c r="A2851" s="6">
        <v>40403.541666666664</v>
      </c>
      <c r="B2851">
        <v>19</v>
      </c>
      <c r="C2851" s="7">
        <v>-16.138439999999999</v>
      </c>
      <c r="D2851" s="8">
        <v>1</v>
      </c>
      <c r="E2851" s="7"/>
      <c r="F2851" s="7"/>
      <c r="H2851" s="6">
        <v>40404.072916666664</v>
      </c>
      <c r="I2851">
        <v>163</v>
      </c>
      <c r="J2851" s="10">
        <v>22.370760287799996</v>
      </c>
      <c r="K2851" s="8">
        <v>1</v>
      </c>
      <c r="L2851" s="7"/>
      <c r="M2851" s="7"/>
    </row>
    <row r="2852" spans="1:13" x14ac:dyDescent="0.25">
      <c r="A2852" s="6">
        <v>40403.552083333336</v>
      </c>
      <c r="B2852">
        <v>18</v>
      </c>
      <c r="C2852" s="7">
        <v>-10.75896</v>
      </c>
      <c r="D2852" s="8">
        <v>2</v>
      </c>
      <c r="E2852" s="7"/>
      <c r="F2852" s="7"/>
      <c r="H2852" s="6">
        <v>40404.083333333336</v>
      </c>
      <c r="I2852">
        <v>164</v>
      </c>
      <c r="J2852" s="10">
        <v>22.539664505599998</v>
      </c>
      <c r="K2852" s="8">
        <v>1</v>
      </c>
      <c r="L2852" s="7"/>
      <c r="M2852" s="7"/>
    </row>
    <row r="2853" spans="1:13" x14ac:dyDescent="0.25">
      <c r="A2853" s="6">
        <v>40403.5625</v>
      </c>
      <c r="B2853">
        <v>18</v>
      </c>
      <c r="C2853" s="7">
        <v>-10.75896</v>
      </c>
      <c r="D2853" s="8">
        <v>0</v>
      </c>
      <c r="E2853" s="7"/>
      <c r="F2853" s="7"/>
      <c r="H2853" s="6">
        <v>40404.09375</v>
      </c>
      <c r="I2853">
        <v>164</v>
      </c>
      <c r="J2853" s="10">
        <v>22.539664505599998</v>
      </c>
      <c r="K2853" s="8">
        <v>0</v>
      </c>
      <c r="L2853" s="7"/>
      <c r="M2853" s="7"/>
    </row>
    <row r="2854" spans="1:13" x14ac:dyDescent="0.25">
      <c r="A2854" s="6">
        <v>40403.572916666664</v>
      </c>
      <c r="B2854">
        <v>17</v>
      </c>
      <c r="C2854" s="7">
        <v>-5.37948</v>
      </c>
      <c r="D2854" s="8">
        <v>0</v>
      </c>
      <c r="E2854" s="7"/>
      <c r="F2854" s="7"/>
      <c r="H2854" s="6">
        <v>40404.104166666664</v>
      </c>
      <c r="I2854">
        <v>164</v>
      </c>
      <c r="J2854" s="10">
        <v>22.539664505599998</v>
      </c>
      <c r="K2854" s="8">
        <v>1</v>
      </c>
      <c r="L2854" s="7"/>
      <c r="M2854" s="7"/>
    </row>
    <row r="2855" spans="1:13" x14ac:dyDescent="0.25">
      <c r="A2855" s="6">
        <v>40403.583333333336</v>
      </c>
      <c r="B2855">
        <v>17</v>
      </c>
      <c r="C2855" s="7">
        <v>-5.37948</v>
      </c>
      <c r="D2855" s="8">
        <v>-2</v>
      </c>
      <c r="E2855" s="7"/>
      <c r="F2855" s="7"/>
      <c r="H2855" s="6">
        <v>40404.114583333336</v>
      </c>
      <c r="I2855">
        <v>159</v>
      </c>
      <c r="J2855" s="10">
        <v>21.699192944599996</v>
      </c>
      <c r="K2855" s="8">
        <v>-4</v>
      </c>
      <c r="L2855" s="7"/>
      <c r="M2855" s="7"/>
    </row>
    <row r="2856" spans="1:13" x14ac:dyDescent="0.25">
      <c r="A2856" s="6">
        <v>40403.59375</v>
      </c>
      <c r="B2856">
        <v>18</v>
      </c>
      <c r="C2856" s="7">
        <v>-10.75896</v>
      </c>
      <c r="D2856" s="8">
        <v>0</v>
      </c>
      <c r="E2856" s="7"/>
      <c r="F2856" s="7"/>
      <c r="H2856" s="6">
        <v>40404.125</v>
      </c>
      <c r="I2856">
        <v>144</v>
      </c>
      <c r="J2856" s="10">
        <v>19.232323001599998</v>
      </c>
      <c r="K2856" s="8">
        <v>-20</v>
      </c>
      <c r="L2856" s="7"/>
      <c r="M2856" s="7"/>
    </row>
    <row r="2857" spans="1:13" x14ac:dyDescent="0.25">
      <c r="A2857" s="6">
        <v>40403.604166666664</v>
      </c>
      <c r="B2857">
        <v>17</v>
      </c>
      <c r="C2857" s="7">
        <v>-5.37948</v>
      </c>
      <c r="D2857" s="8">
        <v>-1</v>
      </c>
      <c r="E2857" s="7"/>
      <c r="F2857" s="7"/>
      <c r="H2857" s="6">
        <v>40404.135416666664</v>
      </c>
      <c r="I2857">
        <v>141</v>
      </c>
      <c r="J2857" s="10">
        <v>18.747416515399998</v>
      </c>
      <c r="K2857" s="8">
        <v>-23</v>
      </c>
      <c r="L2857" s="7"/>
      <c r="M2857" s="7"/>
    </row>
    <row r="2858" spans="1:13" x14ac:dyDescent="0.25">
      <c r="A2858" s="6">
        <v>40403.614583333336</v>
      </c>
      <c r="B2858">
        <v>16</v>
      </c>
      <c r="C2858" s="7">
        <v>0</v>
      </c>
      <c r="D2858" s="8">
        <v>-1</v>
      </c>
      <c r="E2858" s="7"/>
      <c r="F2858" s="7"/>
      <c r="H2858" s="6">
        <v>40404.145833333336</v>
      </c>
      <c r="I2858">
        <v>157</v>
      </c>
      <c r="J2858" s="10">
        <v>21.365747648199996</v>
      </c>
      <c r="K2858" s="8">
        <v>-7</v>
      </c>
      <c r="L2858" s="7"/>
      <c r="M2858" s="7"/>
    </row>
    <row r="2859" spans="1:13" x14ac:dyDescent="0.25">
      <c r="A2859" s="6">
        <v>40403.625</v>
      </c>
      <c r="B2859">
        <v>16</v>
      </c>
      <c r="C2859" s="7">
        <v>0</v>
      </c>
      <c r="D2859" s="8">
        <v>-1</v>
      </c>
      <c r="E2859" s="7"/>
      <c r="F2859" s="7"/>
      <c r="H2859" s="6">
        <v>40404.15625</v>
      </c>
      <c r="I2859">
        <v>161</v>
      </c>
      <c r="J2859" s="10">
        <v>22.034179759399997</v>
      </c>
      <c r="K2859" s="8">
        <v>2</v>
      </c>
      <c r="L2859" s="7"/>
      <c r="M2859" s="7"/>
    </row>
    <row r="2860" spans="1:13" x14ac:dyDescent="0.25">
      <c r="A2860" s="6">
        <v>40403.635416666664</v>
      </c>
      <c r="B2860">
        <v>17</v>
      </c>
      <c r="C2860" s="7">
        <v>-5.37948</v>
      </c>
      <c r="D2860" s="8">
        <v>-1</v>
      </c>
      <c r="E2860" s="7"/>
      <c r="F2860" s="7"/>
      <c r="H2860" s="6">
        <v>40404.166666666664</v>
      </c>
      <c r="I2860">
        <v>138</v>
      </c>
      <c r="J2860" s="10">
        <v>18.264921492799996</v>
      </c>
      <c r="K2860" s="8">
        <v>-6</v>
      </c>
      <c r="L2860" s="7"/>
      <c r="M2860" s="7"/>
    </row>
    <row r="2861" spans="1:13" x14ac:dyDescent="0.25">
      <c r="A2861" s="6">
        <v>40403.645833333336</v>
      </c>
      <c r="B2861">
        <v>17</v>
      </c>
      <c r="C2861" s="7">
        <v>-5.37948</v>
      </c>
      <c r="D2861" s="8">
        <v>0</v>
      </c>
      <c r="E2861" s="7"/>
      <c r="F2861" s="7"/>
      <c r="H2861" s="6">
        <v>40404.177083333336</v>
      </c>
      <c r="I2861">
        <v>163</v>
      </c>
      <c r="J2861" s="10">
        <v>22.370760287799996</v>
      </c>
      <c r="K2861" s="8">
        <v>22</v>
      </c>
      <c r="L2861" s="7"/>
      <c r="M2861" s="7"/>
    </row>
    <row r="2862" spans="1:13" x14ac:dyDescent="0.25">
      <c r="A2862" s="6">
        <v>40403.65625</v>
      </c>
      <c r="B2862">
        <v>17</v>
      </c>
      <c r="C2862" s="7">
        <v>-5.37948</v>
      </c>
      <c r="D2862" s="8">
        <v>1</v>
      </c>
      <c r="E2862" s="7"/>
      <c r="F2862" s="7"/>
      <c r="H2862" s="6">
        <v>40404.1875</v>
      </c>
      <c r="I2862">
        <v>163</v>
      </c>
      <c r="J2862" s="10">
        <v>22.370760287799996</v>
      </c>
      <c r="K2862" s="8">
        <v>6</v>
      </c>
      <c r="L2862" s="7"/>
      <c r="M2862" s="7"/>
    </row>
    <row r="2863" spans="1:13" x14ac:dyDescent="0.25">
      <c r="A2863" s="6">
        <v>40403.666666666664</v>
      </c>
      <c r="B2863">
        <v>17</v>
      </c>
      <c r="C2863" s="7">
        <v>-5.37948</v>
      </c>
      <c r="D2863" s="8">
        <v>1</v>
      </c>
      <c r="E2863" s="7"/>
      <c r="F2863" s="7"/>
      <c r="H2863" s="6">
        <v>40404.197916666664</v>
      </c>
      <c r="I2863">
        <v>163</v>
      </c>
      <c r="J2863" s="10">
        <v>22.370760287799996</v>
      </c>
      <c r="K2863" s="8">
        <v>2</v>
      </c>
      <c r="L2863" s="7"/>
      <c r="M2863" s="7"/>
    </row>
    <row r="2864" spans="1:13" x14ac:dyDescent="0.25">
      <c r="A2864" s="6">
        <v>40403.677083333336</v>
      </c>
      <c r="B2864">
        <v>18</v>
      </c>
      <c r="C2864" s="7">
        <v>-10.75896</v>
      </c>
      <c r="D2864" s="8">
        <v>1</v>
      </c>
      <c r="E2864" s="7"/>
      <c r="F2864" s="7"/>
      <c r="H2864" s="6">
        <v>40404.208333333336</v>
      </c>
      <c r="I2864">
        <v>163</v>
      </c>
      <c r="J2864" s="10">
        <v>22.370760287799996</v>
      </c>
      <c r="K2864" s="8">
        <v>25</v>
      </c>
      <c r="L2864" s="7"/>
      <c r="M2864" s="7"/>
    </row>
    <row r="2865" spans="1:13" x14ac:dyDescent="0.25">
      <c r="A2865" s="6">
        <v>40403.6875</v>
      </c>
      <c r="B2865">
        <v>16</v>
      </c>
      <c r="C2865" s="7">
        <v>0</v>
      </c>
      <c r="D2865" s="8">
        <v>-1</v>
      </c>
      <c r="E2865" s="7"/>
      <c r="F2865" s="7"/>
      <c r="H2865" s="6">
        <v>40404.21875</v>
      </c>
      <c r="I2865">
        <v>164</v>
      </c>
      <c r="J2865" s="10">
        <v>22.539664505599998</v>
      </c>
      <c r="K2865" s="8">
        <v>1</v>
      </c>
      <c r="L2865" s="7"/>
      <c r="M2865" s="7"/>
    </row>
    <row r="2866" spans="1:13" x14ac:dyDescent="0.25">
      <c r="A2866" s="6">
        <v>40403.697916666664</v>
      </c>
      <c r="B2866">
        <v>20</v>
      </c>
      <c r="C2866" s="7">
        <v>-21.51792</v>
      </c>
      <c r="D2866" s="8">
        <v>3</v>
      </c>
      <c r="E2866" s="7"/>
      <c r="F2866" s="7"/>
      <c r="H2866" s="6">
        <v>40404.229166666664</v>
      </c>
      <c r="I2866">
        <v>163</v>
      </c>
      <c r="J2866" s="10">
        <v>22.370760287799996</v>
      </c>
      <c r="K2866" s="8">
        <v>0</v>
      </c>
      <c r="L2866" s="7"/>
      <c r="M2866" s="7"/>
    </row>
    <row r="2867" spans="1:13" x14ac:dyDescent="0.25">
      <c r="A2867" s="6">
        <v>40403.708333333336</v>
      </c>
      <c r="B2867">
        <v>16</v>
      </c>
      <c r="C2867" s="7">
        <v>0</v>
      </c>
      <c r="D2867" s="8">
        <v>-1</v>
      </c>
      <c r="E2867" s="7"/>
      <c r="F2867" s="7"/>
      <c r="H2867" s="6">
        <v>40404.239583333336</v>
      </c>
      <c r="I2867">
        <v>163</v>
      </c>
      <c r="J2867" s="10">
        <v>22.370760287799996</v>
      </c>
      <c r="K2867" s="8">
        <v>0</v>
      </c>
      <c r="L2867" s="7"/>
      <c r="M2867" s="7"/>
    </row>
    <row r="2868" spans="1:13" x14ac:dyDescent="0.25">
      <c r="A2868" s="6">
        <v>40403.71875</v>
      </c>
      <c r="B2868">
        <v>16</v>
      </c>
      <c r="C2868" s="7">
        <v>0</v>
      </c>
      <c r="D2868" s="8">
        <v>-2</v>
      </c>
      <c r="E2868" s="7"/>
      <c r="F2868" s="7"/>
      <c r="H2868" s="6">
        <v>40404.25</v>
      </c>
      <c r="I2868">
        <v>163</v>
      </c>
      <c r="J2868" s="10">
        <v>22.370760287799996</v>
      </c>
      <c r="K2868" s="8" t="s">
        <v>7</v>
      </c>
      <c r="L2868" s="7"/>
      <c r="M2868" s="7"/>
    </row>
    <row r="2869" spans="1:13" x14ac:dyDescent="0.25">
      <c r="A2869" s="6">
        <v>40403.729166666664</v>
      </c>
      <c r="B2869">
        <v>16</v>
      </c>
      <c r="C2869" s="7">
        <v>0</v>
      </c>
      <c r="D2869" s="8">
        <v>0</v>
      </c>
      <c r="E2869" s="7"/>
      <c r="F2869" s="7"/>
      <c r="H2869" s="6">
        <v>40404.260416666664</v>
      </c>
      <c r="I2869">
        <v>164</v>
      </c>
      <c r="J2869" s="10">
        <v>22.539664505599998</v>
      </c>
      <c r="K2869" s="8" t="s">
        <v>7</v>
      </c>
      <c r="L2869" s="7"/>
      <c r="M2869" s="7"/>
    </row>
    <row r="2870" spans="1:13" x14ac:dyDescent="0.25">
      <c r="A2870" s="6">
        <v>40403.739583333336</v>
      </c>
      <c r="B2870">
        <v>17</v>
      </c>
      <c r="C2870" s="7">
        <v>-5.37948</v>
      </c>
      <c r="D2870" s="8">
        <v>-3</v>
      </c>
      <c r="E2870" s="7"/>
      <c r="F2870" s="7"/>
      <c r="H2870" s="6">
        <v>40404.270833333336</v>
      </c>
      <c r="I2870">
        <v>163</v>
      </c>
      <c r="J2870" s="10">
        <v>22.370760287799996</v>
      </c>
      <c r="K2870" s="8" t="s">
        <v>7</v>
      </c>
      <c r="L2870" s="7"/>
      <c r="M2870" s="7"/>
    </row>
    <row r="2871" spans="1:13" x14ac:dyDescent="0.25">
      <c r="A2871" s="6">
        <v>40403.75</v>
      </c>
      <c r="B2871">
        <v>16</v>
      </c>
      <c r="C2871" s="7">
        <v>0</v>
      </c>
      <c r="D2871" s="8" t="s">
        <v>7</v>
      </c>
      <c r="E2871" s="7"/>
      <c r="F2871" s="7"/>
      <c r="H2871" s="6">
        <v>40404.28125</v>
      </c>
      <c r="I2871">
        <v>163</v>
      </c>
      <c r="J2871" s="10">
        <v>22.370760287799996</v>
      </c>
      <c r="K2871" s="8" t="s">
        <v>7</v>
      </c>
      <c r="L2871" s="7"/>
      <c r="M2871" s="7"/>
    </row>
    <row r="2872" spans="1:13" x14ac:dyDescent="0.25">
      <c r="A2872" s="6">
        <v>40403.760416666664</v>
      </c>
      <c r="B2872">
        <v>16</v>
      </c>
      <c r="C2872" s="7">
        <v>0</v>
      </c>
      <c r="D2872" s="8" t="s">
        <v>7</v>
      </c>
      <c r="E2872" s="7"/>
      <c r="F2872" s="7"/>
      <c r="H2872" s="6">
        <v>40404.291666666664</v>
      </c>
      <c r="I2872">
        <v>163</v>
      </c>
      <c r="J2872" s="10">
        <v>22.370760287799996</v>
      </c>
      <c r="K2872" s="8">
        <v>0</v>
      </c>
      <c r="L2872" s="7"/>
      <c r="M2872" s="7"/>
    </row>
    <row r="2873" spans="1:13" x14ac:dyDescent="0.25">
      <c r="A2873" s="6">
        <v>40403.770833333336</v>
      </c>
      <c r="B2873">
        <v>16</v>
      </c>
      <c r="C2873" s="7">
        <v>0</v>
      </c>
      <c r="D2873" s="8" t="s">
        <v>7</v>
      </c>
      <c r="E2873" s="7"/>
      <c r="F2873" s="7"/>
      <c r="H2873" s="6">
        <v>40404.302083333336</v>
      </c>
      <c r="I2873">
        <v>163</v>
      </c>
      <c r="J2873" s="10">
        <v>22.370760287799996</v>
      </c>
      <c r="K2873" s="8">
        <v>-1</v>
      </c>
      <c r="L2873" s="7"/>
      <c r="M2873" s="7"/>
    </row>
    <row r="2874" spans="1:13" x14ac:dyDescent="0.25">
      <c r="A2874" s="6">
        <v>40403.78125</v>
      </c>
      <c r="B2874">
        <v>16</v>
      </c>
      <c r="C2874" s="7">
        <v>0</v>
      </c>
      <c r="D2874" s="8" t="s">
        <v>7</v>
      </c>
      <c r="E2874" s="7"/>
      <c r="F2874" s="7"/>
      <c r="H2874" s="6">
        <v>40404.3125</v>
      </c>
      <c r="I2874">
        <v>162</v>
      </c>
      <c r="J2874" s="10">
        <v>22.202267547199998</v>
      </c>
      <c r="K2874" s="8">
        <v>-1</v>
      </c>
      <c r="L2874" s="7"/>
      <c r="M2874" s="7"/>
    </row>
    <row r="2875" spans="1:13" x14ac:dyDescent="0.25">
      <c r="A2875" s="6">
        <v>40403.791666666664</v>
      </c>
      <c r="B2875">
        <v>16</v>
      </c>
      <c r="C2875" s="7">
        <v>0</v>
      </c>
      <c r="D2875" s="8">
        <v>0</v>
      </c>
      <c r="E2875" s="7"/>
      <c r="F2875" s="7"/>
      <c r="H2875" s="6">
        <v>40404.322916666664</v>
      </c>
      <c r="I2875">
        <v>163</v>
      </c>
      <c r="J2875" s="10">
        <v>22.370760287799996</v>
      </c>
      <c r="K2875" s="8">
        <v>0</v>
      </c>
      <c r="L2875" s="7"/>
      <c r="M2875" s="7"/>
    </row>
    <row r="2876" spans="1:13" x14ac:dyDescent="0.25">
      <c r="A2876" s="6">
        <v>40403.802083333336</v>
      </c>
      <c r="B2876">
        <v>16</v>
      </c>
      <c r="C2876" s="7">
        <v>0</v>
      </c>
      <c r="D2876" s="8">
        <v>0</v>
      </c>
      <c r="E2876" s="7"/>
      <c r="F2876" s="7"/>
      <c r="H2876" s="6">
        <v>40404.333333333336</v>
      </c>
      <c r="I2876">
        <v>163</v>
      </c>
      <c r="J2876" s="10">
        <v>22.370760287799996</v>
      </c>
      <c r="K2876" s="8">
        <v>0</v>
      </c>
      <c r="L2876" s="7"/>
      <c r="M2876" s="7"/>
    </row>
    <row r="2877" spans="1:13" x14ac:dyDescent="0.25">
      <c r="A2877" s="6">
        <v>40403.8125</v>
      </c>
      <c r="B2877">
        <v>16</v>
      </c>
      <c r="C2877" s="7">
        <v>0</v>
      </c>
      <c r="D2877" s="8">
        <v>0</v>
      </c>
      <c r="E2877" s="7"/>
      <c r="F2877" s="7"/>
      <c r="H2877" s="6">
        <v>40404.34375</v>
      </c>
      <c r="I2877">
        <v>163</v>
      </c>
      <c r="J2877" s="10">
        <v>22.370760287799996</v>
      </c>
      <c r="K2877" s="8">
        <v>0</v>
      </c>
      <c r="L2877" s="7"/>
      <c r="M2877" s="7"/>
    </row>
    <row r="2878" spans="1:13" x14ac:dyDescent="0.25">
      <c r="A2878" s="6">
        <v>40403.822916666664</v>
      </c>
      <c r="B2878">
        <v>16</v>
      </c>
      <c r="C2878" s="7">
        <v>0</v>
      </c>
      <c r="D2878" s="8">
        <v>0</v>
      </c>
      <c r="E2878" s="7"/>
      <c r="F2878" s="7"/>
      <c r="H2878" s="6">
        <v>40404.354166666664</v>
      </c>
      <c r="I2878">
        <v>163</v>
      </c>
      <c r="J2878" s="10">
        <v>22.370760287799996</v>
      </c>
      <c r="K2878" s="8">
        <v>1</v>
      </c>
      <c r="L2878" s="7"/>
      <c r="M2878" s="7"/>
    </row>
    <row r="2879" spans="1:13" x14ac:dyDescent="0.25">
      <c r="A2879" s="6">
        <v>40403.833333333336</v>
      </c>
      <c r="B2879">
        <v>16</v>
      </c>
      <c r="C2879" s="7">
        <v>0</v>
      </c>
      <c r="D2879" s="8">
        <v>0</v>
      </c>
      <c r="E2879" s="7"/>
      <c r="F2879" s="7"/>
      <c r="H2879" s="6">
        <v>40404.364583333336</v>
      </c>
      <c r="I2879">
        <v>163</v>
      </c>
      <c r="J2879" s="10">
        <v>22.370760287799996</v>
      </c>
      <c r="K2879" s="8">
        <v>0</v>
      </c>
      <c r="L2879" s="7"/>
      <c r="M2879" s="7"/>
    </row>
    <row r="2880" spans="1:13" x14ac:dyDescent="0.25">
      <c r="A2880" s="6">
        <v>40403.84375</v>
      </c>
      <c r="B2880">
        <v>16</v>
      </c>
      <c r="C2880" s="7">
        <v>0</v>
      </c>
      <c r="D2880" s="8">
        <v>0</v>
      </c>
      <c r="E2880" s="7"/>
      <c r="F2880" s="7"/>
      <c r="H2880" s="6">
        <v>40404.375</v>
      </c>
      <c r="I2880">
        <v>160</v>
      </c>
      <c r="J2880" s="10">
        <v>21.866490399999996</v>
      </c>
      <c r="K2880" s="8">
        <v>-3</v>
      </c>
      <c r="L2880" s="7"/>
      <c r="M2880" s="7"/>
    </row>
    <row r="2881" spans="1:13" x14ac:dyDescent="0.25">
      <c r="A2881" s="6">
        <v>40403.854166666664</v>
      </c>
      <c r="B2881">
        <v>16</v>
      </c>
      <c r="C2881" s="7">
        <v>0</v>
      </c>
      <c r="D2881" s="8">
        <v>0</v>
      </c>
      <c r="E2881" s="7"/>
      <c r="F2881" s="7"/>
      <c r="H2881" s="6">
        <v>40404.385416666664</v>
      </c>
      <c r="I2881">
        <v>163</v>
      </c>
      <c r="J2881" s="10">
        <v>22.370760287799996</v>
      </c>
      <c r="K2881" s="8">
        <v>0</v>
      </c>
      <c r="L2881" s="7"/>
      <c r="M2881" s="7"/>
    </row>
    <row r="2882" spans="1:13" x14ac:dyDescent="0.25">
      <c r="A2882" s="6">
        <v>40403.864583333336</v>
      </c>
      <c r="B2882">
        <v>16</v>
      </c>
      <c r="C2882" s="7">
        <v>0</v>
      </c>
      <c r="D2882" s="8">
        <v>0</v>
      </c>
      <c r="E2882" s="7"/>
      <c r="F2882" s="7"/>
      <c r="H2882" s="6">
        <v>40404.395833333336</v>
      </c>
      <c r="I2882">
        <v>163</v>
      </c>
      <c r="J2882" s="10">
        <v>22.370760287799996</v>
      </c>
      <c r="K2882" s="8">
        <v>0</v>
      </c>
      <c r="L2882" s="7"/>
      <c r="M2882" s="7"/>
    </row>
    <row r="2883" spans="1:13" x14ac:dyDescent="0.25">
      <c r="A2883" s="6">
        <v>40403.875</v>
      </c>
      <c r="B2883">
        <v>16</v>
      </c>
      <c r="C2883" s="7">
        <v>0</v>
      </c>
      <c r="D2883" s="8">
        <v>0</v>
      </c>
      <c r="E2883" s="7"/>
      <c r="F2883" s="7"/>
      <c r="H2883" s="6">
        <v>40404.40625</v>
      </c>
      <c r="I2883">
        <v>163</v>
      </c>
      <c r="J2883" s="10">
        <v>22.370760287799996</v>
      </c>
      <c r="K2883" s="8">
        <v>0</v>
      </c>
      <c r="L2883" s="7"/>
      <c r="M2883" s="7"/>
    </row>
    <row r="2884" spans="1:13" x14ac:dyDescent="0.25">
      <c r="A2884" s="6">
        <v>40403.885416666664</v>
      </c>
      <c r="B2884">
        <v>16</v>
      </c>
      <c r="C2884" s="7">
        <v>0</v>
      </c>
      <c r="D2884" s="8">
        <v>0</v>
      </c>
      <c r="E2884" s="7"/>
      <c r="F2884" s="7"/>
      <c r="H2884" s="6">
        <v>40404.416666666664</v>
      </c>
      <c r="I2884">
        <v>162</v>
      </c>
      <c r="J2884" s="10">
        <v>22.202267547199998</v>
      </c>
      <c r="K2884" s="8">
        <v>2</v>
      </c>
      <c r="L2884" s="7"/>
      <c r="M2884" s="7"/>
    </row>
    <row r="2885" spans="1:13" x14ac:dyDescent="0.25">
      <c r="A2885" s="6">
        <v>40403.895833333336</v>
      </c>
      <c r="B2885">
        <v>16</v>
      </c>
      <c r="C2885" s="7">
        <v>0</v>
      </c>
      <c r="D2885" s="8">
        <v>0</v>
      </c>
      <c r="E2885" s="7"/>
      <c r="F2885" s="7"/>
      <c r="H2885" s="6">
        <v>40404.427083333336</v>
      </c>
      <c r="I2885">
        <v>160</v>
      </c>
      <c r="J2885" s="10">
        <v>21.866490399999996</v>
      </c>
      <c r="K2885" s="8">
        <v>-3</v>
      </c>
      <c r="L2885" s="7"/>
      <c r="M2885" s="7"/>
    </row>
    <row r="2886" spans="1:13" x14ac:dyDescent="0.25">
      <c r="A2886" s="6">
        <v>40403.90625</v>
      </c>
      <c r="B2886">
        <v>16</v>
      </c>
      <c r="C2886" s="7">
        <v>0</v>
      </c>
      <c r="D2886" s="8">
        <v>0</v>
      </c>
      <c r="E2886" s="7"/>
      <c r="F2886" s="7"/>
      <c r="H2886" s="6">
        <v>40404.4375</v>
      </c>
      <c r="I2886">
        <v>162</v>
      </c>
      <c r="J2886" s="10">
        <v>22.202267547199998</v>
      </c>
      <c r="K2886" s="8">
        <v>-1</v>
      </c>
      <c r="L2886" s="7"/>
      <c r="M2886" s="7"/>
    </row>
    <row r="2887" spans="1:13" x14ac:dyDescent="0.25">
      <c r="A2887" s="6">
        <v>40403.916666666664</v>
      </c>
      <c r="B2887">
        <v>16</v>
      </c>
      <c r="C2887" s="7">
        <v>0</v>
      </c>
      <c r="D2887" s="8">
        <v>0</v>
      </c>
      <c r="E2887" s="7"/>
      <c r="F2887" s="7"/>
      <c r="H2887" s="6">
        <v>40404.447916666664</v>
      </c>
      <c r="I2887">
        <v>163</v>
      </c>
      <c r="J2887" s="10">
        <v>22.370760287799996</v>
      </c>
      <c r="K2887" s="8">
        <v>0</v>
      </c>
      <c r="L2887" s="7"/>
      <c r="M2887" s="7"/>
    </row>
    <row r="2888" spans="1:13" x14ac:dyDescent="0.25">
      <c r="A2888" s="6">
        <v>40403.927083333336</v>
      </c>
      <c r="B2888">
        <v>17</v>
      </c>
      <c r="C2888" s="7">
        <v>-5.37948</v>
      </c>
      <c r="D2888" s="8">
        <v>1</v>
      </c>
      <c r="E2888" s="7"/>
      <c r="F2888" s="7"/>
      <c r="H2888" s="6">
        <v>40404.458333333336</v>
      </c>
      <c r="I2888">
        <v>161</v>
      </c>
      <c r="J2888" s="10">
        <v>22.034179759399997</v>
      </c>
      <c r="K2888" s="8">
        <v>-1</v>
      </c>
      <c r="L2888" s="7"/>
      <c r="M2888" s="7"/>
    </row>
    <row r="2889" spans="1:13" x14ac:dyDescent="0.25">
      <c r="A2889" s="6">
        <v>40403.9375</v>
      </c>
      <c r="B2889">
        <v>17</v>
      </c>
      <c r="C2889" s="7">
        <v>-5.37948</v>
      </c>
      <c r="D2889" s="8">
        <v>1</v>
      </c>
      <c r="E2889" s="7"/>
      <c r="F2889" s="7"/>
      <c r="H2889" s="6">
        <v>40404.46875</v>
      </c>
      <c r="I2889">
        <v>163</v>
      </c>
      <c r="J2889" s="10">
        <v>22.370760287799996</v>
      </c>
      <c r="K2889" s="8">
        <v>3</v>
      </c>
      <c r="L2889" s="7"/>
      <c r="M2889" s="7"/>
    </row>
    <row r="2890" spans="1:13" x14ac:dyDescent="0.25">
      <c r="A2890" s="6">
        <v>40403.947916666664</v>
      </c>
      <c r="B2890">
        <v>16</v>
      </c>
      <c r="C2890" s="7">
        <v>0</v>
      </c>
      <c r="D2890" s="8">
        <v>0</v>
      </c>
      <c r="E2890" s="7"/>
      <c r="F2890" s="7"/>
      <c r="H2890" s="6">
        <v>40404.479166666664</v>
      </c>
      <c r="I2890">
        <v>163</v>
      </c>
      <c r="J2890" s="10">
        <v>22.370760287799996</v>
      </c>
      <c r="K2890" s="8">
        <v>1</v>
      </c>
      <c r="L2890" s="7"/>
      <c r="M2890" s="7"/>
    </row>
    <row r="2891" spans="1:13" x14ac:dyDescent="0.25">
      <c r="A2891" s="6">
        <v>40403.958333333336</v>
      </c>
      <c r="B2891">
        <v>18</v>
      </c>
      <c r="C2891" s="7">
        <v>-10.75896</v>
      </c>
      <c r="D2891" s="8">
        <v>2</v>
      </c>
      <c r="E2891" s="7"/>
      <c r="F2891" s="7"/>
      <c r="H2891" s="6">
        <v>40404.489583333336</v>
      </c>
      <c r="I2891">
        <v>164</v>
      </c>
      <c r="J2891" s="10">
        <v>22.539664505599998</v>
      </c>
      <c r="K2891" s="8">
        <v>1</v>
      </c>
      <c r="L2891" s="7"/>
      <c r="M2891" s="7"/>
    </row>
    <row r="2892" spans="1:13" x14ac:dyDescent="0.25">
      <c r="A2892" s="6">
        <v>40403.96875</v>
      </c>
      <c r="B2892">
        <v>16</v>
      </c>
      <c r="C2892" s="7">
        <v>0</v>
      </c>
      <c r="D2892" s="8">
        <v>-1</v>
      </c>
      <c r="E2892" s="7"/>
      <c r="F2892" s="7"/>
      <c r="H2892" s="6">
        <v>40404.5</v>
      </c>
      <c r="I2892">
        <v>163</v>
      </c>
      <c r="J2892" s="10">
        <v>22.370760287799996</v>
      </c>
      <c r="K2892" s="8" t="s">
        <v>7</v>
      </c>
      <c r="L2892" s="7"/>
      <c r="M2892" s="7"/>
    </row>
    <row r="2893" spans="1:13" x14ac:dyDescent="0.25">
      <c r="A2893" s="6">
        <v>40403.979166666664</v>
      </c>
      <c r="B2893">
        <v>17</v>
      </c>
      <c r="C2893" s="7">
        <v>-5.37948</v>
      </c>
      <c r="D2893" s="8">
        <v>0</v>
      </c>
      <c r="E2893" s="7"/>
      <c r="F2893" s="7"/>
      <c r="H2893" s="6">
        <v>40404.510416666664</v>
      </c>
      <c r="I2893">
        <v>164</v>
      </c>
      <c r="J2893" s="10">
        <v>22.539664505599998</v>
      </c>
      <c r="K2893" s="8" t="s">
        <v>7</v>
      </c>
      <c r="L2893" s="7"/>
      <c r="M2893" s="7"/>
    </row>
    <row r="2894" spans="1:13" x14ac:dyDescent="0.25">
      <c r="A2894" s="6">
        <v>40403.989583333336</v>
      </c>
      <c r="B2894">
        <v>16</v>
      </c>
      <c r="C2894" s="7">
        <v>0</v>
      </c>
      <c r="D2894" s="8">
        <v>0</v>
      </c>
      <c r="E2894" s="7"/>
      <c r="F2894" s="7"/>
      <c r="H2894" s="6">
        <v>40404.520833333336</v>
      </c>
      <c r="I2894">
        <v>164</v>
      </c>
      <c r="J2894" s="10">
        <v>22.539664505599998</v>
      </c>
      <c r="K2894" s="8" t="s">
        <v>7</v>
      </c>
      <c r="L2894" s="7"/>
      <c r="M2894" s="7"/>
    </row>
    <row r="2895" spans="1:13" x14ac:dyDescent="0.25">
      <c r="A2895" s="6">
        <v>40404</v>
      </c>
      <c r="B2895">
        <v>16</v>
      </c>
      <c r="C2895" s="7">
        <v>0</v>
      </c>
      <c r="D2895" s="8" t="s">
        <v>7</v>
      </c>
      <c r="E2895" s="7"/>
      <c r="F2895" s="7"/>
      <c r="H2895" s="6">
        <v>40404.53125</v>
      </c>
      <c r="I2895">
        <v>164</v>
      </c>
      <c r="J2895" s="10">
        <v>22.539664505599998</v>
      </c>
      <c r="K2895" s="8" t="s">
        <v>7</v>
      </c>
      <c r="L2895" s="7"/>
      <c r="M2895" s="7"/>
    </row>
    <row r="2896" spans="1:13" x14ac:dyDescent="0.25">
      <c r="A2896" s="6">
        <v>40404.010416666664</v>
      </c>
      <c r="B2896">
        <v>16</v>
      </c>
      <c r="C2896" s="7">
        <v>0</v>
      </c>
      <c r="D2896" s="8" t="s">
        <v>7</v>
      </c>
      <c r="E2896" s="7"/>
      <c r="F2896" s="7"/>
      <c r="H2896" s="6">
        <v>40404.541666666664</v>
      </c>
      <c r="I2896">
        <v>164</v>
      </c>
      <c r="J2896" s="10">
        <v>22.539664505599998</v>
      </c>
      <c r="K2896" s="8">
        <v>1</v>
      </c>
      <c r="L2896" s="7"/>
      <c r="M2896" s="7"/>
    </row>
    <row r="2897" spans="1:13" x14ac:dyDescent="0.25">
      <c r="A2897" s="6">
        <v>40404.020833333336</v>
      </c>
      <c r="B2897">
        <v>17</v>
      </c>
      <c r="C2897" s="7">
        <v>-5.37948</v>
      </c>
      <c r="D2897" s="8" t="s">
        <v>7</v>
      </c>
      <c r="E2897" s="7"/>
      <c r="F2897" s="7"/>
      <c r="H2897" s="6">
        <v>40404.552083333336</v>
      </c>
      <c r="I2897">
        <v>164</v>
      </c>
      <c r="J2897" s="10">
        <v>22.539664505599998</v>
      </c>
      <c r="K2897" s="8">
        <v>0</v>
      </c>
      <c r="L2897" s="7"/>
      <c r="M2897" s="7"/>
    </row>
    <row r="2898" spans="1:13" x14ac:dyDescent="0.25">
      <c r="A2898" s="6">
        <v>40404.03125</v>
      </c>
      <c r="B2898">
        <v>18</v>
      </c>
      <c r="C2898" s="7">
        <v>-10.75896</v>
      </c>
      <c r="D2898" s="8" t="s">
        <v>7</v>
      </c>
      <c r="E2898" s="7"/>
      <c r="F2898" s="7"/>
      <c r="H2898" s="6">
        <v>40404.5625</v>
      </c>
      <c r="I2898">
        <v>164</v>
      </c>
      <c r="J2898" s="10">
        <v>22.539664505599998</v>
      </c>
      <c r="K2898" s="8">
        <v>0</v>
      </c>
      <c r="L2898" s="7"/>
      <c r="M2898" s="7"/>
    </row>
    <row r="2899" spans="1:13" x14ac:dyDescent="0.25">
      <c r="A2899" s="6">
        <v>40404.041666666664</v>
      </c>
      <c r="B2899">
        <v>17</v>
      </c>
      <c r="C2899" s="7">
        <v>-5.37948</v>
      </c>
      <c r="D2899" s="8">
        <v>1</v>
      </c>
      <c r="E2899" s="7"/>
      <c r="F2899" s="7"/>
      <c r="H2899" s="6">
        <v>40404.572916666664</v>
      </c>
      <c r="I2899">
        <v>164</v>
      </c>
      <c r="J2899" s="10">
        <v>22.539664505599998</v>
      </c>
      <c r="K2899" s="8">
        <v>0</v>
      </c>
      <c r="L2899" s="7"/>
      <c r="M2899" s="7"/>
    </row>
    <row r="2900" spans="1:13" x14ac:dyDescent="0.25">
      <c r="A2900" s="6">
        <v>40404.052083333336</v>
      </c>
      <c r="B2900">
        <v>17</v>
      </c>
      <c r="C2900" s="7">
        <v>-5.37948</v>
      </c>
      <c r="D2900" s="8">
        <v>1</v>
      </c>
      <c r="E2900" s="7"/>
      <c r="F2900" s="7"/>
      <c r="H2900" s="6">
        <v>40404.583333333336</v>
      </c>
      <c r="I2900">
        <v>164</v>
      </c>
      <c r="J2900" s="10">
        <v>22.539664505599998</v>
      </c>
      <c r="K2900" s="8">
        <v>0</v>
      </c>
      <c r="L2900" s="7"/>
      <c r="M2900" s="7"/>
    </row>
    <row r="2901" spans="1:13" x14ac:dyDescent="0.25">
      <c r="A2901" s="6">
        <v>40404.0625</v>
      </c>
      <c r="B2901">
        <v>17</v>
      </c>
      <c r="C2901" s="7">
        <v>-5.37948</v>
      </c>
      <c r="D2901" s="8">
        <v>0</v>
      </c>
      <c r="E2901" s="7"/>
      <c r="F2901" s="7"/>
      <c r="H2901" s="6">
        <v>40404.59375</v>
      </c>
      <c r="I2901">
        <v>164</v>
      </c>
      <c r="J2901" s="10">
        <v>22.539664505599998</v>
      </c>
      <c r="K2901" s="8">
        <v>0</v>
      </c>
      <c r="L2901" s="7"/>
      <c r="M2901" s="7"/>
    </row>
    <row r="2902" spans="1:13" x14ac:dyDescent="0.25">
      <c r="A2902" s="6">
        <v>40404.072916666664</v>
      </c>
      <c r="B2902">
        <v>17</v>
      </c>
      <c r="C2902" s="7">
        <v>-5.37948</v>
      </c>
      <c r="D2902" s="8">
        <v>-1</v>
      </c>
      <c r="E2902" s="7"/>
      <c r="F2902" s="7"/>
      <c r="H2902" s="6">
        <v>40404.604166666664</v>
      </c>
      <c r="I2902">
        <v>164</v>
      </c>
      <c r="J2902" s="10">
        <v>22.539664505599998</v>
      </c>
      <c r="K2902" s="8">
        <v>0</v>
      </c>
      <c r="L2902" s="7"/>
      <c r="M2902" s="7"/>
    </row>
    <row r="2903" spans="1:13" x14ac:dyDescent="0.25">
      <c r="A2903" s="6">
        <v>40404.083333333336</v>
      </c>
      <c r="B2903">
        <v>17</v>
      </c>
      <c r="C2903" s="7">
        <v>-5.37948</v>
      </c>
      <c r="D2903" s="8">
        <v>0</v>
      </c>
      <c r="E2903" s="7"/>
      <c r="F2903" s="7"/>
      <c r="H2903" s="6">
        <v>40404.614583333336</v>
      </c>
      <c r="I2903">
        <v>165</v>
      </c>
      <c r="J2903" s="10">
        <v>22.708986724999995</v>
      </c>
      <c r="K2903" s="8">
        <v>1</v>
      </c>
      <c r="L2903" s="7"/>
      <c r="M2903" s="7"/>
    </row>
    <row r="2904" spans="1:13" x14ac:dyDescent="0.25">
      <c r="A2904" s="6">
        <v>40404.09375</v>
      </c>
      <c r="B2904">
        <v>17</v>
      </c>
      <c r="C2904" s="7">
        <v>-5.37948</v>
      </c>
      <c r="D2904" s="8">
        <v>0</v>
      </c>
      <c r="E2904" s="7"/>
      <c r="F2904" s="7"/>
      <c r="H2904" s="6">
        <v>40404.625</v>
      </c>
      <c r="I2904">
        <v>165</v>
      </c>
      <c r="J2904" s="10">
        <v>22.708986724999995</v>
      </c>
      <c r="K2904" s="8">
        <v>1</v>
      </c>
      <c r="L2904" s="7"/>
      <c r="M2904" s="7"/>
    </row>
    <row r="2905" spans="1:13" x14ac:dyDescent="0.25">
      <c r="A2905" s="6">
        <v>40404.104166666664</v>
      </c>
      <c r="B2905">
        <v>16</v>
      </c>
      <c r="C2905" s="7">
        <v>0</v>
      </c>
      <c r="D2905" s="8">
        <v>-1</v>
      </c>
      <c r="E2905" s="7"/>
      <c r="F2905" s="7"/>
      <c r="H2905" s="6">
        <v>40404.635416666664</v>
      </c>
      <c r="I2905">
        <v>165</v>
      </c>
      <c r="J2905" s="10">
        <v>22.708986724999995</v>
      </c>
      <c r="K2905" s="8">
        <v>1</v>
      </c>
      <c r="L2905" s="7"/>
      <c r="M2905" s="7"/>
    </row>
    <row r="2906" spans="1:13" x14ac:dyDescent="0.25">
      <c r="A2906" s="6">
        <v>40404.114583333336</v>
      </c>
      <c r="B2906">
        <v>20</v>
      </c>
      <c r="C2906" s="7">
        <v>-21.51792</v>
      </c>
      <c r="D2906" s="8">
        <v>3</v>
      </c>
      <c r="E2906" s="7"/>
      <c r="F2906" s="7"/>
      <c r="H2906" s="6">
        <v>40404.645833333336</v>
      </c>
      <c r="I2906">
        <v>165</v>
      </c>
      <c r="J2906" s="10">
        <v>22.708986724999995</v>
      </c>
      <c r="K2906" s="8">
        <v>1</v>
      </c>
      <c r="L2906" s="7"/>
      <c r="M2906" s="7"/>
    </row>
    <row r="2907" spans="1:13" x14ac:dyDescent="0.25">
      <c r="A2907" s="6">
        <v>40404.125</v>
      </c>
      <c r="B2907">
        <v>21</v>
      </c>
      <c r="C2907" s="7">
        <v>-26.897400000000001</v>
      </c>
      <c r="D2907" s="8">
        <v>4</v>
      </c>
      <c r="E2907" s="7"/>
      <c r="F2907" s="7"/>
      <c r="H2907" s="6">
        <v>40404.65625</v>
      </c>
      <c r="I2907">
        <v>166</v>
      </c>
      <c r="J2907" s="10">
        <v>22.878733470399997</v>
      </c>
      <c r="K2907" s="8">
        <v>1</v>
      </c>
      <c r="L2907" s="7"/>
      <c r="M2907" s="7"/>
    </row>
    <row r="2908" spans="1:13" x14ac:dyDescent="0.25">
      <c r="A2908" s="6">
        <v>40404.135416666664</v>
      </c>
      <c r="B2908">
        <v>20</v>
      </c>
      <c r="C2908" s="7">
        <v>-21.51792</v>
      </c>
      <c r="D2908" s="8">
        <v>3</v>
      </c>
      <c r="E2908" s="7"/>
      <c r="F2908" s="7"/>
      <c r="H2908" s="6">
        <v>40404.666666666664</v>
      </c>
      <c r="I2908">
        <v>166</v>
      </c>
      <c r="J2908" s="10">
        <v>22.878733470399997</v>
      </c>
      <c r="K2908" s="8">
        <v>1</v>
      </c>
      <c r="L2908" s="7"/>
      <c r="M2908" s="7"/>
    </row>
    <row r="2909" spans="1:13" x14ac:dyDescent="0.25">
      <c r="A2909" s="6">
        <v>40404.145833333336</v>
      </c>
      <c r="B2909">
        <v>16</v>
      </c>
      <c r="C2909" s="7">
        <v>0</v>
      </c>
      <c r="D2909" s="8">
        <v>0</v>
      </c>
      <c r="E2909" s="7"/>
      <c r="F2909" s="7"/>
      <c r="H2909" s="6">
        <v>40404.677083333336</v>
      </c>
      <c r="I2909">
        <v>167</v>
      </c>
      <c r="J2909" s="10">
        <v>23.048911266199998</v>
      </c>
      <c r="K2909" s="8">
        <v>2</v>
      </c>
      <c r="L2909" s="7"/>
      <c r="M2909" s="7"/>
    </row>
    <row r="2910" spans="1:13" x14ac:dyDescent="0.25">
      <c r="A2910" s="6">
        <v>40404.15625</v>
      </c>
      <c r="B2910">
        <v>16</v>
      </c>
      <c r="C2910" s="7">
        <v>0</v>
      </c>
      <c r="D2910" s="8">
        <v>-4</v>
      </c>
      <c r="E2910" s="7"/>
      <c r="F2910" s="7"/>
      <c r="H2910" s="6">
        <v>40404.6875</v>
      </c>
      <c r="I2910">
        <v>166</v>
      </c>
      <c r="J2910" s="10">
        <v>22.878733470399997</v>
      </c>
      <c r="K2910" s="8">
        <v>1</v>
      </c>
      <c r="L2910" s="7"/>
      <c r="M2910" s="7"/>
    </row>
    <row r="2911" spans="1:13" x14ac:dyDescent="0.25">
      <c r="A2911" s="6">
        <v>40404.166666666664</v>
      </c>
      <c r="B2911">
        <v>21</v>
      </c>
      <c r="C2911" s="7">
        <v>-26.897400000000001</v>
      </c>
      <c r="D2911" s="8">
        <v>0</v>
      </c>
      <c r="E2911" s="7"/>
      <c r="F2911" s="7"/>
      <c r="H2911" s="6">
        <v>40404.697916666664</v>
      </c>
      <c r="I2911">
        <v>166</v>
      </c>
      <c r="J2911" s="10">
        <v>22.878733470399997</v>
      </c>
      <c r="K2911" s="8">
        <v>0</v>
      </c>
      <c r="L2911" s="7"/>
      <c r="M2911" s="7"/>
    </row>
    <row r="2912" spans="1:13" x14ac:dyDescent="0.25">
      <c r="A2912" s="6">
        <v>40404.177083333336</v>
      </c>
      <c r="B2912">
        <v>16</v>
      </c>
      <c r="C2912" s="7">
        <v>0</v>
      </c>
      <c r="D2912" s="8">
        <v>-4</v>
      </c>
      <c r="E2912" s="7"/>
      <c r="F2912" s="7"/>
      <c r="H2912" s="6">
        <v>40404.708333333336</v>
      </c>
      <c r="I2912">
        <v>162</v>
      </c>
      <c r="J2912" s="10">
        <v>22.202267547199998</v>
      </c>
      <c r="K2912" s="8">
        <v>-4</v>
      </c>
      <c r="L2912" s="7"/>
      <c r="M2912" s="7"/>
    </row>
    <row r="2913" spans="1:13" x14ac:dyDescent="0.25">
      <c r="A2913" s="6">
        <v>40404.1875</v>
      </c>
      <c r="B2913">
        <v>16</v>
      </c>
      <c r="C2913" s="7">
        <v>0</v>
      </c>
      <c r="D2913" s="8">
        <v>0</v>
      </c>
      <c r="E2913" s="7"/>
      <c r="F2913" s="7"/>
      <c r="H2913" s="6">
        <v>40404.71875</v>
      </c>
      <c r="I2913">
        <v>166</v>
      </c>
      <c r="J2913" s="10">
        <v>22.878733470399997</v>
      </c>
      <c r="K2913" s="8">
        <v>-1</v>
      </c>
      <c r="L2913" s="7"/>
      <c r="M2913" s="7"/>
    </row>
    <row r="2914" spans="1:13" x14ac:dyDescent="0.25">
      <c r="A2914" s="6">
        <v>40404.197916666664</v>
      </c>
      <c r="B2914">
        <v>16</v>
      </c>
      <c r="C2914" s="7">
        <v>0</v>
      </c>
      <c r="D2914" s="8">
        <v>0</v>
      </c>
      <c r="E2914" s="7"/>
      <c r="F2914" s="7"/>
      <c r="H2914" s="6">
        <v>40404.729166666664</v>
      </c>
      <c r="I2914">
        <v>167</v>
      </c>
      <c r="J2914" s="10">
        <v>23.048911266199998</v>
      </c>
      <c r="K2914" s="8">
        <v>1</v>
      </c>
      <c r="L2914" s="7"/>
      <c r="M2914" s="7"/>
    </row>
    <row r="2915" spans="1:13" x14ac:dyDescent="0.25">
      <c r="A2915" s="6">
        <v>40404.208333333336</v>
      </c>
      <c r="B2915">
        <v>16</v>
      </c>
      <c r="C2915" s="7">
        <v>0</v>
      </c>
      <c r="D2915" s="8">
        <v>-5</v>
      </c>
      <c r="E2915" s="7"/>
      <c r="F2915" s="7"/>
      <c r="H2915" s="6">
        <v>40404.739583333336</v>
      </c>
      <c r="I2915">
        <v>165</v>
      </c>
      <c r="J2915" s="10">
        <v>22.708986724999995</v>
      </c>
      <c r="K2915" s="8">
        <v>-1</v>
      </c>
      <c r="L2915" s="7"/>
      <c r="M2915" s="7"/>
    </row>
    <row r="2916" spans="1:13" x14ac:dyDescent="0.25">
      <c r="A2916" s="6">
        <v>40404.21875</v>
      </c>
      <c r="B2916">
        <v>16</v>
      </c>
      <c r="C2916" s="7">
        <v>0</v>
      </c>
      <c r="D2916" s="8">
        <v>0</v>
      </c>
      <c r="E2916" s="7"/>
      <c r="F2916" s="7"/>
      <c r="H2916" s="6">
        <v>40404.75</v>
      </c>
      <c r="I2916">
        <v>165</v>
      </c>
      <c r="J2916" s="10">
        <v>22.708986724999995</v>
      </c>
      <c r="K2916" s="8" t="s">
        <v>7</v>
      </c>
      <c r="L2916" s="7"/>
      <c r="M2916" s="7"/>
    </row>
    <row r="2917" spans="1:13" x14ac:dyDescent="0.25">
      <c r="A2917" s="6">
        <v>40404.229166666664</v>
      </c>
      <c r="B2917">
        <v>16</v>
      </c>
      <c r="C2917" s="7">
        <v>0</v>
      </c>
      <c r="D2917" s="8">
        <v>0</v>
      </c>
      <c r="E2917" s="7"/>
      <c r="F2917" s="7"/>
      <c r="H2917" s="6">
        <v>40404.760416666664</v>
      </c>
      <c r="I2917">
        <v>163</v>
      </c>
      <c r="J2917" s="10">
        <v>22.370760287799996</v>
      </c>
      <c r="K2917" s="8" t="s">
        <v>7</v>
      </c>
      <c r="L2917" s="7"/>
      <c r="M2917" s="7"/>
    </row>
    <row r="2918" spans="1:13" x14ac:dyDescent="0.25">
      <c r="A2918" s="6">
        <v>40404.239583333336</v>
      </c>
      <c r="B2918">
        <v>16</v>
      </c>
      <c r="C2918" s="7">
        <v>0</v>
      </c>
      <c r="D2918" s="8">
        <v>0</v>
      </c>
      <c r="E2918" s="7"/>
      <c r="F2918" s="7"/>
      <c r="H2918" s="6">
        <v>40404.770833333336</v>
      </c>
      <c r="I2918">
        <v>158</v>
      </c>
      <c r="J2918" s="10">
        <v>21.532280868800001</v>
      </c>
      <c r="K2918" s="8" t="s">
        <v>7</v>
      </c>
      <c r="L2918" s="7"/>
      <c r="M2918" s="7"/>
    </row>
    <row r="2919" spans="1:13" x14ac:dyDescent="0.25">
      <c r="A2919" s="6">
        <v>40404.25</v>
      </c>
      <c r="B2919">
        <v>18</v>
      </c>
      <c r="C2919" s="7">
        <v>-10.75896</v>
      </c>
      <c r="D2919" s="8" t="s">
        <v>7</v>
      </c>
      <c r="E2919" s="7"/>
      <c r="F2919" s="7"/>
      <c r="H2919" s="6">
        <v>40404.78125</v>
      </c>
      <c r="I2919">
        <v>164</v>
      </c>
      <c r="J2919" s="10">
        <v>22.539664505599998</v>
      </c>
      <c r="K2919" s="8" t="s">
        <v>7</v>
      </c>
      <c r="L2919" s="7"/>
      <c r="M2919" s="7"/>
    </row>
    <row r="2920" spans="1:13" x14ac:dyDescent="0.25">
      <c r="A2920" s="6">
        <v>40404.260416666664</v>
      </c>
      <c r="B2920">
        <v>16</v>
      </c>
      <c r="C2920" s="7">
        <v>0</v>
      </c>
      <c r="D2920" s="8" t="s">
        <v>7</v>
      </c>
      <c r="E2920" s="7"/>
      <c r="F2920" s="7"/>
      <c r="H2920" s="6">
        <v>40404.791666666664</v>
      </c>
      <c r="I2920">
        <v>165</v>
      </c>
      <c r="J2920" s="10">
        <v>22.708986724999995</v>
      </c>
      <c r="K2920" s="8">
        <v>0</v>
      </c>
      <c r="L2920" s="7"/>
      <c r="M2920" s="7"/>
    </row>
    <row r="2921" spans="1:13" x14ac:dyDescent="0.25">
      <c r="A2921" s="6">
        <v>40404.270833333336</v>
      </c>
      <c r="B2921">
        <v>16</v>
      </c>
      <c r="C2921" s="7">
        <v>0</v>
      </c>
      <c r="D2921" s="8" t="s">
        <v>7</v>
      </c>
      <c r="E2921" s="7"/>
      <c r="F2921" s="7"/>
      <c r="H2921" s="6">
        <v>40404.802083333336</v>
      </c>
      <c r="I2921">
        <v>165</v>
      </c>
      <c r="J2921" s="10">
        <v>22.708986724999995</v>
      </c>
      <c r="K2921" s="8">
        <v>2</v>
      </c>
      <c r="L2921" s="7"/>
      <c r="M2921" s="7"/>
    </row>
    <row r="2922" spans="1:13" x14ac:dyDescent="0.25">
      <c r="A2922" s="6">
        <v>40404.28125</v>
      </c>
      <c r="B2922">
        <v>16</v>
      </c>
      <c r="C2922" s="7">
        <v>0</v>
      </c>
      <c r="D2922" s="8" t="s">
        <v>7</v>
      </c>
      <c r="E2922" s="7"/>
      <c r="F2922" s="7"/>
      <c r="H2922" s="6">
        <v>40404.8125</v>
      </c>
      <c r="I2922">
        <v>165</v>
      </c>
      <c r="J2922" s="10">
        <v>22.708986724999995</v>
      </c>
      <c r="K2922" s="8">
        <v>7</v>
      </c>
      <c r="L2922" s="7"/>
      <c r="M2922" s="7"/>
    </row>
    <row r="2923" spans="1:13" x14ac:dyDescent="0.25">
      <c r="A2923" s="6">
        <v>40404.291666666664</v>
      </c>
      <c r="B2923">
        <v>16</v>
      </c>
      <c r="C2923" s="7">
        <v>0</v>
      </c>
      <c r="D2923" s="8">
        <v>-2</v>
      </c>
      <c r="E2923" s="7"/>
      <c r="F2923" s="7"/>
      <c r="H2923" s="6">
        <v>40404.822916666664</v>
      </c>
      <c r="I2923">
        <v>166</v>
      </c>
      <c r="J2923" s="10">
        <v>22.878733470399997</v>
      </c>
      <c r="K2923" s="8">
        <v>2</v>
      </c>
      <c r="L2923" s="7"/>
      <c r="M2923" s="7"/>
    </row>
    <row r="2924" spans="1:13" x14ac:dyDescent="0.25">
      <c r="A2924" s="6">
        <v>40404.302083333336</v>
      </c>
      <c r="B2924">
        <v>16</v>
      </c>
      <c r="C2924" s="7">
        <v>0</v>
      </c>
      <c r="D2924" s="8">
        <v>0</v>
      </c>
      <c r="E2924" s="7"/>
      <c r="F2924" s="7"/>
      <c r="H2924" s="6">
        <v>40404.833333333336</v>
      </c>
      <c r="I2924">
        <v>166</v>
      </c>
      <c r="J2924" s="10">
        <v>22.878733470399997</v>
      </c>
      <c r="K2924" s="8">
        <v>1</v>
      </c>
      <c r="L2924" s="7"/>
      <c r="M2924" s="7"/>
    </row>
    <row r="2925" spans="1:13" x14ac:dyDescent="0.25">
      <c r="A2925" s="6">
        <v>40404.3125</v>
      </c>
      <c r="B2925">
        <v>18</v>
      </c>
      <c r="C2925" s="7">
        <v>-10.75896</v>
      </c>
      <c r="D2925" s="8">
        <v>2</v>
      </c>
      <c r="E2925" s="7"/>
      <c r="F2925" s="7"/>
      <c r="H2925" s="6">
        <v>40404.84375</v>
      </c>
      <c r="I2925">
        <v>166</v>
      </c>
      <c r="J2925" s="10">
        <v>22.878733470399997</v>
      </c>
      <c r="K2925" s="8">
        <v>1</v>
      </c>
      <c r="L2925" s="7"/>
      <c r="M2925" s="7"/>
    </row>
    <row r="2926" spans="1:13" x14ac:dyDescent="0.25">
      <c r="A2926" s="6">
        <v>40404.322916666664</v>
      </c>
      <c r="B2926">
        <v>16</v>
      </c>
      <c r="C2926" s="7">
        <v>0</v>
      </c>
      <c r="D2926" s="8">
        <v>0</v>
      </c>
      <c r="E2926" s="7"/>
      <c r="F2926" s="7"/>
      <c r="H2926" s="6">
        <v>40404.854166666664</v>
      </c>
      <c r="I2926">
        <v>167</v>
      </c>
      <c r="J2926" s="10">
        <v>23.048911266199998</v>
      </c>
      <c r="K2926" s="8">
        <v>2</v>
      </c>
      <c r="L2926" s="7"/>
      <c r="M2926" s="7"/>
    </row>
    <row r="2927" spans="1:13" x14ac:dyDescent="0.25">
      <c r="A2927" s="6">
        <v>40404.333333333336</v>
      </c>
      <c r="B2927">
        <v>17</v>
      </c>
      <c r="C2927" s="7">
        <v>-5.37948</v>
      </c>
      <c r="D2927" s="8">
        <v>1</v>
      </c>
      <c r="E2927" s="7"/>
      <c r="F2927" s="7"/>
      <c r="H2927" s="6">
        <v>40404.864583333336</v>
      </c>
      <c r="I2927">
        <v>167</v>
      </c>
      <c r="J2927" s="10">
        <v>23.048911266199998</v>
      </c>
      <c r="K2927" s="8">
        <v>1</v>
      </c>
      <c r="L2927" s="7"/>
      <c r="M2927" s="7"/>
    </row>
    <row r="2928" spans="1:13" x14ac:dyDescent="0.25">
      <c r="A2928" s="6">
        <v>40404.34375</v>
      </c>
      <c r="B2928">
        <v>16</v>
      </c>
      <c r="C2928" s="7">
        <v>0</v>
      </c>
      <c r="D2928" s="8">
        <v>0</v>
      </c>
      <c r="E2928" s="7"/>
      <c r="F2928" s="7"/>
      <c r="H2928" s="6">
        <v>40404.875</v>
      </c>
      <c r="I2928">
        <v>167</v>
      </c>
      <c r="J2928" s="10">
        <v>23.048911266199998</v>
      </c>
      <c r="K2928" s="8">
        <v>1</v>
      </c>
      <c r="L2928" s="7"/>
      <c r="M2928" s="7"/>
    </row>
    <row r="2929" spans="1:13" x14ac:dyDescent="0.25">
      <c r="A2929" s="6">
        <v>40404.354166666664</v>
      </c>
      <c r="B2929">
        <v>17</v>
      </c>
      <c r="C2929" s="7">
        <v>-5.37948</v>
      </c>
      <c r="D2929" s="8">
        <v>-1</v>
      </c>
      <c r="E2929" s="7"/>
      <c r="F2929" s="7"/>
      <c r="H2929" s="6">
        <v>40404.885416666664</v>
      </c>
      <c r="I2929">
        <v>168</v>
      </c>
      <c r="J2929" s="10">
        <v>23.219526636799998</v>
      </c>
      <c r="K2929" s="8">
        <v>2</v>
      </c>
      <c r="L2929" s="7"/>
      <c r="M2929" s="7"/>
    </row>
    <row r="2930" spans="1:13" x14ac:dyDescent="0.25">
      <c r="A2930" s="6">
        <v>40404.364583333336</v>
      </c>
      <c r="B2930">
        <v>16</v>
      </c>
      <c r="C2930" s="7">
        <v>0</v>
      </c>
      <c r="D2930" s="8">
        <v>0</v>
      </c>
      <c r="E2930" s="7"/>
      <c r="F2930" s="7"/>
      <c r="H2930" s="6">
        <v>40404.895833333336</v>
      </c>
      <c r="I2930">
        <v>169</v>
      </c>
      <c r="J2930" s="10">
        <v>23.390586106599997</v>
      </c>
      <c r="K2930" s="8">
        <v>2</v>
      </c>
      <c r="L2930" s="7"/>
      <c r="M2930" s="7"/>
    </row>
    <row r="2931" spans="1:13" x14ac:dyDescent="0.25">
      <c r="A2931" s="6">
        <v>40404.375</v>
      </c>
      <c r="B2931">
        <v>18</v>
      </c>
      <c r="C2931" s="7">
        <v>-10.75896</v>
      </c>
      <c r="D2931" s="8">
        <v>1</v>
      </c>
      <c r="E2931" s="7"/>
      <c r="F2931" s="7"/>
      <c r="H2931" s="6">
        <v>40404.90625</v>
      </c>
      <c r="I2931">
        <v>169</v>
      </c>
      <c r="J2931" s="10">
        <v>23.390586106599997</v>
      </c>
      <c r="K2931" s="8">
        <v>2</v>
      </c>
      <c r="L2931" s="7"/>
      <c r="M2931" s="7"/>
    </row>
    <row r="2932" spans="1:13" x14ac:dyDescent="0.25">
      <c r="A2932" s="6">
        <v>40404.385416666664</v>
      </c>
      <c r="B2932">
        <v>16</v>
      </c>
      <c r="C2932" s="7">
        <v>0</v>
      </c>
      <c r="D2932" s="8">
        <v>0</v>
      </c>
      <c r="E2932" s="7"/>
      <c r="F2932" s="7"/>
      <c r="H2932" s="6">
        <v>40404.916666666664</v>
      </c>
      <c r="I2932">
        <v>169</v>
      </c>
      <c r="J2932" s="10">
        <v>23.390586106599997</v>
      </c>
      <c r="K2932" s="8">
        <v>2</v>
      </c>
      <c r="L2932" s="7"/>
      <c r="M2932" s="7"/>
    </row>
    <row r="2933" spans="1:13" x14ac:dyDescent="0.25">
      <c r="A2933" s="6">
        <v>40404.395833333336</v>
      </c>
      <c r="B2933">
        <v>16</v>
      </c>
      <c r="C2933" s="7">
        <v>0</v>
      </c>
      <c r="D2933" s="8">
        <v>-1</v>
      </c>
      <c r="E2933" s="7"/>
      <c r="F2933" s="7"/>
      <c r="H2933" s="6">
        <v>40404.927083333336</v>
      </c>
      <c r="I2933">
        <v>170</v>
      </c>
      <c r="J2933" s="10">
        <v>23.562096199999992</v>
      </c>
      <c r="K2933" s="8">
        <v>2</v>
      </c>
      <c r="L2933" s="7"/>
      <c r="M2933" s="7"/>
    </row>
    <row r="2934" spans="1:13" x14ac:dyDescent="0.25">
      <c r="A2934" s="6">
        <v>40404.40625</v>
      </c>
      <c r="B2934">
        <v>17</v>
      </c>
      <c r="C2934" s="7">
        <v>-5.37948</v>
      </c>
      <c r="D2934" s="8">
        <v>1</v>
      </c>
      <c r="E2934" s="7"/>
      <c r="F2934" s="7"/>
      <c r="H2934" s="6">
        <v>40404.9375</v>
      </c>
      <c r="I2934">
        <v>169</v>
      </c>
      <c r="J2934" s="10">
        <v>23.390586106599997</v>
      </c>
      <c r="K2934" s="8">
        <v>0</v>
      </c>
      <c r="L2934" s="7"/>
      <c r="M2934" s="7"/>
    </row>
    <row r="2935" spans="1:13" x14ac:dyDescent="0.25">
      <c r="A2935" s="6">
        <v>40404.416666666664</v>
      </c>
      <c r="B2935">
        <v>17</v>
      </c>
      <c r="C2935" s="7">
        <v>-5.37948</v>
      </c>
      <c r="D2935" s="8">
        <v>-1</v>
      </c>
      <c r="E2935" s="7"/>
      <c r="F2935" s="7"/>
      <c r="H2935" s="6">
        <v>40404.947916666664</v>
      </c>
      <c r="I2935">
        <v>170</v>
      </c>
      <c r="J2935" s="10">
        <v>23.562096199999992</v>
      </c>
      <c r="K2935" s="8">
        <v>1</v>
      </c>
      <c r="L2935" s="7"/>
      <c r="M2935" s="7"/>
    </row>
    <row r="2936" spans="1:13" x14ac:dyDescent="0.25">
      <c r="A2936" s="6">
        <v>40404.427083333336</v>
      </c>
      <c r="B2936">
        <v>18</v>
      </c>
      <c r="C2936" s="7">
        <v>-10.75896</v>
      </c>
      <c r="D2936" s="8">
        <v>2</v>
      </c>
      <c r="E2936" s="7"/>
      <c r="F2936" s="7"/>
      <c r="H2936" s="6">
        <v>40404.958333333336</v>
      </c>
      <c r="I2936">
        <v>173</v>
      </c>
      <c r="J2936" s="10">
        <v>24.079395465799994</v>
      </c>
      <c r="K2936" s="8">
        <v>4</v>
      </c>
      <c r="L2936" s="7"/>
      <c r="M2936" s="7"/>
    </row>
    <row r="2937" spans="1:13" x14ac:dyDescent="0.25">
      <c r="A2937" s="6">
        <v>40404.4375</v>
      </c>
      <c r="B2937">
        <v>17</v>
      </c>
      <c r="C2937" s="7">
        <v>-5.37948</v>
      </c>
      <c r="D2937" s="8">
        <v>1</v>
      </c>
      <c r="E2937" s="7"/>
      <c r="F2937" s="7"/>
      <c r="H2937" s="6">
        <v>40404.96875</v>
      </c>
      <c r="I2937">
        <v>174</v>
      </c>
      <c r="J2937" s="10">
        <v>24.252773297600001</v>
      </c>
      <c r="K2937" s="8">
        <v>4</v>
      </c>
      <c r="L2937" s="7"/>
      <c r="M2937" s="7"/>
    </row>
    <row r="2938" spans="1:13" x14ac:dyDescent="0.25">
      <c r="A2938" s="6">
        <v>40404.447916666664</v>
      </c>
      <c r="B2938">
        <v>16</v>
      </c>
      <c r="C2938" s="7">
        <v>0</v>
      </c>
      <c r="D2938" s="8">
        <v>-1</v>
      </c>
      <c r="E2938" s="7"/>
      <c r="F2938" s="7"/>
      <c r="H2938" s="6">
        <v>40404.979166666664</v>
      </c>
      <c r="I2938">
        <v>172</v>
      </c>
      <c r="J2938" s="10">
        <v>23.906494355199996</v>
      </c>
      <c r="K2938" s="8">
        <v>3</v>
      </c>
      <c r="L2938" s="7"/>
      <c r="M2938" s="7"/>
    </row>
    <row r="2939" spans="1:13" x14ac:dyDescent="0.25">
      <c r="A2939" s="6">
        <v>40404.458333333336</v>
      </c>
      <c r="B2939">
        <v>17</v>
      </c>
      <c r="C2939" s="7">
        <v>-5.37948</v>
      </c>
      <c r="D2939" s="8">
        <v>0</v>
      </c>
      <c r="E2939" s="7"/>
      <c r="F2939" s="7"/>
      <c r="H2939" s="6">
        <v>40404.989583333336</v>
      </c>
      <c r="I2939">
        <v>171</v>
      </c>
      <c r="J2939" s="10">
        <v>23.734063441399996</v>
      </c>
      <c r="K2939" s="8">
        <v>1</v>
      </c>
      <c r="L2939" s="7"/>
      <c r="M2939" s="7"/>
    </row>
    <row r="2940" spans="1:13" x14ac:dyDescent="0.25">
      <c r="A2940" s="6">
        <v>40404.46875</v>
      </c>
      <c r="B2940">
        <v>18</v>
      </c>
      <c r="C2940" s="7">
        <v>-10.75896</v>
      </c>
      <c r="D2940" s="8">
        <v>0</v>
      </c>
      <c r="E2940" s="7"/>
      <c r="F2940" s="7"/>
      <c r="H2940" s="6">
        <v>40405</v>
      </c>
      <c r="I2940">
        <v>173</v>
      </c>
      <c r="J2940" s="10">
        <v>24.079395465799994</v>
      </c>
      <c r="K2940" s="8" t="s">
        <v>7</v>
      </c>
      <c r="L2940" s="7"/>
      <c r="M2940" s="7"/>
    </row>
    <row r="2941" spans="1:13" x14ac:dyDescent="0.25">
      <c r="A2941" s="6">
        <v>40404.479166666664</v>
      </c>
      <c r="B2941">
        <v>18</v>
      </c>
      <c r="C2941" s="7">
        <v>-10.75896</v>
      </c>
      <c r="D2941" s="8">
        <v>1</v>
      </c>
      <c r="E2941" s="7"/>
      <c r="F2941" s="7"/>
      <c r="H2941" s="6">
        <v>40405.010416666664</v>
      </c>
      <c r="I2941">
        <v>173</v>
      </c>
      <c r="J2941" s="10">
        <v>24.079395465799994</v>
      </c>
      <c r="K2941" s="8" t="s">
        <v>7</v>
      </c>
      <c r="L2941" s="7"/>
      <c r="M2941" s="7"/>
    </row>
    <row r="2942" spans="1:13" x14ac:dyDescent="0.25">
      <c r="A2942" s="6">
        <v>40404.489583333336</v>
      </c>
      <c r="B2942">
        <v>18</v>
      </c>
      <c r="C2942" s="7">
        <v>-10.75896</v>
      </c>
      <c r="D2942" s="8">
        <v>2</v>
      </c>
      <c r="E2942" s="7"/>
      <c r="F2942" s="7"/>
      <c r="H2942" s="6">
        <v>40405.020833333336</v>
      </c>
      <c r="I2942">
        <v>173</v>
      </c>
      <c r="J2942" s="10">
        <v>24.079395465799994</v>
      </c>
      <c r="K2942" s="8" t="s">
        <v>7</v>
      </c>
      <c r="L2942" s="7"/>
      <c r="M2942" s="7"/>
    </row>
    <row r="2943" spans="1:13" x14ac:dyDescent="0.25">
      <c r="A2943" s="6">
        <v>40404.5</v>
      </c>
      <c r="B2943">
        <v>17</v>
      </c>
      <c r="C2943" s="7">
        <v>-5.37948</v>
      </c>
      <c r="D2943" s="8" t="s">
        <v>7</v>
      </c>
      <c r="E2943" s="7"/>
      <c r="F2943" s="7"/>
      <c r="H2943" s="6">
        <v>40405.03125</v>
      </c>
      <c r="I2943">
        <v>173</v>
      </c>
      <c r="J2943" s="10">
        <v>24.079395465799994</v>
      </c>
      <c r="K2943" s="8" t="s">
        <v>7</v>
      </c>
      <c r="L2943" s="7"/>
      <c r="M2943" s="7"/>
    </row>
    <row r="2944" spans="1:13" x14ac:dyDescent="0.25">
      <c r="A2944" s="6">
        <v>40404.510416666664</v>
      </c>
      <c r="B2944">
        <v>17</v>
      </c>
      <c r="C2944" s="7">
        <v>-5.37948</v>
      </c>
      <c r="D2944" s="8" t="s">
        <v>7</v>
      </c>
      <c r="E2944" s="7"/>
      <c r="F2944" s="7"/>
      <c r="H2944" s="6">
        <v>40405.041666666664</v>
      </c>
      <c r="I2944">
        <v>174</v>
      </c>
      <c r="J2944" s="10">
        <v>24.252773297600001</v>
      </c>
      <c r="K2944" s="8">
        <v>1</v>
      </c>
      <c r="L2944" s="7"/>
      <c r="M2944" s="7"/>
    </row>
    <row r="2945" spans="1:13" x14ac:dyDescent="0.25">
      <c r="A2945" s="6">
        <v>40404.520833333336</v>
      </c>
      <c r="B2945">
        <v>19</v>
      </c>
      <c r="C2945" s="7">
        <v>-16.138439999999999</v>
      </c>
      <c r="D2945" s="8" t="s">
        <v>7</v>
      </c>
      <c r="E2945" s="7"/>
      <c r="F2945" s="7"/>
      <c r="H2945" s="6">
        <v>40405.052083333336</v>
      </c>
      <c r="I2945">
        <v>174</v>
      </c>
      <c r="J2945" s="10">
        <v>24.252773297600001</v>
      </c>
      <c r="K2945" s="8">
        <v>1</v>
      </c>
      <c r="L2945" s="7"/>
      <c r="M2945" s="7"/>
    </row>
    <row r="2946" spans="1:13" x14ac:dyDescent="0.25">
      <c r="A2946" s="6">
        <v>40404.53125</v>
      </c>
      <c r="B2946">
        <v>18</v>
      </c>
      <c r="C2946" s="7">
        <v>-10.75896</v>
      </c>
      <c r="D2946" s="8" t="s">
        <v>7</v>
      </c>
      <c r="E2946" s="7"/>
      <c r="F2946" s="7"/>
      <c r="H2946" s="6">
        <v>40405.0625</v>
      </c>
      <c r="I2946">
        <v>174</v>
      </c>
      <c r="J2946" s="10">
        <v>24.252773297600001</v>
      </c>
      <c r="K2946" s="8">
        <v>1</v>
      </c>
      <c r="L2946" s="7"/>
      <c r="M2946" s="7"/>
    </row>
    <row r="2947" spans="1:13" x14ac:dyDescent="0.25">
      <c r="A2947" s="6">
        <v>40404.541666666664</v>
      </c>
      <c r="B2947">
        <v>19</v>
      </c>
      <c r="C2947" s="7">
        <v>-16.138439999999999</v>
      </c>
      <c r="D2947" s="8">
        <v>2</v>
      </c>
      <c r="E2947" s="7"/>
      <c r="F2947" s="7"/>
      <c r="H2947" s="6">
        <v>40405.072916666664</v>
      </c>
      <c r="I2947">
        <v>174</v>
      </c>
      <c r="J2947" s="10">
        <v>24.252773297600001</v>
      </c>
      <c r="K2947" s="8">
        <v>1</v>
      </c>
      <c r="L2947" s="7"/>
      <c r="M2947" s="7"/>
    </row>
    <row r="2948" spans="1:13" x14ac:dyDescent="0.25">
      <c r="A2948" s="6">
        <v>40404.552083333336</v>
      </c>
      <c r="B2948">
        <v>19</v>
      </c>
      <c r="C2948" s="7">
        <v>-16.138439999999999</v>
      </c>
      <c r="D2948" s="8">
        <v>2</v>
      </c>
      <c r="E2948" s="7"/>
      <c r="F2948" s="7"/>
      <c r="H2948" s="6">
        <v>40405.083333333336</v>
      </c>
      <c r="I2948">
        <v>173</v>
      </c>
      <c r="J2948" s="10">
        <v>24.079395465799994</v>
      </c>
      <c r="K2948" s="8">
        <v>-1</v>
      </c>
      <c r="L2948" s="7"/>
      <c r="M2948" s="7"/>
    </row>
    <row r="2949" spans="1:13" x14ac:dyDescent="0.25">
      <c r="A2949" s="6">
        <v>40404.5625</v>
      </c>
      <c r="B2949">
        <v>17</v>
      </c>
      <c r="C2949" s="7">
        <v>-5.37948</v>
      </c>
      <c r="D2949" s="8">
        <v>-2</v>
      </c>
      <c r="E2949" s="7"/>
      <c r="F2949" s="7"/>
      <c r="H2949" s="6">
        <v>40405.09375</v>
      </c>
      <c r="I2949">
        <v>174</v>
      </c>
      <c r="J2949" s="10">
        <v>24.252773297600001</v>
      </c>
      <c r="K2949" s="8">
        <v>0</v>
      </c>
      <c r="L2949" s="7"/>
      <c r="M2949" s="7"/>
    </row>
    <row r="2950" spans="1:13" x14ac:dyDescent="0.25">
      <c r="A2950" s="6">
        <v>40404.572916666664</v>
      </c>
      <c r="B2950">
        <v>17</v>
      </c>
      <c r="C2950" s="7">
        <v>-5.37948</v>
      </c>
      <c r="D2950" s="8">
        <v>-1</v>
      </c>
      <c r="E2950" s="7"/>
      <c r="F2950" s="7"/>
      <c r="H2950" s="6">
        <v>40405.104166666664</v>
      </c>
      <c r="I2950">
        <v>174</v>
      </c>
      <c r="J2950" s="10">
        <v>24.252773297600001</v>
      </c>
      <c r="K2950" s="8">
        <v>0</v>
      </c>
      <c r="L2950" s="7"/>
      <c r="M2950" s="7"/>
    </row>
    <row r="2951" spans="1:13" x14ac:dyDescent="0.25">
      <c r="A2951" s="6">
        <v>40404.583333333336</v>
      </c>
      <c r="B2951">
        <v>17</v>
      </c>
      <c r="C2951" s="7">
        <v>-5.37948</v>
      </c>
      <c r="D2951" s="8">
        <v>-2</v>
      </c>
      <c r="E2951" s="7"/>
      <c r="F2951" s="7"/>
      <c r="H2951" s="6">
        <v>40405.114583333336</v>
      </c>
      <c r="I2951">
        <v>175</v>
      </c>
      <c r="J2951" s="10">
        <v>24.426634374999999</v>
      </c>
      <c r="K2951" s="8">
        <v>1</v>
      </c>
      <c r="L2951" s="7"/>
      <c r="M2951" s="7"/>
    </row>
    <row r="2952" spans="1:13" x14ac:dyDescent="0.25">
      <c r="A2952" s="6">
        <v>40404.59375</v>
      </c>
      <c r="B2952">
        <v>17</v>
      </c>
      <c r="C2952" s="7">
        <v>-5.37948</v>
      </c>
      <c r="D2952" s="8">
        <v>-2</v>
      </c>
      <c r="E2952" s="7"/>
      <c r="F2952" s="7"/>
      <c r="H2952" s="6">
        <v>40405.125</v>
      </c>
      <c r="I2952">
        <v>175</v>
      </c>
      <c r="J2952" s="10">
        <v>24.426634374999999</v>
      </c>
      <c r="K2952" s="8">
        <v>2</v>
      </c>
      <c r="L2952" s="7"/>
      <c r="M2952" s="7"/>
    </row>
    <row r="2953" spans="1:13" x14ac:dyDescent="0.25">
      <c r="A2953" s="6">
        <v>40404.604166666664</v>
      </c>
      <c r="B2953">
        <v>17</v>
      </c>
      <c r="C2953" s="7">
        <v>-5.37948</v>
      </c>
      <c r="D2953" s="8">
        <v>0</v>
      </c>
      <c r="E2953" s="7"/>
      <c r="F2953" s="7"/>
      <c r="H2953" s="6">
        <v>40405.135416666664</v>
      </c>
      <c r="I2953">
        <v>176</v>
      </c>
      <c r="J2953" s="10">
        <v>24.600985222399999</v>
      </c>
      <c r="K2953" s="8">
        <v>2</v>
      </c>
      <c r="L2953" s="7"/>
      <c r="M2953" s="7"/>
    </row>
    <row r="2954" spans="1:13" x14ac:dyDescent="0.25">
      <c r="A2954" s="6">
        <v>40404.614583333336</v>
      </c>
      <c r="B2954">
        <v>16</v>
      </c>
      <c r="C2954" s="7">
        <v>0</v>
      </c>
      <c r="D2954" s="8">
        <v>-1</v>
      </c>
      <c r="E2954" s="7"/>
      <c r="F2954" s="7"/>
      <c r="H2954" s="6">
        <v>40405.145833333336</v>
      </c>
      <c r="I2954">
        <v>176</v>
      </c>
      <c r="J2954" s="10">
        <v>24.600985222399999</v>
      </c>
      <c r="K2954" s="8">
        <v>2</v>
      </c>
      <c r="L2954" s="7"/>
      <c r="M2954" s="7"/>
    </row>
    <row r="2955" spans="1:13" x14ac:dyDescent="0.25">
      <c r="A2955" s="6">
        <v>40404.625</v>
      </c>
      <c r="B2955">
        <v>17</v>
      </c>
      <c r="C2955" s="7">
        <v>-5.37948</v>
      </c>
      <c r="D2955" s="8">
        <v>0</v>
      </c>
      <c r="E2955" s="7"/>
      <c r="F2955" s="7"/>
      <c r="H2955" s="6">
        <v>40405.15625</v>
      </c>
      <c r="I2955">
        <v>175</v>
      </c>
      <c r="J2955" s="10">
        <v>24.426634374999999</v>
      </c>
      <c r="K2955" s="8">
        <v>0</v>
      </c>
      <c r="L2955" s="7"/>
      <c r="M2955" s="7"/>
    </row>
    <row r="2956" spans="1:13" x14ac:dyDescent="0.25">
      <c r="A2956" s="6">
        <v>40404.635416666664</v>
      </c>
      <c r="B2956">
        <v>16</v>
      </c>
      <c r="C2956" s="7">
        <v>0</v>
      </c>
      <c r="D2956" s="8">
        <v>-1</v>
      </c>
      <c r="E2956" s="7"/>
      <c r="F2956" s="7"/>
      <c r="H2956" s="6">
        <v>40405.166666666664</v>
      </c>
      <c r="I2956">
        <v>176</v>
      </c>
      <c r="J2956" s="10">
        <v>24.600985222399999</v>
      </c>
      <c r="K2956" s="8">
        <v>1</v>
      </c>
      <c r="L2956" s="7"/>
      <c r="M2956" s="7"/>
    </row>
    <row r="2957" spans="1:13" x14ac:dyDescent="0.25">
      <c r="A2957" s="6">
        <v>40404.645833333336</v>
      </c>
      <c r="B2957">
        <v>16</v>
      </c>
      <c r="C2957" s="7">
        <v>0</v>
      </c>
      <c r="D2957" s="8">
        <v>-1</v>
      </c>
      <c r="E2957" s="7"/>
      <c r="F2957" s="7"/>
      <c r="H2957" s="6">
        <v>40405.177083333336</v>
      </c>
      <c r="I2957">
        <v>175</v>
      </c>
      <c r="J2957" s="10">
        <v>24.426634374999999</v>
      </c>
      <c r="K2957" s="8">
        <v>-1</v>
      </c>
      <c r="L2957" s="7"/>
      <c r="M2957" s="7"/>
    </row>
    <row r="2958" spans="1:13" x14ac:dyDescent="0.25">
      <c r="A2958" s="6">
        <v>40404.65625</v>
      </c>
      <c r="B2958">
        <v>16</v>
      </c>
      <c r="C2958" s="7">
        <v>0</v>
      </c>
      <c r="D2958" s="8">
        <v>0</v>
      </c>
      <c r="E2958" s="7"/>
      <c r="F2958" s="7"/>
      <c r="H2958" s="6">
        <v>40405.1875</v>
      </c>
      <c r="I2958">
        <v>177</v>
      </c>
      <c r="J2958" s="10">
        <v>24.775832364199992</v>
      </c>
      <c r="K2958" s="8">
        <v>1</v>
      </c>
      <c r="L2958" s="7"/>
      <c r="M2958" s="7"/>
    </row>
    <row r="2959" spans="1:13" x14ac:dyDescent="0.25">
      <c r="A2959" s="6">
        <v>40404.666666666664</v>
      </c>
      <c r="B2959">
        <v>16</v>
      </c>
      <c r="C2959" s="7">
        <v>0</v>
      </c>
      <c r="D2959" s="8">
        <v>-1</v>
      </c>
      <c r="E2959" s="7"/>
      <c r="F2959" s="7"/>
      <c r="H2959" s="6">
        <v>40405.197916666664</v>
      </c>
      <c r="I2959">
        <v>178</v>
      </c>
      <c r="J2959" s="10">
        <v>24.951182324800001</v>
      </c>
      <c r="K2959" s="8">
        <v>3</v>
      </c>
      <c r="L2959" s="7"/>
      <c r="M2959" s="7"/>
    </row>
    <row r="2960" spans="1:13" x14ac:dyDescent="0.25">
      <c r="A2960" s="6">
        <v>40404.677083333336</v>
      </c>
      <c r="B2960">
        <v>16</v>
      </c>
      <c r="C2960" s="7">
        <v>0</v>
      </c>
      <c r="D2960" s="8">
        <v>0</v>
      </c>
      <c r="E2960" s="7"/>
      <c r="F2960" s="7"/>
      <c r="H2960" s="6">
        <v>40405.208333333336</v>
      </c>
      <c r="I2960">
        <v>178</v>
      </c>
      <c r="J2960" s="10">
        <v>24.951182324800001</v>
      </c>
      <c r="K2960" s="8">
        <v>2</v>
      </c>
      <c r="L2960" s="7"/>
      <c r="M2960" s="7"/>
    </row>
    <row r="2961" spans="1:13" x14ac:dyDescent="0.25">
      <c r="A2961" s="6">
        <v>40404.6875</v>
      </c>
      <c r="B2961">
        <v>16</v>
      </c>
      <c r="C2961" s="7">
        <v>0</v>
      </c>
      <c r="D2961" s="8">
        <v>0</v>
      </c>
      <c r="E2961" s="7"/>
      <c r="F2961" s="7"/>
      <c r="H2961" s="6">
        <v>40405.21875</v>
      </c>
      <c r="I2961">
        <v>179</v>
      </c>
      <c r="J2961" s="10">
        <v>25.127041628599997</v>
      </c>
      <c r="K2961" s="8">
        <v>4</v>
      </c>
      <c r="L2961" s="7"/>
      <c r="M2961" s="7"/>
    </row>
    <row r="2962" spans="1:13" x14ac:dyDescent="0.25">
      <c r="A2962" s="6">
        <v>40404.697916666664</v>
      </c>
      <c r="B2962">
        <v>16</v>
      </c>
      <c r="C2962" s="7">
        <v>0</v>
      </c>
      <c r="D2962" s="8">
        <v>0</v>
      </c>
      <c r="E2962" s="7"/>
      <c r="F2962" s="7"/>
      <c r="H2962" s="6">
        <v>40405.229166666664</v>
      </c>
      <c r="I2962">
        <v>179</v>
      </c>
      <c r="J2962" s="10">
        <v>25.127041628599997</v>
      </c>
      <c r="K2962" s="8">
        <v>2</v>
      </c>
      <c r="L2962" s="7"/>
      <c r="M2962" s="7"/>
    </row>
    <row r="2963" spans="1:13" x14ac:dyDescent="0.25">
      <c r="A2963" s="6">
        <v>40404.708333333336</v>
      </c>
      <c r="B2963">
        <v>18</v>
      </c>
      <c r="C2963" s="7">
        <v>-10.75896</v>
      </c>
      <c r="D2963" s="8">
        <v>2</v>
      </c>
      <c r="E2963" s="7"/>
      <c r="F2963" s="7"/>
      <c r="H2963" s="6">
        <v>40405.239583333336</v>
      </c>
      <c r="I2963">
        <v>178</v>
      </c>
      <c r="J2963" s="10">
        <v>24.951182324800001</v>
      </c>
      <c r="K2963" s="8">
        <v>0</v>
      </c>
      <c r="L2963" s="7"/>
      <c r="M2963" s="7"/>
    </row>
    <row r="2964" spans="1:13" x14ac:dyDescent="0.25">
      <c r="A2964" s="6">
        <v>40404.71875</v>
      </c>
      <c r="B2964">
        <v>17</v>
      </c>
      <c r="C2964" s="7">
        <v>-5.37948</v>
      </c>
      <c r="D2964" s="8">
        <v>1</v>
      </c>
      <c r="E2964" s="7"/>
      <c r="F2964" s="7"/>
      <c r="H2964" s="6">
        <v>40405.25</v>
      </c>
      <c r="I2964">
        <v>179</v>
      </c>
      <c r="J2964" s="10">
        <v>25.127041628599997</v>
      </c>
      <c r="K2964" s="8" t="s">
        <v>7</v>
      </c>
      <c r="L2964" s="7"/>
      <c r="M2964" s="7"/>
    </row>
    <row r="2965" spans="1:13" x14ac:dyDescent="0.25">
      <c r="A2965" s="6">
        <v>40404.729166666664</v>
      </c>
      <c r="B2965">
        <v>16</v>
      </c>
      <c r="C2965" s="7">
        <v>0</v>
      </c>
      <c r="D2965" s="8">
        <v>0</v>
      </c>
      <c r="E2965" s="7"/>
      <c r="F2965" s="7"/>
      <c r="H2965" s="6">
        <v>40405.260416666664</v>
      </c>
      <c r="I2965">
        <v>179</v>
      </c>
      <c r="J2965" s="10">
        <v>25.127041628599997</v>
      </c>
      <c r="K2965" s="8" t="s">
        <v>7</v>
      </c>
      <c r="L2965" s="7"/>
      <c r="M2965" s="7"/>
    </row>
    <row r="2966" spans="1:13" x14ac:dyDescent="0.25">
      <c r="A2966" s="6">
        <v>40404.739583333336</v>
      </c>
      <c r="B2966">
        <v>18</v>
      </c>
      <c r="C2966" s="7">
        <v>-10.75896</v>
      </c>
      <c r="D2966" s="8">
        <v>2</v>
      </c>
      <c r="E2966" s="7"/>
      <c r="F2966" s="7"/>
      <c r="H2966" s="6">
        <v>40405.270833333336</v>
      </c>
      <c r="I2966">
        <v>178</v>
      </c>
      <c r="J2966" s="10">
        <v>24.951182324800001</v>
      </c>
      <c r="K2966" s="8" t="s">
        <v>7</v>
      </c>
      <c r="L2966" s="7"/>
      <c r="M2966" s="7"/>
    </row>
    <row r="2967" spans="1:13" x14ac:dyDescent="0.25">
      <c r="A2967" s="6">
        <v>40404.75</v>
      </c>
      <c r="B2967">
        <v>16</v>
      </c>
      <c r="C2967" s="7">
        <v>0</v>
      </c>
      <c r="D2967" s="8" t="s">
        <v>7</v>
      </c>
      <c r="E2967" s="7"/>
      <c r="F2967" s="7"/>
      <c r="H2967" s="6">
        <v>40405.28125</v>
      </c>
      <c r="I2967">
        <v>179</v>
      </c>
      <c r="J2967" s="10">
        <v>25.127041628599997</v>
      </c>
      <c r="K2967" s="8" t="s">
        <v>7</v>
      </c>
      <c r="L2967" s="7"/>
      <c r="M2967" s="7"/>
    </row>
    <row r="2968" spans="1:13" x14ac:dyDescent="0.25">
      <c r="A2968" s="6">
        <v>40404.760416666664</v>
      </c>
      <c r="B2968">
        <v>16</v>
      </c>
      <c r="C2968" s="7">
        <v>0</v>
      </c>
      <c r="D2968" s="8" t="s">
        <v>7</v>
      </c>
      <c r="E2968" s="7"/>
      <c r="F2968" s="7"/>
      <c r="H2968" s="6">
        <v>40405.291666666664</v>
      </c>
      <c r="I2968">
        <v>179</v>
      </c>
      <c r="J2968" s="10">
        <v>25.127041628599997</v>
      </c>
      <c r="K2968" s="8">
        <v>0</v>
      </c>
      <c r="L2968" s="7"/>
      <c r="M2968" s="7"/>
    </row>
    <row r="2969" spans="1:13" x14ac:dyDescent="0.25">
      <c r="A2969" s="6">
        <v>40404.770833333336</v>
      </c>
      <c r="B2969">
        <v>19</v>
      </c>
      <c r="C2969" s="7">
        <v>-16.138439999999999</v>
      </c>
      <c r="D2969" s="8" t="s">
        <v>7</v>
      </c>
      <c r="E2969" s="7"/>
      <c r="F2969" s="7"/>
      <c r="H2969" s="6">
        <v>40405.302083333336</v>
      </c>
      <c r="I2969">
        <v>179</v>
      </c>
      <c r="J2969" s="10">
        <v>25.127041628599997</v>
      </c>
      <c r="K2969" s="8">
        <v>0</v>
      </c>
      <c r="L2969" s="7"/>
      <c r="M2969" s="7"/>
    </row>
    <row r="2970" spans="1:13" x14ac:dyDescent="0.25">
      <c r="A2970" s="6">
        <v>40404.78125</v>
      </c>
      <c r="B2970">
        <v>16</v>
      </c>
      <c r="C2970" s="7">
        <v>0</v>
      </c>
      <c r="D2970" s="8" t="s">
        <v>7</v>
      </c>
      <c r="E2970" s="7"/>
      <c r="F2970" s="7"/>
      <c r="H2970" s="6">
        <v>40405.3125</v>
      </c>
      <c r="I2970">
        <v>179</v>
      </c>
      <c r="J2970" s="10">
        <v>25.127041628599997</v>
      </c>
      <c r="K2970" s="8">
        <v>1</v>
      </c>
      <c r="L2970" s="7"/>
      <c r="M2970" s="7"/>
    </row>
    <row r="2971" spans="1:13" x14ac:dyDescent="0.25">
      <c r="A2971" s="6">
        <v>40404.791666666664</v>
      </c>
      <c r="B2971">
        <v>16</v>
      </c>
      <c r="C2971" s="7">
        <v>0</v>
      </c>
      <c r="D2971" s="8">
        <v>0</v>
      </c>
      <c r="E2971" s="7"/>
      <c r="F2971" s="7"/>
      <c r="H2971" s="6">
        <v>40405.322916666664</v>
      </c>
      <c r="I2971">
        <v>179</v>
      </c>
      <c r="J2971" s="10">
        <v>25.127041628599997</v>
      </c>
      <c r="K2971" s="8">
        <v>0</v>
      </c>
      <c r="L2971" s="7"/>
      <c r="M2971" s="7"/>
    </row>
    <row r="2972" spans="1:13" x14ac:dyDescent="0.25">
      <c r="A2972" s="6">
        <v>40404.802083333336</v>
      </c>
      <c r="B2972">
        <v>16</v>
      </c>
      <c r="C2972" s="7">
        <v>0</v>
      </c>
      <c r="D2972" s="8">
        <v>0</v>
      </c>
      <c r="E2972" s="7"/>
      <c r="F2972" s="7"/>
      <c r="H2972" s="6">
        <v>40405.333333333336</v>
      </c>
      <c r="I2972">
        <v>180</v>
      </c>
      <c r="J2972" s="10">
        <v>25.303416799999997</v>
      </c>
      <c r="K2972" s="8">
        <v>1</v>
      </c>
      <c r="L2972" s="7"/>
      <c r="M2972" s="7"/>
    </row>
    <row r="2973" spans="1:13" x14ac:dyDescent="0.25">
      <c r="A2973" s="6">
        <v>40404.8125</v>
      </c>
      <c r="B2973">
        <v>16</v>
      </c>
      <c r="C2973" s="7">
        <v>0</v>
      </c>
      <c r="D2973" s="8">
        <v>-3</v>
      </c>
      <c r="E2973" s="7"/>
      <c r="F2973" s="7"/>
      <c r="H2973" s="6">
        <v>40405.34375</v>
      </c>
      <c r="I2973">
        <v>180</v>
      </c>
      <c r="J2973" s="10">
        <v>25.303416799999997</v>
      </c>
      <c r="K2973" s="8">
        <v>1</v>
      </c>
      <c r="L2973" s="7"/>
      <c r="M2973" s="7"/>
    </row>
    <row r="2974" spans="1:13" x14ac:dyDescent="0.25">
      <c r="A2974" s="6">
        <v>40404.822916666664</v>
      </c>
      <c r="B2974">
        <v>16</v>
      </c>
      <c r="C2974" s="7">
        <v>0</v>
      </c>
      <c r="D2974" s="8">
        <v>0</v>
      </c>
      <c r="E2974" s="7"/>
      <c r="F2974" s="7"/>
      <c r="H2974" s="6">
        <v>40405.354166666664</v>
      </c>
      <c r="I2974">
        <v>179</v>
      </c>
      <c r="J2974" s="10">
        <v>25.127041628599997</v>
      </c>
      <c r="K2974" s="8">
        <v>0</v>
      </c>
      <c r="L2974" s="7"/>
      <c r="M2974" s="7"/>
    </row>
    <row r="2975" spans="1:13" x14ac:dyDescent="0.25">
      <c r="A2975" s="6">
        <v>40404.833333333336</v>
      </c>
      <c r="B2975">
        <v>16</v>
      </c>
      <c r="C2975" s="7">
        <v>0</v>
      </c>
      <c r="D2975" s="8">
        <v>0</v>
      </c>
      <c r="E2975" s="7"/>
      <c r="F2975" s="7"/>
      <c r="H2975" s="6">
        <v>40405.364583333336</v>
      </c>
      <c r="I2975">
        <v>178</v>
      </c>
      <c r="J2975" s="10">
        <v>24.951182324800001</v>
      </c>
      <c r="K2975" s="8">
        <v>-1</v>
      </c>
      <c r="L2975" s="7"/>
      <c r="M2975" s="7"/>
    </row>
    <row r="2976" spans="1:13" x14ac:dyDescent="0.25">
      <c r="A2976" s="6">
        <v>40404.84375</v>
      </c>
      <c r="B2976">
        <v>16</v>
      </c>
      <c r="C2976" s="7">
        <v>0</v>
      </c>
      <c r="D2976" s="8">
        <v>0</v>
      </c>
      <c r="E2976" s="7"/>
      <c r="F2976" s="7"/>
      <c r="H2976" s="6">
        <v>40405.375</v>
      </c>
      <c r="I2976">
        <v>177</v>
      </c>
      <c r="J2976" s="10">
        <v>24.775832364199992</v>
      </c>
      <c r="K2976" s="8">
        <v>-3</v>
      </c>
      <c r="L2976" s="7"/>
      <c r="M2976" s="7"/>
    </row>
    <row r="2977" spans="1:13" x14ac:dyDescent="0.25">
      <c r="A2977" s="6">
        <v>40404.854166666664</v>
      </c>
      <c r="B2977">
        <v>16</v>
      </c>
      <c r="C2977" s="7">
        <v>0</v>
      </c>
      <c r="D2977" s="8">
        <v>0</v>
      </c>
      <c r="E2977" s="7"/>
      <c r="F2977" s="7"/>
      <c r="H2977" s="6">
        <v>40405.385416666664</v>
      </c>
      <c r="I2977">
        <v>177</v>
      </c>
      <c r="J2977" s="10">
        <v>24.775832364199992</v>
      </c>
      <c r="K2977" s="8">
        <v>-3</v>
      </c>
      <c r="L2977" s="7"/>
      <c r="M2977" s="7"/>
    </row>
    <row r="2978" spans="1:13" x14ac:dyDescent="0.25">
      <c r="A2978" s="6">
        <v>40404.864583333336</v>
      </c>
      <c r="B2978">
        <v>16</v>
      </c>
      <c r="C2978" s="7">
        <v>0</v>
      </c>
      <c r="D2978" s="8">
        <v>0</v>
      </c>
      <c r="E2978" s="7"/>
      <c r="F2978" s="7"/>
      <c r="H2978" s="6">
        <v>40405.395833333336</v>
      </c>
      <c r="I2978">
        <v>179</v>
      </c>
      <c r="J2978" s="10">
        <v>25.127041628599997</v>
      </c>
      <c r="K2978" s="8">
        <v>0</v>
      </c>
      <c r="L2978" s="7"/>
      <c r="M2978" s="7"/>
    </row>
    <row r="2979" spans="1:13" x14ac:dyDescent="0.25">
      <c r="A2979" s="6">
        <v>40404.875</v>
      </c>
      <c r="B2979">
        <v>16</v>
      </c>
      <c r="C2979" s="7">
        <v>0</v>
      </c>
      <c r="D2979" s="8">
        <v>0</v>
      </c>
      <c r="E2979" s="7"/>
      <c r="F2979" s="7"/>
      <c r="H2979" s="6">
        <v>40405.40625</v>
      </c>
      <c r="I2979">
        <v>178</v>
      </c>
      <c r="J2979" s="10">
        <v>24.951182324800001</v>
      </c>
      <c r="K2979" s="8">
        <v>0</v>
      </c>
      <c r="L2979" s="7"/>
      <c r="M2979" s="7"/>
    </row>
    <row r="2980" spans="1:13" x14ac:dyDescent="0.25">
      <c r="A2980" s="6">
        <v>40404.885416666664</v>
      </c>
      <c r="B2980">
        <v>16</v>
      </c>
      <c r="C2980" s="7">
        <v>0</v>
      </c>
      <c r="D2980" s="8">
        <v>0</v>
      </c>
      <c r="E2980" s="7"/>
      <c r="F2980" s="7"/>
      <c r="H2980" s="6">
        <v>40405.416666666664</v>
      </c>
      <c r="I2980">
        <v>178</v>
      </c>
      <c r="J2980" s="10">
        <v>24.951182324800001</v>
      </c>
      <c r="K2980" s="8">
        <v>1</v>
      </c>
      <c r="L2980" s="7"/>
      <c r="M2980" s="7"/>
    </row>
    <row r="2981" spans="1:13" x14ac:dyDescent="0.25">
      <c r="A2981" s="6">
        <v>40404.895833333336</v>
      </c>
      <c r="B2981">
        <v>17</v>
      </c>
      <c r="C2981" s="7">
        <v>-5.37948</v>
      </c>
      <c r="D2981" s="8">
        <v>1</v>
      </c>
      <c r="E2981" s="7"/>
      <c r="F2981" s="7"/>
      <c r="H2981" s="6">
        <v>40405.427083333336</v>
      </c>
      <c r="I2981">
        <v>177</v>
      </c>
      <c r="J2981" s="10">
        <v>24.775832364199992</v>
      </c>
      <c r="K2981" s="8">
        <v>0</v>
      </c>
      <c r="L2981" s="7"/>
      <c r="M2981" s="7"/>
    </row>
    <row r="2982" spans="1:13" x14ac:dyDescent="0.25">
      <c r="A2982" s="6">
        <v>40404.90625</v>
      </c>
      <c r="B2982">
        <v>16</v>
      </c>
      <c r="C2982" s="7">
        <v>0</v>
      </c>
      <c r="D2982" s="8">
        <v>0</v>
      </c>
      <c r="E2982" s="7"/>
      <c r="F2982" s="7"/>
      <c r="H2982" s="6">
        <v>40405.4375</v>
      </c>
      <c r="I2982">
        <v>177</v>
      </c>
      <c r="J2982" s="10">
        <v>24.775832364199992</v>
      </c>
      <c r="K2982" s="8">
        <v>-2</v>
      </c>
      <c r="L2982" s="7"/>
      <c r="M2982" s="7"/>
    </row>
    <row r="2983" spans="1:13" x14ac:dyDescent="0.25">
      <c r="A2983" s="6">
        <v>40404.916666666664</v>
      </c>
      <c r="B2983">
        <v>17</v>
      </c>
      <c r="C2983" s="7">
        <v>-5.37948</v>
      </c>
      <c r="D2983" s="8">
        <v>1</v>
      </c>
      <c r="E2983" s="7"/>
      <c r="F2983" s="7"/>
      <c r="H2983" s="6">
        <v>40405.447916666664</v>
      </c>
      <c r="I2983">
        <v>177</v>
      </c>
      <c r="J2983" s="10">
        <v>24.775832364199992</v>
      </c>
      <c r="K2983" s="8">
        <v>-1</v>
      </c>
      <c r="L2983" s="7"/>
      <c r="M2983" s="7"/>
    </row>
    <row r="2984" spans="1:13" x14ac:dyDescent="0.25">
      <c r="A2984" s="6">
        <v>40404.927083333336</v>
      </c>
      <c r="B2984">
        <v>16</v>
      </c>
      <c r="C2984" s="7">
        <v>0</v>
      </c>
      <c r="D2984" s="8">
        <v>0</v>
      </c>
      <c r="E2984" s="7"/>
      <c r="F2984" s="7"/>
      <c r="H2984" s="6">
        <v>40405.458333333336</v>
      </c>
      <c r="I2984">
        <v>176</v>
      </c>
      <c r="J2984" s="10">
        <v>24.600985222399999</v>
      </c>
      <c r="K2984" s="8">
        <v>-2</v>
      </c>
      <c r="L2984" s="7"/>
      <c r="M2984" s="7"/>
    </row>
    <row r="2985" spans="1:13" x14ac:dyDescent="0.25">
      <c r="A2985" s="6">
        <v>40404.9375</v>
      </c>
      <c r="B2985">
        <v>17</v>
      </c>
      <c r="C2985" s="7">
        <v>-5.37948</v>
      </c>
      <c r="D2985" s="8">
        <v>0</v>
      </c>
      <c r="E2985" s="7"/>
      <c r="F2985" s="7"/>
      <c r="H2985" s="6">
        <v>40405.46875</v>
      </c>
      <c r="I2985">
        <v>175</v>
      </c>
      <c r="J2985" s="10">
        <v>24.426634374999999</v>
      </c>
      <c r="K2985" s="8">
        <v>-2</v>
      </c>
      <c r="L2985" s="7"/>
      <c r="M2985" s="7"/>
    </row>
    <row r="2986" spans="1:13" x14ac:dyDescent="0.25">
      <c r="A2986" s="6">
        <v>40404.947916666664</v>
      </c>
      <c r="B2986">
        <v>16</v>
      </c>
      <c r="C2986" s="7">
        <v>0</v>
      </c>
      <c r="D2986" s="8">
        <v>0</v>
      </c>
      <c r="E2986" s="7"/>
      <c r="F2986" s="7"/>
      <c r="H2986" s="6">
        <v>40405.479166666664</v>
      </c>
      <c r="I2986">
        <v>174</v>
      </c>
      <c r="J2986" s="10">
        <v>24.252773297600001</v>
      </c>
      <c r="K2986" s="8">
        <v>-3</v>
      </c>
      <c r="L2986" s="7"/>
      <c r="M2986" s="7"/>
    </row>
    <row r="2987" spans="1:13" x14ac:dyDescent="0.25">
      <c r="A2987" s="6">
        <v>40404.958333333336</v>
      </c>
      <c r="B2987">
        <v>16</v>
      </c>
      <c r="C2987" s="7">
        <v>0</v>
      </c>
      <c r="D2987" s="8">
        <v>-1</v>
      </c>
      <c r="E2987" s="7"/>
      <c r="F2987" s="7"/>
      <c r="H2987" s="6">
        <v>40405.489583333336</v>
      </c>
      <c r="I2987">
        <v>175</v>
      </c>
      <c r="J2987" s="10">
        <v>24.426634374999999</v>
      </c>
      <c r="K2987" s="8">
        <v>-2</v>
      </c>
      <c r="L2987" s="7"/>
      <c r="M2987" s="7"/>
    </row>
    <row r="2988" spans="1:13" x14ac:dyDescent="0.25">
      <c r="A2988" s="6">
        <v>40404.96875</v>
      </c>
      <c r="B2988">
        <v>16</v>
      </c>
      <c r="C2988" s="7">
        <v>0</v>
      </c>
      <c r="D2988" s="8">
        <v>0</v>
      </c>
      <c r="E2988" s="7"/>
      <c r="F2988" s="7"/>
      <c r="H2988" s="6">
        <v>40405.5</v>
      </c>
      <c r="I2988">
        <v>177</v>
      </c>
      <c r="J2988" s="10">
        <v>24.775832364199992</v>
      </c>
      <c r="K2988" s="8" t="s">
        <v>7</v>
      </c>
      <c r="L2988" s="7"/>
      <c r="M2988" s="7"/>
    </row>
    <row r="2989" spans="1:13" x14ac:dyDescent="0.25">
      <c r="A2989" s="6">
        <v>40404.979166666664</v>
      </c>
      <c r="B2989">
        <v>17</v>
      </c>
      <c r="C2989" s="7">
        <v>-5.37948</v>
      </c>
      <c r="D2989" s="8">
        <v>0</v>
      </c>
      <c r="E2989" s="7"/>
      <c r="F2989" s="7"/>
      <c r="H2989" s="6">
        <v>40405.510416666664</v>
      </c>
      <c r="I2989">
        <v>175</v>
      </c>
      <c r="J2989" s="10">
        <v>24.426634374999999</v>
      </c>
      <c r="K2989" s="8" t="s">
        <v>7</v>
      </c>
      <c r="L2989" s="7"/>
      <c r="M2989" s="7"/>
    </row>
    <row r="2990" spans="1:13" x14ac:dyDescent="0.25">
      <c r="A2990" s="6">
        <v>40404.989583333336</v>
      </c>
      <c r="B2990">
        <v>17</v>
      </c>
      <c r="C2990" s="7">
        <v>-5.37948</v>
      </c>
      <c r="D2990" s="8">
        <v>1</v>
      </c>
      <c r="E2990" s="7"/>
      <c r="F2990" s="7"/>
      <c r="H2990" s="6">
        <v>40405.520833333336</v>
      </c>
      <c r="I2990">
        <v>178</v>
      </c>
      <c r="J2990" s="10">
        <v>24.951182324800001</v>
      </c>
      <c r="K2990" s="8" t="s">
        <v>7</v>
      </c>
      <c r="L2990" s="7"/>
      <c r="M2990" s="7"/>
    </row>
    <row r="2991" spans="1:13" x14ac:dyDescent="0.25">
      <c r="A2991" s="6">
        <v>40405</v>
      </c>
      <c r="B2991">
        <v>16</v>
      </c>
      <c r="C2991" s="7">
        <v>0</v>
      </c>
      <c r="D2991" s="8" t="s">
        <v>7</v>
      </c>
      <c r="E2991" s="7"/>
      <c r="F2991" s="7"/>
      <c r="H2991" s="6">
        <v>40405.53125</v>
      </c>
      <c r="I2991">
        <v>178</v>
      </c>
      <c r="J2991" s="10">
        <v>24.951182324800001</v>
      </c>
      <c r="K2991" s="8" t="s">
        <v>7</v>
      </c>
      <c r="L2991" s="7"/>
      <c r="M2991" s="7"/>
    </row>
    <row r="2992" spans="1:13" x14ac:dyDescent="0.25">
      <c r="A2992" s="6">
        <v>40405.010416666664</v>
      </c>
      <c r="B2992">
        <v>17</v>
      </c>
      <c r="C2992" s="7">
        <v>-5.37948</v>
      </c>
      <c r="D2992" s="8" t="s">
        <v>7</v>
      </c>
      <c r="E2992" s="7"/>
      <c r="F2992" s="7"/>
      <c r="H2992" s="6">
        <v>40405.541666666664</v>
      </c>
      <c r="I2992">
        <v>178</v>
      </c>
      <c r="J2992" s="10">
        <v>24.951182324800001</v>
      </c>
      <c r="K2992" s="8">
        <v>1</v>
      </c>
      <c r="L2992" s="7"/>
      <c r="M2992" s="7"/>
    </row>
    <row r="2993" spans="1:13" x14ac:dyDescent="0.25">
      <c r="A2993" s="6">
        <v>40405.020833333336</v>
      </c>
      <c r="B2993">
        <v>16</v>
      </c>
      <c r="C2993" s="7">
        <v>0</v>
      </c>
      <c r="D2993" s="8" t="s">
        <v>7</v>
      </c>
      <c r="E2993" s="7"/>
      <c r="F2993" s="7"/>
      <c r="H2993" s="6">
        <v>40405.552083333336</v>
      </c>
      <c r="I2993">
        <v>177</v>
      </c>
      <c r="J2993" s="10">
        <v>24.775832364199992</v>
      </c>
      <c r="K2993" s="8">
        <v>2</v>
      </c>
      <c r="L2993" s="7"/>
      <c r="M2993" s="7"/>
    </row>
    <row r="2994" spans="1:13" x14ac:dyDescent="0.25">
      <c r="A2994" s="6">
        <v>40405.03125</v>
      </c>
      <c r="B2994">
        <v>16</v>
      </c>
      <c r="C2994" s="7">
        <v>0</v>
      </c>
      <c r="D2994" s="8" t="s">
        <v>7</v>
      </c>
      <c r="E2994" s="7"/>
      <c r="F2994" s="7"/>
      <c r="H2994" s="6">
        <v>40405.5625</v>
      </c>
      <c r="I2994">
        <v>177</v>
      </c>
      <c r="J2994" s="10">
        <v>24.775832364199992</v>
      </c>
      <c r="K2994" s="8">
        <v>-1</v>
      </c>
      <c r="L2994" s="7"/>
      <c r="M2994" s="7"/>
    </row>
    <row r="2995" spans="1:13" x14ac:dyDescent="0.25">
      <c r="A2995" s="6">
        <v>40405.041666666664</v>
      </c>
      <c r="B2995">
        <v>17</v>
      </c>
      <c r="C2995" s="7">
        <v>-5.37948</v>
      </c>
      <c r="D2995" s="8">
        <v>1</v>
      </c>
      <c r="E2995" s="7"/>
      <c r="F2995" s="7"/>
      <c r="H2995" s="6">
        <v>40405.572916666664</v>
      </c>
      <c r="I2995">
        <v>177</v>
      </c>
      <c r="J2995" s="10">
        <v>24.775832364199992</v>
      </c>
      <c r="K2995" s="8">
        <v>-1</v>
      </c>
      <c r="L2995" s="7"/>
      <c r="M2995" s="7"/>
    </row>
    <row r="2996" spans="1:13" x14ac:dyDescent="0.25">
      <c r="A2996" s="6">
        <v>40405.052083333336</v>
      </c>
      <c r="B2996">
        <v>17</v>
      </c>
      <c r="C2996" s="7">
        <v>-5.37948</v>
      </c>
      <c r="D2996" s="8">
        <v>0</v>
      </c>
      <c r="E2996" s="7"/>
      <c r="F2996" s="7"/>
      <c r="H2996" s="6">
        <v>40405.583333333336</v>
      </c>
      <c r="I2996">
        <v>178</v>
      </c>
      <c r="J2996" s="10">
        <v>24.951182324800001</v>
      </c>
      <c r="K2996" s="8">
        <v>0</v>
      </c>
      <c r="L2996" s="7"/>
      <c r="M2996" s="7"/>
    </row>
    <row r="2997" spans="1:13" x14ac:dyDescent="0.25">
      <c r="A2997" s="6">
        <v>40405.0625</v>
      </c>
      <c r="B2997">
        <v>17</v>
      </c>
      <c r="C2997" s="7">
        <v>-5.37948</v>
      </c>
      <c r="D2997" s="8">
        <v>1</v>
      </c>
      <c r="E2997" s="7"/>
      <c r="F2997" s="7"/>
      <c r="H2997" s="6">
        <v>40405.59375</v>
      </c>
      <c r="I2997">
        <v>177</v>
      </c>
      <c r="J2997" s="10">
        <v>24.775832364199992</v>
      </c>
      <c r="K2997" s="8">
        <v>0</v>
      </c>
      <c r="L2997" s="7"/>
      <c r="M2997" s="7"/>
    </row>
    <row r="2998" spans="1:13" x14ac:dyDescent="0.25">
      <c r="A2998" s="6">
        <v>40405.072916666664</v>
      </c>
      <c r="B2998">
        <v>17</v>
      </c>
      <c r="C2998" s="7">
        <v>-5.37948</v>
      </c>
      <c r="D2998" s="8">
        <v>1</v>
      </c>
      <c r="E2998" s="7"/>
      <c r="F2998" s="7"/>
      <c r="H2998" s="6">
        <v>40405.604166666664</v>
      </c>
      <c r="I2998">
        <v>174</v>
      </c>
      <c r="J2998" s="10">
        <v>24.252773297600001</v>
      </c>
      <c r="K2998" s="8">
        <v>-3</v>
      </c>
      <c r="L2998" s="7"/>
      <c r="M2998" s="7"/>
    </row>
    <row r="2999" spans="1:13" x14ac:dyDescent="0.25">
      <c r="A2999" s="6">
        <v>40405.083333333336</v>
      </c>
      <c r="B2999">
        <v>17</v>
      </c>
      <c r="C2999" s="7">
        <v>-5.37948</v>
      </c>
      <c r="D2999" s="8">
        <v>0</v>
      </c>
      <c r="E2999" s="7"/>
      <c r="F2999" s="7"/>
      <c r="H2999" s="6">
        <v>40405.614583333336</v>
      </c>
      <c r="I2999">
        <v>172</v>
      </c>
      <c r="J2999" s="10">
        <v>23.906494355199996</v>
      </c>
      <c r="K2999" s="8">
        <v>-5</v>
      </c>
      <c r="L2999" s="7"/>
      <c r="M2999" s="7"/>
    </row>
    <row r="3000" spans="1:13" x14ac:dyDescent="0.25">
      <c r="A3000" s="6">
        <v>40405.09375</v>
      </c>
      <c r="B3000">
        <v>17</v>
      </c>
      <c r="C3000" s="7">
        <v>-5.37948</v>
      </c>
      <c r="D3000" s="8">
        <v>0</v>
      </c>
      <c r="E3000" s="7"/>
      <c r="F3000" s="7"/>
      <c r="H3000" s="6">
        <v>40405.625</v>
      </c>
      <c r="I3000">
        <v>177</v>
      </c>
      <c r="J3000" s="10">
        <v>24.775832364199992</v>
      </c>
      <c r="K3000" s="8">
        <v>-1</v>
      </c>
      <c r="L3000" s="7"/>
      <c r="M3000" s="7"/>
    </row>
    <row r="3001" spans="1:13" x14ac:dyDescent="0.25">
      <c r="A3001" s="6">
        <v>40405.104166666664</v>
      </c>
      <c r="B3001">
        <v>17</v>
      </c>
      <c r="C3001" s="7">
        <v>-5.37948</v>
      </c>
      <c r="D3001" s="8">
        <v>0</v>
      </c>
      <c r="E3001" s="7"/>
      <c r="F3001" s="7"/>
      <c r="H3001" s="6">
        <v>40405.635416666664</v>
      </c>
      <c r="I3001">
        <v>177</v>
      </c>
      <c r="J3001" s="10">
        <v>24.775832364199992</v>
      </c>
      <c r="K3001" s="8">
        <v>0</v>
      </c>
      <c r="L3001" s="7"/>
      <c r="M3001" s="7"/>
    </row>
    <row r="3002" spans="1:13" x14ac:dyDescent="0.25">
      <c r="A3002" s="6">
        <v>40405.114583333336</v>
      </c>
      <c r="B3002">
        <v>17</v>
      </c>
      <c r="C3002" s="7">
        <v>-5.37948</v>
      </c>
      <c r="D3002" s="8">
        <v>0</v>
      </c>
      <c r="E3002" s="7"/>
      <c r="F3002" s="7"/>
      <c r="H3002" s="6">
        <v>40405.645833333336</v>
      </c>
      <c r="I3002">
        <v>177</v>
      </c>
      <c r="J3002" s="10">
        <v>24.775832364199992</v>
      </c>
      <c r="K3002" s="8">
        <v>3</v>
      </c>
      <c r="L3002" s="7"/>
      <c r="M3002" s="7"/>
    </row>
    <row r="3003" spans="1:13" x14ac:dyDescent="0.25">
      <c r="A3003" s="6">
        <v>40405.125</v>
      </c>
      <c r="B3003">
        <v>17</v>
      </c>
      <c r="C3003" s="7">
        <v>-5.37948</v>
      </c>
      <c r="D3003" s="8">
        <v>0</v>
      </c>
      <c r="E3003" s="7"/>
      <c r="F3003" s="7"/>
      <c r="H3003" s="6">
        <v>40405.65625</v>
      </c>
      <c r="I3003">
        <v>177</v>
      </c>
      <c r="J3003" s="10">
        <v>24.775832364199992</v>
      </c>
      <c r="K3003" s="8">
        <v>5</v>
      </c>
      <c r="L3003" s="7"/>
      <c r="M3003" s="7"/>
    </row>
    <row r="3004" spans="1:13" x14ac:dyDescent="0.25">
      <c r="A3004" s="6">
        <v>40405.135416666664</v>
      </c>
      <c r="B3004">
        <v>17</v>
      </c>
      <c r="C3004" s="7">
        <v>-5.37948</v>
      </c>
      <c r="D3004" s="8">
        <v>0</v>
      </c>
      <c r="E3004" s="7"/>
      <c r="F3004" s="7"/>
      <c r="H3004" s="6">
        <v>40405.666666666664</v>
      </c>
      <c r="I3004">
        <v>178</v>
      </c>
      <c r="J3004" s="10">
        <v>24.951182324800001</v>
      </c>
      <c r="K3004" s="8">
        <v>1</v>
      </c>
      <c r="L3004" s="7"/>
      <c r="M3004" s="7"/>
    </row>
    <row r="3005" spans="1:13" x14ac:dyDescent="0.25">
      <c r="A3005" s="6">
        <v>40405.145833333336</v>
      </c>
      <c r="B3005">
        <v>16</v>
      </c>
      <c r="C3005" s="7">
        <v>0</v>
      </c>
      <c r="D3005" s="8">
        <v>-1</v>
      </c>
      <c r="E3005" s="7"/>
      <c r="F3005" s="7"/>
      <c r="H3005" s="6">
        <v>40405.677083333336</v>
      </c>
      <c r="I3005">
        <v>178</v>
      </c>
      <c r="J3005" s="10">
        <v>24.951182324800001</v>
      </c>
      <c r="K3005" s="8">
        <v>1</v>
      </c>
      <c r="L3005" s="7"/>
      <c r="M3005" s="7"/>
    </row>
    <row r="3006" spans="1:13" x14ac:dyDescent="0.25">
      <c r="A3006" s="6">
        <v>40405.15625</v>
      </c>
      <c r="B3006">
        <v>16</v>
      </c>
      <c r="C3006" s="7">
        <v>0</v>
      </c>
      <c r="D3006" s="8">
        <v>-1</v>
      </c>
      <c r="E3006" s="7"/>
      <c r="F3006" s="7"/>
      <c r="H3006" s="6">
        <v>40405.6875</v>
      </c>
      <c r="I3006">
        <v>178</v>
      </c>
      <c r="J3006" s="10">
        <v>24.951182324800001</v>
      </c>
      <c r="K3006" s="8">
        <v>1</v>
      </c>
      <c r="L3006" s="7"/>
      <c r="M3006" s="7"/>
    </row>
    <row r="3007" spans="1:13" x14ac:dyDescent="0.25">
      <c r="A3007" s="6">
        <v>40405.166666666664</v>
      </c>
      <c r="B3007">
        <v>17</v>
      </c>
      <c r="C3007" s="7">
        <v>-5.37948</v>
      </c>
      <c r="D3007" s="8">
        <v>0</v>
      </c>
      <c r="E3007" s="7"/>
      <c r="F3007" s="7"/>
      <c r="H3007" s="6">
        <v>40405.697916666664</v>
      </c>
      <c r="I3007">
        <v>178</v>
      </c>
      <c r="J3007" s="10">
        <v>24.951182324800001</v>
      </c>
      <c r="K3007" s="8">
        <v>1</v>
      </c>
      <c r="L3007" s="7"/>
      <c r="M3007" s="7"/>
    </row>
    <row r="3008" spans="1:13" x14ac:dyDescent="0.25">
      <c r="A3008" s="6">
        <v>40405.177083333336</v>
      </c>
      <c r="B3008">
        <v>17</v>
      </c>
      <c r="C3008" s="7">
        <v>-5.37948</v>
      </c>
      <c r="D3008" s="8">
        <v>0</v>
      </c>
      <c r="E3008" s="7"/>
      <c r="F3008" s="7"/>
      <c r="H3008" s="6">
        <v>40405.708333333336</v>
      </c>
      <c r="I3008">
        <v>178</v>
      </c>
      <c r="J3008" s="10">
        <v>24.951182324800001</v>
      </c>
      <c r="K3008" s="8">
        <v>0</v>
      </c>
      <c r="L3008" s="7"/>
      <c r="M3008" s="7"/>
    </row>
    <row r="3009" spans="1:13" x14ac:dyDescent="0.25">
      <c r="A3009" s="6">
        <v>40405.1875</v>
      </c>
      <c r="B3009">
        <v>17</v>
      </c>
      <c r="C3009" s="7">
        <v>-5.37948</v>
      </c>
      <c r="D3009" s="8">
        <v>1</v>
      </c>
      <c r="E3009" s="7"/>
      <c r="F3009" s="7"/>
      <c r="H3009" s="6">
        <v>40405.71875</v>
      </c>
      <c r="I3009">
        <v>174</v>
      </c>
      <c r="J3009" s="10">
        <v>24.252773297600001</v>
      </c>
      <c r="K3009" s="8">
        <v>-4</v>
      </c>
      <c r="L3009" s="7"/>
      <c r="M3009" s="7"/>
    </row>
    <row r="3010" spans="1:13" x14ac:dyDescent="0.25">
      <c r="A3010" s="6">
        <v>40405.197916666664</v>
      </c>
      <c r="B3010">
        <v>16</v>
      </c>
      <c r="C3010" s="7">
        <v>0</v>
      </c>
      <c r="D3010" s="8">
        <v>0</v>
      </c>
      <c r="E3010" s="7"/>
      <c r="F3010" s="7"/>
      <c r="H3010" s="6">
        <v>40405.729166666664</v>
      </c>
      <c r="I3010">
        <v>177</v>
      </c>
      <c r="J3010" s="10">
        <v>24.775832364199992</v>
      </c>
      <c r="K3010" s="8">
        <v>-1</v>
      </c>
      <c r="L3010" s="7"/>
      <c r="M3010" s="7"/>
    </row>
    <row r="3011" spans="1:13" x14ac:dyDescent="0.25">
      <c r="A3011" s="6">
        <v>40405.208333333336</v>
      </c>
      <c r="B3011">
        <v>17</v>
      </c>
      <c r="C3011" s="7">
        <v>-5.37948</v>
      </c>
      <c r="D3011" s="8">
        <v>0</v>
      </c>
      <c r="E3011" s="7"/>
      <c r="F3011" s="7"/>
      <c r="H3011" s="6">
        <v>40405.739583333336</v>
      </c>
      <c r="I3011">
        <v>175</v>
      </c>
      <c r="J3011" s="10">
        <v>24.426634374999999</v>
      </c>
      <c r="K3011" s="8">
        <v>-3</v>
      </c>
      <c r="L3011" s="7"/>
      <c r="M3011" s="7"/>
    </row>
    <row r="3012" spans="1:13" x14ac:dyDescent="0.25">
      <c r="A3012" s="6">
        <v>40405.21875</v>
      </c>
      <c r="B3012">
        <v>18</v>
      </c>
      <c r="C3012" s="7">
        <v>-10.75896</v>
      </c>
      <c r="D3012" s="8">
        <v>1</v>
      </c>
      <c r="E3012" s="7"/>
      <c r="F3012" s="7"/>
      <c r="H3012" s="6">
        <v>40405.75</v>
      </c>
      <c r="I3012">
        <v>175</v>
      </c>
      <c r="J3012" s="10">
        <v>24.426634374999999</v>
      </c>
      <c r="K3012" s="8" t="s">
        <v>7</v>
      </c>
      <c r="L3012" s="7"/>
      <c r="M3012" s="7"/>
    </row>
    <row r="3013" spans="1:13" x14ac:dyDescent="0.25">
      <c r="A3013" s="6">
        <v>40405.229166666664</v>
      </c>
      <c r="B3013">
        <v>16</v>
      </c>
      <c r="C3013" s="7">
        <v>0</v>
      </c>
      <c r="D3013" s="8">
        <v>-1</v>
      </c>
      <c r="E3013" s="7"/>
      <c r="F3013" s="7"/>
      <c r="H3013" s="6">
        <v>40405.760416666664</v>
      </c>
      <c r="I3013">
        <v>171</v>
      </c>
      <c r="J3013" s="10">
        <v>23.734063441399996</v>
      </c>
      <c r="K3013" s="8" t="s">
        <v>7</v>
      </c>
      <c r="L3013" s="7"/>
      <c r="M3013" s="7"/>
    </row>
    <row r="3014" spans="1:13" x14ac:dyDescent="0.25">
      <c r="A3014" s="6">
        <v>40405.239583333336</v>
      </c>
      <c r="B3014">
        <v>16</v>
      </c>
      <c r="C3014" s="7">
        <v>0</v>
      </c>
      <c r="D3014" s="8">
        <v>0</v>
      </c>
      <c r="E3014" s="7"/>
      <c r="F3014" s="7"/>
      <c r="H3014" s="6">
        <v>40405.770833333336</v>
      </c>
      <c r="I3014">
        <v>177</v>
      </c>
      <c r="J3014" s="10">
        <v>24.775832364199992</v>
      </c>
      <c r="K3014" s="8" t="s">
        <v>7</v>
      </c>
      <c r="L3014" s="7"/>
      <c r="M3014" s="7"/>
    </row>
    <row r="3015" spans="1:13" x14ac:dyDescent="0.25">
      <c r="A3015" s="6">
        <v>40405.25</v>
      </c>
      <c r="B3015">
        <v>17</v>
      </c>
      <c r="C3015" s="7">
        <v>-5.37948</v>
      </c>
      <c r="D3015" s="8" t="s">
        <v>7</v>
      </c>
      <c r="E3015" s="7"/>
      <c r="F3015" s="7"/>
      <c r="H3015" s="6">
        <v>40405.78125</v>
      </c>
      <c r="I3015">
        <v>177</v>
      </c>
      <c r="J3015" s="10">
        <v>24.775832364199992</v>
      </c>
      <c r="K3015" s="8" t="s">
        <v>7</v>
      </c>
      <c r="L3015" s="7"/>
      <c r="M3015" s="7"/>
    </row>
    <row r="3016" spans="1:13" x14ac:dyDescent="0.25">
      <c r="A3016" s="6">
        <v>40405.260416666664</v>
      </c>
      <c r="B3016">
        <v>17</v>
      </c>
      <c r="C3016" s="7">
        <v>-5.37948</v>
      </c>
      <c r="D3016" s="8" t="s">
        <v>7</v>
      </c>
      <c r="E3016" s="7"/>
      <c r="F3016" s="7"/>
      <c r="H3016" s="6">
        <v>40405.791666666664</v>
      </c>
      <c r="I3016">
        <v>176</v>
      </c>
      <c r="J3016" s="10">
        <v>24.600985222399999</v>
      </c>
      <c r="K3016" s="8">
        <v>1</v>
      </c>
      <c r="L3016" s="7"/>
      <c r="M3016" s="7"/>
    </row>
    <row r="3017" spans="1:13" x14ac:dyDescent="0.25">
      <c r="A3017" s="6">
        <v>40405.270833333336</v>
      </c>
      <c r="B3017">
        <v>17</v>
      </c>
      <c r="C3017" s="7">
        <v>-5.37948</v>
      </c>
      <c r="D3017" s="8" t="s">
        <v>7</v>
      </c>
      <c r="E3017" s="7"/>
      <c r="F3017" s="7"/>
      <c r="H3017" s="6">
        <v>40405.802083333336</v>
      </c>
      <c r="I3017">
        <v>171</v>
      </c>
      <c r="J3017" s="10">
        <v>23.734063441399996</v>
      </c>
      <c r="K3017" s="8">
        <v>0</v>
      </c>
      <c r="L3017" s="7"/>
      <c r="M3017" s="7"/>
    </row>
    <row r="3018" spans="1:13" x14ac:dyDescent="0.25">
      <c r="A3018" s="6">
        <v>40405.28125</v>
      </c>
      <c r="B3018">
        <v>18</v>
      </c>
      <c r="C3018" s="7">
        <v>-10.75896</v>
      </c>
      <c r="D3018" s="8" t="s">
        <v>7</v>
      </c>
      <c r="E3018" s="7"/>
      <c r="F3018" s="7"/>
      <c r="H3018" s="6">
        <v>40405.8125</v>
      </c>
      <c r="I3018">
        <v>179</v>
      </c>
      <c r="J3018" s="10">
        <v>25.127041628599997</v>
      </c>
      <c r="K3018" s="8">
        <v>2</v>
      </c>
      <c r="L3018" s="7"/>
      <c r="M3018" s="7"/>
    </row>
    <row r="3019" spans="1:13" x14ac:dyDescent="0.25">
      <c r="A3019" s="6">
        <v>40405.291666666664</v>
      </c>
      <c r="B3019">
        <v>17</v>
      </c>
      <c r="C3019" s="7">
        <v>-5.37948</v>
      </c>
      <c r="D3019" s="8">
        <v>0</v>
      </c>
      <c r="E3019" s="7"/>
      <c r="F3019" s="7"/>
      <c r="H3019" s="6">
        <v>40405.822916666664</v>
      </c>
      <c r="I3019">
        <v>179</v>
      </c>
      <c r="J3019" s="10">
        <v>25.127041628599997</v>
      </c>
      <c r="K3019" s="8">
        <v>2</v>
      </c>
      <c r="L3019" s="7"/>
      <c r="M3019" s="7"/>
    </row>
    <row r="3020" spans="1:13" x14ac:dyDescent="0.25">
      <c r="A3020" s="6">
        <v>40405.302083333336</v>
      </c>
      <c r="B3020">
        <v>17</v>
      </c>
      <c r="C3020" s="7">
        <v>-5.37948</v>
      </c>
      <c r="D3020" s="8">
        <v>0</v>
      </c>
      <c r="E3020" s="7"/>
      <c r="F3020" s="7"/>
      <c r="H3020" s="6">
        <v>40405.833333333336</v>
      </c>
      <c r="I3020">
        <v>178</v>
      </c>
      <c r="J3020" s="10">
        <v>24.951182324800001</v>
      </c>
      <c r="K3020" s="8">
        <v>2</v>
      </c>
      <c r="L3020" s="7"/>
      <c r="M3020" s="7"/>
    </row>
    <row r="3021" spans="1:13" x14ac:dyDescent="0.25">
      <c r="A3021" s="6">
        <v>40405.3125</v>
      </c>
      <c r="B3021">
        <v>17</v>
      </c>
      <c r="C3021" s="7">
        <v>-5.37948</v>
      </c>
      <c r="D3021" s="8">
        <v>0</v>
      </c>
      <c r="E3021" s="7"/>
      <c r="F3021" s="7"/>
      <c r="H3021" s="6">
        <v>40405.84375</v>
      </c>
      <c r="I3021">
        <v>177</v>
      </c>
      <c r="J3021" s="10">
        <v>24.775832364199992</v>
      </c>
      <c r="K3021" s="8">
        <v>6</v>
      </c>
      <c r="L3021" s="7"/>
      <c r="M3021" s="7"/>
    </row>
    <row r="3022" spans="1:13" x14ac:dyDescent="0.25">
      <c r="A3022" s="6">
        <v>40405.322916666664</v>
      </c>
      <c r="B3022">
        <v>17</v>
      </c>
      <c r="C3022" s="7">
        <v>-5.37948</v>
      </c>
      <c r="D3022" s="8">
        <v>-1</v>
      </c>
      <c r="E3022" s="7"/>
      <c r="F3022" s="7"/>
      <c r="H3022" s="6">
        <v>40405.854166666664</v>
      </c>
      <c r="I3022">
        <v>176</v>
      </c>
      <c r="J3022" s="10">
        <v>24.600985222399999</v>
      </c>
      <c r="K3022" s="8">
        <v>-3</v>
      </c>
      <c r="L3022" s="7"/>
      <c r="M3022" s="7"/>
    </row>
    <row r="3023" spans="1:13" x14ac:dyDescent="0.25">
      <c r="A3023" s="6">
        <v>40405.333333333336</v>
      </c>
      <c r="B3023">
        <v>17</v>
      </c>
      <c r="C3023" s="7">
        <v>-5.37948</v>
      </c>
      <c r="D3023" s="8">
        <v>0</v>
      </c>
      <c r="E3023" s="7"/>
      <c r="F3023" s="7"/>
      <c r="H3023" s="6">
        <v>40405.864583333336</v>
      </c>
      <c r="I3023">
        <v>178</v>
      </c>
      <c r="J3023" s="10">
        <v>24.951182324800001</v>
      </c>
      <c r="K3023" s="8">
        <v>-1</v>
      </c>
      <c r="L3023" s="7"/>
      <c r="M3023" s="7"/>
    </row>
    <row r="3024" spans="1:13" x14ac:dyDescent="0.25">
      <c r="A3024" s="6">
        <v>40405.34375</v>
      </c>
      <c r="B3024">
        <v>17</v>
      </c>
      <c r="C3024" s="7">
        <v>-5.37948</v>
      </c>
      <c r="D3024" s="8">
        <v>0</v>
      </c>
      <c r="E3024" s="7"/>
      <c r="F3024" s="7"/>
      <c r="H3024" s="6">
        <v>40405.875</v>
      </c>
      <c r="I3024">
        <v>177</v>
      </c>
      <c r="J3024" s="10">
        <v>24.775832364199992</v>
      </c>
      <c r="K3024" s="8">
        <v>-1</v>
      </c>
      <c r="L3024" s="7"/>
      <c r="M3024" s="7"/>
    </row>
    <row r="3025" spans="1:13" x14ac:dyDescent="0.25">
      <c r="A3025" s="6">
        <v>40405.354166666664</v>
      </c>
      <c r="B3025">
        <v>18</v>
      </c>
      <c r="C3025" s="7">
        <v>-10.75896</v>
      </c>
      <c r="D3025" s="8">
        <v>1</v>
      </c>
      <c r="E3025" s="7"/>
      <c r="F3025" s="7"/>
      <c r="H3025" s="6">
        <v>40405.885416666664</v>
      </c>
      <c r="I3025">
        <v>178</v>
      </c>
      <c r="J3025" s="10">
        <v>24.951182324800001</v>
      </c>
      <c r="K3025" s="8">
        <v>1</v>
      </c>
      <c r="L3025" s="7"/>
      <c r="M3025" s="7"/>
    </row>
    <row r="3026" spans="1:13" x14ac:dyDescent="0.25">
      <c r="A3026" s="6">
        <v>40405.364583333336</v>
      </c>
      <c r="B3026">
        <v>18</v>
      </c>
      <c r="C3026" s="7">
        <v>-10.75896</v>
      </c>
      <c r="D3026" s="8">
        <v>1</v>
      </c>
      <c r="E3026" s="7"/>
      <c r="F3026" s="7"/>
      <c r="H3026" s="6">
        <v>40405.895833333336</v>
      </c>
      <c r="I3026">
        <v>173</v>
      </c>
      <c r="J3026" s="10">
        <v>24.079395465799994</v>
      </c>
      <c r="K3026" s="8">
        <v>-3</v>
      </c>
      <c r="L3026" s="7"/>
      <c r="M3026" s="7"/>
    </row>
    <row r="3027" spans="1:13" x14ac:dyDescent="0.25">
      <c r="A3027" s="6">
        <v>40405.375</v>
      </c>
      <c r="B3027">
        <v>18</v>
      </c>
      <c r="C3027" s="7">
        <v>-10.75896</v>
      </c>
      <c r="D3027" s="8">
        <v>1</v>
      </c>
      <c r="E3027" s="7"/>
      <c r="F3027" s="7"/>
      <c r="H3027" s="6">
        <v>40405.90625</v>
      </c>
      <c r="I3027">
        <v>178</v>
      </c>
      <c r="J3027" s="10">
        <v>24.951182324800001</v>
      </c>
      <c r="K3027" s="8">
        <v>0</v>
      </c>
      <c r="L3027" s="7"/>
      <c r="M3027" s="7"/>
    </row>
    <row r="3028" spans="1:13" x14ac:dyDescent="0.25">
      <c r="A3028" s="6">
        <v>40405.385416666664</v>
      </c>
      <c r="B3028">
        <v>18</v>
      </c>
      <c r="C3028" s="7">
        <v>-10.75896</v>
      </c>
      <c r="D3028" s="8">
        <v>1</v>
      </c>
      <c r="E3028" s="7"/>
      <c r="F3028" s="7"/>
      <c r="H3028" s="6">
        <v>40405.916666666664</v>
      </c>
      <c r="I3028">
        <v>178</v>
      </c>
      <c r="J3028" s="10">
        <v>24.951182324800001</v>
      </c>
      <c r="K3028" s="8">
        <v>1</v>
      </c>
      <c r="L3028" s="7"/>
      <c r="M3028" s="7"/>
    </row>
    <row r="3029" spans="1:13" x14ac:dyDescent="0.25">
      <c r="A3029" s="6">
        <v>40405.395833333336</v>
      </c>
      <c r="B3029">
        <v>17</v>
      </c>
      <c r="C3029" s="7">
        <v>-5.37948</v>
      </c>
      <c r="D3029" s="8">
        <v>-1</v>
      </c>
      <c r="E3029" s="7"/>
      <c r="F3029" s="7"/>
      <c r="H3029" s="6">
        <v>40405.927083333336</v>
      </c>
      <c r="I3029">
        <v>179</v>
      </c>
      <c r="J3029" s="10">
        <v>25.127041628599997</v>
      </c>
      <c r="K3029" s="8">
        <v>1</v>
      </c>
      <c r="L3029" s="7"/>
      <c r="M3029" s="7"/>
    </row>
    <row r="3030" spans="1:13" x14ac:dyDescent="0.25">
      <c r="A3030" s="6">
        <v>40405.40625</v>
      </c>
      <c r="B3030">
        <v>17</v>
      </c>
      <c r="C3030" s="7">
        <v>-5.37948</v>
      </c>
      <c r="D3030" s="8">
        <v>-1</v>
      </c>
      <c r="E3030" s="7"/>
      <c r="F3030" s="7"/>
      <c r="H3030" s="6">
        <v>40405.9375</v>
      </c>
      <c r="I3030">
        <v>178</v>
      </c>
      <c r="J3030" s="10">
        <v>24.951182324800001</v>
      </c>
      <c r="K3030" s="8">
        <v>5</v>
      </c>
      <c r="L3030" s="7"/>
      <c r="M3030" s="7"/>
    </row>
    <row r="3031" spans="1:13" x14ac:dyDescent="0.25">
      <c r="A3031" s="6">
        <v>40405.416666666664</v>
      </c>
      <c r="B3031">
        <v>17</v>
      </c>
      <c r="C3031" s="7">
        <v>-5.37948</v>
      </c>
      <c r="D3031" s="8">
        <v>-1</v>
      </c>
      <c r="E3031" s="7"/>
      <c r="F3031" s="7"/>
      <c r="H3031" s="6">
        <v>40405.947916666664</v>
      </c>
      <c r="I3031">
        <v>178</v>
      </c>
      <c r="J3031" s="10">
        <v>24.951182324800001</v>
      </c>
      <c r="K3031" s="8">
        <v>0</v>
      </c>
      <c r="L3031" s="7"/>
      <c r="M3031" s="7"/>
    </row>
    <row r="3032" spans="1:13" x14ac:dyDescent="0.25">
      <c r="A3032" s="6">
        <v>40405.427083333336</v>
      </c>
      <c r="B3032">
        <v>17</v>
      </c>
      <c r="C3032" s="7">
        <v>-5.37948</v>
      </c>
      <c r="D3032" s="8">
        <v>-1</v>
      </c>
      <c r="E3032" s="7"/>
      <c r="F3032" s="7"/>
      <c r="H3032" s="6">
        <v>40405.958333333336</v>
      </c>
      <c r="I3032">
        <v>178</v>
      </c>
      <c r="J3032" s="10">
        <v>24.951182324800001</v>
      </c>
      <c r="K3032" s="8">
        <v>0</v>
      </c>
      <c r="L3032" s="7"/>
      <c r="M3032" s="7"/>
    </row>
    <row r="3033" spans="1:13" x14ac:dyDescent="0.25">
      <c r="A3033" s="6">
        <v>40405.4375</v>
      </c>
      <c r="B3033">
        <v>19</v>
      </c>
      <c r="C3033" s="7">
        <v>-16.138439999999999</v>
      </c>
      <c r="D3033" s="8">
        <v>2</v>
      </c>
      <c r="E3033" s="7"/>
      <c r="F3033" s="7"/>
      <c r="H3033" s="6">
        <v>40405.96875</v>
      </c>
      <c r="I3033">
        <v>168</v>
      </c>
      <c r="J3033" s="10">
        <v>23.219526636799998</v>
      </c>
      <c r="K3033" s="8">
        <v>-11</v>
      </c>
      <c r="L3033" s="7"/>
      <c r="M3033" s="7"/>
    </row>
    <row r="3034" spans="1:13" x14ac:dyDescent="0.25">
      <c r="A3034" s="6">
        <v>40405.447916666664</v>
      </c>
      <c r="B3034">
        <v>18</v>
      </c>
      <c r="C3034" s="7">
        <v>-10.75896</v>
      </c>
      <c r="D3034" s="8">
        <v>1</v>
      </c>
      <c r="E3034" s="7"/>
      <c r="F3034" s="7"/>
      <c r="H3034" s="6">
        <v>40405.979166666664</v>
      </c>
      <c r="I3034">
        <v>169</v>
      </c>
      <c r="J3034" s="10">
        <v>23.390586106599997</v>
      </c>
      <c r="K3034" s="8">
        <v>-9</v>
      </c>
      <c r="L3034" s="7"/>
      <c r="M3034" s="7"/>
    </row>
    <row r="3035" spans="1:13" x14ac:dyDescent="0.25">
      <c r="A3035" s="6">
        <v>40405.458333333336</v>
      </c>
      <c r="B3035">
        <v>18</v>
      </c>
      <c r="C3035" s="7">
        <v>-10.75896</v>
      </c>
      <c r="D3035" s="8">
        <v>1</v>
      </c>
      <c r="E3035" s="7"/>
      <c r="F3035" s="7"/>
      <c r="H3035" s="6">
        <v>40405.989583333336</v>
      </c>
      <c r="I3035">
        <v>177</v>
      </c>
      <c r="J3035" s="10">
        <v>24.775832364199992</v>
      </c>
      <c r="K3035" s="8">
        <v>-1</v>
      </c>
      <c r="L3035" s="7"/>
      <c r="M3035" s="7"/>
    </row>
    <row r="3036" spans="1:13" x14ac:dyDescent="0.25">
      <c r="A3036" s="6">
        <v>40405.46875</v>
      </c>
      <c r="B3036">
        <v>18</v>
      </c>
      <c r="C3036" s="7">
        <v>-10.75896</v>
      </c>
      <c r="D3036" s="8">
        <v>1</v>
      </c>
      <c r="E3036" s="7"/>
      <c r="F3036" s="7"/>
      <c r="H3036" s="6">
        <v>40406.010416666664</v>
      </c>
      <c r="I3036">
        <v>177</v>
      </c>
      <c r="J3036" s="10">
        <v>24.775832364199992</v>
      </c>
      <c r="K3036" s="8" t="s">
        <v>7</v>
      </c>
      <c r="L3036" s="7"/>
      <c r="M3036" s="7"/>
    </row>
    <row r="3037" spans="1:13" x14ac:dyDescent="0.25">
      <c r="A3037" s="6">
        <v>40405.479166666664</v>
      </c>
      <c r="B3037">
        <v>19</v>
      </c>
      <c r="C3037" s="7">
        <v>-16.138439999999999</v>
      </c>
      <c r="D3037" s="8">
        <v>0</v>
      </c>
      <c r="E3037" s="7"/>
      <c r="F3037" s="7"/>
      <c r="H3037" s="6">
        <v>40406.020833333336</v>
      </c>
      <c r="I3037">
        <v>176</v>
      </c>
      <c r="J3037" s="10">
        <v>24.600985222399999</v>
      </c>
      <c r="K3037" s="8" t="s">
        <v>7</v>
      </c>
      <c r="L3037" s="7"/>
      <c r="M3037" s="7"/>
    </row>
    <row r="3038" spans="1:13" x14ac:dyDescent="0.25">
      <c r="A3038" s="6">
        <v>40405.489583333336</v>
      </c>
      <c r="B3038">
        <v>19</v>
      </c>
      <c r="C3038" s="7">
        <v>-16.138439999999999</v>
      </c>
      <c r="D3038" s="8">
        <v>1</v>
      </c>
      <c r="E3038" s="7"/>
      <c r="F3038" s="7"/>
      <c r="H3038" s="6">
        <v>40406.03125</v>
      </c>
      <c r="I3038">
        <v>175</v>
      </c>
      <c r="J3038" s="10">
        <v>24.426634374999999</v>
      </c>
      <c r="K3038" s="8" t="s">
        <v>7</v>
      </c>
      <c r="L3038" s="7"/>
      <c r="M3038" s="7"/>
    </row>
    <row r="3039" spans="1:13" x14ac:dyDescent="0.25">
      <c r="A3039" s="6">
        <v>40405.5</v>
      </c>
      <c r="B3039">
        <v>16</v>
      </c>
      <c r="C3039" s="7">
        <v>0</v>
      </c>
      <c r="D3039" s="8" t="s">
        <v>7</v>
      </c>
      <c r="E3039" s="7"/>
      <c r="F3039" s="7"/>
      <c r="H3039" s="6">
        <v>40406.052083333336</v>
      </c>
      <c r="I3039">
        <v>177</v>
      </c>
      <c r="J3039" s="10">
        <v>24.775832364199992</v>
      </c>
      <c r="K3039" s="8">
        <v>0</v>
      </c>
      <c r="L3039" s="7"/>
      <c r="M3039" s="7"/>
    </row>
    <row r="3040" spans="1:13" x14ac:dyDescent="0.25">
      <c r="A3040" s="6">
        <v>40405.510416666664</v>
      </c>
      <c r="B3040">
        <v>17</v>
      </c>
      <c r="C3040" s="7">
        <v>-5.37948</v>
      </c>
      <c r="D3040" s="8" t="s">
        <v>7</v>
      </c>
      <c r="E3040" s="7"/>
      <c r="F3040" s="7"/>
      <c r="H3040" s="6">
        <v>40406.0625</v>
      </c>
      <c r="I3040">
        <v>177</v>
      </c>
      <c r="J3040" s="10">
        <v>24.775832364199992</v>
      </c>
      <c r="K3040" s="8">
        <v>1</v>
      </c>
      <c r="L3040" s="7"/>
      <c r="M3040" s="7"/>
    </row>
    <row r="3041" spans="1:13" x14ac:dyDescent="0.25">
      <c r="A3041" s="6">
        <v>40405.520833333336</v>
      </c>
      <c r="B3041">
        <v>17</v>
      </c>
      <c r="C3041" s="7">
        <v>-5.37948</v>
      </c>
      <c r="D3041" s="8" t="s">
        <v>7</v>
      </c>
      <c r="E3041" s="7"/>
      <c r="F3041" s="7"/>
      <c r="H3041" s="6">
        <v>40406.072916666664</v>
      </c>
      <c r="I3041">
        <v>177</v>
      </c>
      <c r="J3041" s="10">
        <v>24.775832364199992</v>
      </c>
      <c r="K3041" s="8">
        <v>2</v>
      </c>
      <c r="L3041" s="7"/>
      <c r="M3041" s="7"/>
    </row>
    <row r="3042" spans="1:13" x14ac:dyDescent="0.25">
      <c r="A3042" s="6">
        <v>40405.53125</v>
      </c>
      <c r="B3042">
        <v>16</v>
      </c>
      <c r="C3042" s="7">
        <v>0</v>
      </c>
      <c r="D3042" s="8" t="s">
        <v>7</v>
      </c>
      <c r="E3042" s="7"/>
      <c r="F3042" s="7"/>
      <c r="H3042" s="6">
        <v>40406.09375</v>
      </c>
      <c r="I3042">
        <v>177</v>
      </c>
      <c r="J3042" s="10">
        <v>24.775832364199992</v>
      </c>
      <c r="K3042" s="8">
        <v>0</v>
      </c>
      <c r="L3042" s="7"/>
      <c r="M3042" s="7"/>
    </row>
    <row r="3043" spans="1:13" x14ac:dyDescent="0.25">
      <c r="A3043" s="6">
        <v>40405.541666666664</v>
      </c>
      <c r="B3043">
        <v>17</v>
      </c>
      <c r="C3043" s="7">
        <v>-5.37948</v>
      </c>
      <c r="D3043" s="8">
        <v>1</v>
      </c>
      <c r="E3043" s="7"/>
      <c r="F3043" s="7"/>
      <c r="H3043" s="6">
        <v>40406.104166666664</v>
      </c>
      <c r="I3043">
        <v>176</v>
      </c>
      <c r="J3043" s="10">
        <v>24.600985222399999</v>
      </c>
      <c r="K3043" s="8">
        <v>-1</v>
      </c>
      <c r="L3043" s="7"/>
      <c r="M3043" s="7"/>
    </row>
    <row r="3044" spans="1:13" x14ac:dyDescent="0.25">
      <c r="A3044" s="6">
        <v>40405.552083333336</v>
      </c>
      <c r="B3044">
        <v>17</v>
      </c>
      <c r="C3044" s="7">
        <v>-5.37948</v>
      </c>
      <c r="D3044" s="8">
        <v>0</v>
      </c>
      <c r="E3044" s="7"/>
      <c r="F3044" s="7"/>
      <c r="H3044" s="6">
        <v>40406.114583333336</v>
      </c>
      <c r="I3044">
        <v>170</v>
      </c>
      <c r="J3044" s="10">
        <v>23.562096199999992</v>
      </c>
      <c r="K3044" s="8">
        <v>-7</v>
      </c>
      <c r="L3044" s="7"/>
      <c r="M3044" s="7"/>
    </row>
    <row r="3045" spans="1:13" x14ac:dyDescent="0.25">
      <c r="A3045" s="6">
        <v>40405.5625</v>
      </c>
      <c r="B3045">
        <v>18</v>
      </c>
      <c r="C3045" s="7">
        <v>-10.75896</v>
      </c>
      <c r="D3045" s="8">
        <v>1</v>
      </c>
      <c r="E3045" s="7"/>
      <c r="F3045" s="7"/>
      <c r="H3045" s="6">
        <v>40406.135416666664</v>
      </c>
      <c r="I3045">
        <v>175</v>
      </c>
      <c r="J3045" s="10">
        <v>24.426634374999999</v>
      </c>
      <c r="K3045" s="8">
        <v>-2</v>
      </c>
      <c r="L3045" s="7"/>
      <c r="M3045" s="7"/>
    </row>
    <row r="3046" spans="1:13" x14ac:dyDescent="0.25">
      <c r="A3046" s="6">
        <v>40405.572916666664</v>
      </c>
      <c r="B3046">
        <v>17</v>
      </c>
      <c r="C3046" s="7">
        <v>-5.37948</v>
      </c>
      <c r="D3046" s="8">
        <v>1</v>
      </c>
      <c r="E3046" s="7"/>
      <c r="F3046" s="7"/>
      <c r="H3046" s="6">
        <v>40406.145833333336</v>
      </c>
      <c r="I3046">
        <v>176</v>
      </c>
      <c r="J3046" s="10">
        <v>24.600985222399999</v>
      </c>
      <c r="K3046" s="8">
        <v>0</v>
      </c>
      <c r="L3046" s="7"/>
      <c r="M3046" s="7"/>
    </row>
    <row r="3047" spans="1:13" x14ac:dyDescent="0.25">
      <c r="A3047" s="6">
        <v>40405.583333333336</v>
      </c>
      <c r="B3047">
        <v>17</v>
      </c>
      <c r="C3047" s="7">
        <v>-5.37948</v>
      </c>
      <c r="D3047" s="8">
        <v>0</v>
      </c>
      <c r="E3047" s="7"/>
      <c r="F3047" s="7"/>
      <c r="H3047" s="6">
        <v>40406.15625</v>
      </c>
      <c r="I3047">
        <v>178</v>
      </c>
      <c r="J3047" s="10">
        <v>24.951182324800001</v>
      </c>
      <c r="K3047" s="8">
        <v>8</v>
      </c>
      <c r="L3047" s="7"/>
      <c r="M3047" s="7"/>
    </row>
    <row r="3048" spans="1:13" x14ac:dyDescent="0.25">
      <c r="A3048" s="6">
        <v>40405.59375</v>
      </c>
      <c r="B3048">
        <v>17</v>
      </c>
      <c r="C3048" s="7">
        <v>-5.37948</v>
      </c>
      <c r="D3048" s="8">
        <v>0</v>
      </c>
      <c r="E3048" s="7"/>
      <c r="F3048" s="7"/>
      <c r="H3048" s="6">
        <v>40406.177083333336</v>
      </c>
      <c r="I3048">
        <v>176</v>
      </c>
      <c r="J3048" s="10">
        <v>24.600985222399999</v>
      </c>
      <c r="K3048" s="8">
        <v>1</v>
      </c>
      <c r="L3048" s="7"/>
      <c r="M3048" s="7"/>
    </row>
    <row r="3049" spans="1:13" x14ac:dyDescent="0.25">
      <c r="A3049" s="6">
        <v>40405.604166666664</v>
      </c>
      <c r="B3049">
        <v>18</v>
      </c>
      <c r="C3049" s="7">
        <v>-10.75896</v>
      </c>
      <c r="D3049" s="8">
        <v>0</v>
      </c>
      <c r="E3049" s="7"/>
      <c r="F3049" s="7"/>
      <c r="H3049" s="6">
        <v>40406.1875</v>
      </c>
      <c r="I3049">
        <v>179</v>
      </c>
      <c r="J3049" s="10">
        <v>25.127041628599997</v>
      </c>
      <c r="K3049" s="8">
        <v>3</v>
      </c>
      <c r="L3049" s="7"/>
      <c r="M3049" s="7"/>
    </row>
    <row r="3050" spans="1:13" x14ac:dyDescent="0.25">
      <c r="A3050" s="6">
        <v>40405.614583333336</v>
      </c>
      <c r="B3050">
        <v>18</v>
      </c>
      <c r="C3050" s="7">
        <v>-10.75896</v>
      </c>
      <c r="D3050" s="8">
        <v>1</v>
      </c>
      <c r="E3050" s="7"/>
      <c r="F3050" s="7"/>
      <c r="H3050" s="6">
        <v>40406.197916666664</v>
      </c>
      <c r="I3050">
        <v>179</v>
      </c>
      <c r="J3050" s="10">
        <v>25.127041628599997</v>
      </c>
      <c r="K3050" s="8">
        <v>1</v>
      </c>
      <c r="L3050" s="7"/>
      <c r="M3050" s="7"/>
    </row>
    <row r="3051" spans="1:13" x14ac:dyDescent="0.25">
      <c r="A3051" s="6">
        <v>40405.625</v>
      </c>
      <c r="B3051">
        <v>17</v>
      </c>
      <c r="C3051" s="7">
        <v>-5.37948</v>
      </c>
      <c r="D3051" s="8">
        <v>0</v>
      </c>
      <c r="E3051" s="7"/>
      <c r="F3051" s="7"/>
      <c r="H3051" s="6">
        <v>40406.21875</v>
      </c>
      <c r="I3051">
        <v>178</v>
      </c>
      <c r="J3051" s="10">
        <v>24.951182324800001</v>
      </c>
      <c r="K3051" s="8">
        <v>2</v>
      </c>
      <c r="L3051" s="7"/>
      <c r="M3051" s="7"/>
    </row>
    <row r="3052" spans="1:13" x14ac:dyDescent="0.25">
      <c r="A3052" s="6">
        <v>40405.635416666664</v>
      </c>
      <c r="B3052">
        <v>17</v>
      </c>
      <c r="C3052" s="7">
        <v>-5.37948</v>
      </c>
      <c r="D3052" s="8">
        <v>0</v>
      </c>
      <c r="E3052" s="7"/>
      <c r="F3052" s="7"/>
      <c r="H3052" s="6">
        <v>40406.229166666664</v>
      </c>
      <c r="I3052">
        <v>173</v>
      </c>
      <c r="J3052" s="10">
        <v>24.079395465799994</v>
      </c>
      <c r="K3052" s="8">
        <v>-6</v>
      </c>
      <c r="L3052" s="7"/>
      <c r="M3052" s="7"/>
    </row>
    <row r="3053" spans="1:13" x14ac:dyDescent="0.25">
      <c r="A3053" s="6">
        <v>40405.645833333336</v>
      </c>
      <c r="B3053">
        <v>16</v>
      </c>
      <c r="C3053" s="7">
        <v>0</v>
      </c>
      <c r="D3053" s="8">
        <v>-2</v>
      </c>
      <c r="E3053" s="7"/>
      <c r="F3053" s="7"/>
      <c r="H3053" s="6">
        <v>40406.239583333336</v>
      </c>
      <c r="I3053">
        <v>177</v>
      </c>
      <c r="J3053" s="10">
        <v>24.775832364199992</v>
      </c>
      <c r="K3053" s="8">
        <v>-2</v>
      </c>
      <c r="L3053" s="7"/>
      <c r="M3053" s="7"/>
    </row>
    <row r="3054" spans="1:13" x14ac:dyDescent="0.25">
      <c r="A3054" s="6">
        <v>40405.65625</v>
      </c>
      <c r="B3054">
        <v>16</v>
      </c>
      <c r="C3054" s="7">
        <v>0</v>
      </c>
      <c r="D3054" s="8">
        <v>-2</v>
      </c>
      <c r="E3054" s="7"/>
      <c r="F3054" s="7"/>
      <c r="H3054" s="6">
        <v>40406.260416666664</v>
      </c>
      <c r="I3054">
        <v>174</v>
      </c>
      <c r="J3054" s="10">
        <v>24.252773297600001</v>
      </c>
      <c r="K3054" s="8" t="s">
        <v>7</v>
      </c>
      <c r="L3054" s="7"/>
      <c r="M3054" s="7"/>
    </row>
    <row r="3055" spans="1:13" x14ac:dyDescent="0.25">
      <c r="A3055" s="6">
        <v>40405.666666666664</v>
      </c>
      <c r="B3055">
        <v>17</v>
      </c>
      <c r="C3055" s="7">
        <v>-5.37948</v>
      </c>
      <c r="D3055" s="8">
        <v>0</v>
      </c>
      <c r="E3055" s="7"/>
      <c r="F3055" s="7"/>
      <c r="H3055" s="6">
        <v>40406.270833333336</v>
      </c>
      <c r="I3055">
        <v>174</v>
      </c>
      <c r="J3055" s="10">
        <v>24.252773297600001</v>
      </c>
      <c r="K3055" s="8" t="s">
        <v>7</v>
      </c>
      <c r="L3055" s="7"/>
      <c r="M3055" s="7"/>
    </row>
    <row r="3056" spans="1:13" x14ac:dyDescent="0.25">
      <c r="A3056" s="6">
        <v>40405.677083333336</v>
      </c>
      <c r="B3056">
        <v>17</v>
      </c>
      <c r="C3056" s="7">
        <v>-5.37948</v>
      </c>
      <c r="D3056" s="8">
        <v>0</v>
      </c>
      <c r="E3056" s="7"/>
      <c r="F3056" s="7"/>
      <c r="H3056" s="6">
        <v>40406.28125</v>
      </c>
      <c r="I3056">
        <v>173</v>
      </c>
      <c r="J3056" s="10">
        <v>24.079395465799994</v>
      </c>
      <c r="K3056" s="8" t="s">
        <v>7</v>
      </c>
      <c r="L3056" s="7"/>
      <c r="M3056" s="7"/>
    </row>
    <row r="3057" spans="1:13" x14ac:dyDescent="0.25">
      <c r="A3057" s="6">
        <v>40405.6875</v>
      </c>
      <c r="B3057">
        <v>17</v>
      </c>
      <c r="C3057" s="7">
        <v>-5.37948</v>
      </c>
      <c r="D3057" s="8">
        <v>1</v>
      </c>
      <c r="E3057" s="7"/>
      <c r="F3057" s="7"/>
      <c r="H3057" s="6">
        <v>40406.302083333336</v>
      </c>
      <c r="I3057">
        <v>175</v>
      </c>
      <c r="J3057" s="10">
        <v>24.426634374999999</v>
      </c>
      <c r="K3057" s="8">
        <v>1</v>
      </c>
      <c r="L3057" s="7"/>
      <c r="M3057" s="7"/>
    </row>
    <row r="3058" spans="1:13" x14ac:dyDescent="0.25">
      <c r="A3058" s="6">
        <v>40405.697916666664</v>
      </c>
      <c r="B3058">
        <v>16</v>
      </c>
      <c r="C3058" s="7">
        <v>0</v>
      </c>
      <c r="D3058" s="8">
        <v>0</v>
      </c>
      <c r="E3058" s="7"/>
      <c r="F3058" s="7"/>
      <c r="H3058" s="6">
        <v>40406.3125</v>
      </c>
      <c r="I3058">
        <v>167</v>
      </c>
      <c r="J3058" s="10">
        <v>23.048911266199998</v>
      </c>
      <c r="K3058" s="8">
        <v>-7</v>
      </c>
      <c r="L3058" s="7"/>
      <c r="M3058" s="7"/>
    </row>
    <row r="3059" spans="1:13" x14ac:dyDescent="0.25">
      <c r="A3059" s="6">
        <v>40405.708333333336</v>
      </c>
      <c r="B3059">
        <v>16</v>
      </c>
      <c r="C3059" s="7">
        <v>0</v>
      </c>
      <c r="D3059" s="8">
        <v>-1</v>
      </c>
      <c r="E3059" s="7"/>
      <c r="F3059" s="7"/>
      <c r="H3059" s="6">
        <v>40406.322916666664</v>
      </c>
      <c r="I3059">
        <v>176</v>
      </c>
      <c r="J3059" s="10">
        <v>24.600985222399999</v>
      </c>
      <c r="K3059" s="8">
        <v>3</v>
      </c>
      <c r="L3059" s="7"/>
      <c r="M3059" s="7"/>
    </row>
    <row r="3060" spans="1:13" x14ac:dyDescent="0.25">
      <c r="A3060" s="6">
        <v>40405.71875</v>
      </c>
      <c r="B3060">
        <v>18</v>
      </c>
      <c r="C3060" s="7">
        <v>-10.75896</v>
      </c>
      <c r="D3060" s="8">
        <v>1</v>
      </c>
      <c r="E3060" s="7"/>
      <c r="F3060" s="7"/>
      <c r="H3060" s="6">
        <v>40406.34375</v>
      </c>
      <c r="I3060">
        <v>175</v>
      </c>
      <c r="J3060" s="10">
        <v>24.426634374999999</v>
      </c>
      <c r="K3060" s="8">
        <v>0</v>
      </c>
      <c r="L3060" s="7"/>
      <c r="M3060" s="7"/>
    </row>
    <row r="3061" spans="1:13" x14ac:dyDescent="0.25">
      <c r="A3061" s="6">
        <v>40405.729166666664</v>
      </c>
      <c r="B3061">
        <v>17</v>
      </c>
      <c r="C3061" s="7">
        <v>-5.37948</v>
      </c>
      <c r="D3061" s="8">
        <v>0</v>
      </c>
      <c r="E3061" s="7"/>
      <c r="F3061" s="7"/>
      <c r="H3061" s="6">
        <v>40406.354166666664</v>
      </c>
      <c r="I3061">
        <v>175</v>
      </c>
      <c r="J3061" s="10">
        <v>24.426634374999999</v>
      </c>
      <c r="K3061" s="8">
        <v>8</v>
      </c>
      <c r="L3061" s="7"/>
      <c r="M3061" s="7"/>
    </row>
    <row r="3062" spans="1:13" x14ac:dyDescent="0.25">
      <c r="A3062" s="6">
        <v>40405.739583333336</v>
      </c>
      <c r="B3062">
        <v>16</v>
      </c>
      <c r="C3062" s="7">
        <v>0</v>
      </c>
      <c r="D3062" s="8">
        <v>0</v>
      </c>
      <c r="E3062" s="7"/>
      <c r="F3062" s="7"/>
      <c r="H3062" s="6">
        <v>40406.364583333336</v>
      </c>
      <c r="I3062">
        <v>176</v>
      </c>
      <c r="J3062" s="10">
        <v>24.600985222399999</v>
      </c>
      <c r="K3062" s="8">
        <v>0</v>
      </c>
      <c r="L3062" s="7"/>
      <c r="M3062" s="7"/>
    </row>
    <row r="3063" spans="1:13" x14ac:dyDescent="0.25">
      <c r="A3063" s="6">
        <v>40405.75</v>
      </c>
      <c r="B3063">
        <v>17</v>
      </c>
      <c r="C3063" s="7">
        <v>-5.37948</v>
      </c>
      <c r="D3063" s="8" t="s">
        <v>7</v>
      </c>
      <c r="E3063" s="7"/>
      <c r="F3063" s="7"/>
      <c r="H3063" s="6">
        <v>40406.385416666664</v>
      </c>
      <c r="I3063">
        <v>175</v>
      </c>
      <c r="J3063" s="10">
        <v>24.426634374999999</v>
      </c>
      <c r="K3063" s="8">
        <v>0</v>
      </c>
      <c r="L3063" s="7"/>
      <c r="M3063" s="7"/>
    </row>
    <row r="3064" spans="1:13" x14ac:dyDescent="0.25">
      <c r="A3064" s="6">
        <v>40405.760416666664</v>
      </c>
      <c r="B3064">
        <v>19</v>
      </c>
      <c r="C3064" s="7">
        <v>-16.138439999999999</v>
      </c>
      <c r="D3064" s="8" t="s">
        <v>7</v>
      </c>
      <c r="E3064" s="7"/>
      <c r="F3064" s="7"/>
      <c r="H3064" s="6">
        <v>40406.395833333336</v>
      </c>
      <c r="I3064">
        <v>175</v>
      </c>
      <c r="J3064" s="10">
        <v>24.426634374999999</v>
      </c>
      <c r="K3064" s="8">
        <v>0</v>
      </c>
      <c r="L3064" s="7"/>
      <c r="M3064" s="7"/>
    </row>
    <row r="3065" spans="1:13" x14ac:dyDescent="0.25">
      <c r="A3065" s="6">
        <v>40405.770833333336</v>
      </c>
      <c r="B3065">
        <v>16</v>
      </c>
      <c r="C3065" s="7">
        <v>0</v>
      </c>
      <c r="D3065" s="8" t="s">
        <v>7</v>
      </c>
      <c r="E3065" s="7"/>
      <c r="F3065" s="7"/>
      <c r="H3065" s="6">
        <v>40406.40625</v>
      </c>
      <c r="I3065">
        <v>175</v>
      </c>
      <c r="J3065" s="10">
        <v>24.426634374999999</v>
      </c>
      <c r="K3065" s="8">
        <v>-1</v>
      </c>
      <c r="L3065" s="7"/>
      <c r="M3065" s="7"/>
    </row>
    <row r="3066" spans="1:13" x14ac:dyDescent="0.25">
      <c r="A3066" s="6">
        <v>40405.78125</v>
      </c>
      <c r="B3066">
        <v>16</v>
      </c>
      <c r="C3066" s="7">
        <v>0</v>
      </c>
      <c r="D3066" s="8" t="s">
        <v>7</v>
      </c>
      <c r="E3066" s="7"/>
      <c r="F3066" s="7"/>
      <c r="H3066" s="6">
        <v>40406.427083333336</v>
      </c>
      <c r="I3066">
        <v>175</v>
      </c>
      <c r="J3066" s="10">
        <v>24.426634374999999</v>
      </c>
      <c r="K3066" s="8">
        <v>0</v>
      </c>
      <c r="L3066" s="7"/>
      <c r="M3066" s="7"/>
    </row>
    <row r="3067" spans="1:13" x14ac:dyDescent="0.25">
      <c r="A3067" s="6">
        <v>40405.791666666664</v>
      </c>
      <c r="B3067">
        <v>18</v>
      </c>
      <c r="C3067" s="7">
        <v>-10.75896</v>
      </c>
      <c r="D3067" s="8">
        <v>1</v>
      </c>
      <c r="E3067" s="7"/>
      <c r="F3067" s="7"/>
      <c r="H3067" s="6">
        <v>40406.4375</v>
      </c>
      <c r="I3067">
        <v>176</v>
      </c>
      <c r="J3067" s="10">
        <v>24.600985222399999</v>
      </c>
      <c r="K3067" s="8">
        <v>1</v>
      </c>
      <c r="L3067" s="7"/>
      <c r="M3067" s="7"/>
    </row>
    <row r="3068" spans="1:13" x14ac:dyDescent="0.25">
      <c r="A3068" s="6">
        <v>40405.802083333336</v>
      </c>
      <c r="B3068">
        <v>18</v>
      </c>
      <c r="C3068" s="7">
        <v>-10.75896</v>
      </c>
      <c r="D3068" s="8">
        <v>-1</v>
      </c>
      <c r="E3068" s="7"/>
      <c r="F3068" s="7"/>
      <c r="H3068" s="6">
        <v>40406.447916666664</v>
      </c>
      <c r="I3068">
        <v>177</v>
      </c>
      <c r="J3068" s="10">
        <v>24.775832364199992</v>
      </c>
      <c r="K3068" s="8">
        <v>2</v>
      </c>
      <c r="L3068" s="7"/>
      <c r="M3068" s="7"/>
    </row>
    <row r="3069" spans="1:13" x14ac:dyDescent="0.25">
      <c r="A3069" s="6">
        <v>40405.8125</v>
      </c>
      <c r="B3069">
        <v>16</v>
      </c>
      <c r="C3069" s="7">
        <v>0</v>
      </c>
      <c r="D3069" s="8">
        <v>0</v>
      </c>
      <c r="E3069" s="7"/>
      <c r="F3069" s="7"/>
      <c r="H3069" s="6">
        <v>40406.46875</v>
      </c>
      <c r="I3069">
        <v>177</v>
      </c>
      <c r="J3069" s="10">
        <v>24.775832364199992</v>
      </c>
      <c r="K3069" s="8">
        <v>2</v>
      </c>
      <c r="L3069" s="7"/>
      <c r="M3069" s="7"/>
    </row>
    <row r="3070" spans="1:13" x14ac:dyDescent="0.25">
      <c r="A3070" s="6">
        <v>40405.822916666664</v>
      </c>
      <c r="B3070">
        <v>16</v>
      </c>
      <c r="C3070" s="7">
        <v>0</v>
      </c>
      <c r="D3070" s="8">
        <v>0</v>
      </c>
      <c r="E3070" s="7"/>
      <c r="F3070" s="7"/>
      <c r="H3070" s="6">
        <v>40406.479166666664</v>
      </c>
      <c r="I3070">
        <v>173</v>
      </c>
      <c r="J3070" s="10">
        <v>24.079395465799994</v>
      </c>
      <c r="K3070" s="8">
        <v>-3</v>
      </c>
      <c r="L3070" s="7"/>
      <c r="M3070" s="7"/>
    </row>
    <row r="3071" spans="1:13" x14ac:dyDescent="0.25">
      <c r="A3071" s="6">
        <v>40405.833333333336</v>
      </c>
      <c r="B3071">
        <v>16</v>
      </c>
      <c r="C3071" s="7">
        <v>0</v>
      </c>
      <c r="D3071" s="8">
        <v>-2</v>
      </c>
      <c r="E3071" s="7"/>
      <c r="F3071" s="7"/>
      <c r="H3071" s="6">
        <v>40406.489583333336</v>
      </c>
      <c r="I3071">
        <v>176</v>
      </c>
      <c r="J3071" s="10">
        <v>24.600985222399999</v>
      </c>
      <c r="K3071" s="8">
        <v>-1</v>
      </c>
      <c r="L3071" s="7"/>
      <c r="M3071" s="7"/>
    </row>
    <row r="3072" spans="1:13" x14ac:dyDescent="0.25">
      <c r="A3072" s="6">
        <v>40405.84375</v>
      </c>
      <c r="B3072">
        <v>16</v>
      </c>
      <c r="C3072" s="7">
        <v>0</v>
      </c>
      <c r="D3072" s="8">
        <v>-2</v>
      </c>
      <c r="E3072" s="7"/>
      <c r="F3072" s="7"/>
      <c r="H3072" s="6">
        <v>40406.510416666664</v>
      </c>
      <c r="I3072">
        <v>175</v>
      </c>
      <c r="J3072" s="10">
        <v>24.426634374999999</v>
      </c>
      <c r="K3072" s="8" t="s">
        <v>7</v>
      </c>
      <c r="L3072" s="7"/>
      <c r="M3072" s="7"/>
    </row>
    <row r="3073" spans="1:13" x14ac:dyDescent="0.25">
      <c r="A3073" s="6">
        <v>40405.854166666664</v>
      </c>
      <c r="B3073">
        <v>18</v>
      </c>
      <c r="C3073" s="7">
        <v>-10.75896</v>
      </c>
      <c r="D3073" s="8">
        <v>2</v>
      </c>
      <c r="E3073" s="7"/>
      <c r="F3073" s="7"/>
      <c r="H3073" s="6">
        <v>40406.520833333336</v>
      </c>
      <c r="I3073">
        <v>175</v>
      </c>
      <c r="J3073" s="10">
        <v>24.426634374999999</v>
      </c>
      <c r="K3073" s="8" t="s">
        <v>7</v>
      </c>
      <c r="L3073" s="7"/>
      <c r="M3073" s="7"/>
    </row>
    <row r="3074" spans="1:13" x14ac:dyDescent="0.25">
      <c r="A3074" s="6">
        <v>40405.864583333336</v>
      </c>
      <c r="B3074">
        <v>16</v>
      </c>
      <c r="C3074" s="7">
        <v>0</v>
      </c>
      <c r="D3074" s="8">
        <v>0</v>
      </c>
      <c r="E3074" s="7"/>
      <c r="F3074" s="7"/>
      <c r="H3074" s="6">
        <v>40406.53125</v>
      </c>
      <c r="I3074">
        <v>175</v>
      </c>
      <c r="J3074" s="10">
        <v>24.426634374999999</v>
      </c>
      <c r="K3074" s="8" t="s">
        <v>7</v>
      </c>
      <c r="L3074" s="7"/>
      <c r="M3074" s="7"/>
    </row>
    <row r="3075" spans="1:13" x14ac:dyDescent="0.25">
      <c r="A3075" s="6">
        <v>40405.875</v>
      </c>
      <c r="B3075">
        <v>17</v>
      </c>
      <c r="C3075" s="7">
        <v>-5.37948</v>
      </c>
      <c r="D3075" s="8">
        <v>1</v>
      </c>
      <c r="E3075" s="7"/>
      <c r="F3075" s="7"/>
      <c r="H3075" s="6">
        <v>40406.552083333336</v>
      </c>
      <c r="I3075">
        <v>177</v>
      </c>
      <c r="J3075" s="10">
        <v>24.775832364199992</v>
      </c>
      <c r="K3075" s="8">
        <v>2</v>
      </c>
      <c r="L3075" s="7"/>
      <c r="M3075" s="7"/>
    </row>
    <row r="3076" spans="1:13" x14ac:dyDescent="0.25">
      <c r="A3076" s="6">
        <v>40405.885416666664</v>
      </c>
      <c r="B3076">
        <v>16</v>
      </c>
      <c r="C3076" s="7">
        <v>0</v>
      </c>
      <c r="D3076" s="8">
        <v>0</v>
      </c>
      <c r="E3076" s="7"/>
      <c r="F3076" s="7"/>
      <c r="H3076" s="6">
        <v>40406.5625</v>
      </c>
      <c r="I3076">
        <v>176</v>
      </c>
      <c r="J3076" s="10">
        <v>24.600985222399999</v>
      </c>
      <c r="K3076" s="8">
        <v>1</v>
      </c>
      <c r="L3076" s="7"/>
      <c r="M3076" s="7"/>
    </row>
    <row r="3077" spans="1:13" x14ac:dyDescent="0.25">
      <c r="A3077" s="6">
        <v>40405.895833333336</v>
      </c>
      <c r="B3077">
        <v>17</v>
      </c>
      <c r="C3077" s="7">
        <v>-5.37948</v>
      </c>
      <c r="D3077" s="8">
        <v>-1</v>
      </c>
      <c r="E3077" s="7"/>
      <c r="F3077" s="7"/>
      <c r="H3077" s="6">
        <v>40406.572916666664</v>
      </c>
      <c r="I3077">
        <v>176</v>
      </c>
      <c r="J3077" s="10">
        <v>24.600985222399999</v>
      </c>
      <c r="K3077" s="8">
        <v>1</v>
      </c>
      <c r="L3077" s="7"/>
      <c r="M3077" s="7"/>
    </row>
    <row r="3078" spans="1:13" x14ac:dyDescent="0.25">
      <c r="A3078" s="6">
        <v>40405.90625</v>
      </c>
      <c r="B3078">
        <v>16</v>
      </c>
      <c r="C3078" s="7">
        <v>0</v>
      </c>
      <c r="D3078" s="8">
        <v>0</v>
      </c>
      <c r="E3078" s="7"/>
      <c r="F3078" s="7"/>
      <c r="H3078" s="6">
        <v>40406.59375</v>
      </c>
      <c r="I3078">
        <v>175</v>
      </c>
      <c r="J3078" s="10">
        <v>24.426634374999999</v>
      </c>
      <c r="K3078" s="8">
        <v>-2</v>
      </c>
      <c r="L3078" s="7"/>
      <c r="M3078" s="7"/>
    </row>
    <row r="3079" spans="1:13" x14ac:dyDescent="0.25">
      <c r="A3079" s="6">
        <v>40405.916666666664</v>
      </c>
      <c r="B3079">
        <v>17</v>
      </c>
      <c r="C3079" s="7">
        <v>-5.37948</v>
      </c>
      <c r="D3079" s="8">
        <v>0</v>
      </c>
      <c r="E3079" s="7"/>
      <c r="F3079" s="7"/>
      <c r="H3079" s="6">
        <v>40406.604166666664</v>
      </c>
      <c r="I3079">
        <v>175</v>
      </c>
      <c r="J3079" s="10">
        <v>24.426634374999999</v>
      </c>
      <c r="K3079" s="8">
        <v>-1</v>
      </c>
      <c r="L3079" s="7"/>
      <c r="M3079" s="7"/>
    </row>
    <row r="3080" spans="1:13" x14ac:dyDescent="0.25">
      <c r="A3080" s="6">
        <v>40405.927083333336</v>
      </c>
      <c r="B3080">
        <v>17</v>
      </c>
      <c r="C3080" s="7">
        <v>-5.37948</v>
      </c>
      <c r="D3080" s="8">
        <v>1</v>
      </c>
      <c r="E3080" s="7"/>
      <c r="F3080" s="7"/>
      <c r="H3080" s="6">
        <v>40406.614583333336</v>
      </c>
      <c r="I3080">
        <v>176</v>
      </c>
      <c r="J3080" s="10">
        <v>24.600985222399999</v>
      </c>
      <c r="K3080" s="8">
        <v>0</v>
      </c>
      <c r="L3080" s="7"/>
      <c r="M3080" s="7"/>
    </row>
    <row r="3081" spans="1:13" x14ac:dyDescent="0.25">
      <c r="A3081" s="6">
        <v>40405.9375</v>
      </c>
      <c r="B3081">
        <v>16</v>
      </c>
      <c r="C3081" s="7">
        <v>0</v>
      </c>
      <c r="D3081" s="8">
        <v>-1</v>
      </c>
      <c r="E3081" s="7"/>
      <c r="F3081" s="7"/>
      <c r="H3081" s="6">
        <v>40406.635416666664</v>
      </c>
      <c r="I3081">
        <v>165</v>
      </c>
      <c r="J3081" s="10">
        <v>22.708986724999995</v>
      </c>
      <c r="K3081" s="8">
        <v>-10</v>
      </c>
      <c r="L3081" s="7"/>
      <c r="M3081" s="7"/>
    </row>
    <row r="3082" spans="1:13" x14ac:dyDescent="0.25">
      <c r="A3082" s="6">
        <v>40405.947916666664</v>
      </c>
      <c r="B3082">
        <v>16</v>
      </c>
      <c r="C3082" s="7">
        <v>0</v>
      </c>
      <c r="D3082" s="8">
        <v>0</v>
      </c>
      <c r="E3082" s="7"/>
      <c r="F3082" s="7"/>
      <c r="H3082" s="6">
        <v>40406.645833333336</v>
      </c>
      <c r="I3082">
        <v>176</v>
      </c>
      <c r="J3082" s="10">
        <v>24.600985222399999</v>
      </c>
      <c r="K3082" s="8">
        <v>1</v>
      </c>
      <c r="L3082" s="7"/>
      <c r="M3082" s="7"/>
    </row>
    <row r="3083" spans="1:13" x14ac:dyDescent="0.25">
      <c r="A3083" s="6">
        <v>40405.958333333336</v>
      </c>
      <c r="B3083">
        <v>16</v>
      </c>
      <c r="C3083" s="7">
        <v>0</v>
      </c>
      <c r="D3083" s="8">
        <v>-1</v>
      </c>
      <c r="E3083" s="7"/>
      <c r="F3083" s="7"/>
      <c r="H3083" s="6">
        <v>40406.65625</v>
      </c>
      <c r="I3083">
        <v>175</v>
      </c>
      <c r="J3083" s="10">
        <v>24.426634374999999</v>
      </c>
      <c r="K3083" s="8">
        <v>-1</v>
      </c>
      <c r="L3083" s="7"/>
      <c r="M3083" s="7"/>
    </row>
    <row r="3084" spans="1:13" x14ac:dyDescent="0.25">
      <c r="A3084" s="6">
        <v>40405.96875</v>
      </c>
      <c r="B3084">
        <v>19</v>
      </c>
      <c r="C3084" s="7">
        <v>-16.138439999999999</v>
      </c>
      <c r="D3084" s="8">
        <v>2</v>
      </c>
      <c r="E3084" s="7"/>
      <c r="F3084" s="7"/>
      <c r="H3084" s="6">
        <v>40406.677083333336</v>
      </c>
      <c r="I3084">
        <v>175</v>
      </c>
      <c r="J3084" s="10">
        <v>24.426634374999999</v>
      </c>
      <c r="K3084" s="8">
        <v>10</v>
      </c>
      <c r="L3084" s="7"/>
      <c r="M3084" s="7"/>
    </row>
    <row r="3085" spans="1:13" x14ac:dyDescent="0.25">
      <c r="A3085" s="6">
        <v>40405.979166666664</v>
      </c>
      <c r="B3085">
        <v>17</v>
      </c>
      <c r="C3085" s="7">
        <v>-5.37948</v>
      </c>
      <c r="D3085" s="8">
        <v>1</v>
      </c>
      <c r="E3085" s="7"/>
      <c r="F3085" s="7"/>
      <c r="H3085" s="6">
        <v>40406.6875</v>
      </c>
      <c r="I3085">
        <v>175</v>
      </c>
      <c r="J3085" s="10">
        <v>24.426634374999999</v>
      </c>
      <c r="K3085" s="8">
        <v>-1</v>
      </c>
      <c r="L3085" s="7"/>
      <c r="M3085" s="7"/>
    </row>
    <row r="3086" spans="1:13" x14ac:dyDescent="0.25">
      <c r="A3086" s="6">
        <v>40405.989583333336</v>
      </c>
      <c r="B3086">
        <v>17</v>
      </c>
      <c r="C3086" s="7">
        <v>-5.37948</v>
      </c>
      <c r="D3086" s="8">
        <v>1</v>
      </c>
      <c r="E3086" s="7"/>
      <c r="F3086" s="7"/>
      <c r="H3086" s="6">
        <v>40406.697916666664</v>
      </c>
      <c r="I3086">
        <v>177</v>
      </c>
      <c r="J3086" s="10">
        <v>24.775832364199992</v>
      </c>
      <c r="K3086" s="8">
        <v>2</v>
      </c>
      <c r="L3086" s="7"/>
      <c r="M3086" s="7"/>
    </row>
    <row r="3087" spans="1:13" x14ac:dyDescent="0.25">
      <c r="A3087" s="6">
        <v>40406</v>
      </c>
      <c r="B3087">
        <v>18</v>
      </c>
      <c r="C3087" s="7">
        <v>-10.75896</v>
      </c>
      <c r="D3087" s="8" t="s">
        <v>7</v>
      </c>
      <c r="E3087" s="7"/>
      <c r="F3087" s="7"/>
      <c r="H3087" s="6">
        <v>40406.71875</v>
      </c>
      <c r="I3087">
        <v>177</v>
      </c>
      <c r="J3087" s="10">
        <v>24.775832364199992</v>
      </c>
      <c r="K3087" s="8">
        <v>2</v>
      </c>
      <c r="L3087" s="7"/>
      <c r="M3087" s="7"/>
    </row>
    <row r="3088" spans="1:13" x14ac:dyDescent="0.25">
      <c r="A3088" s="6">
        <v>40406.010416666664</v>
      </c>
      <c r="B3088">
        <v>18</v>
      </c>
      <c r="C3088" s="7">
        <v>-10.75896</v>
      </c>
      <c r="D3088" s="8" t="s">
        <v>7</v>
      </c>
      <c r="E3088" s="7"/>
      <c r="F3088" s="7"/>
      <c r="H3088" s="6">
        <v>40406.729166666664</v>
      </c>
      <c r="I3088">
        <v>178</v>
      </c>
      <c r="J3088" s="10">
        <v>24.951182324800001</v>
      </c>
      <c r="K3088" s="8">
        <v>3</v>
      </c>
      <c r="L3088" s="7"/>
      <c r="M3088" s="7"/>
    </row>
    <row r="3089" spans="1:13" x14ac:dyDescent="0.25">
      <c r="A3089" s="6">
        <v>40406.020833333336</v>
      </c>
      <c r="B3089">
        <v>16</v>
      </c>
      <c r="C3089" s="7">
        <v>0</v>
      </c>
      <c r="D3089" s="8" t="s">
        <v>7</v>
      </c>
      <c r="E3089" s="7"/>
      <c r="F3089" s="7"/>
      <c r="H3089" s="6">
        <v>40406.739583333336</v>
      </c>
      <c r="I3089">
        <v>178</v>
      </c>
      <c r="J3089" s="10">
        <v>24.951182324800001</v>
      </c>
      <c r="K3089" s="8">
        <v>1</v>
      </c>
      <c r="L3089" s="7"/>
      <c r="M3089" s="7"/>
    </row>
    <row r="3090" spans="1:13" x14ac:dyDescent="0.25">
      <c r="A3090" s="6">
        <v>40406.03125</v>
      </c>
      <c r="B3090">
        <v>16</v>
      </c>
      <c r="C3090" s="7">
        <v>0</v>
      </c>
      <c r="D3090" s="8" t="s">
        <v>7</v>
      </c>
      <c r="E3090" s="7"/>
      <c r="F3090" s="7"/>
      <c r="H3090" s="6">
        <v>40406.760416666664</v>
      </c>
      <c r="I3090">
        <v>177</v>
      </c>
      <c r="J3090" s="10">
        <v>24.775832364199992</v>
      </c>
      <c r="K3090" s="8" t="s">
        <v>7</v>
      </c>
      <c r="L3090" s="7"/>
      <c r="M3090" s="7"/>
    </row>
    <row r="3091" spans="1:13" x14ac:dyDescent="0.25">
      <c r="A3091" s="6">
        <v>40406.041666666664</v>
      </c>
      <c r="B3091">
        <v>16</v>
      </c>
      <c r="C3091" s="7">
        <v>0</v>
      </c>
      <c r="D3091" s="8">
        <v>-2</v>
      </c>
      <c r="E3091" s="7"/>
      <c r="F3091" s="7"/>
      <c r="H3091" s="6">
        <v>40406.770833333336</v>
      </c>
      <c r="I3091">
        <v>175</v>
      </c>
      <c r="J3091" s="10">
        <v>24.426634374999999</v>
      </c>
      <c r="K3091" s="8" t="s">
        <v>7</v>
      </c>
      <c r="L3091" s="7"/>
      <c r="M3091" s="7"/>
    </row>
    <row r="3092" spans="1:13" x14ac:dyDescent="0.25">
      <c r="A3092" s="6">
        <v>40406.052083333336</v>
      </c>
      <c r="B3092">
        <v>16</v>
      </c>
      <c r="C3092" s="7">
        <v>0</v>
      </c>
      <c r="D3092" s="8">
        <v>-2</v>
      </c>
      <c r="E3092" s="7"/>
      <c r="F3092" s="7"/>
      <c r="H3092" s="6">
        <v>40406.78125</v>
      </c>
      <c r="I3092">
        <v>177</v>
      </c>
      <c r="J3092" s="10">
        <v>24.775832364199992</v>
      </c>
      <c r="K3092" s="8" t="s">
        <v>7</v>
      </c>
      <c r="L3092" s="7"/>
      <c r="M3092" s="7"/>
    </row>
    <row r="3093" spans="1:13" x14ac:dyDescent="0.25">
      <c r="A3093" s="6">
        <v>40406.0625</v>
      </c>
      <c r="B3093">
        <v>16</v>
      </c>
      <c r="C3093" s="7">
        <v>0</v>
      </c>
      <c r="D3093" s="8">
        <v>0</v>
      </c>
      <c r="E3093" s="7"/>
      <c r="F3093" s="7"/>
      <c r="H3093" s="6">
        <v>40406.802083333336</v>
      </c>
      <c r="I3093">
        <v>178</v>
      </c>
      <c r="J3093" s="10">
        <v>24.951182324800001</v>
      </c>
      <c r="K3093" s="8">
        <v>1</v>
      </c>
      <c r="L3093" s="7"/>
      <c r="M3093" s="7"/>
    </row>
    <row r="3094" spans="1:13" x14ac:dyDescent="0.25">
      <c r="A3094" s="6">
        <v>40406.072916666664</v>
      </c>
      <c r="B3094">
        <v>16</v>
      </c>
      <c r="C3094" s="7">
        <v>0</v>
      </c>
      <c r="D3094" s="8">
        <v>0</v>
      </c>
      <c r="E3094" s="7"/>
      <c r="F3094" s="7"/>
      <c r="H3094" s="6">
        <v>40406.8125</v>
      </c>
      <c r="I3094">
        <v>173</v>
      </c>
      <c r="J3094" s="10">
        <v>24.079395465799994</v>
      </c>
      <c r="K3094" s="8">
        <v>-2</v>
      </c>
      <c r="L3094" s="7"/>
      <c r="M3094" s="7"/>
    </row>
    <row r="3095" spans="1:13" x14ac:dyDescent="0.25">
      <c r="A3095" s="6">
        <v>40406.083333333336</v>
      </c>
      <c r="B3095">
        <v>16</v>
      </c>
      <c r="C3095" s="7">
        <v>0</v>
      </c>
      <c r="D3095" s="8">
        <v>0</v>
      </c>
      <c r="E3095" s="7"/>
      <c r="F3095" s="7"/>
      <c r="H3095" s="6">
        <v>40406.822916666664</v>
      </c>
      <c r="I3095">
        <v>180</v>
      </c>
      <c r="J3095" s="10">
        <v>25.303416799999997</v>
      </c>
      <c r="K3095" s="8">
        <v>3</v>
      </c>
      <c r="L3095" s="7"/>
      <c r="M3095" s="7"/>
    </row>
    <row r="3096" spans="1:13" x14ac:dyDescent="0.25">
      <c r="A3096" s="6">
        <v>40406.09375</v>
      </c>
      <c r="B3096">
        <v>16</v>
      </c>
      <c r="C3096" s="7">
        <v>0</v>
      </c>
      <c r="D3096" s="8">
        <v>0</v>
      </c>
      <c r="E3096" s="7"/>
      <c r="F3096" s="7"/>
      <c r="H3096" s="6">
        <v>40406.84375</v>
      </c>
      <c r="I3096">
        <v>180</v>
      </c>
      <c r="J3096" s="10">
        <v>25.303416799999997</v>
      </c>
      <c r="K3096" s="8">
        <v>2</v>
      </c>
      <c r="L3096" s="7"/>
      <c r="M3096" s="7"/>
    </row>
    <row r="3097" spans="1:13" x14ac:dyDescent="0.25">
      <c r="A3097" s="6">
        <v>40406.104166666664</v>
      </c>
      <c r="B3097">
        <v>16</v>
      </c>
      <c r="C3097" s="7">
        <v>0</v>
      </c>
      <c r="D3097" s="8">
        <v>0</v>
      </c>
      <c r="E3097" s="7"/>
      <c r="F3097" s="7"/>
      <c r="H3097" s="6">
        <v>40406.854166666664</v>
      </c>
      <c r="I3097">
        <v>178</v>
      </c>
      <c r="J3097" s="10">
        <v>24.951182324800001</v>
      </c>
      <c r="K3097" s="8">
        <v>5</v>
      </c>
      <c r="L3097" s="7"/>
      <c r="M3097" s="7"/>
    </row>
    <row r="3098" spans="1:13" x14ac:dyDescent="0.25">
      <c r="A3098" s="6">
        <v>40406.114583333336</v>
      </c>
      <c r="B3098">
        <v>17</v>
      </c>
      <c r="C3098" s="7">
        <v>-5.37948</v>
      </c>
      <c r="D3098" s="8">
        <v>1</v>
      </c>
      <c r="E3098" s="7"/>
      <c r="F3098" s="7"/>
      <c r="H3098" s="6">
        <v>40406.864583333336</v>
      </c>
      <c r="I3098">
        <v>178</v>
      </c>
      <c r="J3098" s="10">
        <v>24.951182324800001</v>
      </c>
      <c r="K3098" s="8">
        <v>-2</v>
      </c>
      <c r="L3098" s="7"/>
      <c r="M3098" s="7"/>
    </row>
    <row r="3099" spans="1:13" x14ac:dyDescent="0.25">
      <c r="A3099" s="6">
        <v>40406.125</v>
      </c>
      <c r="B3099">
        <v>16</v>
      </c>
      <c r="C3099" s="7">
        <v>0</v>
      </c>
      <c r="D3099" s="8">
        <v>0</v>
      </c>
      <c r="E3099" s="7"/>
      <c r="F3099" s="7"/>
      <c r="H3099" s="6">
        <v>40406.885416666664</v>
      </c>
      <c r="I3099">
        <v>177</v>
      </c>
      <c r="J3099" s="10">
        <v>24.775832364199992</v>
      </c>
      <c r="K3099" s="8">
        <v>-3</v>
      </c>
      <c r="L3099" s="7"/>
      <c r="M3099" s="7"/>
    </row>
    <row r="3100" spans="1:13" x14ac:dyDescent="0.25">
      <c r="A3100" s="6">
        <v>40406.135416666664</v>
      </c>
      <c r="B3100">
        <v>17</v>
      </c>
      <c r="C3100" s="7">
        <v>-5.37948</v>
      </c>
      <c r="D3100" s="8">
        <v>1</v>
      </c>
      <c r="E3100" s="7"/>
      <c r="F3100" s="7"/>
      <c r="H3100" s="6">
        <v>40406.895833333336</v>
      </c>
      <c r="I3100">
        <v>176</v>
      </c>
      <c r="J3100" s="10">
        <v>24.600985222399999</v>
      </c>
      <c r="K3100" s="8">
        <v>-2</v>
      </c>
      <c r="L3100" s="7"/>
      <c r="M3100" s="7"/>
    </row>
    <row r="3101" spans="1:13" x14ac:dyDescent="0.25">
      <c r="A3101" s="6">
        <v>40406.145833333336</v>
      </c>
      <c r="B3101">
        <v>17</v>
      </c>
      <c r="C3101" s="7">
        <v>-5.37948</v>
      </c>
      <c r="D3101" s="8">
        <v>1</v>
      </c>
      <c r="E3101" s="7"/>
      <c r="F3101" s="7"/>
      <c r="H3101" s="6">
        <v>40406.90625</v>
      </c>
      <c r="I3101">
        <v>176</v>
      </c>
      <c r="J3101" s="10">
        <v>24.600985222399999</v>
      </c>
      <c r="K3101" s="8">
        <v>-2</v>
      </c>
      <c r="L3101" s="7"/>
      <c r="M3101" s="7"/>
    </row>
    <row r="3102" spans="1:13" x14ac:dyDescent="0.25">
      <c r="A3102" s="6">
        <v>40406.15625</v>
      </c>
      <c r="B3102">
        <v>17</v>
      </c>
      <c r="C3102" s="7">
        <v>-5.37948</v>
      </c>
      <c r="D3102" s="8">
        <v>0</v>
      </c>
      <c r="E3102" s="7"/>
      <c r="F3102" s="7"/>
      <c r="H3102" s="6">
        <v>40406.927083333336</v>
      </c>
      <c r="I3102">
        <v>175</v>
      </c>
      <c r="J3102" s="10">
        <v>24.426634374999999</v>
      </c>
      <c r="K3102" s="8">
        <v>-2</v>
      </c>
      <c r="L3102" s="7"/>
      <c r="M3102" s="7"/>
    </row>
    <row r="3103" spans="1:13" x14ac:dyDescent="0.25">
      <c r="A3103" s="6">
        <v>40406.166666666664</v>
      </c>
      <c r="B3103">
        <v>17</v>
      </c>
      <c r="C3103" s="7">
        <v>-5.37948</v>
      </c>
      <c r="D3103" s="8">
        <v>1</v>
      </c>
      <c r="E3103" s="7"/>
      <c r="F3103" s="7"/>
      <c r="H3103" s="6">
        <v>40406.9375</v>
      </c>
      <c r="I3103">
        <v>175</v>
      </c>
      <c r="J3103" s="10">
        <v>24.426634374999999</v>
      </c>
      <c r="K3103" s="8">
        <v>-1</v>
      </c>
      <c r="L3103" s="7"/>
      <c r="M3103" s="7"/>
    </row>
    <row r="3104" spans="1:13" x14ac:dyDescent="0.25">
      <c r="A3104" s="6">
        <v>40406.177083333336</v>
      </c>
      <c r="B3104">
        <v>18</v>
      </c>
      <c r="C3104" s="7">
        <v>-10.75896</v>
      </c>
      <c r="D3104" s="8">
        <v>1</v>
      </c>
      <c r="E3104" s="7"/>
      <c r="F3104" s="7"/>
      <c r="H3104" s="6">
        <v>40406.947916666664</v>
      </c>
      <c r="I3104">
        <v>172</v>
      </c>
      <c r="J3104" s="10">
        <v>23.906494355199996</v>
      </c>
      <c r="K3104" s="8">
        <v>-4</v>
      </c>
      <c r="L3104" s="7"/>
      <c r="M3104" s="7"/>
    </row>
    <row r="3105" spans="1:13" x14ac:dyDescent="0.25">
      <c r="A3105" s="6">
        <v>40406.1875</v>
      </c>
      <c r="B3105">
        <v>17</v>
      </c>
      <c r="C3105" s="7">
        <v>-5.37948</v>
      </c>
      <c r="D3105" s="8">
        <v>0</v>
      </c>
      <c r="E3105" s="7"/>
      <c r="F3105" s="7"/>
      <c r="H3105" s="6">
        <v>40406.96875</v>
      </c>
      <c r="I3105">
        <v>174</v>
      </c>
      <c r="J3105" s="10">
        <v>24.252773297600001</v>
      </c>
      <c r="K3105" s="8">
        <v>-1</v>
      </c>
      <c r="L3105" s="7"/>
      <c r="M3105" s="7"/>
    </row>
    <row r="3106" spans="1:13" x14ac:dyDescent="0.25">
      <c r="A3106" s="6">
        <v>40406.197916666664</v>
      </c>
      <c r="B3106">
        <v>17</v>
      </c>
      <c r="C3106" s="7">
        <v>-5.37948</v>
      </c>
      <c r="D3106" s="8">
        <v>0</v>
      </c>
      <c r="E3106" s="7"/>
      <c r="F3106" s="7"/>
      <c r="H3106" s="6">
        <v>40406.979166666664</v>
      </c>
      <c r="I3106">
        <v>172</v>
      </c>
      <c r="J3106" s="10">
        <v>23.906494355199996</v>
      </c>
      <c r="K3106" s="8">
        <v>-3</v>
      </c>
      <c r="L3106" s="7"/>
      <c r="M3106" s="7"/>
    </row>
    <row r="3107" spans="1:13" x14ac:dyDescent="0.25">
      <c r="A3107" s="6">
        <v>40406.208333333336</v>
      </c>
      <c r="B3107">
        <v>17</v>
      </c>
      <c r="C3107" s="7">
        <v>-5.37948</v>
      </c>
      <c r="D3107" s="8">
        <v>0</v>
      </c>
      <c r="E3107" s="7"/>
      <c r="F3107" s="7"/>
      <c r="H3107" s="6">
        <v>40406.989583333336</v>
      </c>
      <c r="I3107">
        <v>170</v>
      </c>
      <c r="J3107" s="10">
        <v>23.562096199999992</v>
      </c>
      <c r="K3107" s="8">
        <v>-2</v>
      </c>
      <c r="L3107" s="7"/>
      <c r="M3107" s="7"/>
    </row>
    <row r="3108" spans="1:13" x14ac:dyDescent="0.25">
      <c r="A3108" s="6">
        <v>40406.21875</v>
      </c>
      <c r="B3108">
        <v>16</v>
      </c>
      <c r="C3108" s="7">
        <v>0</v>
      </c>
      <c r="D3108" s="8">
        <v>-2</v>
      </c>
      <c r="E3108" s="7"/>
      <c r="F3108" s="7"/>
      <c r="H3108" s="6">
        <v>40407</v>
      </c>
      <c r="I3108">
        <v>170</v>
      </c>
      <c r="J3108" s="10">
        <v>23.562096199999992</v>
      </c>
      <c r="K3108" s="8" t="s">
        <v>7</v>
      </c>
      <c r="L3108" s="7"/>
      <c r="M3108" s="7"/>
    </row>
    <row r="3109" spans="1:13" x14ac:dyDescent="0.25">
      <c r="A3109" s="6">
        <v>40406.229166666664</v>
      </c>
      <c r="B3109">
        <v>18</v>
      </c>
      <c r="C3109" s="7">
        <v>-10.75896</v>
      </c>
      <c r="D3109" s="8">
        <v>1</v>
      </c>
      <c r="E3109" s="7"/>
      <c r="F3109" s="7"/>
      <c r="H3109" s="6">
        <v>40407.010416666664</v>
      </c>
      <c r="I3109">
        <v>171</v>
      </c>
      <c r="J3109" s="10">
        <v>23.734063441399996</v>
      </c>
      <c r="K3109" s="8" t="s">
        <v>7</v>
      </c>
      <c r="L3109" s="7"/>
      <c r="M3109" s="7"/>
    </row>
    <row r="3110" spans="1:13" x14ac:dyDescent="0.25">
      <c r="A3110" s="6">
        <v>40406.239583333336</v>
      </c>
      <c r="B3110">
        <v>17</v>
      </c>
      <c r="C3110" s="7">
        <v>-5.37948</v>
      </c>
      <c r="D3110" s="8">
        <v>0</v>
      </c>
      <c r="E3110" s="7"/>
      <c r="F3110" s="7"/>
      <c r="H3110" s="6">
        <v>40407.020833333336</v>
      </c>
      <c r="I3110">
        <v>170</v>
      </c>
      <c r="J3110" s="10">
        <v>23.562096199999992</v>
      </c>
      <c r="K3110" s="8" t="s">
        <v>7</v>
      </c>
      <c r="L3110" s="7"/>
      <c r="M3110" s="7"/>
    </row>
    <row r="3111" spans="1:13" x14ac:dyDescent="0.25">
      <c r="A3111" s="6">
        <v>40406.25</v>
      </c>
      <c r="B3111">
        <v>18</v>
      </c>
      <c r="C3111" s="7">
        <v>-10.75896</v>
      </c>
      <c r="D3111" s="8" t="s">
        <v>7</v>
      </c>
      <c r="E3111" s="7"/>
      <c r="F3111" s="7"/>
      <c r="H3111" s="6">
        <v>40407.03125</v>
      </c>
      <c r="I3111">
        <v>170</v>
      </c>
      <c r="J3111" s="10">
        <v>23.562096199999992</v>
      </c>
      <c r="K3111" s="8" t="s">
        <v>7</v>
      </c>
      <c r="L3111" s="7"/>
      <c r="M3111" s="7"/>
    </row>
    <row r="3112" spans="1:13" x14ac:dyDescent="0.25">
      <c r="A3112" s="6">
        <v>40406.260416666664</v>
      </c>
      <c r="B3112">
        <v>17</v>
      </c>
      <c r="C3112" s="7">
        <v>-5.37948</v>
      </c>
      <c r="D3112" s="8" t="s">
        <v>7</v>
      </c>
      <c r="E3112" s="7"/>
      <c r="F3112" s="7"/>
      <c r="H3112" s="6">
        <v>40407.041666666664</v>
      </c>
      <c r="I3112">
        <v>170</v>
      </c>
      <c r="J3112" s="10">
        <v>23.562096199999992</v>
      </c>
      <c r="K3112" s="8">
        <v>0</v>
      </c>
      <c r="L3112" s="7"/>
      <c r="M3112" s="7"/>
    </row>
    <row r="3113" spans="1:13" x14ac:dyDescent="0.25">
      <c r="A3113" s="6">
        <v>40406.270833333336</v>
      </c>
      <c r="B3113">
        <v>17</v>
      </c>
      <c r="C3113" s="7">
        <v>-5.37948</v>
      </c>
      <c r="D3113" s="8" t="s">
        <v>7</v>
      </c>
      <c r="E3113" s="7"/>
      <c r="F3113" s="7"/>
      <c r="H3113" s="6">
        <v>40407.052083333336</v>
      </c>
      <c r="I3113">
        <v>169</v>
      </c>
      <c r="J3113" s="10">
        <v>23.390586106599997</v>
      </c>
      <c r="K3113" s="8">
        <v>-2</v>
      </c>
      <c r="L3113" s="7"/>
      <c r="M3113" s="7"/>
    </row>
    <row r="3114" spans="1:13" x14ac:dyDescent="0.25">
      <c r="A3114" s="6">
        <v>40406.28125</v>
      </c>
      <c r="B3114">
        <v>17</v>
      </c>
      <c r="C3114" s="7">
        <v>-5.37948</v>
      </c>
      <c r="D3114" s="8" t="s">
        <v>7</v>
      </c>
      <c r="E3114" s="7"/>
      <c r="F3114" s="7"/>
      <c r="H3114" s="6">
        <v>40407.0625</v>
      </c>
      <c r="I3114">
        <v>168</v>
      </c>
      <c r="J3114" s="10">
        <v>23.219526636799998</v>
      </c>
      <c r="K3114" s="8">
        <v>-2</v>
      </c>
      <c r="L3114" s="7"/>
      <c r="M3114" s="7"/>
    </row>
    <row r="3115" spans="1:13" x14ac:dyDescent="0.25">
      <c r="A3115" s="6">
        <v>40406.291666666664</v>
      </c>
      <c r="B3115">
        <v>16</v>
      </c>
      <c r="C3115" s="7">
        <v>0</v>
      </c>
      <c r="D3115" s="8">
        <v>-2</v>
      </c>
      <c r="E3115" s="7"/>
      <c r="F3115" s="7"/>
      <c r="H3115" s="6">
        <v>40407.072916666664</v>
      </c>
      <c r="I3115">
        <v>169</v>
      </c>
      <c r="J3115" s="10">
        <v>23.390586106599997</v>
      </c>
      <c r="K3115" s="8">
        <v>-1</v>
      </c>
      <c r="L3115" s="7"/>
      <c r="M3115" s="7"/>
    </row>
    <row r="3116" spans="1:13" x14ac:dyDescent="0.25">
      <c r="A3116" s="6">
        <v>40406.302083333336</v>
      </c>
      <c r="B3116">
        <v>18</v>
      </c>
      <c r="C3116" s="7">
        <v>-10.75896</v>
      </c>
      <c r="D3116" s="8">
        <v>1</v>
      </c>
      <c r="E3116" s="7"/>
      <c r="F3116" s="7"/>
      <c r="H3116" s="6">
        <v>40407.083333333336</v>
      </c>
      <c r="I3116">
        <v>169</v>
      </c>
      <c r="J3116" s="10">
        <v>23.390586106599997</v>
      </c>
      <c r="K3116" s="8">
        <v>-1</v>
      </c>
      <c r="L3116" s="7"/>
      <c r="M3116" s="7"/>
    </row>
    <row r="3117" spans="1:13" x14ac:dyDescent="0.25">
      <c r="A3117" s="6">
        <v>40406.3125</v>
      </c>
      <c r="B3117">
        <v>18</v>
      </c>
      <c r="C3117" s="7">
        <v>-10.75896</v>
      </c>
      <c r="D3117" s="8">
        <v>1</v>
      </c>
      <c r="E3117" s="7"/>
      <c r="F3117" s="7"/>
      <c r="H3117" s="6">
        <v>40407.09375</v>
      </c>
      <c r="I3117">
        <v>169</v>
      </c>
      <c r="J3117" s="10">
        <v>23.390586106599997</v>
      </c>
      <c r="K3117" s="8">
        <v>0</v>
      </c>
      <c r="L3117" s="7"/>
      <c r="M3117" s="7"/>
    </row>
    <row r="3118" spans="1:13" x14ac:dyDescent="0.25">
      <c r="A3118" s="6">
        <v>40406.322916666664</v>
      </c>
      <c r="B3118">
        <v>17</v>
      </c>
      <c r="C3118" s="7">
        <v>-5.37948</v>
      </c>
      <c r="D3118" s="8">
        <v>0</v>
      </c>
      <c r="E3118" s="7"/>
      <c r="F3118" s="7"/>
      <c r="H3118" s="6">
        <v>40407.104166666664</v>
      </c>
      <c r="I3118">
        <v>167</v>
      </c>
      <c r="J3118" s="10">
        <v>23.048911266199998</v>
      </c>
      <c r="K3118" s="8">
        <v>-1</v>
      </c>
      <c r="L3118" s="7"/>
      <c r="M3118" s="7"/>
    </row>
    <row r="3119" spans="1:13" x14ac:dyDescent="0.25">
      <c r="A3119" s="6">
        <v>40406.333333333336</v>
      </c>
      <c r="B3119">
        <v>16</v>
      </c>
      <c r="C3119" s="7">
        <v>0</v>
      </c>
      <c r="D3119" s="8">
        <v>0</v>
      </c>
      <c r="E3119" s="7"/>
      <c r="F3119" s="7"/>
      <c r="H3119" s="6">
        <v>40407.114583333336</v>
      </c>
      <c r="I3119">
        <v>161</v>
      </c>
      <c r="J3119" s="10">
        <v>22.034179759399997</v>
      </c>
      <c r="K3119" s="8">
        <v>-8</v>
      </c>
      <c r="L3119" s="7"/>
      <c r="M3119" s="7"/>
    </row>
    <row r="3120" spans="1:13" x14ac:dyDescent="0.25">
      <c r="A3120" s="6">
        <v>40406.34375</v>
      </c>
      <c r="B3120">
        <v>17</v>
      </c>
      <c r="C3120" s="7">
        <v>-5.37948</v>
      </c>
      <c r="D3120" s="8">
        <v>-1</v>
      </c>
      <c r="E3120" s="7"/>
      <c r="F3120" s="7"/>
      <c r="H3120" s="6">
        <v>40407.125</v>
      </c>
      <c r="I3120">
        <v>169</v>
      </c>
      <c r="J3120" s="10">
        <v>23.390586106599997</v>
      </c>
      <c r="K3120" s="8">
        <v>0</v>
      </c>
      <c r="L3120" s="7"/>
      <c r="M3120" s="7"/>
    </row>
    <row r="3121" spans="1:13" x14ac:dyDescent="0.25">
      <c r="A3121" s="6">
        <v>40406.354166666664</v>
      </c>
      <c r="B3121">
        <v>17</v>
      </c>
      <c r="C3121" s="7">
        <v>-5.37948</v>
      </c>
      <c r="D3121" s="8">
        <v>-1</v>
      </c>
      <c r="E3121" s="7"/>
      <c r="F3121" s="7"/>
      <c r="H3121" s="6">
        <v>40407.135416666664</v>
      </c>
      <c r="I3121">
        <v>166</v>
      </c>
      <c r="J3121" s="10">
        <v>22.878733470399997</v>
      </c>
      <c r="K3121" s="8">
        <v>-3</v>
      </c>
      <c r="L3121" s="7"/>
      <c r="M3121" s="7"/>
    </row>
    <row r="3122" spans="1:13" x14ac:dyDescent="0.25">
      <c r="A3122" s="6">
        <v>40406.364583333336</v>
      </c>
      <c r="B3122">
        <v>18</v>
      </c>
      <c r="C3122" s="7">
        <v>-10.75896</v>
      </c>
      <c r="D3122" s="8">
        <v>1</v>
      </c>
      <c r="E3122" s="7"/>
      <c r="F3122" s="7"/>
      <c r="H3122" s="6">
        <v>40407.145833333336</v>
      </c>
      <c r="I3122">
        <v>169</v>
      </c>
      <c r="J3122" s="10">
        <v>23.390586106599997</v>
      </c>
      <c r="K3122" s="8">
        <v>2</v>
      </c>
      <c r="L3122" s="7"/>
      <c r="M3122" s="7"/>
    </row>
    <row r="3123" spans="1:13" x14ac:dyDescent="0.25">
      <c r="A3123" s="6">
        <v>40406.375</v>
      </c>
      <c r="B3123">
        <v>17</v>
      </c>
      <c r="C3123" s="7">
        <v>-5.37948</v>
      </c>
      <c r="D3123" s="8">
        <v>1</v>
      </c>
      <c r="E3123" s="7"/>
      <c r="F3123" s="7"/>
      <c r="H3123" s="6">
        <v>40407.15625</v>
      </c>
      <c r="I3123">
        <v>168</v>
      </c>
      <c r="J3123" s="10">
        <v>23.219526636799998</v>
      </c>
      <c r="K3123" s="8">
        <v>7</v>
      </c>
      <c r="L3123" s="7"/>
      <c r="M3123" s="7"/>
    </row>
    <row r="3124" spans="1:13" x14ac:dyDescent="0.25">
      <c r="A3124" s="6">
        <v>40406.385416666664</v>
      </c>
      <c r="B3124">
        <v>18</v>
      </c>
      <c r="C3124" s="7">
        <v>-10.75896</v>
      </c>
      <c r="D3124" s="8">
        <v>1</v>
      </c>
      <c r="E3124" s="7"/>
      <c r="F3124" s="7"/>
      <c r="H3124" s="6">
        <v>40407.166666666664</v>
      </c>
      <c r="I3124">
        <v>167</v>
      </c>
      <c r="J3124" s="10">
        <v>23.048911266199998</v>
      </c>
      <c r="K3124" s="8">
        <v>-2</v>
      </c>
      <c r="L3124" s="7"/>
      <c r="M3124" s="7"/>
    </row>
    <row r="3125" spans="1:13" x14ac:dyDescent="0.25">
      <c r="A3125" s="6">
        <v>40406.395833333336</v>
      </c>
      <c r="B3125">
        <v>17</v>
      </c>
      <c r="C3125" s="7">
        <v>-5.37948</v>
      </c>
      <c r="D3125" s="8">
        <v>0</v>
      </c>
      <c r="E3125" s="7"/>
      <c r="F3125" s="7"/>
      <c r="H3125" s="6">
        <v>40407.177083333336</v>
      </c>
      <c r="I3125">
        <v>158</v>
      </c>
      <c r="J3125" s="10">
        <v>21.532280868800001</v>
      </c>
      <c r="K3125" s="8">
        <v>-8</v>
      </c>
      <c r="L3125" s="7"/>
      <c r="M3125" s="7"/>
    </row>
    <row r="3126" spans="1:13" x14ac:dyDescent="0.25">
      <c r="A3126" s="6">
        <v>40406.40625</v>
      </c>
      <c r="B3126">
        <v>16</v>
      </c>
      <c r="C3126" s="7">
        <v>0</v>
      </c>
      <c r="D3126" s="8">
        <v>-2</v>
      </c>
      <c r="E3126" s="7"/>
      <c r="F3126" s="7"/>
      <c r="H3126" s="6">
        <v>40407.1875</v>
      </c>
      <c r="I3126">
        <v>137</v>
      </c>
      <c r="J3126" s="10">
        <v>18.104595252199999</v>
      </c>
      <c r="K3126" s="8">
        <v>-32</v>
      </c>
      <c r="L3126" s="7"/>
      <c r="M3126" s="7">
        <v>18.104595252199999</v>
      </c>
    </row>
    <row r="3127" spans="1:13" x14ac:dyDescent="0.25">
      <c r="A3127" s="6">
        <v>40406.416666666664</v>
      </c>
      <c r="B3127">
        <v>17</v>
      </c>
      <c r="C3127" s="7">
        <v>-5.37948</v>
      </c>
      <c r="D3127" s="8">
        <v>0</v>
      </c>
      <c r="E3127" s="7"/>
      <c r="F3127" s="7"/>
      <c r="H3127" s="6">
        <v>40407.197916666664</v>
      </c>
      <c r="I3127">
        <v>158</v>
      </c>
      <c r="J3127" s="10">
        <v>21.532280868800001</v>
      </c>
      <c r="K3127" s="8">
        <v>-10</v>
      </c>
      <c r="L3127" s="7"/>
      <c r="M3127" s="7"/>
    </row>
    <row r="3128" spans="1:13" x14ac:dyDescent="0.25">
      <c r="A3128" s="6">
        <v>40406.427083333336</v>
      </c>
      <c r="B3128">
        <v>17</v>
      </c>
      <c r="C3128" s="7">
        <v>-5.37948</v>
      </c>
      <c r="D3128" s="8">
        <v>-1</v>
      </c>
      <c r="E3128" s="7"/>
      <c r="F3128" s="7"/>
      <c r="H3128" s="6">
        <v>40407.208333333336</v>
      </c>
      <c r="I3128">
        <v>163</v>
      </c>
      <c r="J3128" s="10">
        <v>22.370760287799996</v>
      </c>
      <c r="K3128" s="8">
        <v>-4</v>
      </c>
      <c r="L3128" s="7"/>
      <c r="M3128" s="7"/>
    </row>
    <row r="3129" spans="1:13" x14ac:dyDescent="0.25">
      <c r="A3129" s="6">
        <v>40406.4375</v>
      </c>
      <c r="B3129">
        <v>17</v>
      </c>
      <c r="C3129" s="7">
        <v>-5.37948</v>
      </c>
      <c r="D3129" s="8">
        <v>0</v>
      </c>
      <c r="E3129" s="7"/>
      <c r="F3129" s="7"/>
      <c r="H3129" s="6">
        <v>40407.21875</v>
      </c>
      <c r="I3129">
        <v>161</v>
      </c>
      <c r="J3129" s="10">
        <v>22.034179759399997</v>
      </c>
      <c r="K3129" s="8">
        <v>3</v>
      </c>
      <c r="L3129" s="7"/>
      <c r="M3129" s="7"/>
    </row>
    <row r="3130" spans="1:13" x14ac:dyDescent="0.25">
      <c r="A3130" s="6">
        <v>40406.447916666664</v>
      </c>
      <c r="B3130">
        <v>17</v>
      </c>
      <c r="C3130" s="7">
        <v>-5.37948</v>
      </c>
      <c r="D3130" s="8">
        <v>1</v>
      </c>
      <c r="E3130" s="7"/>
      <c r="F3130" s="7"/>
      <c r="H3130" s="6">
        <v>40407.229166666664</v>
      </c>
      <c r="I3130">
        <v>153</v>
      </c>
      <c r="J3130" s="10">
        <v>20.703272829799999</v>
      </c>
      <c r="K3130" s="8">
        <v>16</v>
      </c>
      <c r="L3130" s="7"/>
      <c r="M3130" s="7"/>
    </row>
    <row r="3131" spans="1:13" x14ac:dyDescent="0.25">
      <c r="A3131" s="6">
        <v>40406.458333333336</v>
      </c>
      <c r="B3131">
        <v>17</v>
      </c>
      <c r="C3131" s="7">
        <v>-5.37948</v>
      </c>
      <c r="D3131" s="8">
        <v>0</v>
      </c>
      <c r="E3131" s="7"/>
      <c r="F3131" s="7"/>
      <c r="H3131" s="6">
        <v>40407.239583333336</v>
      </c>
      <c r="I3131">
        <v>162</v>
      </c>
      <c r="J3131" s="10">
        <v>22.202267547199998</v>
      </c>
      <c r="K3131" s="8">
        <v>4</v>
      </c>
      <c r="L3131" s="7"/>
      <c r="M3131" s="7"/>
    </row>
    <row r="3132" spans="1:13" x14ac:dyDescent="0.25">
      <c r="A3132" s="6">
        <v>40406.46875</v>
      </c>
      <c r="B3132">
        <v>17</v>
      </c>
      <c r="C3132" s="7">
        <v>-5.37948</v>
      </c>
      <c r="D3132" s="8">
        <v>0</v>
      </c>
      <c r="E3132" s="7"/>
      <c r="F3132" s="7"/>
      <c r="H3132" s="6">
        <v>40407.25</v>
      </c>
      <c r="I3132">
        <v>159</v>
      </c>
      <c r="J3132" s="10">
        <v>21.699192944599996</v>
      </c>
      <c r="K3132" s="8" t="s">
        <v>7</v>
      </c>
      <c r="L3132" s="7"/>
      <c r="M3132" s="7"/>
    </row>
    <row r="3133" spans="1:13" x14ac:dyDescent="0.25">
      <c r="A3133" s="6">
        <v>40406.479166666664</v>
      </c>
      <c r="B3133">
        <v>19</v>
      </c>
      <c r="C3133" s="7">
        <v>-16.138439999999999</v>
      </c>
      <c r="D3133" s="8">
        <v>2</v>
      </c>
      <c r="E3133" s="7"/>
      <c r="F3133" s="7"/>
      <c r="H3133" s="6">
        <v>40407.260416666664</v>
      </c>
      <c r="I3133">
        <v>158</v>
      </c>
      <c r="J3133" s="10">
        <v>21.532280868800001</v>
      </c>
      <c r="K3133" s="8" t="s">
        <v>7</v>
      </c>
      <c r="L3133" s="7"/>
      <c r="M3133" s="7"/>
    </row>
    <row r="3134" spans="1:13" x14ac:dyDescent="0.25">
      <c r="A3134" s="6">
        <v>40406.489583333336</v>
      </c>
      <c r="B3134">
        <v>17</v>
      </c>
      <c r="C3134" s="7">
        <v>-5.37948</v>
      </c>
      <c r="D3134" s="8">
        <v>0</v>
      </c>
      <c r="E3134" s="7"/>
      <c r="F3134" s="7"/>
      <c r="H3134" s="6">
        <v>40407.270833333336</v>
      </c>
      <c r="I3134">
        <v>158</v>
      </c>
      <c r="J3134" s="10">
        <v>21.532280868800001</v>
      </c>
      <c r="K3134" s="8" t="s">
        <v>7</v>
      </c>
      <c r="L3134" s="7"/>
      <c r="M3134" s="7"/>
    </row>
    <row r="3135" spans="1:13" x14ac:dyDescent="0.25">
      <c r="A3135" s="6">
        <v>40406.5</v>
      </c>
      <c r="B3135">
        <v>18</v>
      </c>
      <c r="C3135" s="7">
        <v>-10.75896</v>
      </c>
      <c r="D3135" s="8" t="s">
        <v>7</v>
      </c>
      <c r="E3135" s="7"/>
      <c r="F3135" s="7"/>
      <c r="H3135" s="6">
        <v>40407.28125</v>
      </c>
      <c r="I3135">
        <v>163</v>
      </c>
      <c r="J3135" s="10">
        <v>22.370760287799996</v>
      </c>
      <c r="K3135" s="8" t="s">
        <v>7</v>
      </c>
      <c r="L3135" s="7"/>
      <c r="M3135" s="7"/>
    </row>
    <row r="3136" spans="1:13" x14ac:dyDescent="0.25">
      <c r="A3136" s="6">
        <v>40406.510416666664</v>
      </c>
      <c r="B3136">
        <v>17</v>
      </c>
      <c r="C3136" s="7">
        <v>-5.37948</v>
      </c>
      <c r="D3136" s="8" t="s">
        <v>7</v>
      </c>
      <c r="E3136" s="7"/>
      <c r="F3136" s="7"/>
      <c r="H3136" s="6">
        <v>40407.291666666664</v>
      </c>
      <c r="I3136">
        <v>165</v>
      </c>
      <c r="J3136" s="10">
        <v>22.708986724999995</v>
      </c>
      <c r="K3136" s="8">
        <v>6</v>
      </c>
      <c r="L3136" s="7"/>
      <c r="M3136" s="7"/>
    </row>
    <row r="3137" spans="1:13" x14ac:dyDescent="0.25">
      <c r="A3137" s="6">
        <v>40406.520833333336</v>
      </c>
      <c r="B3137">
        <v>17</v>
      </c>
      <c r="C3137" s="7">
        <v>-5.37948</v>
      </c>
      <c r="D3137" s="8" t="s">
        <v>7</v>
      </c>
      <c r="E3137" s="7"/>
      <c r="F3137" s="7"/>
      <c r="H3137" s="6">
        <v>40407.302083333336</v>
      </c>
      <c r="I3137">
        <v>165</v>
      </c>
      <c r="J3137" s="10">
        <v>22.708986724999995</v>
      </c>
      <c r="K3137" s="8">
        <v>7</v>
      </c>
      <c r="L3137" s="7"/>
      <c r="M3137" s="7"/>
    </row>
    <row r="3138" spans="1:13" x14ac:dyDescent="0.25">
      <c r="A3138" s="6">
        <v>40406.53125</v>
      </c>
      <c r="B3138">
        <v>17</v>
      </c>
      <c r="C3138" s="7">
        <v>-5.37948</v>
      </c>
      <c r="D3138" s="8" t="s">
        <v>7</v>
      </c>
      <c r="E3138" s="7"/>
      <c r="F3138" s="7"/>
      <c r="H3138" s="6">
        <v>40407.3125</v>
      </c>
      <c r="I3138">
        <v>160</v>
      </c>
      <c r="J3138" s="10">
        <v>21.866490399999996</v>
      </c>
      <c r="K3138" s="8">
        <v>2</v>
      </c>
      <c r="L3138" s="7"/>
      <c r="M3138" s="7"/>
    </row>
    <row r="3139" spans="1:13" x14ac:dyDescent="0.25">
      <c r="A3139" s="6">
        <v>40406.541666666664</v>
      </c>
      <c r="B3139">
        <v>16</v>
      </c>
      <c r="C3139" s="7">
        <v>0</v>
      </c>
      <c r="D3139" s="8">
        <v>-2</v>
      </c>
      <c r="E3139" s="7"/>
      <c r="F3139" s="7"/>
      <c r="H3139" s="6">
        <v>40407.322916666664</v>
      </c>
      <c r="I3139">
        <v>165</v>
      </c>
      <c r="J3139" s="10">
        <v>22.708986724999995</v>
      </c>
      <c r="K3139" s="8">
        <v>2</v>
      </c>
      <c r="L3139" s="7"/>
      <c r="M3139" s="7"/>
    </row>
    <row r="3140" spans="1:13" x14ac:dyDescent="0.25">
      <c r="A3140" s="6">
        <v>40406.552083333336</v>
      </c>
      <c r="B3140">
        <v>19</v>
      </c>
      <c r="C3140" s="7">
        <v>-16.138439999999999</v>
      </c>
      <c r="D3140" s="8">
        <v>2</v>
      </c>
      <c r="E3140" s="7"/>
      <c r="F3140" s="7"/>
      <c r="H3140" s="6">
        <v>40407.333333333336</v>
      </c>
      <c r="I3140">
        <v>159</v>
      </c>
      <c r="J3140" s="10">
        <v>21.699192944599996</v>
      </c>
      <c r="K3140" s="8">
        <v>-6</v>
      </c>
      <c r="L3140" s="7"/>
      <c r="M3140" s="7"/>
    </row>
    <row r="3141" spans="1:13" x14ac:dyDescent="0.25">
      <c r="A3141" s="6">
        <v>40406.5625</v>
      </c>
      <c r="B3141">
        <v>16</v>
      </c>
      <c r="C3141" s="7">
        <v>0</v>
      </c>
      <c r="D3141" s="8">
        <v>-1</v>
      </c>
      <c r="E3141" s="7"/>
      <c r="F3141" s="7"/>
      <c r="H3141" s="6">
        <v>40407.34375</v>
      </c>
      <c r="I3141">
        <v>164</v>
      </c>
      <c r="J3141" s="10">
        <v>22.539664505599998</v>
      </c>
      <c r="K3141" s="8">
        <v>-1</v>
      </c>
      <c r="L3141" s="7"/>
      <c r="M3141" s="7"/>
    </row>
    <row r="3142" spans="1:13" x14ac:dyDescent="0.25">
      <c r="A3142" s="6">
        <v>40406.572916666664</v>
      </c>
      <c r="B3142">
        <v>19</v>
      </c>
      <c r="C3142" s="7">
        <v>-16.138439999999999</v>
      </c>
      <c r="D3142" s="8">
        <v>2</v>
      </c>
      <c r="E3142" s="7"/>
      <c r="F3142" s="7"/>
      <c r="H3142" s="6">
        <v>40407.354166666664</v>
      </c>
      <c r="I3142">
        <v>164</v>
      </c>
      <c r="J3142" s="10">
        <v>22.539664505599998</v>
      </c>
      <c r="K3142" s="8">
        <v>4</v>
      </c>
      <c r="L3142" s="7"/>
      <c r="M3142" s="7"/>
    </row>
    <row r="3143" spans="1:13" x14ac:dyDescent="0.25">
      <c r="A3143" s="6">
        <v>40406.583333333336</v>
      </c>
      <c r="B3143">
        <v>16</v>
      </c>
      <c r="C3143" s="7">
        <v>0</v>
      </c>
      <c r="D3143" s="8">
        <v>0</v>
      </c>
      <c r="E3143" s="7"/>
      <c r="F3143" s="7"/>
      <c r="H3143" s="6">
        <v>40407.364583333336</v>
      </c>
      <c r="I3143">
        <v>161</v>
      </c>
      <c r="J3143" s="10">
        <v>22.034179759399997</v>
      </c>
      <c r="K3143" s="8">
        <v>-4</v>
      </c>
      <c r="L3143" s="7"/>
      <c r="M3143" s="7"/>
    </row>
    <row r="3144" spans="1:13" x14ac:dyDescent="0.25">
      <c r="A3144" s="6">
        <v>40406.59375</v>
      </c>
      <c r="B3144">
        <v>19</v>
      </c>
      <c r="C3144" s="7">
        <v>-16.138439999999999</v>
      </c>
      <c r="D3144" s="8">
        <v>0</v>
      </c>
      <c r="E3144" s="7"/>
      <c r="F3144" s="7"/>
      <c r="H3144" s="6">
        <v>40407.375</v>
      </c>
      <c r="I3144">
        <v>165</v>
      </c>
      <c r="J3144" s="10">
        <v>22.708986724999995</v>
      </c>
      <c r="K3144" s="8">
        <v>6</v>
      </c>
      <c r="L3144" s="7"/>
      <c r="M3144" s="7"/>
    </row>
    <row r="3145" spans="1:13" x14ac:dyDescent="0.25">
      <c r="A3145" s="6">
        <v>40406.604166666664</v>
      </c>
      <c r="B3145">
        <v>17</v>
      </c>
      <c r="C3145" s="7">
        <v>-5.37948</v>
      </c>
      <c r="D3145" s="8">
        <v>1</v>
      </c>
      <c r="E3145" s="7"/>
      <c r="F3145" s="7"/>
      <c r="H3145" s="6">
        <v>40407.385416666664</v>
      </c>
      <c r="I3145">
        <v>164</v>
      </c>
      <c r="J3145" s="10">
        <v>22.539664505599998</v>
      </c>
      <c r="K3145" s="8">
        <v>0</v>
      </c>
      <c r="L3145" s="7"/>
      <c r="M3145" s="7"/>
    </row>
    <row r="3146" spans="1:13" x14ac:dyDescent="0.25">
      <c r="A3146" s="6">
        <v>40406.614583333336</v>
      </c>
      <c r="B3146">
        <v>19</v>
      </c>
      <c r="C3146" s="7">
        <v>-16.138439999999999</v>
      </c>
      <c r="D3146" s="8">
        <v>0</v>
      </c>
      <c r="E3146" s="7"/>
      <c r="F3146" s="7"/>
      <c r="H3146" s="6">
        <v>40407.395833333336</v>
      </c>
      <c r="I3146">
        <v>164</v>
      </c>
      <c r="J3146" s="10">
        <v>22.539664505599998</v>
      </c>
      <c r="K3146" s="8">
        <v>0</v>
      </c>
      <c r="L3146" s="7"/>
      <c r="M3146" s="7"/>
    </row>
    <row r="3147" spans="1:13" x14ac:dyDescent="0.25">
      <c r="A3147" s="6">
        <v>40406.625</v>
      </c>
      <c r="B3147">
        <v>16</v>
      </c>
      <c r="C3147" s="7">
        <v>0</v>
      </c>
      <c r="D3147" s="8">
        <v>0</v>
      </c>
      <c r="E3147" s="7"/>
      <c r="F3147" s="7"/>
      <c r="H3147" s="6">
        <v>40407.40625</v>
      </c>
      <c r="I3147">
        <v>163</v>
      </c>
      <c r="J3147" s="10">
        <v>22.370760287799996</v>
      </c>
      <c r="K3147" s="8">
        <v>2</v>
      </c>
      <c r="L3147" s="7"/>
      <c r="M3147" s="7"/>
    </row>
    <row r="3148" spans="1:13" x14ac:dyDescent="0.25">
      <c r="A3148" s="6">
        <v>40406.635416666664</v>
      </c>
      <c r="B3148">
        <v>19</v>
      </c>
      <c r="C3148" s="7">
        <v>-16.138439999999999</v>
      </c>
      <c r="D3148" s="8">
        <v>0</v>
      </c>
      <c r="E3148" s="7"/>
      <c r="F3148" s="7"/>
      <c r="H3148" s="6">
        <v>40407.416666666664</v>
      </c>
      <c r="I3148">
        <v>164</v>
      </c>
      <c r="J3148" s="10">
        <v>22.539664505599998</v>
      </c>
      <c r="K3148" s="8">
        <v>-1</v>
      </c>
      <c r="L3148" s="7"/>
      <c r="M3148" s="7"/>
    </row>
    <row r="3149" spans="1:13" x14ac:dyDescent="0.25">
      <c r="A3149" s="6">
        <v>40406.645833333336</v>
      </c>
      <c r="B3149">
        <v>17</v>
      </c>
      <c r="C3149" s="7">
        <v>-5.37948</v>
      </c>
      <c r="D3149" s="8">
        <v>0</v>
      </c>
      <c r="E3149" s="7"/>
      <c r="F3149" s="7"/>
      <c r="H3149" s="6">
        <v>40407.427083333336</v>
      </c>
      <c r="I3149">
        <v>164</v>
      </c>
      <c r="J3149" s="10">
        <v>22.539664505599998</v>
      </c>
      <c r="K3149" s="8">
        <v>0</v>
      </c>
      <c r="L3149" s="7"/>
      <c r="M3149" s="7"/>
    </row>
    <row r="3150" spans="1:13" x14ac:dyDescent="0.25">
      <c r="A3150" s="6">
        <v>40406.65625</v>
      </c>
      <c r="B3150">
        <v>17</v>
      </c>
      <c r="C3150" s="7">
        <v>-5.37948</v>
      </c>
      <c r="D3150" s="8">
        <v>-2</v>
      </c>
      <c r="E3150" s="7"/>
      <c r="F3150" s="7"/>
      <c r="H3150" s="6">
        <v>40407.4375</v>
      </c>
      <c r="I3150">
        <v>164</v>
      </c>
      <c r="J3150" s="10">
        <v>22.539664505599998</v>
      </c>
      <c r="K3150" s="8">
        <v>0</v>
      </c>
      <c r="L3150" s="7"/>
      <c r="M3150" s="7"/>
    </row>
    <row r="3151" spans="1:13" x14ac:dyDescent="0.25">
      <c r="A3151" s="6">
        <v>40406.666666666664</v>
      </c>
      <c r="B3151">
        <v>16</v>
      </c>
      <c r="C3151" s="7">
        <v>0</v>
      </c>
      <c r="D3151" s="8">
        <v>0</v>
      </c>
      <c r="E3151" s="7"/>
      <c r="F3151" s="7"/>
      <c r="H3151" s="6">
        <v>40407.447916666664</v>
      </c>
      <c r="I3151">
        <v>164</v>
      </c>
      <c r="J3151" s="10">
        <v>22.539664505599998</v>
      </c>
      <c r="K3151" s="8">
        <v>1</v>
      </c>
      <c r="L3151" s="7"/>
      <c r="M3151" s="7"/>
    </row>
    <row r="3152" spans="1:13" x14ac:dyDescent="0.25">
      <c r="A3152" s="6">
        <v>40406.677083333336</v>
      </c>
      <c r="B3152">
        <v>16</v>
      </c>
      <c r="C3152" s="7">
        <v>0</v>
      </c>
      <c r="D3152" s="8">
        <v>-3</v>
      </c>
      <c r="E3152" s="7"/>
      <c r="F3152" s="7"/>
      <c r="H3152" s="6">
        <v>40407.458333333336</v>
      </c>
      <c r="I3152">
        <v>164</v>
      </c>
      <c r="J3152" s="10">
        <v>22.539664505599998</v>
      </c>
      <c r="K3152" s="8">
        <v>0</v>
      </c>
      <c r="L3152" s="7"/>
      <c r="M3152" s="7"/>
    </row>
    <row r="3153" spans="1:13" x14ac:dyDescent="0.25">
      <c r="A3153" s="6">
        <v>40406.6875</v>
      </c>
      <c r="B3153">
        <v>18</v>
      </c>
      <c r="C3153" s="7">
        <v>-10.75896</v>
      </c>
      <c r="D3153" s="8">
        <v>1</v>
      </c>
      <c r="E3153" s="7"/>
      <c r="F3153" s="7"/>
      <c r="H3153" s="6">
        <v>40407.46875</v>
      </c>
      <c r="I3153">
        <v>162</v>
      </c>
      <c r="J3153" s="10">
        <v>22.202267547199998</v>
      </c>
      <c r="K3153" s="8">
        <v>-2</v>
      </c>
      <c r="L3153" s="7"/>
      <c r="M3153" s="7"/>
    </row>
    <row r="3154" spans="1:13" x14ac:dyDescent="0.25">
      <c r="A3154" s="6">
        <v>40406.697916666664</v>
      </c>
      <c r="B3154">
        <v>16</v>
      </c>
      <c r="C3154" s="7">
        <v>0</v>
      </c>
      <c r="D3154" s="8">
        <v>-1</v>
      </c>
      <c r="E3154" s="7"/>
      <c r="F3154" s="7"/>
      <c r="H3154" s="6">
        <v>40407.479166666664</v>
      </c>
      <c r="I3154">
        <v>165</v>
      </c>
      <c r="J3154" s="10">
        <v>22.708986724999995</v>
      </c>
      <c r="K3154" s="8">
        <v>1</v>
      </c>
      <c r="L3154" s="7"/>
      <c r="M3154" s="7"/>
    </row>
    <row r="3155" spans="1:13" x14ac:dyDescent="0.25">
      <c r="A3155" s="6">
        <v>40406.708333333336</v>
      </c>
      <c r="B3155">
        <v>17</v>
      </c>
      <c r="C3155" s="7">
        <v>-5.37948</v>
      </c>
      <c r="D3155" s="8">
        <v>1</v>
      </c>
      <c r="E3155" s="7"/>
      <c r="F3155" s="7"/>
      <c r="H3155" s="6">
        <v>40407.489583333336</v>
      </c>
      <c r="I3155">
        <v>165</v>
      </c>
      <c r="J3155" s="10">
        <v>22.708986724999995</v>
      </c>
      <c r="K3155" s="8">
        <v>1</v>
      </c>
      <c r="L3155" s="7"/>
      <c r="M3155" s="7"/>
    </row>
    <row r="3156" spans="1:13" x14ac:dyDescent="0.25">
      <c r="A3156" s="6">
        <v>40406.71875</v>
      </c>
      <c r="B3156">
        <v>18</v>
      </c>
      <c r="C3156" s="7">
        <v>-10.75896</v>
      </c>
      <c r="D3156" s="8">
        <v>2</v>
      </c>
      <c r="E3156" s="7"/>
      <c r="F3156" s="7"/>
      <c r="H3156" s="6">
        <v>40407.5</v>
      </c>
      <c r="I3156">
        <v>163</v>
      </c>
      <c r="J3156" s="10">
        <v>22.370760287799996</v>
      </c>
      <c r="K3156" s="8" t="s">
        <v>7</v>
      </c>
      <c r="L3156" s="7"/>
      <c r="M3156" s="7"/>
    </row>
    <row r="3157" spans="1:13" x14ac:dyDescent="0.25">
      <c r="A3157" s="6">
        <v>40406.729166666664</v>
      </c>
      <c r="B3157">
        <v>16</v>
      </c>
      <c r="C3157" s="7">
        <v>0</v>
      </c>
      <c r="D3157" s="8">
        <v>-2</v>
      </c>
      <c r="E3157" s="7"/>
      <c r="F3157" s="7"/>
      <c r="H3157" s="6">
        <v>40407.510416666664</v>
      </c>
      <c r="I3157">
        <v>164</v>
      </c>
      <c r="J3157" s="10">
        <v>22.539664505599998</v>
      </c>
      <c r="K3157" s="8" t="s">
        <v>7</v>
      </c>
      <c r="L3157" s="7"/>
      <c r="M3157" s="7"/>
    </row>
    <row r="3158" spans="1:13" x14ac:dyDescent="0.25">
      <c r="A3158" s="6">
        <v>40406.739583333336</v>
      </c>
      <c r="B3158">
        <v>18</v>
      </c>
      <c r="C3158" s="7">
        <v>-10.75896</v>
      </c>
      <c r="D3158" s="8">
        <v>2</v>
      </c>
      <c r="E3158" s="7"/>
      <c r="F3158" s="7"/>
      <c r="H3158" s="6">
        <v>40407.520833333336</v>
      </c>
      <c r="I3158">
        <v>164</v>
      </c>
      <c r="J3158" s="10">
        <v>22.539664505599998</v>
      </c>
      <c r="K3158" s="8" t="s">
        <v>7</v>
      </c>
      <c r="L3158" s="7"/>
      <c r="M3158" s="7"/>
    </row>
    <row r="3159" spans="1:13" x14ac:dyDescent="0.25">
      <c r="A3159" s="6">
        <v>40406.75</v>
      </c>
      <c r="B3159">
        <v>16</v>
      </c>
      <c r="C3159" s="7">
        <v>0</v>
      </c>
      <c r="D3159" s="8" t="s">
        <v>7</v>
      </c>
      <c r="E3159" s="7"/>
      <c r="F3159" s="7"/>
      <c r="H3159" s="6">
        <v>40407.53125</v>
      </c>
      <c r="I3159">
        <v>161</v>
      </c>
      <c r="J3159" s="10">
        <v>22.034179759399997</v>
      </c>
      <c r="K3159" s="8" t="s">
        <v>7</v>
      </c>
      <c r="L3159" s="7"/>
      <c r="M3159" s="7"/>
    </row>
    <row r="3160" spans="1:13" x14ac:dyDescent="0.25">
      <c r="A3160" s="6">
        <v>40406.760416666664</v>
      </c>
      <c r="B3160">
        <v>16</v>
      </c>
      <c r="C3160" s="7">
        <v>0</v>
      </c>
      <c r="D3160" s="8" t="s">
        <v>7</v>
      </c>
      <c r="E3160" s="7"/>
      <c r="F3160" s="7"/>
      <c r="H3160" s="6">
        <v>40407.541666666664</v>
      </c>
      <c r="I3160">
        <v>164</v>
      </c>
      <c r="J3160" s="10">
        <v>22.539664505599998</v>
      </c>
      <c r="K3160" s="8">
        <v>1</v>
      </c>
      <c r="L3160" s="7"/>
      <c r="M3160" s="7"/>
    </row>
    <row r="3161" spans="1:13" x14ac:dyDescent="0.25">
      <c r="A3161" s="6">
        <v>40406.770833333336</v>
      </c>
      <c r="B3161">
        <v>19</v>
      </c>
      <c r="C3161" s="7">
        <v>-16.138439999999999</v>
      </c>
      <c r="D3161" s="8" t="s">
        <v>7</v>
      </c>
      <c r="E3161" s="7"/>
      <c r="F3161" s="7"/>
      <c r="H3161" s="6">
        <v>40407.552083333336</v>
      </c>
      <c r="I3161">
        <v>161</v>
      </c>
      <c r="J3161" s="10">
        <v>22.034179759399997</v>
      </c>
      <c r="K3161" s="8">
        <v>-3</v>
      </c>
      <c r="L3161" s="7"/>
      <c r="M3161" s="7"/>
    </row>
    <row r="3162" spans="1:13" x14ac:dyDescent="0.25">
      <c r="A3162" s="6">
        <v>40406.78125</v>
      </c>
      <c r="B3162">
        <v>17</v>
      </c>
      <c r="C3162" s="7">
        <v>-5.37948</v>
      </c>
      <c r="D3162" s="8" t="s">
        <v>7</v>
      </c>
      <c r="E3162" s="7"/>
      <c r="F3162" s="7"/>
      <c r="H3162" s="6">
        <v>40407.5625</v>
      </c>
      <c r="I3162">
        <v>157</v>
      </c>
      <c r="J3162" s="10">
        <v>21.365747648199996</v>
      </c>
      <c r="K3162" s="8">
        <v>-7</v>
      </c>
      <c r="L3162" s="7"/>
      <c r="M3162" s="7"/>
    </row>
    <row r="3163" spans="1:13" x14ac:dyDescent="0.25">
      <c r="A3163" s="6">
        <v>40406.791666666664</v>
      </c>
      <c r="B3163">
        <v>16</v>
      </c>
      <c r="C3163" s="7">
        <v>0</v>
      </c>
      <c r="D3163" s="8">
        <v>0</v>
      </c>
      <c r="E3163" s="7"/>
      <c r="F3163" s="7"/>
      <c r="H3163" s="6">
        <v>40407.572916666664</v>
      </c>
      <c r="I3163">
        <v>165</v>
      </c>
      <c r="J3163" s="10">
        <v>22.708986724999995</v>
      </c>
      <c r="K3163" s="8">
        <v>4</v>
      </c>
      <c r="L3163" s="7"/>
      <c r="M3163" s="7"/>
    </row>
    <row r="3164" spans="1:13" x14ac:dyDescent="0.25">
      <c r="A3164" s="6">
        <v>40406.802083333336</v>
      </c>
      <c r="B3164">
        <v>16</v>
      </c>
      <c r="C3164" s="7">
        <v>0</v>
      </c>
      <c r="D3164" s="8">
        <v>0</v>
      </c>
      <c r="E3164" s="7"/>
      <c r="F3164" s="7"/>
      <c r="H3164" s="6">
        <v>40407.583333333336</v>
      </c>
      <c r="I3164">
        <v>162</v>
      </c>
      <c r="J3164" s="10">
        <v>22.202267547199998</v>
      </c>
      <c r="K3164" s="8">
        <v>-2</v>
      </c>
      <c r="L3164" s="7"/>
      <c r="M3164" s="7"/>
    </row>
    <row r="3165" spans="1:13" x14ac:dyDescent="0.25">
      <c r="A3165" s="6">
        <v>40406.8125</v>
      </c>
      <c r="B3165">
        <v>18</v>
      </c>
      <c r="C3165" s="7">
        <v>-10.75896</v>
      </c>
      <c r="D3165" s="8">
        <v>-1</v>
      </c>
      <c r="E3165" s="7"/>
      <c r="F3165" s="7"/>
      <c r="H3165" s="6">
        <v>40407.59375</v>
      </c>
      <c r="I3165">
        <v>164</v>
      </c>
      <c r="J3165" s="10">
        <v>22.539664505599998</v>
      </c>
      <c r="K3165" s="8">
        <v>3</v>
      </c>
      <c r="L3165" s="7"/>
      <c r="M3165" s="7"/>
    </row>
    <row r="3166" spans="1:13" x14ac:dyDescent="0.25">
      <c r="A3166" s="6">
        <v>40406.822916666664</v>
      </c>
      <c r="B3166">
        <v>17</v>
      </c>
      <c r="C3166" s="7">
        <v>-5.37948</v>
      </c>
      <c r="D3166" s="8">
        <v>0</v>
      </c>
      <c r="E3166" s="7"/>
      <c r="F3166" s="7"/>
      <c r="H3166" s="6">
        <v>40407.604166666664</v>
      </c>
      <c r="I3166">
        <v>161</v>
      </c>
      <c r="J3166" s="10">
        <v>22.034179759399997</v>
      </c>
      <c r="K3166" s="8">
        <v>4</v>
      </c>
      <c r="L3166" s="7"/>
      <c r="M3166" s="7"/>
    </row>
    <row r="3167" spans="1:13" x14ac:dyDescent="0.25">
      <c r="A3167" s="6">
        <v>40406.833333333336</v>
      </c>
      <c r="B3167">
        <v>16</v>
      </c>
      <c r="C3167" s="7">
        <v>0</v>
      </c>
      <c r="D3167" s="8">
        <v>0</v>
      </c>
      <c r="E3167" s="7"/>
      <c r="F3167" s="7"/>
      <c r="H3167" s="6">
        <v>40407.614583333336</v>
      </c>
      <c r="I3167">
        <v>164</v>
      </c>
      <c r="J3167" s="10">
        <v>22.539664505599998</v>
      </c>
      <c r="K3167" s="8">
        <v>-1</v>
      </c>
      <c r="L3167" s="7"/>
      <c r="M3167" s="7"/>
    </row>
    <row r="3168" spans="1:13" x14ac:dyDescent="0.25">
      <c r="A3168" s="6">
        <v>40406.84375</v>
      </c>
      <c r="B3168">
        <v>16</v>
      </c>
      <c r="C3168" s="7">
        <v>0</v>
      </c>
      <c r="D3168" s="8">
        <v>0</v>
      </c>
      <c r="E3168" s="7"/>
      <c r="F3168" s="7"/>
      <c r="H3168" s="6">
        <v>40407.625</v>
      </c>
      <c r="I3168">
        <v>161</v>
      </c>
      <c r="J3168" s="10">
        <v>22.034179759399997</v>
      </c>
      <c r="K3168" s="8">
        <v>-1</v>
      </c>
      <c r="L3168" s="7"/>
      <c r="M3168" s="7"/>
    </row>
    <row r="3169" spans="1:13" x14ac:dyDescent="0.25">
      <c r="A3169" s="6">
        <v>40406.854166666664</v>
      </c>
      <c r="B3169">
        <v>16</v>
      </c>
      <c r="C3169" s="7">
        <v>0</v>
      </c>
      <c r="D3169" s="8">
        <v>-2</v>
      </c>
      <c r="E3169" s="7"/>
      <c r="F3169" s="7"/>
      <c r="H3169" s="6">
        <v>40407.635416666664</v>
      </c>
      <c r="I3169">
        <v>163</v>
      </c>
      <c r="J3169" s="10">
        <v>22.370760287799996</v>
      </c>
      <c r="K3169" s="8">
        <v>-1</v>
      </c>
      <c r="L3169" s="7"/>
      <c r="M3169" s="7"/>
    </row>
    <row r="3170" spans="1:13" x14ac:dyDescent="0.25">
      <c r="A3170" s="6">
        <v>40406.864583333336</v>
      </c>
      <c r="B3170">
        <v>18</v>
      </c>
      <c r="C3170" s="7">
        <v>-10.75896</v>
      </c>
      <c r="D3170" s="8">
        <v>1</v>
      </c>
      <c r="E3170" s="7"/>
      <c r="F3170" s="7"/>
      <c r="H3170" s="6">
        <v>40407.645833333336</v>
      </c>
      <c r="I3170">
        <v>161</v>
      </c>
      <c r="J3170" s="10">
        <v>22.034179759399997</v>
      </c>
      <c r="K3170" s="8">
        <v>0</v>
      </c>
      <c r="L3170" s="7"/>
      <c r="M3170" s="7"/>
    </row>
    <row r="3171" spans="1:13" x14ac:dyDescent="0.25">
      <c r="A3171" s="6">
        <v>40406.875</v>
      </c>
      <c r="B3171">
        <v>17</v>
      </c>
      <c r="C3171" s="7">
        <v>-5.37948</v>
      </c>
      <c r="D3171" s="8">
        <v>1</v>
      </c>
      <c r="E3171" s="7"/>
      <c r="F3171" s="7"/>
      <c r="H3171" s="6">
        <v>40407.65625</v>
      </c>
      <c r="I3171">
        <v>163</v>
      </c>
      <c r="J3171" s="10">
        <v>22.370760287799996</v>
      </c>
      <c r="K3171" s="8">
        <v>-1</v>
      </c>
      <c r="L3171" s="7"/>
      <c r="M3171" s="7"/>
    </row>
    <row r="3172" spans="1:13" x14ac:dyDescent="0.25">
      <c r="A3172" s="6">
        <v>40406.885416666664</v>
      </c>
      <c r="B3172">
        <v>17</v>
      </c>
      <c r="C3172" s="7">
        <v>-5.37948</v>
      </c>
      <c r="D3172" s="8">
        <v>1</v>
      </c>
      <c r="E3172" s="7"/>
      <c r="F3172" s="7"/>
      <c r="H3172" s="6">
        <v>40407.666666666664</v>
      </c>
      <c r="I3172">
        <v>165</v>
      </c>
      <c r="J3172" s="10">
        <v>22.708986724999995</v>
      </c>
      <c r="K3172" s="8">
        <v>4</v>
      </c>
      <c r="L3172" s="7"/>
      <c r="M3172" s="7"/>
    </row>
    <row r="3173" spans="1:13" x14ac:dyDescent="0.25">
      <c r="A3173" s="6">
        <v>40406.895833333336</v>
      </c>
      <c r="B3173">
        <v>17</v>
      </c>
      <c r="C3173" s="7">
        <v>-5.37948</v>
      </c>
      <c r="D3173" s="8">
        <v>1</v>
      </c>
      <c r="E3173" s="7"/>
      <c r="F3173" s="7"/>
      <c r="H3173" s="6">
        <v>40407.677083333336</v>
      </c>
      <c r="I3173">
        <v>161</v>
      </c>
      <c r="J3173" s="10">
        <v>22.034179759399997</v>
      </c>
      <c r="K3173" s="8">
        <v>-2</v>
      </c>
      <c r="L3173" s="7"/>
      <c r="M3173" s="7"/>
    </row>
    <row r="3174" spans="1:13" x14ac:dyDescent="0.25">
      <c r="A3174" s="6">
        <v>40406.90625</v>
      </c>
      <c r="B3174">
        <v>17</v>
      </c>
      <c r="C3174" s="7">
        <v>-5.37948</v>
      </c>
      <c r="D3174" s="8">
        <v>-1</v>
      </c>
      <c r="E3174" s="7"/>
      <c r="F3174" s="7"/>
      <c r="H3174" s="6">
        <v>40407.6875</v>
      </c>
      <c r="I3174">
        <v>161</v>
      </c>
      <c r="J3174" s="10">
        <v>22.034179759399997</v>
      </c>
      <c r="K3174" s="8">
        <v>0</v>
      </c>
      <c r="L3174" s="7"/>
      <c r="M3174" s="7"/>
    </row>
    <row r="3175" spans="1:13" x14ac:dyDescent="0.25">
      <c r="A3175" s="6">
        <v>40406.916666666664</v>
      </c>
      <c r="B3175">
        <v>16</v>
      </c>
      <c r="C3175" s="7">
        <v>0</v>
      </c>
      <c r="D3175" s="8">
        <v>-1</v>
      </c>
      <c r="E3175" s="7"/>
      <c r="F3175" s="7"/>
      <c r="H3175" s="6">
        <v>40407.697916666664</v>
      </c>
      <c r="I3175">
        <v>159</v>
      </c>
      <c r="J3175" s="10">
        <v>21.699192944599996</v>
      </c>
      <c r="K3175" s="8">
        <v>-4</v>
      </c>
      <c r="L3175" s="7"/>
      <c r="M3175" s="7"/>
    </row>
    <row r="3176" spans="1:13" x14ac:dyDescent="0.25">
      <c r="A3176" s="6">
        <v>40406.927083333336</v>
      </c>
      <c r="B3176">
        <v>17</v>
      </c>
      <c r="C3176" s="7">
        <v>-5.37948</v>
      </c>
      <c r="D3176" s="8">
        <v>0</v>
      </c>
      <c r="E3176" s="7"/>
      <c r="F3176" s="7"/>
      <c r="H3176" s="6">
        <v>40407.708333333336</v>
      </c>
      <c r="I3176">
        <v>160</v>
      </c>
      <c r="J3176" s="10">
        <v>21.866490399999996</v>
      </c>
      <c r="K3176" s="8">
        <v>-5</v>
      </c>
      <c r="L3176" s="7"/>
      <c r="M3176" s="7"/>
    </row>
    <row r="3177" spans="1:13" x14ac:dyDescent="0.25">
      <c r="A3177" s="6">
        <v>40406.9375</v>
      </c>
      <c r="B3177">
        <v>17</v>
      </c>
      <c r="C3177" s="7">
        <v>-5.37948</v>
      </c>
      <c r="D3177" s="8">
        <v>0</v>
      </c>
      <c r="E3177" s="7"/>
      <c r="F3177" s="7"/>
      <c r="H3177" s="6">
        <v>40407.71875</v>
      </c>
      <c r="I3177">
        <v>159</v>
      </c>
      <c r="J3177" s="10">
        <v>21.699192944599996</v>
      </c>
      <c r="K3177" s="8">
        <v>-2</v>
      </c>
      <c r="L3177" s="7"/>
      <c r="M3177" s="7"/>
    </row>
    <row r="3178" spans="1:13" x14ac:dyDescent="0.25">
      <c r="A3178" s="6">
        <v>40406.947916666664</v>
      </c>
      <c r="B3178">
        <v>17</v>
      </c>
      <c r="C3178" s="7">
        <v>-5.37948</v>
      </c>
      <c r="D3178" s="8">
        <v>0</v>
      </c>
      <c r="E3178" s="7"/>
      <c r="F3178" s="7"/>
      <c r="H3178" s="6">
        <v>40407.729166666664</v>
      </c>
      <c r="I3178">
        <v>161</v>
      </c>
      <c r="J3178" s="10">
        <v>22.034179759399997</v>
      </c>
      <c r="K3178" s="8">
        <v>0</v>
      </c>
      <c r="L3178" s="7"/>
      <c r="M3178" s="7"/>
    </row>
    <row r="3179" spans="1:13" x14ac:dyDescent="0.25">
      <c r="A3179" s="6">
        <v>40406.958333333336</v>
      </c>
      <c r="B3179">
        <v>19</v>
      </c>
      <c r="C3179" s="7">
        <v>-16.138439999999999</v>
      </c>
      <c r="D3179" s="8">
        <v>3</v>
      </c>
      <c r="E3179" s="7"/>
      <c r="F3179" s="7"/>
      <c r="H3179" s="6">
        <v>40407.739583333336</v>
      </c>
      <c r="I3179">
        <v>165</v>
      </c>
      <c r="J3179" s="10">
        <v>22.708986724999995</v>
      </c>
      <c r="K3179" s="8">
        <v>6</v>
      </c>
      <c r="L3179" s="7"/>
      <c r="M3179" s="7"/>
    </row>
    <row r="3180" spans="1:13" x14ac:dyDescent="0.25">
      <c r="A3180" s="6">
        <v>40406.96875</v>
      </c>
      <c r="B3180">
        <v>17</v>
      </c>
      <c r="C3180" s="7">
        <v>-5.37948</v>
      </c>
      <c r="D3180" s="8">
        <v>0</v>
      </c>
      <c r="E3180" s="7"/>
      <c r="F3180" s="7"/>
      <c r="H3180" s="6">
        <v>40407.75</v>
      </c>
      <c r="I3180">
        <v>165</v>
      </c>
      <c r="J3180" s="10">
        <v>22.708986724999995</v>
      </c>
      <c r="K3180" s="8" t="s">
        <v>7</v>
      </c>
      <c r="L3180" s="7"/>
      <c r="M3180" s="7"/>
    </row>
    <row r="3181" spans="1:13" x14ac:dyDescent="0.25">
      <c r="A3181" s="6">
        <v>40406.979166666664</v>
      </c>
      <c r="B3181">
        <v>18</v>
      </c>
      <c r="C3181" s="7">
        <v>-10.75896</v>
      </c>
      <c r="D3181" s="8">
        <v>1</v>
      </c>
      <c r="E3181" s="7"/>
      <c r="F3181" s="7"/>
      <c r="H3181" s="6">
        <v>40407.760416666664</v>
      </c>
      <c r="I3181">
        <v>166</v>
      </c>
      <c r="J3181" s="10">
        <v>22.878733470399997</v>
      </c>
      <c r="K3181" s="8" t="s">
        <v>7</v>
      </c>
      <c r="L3181" s="7"/>
      <c r="M3181" s="7"/>
    </row>
    <row r="3182" spans="1:13" x14ac:dyDescent="0.25">
      <c r="A3182" s="6">
        <v>40406.989583333336</v>
      </c>
      <c r="B3182">
        <v>18</v>
      </c>
      <c r="C3182" s="7">
        <v>-10.75896</v>
      </c>
      <c r="D3182" s="8">
        <v>1</v>
      </c>
      <c r="E3182" s="7"/>
      <c r="F3182" s="7"/>
      <c r="H3182" s="6">
        <v>40407.770833333336</v>
      </c>
      <c r="I3182">
        <v>167</v>
      </c>
      <c r="J3182" s="10">
        <v>23.048911266199998</v>
      </c>
      <c r="K3182" s="8" t="s">
        <v>7</v>
      </c>
      <c r="L3182" s="7"/>
      <c r="M3182" s="7"/>
    </row>
    <row r="3183" spans="1:13" x14ac:dyDescent="0.25">
      <c r="A3183" s="6">
        <v>40407</v>
      </c>
      <c r="B3183">
        <v>18</v>
      </c>
      <c r="C3183" s="7">
        <v>-10.75896</v>
      </c>
      <c r="D3183" s="8" t="s">
        <v>7</v>
      </c>
      <c r="E3183" s="7"/>
      <c r="F3183" s="7"/>
      <c r="H3183" s="6">
        <v>40407.78125</v>
      </c>
      <c r="I3183">
        <v>168</v>
      </c>
      <c r="J3183" s="10">
        <v>23.219526636799998</v>
      </c>
      <c r="K3183" s="8" t="s">
        <v>7</v>
      </c>
      <c r="L3183" s="7"/>
      <c r="M3183" s="7"/>
    </row>
    <row r="3184" spans="1:13" x14ac:dyDescent="0.25">
      <c r="A3184" s="6">
        <v>40407.010416666664</v>
      </c>
      <c r="B3184">
        <v>16</v>
      </c>
      <c r="C3184" s="7">
        <v>0</v>
      </c>
      <c r="D3184" s="8" t="s">
        <v>7</v>
      </c>
      <c r="E3184" s="7"/>
      <c r="F3184" s="7"/>
      <c r="H3184" s="6">
        <v>40407.791666666664</v>
      </c>
      <c r="I3184">
        <v>167</v>
      </c>
      <c r="J3184" s="10">
        <v>23.048911266199998</v>
      </c>
      <c r="K3184" s="8">
        <v>2</v>
      </c>
      <c r="L3184" s="7"/>
      <c r="M3184" s="7"/>
    </row>
    <row r="3185" spans="1:13" x14ac:dyDescent="0.25">
      <c r="A3185" s="6">
        <v>40407.020833333336</v>
      </c>
      <c r="B3185">
        <v>17</v>
      </c>
      <c r="C3185" s="7">
        <v>-5.37948</v>
      </c>
      <c r="D3185" s="8" t="s">
        <v>7</v>
      </c>
      <c r="E3185" s="7"/>
      <c r="F3185" s="7"/>
      <c r="H3185" s="6">
        <v>40407.802083333336</v>
      </c>
      <c r="I3185">
        <v>168</v>
      </c>
      <c r="J3185" s="10">
        <v>23.219526636799998</v>
      </c>
      <c r="K3185" s="8">
        <v>2</v>
      </c>
      <c r="L3185" s="7"/>
      <c r="M3185" s="7"/>
    </row>
    <row r="3186" spans="1:13" x14ac:dyDescent="0.25">
      <c r="A3186" s="6">
        <v>40407.03125</v>
      </c>
      <c r="B3186">
        <v>17</v>
      </c>
      <c r="C3186" s="7">
        <v>-5.37948</v>
      </c>
      <c r="D3186" s="8" t="s">
        <v>7</v>
      </c>
      <c r="E3186" s="7"/>
      <c r="F3186" s="7"/>
      <c r="H3186" s="6">
        <v>40407.8125</v>
      </c>
      <c r="I3186">
        <v>167</v>
      </c>
      <c r="J3186" s="10">
        <v>23.048911266199998</v>
      </c>
      <c r="K3186" s="8">
        <v>0</v>
      </c>
      <c r="L3186" s="7"/>
      <c r="M3186" s="7"/>
    </row>
    <row r="3187" spans="1:13" x14ac:dyDescent="0.25">
      <c r="A3187" s="6">
        <v>40407.041666666664</v>
      </c>
      <c r="B3187">
        <v>17</v>
      </c>
      <c r="C3187" s="7">
        <v>-5.37948</v>
      </c>
      <c r="D3187" s="8">
        <v>-1</v>
      </c>
      <c r="E3187" s="7"/>
      <c r="F3187" s="7"/>
      <c r="H3187" s="6">
        <v>40407.822916666664</v>
      </c>
      <c r="I3187">
        <v>168</v>
      </c>
      <c r="J3187" s="10">
        <v>23.219526636799998</v>
      </c>
      <c r="K3187" s="8">
        <v>0</v>
      </c>
      <c r="L3187" s="7"/>
      <c r="M3187" s="7"/>
    </row>
    <row r="3188" spans="1:13" x14ac:dyDescent="0.25">
      <c r="A3188" s="6">
        <v>40407.052083333336</v>
      </c>
      <c r="B3188">
        <v>18</v>
      </c>
      <c r="C3188" s="7">
        <v>-10.75896</v>
      </c>
      <c r="D3188" s="8">
        <v>2</v>
      </c>
      <c r="E3188" s="7"/>
      <c r="F3188" s="7"/>
      <c r="H3188" s="6">
        <v>40407.833333333336</v>
      </c>
      <c r="I3188">
        <v>166</v>
      </c>
      <c r="J3188" s="10">
        <v>22.878733470399997</v>
      </c>
      <c r="K3188" s="8">
        <v>-1</v>
      </c>
      <c r="L3188" s="7"/>
      <c r="M3188" s="7"/>
    </row>
    <row r="3189" spans="1:13" x14ac:dyDescent="0.25">
      <c r="A3189" s="6">
        <v>40407.0625</v>
      </c>
      <c r="B3189">
        <v>18</v>
      </c>
      <c r="C3189" s="7">
        <v>-10.75896</v>
      </c>
      <c r="D3189" s="8">
        <v>1</v>
      </c>
      <c r="E3189" s="7"/>
      <c r="F3189" s="7"/>
      <c r="H3189" s="6">
        <v>40407.84375</v>
      </c>
      <c r="I3189">
        <v>165</v>
      </c>
      <c r="J3189" s="10">
        <v>22.708986724999995</v>
      </c>
      <c r="K3189" s="8">
        <v>-3</v>
      </c>
      <c r="L3189" s="7"/>
      <c r="M3189" s="7"/>
    </row>
    <row r="3190" spans="1:13" x14ac:dyDescent="0.25">
      <c r="A3190" s="6">
        <v>40407.072916666664</v>
      </c>
      <c r="B3190">
        <v>18</v>
      </c>
      <c r="C3190" s="7">
        <v>-10.75896</v>
      </c>
      <c r="D3190" s="8">
        <v>1</v>
      </c>
      <c r="E3190" s="7"/>
      <c r="F3190" s="7"/>
      <c r="H3190" s="6">
        <v>40407.854166666664</v>
      </c>
      <c r="I3190">
        <v>166</v>
      </c>
      <c r="J3190" s="10">
        <v>22.878733470399997</v>
      </c>
      <c r="K3190" s="8">
        <v>-1</v>
      </c>
      <c r="L3190" s="7"/>
      <c r="M3190" s="7"/>
    </row>
    <row r="3191" spans="1:13" x14ac:dyDescent="0.25">
      <c r="A3191" s="6">
        <v>40407.083333333336</v>
      </c>
      <c r="B3191">
        <v>17</v>
      </c>
      <c r="C3191" s="7">
        <v>-5.37948</v>
      </c>
      <c r="D3191" s="8">
        <v>0</v>
      </c>
      <c r="E3191" s="7"/>
      <c r="F3191" s="7"/>
      <c r="H3191" s="6">
        <v>40407.864583333336</v>
      </c>
      <c r="I3191">
        <v>163</v>
      </c>
      <c r="J3191" s="10">
        <v>22.370760287799996</v>
      </c>
      <c r="K3191" s="8">
        <v>-5</v>
      </c>
      <c r="L3191" s="7"/>
      <c r="M3191" s="7"/>
    </row>
    <row r="3192" spans="1:13" x14ac:dyDescent="0.25">
      <c r="A3192" s="6">
        <v>40407.09375</v>
      </c>
      <c r="B3192">
        <v>17</v>
      </c>
      <c r="C3192" s="7">
        <v>-5.37948</v>
      </c>
      <c r="D3192" s="8">
        <v>-1</v>
      </c>
      <c r="E3192" s="7"/>
      <c r="F3192" s="7"/>
      <c r="H3192" s="6">
        <v>40407.875</v>
      </c>
      <c r="I3192">
        <v>165</v>
      </c>
      <c r="J3192" s="10">
        <v>22.708986724999995</v>
      </c>
      <c r="K3192" s="8">
        <v>-1</v>
      </c>
      <c r="L3192" s="7"/>
      <c r="M3192" s="7"/>
    </row>
    <row r="3193" spans="1:13" x14ac:dyDescent="0.25">
      <c r="A3193" s="6">
        <v>40407.104166666664</v>
      </c>
      <c r="B3193">
        <v>17</v>
      </c>
      <c r="C3193" s="7">
        <v>-5.37948</v>
      </c>
      <c r="D3193" s="8">
        <v>-1</v>
      </c>
      <c r="E3193" s="7"/>
      <c r="F3193" s="7"/>
      <c r="H3193" s="6">
        <v>40407.885416666664</v>
      </c>
      <c r="I3193">
        <v>169</v>
      </c>
      <c r="J3193" s="10">
        <v>23.390586106599997</v>
      </c>
      <c r="K3193" s="8">
        <v>4</v>
      </c>
      <c r="L3193" s="7"/>
      <c r="M3193" s="7"/>
    </row>
    <row r="3194" spans="1:13" x14ac:dyDescent="0.25">
      <c r="A3194" s="6">
        <v>40407.114583333336</v>
      </c>
      <c r="B3194">
        <v>19</v>
      </c>
      <c r="C3194" s="7">
        <v>-16.138439999999999</v>
      </c>
      <c r="D3194" s="8">
        <v>1</v>
      </c>
      <c r="E3194" s="7"/>
      <c r="F3194" s="7"/>
      <c r="H3194" s="6">
        <v>40407.895833333336</v>
      </c>
      <c r="I3194">
        <v>170</v>
      </c>
      <c r="J3194" s="10">
        <v>23.562096199999992</v>
      </c>
      <c r="K3194" s="8">
        <v>4</v>
      </c>
      <c r="L3194" s="7"/>
      <c r="M3194" s="7"/>
    </row>
    <row r="3195" spans="1:13" x14ac:dyDescent="0.25">
      <c r="A3195" s="6">
        <v>40407.125</v>
      </c>
      <c r="B3195">
        <v>16</v>
      </c>
      <c r="C3195" s="7">
        <v>0</v>
      </c>
      <c r="D3195" s="8">
        <v>-1</v>
      </c>
      <c r="E3195" s="7"/>
      <c r="F3195" s="7"/>
      <c r="H3195" s="6">
        <v>40407.90625</v>
      </c>
      <c r="I3195">
        <v>170</v>
      </c>
      <c r="J3195" s="10">
        <v>23.562096199999992</v>
      </c>
      <c r="K3195" s="8">
        <v>7</v>
      </c>
      <c r="L3195" s="7"/>
      <c r="M3195" s="7"/>
    </row>
    <row r="3196" spans="1:13" x14ac:dyDescent="0.25">
      <c r="A3196" s="6">
        <v>40407.135416666664</v>
      </c>
      <c r="B3196">
        <v>19</v>
      </c>
      <c r="C3196" s="7">
        <v>-16.138439999999999</v>
      </c>
      <c r="D3196" s="8">
        <v>2</v>
      </c>
      <c r="E3196" s="7"/>
      <c r="F3196" s="7"/>
      <c r="H3196" s="6">
        <v>40407.916666666664</v>
      </c>
      <c r="I3196">
        <v>171</v>
      </c>
      <c r="J3196" s="10">
        <v>23.734063441399996</v>
      </c>
      <c r="K3196" s="8">
        <v>6</v>
      </c>
      <c r="L3196" s="7"/>
      <c r="M3196" s="7"/>
    </row>
    <row r="3197" spans="1:13" x14ac:dyDescent="0.25">
      <c r="A3197" s="6">
        <v>40407.145833333336</v>
      </c>
      <c r="B3197">
        <v>17</v>
      </c>
      <c r="C3197" s="7">
        <v>-5.37948</v>
      </c>
      <c r="D3197" s="8">
        <v>0</v>
      </c>
      <c r="E3197" s="7"/>
      <c r="F3197" s="7"/>
      <c r="H3197" s="6">
        <v>40407.927083333336</v>
      </c>
      <c r="I3197">
        <v>165</v>
      </c>
      <c r="J3197" s="10">
        <v>22.708986724999995</v>
      </c>
      <c r="K3197" s="8">
        <v>-4</v>
      </c>
      <c r="L3197" s="7"/>
      <c r="M3197" s="7"/>
    </row>
    <row r="3198" spans="1:13" x14ac:dyDescent="0.25">
      <c r="A3198" s="6">
        <v>40407.15625</v>
      </c>
      <c r="B3198">
        <v>18</v>
      </c>
      <c r="C3198" s="7">
        <v>-10.75896</v>
      </c>
      <c r="D3198" s="8">
        <v>-1</v>
      </c>
      <c r="E3198" s="7"/>
      <c r="F3198" s="7"/>
      <c r="H3198" s="6">
        <v>40407.9375</v>
      </c>
      <c r="I3198">
        <v>168</v>
      </c>
      <c r="J3198" s="10">
        <v>23.219526636799998</v>
      </c>
      <c r="K3198" s="8">
        <v>-2</v>
      </c>
      <c r="L3198" s="7"/>
      <c r="M3198" s="7"/>
    </row>
    <row r="3199" spans="1:13" x14ac:dyDescent="0.25">
      <c r="A3199" s="6">
        <v>40407.166666666664</v>
      </c>
      <c r="B3199">
        <v>19</v>
      </c>
      <c r="C3199" s="7">
        <v>-16.138439999999999</v>
      </c>
      <c r="D3199" s="8">
        <v>3</v>
      </c>
      <c r="E3199" s="7"/>
      <c r="F3199" s="7"/>
      <c r="H3199" s="6">
        <v>40407.947916666664</v>
      </c>
      <c r="I3199">
        <v>169</v>
      </c>
      <c r="J3199" s="10">
        <v>23.390586106599997</v>
      </c>
      <c r="K3199" s="8">
        <v>-1</v>
      </c>
      <c r="L3199" s="7"/>
      <c r="M3199" s="7"/>
    </row>
    <row r="3200" spans="1:13" x14ac:dyDescent="0.25">
      <c r="A3200" s="6">
        <v>40407.177083333336</v>
      </c>
      <c r="B3200">
        <v>19</v>
      </c>
      <c r="C3200" s="7">
        <v>-16.138439999999999</v>
      </c>
      <c r="D3200" s="8">
        <v>0</v>
      </c>
      <c r="E3200" s="7"/>
      <c r="F3200" s="7"/>
      <c r="H3200" s="6">
        <v>40407.958333333336</v>
      </c>
      <c r="I3200">
        <v>168</v>
      </c>
      <c r="J3200" s="10">
        <v>23.219526636799998</v>
      </c>
      <c r="K3200" s="8">
        <v>-3</v>
      </c>
      <c r="L3200" s="7"/>
      <c r="M3200" s="7"/>
    </row>
    <row r="3201" spans="1:13" x14ac:dyDescent="0.25">
      <c r="A3201" s="6">
        <v>40407.1875</v>
      </c>
      <c r="B3201">
        <v>21</v>
      </c>
      <c r="C3201" s="7">
        <v>-26.897400000000001</v>
      </c>
      <c r="D3201" s="8">
        <v>4</v>
      </c>
      <c r="E3201" s="7"/>
      <c r="F3201" s="7"/>
      <c r="H3201" s="6">
        <v>40407.96875</v>
      </c>
      <c r="I3201">
        <v>170</v>
      </c>
      <c r="J3201" s="10">
        <v>23.562096199999992</v>
      </c>
      <c r="K3201" s="8">
        <v>5</v>
      </c>
      <c r="L3201" s="7"/>
      <c r="M3201" s="7"/>
    </row>
    <row r="3202" spans="1:13" x14ac:dyDescent="0.25">
      <c r="A3202" s="6">
        <v>40407.197916666664</v>
      </c>
      <c r="B3202">
        <v>20</v>
      </c>
      <c r="C3202" s="7">
        <v>-21.51792</v>
      </c>
      <c r="D3202" s="8">
        <v>2</v>
      </c>
      <c r="E3202" s="7"/>
      <c r="F3202" s="7"/>
      <c r="H3202" s="6">
        <v>40407.979166666664</v>
      </c>
      <c r="I3202">
        <v>170</v>
      </c>
      <c r="J3202" s="10">
        <v>23.562096199999992</v>
      </c>
      <c r="K3202" s="8">
        <v>2</v>
      </c>
      <c r="L3202" s="7"/>
      <c r="M3202" s="7"/>
    </row>
    <row r="3203" spans="1:13" x14ac:dyDescent="0.25">
      <c r="A3203" s="6">
        <v>40407.208333333336</v>
      </c>
      <c r="B3203">
        <v>18</v>
      </c>
      <c r="C3203" s="7">
        <v>-10.75896</v>
      </c>
      <c r="D3203" s="8">
        <v>-1</v>
      </c>
      <c r="E3203" s="7"/>
      <c r="F3203" s="7"/>
      <c r="H3203" s="6">
        <v>40407.989583333336</v>
      </c>
      <c r="I3203">
        <v>174</v>
      </c>
      <c r="J3203" s="10">
        <v>24.252773297600001</v>
      </c>
      <c r="K3203" s="8">
        <v>5</v>
      </c>
      <c r="L3203" s="7"/>
      <c r="M3203" s="7"/>
    </row>
    <row r="3204" spans="1:13" x14ac:dyDescent="0.25">
      <c r="A3204" s="6">
        <v>40407.21875</v>
      </c>
      <c r="B3204">
        <v>18</v>
      </c>
      <c r="C3204" s="7">
        <v>-10.75896</v>
      </c>
      <c r="D3204" s="8">
        <v>-1</v>
      </c>
      <c r="E3204" s="7"/>
      <c r="F3204" s="7"/>
      <c r="H3204" s="6">
        <v>40408</v>
      </c>
      <c r="I3204">
        <v>173</v>
      </c>
      <c r="J3204" s="10">
        <v>24.079395465799994</v>
      </c>
      <c r="K3204" s="8" t="s">
        <v>7</v>
      </c>
      <c r="L3204" s="7"/>
      <c r="M3204" s="7"/>
    </row>
    <row r="3205" spans="1:13" x14ac:dyDescent="0.25">
      <c r="A3205" s="6">
        <v>40407.229166666664</v>
      </c>
      <c r="B3205">
        <v>18</v>
      </c>
      <c r="C3205" s="7">
        <v>-10.75896</v>
      </c>
      <c r="D3205" s="8">
        <v>-3</v>
      </c>
      <c r="E3205" s="7"/>
      <c r="F3205" s="7"/>
      <c r="H3205" s="6">
        <v>40408.010416666664</v>
      </c>
      <c r="I3205">
        <v>168</v>
      </c>
      <c r="J3205" s="10">
        <v>23.219526636799998</v>
      </c>
      <c r="K3205" s="8" t="s">
        <v>7</v>
      </c>
      <c r="L3205" s="7"/>
      <c r="M3205" s="7"/>
    </row>
    <row r="3206" spans="1:13" x14ac:dyDescent="0.25">
      <c r="A3206" s="6">
        <v>40407.239583333336</v>
      </c>
      <c r="B3206">
        <v>19</v>
      </c>
      <c r="C3206" s="7">
        <v>-16.138439999999999</v>
      </c>
      <c r="D3206" s="8">
        <v>-1</v>
      </c>
      <c r="E3206" s="7"/>
      <c r="F3206" s="7"/>
      <c r="H3206" s="6">
        <v>40408.020833333336</v>
      </c>
      <c r="I3206">
        <v>169</v>
      </c>
      <c r="J3206" s="10">
        <v>23.390586106599997</v>
      </c>
      <c r="K3206" s="8" t="s">
        <v>7</v>
      </c>
      <c r="L3206" s="7"/>
      <c r="M3206" s="7"/>
    </row>
    <row r="3207" spans="1:13" x14ac:dyDescent="0.25">
      <c r="A3207" s="6">
        <v>40407.25</v>
      </c>
      <c r="B3207">
        <v>18</v>
      </c>
      <c r="C3207" s="7">
        <v>-10.75896</v>
      </c>
      <c r="D3207" s="8" t="s">
        <v>7</v>
      </c>
      <c r="E3207" s="7"/>
      <c r="F3207" s="7"/>
      <c r="H3207" s="6">
        <v>40408.03125</v>
      </c>
      <c r="I3207">
        <v>167</v>
      </c>
      <c r="J3207" s="10">
        <v>23.048911266199998</v>
      </c>
      <c r="K3207" s="8" t="s">
        <v>7</v>
      </c>
      <c r="L3207" s="7"/>
      <c r="M3207" s="7"/>
    </row>
    <row r="3208" spans="1:13" x14ac:dyDescent="0.25">
      <c r="A3208" s="6">
        <v>40407.260416666664</v>
      </c>
      <c r="B3208">
        <v>20</v>
      </c>
      <c r="C3208" s="7">
        <v>-21.51792</v>
      </c>
      <c r="D3208" s="8" t="s">
        <v>7</v>
      </c>
      <c r="E3208" s="7"/>
      <c r="F3208" s="7"/>
      <c r="H3208" s="6">
        <v>40408.041666666664</v>
      </c>
      <c r="I3208">
        <v>168</v>
      </c>
      <c r="J3208" s="10">
        <v>23.219526636799998</v>
      </c>
      <c r="K3208" s="8">
        <v>-5</v>
      </c>
      <c r="L3208" s="7"/>
      <c r="M3208" s="7"/>
    </row>
    <row r="3209" spans="1:13" x14ac:dyDescent="0.25">
      <c r="A3209" s="6">
        <v>40407.270833333336</v>
      </c>
      <c r="B3209">
        <v>18</v>
      </c>
      <c r="C3209" s="7">
        <v>-10.75896</v>
      </c>
      <c r="D3209" s="8" t="s">
        <v>7</v>
      </c>
      <c r="E3209" s="7"/>
      <c r="F3209" s="7"/>
      <c r="H3209" s="6">
        <v>40408.052083333336</v>
      </c>
      <c r="I3209">
        <v>167</v>
      </c>
      <c r="J3209" s="10">
        <v>23.048911266199998</v>
      </c>
      <c r="K3209" s="8">
        <v>-1</v>
      </c>
      <c r="L3209" s="7"/>
      <c r="M3209" s="7"/>
    </row>
    <row r="3210" spans="1:13" x14ac:dyDescent="0.25">
      <c r="A3210" s="6">
        <v>40407.28125</v>
      </c>
      <c r="B3210">
        <v>18</v>
      </c>
      <c r="C3210" s="7">
        <v>-10.75896</v>
      </c>
      <c r="D3210" s="8" t="s">
        <v>7</v>
      </c>
      <c r="E3210" s="7"/>
      <c r="F3210" s="7"/>
      <c r="H3210" s="6">
        <v>40408.0625</v>
      </c>
      <c r="I3210">
        <v>169</v>
      </c>
      <c r="J3210" s="10">
        <v>23.390586106599997</v>
      </c>
      <c r="K3210" s="8">
        <v>0</v>
      </c>
      <c r="L3210" s="7"/>
      <c r="M3210" s="7"/>
    </row>
    <row r="3211" spans="1:13" x14ac:dyDescent="0.25">
      <c r="A3211" s="6">
        <v>40407.291666666664</v>
      </c>
      <c r="B3211">
        <v>16</v>
      </c>
      <c r="C3211" s="7">
        <v>0</v>
      </c>
      <c r="D3211" s="8">
        <v>-2</v>
      </c>
      <c r="E3211" s="7"/>
      <c r="F3211" s="7"/>
      <c r="H3211" s="6">
        <v>40408.072916666664</v>
      </c>
      <c r="I3211">
        <v>170</v>
      </c>
      <c r="J3211" s="10">
        <v>23.562096199999992</v>
      </c>
      <c r="K3211" s="8">
        <v>3</v>
      </c>
      <c r="L3211" s="7"/>
      <c r="M3211" s="7"/>
    </row>
    <row r="3212" spans="1:13" x14ac:dyDescent="0.25">
      <c r="A3212" s="6">
        <v>40407.302083333336</v>
      </c>
      <c r="B3212">
        <v>18</v>
      </c>
      <c r="C3212" s="7">
        <v>-10.75896</v>
      </c>
      <c r="D3212" s="8">
        <v>-2</v>
      </c>
      <c r="E3212" s="7"/>
      <c r="F3212" s="7"/>
      <c r="H3212" s="6">
        <v>40408.083333333336</v>
      </c>
      <c r="I3212">
        <v>169</v>
      </c>
      <c r="J3212" s="10">
        <v>23.390586106599997</v>
      </c>
      <c r="K3212" s="8">
        <v>1</v>
      </c>
      <c r="L3212" s="7"/>
      <c r="M3212" s="7"/>
    </row>
    <row r="3213" spans="1:13" x14ac:dyDescent="0.25">
      <c r="A3213" s="6">
        <v>40407.3125</v>
      </c>
      <c r="B3213">
        <v>18</v>
      </c>
      <c r="C3213" s="7">
        <v>-10.75896</v>
      </c>
      <c r="D3213" s="8">
        <v>0</v>
      </c>
      <c r="E3213" s="7"/>
      <c r="F3213" s="7"/>
      <c r="H3213" s="6">
        <v>40408.09375</v>
      </c>
      <c r="I3213">
        <v>169</v>
      </c>
      <c r="J3213" s="10">
        <v>23.390586106599997</v>
      </c>
      <c r="K3213" s="8">
        <v>2</v>
      </c>
      <c r="L3213" s="7"/>
      <c r="M3213" s="7"/>
    </row>
    <row r="3214" spans="1:13" x14ac:dyDescent="0.25">
      <c r="A3214" s="6">
        <v>40407.322916666664</v>
      </c>
      <c r="B3214">
        <v>17</v>
      </c>
      <c r="C3214" s="7">
        <v>-5.37948</v>
      </c>
      <c r="D3214" s="8">
        <v>-1</v>
      </c>
      <c r="E3214" s="7"/>
      <c r="F3214" s="7"/>
      <c r="H3214" s="6">
        <v>40408.104166666664</v>
      </c>
      <c r="I3214">
        <v>163</v>
      </c>
      <c r="J3214" s="10">
        <v>22.370760287799996</v>
      </c>
      <c r="K3214" s="8">
        <v>-6</v>
      </c>
      <c r="L3214" s="7"/>
      <c r="M3214" s="7"/>
    </row>
    <row r="3215" spans="1:13" x14ac:dyDescent="0.25">
      <c r="A3215" s="6">
        <v>40407.333333333336</v>
      </c>
      <c r="B3215">
        <v>19</v>
      </c>
      <c r="C3215" s="7">
        <v>-16.138439999999999</v>
      </c>
      <c r="D3215" s="8">
        <v>3</v>
      </c>
      <c r="E3215" s="7"/>
      <c r="F3215" s="7"/>
      <c r="H3215" s="6">
        <v>40408.114583333336</v>
      </c>
      <c r="I3215">
        <v>165</v>
      </c>
      <c r="J3215" s="10">
        <v>22.708986724999995</v>
      </c>
      <c r="K3215" s="8">
        <v>-5</v>
      </c>
      <c r="L3215" s="7"/>
      <c r="M3215" s="7"/>
    </row>
    <row r="3216" spans="1:13" x14ac:dyDescent="0.25">
      <c r="A3216" s="6">
        <v>40407.34375</v>
      </c>
      <c r="B3216">
        <v>17</v>
      </c>
      <c r="C3216" s="7">
        <v>-5.37948</v>
      </c>
      <c r="D3216" s="8">
        <v>-1</v>
      </c>
      <c r="E3216" s="7"/>
      <c r="F3216" s="7"/>
      <c r="H3216" s="6">
        <v>40408.125</v>
      </c>
      <c r="I3216">
        <v>160</v>
      </c>
      <c r="J3216" s="10">
        <v>21.866490399999996</v>
      </c>
      <c r="K3216" s="8">
        <v>-9</v>
      </c>
      <c r="L3216" s="7"/>
      <c r="M3216" s="7"/>
    </row>
    <row r="3217" spans="1:13" x14ac:dyDescent="0.25">
      <c r="A3217" s="6">
        <v>40407.354166666664</v>
      </c>
      <c r="B3217">
        <v>17</v>
      </c>
      <c r="C3217" s="7">
        <v>-5.37948</v>
      </c>
      <c r="D3217" s="8">
        <v>-1</v>
      </c>
      <c r="E3217" s="7"/>
      <c r="F3217" s="7"/>
      <c r="H3217" s="6">
        <v>40408.135416666664</v>
      </c>
      <c r="I3217">
        <v>154</v>
      </c>
      <c r="J3217" s="10">
        <v>20.868355873599999</v>
      </c>
      <c r="K3217" s="8">
        <v>-15</v>
      </c>
      <c r="L3217" s="7"/>
      <c r="M3217" s="7"/>
    </row>
    <row r="3218" spans="1:13" x14ac:dyDescent="0.25">
      <c r="A3218" s="6">
        <v>40407.364583333336</v>
      </c>
      <c r="B3218">
        <v>18</v>
      </c>
      <c r="C3218" s="7">
        <v>-10.75896</v>
      </c>
      <c r="D3218" s="8">
        <v>1</v>
      </c>
      <c r="E3218" s="7"/>
      <c r="F3218" s="7"/>
      <c r="H3218" s="6">
        <v>40408.145833333336</v>
      </c>
      <c r="I3218">
        <v>156</v>
      </c>
      <c r="J3218" s="10">
        <v>21.199586758399999</v>
      </c>
      <c r="K3218" s="8">
        <v>-7</v>
      </c>
      <c r="L3218" s="7"/>
      <c r="M3218" s="7"/>
    </row>
    <row r="3219" spans="1:13" x14ac:dyDescent="0.25">
      <c r="A3219" s="6">
        <v>40407.375</v>
      </c>
      <c r="B3219">
        <v>17</v>
      </c>
      <c r="C3219" s="7">
        <v>-5.37948</v>
      </c>
      <c r="D3219" s="8">
        <v>-2</v>
      </c>
      <c r="E3219" s="7"/>
      <c r="F3219" s="7"/>
      <c r="H3219" s="6">
        <v>40408.15625</v>
      </c>
      <c r="I3219">
        <v>164</v>
      </c>
      <c r="J3219" s="10">
        <v>22.539664505599998</v>
      </c>
      <c r="K3219" s="8">
        <v>-1</v>
      </c>
      <c r="L3219" s="7"/>
      <c r="M3219" s="7"/>
    </row>
    <row r="3220" spans="1:13" x14ac:dyDescent="0.25">
      <c r="A3220" s="6">
        <v>40407.385416666664</v>
      </c>
      <c r="B3220">
        <v>18</v>
      </c>
      <c r="C3220" s="7">
        <v>-10.75896</v>
      </c>
      <c r="D3220" s="8">
        <v>1</v>
      </c>
      <c r="E3220" s="7"/>
      <c r="F3220" s="7"/>
      <c r="H3220" s="6">
        <v>40408.166666666664</v>
      </c>
      <c r="I3220">
        <v>166</v>
      </c>
      <c r="J3220" s="10">
        <v>22.878733470399997</v>
      </c>
      <c r="K3220" s="8">
        <v>6</v>
      </c>
      <c r="L3220" s="7"/>
      <c r="M3220" s="7"/>
    </row>
    <row r="3221" spans="1:13" x14ac:dyDescent="0.25">
      <c r="A3221" s="6">
        <v>40407.395833333336</v>
      </c>
      <c r="B3221">
        <v>17</v>
      </c>
      <c r="C3221" s="7">
        <v>-5.37948</v>
      </c>
      <c r="D3221" s="8">
        <v>0</v>
      </c>
      <c r="E3221" s="7"/>
      <c r="F3221" s="7"/>
      <c r="H3221" s="6">
        <v>40408.177083333336</v>
      </c>
      <c r="I3221">
        <v>167</v>
      </c>
      <c r="J3221" s="10">
        <v>23.048911266199998</v>
      </c>
      <c r="K3221" s="8">
        <v>13</v>
      </c>
      <c r="L3221" s="7"/>
      <c r="M3221" s="7"/>
    </row>
    <row r="3222" spans="1:13" x14ac:dyDescent="0.25">
      <c r="A3222" s="6">
        <v>40407.40625</v>
      </c>
      <c r="B3222">
        <v>16</v>
      </c>
      <c r="C3222" s="7">
        <v>0</v>
      </c>
      <c r="D3222" s="8">
        <v>-2</v>
      </c>
      <c r="E3222" s="7"/>
      <c r="F3222" s="7"/>
      <c r="H3222" s="6">
        <v>40408.1875</v>
      </c>
      <c r="I3222">
        <v>167</v>
      </c>
      <c r="J3222" s="10">
        <v>23.048911266199998</v>
      </c>
      <c r="K3222" s="8">
        <v>11</v>
      </c>
      <c r="L3222" s="7"/>
      <c r="M3222" s="7"/>
    </row>
    <row r="3223" spans="1:13" x14ac:dyDescent="0.25">
      <c r="A3223" s="6">
        <v>40407.416666666664</v>
      </c>
      <c r="B3223">
        <v>16</v>
      </c>
      <c r="C3223" s="7">
        <v>0</v>
      </c>
      <c r="D3223" s="8">
        <v>-1</v>
      </c>
      <c r="E3223" s="7"/>
      <c r="F3223" s="7"/>
      <c r="H3223" s="6">
        <v>40408.197916666664</v>
      </c>
      <c r="I3223">
        <v>159</v>
      </c>
      <c r="J3223" s="10">
        <v>21.699192944599996</v>
      </c>
      <c r="K3223" s="8">
        <v>-5</v>
      </c>
      <c r="L3223" s="7"/>
      <c r="M3223" s="7"/>
    </row>
    <row r="3224" spans="1:13" x14ac:dyDescent="0.25">
      <c r="A3224" s="6">
        <v>40407.427083333336</v>
      </c>
      <c r="B3224">
        <v>16</v>
      </c>
      <c r="C3224" s="7">
        <v>0</v>
      </c>
      <c r="D3224" s="8">
        <v>-2</v>
      </c>
      <c r="E3224" s="7"/>
      <c r="F3224" s="7"/>
      <c r="H3224" s="6">
        <v>40408.208333333336</v>
      </c>
      <c r="I3224">
        <v>148</v>
      </c>
      <c r="J3224" s="10">
        <v>19.882920620799997</v>
      </c>
      <c r="K3224" s="8">
        <v>-18</v>
      </c>
      <c r="L3224" s="7"/>
      <c r="M3224" s="7"/>
    </row>
    <row r="3225" spans="1:13" x14ac:dyDescent="0.25">
      <c r="A3225" s="6">
        <v>40407.4375</v>
      </c>
      <c r="B3225">
        <v>18</v>
      </c>
      <c r="C3225" s="7">
        <v>-10.75896</v>
      </c>
      <c r="D3225" s="8">
        <v>1</v>
      </c>
      <c r="E3225" s="7"/>
      <c r="F3225" s="7"/>
      <c r="H3225" s="6">
        <v>40408.21875</v>
      </c>
      <c r="I3225">
        <v>159</v>
      </c>
      <c r="J3225" s="10">
        <v>21.699192944599996</v>
      </c>
      <c r="K3225" s="8">
        <v>-8</v>
      </c>
      <c r="L3225" s="7"/>
      <c r="M3225" s="7"/>
    </row>
    <row r="3226" spans="1:13" x14ac:dyDescent="0.25">
      <c r="A3226" s="6">
        <v>40407.447916666664</v>
      </c>
      <c r="B3226">
        <v>16</v>
      </c>
      <c r="C3226" s="7">
        <v>0</v>
      </c>
      <c r="D3226" s="8">
        <v>0</v>
      </c>
      <c r="E3226" s="7"/>
      <c r="F3226" s="7"/>
      <c r="H3226" s="6">
        <v>40408.229166666664</v>
      </c>
      <c r="I3226">
        <v>146</v>
      </c>
      <c r="J3226" s="10">
        <v>19.557020686399994</v>
      </c>
      <c r="K3226" s="8">
        <v>-21</v>
      </c>
      <c r="L3226" s="7"/>
      <c r="M3226" s="7"/>
    </row>
    <row r="3227" spans="1:13" x14ac:dyDescent="0.25">
      <c r="A3227" s="6">
        <v>40407.458333333336</v>
      </c>
      <c r="B3227">
        <v>16</v>
      </c>
      <c r="C3227" s="7">
        <v>0</v>
      </c>
      <c r="D3227" s="8">
        <v>0</v>
      </c>
      <c r="E3227" s="7"/>
      <c r="F3227" s="7"/>
      <c r="H3227" s="6">
        <v>40408.239583333336</v>
      </c>
      <c r="I3227">
        <v>165</v>
      </c>
      <c r="J3227" s="10">
        <v>22.708986724999995</v>
      </c>
      <c r="K3227" s="8">
        <v>6</v>
      </c>
      <c r="L3227" s="7"/>
      <c r="M3227" s="7"/>
    </row>
    <row r="3228" spans="1:13" x14ac:dyDescent="0.25">
      <c r="A3228" s="6">
        <v>40407.46875</v>
      </c>
      <c r="B3228">
        <v>17</v>
      </c>
      <c r="C3228" s="7">
        <v>-5.37948</v>
      </c>
      <c r="D3228" s="8">
        <v>1</v>
      </c>
      <c r="E3228" s="7"/>
      <c r="F3228" s="7"/>
      <c r="H3228" s="6">
        <v>40408.25</v>
      </c>
      <c r="I3228">
        <v>167</v>
      </c>
      <c r="J3228" s="10">
        <v>23.048911266199998</v>
      </c>
      <c r="K3228" s="8" t="s">
        <v>7</v>
      </c>
      <c r="L3228" s="7"/>
      <c r="M3228" s="7"/>
    </row>
    <row r="3229" spans="1:13" x14ac:dyDescent="0.25">
      <c r="A3229" s="6">
        <v>40407.479166666664</v>
      </c>
      <c r="B3229">
        <v>17</v>
      </c>
      <c r="C3229" s="7">
        <v>-5.37948</v>
      </c>
      <c r="D3229" s="8">
        <v>-1</v>
      </c>
      <c r="E3229" s="7"/>
      <c r="F3229" s="7"/>
      <c r="H3229" s="6">
        <v>40408.260416666664</v>
      </c>
      <c r="I3229">
        <v>166</v>
      </c>
      <c r="J3229" s="10">
        <v>22.878733470399997</v>
      </c>
      <c r="K3229" s="8" t="s">
        <v>7</v>
      </c>
      <c r="L3229" s="7"/>
      <c r="M3229" s="7"/>
    </row>
    <row r="3230" spans="1:13" x14ac:dyDescent="0.25">
      <c r="A3230" s="6">
        <v>40407.489583333336</v>
      </c>
      <c r="B3230">
        <v>16</v>
      </c>
      <c r="C3230" s="7">
        <v>0</v>
      </c>
      <c r="D3230" s="8">
        <v>0</v>
      </c>
      <c r="E3230" s="7"/>
      <c r="F3230" s="7"/>
      <c r="H3230" s="6">
        <v>40408.270833333336</v>
      </c>
      <c r="I3230">
        <v>168</v>
      </c>
      <c r="J3230" s="10">
        <v>23.219526636799998</v>
      </c>
      <c r="K3230" s="8" t="s">
        <v>7</v>
      </c>
      <c r="L3230" s="7"/>
      <c r="M3230" s="7"/>
    </row>
    <row r="3231" spans="1:13" x14ac:dyDescent="0.25">
      <c r="A3231" s="6">
        <v>40407.5</v>
      </c>
      <c r="B3231">
        <v>17</v>
      </c>
      <c r="C3231" s="7">
        <v>-5.37948</v>
      </c>
      <c r="D3231" s="8" t="s">
        <v>7</v>
      </c>
      <c r="E3231" s="7"/>
      <c r="F3231" s="7"/>
      <c r="H3231" s="6">
        <v>40408.28125</v>
      </c>
      <c r="I3231">
        <v>168</v>
      </c>
      <c r="J3231" s="10">
        <v>23.219526636799998</v>
      </c>
      <c r="K3231" s="8" t="s">
        <v>7</v>
      </c>
      <c r="L3231" s="7"/>
      <c r="M3231" s="7"/>
    </row>
    <row r="3232" spans="1:13" x14ac:dyDescent="0.25">
      <c r="A3232" s="6">
        <v>40407.510416666664</v>
      </c>
      <c r="B3232">
        <v>16</v>
      </c>
      <c r="C3232" s="7">
        <v>0</v>
      </c>
      <c r="D3232" s="8" t="s">
        <v>7</v>
      </c>
      <c r="E3232" s="7"/>
      <c r="F3232" s="7"/>
      <c r="H3232" s="6">
        <v>40408.291666666664</v>
      </c>
      <c r="I3232">
        <v>166</v>
      </c>
      <c r="J3232" s="10">
        <v>22.878733470399997</v>
      </c>
      <c r="K3232" s="8">
        <v>-1</v>
      </c>
      <c r="L3232" s="7"/>
      <c r="M3232" s="7"/>
    </row>
    <row r="3233" spans="1:13" x14ac:dyDescent="0.25">
      <c r="A3233" s="6">
        <v>40407.520833333336</v>
      </c>
      <c r="B3233">
        <v>16</v>
      </c>
      <c r="C3233" s="7">
        <v>0</v>
      </c>
      <c r="D3233" s="8" t="s">
        <v>7</v>
      </c>
      <c r="E3233" s="7"/>
      <c r="F3233" s="7"/>
      <c r="H3233" s="6">
        <v>40408.302083333336</v>
      </c>
      <c r="I3233">
        <v>166</v>
      </c>
      <c r="J3233" s="10">
        <v>22.878733470399997</v>
      </c>
      <c r="K3233" s="8">
        <v>0</v>
      </c>
      <c r="L3233" s="7"/>
      <c r="M3233" s="7"/>
    </row>
    <row r="3234" spans="1:13" x14ac:dyDescent="0.25">
      <c r="A3234" s="6">
        <v>40407.53125</v>
      </c>
      <c r="B3234">
        <v>16</v>
      </c>
      <c r="C3234" s="7">
        <v>0</v>
      </c>
      <c r="D3234" s="8" t="s">
        <v>7</v>
      </c>
      <c r="E3234" s="7"/>
      <c r="F3234" s="7"/>
      <c r="H3234" s="6">
        <v>40408.3125</v>
      </c>
      <c r="I3234">
        <v>166</v>
      </c>
      <c r="J3234" s="10">
        <v>22.878733470399997</v>
      </c>
      <c r="K3234" s="8">
        <v>-2</v>
      </c>
      <c r="L3234" s="7"/>
      <c r="M3234" s="7"/>
    </row>
    <row r="3235" spans="1:13" x14ac:dyDescent="0.25">
      <c r="A3235" s="6">
        <v>40407.541666666664</v>
      </c>
      <c r="B3235">
        <v>18</v>
      </c>
      <c r="C3235" s="7">
        <v>-10.75896</v>
      </c>
      <c r="D3235" s="8">
        <v>1</v>
      </c>
      <c r="E3235" s="7"/>
      <c r="F3235" s="7"/>
      <c r="H3235" s="6">
        <v>40408.322916666664</v>
      </c>
      <c r="I3235">
        <v>165</v>
      </c>
      <c r="J3235" s="10">
        <v>22.708986724999995</v>
      </c>
      <c r="K3235" s="8">
        <v>-3</v>
      </c>
      <c r="L3235" s="7"/>
      <c r="M3235" s="7"/>
    </row>
    <row r="3236" spans="1:13" x14ac:dyDescent="0.25">
      <c r="A3236" s="6">
        <v>40407.552083333336</v>
      </c>
      <c r="B3236">
        <v>17</v>
      </c>
      <c r="C3236" s="7">
        <v>-5.37948</v>
      </c>
      <c r="D3236" s="8">
        <v>1</v>
      </c>
      <c r="E3236" s="7"/>
      <c r="F3236" s="7"/>
      <c r="H3236" s="6">
        <v>40408.333333333336</v>
      </c>
      <c r="I3236">
        <v>163</v>
      </c>
      <c r="J3236" s="10">
        <v>22.370760287799996</v>
      </c>
      <c r="K3236" s="8">
        <v>-3</v>
      </c>
      <c r="L3236" s="7"/>
      <c r="M3236" s="7"/>
    </row>
    <row r="3237" spans="1:13" x14ac:dyDescent="0.25">
      <c r="A3237" s="6">
        <v>40407.5625</v>
      </c>
      <c r="B3237">
        <v>19</v>
      </c>
      <c r="C3237" s="7">
        <v>-16.138439999999999</v>
      </c>
      <c r="D3237" s="8">
        <v>3</v>
      </c>
      <c r="E3237" s="7"/>
      <c r="F3237" s="7"/>
      <c r="H3237" s="6">
        <v>40408.34375</v>
      </c>
      <c r="I3237">
        <v>164</v>
      </c>
      <c r="J3237" s="10">
        <v>22.539664505599998</v>
      </c>
      <c r="K3237" s="8">
        <v>-2</v>
      </c>
      <c r="L3237" s="7"/>
      <c r="M3237" s="7"/>
    </row>
    <row r="3238" spans="1:13" x14ac:dyDescent="0.25">
      <c r="A3238" s="6">
        <v>40407.572916666664</v>
      </c>
      <c r="B3238">
        <v>17</v>
      </c>
      <c r="C3238" s="7">
        <v>-5.37948</v>
      </c>
      <c r="D3238" s="8">
        <v>1</v>
      </c>
      <c r="E3238" s="7"/>
      <c r="F3238" s="7"/>
      <c r="H3238" s="6">
        <v>40408.354166666664</v>
      </c>
      <c r="I3238">
        <v>163</v>
      </c>
      <c r="J3238" s="10">
        <v>22.370760287799996</v>
      </c>
      <c r="K3238" s="8">
        <v>-3</v>
      </c>
      <c r="L3238" s="7"/>
      <c r="M3238" s="7"/>
    </row>
    <row r="3239" spans="1:13" x14ac:dyDescent="0.25">
      <c r="A3239" s="6">
        <v>40407.583333333336</v>
      </c>
      <c r="B3239">
        <v>16</v>
      </c>
      <c r="C3239" s="7">
        <v>0</v>
      </c>
      <c r="D3239" s="8">
        <v>-2</v>
      </c>
      <c r="E3239" s="7"/>
      <c r="F3239" s="7"/>
      <c r="H3239" s="6">
        <v>40408.364583333336</v>
      </c>
      <c r="I3239">
        <v>162</v>
      </c>
      <c r="J3239" s="10">
        <v>22.202267547199998</v>
      </c>
      <c r="K3239" s="8">
        <v>-3</v>
      </c>
      <c r="L3239" s="7"/>
      <c r="M3239" s="7"/>
    </row>
    <row r="3240" spans="1:13" x14ac:dyDescent="0.25">
      <c r="A3240" s="6">
        <v>40407.59375</v>
      </c>
      <c r="B3240">
        <v>16</v>
      </c>
      <c r="C3240" s="7">
        <v>0</v>
      </c>
      <c r="D3240" s="8">
        <v>-1</v>
      </c>
      <c r="E3240" s="7"/>
      <c r="F3240" s="7"/>
      <c r="H3240" s="6">
        <v>40408.375</v>
      </c>
      <c r="I3240">
        <v>163</v>
      </c>
      <c r="J3240" s="10">
        <v>22.370760287799996</v>
      </c>
      <c r="K3240" s="8">
        <v>0</v>
      </c>
      <c r="L3240" s="7"/>
      <c r="M3240" s="7"/>
    </row>
    <row r="3241" spans="1:13" x14ac:dyDescent="0.25">
      <c r="A3241" s="6">
        <v>40407.604166666664</v>
      </c>
      <c r="B3241">
        <v>18</v>
      </c>
      <c r="C3241" s="7">
        <v>-10.75896</v>
      </c>
      <c r="D3241" s="8">
        <v>-1</v>
      </c>
      <c r="E3241" s="7"/>
      <c r="F3241" s="7"/>
      <c r="H3241" s="6">
        <v>40408.385416666664</v>
      </c>
      <c r="I3241">
        <v>163</v>
      </c>
      <c r="J3241" s="10">
        <v>22.370760287799996</v>
      </c>
      <c r="K3241" s="8">
        <v>-1</v>
      </c>
      <c r="L3241" s="7"/>
      <c r="M3241" s="7"/>
    </row>
    <row r="3242" spans="1:13" x14ac:dyDescent="0.25">
      <c r="A3242" s="6">
        <v>40407.614583333336</v>
      </c>
      <c r="B3242">
        <v>18</v>
      </c>
      <c r="C3242" s="7">
        <v>-10.75896</v>
      </c>
      <c r="D3242" s="8">
        <v>1</v>
      </c>
      <c r="E3242" s="7"/>
      <c r="F3242" s="7"/>
      <c r="H3242" s="6">
        <v>40408.395833333336</v>
      </c>
      <c r="I3242">
        <v>161</v>
      </c>
      <c r="J3242" s="10">
        <v>22.034179759399997</v>
      </c>
      <c r="K3242" s="8">
        <v>-2</v>
      </c>
      <c r="L3242" s="7"/>
      <c r="M3242" s="7"/>
    </row>
    <row r="3243" spans="1:13" x14ac:dyDescent="0.25">
      <c r="A3243" s="6">
        <v>40407.625</v>
      </c>
      <c r="B3243">
        <v>19</v>
      </c>
      <c r="C3243" s="7">
        <v>-16.138439999999999</v>
      </c>
      <c r="D3243" s="8">
        <v>3</v>
      </c>
      <c r="E3243" s="7"/>
      <c r="F3243" s="7"/>
      <c r="H3243" s="6">
        <v>40408.40625</v>
      </c>
      <c r="I3243">
        <v>163</v>
      </c>
      <c r="J3243" s="10">
        <v>22.370760287799996</v>
      </c>
      <c r="K3243" s="8">
        <v>1</v>
      </c>
      <c r="L3243" s="7"/>
      <c r="M3243" s="7"/>
    </row>
    <row r="3244" spans="1:13" x14ac:dyDescent="0.25">
      <c r="A3244" s="6">
        <v>40407.635416666664</v>
      </c>
      <c r="B3244">
        <v>19</v>
      </c>
      <c r="C3244" s="7">
        <v>-16.138439999999999</v>
      </c>
      <c r="D3244" s="8">
        <v>3</v>
      </c>
      <c r="E3244" s="7"/>
      <c r="F3244" s="7"/>
      <c r="H3244" s="6">
        <v>40408.416666666664</v>
      </c>
      <c r="I3244">
        <v>163</v>
      </c>
      <c r="J3244" s="10">
        <v>22.370760287799996</v>
      </c>
      <c r="K3244" s="8">
        <v>0</v>
      </c>
      <c r="L3244" s="7"/>
      <c r="M3244" s="7"/>
    </row>
    <row r="3245" spans="1:13" x14ac:dyDescent="0.25">
      <c r="A3245" s="6">
        <v>40407.645833333336</v>
      </c>
      <c r="B3245">
        <v>17</v>
      </c>
      <c r="C3245" s="7">
        <v>-5.37948</v>
      </c>
      <c r="D3245" s="8">
        <v>-1</v>
      </c>
      <c r="E3245" s="7"/>
      <c r="F3245" s="7"/>
      <c r="H3245" s="6">
        <v>40408.427083333336</v>
      </c>
      <c r="I3245">
        <v>161</v>
      </c>
      <c r="J3245" s="10">
        <v>22.034179759399997</v>
      </c>
      <c r="K3245" s="8">
        <v>-2</v>
      </c>
      <c r="L3245" s="7"/>
      <c r="M3245" s="7"/>
    </row>
    <row r="3246" spans="1:13" x14ac:dyDescent="0.25">
      <c r="A3246" s="6">
        <v>40407.65625</v>
      </c>
      <c r="B3246">
        <v>16</v>
      </c>
      <c r="C3246" s="7">
        <v>0</v>
      </c>
      <c r="D3246" s="8">
        <v>-2</v>
      </c>
      <c r="E3246" s="7"/>
      <c r="F3246" s="7"/>
      <c r="H3246" s="6">
        <v>40408.4375</v>
      </c>
      <c r="I3246">
        <v>147</v>
      </c>
      <c r="J3246" s="10">
        <v>19.719817110199998</v>
      </c>
      <c r="K3246" s="8">
        <v>-14</v>
      </c>
      <c r="L3246" s="7"/>
      <c r="M3246" s="7"/>
    </row>
    <row r="3247" spans="1:13" x14ac:dyDescent="0.25">
      <c r="A3247" s="6">
        <v>40407.666666666664</v>
      </c>
      <c r="B3247">
        <v>16</v>
      </c>
      <c r="C3247" s="7">
        <v>0</v>
      </c>
      <c r="D3247" s="8">
        <v>-3</v>
      </c>
      <c r="E3247" s="7"/>
      <c r="F3247" s="7"/>
      <c r="H3247" s="6">
        <v>40408.447916666664</v>
      </c>
      <c r="I3247">
        <v>165</v>
      </c>
      <c r="J3247" s="10">
        <v>22.708986724999995</v>
      </c>
      <c r="K3247" s="8">
        <v>2</v>
      </c>
      <c r="L3247" s="7"/>
      <c r="M3247" s="7"/>
    </row>
    <row r="3248" spans="1:13" x14ac:dyDescent="0.25">
      <c r="A3248" s="6">
        <v>40407.677083333336</v>
      </c>
      <c r="B3248">
        <v>16</v>
      </c>
      <c r="C3248" s="7">
        <v>0</v>
      </c>
      <c r="D3248" s="8">
        <v>-3</v>
      </c>
      <c r="E3248" s="7"/>
      <c r="F3248" s="7"/>
      <c r="H3248" s="6">
        <v>40408.458333333336</v>
      </c>
      <c r="I3248">
        <v>162</v>
      </c>
      <c r="J3248" s="10">
        <v>22.202267547199998</v>
      </c>
      <c r="K3248" s="8">
        <v>-1</v>
      </c>
      <c r="L3248" s="7"/>
      <c r="M3248" s="7"/>
    </row>
    <row r="3249" spans="1:13" x14ac:dyDescent="0.25">
      <c r="A3249" s="6">
        <v>40407.6875</v>
      </c>
      <c r="B3249">
        <v>18</v>
      </c>
      <c r="C3249" s="7">
        <v>-10.75896</v>
      </c>
      <c r="D3249" s="8">
        <v>1</v>
      </c>
      <c r="E3249" s="7"/>
      <c r="F3249" s="7"/>
      <c r="H3249" s="6">
        <v>40408.46875</v>
      </c>
      <c r="I3249">
        <v>162</v>
      </c>
      <c r="J3249" s="10">
        <v>22.202267547199998</v>
      </c>
      <c r="K3249" s="8">
        <v>1</v>
      </c>
      <c r="L3249" s="7"/>
      <c r="M3249" s="7"/>
    </row>
    <row r="3250" spans="1:13" x14ac:dyDescent="0.25">
      <c r="A3250" s="6">
        <v>40407.697916666664</v>
      </c>
      <c r="B3250">
        <v>18</v>
      </c>
      <c r="C3250" s="7">
        <v>-10.75896</v>
      </c>
      <c r="D3250" s="8">
        <v>2</v>
      </c>
      <c r="E3250" s="7"/>
      <c r="F3250" s="7"/>
      <c r="H3250" s="6">
        <v>40408.479166666664</v>
      </c>
      <c r="I3250">
        <v>162</v>
      </c>
      <c r="J3250" s="10">
        <v>22.202267547199998</v>
      </c>
      <c r="K3250" s="8">
        <v>15</v>
      </c>
      <c r="L3250" s="7"/>
      <c r="M3250" s="7"/>
    </row>
    <row r="3251" spans="1:13" x14ac:dyDescent="0.25">
      <c r="A3251" s="6">
        <v>40407.708333333336</v>
      </c>
      <c r="B3251">
        <v>19</v>
      </c>
      <c r="C3251" s="7">
        <v>-16.138439999999999</v>
      </c>
      <c r="D3251" s="8">
        <v>3</v>
      </c>
      <c r="E3251" s="7"/>
      <c r="F3251" s="7"/>
      <c r="H3251" s="6">
        <v>40408.489583333336</v>
      </c>
      <c r="I3251">
        <v>165</v>
      </c>
      <c r="J3251" s="10">
        <v>22.708986724999995</v>
      </c>
      <c r="K3251" s="8">
        <v>0</v>
      </c>
      <c r="L3251" s="7"/>
      <c r="M3251" s="7"/>
    </row>
    <row r="3252" spans="1:13" x14ac:dyDescent="0.25">
      <c r="A3252" s="6">
        <v>40407.71875</v>
      </c>
      <c r="B3252">
        <v>17</v>
      </c>
      <c r="C3252" s="7">
        <v>-5.37948</v>
      </c>
      <c r="D3252" s="8">
        <v>1</v>
      </c>
      <c r="E3252" s="7"/>
      <c r="F3252" s="7"/>
      <c r="H3252" s="6">
        <v>40408.5</v>
      </c>
      <c r="I3252">
        <v>163</v>
      </c>
      <c r="J3252" s="10">
        <v>22.370760287799996</v>
      </c>
      <c r="K3252" s="8" t="s">
        <v>7</v>
      </c>
      <c r="L3252" s="7"/>
      <c r="M3252" s="7"/>
    </row>
    <row r="3253" spans="1:13" x14ac:dyDescent="0.25">
      <c r="A3253" s="6">
        <v>40407.729166666664</v>
      </c>
      <c r="B3253">
        <v>19</v>
      </c>
      <c r="C3253" s="7">
        <v>-16.138439999999999</v>
      </c>
      <c r="D3253" s="8">
        <v>1</v>
      </c>
      <c r="E3253" s="7"/>
      <c r="F3253" s="7"/>
      <c r="H3253" s="6">
        <v>40408.510416666664</v>
      </c>
      <c r="I3253">
        <v>162</v>
      </c>
      <c r="J3253" s="10">
        <v>22.202267547199998</v>
      </c>
      <c r="K3253" s="8" t="s">
        <v>7</v>
      </c>
      <c r="L3253" s="7"/>
      <c r="M3253" s="7"/>
    </row>
    <row r="3254" spans="1:13" x14ac:dyDescent="0.25">
      <c r="A3254" s="6">
        <v>40407.739583333336</v>
      </c>
      <c r="B3254">
        <v>16</v>
      </c>
      <c r="C3254" s="7">
        <v>0</v>
      </c>
      <c r="D3254" s="8">
        <v>-2</v>
      </c>
      <c r="E3254" s="7"/>
      <c r="F3254" s="7"/>
      <c r="H3254" s="6">
        <v>40408.520833333336</v>
      </c>
      <c r="I3254">
        <v>165</v>
      </c>
      <c r="J3254" s="10">
        <v>22.708986724999995</v>
      </c>
      <c r="K3254" s="8" t="s">
        <v>7</v>
      </c>
      <c r="L3254" s="7"/>
      <c r="M3254" s="7"/>
    </row>
    <row r="3255" spans="1:13" x14ac:dyDescent="0.25">
      <c r="A3255" s="6">
        <v>40407.75</v>
      </c>
      <c r="B3255">
        <v>16</v>
      </c>
      <c r="C3255" s="7">
        <v>0</v>
      </c>
      <c r="D3255" s="8" t="s">
        <v>7</v>
      </c>
      <c r="E3255" s="7"/>
      <c r="F3255" s="7"/>
      <c r="H3255" s="6">
        <v>40408.53125</v>
      </c>
      <c r="I3255">
        <v>156</v>
      </c>
      <c r="J3255" s="10">
        <v>21.199586758399999</v>
      </c>
      <c r="K3255" s="8" t="s">
        <v>7</v>
      </c>
      <c r="L3255" s="7"/>
      <c r="M3255" s="7"/>
    </row>
    <row r="3256" spans="1:13" x14ac:dyDescent="0.25">
      <c r="A3256" s="6">
        <v>40407.760416666664</v>
      </c>
      <c r="B3256">
        <v>16</v>
      </c>
      <c r="C3256" s="7">
        <v>0</v>
      </c>
      <c r="D3256" s="8" t="s">
        <v>7</v>
      </c>
      <c r="E3256" s="7"/>
      <c r="F3256" s="7"/>
      <c r="H3256" s="6">
        <v>40408.541666666664</v>
      </c>
      <c r="I3256">
        <v>165</v>
      </c>
      <c r="J3256" s="10">
        <v>22.708986724999995</v>
      </c>
      <c r="K3256" s="8">
        <v>2</v>
      </c>
      <c r="L3256" s="7"/>
      <c r="M3256" s="7"/>
    </row>
    <row r="3257" spans="1:13" x14ac:dyDescent="0.25">
      <c r="A3257" s="6">
        <v>40407.770833333336</v>
      </c>
      <c r="B3257">
        <v>16</v>
      </c>
      <c r="C3257" s="7">
        <v>0</v>
      </c>
      <c r="D3257" s="8" t="s">
        <v>7</v>
      </c>
      <c r="E3257" s="7"/>
      <c r="F3257" s="7"/>
      <c r="H3257" s="6">
        <v>40408.552083333336</v>
      </c>
      <c r="I3257">
        <v>167</v>
      </c>
      <c r="J3257" s="10">
        <v>23.048911266199998</v>
      </c>
      <c r="K3257" s="8">
        <v>5</v>
      </c>
      <c r="L3257" s="7"/>
      <c r="M3257" s="7"/>
    </row>
    <row r="3258" spans="1:13" x14ac:dyDescent="0.25">
      <c r="A3258" s="6">
        <v>40407.78125</v>
      </c>
      <c r="B3258">
        <v>16</v>
      </c>
      <c r="C3258" s="7">
        <v>0</v>
      </c>
      <c r="D3258" s="8" t="s">
        <v>7</v>
      </c>
      <c r="E3258" s="7"/>
      <c r="F3258" s="7"/>
      <c r="H3258" s="6">
        <v>40408.5625</v>
      </c>
      <c r="I3258">
        <v>166</v>
      </c>
      <c r="J3258" s="10">
        <v>22.878733470399997</v>
      </c>
      <c r="K3258" s="8">
        <v>1</v>
      </c>
      <c r="L3258" s="7"/>
      <c r="M3258" s="7"/>
    </row>
    <row r="3259" spans="1:13" x14ac:dyDescent="0.25">
      <c r="A3259" s="6">
        <v>40407.791666666664</v>
      </c>
      <c r="B3259">
        <v>16</v>
      </c>
      <c r="C3259" s="7">
        <v>0</v>
      </c>
      <c r="D3259" s="8">
        <v>0</v>
      </c>
      <c r="E3259" s="7"/>
      <c r="F3259" s="7"/>
      <c r="H3259" s="6">
        <v>40408.572916666664</v>
      </c>
      <c r="I3259">
        <v>167</v>
      </c>
      <c r="J3259" s="10">
        <v>23.048911266199998</v>
      </c>
      <c r="K3259" s="8">
        <v>11</v>
      </c>
      <c r="L3259" s="7"/>
      <c r="M3259" s="7"/>
    </row>
    <row r="3260" spans="1:13" x14ac:dyDescent="0.25">
      <c r="A3260" s="6">
        <v>40407.802083333336</v>
      </c>
      <c r="B3260">
        <v>16</v>
      </c>
      <c r="C3260" s="7">
        <v>0</v>
      </c>
      <c r="D3260" s="8">
        <v>0</v>
      </c>
      <c r="E3260" s="7"/>
      <c r="F3260" s="7"/>
      <c r="H3260" s="6">
        <v>40408.583333333336</v>
      </c>
      <c r="I3260">
        <v>166</v>
      </c>
      <c r="J3260" s="10">
        <v>22.878733470399997</v>
      </c>
      <c r="K3260" s="8">
        <v>1</v>
      </c>
      <c r="L3260" s="7"/>
      <c r="M3260" s="7"/>
    </row>
    <row r="3261" spans="1:13" x14ac:dyDescent="0.25">
      <c r="A3261" s="6">
        <v>40407.8125</v>
      </c>
      <c r="B3261">
        <v>18</v>
      </c>
      <c r="C3261" s="7">
        <v>-10.75896</v>
      </c>
      <c r="D3261" s="8">
        <v>2</v>
      </c>
      <c r="E3261" s="7"/>
      <c r="F3261" s="7"/>
      <c r="H3261" s="6">
        <v>40408.59375</v>
      </c>
      <c r="I3261">
        <v>166</v>
      </c>
      <c r="J3261" s="10">
        <v>22.878733470399997</v>
      </c>
      <c r="K3261" s="8">
        <v>-1</v>
      </c>
      <c r="L3261" s="7"/>
      <c r="M3261" s="7"/>
    </row>
    <row r="3262" spans="1:13" x14ac:dyDescent="0.25">
      <c r="A3262" s="6">
        <v>40407.822916666664</v>
      </c>
      <c r="B3262">
        <v>16</v>
      </c>
      <c r="C3262" s="7">
        <v>0</v>
      </c>
      <c r="D3262" s="8">
        <v>0</v>
      </c>
      <c r="E3262" s="7"/>
      <c r="F3262" s="7"/>
      <c r="H3262" s="6">
        <v>40408.604166666664</v>
      </c>
      <c r="I3262">
        <v>166</v>
      </c>
      <c r="J3262" s="10">
        <v>22.878733470399997</v>
      </c>
      <c r="K3262" s="8">
        <v>0</v>
      </c>
      <c r="L3262" s="7"/>
      <c r="M3262" s="7"/>
    </row>
    <row r="3263" spans="1:13" x14ac:dyDescent="0.25">
      <c r="A3263" s="6">
        <v>40407.833333333336</v>
      </c>
      <c r="B3263">
        <v>17</v>
      </c>
      <c r="C3263" s="7">
        <v>-5.37948</v>
      </c>
      <c r="D3263" s="8">
        <v>1</v>
      </c>
      <c r="E3263" s="7"/>
      <c r="F3263" s="7"/>
      <c r="H3263" s="6">
        <v>40408.614583333336</v>
      </c>
      <c r="I3263">
        <v>166</v>
      </c>
      <c r="J3263" s="10">
        <v>22.878733470399997</v>
      </c>
      <c r="K3263" s="8">
        <v>-1</v>
      </c>
      <c r="L3263" s="7"/>
      <c r="M3263" s="7"/>
    </row>
    <row r="3264" spans="1:13" x14ac:dyDescent="0.25">
      <c r="A3264" s="6">
        <v>40407.84375</v>
      </c>
      <c r="B3264">
        <v>16</v>
      </c>
      <c r="C3264" s="7">
        <v>0</v>
      </c>
      <c r="D3264" s="8">
        <v>0</v>
      </c>
      <c r="E3264" s="7"/>
      <c r="F3264" s="7"/>
      <c r="H3264" s="6">
        <v>40408.625</v>
      </c>
      <c r="I3264">
        <v>165</v>
      </c>
      <c r="J3264" s="10">
        <v>22.708986724999995</v>
      </c>
      <c r="K3264" s="8">
        <v>-1</v>
      </c>
      <c r="L3264" s="7"/>
      <c r="M3264" s="7"/>
    </row>
    <row r="3265" spans="1:13" x14ac:dyDescent="0.25">
      <c r="A3265" s="6">
        <v>40407.854166666664</v>
      </c>
      <c r="B3265">
        <v>17</v>
      </c>
      <c r="C3265" s="7">
        <v>-5.37948</v>
      </c>
      <c r="D3265" s="8">
        <v>-1</v>
      </c>
      <c r="E3265" s="7"/>
      <c r="F3265" s="7"/>
      <c r="H3265" s="6">
        <v>40408.635416666664</v>
      </c>
      <c r="I3265">
        <v>165</v>
      </c>
      <c r="J3265" s="10">
        <v>22.708986724999995</v>
      </c>
      <c r="K3265" s="8">
        <v>-1</v>
      </c>
      <c r="L3265" s="7"/>
      <c r="M3265" s="7"/>
    </row>
    <row r="3266" spans="1:13" x14ac:dyDescent="0.25">
      <c r="A3266" s="6">
        <v>40407.864583333336</v>
      </c>
      <c r="B3266">
        <v>18</v>
      </c>
      <c r="C3266" s="7">
        <v>-10.75896</v>
      </c>
      <c r="D3266" s="8">
        <v>2</v>
      </c>
      <c r="E3266" s="7"/>
      <c r="F3266" s="7"/>
      <c r="H3266" s="6">
        <v>40408.645833333336</v>
      </c>
      <c r="I3266">
        <v>167</v>
      </c>
      <c r="J3266" s="10">
        <v>23.048911266199998</v>
      </c>
      <c r="K3266" s="8">
        <v>1</v>
      </c>
      <c r="L3266" s="7"/>
      <c r="M3266" s="7"/>
    </row>
    <row r="3267" spans="1:13" x14ac:dyDescent="0.25">
      <c r="A3267" s="6">
        <v>40407.875</v>
      </c>
      <c r="B3267">
        <v>17</v>
      </c>
      <c r="C3267" s="7">
        <v>-5.37948</v>
      </c>
      <c r="D3267" s="8">
        <v>0</v>
      </c>
      <c r="E3267" s="7"/>
      <c r="F3267" s="7"/>
      <c r="H3267" s="6">
        <v>40408.65625</v>
      </c>
      <c r="I3267">
        <v>167</v>
      </c>
      <c r="J3267" s="10">
        <v>23.048911266199998</v>
      </c>
      <c r="K3267" s="8">
        <v>1</v>
      </c>
      <c r="L3267" s="7"/>
      <c r="M3267" s="7"/>
    </row>
    <row r="3268" spans="1:13" x14ac:dyDescent="0.25">
      <c r="A3268" s="6">
        <v>40407.885416666664</v>
      </c>
      <c r="B3268">
        <v>16</v>
      </c>
      <c r="C3268" s="7">
        <v>0</v>
      </c>
      <c r="D3268" s="8">
        <v>0</v>
      </c>
      <c r="E3268" s="7"/>
      <c r="F3268" s="7"/>
      <c r="H3268" s="6">
        <v>40408.666666666664</v>
      </c>
      <c r="I3268">
        <v>165</v>
      </c>
      <c r="J3268" s="10">
        <v>22.708986724999995</v>
      </c>
      <c r="K3268" s="8">
        <v>0</v>
      </c>
      <c r="L3268" s="7"/>
      <c r="M3268" s="7"/>
    </row>
    <row r="3269" spans="1:13" x14ac:dyDescent="0.25">
      <c r="A3269" s="6">
        <v>40407.895833333336</v>
      </c>
      <c r="B3269">
        <v>16</v>
      </c>
      <c r="C3269" s="7">
        <v>0</v>
      </c>
      <c r="D3269" s="8">
        <v>-1</v>
      </c>
      <c r="E3269" s="7"/>
      <c r="F3269" s="7"/>
      <c r="H3269" s="6">
        <v>40408.677083333336</v>
      </c>
      <c r="I3269">
        <v>167</v>
      </c>
      <c r="J3269" s="10">
        <v>23.048911266199998</v>
      </c>
      <c r="K3269" s="8">
        <v>2</v>
      </c>
      <c r="L3269" s="7"/>
      <c r="M3269" s="7"/>
    </row>
    <row r="3270" spans="1:13" x14ac:dyDescent="0.25">
      <c r="A3270" s="6">
        <v>40407.90625</v>
      </c>
      <c r="B3270">
        <v>16</v>
      </c>
      <c r="C3270" s="7">
        <v>0</v>
      </c>
      <c r="D3270" s="8">
        <v>-2</v>
      </c>
      <c r="E3270" s="7"/>
      <c r="F3270" s="7"/>
      <c r="H3270" s="6">
        <v>40408.6875</v>
      </c>
      <c r="I3270">
        <v>167</v>
      </c>
      <c r="J3270" s="10">
        <v>23.048911266199998</v>
      </c>
      <c r="K3270" s="8">
        <v>0</v>
      </c>
      <c r="L3270" s="7"/>
      <c r="M3270" s="7"/>
    </row>
    <row r="3271" spans="1:13" x14ac:dyDescent="0.25">
      <c r="A3271" s="6">
        <v>40407.916666666664</v>
      </c>
      <c r="B3271">
        <v>16</v>
      </c>
      <c r="C3271" s="7">
        <v>0</v>
      </c>
      <c r="D3271" s="8">
        <v>-1</v>
      </c>
      <c r="E3271" s="7"/>
      <c r="F3271" s="7"/>
      <c r="H3271" s="6">
        <v>40408.697916666664</v>
      </c>
      <c r="I3271">
        <v>165</v>
      </c>
      <c r="J3271" s="10">
        <v>22.708986724999995</v>
      </c>
      <c r="K3271" s="8">
        <v>-2</v>
      </c>
      <c r="L3271" s="7"/>
      <c r="M3271" s="7"/>
    </row>
    <row r="3272" spans="1:13" x14ac:dyDescent="0.25">
      <c r="A3272" s="6">
        <v>40407.927083333336</v>
      </c>
      <c r="B3272">
        <v>17</v>
      </c>
      <c r="C3272" s="7">
        <v>-5.37948</v>
      </c>
      <c r="D3272" s="8">
        <v>1</v>
      </c>
      <c r="E3272" s="7"/>
      <c r="F3272" s="7"/>
      <c r="H3272" s="6">
        <v>40408.708333333336</v>
      </c>
      <c r="I3272">
        <v>166</v>
      </c>
      <c r="J3272" s="10">
        <v>22.878733470399997</v>
      </c>
      <c r="K3272" s="8">
        <v>1</v>
      </c>
      <c r="L3272" s="7"/>
      <c r="M3272" s="7"/>
    </row>
    <row r="3273" spans="1:13" x14ac:dyDescent="0.25">
      <c r="A3273" s="6">
        <v>40407.9375</v>
      </c>
      <c r="B3273">
        <v>16</v>
      </c>
      <c r="C3273" s="7">
        <v>0</v>
      </c>
      <c r="D3273" s="8">
        <v>0</v>
      </c>
      <c r="E3273" s="7"/>
      <c r="F3273" s="7"/>
      <c r="H3273" s="6">
        <v>40408.71875</v>
      </c>
      <c r="I3273">
        <v>169</v>
      </c>
      <c r="J3273" s="10">
        <v>23.390586106599997</v>
      </c>
      <c r="K3273" s="8">
        <v>2</v>
      </c>
      <c r="L3273" s="7"/>
      <c r="M3273" s="7"/>
    </row>
    <row r="3274" spans="1:13" x14ac:dyDescent="0.25">
      <c r="A3274" s="6">
        <v>40407.947916666664</v>
      </c>
      <c r="B3274">
        <v>16</v>
      </c>
      <c r="C3274" s="7">
        <v>0</v>
      </c>
      <c r="D3274" s="8">
        <v>0</v>
      </c>
      <c r="E3274" s="7"/>
      <c r="F3274" s="7"/>
      <c r="H3274" s="6">
        <v>40408.729166666664</v>
      </c>
      <c r="I3274">
        <v>168</v>
      </c>
      <c r="J3274" s="10">
        <v>23.219526636799998</v>
      </c>
      <c r="K3274" s="8">
        <v>1</v>
      </c>
      <c r="L3274" s="7"/>
      <c r="M3274" s="7"/>
    </row>
    <row r="3275" spans="1:13" x14ac:dyDescent="0.25">
      <c r="A3275" s="6">
        <v>40407.958333333336</v>
      </c>
      <c r="B3275">
        <v>16</v>
      </c>
      <c r="C3275" s="7">
        <v>0</v>
      </c>
      <c r="D3275" s="8">
        <v>0</v>
      </c>
      <c r="E3275" s="7"/>
      <c r="F3275" s="7"/>
      <c r="H3275" s="6">
        <v>40408.739583333336</v>
      </c>
      <c r="I3275">
        <v>163</v>
      </c>
      <c r="J3275" s="10">
        <v>22.370760287799996</v>
      </c>
      <c r="K3275" s="8">
        <v>-2</v>
      </c>
      <c r="L3275" s="7"/>
      <c r="M3275" s="7"/>
    </row>
    <row r="3276" spans="1:13" x14ac:dyDescent="0.25">
      <c r="A3276" s="6">
        <v>40407.96875</v>
      </c>
      <c r="B3276">
        <v>16</v>
      </c>
      <c r="C3276" s="7">
        <v>0</v>
      </c>
      <c r="D3276" s="8">
        <v>-1</v>
      </c>
      <c r="E3276" s="7"/>
      <c r="F3276" s="7"/>
      <c r="H3276" s="6">
        <v>40408.75</v>
      </c>
      <c r="I3276">
        <v>160</v>
      </c>
      <c r="J3276" s="10">
        <v>21.866490399999996</v>
      </c>
      <c r="K3276" s="8" t="s">
        <v>7</v>
      </c>
      <c r="L3276" s="7"/>
      <c r="M3276" s="7"/>
    </row>
    <row r="3277" spans="1:13" x14ac:dyDescent="0.25">
      <c r="A3277" s="6">
        <v>40407.979166666664</v>
      </c>
      <c r="B3277">
        <v>16</v>
      </c>
      <c r="C3277" s="7">
        <v>0</v>
      </c>
      <c r="D3277" s="8">
        <v>0</v>
      </c>
      <c r="E3277" s="7"/>
      <c r="F3277" s="7"/>
      <c r="H3277" s="6">
        <v>40408.760416666664</v>
      </c>
      <c r="I3277">
        <v>169</v>
      </c>
      <c r="J3277" s="10">
        <v>23.390586106599997</v>
      </c>
      <c r="K3277" s="8" t="s">
        <v>7</v>
      </c>
      <c r="L3277" s="7"/>
      <c r="M3277" s="7"/>
    </row>
    <row r="3278" spans="1:13" x14ac:dyDescent="0.25">
      <c r="A3278" s="6">
        <v>40407.989583333336</v>
      </c>
      <c r="B3278">
        <v>16</v>
      </c>
      <c r="C3278" s="7">
        <v>0</v>
      </c>
      <c r="D3278" s="8">
        <v>0</v>
      </c>
      <c r="E3278" s="7"/>
      <c r="F3278" s="7"/>
      <c r="H3278" s="6">
        <v>40408.770833333336</v>
      </c>
      <c r="I3278">
        <v>170</v>
      </c>
      <c r="J3278" s="10">
        <v>23.562096199999992</v>
      </c>
      <c r="K3278" s="8" t="s">
        <v>7</v>
      </c>
      <c r="L3278" s="7"/>
      <c r="M3278" s="7"/>
    </row>
    <row r="3279" spans="1:13" x14ac:dyDescent="0.25">
      <c r="A3279" s="6">
        <v>40408</v>
      </c>
      <c r="B3279">
        <v>16</v>
      </c>
      <c r="C3279" s="7">
        <v>0</v>
      </c>
      <c r="D3279" s="8" t="s">
        <v>7</v>
      </c>
      <c r="E3279" s="7"/>
      <c r="F3279" s="7"/>
      <c r="H3279" s="6">
        <v>40408.78125</v>
      </c>
      <c r="I3279">
        <v>168</v>
      </c>
      <c r="J3279" s="10">
        <v>23.219526636799998</v>
      </c>
      <c r="K3279" s="8" t="s">
        <v>7</v>
      </c>
      <c r="L3279" s="7"/>
      <c r="M3279" s="7"/>
    </row>
    <row r="3280" spans="1:13" x14ac:dyDescent="0.25">
      <c r="A3280" s="6">
        <v>40408.010416666664</v>
      </c>
      <c r="B3280">
        <v>18</v>
      </c>
      <c r="C3280" s="7">
        <v>-10.75896</v>
      </c>
      <c r="D3280" s="8" t="s">
        <v>7</v>
      </c>
      <c r="E3280" s="7"/>
      <c r="F3280" s="7"/>
      <c r="H3280" s="6">
        <v>40408.791666666664</v>
      </c>
      <c r="I3280">
        <v>168</v>
      </c>
      <c r="J3280" s="10">
        <v>23.219526636799998</v>
      </c>
      <c r="K3280" s="8">
        <v>8</v>
      </c>
      <c r="L3280" s="7"/>
      <c r="M3280" s="7"/>
    </row>
    <row r="3281" spans="1:13" x14ac:dyDescent="0.25">
      <c r="A3281" s="6">
        <v>40408.020833333336</v>
      </c>
      <c r="B3281">
        <v>16</v>
      </c>
      <c r="C3281" s="7">
        <v>0</v>
      </c>
      <c r="D3281" s="8" t="s">
        <v>7</v>
      </c>
      <c r="E3281" s="7"/>
      <c r="F3281" s="7"/>
      <c r="H3281" s="6">
        <v>40408.802083333336</v>
      </c>
      <c r="I3281">
        <v>169</v>
      </c>
      <c r="J3281" s="10">
        <v>23.390586106599997</v>
      </c>
      <c r="K3281" s="8">
        <v>0</v>
      </c>
      <c r="L3281" s="7"/>
      <c r="M3281" s="7"/>
    </row>
    <row r="3282" spans="1:13" x14ac:dyDescent="0.25">
      <c r="A3282" s="6">
        <v>40408.041666666664</v>
      </c>
      <c r="B3282">
        <v>16</v>
      </c>
      <c r="C3282" s="7">
        <v>0</v>
      </c>
      <c r="D3282" s="8">
        <v>0</v>
      </c>
      <c r="E3282" s="7"/>
      <c r="F3282" s="7"/>
      <c r="H3282" s="6">
        <v>40408.8125</v>
      </c>
      <c r="I3282">
        <v>161</v>
      </c>
      <c r="J3282" s="10">
        <v>22.034179759399997</v>
      </c>
      <c r="K3282" s="8">
        <v>-9</v>
      </c>
      <c r="L3282" s="7"/>
      <c r="M3282" s="7"/>
    </row>
    <row r="3283" spans="1:13" x14ac:dyDescent="0.25">
      <c r="A3283" s="6">
        <v>40408.052083333336</v>
      </c>
      <c r="B3283">
        <v>16</v>
      </c>
      <c r="C3283" s="7">
        <v>0</v>
      </c>
      <c r="D3283" s="8">
        <v>-2</v>
      </c>
      <c r="E3283" s="7"/>
      <c r="F3283" s="7"/>
      <c r="H3283" s="6">
        <v>40408.822916666664</v>
      </c>
      <c r="I3283">
        <v>159</v>
      </c>
      <c r="J3283" s="10">
        <v>21.699192944599996</v>
      </c>
      <c r="K3283" s="8">
        <v>-9</v>
      </c>
      <c r="L3283" s="7"/>
      <c r="M3283" s="7"/>
    </row>
    <row r="3284" spans="1:13" x14ac:dyDescent="0.25">
      <c r="A3284" s="6">
        <v>40408.0625</v>
      </c>
      <c r="B3284">
        <v>16</v>
      </c>
      <c r="C3284" s="7">
        <v>0</v>
      </c>
      <c r="D3284" s="8">
        <v>0</v>
      </c>
      <c r="E3284" s="7"/>
      <c r="F3284" s="7"/>
      <c r="H3284" s="6">
        <v>40408.833333333336</v>
      </c>
      <c r="I3284">
        <v>169</v>
      </c>
      <c r="J3284" s="10">
        <v>23.390586106599997</v>
      </c>
      <c r="K3284" s="8">
        <v>1</v>
      </c>
      <c r="L3284" s="7"/>
      <c r="M3284" s="7"/>
    </row>
    <row r="3285" spans="1:13" x14ac:dyDescent="0.25">
      <c r="A3285" s="6">
        <v>40408.083333333336</v>
      </c>
      <c r="B3285">
        <v>16</v>
      </c>
      <c r="C3285" s="7">
        <v>0</v>
      </c>
      <c r="D3285" s="8">
        <v>0</v>
      </c>
      <c r="E3285" s="7"/>
      <c r="F3285" s="7"/>
      <c r="H3285" s="6">
        <v>40408.84375</v>
      </c>
      <c r="I3285">
        <v>167</v>
      </c>
      <c r="J3285" s="10">
        <v>23.048911266199998</v>
      </c>
      <c r="K3285" s="8">
        <v>-2</v>
      </c>
      <c r="L3285" s="7"/>
      <c r="M3285" s="7"/>
    </row>
    <row r="3286" spans="1:13" x14ac:dyDescent="0.25">
      <c r="A3286" s="6">
        <v>40408.09375</v>
      </c>
      <c r="B3286">
        <v>16</v>
      </c>
      <c r="C3286" s="7">
        <v>0</v>
      </c>
      <c r="D3286" s="8">
        <v>0</v>
      </c>
      <c r="E3286" s="7"/>
      <c r="F3286" s="7"/>
      <c r="H3286" s="6">
        <v>40408.854166666664</v>
      </c>
      <c r="I3286">
        <v>138</v>
      </c>
      <c r="J3286" s="10">
        <v>18.264921492799996</v>
      </c>
      <c r="K3286" s="8">
        <v>-23</v>
      </c>
      <c r="L3286" s="7"/>
      <c r="M3286" s="7"/>
    </row>
    <row r="3287" spans="1:13" x14ac:dyDescent="0.25">
      <c r="A3287" s="6">
        <v>40408.104166666664</v>
      </c>
      <c r="B3287">
        <v>19</v>
      </c>
      <c r="C3287" s="7">
        <v>-16.138439999999999</v>
      </c>
      <c r="D3287" s="8">
        <v>3</v>
      </c>
      <c r="E3287" s="7"/>
      <c r="F3287" s="7"/>
      <c r="H3287" s="6">
        <v>40408.864583333336</v>
      </c>
      <c r="I3287">
        <v>158</v>
      </c>
      <c r="J3287" s="10">
        <v>21.532280868800001</v>
      </c>
      <c r="K3287" s="8">
        <v>-1</v>
      </c>
      <c r="L3287" s="7"/>
      <c r="M3287" s="7"/>
    </row>
    <row r="3288" spans="1:13" x14ac:dyDescent="0.25">
      <c r="A3288" s="6">
        <v>40408.125</v>
      </c>
      <c r="B3288">
        <v>16</v>
      </c>
      <c r="C3288" s="7">
        <v>0</v>
      </c>
      <c r="D3288" s="8">
        <v>0</v>
      </c>
      <c r="E3288" s="7"/>
      <c r="F3288" s="7"/>
      <c r="H3288" s="6">
        <v>40408.875</v>
      </c>
      <c r="I3288">
        <v>158</v>
      </c>
      <c r="J3288" s="10">
        <v>21.532280868800001</v>
      </c>
      <c r="K3288" s="8">
        <v>-11</v>
      </c>
      <c r="L3288" s="7"/>
      <c r="M3288" s="7"/>
    </row>
    <row r="3289" spans="1:13" x14ac:dyDescent="0.25">
      <c r="A3289" s="6">
        <v>40408.135416666664</v>
      </c>
      <c r="B3289">
        <v>20</v>
      </c>
      <c r="C3289" s="7">
        <v>-21.51792</v>
      </c>
      <c r="D3289" s="8">
        <v>4</v>
      </c>
      <c r="E3289" s="7"/>
      <c r="F3289" s="7"/>
      <c r="H3289" s="6">
        <v>40408.885416666664</v>
      </c>
      <c r="I3289">
        <v>171</v>
      </c>
      <c r="J3289" s="10">
        <v>23.734063441399996</v>
      </c>
      <c r="K3289" s="8">
        <v>4</v>
      </c>
      <c r="L3289" s="7"/>
      <c r="M3289" s="7"/>
    </row>
    <row r="3290" spans="1:13" x14ac:dyDescent="0.25">
      <c r="A3290" s="6">
        <v>40408.145833333336</v>
      </c>
      <c r="B3290">
        <v>17</v>
      </c>
      <c r="C3290" s="7">
        <v>-5.37948</v>
      </c>
      <c r="D3290" s="8">
        <v>-2</v>
      </c>
      <c r="E3290" s="7"/>
      <c r="F3290" s="7"/>
      <c r="H3290" s="6">
        <v>40408.895833333336</v>
      </c>
      <c r="I3290">
        <v>163</v>
      </c>
      <c r="J3290" s="10">
        <v>22.370760287799996</v>
      </c>
      <c r="K3290" s="8">
        <v>25</v>
      </c>
      <c r="L3290" s="7"/>
      <c r="M3290" s="7"/>
    </row>
    <row r="3291" spans="1:13" x14ac:dyDescent="0.25">
      <c r="A3291" s="6">
        <v>40408.166666666664</v>
      </c>
      <c r="B3291">
        <v>16</v>
      </c>
      <c r="C3291" s="7">
        <v>0</v>
      </c>
      <c r="D3291" s="8">
        <v>0</v>
      </c>
      <c r="E3291" s="7"/>
      <c r="F3291" s="7"/>
      <c r="H3291" s="6">
        <v>40408.90625</v>
      </c>
      <c r="I3291">
        <v>169</v>
      </c>
      <c r="J3291" s="10">
        <v>23.390586106599997</v>
      </c>
      <c r="K3291" s="8">
        <v>11</v>
      </c>
      <c r="L3291" s="7"/>
      <c r="M3291" s="7"/>
    </row>
    <row r="3292" spans="1:13" x14ac:dyDescent="0.25">
      <c r="A3292" s="6">
        <v>40408.177083333336</v>
      </c>
      <c r="B3292">
        <v>16</v>
      </c>
      <c r="C3292" s="7">
        <v>0</v>
      </c>
      <c r="D3292" s="8">
        <v>-4</v>
      </c>
      <c r="E3292" s="7"/>
      <c r="F3292" s="7"/>
      <c r="H3292" s="6">
        <v>40408.916666666664</v>
      </c>
      <c r="I3292">
        <v>168</v>
      </c>
      <c r="J3292" s="10">
        <v>23.219526636799998</v>
      </c>
      <c r="K3292" s="8">
        <v>10</v>
      </c>
      <c r="L3292" s="7"/>
      <c r="M3292" s="7"/>
    </row>
    <row r="3293" spans="1:13" x14ac:dyDescent="0.25">
      <c r="A3293" s="6">
        <v>40408.1875</v>
      </c>
      <c r="B3293">
        <v>16</v>
      </c>
      <c r="C3293" s="7">
        <v>0</v>
      </c>
      <c r="D3293" s="8">
        <v>-1</v>
      </c>
      <c r="E3293" s="7"/>
      <c r="F3293" s="7"/>
      <c r="H3293" s="6">
        <v>40408.927083333336</v>
      </c>
      <c r="I3293">
        <v>158</v>
      </c>
      <c r="J3293" s="10">
        <v>21.532280868800001</v>
      </c>
      <c r="K3293" s="8">
        <v>-13</v>
      </c>
      <c r="L3293" s="7"/>
      <c r="M3293" s="7"/>
    </row>
    <row r="3294" spans="1:13" x14ac:dyDescent="0.25">
      <c r="A3294" s="6">
        <v>40408.208333333336</v>
      </c>
      <c r="B3294">
        <v>21</v>
      </c>
      <c r="C3294" s="7">
        <v>-26.897400000000001</v>
      </c>
      <c r="D3294" s="8">
        <v>5</v>
      </c>
      <c r="E3294" s="7"/>
      <c r="F3294" s="7"/>
      <c r="H3294" s="6">
        <v>40408.9375</v>
      </c>
      <c r="I3294">
        <v>168</v>
      </c>
      <c r="J3294" s="10">
        <v>23.219526636799998</v>
      </c>
      <c r="K3294" s="8">
        <v>5</v>
      </c>
      <c r="L3294" s="7"/>
      <c r="M3294" s="7"/>
    </row>
    <row r="3295" spans="1:13" x14ac:dyDescent="0.25">
      <c r="A3295" s="6">
        <v>40408.21875</v>
      </c>
      <c r="B3295">
        <v>18</v>
      </c>
      <c r="C3295" s="7">
        <v>-10.75896</v>
      </c>
      <c r="D3295" s="8">
        <v>2</v>
      </c>
      <c r="E3295" s="7"/>
      <c r="F3295" s="7"/>
      <c r="H3295" s="6">
        <v>40408.947916666664</v>
      </c>
      <c r="I3295">
        <v>168</v>
      </c>
      <c r="J3295" s="10">
        <v>23.219526636799998</v>
      </c>
      <c r="K3295" s="8">
        <v>-1</v>
      </c>
      <c r="L3295" s="7"/>
      <c r="M3295" s="7"/>
    </row>
    <row r="3296" spans="1:13" x14ac:dyDescent="0.25">
      <c r="A3296" s="6">
        <v>40408.229166666664</v>
      </c>
      <c r="B3296">
        <v>19</v>
      </c>
      <c r="C3296" s="7">
        <v>-16.138439999999999</v>
      </c>
      <c r="D3296" s="8">
        <v>3</v>
      </c>
      <c r="E3296" s="7"/>
      <c r="F3296" s="7"/>
      <c r="H3296" s="6">
        <v>40408.958333333336</v>
      </c>
      <c r="I3296">
        <v>165</v>
      </c>
      <c r="J3296" s="10">
        <v>22.708986724999995</v>
      </c>
      <c r="K3296" s="8">
        <v>-3</v>
      </c>
      <c r="L3296" s="7"/>
      <c r="M3296" s="7"/>
    </row>
    <row r="3297" spans="1:13" x14ac:dyDescent="0.25">
      <c r="A3297" s="6">
        <v>40408.25</v>
      </c>
      <c r="B3297">
        <v>17</v>
      </c>
      <c r="C3297" s="7">
        <v>-5.37948</v>
      </c>
      <c r="D3297" s="8" t="s">
        <v>7</v>
      </c>
      <c r="E3297" s="7"/>
      <c r="F3297" s="7"/>
      <c r="H3297" s="6">
        <v>40408.96875</v>
      </c>
      <c r="I3297">
        <v>166</v>
      </c>
      <c r="J3297" s="10">
        <v>22.878733470399997</v>
      </c>
      <c r="K3297" s="8">
        <v>8</v>
      </c>
      <c r="L3297" s="7"/>
      <c r="M3297" s="7"/>
    </row>
    <row r="3298" spans="1:13" x14ac:dyDescent="0.25">
      <c r="A3298" s="6">
        <v>40408.260416666664</v>
      </c>
      <c r="B3298">
        <v>16</v>
      </c>
      <c r="C3298" s="7">
        <v>0</v>
      </c>
      <c r="D3298" s="8" t="s">
        <v>7</v>
      </c>
      <c r="E3298" s="7"/>
      <c r="F3298" s="7"/>
      <c r="H3298" s="6">
        <v>40408.979166666664</v>
      </c>
      <c r="I3298">
        <v>167</v>
      </c>
      <c r="J3298" s="10">
        <v>23.048911266199998</v>
      </c>
      <c r="K3298" s="8">
        <v>-1</v>
      </c>
      <c r="L3298" s="7"/>
      <c r="M3298" s="7"/>
    </row>
    <row r="3299" spans="1:13" x14ac:dyDescent="0.25">
      <c r="A3299" s="6">
        <v>40408.270833333336</v>
      </c>
      <c r="B3299">
        <v>16</v>
      </c>
      <c r="C3299" s="7">
        <v>0</v>
      </c>
      <c r="D3299" s="8" t="s">
        <v>7</v>
      </c>
      <c r="E3299" s="7"/>
      <c r="F3299" s="7"/>
      <c r="H3299" s="6">
        <v>40408.989583333336</v>
      </c>
      <c r="I3299">
        <v>169</v>
      </c>
      <c r="J3299" s="10">
        <v>23.390586106599997</v>
      </c>
      <c r="K3299" s="8">
        <v>1</v>
      </c>
      <c r="L3299" s="7"/>
      <c r="M3299" s="7"/>
    </row>
    <row r="3300" spans="1:13" x14ac:dyDescent="0.25">
      <c r="A3300" s="6">
        <v>40408.291666666664</v>
      </c>
      <c r="B3300">
        <v>18</v>
      </c>
      <c r="C3300" s="7">
        <v>-10.75896</v>
      </c>
      <c r="D3300" s="8">
        <v>1</v>
      </c>
      <c r="E3300" s="7"/>
      <c r="F3300" s="7"/>
      <c r="H3300" s="6">
        <v>40409</v>
      </c>
      <c r="I3300">
        <v>170</v>
      </c>
      <c r="J3300" s="10">
        <v>23.562096199999992</v>
      </c>
      <c r="K3300" s="8" t="s">
        <v>7</v>
      </c>
      <c r="L3300" s="7"/>
      <c r="M3300" s="7"/>
    </row>
    <row r="3301" spans="1:13" x14ac:dyDescent="0.25">
      <c r="A3301" s="6">
        <v>40408.302083333336</v>
      </c>
      <c r="B3301">
        <v>17</v>
      </c>
      <c r="C3301" s="7">
        <v>-5.37948</v>
      </c>
      <c r="D3301" s="8">
        <v>1</v>
      </c>
      <c r="E3301" s="7"/>
      <c r="F3301" s="7"/>
      <c r="H3301" s="6">
        <v>40409.010416666664</v>
      </c>
      <c r="I3301">
        <v>171</v>
      </c>
      <c r="J3301" s="10">
        <v>23.734063441399996</v>
      </c>
      <c r="K3301" s="8" t="s">
        <v>7</v>
      </c>
      <c r="L3301" s="7"/>
      <c r="M3301" s="7"/>
    </row>
    <row r="3302" spans="1:13" x14ac:dyDescent="0.25">
      <c r="A3302" s="6">
        <v>40408.3125</v>
      </c>
      <c r="B3302">
        <v>18</v>
      </c>
      <c r="C3302" s="7">
        <v>-10.75896</v>
      </c>
      <c r="D3302" s="8">
        <v>2</v>
      </c>
      <c r="E3302" s="7"/>
      <c r="F3302" s="7"/>
      <c r="H3302" s="6">
        <v>40409.020833333336</v>
      </c>
      <c r="I3302">
        <v>171</v>
      </c>
      <c r="J3302" s="10">
        <v>23.734063441399996</v>
      </c>
      <c r="K3302" s="8" t="s">
        <v>7</v>
      </c>
      <c r="L3302" s="7"/>
      <c r="M3302" s="7"/>
    </row>
    <row r="3303" spans="1:13" x14ac:dyDescent="0.25">
      <c r="A3303" s="6">
        <v>40408.333333333336</v>
      </c>
      <c r="B3303">
        <v>18</v>
      </c>
      <c r="C3303" s="7">
        <v>-10.75896</v>
      </c>
      <c r="D3303" s="8">
        <v>0</v>
      </c>
      <c r="E3303" s="7"/>
      <c r="F3303" s="7"/>
      <c r="H3303" s="6">
        <v>40409.041666666664</v>
      </c>
      <c r="I3303">
        <v>171</v>
      </c>
      <c r="J3303" s="10">
        <v>23.734063441399996</v>
      </c>
      <c r="K3303" s="8">
        <v>1</v>
      </c>
      <c r="L3303" s="7"/>
      <c r="M3303" s="7"/>
    </row>
    <row r="3304" spans="1:13" x14ac:dyDescent="0.25">
      <c r="A3304" s="6">
        <v>40408.34375</v>
      </c>
      <c r="B3304">
        <v>18</v>
      </c>
      <c r="C3304" s="7">
        <v>-10.75896</v>
      </c>
      <c r="D3304" s="8">
        <v>1</v>
      </c>
      <c r="E3304" s="7"/>
      <c r="F3304" s="7"/>
      <c r="H3304" s="6">
        <v>40409.052083333336</v>
      </c>
      <c r="I3304">
        <v>171</v>
      </c>
      <c r="J3304" s="10">
        <v>23.734063441399996</v>
      </c>
      <c r="K3304" s="8">
        <v>0</v>
      </c>
      <c r="L3304" s="7"/>
      <c r="M3304" s="7"/>
    </row>
    <row r="3305" spans="1:13" x14ac:dyDescent="0.25">
      <c r="A3305" s="6">
        <v>40408.354166666664</v>
      </c>
      <c r="B3305">
        <v>18</v>
      </c>
      <c r="C3305" s="7">
        <v>-10.75896</v>
      </c>
      <c r="D3305" s="8">
        <v>0</v>
      </c>
      <c r="E3305" s="7"/>
      <c r="F3305" s="7"/>
      <c r="H3305" s="6">
        <v>40409.0625</v>
      </c>
      <c r="I3305">
        <v>171</v>
      </c>
      <c r="J3305" s="10">
        <v>23.734063441399996</v>
      </c>
      <c r="K3305" s="8">
        <v>0</v>
      </c>
      <c r="L3305" s="7"/>
      <c r="M3305" s="7"/>
    </row>
    <row r="3306" spans="1:13" x14ac:dyDescent="0.25">
      <c r="A3306" s="6">
        <v>40408.375</v>
      </c>
      <c r="B3306">
        <v>19</v>
      </c>
      <c r="C3306" s="7">
        <v>-16.138439999999999</v>
      </c>
      <c r="D3306" s="8">
        <v>1</v>
      </c>
      <c r="E3306" s="7"/>
      <c r="F3306" s="7"/>
      <c r="H3306" s="6">
        <v>40409.083333333336</v>
      </c>
      <c r="I3306">
        <v>171</v>
      </c>
      <c r="J3306" s="10">
        <v>23.734063441399996</v>
      </c>
      <c r="K3306" s="8">
        <v>0</v>
      </c>
      <c r="L3306" s="7"/>
      <c r="M3306" s="7"/>
    </row>
    <row r="3307" spans="1:13" x14ac:dyDescent="0.25">
      <c r="A3307" s="6">
        <v>40408.385416666664</v>
      </c>
      <c r="B3307">
        <v>18</v>
      </c>
      <c r="C3307" s="7">
        <v>-10.75896</v>
      </c>
      <c r="D3307" s="8">
        <v>0</v>
      </c>
      <c r="E3307" s="7"/>
      <c r="F3307" s="7"/>
      <c r="H3307" s="6">
        <v>40409.09375</v>
      </c>
      <c r="I3307">
        <v>171</v>
      </c>
      <c r="J3307" s="10">
        <v>23.734063441399996</v>
      </c>
      <c r="K3307" s="8">
        <v>0</v>
      </c>
      <c r="L3307" s="7"/>
      <c r="M3307" s="7"/>
    </row>
    <row r="3308" spans="1:13" x14ac:dyDescent="0.25">
      <c r="A3308" s="6">
        <v>40408.395833333336</v>
      </c>
      <c r="B3308">
        <v>18</v>
      </c>
      <c r="C3308" s="7">
        <v>-10.75896</v>
      </c>
      <c r="D3308" s="8">
        <v>0</v>
      </c>
      <c r="E3308" s="7"/>
      <c r="F3308" s="7"/>
      <c r="H3308" s="6">
        <v>40409.104166666664</v>
      </c>
      <c r="I3308">
        <v>155</v>
      </c>
      <c r="J3308" s="10">
        <v>21.033791674999996</v>
      </c>
      <c r="K3308" s="8">
        <v>-16</v>
      </c>
      <c r="L3308" s="7"/>
      <c r="M3308" s="7"/>
    </row>
    <row r="3309" spans="1:13" x14ac:dyDescent="0.25">
      <c r="A3309" s="6">
        <v>40408.416666666664</v>
      </c>
      <c r="B3309">
        <v>16</v>
      </c>
      <c r="C3309" s="7">
        <v>0</v>
      </c>
      <c r="D3309" s="8">
        <v>-3</v>
      </c>
      <c r="E3309" s="7"/>
      <c r="F3309" s="7"/>
      <c r="H3309" s="6">
        <v>40409.125</v>
      </c>
      <c r="I3309">
        <v>170</v>
      </c>
      <c r="J3309" s="10">
        <v>23.562096199999992</v>
      </c>
      <c r="K3309" s="8">
        <v>-1</v>
      </c>
      <c r="L3309" s="7"/>
      <c r="M3309" s="7"/>
    </row>
    <row r="3310" spans="1:13" x14ac:dyDescent="0.25">
      <c r="A3310" s="6">
        <v>40408.427083333336</v>
      </c>
      <c r="B3310">
        <v>17</v>
      </c>
      <c r="C3310" s="7">
        <v>-5.37948</v>
      </c>
      <c r="D3310" s="8">
        <v>-1</v>
      </c>
      <c r="E3310" s="7"/>
      <c r="F3310" s="7"/>
      <c r="H3310" s="6">
        <v>40409.135416666664</v>
      </c>
      <c r="I3310">
        <v>170</v>
      </c>
      <c r="J3310" s="10">
        <v>23.562096199999992</v>
      </c>
      <c r="K3310" s="8">
        <v>-1</v>
      </c>
      <c r="L3310" s="7"/>
      <c r="M3310" s="7"/>
    </row>
    <row r="3311" spans="1:13" x14ac:dyDescent="0.25">
      <c r="A3311" s="6">
        <v>40408.4375</v>
      </c>
      <c r="B3311">
        <v>21</v>
      </c>
      <c r="C3311" s="7">
        <v>-26.897400000000001</v>
      </c>
      <c r="D3311" s="8">
        <v>3</v>
      </c>
      <c r="E3311" s="7"/>
      <c r="F3311" s="7"/>
      <c r="H3311" s="6">
        <v>40409.145833333336</v>
      </c>
      <c r="I3311">
        <v>164</v>
      </c>
      <c r="J3311" s="10">
        <v>22.539664505599998</v>
      </c>
      <c r="K3311" s="8">
        <v>9</v>
      </c>
      <c r="L3311" s="7"/>
      <c r="M3311" s="7"/>
    </row>
    <row r="3312" spans="1:13" x14ac:dyDescent="0.25">
      <c r="A3312" s="6">
        <v>40408.458333333336</v>
      </c>
      <c r="B3312">
        <v>18</v>
      </c>
      <c r="C3312" s="7">
        <v>-10.75896</v>
      </c>
      <c r="D3312" s="8">
        <v>2</v>
      </c>
      <c r="E3312" s="7"/>
      <c r="F3312" s="7"/>
      <c r="H3312" s="6">
        <v>40409.166666666664</v>
      </c>
      <c r="I3312">
        <v>170</v>
      </c>
      <c r="J3312" s="10">
        <v>23.562096199999992</v>
      </c>
      <c r="K3312" s="8">
        <v>0</v>
      </c>
      <c r="L3312" s="7"/>
      <c r="M3312" s="7"/>
    </row>
    <row r="3313" spans="1:13" x14ac:dyDescent="0.25">
      <c r="A3313" s="6">
        <v>40408.46875</v>
      </c>
      <c r="B3313">
        <v>18</v>
      </c>
      <c r="C3313" s="7">
        <v>-10.75896</v>
      </c>
      <c r="D3313" s="8">
        <v>1</v>
      </c>
      <c r="E3313" s="7"/>
      <c r="F3313" s="7"/>
      <c r="H3313" s="6">
        <v>40409.177083333336</v>
      </c>
      <c r="I3313">
        <v>169</v>
      </c>
      <c r="J3313" s="10">
        <v>23.390586106599997</v>
      </c>
      <c r="K3313" s="8">
        <v>-1</v>
      </c>
      <c r="L3313" s="7"/>
      <c r="M3313" s="7"/>
    </row>
    <row r="3314" spans="1:13" x14ac:dyDescent="0.25">
      <c r="A3314" s="6">
        <v>40408.479166666664</v>
      </c>
      <c r="B3314">
        <v>17</v>
      </c>
      <c r="C3314" s="7">
        <v>-5.37948</v>
      </c>
      <c r="D3314" s="8">
        <v>-4</v>
      </c>
      <c r="E3314" s="7"/>
      <c r="F3314" s="7"/>
      <c r="H3314" s="6">
        <v>40409.1875</v>
      </c>
      <c r="I3314">
        <v>166</v>
      </c>
      <c r="J3314" s="10">
        <v>22.878733470399997</v>
      </c>
      <c r="K3314" s="8">
        <v>2</v>
      </c>
      <c r="L3314" s="7"/>
      <c r="M3314" s="7"/>
    </row>
    <row r="3315" spans="1:13" x14ac:dyDescent="0.25">
      <c r="A3315" s="6">
        <v>40408.5</v>
      </c>
      <c r="B3315">
        <v>17</v>
      </c>
      <c r="C3315" s="7">
        <v>-5.37948</v>
      </c>
      <c r="D3315" s="8" t="s">
        <v>7</v>
      </c>
      <c r="E3315" s="7"/>
      <c r="F3315" s="7"/>
      <c r="H3315" s="6">
        <v>40409.208333333336</v>
      </c>
      <c r="I3315">
        <v>168</v>
      </c>
      <c r="J3315" s="10">
        <v>23.219526636799998</v>
      </c>
      <c r="K3315" s="8">
        <v>-2</v>
      </c>
      <c r="L3315" s="7"/>
      <c r="M3315" s="7"/>
    </row>
    <row r="3316" spans="1:13" x14ac:dyDescent="0.25">
      <c r="A3316" s="6">
        <v>40408.510416666664</v>
      </c>
      <c r="B3316">
        <v>18</v>
      </c>
      <c r="C3316" s="7">
        <v>-10.75896</v>
      </c>
      <c r="D3316" s="8" t="s">
        <v>7</v>
      </c>
      <c r="E3316" s="7"/>
      <c r="F3316" s="7"/>
      <c r="H3316" s="6">
        <v>40409.21875</v>
      </c>
      <c r="I3316">
        <v>168</v>
      </c>
      <c r="J3316" s="10">
        <v>23.219526636799998</v>
      </c>
      <c r="K3316" s="8">
        <v>-1</v>
      </c>
      <c r="L3316" s="7"/>
      <c r="M3316" s="7"/>
    </row>
    <row r="3317" spans="1:13" x14ac:dyDescent="0.25">
      <c r="A3317" s="6">
        <v>40408.520833333336</v>
      </c>
      <c r="B3317">
        <v>17</v>
      </c>
      <c r="C3317" s="7">
        <v>-5.37948</v>
      </c>
      <c r="D3317" s="8" t="s">
        <v>7</v>
      </c>
      <c r="E3317" s="7"/>
      <c r="F3317" s="7"/>
      <c r="H3317" s="6">
        <v>40409.229166666664</v>
      </c>
      <c r="I3317">
        <v>167</v>
      </c>
      <c r="J3317" s="10">
        <v>23.048911266199998</v>
      </c>
      <c r="K3317" s="8">
        <v>1</v>
      </c>
      <c r="L3317" s="7"/>
      <c r="M3317" s="7"/>
    </row>
    <row r="3318" spans="1:13" x14ac:dyDescent="0.25">
      <c r="A3318" s="6">
        <v>40408.541666666664</v>
      </c>
      <c r="B3318">
        <v>16</v>
      </c>
      <c r="C3318" s="7">
        <v>0</v>
      </c>
      <c r="D3318" s="8">
        <v>-1</v>
      </c>
      <c r="E3318" s="7"/>
      <c r="F3318" s="7"/>
      <c r="H3318" s="6">
        <v>40409.25</v>
      </c>
      <c r="I3318">
        <v>168</v>
      </c>
      <c r="J3318" s="10">
        <v>23.219526636799998</v>
      </c>
      <c r="K3318" s="8" t="s">
        <v>7</v>
      </c>
      <c r="L3318" s="7"/>
      <c r="M3318" s="7"/>
    </row>
    <row r="3319" spans="1:13" x14ac:dyDescent="0.25">
      <c r="A3319" s="6">
        <v>40408.552083333336</v>
      </c>
      <c r="B3319">
        <v>16</v>
      </c>
      <c r="C3319" s="7">
        <v>0</v>
      </c>
      <c r="D3319" s="8">
        <v>-2</v>
      </c>
      <c r="E3319" s="7"/>
      <c r="F3319" s="7"/>
      <c r="H3319" s="6">
        <v>40409.260416666664</v>
      </c>
      <c r="I3319">
        <v>168</v>
      </c>
      <c r="J3319" s="10">
        <v>23.219526636799998</v>
      </c>
      <c r="K3319" s="8" t="s">
        <v>7</v>
      </c>
      <c r="L3319" s="7"/>
      <c r="M3319" s="7"/>
    </row>
    <row r="3320" spans="1:13" x14ac:dyDescent="0.25">
      <c r="A3320" s="6">
        <v>40408.5625</v>
      </c>
      <c r="B3320">
        <v>16</v>
      </c>
      <c r="C3320" s="7">
        <v>0</v>
      </c>
      <c r="D3320" s="8">
        <v>-1</v>
      </c>
      <c r="E3320" s="7"/>
      <c r="F3320" s="7"/>
      <c r="H3320" s="6">
        <v>40409.270833333336</v>
      </c>
      <c r="I3320">
        <v>168</v>
      </c>
      <c r="J3320" s="10">
        <v>23.219526636799998</v>
      </c>
      <c r="K3320" s="8" t="s">
        <v>7</v>
      </c>
      <c r="L3320" s="7"/>
      <c r="M3320" s="7"/>
    </row>
    <row r="3321" spans="1:13" x14ac:dyDescent="0.25">
      <c r="A3321" s="6">
        <v>40408.583333333336</v>
      </c>
      <c r="B3321">
        <v>16</v>
      </c>
      <c r="C3321" s="7">
        <v>0</v>
      </c>
      <c r="D3321" s="8">
        <v>0</v>
      </c>
      <c r="E3321" s="7"/>
      <c r="F3321" s="7"/>
      <c r="H3321" s="6">
        <v>40409.291666666664</v>
      </c>
      <c r="I3321">
        <v>168</v>
      </c>
      <c r="J3321" s="10">
        <v>23.219526636799998</v>
      </c>
      <c r="K3321" s="8">
        <v>0</v>
      </c>
      <c r="L3321" s="7"/>
      <c r="M3321" s="7"/>
    </row>
    <row r="3322" spans="1:13" x14ac:dyDescent="0.25">
      <c r="A3322" s="6">
        <v>40408.59375</v>
      </c>
      <c r="B3322">
        <v>16</v>
      </c>
      <c r="C3322" s="7">
        <v>0</v>
      </c>
      <c r="D3322" s="8">
        <v>0</v>
      </c>
      <c r="E3322" s="7"/>
      <c r="F3322" s="7"/>
      <c r="H3322" s="6">
        <v>40409.302083333336</v>
      </c>
      <c r="I3322">
        <v>168</v>
      </c>
      <c r="J3322" s="10">
        <v>23.219526636799998</v>
      </c>
      <c r="K3322" s="8">
        <v>0</v>
      </c>
      <c r="L3322" s="7"/>
      <c r="M3322" s="7"/>
    </row>
    <row r="3323" spans="1:13" x14ac:dyDescent="0.25">
      <c r="A3323" s="6">
        <v>40408.604166666664</v>
      </c>
      <c r="B3323">
        <v>16</v>
      </c>
      <c r="C3323" s="7">
        <v>0</v>
      </c>
      <c r="D3323" s="8">
        <v>0</v>
      </c>
      <c r="E3323" s="7"/>
      <c r="F3323" s="7"/>
      <c r="H3323" s="6">
        <v>40409.3125</v>
      </c>
      <c r="I3323">
        <v>167</v>
      </c>
      <c r="J3323" s="10">
        <v>23.048911266199998</v>
      </c>
      <c r="K3323" s="8">
        <v>-1</v>
      </c>
      <c r="L3323" s="7"/>
      <c r="M3323" s="7"/>
    </row>
    <row r="3324" spans="1:13" x14ac:dyDescent="0.25">
      <c r="A3324" s="6">
        <v>40408.625</v>
      </c>
      <c r="B3324">
        <v>16</v>
      </c>
      <c r="C3324" s="7">
        <v>0</v>
      </c>
      <c r="D3324" s="8">
        <v>0</v>
      </c>
      <c r="E3324" s="7"/>
      <c r="F3324" s="7"/>
      <c r="H3324" s="6">
        <v>40409.333333333336</v>
      </c>
      <c r="I3324">
        <v>168</v>
      </c>
      <c r="J3324" s="10">
        <v>23.219526636799998</v>
      </c>
      <c r="K3324" s="8">
        <v>0</v>
      </c>
      <c r="L3324" s="7"/>
      <c r="M3324" s="7"/>
    </row>
    <row r="3325" spans="1:13" x14ac:dyDescent="0.25">
      <c r="A3325" s="6">
        <v>40408.635416666664</v>
      </c>
      <c r="B3325">
        <v>16</v>
      </c>
      <c r="C3325" s="7">
        <v>0</v>
      </c>
      <c r="D3325" s="8">
        <v>0</v>
      </c>
      <c r="E3325" s="7"/>
      <c r="F3325" s="7"/>
      <c r="H3325" s="6">
        <v>40409.34375</v>
      </c>
      <c r="I3325">
        <v>166</v>
      </c>
      <c r="J3325" s="10">
        <v>22.878733470399997</v>
      </c>
      <c r="K3325" s="8">
        <v>-2</v>
      </c>
      <c r="L3325" s="7"/>
      <c r="M3325" s="7"/>
    </row>
    <row r="3326" spans="1:13" x14ac:dyDescent="0.25">
      <c r="A3326" s="6">
        <v>40408.645833333336</v>
      </c>
      <c r="B3326">
        <v>16</v>
      </c>
      <c r="C3326" s="7">
        <v>0</v>
      </c>
      <c r="D3326" s="8">
        <v>0</v>
      </c>
      <c r="E3326" s="7"/>
      <c r="F3326" s="7"/>
      <c r="H3326" s="6">
        <v>40409.354166666664</v>
      </c>
      <c r="I3326">
        <v>168</v>
      </c>
      <c r="J3326" s="10">
        <v>23.219526636799998</v>
      </c>
      <c r="K3326" s="8">
        <v>1</v>
      </c>
      <c r="L3326" s="7"/>
      <c r="M3326" s="7"/>
    </row>
    <row r="3327" spans="1:13" x14ac:dyDescent="0.25">
      <c r="A3327" s="6">
        <v>40408.666666666664</v>
      </c>
      <c r="B3327">
        <v>16</v>
      </c>
      <c r="C3327" s="7">
        <v>0</v>
      </c>
      <c r="D3327" s="8">
        <v>0</v>
      </c>
      <c r="E3327" s="7"/>
      <c r="F3327" s="7"/>
      <c r="H3327" s="6">
        <v>40409.375</v>
      </c>
      <c r="I3327">
        <v>159</v>
      </c>
      <c r="J3327" s="10">
        <v>21.699192944599996</v>
      </c>
      <c r="K3327" s="8">
        <v>-9</v>
      </c>
      <c r="L3327" s="7"/>
      <c r="M3327" s="7"/>
    </row>
    <row r="3328" spans="1:13" x14ac:dyDescent="0.25">
      <c r="A3328" s="6">
        <v>40408.677083333336</v>
      </c>
      <c r="B3328">
        <v>16</v>
      </c>
      <c r="C3328" s="7">
        <v>0</v>
      </c>
      <c r="D3328" s="8">
        <v>0</v>
      </c>
      <c r="E3328" s="7"/>
      <c r="F3328" s="7"/>
      <c r="H3328" s="6">
        <v>40409.385416666664</v>
      </c>
      <c r="I3328">
        <v>170</v>
      </c>
      <c r="J3328" s="10">
        <v>23.562096199999992</v>
      </c>
      <c r="K3328" s="8">
        <v>4</v>
      </c>
      <c r="L3328" s="7"/>
      <c r="M3328" s="7"/>
    </row>
    <row r="3329" spans="1:13" x14ac:dyDescent="0.25">
      <c r="A3329" s="6">
        <v>40408.6875</v>
      </c>
      <c r="B3329">
        <v>16</v>
      </c>
      <c r="C3329" s="7">
        <v>0</v>
      </c>
      <c r="D3329" s="8">
        <v>0</v>
      </c>
      <c r="E3329" s="7"/>
      <c r="F3329" s="7"/>
      <c r="H3329" s="6">
        <v>40409.395833333336</v>
      </c>
      <c r="I3329">
        <v>169</v>
      </c>
      <c r="J3329" s="10">
        <v>23.390586106599997</v>
      </c>
      <c r="K3329" s="8">
        <v>1</v>
      </c>
      <c r="L3329" s="7"/>
      <c r="M3329" s="7"/>
    </row>
    <row r="3330" spans="1:13" x14ac:dyDescent="0.25">
      <c r="A3330" s="6">
        <v>40408.708333333336</v>
      </c>
      <c r="B3330">
        <v>17</v>
      </c>
      <c r="C3330" s="7">
        <v>-5.37948</v>
      </c>
      <c r="D3330" s="8">
        <v>1</v>
      </c>
      <c r="E3330" s="7"/>
      <c r="F3330" s="7"/>
      <c r="H3330" s="6">
        <v>40409.416666666664</v>
      </c>
      <c r="I3330">
        <v>168</v>
      </c>
      <c r="J3330" s="10">
        <v>23.219526636799998</v>
      </c>
      <c r="K3330" s="8">
        <v>9</v>
      </c>
      <c r="L3330" s="7"/>
      <c r="M3330" s="7"/>
    </row>
    <row r="3331" spans="1:13" x14ac:dyDescent="0.25">
      <c r="A3331" s="6">
        <v>40408.71875</v>
      </c>
      <c r="B3331">
        <v>16</v>
      </c>
      <c r="C3331" s="7">
        <v>0</v>
      </c>
      <c r="D3331" s="8">
        <v>0</v>
      </c>
      <c r="E3331" s="7"/>
      <c r="F3331" s="7"/>
      <c r="H3331" s="6">
        <v>40409.427083333336</v>
      </c>
      <c r="I3331">
        <v>168</v>
      </c>
      <c r="J3331" s="10">
        <v>23.219526636799998</v>
      </c>
      <c r="K3331" s="8">
        <v>-2</v>
      </c>
      <c r="L3331" s="7"/>
      <c r="M3331" s="7"/>
    </row>
    <row r="3332" spans="1:13" x14ac:dyDescent="0.25">
      <c r="A3332" s="6">
        <v>40408.729166666664</v>
      </c>
      <c r="B3332">
        <v>16</v>
      </c>
      <c r="C3332" s="7">
        <v>0</v>
      </c>
      <c r="D3332" s="8">
        <v>0</v>
      </c>
      <c r="E3332" s="7"/>
      <c r="F3332" s="7"/>
      <c r="H3332" s="6">
        <v>40409.4375</v>
      </c>
      <c r="I3332">
        <v>167</v>
      </c>
      <c r="J3332" s="10">
        <v>23.048911266199998</v>
      </c>
      <c r="K3332" s="8">
        <v>-2</v>
      </c>
      <c r="L3332" s="7"/>
      <c r="M3332" s="7"/>
    </row>
    <row r="3333" spans="1:13" x14ac:dyDescent="0.25">
      <c r="A3333" s="6">
        <v>40408.75</v>
      </c>
      <c r="B3333">
        <v>16</v>
      </c>
      <c r="C3333" s="7">
        <v>0</v>
      </c>
      <c r="D3333" s="8" t="s">
        <v>7</v>
      </c>
      <c r="E3333" s="7"/>
      <c r="F3333" s="7"/>
      <c r="H3333" s="6">
        <v>40409.458333333336</v>
      </c>
      <c r="I3333">
        <v>168</v>
      </c>
      <c r="J3333" s="10">
        <v>23.219526636799998</v>
      </c>
      <c r="K3333" s="8">
        <v>0</v>
      </c>
      <c r="L3333" s="7"/>
      <c r="M3333" s="7"/>
    </row>
    <row r="3334" spans="1:13" x14ac:dyDescent="0.25">
      <c r="A3334" s="6">
        <v>40408.760416666664</v>
      </c>
      <c r="B3334">
        <v>16</v>
      </c>
      <c r="C3334" s="7">
        <v>0</v>
      </c>
      <c r="D3334" s="8" t="s">
        <v>7</v>
      </c>
      <c r="E3334" s="7"/>
      <c r="F3334" s="7"/>
      <c r="H3334" s="6">
        <v>40409.46875</v>
      </c>
      <c r="I3334">
        <v>168</v>
      </c>
      <c r="J3334" s="10">
        <v>23.219526636799998</v>
      </c>
      <c r="K3334" s="8">
        <v>0</v>
      </c>
      <c r="L3334" s="7"/>
      <c r="M3334" s="7"/>
    </row>
    <row r="3335" spans="1:13" x14ac:dyDescent="0.25">
      <c r="A3335" s="6">
        <v>40408.770833333336</v>
      </c>
      <c r="B3335">
        <v>16</v>
      </c>
      <c r="C3335" s="7">
        <v>0</v>
      </c>
      <c r="D3335" s="8" t="s">
        <v>7</v>
      </c>
      <c r="E3335" s="7"/>
      <c r="F3335" s="7"/>
      <c r="H3335" s="6">
        <v>40409.479166666664</v>
      </c>
      <c r="I3335">
        <v>168</v>
      </c>
      <c r="J3335" s="10">
        <v>23.219526636799998</v>
      </c>
      <c r="K3335" s="8">
        <v>1</v>
      </c>
      <c r="L3335" s="7"/>
      <c r="M3335" s="7"/>
    </row>
    <row r="3336" spans="1:13" x14ac:dyDescent="0.25">
      <c r="A3336" s="6">
        <v>40408.791666666664</v>
      </c>
      <c r="B3336">
        <v>16</v>
      </c>
      <c r="C3336" s="7">
        <v>0</v>
      </c>
      <c r="D3336" s="8">
        <v>0</v>
      </c>
      <c r="E3336" s="7"/>
      <c r="F3336" s="7"/>
      <c r="H3336" s="6">
        <v>40409.5</v>
      </c>
      <c r="I3336">
        <v>169</v>
      </c>
      <c r="J3336" s="10">
        <v>23.390586106599997</v>
      </c>
      <c r="K3336" s="8" t="s">
        <v>7</v>
      </c>
      <c r="L3336" s="7"/>
      <c r="M3336" s="7"/>
    </row>
    <row r="3337" spans="1:13" x14ac:dyDescent="0.25">
      <c r="A3337" s="6">
        <v>40408.802083333336</v>
      </c>
      <c r="B3337">
        <v>16</v>
      </c>
      <c r="C3337" s="7">
        <v>0</v>
      </c>
      <c r="D3337" s="8">
        <v>0</v>
      </c>
      <c r="E3337" s="7"/>
      <c r="F3337" s="7"/>
      <c r="H3337" s="6">
        <v>40409.510416666664</v>
      </c>
      <c r="I3337">
        <v>170</v>
      </c>
      <c r="J3337" s="10">
        <v>23.562096199999992</v>
      </c>
      <c r="K3337" s="8" t="s">
        <v>7</v>
      </c>
      <c r="L3337" s="7"/>
      <c r="M3337" s="7"/>
    </row>
    <row r="3338" spans="1:13" x14ac:dyDescent="0.25">
      <c r="A3338" s="6">
        <v>40408.8125</v>
      </c>
      <c r="B3338">
        <v>17</v>
      </c>
      <c r="C3338" s="7">
        <v>-5.37948</v>
      </c>
      <c r="D3338" s="8">
        <v>1</v>
      </c>
      <c r="E3338" s="7"/>
      <c r="F3338" s="7"/>
      <c r="H3338" s="6">
        <v>40409.520833333336</v>
      </c>
      <c r="I3338">
        <v>170</v>
      </c>
      <c r="J3338" s="10">
        <v>23.562096199999992</v>
      </c>
      <c r="K3338" s="8" t="s">
        <v>7</v>
      </c>
      <c r="L3338" s="7"/>
      <c r="M3338" s="7"/>
    </row>
    <row r="3339" spans="1:13" x14ac:dyDescent="0.25">
      <c r="A3339" s="6">
        <v>40408.833333333336</v>
      </c>
      <c r="B3339">
        <v>16</v>
      </c>
      <c r="C3339" s="7">
        <v>0</v>
      </c>
      <c r="D3339" s="8">
        <v>0</v>
      </c>
      <c r="E3339" s="7"/>
      <c r="F3339" s="7"/>
      <c r="H3339" s="6">
        <v>40409.541666666664</v>
      </c>
      <c r="I3339">
        <v>170</v>
      </c>
      <c r="J3339" s="10">
        <v>23.562096199999992</v>
      </c>
      <c r="K3339" s="8">
        <v>1</v>
      </c>
      <c r="L3339" s="7"/>
      <c r="M3339" s="7"/>
    </row>
    <row r="3340" spans="1:13" x14ac:dyDescent="0.25">
      <c r="A3340" s="6">
        <v>40408.84375</v>
      </c>
      <c r="B3340">
        <v>16</v>
      </c>
      <c r="C3340" s="7">
        <v>0</v>
      </c>
      <c r="D3340" s="8">
        <v>0</v>
      </c>
      <c r="E3340" s="7"/>
      <c r="F3340" s="7"/>
      <c r="H3340" s="6">
        <v>40409.552083333336</v>
      </c>
      <c r="I3340">
        <v>170</v>
      </c>
      <c r="J3340" s="10">
        <v>23.562096199999992</v>
      </c>
      <c r="K3340" s="8">
        <v>0</v>
      </c>
      <c r="L3340" s="7"/>
      <c r="M3340" s="7"/>
    </row>
    <row r="3341" spans="1:13" x14ac:dyDescent="0.25">
      <c r="A3341" s="6">
        <v>40408.854166666664</v>
      </c>
      <c r="B3341">
        <v>30</v>
      </c>
      <c r="C3341" s="7">
        <v>-75.312719999999999</v>
      </c>
      <c r="D3341" s="8">
        <v>13</v>
      </c>
      <c r="E3341" s="7"/>
      <c r="F3341" s="7"/>
      <c r="H3341" s="6">
        <v>40409.5625</v>
      </c>
      <c r="I3341">
        <v>171</v>
      </c>
      <c r="J3341" s="10">
        <v>23.734063441399996</v>
      </c>
      <c r="K3341" s="8">
        <v>1</v>
      </c>
      <c r="L3341" s="7"/>
      <c r="M3341" s="7"/>
    </row>
    <row r="3342" spans="1:13" x14ac:dyDescent="0.25">
      <c r="A3342" s="6">
        <v>40408.875</v>
      </c>
      <c r="B3342">
        <v>17</v>
      </c>
      <c r="C3342" s="7">
        <v>-5.37948</v>
      </c>
      <c r="D3342" s="8">
        <v>1</v>
      </c>
      <c r="E3342" s="7"/>
      <c r="F3342" s="7"/>
      <c r="H3342" s="6">
        <v>40409.583333333336</v>
      </c>
      <c r="I3342">
        <v>169</v>
      </c>
      <c r="J3342" s="10">
        <v>23.390586106599997</v>
      </c>
      <c r="K3342" s="8">
        <v>-1</v>
      </c>
      <c r="L3342" s="7"/>
      <c r="M3342" s="7"/>
    </row>
    <row r="3343" spans="1:13" x14ac:dyDescent="0.25">
      <c r="A3343" s="6">
        <v>40408.885416666664</v>
      </c>
      <c r="B3343">
        <v>16</v>
      </c>
      <c r="C3343" s="7">
        <v>0</v>
      </c>
      <c r="D3343" s="8">
        <v>0</v>
      </c>
      <c r="E3343" s="7"/>
      <c r="F3343" s="7"/>
      <c r="H3343" s="6">
        <v>40409.59375</v>
      </c>
      <c r="I3343">
        <v>170</v>
      </c>
      <c r="J3343" s="10">
        <v>23.562096199999992</v>
      </c>
      <c r="K3343" s="8">
        <v>0</v>
      </c>
      <c r="L3343" s="7"/>
      <c r="M3343" s="7"/>
    </row>
    <row r="3344" spans="1:13" x14ac:dyDescent="0.25">
      <c r="A3344" s="6">
        <v>40408.895833333336</v>
      </c>
      <c r="B3344">
        <v>16</v>
      </c>
      <c r="C3344" s="7">
        <v>0</v>
      </c>
      <c r="D3344" s="8">
        <v>-14</v>
      </c>
      <c r="E3344" s="7"/>
      <c r="F3344" s="7"/>
      <c r="H3344" s="6">
        <v>40409.604166666664</v>
      </c>
      <c r="I3344">
        <v>171</v>
      </c>
      <c r="J3344" s="10">
        <v>23.734063441399996</v>
      </c>
      <c r="K3344" s="8">
        <v>0</v>
      </c>
      <c r="L3344" s="7"/>
      <c r="M3344" s="7"/>
    </row>
    <row r="3345" spans="1:13" x14ac:dyDescent="0.25">
      <c r="A3345" s="6">
        <v>40408.916666666664</v>
      </c>
      <c r="B3345">
        <v>16</v>
      </c>
      <c r="C3345" s="7">
        <v>0</v>
      </c>
      <c r="D3345" s="8">
        <v>-1</v>
      </c>
      <c r="E3345" s="7"/>
      <c r="F3345" s="7"/>
      <c r="H3345" s="6">
        <v>40409.625</v>
      </c>
      <c r="I3345">
        <v>169</v>
      </c>
      <c r="J3345" s="10">
        <v>23.390586106599997</v>
      </c>
      <c r="K3345" s="8">
        <v>0</v>
      </c>
      <c r="L3345" s="7"/>
      <c r="M3345" s="7"/>
    </row>
    <row r="3346" spans="1:13" x14ac:dyDescent="0.25">
      <c r="A3346" s="6">
        <v>40408.927083333336</v>
      </c>
      <c r="B3346">
        <v>16</v>
      </c>
      <c r="C3346" s="7">
        <v>0</v>
      </c>
      <c r="D3346" s="8">
        <v>0</v>
      </c>
      <c r="E3346" s="7"/>
      <c r="F3346" s="7"/>
      <c r="H3346" s="6">
        <v>40409.635416666664</v>
      </c>
      <c r="I3346">
        <v>171</v>
      </c>
      <c r="J3346" s="10">
        <v>23.734063441399996</v>
      </c>
      <c r="K3346" s="8">
        <v>1</v>
      </c>
      <c r="L3346" s="7"/>
      <c r="M3346" s="7"/>
    </row>
    <row r="3347" spans="1:13" x14ac:dyDescent="0.25">
      <c r="A3347" s="6">
        <v>40408.9375</v>
      </c>
      <c r="B3347">
        <v>16</v>
      </c>
      <c r="C3347" s="7">
        <v>0</v>
      </c>
      <c r="D3347" s="8">
        <v>0</v>
      </c>
      <c r="E3347" s="7"/>
      <c r="F3347" s="7"/>
      <c r="H3347" s="6">
        <v>40409.645833333336</v>
      </c>
      <c r="I3347">
        <v>171</v>
      </c>
      <c r="J3347" s="10">
        <v>23.734063441399996</v>
      </c>
      <c r="K3347" s="8">
        <v>0</v>
      </c>
      <c r="L3347" s="7"/>
      <c r="M3347" s="7"/>
    </row>
    <row r="3348" spans="1:13" x14ac:dyDescent="0.25">
      <c r="A3348" s="6">
        <v>40408.958333333336</v>
      </c>
      <c r="B3348">
        <v>17</v>
      </c>
      <c r="C3348" s="7">
        <v>-5.37948</v>
      </c>
      <c r="D3348" s="8">
        <v>1</v>
      </c>
      <c r="E3348" s="7"/>
      <c r="F3348" s="7"/>
      <c r="H3348" s="6">
        <v>40409.666666666664</v>
      </c>
      <c r="I3348">
        <v>168</v>
      </c>
      <c r="J3348" s="10">
        <v>23.219526636799998</v>
      </c>
      <c r="K3348" s="8">
        <v>-1</v>
      </c>
      <c r="L3348" s="7"/>
      <c r="M3348" s="7"/>
    </row>
    <row r="3349" spans="1:13" x14ac:dyDescent="0.25">
      <c r="A3349" s="6">
        <v>40408.96875</v>
      </c>
      <c r="B3349">
        <v>16</v>
      </c>
      <c r="C3349" s="7">
        <v>0</v>
      </c>
      <c r="D3349" s="8">
        <v>0</v>
      </c>
      <c r="E3349" s="7"/>
      <c r="F3349" s="7"/>
      <c r="H3349" s="6">
        <v>40409.677083333336</v>
      </c>
      <c r="I3349">
        <v>170</v>
      </c>
      <c r="J3349" s="10">
        <v>23.562096199999992</v>
      </c>
      <c r="K3349" s="8">
        <v>-1</v>
      </c>
      <c r="L3349" s="7"/>
      <c r="M3349" s="7"/>
    </row>
    <row r="3350" spans="1:13" x14ac:dyDescent="0.25">
      <c r="A3350" s="6">
        <v>40408.979166666664</v>
      </c>
      <c r="B3350">
        <v>16</v>
      </c>
      <c r="C3350" s="7">
        <v>0</v>
      </c>
      <c r="D3350" s="8">
        <v>0</v>
      </c>
      <c r="E3350" s="7"/>
      <c r="F3350" s="7"/>
      <c r="H3350" s="6">
        <v>40409.6875</v>
      </c>
      <c r="I3350">
        <v>170</v>
      </c>
      <c r="J3350" s="10">
        <v>23.562096199999992</v>
      </c>
      <c r="K3350" s="8">
        <v>-1</v>
      </c>
      <c r="L3350" s="7"/>
      <c r="M3350" s="7"/>
    </row>
    <row r="3351" spans="1:13" x14ac:dyDescent="0.25">
      <c r="A3351" s="6">
        <v>40409.010416666664</v>
      </c>
      <c r="B3351">
        <v>16</v>
      </c>
      <c r="C3351" s="7">
        <v>0</v>
      </c>
      <c r="D3351" s="8" t="s">
        <v>7</v>
      </c>
      <c r="E3351" s="7"/>
      <c r="F3351" s="7"/>
      <c r="H3351" s="6">
        <v>40409.708333333336</v>
      </c>
      <c r="I3351">
        <v>171</v>
      </c>
      <c r="J3351" s="10">
        <v>23.734063441399996</v>
      </c>
      <c r="K3351" s="8">
        <v>3</v>
      </c>
      <c r="L3351" s="7"/>
      <c r="M3351" s="7"/>
    </row>
    <row r="3352" spans="1:13" x14ac:dyDescent="0.25">
      <c r="A3352" s="6">
        <v>40409.020833333336</v>
      </c>
      <c r="B3352">
        <v>16</v>
      </c>
      <c r="C3352" s="7">
        <v>0</v>
      </c>
      <c r="D3352" s="8" t="s">
        <v>7</v>
      </c>
      <c r="E3352" s="7"/>
      <c r="F3352" s="7"/>
      <c r="H3352" s="6">
        <v>40409.71875</v>
      </c>
      <c r="I3352">
        <v>171</v>
      </c>
      <c r="J3352" s="10">
        <v>23.734063441399996</v>
      </c>
      <c r="K3352" s="8">
        <v>1</v>
      </c>
      <c r="L3352" s="7"/>
      <c r="M3352" s="7"/>
    </row>
    <row r="3353" spans="1:13" x14ac:dyDescent="0.25">
      <c r="A3353" s="6">
        <v>40409.03125</v>
      </c>
      <c r="B3353">
        <v>16</v>
      </c>
      <c r="C3353" s="7">
        <v>0</v>
      </c>
      <c r="D3353" s="8" t="s">
        <v>7</v>
      </c>
      <c r="E3353" s="7"/>
      <c r="F3353" s="7"/>
      <c r="H3353" s="6">
        <v>40409.729166666664</v>
      </c>
      <c r="I3353">
        <v>169</v>
      </c>
      <c r="J3353" s="10">
        <v>23.390586106599997</v>
      </c>
      <c r="K3353" s="8">
        <v>-1</v>
      </c>
      <c r="L3353" s="7"/>
      <c r="M3353" s="7"/>
    </row>
    <row r="3354" spans="1:13" x14ac:dyDescent="0.25">
      <c r="A3354" s="6">
        <v>40409.052083333336</v>
      </c>
      <c r="B3354">
        <v>16</v>
      </c>
      <c r="C3354" s="7">
        <v>0</v>
      </c>
      <c r="D3354" s="8">
        <v>0</v>
      </c>
      <c r="E3354" s="7"/>
      <c r="F3354" s="7"/>
      <c r="H3354" s="6">
        <v>40409.75</v>
      </c>
      <c r="I3354">
        <v>170</v>
      </c>
      <c r="J3354" s="10">
        <v>23.562096199999992</v>
      </c>
      <c r="K3354" s="8" t="s">
        <v>7</v>
      </c>
      <c r="L3354" s="7"/>
      <c r="M3354" s="7"/>
    </row>
    <row r="3355" spans="1:13" x14ac:dyDescent="0.25">
      <c r="A3355" s="6">
        <v>40409.0625</v>
      </c>
      <c r="B3355">
        <v>16</v>
      </c>
      <c r="C3355" s="7">
        <v>0</v>
      </c>
      <c r="D3355" s="8">
        <v>0</v>
      </c>
      <c r="E3355" s="7"/>
      <c r="F3355" s="7"/>
      <c r="H3355" s="6">
        <v>40409.760416666664</v>
      </c>
      <c r="I3355">
        <v>168</v>
      </c>
      <c r="J3355" s="10">
        <v>23.219526636799998</v>
      </c>
      <c r="K3355" s="8" t="s">
        <v>7</v>
      </c>
      <c r="L3355" s="7"/>
      <c r="M3355" s="7"/>
    </row>
    <row r="3356" spans="1:13" x14ac:dyDescent="0.25">
      <c r="A3356" s="6">
        <v>40409.072916666664</v>
      </c>
      <c r="B3356">
        <v>16</v>
      </c>
      <c r="C3356" s="7">
        <v>0</v>
      </c>
      <c r="D3356" s="8">
        <v>0</v>
      </c>
      <c r="E3356" s="7"/>
      <c r="F3356" s="7"/>
      <c r="H3356" s="6">
        <v>40409.770833333336</v>
      </c>
      <c r="I3356">
        <v>170</v>
      </c>
      <c r="J3356" s="10">
        <v>23.562096199999992</v>
      </c>
      <c r="K3356" s="8" t="s">
        <v>7</v>
      </c>
      <c r="L3356" s="7"/>
      <c r="M3356" s="7"/>
    </row>
    <row r="3357" spans="1:13" x14ac:dyDescent="0.25">
      <c r="A3357" s="6">
        <v>40409.09375</v>
      </c>
      <c r="B3357">
        <v>16</v>
      </c>
      <c r="C3357" s="7">
        <v>0</v>
      </c>
      <c r="D3357" s="8">
        <v>0</v>
      </c>
      <c r="E3357" s="7"/>
      <c r="F3357" s="7"/>
      <c r="H3357" s="6">
        <v>40409.791666666664</v>
      </c>
      <c r="I3357">
        <v>171</v>
      </c>
      <c r="J3357" s="10">
        <v>23.734063441399996</v>
      </c>
      <c r="K3357" s="8">
        <v>1</v>
      </c>
      <c r="L3357" s="7"/>
      <c r="M3357" s="7"/>
    </row>
    <row r="3358" spans="1:13" x14ac:dyDescent="0.25">
      <c r="A3358" s="6">
        <v>40409.104166666664</v>
      </c>
      <c r="B3358">
        <v>19</v>
      </c>
      <c r="C3358" s="7">
        <v>-16.138439999999999</v>
      </c>
      <c r="D3358" s="8">
        <v>3</v>
      </c>
      <c r="E3358" s="7"/>
      <c r="F3358" s="7"/>
      <c r="H3358" s="6">
        <v>40409.802083333336</v>
      </c>
      <c r="I3358">
        <v>168</v>
      </c>
      <c r="J3358" s="10">
        <v>23.219526636799998</v>
      </c>
      <c r="K3358" s="8">
        <v>0</v>
      </c>
      <c r="L3358" s="7"/>
      <c r="M3358" s="7"/>
    </row>
    <row r="3359" spans="1:13" x14ac:dyDescent="0.25">
      <c r="A3359" s="6">
        <v>40409.114583333336</v>
      </c>
      <c r="B3359">
        <v>17</v>
      </c>
      <c r="C3359" s="7">
        <v>-5.37948</v>
      </c>
      <c r="D3359" s="8">
        <v>1</v>
      </c>
      <c r="E3359" s="7"/>
      <c r="F3359" s="7"/>
      <c r="H3359" s="6">
        <v>40409.8125</v>
      </c>
      <c r="I3359">
        <v>170</v>
      </c>
      <c r="J3359" s="10">
        <v>23.562096199999992</v>
      </c>
      <c r="K3359" s="8">
        <v>0</v>
      </c>
      <c r="L3359" s="7"/>
      <c r="M3359" s="7"/>
    </row>
    <row r="3360" spans="1:13" x14ac:dyDescent="0.25">
      <c r="A3360" s="6">
        <v>40409.135416666664</v>
      </c>
      <c r="B3360">
        <v>16</v>
      </c>
      <c r="C3360" s="7">
        <v>0</v>
      </c>
      <c r="D3360" s="8">
        <v>0</v>
      </c>
      <c r="E3360" s="7"/>
      <c r="F3360" s="7"/>
      <c r="H3360" s="6">
        <v>40409.833333333336</v>
      </c>
      <c r="I3360">
        <v>169</v>
      </c>
      <c r="J3360" s="10">
        <v>23.390586106599997</v>
      </c>
      <c r="K3360" s="8">
        <v>-2</v>
      </c>
      <c r="L3360" s="7"/>
      <c r="M3360" s="7"/>
    </row>
    <row r="3361" spans="1:13" x14ac:dyDescent="0.25">
      <c r="A3361" s="6">
        <v>40409.145833333336</v>
      </c>
      <c r="B3361">
        <v>18</v>
      </c>
      <c r="C3361" s="7">
        <v>-10.75896</v>
      </c>
      <c r="D3361" s="8">
        <v>-1</v>
      </c>
      <c r="E3361" s="7"/>
      <c r="F3361" s="7"/>
      <c r="H3361" s="6">
        <v>40409.84375</v>
      </c>
      <c r="I3361">
        <v>168</v>
      </c>
      <c r="J3361" s="10">
        <v>23.219526636799998</v>
      </c>
      <c r="K3361" s="8">
        <v>0</v>
      </c>
      <c r="L3361" s="7"/>
      <c r="M3361" s="7"/>
    </row>
    <row r="3362" spans="1:13" x14ac:dyDescent="0.25">
      <c r="A3362" s="6">
        <v>40409.15625</v>
      </c>
      <c r="B3362">
        <v>16</v>
      </c>
      <c r="C3362" s="7">
        <v>0</v>
      </c>
      <c r="D3362" s="8">
        <v>-1</v>
      </c>
      <c r="E3362" s="7"/>
      <c r="F3362" s="7"/>
      <c r="H3362" s="6">
        <v>40409.854166666664</v>
      </c>
      <c r="I3362">
        <v>171</v>
      </c>
      <c r="J3362" s="10">
        <v>23.734063441399996</v>
      </c>
      <c r="K3362" s="8">
        <v>1</v>
      </c>
      <c r="L3362" s="7"/>
      <c r="M3362" s="7"/>
    </row>
    <row r="3363" spans="1:13" x14ac:dyDescent="0.25">
      <c r="A3363" s="6">
        <v>40409.177083333336</v>
      </c>
      <c r="B3363">
        <v>16</v>
      </c>
      <c r="C3363" s="7">
        <v>0</v>
      </c>
      <c r="D3363" s="8">
        <v>0</v>
      </c>
      <c r="E3363" s="7"/>
      <c r="F3363" s="7"/>
      <c r="H3363" s="6">
        <v>40409.875</v>
      </c>
      <c r="I3363">
        <v>169</v>
      </c>
      <c r="J3363" s="10">
        <v>23.390586106599997</v>
      </c>
      <c r="K3363" s="8">
        <v>0</v>
      </c>
      <c r="L3363" s="7"/>
      <c r="M3363" s="7"/>
    </row>
    <row r="3364" spans="1:13" x14ac:dyDescent="0.25">
      <c r="A3364" s="6">
        <v>40409.1875</v>
      </c>
      <c r="B3364">
        <v>17</v>
      </c>
      <c r="C3364" s="7">
        <v>-5.37948</v>
      </c>
      <c r="D3364" s="8">
        <v>-1</v>
      </c>
      <c r="E3364" s="7"/>
      <c r="F3364" s="7"/>
      <c r="H3364" s="6">
        <v>40409.885416666664</v>
      </c>
      <c r="I3364">
        <v>170</v>
      </c>
      <c r="J3364" s="10">
        <v>23.562096199999992</v>
      </c>
      <c r="K3364" s="8">
        <v>2</v>
      </c>
      <c r="L3364" s="7"/>
      <c r="M3364" s="7"/>
    </row>
    <row r="3365" spans="1:13" x14ac:dyDescent="0.25">
      <c r="A3365" s="6">
        <v>40409.197916666664</v>
      </c>
      <c r="B3365">
        <v>16</v>
      </c>
      <c r="C3365" s="7">
        <v>0</v>
      </c>
      <c r="D3365" s="8">
        <v>0</v>
      </c>
      <c r="E3365" s="7"/>
      <c r="F3365" s="7"/>
      <c r="H3365" s="6">
        <v>40409.895833333336</v>
      </c>
      <c r="I3365">
        <v>170</v>
      </c>
      <c r="J3365" s="10">
        <v>23.562096199999992</v>
      </c>
      <c r="K3365" s="8">
        <v>-1</v>
      </c>
      <c r="L3365" s="7"/>
      <c r="M3365" s="7"/>
    </row>
    <row r="3366" spans="1:13" x14ac:dyDescent="0.25">
      <c r="A3366" s="6">
        <v>40409.21875</v>
      </c>
      <c r="B3366">
        <v>16</v>
      </c>
      <c r="C3366" s="7">
        <v>0</v>
      </c>
      <c r="D3366" s="8">
        <v>0</v>
      </c>
      <c r="E3366" s="7"/>
      <c r="F3366" s="7"/>
      <c r="H3366" s="6">
        <v>40409.916666666664</v>
      </c>
      <c r="I3366">
        <v>170</v>
      </c>
      <c r="J3366" s="10">
        <v>23.562096199999992</v>
      </c>
      <c r="K3366" s="8">
        <v>1</v>
      </c>
      <c r="L3366" s="7"/>
      <c r="M3366" s="7"/>
    </row>
    <row r="3367" spans="1:13" x14ac:dyDescent="0.25">
      <c r="A3367" s="6">
        <v>40409.229166666664</v>
      </c>
      <c r="B3367">
        <v>16</v>
      </c>
      <c r="C3367" s="7">
        <v>0</v>
      </c>
      <c r="D3367" s="8">
        <v>-1</v>
      </c>
      <c r="E3367" s="7"/>
      <c r="F3367" s="7"/>
      <c r="H3367" s="6">
        <v>40409.927083333336</v>
      </c>
      <c r="I3367">
        <v>170</v>
      </c>
      <c r="J3367" s="10">
        <v>23.562096199999992</v>
      </c>
      <c r="K3367" s="8">
        <v>0</v>
      </c>
      <c r="L3367" s="7"/>
      <c r="M3367" s="7"/>
    </row>
    <row r="3368" spans="1:13" x14ac:dyDescent="0.25">
      <c r="A3368" s="6">
        <v>40409.239583333336</v>
      </c>
      <c r="B3368">
        <v>16</v>
      </c>
      <c r="C3368" s="7">
        <v>0</v>
      </c>
      <c r="D3368" s="8">
        <v>0</v>
      </c>
      <c r="E3368" s="7"/>
      <c r="F3368" s="7"/>
      <c r="H3368" s="6">
        <v>40409.9375</v>
      </c>
      <c r="I3368">
        <v>171</v>
      </c>
      <c r="J3368" s="10">
        <v>23.734063441399996</v>
      </c>
      <c r="K3368" s="8">
        <v>1</v>
      </c>
      <c r="L3368" s="7"/>
      <c r="M3368" s="7"/>
    </row>
    <row r="3369" spans="1:13" x14ac:dyDescent="0.25">
      <c r="A3369" s="6">
        <v>40409.260416666664</v>
      </c>
      <c r="B3369">
        <v>16</v>
      </c>
      <c r="C3369" s="7">
        <v>0</v>
      </c>
      <c r="D3369" s="8" t="s">
        <v>7</v>
      </c>
      <c r="E3369" s="7"/>
      <c r="F3369" s="7"/>
      <c r="H3369" s="6">
        <v>40409.958333333336</v>
      </c>
      <c r="I3369">
        <v>167</v>
      </c>
      <c r="J3369" s="10">
        <v>23.048911266199998</v>
      </c>
      <c r="K3369" s="8">
        <v>-3</v>
      </c>
      <c r="L3369" s="7"/>
      <c r="M3369" s="7"/>
    </row>
    <row r="3370" spans="1:13" x14ac:dyDescent="0.25">
      <c r="A3370" s="6">
        <v>40409.270833333336</v>
      </c>
      <c r="B3370">
        <v>16</v>
      </c>
      <c r="C3370" s="7">
        <v>0</v>
      </c>
      <c r="D3370" s="8" t="s">
        <v>7</v>
      </c>
      <c r="E3370" s="7"/>
      <c r="F3370" s="7"/>
      <c r="H3370" s="6">
        <v>40409.96875</v>
      </c>
      <c r="I3370">
        <v>170</v>
      </c>
      <c r="J3370" s="10">
        <v>23.562096199999992</v>
      </c>
      <c r="K3370" s="8">
        <v>0</v>
      </c>
      <c r="L3370" s="7"/>
      <c r="M3370" s="7"/>
    </row>
    <row r="3371" spans="1:13" x14ac:dyDescent="0.25">
      <c r="A3371" s="6">
        <v>40409.28125</v>
      </c>
      <c r="B3371">
        <v>17</v>
      </c>
      <c r="C3371" s="7">
        <v>-5.37948</v>
      </c>
      <c r="D3371" s="8" t="s">
        <v>7</v>
      </c>
      <c r="E3371" s="7"/>
      <c r="F3371" s="7"/>
      <c r="H3371" s="6">
        <v>40409.979166666664</v>
      </c>
      <c r="I3371">
        <v>165</v>
      </c>
      <c r="J3371" s="10">
        <v>22.708986724999995</v>
      </c>
      <c r="K3371" s="8">
        <v>-6</v>
      </c>
      <c r="L3371" s="7"/>
      <c r="M3371" s="7"/>
    </row>
    <row r="3372" spans="1:13" x14ac:dyDescent="0.25">
      <c r="A3372" s="6">
        <v>40409.302083333336</v>
      </c>
      <c r="B3372">
        <v>17</v>
      </c>
      <c r="C3372" s="7">
        <v>-5.37948</v>
      </c>
      <c r="D3372" s="8">
        <v>1</v>
      </c>
      <c r="E3372" s="7"/>
      <c r="F3372" s="7"/>
      <c r="H3372" s="6">
        <v>40410</v>
      </c>
      <c r="I3372">
        <v>166</v>
      </c>
      <c r="J3372" s="10">
        <v>22.878733470399997</v>
      </c>
      <c r="K3372" s="8" t="s">
        <v>7</v>
      </c>
      <c r="L3372" s="7"/>
      <c r="M3372" s="7"/>
    </row>
    <row r="3373" spans="1:13" x14ac:dyDescent="0.25">
      <c r="A3373" s="6">
        <v>40409.3125</v>
      </c>
      <c r="B3373">
        <v>16</v>
      </c>
      <c r="C3373" s="7">
        <v>0</v>
      </c>
      <c r="D3373" s="8">
        <v>0</v>
      </c>
      <c r="E3373" s="7"/>
      <c r="F3373" s="7"/>
      <c r="H3373" s="6">
        <v>40410.010416666664</v>
      </c>
      <c r="I3373">
        <v>166</v>
      </c>
      <c r="J3373" s="10">
        <v>22.878733470399997</v>
      </c>
      <c r="K3373" s="8" t="s">
        <v>7</v>
      </c>
      <c r="L3373" s="7"/>
      <c r="M3373" s="7"/>
    </row>
    <row r="3374" spans="1:13" x14ac:dyDescent="0.25">
      <c r="A3374" s="6">
        <v>40409.322916666664</v>
      </c>
      <c r="B3374">
        <v>17</v>
      </c>
      <c r="C3374" s="7">
        <v>-5.37948</v>
      </c>
      <c r="D3374" s="8">
        <v>0</v>
      </c>
      <c r="E3374" s="7"/>
      <c r="F3374" s="7"/>
      <c r="H3374" s="6">
        <v>40410.020833333336</v>
      </c>
      <c r="I3374">
        <v>165</v>
      </c>
      <c r="J3374" s="10">
        <v>22.708986724999995</v>
      </c>
      <c r="K3374" s="8" t="s">
        <v>7</v>
      </c>
      <c r="L3374" s="7"/>
      <c r="M3374" s="7"/>
    </row>
    <row r="3375" spans="1:13" x14ac:dyDescent="0.25">
      <c r="A3375" s="6">
        <v>40409.34375</v>
      </c>
      <c r="B3375">
        <v>18</v>
      </c>
      <c r="C3375" s="7">
        <v>-10.75896</v>
      </c>
      <c r="D3375" s="8">
        <v>1</v>
      </c>
      <c r="E3375" s="7"/>
      <c r="F3375" s="7"/>
      <c r="H3375" s="6">
        <v>40410.03125</v>
      </c>
      <c r="I3375">
        <v>162</v>
      </c>
      <c r="J3375" s="10">
        <v>22.202267547199998</v>
      </c>
      <c r="K3375" s="8" t="s">
        <v>7</v>
      </c>
      <c r="L3375" s="7"/>
      <c r="M3375" s="7"/>
    </row>
    <row r="3376" spans="1:13" x14ac:dyDescent="0.25">
      <c r="A3376" s="6">
        <v>40409.354166666664</v>
      </c>
      <c r="B3376">
        <v>18</v>
      </c>
      <c r="C3376" s="7">
        <v>-10.75896</v>
      </c>
      <c r="D3376" s="8">
        <v>2</v>
      </c>
      <c r="E3376" s="7"/>
      <c r="F3376" s="7"/>
      <c r="H3376" s="6">
        <v>40410.041666666664</v>
      </c>
      <c r="I3376">
        <v>159</v>
      </c>
      <c r="J3376" s="10">
        <v>21.699192944599996</v>
      </c>
      <c r="K3376" s="8">
        <v>-7</v>
      </c>
      <c r="L3376" s="7"/>
      <c r="M3376" s="7"/>
    </row>
    <row r="3377" spans="1:13" x14ac:dyDescent="0.25">
      <c r="A3377" s="6">
        <v>40409.364583333336</v>
      </c>
      <c r="B3377">
        <v>20</v>
      </c>
      <c r="C3377" s="7">
        <v>-21.51792</v>
      </c>
      <c r="D3377" s="8">
        <v>3</v>
      </c>
      <c r="E3377" s="7"/>
      <c r="F3377" s="7"/>
      <c r="H3377" s="6">
        <v>40410.052083333336</v>
      </c>
      <c r="I3377">
        <v>163</v>
      </c>
      <c r="J3377" s="10">
        <v>22.370760287799996</v>
      </c>
      <c r="K3377" s="8">
        <v>-3</v>
      </c>
      <c r="L3377" s="7"/>
      <c r="M3377" s="7"/>
    </row>
    <row r="3378" spans="1:13" x14ac:dyDescent="0.25">
      <c r="A3378" s="6">
        <v>40409.385416666664</v>
      </c>
      <c r="B3378">
        <v>17</v>
      </c>
      <c r="C3378" s="7">
        <v>-5.37948</v>
      </c>
      <c r="D3378" s="8">
        <v>-1</v>
      </c>
      <c r="E3378" s="7"/>
      <c r="F3378" s="7"/>
      <c r="H3378" s="6">
        <v>40410.0625</v>
      </c>
      <c r="I3378">
        <v>164</v>
      </c>
      <c r="J3378" s="10">
        <v>22.539664505599998</v>
      </c>
      <c r="K3378" s="8">
        <v>-1</v>
      </c>
      <c r="L3378" s="7"/>
      <c r="M3378" s="7"/>
    </row>
    <row r="3379" spans="1:13" x14ac:dyDescent="0.25">
      <c r="A3379" s="6">
        <v>40409.395833333336</v>
      </c>
      <c r="B3379">
        <v>16</v>
      </c>
      <c r="C3379" s="7">
        <v>0</v>
      </c>
      <c r="D3379" s="8">
        <v>-2</v>
      </c>
      <c r="E3379" s="7"/>
      <c r="F3379" s="7"/>
      <c r="H3379" s="6">
        <v>40410.072916666664</v>
      </c>
      <c r="I3379">
        <v>159</v>
      </c>
      <c r="J3379" s="10">
        <v>21.699192944599996</v>
      </c>
      <c r="K3379" s="8">
        <v>-3</v>
      </c>
      <c r="L3379" s="7"/>
      <c r="M3379" s="7"/>
    </row>
    <row r="3380" spans="1:13" x14ac:dyDescent="0.25">
      <c r="A3380" s="6">
        <v>40409.40625</v>
      </c>
      <c r="B3380">
        <v>20</v>
      </c>
      <c r="C3380" s="7">
        <v>-21.51792</v>
      </c>
      <c r="D3380" s="8">
        <v>0</v>
      </c>
      <c r="E3380" s="7"/>
      <c r="F3380" s="7"/>
      <c r="H3380" s="6">
        <v>40410.083333333336</v>
      </c>
      <c r="I3380">
        <v>164</v>
      </c>
      <c r="J3380" s="10">
        <v>22.539664505599998</v>
      </c>
      <c r="K3380" s="8">
        <v>5</v>
      </c>
      <c r="L3380" s="7"/>
      <c r="M3380" s="7"/>
    </row>
    <row r="3381" spans="1:13" x14ac:dyDescent="0.25">
      <c r="A3381" s="6">
        <v>40409.427083333336</v>
      </c>
      <c r="B3381">
        <v>16</v>
      </c>
      <c r="C3381" s="7">
        <v>0</v>
      </c>
      <c r="D3381" s="8">
        <v>-1</v>
      </c>
      <c r="E3381" s="7"/>
      <c r="F3381" s="7"/>
      <c r="H3381" s="6">
        <v>40410.09375</v>
      </c>
      <c r="I3381">
        <v>157</v>
      </c>
      <c r="J3381" s="10">
        <v>21.365747648199996</v>
      </c>
      <c r="K3381" s="8">
        <v>-6</v>
      </c>
      <c r="L3381" s="7"/>
      <c r="M3381" s="7"/>
    </row>
    <row r="3382" spans="1:13" x14ac:dyDescent="0.25">
      <c r="A3382" s="6">
        <v>40409.4375</v>
      </c>
      <c r="B3382">
        <v>16</v>
      </c>
      <c r="C3382" s="7">
        <v>0</v>
      </c>
      <c r="D3382" s="8">
        <v>0</v>
      </c>
      <c r="E3382" s="7"/>
      <c r="F3382" s="7"/>
      <c r="H3382" s="6">
        <v>40410.104166666664</v>
      </c>
      <c r="I3382">
        <v>163</v>
      </c>
      <c r="J3382" s="10">
        <v>22.370760287799996</v>
      </c>
      <c r="K3382" s="8">
        <v>-1</v>
      </c>
      <c r="L3382" s="7"/>
      <c r="M3382" s="7"/>
    </row>
    <row r="3383" spans="1:13" x14ac:dyDescent="0.25">
      <c r="A3383" s="6">
        <v>40409.447916666664</v>
      </c>
      <c r="B3383">
        <v>16</v>
      </c>
      <c r="C3383" s="7">
        <v>0</v>
      </c>
      <c r="D3383" s="8">
        <v>-4</v>
      </c>
      <c r="E3383" s="7"/>
      <c r="F3383" s="7"/>
      <c r="H3383" s="6">
        <v>40410.114583333336</v>
      </c>
      <c r="I3383">
        <v>166</v>
      </c>
      <c r="J3383" s="10">
        <v>22.878733470399997</v>
      </c>
      <c r="K3383" s="8">
        <v>7</v>
      </c>
      <c r="L3383" s="7"/>
      <c r="M3383" s="7"/>
    </row>
    <row r="3384" spans="1:13" x14ac:dyDescent="0.25">
      <c r="A3384" s="6">
        <v>40409.46875</v>
      </c>
      <c r="B3384">
        <v>16</v>
      </c>
      <c r="C3384" s="7">
        <v>0</v>
      </c>
      <c r="D3384" s="8">
        <v>0</v>
      </c>
      <c r="E3384" s="7"/>
      <c r="F3384" s="7"/>
      <c r="H3384" s="6">
        <v>40410.125</v>
      </c>
      <c r="I3384">
        <v>158</v>
      </c>
      <c r="J3384" s="10">
        <v>21.532280868800001</v>
      </c>
      <c r="K3384" s="8">
        <v>-6</v>
      </c>
      <c r="L3384" s="7"/>
      <c r="M3384" s="7"/>
    </row>
    <row r="3385" spans="1:13" x14ac:dyDescent="0.25">
      <c r="A3385" s="6">
        <v>40409.479166666664</v>
      </c>
      <c r="B3385">
        <v>17</v>
      </c>
      <c r="C3385" s="7">
        <v>-5.37948</v>
      </c>
      <c r="D3385" s="8">
        <v>1</v>
      </c>
      <c r="E3385" s="7"/>
      <c r="F3385" s="7"/>
      <c r="H3385" s="6">
        <v>40410.135416666664</v>
      </c>
      <c r="I3385">
        <v>158</v>
      </c>
      <c r="J3385" s="10">
        <v>21.532280868800001</v>
      </c>
      <c r="K3385" s="8">
        <v>1</v>
      </c>
      <c r="L3385" s="7"/>
      <c r="M3385" s="7"/>
    </row>
    <row r="3386" spans="1:13" x14ac:dyDescent="0.25">
      <c r="A3386" s="6">
        <v>40409.489583333336</v>
      </c>
      <c r="B3386">
        <v>16</v>
      </c>
      <c r="C3386" s="7">
        <v>0</v>
      </c>
      <c r="D3386" s="8">
        <v>0</v>
      </c>
      <c r="E3386" s="7"/>
      <c r="F3386" s="7"/>
      <c r="H3386" s="6">
        <v>40410.145833333336</v>
      </c>
      <c r="I3386">
        <v>162</v>
      </c>
      <c r="J3386" s="10">
        <v>22.202267547199998</v>
      </c>
      <c r="K3386" s="8">
        <v>-1</v>
      </c>
      <c r="L3386" s="7"/>
      <c r="M3386" s="7"/>
    </row>
    <row r="3387" spans="1:13" x14ac:dyDescent="0.25">
      <c r="A3387" s="6">
        <v>40409.510416666664</v>
      </c>
      <c r="B3387">
        <v>16</v>
      </c>
      <c r="C3387" s="7">
        <v>0</v>
      </c>
      <c r="D3387" s="8" t="s">
        <v>7</v>
      </c>
      <c r="E3387" s="7"/>
      <c r="F3387" s="7"/>
      <c r="H3387" s="6">
        <v>40410.15625</v>
      </c>
      <c r="I3387">
        <v>165</v>
      </c>
      <c r="J3387" s="10">
        <v>22.708986724999995</v>
      </c>
      <c r="K3387" s="8">
        <v>-1</v>
      </c>
      <c r="L3387" s="7"/>
      <c r="M3387" s="7"/>
    </row>
    <row r="3388" spans="1:13" x14ac:dyDescent="0.25">
      <c r="A3388" s="6">
        <v>40409.520833333336</v>
      </c>
      <c r="B3388">
        <v>16</v>
      </c>
      <c r="C3388" s="7">
        <v>0</v>
      </c>
      <c r="D3388" s="8" t="s">
        <v>7</v>
      </c>
      <c r="E3388" s="7"/>
      <c r="F3388" s="7"/>
      <c r="H3388" s="6">
        <v>40410.166666666664</v>
      </c>
      <c r="I3388">
        <v>165</v>
      </c>
      <c r="J3388" s="10">
        <v>22.708986724999995</v>
      </c>
      <c r="K3388" s="8">
        <v>7</v>
      </c>
      <c r="L3388" s="7"/>
      <c r="M3388" s="7"/>
    </row>
    <row r="3389" spans="1:13" x14ac:dyDescent="0.25">
      <c r="A3389" s="6">
        <v>40409.53125</v>
      </c>
      <c r="B3389">
        <v>16</v>
      </c>
      <c r="C3389" s="7">
        <v>0</v>
      </c>
      <c r="D3389" s="8" t="s">
        <v>7</v>
      </c>
      <c r="E3389" s="7"/>
      <c r="F3389" s="7"/>
      <c r="H3389" s="6">
        <v>40410.177083333336</v>
      </c>
      <c r="I3389">
        <v>165</v>
      </c>
      <c r="J3389" s="10">
        <v>22.708986724999995</v>
      </c>
      <c r="K3389" s="8">
        <v>7</v>
      </c>
      <c r="L3389" s="7"/>
      <c r="M3389" s="7"/>
    </row>
    <row r="3390" spans="1:13" x14ac:dyDescent="0.25">
      <c r="A3390" s="6">
        <v>40409.552083333336</v>
      </c>
      <c r="B3390">
        <v>17</v>
      </c>
      <c r="C3390" s="7">
        <v>-5.37948</v>
      </c>
      <c r="D3390" s="8">
        <v>1</v>
      </c>
      <c r="E3390" s="7"/>
      <c r="F3390" s="7"/>
      <c r="H3390" s="6">
        <v>40410.1875</v>
      </c>
      <c r="I3390">
        <v>168</v>
      </c>
      <c r="J3390" s="10">
        <v>23.219526636799998</v>
      </c>
      <c r="K3390" s="8">
        <v>6</v>
      </c>
      <c r="L3390" s="7"/>
      <c r="M3390" s="7"/>
    </row>
    <row r="3391" spans="1:13" x14ac:dyDescent="0.25">
      <c r="A3391" s="6">
        <v>40409.5625</v>
      </c>
      <c r="B3391">
        <v>16</v>
      </c>
      <c r="C3391" s="7">
        <v>0</v>
      </c>
      <c r="D3391" s="8">
        <v>0</v>
      </c>
      <c r="E3391" s="7"/>
      <c r="F3391" s="7"/>
      <c r="H3391" s="6">
        <v>40410.197916666664</v>
      </c>
      <c r="I3391">
        <v>168</v>
      </c>
      <c r="J3391" s="10">
        <v>23.219526636799998</v>
      </c>
      <c r="K3391" s="8">
        <v>3</v>
      </c>
      <c r="L3391" s="7"/>
      <c r="M3391" s="7"/>
    </row>
    <row r="3392" spans="1:13" x14ac:dyDescent="0.25">
      <c r="A3392" s="6">
        <v>40409.572916666664</v>
      </c>
      <c r="B3392">
        <v>16</v>
      </c>
      <c r="C3392" s="7">
        <v>0</v>
      </c>
      <c r="D3392" s="8">
        <v>0</v>
      </c>
      <c r="E3392" s="7"/>
      <c r="F3392" s="7"/>
      <c r="H3392" s="6">
        <v>40410.208333333336</v>
      </c>
      <c r="I3392">
        <v>167</v>
      </c>
      <c r="J3392" s="10">
        <v>23.048911266199998</v>
      </c>
      <c r="K3392" s="8">
        <v>2</v>
      </c>
      <c r="L3392" s="7"/>
      <c r="M3392" s="7"/>
    </row>
    <row r="3393" spans="1:13" x14ac:dyDescent="0.25">
      <c r="A3393" s="6">
        <v>40409.59375</v>
      </c>
      <c r="B3393">
        <v>17</v>
      </c>
      <c r="C3393" s="7">
        <v>-5.37948</v>
      </c>
      <c r="D3393" s="8">
        <v>0</v>
      </c>
      <c r="E3393" s="7"/>
      <c r="F3393" s="7"/>
      <c r="H3393" s="6">
        <v>40410.21875</v>
      </c>
      <c r="I3393">
        <v>167</v>
      </c>
      <c r="J3393" s="10">
        <v>23.048911266199998</v>
      </c>
      <c r="K3393" s="8">
        <v>2</v>
      </c>
      <c r="L3393" s="7"/>
      <c r="M3393" s="7"/>
    </row>
    <row r="3394" spans="1:13" x14ac:dyDescent="0.25">
      <c r="A3394" s="6">
        <v>40409.604166666664</v>
      </c>
      <c r="B3394">
        <v>17</v>
      </c>
      <c r="C3394" s="7">
        <v>-5.37948</v>
      </c>
      <c r="D3394" s="8">
        <v>1</v>
      </c>
      <c r="E3394" s="7"/>
      <c r="F3394" s="7"/>
      <c r="H3394" s="6">
        <v>40410.229166666664</v>
      </c>
      <c r="I3394">
        <v>167</v>
      </c>
      <c r="J3394" s="10">
        <v>23.048911266199998</v>
      </c>
      <c r="K3394" s="8">
        <v>-1</v>
      </c>
      <c r="L3394" s="7"/>
      <c r="M3394" s="7"/>
    </row>
    <row r="3395" spans="1:13" x14ac:dyDescent="0.25">
      <c r="A3395" s="6">
        <v>40409.614583333336</v>
      </c>
      <c r="B3395">
        <v>17</v>
      </c>
      <c r="C3395" s="7">
        <v>-5.37948</v>
      </c>
      <c r="D3395" s="8">
        <v>1</v>
      </c>
      <c r="E3395" s="7"/>
      <c r="F3395" s="7"/>
      <c r="H3395" s="6">
        <v>40410.239583333336</v>
      </c>
      <c r="I3395">
        <v>167</v>
      </c>
      <c r="J3395" s="10">
        <v>23.048911266199998</v>
      </c>
      <c r="K3395" s="8">
        <v>-1</v>
      </c>
      <c r="L3395" s="7"/>
      <c r="M3395" s="7"/>
    </row>
    <row r="3396" spans="1:13" x14ac:dyDescent="0.25">
      <c r="A3396" s="6">
        <v>40409.635416666664</v>
      </c>
      <c r="B3396">
        <v>17</v>
      </c>
      <c r="C3396" s="7">
        <v>-5.37948</v>
      </c>
      <c r="D3396" s="8">
        <v>0</v>
      </c>
      <c r="E3396" s="7"/>
      <c r="F3396" s="7"/>
      <c r="H3396" s="6">
        <v>40410.25</v>
      </c>
      <c r="I3396">
        <v>168</v>
      </c>
      <c r="J3396" s="10">
        <v>23.219526636799998</v>
      </c>
      <c r="K3396" s="8" t="s">
        <v>7</v>
      </c>
      <c r="L3396" s="7"/>
      <c r="M3396" s="7"/>
    </row>
    <row r="3397" spans="1:13" x14ac:dyDescent="0.25">
      <c r="A3397" s="6">
        <v>40409.645833333336</v>
      </c>
      <c r="B3397">
        <v>16</v>
      </c>
      <c r="C3397" s="7">
        <v>0</v>
      </c>
      <c r="D3397" s="8">
        <v>-1</v>
      </c>
      <c r="E3397" s="7"/>
      <c r="F3397" s="7"/>
      <c r="H3397" s="6">
        <v>40410.260416666664</v>
      </c>
      <c r="I3397">
        <v>168</v>
      </c>
      <c r="J3397" s="10">
        <v>23.219526636799998</v>
      </c>
      <c r="K3397" s="8" t="s">
        <v>7</v>
      </c>
      <c r="L3397" s="7"/>
      <c r="M3397" s="7"/>
    </row>
    <row r="3398" spans="1:13" x14ac:dyDescent="0.25">
      <c r="A3398" s="6">
        <v>40409.65625</v>
      </c>
      <c r="B3398">
        <v>16</v>
      </c>
      <c r="C3398" s="7">
        <v>0</v>
      </c>
      <c r="D3398" s="8">
        <v>-1</v>
      </c>
      <c r="E3398" s="7"/>
      <c r="F3398" s="7"/>
      <c r="H3398" s="6">
        <v>40410.270833333336</v>
      </c>
      <c r="I3398">
        <v>168</v>
      </c>
      <c r="J3398" s="10">
        <v>23.219526636799998</v>
      </c>
      <c r="K3398" s="8" t="s">
        <v>7</v>
      </c>
      <c r="L3398" s="7"/>
      <c r="M3398" s="7"/>
    </row>
    <row r="3399" spans="1:13" x14ac:dyDescent="0.25">
      <c r="A3399" s="6">
        <v>40409.677083333336</v>
      </c>
      <c r="B3399">
        <v>17</v>
      </c>
      <c r="C3399" s="7">
        <v>-5.37948</v>
      </c>
      <c r="D3399" s="8">
        <v>0</v>
      </c>
      <c r="E3399" s="7"/>
      <c r="F3399" s="7"/>
      <c r="H3399" s="6">
        <v>40410.28125</v>
      </c>
      <c r="I3399">
        <v>148</v>
      </c>
      <c r="J3399" s="10">
        <v>19.882920620799997</v>
      </c>
      <c r="K3399" s="8" t="s">
        <v>7</v>
      </c>
      <c r="L3399" s="7"/>
      <c r="M3399" s="7"/>
    </row>
    <row r="3400" spans="1:13" x14ac:dyDescent="0.25">
      <c r="A3400" s="6">
        <v>40409.6875</v>
      </c>
      <c r="B3400">
        <v>17</v>
      </c>
      <c r="C3400" s="7">
        <v>-5.37948</v>
      </c>
      <c r="D3400" s="8">
        <v>1</v>
      </c>
      <c r="E3400" s="7"/>
      <c r="F3400" s="7"/>
      <c r="H3400" s="6">
        <v>40410.291666666664</v>
      </c>
      <c r="I3400">
        <v>167</v>
      </c>
      <c r="J3400" s="10">
        <v>23.048911266199998</v>
      </c>
      <c r="K3400" s="8">
        <v>-1</v>
      </c>
      <c r="L3400" s="7"/>
      <c r="M3400" s="7"/>
    </row>
    <row r="3401" spans="1:13" x14ac:dyDescent="0.25">
      <c r="A3401" s="6">
        <v>40409.697916666664</v>
      </c>
      <c r="B3401">
        <v>16</v>
      </c>
      <c r="C3401" s="7">
        <v>0</v>
      </c>
      <c r="D3401" s="8">
        <v>0</v>
      </c>
      <c r="E3401" s="7"/>
      <c r="F3401" s="7"/>
      <c r="H3401" s="6">
        <v>40410.302083333336</v>
      </c>
      <c r="I3401">
        <v>163</v>
      </c>
      <c r="J3401" s="10">
        <v>22.370760287799996</v>
      </c>
      <c r="K3401" s="8">
        <v>-5</v>
      </c>
      <c r="L3401" s="7"/>
      <c r="M3401" s="7"/>
    </row>
    <row r="3402" spans="1:13" x14ac:dyDescent="0.25">
      <c r="A3402" s="6">
        <v>40409.71875</v>
      </c>
      <c r="B3402">
        <v>16</v>
      </c>
      <c r="C3402" s="7">
        <v>0</v>
      </c>
      <c r="D3402" s="8">
        <v>-1</v>
      </c>
      <c r="E3402" s="7"/>
      <c r="F3402" s="7"/>
      <c r="H3402" s="6">
        <v>40410.3125</v>
      </c>
      <c r="I3402">
        <v>165</v>
      </c>
      <c r="J3402" s="10">
        <v>22.708986724999995</v>
      </c>
      <c r="K3402" s="8">
        <v>-3</v>
      </c>
      <c r="L3402" s="7"/>
      <c r="M3402" s="7"/>
    </row>
    <row r="3403" spans="1:13" x14ac:dyDescent="0.25">
      <c r="A3403" s="6">
        <v>40409.729166666664</v>
      </c>
      <c r="B3403">
        <v>18</v>
      </c>
      <c r="C3403" s="7">
        <v>-10.75896</v>
      </c>
      <c r="D3403" s="8">
        <v>1</v>
      </c>
      <c r="E3403" s="7"/>
      <c r="F3403" s="7"/>
      <c r="H3403" s="6">
        <v>40410.322916666664</v>
      </c>
      <c r="I3403">
        <v>166</v>
      </c>
      <c r="J3403" s="10">
        <v>22.878733470399997</v>
      </c>
      <c r="K3403" s="8">
        <v>18</v>
      </c>
      <c r="L3403" s="7"/>
      <c r="M3403" s="7"/>
    </row>
    <row r="3404" spans="1:13" x14ac:dyDescent="0.25">
      <c r="A3404" s="6">
        <v>40409.739583333336</v>
      </c>
      <c r="B3404">
        <v>18</v>
      </c>
      <c r="C3404" s="7">
        <v>-10.75896</v>
      </c>
      <c r="D3404" s="8">
        <v>2</v>
      </c>
      <c r="E3404" s="7"/>
      <c r="F3404" s="7"/>
      <c r="H3404" s="6">
        <v>40410.333333333336</v>
      </c>
      <c r="I3404">
        <v>165</v>
      </c>
      <c r="J3404" s="10">
        <v>22.708986724999995</v>
      </c>
      <c r="K3404" s="8">
        <v>-2</v>
      </c>
      <c r="L3404" s="7"/>
      <c r="M3404" s="7"/>
    </row>
    <row r="3405" spans="1:13" x14ac:dyDescent="0.25">
      <c r="A3405" s="6">
        <v>40409.760416666664</v>
      </c>
      <c r="B3405">
        <v>18</v>
      </c>
      <c r="C3405" s="7">
        <v>-10.75896</v>
      </c>
      <c r="D3405" s="8" t="s">
        <v>7</v>
      </c>
      <c r="E3405" s="7"/>
      <c r="F3405" s="7"/>
      <c r="H3405" s="6">
        <v>40410.34375</v>
      </c>
      <c r="I3405">
        <v>168</v>
      </c>
      <c r="J3405" s="10">
        <v>23.219526636799998</v>
      </c>
      <c r="K3405" s="8">
        <v>5</v>
      </c>
      <c r="L3405" s="7"/>
      <c r="M3405" s="7"/>
    </row>
    <row r="3406" spans="1:13" x14ac:dyDescent="0.25">
      <c r="A3406" s="6">
        <v>40409.770833333336</v>
      </c>
      <c r="B3406">
        <v>18</v>
      </c>
      <c r="C3406" s="7">
        <v>-10.75896</v>
      </c>
      <c r="D3406" s="8" t="s">
        <v>7</v>
      </c>
      <c r="E3406" s="7"/>
      <c r="F3406" s="7"/>
      <c r="H3406" s="6">
        <v>40410.354166666664</v>
      </c>
      <c r="I3406">
        <v>169</v>
      </c>
      <c r="J3406" s="10">
        <v>23.390586106599997</v>
      </c>
      <c r="K3406" s="8">
        <v>4</v>
      </c>
      <c r="L3406" s="7"/>
      <c r="M3406" s="7"/>
    </row>
    <row r="3407" spans="1:13" x14ac:dyDescent="0.25">
      <c r="A3407" s="6">
        <v>40409.78125</v>
      </c>
      <c r="B3407">
        <v>18</v>
      </c>
      <c r="C3407" s="7">
        <v>-10.75896</v>
      </c>
      <c r="D3407" s="8" t="s">
        <v>7</v>
      </c>
      <c r="E3407" s="7"/>
      <c r="F3407" s="7"/>
      <c r="H3407" s="6">
        <v>40410.364583333336</v>
      </c>
      <c r="I3407">
        <v>167</v>
      </c>
      <c r="J3407" s="10">
        <v>23.048911266199998</v>
      </c>
      <c r="K3407" s="8">
        <v>1</v>
      </c>
      <c r="L3407" s="7"/>
      <c r="M3407" s="7"/>
    </row>
    <row r="3408" spans="1:13" x14ac:dyDescent="0.25">
      <c r="A3408" s="6">
        <v>40409.802083333336</v>
      </c>
      <c r="B3408">
        <v>18</v>
      </c>
      <c r="C3408" s="7">
        <v>-10.75896</v>
      </c>
      <c r="D3408" s="8">
        <v>0</v>
      </c>
      <c r="E3408" s="7"/>
      <c r="F3408" s="7"/>
      <c r="H3408" s="6">
        <v>40410.375</v>
      </c>
      <c r="I3408">
        <v>169</v>
      </c>
      <c r="J3408" s="10">
        <v>23.390586106599997</v>
      </c>
      <c r="K3408" s="8">
        <v>4</v>
      </c>
      <c r="L3408" s="7"/>
      <c r="M3408" s="7"/>
    </row>
    <row r="3409" spans="1:13" x14ac:dyDescent="0.25">
      <c r="A3409" s="6">
        <v>40409.8125</v>
      </c>
      <c r="B3409">
        <v>17</v>
      </c>
      <c r="C3409" s="7">
        <v>-5.37948</v>
      </c>
      <c r="D3409" s="8">
        <v>-1</v>
      </c>
      <c r="E3409" s="7"/>
      <c r="F3409" s="7"/>
      <c r="H3409" s="6">
        <v>40410.385416666664</v>
      </c>
      <c r="I3409">
        <v>167</v>
      </c>
      <c r="J3409" s="10">
        <v>23.048911266199998</v>
      </c>
      <c r="K3409" s="8">
        <v>-1</v>
      </c>
      <c r="L3409" s="7"/>
      <c r="M3409" s="7"/>
    </row>
    <row r="3410" spans="1:13" x14ac:dyDescent="0.25">
      <c r="A3410" s="6">
        <v>40409.822916666664</v>
      </c>
      <c r="B3410">
        <v>19</v>
      </c>
      <c r="C3410" s="7">
        <v>-16.138439999999999</v>
      </c>
      <c r="D3410" s="8">
        <v>1</v>
      </c>
      <c r="E3410" s="7"/>
      <c r="F3410" s="7"/>
      <c r="H3410" s="6">
        <v>40410.395833333336</v>
      </c>
      <c r="I3410">
        <v>169</v>
      </c>
      <c r="J3410" s="10">
        <v>23.390586106599997</v>
      </c>
      <c r="K3410" s="8">
        <v>0</v>
      </c>
      <c r="L3410" s="7"/>
      <c r="M3410" s="7"/>
    </row>
    <row r="3411" spans="1:13" x14ac:dyDescent="0.25">
      <c r="A3411" s="6">
        <v>40409.84375</v>
      </c>
      <c r="B3411">
        <v>18</v>
      </c>
      <c r="C3411" s="7">
        <v>-10.75896</v>
      </c>
      <c r="D3411" s="8">
        <v>0</v>
      </c>
      <c r="E3411" s="7"/>
      <c r="F3411" s="7"/>
      <c r="H3411" s="6">
        <v>40410.40625</v>
      </c>
      <c r="I3411">
        <v>167</v>
      </c>
      <c r="J3411" s="10">
        <v>23.048911266199998</v>
      </c>
      <c r="K3411" s="8">
        <v>0</v>
      </c>
      <c r="L3411" s="7"/>
      <c r="M3411" s="7"/>
    </row>
    <row r="3412" spans="1:13" x14ac:dyDescent="0.25">
      <c r="A3412" s="6">
        <v>40409.854166666664</v>
      </c>
      <c r="B3412">
        <v>16</v>
      </c>
      <c r="C3412" s="7">
        <v>0</v>
      </c>
      <c r="D3412" s="8">
        <v>-1</v>
      </c>
      <c r="E3412" s="7"/>
      <c r="F3412" s="7"/>
      <c r="H3412" s="6">
        <v>40410.416666666664</v>
      </c>
      <c r="I3412">
        <v>160</v>
      </c>
      <c r="J3412" s="10">
        <v>21.866490399999996</v>
      </c>
      <c r="K3412" s="8">
        <v>-9</v>
      </c>
      <c r="L3412" s="7"/>
      <c r="M3412" s="7"/>
    </row>
    <row r="3413" spans="1:13" x14ac:dyDescent="0.25">
      <c r="A3413" s="6">
        <v>40409.864583333336</v>
      </c>
      <c r="B3413">
        <v>18</v>
      </c>
      <c r="C3413" s="7">
        <v>-10.75896</v>
      </c>
      <c r="D3413" s="8">
        <v>-1</v>
      </c>
      <c r="E3413" s="7"/>
      <c r="F3413" s="7"/>
      <c r="H3413" s="6">
        <v>40410.427083333336</v>
      </c>
      <c r="I3413">
        <v>166</v>
      </c>
      <c r="J3413" s="10">
        <v>22.878733470399997</v>
      </c>
      <c r="K3413" s="8">
        <v>-1</v>
      </c>
      <c r="L3413" s="7"/>
      <c r="M3413" s="7"/>
    </row>
    <row r="3414" spans="1:13" x14ac:dyDescent="0.25">
      <c r="A3414" s="6">
        <v>40409.885416666664</v>
      </c>
      <c r="B3414">
        <v>16</v>
      </c>
      <c r="C3414" s="7">
        <v>0</v>
      </c>
      <c r="D3414" s="8">
        <v>-2</v>
      </c>
      <c r="E3414" s="7"/>
      <c r="F3414" s="7"/>
      <c r="H3414" s="6">
        <v>40410.4375</v>
      </c>
      <c r="I3414">
        <v>157</v>
      </c>
      <c r="J3414" s="10">
        <v>21.365747648199996</v>
      </c>
      <c r="K3414" s="8">
        <v>-12</v>
      </c>
      <c r="L3414" s="7"/>
      <c r="M3414" s="7"/>
    </row>
    <row r="3415" spans="1:13" x14ac:dyDescent="0.25">
      <c r="A3415" s="6">
        <v>40409.895833333336</v>
      </c>
      <c r="B3415">
        <v>16</v>
      </c>
      <c r="C3415" s="7">
        <v>0</v>
      </c>
      <c r="D3415" s="8">
        <v>0</v>
      </c>
      <c r="E3415" s="7"/>
      <c r="F3415" s="7"/>
      <c r="H3415" s="6">
        <v>40410.447916666664</v>
      </c>
      <c r="I3415">
        <v>158</v>
      </c>
      <c r="J3415" s="10">
        <v>21.532280868800001</v>
      </c>
      <c r="K3415" s="8">
        <v>-9</v>
      </c>
      <c r="L3415" s="7"/>
      <c r="M3415" s="7"/>
    </row>
    <row r="3416" spans="1:13" x14ac:dyDescent="0.25">
      <c r="A3416" s="6">
        <v>40409.90625</v>
      </c>
      <c r="B3416">
        <v>16</v>
      </c>
      <c r="C3416" s="7">
        <v>0</v>
      </c>
      <c r="D3416" s="8">
        <v>-2</v>
      </c>
      <c r="E3416" s="7"/>
      <c r="F3416" s="7"/>
      <c r="H3416" s="6">
        <v>40410.458333333336</v>
      </c>
      <c r="I3416">
        <v>160</v>
      </c>
      <c r="J3416" s="10">
        <v>21.866490399999996</v>
      </c>
      <c r="K3416" s="8">
        <v>0</v>
      </c>
      <c r="L3416" s="7"/>
      <c r="M3416" s="7"/>
    </row>
    <row r="3417" spans="1:13" x14ac:dyDescent="0.25">
      <c r="A3417" s="6">
        <v>40409.927083333336</v>
      </c>
      <c r="B3417">
        <v>16</v>
      </c>
      <c r="C3417" s="7">
        <v>0</v>
      </c>
      <c r="D3417" s="8">
        <v>0</v>
      </c>
      <c r="E3417" s="7"/>
      <c r="F3417" s="7"/>
      <c r="H3417" s="6">
        <v>40410.46875</v>
      </c>
      <c r="I3417">
        <v>158</v>
      </c>
      <c r="J3417" s="10">
        <v>21.532280868800001</v>
      </c>
      <c r="K3417" s="8">
        <v>-8</v>
      </c>
      <c r="L3417" s="7"/>
      <c r="M3417" s="7"/>
    </row>
    <row r="3418" spans="1:13" x14ac:dyDescent="0.25">
      <c r="A3418" s="6">
        <v>40409.9375</v>
      </c>
      <c r="B3418">
        <v>17</v>
      </c>
      <c r="C3418" s="7">
        <v>-5.37948</v>
      </c>
      <c r="D3418" s="8">
        <v>1</v>
      </c>
      <c r="E3418" s="7"/>
      <c r="F3418" s="7"/>
      <c r="H3418" s="6">
        <v>40410.479166666664</v>
      </c>
      <c r="I3418">
        <v>166</v>
      </c>
      <c r="J3418" s="10">
        <v>22.878733470399997</v>
      </c>
      <c r="K3418" s="8">
        <v>9</v>
      </c>
      <c r="L3418" s="7"/>
      <c r="M3418" s="7"/>
    </row>
    <row r="3419" spans="1:13" x14ac:dyDescent="0.25">
      <c r="A3419" s="6">
        <v>40409.947916666664</v>
      </c>
      <c r="B3419">
        <v>16</v>
      </c>
      <c r="C3419" s="7">
        <v>0</v>
      </c>
      <c r="D3419" s="8">
        <v>0</v>
      </c>
      <c r="E3419" s="7"/>
      <c r="F3419" s="7"/>
      <c r="H3419" s="6">
        <v>40410.489583333336</v>
      </c>
      <c r="I3419">
        <v>163</v>
      </c>
      <c r="J3419" s="10">
        <v>22.370760287799996</v>
      </c>
      <c r="K3419" s="8">
        <v>5</v>
      </c>
      <c r="L3419" s="7"/>
      <c r="M3419" s="7"/>
    </row>
    <row r="3420" spans="1:13" x14ac:dyDescent="0.25">
      <c r="A3420" s="6">
        <v>40409.96875</v>
      </c>
      <c r="B3420">
        <v>16</v>
      </c>
      <c r="C3420" s="7">
        <v>0</v>
      </c>
      <c r="D3420" s="8">
        <v>0</v>
      </c>
      <c r="E3420" s="7"/>
      <c r="F3420" s="7"/>
      <c r="H3420" s="6">
        <v>40410.5</v>
      </c>
      <c r="I3420">
        <v>167</v>
      </c>
      <c r="J3420" s="10">
        <v>23.048911266199998</v>
      </c>
      <c r="K3420" s="8" t="s">
        <v>7</v>
      </c>
      <c r="L3420" s="7"/>
      <c r="M3420" s="7"/>
    </row>
    <row r="3421" spans="1:13" x14ac:dyDescent="0.25">
      <c r="A3421" s="6">
        <v>40409.979166666664</v>
      </c>
      <c r="B3421">
        <v>16</v>
      </c>
      <c r="C3421" s="7">
        <v>0</v>
      </c>
      <c r="D3421" s="8">
        <v>-1</v>
      </c>
      <c r="E3421" s="7"/>
      <c r="F3421" s="7"/>
      <c r="H3421" s="6">
        <v>40410.510416666664</v>
      </c>
      <c r="I3421">
        <v>167</v>
      </c>
      <c r="J3421" s="10">
        <v>23.048911266199998</v>
      </c>
      <c r="K3421" s="8" t="s">
        <v>7</v>
      </c>
      <c r="L3421" s="7"/>
      <c r="M3421" s="7"/>
    </row>
    <row r="3422" spans="1:13" x14ac:dyDescent="0.25">
      <c r="A3422" s="6">
        <v>40409.989583333336</v>
      </c>
      <c r="B3422">
        <v>16</v>
      </c>
      <c r="C3422" s="7">
        <v>0</v>
      </c>
      <c r="D3422" s="8">
        <v>0</v>
      </c>
      <c r="E3422" s="7"/>
      <c r="F3422" s="7"/>
      <c r="H3422" s="6">
        <v>40410.520833333336</v>
      </c>
      <c r="I3422">
        <v>167</v>
      </c>
      <c r="J3422" s="10">
        <v>23.048911266199998</v>
      </c>
      <c r="K3422" s="8" t="s">
        <v>7</v>
      </c>
      <c r="L3422" s="7"/>
      <c r="M3422" s="7"/>
    </row>
    <row r="3423" spans="1:13" x14ac:dyDescent="0.25">
      <c r="A3423" s="6">
        <v>40410</v>
      </c>
      <c r="B3423">
        <v>17</v>
      </c>
      <c r="C3423" s="7">
        <v>-5.37948</v>
      </c>
      <c r="D3423" s="8" t="s">
        <v>7</v>
      </c>
      <c r="E3423" s="7"/>
      <c r="F3423" s="7"/>
      <c r="H3423" s="6">
        <v>40410.53125</v>
      </c>
      <c r="I3423">
        <v>162</v>
      </c>
      <c r="J3423" s="10">
        <v>22.202267547199998</v>
      </c>
      <c r="K3423" s="8" t="s">
        <v>7</v>
      </c>
      <c r="L3423" s="7"/>
      <c r="M3423" s="7"/>
    </row>
    <row r="3424" spans="1:13" x14ac:dyDescent="0.25">
      <c r="A3424" s="6">
        <v>40410.010416666664</v>
      </c>
      <c r="B3424">
        <v>16</v>
      </c>
      <c r="C3424" s="7">
        <v>0</v>
      </c>
      <c r="D3424" s="8" t="s">
        <v>7</v>
      </c>
      <c r="E3424" s="7"/>
      <c r="F3424" s="7"/>
      <c r="H3424" s="6">
        <v>40410.541666666664</v>
      </c>
      <c r="I3424">
        <v>156</v>
      </c>
      <c r="J3424" s="10">
        <v>21.199586758399999</v>
      </c>
      <c r="K3424" s="8">
        <v>-11</v>
      </c>
      <c r="L3424" s="7"/>
      <c r="M3424" s="7"/>
    </row>
    <row r="3425" spans="1:13" x14ac:dyDescent="0.25">
      <c r="A3425" s="6">
        <v>40410.020833333336</v>
      </c>
      <c r="B3425">
        <v>16</v>
      </c>
      <c r="C3425" s="7">
        <v>0</v>
      </c>
      <c r="D3425" s="8" t="s">
        <v>7</v>
      </c>
      <c r="E3425" s="7"/>
      <c r="F3425" s="7"/>
      <c r="H3425" s="6">
        <v>40410.552083333336</v>
      </c>
      <c r="I3425">
        <v>165</v>
      </c>
      <c r="J3425" s="10">
        <v>22.708986724999995</v>
      </c>
      <c r="K3425" s="8">
        <v>-2</v>
      </c>
      <c r="L3425" s="7"/>
      <c r="M3425" s="7"/>
    </row>
    <row r="3426" spans="1:13" x14ac:dyDescent="0.25">
      <c r="A3426" s="6">
        <v>40410.03125</v>
      </c>
      <c r="B3426">
        <v>16</v>
      </c>
      <c r="C3426" s="7">
        <v>0</v>
      </c>
      <c r="D3426" s="8" t="s">
        <v>7</v>
      </c>
      <c r="E3426" s="7"/>
      <c r="F3426" s="7"/>
      <c r="H3426" s="6">
        <v>40410.5625</v>
      </c>
      <c r="I3426">
        <v>164</v>
      </c>
      <c r="J3426" s="10">
        <v>22.539664505599998</v>
      </c>
      <c r="K3426" s="8">
        <v>-3</v>
      </c>
      <c r="L3426" s="7"/>
      <c r="M3426" s="7"/>
    </row>
    <row r="3427" spans="1:13" x14ac:dyDescent="0.25">
      <c r="A3427" s="6">
        <v>40410.041666666664</v>
      </c>
      <c r="B3427">
        <v>19</v>
      </c>
      <c r="C3427" s="7">
        <v>-16.138439999999999</v>
      </c>
      <c r="D3427" s="8">
        <v>2</v>
      </c>
      <c r="E3427" s="7"/>
      <c r="F3427" s="7"/>
      <c r="H3427" s="6">
        <v>40410.572916666664</v>
      </c>
      <c r="I3427">
        <v>165</v>
      </c>
      <c r="J3427" s="10">
        <v>22.708986724999995</v>
      </c>
      <c r="K3427" s="8">
        <v>3</v>
      </c>
      <c r="L3427" s="7"/>
      <c r="M3427" s="7"/>
    </row>
    <row r="3428" spans="1:13" x14ac:dyDescent="0.25">
      <c r="A3428" s="6">
        <v>40410.052083333336</v>
      </c>
      <c r="B3428">
        <v>17</v>
      </c>
      <c r="C3428" s="7">
        <v>-5.37948</v>
      </c>
      <c r="D3428" s="8">
        <v>1</v>
      </c>
      <c r="E3428" s="7"/>
      <c r="F3428" s="7"/>
      <c r="H3428" s="6">
        <v>40410.583333333336</v>
      </c>
      <c r="I3428">
        <v>161</v>
      </c>
      <c r="J3428" s="10">
        <v>22.034179759399997</v>
      </c>
      <c r="K3428" s="8">
        <v>5</v>
      </c>
      <c r="L3428" s="7"/>
      <c r="M3428" s="7"/>
    </row>
    <row r="3429" spans="1:13" x14ac:dyDescent="0.25">
      <c r="A3429" s="6">
        <v>40410.0625</v>
      </c>
      <c r="B3429">
        <v>19</v>
      </c>
      <c r="C3429" s="7">
        <v>-16.138439999999999</v>
      </c>
      <c r="D3429" s="8">
        <v>3</v>
      </c>
      <c r="E3429" s="7"/>
      <c r="F3429" s="7"/>
      <c r="H3429" s="6">
        <v>40410.59375</v>
      </c>
      <c r="I3429">
        <v>166</v>
      </c>
      <c r="J3429" s="10">
        <v>22.878733470399997</v>
      </c>
      <c r="K3429" s="8">
        <v>1</v>
      </c>
      <c r="L3429" s="7"/>
      <c r="M3429" s="7"/>
    </row>
    <row r="3430" spans="1:13" x14ac:dyDescent="0.25">
      <c r="A3430" s="6">
        <v>40410.072916666664</v>
      </c>
      <c r="B3430">
        <v>20</v>
      </c>
      <c r="C3430" s="7">
        <v>-21.51792</v>
      </c>
      <c r="D3430" s="8">
        <v>4</v>
      </c>
      <c r="E3430" s="7"/>
      <c r="F3430" s="7"/>
      <c r="H3430" s="6">
        <v>40410.604166666664</v>
      </c>
      <c r="I3430">
        <v>161</v>
      </c>
      <c r="J3430" s="10">
        <v>22.034179759399997</v>
      </c>
      <c r="K3430" s="8">
        <v>-3</v>
      </c>
      <c r="L3430" s="7"/>
      <c r="M3430" s="7"/>
    </row>
    <row r="3431" spans="1:13" x14ac:dyDescent="0.25">
      <c r="A3431" s="6">
        <v>40410.083333333336</v>
      </c>
      <c r="B3431">
        <v>20</v>
      </c>
      <c r="C3431" s="7">
        <v>-21.51792</v>
      </c>
      <c r="D3431" s="8">
        <v>1</v>
      </c>
      <c r="E3431" s="7"/>
      <c r="F3431" s="7"/>
      <c r="H3431" s="6">
        <v>40410.614583333336</v>
      </c>
      <c r="I3431">
        <v>166</v>
      </c>
      <c r="J3431" s="10">
        <v>22.878733470399997</v>
      </c>
      <c r="K3431" s="8">
        <v>1</v>
      </c>
      <c r="L3431" s="7"/>
      <c r="M3431" s="7"/>
    </row>
    <row r="3432" spans="1:13" x14ac:dyDescent="0.25">
      <c r="A3432" s="6">
        <v>40410.09375</v>
      </c>
      <c r="B3432">
        <v>20</v>
      </c>
      <c r="C3432" s="7">
        <v>-21.51792</v>
      </c>
      <c r="D3432" s="8">
        <v>3</v>
      </c>
      <c r="E3432" s="7"/>
      <c r="F3432" s="7"/>
      <c r="H3432" s="6">
        <v>40410.625</v>
      </c>
      <c r="I3432">
        <v>166</v>
      </c>
      <c r="J3432" s="10">
        <v>22.878733470399997</v>
      </c>
      <c r="K3432" s="8">
        <v>5</v>
      </c>
      <c r="L3432" s="7"/>
      <c r="M3432" s="7"/>
    </row>
    <row r="3433" spans="1:13" x14ac:dyDescent="0.25">
      <c r="A3433" s="6">
        <v>40410.104166666664</v>
      </c>
      <c r="B3433">
        <v>16</v>
      </c>
      <c r="C3433" s="7">
        <v>0</v>
      </c>
      <c r="D3433" s="8">
        <v>-3</v>
      </c>
      <c r="E3433" s="7"/>
      <c r="F3433" s="7"/>
      <c r="H3433" s="6">
        <v>40410.635416666664</v>
      </c>
      <c r="I3433">
        <v>166</v>
      </c>
      <c r="J3433" s="10">
        <v>22.878733470399997</v>
      </c>
      <c r="K3433" s="8">
        <v>0</v>
      </c>
      <c r="L3433" s="7"/>
      <c r="M3433" s="7"/>
    </row>
    <row r="3434" spans="1:13" x14ac:dyDescent="0.25">
      <c r="A3434" s="6">
        <v>40410.114583333336</v>
      </c>
      <c r="B3434">
        <v>19</v>
      </c>
      <c r="C3434" s="7">
        <v>-16.138439999999999</v>
      </c>
      <c r="D3434" s="8">
        <v>-1</v>
      </c>
      <c r="E3434" s="7"/>
      <c r="F3434" s="7"/>
      <c r="H3434" s="6">
        <v>40410.645833333336</v>
      </c>
      <c r="I3434">
        <v>145</v>
      </c>
      <c r="J3434" s="10">
        <v>19.394524824999998</v>
      </c>
      <c r="K3434" s="8">
        <v>-16</v>
      </c>
      <c r="L3434" s="7"/>
      <c r="M3434" s="7"/>
    </row>
    <row r="3435" spans="1:13" x14ac:dyDescent="0.25">
      <c r="A3435" s="6">
        <v>40410.125</v>
      </c>
      <c r="B3435">
        <v>19</v>
      </c>
      <c r="C3435" s="7">
        <v>-16.138439999999999</v>
      </c>
      <c r="D3435" s="8">
        <v>-1</v>
      </c>
      <c r="E3435" s="7"/>
      <c r="F3435" s="7"/>
      <c r="H3435" s="6">
        <v>40410.65625</v>
      </c>
      <c r="I3435">
        <v>145</v>
      </c>
      <c r="J3435" s="10">
        <v>19.394524824999998</v>
      </c>
      <c r="K3435" s="8">
        <v>-21</v>
      </c>
      <c r="L3435" s="7"/>
      <c r="M3435" s="7"/>
    </row>
    <row r="3436" spans="1:13" x14ac:dyDescent="0.25">
      <c r="A3436" s="6">
        <v>40410.135416666664</v>
      </c>
      <c r="B3436">
        <v>20</v>
      </c>
      <c r="C3436" s="7">
        <v>-21.51792</v>
      </c>
      <c r="D3436" s="8">
        <v>0</v>
      </c>
      <c r="E3436" s="7"/>
      <c r="F3436" s="7"/>
      <c r="H3436" s="6">
        <v>40410.666666666664</v>
      </c>
      <c r="I3436">
        <v>167</v>
      </c>
      <c r="J3436" s="10">
        <v>23.048911266199998</v>
      </c>
      <c r="K3436" s="8">
        <v>1</v>
      </c>
      <c r="L3436" s="7"/>
      <c r="M3436" s="7"/>
    </row>
    <row r="3437" spans="1:13" x14ac:dyDescent="0.25">
      <c r="A3437" s="6">
        <v>40410.145833333336</v>
      </c>
      <c r="B3437">
        <v>19</v>
      </c>
      <c r="C3437" s="7">
        <v>-16.138439999999999</v>
      </c>
      <c r="D3437" s="8">
        <v>3</v>
      </c>
      <c r="E3437" s="7"/>
      <c r="F3437" s="7"/>
      <c r="H3437" s="6">
        <v>40410.677083333336</v>
      </c>
      <c r="I3437">
        <v>167</v>
      </c>
      <c r="J3437" s="10">
        <v>23.048911266199998</v>
      </c>
      <c r="K3437" s="8">
        <v>1</v>
      </c>
      <c r="L3437" s="7"/>
      <c r="M3437" s="7"/>
    </row>
    <row r="3438" spans="1:13" x14ac:dyDescent="0.25">
      <c r="A3438" s="6">
        <v>40410.15625</v>
      </c>
      <c r="B3438">
        <v>20</v>
      </c>
      <c r="C3438" s="7">
        <v>-21.51792</v>
      </c>
      <c r="D3438" s="8">
        <v>1</v>
      </c>
      <c r="E3438" s="7"/>
      <c r="F3438" s="7"/>
      <c r="H3438" s="6">
        <v>40410.6875</v>
      </c>
      <c r="I3438">
        <v>167</v>
      </c>
      <c r="J3438" s="10">
        <v>23.048911266199998</v>
      </c>
      <c r="K3438" s="8">
        <v>22</v>
      </c>
      <c r="L3438" s="7"/>
      <c r="M3438" s="7"/>
    </row>
    <row r="3439" spans="1:13" x14ac:dyDescent="0.25">
      <c r="A3439" s="6">
        <v>40410.166666666664</v>
      </c>
      <c r="B3439">
        <v>19</v>
      </c>
      <c r="C3439" s="7">
        <v>-16.138439999999999</v>
      </c>
      <c r="D3439" s="8">
        <v>0</v>
      </c>
      <c r="E3439" s="7"/>
      <c r="F3439" s="7"/>
      <c r="H3439" s="6">
        <v>40410.697916666664</v>
      </c>
      <c r="I3439">
        <v>168</v>
      </c>
      <c r="J3439" s="10">
        <v>23.219526636799998</v>
      </c>
      <c r="K3439" s="8">
        <v>23</v>
      </c>
      <c r="L3439" s="7"/>
      <c r="M3439" s="7"/>
    </row>
    <row r="3440" spans="1:13" x14ac:dyDescent="0.25">
      <c r="A3440" s="6">
        <v>40410.177083333336</v>
      </c>
      <c r="B3440">
        <v>19</v>
      </c>
      <c r="C3440" s="7">
        <v>-16.138439999999999</v>
      </c>
      <c r="D3440" s="8">
        <v>-1</v>
      </c>
      <c r="E3440" s="7"/>
      <c r="F3440" s="7"/>
      <c r="H3440" s="6">
        <v>40410.708333333336</v>
      </c>
      <c r="I3440">
        <v>135</v>
      </c>
      <c r="J3440" s="10">
        <v>17.784661775</v>
      </c>
      <c r="K3440" s="8">
        <v>-32</v>
      </c>
      <c r="L3440" s="7"/>
      <c r="M3440" s="7">
        <v>17.784661775</v>
      </c>
    </row>
    <row r="3441" spans="1:13" x14ac:dyDescent="0.25">
      <c r="A3441" s="6">
        <v>40410.1875</v>
      </c>
      <c r="B3441">
        <v>16</v>
      </c>
      <c r="C3441" s="7">
        <v>0</v>
      </c>
      <c r="D3441" s="8">
        <v>-3</v>
      </c>
      <c r="E3441" s="7"/>
      <c r="F3441" s="7"/>
      <c r="H3441" s="6">
        <v>40410.71875</v>
      </c>
      <c r="I3441">
        <v>168</v>
      </c>
      <c r="J3441" s="10">
        <v>23.219526636799998</v>
      </c>
      <c r="K3441" s="8">
        <v>1</v>
      </c>
      <c r="L3441" s="7"/>
      <c r="M3441" s="7"/>
    </row>
    <row r="3442" spans="1:13" x14ac:dyDescent="0.25">
      <c r="A3442" s="6">
        <v>40410.197916666664</v>
      </c>
      <c r="B3442">
        <v>16</v>
      </c>
      <c r="C3442" s="7">
        <v>0</v>
      </c>
      <c r="D3442" s="8">
        <v>-4</v>
      </c>
      <c r="E3442" s="7"/>
      <c r="F3442" s="7"/>
      <c r="H3442" s="6">
        <v>40410.729166666664</v>
      </c>
      <c r="I3442">
        <v>164</v>
      </c>
      <c r="J3442" s="10">
        <v>22.539664505599998</v>
      </c>
      <c r="K3442" s="8">
        <v>-3</v>
      </c>
      <c r="L3442" s="7"/>
      <c r="M3442" s="7"/>
    </row>
    <row r="3443" spans="1:13" x14ac:dyDescent="0.25">
      <c r="A3443" s="6">
        <v>40410.208333333336</v>
      </c>
      <c r="B3443">
        <v>17</v>
      </c>
      <c r="C3443" s="7">
        <v>-5.37948</v>
      </c>
      <c r="D3443" s="8">
        <v>-2</v>
      </c>
      <c r="E3443" s="7"/>
      <c r="F3443" s="7"/>
      <c r="H3443" s="6">
        <v>40410.739583333336</v>
      </c>
      <c r="I3443">
        <v>169</v>
      </c>
      <c r="J3443" s="10">
        <v>23.390586106599997</v>
      </c>
      <c r="K3443" s="8">
        <v>1</v>
      </c>
      <c r="L3443" s="7"/>
      <c r="M3443" s="7"/>
    </row>
    <row r="3444" spans="1:13" x14ac:dyDescent="0.25">
      <c r="A3444" s="6">
        <v>40410.21875</v>
      </c>
      <c r="B3444">
        <v>17</v>
      </c>
      <c r="C3444" s="7">
        <v>-5.37948</v>
      </c>
      <c r="D3444" s="8">
        <v>-2</v>
      </c>
      <c r="E3444" s="7"/>
      <c r="F3444" s="7"/>
      <c r="H3444" s="6">
        <v>40410.75</v>
      </c>
      <c r="I3444">
        <v>166</v>
      </c>
      <c r="J3444" s="10">
        <v>22.878733470399997</v>
      </c>
      <c r="K3444" s="8" t="s">
        <v>7</v>
      </c>
      <c r="L3444" s="7"/>
      <c r="M3444" s="7"/>
    </row>
    <row r="3445" spans="1:13" x14ac:dyDescent="0.25">
      <c r="A3445" s="6">
        <v>40410.229166666664</v>
      </c>
      <c r="B3445">
        <v>16</v>
      </c>
      <c r="C3445" s="7">
        <v>0</v>
      </c>
      <c r="D3445" s="8">
        <v>0</v>
      </c>
      <c r="E3445" s="7"/>
      <c r="F3445" s="7"/>
      <c r="H3445" s="6">
        <v>40410.760416666664</v>
      </c>
      <c r="I3445">
        <v>168</v>
      </c>
      <c r="J3445" s="10">
        <v>23.219526636799998</v>
      </c>
      <c r="K3445" s="8" t="s">
        <v>7</v>
      </c>
      <c r="L3445" s="7"/>
      <c r="M3445" s="7"/>
    </row>
    <row r="3446" spans="1:13" x14ac:dyDescent="0.25">
      <c r="A3446" s="6">
        <v>40410.239583333336</v>
      </c>
      <c r="B3446">
        <v>17</v>
      </c>
      <c r="C3446" s="7">
        <v>-5.37948</v>
      </c>
      <c r="D3446" s="8">
        <v>1</v>
      </c>
      <c r="E3446" s="7"/>
      <c r="F3446" s="7"/>
      <c r="H3446" s="6">
        <v>40410.770833333336</v>
      </c>
      <c r="I3446">
        <v>169</v>
      </c>
      <c r="J3446" s="10">
        <v>23.390586106599997</v>
      </c>
      <c r="K3446" s="8" t="s">
        <v>7</v>
      </c>
      <c r="L3446" s="7"/>
      <c r="M3446" s="7"/>
    </row>
    <row r="3447" spans="1:13" x14ac:dyDescent="0.25">
      <c r="A3447" s="6">
        <v>40410.25</v>
      </c>
      <c r="B3447">
        <v>17</v>
      </c>
      <c r="C3447" s="7">
        <v>-5.37948</v>
      </c>
      <c r="D3447" s="8" t="s">
        <v>7</v>
      </c>
      <c r="E3447" s="7"/>
      <c r="F3447" s="7"/>
      <c r="H3447" s="6">
        <v>40410.78125</v>
      </c>
      <c r="I3447">
        <v>167</v>
      </c>
      <c r="J3447" s="10">
        <v>23.048911266199998</v>
      </c>
      <c r="K3447" s="8" t="s">
        <v>7</v>
      </c>
      <c r="L3447" s="7"/>
      <c r="M3447" s="7"/>
    </row>
    <row r="3448" spans="1:13" x14ac:dyDescent="0.25">
      <c r="A3448" s="6">
        <v>40410.260416666664</v>
      </c>
      <c r="B3448">
        <v>16</v>
      </c>
      <c r="C3448" s="7">
        <v>0</v>
      </c>
      <c r="D3448" s="8" t="s">
        <v>7</v>
      </c>
      <c r="E3448" s="7"/>
      <c r="F3448" s="7"/>
      <c r="H3448" s="6">
        <v>40410.791666666664</v>
      </c>
      <c r="I3448">
        <v>171</v>
      </c>
      <c r="J3448" s="10">
        <v>23.734063441399996</v>
      </c>
      <c r="K3448" s="8">
        <v>5</v>
      </c>
      <c r="L3448" s="7"/>
      <c r="M3448" s="7"/>
    </row>
    <row r="3449" spans="1:13" x14ac:dyDescent="0.25">
      <c r="A3449" s="6">
        <v>40410.270833333336</v>
      </c>
      <c r="B3449">
        <v>16</v>
      </c>
      <c r="C3449" s="7">
        <v>0</v>
      </c>
      <c r="D3449" s="8" t="s">
        <v>7</v>
      </c>
      <c r="E3449" s="7"/>
      <c r="F3449" s="7"/>
      <c r="H3449" s="6">
        <v>40410.802083333336</v>
      </c>
      <c r="I3449">
        <v>169</v>
      </c>
      <c r="J3449" s="10">
        <v>23.390586106599997</v>
      </c>
      <c r="K3449" s="8">
        <v>1</v>
      </c>
      <c r="L3449" s="7"/>
      <c r="M3449" s="7"/>
    </row>
    <row r="3450" spans="1:13" x14ac:dyDescent="0.25">
      <c r="A3450" s="6">
        <v>40410.28125</v>
      </c>
      <c r="B3450">
        <v>22</v>
      </c>
      <c r="C3450" s="7">
        <v>-32.276879999999998</v>
      </c>
      <c r="D3450" s="8" t="s">
        <v>7</v>
      </c>
      <c r="E3450" s="7"/>
      <c r="F3450" s="7"/>
      <c r="H3450" s="6">
        <v>40410.8125</v>
      </c>
      <c r="I3450">
        <v>169</v>
      </c>
      <c r="J3450" s="10">
        <v>23.390586106599997</v>
      </c>
      <c r="K3450" s="8">
        <v>0</v>
      </c>
      <c r="L3450" s="7"/>
      <c r="M3450" s="7"/>
    </row>
    <row r="3451" spans="1:13" x14ac:dyDescent="0.25">
      <c r="A3451" s="6">
        <v>40410.291666666664</v>
      </c>
      <c r="B3451">
        <v>16</v>
      </c>
      <c r="C3451" s="7">
        <v>0</v>
      </c>
      <c r="D3451" s="8">
        <v>-1</v>
      </c>
      <c r="E3451" s="7"/>
      <c r="F3451" s="7"/>
      <c r="H3451" s="6">
        <v>40410.822916666664</v>
      </c>
      <c r="I3451">
        <v>164</v>
      </c>
      <c r="J3451" s="10">
        <v>22.539664505599998</v>
      </c>
      <c r="K3451" s="8">
        <v>-3</v>
      </c>
      <c r="L3451" s="7"/>
      <c r="M3451" s="7"/>
    </row>
    <row r="3452" spans="1:13" x14ac:dyDescent="0.25">
      <c r="A3452" s="6">
        <v>40410.302083333336</v>
      </c>
      <c r="B3452">
        <v>16</v>
      </c>
      <c r="C3452" s="7">
        <v>0</v>
      </c>
      <c r="D3452" s="8">
        <v>0</v>
      </c>
      <c r="E3452" s="7"/>
      <c r="F3452" s="7"/>
      <c r="H3452" s="6">
        <v>40410.833333333336</v>
      </c>
      <c r="I3452">
        <v>171</v>
      </c>
      <c r="J3452" s="10">
        <v>23.734063441399996</v>
      </c>
      <c r="K3452" s="8">
        <v>0</v>
      </c>
      <c r="L3452" s="7"/>
      <c r="M3452" s="7"/>
    </row>
    <row r="3453" spans="1:13" x14ac:dyDescent="0.25">
      <c r="A3453" s="6">
        <v>40410.3125</v>
      </c>
      <c r="B3453">
        <v>18</v>
      </c>
      <c r="C3453" s="7">
        <v>-10.75896</v>
      </c>
      <c r="D3453" s="8">
        <v>2</v>
      </c>
      <c r="E3453" s="7"/>
      <c r="F3453" s="7"/>
      <c r="H3453" s="6">
        <v>40410.84375</v>
      </c>
      <c r="I3453">
        <v>170</v>
      </c>
      <c r="J3453" s="10">
        <v>23.562096199999992</v>
      </c>
      <c r="K3453" s="8">
        <v>1</v>
      </c>
      <c r="L3453" s="7"/>
      <c r="M3453" s="7"/>
    </row>
    <row r="3454" spans="1:13" x14ac:dyDescent="0.25">
      <c r="A3454" s="6">
        <v>40410.322916666664</v>
      </c>
      <c r="B3454">
        <v>17</v>
      </c>
      <c r="C3454" s="7">
        <v>-5.37948</v>
      </c>
      <c r="D3454" s="8">
        <v>-5</v>
      </c>
      <c r="E3454" s="7"/>
      <c r="F3454" s="7"/>
      <c r="H3454" s="6">
        <v>40410.854166666664</v>
      </c>
      <c r="I3454">
        <v>168</v>
      </c>
      <c r="J3454" s="10">
        <v>23.219526636799998</v>
      </c>
      <c r="K3454" s="8">
        <v>-1</v>
      </c>
      <c r="L3454" s="7"/>
      <c r="M3454" s="7"/>
    </row>
    <row r="3455" spans="1:13" x14ac:dyDescent="0.25">
      <c r="A3455" s="6">
        <v>40410.333333333336</v>
      </c>
      <c r="B3455">
        <v>17</v>
      </c>
      <c r="C3455" s="7">
        <v>-5.37948</v>
      </c>
      <c r="D3455" s="8">
        <v>1</v>
      </c>
      <c r="E3455" s="7"/>
      <c r="F3455" s="7"/>
      <c r="H3455" s="6">
        <v>40410.864583333336</v>
      </c>
      <c r="I3455">
        <v>167</v>
      </c>
      <c r="J3455" s="10">
        <v>23.048911266199998</v>
      </c>
      <c r="K3455" s="8">
        <v>3</v>
      </c>
      <c r="L3455" s="7"/>
      <c r="M3455" s="7"/>
    </row>
    <row r="3456" spans="1:13" x14ac:dyDescent="0.25">
      <c r="A3456" s="6">
        <v>40410.34375</v>
      </c>
      <c r="B3456">
        <v>16</v>
      </c>
      <c r="C3456" s="7">
        <v>0</v>
      </c>
      <c r="D3456" s="8">
        <v>0</v>
      </c>
      <c r="E3456" s="7"/>
      <c r="F3456" s="7"/>
      <c r="H3456" s="6">
        <v>40410.875</v>
      </c>
      <c r="I3456">
        <v>168</v>
      </c>
      <c r="J3456" s="10">
        <v>23.219526636799998</v>
      </c>
      <c r="K3456" s="8">
        <v>-3</v>
      </c>
      <c r="L3456" s="7"/>
      <c r="M3456" s="7"/>
    </row>
    <row r="3457" spans="1:13" x14ac:dyDescent="0.25">
      <c r="A3457" s="6">
        <v>40410.354166666664</v>
      </c>
      <c r="B3457">
        <v>16</v>
      </c>
      <c r="C3457" s="7">
        <v>0</v>
      </c>
      <c r="D3457" s="8">
        <v>-2</v>
      </c>
      <c r="E3457" s="7"/>
      <c r="F3457" s="7"/>
      <c r="H3457" s="6">
        <v>40410.885416666664</v>
      </c>
      <c r="I3457">
        <v>172</v>
      </c>
      <c r="J3457" s="10">
        <v>23.906494355199996</v>
      </c>
      <c r="K3457" s="8">
        <v>2</v>
      </c>
      <c r="L3457" s="7"/>
      <c r="M3457" s="7"/>
    </row>
    <row r="3458" spans="1:13" x14ac:dyDescent="0.25">
      <c r="A3458" s="6">
        <v>40410.364583333336</v>
      </c>
      <c r="B3458">
        <v>16</v>
      </c>
      <c r="C3458" s="7">
        <v>0</v>
      </c>
      <c r="D3458" s="8">
        <v>-1</v>
      </c>
      <c r="E3458" s="7"/>
      <c r="F3458" s="7"/>
      <c r="H3458" s="6">
        <v>40410.895833333336</v>
      </c>
      <c r="I3458">
        <v>156</v>
      </c>
      <c r="J3458" s="10">
        <v>21.199586758399999</v>
      </c>
      <c r="K3458" s="8">
        <v>-12</v>
      </c>
      <c r="L3458" s="7"/>
      <c r="M3458" s="7"/>
    </row>
    <row r="3459" spans="1:13" x14ac:dyDescent="0.25">
      <c r="A3459" s="6">
        <v>40410.375</v>
      </c>
      <c r="B3459">
        <v>16</v>
      </c>
      <c r="C3459" s="7">
        <v>0</v>
      </c>
      <c r="D3459" s="8">
        <v>-1</v>
      </c>
      <c r="E3459" s="7"/>
      <c r="F3459" s="7"/>
      <c r="H3459" s="6">
        <v>40410.90625</v>
      </c>
      <c r="I3459">
        <v>172</v>
      </c>
      <c r="J3459" s="10">
        <v>23.906494355199996</v>
      </c>
      <c r="K3459" s="8">
        <v>5</v>
      </c>
      <c r="L3459" s="7"/>
      <c r="M3459" s="7"/>
    </row>
    <row r="3460" spans="1:13" x14ac:dyDescent="0.25">
      <c r="A3460" s="6">
        <v>40410.385416666664</v>
      </c>
      <c r="B3460">
        <v>17</v>
      </c>
      <c r="C3460" s="7">
        <v>-5.37948</v>
      </c>
      <c r="D3460" s="8">
        <v>1</v>
      </c>
      <c r="E3460" s="7"/>
      <c r="F3460" s="7"/>
      <c r="H3460" s="6">
        <v>40410.916666666664</v>
      </c>
      <c r="I3460">
        <v>173</v>
      </c>
      <c r="J3460" s="10">
        <v>24.079395465799994</v>
      </c>
      <c r="K3460" s="8">
        <v>5</v>
      </c>
      <c r="L3460" s="7"/>
      <c r="M3460" s="7"/>
    </row>
    <row r="3461" spans="1:13" x14ac:dyDescent="0.25">
      <c r="A3461" s="6">
        <v>40410.395833333336</v>
      </c>
      <c r="B3461">
        <v>16</v>
      </c>
      <c r="C3461" s="7">
        <v>0</v>
      </c>
      <c r="D3461" s="8">
        <v>0</v>
      </c>
      <c r="E3461" s="7"/>
      <c r="F3461" s="7"/>
      <c r="H3461" s="6">
        <v>40410.927083333336</v>
      </c>
      <c r="I3461">
        <v>172</v>
      </c>
      <c r="J3461" s="10">
        <v>23.906494355199996</v>
      </c>
      <c r="K3461" s="8">
        <v>0</v>
      </c>
      <c r="L3461" s="7"/>
      <c r="M3461" s="7"/>
    </row>
    <row r="3462" spans="1:13" x14ac:dyDescent="0.25">
      <c r="A3462" s="6">
        <v>40410.40625</v>
      </c>
      <c r="B3462">
        <v>16</v>
      </c>
      <c r="C3462" s="7">
        <v>0</v>
      </c>
      <c r="D3462" s="8">
        <v>0</v>
      </c>
      <c r="E3462" s="7"/>
      <c r="F3462" s="7"/>
      <c r="H3462" s="6">
        <v>40410.9375</v>
      </c>
      <c r="I3462">
        <v>168</v>
      </c>
      <c r="J3462" s="10">
        <v>23.219526636799998</v>
      </c>
      <c r="K3462" s="8">
        <v>12</v>
      </c>
      <c r="L3462" s="7"/>
      <c r="M3462" s="7"/>
    </row>
    <row r="3463" spans="1:13" x14ac:dyDescent="0.25">
      <c r="A3463" s="6">
        <v>40410.416666666664</v>
      </c>
      <c r="B3463">
        <v>17</v>
      </c>
      <c r="C3463" s="7">
        <v>-5.37948</v>
      </c>
      <c r="D3463" s="8">
        <v>1</v>
      </c>
      <c r="E3463" s="7"/>
      <c r="F3463" s="7"/>
      <c r="H3463" s="6">
        <v>40410.947916666664</v>
      </c>
      <c r="I3463">
        <v>172</v>
      </c>
      <c r="J3463" s="10">
        <v>23.906494355199996</v>
      </c>
      <c r="K3463" s="8">
        <v>0</v>
      </c>
      <c r="L3463" s="7"/>
      <c r="M3463" s="7"/>
    </row>
    <row r="3464" spans="1:13" x14ac:dyDescent="0.25">
      <c r="A3464" s="6">
        <v>40410.427083333336</v>
      </c>
      <c r="B3464">
        <v>17</v>
      </c>
      <c r="C3464" s="7">
        <v>-5.37948</v>
      </c>
      <c r="D3464" s="8">
        <v>0</v>
      </c>
      <c r="E3464" s="7"/>
      <c r="F3464" s="7"/>
      <c r="H3464" s="6">
        <v>40410.958333333336</v>
      </c>
      <c r="I3464">
        <v>176</v>
      </c>
      <c r="J3464" s="10">
        <v>24.600985222399999</v>
      </c>
      <c r="K3464" s="8">
        <v>3</v>
      </c>
      <c r="L3464" s="7"/>
      <c r="M3464" s="7"/>
    </row>
    <row r="3465" spans="1:13" x14ac:dyDescent="0.25">
      <c r="A3465" s="6">
        <v>40410.4375</v>
      </c>
      <c r="B3465">
        <v>19</v>
      </c>
      <c r="C3465" s="7">
        <v>-16.138439999999999</v>
      </c>
      <c r="D3465" s="8">
        <v>3</v>
      </c>
      <c r="E3465" s="7"/>
      <c r="F3465" s="7"/>
      <c r="H3465" s="6">
        <v>40410.96875</v>
      </c>
      <c r="I3465">
        <v>172</v>
      </c>
      <c r="J3465" s="10">
        <v>23.906494355199996</v>
      </c>
      <c r="K3465" s="8">
        <v>0</v>
      </c>
      <c r="L3465" s="7"/>
      <c r="M3465" s="7"/>
    </row>
    <row r="3466" spans="1:13" x14ac:dyDescent="0.25">
      <c r="A3466" s="6">
        <v>40410.447916666664</v>
      </c>
      <c r="B3466">
        <v>17</v>
      </c>
      <c r="C3466" s="7">
        <v>-5.37948</v>
      </c>
      <c r="D3466" s="8">
        <v>1</v>
      </c>
      <c r="E3466" s="7"/>
      <c r="F3466" s="7"/>
      <c r="H3466" s="6">
        <v>40410.979166666664</v>
      </c>
      <c r="I3466">
        <v>175</v>
      </c>
      <c r="J3466" s="10">
        <v>24.426634374999999</v>
      </c>
      <c r="K3466" s="8">
        <v>7</v>
      </c>
      <c r="L3466" s="7"/>
      <c r="M3466" s="7"/>
    </row>
    <row r="3467" spans="1:13" x14ac:dyDescent="0.25">
      <c r="A3467" s="6">
        <v>40410.458333333336</v>
      </c>
      <c r="B3467">
        <v>17</v>
      </c>
      <c r="C3467" s="7">
        <v>-5.37948</v>
      </c>
      <c r="D3467" s="8">
        <v>0</v>
      </c>
      <c r="E3467" s="7"/>
      <c r="F3467" s="7"/>
      <c r="H3467" s="6">
        <v>40410.989583333336</v>
      </c>
      <c r="I3467">
        <v>169</v>
      </c>
      <c r="J3467" s="10">
        <v>23.390586106599997</v>
      </c>
      <c r="K3467" s="8">
        <v>-3</v>
      </c>
      <c r="L3467" s="7"/>
      <c r="M3467" s="7"/>
    </row>
    <row r="3468" spans="1:13" x14ac:dyDescent="0.25">
      <c r="A3468" s="6">
        <v>40410.46875</v>
      </c>
      <c r="B3468">
        <v>17</v>
      </c>
      <c r="C3468" s="7">
        <v>-5.37948</v>
      </c>
      <c r="D3468" s="8">
        <v>0</v>
      </c>
      <c r="E3468" s="7"/>
      <c r="F3468" s="7"/>
      <c r="H3468" s="6">
        <v>40411</v>
      </c>
      <c r="I3468">
        <v>173</v>
      </c>
      <c r="J3468" s="10">
        <v>24.079395465799994</v>
      </c>
      <c r="K3468" s="8" t="s">
        <v>7</v>
      </c>
      <c r="L3468" s="7"/>
      <c r="M3468" s="7"/>
    </row>
    <row r="3469" spans="1:13" x14ac:dyDescent="0.25">
      <c r="A3469" s="6">
        <v>40410.479166666664</v>
      </c>
      <c r="B3469">
        <v>17</v>
      </c>
      <c r="C3469" s="7">
        <v>-5.37948</v>
      </c>
      <c r="D3469" s="8">
        <v>-2</v>
      </c>
      <c r="E3469" s="7"/>
      <c r="F3469" s="7"/>
      <c r="H3469" s="6">
        <v>40411.010416666664</v>
      </c>
      <c r="I3469">
        <v>172</v>
      </c>
      <c r="J3469" s="10">
        <v>23.906494355199996</v>
      </c>
      <c r="K3469" s="8" t="s">
        <v>7</v>
      </c>
      <c r="L3469" s="7"/>
      <c r="M3469" s="7"/>
    </row>
    <row r="3470" spans="1:13" x14ac:dyDescent="0.25">
      <c r="A3470" s="6">
        <v>40410.489583333336</v>
      </c>
      <c r="B3470">
        <v>17</v>
      </c>
      <c r="C3470" s="7">
        <v>-5.37948</v>
      </c>
      <c r="D3470" s="8">
        <v>0</v>
      </c>
      <c r="E3470" s="7"/>
      <c r="F3470" s="7"/>
      <c r="H3470" s="6">
        <v>40411.020833333336</v>
      </c>
      <c r="I3470">
        <v>170</v>
      </c>
      <c r="J3470" s="10">
        <v>23.562096199999992</v>
      </c>
      <c r="K3470" s="8" t="s">
        <v>7</v>
      </c>
      <c r="L3470" s="7"/>
      <c r="M3470" s="7"/>
    </row>
    <row r="3471" spans="1:13" x14ac:dyDescent="0.25">
      <c r="A3471" s="6">
        <v>40410.5</v>
      </c>
      <c r="B3471">
        <v>17</v>
      </c>
      <c r="C3471" s="7">
        <v>-5.37948</v>
      </c>
      <c r="D3471" s="8" t="s">
        <v>7</v>
      </c>
      <c r="E3471" s="7"/>
      <c r="F3471" s="7"/>
      <c r="H3471" s="6">
        <v>40411.03125</v>
      </c>
      <c r="I3471">
        <v>174</v>
      </c>
      <c r="J3471" s="10">
        <v>24.252773297600001</v>
      </c>
      <c r="K3471" s="8" t="s">
        <v>7</v>
      </c>
      <c r="L3471" s="7"/>
      <c r="M3471" s="7"/>
    </row>
    <row r="3472" spans="1:13" x14ac:dyDescent="0.25">
      <c r="A3472" s="6">
        <v>40410.510416666664</v>
      </c>
      <c r="B3472">
        <v>17</v>
      </c>
      <c r="C3472" s="7">
        <v>-5.37948</v>
      </c>
      <c r="D3472" s="8" t="s">
        <v>7</v>
      </c>
      <c r="E3472" s="7"/>
      <c r="F3472" s="7"/>
      <c r="H3472" s="6">
        <v>40411.041666666664</v>
      </c>
      <c r="I3472">
        <v>173</v>
      </c>
      <c r="J3472" s="10">
        <v>24.079395465799994</v>
      </c>
      <c r="K3472" s="8">
        <v>0</v>
      </c>
      <c r="L3472" s="7"/>
      <c r="M3472" s="7"/>
    </row>
    <row r="3473" spans="1:13" x14ac:dyDescent="0.25">
      <c r="A3473" s="6">
        <v>40410.520833333336</v>
      </c>
      <c r="B3473">
        <v>17</v>
      </c>
      <c r="C3473" s="7">
        <v>-5.37948</v>
      </c>
      <c r="D3473" s="8" t="s">
        <v>7</v>
      </c>
      <c r="E3473" s="7"/>
      <c r="F3473" s="7"/>
      <c r="H3473" s="6">
        <v>40411.052083333336</v>
      </c>
      <c r="I3473">
        <v>166</v>
      </c>
      <c r="J3473" s="10">
        <v>22.878733470399997</v>
      </c>
      <c r="K3473" s="8">
        <v>-6</v>
      </c>
      <c r="L3473" s="7"/>
      <c r="M3473" s="7"/>
    </row>
    <row r="3474" spans="1:13" x14ac:dyDescent="0.25">
      <c r="A3474" s="6">
        <v>40410.53125</v>
      </c>
      <c r="B3474">
        <v>16</v>
      </c>
      <c r="C3474" s="7">
        <v>0</v>
      </c>
      <c r="D3474" s="8" t="s">
        <v>7</v>
      </c>
      <c r="E3474" s="7"/>
      <c r="F3474" s="7"/>
      <c r="H3474" s="6">
        <v>40411.0625</v>
      </c>
      <c r="I3474">
        <v>172</v>
      </c>
      <c r="J3474" s="10">
        <v>23.906494355199996</v>
      </c>
      <c r="K3474" s="8">
        <v>2</v>
      </c>
      <c r="L3474" s="7"/>
      <c r="M3474" s="7"/>
    </row>
    <row r="3475" spans="1:13" x14ac:dyDescent="0.25">
      <c r="A3475" s="6">
        <v>40410.541666666664</v>
      </c>
      <c r="B3475">
        <v>17</v>
      </c>
      <c r="C3475" s="7">
        <v>-5.37948</v>
      </c>
      <c r="D3475" s="8">
        <v>0</v>
      </c>
      <c r="E3475" s="7"/>
      <c r="F3475" s="7"/>
      <c r="H3475" s="6">
        <v>40411.072916666664</v>
      </c>
      <c r="I3475">
        <v>164</v>
      </c>
      <c r="J3475" s="10">
        <v>22.539664505599998</v>
      </c>
      <c r="K3475" s="8">
        <v>-10</v>
      </c>
      <c r="L3475" s="7"/>
      <c r="M3475" s="7"/>
    </row>
    <row r="3476" spans="1:13" x14ac:dyDescent="0.25">
      <c r="A3476" s="6">
        <v>40410.552083333336</v>
      </c>
      <c r="B3476">
        <v>17</v>
      </c>
      <c r="C3476" s="7">
        <v>-5.37948</v>
      </c>
      <c r="D3476" s="8">
        <v>0</v>
      </c>
      <c r="E3476" s="7"/>
      <c r="F3476" s="7"/>
      <c r="H3476" s="6">
        <v>40411.083333333336</v>
      </c>
      <c r="I3476">
        <v>170</v>
      </c>
      <c r="J3476" s="10">
        <v>23.562096199999992</v>
      </c>
      <c r="K3476" s="8">
        <v>-3</v>
      </c>
      <c r="L3476" s="7"/>
      <c r="M3476" s="7"/>
    </row>
    <row r="3477" spans="1:13" x14ac:dyDescent="0.25">
      <c r="A3477" s="6">
        <v>40410.5625</v>
      </c>
      <c r="B3477">
        <v>19</v>
      </c>
      <c r="C3477" s="7">
        <v>-16.138439999999999</v>
      </c>
      <c r="D3477" s="8">
        <v>2</v>
      </c>
      <c r="E3477" s="7"/>
      <c r="F3477" s="7"/>
      <c r="H3477" s="6">
        <v>40411.09375</v>
      </c>
      <c r="I3477">
        <v>170</v>
      </c>
      <c r="J3477" s="10">
        <v>23.562096199999992</v>
      </c>
      <c r="K3477" s="8">
        <v>4</v>
      </c>
      <c r="L3477" s="7"/>
      <c r="M3477" s="7"/>
    </row>
    <row r="3478" spans="1:13" x14ac:dyDescent="0.25">
      <c r="A3478" s="6">
        <v>40410.572916666664</v>
      </c>
      <c r="B3478">
        <v>16</v>
      </c>
      <c r="C3478" s="7">
        <v>0</v>
      </c>
      <c r="D3478" s="8">
        <v>0</v>
      </c>
      <c r="E3478" s="7"/>
      <c r="F3478" s="7"/>
      <c r="H3478" s="6">
        <v>40411.104166666664</v>
      </c>
      <c r="I3478">
        <v>172</v>
      </c>
      <c r="J3478" s="10">
        <v>23.906494355199996</v>
      </c>
      <c r="K3478" s="8">
        <v>0</v>
      </c>
      <c r="L3478" s="7"/>
      <c r="M3478" s="7"/>
    </row>
    <row r="3479" spans="1:13" x14ac:dyDescent="0.25">
      <c r="A3479" s="6">
        <v>40410.583333333336</v>
      </c>
      <c r="B3479">
        <v>16</v>
      </c>
      <c r="C3479" s="7">
        <v>0</v>
      </c>
      <c r="D3479" s="8">
        <v>-1</v>
      </c>
      <c r="E3479" s="7"/>
      <c r="F3479" s="7"/>
      <c r="H3479" s="6">
        <v>40411.114583333336</v>
      </c>
      <c r="I3479">
        <v>171</v>
      </c>
      <c r="J3479" s="10">
        <v>23.734063441399996</v>
      </c>
      <c r="K3479" s="8">
        <v>7</v>
      </c>
      <c r="L3479" s="7"/>
      <c r="M3479" s="7"/>
    </row>
    <row r="3480" spans="1:13" x14ac:dyDescent="0.25">
      <c r="A3480" s="6">
        <v>40410.59375</v>
      </c>
      <c r="B3480">
        <v>16</v>
      </c>
      <c r="C3480" s="7">
        <v>0</v>
      </c>
      <c r="D3480" s="8">
        <v>-1</v>
      </c>
      <c r="E3480" s="7"/>
      <c r="F3480" s="7"/>
      <c r="H3480" s="6">
        <v>40411.125</v>
      </c>
      <c r="I3480">
        <v>172</v>
      </c>
      <c r="J3480" s="10">
        <v>23.906494355199996</v>
      </c>
      <c r="K3480" s="8">
        <v>2</v>
      </c>
      <c r="L3480" s="7"/>
      <c r="M3480" s="7"/>
    </row>
    <row r="3481" spans="1:13" x14ac:dyDescent="0.25">
      <c r="A3481" s="6">
        <v>40410.604166666664</v>
      </c>
      <c r="B3481">
        <v>16</v>
      </c>
      <c r="C3481" s="7">
        <v>0</v>
      </c>
      <c r="D3481" s="8">
        <v>-3</v>
      </c>
      <c r="E3481" s="7"/>
      <c r="F3481" s="7"/>
      <c r="H3481" s="6">
        <v>40411.135416666664</v>
      </c>
      <c r="I3481">
        <v>172</v>
      </c>
      <c r="J3481" s="10">
        <v>23.906494355199996</v>
      </c>
      <c r="K3481" s="8">
        <v>2</v>
      </c>
      <c r="L3481" s="7"/>
      <c r="M3481" s="7"/>
    </row>
    <row r="3482" spans="1:13" x14ac:dyDescent="0.25">
      <c r="A3482" s="6">
        <v>40410.614583333336</v>
      </c>
      <c r="B3482">
        <v>16</v>
      </c>
      <c r="C3482" s="7">
        <v>0</v>
      </c>
      <c r="D3482" s="8">
        <v>0</v>
      </c>
      <c r="E3482" s="7"/>
      <c r="F3482" s="7"/>
      <c r="H3482" s="6">
        <v>40411.145833333336</v>
      </c>
      <c r="I3482">
        <v>172</v>
      </c>
      <c r="J3482" s="10">
        <v>23.906494355199996</v>
      </c>
      <c r="K3482" s="8">
        <v>0</v>
      </c>
      <c r="L3482" s="7"/>
      <c r="M3482" s="7"/>
    </row>
    <row r="3483" spans="1:13" x14ac:dyDescent="0.25">
      <c r="A3483" s="6">
        <v>40410.625</v>
      </c>
      <c r="B3483">
        <v>16</v>
      </c>
      <c r="C3483" s="7">
        <v>0</v>
      </c>
      <c r="D3483" s="8">
        <v>0</v>
      </c>
      <c r="E3483" s="7"/>
      <c r="F3483" s="7"/>
      <c r="H3483" s="6">
        <v>40411.15625</v>
      </c>
      <c r="I3483">
        <v>172</v>
      </c>
      <c r="J3483" s="10">
        <v>23.906494355199996</v>
      </c>
      <c r="K3483" s="8">
        <v>1</v>
      </c>
      <c r="L3483" s="7"/>
      <c r="M3483" s="7"/>
    </row>
    <row r="3484" spans="1:13" x14ac:dyDescent="0.25">
      <c r="A3484" s="6">
        <v>40410.635416666664</v>
      </c>
      <c r="B3484">
        <v>17</v>
      </c>
      <c r="C3484" s="7">
        <v>-5.37948</v>
      </c>
      <c r="D3484" s="8">
        <v>1</v>
      </c>
      <c r="E3484" s="7"/>
      <c r="F3484" s="7"/>
      <c r="H3484" s="6">
        <v>40411.166666666664</v>
      </c>
      <c r="I3484">
        <v>173</v>
      </c>
      <c r="J3484" s="10">
        <v>24.079395465799994</v>
      </c>
      <c r="K3484" s="8">
        <v>1</v>
      </c>
      <c r="L3484" s="7"/>
      <c r="M3484" s="7"/>
    </row>
    <row r="3485" spans="1:13" x14ac:dyDescent="0.25">
      <c r="A3485" s="6">
        <v>40410.645833333336</v>
      </c>
      <c r="B3485">
        <v>19</v>
      </c>
      <c r="C3485" s="7">
        <v>-16.138439999999999</v>
      </c>
      <c r="D3485" s="8">
        <v>3</v>
      </c>
      <c r="E3485" s="7"/>
      <c r="F3485" s="7"/>
      <c r="H3485" s="6">
        <v>40411.177083333336</v>
      </c>
      <c r="I3485">
        <v>172</v>
      </c>
      <c r="J3485" s="10">
        <v>23.906494355199996</v>
      </c>
      <c r="K3485" s="8">
        <v>0</v>
      </c>
      <c r="L3485" s="7"/>
      <c r="M3485" s="7"/>
    </row>
    <row r="3486" spans="1:13" x14ac:dyDescent="0.25">
      <c r="A3486" s="6">
        <v>40410.65625</v>
      </c>
      <c r="B3486">
        <v>26</v>
      </c>
      <c r="C3486" s="7">
        <v>-53.794800000000002</v>
      </c>
      <c r="D3486" s="8">
        <v>10</v>
      </c>
      <c r="E3486" s="7"/>
      <c r="F3486" s="7"/>
      <c r="H3486" s="6">
        <v>40411.1875</v>
      </c>
      <c r="I3486">
        <v>173</v>
      </c>
      <c r="J3486" s="10">
        <v>24.079395465799994</v>
      </c>
      <c r="K3486" s="8">
        <v>1</v>
      </c>
      <c r="L3486" s="7"/>
      <c r="M3486" s="7"/>
    </row>
    <row r="3487" spans="1:13" x14ac:dyDescent="0.25">
      <c r="A3487" s="6">
        <v>40410.666666666664</v>
      </c>
      <c r="B3487">
        <v>16</v>
      </c>
      <c r="C3487" s="7">
        <v>0</v>
      </c>
      <c r="D3487" s="8">
        <v>0</v>
      </c>
      <c r="E3487" s="7"/>
      <c r="F3487" s="7"/>
      <c r="H3487" s="6">
        <v>40411.197916666664</v>
      </c>
      <c r="I3487">
        <v>171</v>
      </c>
      <c r="J3487" s="10">
        <v>23.734063441399996</v>
      </c>
      <c r="K3487" s="8">
        <v>-1</v>
      </c>
      <c r="L3487" s="7"/>
      <c r="M3487" s="7"/>
    </row>
    <row r="3488" spans="1:13" x14ac:dyDescent="0.25">
      <c r="A3488" s="6">
        <v>40410.677083333336</v>
      </c>
      <c r="B3488">
        <v>16</v>
      </c>
      <c r="C3488" s="7">
        <v>0</v>
      </c>
      <c r="D3488" s="8">
        <v>-1</v>
      </c>
      <c r="E3488" s="7"/>
      <c r="F3488" s="7"/>
      <c r="H3488" s="6">
        <v>40411.208333333336</v>
      </c>
      <c r="I3488">
        <v>170</v>
      </c>
      <c r="J3488" s="10">
        <v>23.562096199999992</v>
      </c>
      <c r="K3488" s="8">
        <v>-3</v>
      </c>
      <c r="L3488" s="7"/>
      <c r="M3488" s="7"/>
    </row>
    <row r="3489" spans="1:13" x14ac:dyDescent="0.25">
      <c r="A3489" s="6">
        <v>40410.6875</v>
      </c>
      <c r="B3489">
        <v>16</v>
      </c>
      <c r="C3489" s="7">
        <v>0</v>
      </c>
      <c r="D3489" s="8">
        <v>-3</v>
      </c>
      <c r="E3489" s="7"/>
      <c r="F3489" s="7"/>
      <c r="H3489" s="6">
        <v>40411.21875</v>
      </c>
      <c r="I3489">
        <v>173</v>
      </c>
      <c r="J3489" s="10">
        <v>24.079395465799994</v>
      </c>
      <c r="K3489" s="8">
        <v>1</v>
      </c>
      <c r="L3489" s="7"/>
      <c r="M3489" s="7"/>
    </row>
    <row r="3490" spans="1:13" x14ac:dyDescent="0.25">
      <c r="A3490" s="6">
        <v>40410.697916666664</v>
      </c>
      <c r="B3490">
        <v>16</v>
      </c>
      <c r="C3490" s="7">
        <v>0</v>
      </c>
      <c r="D3490" s="8">
        <v>-10</v>
      </c>
      <c r="E3490" s="7"/>
      <c r="F3490" s="7"/>
      <c r="H3490" s="6">
        <v>40411.229166666664</v>
      </c>
      <c r="I3490">
        <v>171</v>
      </c>
      <c r="J3490" s="10">
        <v>23.734063441399996</v>
      </c>
      <c r="K3490" s="8">
        <v>-2</v>
      </c>
      <c r="L3490" s="7"/>
      <c r="M3490" s="7"/>
    </row>
    <row r="3491" spans="1:13" x14ac:dyDescent="0.25">
      <c r="A3491" s="6">
        <v>40410.708333333336</v>
      </c>
      <c r="B3491">
        <v>19</v>
      </c>
      <c r="C3491" s="7">
        <v>-16.138439999999999</v>
      </c>
      <c r="D3491" s="8">
        <v>3</v>
      </c>
      <c r="E3491" s="7"/>
      <c r="F3491" s="7"/>
      <c r="H3491" s="6">
        <v>40411.239583333336</v>
      </c>
      <c r="I3491">
        <v>169</v>
      </c>
      <c r="J3491" s="10">
        <v>23.390586106599997</v>
      </c>
      <c r="K3491" s="8">
        <v>-2</v>
      </c>
      <c r="L3491" s="7"/>
      <c r="M3491" s="7"/>
    </row>
    <row r="3492" spans="1:13" x14ac:dyDescent="0.25">
      <c r="A3492" s="6">
        <v>40410.71875</v>
      </c>
      <c r="B3492">
        <v>16</v>
      </c>
      <c r="C3492" s="7">
        <v>0</v>
      </c>
      <c r="D3492" s="8">
        <v>0</v>
      </c>
      <c r="E3492" s="7"/>
      <c r="F3492" s="7"/>
      <c r="H3492" s="6">
        <v>40411.25</v>
      </c>
      <c r="I3492">
        <v>170</v>
      </c>
      <c r="J3492" s="10">
        <v>23.562096199999992</v>
      </c>
      <c r="K3492" s="8" t="s">
        <v>7</v>
      </c>
      <c r="L3492" s="7"/>
      <c r="M3492" s="7"/>
    </row>
    <row r="3493" spans="1:13" x14ac:dyDescent="0.25">
      <c r="A3493" s="6">
        <v>40410.729166666664</v>
      </c>
      <c r="B3493">
        <v>18</v>
      </c>
      <c r="C3493" s="7">
        <v>-10.75896</v>
      </c>
      <c r="D3493" s="8">
        <v>2</v>
      </c>
      <c r="E3493" s="7"/>
      <c r="F3493" s="7"/>
      <c r="H3493" s="6">
        <v>40411.260416666664</v>
      </c>
      <c r="I3493">
        <v>172</v>
      </c>
      <c r="J3493" s="10">
        <v>23.906494355199996</v>
      </c>
      <c r="K3493" s="8" t="s">
        <v>7</v>
      </c>
      <c r="L3493" s="7"/>
      <c r="M3493" s="7"/>
    </row>
    <row r="3494" spans="1:13" x14ac:dyDescent="0.25">
      <c r="A3494" s="6">
        <v>40410.739583333336</v>
      </c>
      <c r="B3494">
        <v>16</v>
      </c>
      <c r="C3494" s="7">
        <v>0</v>
      </c>
      <c r="D3494" s="8">
        <v>0</v>
      </c>
      <c r="E3494" s="7"/>
      <c r="F3494" s="7"/>
      <c r="H3494" s="6">
        <v>40411.270833333336</v>
      </c>
      <c r="I3494">
        <v>172</v>
      </c>
      <c r="J3494" s="10">
        <v>23.906494355199996</v>
      </c>
      <c r="K3494" s="8" t="s">
        <v>7</v>
      </c>
      <c r="L3494" s="7"/>
      <c r="M3494" s="7"/>
    </row>
    <row r="3495" spans="1:13" x14ac:dyDescent="0.25">
      <c r="A3495" s="6">
        <v>40410.75</v>
      </c>
      <c r="B3495">
        <v>18</v>
      </c>
      <c r="C3495" s="7">
        <v>-10.75896</v>
      </c>
      <c r="D3495" s="8" t="s">
        <v>7</v>
      </c>
      <c r="E3495" s="7"/>
      <c r="F3495" s="7"/>
      <c r="H3495" s="6">
        <v>40411.28125</v>
      </c>
      <c r="I3495">
        <v>172</v>
      </c>
      <c r="J3495" s="10">
        <v>23.906494355199996</v>
      </c>
      <c r="K3495" s="8" t="s">
        <v>7</v>
      </c>
      <c r="L3495" s="7"/>
      <c r="M3495" s="7"/>
    </row>
    <row r="3496" spans="1:13" x14ac:dyDescent="0.25">
      <c r="A3496" s="6">
        <v>40410.760416666664</v>
      </c>
      <c r="B3496">
        <v>17</v>
      </c>
      <c r="C3496" s="7">
        <v>-5.37948</v>
      </c>
      <c r="D3496" s="8" t="s">
        <v>7</v>
      </c>
      <c r="E3496" s="7"/>
      <c r="F3496" s="7"/>
      <c r="H3496" s="6">
        <v>40411.291666666664</v>
      </c>
      <c r="I3496">
        <v>172</v>
      </c>
      <c r="J3496" s="10">
        <v>23.906494355199996</v>
      </c>
      <c r="K3496" s="8">
        <v>2</v>
      </c>
      <c r="L3496" s="7"/>
      <c r="M3496" s="7"/>
    </row>
    <row r="3497" spans="1:13" x14ac:dyDescent="0.25">
      <c r="A3497" s="6">
        <v>40410.770833333336</v>
      </c>
      <c r="B3497">
        <v>16</v>
      </c>
      <c r="C3497" s="7">
        <v>0</v>
      </c>
      <c r="D3497" s="8" t="s">
        <v>7</v>
      </c>
      <c r="E3497" s="7"/>
      <c r="F3497" s="7"/>
      <c r="H3497" s="6">
        <v>40411.302083333336</v>
      </c>
      <c r="I3497">
        <v>172</v>
      </c>
      <c r="J3497" s="10">
        <v>23.906494355199996</v>
      </c>
      <c r="K3497" s="8">
        <v>0</v>
      </c>
      <c r="L3497" s="7"/>
      <c r="M3497" s="7"/>
    </row>
    <row r="3498" spans="1:13" x14ac:dyDescent="0.25">
      <c r="A3498" s="6">
        <v>40410.78125</v>
      </c>
      <c r="B3498">
        <v>17</v>
      </c>
      <c r="C3498" s="7">
        <v>-5.37948</v>
      </c>
      <c r="D3498" s="8" t="s">
        <v>7</v>
      </c>
      <c r="E3498" s="7"/>
      <c r="F3498" s="7"/>
      <c r="H3498" s="6">
        <v>40411.3125</v>
      </c>
      <c r="I3498">
        <v>166</v>
      </c>
      <c r="J3498" s="10">
        <v>22.878733470399997</v>
      </c>
      <c r="K3498" s="8">
        <v>-6</v>
      </c>
      <c r="L3498" s="7"/>
      <c r="M3498" s="7"/>
    </row>
    <row r="3499" spans="1:13" x14ac:dyDescent="0.25">
      <c r="A3499" s="6">
        <v>40410.791666666664</v>
      </c>
      <c r="B3499">
        <v>16</v>
      </c>
      <c r="C3499" s="7">
        <v>0</v>
      </c>
      <c r="D3499" s="8">
        <v>-2</v>
      </c>
      <c r="E3499" s="7"/>
      <c r="F3499" s="7"/>
      <c r="H3499" s="6">
        <v>40411.322916666664</v>
      </c>
      <c r="I3499">
        <v>144</v>
      </c>
      <c r="J3499" s="10">
        <v>19.232323001599998</v>
      </c>
      <c r="K3499" s="8">
        <v>-28</v>
      </c>
      <c r="L3499" s="7"/>
      <c r="M3499" s="7"/>
    </row>
    <row r="3500" spans="1:13" x14ac:dyDescent="0.25">
      <c r="A3500" s="6">
        <v>40410.802083333336</v>
      </c>
      <c r="B3500">
        <v>16</v>
      </c>
      <c r="C3500" s="7">
        <v>0</v>
      </c>
      <c r="D3500" s="8">
        <v>-1</v>
      </c>
      <c r="E3500" s="7"/>
      <c r="F3500" s="7"/>
      <c r="H3500" s="6">
        <v>40411.333333333336</v>
      </c>
      <c r="I3500">
        <v>163</v>
      </c>
      <c r="J3500" s="10">
        <v>22.370760287799996</v>
      </c>
      <c r="K3500" s="8">
        <v>-9</v>
      </c>
      <c r="L3500" s="7"/>
      <c r="M3500" s="7"/>
    </row>
    <row r="3501" spans="1:13" x14ac:dyDescent="0.25">
      <c r="A3501" s="6">
        <v>40410.8125</v>
      </c>
      <c r="B3501">
        <v>16</v>
      </c>
      <c r="C3501" s="7">
        <v>0</v>
      </c>
      <c r="D3501" s="8">
        <v>0</v>
      </c>
      <c r="E3501" s="7"/>
      <c r="F3501" s="7"/>
      <c r="H3501" s="6">
        <v>40411.34375</v>
      </c>
      <c r="I3501">
        <v>172</v>
      </c>
      <c r="J3501" s="10">
        <v>23.906494355199996</v>
      </c>
      <c r="K3501" s="8">
        <v>0</v>
      </c>
      <c r="L3501" s="7"/>
      <c r="M3501" s="7"/>
    </row>
    <row r="3502" spans="1:13" x14ac:dyDescent="0.25">
      <c r="A3502" s="6">
        <v>40410.822916666664</v>
      </c>
      <c r="B3502">
        <v>16</v>
      </c>
      <c r="C3502" s="7">
        <v>0</v>
      </c>
      <c r="D3502" s="8">
        <v>-1</v>
      </c>
      <c r="E3502" s="7"/>
      <c r="F3502" s="7"/>
      <c r="H3502" s="6">
        <v>40411.354166666664</v>
      </c>
      <c r="I3502">
        <v>164</v>
      </c>
      <c r="J3502" s="10">
        <v>22.539664505599998</v>
      </c>
      <c r="K3502" s="8">
        <v>-2</v>
      </c>
      <c r="L3502" s="7"/>
      <c r="M3502" s="7"/>
    </row>
    <row r="3503" spans="1:13" x14ac:dyDescent="0.25">
      <c r="A3503" s="6">
        <v>40410.833333333336</v>
      </c>
      <c r="B3503">
        <v>16</v>
      </c>
      <c r="C3503" s="7">
        <v>0</v>
      </c>
      <c r="D3503" s="8">
        <v>0</v>
      </c>
      <c r="E3503" s="7"/>
      <c r="F3503" s="7"/>
      <c r="H3503" s="6">
        <v>40411.364583333336</v>
      </c>
      <c r="I3503">
        <v>169</v>
      </c>
      <c r="J3503" s="10">
        <v>23.390586106599997</v>
      </c>
      <c r="K3503" s="8">
        <v>25</v>
      </c>
      <c r="L3503" s="7"/>
      <c r="M3503" s="7"/>
    </row>
    <row r="3504" spans="1:13" x14ac:dyDescent="0.25">
      <c r="A3504" s="6">
        <v>40410.84375</v>
      </c>
      <c r="B3504">
        <v>16</v>
      </c>
      <c r="C3504" s="7">
        <v>0</v>
      </c>
      <c r="D3504" s="8">
        <v>0</v>
      </c>
      <c r="E3504" s="7"/>
      <c r="F3504" s="7"/>
      <c r="H3504" s="6">
        <v>40411.375</v>
      </c>
      <c r="I3504">
        <v>153</v>
      </c>
      <c r="J3504" s="10">
        <v>20.703272829799999</v>
      </c>
      <c r="K3504" s="8">
        <v>-10</v>
      </c>
      <c r="L3504" s="7"/>
      <c r="M3504" s="7"/>
    </row>
    <row r="3505" spans="1:13" x14ac:dyDescent="0.25">
      <c r="A3505" s="6">
        <v>40410.854166666664</v>
      </c>
      <c r="B3505">
        <v>16</v>
      </c>
      <c r="C3505" s="7">
        <v>0</v>
      </c>
      <c r="D3505" s="8">
        <v>0</v>
      </c>
      <c r="E3505" s="7"/>
      <c r="F3505" s="7"/>
      <c r="H3505" s="6">
        <v>40411.385416666664</v>
      </c>
      <c r="I3505">
        <v>169</v>
      </c>
      <c r="J3505" s="10">
        <v>23.390586106599997</v>
      </c>
      <c r="K3505" s="8">
        <v>-3</v>
      </c>
      <c r="L3505" s="7"/>
      <c r="M3505" s="7"/>
    </row>
    <row r="3506" spans="1:13" x14ac:dyDescent="0.25">
      <c r="A3506" s="6">
        <v>40410.864583333336</v>
      </c>
      <c r="B3506">
        <v>16</v>
      </c>
      <c r="C3506" s="7">
        <v>0</v>
      </c>
      <c r="D3506" s="8">
        <v>0</v>
      </c>
      <c r="E3506" s="7"/>
      <c r="F3506" s="7"/>
      <c r="H3506" s="6">
        <v>40411.395833333336</v>
      </c>
      <c r="I3506">
        <v>145</v>
      </c>
      <c r="J3506" s="10">
        <v>19.394524824999998</v>
      </c>
      <c r="K3506" s="8">
        <v>-19</v>
      </c>
      <c r="L3506" s="7"/>
      <c r="M3506" s="7"/>
    </row>
    <row r="3507" spans="1:13" x14ac:dyDescent="0.25">
      <c r="A3507" s="6">
        <v>40410.875</v>
      </c>
      <c r="B3507">
        <v>16</v>
      </c>
      <c r="C3507" s="7">
        <v>0</v>
      </c>
      <c r="D3507" s="8">
        <v>0</v>
      </c>
      <c r="E3507" s="7"/>
      <c r="F3507" s="7"/>
      <c r="H3507" s="6">
        <v>40411.40625</v>
      </c>
      <c r="I3507">
        <v>165</v>
      </c>
      <c r="J3507" s="10">
        <v>22.708986724999995</v>
      </c>
      <c r="K3507" s="8">
        <v>-4</v>
      </c>
      <c r="L3507" s="7"/>
      <c r="M3507" s="7"/>
    </row>
    <row r="3508" spans="1:13" x14ac:dyDescent="0.25">
      <c r="A3508" s="6">
        <v>40410.885416666664</v>
      </c>
      <c r="B3508">
        <v>16</v>
      </c>
      <c r="C3508" s="7">
        <v>0</v>
      </c>
      <c r="D3508" s="8">
        <v>0</v>
      </c>
      <c r="E3508" s="7"/>
      <c r="F3508" s="7"/>
      <c r="H3508" s="6">
        <v>40411.416666666664</v>
      </c>
      <c r="I3508">
        <v>138</v>
      </c>
      <c r="J3508" s="10">
        <v>18.264921492799996</v>
      </c>
      <c r="K3508" s="8">
        <v>-15</v>
      </c>
      <c r="L3508" s="7"/>
      <c r="M3508" s="7"/>
    </row>
    <row r="3509" spans="1:13" x14ac:dyDescent="0.25">
      <c r="A3509" s="6">
        <v>40410.895833333336</v>
      </c>
      <c r="B3509">
        <v>21</v>
      </c>
      <c r="C3509" s="7">
        <v>-26.897400000000001</v>
      </c>
      <c r="D3509" s="8">
        <v>5</v>
      </c>
      <c r="E3509" s="7"/>
      <c r="F3509" s="7"/>
      <c r="H3509" s="6">
        <v>40411.427083333336</v>
      </c>
      <c r="I3509">
        <v>169</v>
      </c>
      <c r="J3509" s="10">
        <v>23.390586106599997</v>
      </c>
      <c r="K3509" s="8">
        <v>0</v>
      </c>
      <c r="L3509" s="7"/>
      <c r="M3509" s="7"/>
    </row>
    <row r="3510" spans="1:13" x14ac:dyDescent="0.25">
      <c r="A3510" s="6">
        <v>40410.90625</v>
      </c>
      <c r="B3510">
        <v>16</v>
      </c>
      <c r="C3510" s="7">
        <v>0</v>
      </c>
      <c r="D3510" s="8">
        <v>0</v>
      </c>
      <c r="E3510" s="7"/>
      <c r="F3510" s="7"/>
      <c r="H3510" s="6">
        <v>40411.4375</v>
      </c>
      <c r="I3510">
        <v>170</v>
      </c>
      <c r="J3510" s="10">
        <v>23.562096199999992</v>
      </c>
      <c r="K3510" s="8">
        <v>25</v>
      </c>
      <c r="L3510" s="7"/>
      <c r="M3510" s="7"/>
    </row>
    <row r="3511" spans="1:13" x14ac:dyDescent="0.25">
      <c r="A3511" s="6">
        <v>40410.916666666664</v>
      </c>
      <c r="B3511">
        <v>16</v>
      </c>
      <c r="C3511" s="7">
        <v>0</v>
      </c>
      <c r="D3511" s="8">
        <v>0</v>
      </c>
      <c r="E3511" s="7"/>
      <c r="F3511" s="7"/>
      <c r="H3511" s="6">
        <v>40411.447916666664</v>
      </c>
      <c r="I3511">
        <v>170</v>
      </c>
      <c r="J3511" s="10">
        <v>23.562096199999992</v>
      </c>
      <c r="K3511" s="8">
        <v>5</v>
      </c>
      <c r="L3511" s="7"/>
      <c r="M3511" s="7"/>
    </row>
    <row r="3512" spans="1:13" x14ac:dyDescent="0.25">
      <c r="A3512" s="6">
        <v>40410.927083333336</v>
      </c>
      <c r="B3512">
        <v>16</v>
      </c>
      <c r="C3512" s="7">
        <v>0</v>
      </c>
      <c r="D3512" s="8">
        <v>0</v>
      </c>
      <c r="E3512" s="7"/>
      <c r="F3512" s="7"/>
      <c r="H3512" s="6">
        <v>40411.458333333336</v>
      </c>
      <c r="I3512">
        <v>166</v>
      </c>
      <c r="J3512" s="10">
        <v>22.878733470399997</v>
      </c>
      <c r="K3512" s="8">
        <v>28</v>
      </c>
      <c r="L3512" s="7"/>
      <c r="M3512" s="7"/>
    </row>
    <row r="3513" spans="1:13" x14ac:dyDescent="0.25">
      <c r="A3513" s="6">
        <v>40410.9375</v>
      </c>
      <c r="B3513">
        <v>16</v>
      </c>
      <c r="C3513" s="7">
        <v>0</v>
      </c>
      <c r="D3513" s="8">
        <v>-5</v>
      </c>
      <c r="E3513" s="7"/>
      <c r="F3513" s="7"/>
      <c r="H3513" s="6">
        <v>40411.46875</v>
      </c>
      <c r="I3513">
        <v>159</v>
      </c>
      <c r="J3513" s="10">
        <v>21.699192944599996</v>
      </c>
      <c r="K3513" s="8">
        <v>-10</v>
      </c>
      <c r="L3513" s="7"/>
      <c r="M3513" s="7"/>
    </row>
    <row r="3514" spans="1:13" x14ac:dyDescent="0.25">
      <c r="A3514" s="6">
        <v>40410.947916666664</v>
      </c>
      <c r="B3514">
        <v>16</v>
      </c>
      <c r="C3514" s="7">
        <v>0</v>
      </c>
      <c r="D3514" s="8">
        <v>0</v>
      </c>
      <c r="E3514" s="7"/>
      <c r="F3514" s="7"/>
      <c r="H3514" s="6">
        <v>40411.479166666664</v>
      </c>
      <c r="I3514">
        <v>160</v>
      </c>
      <c r="J3514" s="10">
        <v>21.866490399999996</v>
      </c>
      <c r="K3514" s="8">
        <v>-10</v>
      </c>
      <c r="L3514" s="7"/>
      <c r="M3514" s="7"/>
    </row>
    <row r="3515" spans="1:13" x14ac:dyDescent="0.25">
      <c r="A3515" s="6">
        <v>40410.958333333336</v>
      </c>
      <c r="B3515">
        <v>16</v>
      </c>
      <c r="C3515" s="7">
        <v>0</v>
      </c>
      <c r="D3515" s="8">
        <v>0</v>
      </c>
      <c r="E3515" s="7"/>
      <c r="F3515" s="7"/>
      <c r="H3515" s="6">
        <v>40411.489583333336</v>
      </c>
      <c r="I3515">
        <v>156</v>
      </c>
      <c r="J3515" s="10">
        <v>21.199586758399999</v>
      </c>
      <c r="K3515" s="8">
        <v>-14</v>
      </c>
      <c r="L3515" s="7"/>
      <c r="M3515" s="7"/>
    </row>
    <row r="3516" spans="1:13" x14ac:dyDescent="0.25">
      <c r="A3516" s="6">
        <v>40410.96875</v>
      </c>
      <c r="B3516">
        <v>16</v>
      </c>
      <c r="C3516" s="7">
        <v>0</v>
      </c>
      <c r="D3516" s="8">
        <v>0</v>
      </c>
      <c r="E3516" s="7"/>
      <c r="F3516" s="7"/>
      <c r="H3516" s="6">
        <v>40411.5</v>
      </c>
      <c r="I3516">
        <v>164</v>
      </c>
      <c r="J3516" s="10">
        <v>22.539664505599998</v>
      </c>
      <c r="K3516" s="8" t="s">
        <v>7</v>
      </c>
      <c r="L3516" s="7"/>
      <c r="M3516" s="7"/>
    </row>
    <row r="3517" spans="1:13" x14ac:dyDescent="0.25">
      <c r="A3517" s="6">
        <v>40410.979166666664</v>
      </c>
      <c r="B3517">
        <v>16</v>
      </c>
      <c r="C3517" s="7">
        <v>0</v>
      </c>
      <c r="D3517" s="8">
        <v>0</v>
      </c>
      <c r="E3517" s="7"/>
      <c r="F3517" s="7"/>
      <c r="H3517" s="6">
        <v>40411.510416666664</v>
      </c>
      <c r="I3517">
        <v>165</v>
      </c>
      <c r="J3517" s="10">
        <v>22.708986724999995</v>
      </c>
      <c r="K3517" s="8" t="s">
        <v>7</v>
      </c>
      <c r="L3517" s="7"/>
      <c r="M3517" s="7"/>
    </row>
    <row r="3518" spans="1:13" x14ac:dyDescent="0.25">
      <c r="A3518" s="6">
        <v>40410.989583333336</v>
      </c>
      <c r="B3518">
        <v>16</v>
      </c>
      <c r="C3518" s="7">
        <v>0</v>
      </c>
      <c r="D3518" s="8">
        <v>0</v>
      </c>
      <c r="E3518" s="7"/>
      <c r="F3518" s="7"/>
      <c r="H3518" s="6">
        <v>40411.520833333336</v>
      </c>
      <c r="I3518">
        <v>168</v>
      </c>
      <c r="J3518" s="10">
        <v>23.219526636799998</v>
      </c>
      <c r="K3518" s="8" t="s">
        <v>7</v>
      </c>
      <c r="L3518" s="7"/>
      <c r="M3518" s="7"/>
    </row>
    <row r="3519" spans="1:13" x14ac:dyDescent="0.25">
      <c r="A3519" s="6">
        <v>40411</v>
      </c>
      <c r="B3519">
        <v>16</v>
      </c>
      <c r="C3519" s="7">
        <v>0</v>
      </c>
      <c r="D3519" s="8" t="s">
        <v>7</v>
      </c>
      <c r="E3519" s="7"/>
      <c r="F3519" s="7"/>
      <c r="H3519" s="6">
        <v>40411.53125</v>
      </c>
      <c r="I3519">
        <v>169</v>
      </c>
      <c r="J3519" s="10">
        <v>23.390586106599997</v>
      </c>
      <c r="K3519" s="8" t="s">
        <v>7</v>
      </c>
      <c r="L3519" s="7"/>
      <c r="M3519" s="7"/>
    </row>
    <row r="3520" spans="1:13" x14ac:dyDescent="0.25">
      <c r="A3520" s="6">
        <v>40411.010416666664</v>
      </c>
      <c r="B3520">
        <v>16</v>
      </c>
      <c r="C3520" s="7">
        <v>0</v>
      </c>
      <c r="D3520" s="8" t="s">
        <v>7</v>
      </c>
      <c r="E3520" s="7"/>
      <c r="F3520" s="7"/>
      <c r="H3520" s="6">
        <v>40411.541666666664</v>
      </c>
      <c r="I3520">
        <v>170</v>
      </c>
      <c r="J3520" s="10">
        <v>23.562096199999992</v>
      </c>
      <c r="K3520" s="8">
        <v>6</v>
      </c>
      <c r="L3520" s="7"/>
      <c r="M3520" s="7"/>
    </row>
    <row r="3521" spans="1:13" x14ac:dyDescent="0.25">
      <c r="A3521" s="6">
        <v>40411.020833333336</v>
      </c>
      <c r="B3521">
        <v>16</v>
      </c>
      <c r="C3521" s="7">
        <v>0</v>
      </c>
      <c r="D3521" s="8" t="s">
        <v>7</v>
      </c>
      <c r="E3521" s="7"/>
      <c r="F3521" s="7"/>
      <c r="H3521" s="6">
        <v>40411.552083333336</v>
      </c>
      <c r="I3521">
        <v>170</v>
      </c>
      <c r="J3521" s="10">
        <v>23.562096199999992</v>
      </c>
      <c r="K3521" s="8">
        <v>5</v>
      </c>
      <c r="L3521" s="7"/>
      <c r="M3521" s="7"/>
    </row>
    <row r="3522" spans="1:13" x14ac:dyDescent="0.25">
      <c r="A3522" s="6">
        <v>40411.03125</v>
      </c>
      <c r="B3522">
        <v>16</v>
      </c>
      <c r="C3522" s="7">
        <v>0</v>
      </c>
      <c r="D3522" s="8" t="s">
        <v>7</v>
      </c>
      <c r="E3522" s="7"/>
      <c r="F3522" s="7"/>
      <c r="H3522" s="6">
        <v>40411.5625</v>
      </c>
      <c r="I3522">
        <v>170</v>
      </c>
      <c r="J3522" s="10">
        <v>23.562096199999992</v>
      </c>
      <c r="K3522" s="8">
        <v>2</v>
      </c>
      <c r="L3522" s="7"/>
      <c r="M3522" s="7"/>
    </row>
    <row r="3523" spans="1:13" x14ac:dyDescent="0.25">
      <c r="A3523" s="6">
        <v>40411.041666666664</v>
      </c>
      <c r="B3523">
        <v>16</v>
      </c>
      <c r="C3523" s="7">
        <v>0</v>
      </c>
      <c r="D3523" s="8">
        <v>0</v>
      </c>
      <c r="E3523" s="7"/>
      <c r="F3523" s="7"/>
      <c r="H3523" s="6">
        <v>40411.572916666664</v>
      </c>
      <c r="I3523">
        <v>169</v>
      </c>
      <c r="J3523" s="10">
        <v>23.390586106599997</v>
      </c>
      <c r="K3523" s="8">
        <v>0</v>
      </c>
      <c r="L3523" s="7"/>
      <c r="M3523" s="7"/>
    </row>
    <row r="3524" spans="1:13" x14ac:dyDescent="0.25">
      <c r="A3524" s="6">
        <v>40411.052083333336</v>
      </c>
      <c r="B3524">
        <v>18</v>
      </c>
      <c r="C3524" s="7">
        <v>-10.75896</v>
      </c>
      <c r="D3524" s="8">
        <v>2</v>
      </c>
      <c r="E3524" s="7"/>
      <c r="F3524" s="7"/>
      <c r="H3524" s="6">
        <v>40411.583333333336</v>
      </c>
      <c r="I3524">
        <v>150</v>
      </c>
      <c r="J3524" s="10">
        <v>20.210075</v>
      </c>
      <c r="K3524" s="8">
        <v>-20</v>
      </c>
      <c r="L3524" s="7"/>
      <c r="M3524" s="7"/>
    </row>
    <row r="3525" spans="1:13" x14ac:dyDescent="0.25">
      <c r="A3525" s="6">
        <v>40411.0625</v>
      </c>
      <c r="B3525">
        <v>16</v>
      </c>
      <c r="C3525" s="7">
        <v>0</v>
      </c>
      <c r="D3525" s="8">
        <v>0</v>
      </c>
      <c r="E3525" s="7"/>
      <c r="F3525" s="7"/>
      <c r="H3525" s="6">
        <v>40411.59375</v>
      </c>
      <c r="I3525">
        <v>138</v>
      </c>
      <c r="J3525" s="10">
        <v>18.264921492799996</v>
      </c>
      <c r="K3525" s="8">
        <v>-32</v>
      </c>
      <c r="L3525" s="7"/>
      <c r="M3525" s="7">
        <v>18.264921492799996</v>
      </c>
    </row>
    <row r="3526" spans="1:13" x14ac:dyDescent="0.25">
      <c r="A3526" s="6">
        <v>40411.072916666664</v>
      </c>
      <c r="B3526">
        <v>16</v>
      </c>
      <c r="C3526" s="7">
        <v>0</v>
      </c>
      <c r="D3526" s="8">
        <v>0</v>
      </c>
      <c r="E3526" s="7"/>
      <c r="F3526" s="7"/>
      <c r="H3526" s="6">
        <v>40411.604166666664</v>
      </c>
      <c r="I3526">
        <v>162</v>
      </c>
      <c r="J3526" s="10">
        <v>22.202267547199998</v>
      </c>
      <c r="K3526" s="8">
        <v>-8</v>
      </c>
      <c r="L3526" s="7"/>
      <c r="M3526" s="7"/>
    </row>
    <row r="3527" spans="1:13" x14ac:dyDescent="0.25">
      <c r="A3527" s="6">
        <v>40411.083333333336</v>
      </c>
      <c r="B3527">
        <v>16</v>
      </c>
      <c r="C3527" s="7">
        <v>0</v>
      </c>
      <c r="D3527" s="8">
        <v>0</v>
      </c>
      <c r="E3527" s="7"/>
      <c r="F3527" s="7"/>
      <c r="H3527" s="6">
        <v>40411.614583333336</v>
      </c>
      <c r="I3527">
        <v>170</v>
      </c>
      <c r="J3527" s="10">
        <v>23.562096199999992</v>
      </c>
      <c r="K3527" s="8">
        <v>1</v>
      </c>
      <c r="L3527" s="7"/>
      <c r="M3527" s="7"/>
    </row>
    <row r="3528" spans="1:13" x14ac:dyDescent="0.25">
      <c r="A3528" s="6">
        <v>40411.09375</v>
      </c>
      <c r="B3528">
        <v>16</v>
      </c>
      <c r="C3528" s="7">
        <v>0</v>
      </c>
      <c r="D3528" s="8">
        <v>-2</v>
      </c>
      <c r="E3528" s="7"/>
      <c r="F3528" s="7"/>
      <c r="H3528" s="6">
        <v>40411.625</v>
      </c>
      <c r="I3528">
        <v>169</v>
      </c>
      <c r="J3528" s="10">
        <v>23.390586106599997</v>
      </c>
      <c r="K3528" s="8">
        <v>19</v>
      </c>
      <c r="L3528" s="7"/>
      <c r="M3528" s="7"/>
    </row>
    <row r="3529" spans="1:13" x14ac:dyDescent="0.25">
      <c r="A3529" s="6">
        <v>40411.104166666664</v>
      </c>
      <c r="B3529">
        <v>16</v>
      </c>
      <c r="C3529" s="7">
        <v>0</v>
      </c>
      <c r="D3529" s="8">
        <v>0</v>
      </c>
      <c r="E3529" s="7"/>
      <c r="F3529" s="7"/>
      <c r="H3529" s="6">
        <v>40411.635416666664</v>
      </c>
      <c r="I3529">
        <v>166</v>
      </c>
      <c r="J3529" s="10">
        <v>22.878733470399997</v>
      </c>
      <c r="K3529" s="8">
        <v>28</v>
      </c>
      <c r="L3529" s="7"/>
      <c r="M3529" s="7"/>
    </row>
    <row r="3530" spans="1:13" x14ac:dyDescent="0.25">
      <c r="A3530" s="6">
        <v>40411.114583333336</v>
      </c>
      <c r="B3530">
        <v>16</v>
      </c>
      <c r="C3530" s="7">
        <v>0</v>
      </c>
      <c r="D3530" s="8">
        <v>0</v>
      </c>
      <c r="E3530" s="7"/>
      <c r="F3530" s="7"/>
      <c r="H3530" s="6">
        <v>40411.645833333336</v>
      </c>
      <c r="I3530">
        <v>167</v>
      </c>
      <c r="J3530" s="10">
        <v>23.048911266199998</v>
      </c>
      <c r="K3530" s="8">
        <v>5</v>
      </c>
      <c r="L3530" s="7"/>
      <c r="M3530" s="7"/>
    </row>
    <row r="3531" spans="1:13" x14ac:dyDescent="0.25">
      <c r="A3531" s="6">
        <v>40411.125</v>
      </c>
      <c r="B3531">
        <v>16</v>
      </c>
      <c r="C3531" s="7">
        <v>0</v>
      </c>
      <c r="D3531" s="8">
        <v>0</v>
      </c>
      <c r="E3531" s="7"/>
      <c r="F3531" s="7"/>
      <c r="H3531" s="6">
        <v>40411.65625</v>
      </c>
      <c r="I3531">
        <v>168</v>
      </c>
      <c r="J3531" s="10">
        <v>23.219526636799998</v>
      </c>
      <c r="K3531" s="8">
        <v>-2</v>
      </c>
      <c r="L3531" s="7"/>
      <c r="M3531" s="7"/>
    </row>
    <row r="3532" spans="1:13" x14ac:dyDescent="0.25">
      <c r="A3532" s="6">
        <v>40411.135416666664</v>
      </c>
      <c r="B3532">
        <v>16</v>
      </c>
      <c r="C3532" s="7">
        <v>0</v>
      </c>
      <c r="D3532" s="8">
        <v>0</v>
      </c>
      <c r="E3532" s="7"/>
      <c r="F3532" s="7"/>
      <c r="H3532" s="6">
        <v>40411.666666666664</v>
      </c>
      <c r="I3532">
        <v>146</v>
      </c>
      <c r="J3532" s="10">
        <v>19.557020686399994</v>
      </c>
      <c r="K3532" s="8">
        <v>-23</v>
      </c>
      <c r="L3532" s="7"/>
      <c r="M3532" s="7"/>
    </row>
    <row r="3533" spans="1:13" x14ac:dyDescent="0.25">
      <c r="A3533" s="6">
        <v>40411.145833333336</v>
      </c>
      <c r="B3533">
        <v>16</v>
      </c>
      <c r="C3533" s="7">
        <v>0</v>
      </c>
      <c r="D3533" s="8">
        <v>0</v>
      </c>
      <c r="E3533" s="7"/>
      <c r="F3533" s="7"/>
      <c r="H3533" s="6">
        <v>40411.677083333336</v>
      </c>
      <c r="I3533">
        <v>169</v>
      </c>
      <c r="J3533" s="10">
        <v>23.390586106599997</v>
      </c>
      <c r="K3533" s="8">
        <v>3</v>
      </c>
      <c r="L3533" s="7"/>
      <c r="M3533" s="7"/>
    </row>
    <row r="3534" spans="1:13" x14ac:dyDescent="0.25">
      <c r="A3534" s="6">
        <v>40411.15625</v>
      </c>
      <c r="B3534">
        <v>17</v>
      </c>
      <c r="C3534" s="7">
        <v>-5.37948</v>
      </c>
      <c r="D3534" s="8">
        <v>1</v>
      </c>
      <c r="E3534" s="7"/>
      <c r="F3534" s="7"/>
      <c r="H3534" s="6">
        <v>40411.6875</v>
      </c>
      <c r="I3534">
        <v>166</v>
      </c>
      <c r="J3534" s="10">
        <v>22.878733470399997</v>
      </c>
      <c r="K3534" s="8">
        <v>-1</v>
      </c>
      <c r="L3534" s="7"/>
      <c r="M3534" s="7"/>
    </row>
    <row r="3535" spans="1:13" x14ac:dyDescent="0.25">
      <c r="A3535" s="6">
        <v>40411.166666666664</v>
      </c>
      <c r="B3535">
        <v>16</v>
      </c>
      <c r="C3535" s="7">
        <v>0</v>
      </c>
      <c r="D3535" s="8">
        <v>0</v>
      </c>
      <c r="E3535" s="7"/>
      <c r="F3535" s="7"/>
      <c r="H3535" s="6">
        <v>40411.697916666664</v>
      </c>
      <c r="I3535">
        <v>169</v>
      </c>
      <c r="J3535" s="10">
        <v>23.390586106599997</v>
      </c>
      <c r="K3535" s="8">
        <v>1</v>
      </c>
      <c r="L3535" s="7"/>
      <c r="M3535" s="7"/>
    </row>
    <row r="3536" spans="1:13" x14ac:dyDescent="0.25">
      <c r="A3536" s="6">
        <v>40411.177083333336</v>
      </c>
      <c r="B3536">
        <v>17</v>
      </c>
      <c r="C3536" s="7">
        <v>-5.37948</v>
      </c>
      <c r="D3536" s="8">
        <v>1</v>
      </c>
      <c r="E3536" s="7"/>
      <c r="F3536" s="7"/>
      <c r="H3536" s="6">
        <v>40411.708333333336</v>
      </c>
      <c r="I3536">
        <v>162</v>
      </c>
      <c r="J3536" s="10">
        <v>22.202267547199998</v>
      </c>
      <c r="K3536" s="8">
        <v>16</v>
      </c>
      <c r="L3536" s="7"/>
      <c r="M3536" s="7"/>
    </row>
    <row r="3537" spans="1:13" x14ac:dyDescent="0.25">
      <c r="A3537" s="6">
        <v>40411.1875</v>
      </c>
      <c r="B3537">
        <v>16</v>
      </c>
      <c r="C3537" s="7">
        <v>0</v>
      </c>
      <c r="D3537" s="8">
        <v>0</v>
      </c>
      <c r="E3537" s="7"/>
      <c r="F3537" s="7"/>
      <c r="H3537" s="6">
        <v>40411.71875</v>
      </c>
      <c r="I3537">
        <v>169</v>
      </c>
      <c r="J3537" s="10">
        <v>23.390586106599997</v>
      </c>
      <c r="K3537" s="8">
        <v>0</v>
      </c>
      <c r="L3537" s="7"/>
      <c r="M3537" s="7"/>
    </row>
    <row r="3538" spans="1:13" x14ac:dyDescent="0.25">
      <c r="A3538" s="6">
        <v>40411.197916666664</v>
      </c>
      <c r="B3538">
        <v>16</v>
      </c>
      <c r="C3538" s="7">
        <v>0</v>
      </c>
      <c r="D3538" s="8">
        <v>-1</v>
      </c>
      <c r="E3538" s="7"/>
      <c r="F3538" s="7"/>
      <c r="H3538" s="6">
        <v>40411.729166666664</v>
      </c>
      <c r="I3538">
        <v>166</v>
      </c>
      <c r="J3538" s="10">
        <v>22.878733470399997</v>
      </c>
      <c r="K3538" s="8">
        <v>0</v>
      </c>
      <c r="L3538" s="7"/>
      <c r="M3538" s="7"/>
    </row>
    <row r="3539" spans="1:13" x14ac:dyDescent="0.25">
      <c r="A3539" s="6">
        <v>40411.208333333336</v>
      </c>
      <c r="B3539">
        <v>18</v>
      </c>
      <c r="C3539" s="7">
        <v>-10.75896</v>
      </c>
      <c r="D3539" s="8">
        <v>2</v>
      </c>
      <c r="E3539" s="7"/>
      <c r="F3539" s="7"/>
      <c r="H3539" s="6">
        <v>40411.739583333336</v>
      </c>
      <c r="I3539">
        <v>169</v>
      </c>
      <c r="J3539" s="10">
        <v>23.390586106599997</v>
      </c>
      <c r="K3539" s="8">
        <v>0</v>
      </c>
      <c r="L3539" s="7"/>
      <c r="M3539" s="7"/>
    </row>
    <row r="3540" spans="1:13" x14ac:dyDescent="0.25">
      <c r="A3540" s="6">
        <v>40411.21875</v>
      </c>
      <c r="B3540">
        <v>16</v>
      </c>
      <c r="C3540" s="7">
        <v>0</v>
      </c>
      <c r="D3540" s="8">
        <v>-1</v>
      </c>
      <c r="E3540" s="7"/>
      <c r="F3540" s="7"/>
      <c r="H3540" s="6">
        <v>40411.75</v>
      </c>
      <c r="I3540">
        <v>150</v>
      </c>
      <c r="J3540" s="10">
        <v>20.210075</v>
      </c>
      <c r="K3540" s="8" t="s">
        <v>7</v>
      </c>
      <c r="L3540" s="7"/>
      <c r="M3540" s="7"/>
    </row>
    <row r="3541" spans="1:13" x14ac:dyDescent="0.25">
      <c r="A3541" s="6">
        <v>40411.229166666664</v>
      </c>
      <c r="B3541">
        <v>16</v>
      </c>
      <c r="C3541" s="7">
        <v>0</v>
      </c>
      <c r="D3541" s="8">
        <v>0</v>
      </c>
      <c r="E3541" s="7"/>
      <c r="F3541" s="7"/>
      <c r="H3541" s="6">
        <v>40411.760416666664</v>
      </c>
      <c r="I3541">
        <v>168</v>
      </c>
      <c r="J3541" s="10">
        <v>23.219526636799998</v>
      </c>
      <c r="K3541" s="8" t="s">
        <v>7</v>
      </c>
      <c r="L3541" s="7"/>
      <c r="M3541" s="7"/>
    </row>
    <row r="3542" spans="1:13" x14ac:dyDescent="0.25">
      <c r="A3542" s="6">
        <v>40411.239583333336</v>
      </c>
      <c r="B3542">
        <v>16</v>
      </c>
      <c r="C3542" s="7">
        <v>0</v>
      </c>
      <c r="D3542" s="8">
        <v>0</v>
      </c>
      <c r="E3542" s="7"/>
      <c r="F3542" s="7"/>
      <c r="H3542" s="6">
        <v>40411.770833333336</v>
      </c>
      <c r="I3542">
        <v>169</v>
      </c>
      <c r="J3542" s="10">
        <v>23.390586106599997</v>
      </c>
      <c r="K3542" s="8" t="s">
        <v>7</v>
      </c>
      <c r="L3542" s="7"/>
      <c r="M3542" s="7"/>
    </row>
    <row r="3543" spans="1:13" x14ac:dyDescent="0.25">
      <c r="A3543" s="6">
        <v>40411.25</v>
      </c>
      <c r="B3543">
        <v>16</v>
      </c>
      <c r="C3543" s="7">
        <v>0</v>
      </c>
      <c r="D3543" s="8" t="s">
        <v>7</v>
      </c>
      <c r="E3543" s="7"/>
      <c r="F3543" s="7"/>
      <c r="H3543" s="6">
        <v>40411.78125</v>
      </c>
      <c r="I3543">
        <v>169</v>
      </c>
      <c r="J3543" s="10">
        <v>23.390586106599997</v>
      </c>
      <c r="K3543" s="8" t="s">
        <v>7</v>
      </c>
      <c r="L3543" s="7"/>
      <c r="M3543" s="7"/>
    </row>
    <row r="3544" spans="1:13" x14ac:dyDescent="0.25">
      <c r="A3544" s="6">
        <v>40411.260416666664</v>
      </c>
      <c r="B3544">
        <v>16</v>
      </c>
      <c r="C3544" s="7">
        <v>0</v>
      </c>
      <c r="D3544" s="8" t="s">
        <v>7</v>
      </c>
      <c r="E3544" s="7"/>
      <c r="F3544" s="7"/>
      <c r="H3544" s="6">
        <v>40411.791666666664</v>
      </c>
      <c r="I3544">
        <v>164</v>
      </c>
      <c r="J3544" s="10">
        <v>22.539664505599998</v>
      </c>
      <c r="K3544" s="8">
        <v>14</v>
      </c>
      <c r="L3544" s="7"/>
      <c r="M3544" s="7"/>
    </row>
    <row r="3545" spans="1:13" x14ac:dyDescent="0.25">
      <c r="A3545" s="6">
        <v>40411.270833333336</v>
      </c>
      <c r="B3545">
        <v>16</v>
      </c>
      <c r="C3545" s="7">
        <v>0</v>
      </c>
      <c r="D3545" s="8" t="s">
        <v>7</v>
      </c>
      <c r="E3545" s="7"/>
      <c r="F3545" s="7"/>
      <c r="H3545" s="6">
        <v>40411.802083333336</v>
      </c>
      <c r="I3545">
        <v>169</v>
      </c>
      <c r="J3545" s="10">
        <v>23.390586106599997</v>
      </c>
      <c r="K3545" s="8">
        <v>1</v>
      </c>
      <c r="L3545" s="7"/>
      <c r="M3545" s="7"/>
    </row>
    <row r="3546" spans="1:13" x14ac:dyDescent="0.25">
      <c r="A3546" s="6">
        <v>40411.28125</v>
      </c>
      <c r="B3546">
        <v>16</v>
      </c>
      <c r="C3546" s="7">
        <v>0</v>
      </c>
      <c r="D3546" s="8" t="s">
        <v>7</v>
      </c>
      <c r="E3546" s="7"/>
      <c r="F3546" s="7"/>
      <c r="H3546" s="6">
        <v>40411.8125</v>
      </c>
      <c r="I3546">
        <v>167</v>
      </c>
      <c r="J3546" s="10">
        <v>23.048911266199998</v>
      </c>
      <c r="K3546" s="8">
        <v>-2</v>
      </c>
      <c r="L3546" s="7"/>
      <c r="M3546" s="7"/>
    </row>
    <row r="3547" spans="1:13" x14ac:dyDescent="0.25">
      <c r="A3547" s="6">
        <v>40411.291666666664</v>
      </c>
      <c r="B3547">
        <v>17</v>
      </c>
      <c r="C3547" s="7">
        <v>-5.37948</v>
      </c>
      <c r="D3547" s="8">
        <v>1</v>
      </c>
      <c r="E3547" s="7"/>
      <c r="F3547" s="7"/>
      <c r="H3547" s="6">
        <v>40411.822916666664</v>
      </c>
      <c r="I3547">
        <v>169</v>
      </c>
      <c r="J3547" s="10">
        <v>23.390586106599997</v>
      </c>
      <c r="K3547" s="8">
        <v>0</v>
      </c>
      <c r="L3547" s="7"/>
      <c r="M3547" s="7"/>
    </row>
    <row r="3548" spans="1:13" x14ac:dyDescent="0.25">
      <c r="A3548" s="6">
        <v>40411.302083333336</v>
      </c>
      <c r="B3548">
        <v>16</v>
      </c>
      <c r="C3548" s="7">
        <v>0</v>
      </c>
      <c r="D3548" s="8">
        <v>0</v>
      </c>
      <c r="E3548" s="7"/>
      <c r="F3548" s="7"/>
      <c r="H3548" s="6">
        <v>40411.833333333336</v>
      </c>
      <c r="I3548">
        <v>167</v>
      </c>
      <c r="J3548" s="10">
        <v>23.048911266199998</v>
      </c>
      <c r="K3548" s="8">
        <v>3</v>
      </c>
      <c r="L3548" s="7"/>
      <c r="M3548" s="7"/>
    </row>
    <row r="3549" spans="1:13" x14ac:dyDescent="0.25">
      <c r="A3549" s="6">
        <v>40411.3125</v>
      </c>
      <c r="B3549">
        <v>16</v>
      </c>
      <c r="C3549" s="7">
        <v>0</v>
      </c>
      <c r="D3549" s="8">
        <v>0</v>
      </c>
      <c r="E3549" s="7"/>
      <c r="F3549" s="7"/>
      <c r="H3549" s="6">
        <v>40411.84375</v>
      </c>
      <c r="I3549">
        <v>161</v>
      </c>
      <c r="J3549" s="10">
        <v>22.034179759399997</v>
      </c>
      <c r="K3549" s="8">
        <v>-8</v>
      </c>
      <c r="L3549" s="7"/>
      <c r="M3549" s="7"/>
    </row>
    <row r="3550" spans="1:13" x14ac:dyDescent="0.25">
      <c r="A3550" s="6">
        <v>40411.322916666664</v>
      </c>
      <c r="B3550">
        <v>17</v>
      </c>
      <c r="C3550" s="7">
        <v>-5.37948</v>
      </c>
      <c r="D3550" s="8">
        <v>1</v>
      </c>
      <c r="E3550" s="7"/>
      <c r="F3550" s="7"/>
      <c r="H3550" s="6">
        <v>40411.854166666664</v>
      </c>
      <c r="I3550">
        <v>166</v>
      </c>
      <c r="J3550" s="10">
        <v>22.878733470399997</v>
      </c>
      <c r="K3550" s="8">
        <v>-1</v>
      </c>
      <c r="L3550" s="7"/>
      <c r="M3550" s="7"/>
    </row>
    <row r="3551" spans="1:13" x14ac:dyDescent="0.25">
      <c r="A3551" s="6">
        <v>40411.333333333336</v>
      </c>
      <c r="B3551">
        <v>16</v>
      </c>
      <c r="C3551" s="7">
        <v>0</v>
      </c>
      <c r="D3551" s="8">
        <v>-1</v>
      </c>
      <c r="E3551" s="7"/>
      <c r="F3551" s="7"/>
      <c r="H3551" s="6">
        <v>40411.864583333336</v>
      </c>
      <c r="I3551">
        <v>169</v>
      </c>
      <c r="J3551" s="10">
        <v>23.390586106599997</v>
      </c>
      <c r="K3551" s="8">
        <v>0</v>
      </c>
      <c r="L3551" s="7"/>
      <c r="M3551" s="7"/>
    </row>
    <row r="3552" spans="1:13" x14ac:dyDescent="0.25">
      <c r="A3552" s="6">
        <v>40411.34375</v>
      </c>
      <c r="B3552">
        <v>16</v>
      </c>
      <c r="C3552" s="7">
        <v>0</v>
      </c>
      <c r="D3552" s="8">
        <v>0</v>
      </c>
      <c r="E3552" s="7"/>
      <c r="F3552" s="7"/>
      <c r="H3552" s="6">
        <v>40411.875</v>
      </c>
      <c r="I3552">
        <v>162</v>
      </c>
      <c r="J3552" s="10">
        <v>22.202267547199998</v>
      </c>
      <c r="K3552" s="8">
        <v>-5</v>
      </c>
      <c r="L3552" s="7"/>
      <c r="M3552" s="7"/>
    </row>
    <row r="3553" spans="1:13" x14ac:dyDescent="0.25">
      <c r="A3553" s="6">
        <v>40411.354166666664</v>
      </c>
      <c r="B3553">
        <v>23</v>
      </c>
      <c r="C3553" s="7">
        <v>-37.656359999999999</v>
      </c>
      <c r="D3553" s="8">
        <v>7</v>
      </c>
      <c r="E3553" s="7"/>
      <c r="F3553" s="7"/>
      <c r="H3553" s="6">
        <v>40411.885416666664</v>
      </c>
      <c r="I3553">
        <v>169</v>
      </c>
      <c r="J3553" s="10">
        <v>23.390586106599997</v>
      </c>
      <c r="K3553" s="8">
        <v>8</v>
      </c>
      <c r="L3553" s="7"/>
      <c r="M3553" s="7"/>
    </row>
    <row r="3554" spans="1:13" x14ac:dyDescent="0.25">
      <c r="A3554" s="6">
        <v>40411.364583333336</v>
      </c>
      <c r="B3554">
        <v>16</v>
      </c>
      <c r="C3554" s="7">
        <v>0</v>
      </c>
      <c r="D3554" s="8">
        <v>-1</v>
      </c>
      <c r="E3554" s="7"/>
      <c r="F3554" s="7"/>
      <c r="H3554" s="6">
        <v>40411.895833333336</v>
      </c>
      <c r="I3554">
        <v>167</v>
      </c>
      <c r="J3554" s="10">
        <v>23.048911266199998</v>
      </c>
      <c r="K3554" s="8">
        <v>1</v>
      </c>
      <c r="L3554" s="7"/>
      <c r="M3554" s="7"/>
    </row>
    <row r="3555" spans="1:13" x14ac:dyDescent="0.25">
      <c r="A3555" s="6">
        <v>40411.375</v>
      </c>
      <c r="B3555">
        <v>16</v>
      </c>
      <c r="C3555" s="7">
        <v>0</v>
      </c>
      <c r="D3555" s="8">
        <v>0</v>
      </c>
      <c r="E3555" s="7"/>
      <c r="F3555" s="7"/>
      <c r="H3555" s="6">
        <v>40411.90625</v>
      </c>
      <c r="I3555">
        <v>167</v>
      </c>
      <c r="J3555" s="10">
        <v>23.048911266199998</v>
      </c>
      <c r="K3555" s="8">
        <v>-2</v>
      </c>
      <c r="L3555" s="7"/>
      <c r="M3555" s="7"/>
    </row>
    <row r="3556" spans="1:13" x14ac:dyDescent="0.25">
      <c r="A3556" s="6">
        <v>40411.385416666664</v>
      </c>
      <c r="B3556">
        <v>16</v>
      </c>
      <c r="C3556" s="7">
        <v>0</v>
      </c>
      <c r="D3556" s="8">
        <v>0</v>
      </c>
      <c r="E3556" s="7"/>
      <c r="F3556" s="7"/>
      <c r="H3556" s="6">
        <v>40411.916666666664</v>
      </c>
      <c r="I3556">
        <v>165</v>
      </c>
      <c r="J3556" s="10">
        <v>22.708986724999995</v>
      </c>
      <c r="K3556" s="8">
        <v>3</v>
      </c>
      <c r="L3556" s="7"/>
      <c r="M3556" s="7"/>
    </row>
    <row r="3557" spans="1:13" x14ac:dyDescent="0.25">
      <c r="A3557" s="6">
        <v>40411.395833333336</v>
      </c>
      <c r="B3557">
        <v>28</v>
      </c>
      <c r="C3557" s="7">
        <v>-64.553759999999997</v>
      </c>
      <c r="D3557" s="8">
        <v>5</v>
      </c>
      <c r="E3557" s="7"/>
      <c r="F3557" s="7"/>
      <c r="H3557" s="6">
        <v>40411.927083333336</v>
      </c>
      <c r="I3557">
        <v>164</v>
      </c>
      <c r="J3557" s="10">
        <v>22.539664505599998</v>
      </c>
      <c r="K3557" s="8">
        <v>-5</v>
      </c>
      <c r="L3557" s="7"/>
      <c r="M3557" s="7"/>
    </row>
    <row r="3558" spans="1:13" x14ac:dyDescent="0.25">
      <c r="A3558" s="6">
        <v>40411.40625</v>
      </c>
      <c r="B3558">
        <v>16</v>
      </c>
      <c r="C3558" s="7">
        <v>0</v>
      </c>
      <c r="D3558" s="8">
        <v>0</v>
      </c>
      <c r="E3558" s="7"/>
      <c r="F3558" s="7"/>
      <c r="H3558" s="6">
        <v>40411.9375</v>
      </c>
      <c r="I3558">
        <v>165</v>
      </c>
      <c r="J3558" s="10">
        <v>22.708986724999995</v>
      </c>
      <c r="K3558" s="8">
        <v>-2</v>
      </c>
      <c r="L3558" s="7"/>
      <c r="M3558" s="7"/>
    </row>
    <row r="3559" spans="1:13" x14ac:dyDescent="0.25">
      <c r="A3559" s="6">
        <v>40411.416666666664</v>
      </c>
      <c r="B3559">
        <v>23</v>
      </c>
      <c r="C3559" s="7">
        <v>-37.656359999999999</v>
      </c>
      <c r="D3559" s="8">
        <v>7</v>
      </c>
      <c r="E3559" s="7"/>
      <c r="F3559" s="7"/>
      <c r="H3559" s="6">
        <v>40411.947916666664</v>
      </c>
      <c r="I3559">
        <v>161</v>
      </c>
      <c r="J3559" s="10">
        <v>22.034179759399997</v>
      </c>
      <c r="K3559" s="8">
        <v>-6</v>
      </c>
      <c r="L3559" s="7"/>
      <c r="M3559" s="7"/>
    </row>
    <row r="3560" spans="1:13" x14ac:dyDescent="0.25">
      <c r="A3560" s="6">
        <v>40411.427083333336</v>
      </c>
      <c r="B3560">
        <v>18</v>
      </c>
      <c r="C3560" s="7">
        <v>-10.75896</v>
      </c>
      <c r="D3560" s="8">
        <v>2</v>
      </c>
      <c r="E3560" s="7"/>
      <c r="F3560" s="7"/>
      <c r="H3560" s="6">
        <v>40411.958333333336</v>
      </c>
      <c r="I3560">
        <v>167</v>
      </c>
      <c r="J3560" s="10">
        <v>23.048911266199998</v>
      </c>
      <c r="K3560" s="8">
        <v>2</v>
      </c>
      <c r="L3560" s="7"/>
      <c r="M3560" s="7"/>
    </row>
    <row r="3561" spans="1:13" x14ac:dyDescent="0.25">
      <c r="A3561" s="6">
        <v>40411.4375</v>
      </c>
      <c r="B3561">
        <v>16</v>
      </c>
      <c r="C3561" s="7">
        <v>0</v>
      </c>
      <c r="D3561" s="8">
        <v>-12</v>
      </c>
      <c r="E3561" s="7"/>
      <c r="F3561" s="7"/>
      <c r="H3561" s="6">
        <v>40411.96875</v>
      </c>
      <c r="I3561">
        <v>166</v>
      </c>
      <c r="J3561" s="10">
        <v>22.878733470399997</v>
      </c>
      <c r="K3561" s="8">
        <v>2</v>
      </c>
      <c r="L3561" s="7"/>
      <c r="M3561" s="7"/>
    </row>
    <row r="3562" spans="1:13" x14ac:dyDescent="0.25">
      <c r="A3562" s="6">
        <v>40411.447916666664</v>
      </c>
      <c r="B3562">
        <v>16</v>
      </c>
      <c r="C3562" s="7">
        <v>0</v>
      </c>
      <c r="D3562" s="8">
        <v>0</v>
      </c>
      <c r="E3562" s="7"/>
      <c r="F3562" s="7"/>
      <c r="H3562" s="6">
        <v>40411.979166666664</v>
      </c>
      <c r="I3562">
        <v>145</v>
      </c>
      <c r="J3562" s="10">
        <v>19.394524824999998</v>
      </c>
      <c r="K3562" s="8">
        <v>-20</v>
      </c>
      <c r="L3562" s="7"/>
      <c r="M3562" s="7"/>
    </row>
    <row r="3563" spans="1:13" x14ac:dyDescent="0.25">
      <c r="A3563" s="6">
        <v>40411.458333333336</v>
      </c>
      <c r="B3563">
        <v>17</v>
      </c>
      <c r="C3563" s="7">
        <v>-5.37948</v>
      </c>
      <c r="D3563" s="8">
        <v>-6</v>
      </c>
      <c r="E3563" s="7"/>
      <c r="F3563" s="7"/>
      <c r="H3563" s="6">
        <v>40411.989583333336</v>
      </c>
      <c r="I3563">
        <v>170</v>
      </c>
      <c r="J3563" s="10">
        <v>23.562096199999992</v>
      </c>
      <c r="K3563" s="8">
        <v>9</v>
      </c>
      <c r="L3563" s="7"/>
      <c r="M3563" s="7"/>
    </row>
    <row r="3564" spans="1:13" x14ac:dyDescent="0.25">
      <c r="A3564" s="6">
        <v>40411.46875</v>
      </c>
      <c r="B3564">
        <v>19</v>
      </c>
      <c r="C3564" s="7">
        <v>-16.138439999999999</v>
      </c>
      <c r="D3564" s="8">
        <v>1</v>
      </c>
      <c r="E3564" s="7"/>
      <c r="F3564" s="7"/>
      <c r="H3564" s="6">
        <v>40412</v>
      </c>
      <c r="I3564">
        <v>167</v>
      </c>
      <c r="J3564" s="10">
        <v>23.048911266199998</v>
      </c>
      <c r="K3564" s="8" t="s">
        <v>7</v>
      </c>
      <c r="L3564" s="7"/>
      <c r="M3564" s="7"/>
    </row>
    <row r="3565" spans="1:13" x14ac:dyDescent="0.25">
      <c r="A3565" s="6">
        <v>40411.479166666664</v>
      </c>
      <c r="B3565">
        <v>18</v>
      </c>
      <c r="C3565" s="7">
        <v>-10.75896</v>
      </c>
      <c r="D3565" s="8">
        <v>2</v>
      </c>
      <c r="E3565" s="7"/>
      <c r="F3565" s="7"/>
      <c r="H3565" s="6">
        <v>40412.010416666664</v>
      </c>
      <c r="I3565">
        <v>167</v>
      </c>
      <c r="J3565" s="10">
        <v>23.048911266199998</v>
      </c>
      <c r="K3565" s="8" t="s">
        <v>7</v>
      </c>
      <c r="L3565" s="7"/>
      <c r="M3565" s="7"/>
    </row>
    <row r="3566" spans="1:13" x14ac:dyDescent="0.25">
      <c r="A3566" s="6">
        <v>40411.489583333336</v>
      </c>
      <c r="B3566">
        <v>18</v>
      </c>
      <c r="C3566" s="7">
        <v>-10.75896</v>
      </c>
      <c r="D3566" s="8">
        <v>2</v>
      </c>
      <c r="E3566" s="7"/>
      <c r="F3566" s="7"/>
      <c r="H3566" s="6">
        <v>40412.020833333336</v>
      </c>
      <c r="I3566">
        <v>158</v>
      </c>
      <c r="J3566" s="10">
        <v>21.532280868800001</v>
      </c>
      <c r="K3566" s="8" t="s">
        <v>7</v>
      </c>
      <c r="L3566" s="7"/>
      <c r="M3566" s="7"/>
    </row>
    <row r="3567" spans="1:13" x14ac:dyDescent="0.25">
      <c r="A3567" s="6">
        <v>40411.5</v>
      </c>
      <c r="B3567">
        <v>18</v>
      </c>
      <c r="C3567" s="7">
        <v>-10.75896</v>
      </c>
      <c r="D3567" s="8" t="s">
        <v>7</v>
      </c>
      <c r="E3567" s="7"/>
      <c r="F3567" s="7"/>
      <c r="H3567" s="6">
        <v>40412.03125</v>
      </c>
      <c r="I3567">
        <v>158</v>
      </c>
      <c r="J3567" s="10">
        <v>21.532280868800001</v>
      </c>
      <c r="K3567" s="8" t="s">
        <v>7</v>
      </c>
      <c r="L3567" s="7"/>
      <c r="M3567" s="7"/>
    </row>
    <row r="3568" spans="1:13" x14ac:dyDescent="0.25">
      <c r="A3568" s="6">
        <v>40411.510416666664</v>
      </c>
      <c r="B3568">
        <v>17</v>
      </c>
      <c r="C3568" s="7">
        <v>-5.37948</v>
      </c>
      <c r="D3568" s="8" t="s">
        <v>7</v>
      </c>
      <c r="E3568" s="7"/>
      <c r="F3568" s="7"/>
      <c r="H3568" s="6">
        <v>40412.041666666664</v>
      </c>
      <c r="I3568">
        <v>153</v>
      </c>
      <c r="J3568" s="10">
        <v>20.703272829799999</v>
      </c>
      <c r="K3568" s="8">
        <v>-14</v>
      </c>
      <c r="L3568" s="7"/>
      <c r="M3568" s="7"/>
    </row>
    <row r="3569" spans="1:13" x14ac:dyDescent="0.25">
      <c r="A3569" s="6">
        <v>40411.520833333336</v>
      </c>
      <c r="B3569">
        <v>16</v>
      </c>
      <c r="C3569" s="7">
        <v>0</v>
      </c>
      <c r="D3569" s="8" t="s">
        <v>7</v>
      </c>
      <c r="E3569" s="7"/>
      <c r="F3569" s="7"/>
      <c r="H3569" s="6">
        <v>40412.052083333336</v>
      </c>
      <c r="I3569">
        <v>143</v>
      </c>
      <c r="J3569" s="10">
        <v>19.070408691799997</v>
      </c>
      <c r="K3569" s="8">
        <v>-24</v>
      </c>
      <c r="L3569" s="7"/>
      <c r="M3569" s="7"/>
    </row>
    <row r="3570" spans="1:13" x14ac:dyDescent="0.25">
      <c r="A3570" s="6">
        <v>40411.53125</v>
      </c>
      <c r="B3570">
        <v>16</v>
      </c>
      <c r="C3570" s="7">
        <v>0</v>
      </c>
      <c r="D3570" s="8" t="s">
        <v>7</v>
      </c>
      <c r="E3570" s="7"/>
      <c r="F3570" s="7"/>
      <c r="H3570" s="6">
        <v>40412.0625</v>
      </c>
      <c r="I3570">
        <v>158</v>
      </c>
      <c r="J3570" s="10">
        <v>21.532280868800001</v>
      </c>
      <c r="K3570" s="8">
        <v>0</v>
      </c>
      <c r="L3570" s="7"/>
      <c r="M3570" s="7"/>
    </row>
    <row r="3571" spans="1:13" x14ac:dyDescent="0.25">
      <c r="A3571" s="6">
        <v>40411.541666666664</v>
      </c>
      <c r="B3571">
        <v>16</v>
      </c>
      <c r="C3571" s="7">
        <v>0</v>
      </c>
      <c r="D3571" s="8">
        <v>-2</v>
      </c>
      <c r="E3571" s="7"/>
      <c r="F3571" s="7"/>
      <c r="H3571" s="6">
        <v>40412.072916666664</v>
      </c>
      <c r="I3571">
        <v>150</v>
      </c>
      <c r="J3571" s="10">
        <v>20.210075</v>
      </c>
      <c r="K3571" s="8">
        <v>-8</v>
      </c>
      <c r="L3571" s="7"/>
      <c r="M3571" s="7"/>
    </row>
    <row r="3572" spans="1:13" x14ac:dyDescent="0.25">
      <c r="A3572" s="6">
        <v>40411.552083333336</v>
      </c>
      <c r="B3572">
        <v>16</v>
      </c>
      <c r="C3572" s="7">
        <v>0</v>
      </c>
      <c r="D3572" s="8">
        <v>-1</v>
      </c>
      <c r="E3572" s="7"/>
      <c r="F3572" s="7"/>
      <c r="H3572" s="6">
        <v>40412.083333333336</v>
      </c>
      <c r="I3572">
        <v>154</v>
      </c>
      <c r="J3572" s="10">
        <v>20.868355873599999</v>
      </c>
      <c r="K3572" s="8">
        <v>1</v>
      </c>
      <c r="L3572" s="7"/>
      <c r="M3572" s="7"/>
    </row>
    <row r="3573" spans="1:13" x14ac:dyDescent="0.25">
      <c r="A3573" s="6">
        <v>40411.5625</v>
      </c>
      <c r="B3573">
        <v>16</v>
      </c>
      <c r="C3573" s="7">
        <v>0</v>
      </c>
      <c r="D3573" s="8">
        <v>0</v>
      </c>
      <c r="E3573" s="7"/>
      <c r="F3573" s="7"/>
      <c r="H3573" s="6">
        <v>40412.09375</v>
      </c>
      <c r="I3573">
        <v>160</v>
      </c>
      <c r="J3573" s="10">
        <v>21.866490399999996</v>
      </c>
      <c r="K3573" s="8">
        <v>17</v>
      </c>
      <c r="L3573" s="7"/>
      <c r="M3573" s="7"/>
    </row>
    <row r="3574" spans="1:13" x14ac:dyDescent="0.25">
      <c r="A3574" s="6">
        <v>40411.572916666664</v>
      </c>
      <c r="B3574">
        <v>16</v>
      </c>
      <c r="C3574" s="7">
        <v>0</v>
      </c>
      <c r="D3574" s="8">
        <v>0</v>
      </c>
      <c r="E3574" s="7"/>
      <c r="F3574" s="7"/>
      <c r="H3574" s="6">
        <v>40412.104166666664</v>
      </c>
      <c r="I3574">
        <v>161</v>
      </c>
      <c r="J3574" s="10">
        <v>22.034179759399997</v>
      </c>
      <c r="K3574" s="8">
        <v>3</v>
      </c>
      <c r="L3574" s="7"/>
      <c r="M3574" s="7"/>
    </row>
    <row r="3575" spans="1:13" x14ac:dyDescent="0.25">
      <c r="A3575" s="6">
        <v>40411.583333333336</v>
      </c>
      <c r="B3575">
        <v>17</v>
      </c>
      <c r="C3575" s="7">
        <v>-5.37948</v>
      </c>
      <c r="D3575" s="8">
        <v>1</v>
      </c>
      <c r="E3575" s="7"/>
      <c r="F3575" s="7"/>
      <c r="H3575" s="6">
        <v>40412.114583333336</v>
      </c>
      <c r="I3575">
        <v>162</v>
      </c>
      <c r="J3575" s="10">
        <v>22.202267547199998</v>
      </c>
      <c r="K3575" s="8">
        <v>12</v>
      </c>
      <c r="L3575" s="7"/>
      <c r="M3575" s="7"/>
    </row>
    <row r="3576" spans="1:13" x14ac:dyDescent="0.25">
      <c r="A3576" s="6">
        <v>40411.59375</v>
      </c>
      <c r="B3576">
        <v>22</v>
      </c>
      <c r="C3576" s="7">
        <v>-32.276879999999998</v>
      </c>
      <c r="D3576" s="8">
        <v>6</v>
      </c>
      <c r="E3576" s="7"/>
      <c r="F3576" s="7"/>
      <c r="H3576" s="6">
        <v>40412.125</v>
      </c>
      <c r="I3576">
        <v>162</v>
      </c>
      <c r="J3576" s="10">
        <v>22.202267547199998</v>
      </c>
      <c r="K3576" s="8">
        <v>8</v>
      </c>
      <c r="L3576" s="7"/>
      <c r="M3576" s="7"/>
    </row>
    <row r="3577" spans="1:13" x14ac:dyDescent="0.25">
      <c r="A3577" s="6">
        <v>40411.604166666664</v>
      </c>
      <c r="B3577">
        <v>21</v>
      </c>
      <c r="C3577" s="7">
        <v>-26.897400000000001</v>
      </c>
      <c r="D3577" s="8">
        <v>5</v>
      </c>
      <c r="E3577" s="7"/>
      <c r="F3577" s="7"/>
      <c r="H3577" s="6">
        <v>40412.135416666664</v>
      </c>
      <c r="I3577">
        <v>164</v>
      </c>
      <c r="J3577" s="10">
        <v>22.539664505599998</v>
      </c>
      <c r="K3577" s="8">
        <v>4</v>
      </c>
      <c r="L3577" s="7"/>
      <c r="M3577" s="7"/>
    </row>
    <row r="3578" spans="1:13" x14ac:dyDescent="0.25">
      <c r="A3578" s="6">
        <v>40411.614583333336</v>
      </c>
      <c r="B3578">
        <v>16</v>
      </c>
      <c r="C3578" s="7">
        <v>0</v>
      </c>
      <c r="D3578" s="8">
        <v>0</v>
      </c>
      <c r="E3578" s="7"/>
      <c r="F3578" s="7"/>
      <c r="H3578" s="6">
        <v>40412.145833333336</v>
      </c>
      <c r="I3578">
        <v>172</v>
      </c>
      <c r="J3578" s="10">
        <v>23.906494355199996</v>
      </c>
      <c r="K3578" s="8">
        <v>11</v>
      </c>
      <c r="L3578" s="7"/>
      <c r="M3578" s="7"/>
    </row>
    <row r="3579" spans="1:13" x14ac:dyDescent="0.25">
      <c r="A3579" s="6">
        <v>40411.625</v>
      </c>
      <c r="B3579">
        <v>16</v>
      </c>
      <c r="C3579" s="7">
        <v>0</v>
      </c>
      <c r="D3579" s="8">
        <v>-1</v>
      </c>
      <c r="E3579" s="7"/>
      <c r="F3579" s="7"/>
      <c r="H3579" s="6">
        <v>40412.15625</v>
      </c>
      <c r="I3579">
        <v>171</v>
      </c>
      <c r="J3579" s="10">
        <v>23.734063441399996</v>
      </c>
      <c r="K3579" s="8">
        <v>9</v>
      </c>
      <c r="L3579" s="7"/>
      <c r="M3579" s="7"/>
    </row>
    <row r="3580" spans="1:13" x14ac:dyDescent="0.25">
      <c r="A3580" s="6">
        <v>40411.635416666664</v>
      </c>
      <c r="B3580">
        <v>16</v>
      </c>
      <c r="C3580" s="7">
        <v>0</v>
      </c>
      <c r="D3580" s="8">
        <v>-6</v>
      </c>
      <c r="E3580" s="7"/>
      <c r="F3580" s="7"/>
      <c r="H3580" s="6">
        <v>40412.166666666664</v>
      </c>
      <c r="I3580">
        <v>159</v>
      </c>
      <c r="J3580" s="10">
        <v>21.699192944599996</v>
      </c>
      <c r="K3580" s="8">
        <v>-3</v>
      </c>
      <c r="L3580" s="7"/>
      <c r="M3580" s="7"/>
    </row>
    <row r="3581" spans="1:13" x14ac:dyDescent="0.25">
      <c r="A3581" s="6">
        <v>40411.645833333336</v>
      </c>
      <c r="B3581">
        <v>18</v>
      </c>
      <c r="C3581" s="7">
        <v>-10.75896</v>
      </c>
      <c r="D3581" s="8">
        <v>-3</v>
      </c>
      <c r="E3581" s="7"/>
      <c r="F3581" s="7"/>
      <c r="H3581" s="6">
        <v>40412.177083333336</v>
      </c>
      <c r="I3581">
        <v>171</v>
      </c>
      <c r="J3581" s="10">
        <v>23.734063441399996</v>
      </c>
      <c r="K3581" s="8">
        <v>7</v>
      </c>
      <c r="L3581" s="7"/>
      <c r="M3581" s="7"/>
    </row>
    <row r="3582" spans="1:13" x14ac:dyDescent="0.25">
      <c r="A3582" s="6">
        <v>40411.65625</v>
      </c>
      <c r="B3582">
        <v>16</v>
      </c>
      <c r="C3582" s="7">
        <v>0</v>
      </c>
      <c r="D3582" s="8">
        <v>0</v>
      </c>
      <c r="E3582" s="7"/>
      <c r="F3582" s="7"/>
      <c r="H3582" s="6">
        <v>40412.1875</v>
      </c>
      <c r="I3582">
        <v>155</v>
      </c>
      <c r="J3582" s="10">
        <v>21.033791674999996</v>
      </c>
      <c r="K3582" s="8">
        <v>-17</v>
      </c>
      <c r="L3582" s="7"/>
      <c r="M3582" s="7"/>
    </row>
    <row r="3583" spans="1:13" x14ac:dyDescent="0.25">
      <c r="A3583" s="6">
        <v>40411.666666666664</v>
      </c>
      <c r="B3583">
        <v>18</v>
      </c>
      <c r="C3583" s="7">
        <v>-10.75896</v>
      </c>
      <c r="D3583" s="8">
        <v>2</v>
      </c>
      <c r="E3583" s="7"/>
      <c r="F3583" s="7"/>
      <c r="H3583" s="6">
        <v>40412.197916666664</v>
      </c>
      <c r="I3583">
        <v>150</v>
      </c>
      <c r="J3583" s="10">
        <v>20.210075</v>
      </c>
      <c r="K3583" s="8">
        <v>-21</v>
      </c>
      <c r="L3583" s="7"/>
      <c r="M3583" s="7"/>
    </row>
    <row r="3584" spans="1:13" x14ac:dyDescent="0.25">
      <c r="A3584" s="6">
        <v>40411.677083333336</v>
      </c>
      <c r="B3584">
        <v>16</v>
      </c>
      <c r="C3584" s="7">
        <v>0</v>
      </c>
      <c r="D3584" s="8">
        <v>0</v>
      </c>
      <c r="E3584" s="7"/>
      <c r="F3584" s="7"/>
      <c r="H3584" s="6">
        <v>40412.208333333336</v>
      </c>
      <c r="I3584">
        <v>169</v>
      </c>
      <c r="J3584" s="10">
        <v>23.390586106599997</v>
      </c>
      <c r="K3584" s="8">
        <v>10</v>
      </c>
      <c r="L3584" s="7"/>
      <c r="M3584" s="7"/>
    </row>
    <row r="3585" spans="1:13" x14ac:dyDescent="0.25">
      <c r="A3585" s="6">
        <v>40411.6875</v>
      </c>
      <c r="B3585">
        <v>18</v>
      </c>
      <c r="C3585" s="7">
        <v>-10.75896</v>
      </c>
      <c r="D3585" s="8">
        <v>0</v>
      </c>
      <c r="E3585" s="7"/>
      <c r="F3585" s="7"/>
      <c r="H3585" s="6">
        <v>40412.21875</v>
      </c>
      <c r="I3585">
        <v>170</v>
      </c>
      <c r="J3585" s="10">
        <v>23.562096199999992</v>
      </c>
      <c r="K3585" s="8">
        <v>-1</v>
      </c>
      <c r="L3585" s="7"/>
      <c r="M3585" s="7"/>
    </row>
    <row r="3586" spans="1:13" x14ac:dyDescent="0.25">
      <c r="A3586" s="6">
        <v>40411.697916666664</v>
      </c>
      <c r="B3586">
        <v>16</v>
      </c>
      <c r="C3586" s="7">
        <v>0</v>
      </c>
      <c r="D3586" s="8">
        <v>0</v>
      </c>
      <c r="E3586" s="7"/>
      <c r="F3586" s="7"/>
      <c r="H3586" s="6">
        <v>40412.229166666664</v>
      </c>
      <c r="I3586">
        <v>171</v>
      </c>
      <c r="J3586" s="10">
        <v>23.734063441399996</v>
      </c>
      <c r="K3586" s="8">
        <v>16</v>
      </c>
      <c r="L3586" s="7"/>
      <c r="M3586" s="7"/>
    </row>
    <row r="3587" spans="1:13" x14ac:dyDescent="0.25">
      <c r="A3587" s="6">
        <v>40411.708333333336</v>
      </c>
      <c r="B3587">
        <v>16</v>
      </c>
      <c r="C3587" s="7">
        <v>0</v>
      </c>
      <c r="D3587" s="8">
        <v>-2</v>
      </c>
      <c r="E3587" s="7"/>
      <c r="F3587" s="7"/>
      <c r="H3587" s="6">
        <v>40412.239583333336</v>
      </c>
      <c r="I3587">
        <v>166</v>
      </c>
      <c r="J3587" s="10">
        <v>22.878733470399997</v>
      </c>
      <c r="K3587" s="8">
        <v>16</v>
      </c>
      <c r="L3587" s="7"/>
      <c r="M3587" s="7"/>
    </row>
    <row r="3588" spans="1:13" x14ac:dyDescent="0.25">
      <c r="A3588" s="6">
        <v>40411.71875</v>
      </c>
      <c r="B3588">
        <v>16</v>
      </c>
      <c r="C3588" s="7">
        <v>0</v>
      </c>
      <c r="D3588" s="8">
        <v>0</v>
      </c>
      <c r="E3588" s="7"/>
      <c r="F3588" s="7"/>
      <c r="H3588" s="6">
        <v>40412.25</v>
      </c>
      <c r="I3588">
        <v>167</v>
      </c>
      <c r="J3588" s="10">
        <v>23.048911266199998</v>
      </c>
      <c r="K3588" s="8" t="s">
        <v>7</v>
      </c>
      <c r="L3588" s="7"/>
      <c r="M3588" s="7"/>
    </row>
    <row r="3589" spans="1:13" x14ac:dyDescent="0.25">
      <c r="A3589" s="6">
        <v>40411.729166666664</v>
      </c>
      <c r="B3589">
        <v>16</v>
      </c>
      <c r="C3589" s="7">
        <v>0</v>
      </c>
      <c r="D3589" s="8">
        <v>-2</v>
      </c>
      <c r="E3589" s="7"/>
      <c r="F3589" s="7"/>
      <c r="H3589" s="6">
        <v>40412.260416666664</v>
      </c>
      <c r="I3589">
        <v>166</v>
      </c>
      <c r="J3589" s="10">
        <v>22.878733470399997</v>
      </c>
      <c r="K3589" s="8" t="s">
        <v>7</v>
      </c>
      <c r="L3589" s="7"/>
      <c r="M3589" s="7"/>
    </row>
    <row r="3590" spans="1:13" x14ac:dyDescent="0.25">
      <c r="A3590" s="6">
        <v>40411.739583333336</v>
      </c>
      <c r="B3590">
        <v>16</v>
      </c>
      <c r="C3590" s="7">
        <v>0</v>
      </c>
      <c r="D3590" s="8">
        <v>0</v>
      </c>
      <c r="E3590" s="7"/>
      <c r="F3590" s="7"/>
      <c r="H3590" s="6">
        <v>40412.270833333336</v>
      </c>
      <c r="I3590">
        <v>168</v>
      </c>
      <c r="J3590" s="10">
        <v>23.219526636799998</v>
      </c>
      <c r="K3590" s="8" t="s">
        <v>7</v>
      </c>
      <c r="L3590" s="7"/>
      <c r="M3590" s="7"/>
    </row>
    <row r="3591" spans="1:13" x14ac:dyDescent="0.25">
      <c r="A3591" s="6">
        <v>40411.75</v>
      </c>
      <c r="B3591">
        <v>17</v>
      </c>
      <c r="C3591" s="7">
        <v>-5.37948</v>
      </c>
      <c r="D3591" s="8" t="s">
        <v>7</v>
      </c>
      <c r="E3591" s="7"/>
      <c r="F3591" s="7"/>
      <c r="H3591" s="6">
        <v>40412.28125</v>
      </c>
      <c r="I3591">
        <v>137</v>
      </c>
      <c r="J3591" s="10">
        <v>18.104595252199999</v>
      </c>
      <c r="K3591" s="8" t="s">
        <v>7</v>
      </c>
      <c r="L3591" s="7"/>
      <c r="M3591" s="7"/>
    </row>
    <row r="3592" spans="1:13" x14ac:dyDescent="0.25">
      <c r="A3592" s="6">
        <v>40411.760416666664</v>
      </c>
      <c r="B3592">
        <v>16</v>
      </c>
      <c r="C3592" s="7">
        <v>0</v>
      </c>
      <c r="D3592" s="8" t="s">
        <v>7</v>
      </c>
      <c r="E3592" s="7"/>
      <c r="F3592" s="7"/>
      <c r="H3592" s="6">
        <v>40412.291666666664</v>
      </c>
      <c r="I3592">
        <v>167</v>
      </c>
      <c r="J3592" s="10">
        <v>23.048911266199998</v>
      </c>
      <c r="K3592" s="8">
        <v>0</v>
      </c>
      <c r="L3592" s="7"/>
      <c r="M3592" s="7"/>
    </row>
    <row r="3593" spans="1:13" x14ac:dyDescent="0.25">
      <c r="A3593" s="6">
        <v>40411.770833333336</v>
      </c>
      <c r="B3593">
        <v>16</v>
      </c>
      <c r="C3593" s="7">
        <v>0</v>
      </c>
      <c r="D3593" s="8" t="s">
        <v>7</v>
      </c>
      <c r="E3593" s="7"/>
      <c r="F3593" s="7"/>
      <c r="H3593" s="6">
        <v>40412.302083333336</v>
      </c>
      <c r="I3593">
        <v>160</v>
      </c>
      <c r="J3593" s="10">
        <v>21.866490399999996</v>
      </c>
      <c r="K3593" s="8">
        <v>-6</v>
      </c>
      <c r="L3593" s="7"/>
      <c r="M3593" s="7"/>
    </row>
    <row r="3594" spans="1:13" x14ac:dyDescent="0.25">
      <c r="A3594" s="6">
        <v>40411.78125</v>
      </c>
      <c r="B3594">
        <v>16</v>
      </c>
      <c r="C3594" s="7">
        <v>0</v>
      </c>
      <c r="D3594" s="8" t="s">
        <v>7</v>
      </c>
      <c r="E3594" s="7"/>
      <c r="F3594" s="7"/>
      <c r="H3594" s="6">
        <v>40412.3125</v>
      </c>
      <c r="I3594">
        <v>162</v>
      </c>
      <c r="J3594" s="10">
        <v>22.202267547199998</v>
      </c>
      <c r="K3594" s="8">
        <v>-6</v>
      </c>
      <c r="L3594" s="7"/>
      <c r="M3594" s="7"/>
    </row>
    <row r="3595" spans="1:13" x14ac:dyDescent="0.25">
      <c r="A3595" s="6">
        <v>40411.791666666664</v>
      </c>
      <c r="B3595">
        <v>16</v>
      </c>
      <c r="C3595" s="7">
        <v>0</v>
      </c>
      <c r="D3595" s="8">
        <v>-1</v>
      </c>
      <c r="E3595" s="7"/>
      <c r="F3595" s="7"/>
      <c r="H3595" s="6">
        <v>40412.322916666664</v>
      </c>
      <c r="I3595">
        <v>165</v>
      </c>
      <c r="J3595" s="10">
        <v>22.708986724999995</v>
      </c>
      <c r="K3595" s="8">
        <v>28</v>
      </c>
      <c r="L3595" s="7"/>
      <c r="M3595" s="7"/>
    </row>
    <row r="3596" spans="1:13" x14ac:dyDescent="0.25">
      <c r="A3596" s="6">
        <v>40411.802083333336</v>
      </c>
      <c r="B3596">
        <v>16</v>
      </c>
      <c r="C3596" s="7">
        <v>0</v>
      </c>
      <c r="D3596" s="8">
        <v>0</v>
      </c>
      <c r="E3596" s="7"/>
      <c r="F3596" s="7"/>
      <c r="H3596" s="6">
        <v>40412.333333333336</v>
      </c>
      <c r="I3596">
        <v>165</v>
      </c>
      <c r="J3596" s="10">
        <v>22.708986724999995</v>
      </c>
      <c r="K3596" s="8">
        <v>-2</v>
      </c>
      <c r="L3596" s="7"/>
      <c r="M3596" s="7"/>
    </row>
    <row r="3597" spans="1:13" x14ac:dyDescent="0.25">
      <c r="A3597" s="6">
        <v>40411.8125</v>
      </c>
      <c r="B3597">
        <v>16</v>
      </c>
      <c r="C3597" s="7">
        <v>0</v>
      </c>
      <c r="D3597" s="8">
        <v>0</v>
      </c>
      <c r="E3597" s="7"/>
      <c r="F3597" s="7"/>
      <c r="H3597" s="6">
        <v>40412.34375</v>
      </c>
      <c r="I3597">
        <v>167</v>
      </c>
      <c r="J3597" s="10">
        <v>23.048911266199998</v>
      </c>
      <c r="K3597" s="8">
        <v>7</v>
      </c>
      <c r="L3597" s="7"/>
      <c r="M3597" s="7"/>
    </row>
    <row r="3598" spans="1:13" x14ac:dyDescent="0.25">
      <c r="A3598" s="6">
        <v>40411.822916666664</v>
      </c>
      <c r="B3598">
        <v>16</v>
      </c>
      <c r="C3598" s="7">
        <v>0</v>
      </c>
      <c r="D3598" s="8">
        <v>0</v>
      </c>
      <c r="E3598" s="7"/>
      <c r="F3598" s="7"/>
      <c r="H3598" s="6">
        <v>40412.354166666664</v>
      </c>
      <c r="I3598">
        <v>158</v>
      </c>
      <c r="J3598" s="10">
        <v>21.532280868800001</v>
      </c>
      <c r="K3598" s="8">
        <v>-4</v>
      </c>
      <c r="L3598" s="7"/>
      <c r="M3598" s="7"/>
    </row>
    <row r="3599" spans="1:13" x14ac:dyDescent="0.25">
      <c r="A3599" s="6">
        <v>40411.833333333336</v>
      </c>
      <c r="B3599">
        <v>16</v>
      </c>
      <c r="C3599" s="7">
        <v>0</v>
      </c>
      <c r="D3599" s="8">
        <v>0</v>
      </c>
      <c r="E3599" s="7"/>
      <c r="F3599" s="7"/>
      <c r="H3599" s="6">
        <v>40412.364583333336</v>
      </c>
      <c r="I3599">
        <v>168</v>
      </c>
      <c r="J3599" s="10">
        <v>23.219526636799998</v>
      </c>
      <c r="K3599" s="8">
        <v>3</v>
      </c>
      <c r="L3599" s="7"/>
      <c r="M3599" s="7"/>
    </row>
    <row r="3600" spans="1:13" x14ac:dyDescent="0.25">
      <c r="A3600" s="6">
        <v>40411.84375</v>
      </c>
      <c r="B3600">
        <v>16</v>
      </c>
      <c r="C3600" s="7">
        <v>0</v>
      </c>
      <c r="D3600" s="8">
        <v>0</v>
      </c>
      <c r="E3600" s="7"/>
      <c r="F3600" s="7"/>
      <c r="H3600" s="6">
        <v>40412.375</v>
      </c>
      <c r="I3600">
        <v>155</v>
      </c>
      <c r="J3600" s="10">
        <v>21.033791674999996</v>
      </c>
      <c r="K3600" s="8">
        <v>-10</v>
      </c>
      <c r="L3600" s="7"/>
      <c r="M3600" s="7"/>
    </row>
    <row r="3601" spans="1:13" x14ac:dyDescent="0.25">
      <c r="A3601" s="6">
        <v>40411.854166666664</v>
      </c>
      <c r="B3601">
        <v>16</v>
      </c>
      <c r="C3601" s="7">
        <v>0</v>
      </c>
      <c r="D3601" s="8">
        <v>0</v>
      </c>
      <c r="E3601" s="7"/>
      <c r="F3601" s="7"/>
      <c r="H3601" s="6">
        <v>40412.385416666664</v>
      </c>
      <c r="I3601">
        <v>161</v>
      </c>
      <c r="J3601" s="10">
        <v>22.034179759399997</v>
      </c>
      <c r="K3601" s="8">
        <v>-6</v>
      </c>
      <c r="L3601" s="7"/>
      <c r="M3601" s="7"/>
    </row>
    <row r="3602" spans="1:13" x14ac:dyDescent="0.25">
      <c r="A3602" s="6">
        <v>40411.864583333336</v>
      </c>
      <c r="B3602">
        <v>16</v>
      </c>
      <c r="C3602" s="7">
        <v>0</v>
      </c>
      <c r="D3602" s="8">
        <v>0</v>
      </c>
      <c r="E3602" s="7"/>
      <c r="F3602" s="7"/>
      <c r="H3602" s="6">
        <v>40412.395833333336</v>
      </c>
      <c r="I3602">
        <v>160</v>
      </c>
      <c r="J3602" s="10">
        <v>21.866490399999996</v>
      </c>
      <c r="K3602" s="8">
        <v>2</v>
      </c>
      <c r="L3602" s="7"/>
      <c r="M3602" s="7"/>
    </row>
    <row r="3603" spans="1:13" x14ac:dyDescent="0.25">
      <c r="A3603" s="6">
        <v>40411.875</v>
      </c>
      <c r="B3603">
        <v>20</v>
      </c>
      <c r="C3603" s="7">
        <v>-21.51792</v>
      </c>
      <c r="D3603" s="8">
        <v>4</v>
      </c>
      <c r="E3603" s="7"/>
      <c r="F3603" s="7"/>
      <c r="H3603" s="6">
        <v>40412.40625</v>
      </c>
      <c r="I3603">
        <v>164</v>
      </c>
      <c r="J3603" s="10">
        <v>22.539664505599998</v>
      </c>
      <c r="K3603" s="8">
        <v>-4</v>
      </c>
      <c r="L3603" s="7"/>
      <c r="M3603" s="7"/>
    </row>
    <row r="3604" spans="1:13" x14ac:dyDescent="0.25">
      <c r="A3604" s="6">
        <v>40411.885416666664</v>
      </c>
      <c r="B3604">
        <v>16</v>
      </c>
      <c r="C3604" s="7">
        <v>0</v>
      </c>
      <c r="D3604" s="8">
        <v>0</v>
      </c>
      <c r="E3604" s="7"/>
      <c r="F3604" s="7"/>
      <c r="H3604" s="6">
        <v>40412.416666666664</v>
      </c>
      <c r="I3604">
        <v>155</v>
      </c>
      <c r="J3604" s="10">
        <v>21.033791674999996</v>
      </c>
      <c r="K3604" s="8">
        <v>0</v>
      </c>
      <c r="L3604" s="7"/>
      <c r="M3604" s="7"/>
    </row>
    <row r="3605" spans="1:13" x14ac:dyDescent="0.25">
      <c r="A3605" s="6">
        <v>40411.895833333336</v>
      </c>
      <c r="B3605">
        <v>17</v>
      </c>
      <c r="C3605" s="7">
        <v>-5.37948</v>
      </c>
      <c r="D3605" s="8">
        <v>1</v>
      </c>
      <c r="E3605" s="7"/>
      <c r="F3605" s="7"/>
      <c r="H3605" s="6">
        <v>40412.427083333336</v>
      </c>
      <c r="I3605">
        <v>159</v>
      </c>
      <c r="J3605" s="10">
        <v>21.699192944599996</v>
      </c>
      <c r="K3605" s="8">
        <v>-2</v>
      </c>
      <c r="L3605" s="7"/>
      <c r="M3605" s="7"/>
    </row>
    <row r="3606" spans="1:13" x14ac:dyDescent="0.25">
      <c r="A3606" s="6">
        <v>40411.90625</v>
      </c>
      <c r="B3606">
        <v>16</v>
      </c>
      <c r="C3606" s="7">
        <v>0</v>
      </c>
      <c r="D3606" s="8">
        <v>0</v>
      </c>
      <c r="E3606" s="7"/>
      <c r="F3606" s="7"/>
      <c r="H3606" s="6">
        <v>40412.4375</v>
      </c>
      <c r="I3606">
        <v>167</v>
      </c>
      <c r="J3606" s="10">
        <v>23.048911266199998</v>
      </c>
      <c r="K3606" s="8">
        <v>7</v>
      </c>
      <c r="L3606" s="7"/>
      <c r="M3606" s="7"/>
    </row>
    <row r="3607" spans="1:13" x14ac:dyDescent="0.25">
      <c r="A3607" s="6">
        <v>40411.916666666664</v>
      </c>
      <c r="B3607">
        <v>18</v>
      </c>
      <c r="C3607" s="7">
        <v>-10.75896</v>
      </c>
      <c r="D3607" s="8">
        <v>-2</v>
      </c>
      <c r="E3607" s="7"/>
      <c r="F3607" s="7"/>
      <c r="H3607" s="6">
        <v>40412.447916666664</v>
      </c>
      <c r="I3607">
        <v>167</v>
      </c>
      <c r="J3607" s="10">
        <v>23.048911266199998</v>
      </c>
      <c r="K3607" s="8">
        <v>3</v>
      </c>
      <c r="L3607" s="7"/>
      <c r="M3607" s="7"/>
    </row>
    <row r="3608" spans="1:13" x14ac:dyDescent="0.25">
      <c r="A3608" s="6">
        <v>40411.927083333336</v>
      </c>
      <c r="B3608">
        <v>17</v>
      </c>
      <c r="C3608" s="7">
        <v>-5.37948</v>
      </c>
      <c r="D3608" s="8">
        <v>1</v>
      </c>
      <c r="E3608" s="7"/>
      <c r="F3608" s="7"/>
      <c r="H3608" s="6">
        <v>40412.458333333336</v>
      </c>
      <c r="I3608">
        <v>166</v>
      </c>
      <c r="J3608" s="10">
        <v>22.878733470399997</v>
      </c>
      <c r="K3608" s="8">
        <v>11</v>
      </c>
      <c r="L3608" s="7"/>
      <c r="M3608" s="7"/>
    </row>
    <row r="3609" spans="1:13" x14ac:dyDescent="0.25">
      <c r="A3609" s="6">
        <v>40411.9375</v>
      </c>
      <c r="B3609">
        <v>17</v>
      </c>
      <c r="C3609" s="7">
        <v>-5.37948</v>
      </c>
      <c r="D3609" s="8">
        <v>0</v>
      </c>
      <c r="E3609" s="7"/>
      <c r="F3609" s="7"/>
      <c r="H3609" s="6">
        <v>40412.46875</v>
      </c>
      <c r="I3609">
        <v>162</v>
      </c>
      <c r="J3609" s="10">
        <v>22.202267547199998</v>
      </c>
      <c r="K3609" s="8">
        <v>3</v>
      </c>
      <c r="L3609" s="7"/>
      <c r="M3609" s="7"/>
    </row>
    <row r="3610" spans="1:13" x14ac:dyDescent="0.25">
      <c r="A3610" s="6">
        <v>40411.947916666664</v>
      </c>
      <c r="B3610">
        <v>18</v>
      </c>
      <c r="C3610" s="7">
        <v>-10.75896</v>
      </c>
      <c r="D3610" s="8">
        <v>2</v>
      </c>
      <c r="E3610" s="7"/>
      <c r="F3610" s="7"/>
      <c r="H3610" s="6">
        <v>40412.479166666664</v>
      </c>
      <c r="I3610">
        <v>152</v>
      </c>
      <c r="J3610" s="10">
        <v>20.538536019199999</v>
      </c>
      <c r="K3610" s="8">
        <v>-15</v>
      </c>
      <c r="L3610" s="7"/>
      <c r="M3610" s="7"/>
    </row>
    <row r="3611" spans="1:13" x14ac:dyDescent="0.25">
      <c r="A3611" s="6">
        <v>40411.958333333336</v>
      </c>
      <c r="B3611">
        <v>16</v>
      </c>
      <c r="C3611" s="7">
        <v>0</v>
      </c>
      <c r="D3611" s="8">
        <v>-2</v>
      </c>
      <c r="E3611" s="7"/>
      <c r="F3611" s="7"/>
      <c r="H3611" s="6">
        <v>40412.489583333336</v>
      </c>
      <c r="I3611">
        <v>167</v>
      </c>
      <c r="J3611" s="10">
        <v>23.048911266199998</v>
      </c>
      <c r="K3611" s="8">
        <v>0</v>
      </c>
      <c r="L3611" s="7"/>
      <c r="M3611" s="7"/>
    </row>
    <row r="3612" spans="1:13" x14ac:dyDescent="0.25">
      <c r="A3612" s="6">
        <v>40411.96875</v>
      </c>
      <c r="B3612">
        <v>16</v>
      </c>
      <c r="C3612" s="7">
        <v>0</v>
      </c>
      <c r="D3612" s="8">
        <v>-1</v>
      </c>
      <c r="E3612" s="7"/>
      <c r="F3612" s="7"/>
      <c r="H3612" s="6">
        <v>40412.5</v>
      </c>
      <c r="I3612">
        <v>160</v>
      </c>
      <c r="J3612" s="10">
        <v>21.866490399999996</v>
      </c>
      <c r="K3612" s="8" t="s">
        <v>7</v>
      </c>
      <c r="L3612" s="7"/>
      <c r="M3612" s="7"/>
    </row>
    <row r="3613" spans="1:13" x14ac:dyDescent="0.25">
      <c r="A3613" s="6">
        <v>40411.979166666664</v>
      </c>
      <c r="B3613">
        <v>29</v>
      </c>
      <c r="C3613" s="7">
        <v>-69.933239999999998</v>
      </c>
      <c r="D3613" s="8">
        <v>12</v>
      </c>
      <c r="E3613" s="7"/>
      <c r="F3613" s="7"/>
      <c r="H3613" s="6">
        <v>40412.510416666664</v>
      </c>
      <c r="I3613">
        <v>145</v>
      </c>
      <c r="J3613" s="10">
        <v>19.394524824999998</v>
      </c>
      <c r="K3613" s="8" t="s">
        <v>7</v>
      </c>
      <c r="L3613" s="7"/>
      <c r="M3613" s="7"/>
    </row>
    <row r="3614" spans="1:13" x14ac:dyDescent="0.25">
      <c r="A3614" s="6">
        <v>40411.989583333336</v>
      </c>
      <c r="B3614">
        <v>16</v>
      </c>
      <c r="C3614" s="7">
        <v>0</v>
      </c>
      <c r="D3614" s="8">
        <v>-2</v>
      </c>
      <c r="E3614" s="7"/>
      <c r="F3614" s="7"/>
      <c r="H3614" s="6">
        <v>40412.520833333336</v>
      </c>
      <c r="I3614">
        <v>141</v>
      </c>
      <c r="J3614" s="10">
        <v>18.747416515399998</v>
      </c>
      <c r="K3614" s="8" t="s">
        <v>7</v>
      </c>
      <c r="L3614" s="7"/>
      <c r="M3614" s="7"/>
    </row>
    <row r="3615" spans="1:13" x14ac:dyDescent="0.25">
      <c r="A3615" s="6">
        <v>40412</v>
      </c>
      <c r="B3615">
        <v>16</v>
      </c>
      <c r="C3615" s="7">
        <v>0</v>
      </c>
      <c r="D3615" s="8" t="s">
        <v>7</v>
      </c>
      <c r="E3615" s="7"/>
      <c r="F3615" s="7"/>
      <c r="H3615" s="6">
        <v>40412.53125</v>
      </c>
      <c r="I3615">
        <v>125</v>
      </c>
      <c r="J3615" s="10">
        <v>16.197678124999996</v>
      </c>
      <c r="K3615" s="8" t="s">
        <v>7</v>
      </c>
      <c r="L3615" s="7"/>
      <c r="M3615" s="7"/>
    </row>
    <row r="3616" spans="1:13" x14ac:dyDescent="0.25">
      <c r="A3616" s="6">
        <v>40412.010416666664</v>
      </c>
      <c r="B3616">
        <v>16</v>
      </c>
      <c r="C3616" s="7">
        <v>0</v>
      </c>
      <c r="D3616" s="8" t="s">
        <v>7</v>
      </c>
      <c r="E3616" s="7"/>
      <c r="F3616" s="7"/>
      <c r="H3616" s="6">
        <v>40412.541666666664</v>
      </c>
      <c r="I3616">
        <v>142</v>
      </c>
      <c r="J3616" s="10">
        <v>18.908775371199997</v>
      </c>
      <c r="K3616" s="8">
        <v>-18</v>
      </c>
      <c r="L3616" s="7"/>
      <c r="M3616" s="7"/>
    </row>
    <row r="3617" spans="1:13" x14ac:dyDescent="0.25">
      <c r="A3617" s="6">
        <v>40412.020833333336</v>
      </c>
      <c r="B3617">
        <v>16</v>
      </c>
      <c r="C3617" s="7">
        <v>0</v>
      </c>
      <c r="D3617" s="8" t="s">
        <v>7</v>
      </c>
      <c r="E3617" s="7"/>
      <c r="F3617" s="7"/>
      <c r="H3617" s="6">
        <v>40412.552083333336</v>
      </c>
      <c r="I3617">
        <v>164</v>
      </c>
      <c r="J3617" s="10">
        <v>22.539664505599998</v>
      </c>
      <c r="K3617" s="8">
        <v>19</v>
      </c>
      <c r="L3617" s="7"/>
      <c r="M3617" s="7"/>
    </row>
    <row r="3618" spans="1:13" x14ac:dyDescent="0.25">
      <c r="A3618" s="6">
        <v>40412.03125</v>
      </c>
      <c r="B3618">
        <v>18</v>
      </c>
      <c r="C3618" s="7">
        <v>-10.75896</v>
      </c>
      <c r="D3618" s="8" t="s">
        <v>7</v>
      </c>
      <c r="E3618" s="7"/>
      <c r="F3618" s="7"/>
      <c r="H3618" s="6">
        <v>40412.5625</v>
      </c>
      <c r="I3618">
        <v>166</v>
      </c>
      <c r="J3618" s="10">
        <v>22.878733470399997</v>
      </c>
      <c r="K3618" s="8">
        <v>25</v>
      </c>
      <c r="L3618" s="7"/>
      <c r="M3618" s="7"/>
    </row>
    <row r="3619" spans="1:13" x14ac:dyDescent="0.25">
      <c r="A3619" s="6">
        <v>40412.041666666664</v>
      </c>
      <c r="B3619">
        <v>16</v>
      </c>
      <c r="C3619" s="7">
        <v>0</v>
      </c>
      <c r="D3619" s="8">
        <v>0</v>
      </c>
      <c r="E3619" s="7"/>
      <c r="F3619" s="7"/>
      <c r="H3619" s="6">
        <v>40412.572916666664</v>
      </c>
      <c r="I3619">
        <v>156</v>
      </c>
      <c r="J3619" s="10">
        <v>21.199586758399999</v>
      </c>
      <c r="K3619" s="8">
        <v>31</v>
      </c>
      <c r="L3619" s="7">
        <v>21.199586758399999</v>
      </c>
      <c r="M3619" s="7"/>
    </row>
    <row r="3620" spans="1:13" x14ac:dyDescent="0.25">
      <c r="A3620" s="6">
        <v>40412.052083333336</v>
      </c>
      <c r="B3620">
        <v>19</v>
      </c>
      <c r="C3620" s="7">
        <v>-16.138439999999999</v>
      </c>
      <c r="D3620" s="8">
        <v>3</v>
      </c>
      <c r="E3620" s="7"/>
      <c r="F3620" s="7"/>
      <c r="H3620" s="6">
        <v>40412.583333333336</v>
      </c>
      <c r="I3620">
        <v>155</v>
      </c>
      <c r="J3620" s="10">
        <v>21.033791674999996</v>
      </c>
      <c r="K3620" s="8">
        <v>13</v>
      </c>
      <c r="L3620" s="7"/>
      <c r="M3620" s="7"/>
    </row>
    <row r="3621" spans="1:13" x14ac:dyDescent="0.25">
      <c r="A3621" s="6">
        <v>40412.0625</v>
      </c>
      <c r="B3621">
        <v>16</v>
      </c>
      <c r="C3621" s="7">
        <v>0</v>
      </c>
      <c r="D3621" s="8">
        <v>0</v>
      </c>
      <c r="E3621" s="7"/>
      <c r="F3621" s="7"/>
      <c r="H3621" s="6">
        <v>40412.59375</v>
      </c>
      <c r="I3621">
        <v>153</v>
      </c>
      <c r="J3621" s="10">
        <v>20.703272829799999</v>
      </c>
      <c r="K3621" s="8">
        <v>-11</v>
      </c>
      <c r="L3621" s="7"/>
      <c r="M3621" s="7"/>
    </row>
    <row r="3622" spans="1:13" x14ac:dyDescent="0.25">
      <c r="A3622" s="6">
        <v>40412.072916666664</v>
      </c>
      <c r="B3622">
        <v>21</v>
      </c>
      <c r="C3622" s="7">
        <v>-26.897400000000001</v>
      </c>
      <c r="D3622" s="8">
        <v>3</v>
      </c>
      <c r="E3622" s="7"/>
      <c r="F3622" s="7"/>
      <c r="H3622" s="6">
        <v>40412.604166666664</v>
      </c>
      <c r="I3622">
        <v>162</v>
      </c>
      <c r="J3622" s="10">
        <v>22.202267547199998</v>
      </c>
      <c r="K3622" s="8">
        <v>-4</v>
      </c>
      <c r="L3622" s="7"/>
      <c r="M3622" s="7"/>
    </row>
    <row r="3623" spans="1:13" x14ac:dyDescent="0.25">
      <c r="A3623" s="6">
        <v>40412.083333333336</v>
      </c>
      <c r="B3623">
        <v>16</v>
      </c>
      <c r="C3623" s="7">
        <v>0</v>
      </c>
      <c r="D3623" s="8">
        <v>0</v>
      </c>
      <c r="E3623" s="7"/>
      <c r="F3623" s="7"/>
      <c r="H3623" s="6">
        <v>40412.614583333336</v>
      </c>
      <c r="I3623">
        <v>127</v>
      </c>
      <c r="J3623" s="10">
        <v>16.513557674199994</v>
      </c>
      <c r="K3623" s="8">
        <v>-29</v>
      </c>
      <c r="L3623" s="7"/>
      <c r="M3623" s="7"/>
    </row>
    <row r="3624" spans="1:13" x14ac:dyDescent="0.25">
      <c r="A3624" s="6">
        <v>40412.09375</v>
      </c>
      <c r="B3624">
        <v>16</v>
      </c>
      <c r="C3624" s="7">
        <v>0</v>
      </c>
      <c r="D3624" s="8">
        <v>-3</v>
      </c>
      <c r="E3624" s="7"/>
      <c r="F3624" s="7"/>
      <c r="H3624" s="6">
        <v>40412.625</v>
      </c>
      <c r="I3624">
        <v>156</v>
      </c>
      <c r="J3624" s="10">
        <v>21.199586758399999</v>
      </c>
      <c r="K3624" s="8">
        <v>1</v>
      </c>
      <c r="L3624" s="7"/>
      <c r="M3624" s="7"/>
    </row>
    <row r="3625" spans="1:13" x14ac:dyDescent="0.25">
      <c r="A3625" s="6">
        <v>40412.104166666664</v>
      </c>
      <c r="B3625">
        <v>16</v>
      </c>
      <c r="C3625" s="7">
        <v>0</v>
      </c>
      <c r="D3625" s="8">
        <v>0</v>
      </c>
      <c r="E3625" s="7"/>
      <c r="F3625" s="7"/>
      <c r="H3625" s="6">
        <v>40412.635416666664</v>
      </c>
      <c r="I3625">
        <v>149</v>
      </c>
      <c r="J3625" s="10">
        <v>20.046337742599999</v>
      </c>
      <c r="K3625" s="8">
        <v>-4</v>
      </c>
      <c r="L3625" s="7"/>
      <c r="M3625" s="7"/>
    </row>
    <row r="3626" spans="1:13" x14ac:dyDescent="0.25">
      <c r="A3626" s="6">
        <v>40412.114583333336</v>
      </c>
      <c r="B3626">
        <v>16</v>
      </c>
      <c r="C3626" s="7">
        <v>0</v>
      </c>
      <c r="D3626" s="8">
        <v>-5</v>
      </c>
      <c r="E3626" s="7"/>
      <c r="F3626" s="7"/>
      <c r="H3626" s="6">
        <v>40412.645833333336</v>
      </c>
      <c r="I3626">
        <v>166</v>
      </c>
      <c r="J3626" s="10">
        <v>22.878733470399997</v>
      </c>
      <c r="K3626" s="8">
        <v>4</v>
      </c>
      <c r="L3626" s="7"/>
      <c r="M3626" s="7"/>
    </row>
    <row r="3627" spans="1:13" x14ac:dyDescent="0.25">
      <c r="A3627" s="6">
        <v>40412.125</v>
      </c>
      <c r="B3627">
        <v>16</v>
      </c>
      <c r="C3627" s="7">
        <v>0</v>
      </c>
      <c r="D3627" s="8">
        <v>0</v>
      </c>
      <c r="E3627" s="7"/>
      <c r="F3627" s="7"/>
      <c r="H3627" s="6">
        <v>40412.65625</v>
      </c>
      <c r="I3627">
        <v>146</v>
      </c>
      <c r="J3627" s="10">
        <v>19.557020686399994</v>
      </c>
      <c r="K3627" s="8">
        <v>19</v>
      </c>
      <c r="L3627" s="7"/>
      <c r="M3627" s="7"/>
    </row>
    <row r="3628" spans="1:13" x14ac:dyDescent="0.25">
      <c r="A3628" s="6">
        <v>40412.135416666664</v>
      </c>
      <c r="B3628">
        <v>16</v>
      </c>
      <c r="C3628" s="7">
        <v>0</v>
      </c>
      <c r="D3628" s="8">
        <v>0</v>
      </c>
      <c r="E3628" s="7"/>
      <c r="F3628" s="7"/>
      <c r="H3628" s="6">
        <v>40412.666666666664</v>
      </c>
      <c r="I3628">
        <v>163</v>
      </c>
      <c r="J3628" s="10">
        <v>22.370760287799996</v>
      </c>
      <c r="K3628" s="8">
        <v>7</v>
      </c>
      <c r="L3628" s="7"/>
      <c r="M3628" s="7"/>
    </row>
    <row r="3629" spans="1:13" x14ac:dyDescent="0.25">
      <c r="A3629" s="6">
        <v>40412.145833333336</v>
      </c>
      <c r="B3629">
        <v>16</v>
      </c>
      <c r="C3629" s="7">
        <v>0</v>
      </c>
      <c r="D3629" s="8">
        <v>0</v>
      </c>
      <c r="E3629" s="7"/>
      <c r="F3629" s="7"/>
      <c r="H3629" s="6">
        <v>40412.677083333336</v>
      </c>
      <c r="I3629">
        <v>152</v>
      </c>
      <c r="J3629" s="10">
        <v>20.538536019199999</v>
      </c>
      <c r="K3629" s="8">
        <v>3</v>
      </c>
      <c r="L3629" s="7"/>
      <c r="M3629" s="7"/>
    </row>
    <row r="3630" spans="1:13" x14ac:dyDescent="0.25">
      <c r="A3630" s="6">
        <v>40412.15625</v>
      </c>
      <c r="B3630">
        <v>16</v>
      </c>
      <c r="C3630" s="7">
        <v>0</v>
      </c>
      <c r="D3630" s="8">
        <v>0</v>
      </c>
      <c r="E3630" s="7"/>
      <c r="F3630" s="7"/>
      <c r="H3630" s="6">
        <v>40412.6875</v>
      </c>
      <c r="I3630">
        <v>148</v>
      </c>
      <c r="J3630" s="10">
        <v>19.882920620799997</v>
      </c>
      <c r="K3630" s="8">
        <v>-18</v>
      </c>
      <c r="L3630" s="7"/>
      <c r="M3630" s="7"/>
    </row>
    <row r="3631" spans="1:13" x14ac:dyDescent="0.25">
      <c r="A3631" s="6">
        <v>40412.166666666664</v>
      </c>
      <c r="B3631">
        <v>16</v>
      </c>
      <c r="C3631" s="7">
        <v>0</v>
      </c>
      <c r="D3631" s="8">
        <v>0</v>
      </c>
      <c r="E3631" s="7"/>
      <c r="F3631" s="7"/>
      <c r="H3631" s="6">
        <v>40412.697916666664</v>
      </c>
      <c r="I3631">
        <v>125</v>
      </c>
      <c r="J3631" s="10">
        <v>16.197678124999996</v>
      </c>
      <c r="K3631" s="8">
        <v>-21</v>
      </c>
      <c r="L3631" s="7"/>
      <c r="M3631" s="7"/>
    </row>
    <row r="3632" spans="1:13" x14ac:dyDescent="0.25">
      <c r="A3632" s="6">
        <v>40412.177083333336</v>
      </c>
      <c r="B3632">
        <v>16</v>
      </c>
      <c r="C3632" s="7">
        <v>0</v>
      </c>
      <c r="D3632" s="8">
        <v>0</v>
      </c>
      <c r="E3632" s="7"/>
      <c r="F3632" s="7"/>
      <c r="H3632" s="6">
        <v>40412.708333333336</v>
      </c>
      <c r="I3632">
        <v>165</v>
      </c>
      <c r="J3632" s="10">
        <v>22.708986724999995</v>
      </c>
      <c r="K3632" s="8">
        <v>2</v>
      </c>
      <c r="L3632" s="7"/>
      <c r="M3632" s="7"/>
    </row>
    <row r="3633" spans="1:13" x14ac:dyDescent="0.25">
      <c r="A3633" s="6">
        <v>40412.1875</v>
      </c>
      <c r="B3633">
        <v>17</v>
      </c>
      <c r="C3633" s="7">
        <v>-5.37948</v>
      </c>
      <c r="D3633" s="8">
        <v>1</v>
      </c>
      <c r="E3633" s="7"/>
      <c r="F3633" s="7"/>
      <c r="H3633" s="6">
        <v>40412.71875</v>
      </c>
      <c r="I3633">
        <v>159</v>
      </c>
      <c r="J3633" s="10">
        <v>21.699192944599996</v>
      </c>
      <c r="K3633" s="8">
        <v>7</v>
      </c>
      <c r="L3633" s="7"/>
      <c r="M3633" s="7"/>
    </row>
    <row r="3634" spans="1:13" x14ac:dyDescent="0.25">
      <c r="A3634" s="6">
        <v>40412.197916666664</v>
      </c>
      <c r="B3634">
        <v>17</v>
      </c>
      <c r="C3634" s="7">
        <v>-5.37948</v>
      </c>
      <c r="D3634" s="8">
        <v>1</v>
      </c>
      <c r="E3634" s="7"/>
      <c r="F3634" s="7"/>
      <c r="H3634" s="6">
        <v>40412.729166666664</v>
      </c>
      <c r="I3634">
        <v>140</v>
      </c>
      <c r="J3634" s="10">
        <v>18.586325599999995</v>
      </c>
      <c r="K3634" s="8">
        <v>-8</v>
      </c>
      <c r="L3634" s="7"/>
      <c r="M3634" s="7"/>
    </row>
    <row r="3635" spans="1:13" x14ac:dyDescent="0.25">
      <c r="A3635" s="6">
        <v>40412.208333333336</v>
      </c>
      <c r="B3635">
        <v>16</v>
      </c>
      <c r="C3635" s="7">
        <v>0</v>
      </c>
      <c r="D3635" s="8">
        <v>0</v>
      </c>
      <c r="E3635" s="7"/>
      <c r="F3635" s="7"/>
      <c r="H3635" s="6">
        <v>40412.739583333336</v>
      </c>
      <c r="I3635">
        <v>156</v>
      </c>
      <c r="J3635" s="10">
        <v>21.199586758399999</v>
      </c>
      <c r="K3635" s="8">
        <v>31</v>
      </c>
      <c r="L3635" s="7">
        <v>21.199586758399999</v>
      </c>
      <c r="M3635" s="7"/>
    </row>
    <row r="3636" spans="1:13" x14ac:dyDescent="0.25">
      <c r="A3636" s="6">
        <v>40412.21875</v>
      </c>
      <c r="B3636">
        <v>16</v>
      </c>
      <c r="C3636" s="7">
        <v>0</v>
      </c>
      <c r="D3636" s="8">
        <v>0</v>
      </c>
      <c r="E3636" s="7"/>
      <c r="F3636" s="7"/>
      <c r="H3636" s="6">
        <v>40412.75</v>
      </c>
      <c r="I3636">
        <v>165</v>
      </c>
      <c r="J3636" s="10">
        <v>22.708986724999995</v>
      </c>
      <c r="K3636" s="8" t="s">
        <v>7</v>
      </c>
      <c r="L3636" s="7"/>
      <c r="M3636" s="7"/>
    </row>
    <row r="3637" spans="1:13" x14ac:dyDescent="0.25">
      <c r="A3637" s="6">
        <v>40412.229166666664</v>
      </c>
      <c r="B3637">
        <v>16</v>
      </c>
      <c r="C3637" s="7">
        <v>0</v>
      </c>
      <c r="D3637" s="8">
        <v>-1</v>
      </c>
      <c r="E3637" s="7"/>
      <c r="F3637" s="7"/>
      <c r="H3637" s="6">
        <v>40412.760416666664</v>
      </c>
      <c r="I3637">
        <v>167</v>
      </c>
      <c r="J3637" s="10">
        <v>23.048911266199998</v>
      </c>
      <c r="K3637" s="8" t="s">
        <v>7</v>
      </c>
      <c r="L3637" s="7"/>
      <c r="M3637" s="7"/>
    </row>
    <row r="3638" spans="1:13" x14ac:dyDescent="0.25">
      <c r="A3638" s="6">
        <v>40412.239583333336</v>
      </c>
      <c r="B3638">
        <v>19</v>
      </c>
      <c r="C3638" s="7">
        <v>-16.138439999999999</v>
      </c>
      <c r="D3638" s="8">
        <v>2</v>
      </c>
      <c r="E3638" s="7"/>
      <c r="F3638" s="7"/>
      <c r="H3638" s="6">
        <v>40412.770833333336</v>
      </c>
      <c r="I3638">
        <v>127</v>
      </c>
      <c r="J3638" s="10">
        <v>16.513557674199994</v>
      </c>
      <c r="K3638" s="8" t="s">
        <v>7</v>
      </c>
      <c r="L3638" s="7"/>
      <c r="M3638" s="7"/>
    </row>
    <row r="3639" spans="1:13" x14ac:dyDescent="0.25">
      <c r="A3639" s="6">
        <v>40412.25</v>
      </c>
      <c r="B3639">
        <v>17</v>
      </c>
      <c r="C3639" s="7">
        <v>-5.37948</v>
      </c>
      <c r="D3639" s="8" t="s">
        <v>7</v>
      </c>
      <c r="E3639" s="7"/>
      <c r="F3639" s="7"/>
      <c r="H3639" s="6">
        <v>40412.78125</v>
      </c>
      <c r="I3639">
        <v>168</v>
      </c>
      <c r="J3639" s="10">
        <v>23.219526636799998</v>
      </c>
      <c r="K3639" s="8" t="s">
        <v>7</v>
      </c>
      <c r="L3639" s="7"/>
      <c r="M3639" s="7"/>
    </row>
    <row r="3640" spans="1:13" x14ac:dyDescent="0.25">
      <c r="A3640" s="6">
        <v>40412.260416666664</v>
      </c>
      <c r="B3640">
        <v>17</v>
      </c>
      <c r="C3640" s="7">
        <v>-5.37948</v>
      </c>
      <c r="D3640" s="8" t="s">
        <v>7</v>
      </c>
      <c r="E3640" s="7"/>
      <c r="F3640" s="7"/>
      <c r="H3640" s="6">
        <v>40412.791666666664</v>
      </c>
      <c r="I3640">
        <v>163</v>
      </c>
      <c r="J3640" s="10">
        <v>22.370760287799996</v>
      </c>
      <c r="K3640" s="8">
        <v>-2</v>
      </c>
      <c r="L3640" s="7"/>
      <c r="M3640" s="7"/>
    </row>
    <row r="3641" spans="1:13" x14ac:dyDescent="0.25">
      <c r="A3641" s="6">
        <v>40412.270833333336</v>
      </c>
      <c r="B3641">
        <v>16</v>
      </c>
      <c r="C3641" s="7">
        <v>0</v>
      </c>
      <c r="D3641" s="8" t="s">
        <v>7</v>
      </c>
      <c r="E3641" s="7"/>
      <c r="F3641" s="7"/>
      <c r="H3641" s="6">
        <v>40412.802083333336</v>
      </c>
      <c r="I3641">
        <v>135</v>
      </c>
      <c r="J3641" s="10">
        <v>17.784661775</v>
      </c>
      <c r="K3641" s="8">
        <v>-32</v>
      </c>
      <c r="L3641" s="7"/>
      <c r="M3641" s="7">
        <v>17.784661775</v>
      </c>
    </row>
    <row r="3642" spans="1:13" x14ac:dyDescent="0.25">
      <c r="A3642" s="6">
        <v>40412.28125</v>
      </c>
      <c r="B3642">
        <v>22</v>
      </c>
      <c r="C3642" s="7">
        <v>-32.276879999999998</v>
      </c>
      <c r="D3642" s="8" t="s">
        <v>7</v>
      </c>
      <c r="E3642" s="7"/>
      <c r="F3642" s="7"/>
      <c r="H3642" s="6">
        <v>40412.8125</v>
      </c>
      <c r="I3642">
        <v>158</v>
      </c>
      <c r="J3642" s="10">
        <v>21.532280868800001</v>
      </c>
      <c r="K3642" s="8">
        <v>31</v>
      </c>
      <c r="L3642" s="7">
        <v>21.532280868800001</v>
      </c>
      <c r="M3642" s="7"/>
    </row>
    <row r="3643" spans="1:13" x14ac:dyDescent="0.25">
      <c r="A3643" s="6">
        <v>40412.291666666664</v>
      </c>
      <c r="B3643">
        <v>16</v>
      </c>
      <c r="C3643" s="7">
        <v>0</v>
      </c>
      <c r="D3643" s="8">
        <v>-1</v>
      </c>
      <c r="E3643" s="7"/>
      <c r="F3643" s="7"/>
      <c r="H3643" s="6">
        <v>40412.822916666664</v>
      </c>
      <c r="I3643">
        <v>150</v>
      </c>
      <c r="J3643" s="10">
        <v>20.210075</v>
      </c>
      <c r="K3643" s="8">
        <v>-18</v>
      </c>
      <c r="L3643" s="7"/>
      <c r="M3643" s="7"/>
    </row>
    <row r="3644" spans="1:13" x14ac:dyDescent="0.25">
      <c r="A3644" s="6">
        <v>40412.302083333336</v>
      </c>
      <c r="B3644">
        <v>16</v>
      </c>
      <c r="C3644" s="7">
        <v>0</v>
      </c>
      <c r="D3644" s="8">
        <v>-1</v>
      </c>
      <c r="E3644" s="7"/>
      <c r="F3644" s="7"/>
      <c r="H3644" s="6">
        <v>40412.833333333336</v>
      </c>
      <c r="I3644">
        <v>146</v>
      </c>
      <c r="J3644" s="10">
        <v>19.557020686399994</v>
      </c>
      <c r="K3644" s="8">
        <v>-17</v>
      </c>
      <c r="L3644" s="7"/>
      <c r="M3644" s="7"/>
    </row>
    <row r="3645" spans="1:13" x14ac:dyDescent="0.25">
      <c r="A3645" s="6">
        <v>40412.3125</v>
      </c>
      <c r="B3645">
        <v>17</v>
      </c>
      <c r="C3645" s="7">
        <v>-5.37948</v>
      </c>
      <c r="D3645" s="8">
        <v>1</v>
      </c>
      <c r="E3645" s="7"/>
      <c r="F3645" s="7"/>
      <c r="H3645" s="6">
        <v>40412.84375</v>
      </c>
      <c r="I3645">
        <v>155</v>
      </c>
      <c r="J3645" s="10">
        <v>21.033791674999996</v>
      </c>
      <c r="K3645" s="8">
        <v>20</v>
      </c>
      <c r="L3645" s="7"/>
      <c r="M3645" s="7"/>
    </row>
    <row r="3646" spans="1:13" x14ac:dyDescent="0.25">
      <c r="A3646" s="6">
        <v>40412.322916666664</v>
      </c>
      <c r="B3646">
        <v>16</v>
      </c>
      <c r="C3646" s="7">
        <v>0</v>
      </c>
      <c r="D3646" s="8">
        <v>-6</v>
      </c>
      <c r="E3646" s="7"/>
      <c r="F3646" s="7"/>
      <c r="H3646" s="6">
        <v>40412.854166666664</v>
      </c>
      <c r="I3646">
        <v>168</v>
      </c>
      <c r="J3646" s="10">
        <v>23.219526636799998</v>
      </c>
      <c r="K3646" s="8">
        <v>10</v>
      </c>
      <c r="L3646" s="7"/>
      <c r="M3646" s="7"/>
    </row>
    <row r="3647" spans="1:13" x14ac:dyDescent="0.25">
      <c r="A3647" s="6">
        <v>40412.333333333336</v>
      </c>
      <c r="B3647">
        <v>17</v>
      </c>
      <c r="C3647" s="7">
        <v>-5.37948</v>
      </c>
      <c r="D3647" s="8">
        <v>1</v>
      </c>
      <c r="E3647" s="7"/>
      <c r="F3647" s="7"/>
      <c r="H3647" s="6">
        <v>40412.864583333336</v>
      </c>
      <c r="I3647">
        <v>169</v>
      </c>
      <c r="J3647" s="10">
        <v>23.390586106599997</v>
      </c>
      <c r="K3647" s="8">
        <v>19</v>
      </c>
      <c r="L3647" s="7"/>
      <c r="M3647" s="7"/>
    </row>
    <row r="3648" spans="1:13" x14ac:dyDescent="0.25">
      <c r="A3648" s="6">
        <v>40412.34375</v>
      </c>
      <c r="B3648">
        <v>16</v>
      </c>
      <c r="C3648" s="7">
        <v>0</v>
      </c>
      <c r="D3648" s="8">
        <v>0</v>
      </c>
      <c r="E3648" s="7"/>
      <c r="F3648" s="7"/>
      <c r="H3648" s="6">
        <v>40412.875</v>
      </c>
      <c r="I3648">
        <v>166</v>
      </c>
      <c r="J3648" s="10">
        <v>22.878733470399997</v>
      </c>
      <c r="K3648" s="8">
        <v>20</v>
      </c>
      <c r="L3648" s="7"/>
      <c r="M3648" s="7"/>
    </row>
    <row r="3649" spans="1:13" x14ac:dyDescent="0.25">
      <c r="A3649" s="6">
        <v>40412.354166666664</v>
      </c>
      <c r="B3649">
        <v>21</v>
      </c>
      <c r="C3649" s="7">
        <v>-26.897400000000001</v>
      </c>
      <c r="D3649" s="8">
        <v>4</v>
      </c>
      <c r="E3649" s="7"/>
      <c r="F3649" s="7"/>
      <c r="H3649" s="6">
        <v>40412.885416666664</v>
      </c>
      <c r="I3649">
        <v>163</v>
      </c>
      <c r="J3649" s="10">
        <v>22.370760287799996</v>
      </c>
      <c r="K3649" s="8">
        <v>8</v>
      </c>
      <c r="L3649" s="7"/>
      <c r="M3649" s="7"/>
    </row>
    <row r="3650" spans="1:13" x14ac:dyDescent="0.25">
      <c r="A3650" s="6">
        <v>40412.364583333336</v>
      </c>
      <c r="B3650">
        <v>16</v>
      </c>
      <c r="C3650" s="7">
        <v>0</v>
      </c>
      <c r="D3650" s="8">
        <v>0</v>
      </c>
      <c r="E3650" s="7"/>
      <c r="F3650" s="7"/>
      <c r="H3650" s="6">
        <v>40412.895833333336</v>
      </c>
      <c r="I3650">
        <v>168</v>
      </c>
      <c r="J3650" s="10">
        <v>23.219526636799998</v>
      </c>
      <c r="K3650" s="8">
        <v>0</v>
      </c>
      <c r="L3650" s="7"/>
      <c r="M3650" s="7"/>
    </row>
    <row r="3651" spans="1:13" x14ac:dyDescent="0.25">
      <c r="A3651" s="6">
        <v>40412.375</v>
      </c>
      <c r="B3651">
        <v>16</v>
      </c>
      <c r="C3651" s="7">
        <v>0</v>
      </c>
      <c r="D3651" s="8">
        <v>-1</v>
      </c>
      <c r="E3651" s="7"/>
      <c r="F3651" s="7"/>
      <c r="H3651" s="6">
        <v>40412.90625</v>
      </c>
      <c r="I3651">
        <v>168</v>
      </c>
      <c r="J3651" s="10">
        <v>23.219526636799998</v>
      </c>
      <c r="K3651" s="8">
        <v>-1</v>
      </c>
      <c r="L3651" s="7"/>
      <c r="M3651" s="7"/>
    </row>
    <row r="3652" spans="1:13" x14ac:dyDescent="0.25">
      <c r="A3652" s="6">
        <v>40412.385416666664</v>
      </c>
      <c r="B3652">
        <v>16</v>
      </c>
      <c r="C3652" s="7">
        <v>0</v>
      </c>
      <c r="D3652" s="8">
        <v>0</v>
      </c>
      <c r="E3652" s="7"/>
      <c r="F3652" s="7"/>
      <c r="H3652" s="6">
        <v>40412.916666666664</v>
      </c>
      <c r="I3652">
        <v>171</v>
      </c>
      <c r="J3652" s="10">
        <v>23.734063441399996</v>
      </c>
      <c r="K3652" s="8">
        <v>5</v>
      </c>
      <c r="L3652" s="7"/>
      <c r="M3652" s="7"/>
    </row>
    <row r="3653" spans="1:13" x14ac:dyDescent="0.25">
      <c r="A3653" s="6">
        <v>40412.395833333336</v>
      </c>
      <c r="B3653">
        <v>16</v>
      </c>
      <c r="C3653" s="7">
        <v>0</v>
      </c>
      <c r="D3653" s="8">
        <v>-5</v>
      </c>
      <c r="E3653" s="7"/>
      <c r="F3653" s="7"/>
      <c r="H3653" s="6">
        <v>40412.927083333336</v>
      </c>
      <c r="I3653">
        <v>158</v>
      </c>
      <c r="J3653" s="10">
        <v>21.532280868800001</v>
      </c>
      <c r="K3653" s="8">
        <v>-5</v>
      </c>
      <c r="L3653" s="7"/>
      <c r="M3653" s="7"/>
    </row>
    <row r="3654" spans="1:13" x14ac:dyDescent="0.25">
      <c r="A3654" s="6">
        <v>40412.40625</v>
      </c>
      <c r="B3654">
        <v>16</v>
      </c>
      <c r="C3654" s="7">
        <v>0</v>
      </c>
      <c r="D3654" s="8">
        <v>0</v>
      </c>
      <c r="E3654" s="7"/>
      <c r="F3654" s="7"/>
      <c r="H3654" s="6">
        <v>40412.9375</v>
      </c>
      <c r="I3654">
        <v>155</v>
      </c>
      <c r="J3654" s="10">
        <v>21.033791674999996</v>
      </c>
      <c r="K3654" s="8">
        <v>-13</v>
      </c>
      <c r="L3654" s="7"/>
      <c r="M3654" s="7"/>
    </row>
    <row r="3655" spans="1:13" x14ac:dyDescent="0.25">
      <c r="A3655" s="6">
        <v>40412.416666666664</v>
      </c>
      <c r="B3655">
        <v>23</v>
      </c>
      <c r="C3655" s="7">
        <v>-37.656359999999999</v>
      </c>
      <c r="D3655" s="8">
        <v>7</v>
      </c>
      <c r="E3655" s="7"/>
      <c r="F3655" s="7"/>
      <c r="H3655" s="6">
        <v>40412.947916666664</v>
      </c>
      <c r="I3655">
        <v>153</v>
      </c>
      <c r="J3655" s="10">
        <v>20.703272829799999</v>
      </c>
      <c r="K3655" s="8">
        <v>-15</v>
      </c>
      <c r="L3655" s="7"/>
      <c r="M3655" s="7"/>
    </row>
    <row r="3656" spans="1:13" x14ac:dyDescent="0.25">
      <c r="A3656" s="6">
        <v>40412.427083333336</v>
      </c>
      <c r="B3656">
        <v>16</v>
      </c>
      <c r="C3656" s="7">
        <v>0</v>
      </c>
      <c r="D3656" s="8">
        <v>0</v>
      </c>
      <c r="E3656" s="7"/>
      <c r="F3656" s="7"/>
      <c r="H3656" s="6">
        <v>40412.958333333336</v>
      </c>
      <c r="I3656">
        <v>165</v>
      </c>
      <c r="J3656" s="10">
        <v>22.708986724999995</v>
      </c>
      <c r="K3656" s="8">
        <v>-6</v>
      </c>
      <c r="L3656" s="7"/>
      <c r="M3656" s="7"/>
    </row>
    <row r="3657" spans="1:13" x14ac:dyDescent="0.25">
      <c r="A3657" s="6">
        <v>40412.4375</v>
      </c>
      <c r="B3657">
        <v>16</v>
      </c>
      <c r="C3657" s="7">
        <v>0</v>
      </c>
      <c r="D3657" s="8">
        <v>0</v>
      </c>
      <c r="E3657" s="7"/>
      <c r="F3657" s="7"/>
      <c r="H3657" s="6">
        <v>40412.96875</v>
      </c>
      <c r="I3657">
        <v>164</v>
      </c>
      <c r="J3657" s="10">
        <v>22.539664505599998</v>
      </c>
      <c r="K3657" s="8">
        <v>6</v>
      </c>
      <c r="L3657" s="7"/>
      <c r="M3657" s="7"/>
    </row>
    <row r="3658" spans="1:13" x14ac:dyDescent="0.25">
      <c r="A3658" s="6">
        <v>40412.447916666664</v>
      </c>
      <c r="B3658">
        <v>16</v>
      </c>
      <c r="C3658" s="7">
        <v>0</v>
      </c>
      <c r="D3658" s="8">
        <v>0</v>
      </c>
      <c r="E3658" s="7"/>
      <c r="F3658" s="7"/>
      <c r="H3658" s="6">
        <v>40412.979166666664</v>
      </c>
      <c r="I3658">
        <v>159</v>
      </c>
      <c r="J3658" s="10">
        <v>21.699192944599996</v>
      </c>
      <c r="K3658" s="8">
        <v>4</v>
      </c>
      <c r="L3658" s="7"/>
      <c r="M3658" s="7"/>
    </row>
    <row r="3659" spans="1:13" x14ac:dyDescent="0.25">
      <c r="A3659" s="6">
        <v>40412.458333333336</v>
      </c>
      <c r="B3659">
        <v>16</v>
      </c>
      <c r="C3659" s="7">
        <v>0</v>
      </c>
      <c r="D3659" s="8">
        <v>-7</v>
      </c>
      <c r="E3659" s="7"/>
      <c r="F3659" s="7"/>
      <c r="H3659" s="6">
        <v>40412.989583333336</v>
      </c>
      <c r="I3659">
        <v>169</v>
      </c>
      <c r="J3659" s="10">
        <v>23.390586106599997</v>
      </c>
      <c r="K3659" s="8">
        <v>16</v>
      </c>
      <c r="L3659" s="7"/>
      <c r="M3659" s="7"/>
    </row>
    <row r="3660" spans="1:13" x14ac:dyDescent="0.25">
      <c r="A3660" s="6">
        <v>40412.46875</v>
      </c>
      <c r="B3660">
        <v>16</v>
      </c>
      <c r="C3660" s="7">
        <v>0</v>
      </c>
      <c r="D3660" s="8">
        <v>0</v>
      </c>
      <c r="E3660" s="7"/>
      <c r="F3660" s="7"/>
      <c r="H3660" s="6">
        <v>40413</v>
      </c>
      <c r="I3660">
        <v>169</v>
      </c>
      <c r="J3660" s="10">
        <v>23.390586106599997</v>
      </c>
      <c r="K3660" s="8" t="s">
        <v>7</v>
      </c>
      <c r="L3660" s="7"/>
      <c r="M3660" s="7"/>
    </row>
    <row r="3661" spans="1:13" x14ac:dyDescent="0.25">
      <c r="A3661" s="6">
        <v>40412.479166666664</v>
      </c>
      <c r="B3661">
        <v>18</v>
      </c>
      <c r="C3661" s="7">
        <v>-10.75896</v>
      </c>
      <c r="D3661" s="8">
        <v>2</v>
      </c>
      <c r="E3661" s="7"/>
      <c r="F3661" s="7"/>
      <c r="H3661" s="6">
        <v>40413.010416666664</v>
      </c>
      <c r="I3661">
        <v>172</v>
      </c>
      <c r="J3661" s="10">
        <v>23.906494355199996</v>
      </c>
      <c r="K3661" s="8" t="s">
        <v>7</v>
      </c>
      <c r="L3661" s="7"/>
      <c r="M3661" s="7"/>
    </row>
    <row r="3662" spans="1:13" x14ac:dyDescent="0.25">
      <c r="A3662" s="6">
        <v>40412.489583333336</v>
      </c>
      <c r="B3662">
        <v>16</v>
      </c>
      <c r="C3662" s="7">
        <v>0</v>
      </c>
      <c r="D3662" s="8">
        <v>0</v>
      </c>
      <c r="E3662" s="7"/>
      <c r="F3662" s="7"/>
      <c r="H3662" s="6">
        <v>40413.020833333336</v>
      </c>
      <c r="I3662">
        <v>170</v>
      </c>
      <c r="J3662" s="10">
        <v>23.562096199999992</v>
      </c>
      <c r="K3662" s="8" t="s">
        <v>7</v>
      </c>
      <c r="L3662" s="7"/>
      <c r="M3662" s="7"/>
    </row>
    <row r="3663" spans="1:13" x14ac:dyDescent="0.25">
      <c r="A3663" s="6">
        <v>40412.5</v>
      </c>
      <c r="B3663">
        <v>17</v>
      </c>
      <c r="C3663" s="7">
        <v>-5.37948</v>
      </c>
      <c r="D3663" s="8" t="s">
        <v>7</v>
      </c>
      <c r="E3663" s="7"/>
      <c r="F3663" s="7"/>
      <c r="H3663" s="6">
        <v>40413.03125</v>
      </c>
      <c r="I3663">
        <v>172</v>
      </c>
      <c r="J3663" s="10">
        <v>23.906494355199996</v>
      </c>
      <c r="K3663" s="8" t="s">
        <v>7</v>
      </c>
      <c r="L3663" s="7"/>
      <c r="M3663" s="7"/>
    </row>
    <row r="3664" spans="1:13" x14ac:dyDescent="0.25">
      <c r="A3664" s="6">
        <v>40412.510416666664</v>
      </c>
      <c r="B3664">
        <v>23</v>
      </c>
      <c r="C3664" s="7">
        <v>-37.656359999999999</v>
      </c>
      <c r="D3664" s="8" t="s">
        <v>7</v>
      </c>
      <c r="E3664" s="7"/>
      <c r="F3664" s="7"/>
      <c r="H3664" s="6">
        <v>40413.041666666664</v>
      </c>
      <c r="I3664">
        <v>137</v>
      </c>
      <c r="J3664" s="10">
        <v>18.104595252199999</v>
      </c>
      <c r="K3664" s="8">
        <v>-32</v>
      </c>
      <c r="L3664" s="7"/>
      <c r="M3664" s="7">
        <v>18.104595252199999</v>
      </c>
    </row>
    <row r="3665" spans="1:13" x14ac:dyDescent="0.25">
      <c r="A3665" s="6">
        <v>40412.520833333336</v>
      </c>
      <c r="B3665">
        <v>21</v>
      </c>
      <c r="C3665" s="7">
        <v>-26.897400000000001</v>
      </c>
      <c r="D3665" s="8" t="s">
        <v>7</v>
      </c>
      <c r="E3665" s="7"/>
      <c r="F3665" s="7"/>
      <c r="H3665" s="6">
        <v>40413.052083333336</v>
      </c>
      <c r="I3665">
        <v>171</v>
      </c>
      <c r="J3665" s="10">
        <v>23.734063441399996</v>
      </c>
      <c r="K3665" s="8">
        <v>-1</v>
      </c>
      <c r="L3665" s="7"/>
      <c r="M3665" s="7"/>
    </row>
    <row r="3666" spans="1:13" x14ac:dyDescent="0.25">
      <c r="A3666" s="6">
        <v>40412.53125</v>
      </c>
      <c r="B3666">
        <v>29</v>
      </c>
      <c r="C3666" s="7">
        <v>-69.933239999999998</v>
      </c>
      <c r="D3666" s="8" t="s">
        <v>7</v>
      </c>
      <c r="E3666" s="7"/>
      <c r="F3666" s="7"/>
      <c r="H3666" s="6">
        <v>40413.0625</v>
      </c>
      <c r="I3666">
        <v>140</v>
      </c>
      <c r="J3666" s="10">
        <v>18.586325599999995</v>
      </c>
      <c r="K3666" s="8">
        <v>-30</v>
      </c>
      <c r="L3666" s="7"/>
      <c r="M3666" s="7"/>
    </row>
    <row r="3667" spans="1:13" x14ac:dyDescent="0.25">
      <c r="A3667" s="6">
        <v>40412.541666666664</v>
      </c>
      <c r="B3667">
        <v>27</v>
      </c>
      <c r="C3667" s="7">
        <v>-59.174280000000003</v>
      </c>
      <c r="D3667" s="8">
        <v>10</v>
      </c>
      <c r="E3667" s="7"/>
      <c r="F3667" s="7"/>
      <c r="H3667" s="6">
        <v>40413.072916666664</v>
      </c>
      <c r="I3667">
        <v>163</v>
      </c>
      <c r="J3667" s="10">
        <v>22.370760287799996</v>
      </c>
      <c r="K3667" s="8">
        <v>-9</v>
      </c>
      <c r="L3667" s="7"/>
      <c r="M3667" s="7"/>
    </row>
    <row r="3668" spans="1:13" x14ac:dyDescent="0.25">
      <c r="A3668" s="6">
        <v>40412.552083333336</v>
      </c>
      <c r="B3668">
        <v>18</v>
      </c>
      <c r="C3668" s="7">
        <v>-10.75896</v>
      </c>
      <c r="D3668" s="8">
        <v>-5</v>
      </c>
      <c r="E3668" s="7"/>
      <c r="F3668" s="7"/>
      <c r="H3668" s="6">
        <v>40413.083333333336</v>
      </c>
      <c r="I3668">
        <v>154</v>
      </c>
      <c r="J3668" s="10">
        <v>20.868355873599999</v>
      </c>
      <c r="K3668" s="8">
        <v>17</v>
      </c>
      <c r="L3668" s="7"/>
      <c r="M3668" s="7"/>
    </row>
    <row r="3669" spans="1:13" x14ac:dyDescent="0.25">
      <c r="A3669" s="6">
        <v>40412.5625</v>
      </c>
      <c r="B3669">
        <v>16</v>
      </c>
      <c r="C3669" s="7">
        <v>0</v>
      </c>
      <c r="D3669" s="8">
        <v>-5</v>
      </c>
      <c r="E3669" s="7"/>
      <c r="F3669" s="7"/>
      <c r="H3669" s="6">
        <v>40413.09375</v>
      </c>
      <c r="I3669">
        <v>139</v>
      </c>
      <c r="J3669" s="10">
        <v>18.4254961006</v>
      </c>
      <c r="K3669" s="8">
        <v>-32</v>
      </c>
      <c r="L3669" s="7"/>
      <c r="M3669" s="7">
        <v>18.4254961006</v>
      </c>
    </row>
    <row r="3670" spans="1:13" x14ac:dyDescent="0.25">
      <c r="A3670" s="6">
        <v>40412.572916666664</v>
      </c>
      <c r="B3670">
        <v>18</v>
      </c>
      <c r="C3670" s="7">
        <v>-10.75896</v>
      </c>
      <c r="D3670" s="8">
        <v>-11</v>
      </c>
      <c r="E3670" s="7"/>
      <c r="F3670" s="7"/>
      <c r="H3670" s="6">
        <v>40413.104166666664</v>
      </c>
      <c r="I3670">
        <v>148</v>
      </c>
      <c r="J3670" s="10">
        <v>19.882920620799997</v>
      </c>
      <c r="K3670" s="8">
        <v>8</v>
      </c>
      <c r="L3670" s="7"/>
      <c r="M3670" s="7"/>
    </row>
    <row r="3671" spans="1:13" x14ac:dyDescent="0.25">
      <c r="A3671" s="6">
        <v>40412.583333333336</v>
      </c>
      <c r="B3671">
        <v>16</v>
      </c>
      <c r="C3671" s="7">
        <v>0</v>
      </c>
      <c r="D3671" s="8">
        <v>-11</v>
      </c>
      <c r="E3671" s="7"/>
      <c r="F3671" s="7"/>
      <c r="H3671" s="6">
        <v>40413.114583333336</v>
      </c>
      <c r="I3671">
        <v>172</v>
      </c>
      <c r="J3671" s="10">
        <v>23.906494355199996</v>
      </c>
      <c r="K3671" s="8">
        <v>9</v>
      </c>
      <c r="L3671" s="7"/>
      <c r="M3671" s="7"/>
    </row>
    <row r="3672" spans="1:13" x14ac:dyDescent="0.25">
      <c r="A3672" s="6">
        <v>40412.59375</v>
      </c>
      <c r="B3672">
        <v>24</v>
      </c>
      <c r="C3672" s="7">
        <v>-43.03584</v>
      </c>
      <c r="D3672" s="8">
        <v>6</v>
      </c>
      <c r="E3672" s="7"/>
      <c r="F3672" s="7"/>
      <c r="H3672" s="6">
        <v>40413.125</v>
      </c>
      <c r="I3672">
        <v>171</v>
      </c>
      <c r="J3672" s="10">
        <v>23.734063441399996</v>
      </c>
      <c r="K3672" s="8">
        <v>17</v>
      </c>
      <c r="L3672" s="7"/>
      <c r="M3672" s="7"/>
    </row>
    <row r="3673" spans="1:13" x14ac:dyDescent="0.25">
      <c r="A3673" s="6">
        <v>40412.604166666664</v>
      </c>
      <c r="B3673">
        <v>16</v>
      </c>
      <c r="C3673" s="7">
        <v>0</v>
      </c>
      <c r="D3673" s="8">
        <v>0</v>
      </c>
      <c r="E3673" s="7"/>
      <c r="F3673" s="7"/>
      <c r="H3673" s="6">
        <v>40413.135416666664</v>
      </c>
      <c r="I3673">
        <v>170</v>
      </c>
      <c r="J3673" s="10">
        <v>23.562096199999992</v>
      </c>
      <c r="K3673" s="8">
        <v>31</v>
      </c>
      <c r="L3673" s="7">
        <v>23.562096199999992</v>
      </c>
      <c r="M3673" s="7"/>
    </row>
    <row r="3674" spans="1:13" x14ac:dyDescent="0.25">
      <c r="A3674" s="6">
        <v>40412.614583333336</v>
      </c>
      <c r="B3674">
        <v>32</v>
      </c>
      <c r="C3674" s="7">
        <v>-86.071680000000001</v>
      </c>
      <c r="D3674" s="8">
        <v>14</v>
      </c>
      <c r="E3674" s="7"/>
      <c r="F3674" s="7"/>
      <c r="H3674" s="6">
        <v>40413.145833333336</v>
      </c>
      <c r="I3674">
        <v>170</v>
      </c>
      <c r="J3674" s="10">
        <v>23.562096199999992</v>
      </c>
      <c r="K3674" s="8">
        <v>22</v>
      </c>
      <c r="L3674" s="7"/>
      <c r="M3674" s="7"/>
    </row>
    <row r="3675" spans="1:13" x14ac:dyDescent="0.25">
      <c r="A3675" s="6">
        <v>40412.625</v>
      </c>
      <c r="B3675">
        <v>16</v>
      </c>
      <c r="C3675" s="7">
        <v>0</v>
      </c>
      <c r="D3675" s="8">
        <v>0</v>
      </c>
      <c r="E3675" s="7"/>
      <c r="F3675" s="7"/>
      <c r="H3675" s="6">
        <v>40413.15625</v>
      </c>
      <c r="I3675">
        <v>170</v>
      </c>
      <c r="J3675" s="10">
        <v>23.562096199999992</v>
      </c>
      <c r="K3675" s="8">
        <v>-2</v>
      </c>
      <c r="L3675" s="7"/>
      <c r="M3675" s="7"/>
    </row>
    <row r="3676" spans="1:13" x14ac:dyDescent="0.25">
      <c r="A3676" s="6">
        <v>40412.635416666664</v>
      </c>
      <c r="B3676">
        <v>16</v>
      </c>
      <c r="C3676" s="7">
        <v>0</v>
      </c>
      <c r="D3676" s="8">
        <v>-8</v>
      </c>
      <c r="E3676" s="7"/>
      <c r="F3676" s="7"/>
      <c r="H3676" s="6">
        <v>40413.166666666664</v>
      </c>
      <c r="I3676">
        <v>171</v>
      </c>
      <c r="J3676" s="10">
        <v>23.734063441399996</v>
      </c>
      <c r="K3676" s="8">
        <v>0</v>
      </c>
      <c r="L3676" s="7"/>
      <c r="M3676" s="7"/>
    </row>
    <row r="3677" spans="1:13" x14ac:dyDescent="0.25">
      <c r="A3677" s="6">
        <v>40412.645833333336</v>
      </c>
      <c r="B3677">
        <v>17</v>
      </c>
      <c r="C3677" s="7">
        <v>-5.37948</v>
      </c>
      <c r="D3677" s="8">
        <v>1</v>
      </c>
      <c r="E3677" s="7"/>
      <c r="F3677" s="7"/>
      <c r="H3677" s="6">
        <v>40413.177083333336</v>
      </c>
      <c r="I3677">
        <v>172</v>
      </c>
      <c r="J3677" s="10">
        <v>23.906494355199996</v>
      </c>
      <c r="K3677" s="8">
        <v>2</v>
      </c>
      <c r="L3677" s="7"/>
      <c r="M3677" s="7"/>
    </row>
    <row r="3678" spans="1:13" x14ac:dyDescent="0.25">
      <c r="A3678" s="6">
        <v>40412.65625</v>
      </c>
      <c r="B3678">
        <v>32</v>
      </c>
      <c r="C3678" s="7">
        <v>-86.071680000000001</v>
      </c>
      <c r="D3678" s="8">
        <v>0</v>
      </c>
      <c r="E3678" s="7"/>
      <c r="F3678" s="7"/>
      <c r="H3678" s="6">
        <v>40413.1875</v>
      </c>
      <c r="I3678">
        <v>171</v>
      </c>
      <c r="J3678" s="10">
        <v>23.734063441399996</v>
      </c>
      <c r="K3678" s="8">
        <v>1</v>
      </c>
      <c r="L3678" s="7"/>
      <c r="M3678" s="7"/>
    </row>
    <row r="3679" spans="1:13" x14ac:dyDescent="0.25">
      <c r="A3679" s="6">
        <v>40412.666666666664</v>
      </c>
      <c r="B3679">
        <v>18</v>
      </c>
      <c r="C3679" s="7">
        <v>-10.75896</v>
      </c>
      <c r="D3679" s="8">
        <v>2</v>
      </c>
      <c r="E3679" s="7"/>
      <c r="F3679" s="7"/>
      <c r="H3679" s="6">
        <v>40413.197916666664</v>
      </c>
      <c r="I3679">
        <v>170</v>
      </c>
      <c r="J3679" s="10">
        <v>23.562096199999992</v>
      </c>
      <c r="K3679" s="8">
        <v>0</v>
      </c>
      <c r="L3679" s="7"/>
      <c r="M3679" s="7"/>
    </row>
    <row r="3680" spans="1:13" x14ac:dyDescent="0.25">
      <c r="A3680" s="6">
        <v>40412.677083333336</v>
      </c>
      <c r="B3680">
        <v>16</v>
      </c>
      <c r="C3680" s="7">
        <v>0</v>
      </c>
      <c r="D3680" s="8">
        <v>0</v>
      </c>
      <c r="E3680" s="7"/>
      <c r="F3680" s="7"/>
      <c r="H3680" s="6">
        <v>40413.208333333336</v>
      </c>
      <c r="I3680">
        <v>170</v>
      </c>
      <c r="J3680" s="10">
        <v>23.562096199999992</v>
      </c>
      <c r="K3680" s="8">
        <v>-1</v>
      </c>
      <c r="L3680" s="7"/>
      <c r="M3680" s="7"/>
    </row>
    <row r="3681" spans="1:13" x14ac:dyDescent="0.25">
      <c r="A3681" s="6">
        <v>40412.6875</v>
      </c>
      <c r="B3681">
        <v>16</v>
      </c>
      <c r="C3681" s="7">
        <v>0</v>
      </c>
      <c r="D3681" s="8">
        <v>-1</v>
      </c>
      <c r="E3681" s="7"/>
      <c r="F3681" s="7"/>
      <c r="H3681" s="6">
        <v>40413.21875</v>
      </c>
      <c r="I3681">
        <v>167</v>
      </c>
      <c r="J3681" s="10">
        <v>23.048911266199998</v>
      </c>
      <c r="K3681" s="8">
        <v>-5</v>
      </c>
      <c r="L3681" s="7"/>
      <c r="M3681" s="7"/>
    </row>
    <row r="3682" spans="1:13" x14ac:dyDescent="0.25">
      <c r="A3682" s="6">
        <v>40412.697916666664</v>
      </c>
      <c r="B3682">
        <v>33</v>
      </c>
      <c r="C3682" s="7">
        <v>-91.451160000000002</v>
      </c>
      <c r="D3682" s="8">
        <v>1</v>
      </c>
      <c r="E3682" s="7"/>
      <c r="F3682" s="7"/>
      <c r="H3682" s="6">
        <v>40413.229166666664</v>
      </c>
      <c r="I3682">
        <v>172</v>
      </c>
      <c r="J3682" s="10">
        <v>23.906494355199996</v>
      </c>
      <c r="K3682" s="8">
        <v>1</v>
      </c>
      <c r="L3682" s="7"/>
      <c r="M3682" s="7"/>
    </row>
    <row r="3683" spans="1:13" x14ac:dyDescent="0.25">
      <c r="A3683" s="6">
        <v>40412.708333333336</v>
      </c>
      <c r="B3683">
        <v>17</v>
      </c>
      <c r="C3683" s="7">
        <v>-5.37948</v>
      </c>
      <c r="D3683" s="8">
        <v>-1</v>
      </c>
      <c r="E3683" s="7"/>
      <c r="F3683" s="7"/>
      <c r="H3683" s="6">
        <v>40413.239583333336</v>
      </c>
      <c r="I3683">
        <v>171</v>
      </c>
      <c r="J3683" s="10">
        <v>23.734063441399996</v>
      </c>
      <c r="K3683" s="8">
        <v>1</v>
      </c>
      <c r="L3683" s="7"/>
      <c r="M3683" s="7"/>
    </row>
    <row r="3684" spans="1:13" x14ac:dyDescent="0.25">
      <c r="A3684" s="6">
        <v>40412.71875</v>
      </c>
      <c r="B3684">
        <v>16</v>
      </c>
      <c r="C3684" s="7">
        <v>0</v>
      </c>
      <c r="D3684" s="8">
        <v>0</v>
      </c>
      <c r="E3684" s="7"/>
      <c r="F3684" s="7"/>
      <c r="H3684" s="6">
        <v>40413.25</v>
      </c>
      <c r="I3684">
        <v>171</v>
      </c>
      <c r="J3684" s="10">
        <v>23.734063441399996</v>
      </c>
      <c r="K3684" s="8" t="s">
        <v>7</v>
      </c>
      <c r="L3684" s="7"/>
      <c r="M3684" s="7"/>
    </row>
    <row r="3685" spans="1:13" x14ac:dyDescent="0.25">
      <c r="A3685" s="6">
        <v>40412.729166666664</v>
      </c>
      <c r="B3685">
        <v>19</v>
      </c>
      <c r="C3685" s="7">
        <v>-16.138439999999999</v>
      </c>
      <c r="D3685" s="8">
        <v>3</v>
      </c>
      <c r="E3685" s="7"/>
      <c r="F3685" s="7"/>
      <c r="H3685" s="6">
        <v>40413.260416666664</v>
      </c>
      <c r="I3685">
        <v>171</v>
      </c>
      <c r="J3685" s="10">
        <v>23.734063441399996</v>
      </c>
      <c r="K3685" s="8" t="s">
        <v>7</v>
      </c>
      <c r="L3685" s="7"/>
      <c r="M3685" s="7"/>
    </row>
    <row r="3686" spans="1:13" x14ac:dyDescent="0.25">
      <c r="A3686" s="6">
        <v>40412.739583333336</v>
      </c>
      <c r="B3686">
        <v>16</v>
      </c>
      <c r="C3686" s="7">
        <v>0</v>
      </c>
      <c r="D3686" s="8">
        <v>-17</v>
      </c>
      <c r="E3686" s="7"/>
      <c r="F3686" s="7"/>
      <c r="H3686" s="6">
        <v>40413.270833333336</v>
      </c>
      <c r="I3686">
        <v>165</v>
      </c>
      <c r="J3686" s="10">
        <v>22.708986724999995</v>
      </c>
      <c r="K3686" s="8" t="s">
        <v>7</v>
      </c>
      <c r="L3686" s="7"/>
      <c r="M3686" s="7"/>
    </row>
    <row r="3687" spans="1:13" x14ac:dyDescent="0.25">
      <c r="A3687" s="6">
        <v>40412.75</v>
      </c>
      <c r="B3687">
        <v>16</v>
      </c>
      <c r="C3687" s="7">
        <v>0</v>
      </c>
      <c r="D3687" s="8" t="s">
        <v>7</v>
      </c>
      <c r="E3687" s="7"/>
      <c r="F3687" s="7"/>
      <c r="H3687" s="6">
        <v>40413.28125</v>
      </c>
      <c r="I3687">
        <v>171</v>
      </c>
      <c r="J3687" s="10">
        <v>23.734063441399996</v>
      </c>
      <c r="K3687" s="8" t="s">
        <v>7</v>
      </c>
      <c r="L3687" s="7"/>
      <c r="M3687" s="7"/>
    </row>
    <row r="3688" spans="1:13" x14ac:dyDescent="0.25">
      <c r="A3688" s="6">
        <v>40412.760416666664</v>
      </c>
      <c r="B3688">
        <v>16</v>
      </c>
      <c r="C3688" s="7">
        <v>0</v>
      </c>
      <c r="D3688" s="8" t="s">
        <v>7</v>
      </c>
      <c r="E3688" s="7"/>
      <c r="F3688" s="7"/>
      <c r="H3688" s="6">
        <v>40413.291666666664</v>
      </c>
      <c r="I3688">
        <v>169</v>
      </c>
      <c r="J3688" s="10">
        <v>23.390586106599997</v>
      </c>
      <c r="K3688" s="8">
        <v>-2</v>
      </c>
      <c r="L3688" s="7"/>
      <c r="M3688" s="7"/>
    </row>
    <row r="3689" spans="1:13" x14ac:dyDescent="0.25">
      <c r="A3689" s="6">
        <v>40412.770833333336</v>
      </c>
      <c r="B3689">
        <v>32</v>
      </c>
      <c r="C3689" s="7">
        <v>-86.071680000000001</v>
      </c>
      <c r="D3689" s="8" t="s">
        <v>7</v>
      </c>
      <c r="E3689" s="7"/>
      <c r="F3689" s="7"/>
      <c r="H3689" s="6">
        <v>40413.302083333336</v>
      </c>
      <c r="I3689">
        <v>168</v>
      </c>
      <c r="J3689" s="10">
        <v>23.219526636799998</v>
      </c>
      <c r="K3689" s="8">
        <v>-3</v>
      </c>
      <c r="L3689" s="7"/>
      <c r="M3689" s="7"/>
    </row>
    <row r="3690" spans="1:13" x14ac:dyDescent="0.25">
      <c r="A3690" s="6">
        <v>40412.78125</v>
      </c>
      <c r="B3690">
        <v>16</v>
      </c>
      <c r="C3690" s="7">
        <v>0</v>
      </c>
      <c r="D3690" s="8" t="s">
        <v>7</v>
      </c>
      <c r="E3690" s="7"/>
      <c r="F3690" s="7"/>
      <c r="H3690" s="6">
        <v>40413.3125</v>
      </c>
      <c r="I3690">
        <v>170</v>
      </c>
      <c r="J3690" s="10">
        <v>23.562096199999992</v>
      </c>
      <c r="K3690" s="8">
        <v>5</v>
      </c>
      <c r="L3690" s="7"/>
      <c r="M3690" s="7"/>
    </row>
    <row r="3691" spans="1:13" x14ac:dyDescent="0.25">
      <c r="A3691" s="6">
        <v>40412.791666666664</v>
      </c>
      <c r="B3691">
        <v>16</v>
      </c>
      <c r="C3691" s="7">
        <v>0</v>
      </c>
      <c r="D3691" s="8">
        <v>0</v>
      </c>
      <c r="E3691" s="7"/>
      <c r="F3691" s="7"/>
      <c r="H3691" s="6">
        <v>40413.322916666664</v>
      </c>
      <c r="I3691">
        <v>161</v>
      </c>
      <c r="J3691" s="10">
        <v>22.034179759399997</v>
      </c>
      <c r="K3691" s="8">
        <v>-10</v>
      </c>
      <c r="L3691" s="7"/>
      <c r="M3691" s="7"/>
    </row>
    <row r="3692" spans="1:13" x14ac:dyDescent="0.25">
      <c r="A3692" s="6">
        <v>40412.802083333336</v>
      </c>
      <c r="B3692">
        <v>24</v>
      </c>
      <c r="C3692" s="7">
        <v>-43.03584</v>
      </c>
      <c r="D3692" s="8">
        <v>8</v>
      </c>
      <c r="E3692" s="7"/>
      <c r="F3692" s="7"/>
      <c r="H3692" s="6">
        <v>40413.333333333336</v>
      </c>
      <c r="I3692">
        <v>160</v>
      </c>
      <c r="J3692" s="10">
        <v>21.866490399999996</v>
      </c>
      <c r="K3692" s="8">
        <v>-9</v>
      </c>
      <c r="L3692" s="7"/>
      <c r="M3692" s="7"/>
    </row>
    <row r="3693" spans="1:13" x14ac:dyDescent="0.25">
      <c r="A3693" s="6">
        <v>40412.8125</v>
      </c>
      <c r="B3693">
        <v>16</v>
      </c>
      <c r="C3693" s="7">
        <v>0</v>
      </c>
      <c r="D3693" s="8">
        <v>-16</v>
      </c>
      <c r="E3693" s="7"/>
      <c r="F3693" s="7"/>
      <c r="H3693" s="6">
        <v>40413.34375</v>
      </c>
      <c r="I3693">
        <v>166</v>
      </c>
      <c r="J3693" s="10">
        <v>22.878733470399997</v>
      </c>
      <c r="K3693" s="8">
        <v>-2</v>
      </c>
      <c r="L3693" s="7"/>
      <c r="M3693" s="7"/>
    </row>
    <row r="3694" spans="1:13" x14ac:dyDescent="0.25">
      <c r="A3694" s="6">
        <v>40412.822916666664</v>
      </c>
      <c r="B3694">
        <v>21</v>
      </c>
      <c r="C3694" s="7">
        <v>-26.897400000000001</v>
      </c>
      <c r="D3694" s="8">
        <v>5</v>
      </c>
      <c r="E3694" s="7"/>
      <c r="F3694" s="7"/>
      <c r="H3694" s="6">
        <v>40413.354166666664</v>
      </c>
      <c r="I3694">
        <v>165</v>
      </c>
      <c r="J3694" s="10">
        <v>22.708986724999995</v>
      </c>
      <c r="K3694" s="8">
        <v>-5</v>
      </c>
      <c r="L3694" s="7"/>
      <c r="M3694" s="7"/>
    </row>
    <row r="3695" spans="1:13" x14ac:dyDescent="0.25">
      <c r="A3695" s="6">
        <v>40412.833333333336</v>
      </c>
      <c r="B3695">
        <v>21</v>
      </c>
      <c r="C3695" s="7">
        <v>-26.897400000000001</v>
      </c>
      <c r="D3695" s="8">
        <v>5</v>
      </c>
      <c r="E3695" s="7"/>
      <c r="F3695" s="7"/>
      <c r="H3695" s="6">
        <v>40413.364583333336</v>
      </c>
      <c r="I3695">
        <v>166</v>
      </c>
      <c r="J3695" s="10">
        <v>22.878733470399997</v>
      </c>
      <c r="K3695" s="8">
        <v>5</v>
      </c>
      <c r="L3695" s="7"/>
      <c r="M3695" s="7"/>
    </row>
    <row r="3696" spans="1:13" x14ac:dyDescent="0.25">
      <c r="A3696" s="6">
        <v>40412.84375</v>
      </c>
      <c r="B3696">
        <v>19</v>
      </c>
      <c r="C3696" s="7">
        <v>-16.138439999999999</v>
      </c>
      <c r="D3696" s="8">
        <v>-5</v>
      </c>
      <c r="E3696" s="7"/>
      <c r="F3696" s="7"/>
      <c r="H3696" s="6">
        <v>40413.375</v>
      </c>
      <c r="I3696">
        <v>168</v>
      </c>
      <c r="J3696" s="10">
        <v>23.219526636799998</v>
      </c>
      <c r="K3696" s="8">
        <v>8</v>
      </c>
      <c r="L3696" s="7"/>
      <c r="M3696" s="7"/>
    </row>
    <row r="3697" spans="1:13" x14ac:dyDescent="0.25">
      <c r="A3697" s="6">
        <v>40412.854166666664</v>
      </c>
      <c r="B3697">
        <v>16</v>
      </c>
      <c r="C3697" s="7">
        <v>0</v>
      </c>
      <c r="D3697" s="8">
        <v>0</v>
      </c>
      <c r="E3697" s="7"/>
      <c r="F3697" s="7"/>
      <c r="H3697" s="6">
        <v>40413.385416666664</v>
      </c>
      <c r="I3697">
        <v>167</v>
      </c>
      <c r="J3697" s="10">
        <v>23.048911266199998</v>
      </c>
      <c r="K3697" s="8">
        <v>1</v>
      </c>
      <c r="L3697" s="7"/>
      <c r="M3697" s="7"/>
    </row>
    <row r="3698" spans="1:13" x14ac:dyDescent="0.25">
      <c r="A3698" s="6">
        <v>40412.864583333336</v>
      </c>
      <c r="B3698">
        <v>16</v>
      </c>
      <c r="C3698" s="7">
        <v>0</v>
      </c>
      <c r="D3698" s="8">
        <v>-5</v>
      </c>
      <c r="E3698" s="7"/>
      <c r="F3698" s="7"/>
      <c r="H3698" s="6">
        <v>40413.395833333336</v>
      </c>
      <c r="I3698">
        <v>168</v>
      </c>
      <c r="J3698" s="10">
        <v>23.219526636799998</v>
      </c>
      <c r="K3698" s="8">
        <v>3</v>
      </c>
      <c r="L3698" s="7"/>
      <c r="M3698" s="7"/>
    </row>
    <row r="3699" spans="1:13" x14ac:dyDescent="0.25">
      <c r="A3699" s="6">
        <v>40412.875</v>
      </c>
      <c r="B3699">
        <v>16</v>
      </c>
      <c r="C3699" s="7">
        <v>0</v>
      </c>
      <c r="D3699" s="8">
        <v>-5</v>
      </c>
      <c r="E3699" s="7"/>
      <c r="F3699" s="7"/>
      <c r="H3699" s="6">
        <v>40413.40625</v>
      </c>
      <c r="I3699">
        <v>164</v>
      </c>
      <c r="J3699" s="10">
        <v>22.539664505599998</v>
      </c>
      <c r="K3699" s="8">
        <v>-2</v>
      </c>
      <c r="L3699" s="7"/>
      <c r="M3699" s="7"/>
    </row>
    <row r="3700" spans="1:13" x14ac:dyDescent="0.25">
      <c r="A3700" s="6">
        <v>40412.885416666664</v>
      </c>
      <c r="B3700">
        <v>16</v>
      </c>
      <c r="C3700" s="7">
        <v>0</v>
      </c>
      <c r="D3700" s="8">
        <v>-3</v>
      </c>
      <c r="E3700" s="7"/>
      <c r="F3700" s="7"/>
      <c r="H3700" s="6">
        <v>40413.416666666664</v>
      </c>
      <c r="I3700">
        <v>169</v>
      </c>
      <c r="J3700" s="10">
        <v>23.390586106599997</v>
      </c>
      <c r="K3700" s="8">
        <v>1</v>
      </c>
      <c r="L3700" s="7"/>
      <c r="M3700" s="7"/>
    </row>
    <row r="3701" spans="1:13" x14ac:dyDescent="0.25">
      <c r="A3701" s="6">
        <v>40412.895833333336</v>
      </c>
      <c r="B3701">
        <v>16</v>
      </c>
      <c r="C3701" s="7">
        <v>0</v>
      </c>
      <c r="D3701" s="8">
        <v>0</v>
      </c>
      <c r="E3701" s="7"/>
      <c r="F3701" s="7"/>
      <c r="H3701" s="6">
        <v>40413.427083333336</v>
      </c>
      <c r="I3701">
        <v>168</v>
      </c>
      <c r="J3701" s="10">
        <v>23.219526636799998</v>
      </c>
      <c r="K3701" s="8">
        <v>1</v>
      </c>
      <c r="L3701" s="7"/>
      <c r="M3701" s="7"/>
    </row>
    <row r="3702" spans="1:13" x14ac:dyDescent="0.25">
      <c r="A3702" s="6">
        <v>40412.90625</v>
      </c>
      <c r="B3702">
        <v>16</v>
      </c>
      <c r="C3702" s="7">
        <v>0</v>
      </c>
      <c r="D3702" s="8">
        <v>0</v>
      </c>
      <c r="E3702" s="7"/>
      <c r="F3702" s="7"/>
      <c r="H3702" s="6">
        <v>40413.4375</v>
      </c>
      <c r="I3702">
        <v>163</v>
      </c>
      <c r="J3702" s="10">
        <v>22.370760287799996</v>
      </c>
      <c r="K3702" s="8">
        <v>-5</v>
      </c>
      <c r="L3702" s="7"/>
      <c r="M3702" s="7"/>
    </row>
    <row r="3703" spans="1:13" x14ac:dyDescent="0.25">
      <c r="A3703" s="6">
        <v>40412.916666666664</v>
      </c>
      <c r="B3703">
        <v>16</v>
      </c>
      <c r="C3703" s="7">
        <v>0</v>
      </c>
      <c r="D3703" s="8">
        <v>0</v>
      </c>
      <c r="E3703" s="7"/>
      <c r="F3703" s="7"/>
      <c r="H3703" s="6">
        <v>40413.447916666664</v>
      </c>
      <c r="I3703">
        <v>168</v>
      </c>
      <c r="J3703" s="10">
        <v>23.219526636799998</v>
      </c>
      <c r="K3703" s="8">
        <v>4</v>
      </c>
      <c r="L3703" s="7"/>
      <c r="M3703" s="7"/>
    </row>
    <row r="3704" spans="1:13" x14ac:dyDescent="0.25">
      <c r="A3704" s="6">
        <v>40412.927083333336</v>
      </c>
      <c r="B3704">
        <v>16</v>
      </c>
      <c r="C3704" s="7">
        <v>0</v>
      </c>
      <c r="D3704" s="8">
        <v>0</v>
      </c>
      <c r="E3704" s="7"/>
      <c r="F3704" s="7"/>
      <c r="H3704" s="6">
        <v>40413.458333333336</v>
      </c>
      <c r="I3704">
        <v>167</v>
      </c>
      <c r="J3704" s="10">
        <v>23.048911266199998</v>
      </c>
      <c r="K3704" s="8">
        <v>-2</v>
      </c>
      <c r="L3704" s="7"/>
      <c r="M3704" s="7"/>
    </row>
    <row r="3705" spans="1:13" x14ac:dyDescent="0.25">
      <c r="A3705" s="6">
        <v>40412.9375</v>
      </c>
      <c r="B3705">
        <v>16</v>
      </c>
      <c r="C3705" s="7">
        <v>0</v>
      </c>
      <c r="D3705" s="8">
        <v>0</v>
      </c>
      <c r="E3705" s="7"/>
      <c r="F3705" s="7"/>
      <c r="H3705" s="6">
        <v>40413.46875</v>
      </c>
      <c r="I3705">
        <v>169</v>
      </c>
      <c r="J3705" s="10">
        <v>23.390586106599997</v>
      </c>
      <c r="K3705" s="8">
        <v>1</v>
      </c>
      <c r="L3705" s="7"/>
      <c r="M3705" s="7"/>
    </row>
    <row r="3706" spans="1:13" x14ac:dyDescent="0.25">
      <c r="A3706" s="6">
        <v>40412.947916666664</v>
      </c>
      <c r="B3706">
        <v>19</v>
      </c>
      <c r="C3706" s="7">
        <v>-16.138439999999999</v>
      </c>
      <c r="D3706" s="8">
        <v>3</v>
      </c>
      <c r="E3706" s="7"/>
      <c r="F3706" s="7"/>
      <c r="H3706" s="6">
        <v>40413.479166666664</v>
      </c>
      <c r="I3706">
        <v>169</v>
      </c>
      <c r="J3706" s="10">
        <v>23.390586106599997</v>
      </c>
      <c r="K3706" s="8">
        <v>6</v>
      </c>
      <c r="L3706" s="7"/>
      <c r="M3706" s="7"/>
    </row>
    <row r="3707" spans="1:13" x14ac:dyDescent="0.25">
      <c r="A3707" s="6">
        <v>40412.958333333336</v>
      </c>
      <c r="B3707">
        <v>16</v>
      </c>
      <c r="C3707" s="7">
        <v>0</v>
      </c>
      <c r="D3707" s="8">
        <v>0</v>
      </c>
      <c r="E3707" s="7"/>
      <c r="F3707" s="7"/>
      <c r="H3707" s="6">
        <v>40413.489583333336</v>
      </c>
      <c r="I3707">
        <v>170</v>
      </c>
      <c r="J3707" s="10">
        <v>23.562096199999992</v>
      </c>
      <c r="K3707" s="8">
        <v>2</v>
      </c>
      <c r="L3707" s="7"/>
      <c r="M3707" s="7"/>
    </row>
    <row r="3708" spans="1:13" x14ac:dyDescent="0.25">
      <c r="A3708" s="6">
        <v>40412.96875</v>
      </c>
      <c r="B3708">
        <v>16</v>
      </c>
      <c r="C3708" s="7">
        <v>0</v>
      </c>
      <c r="D3708" s="8">
        <v>0</v>
      </c>
      <c r="E3708" s="7"/>
      <c r="F3708" s="7"/>
      <c r="H3708" s="6">
        <v>40413.5</v>
      </c>
      <c r="I3708">
        <v>170</v>
      </c>
      <c r="J3708" s="10">
        <v>23.562096199999992</v>
      </c>
      <c r="K3708" s="8" t="s">
        <v>7</v>
      </c>
      <c r="L3708" s="7"/>
      <c r="M3708" s="7"/>
    </row>
    <row r="3709" spans="1:13" x14ac:dyDescent="0.25">
      <c r="A3709" s="6">
        <v>40412.979166666664</v>
      </c>
      <c r="B3709">
        <v>16</v>
      </c>
      <c r="C3709" s="7">
        <v>0</v>
      </c>
      <c r="D3709" s="8">
        <v>0</v>
      </c>
      <c r="E3709" s="7"/>
      <c r="F3709" s="7"/>
      <c r="H3709" s="6">
        <v>40413.510416666664</v>
      </c>
      <c r="I3709">
        <v>169</v>
      </c>
      <c r="J3709" s="10">
        <v>23.390586106599997</v>
      </c>
      <c r="K3709" s="8" t="s">
        <v>7</v>
      </c>
      <c r="L3709" s="7"/>
      <c r="M3709" s="7"/>
    </row>
    <row r="3710" spans="1:13" x14ac:dyDescent="0.25">
      <c r="A3710" s="6">
        <v>40412.989583333336</v>
      </c>
      <c r="B3710">
        <v>16</v>
      </c>
      <c r="C3710" s="7">
        <v>0</v>
      </c>
      <c r="D3710" s="8">
        <v>-3</v>
      </c>
      <c r="E3710" s="7"/>
      <c r="F3710" s="7"/>
      <c r="H3710" s="6">
        <v>40413.520833333336</v>
      </c>
      <c r="I3710">
        <v>154</v>
      </c>
      <c r="J3710" s="10">
        <v>20.868355873599999</v>
      </c>
      <c r="K3710" s="8" t="s">
        <v>7</v>
      </c>
      <c r="L3710" s="7"/>
      <c r="M3710" s="7"/>
    </row>
    <row r="3711" spans="1:13" x14ac:dyDescent="0.25">
      <c r="A3711" s="6">
        <v>40413</v>
      </c>
      <c r="B3711">
        <v>16</v>
      </c>
      <c r="C3711" s="7">
        <v>0</v>
      </c>
      <c r="D3711" s="8" t="s">
        <v>7</v>
      </c>
      <c r="E3711" s="7"/>
      <c r="F3711" s="7"/>
      <c r="H3711" s="6">
        <v>40413.53125</v>
      </c>
      <c r="I3711">
        <v>169</v>
      </c>
      <c r="J3711" s="10">
        <v>23.390586106599997</v>
      </c>
      <c r="K3711" s="8" t="s">
        <v>7</v>
      </c>
      <c r="L3711" s="7"/>
      <c r="M3711" s="7"/>
    </row>
    <row r="3712" spans="1:13" x14ac:dyDescent="0.25">
      <c r="A3712" s="6">
        <v>40413.010416666664</v>
      </c>
      <c r="B3712">
        <v>16</v>
      </c>
      <c r="C3712" s="7">
        <v>0</v>
      </c>
      <c r="D3712" s="8" t="s">
        <v>7</v>
      </c>
      <c r="E3712" s="7"/>
      <c r="F3712" s="7"/>
      <c r="H3712" s="6">
        <v>40413.541666666664</v>
      </c>
      <c r="I3712">
        <v>169</v>
      </c>
      <c r="J3712" s="10">
        <v>23.390586106599997</v>
      </c>
      <c r="K3712" s="8">
        <v>-1</v>
      </c>
      <c r="L3712" s="7"/>
      <c r="M3712" s="7"/>
    </row>
    <row r="3713" spans="1:13" x14ac:dyDescent="0.25">
      <c r="A3713" s="6">
        <v>40413.020833333336</v>
      </c>
      <c r="B3713">
        <v>16</v>
      </c>
      <c r="C3713" s="7">
        <v>0</v>
      </c>
      <c r="D3713" s="8" t="s">
        <v>7</v>
      </c>
      <c r="E3713" s="7"/>
      <c r="F3713" s="7"/>
      <c r="H3713" s="6">
        <v>40413.552083333336</v>
      </c>
      <c r="I3713">
        <v>168</v>
      </c>
      <c r="J3713" s="10">
        <v>23.219526636799998</v>
      </c>
      <c r="K3713" s="8">
        <v>-1</v>
      </c>
      <c r="L3713" s="7"/>
      <c r="M3713" s="7"/>
    </row>
    <row r="3714" spans="1:13" x14ac:dyDescent="0.25">
      <c r="A3714" s="6">
        <v>40413.03125</v>
      </c>
      <c r="B3714">
        <v>16</v>
      </c>
      <c r="C3714" s="7">
        <v>0</v>
      </c>
      <c r="D3714" s="8" t="s">
        <v>7</v>
      </c>
      <c r="E3714" s="7"/>
      <c r="F3714" s="7"/>
      <c r="H3714" s="6">
        <v>40413.5625</v>
      </c>
      <c r="I3714">
        <v>170</v>
      </c>
      <c r="J3714" s="10">
        <v>23.562096199999992</v>
      </c>
      <c r="K3714" s="8">
        <v>16</v>
      </c>
      <c r="L3714" s="7"/>
      <c r="M3714" s="7"/>
    </row>
    <row r="3715" spans="1:13" x14ac:dyDescent="0.25">
      <c r="A3715" s="6">
        <v>40413.041666666664</v>
      </c>
      <c r="B3715">
        <v>23</v>
      </c>
      <c r="C3715" s="7">
        <v>-37.656359999999999</v>
      </c>
      <c r="D3715" s="8">
        <v>7</v>
      </c>
      <c r="E3715" s="7"/>
      <c r="F3715" s="7"/>
      <c r="H3715" s="6">
        <v>40413.572916666664</v>
      </c>
      <c r="I3715">
        <v>170</v>
      </c>
      <c r="J3715" s="10">
        <v>23.562096199999992</v>
      </c>
      <c r="K3715" s="8">
        <v>1</v>
      </c>
      <c r="L3715" s="7"/>
      <c r="M3715" s="7"/>
    </row>
    <row r="3716" spans="1:13" x14ac:dyDescent="0.25">
      <c r="A3716" s="6">
        <v>40413.052083333336</v>
      </c>
      <c r="B3716">
        <v>16</v>
      </c>
      <c r="C3716" s="7">
        <v>0</v>
      </c>
      <c r="D3716" s="8">
        <v>0</v>
      </c>
      <c r="E3716" s="7"/>
      <c r="F3716" s="7"/>
      <c r="H3716" s="6">
        <v>40413.583333333336</v>
      </c>
      <c r="I3716">
        <v>170</v>
      </c>
      <c r="J3716" s="10">
        <v>23.562096199999992</v>
      </c>
      <c r="K3716" s="8">
        <v>1</v>
      </c>
      <c r="L3716" s="7"/>
      <c r="M3716" s="7"/>
    </row>
    <row r="3717" spans="1:13" x14ac:dyDescent="0.25">
      <c r="A3717" s="6">
        <v>40413.0625</v>
      </c>
      <c r="B3717">
        <v>24</v>
      </c>
      <c r="C3717" s="7">
        <v>-43.03584</v>
      </c>
      <c r="D3717" s="8">
        <v>8</v>
      </c>
      <c r="E3717" s="7"/>
      <c r="F3717" s="7"/>
      <c r="H3717" s="6">
        <v>40413.59375</v>
      </c>
      <c r="I3717">
        <v>166</v>
      </c>
      <c r="J3717" s="10">
        <v>22.878733470399997</v>
      </c>
      <c r="K3717" s="8">
        <v>-2</v>
      </c>
      <c r="L3717" s="7"/>
      <c r="M3717" s="7"/>
    </row>
    <row r="3718" spans="1:13" x14ac:dyDescent="0.25">
      <c r="A3718" s="6">
        <v>40413.072916666664</v>
      </c>
      <c r="B3718">
        <v>16</v>
      </c>
      <c r="C3718" s="7">
        <v>0</v>
      </c>
      <c r="D3718" s="8">
        <v>0</v>
      </c>
      <c r="E3718" s="7"/>
      <c r="F3718" s="7"/>
      <c r="H3718" s="6">
        <v>40413.604166666664</v>
      </c>
      <c r="I3718">
        <v>170</v>
      </c>
      <c r="J3718" s="10">
        <v>23.562096199999992</v>
      </c>
      <c r="K3718" s="8">
        <v>0</v>
      </c>
      <c r="L3718" s="7"/>
      <c r="M3718" s="7"/>
    </row>
    <row r="3719" spans="1:13" x14ac:dyDescent="0.25">
      <c r="A3719" s="6">
        <v>40413.083333333336</v>
      </c>
      <c r="B3719">
        <v>16</v>
      </c>
      <c r="C3719" s="7">
        <v>0</v>
      </c>
      <c r="D3719" s="8">
        <v>-7</v>
      </c>
      <c r="E3719" s="7"/>
      <c r="F3719" s="7"/>
      <c r="H3719" s="6">
        <v>40413.614583333336</v>
      </c>
      <c r="I3719">
        <v>169</v>
      </c>
      <c r="J3719" s="10">
        <v>23.390586106599997</v>
      </c>
      <c r="K3719" s="8">
        <v>-1</v>
      </c>
      <c r="L3719" s="7"/>
      <c r="M3719" s="7"/>
    </row>
    <row r="3720" spans="1:13" x14ac:dyDescent="0.25">
      <c r="A3720" s="6">
        <v>40413.09375</v>
      </c>
      <c r="B3720">
        <v>21</v>
      </c>
      <c r="C3720" s="7">
        <v>-26.897400000000001</v>
      </c>
      <c r="D3720" s="8">
        <v>5</v>
      </c>
      <c r="E3720" s="7"/>
      <c r="F3720" s="7"/>
      <c r="H3720" s="6">
        <v>40413.625</v>
      </c>
      <c r="I3720">
        <v>170</v>
      </c>
      <c r="J3720" s="10">
        <v>23.562096199999992</v>
      </c>
      <c r="K3720" s="8">
        <v>0</v>
      </c>
      <c r="L3720" s="7"/>
      <c r="M3720" s="7"/>
    </row>
    <row r="3721" spans="1:13" x14ac:dyDescent="0.25">
      <c r="A3721" s="6">
        <v>40413.104166666664</v>
      </c>
      <c r="B3721">
        <v>16</v>
      </c>
      <c r="C3721" s="7">
        <v>0</v>
      </c>
      <c r="D3721" s="8">
        <v>-8</v>
      </c>
      <c r="E3721" s="7"/>
      <c r="F3721" s="7"/>
      <c r="H3721" s="6">
        <v>40413.635416666664</v>
      </c>
      <c r="I3721">
        <v>170</v>
      </c>
      <c r="J3721" s="10">
        <v>23.562096199999992</v>
      </c>
      <c r="K3721" s="8">
        <v>4</v>
      </c>
      <c r="L3721" s="7"/>
      <c r="M3721" s="7"/>
    </row>
    <row r="3722" spans="1:13" x14ac:dyDescent="0.25">
      <c r="A3722" s="6">
        <v>40413.114583333336</v>
      </c>
      <c r="B3722">
        <v>17</v>
      </c>
      <c r="C3722" s="7">
        <v>-5.37948</v>
      </c>
      <c r="D3722" s="8">
        <v>1</v>
      </c>
      <c r="E3722" s="7"/>
      <c r="F3722" s="7"/>
      <c r="H3722" s="6">
        <v>40413.645833333336</v>
      </c>
      <c r="I3722">
        <v>170</v>
      </c>
      <c r="J3722" s="10">
        <v>23.562096199999992</v>
      </c>
      <c r="K3722" s="8">
        <v>0</v>
      </c>
      <c r="L3722" s="7"/>
      <c r="M3722" s="7"/>
    </row>
    <row r="3723" spans="1:13" x14ac:dyDescent="0.25">
      <c r="A3723" s="6">
        <v>40413.125</v>
      </c>
      <c r="B3723">
        <v>16</v>
      </c>
      <c r="C3723" s="7">
        <v>0</v>
      </c>
      <c r="D3723" s="8">
        <v>0</v>
      </c>
      <c r="E3723" s="7"/>
      <c r="F3723" s="7"/>
      <c r="H3723" s="6">
        <v>40413.65625</v>
      </c>
      <c r="I3723">
        <v>162</v>
      </c>
      <c r="J3723" s="10">
        <v>22.202267547199998</v>
      </c>
      <c r="K3723" s="8">
        <v>-7</v>
      </c>
      <c r="L3723" s="7"/>
      <c r="M3723" s="7"/>
    </row>
    <row r="3724" spans="1:13" x14ac:dyDescent="0.25">
      <c r="A3724" s="6">
        <v>40413.135416666664</v>
      </c>
      <c r="B3724">
        <v>16</v>
      </c>
      <c r="C3724" s="7">
        <v>0</v>
      </c>
      <c r="D3724" s="8">
        <v>-5</v>
      </c>
      <c r="E3724" s="7"/>
      <c r="F3724" s="7"/>
      <c r="H3724" s="6">
        <v>40413.666666666664</v>
      </c>
      <c r="I3724">
        <v>171</v>
      </c>
      <c r="J3724" s="10">
        <v>23.734063441399996</v>
      </c>
      <c r="K3724" s="8">
        <v>1</v>
      </c>
      <c r="L3724" s="7"/>
      <c r="M3724" s="7"/>
    </row>
    <row r="3725" spans="1:13" x14ac:dyDescent="0.25">
      <c r="A3725" s="6">
        <v>40413.145833333336</v>
      </c>
      <c r="B3725">
        <v>16</v>
      </c>
      <c r="C3725" s="7">
        <v>0</v>
      </c>
      <c r="D3725" s="8">
        <v>0</v>
      </c>
      <c r="E3725" s="7"/>
      <c r="F3725" s="7"/>
      <c r="H3725" s="6">
        <v>40413.677083333336</v>
      </c>
      <c r="I3725">
        <v>149</v>
      </c>
      <c r="J3725" s="10">
        <v>20.046337742599999</v>
      </c>
      <c r="K3725" s="8">
        <v>-21</v>
      </c>
      <c r="L3725" s="7"/>
      <c r="M3725" s="7"/>
    </row>
    <row r="3726" spans="1:13" x14ac:dyDescent="0.25">
      <c r="A3726" s="6">
        <v>40413.15625</v>
      </c>
      <c r="B3726">
        <v>16</v>
      </c>
      <c r="C3726" s="7">
        <v>0</v>
      </c>
      <c r="D3726" s="8">
        <v>-1</v>
      </c>
      <c r="E3726" s="7"/>
      <c r="F3726" s="7"/>
      <c r="H3726" s="6">
        <v>40413.6875</v>
      </c>
      <c r="I3726">
        <v>170</v>
      </c>
      <c r="J3726" s="10">
        <v>23.562096199999992</v>
      </c>
      <c r="K3726" s="8">
        <v>0</v>
      </c>
      <c r="L3726" s="7"/>
      <c r="M3726" s="7"/>
    </row>
    <row r="3727" spans="1:13" x14ac:dyDescent="0.25">
      <c r="A3727" s="6">
        <v>40413.166666666664</v>
      </c>
      <c r="B3727">
        <v>16</v>
      </c>
      <c r="C3727" s="7">
        <v>0</v>
      </c>
      <c r="D3727" s="8">
        <v>0</v>
      </c>
      <c r="E3727" s="7"/>
      <c r="F3727" s="7"/>
      <c r="H3727" s="6">
        <v>40413.697916666664</v>
      </c>
      <c r="I3727">
        <v>164</v>
      </c>
      <c r="J3727" s="10">
        <v>22.539664505599998</v>
      </c>
      <c r="K3727" s="8">
        <v>2</v>
      </c>
      <c r="L3727" s="7"/>
      <c r="M3727" s="7"/>
    </row>
    <row r="3728" spans="1:13" x14ac:dyDescent="0.25">
      <c r="A3728" s="6">
        <v>40413.177083333336</v>
      </c>
      <c r="B3728">
        <v>16</v>
      </c>
      <c r="C3728" s="7">
        <v>0</v>
      </c>
      <c r="D3728" s="8">
        <v>0</v>
      </c>
      <c r="E3728" s="7"/>
      <c r="F3728" s="7"/>
      <c r="H3728" s="6">
        <v>40413.708333333336</v>
      </c>
      <c r="I3728">
        <v>166</v>
      </c>
      <c r="J3728" s="10">
        <v>22.878733470399997</v>
      </c>
      <c r="K3728" s="8">
        <v>-5</v>
      </c>
      <c r="L3728" s="7"/>
      <c r="M3728" s="7"/>
    </row>
    <row r="3729" spans="1:13" x14ac:dyDescent="0.25">
      <c r="A3729" s="6">
        <v>40413.1875</v>
      </c>
      <c r="B3729">
        <v>16</v>
      </c>
      <c r="C3729" s="7">
        <v>0</v>
      </c>
      <c r="D3729" s="8">
        <v>0</v>
      </c>
      <c r="E3729" s="7"/>
      <c r="F3729" s="7"/>
      <c r="H3729" s="6">
        <v>40413.71875</v>
      </c>
      <c r="I3729">
        <v>166</v>
      </c>
      <c r="J3729" s="10">
        <v>22.878733470399997</v>
      </c>
      <c r="K3729" s="8">
        <v>17</v>
      </c>
      <c r="L3729" s="7"/>
      <c r="M3729" s="7"/>
    </row>
    <row r="3730" spans="1:13" x14ac:dyDescent="0.25">
      <c r="A3730" s="6">
        <v>40413.197916666664</v>
      </c>
      <c r="B3730">
        <v>17</v>
      </c>
      <c r="C3730" s="7">
        <v>-5.37948</v>
      </c>
      <c r="D3730" s="8">
        <v>1</v>
      </c>
      <c r="E3730" s="7"/>
      <c r="F3730" s="7"/>
      <c r="H3730" s="6">
        <v>40413.729166666664</v>
      </c>
      <c r="I3730">
        <v>165</v>
      </c>
      <c r="J3730" s="10">
        <v>22.708986724999995</v>
      </c>
      <c r="K3730" s="8">
        <v>-5</v>
      </c>
      <c r="L3730" s="7"/>
      <c r="M3730" s="7"/>
    </row>
    <row r="3731" spans="1:13" x14ac:dyDescent="0.25">
      <c r="A3731" s="6">
        <v>40413.208333333336</v>
      </c>
      <c r="B3731">
        <v>16</v>
      </c>
      <c r="C3731" s="7">
        <v>0</v>
      </c>
      <c r="D3731" s="8">
        <v>0</v>
      </c>
      <c r="E3731" s="7"/>
      <c r="F3731" s="7"/>
      <c r="H3731" s="6">
        <v>40413.739583333336</v>
      </c>
      <c r="I3731">
        <v>167</v>
      </c>
      <c r="J3731" s="10">
        <v>23.048911266199998</v>
      </c>
      <c r="K3731" s="8">
        <v>3</v>
      </c>
      <c r="L3731" s="7"/>
      <c r="M3731" s="7"/>
    </row>
    <row r="3732" spans="1:13" x14ac:dyDescent="0.25">
      <c r="A3732" s="6">
        <v>40413.21875</v>
      </c>
      <c r="B3732">
        <v>16</v>
      </c>
      <c r="C3732" s="7">
        <v>0</v>
      </c>
      <c r="D3732" s="8">
        <v>0</v>
      </c>
      <c r="E3732" s="7"/>
      <c r="F3732" s="7"/>
      <c r="H3732" s="6">
        <v>40413.75</v>
      </c>
      <c r="I3732">
        <v>167</v>
      </c>
      <c r="J3732" s="10">
        <v>23.048911266199998</v>
      </c>
      <c r="K3732" s="8" t="s">
        <v>7</v>
      </c>
      <c r="L3732" s="7"/>
      <c r="M3732" s="7"/>
    </row>
    <row r="3733" spans="1:13" x14ac:dyDescent="0.25">
      <c r="A3733" s="6">
        <v>40413.229166666664</v>
      </c>
      <c r="B3733">
        <v>16</v>
      </c>
      <c r="C3733" s="7">
        <v>0</v>
      </c>
      <c r="D3733" s="8">
        <v>0</v>
      </c>
      <c r="E3733" s="7"/>
      <c r="F3733" s="7"/>
      <c r="H3733" s="6">
        <v>40413.760416666664</v>
      </c>
      <c r="I3733">
        <v>133</v>
      </c>
      <c r="J3733" s="10">
        <v>17.4656434738</v>
      </c>
      <c r="K3733" s="8" t="s">
        <v>7</v>
      </c>
      <c r="L3733" s="7"/>
      <c r="M3733" s="7"/>
    </row>
    <row r="3734" spans="1:13" x14ac:dyDescent="0.25">
      <c r="A3734" s="6">
        <v>40413.239583333336</v>
      </c>
      <c r="B3734">
        <v>16</v>
      </c>
      <c r="C3734" s="7">
        <v>0</v>
      </c>
      <c r="D3734" s="8">
        <v>-1</v>
      </c>
      <c r="E3734" s="7"/>
      <c r="F3734" s="7"/>
      <c r="H3734" s="6">
        <v>40413.770833333336</v>
      </c>
      <c r="I3734">
        <v>164</v>
      </c>
      <c r="J3734" s="10">
        <v>22.539664505599998</v>
      </c>
      <c r="K3734" s="8" t="s">
        <v>7</v>
      </c>
      <c r="L3734" s="7"/>
      <c r="M3734" s="7"/>
    </row>
    <row r="3735" spans="1:13" x14ac:dyDescent="0.25">
      <c r="A3735" s="6">
        <v>40413.25</v>
      </c>
      <c r="B3735">
        <v>16</v>
      </c>
      <c r="C3735" s="7">
        <v>0</v>
      </c>
      <c r="D3735" s="8" t="s">
        <v>7</v>
      </c>
      <c r="E3735" s="7"/>
      <c r="F3735" s="7"/>
      <c r="H3735" s="6">
        <v>40413.78125</v>
      </c>
      <c r="I3735">
        <v>167</v>
      </c>
      <c r="J3735" s="10">
        <v>23.048911266199998</v>
      </c>
      <c r="K3735" s="8" t="s">
        <v>7</v>
      </c>
      <c r="L3735" s="7"/>
      <c r="M3735" s="7"/>
    </row>
    <row r="3736" spans="1:13" x14ac:dyDescent="0.25">
      <c r="A3736" s="6">
        <v>40413.260416666664</v>
      </c>
      <c r="B3736">
        <v>16</v>
      </c>
      <c r="C3736" s="7">
        <v>0</v>
      </c>
      <c r="D3736" s="8" t="s">
        <v>7</v>
      </c>
      <c r="E3736" s="7"/>
      <c r="F3736" s="7"/>
      <c r="H3736" s="6">
        <v>40413.791666666664</v>
      </c>
      <c r="I3736">
        <v>168</v>
      </c>
      <c r="J3736" s="10">
        <v>23.219526636799998</v>
      </c>
      <c r="K3736" s="8">
        <v>1</v>
      </c>
      <c r="L3736" s="7"/>
      <c r="M3736" s="7"/>
    </row>
    <row r="3737" spans="1:13" x14ac:dyDescent="0.25">
      <c r="A3737" s="6">
        <v>40413.270833333336</v>
      </c>
      <c r="B3737">
        <v>18</v>
      </c>
      <c r="C3737" s="7">
        <v>-10.75896</v>
      </c>
      <c r="D3737" s="8" t="s">
        <v>7</v>
      </c>
      <c r="E3737" s="7"/>
      <c r="F3737" s="7"/>
      <c r="H3737" s="6">
        <v>40413.802083333336</v>
      </c>
      <c r="I3737">
        <v>164</v>
      </c>
      <c r="J3737" s="10">
        <v>22.539664505599998</v>
      </c>
      <c r="K3737" s="8">
        <v>31</v>
      </c>
      <c r="L3737" s="7">
        <v>22.539664505599998</v>
      </c>
      <c r="M3737" s="7"/>
    </row>
    <row r="3738" spans="1:13" x14ac:dyDescent="0.25">
      <c r="A3738" s="6">
        <v>40413.28125</v>
      </c>
      <c r="B3738">
        <v>17</v>
      </c>
      <c r="C3738" s="7">
        <v>-5.37948</v>
      </c>
      <c r="D3738" s="8" t="s">
        <v>7</v>
      </c>
      <c r="E3738" s="7"/>
      <c r="F3738" s="7"/>
      <c r="H3738" s="6">
        <v>40413.8125</v>
      </c>
      <c r="I3738">
        <v>165</v>
      </c>
      <c r="J3738" s="10">
        <v>22.708986724999995</v>
      </c>
      <c r="K3738" s="8">
        <v>1</v>
      </c>
      <c r="L3738" s="7"/>
      <c r="M3738" s="7"/>
    </row>
    <row r="3739" spans="1:13" x14ac:dyDescent="0.25">
      <c r="A3739" s="6">
        <v>40413.291666666664</v>
      </c>
      <c r="B3739">
        <v>17</v>
      </c>
      <c r="C3739" s="7">
        <v>-5.37948</v>
      </c>
      <c r="D3739" s="8">
        <v>1</v>
      </c>
      <c r="E3739" s="7"/>
      <c r="F3739" s="7"/>
      <c r="H3739" s="6">
        <v>40413.822916666664</v>
      </c>
      <c r="I3739">
        <v>170</v>
      </c>
      <c r="J3739" s="10">
        <v>23.562096199999992</v>
      </c>
      <c r="K3739" s="8">
        <v>3</v>
      </c>
      <c r="L3739" s="7"/>
      <c r="M3739" s="7"/>
    </row>
    <row r="3740" spans="1:13" x14ac:dyDescent="0.25">
      <c r="A3740" s="6">
        <v>40413.302083333336</v>
      </c>
      <c r="B3740">
        <v>16</v>
      </c>
      <c r="C3740" s="7">
        <v>0</v>
      </c>
      <c r="D3740" s="8">
        <v>0</v>
      </c>
      <c r="E3740" s="7"/>
      <c r="F3740" s="7"/>
      <c r="H3740" s="6">
        <v>40413.833333333336</v>
      </c>
      <c r="I3740">
        <v>156</v>
      </c>
      <c r="J3740" s="10">
        <v>21.199586758399999</v>
      </c>
      <c r="K3740" s="8">
        <v>-12</v>
      </c>
      <c r="L3740" s="7"/>
      <c r="M3740" s="7"/>
    </row>
    <row r="3741" spans="1:13" x14ac:dyDescent="0.25">
      <c r="A3741" s="6">
        <v>40413.3125</v>
      </c>
      <c r="B3741">
        <v>17</v>
      </c>
      <c r="C3741" s="7">
        <v>-5.37948</v>
      </c>
      <c r="D3741" s="8">
        <v>-1</v>
      </c>
      <c r="E3741" s="7"/>
      <c r="F3741" s="7"/>
      <c r="H3741" s="6">
        <v>40413.84375</v>
      </c>
      <c r="I3741">
        <v>168</v>
      </c>
      <c r="J3741" s="10">
        <v>23.219526636799998</v>
      </c>
      <c r="K3741" s="8">
        <v>4</v>
      </c>
      <c r="L3741" s="7"/>
      <c r="M3741" s="7"/>
    </row>
    <row r="3742" spans="1:13" x14ac:dyDescent="0.25">
      <c r="A3742" s="6">
        <v>40413.322916666664</v>
      </c>
      <c r="B3742">
        <v>17</v>
      </c>
      <c r="C3742" s="7">
        <v>-5.37948</v>
      </c>
      <c r="D3742" s="8">
        <v>0</v>
      </c>
      <c r="E3742" s="7"/>
      <c r="F3742" s="7"/>
      <c r="H3742" s="6">
        <v>40413.854166666664</v>
      </c>
      <c r="I3742">
        <v>167</v>
      </c>
      <c r="J3742" s="10">
        <v>23.048911266199998</v>
      </c>
      <c r="K3742" s="8">
        <v>2</v>
      </c>
      <c r="L3742" s="7"/>
      <c r="M3742" s="7"/>
    </row>
    <row r="3743" spans="1:13" x14ac:dyDescent="0.25">
      <c r="A3743" s="6">
        <v>40413.333333333336</v>
      </c>
      <c r="B3743">
        <v>17</v>
      </c>
      <c r="C3743" s="7">
        <v>-5.37948</v>
      </c>
      <c r="D3743" s="8">
        <v>0</v>
      </c>
      <c r="E3743" s="7"/>
      <c r="F3743" s="7"/>
      <c r="H3743" s="6">
        <v>40413.864583333336</v>
      </c>
      <c r="I3743">
        <v>164</v>
      </c>
      <c r="J3743" s="10">
        <v>22.539664505599998</v>
      </c>
      <c r="K3743" s="8">
        <v>-6</v>
      </c>
      <c r="L3743" s="7"/>
      <c r="M3743" s="7"/>
    </row>
    <row r="3744" spans="1:13" x14ac:dyDescent="0.25">
      <c r="A3744" s="6">
        <v>40413.34375</v>
      </c>
      <c r="B3744">
        <v>16</v>
      </c>
      <c r="C3744" s="7">
        <v>0</v>
      </c>
      <c r="D3744" s="8">
        <v>0</v>
      </c>
      <c r="E3744" s="7"/>
      <c r="F3744" s="7"/>
      <c r="H3744" s="6">
        <v>40413.875</v>
      </c>
      <c r="I3744">
        <v>167</v>
      </c>
      <c r="J3744" s="10">
        <v>23.048911266199998</v>
      </c>
      <c r="K3744" s="8">
        <v>11</v>
      </c>
      <c r="L3744" s="7"/>
      <c r="M3744" s="7"/>
    </row>
    <row r="3745" spans="1:13" x14ac:dyDescent="0.25">
      <c r="A3745" s="6">
        <v>40413.354166666664</v>
      </c>
      <c r="B3745">
        <v>16</v>
      </c>
      <c r="C3745" s="7">
        <v>0</v>
      </c>
      <c r="D3745" s="8">
        <v>-1</v>
      </c>
      <c r="E3745" s="7"/>
      <c r="F3745" s="7"/>
      <c r="H3745" s="6">
        <v>40413.885416666664</v>
      </c>
      <c r="I3745">
        <v>166</v>
      </c>
      <c r="J3745" s="10">
        <v>22.878733470399997</v>
      </c>
      <c r="K3745" s="8">
        <v>-2</v>
      </c>
      <c r="L3745" s="7"/>
      <c r="M3745" s="7"/>
    </row>
    <row r="3746" spans="1:13" x14ac:dyDescent="0.25">
      <c r="A3746" s="6">
        <v>40413.364583333336</v>
      </c>
      <c r="B3746">
        <v>17</v>
      </c>
      <c r="C3746" s="7">
        <v>-5.37948</v>
      </c>
      <c r="D3746" s="8">
        <v>0</v>
      </c>
      <c r="E3746" s="7"/>
      <c r="F3746" s="7"/>
      <c r="H3746" s="6">
        <v>40413.895833333336</v>
      </c>
      <c r="I3746">
        <v>167</v>
      </c>
      <c r="J3746" s="10">
        <v>23.048911266199998</v>
      </c>
      <c r="K3746" s="8">
        <v>0</v>
      </c>
      <c r="L3746" s="7"/>
      <c r="M3746" s="7"/>
    </row>
    <row r="3747" spans="1:13" x14ac:dyDescent="0.25">
      <c r="A3747" s="6">
        <v>40413.375</v>
      </c>
      <c r="B3747">
        <v>16</v>
      </c>
      <c r="C3747" s="7">
        <v>0</v>
      </c>
      <c r="D3747" s="8">
        <v>-1</v>
      </c>
      <c r="E3747" s="7"/>
      <c r="F3747" s="7"/>
      <c r="H3747" s="6">
        <v>40413.90625</v>
      </c>
      <c r="I3747">
        <v>167</v>
      </c>
      <c r="J3747" s="10">
        <v>23.048911266199998</v>
      </c>
      <c r="K3747" s="8">
        <v>3</v>
      </c>
      <c r="L3747" s="7"/>
      <c r="M3747" s="7"/>
    </row>
    <row r="3748" spans="1:13" x14ac:dyDescent="0.25">
      <c r="A3748" s="6">
        <v>40413.385416666664</v>
      </c>
      <c r="B3748">
        <v>16</v>
      </c>
      <c r="C3748" s="7">
        <v>0</v>
      </c>
      <c r="D3748" s="8">
        <v>0</v>
      </c>
      <c r="E3748" s="7"/>
      <c r="F3748" s="7"/>
      <c r="H3748" s="6">
        <v>40413.916666666664</v>
      </c>
      <c r="I3748">
        <v>165</v>
      </c>
      <c r="J3748" s="10">
        <v>22.708986724999995</v>
      </c>
      <c r="K3748" s="8">
        <v>-2</v>
      </c>
      <c r="L3748" s="7"/>
      <c r="M3748" s="7"/>
    </row>
    <row r="3749" spans="1:13" x14ac:dyDescent="0.25">
      <c r="A3749" s="6">
        <v>40413.395833333336</v>
      </c>
      <c r="B3749">
        <v>16</v>
      </c>
      <c r="C3749" s="7">
        <v>0</v>
      </c>
      <c r="D3749" s="8">
        <v>0</v>
      </c>
      <c r="E3749" s="7"/>
      <c r="F3749" s="7"/>
      <c r="H3749" s="6">
        <v>40413.927083333336</v>
      </c>
      <c r="I3749">
        <v>168</v>
      </c>
      <c r="J3749" s="10">
        <v>23.219526636799998</v>
      </c>
      <c r="K3749" s="8">
        <v>2</v>
      </c>
      <c r="L3749" s="7"/>
      <c r="M3749" s="7"/>
    </row>
    <row r="3750" spans="1:13" x14ac:dyDescent="0.25">
      <c r="A3750" s="6">
        <v>40413.40625</v>
      </c>
      <c r="B3750">
        <v>16</v>
      </c>
      <c r="C3750" s="7">
        <v>0</v>
      </c>
      <c r="D3750" s="8">
        <v>-1</v>
      </c>
      <c r="E3750" s="7"/>
      <c r="F3750" s="7"/>
      <c r="H3750" s="6">
        <v>40413.9375</v>
      </c>
      <c r="I3750">
        <v>135</v>
      </c>
      <c r="J3750" s="10">
        <v>17.784661775</v>
      </c>
      <c r="K3750" s="8">
        <v>-32</v>
      </c>
      <c r="L3750" s="7"/>
      <c r="M3750" s="7">
        <v>17.784661775</v>
      </c>
    </row>
    <row r="3751" spans="1:13" x14ac:dyDescent="0.25">
      <c r="A3751" s="6">
        <v>40413.416666666664</v>
      </c>
      <c r="B3751">
        <v>16</v>
      </c>
      <c r="C3751" s="7">
        <v>0</v>
      </c>
      <c r="D3751" s="8">
        <v>0</v>
      </c>
      <c r="E3751" s="7"/>
      <c r="F3751" s="7"/>
      <c r="H3751" s="6">
        <v>40413.947916666664</v>
      </c>
      <c r="I3751">
        <v>167</v>
      </c>
      <c r="J3751" s="10">
        <v>23.048911266199998</v>
      </c>
      <c r="K3751" s="8">
        <v>0</v>
      </c>
      <c r="L3751" s="7"/>
      <c r="M3751" s="7"/>
    </row>
    <row r="3752" spans="1:13" x14ac:dyDescent="0.25">
      <c r="A3752" s="6">
        <v>40413.427083333336</v>
      </c>
      <c r="B3752">
        <v>16</v>
      </c>
      <c r="C3752" s="7">
        <v>0</v>
      </c>
      <c r="D3752" s="8">
        <v>0</v>
      </c>
      <c r="E3752" s="7"/>
      <c r="F3752" s="7"/>
      <c r="H3752" s="6">
        <v>40413.958333333336</v>
      </c>
      <c r="I3752">
        <v>167</v>
      </c>
      <c r="J3752" s="10">
        <v>23.048911266199998</v>
      </c>
      <c r="K3752" s="8">
        <v>2</v>
      </c>
      <c r="L3752" s="7"/>
      <c r="M3752" s="7"/>
    </row>
    <row r="3753" spans="1:13" x14ac:dyDescent="0.25">
      <c r="A3753" s="6">
        <v>40413.4375</v>
      </c>
      <c r="B3753">
        <v>16</v>
      </c>
      <c r="C3753" s="7">
        <v>0</v>
      </c>
      <c r="D3753" s="8">
        <v>0</v>
      </c>
      <c r="E3753" s="7"/>
      <c r="F3753" s="7"/>
      <c r="H3753" s="6">
        <v>40413.96875</v>
      </c>
      <c r="I3753">
        <v>169</v>
      </c>
      <c r="J3753" s="10">
        <v>23.390586106599997</v>
      </c>
      <c r="K3753" s="8">
        <v>1</v>
      </c>
      <c r="L3753" s="7"/>
      <c r="M3753" s="7"/>
    </row>
    <row r="3754" spans="1:13" x14ac:dyDescent="0.25">
      <c r="A3754" s="6">
        <v>40413.447916666664</v>
      </c>
      <c r="B3754">
        <v>16</v>
      </c>
      <c r="C3754" s="7">
        <v>0</v>
      </c>
      <c r="D3754" s="8">
        <v>0</v>
      </c>
      <c r="E3754" s="7"/>
      <c r="F3754" s="7"/>
      <c r="H3754" s="6">
        <v>40413.979166666664</v>
      </c>
      <c r="I3754">
        <v>166</v>
      </c>
      <c r="J3754" s="10">
        <v>22.878733470399997</v>
      </c>
      <c r="K3754" s="8">
        <v>31</v>
      </c>
      <c r="L3754" s="7">
        <v>22.878733470399997</v>
      </c>
      <c r="M3754" s="7"/>
    </row>
    <row r="3755" spans="1:13" x14ac:dyDescent="0.25">
      <c r="A3755" s="6">
        <v>40413.458333333336</v>
      </c>
      <c r="B3755">
        <v>16</v>
      </c>
      <c r="C3755" s="7">
        <v>0</v>
      </c>
      <c r="D3755" s="8">
        <v>0</v>
      </c>
      <c r="E3755" s="7"/>
      <c r="F3755" s="7"/>
      <c r="H3755" s="6">
        <v>40413.989583333336</v>
      </c>
      <c r="I3755">
        <v>170</v>
      </c>
      <c r="J3755" s="10">
        <v>23.562096199999992</v>
      </c>
      <c r="K3755" s="8">
        <v>3</v>
      </c>
      <c r="L3755" s="7"/>
      <c r="M3755" s="7"/>
    </row>
    <row r="3756" spans="1:13" x14ac:dyDescent="0.25">
      <c r="A3756" s="6">
        <v>40413.46875</v>
      </c>
      <c r="B3756">
        <v>16</v>
      </c>
      <c r="C3756" s="7">
        <v>0</v>
      </c>
      <c r="D3756" s="8">
        <v>0</v>
      </c>
      <c r="E3756" s="7"/>
      <c r="F3756" s="7"/>
      <c r="H3756" s="6">
        <v>40414</v>
      </c>
      <c r="I3756">
        <v>171</v>
      </c>
      <c r="J3756" s="10">
        <v>23.734063441399996</v>
      </c>
      <c r="K3756" s="8" t="s">
        <v>7</v>
      </c>
      <c r="L3756" s="7"/>
      <c r="M3756" s="7"/>
    </row>
    <row r="3757" spans="1:13" x14ac:dyDescent="0.25">
      <c r="A3757" s="6">
        <v>40413.479166666664</v>
      </c>
      <c r="B3757">
        <v>17</v>
      </c>
      <c r="C3757" s="7">
        <v>-5.37948</v>
      </c>
      <c r="D3757" s="8">
        <v>1</v>
      </c>
      <c r="E3757" s="7"/>
      <c r="F3757" s="7"/>
      <c r="H3757" s="6">
        <v>40414.010416666664</v>
      </c>
      <c r="I3757">
        <v>156</v>
      </c>
      <c r="J3757" s="10">
        <v>21.199586758399999</v>
      </c>
      <c r="K3757" s="8" t="s">
        <v>7</v>
      </c>
      <c r="L3757" s="7"/>
      <c r="M3757" s="7"/>
    </row>
    <row r="3758" spans="1:13" x14ac:dyDescent="0.25">
      <c r="A3758" s="6">
        <v>40413.489583333336</v>
      </c>
      <c r="B3758">
        <v>16</v>
      </c>
      <c r="C3758" s="7">
        <v>0</v>
      </c>
      <c r="D3758" s="8">
        <v>0</v>
      </c>
      <c r="E3758" s="7"/>
      <c r="F3758" s="7"/>
      <c r="H3758" s="6">
        <v>40414.03125</v>
      </c>
      <c r="I3758">
        <v>160</v>
      </c>
      <c r="J3758" s="10">
        <v>21.866490399999996</v>
      </c>
      <c r="K3758" s="8" t="s">
        <v>7</v>
      </c>
      <c r="L3758" s="7"/>
      <c r="M3758" s="7"/>
    </row>
    <row r="3759" spans="1:13" x14ac:dyDescent="0.25">
      <c r="A3759" s="6">
        <v>40413.5</v>
      </c>
      <c r="B3759">
        <v>16</v>
      </c>
      <c r="C3759" s="7">
        <v>0</v>
      </c>
      <c r="D3759" s="8" t="s">
        <v>7</v>
      </c>
      <c r="E3759" s="7"/>
      <c r="F3759" s="7"/>
      <c r="H3759" s="6">
        <v>40414.041666666664</v>
      </c>
      <c r="I3759">
        <v>150</v>
      </c>
      <c r="J3759" s="10">
        <v>20.210075</v>
      </c>
      <c r="K3759" s="8">
        <v>-21</v>
      </c>
      <c r="L3759" s="7"/>
      <c r="M3759" s="7"/>
    </row>
    <row r="3760" spans="1:13" x14ac:dyDescent="0.25">
      <c r="A3760" s="6">
        <v>40413.510416666664</v>
      </c>
      <c r="B3760">
        <v>16</v>
      </c>
      <c r="C3760" s="7">
        <v>0</v>
      </c>
      <c r="D3760" s="8" t="s">
        <v>7</v>
      </c>
      <c r="E3760" s="7"/>
      <c r="F3760" s="7"/>
      <c r="H3760" s="6">
        <v>40414.052083333336</v>
      </c>
      <c r="I3760">
        <v>174</v>
      </c>
      <c r="J3760" s="10">
        <v>24.252773297600001</v>
      </c>
      <c r="K3760" s="8">
        <v>18</v>
      </c>
      <c r="L3760" s="7"/>
      <c r="M3760" s="7"/>
    </row>
    <row r="3761" spans="1:13" x14ac:dyDescent="0.25">
      <c r="A3761" s="6">
        <v>40413.520833333336</v>
      </c>
      <c r="B3761">
        <v>20</v>
      </c>
      <c r="C3761" s="7">
        <v>-21.51792</v>
      </c>
      <c r="D3761" s="8" t="s">
        <v>7</v>
      </c>
      <c r="E3761" s="7"/>
      <c r="F3761" s="7"/>
      <c r="H3761" s="6">
        <v>40414.072916666664</v>
      </c>
      <c r="I3761">
        <v>170</v>
      </c>
      <c r="J3761" s="10">
        <v>23.562096199999992</v>
      </c>
      <c r="K3761" s="8">
        <v>10</v>
      </c>
      <c r="L3761" s="7"/>
      <c r="M3761" s="7"/>
    </row>
    <row r="3762" spans="1:13" x14ac:dyDescent="0.25">
      <c r="A3762" s="6">
        <v>40413.53125</v>
      </c>
      <c r="B3762">
        <v>17</v>
      </c>
      <c r="C3762" s="7">
        <v>-5.37948</v>
      </c>
      <c r="D3762" s="8" t="s">
        <v>7</v>
      </c>
      <c r="E3762" s="7"/>
      <c r="F3762" s="7"/>
      <c r="H3762" s="6">
        <v>40414.083333333336</v>
      </c>
      <c r="I3762">
        <v>174</v>
      </c>
      <c r="J3762" s="10">
        <v>24.252773297600001</v>
      </c>
      <c r="K3762" s="8">
        <v>24</v>
      </c>
      <c r="L3762" s="7"/>
      <c r="M3762" s="7"/>
    </row>
    <row r="3763" spans="1:13" x14ac:dyDescent="0.25">
      <c r="A3763" s="6">
        <v>40413.541666666664</v>
      </c>
      <c r="B3763">
        <v>16</v>
      </c>
      <c r="C3763" s="7">
        <v>0</v>
      </c>
      <c r="D3763" s="8">
        <v>0</v>
      </c>
      <c r="E3763" s="7"/>
      <c r="F3763" s="7"/>
      <c r="H3763" s="6">
        <v>40414.09375</v>
      </c>
      <c r="I3763">
        <v>174</v>
      </c>
      <c r="J3763" s="10">
        <v>24.252773297600001</v>
      </c>
      <c r="K3763" s="8">
        <v>0</v>
      </c>
      <c r="L3763" s="7"/>
      <c r="M3763" s="7"/>
    </row>
    <row r="3764" spans="1:13" x14ac:dyDescent="0.25">
      <c r="A3764" s="6">
        <v>40413.552083333336</v>
      </c>
      <c r="B3764">
        <v>18</v>
      </c>
      <c r="C3764" s="7">
        <v>-10.75896</v>
      </c>
      <c r="D3764" s="8">
        <v>2</v>
      </c>
      <c r="E3764" s="7"/>
      <c r="F3764" s="7"/>
      <c r="H3764" s="6">
        <v>40414.114583333336</v>
      </c>
      <c r="I3764">
        <v>161</v>
      </c>
      <c r="J3764" s="10">
        <v>22.034179759399997</v>
      </c>
      <c r="K3764" s="8">
        <v>-9</v>
      </c>
      <c r="L3764" s="7"/>
      <c r="M3764" s="7"/>
    </row>
    <row r="3765" spans="1:13" x14ac:dyDescent="0.25">
      <c r="A3765" s="6">
        <v>40413.5625</v>
      </c>
      <c r="B3765">
        <v>16</v>
      </c>
      <c r="C3765" s="7">
        <v>0</v>
      </c>
      <c r="D3765" s="8">
        <v>-4</v>
      </c>
      <c r="E3765" s="7"/>
      <c r="F3765" s="7"/>
      <c r="H3765" s="6">
        <v>40414.125</v>
      </c>
      <c r="I3765">
        <v>173</v>
      </c>
      <c r="J3765" s="10">
        <v>24.079395465799994</v>
      </c>
      <c r="K3765" s="8">
        <v>-1</v>
      </c>
      <c r="L3765" s="7"/>
      <c r="M3765" s="7"/>
    </row>
    <row r="3766" spans="1:13" x14ac:dyDescent="0.25">
      <c r="A3766" s="6">
        <v>40413.572916666664</v>
      </c>
      <c r="B3766">
        <v>16</v>
      </c>
      <c r="C3766" s="7">
        <v>0</v>
      </c>
      <c r="D3766" s="8">
        <v>-1</v>
      </c>
      <c r="E3766" s="7"/>
      <c r="F3766" s="7"/>
      <c r="H3766" s="6">
        <v>40414.135416666664</v>
      </c>
      <c r="I3766">
        <v>173</v>
      </c>
      <c r="J3766" s="10">
        <v>24.079395465799994</v>
      </c>
      <c r="K3766" s="8">
        <v>-1</v>
      </c>
      <c r="L3766" s="7"/>
      <c r="M3766" s="7"/>
    </row>
    <row r="3767" spans="1:13" x14ac:dyDescent="0.25">
      <c r="A3767" s="6">
        <v>40413.583333333336</v>
      </c>
      <c r="B3767">
        <v>16</v>
      </c>
      <c r="C3767" s="7">
        <v>0</v>
      </c>
      <c r="D3767" s="8">
        <v>0</v>
      </c>
      <c r="E3767" s="7"/>
      <c r="F3767" s="7"/>
      <c r="H3767" s="6">
        <v>40414.15625</v>
      </c>
      <c r="I3767">
        <v>172</v>
      </c>
      <c r="J3767" s="10">
        <v>23.906494355199996</v>
      </c>
      <c r="K3767" s="8">
        <v>11</v>
      </c>
      <c r="L3767" s="7"/>
      <c r="M3767" s="7"/>
    </row>
    <row r="3768" spans="1:13" x14ac:dyDescent="0.25">
      <c r="A3768" s="6">
        <v>40413.59375</v>
      </c>
      <c r="B3768">
        <v>16</v>
      </c>
      <c r="C3768" s="7">
        <v>0</v>
      </c>
      <c r="D3768" s="8">
        <v>-2</v>
      </c>
      <c r="E3768" s="7"/>
      <c r="F3768" s="7"/>
      <c r="H3768" s="6">
        <v>40414.166666666664</v>
      </c>
      <c r="I3768">
        <v>172</v>
      </c>
      <c r="J3768" s="10">
        <v>23.906494355199996</v>
      </c>
      <c r="K3768" s="8">
        <v>-1</v>
      </c>
      <c r="L3768" s="7"/>
      <c r="M3768" s="7"/>
    </row>
    <row r="3769" spans="1:13" x14ac:dyDescent="0.25">
      <c r="A3769" s="6">
        <v>40413.604166666664</v>
      </c>
      <c r="B3769">
        <v>16</v>
      </c>
      <c r="C3769" s="7">
        <v>0</v>
      </c>
      <c r="D3769" s="8">
        <v>0</v>
      </c>
      <c r="E3769" s="7"/>
      <c r="F3769" s="7"/>
      <c r="H3769" s="6">
        <v>40414.177083333336</v>
      </c>
      <c r="I3769">
        <v>172</v>
      </c>
      <c r="J3769" s="10">
        <v>23.906494355199996</v>
      </c>
      <c r="K3769" s="8">
        <v>-1</v>
      </c>
      <c r="L3769" s="7"/>
      <c r="M3769" s="7"/>
    </row>
    <row r="3770" spans="1:13" x14ac:dyDescent="0.25">
      <c r="A3770" s="6">
        <v>40413.614583333336</v>
      </c>
      <c r="B3770">
        <v>16</v>
      </c>
      <c r="C3770" s="7">
        <v>0</v>
      </c>
      <c r="D3770" s="8">
        <v>0</v>
      </c>
      <c r="E3770" s="7"/>
      <c r="F3770" s="7"/>
      <c r="H3770" s="6">
        <v>40414.197916666664</v>
      </c>
      <c r="I3770">
        <v>171</v>
      </c>
      <c r="J3770" s="10">
        <v>23.734063441399996</v>
      </c>
      <c r="K3770" s="8">
        <v>-1</v>
      </c>
      <c r="L3770" s="7"/>
      <c r="M3770" s="7"/>
    </row>
    <row r="3771" spans="1:13" x14ac:dyDescent="0.25">
      <c r="A3771" s="6">
        <v>40413.625</v>
      </c>
      <c r="B3771">
        <v>16</v>
      </c>
      <c r="C3771" s="7">
        <v>0</v>
      </c>
      <c r="D3771" s="8">
        <v>0</v>
      </c>
      <c r="E3771" s="7"/>
      <c r="F3771" s="7"/>
      <c r="H3771" s="6">
        <v>40414.208333333336</v>
      </c>
      <c r="I3771">
        <v>171</v>
      </c>
      <c r="J3771" s="10">
        <v>23.734063441399996</v>
      </c>
      <c r="K3771" s="8">
        <v>-1</v>
      </c>
      <c r="L3771" s="7"/>
      <c r="M3771" s="7"/>
    </row>
    <row r="3772" spans="1:13" x14ac:dyDescent="0.25">
      <c r="A3772" s="6">
        <v>40413.635416666664</v>
      </c>
      <c r="B3772">
        <v>17</v>
      </c>
      <c r="C3772" s="7">
        <v>-5.37948</v>
      </c>
      <c r="D3772" s="8">
        <v>1</v>
      </c>
      <c r="E3772" s="7"/>
      <c r="F3772" s="7"/>
      <c r="H3772" s="6">
        <v>40414.21875</v>
      </c>
      <c r="I3772">
        <v>171</v>
      </c>
      <c r="J3772" s="10">
        <v>23.734063441399996</v>
      </c>
      <c r="K3772" s="8">
        <v>-1</v>
      </c>
      <c r="L3772" s="7"/>
      <c r="M3772" s="7"/>
    </row>
    <row r="3773" spans="1:13" x14ac:dyDescent="0.25">
      <c r="A3773" s="6">
        <v>40413.645833333336</v>
      </c>
      <c r="B3773">
        <v>16</v>
      </c>
      <c r="C3773" s="7">
        <v>0</v>
      </c>
      <c r="D3773" s="8">
        <v>0</v>
      </c>
      <c r="E3773" s="7"/>
      <c r="F3773" s="7"/>
      <c r="H3773" s="6">
        <v>40414.239583333336</v>
      </c>
      <c r="I3773">
        <v>171</v>
      </c>
      <c r="J3773" s="10">
        <v>23.734063441399996</v>
      </c>
      <c r="K3773" s="8">
        <v>0</v>
      </c>
      <c r="L3773" s="7"/>
      <c r="M3773" s="7"/>
    </row>
    <row r="3774" spans="1:13" x14ac:dyDescent="0.25">
      <c r="A3774" s="6">
        <v>40413.65625</v>
      </c>
      <c r="B3774">
        <v>18</v>
      </c>
      <c r="C3774" s="7">
        <v>-10.75896</v>
      </c>
      <c r="D3774" s="8">
        <v>2</v>
      </c>
      <c r="E3774" s="7"/>
      <c r="F3774" s="7"/>
      <c r="H3774" s="6">
        <v>40414.25</v>
      </c>
      <c r="I3774">
        <v>171</v>
      </c>
      <c r="J3774" s="10">
        <v>23.734063441399996</v>
      </c>
      <c r="K3774" s="8" t="s">
        <v>7</v>
      </c>
      <c r="L3774" s="7"/>
      <c r="M3774" s="7"/>
    </row>
    <row r="3775" spans="1:13" x14ac:dyDescent="0.25">
      <c r="A3775" s="6">
        <v>40413.666666666664</v>
      </c>
      <c r="B3775">
        <v>16</v>
      </c>
      <c r="C3775" s="7">
        <v>0</v>
      </c>
      <c r="D3775" s="8">
        <v>0</v>
      </c>
      <c r="E3775" s="7"/>
      <c r="F3775" s="7"/>
      <c r="H3775" s="6">
        <v>40414.260416666664</v>
      </c>
      <c r="I3775">
        <v>169</v>
      </c>
      <c r="J3775" s="10">
        <v>23.390586106599997</v>
      </c>
      <c r="K3775" s="8" t="s">
        <v>7</v>
      </c>
      <c r="L3775" s="7"/>
      <c r="M3775" s="7"/>
    </row>
    <row r="3776" spans="1:13" x14ac:dyDescent="0.25">
      <c r="A3776" s="6">
        <v>40413.677083333336</v>
      </c>
      <c r="B3776">
        <v>18</v>
      </c>
      <c r="C3776" s="7">
        <v>-10.75896</v>
      </c>
      <c r="D3776" s="8">
        <v>1</v>
      </c>
      <c r="E3776" s="7"/>
      <c r="F3776" s="7"/>
      <c r="H3776" s="6">
        <v>40414.28125</v>
      </c>
      <c r="I3776">
        <v>168</v>
      </c>
      <c r="J3776" s="10">
        <v>23.219526636799998</v>
      </c>
      <c r="K3776" s="8" t="s">
        <v>7</v>
      </c>
      <c r="L3776" s="7"/>
      <c r="M3776" s="7"/>
    </row>
    <row r="3777" spans="1:13" x14ac:dyDescent="0.25">
      <c r="A3777" s="6">
        <v>40413.6875</v>
      </c>
      <c r="B3777">
        <v>16</v>
      </c>
      <c r="C3777" s="7">
        <v>0</v>
      </c>
      <c r="D3777" s="8">
        <v>0</v>
      </c>
      <c r="E3777" s="7"/>
      <c r="F3777" s="7"/>
      <c r="H3777" s="6">
        <v>40414.291666666664</v>
      </c>
      <c r="I3777">
        <v>168</v>
      </c>
      <c r="J3777" s="10">
        <v>23.219526636799998</v>
      </c>
      <c r="K3777" s="8">
        <v>-3</v>
      </c>
      <c r="L3777" s="7"/>
      <c r="M3777" s="7"/>
    </row>
    <row r="3778" spans="1:13" x14ac:dyDescent="0.25">
      <c r="A3778" s="6">
        <v>40413.697916666664</v>
      </c>
      <c r="B3778">
        <v>18</v>
      </c>
      <c r="C3778" s="7">
        <v>-10.75896</v>
      </c>
      <c r="D3778" s="8">
        <v>0</v>
      </c>
      <c r="E3778" s="7"/>
      <c r="F3778" s="7"/>
      <c r="H3778" s="6">
        <v>40414.302083333336</v>
      </c>
      <c r="I3778">
        <v>166</v>
      </c>
      <c r="J3778" s="10">
        <v>22.878733470399997</v>
      </c>
      <c r="K3778" s="8">
        <v>-3</v>
      </c>
      <c r="L3778" s="7"/>
      <c r="M3778" s="7"/>
    </row>
    <row r="3779" spans="1:13" x14ac:dyDescent="0.25">
      <c r="A3779" s="6">
        <v>40413.708333333336</v>
      </c>
      <c r="B3779">
        <v>16</v>
      </c>
      <c r="C3779" s="7">
        <v>0</v>
      </c>
      <c r="D3779" s="8">
        <v>0</v>
      </c>
      <c r="E3779" s="7"/>
      <c r="F3779" s="7"/>
      <c r="H3779" s="6">
        <v>40414.322916666664</v>
      </c>
      <c r="I3779">
        <v>164</v>
      </c>
      <c r="J3779" s="10">
        <v>22.539664505599998</v>
      </c>
      <c r="K3779" s="8">
        <v>-4</v>
      </c>
      <c r="L3779" s="7"/>
      <c r="M3779" s="7"/>
    </row>
    <row r="3780" spans="1:13" x14ac:dyDescent="0.25">
      <c r="A3780" s="6">
        <v>40413.71875</v>
      </c>
      <c r="B3780">
        <v>16</v>
      </c>
      <c r="C3780" s="7">
        <v>0</v>
      </c>
      <c r="D3780" s="8">
        <v>-2</v>
      </c>
      <c r="E3780" s="7"/>
      <c r="F3780" s="7"/>
      <c r="H3780" s="6">
        <v>40414.333333333336</v>
      </c>
      <c r="I3780">
        <v>166</v>
      </c>
      <c r="J3780" s="10">
        <v>22.878733470399997</v>
      </c>
      <c r="K3780" s="8">
        <v>-2</v>
      </c>
      <c r="L3780" s="7"/>
      <c r="M3780" s="7"/>
    </row>
    <row r="3781" spans="1:13" x14ac:dyDescent="0.25">
      <c r="A3781" s="6">
        <v>40413.729166666664</v>
      </c>
      <c r="B3781">
        <v>16</v>
      </c>
      <c r="C3781" s="7">
        <v>0</v>
      </c>
      <c r="D3781" s="8">
        <v>0</v>
      </c>
      <c r="E3781" s="7"/>
      <c r="F3781" s="7"/>
      <c r="H3781" s="6">
        <v>40414.34375</v>
      </c>
      <c r="I3781">
        <v>167</v>
      </c>
      <c r="J3781" s="10">
        <v>23.048911266199998</v>
      </c>
      <c r="K3781" s="8">
        <v>1</v>
      </c>
      <c r="L3781" s="7"/>
      <c r="M3781" s="7"/>
    </row>
    <row r="3782" spans="1:13" x14ac:dyDescent="0.25">
      <c r="A3782" s="6">
        <v>40413.739583333336</v>
      </c>
      <c r="B3782">
        <v>16</v>
      </c>
      <c r="C3782" s="7">
        <v>0</v>
      </c>
      <c r="D3782" s="8">
        <v>-2</v>
      </c>
      <c r="E3782" s="7"/>
      <c r="F3782" s="7"/>
      <c r="H3782" s="6">
        <v>40414.364583333336</v>
      </c>
      <c r="I3782">
        <v>167</v>
      </c>
      <c r="J3782" s="10">
        <v>23.048911266199998</v>
      </c>
      <c r="K3782" s="8">
        <v>3</v>
      </c>
      <c r="L3782" s="7"/>
      <c r="M3782" s="7"/>
    </row>
    <row r="3783" spans="1:13" x14ac:dyDescent="0.25">
      <c r="A3783" s="6">
        <v>40413.75</v>
      </c>
      <c r="B3783">
        <v>16</v>
      </c>
      <c r="C3783" s="7">
        <v>0</v>
      </c>
      <c r="D3783" s="8" t="s">
        <v>7</v>
      </c>
      <c r="E3783" s="7"/>
      <c r="F3783" s="7"/>
      <c r="H3783" s="6">
        <v>40414.375</v>
      </c>
      <c r="I3783">
        <v>168</v>
      </c>
      <c r="J3783" s="10">
        <v>23.219526636799998</v>
      </c>
      <c r="K3783" s="8">
        <v>2</v>
      </c>
      <c r="L3783" s="7"/>
      <c r="M3783" s="7"/>
    </row>
    <row r="3784" spans="1:13" x14ac:dyDescent="0.25">
      <c r="A3784" s="6">
        <v>40413.760416666664</v>
      </c>
      <c r="B3784">
        <v>27</v>
      </c>
      <c r="C3784" s="7">
        <v>-59.174280000000003</v>
      </c>
      <c r="D3784" s="8" t="s">
        <v>7</v>
      </c>
      <c r="E3784" s="7"/>
      <c r="F3784" s="7"/>
      <c r="H3784" s="6">
        <v>40414.385416666664</v>
      </c>
      <c r="I3784">
        <v>169</v>
      </c>
      <c r="J3784" s="10">
        <v>23.390586106599997</v>
      </c>
      <c r="K3784" s="8">
        <v>2</v>
      </c>
      <c r="L3784" s="7"/>
      <c r="M3784" s="7"/>
    </row>
    <row r="3785" spans="1:13" x14ac:dyDescent="0.25">
      <c r="A3785" s="6">
        <v>40413.770833333336</v>
      </c>
      <c r="B3785">
        <v>16</v>
      </c>
      <c r="C3785" s="7">
        <v>0</v>
      </c>
      <c r="D3785" s="8" t="s">
        <v>7</v>
      </c>
      <c r="E3785" s="7"/>
      <c r="F3785" s="7"/>
      <c r="H3785" s="6">
        <v>40414.40625</v>
      </c>
      <c r="I3785">
        <v>169</v>
      </c>
      <c r="J3785" s="10">
        <v>23.390586106599997</v>
      </c>
      <c r="K3785" s="8">
        <v>2</v>
      </c>
      <c r="L3785" s="7"/>
      <c r="M3785" s="7"/>
    </row>
    <row r="3786" spans="1:13" x14ac:dyDescent="0.25">
      <c r="A3786" s="6">
        <v>40413.78125</v>
      </c>
      <c r="B3786">
        <v>16</v>
      </c>
      <c r="C3786" s="7">
        <v>0</v>
      </c>
      <c r="D3786" s="8" t="s">
        <v>7</v>
      </c>
      <c r="E3786" s="7"/>
      <c r="F3786" s="7"/>
      <c r="H3786" s="6">
        <v>40414.416666666664</v>
      </c>
      <c r="I3786">
        <v>168</v>
      </c>
      <c r="J3786" s="10">
        <v>23.219526636799998</v>
      </c>
      <c r="K3786" s="8">
        <v>0</v>
      </c>
      <c r="L3786" s="7"/>
      <c r="M3786" s="7"/>
    </row>
    <row r="3787" spans="1:13" x14ac:dyDescent="0.25">
      <c r="A3787" s="6">
        <v>40413.791666666664</v>
      </c>
      <c r="B3787">
        <v>16</v>
      </c>
      <c r="C3787" s="7">
        <v>0</v>
      </c>
      <c r="D3787" s="8">
        <v>0</v>
      </c>
      <c r="E3787" s="7"/>
      <c r="F3787" s="7"/>
      <c r="H3787" s="6">
        <v>40414.427083333336</v>
      </c>
      <c r="I3787">
        <v>168</v>
      </c>
      <c r="J3787" s="10">
        <v>23.219526636799998</v>
      </c>
      <c r="K3787" s="8">
        <v>-1</v>
      </c>
      <c r="L3787" s="7"/>
      <c r="M3787" s="7"/>
    </row>
    <row r="3788" spans="1:13" x14ac:dyDescent="0.25">
      <c r="A3788" s="6">
        <v>40413.802083333336</v>
      </c>
      <c r="B3788">
        <v>16</v>
      </c>
      <c r="C3788" s="7">
        <v>0</v>
      </c>
      <c r="D3788" s="8">
        <v>-11</v>
      </c>
      <c r="E3788" s="7"/>
      <c r="F3788" s="7"/>
      <c r="H3788" s="6">
        <v>40414.447916666664</v>
      </c>
      <c r="I3788">
        <v>166</v>
      </c>
      <c r="J3788" s="10">
        <v>22.878733470399997</v>
      </c>
      <c r="K3788" s="8">
        <v>-3</v>
      </c>
      <c r="L3788" s="7"/>
      <c r="M3788" s="7"/>
    </row>
    <row r="3789" spans="1:13" x14ac:dyDescent="0.25">
      <c r="A3789" s="6">
        <v>40413.8125</v>
      </c>
      <c r="B3789">
        <v>18</v>
      </c>
      <c r="C3789" s="7">
        <v>-10.75896</v>
      </c>
      <c r="D3789" s="8">
        <v>2</v>
      </c>
      <c r="E3789" s="7"/>
      <c r="F3789" s="7"/>
      <c r="H3789" s="6">
        <v>40414.458333333336</v>
      </c>
      <c r="I3789">
        <v>166</v>
      </c>
      <c r="J3789" s="10">
        <v>22.878733470399997</v>
      </c>
      <c r="K3789" s="8">
        <v>-2</v>
      </c>
      <c r="L3789" s="7"/>
      <c r="M3789" s="7"/>
    </row>
    <row r="3790" spans="1:13" x14ac:dyDescent="0.25">
      <c r="A3790" s="6">
        <v>40413.822916666664</v>
      </c>
      <c r="B3790">
        <v>16</v>
      </c>
      <c r="C3790" s="7">
        <v>0</v>
      </c>
      <c r="D3790" s="8">
        <v>0</v>
      </c>
      <c r="E3790" s="7"/>
      <c r="F3790" s="7"/>
      <c r="H3790" s="6">
        <v>40414.46875</v>
      </c>
      <c r="I3790">
        <v>167</v>
      </c>
      <c r="J3790" s="10">
        <v>23.048911266199998</v>
      </c>
      <c r="K3790" s="8">
        <v>-1</v>
      </c>
      <c r="L3790" s="7"/>
      <c r="M3790" s="7"/>
    </row>
    <row r="3791" spans="1:13" x14ac:dyDescent="0.25">
      <c r="A3791" s="6">
        <v>40413.833333333336</v>
      </c>
      <c r="B3791">
        <v>16</v>
      </c>
      <c r="C3791" s="7">
        <v>0</v>
      </c>
      <c r="D3791" s="8">
        <v>0</v>
      </c>
      <c r="E3791" s="7"/>
      <c r="F3791" s="7"/>
      <c r="H3791" s="6">
        <v>40414.489583333336</v>
      </c>
      <c r="I3791">
        <v>168</v>
      </c>
      <c r="J3791" s="10">
        <v>23.219526636799998</v>
      </c>
      <c r="K3791" s="8">
        <v>2</v>
      </c>
      <c r="L3791" s="7"/>
      <c r="M3791" s="7"/>
    </row>
    <row r="3792" spans="1:13" x14ac:dyDescent="0.25">
      <c r="A3792" s="6">
        <v>40413.84375</v>
      </c>
      <c r="B3792">
        <v>16</v>
      </c>
      <c r="C3792" s="7">
        <v>0</v>
      </c>
      <c r="D3792" s="8">
        <v>0</v>
      </c>
      <c r="E3792" s="7"/>
      <c r="F3792" s="7"/>
      <c r="H3792" s="6">
        <v>40414.5</v>
      </c>
      <c r="I3792">
        <v>168</v>
      </c>
      <c r="J3792" s="10">
        <v>23.219526636799998</v>
      </c>
      <c r="K3792" s="8" t="s">
        <v>7</v>
      </c>
      <c r="L3792" s="7"/>
      <c r="M3792" s="7"/>
    </row>
    <row r="3793" spans="1:13" x14ac:dyDescent="0.25">
      <c r="A3793" s="6">
        <v>40413.854166666664</v>
      </c>
      <c r="B3793">
        <v>16</v>
      </c>
      <c r="C3793" s="7">
        <v>0</v>
      </c>
      <c r="D3793" s="8">
        <v>-2</v>
      </c>
      <c r="E3793" s="7"/>
      <c r="F3793" s="7"/>
      <c r="H3793" s="6">
        <v>40414.510416666664</v>
      </c>
      <c r="I3793">
        <v>169</v>
      </c>
      <c r="J3793" s="10">
        <v>23.390586106599997</v>
      </c>
      <c r="K3793" s="8" t="s">
        <v>7</v>
      </c>
      <c r="L3793" s="7"/>
      <c r="M3793" s="7"/>
    </row>
    <row r="3794" spans="1:13" x14ac:dyDescent="0.25">
      <c r="A3794" s="6">
        <v>40413.864583333336</v>
      </c>
      <c r="B3794">
        <v>16</v>
      </c>
      <c r="C3794" s="7">
        <v>0</v>
      </c>
      <c r="D3794" s="8">
        <v>0</v>
      </c>
      <c r="E3794" s="7"/>
      <c r="F3794" s="7"/>
      <c r="H3794" s="6">
        <v>40414.53125</v>
      </c>
      <c r="I3794">
        <v>169</v>
      </c>
      <c r="J3794" s="10">
        <v>23.390586106599997</v>
      </c>
      <c r="K3794" s="8" t="s">
        <v>7</v>
      </c>
      <c r="L3794" s="7"/>
      <c r="M3794" s="7"/>
    </row>
    <row r="3795" spans="1:13" x14ac:dyDescent="0.25">
      <c r="A3795" s="6">
        <v>40413.875</v>
      </c>
      <c r="B3795">
        <v>16</v>
      </c>
      <c r="C3795" s="7">
        <v>0</v>
      </c>
      <c r="D3795" s="8">
        <v>0</v>
      </c>
      <c r="E3795" s="7"/>
      <c r="F3795" s="7"/>
      <c r="H3795" s="6">
        <v>40414.541666666664</v>
      </c>
      <c r="I3795">
        <v>164</v>
      </c>
      <c r="J3795" s="10">
        <v>22.539664505599998</v>
      </c>
      <c r="K3795" s="8">
        <v>-4</v>
      </c>
      <c r="L3795" s="7"/>
      <c r="M3795" s="7"/>
    </row>
    <row r="3796" spans="1:13" x14ac:dyDescent="0.25">
      <c r="A3796" s="6">
        <v>40413.885416666664</v>
      </c>
      <c r="B3796">
        <v>16</v>
      </c>
      <c r="C3796" s="7">
        <v>0</v>
      </c>
      <c r="D3796" s="8">
        <v>0</v>
      </c>
      <c r="E3796" s="7"/>
      <c r="F3796" s="7"/>
      <c r="H3796" s="6">
        <v>40414.552083333336</v>
      </c>
      <c r="I3796">
        <v>169</v>
      </c>
      <c r="J3796" s="10">
        <v>23.390586106599997</v>
      </c>
      <c r="K3796" s="8">
        <v>0</v>
      </c>
      <c r="L3796" s="7"/>
      <c r="M3796" s="7"/>
    </row>
    <row r="3797" spans="1:13" x14ac:dyDescent="0.25">
      <c r="A3797" s="6">
        <v>40413.895833333336</v>
      </c>
      <c r="B3797">
        <v>16</v>
      </c>
      <c r="C3797" s="7">
        <v>0</v>
      </c>
      <c r="D3797" s="8">
        <v>0</v>
      </c>
      <c r="E3797" s="7"/>
      <c r="F3797" s="7"/>
      <c r="H3797" s="6">
        <v>40414.572916666664</v>
      </c>
      <c r="I3797">
        <v>169</v>
      </c>
      <c r="J3797" s="10">
        <v>23.390586106599997</v>
      </c>
      <c r="K3797" s="8">
        <v>0</v>
      </c>
      <c r="L3797" s="7"/>
      <c r="M3797" s="7"/>
    </row>
    <row r="3798" spans="1:13" x14ac:dyDescent="0.25">
      <c r="A3798" s="6">
        <v>40413.90625</v>
      </c>
      <c r="B3798">
        <v>16</v>
      </c>
      <c r="C3798" s="7">
        <v>0</v>
      </c>
      <c r="D3798" s="8">
        <v>0</v>
      </c>
      <c r="E3798" s="7"/>
      <c r="F3798" s="7"/>
      <c r="H3798" s="6">
        <v>40414.583333333336</v>
      </c>
      <c r="I3798">
        <v>166</v>
      </c>
      <c r="J3798" s="10">
        <v>22.878733470399997</v>
      </c>
      <c r="K3798" s="8">
        <v>2</v>
      </c>
      <c r="L3798" s="7"/>
      <c r="M3798" s="7"/>
    </row>
    <row r="3799" spans="1:13" x14ac:dyDescent="0.25">
      <c r="A3799" s="6">
        <v>40413.916666666664</v>
      </c>
      <c r="B3799">
        <v>16</v>
      </c>
      <c r="C3799" s="7">
        <v>0</v>
      </c>
      <c r="D3799" s="8">
        <v>0</v>
      </c>
      <c r="E3799" s="7"/>
      <c r="F3799" s="7"/>
      <c r="H3799" s="6">
        <v>40414.59375</v>
      </c>
      <c r="I3799">
        <v>164</v>
      </c>
      <c r="J3799" s="10">
        <v>22.539664505599998</v>
      </c>
      <c r="K3799" s="8">
        <v>-5</v>
      </c>
      <c r="L3799" s="7"/>
      <c r="M3799" s="7"/>
    </row>
    <row r="3800" spans="1:13" x14ac:dyDescent="0.25">
      <c r="A3800" s="6">
        <v>40413.927083333336</v>
      </c>
      <c r="B3800">
        <v>16</v>
      </c>
      <c r="C3800" s="7">
        <v>0</v>
      </c>
      <c r="D3800" s="8">
        <v>0</v>
      </c>
      <c r="E3800" s="7"/>
      <c r="F3800" s="7"/>
      <c r="H3800" s="6">
        <v>40414.614583333336</v>
      </c>
      <c r="I3800">
        <v>137</v>
      </c>
      <c r="J3800" s="10">
        <v>18.104595252199999</v>
      </c>
      <c r="K3800" s="8">
        <v>-32</v>
      </c>
      <c r="L3800" s="7"/>
      <c r="M3800" s="7">
        <v>18.104595252199999</v>
      </c>
    </row>
    <row r="3801" spans="1:13" x14ac:dyDescent="0.25">
      <c r="A3801" s="6">
        <v>40413.9375</v>
      </c>
      <c r="B3801">
        <v>24</v>
      </c>
      <c r="C3801" s="7">
        <v>-43.03584</v>
      </c>
      <c r="D3801" s="8">
        <v>8</v>
      </c>
      <c r="E3801" s="7"/>
      <c r="F3801" s="7"/>
      <c r="H3801" s="6">
        <v>40414.625</v>
      </c>
      <c r="I3801">
        <v>169</v>
      </c>
      <c r="J3801" s="10">
        <v>23.390586106599997</v>
      </c>
      <c r="K3801" s="8">
        <v>3</v>
      </c>
      <c r="L3801" s="7"/>
      <c r="M3801" s="7"/>
    </row>
    <row r="3802" spans="1:13" x14ac:dyDescent="0.25">
      <c r="A3802" s="6">
        <v>40413.947916666664</v>
      </c>
      <c r="B3802">
        <v>16</v>
      </c>
      <c r="C3802" s="7">
        <v>0</v>
      </c>
      <c r="D3802" s="8">
        <v>0</v>
      </c>
      <c r="E3802" s="7"/>
      <c r="F3802" s="7"/>
      <c r="H3802" s="6">
        <v>40414.635416666664</v>
      </c>
      <c r="I3802">
        <v>168</v>
      </c>
      <c r="J3802" s="10">
        <v>23.219526636799998</v>
      </c>
      <c r="K3802" s="8">
        <v>4</v>
      </c>
      <c r="L3802" s="7"/>
      <c r="M3802" s="7"/>
    </row>
    <row r="3803" spans="1:13" x14ac:dyDescent="0.25">
      <c r="A3803" s="6">
        <v>40413.958333333336</v>
      </c>
      <c r="B3803">
        <v>16</v>
      </c>
      <c r="C3803" s="7">
        <v>0</v>
      </c>
      <c r="D3803" s="8">
        <v>0</v>
      </c>
      <c r="E3803" s="7"/>
      <c r="F3803" s="7"/>
      <c r="H3803" s="6">
        <v>40414.65625</v>
      </c>
      <c r="I3803">
        <v>168</v>
      </c>
      <c r="J3803" s="10">
        <v>23.219526636799998</v>
      </c>
      <c r="K3803" s="8">
        <v>31</v>
      </c>
      <c r="L3803" s="7">
        <v>23.219526636799998</v>
      </c>
      <c r="M3803" s="7"/>
    </row>
    <row r="3804" spans="1:13" x14ac:dyDescent="0.25">
      <c r="A3804" s="6">
        <v>40413.96875</v>
      </c>
      <c r="B3804">
        <v>16</v>
      </c>
      <c r="C3804" s="7">
        <v>0</v>
      </c>
      <c r="D3804" s="8">
        <v>0</v>
      </c>
      <c r="E3804" s="7"/>
      <c r="F3804" s="7"/>
      <c r="H3804" s="6">
        <v>40414.666666666664</v>
      </c>
      <c r="I3804">
        <v>164</v>
      </c>
      <c r="J3804" s="10">
        <v>22.539664505599998</v>
      </c>
      <c r="K3804" s="8">
        <v>-5</v>
      </c>
      <c r="L3804" s="7"/>
      <c r="M3804" s="7"/>
    </row>
    <row r="3805" spans="1:13" x14ac:dyDescent="0.25">
      <c r="A3805" s="6">
        <v>40413.979166666664</v>
      </c>
      <c r="B3805">
        <v>16</v>
      </c>
      <c r="C3805" s="7">
        <v>0</v>
      </c>
      <c r="D3805" s="8">
        <v>-8</v>
      </c>
      <c r="E3805" s="7"/>
      <c r="F3805" s="7"/>
      <c r="H3805" s="6">
        <v>40414.677083333336</v>
      </c>
      <c r="I3805">
        <v>168</v>
      </c>
      <c r="J3805" s="10">
        <v>23.219526636799998</v>
      </c>
      <c r="K3805" s="8">
        <v>0</v>
      </c>
      <c r="L3805" s="7"/>
      <c r="M3805" s="7"/>
    </row>
    <row r="3806" spans="1:13" x14ac:dyDescent="0.25">
      <c r="A3806" s="6">
        <v>40413.989583333336</v>
      </c>
      <c r="B3806">
        <v>16</v>
      </c>
      <c r="C3806" s="7">
        <v>0</v>
      </c>
      <c r="D3806" s="8">
        <v>0</v>
      </c>
      <c r="E3806" s="7"/>
      <c r="F3806" s="7"/>
      <c r="H3806" s="6">
        <v>40414.697916666664</v>
      </c>
      <c r="I3806">
        <v>165</v>
      </c>
      <c r="J3806" s="10">
        <v>22.708986724999995</v>
      </c>
      <c r="K3806" s="8">
        <v>-3</v>
      </c>
      <c r="L3806" s="7"/>
      <c r="M3806" s="7"/>
    </row>
    <row r="3807" spans="1:13" x14ac:dyDescent="0.25">
      <c r="A3807" s="6">
        <v>40414</v>
      </c>
      <c r="B3807">
        <v>16</v>
      </c>
      <c r="C3807" s="7">
        <v>0</v>
      </c>
      <c r="D3807" s="8" t="s">
        <v>7</v>
      </c>
      <c r="E3807" s="7"/>
      <c r="F3807" s="7"/>
      <c r="H3807" s="6">
        <v>40414.708333333336</v>
      </c>
      <c r="I3807">
        <v>169</v>
      </c>
      <c r="J3807" s="10">
        <v>23.390586106599997</v>
      </c>
      <c r="K3807" s="8">
        <v>5</v>
      </c>
      <c r="L3807" s="7"/>
      <c r="M3807" s="7"/>
    </row>
    <row r="3808" spans="1:13" x14ac:dyDescent="0.25">
      <c r="A3808" s="6">
        <v>40414.010416666664</v>
      </c>
      <c r="B3808">
        <v>23</v>
      </c>
      <c r="C3808" s="7">
        <v>-37.656359999999999</v>
      </c>
      <c r="D3808" s="8" t="s">
        <v>7</v>
      </c>
      <c r="E3808" s="7"/>
      <c r="F3808" s="7"/>
      <c r="H3808" s="6">
        <v>40414.71875</v>
      </c>
      <c r="I3808">
        <v>169</v>
      </c>
      <c r="J3808" s="10">
        <v>23.390586106599997</v>
      </c>
      <c r="K3808" s="8">
        <v>1</v>
      </c>
      <c r="L3808" s="7"/>
      <c r="M3808" s="7"/>
    </row>
    <row r="3809" spans="1:13" x14ac:dyDescent="0.25">
      <c r="A3809" s="6">
        <v>40414.020833333336</v>
      </c>
      <c r="B3809">
        <v>16</v>
      </c>
      <c r="C3809" s="7">
        <v>0</v>
      </c>
      <c r="D3809" s="8" t="s">
        <v>7</v>
      </c>
      <c r="E3809" s="7"/>
      <c r="F3809" s="7"/>
      <c r="H3809" s="6">
        <v>40414.739583333336</v>
      </c>
      <c r="I3809">
        <v>166</v>
      </c>
      <c r="J3809" s="10">
        <v>22.878733470399997</v>
      </c>
      <c r="K3809" s="8">
        <v>1</v>
      </c>
      <c r="L3809" s="7"/>
      <c r="M3809" s="7"/>
    </row>
    <row r="3810" spans="1:13" x14ac:dyDescent="0.25">
      <c r="A3810" s="6">
        <v>40414.03125</v>
      </c>
      <c r="B3810">
        <v>19</v>
      </c>
      <c r="C3810" s="7">
        <v>-16.138439999999999</v>
      </c>
      <c r="D3810" s="8" t="s">
        <v>7</v>
      </c>
      <c r="E3810" s="7"/>
      <c r="F3810" s="7"/>
      <c r="H3810" s="6">
        <v>40414.75</v>
      </c>
      <c r="I3810">
        <v>169</v>
      </c>
      <c r="J3810" s="10">
        <v>23.390586106599997</v>
      </c>
      <c r="K3810" s="8" t="s">
        <v>7</v>
      </c>
      <c r="L3810" s="7"/>
      <c r="M3810" s="7"/>
    </row>
    <row r="3811" spans="1:13" x14ac:dyDescent="0.25">
      <c r="A3811" s="6">
        <v>40414.041666666664</v>
      </c>
      <c r="B3811">
        <v>26</v>
      </c>
      <c r="C3811" s="7">
        <v>-53.794800000000002</v>
      </c>
      <c r="D3811" s="8">
        <v>10</v>
      </c>
      <c r="E3811" s="7"/>
      <c r="F3811" s="7"/>
      <c r="H3811" s="6">
        <v>40414.760416666664</v>
      </c>
      <c r="I3811">
        <v>164</v>
      </c>
      <c r="J3811" s="10">
        <v>22.539664505599998</v>
      </c>
      <c r="K3811" s="8" t="s">
        <v>7</v>
      </c>
      <c r="L3811" s="7"/>
      <c r="M3811" s="7"/>
    </row>
    <row r="3812" spans="1:13" x14ac:dyDescent="0.25">
      <c r="A3812" s="6">
        <v>40414.052083333336</v>
      </c>
      <c r="B3812">
        <v>16</v>
      </c>
      <c r="C3812" s="7">
        <v>0</v>
      </c>
      <c r="D3812" s="8">
        <v>-7</v>
      </c>
      <c r="E3812" s="7"/>
      <c r="F3812" s="7"/>
      <c r="H3812" s="6">
        <v>40414.78125</v>
      </c>
      <c r="I3812">
        <v>164</v>
      </c>
      <c r="J3812" s="10">
        <v>22.539664505599998</v>
      </c>
      <c r="K3812" s="8" t="s">
        <v>7</v>
      </c>
      <c r="L3812" s="7"/>
      <c r="M3812" s="7"/>
    </row>
    <row r="3813" spans="1:13" x14ac:dyDescent="0.25">
      <c r="A3813" s="6">
        <v>40414.0625</v>
      </c>
      <c r="B3813">
        <v>18</v>
      </c>
      <c r="C3813" s="7">
        <v>-10.75896</v>
      </c>
      <c r="D3813" s="8">
        <v>2</v>
      </c>
      <c r="E3813" s="7"/>
      <c r="F3813" s="7"/>
      <c r="H3813" s="6">
        <v>40414.791666666664</v>
      </c>
      <c r="I3813">
        <v>164</v>
      </c>
      <c r="J3813" s="10">
        <v>22.539664505599998</v>
      </c>
      <c r="K3813" s="8">
        <v>-5</v>
      </c>
      <c r="L3813" s="7"/>
      <c r="M3813" s="7"/>
    </row>
    <row r="3814" spans="1:13" x14ac:dyDescent="0.25">
      <c r="A3814" s="6">
        <v>40414.072916666664</v>
      </c>
      <c r="B3814">
        <v>16</v>
      </c>
      <c r="C3814" s="7">
        <v>0</v>
      </c>
      <c r="D3814" s="8">
        <v>-3</v>
      </c>
      <c r="E3814" s="7"/>
      <c r="F3814" s="7"/>
      <c r="H3814" s="6">
        <v>40414.802083333336</v>
      </c>
      <c r="I3814">
        <v>171</v>
      </c>
      <c r="J3814" s="10">
        <v>23.734063441399996</v>
      </c>
      <c r="K3814" s="8">
        <v>7</v>
      </c>
      <c r="L3814" s="7"/>
      <c r="M3814" s="7"/>
    </row>
    <row r="3815" spans="1:13" x14ac:dyDescent="0.25">
      <c r="A3815" s="6">
        <v>40414.083333333336</v>
      </c>
      <c r="B3815">
        <v>16</v>
      </c>
      <c r="C3815" s="7">
        <v>0</v>
      </c>
      <c r="D3815" s="8">
        <v>-10</v>
      </c>
      <c r="E3815" s="7"/>
      <c r="F3815" s="7"/>
      <c r="H3815" s="6">
        <v>40414.822916666664</v>
      </c>
      <c r="I3815">
        <v>163</v>
      </c>
      <c r="J3815" s="10">
        <v>22.370760287799996</v>
      </c>
      <c r="K3815" s="8">
        <v>-1</v>
      </c>
      <c r="L3815" s="7"/>
      <c r="M3815" s="7"/>
    </row>
    <row r="3816" spans="1:13" x14ac:dyDescent="0.25">
      <c r="A3816" s="6">
        <v>40414.09375</v>
      </c>
      <c r="B3816">
        <v>16</v>
      </c>
      <c r="C3816" s="7">
        <v>0</v>
      </c>
      <c r="D3816" s="8">
        <v>0</v>
      </c>
      <c r="E3816" s="7"/>
      <c r="F3816" s="7"/>
      <c r="H3816" s="6">
        <v>40414.833333333336</v>
      </c>
      <c r="I3816">
        <v>166</v>
      </c>
      <c r="J3816" s="10">
        <v>22.878733470399997</v>
      </c>
      <c r="K3816" s="8">
        <v>2</v>
      </c>
      <c r="L3816" s="7"/>
      <c r="M3816" s="7"/>
    </row>
    <row r="3817" spans="1:13" x14ac:dyDescent="0.25">
      <c r="A3817" s="6">
        <v>40414.104166666664</v>
      </c>
      <c r="B3817">
        <v>16</v>
      </c>
      <c r="C3817" s="7">
        <v>0</v>
      </c>
      <c r="D3817" s="8">
        <v>-2</v>
      </c>
      <c r="E3817" s="7"/>
      <c r="F3817" s="7"/>
      <c r="H3817" s="6">
        <v>40414.84375</v>
      </c>
      <c r="I3817">
        <v>173</v>
      </c>
      <c r="J3817" s="10">
        <v>24.079395465799994</v>
      </c>
      <c r="K3817" s="8">
        <v>2</v>
      </c>
      <c r="L3817" s="7"/>
      <c r="M3817" s="7"/>
    </row>
    <row r="3818" spans="1:13" x14ac:dyDescent="0.25">
      <c r="A3818" s="6">
        <v>40414.114583333336</v>
      </c>
      <c r="B3818">
        <v>19</v>
      </c>
      <c r="C3818" s="7">
        <v>-16.138439999999999</v>
      </c>
      <c r="D3818" s="8">
        <v>3</v>
      </c>
      <c r="E3818" s="7"/>
      <c r="F3818" s="7"/>
      <c r="H3818" s="6">
        <v>40414.864583333336</v>
      </c>
      <c r="I3818">
        <v>165</v>
      </c>
      <c r="J3818" s="10">
        <v>22.708986724999995</v>
      </c>
      <c r="K3818" s="8">
        <v>2</v>
      </c>
      <c r="L3818" s="7"/>
      <c r="M3818" s="7"/>
    </row>
    <row r="3819" spans="1:13" x14ac:dyDescent="0.25">
      <c r="A3819" s="6">
        <v>40414.125</v>
      </c>
      <c r="B3819">
        <v>16</v>
      </c>
      <c r="C3819" s="7">
        <v>0</v>
      </c>
      <c r="D3819" s="8">
        <v>0</v>
      </c>
      <c r="E3819" s="7"/>
      <c r="F3819" s="7"/>
      <c r="H3819" s="6">
        <v>40414.875</v>
      </c>
      <c r="I3819">
        <v>167</v>
      </c>
      <c r="J3819" s="10">
        <v>23.048911266199998</v>
      </c>
      <c r="K3819" s="8">
        <v>1</v>
      </c>
      <c r="L3819" s="7"/>
      <c r="M3819" s="7"/>
    </row>
    <row r="3820" spans="1:13" x14ac:dyDescent="0.25">
      <c r="A3820" s="6">
        <v>40414.135416666664</v>
      </c>
      <c r="B3820">
        <v>16</v>
      </c>
      <c r="C3820" s="7">
        <v>0</v>
      </c>
      <c r="D3820" s="8">
        <v>0</v>
      </c>
      <c r="E3820" s="7"/>
      <c r="F3820" s="7"/>
      <c r="H3820" s="6">
        <v>40414.885416666664</v>
      </c>
      <c r="I3820">
        <v>172</v>
      </c>
      <c r="J3820" s="10">
        <v>23.906494355199996</v>
      </c>
      <c r="K3820" s="8">
        <v>-1</v>
      </c>
      <c r="L3820" s="7"/>
      <c r="M3820" s="7"/>
    </row>
    <row r="3821" spans="1:13" x14ac:dyDescent="0.25">
      <c r="A3821" s="6">
        <v>40414.145833333336</v>
      </c>
      <c r="B3821">
        <v>16</v>
      </c>
      <c r="C3821" s="7">
        <v>0</v>
      </c>
      <c r="D3821" s="8">
        <v>0</v>
      </c>
      <c r="E3821" s="7"/>
      <c r="F3821" s="7"/>
      <c r="H3821" s="6">
        <v>40414.90625</v>
      </c>
      <c r="I3821">
        <v>166</v>
      </c>
      <c r="J3821" s="10">
        <v>22.878733470399997</v>
      </c>
      <c r="K3821" s="8">
        <v>1</v>
      </c>
      <c r="L3821" s="7"/>
      <c r="M3821" s="7"/>
    </row>
    <row r="3822" spans="1:13" x14ac:dyDescent="0.25">
      <c r="A3822" s="6">
        <v>40414.15625</v>
      </c>
      <c r="B3822">
        <v>17</v>
      </c>
      <c r="C3822" s="7">
        <v>-5.37948</v>
      </c>
      <c r="D3822" s="8">
        <v>-2</v>
      </c>
      <c r="E3822" s="7"/>
      <c r="F3822" s="7"/>
      <c r="H3822" s="6">
        <v>40414.916666666664</v>
      </c>
      <c r="I3822">
        <v>160</v>
      </c>
      <c r="J3822" s="10">
        <v>21.866490399999996</v>
      </c>
      <c r="K3822" s="8">
        <v>-7</v>
      </c>
      <c r="L3822" s="7"/>
      <c r="M3822" s="7"/>
    </row>
    <row r="3823" spans="1:13" x14ac:dyDescent="0.25">
      <c r="A3823" s="6">
        <v>40414.166666666664</v>
      </c>
      <c r="B3823">
        <v>17</v>
      </c>
      <c r="C3823" s="7">
        <v>-5.37948</v>
      </c>
      <c r="D3823" s="8">
        <v>1</v>
      </c>
      <c r="E3823" s="7"/>
      <c r="F3823" s="7"/>
      <c r="H3823" s="6">
        <v>40414.927083333336</v>
      </c>
      <c r="I3823">
        <v>140</v>
      </c>
      <c r="J3823" s="10">
        <v>18.586325599999995</v>
      </c>
      <c r="K3823" s="8">
        <v>-32</v>
      </c>
      <c r="L3823" s="7"/>
      <c r="M3823" s="7">
        <v>18.586325599999995</v>
      </c>
    </row>
    <row r="3824" spans="1:13" x14ac:dyDescent="0.25">
      <c r="A3824" s="6">
        <v>40414.177083333336</v>
      </c>
      <c r="B3824">
        <v>16</v>
      </c>
      <c r="C3824" s="7">
        <v>0</v>
      </c>
      <c r="D3824" s="8">
        <v>0</v>
      </c>
      <c r="E3824" s="7"/>
      <c r="F3824" s="7"/>
      <c r="H3824" s="6">
        <v>40414.947916666664</v>
      </c>
      <c r="I3824">
        <v>174</v>
      </c>
      <c r="J3824" s="10">
        <v>24.252773297600001</v>
      </c>
      <c r="K3824" s="8">
        <v>8</v>
      </c>
      <c r="L3824" s="7"/>
      <c r="M3824" s="7"/>
    </row>
    <row r="3825" spans="1:13" x14ac:dyDescent="0.25">
      <c r="A3825" s="6">
        <v>40414.1875</v>
      </c>
      <c r="B3825">
        <v>16</v>
      </c>
      <c r="C3825" s="7">
        <v>0</v>
      </c>
      <c r="D3825" s="8">
        <v>0</v>
      </c>
      <c r="E3825" s="7"/>
      <c r="F3825" s="7"/>
      <c r="H3825" s="6">
        <v>40414.958333333336</v>
      </c>
      <c r="I3825">
        <v>128</v>
      </c>
      <c r="J3825" s="10">
        <v>16.671759084799998</v>
      </c>
      <c r="K3825" s="8">
        <v>-32</v>
      </c>
      <c r="L3825" s="7"/>
      <c r="M3825" s="7">
        <v>16.671759084799998</v>
      </c>
    </row>
    <row r="3826" spans="1:13" x14ac:dyDescent="0.25">
      <c r="A3826" s="6">
        <v>40414.197916666664</v>
      </c>
      <c r="B3826">
        <v>17</v>
      </c>
      <c r="C3826" s="7">
        <v>-5.37948</v>
      </c>
      <c r="D3826" s="8">
        <v>0</v>
      </c>
      <c r="E3826" s="7"/>
      <c r="F3826" s="7"/>
      <c r="H3826" s="6">
        <v>40414.96875</v>
      </c>
      <c r="I3826">
        <v>171</v>
      </c>
      <c r="J3826" s="10">
        <v>23.734063441399996</v>
      </c>
      <c r="K3826" s="8">
        <v>31</v>
      </c>
      <c r="L3826" s="7">
        <v>23.734063441399996</v>
      </c>
      <c r="M3826" s="7"/>
    </row>
    <row r="3827" spans="1:13" x14ac:dyDescent="0.25">
      <c r="A3827" s="6">
        <v>40414.208333333336</v>
      </c>
      <c r="B3827">
        <v>16</v>
      </c>
      <c r="C3827" s="7">
        <v>0</v>
      </c>
      <c r="D3827" s="8">
        <v>-1</v>
      </c>
      <c r="E3827" s="7"/>
      <c r="F3827" s="7"/>
      <c r="H3827" s="6">
        <v>40414.989583333336</v>
      </c>
      <c r="I3827">
        <v>174</v>
      </c>
      <c r="J3827" s="10">
        <v>24.252773297600001</v>
      </c>
      <c r="K3827" s="8">
        <v>0</v>
      </c>
      <c r="L3827" s="7"/>
      <c r="M3827" s="7"/>
    </row>
    <row r="3828" spans="1:13" x14ac:dyDescent="0.25">
      <c r="A3828" s="6">
        <v>40414.21875</v>
      </c>
      <c r="B3828">
        <v>17</v>
      </c>
      <c r="C3828" s="7">
        <v>-5.37948</v>
      </c>
      <c r="D3828" s="8">
        <v>1</v>
      </c>
      <c r="E3828" s="7"/>
      <c r="F3828" s="7"/>
      <c r="H3828" s="6">
        <v>40415</v>
      </c>
      <c r="I3828">
        <v>152</v>
      </c>
      <c r="J3828" s="10">
        <v>20.538536019199999</v>
      </c>
      <c r="K3828" s="8" t="s">
        <v>7</v>
      </c>
      <c r="L3828" s="7"/>
      <c r="M3828" s="7"/>
    </row>
    <row r="3829" spans="1:13" x14ac:dyDescent="0.25">
      <c r="A3829" s="6">
        <v>40414.229166666664</v>
      </c>
      <c r="B3829">
        <v>16</v>
      </c>
      <c r="C3829" s="7">
        <v>0</v>
      </c>
      <c r="D3829" s="8">
        <v>0</v>
      </c>
      <c r="E3829" s="7"/>
      <c r="F3829" s="7"/>
      <c r="H3829" s="6">
        <v>40415.010416666664</v>
      </c>
      <c r="I3829">
        <v>173</v>
      </c>
      <c r="J3829" s="10">
        <v>24.079395465799994</v>
      </c>
      <c r="K3829" s="8" t="s">
        <v>7</v>
      </c>
      <c r="L3829" s="7"/>
      <c r="M3829" s="7"/>
    </row>
    <row r="3830" spans="1:13" x14ac:dyDescent="0.25">
      <c r="A3830" s="6">
        <v>40414.239583333336</v>
      </c>
      <c r="B3830">
        <v>16</v>
      </c>
      <c r="C3830" s="7">
        <v>0</v>
      </c>
      <c r="D3830" s="8">
        <v>-1</v>
      </c>
      <c r="E3830" s="7"/>
      <c r="F3830" s="7"/>
      <c r="H3830" s="6">
        <v>40415.020833333336</v>
      </c>
      <c r="I3830">
        <v>150</v>
      </c>
      <c r="J3830" s="10">
        <v>20.210075</v>
      </c>
      <c r="K3830" s="8" t="s">
        <v>7</v>
      </c>
      <c r="L3830" s="7"/>
      <c r="M3830" s="7"/>
    </row>
    <row r="3831" spans="1:13" x14ac:dyDescent="0.25">
      <c r="A3831" s="6">
        <v>40414.25</v>
      </c>
      <c r="B3831">
        <v>16</v>
      </c>
      <c r="C3831" s="7">
        <v>0</v>
      </c>
      <c r="D3831" s="8" t="s">
        <v>7</v>
      </c>
      <c r="E3831" s="7"/>
      <c r="F3831" s="7"/>
      <c r="H3831" s="6">
        <v>40415.03125</v>
      </c>
      <c r="I3831">
        <v>172</v>
      </c>
      <c r="J3831" s="10">
        <v>23.906494355199996</v>
      </c>
      <c r="K3831" s="8" t="s">
        <v>7</v>
      </c>
      <c r="L3831" s="7"/>
      <c r="M3831" s="7"/>
    </row>
    <row r="3832" spans="1:13" x14ac:dyDescent="0.25">
      <c r="A3832" s="6">
        <v>40414.260416666664</v>
      </c>
      <c r="B3832">
        <v>16</v>
      </c>
      <c r="C3832" s="7">
        <v>0</v>
      </c>
      <c r="D3832" s="8" t="s">
        <v>7</v>
      </c>
      <c r="E3832" s="7"/>
      <c r="F3832" s="7"/>
      <c r="H3832" s="6">
        <v>40415.041666666664</v>
      </c>
      <c r="I3832">
        <v>173</v>
      </c>
      <c r="J3832" s="10">
        <v>24.079395465799994</v>
      </c>
      <c r="K3832" s="8">
        <v>21</v>
      </c>
      <c r="L3832" s="7"/>
      <c r="M3832" s="7"/>
    </row>
    <row r="3833" spans="1:13" x14ac:dyDescent="0.25">
      <c r="A3833" s="6">
        <v>40414.270833333336</v>
      </c>
      <c r="B3833">
        <v>16</v>
      </c>
      <c r="C3833" s="7">
        <v>0</v>
      </c>
      <c r="D3833" s="8" t="s">
        <v>7</v>
      </c>
      <c r="E3833" s="7"/>
      <c r="F3833" s="7"/>
      <c r="H3833" s="6">
        <v>40415.052083333336</v>
      </c>
      <c r="I3833">
        <v>171</v>
      </c>
      <c r="J3833" s="10">
        <v>23.734063441399996</v>
      </c>
      <c r="K3833" s="8">
        <v>-2</v>
      </c>
      <c r="L3833" s="7"/>
      <c r="M3833" s="7"/>
    </row>
    <row r="3834" spans="1:13" x14ac:dyDescent="0.25">
      <c r="A3834" s="6">
        <v>40414.28125</v>
      </c>
      <c r="B3834">
        <v>16</v>
      </c>
      <c r="C3834" s="7">
        <v>0</v>
      </c>
      <c r="D3834" s="8" t="s">
        <v>7</v>
      </c>
      <c r="E3834" s="7"/>
      <c r="F3834" s="7"/>
      <c r="H3834" s="6">
        <v>40415.0625</v>
      </c>
      <c r="I3834">
        <v>174</v>
      </c>
      <c r="J3834" s="10">
        <v>24.252773297600001</v>
      </c>
      <c r="K3834" s="8">
        <v>24</v>
      </c>
      <c r="L3834" s="7"/>
      <c r="M3834" s="7"/>
    </row>
    <row r="3835" spans="1:13" x14ac:dyDescent="0.25">
      <c r="A3835" s="6">
        <v>40414.291666666664</v>
      </c>
      <c r="B3835">
        <v>17</v>
      </c>
      <c r="C3835" s="7">
        <v>-5.37948</v>
      </c>
      <c r="D3835" s="8">
        <v>1</v>
      </c>
      <c r="E3835" s="7"/>
      <c r="F3835" s="7"/>
      <c r="H3835" s="6">
        <v>40415.072916666664</v>
      </c>
      <c r="I3835">
        <v>149</v>
      </c>
      <c r="J3835" s="10">
        <v>20.046337742599999</v>
      </c>
      <c r="K3835" s="8">
        <v>-23</v>
      </c>
      <c r="L3835" s="7"/>
      <c r="M3835" s="7"/>
    </row>
    <row r="3836" spans="1:13" x14ac:dyDescent="0.25">
      <c r="A3836" s="6">
        <v>40414.302083333336</v>
      </c>
      <c r="B3836">
        <v>16</v>
      </c>
      <c r="C3836" s="7">
        <v>0</v>
      </c>
      <c r="D3836" s="8">
        <v>0</v>
      </c>
      <c r="E3836" s="7"/>
      <c r="F3836" s="7"/>
      <c r="H3836" s="6">
        <v>40415.083333333336</v>
      </c>
      <c r="I3836">
        <v>173</v>
      </c>
      <c r="J3836" s="10">
        <v>24.079395465799994</v>
      </c>
      <c r="K3836" s="8">
        <v>0</v>
      </c>
      <c r="L3836" s="7"/>
      <c r="M3836" s="7"/>
    </row>
    <row r="3837" spans="1:13" x14ac:dyDescent="0.25">
      <c r="A3837" s="6">
        <v>40414.3125</v>
      </c>
      <c r="B3837">
        <v>16</v>
      </c>
      <c r="C3837" s="7">
        <v>0</v>
      </c>
      <c r="D3837" s="8">
        <v>0</v>
      </c>
      <c r="E3837" s="7"/>
      <c r="F3837" s="7"/>
      <c r="H3837" s="6">
        <v>40415.09375</v>
      </c>
      <c r="I3837">
        <v>173</v>
      </c>
      <c r="J3837" s="10">
        <v>24.079395465799994</v>
      </c>
      <c r="K3837" s="8">
        <v>2</v>
      </c>
      <c r="L3837" s="7"/>
      <c r="M3837" s="7"/>
    </row>
    <row r="3838" spans="1:13" x14ac:dyDescent="0.25">
      <c r="A3838" s="6">
        <v>40414.322916666664</v>
      </c>
      <c r="B3838">
        <v>16</v>
      </c>
      <c r="C3838" s="7">
        <v>0</v>
      </c>
      <c r="D3838" s="8">
        <v>0</v>
      </c>
      <c r="E3838" s="7"/>
      <c r="F3838" s="7"/>
      <c r="H3838" s="6">
        <v>40415.104166666664</v>
      </c>
      <c r="I3838">
        <v>165</v>
      </c>
      <c r="J3838" s="10">
        <v>22.708986724999995</v>
      </c>
      <c r="K3838" s="8">
        <v>-9</v>
      </c>
      <c r="L3838" s="7"/>
      <c r="M3838" s="7"/>
    </row>
    <row r="3839" spans="1:13" x14ac:dyDescent="0.25">
      <c r="A3839" s="6">
        <v>40414.333333333336</v>
      </c>
      <c r="B3839">
        <v>16</v>
      </c>
      <c r="C3839" s="7">
        <v>0</v>
      </c>
      <c r="D3839" s="8">
        <v>-1</v>
      </c>
      <c r="E3839" s="7"/>
      <c r="F3839" s="7"/>
      <c r="H3839" s="6">
        <v>40415.114583333336</v>
      </c>
      <c r="I3839">
        <v>173</v>
      </c>
      <c r="J3839" s="10">
        <v>24.079395465799994</v>
      </c>
      <c r="K3839" s="8">
        <v>24</v>
      </c>
      <c r="L3839" s="7"/>
      <c r="M3839" s="7"/>
    </row>
    <row r="3840" spans="1:13" x14ac:dyDescent="0.25">
      <c r="A3840" s="6">
        <v>40414.34375</v>
      </c>
      <c r="B3840">
        <v>16</v>
      </c>
      <c r="C3840" s="7">
        <v>0</v>
      </c>
      <c r="D3840" s="8">
        <v>0</v>
      </c>
      <c r="E3840" s="7"/>
      <c r="F3840" s="7"/>
      <c r="H3840" s="6">
        <v>40415.125</v>
      </c>
      <c r="I3840">
        <v>162</v>
      </c>
      <c r="J3840" s="10">
        <v>22.202267547199998</v>
      </c>
      <c r="K3840" s="8">
        <v>-11</v>
      </c>
      <c r="L3840" s="7"/>
      <c r="M3840" s="7"/>
    </row>
    <row r="3841" spans="1:13" x14ac:dyDescent="0.25">
      <c r="A3841" s="6">
        <v>40414.354166666664</v>
      </c>
      <c r="B3841">
        <v>16</v>
      </c>
      <c r="C3841" s="7">
        <v>0</v>
      </c>
      <c r="D3841" s="8">
        <v>0</v>
      </c>
      <c r="E3841" s="7"/>
      <c r="F3841" s="7"/>
      <c r="H3841" s="6">
        <v>40415.135416666664</v>
      </c>
      <c r="I3841">
        <v>173</v>
      </c>
      <c r="J3841" s="10">
        <v>24.079395465799994</v>
      </c>
      <c r="K3841" s="8">
        <v>0</v>
      </c>
      <c r="L3841" s="7"/>
      <c r="M3841" s="7"/>
    </row>
    <row r="3842" spans="1:13" x14ac:dyDescent="0.25">
      <c r="A3842" s="6">
        <v>40414.364583333336</v>
      </c>
      <c r="B3842">
        <v>16</v>
      </c>
      <c r="C3842" s="7">
        <v>0</v>
      </c>
      <c r="D3842" s="8">
        <v>0</v>
      </c>
      <c r="E3842" s="7"/>
      <c r="F3842" s="7"/>
      <c r="H3842" s="6">
        <v>40415.145833333336</v>
      </c>
      <c r="I3842">
        <v>173</v>
      </c>
      <c r="J3842" s="10">
        <v>24.079395465799994</v>
      </c>
      <c r="K3842" s="8">
        <v>8</v>
      </c>
      <c r="L3842" s="7"/>
      <c r="M3842" s="7"/>
    </row>
    <row r="3843" spans="1:13" x14ac:dyDescent="0.25">
      <c r="A3843" s="6">
        <v>40414.375</v>
      </c>
      <c r="B3843">
        <v>16</v>
      </c>
      <c r="C3843" s="7">
        <v>0</v>
      </c>
      <c r="D3843" s="8">
        <v>0</v>
      </c>
      <c r="E3843" s="7"/>
      <c r="F3843" s="7"/>
      <c r="H3843" s="6">
        <v>40415.15625</v>
      </c>
      <c r="I3843">
        <v>173</v>
      </c>
      <c r="J3843" s="10">
        <v>24.079395465799994</v>
      </c>
      <c r="K3843" s="8">
        <v>0</v>
      </c>
      <c r="L3843" s="7"/>
      <c r="M3843" s="7"/>
    </row>
    <row r="3844" spans="1:13" x14ac:dyDescent="0.25">
      <c r="A3844" s="6">
        <v>40414.385416666664</v>
      </c>
      <c r="B3844">
        <v>16</v>
      </c>
      <c r="C3844" s="7">
        <v>0</v>
      </c>
      <c r="D3844" s="8">
        <v>0</v>
      </c>
      <c r="E3844" s="7"/>
      <c r="F3844" s="7"/>
      <c r="H3844" s="6">
        <v>40415.166666666664</v>
      </c>
      <c r="I3844">
        <v>163</v>
      </c>
      <c r="J3844" s="10">
        <v>22.370760287799996</v>
      </c>
      <c r="K3844" s="8">
        <v>1</v>
      </c>
      <c r="L3844" s="7"/>
      <c r="M3844" s="7"/>
    </row>
    <row r="3845" spans="1:13" x14ac:dyDescent="0.25">
      <c r="A3845" s="6">
        <v>40414.395833333336</v>
      </c>
      <c r="B3845">
        <v>16</v>
      </c>
      <c r="C3845" s="7">
        <v>0</v>
      </c>
      <c r="D3845" s="8">
        <v>0</v>
      </c>
      <c r="E3845" s="7"/>
      <c r="F3845" s="7"/>
      <c r="H3845" s="6">
        <v>40415.177083333336</v>
      </c>
      <c r="I3845">
        <v>173</v>
      </c>
      <c r="J3845" s="10">
        <v>24.079395465799994</v>
      </c>
      <c r="K3845" s="8">
        <v>0</v>
      </c>
      <c r="L3845" s="7"/>
      <c r="M3845" s="7"/>
    </row>
    <row r="3846" spans="1:13" x14ac:dyDescent="0.25">
      <c r="A3846" s="6">
        <v>40414.40625</v>
      </c>
      <c r="B3846">
        <v>16</v>
      </c>
      <c r="C3846" s="7">
        <v>0</v>
      </c>
      <c r="D3846" s="8">
        <v>0</v>
      </c>
      <c r="E3846" s="7"/>
      <c r="F3846" s="7"/>
      <c r="H3846" s="6">
        <v>40415.1875</v>
      </c>
      <c r="I3846">
        <v>172</v>
      </c>
      <c r="J3846" s="10">
        <v>23.906494355199996</v>
      </c>
      <c r="K3846" s="8">
        <v>-1</v>
      </c>
      <c r="L3846" s="7"/>
      <c r="M3846" s="7"/>
    </row>
    <row r="3847" spans="1:13" x14ac:dyDescent="0.25">
      <c r="A3847" s="6">
        <v>40414.416666666664</v>
      </c>
      <c r="B3847">
        <v>16</v>
      </c>
      <c r="C3847" s="7">
        <v>0</v>
      </c>
      <c r="D3847" s="8">
        <v>0</v>
      </c>
      <c r="E3847" s="7"/>
      <c r="F3847" s="7"/>
      <c r="H3847" s="6">
        <v>40415.197916666664</v>
      </c>
      <c r="I3847">
        <v>167</v>
      </c>
      <c r="J3847" s="10">
        <v>23.048911266199998</v>
      </c>
      <c r="K3847" s="8">
        <v>-6</v>
      </c>
      <c r="L3847" s="7"/>
      <c r="M3847" s="7"/>
    </row>
    <row r="3848" spans="1:13" x14ac:dyDescent="0.25">
      <c r="A3848" s="6">
        <v>40414.427083333336</v>
      </c>
      <c r="B3848">
        <v>16</v>
      </c>
      <c r="C3848" s="7">
        <v>0</v>
      </c>
      <c r="D3848" s="8">
        <v>0</v>
      </c>
      <c r="E3848" s="7"/>
      <c r="F3848" s="7"/>
      <c r="H3848" s="6">
        <v>40415.208333333336</v>
      </c>
      <c r="I3848">
        <v>165</v>
      </c>
      <c r="J3848" s="10">
        <v>22.708986724999995</v>
      </c>
      <c r="K3848" s="8">
        <v>2</v>
      </c>
      <c r="L3848" s="7"/>
      <c r="M3848" s="7"/>
    </row>
    <row r="3849" spans="1:13" x14ac:dyDescent="0.25">
      <c r="A3849" s="6">
        <v>40414.4375</v>
      </c>
      <c r="B3849">
        <v>16</v>
      </c>
      <c r="C3849" s="7">
        <v>0</v>
      </c>
      <c r="D3849" s="8">
        <v>0</v>
      </c>
      <c r="E3849" s="7"/>
      <c r="F3849" s="7"/>
      <c r="H3849" s="6">
        <v>40415.21875</v>
      </c>
      <c r="I3849">
        <v>173</v>
      </c>
      <c r="J3849" s="10">
        <v>24.079395465799994</v>
      </c>
      <c r="K3849" s="8">
        <v>0</v>
      </c>
      <c r="L3849" s="7"/>
      <c r="M3849" s="7"/>
    </row>
    <row r="3850" spans="1:13" x14ac:dyDescent="0.25">
      <c r="A3850" s="6">
        <v>40414.447916666664</v>
      </c>
      <c r="B3850">
        <v>16</v>
      </c>
      <c r="C3850" s="7">
        <v>0</v>
      </c>
      <c r="D3850" s="8">
        <v>0</v>
      </c>
      <c r="E3850" s="7"/>
      <c r="F3850" s="7"/>
      <c r="H3850" s="6">
        <v>40415.229166666664</v>
      </c>
      <c r="I3850">
        <v>170</v>
      </c>
      <c r="J3850" s="10">
        <v>23.562096199999992</v>
      </c>
      <c r="K3850" s="8">
        <v>-2</v>
      </c>
      <c r="L3850" s="7"/>
      <c r="M3850" s="7"/>
    </row>
    <row r="3851" spans="1:13" x14ac:dyDescent="0.25">
      <c r="A3851" s="6">
        <v>40414.458333333336</v>
      </c>
      <c r="B3851">
        <v>16</v>
      </c>
      <c r="C3851" s="7">
        <v>0</v>
      </c>
      <c r="D3851" s="8">
        <v>0</v>
      </c>
      <c r="E3851" s="7"/>
      <c r="F3851" s="7"/>
      <c r="H3851" s="6">
        <v>40415.239583333336</v>
      </c>
      <c r="I3851">
        <v>168</v>
      </c>
      <c r="J3851" s="10">
        <v>23.219526636799998</v>
      </c>
      <c r="K3851" s="8">
        <v>1</v>
      </c>
      <c r="L3851" s="7"/>
      <c r="M3851" s="7"/>
    </row>
    <row r="3852" spans="1:13" x14ac:dyDescent="0.25">
      <c r="A3852" s="6">
        <v>40414.46875</v>
      </c>
      <c r="B3852">
        <v>16</v>
      </c>
      <c r="C3852" s="7">
        <v>0</v>
      </c>
      <c r="D3852" s="8">
        <v>0</v>
      </c>
      <c r="E3852" s="7"/>
      <c r="F3852" s="7"/>
      <c r="H3852" s="6">
        <v>40415.25</v>
      </c>
      <c r="I3852">
        <v>169</v>
      </c>
      <c r="J3852" s="10">
        <v>23.390586106599997</v>
      </c>
      <c r="K3852" s="8" t="s">
        <v>7</v>
      </c>
      <c r="L3852" s="7"/>
      <c r="M3852" s="7"/>
    </row>
    <row r="3853" spans="1:13" x14ac:dyDescent="0.25">
      <c r="A3853" s="6">
        <v>40414.479166666664</v>
      </c>
      <c r="B3853">
        <v>18</v>
      </c>
      <c r="C3853" s="7">
        <v>-10.75896</v>
      </c>
      <c r="D3853" s="8">
        <v>2</v>
      </c>
      <c r="E3853" s="7"/>
      <c r="F3853" s="7"/>
      <c r="H3853" s="6">
        <v>40415.260416666664</v>
      </c>
      <c r="I3853">
        <v>171</v>
      </c>
      <c r="J3853" s="10">
        <v>23.734063441399996</v>
      </c>
      <c r="K3853" s="8" t="s">
        <v>7</v>
      </c>
      <c r="L3853" s="7"/>
      <c r="M3853" s="7"/>
    </row>
    <row r="3854" spans="1:13" x14ac:dyDescent="0.25">
      <c r="A3854" s="6">
        <v>40414.489583333336</v>
      </c>
      <c r="B3854">
        <v>17</v>
      </c>
      <c r="C3854" s="7">
        <v>-5.37948</v>
      </c>
      <c r="D3854" s="8">
        <v>1</v>
      </c>
      <c r="E3854" s="7"/>
      <c r="F3854" s="7"/>
      <c r="H3854" s="6">
        <v>40415.270833333336</v>
      </c>
      <c r="I3854">
        <v>151</v>
      </c>
      <c r="J3854" s="10">
        <v>20.374138917399996</v>
      </c>
      <c r="K3854" s="8" t="s">
        <v>7</v>
      </c>
      <c r="L3854" s="7"/>
      <c r="M3854" s="7"/>
    </row>
    <row r="3855" spans="1:13" x14ac:dyDescent="0.25">
      <c r="A3855" s="6">
        <v>40414.5</v>
      </c>
      <c r="B3855">
        <v>16</v>
      </c>
      <c r="C3855" s="7">
        <v>0</v>
      </c>
      <c r="D3855" s="8" t="s">
        <v>7</v>
      </c>
      <c r="E3855" s="7"/>
      <c r="F3855" s="7"/>
      <c r="H3855" s="6">
        <v>40415.28125</v>
      </c>
      <c r="I3855">
        <v>173</v>
      </c>
      <c r="J3855" s="10">
        <v>24.079395465799994</v>
      </c>
      <c r="K3855" s="8" t="s">
        <v>7</v>
      </c>
      <c r="L3855" s="7"/>
      <c r="M3855" s="7"/>
    </row>
    <row r="3856" spans="1:13" x14ac:dyDescent="0.25">
      <c r="A3856" s="6">
        <v>40414.510416666664</v>
      </c>
      <c r="B3856">
        <v>16</v>
      </c>
      <c r="C3856" s="7">
        <v>0</v>
      </c>
      <c r="D3856" s="8" t="s">
        <v>7</v>
      </c>
      <c r="E3856" s="7"/>
      <c r="F3856" s="7"/>
      <c r="H3856" s="6">
        <v>40415.291666666664</v>
      </c>
      <c r="I3856">
        <v>172</v>
      </c>
      <c r="J3856" s="10">
        <v>23.906494355199996</v>
      </c>
      <c r="K3856" s="8">
        <v>3</v>
      </c>
      <c r="L3856" s="7"/>
      <c r="M3856" s="7"/>
    </row>
    <row r="3857" spans="1:13" x14ac:dyDescent="0.25">
      <c r="A3857" s="6">
        <v>40414.520833333336</v>
      </c>
      <c r="B3857">
        <v>22</v>
      </c>
      <c r="C3857" s="7">
        <v>-32.276879999999998</v>
      </c>
      <c r="D3857" s="8" t="s">
        <v>7</v>
      </c>
      <c r="E3857" s="7"/>
      <c r="F3857" s="7"/>
      <c r="H3857" s="6">
        <v>40415.302083333336</v>
      </c>
      <c r="I3857">
        <v>173</v>
      </c>
      <c r="J3857" s="10">
        <v>24.079395465799994</v>
      </c>
      <c r="K3857" s="8">
        <v>2</v>
      </c>
      <c r="L3857" s="7"/>
      <c r="M3857" s="7"/>
    </row>
    <row r="3858" spans="1:13" x14ac:dyDescent="0.25">
      <c r="A3858" s="6">
        <v>40414.53125</v>
      </c>
      <c r="B3858">
        <v>16</v>
      </c>
      <c r="C3858" s="7">
        <v>0</v>
      </c>
      <c r="D3858" s="8" t="s">
        <v>7</v>
      </c>
      <c r="E3858" s="7"/>
      <c r="F3858" s="7"/>
      <c r="H3858" s="6">
        <v>40415.3125</v>
      </c>
      <c r="I3858">
        <v>173</v>
      </c>
      <c r="J3858" s="10">
        <v>24.079395465799994</v>
      </c>
      <c r="K3858" s="8">
        <v>22</v>
      </c>
      <c r="L3858" s="7"/>
      <c r="M3858" s="7"/>
    </row>
    <row r="3859" spans="1:13" x14ac:dyDescent="0.25">
      <c r="A3859" s="6">
        <v>40414.541666666664</v>
      </c>
      <c r="B3859">
        <v>16</v>
      </c>
      <c r="C3859" s="7">
        <v>0</v>
      </c>
      <c r="D3859" s="8">
        <v>0</v>
      </c>
      <c r="E3859" s="7"/>
      <c r="F3859" s="7"/>
      <c r="H3859" s="6">
        <v>40415.322916666664</v>
      </c>
      <c r="I3859">
        <v>175</v>
      </c>
      <c r="J3859" s="10">
        <v>24.426634374999999</v>
      </c>
      <c r="K3859" s="8">
        <v>2</v>
      </c>
      <c r="L3859" s="7"/>
      <c r="M3859" s="7"/>
    </row>
    <row r="3860" spans="1:13" x14ac:dyDescent="0.25">
      <c r="A3860" s="6">
        <v>40414.552083333336</v>
      </c>
      <c r="B3860">
        <v>16</v>
      </c>
      <c r="C3860" s="7">
        <v>0</v>
      </c>
      <c r="D3860" s="8">
        <v>0</v>
      </c>
      <c r="E3860" s="7"/>
      <c r="F3860" s="7"/>
      <c r="H3860" s="6">
        <v>40415.333333333336</v>
      </c>
      <c r="I3860">
        <v>174</v>
      </c>
      <c r="J3860" s="10">
        <v>24.252773297600001</v>
      </c>
      <c r="K3860" s="8">
        <v>2</v>
      </c>
      <c r="L3860" s="7"/>
      <c r="M3860" s="7"/>
    </row>
    <row r="3861" spans="1:13" x14ac:dyDescent="0.25">
      <c r="A3861" s="6">
        <v>40414.5625</v>
      </c>
      <c r="B3861">
        <v>17</v>
      </c>
      <c r="C3861" s="7">
        <v>-5.37948</v>
      </c>
      <c r="D3861" s="8">
        <v>-5</v>
      </c>
      <c r="E3861" s="7"/>
      <c r="F3861" s="7"/>
      <c r="H3861" s="6">
        <v>40415.34375</v>
      </c>
      <c r="I3861">
        <v>176</v>
      </c>
      <c r="J3861" s="10">
        <v>24.600985222399999</v>
      </c>
      <c r="K3861" s="8">
        <v>3</v>
      </c>
      <c r="L3861" s="7"/>
      <c r="M3861" s="7"/>
    </row>
    <row r="3862" spans="1:13" x14ac:dyDescent="0.25">
      <c r="A3862" s="6">
        <v>40414.572916666664</v>
      </c>
      <c r="B3862">
        <v>16</v>
      </c>
      <c r="C3862" s="7">
        <v>0</v>
      </c>
      <c r="D3862" s="8">
        <v>0</v>
      </c>
      <c r="E3862" s="7"/>
      <c r="F3862" s="7"/>
      <c r="H3862" s="6">
        <v>40415.354166666664</v>
      </c>
      <c r="I3862">
        <v>177</v>
      </c>
      <c r="J3862" s="10">
        <v>24.775832364199992</v>
      </c>
      <c r="K3862" s="8">
        <v>4</v>
      </c>
      <c r="L3862" s="7"/>
      <c r="M3862" s="7"/>
    </row>
    <row r="3863" spans="1:13" x14ac:dyDescent="0.25">
      <c r="A3863" s="6">
        <v>40414.583333333336</v>
      </c>
      <c r="B3863">
        <v>16</v>
      </c>
      <c r="C3863" s="7">
        <v>0</v>
      </c>
      <c r="D3863" s="8">
        <v>0</v>
      </c>
      <c r="E3863" s="7"/>
      <c r="F3863" s="7"/>
      <c r="H3863" s="6">
        <v>40415.364583333336</v>
      </c>
      <c r="I3863">
        <v>177</v>
      </c>
      <c r="J3863" s="10">
        <v>24.775832364199992</v>
      </c>
      <c r="K3863" s="8">
        <v>2</v>
      </c>
      <c r="L3863" s="7"/>
      <c r="M3863" s="7"/>
    </row>
    <row r="3864" spans="1:13" x14ac:dyDescent="0.25">
      <c r="A3864" s="6">
        <v>40414.59375</v>
      </c>
      <c r="B3864">
        <v>20</v>
      </c>
      <c r="C3864" s="7">
        <v>-21.51792</v>
      </c>
      <c r="D3864" s="8">
        <v>4</v>
      </c>
      <c r="E3864" s="7"/>
      <c r="F3864" s="7"/>
      <c r="H3864" s="6">
        <v>40415.375</v>
      </c>
      <c r="I3864">
        <v>175</v>
      </c>
      <c r="J3864" s="10">
        <v>24.426634374999999</v>
      </c>
      <c r="K3864" s="8">
        <v>1</v>
      </c>
      <c r="L3864" s="7"/>
      <c r="M3864" s="7"/>
    </row>
    <row r="3865" spans="1:13" x14ac:dyDescent="0.25">
      <c r="A3865" s="6">
        <v>40414.604166666664</v>
      </c>
      <c r="B3865">
        <v>16</v>
      </c>
      <c r="C3865" s="7">
        <v>0</v>
      </c>
      <c r="D3865" s="8">
        <v>-1</v>
      </c>
      <c r="E3865" s="7"/>
      <c r="F3865" s="7"/>
      <c r="H3865" s="6">
        <v>40415.385416666664</v>
      </c>
      <c r="I3865">
        <v>175</v>
      </c>
      <c r="J3865" s="10">
        <v>24.426634374999999</v>
      </c>
      <c r="K3865" s="8">
        <v>-1</v>
      </c>
      <c r="L3865" s="7"/>
      <c r="M3865" s="7"/>
    </row>
    <row r="3866" spans="1:13" x14ac:dyDescent="0.25">
      <c r="A3866" s="6">
        <v>40414.614583333336</v>
      </c>
      <c r="B3866">
        <v>23</v>
      </c>
      <c r="C3866" s="7">
        <v>-37.656359999999999</v>
      </c>
      <c r="D3866" s="8">
        <v>7</v>
      </c>
      <c r="E3866" s="7"/>
      <c r="F3866" s="7"/>
      <c r="H3866" s="6">
        <v>40415.395833333336</v>
      </c>
      <c r="I3866">
        <v>177</v>
      </c>
      <c r="J3866" s="10">
        <v>24.775832364199992</v>
      </c>
      <c r="K3866" s="8">
        <v>0</v>
      </c>
      <c r="L3866" s="7"/>
      <c r="M3866" s="7"/>
    </row>
    <row r="3867" spans="1:13" x14ac:dyDescent="0.25">
      <c r="A3867" s="6">
        <v>40414.625</v>
      </c>
      <c r="B3867">
        <v>16</v>
      </c>
      <c r="C3867" s="7">
        <v>0</v>
      </c>
      <c r="D3867" s="8">
        <v>0</v>
      </c>
      <c r="E3867" s="7"/>
      <c r="F3867" s="7"/>
      <c r="H3867" s="6">
        <v>40415.40625</v>
      </c>
      <c r="I3867">
        <v>176</v>
      </c>
      <c r="J3867" s="10">
        <v>24.600985222399999</v>
      </c>
      <c r="K3867" s="8">
        <v>-1</v>
      </c>
      <c r="L3867" s="7"/>
      <c r="M3867" s="7"/>
    </row>
    <row r="3868" spans="1:13" x14ac:dyDescent="0.25">
      <c r="A3868" s="6">
        <v>40414.635416666664</v>
      </c>
      <c r="B3868">
        <v>16</v>
      </c>
      <c r="C3868" s="7">
        <v>0</v>
      </c>
      <c r="D3868" s="8">
        <v>-4</v>
      </c>
      <c r="E3868" s="7"/>
      <c r="F3868" s="7"/>
      <c r="H3868" s="6">
        <v>40415.416666666664</v>
      </c>
      <c r="I3868">
        <v>178</v>
      </c>
      <c r="J3868" s="10">
        <v>24.951182324800001</v>
      </c>
      <c r="K3868" s="8">
        <v>3</v>
      </c>
      <c r="L3868" s="7"/>
      <c r="M3868" s="7"/>
    </row>
    <row r="3869" spans="1:13" x14ac:dyDescent="0.25">
      <c r="A3869" s="6">
        <v>40414.645833333336</v>
      </c>
      <c r="B3869">
        <v>17</v>
      </c>
      <c r="C3869" s="7">
        <v>-5.37948</v>
      </c>
      <c r="D3869" s="8">
        <v>1</v>
      </c>
      <c r="E3869" s="7"/>
      <c r="F3869" s="7"/>
      <c r="H3869" s="6">
        <v>40415.427083333336</v>
      </c>
      <c r="I3869">
        <v>178</v>
      </c>
      <c r="J3869" s="10">
        <v>24.951182324800001</v>
      </c>
      <c r="K3869" s="8">
        <v>3</v>
      </c>
      <c r="L3869" s="7"/>
      <c r="M3869" s="7"/>
    </row>
    <row r="3870" spans="1:13" x14ac:dyDescent="0.25">
      <c r="A3870" s="6">
        <v>40414.65625</v>
      </c>
      <c r="B3870">
        <v>16</v>
      </c>
      <c r="C3870" s="7">
        <v>0</v>
      </c>
      <c r="D3870" s="8">
        <v>-7</v>
      </c>
      <c r="E3870" s="7"/>
      <c r="F3870" s="7"/>
      <c r="H3870" s="6">
        <v>40415.4375</v>
      </c>
      <c r="I3870">
        <v>164</v>
      </c>
      <c r="J3870" s="10">
        <v>22.539664505599998</v>
      </c>
      <c r="K3870" s="8">
        <v>-13</v>
      </c>
      <c r="L3870" s="7"/>
      <c r="M3870" s="7"/>
    </row>
    <row r="3871" spans="1:13" x14ac:dyDescent="0.25">
      <c r="A3871" s="6">
        <v>40414.666666666664</v>
      </c>
      <c r="B3871">
        <v>20</v>
      </c>
      <c r="C3871" s="7">
        <v>-21.51792</v>
      </c>
      <c r="D3871" s="8">
        <v>4</v>
      </c>
      <c r="E3871" s="7"/>
      <c r="F3871" s="7"/>
      <c r="H3871" s="6">
        <v>40415.447916666664</v>
      </c>
      <c r="I3871">
        <v>177</v>
      </c>
      <c r="J3871" s="10">
        <v>24.775832364199992</v>
      </c>
      <c r="K3871" s="8">
        <v>1</v>
      </c>
      <c r="L3871" s="7"/>
      <c r="M3871" s="7"/>
    </row>
    <row r="3872" spans="1:13" x14ac:dyDescent="0.25">
      <c r="A3872" s="6">
        <v>40414.677083333336</v>
      </c>
      <c r="B3872">
        <v>16</v>
      </c>
      <c r="C3872" s="7">
        <v>0</v>
      </c>
      <c r="D3872" s="8">
        <v>0</v>
      </c>
      <c r="E3872" s="7"/>
      <c r="F3872" s="7"/>
      <c r="H3872" s="6">
        <v>40415.458333333336</v>
      </c>
      <c r="I3872">
        <v>178</v>
      </c>
      <c r="J3872" s="10">
        <v>24.951182324800001</v>
      </c>
      <c r="K3872" s="8">
        <v>0</v>
      </c>
      <c r="L3872" s="7"/>
      <c r="M3872" s="7"/>
    </row>
    <row r="3873" spans="1:13" x14ac:dyDescent="0.25">
      <c r="A3873" s="6">
        <v>40414.6875</v>
      </c>
      <c r="B3873">
        <v>16</v>
      </c>
      <c r="C3873" s="7">
        <v>0</v>
      </c>
      <c r="D3873" s="8">
        <v>-1</v>
      </c>
      <c r="E3873" s="7"/>
      <c r="F3873" s="7"/>
      <c r="H3873" s="6">
        <v>40415.46875</v>
      </c>
      <c r="I3873">
        <v>178</v>
      </c>
      <c r="J3873" s="10">
        <v>24.951182324800001</v>
      </c>
      <c r="K3873" s="8">
        <v>0</v>
      </c>
      <c r="L3873" s="7"/>
      <c r="M3873" s="7"/>
    </row>
    <row r="3874" spans="1:13" x14ac:dyDescent="0.25">
      <c r="A3874" s="6">
        <v>40414.697916666664</v>
      </c>
      <c r="B3874">
        <v>20</v>
      </c>
      <c r="C3874" s="7">
        <v>-21.51792</v>
      </c>
      <c r="D3874" s="8">
        <v>4</v>
      </c>
      <c r="E3874" s="7"/>
      <c r="F3874" s="7"/>
      <c r="H3874" s="6">
        <v>40415.479166666664</v>
      </c>
      <c r="I3874">
        <v>179</v>
      </c>
      <c r="J3874" s="10">
        <v>25.127041628599997</v>
      </c>
      <c r="K3874" s="8">
        <v>15</v>
      </c>
      <c r="L3874" s="7"/>
      <c r="M3874" s="7"/>
    </row>
    <row r="3875" spans="1:13" x14ac:dyDescent="0.25">
      <c r="A3875" s="6">
        <v>40414.708333333336</v>
      </c>
      <c r="B3875">
        <v>16</v>
      </c>
      <c r="C3875" s="7">
        <v>0</v>
      </c>
      <c r="D3875" s="8">
        <v>-4</v>
      </c>
      <c r="E3875" s="7"/>
      <c r="F3875" s="7"/>
      <c r="H3875" s="6">
        <v>40415.489583333336</v>
      </c>
      <c r="I3875">
        <v>179</v>
      </c>
      <c r="J3875" s="10">
        <v>25.127041628599997</v>
      </c>
      <c r="K3875" s="8">
        <v>2</v>
      </c>
      <c r="L3875" s="7"/>
      <c r="M3875" s="7"/>
    </row>
    <row r="3876" spans="1:13" x14ac:dyDescent="0.25">
      <c r="A3876" s="6">
        <v>40414.71875</v>
      </c>
      <c r="B3876">
        <v>16</v>
      </c>
      <c r="C3876" s="7">
        <v>0</v>
      </c>
      <c r="D3876" s="8">
        <v>0</v>
      </c>
      <c r="E3876" s="7"/>
      <c r="F3876" s="7"/>
      <c r="H3876" s="6">
        <v>40415.5</v>
      </c>
      <c r="I3876">
        <v>175</v>
      </c>
      <c r="J3876" s="10">
        <v>24.426634374999999</v>
      </c>
      <c r="K3876" s="8" t="s">
        <v>7</v>
      </c>
      <c r="L3876" s="7"/>
      <c r="M3876" s="7"/>
    </row>
    <row r="3877" spans="1:13" x14ac:dyDescent="0.25">
      <c r="A3877" s="6">
        <v>40414.729166666664</v>
      </c>
      <c r="B3877">
        <v>17</v>
      </c>
      <c r="C3877" s="7">
        <v>-5.37948</v>
      </c>
      <c r="D3877" s="8">
        <v>1</v>
      </c>
      <c r="E3877" s="7"/>
      <c r="F3877" s="7"/>
      <c r="H3877" s="6">
        <v>40415.510416666664</v>
      </c>
      <c r="I3877">
        <v>178</v>
      </c>
      <c r="J3877" s="10">
        <v>24.951182324800001</v>
      </c>
      <c r="K3877" s="8" t="s">
        <v>7</v>
      </c>
      <c r="L3877" s="7"/>
      <c r="M3877" s="7"/>
    </row>
    <row r="3878" spans="1:13" x14ac:dyDescent="0.25">
      <c r="A3878" s="6">
        <v>40414.739583333336</v>
      </c>
      <c r="B3878">
        <v>17</v>
      </c>
      <c r="C3878" s="7">
        <v>-5.37948</v>
      </c>
      <c r="D3878" s="8">
        <v>-3</v>
      </c>
      <c r="E3878" s="7"/>
      <c r="F3878" s="7"/>
      <c r="H3878" s="6">
        <v>40415.520833333336</v>
      </c>
      <c r="I3878">
        <v>178</v>
      </c>
      <c r="J3878" s="10">
        <v>24.951182324800001</v>
      </c>
      <c r="K3878" s="8" t="s">
        <v>7</v>
      </c>
      <c r="L3878" s="7"/>
      <c r="M3878" s="7"/>
    </row>
    <row r="3879" spans="1:13" x14ac:dyDescent="0.25">
      <c r="A3879" s="6">
        <v>40414.75</v>
      </c>
      <c r="B3879">
        <v>16</v>
      </c>
      <c r="C3879" s="7">
        <v>0</v>
      </c>
      <c r="D3879" s="8" t="s">
        <v>7</v>
      </c>
      <c r="E3879" s="7"/>
      <c r="F3879" s="7"/>
      <c r="H3879" s="6">
        <v>40415.53125</v>
      </c>
      <c r="I3879">
        <v>179</v>
      </c>
      <c r="J3879" s="10">
        <v>25.127041628599997</v>
      </c>
      <c r="K3879" s="8" t="s">
        <v>7</v>
      </c>
      <c r="L3879" s="7"/>
      <c r="M3879" s="7"/>
    </row>
    <row r="3880" spans="1:13" x14ac:dyDescent="0.25">
      <c r="A3880" s="6">
        <v>40414.760416666664</v>
      </c>
      <c r="B3880">
        <v>18</v>
      </c>
      <c r="C3880" s="7">
        <v>-10.75896</v>
      </c>
      <c r="D3880" s="8" t="s">
        <v>7</v>
      </c>
      <c r="E3880" s="7"/>
      <c r="F3880" s="7"/>
      <c r="H3880" s="6">
        <v>40415.541666666664</v>
      </c>
      <c r="I3880">
        <v>179</v>
      </c>
      <c r="J3880" s="10">
        <v>25.127041628599997</v>
      </c>
      <c r="K3880" s="8">
        <v>4</v>
      </c>
      <c r="L3880" s="7"/>
      <c r="M3880" s="7"/>
    </row>
    <row r="3881" spans="1:13" x14ac:dyDescent="0.25">
      <c r="A3881" s="6">
        <v>40414.770833333336</v>
      </c>
      <c r="B3881">
        <v>17</v>
      </c>
      <c r="C3881" s="7">
        <v>-5.37948</v>
      </c>
      <c r="D3881" s="8" t="s">
        <v>7</v>
      </c>
      <c r="E3881" s="7"/>
      <c r="F3881" s="7"/>
      <c r="H3881" s="6">
        <v>40415.552083333336</v>
      </c>
      <c r="I3881">
        <v>169</v>
      </c>
      <c r="J3881" s="10">
        <v>23.390586106599997</v>
      </c>
      <c r="K3881" s="8">
        <v>-9</v>
      </c>
      <c r="L3881" s="7"/>
      <c r="M3881" s="7"/>
    </row>
    <row r="3882" spans="1:13" x14ac:dyDescent="0.25">
      <c r="A3882" s="6">
        <v>40414.78125</v>
      </c>
      <c r="B3882">
        <v>18</v>
      </c>
      <c r="C3882" s="7">
        <v>-10.75896</v>
      </c>
      <c r="D3882" s="8" t="s">
        <v>7</v>
      </c>
      <c r="E3882" s="7"/>
      <c r="F3882" s="7"/>
      <c r="H3882" s="6">
        <v>40415.5625</v>
      </c>
      <c r="I3882">
        <v>178</v>
      </c>
      <c r="J3882" s="10">
        <v>24.951182324800001</v>
      </c>
      <c r="K3882" s="8">
        <v>0</v>
      </c>
      <c r="L3882" s="7"/>
      <c r="M3882" s="7"/>
    </row>
    <row r="3883" spans="1:13" x14ac:dyDescent="0.25">
      <c r="A3883" s="6">
        <v>40414.791666666664</v>
      </c>
      <c r="B3883">
        <v>17</v>
      </c>
      <c r="C3883" s="7">
        <v>-5.37948</v>
      </c>
      <c r="D3883" s="8">
        <v>1</v>
      </c>
      <c r="E3883" s="7"/>
      <c r="F3883" s="7"/>
      <c r="H3883" s="6">
        <v>40415.572916666664</v>
      </c>
      <c r="I3883">
        <v>176</v>
      </c>
      <c r="J3883" s="10">
        <v>24.600985222399999</v>
      </c>
      <c r="K3883" s="8">
        <v>-3</v>
      </c>
      <c r="L3883" s="7"/>
      <c r="M3883" s="7"/>
    </row>
    <row r="3884" spans="1:13" x14ac:dyDescent="0.25">
      <c r="A3884" s="6">
        <v>40414.802083333336</v>
      </c>
      <c r="B3884">
        <v>16</v>
      </c>
      <c r="C3884" s="7">
        <v>0</v>
      </c>
      <c r="D3884" s="8">
        <v>-2</v>
      </c>
      <c r="E3884" s="7"/>
      <c r="F3884" s="7"/>
      <c r="H3884" s="6">
        <v>40415.583333333336</v>
      </c>
      <c r="I3884">
        <v>180</v>
      </c>
      <c r="J3884" s="10">
        <v>25.303416799999997</v>
      </c>
      <c r="K3884" s="8">
        <v>1</v>
      </c>
      <c r="L3884" s="7"/>
      <c r="M3884" s="7"/>
    </row>
    <row r="3885" spans="1:13" x14ac:dyDescent="0.25">
      <c r="A3885" s="6">
        <v>40414.8125</v>
      </c>
      <c r="B3885">
        <v>22</v>
      </c>
      <c r="C3885" s="7">
        <v>-32.276879999999998</v>
      </c>
      <c r="D3885" s="8">
        <v>5</v>
      </c>
      <c r="E3885" s="7"/>
      <c r="F3885" s="7"/>
      <c r="H3885" s="6">
        <v>40415.59375</v>
      </c>
      <c r="I3885">
        <v>178</v>
      </c>
      <c r="J3885" s="10">
        <v>24.951182324800001</v>
      </c>
      <c r="K3885" s="8">
        <v>9</v>
      </c>
      <c r="L3885" s="7"/>
      <c r="M3885" s="7"/>
    </row>
    <row r="3886" spans="1:13" x14ac:dyDescent="0.25">
      <c r="A3886" s="6">
        <v>40414.822916666664</v>
      </c>
      <c r="B3886">
        <v>18</v>
      </c>
      <c r="C3886" s="7">
        <v>-10.75896</v>
      </c>
      <c r="D3886" s="8">
        <v>0</v>
      </c>
      <c r="E3886" s="7"/>
      <c r="F3886" s="7"/>
      <c r="H3886" s="6">
        <v>40415.604166666664</v>
      </c>
      <c r="I3886">
        <v>180</v>
      </c>
      <c r="J3886" s="10">
        <v>25.303416799999997</v>
      </c>
      <c r="K3886" s="8">
        <v>2</v>
      </c>
      <c r="L3886" s="7"/>
      <c r="M3886" s="7"/>
    </row>
    <row r="3887" spans="1:13" x14ac:dyDescent="0.25">
      <c r="A3887" s="6">
        <v>40414.833333333336</v>
      </c>
      <c r="B3887">
        <v>18</v>
      </c>
      <c r="C3887" s="7">
        <v>-10.75896</v>
      </c>
      <c r="D3887" s="8">
        <v>1</v>
      </c>
      <c r="E3887" s="7"/>
      <c r="F3887" s="7"/>
      <c r="H3887" s="6">
        <v>40415.614583333336</v>
      </c>
      <c r="I3887">
        <v>178</v>
      </c>
      <c r="J3887" s="10">
        <v>24.951182324800001</v>
      </c>
      <c r="K3887" s="8">
        <v>2</v>
      </c>
      <c r="L3887" s="7"/>
      <c r="M3887" s="7"/>
    </row>
    <row r="3888" spans="1:13" x14ac:dyDescent="0.25">
      <c r="A3888" s="6">
        <v>40414.84375</v>
      </c>
      <c r="B3888">
        <v>16</v>
      </c>
      <c r="C3888" s="7">
        <v>0</v>
      </c>
      <c r="D3888" s="8">
        <v>0</v>
      </c>
      <c r="E3888" s="7"/>
      <c r="F3888" s="7"/>
      <c r="H3888" s="6">
        <v>40415.625</v>
      </c>
      <c r="I3888">
        <v>179</v>
      </c>
      <c r="J3888" s="10">
        <v>25.127041628599997</v>
      </c>
      <c r="K3888" s="8">
        <v>-1</v>
      </c>
      <c r="L3888" s="7"/>
      <c r="M3888" s="7"/>
    </row>
    <row r="3889" spans="1:13" x14ac:dyDescent="0.25">
      <c r="A3889" s="6">
        <v>40414.854166666664</v>
      </c>
      <c r="B3889">
        <v>16</v>
      </c>
      <c r="C3889" s="7">
        <v>0</v>
      </c>
      <c r="D3889" s="8">
        <v>-6</v>
      </c>
      <c r="E3889" s="7"/>
      <c r="F3889" s="7"/>
      <c r="H3889" s="6">
        <v>40415.635416666664</v>
      </c>
      <c r="I3889">
        <v>180</v>
      </c>
      <c r="J3889" s="10">
        <v>25.303416799999997</v>
      </c>
      <c r="K3889" s="8">
        <v>2</v>
      </c>
      <c r="L3889" s="7"/>
      <c r="M3889" s="7"/>
    </row>
    <row r="3890" spans="1:13" x14ac:dyDescent="0.25">
      <c r="A3890" s="6">
        <v>40414.864583333336</v>
      </c>
      <c r="B3890">
        <v>19</v>
      </c>
      <c r="C3890" s="7">
        <v>-16.138439999999999</v>
      </c>
      <c r="D3890" s="8">
        <v>1</v>
      </c>
      <c r="E3890" s="7"/>
      <c r="F3890" s="7"/>
      <c r="H3890" s="6">
        <v>40415.645833333336</v>
      </c>
      <c r="I3890">
        <v>175</v>
      </c>
      <c r="J3890" s="10">
        <v>24.426634374999999</v>
      </c>
      <c r="K3890" s="8">
        <v>-5</v>
      </c>
      <c r="L3890" s="7"/>
      <c r="M3890" s="7"/>
    </row>
    <row r="3891" spans="1:13" x14ac:dyDescent="0.25">
      <c r="A3891" s="6">
        <v>40414.875</v>
      </c>
      <c r="B3891">
        <v>17</v>
      </c>
      <c r="C3891" s="7">
        <v>-5.37948</v>
      </c>
      <c r="D3891" s="8">
        <v>-1</v>
      </c>
      <c r="E3891" s="7"/>
      <c r="F3891" s="7"/>
      <c r="H3891" s="6">
        <v>40415.65625</v>
      </c>
      <c r="I3891">
        <v>168</v>
      </c>
      <c r="J3891" s="10">
        <v>23.219526636799998</v>
      </c>
      <c r="K3891" s="8">
        <v>-10</v>
      </c>
      <c r="L3891" s="7"/>
      <c r="M3891" s="7"/>
    </row>
    <row r="3892" spans="1:13" x14ac:dyDescent="0.25">
      <c r="A3892" s="6">
        <v>40414.885416666664</v>
      </c>
      <c r="B3892">
        <v>16</v>
      </c>
      <c r="C3892" s="7">
        <v>0</v>
      </c>
      <c r="D3892" s="8">
        <v>0</v>
      </c>
      <c r="E3892" s="7"/>
      <c r="F3892" s="7"/>
      <c r="H3892" s="6">
        <v>40415.666666666664</v>
      </c>
      <c r="I3892">
        <v>180</v>
      </c>
      <c r="J3892" s="10">
        <v>25.303416799999997</v>
      </c>
      <c r="K3892" s="8">
        <v>1</v>
      </c>
      <c r="L3892" s="7"/>
      <c r="M3892" s="7"/>
    </row>
    <row r="3893" spans="1:13" x14ac:dyDescent="0.25">
      <c r="A3893" s="6">
        <v>40414.895833333336</v>
      </c>
      <c r="B3893">
        <v>31</v>
      </c>
      <c r="C3893" s="7">
        <v>-80.6922</v>
      </c>
      <c r="D3893" s="8">
        <v>15</v>
      </c>
      <c r="E3893" s="7"/>
      <c r="F3893" s="7"/>
      <c r="H3893" s="6">
        <v>40415.677083333336</v>
      </c>
      <c r="I3893">
        <v>180</v>
      </c>
      <c r="J3893" s="10">
        <v>25.303416799999997</v>
      </c>
      <c r="K3893" s="8">
        <v>0</v>
      </c>
      <c r="L3893" s="7"/>
      <c r="M3893" s="7"/>
    </row>
    <row r="3894" spans="1:13" x14ac:dyDescent="0.25">
      <c r="A3894" s="6">
        <v>40414.90625</v>
      </c>
      <c r="B3894">
        <v>17</v>
      </c>
      <c r="C3894" s="7">
        <v>-5.37948</v>
      </c>
      <c r="D3894" s="8">
        <v>-2</v>
      </c>
      <c r="E3894" s="7"/>
      <c r="F3894" s="7"/>
      <c r="H3894" s="6">
        <v>40415.6875</v>
      </c>
      <c r="I3894">
        <v>180</v>
      </c>
      <c r="J3894" s="10">
        <v>25.303416799999997</v>
      </c>
      <c r="K3894" s="8">
        <v>5</v>
      </c>
      <c r="L3894" s="7"/>
      <c r="M3894" s="7"/>
    </row>
    <row r="3895" spans="1:13" x14ac:dyDescent="0.25">
      <c r="A3895" s="6">
        <v>40414.916666666664</v>
      </c>
      <c r="B3895">
        <v>16</v>
      </c>
      <c r="C3895" s="7">
        <v>0</v>
      </c>
      <c r="D3895" s="8">
        <v>-1</v>
      </c>
      <c r="E3895" s="7"/>
      <c r="F3895" s="7"/>
      <c r="H3895" s="6">
        <v>40415.697916666664</v>
      </c>
      <c r="I3895">
        <v>177</v>
      </c>
      <c r="J3895" s="10">
        <v>24.775832364199992</v>
      </c>
      <c r="K3895" s="8">
        <v>9</v>
      </c>
      <c r="L3895" s="7"/>
      <c r="M3895" s="7"/>
    </row>
    <row r="3896" spans="1:13" x14ac:dyDescent="0.25">
      <c r="A3896" s="6">
        <v>40414.927083333336</v>
      </c>
      <c r="B3896">
        <v>21</v>
      </c>
      <c r="C3896" s="7">
        <v>-26.897400000000001</v>
      </c>
      <c r="D3896" s="8">
        <v>5</v>
      </c>
      <c r="E3896" s="7"/>
      <c r="F3896" s="7"/>
      <c r="H3896" s="6">
        <v>40415.708333333336</v>
      </c>
      <c r="I3896">
        <v>179</v>
      </c>
      <c r="J3896" s="10">
        <v>25.127041628599997</v>
      </c>
      <c r="K3896" s="8">
        <v>-1</v>
      </c>
      <c r="L3896" s="7"/>
      <c r="M3896" s="7"/>
    </row>
    <row r="3897" spans="1:13" x14ac:dyDescent="0.25">
      <c r="A3897" s="6">
        <v>40414.9375</v>
      </c>
      <c r="B3897">
        <v>22</v>
      </c>
      <c r="C3897" s="7">
        <v>-32.276879999999998</v>
      </c>
      <c r="D3897" s="8">
        <v>-9</v>
      </c>
      <c r="E3897" s="7"/>
      <c r="F3897" s="7"/>
      <c r="H3897" s="6">
        <v>40415.71875</v>
      </c>
      <c r="I3897">
        <v>178</v>
      </c>
      <c r="J3897" s="10">
        <v>24.951182324800001</v>
      </c>
      <c r="K3897" s="8">
        <v>-2</v>
      </c>
      <c r="L3897" s="7"/>
      <c r="M3897" s="7"/>
    </row>
    <row r="3898" spans="1:13" x14ac:dyDescent="0.25">
      <c r="A3898" s="6">
        <v>40414.947916666664</v>
      </c>
      <c r="B3898">
        <v>16</v>
      </c>
      <c r="C3898" s="7">
        <v>0</v>
      </c>
      <c r="D3898" s="8">
        <v>-1</v>
      </c>
      <c r="E3898" s="7"/>
      <c r="F3898" s="7"/>
      <c r="H3898" s="6">
        <v>40415.729166666664</v>
      </c>
      <c r="I3898">
        <v>172</v>
      </c>
      <c r="J3898" s="10">
        <v>23.906494355199996</v>
      </c>
      <c r="K3898" s="8">
        <v>-8</v>
      </c>
      <c r="L3898" s="7"/>
      <c r="M3898" s="7"/>
    </row>
    <row r="3899" spans="1:13" x14ac:dyDescent="0.25">
      <c r="A3899" s="6">
        <v>40414.958333333336</v>
      </c>
      <c r="B3899">
        <v>27</v>
      </c>
      <c r="C3899" s="7">
        <v>-59.174280000000003</v>
      </c>
      <c r="D3899" s="8">
        <v>11</v>
      </c>
      <c r="E3899" s="7"/>
      <c r="F3899" s="7"/>
      <c r="H3899" s="6">
        <v>40415.739583333336</v>
      </c>
      <c r="I3899">
        <v>177</v>
      </c>
      <c r="J3899" s="10">
        <v>24.775832364199992</v>
      </c>
      <c r="K3899" s="8">
        <v>0</v>
      </c>
      <c r="L3899" s="7"/>
      <c r="M3899" s="7"/>
    </row>
    <row r="3900" spans="1:13" x14ac:dyDescent="0.25">
      <c r="A3900" s="6">
        <v>40414.96875</v>
      </c>
      <c r="B3900">
        <v>16</v>
      </c>
      <c r="C3900" s="7">
        <v>0</v>
      </c>
      <c r="D3900" s="8">
        <v>-5</v>
      </c>
      <c r="E3900" s="7"/>
      <c r="F3900" s="7"/>
      <c r="H3900" s="6">
        <v>40415.75</v>
      </c>
      <c r="I3900">
        <v>180</v>
      </c>
      <c r="J3900" s="10">
        <v>25.303416799999997</v>
      </c>
      <c r="K3900" s="8" t="s">
        <v>7</v>
      </c>
      <c r="L3900" s="7"/>
      <c r="M3900" s="7"/>
    </row>
    <row r="3901" spans="1:13" x14ac:dyDescent="0.25">
      <c r="A3901" s="6">
        <v>40414.979166666664</v>
      </c>
      <c r="B3901">
        <v>16</v>
      </c>
      <c r="C3901" s="7">
        <v>0</v>
      </c>
      <c r="D3901" s="8">
        <v>-6</v>
      </c>
      <c r="E3901" s="7"/>
      <c r="F3901" s="7"/>
      <c r="H3901" s="6">
        <v>40415.760416666664</v>
      </c>
      <c r="I3901">
        <v>180</v>
      </c>
      <c r="J3901" s="10">
        <v>25.303416799999997</v>
      </c>
      <c r="K3901" s="8" t="s">
        <v>7</v>
      </c>
      <c r="L3901" s="7"/>
      <c r="M3901" s="7"/>
    </row>
    <row r="3902" spans="1:13" x14ac:dyDescent="0.25">
      <c r="A3902" s="6">
        <v>40414.989583333336</v>
      </c>
      <c r="B3902">
        <v>16</v>
      </c>
      <c r="C3902" s="7">
        <v>0</v>
      </c>
      <c r="D3902" s="8">
        <v>0</v>
      </c>
      <c r="E3902" s="7"/>
      <c r="F3902" s="7"/>
      <c r="H3902" s="6">
        <v>40415.770833333336</v>
      </c>
      <c r="I3902">
        <v>179</v>
      </c>
      <c r="J3902" s="10">
        <v>25.127041628599997</v>
      </c>
      <c r="K3902" s="8" t="s">
        <v>7</v>
      </c>
      <c r="L3902" s="7"/>
      <c r="M3902" s="7"/>
    </row>
    <row r="3903" spans="1:13" x14ac:dyDescent="0.25">
      <c r="A3903" s="6">
        <v>40415</v>
      </c>
      <c r="B3903">
        <v>28</v>
      </c>
      <c r="C3903" s="7">
        <v>-64.553759999999997</v>
      </c>
      <c r="D3903" s="8" t="s">
        <v>7</v>
      </c>
      <c r="E3903" s="7"/>
      <c r="F3903" s="7"/>
      <c r="H3903" s="6">
        <v>40415.78125</v>
      </c>
      <c r="I3903">
        <v>176</v>
      </c>
      <c r="J3903" s="10">
        <v>24.600985222399999</v>
      </c>
      <c r="K3903" s="8" t="s">
        <v>7</v>
      </c>
      <c r="L3903" s="7"/>
      <c r="M3903" s="7"/>
    </row>
    <row r="3904" spans="1:13" x14ac:dyDescent="0.25">
      <c r="A3904" s="6">
        <v>40415.010416666664</v>
      </c>
      <c r="B3904">
        <v>16</v>
      </c>
      <c r="C3904" s="7">
        <v>0</v>
      </c>
      <c r="D3904" s="8" t="s">
        <v>7</v>
      </c>
      <c r="E3904" s="7"/>
      <c r="F3904" s="7"/>
      <c r="H3904" s="6">
        <v>40415.791666666664</v>
      </c>
      <c r="I3904">
        <v>172</v>
      </c>
      <c r="J3904" s="10">
        <v>23.906494355199996</v>
      </c>
      <c r="K3904" s="8">
        <v>-8</v>
      </c>
      <c r="L3904" s="7"/>
      <c r="M3904" s="7"/>
    </row>
    <row r="3905" spans="1:13" x14ac:dyDescent="0.25">
      <c r="A3905" s="6">
        <v>40415.020833333336</v>
      </c>
      <c r="B3905">
        <v>30</v>
      </c>
      <c r="C3905" s="7">
        <v>-75.312719999999999</v>
      </c>
      <c r="D3905" s="8" t="s">
        <v>7</v>
      </c>
      <c r="E3905" s="7"/>
      <c r="F3905" s="7"/>
      <c r="H3905" s="6">
        <v>40415.802083333336</v>
      </c>
      <c r="I3905">
        <v>180</v>
      </c>
      <c r="J3905" s="10">
        <v>25.303416799999997</v>
      </c>
      <c r="K3905" s="8">
        <v>0</v>
      </c>
      <c r="L3905" s="7"/>
      <c r="M3905" s="7"/>
    </row>
    <row r="3906" spans="1:13" x14ac:dyDescent="0.25">
      <c r="A3906" s="6">
        <v>40415.03125</v>
      </c>
      <c r="B3906">
        <v>16</v>
      </c>
      <c r="C3906" s="7">
        <v>0</v>
      </c>
      <c r="D3906" s="8" t="s">
        <v>7</v>
      </c>
      <c r="E3906" s="7"/>
      <c r="F3906" s="7"/>
      <c r="H3906" s="6">
        <v>40415.8125</v>
      </c>
      <c r="I3906">
        <v>179</v>
      </c>
      <c r="J3906" s="10">
        <v>25.127041628599997</v>
      </c>
      <c r="K3906" s="8">
        <v>0</v>
      </c>
      <c r="L3906" s="7"/>
      <c r="M3906" s="7"/>
    </row>
    <row r="3907" spans="1:13" x14ac:dyDescent="0.25">
      <c r="A3907" s="6">
        <v>40415.041666666664</v>
      </c>
      <c r="B3907">
        <v>17</v>
      </c>
      <c r="C3907" s="7">
        <v>-5.37948</v>
      </c>
      <c r="D3907" s="8">
        <v>-11</v>
      </c>
      <c r="E3907" s="7"/>
      <c r="F3907" s="7"/>
      <c r="H3907" s="6">
        <v>40415.822916666664</v>
      </c>
      <c r="I3907">
        <v>182</v>
      </c>
      <c r="J3907" s="10">
        <v>25.657740843199999</v>
      </c>
      <c r="K3907" s="8">
        <v>6</v>
      </c>
      <c r="L3907" s="7"/>
      <c r="M3907" s="7"/>
    </row>
    <row r="3908" spans="1:13" x14ac:dyDescent="0.25">
      <c r="A3908" s="6">
        <v>40415.052083333336</v>
      </c>
      <c r="B3908">
        <v>16</v>
      </c>
      <c r="C3908" s="7">
        <v>0</v>
      </c>
      <c r="D3908" s="8">
        <v>0</v>
      </c>
      <c r="E3908" s="7"/>
      <c r="F3908" s="7"/>
      <c r="H3908" s="6">
        <v>40415.833333333336</v>
      </c>
      <c r="I3908">
        <v>180</v>
      </c>
      <c r="J3908" s="10">
        <v>25.303416799999997</v>
      </c>
      <c r="K3908" s="8">
        <v>8</v>
      </c>
      <c r="L3908" s="7"/>
      <c r="M3908" s="7"/>
    </row>
    <row r="3909" spans="1:13" x14ac:dyDescent="0.25">
      <c r="A3909" s="6">
        <v>40415.0625</v>
      </c>
      <c r="B3909">
        <v>16</v>
      </c>
      <c r="C3909" s="7">
        <v>0</v>
      </c>
      <c r="D3909" s="8">
        <v>-14</v>
      </c>
      <c r="E3909" s="7"/>
      <c r="F3909" s="7"/>
      <c r="H3909" s="6">
        <v>40415.84375</v>
      </c>
      <c r="I3909">
        <v>179</v>
      </c>
      <c r="J3909" s="10">
        <v>25.127041628599997</v>
      </c>
      <c r="K3909" s="8">
        <v>-1</v>
      </c>
      <c r="L3909" s="7"/>
      <c r="M3909" s="7"/>
    </row>
    <row r="3910" spans="1:13" x14ac:dyDescent="0.25">
      <c r="A3910" s="6">
        <v>40415.072916666664</v>
      </c>
      <c r="B3910">
        <v>28</v>
      </c>
      <c r="C3910" s="7">
        <v>-64.553759999999997</v>
      </c>
      <c r="D3910" s="8">
        <v>12</v>
      </c>
      <c r="E3910" s="7"/>
      <c r="F3910" s="7"/>
      <c r="H3910" s="6">
        <v>40415.854166666664</v>
      </c>
      <c r="I3910">
        <v>178</v>
      </c>
      <c r="J3910" s="10">
        <v>24.951182324800001</v>
      </c>
      <c r="K3910" s="8">
        <v>-1</v>
      </c>
      <c r="L3910" s="7"/>
      <c r="M3910" s="7"/>
    </row>
    <row r="3911" spans="1:13" x14ac:dyDescent="0.25">
      <c r="A3911" s="6">
        <v>40415.083333333336</v>
      </c>
      <c r="B3911">
        <v>16</v>
      </c>
      <c r="C3911" s="7">
        <v>0</v>
      </c>
      <c r="D3911" s="8">
        <v>-1</v>
      </c>
      <c r="E3911" s="7"/>
      <c r="F3911" s="7"/>
      <c r="H3911" s="6">
        <v>40415.864583333336</v>
      </c>
      <c r="I3911">
        <v>175</v>
      </c>
      <c r="J3911" s="10">
        <v>24.426634374999999</v>
      </c>
      <c r="K3911" s="8">
        <v>-7</v>
      </c>
      <c r="L3911" s="7"/>
      <c r="M3911" s="7"/>
    </row>
    <row r="3912" spans="1:13" x14ac:dyDescent="0.25">
      <c r="A3912" s="6">
        <v>40415.09375</v>
      </c>
      <c r="B3912">
        <v>16</v>
      </c>
      <c r="C3912" s="7">
        <v>0</v>
      </c>
      <c r="D3912" s="8">
        <v>0</v>
      </c>
      <c r="E3912" s="7"/>
      <c r="F3912" s="7"/>
      <c r="H3912" s="6">
        <v>40415.875</v>
      </c>
      <c r="I3912">
        <v>175</v>
      </c>
      <c r="J3912" s="10">
        <v>24.426634374999999</v>
      </c>
      <c r="K3912" s="8">
        <v>-5</v>
      </c>
      <c r="L3912" s="7"/>
      <c r="M3912" s="7"/>
    </row>
    <row r="3913" spans="1:13" x14ac:dyDescent="0.25">
      <c r="A3913" s="6">
        <v>40415.104166666664</v>
      </c>
      <c r="B3913">
        <v>19</v>
      </c>
      <c r="C3913" s="7">
        <v>-16.138439999999999</v>
      </c>
      <c r="D3913" s="8">
        <v>3</v>
      </c>
      <c r="E3913" s="7"/>
      <c r="F3913" s="7"/>
      <c r="H3913" s="6">
        <v>40415.885416666664</v>
      </c>
      <c r="I3913">
        <v>176</v>
      </c>
      <c r="J3913" s="10">
        <v>24.600985222399999</v>
      </c>
      <c r="K3913" s="8">
        <v>-3</v>
      </c>
      <c r="L3913" s="7"/>
      <c r="M3913" s="7"/>
    </row>
    <row r="3914" spans="1:13" x14ac:dyDescent="0.25">
      <c r="A3914" s="6">
        <v>40415.114583333336</v>
      </c>
      <c r="B3914">
        <v>16</v>
      </c>
      <c r="C3914" s="7">
        <v>0</v>
      </c>
      <c r="D3914" s="8">
        <v>-12</v>
      </c>
      <c r="E3914" s="7"/>
      <c r="F3914" s="7"/>
      <c r="H3914" s="6">
        <v>40415.895833333336</v>
      </c>
      <c r="I3914">
        <v>178</v>
      </c>
      <c r="J3914" s="10">
        <v>24.951182324800001</v>
      </c>
      <c r="K3914" s="8">
        <v>0</v>
      </c>
      <c r="L3914" s="7"/>
      <c r="M3914" s="7"/>
    </row>
    <row r="3915" spans="1:13" x14ac:dyDescent="0.25">
      <c r="A3915" s="6">
        <v>40415.125</v>
      </c>
      <c r="B3915">
        <v>17</v>
      </c>
      <c r="C3915" s="7">
        <v>-5.37948</v>
      </c>
      <c r="D3915" s="8">
        <v>1</v>
      </c>
      <c r="E3915" s="7"/>
      <c r="F3915" s="7"/>
      <c r="H3915" s="6">
        <v>40415.90625</v>
      </c>
      <c r="I3915">
        <v>176</v>
      </c>
      <c r="J3915" s="10">
        <v>24.600985222399999</v>
      </c>
      <c r="K3915" s="8">
        <v>1</v>
      </c>
      <c r="L3915" s="7"/>
      <c r="M3915" s="7"/>
    </row>
    <row r="3916" spans="1:13" x14ac:dyDescent="0.25">
      <c r="A3916" s="6">
        <v>40415.135416666664</v>
      </c>
      <c r="B3916">
        <v>16</v>
      </c>
      <c r="C3916" s="7">
        <v>0</v>
      </c>
      <c r="D3916" s="8">
        <v>0</v>
      </c>
      <c r="E3916" s="7"/>
      <c r="F3916" s="7"/>
      <c r="H3916" s="6">
        <v>40415.916666666664</v>
      </c>
      <c r="I3916">
        <v>180</v>
      </c>
      <c r="J3916" s="10">
        <v>25.303416799999997</v>
      </c>
      <c r="K3916" s="8">
        <v>5</v>
      </c>
      <c r="L3916" s="7"/>
      <c r="M3916" s="7"/>
    </row>
    <row r="3917" spans="1:13" x14ac:dyDescent="0.25">
      <c r="A3917" s="6">
        <v>40415.145833333336</v>
      </c>
      <c r="B3917">
        <v>16</v>
      </c>
      <c r="C3917" s="7">
        <v>0</v>
      </c>
      <c r="D3917" s="8">
        <v>-3</v>
      </c>
      <c r="E3917" s="7"/>
      <c r="F3917" s="7"/>
      <c r="H3917" s="6">
        <v>40415.927083333336</v>
      </c>
      <c r="I3917">
        <v>181</v>
      </c>
      <c r="J3917" s="10">
        <v>25.480314363399994</v>
      </c>
      <c r="K3917" s="8">
        <v>5</v>
      </c>
      <c r="L3917" s="7"/>
      <c r="M3917" s="7"/>
    </row>
    <row r="3918" spans="1:13" x14ac:dyDescent="0.25">
      <c r="A3918" s="6">
        <v>40415.15625</v>
      </c>
      <c r="B3918">
        <v>16</v>
      </c>
      <c r="C3918" s="7">
        <v>0</v>
      </c>
      <c r="D3918" s="8">
        <v>0</v>
      </c>
      <c r="E3918" s="7"/>
      <c r="F3918" s="7"/>
      <c r="H3918" s="6">
        <v>40415.9375</v>
      </c>
      <c r="I3918">
        <v>179</v>
      </c>
      <c r="J3918" s="10">
        <v>25.127041628599997</v>
      </c>
      <c r="K3918" s="8">
        <v>1</v>
      </c>
      <c r="L3918" s="7"/>
      <c r="M3918" s="7"/>
    </row>
    <row r="3919" spans="1:13" x14ac:dyDescent="0.25">
      <c r="A3919" s="6">
        <v>40415.166666666664</v>
      </c>
      <c r="B3919">
        <v>21</v>
      </c>
      <c r="C3919" s="7">
        <v>-26.897400000000001</v>
      </c>
      <c r="D3919" s="8">
        <v>4</v>
      </c>
      <c r="E3919" s="7"/>
      <c r="F3919" s="7"/>
      <c r="H3919" s="6">
        <v>40415.947916666664</v>
      </c>
      <c r="I3919">
        <v>177</v>
      </c>
      <c r="J3919" s="10">
        <v>24.775832364199992</v>
      </c>
      <c r="K3919" s="8">
        <v>1</v>
      </c>
      <c r="L3919" s="7"/>
      <c r="M3919" s="7"/>
    </row>
    <row r="3920" spans="1:13" x14ac:dyDescent="0.25">
      <c r="A3920" s="6">
        <v>40415.177083333336</v>
      </c>
      <c r="B3920">
        <v>16</v>
      </c>
      <c r="C3920" s="7">
        <v>0</v>
      </c>
      <c r="D3920" s="8">
        <v>0</v>
      </c>
      <c r="E3920" s="7"/>
      <c r="F3920" s="7"/>
      <c r="H3920" s="6">
        <v>40415.958333333336</v>
      </c>
      <c r="I3920">
        <v>173</v>
      </c>
      <c r="J3920" s="10">
        <v>24.079395465799994</v>
      </c>
      <c r="K3920" s="8">
        <v>-7</v>
      </c>
      <c r="L3920" s="7"/>
      <c r="M3920" s="7"/>
    </row>
    <row r="3921" spans="1:13" x14ac:dyDescent="0.25">
      <c r="A3921" s="6">
        <v>40415.1875</v>
      </c>
      <c r="B3921">
        <v>18</v>
      </c>
      <c r="C3921" s="7">
        <v>-10.75896</v>
      </c>
      <c r="D3921" s="8">
        <v>2</v>
      </c>
      <c r="E3921" s="7"/>
      <c r="F3921" s="7"/>
      <c r="H3921" s="6">
        <v>40415.96875</v>
      </c>
      <c r="I3921">
        <v>179</v>
      </c>
      <c r="J3921" s="10">
        <v>25.127041628599997</v>
      </c>
      <c r="K3921" s="8">
        <v>-2</v>
      </c>
      <c r="L3921" s="7"/>
      <c r="M3921" s="7"/>
    </row>
    <row r="3922" spans="1:13" x14ac:dyDescent="0.25">
      <c r="A3922" s="6">
        <v>40415.197916666664</v>
      </c>
      <c r="B3922">
        <v>17</v>
      </c>
      <c r="C3922" s="7">
        <v>-5.37948</v>
      </c>
      <c r="D3922" s="8">
        <v>1</v>
      </c>
      <c r="E3922" s="7"/>
      <c r="F3922" s="7"/>
      <c r="H3922" s="6">
        <v>40415.979166666664</v>
      </c>
      <c r="I3922">
        <v>179</v>
      </c>
      <c r="J3922" s="10">
        <v>25.127041628599997</v>
      </c>
      <c r="K3922" s="8">
        <v>0</v>
      </c>
      <c r="L3922" s="7"/>
      <c r="M3922" s="7"/>
    </row>
    <row r="3923" spans="1:13" x14ac:dyDescent="0.25">
      <c r="A3923" s="6">
        <v>40415.208333333336</v>
      </c>
      <c r="B3923">
        <v>19</v>
      </c>
      <c r="C3923" s="7">
        <v>-16.138439999999999</v>
      </c>
      <c r="D3923" s="8">
        <v>-2</v>
      </c>
      <c r="E3923" s="7"/>
      <c r="F3923" s="7"/>
      <c r="H3923" s="6">
        <v>40415.989583333336</v>
      </c>
      <c r="I3923">
        <v>171</v>
      </c>
      <c r="J3923" s="10">
        <v>23.734063441399996</v>
      </c>
      <c r="K3923" s="8">
        <v>-6</v>
      </c>
      <c r="L3923" s="7"/>
      <c r="M3923" s="7"/>
    </row>
    <row r="3924" spans="1:13" x14ac:dyDescent="0.25">
      <c r="A3924" s="6">
        <v>40415.21875</v>
      </c>
      <c r="B3924">
        <v>17</v>
      </c>
      <c r="C3924" s="7">
        <v>-5.37948</v>
      </c>
      <c r="D3924" s="8">
        <v>1</v>
      </c>
      <c r="E3924" s="7"/>
      <c r="F3924" s="7"/>
      <c r="H3924" s="6">
        <v>40416</v>
      </c>
      <c r="I3924">
        <v>178</v>
      </c>
      <c r="J3924" s="10">
        <v>24.951182324800001</v>
      </c>
      <c r="K3924" s="8" t="s">
        <v>7</v>
      </c>
      <c r="L3924" s="7"/>
      <c r="M3924" s="7"/>
    </row>
    <row r="3925" spans="1:13" x14ac:dyDescent="0.25">
      <c r="A3925" s="6">
        <v>40415.229166666664</v>
      </c>
      <c r="B3925">
        <v>19</v>
      </c>
      <c r="C3925" s="7">
        <v>-16.138439999999999</v>
      </c>
      <c r="D3925" s="8">
        <v>1</v>
      </c>
      <c r="E3925" s="7"/>
      <c r="F3925" s="7"/>
      <c r="H3925" s="6">
        <v>40416.010416666664</v>
      </c>
      <c r="I3925">
        <v>176</v>
      </c>
      <c r="J3925" s="10">
        <v>24.600985222399999</v>
      </c>
      <c r="K3925" s="8" t="s">
        <v>7</v>
      </c>
      <c r="L3925" s="7"/>
      <c r="M3925" s="7"/>
    </row>
    <row r="3926" spans="1:13" x14ac:dyDescent="0.25">
      <c r="A3926" s="6">
        <v>40415.239583333336</v>
      </c>
      <c r="B3926">
        <v>18</v>
      </c>
      <c r="C3926" s="7">
        <v>-10.75896</v>
      </c>
      <c r="D3926" s="8">
        <v>1</v>
      </c>
      <c r="E3926" s="7"/>
      <c r="F3926" s="7"/>
      <c r="H3926" s="6">
        <v>40416.020833333336</v>
      </c>
      <c r="I3926">
        <v>175</v>
      </c>
      <c r="J3926" s="10">
        <v>24.426634374999999</v>
      </c>
      <c r="K3926" s="8" t="s">
        <v>7</v>
      </c>
      <c r="L3926" s="7"/>
      <c r="M3926" s="7"/>
    </row>
    <row r="3927" spans="1:13" x14ac:dyDescent="0.25">
      <c r="A3927" s="6">
        <v>40415.25</v>
      </c>
      <c r="B3927">
        <v>17</v>
      </c>
      <c r="C3927" s="7">
        <v>-5.37948</v>
      </c>
      <c r="D3927" s="8" t="s">
        <v>7</v>
      </c>
      <c r="E3927" s="7"/>
      <c r="F3927" s="7"/>
      <c r="H3927" s="6">
        <v>40416.03125</v>
      </c>
      <c r="I3927">
        <v>177</v>
      </c>
      <c r="J3927" s="10">
        <v>24.775832364199992</v>
      </c>
      <c r="K3927" s="8" t="s">
        <v>7</v>
      </c>
      <c r="L3927" s="7"/>
      <c r="M3927" s="7"/>
    </row>
    <row r="3928" spans="1:13" x14ac:dyDescent="0.25">
      <c r="A3928" s="6">
        <v>40415.260416666664</v>
      </c>
      <c r="B3928">
        <v>17</v>
      </c>
      <c r="C3928" s="7">
        <v>-5.37948</v>
      </c>
      <c r="D3928" s="8" t="s">
        <v>7</v>
      </c>
      <c r="E3928" s="7"/>
      <c r="F3928" s="7"/>
      <c r="H3928" s="6">
        <v>40416.041666666664</v>
      </c>
      <c r="I3928">
        <v>171</v>
      </c>
      <c r="J3928" s="10">
        <v>23.734063441399996</v>
      </c>
      <c r="K3928" s="8">
        <v>-7</v>
      </c>
      <c r="L3928" s="7"/>
      <c r="M3928" s="7"/>
    </row>
    <row r="3929" spans="1:13" x14ac:dyDescent="0.25">
      <c r="A3929" s="6">
        <v>40415.270833333336</v>
      </c>
      <c r="B3929">
        <v>23</v>
      </c>
      <c r="C3929" s="7">
        <v>-37.656359999999999</v>
      </c>
      <c r="D3929" s="8" t="s">
        <v>7</v>
      </c>
      <c r="E3929" s="7"/>
      <c r="F3929" s="7"/>
      <c r="H3929" s="6">
        <v>40416.052083333336</v>
      </c>
      <c r="I3929">
        <v>175</v>
      </c>
      <c r="J3929" s="10">
        <v>24.426634374999999</v>
      </c>
      <c r="K3929" s="8">
        <v>-1</v>
      </c>
      <c r="L3929" s="7"/>
      <c r="M3929" s="7"/>
    </row>
    <row r="3930" spans="1:13" x14ac:dyDescent="0.25">
      <c r="A3930" s="6">
        <v>40415.28125</v>
      </c>
      <c r="B3930">
        <v>16</v>
      </c>
      <c r="C3930" s="7">
        <v>0</v>
      </c>
      <c r="D3930" s="8" t="s">
        <v>7</v>
      </c>
      <c r="E3930" s="7"/>
      <c r="F3930" s="7"/>
      <c r="H3930" s="6">
        <v>40416.0625</v>
      </c>
      <c r="I3930">
        <v>175</v>
      </c>
      <c r="J3930" s="10">
        <v>24.426634374999999</v>
      </c>
      <c r="K3930" s="8">
        <v>0</v>
      </c>
      <c r="L3930" s="7"/>
      <c r="M3930" s="7"/>
    </row>
    <row r="3931" spans="1:13" x14ac:dyDescent="0.25">
      <c r="A3931" s="6">
        <v>40415.291666666664</v>
      </c>
      <c r="B3931">
        <v>16</v>
      </c>
      <c r="C3931" s="7">
        <v>0</v>
      </c>
      <c r="D3931" s="8">
        <v>-1</v>
      </c>
      <c r="E3931" s="7"/>
      <c r="F3931" s="7"/>
      <c r="H3931" s="6">
        <v>40416.072916666664</v>
      </c>
      <c r="I3931">
        <v>177</v>
      </c>
      <c r="J3931" s="10">
        <v>24.775832364199992</v>
      </c>
      <c r="K3931" s="8">
        <v>0</v>
      </c>
      <c r="L3931" s="7"/>
      <c r="M3931" s="7"/>
    </row>
    <row r="3932" spans="1:13" x14ac:dyDescent="0.25">
      <c r="A3932" s="6">
        <v>40415.302083333336</v>
      </c>
      <c r="B3932">
        <v>16</v>
      </c>
      <c r="C3932" s="7">
        <v>0</v>
      </c>
      <c r="D3932" s="8">
        <v>-1</v>
      </c>
      <c r="E3932" s="7"/>
      <c r="F3932" s="7"/>
      <c r="H3932" s="6">
        <v>40416.083333333336</v>
      </c>
      <c r="I3932">
        <v>178</v>
      </c>
      <c r="J3932" s="10">
        <v>24.951182324800001</v>
      </c>
      <c r="K3932" s="8">
        <v>7</v>
      </c>
      <c r="L3932" s="7"/>
      <c r="M3932" s="7"/>
    </row>
    <row r="3933" spans="1:13" x14ac:dyDescent="0.25">
      <c r="A3933" s="6">
        <v>40415.3125</v>
      </c>
      <c r="B3933">
        <v>16</v>
      </c>
      <c r="C3933" s="7">
        <v>0</v>
      </c>
      <c r="D3933" s="8">
        <v>-7</v>
      </c>
      <c r="E3933" s="7"/>
      <c r="F3933" s="7"/>
      <c r="H3933" s="6">
        <v>40416.09375</v>
      </c>
      <c r="I3933">
        <v>178</v>
      </c>
      <c r="J3933" s="10">
        <v>24.951182324800001</v>
      </c>
      <c r="K3933" s="8">
        <v>3</v>
      </c>
      <c r="L3933" s="7"/>
      <c r="M3933" s="7"/>
    </row>
    <row r="3934" spans="1:13" x14ac:dyDescent="0.25">
      <c r="A3934" s="6">
        <v>40415.322916666664</v>
      </c>
      <c r="B3934">
        <v>16</v>
      </c>
      <c r="C3934" s="7">
        <v>0</v>
      </c>
      <c r="D3934" s="8">
        <v>0</v>
      </c>
      <c r="E3934" s="7"/>
      <c r="F3934" s="7"/>
      <c r="H3934" s="6">
        <v>40416.104166666664</v>
      </c>
      <c r="I3934">
        <v>171</v>
      </c>
      <c r="J3934" s="10">
        <v>23.734063441399996</v>
      </c>
      <c r="K3934" s="8">
        <v>-4</v>
      </c>
      <c r="L3934" s="7"/>
      <c r="M3934" s="7"/>
    </row>
    <row r="3935" spans="1:13" x14ac:dyDescent="0.25">
      <c r="A3935" s="6">
        <v>40415.333333333336</v>
      </c>
      <c r="B3935">
        <v>16</v>
      </c>
      <c r="C3935" s="7">
        <v>0</v>
      </c>
      <c r="D3935" s="8">
        <v>0</v>
      </c>
      <c r="E3935" s="7"/>
      <c r="F3935" s="7"/>
      <c r="H3935" s="6">
        <v>40416.114583333336</v>
      </c>
      <c r="I3935">
        <v>175</v>
      </c>
      <c r="J3935" s="10">
        <v>24.426634374999999</v>
      </c>
      <c r="K3935" s="8">
        <v>-2</v>
      </c>
      <c r="L3935" s="7"/>
      <c r="M3935" s="7"/>
    </row>
    <row r="3936" spans="1:13" x14ac:dyDescent="0.25">
      <c r="A3936" s="6">
        <v>40415.34375</v>
      </c>
      <c r="B3936">
        <v>16</v>
      </c>
      <c r="C3936" s="7">
        <v>0</v>
      </c>
      <c r="D3936" s="8">
        <v>0</v>
      </c>
      <c r="E3936" s="7"/>
      <c r="F3936" s="7"/>
      <c r="H3936" s="6">
        <v>40416.125</v>
      </c>
      <c r="I3936">
        <v>176</v>
      </c>
      <c r="J3936" s="10">
        <v>24.600985222399999</v>
      </c>
      <c r="K3936" s="8">
        <v>-2</v>
      </c>
      <c r="L3936" s="7"/>
      <c r="M3936" s="7"/>
    </row>
    <row r="3937" spans="1:13" x14ac:dyDescent="0.25">
      <c r="A3937" s="6">
        <v>40415.354166666664</v>
      </c>
      <c r="B3937">
        <v>16</v>
      </c>
      <c r="C3937" s="7">
        <v>0</v>
      </c>
      <c r="D3937" s="8">
        <v>0</v>
      </c>
      <c r="E3937" s="7"/>
      <c r="F3937" s="7"/>
      <c r="H3937" s="6">
        <v>40416.135416666664</v>
      </c>
      <c r="I3937">
        <v>177</v>
      </c>
      <c r="J3937" s="10">
        <v>24.775832364199992</v>
      </c>
      <c r="K3937" s="8">
        <v>-1</v>
      </c>
      <c r="L3937" s="7"/>
      <c r="M3937" s="7"/>
    </row>
    <row r="3938" spans="1:13" x14ac:dyDescent="0.25">
      <c r="A3938" s="6">
        <v>40415.364583333336</v>
      </c>
      <c r="B3938">
        <v>16</v>
      </c>
      <c r="C3938" s="7">
        <v>0</v>
      </c>
      <c r="D3938" s="8">
        <v>0</v>
      </c>
      <c r="E3938" s="7"/>
      <c r="F3938" s="7"/>
      <c r="H3938" s="6">
        <v>40416.145833333336</v>
      </c>
      <c r="I3938">
        <v>172</v>
      </c>
      <c r="J3938" s="10">
        <v>23.906494355199996</v>
      </c>
      <c r="K3938" s="8">
        <v>1</v>
      </c>
      <c r="L3938" s="7"/>
      <c r="M3938" s="7"/>
    </row>
    <row r="3939" spans="1:13" x14ac:dyDescent="0.25">
      <c r="A3939" s="6">
        <v>40415.375</v>
      </c>
      <c r="B3939">
        <v>16</v>
      </c>
      <c r="C3939" s="7">
        <v>0</v>
      </c>
      <c r="D3939" s="8">
        <v>0</v>
      </c>
      <c r="E3939" s="7"/>
      <c r="F3939" s="7"/>
      <c r="H3939" s="6">
        <v>40416.15625</v>
      </c>
      <c r="I3939">
        <v>177</v>
      </c>
      <c r="J3939" s="10">
        <v>24.775832364199992</v>
      </c>
      <c r="K3939" s="8">
        <v>2</v>
      </c>
      <c r="L3939" s="7"/>
      <c r="M3939" s="7"/>
    </row>
    <row r="3940" spans="1:13" x14ac:dyDescent="0.25">
      <c r="A3940" s="6">
        <v>40415.385416666664</v>
      </c>
      <c r="B3940">
        <v>16</v>
      </c>
      <c r="C3940" s="7">
        <v>0</v>
      </c>
      <c r="D3940" s="8">
        <v>0</v>
      </c>
      <c r="E3940" s="7"/>
      <c r="F3940" s="7"/>
      <c r="H3940" s="6">
        <v>40416.166666666664</v>
      </c>
      <c r="I3940">
        <v>173</v>
      </c>
      <c r="J3940" s="10">
        <v>24.079395465799994</v>
      </c>
      <c r="K3940" s="8">
        <v>-3</v>
      </c>
      <c r="L3940" s="7"/>
      <c r="M3940" s="7"/>
    </row>
    <row r="3941" spans="1:13" x14ac:dyDescent="0.25">
      <c r="A3941" s="6">
        <v>40415.395833333336</v>
      </c>
      <c r="B3941">
        <v>16</v>
      </c>
      <c r="C3941" s="7">
        <v>0</v>
      </c>
      <c r="D3941" s="8">
        <v>0</v>
      </c>
      <c r="E3941" s="7"/>
      <c r="F3941" s="7"/>
      <c r="H3941" s="6">
        <v>40416.177083333336</v>
      </c>
      <c r="I3941">
        <v>177</v>
      </c>
      <c r="J3941" s="10">
        <v>24.775832364199992</v>
      </c>
      <c r="K3941" s="8">
        <v>0</v>
      </c>
      <c r="L3941" s="7"/>
      <c r="M3941" s="7"/>
    </row>
    <row r="3942" spans="1:13" x14ac:dyDescent="0.25">
      <c r="A3942" s="6">
        <v>40415.40625</v>
      </c>
      <c r="B3942">
        <v>16</v>
      </c>
      <c r="C3942" s="7">
        <v>0</v>
      </c>
      <c r="D3942" s="8">
        <v>0</v>
      </c>
      <c r="E3942" s="7"/>
      <c r="F3942" s="7"/>
      <c r="H3942" s="6">
        <v>40416.1875</v>
      </c>
      <c r="I3942">
        <v>179</v>
      </c>
      <c r="J3942" s="10">
        <v>25.127041628599997</v>
      </c>
      <c r="K3942" s="8">
        <v>7</v>
      </c>
      <c r="L3942" s="7"/>
      <c r="M3942" s="7"/>
    </row>
    <row r="3943" spans="1:13" x14ac:dyDescent="0.25">
      <c r="A3943" s="6">
        <v>40415.416666666664</v>
      </c>
      <c r="B3943">
        <v>16</v>
      </c>
      <c r="C3943" s="7">
        <v>0</v>
      </c>
      <c r="D3943" s="8">
        <v>0</v>
      </c>
      <c r="E3943" s="7"/>
      <c r="F3943" s="7"/>
      <c r="H3943" s="6">
        <v>40416.197916666664</v>
      </c>
      <c r="I3943">
        <v>179</v>
      </c>
      <c r="J3943" s="10">
        <v>25.127041628599997</v>
      </c>
      <c r="K3943" s="8">
        <v>2</v>
      </c>
      <c r="L3943" s="7"/>
      <c r="M3943" s="7"/>
    </row>
    <row r="3944" spans="1:13" x14ac:dyDescent="0.25">
      <c r="A3944" s="6">
        <v>40415.427083333336</v>
      </c>
      <c r="B3944">
        <v>16</v>
      </c>
      <c r="C3944" s="7">
        <v>0</v>
      </c>
      <c r="D3944" s="8">
        <v>0</v>
      </c>
      <c r="E3944" s="7"/>
      <c r="F3944" s="7"/>
      <c r="H3944" s="6">
        <v>40416.208333333336</v>
      </c>
      <c r="I3944">
        <v>177</v>
      </c>
      <c r="J3944" s="10">
        <v>24.775832364199992</v>
      </c>
      <c r="K3944" s="8">
        <v>4</v>
      </c>
      <c r="L3944" s="7"/>
      <c r="M3944" s="7"/>
    </row>
    <row r="3945" spans="1:13" x14ac:dyDescent="0.25">
      <c r="A3945" s="6">
        <v>40415.4375</v>
      </c>
      <c r="B3945">
        <v>16</v>
      </c>
      <c r="C3945" s="7">
        <v>0</v>
      </c>
      <c r="D3945" s="8">
        <v>0</v>
      </c>
      <c r="E3945" s="7"/>
      <c r="F3945" s="7"/>
      <c r="H3945" s="6">
        <v>40416.21875</v>
      </c>
      <c r="I3945">
        <v>176</v>
      </c>
      <c r="J3945" s="10">
        <v>24.600985222399999</v>
      </c>
      <c r="K3945" s="8">
        <v>-1</v>
      </c>
      <c r="L3945" s="7"/>
      <c r="M3945" s="7"/>
    </row>
    <row r="3946" spans="1:13" x14ac:dyDescent="0.25">
      <c r="A3946" s="6">
        <v>40415.447916666664</v>
      </c>
      <c r="B3946">
        <v>17</v>
      </c>
      <c r="C3946" s="7">
        <v>-5.37948</v>
      </c>
      <c r="D3946" s="8">
        <v>1</v>
      </c>
      <c r="E3946" s="7"/>
      <c r="F3946" s="7"/>
      <c r="H3946" s="6">
        <v>40416.229166666664</v>
      </c>
      <c r="I3946">
        <v>177</v>
      </c>
      <c r="J3946" s="10">
        <v>24.775832364199992</v>
      </c>
      <c r="K3946" s="8">
        <v>-2</v>
      </c>
      <c r="L3946" s="7"/>
      <c r="M3946" s="7"/>
    </row>
    <row r="3947" spans="1:13" x14ac:dyDescent="0.25">
      <c r="A3947" s="6">
        <v>40415.458333333336</v>
      </c>
      <c r="B3947">
        <v>16</v>
      </c>
      <c r="C3947" s="7">
        <v>0</v>
      </c>
      <c r="D3947" s="8">
        <v>0</v>
      </c>
      <c r="E3947" s="7"/>
      <c r="F3947" s="7"/>
      <c r="H3947" s="6">
        <v>40416.239583333336</v>
      </c>
      <c r="I3947">
        <v>177</v>
      </c>
      <c r="J3947" s="10">
        <v>24.775832364199992</v>
      </c>
      <c r="K3947" s="8">
        <v>-2</v>
      </c>
      <c r="L3947" s="7"/>
      <c r="M3947" s="7"/>
    </row>
    <row r="3948" spans="1:13" x14ac:dyDescent="0.25">
      <c r="A3948" s="6">
        <v>40415.46875</v>
      </c>
      <c r="B3948">
        <v>16</v>
      </c>
      <c r="C3948" s="7">
        <v>0</v>
      </c>
      <c r="D3948" s="8">
        <v>0</v>
      </c>
      <c r="E3948" s="7"/>
      <c r="F3948" s="7"/>
      <c r="H3948" s="6">
        <v>40416.25</v>
      </c>
      <c r="I3948">
        <v>175</v>
      </c>
      <c r="J3948" s="10">
        <v>24.426634374999999</v>
      </c>
      <c r="K3948" s="8" t="s">
        <v>7</v>
      </c>
      <c r="L3948" s="7"/>
      <c r="M3948" s="7"/>
    </row>
    <row r="3949" spans="1:13" x14ac:dyDescent="0.25">
      <c r="A3949" s="6">
        <v>40415.479166666664</v>
      </c>
      <c r="B3949">
        <v>17</v>
      </c>
      <c r="C3949" s="7">
        <v>-5.37948</v>
      </c>
      <c r="D3949" s="8">
        <v>1</v>
      </c>
      <c r="E3949" s="7"/>
      <c r="F3949" s="7"/>
      <c r="H3949" s="6">
        <v>40416.260416666664</v>
      </c>
      <c r="I3949">
        <v>170</v>
      </c>
      <c r="J3949" s="10">
        <v>23.562096199999992</v>
      </c>
      <c r="K3949" s="8" t="s">
        <v>7</v>
      </c>
      <c r="L3949" s="7"/>
      <c r="M3949" s="7"/>
    </row>
    <row r="3950" spans="1:13" x14ac:dyDescent="0.25">
      <c r="A3950" s="6">
        <v>40415.489583333336</v>
      </c>
      <c r="B3950">
        <v>16</v>
      </c>
      <c r="C3950" s="7">
        <v>0</v>
      </c>
      <c r="D3950" s="8">
        <v>-1</v>
      </c>
      <c r="E3950" s="7"/>
      <c r="F3950" s="7"/>
      <c r="H3950" s="6">
        <v>40416.270833333336</v>
      </c>
      <c r="I3950">
        <v>177</v>
      </c>
      <c r="J3950" s="10">
        <v>24.775832364199992</v>
      </c>
      <c r="K3950" s="8" t="s">
        <v>7</v>
      </c>
      <c r="L3950" s="7"/>
      <c r="M3950" s="7"/>
    </row>
    <row r="3951" spans="1:13" x14ac:dyDescent="0.25">
      <c r="A3951" s="6">
        <v>40415.5</v>
      </c>
      <c r="B3951">
        <v>18</v>
      </c>
      <c r="C3951" s="7">
        <v>-10.75896</v>
      </c>
      <c r="D3951" s="8" t="s">
        <v>7</v>
      </c>
      <c r="E3951" s="7"/>
      <c r="F3951" s="7"/>
      <c r="H3951" s="6">
        <v>40416.28125</v>
      </c>
      <c r="I3951">
        <v>177</v>
      </c>
      <c r="J3951" s="10">
        <v>24.775832364199992</v>
      </c>
      <c r="K3951" s="8" t="s">
        <v>7</v>
      </c>
      <c r="L3951" s="7"/>
      <c r="M3951" s="7"/>
    </row>
    <row r="3952" spans="1:13" x14ac:dyDescent="0.25">
      <c r="A3952" s="6">
        <v>40415.510416666664</v>
      </c>
      <c r="B3952">
        <v>18</v>
      </c>
      <c r="C3952" s="7">
        <v>-10.75896</v>
      </c>
      <c r="D3952" s="8" t="s">
        <v>7</v>
      </c>
      <c r="E3952" s="7"/>
      <c r="F3952" s="7"/>
      <c r="H3952" s="6">
        <v>40416.291666666664</v>
      </c>
      <c r="I3952">
        <v>144</v>
      </c>
      <c r="J3952" s="10">
        <v>19.232323001599998</v>
      </c>
      <c r="K3952" s="8">
        <v>-31</v>
      </c>
      <c r="L3952" s="7"/>
      <c r="M3952" s="7"/>
    </row>
    <row r="3953" spans="1:13" x14ac:dyDescent="0.25">
      <c r="A3953" s="6">
        <v>40415.520833333336</v>
      </c>
      <c r="B3953">
        <v>17</v>
      </c>
      <c r="C3953" s="7">
        <v>-5.37948</v>
      </c>
      <c r="D3953" s="8" t="s">
        <v>7</v>
      </c>
      <c r="E3953" s="7"/>
      <c r="F3953" s="7"/>
      <c r="H3953" s="6">
        <v>40416.302083333336</v>
      </c>
      <c r="I3953">
        <v>180</v>
      </c>
      <c r="J3953" s="10">
        <v>25.303416799999997</v>
      </c>
      <c r="K3953" s="8">
        <v>10</v>
      </c>
      <c r="L3953" s="7"/>
      <c r="M3953" s="7"/>
    </row>
    <row r="3954" spans="1:13" x14ac:dyDescent="0.25">
      <c r="A3954" s="6">
        <v>40415.53125</v>
      </c>
      <c r="B3954">
        <v>16</v>
      </c>
      <c r="C3954" s="7">
        <v>0</v>
      </c>
      <c r="D3954" s="8" t="s">
        <v>7</v>
      </c>
      <c r="E3954" s="7"/>
      <c r="F3954" s="7"/>
      <c r="H3954" s="6">
        <v>40416.3125</v>
      </c>
      <c r="I3954">
        <v>180</v>
      </c>
      <c r="J3954" s="10">
        <v>25.303416799999997</v>
      </c>
      <c r="K3954" s="8">
        <v>3</v>
      </c>
      <c r="L3954" s="7"/>
      <c r="M3954" s="7"/>
    </row>
    <row r="3955" spans="1:13" x14ac:dyDescent="0.25">
      <c r="A3955" s="6">
        <v>40415.541666666664</v>
      </c>
      <c r="B3955">
        <v>16</v>
      </c>
      <c r="C3955" s="7">
        <v>0</v>
      </c>
      <c r="D3955" s="8">
        <v>-2</v>
      </c>
      <c r="E3955" s="7"/>
      <c r="F3955" s="7"/>
      <c r="H3955" s="6">
        <v>40416.322916666664</v>
      </c>
      <c r="I3955">
        <v>179</v>
      </c>
      <c r="J3955" s="10">
        <v>25.127041628599997</v>
      </c>
      <c r="K3955" s="8">
        <v>2</v>
      </c>
      <c r="L3955" s="7"/>
      <c r="M3955" s="7"/>
    </row>
    <row r="3956" spans="1:13" x14ac:dyDescent="0.25">
      <c r="A3956" s="6">
        <v>40415.552083333336</v>
      </c>
      <c r="B3956">
        <v>18</v>
      </c>
      <c r="C3956" s="7">
        <v>-10.75896</v>
      </c>
      <c r="D3956" s="8">
        <v>0</v>
      </c>
      <c r="E3956" s="7"/>
      <c r="F3956" s="7"/>
      <c r="H3956" s="6">
        <v>40416.333333333336</v>
      </c>
      <c r="I3956">
        <v>159</v>
      </c>
      <c r="J3956" s="10">
        <v>21.699192944599996</v>
      </c>
      <c r="K3956" s="8">
        <v>15</v>
      </c>
      <c r="L3956" s="7"/>
      <c r="M3956" s="7"/>
    </row>
    <row r="3957" spans="1:13" x14ac:dyDescent="0.25">
      <c r="A3957" s="6">
        <v>40415.5625</v>
      </c>
      <c r="B3957">
        <v>18</v>
      </c>
      <c r="C3957" s="7">
        <v>-10.75896</v>
      </c>
      <c r="D3957" s="8">
        <v>1</v>
      </c>
      <c r="E3957" s="7"/>
      <c r="F3957" s="7"/>
      <c r="H3957" s="6">
        <v>40416.34375</v>
      </c>
      <c r="I3957">
        <v>178</v>
      </c>
      <c r="J3957" s="10">
        <v>24.951182324800001</v>
      </c>
      <c r="K3957" s="8">
        <v>-2</v>
      </c>
      <c r="L3957" s="7"/>
      <c r="M3957" s="7"/>
    </row>
    <row r="3958" spans="1:13" x14ac:dyDescent="0.25">
      <c r="A3958" s="6">
        <v>40415.572916666664</v>
      </c>
      <c r="B3958">
        <v>18</v>
      </c>
      <c r="C3958" s="7">
        <v>-10.75896</v>
      </c>
      <c r="D3958" s="8">
        <v>2</v>
      </c>
      <c r="E3958" s="7"/>
      <c r="F3958" s="7"/>
      <c r="H3958" s="6">
        <v>40416.354166666664</v>
      </c>
      <c r="I3958">
        <v>170</v>
      </c>
      <c r="J3958" s="10">
        <v>23.562096199999992</v>
      </c>
      <c r="K3958" s="8">
        <v>-10</v>
      </c>
      <c r="L3958" s="7"/>
      <c r="M3958" s="7"/>
    </row>
    <row r="3959" spans="1:13" x14ac:dyDescent="0.25">
      <c r="A3959" s="6">
        <v>40415.583333333336</v>
      </c>
      <c r="B3959">
        <v>16</v>
      </c>
      <c r="C3959" s="7">
        <v>0</v>
      </c>
      <c r="D3959" s="8">
        <v>0</v>
      </c>
      <c r="E3959" s="7"/>
      <c r="F3959" s="7"/>
      <c r="H3959" s="6">
        <v>40416.364583333336</v>
      </c>
      <c r="I3959">
        <v>169</v>
      </c>
      <c r="J3959" s="10">
        <v>23.390586106599997</v>
      </c>
      <c r="K3959" s="8">
        <v>-10</v>
      </c>
      <c r="L3959" s="7"/>
      <c r="M3959" s="7"/>
    </row>
    <row r="3960" spans="1:13" x14ac:dyDescent="0.25">
      <c r="A3960" s="6">
        <v>40415.59375</v>
      </c>
      <c r="B3960">
        <v>16</v>
      </c>
      <c r="C3960" s="7">
        <v>0</v>
      </c>
      <c r="D3960" s="8">
        <v>-2</v>
      </c>
      <c r="E3960" s="7"/>
      <c r="F3960" s="7"/>
      <c r="H3960" s="6">
        <v>40416.375</v>
      </c>
      <c r="I3960">
        <v>175</v>
      </c>
      <c r="J3960" s="10">
        <v>24.426634374999999</v>
      </c>
      <c r="K3960" s="8">
        <v>16</v>
      </c>
      <c r="L3960" s="7"/>
      <c r="M3960" s="7"/>
    </row>
    <row r="3961" spans="1:13" x14ac:dyDescent="0.25">
      <c r="A3961" s="6">
        <v>40415.604166666664</v>
      </c>
      <c r="B3961">
        <v>17</v>
      </c>
      <c r="C3961" s="7">
        <v>-5.37948</v>
      </c>
      <c r="D3961" s="8">
        <v>-1</v>
      </c>
      <c r="E3961" s="7"/>
      <c r="F3961" s="7"/>
      <c r="H3961" s="6">
        <v>40416.385416666664</v>
      </c>
      <c r="I3961">
        <v>174</v>
      </c>
      <c r="J3961" s="10">
        <v>24.252773297600001</v>
      </c>
      <c r="K3961" s="8">
        <v>-4</v>
      </c>
      <c r="L3961" s="7"/>
      <c r="M3961" s="7"/>
    </row>
    <row r="3962" spans="1:13" x14ac:dyDescent="0.25">
      <c r="A3962" s="6">
        <v>40415.614583333336</v>
      </c>
      <c r="B3962">
        <v>16</v>
      </c>
      <c r="C3962" s="7">
        <v>0</v>
      </c>
      <c r="D3962" s="8">
        <v>-2</v>
      </c>
      <c r="E3962" s="7"/>
      <c r="F3962" s="7"/>
      <c r="H3962" s="6">
        <v>40416.395833333336</v>
      </c>
      <c r="I3962">
        <v>168</v>
      </c>
      <c r="J3962" s="10">
        <v>23.219526636799998</v>
      </c>
      <c r="K3962" s="8">
        <v>-2</v>
      </c>
      <c r="L3962" s="7"/>
      <c r="M3962" s="7"/>
    </row>
    <row r="3963" spans="1:13" x14ac:dyDescent="0.25">
      <c r="A3963" s="6">
        <v>40415.625</v>
      </c>
      <c r="B3963">
        <v>16</v>
      </c>
      <c r="C3963" s="7">
        <v>0</v>
      </c>
      <c r="D3963" s="8">
        <v>0</v>
      </c>
      <c r="E3963" s="7"/>
      <c r="F3963" s="7"/>
      <c r="H3963" s="6">
        <v>40416.40625</v>
      </c>
      <c r="I3963">
        <v>168</v>
      </c>
      <c r="J3963" s="10">
        <v>23.219526636799998</v>
      </c>
      <c r="K3963" s="8">
        <v>-1</v>
      </c>
      <c r="L3963" s="7"/>
      <c r="M3963" s="7"/>
    </row>
    <row r="3964" spans="1:13" x14ac:dyDescent="0.25">
      <c r="A3964" s="6">
        <v>40415.635416666664</v>
      </c>
      <c r="B3964">
        <v>16</v>
      </c>
      <c r="C3964" s="7">
        <v>0</v>
      </c>
      <c r="D3964" s="8">
        <v>0</v>
      </c>
      <c r="E3964" s="7"/>
      <c r="F3964" s="7"/>
      <c r="H3964" s="6">
        <v>40416.416666666664</v>
      </c>
      <c r="I3964">
        <v>175</v>
      </c>
      <c r="J3964" s="10">
        <v>24.426634374999999</v>
      </c>
      <c r="K3964" s="8">
        <v>0</v>
      </c>
      <c r="L3964" s="7"/>
      <c r="M3964" s="7"/>
    </row>
    <row r="3965" spans="1:13" x14ac:dyDescent="0.25">
      <c r="A3965" s="6">
        <v>40415.645833333336</v>
      </c>
      <c r="B3965">
        <v>18</v>
      </c>
      <c r="C3965" s="7">
        <v>-10.75896</v>
      </c>
      <c r="D3965" s="8">
        <v>1</v>
      </c>
      <c r="E3965" s="7"/>
      <c r="F3965" s="7"/>
      <c r="H3965" s="6">
        <v>40416.427083333336</v>
      </c>
      <c r="I3965">
        <v>176</v>
      </c>
      <c r="J3965" s="10">
        <v>24.600985222399999</v>
      </c>
      <c r="K3965" s="8">
        <v>2</v>
      </c>
      <c r="L3965" s="7"/>
      <c r="M3965" s="7"/>
    </row>
    <row r="3966" spans="1:13" x14ac:dyDescent="0.25">
      <c r="A3966" s="6">
        <v>40415.65625</v>
      </c>
      <c r="B3966">
        <v>16</v>
      </c>
      <c r="C3966" s="7">
        <v>0</v>
      </c>
      <c r="D3966" s="8">
        <v>0</v>
      </c>
      <c r="E3966" s="7"/>
      <c r="F3966" s="7"/>
      <c r="H3966" s="6">
        <v>40416.4375</v>
      </c>
      <c r="I3966">
        <v>176</v>
      </c>
      <c r="J3966" s="10">
        <v>24.600985222399999</v>
      </c>
      <c r="K3966" s="8">
        <v>8</v>
      </c>
      <c r="L3966" s="7"/>
      <c r="M3966" s="7"/>
    </row>
    <row r="3967" spans="1:13" x14ac:dyDescent="0.25">
      <c r="A3967" s="6">
        <v>40415.666666666664</v>
      </c>
      <c r="B3967">
        <v>16</v>
      </c>
      <c r="C3967" s="7">
        <v>0</v>
      </c>
      <c r="D3967" s="8">
        <v>0</v>
      </c>
      <c r="E3967" s="7"/>
      <c r="F3967" s="7"/>
      <c r="H3967" s="6">
        <v>40416.447916666664</v>
      </c>
      <c r="I3967">
        <v>177</v>
      </c>
      <c r="J3967" s="10">
        <v>24.775832364199992</v>
      </c>
      <c r="K3967" s="8">
        <v>9</v>
      </c>
      <c r="L3967" s="7"/>
      <c r="M3967" s="7"/>
    </row>
    <row r="3968" spans="1:13" x14ac:dyDescent="0.25">
      <c r="A3968" s="6">
        <v>40415.677083333336</v>
      </c>
      <c r="B3968">
        <v>16</v>
      </c>
      <c r="C3968" s="7">
        <v>0</v>
      </c>
      <c r="D3968" s="8">
        <v>0</v>
      </c>
      <c r="E3968" s="7"/>
      <c r="F3968" s="7"/>
      <c r="H3968" s="6">
        <v>40416.458333333336</v>
      </c>
      <c r="I3968">
        <v>179</v>
      </c>
      <c r="J3968" s="10">
        <v>25.127041628599997</v>
      </c>
      <c r="K3968" s="8">
        <v>4</v>
      </c>
      <c r="L3968" s="7"/>
      <c r="M3968" s="7"/>
    </row>
    <row r="3969" spans="1:13" x14ac:dyDescent="0.25">
      <c r="A3969" s="6">
        <v>40415.6875</v>
      </c>
      <c r="B3969">
        <v>16</v>
      </c>
      <c r="C3969" s="7">
        <v>0</v>
      </c>
      <c r="D3969" s="8">
        <v>-2</v>
      </c>
      <c r="E3969" s="7"/>
      <c r="F3969" s="7"/>
      <c r="H3969" s="6">
        <v>40416.46875</v>
      </c>
      <c r="I3969">
        <v>178</v>
      </c>
      <c r="J3969" s="10">
        <v>24.951182324800001</v>
      </c>
      <c r="K3969" s="8">
        <v>2</v>
      </c>
      <c r="L3969" s="7"/>
      <c r="M3969" s="7"/>
    </row>
    <row r="3970" spans="1:13" x14ac:dyDescent="0.25">
      <c r="A3970" s="6">
        <v>40415.697916666664</v>
      </c>
      <c r="B3970">
        <v>16</v>
      </c>
      <c r="C3970" s="7">
        <v>0</v>
      </c>
      <c r="D3970" s="8">
        <v>0</v>
      </c>
      <c r="E3970" s="7"/>
      <c r="F3970" s="7"/>
      <c r="H3970" s="6">
        <v>40416.479166666664</v>
      </c>
      <c r="I3970">
        <v>180</v>
      </c>
      <c r="J3970" s="10">
        <v>25.303416799999997</v>
      </c>
      <c r="K3970" s="8">
        <v>4</v>
      </c>
      <c r="L3970" s="7"/>
      <c r="M3970" s="7"/>
    </row>
    <row r="3971" spans="1:13" x14ac:dyDescent="0.25">
      <c r="A3971" s="6">
        <v>40415.708333333336</v>
      </c>
      <c r="B3971">
        <v>16</v>
      </c>
      <c r="C3971" s="7">
        <v>0</v>
      </c>
      <c r="D3971" s="8">
        <v>0</v>
      </c>
      <c r="E3971" s="7"/>
      <c r="F3971" s="7"/>
      <c r="H3971" s="6">
        <v>40416.489583333336</v>
      </c>
      <c r="I3971">
        <v>180</v>
      </c>
      <c r="J3971" s="10">
        <v>25.303416799999997</v>
      </c>
      <c r="K3971" s="8">
        <v>3</v>
      </c>
      <c r="L3971" s="7"/>
      <c r="M3971" s="7"/>
    </row>
    <row r="3972" spans="1:13" x14ac:dyDescent="0.25">
      <c r="A3972" s="6">
        <v>40415.71875</v>
      </c>
      <c r="B3972">
        <v>16</v>
      </c>
      <c r="C3972" s="7">
        <v>0</v>
      </c>
      <c r="D3972" s="8">
        <v>0</v>
      </c>
      <c r="E3972" s="7"/>
      <c r="F3972" s="7"/>
      <c r="H3972" s="6">
        <v>40416.5</v>
      </c>
      <c r="I3972">
        <v>180</v>
      </c>
      <c r="J3972" s="10">
        <v>25.303416799999997</v>
      </c>
      <c r="K3972" s="8" t="s">
        <v>7</v>
      </c>
      <c r="L3972" s="7"/>
      <c r="M3972" s="7"/>
    </row>
    <row r="3973" spans="1:13" x14ac:dyDescent="0.25">
      <c r="A3973" s="6">
        <v>40415.729166666664</v>
      </c>
      <c r="B3973">
        <v>16</v>
      </c>
      <c r="C3973" s="7">
        <v>0</v>
      </c>
      <c r="D3973" s="8">
        <v>0</v>
      </c>
      <c r="E3973" s="7"/>
      <c r="F3973" s="7"/>
      <c r="H3973" s="6">
        <v>40416.510416666664</v>
      </c>
      <c r="I3973">
        <v>178</v>
      </c>
      <c r="J3973" s="10">
        <v>24.951182324800001</v>
      </c>
      <c r="K3973" s="8" t="s">
        <v>7</v>
      </c>
      <c r="L3973" s="7"/>
      <c r="M3973" s="7"/>
    </row>
    <row r="3974" spans="1:13" x14ac:dyDescent="0.25">
      <c r="A3974" s="6">
        <v>40415.739583333336</v>
      </c>
      <c r="B3974">
        <v>18</v>
      </c>
      <c r="C3974" s="7">
        <v>-10.75896</v>
      </c>
      <c r="D3974" s="8">
        <v>2</v>
      </c>
      <c r="E3974" s="7"/>
      <c r="F3974" s="7"/>
      <c r="H3974" s="6">
        <v>40416.520833333336</v>
      </c>
      <c r="I3974">
        <v>177</v>
      </c>
      <c r="J3974" s="10">
        <v>24.775832364199992</v>
      </c>
      <c r="K3974" s="8" t="s">
        <v>7</v>
      </c>
      <c r="L3974" s="7"/>
      <c r="M3974" s="7"/>
    </row>
    <row r="3975" spans="1:13" x14ac:dyDescent="0.25">
      <c r="A3975" s="6">
        <v>40415.75</v>
      </c>
      <c r="B3975">
        <v>16</v>
      </c>
      <c r="C3975" s="7">
        <v>0</v>
      </c>
      <c r="D3975" s="8" t="s">
        <v>7</v>
      </c>
      <c r="E3975" s="7"/>
      <c r="F3975" s="7"/>
      <c r="H3975" s="6">
        <v>40416.53125</v>
      </c>
      <c r="I3975">
        <v>169</v>
      </c>
      <c r="J3975" s="10">
        <v>23.390586106599997</v>
      </c>
      <c r="K3975" s="8" t="s">
        <v>7</v>
      </c>
      <c r="L3975" s="7"/>
      <c r="M3975" s="7"/>
    </row>
    <row r="3976" spans="1:13" x14ac:dyDescent="0.25">
      <c r="A3976" s="6">
        <v>40415.760416666664</v>
      </c>
      <c r="B3976">
        <v>16</v>
      </c>
      <c r="C3976" s="7">
        <v>0</v>
      </c>
      <c r="D3976" s="8" t="s">
        <v>7</v>
      </c>
      <c r="E3976" s="7"/>
      <c r="F3976" s="7"/>
      <c r="H3976" s="6">
        <v>40416.541666666664</v>
      </c>
      <c r="I3976">
        <v>178</v>
      </c>
      <c r="J3976" s="10">
        <v>24.951182324800001</v>
      </c>
      <c r="K3976" s="8">
        <v>-2</v>
      </c>
      <c r="L3976" s="7"/>
      <c r="M3976" s="7"/>
    </row>
    <row r="3977" spans="1:13" x14ac:dyDescent="0.25">
      <c r="A3977" s="6">
        <v>40415.770833333336</v>
      </c>
      <c r="B3977">
        <v>16</v>
      </c>
      <c r="C3977" s="7">
        <v>0</v>
      </c>
      <c r="D3977" s="8" t="s">
        <v>7</v>
      </c>
      <c r="E3977" s="7"/>
      <c r="F3977" s="7"/>
      <c r="H3977" s="6">
        <v>40416.552083333336</v>
      </c>
      <c r="I3977">
        <v>164</v>
      </c>
      <c r="J3977" s="10">
        <v>22.539664505599998</v>
      </c>
      <c r="K3977" s="8">
        <v>-14</v>
      </c>
      <c r="L3977" s="7"/>
      <c r="M3977" s="7"/>
    </row>
    <row r="3978" spans="1:13" x14ac:dyDescent="0.25">
      <c r="A3978" s="6">
        <v>40415.78125</v>
      </c>
      <c r="B3978">
        <v>16</v>
      </c>
      <c r="C3978" s="7">
        <v>0</v>
      </c>
      <c r="D3978" s="8" t="s">
        <v>7</v>
      </c>
      <c r="E3978" s="7"/>
      <c r="F3978" s="7"/>
      <c r="H3978" s="6">
        <v>40416.5625</v>
      </c>
      <c r="I3978">
        <v>179</v>
      </c>
      <c r="J3978" s="10">
        <v>25.127041628599997</v>
      </c>
      <c r="K3978" s="8">
        <v>2</v>
      </c>
      <c r="L3978" s="7"/>
      <c r="M3978" s="7"/>
    </row>
    <row r="3979" spans="1:13" x14ac:dyDescent="0.25">
      <c r="A3979" s="6">
        <v>40415.791666666664</v>
      </c>
      <c r="B3979">
        <v>17</v>
      </c>
      <c r="C3979" s="7">
        <v>-5.37948</v>
      </c>
      <c r="D3979" s="8">
        <v>1</v>
      </c>
      <c r="E3979" s="7"/>
      <c r="F3979" s="7"/>
      <c r="H3979" s="6">
        <v>40416.572916666664</v>
      </c>
      <c r="I3979">
        <v>179</v>
      </c>
      <c r="J3979" s="10">
        <v>25.127041628599997</v>
      </c>
      <c r="K3979" s="8">
        <v>10</v>
      </c>
      <c r="L3979" s="7"/>
      <c r="M3979" s="7"/>
    </row>
    <row r="3980" spans="1:13" x14ac:dyDescent="0.25">
      <c r="A3980" s="6">
        <v>40415.802083333336</v>
      </c>
      <c r="B3980">
        <v>16</v>
      </c>
      <c r="C3980" s="7">
        <v>0</v>
      </c>
      <c r="D3980" s="8">
        <v>0</v>
      </c>
      <c r="E3980" s="7"/>
      <c r="F3980" s="7"/>
      <c r="H3980" s="6">
        <v>40416.583333333336</v>
      </c>
      <c r="I3980">
        <v>180</v>
      </c>
      <c r="J3980" s="10">
        <v>25.303416799999997</v>
      </c>
      <c r="K3980" s="8">
        <v>2</v>
      </c>
      <c r="L3980" s="7"/>
      <c r="M3980" s="7"/>
    </row>
    <row r="3981" spans="1:13" x14ac:dyDescent="0.25">
      <c r="A3981" s="6">
        <v>40415.8125</v>
      </c>
      <c r="B3981">
        <v>16</v>
      </c>
      <c r="C3981" s="7">
        <v>0</v>
      </c>
      <c r="D3981" s="8">
        <v>0</v>
      </c>
      <c r="E3981" s="7"/>
      <c r="F3981" s="7"/>
      <c r="H3981" s="6">
        <v>40416.59375</v>
      </c>
      <c r="I3981">
        <v>181</v>
      </c>
      <c r="J3981" s="10">
        <v>25.480314363399994</v>
      </c>
      <c r="K3981" s="8">
        <v>17</v>
      </c>
      <c r="L3981" s="7"/>
      <c r="M3981" s="7"/>
    </row>
    <row r="3982" spans="1:13" x14ac:dyDescent="0.25">
      <c r="A3982" s="6">
        <v>40415.822916666664</v>
      </c>
      <c r="B3982">
        <v>16</v>
      </c>
      <c r="C3982" s="7">
        <v>0</v>
      </c>
      <c r="D3982" s="8">
        <v>0</v>
      </c>
      <c r="E3982" s="7"/>
      <c r="F3982" s="7"/>
      <c r="H3982" s="6">
        <v>40416.604166666664</v>
      </c>
      <c r="I3982">
        <v>180</v>
      </c>
      <c r="J3982" s="10">
        <v>25.303416799999997</v>
      </c>
      <c r="K3982" s="8">
        <v>1</v>
      </c>
      <c r="L3982" s="7"/>
      <c r="M3982" s="7"/>
    </row>
    <row r="3983" spans="1:13" x14ac:dyDescent="0.25">
      <c r="A3983" s="6">
        <v>40415.833333333336</v>
      </c>
      <c r="B3983">
        <v>17</v>
      </c>
      <c r="C3983" s="7">
        <v>-5.37948</v>
      </c>
      <c r="D3983" s="8">
        <v>0</v>
      </c>
      <c r="E3983" s="7"/>
      <c r="F3983" s="7"/>
      <c r="H3983" s="6">
        <v>40416.614583333336</v>
      </c>
      <c r="I3983">
        <v>181</v>
      </c>
      <c r="J3983" s="10">
        <v>25.480314363399994</v>
      </c>
      <c r="K3983" s="8">
        <v>2</v>
      </c>
      <c r="L3983" s="7"/>
      <c r="M3983" s="7"/>
    </row>
    <row r="3984" spans="1:13" x14ac:dyDescent="0.25">
      <c r="A3984" s="6">
        <v>40415.84375</v>
      </c>
      <c r="B3984">
        <v>17</v>
      </c>
      <c r="C3984" s="7">
        <v>-5.37948</v>
      </c>
      <c r="D3984" s="8">
        <v>1</v>
      </c>
      <c r="E3984" s="7"/>
      <c r="F3984" s="7"/>
      <c r="H3984" s="6">
        <v>40416.625</v>
      </c>
      <c r="I3984">
        <v>148</v>
      </c>
      <c r="J3984" s="10">
        <v>19.882920620799997</v>
      </c>
      <c r="K3984" s="8">
        <v>-32</v>
      </c>
      <c r="L3984" s="7"/>
      <c r="M3984" s="7">
        <v>19.882920620799997</v>
      </c>
    </row>
    <row r="3985" spans="1:13" x14ac:dyDescent="0.25">
      <c r="A3985" s="6">
        <v>40415.854166666664</v>
      </c>
      <c r="B3985">
        <v>17</v>
      </c>
      <c r="C3985" s="7">
        <v>-5.37948</v>
      </c>
      <c r="D3985" s="8">
        <v>1</v>
      </c>
      <c r="E3985" s="7"/>
      <c r="F3985" s="7"/>
      <c r="H3985" s="6">
        <v>40416.635416666664</v>
      </c>
      <c r="I3985">
        <v>180</v>
      </c>
      <c r="J3985" s="10">
        <v>25.303416799999997</v>
      </c>
      <c r="K3985" s="8">
        <v>-1</v>
      </c>
      <c r="L3985" s="7"/>
      <c r="M3985" s="7"/>
    </row>
    <row r="3986" spans="1:13" x14ac:dyDescent="0.25">
      <c r="A3986" s="6">
        <v>40415.864583333336</v>
      </c>
      <c r="B3986">
        <v>16</v>
      </c>
      <c r="C3986" s="7">
        <v>0</v>
      </c>
      <c r="D3986" s="8">
        <v>0</v>
      </c>
      <c r="E3986" s="7"/>
      <c r="F3986" s="7"/>
      <c r="H3986" s="6">
        <v>40416.645833333336</v>
      </c>
      <c r="I3986">
        <v>181</v>
      </c>
      <c r="J3986" s="10">
        <v>25.480314363399994</v>
      </c>
      <c r="K3986" s="8">
        <v>1</v>
      </c>
      <c r="L3986" s="7"/>
      <c r="M3986" s="7"/>
    </row>
    <row r="3987" spans="1:13" x14ac:dyDescent="0.25">
      <c r="A3987" s="6">
        <v>40415.875</v>
      </c>
      <c r="B3987">
        <v>19</v>
      </c>
      <c r="C3987" s="7">
        <v>-16.138439999999999</v>
      </c>
      <c r="D3987" s="8">
        <v>2</v>
      </c>
      <c r="E3987" s="7"/>
      <c r="F3987" s="7"/>
      <c r="H3987" s="6">
        <v>40416.65625</v>
      </c>
      <c r="I3987">
        <v>180</v>
      </c>
      <c r="J3987" s="10">
        <v>25.303416799999997</v>
      </c>
      <c r="K3987" s="8">
        <v>-1</v>
      </c>
      <c r="L3987" s="7"/>
      <c r="M3987" s="7"/>
    </row>
    <row r="3988" spans="1:13" x14ac:dyDescent="0.25">
      <c r="A3988" s="6">
        <v>40415.885416666664</v>
      </c>
      <c r="B3988">
        <v>16</v>
      </c>
      <c r="C3988" s="7">
        <v>0</v>
      </c>
      <c r="D3988" s="8">
        <v>-1</v>
      </c>
      <c r="E3988" s="7"/>
      <c r="F3988" s="7"/>
      <c r="H3988" s="6">
        <v>40416.666666666664</v>
      </c>
      <c r="I3988">
        <v>169</v>
      </c>
      <c r="J3988" s="10">
        <v>23.390586106599997</v>
      </c>
      <c r="K3988" s="8">
        <v>21</v>
      </c>
      <c r="L3988" s="7"/>
      <c r="M3988" s="7"/>
    </row>
    <row r="3989" spans="1:13" x14ac:dyDescent="0.25">
      <c r="A3989" s="6">
        <v>40415.895833333336</v>
      </c>
      <c r="B3989">
        <v>17</v>
      </c>
      <c r="C3989" s="7">
        <v>-5.37948</v>
      </c>
      <c r="D3989" s="8">
        <v>0</v>
      </c>
      <c r="E3989" s="7"/>
      <c r="F3989" s="7"/>
      <c r="H3989" s="6">
        <v>40416.677083333336</v>
      </c>
      <c r="I3989">
        <v>180</v>
      </c>
      <c r="J3989" s="10">
        <v>25.303416799999997</v>
      </c>
      <c r="K3989" s="8">
        <v>0</v>
      </c>
      <c r="L3989" s="7"/>
      <c r="M3989" s="7"/>
    </row>
    <row r="3990" spans="1:13" x14ac:dyDescent="0.25">
      <c r="A3990" s="6">
        <v>40415.90625</v>
      </c>
      <c r="B3990">
        <v>16</v>
      </c>
      <c r="C3990" s="7">
        <v>0</v>
      </c>
      <c r="D3990" s="8">
        <v>0</v>
      </c>
      <c r="E3990" s="7"/>
      <c r="F3990" s="7"/>
      <c r="H3990" s="6">
        <v>40416.6875</v>
      </c>
      <c r="I3990">
        <v>181</v>
      </c>
      <c r="J3990" s="10">
        <v>25.480314363399994</v>
      </c>
      <c r="K3990" s="8">
        <v>0</v>
      </c>
      <c r="L3990" s="7"/>
      <c r="M3990" s="7"/>
    </row>
    <row r="3991" spans="1:13" x14ac:dyDescent="0.25">
      <c r="A3991" s="6">
        <v>40415.916666666664</v>
      </c>
      <c r="B3991">
        <v>16</v>
      </c>
      <c r="C3991" s="7">
        <v>0</v>
      </c>
      <c r="D3991" s="8">
        <v>-3</v>
      </c>
      <c r="E3991" s="7"/>
      <c r="F3991" s="7"/>
      <c r="H3991" s="6">
        <v>40416.697916666664</v>
      </c>
      <c r="I3991">
        <v>180</v>
      </c>
      <c r="J3991" s="10">
        <v>25.303416799999997</v>
      </c>
      <c r="K3991" s="8">
        <v>0</v>
      </c>
      <c r="L3991" s="7"/>
      <c r="M3991" s="7"/>
    </row>
    <row r="3992" spans="1:13" x14ac:dyDescent="0.25">
      <c r="A3992" s="6">
        <v>40415.927083333336</v>
      </c>
      <c r="B3992">
        <v>16</v>
      </c>
      <c r="C3992" s="7">
        <v>0</v>
      </c>
      <c r="D3992" s="8">
        <v>0</v>
      </c>
      <c r="E3992" s="7"/>
      <c r="F3992" s="7"/>
      <c r="H3992" s="6">
        <v>40416.708333333336</v>
      </c>
      <c r="I3992">
        <v>137</v>
      </c>
      <c r="J3992" s="10">
        <v>18.104595252199999</v>
      </c>
      <c r="K3992" s="8">
        <v>-32</v>
      </c>
      <c r="L3992" s="7"/>
      <c r="M3992" s="7">
        <v>18.104595252199999</v>
      </c>
    </row>
    <row r="3993" spans="1:13" x14ac:dyDescent="0.25">
      <c r="A3993" s="6">
        <v>40415.9375</v>
      </c>
      <c r="B3993">
        <v>16</v>
      </c>
      <c r="C3993" s="7">
        <v>0</v>
      </c>
      <c r="D3993" s="8">
        <v>-1</v>
      </c>
      <c r="E3993" s="7"/>
      <c r="F3993" s="7"/>
      <c r="H3993" s="6">
        <v>40416.71875</v>
      </c>
      <c r="I3993">
        <v>180</v>
      </c>
      <c r="J3993" s="10">
        <v>25.303416799999997</v>
      </c>
      <c r="K3993" s="8">
        <v>0</v>
      </c>
      <c r="L3993" s="7"/>
      <c r="M3993" s="7"/>
    </row>
    <row r="3994" spans="1:13" x14ac:dyDescent="0.25">
      <c r="A3994" s="6">
        <v>40415.947916666664</v>
      </c>
      <c r="B3994">
        <v>16</v>
      </c>
      <c r="C3994" s="7">
        <v>0</v>
      </c>
      <c r="D3994" s="8">
        <v>0</v>
      </c>
      <c r="E3994" s="7"/>
      <c r="F3994" s="7"/>
      <c r="H3994" s="6">
        <v>40416.729166666664</v>
      </c>
      <c r="I3994">
        <v>179</v>
      </c>
      <c r="J3994" s="10">
        <v>25.127041628599997</v>
      </c>
      <c r="K3994" s="8">
        <v>-2</v>
      </c>
      <c r="L3994" s="7"/>
      <c r="M3994" s="7"/>
    </row>
    <row r="3995" spans="1:13" x14ac:dyDescent="0.25">
      <c r="A3995" s="6">
        <v>40415.958333333336</v>
      </c>
      <c r="B3995">
        <v>16</v>
      </c>
      <c r="C3995" s="7">
        <v>0</v>
      </c>
      <c r="D3995" s="8">
        <v>0</v>
      </c>
      <c r="E3995" s="7"/>
      <c r="F3995" s="7"/>
      <c r="H3995" s="6">
        <v>40416.739583333336</v>
      </c>
      <c r="I3995">
        <v>182</v>
      </c>
      <c r="J3995" s="10">
        <v>25.657740843199999</v>
      </c>
      <c r="K3995" s="8">
        <v>2</v>
      </c>
      <c r="L3995" s="7"/>
      <c r="M3995" s="7"/>
    </row>
    <row r="3996" spans="1:13" x14ac:dyDescent="0.25">
      <c r="A3996" s="6">
        <v>40415.96875</v>
      </c>
      <c r="B3996">
        <v>16</v>
      </c>
      <c r="C3996" s="7">
        <v>0</v>
      </c>
      <c r="D3996" s="8">
        <v>0</v>
      </c>
      <c r="E3996" s="7"/>
      <c r="F3996" s="7"/>
      <c r="H3996" s="6">
        <v>40416.75</v>
      </c>
      <c r="I3996">
        <v>179</v>
      </c>
      <c r="J3996" s="10">
        <v>25.127041628599997</v>
      </c>
      <c r="K3996" s="8" t="s">
        <v>7</v>
      </c>
      <c r="L3996" s="7"/>
      <c r="M3996" s="7"/>
    </row>
    <row r="3997" spans="1:13" x14ac:dyDescent="0.25">
      <c r="A3997" s="6">
        <v>40415.979166666664</v>
      </c>
      <c r="B3997">
        <v>16</v>
      </c>
      <c r="C3997" s="7">
        <v>0</v>
      </c>
      <c r="D3997" s="8">
        <v>0</v>
      </c>
      <c r="E3997" s="7"/>
      <c r="F3997" s="7"/>
      <c r="H3997" s="6">
        <v>40416.760416666664</v>
      </c>
      <c r="I3997">
        <v>179</v>
      </c>
      <c r="J3997" s="10">
        <v>25.127041628599997</v>
      </c>
      <c r="K3997" s="8" t="s">
        <v>7</v>
      </c>
      <c r="L3997" s="7"/>
      <c r="M3997" s="7"/>
    </row>
    <row r="3998" spans="1:13" x14ac:dyDescent="0.25">
      <c r="A3998" s="6">
        <v>40415.989583333336</v>
      </c>
      <c r="B3998">
        <v>16</v>
      </c>
      <c r="C3998" s="7">
        <v>0</v>
      </c>
      <c r="D3998" s="8">
        <v>0</v>
      </c>
      <c r="E3998" s="7"/>
      <c r="F3998" s="7"/>
      <c r="H3998" s="6">
        <v>40416.770833333336</v>
      </c>
      <c r="I3998">
        <v>180</v>
      </c>
      <c r="J3998" s="10">
        <v>25.303416799999997</v>
      </c>
      <c r="K3998" s="8" t="s">
        <v>7</v>
      </c>
      <c r="L3998" s="7"/>
      <c r="M3998" s="7"/>
    </row>
    <row r="3999" spans="1:13" x14ac:dyDescent="0.25">
      <c r="A3999" s="6">
        <v>40416</v>
      </c>
      <c r="B3999">
        <v>16</v>
      </c>
      <c r="C3999" s="7">
        <v>0</v>
      </c>
      <c r="D3999" s="8" t="s">
        <v>7</v>
      </c>
      <c r="E3999" s="7"/>
      <c r="F3999" s="7"/>
      <c r="H3999" s="6">
        <v>40416.78125</v>
      </c>
      <c r="I3999">
        <v>178</v>
      </c>
      <c r="J3999" s="10">
        <v>24.951182324800001</v>
      </c>
      <c r="K3999" s="8" t="s">
        <v>7</v>
      </c>
      <c r="L3999" s="7"/>
      <c r="M3999" s="7"/>
    </row>
    <row r="4000" spans="1:13" x14ac:dyDescent="0.25">
      <c r="A4000" s="6">
        <v>40416.010416666664</v>
      </c>
      <c r="B4000">
        <v>16</v>
      </c>
      <c r="C4000" s="7">
        <v>0</v>
      </c>
      <c r="D4000" s="8" t="s">
        <v>7</v>
      </c>
      <c r="E4000" s="7"/>
      <c r="F4000" s="7"/>
      <c r="H4000" s="6">
        <v>40416.791666666664</v>
      </c>
      <c r="I4000">
        <v>179</v>
      </c>
      <c r="J4000" s="10">
        <v>25.127041628599997</v>
      </c>
      <c r="K4000" s="8">
        <v>0</v>
      </c>
      <c r="L4000" s="7"/>
      <c r="M4000" s="7"/>
    </row>
    <row r="4001" spans="1:13" x14ac:dyDescent="0.25">
      <c r="A4001" s="6">
        <v>40416.020833333336</v>
      </c>
      <c r="B4001">
        <v>17</v>
      </c>
      <c r="C4001" s="7">
        <v>-5.37948</v>
      </c>
      <c r="D4001" s="8" t="s">
        <v>7</v>
      </c>
      <c r="E4001" s="7"/>
      <c r="F4001" s="7"/>
      <c r="H4001" s="6">
        <v>40416.802083333336</v>
      </c>
      <c r="I4001">
        <v>180</v>
      </c>
      <c r="J4001" s="10">
        <v>25.303416799999997</v>
      </c>
      <c r="K4001" s="8">
        <v>1</v>
      </c>
      <c r="L4001" s="7"/>
      <c r="M4001" s="7"/>
    </row>
    <row r="4002" spans="1:13" x14ac:dyDescent="0.25">
      <c r="A4002" s="6">
        <v>40416.03125</v>
      </c>
      <c r="B4002">
        <v>16</v>
      </c>
      <c r="C4002" s="7">
        <v>0</v>
      </c>
      <c r="D4002" s="8" t="s">
        <v>7</v>
      </c>
      <c r="E4002" s="7"/>
      <c r="F4002" s="7"/>
      <c r="H4002" s="6">
        <v>40416.8125</v>
      </c>
      <c r="I4002">
        <v>180</v>
      </c>
      <c r="J4002" s="10">
        <v>25.303416799999997</v>
      </c>
      <c r="K4002" s="8">
        <v>0</v>
      </c>
      <c r="L4002" s="7"/>
      <c r="M4002" s="7"/>
    </row>
    <row r="4003" spans="1:13" x14ac:dyDescent="0.25">
      <c r="A4003" s="6">
        <v>40416.041666666664</v>
      </c>
      <c r="B4003">
        <v>17</v>
      </c>
      <c r="C4003" s="7">
        <v>-5.37948</v>
      </c>
      <c r="D4003" s="8">
        <v>1</v>
      </c>
      <c r="E4003" s="7"/>
      <c r="F4003" s="7"/>
      <c r="H4003" s="6">
        <v>40416.822916666664</v>
      </c>
      <c r="I4003">
        <v>175</v>
      </c>
      <c r="J4003" s="10">
        <v>24.426634374999999</v>
      </c>
      <c r="K4003" s="8">
        <v>-3</v>
      </c>
      <c r="L4003" s="7"/>
      <c r="M4003" s="7"/>
    </row>
    <row r="4004" spans="1:13" x14ac:dyDescent="0.25">
      <c r="A4004" s="6">
        <v>40416.052083333336</v>
      </c>
      <c r="B4004">
        <v>17</v>
      </c>
      <c r="C4004" s="7">
        <v>-5.37948</v>
      </c>
      <c r="D4004" s="8">
        <v>1</v>
      </c>
      <c r="E4004" s="7"/>
      <c r="F4004" s="7"/>
      <c r="H4004" s="6">
        <v>40416.833333333336</v>
      </c>
      <c r="I4004">
        <v>179</v>
      </c>
      <c r="J4004" s="10">
        <v>25.127041628599997</v>
      </c>
      <c r="K4004" s="8">
        <v>0</v>
      </c>
      <c r="L4004" s="7"/>
      <c r="M4004" s="7"/>
    </row>
    <row r="4005" spans="1:13" x14ac:dyDescent="0.25">
      <c r="A4005" s="6">
        <v>40416.0625</v>
      </c>
      <c r="B4005">
        <v>16</v>
      </c>
      <c r="C4005" s="7">
        <v>0</v>
      </c>
      <c r="D4005" s="8">
        <v>-1</v>
      </c>
      <c r="E4005" s="7"/>
      <c r="F4005" s="7"/>
      <c r="H4005" s="6">
        <v>40416.84375</v>
      </c>
      <c r="I4005">
        <v>178</v>
      </c>
      <c r="J4005" s="10">
        <v>24.951182324800001</v>
      </c>
      <c r="K4005" s="8">
        <v>-2</v>
      </c>
      <c r="L4005" s="7"/>
      <c r="M4005" s="7"/>
    </row>
    <row r="4006" spans="1:13" x14ac:dyDescent="0.25">
      <c r="A4006" s="6">
        <v>40416.072916666664</v>
      </c>
      <c r="B4006">
        <v>16</v>
      </c>
      <c r="C4006" s="7">
        <v>0</v>
      </c>
      <c r="D4006" s="8">
        <v>0</v>
      </c>
      <c r="E4006" s="7"/>
      <c r="F4006" s="7"/>
      <c r="H4006" s="6">
        <v>40416.854166666664</v>
      </c>
      <c r="I4006">
        <v>179</v>
      </c>
      <c r="J4006" s="10">
        <v>25.127041628599997</v>
      </c>
      <c r="K4006" s="8">
        <v>-1</v>
      </c>
      <c r="L4006" s="7"/>
      <c r="M4006" s="7"/>
    </row>
    <row r="4007" spans="1:13" x14ac:dyDescent="0.25">
      <c r="A4007" s="6">
        <v>40416.083333333336</v>
      </c>
      <c r="B4007">
        <v>16</v>
      </c>
      <c r="C4007" s="7">
        <v>0</v>
      </c>
      <c r="D4007" s="8">
        <v>-1</v>
      </c>
      <c r="E4007" s="7"/>
      <c r="F4007" s="7"/>
      <c r="H4007" s="6">
        <v>40416.864583333336</v>
      </c>
      <c r="I4007">
        <v>160</v>
      </c>
      <c r="J4007" s="10">
        <v>21.866490399999996</v>
      </c>
      <c r="K4007" s="8">
        <v>-15</v>
      </c>
      <c r="L4007" s="7"/>
      <c r="M4007" s="7"/>
    </row>
    <row r="4008" spans="1:13" x14ac:dyDescent="0.25">
      <c r="A4008" s="6">
        <v>40416.09375</v>
      </c>
      <c r="B4008">
        <v>16</v>
      </c>
      <c r="C4008" s="7">
        <v>0</v>
      </c>
      <c r="D4008" s="8">
        <v>-1</v>
      </c>
      <c r="E4008" s="7"/>
      <c r="F4008" s="7"/>
      <c r="H4008" s="6">
        <v>40416.875</v>
      </c>
      <c r="I4008">
        <v>179</v>
      </c>
      <c r="J4008" s="10">
        <v>25.127041628599997</v>
      </c>
      <c r="K4008" s="8">
        <v>0</v>
      </c>
      <c r="L4008" s="7"/>
      <c r="M4008" s="7"/>
    </row>
    <row r="4009" spans="1:13" x14ac:dyDescent="0.25">
      <c r="A4009" s="6">
        <v>40416.104166666664</v>
      </c>
      <c r="B4009">
        <v>17</v>
      </c>
      <c r="C4009" s="7">
        <v>-5.37948</v>
      </c>
      <c r="D4009" s="8">
        <v>1</v>
      </c>
      <c r="E4009" s="7"/>
      <c r="F4009" s="7"/>
      <c r="H4009" s="6">
        <v>40416.885416666664</v>
      </c>
      <c r="I4009">
        <v>148</v>
      </c>
      <c r="J4009" s="10">
        <v>19.882920620799997</v>
      </c>
      <c r="K4009" s="8">
        <v>-30</v>
      </c>
      <c r="L4009" s="7"/>
      <c r="M4009" s="7"/>
    </row>
    <row r="4010" spans="1:13" x14ac:dyDescent="0.25">
      <c r="A4010" s="6">
        <v>40416.114583333336</v>
      </c>
      <c r="B4010">
        <v>17</v>
      </c>
      <c r="C4010" s="7">
        <v>-5.37948</v>
      </c>
      <c r="D4010" s="8">
        <v>1</v>
      </c>
      <c r="E4010" s="7"/>
      <c r="F4010" s="7"/>
      <c r="H4010" s="6">
        <v>40416.895833333336</v>
      </c>
      <c r="I4010">
        <v>180</v>
      </c>
      <c r="J4010" s="10">
        <v>25.303416799999997</v>
      </c>
      <c r="K4010" s="8">
        <v>1</v>
      </c>
      <c r="L4010" s="7"/>
      <c r="M4010" s="7"/>
    </row>
    <row r="4011" spans="1:13" x14ac:dyDescent="0.25">
      <c r="A4011" s="6">
        <v>40416.125</v>
      </c>
      <c r="B4011">
        <v>16</v>
      </c>
      <c r="C4011" s="7">
        <v>0</v>
      </c>
      <c r="D4011" s="8">
        <v>0</v>
      </c>
      <c r="E4011" s="7"/>
      <c r="F4011" s="7"/>
      <c r="H4011" s="6">
        <v>40416.90625</v>
      </c>
      <c r="I4011">
        <v>180</v>
      </c>
      <c r="J4011" s="10">
        <v>25.303416799999997</v>
      </c>
      <c r="K4011" s="8">
        <v>20</v>
      </c>
      <c r="L4011" s="7"/>
      <c r="M4011" s="7"/>
    </row>
    <row r="4012" spans="1:13" x14ac:dyDescent="0.25">
      <c r="A4012" s="6">
        <v>40416.135416666664</v>
      </c>
      <c r="B4012">
        <v>16</v>
      </c>
      <c r="C4012" s="7">
        <v>0</v>
      </c>
      <c r="D4012" s="8">
        <v>0</v>
      </c>
      <c r="E4012" s="7"/>
      <c r="F4012" s="7"/>
      <c r="H4012" s="6">
        <v>40416.916666666664</v>
      </c>
      <c r="I4012">
        <v>182</v>
      </c>
      <c r="J4012" s="10">
        <v>25.657740843199999</v>
      </c>
      <c r="K4012" s="8">
        <v>3</v>
      </c>
      <c r="L4012" s="7"/>
      <c r="M4012" s="7"/>
    </row>
    <row r="4013" spans="1:13" x14ac:dyDescent="0.25">
      <c r="A4013" s="6">
        <v>40416.145833333336</v>
      </c>
      <c r="B4013">
        <v>17</v>
      </c>
      <c r="C4013" s="7">
        <v>-5.37948</v>
      </c>
      <c r="D4013" s="8">
        <v>0</v>
      </c>
      <c r="E4013" s="7"/>
      <c r="F4013" s="7"/>
      <c r="H4013" s="6">
        <v>40416.927083333336</v>
      </c>
      <c r="I4013">
        <v>179</v>
      </c>
      <c r="J4013" s="10">
        <v>25.127041628599997</v>
      </c>
      <c r="K4013" s="8">
        <v>31</v>
      </c>
      <c r="L4013" s="7">
        <v>25.127041628599997</v>
      </c>
      <c r="M4013" s="7"/>
    </row>
    <row r="4014" spans="1:13" x14ac:dyDescent="0.25">
      <c r="A4014" s="6">
        <v>40416.15625</v>
      </c>
      <c r="B4014">
        <v>16</v>
      </c>
      <c r="C4014" s="7">
        <v>0</v>
      </c>
      <c r="D4014" s="8">
        <v>-1</v>
      </c>
      <c r="E4014" s="7"/>
      <c r="F4014" s="7"/>
      <c r="H4014" s="6">
        <v>40416.9375</v>
      </c>
      <c r="I4014">
        <v>182</v>
      </c>
      <c r="J4014" s="10">
        <v>25.657740843199999</v>
      </c>
      <c r="K4014" s="8">
        <v>2</v>
      </c>
      <c r="L4014" s="7"/>
      <c r="M4014" s="7"/>
    </row>
    <row r="4015" spans="1:13" x14ac:dyDescent="0.25">
      <c r="A4015" s="6">
        <v>40416.166666666664</v>
      </c>
      <c r="B4015">
        <v>17</v>
      </c>
      <c r="C4015" s="7">
        <v>-5.37948</v>
      </c>
      <c r="D4015" s="8">
        <v>1</v>
      </c>
      <c r="E4015" s="7"/>
      <c r="F4015" s="7"/>
      <c r="H4015" s="6">
        <v>40416.947916666664</v>
      </c>
      <c r="I4015">
        <v>183</v>
      </c>
      <c r="J4015" s="10">
        <v>25.835702763799997</v>
      </c>
      <c r="K4015" s="8">
        <v>3</v>
      </c>
      <c r="L4015" s="7"/>
      <c r="M4015" s="7"/>
    </row>
    <row r="4016" spans="1:13" x14ac:dyDescent="0.25">
      <c r="A4016" s="6">
        <v>40416.177083333336</v>
      </c>
      <c r="B4016">
        <v>16</v>
      </c>
      <c r="C4016" s="7">
        <v>0</v>
      </c>
      <c r="D4016" s="8">
        <v>0</v>
      </c>
      <c r="E4016" s="7"/>
      <c r="F4016" s="7"/>
      <c r="H4016" s="6">
        <v>40416.958333333336</v>
      </c>
      <c r="I4016">
        <v>181</v>
      </c>
      <c r="J4016" s="10">
        <v>25.480314363399994</v>
      </c>
      <c r="K4016" s="8">
        <v>-1</v>
      </c>
      <c r="L4016" s="7"/>
      <c r="M4016" s="7"/>
    </row>
    <row r="4017" spans="1:13" x14ac:dyDescent="0.25">
      <c r="A4017" s="6">
        <v>40416.1875</v>
      </c>
      <c r="B4017">
        <v>16</v>
      </c>
      <c r="C4017" s="7">
        <v>0</v>
      </c>
      <c r="D4017" s="8">
        <v>-1</v>
      </c>
      <c r="E4017" s="7"/>
      <c r="F4017" s="7"/>
      <c r="H4017" s="6">
        <v>40416.96875</v>
      </c>
      <c r="I4017">
        <v>181</v>
      </c>
      <c r="J4017" s="10">
        <v>25.480314363399994</v>
      </c>
      <c r="K4017" s="8">
        <v>2</v>
      </c>
      <c r="L4017" s="7"/>
      <c r="M4017" s="7"/>
    </row>
    <row r="4018" spans="1:13" x14ac:dyDescent="0.25">
      <c r="A4018" s="6">
        <v>40416.197916666664</v>
      </c>
      <c r="B4018">
        <v>16</v>
      </c>
      <c r="C4018" s="7">
        <v>0</v>
      </c>
      <c r="D4018" s="8">
        <v>0</v>
      </c>
      <c r="E4018" s="7"/>
      <c r="F4018" s="7"/>
      <c r="H4018" s="6">
        <v>40416.979166666664</v>
      </c>
      <c r="I4018">
        <v>185</v>
      </c>
      <c r="J4018" s="10">
        <v>26.193259024999993</v>
      </c>
      <c r="K4018" s="8">
        <v>3</v>
      </c>
      <c r="L4018" s="7"/>
      <c r="M4018" s="7"/>
    </row>
    <row r="4019" spans="1:13" x14ac:dyDescent="0.25">
      <c r="A4019" s="6">
        <v>40416.208333333336</v>
      </c>
      <c r="B4019">
        <v>16</v>
      </c>
      <c r="C4019" s="7">
        <v>0</v>
      </c>
      <c r="D4019" s="8">
        <v>-1</v>
      </c>
      <c r="E4019" s="7"/>
      <c r="F4019" s="7"/>
      <c r="H4019" s="6">
        <v>40416.989583333336</v>
      </c>
      <c r="I4019">
        <v>181</v>
      </c>
      <c r="J4019" s="10">
        <v>25.480314363399994</v>
      </c>
      <c r="K4019" s="8">
        <v>-2</v>
      </c>
      <c r="L4019" s="7"/>
      <c r="M4019" s="7"/>
    </row>
    <row r="4020" spans="1:13" x14ac:dyDescent="0.25">
      <c r="A4020" s="6">
        <v>40416.21875</v>
      </c>
      <c r="B4020">
        <v>17</v>
      </c>
      <c r="C4020" s="7">
        <v>-5.37948</v>
      </c>
      <c r="D4020" s="8">
        <v>1</v>
      </c>
      <c r="E4020" s="7"/>
      <c r="F4020" s="7"/>
      <c r="H4020" s="6">
        <v>40417</v>
      </c>
      <c r="I4020">
        <v>180</v>
      </c>
      <c r="J4020" s="10">
        <v>25.303416799999997</v>
      </c>
      <c r="K4020" s="8" t="s">
        <v>7</v>
      </c>
      <c r="L4020" s="7"/>
      <c r="M4020" s="7"/>
    </row>
    <row r="4021" spans="1:13" x14ac:dyDescent="0.25">
      <c r="A4021" s="6">
        <v>40416.229166666664</v>
      </c>
      <c r="B4021">
        <v>16</v>
      </c>
      <c r="C4021" s="7">
        <v>0</v>
      </c>
      <c r="D4021" s="8">
        <v>0</v>
      </c>
      <c r="E4021" s="7"/>
      <c r="F4021" s="7"/>
      <c r="H4021" s="6">
        <v>40417.010416666664</v>
      </c>
      <c r="I4021">
        <v>171</v>
      </c>
      <c r="J4021" s="10">
        <v>23.734063441399996</v>
      </c>
      <c r="K4021" s="8" t="s">
        <v>7</v>
      </c>
      <c r="L4021" s="7"/>
      <c r="M4021" s="7"/>
    </row>
    <row r="4022" spans="1:13" x14ac:dyDescent="0.25">
      <c r="A4022" s="6">
        <v>40416.239583333336</v>
      </c>
      <c r="B4022">
        <v>17</v>
      </c>
      <c r="C4022" s="7">
        <v>-5.37948</v>
      </c>
      <c r="D4022" s="8">
        <v>1</v>
      </c>
      <c r="E4022" s="7"/>
      <c r="F4022" s="7"/>
      <c r="H4022" s="6">
        <v>40417.020833333336</v>
      </c>
      <c r="I4022">
        <v>176</v>
      </c>
      <c r="J4022" s="10">
        <v>24.600985222399999</v>
      </c>
      <c r="K4022" s="8" t="s">
        <v>7</v>
      </c>
      <c r="L4022" s="7"/>
      <c r="M4022" s="7"/>
    </row>
    <row r="4023" spans="1:13" x14ac:dyDescent="0.25">
      <c r="A4023" s="6">
        <v>40416.25</v>
      </c>
      <c r="B4023">
        <v>17</v>
      </c>
      <c r="C4023" s="7">
        <v>-5.37948</v>
      </c>
      <c r="D4023" s="8" t="s">
        <v>7</v>
      </c>
      <c r="E4023" s="7"/>
      <c r="F4023" s="7"/>
      <c r="H4023" s="6">
        <v>40417.03125</v>
      </c>
      <c r="I4023">
        <v>180</v>
      </c>
      <c r="J4023" s="10">
        <v>25.303416799999997</v>
      </c>
      <c r="K4023" s="8" t="s">
        <v>7</v>
      </c>
      <c r="L4023" s="7"/>
      <c r="M4023" s="7"/>
    </row>
    <row r="4024" spans="1:13" x14ac:dyDescent="0.25">
      <c r="A4024" s="6">
        <v>40416.260416666664</v>
      </c>
      <c r="B4024">
        <v>17</v>
      </c>
      <c r="C4024" s="7">
        <v>-5.37948</v>
      </c>
      <c r="D4024" s="8" t="s">
        <v>7</v>
      </c>
      <c r="E4024" s="7"/>
      <c r="F4024" s="7"/>
      <c r="H4024" s="6">
        <v>40417.041666666664</v>
      </c>
      <c r="I4024">
        <v>165</v>
      </c>
      <c r="J4024" s="10">
        <v>22.708986724999995</v>
      </c>
      <c r="K4024" s="8">
        <v>-15</v>
      </c>
      <c r="L4024" s="7"/>
      <c r="M4024" s="7"/>
    </row>
    <row r="4025" spans="1:13" x14ac:dyDescent="0.25">
      <c r="A4025" s="6">
        <v>40416.270833333336</v>
      </c>
      <c r="B4025">
        <v>16</v>
      </c>
      <c r="C4025" s="7">
        <v>0</v>
      </c>
      <c r="D4025" s="8" t="s">
        <v>7</v>
      </c>
      <c r="E4025" s="7"/>
      <c r="F4025" s="7"/>
      <c r="H4025" s="6">
        <v>40417.052083333336</v>
      </c>
      <c r="I4025">
        <v>174</v>
      </c>
      <c r="J4025" s="10">
        <v>24.252773297600001</v>
      </c>
      <c r="K4025" s="8">
        <v>3</v>
      </c>
      <c r="L4025" s="7"/>
      <c r="M4025" s="7"/>
    </row>
    <row r="4026" spans="1:13" x14ac:dyDescent="0.25">
      <c r="A4026" s="6">
        <v>40416.28125</v>
      </c>
      <c r="B4026">
        <v>16</v>
      </c>
      <c r="C4026" s="7">
        <v>0</v>
      </c>
      <c r="D4026" s="8" t="s">
        <v>7</v>
      </c>
      <c r="E4026" s="7"/>
      <c r="F4026" s="7"/>
      <c r="H4026" s="6">
        <v>40417.0625</v>
      </c>
      <c r="I4026">
        <v>179</v>
      </c>
      <c r="J4026" s="10">
        <v>25.127041628599997</v>
      </c>
      <c r="K4026" s="8">
        <v>3</v>
      </c>
      <c r="L4026" s="7"/>
      <c r="M4026" s="7"/>
    </row>
    <row r="4027" spans="1:13" x14ac:dyDescent="0.25">
      <c r="A4027" s="6">
        <v>40416.291666666664</v>
      </c>
      <c r="B4027">
        <v>26</v>
      </c>
      <c r="C4027" s="7">
        <v>-53.794800000000002</v>
      </c>
      <c r="D4027" s="8">
        <v>9</v>
      </c>
      <c r="E4027" s="7"/>
      <c r="F4027" s="7"/>
      <c r="H4027" s="6">
        <v>40417.072916666664</v>
      </c>
      <c r="I4027">
        <v>180</v>
      </c>
      <c r="J4027" s="10">
        <v>25.303416799999997</v>
      </c>
      <c r="K4027" s="8">
        <v>0</v>
      </c>
      <c r="L4027" s="7"/>
      <c r="M4027" s="7"/>
    </row>
    <row r="4028" spans="1:13" x14ac:dyDescent="0.25">
      <c r="A4028" s="6">
        <v>40416.302083333336</v>
      </c>
      <c r="B4028">
        <v>16</v>
      </c>
      <c r="C4028" s="7">
        <v>0</v>
      </c>
      <c r="D4028" s="8">
        <v>-1</v>
      </c>
      <c r="E4028" s="7"/>
      <c r="F4028" s="7"/>
      <c r="H4028" s="6">
        <v>40417.083333333336</v>
      </c>
      <c r="I4028">
        <v>182</v>
      </c>
      <c r="J4028" s="10">
        <v>25.657740843199999</v>
      </c>
      <c r="K4028" s="8">
        <v>17</v>
      </c>
      <c r="L4028" s="7"/>
      <c r="M4028" s="7"/>
    </row>
    <row r="4029" spans="1:13" x14ac:dyDescent="0.25">
      <c r="A4029" s="6">
        <v>40416.3125</v>
      </c>
      <c r="B4029">
        <v>16</v>
      </c>
      <c r="C4029" s="7">
        <v>0</v>
      </c>
      <c r="D4029" s="8">
        <v>0</v>
      </c>
      <c r="E4029" s="7"/>
      <c r="F4029" s="7"/>
      <c r="H4029" s="6">
        <v>40417.09375</v>
      </c>
      <c r="I4029">
        <v>183</v>
      </c>
      <c r="J4029" s="10">
        <v>25.835702763799997</v>
      </c>
      <c r="K4029" s="8">
        <v>9</v>
      </c>
      <c r="L4029" s="7"/>
      <c r="M4029" s="7"/>
    </row>
    <row r="4030" spans="1:13" x14ac:dyDescent="0.25">
      <c r="A4030" s="6">
        <v>40416.322916666664</v>
      </c>
      <c r="B4030">
        <v>17</v>
      </c>
      <c r="C4030" s="7">
        <v>-5.37948</v>
      </c>
      <c r="D4030" s="8">
        <v>1</v>
      </c>
      <c r="E4030" s="7"/>
      <c r="F4030" s="7"/>
      <c r="H4030" s="6">
        <v>40417.104166666664</v>
      </c>
      <c r="I4030">
        <v>173</v>
      </c>
      <c r="J4030" s="10">
        <v>24.079395465799994</v>
      </c>
      <c r="K4030" s="8">
        <v>-6</v>
      </c>
      <c r="L4030" s="7"/>
      <c r="M4030" s="7"/>
    </row>
    <row r="4031" spans="1:13" x14ac:dyDescent="0.25">
      <c r="A4031" s="6">
        <v>40416.333333333336</v>
      </c>
      <c r="B4031">
        <v>19</v>
      </c>
      <c r="C4031" s="7">
        <v>-16.138439999999999</v>
      </c>
      <c r="D4031" s="8">
        <v>-7</v>
      </c>
      <c r="E4031" s="7"/>
      <c r="F4031" s="7"/>
      <c r="H4031" s="6">
        <v>40417.114583333336</v>
      </c>
      <c r="I4031">
        <v>179</v>
      </c>
      <c r="J4031" s="10">
        <v>25.127041628599997</v>
      </c>
      <c r="K4031" s="8">
        <v>-1</v>
      </c>
      <c r="L4031" s="7"/>
      <c r="M4031" s="7"/>
    </row>
    <row r="4032" spans="1:13" x14ac:dyDescent="0.25">
      <c r="A4032" s="6">
        <v>40416.34375</v>
      </c>
      <c r="B4032">
        <v>17</v>
      </c>
      <c r="C4032" s="7">
        <v>-5.37948</v>
      </c>
      <c r="D4032" s="8">
        <v>1</v>
      </c>
      <c r="E4032" s="7"/>
      <c r="F4032" s="7"/>
      <c r="H4032" s="6">
        <v>40417.125</v>
      </c>
      <c r="I4032">
        <v>181</v>
      </c>
      <c r="J4032" s="10">
        <v>25.480314363399994</v>
      </c>
      <c r="K4032" s="8">
        <v>-1</v>
      </c>
      <c r="L4032" s="7"/>
      <c r="M4032" s="7"/>
    </row>
    <row r="4033" spans="1:13" x14ac:dyDescent="0.25">
      <c r="A4033" s="6">
        <v>40416.354166666664</v>
      </c>
      <c r="B4033">
        <v>19</v>
      </c>
      <c r="C4033" s="7">
        <v>-16.138439999999999</v>
      </c>
      <c r="D4033" s="8">
        <v>3</v>
      </c>
      <c r="E4033" s="7"/>
      <c r="F4033" s="7"/>
      <c r="H4033" s="6">
        <v>40417.135416666664</v>
      </c>
      <c r="I4033">
        <v>180</v>
      </c>
      <c r="J4033" s="10">
        <v>25.303416799999997</v>
      </c>
      <c r="K4033" s="8">
        <v>-3</v>
      </c>
      <c r="L4033" s="7"/>
      <c r="M4033" s="7"/>
    </row>
    <row r="4034" spans="1:13" x14ac:dyDescent="0.25">
      <c r="A4034" s="6">
        <v>40416.364583333336</v>
      </c>
      <c r="B4034">
        <v>17</v>
      </c>
      <c r="C4034" s="7">
        <v>-5.37948</v>
      </c>
      <c r="D4034" s="8">
        <v>0</v>
      </c>
      <c r="E4034" s="7"/>
      <c r="F4034" s="7"/>
      <c r="H4034" s="6">
        <v>40417.145833333336</v>
      </c>
      <c r="I4034">
        <v>181</v>
      </c>
      <c r="J4034" s="10">
        <v>25.480314363399994</v>
      </c>
      <c r="K4034" s="8">
        <v>8</v>
      </c>
      <c r="L4034" s="7"/>
      <c r="M4034" s="7"/>
    </row>
    <row r="4035" spans="1:13" x14ac:dyDescent="0.25">
      <c r="A4035" s="6">
        <v>40416.375</v>
      </c>
      <c r="B4035">
        <v>16</v>
      </c>
      <c r="C4035" s="7">
        <v>0</v>
      </c>
      <c r="D4035" s="8">
        <v>-3</v>
      </c>
      <c r="E4035" s="7"/>
      <c r="F4035" s="7"/>
      <c r="H4035" s="6">
        <v>40417.15625</v>
      </c>
      <c r="I4035">
        <v>178</v>
      </c>
      <c r="J4035" s="10">
        <v>24.951182324800001</v>
      </c>
      <c r="K4035" s="8">
        <v>-1</v>
      </c>
      <c r="L4035" s="7"/>
      <c r="M4035" s="7"/>
    </row>
    <row r="4036" spans="1:13" x14ac:dyDescent="0.25">
      <c r="A4036" s="6">
        <v>40416.385416666664</v>
      </c>
      <c r="B4036">
        <v>16</v>
      </c>
      <c r="C4036" s="7">
        <v>0</v>
      </c>
      <c r="D4036" s="8">
        <v>-1</v>
      </c>
      <c r="E4036" s="7"/>
      <c r="F4036" s="7"/>
      <c r="H4036" s="6">
        <v>40417.166666666664</v>
      </c>
      <c r="I4036">
        <v>180</v>
      </c>
      <c r="J4036" s="10">
        <v>25.303416799999997</v>
      </c>
      <c r="K4036" s="8">
        <v>-1</v>
      </c>
      <c r="L4036" s="7"/>
      <c r="M4036" s="7"/>
    </row>
    <row r="4037" spans="1:13" x14ac:dyDescent="0.25">
      <c r="A4037" s="6">
        <v>40416.395833333336</v>
      </c>
      <c r="B4037">
        <v>16</v>
      </c>
      <c r="C4037" s="7">
        <v>0</v>
      </c>
      <c r="D4037" s="8">
        <v>-3</v>
      </c>
      <c r="E4037" s="7"/>
      <c r="F4037" s="7"/>
      <c r="H4037" s="6">
        <v>40417.177083333336</v>
      </c>
      <c r="I4037">
        <v>181</v>
      </c>
      <c r="J4037" s="10">
        <v>25.480314363399994</v>
      </c>
      <c r="K4037" s="8">
        <v>1</v>
      </c>
      <c r="L4037" s="7"/>
      <c r="M4037" s="7"/>
    </row>
    <row r="4038" spans="1:13" x14ac:dyDescent="0.25">
      <c r="A4038" s="6">
        <v>40416.40625</v>
      </c>
      <c r="B4038">
        <v>16</v>
      </c>
      <c r="C4038" s="7">
        <v>0</v>
      </c>
      <c r="D4038" s="8">
        <v>-1</v>
      </c>
      <c r="E4038" s="7"/>
      <c r="F4038" s="7"/>
      <c r="H4038" s="6">
        <v>40417.1875</v>
      </c>
      <c r="I4038">
        <v>179</v>
      </c>
      <c r="J4038" s="10">
        <v>25.127041628599997</v>
      </c>
      <c r="K4038" s="8">
        <v>-2</v>
      </c>
      <c r="L4038" s="7"/>
      <c r="M4038" s="7"/>
    </row>
    <row r="4039" spans="1:13" x14ac:dyDescent="0.25">
      <c r="A4039" s="6">
        <v>40416.416666666664</v>
      </c>
      <c r="B4039">
        <v>16</v>
      </c>
      <c r="C4039" s="7">
        <v>0</v>
      </c>
      <c r="D4039" s="8">
        <v>0</v>
      </c>
      <c r="E4039" s="7"/>
      <c r="F4039" s="7"/>
      <c r="H4039" s="6">
        <v>40417.197916666664</v>
      </c>
      <c r="I4039">
        <v>179</v>
      </c>
      <c r="J4039" s="10">
        <v>25.127041628599997</v>
      </c>
      <c r="K4039" s="8">
        <v>1</v>
      </c>
      <c r="L4039" s="7"/>
      <c r="M4039" s="7"/>
    </row>
    <row r="4040" spans="1:13" x14ac:dyDescent="0.25">
      <c r="A4040" s="6">
        <v>40416.427083333336</v>
      </c>
      <c r="B4040">
        <v>16</v>
      </c>
      <c r="C4040" s="7">
        <v>0</v>
      </c>
      <c r="D4040" s="8">
        <v>0</v>
      </c>
      <c r="E4040" s="7"/>
      <c r="F4040" s="7"/>
      <c r="H4040" s="6">
        <v>40417.208333333336</v>
      </c>
      <c r="I4040">
        <v>178</v>
      </c>
      <c r="J4040" s="10">
        <v>24.951182324800001</v>
      </c>
      <c r="K4040" s="8">
        <v>-2</v>
      </c>
      <c r="L4040" s="7"/>
      <c r="M4040" s="7"/>
    </row>
    <row r="4041" spans="1:13" x14ac:dyDescent="0.25">
      <c r="A4041" s="6">
        <v>40416.4375</v>
      </c>
      <c r="B4041">
        <v>17</v>
      </c>
      <c r="C4041" s="7">
        <v>-5.37948</v>
      </c>
      <c r="D4041" s="8">
        <v>1</v>
      </c>
      <c r="E4041" s="7"/>
      <c r="F4041" s="7"/>
      <c r="H4041" s="6">
        <v>40417.21875</v>
      </c>
      <c r="I4041">
        <v>176</v>
      </c>
      <c r="J4041" s="10">
        <v>24.600985222399999</v>
      </c>
      <c r="K4041" s="8">
        <v>-5</v>
      </c>
      <c r="L4041" s="7"/>
      <c r="M4041" s="7"/>
    </row>
    <row r="4042" spans="1:13" x14ac:dyDescent="0.25">
      <c r="A4042" s="6">
        <v>40416.447916666664</v>
      </c>
      <c r="B4042">
        <v>17</v>
      </c>
      <c r="C4042" s="7">
        <v>-5.37948</v>
      </c>
      <c r="D4042" s="8">
        <v>1</v>
      </c>
      <c r="E4042" s="7"/>
      <c r="F4042" s="7"/>
      <c r="H4042" s="6">
        <v>40417.229166666664</v>
      </c>
      <c r="I4042">
        <v>180</v>
      </c>
      <c r="J4042" s="10">
        <v>25.303416799999997</v>
      </c>
      <c r="K4042" s="8">
        <v>1</v>
      </c>
      <c r="L4042" s="7"/>
      <c r="M4042" s="7"/>
    </row>
    <row r="4043" spans="1:13" x14ac:dyDescent="0.25">
      <c r="A4043" s="6">
        <v>40416.458333333336</v>
      </c>
      <c r="B4043">
        <v>16</v>
      </c>
      <c r="C4043" s="7">
        <v>0</v>
      </c>
      <c r="D4043" s="8">
        <v>0</v>
      </c>
      <c r="E4043" s="7"/>
      <c r="F4043" s="7"/>
      <c r="H4043" s="6">
        <v>40417.239583333336</v>
      </c>
      <c r="I4043">
        <v>177</v>
      </c>
      <c r="J4043" s="10">
        <v>24.775832364199992</v>
      </c>
      <c r="K4043" s="8">
        <v>-2</v>
      </c>
      <c r="L4043" s="7"/>
      <c r="M4043" s="7"/>
    </row>
    <row r="4044" spans="1:13" x14ac:dyDescent="0.25">
      <c r="A4044" s="6">
        <v>40416.46875</v>
      </c>
      <c r="B4044">
        <v>16</v>
      </c>
      <c r="C4044" s="7">
        <v>0</v>
      </c>
      <c r="D4044" s="8">
        <v>0</v>
      </c>
      <c r="E4044" s="7"/>
      <c r="F4044" s="7"/>
      <c r="H4044" s="6">
        <v>40417.25</v>
      </c>
      <c r="I4044">
        <v>178</v>
      </c>
      <c r="J4044" s="10">
        <v>24.951182324800001</v>
      </c>
      <c r="K4044" s="8" t="s">
        <v>7</v>
      </c>
      <c r="L4044" s="7"/>
      <c r="M4044" s="7"/>
    </row>
    <row r="4045" spans="1:13" x14ac:dyDescent="0.25">
      <c r="A4045" s="6">
        <v>40416.479166666664</v>
      </c>
      <c r="B4045">
        <v>16</v>
      </c>
      <c r="C4045" s="7">
        <v>0</v>
      </c>
      <c r="D4045" s="8">
        <v>-1</v>
      </c>
      <c r="E4045" s="7"/>
      <c r="F4045" s="7"/>
      <c r="H4045" s="6">
        <v>40417.260416666664</v>
      </c>
      <c r="I4045">
        <v>180</v>
      </c>
      <c r="J4045" s="10">
        <v>25.303416799999997</v>
      </c>
      <c r="K4045" s="8" t="s">
        <v>7</v>
      </c>
      <c r="L4045" s="7"/>
      <c r="M4045" s="7"/>
    </row>
    <row r="4046" spans="1:13" x14ac:dyDescent="0.25">
      <c r="A4046" s="6">
        <v>40416.489583333336</v>
      </c>
      <c r="B4046">
        <v>16</v>
      </c>
      <c r="C4046" s="7">
        <v>0</v>
      </c>
      <c r="D4046" s="8">
        <v>-1</v>
      </c>
      <c r="E4046" s="7"/>
      <c r="F4046" s="7"/>
      <c r="H4046" s="6">
        <v>40417.270833333336</v>
      </c>
      <c r="I4046">
        <v>178</v>
      </c>
      <c r="J4046" s="10">
        <v>24.951182324800001</v>
      </c>
      <c r="K4046" s="8" t="s">
        <v>7</v>
      </c>
      <c r="L4046" s="7"/>
      <c r="M4046" s="7"/>
    </row>
    <row r="4047" spans="1:13" x14ac:dyDescent="0.25">
      <c r="A4047" s="6">
        <v>40416.5</v>
      </c>
      <c r="B4047">
        <v>17</v>
      </c>
      <c r="C4047" s="7">
        <v>-5.37948</v>
      </c>
      <c r="D4047" s="8" t="s">
        <v>7</v>
      </c>
      <c r="E4047" s="7"/>
      <c r="F4047" s="7"/>
      <c r="H4047" s="6">
        <v>40417.28125</v>
      </c>
      <c r="I4047">
        <v>181</v>
      </c>
      <c r="J4047" s="10">
        <v>25.480314363399994</v>
      </c>
      <c r="K4047" s="8" t="s">
        <v>7</v>
      </c>
      <c r="L4047" s="7"/>
      <c r="M4047" s="7"/>
    </row>
    <row r="4048" spans="1:13" x14ac:dyDescent="0.25">
      <c r="A4048" s="6">
        <v>40416.510416666664</v>
      </c>
      <c r="B4048">
        <v>16</v>
      </c>
      <c r="C4048" s="7">
        <v>0</v>
      </c>
      <c r="D4048" s="8" t="s">
        <v>7</v>
      </c>
      <c r="E4048" s="7"/>
      <c r="F4048" s="7"/>
      <c r="H4048" s="6">
        <v>40417.291666666664</v>
      </c>
      <c r="I4048">
        <v>179</v>
      </c>
      <c r="J4048" s="10">
        <v>25.127041628599997</v>
      </c>
      <c r="K4048" s="8">
        <v>1</v>
      </c>
      <c r="L4048" s="7"/>
      <c r="M4048" s="7"/>
    </row>
    <row r="4049" spans="1:13" x14ac:dyDescent="0.25">
      <c r="A4049" s="6">
        <v>40416.520833333336</v>
      </c>
      <c r="B4049">
        <v>16</v>
      </c>
      <c r="C4049" s="7">
        <v>0</v>
      </c>
      <c r="D4049" s="8" t="s">
        <v>7</v>
      </c>
      <c r="E4049" s="7"/>
      <c r="F4049" s="7"/>
      <c r="H4049" s="6">
        <v>40417.302083333336</v>
      </c>
      <c r="I4049">
        <v>179</v>
      </c>
      <c r="J4049" s="10">
        <v>25.127041628599997</v>
      </c>
      <c r="K4049" s="8">
        <v>-1</v>
      </c>
      <c r="L4049" s="7"/>
      <c r="M4049" s="7"/>
    </row>
    <row r="4050" spans="1:13" x14ac:dyDescent="0.25">
      <c r="A4050" s="6">
        <v>40416.53125</v>
      </c>
      <c r="B4050">
        <v>17</v>
      </c>
      <c r="C4050" s="7">
        <v>-5.37948</v>
      </c>
      <c r="D4050" s="8" t="s">
        <v>7</v>
      </c>
      <c r="E4050" s="7"/>
      <c r="F4050" s="7"/>
      <c r="H4050" s="6">
        <v>40417.3125</v>
      </c>
      <c r="I4050">
        <v>180</v>
      </c>
      <c r="J4050" s="10">
        <v>25.303416799999997</v>
      </c>
      <c r="K4050" s="8">
        <v>2</v>
      </c>
      <c r="L4050" s="7"/>
      <c r="M4050" s="7"/>
    </row>
    <row r="4051" spans="1:13" x14ac:dyDescent="0.25">
      <c r="A4051" s="6">
        <v>40416.541666666664</v>
      </c>
      <c r="B4051">
        <v>16</v>
      </c>
      <c r="C4051" s="7">
        <v>0</v>
      </c>
      <c r="D4051" s="8">
        <v>-1</v>
      </c>
      <c r="E4051" s="7"/>
      <c r="F4051" s="7"/>
      <c r="H4051" s="6">
        <v>40417.322916666664</v>
      </c>
      <c r="I4051">
        <v>176</v>
      </c>
      <c r="J4051" s="10">
        <v>24.600985222399999</v>
      </c>
      <c r="K4051" s="8">
        <v>-5</v>
      </c>
      <c r="L4051" s="7"/>
      <c r="M4051" s="7"/>
    </row>
    <row r="4052" spans="1:13" x14ac:dyDescent="0.25">
      <c r="A4052" s="6">
        <v>40416.552083333336</v>
      </c>
      <c r="B4052">
        <v>23</v>
      </c>
      <c r="C4052" s="7">
        <v>-37.656359999999999</v>
      </c>
      <c r="D4052" s="8">
        <v>7</v>
      </c>
      <c r="E4052" s="7"/>
      <c r="F4052" s="7"/>
      <c r="H4052" s="6">
        <v>40417.333333333336</v>
      </c>
      <c r="I4052">
        <v>183</v>
      </c>
      <c r="J4052" s="10">
        <v>25.835702763799997</v>
      </c>
      <c r="K4052" s="8">
        <v>4</v>
      </c>
      <c r="L4052" s="7"/>
      <c r="M4052" s="7"/>
    </row>
    <row r="4053" spans="1:13" x14ac:dyDescent="0.25">
      <c r="A4053" s="6">
        <v>40416.5625</v>
      </c>
      <c r="B4053">
        <v>16</v>
      </c>
      <c r="C4053" s="7">
        <v>0</v>
      </c>
      <c r="D4053" s="8">
        <v>0</v>
      </c>
      <c r="E4053" s="7"/>
      <c r="F4053" s="7"/>
      <c r="H4053" s="6">
        <v>40417.34375</v>
      </c>
      <c r="I4053">
        <v>179</v>
      </c>
      <c r="J4053" s="10">
        <v>25.127041628599997</v>
      </c>
      <c r="K4053" s="8">
        <v>0</v>
      </c>
      <c r="L4053" s="7"/>
      <c r="M4053" s="7"/>
    </row>
    <row r="4054" spans="1:13" x14ac:dyDescent="0.25">
      <c r="A4054" s="6">
        <v>40416.572916666664</v>
      </c>
      <c r="B4054">
        <v>17</v>
      </c>
      <c r="C4054" s="7">
        <v>-5.37948</v>
      </c>
      <c r="D4054" s="8">
        <v>0</v>
      </c>
      <c r="E4054" s="7"/>
      <c r="F4054" s="7"/>
      <c r="H4054" s="6">
        <v>40417.354166666664</v>
      </c>
      <c r="I4054">
        <v>184</v>
      </c>
      <c r="J4054" s="10">
        <v>26.014206649599998</v>
      </c>
      <c r="K4054" s="8">
        <v>4</v>
      </c>
      <c r="L4054" s="7"/>
      <c r="M4054" s="7"/>
    </row>
    <row r="4055" spans="1:13" x14ac:dyDescent="0.25">
      <c r="A4055" s="6">
        <v>40416.583333333336</v>
      </c>
      <c r="B4055">
        <v>17</v>
      </c>
      <c r="C4055" s="7">
        <v>-5.37948</v>
      </c>
      <c r="D4055" s="8">
        <v>1</v>
      </c>
      <c r="E4055" s="7"/>
      <c r="F4055" s="7"/>
      <c r="H4055" s="6">
        <v>40417.364583333336</v>
      </c>
      <c r="I4055">
        <v>178</v>
      </c>
      <c r="J4055" s="10">
        <v>24.951182324800001</v>
      </c>
      <c r="K4055" s="8">
        <v>2</v>
      </c>
      <c r="L4055" s="7"/>
      <c r="M4055" s="7"/>
    </row>
    <row r="4056" spans="1:13" x14ac:dyDescent="0.25">
      <c r="A4056" s="6">
        <v>40416.59375</v>
      </c>
      <c r="B4056">
        <v>16</v>
      </c>
      <c r="C4056" s="7">
        <v>0</v>
      </c>
      <c r="D4056" s="8">
        <v>-7</v>
      </c>
      <c r="E4056" s="7"/>
      <c r="F4056" s="7"/>
      <c r="H4056" s="6">
        <v>40417.375</v>
      </c>
      <c r="I4056">
        <v>177</v>
      </c>
      <c r="J4056" s="10">
        <v>24.775832364199992</v>
      </c>
      <c r="K4056" s="8">
        <v>-6</v>
      </c>
      <c r="L4056" s="7"/>
      <c r="M4056" s="7"/>
    </row>
    <row r="4057" spans="1:13" x14ac:dyDescent="0.25">
      <c r="A4057" s="6">
        <v>40416.604166666664</v>
      </c>
      <c r="B4057">
        <v>17</v>
      </c>
      <c r="C4057" s="7">
        <v>-5.37948</v>
      </c>
      <c r="D4057" s="8">
        <v>1</v>
      </c>
      <c r="E4057" s="7"/>
      <c r="F4057" s="7"/>
      <c r="H4057" s="6">
        <v>40417.385416666664</v>
      </c>
      <c r="I4057">
        <v>180</v>
      </c>
      <c r="J4057" s="10">
        <v>25.303416799999997</v>
      </c>
      <c r="K4057" s="8">
        <v>1</v>
      </c>
      <c r="L4057" s="7"/>
      <c r="M4057" s="7"/>
    </row>
    <row r="4058" spans="1:13" x14ac:dyDescent="0.25">
      <c r="A4058" s="6">
        <v>40416.614583333336</v>
      </c>
      <c r="B4058">
        <v>17</v>
      </c>
      <c r="C4058" s="7">
        <v>-5.37948</v>
      </c>
      <c r="D4058" s="8">
        <v>0</v>
      </c>
      <c r="E4058" s="7"/>
      <c r="F4058" s="7"/>
      <c r="H4058" s="6">
        <v>40417.395833333336</v>
      </c>
      <c r="I4058">
        <v>180</v>
      </c>
      <c r="J4058" s="10">
        <v>25.303416799999997</v>
      </c>
      <c r="K4058" s="8">
        <v>-4</v>
      </c>
      <c r="L4058" s="7"/>
      <c r="M4058" s="7"/>
    </row>
    <row r="4059" spans="1:13" x14ac:dyDescent="0.25">
      <c r="A4059" s="6">
        <v>40416.625</v>
      </c>
      <c r="B4059">
        <v>29</v>
      </c>
      <c r="C4059" s="7">
        <v>-69.933239999999998</v>
      </c>
      <c r="D4059" s="8">
        <v>12</v>
      </c>
      <c r="E4059" s="7"/>
      <c r="F4059" s="7"/>
      <c r="H4059" s="6">
        <v>40417.40625</v>
      </c>
      <c r="I4059">
        <v>179</v>
      </c>
      <c r="J4059" s="10">
        <v>25.127041628599997</v>
      </c>
      <c r="K4059" s="8">
        <v>1</v>
      </c>
      <c r="L4059" s="7"/>
      <c r="M4059" s="7"/>
    </row>
    <row r="4060" spans="1:13" x14ac:dyDescent="0.25">
      <c r="A4060" s="6">
        <v>40416.635416666664</v>
      </c>
      <c r="B4060">
        <v>16</v>
      </c>
      <c r="C4060" s="7">
        <v>0</v>
      </c>
      <c r="D4060" s="8">
        <v>0</v>
      </c>
      <c r="E4060" s="7"/>
      <c r="F4060" s="7"/>
      <c r="H4060" s="6">
        <v>40417.416666666664</v>
      </c>
      <c r="I4060">
        <v>181</v>
      </c>
      <c r="J4060" s="10">
        <v>25.480314363399994</v>
      </c>
      <c r="K4060" s="8">
        <v>4</v>
      </c>
      <c r="L4060" s="7"/>
      <c r="M4060" s="7"/>
    </row>
    <row r="4061" spans="1:13" x14ac:dyDescent="0.25">
      <c r="A4061" s="6">
        <v>40416.645833333336</v>
      </c>
      <c r="B4061">
        <v>16</v>
      </c>
      <c r="C4061" s="7">
        <v>0</v>
      </c>
      <c r="D4061" s="8">
        <v>-1</v>
      </c>
      <c r="E4061" s="7"/>
      <c r="F4061" s="7"/>
      <c r="H4061" s="6">
        <v>40417.427083333336</v>
      </c>
      <c r="I4061">
        <v>181</v>
      </c>
      <c r="J4061" s="10">
        <v>25.480314363399994</v>
      </c>
      <c r="K4061" s="8">
        <v>1</v>
      </c>
      <c r="L4061" s="7"/>
      <c r="M4061" s="7"/>
    </row>
    <row r="4062" spans="1:13" x14ac:dyDescent="0.25">
      <c r="A4062" s="6">
        <v>40416.65625</v>
      </c>
      <c r="B4062">
        <v>16</v>
      </c>
      <c r="C4062" s="7">
        <v>0</v>
      </c>
      <c r="D4062" s="8">
        <v>-1</v>
      </c>
      <c r="E4062" s="7"/>
      <c r="F4062" s="7"/>
      <c r="H4062" s="6">
        <v>40417.4375</v>
      </c>
      <c r="I4062">
        <v>179</v>
      </c>
      <c r="J4062" s="10">
        <v>25.127041628599997</v>
      </c>
      <c r="K4062" s="8">
        <v>-1</v>
      </c>
      <c r="L4062" s="7"/>
      <c r="M4062" s="7"/>
    </row>
    <row r="4063" spans="1:13" x14ac:dyDescent="0.25">
      <c r="A4063" s="6">
        <v>40416.666666666664</v>
      </c>
      <c r="B4063">
        <v>20</v>
      </c>
      <c r="C4063" s="7">
        <v>-21.51792</v>
      </c>
      <c r="D4063" s="8">
        <v>-9</v>
      </c>
      <c r="E4063" s="7"/>
      <c r="F4063" s="7"/>
      <c r="H4063" s="6">
        <v>40417.447916666664</v>
      </c>
      <c r="I4063">
        <v>177</v>
      </c>
      <c r="J4063" s="10">
        <v>24.775832364199992</v>
      </c>
      <c r="K4063" s="8">
        <v>-2</v>
      </c>
      <c r="L4063" s="7"/>
      <c r="M4063" s="7"/>
    </row>
    <row r="4064" spans="1:13" x14ac:dyDescent="0.25">
      <c r="A4064" s="6">
        <v>40416.677083333336</v>
      </c>
      <c r="B4064">
        <v>16</v>
      </c>
      <c r="C4064" s="7">
        <v>0</v>
      </c>
      <c r="D4064" s="8">
        <v>0</v>
      </c>
      <c r="E4064" s="7"/>
      <c r="F4064" s="7"/>
      <c r="H4064" s="6">
        <v>40417.458333333336</v>
      </c>
      <c r="I4064">
        <v>182</v>
      </c>
      <c r="J4064" s="10">
        <v>25.657740843199999</v>
      </c>
      <c r="K4064" s="8">
        <v>1</v>
      </c>
      <c r="L4064" s="7"/>
      <c r="M4064" s="7"/>
    </row>
    <row r="4065" spans="1:13" x14ac:dyDescent="0.25">
      <c r="A4065" s="6">
        <v>40416.6875</v>
      </c>
      <c r="B4065">
        <v>16</v>
      </c>
      <c r="C4065" s="7">
        <v>0</v>
      </c>
      <c r="D4065" s="8">
        <v>0</v>
      </c>
      <c r="E4065" s="7"/>
      <c r="F4065" s="7"/>
      <c r="H4065" s="6">
        <v>40417.46875</v>
      </c>
      <c r="I4065">
        <v>181</v>
      </c>
      <c r="J4065" s="10">
        <v>25.480314363399994</v>
      </c>
      <c r="K4065" s="8">
        <v>0</v>
      </c>
      <c r="L4065" s="7"/>
      <c r="M4065" s="7"/>
    </row>
    <row r="4066" spans="1:13" x14ac:dyDescent="0.25">
      <c r="A4066" s="6">
        <v>40416.697916666664</v>
      </c>
      <c r="B4066">
        <v>16</v>
      </c>
      <c r="C4066" s="7">
        <v>0</v>
      </c>
      <c r="D4066" s="8">
        <v>0</v>
      </c>
      <c r="E4066" s="7"/>
      <c r="F4066" s="7"/>
      <c r="H4066" s="6">
        <v>40417.479166666664</v>
      </c>
      <c r="I4066">
        <v>178</v>
      </c>
      <c r="J4066" s="10">
        <v>24.951182324800001</v>
      </c>
      <c r="K4066" s="8">
        <v>-1</v>
      </c>
      <c r="L4066" s="7"/>
      <c r="M4066" s="7"/>
    </row>
    <row r="4067" spans="1:13" x14ac:dyDescent="0.25">
      <c r="A4067" s="6">
        <v>40416.708333333336</v>
      </c>
      <c r="B4067">
        <v>29</v>
      </c>
      <c r="C4067" s="7">
        <v>-69.933239999999998</v>
      </c>
      <c r="D4067" s="8">
        <v>9</v>
      </c>
      <c r="E4067" s="7"/>
      <c r="F4067" s="7"/>
      <c r="H4067" s="6">
        <v>40417.489583333336</v>
      </c>
      <c r="I4067">
        <v>183</v>
      </c>
      <c r="J4067" s="10">
        <v>25.835702763799997</v>
      </c>
      <c r="K4067" s="8">
        <v>6</v>
      </c>
      <c r="L4067" s="7"/>
      <c r="M4067" s="7"/>
    </row>
    <row r="4068" spans="1:13" x14ac:dyDescent="0.25">
      <c r="A4068" s="6">
        <v>40416.71875</v>
      </c>
      <c r="B4068">
        <v>16</v>
      </c>
      <c r="C4068" s="7">
        <v>0</v>
      </c>
      <c r="D4068" s="8">
        <v>0</v>
      </c>
      <c r="E4068" s="7"/>
      <c r="F4068" s="7"/>
      <c r="H4068" s="6">
        <v>40417.5</v>
      </c>
      <c r="I4068">
        <v>171</v>
      </c>
      <c r="J4068" s="10">
        <v>23.734063441399996</v>
      </c>
      <c r="K4068" s="8" t="s">
        <v>7</v>
      </c>
      <c r="L4068" s="7"/>
      <c r="M4068" s="7"/>
    </row>
    <row r="4069" spans="1:13" x14ac:dyDescent="0.25">
      <c r="A4069" s="6">
        <v>40416.729166666664</v>
      </c>
      <c r="B4069">
        <v>17</v>
      </c>
      <c r="C4069" s="7">
        <v>-5.37948</v>
      </c>
      <c r="D4069" s="8">
        <v>1</v>
      </c>
      <c r="E4069" s="7"/>
      <c r="F4069" s="7"/>
      <c r="H4069" s="6">
        <v>40417.510416666664</v>
      </c>
      <c r="I4069">
        <v>181</v>
      </c>
      <c r="J4069" s="10">
        <v>25.480314363399994</v>
      </c>
      <c r="K4069" s="8" t="s">
        <v>7</v>
      </c>
      <c r="L4069" s="7"/>
      <c r="M4069" s="7"/>
    </row>
    <row r="4070" spans="1:13" x14ac:dyDescent="0.25">
      <c r="A4070" s="6">
        <v>40416.739583333336</v>
      </c>
      <c r="B4070">
        <v>16</v>
      </c>
      <c r="C4070" s="7">
        <v>0</v>
      </c>
      <c r="D4070" s="8">
        <v>0</v>
      </c>
      <c r="E4070" s="7"/>
      <c r="F4070" s="7"/>
      <c r="H4070" s="6">
        <v>40417.520833333336</v>
      </c>
      <c r="I4070">
        <v>182</v>
      </c>
      <c r="J4070" s="10">
        <v>25.657740843199999</v>
      </c>
      <c r="K4070" s="8" t="s">
        <v>7</v>
      </c>
      <c r="L4070" s="7"/>
      <c r="M4070" s="7"/>
    </row>
    <row r="4071" spans="1:13" x14ac:dyDescent="0.25">
      <c r="A4071" s="6">
        <v>40416.75</v>
      </c>
      <c r="B4071">
        <v>16</v>
      </c>
      <c r="C4071" s="7">
        <v>0</v>
      </c>
      <c r="D4071" s="8" t="s">
        <v>7</v>
      </c>
      <c r="E4071" s="7"/>
      <c r="F4071" s="7"/>
      <c r="H4071" s="6">
        <v>40417.53125</v>
      </c>
      <c r="I4071">
        <v>173</v>
      </c>
      <c r="J4071" s="10">
        <v>24.079395465799994</v>
      </c>
      <c r="K4071" s="8" t="s">
        <v>7</v>
      </c>
      <c r="L4071" s="7"/>
      <c r="M4071" s="7"/>
    </row>
    <row r="4072" spans="1:13" x14ac:dyDescent="0.25">
      <c r="A4072" s="6">
        <v>40416.760416666664</v>
      </c>
      <c r="B4072">
        <v>17</v>
      </c>
      <c r="C4072" s="7">
        <v>-5.37948</v>
      </c>
      <c r="D4072" s="8" t="s">
        <v>7</v>
      </c>
      <c r="E4072" s="7"/>
      <c r="F4072" s="7"/>
      <c r="H4072" s="6">
        <v>40417.541666666664</v>
      </c>
      <c r="I4072">
        <v>174</v>
      </c>
      <c r="J4072" s="10">
        <v>24.252773297600001</v>
      </c>
      <c r="K4072" s="8">
        <v>3</v>
      </c>
      <c r="L4072" s="7"/>
      <c r="M4072" s="7"/>
    </row>
    <row r="4073" spans="1:13" x14ac:dyDescent="0.25">
      <c r="A4073" s="6">
        <v>40416.770833333336</v>
      </c>
      <c r="B4073">
        <v>16</v>
      </c>
      <c r="C4073" s="7">
        <v>0</v>
      </c>
      <c r="D4073" s="8" t="s">
        <v>7</v>
      </c>
      <c r="E4073" s="7"/>
      <c r="F4073" s="7"/>
      <c r="H4073" s="6">
        <v>40417.552083333336</v>
      </c>
      <c r="I4073">
        <v>178</v>
      </c>
      <c r="J4073" s="10">
        <v>24.951182324800001</v>
      </c>
      <c r="K4073" s="8">
        <v>-3</v>
      </c>
      <c r="L4073" s="7"/>
      <c r="M4073" s="7"/>
    </row>
    <row r="4074" spans="1:13" x14ac:dyDescent="0.25">
      <c r="A4074" s="6">
        <v>40416.78125</v>
      </c>
      <c r="B4074">
        <v>17</v>
      </c>
      <c r="C4074" s="7">
        <v>-5.37948</v>
      </c>
      <c r="D4074" s="8" t="s">
        <v>7</v>
      </c>
      <c r="E4074" s="7"/>
      <c r="F4074" s="7"/>
      <c r="H4074" s="6">
        <v>40417.5625</v>
      </c>
      <c r="I4074">
        <v>178</v>
      </c>
      <c r="J4074" s="10">
        <v>24.951182324800001</v>
      </c>
      <c r="K4074" s="8">
        <v>-4</v>
      </c>
      <c r="L4074" s="7"/>
      <c r="M4074" s="7"/>
    </row>
    <row r="4075" spans="1:13" x14ac:dyDescent="0.25">
      <c r="A4075" s="6">
        <v>40416.791666666664</v>
      </c>
      <c r="B4075">
        <v>17</v>
      </c>
      <c r="C4075" s="7">
        <v>-5.37948</v>
      </c>
      <c r="D4075" s="8">
        <v>1</v>
      </c>
      <c r="E4075" s="7"/>
      <c r="F4075" s="7"/>
      <c r="H4075" s="6">
        <v>40417.572916666664</v>
      </c>
      <c r="I4075">
        <v>176</v>
      </c>
      <c r="J4075" s="10">
        <v>24.600985222399999</v>
      </c>
      <c r="K4075" s="8">
        <v>3</v>
      </c>
      <c r="L4075" s="7"/>
      <c r="M4075" s="7"/>
    </row>
    <row r="4076" spans="1:13" x14ac:dyDescent="0.25">
      <c r="A4076" s="6">
        <v>40416.802083333336</v>
      </c>
      <c r="B4076">
        <v>16</v>
      </c>
      <c r="C4076" s="7">
        <v>0</v>
      </c>
      <c r="D4076" s="8">
        <v>-1</v>
      </c>
      <c r="E4076" s="7"/>
      <c r="F4076" s="7"/>
      <c r="H4076" s="6">
        <v>40417.583333333336</v>
      </c>
      <c r="I4076">
        <v>182</v>
      </c>
      <c r="J4076" s="10">
        <v>25.657740843199999</v>
      </c>
      <c r="K4076" s="8">
        <v>8</v>
      </c>
      <c r="L4076" s="7"/>
      <c r="M4076" s="7"/>
    </row>
    <row r="4077" spans="1:13" x14ac:dyDescent="0.25">
      <c r="A4077" s="6">
        <v>40416.8125</v>
      </c>
      <c r="B4077">
        <v>17</v>
      </c>
      <c r="C4077" s="7">
        <v>-5.37948</v>
      </c>
      <c r="D4077" s="8">
        <v>1</v>
      </c>
      <c r="E4077" s="7"/>
      <c r="F4077" s="7"/>
      <c r="H4077" s="6">
        <v>40417.59375</v>
      </c>
      <c r="I4077">
        <v>183</v>
      </c>
      <c r="J4077" s="10">
        <v>25.835702763799997</v>
      </c>
      <c r="K4077" s="8">
        <v>5</v>
      </c>
      <c r="L4077" s="7"/>
      <c r="M4077" s="7"/>
    </row>
    <row r="4078" spans="1:13" x14ac:dyDescent="0.25">
      <c r="A4078" s="6">
        <v>40416.822916666664</v>
      </c>
      <c r="B4078">
        <v>18</v>
      </c>
      <c r="C4078" s="7">
        <v>-10.75896</v>
      </c>
      <c r="D4078" s="8">
        <v>1</v>
      </c>
      <c r="E4078" s="7"/>
      <c r="F4078" s="7"/>
      <c r="H4078" s="6">
        <v>40417.604166666664</v>
      </c>
      <c r="I4078">
        <v>182</v>
      </c>
      <c r="J4078" s="10">
        <v>25.657740843199999</v>
      </c>
      <c r="K4078" s="8">
        <v>4</v>
      </c>
      <c r="L4078" s="7"/>
      <c r="M4078" s="7"/>
    </row>
    <row r="4079" spans="1:13" x14ac:dyDescent="0.25">
      <c r="A4079" s="6">
        <v>40416.833333333336</v>
      </c>
      <c r="B4079">
        <v>16</v>
      </c>
      <c r="C4079" s="7">
        <v>0</v>
      </c>
      <c r="D4079" s="8">
        <v>-1</v>
      </c>
      <c r="E4079" s="7"/>
      <c r="F4079" s="7"/>
      <c r="H4079" s="6">
        <v>40417.614583333336</v>
      </c>
      <c r="I4079">
        <v>185</v>
      </c>
      <c r="J4079" s="10">
        <v>26.193259024999993</v>
      </c>
      <c r="K4079" s="8">
        <v>9</v>
      </c>
      <c r="L4079" s="7"/>
      <c r="M4079" s="7"/>
    </row>
    <row r="4080" spans="1:13" x14ac:dyDescent="0.25">
      <c r="A4080" s="6">
        <v>40416.84375</v>
      </c>
      <c r="B4080">
        <v>18</v>
      </c>
      <c r="C4080" s="7">
        <v>-10.75896</v>
      </c>
      <c r="D4080" s="8">
        <v>2</v>
      </c>
      <c r="E4080" s="7"/>
      <c r="F4080" s="7"/>
      <c r="H4080" s="6">
        <v>40417.625</v>
      </c>
      <c r="I4080">
        <v>186</v>
      </c>
      <c r="J4080" s="10">
        <v>26.372866414400001</v>
      </c>
      <c r="K4080" s="8">
        <v>4</v>
      </c>
      <c r="L4080" s="7"/>
      <c r="M4080" s="7"/>
    </row>
    <row r="4081" spans="1:13" x14ac:dyDescent="0.25">
      <c r="A4081" s="6">
        <v>40416.854166666664</v>
      </c>
      <c r="B4081">
        <v>17</v>
      </c>
      <c r="C4081" s="7">
        <v>-5.37948</v>
      </c>
      <c r="D4081" s="8">
        <v>0</v>
      </c>
      <c r="E4081" s="7"/>
      <c r="F4081" s="7"/>
      <c r="H4081" s="6">
        <v>40417.635416666664</v>
      </c>
      <c r="I4081">
        <v>183</v>
      </c>
      <c r="J4081" s="10">
        <v>25.835702763799997</v>
      </c>
      <c r="K4081" s="8">
        <v>0</v>
      </c>
      <c r="L4081" s="7"/>
      <c r="M4081" s="7"/>
    </row>
    <row r="4082" spans="1:13" x14ac:dyDescent="0.25">
      <c r="A4082" s="6">
        <v>40416.864583333336</v>
      </c>
      <c r="B4082">
        <v>26</v>
      </c>
      <c r="C4082" s="7">
        <v>-53.794800000000002</v>
      </c>
      <c r="D4082" s="8">
        <v>8</v>
      </c>
      <c r="E4082" s="7"/>
      <c r="F4082" s="7"/>
      <c r="H4082" s="6">
        <v>40417.645833333336</v>
      </c>
      <c r="I4082">
        <v>185</v>
      </c>
      <c r="J4082" s="10">
        <v>26.193259024999993</v>
      </c>
      <c r="K4082" s="8">
        <v>3</v>
      </c>
      <c r="L4082" s="7"/>
      <c r="M4082" s="7"/>
    </row>
    <row r="4083" spans="1:13" x14ac:dyDescent="0.25">
      <c r="A4083" s="6">
        <v>40416.875</v>
      </c>
      <c r="B4083">
        <v>18</v>
      </c>
      <c r="C4083" s="7">
        <v>-10.75896</v>
      </c>
      <c r="D4083" s="8">
        <v>2</v>
      </c>
      <c r="E4083" s="7"/>
      <c r="F4083" s="7"/>
      <c r="H4083" s="6">
        <v>40417.65625</v>
      </c>
      <c r="I4083">
        <v>183</v>
      </c>
      <c r="J4083" s="10">
        <v>25.835702763799997</v>
      </c>
      <c r="K4083" s="8">
        <v>-2</v>
      </c>
      <c r="L4083" s="7"/>
      <c r="M4083" s="7"/>
    </row>
    <row r="4084" spans="1:13" x14ac:dyDescent="0.25">
      <c r="A4084" s="6">
        <v>40416.885416666664</v>
      </c>
      <c r="B4084">
        <v>27</v>
      </c>
      <c r="C4084" s="7">
        <v>-59.174280000000003</v>
      </c>
      <c r="D4084" s="8">
        <v>9</v>
      </c>
      <c r="E4084" s="7"/>
      <c r="F4084" s="7"/>
      <c r="H4084" s="6">
        <v>40417.666666666664</v>
      </c>
      <c r="I4084">
        <v>183</v>
      </c>
      <c r="J4084" s="10">
        <v>25.835702763799997</v>
      </c>
      <c r="K4084" s="8">
        <v>-3</v>
      </c>
      <c r="L4084" s="7"/>
      <c r="M4084" s="7"/>
    </row>
    <row r="4085" spans="1:13" x14ac:dyDescent="0.25">
      <c r="A4085" s="6">
        <v>40416.895833333336</v>
      </c>
      <c r="B4085">
        <v>19</v>
      </c>
      <c r="C4085" s="7">
        <v>-16.138439999999999</v>
      </c>
      <c r="D4085" s="8">
        <v>2</v>
      </c>
      <c r="E4085" s="7"/>
      <c r="F4085" s="7"/>
      <c r="H4085" s="6">
        <v>40417.677083333336</v>
      </c>
      <c r="I4085">
        <v>175</v>
      </c>
      <c r="J4085" s="10">
        <v>24.426634374999999</v>
      </c>
      <c r="K4085" s="8">
        <v>-8</v>
      </c>
      <c r="L4085" s="7"/>
      <c r="M4085" s="7"/>
    </row>
    <row r="4086" spans="1:13" x14ac:dyDescent="0.25">
      <c r="A4086" s="6">
        <v>40416.90625</v>
      </c>
      <c r="B4086">
        <v>17</v>
      </c>
      <c r="C4086" s="7">
        <v>-5.37948</v>
      </c>
      <c r="D4086" s="8">
        <v>-9</v>
      </c>
      <c r="E4086" s="7"/>
      <c r="F4086" s="7"/>
      <c r="H4086" s="6">
        <v>40417.6875</v>
      </c>
      <c r="I4086">
        <v>183</v>
      </c>
      <c r="J4086" s="10">
        <v>25.835702763799997</v>
      </c>
      <c r="K4086" s="8">
        <v>-2</v>
      </c>
      <c r="L4086" s="7"/>
      <c r="M4086" s="7"/>
    </row>
    <row r="4087" spans="1:13" x14ac:dyDescent="0.25">
      <c r="A4087" s="6">
        <v>40416.916666666664</v>
      </c>
      <c r="B4087">
        <v>16</v>
      </c>
      <c r="C4087" s="7">
        <v>0</v>
      </c>
      <c r="D4087" s="8">
        <v>-2</v>
      </c>
      <c r="E4087" s="7"/>
      <c r="F4087" s="7"/>
      <c r="H4087" s="6">
        <v>40417.697916666664</v>
      </c>
      <c r="I4087">
        <v>183</v>
      </c>
      <c r="J4087" s="10">
        <v>25.835702763799997</v>
      </c>
      <c r="K4087" s="8">
        <v>0</v>
      </c>
      <c r="L4087" s="7"/>
      <c r="M4087" s="7"/>
    </row>
    <row r="4088" spans="1:13" x14ac:dyDescent="0.25">
      <c r="A4088" s="6">
        <v>40416.927083333336</v>
      </c>
      <c r="B4088">
        <v>17</v>
      </c>
      <c r="C4088" s="7">
        <v>-5.37948</v>
      </c>
      <c r="D4088" s="8">
        <v>-10</v>
      </c>
      <c r="E4088" s="7"/>
      <c r="F4088" s="7"/>
      <c r="H4088" s="6">
        <v>40417.708333333336</v>
      </c>
      <c r="I4088">
        <v>181</v>
      </c>
      <c r="J4088" s="10">
        <v>25.480314363399994</v>
      </c>
      <c r="K4088" s="8">
        <v>-2</v>
      </c>
      <c r="L4088" s="7"/>
      <c r="M4088" s="7"/>
    </row>
    <row r="4089" spans="1:13" x14ac:dyDescent="0.25">
      <c r="A4089" s="6">
        <v>40416.9375</v>
      </c>
      <c r="B4089">
        <v>16</v>
      </c>
      <c r="C4089" s="7">
        <v>0</v>
      </c>
      <c r="D4089" s="8">
        <v>-3</v>
      </c>
      <c r="E4089" s="7"/>
      <c r="F4089" s="7"/>
      <c r="H4089" s="6">
        <v>40417.71875</v>
      </c>
      <c r="I4089">
        <v>183</v>
      </c>
      <c r="J4089" s="10">
        <v>25.835702763799997</v>
      </c>
      <c r="K4089" s="8">
        <v>8</v>
      </c>
      <c r="L4089" s="7"/>
      <c r="M4089" s="7"/>
    </row>
    <row r="4090" spans="1:13" x14ac:dyDescent="0.25">
      <c r="A4090" s="6">
        <v>40416.947916666664</v>
      </c>
      <c r="B4090">
        <v>16</v>
      </c>
      <c r="C4090" s="7">
        <v>0</v>
      </c>
      <c r="D4090" s="8">
        <v>-1</v>
      </c>
      <c r="E4090" s="7"/>
      <c r="F4090" s="7"/>
      <c r="H4090" s="6">
        <v>40417.729166666664</v>
      </c>
      <c r="I4090">
        <v>183</v>
      </c>
      <c r="J4090" s="10">
        <v>25.835702763799997</v>
      </c>
      <c r="K4090" s="8">
        <v>0</v>
      </c>
      <c r="L4090" s="7"/>
      <c r="M4090" s="7"/>
    </row>
    <row r="4091" spans="1:13" x14ac:dyDescent="0.25">
      <c r="A4091" s="6">
        <v>40416.958333333336</v>
      </c>
      <c r="B4091">
        <v>18</v>
      </c>
      <c r="C4091" s="7">
        <v>-10.75896</v>
      </c>
      <c r="D4091" s="8">
        <v>2</v>
      </c>
      <c r="E4091" s="7"/>
      <c r="F4091" s="7"/>
      <c r="H4091" s="6">
        <v>40417.739583333336</v>
      </c>
      <c r="I4091">
        <v>178</v>
      </c>
      <c r="J4091" s="10">
        <v>24.951182324800001</v>
      </c>
      <c r="K4091" s="8">
        <v>-5</v>
      </c>
      <c r="L4091" s="7"/>
      <c r="M4091" s="7"/>
    </row>
    <row r="4092" spans="1:13" x14ac:dyDescent="0.25">
      <c r="A4092" s="6">
        <v>40416.96875</v>
      </c>
      <c r="B4092">
        <v>16</v>
      </c>
      <c r="C4092" s="7">
        <v>0</v>
      </c>
      <c r="D4092" s="8">
        <v>-1</v>
      </c>
      <c r="E4092" s="7"/>
      <c r="F4092" s="7"/>
      <c r="H4092" s="6">
        <v>40417.75</v>
      </c>
      <c r="I4092">
        <v>179</v>
      </c>
      <c r="J4092" s="10">
        <v>25.127041628599997</v>
      </c>
      <c r="K4092" s="8" t="s">
        <v>7</v>
      </c>
      <c r="L4092" s="7"/>
      <c r="M4092" s="7"/>
    </row>
    <row r="4093" spans="1:13" x14ac:dyDescent="0.25">
      <c r="A4093" s="6">
        <v>40416.979166666664</v>
      </c>
      <c r="B4093">
        <v>16</v>
      </c>
      <c r="C4093" s="7">
        <v>0</v>
      </c>
      <c r="D4093" s="8">
        <v>0</v>
      </c>
      <c r="E4093" s="7"/>
      <c r="F4093" s="7"/>
      <c r="H4093" s="6">
        <v>40417.760416666664</v>
      </c>
      <c r="I4093">
        <v>178</v>
      </c>
      <c r="J4093" s="10">
        <v>24.951182324800001</v>
      </c>
      <c r="K4093" s="8" t="s">
        <v>7</v>
      </c>
      <c r="L4093" s="7"/>
      <c r="M4093" s="7"/>
    </row>
    <row r="4094" spans="1:13" x14ac:dyDescent="0.25">
      <c r="A4094" s="6">
        <v>40416.989583333336</v>
      </c>
      <c r="B4094">
        <v>16</v>
      </c>
      <c r="C4094" s="7">
        <v>0</v>
      </c>
      <c r="D4094" s="8">
        <v>0</v>
      </c>
      <c r="E4094" s="7"/>
      <c r="F4094" s="7"/>
      <c r="H4094" s="6">
        <v>40417.770833333336</v>
      </c>
      <c r="I4094">
        <v>183</v>
      </c>
      <c r="J4094" s="10">
        <v>25.835702763799997</v>
      </c>
      <c r="K4094" s="8" t="s">
        <v>7</v>
      </c>
      <c r="L4094" s="7"/>
      <c r="M4094" s="7"/>
    </row>
    <row r="4095" spans="1:13" x14ac:dyDescent="0.25">
      <c r="A4095" s="6">
        <v>40417</v>
      </c>
      <c r="B4095">
        <v>17</v>
      </c>
      <c r="C4095" s="7">
        <v>-5.37948</v>
      </c>
      <c r="D4095" s="8" t="s">
        <v>7</v>
      </c>
      <c r="E4095" s="7"/>
      <c r="F4095" s="7"/>
      <c r="H4095" s="6">
        <v>40417.78125</v>
      </c>
      <c r="I4095">
        <v>180</v>
      </c>
      <c r="J4095" s="10">
        <v>25.303416799999997</v>
      </c>
      <c r="K4095" s="8" t="s">
        <v>7</v>
      </c>
      <c r="L4095" s="7"/>
      <c r="M4095" s="7"/>
    </row>
    <row r="4096" spans="1:13" x14ac:dyDescent="0.25">
      <c r="A4096" s="6">
        <v>40417.010416666664</v>
      </c>
      <c r="B4096">
        <v>18</v>
      </c>
      <c r="C4096" s="7">
        <v>-10.75896</v>
      </c>
      <c r="D4096" s="8" t="s">
        <v>7</v>
      </c>
      <c r="E4096" s="7"/>
      <c r="F4096" s="7"/>
      <c r="H4096" s="6">
        <v>40417.791666666664</v>
      </c>
      <c r="I4096">
        <v>184</v>
      </c>
      <c r="J4096" s="10">
        <v>26.014206649599998</v>
      </c>
      <c r="K4096" s="8">
        <v>5</v>
      </c>
      <c r="L4096" s="7"/>
      <c r="M4096" s="7"/>
    </row>
    <row r="4097" spans="1:13" x14ac:dyDescent="0.25">
      <c r="A4097" s="6">
        <v>40417.020833333336</v>
      </c>
      <c r="B4097">
        <v>17</v>
      </c>
      <c r="C4097" s="7">
        <v>-5.37948</v>
      </c>
      <c r="D4097" s="8" t="s">
        <v>7</v>
      </c>
      <c r="E4097" s="7"/>
      <c r="F4097" s="7"/>
      <c r="H4097" s="6">
        <v>40417.802083333336</v>
      </c>
      <c r="I4097">
        <v>180</v>
      </c>
      <c r="J4097" s="10">
        <v>25.303416799999997</v>
      </c>
      <c r="K4097" s="8">
        <v>2</v>
      </c>
      <c r="L4097" s="7"/>
      <c r="M4097" s="7"/>
    </row>
    <row r="4098" spans="1:13" x14ac:dyDescent="0.25">
      <c r="A4098" s="6">
        <v>40417.03125</v>
      </c>
      <c r="B4098">
        <v>16</v>
      </c>
      <c r="C4098" s="7">
        <v>0</v>
      </c>
      <c r="D4098" s="8" t="s">
        <v>7</v>
      </c>
      <c r="E4098" s="7"/>
      <c r="F4098" s="7"/>
      <c r="H4098" s="6">
        <v>40417.8125</v>
      </c>
      <c r="I4098">
        <v>182</v>
      </c>
      <c r="J4098" s="10">
        <v>25.657740843199999</v>
      </c>
      <c r="K4098" s="8">
        <v>-1</v>
      </c>
      <c r="L4098" s="7"/>
      <c r="M4098" s="7"/>
    </row>
    <row r="4099" spans="1:13" x14ac:dyDescent="0.25">
      <c r="A4099" s="6">
        <v>40417.041666666664</v>
      </c>
      <c r="B4099">
        <v>16</v>
      </c>
      <c r="C4099" s="7">
        <v>0</v>
      </c>
      <c r="D4099" s="8">
        <v>-1</v>
      </c>
      <c r="E4099" s="7"/>
      <c r="F4099" s="7"/>
      <c r="H4099" s="6">
        <v>40417.822916666664</v>
      </c>
      <c r="I4099">
        <v>181</v>
      </c>
      <c r="J4099" s="10">
        <v>25.480314363399994</v>
      </c>
      <c r="K4099" s="8">
        <v>1</v>
      </c>
      <c r="L4099" s="7"/>
      <c r="M4099" s="7"/>
    </row>
    <row r="4100" spans="1:13" x14ac:dyDescent="0.25">
      <c r="A4100" s="6">
        <v>40417.052083333336</v>
      </c>
      <c r="B4100">
        <v>18</v>
      </c>
      <c r="C4100" s="7">
        <v>-10.75896</v>
      </c>
      <c r="D4100" s="8">
        <v>0</v>
      </c>
      <c r="E4100" s="7"/>
      <c r="F4100" s="7"/>
      <c r="H4100" s="6">
        <v>40417.833333333336</v>
      </c>
      <c r="I4100">
        <v>182</v>
      </c>
      <c r="J4100" s="10">
        <v>25.657740843199999</v>
      </c>
      <c r="K4100" s="8">
        <v>-2</v>
      </c>
      <c r="L4100" s="7"/>
      <c r="M4100" s="7"/>
    </row>
    <row r="4101" spans="1:13" x14ac:dyDescent="0.25">
      <c r="A4101" s="6">
        <v>40417.0625</v>
      </c>
      <c r="B4101">
        <v>17</v>
      </c>
      <c r="C4101" s="7">
        <v>-5.37948</v>
      </c>
      <c r="D4101" s="8">
        <v>0</v>
      </c>
      <c r="E4101" s="7"/>
      <c r="F4101" s="7"/>
      <c r="H4101" s="6">
        <v>40417.84375</v>
      </c>
      <c r="I4101">
        <v>183</v>
      </c>
      <c r="J4101" s="10">
        <v>25.835702763799997</v>
      </c>
      <c r="K4101" s="8">
        <v>3</v>
      </c>
      <c r="L4101" s="7"/>
      <c r="M4101" s="7"/>
    </row>
    <row r="4102" spans="1:13" x14ac:dyDescent="0.25">
      <c r="A4102" s="6">
        <v>40417.072916666664</v>
      </c>
      <c r="B4102">
        <v>17</v>
      </c>
      <c r="C4102" s="7">
        <v>-5.37948</v>
      </c>
      <c r="D4102" s="8">
        <v>1</v>
      </c>
      <c r="E4102" s="7"/>
      <c r="F4102" s="7"/>
      <c r="H4102" s="6">
        <v>40417.854166666664</v>
      </c>
      <c r="I4102">
        <v>184</v>
      </c>
      <c r="J4102" s="10">
        <v>26.014206649599998</v>
      </c>
      <c r="K4102" s="8">
        <v>2</v>
      </c>
      <c r="L4102" s="7"/>
      <c r="M4102" s="7"/>
    </row>
    <row r="4103" spans="1:13" x14ac:dyDescent="0.25">
      <c r="A4103" s="6">
        <v>40417.083333333336</v>
      </c>
      <c r="B4103">
        <v>16</v>
      </c>
      <c r="C4103" s="7">
        <v>0</v>
      </c>
      <c r="D4103" s="8">
        <v>0</v>
      </c>
      <c r="E4103" s="7"/>
      <c r="F4103" s="7"/>
      <c r="H4103" s="6">
        <v>40417.864583333336</v>
      </c>
      <c r="I4103">
        <v>185</v>
      </c>
      <c r="J4103" s="10">
        <v>26.193259024999993</v>
      </c>
      <c r="K4103" s="8">
        <v>4</v>
      </c>
      <c r="L4103" s="7"/>
      <c r="M4103" s="7"/>
    </row>
    <row r="4104" spans="1:13" x14ac:dyDescent="0.25">
      <c r="A4104" s="6">
        <v>40417.09375</v>
      </c>
      <c r="B4104">
        <v>16</v>
      </c>
      <c r="C4104" s="7">
        <v>0</v>
      </c>
      <c r="D4104" s="8">
        <v>-2</v>
      </c>
      <c r="E4104" s="7"/>
      <c r="F4104" s="7"/>
      <c r="H4104" s="6">
        <v>40417.875</v>
      </c>
      <c r="I4104">
        <v>181</v>
      </c>
      <c r="J4104" s="10">
        <v>25.480314363399994</v>
      </c>
      <c r="K4104" s="8">
        <v>-1</v>
      </c>
      <c r="L4104" s="7"/>
      <c r="M4104" s="7"/>
    </row>
    <row r="4105" spans="1:13" x14ac:dyDescent="0.25">
      <c r="A4105" s="6">
        <v>40417.104166666664</v>
      </c>
      <c r="B4105">
        <v>17</v>
      </c>
      <c r="C4105" s="7">
        <v>-5.37948</v>
      </c>
      <c r="D4105" s="8">
        <v>0</v>
      </c>
      <c r="E4105" s="7"/>
      <c r="F4105" s="7"/>
      <c r="H4105" s="6">
        <v>40417.885416666664</v>
      </c>
      <c r="I4105">
        <v>182</v>
      </c>
      <c r="J4105" s="10">
        <v>25.657740843199999</v>
      </c>
      <c r="K4105" s="8">
        <v>-1</v>
      </c>
      <c r="L4105" s="7"/>
      <c r="M4105" s="7"/>
    </row>
    <row r="4106" spans="1:13" x14ac:dyDescent="0.25">
      <c r="A4106" s="6">
        <v>40417.114583333336</v>
      </c>
      <c r="B4106">
        <v>17</v>
      </c>
      <c r="C4106" s="7">
        <v>-5.37948</v>
      </c>
      <c r="D4106" s="8">
        <v>0</v>
      </c>
      <c r="E4106" s="7"/>
      <c r="F4106" s="7"/>
      <c r="H4106" s="6">
        <v>40417.895833333336</v>
      </c>
      <c r="I4106">
        <v>182</v>
      </c>
      <c r="J4106" s="10">
        <v>25.657740843199999</v>
      </c>
      <c r="K4106" s="8">
        <v>-2</v>
      </c>
      <c r="L4106" s="7"/>
      <c r="M4106" s="7"/>
    </row>
    <row r="4107" spans="1:13" x14ac:dyDescent="0.25">
      <c r="A4107" s="6">
        <v>40417.125</v>
      </c>
      <c r="B4107">
        <v>17</v>
      </c>
      <c r="C4107" s="7">
        <v>-5.37948</v>
      </c>
      <c r="D4107" s="8">
        <v>1</v>
      </c>
      <c r="E4107" s="7"/>
      <c r="F4107" s="7"/>
      <c r="H4107" s="6">
        <v>40417.90625</v>
      </c>
      <c r="I4107">
        <v>183</v>
      </c>
      <c r="J4107" s="10">
        <v>25.835702763799997</v>
      </c>
      <c r="K4107" s="8">
        <v>-2</v>
      </c>
      <c r="L4107" s="7"/>
      <c r="M4107" s="7"/>
    </row>
    <row r="4108" spans="1:13" x14ac:dyDescent="0.25">
      <c r="A4108" s="6">
        <v>40417.135416666664</v>
      </c>
      <c r="B4108">
        <v>17</v>
      </c>
      <c r="C4108" s="7">
        <v>-5.37948</v>
      </c>
      <c r="D4108" s="8">
        <v>1</v>
      </c>
      <c r="E4108" s="7"/>
      <c r="F4108" s="7"/>
      <c r="H4108" s="6">
        <v>40417.916666666664</v>
      </c>
      <c r="I4108">
        <v>184</v>
      </c>
      <c r="J4108" s="10">
        <v>26.014206649599998</v>
      </c>
      <c r="K4108" s="8">
        <v>3</v>
      </c>
      <c r="L4108" s="7"/>
      <c r="M4108" s="7"/>
    </row>
    <row r="4109" spans="1:13" x14ac:dyDescent="0.25">
      <c r="A4109" s="6">
        <v>40417.145833333336</v>
      </c>
      <c r="B4109">
        <v>16</v>
      </c>
      <c r="C4109" s="7">
        <v>0</v>
      </c>
      <c r="D4109" s="8">
        <v>-1</v>
      </c>
      <c r="E4109" s="7"/>
      <c r="F4109" s="7"/>
      <c r="H4109" s="6">
        <v>40417.927083333336</v>
      </c>
      <c r="I4109">
        <v>185</v>
      </c>
      <c r="J4109" s="10">
        <v>26.193259024999993</v>
      </c>
      <c r="K4109" s="8">
        <v>3</v>
      </c>
      <c r="L4109" s="7"/>
      <c r="M4109" s="7"/>
    </row>
    <row r="4110" spans="1:13" x14ac:dyDescent="0.25">
      <c r="A4110" s="6">
        <v>40417.15625</v>
      </c>
      <c r="B4110">
        <v>17</v>
      </c>
      <c r="C4110" s="7">
        <v>-5.37948</v>
      </c>
      <c r="D4110" s="8">
        <v>0</v>
      </c>
      <c r="E4110" s="7"/>
      <c r="F4110" s="7"/>
      <c r="H4110" s="6">
        <v>40417.9375</v>
      </c>
      <c r="I4110">
        <v>182</v>
      </c>
      <c r="J4110" s="10">
        <v>25.657740843199999</v>
      </c>
      <c r="K4110" s="8">
        <v>0</v>
      </c>
      <c r="L4110" s="7"/>
      <c r="M4110" s="7"/>
    </row>
    <row r="4111" spans="1:13" x14ac:dyDescent="0.25">
      <c r="A4111" s="6">
        <v>40417.166666666664</v>
      </c>
      <c r="B4111">
        <v>17</v>
      </c>
      <c r="C4111" s="7">
        <v>-5.37948</v>
      </c>
      <c r="D4111" s="8">
        <v>0</v>
      </c>
      <c r="E4111" s="7"/>
      <c r="F4111" s="7"/>
      <c r="H4111" s="6">
        <v>40417.947916666664</v>
      </c>
      <c r="I4111">
        <v>183</v>
      </c>
      <c r="J4111" s="10">
        <v>25.835702763799997</v>
      </c>
      <c r="K4111" s="8">
        <v>0</v>
      </c>
      <c r="L4111" s="7"/>
      <c r="M4111" s="7"/>
    </row>
    <row r="4112" spans="1:13" x14ac:dyDescent="0.25">
      <c r="A4112" s="6">
        <v>40417.177083333336</v>
      </c>
      <c r="B4112">
        <v>17</v>
      </c>
      <c r="C4112" s="7">
        <v>-5.37948</v>
      </c>
      <c r="D4112" s="8">
        <v>0</v>
      </c>
      <c r="E4112" s="7"/>
      <c r="F4112" s="7"/>
      <c r="H4112" s="6">
        <v>40417.958333333336</v>
      </c>
      <c r="I4112">
        <v>184</v>
      </c>
      <c r="J4112" s="10">
        <v>26.014206649599998</v>
      </c>
      <c r="K4112" s="8">
        <v>0</v>
      </c>
      <c r="L4112" s="7"/>
      <c r="M4112" s="7"/>
    </row>
    <row r="4113" spans="1:13" x14ac:dyDescent="0.25">
      <c r="A4113" s="6">
        <v>40417.1875</v>
      </c>
      <c r="B4113">
        <v>16</v>
      </c>
      <c r="C4113" s="7">
        <v>0</v>
      </c>
      <c r="D4113" s="8">
        <v>0</v>
      </c>
      <c r="E4113" s="7"/>
      <c r="F4113" s="7"/>
      <c r="H4113" s="6">
        <v>40417.96875</v>
      </c>
      <c r="I4113">
        <v>183</v>
      </c>
      <c r="J4113" s="10">
        <v>25.835702763799997</v>
      </c>
      <c r="K4113" s="8">
        <v>-2</v>
      </c>
      <c r="L4113" s="7"/>
      <c r="M4113" s="7"/>
    </row>
    <row r="4114" spans="1:13" x14ac:dyDescent="0.25">
      <c r="A4114" s="6">
        <v>40417.197916666664</v>
      </c>
      <c r="B4114">
        <v>17</v>
      </c>
      <c r="C4114" s="7">
        <v>-5.37948</v>
      </c>
      <c r="D4114" s="8">
        <v>0</v>
      </c>
      <c r="E4114" s="7"/>
      <c r="F4114" s="7"/>
      <c r="H4114" s="6">
        <v>40417.979166666664</v>
      </c>
      <c r="I4114">
        <v>185</v>
      </c>
      <c r="J4114" s="10">
        <v>26.193259024999993</v>
      </c>
      <c r="K4114" s="8">
        <v>3</v>
      </c>
      <c r="L4114" s="7"/>
      <c r="M4114" s="7"/>
    </row>
    <row r="4115" spans="1:13" x14ac:dyDescent="0.25">
      <c r="A4115" s="6">
        <v>40417.208333333336</v>
      </c>
      <c r="B4115">
        <v>17</v>
      </c>
      <c r="C4115" s="7">
        <v>-5.37948</v>
      </c>
      <c r="D4115" s="8">
        <v>0</v>
      </c>
      <c r="E4115" s="7"/>
      <c r="F4115" s="7"/>
      <c r="H4115" s="6">
        <v>40417.989583333336</v>
      </c>
      <c r="I4115">
        <v>186</v>
      </c>
      <c r="J4115" s="10">
        <v>26.372866414400001</v>
      </c>
      <c r="K4115" s="8">
        <v>3</v>
      </c>
      <c r="L4115" s="7"/>
      <c r="M4115" s="7"/>
    </row>
    <row r="4116" spans="1:13" x14ac:dyDescent="0.25">
      <c r="A4116" s="6">
        <v>40417.21875</v>
      </c>
      <c r="B4116">
        <v>18</v>
      </c>
      <c r="C4116" s="7">
        <v>-10.75896</v>
      </c>
      <c r="D4116" s="8">
        <v>1</v>
      </c>
      <c r="E4116" s="7"/>
      <c r="F4116" s="7"/>
      <c r="H4116" s="6">
        <v>40418</v>
      </c>
      <c r="I4116">
        <v>187</v>
      </c>
      <c r="J4116" s="10">
        <v>26.553035342199998</v>
      </c>
      <c r="K4116" s="8" t="s">
        <v>7</v>
      </c>
      <c r="L4116" s="7"/>
      <c r="M4116" s="7"/>
    </row>
    <row r="4117" spans="1:13" x14ac:dyDescent="0.25">
      <c r="A4117" s="6">
        <v>40417.229166666664</v>
      </c>
      <c r="B4117">
        <v>16</v>
      </c>
      <c r="C4117" s="7">
        <v>0</v>
      </c>
      <c r="D4117" s="8">
        <v>0</v>
      </c>
      <c r="E4117" s="7"/>
      <c r="F4117" s="7"/>
      <c r="H4117" s="6">
        <v>40418.010416666664</v>
      </c>
      <c r="I4117">
        <v>183</v>
      </c>
      <c r="J4117" s="10">
        <v>25.835702763799997</v>
      </c>
      <c r="K4117" s="8" t="s">
        <v>7</v>
      </c>
      <c r="L4117" s="7"/>
      <c r="M4117" s="7"/>
    </row>
    <row r="4118" spans="1:13" x14ac:dyDescent="0.25">
      <c r="A4118" s="6">
        <v>40417.239583333336</v>
      </c>
      <c r="B4118">
        <v>17</v>
      </c>
      <c r="C4118" s="7">
        <v>-5.37948</v>
      </c>
      <c r="D4118" s="8">
        <v>0</v>
      </c>
      <c r="E4118" s="7"/>
      <c r="F4118" s="7"/>
      <c r="H4118" s="6">
        <v>40418.020833333336</v>
      </c>
      <c r="I4118">
        <v>187</v>
      </c>
      <c r="J4118" s="10">
        <v>26.553035342199998</v>
      </c>
      <c r="K4118" s="8" t="s">
        <v>7</v>
      </c>
      <c r="L4118" s="7"/>
      <c r="M4118" s="7"/>
    </row>
    <row r="4119" spans="1:13" x14ac:dyDescent="0.25">
      <c r="A4119" s="6">
        <v>40417.25</v>
      </c>
      <c r="B4119">
        <v>17</v>
      </c>
      <c r="C4119" s="7">
        <v>-5.37948</v>
      </c>
      <c r="D4119" s="8" t="s">
        <v>7</v>
      </c>
      <c r="E4119" s="7"/>
      <c r="F4119" s="7"/>
      <c r="H4119" s="6">
        <v>40418.03125</v>
      </c>
      <c r="I4119">
        <v>183</v>
      </c>
      <c r="J4119" s="10">
        <v>25.835702763799997</v>
      </c>
      <c r="K4119" s="8" t="s">
        <v>7</v>
      </c>
      <c r="L4119" s="7"/>
      <c r="M4119" s="7"/>
    </row>
    <row r="4120" spans="1:13" x14ac:dyDescent="0.25">
      <c r="A4120" s="6">
        <v>40417.260416666664</v>
      </c>
      <c r="B4120">
        <v>17</v>
      </c>
      <c r="C4120" s="7">
        <v>-5.37948</v>
      </c>
      <c r="D4120" s="8" t="s">
        <v>7</v>
      </c>
      <c r="E4120" s="7"/>
      <c r="F4120" s="7"/>
      <c r="H4120" s="6">
        <v>40418.041666666664</v>
      </c>
      <c r="I4120">
        <v>179</v>
      </c>
      <c r="J4120" s="10">
        <v>25.127041628599997</v>
      </c>
      <c r="K4120" s="8">
        <v>-8</v>
      </c>
      <c r="L4120" s="7"/>
      <c r="M4120" s="7"/>
    </row>
    <row r="4121" spans="1:13" x14ac:dyDescent="0.25">
      <c r="A4121" s="6">
        <v>40417.270833333336</v>
      </c>
      <c r="B4121">
        <v>17</v>
      </c>
      <c r="C4121" s="7">
        <v>-5.37948</v>
      </c>
      <c r="D4121" s="8" t="s">
        <v>7</v>
      </c>
      <c r="E4121" s="7"/>
      <c r="F4121" s="7"/>
      <c r="H4121" s="6">
        <v>40418.052083333336</v>
      </c>
      <c r="I4121">
        <v>182</v>
      </c>
      <c r="J4121" s="10">
        <v>25.657740843199999</v>
      </c>
      <c r="K4121" s="8">
        <v>-1</v>
      </c>
      <c r="L4121" s="7"/>
      <c r="M4121" s="7"/>
    </row>
    <row r="4122" spans="1:13" x14ac:dyDescent="0.25">
      <c r="A4122" s="6">
        <v>40417.28125</v>
      </c>
      <c r="B4122">
        <v>16</v>
      </c>
      <c r="C4122" s="7">
        <v>0</v>
      </c>
      <c r="D4122" s="8" t="s">
        <v>7</v>
      </c>
      <c r="E4122" s="7"/>
      <c r="F4122" s="7"/>
      <c r="H4122" s="6">
        <v>40418.0625</v>
      </c>
      <c r="I4122">
        <v>183</v>
      </c>
      <c r="J4122" s="10">
        <v>25.835702763799997</v>
      </c>
      <c r="K4122" s="8">
        <v>-4</v>
      </c>
      <c r="L4122" s="7"/>
      <c r="M4122" s="7"/>
    </row>
    <row r="4123" spans="1:13" x14ac:dyDescent="0.25">
      <c r="A4123" s="6">
        <v>40417.291666666664</v>
      </c>
      <c r="B4123">
        <v>18</v>
      </c>
      <c r="C4123" s="7">
        <v>-10.75896</v>
      </c>
      <c r="D4123" s="8">
        <v>1</v>
      </c>
      <c r="E4123" s="7"/>
      <c r="F4123" s="7"/>
      <c r="H4123" s="6">
        <v>40418.072916666664</v>
      </c>
      <c r="I4123">
        <v>176</v>
      </c>
      <c r="J4123" s="10">
        <v>24.600985222399999</v>
      </c>
      <c r="K4123" s="8">
        <v>-7</v>
      </c>
      <c r="L4123" s="7"/>
      <c r="M4123" s="7"/>
    </row>
    <row r="4124" spans="1:13" x14ac:dyDescent="0.25">
      <c r="A4124" s="6">
        <v>40417.302083333336</v>
      </c>
      <c r="B4124">
        <v>16</v>
      </c>
      <c r="C4124" s="7">
        <v>0</v>
      </c>
      <c r="D4124" s="8">
        <v>-1</v>
      </c>
      <c r="E4124" s="7"/>
      <c r="F4124" s="7"/>
      <c r="H4124" s="6">
        <v>40418.083333333336</v>
      </c>
      <c r="I4124">
        <v>182</v>
      </c>
      <c r="J4124" s="10">
        <v>25.657740843199999</v>
      </c>
      <c r="K4124" s="8">
        <v>3</v>
      </c>
      <c r="L4124" s="7"/>
      <c r="M4124" s="7"/>
    </row>
    <row r="4125" spans="1:13" x14ac:dyDescent="0.25">
      <c r="A4125" s="6">
        <v>40417.3125</v>
      </c>
      <c r="B4125">
        <v>18</v>
      </c>
      <c r="C4125" s="7">
        <v>-10.75896</v>
      </c>
      <c r="D4125" s="8">
        <v>1</v>
      </c>
      <c r="E4125" s="7"/>
      <c r="F4125" s="7"/>
      <c r="H4125" s="6">
        <v>40418.09375</v>
      </c>
      <c r="I4125">
        <v>182</v>
      </c>
      <c r="J4125" s="10">
        <v>25.657740843199999</v>
      </c>
      <c r="K4125" s="8">
        <v>0</v>
      </c>
      <c r="L4125" s="7"/>
      <c r="M4125" s="7"/>
    </row>
    <row r="4126" spans="1:13" x14ac:dyDescent="0.25">
      <c r="A4126" s="6">
        <v>40417.322916666664</v>
      </c>
      <c r="B4126">
        <v>19</v>
      </c>
      <c r="C4126" s="7">
        <v>-16.138439999999999</v>
      </c>
      <c r="D4126" s="8">
        <v>3</v>
      </c>
      <c r="E4126" s="7"/>
      <c r="F4126" s="7"/>
      <c r="H4126" s="6">
        <v>40418.104166666664</v>
      </c>
      <c r="I4126">
        <v>181</v>
      </c>
      <c r="J4126" s="10">
        <v>25.480314363399994</v>
      </c>
      <c r="K4126" s="8">
        <v>-2</v>
      </c>
      <c r="L4126" s="7"/>
      <c r="M4126" s="7"/>
    </row>
    <row r="4127" spans="1:13" x14ac:dyDescent="0.25">
      <c r="A4127" s="6">
        <v>40417.333333333336</v>
      </c>
      <c r="B4127">
        <v>16</v>
      </c>
      <c r="C4127" s="7">
        <v>0</v>
      </c>
      <c r="D4127" s="8">
        <v>-2</v>
      </c>
      <c r="E4127" s="7"/>
      <c r="F4127" s="7"/>
      <c r="H4127" s="6">
        <v>40418.114583333336</v>
      </c>
      <c r="I4127">
        <v>178</v>
      </c>
      <c r="J4127" s="10">
        <v>24.951182324800001</v>
      </c>
      <c r="K4127" s="8">
        <v>2</v>
      </c>
      <c r="L4127" s="7"/>
      <c r="M4127" s="7"/>
    </row>
    <row r="4128" spans="1:13" x14ac:dyDescent="0.25">
      <c r="A4128" s="6">
        <v>40417.34375</v>
      </c>
      <c r="B4128">
        <v>18</v>
      </c>
      <c r="C4128" s="7">
        <v>-10.75896</v>
      </c>
      <c r="D4128" s="8">
        <v>2</v>
      </c>
      <c r="E4128" s="7"/>
      <c r="F4128" s="7"/>
      <c r="H4128" s="6">
        <v>40418.125</v>
      </c>
      <c r="I4128">
        <v>168</v>
      </c>
      <c r="J4128" s="10">
        <v>23.219526636799998</v>
      </c>
      <c r="K4128" s="8">
        <v>-14</v>
      </c>
      <c r="L4128" s="7"/>
      <c r="M4128" s="7"/>
    </row>
    <row r="4129" spans="1:13" x14ac:dyDescent="0.25">
      <c r="A4129" s="6">
        <v>40417.354166666664</v>
      </c>
      <c r="B4129">
        <v>17</v>
      </c>
      <c r="C4129" s="7">
        <v>-5.37948</v>
      </c>
      <c r="D4129" s="8">
        <v>-1</v>
      </c>
      <c r="E4129" s="7"/>
      <c r="F4129" s="7"/>
      <c r="H4129" s="6">
        <v>40418.135416666664</v>
      </c>
      <c r="I4129">
        <v>181</v>
      </c>
      <c r="J4129" s="10">
        <v>25.480314363399994</v>
      </c>
      <c r="K4129" s="8">
        <v>-1</v>
      </c>
      <c r="L4129" s="7"/>
      <c r="M4129" s="7"/>
    </row>
    <row r="4130" spans="1:13" x14ac:dyDescent="0.25">
      <c r="A4130" s="6">
        <v>40417.364583333336</v>
      </c>
      <c r="B4130">
        <v>18</v>
      </c>
      <c r="C4130" s="7">
        <v>-10.75896</v>
      </c>
      <c r="D4130" s="8">
        <v>-1</v>
      </c>
      <c r="E4130" s="7"/>
      <c r="F4130" s="7"/>
      <c r="H4130" s="6">
        <v>40418.145833333336</v>
      </c>
      <c r="I4130">
        <v>177</v>
      </c>
      <c r="J4130" s="10">
        <v>24.775832364199992</v>
      </c>
      <c r="K4130" s="8">
        <v>-4</v>
      </c>
      <c r="L4130" s="7"/>
      <c r="M4130" s="7"/>
    </row>
    <row r="4131" spans="1:13" x14ac:dyDescent="0.25">
      <c r="A4131" s="6">
        <v>40417.375</v>
      </c>
      <c r="B4131">
        <v>19</v>
      </c>
      <c r="C4131" s="7">
        <v>-16.138439999999999</v>
      </c>
      <c r="D4131" s="8">
        <v>3</v>
      </c>
      <c r="E4131" s="7"/>
      <c r="F4131" s="7"/>
      <c r="H4131" s="6">
        <v>40418.15625</v>
      </c>
      <c r="I4131">
        <v>184</v>
      </c>
      <c r="J4131" s="10">
        <v>26.014206649599998</v>
      </c>
      <c r="K4131" s="8">
        <v>6</v>
      </c>
      <c r="L4131" s="7"/>
      <c r="M4131" s="7"/>
    </row>
    <row r="4132" spans="1:13" x14ac:dyDescent="0.25">
      <c r="A4132" s="6">
        <v>40417.385416666664</v>
      </c>
      <c r="B4132">
        <v>17</v>
      </c>
      <c r="C4132" s="7">
        <v>-5.37948</v>
      </c>
      <c r="D4132" s="8">
        <v>-1</v>
      </c>
      <c r="E4132" s="7"/>
      <c r="F4132" s="7"/>
      <c r="H4132" s="6">
        <v>40418.166666666664</v>
      </c>
      <c r="I4132">
        <v>184</v>
      </c>
      <c r="J4132" s="10">
        <v>26.014206649599998</v>
      </c>
      <c r="K4132" s="8">
        <v>16</v>
      </c>
      <c r="L4132" s="7"/>
      <c r="M4132" s="7"/>
    </row>
    <row r="4133" spans="1:13" x14ac:dyDescent="0.25">
      <c r="A4133" s="6">
        <v>40417.395833333336</v>
      </c>
      <c r="B4133">
        <v>18</v>
      </c>
      <c r="C4133" s="7">
        <v>-10.75896</v>
      </c>
      <c r="D4133" s="8">
        <v>1</v>
      </c>
      <c r="E4133" s="7"/>
      <c r="F4133" s="7"/>
      <c r="H4133" s="6">
        <v>40418.177083333336</v>
      </c>
      <c r="I4133">
        <v>182</v>
      </c>
      <c r="J4133" s="10">
        <v>25.657740843199999</v>
      </c>
      <c r="K4133" s="8">
        <v>1</v>
      </c>
      <c r="L4133" s="7"/>
      <c r="M4133" s="7"/>
    </row>
    <row r="4134" spans="1:13" x14ac:dyDescent="0.25">
      <c r="A4134" s="6">
        <v>40417.40625</v>
      </c>
      <c r="B4134">
        <v>17</v>
      </c>
      <c r="C4134" s="7">
        <v>-5.37948</v>
      </c>
      <c r="D4134" s="8">
        <v>-1</v>
      </c>
      <c r="E4134" s="7"/>
      <c r="F4134" s="7"/>
      <c r="H4134" s="6">
        <v>40418.1875</v>
      </c>
      <c r="I4134">
        <v>185</v>
      </c>
      <c r="J4134" s="10">
        <v>26.193259024999993</v>
      </c>
      <c r="K4134" s="8">
        <v>8</v>
      </c>
      <c r="L4134" s="7"/>
      <c r="M4134" s="7"/>
    </row>
    <row r="4135" spans="1:13" x14ac:dyDescent="0.25">
      <c r="A4135" s="6">
        <v>40417.416666666664</v>
      </c>
      <c r="B4135">
        <v>17</v>
      </c>
      <c r="C4135" s="7">
        <v>-5.37948</v>
      </c>
      <c r="D4135" s="8">
        <v>-2</v>
      </c>
      <c r="E4135" s="7"/>
      <c r="F4135" s="7"/>
      <c r="H4135" s="6">
        <v>40418.197916666664</v>
      </c>
      <c r="I4135">
        <v>182</v>
      </c>
      <c r="J4135" s="10">
        <v>25.657740843199999</v>
      </c>
      <c r="K4135" s="8">
        <v>-2</v>
      </c>
      <c r="L4135" s="7"/>
      <c r="M4135" s="7"/>
    </row>
    <row r="4136" spans="1:13" x14ac:dyDescent="0.25">
      <c r="A4136" s="6">
        <v>40417.427083333336</v>
      </c>
      <c r="B4136">
        <v>17</v>
      </c>
      <c r="C4136" s="7">
        <v>-5.37948</v>
      </c>
      <c r="D4136" s="8">
        <v>0</v>
      </c>
      <c r="E4136" s="7"/>
      <c r="F4136" s="7"/>
      <c r="H4136" s="6">
        <v>40418.208333333336</v>
      </c>
      <c r="I4136">
        <v>178</v>
      </c>
      <c r="J4136" s="10">
        <v>24.951182324800001</v>
      </c>
      <c r="K4136" s="8">
        <v>-6</v>
      </c>
      <c r="L4136" s="7"/>
      <c r="M4136" s="7"/>
    </row>
    <row r="4137" spans="1:13" x14ac:dyDescent="0.25">
      <c r="A4137" s="6">
        <v>40417.4375</v>
      </c>
      <c r="B4137">
        <v>18</v>
      </c>
      <c r="C4137" s="7">
        <v>-10.75896</v>
      </c>
      <c r="D4137" s="8">
        <v>0</v>
      </c>
      <c r="E4137" s="7"/>
      <c r="F4137" s="7"/>
      <c r="H4137" s="6">
        <v>40418.21875</v>
      </c>
      <c r="I4137">
        <v>179</v>
      </c>
      <c r="J4137" s="10">
        <v>25.127041628599997</v>
      </c>
      <c r="K4137" s="8">
        <v>-3</v>
      </c>
      <c r="L4137" s="7"/>
      <c r="M4137" s="7"/>
    </row>
    <row r="4138" spans="1:13" x14ac:dyDescent="0.25">
      <c r="A4138" s="6">
        <v>40417.447916666664</v>
      </c>
      <c r="B4138">
        <v>17</v>
      </c>
      <c r="C4138" s="7">
        <v>-5.37948</v>
      </c>
      <c r="D4138" s="8">
        <v>0</v>
      </c>
      <c r="E4138" s="7"/>
      <c r="F4138" s="7"/>
      <c r="H4138" s="6">
        <v>40418.229166666664</v>
      </c>
      <c r="I4138">
        <v>181</v>
      </c>
      <c r="J4138" s="10">
        <v>25.480314363399994</v>
      </c>
      <c r="K4138" s="8">
        <v>-4</v>
      </c>
      <c r="L4138" s="7"/>
      <c r="M4138" s="7"/>
    </row>
    <row r="4139" spans="1:13" x14ac:dyDescent="0.25">
      <c r="A4139" s="6">
        <v>40417.458333333336</v>
      </c>
      <c r="B4139">
        <v>16</v>
      </c>
      <c r="C4139" s="7">
        <v>0</v>
      </c>
      <c r="D4139" s="8">
        <v>-1</v>
      </c>
      <c r="E4139" s="7"/>
      <c r="F4139" s="7"/>
      <c r="H4139" s="6">
        <v>40418.239583333336</v>
      </c>
      <c r="I4139">
        <v>186</v>
      </c>
      <c r="J4139" s="10">
        <v>26.372866414400001</v>
      </c>
      <c r="K4139" s="8">
        <v>4</v>
      </c>
      <c r="L4139" s="7"/>
      <c r="M4139" s="7"/>
    </row>
    <row r="4140" spans="1:13" x14ac:dyDescent="0.25">
      <c r="A4140" s="6">
        <v>40417.46875</v>
      </c>
      <c r="B4140">
        <v>17</v>
      </c>
      <c r="C4140" s="7">
        <v>-5.37948</v>
      </c>
      <c r="D4140" s="8">
        <v>0</v>
      </c>
      <c r="E4140" s="7"/>
      <c r="F4140" s="7"/>
      <c r="H4140" s="6">
        <v>40418.25</v>
      </c>
      <c r="I4140">
        <v>180</v>
      </c>
      <c r="J4140" s="10">
        <v>25.303416799999997</v>
      </c>
      <c r="K4140" s="8" t="s">
        <v>7</v>
      </c>
      <c r="L4140" s="7"/>
      <c r="M4140" s="7"/>
    </row>
    <row r="4141" spans="1:13" x14ac:dyDescent="0.25">
      <c r="A4141" s="6">
        <v>40417.479166666664</v>
      </c>
      <c r="B4141">
        <v>17</v>
      </c>
      <c r="C4141" s="7">
        <v>-5.37948</v>
      </c>
      <c r="D4141" s="8">
        <v>-1</v>
      </c>
      <c r="E4141" s="7"/>
      <c r="F4141" s="7"/>
      <c r="H4141" s="6">
        <v>40418.260416666664</v>
      </c>
      <c r="I4141">
        <v>187</v>
      </c>
      <c r="J4141" s="10">
        <v>26.553035342199998</v>
      </c>
      <c r="K4141" s="8" t="s">
        <v>7</v>
      </c>
      <c r="L4141" s="7"/>
      <c r="M4141" s="7"/>
    </row>
    <row r="4142" spans="1:13" x14ac:dyDescent="0.25">
      <c r="A4142" s="6">
        <v>40417.489583333336</v>
      </c>
      <c r="B4142">
        <v>17</v>
      </c>
      <c r="C4142" s="7">
        <v>-5.37948</v>
      </c>
      <c r="D4142" s="8">
        <v>0</v>
      </c>
      <c r="E4142" s="7"/>
      <c r="F4142" s="7"/>
      <c r="H4142" s="6">
        <v>40418.270833333336</v>
      </c>
      <c r="I4142">
        <v>185</v>
      </c>
      <c r="J4142" s="10">
        <v>26.193259024999993</v>
      </c>
      <c r="K4142" s="8" t="s">
        <v>7</v>
      </c>
      <c r="L4142" s="7"/>
      <c r="M4142" s="7"/>
    </row>
    <row r="4143" spans="1:13" x14ac:dyDescent="0.25">
      <c r="A4143" s="6">
        <v>40417.5</v>
      </c>
      <c r="B4143">
        <v>19</v>
      </c>
      <c r="C4143" s="7">
        <v>-16.138439999999999</v>
      </c>
      <c r="D4143" s="8" t="s">
        <v>7</v>
      </c>
      <c r="E4143" s="7"/>
      <c r="F4143" s="7"/>
      <c r="H4143" s="6">
        <v>40418.28125</v>
      </c>
      <c r="I4143">
        <v>178</v>
      </c>
      <c r="J4143" s="10">
        <v>24.951182324800001</v>
      </c>
      <c r="K4143" s="8" t="s">
        <v>7</v>
      </c>
      <c r="L4143" s="7"/>
      <c r="M4143" s="7"/>
    </row>
    <row r="4144" spans="1:13" x14ac:dyDescent="0.25">
      <c r="A4144" s="6">
        <v>40417.510416666664</v>
      </c>
      <c r="B4144">
        <v>17</v>
      </c>
      <c r="C4144" s="7">
        <v>-5.37948</v>
      </c>
      <c r="D4144" s="8" t="s">
        <v>7</v>
      </c>
      <c r="E4144" s="7"/>
      <c r="F4144" s="7"/>
      <c r="H4144" s="6">
        <v>40418.291666666664</v>
      </c>
      <c r="I4144">
        <v>182</v>
      </c>
      <c r="J4144" s="10">
        <v>25.657740843199999</v>
      </c>
      <c r="K4144" s="8">
        <v>2</v>
      </c>
      <c r="L4144" s="7"/>
      <c r="M4144" s="7"/>
    </row>
    <row r="4145" spans="1:13" x14ac:dyDescent="0.25">
      <c r="A4145" s="6">
        <v>40417.520833333336</v>
      </c>
      <c r="B4145">
        <v>17</v>
      </c>
      <c r="C4145" s="7">
        <v>-5.37948</v>
      </c>
      <c r="D4145" s="8" t="s">
        <v>7</v>
      </c>
      <c r="E4145" s="7"/>
      <c r="F4145" s="7"/>
      <c r="H4145" s="6">
        <v>40418.302083333336</v>
      </c>
      <c r="I4145">
        <v>178</v>
      </c>
      <c r="J4145" s="10">
        <v>24.951182324800001</v>
      </c>
      <c r="K4145" s="8">
        <v>-9</v>
      </c>
      <c r="L4145" s="7"/>
      <c r="M4145" s="7"/>
    </row>
    <row r="4146" spans="1:13" x14ac:dyDescent="0.25">
      <c r="A4146" s="6">
        <v>40417.53125</v>
      </c>
      <c r="B4146">
        <v>18</v>
      </c>
      <c r="C4146" s="7">
        <v>-10.75896</v>
      </c>
      <c r="D4146" s="8" t="s">
        <v>7</v>
      </c>
      <c r="E4146" s="7"/>
      <c r="F4146" s="7"/>
      <c r="H4146" s="6">
        <v>40418.3125</v>
      </c>
      <c r="I4146">
        <v>185</v>
      </c>
      <c r="J4146" s="10">
        <v>26.193259024999993</v>
      </c>
      <c r="K4146" s="8">
        <v>0</v>
      </c>
      <c r="L4146" s="7"/>
      <c r="M4146" s="7"/>
    </row>
    <row r="4147" spans="1:13" x14ac:dyDescent="0.25">
      <c r="A4147" s="6">
        <v>40417.541666666664</v>
      </c>
      <c r="B4147">
        <v>19</v>
      </c>
      <c r="C4147" s="7">
        <v>-16.138439999999999</v>
      </c>
      <c r="D4147" s="8">
        <v>0</v>
      </c>
      <c r="E4147" s="7"/>
      <c r="F4147" s="7"/>
      <c r="H4147" s="6">
        <v>40418.322916666664</v>
      </c>
      <c r="I4147">
        <v>184</v>
      </c>
      <c r="J4147" s="10">
        <v>26.014206649599998</v>
      </c>
      <c r="K4147" s="8">
        <v>6</v>
      </c>
      <c r="L4147" s="7"/>
      <c r="M4147" s="7"/>
    </row>
    <row r="4148" spans="1:13" x14ac:dyDescent="0.25">
      <c r="A4148" s="6">
        <v>40417.552083333336</v>
      </c>
      <c r="B4148">
        <v>17</v>
      </c>
      <c r="C4148" s="7">
        <v>-5.37948</v>
      </c>
      <c r="D4148" s="8">
        <v>0</v>
      </c>
      <c r="E4148" s="7"/>
      <c r="F4148" s="7"/>
      <c r="H4148" s="6">
        <v>40418.333333333336</v>
      </c>
      <c r="I4148">
        <v>184</v>
      </c>
      <c r="J4148" s="10">
        <v>26.014206649599998</v>
      </c>
      <c r="K4148" s="8">
        <v>2</v>
      </c>
      <c r="L4148" s="7"/>
      <c r="M4148" s="7"/>
    </row>
    <row r="4149" spans="1:13" x14ac:dyDescent="0.25">
      <c r="A4149" s="6">
        <v>40417.5625</v>
      </c>
      <c r="B4149">
        <v>17</v>
      </c>
      <c r="C4149" s="7">
        <v>-5.37948</v>
      </c>
      <c r="D4149" s="8">
        <v>0</v>
      </c>
      <c r="E4149" s="7"/>
      <c r="F4149" s="7"/>
      <c r="H4149" s="6">
        <v>40418.34375</v>
      </c>
      <c r="I4149">
        <v>184</v>
      </c>
      <c r="J4149" s="10">
        <v>26.014206649599998</v>
      </c>
      <c r="K4149" s="8">
        <v>6</v>
      </c>
      <c r="L4149" s="7"/>
      <c r="M4149" s="7"/>
    </row>
    <row r="4150" spans="1:13" x14ac:dyDescent="0.25">
      <c r="A4150" s="6">
        <v>40417.572916666664</v>
      </c>
      <c r="B4150">
        <v>17</v>
      </c>
      <c r="C4150" s="7">
        <v>-5.37948</v>
      </c>
      <c r="D4150" s="8">
        <v>-1</v>
      </c>
      <c r="E4150" s="7"/>
      <c r="F4150" s="7"/>
      <c r="H4150" s="6">
        <v>40418.354166666664</v>
      </c>
      <c r="I4150">
        <v>182</v>
      </c>
      <c r="J4150" s="10">
        <v>25.657740843199999</v>
      </c>
      <c r="K4150" s="8">
        <v>-3</v>
      </c>
      <c r="L4150" s="7"/>
      <c r="M4150" s="7"/>
    </row>
    <row r="4151" spans="1:13" x14ac:dyDescent="0.25">
      <c r="A4151" s="6">
        <v>40417.583333333336</v>
      </c>
      <c r="B4151">
        <v>16</v>
      </c>
      <c r="C4151" s="7">
        <v>0</v>
      </c>
      <c r="D4151" s="8">
        <v>-3</v>
      </c>
      <c r="E4151" s="7"/>
      <c r="F4151" s="7"/>
      <c r="H4151" s="6">
        <v>40418.364583333336</v>
      </c>
      <c r="I4151">
        <v>174</v>
      </c>
      <c r="J4151" s="10">
        <v>24.252773297600001</v>
      </c>
      <c r="K4151" s="8">
        <v>-10</v>
      </c>
      <c r="L4151" s="7"/>
      <c r="M4151" s="7"/>
    </row>
    <row r="4152" spans="1:13" x14ac:dyDescent="0.25">
      <c r="A4152" s="6">
        <v>40417.59375</v>
      </c>
      <c r="B4152">
        <v>16</v>
      </c>
      <c r="C4152" s="7">
        <v>0</v>
      </c>
      <c r="D4152" s="8">
        <v>-1</v>
      </c>
      <c r="E4152" s="7"/>
      <c r="F4152" s="7"/>
      <c r="H4152" s="6">
        <v>40418.375</v>
      </c>
      <c r="I4152">
        <v>176</v>
      </c>
      <c r="J4152" s="10">
        <v>24.600985222399999</v>
      </c>
      <c r="K4152" s="8">
        <v>-8</v>
      </c>
      <c r="L4152" s="7"/>
      <c r="M4152" s="7"/>
    </row>
    <row r="4153" spans="1:13" x14ac:dyDescent="0.25">
      <c r="A4153" s="6">
        <v>40417.604166666664</v>
      </c>
      <c r="B4153">
        <v>16</v>
      </c>
      <c r="C4153" s="7">
        <v>0</v>
      </c>
      <c r="D4153" s="8">
        <v>-1</v>
      </c>
      <c r="E4153" s="7"/>
      <c r="F4153" s="7"/>
      <c r="H4153" s="6">
        <v>40418.385416666664</v>
      </c>
      <c r="I4153">
        <v>177</v>
      </c>
      <c r="J4153" s="10">
        <v>24.775832364199992</v>
      </c>
      <c r="K4153" s="8">
        <v>-7</v>
      </c>
      <c r="L4153" s="7"/>
      <c r="M4153" s="7"/>
    </row>
    <row r="4154" spans="1:13" x14ac:dyDescent="0.25">
      <c r="A4154" s="6">
        <v>40417.614583333336</v>
      </c>
      <c r="B4154">
        <v>16</v>
      </c>
      <c r="C4154" s="7">
        <v>0</v>
      </c>
      <c r="D4154" s="8">
        <v>-1</v>
      </c>
      <c r="E4154" s="7"/>
      <c r="F4154" s="7"/>
      <c r="H4154" s="6">
        <v>40418.395833333336</v>
      </c>
      <c r="I4154">
        <v>179</v>
      </c>
      <c r="J4154" s="10">
        <v>25.127041628599997</v>
      </c>
      <c r="K4154" s="8">
        <v>-3</v>
      </c>
      <c r="L4154" s="7"/>
      <c r="M4154" s="7"/>
    </row>
    <row r="4155" spans="1:13" x14ac:dyDescent="0.25">
      <c r="A4155" s="6">
        <v>40417.625</v>
      </c>
      <c r="B4155">
        <v>16</v>
      </c>
      <c r="C4155" s="7">
        <v>0</v>
      </c>
      <c r="D4155" s="8">
        <v>0</v>
      </c>
      <c r="E4155" s="7"/>
      <c r="F4155" s="7"/>
      <c r="H4155" s="6">
        <v>40418.40625</v>
      </c>
      <c r="I4155">
        <v>181</v>
      </c>
      <c r="J4155" s="10">
        <v>25.480314363399994</v>
      </c>
      <c r="K4155" s="8">
        <v>7</v>
      </c>
      <c r="L4155" s="7"/>
      <c r="M4155" s="7"/>
    </row>
    <row r="4156" spans="1:13" x14ac:dyDescent="0.25">
      <c r="A4156" s="6">
        <v>40417.635416666664</v>
      </c>
      <c r="B4156">
        <v>16</v>
      </c>
      <c r="C4156" s="7">
        <v>0</v>
      </c>
      <c r="D4156" s="8">
        <v>0</v>
      </c>
      <c r="E4156" s="7"/>
      <c r="F4156" s="7"/>
      <c r="H4156" s="6">
        <v>40418.416666666664</v>
      </c>
      <c r="I4156">
        <v>167</v>
      </c>
      <c r="J4156" s="10">
        <v>23.048911266199998</v>
      </c>
      <c r="K4156" s="8">
        <v>-9</v>
      </c>
      <c r="L4156" s="7"/>
      <c r="M4156" s="7"/>
    </row>
    <row r="4157" spans="1:13" x14ac:dyDescent="0.25">
      <c r="A4157" s="6">
        <v>40417.645833333336</v>
      </c>
      <c r="B4157">
        <v>16</v>
      </c>
      <c r="C4157" s="7">
        <v>0</v>
      </c>
      <c r="D4157" s="8">
        <v>0</v>
      </c>
      <c r="E4157" s="7"/>
      <c r="F4157" s="7"/>
      <c r="H4157" s="6">
        <v>40418.427083333336</v>
      </c>
      <c r="I4157">
        <v>181</v>
      </c>
      <c r="J4157" s="10">
        <v>25.480314363399994</v>
      </c>
      <c r="K4157" s="8">
        <v>4</v>
      </c>
      <c r="L4157" s="7"/>
      <c r="M4157" s="7"/>
    </row>
    <row r="4158" spans="1:13" x14ac:dyDescent="0.25">
      <c r="A4158" s="6">
        <v>40417.65625</v>
      </c>
      <c r="B4158">
        <v>16</v>
      </c>
      <c r="C4158" s="7">
        <v>0</v>
      </c>
      <c r="D4158" s="8">
        <v>0</v>
      </c>
      <c r="E4158" s="7"/>
      <c r="F4158" s="7"/>
      <c r="H4158" s="6">
        <v>40418.4375</v>
      </c>
      <c r="I4158">
        <v>180</v>
      </c>
      <c r="J4158" s="10">
        <v>25.303416799999997</v>
      </c>
      <c r="K4158" s="8">
        <v>1</v>
      </c>
      <c r="L4158" s="7"/>
      <c r="M4158" s="7"/>
    </row>
    <row r="4159" spans="1:13" x14ac:dyDescent="0.25">
      <c r="A4159" s="6">
        <v>40417.666666666664</v>
      </c>
      <c r="B4159">
        <v>16</v>
      </c>
      <c r="C4159" s="7">
        <v>0</v>
      </c>
      <c r="D4159" s="8">
        <v>0</v>
      </c>
      <c r="E4159" s="7"/>
      <c r="F4159" s="7"/>
      <c r="H4159" s="6">
        <v>40418.447916666664</v>
      </c>
      <c r="I4159">
        <v>179</v>
      </c>
      <c r="J4159" s="10">
        <v>25.127041628599997</v>
      </c>
      <c r="K4159" s="8">
        <v>-2</v>
      </c>
      <c r="L4159" s="7"/>
      <c r="M4159" s="7"/>
    </row>
    <row r="4160" spans="1:13" x14ac:dyDescent="0.25">
      <c r="A4160" s="6">
        <v>40417.677083333336</v>
      </c>
      <c r="B4160">
        <v>17</v>
      </c>
      <c r="C4160" s="7">
        <v>-5.37948</v>
      </c>
      <c r="D4160" s="8">
        <v>1</v>
      </c>
      <c r="E4160" s="7"/>
      <c r="F4160" s="7"/>
      <c r="H4160" s="6">
        <v>40418.458333333336</v>
      </c>
      <c r="I4160">
        <v>179</v>
      </c>
      <c r="J4160" s="10">
        <v>25.127041628599997</v>
      </c>
      <c r="K4160" s="8">
        <v>12</v>
      </c>
      <c r="L4160" s="7"/>
      <c r="M4160" s="7"/>
    </row>
    <row r="4161" spans="1:13" x14ac:dyDescent="0.25">
      <c r="A4161" s="6">
        <v>40417.6875</v>
      </c>
      <c r="B4161">
        <v>16</v>
      </c>
      <c r="C4161" s="7">
        <v>0</v>
      </c>
      <c r="D4161" s="8">
        <v>0</v>
      </c>
      <c r="E4161" s="7"/>
      <c r="F4161" s="7"/>
      <c r="H4161" s="6">
        <v>40418.46875</v>
      </c>
      <c r="I4161">
        <v>180</v>
      </c>
      <c r="J4161" s="10">
        <v>25.303416799999997</v>
      </c>
      <c r="K4161" s="8">
        <v>-1</v>
      </c>
      <c r="L4161" s="7"/>
      <c r="M4161" s="7"/>
    </row>
    <row r="4162" spans="1:13" x14ac:dyDescent="0.25">
      <c r="A4162" s="6">
        <v>40417.697916666664</v>
      </c>
      <c r="B4162">
        <v>17</v>
      </c>
      <c r="C4162" s="7">
        <v>-5.37948</v>
      </c>
      <c r="D4162" s="8">
        <v>1</v>
      </c>
      <c r="E4162" s="7"/>
      <c r="F4162" s="7"/>
      <c r="H4162" s="6">
        <v>40418.479166666664</v>
      </c>
      <c r="I4162">
        <v>178</v>
      </c>
      <c r="J4162" s="10">
        <v>24.951182324800001</v>
      </c>
      <c r="K4162" s="8">
        <v>-2</v>
      </c>
      <c r="L4162" s="7"/>
      <c r="M4162" s="7"/>
    </row>
    <row r="4163" spans="1:13" x14ac:dyDescent="0.25">
      <c r="A4163" s="6">
        <v>40417.708333333336</v>
      </c>
      <c r="B4163">
        <v>18</v>
      </c>
      <c r="C4163" s="7">
        <v>-10.75896</v>
      </c>
      <c r="D4163" s="8">
        <v>2</v>
      </c>
      <c r="E4163" s="7"/>
      <c r="F4163" s="7"/>
      <c r="H4163" s="6">
        <v>40418.489583333336</v>
      </c>
      <c r="I4163">
        <v>178</v>
      </c>
      <c r="J4163" s="10">
        <v>24.951182324800001</v>
      </c>
      <c r="K4163" s="8">
        <v>-1</v>
      </c>
      <c r="L4163" s="7"/>
      <c r="M4163" s="7"/>
    </row>
    <row r="4164" spans="1:13" x14ac:dyDescent="0.25">
      <c r="A4164" s="6">
        <v>40417.71875</v>
      </c>
      <c r="B4164">
        <v>16</v>
      </c>
      <c r="C4164" s="7">
        <v>0</v>
      </c>
      <c r="D4164" s="8">
        <v>-1</v>
      </c>
      <c r="E4164" s="7"/>
      <c r="F4164" s="7"/>
      <c r="H4164" s="6">
        <v>40418.5</v>
      </c>
      <c r="I4164">
        <v>178</v>
      </c>
      <c r="J4164" s="10">
        <v>24.951182324800001</v>
      </c>
      <c r="K4164" s="8" t="s">
        <v>7</v>
      </c>
      <c r="L4164" s="7"/>
      <c r="M4164" s="7"/>
    </row>
    <row r="4165" spans="1:13" x14ac:dyDescent="0.25">
      <c r="A4165" s="6">
        <v>40417.729166666664</v>
      </c>
      <c r="B4165">
        <v>16</v>
      </c>
      <c r="C4165" s="7">
        <v>0</v>
      </c>
      <c r="D4165" s="8">
        <v>0</v>
      </c>
      <c r="E4165" s="7"/>
      <c r="F4165" s="7"/>
      <c r="H4165" s="6">
        <v>40418.510416666664</v>
      </c>
      <c r="I4165">
        <v>178</v>
      </c>
      <c r="J4165" s="10">
        <v>24.951182324800001</v>
      </c>
      <c r="K4165" s="8" t="s">
        <v>7</v>
      </c>
      <c r="L4165" s="7"/>
      <c r="M4165" s="7"/>
    </row>
    <row r="4166" spans="1:13" x14ac:dyDescent="0.25">
      <c r="A4166" s="6">
        <v>40417.739583333336</v>
      </c>
      <c r="B4166">
        <v>17</v>
      </c>
      <c r="C4166" s="7">
        <v>-5.37948</v>
      </c>
      <c r="D4166" s="8">
        <v>0</v>
      </c>
      <c r="E4166" s="7"/>
      <c r="F4166" s="7"/>
      <c r="H4166" s="6">
        <v>40418.520833333336</v>
      </c>
      <c r="I4166">
        <v>176</v>
      </c>
      <c r="J4166" s="10">
        <v>24.600985222399999</v>
      </c>
      <c r="K4166" s="8" t="s">
        <v>7</v>
      </c>
      <c r="L4166" s="7"/>
      <c r="M4166" s="7"/>
    </row>
    <row r="4167" spans="1:13" x14ac:dyDescent="0.25">
      <c r="A4167" s="6">
        <v>40417.75</v>
      </c>
      <c r="B4167">
        <v>17</v>
      </c>
      <c r="C4167" s="7">
        <v>-5.37948</v>
      </c>
      <c r="D4167" s="8" t="s">
        <v>7</v>
      </c>
      <c r="E4167" s="7"/>
      <c r="F4167" s="7"/>
      <c r="H4167" s="6">
        <v>40418.53125</v>
      </c>
      <c r="I4167">
        <v>179</v>
      </c>
      <c r="J4167" s="10">
        <v>25.127041628599997</v>
      </c>
      <c r="K4167" s="8" t="s">
        <v>7</v>
      </c>
      <c r="L4167" s="7"/>
      <c r="M4167" s="7"/>
    </row>
    <row r="4168" spans="1:13" x14ac:dyDescent="0.25">
      <c r="A4168" s="6">
        <v>40417.760416666664</v>
      </c>
      <c r="B4168">
        <v>17</v>
      </c>
      <c r="C4168" s="7">
        <v>-5.37948</v>
      </c>
      <c r="D4168" s="8" t="s">
        <v>7</v>
      </c>
      <c r="E4168" s="7"/>
      <c r="F4168" s="7"/>
      <c r="H4168" s="6">
        <v>40418.541666666664</v>
      </c>
      <c r="I4168">
        <v>175</v>
      </c>
      <c r="J4168" s="10">
        <v>24.426634374999999</v>
      </c>
      <c r="K4168" s="8">
        <v>-3</v>
      </c>
      <c r="L4168" s="7"/>
      <c r="M4168" s="7"/>
    </row>
    <row r="4169" spans="1:13" x14ac:dyDescent="0.25">
      <c r="A4169" s="6">
        <v>40417.770833333336</v>
      </c>
      <c r="B4169">
        <v>16</v>
      </c>
      <c r="C4169" s="7">
        <v>0</v>
      </c>
      <c r="D4169" s="8" t="s">
        <v>7</v>
      </c>
      <c r="E4169" s="7"/>
      <c r="F4169" s="7"/>
      <c r="H4169" s="6">
        <v>40418.552083333336</v>
      </c>
      <c r="I4169">
        <v>177</v>
      </c>
      <c r="J4169" s="10">
        <v>24.775832364199992</v>
      </c>
      <c r="K4169" s="8">
        <v>-1</v>
      </c>
      <c r="L4169" s="7"/>
      <c r="M4169" s="7"/>
    </row>
    <row r="4170" spans="1:13" x14ac:dyDescent="0.25">
      <c r="A4170" s="6">
        <v>40417.78125</v>
      </c>
      <c r="B4170">
        <v>16</v>
      </c>
      <c r="C4170" s="7">
        <v>0</v>
      </c>
      <c r="D4170" s="8" t="s">
        <v>7</v>
      </c>
      <c r="E4170" s="7"/>
      <c r="F4170" s="7"/>
      <c r="H4170" s="6">
        <v>40418.5625</v>
      </c>
      <c r="I4170">
        <v>177</v>
      </c>
      <c r="J4170" s="10">
        <v>24.775832364199992</v>
      </c>
      <c r="K4170" s="8">
        <v>1</v>
      </c>
      <c r="L4170" s="7"/>
      <c r="M4170" s="7"/>
    </row>
    <row r="4171" spans="1:13" x14ac:dyDescent="0.25">
      <c r="A4171" s="6">
        <v>40417.791666666664</v>
      </c>
      <c r="B4171">
        <v>16</v>
      </c>
      <c r="C4171" s="7">
        <v>0</v>
      </c>
      <c r="D4171" s="8">
        <v>-1</v>
      </c>
      <c r="E4171" s="7"/>
      <c r="F4171" s="7"/>
      <c r="H4171" s="6">
        <v>40418.572916666664</v>
      </c>
      <c r="I4171">
        <v>178</v>
      </c>
      <c r="J4171" s="10">
        <v>24.951182324800001</v>
      </c>
      <c r="K4171" s="8">
        <v>-1</v>
      </c>
      <c r="L4171" s="7"/>
      <c r="M4171" s="7"/>
    </row>
    <row r="4172" spans="1:13" x14ac:dyDescent="0.25">
      <c r="A4172" s="6">
        <v>40417.802083333336</v>
      </c>
      <c r="B4172">
        <v>16</v>
      </c>
      <c r="C4172" s="7">
        <v>0</v>
      </c>
      <c r="D4172" s="8">
        <v>-1</v>
      </c>
      <c r="E4172" s="7"/>
      <c r="F4172" s="7"/>
      <c r="H4172" s="6">
        <v>40418.583333333336</v>
      </c>
      <c r="I4172">
        <v>175</v>
      </c>
      <c r="J4172" s="10">
        <v>24.426634374999999</v>
      </c>
      <c r="K4172" s="8">
        <v>0</v>
      </c>
      <c r="L4172" s="7"/>
      <c r="M4172" s="7"/>
    </row>
    <row r="4173" spans="1:13" x14ac:dyDescent="0.25">
      <c r="A4173" s="6">
        <v>40417.8125</v>
      </c>
      <c r="B4173">
        <v>16</v>
      </c>
      <c r="C4173" s="7">
        <v>0</v>
      </c>
      <c r="D4173" s="8">
        <v>0</v>
      </c>
      <c r="E4173" s="7"/>
      <c r="F4173" s="7"/>
      <c r="H4173" s="6">
        <v>40418.59375</v>
      </c>
      <c r="I4173">
        <v>172</v>
      </c>
      <c r="J4173" s="10">
        <v>23.906494355199996</v>
      </c>
      <c r="K4173" s="8">
        <v>-5</v>
      </c>
      <c r="L4173" s="7"/>
      <c r="M4173" s="7"/>
    </row>
    <row r="4174" spans="1:13" x14ac:dyDescent="0.25">
      <c r="A4174" s="6">
        <v>40417.822916666664</v>
      </c>
      <c r="B4174">
        <v>16</v>
      </c>
      <c r="C4174" s="7">
        <v>0</v>
      </c>
      <c r="D4174" s="8">
        <v>0</v>
      </c>
      <c r="E4174" s="7"/>
      <c r="F4174" s="7"/>
      <c r="H4174" s="6">
        <v>40418.604166666664</v>
      </c>
      <c r="I4174">
        <v>177</v>
      </c>
      <c r="J4174" s="10">
        <v>24.775832364199992</v>
      </c>
      <c r="K4174" s="8">
        <v>0</v>
      </c>
      <c r="L4174" s="7"/>
      <c r="M4174" s="7"/>
    </row>
    <row r="4175" spans="1:13" x14ac:dyDescent="0.25">
      <c r="A4175" s="6">
        <v>40417.833333333336</v>
      </c>
      <c r="B4175">
        <v>17</v>
      </c>
      <c r="C4175" s="7">
        <v>-5.37948</v>
      </c>
      <c r="D4175" s="8">
        <v>1</v>
      </c>
      <c r="E4175" s="7"/>
      <c r="F4175" s="7"/>
      <c r="H4175" s="6">
        <v>40418.614583333336</v>
      </c>
      <c r="I4175">
        <v>174</v>
      </c>
      <c r="J4175" s="10">
        <v>24.252773297600001</v>
      </c>
      <c r="K4175" s="8">
        <v>-4</v>
      </c>
      <c r="L4175" s="7"/>
      <c r="M4175" s="7"/>
    </row>
    <row r="4176" spans="1:13" x14ac:dyDescent="0.25">
      <c r="A4176" s="6">
        <v>40417.84375</v>
      </c>
      <c r="B4176">
        <v>17</v>
      </c>
      <c r="C4176" s="7">
        <v>-5.37948</v>
      </c>
      <c r="D4176" s="8">
        <v>1</v>
      </c>
      <c r="E4176" s="7"/>
      <c r="F4176" s="7"/>
      <c r="H4176" s="6">
        <v>40418.625</v>
      </c>
      <c r="I4176">
        <v>177</v>
      </c>
      <c r="J4176" s="10">
        <v>24.775832364199992</v>
      </c>
      <c r="K4176" s="8">
        <v>2</v>
      </c>
      <c r="L4176" s="7"/>
      <c r="M4176" s="7"/>
    </row>
    <row r="4177" spans="1:13" x14ac:dyDescent="0.25">
      <c r="A4177" s="6">
        <v>40417.854166666664</v>
      </c>
      <c r="B4177">
        <v>16</v>
      </c>
      <c r="C4177" s="7">
        <v>0</v>
      </c>
      <c r="D4177" s="8">
        <v>0</v>
      </c>
      <c r="E4177" s="7"/>
      <c r="F4177" s="7"/>
      <c r="H4177" s="6">
        <v>40418.635416666664</v>
      </c>
      <c r="I4177">
        <v>171</v>
      </c>
      <c r="J4177" s="10">
        <v>23.734063441399996</v>
      </c>
      <c r="K4177" s="8">
        <v>-1</v>
      </c>
      <c r="L4177" s="7"/>
      <c r="M4177" s="7"/>
    </row>
    <row r="4178" spans="1:13" x14ac:dyDescent="0.25">
      <c r="A4178" s="6">
        <v>40417.864583333336</v>
      </c>
      <c r="B4178">
        <v>16</v>
      </c>
      <c r="C4178" s="7">
        <v>0</v>
      </c>
      <c r="D4178" s="8">
        <v>0</v>
      </c>
      <c r="E4178" s="7"/>
      <c r="F4178" s="7"/>
      <c r="H4178" s="6">
        <v>40418.645833333336</v>
      </c>
      <c r="I4178">
        <v>177</v>
      </c>
      <c r="J4178" s="10">
        <v>24.775832364199992</v>
      </c>
      <c r="K4178" s="8">
        <v>0</v>
      </c>
      <c r="L4178" s="7"/>
      <c r="M4178" s="7"/>
    </row>
    <row r="4179" spans="1:13" x14ac:dyDescent="0.25">
      <c r="A4179" s="6">
        <v>40417.875</v>
      </c>
      <c r="B4179">
        <v>17</v>
      </c>
      <c r="C4179" s="7">
        <v>-5.37948</v>
      </c>
      <c r="D4179" s="8">
        <v>0</v>
      </c>
      <c r="E4179" s="7"/>
      <c r="F4179" s="7"/>
      <c r="H4179" s="6">
        <v>40418.65625</v>
      </c>
      <c r="I4179">
        <v>179</v>
      </c>
      <c r="J4179" s="10">
        <v>25.127041628599997</v>
      </c>
      <c r="K4179" s="8">
        <v>5</v>
      </c>
      <c r="L4179" s="7"/>
      <c r="M4179" s="7"/>
    </row>
    <row r="4180" spans="1:13" x14ac:dyDescent="0.25">
      <c r="A4180" s="6">
        <v>40417.885416666664</v>
      </c>
      <c r="B4180">
        <v>16</v>
      </c>
      <c r="C4180" s="7">
        <v>0</v>
      </c>
      <c r="D4180" s="8">
        <v>-1</v>
      </c>
      <c r="E4180" s="7"/>
      <c r="F4180" s="7"/>
      <c r="H4180" s="6">
        <v>40418.666666666664</v>
      </c>
      <c r="I4180">
        <v>179</v>
      </c>
      <c r="J4180" s="10">
        <v>25.127041628599997</v>
      </c>
      <c r="K4180" s="8">
        <v>2</v>
      </c>
      <c r="L4180" s="7"/>
      <c r="M4180" s="7"/>
    </row>
    <row r="4181" spans="1:13" x14ac:dyDescent="0.25">
      <c r="A4181" s="6">
        <v>40417.895833333336</v>
      </c>
      <c r="B4181">
        <v>16</v>
      </c>
      <c r="C4181" s="7">
        <v>0</v>
      </c>
      <c r="D4181" s="8">
        <v>0</v>
      </c>
      <c r="E4181" s="7"/>
      <c r="F4181" s="7"/>
      <c r="H4181" s="6">
        <v>40418.677083333336</v>
      </c>
      <c r="I4181">
        <v>178</v>
      </c>
      <c r="J4181" s="10">
        <v>24.951182324800001</v>
      </c>
      <c r="K4181" s="8">
        <v>7</v>
      </c>
      <c r="L4181" s="7"/>
      <c r="M4181" s="7"/>
    </row>
    <row r="4182" spans="1:13" x14ac:dyDescent="0.25">
      <c r="A4182" s="6">
        <v>40417.90625</v>
      </c>
      <c r="B4182">
        <v>16</v>
      </c>
      <c r="C4182" s="7">
        <v>0</v>
      </c>
      <c r="D4182" s="8">
        <v>0</v>
      </c>
      <c r="E4182" s="7"/>
      <c r="F4182" s="7"/>
      <c r="H4182" s="6">
        <v>40418.6875</v>
      </c>
      <c r="I4182">
        <v>178</v>
      </c>
      <c r="J4182" s="10">
        <v>24.951182324800001</v>
      </c>
      <c r="K4182" s="8">
        <v>1</v>
      </c>
      <c r="L4182" s="7"/>
      <c r="M4182" s="7"/>
    </row>
    <row r="4183" spans="1:13" x14ac:dyDescent="0.25">
      <c r="A4183" s="6">
        <v>40417.916666666664</v>
      </c>
      <c r="B4183">
        <v>17</v>
      </c>
      <c r="C4183" s="7">
        <v>-5.37948</v>
      </c>
      <c r="D4183" s="8">
        <v>0</v>
      </c>
      <c r="E4183" s="7"/>
      <c r="F4183" s="7"/>
      <c r="H4183" s="6">
        <v>40418.697916666664</v>
      </c>
      <c r="I4183">
        <v>178</v>
      </c>
      <c r="J4183" s="10">
        <v>24.951182324800001</v>
      </c>
      <c r="K4183" s="8">
        <v>-1</v>
      </c>
      <c r="L4183" s="7"/>
      <c r="M4183" s="7"/>
    </row>
    <row r="4184" spans="1:13" x14ac:dyDescent="0.25">
      <c r="A4184" s="6">
        <v>40417.927083333336</v>
      </c>
      <c r="B4184">
        <v>16</v>
      </c>
      <c r="C4184" s="7">
        <v>0</v>
      </c>
      <c r="D4184" s="8">
        <v>0</v>
      </c>
      <c r="E4184" s="7"/>
      <c r="F4184" s="7"/>
      <c r="H4184" s="6">
        <v>40418.708333333336</v>
      </c>
      <c r="I4184">
        <v>169</v>
      </c>
      <c r="J4184" s="10">
        <v>23.390586106599997</v>
      </c>
      <c r="K4184" s="8">
        <v>-10</v>
      </c>
      <c r="L4184" s="7"/>
      <c r="M4184" s="7"/>
    </row>
    <row r="4185" spans="1:13" x14ac:dyDescent="0.25">
      <c r="A4185" s="6">
        <v>40417.9375</v>
      </c>
      <c r="B4185">
        <v>17</v>
      </c>
      <c r="C4185" s="7">
        <v>-5.37948</v>
      </c>
      <c r="D4185" s="8">
        <v>1</v>
      </c>
      <c r="E4185" s="7"/>
      <c r="F4185" s="7"/>
      <c r="H4185" s="6">
        <v>40418.71875</v>
      </c>
      <c r="I4185">
        <v>177</v>
      </c>
      <c r="J4185" s="10">
        <v>24.775832364199992</v>
      </c>
      <c r="K4185" s="8">
        <v>-1</v>
      </c>
      <c r="L4185" s="7"/>
      <c r="M4185" s="7"/>
    </row>
    <row r="4186" spans="1:13" x14ac:dyDescent="0.25">
      <c r="A4186" s="6">
        <v>40417.947916666664</v>
      </c>
      <c r="B4186">
        <v>16</v>
      </c>
      <c r="C4186" s="7">
        <v>0</v>
      </c>
      <c r="D4186" s="8">
        <v>0</v>
      </c>
      <c r="E4186" s="7"/>
      <c r="F4186" s="7"/>
      <c r="H4186" s="6">
        <v>40418.729166666664</v>
      </c>
      <c r="I4186">
        <v>175</v>
      </c>
      <c r="J4186" s="10">
        <v>24.426634374999999</v>
      </c>
      <c r="K4186" s="8">
        <v>-3</v>
      </c>
      <c r="L4186" s="7"/>
      <c r="M4186" s="7"/>
    </row>
    <row r="4187" spans="1:13" x14ac:dyDescent="0.25">
      <c r="A4187" s="6">
        <v>40417.958333333336</v>
      </c>
      <c r="B4187">
        <v>16</v>
      </c>
      <c r="C4187" s="7">
        <v>0</v>
      </c>
      <c r="D4187" s="8">
        <v>-1</v>
      </c>
      <c r="E4187" s="7"/>
      <c r="F4187" s="7"/>
      <c r="H4187" s="6">
        <v>40418.739583333336</v>
      </c>
      <c r="I4187">
        <v>169</v>
      </c>
      <c r="J4187" s="10">
        <v>23.390586106599997</v>
      </c>
      <c r="K4187" s="8">
        <v>-9</v>
      </c>
      <c r="L4187" s="7"/>
      <c r="M4187" s="7"/>
    </row>
    <row r="4188" spans="1:13" x14ac:dyDescent="0.25">
      <c r="A4188" s="6">
        <v>40417.96875</v>
      </c>
      <c r="B4188">
        <v>16</v>
      </c>
      <c r="C4188" s="7">
        <v>0</v>
      </c>
      <c r="D4188" s="8">
        <v>0</v>
      </c>
      <c r="E4188" s="7"/>
      <c r="F4188" s="7"/>
      <c r="H4188" s="6">
        <v>40418.75</v>
      </c>
      <c r="I4188">
        <v>171</v>
      </c>
      <c r="J4188" s="10">
        <v>23.734063441399996</v>
      </c>
      <c r="K4188" s="8" t="s">
        <v>7</v>
      </c>
      <c r="L4188" s="7"/>
      <c r="M4188" s="7"/>
    </row>
    <row r="4189" spans="1:13" x14ac:dyDescent="0.25">
      <c r="A4189" s="6">
        <v>40417.979166666664</v>
      </c>
      <c r="B4189">
        <v>16</v>
      </c>
      <c r="C4189" s="7">
        <v>0</v>
      </c>
      <c r="D4189" s="8">
        <v>-1</v>
      </c>
      <c r="E4189" s="7"/>
      <c r="F4189" s="7"/>
      <c r="H4189" s="6">
        <v>40418.760416666664</v>
      </c>
      <c r="I4189">
        <v>180</v>
      </c>
      <c r="J4189" s="10">
        <v>25.303416799999997</v>
      </c>
      <c r="K4189" s="8" t="s">
        <v>7</v>
      </c>
      <c r="L4189" s="7"/>
      <c r="M4189" s="7"/>
    </row>
    <row r="4190" spans="1:13" x14ac:dyDescent="0.25">
      <c r="A4190" s="6">
        <v>40417.989583333336</v>
      </c>
      <c r="B4190">
        <v>16</v>
      </c>
      <c r="C4190" s="7">
        <v>0</v>
      </c>
      <c r="D4190" s="8">
        <v>0</v>
      </c>
      <c r="E4190" s="7"/>
      <c r="F4190" s="7"/>
      <c r="H4190" s="6">
        <v>40418.770833333336</v>
      </c>
      <c r="I4190">
        <v>180</v>
      </c>
      <c r="J4190" s="10">
        <v>25.303416799999997</v>
      </c>
      <c r="K4190" s="8" t="s">
        <v>7</v>
      </c>
      <c r="L4190" s="7"/>
      <c r="M4190" s="7"/>
    </row>
    <row r="4191" spans="1:13" x14ac:dyDescent="0.25">
      <c r="A4191" s="6">
        <v>40418</v>
      </c>
      <c r="B4191">
        <v>16</v>
      </c>
      <c r="C4191" s="7">
        <v>0</v>
      </c>
      <c r="D4191" s="8" t="s">
        <v>7</v>
      </c>
      <c r="E4191" s="7"/>
      <c r="F4191" s="7"/>
      <c r="H4191" s="6">
        <v>40418.78125</v>
      </c>
      <c r="I4191">
        <v>180</v>
      </c>
      <c r="J4191" s="10">
        <v>25.303416799999997</v>
      </c>
      <c r="K4191" s="8" t="s">
        <v>7</v>
      </c>
      <c r="L4191" s="7"/>
      <c r="M4191" s="7"/>
    </row>
    <row r="4192" spans="1:13" x14ac:dyDescent="0.25">
      <c r="A4192" s="6">
        <v>40418.010416666664</v>
      </c>
      <c r="B4192">
        <v>16</v>
      </c>
      <c r="C4192" s="7">
        <v>0</v>
      </c>
      <c r="D4192" s="8" t="s">
        <v>7</v>
      </c>
      <c r="E4192" s="7"/>
      <c r="F4192" s="7"/>
      <c r="H4192" s="6">
        <v>40418.791666666664</v>
      </c>
      <c r="I4192">
        <v>180</v>
      </c>
      <c r="J4192" s="10">
        <v>25.303416799999997</v>
      </c>
      <c r="K4192" s="8">
        <v>9</v>
      </c>
      <c r="L4192" s="7"/>
      <c r="M4192" s="7"/>
    </row>
    <row r="4193" spans="1:13" x14ac:dyDescent="0.25">
      <c r="A4193" s="6">
        <v>40418.020833333336</v>
      </c>
      <c r="B4193">
        <v>16</v>
      </c>
      <c r="C4193" s="7">
        <v>0</v>
      </c>
      <c r="D4193" s="8" t="s">
        <v>7</v>
      </c>
      <c r="E4193" s="7"/>
      <c r="F4193" s="7"/>
      <c r="H4193" s="6">
        <v>40418.802083333336</v>
      </c>
      <c r="I4193">
        <v>180</v>
      </c>
      <c r="J4193" s="10">
        <v>25.303416799999997</v>
      </c>
      <c r="K4193" s="8">
        <v>0</v>
      </c>
      <c r="L4193" s="7"/>
      <c r="M4193" s="7"/>
    </row>
    <row r="4194" spans="1:13" x14ac:dyDescent="0.25">
      <c r="A4194" s="6">
        <v>40418.03125</v>
      </c>
      <c r="B4194">
        <v>16</v>
      </c>
      <c r="C4194" s="7">
        <v>0</v>
      </c>
      <c r="D4194" s="8" t="s">
        <v>7</v>
      </c>
      <c r="E4194" s="7"/>
      <c r="F4194" s="7"/>
      <c r="H4194" s="6">
        <v>40418.8125</v>
      </c>
      <c r="I4194">
        <v>179</v>
      </c>
      <c r="J4194" s="10">
        <v>25.127041628599997</v>
      </c>
      <c r="K4194" s="8">
        <v>-1</v>
      </c>
      <c r="L4194" s="7"/>
      <c r="M4194" s="7"/>
    </row>
    <row r="4195" spans="1:13" x14ac:dyDescent="0.25">
      <c r="A4195" s="6">
        <v>40418.041666666664</v>
      </c>
      <c r="B4195">
        <v>17</v>
      </c>
      <c r="C4195" s="7">
        <v>-5.37948</v>
      </c>
      <c r="D4195" s="8">
        <v>1</v>
      </c>
      <c r="E4195" s="7"/>
      <c r="F4195" s="7"/>
      <c r="H4195" s="6">
        <v>40418.822916666664</v>
      </c>
      <c r="I4195">
        <v>181</v>
      </c>
      <c r="J4195" s="10">
        <v>25.480314363399994</v>
      </c>
      <c r="K4195" s="8">
        <v>1</v>
      </c>
      <c r="L4195" s="7"/>
      <c r="M4195" s="7"/>
    </row>
    <row r="4196" spans="1:13" x14ac:dyDescent="0.25">
      <c r="A4196" s="6">
        <v>40418.052083333336</v>
      </c>
      <c r="B4196">
        <v>16</v>
      </c>
      <c r="C4196" s="7">
        <v>0</v>
      </c>
      <c r="D4196" s="8">
        <v>0</v>
      </c>
      <c r="E4196" s="7"/>
      <c r="F4196" s="7"/>
      <c r="H4196" s="6">
        <v>40418.833333333336</v>
      </c>
      <c r="I4196">
        <v>155</v>
      </c>
      <c r="J4196" s="10">
        <v>21.033791674999996</v>
      </c>
      <c r="K4196" s="8">
        <v>-25</v>
      </c>
      <c r="L4196" s="7"/>
      <c r="M4196" s="7"/>
    </row>
    <row r="4197" spans="1:13" x14ac:dyDescent="0.25">
      <c r="A4197" s="6">
        <v>40418.0625</v>
      </c>
      <c r="B4197">
        <v>17</v>
      </c>
      <c r="C4197" s="7">
        <v>-5.37948</v>
      </c>
      <c r="D4197" s="8">
        <v>1</v>
      </c>
      <c r="E4197" s="7"/>
      <c r="F4197" s="7"/>
      <c r="H4197" s="6">
        <v>40418.84375</v>
      </c>
      <c r="I4197">
        <v>176</v>
      </c>
      <c r="J4197" s="10">
        <v>24.600985222399999</v>
      </c>
      <c r="K4197" s="8">
        <v>-4</v>
      </c>
      <c r="L4197" s="7"/>
      <c r="M4197" s="7"/>
    </row>
    <row r="4198" spans="1:13" x14ac:dyDescent="0.25">
      <c r="A4198" s="6">
        <v>40418.072916666664</v>
      </c>
      <c r="B4198">
        <v>16</v>
      </c>
      <c r="C4198" s="7">
        <v>0</v>
      </c>
      <c r="D4198" s="8">
        <v>0</v>
      </c>
      <c r="E4198" s="7"/>
      <c r="F4198" s="7"/>
      <c r="H4198" s="6">
        <v>40418.854166666664</v>
      </c>
      <c r="I4198">
        <v>175</v>
      </c>
      <c r="J4198" s="10">
        <v>24.426634374999999</v>
      </c>
      <c r="K4198" s="8">
        <v>-4</v>
      </c>
      <c r="L4198" s="7"/>
      <c r="M4198" s="7"/>
    </row>
    <row r="4199" spans="1:13" x14ac:dyDescent="0.25">
      <c r="A4199" s="6">
        <v>40418.083333333336</v>
      </c>
      <c r="B4199">
        <v>16</v>
      </c>
      <c r="C4199" s="7">
        <v>0</v>
      </c>
      <c r="D4199" s="8">
        <v>-1</v>
      </c>
      <c r="E4199" s="7"/>
      <c r="F4199" s="7"/>
      <c r="H4199" s="6">
        <v>40418.864583333336</v>
      </c>
      <c r="I4199">
        <v>174</v>
      </c>
      <c r="J4199" s="10">
        <v>24.252773297600001</v>
      </c>
      <c r="K4199" s="8">
        <v>-7</v>
      </c>
      <c r="L4199" s="7"/>
      <c r="M4199" s="7"/>
    </row>
    <row r="4200" spans="1:13" x14ac:dyDescent="0.25">
      <c r="A4200" s="6">
        <v>40418.09375</v>
      </c>
      <c r="B4200">
        <v>17</v>
      </c>
      <c r="C4200" s="7">
        <v>-5.37948</v>
      </c>
      <c r="D4200" s="8">
        <v>1</v>
      </c>
      <c r="E4200" s="7"/>
      <c r="F4200" s="7"/>
      <c r="H4200" s="6">
        <v>40418.875</v>
      </c>
      <c r="I4200">
        <v>171</v>
      </c>
      <c r="J4200" s="10">
        <v>23.734063441399996</v>
      </c>
      <c r="K4200" s="8">
        <v>16</v>
      </c>
      <c r="L4200" s="7"/>
      <c r="M4200" s="7"/>
    </row>
    <row r="4201" spans="1:13" x14ac:dyDescent="0.25">
      <c r="A4201" s="6">
        <v>40418.104166666664</v>
      </c>
      <c r="B4201">
        <v>17</v>
      </c>
      <c r="C4201" s="7">
        <v>-5.37948</v>
      </c>
      <c r="D4201" s="8">
        <v>0</v>
      </c>
      <c r="E4201" s="7"/>
      <c r="F4201" s="7"/>
      <c r="H4201" s="6">
        <v>40418.885416666664</v>
      </c>
      <c r="I4201">
        <v>174</v>
      </c>
      <c r="J4201" s="10">
        <v>24.252773297600001</v>
      </c>
      <c r="K4201" s="8">
        <v>-2</v>
      </c>
      <c r="L4201" s="7"/>
      <c r="M4201" s="7"/>
    </row>
    <row r="4202" spans="1:13" x14ac:dyDescent="0.25">
      <c r="A4202" s="6">
        <v>40418.114583333336</v>
      </c>
      <c r="B4202">
        <v>17</v>
      </c>
      <c r="C4202" s="7">
        <v>-5.37948</v>
      </c>
      <c r="D4202" s="8">
        <v>1</v>
      </c>
      <c r="E4202" s="7"/>
      <c r="F4202" s="7"/>
      <c r="H4202" s="6">
        <v>40418.895833333336</v>
      </c>
      <c r="I4202">
        <v>173</v>
      </c>
      <c r="J4202" s="10">
        <v>24.079395465799994</v>
      </c>
      <c r="K4202" s="8">
        <v>-2</v>
      </c>
      <c r="L4202" s="7"/>
      <c r="M4202" s="7"/>
    </row>
    <row r="4203" spans="1:13" x14ac:dyDescent="0.25">
      <c r="A4203" s="6">
        <v>40418.125</v>
      </c>
      <c r="B4203">
        <v>17</v>
      </c>
      <c r="C4203" s="7">
        <v>-5.37948</v>
      </c>
      <c r="D4203" s="8">
        <v>1</v>
      </c>
      <c r="E4203" s="7"/>
      <c r="F4203" s="7"/>
      <c r="H4203" s="6">
        <v>40418.90625</v>
      </c>
      <c r="I4203">
        <v>181</v>
      </c>
      <c r="J4203" s="10">
        <v>25.480314363399994</v>
      </c>
      <c r="K4203" s="8">
        <v>7</v>
      </c>
      <c r="L4203" s="7"/>
      <c r="M4203" s="7"/>
    </row>
    <row r="4204" spans="1:13" x14ac:dyDescent="0.25">
      <c r="A4204" s="6">
        <v>40418.135416666664</v>
      </c>
      <c r="B4204">
        <v>17</v>
      </c>
      <c r="C4204" s="7">
        <v>-5.37948</v>
      </c>
      <c r="D4204" s="8">
        <v>0</v>
      </c>
      <c r="E4204" s="7"/>
      <c r="F4204" s="7"/>
      <c r="H4204" s="6">
        <v>40418.916666666664</v>
      </c>
      <c r="I4204">
        <v>181</v>
      </c>
      <c r="J4204" s="10">
        <v>25.480314363399994</v>
      </c>
      <c r="K4204" s="8">
        <v>10</v>
      </c>
      <c r="L4204" s="7"/>
      <c r="M4204" s="7"/>
    </row>
    <row r="4205" spans="1:13" x14ac:dyDescent="0.25">
      <c r="A4205" s="6">
        <v>40418.145833333336</v>
      </c>
      <c r="B4205">
        <v>17</v>
      </c>
      <c r="C4205" s="7">
        <v>-5.37948</v>
      </c>
      <c r="D4205" s="8">
        <v>0</v>
      </c>
      <c r="E4205" s="7"/>
      <c r="F4205" s="7"/>
      <c r="H4205" s="6">
        <v>40418.927083333336</v>
      </c>
      <c r="I4205">
        <v>181</v>
      </c>
      <c r="J4205" s="10">
        <v>25.480314363399994</v>
      </c>
      <c r="K4205" s="8">
        <v>7</v>
      </c>
      <c r="L4205" s="7"/>
      <c r="M4205" s="7"/>
    </row>
    <row r="4206" spans="1:13" x14ac:dyDescent="0.25">
      <c r="A4206" s="6">
        <v>40418.15625</v>
      </c>
      <c r="B4206">
        <v>16</v>
      </c>
      <c r="C4206" s="7">
        <v>0</v>
      </c>
      <c r="D4206" s="8">
        <v>-1</v>
      </c>
      <c r="E4206" s="7"/>
      <c r="F4206" s="7"/>
      <c r="H4206" s="6">
        <v>40418.9375</v>
      </c>
      <c r="I4206">
        <v>180</v>
      </c>
      <c r="J4206" s="10">
        <v>25.303416799999997</v>
      </c>
      <c r="K4206" s="8">
        <v>7</v>
      </c>
      <c r="L4206" s="7"/>
      <c r="M4206" s="7"/>
    </row>
    <row r="4207" spans="1:13" x14ac:dyDescent="0.25">
      <c r="A4207" s="6">
        <v>40418.166666666664</v>
      </c>
      <c r="B4207">
        <v>16</v>
      </c>
      <c r="C4207" s="7">
        <v>0</v>
      </c>
      <c r="D4207" s="8">
        <v>-1</v>
      </c>
      <c r="E4207" s="7"/>
      <c r="F4207" s="7"/>
      <c r="H4207" s="6">
        <v>40418.947916666664</v>
      </c>
      <c r="I4207">
        <v>179</v>
      </c>
      <c r="J4207" s="10">
        <v>25.127041628599997</v>
      </c>
      <c r="K4207" s="8">
        <v>-2</v>
      </c>
      <c r="L4207" s="7"/>
      <c r="M4207" s="7"/>
    </row>
    <row r="4208" spans="1:13" x14ac:dyDescent="0.25">
      <c r="A4208" s="6">
        <v>40418.177083333336</v>
      </c>
      <c r="B4208">
        <v>17</v>
      </c>
      <c r="C4208" s="7">
        <v>-5.37948</v>
      </c>
      <c r="D4208" s="8">
        <v>0</v>
      </c>
      <c r="E4208" s="7"/>
      <c r="F4208" s="7"/>
      <c r="H4208" s="6">
        <v>40418.958333333336</v>
      </c>
      <c r="I4208">
        <v>179</v>
      </c>
      <c r="J4208" s="10">
        <v>25.127041628599997</v>
      </c>
      <c r="K4208" s="8">
        <v>-2</v>
      </c>
      <c r="L4208" s="7"/>
      <c r="M4208" s="7"/>
    </row>
    <row r="4209" spans="1:13" x14ac:dyDescent="0.25">
      <c r="A4209" s="6">
        <v>40418.1875</v>
      </c>
      <c r="B4209">
        <v>16</v>
      </c>
      <c r="C4209" s="7">
        <v>0</v>
      </c>
      <c r="D4209" s="8">
        <v>-1</v>
      </c>
      <c r="E4209" s="7"/>
      <c r="F4209" s="7"/>
      <c r="H4209" s="6">
        <v>40418.96875</v>
      </c>
      <c r="I4209">
        <v>180</v>
      </c>
      <c r="J4209" s="10">
        <v>25.303416799999997</v>
      </c>
      <c r="K4209" s="8">
        <v>-1</v>
      </c>
      <c r="L4209" s="7"/>
      <c r="M4209" s="7"/>
    </row>
    <row r="4210" spans="1:13" x14ac:dyDescent="0.25">
      <c r="A4210" s="6">
        <v>40418.197916666664</v>
      </c>
      <c r="B4210">
        <v>17</v>
      </c>
      <c r="C4210" s="7">
        <v>-5.37948</v>
      </c>
      <c r="D4210" s="8">
        <v>1</v>
      </c>
      <c r="E4210" s="7"/>
      <c r="F4210" s="7"/>
      <c r="H4210" s="6">
        <v>40418.979166666664</v>
      </c>
      <c r="I4210">
        <v>180</v>
      </c>
      <c r="J4210" s="10">
        <v>25.303416799999997</v>
      </c>
      <c r="K4210" s="8">
        <v>0</v>
      </c>
      <c r="L4210" s="7"/>
      <c r="M4210" s="7"/>
    </row>
    <row r="4211" spans="1:13" x14ac:dyDescent="0.25">
      <c r="A4211" s="6">
        <v>40418.208333333336</v>
      </c>
      <c r="B4211">
        <v>17</v>
      </c>
      <c r="C4211" s="7">
        <v>-5.37948</v>
      </c>
      <c r="D4211" s="8">
        <v>1</v>
      </c>
      <c r="E4211" s="7"/>
      <c r="F4211" s="7"/>
      <c r="H4211" s="6">
        <v>40418.989583333336</v>
      </c>
      <c r="I4211">
        <v>178</v>
      </c>
      <c r="J4211" s="10">
        <v>24.951182324800001</v>
      </c>
      <c r="K4211" s="8">
        <v>-1</v>
      </c>
      <c r="L4211" s="7"/>
      <c r="M4211" s="7"/>
    </row>
    <row r="4212" spans="1:13" x14ac:dyDescent="0.25">
      <c r="A4212" s="6">
        <v>40418.21875</v>
      </c>
      <c r="B4212">
        <v>17</v>
      </c>
      <c r="C4212" s="7">
        <v>-5.37948</v>
      </c>
      <c r="D4212" s="8">
        <v>0</v>
      </c>
      <c r="E4212" s="7"/>
      <c r="F4212" s="7"/>
      <c r="H4212" s="6">
        <v>40419</v>
      </c>
      <c r="I4212">
        <v>142</v>
      </c>
      <c r="J4212" s="10">
        <v>18.908775371199997</v>
      </c>
      <c r="K4212" s="8" t="s">
        <v>7</v>
      </c>
      <c r="L4212" s="7"/>
      <c r="M4212" s="7"/>
    </row>
    <row r="4213" spans="1:13" x14ac:dyDescent="0.25">
      <c r="A4213" s="6">
        <v>40418.229166666664</v>
      </c>
      <c r="B4213">
        <v>18</v>
      </c>
      <c r="C4213" s="7">
        <v>-10.75896</v>
      </c>
      <c r="D4213" s="8">
        <v>2</v>
      </c>
      <c r="E4213" s="7"/>
      <c r="F4213" s="7"/>
      <c r="H4213" s="6">
        <v>40419.010416666664</v>
      </c>
      <c r="I4213">
        <v>178</v>
      </c>
      <c r="J4213" s="10">
        <v>24.951182324800001</v>
      </c>
      <c r="K4213" s="8" t="s">
        <v>7</v>
      </c>
      <c r="L4213" s="7"/>
      <c r="M4213" s="7"/>
    </row>
    <row r="4214" spans="1:13" x14ac:dyDescent="0.25">
      <c r="A4214" s="6">
        <v>40418.239583333336</v>
      </c>
      <c r="B4214">
        <v>17</v>
      </c>
      <c r="C4214" s="7">
        <v>-5.37948</v>
      </c>
      <c r="D4214" s="8">
        <v>0</v>
      </c>
      <c r="E4214" s="7"/>
      <c r="F4214" s="7"/>
      <c r="H4214" s="6">
        <v>40419.020833333336</v>
      </c>
      <c r="I4214">
        <v>177</v>
      </c>
      <c r="J4214" s="10">
        <v>24.775832364199992</v>
      </c>
      <c r="K4214" s="8" t="s">
        <v>7</v>
      </c>
      <c r="L4214" s="7"/>
      <c r="M4214" s="7"/>
    </row>
    <row r="4215" spans="1:13" x14ac:dyDescent="0.25">
      <c r="A4215" s="6">
        <v>40418.25</v>
      </c>
      <c r="B4215">
        <v>18</v>
      </c>
      <c r="C4215" s="7">
        <v>-10.75896</v>
      </c>
      <c r="D4215" s="8" t="s">
        <v>7</v>
      </c>
      <c r="E4215" s="7"/>
      <c r="F4215" s="7"/>
      <c r="H4215" s="6">
        <v>40419.03125</v>
      </c>
      <c r="I4215">
        <v>173</v>
      </c>
      <c r="J4215" s="10">
        <v>24.079395465799994</v>
      </c>
      <c r="K4215" s="8" t="s">
        <v>7</v>
      </c>
      <c r="L4215" s="7"/>
      <c r="M4215" s="7"/>
    </row>
    <row r="4216" spans="1:13" x14ac:dyDescent="0.25">
      <c r="A4216" s="6">
        <v>40418.260416666664</v>
      </c>
      <c r="B4216">
        <v>17</v>
      </c>
      <c r="C4216" s="7">
        <v>-5.37948</v>
      </c>
      <c r="D4216" s="8" t="s">
        <v>7</v>
      </c>
      <c r="E4216" s="7"/>
      <c r="F4216" s="7"/>
      <c r="H4216" s="6">
        <v>40419.041666666664</v>
      </c>
      <c r="I4216">
        <v>173</v>
      </c>
      <c r="J4216" s="10">
        <v>24.079395465799994</v>
      </c>
      <c r="K4216" s="8">
        <v>31</v>
      </c>
      <c r="L4216" s="7">
        <v>24.079395465799994</v>
      </c>
      <c r="M4216" s="7"/>
    </row>
    <row r="4217" spans="1:13" x14ac:dyDescent="0.25">
      <c r="A4217" s="6">
        <v>40418.270833333336</v>
      </c>
      <c r="B4217">
        <v>17</v>
      </c>
      <c r="C4217" s="7">
        <v>-5.37948</v>
      </c>
      <c r="D4217" s="8" t="s">
        <v>7</v>
      </c>
      <c r="E4217" s="7"/>
      <c r="F4217" s="7"/>
      <c r="H4217" s="6">
        <v>40419.052083333336</v>
      </c>
      <c r="I4217">
        <v>146</v>
      </c>
      <c r="J4217" s="10">
        <v>19.557020686399994</v>
      </c>
      <c r="K4217" s="8">
        <v>-32</v>
      </c>
      <c r="L4217" s="7"/>
      <c r="M4217" s="7">
        <v>19.557020686399994</v>
      </c>
    </row>
    <row r="4218" spans="1:13" x14ac:dyDescent="0.25">
      <c r="A4218" s="6">
        <v>40418.28125</v>
      </c>
      <c r="B4218">
        <v>17</v>
      </c>
      <c r="C4218" s="7">
        <v>-5.37948</v>
      </c>
      <c r="D4218" s="8" t="s">
        <v>7</v>
      </c>
      <c r="E4218" s="7"/>
      <c r="F4218" s="7"/>
      <c r="H4218" s="6">
        <v>40419.0625</v>
      </c>
      <c r="I4218">
        <v>175</v>
      </c>
      <c r="J4218" s="10">
        <v>24.426634374999999</v>
      </c>
      <c r="K4218" s="8">
        <v>-2</v>
      </c>
      <c r="L4218" s="7"/>
      <c r="M4218" s="7"/>
    </row>
    <row r="4219" spans="1:13" x14ac:dyDescent="0.25">
      <c r="A4219" s="6">
        <v>40418.291666666664</v>
      </c>
      <c r="B4219">
        <v>17</v>
      </c>
      <c r="C4219" s="7">
        <v>-5.37948</v>
      </c>
      <c r="D4219" s="8">
        <v>-1</v>
      </c>
      <c r="E4219" s="7"/>
      <c r="F4219" s="7"/>
      <c r="H4219" s="6">
        <v>40419.072916666664</v>
      </c>
      <c r="I4219">
        <v>174</v>
      </c>
      <c r="J4219" s="10">
        <v>24.252773297600001</v>
      </c>
      <c r="K4219" s="8">
        <v>1</v>
      </c>
      <c r="L4219" s="7"/>
      <c r="M4219" s="7"/>
    </row>
    <row r="4220" spans="1:13" x14ac:dyDescent="0.25">
      <c r="A4220" s="6">
        <v>40418.302083333336</v>
      </c>
      <c r="B4220">
        <v>17</v>
      </c>
      <c r="C4220" s="7">
        <v>-5.37948</v>
      </c>
      <c r="D4220" s="8">
        <v>0</v>
      </c>
      <c r="E4220" s="7"/>
      <c r="F4220" s="7"/>
      <c r="H4220" s="6">
        <v>40419.083333333336</v>
      </c>
      <c r="I4220">
        <v>141</v>
      </c>
      <c r="J4220" s="10">
        <v>18.747416515399998</v>
      </c>
      <c r="K4220" s="8">
        <v>-32</v>
      </c>
      <c r="L4220" s="7"/>
      <c r="M4220" s="7">
        <v>18.747416515399998</v>
      </c>
    </row>
    <row r="4221" spans="1:13" x14ac:dyDescent="0.25">
      <c r="A4221" s="6">
        <v>40418.3125</v>
      </c>
      <c r="B4221">
        <v>16</v>
      </c>
      <c r="C4221" s="7">
        <v>0</v>
      </c>
      <c r="D4221" s="8">
        <v>-1</v>
      </c>
      <c r="E4221" s="7"/>
      <c r="F4221" s="7"/>
      <c r="H4221" s="6">
        <v>40419.09375</v>
      </c>
      <c r="I4221">
        <v>168</v>
      </c>
      <c r="J4221" s="10">
        <v>23.219526636799998</v>
      </c>
      <c r="K4221" s="8">
        <v>22</v>
      </c>
      <c r="L4221" s="7"/>
      <c r="M4221" s="7"/>
    </row>
    <row r="4222" spans="1:13" x14ac:dyDescent="0.25">
      <c r="A4222" s="6">
        <v>40418.322916666664</v>
      </c>
      <c r="B4222">
        <v>16</v>
      </c>
      <c r="C4222" s="7">
        <v>0</v>
      </c>
      <c r="D4222" s="8">
        <v>-1</v>
      </c>
      <c r="E4222" s="7"/>
      <c r="F4222" s="7"/>
      <c r="H4222" s="6">
        <v>40419.104166666664</v>
      </c>
      <c r="I4222">
        <v>143</v>
      </c>
      <c r="J4222" s="10">
        <v>19.070408691799997</v>
      </c>
      <c r="K4222" s="8">
        <v>-32</v>
      </c>
      <c r="L4222" s="7"/>
      <c r="M4222" s="7">
        <v>19.070408691799997</v>
      </c>
    </row>
    <row r="4223" spans="1:13" x14ac:dyDescent="0.25">
      <c r="A4223" s="6">
        <v>40418.333333333336</v>
      </c>
      <c r="B4223">
        <v>16</v>
      </c>
      <c r="C4223" s="7">
        <v>0</v>
      </c>
      <c r="D4223" s="8">
        <v>-1</v>
      </c>
      <c r="E4223" s="7"/>
      <c r="F4223" s="7"/>
      <c r="H4223" s="6">
        <v>40419.114583333336</v>
      </c>
      <c r="I4223">
        <v>174</v>
      </c>
      <c r="J4223" s="10">
        <v>24.252773297600001</v>
      </c>
      <c r="K4223" s="8">
        <v>0</v>
      </c>
      <c r="L4223" s="7"/>
      <c r="M4223" s="7"/>
    </row>
    <row r="4224" spans="1:13" x14ac:dyDescent="0.25">
      <c r="A4224" s="6">
        <v>40418.34375</v>
      </c>
      <c r="B4224">
        <v>16</v>
      </c>
      <c r="C4224" s="7">
        <v>0</v>
      </c>
      <c r="D4224" s="8">
        <v>-1</v>
      </c>
      <c r="E4224" s="7"/>
      <c r="F4224" s="7"/>
      <c r="H4224" s="6">
        <v>40419.125</v>
      </c>
      <c r="I4224">
        <v>128</v>
      </c>
      <c r="J4224" s="10">
        <v>16.671759084799998</v>
      </c>
      <c r="K4224" s="8">
        <v>-13</v>
      </c>
      <c r="L4224" s="7"/>
      <c r="M4224" s="7"/>
    </row>
    <row r="4225" spans="1:13" x14ac:dyDescent="0.25">
      <c r="A4225" s="6">
        <v>40418.354166666664</v>
      </c>
      <c r="B4225">
        <v>16</v>
      </c>
      <c r="C4225" s="7">
        <v>0</v>
      </c>
      <c r="D4225" s="8">
        <v>0</v>
      </c>
      <c r="E4225" s="7"/>
      <c r="F4225" s="7"/>
      <c r="H4225" s="6">
        <v>40419.135416666664</v>
      </c>
      <c r="I4225">
        <v>136</v>
      </c>
      <c r="J4225" s="10">
        <v>17.944510854399997</v>
      </c>
      <c r="K4225" s="8">
        <v>-32</v>
      </c>
      <c r="L4225" s="7"/>
      <c r="M4225" s="7">
        <v>17.944510854399997</v>
      </c>
    </row>
    <row r="4226" spans="1:13" x14ac:dyDescent="0.25">
      <c r="A4226" s="6">
        <v>40418.364583333336</v>
      </c>
      <c r="B4226">
        <v>17</v>
      </c>
      <c r="C4226" s="7">
        <v>-5.37948</v>
      </c>
      <c r="D4226" s="8">
        <v>1</v>
      </c>
      <c r="E4226" s="7"/>
      <c r="F4226" s="7"/>
      <c r="H4226" s="6">
        <v>40419.145833333336</v>
      </c>
      <c r="I4226">
        <v>174</v>
      </c>
      <c r="J4226" s="10">
        <v>24.252773297600001</v>
      </c>
      <c r="K4226" s="8">
        <v>31</v>
      </c>
      <c r="L4226" s="7">
        <v>24.252773297600001</v>
      </c>
      <c r="M4226" s="7"/>
    </row>
    <row r="4227" spans="1:13" x14ac:dyDescent="0.25">
      <c r="A4227" s="6">
        <v>40418.375</v>
      </c>
      <c r="B4227">
        <v>17</v>
      </c>
      <c r="C4227" s="7">
        <v>-5.37948</v>
      </c>
      <c r="D4227" s="8">
        <v>1</v>
      </c>
      <c r="E4227" s="7"/>
      <c r="F4227" s="7"/>
      <c r="H4227" s="6">
        <v>40419.15625</v>
      </c>
      <c r="I4227">
        <v>142</v>
      </c>
      <c r="J4227" s="10">
        <v>18.908775371199997</v>
      </c>
      <c r="K4227" s="8">
        <v>-32</v>
      </c>
      <c r="L4227" s="7"/>
      <c r="M4227" s="7">
        <v>18.908775371199997</v>
      </c>
    </row>
    <row r="4228" spans="1:13" x14ac:dyDescent="0.25">
      <c r="A4228" s="6">
        <v>40418.385416666664</v>
      </c>
      <c r="B4228">
        <v>16</v>
      </c>
      <c r="C4228" s="7">
        <v>0</v>
      </c>
      <c r="D4228" s="8">
        <v>0</v>
      </c>
      <c r="E4228" s="7"/>
      <c r="F4228" s="7"/>
      <c r="H4228" s="6">
        <v>40419.166666666664</v>
      </c>
      <c r="I4228">
        <v>159</v>
      </c>
      <c r="J4228" s="10">
        <v>21.699192944599996</v>
      </c>
      <c r="K4228" s="8">
        <v>31</v>
      </c>
      <c r="L4228" s="7">
        <v>21.699192944599996</v>
      </c>
      <c r="M4228" s="7"/>
    </row>
    <row r="4229" spans="1:13" x14ac:dyDescent="0.25">
      <c r="A4229" s="6">
        <v>40418.395833333336</v>
      </c>
      <c r="B4229">
        <v>16</v>
      </c>
      <c r="C4229" s="7">
        <v>0</v>
      </c>
      <c r="D4229" s="8">
        <v>0</v>
      </c>
      <c r="E4229" s="7"/>
      <c r="F4229" s="7"/>
      <c r="H4229" s="6">
        <v>40419.177083333336</v>
      </c>
      <c r="I4229">
        <v>140</v>
      </c>
      <c r="J4229" s="10">
        <v>18.586325599999995</v>
      </c>
      <c r="K4229" s="8">
        <v>4</v>
      </c>
      <c r="L4229" s="7"/>
      <c r="M4229" s="7"/>
    </row>
    <row r="4230" spans="1:13" x14ac:dyDescent="0.25">
      <c r="A4230" s="6">
        <v>40418.40625</v>
      </c>
      <c r="B4230">
        <v>16</v>
      </c>
      <c r="C4230" s="7">
        <v>0</v>
      </c>
      <c r="D4230" s="8">
        <v>-1</v>
      </c>
      <c r="E4230" s="7"/>
      <c r="F4230" s="7"/>
      <c r="H4230" s="6">
        <v>40419.1875</v>
      </c>
      <c r="I4230">
        <v>170</v>
      </c>
      <c r="J4230" s="10">
        <v>23.562096199999992</v>
      </c>
      <c r="K4230" s="8">
        <v>-4</v>
      </c>
      <c r="L4230" s="7"/>
      <c r="M4230" s="7"/>
    </row>
    <row r="4231" spans="1:13" x14ac:dyDescent="0.25">
      <c r="A4231" s="6">
        <v>40418.416666666664</v>
      </c>
      <c r="B4231">
        <v>19</v>
      </c>
      <c r="C4231" s="7">
        <v>-16.138439999999999</v>
      </c>
      <c r="D4231" s="8">
        <v>2</v>
      </c>
      <c r="E4231" s="7"/>
      <c r="F4231" s="7"/>
      <c r="H4231" s="6">
        <v>40419.197916666664</v>
      </c>
      <c r="I4231">
        <v>171</v>
      </c>
      <c r="J4231" s="10">
        <v>23.734063441399996</v>
      </c>
      <c r="K4231" s="8">
        <v>29</v>
      </c>
      <c r="L4231" s="7"/>
      <c r="M4231" s="7"/>
    </row>
    <row r="4232" spans="1:13" x14ac:dyDescent="0.25">
      <c r="A4232" s="6">
        <v>40418.427083333336</v>
      </c>
      <c r="B4232">
        <v>16</v>
      </c>
      <c r="C4232" s="7">
        <v>0</v>
      </c>
      <c r="D4232" s="8">
        <v>0</v>
      </c>
      <c r="E4232" s="7"/>
      <c r="F4232" s="7"/>
      <c r="H4232" s="6">
        <v>40419.208333333336</v>
      </c>
      <c r="I4232">
        <v>171</v>
      </c>
      <c r="J4232" s="10">
        <v>23.734063441399996</v>
      </c>
      <c r="K4232" s="8">
        <v>12</v>
      </c>
      <c r="L4232" s="7"/>
      <c r="M4232" s="7"/>
    </row>
    <row r="4233" spans="1:13" x14ac:dyDescent="0.25">
      <c r="A4233" s="6">
        <v>40418.4375</v>
      </c>
      <c r="B4233">
        <v>16</v>
      </c>
      <c r="C4233" s="7">
        <v>0</v>
      </c>
      <c r="D4233" s="8">
        <v>0</v>
      </c>
      <c r="E4233" s="7"/>
      <c r="F4233" s="7"/>
      <c r="H4233" s="6">
        <v>40419.21875</v>
      </c>
      <c r="I4233">
        <v>143</v>
      </c>
      <c r="J4233" s="10">
        <v>19.070408691799997</v>
      </c>
      <c r="K4233" s="8">
        <v>3</v>
      </c>
      <c r="L4233" s="7"/>
      <c r="M4233" s="7"/>
    </row>
    <row r="4234" spans="1:13" x14ac:dyDescent="0.25">
      <c r="A4234" s="6">
        <v>40418.447916666664</v>
      </c>
      <c r="B4234">
        <v>16</v>
      </c>
      <c r="C4234" s="7">
        <v>0</v>
      </c>
      <c r="D4234" s="8">
        <v>0</v>
      </c>
      <c r="E4234" s="7"/>
      <c r="F4234" s="7"/>
      <c r="H4234" s="6">
        <v>40419.229166666664</v>
      </c>
      <c r="I4234">
        <v>175</v>
      </c>
      <c r="J4234" s="10">
        <v>24.426634374999999</v>
      </c>
      <c r="K4234" s="8">
        <v>5</v>
      </c>
      <c r="L4234" s="7"/>
      <c r="M4234" s="7"/>
    </row>
    <row r="4235" spans="1:13" x14ac:dyDescent="0.25">
      <c r="A4235" s="6">
        <v>40418.458333333336</v>
      </c>
      <c r="B4235">
        <v>16</v>
      </c>
      <c r="C4235" s="7">
        <v>0</v>
      </c>
      <c r="D4235" s="8">
        <v>-3</v>
      </c>
      <c r="E4235" s="7"/>
      <c r="F4235" s="7"/>
      <c r="H4235" s="6">
        <v>40419.239583333336</v>
      </c>
      <c r="I4235">
        <v>175</v>
      </c>
      <c r="J4235" s="10">
        <v>24.426634374999999</v>
      </c>
      <c r="K4235" s="8">
        <v>4</v>
      </c>
      <c r="L4235" s="7"/>
      <c r="M4235" s="7"/>
    </row>
    <row r="4236" spans="1:13" x14ac:dyDescent="0.25">
      <c r="A4236" s="6">
        <v>40418.46875</v>
      </c>
      <c r="B4236">
        <v>16</v>
      </c>
      <c r="C4236" s="7">
        <v>0</v>
      </c>
      <c r="D4236" s="8">
        <v>0</v>
      </c>
      <c r="E4236" s="7"/>
      <c r="F4236" s="7"/>
      <c r="H4236" s="6">
        <v>40419.25</v>
      </c>
      <c r="I4236">
        <v>176</v>
      </c>
      <c r="J4236" s="10">
        <v>24.600985222399999</v>
      </c>
      <c r="K4236" s="8" t="s">
        <v>7</v>
      </c>
      <c r="L4236" s="7"/>
      <c r="M4236" s="7"/>
    </row>
    <row r="4237" spans="1:13" x14ac:dyDescent="0.25">
      <c r="A4237" s="6">
        <v>40418.479166666664</v>
      </c>
      <c r="B4237">
        <v>16</v>
      </c>
      <c r="C4237" s="7">
        <v>0</v>
      </c>
      <c r="D4237" s="8">
        <v>0</v>
      </c>
      <c r="E4237" s="7"/>
      <c r="F4237" s="7"/>
      <c r="H4237" s="6">
        <v>40419.260416666664</v>
      </c>
      <c r="I4237">
        <v>176</v>
      </c>
      <c r="J4237" s="10">
        <v>24.600985222399999</v>
      </c>
      <c r="K4237" s="8" t="s">
        <v>7</v>
      </c>
      <c r="L4237" s="7"/>
      <c r="M4237" s="7"/>
    </row>
    <row r="4238" spans="1:13" x14ac:dyDescent="0.25">
      <c r="A4238" s="6">
        <v>40418.489583333336</v>
      </c>
      <c r="B4238">
        <v>16</v>
      </c>
      <c r="C4238" s="7">
        <v>0</v>
      </c>
      <c r="D4238" s="8">
        <v>0</v>
      </c>
      <c r="E4238" s="7"/>
      <c r="F4238" s="7"/>
      <c r="H4238" s="6">
        <v>40419.270833333336</v>
      </c>
      <c r="I4238">
        <v>174</v>
      </c>
      <c r="J4238" s="10">
        <v>24.252773297600001</v>
      </c>
      <c r="K4238" s="8" t="s">
        <v>7</v>
      </c>
      <c r="L4238" s="7"/>
      <c r="M4238" s="7"/>
    </row>
    <row r="4239" spans="1:13" x14ac:dyDescent="0.25">
      <c r="A4239" s="6">
        <v>40418.5</v>
      </c>
      <c r="B4239">
        <v>16</v>
      </c>
      <c r="C4239" s="7">
        <v>0</v>
      </c>
      <c r="D4239" s="8" t="s">
        <v>7</v>
      </c>
      <c r="E4239" s="7"/>
      <c r="F4239" s="7"/>
      <c r="H4239" s="6">
        <v>40419.28125</v>
      </c>
      <c r="I4239">
        <v>140</v>
      </c>
      <c r="J4239" s="10">
        <v>18.586325599999995</v>
      </c>
      <c r="K4239" s="8" t="s">
        <v>7</v>
      </c>
      <c r="L4239" s="7"/>
      <c r="M4239" s="7"/>
    </row>
    <row r="4240" spans="1:13" x14ac:dyDescent="0.25">
      <c r="A4240" s="6">
        <v>40418.510416666664</v>
      </c>
      <c r="B4240">
        <v>16</v>
      </c>
      <c r="C4240" s="7">
        <v>0</v>
      </c>
      <c r="D4240" s="8" t="s">
        <v>7</v>
      </c>
      <c r="E4240" s="7"/>
      <c r="F4240" s="7"/>
      <c r="H4240" s="6">
        <v>40419.291666666664</v>
      </c>
      <c r="I4240">
        <v>147</v>
      </c>
      <c r="J4240" s="10">
        <v>19.719817110199998</v>
      </c>
      <c r="K4240" s="8">
        <v>-29</v>
      </c>
      <c r="L4240" s="7"/>
      <c r="M4240" s="7"/>
    </row>
    <row r="4241" spans="1:13" x14ac:dyDescent="0.25">
      <c r="A4241" s="6">
        <v>40418.520833333336</v>
      </c>
      <c r="B4241">
        <v>17</v>
      </c>
      <c r="C4241" s="7">
        <v>-5.37948</v>
      </c>
      <c r="D4241" s="8" t="s">
        <v>7</v>
      </c>
      <c r="E4241" s="7"/>
      <c r="F4241" s="7"/>
      <c r="H4241" s="6">
        <v>40419.302083333336</v>
      </c>
      <c r="I4241">
        <v>144</v>
      </c>
      <c r="J4241" s="10">
        <v>19.232323001599998</v>
      </c>
      <c r="K4241" s="8">
        <v>-32</v>
      </c>
      <c r="L4241" s="7"/>
      <c r="M4241" s="7">
        <v>19.232323001599998</v>
      </c>
    </row>
    <row r="4242" spans="1:13" x14ac:dyDescent="0.25">
      <c r="A4242" s="6">
        <v>40418.53125</v>
      </c>
      <c r="B4242">
        <v>16</v>
      </c>
      <c r="C4242" s="7">
        <v>0</v>
      </c>
      <c r="D4242" s="8" t="s">
        <v>7</v>
      </c>
      <c r="E4242" s="7"/>
      <c r="F4242" s="7"/>
      <c r="H4242" s="6">
        <v>40419.3125</v>
      </c>
      <c r="I4242">
        <v>176</v>
      </c>
      <c r="J4242" s="10">
        <v>24.600985222399999</v>
      </c>
      <c r="K4242" s="8">
        <v>2</v>
      </c>
      <c r="L4242" s="7"/>
      <c r="M4242" s="7"/>
    </row>
    <row r="4243" spans="1:13" x14ac:dyDescent="0.25">
      <c r="A4243" s="6">
        <v>40418.541666666664</v>
      </c>
      <c r="B4243">
        <v>16</v>
      </c>
      <c r="C4243" s="7">
        <v>0</v>
      </c>
      <c r="D4243" s="8">
        <v>0</v>
      </c>
      <c r="E4243" s="7"/>
      <c r="F4243" s="7"/>
      <c r="H4243" s="6">
        <v>40419.322916666664</v>
      </c>
      <c r="I4243">
        <v>141</v>
      </c>
      <c r="J4243" s="10">
        <v>18.747416515399998</v>
      </c>
      <c r="K4243" s="8">
        <v>1</v>
      </c>
      <c r="L4243" s="7"/>
      <c r="M4243" s="7"/>
    </row>
    <row r="4244" spans="1:13" x14ac:dyDescent="0.25">
      <c r="A4244" s="6">
        <v>40418.552083333336</v>
      </c>
      <c r="B4244">
        <v>16</v>
      </c>
      <c r="C4244" s="7">
        <v>0</v>
      </c>
      <c r="D4244" s="8">
        <v>0</v>
      </c>
      <c r="E4244" s="7"/>
      <c r="F4244" s="7"/>
      <c r="H4244" s="6">
        <v>40419.333333333336</v>
      </c>
      <c r="I4244">
        <v>139</v>
      </c>
      <c r="J4244" s="10">
        <v>18.4254961006</v>
      </c>
      <c r="K4244" s="8">
        <v>-8</v>
      </c>
      <c r="L4244" s="7"/>
      <c r="M4244" s="7"/>
    </row>
    <row r="4245" spans="1:13" x14ac:dyDescent="0.25">
      <c r="A4245" s="6">
        <v>40418.5625</v>
      </c>
      <c r="B4245">
        <v>16</v>
      </c>
      <c r="C4245" s="7">
        <v>0</v>
      </c>
      <c r="D4245" s="8">
        <v>-1</v>
      </c>
      <c r="E4245" s="7"/>
      <c r="F4245" s="7"/>
      <c r="H4245" s="6">
        <v>40419.34375</v>
      </c>
      <c r="I4245">
        <v>138</v>
      </c>
      <c r="J4245" s="10">
        <v>18.264921492799996</v>
      </c>
      <c r="K4245" s="8">
        <v>-6</v>
      </c>
      <c r="L4245" s="7"/>
      <c r="M4245" s="7"/>
    </row>
    <row r="4246" spans="1:13" x14ac:dyDescent="0.25">
      <c r="A4246" s="6">
        <v>40418.572916666664</v>
      </c>
      <c r="B4246">
        <v>17</v>
      </c>
      <c r="C4246" s="7">
        <v>-5.37948</v>
      </c>
      <c r="D4246" s="8">
        <v>1</v>
      </c>
      <c r="E4246" s="7"/>
      <c r="F4246" s="7"/>
      <c r="H4246" s="6">
        <v>40419.354166666664</v>
      </c>
      <c r="I4246">
        <v>144</v>
      </c>
      <c r="J4246" s="10">
        <v>19.232323001599998</v>
      </c>
      <c r="K4246" s="8">
        <v>-32</v>
      </c>
      <c r="L4246" s="7"/>
      <c r="M4246" s="7">
        <v>19.232323001599998</v>
      </c>
    </row>
    <row r="4247" spans="1:13" x14ac:dyDescent="0.25">
      <c r="A4247" s="6">
        <v>40418.583333333336</v>
      </c>
      <c r="B4247">
        <v>16</v>
      </c>
      <c r="C4247" s="7">
        <v>0</v>
      </c>
      <c r="D4247" s="8">
        <v>0</v>
      </c>
      <c r="E4247" s="7"/>
      <c r="F4247" s="7"/>
      <c r="H4247" s="6">
        <v>40419.364583333336</v>
      </c>
      <c r="I4247">
        <v>138</v>
      </c>
      <c r="J4247" s="10">
        <v>18.264921492799996</v>
      </c>
      <c r="K4247" s="8">
        <v>-3</v>
      </c>
      <c r="L4247" s="7"/>
      <c r="M4247" s="7"/>
    </row>
    <row r="4248" spans="1:13" x14ac:dyDescent="0.25">
      <c r="A4248" s="6">
        <v>40418.59375</v>
      </c>
      <c r="B4248">
        <v>17</v>
      </c>
      <c r="C4248" s="7">
        <v>-5.37948</v>
      </c>
      <c r="D4248" s="8">
        <v>1</v>
      </c>
      <c r="E4248" s="7"/>
      <c r="F4248" s="7"/>
      <c r="H4248" s="6">
        <v>40419.375</v>
      </c>
      <c r="I4248">
        <v>170</v>
      </c>
      <c r="J4248" s="10">
        <v>23.562096199999992</v>
      </c>
      <c r="K4248" s="8">
        <v>31</v>
      </c>
      <c r="L4248" s="7">
        <v>23.562096199999992</v>
      </c>
      <c r="M4248" s="7"/>
    </row>
    <row r="4249" spans="1:13" x14ac:dyDescent="0.25">
      <c r="A4249" s="6">
        <v>40418.604166666664</v>
      </c>
      <c r="B4249">
        <v>16</v>
      </c>
      <c r="C4249" s="7">
        <v>0</v>
      </c>
      <c r="D4249" s="8">
        <v>0</v>
      </c>
      <c r="E4249" s="7"/>
      <c r="F4249" s="7"/>
      <c r="H4249" s="6">
        <v>40419.385416666664</v>
      </c>
      <c r="I4249">
        <v>135</v>
      </c>
      <c r="J4249" s="10">
        <v>17.784661775</v>
      </c>
      <c r="K4249" s="8">
        <v>-3</v>
      </c>
      <c r="L4249" s="7"/>
      <c r="M4249" s="7"/>
    </row>
    <row r="4250" spans="1:13" x14ac:dyDescent="0.25">
      <c r="A4250" s="6">
        <v>40418.614583333336</v>
      </c>
      <c r="B4250">
        <v>17</v>
      </c>
      <c r="C4250" s="7">
        <v>-5.37948</v>
      </c>
      <c r="D4250" s="8">
        <v>0</v>
      </c>
      <c r="E4250" s="7"/>
      <c r="F4250" s="7"/>
      <c r="H4250" s="6">
        <v>40419.395833333336</v>
      </c>
      <c r="I4250">
        <v>175</v>
      </c>
      <c r="J4250" s="10">
        <v>24.426634374999999</v>
      </c>
      <c r="K4250" s="8">
        <v>31</v>
      </c>
      <c r="L4250" s="7">
        <v>24.426634374999999</v>
      </c>
      <c r="M4250" s="7"/>
    </row>
    <row r="4251" spans="1:13" x14ac:dyDescent="0.25">
      <c r="A4251" s="6">
        <v>40418.625</v>
      </c>
      <c r="B4251">
        <v>16</v>
      </c>
      <c r="C4251" s="7">
        <v>0</v>
      </c>
      <c r="D4251" s="8">
        <v>0</v>
      </c>
      <c r="E4251" s="7"/>
      <c r="F4251" s="7"/>
      <c r="H4251" s="6">
        <v>40419.40625</v>
      </c>
      <c r="I4251">
        <v>137</v>
      </c>
      <c r="J4251" s="10">
        <v>18.104595252199999</v>
      </c>
      <c r="K4251" s="8">
        <v>-1</v>
      </c>
      <c r="L4251" s="7"/>
      <c r="M4251" s="7"/>
    </row>
    <row r="4252" spans="1:13" x14ac:dyDescent="0.25">
      <c r="A4252" s="6">
        <v>40418.635416666664</v>
      </c>
      <c r="B4252">
        <v>16</v>
      </c>
      <c r="C4252" s="7">
        <v>0</v>
      </c>
      <c r="D4252" s="8">
        <v>-1</v>
      </c>
      <c r="E4252" s="7"/>
      <c r="F4252" s="7"/>
      <c r="H4252" s="6">
        <v>40419.416666666664</v>
      </c>
      <c r="I4252">
        <v>138</v>
      </c>
      <c r="J4252" s="10">
        <v>18.264921492799996</v>
      </c>
      <c r="K4252" s="8">
        <v>-32</v>
      </c>
      <c r="L4252" s="7"/>
      <c r="M4252" s="7">
        <v>18.264921492799996</v>
      </c>
    </row>
    <row r="4253" spans="1:13" x14ac:dyDescent="0.25">
      <c r="A4253" s="6">
        <v>40418.645833333336</v>
      </c>
      <c r="B4253">
        <v>16</v>
      </c>
      <c r="C4253" s="7">
        <v>0</v>
      </c>
      <c r="D4253" s="8">
        <v>0</v>
      </c>
      <c r="E4253" s="7"/>
      <c r="F4253" s="7"/>
      <c r="H4253" s="6">
        <v>40419.427083333336</v>
      </c>
      <c r="I4253">
        <v>163</v>
      </c>
      <c r="J4253" s="10">
        <v>22.370760287799996</v>
      </c>
      <c r="K4253" s="8">
        <v>28</v>
      </c>
      <c r="L4253" s="7"/>
      <c r="M4253" s="7"/>
    </row>
    <row r="4254" spans="1:13" x14ac:dyDescent="0.25">
      <c r="A4254" s="6">
        <v>40418.65625</v>
      </c>
      <c r="B4254">
        <v>16</v>
      </c>
      <c r="C4254" s="7">
        <v>0</v>
      </c>
      <c r="D4254" s="8">
        <v>-1</v>
      </c>
      <c r="E4254" s="7"/>
      <c r="F4254" s="7"/>
      <c r="H4254" s="6">
        <v>40419.4375</v>
      </c>
      <c r="I4254">
        <v>177</v>
      </c>
      <c r="J4254" s="10">
        <v>24.775832364199992</v>
      </c>
      <c r="K4254" s="8">
        <v>2</v>
      </c>
      <c r="L4254" s="7"/>
      <c r="M4254" s="7"/>
    </row>
    <row r="4255" spans="1:13" x14ac:dyDescent="0.25">
      <c r="A4255" s="6">
        <v>40418.666666666664</v>
      </c>
      <c r="B4255">
        <v>16</v>
      </c>
      <c r="C4255" s="7">
        <v>0</v>
      </c>
      <c r="D4255" s="8">
        <v>0</v>
      </c>
      <c r="E4255" s="7"/>
      <c r="F4255" s="7"/>
      <c r="H4255" s="6">
        <v>40419.447916666664</v>
      </c>
      <c r="I4255">
        <v>133</v>
      </c>
      <c r="J4255" s="10">
        <v>17.4656434738</v>
      </c>
      <c r="K4255" s="8">
        <v>-4</v>
      </c>
      <c r="L4255" s="7"/>
      <c r="M4255" s="7"/>
    </row>
    <row r="4256" spans="1:13" x14ac:dyDescent="0.25">
      <c r="A4256" s="6">
        <v>40418.677083333336</v>
      </c>
      <c r="B4256">
        <v>16</v>
      </c>
      <c r="C4256" s="7">
        <v>0</v>
      </c>
      <c r="D4256" s="8">
        <v>0</v>
      </c>
      <c r="E4256" s="7"/>
      <c r="F4256" s="7"/>
      <c r="H4256" s="6">
        <v>40419.458333333336</v>
      </c>
      <c r="I4256">
        <v>130</v>
      </c>
      <c r="J4256" s="10">
        <v>16.988717799999996</v>
      </c>
      <c r="K4256" s="8">
        <v>-8</v>
      </c>
      <c r="L4256" s="7"/>
      <c r="M4256" s="7"/>
    </row>
    <row r="4257" spans="1:13" x14ac:dyDescent="0.25">
      <c r="A4257" s="6">
        <v>40418.6875</v>
      </c>
      <c r="B4257">
        <v>16</v>
      </c>
      <c r="C4257" s="7">
        <v>0</v>
      </c>
      <c r="D4257" s="8">
        <v>0</v>
      </c>
      <c r="E4257" s="7"/>
      <c r="F4257" s="7"/>
      <c r="H4257" s="6">
        <v>40419.46875</v>
      </c>
      <c r="I4257">
        <v>174</v>
      </c>
      <c r="J4257" s="10">
        <v>24.252773297600001</v>
      </c>
      <c r="K4257" s="8">
        <v>11</v>
      </c>
      <c r="L4257" s="7"/>
      <c r="M4257" s="7"/>
    </row>
    <row r="4258" spans="1:13" x14ac:dyDescent="0.25">
      <c r="A4258" s="6">
        <v>40418.697916666664</v>
      </c>
      <c r="B4258">
        <v>16</v>
      </c>
      <c r="C4258" s="7">
        <v>0</v>
      </c>
      <c r="D4258" s="8">
        <v>0</v>
      </c>
      <c r="E4258" s="7"/>
      <c r="F4258" s="7"/>
      <c r="H4258" s="6">
        <v>40419.479166666664</v>
      </c>
      <c r="I4258">
        <v>145</v>
      </c>
      <c r="J4258" s="10">
        <v>19.394524824999998</v>
      </c>
      <c r="K4258" s="8">
        <v>-32</v>
      </c>
      <c r="L4258" s="7"/>
      <c r="M4258" s="7">
        <v>19.394524824999998</v>
      </c>
    </row>
    <row r="4259" spans="1:13" x14ac:dyDescent="0.25">
      <c r="A4259" s="6">
        <v>40418.708333333336</v>
      </c>
      <c r="B4259">
        <v>16</v>
      </c>
      <c r="C4259" s="7">
        <v>0</v>
      </c>
      <c r="D4259" s="8">
        <v>0</v>
      </c>
      <c r="E4259" s="7"/>
      <c r="F4259" s="7"/>
      <c r="H4259" s="6">
        <v>40419.489583333336</v>
      </c>
      <c r="I4259">
        <v>164</v>
      </c>
      <c r="J4259" s="10">
        <v>22.539664505599998</v>
      </c>
      <c r="K4259" s="8">
        <v>31</v>
      </c>
      <c r="L4259" s="7">
        <v>22.539664505599998</v>
      </c>
      <c r="M4259" s="7"/>
    </row>
    <row r="4260" spans="1:13" x14ac:dyDescent="0.25">
      <c r="A4260" s="6">
        <v>40418.71875</v>
      </c>
      <c r="B4260">
        <v>16</v>
      </c>
      <c r="C4260" s="7">
        <v>0</v>
      </c>
      <c r="D4260" s="8">
        <v>0</v>
      </c>
      <c r="E4260" s="7"/>
      <c r="F4260" s="7"/>
      <c r="H4260" s="6">
        <v>40419.5</v>
      </c>
      <c r="I4260">
        <v>171</v>
      </c>
      <c r="J4260" s="10">
        <v>23.734063441399996</v>
      </c>
      <c r="K4260" s="8" t="s">
        <v>7</v>
      </c>
      <c r="L4260" s="7"/>
      <c r="M4260" s="7"/>
    </row>
    <row r="4261" spans="1:13" x14ac:dyDescent="0.25">
      <c r="A4261" s="6">
        <v>40418.729166666664</v>
      </c>
      <c r="B4261">
        <v>16</v>
      </c>
      <c r="C4261" s="7">
        <v>0</v>
      </c>
      <c r="D4261" s="8">
        <v>0</v>
      </c>
      <c r="E4261" s="7"/>
      <c r="F4261" s="7"/>
      <c r="H4261" s="6">
        <v>40419.510416666664</v>
      </c>
      <c r="I4261">
        <v>133</v>
      </c>
      <c r="J4261" s="10">
        <v>17.4656434738</v>
      </c>
      <c r="K4261" s="8" t="s">
        <v>7</v>
      </c>
      <c r="L4261" s="7"/>
      <c r="M4261" s="7"/>
    </row>
    <row r="4262" spans="1:13" x14ac:dyDescent="0.25">
      <c r="A4262" s="6">
        <v>40418.739583333336</v>
      </c>
      <c r="B4262">
        <v>16</v>
      </c>
      <c r="C4262" s="7">
        <v>0</v>
      </c>
      <c r="D4262" s="8">
        <v>0</v>
      </c>
      <c r="E4262" s="7"/>
      <c r="F4262" s="7"/>
      <c r="H4262" s="6">
        <v>40419.520833333336</v>
      </c>
      <c r="I4262">
        <v>138</v>
      </c>
      <c r="J4262" s="10">
        <v>18.264921492799996</v>
      </c>
      <c r="K4262" s="8" t="s">
        <v>7</v>
      </c>
      <c r="L4262" s="7"/>
      <c r="M4262" s="7"/>
    </row>
    <row r="4263" spans="1:13" x14ac:dyDescent="0.25">
      <c r="A4263" s="6">
        <v>40418.75</v>
      </c>
      <c r="B4263">
        <v>17</v>
      </c>
      <c r="C4263" s="7">
        <v>-5.37948</v>
      </c>
      <c r="D4263" s="8" t="s">
        <v>7</v>
      </c>
      <c r="E4263" s="7"/>
      <c r="F4263" s="7"/>
      <c r="H4263" s="6">
        <v>40419.53125</v>
      </c>
      <c r="I4263">
        <v>176</v>
      </c>
      <c r="J4263" s="10">
        <v>24.600985222399999</v>
      </c>
      <c r="K4263" s="8" t="s">
        <v>7</v>
      </c>
      <c r="L4263" s="7"/>
      <c r="M4263" s="7"/>
    </row>
    <row r="4264" spans="1:13" x14ac:dyDescent="0.25">
      <c r="A4264" s="6">
        <v>40418.760416666664</v>
      </c>
      <c r="B4264">
        <v>16</v>
      </c>
      <c r="C4264" s="7">
        <v>0</v>
      </c>
      <c r="D4264" s="8" t="s">
        <v>7</v>
      </c>
      <c r="E4264" s="7"/>
      <c r="F4264" s="7"/>
      <c r="H4264" s="6">
        <v>40419.541666666664</v>
      </c>
      <c r="I4264">
        <v>177</v>
      </c>
      <c r="J4264" s="10">
        <v>24.775832364199992</v>
      </c>
      <c r="K4264" s="8">
        <v>6</v>
      </c>
      <c r="L4264" s="7"/>
      <c r="M4264" s="7"/>
    </row>
    <row r="4265" spans="1:13" x14ac:dyDescent="0.25">
      <c r="A4265" s="6">
        <v>40418.770833333336</v>
      </c>
      <c r="B4265">
        <v>16</v>
      </c>
      <c r="C4265" s="7">
        <v>0</v>
      </c>
      <c r="D4265" s="8" t="s">
        <v>7</v>
      </c>
      <c r="E4265" s="7"/>
      <c r="F4265" s="7"/>
      <c r="H4265" s="6">
        <v>40419.552083333336</v>
      </c>
      <c r="I4265">
        <v>164</v>
      </c>
      <c r="J4265" s="10">
        <v>22.539664505599998</v>
      </c>
      <c r="K4265" s="8">
        <v>31</v>
      </c>
      <c r="L4265" s="7">
        <v>22.539664505599998</v>
      </c>
      <c r="M4265" s="7"/>
    </row>
    <row r="4266" spans="1:13" x14ac:dyDescent="0.25">
      <c r="A4266" s="6">
        <v>40418.78125</v>
      </c>
      <c r="B4266">
        <v>16</v>
      </c>
      <c r="C4266" s="7">
        <v>0</v>
      </c>
      <c r="D4266" s="8" t="s">
        <v>7</v>
      </c>
      <c r="E4266" s="7"/>
      <c r="F4266" s="7"/>
      <c r="H4266" s="6">
        <v>40419.5625</v>
      </c>
      <c r="I4266">
        <v>169</v>
      </c>
      <c r="J4266" s="10">
        <v>23.390586106599997</v>
      </c>
      <c r="K4266" s="8">
        <v>31</v>
      </c>
      <c r="L4266" s="7">
        <v>23.390586106599997</v>
      </c>
      <c r="M4266" s="7"/>
    </row>
    <row r="4267" spans="1:13" x14ac:dyDescent="0.25">
      <c r="A4267" s="6">
        <v>40418.791666666664</v>
      </c>
      <c r="B4267">
        <v>16</v>
      </c>
      <c r="C4267" s="7">
        <v>0</v>
      </c>
      <c r="D4267" s="8">
        <v>-1</v>
      </c>
      <c r="E4267" s="7"/>
      <c r="F4267" s="7"/>
      <c r="H4267" s="6">
        <v>40419.572916666664</v>
      </c>
      <c r="I4267">
        <v>144</v>
      </c>
      <c r="J4267" s="10">
        <v>19.232323001599998</v>
      </c>
      <c r="K4267" s="8">
        <v>-32</v>
      </c>
      <c r="L4267" s="7"/>
      <c r="M4267" s="7">
        <v>19.232323001599998</v>
      </c>
    </row>
    <row r="4268" spans="1:13" x14ac:dyDescent="0.25">
      <c r="A4268" s="6">
        <v>40418.802083333336</v>
      </c>
      <c r="B4268">
        <v>16</v>
      </c>
      <c r="C4268" s="7">
        <v>0</v>
      </c>
      <c r="D4268" s="8">
        <v>0</v>
      </c>
      <c r="E4268" s="7"/>
      <c r="F4268" s="7"/>
      <c r="H4268" s="6">
        <v>40419.583333333336</v>
      </c>
      <c r="I4268">
        <v>172</v>
      </c>
      <c r="J4268" s="10">
        <v>23.906494355199996</v>
      </c>
      <c r="K4268" s="8">
        <v>-5</v>
      </c>
      <c r="L4268" s="7"/>
      <c r="M4268" s="7"/>
    </row>
    <row r="4269" spans="1:13" x14ac:dyDescent="0.25">
      <c r="A4269" s="6">
        <v>40418.8125</v>
      </c>
      <c r="B4269">
        <v>16</v>
      </c>
      <c r="C4269" s="7">
        <v>0</v>
      </c>
      <c r="D4269" s="8">
        <v>0</v>
      </c>
      <c r="E4269" s="7"/>
      <c r="F4269" s="7"/>
      <c r="H4269" s="6">
        <v>40419.59375</v>
      </c>
      <c r="I4269">
        <v>162</v>
      </c>
      <c r="J4269" s="10">
        <v>22.202267547199998</v>
      </c>
      <c r="K4269" s="8">
        <v>-2</v>
      </c>
      <c r="L4269" s="7"/>
      <c r="M4269" s="7"/>
    </row>
    <row r="4270" spans="1:13" x14ac:dyDescent="0.25">
      <c r="A4270" s="6">
        <v>40418.822916666664</v>
      </c>
      <c r="B4270">
        <v>16</v>
      </c>
      <c r="C4270" s="7">
        <v>0</v>
      </c>
      <c r="D4270" s="8">
        <v>0</v>
      </c>
      <c r="E4270" s="7"/>
      <c r="F4270" s="7"/>
      <c r="H4270" s="6">
        <v>40419.604166666664</v>
      </c>
      <c r="I4270">
        <v>175</v>
      </c>
      <c r="J4270" s="10">
        <v>24.426634374999999</v>
      </c>
      <c r="K4270" s="8">
        <v>6</v>
      </c>
      <c r="L4270" s="7"/>
      <c r="M4270" s="7"/>
    </row>
    <row r="4271" spans="1:13" x14ac:dyDescent="0.25">
      <c r="A4271" s="6">
        <v>40418.833333333336</v>
      </c>
      <c r="B4271">
        <v>18</v>
      </c>
      <c r="C4271" s="7">
        <v>-10.75896</v>
      </c>
      <c r="D4271" s="8">
        <v>2</v>
      </c>
      <c r="E4271" s="7"/>
      <c r="F4271" s="7"/>
      <c r="H4271" s="6">
        <v>40419.614583333336</v>
      </c>
      <c r="I4271">
        <v>175</v>
      </c>
      <c r="J4271" s="10">
        <v>24.426634374999999</v>
      </c>
      <c r="K4271" s="8">
        <v>31</v>
      </c>
      <c r="L4271" s="7">
        <v>24.426634374999999</v>
      </c>
      <c r="M4271" s="7"/>
    </row>
    <row r="4272" spans="1:13" x14ac:dyDescent="0.25">
      <c r="A4272" s="6">
        <v>40418.84375</v>
      </c>
      <c r="B4272">
        <v>16</v>
      </c>
      <c r="C4272" s="7">
        <v>0</v>
      </c>
      <c r="D4272" s="8">
        <v>0</v>
      </c>
      <c r="E4272" s="7"/>
      <c r="F4272" s="7"/>
      <c r="H4272" s="6">
        <v>40419.625</v>
      </c>
      <c r="I4272">
        <v>175</v>
      </c>
      <c r="J4272" s="10">
        <v>24.426634374999999</v>
      </c>
      <c r="K4272" s="8">
        <v>3</v>
      </c>
      <c r="L4272" s="7"/>
      <c r="M4272" s="7"/>
    </row>
    <row r="4273" spans="1:13" x14ac:dyDescent="0.25">
      <c r="A4273" s="6">
        <v>40418.854166666664</v>
      </c>
      <c r="B4273">
        <v>16</v>
      </c>
      <c r="C4273" s="7">
        <v>0</v>
      </c>
      <c r="D4273" s="8">
        <v>0</v>
      </c>
      <c r="E4273" s="7"/>
      <c r="F4273" s="7"/>
      <c r="H4273" s="6">
        <v>40419.635416666664</v>
      </c>
      <c r="I4273">
        <v>159</v>
      </c>
      <c r="J4273" s="10">
        <v>21.699192944599996</v>
      </c>
      <c r="K4273" s="8">
        <v>-3</v>
      </c>
      <c r="L4273" s="7"/>
      <c r="M4273" s="7"/>
    </row>
    <row r="4274" spans="1:13" x14ac:dyDescent="0.25">
      <c r="A4274" s="6">
        <v>40418.864583333336</v>
      </c>
      <c r="B4274">
        <v>16</v>
      </c>
      <c r="C4274" s="7">
        <v>0</v>
      </c>
      <c r="D4274" s="8">
        <v>0</v>
      </c>
      <c r="E4274" s="7"/>
      <c r="F4274" s="7"/>
      <c r="H4274" s="6">
        <v>40419.645833333336</v>
      </c>
      <c r="I4274">
        <v>143</v>
      </c>
      <c r="J4274" s="10">
        <v>19.070408691799997</v>
      </c>
      <c r="K4274" s="8">
        <v>-32</v>
      </c>
      <c r="L4274" s="7"/>
      <c r="M4274" s="7">
        <v>19.070408691799997</v>
      </c>
    </row>
    <row r="4275" spans="1:13" x14ac:dyDescent="0.25">
      <c r="A4275" s="6">
        <v>40418.875</v>
      </c>
      <c r="B4275">
        <v>16</v>
      </c>
      <c r="C4275" s="7">
        <v>0</v>
      </c>
      <c r="D4275" s="8">
        <v>-2</v>
      </c>
      <c r="E4275" s="7"/>
      <c r="F4275" s="7"/>
      <c r="H4275" s="6">
        <v>40419.65625</v>
      </c>
      <c r="I4275">
        <v>172</v>
      </c>
      <c r="J4275" s="10">
        <v>23.906494355199996</v>
      </c>
      <c r="K4275" s="8">
        <v>-3</v>
      </c>
      <c r="L4275" s="7"/>
      <c r="M4275" s="7"/>
    </row>
    <row r="4276" spans="1:13" x14ac:dyDescent="0.25">
      <c r="A4276" s="6">
        <v>40418.885416666664</v>
      </c>
      <c r="B4276">
        <v>16</v>
      </c>
      <c r="C4276" s="7">
        <v>0</v>
      </c>
      <c r="D4276" s="8">
        <v>0</v>
      </c>
      <c r="E4276" s="7"/>
      <c r="F4276" s="7"/>
      <c r="H4276" s="6">
        <v>40419.666666666664</v>
      </c>
      <c r="I4276">
        <v>177</v>
      </c>
      <c r="J4276" s="10">
        <v>24.775832364199992</v>
      </c>
      <c r="K4276" s="8">
        <v>2</v>
      </c>
      <c r="L4276" s="7"/>
      <c r="M4276" s="7"/>
    </row>
    <row r="4277" spans="1:13" x14ac:dyDescent="0.25">
      <c r="A4277" s="6">
        <v>40418.895833333336</v>
      </c>
      <c r="B4277">
        <v>16</v>
      </c>
      <c r="C4277" s="7">
        <v>0</v>
      </c>
      <c r="D4277" s="8">
        <v>0</v>
      </c>
      <c r="E4277" s="7"/>
      <c r="F4277" s="7"/>
      <c r="H4277" s="6">
        <v>40419.677083333336</v>
      </c>
      <c r="I4277">
        <v>176</v>
      </c>
      <c r="J4277" s="10">
        <v>24.600985222399999</v>
      </c>
      <c r="K4277" s="8">
        <v>17</v>
      </c>
      <c r="L4277" s="7"/>
      <c r="M4277" s="7"/>
    </row>
    <row r="4278" spans="1:13" x14ac:dyDescent="0.25">
      <c r="A4278" s="6">
        <v>40418.90625</v>
      </c>
      <c r="B4278">
        <v>16</v>
      </c>
      <c r="C4278" s="7">
        <v>0</v>
      </c>
      <c r="D4278" s="8">
        <v>0</v>
      </c>
      <c r="E4278" s="7"/>
      <c r="F4278" s="7"/>
      <c r="H4278" s="6">
        <v>40419.6875</v>
      </c>
      <c r="I4278">
        <v>174</v>
      </c>
      <c r="J4278" s="10">
        <v>24.252773297600001</v>
      </c>
      <c r="K4278" s="8">
        <v>31</v>
      </c>
      <c r="L4278" s="7">
        <v>24.252773297600001</v>
      </c>
      <c r="M4278" s="7"/>
    </row>
    <row r="4279" spans="1:13" x14ac:dyDescent="0.25">
      <c r="A4279" s="6">
        <v>40418.916666666664</v>
      </c>
      <c r="B4279">
        <v>16</v>
      </c>
      <c r="C4279" s="7">
        <v>0</v>
      </c>
      <c r="D4279" s="8">
        <v>0</v>
      </c>
      <c r="E4279" s="7"/>
      <c r="F4279" s="7"/>
      <c r="H4279" s="6">
        <v>40419.697916666664</v>
      </c>
      <c r="I4279">
        <v>176</v>
      </c>
      <c r="J4279" s="10">
        <v>24.600985222399999</v>
      </c>
      <c r="K4279" s="8">
        <v>4</v>
      </c>
      <c r="L4279" s="7"/>
      <c r="M4279" s="7"/>
    </row>
    <row r="4280" spans="1:13" x14ac:dyDescent="0.25">
      <c r="A4280" s="6">
        <v>40418.927083333336</v>
      </c>
      <c r="B4280">
        <v>16</v>
      </c>
      <c r="C4280" s="7">
        <v>0</v>
      </c>
      <c r="D4280" s="8">
        <v>0</v>
      </c>
      <c r="E4280" s="7"/>
      <c r="F4280" s="7"/>
      <c r="H4280" s="6">
        <v>40419.708333333336</v>
      </c>
      <c r="I4280">
        <v>176</v>
      </c>
      <c r="J4280" s="10">
        <v>24.600985222399999</v>
      </c>
      <c r="K4280" s="8">
        <v>-1</v>
      </c>
      <c r="L4280" s="7"/>
      <c r="M4280" s="7"/>
    </row>
    <row r="4281" spans="1:13" x14ac:dyDescent="0.25">
      <c r="A4281" s="6">
        <v>40418.9375</v>
      </c>
      <c r="B4281">
        <v>16</v>
      </c>
      <c r="C4281" s="7">
        <v>0</v>
      </c>
      <c r="D4281" s="8">
        <v>0</v>
      </c>
      <c r="E4281" s="7"/>
      <c r="F4281" s="7"/>
      <c r="H4281" s="6">
        <v>40419.71875</v>
      </c>
      <c r="I4281">
        <v>175</v>
      </c>
      <c r="J4281" s="10">
        <v>24.426634374999999</v>
      </c>
      <c r="K4281" s="8">
        <v>-1</v>
      </c>
      <c r="L4281" s="7"/>
      <c r="M4281" s="7"/>
    </row>
    <row r="4282" spans="1:13" x14ac:dyDescent="0.25">
      <c r="A4282" s="6">
        <v>40418.947916666664</v>
      </c>
      <c r="B4282">
        <v>16</v>
      </c>
      <c r="C4282" s="7">
        <v>0</v>
      </c>
      <c r="D4282" s="8">
        <v>0</v>
      </c>
      <c r="E4282" s="7"/>
      <c r="F4282" s="7"/>
      <c r="H4282" s="6">
        <v>40419.729166666664</v>
      </c>
      <c r="I4282">
        <v>174</v>
      </c>
      <c r="J4282" s="10">
        <v>24.252773297600001</v>
      </c>
      <c r="K4282" s="8">
        <v>0</v>
      </c>
      <c r="L4282" s="7"/>
      <c r="M4282" s="7"/>
    </row>
    <row r="4283" spans="1:13" x14ac:dyDescent="0.25">
      <c r="A4283" s="6">
        <v>40418.958333333336</v>
      </c>
      <c r="B4283">
        <v>16</v>
      </c>
      <c r="C4283" s="7">
        <v>0</v>
      </c>
      <c r="D4283" s="8">
        <v>0</v>
      </c>
      <c r="E4283" s="7"/>
      <c r="F4283" s="7"/>
      <c r="H4283" s="6">
        <v>40419.739583333336</v>
      </c>
      <c r="I4283">
        <v>173</v>
      </c>
      <c r="J4283" s="10">
        <v>24.079395465799994</v>
      </c>
      <c r="K4283" s="8">
        <v>-3</v>
      </c>
      <c r="L4283" s="7"/>
      <c r="M4283" s="7"/>
    </row>
    <row r="4284" spans="1:13" x14ac:dyDescent="0.25">
      <c r="A4284" s="6">
        <v>40418.96875</v>
      </c>
      <c r="B4284">
        <v>16</v>
      </c>
      <c r="C4284" s="7">
        <v>0</v>
      </c>
      <c r="D4284" s="8">
        <v>0</v>
      </c>
      <c r="E4284" s="7"/>
      <c r="F4284" s="7"/>
      <c r="H4284" s="6">
        <v>40419.75</v>
      </c>
      <c r="I4284">
        <v>140</v>
      </c>
      <c r="J4284" s="10">
        <v>18.586325599999995</v>
      </c>
      <c r="K4284" s="8" t="s">
        <v>7</v>
      </c>
      <c r="L4284" s="7"/>
      <c r="M4284" s="7"/>
    </row>
    <row r="4285" spans="1:13" x14ac:dyDescent="0.25">
      <c r="A4285" s="6">
        <v>40418.979166666664</v>
      </c>
      <c r="B4285">
        <v>16</v>
      </c>
      <c r="C4285" s="7">
        <v>0</v>
      </c>
      <c r="D4285" s="8">
        <v>0</v>
      </c>
      <c r="E4285" s="7"/>
      <c r="F4285" s="7"/>
      <c r="H4285" s="6">
        <v>40419.760416666664</v>
      </c>
      <c r="I4285">
        <v>178</v>
      </c>
      <c r="J4285" s="10">
        <v>24.951182324800001</v>
      </c>
      <c r="K4285" s="8" t="s">
        <v>7</v>
      </c>
      <c r="L4285" s="7"/>
      <c r="M4285" s="7"/>
    </row>
    <row r="4286" spans="1:13" x14ac:dyDescent="0.25">
      <c r="A4286" s="6">
        <v>40418.989583333336</v>
      </c>
      <c r="B4286">
        <v>16</v>
      </c>
      <c r="C4286" s="7">
        <v>0</v>
      </c>
      <c r="D4286" s="8">
        <v>0</v>
      </c>
      <c r="E4286" s="7"/>
      <c r="F4286" s="7"/>
      <c r="H4286" s="6">
        <v>40419.770833333336</v>
      </c>
      <c r="I4286">
        <v>146</v>
      </c>
      <c r="J4286" s="10">
        <v>19.557020686399994</v>
      </c>
      <c r="K4286" s="8" t="s">
        <v>7</v>
      </c>
      <c r="L4286" s="7"/>
      <c r="M4286" s="7"/>
    </row>
    <row r="4287" spans="1:13" x14ac:dyDescent="0.25">
      <c r="A4287" s="6">
        <v>40419</v>
      </c>
      <c r="B4287">
        <v>33</v>
      </c>
      <c r="C4287" s="7">
        <v>-91.451160000000002</v>
      </c>
      <c r="D4287" s="8" t="s">
        <v>7</v>
      </c>
      <c r="E4287" s="7"/>
      <c r="F4287" s="7"/>
      <c r="H4287" s="6">
        <v>40419.78125</v>
      </c>
      <c r="I4287">
        <v>180</v>
      </c>
      <c r="J4287" s="10">
        <v>25.303416799999997</v>
      </c>
      <c r="K4287" s="8" t="s">
        <v>7</v>
      </c>
      <c r="L4287" s="7"/>
      <c r="M4287" s="7"/>
    </row>
    <row r="4288" spans="1:13" x14ac:dyDescent="0.25">
      <c r="A4288" s="6">
        <v>40419.010416666664</v>
      </c>
      <c r="B4288">
        <v>16</v>
      </c>
      <c r="C4288" s="7">
        <v>0</v>
      </c>
      <c r="D4288" s="8" t="s">
        <v>7</v>
      </c>
      <c r="E4288" s="7"/>
      <c r="F4288" s="7"/>
      <c r="H4288" s="6">
        <v>40419.791666666664</v>
      </c>
      <c r="I4288">
        <v>171</v>
      </c>
      <c r="J4288" s="10">
        <v>23.734063441399996</v>
      </c>
      <c r="K4288" s="8">
        <v>31</v>
      </c>
      <c r="L4288" s="7">
        <v>23.734063441399996</v>
      </c>
      <c r="M4288" s="7"/>
    </row>
    <row r="4289" spans="1:13" x14ac:dyDescent="0.25">
      <c r="A4289" s="6">
        <v>40419.020833333336</v>
      </c>
      <c r="B4289">
        <v>16</v>
      </c>
      <c r="C4289" s="7">
        <v>0</v>
      </c>
      <c r="D4289" s="8" t="s">
        <v>7</v>
      </c>
      <c r="E4289" s="7"/>
      <c r="F4289" s="7"/>
      <c r="H4289" s="6">
        <v>40419.802083333336</v>
      </c>
      <c r="I4289">
        <v>181</v>
      </c>
      <c r="J4289" s="10">
        <v>25.480314363399994</v>
      </c>
      <c r="K4289" s="8">
        <v>3</v>
      </c>
      <c r="L4289" s="7"/>
      <c r="M4289" s="7"/>
    </row>
    <row r="4290" spans="1:13" x14ac:dyDescent="0.25">
      <c r="A4290" s="6">
        <v>40419.03125</v>
      </c>
      <c r="B4290">
        <v>16</v>
      </c>
      <c r="C4290" s="7">
        <v>0</v>
      </c>
      <c r="D4290" s="8" t="s">
        <v>7</v>
      </c>
      <c r="E4290" s="7"/>
      <c r="F4290" s="7"/>
      <c r="H4290" s="6">
        <v>40419.8125</v>
      </c>
      <c r="I4290">
        <v>144</v>
      </c>
      <c r="J4290" s="10">
        <v>19.232323001599998</v>
      </c>
      <c r="K4290" s="8">
        <v>-2</v>
      </c>
      <c r="L4290" s="7"/>
      <c r="M4290" s="7"/>
    </row>
    <row r="4291" spans="1:13" x14ac:dyDescent="0.25">
      <c r="A4291" s="6">
        <v>40419.041666666664</v>
      </c>
      <c r="B4291">
        <v>16</v>
      </c>
      <c r="C4291" s="7">
        <v>0</v>
      </c>
      <c r="D4291" s="8">
        <v>-17</v>
      </c>
      <c r="E4291" s="7"/>
      <c r="F4291" s="7"/>
      <c r="H4291" s="6">
        <v>40419.822916666664</v>
      </c>
      <c r="I4291">
        <v>179</v>
      </c>
      <c r="J4291" s="10">
        <v>25.127041628599997</v>
      </c>
      <c r="K4291" s="8">
        <v>-1</v>
      </c>
      <c r="L4291" s="7"/>
      <c r="M4291" s="7"/>
    </row>
    <row r="4292" spans="1:13" x14ac:dyDescent="0.25">
      <c r="A4292" s="6">
        <v>40419.052083333336</v>
      </c>
      <c r="B4292">
        <v>31</v>
      </c>
      <c r="C4292" s="7">
        <v>-80.6922</v>
      </c>
      <c r="D4292" s="8">
        <v>15</v>
      </c>
      <c r="E4292" s="7"/>
      <c r="F4292" s="7"/>
      <c r="H4292" s="6">
        <v>40419.833333333336</v>
      </c>
      <c r="I4292">
        <v>183</v>
      </c>
      <c r="J4292" s="10">
        <v>25.835702763799997</v>
      </c>
      <c r="K4292" s="8">
        <v>12</v>
      </c>
      <c r="L4292" s="7"/>
      <c r="M4292" s="7"/>
    </row>
    <row r="4293" spans="1:13" x14ac:dyDescent="0.25">
      <c r="A4293" s="6">
        <v>40419.0625</v>
      </c>
      <c r="B4293">
        <v>16</v>
      </c>
      <c r="C4293" s="7">
        <v>0</v>
      </c>
      <c r="D4293" s="8">
        <v>0</v>
      </c>
      <c r="E4293" s="7"/>
      <c r="F4293" s="7"/>
      <c r="H4293" s="6">
        <v>40419.84375</v>
      </c>
      <c r="I4293">
        <v>167</v>
      </c>
      <c r="J4293" s="10">
        <v>23.048911266199998</v>
      </c>
      <c r="K4293" s="8">
        <v>-14</v>
      </c>
      <c r="L4293" s="7"/>
      <c r="M4293" s="7"/>
    </row>
    <row r="4294" spans="1:13" x14ac:dyDescent="0.25">
      <c r="A4294" s="6">
        <v>40419.072916666664</v>
      </c>
      <c r="B4294">
        <v>16</v>
      </c>
      <c r="C4294" s="7">
        <v>0</v>
      </c>
      <c r="D4294" s="8">
        <v>0</v>
      </c>
      <c r="E4294" s="7"/>
      <c r="F4294" s="7"/>
      <c r="H4294" s="6">
        <v>40419.854166666664</v>
      </c>
      <c r="I4294">
        <v>175</v>
      </c>
      <c r="J4294" s="10">
        <v>24.426634374999999</v>
      </c>
      <c r="K4294" s="8">
        <v>31</v>
      </c>
      <c r="L4294" s="7">
        <v>24.426634374999999</v>
      </c>
      <c r="M4294" s="7"/>
    </row>
    <row r="4295" spans="1:13" x14ac:dyDescent="0.25">
      <c r="A4295" s="6">
        <v>40419.083333333336</v>
      </c>
      <c r="B4295">
        <v>31</v>
      </c>
      <c r="C4295" s="7">
        <v>-80.6922</v>
      </c>
      <c r="D4295" s="8">
        <v>15</v>
      </c>
      <c r="E4295" s="7"/>
      <c r="F4295" s="7"/>
      <c r="H4295" s="6">
        <v>40419.864583333336</v>
      </c>
      <c r="I4295">
        <v>180</v>
      </c>
      <c r="J4295" s="10">
        <v>25.303416799999997</v>
      </c>
      <c r="K4295" s="8">
        <v>1</v>
      </c>
      <c r="L4295" s="7"/>
      <c r="M4295" s="7"/>
    </row>
    <row r="4296" spans="1:13" x14ac:dyDescent="0.25">
      <c r="A4296" s="6">
        <v>40419.09375</v>
      </c>
      <c r="B4296">
        <v>20</v>
      </c>
      <c r="C4296" s="7">
        <v>-21.51792</v>
      </c>
      <c r="D4296" s="8">
        <v>-11</v>
      </c>
      <c r="E4296" s="7"/>
      <c r="F4296" s="7"/>
      <c r="H4296" s="6">
        <v>40419.875</v>
      </c>
      <c r="I4296">
        <v>183</v>
      </c>
      <c r="J4296" s="10">
        <v>25.835702763799997</v>
      </c>
      <c r="K4296" s="8">
        <v>0</v>
      </c>
      <c r="L4296" s="7"/>
      <c r="M4296" s="7"/>
    </row>
    <row r="4297" spans="1:13" x14ac:dyDescent="0.25">
      <c r="A4297" s="6">
        <v>40419.104166666664</v>
      </c>
      <c r="B4297">
        <v>21</v>
      </c>
      <c r="C4297" s="7">
        <v>-26.897400000000001</v>
      </c>
      <c r="D4297" s="8">
        <v>5</v>
      </c>
      <c r="E4297" s="7"/>
      <c r="F4297" s="7"/>
      <c r="H4297" s="6">
        <v>40419.885416666664</v>
      </c>
      <c r="I4297">
        <v>148</v>
      </c>
      <c r="J4297" s="10">
        <v>19.882920620799997</v>
      </c>
      <c r="K4297" s="8">
        <v>-19</v>
      </c>
      <c r="L4297" s="7"/>
      <c r="M4297" s="7"/>
    </row>
    <row r="4298" spans="1:13" x14ac:dyDescent="0.25">
      <c r="A4298" s="6">
        <v>40419.114583333336</v>
      </c>
      <c r="B4298">
        <v>18</v>
      </c>
      <c r="C4298" s="7">
        <v>-10.75896</v>
      </c>
      <c r="D4298" s="8">
        <v>2</v>
      </c>
      <c r="E4298" s="7"/>
      <c r="F4298" s="7"/>
      <c r="H4298" s="6">
        <v>40419.895833333336</v>
      </c>
      <c r="I4298">
        <v>183</v>
      </c>
      <c r="J4298" s="10">
        <v>25.835702763799997</v>
      </c>
      <c r="K4298" s="8">
        <v>8</v>
      </c>
      <c r="L4298" s="7"/>
      <c r="M4298" s="7"/>
    </row>
    <row r="4299" spans="1:13" x14ac:dyDescent="0.25">
      <c r="A4299" s="6">
        <v>40419.125</v>
      </c>
      <c r="B4299">
        <v>30</v>
      </c>
      <c r="C4299" s="7">
        <v>-75.312719999999999</v>
      </c>
      <c r="D4299" s="8">
        <v>-1</v>
      </c>
      <c r="E4299" s="7"/>
      <c r="F4299" s="7"/>
      <c r="H4299" s="6">
        <v>40419.90625</v>
      </c>
      <c r="I4299">
        <v>183</v>
      </c>
      <c r="J4299" s="10">
        <v>25.835702763799997</v>
      </c>
      <c r="K4299" s="8">
        <v>3</v>
      </c>
      <c r="L4299" s="7"/>
      <c r="M4299" s="7"/>
    </row>
    <row r="4300" spans="1:13" x14ac:dyDescent="0.25">
      <c r="A4300" s="6">
        <v>40419.135416666664</v>
      </c>
      <c r="B4300">
        <v>31</v>
      </c>
      <c r="C4300" s="7">
        <v>-80.6922</v>
      </c>
      <c r="D4300" s="8">
        <v>11</v>
      </c>
      <c r="E4300" s="7"/>
      <c r="F4300" s="7"/>
      <c r="H4300" s="6">
        <v>40419.916666666664</v>
      </c>
      <c r="I4300">
        <v>183</v>
      </c>
      <c r="J4300" s="10">
        <v>25.835702763799997</v>
      </c>
      <c r="K4300" s="8">
        <v>0</v>
      </c>
      <c r="L4300" s="7"/>
      <c r="M4300" s="7"/>
    </row>
    <row r="4301" spans="1:13" x14ac:dyDescent="0.25">
      <c r="A4301" s="6">
        <v>40419.145833333336</v>
      </c>
      <c r="B4301">
        <v>16</v>
      </c>
      <c r="C4301" s="7">
        <v>0</v>
      </c>
      <c r="D4301" s="8">
        <v>-5</v>
      </c>
      <c r="E4301" s="7"/>
      <c r="F4301" s="7"/>
      <c r="H4301" s="6">
        <v>40419.927083333336</v>
      </c>
      <c r="I4301">
        <v>179</v>
      </c>
      <c r="J4301" s="10">
        <v>25.127041628599997</v>
      </c>
      <c r="K4301" s="8">
        <v>31</v>
      </c>
      <c r="L4301" s="7">
        <v>25.127041628599997</v>
      </c>
      <c r="M4301" s="7"/>
    </row>
    <row r="4302" spans="1:13" x14ac:dyDescent="0.25">
      <c r="A4302" s="6">
        <v>40419.15625</v>
      </c>
      <c r="B4302">
        <v>23</v>
      </c>
      <c r="C4302" s="7">
        <v>-37.656359999999999</v>
      </c>
      <c r="D4302" s="8">
        <v>5</v>
      </c>
      <c r="E4302" s="7"/>
      <c r="F4302" s="7"/>
      <c r="H4302" s="6">
        <v>40419.9375</v>
      </c>
      <c r="I4302">
        <v>180</v>
      </c>
      <c r="J4302" s="10">
        <v>25.303416799999997</v>
      </c>
      <c r="K4302" s="8">
        <v>-3</v>
      </c>
      <c r="L4302" s="7"/>
      <c r="M4302" s="7"/>
    </row>
    <row r="4303" spans="1:13" x14ac:dyDescent="0.25">
      <c r="A4303" s="6">
        <v>40419.166666666664</v>
      </c>
      <c r="B4303">
        <v>16</v>
      </c>
      <c r="C4303" s="7">
        <v>0</v>
      </c>
      <c r="D4303" s="8">
        <v>-14</v>
      </c>
      <c r="E4303" s="7"/>
      <c r="F4303" s="7"/>
      <c r="H4303" s="6">
        <v>40419.947916666664</v>
      </c>
      <c r="I4303">
        <v>151</v>
      </c>
      <c r="J4303" s="10">
        <v>20.374138917399996</v>
      </c>
      <c r="K4303" s="8">
        <v>-32</v>
      </c>
      <c r="L4303" s="7"/>
      <c r="M4303" s="7">
        <v>20.374138917399996</v>
      </c>
    </row>
    <row r="4304" spans="1:13" x14ac:dyDescent="0.25">
      <c r="A4304" s="6">
        <v>40419.177083333336</v>
      </c>
      <c r="B4304">
        <v>22</v>
      </c>
      <c r="C4304" s="7">
        <v>-32.276879999999998</v>
      </c>
      <c r="D4304" s="8">
        <v>-9</v>
      </c>
      <c r="E4304" s="7"/>
      <c r="F4304" s="7"/>
      <c r="H4304" s="6">
        <v>40419.958333333336</v>
      </c>
      <c r="I4304">
        <v>184</v>
      </c>
      <c r="J4304" s="10">
        <v>26.014206649599998</v>
      </c>
      <c r="K4304" s="8">
        <v>1</v>
      </c>
      <c r="L4304" s="7"/>
      <c r="M4304" s="7"/>
    </row>
    <row r="4305" spans="1:13" x14ac:dyDescent="0.25">
      <c r="A4305" s="6">
        <v>40419.1875</v>
      </c>
      <c r="B4305">
        <v>16</v>
      </c>
      <c r="C4305" s="7">
        <v>0</v>
      </c>
      <c r="D4305" s="8">
        <v>0</v>
      </c>
      <c r="E4305" s="7"/>
      <c r="F4305" s="7"/>
      <c r="H4305" s="6">
        <v>40419.96875</v>
      </c>
      <c r="I4305">
        <v>172</v>
      </c>
      <c r="J4305" s="10">
        <v>23.906494355199996</v>
      </c>
      <c r="K4305" s="8">
        <v>-7</v>
      </c>
      <c r="L4305" s="7"/>
      <c r="M4305" s="7"/>
    </row>
    <row r="4306" spans="1:13" x14ac:dyDescent="0.25">
      <c r="A4306" s="6">
        <v>40419.197916666664</v>
      </c>
      <c r="B4306">
        <v>16</v>
      </c>
      <c r="C4306" s="7">
        <v>0</v>
      </c>
      <c r="D4306" s="8">
        <v>-7</v>
      </c>
      <c r="E4306" s="7"/>
      <c r="F4306" s="7"/>
      <c r="H4306" s="6">
        <v>40419.979166666664</v>
      </c>
      <c r="I4306">
        <v>184</v>
      </c>
      <c r="J4306" s="10">
        <v>26.014206649599998</v>
      </c>
      <c r="K4306" s="8">
        <v>4</v>
      </c>
      <c r="L4306" s="7"/>
      <c r="M4306" s="7"/>
    </row>
    <row r="4307" spans="1:13" x14ac:dyDescent="0.25">
      <c r="A4307" s="6">
        <v>40419.208333333336</v>
      </c>
      <c r="B4307">
        <v>16</v>
      </c>
      <c r="C4307" s="7">
        <v>0</v>
      </c>
      <c r="D4307" s="8">
        <v>0</v>
      </c>
      <c r="E4307" s="7"/>
      <c r="F4307" s="7"/>
      <c r="H4307" s="6">
        <v>40419.989583333336</v>
      </c>
      <c r="I4307">
        <v>182</v>
      </c>
      <c r="J4307" s="10">
        <v>25.657740843199999</v>
      </c>
      <c r="K4307" s="8">
        <v>31</v>
      </c>
      <c r="L4307" s="7">
        <v>25.657740843199999</v>
      </c>
      <c r="M4307" s="7"/>
    </row>
    <row r="4308" spans="1:13" x14ac:dyDescent="0.25">
      <c r="A4308" s="6">
        <v>40419.21875</v>
      </c>
      <c r="B4308">
        <v>32</v>
      </c>
      <c r="C4308" s="7">
        <v>-86.071680000000001</v>
      </c>
      <c r="D4308" s="8">
        <v>10</v>
      </c>
      <c r="E4308" s="7"/>
      <c r="F4308" s="7"/>
      <c r="H4308" s="6">
        <v>40420</v>
      </c>
      <c r="I4308">
        <v>186</v>
      </c>
      <c r="J4308" s="10">
        <v>26.372866414400001</v>
      </c>
      <c r="K4308" s="8" t="s">
        <v>7</v>
      </c>
      <c r="L4308" s="7"/>
      <c r="M4308" s="7"/>
    </row>
    <row r="4309" spans="1:13" x14ac:dyDescent="0.25">
      <c r="A4309" s="6">
        <v>40419.229166666664</v>
      </c>
      <c r="B4309">
        <v>16</v>
      </c>
      <c r="C4309" s="7">
        <v>0</v>
      </c>
      <c r="D4309" s="8">
        <v>0</v>
      </c>
      <c r="E4309" s="7"/>
      <c r="F4309" s="7"/>
      <c r="H4309" s="6">
        <v>40420.010416666664</v>
      </c>
      <c r="I4309">
        <v>181</v>
      </c>
      <c r="J4309" s="10">
        <v>25.480314363399994</v>
      </c>
      <c r="K4309" s="8" t="s">
        <v>7</v>
      </c>
      <c r="L4309" s="7"/>
      <c r="M4309" s="7"/>
    </row>
    <row r="4310" spans="1:13" x14ac:dyDescent="0.25">
      <c r="A4310" s="6">
        <v>40419.239583333336</v>
      </c>
      <c r="B4310">
        <v>16</v>
      </c>
      <c r="C4310" s="7">
        <v>0</v>
      </c>
      <c r="D4310" s="8">
        <v>0</v>
      </c>
      <c r="E4310" s="7"/>
      <c r="F4310" s="7"/>
      <c r="H4310" s="6">
        <v>40420.020833333336</v>
      </c>
      <c r="I4310">
        <v>187</v>
      </c>
      <c r="J4310" s="10">
        <v>26.553035342199998</v>
      </c>
      <c r="K4310" s="8" t="s">
        <v>7</v>
      </c>
      <c r="L4310" s="7"/>
      <c r="M4310" s="7"/>
    </row>
    <row r="4311" spans="1:13" x14ac:dyDescent="0.25">
      <c r="A4311" s="6">
        <v>40419.25</v>
      </c>
      <c r="B4311">
        <v>16</v>
      </c>
      <c r="C4311" s="7">
        <v>0</v>
      </c>
      <c r="D4311" s="8" t="s">
        <v>7</v>
      </c>
      <c r="E4311" s="7"/>
      <c r="F4311" s="7"/>
      <c r="H4311" s="6">
        <v>40420.03125</v>
      </c>
      <c r="I4311">
        <v>187</v>
      </c>
      <c r="J4311" s="10">
        <v>26.553035342199998</v>
      </c>
      <c r="K4311" s="8" t="s">
        <v>7</v>
      </c>
      <c r="L4311" s="7"/>
      <c r="M4311" s="7"/>
    </row>
    <row r="4312" spans="1:13" x14ac:dyDescent="0.25">
      <c r="A4312" s="6">
        <v>40419.260416666664</v>
      </c>
      <c r="B4312">
        <v>16</v>
      </c>
      <c r="C4312" s="7">
        <v>0</v>
      </c>
      <c r="D4312" s="8" t="s">
        <v>7</v>
      </c>
      <c r="E4312" s="7"/>
      <c r="F4312" s="7"/>
      <c r="H4312" s="6">
        <v>40420.041666666664</v>
      </c>
      <c r="I4312">
        <v>186</v>
      </c>
      <c r="J4312" s="10">
        <v>26.372866414400001</v>
      </c>
      <c r="K4312" s="8">
        <v>0</v>
      </c>
      <c r="L4312" s="7"/>
      <c r="M4312" s="7"/>
    </row>
    <row r="4313" spans="1:13" x14ac:dyDescent="0.25">
      <c r="A4313" s="6">
        <v>40419.270833333336</v>
      </c>
      <c r="B4313">
        <v>16</v>
      </c>
      <c r="C4313" s="7">
        <v>0</v>
      </c>
      <c r="D4313" s="8" t="s">
        <v>7</v>
      </c>
      <c r="E4313" s="7"/>
      <c r="F4313" s="7"/>
      <c r="H4313" s="6">
        <v>40420.052083333336</v>
      </c>
      <c r="I4313">
        <v>156</v>
      </c>
      <c r="J4313" s="10">
        <v>21.199586758399999</v>
      </c>
      <c r="K4313" s="8">
        <v>-25</v>
      </c>
      <c r="L4313" s="7"/>
      <c r="M4313" s="7"/>
    </row>
    <row r="4314" spans="1:13" x14ac:dyDescent="0.25">
      <c r="A4314" s="6">
        <v>40419.28125</v>
      </c>
      <c r="B4314">
        <v>29</v>
      </c>
      <c r="C4314" s="7">
        <v>-69.933239999999998</v>
      </c>
      <c r="D4314" s="8" t="s">
        <v>7</v>
      </c>
      <c r="E4314" s="7"/>
      <c r="F4314" s="7"/>
      <c r="H4314" s="6">
        <v>40420.0625</v>
      </c>
      <c r="I4314">
        <v>185</v>
      </c>
      <c r="J4314" s="10">
        <v>26.193259024999993</v>
      </c>
      <c r="K4314" s="8">
        <v>-2</v>
      </c>
      <c r="L4314" s="7"/>
      <c r="M4314" s="7"/>
    </row>
    <row r="4315" spans="1:13" x14ac:dyDescent="0.25">
      <c r="A4315" s="6">
        <v>40419.291666666664</v>
      </c>
      <c r="B4315">
        <v>19</v>
      </c>
      <c r="C4315" s="7">
        <v>-16.138439999999999</v>
      </c>
      <c r="D4315" s="8">
        <v>3</v>
      </c>
      <c r="E4315" s="7"/>
      <c r="F4315" s="7"/>
      <c r="H4315" s="6">
        <v>40420.072916666664</v>
      </c>
      <c r="I4315">
        <v>185</v>
      </c>
      <c r="J4315" s="10">
        <v>26.193259024999993</v>
      </c>
      <c r="K4315" s="8">
        <v>-2</v>
      </c>
      <c r="L4315" s="7"/>
      <c r="M4315" s="7"/>
    </row>
    <row r="4316" spans="1:13" x14ac:dyDescent="0.25">
      <c r="A4316" s="6">
        <v>40419.302083333336</v>
      </c>
      <c r="B4316">
        <v>29</v>
      </c>
      <c r="C4316" s="7">
        <v>-69.933239999999998</v>
      </c>
      <c r="D4316" s="8">
        <v>13</v>
      </c>
      <c r="E4316" s="7"/>
      <c r="F4316" s="7"/>
      <c r="H4316" s="6">
        <v>40420.083333333336</v>
      </c>
      <c r="I4316">
        <v>178</v>
      </c>
      <c r="J4316" s="10">
        <v>24.951182324800001</v>
      </c>
      <c r="K4316" s="8">
        <v>-8</v>
      </c>
      <c r="L4316" s="7"/>
      <c r="M4316" s="7"/>
    </row>
    <row r="4317" spans="1:13" x14ac:dyDescent="0.25">
      <c r="A4317" s="6">
        <v>40419.3125</v>
      </c>
      <c r="B4317">
        <v>16</v>
      </c>
      <c r="C4317" s="7">
        <v>0</v>
      </c>
      <c r="D4317" s="8">
        <v>0</v>
      </c>
      <c r="E4317" s="7"/>
      <c r="F4317" s="7"/>
      <c r="H4317" s="6">
        <v>40420.09375</v>
      </c>
      <c r="I4317">
        <v>180</v>
      </c>
      <c r="J4317" s="10">
        <v>25.303416799999997</v>
      </c>
      <c r="K4317" s="8">
        <v>24</v>
      </c>
      <c r="L4317" s="7"/>
      <c r="M4317" s="7"/>
    </row>
    <row r="4318" spans="1:13" x14ac:dyDescent="0.25">
      <c r="A4318" s="6">
        <v>40419.322916666664</v>
      </c>
      <c r="B4318">
        <v>29</v>
      </c>
      <c r="C4318" s="7">
        <v>-69.933239999999998</v>
      </c>
      <c r="D4318" s="8">
        <v>0</v>
      </c>
      <c r="E4318" s="7"/>
      <c r="F4318" s="7"/>
      <c r="H4318" s="6">
        <v>40420.104166666664</v>
      </c>
      <c r="I4318">
        <v>186</v>
      </c>
      <c r="J4318" s="10">
        <v>26.372866414400001</v>
      </c>
      <c r="K4318" s="8">
        <v>1</v>
      </c>
      <c r="L4318" s="7"/>
      <c r="M4318" s="7"/>
    </row>
    <row r="4319" spans="1:13" x14ac:dyDescent="0.25">
      <c r="A4319" s="6">
        <v>40419.333333333336</v>
      </c>
      <c r="B4319">
        <v>29</v>
      </c>
      <c r="C4319" s="7">
        <v>-69.933239999999998</v>
      </c>
      <c r="D4319" s="8">
        <v>10</v>
      </c>
      <c r="E4319" s="7"/>
      <c r="F4319" s="7"/>
      <c r="H4319" s="6">
        <v>40420.114583333336</v>
      </c>
      <c r="I4319">
        <v>180</v>
      </c>
      <c r="J4319" s="10">
        <v>25.303416799999997</v>
      </c>
      <c r="K4319" s="8">
        <v>-5</v>
      </c>
      <c r="L4319" s="7"/>
      <c r="M4319" s="7"/>
    </row>
    <row r="4320" spans="1:13" x14ac:dyDescent="0.25">
      <c r="A4320" s="6">
        <v>40419.34375</v>
      </c>
      <c r="B4320">
        <v>29</v>
      </c>
      <c r="C4320" s="7">
        <v>-69.933239999999998</v>
      </c>
      <c r="D4320" s="8">
        <v>0</v>
      </c>
      <c r="E4320" s="7"/>
      <c r="F4320" s="7"/>
      <c r="H4320" s="6">
        <v>40420.125</v>
      </c>
      <c r="I4320">
        <v>172</v>
      </c>
      <c r="J4320" s="10">
        <v>23.906494355199996</v>
      </c>
      <c r="K4320" s="8">
        <v>-6</v>
      </c>
      <c r="L4320" s="7"/>
      <c r="M4320" s="7"/>
    </row>
    <row r="4321" spans="1:13" x14ac:dyDescent="0.25">
      <c r="A4321" s="6">
        <v>40419.354166666664</v>
      </c>
      <c r="B4321">
        <v>23</v>
      </c>
      <c r="C4321" s="7">
        <v>-37.656359999999999</v>
      </c>
      <c r="D4321" s="8">
        <v>7</v>
      </c>
      <c r="E4321" s="7"/>
      <c r="F4321" s="7"/>
      <c r="H4321" s="6">
        <v>40420.135416666664</v>
      </c>
      <c r="I4321">
        <v>182</v>
      </c>
      <c r="J4321" s="10">
        <v>25.657740843199999</v>
      </c>
      <c r="K4321" s="8">
        <v>2</v>
      </c>
      <c r="L4321" s="7"/>
      <c r="M4321" s="7"/>
    </row>
    <row r="4322" spans="1:13" x14ac:dyDescent="0.25">
      <c r="A4322" s="6">
        <v>40419.364583333336</v>
      </c>
      <c r="B4322">
        <v>30</v>
      </c>
      <c r="C4322" s="7">
        <v>-75.312719999999999</v>
      </c>
      <c r="D4322" s="8">
        <v>1</v>
      </c>
      <c r="E4322" s="7"/>
      <c r="F4322" s="7"/>
      <c r="H4322" s="6">
        <v>40420.145833333336</v>
      </c>
      <c r="I4322">
        <v>177</v>
      </c>
      <c r="J4322" s="10">
        <v>24.775832364199992</v>
      </c>
      <c r="K4322" s="8">
        <v>-9</v>
      </c>
      <c r="L4322" s="7"/>
      <c r="M4322" s="7"/>
    </row>
    <row r="4323" spans="1:13" x14ac:dyDescent="0.25">
      <c r="A4323" s="6">
        <v>40419.375</v>
      </c>
      <c r="B4323">
        <v>16</v>
      </c>
      <c r="C4323" s="7">
        <v>0</v>
      </c>
      <c r="D4323" s="8">
        <v>-13</v>
      </c>
      <c r="E4323" s="7"/>
      <c r="F4323" s="7"/>
      <c r="H4323" s="6">
        <v>40420.15625</v>
      </c>
      <c r="I4323">
        <v>185</v>
      </c>
      <c r="J4323" s="10">
        <v>26.193259024999993</v>
      </c>
      <c r="K4323" s="8">
        <v>5</v>
      </c>
      <c r="L4323" s="7"/>
      <c r="M4323" s="7"/>
    </row>
    <row r="4324" spans="1:13" x14ac:dyDescent="0.25">
      <c r="A4324" s="6">
        <v>40419.385416666664</v>
      </c>
      <c r="B4324">
        <v>32</v>
      </c>
      <c r="C4324" s="7">
        <v>-86.071680000000001</v>
      </c>
      <c r="D4324" s="8">
        <v>3</v>
      </c>
      <c r="E4324" s="7"/>
      <c r="F4324" s="7"/>
      <c r="H4324" s="6">
        <v>40420.166666666664</v>
      </c>
      <c r="I4324">
        <v>183</v>
      </c>
      <c r="J4324" s="10">
        <v>25.835702763799997</v>
      </c>
      <c r="K4324" s="8">
        <v>11</v>
      </c>
      <c r="L4324" s="7"/>
      <c r="M4324" s="7"/>
    </row>
    <row r="4325" spans="1:13" x14ac:dyDescent="0.25">
      <c r="A4325" s="6">
        <v>40419.395833333336</v>
      </c>
      <c r="B4325">
        <v>16</v>
      </c>
      <c r="C4325" s="7">
        <v>0</v>
      </c>
      <c r="D4325" s="8">
        <v>-7</v>
      </c>
      <c r="E4325" s="7"/>
      <c r="F4325" s="7"/>
      <c r="H4325" s="6">
        <v>40420.177083333336</v>
      </c>
      <c r="I4325">
        <v>181</v>
      </c>
      <c r="J4325" s="10">
        <v>25.480314363399994</v>
      </c>
      <c r="K4325" s="8">
        <v>-1</v>
      </c>
      <c r="L4325" s="7"/>
      <c r="M4325" s="7"/>
    </row>
    <row r="4326" spans="1:13" x14ac:dyDescent="0.25">
      <c r="A4326" s="6">
        <v>40419.40625</v>
      </c>
      <c r="B4326">
        <v>30</v>
      </c>
      <c r="C4326" s="7">
        <v>-75.312719999999999</v>
      </c>
      <c r="D4326" s="8">
        <v>0</v>
      </c>
      <c r="E4326" s="7"/>
      <c r="F4326" s="7"/>
      <c r="H4326" s="6">
        <v>40420.1875</v>
      </c>
      <c r="I4326">
        <v>184</v>
      </c>
      <c r="J4326" s="10">
        <v>26.014206649599998</v>
      </c>
      <c r="K4326" s="8">
        <v>7</v>
      </c>
      <c r="L4326" s="7"/>
      <c r="M4326" s="7"/>
    </row>
    <row r="4327" spans="1:13" x14ac:dyDescent="0.25">
      <c r="A4327" s="6">
        <v>40419.416666666664</v>
      </c>
      <c r="B4327">
        <v>30</v>
      </c>
      <c r="C4327" s="7">
        <v>-75.312719999999999</v>
      </c>
      <c r="D4327" s="8">
        <v>14</v>
      </c>
      <c r="E4327" s="7"/>
      <c r="F4327" s="7"/>
      <c r="H4327" s="6">
        <v>40420.197916666664</v>
      </c>
      <c r="I4327">
        <v>185</v>
      </c>
      <c r="J4327" s="10">
        <v>26.193259024999993</v>
      </c>
      <c r="K4327" s="8">
        <v>0</v>
      </c>
      <c r="L4327" s="7"/>
      <c r="M4327" s="7"/>
    </row>
    <row r="4328" spans="1:13" x14ac:dyDescent="0.25">
      <c r="A4328" s="6">
        <v>40419.427083333336</v>
      </c>
      <c r="B4328">
        <v>16</v>
      </c>
      <c r="C4328" s="7">
        <v>0</v>
      </c>
      <c r="D4328" s="8">
        <v>-16</v>
      </c>
      <c r="E4328" s="7"/>
      <c r="F4328" s="7"/>
      <c r="H4328" s="6">
        <v>40420.208333333336</v>
      </c>
      <c r="I4328">
        <v>184</v>
      </c>
      <c r="J4328" s="10">
        <v>26.014206649599998</v>
      </c>
      <c r="K4328" s="8">
        <v>1</v>
      </c>
      <c r="L4328" s="7"/>
      <c r="M4328" s="7"/>
    </row>
    <row r="4329" spans="1:13" x14ac:dyDescent="0.25">
      <c r="A4329" s="6">
        <v>40419.4375</v>
      </c>
      <c r="B4329">
        <v>16</v>
      </c>
      <c r="C4329" s="7">
        <v>0</v>
      </c>
      <c r="D4329" s="8">
        <v>0</v>
      </c>
      <c r="E4329" s="7"/>
      <c r="F4329" s="7"/>
      <c r="H4329" s="6">
        <v>40420.21875</v>
      </c>
      <c r="I4329">
        <v>178</v>
      </c>
      <c r="J4329" s="10">
        <v>24.951182324800001</v>
      </c>
      <c r="K4329" s="8">
        <v>-3</v>
      </c>
      <c r="L4329" s="7"/>
      <c r="M4329" s="7"/>
    </row>
    <row r="4330" spans="1:13" x14ac:dyDescent="0.25">
      <c r="A4330" s="6">
        <v>40419.447916666664</v>
      </c>
      <c r="B4330">
        <v>30</v>
      </c>
      <c r="C4330" s="7">
        <v>-75.312719999999999</v>
      </c>
      <c r="D4330" s="8">
        <v>0</v>
      </c>
      <c r="E4330" s="7"/>
      <c r="F4330" s="7"/>
      <c r="H4330" s="6">
        <v>40420.229166666664</v>
      </c>
      <c r="I4330">
        <v>184</v>
      </c>
      <c r="J4330" s="10">
        <v>26.014206649599998</v>
      </c>
      <c r="K4330" s="8">
        <v>0</v>
      </c>
      <c r="L4330" s="7"/>
      <c r="M4330" s="7"/>
    </row>
    <row r="4331" spans="1:13" x14ac:dyDescent="0.25">
      <c r="A4331" s="6">
        <v>40419.458333333336</v>
      </c>
      <c r="B4331">
        <v>30</v>
      </c>
      <c r="C4331" s="7">
        <v>-75.312719999999999</v>
      </c>
      <c r="D4331" s="8">
        <v>0</v>
      </c>
      <c r="E4331" s="7"/>
      <c r="F4331" s="7"/>
      <c r="H4331" s="6">
        <v>40420.239583333336</v>
      </c>
      <c r="I4331">
        <v>184</v>
      </c>
      <c r="J4331" s="10">
        <v>26.014206649599998</v>
      </c>
      <c r="K4331" s="8">
        <v>-1</v>
      </c>
      <c r="L4331" s="7"/>
      <c r="M4331" s="7"/>
    </row>
    <row r="4332" spans="1:13" x14ac:dyDescent="0.25">
      <c r="A4332" s="6">
        <v>40419.46875</v>
      </c>
      <c r="B4332">
        <v>16</v>
      </c>
      <c r="C4332" s="7">
        <v>0</v>
      </c>
      <c r="D4332" s="8">
        <v>0</v>
      </c>
      <c r="E4332" s="7"/>
      <c r="F4332" s="7"/>
      <c r="H4332" s="6">
        <v>40420.25</v>
      </c>
      <c r="I4332">
        <v>183</v>
      </c>
      <c r="J4332" s="10">
        <v>25.835702763799997</v>
      </c>
      <c r="K4332" s="8" t="s">
        <v>7</v>
      </c>
      <c r="L4332" s="7"/>
      <c r="M4332" s="7"/>
    </row>
    <row r="4333" spans="1:13" x14ac:dyDescent="0.25">
      <c r="A4333" s="6">
        <v>40419.479166666664</v>
      </c>
      <c r="B4333">
        <v>23</v>
      </c>
      <c r="C4333" s="7">
        <v>-37.656359999999999</v>
      </c>
      <c r="D4333" s="8">
        <v>7</v>
      </c>
      <c r="E4333" s="7"/>
      <c r="F4333" s="7"/>
      <c r="H4333" s="6">
        <v>40420.260416666664</v>
      </c>
      <c r="I4333">
        <v>181</v>
      </c>
      <c r="J4333" s="10">
        <v>25.480314363399994</v>
      </c>
      <c r="K4333" s="8" t="s">
        <v>7</v>
      </c>
      <c r="L4333" s="7"/>
      <c r="M4333" s="7"/>
    </row>
    <row r="4334" spans="1:13" x14ac:dyDescent="0.25">
      <c r="A4334" s="6">
        <v>40419.489583333336</v>
      </c>
      <c r="B4334">
        <v>16</v>
      </c>
      <c r="C4334" s="7">
        <v>0</v>
      </c>
      <c r="D4334" s="8">
        <v>-14</v>
      </c>
      <c r="E4334" s="7"/>
      <c r="F4334" s="7"/>
      <c r="H4334" s="6">
        <v>40420.270833333336</v>
      </c>
      <c r="I4334">
        <v>185</v>
      </c>
      <c r="J4334" s="10">
        <v>26.193259024999993</v>
      </c>
      <c r="K4334" s="8" t="s">
        <v>7</v>
      </c>
      <c r="L4334" s="7"/>
      <c r="M4334" s="7"/>
    </row>
    <row r="4335" spans="1:13" x14ac:dyDescent="0.25">
      <c r="A4335" s="6">
        <v>40419.5</v>
      </c>
      <c r="B4335">
        <v>16</v>
      </c>
      <c r="C4335" s="7">
        <v>0</v>
      </c>
      <c r="D4335" s="8" t="s">
        <v>7</v>
      </c>
      <c r="E4335" s="7"/>
      <c r="F4335" s="7"/>
      <c r="H4335" s="6">
        <v>40420.28125</v>
      </c>
      <c r="I4335">
        <v>183</v>
      </c>
      <c r="J4335" s="10">
        <v>25.835702763799997</v>
      </c>
      <c r="K4335" s="8" t="s">
        <v>7</v>
      </c>
      <c r="L4335" s="7"/>
      <c r="M4335" s="7"/>
    </row>
    <row r="4336" spans="1:13" x14ac:dyDescent="0.25">
      <c r="A4336" s="6">
        <v>40419.510416666664</v>
      </c>
      <c r="B4336">
        <v>29</v>
      </c>
      <c r="C4336" s="7">
        <v>-69.933239999999998</v>
      </c>
      <c r="D4336" s="8" t="s">
        <v>7</v>
      </c>
      <c r="E4336" s="7"/>
      <c r="F4336" s="7"/>
      <c r="H4336" s="6">
        <v>40420.291666666664</v>
      </c>
      <c r="I4336">
        <v>186</v>
      </c>
      <c r="J4336" s="10">
        <v>26.372866414400001</v>
      </c>
      <c r="K4336" s="8">
        <v>3</v>
      </c>
      <c r="L4336" s="7"/>
      <c r="M4336" s="7"/>
    </row>
    <row r="4337" spans="1:13" x14ac:dyDescent="0.25">
      <c r="A4337" s="6">
        <v>40419.520833333336</v>
      </c>
      <c r="B4337">
        <v>22</v>
      </c>
      <c r="C4337" s="7">
        <v>-32.276879999999998</v>
      </c>
      <c r="D4337" s="8" t="s">
        <v>7</v>
      </c>
      <c r="E4337" s="7"/>
      <c r="F4337" s="7"/>
      <c r="H4337" s="6">
        <v>40420.302083333336</v>
      </c>
      <c r="I4337">
        <v>186</v>
      </c>
      <c r="J4337" s="10">
        <v>26.372866414400001</v>
      </c>
      <c r="K4337" s="8">
        <v>5</v>
      </c>
      <c r="L4337" s="7"/>
      <c r="M4337" s="7"/>
    </row>
    <row r="4338" spans="1:13" x14ac:dyDescent="0.25">
      <c r="A4338" s="6">
        <v>40419.53125</v>
      </c>
      <c r="B4338">
        <v>17</v>
      </c>
      <c r="C4338" s="7">
        <v>-5.37948</v>
      </c>
      <c r="D4338" s="8" t="s">
        <v>7</v>
      </c>
      <c r="E4338" s="7"/>
      <c r="F4338" s="7"/>
      <c r="H4338" s="6">
        <v>40420.3125</v>
      </c>
      <c r="I4338">
        <v>186</v>
      </c>
      <c r="J4338" s="10">
        <v>26.372866414400001</v>
      </c>
      <c r="K4338" s="8">
        <v>1</v>
      </c>
      <c r="L4338" s="7"/>
      <c r="M4338" s="7"/>
    </row>
    <row r="4339" spans="1:13" x14ac:dyDescent="0.25">
      <c r="A4339" s="6">
        <v>40419.541666666664</v>
      </c>
      <c r="B4339">
        <v>16</v>
      </c>
      <c r="C4339" s="7">
        <v>0</v>
      </c>
      <c r="D4339" s="8">
        <v>0</v>
      </c>
      <c r="E4339" s="7"/>
      <c r="F4339" s="7"/>
      <c r="H4339" s="6">
        <v>40420.322916666664</v>
      </c>
      <c r="I4339">
        <v>185</v>
      </c>
      <c r="J4339" s="10">
        <v>26.193259024999993</v>
      </c>
      <c r="K4339" s="8">
        <v>2</v>
      </c>
      <c r="L4339" s="7"/>
      <c r="M4339" s="7"/>
    </row>
    <row r="4340" spans="1:13" x14ac:dyDescent="0.25">
      <c r="A4340" s="6">
        <v>40419.552083333336</v>
      </c>
      <c r="B4340">
        <v>17</v>
      </c>
      <c r="C4340" s="7">
        <v>-5.37948</v>
      </c>
      <c r="D4340" s="8">
        <v>-12</v>
      </c>
      <c r="E4340" s="7"/>
      <c r="F4340" s="7"/>
      <c r="H4340" s="6">
        <v>40420.333333333336</v>
      </c>
      <c r="I4340">
        <v>177</v>
      </c>
      <c r="J4340" s="10">
        <v>24.775832364199992</v>
      </c>
      <c r="K4340" s="8">
        <v>-9</v>
      </c>
      <c r="L4340" s="7"/>
      <c r="M4340" s="7"/>
    </row>
    <row r="4341" spans="1:13" x14ac:dyDescent="0.25">
      <c r="A4341" s="6">
        <v>40419.5625</v>
      </c>
      <c r="B4341">
        <v>17</v>
      </c>
      <c r="C4341" s="7">
        <v>-5.37948</v>
      </c>
      <c r="D4341" s="8">
        <v>-5</v>
      </c>
      <c r="E4341" s="7"/>
      <c r="F4341" s="7"/>
      <c r="H4341" s="6">
        <v>40420.34375</v>
      </c>
      <c r="I4341">
        <v>179</v>
      </c>
      <c r="J4341" s="10">
        <v>25.127041628599997</v>
      </c>
      <c r="K4341" s="8">
        <v>-7</v>
      </c>
      <c r="L4341" s="7"/>
      <c r="M4341" s="7"/>
    </row>
    <row r="4342" spans="1:13" x14ac:dyDescent="0.25">
      <c r="A4342" s="6">
        <v>40419.572916666664</v>
      </c>
      <c r="B4342">
        <v>33</v>
      </c>
      <c r="C4342" s="7">
        <v>-91.451160000000002</v>
      </c>
      <c r="D4342" s="8">
        <v>16</v>
      </c>
      <c r="E4342" s="7"/>
      <c r="F4342" s="7"/>
      <c r="H4342" s="6">
        <v>40420.354166666664</v>
      </c>
      <c r="I4342">
        <v>185</v>
      </c>
      <c r="J4342" s="10">
        <v>26.193259024999993</v>
      </c>
      <c r="K4342" s="8">
        <v>-1</v>
      </c>
      <c r="L4342" s="7"/>
      <c r="M4342" s="7"/>
    </row>
    <row r="4343" spans="1:13" x14ac:dyDescent="0.25">
      <c r="A4343" s="6">
        <v>40419.583333333336</v>
      </c>
      <c r="B4343">
        <v>18</v>
      </c>
      <c r="C4343" s="7">
        <v>-10.75896</v>
      </c>
      <c r="D4343" s="8">
        <v>2</v>
      </c>
      <c r="E4343" s="7"/>
      <c r="F4343" s="7"/>
      <c r="H4343" s="6">
        <v>40420.364583333336</v>
      </c>
      <c r="I4343">
        <v>170</v>
      </c>
      <c r="J4343" s="10">
        <v>23.562096199999992</v>
      </c>
      <c r="K4343" s="8">
        <v>-15</v>
      </c>
      <c r="L4343" s="7"/>
      <c r="M4343" s="7"/>
    </row>
    <row r="4344" spans="1:13" x14ac:dyDescent="0.25">
      <c r="A4344" s="6">
        <v>40419.59375</v>
      </c>
      <c r="B4344">
        <v>17</v>
      </c>
      <c r="C4344" s="7">
        <v>-5.37948</v>
      </c>
      <c r="D4344" s="8">
        <v>0</v>
      </c>
      <c r="E4344" s="7"/>
      <c r="F4344" s="7"/>
      <c r="H4344" s="6">
        <v>40420.375</v>
      </c>
      <c r="I4344">
        <v>185</v>
      </c>
      <c r="J4344" s="10">
        <v>26.193259024999993</v>
      </c>
      <c r="K4344" s="8">
        <v>8</v>
      </c>
      <c r="L4344" s="7"/>
      <c r="M4344" s="7"/>
    </row>
    <row r="4345" spans="1:13" x14ac:dyDescent="0.25">
      <c r="A4345" s="6">
        <v>40419.604166666664</v>
      </c>
      <c r="B4345">
        <v>16</v>
      </c>
      <c r="C4345" s="7">
        <v>0</v>
      </c>
      <c r="D4345" s="8">
        <v>-1</v>
      </c>
      <c r="E4345" s="7"/>
      <c r="F4345" s="7"/>
      <c r="H4345" s="6">
        <v>40420.385416666664</v>
      </c>
      <c r="I4345">
        <v>186</v>
      </c>
      <c r="J4345" s="10">
        <v>26.372866414400001</v>
      </c>
      <c r="K4345" s="8">
        <v>7</v>
      </c>
      <c r="L4345" s="7"/>
      <c r="M4345" s="7"/>
    </row>
    <row r="4346" spans="1:13" x14ac:dyDescent="0.25">
      <c r="A4346" s="6">
        <v>40419.614583333336</v>
      </c>
      <c r="B4346">
        <v>17</v>
      </c>
      <c r="C4346" s="7">
        <v>-5.37948</v>
      </c>
      <c r="D4346" s="8">
        <v>-16</v>
      </c>
      <c r="E4346" s="7"/>
      <c r="F4346" s="7"/>
      <c r="H4346" s="6">
        <v>40420.395833333336</v>
      </c>
      <c r="I4346">
        <v>186</v>
      </c>
      <c r="J4346" s="10">
        <v>26.372866414400001</v>
      </c>
      <c r="K4346" s="8">
        <v>1</v>
      </c>
      <c r="L4346" s="7"/>
      <c r="M4346" s="7"/>
    </row>
    <row r="4347" spans="1:13" x14ac:dyDescent="0.25">
      <c r="A4347" s="6">
        <v>40419.625</v>
      </c>
      <c r="B4347">
        <v>16</v>
      </c>
      <c r="C4347" s="7">
        <v>0</v>
      </c>
      <c r="D4347" s="8">
        <v>-2</v>
      </c>
      <c r="E4347" s="7"/>
      <c r="F4347" s="7"/>
      <c r="H4347" s="6">
        <v>40420.40625</v>
      </c>
      <c r="I4347">
        <v>185</v>
      </c>
      <c r="J4347" s="10">
        <v>26.193259024999993</v>
      </c>
      <c r="K4347" s="8">
        <v>15</v>
      </c>
      <c r="L4347" s="7"/>
      <c r="M4347" s="7"/>
    </row>
    <row r="4348" spans="1:13" x14ac:dyDescent="0.25">
      <c r="A4348" s="6">
        <v>40419.635416666664</v>
      </c>
      <c r="B4348">
        <v>16</v>
      </c>
      <c r="C4348" s="7">
        <v>0</v>
      </c>
      <c r="D4348" s="8">
        <v>-1</v>
      </c>
      <c r="E4348" s="7"/>
      <c r="F4348" s="7"/>
      <c r="H4348" s="6">
        <v>40420.416666666664</v>
      </c>
      <c r="I4348">
        <v>182</v>
      </c>
      <c r="J4348" s="10">
        <v>25.657740843199999</v>
      </c>
      <c r="K4348" s="8">
        <v>-3</v>
      </c>
      <c r="L4348" s="7"/>
      <c r="M4348" s="7"/>
    </row>
    <row r="4349" spans="1:13" x14ac:dyDescent="0.25">
      <c r="A4349" s="6">
        <v>40419.645833333336</v>
      </c>
      <c r="B4349">
        <v>19</v>
      </c>
      <c r="C4349" s="7">
        <v>-16.138439999999999</v>
      </c>
      <c r="D4349" s="8">
        <v>3</v>
      </c>
      <c r="E4349" s="7"/>
      <c r="F4349" s="7"/>
      <c r="H4349" s="6">
        <v>40420.427083333336</v>
      </c>
      <c r="I4349">
        <v>186</v>
      </c>
      <c r="J4349" s="10">
        <v>26.372866414400001</v>
      </c>
      <c r="K4349" s="8">
        <v>0</v>
      </c>
      <c r="L4349" s="7"/>
      <c r="M4349" s="7"/>
    </row>
    <row r="4350" spans="1:13" x14ac:dyDescent="0.25">
      <c r="A4350" s="6">
        <v>40419.65625</v>
      </c>
      <c r="B4350">
        <v>17</v>
      </c>
      <c r="C4350" s="7">
        <v>-5.37948</v>
      </c>
      <c r="D4350" s="8">
        <v>0</v>
      </c>
      <c r="E4350" s="7"/>
      <c r="F4350" s="7"/>
      <c r="H4350" s="6">
        <v>40420.4375</v>
      </c>
      <c r="I4350">
        <v>184</v>
      </c>
      <c r="J4350" s="10">
        <v>26.014206649599998</v>
      </c>
      <c r="K4350" s="8">
        <v>-2</v>
      </c>
      <c r="L4350" s="7"/>
      <c r="M4350" s="7"/>
    </row>
    <row r="4351" spans="1:13" x14ac:dyDescent="0.25">
      <c r="A4351" s="6">
        <v>40419.666666666664</v>
      </c>
      <c r="B4351">
        <v>16</v>
      </c>
      <c r="C4351" s="7">
        <v>0</v>
      </c>
      <c r="D4351" s="8">
        <v>0</v>
      </c>
      <c r="E4351" s="7"/>
      <c r="F4351" s="7"/>
      <c r="H4351" s="6">
        <v>40420.447916666664</v>
      </c>
      <c r="I4351">
        <v>186</v>
      </c>
      <c r="J4351" s="10">
        <v>26.372866414400001</v>
      </c>
      <c r="K4351" s="8">
        <v>1</v>
      </c>
      <c r="L4351" s="7"/>
      <c r="M4351" s="7"/>
    </row>
    <row r="4352" spans="1:13" x14ac:dyDescent="0.25">
      <c r="A4352" s="6">
        <v>40419.677083333336</v>
      </c>
      <c r="B4352">
        <v>16</v>
      </c>
      <c r="C4352" s="7">
        <v>0</v>
      </c>
      <c r="D4352" s="8">
        <v>0</v>
      </c>
      <c r="E4352" s="7"/>
      <c r="F4352" s="7"/>
      <c r="H4352" s="6">
        <v>40420.458333333336</v>
      </c>
      <c r="I4352">
        <v>186</v>
      </c>
      <c r="J4352" s="10">
        <v>26.372866414400001</v>
      </c>
      <c r="K4352" s="8">
        <v>4</v>
      </c>
      <c r="L4352" s="7"/>
      <c r="M4352" s="7"/>
    </row>
    <row r="4353" spans="1:13" x14ac:dyDescent="0.25">
      <c r="A4353" s="6">
        <v>40419.6875</v>
      </c>
      <c r="B4353">
        <v>16</v>
      </c>
      <c r="C4353" s="7">
        <v>0</v>
      </c>
      <c r="D4353" s="8">
        <v>-3</v>
      </c>
      <c r="E4353" s="7"/>
      <c r="F4353" s="7"/>
      <c r="H4353" s="6">
        <v>40420.46875</v>
      </c>
      <c r="I4353">
        <v>178</v>
      </c>
      <c r="J4353" s="10">
        <v>24.951182324800001</v>
      </c>
      <c r="K4353" s="8">
        <v>-8</v>
      </c>
      <c r="L4353" s="7"/>
      <c r="M4353" s="7"/>
    </row>
    <row r="4354" spans="1:13" x14ac:dyDescent="0.25">
      <c r="A4354" s="6">
        <v>40419.697916666664</v>
      </c>
      <c r="B4354">
        <v>16</v>
      </c>
      <c r="C4354" s="7">
        <v>0</v>
      </c>
      <c r="D4354" s="8">
        <v>-1</v>
      </c>
      <c r="E4354" s="7"/>
      <c r="F4354" s="7"/>
      <c r="H4354" s="6">
        <v>40420.479166666664</v>
      </c>
      <c r="I4354">
        <v>182</v>
      </c>
      <c r="J4354" s="10">
        <v>25.657740843199999</v>
      </c>
      <c r="K4354" s="8">
        <v>-2</v>
      </c>
      <c r="L4354" s="7"/>
      <c r="M4354" s="7"/>
    </row>
    <row r="4355" spans="1:13" x14ac:dyDescent="0.25">
      <c r="A4355" s="6">
        <v>40419.708333333336</v>
      </c>
      <c r="B4355">
        <v>16</v>
      </c>
      <c r="C4355" s="7">
        <v>0</v>
      </c>
      <c r="D4355" s="8">
        <v>0</v>
      </c>
      <c r="E4355" s="7"/>
      <c r="F4355" s="7"/>
      <c r="H4355" s="6">
        <v>40420.489583333336</v>
      </c>
      <c r="I4355">
        <v>185</v>
      </c>
      <c r="J4355" s="10">
        <v>26.193259024999993</v>
      </c>
      <c r="K4355" s="8">
        <v>-1</v>
      </c>
      <c r="L4355" s="7"/>
      <c r="M4355" s="7"/>
    </row>
    <row r="4356" spans="1:13" x14ac:dyDescent="0.25">
      <c r="A4356" s="6">
        <v>40419.71875</v>
      </c>
      <c r="B4356">
        <v>17</v>
      </c>
      <c r="C4356" s="7">
        <v>-5.37948</v>
      </c>
      <c r="D4356" s="8">
        <v>1</v>
      </c>
      <c r="E4356" s="7"/>
      <c r="F4356" s="7"/>
      <c r="H4356" s="6">
        <v>40420.5</v>
      </c>
      <c r="I4356">
        <v>185</v>
      </c>
      <c r="J4356" s="10">
        <v>26.193259024999993</v>
      </c>
      <c r="K4356" s="8" t="s">
        <v>7</v>
      </c>
      <c r="L4356" s="7"/>
      <c r="M4356" s="7"/>
    </row>
    <row r="4357" spans="1:13" x14ac:dyDescent="0.25">
      <c r="A4357" s="6">
        <v>40419.729166666664</v>
      </c>
      <c r="B4357">
        <v>17</v>
      </c>
      <c r="C4357" s="7">
        <v>-5.37948</v>
      </c>
      <c r="D4357" s="8">
        <v>1</v>
      </c>
      <c r="E4357" s="7"/>
      <c r="F4357" s="7"/>
      <c r="H4357" s="6">
        <v>40420.510416666664</v>
      </c>
      <c r="I4357">
        <v>184</v>
      </c>
      <c r="J4357" s="10">
        <v>26.014206649599998</v>
      </c>
      <c r="K4357" s="8" t="s">
        <v>7</v>
      </c>
      <c r="L4357" s="7"/>
      <c r="M4357" s="7"/>
    </row>
    <row r="4358" spans="1:13" x14ac:dyDescent="0.25">
      <c r="A4358" s="6">
        <v>40419.739583333336</v>
      </c>
      <c r="B4358">
        <v>17</v>
      </c>
      <c r="C4358" s="7">
        <v>-5.37948</v>
      </c>
      <c r="D4358" s="8">
        <v>1</v>
      </c>
      <c r="E4358" s="7"/>
      <c r="F4358" s="7"/>
      <c r="H4358" s="6">
        <v>40420.520833333336</v>
      </c>
      <c r="I4358">
        <v>168</v>
      </c>
      <c r="J4358" s="10">
        <v>23.219526636799998</v>
      </c>
      <c r="K4358" s="8" t="s">
        <v>7</v>
      </c>
      <c r="L4358" s="7"/>
      <c r="M4358" s="7"/>
    </row>
    <row r="4359" spans="1:13" x14ac:dyDescent="0.25">
      <c r="A4359" s="6">
        <v>40419.75</v>
      </c>
      <c r="B4359">
        <v>31</v>
      </c>
      <c r="C4359" s="7">
        <v>-80.6922</v>
      </c>
      <c r="D4359" s="8" t="s">
        <v>7</v>
      </c>
      <c r="E4359" s="7"/>
      <c r="F4359" s="7"/>
      <c r="H4359" s="6">
        <v>40420.53125</v>
      </c>
      <c r="I4359">
        <v>182</v>
      </c>
      <c r="J4359" s="10">
        <v>25.657740843199999</v>
      </c>
      <c r="K4359" s="8" t="s">
        <v>7</v>
      </c>
      <c r="L4359" s="7"/>
      <c r="M4359" s="7"/>
    </row>
    <row r="4360" spans="1:13" x14ac:dyDescent="0.25">
      <c r="A4360" s="6">
        <v>40419.760416666664</v>
      </c>
      <c r="B4360">
        <v>16</v>
      </c>
      <c r="C4360" s="7">
        <v>0</v>
      </c>
      <c r="D4360" s="8" t="s">
        <v>7</v>
      </c>
      <c r="E4360" s="7"/>
      <c r="F4360" s="7"/>
      <c r="H4360" s="6">
        <v>40420.541666666664</v>
      </c>
      <c r="I4360">
        <v>183</v>
      </c>
      <c r="J4360" s="10">
        <v>25.835702763799997</v>
      </c>
      <c r="K4360" s="8">
        <v>-2</v>
      </c>
      <c r="L4360" s="7"/>
      <c r="M4360" s="7"/>
    </row>
    <row r="4361" spans="1:13" x14ac:dyDescent="0.25">
      <c r="A4361" s="6">
        <v>40419.770833333336</v>
      </c>
      <c r="B4361">
        <v>31</v>
      </c>
      <c r="C4361" s="7">
        <v>-80.6922</v>
      </c>
      <c r="D4361" s="8" t="s">
        <v>7</v>
      </c>
      <c r="E4361" s="7"/>
      <c r="F4361" s="7"/>
      <c r="H4361" s="6">
        <v>40420.552083333336</v>
      </c>
      <c r="I4361">
        <v>182</v>
      </c>
      <c r="J4361" s="10">
        <v>25.657740843199999</v>
      </c>
      <c r="K4361" s="8">
        <v>-2</v>
      </c>
      <c r="L4361" s="7"/>
      <c r="M4361" s="7"/>
    </row>
    <row r="4362" spans="1:13" x14ac:dyDescent="0.25">
      <c r="A4362" s="6">
        <v>40419.78125</v>
      </c>
      <c r="B4362">
        <v>16</v>
      </c>
      <c r="C4362" s="7">
        <v>0</v>
      </c>
      <c r="D4362" s="8" t="s">
        <v>7</v>
      </c>
      <c r="E4362" s="7"/>
      <c r="F4362" s="7"/>
      <c r="H4362" s="6">
        <v>40420.5625</v>
      </c>
      <c r="I4362">
        <v>182</v>
      </c>
      <c r="J4362" s="10">
        <v>25.657740843199999</v>
      </c>
      <c r="K4362" s="8">
        <v>14</v>
      </c>
      <c r="L4362" s="7"/>
      <c r="M4362" s="7"/>
    </row>
    <row r="4363" spans="1:13" x14ac:dyDescent="0.25">
      <c r="A4363" s="6">
        <v>40419.791666666664</v>
      </c>
      <c r="B4363">
        <v>16</v>
      </c>
      <c r="C4363" s="7">
        <v>0</v>
      </c>
      <c r="D4363" s="8">
        <v>-15</v>
      </c>
      <c r="E4363" s="7"/>
      <c r="F4363" s="7"/>
      <c r="H4363" s="6">
        <v>40420.572916666664</v>
      </c>
      <c r="I4363">
        <v>184</v>
      </c>
      <c r="J4363" s="10">
        <v>26.014206649599998</v>
      </c>
      <c r="K4363" s="8">
        <v>2</v>
      </c>
      <c r="L4363" s="7"/>
      <c r="M4363" s="7"/>
    </row>
    <row r="4364" spans="1:13" x14ac:dyDescent="0.25">
      <c r="A4364" s="6">
        <v>40419.802083333336</v>
      </c>
      <c r="B4364">
        <v>16</v>
      </c>
      <c r="C4364" s="7">
        <v>0</v>
      </c>
      <c r="D4364" s="8">
        <v>0</v>
      </c>
      <c r="E4364" s="7"/>
      <c r="F4364" s="7"/>
      <c r="H4364" s="6">
        <v>40420.583333333336</v>
      </c>
      <c r="I4364">
        <v>184</v>
      </c>
      <c r="J4364" s="10">
        <v>26.014206649599998</v>
      </c>
      <c r="K4364" s="8">
        <v>1</v>
      </c>
      <c r="L4364" s="7"/>
      <c r="M4364" s="7"/>
    </row>
    <row r="4365" spans="1:13" x14ac:dyDescent="0.25">
      <c r="A4365" s="6">
        <v>40419.8125</v>
      </c>
      <c r="B4365">
        <v>20</v>
      </c>
      <c r="C4365" s="7">
        <v>-21.51792</v>
      </c>
      <c r="D4365" s="8">
        <v>-11</v>
      </c>
      <c r="E4365" s="7"/>
      <c r="F4365" s="7"/>
      <c r="H4365" s="6">
        <v>40420.59375</v>
      </c>
      <c r="I4365">
        <v>182</v>
      </c>
      <c r="J4365" s="10">
        <v>25.657740843199999</v>
      </c>
      <c r="K4365" s="8">
        <v>0</v>
      </c>
      <c r="L4365" s="7"/>
      <c r="M4365" s="7"/>
    </row>
    <row r="4366" spans="1:13" x14ac:dyDescent="0.25">
      <c r="A4366" s="6">
        <v>40419.822916666664</v>
      </c>
      <c r="B4366">
        <v>16</v>
      </c>
      <c r="C4366" s="7">
        <v>0</v>
      </c>
      <c r="D4366" s="8">
        <v>0</v>
      </c>
      <c r="E4366" s="7"/>
      <c r="F4366" s="7"/>
      <c r="H4366" s="6">
        <v>40420.604166666664</v>
      </c>
      <c r="I4366">
        <v>181</v>
      </c>
      <c r="J4366" s="10">
        <v>25.480314363399994</v>
      </c>
      <c r="K4366" s="8">
        <v>-1</v>
      </c>
      <c r="L4366" s="7"/>
      <c r="M4366" s="7"/>
    </row>
    <row r="4367" spans="1:13" x14ac:dyDescent="0.25">
      <c r="A4367" s="6">
        <v>40419.833333333336</v>
      </c>
      <c r="B4367">
        <v>16</v>
      </c>
      <c r="C4367" s="7">
        <v>0</v>
      </c>
      <c r="D4367" s="8">
        <v>0</v>
      </c>
      <c r="E4367" s="7"/>
      <c r="F4367" s="7"/>
      <c r="H4367" s="6">
        <v>40420.614583333336</v>
      </c>
      <c r="I4367">
        <v>182</v>
      </c>
      <c r="J4367" s="10">
        <v>25.657740843199999</v>
      </c>
      <c r="K4367" s="8">
        <v>-2</v>
      </c>
      <c r="L4367" s="7"/>
      <c r="M4367" s="7"/>
    </row>
    <row r="4368" spans="1:13" x14ac:dyDescent="0.25">
      <c r="A4368" s="6">
        <v>40419.84375</v>
      </c>
      <c r="B4368">
        <v>16</v>
      </c>
      <c r="C4368" s="7">
        <v>0</v>
      </c>
      <c r="D4368" s="8">
        <v>0</v>
      </c>
      <c r="E4368" s="7"/>
      <c r="F4368" s="7"/>
      <c r="H4368" s="6">
        <v>40420.625</v>
      </c>
      <c r="I4368">
        <v>184</v>
      </c>
      <c r="J4368" s="10">
        <v>26.014206649599998</v>
      </c>
      <c r="K4368" s="8">
        <v>0</v>
      </c>
      <c r="L4368" s="7"/>
      <c r="M4368" s="7"/>
    </row>
    <row r="4369" spans="1:13" x14ac:dyDescent="0.25">
      <c r="A4369" s="6">
        <v>40419.854166666664</v>
      </c>
      <c r="B4369">
        <v>16</v>
      </c>
      <c r="C4369" s="7">
        <v>0</v>
      </c>
      <c r="D4369" s="8">
        <v>-4</v>
      </c>
      <c r="E4369" s="7"/>
      <c r="F4369" s="7"/>
      <c r="H4369" s="6">
        <v>40420.635416666664</v>
      </c>
      <c r="I4369">
        <v>182</v>
      </c>
      <c r="J4369" s="10">
        <v>25.657740843199999</v>
      </c>
      <c r="K4369" s="8">
        <v>0</v>
      </c>
      <c r="L4369" s="7"/>
      <c r="M4369" s="7"/>
    </row>
    <row r="4370" spans="1:13" x14ac:dyDescent="0.25">
      <c r="A4370" s="6">
        <v>40419.864583333336</v>
      </c>
      <c r="B4370">
        <v>16</v>
      </c>
      <c r="C4370" s="7">
        <v>0</v>
      </c>
      <c r="D4370" s="8">
        <v>0</v>
      </c>
      <c r="E4370" s="7"/>
      <c r="F4370" s="7"/>
      <c r="H4370" s="6">
        <v>40420.645833333336</v>
      </c>
      <c r="I4370">
        <v>180</v>
      </c>
      <c r="J4370" s="10">
        <v>25.303416799999997</v>
      </c>
      <c r="K4370" s="8">
        <v>-1</v>
      </c>
      <c r="L4370" s="7"/>
      <c r="M4370" s="7"/>
    </row>
    <row r="4371" spans="1:13" x14ac:dyDescent="0.25">
      <c r="A4371" s="6">
        <v>40419.875</v>
      </c>
      <c r="B4371">
        <v>16</v>
      </c>
      <c r="C4371" s="7">
        <v>0</v>
      </c>
      <c r="D4371" s="8">
        <v>0</v>
      </c>
      <c r="E4371" s="7"/>
      <c r="F4371" s="7"/>
      <c r="H4371" s="6">
        <v>40420.65625</v>
      </c>
      <c r="I4371">
        <v>181</v>
      </c>
      <c r="J4371" s="10">
        <v>25.480314363399994</v>
      </c>
      <c r="K4371" s="8">
        <v>-1</v>
      </c>
      <c r="L4371" s="7"/>
      <c r="M4371" s="7"/>
    </row>
    <row r="4372" spans="1:13" x14ac:dyDescent="0.25">
      <c r="A4372" s="6">
        <v>40419.885416666664</v>
      </c>
      <c r="B4372">
        <v>28</v>
      </c>
      <c r="C4372" s="7">
        <v>-64.553759999999997</v>
      </c>
      <c r="D4372" s="8">
        <v>12</v>
      </c>
      <c r="E4372" s="7"/>
      <c r="F4372" s="7"/>
      <c r="H4372" s="6">
        <v>40420.666666666664</v>
      </c>
      <c r="I4372">
        <v>181</v>
      </c>
      <c r="J4372" s="10">
        <v>25.480314363399994</v>
      </c>
      <c r="K4372" s="8">
        <v>-3</v>
      </c>
      <c r="L4372" s="7"/>
      <c r="M4372" s="7"/>
    </row>
    <row r="4373" spans="1:13" x14ac:dyDescent="0.25">
      <c r="A4373" s="6">
        <v>40419.895833333336</v>
      </c>
      <c r="B4373">
        <v>16</v>
      </c>
      <c r="C4373" s="7">
        <v>0</v>
      </c>
      <c r="D4373" s="8">
        <v>0</v>
      </c>
      <c r="E4373" s="7"/>
      <c r="F4373" s="7"/>
      <c r="H4373" s="6">
        <v>40420.677083333336</v>
      </c>
      <c r="I4373">
        <v>174</v>
      </c>
      <c r="J4373" s="10">
        <v>24.252773297600001</v>
      </c>
      <c r="K4373" s="8">
        <v>-8</v>
      </c>
      <c r="L4373" s="7"/>
      <c r="M4373" s="7"/>
    </row>
    <row r="4374" spans="1:13" x14ac:dyDescent="0.25">
      <c r="A4374" s="6">
        <v>40419.90625</v>
      </c>
      <c r="B4374">
        <v>16</v>
      </c>
      <c r="C4374" s="7">
        <v>0</v>
      </c>
      <c r="D4374" s="8">
        <v>0</v>
      </c>
      <c r="E4374" s="7"/>
      <c r="F4374" s="7"/>
      <c r="H4374" s="6">
        <v>40420.6875</v>
      </c>
      <c r="I4374">
        <v>182</v>
      </c>
      <c r="J4374" s="10">
        <v>25.657740843199999</v>
      </c>
      <c r="K4374" s="8">
        <v>2</v>
      </c>
      <c r="L4374" s="7"/>
      <c r="M4374" s="7"/>
    </row>
    <row r="4375" spans="1:13" x14ac:dyDescent="0.25">
      <c r="A4375" s="6">
        <v>40419.916666666664</v>
      </c>
      <c r="B4375">
        <v>16</v>
      </c>
      <c r="C4375" s="7">
        <v>0</v>
      </c>
      <c r="D4375" s="8">
        <v>0</v>
      </c>
      <c r="E4375" s="7"/>
      <c r="F4375" s="7"/>
      <c r="H4375" s="6">
        <v>40420.697916666664</v>
      </c>
      <c r="I4375">
        <v>181</v>
      </c>
      <c r="J4375" s="10">
        <v>25.480314363399994</v>
      </c>
      <c r="K4375" s="8">
        <v>0</v>
      </c>
      <c r="L4375" s="7"/>
      <c r="M4375" s="7"/>
    </row>
    <row r="4376" spans="1:13" x14ac:dyDescent="0.25">
      <c r="A4376" s="6">
        <v>40419.927083333336</v>
      </c>
      <c r="B4376">
        <v>16</v>
      </c>
      <c r="C4376" s="7">
        <v>0</v>
      </c>
      <c r="D4376" s="8">
        <v>-12</v>
      </c>
      <c r="E4376" s="7"/>
      <c r="F4376" s="7"/>
      <c r="H4376" s="6">
        <v>40420.708333333336</v>
      </c>
      <c r="I4376">
        <v>181</v>
      </c>
      <c r="J4376" s="10">
        <v>25.480314363399994</v>
      </c>
      <c r="K4376" s="8">
        <v>0</v>
      </c>
      <c r="L4376" s="7"/>
      <c r="M4376" s="7"/>
    </row>
    <row r="4377" spans="1:13" x14ac:dyDescent="0.25">
      <c r="A4377" s="6">
        <v>40419.9375</v>
      </c>
      <c r="B4377">
        <v>17</v>
      </c>
      <c r="C4377" s="7">
        <v>-5.37948</v>
      </c>
      <c r="D4377" s="8">
        <v>1</v>
      </c>
      <c r="E4377" s="7"/>
      <c r="F4377" s="7"/>
      <c r="H4377" s="6">
        <v>40420.71875</v>
      </c>
      <c r="I4377">
        <v>173</v>
      </c>
      <c r="J4377" s="10">
        <v>24.079395465799994</v>
      </c>
      <c r="K4377" s="8">
        <v>-1</v>
      </c>
      <c r="L4377" s="7"/>
      <c r="M4377" s="7"/>
    </row>
    <row r="4378" spans="1:13" x14ac:dyDescent="0.25">
      <c r="A4378" s="6">
        <v>40419.947916666664</v>
      </c>
      <c r="B4378">
        <v>27</v>
      </c>
      <c r="C4378" s="7">
        <v>-59.174280000000003</v>
      </c>
      <c r="D4378" s="8">
        <v>11</v>
      </c>
      <c r="E4378" s="7"/>
      <c r="F4378" s="7"/>
      <c r="H4378" s="6">
        <v>40420.729166666664</v>
      </c>
      <c r="I4378">
        <v>164</v>
      </c>
      <c r="J4378" s="10">
        <v>22.539664505599998</v>
      </c>
      <c r="K4378" s="8">
        <v>-18</v>
      </c>
      <c r="L4378" s="7"/>
      <c r="M4378" s="7"/>
    </row>
    <row r="4379" spans="1:13" x14ac:dyDescent="0.25">
      <c r="A4379" s="6">
        <v>40419.958333333336</v>
      </c>
      <c r="B4379">
        <v>16</v>
      </c>
      <c r="C4379" s="7">
        <v>0</v>
      </c>
      <c r="D4379" s="8">
        <v>0</v>
      </c>
      <c r="E4379" s="7"/>
      <c r="F4379" s="7"/>
      <c r="H4379" s="6">
        <v>40420.739583333336</v>
      </c>
      <c r="I4379">
        <v>179</v>
      </c>
      <c r="J4379" s="10">
        <v>25.127041628599997</v>
      </c>
      <c r="K4379" s="8">
        <v>-2</v>
      </c>
      <c r="L4379" s="7"/>
      <c r="M4379" s="7"/>
    </row>
    <row r="4380" spans="1:13" x14ac:dyDescent="0.25">
      <c r="A4380" s="6">
        <v>40419.96875</v>
      </c>
      <c r="B4380">
        <v>21</v>
      </c>
      <c r="C4380" s="7">
        <v>-26.897400000000001</v>
      </c>
      <c r="D4380" s="8">
        <v>5</v>
      </c>
      <c r="E4380" s="7"/>
      <c r="F4380" s="7"/>
      <c r="H4380" s="6">
        <v>40420.75</v>
      </c>
      <c r="I4380">
        <v>178</v>
      </c>
      <c r="J4380" s="10">
        <v>24.951182324800001</v>
      </c>
      <c r="K4380" s="8" t="s">
        <v>7</v>
      </c>
      <c r="L4380" s="7"/>
      <c r="M4380" s="7"/>
    </row>
    <row r="4381" spans="1:13" x14ac:dyDescent="0.25">
      <c r="A4381" s="6">
        <v>40419.979166666664</v>
      </c>
      <c r="B4381">
        <v>16</v>
      </c>
      <c r="C4381" s="7">
        <v>0</v>
      </c>
      <c r="D4381" s="8">
        <v>-1</v>
      </c>
      <c r="E4381" s="7"/>
      <c r="F4381" s="7"/>
      <c r="H4381" s="6">
        <v>40420.760416666664</v>
      </c>
      <c r="I4381">
        <v>177</v>
      </c>
      <c r="J4381" s="10">
        <v>24.775832364199992</v>
      </c>
      <c r="K4381" s="8" t="s">
        <v>7</v>
      </c>
      <c r="L4381" s="7"/>
      <c r="M4381" s="7"/>
    </row>
    <row r="4382" spans="1:13" x14ac:dyDescent="0.25">
      <c r="A4382" s="6">
        <v>40419.989583333336</v>
      </c>
      <c r="B4382">
        <v>16</v>
      </c>
      <c r="C4382" s="7">
        <v>0</v>
      </c>
      <c r="D4382" s="8">
        <v>-11</v>
      </c>
      <c r="E4382" s="7"/>
      <c r="F4382" s="7"/>
      <c r="H4382" s="6">
        <v>40420.770833333336</v>
      </c>
      <c r="I4382">
        <v>180</v>
      </c>
      <c r="J4382" s="10">
        <v>25.303416799999997</v>
      </c>
      <c r="K4382" s="8" t="s">
        <v>7</v>
      </c>
      <c r="L4382" s="7"/>
      <c r="M4382" s="7"/>
    </row>
    <row r="4383" spans="1:13" x14ac:dyDescent="0.25">
      <c r="A4383" s="6">
        <v>40420</v>
      </c>
      <c r="B4383">
        <v>16</v>
      </c>
      <c r="C4383" s="7">
        <v>0</v>
      </c>
      <c r="D4383" s="8" t="s">
        <v>7</v>
      </c>
      <c r="E4383" s="7"/>
      <c r="F4383" s="7"/>
      <c r="H4383" s="6">
        <v>40420.78125</v>
      </c>
      <c r="I4383">
        <v>158</v>
      </c>
      <c r="J4383" s="10">
        <v>21.532280868800001</v>
      </c>
      <c r="K4383" s="8" t="s">
        <v>7</v>
      </c>
      <c r="L4383" s="7"/>
      <c r="M4383" s="7"/>
    </row>
    <row r="4384" spans="1:13" x14ac:dyDescent="0.25">
      <c r="A4384" s="6">
        <v>40420.010416666664</v>
      </c>
      <c r="B4384">
        <v>17</v>
      </c>
      <c r="C4384" s="7">
        <v>-5.37948</v>
      </c>
      <c r="D4384" s="8" t="s">
        <v>7</v>
      </c>
      <c r="E4384" s="7"/>
      <c r="F4384" s="7"/>
      <c r="H4384" s="6">
        <v>40420.791666666664</v>
      </c>
      <c r="I4384">
        <v>179</v>
      </c>
      <c r="J4384" s="10">
        <v>25.127041628599997</v>
      </c>
      <c r="K4384" s="8">
        <v>1</v>
      </c>
      <c r="L4384" s="7"/>
      <c r="M4384" s="7"/>
    </row>
    <row r="4385" spans="1:13" x14ac:dyDescent="0.25">
      <c r="A4385" s="6">
        <v>40420.020833333336</v>
      </c>
      <c r="B4385">
        <v>16</v>
      </c>
      <c r="C4385" s="7">
        <v>0</v>
      </c>
      <c r="D4385" s="8" t="s">
        <v>7</v>
      </c>
      <c r="E4385" s="7"/>
      <c r="F4385" s="7"/>
      <c r="H4385" s="6">
        <v>40420.802083333336</v>
      </c>
      <c r="I4385">
        <v>178</v>
      </c>
      <c r="J4385" s="10">
        <v>24.951182324800001</v>
      </c>
      <c r="K4385" s="8">
        <v>1</v>
      </c>
      <c r="L4385" s="7"/>
      <c r="M4385" s="7"/>
    </row>
    <row r="4386" spans="1:13" x14ac:dyDescent="0.25">
      <c r="A4386" s="6">
        <v>40420.03125</v>
      </c>
      <c r="B4386">
        <v>16</v>
      </c>
      <c r="C4386" s="7">
        <v>0</v>
      </c>
      <c r="D4386" s="8" t="s">
        <v>7</v>
      </c>
      <c r="E4386" s="7"/>
      <c r="F4386" s="7"/>
      <c r="H4386" s="6">
        <v>40420.8125</v>
      </c>
      <c r="I4386">
        <v>174</v>
      </c>
      <c r="J4386" s="10">
        <v>24.252773297600001</v>
      </c>
      <c r="K4386" s="8">
        <v>-6</v>
      </c>
      <c r="L4386" s="7"/>
      <c r="M4386" s="7"/>
    </row>
    <row r="4387" spans="1:13" x14ac:dyDescent="0.25">
      <c r="A4387" s="6">
        <v>40420.041666666664</v>
      </c>
      <c r="B4387">
        <v>16</v>
      </c>
      <c r="C4387" s="7">
        <v>0</v>
      </c>
      <c r="D4387" s="8">
        <v>0</v>
      </c>
      <c r="E4387" s="7"/>
      <c r="F4387" s="7"/>
      <c r="H4387" s="6">
        <v>40420.822916666664</v>
      </c>
      <c r="I4387">
        <v>175</v>
      </c>
      <c r="J4387" s="10">
        <v>24.426634374999999</v>
      </c>
      <c r="K4387" s="8">
        <v>17</v>
      </c>
      <c r="L4387" s="7"/>
      <c r="M4387" s="7"/>
    </row>
    <row r="4388" spans="1:13" x14ac:dyDescent="0.25">
      <c r="A4388" s="6">
        <v>40420.052083333336</v>
      </c>
      <c r="B4388">
        <v>26</v>
      </c>
      <c r="C4388" s="7">
        <v>-53.794800000000002</v>
      </c>
      <c r="D4388" s="8">
        <v>9</v>
      </c>
      <c r="E4388" s="7"/>
      <c r="F4388" s="7"/>
      <c r="H4388" s="6">
        <v>40420.833333333336</v>
      </c>
      <c r="I4388">
        <v>174</v>
      </c>
      <c r="J4388" s="10">
        <v>24.252773297600001</v>
      </c>
      <c r="K4388" s="8">
        <v>-5</v>
      </c>
      <c r="L4388" s="7"/>
      <c r="M4388" s="7"/>
    </row>
    <row r="4389" spans="1:13" x14ac:dyDescent="0.25">
      <c r="A4389" s="6">
        <v>40420.0625</v>
      </c>
      <c r="B4389">
        <v>16</v>
      </c>
      <c r="C4389" s="7">
        <v>0</v>
      </c>
      <c r="D4389" s="8">
        <v>0</v>
      </c>
      <c r="E4389" s="7"/>
      <c r="F4389" s="7"/>
      <c r="H4389" s="6">
        <v>40420.84375</v>
      </c>
      <c r="I4389">
        <v>174</v>
      </c>
      <c r="J4389" s="10">
        <v>24.252773297600001</v>
      </c>
      <c r="K4389" s="8">
        <v>-4</v>
      </c>
      <c r="L4389" s="7"/>
      <c r="M4389" s="7"/>
    </row>
    <row r="4390" spans="1:13" x14ac:dyDescent="0.25">
      <c r="A4390" s="6">
        <v>40420.072916666664</v>
      </c>
      <c r="B4390">
        <v>16</v>
      </c>
      <c r="C4390" s="7">
        <v>0</v>
      </c>
      <c r="D4390" s="8">
        <v>0</v>
      </c>
      <c r="E4390" s="7"/>
      <c r="F4390" s="7"/>
      <c r="H4390" s="6">
        <v>40420.854166666664</v>
      </c>
      <c r="I4390">
        <v>170</v>
      </c>
      <c r="J4390" s="10">
        <v>23.562096199999992</v>
      </c>
      <c r="K4390" s="8">
        <v>-4</v>
      </c>
      <c r="L4390" s="7"/>
      <c r="M4390" s="7"/>
    </row>
    <row r="4391" spans="1:13" x14ac:dyDescent="0.25">
      <c r="A4391" s="6">
        <v>40420.083333333336</v>
      </c>
      <c r="B4391">
        <v>16</v>
      </c>
      <c r="C4391" s="7">
        <v>0</v>
      </c>
      <c r="D4391" s="8">
        <v>0</v>
      </c>
      <c r="E4391" s="7"/>
      <c r="F4391" s="7"/>
      <c r="H4391" s="6">
        <v>40420.864583333336</v>
      </c>
      <c r="I4391">
        <v>173</v>
      </c>
      <c r="J4391" s="10">
        <v>24.079395465799994</v>
      </c>
      <c r="K4391" s="8">
        <v>-2</v>
      </c>
      <c r="L4391" s="7"/>
      <c r="M4391" s="7"/>
    </row>
    <row r="4392" spans="1:13" x14ac:dyDescent="0.25">
      <c r="A4392" s="6">
        <v>40420.09375</v>
      </c>
      <c r="B4392">
        <v>18</v>
      </c>
      <c r="C4392" s="7">
        <v>-10.75896</v>
      </c>
      <c r="D4392" s="8">
        <v>-8</v>
      </c>
      <c r="E4392" s="7"/>
      <c r="F4392" s="7"/>
      <c r="H4392" s="6">
        <v>40420.875</v>
      </c>
      <c r="I4392">
        <v>171</v>
      </c>
      <c r="J4392" s="10">
        <v>23.734063441399996</v>
      </c>
      <c r="K4392" s="8">
        <v>-3</v>
      </c>
      <c r="L4392" s="7"/>
      <c r="M4392" s="7"/>
    </row>
    <row r="4393" spans="1:13" x14ac:dyDescent="0.25">
      <c r="A4393" s="6">
        <v>40420.104166666664</v>
      </c>
      <c r="B4393">
        <v>17</v>
      </c>
      <c r="C4393" s="7">
        <v>-5.37948</v>
      </c>
      <c r="D4393" s="8">
        <v>1</v>
      </c>
      <c r="E4393" s="7"/>
      <c r="F4393" s="7"/>
      <c r="H4393" s="6">
        <v>40420.885416666664</v>
      </c>
      <c r="I4393">
        <v>172</v>
      </c>
      <c r="J4393" s="10">
        <v>23.906494355199996</v>
      </c>
      <c r="K4393" s="8">
        <v>-2</v>
      </c>
      <c r="L4393" s="7"/>
      <c r="M4393" s="7"/>
    </row>
    <row r="4394" spans="1:13" x14ac:dyDescent="0.25">
      <c r="A4394" s="6">
        <v>40420.114583333336</v>
      </c>
      <c r="B4394">
        <v>18</v>
      </c>
      <c r="C4394" s="7">
        <v>-10.75896</v>
      </c>
      <c r="D4394" s="8">
        <v>2</v>
      </c>
      <c r="E4394" s="7"/>
      <c r="F4394" s="7"/>
      <c r="H4394" s="6">
        <v>40420.895833333336</v>
      </c>
      <c r="I4394">
        <v>172</v>
      </c>
      <c r="J4394" s="10">
        <v>23.906494355199996</v>
      </c>
      <c r="K4394" s="8">
        <v>2</v>
      </c>
      <c r="L4394" s="7"/>
      <c r="M4394" s="7"/>
    </row>
    <row r="4395" spans="1:13" x14ac:dyDescent="0.25">
      <c r="A4395" s="6">
        <v>40420.125</v>
      </c>
      <c r="B4395">
        <v>18</v>
      </c>
      <c r="C4395" s="7">
        <v>-10.75896</v>
      </c>
      <c r="D4395" s="8">
        <v>2</v>
      </c>
      <c r="E4395" s="7"/>
      <c r="F4395" s="7"/>
      <c r="H4395" s="6">
        <v>40420.90625</v>
      </c>
      <c r="I4395">
        <v>170</v>
      </c>
      <c r="J4395" s="10">
        <v>23.562096199999992</v>
      </c>
      <c r="K4395" s="8">
        <v>-3</v>
      </c>
      <c r="L4395" s="7"/>
      <c r="M4395" s="7"/>
    </row>
    <row r="4396" spans="1:13" x14ac:dyDescent="0.25">
      <c r="A4396" s="6">
        <v>40420.135416666664</v>
      </c>
      <c r="B4396">
        <v>16</v>
      </c>
      <c r="C4396" s="7">
        <v>0</v>
      </c>
      <c r="D4396" s="8">
        <v>-2</v>
      </c>
      <c r="E4396" s="7"/>
      <c r="F4396" s="7"/>
      <c r="H4396" s="6">
        <v>40420.916666666664</v>
      </c>
      <c r="I4396">
        <v>172</v>
      </c>
      <c r="J4396" s="10">
        <v>23.906494355199996</v>
      </c>
      <c r="K4396" s="8">
        <v>1</v>
      </c>
      <c r="L4396" s="7"/>
      <c r="M4396" s="7"/>
    </row>
    <row r="4397" spans="1:13" x14ac:dyDescent="0.25">
      <c r="A4397" s="6">
        <v>40420.145833333336</v>
      </c>
      <c r="B4397">
        <v>17</v>
      </c>
      <c r="C4397" s="7">
        <v>-5.37948</v>
      </c>
      <c r="D4397" s="8">
        <v>0</v>
      </c>
      <c r="E4397" s="7"/>
      <c r="F4397" s="7"/>
      <c r="H4397" s="6">
        <v>40420.927083333336</v>
      </c>
      <c r="I4397">
        <v>169</v>
      </c>
      <c r="J4397" s="10">
        <v>23.390586106599997</v>
      </c>
      <c r="K4397" s="8">
        <v>-3</v>
      </c>
      <c r="L4397" s="7"/>
      <c r="M4397" s="7"/>
    </row>
    <row r="4398" spans="1:13" x14ac:dyDescent="0.25">
      <c r="A4398" s="6">
        <v>40420.15625</v>
      </c>
      <c r="B4398">
        <v>16</v>
      </c>
      <c r="C4398" s="7">
        <v>0</v>
      </c>
      <c r="D4398" s="8">
        <v>-2</v>
      </c>
      <c r="E4398" s="7"/>
      <c r="F4398" s="7"/>
      <c r="H4398" s="6">
        <v>40420.9375</v>
      </c>
      <c r="I4398">
        <v>171</v>
      </c>
      <c r="J4398" s="10">
        <v>23.734063441399996</v>
      </c>
      <c r="K4398" s="8">
        <v>-1</v>
      </c>
      <c r="L4398" s="7"/>
      <c r="M4398" s="7"/>
    </row>
    <row r="4399" spans="1:13" x14ac:dyDescent="0.25">
      <c r="A4399" s="6">
        <v>40420.166666666664</v>
      </c>
      <c r="B4399">
        <v>18</v>
      </c>
      <c r="C4399" s="7">
        <v>-10.75896</v>
      </c>
      <c r="D4399" s="8">
        <v>0</v>
      </c>
      <c r="E4399" s="7"/>
      <c r="F4399" s="7"/>
      <c r="H4399" s="6">
        <v>40420.947916666664</v>
      </c>
      <c r="I4399">
        <v>174</v>
      </c>
      <c r="J4399" s="10">
        <v>24.252773297600001</v>
      </c>
      <c r="K4399" s="8">
        <v>4</v>
      </c>
      <c r="L4399" s="7"/>
      <c r="M4399" s="7"/>
    </row>
    <row r="4400" spans="1:13" x14ac:dyDescent="0.25">
      <c r="A4400" s="6">
        <v>40420.177083333336</v>
      </c>
      <c r="B4400">
        <v>18</v>
      </c>
      <c r="C4400" s="7">
        <v>-10.75896</v>
      </c>
      <c r="D4400" s="8">
        <v>2</v>
      </c>
      <c r="E4400" s="7"/>
      <c r="F4400" s="7"/>
      <c r="H4400" s="6">
        <v>40420.958333333336</v>
      </c>
      <c r="I4400">
        <v>162</v>
      </c>
      <c r="J4400" s="10">
        <v>22.202267547199998</v>
      </c>
      <c r="K4400" s="8">
        <v>-10</v>
      </c>
      <c r="L4400" s="7"/>
      <c r="M4400" s="7"/>
    </row>
    <row r="4401" spans="1:13" x14ac:dyDescent="0.25">
      <c r="A4401" s="6">
        <v>40420.1875</v>
      </c>
      <c r="B4401">
        <v>17</v>
      </c>
      <c r="C4401" s="7">
        <v>-5.37948</v>
      </c>
      <c r="D4401" s="8">
        <v>0</v>
      </c>
      <c r="E4401" s="7"/>
      <c r="F4401" s="7"/>
      <c r="H4401" s="6">
        <v>40420.96875</v>
      </c>
      <c r="I4401">
        <v>175</v>
      </c>
      <c r="J4401" s="10">
        <v>24.426634374999999</v>
      </c>
      <c r="K4401" s="8">
        <v>6</v>
      </c>
      <c r="L4401" s="7"/>
      <c r="M4401" s="7"/>
    </row>
    <row r="4402" spans="1:13" x14ac:dyDescent="0.25">
      <c r="A4402" s="6">
        <v>40420.197916666664</v>
      </c>
      <c r="B4402">
        <v>16</v>
      </c>
      <c r="C4402" s="7">
        <v>0</v>
      </c>
      <c r="D4402" s="8">
        <v>0</v>
      </c>
      <c r="E4402" s="7"/>
      <c r="F4402" s="7"/>
      <c r="H4402" s="6">
        <v>40420.979166666664</v>
      </c>
      <c r="I4402">
        <v>176</v>
      </c>
      <c r="J4402" s="10">
        <v>24.600985222399999</v>
      </c>
      <c r="K4402" s="8">
        <v>5</v>
      </c>
      <c r="L4402" s="7"/>
      <c r="M4402" s="7"/>
    </row>
    <row r="4403" spans="1:13" x14ac:dyDescent="0.25">
      <c r="A4403" s="6">
        <v>40420.208333333336</v>
      </c>
      <c r="B4403">
        <v>17</v>
      </c>
      <c r="C4403" s="7">
        <v>-5.37948</v>
      </c>
      <c r="D4403" s="8">
        <v>-1</v>
      </c>
      <c r="E4403" s="7"/>
      <c r="F4403" s="7"/>
      <c r="H4403" s="6">
        <v>40420.989583333336</v>
      </c>
      <c r="I4403">
        <v>177</v>
      </c>
      <c r="J4403" s="10">
        <v>24.775832364199992</v>
      </c>
      <c r="K4403" s="8">
        <v>3</v>
      </c>
      <c r="L4403" s="7"/>
      <c r="M4403" s="7"/>
    </row>
    <row r="4404" spans="1:13" x14ac:dyDescent="0.25">
      <c r="A4404" s="6">
        <v>40420.21875</v>
      </c>
      <c r="B4404">
        <v>18</v>
      </c>
      <c r="C4404" s="7">
        <v>-10.75896</v>
      </c>
      <c r="D4404" s="8">
        <v>0</v>
      </c>
      <c r="E4404" s="7"/>
      <c r="F4404" s="7"/>
      <c r="H4404" s="6">
        <v>40421</v>
      </c>
      <c r="I4404">
        <v>130</v>
      </c>
      <c r="J4404" s="10">
        <v>16.988717799999996</v>
      </c>
      <c r="K4404" s="8" t="s">
        <v>7</v>
      </c>
      <c r="L4404" s="7"/>
      <c r="M4404" s="7"/>
    </row>
    <row r="4405" spans="1:13" x14ac:dyDescent="0.25">
      <c r="A4405" s="6">
        <v>40420.229166666664</v>
      </c>
      <c r="B4405">
        <v>16</v>
      </c>
      <c r="C4405" s="7">
        <v>0</v>
      </c>
      <c r="D4405" s="8">
        <v>-1</v>
      </c>
      <c r="E4405" s="7"/>
      <c r="F4405" s="7"/>
      <c r="H4405" s="6">
        <v>40421.010416666664</v>
      </c>
      <c r="I4405">
        <v>180</v>
      </c>
      <c r="J4405" s="10">
        <v>25.303416799999997</v>
      </c>
      <c r="K4405" s="8" t="s">
        <v>7</v>
      </c>
      <c r="L4405" s="7"/>
      <c r="M4405" s="7"/>
    </row>
    <row r="4406" spans="1:13" x14ac:dyDescent="0.25">
      <c r="A4406" s="6">
        <v>40420.239583333336</v>
      </c>
      <c r="B4406">
        <v>16</v>
      </c>
      <c r="C4406" s="7">
        <v>0</v>
      </c>
      <c r="D4406" s="8">
        <v>0</v>
      </c>
      <c r="E4406" s="7"/>
      <c r="F4406" s="7"/>
      <c r="H4406" s="6">
        <v>40421.020833333336</v>
      </c>
      <c r="I4406">
        <v>181</v>
      </c>
      <c r="J4406" s="10">
        <v>25.480314363399994</v>
      </c>
      <c r="K4406" s="8" t="s">
        <v>7</v>
      </c>
      <c r="L4406" s="7"/>
      <c r="M4406" s="7"/>
    </row>
    <row r="4407" spans="1:13" x14ac:dyDescent="0.25">
      <c r="A4407" s="6">
        <v>40420.25</v>
      </c>
      <c r="B4407">
        <v>16</v>
      </c>
      <c r="C4407" s="7">
        <v>0</v>
      </c>
      <c r="D4407" s="8" t="s">
        <v>7</v>
      </c>
      <c r="E4407" s="7"/>
      <c r="F4407" s="7"/>
      <c r="H4407" s="6">
        <v>40421.03125</v>
      </c>
      <c r="I4407">
        <v>181</v>
      </c>
      <c r="J4407" s="10">
        <v>25.480314363399994</v>
      </c>
      <c r="K4407" s="8" t="s">
        <v>7</v>
      </c>
      <c r="L4407" s="7"/>
      <c r="M4407" s="7"/>
    </row>
    <row r="4408" spans="1:13" x14ac:dyDescent="0.25">
      <c r="A4408" s="6">
        <v>40420.260416666664</v>
      </c>
      <c r="B4408">
        <v>17</v>
      </c>
      <c r="C4408" s="7">
        <v>-5.37948</v>
      </c>
      <c r="D4408" s="8" t="s">
        <v>7</v>
      </c>
      <c r="E4408" s="7"/>
      <c r="F4408" s="7"/>
      <c r="H4408" s="6">
        <v>40421.041666666664</v>
      </c>
      <c r="I4408">
        <v>161</v>
      </c>
      <c r="J4408" s="10">
        <v>22.034179759399997</v>
      </c>
      <c r="K4408" s="8">
        <v>31</v>
      </c>
      <c r="L4408" s="7">
        <v>22.034179759399997</v>
      </c>
      <c r="M4408" s="7"/>
    </row>
    <row r="4409" spans="1:13" x14ac:dyDescent="0.25">
      <c r="A4409" s="6">
        <v>40420.270833333336</v>
      </c>
      <c r="B4409">
        <v>17</v>
      </c>
      <c r="C4409" s="7">
        <v>-5.37948</v>
      </c>
      <c r="D4409" s="8" t="s">
        <v>7</v>
      </c>
      <c r="E4409" s="7"/>
      <c r="F4409" s="7"/>
      <c r="H4409" s="6">
        <v>40421.052083333336</v>
      </c>
      <c r="I4409">
        <v>181</v>
      </c>
      <c r="J4409" s="10">
        <v>25.480314363399994</v>
      </c>
      <c r="K4409" s="8">
        <v>1</v>
      </c>
      <c r="L4409" s="7"/>
      <c r="M4409" s="7"/>
    </row>
    <row r="4410" spans="1:13" x14ac:dyDescent="0.25">
      <c r="A4410" s="6">
        <v>40420.28125</v>
      </c>
      <c r="B4410">
        <v>18</v>
      </c>
      <c r="C4410" s="7">
        <v>-10.75896</v>
      </c>
      <c r="D4410" s="8" t="s">
        <v>7</v>
      </c>
      <c r="E4410" s="7"/>
      <c r="F4410" s="7"/>
      <c r="H4410" s="6">
        <v>40421.0625</v>
      </c>
      <c r="I4410">
        <v>182</v>
      </c>
      <c r="J4410" s="10">
        <v>25.657740843199999</v>
      </c>
      <c r="K4410" s="8">
        <v>1</v>
      </c>
      <c r="L4410" s="7"/>
      <c r="M4410" s="7"/>
    </row>
    <row r="4411" spans="1:13" x14ac:dyDescent="0.25">
      <c r="A4411" s="6">
        <v>40420.291666666664</v>
      </c>
      <c r="B4411">
        <v>17</v>
      </c>
      <c r="C4411" s="7">
        <v>-5.37948</v>
      </c>
      <c r="D4411" s="8">
        <v>1</v>
      </c>
      <c r="E4411" s="7"/>
      <c r="F4411" s="7"/>
      <c r="H4411" s="6">
        <v>40421.072916666664</v>
      </c>
      <c r="I4411">
        <v>182</v>
      </c>
      <c r="J4411" s="10">
        <v>25.657740843199999</v>
      </c>
      <c r="K4411" s="8">
        <v>1</v>
      </c>
      <c r="L4411" s="7"/>
      <c r="M4411" s="7"/>
    </row>
    <row r="4412" spans="1:13" x14ac:dyDescent="0.25">
      <c r="A4412" s="6">
        <v>40420.302083333336</v>
      </c>
      <c r="B4412">
        <v>16</v>
      </c>
      <c r="C4412" s="7">
        <v>0</v>
      </c>
      <c r="D4412" s="8">
        <v>-1</v>
      </c>
      <c r="E4412" s="7"/>
      <c r="F4412" s="7"/>
      <c r="H4412" s="6">
        <v>40421.083333333336</v>
      </c>
      <c r="I4412">
        <v>160</v>
      </c>
      <c r="J4412" s="10">
        <v>21.866490399999996</v>
      </c>
      <c r="K4412" s="8">
        <v>-1</v>
      </c>
      <c r="L4412" s="7"/>
      <c r="M4412" s="7"/>
    </row>
    <row r="4413" spans="1:13" x14ac:dyDescent="0.25">
      <c r="A4413" s="6">
        <v>40420.3125</v>
      </c>
      <c r="B4413">
        <v>16</v>
      </c>
      <c r="C4413" s="7">
        <v>0</v>
      </c>
      <c r="D4413" s="8">
        <v>-1</v>
      </c>
      <c r="E4413" s="7"/>
      <c r="F4413" s="7"/>
      <c r="H4413" s="6">
        <v>40421.09375</v>
      </c>
      <c r="I4413">
        <v>184</v>
      </c>
      <c r="J4413" s="10">
        <v>26.014206649599998</v>
      </c>
      <c r="K4413" s="8">
        <v>3</v>
      </c>
      <c r="L4413" s="7"/>
      <c r="M4413" s="7"/>
    </row>
    <row r="4414" spans="1:13" x14ac:dyDescent="0.25">
      <c r="A4414" s="6">
        <v>40420.322916666664</v>
      </c>
      <c r="B4414">
        <v>17</v>
      </c>
      <c r="C4414" s="7">
        <v>-5.37948</v>
      </c>
      <c r="D4414" s="8">
        <v>-1</v>
      </c>
      <c r="E4414" s="7"/>
      <c r="F4414" s="7"/>
      <c r="H4414" s="6">
        <v>40421.104166666664</v>
      </c>
      <c r="I4414">
        <v>150</v>
      </c>
      <c r="J4414" s="10">
        <v>20.210075</v>
      </c>
      <c r="K4414" s="8">
        <v>-32</v>
      </c>
      <c r="L4414" s="7"/>
      <c r="M4414" s="7">
        <v>20.210075</v>
      </c>
    </row>
    <row r="4415" spans="1:13" x14ac:dyDescent="0.25">
      <c r="A4415" s="6">
        <v>40420.333333333336</v>
      </c>
      <c r="B4415">
        <v>19</v>
      </c>
      <c r="C4415" s="7">
        <v>-16.138439999999999</v>
      </c>
      <c r="D4415" s="8">
        <v>2</v>
      </c>
      <c r="E4415" s="7"/>
      <c r="F4415" s="7"/>
      <c r="H4415" s="6">
        <v>40421.114583333336</v>
      </c>
      <c r="I4415">
        <v>185</v>
      </c>
      <c r="J4415" s="10">
        <v>26.193259024999993</v>
      </c>
      <c r="K4415" s="8">
        <v>3</v>
      </c>
      <c r="L4415" s="7"/>
      <c r="M4415" s="7"/>
    </row>
    <row r="4416" spans="1:13" x14ac:dyDescent="0.25">
      <c r="A4416" s="6">
        <v>40420.34375</v>
      </c>
      <c r="B4416">
        <v>18</v>
      </c>
      <c r="C4416" s="7">
        <v>-10.75896</v>
      </c>
      <c r="D4416" s="8">
        <v>2</v>
      </c>
      <c r="E4416" s="7"/>
      <c r="F4416" s="7"/>
      <c r="H4416" s="6">
        <v>40421.125</v>
      </c>
      <c r="I4416">
        <v>186</v>
      </c>
      <c r="J4416" s="10">
        <v>26.372866414400001</v>
      </c>
      <c r="K4416" s="8">
        <v>26</v>
      </c>
      <c r="L4416" s="7"/>
      <c r="M4416" s="7"/>
    </row>
    <row r="4417" spans="1:13" x14ac:dyDescent="0.25">
      <c r="A4417" s="6">
        <v>40420.354166666664</v>
      </c>
      <c r="B4417">
        <v>17</v>
      </c>
      <c r="C4417" s="7">
        <v>-5.37948</v>
      </c>
      <c r="D4417" s="8">
        <v>1</v>
      </c>
      <c r="E4417" s="7"/>
      <c r="F4417" s="7"/>
      <c r="H4417" s="6">
        <v>40421.135416666664</v>
      </c>
      <c r="I4417">
        <v>152</v>
      </c>
      <c r="J4417" s="10">
        <v>20.538536019199999</v>
      </c>
      <c r="K4417" s="8">
        <v>-32</v>
      </c>
      <c r="L4417" s="7"/>
      <c r="M4417" s="7">
        <v>20.538536019199999</v>
      </c>
    </row>
    <row r="4418" spans="1:13" x14ac:dyDescent="0.25">
      <c r="A4418" s="6">
        <v>40420.364583333336</v>
      </c>
      <c r="B4418">
        <v>22</v>
      </c>
      <c r="C4418" s="7">
        <v>-32.276879999999998</v>
      </c>
      <c r="D4418" s="8">
        <v>5</v>
      </c>
      <c r="E4418" s="7"/>
      <c r="F4418" s="7"/>
      <c r="H4418" s="6">
        <v>40421.145833333336</v>
      </c>
      <c r="I4418">
        <v>181</v>
      </c>
      <c r="J4418" s="10">
        <v>25.480314363399994</v>
      </c>
      <c r="K4418" s="8">
        <v>31</v>
      </c>
      <c r="L4418" s="7">
        <v>25.480314363399994</v>
      </c>
      <c r="M4418" s="7"/>
    </row>
    <row r="4419" spans="1:13" x14ac:dyDescent="0.25">
      <c r="A4419" s="6">
        <v>40420.375</v>
      </c>
      <c r="B4419">
        <v>18</v>
      </c>
      <c r="C4419" s="7">
        <v>-10.75896</v>
      </c>
      <c r="D4419" s="8">
        <v>-1</v>
      </c>
      <c r="E4419" s="7"/>
      <c r="F4419" s="7"/>
      <c r="H4419" s="6">
        <v>40421.15625</v>
      </c>
      <c r="I4419">
        <v>187</v>
      </c>
      <c r="J4419" s="10">
        <v>26.553035342199998</v>
      </c>
      <c r="K4419" s="8">
        <v>2</v>
      </c>
      <c r="L4419" s="7"/>
      <c r="M4419" s="7"/>
    </row>
    <row r="4420" spans="1:13" x14ac:dyDescent="0.25">
      <c r="A4420" s="6">
        <v>40420.385416666664</v>
      </c>
      <c r="B4420">
        <v>17</v>
      </c>
      <c r="C4420" s="7">
        <v>-5.37948</v>
      </c>
      <c r="D4420" s="8">
        <v>-1</v>
      </c>
      <c r="E4420" s="7"/>
      <c r="F4420" s="7"/>
      <c r="H4420" s="6">
        <v>40421.166666666664</v>
      </c>
      <c r="I4420">
        <v>183</v>
      </c>
      <c r="J4420" s="10">
        <v>25.835702763799997</v>
      </c>
      <c r="K4420" s="8">
        <v>-3</v>
      </c>
      <c r="L4420" s="7"/>
      <c r="M4420" s="7"/>
    </row>
    <row r="4421" spans="1:13" x14ac:dyDescent="0.25">
      <c r="A4421" s="6">
        <v>40420.395833333336</v>
      </c>
      <c r="B4421">
        <v>18</v>
      </c>
      <c r="C4421" s="7">
        <v>-10.75896</v>
      </c>
      <c r="D4421" s="8">
        <v>1</v>
      </c>
      <c r="E4421" s="7"/>
      <c r="F4421" s="7"/>
      <c r="H4421" s="6">
        <v>40421.177083333336</v>
      </c>
      <c r="I4421">
        <v>155</v>
      </c>
      <c r="J4421" s="10">
        <v>21.033791674999996</v>
      </c>
      <c r="K4421" s="8">
        <v>3</v>
      </c>
      <c r="L4421" s="7"/>
      <c r="M4421" s="7"/>
    </row>
    <row r="4422" spans="1:13" x14ac:dyDescent="0.25">
      <c r="A4422" s="6">
        <v>40420.40625</v>
      </c>
      <c r="B4422">
        <v>16</v>
      </c>
      <c r="C4422" s="7">
        <v>0</v>
      </c>
      <c r="D4422" s="8">
        <v>-6</v>
      </c>
      <c r="E4422" s="7"/>
      <c r="F4422" s="7"/>
      <c r="H4422" s="6">
        <v>40421.1875</v>
      </c>
      <c r="I4422">
        <v>189</v>
      </c>
      <c r="J4422" s="10">
        <v>26.915083910599993</v>
      </c>
      <c r="K4422" s="8">
        <v>8</v>
      </c>
      <c r="L4422" s="7"/>
      <c r="M4422" s="7"/>
    </row>
    <row r="4423" spans="1:13" x14ac:dyDescent="0.25">
      <c r="A4423" s="6">
        <v>40420.416666666664</v>
      </c>
      <c r="B4423">
        <v>17</v>
      </c>
      <c r="C4423" s="7">
        <v>-5.37948</v>
      </c>
      <c r="D4423" s="8">
        <v>-1</v>
      </c>
      <c r="E4423" s="7"/>
      <c r="F4423" s="7"/>
      <c r="H4423" s="6">
        <v>40421.197916666664</v>
      </c>
      <c r="I4423">
        <v>183</v>
      </c>
      <c r="J4423" s="10">
        <v>25.835702763799997</v>
      </c>
      <c r="K4423" s="8">
        <v>-4</v>
      </c>
      <c r="L4423" s="7"/>
      <c r="M4423" s="7"/>
    </row>
    <row r="4424" spans="1:13" x14ac:dyDescent="0.25">
      <c r="A4424" s="6">
        <v>40420.427083333336</v>
      </c>
      <c r="B4424">
        <v>17</v>
      </c>
      <c r="C4424" s="7">
        <v>-5.37948</v>
      </c>
      <c r="D4424" s="8">
        <v>0</v>
      </c>
      <c r="E4424" s="7"/>
      <c r="F4424" s="7"/>
      <c r="H4424" s="6">
        <v>40421.208333333336</v>
      </c>
      <c r="I4424">
        <v>188</v>
      </c>
      <c r="J4424" s="10">
        <v>26.733772332799994</v>
      </c>
      <c r="K4424" s="8">
        <v>5</v>
      </c>
      <c r="L4424" s="7"/>
      <c r="M4424" s="7"/>
    </row>
    <row r="4425" spans="1:13" x14ac:dyDescent="0.25">
      <c r="A4425" s="6">
        <v>40420.4375</v>
      </c>
      <c r="B4425">
        <v>18</v>
      </c>
      <c r="C4425" s="7">
        <v>-10.75896</v>
      </c>
      <c r="D4425" s="8">
        <v>0</v>
      </c>
      <c r="E4425" s="7"/>
      <c r="F4425" s="7"/>
      <c r="H4425" s="6">
        <v>40421.21875</v>
      </c>
      <c r="I4425">
        <v>181</v>
      </c>
      <c r="J4425" s="10">
        <v>25.480314363399994</v>
      </c>
      <c r="K4425" s="8">
        <v>26</v>
      </c>
      <c r="L4425" s="7"/>
      <c r="M4425" s="7"/>
    </row>
    <row r="4426" spans="1:13" x14ac:dyDescent="0.25">
      <c r="A4426" s="6">
        <v>40420.447916666664</v>
      </c>
      <c r="B4426">
        <v>17</v>
      </c>
      <c r="C4426" s="7">
        <v>-5.37948</v>
      </c>
      <c r="D4426" s="8">
        <v>1</v>
      </c>
      <c r="E4426" s="7"/>
      <c r="F4426" s="7"/>
      <c r="H4426" s="6">
        <v>40421.229166666664</v>
      </c>
      <c r="I4426">
        <v>188</v>
      </c>
      <c r="J4426" s="10">
        <v>26.733772332799994</v>
      </c>
      <c r="K4426" s="8">
        <v>-1</v>
      </c>
      <c r="L4426" s="7"/>
      <c r="M4426" s="7"/>
    </row>
    <row r="4427" spans="1:13" x14ac:dyDescent="0.25">
      <c r="A4427" s="6">
        <v>40420.458333333336</v>
      </c>
      <c r="B4427">
        <v>17</v>
      </c>
      <c r="C4427" s="7">
        <v>-5.37948</v>
      </c>
      <c r="D4427" s="8">
        <v>0</v>
      </c>
      <c r="E4427" s="7"/>
      <c r="F4427" s="7"/>
      <c r="H4427" s="6">
        <v>40421.239583333336</v>
      </c>
      <c r="I4427">
        <v>184</v>
      </c>
      <c r="J4427" s="10">
        <v>26.014206649599998</v>
      </c>
      <c r="K4427" s="8">
        <v>1</v>
      </c>
      <c r="L4427" s="7"/>
      <c r="M4427" s="7"/>
    </row>
    <row r="4428" spans="1:13" x14ac:dyDescent="0.25">
      <c r="A4428" s="6">
        <v>40420.46875</v>
      </c>
      <c r="B4428">
        <v>18</v>
      </c>
      <c r="C4428" s="7">
        <v>-10.75896</v>
      </c>
      <c r="D4428" s="8">
        <v>1</v>
      </c>
      <c r="E4428" s="7"/>
      <c r="F4428" s="7"/>
      <c r="H4428" s="6">
        <v>40421.25</v>
      </c>
      <c r="I4428">
        <v>185</v>
      </c>
      <c r="J4428" s="10">
        <v>26.193259024999993</v>
      </c>
      <c r="K4428" s="8" t="s">
        <v>7</v>
      </c>
      <c r="L4428" s="7"/>
      <c r="M4428" s="7"/>
    </row>
    <row r="4429" spans="1:13" x14ac:dyDescent="0.25">
      <c r="A4429" s="6">
        <v>40420.479166666664</v>
      </c>
      <c r="B4429">
        <v>16</v>
      </c>
      <c r="C4429" s="7">
        <v>0</v>
      </c>
      <c r="D4429" s="8">
        <v>-2</v>
      </c>
      <c r="E4429" s="7"/>
      <c r="F4429" s="7"/>
      <c r="H4429" s="6">
        <v>40421.260416666664</v>
      </c>
      <c r="I4429">
        <v>188</v>
      </c>
      <c r="J4429" s="10">
        <v>26.733772332799994</v>
      </c>
      <c r="K4429" s="8" t="s">
        <v>7</v>
      </c>
      <c r="L4429" s="7"/>
      <c r="M4429" s="7"/>
    </row>
    <row r="4430" spans="1:13" x14ac:dyDescent="0.25">
      <c r="A4430" s="6">
        <v>40420.489583333336</v>
      </c>
      <c r="B4430">
        <v>17</v>
      </c>
      <c r="C4430" s="7">
        <v>-5.37948</v>
      </c>
      <c r="D4430" s="8">
        <v>0</v>
      </c>
      <c r="E4430" s="7"/>
      <c r="F4430" s="7"/>
      <c r="H4430" s="6">
        <v>40421.270833333336</v>
      </c>
      <c r="I4430">
        <v>183</v>
      </c>
      <c r="J4430" s="10">
        <v>25.835702763799997</v>
      </c>
      <c r="K4430" s="8" t="s">
        <v>7</v>
      </c>
      <c r="L4430" s="7"/>
      <c r="M4430" s="7"/>
    </row>
    <row r="4431" spans="1:13" x14ac:dyDescent="0.25">
      <c r="A4431" s="6">
        <v>40420.5</v>
      </c>
      <c r="B4431">
        <v>16</v>
      </c>
      <c r="C4431" s="7">
        <v>0</v>
      </c>
      <c r="D4431" s="8" t="s">
        <v>7</v>
      </c>
      <c r="E4431" s="7"/>
      <c r="F4431" s="7"/>
      <c r="H4431" s="6">
        <v>40421.28125</v>
      </c>
      <c r="I4431">
        <v>188</v>
      </c>
      <c r="J4431" s="10">
        <v>26.733772332799994</v>
      </c>
      <c r="K4431" s="8" t="s">
        <v>7</v>
      </c>
      <c r="L4431" s="7"/>
      <c r="M4431" s="7"/>
    </row>
    <row r="4432" spans="1:13" x14ac:dyDescent="0.25">
      <c r="A4432" s="6">
        <v>40420.510416666664</v>
      </c>
      <c r="B4432">
        <v>16</v>
      </c>
      <c r="C4432" s="7">
        <v>0</v>
      </c>
      <c r="D4432" s="8" t="s">
        <v>7</v>
      </c>
      <c r="E4432" s="7"/>
      <c r="F4432" s="7"/>
      <c r="H4432" s="6">
        <v>40421.291666666664</v>
      </c>
      <c r="I4432">
        <v>188</v>
      </c>
      <c r="J4432" s="10">
        <v>26.733772332799994</v>
      </c>
      <c r="K4432" s="8">
        <v>3</v>
      </c>
      <c r="L4432" s="7"/>
      <c r="M4432" s="7"/>
    </row>
    <row r="4433" spans="1:13" x14ac:dyDescent="0.25">
      <c r="A4433" s="6">
        <v>40420.520833333336</v>
      </c>
      <c r="B4433">
        <v>20</v>
      </c>
      <c r="C4433" s="7">
        <v>-21.51792</v>
      </c>
      <c r="D4433" s="8" t="s">
        <v>7</v>
      </c>
      <c r="E4433" s="7"/>
      <c r="F4433" s="7"/>
      <c r="H4433" s="6">
        <v>40421.302083333336</v>
      </c>
      <c r="I4433">
        <v>183</v>
      </c>
      <c r="J4433" s="10">
        <v>25.835702763799997</v>
      </c>
      <c r="K4433" s="8">
        <v>-5</v>
      </c>
      <c r="L4433" s="7"/>
      <c r="M4433" s="7"/>
    </row>
    <row r="4434" spans="1:13" x14ac:dyDescent="0.25">
      <c r="A4434" s="6">
        <v>40420.53125</v>
      </c>
      <c r="B4434">
        <v>17</v>
      </c>
      <c r="C4434" s="7">
        <v>-5.37948</v>
      </c>
      <c r="D4434" s="8" t="s">
        <v>7</v>
      </c>
      <c r="E4434" s="7"/>
      <c r="F4434" s="7"/>
      <c r="H4434" s="6">
        <v>40421.3125</v>
      </c>
      <c r="I4434">
        <v>188</v>
      </c>
      <c r="J4434" s="10">
        <v>26.733772332799994</v>
      </c>
      <c r="K4434" s="8">
        <v>5</v>
      </c>
      <c r="L4434" s="7"/>
      <c r="M4434" s="7"/>
    </row>
    <row r="4435" spans="1:13" x14ac:dyDescent="0.25">
      <c r="A4435" s="6">
        <v>40420.541666666664</v>
      </c>
      <c r="B4435">
        <v>16</v>
      </c>
      <c r="C4435" s="7">
        <v>0</v>
      </c>
      <c r="D4435" s="8">
        <v>0</v>
      </c>
      <c r="E4435" s="7"/>
      <c r="F4435" s="7"/>
      <c r="H4435" s="6">
        <v>40421.322916666664</v>
      </c>
      <c r="I4435">
        <v>189</v>
      </c>
      <c r="J4435" s="10">
        <v>26.915083910599993</v>
      </c>
      <c r="K4435" s="8">
        <v>1</v>
      </c>
      <c r="L4435" s="7"/>
      <c r="M4435" s="7"/>
    </row>
    <row r="4436" spans="1:13" x14ac:dyDescent="0.25">
      <c r="A4436" s="6">
        <v>40420.552083333336</v>
      </c>
      <c r="B4436">
        <v>18</v>
      </c>
      <c r="C4436" s="7">
        <v>-10.75896</v>
      </c>
      <c r="D4436" s="8">
        <v>2</v>
      </c>
      <c r="E4436" s="7"/>
      <c r="F4436" s="7"/>
      <c r="H4436" s="6">
        <v>40421.333333333336</v>
      </c>
      <c r="I4436">
        <v>182</v>
      </c>
      <c r="J4436" s="10">
        <v>25.657740843199999</v>
      </c>
      <c r="K4436" s="8">
        <v>-6</v>
      </c>
      <c r="L4436" s="7"/>
      <c r="M4436" s="7"/>
    </row>
    <row r="4437" spans="1:13" x14ac:dyDescent="0.25">
      <c r="A4437" s="6">
        <v>40420.5625</v>
      </c>
      <c r="B4437">
        <v>17</v>
      </c>
      <c r="C4437" s="7">
        <v>-5.37948</v>
      </c>
      <c r="D4437" s="8">
        <v>-3</v>
      </c>
      <c r="E4437" s="7"/>
      <c r="F4437" s="7"/>
      <c r="H4437" s="6">
        <v>40421.34375</v>
      </c>
      <c r="I4437">
        <v>189</v>
      </c>
      <c r="J4437" s="10">
        <v>26.915083910599993</v>
      </c>
      <c r="K4437" s="8">
        <v>6</v>
      </c>
      <c r="L4437" s="7"/>
      <c r="M4437" s="7"/>
    </row>
    <row r="4438" spans="1:13" x14ac:dyDescent="0.25">
      <c r="A4438" s="6">
        <v>40420.572916666664</v>
      </c>
      <c r="B4438">
        <v>16</v>
      </c>
      <c r="C4438" s="7">
        <v>0</v>
      </c>
      <c r="D4438" s="8">
        <v>-1</v>
      </c>
      <c r="E4438" s="7"/>
      <c r="F4438" s="7"/>
      <c r="H4438" s="6">
        <v>40421.354166666664</v>
      </c>
      <c r="I4438">
        <v>178</v>
      </c>
      <c r="J4438" s="10">
        <v>24.951182324800001</v>
      </c>
      <c r="K4438" s="8">
        <v>-10</v>
      </c>
      <c r="L4438" s="7"/>
      <c r="M4438" s="7"/>
    </row>
    <row r="4439" spans="1:13" x14ac:dyDescent="0.25">
      <c r="A4439" s="6">
        <v>40420.583333333336</v>
      </c>
      <c r="B4439">
        <v>17</v>
      </c>
      <c r="C4439" s="7">
        <v>-5.37948</v>
      </c>
      <c r="D4439" s="8">
        <v>1</v>
      </c>
      <c r="E4439" s="7"/>
      <c r="F4439" s="7"/>
      <c r="H4439" s="6">
        <v>40421.364583333336</v>
      </c>
      <c r="I4439">
        <v>188</v>
      </c>
      <c r="J4439" s="10">
        <v>26.733772332799994</v>
      </c>
      <c r="K4439" s="8">
        <v>-1</v>
      </c>
      <c r="L4439" s="7"/>
      <c r="M4439" s="7"/>
    </row>
    <row r="4440" spans="1:13" x14ac:dyDescent="0.25">
      <c r="A4440" s="6">
        <v>40420.59375</v>
      </c>
      <c r="B4440">
        <v>18</v>
      </c>
      <c r="C4440" s="7">
        <v>-10.75896</v>
      </c>
      <c r="D4440" s="8">
        <v>0</v>
      </c>
      <c r="E4440" s="7"/>
      <c r="F4440" s="7"/>
      <c r="H4440" s="6">
        <v>40421.375</v>
      </c>
      <c r="I4440">
        <v>188</v>
      </c>
      <c r="J4440" s="10">
        <v>26.733772332799994</v>
      </c>
      <c r="K4440" s="8">
        <v>6</v>
      </c>
      <c r="L4440" s="7"/>
      <c r="M4440" s="7"/>
    </row>
    <row r="4441" spans="1:13" x14ac:dyDescent="0.25">
      <c r="A4441" s="6">
        <v>40420.604166666664</v>
      </c>
      <c r="B4441">
        <v>16</v>
      </c>
      <c r="C4441" s="7">
        <v>0</v>
      </c>
      <c r="D4441" s="8">
        <v>-1</v>
      </c>
      <c r="E4441" s="7"/>
      <c r="F4441" s="7"/>
      <c r="H4441" s="6">
        <v>40421.385416666664</v>
      </c>
      <c r="I4441">
        <v>183</v>
      </c>
      <c r="J4441" s="10">
        <v>25.835702763799997</v>
      </c>
      <c r="K4441" s="8">
        <v>-6</v>
      </c>
      <c r="L4441" s="7"/>
      <c r="M4441" s="7"/>
    </row>
    <row r="4442" spans="1:13" x14ac:dyDescent="0.25">
      <c r="A4442" s="6">
        <v>40420.614583333336</v>
      </c>
      <c r="B4442">
        <v>17</v>
      </c>
      <c r="C4442" s="7">
        <v>-5.37948</v>
      </c>
      <c r="D4442" s="8">
        <v>1</v>
      </c>
      <c r="E4442" s="7"/>
      <c r="F4442" s="7"/>
      <c r="H4442" s="6">
        <v>40421.395833333336</v>
      </c>
      <c r="I4442">
        <v>172</v>
      </c>
      <c r="J4442" s="10">
        <v>23.906494355199996</v>
      </c>
      <c r="K4442" s="8">
        <v>-6</v>
      </c>
      <c r="L4442" s="7"/>
      <c r="M4442" s="7"/>
    </row>
    <row r="4443" spans="1:13" x14ac:dyDescent="0.25">
      <c r="A4443" s="6">
        <v>40420.625</v>
      </c>
      <c r="B4443">
        <v>16</v>
      </c>
      <c r="C4443" s="7">
        <v>0</v>
      </c>
      <c r="D4443" s="8">
        <v>-1</v>
      </c>
      <c r="E4443" s="7"/>
      <c r="F4443" s="7"/>
      <c r="H4443" s="6">
        <v>40421.40625</v>
      </c>
      <c r="I4443">
        <v>189</v>
      </c>
      <c r="J4443" s="10">
        <v>26.915083910599993</v>
      </c>
      <c r="K4443" s="8">
        <v>1</v>
      </c>
      <c r="L4443" s="7"/>
      <c r="M4443" s="7"/>
    </row>
    <row r="4444" spans="1:13" x14ac:dyDescent="0.25">
      <c r="A4444" s="6">
        <v>40420.635416666664</v>
      </c>
      <c r="B4444">
        <v>16</v>
      </c>
      <c r="C4444" s="7">
        <v>0</v>
      </c>
      <c r="D4444" s="8">
        <v>-2</v>
      </c>
      <c r="E4444" s="7"/>
      <c r="F4444" s="7"/>
      <c r="H4444" s="6">
        <v>40421.416666666664</v>
      </c>
      <c r="I4444">
        <v>180</v>
      </c>
      <c r="J4444" s="10">
        <v>25.303416799999997</v>
      </c>
      <c r="K4444" s="8">
        <v>-8</v>
      </c>
      <c r="L4444" s="7"/>
      <c r="M4444" s="7"/>
    </row>
    <row r="4445" spans="1:13" x14ac:dyDescent="0.25">
      <c r="A4445" s="6">
        <v>40420.645833333336</v>
      </c>
      <c r="B4445">
        <v>17</v>
      </c>
      <c r="C4445" s="7">
        <v>-5.37948</v>
      </c>
      <c r="D4445" s="8">
        <v>1</v>
      </c>
      <c r="E4445" s="7"/>
      <c r="F4445" s="7"/>
      <c r="H4445" s="6">
        <v>40421.427083333336</v>
      </c>
      <c r="I4445">
        <v>188</v>
      </c>
      <c r="J4445" s="10">
        <v>26.733772332799994</v>
      </c>
      <c r="K4445" s="8">
        <v>5</v>
      </c>
      <c r="L4445" s="7"/>
      <c r="M4445" s="7"/>
    </row>
    <row r="4446" spans="1:13" x14ac:dyDescent="0.25">
      <c r="A4446" s="6">
        <v>40420.65625</v>
      </c>
      <c r="B4446">
        <v>16</v>
      </c>
      <c r="C4446" s="7">
        <v>0</v>
      </c>
      <c r="D4446" s="8">
        <v>-1</v>
      </c>
      <c r="E4446" s="7"/>
      <c r="F4446" s="7"/>
      <c r="H4446" s="6">
        <v>40421.4375</v>
      </c>
      <c r="I4446">
        <v>177</v>
      </c>
      <c r="J4446" s="10">
        <v>24.775832364199992</v>
      </c>
      <c r="K4446" s="8">
        <v>5</v>
      </c>
      <c r="L4446" s="7"/>
      <c r="M4446" s="7"/>
    </row>
    <row r="4447" spans="1:13" x14ac:dyDescent="0.25">
      <c r="A4447" s="6">
        <v>40420.666666666664</v>
      </c>
      <c r="B4447">
        <v>18</v>
      </c>
      <c r="C4447" s="7">
        <v>-10.75896</v>
      </c>
      <c r="D4447" s="8">
        <v>2</v>
      </c>
      <c r="E4447" s="7"/>
      <c r="F4447" s="7"/>
      <c r="H4447" s="6">
        <v>40421.447916666664</v>
      </c>
      <c r="I4447">
        <v>188</v>
      </c>
      <c r="J4447" s="10">
        <v>26.733772332799994</v>
      </c>
      <c r="K4447" s="8">
        <v>-1</v>
      </c>
      <c r="L4447" s="7"/>
      <c r="M4447" s="7"/>
    </row>
    <row r="4448" spans="1:13" x14ac:dyDescent="0.25">
      <c r="A4448" s="6">
        <v>40420.677083333336</v>
      </c>
      <c r="B4448">
        <v>18</v>
      </c>
      <c r="C4448" s="7">
        <v>-10.75896</v>
      </c>
      <c r="D4448" s="8">
        <v>2</v>
      </c>
      <c r="E4448" s="7"/>
      <c r="F4448" s="7"/>
      <c r="H4448" s="6">
        <v>40421.458333333336</v>
      </c>
      <c r="I4448">
        <v>175</v>
      </c>
      <c r="J4448" s="10">
        <v>24.426634374999999</v>
      </c>
      <c r="K4448" s="8">
        <v>-5</v>
      </c>
      <c r="L4448" s="7"/>
      <c r="M4448" s="7"/>
    </row>
    <row r="4449" spans="1:13" x14ac:dyDescent="0.25">
      <c r="A4449" s="6">
        <v>40420.6875</v>
      </c>
      <c r="B4449">
        <v>17</v>
      </c>
      <c r="C4449" s="7">
        <v>-5.37948</v>
      </c>
      <c r="D4449" s="8">
        <v>0</v>
      </c>
      <c r="E4449" s="7"/>
      <c r="F4449" s="7"/>
      <c r="H4449" s="6">
        <v>40421.46875</v>
      </c>
      <c r="I4449">
        <v>183</v>
      </c>
      <c r="J4449" s="10">
        <v>25.835702763799997</v>
      </c>
      <c r="K4449" s="8">
        <v>-5</v>
      </c>
      <c r="L4449" s="7"/>
      <c r="M4449" s="7"/>
    </row>
    <row r="4450" spans="1:13" x14ac:dyDescent="0.25">
      <c r="A4450" s="6">
        <v>40420.697916666664</v>
      </c>
      <c r="B4450">
        <v>16</v>
      </c>
      <c r="C4450" s="7">
        <v>0</v>
      </c>
      <c r="D4450" s="8">
        <v>0</v>
      </c>
      <c r="E4450" s="7"/>
      <c r="F4450" s="7"/>
      <c r="H4450" s="6">
        <v>40421.479166666664</v>
      </c>
      <c r="I4450">
        <v>183</v>
      </c>
      <c r="J4450" s="10">
        <v>25.835702763799997</v>
      </c>
      <c r="K4450" s="8">
        <v>6</v>
      </c>
      <c r="L4450" s="7"/>
      <c r="M4450" s="7"/>
    </row>
    <row r="4451" spans="1:13" x14ac:dyDescent="0.25">
      <c r="A4451" s="6">
        <v>40420.708333333336</v>
      </c>
      <c r="B4451">
        <v>16</v>
      </c>
      <c r="C4451" s="7">
        <v>0</v>
      </c>
      <c r="D4451" s="8">
        <v>-2</v>
      </c>
      <c r="E4451" s="7"/>
      <c r="F4451" s="7"/>
      <c r="H4451" s="6">
        <v>40421.489583333336</v>
      </c>
      <c r="I4451">
        <v>184</v>
      </c>
      <c r="J4451" s="10">
        <v>26.014206649599998</v>
      </c>
      <c r="K4451" s="8">
        <v>-4</v>
      </c>
      <c r="L4451" s="7"/>
      <c r="M4451" s="7"/>
    </row>
    <row r="4452" spans="1:13" x14ac:dyDescent="0.25">
      <c r="A4452" s="6">
        <v>40420.71875</v>
      </c>
      <c r="B4452">
        <v>19</v>
      </c>
      <c r="C4452" s="7">
        <v>-16.138439999999999</v>
      </c>
      <c r="D4452" s="8">
        <v>1</v>
      </c>
      <c r="E4452" s="7"/>
      <c r="F4452" s="7"/>
      <c r="H4452" s="6">
        <v>40421.5</v>
      </c>
      <c r="I4452">
        <v>184</v>
      </c>
      <c r="J4452" s="10">
        <v>26.014206649599998</v>
      </c>
      <c r="K4452" s="8" t="s">
        <v>7</v>
      </c>
      <c r="L4452" s="7"/>
      <c r="M4452" s="7"/>
    </row>
    <row r="4453" spans="1:13" x14ac:dyDescent="0.25">
      <c r="A4453" s="6">
        <v>40420.729166666664</v>
      </c>
      <c r="B4453">
        <v>23</v>
      </c>
      <c r="C4453" s="7">
        <v>-37.656359999999999</v>
      </c>
      <c r="D4453" s="8">
        <v>6</v>
      </c>
      <c r="E4453" s="7"/>
      <c r="F4453" s="7"/>
      <c r="H4453" s="6">
        <v>40421.510416666664</v>
      </c>
      <c r="I4453">
        <v>179</v>
      </c>
      <c r="J4453" s="10">
        <v>25.127041628599997</v>
      </c>
      <c r="K4453" s="8" t="s">
        <v>7</v>
      </c>
      <c r="L4453" s="7"/>
      <c r="M4453" s="7"/>
    </row>
    <row r="4454" spans="1:13" x14ac:dyDescent="0.25">
      <c r="A4454" s="6">
        <v>40420.739583333336</v>
      </c>
      <c r="B4454">
        <v>16</v>
      </c>
      <c r="C4454" s="7">
        <v>0</v>
      </c>
      <c r="D4454" s="8">
        <v>0</v>
      </c>
      <c r="E4454" s="7"/>
      <c r="F4454" s="7"/>
      <c r="H4454" s="6">
        <v>40421.520833333336</v>
      </c>
      <c r="I4454">
        <v>187</v>
      </c>
      <c r="J4454" s="10">
        <v>26.553035342199998</v>
      </c>
      <c r="K4454" s="8" t="s">
        <v>7</v>
      </c>
      <c r="L4454" s="7"/>
      <c r="M4454" s="7"/>
    </row>
    <row r="4455" spans="1:13" x14ac:dyDescent="0.25">
      <c r="A4455" s="6">
        <v>40420.75</v>
      </c>
      <c r="B4455">
        <v>17</v>
      </c>
      <c r="C4455" s="7">
        <v>-5.37948</v>
      </c>
      <c r="D4455" s="8" t="s">
        <v>7</v>
      </c>
      <c r="E4455" s="7"/>
      <c r="F4455" s="7"/>
      <c r="H4455" s="6">
        <v>40421.53125</v>
      </c>
      <c r="I4455">
        <v>173</v>
      </c>
      <c r="J4455" s="10">
        <v>24.079395465799994</v>
      </c>
      <c r="K4455" s="8" t="s">
        <v>7</v>
      </c>
      <c r="L4455" s="7"/>
      <c r="M4455" s="7"/>
    </row>
    <row r="4456" spans="1:13" x14ac:dyDescent="0.25">
      <c r="A4456" s="6">
        <v>40420.760416666664</v>
      </c>
      <c r="B4456">
        <v>16</v>
      </c>
      <c r="C4456" s="7">
        <v>0</v>
      </c>
      <c r="D4456" s="8" t="s">
        <v>7</v>
      </c>
      <c r="E4456" s="7"/>
      <c r="F4456" s="7"/>
      <c r="H4456" s="6">
        <v>40421.541666666664</v>
      </c>
      <c r="I4456">
        <v>185</v>
      </c>
      <c r="J4456" s="10">
        <v>26.193259024999993</v>
      </c>
      <c r="K4456" s="8">
        <v>1</v>
      </c>
      <c r="L4456" s="7"/>
      <c r="M4456" s="7"/>
    </row>
    <row r="4457" spans="1:13" x14ac:dyDescent="0.25">
      <c r="A4457" s="6">
        <v>40420.770833333336</v>
      </c>
      <c r="B4457">
        <v>16</v>
      </c>
      <c r="C4457" s="7">
        <v>0</v>
      </c>
      <c r="D4457" s="8" t="s">
        <v>7</v>
      </c>
      <c r="E4457" s="7"/>
      <c r="F4457" s="7"/>
      <c r="H4457" s="6">
        <v>40421.552083333336</v>
      </c>
      <c r="I4457">
        <v>183</v>
      </c>
      <c r="J4457" s="10">
        <v>25.835702763799997</v>
      </c>
      <c r="K4457" s="8">
        <v>4</v>
      </c>
      <c r="L4457" s="7"/>
      <c r="M4457" s="7"/>
    </row>
    <row r="4458" spans="1:13" x14ac:dyDescent="0.25">
      <c r="A4458" s="6">
        <v>40420.78125</v>
      </c>
      <c r="B4458">
        <v>16</v>
      </c>
      <c r="C4458" s="7">
        <v>0</v>
      </c>
      <c r="D4458" s="8" t="s">
        <v>7</v>
      </c>
      <c r="E4458" s="7"/>
      <c r="F4458" s="7"/>
      <c r="H4458" s="6">
        <v>40421.5625</v>
      </c>
      <c r="I4458">
        <v>169</v>
      </c>
      <c r="J4458" s="10">
        <v>23.390586106599997</v>
      </c>
      <c r="K4458" s="8">
        <v>-18</v>
      </c>
      <c r="L4458" s="7"/>
      <c r="M4458" s="7"/>
    </row>
    <row r="4459" spans="1:13" x14ac:dyDescent="0.25">
      <c r="A4459" s="6">
        <v>40420.791666666664</v>
      </c>
      <c r="B4459">
        <v>16</v>
      </c>
      <c r="C4459" s="7">
        <v>0</v>
      </c>
      <c r="D4459" s="8">
        <v>-1</v>
      </c>
      <c r="E4459" s="7"/>
      <c r="F4459" s="7"/>
      <c r="H4459" s="6">
        <v>40421.572916666664</v>
      </c>
      <c r="I4459">
        <v>169</v>
      </c>
      <c r="J4459" s="10">
        <v>23.390586106599997</v>
      </c>
      <c r="K4459" s="8">
        <v>-4</v>
      </c>
      <c r="L4459" s="7"/>
      <c r="M4459" s="7"/>
    </row>
    <row r="4460" spans="1:13" x14ac:dyDescent="0.25">
      <c r="A4460" s="6">
        <v>40420.802083333336</v>
      </c>
      <c r="B4460">
        <v>16</v>
      </c>
      <c r="C4460" s="7">
        <v>0</v>
      </c>
      <c r="D4460" s="8">
        <v>0</v>
      </c>
      <c r="E4460" s="7"/>
      <c r="F4460" s="7"/>
      <c r="H4460" s="6">
        <v>40421.583333333336</v>
      </c>
      <c r="I4460">
        <v>181</v>
      </c>
      <c r="J4460" s="10">
        <v>25.480314363399994</v>
      </c>
      <c r="K4460" s="8">
        <v>-4</v>
      </c>
      <c r="L4460" s="7"/>
      <c r="M4460" s="7"/>
    </row>
    <row r="4461" spans="1:13" x14ac:dyDescent="0.25">
      <c r="A4461" s="6">
        <v>40420.8125</v>
      </c>
      <c r="B4461">
        <v>16</v>
      </c>
      <c r="C4461" s="7">
        <v>0</v>
      </c>
      <c r="D4461" s="8">
        <v>0</v>
      </c>
      <c r="E4461" s="7"/>
      <c r="F4461" s="7"/>
      <c r="H4461" s="6">
        <v>40421.59375</v>
      </c>
      <c r="I4461">
        <v>182</v>
      </c>
      <c r="J4461" s="10">
        <v>25.657740843199999</v>
      </c>
      <c r="K4461" s="8">
        <v>-1</v>
      </c>
      <c r="L4461" s="7"/>
      <c r="M4461" s="7"/>
    </row>
    <row r="4462" spans="1:13" x14ac:dyDescent="0.25">
      <c r="A4462" s="6">
        <v>40420.822916666664</v>
      </c>
      <c r="B4462">
        <v>16</v>
      </c>
      <c r="C4462" s="7">
        <v>0</v>
      </c>
      <c r="D4462" s="8">
        <v>0</v>
      </c>
      <c r="E4462" s="7"/>
      <c r="F4462" s="7"/>
      <c r="H4462" s="6">
        <v>40421.604166666664</v>
      </c>
      <c r="I4462">
        <v>182</v>
      </c>
      <c r="J4462" s="10">
        <v>25.657740843199999</v>
      </c>
      <c r="K4462" s="8">
        <v>13</v>
      </c>
      <c r="L4462" s="7"/>
      <c r="M4462" s="7"/>
    </row>
    <row r="4463" spans="1:13" x14ac:dyDescent="0.25">
      <c r="A4463" s="6">
        <v>40420.833333333336</v>
      </c>
      <c r="B4463">
        <v>16</v>
      </c>
      <c r="C4463" s="7">
        <v>0</v>
      </c>
      <c r="D4463" s="8">
        <v>0</v>
      </c>
      <c r="E4463" s="7"/>
      <c r="F4463" s="7"/>
      <c r="H4463" s="6">
        <v>40421.614583333336</v>
      </c>
      <c r="I4463">
        <v>181</v>
      </c>
      <c r="J4463" s="10">
        <v>25.480314363399994</v>
      </c>
      <c r="K4463" s="8">
        <v>12</v>
      </c>
      <c r="L4463" s="7"/>
      <c r="M4463" s="7"/>
    </row>
    <row r="4464" spans="1:13" x14ac:dyDescent="0.25">
      <c r="A4464" s="6">
        <v>40420.84375</v>
      </c>
      <c r="B4464">
        <v>16</v>
      </c>
      <c r="C4464" s="7">
        <v>0</v>
      </c>
      <c r="D4464" s="8">
        <v>0</v>
      </c>
      <c r="E4464" s="7"/>
      <c r="F4464" s="7"/>
      <c r="H4464" s="6">
        <v>40421.625</v>
      </c>
      <c r="I4464">
        <v>182</v>
      </c>
      <c r="J4464" s="10">
        <v>25.657740843199999</v>
      </c>
      <c r="K4464" s="8">
        <v>1</v>
      </c>
      <c r="L4464" s="7"/>
      <c r="M4464" s="7"/>
    </row>
    <row r="4465" spans="1:13" x14ac:dyDescent="0.25">
      <c r="A4465" s="6">
        <v>40420.854166666664</v>
      </c>
      <c r="B4465">
        <v>16</v>
      </c>
      <c r="C4465" s="7">
        <v>0</v>
      </c>
      <c r="D4465" s="8">
        <v>0</v>
      </c>
      <c r="E4465" s="7"/>
      <c r="F4465" s="7"/>
      <c r="H4465" s="6">
        <v>40421.635416666664</v>
      </c>
      <c r="I4465">
        <v>181</v>
      </c>
      <c r="J4465" s="10">
        <v>25.480314363399994</v>
      </c>
      <c r="K4465" s="8">
        <v>-1</v>
      </c>
      <c r="L4465" s="7"/>
      <c r="M4465" s="7"/>
    </row>
    <row r="4466" spans="1:13" x14ac:dyDescent="0.25">
      <c r="A4466" s="6">
        <v>40420.864583333336</v>
      </c>
      <c r="B4466">
        <v>16</v>
      </c>
      <c r="C4466" s="7">
        <v>0</v>
      </c>
      <c r="D4466" s="8">
        <v>0</v>
      </c>
      <c r="E4466" s="7"/>
      <c r="F4466" s="7"/>
      <c r="H4466" s="6">
        <v>40421.645833333336</v>
      </c>
      <c r="I4466">
        <v>180</v>
      </c>
      <c r="J4466" s="10">
        <v>25.303416799999997</v>
      </c>
      <c r="K4466" s="8">
        <v>-2</v>
      </c>
      <c r="L4466" s="7"/>
      <c r="M4466" s="7"/>
    </row>
    <row r="4467" spans="1:13" x14ac:dyDescent="0.25">
      <c r="A4467" s="6">
        <v>40420.875</v>
      </c>
      <c r="B4467">
        <v>16</v>
      </c>
      <c r="C4467" s="7">
        <v>0</v>
      </c>
      <c r="D4467" s="8">
        <v>0</v>
      </c>
      <c r="E4467" s="7"/>
      <c r="F4467" s="7"/>
      <c r="H4467" s="6">
        <v>40421.65625</v>
      </c>
      <c r="I4467">
        <v>178</v>
      </c>
      <c r="J4467" s="10">
        <v>24.951182324800001</v>
      </c>
      <c r="K4467" s="8">
        <v>-3</v>
      </c>
      <c r="L4467" s="7"/>
      <c r="M4467" s="7"/>
    </row>
    <row r="4468" spans="1:13" x14ac:dyDescent="0.25">
      <c r="A4468" s="6">
        <v>40420.885416666664</v>
      </c>
      <c r="B4468">
        <v>16</v>
      </c>
      <c r="C4468" s="7">
        <v>0</v>
      </c>
      <c r="D4468" s="8">
        <v>0</v>
      </c>
      <c r="E4468" s="7"/>
      <c r="F4468" s="7"/>
      <c r="H4468" s="6">
        <v>40421.666666666664</v>
      </c>
      <c r="I4468">
        <v>170</v>
      </c>
      <c r="J4468" s="10">
        <v>23.562096199999992</v>
      </c>
      <c r="K4468" s="8">
        <v>-12</v>
      </c>
      <c r="L4468" s="7"/>
      <c r="M4468" s="7"/>
    </row>
    <row r="4469" spans="1:13" x14ac:dyDescent="0.25">
      <c r="A4469" s="6">
        <v>40420.895833333336</v>
      </c>
      <c r="B4469">
        <v>16</v>
      </c>
      <c r="C4469" s="7">
        <v>0</v>
      </c>
      <c r="D4469" s="8">
        <v>0</v>
      </c>
      <c r="E4469" s="7"/>
      <c r="F4469" s="7"/>
      <c r="H4469" s="6">
        <v>40421.677083333336</v>
      </c>
      <c r="I4469">
        <v>175</v>
      </c>
      <c r="J4469" s="10">
        <v>24.426634374999999</v>
      </c>
      <c r="K4469" s="8">
        <v>-6</v>
      </c>
      <c r="L4469" s="7"/>
      <c r="M4469" s="7"/>
    </row>
    <row r="4470" spans="1:13" x14ac:dyDescent="0.25">
      <c r="A4470" s="6">
        <v>40420.90625</v>
      </c>
      <c r="B4470">
        <v>16</v>
      </c>
      <c r="C4470" s="7">
        <v>0</v>
      </c>
      <c r="D4470" s="8">
        <v>0</v>
      </c>
      <c r="E4470" s="7"/>
      <c r="F4470" s="7"/>
      <c r="H4470" s="6">
        <v>40421.6875</v>
      </c>
      <c r="I4470">
        <v>173</v>
      </c>
      <c r="J4470" s="10">
        <v>24.079395465799994</v>
      </c>
      <c r="K4470" s="8">
        <v>-7</v>
      </c>
      <c r="L4470" s="7"/>
      <c r="M4470" s="7"/>
    </row>
    <row r="4471" spans="1:13" x14ac:dyDescent="0.25">
      <c r="A4471" s="6">
        <v>40420.916666666664</v>
      </c>
      <c r="B4471">
        <v>16</v>
      </c>
      <c r="C4471" s="7">
        <v>0</v>
      </c>
      <c r="D4471" s="8">
        <v>0</v>
      </c>
      <c r="E4471" s="7"/>
      <c r="F4471" s="7"/>
      <c r="H4471" s="6">
        <v>40421.697916666664</v>
      </c>
      <c r="I4471">
        <v>171</v>
      </c>
      <c r="J4471" s="10">
        <v>23.734063441399996</v>
      </c>
      <c r="K4471" s="8">
        <v>-7</v>
      </c>
      <c r="L4471" s="7"/>
      <c r="M4471" s="7"/>
    </row>
    <row r="4472" spans="1:13" x14ac:dyDescent="0.25">
      <c r="A4472" s="6">
        <v>40420.927083333336</v>
      </c>
      <c r="B4472">
        <v>19</v>
      </c>
      <c r="C4472" s="7">
        <v>-16.138439999999999</v>
      </c>
      <c r="D4472" s="8">
        <v>3</v>
      </c>
      <c r="E4472" s="7"/>
      <c r="F4472" s="7"/>
      <c r="H4472" s="6">
        <v>40421.708333333336</v>
      </c>
      <c r="I4472">
        <v>175</v>
      </c>
      <c r="J4472" s="10">
        <v>24.426634374999999</v>
      </c>
      <c r="K4472" s="8">
        <v>5</v>
      </c>
      <c r="L4472" s="7"/>
      <c r="M4472" s="7"/>
    </row>
    <row r="4473" spans="1:13" x14ac:dyDescent="0.25">
      <c r="A4473" s="6">
        <v>40420.9375</v>
      </c>
      <c r="B4473">
        <v>16</v>
      </c>
      <c r="C4473" s="7">
        <v>0</v>
      </c>
      <c r="D4473" s="8">
        <v>0</v>
      </c>
      <c r="E4473" s="7"/>
      <c r="F4473" s="7"/>
      <c r="H4473" s="6">
        <v>40421.71875</v>
      </c>
      <c r="I4473">
        <v>174</v>
      </c>
      <c r="J4473" s="10">
        <v>24.252773297600001</v>
      </c>
      <c r="K4473" s="8">
        <v>-1</v>
      </c>
      <c r="L4473" s="7"/>
      <c r="M4473" s="7"/>
    </row>
    <row r="4474" spans="1:13" x14ac:dyDescent="0.25">
      <c r="A4474" s="6">
        <v>40420.947916666664</v>
      </c>
      <c r="B4474">
        <v>16</v>
      </c>
      <c r="C4474" s="7">
        <v>0</v>
      </c>
      <c r="D4474" s="8">
        <v>0</v>
      </c>
      <c r="E4474" s="7"/>
      <c r="F4474" s="7"/>
      <c r="H4474" s="6">
        <v>40421.729166666664</v>
      </c>
      <c r="I4474">
        <v>174</v>
      </c>
      <c r="J4474" s="10">
        <v>24.252773297600001</v>
      </c>
      <c r="K4474" s="8">
        <v>1</v>
      </c>
      <c r="L4474" s="7"/>
      <c r="M4474" s="7"/>
    </row>
    <row r="4475" spans="1:13" x14ac:dyDescent="0.25">
      <c r="A4475" s="6">
        <v>40420.958333333336</v>
      </c>
      <c r="B4475">
        <v>25</v>
      </c>
      <c r="C4475" s="7">
        <v>-48.415320000000001</v>
      </c>
      <c r="D4475" s="8">
        <v>9</v>
      </c>
      <c r="E4475" s="7"/>
      <c r="F4475" s="7"/>
      <c r="H4475" s="6">
        <v>40421.739583333336</v>
      </c>
      <c r="I4475">
        <v>174</v>
      </c>
      <c r="J4475" s="10">
        <v>24.252773297600001</v>
      </c>
      <c r="K4475" s="8">
        <v>3</v>
      </c>
      <c r="L4475" s="7"/>
      <c r="M4475" s="7"/>
    </row>
    <row r="4476" spans="1:13" x14ac:dyDescent="0.25">
      <c r="A4476" s="6">
        <v>40420.96875</v>
      </c>
      <c r="B4476">
        <v>16</v>
      </c>
      <c r="C4476" s="7">
        <v>0</v>
      </c>
      <c r="D4476" s="8">
        <v>-3</v>
      </c>
      <c r="E4476" s="7"/>
      <c r="F4476" s="7"/>
      <c r="H4476" s="6">
        <v>40421.75</v>
      </c>
      <c r="I4476">
        <v>173</v>
      </c>
      <c r="J4476" s="10">
        <v>24.079395465799994</v>
      </c>
      <c r="K4476" s="8" t="s">
        <v>7</v>
      </c>
      <c r="L4476" s="7"/>
      <c r="M4476" s="7"/>
    </row>
    <row r="4477" spans="1:13" x14ac:dyDescent="0.25">
      <c r="A4477" s="6">
        <v>40420.979166666664</v>
      </c>
      <c r="B4477">
        <v>16</v>
      </c>
      <c r="C4477" s="7">
        <v>0</v>
      </c>
      <c r="D4477" s="8">
        <v>0</v>
      </c>
      <c r="E4477" s="7"/>
      <c r="F4477" s="7"/>
      <c r="H4477" s="6">
        <v>40421.760416666664</v>
      </c>
      <c r="I4477">
        <v>175</v>
      </c>
      <c r="J4477" s="10">
        <v>24.426634374999999</v>
      </c>
      <c r="K4477" s="8" t="s">
        <v>7</v>
      </c>
      <c r="L4477" s="7"/>
      <c r="M4477" s="7"/>
    </row>
    <row r="4478" spans="1:13" x14ac:dyDescent="0.25">
      <c r="A4478" s="6">
        <v>40420.989583333336</v>
      </c>
      <c r="B4478">
        <v>16</v>
      </c>
      <c r="C4478" s="7">
        <v>0</v>
      </c>
      <c r="D4478" s="8">
        <v>0</v>
      </c>
      <c r="E4478" s="7"/>
      <c r="F4478" s="7"/>
      <c r="H4478" s="6">
        <v>40421.770833333336</v>
      </c>
      <c r="I4478">
        <v>176</v>
      </c>
      <c r="J4478" s="10">
        <v>24.600985222399999</v>
      </c>
      <c r="K4478" s="8" t="s">
        <v>7</v>
      </c>
      <c r="L4478" s="7"/>
      <c r="M4478" s="7"/>
    </row>
    <row r="4479" spans="1:13" x14ac:dyDescent="0.25">
      <c r="A4479" s="6">
        <v>40421</v>
      </c>
      <c r="B4479">
        <v>27</v>
      </c>
      <c r="C4479" s="7">
        <v>-59.174280000000003</v>
      </c>
      <c r="D4479" s="8" t="s">
        <v>7</v>
      </c>
      <c r="E4479" s="7"/>
      <c r="F4479" s="7"/>
      <c r="H4479" s="6">
        <v>40421.78125</v>
      </c>
      <c r="I4479">
        <v>176</v>
      </c>
      <c r="J4479" s="10">
        <v>24.600985222399999</v>
      </c>
      <c r="K4479" s="8" t="s">
        <v>7</v>
      </c>
      <c r="L4479" s="7"/>
      <c r="M4479" s="7"/>
    </row>
    <row r="4480" spans="1:13" x14ac:dyDescent="0.25">
      <c r="A4480" s="6">
        <v>40421.010416666664</v>
      </c>
      <c r="B4480">
        <v>16</v>
      </c>
      <c r="C4480" s="7">
        <v>0</v>
      </c>
      <c r="D4480" s="8" t="s">
        <v>7</v>
      </c>
      <c r="E4480" s="7"/>
      <c r="F4480" s="7"/>
      <c r="H4480" s="6">
        <v>40421.791666666664</v>
      </c>
      <c r="I4480">
        <v>176</v>
      </c>
      <c r="J4480" s="10">
        <v>24.600985222399999</v>
      </c>
      <c r="K4480" s="8">
        <v>3</v>
      </c>
      <c r="L4480" s="7"/>
      <c r="M4480" s="7"/>
    </row>
    <row r="4481" spans="1:13" x14ac:dyDescent="0.25">
      <c r="A4481" s="6">
        <v>40421.020833333336</v>
      </c>
      <c r="B4481">
        <v>16</v>
      </c>
      <c r="C4481" s="7">
        <v>0</v>
      </c>
      <c r="D4481" s="8" t="s">
        <v>7</v>
      </c>
      <c r="E4481" s="7"/>
      <c r="F4481" s="7"/>
      <c r="H4481" s="6">
        <v>40421.802083333336</v>
      </c>
      <c r="I4481">
        <v>177</v>
      </c>
      <c r="J4481" s="10">
        <v>24.775832364199992</v>
      </c>
      <c r="K4481" s="8">
        <v>2</v>
      </c>
      <c r="L4481" s="7"/>
      <c r="M4481" s="7"/>
    </row>
    <row r="4482" spans="1:13" x14ac:dyDescent="0.25">
      <c r="A4482" s="6">
        <v>40421.03125</v>
      </c>
      <c r="B4482">
        <v>16</v>
      </c>
      <c r="C4482" s="7">
        <v>0</v>
      </c>
      <c r="D4482" s="8" t="s">
        <v>7</v>
      </c>
      <c r="E4482" s="7"/>
      <c r="F4482" s="7"/>
      <c r="H4482" s="6">
        <v>40421.8125</v>
      </c>
      <c r="I4482">
        <v>177</v>
      </c>
      <c r="J4482" s="10">
        <v>24.775832364199992</v>
      </c>
      <c r="K4482" s="8">
        <v>1</v>
      </c>
      <c r="L4482" s="7"/>
      <c r="M4482" s="7"/>
    </row>
    <row r="4483" spans="1:13" x14ac:dyDescent="0.25">
      <c r="A4483" s="6">
        <v>40421.041666666664</v>
      </c>
      <c r="B4483">
        <v>16</v>
      </c>
      <c r="C4483" s="7">
        <v>0</v>
      </c>
      <c r="D4483" s="8">
        <v>-11</v>
      </c>
      <c r="E4483" s="7"/>
      <c r="F4483" s="7"/>
      <c r="H4483" s="6">
        <v>40421.822916666664</v>
      </c>
      <c r="I4483">
        <v>177</v>
      </c>
      <c r="J4483" s="10">
        <v>24.775832364199992</v>
      </c>
      <c r="K4483" s="8">
        <v>1</v>
      </c>
      <c r="L4483" s="7"/>
      <c r="M4483" s="7"/>
    </row>
    <row r="4484" spans="1:13" x14ac:dyDescent="0.25">
      <c r="A4484" s="6">
        <v>40421.052083333336</v>
      </c>
      <c r="B4484">
        <v>16</v>
      </c>
      <c r="C4484" s="7">
        <v>0</v>
      </c>
      <c r="D4484" s="8">
        <v>0</v>
      </c>
      <c r="E4484" s="7"/>
      <c r="F4484" s="7"/>
      <c r="H4484" s="6">
        <v>40421.833333333336</v>
      </c>
      <c r="I4484">
        <v>178</v>
      </c>
      <c r="J4484" s="10">
        <v>24.951182324800001</v>
      </c>
      <c r="K4484" s="8">
        <v>2</v>
      </c>
      <c r="L4484" s="7"/>
      <c r="M4484" s="7"/>
    </row>
    <row r="4485" spans="1:13" x14ac:dyDescent="0.25">
      <c r="A4485" s="6">
        <v>40421.0625</v>
      </c>
      <c r="B4485">
        <v>16</v>
      </c>
      <c r="C4485" s="7">
        <v>0</v>
      </c>
      <c r="D4485" s="8">
        <v>0</v>
      </c>
      <c r="E4485" s="7"/>
      <c r="F4485" s="7"/>
      <c r="H4485" s="6">
        <v>40421.84375</v>
      </c>
      <c r="I4485">
        <v>177</v>
      </c>
      <c r="J4485" s="10">
        <v>24.775832364199992</v>
      </c>
      <c r="K4485" s="8">
        <v>0</v>
      </c>
      <c r="L4485" s="7"/>
      <c r="M4485" s="7"/>
    </row>
    <row r="4486" spans="1:13" x14ac:dyDescent="0.25">
      <c r="A4486" s="6">
        <v>40421.072916666664</v>
      </c>
      <c r="B4486">
        <v>16</v>
      </c>
      <c r="C4486" s="7">
        <v>0</v>
      </c>
      <c r="D4486" s="8">
        <v>0</v>
      </c>
      <c r="E4486" s="7"/>
      <c r="F4486" s="7"/>
      <c r="H4486" s="6">
        <v>40421.854166666664</v>
      </c>
      <c r="I4486">
        <v>173</v>
      </c>
      <c r="J4486" s="10">
        <v>24.079395465799994</v>
      </c>
      <c r="K4486" s="8">
        <v>-4</v>
      </c>
      <c r="L4486" s="7"/>
      <c r="M4486" s="7"/>
    </row>
    <row r="4487" spans="1:13" x14ac:dyDescent="0.25">
      <c r="A4487" s="6">
        <v>40421.083333333336</v>
      </c>
      <c r="B4487">
        <v>18</v>
      </c>
      <c r="C4487" s="7">
        <v>-10.75896</v>
      </c>
      <c r="D4487" s="8">
        <v>2</v>
      </c>
      <c r="E4487" s="7"/>
      <c r="F4487" s="7"/>
      <c r="H4487" s="6">
        <v>40421.864583333336</v>
      </c>
      <c r="I4487">
        <v>177</v>
      </c>
      <c r="J4487" s="10">
        <v>24.775832364199992</v>
      </c>
      <c r="K4487" s="8">
        <v>0</v>
      </c>
      <c r="L4487" s="7"/>
      <c r="M4487" s="7"/>
    </row>
    <row r="4488" spans="1:13" x14ac:dyDescent="0.25">
      <c r="A4488" s="6">
        <v>40421.09375</v>
      </c>
      <c r="B4488">
        <v>16</v>
      </c>
      <c r="C4488" s="7">
        <v>0</v>
      </c>
      <c r="D4488" s="8">
        <v>0</v>
      </c>
      <c r="E4488" s="7"/>
      <c r="F4488" s="7"/>
      <c r="H4488" s="6">
        <v>40421.875</v>
      </c>
      <c r="I4488">
        <v>177</v>
      </c>
      <c r="J4488" s="10">
        <v>24.775832364199992</v>
      </c>
      <c r="K4488" s="8">
        <v>-1</v>
      </c>
      <c r="L4488" s="7"/>
      <c r="M4488" s="7"/>
    </row>
    <row r="4489" spans="1:13" x14ac:dyDescent="0.25">
      <c r="A4489" s="6">
        <v>40421.104166666664</v>
      </c>
      <c r="B4489">
        <v>31</v>
      </c>
      <c r="C4489" s="7">
        <v>-80.6922</v>
      </c>
      <c r="D4489" s="8">
        <v>15</v>
      </c>
      <c r="E4489" s="7"/>
      <c r="F4489" s="7"/>
      <c r="H4489" s="6">
        <v>40421.885416666664</v>
      </c>
      <c r="I4489">
        <v>175</v>
      </c>
      <c r="J4489" s="10">
        <v>24.426634374999999</v>
      </c>
      <c r="K4489" s="8">
        <v>-2</v>
      </c>
      <c r="L4489" s="7"/>
      <c r="M4489" s="7"/>
    </row>
    <row r="4490" spans="1:13" x14ac:dyDescent="0.25">
      <c r="A4490" s="6">
        <v>40421.114583333336</v>
      </c>
      <c r="B4490">
        <v>16</v>
      </c>
      <c r="C4490" s="7">
        <v>0</v>
      </c>
      <c r="D4490" s="8">
        <v>0</v>
      </c>
      <c r="E4490" s="7"/>
      <c r="F4490" s="7"/>
      <c r="H4490" s="6">
        <v>40421.895833333336</v>
      </c>
      <c r="I4490">
        <v>177</v>
      </c>
      <c r="J4490" s="10">
        <v>24.775832364199992</v>
      </c>
      <c r="K4490" s="8">
        <v>4</v>
      </c>
      <c r="L4490" s="7"/>
      <c r="M4490" s="7"/>
    </row>
    <row r="4491" spans="1:13" x14ac:dyDescent="0.25">
      <c r="A4491" s="6">
        <v>40421.125</v>
      </c>
      <c r="B4491">
        <v>18</v>
      </c>
      <c r="C4491" s="7">
        <v>-10.75896</v>
      </c>
      <c r="D4491" s="8">
        <v>0</v>
      </c>
      <c r="E4491" s="7"/>
      <c r="F4491" s="7"/>
      <c r="H4491" s="6">
        <v>40421.90625</v>
      </c>
      <c r="I4491">
        <v>175</v>
      </c>
      <c r="J4491" s="10">
        <v>24.426634374999999</v>
      </c>
      <c r="K4491" s="8">
        <v>-2</v>
      </c>
      <c r="L4491" s="7"/>
      <c r="M4491" s="7"/>
    </row>
    <row r="4492" spans="1:13" x14ac:dyDescent="0.25">
      <c r="A4492" s="6">
        <v>40421.135416666664</v>
      </c>
      <c r="B4492">
        <v>20</v>
      </c>
      <c r="C4492" s="7">
        <v>-21.51792</v>
      </c>
      <c r="D4492" s="8">
        <v>4</v>
      </c>
      <c r="E4492" s="7"/>
      <c r="F4492" s="7"/>
      <c r="H4492" s="6">
        <v>40421.916666666664</v>
      </c>
      <c r="I4492">
        <v>178</v>
      </c>
      <c r="J4492" s="10">
        <v>24.951182324800001</v>
      </c>
      <c r="K4492" s="8">
        <v>1</v>
      </c>
      <c r="L4492" s="7"/>
      <c r="M4492" s="7"/>
    </row>
    <row r="4493" spans="1:13" x14ac:dyDescent="0.25">
      <c r="A4493" s="6">
        <v>40421.145833333336</v>
      </c>
      <c r="B4493">
        <v>16</v>
      </c>
      <c r="C4493" s="7">
        <v>0</v>
      </c>
      <c r="D4493" s="8">
        <v>-15</v>
      </c>
      <c r="E4493" s="7"/>
      <c r="F4493" s="7"/>
      <c r="H4493" s="6">
        <v>40421.927083333336</v>
      </c>
      <c r="I4493">
        <v>178</v>
      </c>
      <c r="J4493" s="10">
        <v>24.951182324800001</v>
      </c>
      <c r="K4493" s="8">
        <v>3</v>
      </c>
      <c r="L4493" s="7"/>
      <c r="M4493" s="7"/>
    </row>
    <row r="4494" spans="1:13" x14ac:dyDescent="0.25">
      <c r="A4494" s="6">
        <v>40421.15625</v>
      </c>
      <c r="B4494">
        <v>17</v>
      </c>
      <c r="C4494" s="7">
        <v>-5.37948</v>
      </c>
      <c r="D4494" s="8">
        <v>1</v>
      </c>
      <c r="E4494" s="7"/>
      <c r="F4494" s="7"/>
      <c r="H4494" s="6">
        <v>40421.9375</v>
      </c>
      <c r="I4494">
        <v>173</v>
      </c>
      <c r="J4494" s="10">
        <v>24.079395465799994</v>
      </c>
      <c r="K4494" s="8">
        <v>-4</v>
      </c>
      <c r="L4494" s="7"/>
      <c r="M4494" s="7"/>
    </row>
    <row r="4495" spans="1:13" x14ac:dyDescent="0.25">
      <c r="A4495" s="6">
        <v>40421.166666666664</v>
      </c>
      <c r="B4495">
        <v>18</v>
      </c>
      <c r="C4495" s="7">
        <v>-10.75896</v>
      </c>
      <c r="D4495" s="8">
        <v>0</v>
      </c>
      <c r="E4495" s="7"/>
      <c r="F4495" s="7"/>
      <c r="H4495" s="6">
        <v>40421.947916666664</v>
      </c>
      <c r="I4495">
        <v>178</v>
      </c>
      <c r="J4495" s="10">
        <v>24.951182324800001</v>
      </c>
      <c r="K4495" s="8">
        <v>3</v>
      </c>
      <c r="L4495" s="7"/>
      <c r="M4495" s="7"/>
    </row>
    <row r="4496" spans="1:13" x14ac:dyDescent="0.25">
      <c r="A4496" s="6">
        <v>40421.177083333336</v>
      </c>
      <c r="B4496">
        <v>27</v>
      </c>
      <c r="C4496" s="7">
        <v>-59.174280000000003</v>
      </c>
      <c r="D4496" s="8">
        <v>7</v>
      </c>
      <c r="E4496" s="7"/>
      <c r="F4496" s="7"/>
      <c r="H4496" s="6">
        <v>40421.958333333336</v>
      </c>
      <c r="I4496">
        <v>170</v>
      </c>
      <c r="J4496" s="10">
        <v>23.562096199999992</v>
      </c>
      <c r="K4496" s="8">
        <v>-8</v>
      </c>
      <c r="L4496" s="7"/>
      <c r="M4496" s="7"/>
    </row>
    <row r="4497" spans="1:13" x14ac:dyDescent="0.25">
      <c r="A4497" s="6">
        <v>40421.1875</v>
      </c>
      <c r="B4497">
        <v>16</v>
      </c>
      <c r="C4497" s="7">
        <v>0</v>
      </c>
      <c r="D4497" s="8">
        <v>0</v>
      </c>
      <c r="E4497" s="7"/>
      <c r="F4497" s="7"/>
      <c r="H4497" s="6">
        <v>40421.96875</v>
      </c>
      <c r="I4497">
        <v>168</v>
      </c>
      <c r="J4497" s="10">
        <v>23.219526636799998</v>
      </c>
      <c r="K4497" s="8">
        <v>-10</v>
      </c>
      <c r="L4497" s="7"/>
      <c r="M4497" s="7"/>
    </row>
    <row r="4498" spans="1:13" x14ac:dyDescent="0.25">
      <c r="A4498" s="6">
        <v>40421.197916666664</v>
      </c>
      <c r="B4498">
        <v>18</v>
      </c>
      <c r="C4498" s="7">
        <v>-10.75896</v>
      </c>
      <c r="D4498" s="8">
        <v>1</v>
      </c>
      <c r="E4498" s="7"/>
      <c r="F4498" s="7"/>
      <c r="H4498" s="6">
        <v>40421.979166666664</v>
      </c>
      <c r="I4498">
        <v>168</v>
      </c>
      <c r="J4498" s="10">
        <v>23.219526636799998</v>
      </c>
      <c r="K4498" s="8">
        <v>-5</v>
      </c>
      <c r="L4498" s="7"/>
      <c r="M4498" s="7"/>
    </row>
    <row r="4499" spans="1:13" x14ac:dyDescent="0.25">
      <c r="A4499" s="6">
        <v>40421.208333333336</v>
      </c>
      <c r="B4499">
        <v>16</v>
      </c>
      <c r="C4499" s="7">
        <v>0</v>
      </c>
      <c r="D4499" s="8">
        <v>-2</v>
      </c>
      <c r="E4499" s="7"/>
      <c r="F4499" s="7"/>
      <c r="H4499" s="6">
        <v>40421.989583333336</v>
      </c>
      <c r="I4499">
        <v>167</v>
      </c>
      <c r="J4499" s="10">
        <v>23.048911266199998</v>
      </c>
      <c r="K4499" s="8">
        <v>-11</v>
      </c>
      <c r="L4499" s="7"/>
      <c r="M4499" s="7"/>
    </row>
    <row r="4500" spans="1:13" x14ac:dyDescent="0.25">
      <c r="A4500" s="6">
        <v>40421.21875</v>
      </c>
      <c r="B4500">
        <v>17</v>
      </c>
      <c r="C4500" s="7">
        <v>-5.37948</v>
      </c>
      <c r="D4500" s="8">
        <v>-10</v>
      </c>
      <c r="E4500" s="7"/>
      <c r="F4500" s="7"/>
      <c r="H4500" s="6">
        <v>40422</v>
      </c>
      <c r="I4500">
        <v>167</v>
      </c>
      <c r="J4500" s="10">
        <v>23.048911266199998</v>
      </c>
      <c r="K4500" s="8" t="s">
        <v>7</v>
      </c>
      <c r="L4500" s="7"/>
      <c r="M4500" s="7"/>
    </row>
    <row r="4501" spans="1:13" x14ac:dyDescent="0.25">
      <c r="A4501" s="6">
        <v>40421.229166666664</v>
      </c>
      <c r="B4501">
        <v>16</v>
      </c>
      <c r="C4501" s="7">
        <v>0</v>
      </c>
      <c r="D4501" s="8">
        <v>0</v>
      </c>
      <c r="E4501" s="7"/>
      <c r="F4501" s="7"/>
      <c r="H4501" s="6">
        <v>40422.010416666664</v>
      </c>
      <c r="I4501">
        <v>172</v>
      </c>
      <c r="J4501" s="10">
        <v>23.906494355199996</v>
      </c>
      <c r="K4501" s="8" t="s">
        <v>7</v>
      </c>
      <c r="L4501" s="7"/>
      <c r="M4501" s="7"/>
    </row>
    <row r="4502" spans="1:13" x14ac:dyDescent="0.25">
      <c r="A4502" s="6">
        <v>40421.239583333336</v>
      </c>
      <c r="B4502">
        <v>17</v>
      </c>
      <c r="C4502" s="7">
        <v>-5.37948</v>
      </c>
      <c r="D4502" s="8">
        <v>-1</v>
      </c>
      <c r="E4502" s="7"/>
      <c r="F4502" s="7"/>
      <c r="H4502" s="6">
        <v>40422.020833333336</v>
      </c>
      <c r="I4502">
        <v>168</v>
      </c>
      <c r="J4502" s="10">
        <v>23.219526636799998</v>
      </c>
      <c r="K4502" s="8" t="s">
        <v>7</v>
      </c>
      <c r="L4502" s="7"/>
      <c r="M4502" s="7"/>
    </row>
    <row r="4503" spans="1:13" x14ac:dyDescent="0.25">
      <c r="A4503" s="6">
        <v>40421.25</v>
      </c>
      <c r="B4503">
        <v>16</v>
      </c>
      <c r="C4503" s="7">
        <v>0</v>
      </c>
      <c r="D4503" s="8" t="s">
        <v>7</v>
      </c>
      <c r="E4503" s="7"/>
      <c r="F4503" s="7"/>
      <c r="H4503" s="6">
        <v>40422.03125</v>
      </c>
      <c r="I4503">
        <v>176</v>
      </c>
      <c r="J4503" s="10">
        <v>24.600985222399999</v>
      </c>
      <c r="K4503" s="8" t="s">
        <v>7</v>
      </c>
      <c r="L4503" s="7"/>
      <c r="M4503" s="7"/>
    </row>
    <row r="4504" spans="1:13" x14ac:dyDescent="0.25">
      <c r="A4504" s="6">
        <v>40421.260416666664</v>
      </c>
      <c r="B4504">
        <v>17</v>
      </c>
      <c r="C4504" s="7">
        <v>-5.37948</v>
      </c>
      <c r="D4504" s="8" t="s">
        <v>7</v>
      </c>
      <c r="E4504" s="7"/>
      <c r="F4504" s="7"/>
      <c r="H4504" s="6">
        <v>40422.041666666664</v>
      </c>
      <c r="I4504">
        <v>177</v>
      </c>
      <c r="J4504" s="10">
        <v>24.775832364199992</v>
      </c>
      <c r="K4504" s="8">
        <v>10</v>
      </c>
      <c r="L4504" s="7"/>
      <c r="M4504" s="7"/>
    </row>
    <row r="4505" spans="1:13" x14ac:dyDescent="0.25">
      <c r="A4505" s="6">
        <v>40421.270833333336</v>
      </c>
      <c r="B4505">
        <v>19</v>
      </c>
      <c r="C4505" s="7">
        <v>-16.138439999999999</v>
      </c>
      <c r="D4505" s="8" t="s">
        <v>7</v>
      </c>
      <c r="E4505" s="7"/>
      <c r="F4505" s="7"/>
      <c r="H4505" s="6">
        <v>40422.052083333336</v>
      </c>
      <c r="I4505">
        <v>176</v>
      </c>
      <c r="J4505" s="10">
        <v>24.600985222399999</v>
      </c>
      <c r="K4505" s="8">
        <v>4</v>
      </c>
      <c r="L4505" s="7"/>
      <c r="M4505" s="7"/>
    </row>
    <row r="4506" spans="1:13" x14ac:dyDescent="0.25">
      <c r="A4506" s="6">
        <v>40421.28125</v>
      </c>
      <c r="B4506">
        <v>16</v>
      </c>
      <c r="C4506" s="7">
        <v>0</v>
      </c>
      <c r="D4506" s="8" t="s">
        <v>7</v>
      </c>
      <c r="E4506" s="7"/>
      <c r="F4506" s="7"/>
      <c r="H4506" s="6">
        <v>40422.0625</v>
      </c>
      <c r="I4506">
        <v>177</v>
      </c>
      <c r="J4506" s="10">
        <v>24.775832364199992</v>
      </c>
      <c r="K4506" s="8">
        <v>9</v>
      </c>
      <c r="L4506" s="7"/>
      <c r="M4506" s="7"/>
    </row>
    <row r="4507" spans="1:13" x14ac:dyDescent="0.25">
      <c r="A4507" s="6">
        <v>40421.291666666664</v>
      </c>
      <c r="B4507">
        <v>17</v>
      </c>
      <c r="C4507" s="7">
        <v>-5.37948</v>
      </c>
      <c r="D4507" s="8">
        <v>1</v>
      </c>
      <c r="E4507" s="7"/>
      <c r="F4507" s="7"/>
      <c r="H4507" s="6">
        <v>40422.072916666664</v>
      </c>
      <c r="I4507">
        <v>169</v>
      </c>
      <c r="J4507" s="10">
        <v>23.390586106599997</v>
      </c>
      <c r="K4507" s="8">
        <v>-7</v>
      </c>
      <c r="L4507" s="7"/>
      <c r="M4507" s="7"/>
    </row>
    <row r="4508" spans="1:13" x14ac:dyDescent="0.25">
      <c r="A4508" s="6">
        <v>40421.302083333336</v>
      </c>
      <c r="B4508">
        <v>18</v>
      </c>
      <c r="C4508" s="7">
        <v>-10.75896</v>
      </c>
      <c r="D4508" s="8">
        <v>1</v>
      </c>
      <c r="E4508" s="7"/>
      <c r="F4508" s="7"/>
      <c r="H4508" s="6">
        <v>40422.083333333336</v>
      </c>
      <c r="I4508">
        <v>176</v>
      </c>
      <c r="J4508" s="10">
        <v>24.600985222399999</v>
      </c>
      <c r="K4508" s="8">
        <v>-1</v>
      </c>
      <c r="L4508" s="7"/>
      <c r="M4508" s="7"/>
    </row>
    <row r="4509" spans="1:13" x14ac:dyDescent="0.25">
      <c r="A4509" s="6">
        <v>40421.3125</v>
      </c>
      <c r="B4509">
        <v>18</v>
      </c>
      <c r="C4509" s="7">
        <v>-10.75896</v>
      </c>
      <c r="D4509" s="8">
        <v>-1</v>
      </c>
      <c r="E4509" s="7"/>
      <c r="F4509" s="7"/>
      <c r="H4509" s="6">
        <v>40422.09375</v>
      </c>
      <c r="I4509">
        <v>177</v>
      </c>
      <c r="J4509" s="10">
        <v>24.775832364199992</v>
      </c>
      <c r="K4509" s="8">
        <v>1</v>
      </c>
      <c r="L4509" s="7"/>
      <c r="M4509" s="7"/>
    </row>
    <row r="4510" spans="1:13" x14ac:dyDescent="0.25">
      <c r="A4510" s="6">
        <v>40421.322916666664</v>
      </c>
      <c r="B4510">
        <v>16</v>
      </c>
      <c r="C4510" s="7">
        <v>0</v>
      </c>
      <c r="D4510" s="8">
        <v>0</v>
      </c>
      <c r="E4510" s="7"/>
      <c r="F4510" s="7"/>
      <c r="H4510" s="6">
        <v>40422.104166666664</v>
      </c>
      <c r="I4510">
        <v>176</v>
      </c>
      <c r="J4510" s="10">
        <v>24.600985222399999</v>
      </c>
      <c r="K4510" s="8">
        <v>-1</v>
      </c>
      <c r="L4510" s="7"/>
      <c r="M4510" s="7"/>
    </row>
    <row r="4511" spans="1:13" x14ac:dyDescent="0.25">
      <c r="A4511" s="6">
        <v>40421.333333333336</v>
      </c>
      <c r="B4511">
        <v>19</v>
      </c>
      <c r="C4511" s="7">
        <v>-16.138439999999999</v>
      </c>
      <c r="D4511" s="8">
        <v>2</v>
      </c>
      <c r="E4511" s="7"/>
      <c r="F4511" s="7"/>
      <c r="H4511" s="6">
        <v>40422.114583333336</v>
      </c>
      <c r="I4511">
        <v>174</v>
      </c>
      <c r="J4511" s="10">
        <v>24.252773297600001</v>
      </c>
      <c r="K4511" s="8">
        <v>5</v>
      </c>
      <c r="L4511" s="7"/>
      <c r="M4511" s="7"/>
    </row>
    <row r="4512" spans="1:13" x14ac:dyDescent="0.25">
      <c r="A4512" s="6">
        <v>40421.34375</v>
      </c>
      <c r="B4512">
        <v>16</v>
      </c>
      <c r="C4512" s="7">
        <v>0</v>
      </c>
      <c r="D4512" s="8">
        <v>-2</v>
      </c>
      <c r="E4512" s="7"/>
      <c r="F4512" s="7"/>
      <c r="H4512" s="6">
        <v>40422.125</v>
      </c>
      <c r="I4512">
        <v>166</v>
      </c>
      <c r="J4512" s="10">
        <v>22.878733470399997</v>
      </c>
      <c r="K4512" s="8">
        <v>-10</v>
      </c>
      <c r="L4512" s="7"/>
      <c r="M4512" s="7"/>
    </row>
    <row r="4513" spans="1:13" x14ac:dyDescent="0.25">
      <c r="A4513" s="6">
        <v>40421.354166666664</v>
      </c>
      <c r="B4513">
        <v>19</v>
      </c>
      <c r="C4513" s="7">
        <v>-16.138439999999999</v>
      </c>
      <c r="D4513" s="8">
        <v>1</v>
      </c>
      <c r="E4513" s="7"/>
      <c r="F4513" s="7"/>
      <c r="H4513" s="6">
        <v>40422.135416666664</v>
      </c>
      <c r="I4513">
        <v>166</v>
      </c>
      <c r="J4513" s="10">
        <v>22.878733470399997</v>
      </c>
      <c r="K4513" s="8">
        <v>-11</v>
      </c>
      <c r="L4513" s="7"/>
      <c r="M4513" s="7"/>
    </row>
    <row r="4514" spans="1:13" x14ac:dyDescent="0.25">
      <c r="A4514" s="6">
        <v>40421.364583333336</v>
      </c>
      <c r="B4514">
        <v>17</v>
      </c>
      <c r="C4514" s="7">
        <v>-5.37948</v>
      </c>
      <c r="D4514" s="8">
        <v>1</v>
      </c>
      <c r="E4514" s="7"/>
      <c r="F4514" s="7"/>
      <c r="H4514" s="6">
        <v>40422.145833333336</v>
      </c>
      <c r="I4514">
        <v>170</v>
      </c>
      <c r="J4514" s="10">
        <v>23.562096199999992</v>
      </c>
      <c r="K4514" s="8">
        <v>-6</v>
      </c>
      <c r="L4514" s="7"/>
      <c r="M4514" s="7"/>
    </row>
    <row r="4515" spans="1:13" x14ac:dyDescent="0.25">
      <c r="A4515" s="6">
        <v>40421.375</v>
      </c>
      <c r="B4515">
        <v>17</v>
      </c>
      <c r="C4515" s="7">
        <v>-5.37948</v>
      </c>
      <c r="D4515" s="8">
        <v>-2</v>
      </c>
      <c r="E4515" s="7"/>
      <c r="F4515" s="7"/>
      <c r="H4515" s="6">
        <v>40422.15625</v>
      </c>
      <c r="I4515">
        <v>173</v>
      </c>
      <c r="J4515" s="10">
        <v>24.079395465799994</v>
      </c>
      <c r="K4515" s="8">
        <v>-1</v>
      </c>
      <c r="L4515" s="7"/>
      <c r="M4515" s="7"/>
    </row>
    <row r="4516" spans="1:13" x14ac:dyDescent="0.25">
      <c r="A4516" s="6">
        <v>40421.385416666664</v>
      </c>
      <c r="B4516">
        <v>17</v>
      </c>
      <c r="C4516" s="7">
        <v>-5.37948</v>
      </c>
      <c r="D4516" s="8">
        <v>1</v>
      </c>
      <c r="E4516" s="7"/>
      <c r="F4516" s="7"/>
      <c r="H4516" s="6">
        <v>40422.166666666664</v>
      </c>
      <c r="I4516">
        <v>175</v>
      </c>
      <c r="J4516" s="10">
        <v>24.426634374999999</v>
      </c>
      <c r="K4516" s="8">
        <v>9</v>
      </c>
      <c r="L4516" s="7"/>
      <c r="M4516" s="7"/>
    </row>
    <row r="4517" spans="1:13" x14ac:dyDescent="0.25">
      <c r="A4517" s="6">
        <v>40421.395833333336</v>
      </c>
      <c r="B4517">
        <v>21</v>
      </c>
      <c r="C4517" s="7">
        <v>-26.897400000000001</v>
      </c>
      <c r="D4517" s="8">
        <v>2</v>
      </c>
      <c r="E4517" s="7"/>
      <c r="F4517" s="7"/>
      <c r="H4517" s="6">
        <v>40422.177083333336</v>
      </c>
      <c r="I4517">
        <v>175</v>
      </c>
      <c r="J4517" s="10">
        <v>24.426634374999999</v>
      </c>
      <c r="K4517" s="8">
        <v>9</v>
      </c>
      <c r="L4517" s="7"/>
      <c r="M4517" s="7"/>
    </row>
    <row r="4518" spans="1:13" x14ac:dyDescent="0.25">
      <c r="A4518" s="6">
        <v>40421.40625</v>
      </c>
      <c r="B4518">
        <v>17</v>
      </c>
      <c r="C4518" s="7">
        <v>-5.37948</v>
      </c>
      <c r="D4518" s="8">
        <v>0</v>
      </c>
      <c r="E4518" s="7"/>
      <c r="F4518" s="7"/>
      <c r="H4518" s="6">
        <v>40422.1875</v>
      </c>
      <c r="I4518">
        <v>175</v>
      </c>
      <c r="J4518" s="10">
        <v>24.426634374999999</v>
      </c>
      <c r="K4518" s="8">
        <v>5</v>
      </c>
      <c r="L4518" s="7"/>
      <c r="M4518" s="7"/>
    </row>
    <row r="4519" spans="1:13" x14ac:dyDescent="0.25">
      <c r="A4519" s="6">
        <v>40421.416666666664</v>
      </c>
      <c r="B4519">
        <v>19</v>
      </c>
      <c r="C4519" s="7">
        <v>-16.138439999999999</v>
      </c>
      <c r="D4519" s="8">
        <v>2</v>
      </c>
      <c r="E4519" s="7"/>
      <c r="F4519" s="7"/>
      <c r="H4519" s="6">
        <v>40422.197916666664</v>
      </c>
      <c r="I4519">
        <v>170</v>
      </c>
      <c r="J4519" s="10">
        <v>23.562096199999992</v>
      </c>
      <c r="K4519" s="8">
        <v>-3</v>
      </c>
      <c r="L4519" s="7"/>
      <c r="M4519" s="7"/>
    </row>
    <row r="4520" spans="1:13" x14ac:dyDescent="0.25">
      <c r="A4520" s="6">
        <v>40421.427083333336</v>
      </c>
      <c r="B4520">
        <v>16</v>
      </c>
      <c r="C4520" s="7">
        <v>0</v>
      </c>
      <c r="D4520" s="8">
        <v>-1</v>
      </c>
      <c r="E4520" s="7"/>
      <c r="F4520" s="7"/>
      <c r="H4520" s="6">
        <v>40422.208333333336</v>
      </c>
      <c r="I4520">
        <v>174</v>
      </c>
      <c r="J4520" s="10">
        <v>24.252773297600001</v>
      </c>
      <c r="K4520" s="8">
        <v>-1</v>
      </c>
      <c r="L4520" s="7"/>
      <c r="M4520" s="7"/>
    </row>
    <row r="4521" spans="1:13" x14ac:dyDescent="0.25">
      <c r="A4521" s="6">
        <v>40421.4375</v>
      </c>
      <c r="B4521">
        <v>18</v>
      </c>
      <c r="C4521" s="7">
        <v>-10.75896</v>
      </c>
      <c r="D4521" s="8">
        <v>-3</v>
      </c>
      <c r="E4521" s="7"/>
      <c r="F4521" s="7"/>
      <c r="H4521" s="6">
        <v>40422.21875</v>
      </c>
      <c r="I4521">
        <v>173</v>
      </c>
      <c r="J4521" s="10">
        <v>24.079395465799994</v>
      </c>
      <c r="K4521" s="8">
        <v>-2</v>
      </c>
      <c r="L4521" s="7"/>
      <c r="M4521" s="7"/>
    </row>
    <row r="4522" spans="1:13" x14ac:dyDescent="0.25">
      <c r="A4522" s="6">
        <v>40421.447916666664</v>
      </c>
      <c r="B4522">
        <v>17</v>
      </c>
      <c r="C4522" s="7">
        <v>-5.37948</v>
      </c>
      <c r="D4522" s="8">
        <v>0</v>
      </c>
      <c r="E4522" s="7"/>
      <c r="F4522" s="7"/>
      <c r="H4522" s="6">
        <v>40422.229166666664</v>
      </c>
      <c r="I4522">
        <v>173</v>
      </c>
      <c r="J4522" s="10">
        <v>24.079395465799994</v>
      </c>
      <c r="K4522" s="8">
        <v>-2</v>
      </c>
      <c r="L4522" s="7"/>
      <c r="M4522" s="7"/>
    </row>
    <row r="4523" spans="1:13" x14ac:dyDescent="0.25">
      <c r="A4523" s="6">
        <v>40421.458333333336</v>
      </c>
      <c r="B4523">
        <v>19</v>
      </c>
      <c r="C4523" s="7">
        <v>-16.138439999999999</v>
      </c>
      <c r="D4523" s="8">
        <v>0</v>
      </c>
      <c r="E4523" s="7"/>
      <c r="F4523" s="7"/>
      <c r="H4523" s="6">
        <v>40422.239583333336</v>
      </c>
      <c r="I4523">
        <v>155</v>
      </c>
      <c r="J4523" s="10">
        <v>21.033791674999996</v>
      </c>
      <c r="K4523" s="8">
        <v>-15</v>
      </c>
      <c r="L4523" s="7"/>
      <c r="M4523" s="7"/>
    </row>
    <row r="4524" spans="1:13" x14ac:dyDescent="0.25">
      <c r="A4524" s="6">
        <v>40421.46875</v>
      </c>
      <c r="B4524">
        <v>17</v>
      </c>
      <c r="C4524" s="7">
        <v>-5.37948</v>
      </c>
      <c r="D4524" s="8">
        <v>1</v>
      </c>
      <c r="E4524" s="7"/>
      <c r="F4524" s="7"/>
      <c r="H4524" s="6">
        <v>40422.25</v>
      </c>
      <c r="I4524">
        <v>174</v>
      </c>
      <c r="J4524" s="10">
        <v>24.252773297600001</v>
      </c>
      <c r="K4524" s="8" t="s">
        <v>7</v>
      </c>
      <c r="L4524" s="7"/>
      <c r="M4524" s="7"/>
    </row>
    <row r="4525" spans="1:13" x14ac:dyDescent="0.25">
      <c r="A4525" s="6">
        <v>40421.479166666664</v>
      </c>
      <c r="B4525">
        <v>17</v>
      </c>
      <c r="C4525" s="7">
        <v>-5.37948</v>
      </c>
      <c r="D4525" s="8">
        <v>-1</v>
      </c>
      <c r="E4525" s="7"/>
      <c r="F4525" s="7"/>
      <c r="H4525" s="6">
        <v>40422.260416666664</v>
      </c>
      <c r="I4525">
        <v>175</v>
      </c>
      <c r="J4525" s="10">
        <v>24.426634374999999</v>
      </c>
      <c r="K4525" s="8" t="s">
        <v>7</v>
      </c>
      <c r="L4525" s="7"/>
      <c r="M4525" s="7"/>
    </row>
    <row r="4526" spans="1:13" x14ac:dyDescent="0.25">
      <c r="A4526" s="6">
        <v>40421.489583333336</v>
      </c>
      <c r="B4526">
        <v>18</v>
      </c>
      <c r="C4526" s="7">
        <v>-10.75896</v>
      </c>
      <c r="D4526" s="8">
        <v>1</v>
      </c>
      <c r="E4526" s="7"/>
      <c r="F4526" s="7"/>
      <c r="H4526" s="6">
        <v>40422.270833333336</v>
      </c>
      <c r="I4526">
        <v>168</v>
      </c>
      <c r="J4526" s="10">
        <v>23.219526636799998</v>
      </c>
      <c r="K4526" s="8" t="s">
        <v>7</v>
      </c>
      <c r="L4526" s="7"/>
      <c r="M4526" s="7"/>
    </row>
    <row r="4527" spans="1:13" x14ac:dyDescent="0.25">
      <c r="A4527" s="6">
        <v>40421.5</v>
      </c>
      <c r="B4527">
        <v>16</v>
      </c>
      <c r="C4527" s="7">
        <v>0</v>
      </c>
      <c r="D4527" s="8" t="s">
        <v>7</v>
      </c>
      <c r="E4527" s="7"/>
      <c r="F4527" s="7"/>
      <c r="H4527" s="6">
        <v>40422.28125</v>
      </c>
      <c r="I4527">
        <v>174</v>
      </c>
      <c r="J4527" s="10">
        <v>24.252773297600001</v>
      </c>
      <c r="K4527" s="8" t="s">
        <v>7</v>
      </c>
      <c r="L4527" s="7"/>
      <c r="M4527" s="7"/>
    </row>
    <row r="4528" spans="1:13" x14ac:dyDescent="0.25">
      <c r="A4528" s="6">
        <v>40421.510416666664</v>
      </c>
      <c r="B4528">
        <v>18</v>
      </c>
      <c r="C4528" s="7">
        <v>-10.75896</v>
      </c>
      <c r="D4528" s="8" t="s">
        <v>7</v>
      </c>
      <c r="E4528" s="7"/>
      <c r="F4528" s="7"/>
      <c r="H4528" s="6">
        <v>40422.291666666664</v>
      </c>
      <c r="I4528">
        <v>175</v>
      </c>
      <c r="J4528" s="10">
        <v>24.426634374999999</v>
      </c>
      <c r="K4528" s="8">
        <v>1</v>
      </c>
      <c r="L4528" s="7"/>
      <c r="M4528" s="7"/>
    </row>
    <row r="4529" spans="1:13" x14ac:dyDescent="0.25">
      <c r="A4529" s="6">
        <v>40421.520833333336</v>
      </c>
      <c r="B4529">
        <v>16</v>
      </c>
      <c r="C4529" s="7">
        <v>0</v>
      </c>
      <c r="D4529" s="8" t="s">
        <v>7</v>
      </c>
      <c r="E4529" s="7"/>
      <c r="F4529" s="7"/>
      <c r="H4529" s="6">
        <v>40422.302083333336</v>
      </c>
      <c r="I4529">
        <v>175</v>
      </c>
      <c r="J4529" s="10">
        <v>24.426634374999999</v>
      </c>
      <c r="K4529" s="8">
        <v>0</v>
      </c>
      <c r="L4529" s="7"/>
      <c r="M4529" s="7"/>
    </row>
    <row r="4530" spans="1:13" x14ac:dyDescent="0.25">
      <c r="A4530" s="6">
        <v>40421.53125</v>
      </c>
      <c r="B4530">
        <v>19</v>
      </c>
      <c r="C4530" s="7">
        <v>-16.138439999999999</v>
      </c>
      <c r="D4530" s="8" t="s">
        <v>7</v>
      </c>
      <c r="E4530" s="7"/>
      <c r="F4530" s="7"/>
      <c r="H4530" s="6">
        <v>40422.3125</v>
      </c>
      <c r="I4530">
        <v>171</v>
      </c>
      <c r="J4530" s="10">
        <v>23.734063441399996</v>
      </c>
      <c r="K4530" s="8">
        <v>3</v>
      </c>
      <c r="L4530" s="7"/>
      <c r="M4530" s="7"/>
    </row>
    <row r="4531" spans="1:13" x14ac:dyDescent="0.25">
      <c r="A4531" s="6">
        <v>40421.541666666664</v>
      </c>
      <c r="B4531">
        <v>16</v>
      </c>
      <c r="C4531" s="7">
        <v>0</v>
      </c>
      <c r="D4531" s="8">
        <v>0</v>
      </c>
      <c r="E4531" s="7"/>
      <c r="F4531" s="7"/>
      <c r="H4531" s="6">
        <v>40422.322916666664</v>
      </c>
      <c r="I4531">
        <v>175</v>
      </c>
      <c r="J4531" s="10">
        <v>24.426634374999999</v>
      </c>
      <c r="K4531" s="8">
        <v>1</v>
      </c>
      <c r="L4531" s="7"/>
      <c r="M4531" s="7"/>
    </row>
    <row r="4532" spans="1:13" x14ac:dyDescent="0.25">
      <c r="A4532" s="6">
        <v>40421.552083333336</v>
      </c>
      <c r="B4532">
        <v>16</v>
      </c>
      <c r="C4532" s="7">
        <v>0</v>
      </c>
      <c r="D4532" s="8">
        <v>-2</v>
      </c>
      <c r="E4532" s="7"/>
      <c r="F4532" s="7"/>
      <c r="H4532" s="6">
        <v>40422.333333333336</v>
      </c>
      <c r="I4532">
        <v>175</v>
      </c>
      <c r="J4532" s="10">
        <v>24.426634374999999</v>
      </c>
      <c r="K4532" s="8">
        <v>0</v>
      </c>
      <c r="L4532" s="7"/>
      <c r="M4532" s="7"/>
    </row>
    <row r="4533" spans="1:13" x14ac:dyDescent="0.25">
      <c r="A4533" s="6">
        <v>40421.5625</v>
      </c>
      <c r="B4533">
        <v>20</v>
      </c>
      <c r="C4533" s="7">
        <v>-21.51792</v>
      </c>
      <c r="D4533" s="8">
        <v>4</v>
      </c>
      <c r="E4533" s="7"/>
      <c r="F4533" s="7"/>
      <c r="H4533" s="6">
        <v>40422.34375</v>
      </c>
      <c r="I4533">
        <v>173</v>
      </c>
      <c r="J4533" s="10">
        <v>24.079395465799994</v>
      </c>
      <c r="K4533" s="8">
        <v>-2</v>
      </c>
      <c r="L4533" s="7"/>
      <c r="M4533" s="7"/>
    </row>
    <row r="4534" spans="1:13" x14ac:dyDescent="0.25">
      <c r="A4534" s="6">
        <v>40421.572916666664</v>
      </c>
      <c r="B4534">
        <v>19</v>
      </c>
      <c r="C4534" s="7">
        <v>-16.138439999999999</v>
      </c>
      <c r="D4534" s="8">
        <v>0</v>
      </c>
      <c r="E4534" s="7"/>
      <c r="F4534" s="7"/>
      <c r="H4534" s="6">
        <v>40422.354166666664</v>
      </c>
      <c r="I4534">
        <v>175</v>
      </c>
      <c r="J4534" s="10">
        <v>24.426634374999999</v>
      </c>
      <c r="K4534" s="8">
        <v>4</v>
      </c>
      <c r="L4534" s="7"/>
      <c r="M4534" s="7"/>
    </row>
    <row r="4535" spans="1:13" x14ac:dyDescent="0.25">
      <c r="A4535" s="6">
        <v>40421.583333333336</v>
      </c>
      <c r="B4535">
        <v>16</v>
      </c>
      <c r="C4535" s="7">
        <v>0</v>
      </c>
      <c r="D4535" s="8">
        <v>0</v>
      </c>
      <c r="E4535" s="7"/>
      <c r="F4535" s="7"/>
      <c r="H4535" s="6">
        <v>40422.364583333336</v>
      </c>
      <c r="I4535">
        <v>174</v>
      </c>
      <c r="J4535" s="10">
        <v>24.252773297600001</v>
      </c>
      <c r="K4535" s="8">
        <v>-1</v>
      </c>
      <c r="L4535" s="7"/>
      <c r="M4535" s="7"/>
    </row>
    <row r="4536" spans="1:13" x14ac:dyDescent="0.25">
      <c r="A4536" s="6">
        <v>40421.59375</v>
      </c>
      <c r="B4536">
        <v>16</v>
      </c>
      <c r="C4536" s="7">
        <v>0</v>
      </c>
      <c r="D4536" s="8">
        <v>0</v>
      </c>
      <c r="E4536" s="7"/>
      <c r="F4536" s="7"/>
      <c r="H4536" s="6">
        <v>40422.375</v>
      </c>
      <c r="I4536">
        <v>170</v>
      </c>
      <c r="J4536" s="10">
        <v>23.562096199999992</v>
      </c>
      <c r="K4536" s="8">
        <v>-5</v>
      </c>
      <c r="L4536" s="7"/>
      <c r="M4536" s="7"/>
    </row>
    <row r="4537" spans="1:13" x14ac:dyDescent="0.25">
      <c r="A4537" s="6">
        <v>40421.604166666664</v>
      </c>
      <c r="B4537">
        <v>16</v>
      </c>
      <c r="C4537" s="7">
        <v>0</v>
      </c>
      <c r="D4537" s="8">
        <v>-4</v>
      </c>
      <c r="E4537" s="7"/>
      <c r="F4537" s="7"/>
      <c r="H4537" s="6">
        <v>40422.385416666664</v>
      </c>
      <c r="I4537">
        <v>175</v>
      </c>
      <c r="J4537" s="10">
        <v>24.426634374999999</v>
      </c>
      <c r="K4537" s="8">
        <v>2</v>
      </c>
      <c r="L4537" s="7"/>
      <c r="M4537" s="7"/>
    </row>
    <row r="4538" spans="1:13" x14ac:dyDescent="0.25">
      <c r="A4538" s="6">
        <v>40421.614583333336</v>
      </c>
      <c r="B4538">
        <v>16</v>
      </c>
      <c r="C4538" s="7">
        <v>0</v>
      </c>
      <c r="D4538" s="8">
        <v>-3</v>
      </c>
      <c r="E4538" s="7"/>
      <c r="F4538" s="7"/>
      <c r="H4538" s="6">
        <v>40422.395833333336</v>
      </c>
      <c r="I4538">
        <v>173</v>
      </c>
      <c r="J4538" s="10">
        <v>24.079395465799994</v>
      </c>
      <c r="K4538" s="8">
        <v>-2</v>
      </c>
      <c r="L4538" s="7"/>
      <c r="M4538" s="7"/>
    </row>
    <row r="4539" spans="1:13" x14ac:dyDescent="0.25">
      <c r="A4539" s="6">
        <v>40421.625</v>
      </c>
      <c r="B4539">
        <v>16</v>
      </c>
      <c r="C4539" s="7">
        <v>0</v>
      </c>
      <c r="D4539" s="8">
        <v>0</v>
      </c>
      <c r="E4539" s="7"/>
      <c r="F4539" s="7"/>
      <c r="H4539" s="6">
        <v>40422.40625</v>
      </c>
      <c r="I4539">
        <v>175</v>
      </c>
      <c r="J4539" s="10">
        <v>24.426634374999999</v>
      </c>
      <c r="K4539" s="8">
        <v>1</v>
      </c>
      <c r="L4539" s="7"/>
      <c r="M4539" s="7"/>
    </row>
    <row r="4540" spans="1:13" x14ac:dyDescent="0.25">
      <c r="A4540" s="6">
        <v>40421.635416666664</v>
      </c>
      <c r="B4540">
        <v>16</v>
      </c>
      <c r="C4540" s="7">
        <v>0</v>
      </c>
      <c r="D4540" s="8">
        <v>0</v>
      </c>
      <c r="E4540" s="7"/>
      <c r="F4540" s="7"/>
      <c r="H4540" s="6">
        <v>40422.416666666664</v>
      </c>
      <c r="I4540">
        <v>175</v>
      </c>
      <c r="J4540" s="10">
        <v>24.426634374999999</v>
      </c>
      <c r="K4540" s="8">
        <v>5</v>
      </c>
      <c r="L4540" s="7"/>
      <c r="M4540" s="7"/>
    </row>
    <row r="4541" spans="1:13" x14ac:dyDescent="0.25">
      <c r="A4541" s="6">
        <v>40421.645833333336</v>
      </c>
      <c r="B4541">
        <v>16</v>
      </c>
      <c r="C4541" s="7">
        <v>0</v>
      </c>
      <c r="D4541" s="8">
        <v>0</v>
      </c>
      <c r="E4541" s="7"/>
      <c r="F4541" s="7"/>
      <c r="H4541" s="6">
        <v>40422.427083333336</v>
      </c>
      <c r="I4541">
        <v>175</v>
      </c>
      <c r="J4541" s="10">
        <v>24.426634374999999</v>
      </c>
      <c r="K4541" s="8">
        <v>0</v>
      </c>
      <c r="L4541" s="7"/>
      <c r="M4541" s="7"/>
    </row>
    <row r="4542" spans="1:13" x14ac:dyDescent="0.25">
      <c r="A4542" s="6">
        <v>40421.65625</v>
      </c>
      <c r="B4542">
        <v>16</v>
      </c>
      <c r="C4542" s="7">
        <v>0</v>
      </c>
      <c r="D4542" s="8">
        <v>0</v>
      </c>
      <c r="E4542" s="7"/>
      <c r="F4542" s="7"/>
      <c r="H4542" s="6">
        <v>40422.4375</v>
      </c>
      <c r="I4542">
        <v>175</v>
      </c>
      <c r="J4542" s="10">
        <v>24.426634374999999</v>
      </c>
      <c r="K4542" s="8">
        <v>2</v>
      </c>
      <c r="L4542" s="7"/>
      <c r="M4542" s="7"/>
    </row>
    <row r="4543" spans="1:13" x14ac:dyDescent="0.25">
      <c r="A4543" s="6">
        <v>40421.666666666664</v>
      </c>
      <c r="B4543">
        <v>19</v>
      </c>
      <c r="C4543" s="7">
        <v>-16.138439999999999</v>
      </c>
      <c r="D4543" s="8">
        <v>3</v>
      </c>
      <c r="E4543" s="7"/>
      <c r="F4543" s="7"/>
      <c r="H4543" s="6">
        <v>40422.447916666664</v>
      </c>
      <c r="I4543">
        <v>176</v>
      </c>
      <c r="J4543" s="10">
        <v>24.600985222399999</v>
      </c>
      <c r="K4543" s="8">
        <v>1</v>
      </c>
      <c r="L4543" s="7"/>
      <c r="M4543" s="7"/>
    </row>
    <row r="4544" spans="1:13" x14ac:dyDescent="0.25">
      <c r="A4544" s="6">
        <v>40421.677083333336</v>
      </c>
      <c r="B4544">
        <v>18</v>
      </c>
      <c r="C4544" s="7">
        <v>-10.75896</v>
      </c>
      <c r="D4544" s="8">
        <v>2</v>
      </c>
      <c r="E4544" s="7"/>
      <c r="F4544" s="7"/>
      <c r="H4544" s="6">
        <v>40422.458333333336</v>
      </c>
      <c r="I4544">
        <v>176</v>
      </c>
      <c r="J4544" s="10">
        <v>24.600985222399999</v>
      </c>
      <c r="K4544" s="8">
        <v>1</v>
      </c>
      <c r="L4544" s="7"/>
      <c r="M4544" s="7"/>
    </row>
    <row r="4545" spans="1:13" x14ac:dyDescent="0.25">
      <c r="A4545" s="6">
        <v>40421.6875</v>
      </c>
      <c r="B4545">
        <v>16</v>
      </c>
      <c r="C4545" s="7">
        <v>0</v>
      </c>
      <c r="D4545" s="8">
        <v>0</v>
      </c>
      <c r="E4545" s="7"/>
      <c r="F4545" s="7"/>
      <c r="H4545" s="6">
        <v>40422.46875</v>
      </c>
      <c r="I4545">
        <v>171</v>
      </c>
      <c r="J4545" s="10">
        <v>23.734063441399996</v>
      </c>
      <c r="K4545" s="8">
        <v>-4</v>
      </c>
      <c r="L4545" s="7"/>
      <c r="M4545" s="7"/>
    </row>
    <row r="4546" spans="1:13" x14ac:dyDescent="0.25">
      <c r="A4546" s="6">
        <v>40421.697916666664</v>
      </c>
      <c r="B4546">
        <v>18</v>
      </c>
      <c r="C4546" s="7">
        <v>-10.75896</v>
      </c>
      <c r="D4546" s="8">
        <v>2</v>
      </c>
      <c r="E4546" s="7"/>
      <c r="F4546" s="7"/>
      <c r="H4546" s="6">
        <v>40422.479166666664</v>
      </c>
      <c r="I4546">
        <v>177</v>
      </c>
      <c r="J4546" s="10">
        <v>24.775832364199992</v>
      </c>
      <c r="K4546" s="8">
        <v>2</v>
      </c>
      <c r="L4546" s="7"/>
      <c r="M4546" s="7"/>
    </row>
    <row r="4547" spans="1:13" x14ac:dyDescent="0.25">
      <c r="A4547" s="6">
        <v>40421.708333333336</v>
      </c>
      <c r="B4547">
        <v>16</v>
      </c>
      <c r="C4547" s="7">
        <v>0</v>
      </c>
      <c r="D4547" s="8">
        <v>-3</v>
      </c>
      <c r="E4547" s="7"/>
      <c r="F4547" s="7"/>
      <c r="H4547" s="6">
        <v>40422.489583333336</v>
      </c>
      <c r="I4547">
        <v>177</v>
      </c>
      <c r="J4547" s="10">
        <v>24.775832364199992</v>
      </c>
      <c r="K4547" s="8">
        <v>1</v>
      </c>
      <c r="L4547" s="7"/>
      <c r="M4547" s="7"/>
    </row>
    <row r="4548" spans="1:13" x14ac:dyDescent="0.25">
      <c r="A4548" s="6">
        <v>40421.71875</v>
      </c>
      <c r="B4548">
        <v>17</v>
      </c>
      <c r="C4548" s="7">
        <v>-5.37948</v>
      </c>
      <c r="D4548" s="8">
        <v>-1</v>
      </c>
      <c r="E4548" s="7"/>
      <c r="F4548" s="7"/>
      <c r="H4548" s="6">
        <v>40422.5</v>
      </c>
      <c r="I4548">
        <v>168</v>
      </c>
      <c r="J4548" s="10">
        <v>23.219526636799998</v>
      </c>
      <c r="K4548" s="8" t="s">
        <v>7</v>
      </c>
      <c r="L4548" s="7"/>
      <c r="M4548" s="7"/>
    </row>
    <row r="4549" spans="1:13" x14ac:dyDescent="0.25">
      <c r="A4549" s="6">
        <v>40421.729166666664</v>
      </c>
      <c r="B4549">
        <v>16</v>
      </c>
      <c r="C4549" s="7">
        <v>0</v>
      </c>
      <c r="D4549" s="8">
        <v>0</v>
      </c>
      <c r="E4549" s="7"/>
      <c r="F4549" s="7"/>
      <c r="H4549" s="6">
        <v>40422.510416666664</v>
      </c>
      <c r="I4549">
        <v>179</v>
      </c>
      <c r="J4549" s="10">
        <v>25.127041628599997</v>
      </c>
      <c r="K4549" s="8" t="s">
        <v>7</v>
      </c>
      <c r="L4549" s="7"/>
      <c r="M4549" s="7"/>
    </row>
    <row r="4550" spans="1:13" x14ac:dyDescent="0.25">
      <c r="A4550" s="6">
        <v>40421.739583333336</v>
      </c>
      <c r="B4550">
        <v>16</v>
      </c>
      <c r="C4550" s="7">
        <v>0</v>
      </c>
      <c r="D4550" s="8">
        <v>-2</v>
      </c>
      <c r="E4550" s="7"/>
      <c r="F4550" s="7"/>
      <c r="H4550" s="6">
        <v>40422.520833333336</v>
      </c>
      <c r="I4550">
        <v>178</v>
      </c>
      <c r="J4550" s="10">
        <v>24.951182324800001</v>
      </c>
      <c r="K4550" s="8" t="s">
        <v>7</v>
      </c>
      <c r="L4550" s="7"/>
      <c r="M4550" s="7"/>
    </row>
    <row r="4551" spans="1:13" x14ac:dyDescent="0.25">
      <c r="A4551" s="6">
        <v>40421.75</v>
      </c>
      <c r="B4551">
        <v>16</v>
      </c>
      <c r="C4551" s="7">
        <v>0</v>
      </c>
      <c r="D4551" s="8" t="s">
        <v>7</v>
      </c>
      <c r="E4551" s="7"/>
      <c r="F4551" s="7"/>
      <c r="H4551" s="6">
        <v>40422.53125</v>
      </c>
      <c r="I4551">
        <v>176</v>
      </c>
      <c r="J4551" s="10">
        <v>24.600985222399999</v>
      </c>
      <c r="K4551" s="8" t="s">
        <v>7</v>
      </c>
      <c r="L4551" s="7"/>
      <c r="M4551" s="7"/>
    </row>
    <row r="4552" spans="1:13" x14ac:dyDescent="0.25">
      <c r="A4552" s="6">
        <v>40421.760416666664</v>
      </c>
      <c r="B4552">
        <v>16</v>
      </c>
      <c r="C4552" s="7">
        <v>0</v>
      </c>
      <c r="D4552" s="8" t="s">
        <v>7</v>
      </c>
      <c r="E4552" s="7"/>
      <c r="F4552" s="7"/>
      <c r="H4552" s="6">
        <v>40422.541666666664</v>
      </c>
      <c r="I4552">
        <v>171</v>
      </c>
      <c r="J4552" s="10">
        <v>23.734063441399996</v>
      </c>
      <c r="K4552" s="8">
        <v>3</v>
      </c>
      <c r="L4552" s="7"/>
      <c r="M4552" s="7"/>
    </row>
    <row r="4553" spans="1:13" x14ac:dyDescent="0.25">
      <c r="A4553" s="6">
        <v>40421.770833333336</v>
      </c>
      <c r="B4553">
        <v>16</v>
      </c>
      <c r="C4553" s="7">
        <v>0</v>
      </c>
      <c r="D4553" s="8" t="s">
        <v>7</v>
      </c>
      <c r="E4553" s="7"/>
      <c r="F4553" s="7"/>
      <c r="H4553" s="6">
        <v>40422.552083333336</v>
      </c>
      <c r="I4553">
        <v>181</v>
      </c>
      <c r="J4553" s="10">
        <v>25.480314363399994</v>
      </c>
      <c r="K4553" s="8">
        <v>2</v>
      </c>
      <c r="L4553" s="7"/>
      <c r="M4553" s="7"/>
    </row>
    <row r="4554" spans="1:13" x14ac:dyDescent="0.25">
      <c r="A4554" s="6">
        <v>40421.78125</v>
      </c>
      <c r="B4554">
        <v>16</v>
      </c>
      <c r="C4554" s="7">
        <v>0</v>
      </c>
      <c r="D4554" s="8" t="s">
        <v>7</v>
      </c>
      <c r="E4554" s="7"/>
      <c r="F4554" s="7"/>
      <c r="H4554" s="6">
        <v>40422.5625</v>
      </c>
      <c r="I4554">
        <v>175</v>
      </c>
      <c r="J4554" s="10">
        <v>24.426634374999999</v>
      </c>
      <c r="K4554" s="8">
        <v>-3</v>
      </c>
      <c r="L4554" s="7"/>
      <c r="M4554" s="7"/>
    </row>
    <row r="4555" spans="1:13" x14ac:dyDescent="0.25">
      <c r="A4555" s="6">
        <v>40421.791666666664</v>
      </c>
      <c r="B4555">
        <v>16</v>
      </c>
      <c r="C4555" s="7">
        <v>0</v>
      </c>
      <c r="D4555" s="8">
        <v>0</v>
      </c>
      <c r="E4555" s="7"/>
      <c r="F4555" s="7"/>
      <c r="H4555" s="6">
        <v>40422.572916666664</v>
      </c>
      <c r="I4555">
        <v>181</v>
      </c>
      <c r="J4555" s="10">
        <v>25.480314363399994</v>
      </c>
      <c r="K4555" s="8">
        <v>5</v>
      </c>
      <c r="L4555" s="7"/>
      <c r="M4555" s="7"/>
    </row>
    <row r="4556" spans="1:13" x14ac:dyDescent="0.25">
      <c r="A4556" s="6">
        <v>40421.802083333336</v>
      </c>
      <c r="B4556">
        <v>16</v>
      </c>
      <c r="C4556" s="7">
        <v>0</v>
      </c>
      <c r="D4556" s="8">
        <v>0</v>
      </c>
      <c r="E4556" s="7"/>
      <c r="F4556" s="7"/>
      <c r="H4556" s="6">
        <v>40422.583333333336</v>
      </c>
      <c r="I4556">
        <v>181</v>
      </c>
      <c r="J4556" s="10">
        <v>25.480314363399994</v>
      </c>
      <c r="K4556" s="8">
        <v>10</v>
      </c>
      <c r="L4556" s="7"/>
      <c r="M4556" s="7"/>
    </row>
    <row r="4557" spans="1:13" x14ac:dyDescent="0.25">
      <c r="A4557" s="6">
        <v>40421.8125</v>
      </c>
      <c r="B4557">
        <v>16</v>
      </c>
      <c r="C4557" s="7">
        <v>0</v>
      </c>
      <c r="D4557" s="8">
        <v>0</v>
      </c>
      <c r="E4557" s="7"/>
      <c r="F4557" s="7"/>
      <c r="H4557" s="6">
        <v>40422.59375</v>
      </c>
      <c r="I4557">
        <v>178</v>
      </c>
      <c r="J4557" s="10">
        <v>24.951182324800001</v>
      </c>
      <c r="K4557" s="8">
        <v>-3</v>
      </c>
      <c r="L4557" s="7"/>
      <c r="M4557" s="7"/>
    </row>
    <row r="4558" spans="1:13" x14ac:dyDescent="0.25">
      <c r="A4558" s="6">
        <v>40421.822916666664</v>
      </c>
      <c r="B4558">
        <v>16</v>
      </c>
      <c r="C4558" s="7">
        <v>0</v>
      </c>
      <c r="D4558" s="8">
        <v>0</v>
      </c>
      <c r="E4558" s="7"/>
      <c r="F4558" s="7"/>
      <c r="H4558" s="6">
        <v>40422.604166666664</v>
      </c>
      <c r="I4558">
        <v>178</v>
      </c>
      <c r="J4558" s="10">
        <v>24.951182324800001</v>
      </c>
      <c r="K4558" s="8">
        <v>3</v>
      </c>
      <c r="L4558" s="7"/>
      <c r="M4558" s="7"/>
    </row>
    <row r="4559" spans="1:13" x14ac:dyDescent="0.25">
      <c r="A4559" s="6">
        <v>40421.833333333336</v>
      </c>
      <c r="B4559">
        <v>16</v>
      </c>
      <c r="C4559" s="7">
        <v>0</v>
      </c>
      <c r="D4559" s="8">
        <v>0</v>
      </c>
      <c r="E4559" s="7"/>
      <c r="F4559" s="7"/>
      <c r="H4559" s="6">
        <v>40422.614583333336</v>
      </c>
      <c r="I4559">
        <v>180</v>
      </c>
      <c r="J4559" s="10">
        <v>25.303416799999997</v>
      </c>
      <c r="K4559" s="8">
        <v>-1</v>
      </c>
      <c r="L4559" s="7"/>
      <c r="M4559" s="7"/>
    </row>
    <row r="4560" spans="1:13" x14ac:dyDescent="0.25">
      <c r="A4560" s="6">
        <v>40421.84375</v>
      </c>
      <c r="B4560">
        <v>16</v>
      </c>
      <c r="C4560" s="7">
        <v>0</v>
      </c>
      <c r="D4560" s="8">
        <v>0</v>
      </c>
      <c r="E4560" s="7"/>
      <c r="F4560" s="7"/>
      <c r="H4560" s="6">
        <v>40422.625</v>
      </c>
      <c r="I4560">
        <v>180</v>
      </c>
      <c r="J4560" s="10">
        <v>25.303416799999997</v>
      </c>
      <c r="K4560" s="8">
        <v>-1</v>
      </c>
      <c r="L4560" s="7"/>
      <c r="M4560" s="7"/>
    </row>
    <row r="4561" spans="1:13" x14ac:dyDescent="0.25">
      <c r="A4561" s="6">
        <v>40421.854166666664</v>
      </c>
      <c r="B4561">
        <v>16</v>
      </c>
      <c r="C4561" s="7">
        <v>0</v>
      </c>
      <c r="D4561" s="8">
        <v>0</v>
      </c>
      <c r="E4561" s="7"/>
      <c r="F4561" s="7"/>
      <c r="H4561" s="6">
        <v>40422.635416666664</v>
      </c>
      <c r="I4561">
        <v>179</v>
      </c>
      <c r="J4561" s="10">
        <v>25.127041628599997</v>
      </c>
      <c r="K4561" s="8">
        <v>1</v>
      </c>
      <c r="L4561" s="7"/>
      <c r="M4561" s="7"/>
    </row>
    <row r="4562" spans="1:13" x14ac:dyDescent="0.25">
      <c r="A4562" s="6">
        <v>40421.864583333336</v>
      </c>
      <c r="B4562">
        <v>16</v>
      </c>
      <c r="C4562" s="7">
        <v>0</v>
      </c>
      <c r="D4562" s="8">
        <v>0</v>
      </c>
      <c r="E4562" s="7"/>
      <c r="F4562" s="7"/>
      <c r="H4562" s="6">
        <v>40422.645833333336</v>
      </c>
      <c r="I4562">
        <v>178</v>
      </c>
      <c r="J4562" s="10">
        <v>24.951182324800001</v>
      </c>
      <c r="K4562" s="8">
        <v>0</v>
      </c>
      <c r="L4562" s="7"/>
      <c r="M4562" s="7"/>
    </row>
    <row r="4563" spans="1:13" x14ac:dyDescent="0.25">
      <c r="A4563" s="6">
        <v>40421.875</v>
      </c>
      <c r="B4563">
        <v>16</v>
      </c>
      <c r="C4563" s="7">
        <v>0</v>
      </c>
      <c r="D4563" s="8">
        <v>0</v>
      </c>
      <c r="E4563" s="7"/>
      <c r="F4563" s="7"/>
      <c r="H4563" s="6">
        <v>40422.65625</v>
      </c>
      <c r="I4563">
        <v>177</v>
      </c>
      <c r="J4563" s="10">
        <v>24.775832364199992</v>
      </c>
      <c r="K4563" s="8">
        <v>-3</v>
      </c>
      <c r="L4563" s="7"/>
      <c r="M4563" s="7"/>
    </row>
    <row r="4564" spans="1:13" x14ac:dyDescent="0.25">
      <c r="A4564" s="6">
        <v>40421.885416666664</v>
      </c>
      <c r="B4564">
        <v>16</v>
      </c>
      <c r="C4564" s="7">
        <v>0</v>
      </c>
      <c r="D4564" s="8">
        <v>0</v>
      </c>
      <c r="E4564" s="7"/>
      <c r="F4564" s="7"/>
      <c r="H4564" s="6">
        <v>40422.666666666664</v>
      </c>
      <c r="I4564">
        <v>176</v>
      </c>
      <c r="J4564" s="10">
        <v>24.600985222399999</v>
      </c>
      <c r="K4564" s="8">
        <v>-4</v>
      </c>
      <c r="L4564" s="7"/>
      <c r="M4564" s="7"/>
    </row>
    <row r="4565" spans="1:13" x14ac:dyDescent="0.25">
      <c r="A4565" s="6">
        <v>40421.895833333336</v>
      </c>
      <c r="B4565">
        <v>16</v>
      </c>
      <c r="C4565" s="7">
        <v>0</v>
      </c>
      <c r="D4565" s="8">
        <v>0</v>
      </c>
      <c r="E4565" s="7"/>
      <c r="F4565" s="7"/>
      <c r="H4565" s="6">
        <v>40422.677083333336</v>
      </c>
      <c r="I4565">
        <v>177</v>
      </c>
      <c r="J4565" s="10">
        <v>24.775832364199992</v>
      </c>
      <c r="K4565" s="8">
        <v>-2</v>
      </c>
      <c r="L4565" s="7"/>
      <c r="M4565" s="7"/>
    </row>
    <row r="4566" spans="1:13" x14ac:dyDescent="0.25">
      <c r="A4566" s="6">
        <v>40421.90625</v>
      </c>
      <c r="B4566">
        <v>17</v>
      </c>
      <c r="C4566" s="7">
        <v>-5.37948</v>
      </c>
      <c r="D4566" s="8">
        <v>1</v>
      </c>
      <c r="E4566" s="7"/>
      <c r="F4566" s="7"/>
      <c r="H4566" s="6">
        <v>40422.6875</v>
      </c>
      <c r="I4566">
        <v>176</v>
      </c>
      <c r="J4566" s="10">
        <v>24.600985222399999</v>
      </c>
      <c r="K4566" s="8">
        <v>-2</v>
      </c>
      <c r="L4566" s="7"/>
      <c r="M4566" s="7"/>
    </row>
    <row r="4567" spans="1:13" x14ac:dyDescent="0.25">
      <c r="A4567" s="6">
        <v>40421.916666666664</v>
      </c>
      <c r="B4567">
        <v>16</v>
      </c>
      <c r="C4567" s="7">
        <v>0</v>
      </c>
      <c r="D4567" s="8">
        <v>0</v>
      </c>
      <c r="E4567" s="7"/>
      <c r="F4567" s="7"/>
      <c r="H4567" s="6">
        <v>40422.697916666664</v>
      </c>
      <c r="I4567">
        <v>174</v>
      </c>
      <c r="J4567" s="10">
        <v>24.252773297600001</v>
      </c>
      <c r="K4567" s="8">
        <v>-3</v>
      </c>
      <c r="L4567" s="7"/>
      <c r="M4567" s="7"/>
    </row>
    <row r="4568" spans="1:13" x14ac:dyDescent="0.25">
      <c r="A4568" s="6">
        <v>40421.927083333336</v>
      </c>
      <c r="B4568">
        <v>16</v>
      </c>
      <c r="C4568" s="7">
        <v>0</v>
      </c>
      <c r="D4568" s="8">
        <v>0</v>
      </c>
      <c r="E4568" s="7"/>
      <c r="F4568" s="7"/>
      <c r="H4568" s="6">
        <v>40422.708333333336</v>
      </c>
      <c r="I4568">
        <v>176</v>
      </c>
      <c r="J4568" s="10">
        <v>24.600985222399999</v>
      </c>
      <c r="K4568" s="8">
        <v>0</v>
      </c>
      <c r="L4568" s="7"/>
      <c r="M4568" s="7"/>
    </row>
    <row r="4569" spans="1:13" x14ac:dyDescent="0.25">
      <c r="A4569" s="6">
        <v>40421.9375</v>
      </c>
      <c r="B4569">
        <v>20</v>
      </c>
      <c r="C4569" s="7">
        <v>-21.51792</v>
      </c>
      <c r="D4569" s="8">
        <v>4</v>
      </c>
      <c r="E4569" s="7"/>
      <c r="F4569" s="7"/>
      <c r="H4569" s="6">
        <v>40422.71875</v>
      </c>
      <c r="I4569">
        <v>171</v>
      </c>
      <c r="J4569" s="10">
        <v>23.734063441399996</v>
      </c>
      <c r="K4569" s="8">
        <v>-6</v>
      </c>
      <c r="L4569" s="7"/>
      <c r="M4569" s="7"/>
    </row>
    <row r="4570" spans="1:13" x14ac:dyDescent="0.25">
      <c r="A4570" s="6">
        <v>40421.947916666664</v>
      </c>
      <c r="B4570">
        <v>16</v>
      </c>
      <c r="C4570" s="7">
        <v>0</v>
      </c>
      <c r="D4570" s="8">
        <v>-1</v>
      </c>
      <c r="E4570" s="7"/>
      <c r="F4570" s="7"/>
      <c r="H4570" s="6">
        <v>40422.729166666664</v>
      </c>
      <c r="I4570">
        <v>174</v>
      </c>
      <c r="J4570" s="10">
        <v>24.252773297600001</v>
      </c>
      <c r="K4570" s="8">
        <v>-2</v>
      </c>
      <c r="L4570" s="7"/>
      <c r="M4570" s="7"/>
    </row>
    <row r="4571" spans="1:13" x14ac:dyDescent="0.25">
      <c r="A4571" s="6">
        <v>40421.958333333336</v>
      </c>
      <c r="B4571">
        <v>19</v>
      </c>
      <c r="C4571" s="7">
        <v>-16.138439999999999</v>
      </c>
      <c r="D4571" s="8">
        <v>3</v>
      </c>
      <c r="E4571" s="7"/>
      <c r="F4571" s="7"/>
      <c r="H4571" s="6">
        <v>40422.739583333336</v>
      </c>
      <c r="I4571">
        <v>177</v>
      </c>
      <c r="J4571" s="10">
        <v>24.775832364199992</v>
      </c>
      <c r="K4571" s="8">
        <v>3</v>
      </c>
      <c r="L4571" s="7"/>
      <c r="M4571" s="7"/>
    </row>
    <row r="4572" spans="1:13" x14ac:dyDescent="0.25">
      <c r="A4572" s="6">
        <v>40421.96875</v>
      </c>
      <c r="B4572">
        <v>20</v>
      </c>
      <c r="C4572" s="7">
        <v>-21.51792</v>
      </c>
      <c r="D4572" s="8">
        <v>4</v>
      </c>
      <c r="E4572" s="7"/>
      <c r="F4572" s="7"/>
      <c r="H4572" s="6">
        <v>40422.75</v>
      </c>
      <c r="I4572">
        <v>176</v>
      </c>
      <c r="J4572" s="10">
        <v>24.600985222399999</v>
      </c>
      <c r="K4572" s="8" t="s">
        <v>7</v>
      </c>
      <c r="L4572" s="7"/>
      <c r="M4572" s="7"/>
    </row>
    <row r="4573" spans="1:13" x14ac:dyDescent="0.25">
      <c r="A4573" s="6">
        <v>40421.979166666664</v>
      </c>
      <c r="B4573">
        <v>20</v>
      </c>
      <c r="C4573" s="7">
        <v>-21.51792</v>
      </c>
      <c r="D4573" s="8">
        <v>0</v>
      </c>
      <c r="E4573" s="7"/>
      <c r="F4573" s="7"/>
      <c r="H4573" s="6">
        <v>40422.760416666664</v>
      </c>
      <c r="I4573">
        <v>176</v>
      </c>
      <c r="J4573" s="10">
        <v>24.600985222399999</v>
      </c>
      <c r="K4573" s="8" t="s">
        <v>7</v>
      </c>
      <c r="L4573" s="7"/>
      <c r="M4573" s="7"/>
    </row>
    <row r="4574" spans="1:13" x14ac:dyDescent="0.25">
      <c r="A4574" s="6">
        <v>40421.989583333336</v>
      </c>
      <c r="B4574">
        <v>20</v>
      </c>
      <c r="C4574" s="7">
        <v>-21.51792</v>
      </c>
      <c r="D4574" s="8">
        <v>4</v>
      </c>
      <c r="E4574" s="7"/>
      <c r="F4574" s="7"/>
      <c r="H4574" s="6">
        <v>40422.770833333336</v>
      </c>
      <c r="I4574">
        <v>176</v>
      </c>
      <c r="J4574" s="10">
        <v>24.600985222399999</v>
      </c>
      <c r="K4574" s="8" t="s">
        <v>7</v>
      </c>
      <c r="L4574" s="7"/>
      <c r="M4574" s="7"/>
    </row>
    <row r="4575" spans="1:13" x14ac:dyDescent="0.25">
      <c r="A4575" s="6">
        <v>40422</v>
      </c>
      <c r="B4575">
        <v>21</v>
      </c>
      <c r="C4575" s="7">
        <v>-26.897400000000001</v>
      </c>
      <c r="D4575" s="8" t="s">
        <v>7</v>
      </c>
      <c r="E4575" s="7"/>
      <c r="F4575" s="7"/>
      <c r="H4575" s="6">
        <v>40422.78125</v>
      </c>
      <c r="I4575">
        <v>176</v>
      </c>
      <c r="J4575" s="10">
        <v>24.600985222399999</v>
      </c>
      <c r="K4575" s="8" t="s">
        <v>7</v>
      </c>
      <c r="L4575" s="7"/>
      <c r="M4575" s="7"/>
    </row>
    <row r="4576" spans="1:13" x14ac:dyDescent="0.25">
      <c r="A4576" s="6">
        <v>40422.010416666664</v>
      </c>
      <c r="B4576">
        <v>16</v>
      </c>
      <c r="C4576" s="7">
        <v>0</v>
      </c>
      <c r="D4576" s="8" t="s">
        <v>7</v>
      </c>
      <c r="E4576" s="7"/>
      <c r="F4576" s="7"/>
      <c r="H4576" s="6">
        <v>40422.791666666664</v>
      </c>
      <c r="I4576">
        <v>176</v>
      </c>
      <c r="J4576" s="10">
        <v>24.600985222399999</v>
      </c>
      <c r="K4576" s="8">
        <v>0</v>
      </c>
      <c r="L4576" s="7"/>
      <c r="M4576" s="7"/>
    </row>
    <row r="4577" spans="1:13" x14ac:dyDescent="0.25">
      <c r="A4577" s="6">
        <v>40422.020833333336</v>
      </c>
      <c r="B4577">
        <v>20</v>
      </c>
      <c r="C4577" s="7">
        <v>-21.51792</v>
      </c>
      <c r="D4577" s="8" t="s">
        <v>7</v>
      </c>
      <c r="E4577" s="7"/>
      <c r="F4577" s="7"/>
      <c r="H4577" s="6">
        <v>40422.802083333336</v>
      </c>
      <c r="I4577">
        <v>176</v>
      </c>
      <c r="J4577" s="10">
        <v>24.600985222399999</v>
      </c>
      <c r="K4577" s="8">
        <v>0</v>
      </c>
      <c r="L4577" s="7"/>
      <c r="M4577" s="7"/>
    </row>
    <row r="4578" spans="1:13" x14ac:dyDescent="0.25">
      <c r="A4578" s="6">
        <v>40422.03125</v>
      </c>
      <c r="B4578">
        <v>16</v>
      </c>
      <c r="C4578" s="7">
        <v>0</v>
      </c>
      <c r="D4578" s="8" t="s">
        <v>7</v>
      </c>
      <c r="E4578" s="7"/>
      <c r="F4578" s="7"/>
      <c r="H4578" s="6">
        <v>40422.8125</v>
      </c>
      <c r="I4578">
        <v>176</v>
      </c>
      <c r="J4578" s="10">
        <v>24.600985222399999</v>
      </c>
      <c r="K4578" s="8">
        <v>0</v>
      </c>
      <c r="L4578" s="7"/>
      <c r="M4578" s="7"/>
    </row>
    <row r="4579" spans="1:13" x14ac:dyDescent="0.25">
      <c r="A4579" s="6">
        <v>40422.041666666664</v>
      </c>
      <c r="B4579">
        <v>16</v>
      </c>
      <c r="C4579" s="7">
        <v>0</v>
      </c>
      <c r="D4579" s="8">
        <v>-5</v>
      </c>
      <c r="E4579" s="7"/>
      <c r="F4579" s="7"/>
      <c r="H4579" s="6">
        <v>40422.822916666664</v>
      </c>
      <c r="I4579">
        <v>176</v>
      </c>
      <c r="J4579" s="10">
        <v>24.600985222399999</v>
      </c>
      <c r="K4579" s="8">
        <v>0</v>
      </c>
      <c r="L4579" s="7"/>
      <c r="M4579" s="7"/>
    </row>
    <row r="4580" spans="1:13" x14ac:dyDescent="0.25">
      <c r="A4580" s="6">
        <v>40422.052083333336</v>
      </c>
      <c r="B4580">
        <v>17</v>
      </c>
      <c r="C4580" s="7">
        <v>-5.37948</v>
      </c>
      <c r="D4580" s="8">
        <v>1</v>
      </c>
      <c r="E4580" s="7"/>
      <c r="F4580" s="7"/>
      <c r="H4580" s="6">
        <v>40422.833333333336</v>
      </c>
      <c r="I4580">
        <v>177</v>
      </c>
      <c r="J4580" s="10">
        <v>24.775832364199992</v>
      </c>
      <c r="K4580" s="8">
        <v>1</v>
      </c>
      <c r="L4580" s="7"/>
      <c r="M4580" s="7"/>
    </row>
    <row r="4581" spans="1:13" x14ac:dyDescent="0.25">
      <c r="A4581" s="6">
        <v>40422.0625</v>
      </c>
      <c r="B4581">
        <v>16</v>
      </c>
      <c r="C4581" s="7">
        <v>0</v>
      </c>
      <c r="D4581" s="8">
        <v>-4</v>
      </c>
      <c r="E4581" s="7"/>
      <c r="F4581" s="7"/>
      <c r="H4581" s="6">
        <v>40422.84375</v>
      </c>
      <c r="I4581">
        <v>176</v>
      </c>
      <c r="J4581" s="10">
        <v>24.600985222399999</v>
      </c>
      <c r="K4581" s="8">
        <v>0</v>
      </c>
      <c r="L4581" s="7"/>
      <c r="M4581" s="7"/>
    </row>
    <row r="4582" spans="1:13" x14ac:dyDescent="0.25">
      <c r="A4582" s="6">
        <v>40422.072916666664</v>
      </c>
      <c r="B4582">
        <v>18</v>
      </c>
      <c r="C4582" s="7">
        <v>-10.75896</v>
      </c>
      <c r="D4582" s="8">
        <v>2</v>
      </c>
      <c r="E4582" s="7"/>
      <c r="F4582" s="7"/>
      <c r="H4582" s="6">
        <v>40422.854166666664</v>
      </c>
      <c r="I4582">
        <v>177</v>
      </c>
      <c r="J4582" s="10">
        <v>24.775832364199992</v>
      </c>
      <c r="K4582" s="8">
        <v>1</v>
      </c>
      <c r="L4582" s="7"/>
      <c r="M4582" s="7"/>
    </row>
    <row r="4583" spans="1:13" x14ac:dyDescent="0.25">
      <c r="A4583" s="6">
        <v>40422.083333333336</v>
      </c>
      <c r="B4583">
        <v>18</v>
      </c>
      <c r="C4583" s="7">
        <v>-10.75896</v>
      </c>
      <c r="D4583" s="8">
        <v>2</v>
      </c>
      <c r="E4583" s="7"/>
      <c r="F4583" s="7"/>
      <c r="H4583" s="6">
        <v>40422.864583333336</v>
      </c>
      <c r="I4583">
        <v>176</v>
      </c>
      <c r="J4583" s="10">
        <v>24.600985222399999</v>
      </c>
      <c r="K4583" s="8">
        <v>0</v>
      </c>
      <c r="L4583" s="7"/>
      <c r="M4583" s="7"/>
    </row>
    <row r="4584" spans="1:13" x14ac:dyDescent="0.25">
      <c r="A4584" s="6">
        <v>40422.09375</v>
      </c>
      <c r="B4584">
        <v>16</v>
      </c>
      <c r="C4584" s="7">
        <v>0</v>
      </c>
      <c r="D4584" s="8">
        <v>-1</v>
      </c>
      <c r="E4584" s="7"/>
      <c r="F4584" s="7"/>
      <c r="H4584" s="6">
        <v>40422.875</v>
      </c>
      <c r="I4584">
        <v>176</v>
      </c>
      <c r="J4584" s="10">
        <v>24.600985222399999</v>
      </c>
      <c r="K4584" s="8">
        <v>-1</v>
      </c>
      <c r="L4584" s="7"/>
      <c r="M4584" s="7"/>
    </row>
    <row r="4585" spans="1:13" x14ac:dyDescent="0.25">
      <c r="A4585" s="6">
        <v>40422.104166666664</v>
      </c>
      <c r="B4585">
        <v>17</v>
      </c>
      <c r="C4585" s="7">
        <v>-5.37948</v>
      </c>
      <c r="D4585" s="8">
        <v>1</v>
      </c>
      <c r="E4585" s="7"/>
      <c r="F4585" s="7"/>
      <c r="H4585" s="6">
        <v>40422.885416666664</v>
      </c>
      <c r="I4585">
        <v>177</v>
      </c>
      <c r="J4585" s="10">
        <v>24.775832364199992</v>
      </c>
      <c r="K4585" s="8">
        <v>1</v>
      </c>
      <c r="L4585" s="7"/>
      <c r="M4585" s="7"/>
    </row>
    <row r="4586" spans="1:13" x14ac:dyDescent="0.25">
      <c r="A4586" s="6">
        <v>40422.114583333336</v>
      </c>
      <c r="B4586">
        <v>20</v>
      </c>
      <c r="C4586" s="7">
        <v>-21.51792</v>
      </c>
      <c r="D4586" s="8">
        <v>2</v>
      </c>
      <c r="E4586" s="7"/>
      <c r="F4586" s="7"/>
      <c r="H4586" s="6">
        <v>40422.895833333336</v>
      </c>
      <c r="I4586">
        <v>177</v>
      </c>
      <c r="J4586" s="10">
        <v>24.775832364199992</v>
      </c>
      <c r="K4586" s="8">
        <v>0</v>
      </c>
      <c r="L4586" s="7"/>
      <c r="M4586" s="7"/>
    </row>
    <row r="4587" spans="1:13" x14ac:dyDescent="0.25">
      <c r="A4587" s="6">
        <v>40422.125</v>
      </c>
      <c r="B4587">
        <v>20</v>
      </c>
      <c r="C4587" s="7">
        <v>-21.51792</v>
      </c>
      <c r="D4587" s="8">
        <v>2</v>
      </c>
      <c r="E4587" s="7"/>
      <c r="F4587" s="7"/>
      <c r="H4587" s="6">
        <v>40422.90625</v>
      </c>
      <c r="I4587">
        <v>178</v>
      </c>
      <c r="J4587" s="10">
        <v>24.951182324800001</v>
      </c>
      <c r="K4587" s="8">
        <v>2</v>
      </c>
      <c r="L4587" s="7"/>
      <c r="M4587" s="7"/>
    </row>
    <row r="4588" spans="1:13" x14ac:dyDescent="0.25">
      <c r="A4588" s="6">
        <v>40422.135416666664</v>
      </c>
      <c r="B4588">
        <v>20</v>
      </c>
      <c r="C4588" s="7">
        <v>-21.51792</v>
      </c>
      <c r="D4588" s="8">
        <v>4</v>
      </c>
      <c r="E4588" s="7"/>
      <c r="F4588" s="7"/>
      <c r="H4588" s="6">
        <v>40422.916666666664</v>
      </c>
      <c r="I4588">
        <v>177</v>
      </c>
      <c r="J4588" s="10">
        <v>24.775832364199992</v>
      </c>
      <c r="K4588" s="8">
        <v>1</v>
      </c>
      <c r="L4588" s="7"/>
      <c r="M4588" s="7"/>
    </row>
    <row r="4589" spans="1:13" x14ac:dyDescent="0.25">
      <c r="A4589" s="6">
        <v>40422.145833333336</v>
      </c>
      <c r="B4589">
        <v>19</v>
      </c>
      <c r="C4589" s="7">
        <v>-16.138439999999999</v>
      </c>
      <c r="D4589" s="8">
        <v>2</v>
      </c>
      <c r="E4589" s="7"/>
      <c r="F4589" s="7"/>
      <c r="H4589" s="6">
        <v>40422.927083333336</v>
      </c>
      <c r="I4589">
        <v>177</v>
      </c>
      <c r="J4589" s="10">
        <v>24.775832364199992</v>
      </c>
      <c r="K4589" s="8">
        <v>0</v>
      </c>
      <c r="L4589" s="7"/>
      <c r="M4589" s="7"/>
    </row>
    <row r="4590" spans="1:13" x14ac:dyDescent="0.25">
      <c r="A4590" s="6">
        <v>40422.15625</v>
      </c>
      <c r="B4590">
        <v>18</v>
      </c>
      <c r="C4590" s="7">
        <v>-10.75896</v>
      </c>
      <c r="D4590" s="8">
        <v>-2</v>
      </c>
      <c r="E4590" s="7"/>
      <c r="F4590" s="7"/>
      <c r="H4590" s="6">
        <v>40422.9375</v>
      </c>
      <c r="I4590">
        <v>178</v>
      </c>
      <c r="J4590" s="10">
        <v>24.951182324800001</v>
      </c>
      <c r="K4590" s="8">
        <v>1</v>
      </c>
      <c r="L4590" s="7"/>
      <c r="M4590" s="7"/>
    </row>
    <row r="4591" spans="1:13" x14ac:dyDescent="0.25">
      <c r="A4591" s="6">
        <v>40422.166666666664</v>
      </c>
      <c r="B4591">
        <v>17</v>
      </c>
      <c r="C4591" s="7">
        <v>-5.37948</v>
      </c>
      <c r="D4591" s="8">
        <v>-3</v>
      </c>
      <c r="E4591" s="7"/>
      <c r="F4591" s="7"/>
      <c r="H4591" s="6">
        <v>40422.947916666664</v>
      </c>
      <c r="I4591">
        <v>176</v>
      </c>
      <c r="J4591" s="10">
        <v>24.600985222399999</v>
      </c>
      <c r="K4591" s="8">
        <v>-2</v>
      </c>
      <c r="L4591" s="7"/>
      <c r="M4591" s="7"/>
    </row>
    <row r="4592" spans="1:13" x14ac:dyDescent="0.25">
      <c r="A4592" s="6">
        <v>40422.177083333336</v>
      </c>
      <c r="B4592">
        <v>16</v>
      </c>
      <c r="C4592" s="7">
        <v>0</v>
      </c>
      <c r="D4592" s="8">
        <v>-4</v>
      </c>
      <c r="E4592" s="7"/>
      <c r="F4592" s="7"/>
      <c r="H4592" s="6">
        <v>40422.958333333336</v>
      </c>
      <c r="I4592">
        <v>178</v>
      </c>
      <c r="J4592" s="10">
        <v>24.951182324800001</v>
      </c>
      <c r="K4592" s="8">
        <v>1</v>
      </c>
      <c r="L4592" s="7"/>
      <c r="M4592" s="7"/>
    </row>
    <row r="4593" spans="1:13" x14ac:dyDescent="0.25">
      <c r="A4593" s="6">
        <v>40422.1875</v>
      </c>
      <c r="B4593">
        <v>18</v>
      </c>
      <c r="C4593" s="7">
        <v>-10.75896</v>
      </c>
      <c r="D4593" s="8">
        <v>-1</v>
      </c>
      <c r="E4593" s="7"/>
      <c r="F4593" s="7"/>
      <c r="H4593" s="6">
        <v>40422.96875</v>
      </c>
      <c r="I4593">
        <v>177</v>
      </c>
      <c r="J4593" s="10">
        <v>24.775832364199992</v>
      </c>
      <c r="K4593" s="8">
        <v>0</v>
      </c>
      <c r="L4593" s="7"/>
      <c r="M4593" s="7"/>
    </row>
    <row r="4594" spans="1:13" x14ac:dyDescent="0.25">
      <c r="A4594" s="6">
        <v>40422.197916666664</v>
      </c>
      <c r="B4594">
        <v>20</v>
      </c>
      <c r="C4594" s="7">
        <v>-21.51792</v>
      </c>
      <c r="D4594" s="8">
        <v>2</v>
      </c>
      <c r="E4594" s="7"/>
      <c r="F4594" s="7"/>
      <c r="H4594" s="6">
        <v>40422.979166666664</v>
      </c>
      <c r="I4594">
        <v>176</v>
      </c>
      <c r="J4594" s="10">
        <v>24.600985222399999</v>
      </c>
      <c r="K4594" s="8">
        <v>-2</v>
      </c>
      <c r="L4594" s="7"/>
      <c r="M4594" s="7"/>
    </row>
    <row r="4595" spans="1:13" x14ac:dyDescent="0.25">
      <c r="A4595" s="6">
        <v>40422.208333333336</v>
      </c>
      <c r="B4595">
        <v>16</v>
      </c>
      <c r="C4595" s="7">
        <v>0</v>
      </c>
      <c r="D4595" s="8">
        <v>-1</v>
      </c>
      <c r="E4595" s="7"/>
      <c r="F4595" s="7"/>
      <c r="H4595" s="6">
        <v>40422.989583333336</v>
      </c>
      <c r="I4595">
        <v>177</v>
      </c>
      <c r="J4595" s="10">
        <v>24.775832364199992</v>
      </c>
      <c r="K4595" s="8">
        <v>1</v>
      </c>
      <c r="L4595" s="7"/>
      <c r="M4595" s="7"/>
    </row>
    <row r="4596" spans="1:13" x14ac:dyDescent="0.25">
      <c r="A4596" s="6">
        <v>40422.21875</v>
      </c>
      <c r="B4596">
        <v>16</v>
      </c>
      <c r="C4596" s="7">
        <v>0</v>
      </c>
      <c r="D4596" s="8">
        <v>0</v>
      </c>
      <c r="E4596" s="7"/>
      <c r="F4596" s="7"/>
      <c r="H4596" s="6">
        <v>40423</v>
      </c>
      <c r="I4596">
        <v>178</v>
      </c>
      <c r="J4596" s="10">
        <v>24.951182324800001</v>
      </c>
      <c r="K4596" s="8" t="s">
        <v>7</v>
      </c>
      <c r="L4596" s="7"/>
      <c r="M4596" s="7"/>
    </row>
    <row r="4597" spans="1:13" x14ac:dyDescent="0.25">
      <c r="A4597" s="6">
        <v>40422.229166666664</v>
      </c>
      <c r="B4597">
        <v>18</v>
      </c>
      <c r="C4597" s="7">
        <v>-10.75896</v>
      </c>
      <c r="D4597" s="8">
        <v>0</v>
      </c>
      <c r="E4597" s="7"/>
      <c r="F4597" s="7"/>
      <c r="H4597" s="6">
        <v>40423.010416666664</v>
      </c>
      <c r="I4597">
        <v>177</v>
      </c>
      <c r="J4597" s="10">
        <v>24.775832364199992</v>
      </c>
      <c r="K4597" s="8" t="s">
        <v>7</v>
      </c>
      <c r="L4597" s="7"/>
      <c r="M4597" s="7"/>
    </row>
    <row r="4598" spans="1:13" x14ac:dyDescent="0.25">
      <c r="A4598" s="6">
        <v>40422.239583333336</v>
      </c>
      <c r="B4598">
        <v>22</v>
      </c>
      <c r="C4598" s="7">
        <v>-32.276879999999998</v>
      </c>
      <c r="D4598" s="8">
        <v>2</v>
      </c>
      <c r="E4598" s="7"/>
      <c r="F4598" s="7"/>
      <c r="H4598" s="6">
        <v>40423.020833333336</v>
      </c>
      <c r="I4598">
        <v>181</v>
      </c>
      <c r="J4598" s="10">
        <v>25.480314363399994</v>
      </c>
      <c r="K4598" s="8" t="s">
        <v>7</v>
      </c>
      <c r="L4598" s="7"/>
      <c r="M4598" s="7"/>
    </row>
    <row r="4599" spans="1:13" x14ac:dyDescent="0.25">
      <c r="A4599" s="6">
        <v>40422.25</v>
      </c>
      <c r="B4599">
        <v>17</v>
      </c>
      <c r="C4599" s="7">
        <v>-5.37948</v>
      </c>
      <c r="D4599" s="8" t="s">
        <v>7</v>
      </c>
      <c r="E4599" s="7"/>
      <c r="F4599" s="7"/>
      <c r="H4599" s="6">
        <v>40423.03125</v>
      </c>
      <c r="I4599">
        <v>182</v>
      </c>
      <c r="J4599" s="10">
        <v>25.657740843199999</v>
      </c>
      <c r="K4599" s="8" t="s">
        <v>7</v>
      </c>
      <c r="L4599" s="7"/>
      <c r="M4599" s="7"/>
    </row>
    <row r="4600" spans="1:13" x14ac:dyDescent="0.25">
      <c r="A4600" s="6">
        <v>40422.260416666664</v>
      </c>
      <c r="B4600">
        <v>18</v>
      </c>
      <c r="C4600" s="7">
        <v>-10.75896</v>
      </c>
      <c r="D4600" s="8" t="s">
        <v>7</v>
      </c>
      <c r="E4600" s="7"/>
      <c r="F4600" s="7"/>
      <c r="H4600" s="6">
        <v>40423.041666666664</v>
      </c>
      <c r="I4600">
        <v>182</v>
      </c>
      <c r="J4600" s="10">
        <v>25.657740843199999</v>
      </c>
      <c r="K4600" s="8">
        <v>4</v>
      </c>
      <c r="L4600" s="7"/>
      <c r="M4600" s="7"/>
    </row>
    <row r="4601" spans="1:13" x14ac:dyDescent="0.25">
      <c r="A4601" s="6">
        <v>40422.270833333336</v>
      </c>
      <c r="B4601">
        <v>18</v>
      </c>
      <c r="C4601" s="7">
        <v>-10.75896</v>
      </c>
      <c r="D4601" s="8" t="s">
        <v>7</v>
      </c>
      <c r="E4601" s="7"/>
      <c r="F4601" s="7"/>
      <c r="H4601" s="6">
        <v>40423.052083333336</v>
      </c>
      <c r="I4601">
        <v>182</v>
      </c>
      <c r="J4601" s="10">
        <v>25.657740843199999</v>
      </c>
      <c r="K4601" s="8">
        <v>5</v>
      </c>
      <c r="L4601" s="7"/>
      <c r="M4601" s="7"/>
    </row>
    <row r="4602" spans="1:13" x14ac:dyDescent="0.25">
      <c r="A4602" s="6">
        <v>40422.28125</v>
      </c>
      <c r="B4602">
        <v>18</v>
      </c>
      <c r="C4602" s="7">
        <v>-10.75896</v>
      </c>
      <c r="D4602" s="8" t="s">
        <v>7</v>
      </c>
      <c r="E4602" s="7"/>
      <c r="F4602" s="7"/>
      <c r="H4602" s="6">
        <v>40423.0625</v>
      </c>
      <c r="I4602">
        <v>183</v>
      </c>
      <c r="J4602" s="10">
        <v>25.835702763799997</v>
      </c>
      <c r="K4602" s="8">
        <v>2</v>
      </c>
      <c r="L4602" s="7"/>
      <c r="M4602" s="7"/>
    </row>
    <row r="4603" spans="1:13" x14ac:dyDescent="0.25">
      <c r="A4603" s="6">
        <v>40422.291666666664</v>
      </c>
      <c r="B4603">
        <v>17</v>
      </c>
      <c r="C4603" s="7">
        <v>-5.37948</v>
      </c>
      <c r="D4603" s="8">
        <v>0</v>
      </c>
      <c r="E4603" s="7"/>
      <c r="F4603" s="7"/>
      <c r="H4603" s="6">
        <v>40423.072916666664</v>
      </c>
      <c r="I4603">
        <v>182</v>
      </c>
      <c r="J4603" s="10">
        <v>25.657740843199999</v>
      </c>
      <c r="K4603" s="8">
        <v>0</v>
      </c>
      <c r="L4603" s="7"/>
      <c r="M4603" s="7"/>
    </row>
    <row r="4604" spans="1:13" x14ac:dyDescent="0.25">
      <c r="A4604" s="6">
        <v>40422.302083333336</v>
      </c>
      <c r="B4604">
        <v>17</v>
      </c>
      <c r="C4604" s="7">
        <v>-5.37948</v>
      </c>
      <c r="D4604" s="8">
        <v>-1</v>
      </c>
      <c r="E4604" s="7"/>
      <c r="F4604" s="7"/>
      <c r="H4604" s="6">
        <v>40423.083333333336</v>
      </c>
      <c r="I4604">
        <v>182</v>
      </c>
      <c r="J4604" s="10">
        <v>25.657740843199999</v>
      </c>
      <c r="K4604" s="8">
        <v>0</v>
      </c>
      <c r="L4604" s="7"/>
      <c r="M4604" s="7"/>
    </row>
    <row r="4605" spans="1:13" x14ac:dyDescent="0.25">
      <c r="A4605" s="6">
        <v>40422.3125</v>
      </c>
      <c r="B4605">
        <v>18</v>
      </c>
      <c r="C4605" s="7">
        <v>-10.75896</v>
      </c>
      <c r="D4605" s="8">
        <v>0</v>
      </c>
      <c r="E4605" s="7"/>
      <c r="F4605" s="7"/>
      <c r="H4605" s="6">
        <v>40423.09375</v>
      </c>
      <c r="I4605">
        <v>182</v>
      </c>
      <c r="J4605" s="10">
        <v>25.657740843199999</v>
      </c>
      <c r="K4605" s="8">
        <v>0</v>
      </c>
      <c r="L4605" s="7"/>
      <c r="M4605" s="7"/>
    </row>
    <row r="4606" spans="1:13" x14ac:dyDescent="0.25">
      <c r="A4606" s="6">
        <v>40422.322916666664</v>
      </c>
      <c r="B4606">
        <v>17</v>
      </c>
      <c r="C4606" s="7">
        <v>-5.37948</v>
      </c>
      <c r="D4606" s="8">
        <v>-1</v>
      </c>
      <c r="E4606" s="7"/>
      <c r="F4606" s="7"/>
      <c r="H4606" s="6">
        <v>40423.104166666664</v>
      </c>
      <c r="I4606">
        <v>182</v>
      </c>
      <c r="J4606" s="10">
        <v>25.657740843199999</v>
      </c>
      <c r="K4606" s="8">
        <v>-1</v>
      </c>
      <c r="L4606" s="7"/>
      <c r="M4606" s="7"/>
    </row>
    <row r="4607" spans="1:13" x14ac:dyDescent="0.25">
      <c r="A4607" s="6">
        <v>40422.333333333336</v>
      </c>
      <c r="B4607">
        <v>17</v>
      </c>
      <c r="C4607" s="7">
        <v>-5.37948</v>
      </c>
      <c r="D4607" s="8">
        <v>0</v>
      </c>
      <c r="E4607" s="7"/>
      <c r="F4607" s="7"/>
      <c r="H4607" s="6">
        <v>40423.114583333336</v>
      </c>
      <c r="I4607">
        <v>182</v>
      </c>
      <c r="J4607" s="10">
        <v>25.657740843199999</v>
      </c>
      <c r="K4607" s="8">
        <v>0</v>
      </c>
      <c r="L4607" s="7"/>
      <c r="M4607" s="7"/>
    </row>
    <row r="4608" spans="1:13" x14ac:dyDescent="0.25">
      <c r="A4608" s="6">
        <v>40422.34375</v>
      </c>
      <c r="B4608">
        <v>17</v>
      </c>
      <c r="C4608" s="7">
        <v>-5.37948</v>
      </c>
      <c r="D4608" s="8">
        <v>0</v>
      </c>
      <c r="E4608" s="7"/>
      <c r="F4608" s="7"/>
      <c r="H4608" s="6">
        <v>40423.125</v>
      </c>
      <c r="I4608">
        <v>181</v>
      </c>
      <c r="J4608" s="10">
        <v>25.480314363399994</v>
      </c>
      <c r="K4608" s="8">
        <v>-1</v>
      </c>
      <c r="L4608" s="7"/>
      <c r="M4608" s="7"/>
    </row>
    <row r="4609" spans="1:13" x14ac:dyDescent="0.25">
      <c r="A4609" s="6">
        <v>40422.354166666664</v>
      </c>
      <c r="B4609">
        <v>18</v>
      </c>
      <c r="C4609" s="7">
        <v>-10.75896</v>
      </c>
      <c r="D4609" s="8">
        <v>0</v>
      </c>
      <c r="E4609" s="7"/>
      <c r="F4609" s="7"/>
      <c r="H4609" s="6">
        <v>40423.135416666664</v>
      </c>
      <c r="I4609">
        <v>178</v>
      </c>
      <c r="J4609" s="10">
        <v>24.951182324800001</v>
      </c>
      <c r="K4609" s="8">
        <v>-4</v>
      </c>
      <c r="L4609" s="7"/>
      <c r="M4609" s="7"/>
    </row>
    <row r="4610" spans="1:13" x14ac:dyDescent="0.25">
      <c r="A4610" s="6">
        <v>40422.364583333336</v>
      </c>
      <c r="B4610">
        <v>17</v>
      </c>
      <c r="C4610" s="7">
        <v>-5.37948</v>
      </c>
      <c r="D4610" s="8">
        <v>0</v>
      </c>
      <c r="E4610" s="7"/>
      <c r="F4610" s="7"/>
      <c r="H4610" s="6">
        <v>40423.145833333336</v>
      </c>
      <c r="I4610">
        <v>182</v>
      </c>
      <c r="J4610" s="10">
        <v>25.657740843199999</v>
      </c>
      <c r="K4610" s="8">
        <v>0</v>
      </c>
      <c r="L4610" s="7"/>
      <c r="M4610" s="7"/>
    </row>
    <row r="4611" spans="1:13" x14ac:dyDescent="0.25">
      <c r="A4611" s="6">
        <v>40422.375</v>
      </c>
      <c r="B4611">
        <v>20</v>
      </c>
      <c r="C4611" s="7">
        <v>-21.51792</v>
      </c>
      <c r="D4611" s="8">
        <v>3</v>
      </c>
      <c r="E4611" s="7"/>
      <c r="F4611" s="7"/>
      <c r="H4611" s="6">
        <v>40423.15625</v>
      </c>
      <c r="I4611">
        <v>181</v>
      </c>
      <c r="J4611" s="10">
        <v>25.480314363399994</v>
      </c>
      <c r="K4611" s="8">
        <v>-1</v>
      </c>
      <c r="L4611" s="7"/>
      <c r="M4611" s="7"/>
    </row>
    <row r="4612" spans="1:13" x14ac:dyDescent="0.25">
      <c r="A4612" s="6">
        <v>40422.385416666664</v>
      </c>
      <c r="B4612">
        <v>17</v>
      </c>
      <c r="C4612" s="7">
        <v>-5.37948</v>
      </c>
      <c r="D4612" s="8">
        <v>0</v>
      </c>
      <c r="E4612" s="7"/>
      <c r="F4612" s="7"/>
      <c r="H4612" s="6">
        <v>40423.166666666664</v>
      </c>
      <c r="I4612">
        <v>180</v>
      </c>
      <c r="J4612" s="10">
        <v>25.303416799999997</v>
      </c>
      <c r="K4612" s="8">
        <v>-1</v>
      </c>
      <c r="L4612" s="7"/>
      <c r="M4612" s="7"/>
    </row>
    <row r="4613" spans="1:13" x14ac:dyDescent="0.25">
      <c r="A4613" s="6">
        <v>40422.395833333336</v>
      </c>
      <c r="B4613">
        <v>17</v>
      </c>
      <c r="C4613" s="7">
        <v>-5.37948</v>
      </c>
      <c r="D4613" s="8">
        <v>-1</v>
      </c>
      <c r="E4613" s="7"/>
      <c r="F4613" s="7"/>
      <c r="H4613" s="6">
        <v>40423.177083333336</v>
      </c>
      <c r="I4613">
        <v>179</v>
      </c>
      <c r="J4613" s="10">
        <v>25.127041628599997</v>
      </c>
      <c r="K4613" s="8">
        <v>1</v>
      </c>
      <c r="L4613" s="7"/>
      <c r="M4613" s="7"/>
    </row>
    <row r="4614" spans="1:13" x14ac:dyDescent="0.25">
      <c r="A4614" s="6">
        <v>40422.40625</v>
      </c>
      <c r="B4614">
        <v>16</v>
      </c>
      <c r="C4614" s="7">
        <v>0</v>
      </c>
      <c r="D4614" s="8">
        <v>-1</v>
      </c>
      <c r="E4614" s="7"/>
      <c r="F4614" s="7"/>
      <c r="H4614" s="6">
        <v>40423.1875</v>
      </c>
      <c r="I4614">
        <v>172</v>
      </c>
      <c r="J4614" s="10">
        <v>23.906494355199996</v>
      </c>
      <c r="K4614" s="8">
        <v>-10</v>
      </c>
      <c r="L4614" s="7"/>
      <c r="M4614" s="7"/>
    </row>
    <row r="4615" spans="1:13" x14ac:dyDescent="0.25">
      <c r="A4615" s="6">
        <v>40422.416666666664</v>
      </c>
      <c r="B4615">
        <v>17</v>
      </c>
      <c r="C4615" s="7">
        <v>-5.37948</v>
      </c>
      <c r="D4615" s="8">
        <v>-3</v>
      </c>
      <c r="E4615" s="7"/>
      <c r="F4615" s="7"/>
      <c r="H4615" s="6">
        <v>40423.197916666664</v>
      </c>
      <c r="I4615">
        <v>180</v>
      </c>
      <c r="J4615" s="10">
        <v>25.303416799999997</v>
      </c>
      <c r="K4615" s="8">
        <v>-1</v>
      </c>
      <c r="L4615" s="7"/>
      <c r="M4615" s="7"/>
    </row>
    <row r="4616" spans="1:13" x14ac:dyDescent="0.25">
      <c r="A4616" s="6">
        <v>40422.427083333336</v>
      </c>
      <c r="B4616">
        <v>17</v>
      </c>
      <c r="C4616" s="7">
        <v>-5.37948</v>
      </c>
      <c r="D4616" s="8">
        <v>0</v>
      </c>
      <c r="E4616" s="7"/>
      <c r="F4616" s="7"/>
      <c r="H4616" s="6">
        <v>40423.208333333336</v>
      </c>
      <c r="I4616">
        <v>180</v>
      </c>
      <c r="J4616" s="10">
        <v>25.303416799999997</v>
      </c>
      <c r="K4616" s="8">
        <v>0</v>
      </c>
      <c r="L4616" s="7"/>
      <c r="M4616" s="7"/>
    </row>
    <row r="4617" spans="1:13" x14ac:dyDescent="0.25">
      <c r="A4617" s="6">
        <v>40422.4375</v>
      </c>
      <c r="B4617">
        <v>17</v>
      </c>
      <c r="C4617" s="7">
        <v>-5.37948</v>
      </c>
      <c r="D4617" s="8">
        <v>0</v>
      </c>
      <c r="E4617" s="7"/>
      <c r="F4617" s="7"/>
      <c r="H4617" s="6">
        <v>40423.21875</v>
      </c>
      <c r="I4617">
        <v>172</v>
      </c>
      <c r="J4617" s="10">
        <v>23.906494355199996</v>
      </c>
      <c r="K4617" s="8">
        <v>-7</v>
      </c>
      <c r="L4617" s="7"/>
      <c r="M4617" s="7"/>
    </row>
    <row r="4618" spans="1:13" x14ac:dyDescent="0.25">
      <c r="A4618" s="6">
        <v>40422.447916666664</v>
      </c>
      <c r="B4618">
        <v>17</v>
      </c>
      <c r="C4618" s="7">
        <v>-5.37948</v>
      </c>
      <c r="D4618" s="8">
        <v>1</v>
      </c>
      <c r="E4618" s="7"/>
      <c r="F4618" s="7"/>
      <c r="H4618" s="6">
        <v>40423.229166666664</v>
      </c>
      <c r="I4618">
        <v>179</v>
      </c>
      <c r="J4618" s="10">
        <v>25.127041628599997</v>
      </c>
      <c r="K4618" s="8">
        <v>7</v>
      </c>
      <c r="L4618" s="7"/>
      <c r="M4618" s="7"/>
    </row>
    <row r="4619" spans="1:13" x14ac:dyDescent="0.25">
      <c r="A4619" s="6">
        <v>40422.458333333336</v>
      </c>
      <c r="B4619">
        <v>17</v>
      </c>
      <c r="C4619" s="7">
        <v>-5.37948</v>
      </c>
      <c r="D4619" s="8">
        <v>0</v>
      </c>
      <c r="E4619" s="7"/>
      <c r="F4619" s="7"/>
      <c r="H4619" s="6">
        <v>40423.239583333336</v>
      </c>
      <c r="I4619">
        <v>179</v>
      </c>
      <c r="J4619" s="10">
        <v>25.127041628599997</v>
      </c>
      <c r="K4619" s="8">
        <v>-1</v>
      </c>
      <c r="L4619" s="7"/>
      <c r="M4619" s="7"/>
    </row>
    <row r="4620" spans="1:13" x14ac:dyDescent="0.25">
      <c r="A4620" s="6">
        <v>40422.46875</v>
      </c>
      <c r="B4620">
        <v>19</v>
      </c>
      <c r="C4620" s="7">
        <v>-16.138439999999999</v>
      </c>
      <c r="D4620" s="8">
        <v>2</v>
      </c>
      <c r="E4620" s="7"/>
      <c r="F4620" s="7"/>
      <c r="H4620" s="6">
        <v>40423.25</v>
      </c>
      <c r="I4620">
        <v>178</v>
      </c>
      <c r="J4620" s="10">
        <v>24.951182324800001</v>
      </c>
      <c r="K4620" s="8" t="s">
        <v>7</v>
      </c>
      <c r="L4620" s="7"/>
      <c r="M4620" s="7"/>
    </row>
    <row r="4621" spans="1:13" x14ac:dyDescent="0.25">
      <c r="A4621" s="6">
        <v>40422.479166666664</v>
      </c>
      <c r="B4621">
        <v>17</v>
      </c>
      <c r="C4621" s="7">
        <v>-5.37948</v>
      </c>
      <c r="D4621" s="8">
        <v>0</v>
      </c>
      <c r="E4621" s="7"/>
      <c r="F4621" s="7"/>
      <c r="H4621" s="6">
        <v>40423.260416666664</v>
      </c>
      <c r="I4621">
        <v>178</v>
      </c>
      <c r="J4621" s="10">
        <v>24.951182324800001</v>
      </c>
      <c r="K4621" s="8" t="s">
        <v>7</v>
      </c>
      <c r="L4621" s="7"/>
      <c r="M4621" s="7"/>
    </row>
    <row r="4622" spans="1:13" x14ac:dyDescent="0.25">
      <c r="A4622" s="6">
        <v>40422.489583333336</v>
      </c>
      <c r="B4622">
        <v>17</v>
      </c>
      <c r="C4622" s="7">
        <v>-5.37948</v>
      </c>
      <c r="D4622" s="8">
        <v>0</v>
      </c>
      <c r="E4622" s="7"/>
      <c r="F4622" s="7"/>
      <c r="H4622" s="6">
        <v>40423.270833333336</v>
      </c>
      <c r="I4622">
        <v>178</v>
      </c>
      <c r="J4622" s="10">
        <v>24.951182324800001</v>
      </c>
      <c r="K4622" s="8" t="s">
        <v>7</v>
      </c>
      <c r="L4622" s="7"/>
      <c r="M4622" s="7"/>
    </row>
    <row r="4623" spans="1:13" x14ac:dyDescent="0.25">
      <c r="A4623" s="6">
        <v>40422.5</v>
      </c>
      <c r="B4623">
        <v>20</v>
      </c>
      <c r="C4623" s="7">
        <v>-21.51792</v>
      </c>
      <c r="D4623" s="8" t="s">
        <v>7</v>
      </c>
      <c r="E4623" s="7"/>
      <c r="F4623" s="7"/>
      <c r="H4623" s="6">
        <v>40423.28125</v>
      </c>
      <c r="I4623">
        <v>178</v>
      </c>
      <c r="J4623" s="10">
        <v>24.951182324800001</v>
      </c>
      <c r="K4623" s="8" t="s">
        <v>7</v>
      </c>
      <c r="L4623" s="7"/>
      <c r="M4623" s="7"/>
    </row>
    <row r="4624" spans="1:13" x14ac:dyDescent="0.25">
      <c r="A4624" s="6">
        <v>40422.510416666664</v>
      </c>
      <c r="B4624">
        <v>17</v>
      </c>
      <c r="C4624" s="7">
        <v>-5.37948</v>
      </c>
      <c r="D4624" s="8" t="s">
        <v>7</v>
      </c>
      <c r="E4624" s="7"/>
      <c r="F4624" s="7"/>
      <c r="H4624" s="6">
        <v>40423.291666666664</v>
      </c>
      <c r="I4624">
        <v>154</v>
      </c>
      <c r="J4624" s="10">
        <v>20.868355873599999</v>
      </c>
      <c r="K4624" s="8">
        <v>-24</v>
      </c>
      <c r="L4624" s="7"/>
      <c r="M4624" s="7"/>
    </row>
    <row r="4625" spans="1:13" x14ac:dyDescent="0.25">
      <c r="A4625" s="6">
        <v>40422.520833333336</v>
      </c>
      <c r="B4625">
        <v>16</v>
      </c>
      <c r="C4625" s="7">
        <v>0</v>
      </c>
      <c r="D4625" s="8" t="s">
        <v>7</v>
      </c>
      <c r="E4625" s="7"/>
      <c r="F4625" s="7"/>
      <c r="H4625" s="6">
        <v>40423.302083333336</v>
      </c>
      <c r="I4625">
        <v>177</v>
      </c>
      <c r="J4625" s="10">
        <v>24.775832364199992</v>
      </c>
      <c r="K4625" s="8">
        <v>-1</v>
      </c>
      <c r="L4625" s="7"/>
      <c r="M4625" s="7"/>
    </row>
    <row r="4626" spans="1:13" x14ac:dyDescent="0.25">
      <c r="A4626" s="6">
        <v>40422.53125</v>
      </c>
      <c r="B4626">
        <v>17</v>
      </c>
      <c r="C4626" s="7">
        <v>-5.37948</v>
      </c>
      <c r="D4626" s="8" t="s">
        <v>7</v>
      </c>
      <c r="E4626" s="7"/>
      <c r="F4626" s="7"/>
      <c r="H4626" s="6">
        <v>40423.3125</v>
      </c>
      <c r="I4626">
        <v>175</v>
      </c>
      <c r="J4626" s="10">
        <v>24.426634374999999</v>
      </c>
      <c r="K4626" s="8">
        <v>-3</v>
      </c>
      <c r="L4626" s="7"/>
      <c r="M4626" s="7"/>
    </row>
    <row r="4627" spans="1:13" x14ac:dyDescent="0.25">
      <c r="A4627" s="6">
        <v>40422.541666666664</v>
      </c>
      <c r="B4627">
        <v>18</v>
      </c>
      <c r="C4627" s="7">
        <v>-10.75896</v>
      </c>
      <c r="D4627" s="8">
        <v>-2</v>
      </c>
      <c r="E4627" s="7"/>
      <c r="F4627" s="7"/>
      <c r="H4627" s="6">
        <v>40423.322916666664</v>
      </c>
      <c r="I4627">
        <v>157</v>
      </c>
      <c r="J4627" s="10">
        <v>21.365747648199996</v>
      </c>
      <c r="K4627" s="8">
        <v>-21</v>
      </c>
      <c r="L4627" s="7"/>
      <c r="M4627" s="7"/>
    </row>
    <row r="4628" spans="1:13" x14ac:dyDescent="0.25">
      <c r="A4628" s="6">
        <v>40422.552083333336</v>
      </c>
      <c r="B4628">
        <v>16</v>
      </c>
      <c r="C4628" s="7">
        <v>0</v>
      </c>
      <c r="D4628" s="8">
        <v>-1</v>
      </c>
      <c r="E4628" s="7"/>
      <c r="F4628" s="7"/>
      <c r="H4628" s="6">
        <v>40423.333333333336</v>
      </c>
      <c r="I4628">
        <v>174</v>
      </c>
      <c r="J4628" s="10">
        <v>24.252773297600001</v>
      </c>
      <c r="K4628" s="8">
        <v>20</v>
      </c>
      <c r="L4628" s="7"/>
      <c r="M4628" s="7"/>
    </row>
    <row r="4629" spans="1:13" x14ac:dyDescent="0.25">
      <c r="A4629" s="6">
        <v>40422.5625</v>
      </c>
      <c r="B4629">
        <v>18</v>
      </c>
      <c r="C4629" s="7">
        <v>-10.75896</v>
      </c>
      <c r="D4629" s="8">
        <v>2</v>
      </c>
      <c r="E4629" s="7"/>
      <c r="F4629" s="7"/>
      <c r="H4629" s="6">
        <v>40423.34375</v>
      </c>
      <c r="I4629">
        <v>166</v>
      </c>
      <c r="J4629" s="10">
        <v>22.878733470399997</v>
      </c>
      <c r="K4629" s="8">
        <v>-11</v>
      </c>
      <c r="L4629" s="7"/>
      <c r="M4629" s="7"/>
    </row>
    <row r="4630" spans="1:13" x14ac:dyDescent="0.25">
      <c r="A4630" s="6">
        <v>40422.572916666664</v>
      </c>
      <c r="B4630">
        <v>17</v>
      </c>
      <c r="C4630" s="7">
        <v>-5.37948</v>
      </c>
      <c r="D4630" s="8">
        <v>0</v>
      </c>
      <c r="E4630" s="7"/>
      <c r="F4630" s="7"/>
      <c r="H4630" s="6">
        <v>40423.354166666664</v>
      </c>
      <c r="I4630">
        <v>170</v>
      </c>
      <c r="J4630" s="10">
        <v>23.562096199999992</v>
      </c>
      <c r="K4630" s="8">
        <v>-5</v>
      </c>
      <c r="L4630" s="7"/>
      <c r="M4630" s="7"/>
    </row>
    <row r="4631" spans="1:13" x14ac:dyDescent="0.25">
      <c r="A4631" s="6">
        <v>40422.583333333336</v>
      </c>
      <c r="B4631">
        <v>17</v>
      </c>
      <c r="C4631" s="7">
        <v>-5.37948</v>
      </c>
      <c r="D4631" s="8">
        <v>-1</v>
      </c>
      <c r="E4631" s="7"/>
      <c r="F4631" s="7"/>
      <c r="H4631" s="6">
        <v>40423.364583333336</v>
      </c>
      <c r="I4631">
        <v>170</v>
      </c>
      <c r="J4631" s="10">
        <v>23.562096199999992</v>
      </c>
      <c r="K4631" s="8">
        <v>13</v>
      </c>
      <c r="L4631" s="7"/>
      <c r="M4631" s="7"/>
    </row>
    <row r="4632" spans="1:13" x14ac:dyDescent="0.25">
      <c r="A4632" s="6">
        <v>40422.59375</v>
      </c>
      <c r="B4632">
        <v>17</v>
      </c>
      <c r="C4632" s="7">
        <v>-5.37948</v>
      </c>
      <c r="D4632" s="8">
        <v>1</v>
      </c>
      <c r="E4632" s="7"/>
      <c r="F4632" s="7"/>
      <c r="H4632" s="6">
        <v>40423.375</v>
      </c>
      <c r="I4632">
        <v>173</v>
      </c>
      <c r="J4632" s="10">
        <v>24.079395465799994</v>
      </c>
      <c r="K4632" s="8">
        <v>-1</v>
      </c>
      <c r="L4632" s="7"/>
      <c r="M4632" s="7"/>
    </row>
    <row r="4633" spans="1:13" x14ac:dyDescent="0.25">
      <c r="A4633" s="6">
        <v>40422.604166666664</v>
      </c>
      <c r="B4633">
        <v>16</v>
      </c>
      <c r="C4633" s="7">
        <v>0</v>
      </c>
      <c r="D4633" s="8">
        <v>-2</v>
      </c>
      <c r="E4633" s="7"/>
      <c r="F4633" s="7"/>
      <c r="H4633" s="6">
        <v>40423.385416666664</v>
      </c>
      <c r="I4633">
        <v>170</v>
      </c>
      <c r="J4633" s="10">
        <v>23.562096199999992</v>
      </c>
      <c r="K4633" s="8">
        <v>4</v>
      </c>
      <c r="L4633" s="7"/>
      <c r="M4633" s="7"/>
    </row>
    <row r="4634" spans="1:13" x14ac:dyDescent="0.25">
      <c r="A4634" s="6">
        <v>40422.614583333336</v>
      </c>
      <c r="B4634">
        <v>17</v>
      </c>
      <c r="C4634" s="7">
        <v>-5.37948</v>
      </c>
      <c r="D4634" s="8">
        <v>0</v>
      </c>
      <c r="E4634" s="7"/>
      <c r="F4634" s="7"/>
      <c r="H4634" s="6">
        <v>40423.395833333336</v>
      </c>
      <c r="I4634">
        <v>172</v>
      </c>
      <c r="J4634" s="10">
        <v>23.906494355199996</v>
      </c>
      <c r="K4634" s="8">
        <v>2</v>
      </c>
      <c r="L4634" s="7"/>
      <c r="M4634" s="7"/>
    </row>
    <row r="4635" spans="1:13" x14ac:dyDescent="0.25">
      <c r="A4635" s="6">
        <v>40422.625</v>
      </c>
      <c r="B4635">
        <v>16</v>
      </c>
      <c r="C4635" s="7">
        <v>0</v>
      </c>
      <c r="D4635" s="8">
        <v>-1</v>
      </c>
      <c r="E4635" s="7"/>
      <c r="F4635" s="7"/>
      <c r="H4635" s="6">
        <v>40423.40625</v>
      </c>
      <c r="I4635">
        <v>172</v>
      </c>
      <c r="J4635" s="10">
        <v>23.906494355199996</v>
      </c>
      <c r="K4635" s="8">
        <v>2</v>
      </c>
      <c r="L4635" s="7"/>
      <c r="M4635" s="7"/>
    </row>
    <row r="4636" spans="1:13" x14ac:dyDescent="0.25">
      <c r="A4636" s="6">
        <v>40422.635416666664</v>
      </c>
      <c r="B4636">
        <v>17</v>
      </c>
      <c r="C4636" s="7">
        <v>-5.37948</v>
      </c>
      <c r="D4636" s="8">
        <v>0</v>
      </c>
      <c r="E4636" s="7"/>
      <c r="F4636" s="7"/>
      <c r="H4636" s="6">
        <v>40423.416666666664</v>
      </c>
      <c r="I4636">
        <v>173</v>
      </c>
      <c r="J4636" s="10">
        <v>24.079395465799994</v>
      </c>
      <c r="K4636" s="8">
        <v>0</v>
      </c>
      <c r="L4636" s="7"/>
      <c r="M4636" s="7"/>
    </row>
    <row r="4637" spans="1:13" x14ac:dyDescent="0.25">
      <c r="A4637" s="6">
        <v>40422.645833333336</v>
      </c>
      <c r="B4637">
        <v>17</v>
      </c>
      <c r="C4637" s="7">
        <v>-5.37948</v>
      </c>
      <c r="D4637" s="8">
        <v>1</v>
      </c>
      <c r="E4637" s="7"/>
      <c r="F4637" s="7"/>
      <c r="H4637" s="6">
        <v>40423.427083333336</v>
      </c>
      <c r="I4637">
        <v>173</v>
      </c>
      <c r="J4637" s="10">
        <v>24.079395465799994</v>
      </c>
      <c r="K4637" s="8">
        <v>3</v>
      </c>
      <c r="L4637" s="7"/>
      <c r="M4637" s="7"/>
    </row>
    <row r="4638" spans="1:13" x14ac:dyDescent="0.25">
      <c r="A4638" s="6">
        <v>40422.65625</v>
      </c>
      <c r="B4638">
        <v>18</v>
      </c>
      <c r="C4638" s="7">
        <v>-10.75896</v>
      </c>
      <c r="D4638" s="8">
        <v>1</v>
      </c>
      <c r="E4638" s="7"/>
      <c r="F4638" s="7"/>
      <c r="H4638" s="6">
        <v>40423.4375</v>
      </c>
      <c r="I4638">
        <v>174</v>
      </c>
      <c r="J4638" s="10">
        <v>24.252773297600001</v>
      </c>
      <c r="K4638" s="8">
        <v>2</v>
      </c>
      <c r="L4638" s="7"/>
      <c r="M4638" s="7"/>
    </row>
    <row r="4639" spans="1:13" x14ac:dyDescent="0.25">
      <c r="A4639" s="6">
        <v>40422.666666666664</v>
      </c>
      <c r="B4639">
        <v>17</v>
      </c>
      <c r="C4639" s="7">
        <v>-5.37948</v>
      </c>
      <c r="D4639" s="8">
        <v>1</v>
      </c>
      <c r="E4639" s="7"/>
      <c r="F4639" s="7"/>
      <c r="H4639" s="6">
        <v>40423.447916666664</v>
      </c>
      <c r="I4639">
        <v>174</v>
      </c>
      <c r="J4639" s="10">
        <v>24.252773297600001</v>
      </c>
      <c r="K4639" s="8">
        <v>2</v>
      </c>
      <c r="L4639" s="7"/>
      <c r="M4639" s="7"/>
    </row>
    <row r="4640" spans="1:13" x14ac:dyDescent="0.25">
      <c r="A4640" s="6">
        <v>40422.677083333336</v>
      </c>
      <c r="B4640">
        <v>16</v>
      </c>
      <c r="C4640" s="7">
        <v>0</v>
      </c>
      <c r="D4640" s="8">
        <v>-1</v>
      </c>
      <c r="E4640" s="7"/>
      <c r="F4640" s="7"/>
      <c r="H4640" s="6">
        <v>40423.458333333336</v>
      </c>
      <c r="I4640">
        <v>174</v>
      </c>
      <c r="J4640" s="10">
        <v>24.252773297600001</v>
      </c>
      <c r="K4640" s="8">
        <v>1</v>
      </c>
      <c r="L4640" s="7"/>
      <c r="M4640" s="7"/>
    </row>
    <row r="4641" spans="1:13" x14ac:dyDescent="0.25">
      <c r="A4641" s="6">
        <v>40422.6875</v>
      </c>
      <c r="B4641">
        <v>16</v>
      </c>
      <c r="C4641" s="7">
        <v>0</v>
      </c>
      <c r="D4641" s="8">
        <v>-1</v>
      </c>
      <c r="E4641" s="7"/>
      <c r="F4641" s="7"/>
      <c r="H4641" s="6">
        <v>40423.46875</v>
      </c>
      <c r="I4641">
        <v>174</v>
      </c>
      <c r="J4641" s="10">
        <v>24.252773297600001</v>
      </c>
      <c r="K4641" s="8">
        <v>1</v>
      </c>
      <c r="L4641" s="7"/>
      <c r="M4641" s="7"/>
    </row>
    <row r="4642" spans="1:13" x14ac:dyDescent="0.25">
      <c r="A4642" s="6">
        <v>40422.697916666664</v>
      </c>
      <c r="B4642">
        <v>17</v>
      </c>
      <c r="C4642" s="7">
        <v>-5.37948</v>
      </c>
      <c r="D4642" s="8">
        <v>-1</v>
      </c>
      <c r="E4642" s="7"/>
      <c r="F4642" s="7"/>
      <c r="H4642" s="6">
        <v>40423.479166666664</v>
      </c>
      <c r="I4642">
        <v>175</v>
      </c>
      <c r="J4642" s="10">
        <v>24.426634374999999</v>
      </c>
      <c r="K4642" s="8">
        <v>1</v>
      </c>
      <c r="L4642" s="7"/>
      <c r="M4642" s="7"/>
    </row>
    <row r="4643" spans="1:13" x14ac:dyDescent="0.25">
      <c r="A4643" s="6">
        <v>40422.708333333336</v>
      </c>
      <c r="B4643">
        <v>17</v>
      </c>
      <c r="C4643" s="7">
        <v>-5.37948</v>
      </c>
      <c r="D4643" s="8">
        <v>0</v>
      </c>
      <c r="E4643" s="7"/>
      <c r="F4643" s="7"/>
      <c r="H4643" s="6">
        <v>40423.489583333336</v>
      </c>
      <c r="I4643">
        <v>175</v>
      </c>
      <c r="J4643" s="10">
        <v>24.426634374999999</v>
      </c>
      <c r="K4643" s="8">
        <v>1</v>
      </c>
      <c r="L4643" s="7"/>
      <c r="M4643" s="7"/>
    </row>
    <row r="4644" spans="1:13" x14ac:dyDescent="0.25">
      <c r="A4644" s="6">
        <v>40422.71875</v>
      </c>
      <c r="B4644">
        <v>16</v>
      </c>
      <c r="C4644" s="7">
        <v>0</v>
      </c>
      <c r="D4644" s="8">
        <v>0</v>
      </c>
      <c r="E4644" s="7"/>
      <c r="F4644" s="7"/>
      <c r="H4644" s="6">
        <v>40423.5</v>
      </c>
      <c r="I4644">
        <v>175</v>
      </c>
      <c r="J4644" s="10">
        <v>24.426634374999999</v>
      </c>
      <c r="K4644" s="8" t="s">
        <v>7</v>
      </c>
      <c r="L4644" s="7"/>
      <c r="M4644" s="7"/>
    </row>
    <row r="4645" spans="1:13" x14ac:dyDescent="0.25">
      <c r="A4645" s="6">
        <v>40422.729166666664</v>
      </c>
      <c r="B4645">
        <v>16</v>
      </c>
      <c r="C4645" s="7">
        <v>0</v>
      </c>
      <c r="D4645" s="8">
        <v>0</v>
      </c>
      <c r="E4645" s="7"/>
      <c r="F4645" s="7"/>
      <c r="H4645" s="6">
        <v>40423.510416666664</v>
      </c>
      <c r="I4645">
        <v>165</v>
      </c>
      <c r="J4645" s="10">
        <v>22.708986724999995</v>
      </c>
      <c r="K4645" s="8" t="s">
        <v>7</v>
      </c>
      <c r="L4645" s="7"/>
      <c r="M4645" s="7"/>
    </row>
    <row r="4646" spans="1:13" x14ac:dyDescent="0.25">
      <c r="A4646" s="6">
        <v>40422.739583333336</v>
      </c>
      <c r="B4646">
        <v>17</v>
      </c>
      <c r="C4646" s="7">
        <v>-5.37948</v>
      </c>
      <c r="D4646" s="8">
        <v>0</v>
      </c>
      <c r="E4646" s="7"/>
      <c r="F4646" s="7"/>
      <c r="H4646" s="6">
        <v>40423.520833333336</v>
      </c>
      <c r="I4646">
        <v>175</v>
      </c>
      <c r="J4646" s="10">
        <v>24.426634374999999</v>
      </c>
      <c r="K4646" s="8" t="s">
        <v>7</v>
      </c>
      <c r="L4646" s="7"/>
      <c r="M4646" s="7"/>
    </row>
    <row r="4647" spans="1:13" x14ac:dyDescent="0.25">
      <c r="A4647" s="6">
        <v>40422.75</v>
      </c>
      <c r="B4647">
        <v>16</v>
      </c>
      <c r="C4647" s="7">
        <v>0</v>
      </c>
      <c r="D4647" s="8" t="s">
        <v>7</v>
      </c>
      <c r="E4647" s="7"/>
      <c r="F4647" s="7"/>
      <c r="H4647" s="6">
        <v>40423.53125</v>
      </c>
      <c r="I4647">
        <v>175</v>
      </c>
      <c r="J4647" s="10">
        <v>24.426634374999999</v>
      </c>
      <c r="K4647" s="8" t="s">
        <v>7</v>
      </c>
      <c r="L4647" s="7"/>
      <c r="M4647" s="7"/>
    </row>
    <row r="4648" spans="1:13" x14ac:dyDescent="0.25">
      <c r="A4648" s="6">
        <v>40422.760416666664</v>
      </c>
      <c r="B4648">
        <v>17</v>
      </c>
      <c r="C4648" s="7">
        <v>-5.37948</v>
      </c>
      <c r="D4648" s="8" t="s">
        <v>7</v>
      </c>
      <c r="E4648" s="7"/>
      <c r="F4648" s="7"/>
      <c r="H4648" s="6">
        <v>40423.541666666664</v>
      </c>
      <c r="I4648">
        <v>175</v>
      </c>
      <c r="J4648" s="10">
        <v>24.426634374999999</v>
      </c>
      <c r="K4648" s="8">
        <v>0</v>
      </c>
      <c r="L4648" s="7"/>
      <c r="M4648" s="7"/>
    </row>
    <row r="4649" spans="1:13" x14ac:dyDescent="0.25">
      <c r="A4649" s="6">
        <v>40422.770833333336</v>
      </c>
      <c r="B4649">
        <v>16</v>
      </c>
      <c r="C4649" s="7">
        <v>0</v>
      </c>
      <c r="D4649" s="8" t="s">
        <v>7</v>
      </c>
      <c r="E4649" s="7"/>
      <c r="F4649" s="7"/>
      <c r="H4649" s="6">
        <v>40423.552083333336</v>
      </c>
      <c r="I4649">
        <v>175</v>
      </c>
      <c r="J4649" s="10">
        <v>24.426634374999999</v>
      </c>
      <c r="K4649" s="8">
        <v>10</v>
      </c>
      <c r="L4649" s="7"/>
      <c r="M4649" s="7"/>
    </row>
    <row r="4650" spans="1:13" x14ac:dyDescent="0.25">
      <c r="A4650" s="6">
        <v>40422.78125</v>
      </c>
      <c r="B4650">
        <v>16</v>
      </c>
      <c r="C4650" s="7">
        <v>0</v>
      </c>
      <c r="D4650" s="8" t="s">
        <v>7</v>
      </c>
      <c r="E4650" s="7"/>
      <c r="F4650" s="7"/>
      <c r="H4650" s="6">
        <v>40423.5625</v>
      </c>
      <c r="I4650">
        <v>175</v>
      </c>
      <c r="J4650" s="10">
        <v>24.426634374999999</v>
      </c>
      <c r="K4650" s="8">
        <v>0</v>
      </c>
      <c r="L4650" s="7"/>
      <c r="M4650" s="7"/>
    </row>
    <row r="4651" spans="1:13" x14ac:dyDescent="0.25">
      <c r="A4651" s="6">
        <v>40422.791666666664</v>
      </c>
      <c r="B4651">
        <v>16</v>
      </c>
      <c r="C4651" s="7">
        <v>0</v>
      </c>
      <c r="D4651" s="8">
        <v>0</v>
      </c>
      <c r="E4651" s="7"/>
      <c r="F4651" s="7"/>
      <c r="H4651" s="6">
        <v>40423.572916666664</v>
      </c>
      <c r="I4651">
        <v>175</v>
      </c>
      <c r="J4651" s="10">
        <v>24.426634374999999</v>
      </c>
      <c r="K4651" s="8">
        <v>0</v>
      </c>
      <c r="L4651" s="7"/>
      <c r="M4651" s="7"/>
    </row>
    <row r="4652" spans="1:13" x14ac:dyDescent="0.25">
      <c r="A4652" s="6">
        <v>40422.802083333336</v>
      </c>
      <c r="B4652">
        <v>16</v>
      </c>
      <c r="C4652" s="7">
        <v>0</v>
      </c>
      <c r="D4652" s="8">
        <v>-1</v>
      </c>
      <c r="E4652" s="7"/>
      <c r="F4652" s="7"/>
      <c r="H4652" s="6">
        <v>40423.583333333336</v>
      </c>
      <c r="I4652">
        <v>174</v>
      </c>
      <c r="J4652" s="10">
        <v>24.252773297600001</v>
      </c>
      <c r="K4652" s="8">
        <v>-1</v>
      </c>
      <c r="L4652" s="7"/>
      <c r="M4652" s="7"/>
    </row>
    <row r="4653" spans="1:13" x14ac:dyDescent="0.25">
      <c r="A4653" s="6">
        <v>40422.8125</v>
      </c>
      <c r="B4653">
        <v>16</v>
      </c>
      <c r="C4653" s="7">
        <v>0</v>
      </c>
      <c r="D4653" s="8">
        <v>0</v>
      </c>
      <c r="E4653" s="7"/>
      <c r="F4653" s="7"/>
      <c r="H4653" s="6">
        <v>40423.59375</v>
      </c>
      <c r="I4653">
        <v>174</v>
      </c>
      <c r="J4653" s="10">
        <v>24.252773297600001</v>
      </c>
      <c r="K4653" s="8">
        <v>-1</v>
      </c>
      <c r="L4653" s="7"/>
      <c r="M4653" s="7"/>
    </row>
    <row r="4654" spans="1:13" x14ac:dyDescent="0.25">
      <c r="A4654" s="6">
        <v>40422.822916666664</v>
      </c>
      <c r="B4654">
        <v>16</v>
      </c>
      <c r="C4654" s="7">
        <v>0</v>
      </c>
      <c r="D4654" s="8">
        <v>0</v>
      </c>
      <c r="E4654" s="7"/>
      <c r="F4654" s="7"/>
      <c r="H4654" s="6">
        <v>40423.604166666664</v>
      </c>
      <c r="I4654">
        <v>174</v>
      </c>
      <c r="J4654" s="10">
        <v>24.252773297600001</v>
      </c>
      <c r="K4654" s="8">
        <v>-1</v>
      </c>
      <c r="L4654" s="7"/>
      <c r="M4654" s="7"/>
    </row>
    <row r="4655" spans="1:13" x14ac:dyDescent="0.25">
      <c r="A4655" s="6">
        <v>40422.833333333336</v>
      </c>
      <c r="B4655">
        <v>16</v>
      </c>
      <c r="C4655" s="7">
        <v>0</v>
      </c>
      <c r="D4655" s="8">
        <v>0</v>
      </c>
      <c r="E4655" s="7"/>
      <c r="F4655" s="7"/>
      <c r="H4655" s="6">
        <v>40423.614583333336</v>
      </c>
      <c r="I4655">
        <v>147</v>
      </c>
      <c r="J4655" s="10">
        <v>19.719817110199998</v>
      </c>
      <c r="K4655" s="8">
        <v>-28</v>
      </c>
      <c r="L4655" s="7"/>
      <c r="M4655" s="7"/>
    </row>
    <row r="4656" spans="1:13" x14ac:dyDescent="0.25">
      <c r="A4656" s="6">
        <v>40422.84375</v>
      </c>
      <c r="B4656">
        <v>16</v>
      </c>
      <c r="C4656" s="7">
        <v>0</v>
      </c>
      <c r="D4656" s="8">
        <v>0</v>
      </c>
      <c r="E4656" s="7"/>
      <c r="F4656" s="7"/>
      <c r="H4656" s="6">
        <v>40423.625</v>
      </c>
      <c r="I4656">
        <v>173</v>
      </c>
      <c r="J4656" s="10">
        <v>24.079395465799994</v>
      </c>
      <c r="K4656" s="8">
        <v>-1</v>
      </c>
      <c r="L4656" s="7"/>
      <c r="M4656" s="7"/>
    </row>
    <row r="4657" spans="1:13" x14ac:dyDescent="0.25">
      <c r="A4657" s="6">
        <v>40422.854166666664</v>
      </c>
      <c r="B4657">
        <v>16</v>
      </c>
      <c r="C4657" s="7">
        <v>0</v>
      </c>
      <c r="D4657" s="8">
        <v>0</v>
      </c>
      <c r="E4657" s="7"/>
      <c r="F4657" s="7"/>
      <c r="H4657" s="6">
        <v>40423.635416666664</v>
      </c>
      <c r="I4657">
        <v>173</v>
      </c>
      <c r="J4657" s="10">
        <v>24.079395465799994</v>
      </c>
      <c r="K4657" s="8">
        <v>-1</v>
      </c>
      <c r="L4657" s="7"/>
      <c r="M4657" s="7"/>
    </row>
    <row r="4658" spans="1:13" x14ac:dyDescent="0.25">
      <c r="A4658" s="6">
        <v>40422.864583333336</v>
      </c>
      <c r="B4658">
        <v>16</v>
      </c>
      <c r="C4658" s="7">
        <v>0</v>
      </c>
      <c r="D4658" s="8">
        <v>0</v>
      </c>
      <c r="E4658" s="7"/>
      <c r="F4658" s="7"/>
      <c r="H4658" s="6">
        <v>40423.645833333336</v>
      </c>
      <c r="I4658">
        <v>173</v>
      </c>
      <c r="J4658" s="10">
        <v>24.079395465799994</v>
      </c>
      <c r="K4658" s="8">
        <v>-1</v>
      </c>
      <c r="L4658" s="7"/>
      <c r="M4658" s="7"/>
    </row>
    <row r="4659" spans="1:13" x14ac:dyDescent="0.25">
      <c r="A4659" s="6">
        <v>40422.875</v>
      </c>
      <c r="B4659">
        <v>17</v>
      </c>
      <c r="C4659" s="7">
        <v>-5.37948</v>
      </c>
      <c r="D4659" s="8">
        <v>1</v>
      </c>
      <c r="E4659" s="7"/>
      <c r="F4659" s="7"/>
      <c r="H4659" s="6">
        <v>40423.65625</v>
      </c>
      <c r="I4659">
        <v>172</v>
      </c>
      <c r="J4659" s="10">
        <v>23.906494355199996</v>
      </c>
      <c r="K4659" s="8">
        <v>25</v>
      </c>
      <c r="L4659" s="7"/>
      <c r="M4659" s="7"/>
    </row>
    <row r="4660" spans="1:13" x14ac:dyDescent="0.25">
      <c r="A4660" s="6">
        <v>40422.885416666664</v>
      </c>
      <c r="B4660">
        <v>16</v>
      </c>
      <c r="C4660" s="7">
        <v>0</v>
      </c>
      <c r="D4660" s="8">
        <v>0</v>
      </c>
      <c r="E4660" s="7"/>
      <c r="F4660" s="7"/>
      <c r="H4660" s="6">
        <v>40423.666666666664</v>
      </c>
      <c r="I4660">
        <v>173</v>
      </c>
      <c r="J4660" s="10">
        <v>24.079395465799994</v>
      </c>
      <c r="K4660" s="8">
        <v>0</v>
      </c>
      <c r="L4660" s="7"/>
      <c r="M4660" s="7"/>
    </row>
    <row r="4661" spans="1:13" x14ac:dyDescent="0.25">
      <c r="A4661" s="6">
        <v>40422.895833333336</v>
      </c>
      <c r="B4661">
        <v>16</v>
      </c>
      <c r="C4661" s="7">
        <v>0</v>
      </c>
      <c r="D4661" s="8">
        <v>0</v>
      </c>
      <c r="E4661" s="7"/>
      <c r="F4661" s="7"/>
      <c r="H4661" s="6">
        <v>40423.677083333336</v>
      </c>
      <c r="I4661">
        <v>173</v>
      </c>
      <c r="J4661" s="10">
        <v>24.079395465799994</v>
      </c>
      <c r="K4661" s="8">
        <v>0</v>
      </c>
      <c r="L4661" s="7"/>
      <c r="M4661" s="7"/>
    </row>
    <row r="4662" spans="1:13" x14ac:dyDescent="0.25">
      <c r="A4662" s="6">
        <v>40422.90625</v>
      </c>
      <c r="B4662">
        <v>16</v>
      </c>
      <c r="C4662" s="7">
        <v>0</v>
      </c>
      <c r="D4662" s="8">
        <v>0</v>
      </c>
      <c r="E4662" s="7"/>
      <c r="F4662" s="7"/>
      <c r="H4662" s="6">
        <v>40423.6875</v>
      </c>
      <c r="I4662">
        <v>174</v>
      </c>
      <c r="J4662" s="10">
        <v>24.252773297600001</v>
      </c>
      <c r="K4662" s="8">
        <v>1</v>
      </c>
      <c r="L4662" s="7"/>
      <c r="M4662" s="7"/>
    </row>
    <row r="4663" spans="1:13" x14ac:dyDescent="0.25">
      <c r="A4663" s="6">
        <v>40422.916666666664</v>
      </c>
      <c r="B4663">
        <v>16</v>
      </c>
      <c r="C4663" s="7">
        <v>0</v>
      </c>
      <c r="D4663" s="8">
        <v>-1</v>
      </c>
      <c r="E4663" s="7"/>
      <c r="F4663" s="7"/>
      <c r="H4663" s="6">
        <v>40423.697916666664</v>
      </c>
      <c r="I4663">
        <v>174</v>
      </c>
      <c r="J4663" s="10">
        <v>24.252773297600001</v>
      </c>
      <c r="K4663" s="8">
        <v>2</v>
      </c>
      <c r="L4663" s="7"/>
      <c r="M4663" s="7"/>
    </row>
    <row r="4664" spans="1:13" x14ac:dyDescent="0.25">
      <c r="A4664" s="6">
        <v>40422.927083333336</v>
      </c>
      <c r="B4664">
        <v>16</v>
      </c>
      <c r="C4664" s="7">
        <v>0</v>
      </c>
      <c r="D4664" s="8">
        <v>0</v>
      </c>
      <c r="E4664" s="7"/>
      <c r="F4664" s="7"/>
      <c r="H4664" s="6">
        <v>40423.708333333336</v>
      </c>
      <c r="I4664">
        <v>174</v>
      </c>
      <c r="J4664" s="10">
        <v>24.252773297600001</v>
      </c>
      <c r="K4664" s="8">
        <v>1</v>
      </c>
      <c r="L4664" s="7"/>
      <c r="M4664" s="7"/>
    </row>
    <row r="4665" spans="1:13" x14ac:dyDescent="0.25">
      <c r="A4665" s="6">
        <v>40422.9375</v>
      </c>
      <c r="B4665">
        <v>16</v>
      </c>
      <c r="C4665" s="7">
        <v>0</v>
      </c>
      <c r="D4665" s="8">
        <v>0</v>
      </c>
      <c r="E4665" s="7"/>
      <c r="F4665" s="7"/>
      <c r="H4665" s="6">
        <v>40423.71875</v>
      </c>
      <c r="I4665">
        <v>173</v>
      </c>
      <c r="J4665" s="10">
        <v>24.079395465799994</v>
      </c>
      <c r="K4665" s="8">
        <v>0</v>
      </c>
      <c r="L4665" s="7"/>
      <c r="M4665" s="7"/>
    </row>
    <row r="4666" spans="1:13" x14ac:dyDescent="0.25">
      <c r="A4666" s="6">
        <v>40422.947916666664</v>
      </c>
      <c r="B4666">
        <v>16</v>
      </c>
      <c r="C4666" s="7">
        <v>0</v>
      </c>
      <c r="D4666" s="8">
        <v>0</v>
      </c>
      <c r="E4666" s="7"/>
      <c r="F4666" s="7"/>
      <c r="H4666" s="6">
        <v>40423.729166666664</v>
      </c>
      <c r="I4666">
        <v>173</v>
      </c>
      <c r="J4666" s="10">
        <v>24.079395465799994</v>
      </c>
      <c r="K4666" s="8">
        <v>-1</v>
      </c>
      <c r="L4666" s="7"/>
      <c r="M4666" s="7"/>
    </row>
    <row r="4667" spans="1:13" x14ac:dyDescent="0.25">
      <c r="A4667" s="6">
        <v>40422.958333333336</v>
      </c>
      <c r="B4667">
        <v>16</v>
      </c>
      <c r="C4667" s="7">
        <v>0</v>
      </c>
      <c r="D4667" s="8">
        <v>0</v>
      </c>
      <c r="E4667" s="7"/>
      <c r="F4667" s="7"/>
      <c r="H4667" s="6">
        <v>40423.739583333336</v>
      </c>
      <c r="I4667">
        <v>172</v>
      </c>
      <c r="J4667" s="10">
        <v>23.906494355199996</v>
      </c>
      <c r="K4667" s="8">
        <v>-2</v>
      </c>
      <c r="L4667" s="7"/>
      <c r="M4667" s="7"/>
    </row>
    <row r="4668" spans="1:13" x14ac:dyDescent="0.25">
      <c r="A4668" s="6">
        <v>40422.96875</v>
      </c>
      <c r="B4668">
        <v>16</v>
      </c>
      <c r="C4668" s="7">
        <v>0</v>
      </c>
      <c r="D4668" s="8">
        <v>0</v>
      </c>
      <c r="E4668" s="7"/>
      <c r="F4668" s="7"/>
      <c r="H4668" s="6">
        <v>40423.75</v>
      </c>
      <c r="I4668">
        <v>171</v>
      </c>
      <c r="J4668" s="10">
        <v>23.734063441399996</v>
      </c>
      <c r="K4668" s="8" t="s">
        <v>7</v>
      </c>
      <c r="L4668" s="7"/>
      <c r="M4668" s="7"/>
    </row>
    <row r="4669" spans="1:13" x14ac:dyDescent="0.25">
      <c r="A4669" s="6">
        <v>40422.979166666664</v>
      </c>
      <c r="B4669">
        <v>17</v>
      </c>
      <c r="C4669" s="7">
        <v>-5.37948</v>
      </c>
      <c r="D4669" s="8">
        <v>1</v>
      </c>
      <c r="E4669" s="7"/>
      <c r="F4669" s="7"/>
      <c r="H4669" s="6">
        <v>40423.760416666664</v>
      </c>
      <c r="I4669">
        <v>171</v>
      </c>
      <c r="J4669" s="10">
        <v>23.734063441399996</v>
      </c>
      <c r="K4669" s="8" t="s">
        <v>7</v>
      </c>
      <c r="L4669" s="7"/>
      <c r="M4669" s="7"/>
    </row>
    <row r="4670" spans="1:13" x14ac:dyDescent="0.25">
      <c r="A4670" s="6">
        <v>40422.989583333336</v>
      </c>
      <c r="B4670">
        <v>17</v>
      </c>
      <c r="C4670" s="7">
        <v>-5.37948</v>
      </c>
      <c r="D4670" s="8">
        <v>1</v>
      </c>
      <c r="E4670" s="7"/>
      <c r="F4670" s="7"/>
      <c r="H4670" s="6">
        <v>40423.770833333336</v>
      </c>
      <c r="I4670">
        <v>172</v>
      </c>
      <c r="J4670" s="10">
        <v>23.906494355199996</v>
      </c>
      <c r="K4670" s="8" t="s">
        <v>7</v>
      </c>
      <c r="L4670" s="7"/>
      <c r="M4670" s="7"/>
    </row>
    <row r="4671" spans="1:13" x14ac:dyDescent="0.25">
      <c r="A4671" s="6">
        <v>40423</v>
      </c>
      <c r="B4671">
        <v>17</v>
      </c>
      <c r="C4671" s="7">
        <v>-5.37948</v>
      </c>
      <c r="D4671" s="8" t="s">
        <v>7</v>
      </c>
      <c r="E4671" s="7"/>
      <c r="F4671" s="7"/>
      <c r="H4671" s="6">
        <v>40423.78125</v>
      </c>
      <c r="I4671">
        <v>172</v>
      </c>
      <c r="J4671" s="10">
        <v>23.906494355199996</v>
      </c>
      <c r="K4671" s="8" t="s">
        <v>7</v>
      </c>
      <c r="L4671" s="7"/>
      <c r="M4671" s="7"/>
    </row>
    <row r="4672" spans="1:13" x14ac:dyDescent="0.25">
      <c r="A4672" s="6">
        <v>40423.010416666664</v>
      </c>
      <c r="B4672">
        <v>19</v>
      </c>
      <c r="C4672" s="7">
        <v>-16.138439999999999</v>
      </c>
      <c r="D4672" s="8" t="s">
        <v>7</v>
      </c>
      <c r="E4672" s="7"/>
      <c r="F4672" s="7"/>
      <c r="H4672" s="6">
        <v>40423.791666666664</v>
      </c>
      <c r="I4672">
        <v>172</v>
      </c>
      <c r="J4672" s="10">
        <v>23.906494355199996</v>
      </c>
      <c r="K4672" s="8">
        <v>1</v>
      </c>
      <c r="L4672" s="7"/>
      <c r="M4672" s="7"/>
    </row>
    <row r="4673" spans="1:13" x14ac:dyDescent="0.25">
      <c r="A4673" s="6">
        <v>40423.020833333336</v>
      </c>
      <c r="B4673">
        <v>16</v>
      </c>
      <c r="C4673" s="7">
        <v>0</v>
      </c>
      <c r="D4673" s="8" t="s">
        <v>7</v>
      </c>
      <c r="E4673" s="7"/>
      <c r="F4673" s="7"/>
      <c r="H4673" s="6">
        <v>40423.802083333336</v>
      </c>
      <c r="I4673">
        <v>172</v>
      </c>
      <c r="J4673" s="10">
        <v>23.906494355199996</v>
      </c>
      <c r="K4673" s="8">
        <v>1</v>
      </c>
      <c r="L4673" s="7"/>
      <c r="M4673" s="7"/>
    </row>
    <row r="4674" spans="1:13" x14ac:dyDescent="0.25">
      <c r="A4674" s="6">
        <v>40423.03125</v>
      </c>
      <c r="B4674">
        <v>16</v>
      </c>
      <c r="C4674" s="7">
        <v>0</v>
      </c>
      <c r="D4674" s="8" t="s">
        <v>7</v>
      </c>
      <c r="E4674" s="7"/>
      <c r="F4674" s="7"/>
      <c r="H4674" s="6">
        <v>40423.8125</v>
      </c>
      <c r="I4674">
        <v>171</v>
      </c>
      <c r="J4674" s="10">
        <v>23.734063441399996</v>
      </c>
      <c r="K4674" s="8">
        <v>-1</v>
      </c>
      <c r="L4674" s="7"/>
      <c r="M4674" s="7"/>
    </row>
    <row r="4675" spans="1:13" x14ac:dyDescent="0.25">
      <c r="A4675" s="6">
        <v>40423.041666666664</v>
      </c>
      <c r="B4675">
        <v>16</v>
      </c>
      <c r="C4675" s="7">
        <v>0</v>
      </c>
      <c r="D4675" s="8">
        <v>-1</v>
      </c>
      <c r="E4675" s="7"/>
      <c r="F4675" s="7"/>
      <c r="H4675" s="6">
        <v>40423.822916666664</v>
      </c>
      <c r="I4675">
        <v>171</v>
      </c>
      <c r="J4675" s="10">
        <v>23.734063441399996</v>
      </c>
      <c r="K4675" s="8">
        <v>-1</v>
      </c>
      <c r="L4675" s="7"/>
      <c r="M4675" s="7"/>
    </row>
    <row r="4676" spans="1:13" x14ac:dyDescent="0.25">
      <c r="A4676" s="6">
        <v>40423.052083333336</v>
      </c>
      <c r="B4676">
        <v>18</v>
      </c>
      <c r="C4676" s="7">
        <v>-10.75896</v>
      </c>
      <c r="D4676" s="8">
        <v>-1</v>
      </c>
      <c r="E4676" s="7"/>
      <c r="F4676" s="7"/>
      <c r="H4676" s="6">
        <v>40423.833333333336</v>
      </c>
      <c r="I4676">
        <v>170</v>
      </c>
      <c r="J4676" s="10">
        <v>23.562096199999992</v>
      </c>
      <c r="K4676" s="8">
        <v>-2</v>
      </c>
      <c r="L4676" s="7"/>
      <c r="M4676" s="7"/>
    </row>
    <row r="4677" spans="1:13" x14ac:dyDescent="0.25">
      <c r="A4677" s="6">
        <v>40423.0625</v>
      </c>
      <c r="B4677">
        <v>16</v>
      </c>
      <c r="C4677" s="7">
        <v>0</v>
      </c>
      <c r="D4677" s="8">
        <v>0</v>
      </c>
      <c r="E4677" s="7"/>
      <c r="F4677" s="7"/>
      <c r="H4677" s="6">
        <v>40423.84375</v>
      </c>
      <c r="I4677">
        <v>170</v>
      </c>
      <c r="J4677" s="10">
        <v>23.562096199999992</v>
      </c>
      <c r="K4677" s="8">
        <v>-2</v>
      </c>
      <c r="L4677" s="7"/>
      <c r="M4677" s="7"/>
    </row>
    <row r="4678" spans="1:13" x14ac:dyDescent="0.25">
      <c r="A4678" s="6">
        <v>40423.072916666664</v>
      </c>
      <c r="B4678">
        <v>16</v>
      </c>
      <c r="C4678" s="7">
        <v>0</v>
      </c>
      <c r="D4678" s="8">
        <v>0</v>
      </c>
      <c r="E4678" s="7"/>
      <c r="F4678" s="7"/>
      <c r="H4678" s="6">
        <v>40423.854166666664</v>
      </c>
      <c r="I4678">
        <v>170</v>
      </c>
      <c r="J4678" s="10">
        <v>23.562096199999992</v>
      </c>
      <c r="K4678" s="8">
        <v>-1</v>
      </c>
      <c r="L4678" s="7"/>
      <c r="M4678" s="7"/>
    </row>
    <row r="4679" spans="1:13" x14ac:dyDescent="0.25">
      <c r="A4679" s="6">
        <v>40423.083333333336</v>
      </c>
      <c r="B4679">
        <v>16</v>
      </c>
      <c r="C4679" s="7">
        <v>0</v>
      </c>
      <c r="D4679" s="8">
        <v>0</v>
      </c>
      <c r="E4679" s="7"/>
      <c r="F4679" s="7"/>
      <c r="H4679" s="6">
        <v>40423.864583333336</v>
      </c>
      <c r="I4679">
        <v>170</v>
      </c>
      <c r="J4679" s="10">
        <v>23.562096199999992</v>
      </c>
      <c r="K4679" s="8">
        <v>-1</v>
      </c>
      <c r="L4679" s="7"/>
      <c r="M4679" s="7"/>
    </row>
    <row r="4680" spans="1:13" x14ac:dyDescent="0.25">
      <c r="A4680" s="6">
        <v>40423.09375</v>
      </c>
      <c r="B4680">
        <v>16</v>
      </c>
      <c r="C4680" s="7">
        <v>0</v>
      </c>
      <c r="D4680" s="8">
        <v>-2</v>
      </c>
      <c r="E4680" s="7"/>
      <c r="F4680" s="7"/>
      <c r="H4680" s="6">
        <v>40423.875</v>
      </c>
      <c r="I4680">
        <v>170</v>
      </c>
      <c r="J4680" s="10">
        <v>23.562096199999992</v>
      </c>
      <c r="K4680" s="8">
        <v>0</v>
      </c>
      <c r="L4680" s="7"/>
      <c r="M4680" s="7"/>
    </row>
    <row r="4681" spans="1:13" x14ac:dyDescent="0.25">
      <c r="A4681" s="6">
        <v>40423.104166666664</v>
      </c>
      <c r="B4681">
        <v>16</v>
      </c>
      <c r="C4681" s="7">
        <v>0</v>
      </c>
      <c r="D4681" s="8">
        <v>0</v>
      </c>
      <c r="E4681" s="7"/>
      <c r="F4681" s="7"/>
      <c r="H4681" s="6">
        <v>40423.885416666664</v>
      </c>
      <c r="I4681">
        <v>171</v>
      </c>
      <c r="J4681" s="10">
        <v>23.734063441399996</v>
      </c>
      <c r="K4681" s="8">
        <v>1</v>
      </c>
      <c r="L4681" s="7"/>
      <c r="M4681" s="7"/>
    </row>
    <row r="4682" spans="1:13" x14ac:dyDescent="0.25">
      <c r="A4682" s="6">
        <v>40423.114583333336</v>
      </c>
      <c r="B4682">
        <v>17</v>
      </c>
      <c r="C4682" s="7">
        <v>-5.37948</v>
      </c>
      <c r="D4682" s="8">
        <v>1</v>
      </c>
      <c r="E4682" s="7"/>
      <c r="F4682" s="7"/>
      <c r="H4682" s="6">
        <v>40423.895833333336</v>
      </c>
      <c r="I4682">
        <v>171</v>
      </c>
      <c r="J4682" s="10">
        <v>23.734063441399996</v>
      </c>
      <c r="K4682" s="8">
        <v>1</v>
      </c>
      <c r="L4682" s="7"/>
      <c r="M4682" s="7"/>
    </row>
    <row r="4683" spans="1:13" x14ac:dyDescent="0.25">
      <c r="A4683" s="6">
        <v>40423.125</v>
      </c>
      <c r="B4683">
        <v>16</v>
      </c>
      <c r="C4683" s="7">
        <v>0</v>
      </c>
      <c r="D4683" s="8">
        <v>0</v>
      </c>
      <c r="E4683" s="7"/>
      <c r="F4683" s="7"/>
      <c r="H4683" s="6">
        <v>40423.90625</v>
      </c>
      <c r="I4683">
        <v>171</v>
      </c>
      <c r="J4683" s="10">
        <v>23.734063441399996</v>
      </c>
      <c r="K4683" s="8">
        <v>1</v>
      </c>
      <c r="L4683" s="7"/>
      <c r="M4683" s="7"/>
    </row>
    <row r="4684" spans="1:13" x14ac:dyDescent="0.25">
      <c r="A4684" s="6">
        <v>40423.135416666664</v>
      </c>
      <c r="B4684">
        <v>19</v>
      </c>
      <c r="C4684" s="7">
        <v>-16.138439999999999</v>
      </c>
      <c r="D4684" s="8">
        <v>3</v>
      </c>
      <c r="E4684" s="7"/>
      <c r="F4684" s="7"/>
      <c r="H4684" s="6">
        <v>40423.916666666664</v>
      </c>
      <c r="I4684">
        <v>171</v>
      </c>
      <c r="J4684" s="10">
        <v>23.734063441399996</v>
      </c>
      <c r="K4684" s="8">
        <v>1</v>
      </c>
      <c r="L4684" s="7"/>
      <c r="M4684" s="7"/>
    </row>
    <row r="4685" spans="1:13" x14ac:dyDescent="0.25">
      <c r="A4685" s="6">
        <v>40423.145833333336</v>
      </c>
      <c r="B4685">
        <v>18</v>
      </c>
      <c r="C4685" s="7">
        <v>-10.75896</v>
      </c>
      <c r="D4685" s="8">
        <v>2</v>
      </c>
      <c r="E4685" s="7"/>
      <c r="F4685" s="7"/>
      <c r="H4685" s="6">
        <v>40423.927083333336</v>
      </c>
      <c r="I4685">
        <v>172</v>
      </c>
      <c r="J4685" s="10">
        <v>23.906494355199996</v>
      </c>
      <c r="K4685" s="8">
        <v>1</v>
      </c>
      <c r="L4685" s="7"/>
      <c r="M4685" s="7"/>
    </row>
    <row r="4686" spans="1:13" x14ac:dyDescent="0.25">
      <c r="A4686" s="6">
        <v>40423.15625</v>
      </c>
      <c r="B4686">
        <v>17</v>
      </c>
      <c r="C4686" s="7">
        <v>-5.37948</v>
      </c>
      <c r="D4686" s="8">
        <v>0</v>
      </c>
      <c r="E4686" s="7"/>
      <c r="F4686" s="7"/>
      <c r="H4686" s="6">
        <v>40423.9375</v>
      </c>
      <c r="I4686">
        <v>172</v>
      </c>
      <c r="J4686" s="10">
        <v>23.906494355199996</v>
      </c>
      <c r="K4686" s="8">
        <v>1</v>
      </c>
      <c r="L4686" s="7"/>
      <c r="M4686" s="7"/>
    </row>
    <row r="4687" spans="1:13" x14ac:dyDescent="0.25">
      <c r="A4687" s="6">
        <v>40423.166666666664</v>
      </c>
      <c r="B4687">
        <v>17</v>
      </c>
      <c r="C4687" s="7">
        <v>-5.37948</v>
      </c>
      <c r="D4687" s="8">
        <v>1</v>
      </c>
      <c r="E4687" s="7"/>
      <c r="F4687" s="7"/>
      <c r="H4687" s="6">
        <v>40423.947916666664</v>
      </c>
      <c r="I4687">
        <v>172</v>
      </c>
      <c r="J4687" s="10">
        <v>23.906494355199996</v>
      </c>
      <c r="K4687" s="8">
        <v>1</v>
      </c>
      <c r="L4687" s="7"/>
      <c r="M4687" s="7"/>
    </row>
    <row r="4688" spans="1:13" x14ac:dyDescent="0.25">
      <c r="A4688" s="6">
        <v>40423.177083333336</v>
      </c>
      <c r="B4688">
        <v>19</v>
      </c>
      <c r="C4688" s="7">
        <v>-16.138439999999999</v>
      </c>
      <c r="D4688" s="8">
        <v>0</v>
      </c>
      <c r="E4688" s="7"/>
      <c r="F4688" s="7"/>
      <c r="H4688" s="6">
        <v>40423.958333333336</v>
      </c>
      <c r="I4688">
        <v>172</v>
      </c>
      <c r="J4688" s="10">
        <v>23.906494355199996</v>
      </c>
      <c r="K4688" s="8">
        <v>1</v>
      </c>
      <c r="L4688" s="7"/>
      <c r="M4688" s="7"/>
    </row>
    <row r="4689" spans="1:13" x14ac:dyDescent="0.25">
      <c r="A4689" s="6">
        <v>40423.1875</v>
      </c>
      <c r="B4689">
        <v>21</v>
      </c>
      <c r="C4689" s="7">
        <v>-26.897400000000001</v>
      </c>
      <c r="D4689" s="8">
        <v>3</v>
      </c>
      <c r="E4689" s="7"/>
      <c r="F4689" s="7"/>
      <c r="H4689" s="6">
        <v>40423.96875</v>
      </c>
      <c r="I4689">
        <v>172</v>
      </c>
      <c r="J4689" s="10">
        <v>23.906494355199996</v>
      </c>
      <c r="K4689" s="8">
        <v>0</v>
      </c>
      <c r="L4689" s="7"/>
      <c r="M4689" s="7"/>
    </row>
    <row r="4690" spans="1:13" x14ac:dyDescent="0.25">
      <c r="A4690" s="6">
        <v>40423.197916666664</v>
      </c>
      <c r="B4690">
        <v>18</v>
      </c>
      <c r="C4690" s="7">
        <v>-10.75896</v>
      </c>
      <c r="D4690" s="8">
        <v>1</v>
      </c>
      <c r="E4690" s="7"/>
      <c r="F4690" s="7"/>
      <c r="H4690" s="6">
        <v>40423.979166666664</v>
      </c>
      <c r="I4690">
        <v>172</v>
      </c>
      <c r="J4690" s="10">
        <v>23.906494355199996</v>
      </c>
      <c r="K4690" s="8">
        <v>0</v>
      </c>
      <c r="L4690" s="7"/>
      <c r="M4690" s="7"/>
    </row>
    <row r="4691" spans="1:13" x14ac:dyDescent="0.25">
      <c r="A4691" s="6">
        <v>40423.208333333336</v>
      </c>
      <c r="B4691">
        <v>19</v>
      </c>
      <c r="C4691" s="7">
        <v>-16.138439999999999</v>
      </c>
      <c r="D4691" s="8">
        <v>2</v>
      </c>
      <c r="E4691" s="7"/>
      <c r="F4691" s="7"/>
      <c r="H4691" s="6">
        <v>40423.989583333336</v>
      </c>
      <c r="I4691">
        <v>173</v>
      </c>
      <c r="J4691" s="10">
        <v>24.079395465799994</v>
      </c>
      <c r="K4691" s="8">
        <v>1</v>
      </c>
      <c r="L4691" s="7"/>
      <c r="M4691" s="7"/>
    </row>
    <row r="4692" spans="1:13" x14ac:dyDescent="0.25">
      <c r="A4692" s="6">
        <v>40423.21875</v>
      </c>
      <c r="B4692">
        <v>19</v>
      </c>
      <c r="C4692" s="7">
        <v>-16.138439999999999</v>
      </c>
      <c r="D4692" s="8">
        <v>0</v>
      </c>
      <c r="E4692" s="7"/>
      <c r="F4692" s="7"/>
      <c r="H4692" s="6">
        <v>40424</v>
      </c>
      <c r="I4692">
        <v>172</v>
      </c>
      <c r="J4692" s="10">
        <v>23.906494355199996</v>
      </c>
      <c r="K4692" s="8" t="s">
        <v>7</v>
      </c>
      <c r="L4692" s="7"/>
      <c r="M4692" s="7"/>
    </row>
    <row r="4693" spans="1:13" x14ac:dyDescent="0.25">
      <c r="A4693" s="6">
        <v>40423.229166666664</v>
      </c>
      <c r="B4693">
        <v>17</v>
      </c>
      <c r="C4693" s="7">
        <v>-5.37948</v>
      </c>
      <c r="D4693" s="8">
        <v>-4</v>
      </c>
      <c r="E4693" s="7"/>
      <c r="F4693" s="7"/>
      <c r="H4693" s="6">
        <v>40424.010416666664</v>
      </c>
      <c r="I4693">
        <v>173</v>
      </c>
      <c r="J4693" s="10">
        <v>24.079395465799994</v>
      </c>
      <c r="K4693" s="8" t="s">
        <v>7</v>
      </c>
      <c r="L4693" s="7"/>
      <c r="M4693" s="7"/>
    </row>
    <row r="4694" spans="1:13" x14ac:dyDescent="0.25">
      <c r="A4694" s="6">
        <v>40423.239583333336</v>
      </c>
      <c r="B4694">
        <v>17</v>
      </c>
      <c r="C4694" s="7">
        <v>-5.37948</v>
      </c>
      <c r="D4694" s="8">
        <v>-1</v>
      </c>
      <c r="E4694" s="7"/>
      <c r="F4694" s="7"/>
      <c r="H4694" s="6">
        <v>40424.020833333336</v>
      </c>
      <c r="I4694">
        <v>137</v>
      </c>
      <c r="J4694" s="10">
        <v>18.104595252199999</v>
      </c>
      <c r="K4694" s="8" t="s">
        <v>7</v>
      </c>
      <c r="L4694" s="7"/>
      <c r="M4694" s="7"/>
    </row>
    <row r="4695" spans="1:13" x14ac:dyDescent="0.25">
      <c r="A4695" s="6">
        <v>40423.25</v>
      </c>
      <c r="B4695">
        <v>19</v>
      </c>
      <c r="C4695" s="7">
        <v>-16.138439999999999</v>
      </c>
      <c r="D4695" s="8" t="s">
        <v>7</v>
      </c>
      <c r="E4695" s="7"/>
      <c r="F4695" s="7"/>
      <c r="H4695" s="6">
        <v>40424.03125</v>
      </c>
      <c r="I4695">
        <v>172</v>
      </c>
      <c r="J4695" s="10">
        <v>23.906494355199996</v>
      </c>
      <c r="K4695" s="8" t="s">
        <v>7</v>
      </c>
      <c r="L4695" s="7"/>
      <c r="M4695" s="7"/>
    </row>
    <row r="4696" spans="1:13" x14ac:dyDescent="0.25">
      <c r="A4696" s="6">
        <v>40423.260416666664</v>
      </c>
      <c r="B4696">
        <v>17</v>
      </c>
      <c r="C4696" s="7">
        <v>-5.37948</v>
      </c>
      <c r="D4696" s="8" t="s">
        <v>7</v>
      </c>
      <c r="E4696" s="7"/>
      <c r="F4696" s="7"/>
      <c r="H4696" s="6">
        <v>40424.041666666664</v>
      </c>
      <c r="I4696">
        <v>173</v>
      </c>
      <c r="J4696" s="10">
        <v>24.079395465799994</v>
      </c>
      <c r="K4696" s="8">
        <v>1</v>
      </c>
      <c r="L4696" s="7"/>
      <c r="M4696" s="7"/>
    </row>
    <row r="4697" spans="1:13" x14ac:dyDescent="0.25">
      <c r="A4697" s="6">
        <v>40423.270833333336</v>
      </c>
      <c r="B4697">
        <v>18</v>
      </c>
      <c r="C4697" s="7">
        <v>-10.75896</v>
      </c>
      <c r="D4697" s="8" t="s">
        <v>7</v>
      </c>
      <c r="E4697" s="7"/>
      <c r="F4697" s="7"/>
      <c r="H4697" s="6">
        <v>40424.052083333336</v>
      </c>
      <c r="I4697">
        <v>172</v>
      </c>
      <c r="J4697" s="10">
        <v>23.906494355199996</v>
      </c>
      <c r="K4697" s="8">
        <v>-1</v>
      </c>
      <c r="L4697" s="7"/>
      <c r="M4697" s="7"/>
    </row>
    <row r="4698" spans="1:13" x14ac:dyDescent="0.25">
      <c r="A4698" s="6">
        <v>40423.28125</v>
      </c>
      <c r="B4698">
        <v>17</v>
      </c>
      <c r="C4698" s="7">
        <v>-5.37948</v>
      </c>
      <c r="D4698" s="8" t="s">
        <v>7</v>
      </c>
      <c r="E4698" s="7"/>
      <c r="F4698" s="7"/>
      <c r="H4698" s="6">
        <v>40424.0625</v>
      </c>
      <c r="I4698">
        <v>168</v>
      </c>
      <c r="J4698" s="10">
        <v>23.219526636799998</v>
      </c>
      <c r="K4698" s="8">
        <v>31</v>
      </c>
      <c r="L4698" s="7">
        <v>23.219526636799998</v>
      </c>
      <c r="M4698" s="7"/>
    </row>
    <row r="4699" spans="1:13" x14ac:dyDescent="0.25">
      <c r="A4699" s="6">
        <v>40423.291666666664</v>
      </c>
      <c r="B4699">
        <v>21</v>
      </c>
      <c r="C4699" s="7">
        <v>-26.897400000000001</v>
      </c>
      <c r="D4699" s="8">
        <v>2</v>
      </c>
      <c r="E4699" s="7"/>
      <c r="F4699" s="7"/>
      <c r="H4699" s="6">
        <v>40424.072916666664</v>
      </c>
      <c r="I4699">
        <v>172</v>
      </c>
      <c r="J4699" s="10">
        <v>23.906494355199996</v>
      </c>
      <c r="K4699" s="8">
        <v>0</v>
      </c>
      <c r="L4699" s="7"/>
      <c r="M4699" s="7"/>
    </row>
    <row r="4700" spans="1:13" x14ac:dyDescent="0.25">
      <c r="A4700" s="6">
        <v>40423.302083333336</v>
      </c>
      <c r="B4700">
        <v>17</v>
      </c>
      <c r="C4700" s="7">
        <v>-5.37948</v>
      </c>
      <c r="D4700" s="8">
        <v>0</v>
      </c>
      <c r="E4700" s="7"/>
      <c r="F4700" s="7"/>
      <c r="H4700" s="6">
        <v>40424.083333333336</v>
      </c>
      <c r="I4700">
        <v>172</v>
      </c>
      <c r="J4700" s="10">
        <v>23.906494355199996</v>
      </c>
      <c r="K4700" s="8">
        <v>-1</v>
      </c>
      <c r="L4700" s="7"/>
      <c r="M4700" s="7"/>
    </row>
    <row r="4701" spans="1:13" x14ac:dyDescent="0.25">
      <c r="A4701" s="6">
        <v>40423.3125</v>
      </c>
      <c r="B4701">
        <v>18</v>
      </c>
      <c r="C4701" s="7">
        <v>-10.75896</v>
      </c>
      <c r="D4701" s="8">
        <v>0</v>
      </c>
      <c r="E4701" s="7"/>
      <c r="F4701" s="7"/>
      <c r="H4701" s="6">
        <v>40424.09375</v>
      </c>
      <c r="I4701">
        <v>172</v>
      </c>
      <c r="J4701" s="10">
        <v>23.906494355199996</v>
      </c>
      <c r="K4701" s="8">
        <v>0</v>
      </c>
      <c r="L4701" s="7"/>
      <c r="M4701" s="7"/>
    </row>
    <row r="4702" spans="1:13" x14ac:dyDescent="0.25">
      <c r="A4702" s="6">
        <v>40423.322916666664</v>
      </c>
      <c r="B4702">
        <v>19</v>
      </c>
      <c r="C4702" s="7">
        <v>-16.138439999999999</v>
      </c>
      <c r="D4702" s="8">
        <v>2</v>
      </c>
      <c r="E4702" s="7"/>
      <c r="F4702" s="7"/>
      <c r="H4702" s="6">
        <v>40424.104166666664</v>
      </c>
      <c r="I4702">
        <v>172</v>
      </c>
      <c r="J4702" s="10">
        <v>23.906494355199996</v>
      </c>
      <c r="K4702" s="8">
        <v>4</v>
      </c>
      <c r="L4702" s="7"/>
      <c r="M4702" s="7"/>
    </row>
    <row r="4703" spans="1:13" x14ac:dyDescent="0.25">
      <c r="A4703" s="6">
        <v>40423.333333333336</v>
      </c>
      <c r="B4703">
        <v>17</v>
      </c>
      <c r="C4703" s="7">
        <v>-5.37948</v>
      </c>
      <c r="D4703" s="8">
        <v>-4</v>
      </c>
      <c r="E4703" s="7"/>
      <c r="F4703" s="7"/>
      <c r="H4703" s="6">
        <v>40424.114583333336</v>
      </c>
      <c r="I4703">
        <v>172</v>
      </c>
      <c r="J4703" s="10">
        <v>23.906494355199996</v>
      </c>
      <c r="K4703" s="8">
        <v>0</v>
      </c>
      <c r="L4703" s="7"/>
      <c r="M4703" s="7"/>
    </row>
    <row r="4704" spans="1:13" x14ac:dyDescent="0.25">
      <c r="A4704" s="6">
        <v>40423.34375</v>
      </c>
      <c r="B4704">
        <v>18</v>
      </c>
      <c r="C4704" s="7">
        <v>-10.75896</v>
      </c>
      <c r="D4704" s="8">
        <v>1</v>
      </c>
      <c r="E4704" s="7"/>
      <c r="F4704" s="7"/>
      <c r="H4704" s="6">
        <v>40424.125</v>
      </c>
      <c r="I4704">
        <v>171</v>
      </c>
      <c r="J4704" s="10">
        <v>23.734063441399996</v>
      </c>
      <c r="K4704" s="8">
        <v>-1</v>
      </c>
      <c r="L4704" s="7"/>
      <c r="M4704" s="7"/>
    </row>
    <row r="4705" spans="1:13" x14ac:dyDescent="0.25">
      <c r="A4705" s="6">
        <v>40423.354166666664</v>
      </c>
      <c r="B4705">
        <v>18</v>
      </c>
      <c r="C4705" s="7">
        <v>-10.75896</v>
      </c>
      <c r="D4705" s="8">
        <v>0</v>
      </c>
      <c r="E4705" s="7"/>
      <c r="F4705" s="7"/>
      <c r="H4705" s="6">
        <v>40424.135416666664</v>
      </c>
      <c r="I4705">
        <v>171</v>
      </c>
      <c r="J4705" s="10">
        <v>23.734063441399996</v>
      </c>
      <c r="K4705" s="8">
        <v>-1</v>
      </c>
      <c r="L4705" s="7"/>
      <c r="M4705" s="7"/>
    </row>
    <row r="4706" spans="1:13" x14ac:dyDescent="0.25">
      <c r="A4706" s="6">
        <v>40423.364583333336</v>
      </c>
      <c r="B4706">
        <v>18</v>
      </c>
      <c r="C4706" s="7">
        <v>-10.75896</v>
      </c>
      <c r="D4706" s="8">
        <v>-1</v>
      </c>
      <c r="E4706" s="7"/>
      <c r="F4706" s="7"/>
      <c r="H4706" s="6">
        <v>40424.145833333336</v>
      </c>
      <c r="I4706">
        <v>171</v>
      </c>
      <c r="J4706" s="10">
        <v>23.734063441399996</v>
      </c>
      <c r="K4706" s="8">
        <v>-1</v>
      </c>
      <c r="L4706" s="7"/>
      <c r="M4706" s="7"/>
    </row>
    <row r="4707" spans="1:13" x14ac:dyDescent="0.25">
      <c r="A4707" s="6">
        <v>40423.375</v>
      </c>
      <c r="B4707">
        <v>17</v>
      </c>
      <c r="C4707" s="7">
        <v>-5.37948</v>
      </c>
      <c r="D4707" s="8">
        <v>0</v>
      </c>
      <c r="E4707" s="7"/>
      <c r="F4707" s="7"/>
      <c r="H4707" s="6">
        <v>40424.15625</v>
      </c>
      <c r="I4707">
        <v>171</v>
      </c>
      <c r="J4707" s="10">
        <v>23.734063441399996</v>
      </c>
      <c r="K4707" s="8">
        <v>-1</v>
      </c>
      <c r="L4707" s="7"/>
      <c r="M4707" s="7"/>
    </row>
    <row r="4708" spans="1:13" x14ac:dyDescent="0.25">
      <c r="A4708" s="6">
        <v>40423.385416666664</v>
      </c>
      <c r="B4708">
        <v>18</v>
      </c>
      <c r="C4708" s="7">
        <v>-10.75896</v>
      </c>
      <c r="D4708" s="8">
        <v>0</v>
      </c>
      <c r="E4708" s="7"/>
      <c r="F4708" s="7"/>
      <c r="H4708" s="6">
        <v>40424.166666666664</v>
      </c>
      <c r="I4708">
        <v>171</v>
      </c>
      <c r="J4708" s="10">
        <v>23.734063441399996</v>
      </c>
      <c r="K4708" s="8">
        <v>0</v>
      </c>
      <c r="L4708" s="7"/>
      <c r="M4708" s="7"/>
    </row>
    <row r="4709" spans="1:13" x14ac:dyDescent="0.25">
      <c r="A4709" s="6">
        <v>40423.395833333336</v>
      </c>
      <c r="B4709">
        <v>16</v>
      </c>
      <c r="C4709" s="7">
        <v>0</v>
      </c>
      <c r="D4709" s="8">
        <v>-2</v>
      </c>
      <c r="E4709" s="7"/>
      <c r="F4709" s="7"/>
      <c r="H4709" s="6">
        <v>40424.177083333336</v>
      </c>
      <c r="I4709">
        <v>172</v>
      </c>
      <c r="J4709" s="10">
        <v>23.906494355199996</v>
      </c>
      <c r="K4709" s="8">
        <v>1</v>
      </c>
      <c r="L4709" s="7"/>
      <c r="M4709" s="7"/>
    </row>
    <row r="4710" spans="1:13" x14ac:dyDescent="0.25">
      <c r="A4710" s="6">
        <v>40423.40625</v>
      </c>
      <c r="B4710">
        <v>17</v>
      </c>
      <c r="C4710" s="7">
        <v>-5.37948</v>
      </c>
      <c r="D4710" s="8">
        <v>-1</v>
      </c>
      <c r="E4710" s="7"/>
      <c r="F4710" s="7"/>
      <c r="H4710" s="6">
        <v>40424.1875</v>
      </c>
      <c r="I4710">
        <v>171</v>
      </c>
      <c r="J4710" s="10">
        <v>23.734063441399996</v>
      </c>
      <c r="K4710" s="8">
        <v>0</v>
      </c>
      <c r="L4710" s="7"/>
      <c r="M4710" s="7"/>
    </row>
    <row r="4711" spans="1:13" x14ac:dyDescent="0.25">
      <c r="A4711" s="6">
        <v>40423.416666666664</v>
      </c>
      <c r="B4711">
        <v>17</v>
      </c>
      <c r="C4711" s="7">
        <v>-5.37948</v>
      </c>
      <c r="D4711" s="8">
        <v>0</v>
      </c>
      <c r="E4711" s="7"/>
      <c r="F4711" s="7"/>
      <c r="H4711" s="6">
        <v>40424.197916666664</v>
      </c>
      <c r="I4711">
        <v>171</v>
      </c>
      <c r="J4711" s="10">
        <v>23.734063441399996</v>
      </c>
      <c r="K4711" s="8">
        <v>0</v>
      </c>
      <c r="L4711" s="7"/>
      <c r="M4711" s="7"/>
    </row>
    <row r="4712" spans="1:13" x14ac:dyDescent="0.25">
      <c r="A4712" s="6">
        <v>40423.427083333336</v>
      </c>
      <c r="B4712">
        <v>16</v>
      </c>
      <c r="C4712" s="7">
        <v>0</v>
      </c>
      <c r="D4712" s="8">
        <v>-2</v>
      </c>
      <c r="E4712" s="7"/>
      <c r="F4712" s="7"/>
      <c r="H4712" s="6">
        <v>40424.208333333336</v>
      </c>
      <c r="I4712">
        <v>171</v>
      </c>
      <c r="J4712" s="10">
        <v>23.734063441399996</v>
      </c>
      <c r="K4712" s="8">
        <v>0</v>
      </c>
      <c r="L4712" s="7"/>
      <c r="M4712" s="7"/>
    </row>
    <row r="4713" spans="1:13" x14ac:dyDescent="0.25">
      <c r="A4713" s="6">
        <v>40423.4375</v>
      </c>
      <c r="B4713">
        <v>16</v>
      </c>
      <c r="C4713" s="7">
        <v>0</v>
      </c>
      <c r="D4713" s="8">
        <v>0</v>
      </c>
      <c r="E4713" s="7"/>
      <c r="F4713" s="7"/>
      <c r="H4713" s="6">
        <v>40424.21875</v>
      </c>
      <c r="I4713">
        <v>171</v>
      </c>
      <c r="J4713" s="10">
        <v>23.734063441399996</v>
      </c>
      <c r="K4713" s="8">
        <v>-1</v>
      </c>
      <c r="L4713" s="7"/>
      <c r="M4713" s="7"/>
    </row>
    <row r="4714" spans="1:13" x14ac:dyDescent="0.25">
      <c r="A4714" s="6">
        <v>40423.447916666664</v>
      </c>
      <c r="B4714">
        <v>17</v>
      </c>
      <c r="C4714" s="7">
        <v>-5.37948</v>
      </c>
      <c r="D4714" s="8">
        <v>0</v>
      </c>
      <c r="E4714" s="7"/>
      <c r="F4714" s="7"/>
      <c r="H4714" s="6">
        <v>40424.229166666664</v>
      </c>
      <c r="I4714">
        <v>171</v>
      </c>
      <c r="J4714" s="10">
        <v>23.734063441399996</v>
      </c>
      <c r="K4714" s="8">
        <v>0</v>
      </c>
      <c r="L4714" s="7"/>
      <c r="M4714" s="7"/>
    </row>
    <row r="4715" spans="1:13" x14ac:dyDescent="0.25">
      <c r="A4715" s="6">
        <v>40423.458333333336</v>
      </c>
      <c r="B4715">
        <v>17</v>
      </c>
      <c r="C4715" s="7">
        <v>-5.37948</v>
      </c>
      <c r="D4715" s="8">
        <v>0</v>
      </c>
      <c r="E4715" s="7"/>
      <c r="F4715" s="7"/>
      <c r="H4715" s="6">
        <v>40424.239583333336</v>
      </c>
      <c r="I4715">
        <v>171</v>
      </c>
      <c r="J4715" s="10">
        <v>23.734063441399996</v>
      </c>
      <c r="K4715" s="8">
        <v>0</v>
      </c>
      <c r="L4715" s="7"/>
      <c r="M4715" s="7"/>
    </row>
    <row r="4716" spans="1:13" x14ac:dyDescent="0.25">
      <c r="A4716" s="6">
        <v>40423.46875</v>
      </c>
      <c r="B4716">
        <v>17</v>
      </c>
      <c r="C4716" s="7">
        <v>-5.37948</v>
      </c>
      <c r="D4716" s="8">
        <v>1</v>
      </c>
      <c r="E4716" s="7"/>
      <c r="F4716" s="7"/>
      <c r="H4716" s="6">
        <v>40424.25</v>
      </c>
      <c r="I4716">
        <v>171</v>
      </c>
      <c r="J4716" s="10">
        <v>23.734063441399996</v>
      </c>
      <c r="K4716" s="8" t="s">
        <v>7</v>
      </c>
      <c r="L4716" s="7"/>
      <c r="M4716" s="7"/>
    </row>
    <row r="4717" spans="1:13" x14ac:dyDescent="0.25">
      <c r="A4717" s="6">
        <v>40423.479166666664</v>
      </c>
      <c r="B4717">
        <v>16</v>
      </c>
      <c r="C4717" s="7">
        <v>0</v>
      </c>
      <c r="D4717" s="8">
        <v>0</v>
      </c>
      <c r="E4717" s="7"/>
      <c r="F4717" s="7"/>
      <c r="H4717" s="6">
        <v>40424.260416666664</v>
      </c>
      <c r="I4717">
        <v>171</v>
      </c>
      <c r="J4717" s="10">
        <v>23.734063441399996</v>
      </c>
      <c r="K4717" s="8" t="s">
        <v>7</v>
      </c>
      <c r="L4717" s="7"/>
      <c r="M4717" s="7"/>
    </row>
    <row r="4718" spans="1:13" x14ac:dyDescent="0.25">
      <c r="A4718" s="6">
        <v>40423.489583333336</v>
      </c>
      <c r="B4718">
        <v>16</v>
      </c>
      <c r="C4718" s="7">
        <v>0</v>
      </c>
      <c r="D4718" s="8">
        <v>-1</v>
      </c>
      <c r="E4718" s="7"/>
      <c r="F4718" s="7"/>
      <c r="H4718" s="6">
        <v>40424.270833333336</v>
      </c>
      <c r="I4718">
        <v>171</v>
      </c>
      <c r="J4718" s="10">
        <v>23.734063441399996</v>
      </c>
      <c r="K4718" s="8" t="s">
        <v>7</v>
      </c>
      <c r="L4718" s="7"/>
      <c r="M4718" s="7"/>
    </row>
    <row r="4719" spans="1:13" x14ac:dyDescent="0.25">
      <c r="A4719" s="6">
        <v>40423.5</v>
      </c>
      <c r="B4719">
        <v>17</v>
      </c>
      <c r="C4719" s="7">
        <v>-5.37948</v>
      </c>
      <c r="D4719" s="8" t="s">
        <v>7</v>
      </c>
      <c r="E4719" s="7"/>
      <c r="F4719" s="7"/>
      <c r="H4719" s="6">
        <v>40424.28125</v>
      </c>
      <c r="I4719">
        <v>172</v>
      </c>
      <c r="J4719" s="10">
        <v>23.906494355199996</v>
      </c>
      <c r="K4719" s="8" t="s">
        <v>7</v>
      </c>
      <c r="L4719" s="7"/>
      <c r="M4719" s="7"/>
    </row>
    <row r="4720" spans="1:13" x14ac:dyDescent="0.25">
      <c r="A4720" s="6">
        <v>40423.510416666664</v>
      </c>
      <c r="B4720">
        <v>18</v>
      </c>
      <c r="C4720" s="7">
        <v>-10.75896</v>
      </c>
      <c r="D4720" s="8" t="s">
        <v>7</v>
      </c>
      <c r="E4720" s="7"/>
      <c r="F4720" s="7"/>
      <c r="H4720" s="6">
        <v>40424.291666666664</v>
      </c>
      <c r="I4720">
        <v>172</v>
      </c>
      <c r="J4720" s="10">
        <v>23.906494355199996</v>
      </c>
      <c r="K4720" s="8">
        <v>1</v>
      </c>
      <c r="L4720" s="7"/>
      <c r="M4720" s="7"/>
    </row>
    <row r="4721" spans="1:13" x14ac:dyDescent="0.25">
      <c r="A4721" s="6">
        <v>40423.520833333336</v>
      </c>
      <c r="B4721">
        <v>16</v>
      </c>
      <c r="C4721" s="7">
        <v>0</v>
      </c>
      <c r="D4721" s="8" t="s">
        <v>7</v>
      </c>
      <c r="E4721" s="7"/>
      <c r="F4721" s="7"/>
      <c r="H4721" s="6">
        <v>40424.302083333336</v>
      </c>
      <c r="I4721">
        <v>172</v>
      </c>
      <c r="J4721" s="10">
        <v>23.906494355199996</v>
      </c>
      <c r="K4721" s="8">
        <v>1</v>
      </c>
      <c r="L4721" s="7"/>
      <c r="M4721" s="7"/>
    </row>
    <row r="4722" spans="1:13" x14ac:dyDescent="0.25">
      <c r="A4722" s="6">
        <v>40423.53125</v>
      </c>
      <c r="B4722">
        <v>16</v>
      </c>
      <c r="C4722" s="7">
        <v>0</v>
      </c>
      <c r="D4722" s="8" t="s">
        <v>7</v>
      </c>
      <c r="E4722" s="7"/>
      <c r="F4722" s="7"/>
      <c r="H4722" s="6">
        <v>40424.3125</v>
      </c>
      <c r="I4722">
        <v>172</v>
      </c>
      <c r="J4722" s="10">
        <v>23.906494355199996</v>
      </c>
      <c r="K4722" s="8">
        <v>1</v>
      </c>
      <c r="L4722" s="7"/>
      <c r="M4722" s="7"/>
    </row>
    <row r="4723" spans="1:13" x14ac:dyDescent="0.25">
      <c r="A4723" s="6">
        <v>40423.541666666664</v>
      </c>
      <c r="B4723">
        <v>16</v>
      </c>
      <c r="C4723" s="7">
        <v>0</v>
      </c>
      <c r="D4723" s="8">
        <v>-1</v>
      </c>
      <c r="E4723" s="7"/>
      <c r="F4723" s="7"/>
      <c r="H4723" s="6">
        <v>40424.322916666664</v>
      </c>
      <c r="I4723">
        <v>172</v>
      </c>
      <c r="J4723" s="10">
        <v>23.906494355199996</v>
      </c>
      <c r="K4723" s="8">
        <v>0</v>
      </c>
      <c r="L4723" s="7"/>
      <c r="M4723" s="7"/>
    </row>
    <row r="4724" spans="1:13" x14ac:dyDescent="0.25">
      <c r="A4724" s="6">
        <v>40423.552083333336</v>
      </c>
      <c r="B4724">
        <v>16</v>
      </c>
      <c r="C4724" s="7">
        <v>0</v>
      </c>
      <c r="D4724" s="8">
        <v>-2</v>
      </c>
      <c r="E4724" s="7"/>
      <c r="F4724" s="7"/>
      <c r="H4724" s="6">
        <v>40424.333333333336</v>
      </c>
      <c r="I4724">
        <v>172</v>
      </c>
      <c r="J4724" s="10">
        <v>23.906494355199996</v>
      </c>
      <c r="K4724" s="8">
        <v>0</v>
      </c>
      <c r="L4724" s="7"/>
      <c r="M4724" s="7"/>
    </row>
    <row r="4725" spans="1:13" x14ac:dyDescent="0.25">
      <c r="A4725" s="6">
        <v>40423.5625</v>
      </c>
      <c r="B4725">
        <v>16</v>
      </c>
      <c r="C4725" s="7">
        <v>0</v>
      </c>
      <c r="D4725" s="8">
        <v>0</v>
      </c>
      <c r="E4725" s="7"/>
      <c r="F4725" s="7"/>
      <c r="H4725" s="6">
        <v>40424.34375</v>
      </c>
      <c r="I4725">
        <v>172</v>
      </c>
      <c r="J4725" s="10">
        <v>23.906494355199996</v>
      </c>
      <c r="K4725" s="8">
        <v>0</v>
      </c>
      <c r="L4725" s="7"/>
      <c r="M4725" s="7"/>
    </row>
    <row r="4726" spans="1:13" x14ac:dyDescent="0.25">
      <c r="A4726" s="6">
        <v>40423.572916666664</v>
      </c>
      <c r="B4726">
        <v>16</v>
      </c>
      <c r="C4726" s="7">
        <v>0</v>
      </c>
      <c r="D4726" s="8">
        <v>0</v>
      </c>
      <c r="E4726" s="7"/>
      <c r="F4726" s="7"/>
      <c r="H4726" s="6">
        <v>40424.354166666664</v>
      </c>
      <c r="I4726">
        <v>172</v>
      </c>
      <c r="J4726" s="10">
        <v>23.906494355199996</v>
      </c>
      <c r="K4726" s="8">
        <v>0</v>
      </c>
      <c r="L4726" s="7"/>
      <c r="M4726" s="7"/>
    </row>
    <row r="4727" spans="1:13" x14ac:dyDescent="0.25">
      <c r="A4727" s="6">
        <v>40423.583333333336</v>
      </c>
      <c r="B4727">
        <v>16</v>
      </c>
      <c r="C4727" s="7">
        <v>0</v>
      </c>
      <c r="D4727" s="8">
        <v>0</v>
      </c>
      <c r="E4727" s="7"/>
      <c r="F4727" s="7"/>
      <c r="H4727" s="6">
        <v>40424.364583333336</v>
      </c>
      <c r="I4727">
        <v>172</v>
      </c>
      <c r="J4727" s="10">
        <v>23.906494355199996</v>
      </c>
      <c r="K4727" s="8">
        <v>0</v>
      </c>
      <c r="L4727" s="7"/>
      <c r="M4727" s="7"/>
    </row>
    <row r="4728" spans="1:13" x14ac:dyDescent="0.25">
      <c r="A4728" s="6">
        <v>40423.59375</v>
      </c>
      <c r="B4728">
        <v>16</v>
      </c>
      <c r="C4728" s="7">
        <v>0</v>
      </c>
      <c r="D4728" s="8">
        <v>0</v>
      </c>
      <c r="E4728" s="7"/>
      <c r="F4728" s="7"/>
      <c r="H4728" s="6">
        <v>40424.375</v>
      </c>
      <c r="I4728">
        <v>172</v>
      </c>
      <c r="J4728" s="10">
        <v>23.906494355199996</v>
      </c>
      <c r="K4728" s="8">
        <v>0</v>
      </c>
      <c r="L4728" s="7"/>
      <c r="M4728" s="7"/>
    </row>
    <row r="4729" spans="1:13" x14ac:dyDescent="0.25">
      <c r="A4729" s="6">
        <v>40423.604166666664</v>
      </c>
      <c r="B4729">
        <v>17</v>
      </c>
      <c r="C4729" s="7">
        <v>-5.37948</v>
      </c>
      <c r="D4729" s="8">
        <v>1</v>
      </c>
      <c r="E4729" s="7"/>
      <c r="F4729" s="7"/>
      <c r="H4729" s="6">
        <v>40424.385416666664</v>
      </c>
      <c r="I4729">
        <v>172</v>
      </c>
      <c r="J4729" s="10">
        <v>23.906494355199996</v>
      </c>
      <c r="K4729" s="8">
        <v>0</v>
      </c>
      <c r="L4729" s="7"/>
      <c r="M4729" s="7"/>
    </row>
    <row r="4730" spans="1:13" x14ac:dyDescent="0.25">
      <c r="A4730" s="6">
        <v>40423.614583333336</v>
      </c>
      <c r="B4730">
        <v>19</v>
      </c>
      <c r="C4730" s="7">
        <v>-16.138439999999999</v>
      </c>
      <c r="D4730" s="8">
        <v>3</v>
      </c>
      <c r="E4730" s="7"/>
      <c r="F4730" s="7"/>
      <c r="H4730" s="6">
        <v>40424.395833333336</v>
      </c>
      <c r="I4730">
        <v>172</v>
      </c>
      <c r="J4730" s="10">
        <v>23.906494355199996</v>
      </c>
      <c r="K4730" s="8">
        <v>0</v>
      </c>
      <c r="L4730" s="7"/>
      <c r="M4730" s="7"/>
    </row>
    <row r="4731" spans="1:13" x14ac:dyDescent="0.25">
      <c r="A4731" s="6">
        <v>40423.625</v>
      </c>
      <c r="B4731">
        <v>16</v>
      </c>
      <c r="C4731" s="7">
        <v>0</v>
      </c>
      <c r="D4731" s="8">
        <v>0</v>
      </c>
      <c r="E4731" s="7"/>
      <c r="F4731" s="7"/>
      <c r="H4731" s="6">
        <v>40424.40625</v>
      </c>
      <c r="I4731">
        <v>172</v>
      </c>
      <c r="J4731" s="10">
        <v>23.906494355199996</v>
      </c>
      <c r="K4731" s="8">
        <v>0</v>
      </c>
      <c r="L4731" s="7"/>
      <c r="M4731" s="7"/>
    </row>
    <row r="4732" spans="1:13" x14ac:dyDescent="0.25">
      <c r="A4732" s="6">
        <v>40423.635416666664</v>
      </c>
      <c r="B4732">
        <v>16</v>
      </c>
      <c r="C4732" s="7">
        <v>0</v>
      </c>
      <c r="D4732" s="8">
        <v>0</v>
      </c>
      <c r="E4732" s="7"/>
      <c r="F4732" s="7"/>
      <c r="H4732" s="6">
        <v>40424.416666666664</v>
      </c>
      <c r="I4732">
        <v>171</v>
      </c>
      <c r="J4732" s="10">
        <v>23.734063441399996</v>
      </c>
      <c r="K4732" s="8">
        <v>-1</v>
      </c>
      <c r="L4732" s="7"/>
      <c r="M4732" s="7"/>
    </row>
    <row r="4733" spans="1:13" x14ac:dyDescent="0.25">
      <c r="A4733" s="6">
        <v>40423.645833333336</v>
      </c>
      <c r="B4733">
        <v>16</v>
      </c>
      <c r="C4733" s="7">
        <v>0</v>
      </c>
      <c r="D4733" s="8">
        <v>-1</v>
      </c>
      <c r="E4733" s="7"/>
      <c r="F4733" s="7"/>
      <c r="H4733" s="6">
        <v>40424.427083333336</v>
      </c>
      <c r="I4733">
        <v>171</v>
      </c>
      <c r="J4733" s="10">
        <v>23.734063441399996</v>
      </c>
      <c r="K4733" s="8">
        <v>-1</v>
      </c>
      <c r="L4733" s="7"/>
      <c r="M4733" s="7"/>
    </row>
    <row r="4734" spans="1:13" x14ac:dyDescent="0.25">
      <c r="A4734" s="6">
        <v>40423.65625</v>
      </c>
      <c r="B4734">
        <v>16</v>
      </c>
      <c r="C4734" s="7">
        <v>0</v>
      </c>
      <c r="D4734" s="8">
        <v>-3</v>
      </c>
      <c r="E4734" s="7"/>
      <c r="F4734" s="7"/>
      <c r="H4734" s="6">
        <v>40424.4375</v>
      </c>
      <c r="I4734">
        <v>171</v>
      </c>
      <c r="J4734" s="10">
        <v>23.734063441399996</v>
      </c>
      <c r="K4734" s="8">
        <v>-1</v>
      </c>
      <c r="L4734" s="7"/>
      <c r="M4734" s="7"/>
    </row>
    <row r="4735" spans="1:13" x14ac:dyDescent="0.25">
      <c r="A4735" s="6">
        <v>40423.666666666664</v>
      </c>
      <c r="B4735">
        <v>16</v>
      </c>
      <c r="C4735" s="7">
        <v>0</v>
      </c>
      <c r="D4735" s="8">
        <v>0</v>
      </c>
      <c r="E4735" s="7"/>
      <c r="F4735" s="7"/>
      <c r="H4735" s="6">
        <v>40424.447916666664</v>
      </c>
      <c r="I4735">
        <v>171</v>
      </c>
      <c r="J4735" s="10">
        <v>23.734063441399996</v>
      </c>
      <c r="K4735" s="8">
        <v>-1</v>
      </c>
      <c r="L4735" s="7"/>
      <c r="M4735" s="7"/>
    </row>
    <row r="4736" spans="1:13" x14ac:dyDescent="0.25">
      <c r="A4736" s="6">
        <v>40423.677083333336</v>
      </c>
      <c r="B4736">
        <v>16</v>
      </c>
      <c r="C4736" s="7">
        <v>0</v>
      </c>
      <c r="D4736" s="8">
        <v>0</v>
      </c>
      <c r="E4736" s="7"/>
      <c r="F4736" s="7"/>
      <c r="H4736" s="6">
        <v>40424.458333333336</v>
      </c>
      <c r="I4736">
        <v>171</v>
      </c>
      <c r="J4736" s="10">
        <v>23.734063441399996</v>
      </c>
      <c r="K4736" s="8">
        <v>0</v>
      </c>
      <c r="L4736" s="7"/>
      <c r="M4736" s="7"/>
    </row>
    <row r="4737" spans="1:13" x14ac:dyDescent="0.25">
      <c r="A4737" s="6">
        <v>40423.6875</v>
      </c>
      <c r="B4737">
        <v>16</v>
      </c>
      <c r="C4737" s="7">
        <v>0</v>
      </c>
      <c r="D4737" s="8">
        <v>0</v>
      </c>
      <c r="E4737" s="7"/>
      <c r="F4737" s="7"/>
      <c r="H4737" s="6">
        <v>40424.46875</v>
      </c>
      <c r="I4737">
        <v>171</v>
      </c>
      <c r="J4737" s="10">
        <v>23.734063441399996</v>
      </c>
      <c r="K4737" s="8">
        <v>0</v>
      </c>
      <c r="L4737" s="7"/>
      <c r="M4737" s="7"/>
    </row>
    <row r="4738" spans="1:13" x14ac:dyDescent="0.25">
      <c r="A4738" s="6">
        <v>40423.697916666664</v>
      </c>
      <c r="B4738">
        <v>16</v>
      </c>
      <c r="C4738" s="7">
        <v>0</v>
      </c>
      <c r="D4738" s="8">
        <v>0</v>
      </c>
      <c r="E4738" s="7"/>
      <c r="F4738" s="7"/>
      <c r="H4738" s="6">
        <v>40424.479166666664</v>
      </c>
      <c r="I4738">
        <v>171</v>
      </c>
      <c r="J4738" s="10">
        <v>23.734063441399996</v>
      </c>
      <c r="K4738" s="8">
        <v>0</v>
      </c>
      <c r="L4738" s="7"/>
      <c r="M4738" s="7"/>
    </row>
    <row r="4739" spans="1:13" x14ac:dyDescent="0.25">
      <c r="A4739" s="6">
        <v>40423.708333333336</v>
      </c>
      <c r="B4739">
        <v>16</v>
      </c>
      <c r="C4739" s="7">
        <v>0</v>
      </c>
      <c r="D4739" s="8">
        <v>0</v>
      </c>
      <c r="E4739" s="7"/>
      <c r="F4739" s="7"/>
      <c r="H4739" s="6">
        <v>40424.489583333336</v>
      </c>
      <c r="I4739">
        <v>171</v>
      </c>
      <c r="J4739" s="10">
        <v>23.734063441399996</v>
      </c>
      <c r="K4739" s="8">
        <v>0</v>
      </c>
      <c r="L4739" s="7"/>
      <c r="M4739" s="7"/>
    </row>
    <row r="4740" spans="1:13" x14ac:dyDescent="0.25">
      <c r="A4740" s="6">
        <v>40423.71875</v>
      </c>
      <c r="B4740">
        <v>16</v>
      </c>
      <c r="C4740" s="7">
        <v>0</v>
      </c>
      <c r="D4740" s="8">
        <v>0</v>
      </c>
      <c r="E4740" s="7"/>
      <c r="F4740" s="7"/>
      <c r="H4740" s="6">
        <v>40424.5</v>
      </c>
      <c r="I4740">
        <v>170</v>
      </c>
      <c r="J4740" s="10">
        <v>23.562096199999992</v>
      </c>
      <c r="K4740" s="8" t="s">
        <v>7</v>
      </c>
      <c r="L4740" s="7"/>
      <c r="M4740" s="7"/>
    </row>
    <row r="4741" spans="1:13" x14ac:dyDescent="0.25">
      <c r="A4741" s="6">
        <v>40423.729166666664</v>
      </c>
      <c r="B4741">
        <v>16</v>
      </c>
      <c r="C4741" s="7">
        <v>0</v>
      </c>
      <c r="D4741" s="8">
        <v>0</v>
      </c>
      <c r="E4741" s="7"/>
      <c r="F4741" s="7"/>
      <c r="H4741" s="6">
        <v>40424.510416666664</v>
      </c>
      <c r="I4741">
        <v>171</v>
      </c>
      <c r="J4741" s="10">
        <v>23.734063441399996</v>
      </c>
      <c r="K4741" s="8" t="s">
        <v>7</v>
      </c>
      <c r="L4741" s="7"/>
      <c r="M4741" s="7"/>
    </row>
    <row r="4742" spans="1:13" x14ac:dyDescent="0.25">
      <c r="A4742" s="6">
        <v>40423.739583333336</v>
      </c>
      <c r="B4742">
        <v>16</v>
      </c>
      <c r="C4742" s="7">
        <v>0</v>
      </c>
      <c r="D4742" s="8">
        <v>0</v>
      </c>
      <c r="E4742" s="7"/>
      <c r="F4742" s="7"/>
      <c r="H4742" s="6">
        <v>40424.520833333336</v>
      </c>
      <c r="I4742">
        <v>171</v>
      </c>
      <c r="J4742" s="10">
        <v>23.734063441399996</v>
      </c>
      <c r="K4742" s="8" t="s">
        <v>7</v>
      </c>
      <c r="L4742" s="7"/>
      <c r="M4742" s="7"/>
    </row>
    <row r="4743" spans="1:13" x14ac:dyDescent="0.25">
      <c r="A4743" s="6">
        <v>40423.75</v>
      </c>
      <c r="B4743">
        <v>16</v>
      </c>
      <c r="C4743" s="7">
        <v>0</v>
      </c>
      <c r="D4743" s="8" t="s">
        <v>7</v>
      </c>
      <c r="E4743" s="7"/>
      <c r="F4743" s="7"/>
      <c r="H4743" s="6">
        <v>40424.53125</v>
      </c>
      <c r="I4743">
        <v>171</v>
      </c>
      <c r="J4743" s="10">
        <v>23.734063441399996</v>
      </c>
      <c r="K4743" s="8" t="s">
        <v>7</v>
      </c>
      <c r="L4743" s="7"/>
      <c r="M4743" s="7"/>
    </row>
    <row r="4744" spans="1:13" x14ac:dyDescent="0.25">
      <c r="A4744" s="6">
        <v>40423.760416666664</v>
      </c>
      <c r="B4744">
        <v>16</v>
      </c>
      <c r="C4744" s="7">
        <v>0</v>
      </c>
      <c r="D4744" s="8" t="s">
        <v>7</v>
      </c>
      <c r="E4744" s="7"/>
      <c r="F4744" s="7"/>
      <c r="H4744" s="6">
        <v>40424.541666666664</v>
      </c>
      <c r="I4744">
        <v>171</v>
      </c>
      <c r="J4744" s="10">
        <v>23.734063441399996</v>
      </c>
      <c r="K4744" s="8">
        <v>1</v>
      </c>
      <c r="L4744" s="7"/>
      <c r="M4744" s="7"/>
    </row>
    <row r="4745" spans="1:13" x14ac:dyDescent="0.25">
      <c r="A4745" s="6">
        <v>40423.770833333336</v>
      </c>
      <c r="B4745">
        <v>16</v>
      </c>
      <c r="C4745" s="7">
        <v>0</v>
      </c>
      <c r="D4745" s="8" t="s">
        <v>7</v>
      </c>
      <c r="E4745" s="7"/>
      <c r="F4745" s="7"/>
      <c r="H4745" s="6">
        <v>40424.552083333336</v>
      </c>
      <c r="I4745">
        <v>171</v>
      </c>
      <c r="J4745" s="10">
        <v>23.734063441399996</v>
      </c>
      <c r="K4745" s="8">
        <v>0</v>
      </c>
      <c r="L4745" s="7"/>
      <c r="M4745" s="7"/>
    </row>
    <row r="4746" spans="1:13" x14ac:dyDescent="0.25">
      <c r="A4746" s="6">
        <v>40423.78125</v>
      </c>
      <c r="B4746">
        <v>16</v>
      </c>
      <c r="C4746" s="7">
        <v>0</v>
      </c>
      <c r="D4746" s="8" t="s">
        <v>7</v>
      </c>
      <c r="E4746" s="7"/>
      <c r="F4746" s="7"/>
      <c r="H4746" s="6">
        <v>40424.5625</v>
      </c>
      <c r="I4746">
        <v>171</v>
      </c>
      <c r="J4746" s="10">
        <v>23.734063441399996</v>
      </c>
      <c r="K4746" s="8">
        <v>0</v>
      </c>
      <c r="L4746" s="7"/>
      <c r="M4746" s="7"/>
    </row>
    <row r="4747" spans="1:13" x14ac:dyDescent="0.25">
      <c r="A4747" s="6">
        <v>40423.791666666664</v>
      </c>
      <c r="B4747">
        <v>16</v>
      </c>
      <c r="C4747" s="7">
        <v>0</v>
      </c>
      <c r="D4747" s="8">
        <v>0</v>
      </c>
      <c r="E4747" s="7"/>
      <c r="F4747" s="7"/>
      <c r="H4747" s="6">
        <v>40424.572916666664</v>
      </c>
      <c r="I4747">
        <v>171</v>
      </c>
      <c r="J4747" s="10">
        <v>23.734063441399996</v>
      </c>
      <c r="K4747" s="8">
        <v>0</v>
      </c>
      <c r="L4747" s="7"/>
      <c r="M4747" s="7"/>
    </row>
    <row r="4748" spans="1:13" x14ac:dyDescent="0.25">
      <c r="A4748" s="6">
        <v>40423.802083333336</v>
      </c>
      <c r="B4748">
        <v>16</v>
      </c>
      <c r="C4748" s="7">
        <v>0</v>
      </c>
      <c r="D4748" s="8">
        <v>0</v>
      </c>
      <c r="E4748" s="7"/>
      <c r="F4748" s="7"/>
      <c r="H4748" s="6">
        <v>40424.583333333336</v>
      </c>
      <c r="I4748">
        <v>171</v>
      </c>
      <c r="J4748" s="10">
        <v>23.734063441399996</v>
      </c>
      <c r="K4748" s="8">
        <v>0</v>
      </c>
      <c r="L4748" s="7"/>
      <c r="M4748" s="7"/>
    </row>
    <row r="4749" spans="1:13" x14ac:dyDescent="0.25">
      <c r="A4749" s="6">
        <v>40423.8125</v>
      </c>
      <c r="B4749">
        <v>16</v>
      </c>
      <c r="C4749" s="7">
        <v>0</v>
      </c>
      <c r="D4749" s="8">
        <v>0</v>
      </c>
      <c r="E4749" s="7"/>
      <c r="F4749" s="7"/>
      <c r="H4749" s="6">
        <v>40424.59375</v>
      </c>
      <c r="I4749">
        <v>171</v>
      </c>
      <c r="J4749" s="10">
        <v>23.734063441399996</v>
      </c>
      <c r="K4749" s="8">
        <v>0</v>
      </c>
      <c r="L4749" s="7"/>
      <c r="M4749" s="7"/>
    </row>
    <row r="4750" spans="1:13" x14ac:dyDescent="0.25">
      <c r="A4750" s="6">
        <v>40423.822916666664</v>
      </c>
      <c r="B4750">
        <v>16</v>
      </c>
      <c r="C4750" s="7">
        <v>0</v>
      </c>
      <c r="D4750" s="8">
        <v>0</v>
      </c>
      <c r="E4750" s="7"/>
      <c r="F4750" s="7"/>
      <c r="H4750" s="6">
        <v>40424.604166666664</v>
      </c>
      <c r="I4750">
        <v>171</v>
      </c>
      <c r="J4750" s="10">
        <v>23.734063441399996</v>
      </c>
      <c r="K4750" s="8">
        <v>0</v>
      </c>
      <c r="L4750" s="7"/>
      <c r="M4750" s="7"/>
    </row>
    <row r="4751" spans="1:13" x14ac:dyDescent="0.25">
      <c r="A4751" s="6">
        <v>40423.833333333336</v>
      </c>
      <c r="B4751">
        <v>16</v>
      </c>
      <c r="C4751" s="7">
        <v>0</v>
      </c>
      <c r="D4751" s="8">
        <v>0</v>
      </c>
      <c r="E4751" s="7"/>
      <c r="F4751" s="7"/>
      <c r="H4751" s="6">
        <v>40424.614583333336</v>
      </c>
      <c r="I4751">
        <v>171</v>
      </c>
      <c r="J4751" s="10">
        <v>23.734063441399996</v>
      </c>
      <c r="K4751" s="8">
        <v>0</v>
      </c>
      <c r="L4751" s="7"/>
      <c r="M4751" s="7"/>
    </row>
    <row r="4752" spans="1:13" x14ac:dyDescent="0.25">
      <c r="A4752" s="6">
        <v>40423.84375</v>
      </c>
      <c r="B4752">
        <v>16</v>
      </c>
      <c r="C4752" s="7">
        <v>0</v>
      </c>
      <c r="D4752" s="8">
        <v>0</v>
      </c>
      <c r="E4752" s="7"/>
      <c r="F4752" s="7"/>
      <c r="H4752" s="6">
        <v>40424.625</v>
      </c>
      <c r="I4752">
        <v>171</v>
      </c>
      <c r="J4752" s="10">
        <v>23.734063441399996</v>
      </c>
      <c r="K4752" s="8">
        <v>0</v>
      </c>
      <c r="L4752" s="7"/>
      <c r="M4752" s="7"/>
    </row>
    <row r="4753" spans="1:13" x14ac:dyDescent="0.25">
      <c r="A4753" s="6">
        <v>40423.854166666664</v>
      </c>
      <c r="B4753">
        <v>16</v>
      </c>
      <c r="C4753" s="7">
        <v>0</v>
      </c>
      <c r="D4753" s="8">
        <v>0</v>
      </c>
      <c r="E4753" s="7"/>
      <c r="F4753" s="7"/>
      <c r="H4753" s="6">
        <v>40424.635416666664</v>
      </c>
      <c r="I4753">
        <v>171</v>
      </c>
      <c r="J4753" s="10">
        <v>23.734063441399996</v>
      </c>
      <c r="K4753" s="8">
        <v>0</v>
      </c>
      <c r="L4753" s="7"/>
      <c r="M4753" s="7"/>
    </row>
    <row r="4754" spans="1:13" x14ac:dyDescent="0.25">
      <c r="A4754" s="6">
        <v>40423.864583333336</v>
      </c>
      <c r="B4754">
        <v>16</v>
      </c>
      <c r="C4754" s="7">
        <v>0</v>
      </c>
      <c r="D4754" s="8">
        <v>0</v>
      </c>
      <c r="E4754" s="7"/>
      <c r="F4754" s="7"/>
      <c r="H4754" s="6">
        <v>40424.645833333336</v>
      </c>
      <c r="I4754">
        <v>171</v>
      </c>
      <c r="J4754" s="10">
        <v>23.734063441399996</v>
      </c>
      <c r="K4754" s="8">
        <v>0</v>
      </c>
      <c r="L4754" s="7"/>
      <c r="M4754" s="7"/>
    </row>
    <row r="4755" spans="1:13" x14ac:dyDescent="0.25">
      <c r="A4755" s="6">
        <v>40423.875</v>
      </c>
      <c r="B4755">
        <v>16</v>
      </c>
      <c r="C4755" s="7">
        <v>0</v>
      </c>
      <c r="D4755" s="8">
        <v>0</v>
      </c>
      <c r="E4755" s="7"/>
      <c r="F4755" s="7"/>
      <c r="H4755" s="6">
        <v>40424.65625</v>
      </c>
      <c r="I4755">
        <v>172</v>
      </c>
      <c r="J4755" s="10">
        <v>23.906494355199996</v>
      </c>
      <c r="K4755" s="8">
        <v>1</v>
      </c>
      <c r="L4755" s="7"/>
      <c r="M4755" s="7"/>
    </row>
    <row r="4756" spans="1:13" x14ac:dyDescent="0.25">
      <c r="A4756" s="6">
        <v>40423.885416666664</v>
      </c>
      <c r="B4756">
        <v>16</v>
      </c>
      <c r="C4756" s="7">
        <v>0</v>
      </c>
      <c r="D4756" s="8">
        <v>0</v>
      </c>
      <c r="E4756" s="7"/>
      <c r="F4756" s="7"/>
      <c r="H4756" s="6">
        <v>40424.666666666664</v>
      </c>
      <c r="I4756">
        <v>172</v>
      </c>
      <c r="J4756" s="10">
        <v>23.906494355199996</v>
      </c>
      <c r="K4756" s="8">
        <v>1</v>
      </c>
      <c r="L4756" s="7"/>
      <c r="M4756" s="7"/>
    </row>
    <row r="4757" spans="1:13" x14ac:dyDescent="0.25">
      <c r="A4757" s="6">
        <v>40423.895833333336</v>
      </c>
      <c r="B4757">
        <v>16</v>
      </c>
      <c r="C4757" s="7">
        <v>0</v>
      </c>
      <c r="D4757" s="8">
        <v>0</v>
      </c>
      <c r="E4757" s="7"/>
      <c r="F4757" s="7"/>
      <c r="H4757" s="6">
        <v>40424.677083333336</v>
      </c>
      <c r="I4757">
        <v>172</v>
      </c>
      <c r="J4757" s="10">
        <v>23.906494355199996</v>
      </c>
      <c r="K4757" s="8">
        <v>1</v>
      </c>
      <c r="L4757" s="7"/>
      <c r="M4757" s="7"/>
    </row>
    <row r="4758" spans="1:13" x14ac:dyDescent="0.25">
      <c r="A4758" s="6">
        <v>40423.90625</v>
      </c>
      <c r="B4758">
        <v>16</v>
      </c>
      <c r="C4758" s="7">
        <v>0</v>
      </c>
      <c r="D4758" s="8">
        <v>0</v>
      </c>
      <c r="E4758" s="7"/>
      <c r="F4758" s="7"/>
      <c r="H4758" s="6">
        <v>40424.6875</v>
      </c>
      <c r="I4758">
        <v>172</v>
      </c>
      <c r="J4758" s="10">
        <v>23.906494355199996</v>
      </c>
      <c r="K4758" s="8">
        <v>1</v>
      </c>
      <c r="L4758" s="7"/>
      <c r="M4758" s="7"/>
    </row>
    <row r="4759" spans="1:13" x14ac:dyDescent="0.25">
      <c r="A4759" s="6">
        <v>40423.916666666664</v>
      </c>
      <c r="B4759">
        <v>16</v>
      </c>
      <c r="C4759" s="7">
        <v>0</v>
      </c>
      <c r="D4759" s="8">
        <v>0</v>
      </c>
      <c r="E4759" s="7"/>
      <c r="F4759" s="7"/>
      <c r="H4759" s="6">
        <v>40424.697916666664</v>
      </c>
      <c r="I4759">
        <v>172</v>
      </c>
      <c r="J4759" s="10">
        <v>23.906494355199996</v>
      </c>
      <c r="K4759" s="8">
        <v>0</v>
      </c>
      <c r="L4759" s="7"/>
      <c r="M4759" s="7"/>
    </row>
    <row r="4760" spans="1:13" x14ac:dyDescent="0.25">
      <c r="A4760" s="6">
        <v>40423.927083333336</v>
      </c>
      <c r="B4760">
        <v>16</v>
      </c>
      <c r="C4760" s="7">
        <v>0</v>
      </c>
      <c r="D4760" s="8">
        <v>0</v>
      </c>
      <c r="E4760" s="7"/>
      <c r="F4760" s="7"/>
      <c r="H4760" s="6">
        <v>40424.708333333336</v>
      </c>
      <c r="I4760">
        <v>173</v>
      </c>
      <c r="J4760" s="10">
        <v>24.079395465799994</v>
      </c>
      <c r="K4760" s="8">
        <v>1</v>
      </c>
      <c r="L4760" s="7"/>
      <c r="M4760" s="7"/>
    </row>
    <row r="4761" spans="1:13" x14ac:dyDescent="0.25">
      <c r="A4761" s="6">
        <v>40423.9375</v>
      </c>
      <c r="B4761">
        <v>16</v>
      </c>
      <c r="C4761" s="7">
        <v>0</v>
      </c>
      <c r="D4761" s="8">
        <v>0</v>
      </c>
      <c r="E4761" s="7"/>
      <c r="F4761" s="7"/>
      <c r="H4761" s="6">
        <v>40424.71875</v>
      </c>
      <c r="I4761">
        <v>173</v>
      </c>
      <c r="J4761" s="10">
        <v>24.079395465799994</v>
      </c>
      <c r="K4761" s="8">
        <v>1</v>
      </c>
      <c r="L4761" s="7"/>
      <c r="M4761" s="7"/>
    </row>
    <row r="4762" spans="1:13" x14ac:dyDescent="0.25">
      <c r="A4762" s="6">
        <v>40423.947916666664</v>
      </c>
      <c r="B4762">
        <v>16</v>
      </c>
      <c r="C4762" s="7">
        <v>0</v>
      </c>
      <c r="D4762" s="8">
        <v>0</v>
      </c>
      <c r="E4762" s="7"/>
      <c r="F4762" s="7"/>
      <c r="H4762" s="6">
        <v>40424.729166666664</v>
      </c>
      <c r="I4762">
        <v>173</v>
      </c>
      <c r="J4762" s="10">
        <v>24.079395465799994</v>
      </c>
      <c r="K4762" s="8">
        <v>1</v>
      </c>
      <c r="L4762" s="7"/>
      <c r="M4762" s="7"/>
    </row>
    <row r="4763" spans="1:13" x14ac:dyDescent="0.25">
      <c r="A4763" s="6">
        <v>40423.958333333336</v>
      </c>
      <c r="B4763">
        <v>16</v>
      </c>
      <c r="C4763" s="7">
        <v>0</v>
      </c>
      <c r="D4763" s="8">
        <v>0</v>
      </c>
      <c r="E4763" s="7"/>
      <c r="F4763" s="7"/>
      <c r="H4763" s="6">
        <v>40424.739583333336</v>
      </c>
      <c r="I4763">
        <v>173</v>
      </c>
      <c r="J4763" s="10">
        <v>24.079395465799994</v>
      </c>
      <c r="K4763" s="8">
        <v>1</v>
      </c>
      <c r="L4763" s="7"/>
      <c r="M4763" s="7"/>
    </row>
    <row r="4764" spans="1:13" x14ac:dyDescent="0.25">
      <c r="A4764" s="6">
        <v>40423.96875</v>
      </c>
      <c r="B4764">
        <v>16</v>
      </c>
      <c r="C4764" s="7">
        <v>0</v>
      </c>
      <c r="D4764" s="8">
        <v>0</v>
      </c>
      <c r="E4764" s="7"/>
      <c r="F4764" s="7"/>
      <c r="H4764" s="6">
        <v>40424.75</v>
      </c>
      <c r="I4764">
        <v>173</v>
      </c>
      <c r="J4764" s="10">
        <v>24.079395465799994</v>
      </c>
      <c r="K4764" s="8" t="s">
        <v>7</v>
      </c>
      <c r="L4764" s="7"/>
      <c r="M4764" s="7"/>
    </row>
    <row r="4765" spans="1:13" x14ac:dyDescent="0.25">
      <c r="A4765" s="6">
        <v>40423.979166666664</v>
      </c>
      <c r="B4765">
        <v>16</v>
      </c>
      <c r="C4765" s="7">
        <v>0</v>
      </c>
      <c r="D4765" s="8">
        <v>0</v>
      </c>
      <c r="E4765" s="7"/>
      <c r="F4765" s="7"/>
      <c r="H4765" s="6">
        <v>40424.760416666664</v>
      </c>
      <c r="I4765">
        <v>173</v>
      </c>
      <c r="J4765" s="10">
        <v>24.079395465799994</v>
      </c>
      <c r="K4765" s="8" t="s">
        <v>7</v>
      </c>
      <c r="L4765" s="7"/>
      <c r="M4765" s="7"/>
    </row>
    <row r="4766" spans="1:13" x14ac:dyDescent="0.25">
      <c r="A4766" s="6">
        <v>40423.989583333336</v>
      </c>
      <c r="B4766">
        <v>16</v>
      </c>
      <c r="C4766" s="7">
        <v>0</v>
      </c>
      <c r="D4766" s="8">
        <v>0</v>
      </c>
      <c r="E4766" s="7"/>
      <c r="F4766" s="7"/>
      <c r="H4766" s="6">
        <v>40424.770833333336</v>
      </c>
      <c r="I4766">
        <v>174</v>
      </c>
      <c r="J4766" s="10">
        <v>24.252773297600001</v>
      </c>
      <c r="K4766" s="8" t="s">
        <v>7</v>
      </c>
      <c r="L4766" s="7"/>
      <c r="M4766" s="7"/>
    </row>
    <row r="4767" spans="1:13" x14ac:dyDescent="0.25">
      <c r="A4767" s="6">
        <v>40424</v>
      </c>
      <c r="B4767">
        <v>16</v>
      </c>
      <c r="C4767" s="7">
        <v>0</v>
      </c>
      <c r="D4767" s="8" t="s">
        <v>7</v>
      </c>
      <c r="E4767" s="7"/>
      <c r="F4767" s="7"/>
      <c r="H4767" s="6">
        <v>40424.78125</v>
      </c>
      <c r="I4767">
        <v>174</v>
      </c>
      <c r="J4767" s="10">
        <v>24.252773297600001</v>
      </c>
      <c r="K4767" s="8" t="s">
        <v>7</v>
      </c>
      <c r="L4767" s="7"/>
      <c r="M4767" s="7"/>
    </row>
    <row r="4768" spans="1:13" x14ac:dyDescent="0.25">
      <c r="A4768" s="6">
        <v>40424.010416666664</v>
      </c>
      <c r="B4768">
        <v>16</v>
      </c>
      <c r="C4768" s="7">
        <v>0</v>
      </c>
      <c r="D4768" s="8" t="s">
        <v>7</v>
      </c>
      <c r="E4768" s="7"/>
      <c r="F4768" s="7"/>
      <c r="H4768" s="6">
        <v>40424.791666666664</v>
      </c>
      <c r="I4768">
        <v>174</v>
      </c>
      <c r="J4768" s="10">
        <v>24.252773297600001</v>
      </c>
      <c r="K4768" s="8">
        <v>1</v>
      </c>
      <c r="L4768" s="7"/>
      <c r="M4768" s="7"/>
    </row>
    <row r="4769" spans="1:13" x14ac:dyDescent="0.25">
      <c r="A4769" s="6">
        <v>40424.020833333336</v>
      </c>
      <c r="B4769">
        <v>22</v>
      </c>
      <c r="C4769" s="7">
        <v>-32.276879999999998</v>
      </c>
      <c r="D4769" s="8" t="s">
        <v>7</v>
      </c>
      <c r="E4769" s="7"/>
      <c r="F4769" s="7"/>
      <c r="H4769" s="6">
        <v>40424.802083333336</v>
      </c>
      <c r="I4769">
        <v>174</v>
      </c>
      <c r="J4769" s="10">
        <v>24.252773297600001</v>
      </c>
      <c r="K4769" s="8">
        <v>1</v>
      </c>
      <c r="L4769" s="7"/>
      <c r="M4769" s="7"/>
    </row>
    <row r="4770" spans="1:13" x14ac:dyDescent="0.25">
      <c r="A4770" s="6">
        <v>40424.03125</v>
      </c>
      <c r="B4770">
        <v>16</v>
      </c>
      <c r="C4770" s="7">
        <v>0</v>
      </c>
      <c r="D4770" s="8" t="s">
        <v>7</v>
      </c>
      <c r="E4770" s="7"/>
      <c r="F4770" s="7"/>
      <c r="H4770" s="6">
        <v>40424.8125</v>
      </c>
      <c r="I4770">
        <v>174</v>
      </c>
      <c r="J4770" s="10">
        <v>24.252773297600001</v>
      </c>
      <c r="K4770" s="8">
        <v>0</v>
      </c>
      <c r="L4770" s="7"/>
      <c r="M4770" s="7"/>
    </row>
    <row r="4771" spans="1:13" x14ac:dyDescent="0.25">
      <c r="A4771" s="6">
        <v>40424.041666666664</v>
      </c>
      <c r="B4771">
        <v>16</v>
      </c>
      <c r="C4771" s="7">
        <v>0</v>
      </c>
      <c r="D4771" s="8">
        <v>0</v>
      </c>
      <c r="E4771" s="7"/>
      <c r="F4771" s="7"/>
      <c r="H4771" s="6">
        <v>40424.822916666664</v>
      </c>
      <c r="I4771">
        <v>174</v>
      </c>
      <c r="J4771" s="10">
        <v>24.252773297600001</v>
      </c>
      <c r="K4771" s="8">
        <v>0</v>
      </c>
      <c r="L4771" s="7"/>
      <c r="M4771" s="7"/>
    </row>
    <row r="4772" spans="1:13" x14ac:dyDescent="0.25">
      <c r="A4772" s="6">
        <v>40424.052083333336</v>
      </c>
      <c r="B4772">
        <v>16</v>
      </c>
      <c r="C4772" s="7">
        <v>0</v>
      </c>
      <c r="D4772" s="8">
        <v>0</v>
      </c>
      <c r="E4772" s="7"/>
      <c r="F4772" s="7"/>
      <c r="H4772" s="6">
        <v>40424.833333333336</v>
      </c>
      <c r="I4772">
        <v>174</v>
      </c>
      <c r="J4772" s="10">
        <v>24.252773297600001</v>
      </c>
      <c r="K4772" s="8">
        <v>0</v>
      </c>
      <c r="L4772" s="7"/>
      <c r="M4772" s="7"/>
    </row>
    <row r="4773" spans="1:13" x14ac:dyDescent="0.25">
      <c r="A4773" s="6">
        <v>40424.0625</v>
      </c>
      <c r="B4773">
        <v>16</v>
      </c>
      <c r="C4773" s="7">
        <v>0</v>
      </c>
      <c r="D4773" s="8">
        <v>-6</v>
      </c>
      <c r="E4773" s="7"/>
      <c r="F4773" s="7"/>
      <c r="H4773" s="6">
        <v>40424.84375</v>
      </c>
      <c r="I4773">
        <v>174</v>
      </c>
      <c r="J4773" s="10">
        <v>24.252773297600001</v>
      </c>
      <c r="K4773" s="8">
        <v>0</v>
      </c>
      <c r="L4773" s="7"/>
      <c r="M4773" s="7"/>
    </row>
    <row r="4774" spans="1:13" x14ac:dyDescent="0.25">
      <c r="A4774" s="6">
        <v>40424.072916666664</v>
      </c>
      <c r="B4774">
        <v>16</v>
      </c>
      <c r="C4774" s="7">
        <v>0</v>
      </c>
      <c r="D4774" s="8">
        <v>0</v>
      </c>
      <c r="E4774" s="7"/>
      <c r="F4774" s="7"/>
      <c r="H4774" s="6">
        <v>40424.854166666664</v>
      </c>
      <c r="I4774">
        <v>175</v>
      </c>
      <c r="J4774" s="10">
        <v>24.426634374999999</v>
      </c>
      <c r="K4774" s="8">
        <v>1</v>
      </c>
      <c r="L4774" s="7"/>
      <c r="M4774" s="7"/>
    </row>
    <row r="4775" spans="1:13" x14ac:dyDescent="0.25">
      <c r="A4775" s="6">
        <v>40424.083333333336</v>
      </c>
      <c r="B4775">
        <v>16</v>
      </c>
      <c r="C4775" s="7">
        <v>0</v>
      </c>
      <c r="D4775" s="8">
        <v>0</v>
      </c>
      <c r="E4775" s="7"/>
      <c r="F4775" s="7"/>
      <c r="H4775" s="6">
        <v>40424.864583333336</v>
      </c>
      <c r="I4775">
        <v>175</v>
      </c>
      <c r="J4775" s="10">
        <v>24.426634374999999</v>
      </c>
      <c r="K4775" s="8">
        <v>1</v>
      </c>
      <c r="L4775" s="7"/>
      <c r="M4775" s="7"/>
    </row>
    <row r="4776" spans="1:13" x14ac:dyDescent="0.25">
      <c r="A4776" s="6">
        <v>40424.09375</v>
      </c>
      <c r="B4776">
        <v>16</v>
      </c>
      <c r="C4776" s="7">
        <v>0</v>
      </c>
      <c r="D4776" s="8">
        <v>0</v>
      </c>
      <c r="E4776" s="7"/>
      <c r="F4776" s="7"/>
      <c r="H4776" s="6">
        <v>40424.875</v>
      </c>
      <c r="I4776">
        <v>175</v>
      </c>
      <c r="J4776" s="10">
        <v>24.426634374999999</v>
      </c>
      <c r="K4776" s="8">
        <v>1</v>
      </c>
      <c r="L4776" s="7"/>
      <c r="M4776" s="7"/>
    </row>
    <row r="4777" spans="1:13" x14ac:dyDescent="0.25">
      <c r="A4777" s="6">
        <v>40424.104166666664</v>
      </c>
      <c r="B4777">
        <v>17</v>
      </c>
      <c r="C4777" s="7">
        <v>-5.37948</v>
      </c>
      <c r="D4777" s="8">
        <v>1</v>
      </c>
      <c r="E4777" s="7"/>
      <c r="F4777" s="7"/>
      <c r="H4777" s="6">
        <v>40424.885416666664</v>
      </c>
      <c r="I4777">
        <v>175</v>
      </c>
      <c r="J4777" s="10">
        <v>24.426634374999999</v>
      </c>
      <c r="K4777" s="8">
        <v>1</v>
      </c>
      <c r="L4777" s="7"/>
      <c r="M4777" s="7"/>
    </row>
    <row r="4778" spans="1:13" x14ac:dyDescent="0.25">
      <c r="A4778" s="6">
        <v>40424.114583333336</v>
      </c>
      <c r="B4778">
        <v>16</v>
      </c>
      <c r="C4778" s="7">
        <v>0</v>
      </c>
      <c r="D4778" s="8">
        <v>0</v>
      </c>
      <c r="E4778" s="7"/>
      <c r="F4778" s="7"/>
      <c r="H4778" s="6">
        <v>40424.895833333336</v>
      </c>
      <c r="I4778">
        <v>175</v>
      </c>
      <c r="J4778" s="10">
        <v>24.426634374999999</v>
      </c>
      <c r="K4778" s="8">
        <v>0</v>
      </c>
      <c r="L4778" s="7"/>
      <c r="M4778" s="7"/>
    </row>
    <row r="4779" spans="1:13" x14ac:dyDescent="0.25">
      <c r="A4779" s="6">
        <v>40424.125</v>
      </c>
      <c r="B4779">
        <v>17</v>
      </c>
      <c r="C4779" s="7">
        <v>-5.37948</v>
      </c>
      <c r="D4779" s="8">
        <v>1</v>
      </c>
      <c r="E4779" s="7"/>
      <c r="F4779" s="7"/>
      <c r="H4779" s="6">
        <v>40424.90625</v>
      </c>
      <c r="I4779">
        <v>176</v>
      </c>
      <c r="J4779" s="10">
        <v>24.600985222399999</v>
      </c>
      <c r="K4779" s="8">
        <v>1</v>
      </c>
      <c r="L4779" s="7"/>
      <c r="M4779" s="7"/>
    </row>
    <row r="4780" spans="1:13" x14ac:dyDescent="0.25">
      <c r="A4780" s="6">
        <v>40424.135416666664</v>
      </c>
      <c r="B4780">
        <v>17</v>
      </c>
      <c r="C4780" s="7">
        <v>-5.37948</v>
      </c>
      <c r="D4780" s="8">
        <v>1</v>
      </c>
      <c r="E4780" s="7"/>
      <c r="F4780" s="7"/>
      <c r="H4780" s="6">
        <v>40424.916666666664</v>
      </c>
      <c r="I4780">
        <v>176</v>
      </c>
      <c r="J4780" s="10">
        <v>24.600985222399999</v>
      </c>
      <c r="K4780" s="8">
        <v>1</v>
      </c>
      <c r="L4780" s="7"/>
      <c r="M4780" s="7"/>
    </row>
    <row r="4781" spans="1:13" x14ac:dyDescent="0.25">
      <c r="A4781" s="6">
        <v>40424.145833333336</v>
      </c>
      <c r="B4781">
        <v>17</v>
      </c>
      <c r="C4781" s="7">
        <v>-5.37948</v>
      </c>
      <c r="D4781" s="8">
        <v>0</v>
      </c>
      <c r="E4781" s="7"/>
      <c r="F4781" s="7"/>
      <c r="H4781" s="6">
        <v>40424.927083333336</v>
      </c>
      <c r="I4781">
        <v>176</v>
      </c>
      <c r="J4781" s="10">
        <v>24.600985222399999</v>
      </c>
      <c r="K4781" s="8">
        <v>1</v>
      </c>
      <c r="L4781" s="7"/>
      <c r="M4781" s="7"/>
    </row>
    <row r="4782" spans="1:13" x14ac:dyDescent="0.25">
      <c r="A4782" s="6">
        <v>40424.15625</v>
      </c>
      <c r="B4782">
        <v>16</v>
      </c>
      <c r="C4782" s="7">
        <v>0</v>
      </c>
      <c r="D4782" s="8">
        <v>0</v>
      </c>
      <c r="E4782" s="7"/>
      <c r="F4782" s="7"/>
      <c r="H4782" s="6">
        <v>40424.9375</v>
      </c>
      <c r="I4782">
        <v>176</v>
      </c>
      <c r="J4782" s="10">
        <v>24.600985222399999</v>
      </c>
      <c r="K4782" s="8">
        <v>1</v>
      </c>
      <c r="L4782" s="7"/>
      <c r="M4782" s="7"/>
    </row>
    <row r="4783" spans="1:13" x14ac:dyDescent="0.25">
      <c r="A4783" s="6">
        <v>40424.166666666664</v>
      </c>
      <c r="B4783">
        <v>16</v>
      </c>
      <c r="C4783" s="7">
        <v>0</v>
      </c>
      <c r="D4783" s="8">
        <v>-1</v>
      </c>
      <c r="E4783" s="7"/>
      <c r="F4783" s="7"/>
      <c r="H4783" s="6">
        <v>40424.947916666664</v>
      </c>
      <c r="I4783">
        <v>176</v>
      </c>
      <c r="J4783" s="10">
        <v>24.600985222399999</v>
      </c>
      <c r="K4783" s="8">
        <v>0</v>
      </c>
      <c r="L4783" s="7"/>
      <c r="M4783" s="7"/>
    </row>
    <row r="4784" spans="1:13" x14ac:dyDescent="0.25">
      <c r="A4784" s="6">
        <v>40424.177083333336</v>
      </c>
      <c r="B4784">
        <v>17</v>
      </c>
      <c r="C4784" s="7">
        <v>-5.37948</v>
      </c>
      <c r="D4784" s="8">
        <v>0</v>
      </c>
      <c r="E4784" s="7"/>
      <c r="F4784" s="7"/>
      <c r="H4784" s="6">
        <v>40424.958333333336</v>
      </c>
      <c r="I4784">
        <v>176</v>
      </c>
      <c r="J4784" s="10">
        <v>24.600985222399999</v>
      </c>
      <c r="K4784" s="8">
        <v>0</v>
      </c>
      <c r="L4784" s="7"/>
      <c r="M4784" s="7"/>
    </row>
    <row r="4785" spans="1:13" x14ac:dyDescent="0.25">
      <c r="A4785" s="6">
        <v>40424.1875</v>
      </c>
      <c r="B4785">
        <v>16</v>
      </c>
      <c r="C4785" s="7">
        <v>0</v>
      </c>
      <c r="D4785" s="8">
        <v>-1</v>
      </c>
      <c r="E4785" s="7"/>
      <c r="F4785" s="7"/>
      <c r="H4785" s="6">
        <v>40424.96875</v>
      </c>
      <c r="I4785">
        <v>176</v>
      </c>
      <c r="J4785" s="10">
        <v>24.600985222399999</v>
      </c>
      <c r="K4785" s="8">
        <v>0</v>
      </c>
      <c r="L4785" s="7"/>
      <c r="M4785" s="7"/>
    </row>
    <row r="4786" spans="1:13" x14ac:dyDescent="0.25">
      <c r="A4786" s="6">
        <v>40424.197916666664</v>
      </c>
      <c r="B4786">
        <v>16</v>
      </c>
      <c r="C4786" s="7">
        <v>0</v>
      </c>
      <c r="D4786" s="8">
        <v>0</v>
      </c>
      <c r="E4786" s="7"/>
      <c r="F4786" s="7"/>
      <c r="H4786" s="6">
        <v>40424.979166666664</v>
      </c>
      <c r="I4786">
        <v>175</v>
      </c>
      <c r="J4786" s="10">
        <v>24.426634374999999</v>
      </c>
      <c r="K4786" s="8">
        <v>-1</v>
      </c>
      <c r="L4786" s="7"/>
      <c r="M4786" s="7"/>
    </row>
    <row r="4787" spans="1:13" x14ac:dyDescent="0.25">
      <c r="A4787" s="6">
        <v>40424.208333333336</v>
      </c>
      <c r="B4787">
        <v>17</v>
      </c>
      <c r="C4787" s="7">
        <v>-5.37948</v>
      </c>
      <c r="D4787" s="8">
        <v>1</v>
      </c>
      <c r="E4787" s="7"/>
      <c r="F4787" s="7"/>
      <c r="H4787" s="6">
        <v>40424.989583333336</v>
      </c>
      <c r="I4787">
        <v>176</v>
      </c>
      <c r="J4787" s="10">
        <v>24.600985222399999</v>
      </c>
      <c r="K4787" s="8">
        <v>0</v>
      </c>
      <c r="L4787" s="7"/>
      <c r="M4787" s="7"/>
    </row>
    <row r="4788" spans="1:13" x14ac:dyDescent="0.25">
      <c r="A4788" s="6">
        <v>40424.21875</v>
      </c>
      <c r="B4788">
        <v>16</v>
      </c>
      <c r="C4788" s="7">
        <v>0</v>
      </c>
      <c r="D4788" s="8">
        <v>-1</v>
      </c>
      <c r="E4788" s="7"/>
      <c r="F4788" s="7"/>
      <c r="H4788" s="6">
        <v>40425</v>
      </c>
      <c r="I4788">
        <v>170</v>
      </c>
      <c r="J4788" s="10">
        <v>23.562096199999992</v>
      </c>
      <c r="K4788" s="8" t="s">
        <v>7</v>
      </c>
      <c r="L4788" s="7"/>
      <c r="M4788" s="7"/>
    </row>
    <row r="4789" spans="1:13" x14ac:dyDescent="0.25">
      <c r="A4789" s="6">
        <v>40424.229166666664</v>
      </c>
      <c r="B4789">
        <v>16</v>
      </c>
      <c r="C4789" s="7">
        <v>0</v>
      </c>
      <c r="D4789" s="8">
        <v>0</v>
      </c>
      <c r="E4789" s="7"/>
      <c r="F4789" s="7"/>
      <c r="H4789" s="6">
        <v>40425.010416666664</v>
      </c>
      <c r="I4789">
        <v>90</v>
      </c>
      <c r="J4789" s="10">
        <v>10.729214599999999</v>
      </c>
      <c r="K4789" s="8" t="s">
        <v>7</v>
      </c>
      <c r="L4789" s="7"/>
      <c r="M4789" s="7"/>
    </row>
    <row r="4790" spans="1:13" x14ac:dyDescent="0.25">
      <c r="A4790" s="6">
        <v>40424.239583333336</v>
      </c>
      <c r="B4790">
        <v>16</v>
      </c>
      <c r="C4790" s="7">
        <v>0</v>
      </c>
      <c r="D4790" s="8">
        <v>0</v>
      </c>
      <c r="E4790" s="7"/>
      <c r="F4790" s="7"/>
      <c r="H4790" s="6">
        <v>40425.020833333336</v>
      </c>
      <c r="I4790">
        <v>172</v>
      </c>
      <c r="J4790" s="10">
        <v>23.906494355199996</v>
      </c>
      <c r="K4790" s="8" t="s">
        <v>7</v>
      </c>
      <c r="L4790" s="7"/>
      <c r="M4790" s="7"/>
    </row>
    <row r="4791" spans="1:13" x14ac:dyDescent="0.25">
      <c r="A4791" s="6">
        <v>40424.25</v>
      </c>
      <c r="B4791">
        <v>16</v>
      </c>
      <c r="C4791" s="7">
        <v>0</v>
      </c>
      <c r="D4791" s="8" t="s">
        <v>7</v>
      </c>
      <c r="E4791" s="7"/>
      <c r="F4791" s="7"/>
      <c r="H4791" s="6">
        <v>40425.03125</v>
      </c>
      <c r="I4791">
        <v>175</v>
      </c>
      <c r="J4791" s="10">
        <v>24.426634374999999</v>
      </c>
      <c r="K4791" s="8" t="s">
        <v>7</v>
      </c>
      <c r="L4791" s="7"/>
      <c r="M4791" s="7"/>
    </row>
    <row r="4792" spans="1:13" x14ac:dyDescent="0.25">
      <c r="A4792" s="6">
        <v>40424.260416666664</v>
      </c>
      <c r="B4792">
        <v>16</v>
      </c>
      <c r="C4792" s="7">
        <v>0</v>
      </c>
      <c r="D4792" s="8" t="s">
        <v>7</v>
      </c>
      <c r="E4792" s="7"/>
      <c r="F4792" s="7"/>
      <c r="H4792" s="6">
        <v>40425.041666666664</v>
      </c>
      <c r="I4792">
        <v>175</v>
      </c>
      <c r="J4792" s="10">
        <v>24.426634374999999</v>
      </c>
      <c r="K4792" s="8">
        <v>5</v>
      </c>
      <c r="L4792" s="7"/>
      <c r="M4792" s="7"/>
    </row>
    <row r="4793" spans="1:13" x14ac:dyDescent="0.25">
      <c r="A4793" s="6">
        <v>40424.270833333336</v>
      </c>
      <c r="B4793">
        <v>16</v>
      </c>
      <c r="C4793" s="7">
        <v>0</v>
      </c>
      <c r="D4793" s="8" t="s">
        <v>7</v>
      </c>
      <c r="E4793" s="7"/>
      <c r="F4793" s="7"/>
      <c r="H4793" s="6">
        <v>40425.052083333336</v>
      </c>
      <c r="I4793">
        <v>121</v>
      </c>
      <c r="J4793" s="10">
        <v>15.567829431399996</v>
      </c>
      <c r="K4793" s="8">
        <v>31</v>
      </c>
      <c r="L4793" s="7">
        <v>15.567829431399996</v>
      </c>
      <c r="M4793" s="7"/>
    </row>
    <row r="4794" spans="1:13" x14ac:dyDescent="0.25">
      <c r="A4794" s="6">
        <v>40424.28125</v>
      </c>
      <c r="B4794">
        <v>16</v>
      </c>
      <c r="C4794" s="7">
        <v>0</v>
      </c>
      <c r="D4794" s="8" t="s">
        <v>7</v>
      </c>
      <c r="E4794" s="7"/>
      <c r="F4794" s="7"/>
      <c r="H4794" s="6">
        <v>40425.0625</v>
      </c>
      <c r="I4794">
        <v>175</v>
      </c>
      <c r="J4794" s="10">
        <v>24.426634374999999</v>
      </c>
      <c r="K4794" s="8">
        <v>3</v>
      </c>
      <c r="L4794" s="7"/>
      <c r="M4794" s="7"/>
    </row>
    <row r="4795" spans="1:13" x14ac:dyDescent="0.25">
      <c r="A4795" s="6">
        <v>40424.291666666664</v>
      </c>
      <c r="B4795">
        <v>17</v>
      </c>
      <c r="C4795" s="7">
        <v>-5.37948</v>
      </c>
      <c r="D4795" s="8">
        <v>1</v>
      </c>
      <c r="E4795" s="7"/>
      <c r="F4795" s="7"/>
      <c r="H4795" s="6">
        <v>40425.072916666664</v>
      </c>
      <c r="I4795">
        <v>174</v>
      </c>
      <c r="J4795" s="10">
        <v>24.252773297600001</v>
      </c>
      <c r="K4795" s="8">
        <v>-1</v>
      </c>
      <c r="L4795" s="7"/>
      <c r="M4795" s="7"/>
    </row>
    <row r="4796" spans="1:13" x14ac:dyDescent="0.25">
      <c r="A4796" s="6">
        <v>40424.302083333336</v>
      </c>
      <c r="B4796">
        <v>16</v>
      </c>
      <c r="C4796" s="7">
        <v>0</v>
      </c>
      <c r="D4796" s="8">
        <v>0</v>
      </c>
      <c r="E4796" s="7"/>
      <c r="F4796" s="7"/>
      <c r="H4796" s="6">
        <v>40425.083333333336</v>
      </c>
      <c r="I4796">
        <v>174</v>
      </c>
      <c r="J4796" s="10">
        <v>24.252773297600001</v>
      </c>
      <c r="K4796" s="8">
        <v>-1</v>
      </c>
      <c r="L4796" s="7"/>
      <c r="M4796" s="7"/>
    </row>
    <row r="4797" spans="1:13" x14ac:dyDescent="0.25">
      <c r="A4797" s="6">
        <v>40424.3125</v>
      </c>
      <c r="B4797">
        <v>16</v>
      </c>
      <c r="C4797" s="7">
        <v>0</v>
      </c>
      <c r="D4797" s="8">
        <v>0</v>
      </c>
      <c r="E4797" s="7"/>
      <c r="F4797" s="7"/>
      <c r="H4797" s="6">
        <v>40425.09375</v>
      </c>
      <c r="I4797">
        <v>152</v>
      </c>
      <c r="J4797" s="10">
        <v>20.538536019199999</v>
      </c>
      <c r="K4797" s="8">
        <v>31</v>
      </c>
      <c r="L4797" s="7">
        <v>20.538536019199999</v>
      </c>
      <c r="M4797" s="7"/>
    </row>
    <row r="4798" spans="1:13" x14ac:dyDescent="0.25">
      <c r="A4798" s="6">
        <v>40424.322916666664</v>
      </c>
      <c r="B4798">
        <v>16</v>
      </c>
      <c r="C4798" s="7">
        <v>0</v>
      </c>
      <c r="D4798" s="8">
        <v>0</v>
      </c>
      <c r="E4798" s="7"/>
      <c r="F4798" s="7"/>
      <c r="H4798" s="6">
        <v>40425.104166666664</v>
      </c>
      <c r="I4798">
        <v>173</v>
      </c>
      <c r="J4798" s="10">
        <v>24.079395465799994</v>
      </c>
      <c r="K4798" s="8">
        <v>-2</v>
      </c>
      <c r="L4798" s="7"/>
      <c r="M4798" s="7"/>
    </row>
    <row r="4799" spans="1:13" x14ac:dyDescent="0.25">
      <c r="A4799" s="6">
        <v>40424.333333333336</v>
      </c>
      <c r="B4799">
        <v>17</v>
      </c>
      <c r="C4799" s="7">
        <v>-5.37948</v>
      </c>
      <c r="D4799" s="8">
        <v>0</v>
      </c>
      <c r="E4799" s="7"/>
      <c r="F4799" s="7"/>
      <c r="H4799" s="6">
        <v>40425.114583333336</v>
      </c>
      <c r="I4799">
        <v>173</v>
      </c>
      <c r="J4799" s="10">
        <v>24.079395465799994</v>
      </c>
      <c r="K4799" s="8">
        <v>-1</v>
      </c>
      <c r="L4799" s="7"/>
      <c r="M4799" s="7"/>
    </row>
    <row r="4800" spans="1:13" x14ac:dyDescent="0.25">
      <c r="A4800" s="6">
        <v>40424.34375</v>
      </c>
      <c r="B4800">
        <v>17</v>
      </c>
      <c r="C4800" s="7">
        <v>-5.37948</v>
      </c>
      <c r="D4800" s="8">
        <v>1</v>
      </c>
      <c r="E4800" s="7"/>
      <c r="F4800" s="7"/>
      <c r="H4800" s="6">
        <v>40425.125</v>
      </c>
      <c r="I4800">
        <v>171</v>
      </c>
      <c r="J4800" s="10">
        <v>23.734063441399996</v>
      </c>
      <c r="K4800" s="8">
        <v>-3</v>
      </c>
      <c r="L4800" s="7"/>
      <c r="M4800" s="7"/>
    </row>
    <row r="4801" spans="1:13" x14ac:dyDescent="0.25">
      <c r="A4801" s="6">
        <v>40424.354166666664</v>
      </c>
      <c r="B4801">
        <v>16</v>
      </c>
      <c r="C4801" s="7">
        <v>0</v>
      </c>
      <c r="D4801" s="8">
        <v>0</v>
      </c>
      <c r="E4801" s="7"/>
      <c r="F4801" s="7"/>
      <c r="H4801" s="6">
        <v>40425.135416666664</v>
      </c>
      <c r="I4801">
        <v>173</v>
      </c>
      <c r="J4801" s="10">
        <v>24.079395465799994</v>
      </c>
      <c r="K4801" s="8">
        <v>21</v>
      </c>
      <c r="L4801" s="7"/>
      <c r="M4801" s="7"/>
    </row>
    <row r="4802" spans="1:13" x14ac:dyDescent="0.25">
      <c r="A4802" s="6">
        <v>40424.364583333336</v>
      </c>
      <c r="B4802">
        <v>18</v>
      </c>
      <c r="C4802" s="7">
        <v>-10.75896</v>
      </c>
      <c r="D4802" s="8">
        <v>2</v>
      </c>
      <c r="E4802" s="7"/>
      <c r="F4802" s="7"/>
      <c r="H4802" s="6">
        <v>40425.145833333336</v>
      </c>
      <c r="I4802">
        <v>173</v>
      </c>
      <c r="J4802" s="10">
        <v>24.079395465799994</v>
      </c>
      <c r="K4802" s="8">
        <v>0</v>
      </c>
      <c r="L4802" s="7"/>
      <c r="M4802" s="7"/>
    </row>
    <row r="4803" spans="1:13" x14ac:dyDescent="0.25">
      <c r="A4803" s="6">
        <v>40424.375</v>
      </c>
      <c r="B4803">
        <v>18</v>
      </c>
      <c r="C4803" s="7">
        <v>-10.75896</v>
      </c>
      <c r="D4803" s="8">
        <v>1</v>
      </c>
      <c r="E4803" s="7"/>
      <c r="F4803" s="7"/>
      <c r="H4803" s="6">
        <v>40425.15625</v>
      </c>
      <c r="I4803">
        <v>173</v>
      </c>
      <c r="J4803" s="10">
        <v>24.079395465799994</v>
      </c>
      <c r="K4803" s="8">
        <v>0</v>
      </c>
      <c r="L4803" s="7"/>
      <c r="M4803" s="7"/>
    </row>
    <row r="4804" spans="1:13" x14ac:dyDescent="0.25">
      <c r="A4804" s="6">
        <v>40424.385416666664</v>
      </c>
      <c r="B4804">
        <v>17</v>
      </c>
      <c r="C4804" s="7">
        <v>-5.37948</v>
      </c>
      <c r="D4804" s="8">
        <v>0</v>
      </c>
      <c r="E4804" s="7"/>
      <c r="F4804" s="7"/>
      <c r="H4804" s="6">
        <v>40425.166666666664</v>
      </c>
      <c r="I4804">
        <v>170</v>
      </c>
      <c r="J4804" s="10">
        <v>23.562096199999992</v>
      </c>
      <c r="K4804" s="8">
        <v>-1</v>
      </c>
      <c r="L4804" s="7"/>
      <c r="M4804" s="7"/>
    </row>
    <row r="4805" spans="1:13" x14ac:dyDescent="0.25">
      <c r="A4805" s="6">
        <v>40424.395833333336</v>
      </c>
      <c r="B4805">
        <v>16</v>
      </c>
      <c r="C4805" s="7">
        <v>0</v>
      </c>
      <c r="D4805" s="8">
        <v>0</v>
      </c>
      <c r="E4805" s="7"/>
      <c r="F4805" s="7"/>
      <c r="H4805" s="6">
        <v>40425.177083333336</v>
      </c>
      <c r="I4805">
        <v>173</v>
      </c>
      <c r="J4805" s="10">
        <v>24.079395465799994</v>
      </c>
      <c r="K4805" s="8">
        <v>0</v>
      </c>
      <c r="L4805" s="7"/>
      <c r="M4805" s="7"/>
    </row>
    <row r="4806" spans="1:13" x14ac:dyDescent="0.25">
      <c r="A4806" s="6">
        <v>40424.40625</v>
      </c>
      <c r="B4806">
        <v>17</v>
      </c>
      <c r="C4806" s="7">
        <v>-5.37948</v>
      </c>
      <c r="D4806" s="8">
        <v>-1</v>
      </c>
      <c r="E4806" s="7"/>
      <c r="F4806" s="7"/>
      <c r="H4806" s="6">
        <v>40425.1875</v>
      </c>
      <c r="I4806">
        <v>173</v>
      </c>
      <c r="J4806" s="10">
        <v>24.079395465799994</v>
      </c>
      <c r="K4806" s="8">
        <v>0</v>
      </c>
      <c r="L4806" s="7"/>
      <c r="M4806" s="7"/>
    </row>
    <row r="4807" spans="1:13" x14ac:dyDescent="0.25">
      <c r="A4807" s="6">
        <v>40424.416666666664</v>
      </c>
      <c r="B4807">
        <v>17</v>
      </c>
      <c r="C4807" s="7">
        <v>-5.37948</v>
      </c>
      <c r="D4807" s="8">
        <v>-1</v>
      </c>
      <c r="E4807" s="7"/>
      <c r="F4807" s="7"/>
      <c r="H4807" s="6">
        <v>40425.197916666664</v>
      </c>
      <c r="I4807">
        <v>173</v>
      </c>
      <c r="J4807" s="10">
        <v>24.079395465799994</v>
      </c>
      <c r="K4807" s="8">
        <v>0</v>
      </c>
      <c r="L4807" s="7"/>
      <c r="M4807" s="7"/>
    </row>
    <row r="4808" spans="1:13" x14ac:dyDescent="0.25">
      <c r="A4808" s="6">
        <v>40424.427083333336</v>
      </c>
      <c r="B4808">
        <v>16</v>
      </c>
      <c r="C4808" s="7">
        <v>0</v>
      </c>
      <c r="D4808" s="8">
        <v>-1</v>
      </c>
      <c r="E4808" s="7"/>
      <c r="F4808" s="7"/>
      <c r="H4808" s="6">
        <v>40425.208333333336</v>
      </c>
      <c r="I4808">
        <v>173</v>
      </c>
      <c r="J4808" s="10">
        <v>24.079395465799994</v>
      </c>
      <c r="K4808" s="8">
        <v>3</v>
      </c>
      <c r="L4808" s="7"/>
      <c r="M4808" s="7"/>
    </row>
    <row r="4809" spans="1:13" x14ac:dyDescent="0.25">
      <c r="A4809" s="6">
        <v>40424.4375</v>
      </c>
      <c r="B4809">
        <v>16</v>
      </c>
      <c r="C4809" s="7">
        <v>0</v>
      </c>
      <c r="D4809" s="8">
        <v>0</v>
      </c>
      <c r="E4809" s="7"/>
      <c r="F4809" s="7"/>
      <c r="H4809" s="6">
        <v>40425.21875</v>
      </c>
      <c r="I4809">
        <v>173</v>
      </c>
      <c r="J4809" s="10">
        <v>24.079395465799994</v>
      </c>
      <c r="K4809" s="8">
        <v>0</v>
      </c>
      <c r="L4809" s="7"/>
      <c r="M4809" s="7"/>
    </row>
    <row r="4810" spans="1:13" x14ac:dyDescent="0.25">
      <c r="A4810" s="6">
        <v>40424.447916666664</v>
      </c>
      <c r="B4810">
        <v>16</v>
      </c>
      <c r="C4810" s="7">
        <v>0</v>
      </c>
      <c r="D4810" s="8">
        <v>-1</v>
      </c>
      <c r="E4810" s="7"/>
      <c r="F4810" s="7"/>
      <c r="H4810" s="6">
        <v>40425.229166666664</v>
      </c>
      <c r="I4810">
        <v>173</v>
      </c>
      <c r="J4810" s="10">
        <v>24.079395465799994</v>
      </c>
      <c r="K4810" s="8">
        <v>0</v>
      </c>
      <c r="L4810" s="7"/>
      <c r="M4810" s="7"/>
    </row>
    <row r="4811" spans="1:13" x14ac:dyDescent="0.25">
      <c r="A4811" s="6">
        <v>40424.458333333336</v>
      </c>
      <c r="B4811">
        <v>17</v>
      </c>
      <c r="C4811" s="7">
        <v>-5.37948</v>
      </c>
      <c r="D4811" s="8">
        <v>0</v>
      </c>
      <c r="E4811" s="7"/>
      <c r="F4811" s="7"/>
      <c r="H4811" s="6">
        <v>40425.239583333336</v>
      </c>
      <c r="I4811">
        <v>172</v>
      </c>
      <c r="J4811" s="10">
        <v>23.906494355199996</v>
      </c>
      <c r="K4811" s="8">
        <v>-1</v>
      </c>
      <c r="L4811" s="7"/>
      <c r="M4811" s="7"/>
    </row>
    <row r="4812" spans="1:13" x14ac:dyDescent="0.25">
      <c r="A4812" s="6">
        <v>40424.46875</v>
      </c>
      <c r="B4812">
        <v>17</v>
      </c>
      <c r="C4812" s="7">
        <v>-5.37948</v>
      </c>
      <c r="D4812" s="8">
        <v>1</v>
      </c>
      <c r="E4812" s="7"/>
      <c r="F4812" s="7"/>
      <c r="H4812" s="6">
        <v>40425.25</v>
      </c>
      <c r="I4812">
        <v>173</v>
      </c>
      <c r="J4812" s="10">
        <v>24.079395465799994</v>
      </c>
      <c r="K4812" s="8" t="s">
        <v>7</v>
      </c>
      <c r="L4812" s="7"/>
      <c r="M4812" s="7"/>
    </row>
    <row r="4813" spans="1:13" x14ac:dyDescent="0.25">
      <c r="A4813" s="6">
        <v>40424.479166666664</v>
      </c>
      <c r="B4813">
        <v>16</v>
      </c>
      <c r="C4813" s="7">
        <v>0</v>
      </c>
      <c r="D4813" s="8">
        <v>0</v>
      </c>
      <c r="E4813" s="7"/>
      <c r="F4813" s="7"/>
      <c r="H4813" s="6">
        <v>40425.260416666664</v>
      </c>
      <c r="I4813">
        <v>173</v>
      </c>
      <c r="J4813" s="10">
        <v>24.079395465799994</v>
      </c>
      <c r="K4813" s="8" t="s">
        <v>7</v>
      </c>
      <c r="L4813" s="7"/>
      <c r="M4813" s="7"/>
    </row>
    <row r="4814" spans="1:13" x14ac:dyDescent="0.25">
      <c r="A4814" s="6">
        <v>40424.489583333336</v>
      </c>
      <c r="B4814">
        <v>16</v>
      </c>
      <c r="C4814" s="7">
        <v>0</v>
      </c>
      <c r="D4814" s="8">
        <v>0</v>
      </c>
      <c r="E4814" s="7"/>
      <c r="F4814" s="7"/>
      <c r="H4814" s="6">
        <v>40425.270833333336</v>
      </c>
      <c r="I4814">
        <v>173</v>
      </c>
      <c r="J4814" s="10">
        <v>24.079395465799994</v>
      </c>
      <c r="K4814" s="8" t="s">
        <v>7</v>
      </c>
      <c r="L4814" s="7"/>
      <c r="M4814" s="7"/>
    </row>
    <row r="4815" spans="1:13" x14ac:dyDescent="0.25">
      <c r="A4815" s="6">
        <v>40424.5</v>
      </c>
      <c r="B4815">
        <v>17</v>
      </c>
      <c r="C4815" s="7">
        <v>-5.37948</v>
      </c>
      <c r="D4815" s="8" t="s">
        <v>7</v>
      </c>
      <c r="E4815" s="7"/>
      <c r="F4815" s="7"/>
      <c r="H4815" s="6">
        <v>40425.28125</v>
      </c>
      <c r="I4815">
        <v>173</v>
      </c>
      <c r="J4815" s="10">
        <v>24.079395465799994</v>
      </c>
      <c r="K4815" s="8" t="s">
        <v>7</v>
      </c>
      <c r="L4815" s="7"/>
      <c r="M4815" s="7"/>
    </row>
    <row r="4816" spans="1:13" x14ac:dyDescent="0.25">
      <c r="A4816" s="6">
        <v>40424.510416666664</v>
      </c>
      <c r="B4816">
        <v>17</v>
      </c>
      <c r="C4816" s="7">
        <v>-5.37948</v>
      </c>
      <c r="D4816" s="8" t="s">
        <v>7</v>
      </c>
      <c r="E4816" s="7"/>
      <c r="F4816" s="7"/>
      <c r="H4816" s="6">
        <v>40425.291666666664</v>
      </c>
      <c r="I4816">
        <v>171</v>
      </c>
      <c r="J4816" s="10">
        <v>23.734063441399996</v>
      </c>
      <c r="K4816" s="8">
        <v>-2</v>
      </c>
      <c r="L4816" s="7"/>
      <c r="M4816" s="7"/>
    </row>
    <row r="4817" spans="1:13" x14ac:dyDescent="0.25">
      <c r="A4817" s="6">
        <v>40424.520833333336</v>
      </c>
      <c r="B4817">
        <v>16</v>
      </c>
      <c r="C4817" s="7">
        <v>0</v>
      </c>
      <c r="D4817" s="8" t="s">
        <v>7</v>
      </c>
      <c r="E4817" s="7"/>
      <c r="F4817" s="7"/>
      <c r="H4817" s="6">
        <v>40425.302083333336</v>
      </c>
      <c r="I4817">
        <v>173</v>
      </c>
      <c r="J4817" s="10">
        <v>24.079395465799994</v>
      </c>
      <c r="K4817" s="8">
        <v>0</v>
      </c>
      <c r="L4817" s="7"/>
      <c r="M4817" s="7"/>
    </row>
    <row r="4818" spans="1:13" x14ac:dyDescent="0.25">
      <c r="A4818" s="6">
        <v>40424.53125</v>
      </c>
      <c r="B4818">
        <v>16</v>
      </c>
      <c r="C4818" s="7">
        <v>0</v>
      </c>
      <c r="D4818" s="8" t="s">
        <v>7</v>
      </c>
      <c r="E4818" s="7"/>
      <c r="F4818" s="7"/>
      <c r="H4818" s="6">
        <v>40425.3125</v>
      </c>
      <c r="I4818">
        <v>170</v>
      </c>
      <c r="J4818" s="10">
        <v>23.562096199999992</v>
      </c>
      <c r="K4818" s="8">
        <v>-3</v>
      </c>
      <c r="L4818" s="7"/>
      <c r="M4818" s="7"/>
    </row>
    <row r="4819" spans="1:13" x14ac:dyDescent="0.25">
      <c r="A4819" s="6">
        <v>40424.541666666664</v>
      </c>
      <c r="B4819">
        <v>16</v>
      </c>
      <c r="C4819" s="7">
        <v>0</v>
      </c>
      <c r="D4819" s="8">
        <v>-1</v>
      </c>
      <c r="E4819" s="7"/>
      <c r="F4819" s="7"/>
      <c r="H4819" s="6">
        <v>40425.322916666664</v>
      </c>
      <c r="I4819">
        <v>172</v>
      </c>
      <c r="J4819" s="10">
        <v>23.906494355199996</v>
      </c>
      <c r="K4819" s="8">
        <v>-1</v>
      </c>
      <c r="L4819" s="7"/>
      <c r="M4819" s="7"/>
    </row>
    <row r="4820" spans="1:13" x14ac:dyDescent="0.25">
      <c r="A4820" s="6">
        <v>40424.552083333336</v>
      </c>
      <c r="B4820">
        <v>16</v>
      </c>
      <c r="C4820" s="7">
        <v>0</v>
      </c>
      <c r="D4820" s="8">
        <v>-1</v>
      </c>
      <c r="E4820" s="7"/>
      <c r="F4820" s="7"/>
      <c r="H4820" s="6">
        <v>40425.333333333336</v>
      </c>
      <c r="I4820">
        <v>173</v>
      </c>
      <c r="J4820" s="10">
        <v>24.079395465799994</v>
      </c>
      <c r="K4820" s="8">
        <v>2</v>
      </c>
      <c r="L4820" s="7"/>
      <c r="M4820" s="7"/>
    </row>
    <row r="4821" spans="1:13" x14ac:dyDescent="0.25">
      <c r="A4821" s="6">
        <v>40424.5625</v>
      </c>
      <c r="B4821">
        <v>16</v>
      </c>
      <c r="C4821" s="7">
        <v>0</v>
      </c>
      <c r="D4821" s="8">
        <v>0</v>
      </c>
      <c r="E4821" s="7"/>
      <c r="F4821" s="7"/>
      <c r="H4821" s="6">
        <v>40425.34375</v>
      </c>
      <c r="I4821">
        <v>171</v>
      </c>
      <c r="J4821" s="10">
        <v>23.734063441399996</v>
      </c>
      <c r="K4821" s="8">
        <v>-2</v>
      </c>
      <c r="L4821" s="7"/>
      <c r="M4821" s="7"/>
    </row>
    <row r="4822" spans="1:13" x14ac:dyDescent="0.25">
      <c r="A4822" s="6">
        <v>40424.572916666664</v>
      </c>
      <c r="B4822">
        <v>16</v>
      </c>
      <c r="C4822" s="7">
        <v>0</v>
      </c>
      <c r="D4822" s="8">
        <v>0</v>
      </c>
      <c r="E4822" s="7"/>
      <c r="F4822" s="7"/>
      <c r="H4822" s="6">
        <v>40425.354166666664</v>
      </c>
      <c r="I4822">
        <v>164</v>
      </c>
      <c r="J4822" s="10">
        <v>22.539664505599998</v>
      </c>
      <c r="K4822" s="8">
        <v>-6</v>
      </c>
      <c r="L4822" s="7"/>
      <c r="M4822" s="7"/>
    </row>
    <row r="4823" spans="1:13" x14ac:dyDescent="0.25">
      <c r="A4823" s="6">
        <v>40424.583333333336</v>
      </c>
      <c r="B4823">
        <v>16</v>
      </c>
      <c r="C4823" s="7">
        <v>0</v>
      </c>
      <c r="D4823" s="8">
        <v>0</v>
      </c>
      <c r="E4823" s="7"/>
      <c r="F4823" s="7"/>
      <c r="H4823" s="6">
        <v>40425.364583333336</v>
      </c>
      <c r="I4823">
        <v>172</v>
      </c>
      <c r="J4823" s="10">
        <v>23.906494355199996</v>
      </c>
      <c r="K4823" s="8">
        <v>0</v>
      </c>
      <c r="L4823" s="7"/>
      <c r="M4823" s="7"/>
    </row>
    <row r="4824" spans="1:13" x14ac:dyDescent="0.25">
      <c r="A4824" s="6">
        <v>40424.59375</v>
      </c>
      <c r="B4824">
        <v>16</v>
      </c>
      <c r="C4824" s="7">
        <v>0</v>
      </c>
      <c r="D4824" s="8">
        <v>0</v>
      </c>
      <c r="E4824" s="7"/>
      <c r="F4824" s="7"/>
      <c r="H4824" s="6">
        <v>40425.375</v>
      </c>
      <c r="I4824">
        <v>172</v>
      </c>
      <c r="J4824" s="10">
        <v>23.906494355199996</v>
      </c>
      <c r="K4824" s="8">
        <v>-1</v>
      </c>
      <c r="L4824" s="7"/>
      <c r="M4824" s="7"/>
    </row>
    <row r="4825" spans="1:13" x14ac:dyDescent="0.25">
      <c r="A4825" s="6">
        <v>40424.604166666664</v>
      </c>
      <c r="B4825">
        <v>17</v>
      </c>
      <c r="C4825" s="7">
        <v>-5.37948</v>
      </c>
      <c r="D4825" s="8">
        <v>1</v>
      </c>
      <c r="E4825" s="7"/>
      <c r="F4825" s="7"/>
      <c r="H4825" s="6">
        <v>40425.385416666664</v>
      </c>
      <c r="I4825">
        <v>173</v>
      </c>
      <c r="J4825" s="10">
        <v>24.079395465799994</v>
      </c>
      <c r="K4825" s="8">
        <v>2</v>
      </c>
      <c r="L4825" s="7"/>
      <c r="M4825" s="7"/>
    </row>
    <row r="4826" spans="1:13" x14ac:dyDescent="0.25">
      <c r="A4826" s="6">
        <v>40424.614583333336</v>
      </c>
      <c r="B4826">
        <v>17</v>
      </c>
      <c r="C4826" s="7">
        <v>-5.37948</v>
      </c>
      <c r="D4826" s="8">
        <v>1</v>
      </c>
      <c r="E4826" s="7"/>
      <c r="F4826" s="7"/>
      <c r="H4826" s="6">
        <v>40425.395833333336</v>
      </c>
      <c r="I4826">
        <v>172</v>
      </c>
      <c r="J4826" s="10">
        <v>23.906494355199996</v>
      </c>
      <c r="K4826" s="8">
        <v>8</v>
      </c>
      <c r="L4826" s="7"/>
      <c r="M4826" s="7"/>
    </row>
    <row r="4827" spans="1:13" x14ac:dyDescent="0.25">
      <c r="A4827" s="6">
        <v>40424.625</v>
      </c>
      <c r="B4827">
        <v>17</v>
      </c>
      <c r="C4827" s="7">
        <v>-5.37948</v>
      </c>
      <c r="D4827" s="8">
        <v>1</v>
      </c>
      <c r="E4827" s="7"/>
      <c r="F4827" s="7"/>
      <c r="H4827" s="6">
        <v>40425.40625</v>
      </c>
      <c r="I4827">
        <v>173</v>
      </c>
      <c r="J4827" s="10">
        <v>24.079395465799994</v>
      </c>
      <c r="K4827" s="8">
        <v>1</v>
      </c>
      <c r="L4827" s="7"/>
      <c r="M4827" s="7"/>
    </row>
    <row r="4828" spans="1:13" x14ac:dyDescent="0.25">
      <c r="A4828" s="6">
        <v>40424.635416666664</v>
      </c>
      <c r="B4828">
        <v>16</v>
      </c>
      <c r="C4828" s="7">
        <v>0</v>
      </c>
      <c r="D4828" s="8">
        <v>0</v>
      </c>
      <c r="E4828" s="7"/>
      <c r="F4828" s="7"/>
      <c r="H4828" s="6">
        <v>40425.416666666664</v>
      </c>
      <c r="I4828">
        <v>173</v>
      </c>
      <c r="J4828" s="10">
        <v>24.079395465799994</v>
      </c>
      <c r="K4828" s="8">
        <v>1</v>
      </c>
      <c r="L4828" s="7"/>
      <c r="M4828" s="7"/>
    </row>
    <row r="4829" spans="1:13" x14ac:dyDescent="0.25">
      <c r="A4829" s="6">
        <v>40424.645833333336</v>
      </c>
      <c r="B4829">
        <v>16</v>
      </c>
      <c r="C4829" s="7">
        <v>0</v>
      </c>
      <c r="D4829" s="8">
        <v>-1</v>
      </c>
      <c r="E4829" s="7"/>
      <c r="F4829" s="7"/>
      <c r="H4829" s="6">
        <v>40425.427083333336</v>
      </c>
      <c r="I4829">
        <v>172</v>
      </c>
      <c r="J4829" s="10">
        <v>23.906494355199996</v>
      </c>
      <c r="K4829" s="8">
        <v>-1</v>
      </c>
      <c r="L4829" s="7"/>
      <c r="M4829" s="7"/>
    </row>
    <row r="4830" spans="1:13" x14ac:dyDescent="0.25">
      <c r="A4830" s="6">
        <v>40424.65625</v>
      </c>
      <c r="B4830">
        <v>16</v>
      </c>
      <c r="C4830" s="7">
        <v>0</v>
      </c>
      <c r="D4830" s="8">
        <v>-1</v>
      </c>
      <c r="E4830" s="7"/>
      <c r="F4830" s="7"/>
      <c r="H4830" s="6">
        <v>40425.4375</v>
      </c>
      <c r="I4830">
        <v>170</v>
      </c>
      <c r="J4830" s="10">
        <v>23.562096199999992</v>
      </c>
      <c r="K4830" s="8">
        <v>-2</v>
      </c>
      <c r="L4830" s="7"/>
      <c r="M4830" s="7"/>
    </row>
    <row r="4831" spans="1:13" x14ac:dyDescent="0.25">
      <c r="A4831" s="6">
        <v>40424.666666666664</v>
      </c>
      <c r="B4831">
        <v>16</v>
      </c>
      <c r="C4831" s="7">
        <v>0</v>
      </c>
      <c r="D4831" s="8">
        <v>-1</v>
      </c>
      <c r="E4831" s="7"/>
      <c r="F4831" s="7"/>
      <c r="H4831" s="6">
        <v>40425.447916666664</v>
      </c>
      <c r="I4831">
        <v>173</v>
      </c>
      <c r="J4831" s="10">
        <v>24.079395465799994</v>
      </c>
      <c r="K4831" s="8">
        <v>0</v>
      </c>
      <c r="L4831" s="7"/>
      <c r="M4831" s="7"/>
    </row>
    <row r="4832" spans="1:13" x14ac:dyDescent="0.25">
      <c r="A4832" s="6">
        <v>40424.677083333336</v>
      </c>
      <c r="B4832">
        <v>16</v>
      </c>
      <c r="C4832" s="7">
        <v>0</v>
      </c>
      <c r="D4832" s="8">
        <v>0</v>
      </c>
      <c r="E4832" s="7"/>
      <c r="F4832" s="7"/>
      <c r="H4832" s="6">
        <v>40425.458333333336</v>
      </c>
      <c r="I4832">
        <v>173</v>
      </c>
      <c r="J4832" s="10">
        <v>24.079395465799994</v>
      </c>
      <c r="K4832" s="8">
        <v>0</v>
      </c>
      <c r="L4832" s="7"/>
      <c r="M4832" s="7"/>
    </row>
    <row r="4833" spans="1:13" x14ac:dyDescent="0.25">
      <c r="A4833" s="6">
        <v>40424.6875</v>
      </c>
      <c r="B4833">
        <v>16</v>
      </c>
      <c r="C4833" s="7">
        <v>0</v>
      </c>
      <c r="D4833" s="8">
        <v>0</v>
      </c>
      <c r="E4833" s="7"/>
      <c r="F4833" s="7"/>
      <c r="H4833" s="6">
        <v>40425.46875</v>
      </c>
      <c r="I4833">
        <v>174</v>
      </c>
      <c r="J4833" s="10">
        <v>24.252773297600001</v>
      </c>
      <c r="K4833" s="8">
        <v>2</v>
      </c>
      <c r="L4833" s="7"/>
      <c r="M4833" s="7"/>
    </row>
    <row r="4834" spans="1:13" x14ac:dyDescent="0.25">
      <c r="A4834" s="6">
        <v>40424.697916666664</v>
      </c>
      <c r="B4834">
        <v>16</v>
      </c>
      <c r="C4834" s="7">
        <v>0</v>
      </c>
      <c r="D4834" s="8">
        <v>0</v>
      </c>
      <c r="E4834" s="7"/>
      <c r="F4834" s="7"/>
      <c r="H4834" s="6">
        <v>40425.479166666664</v>
      </c>
      <c r="I4834">
        <v>171</v>
      </c>
      <c r="J4834" s="10">
        <v>23.734063441399996</v>
      </c>
      <c r="K4834" s="8">
        <v>1</v>
      </c>
      <c r="L4834" s="7"/>
      <c r="M4834" s="7"/>
    </row>
    <row r="4835" spans="1:13" x14ac:dyDescent="0.25">
      <c r="A4835" s="6">
        <v>40424.708333333336</v>
      </c>
      <c r="B4835">
        <v>16</v>
      </c>
      <c r="C4835" s="7">
        <v>0</v>
      </c>
      <c r="D4835" s="8">
        <v>0</v>
      </c>
      <c r="E4835" s="7"/>
      <c r="F4835" s="7"/>
      <c r="H4835" s="6">
        <v>40425.489583333336</v>
      </c>
      <c r="I4835">
        <v>174</v>
      </c>
      <c r="J4835" s="10">
        <v>24.252773297600001</v>
      </c>
      <c r="K4835" s="8">
        <v>1</v>
      </c>
      <c r="L4835" s="7"/>
      <c r="M4835" s="7"/>
    </row>
    <row r="4836" spans="1:13" x14ac:dyDescent="0.25">
      <c r="A4836" s="6">
        <v>40424.71875</v>
      </c>
      <c r="B4836">
        <v>16</v>
      </c>
      <c r="C4836" s="7">
        <v>0</v>
      </c>
      <c r="D4836" s="8">
        <v>0</v>
      </c>
      <c r="E4836" s="7"/>
      <c r="F4836" s="7"/>
      <c r="H4836" s="6">
        <v>40425.5</v>
      </c>
      <c r="I4836">
        <v>173</v>
      </c>
      <c r="J4836" s="10">
        <v>24.079395465799994</v>
      </c>
      <c r="K4836" s="8" t="s">
        <v>7</v>
      </c>
      <c r="L4836" s="7"/>
      <c r="M4836" s="7"/>
    </row>
    <row r="4837" spans="1:13" x14ac:dyDescent="0.25">
      <c r="A4837" s="6">
        <v>40424.729166666664</v>
      </c>
      <c r="B4837">
        <v>16</v>
      </c>
      <c r="C4837" s="7">
        <v>0</v>
      </c>
      <c r="D4837" s="8">
        <v>0</v>
      </c>
      <c r="E4837" s="7"/>
      <c r="F4837" s="7"/>
      <c r="H4837" s="6">
        <v>40425.510416666664</v>
      </c>
      <c r="I4837">
        <v>174</v>
      </c>
      <c r="J4837" s="10">
        <v>24.252773297600001</v>
      </c>
      <c r="K4837" s="8" t="s">
        <v>7</v>
      </c>
      <c r="L4837" s="7"/>
      <c r="M4837" s="7"/>
    </row>
    <row r="4838" spans="1:13" x14ac:dyDescent="0.25">
      <c r="A4838" s="6">
        <v>40424.739583333336</v>
      </c>
      <c r="B4838">
        <v>16</v>
      </c>
      <c r="C4838" s="7">
        <v>0</v>
      </c>
      <c r="D4838" s="8">
        <v>0</v>
      </c>
      <c r="E4838" s="7"/>
      <c r="F4838" s="7"/>
      <c r="H4838" s="6">
        <v>40425.520833333336</v>
      </c>
      <c r="I4838">
        <v>172</v>
      </c>
      <c r="J4838" s="10">
        <v>23.906494355199996</v>
      </c>
      <c r="K4838" s="8" t="s">
        <v>7</v>
      </c>
      <c r="L4838" s="7"/>
      <c r="M4838" s="7"/>
    </row>
    <row r="4839" spans="1:13" x14ac:dyDescent="0.25">
      <c r="A4839" s="6">
        <v>40424.75</v>
      </c>
      <c r="B4839">
        <v>16</v>
      </c>
      <c r="C4839" s="7">
        <v>0</v>
      </c>
      <c r="D4839" s="8" t="s">
        <v>7</v>
      </c>
      <c r="E4839" s="7"/>
      <c r="F4839" s="7"/>
      <c r="H4839" s="6">
        <v>40425.53125</v>
      </c>
      <c r="I4839">
        <v>174</v>
      </c>
      <c r="J4839" s="10">
        <v>24.252773297600001</v>
      </c>
      <c r="K4839" s="8" t="s">
        <v>7</v>
      </c>
      <c r="L4839" s="7"/>
      <c r="M4839" s="7"/>
    </row>
    <row r="4840" spans="1:13" x14ac:dyDescent="0.25">
      <c r="A4840" s="6">
        <v>40424.760416666664</v>
      </c>
      <c r="B4840">
        <v>16</v>
      </c>
      <c r="C4840" s="7">
        <v>0</v>
      </c>
      <c r="D4840" s="8" t="s">
        <v>7</v>
      </c>
      <c r="E4840" s="7"/>
      <c r="F4840" s="7"/>
      <c r="H4840" s="6">
        <v>40425.541666666664</v>
      </c>
      <c r="I4840">
        <v>171</v>
      </c>
      <c r="J4840" s="10">
        <v>23.734063441399996</v>
      </c>
      <c r="K4840" s="8">
        <v>-2</v>
      </c>
      <c r="L4840" s="7"/>
      <c r="M4840" s="7"/>
    </row>
    <row r="4841" spans="1:13" x14ac:dyDescent="0.25">
      <c r="A4841" s="6">
        <v>40424.770833333336</v>
      </c>
      <c r="B4841">
        <v>16</v>
      </c>
      <c r="C4841" s="7">
        <v>0</v>
      </c>
      <c r="D4841" s="8" t="s">
        <v>7</v>
      </c>
      <c r="E4841" s="7"/>
      <c r="F4841" s="7"/>
      <c r="H4841" s="6">
        <v>40425.552083333336</v>
      </c>
      <c r="I4841">
        <v>174</v>
      </c>
      <c r="J4841" s="10">
        <v>24.252773297600001</v>
      </c>
      <c r="K4841" s="8">
        <v>0</v>
      </c>
      <c r="L4841" s="7"/>
      <c r="M4841" s="7"/>
    </row>
    <row r="4842" spans="1:13" x14ac:dyDescent="0.25">
      <c r="A4842" s="6">
        <v>40424.78125</v>
      </c>
      <c r="B4842">
        <v>16</v>
      </c>
      <c r="C4842" s="7">
        <v>0</v>
      </c>
      <c r="D4842" s="8" t="s">
        <v>7</v>
      </c>
      <c r="E4842" s="7"/>
      <c r="F4842" s="7"/>
      <c r="H4842" s="6">
        <v>40425.5625</v>
      </c>
      <c r="I4842">
        <v>174</v>
      </c>
      <c r="J4842" s="10">
        <v>24.252773297600001</v>
      </c>
      <c r="K4842" s="8">
        <v>2</v>
      </c>
      <c r="L4842" s="7"/>
      <c r="M4842" s="7"/>
    </row>
    <row r="4843" spans="1:13" x14ac:dyDescent="0.25">
      <c r="A4843" s="6">
        <v>40424.791666666664</v>
      </c>
      <c r="B4843">
        <v>16</v>
      </c>
      <c r="C4843" s="7">
        <v>0</v>
      </c>
      <c r="D4843" s="8">
        <v>0</v>
      </c>
      <c r="E4843" s="7"/>
      <c r="F4843" s="7"/>
      <c r="H4843" s="6">
        <v>40425.572916666664</v>
      </c>
      <c r="I4843">
        <v>171</v>
      </c>
      <c r="J4843" s="10">
        <v>23.734063441399996</v>
      </c>
      <c r="K4843" s="8">
        <v>-3</v>
      </c>
      <c r="L4843" s="7"/>
      <c r="M4843" s="7"/>
    </row>
    <row r="4844" spans="1:13" x14ac:dyDescent="0.25">
      <c r="A4844" s="6">
        <v>40424.802083333336</v>
      </c>
      <c r="B4844">
        <v>16</v>
      </c>
      <c r="C4844" s="7">
        <v>0</v>
      </c>
      <c r="D4844" s="8">
        <v>0</v>
      </c>
      <c r="E4844" s="7"/>
      <c r="F4844" s="7"/>
      <c r="H4844" s="6">
        <v>40425.583333333336</v>
      </c>
      <c r="I4844">
        <v>174</v>
      </c>
      <c r="J4844" s="10">
        <v>24.252773297600001</v>
      </c>
      <c r="K4844" s="8">
        <v>3</v>
      </c>
      <c r="L4844" s="7"/>
      <c r="M4844" s="7"/>
    </row>
    <row r="4845" spans="1:13" x14ac:dyDescent="0.25">
      <c r="A4845" s="6">
        <v>40424.8125</v>
      </c>
      <c r="B4845">
        <v>16</v>
      </c>
      <c r="C4845" s="7">
        <v>0</v>
      </c>
      <c r="D4845" s="8">
        <v>0</v>
      </c>
      <c r="E4845" s="7"/>
      <c r="F4845" s="7"/>
      <c r="H4845" s="6">
        <v>40425.59375</v>
      </c>
      <c r="I4845">
        <v>174</v>
      </c>
      <c r="J4845" s="10">
        <v>24.252773297600001</v>
      </c>
      <c r="K4845" s="8">
        <v>0</v>
      </c>
      <c r="L4845" s="7"/>
      <c r="M4845" s="7"/>
    </row>
    <row r="4846" spans="1:13" x14ac:dyDescent="0.25">
      <c r="A4846" s="6">
        <v>40424.822916666664</v>
      </c>
      <c r="B4846">
        <v>16</v>
      </c>
      <c r="C4846" s="7">
        <v>0</v>
      </c>
      <c r="D4846" s="8">
        <v>0</v>
      </c>
      <c r="E4846" s="7"/>
      <c r="F4846" s="7"/>
      <c r="H4846" s="6">
        <v>40425.604166666664</v>
      </c>
      <c r="I4846">
        <v>175</v>
      </c>
      <c r="J4846" s="10">
        <v>24.426634374999999</v>
      </c>
      <c r="K4846" s="8">
        <v>1</v>
      </c>
      <c r="L4846" s="7"/>
      <c r="M4846" s="7"/>
    </row>
    <row r="4847" spans="1:13" x14ac:dyDescent="0.25">
      <c r="A4847" s="6">
        <v>40424.833333333336</v>
      </c>
      <c r="B4847">
        <v>16</v>
      </c>
      <c r="C4847" s="7">
        <v>0</v>
      </c>
      <c r="D4847" s="8">
        <v>0</v>
      </c>
      <c r="E4847" s="7"/>
      <c r="F4847" s="7"/>
      <c r="H4847" s="6">
        <v>40425.614583333336</v>
      </c>
      <c r="I4847">
        <v>175</v>
      </c>
      <c r="J4847" s="10">
        <v>24.426634374999999</v>
      </c>
      <c r="K4847" s="8">
        <v>4</v>
      </c>
      <c r="L4847" s="7"/>
      <c r="M4847" s="7"/>
    </row>
    <row r="4848" spans="1:13" x14ac:dyDescent="0.25">
      <c r="A4848" s="6">
        <v>40424.84375</v>
      </c>
      <c r="B4848">
        <v>16</v>
      </c>
      <c r="C4848" s="7">
        <v>0</v>
      </c>
      <c r="D4848" s="8">
        <v>0</v>
      </c>
      <c r="E4848" s="7"/>
      <c r="F4848" s="7"/>
      <c r="H4848" s="6">
        <v>40425.625</v>
      </c>
      <c r="I4848">
        <v>175</v>
      </c>
      <c r="J4848" s="10">
        <v>24.426634374999999</v>
      </c>
      <c r="K4848" s="8">
        <v>1</v>
      </c>
      <c r="L4848" s="7"/>
      <c r="M4848" s="7"/>
    </row>
    <row r="4849" spans="1:13" x14ac:dyDescent="0.25">
      <c r="A4849" s="6">
        <v>40424.854166666664</v>
      </c>
      <c r="B4849">
        <v>16</v>
      </c>
      <c r="C4849" s="7">
        <v>0</v>
      </c>
      <c r="D4849" s="8">
        <v>0</v>
      </c>
      <c r="E4849" s="7"/>
      <c r="F4849" s="7"/>
      <c r="H4849" s="6">
        <v>40425.635416666664</v>
      </c>
      <c r="I4849">
        <v>172</v>
      </c>
      <c r="J4849" s="10">
        <v>23.906494355199996</v>
      </c>
      <c r="K4849" s="8">
        <v>-2</v>
      </c>
      <c r="L4849" s="7"/>
      <c r="M4849" s="7"/>
    </row>
    <row r="4850" spans="1:13" x14ac:dyDescent="0.25">
      <c r="A4850" s="6">
        <v>40424.864583333336</v>
      </c>
      <c r="B4850">
        <v>16</v>
      </c>
      <c r="C4850" s="7">
        <v>0</v>
      </c>
      <c r="D4850" s="8">
        <v>0</v>
      </c>
      <c r="E4850" s="7"/>
      <c r="F4850" s="7"/>
      <c r="H4850" s="6">
        <v>40425.645833333336</v>
      </c>
      <c r="I4850">
        <v>174</v>
      </c>
      <c r="J4850" s="10">
        <v>24.252773297600001</v>
      </c>
      <c r="K4850" s="8">
        <v>-1</v>
      </c>
      <c r="L4850" s="7"/>
      <c r="M4850" s="7"/>
    </row>
    <row r="4851" spans="1:13" x14ac:dyDescent="0.25">
      <c r="A4851" s="6">
        <v>40424.875</v>
      </c>
      <c r="B4851">
        <v>16</v>
      </c>
      <c r="C4851" s="7">
        <v>0</v>
      </c>
      <c r="D4851" s="8">
        <v>0</v>
      </c>
      <c r="E4851" s="7"/>
      <c r="F4851" s="7"/>
      <c r="H4851" s="6">
        <v>40425.65625</v>
      </c>
      <c r="I4851">
        <v>174</v>
      </c>
      <c r="J4851" s="10">
        <v>24.252773297600001</v>
      </c>
      <c r="K4851" s="8">
        <v>-1</v>
      </c>
      <c r="L4851" s="7"/>
      <c r="M4851" s="7"/>
    </row>
    <row r="4852" spans="1:13" x14ac:dyDescent="0.25">
      <c r="A4852" s="6">
        <v>40424.885416666664</v>
      </c>
      <c r="B4852">
        <v>16</v>
      </c>
      <c r="C4852" s="7">
        <v>0</v>
      </c>
      <c r="D4852" s="8">
        <v>0</v>
      </c>
      <c r="E4852" s="7"/>
      <c r="F4852" s="7"/>
      <c r="H4852" s="6">
        <v>40425.666666666664</v>
      </c>
      <c r="I4852">
        <v>175</v>
      </c>
      <c r="J4852" s="10">
        <v>24.426634374999999</v>
      </c>
      <c r="K4852" s="8">
        <v>0</v>
      </c>
      <c r="L4852" s="7"/>
      <c r="M4852" s="7"/>
    </row>
    <row r="4853" spans="1:13" x14ac:dyDescent="0.25">
      <c r="A4853" s="6">
        <v>40424.895833333336</v>
      </c>
      <c r="B4853">
        <v>16</v>
      </c>
      <c r="C4853" s="7">
        <v>0</v>
      </c>
      <c r="D4853" s="8">
        <v>0</v>
      </c>
      <c r="E4853" s="7"/>
      <c r="F4853" s="7"/>
      <c r="H4853" s="6">
        <v>40425.677083333336</v>
      </c>
      <c r="I4853">
        <v>175</v>
      </c>
      <c r="J4853" s="10">
        <v>24.426634374999999</v>
      </c>
      <c r="K4853" s="8">
        <v>3</v>
      </c>
      <c r="L4853" s="7"/>
      <c r="M4853" s="7"/>
    </row>
    <row r="4854" spans="1:13" x14ac:dyDescent="0.25">
      <c r="A4854" s="6">
        <v>40424.90625</v>
      </c>
      <c r="B4854">
        <v>16</v>
      </c>
      <c r="C4854" s="7">
        <v>0</v>
      </c>
      <c r="D4854" s="8">
        <v>0</v>
      </c>
      <c r="E4854" s="7"/>
      <c r="F4854" s="7"/>
      <c r="H4854" s="6">
        <v>40425.6875</v>
      </c>
      <c r="I4854">
        <v>175</v>
      </c>
      <c r="J4854" s="10">
        <v>24.426634374999999</v>
      </c>
      <c r="K4854" s="8">
        <v>1</v>
      </c>
      <c r="L4854" s="7"/>
      <c r="M4854" s="7"/>
    </row>
    <row r="4855" spans="1:13" x14ac:dyDescent="0.25">
      <c r="A4855" s="6">
        <v>40424.916666666664</v>
      </c>
      <c r="B4855">
        <v>16</v>
      </c>
      <c r="C4855" s="7">
        <v>0</v>
      </c>
      <c r="D4855" s="8">
        <v>0</v>
      </c>
      <c r="E4855" s="7"/>
      <c r="F4855" s="7"/>
      <c r="H4855" s="6">
        <v>40425.697916666664</v>
      </c>
      <c r="I4855">
        <v>175</v>
      </c>
      <c r="J4855" s="10">
        <v>24.426634374999999</v>
      </c>
      <c r="K4855" s="8">
        <v>1</v>
      </c>
      <c r="L4855" s="7"/>
      <c r="M4855" s="7"/>
    </row>
    <row r="4856" spans="1:13" x14ac:dyDescent="0.25">
      <c r="A4856" s="6">
        <v>40424.927083333336</v>
      </c>
      <c r="B4856">
        <v>16</v>
      </c>
      <c r="C4856" s="7">
        <v>0</v>
      </c>
      <c r="D4856" s="8">
        <v>0</v>
      </c>
      <c r="E4856" s="7"/>
      <c r="F4856" s="7"/>
      <c r="H4856" s="6">
        <v>40425.708333333336</v>
      </c>
      <c r="I4856">
        <v>174</v>
      </c>
      <c r="J4856" s="10">
        <v>24.252773297600001</v>
      </c>
      <c r="K4856" s="8">
        <v>-1</v>
      </c>
      <c r="L4856" s="7"/>
      <c r="M4856" s="7"/>
    </row>
    <row r="4857" spans="1:13" x14ac:dyDescent="0.25">
      <c r="A4857" s="6">
        <v>40424.9375</v>
      </c>
      <c r="B4857">
        <v>16</v>
      </c>
      <c r="C4857" s="7">
        <v>0</v>
      </c>
      <c r="D4857" s="8">
        <v>0</v>
      </c>
      <c r="E4857" s="7"/>
      <c r="F4857" s="7"/>
      <c r="H4857" s="6">
        <v>40425.71875</v>
      </c>
      <c r="I4857">
        <v>176</v>
      </c>
      <c r="J4857" s="10">
        <v>24.600985222399999</v>
      </c>
      <c r="K4857" s="8">
        <v>1</v>
      </c>
      <c r="L4857" s="7"/>
      <c r="M4857" s="7"/>
    </row>
    <row r="4858" spans="1:13" x14ac:dyDescent="0.25">
      <c r="A4858" s="6">
        <v>40424.947916666664</v>
      </c>
      <c r="B4858">
        <v>16</v>
      </c>
      <c r="C4858" s="7">
        <v>0</v>
      </c>
      <c r="D4858" s="8">
        <v>0</v>
      </c>
      <c r="E4858" s="7"/>
      <c r="F4858" s="7"/>
      <c r="H4858" s="6">
        <v>40425.729166666664</v>
      </c>
      <c r="I4858">
        <v>176</v>
      </c>
      <c r="J4858" s="10">
        <v>24.600985222399999</v>
      </c>
      <c r="K4858" s="8">
        <v>1</v>
      </c>
      <c r="L4858" s="7"/>
      <c r="M4858" s="7"/>
    </row>
    <row r="4859" spans="1:13" x14ac:dyDescent="0.25">
      <c r="A4859" s="6">
        <v>40424.958333333336</v>
      </c>
      <c r="B4859">
        <v>16</v>
      </c>
      <c r="C4859" s="7">
        <v>0</v>
      </c>
      <c r="D4859" s="8">
        <v>0</v>
      </c>
      <c r="E4859" s="7"/>
      <c r="F4859" s="7"/>
      <c r="H4859" s="6">
        <v>40425.739583333336</v>
      </c>
      <c r="I4859">
        <v>176</v>
      </c>
      <c r="J4859" s="10">
        <v>24.600985222399999</v>
      </c>
      <c r="K4859" s="8">
        <v>1</v>
      </c>
      <c r="L4859" s="7"/>
      <c r="M4859" s="7"/>
    </row>
    <row r="4860" spans="1:13" x14ac:dyDescent="0.25">
      <c r="A4860" s="6">
        <v>40424.96875</v>
      </c>
      <c r="B4860">
        <v>16</v>
      </c>
      <c r="C4860" s="7">
        <v>0</v>
      </c>
      <c r="D4860" s="8">
        <v>0</v>
      </c>
      <c r="E4860" s="7"/>
      <c r="F4860" s="7"/>
      <c r="H4860" s="6">
        <v>40425.75</v>
      </c>
      <c r="I4860">
        <v>176</v>
      </c>
      <c r="J4860" s="10">
        <v>24.600985222399999</v>
      </c>
      <c r="K4860" s="8" t="s">
        <v>7</v>
      </c>
      <c r="L4860" s="7"/>
      <c r="M4860" s="7"/>
    </row>
    <row r="4861" spans="1:13" x14ac:dyDescent="0.25">
      <c r="A4861" s="6">
        <v>40424.979166666664</v>
      </c>
      <c r="B4861">
        <v>16</v>
      </c>
      <c r="C4861" s="7">
        <v>0</v>
      </c>
      <c r="D4861" s="8">
        <v>0</v>
      </c>
      <c r="E4861" s="7"/>
      <c r="F4861" s="7"/>
      <c r="H4861" s="6">
        <v>40425.760416666664</v>
      </c>
      <c r="I4861">
        <v>177</v>
      </c>
      <c r="J4861" s="10">
        <v>24.775832364199992</v>
      </c>
      <c r="K4861" s="8" t="s">
        <v>7</v>
      </c>
      <c r="L4861" s="7"/>
      <c r="M4861" s="7"/>
    </row>
    <row r="4862" spans="1:13" x14ac:dyDescent="0.25">
      <c r="A4862" s="6">
        <v>40424.989583333336</v>
      </c>
      <c r="B4862">
        <v>16</v>
      </c>
      <c r="C4862" s="7">
        <v>0</v>
      </c>
      <c r="D4862" s="8">
        <v>0</v>
      </c>
      <c r="E4862" s="7"/>
      <c r="F4862" s="7"/>
      <c r="H4862" s="6">
        <v>40425.770833333336</v>
      </c>
      <c r="I4862">
        <v>177</v>
      </c>
      <c r="J4862" s="10">
        <v>24.775832364199992</v>
      </c>
      <c r="K4862" s="8" t="s">
        <v>7</v>
      </c>
      <c r="L4862" s="7"/>
      <c r="M4862" s="7"/>
    </row>
    <row r="4863" spans="1:13" x14ac:dyDescent="0.25">
      <c r="A4863" s="6">
        <v>40425</v>
      </c>
      <c r="B4863">
        <v>19</v>
      </c>
      <c r="C4863" s="7">
        <v>-16.138439999999999</v>
      </c>
      <c r="D4863" s="8" t="s">
        <v>7</v>
      </c>
      <c r="E4863" s="7"/>
      <c r="F4863" s="7"/>
      <c r="H4863" s="6">
        <v>40425.78125</v>
      </c>
      <c r="I4863">
        <v>177</v>
      </c>
      <c r="J4863" s="10">
        <v>24.775832364199992</v>
      </c>
      <c r="K4863" s="8" t="s">
        <v>7</v>
      </c>
      <c r="L4863" s="7"/>
      <c r="M4863" s="7"/>
    </row>
    <row r="4864" spans="1:13" x14ac:dyDescent="0.25">
      <c r="A4864" s="6">
        <v>40425.010416666664</v>
      </c>
      <c r="B4864">
        <v>47</v>
      </c>
      <c r="C4864" s="7">
        <v>-166.76388</v>
      </c>
      <c r="D4864" s="8" t="s">
        <v>7</v>
      </c>
      <c r="E4864" s="7"/>
      <c r="F4864" s="7"/>
      <c r="H4864" s="6">
        <v>40425.791666666664</v>
      </c>
      <c r="I4864">
        <v>178</v>
      </c>
      <c r="J4864" s="10">
        <v>24.951182324800001</v>
      </c>
      <c r="K4864" s="8">
        <v>2</v>
      </c>
      <c r="L4864" s="7"/>
      <c r="M4864" s="7"/>
    </row>
    <row r="4865" spans="1:13" x14ac:dyDescent="0.25">
      <c r="A4865" s="6">
        <v>40425.020833333336</v>
      </c>
      <c r="B4865">
        <v>16</v>
      </c>
      <c r="C4865" s="7">
        <v>0</v>
      </c>
      <c r="D4865" s="8" t="s">
        <v>7</v>
      </c>
      <c r="E4865" s="7"/>
      <c r="F4865" s="7"/>
      <c r="H4865" s="6">
        <v>40425.802083333336</v>
      </c>
      <c r="I4865">
        <v>178</v>
      </c>
      <c r="J4865" s="10">
        <v>24.951182324800001</v>
      </c>
      <c r="K4865" s="8">
        <v>1</v>
      </c>
      <c r="L4865" s="7"/>
      <c r="M4865" s="7"/>
    </row>
    <row r="4866" spans="1:13" x14ac:dyDescent="0.25">
      <c r="A4866" s="6">
        <v>40425.03125</v>
      </c>
      <c r="B4866">
        <v>16</v>
      </c>
      <c r="C4866" s="7">
        <v>0</v>
      </c>
      <c r="D4866" s="8" t="s">
        <v>7</v>
      </c>
      <c r="E4866" s="7"/>
      <c r="F4866" s="7"/>
      <c r="H4866" s="6">
        <v>40425.8125</v>
      </c>
      <c r="I4866">
        <v>179</v>
      </c>
      <c r="J4866" s="10">
        <v>25.127041628599997</v>
      </c>
      <c r="K4866" s="8">
        <v>2</v>
      </c>
      <c r="L4866" s="7"/>
      <c r="M4866" s="7"/>
    </row>
    <row r="4867" spans="1:13" x14ac:dyDescent="0.25">
      <c r="A4867" s="6">
        <v>40425.041666666664</v>
      </c>
      <c r="B4867">
        <v>16</v>
      </c>
      <c r="C4867" s="7">
        <v>0</v>
      </c>
      <c r="D4867" s="8">
        <v>-3</v>
      </c>
      <c r="E4867" s="7"/>
      <c r="F4867" s="7"/>
      <c r="H4867" s="6">
        <v>40425.822916666664</v>
      </c>
      <c r="I4867">
        <v>181</v>
      </c>
      <c r="J4867" s="10">
        <v>25.480314363399994</v>
      </c>
      <c r="K4867" s="8">
        <v>4</v>
      </c>
      <c r="L4867" s="7"/>
      <c r="M4867" s="7"/>
    </row>
    <row r="4868" spans="1:13" x14ac:dyDescent="0.25">
      <c r="A4868" s="6">
        <v>40425.052083333336</v>
      </c>
      <c r="B4868">
        <v>16</v>
      </c>
      <c r="C4868" s="7">
        <v>0</v>
      </c>
      <c r="D4868" s="8">
        <v>-31</v>
      </c>
      <c r="E4868" s="7"/>
      <c r="F4868" s="7"/>
      <c r="H4868" s="6">
        <v>40425.833333333336</v>
      </c>
      <c r="I4868">
        <v>180</v>
      </c>
      <c r="J4868" s="10">
        <v>25.303416799999997</v>
      </c>
      <c r="K4868" s="8">
        <v>2</v>
      </c>
      <c r="L4868" s="7"/>
      <c r="M4868" s="7"/>
    </row>
    <row r="4869" spans="1:13" x14ac:dyDescent="0.25">
      <c r="A4869" s="6">
        <v>40425.0625</v>
      </c>
      <c r="B4869">
        <v>16</v>
      </c>
      <c r="C4869" s="7">
        <v>0</v>
      </c>
      <c r="D4869" s="8">
        <v>0</v>
      </c>
      <c r="E4869" s="7"/>
      <c r="F4869" s="7"/>
      <c r="H4869" s="6">
        <v>40425.84375</v>
      </c>
      <c r="I4869">
        <v>180</v>
      </c>
      <c r="J4869" s="10">
        <v>25.303416799999997</v>
      </c>
      <c r="K4869" s="8">
        <v>2</v>
      </c>
      <c r="L4869" s="7"/>
      <c r="M4869" s="7"/>
    </row>
    <row r="4870" spans="1:13" x14ac:dyDescent="0.25">
      <c r="A4870" s="6">
        <v>40425.072916666664</v>
      </c>
      <c r="B4870">
        <v>16</v>
      </c>
      <c r="C4870" s="7">
        <v>0</v>
      </c>
      <c r="D4870" s="8">
        <v>0</v>
      </c>
      <c r="E4870" s="7"/>
      <c r="F4870" s="7"/>
      <c r="H4870" s="6">
        <v>40425.854166666664</v>
      </c>
      <c r="I4870">
        <v>181</v>
      </c>
      <c r="J4870" s="10">
        <v>25.480314363399994</v>
      </c>
      <c r="K4870" s="8">
        <v>2</v>
      </c>
      <c r="L4870" s="7"/>
      <c r="M4870" s="7"/>
    </row>
    <row r="4871" spans="1:13" x14ac:dyDescent="0.25">
      <c r="A4871" s="6">
        <v>40425.083333333336</v>
      </c>
      <c r="B4871">
        <v>16</v>
      </c>
      <c r="C4871" s="7">
        <v>0</v>
      </c>
      <c r="D4871" s="8">
        <v>0</v>
      </c>
      <c r="E4871" s="7"/>
      <c r="F4871" s="7"/>
      <c r="H4871" s="6">
        <v>40425.864583333336</v>
      </c>
      <c r="I4871">
        <v>181</v>
      </c>
      <c r="J4871" s="10">
        <v>25.480314363399994</v>
      </c>
      <c r="K4871" s="8">
        <v>0</v>
      </c>
      <c r="L4871" s="7"/>
      <c r="M4871" s="7"/>
    </row>
    <row r="4872" spans="1:13" x14ac:dyDescent="0.25">
      <c r="A4872" s="6">
        <v>40425.09375</v>
      </c>
      <c r="B4872">
        <v>16</v>
      </c>
      <c r="C4872" s="7">
        <v>0</v>
      </c>
      <c r="D4872" s="8">
        <v>0</v>
      </c>
      <c r="E4872" s="7"/>
      <c r="F4872" s="7"/>
      <c r="H4872" s="6">
        <v>40425.875</v>
      </c>
      <c r="I4872">
        <v>181</v>
      </c>
      <c r="J4872" s="10">
        <v>25.480314363399994</v>
      </c>
      <c r="K4872" s="8">
        <v>1</v>
      </c>
      <c r="L4872" s="7"/>
      <c r="M4872" s="7"/>
    </row>
    <row r="4873" spans="1:13" x14ac:dyDescent="0.25">
      <c r="A4873" s="6">
        <v>40425.104166666664</v>
      </c>
      <c r="B4873">
        <v>16</v>
      </c>
      <c r="C4873" s="7">
        <v>0</v>
      </c>
      <c r="D4873" s="8">
        <v>0</v>
      </c>
      <c r="E4873" s="7"/>
      <c r="F4873" s="7"/>
      <c r="H4873" s="6">
        <v>40425.885416666664</v>
      </c>
      <c r="I4873">
        <v>182</v>
      </c>
      <c r="J4873" s="10">
        <v>25.657740843199999</v>
      </c>
      <c r="K4873" s="8">
        <v>2</v>
      </c>
      <c r="L4873" s="7"/>
      <c r="M4873" s="7"/>
    </row>
    <row r="4874" spans="1:13" x14ac:dyDescent="0.25">
      <c r="A4874" s="6">
        <v>40425.114583333336</v>
      </c>
      <c r="B4874">
        <v>16</v>
      </c>
      <c r="C4874" s="7">
        <v>0</v>
      </c>
      <c r="D4874" s="8">
        <v>0</v>
      </c>
      <c r="E4874" s="7"/>
      <c r="F4874" s="7"/>
      <c r="H4874" s="6">
        <v>40425.895833333336</v>
      </c>
      <c r="I4874">
        <v>181</v>
      </c>
      <c r="J4874" s="10">
        <v>25.480314363399994</v>
      </c>
      <c r="K4874" s="8">
        <v>0</v>
      </c>
      <c r="L4874" s="7"/>
      <c r="M4874" s="7"/>
    </row>
    <row r="4875" spans="1:13" x14ac:dyDescent="0.25">
      <c r="A4875" s="6">
        <v>40425.125</v>
      </c>
      <c r="B4875">
        <v>16</v>
      </c>
      <c r="C4875" s="7">
        <v>0</v>
      </c>
      <c r="D4875" s="8">
        <v>0</v>
      </c>
      <c r="E4875" s="7"/>
      <c r="F4875" s="7"/>
      <c r="H4875" s="6">
        <v>40425.90625</v>
      </c>
      <c r="I4875">
        <v>181</v>
      </c>
      <c r="J4875" s="10">
        <v>25.480314363399994</v>
      </c>
      <c r="K4875" s="8">
        <v>0</v>
      </c>
      <c r="L4875" s="7"/>
      <c r="M4875" s="7"/>
    </row>
    <row r="4876" spans="1:13" x14ac:dyDescent="0.25">
      <c r="A4876" s="6">
        <v>40425.135416666664</v>
      </c>
      <c r="B4876">
        <v>16</v>
      </c>
      <c r="C4876" s="7">
        <v>0</v>
      </c>
      <c r="D4876" s="8">
        <v>0</v>
      </c>
      <c r="E4876" s="7"/>
      <c r="F4876" s="7"/>
      <c r="H4876" s="6">
        <v>40425.916666666664</v>
      </c>
      <c r="I4876">
        <v>182</v>
      </c>
      <c r="J4876" s="10">
        <v>25.657740843199999</v>
      </c>
      <c r="K4876" s="8">
        <v>1</v>
      </c>
      <c r="L4876" s="7"/>
      <c r="M4876" s="7"/>
    </row>
    <row r="4877" spans="1:13" x14ac:dyDescent="0.25">
      <c r="A4877" s="6">
        <v>40425.145833333336</v>
      </c>
      <c r="B4877">
        <v>16</v>
      </c>
      <c r="C4877" s="7">
        <v>0</v>
      </c>
      <c r="D4877" s="8">
        <v>0</v>
      </c>
      <c r="E4877" s="7"/>
      <c r="F4877" s="7"/>
      <c r="H4877" s="6">
        <v>40425.927083333336</v>
      </c>
      <c r="I4877">
        <v>183</v>
      </c>
      <c r="J4877" s="10">
        <v>25.835702763799997</v>
      </c>
      <c r="K4877" s="8">
        <v>1</v>
      </c>
      <c r="L4877" s="7"/>
      <c r="M4877" s="7"/>
    </row>
    <row r="4878" spans="1:13" x14ac:dyDescent="0.25">
      <c r="A4878" s="6">
        <v>40425.15625</v>
      </c>
      <c r="B4878">
        <v>17</v>
      </c>
      <c r="C4878" s="7">
        <v>-5.37948</v>
      </c>
      <c r="D4878" s="8">
        <v>1</v>
      </c>
      <c r="E4878" s="7"/>
      <c r="F4878" s="7"/>
      <c r="H4878" s="6">
        <v>40425.9375</v>
      </c>
      <c r="I4878">
        <v>181</v>
      </c>
      <c r="J4878" s="10">
        <v>25.480314363399994</v>
      </c>
      <c r="K4878" s="8">
        <v>0</v>
      </c>
      <c r="L4878" s="7"/>
      <c r="M4878" s="7"/>
    </row>
    <row r="4879" spans="1:13" x14ac:dyDescent="0.25">
      <c r="A4879" s="6">
        <v>40425.166666666664</v>
      </c>
      <c r="B4879">
        <v>17</v>
      </c>
      <c r="C4879" s="7">
        <v>-5.37948</v>
      </c>
      <c r="D4879" s="8">
        <v>1</v>
      </c>
      <c r="E4879" s="7"/>
      <c r="F4879" s="7"/>
      <c r="H4879" s="6">
        <v>40425.947916666664</v>
      </c>
      <c r="I4879">
        <v>183</v>
      </c>
      <c r="J4879" s="10">
        <v>25.835702763799997</v>
      </c>
      <c r="K4879" s="8">
        <v>2</v>
      </c>
      <c r="L4879" s="7"/>
      <c r="M4879" s="7"/>
    </row>
    <row r="4880" spans="1:13" x14ac:dyDescent="0.25">
      <c r="A4880" s="6">
        <v>40425.177083333336</v>
      </c>
      <c r="B4880">
        <v>16</v>
      </c>
      <c r="C4880" s="7">
        <v>0</v>
      </c>
      <c r="D4880" s="8">
        <v>0</v>
      </c>
      <c r="E4880" s="7"/>
      <c r="F4880" s="7"/>
      <c r="H4880" s="6">
        <v>40425.958333333336</v>
      </c>
      <c r="I4880">
        <v>183</v>
      </c>
      <c r="J4880" s="10">
        <v>25.835702763799997</v>
      </c>
      <c r="K4880" s="8">
        <v>1</v>
      </c>
      <c r="L4880" s="7"/>
      <c r="M4880" s="7"/>
    </row>
    <row r="4881" spans="1:13" x14ac:dyDescent="0.25">
      <c r="A4881" s="6">
        <v>40425.1875</v>
      </c>
      <c r="B4881">
        <v>16</v>
      </c>
      <c r="C4881" s="7">
        <v>0</v>
      </c>
      <c r="D4881" s="8">
        <v>0</v>
      </c>
      <c r="E4881" s="7"/>
      <c r="F4881" s="7"/>
      <c r="H4881" s="6">
        <v>40425.96875</v>
      </c>
      <c r="I4881">
        <v>179</v>
      </c>
      <c r="J4881" s="10">
        <v>25.127041628599997</v>
      </c>
      <c r="K4881" s="8">
        <v>-4</v>
      </c>
      <c r="L4881" s="7"/>
      <c r="M4881" s="7"/>
    </row>
    <row r="4882" spans="1:13" x14ac:dyDescent="0.25">
      <c r="A4882" s="6">
        <v>40425.197916666664</v>
      </c>
      <c r="B4882">
        <v>16</v>
      </c>
      <c r="C4882" s="7">
        <v>0</v>
      </c>
      <c r="D4882" s="8">
        <v>-1</v>
      </c>
      <c r="E4882" s="7"/>
      <c r="F4882" s="7"/>
      <c r="H4882" s="6">
        <v>40425.979166666664</v>
      </c>
      <c r="I4882">
        <v>182</v>
      </c>
      <c r="J4882" s="10">
        <v>25.657740843199999</v>
      </c>
      <c r="K4882" s="8">
        <v>1</v>
      </c>
      <c r="L4882" s="7"/>
      <c r="M4882" s="7"/>
    </row>
    <row r="4883" spans="1:13" x14ac:dyDescent="0.25">
      <c r="A4883" s="6">
        <v>40425.208333333336</v>
      </c>
      <c r="B4883">
        <v>16</v>
      </c>
      <c r="C4883" s="7">
        <v>0</v>
      </c>
      <c r="D4883" s="8">
        <v>-1</v>
      </c>
      <c r="E4883" s="7"/>
      <c r="F4883" s="7"/>
      <c r="H4883" s="6">
        <v>40425.989583333336</v>
      </c>
      <c r="I4883">
        <v>182</v>
      </c>
      <c r="J4883" s="10">
        <v>25.657740843199999</v>
      </c>
      <c r="K4883" s="8">
        <v>-1</v>
      </c>
      <c r="L4883" s="7"/>
      <c r="M4883" s="7"/>
    </row>
    <row r="4884" spans="1:13" x14ac:dyDescent="0.25">
      <c r="A4884" s="6">
        <v>40425.21875</v>
      </c>
      <c r="B4884">
        <v>16</v>
      </c>
      <c r="C4884" s="7">
        <v>0</v>
      </c>
      <c r="D4884" s="8">
        <v>0</v>
      </c>
      <c r="E4884" s="7"/>
      <c r="F4884" s="7"/>
      <c r="H4884" s="6">
        <v>40426</v>
      </c>
      <c r="I4884">
        <v>183</v>
      </c>
      <c r="J4884" s="10">
        <v>25.835702763799997</v>
      </c>
      <c r="K4884" s="8" t="s">
        <v>7</v>
      </c>
      <c r="L4884" s="7"/>
      <c r="M4884" s="7"/>
    </row>
    <row r="4885" spans="1:13" x14ac:dyDescent="0.25">
      <c r="A4885" s="6">
        <v>40425.229166666664</v>
      </c>
      <c r="B4885">
        <v>16</v>
      </c>
      <c r="C4885" s="7">
        <v>0</v>
      </c>
      <c r="D4885" s="8">
        <v>0</v>
      </c>
      <c r="E4885" s="7"/>
      <c r="F4885" s="7"/>
      <c r="H4885" s="6">
        <v>40426.020833333336</v>
      </c>
      <c r="I4885">
        <v>181</v>
      </c>
      <c r="J4885" s="10">
        <v>25.480314363399994</v>
      </c>
      <c r="K4885" s="8" t="s">
        <v>7</v>
      </c>
      <c r="L4885" s="7"/>
      <c r="M4885" s="7"/>
    </row>
    <row r="4886" spans="1:13" x14ac:dyDescent="0.25">
      <c r="A4886" s="6">
        <v>40425.239583333336</v>
      </c>
      <c r="B4886">
        <v>16</v>
      </c>
      <c r="C4886" s="7">
        <v>0</v>
      </c>
      <c r="D4886" s="8">
        <v>0</v>
      </c>
      <c r="E4886" s="7"/>
      <c r="F4886" s="7"/>
      <c r="H4886" s="6">
        <v>40426.03125</v>
      </c>
      <c r="I4886">
        <v>181</v>
      </c>
      <c r="J4886" s="10">
        <v>25.480314363399994</v>
      </c>
      <c r="K4886" s="8" t="s">
        <v>7</v>
      </c>
      <c r="L4886" s="7"/>
      <c r="M4886" s="7"/>
    </row>
    <row r="4887" spans="1:13" x14ac:dyDescent="0.25">
      <c r="A4887" s="6">
        <v>40425.25</v>
      </c>
      <c r="B4887">
        <v>16</v>
      </c>
      <c r="C4887" s="7">
        <v>0</v>
      </c>
      <c r="D4887" s="8" t="s">
        <v>7</v>
      </c>
      <c r="E4887" s="7"/>
      <c r="F4887" s="7"/>
      <c r="H4887" s="6">
        <v>40426.041666666664</v>
      </c>
      <c r="I4887">
        <v>174</v>
      </c>
      <c r="J4887" s="10">
        <v>24.252773297600001</v>
      </c>
      <c r="K4887" s="8">
        <v>-9</v>
      </c>
      <c r="L4887" s="7"/>
      <c r="M4887" s="7"/>
    </row>
    <row r="4888" spans="1:13" x14ac:dyDescent="0.25">
      <c r="A4888" s="6">
        <v>40425.260416666664</v>
      </c>
      <c r="B4888">
        <v>16</v>
      </c>
      <c r="C4888" s="7">
        <v>0</v>
      </c>
      <c r="D4888" s="8" t="s">
        <v>7</v>
      </c>
      <c r="E4888" s="7"/>
      <c r="F4888" s="7"/>
      <c r="H4888" s="6">
        <v>40426.0625</v>
      </c>
      <c r="I4888">
        <v>180</v>
      </c>
      <c r="J4888" s="10">
        <v>25.303416799999997</v>
      </c>
      <c r="K4888" s="8">
        <v>-1</v>
      </c>
      <c r="L4888" s="7"/>
      <c r="M4888" s="7"/>
    </row>
    <row r="4889" spans="1:13" x14ac:dyDescent="0.25">
      <c r="A4889" s="6">
        <v>40425.270833333336</v>
      </c>
      <c r="B4889">
        <v>16</v>
      </c>
      <c r="C4889" s="7">
        <v>0</v>
      </c>
      <c r="D4889" s="8" t="s">
        <v>7</v>
      </c>
      <c r="E4889" s="7"/>
      <c r="F4889" s="7"/>
      <c r="H4889" s="6">
        <v>40426.072916666664</v>
      </c>
      <c r="I4889">
        <v>180</v>
      </c>
      <c r="J4889" s="10">
        <v>25.303416799999997</v>
      </c>
      <c r="K4889" s="8">
        <v>-1</v>
      </c>
      <c r="L4889" s="7"/>
      <c r="M4889" s="7"/>
    </row>
    <row r="4890" spans="1:13" x14ac:dyDescent="0.25">
      <c r="A4890" s="6">
        <v>40425.28125</v>
      </c>
      <c r="B4890">
        <v>16</v>
      </c>
      <c r="C4890" s="7">
        <v>0</v>
      </c>
      <c r="D4890" s="8" t="s">
        <v>7</v>
      </c>
      <c r="E4890" s="7"/>
      <c r="F4890" s="7"/>
      <c r="H4890" s="6">
        <v>40426.083333333336</v>
      </c>
      <c r="I4890">
        <v>180</v>
      </c>
      <c r="J4890" s="10">
        <v>25.303416799999997</v>
      </c>
      <c r="K4890" s="8">
        <v>6</v>
      </c>
      <c r="L4890" s="7"/>
      <c r="M4890" s="7"/>
    </row>
    <row r="4891" spans="1:13" x14ac:dyDescent="0.25">
      <c r="A4891" s="6">
        <v>40425.291666666664</v>
      </c>
      <c r="B4891">
        <v>18</v>
      </c>
      <c r="C4891" s="7">
        <v>-10.75896</v>
      </c>
      <c r="D4891" s="8">
        <v>2</v>
      </c>
      <c r="E4891" s="7"/>
      <c r="F4891" s="7"/>
      <c r="H4891" s="6">
        <v>40426.104166666664</v>
      </c>
      <c r="I4891">
        <v>179</v>
      </c>
      <c r="J4891" s="10">
        <v>25.127041628599997</v>
      </c>
      <c r="K4891" s="8">
        <v>-1</v>
      </c>
      <c r="L4891" s="7"/>
      <c r="M4891" s="7"/>
    </row>
    <row r="4892" spans="1:13" x14ac:dyDescent="0.25">
      <c r="A4892" s="6">
        <v>40425.302083333336</v>
      </c>
      <c r="B4892">
        <v>16</v>
      </c>
      <c r="C4892" s="7">
        <v>0</v>
      </c>
      <c r="D4892" s="8">
        <v>0</v>
      </c>
      <c r="E4892" s="7"/>
      <c r="F4892" s="7"/>
      <c r="H4892" s="6">
        <v>40426.114583333336</v>
      </c>
      <c r="I4892">
        <v>179</v>
      </c>
      <c r="J4892" s="10">
        <v>25.127041628599997</v>
      </c>
      <c r="K4892" s="8">
        <v>-1</v>
      </c>
      <c r="L4892" s="7"/>
      <c r="M4892" s="7"/>
    </row>
    <row r="4893" spans="1:13" x14ac:dyDescent="0.25">
      <c r="A4893" s="6">
        <v>40425.3125</v>
      </c>
      <c r="B4893">
        <v>17</v>
      </c>
      <c r="C4893" s="7">
        <v>-5.37948</v>
      </c>
      <c r="D4893" s="8">
        <v>1</v>
      </c>
      <c r="E4893" s="7"/>
      <c r="F4893" s="7"/>
      <c r="H4893" s="6">
        <v>40426.125</v>
      </c>
      <c r="I4893">
        <v>176</v>
      </c>
      <c r="J4893" s="10">
        <v>24.600985222399999</v>
      </c>
      <c r="K4893" s="8">
        <v>-4</v>
      </c>
      <c r="L4893" s="7"/>
      <c r="M4893" s="7"/>
    </row>
    <row r="4894" spans="1:13" x14ac:dyDescent="0.25">
      <c r="A4894" s="6">
        <v>40425.322916666664</v>
      </c>
      <c r="B4894">
        <v>16</v>
      </c>
      <c r="C4894" s="7">
        <v>0</v>
      </c>
      <c r="D4894" s="8">
        <v>0</v>
      </c>
      <c r="E4894" s="7"/>
      <c r="F4894" s="7"/>
      <c r="H4894" s="6">
        <v>40426.145833333336</v>
      </c>
      <c r="I4894">
        <v>178</v>
      </c>
      <c r="J4894" s="10">
        <v>24.951182324800001</v>
      </c>
      <c r="K4894" s="8">
        <v>-1</v>
      </c>
      <c r="L4894" s="7"/>
      <c r="M4894" s="7"/>
    </row>
    <row r="4895" spans="1:13" x14ac:dyDescent="0.25">
      <c r="A4895" s="6">
        <v>40425.333333333336</v>
      </c>
      <c r="B4895">
        <v>16</v>
      </c>
      <c r="C4895" s="7">
        <v>0</v>
      </c>
      <c r="D4895" s="8">
        <v>-2</v>
      </c>
      <c r="E4895" s="7"/>
      <c r="F4895" s="7"/>
      <c r="H4895" s="6">
        <v>40426.15625</v>
      </c>
      <c r="I4895">
        <v>169</v>
      </c>
      <c r="J4895" s="10">
        <v>23.390586106599997</v>
      </c>
      <c r="K4895" s="8">
        <v>-10</v>
      </c>
      <c r="L4895" s="7"/>
      <c r="M4895" s="7"/>
    </row>
    <row r="4896" spans="1:13" x14ac:dyDescent="0.25">
      <c r="A4896" s="6">
        <v>40425.34375</v>
      </c>
      <c r="B4896">
        <v>18</v>
      </c>
      <c r="C4896" s="7">
        <v>-10.75896</v>
      </c>
      <c r="D4896" s="8">
        <v>2</v>
      </c>
      <c r="E4896" s="7"/>
      <c r="F4896" s="7"/>
      <c r="H4896" s="6">
        <v>40426.166666666664</v>
      </c>
      <c r="I4896">
        <v>176</v>
      </c>
      <c r="J4896" s="10">
        <v>24.600985222399999</v>
      </c>
      <c r="K4896" s="8">
        <v>0</v>
      </c>
      <c r="L4896" s="7"/>
      <c r="M4896" s="7"/>
    </row>
    <row r="4897" spans="1:13" x14ac:dyDescent="0.25">
      <c r="A4897" s="6">
        <v>40425.354166666664</v>
      </c>
      <c r="B4897">
        <v>21</v>
      </c>
      <c r="C4897" s="7">
        <v>-26.897400000000001</v>
      </c>
      <c r="D4897" s="8">
        <v>4</v>
      </c>
      <c r="E4897" s="7"/>
      <c r="F4897" s="7"/>
      <c r="H4897" s="6">
        <v>40426.1875</v>
      </c>
      <c r="I4897">
        <v>176</v>
      </c>
      <c r="J4897" s="10">
        <v>24.600985222399999</v>
      </c>
      <c r="K4897" s="8">
        <v>-2</v>
      </c>
      <c r="L4897" s="7"/>
      <c r="M4897" s="7"/>
    </row>
    <row r="4898" spans="1:13" x14ac:dyDescent="0.25">
      <c r="A4898" s="6">
        <v>40425.364583333336</v>
      </c>
      <c r="B4898">
        <v>16</v>
      </c>
      <c r="C4898" s="7">
        <v>0</v>
      </c>
      <c r="D4898" s="8">
        <v>0</v>
      </c>
      <c r="E4898" s="7"/>
      <c r="F4898" s="7"/>
      <c r="H4898" s="6">
        <v>40426.197916666664</v>
      </c>
      <c r="I4898">
        <v>176</v>
      </c>
      <c r="J4898" s="10">
        <v>24.600985222399999</v>
      </c>
      <c r="K4898" s="8">
        <v>7</v>
      </c>
      <c r="L4898" s="7"/>
      <c r="M4898" s="7"/>
    </row>
    <row r="4899" spans="1:13" x14ac:dyDescent="0.25">
      <c r="A4899" s="6">
        <v>40425.375</v>
      </c>
      <c r="B4899">
        <v>16</v>
      </c>
      <c r="C4899" s="7">
        <v>0</v>
      </c>
      <c r="D4899" s="8">
        <v>0</v>
      </c>
      <c r="E4899" s="7"/>
      <c r="F4899" s="7"/>
      <c r="H4899" s="6">
        <v>40426.208333333336</v>
      </c>
      <c r="I4899">
        <v>171</v>
      </c>
      <c r="J4899" s="10">
        <v>23.734063441399996</v>
      </c>
      <c r="K4899" s="8">
        <v>-5</v>
      </c>
      <c r="L4899" s="7"/>
      <c r="M4899" s="7"/>
    </row>
    <row r="4900" spans="1:13" x14ac:dyDescent="0.25">
      <c r="A4900" s="6">
        <v>40425.385416666664</v>
      </c>
      <c r="B4900">
        <v>16</v>
      </c>
      <c r="C4900" s="7">
        <v>0</v>
      </c>
      <c r="D4900" s="8">
        <v>-2</v>
      </c>
      <c r="E4900" s="7"/>
      <c r="F4900" s="7"/>
      <c r="H4900" s="6">
        <v>40426.229166666664</v>
      </c>
      <c r="I4900">
        <v>177</v>
      </c>
      <c r="J4900" s="10">
        <v>24.775832364199992</v>
      </c>
      <c r="K4900" s="8">
        <v>1</v>
      </c>
      <c r="L4900" s="7"/>
      <c r="M4900" s="7"/>
    </row>
    <row r="4901" spans="1:13" x14ac:dyDescent="0.25">
      <c r="A4901" s="6">
        <v>40425.395833333336</v>
      </c>
      <c r="B4901">
        <v>17</v>
      </c>
      <c r="C4901" s="7">
        <v>-5.37948</v>
      </c>
      <c r="D4901" s="8">
        <v>-4</v>
      </c>
      <c r="E4901" s="7"/>
      <c r="F4901" s="7"/>
      <c r="H4901" s="6">
        <v>40426.239583333336</v>
      </c>
      <c r="I4901">
        <v>177</v>
      </c>
      <c r="J4901" s="10">
        <v>24.775832364199992</v>
      </c>
      <c r="K4901" s="8">
        <v>1</v>
      </c>
      <c r="L4901" s="7"/>
      <c r="M4901" s="7"/>
    </row>
    <row r="4902" spans="1:13" x14ac:dyDescent="0.25">
      <c r="A4902" s="6">
        <v>40425.40625</v>
      </c>
      <c r="B4902">
        <v>16</v>
      </c>
      <c r="C4902" s="7">
        <v>0</v>
      </c>
      <c r="D4902" s="8">
        <v>0</v>
      </c>
      <c r="E4902" s="7"/>
      <c r="F4902" s="7"/>
      <c r="H4902" s="6">
        <v>40426.25</v>
      </c>
      <c r="I4902">
        <v>176</v>
      </c>
      <c r="J4902" s="10">
        <v>24.600985222399999</v>
      </c>
      <c r="K4902" s="8" t="s">
        <v>7</v>
      </c>
      <c r="L4902" s="7"/>
      <c r="M4902" s="7"/>
    </row>
    <row r="4903" spans="1:13" x14ac:dyDescent="0.25">
      <c r="A4903" s="6">
        <v>40425.416666666664</v>
      </c>
      <c r="B4903">
        <v>18</v>
      </c>
      <c r="C4903" s="7">
        <v>-10.75896</v>
      </c>
      <c r="D4903" s="8">
        <v>2</v>
      </c>
      <c r="E4903" s="7"/>
      <c r="F4903" s="7"/>
      <c r="H4903" s="6">
        <v>40426.270833333336</v>
      </c>
      <c r="I4903">
        <v>175</v>
      </c>
      <c r="J4903" s="10">
        <v>24.426634374999999</v>
      </c>
      <c r="K4903" s="8" t="s">
        <v>7</v>
      </c>
      <c r="L4903" s="7"/>
      <c r="M4903" s="7"/>
    </row>
    <row r="4904" spans="1:13" x14ac:dyDescent="0.25">
      <c r="A4904" s="6">
        <v>40425.427083333336</v>
      </c>
      <c r="B4904">
        <v>18</v>
      </c>
      <c r="C4904" s="7">
        <v>-10.75896</v>
      </c>
      <c r="D4904" s="8">
        <v>2</v>
      </c>
      <c r="E4904" s="7"/>
      <c r="F4904" s="7"/>
      <c r="H4904" s="6">
        <v>40426.28125</v>
      </c>
      <c r="I4904">
        <v>175</v>
      </c>
      <c r="J4904" s="10">
        <v>24.426634374999999</v>
      </c>
      <c r="K4904" s="8" t="s">
        <v>7</v>
      </c>
      <c r="L4904" s="7"/>
      <c r="M4904" s="7"/>
    </row>
    <row r="4905" spans="1:13" x14ac:dyDescent="0.25">
      <c r="A4905" s="6">
        <v>40425.4375</v>
      </c>
      <c r="B4905">
        <v>18</v>
      </c>
      <c r="C4905" s="7">
        <v>-10.75896</v>
      </c>
      <c r="D4905" s="8">
        <v>1</v>
      </c>
      <c r="E4905" s="7"/>
      <c r="F4905" s="7"/>
      <c r="H4905" s="6">
        <v>40426.291666666664</v>
      </c>
      <c r="I4905">
        <v>176</v>
      </c>
      <c r="J4905" s="10">
        <v>24.600985222399999</v>
      </c>
      <c r="K4905" s="8">
        <v>0</v>
      </c>
      <c r="L4905" s="7"/>
      <c r="M4905" s="7"/>
    </row>
    <row r="4906" spans="1:13" x14ac:dyDescent="0.25">
      <c r="A4906" s="6">
        <v>40425.447916666664</v>
      </c>
      <c r="B4906">
        <v>16</v>
      </c>
      <c r="C4906" s="7">
        <v>0</v>
      </c>
      <c r="D4906" s="8">
        <v>0</v>
      </c>
      <c r="E4906" s="7"/>
      <c r="F4906" s="7"/>
      <c r="H4906" s="6">
        <v>40426.3125</v>
      </c>
      <c r="I4906">
        <v>175</v>
      </c>
      <c r="J4906" s="10">
        <v>24.426634374999999</v>
      </c>
      <c r="K4906" s="8">
        <v>0</v>
      </c>
      <c r="L4906" s="7"/>
      <c r="M4906" s="7"/>
    </row>
    <row r="4907" spans="1:13" x14ac:dyDescent="0.25">
      <c r="A4907" s="6">
        <v>40425.458333333336</v>
      </c>
      <c r="B4907">
        <v>16</v>
      </c>
      <c r="C4907" s="7">
        <v>0</v>
      </c>
      <c r="D4907" s="8">
        <v>-2</v>
      </c>
      <c r="E4907" s="7"/>
      <c r="F4907" s="7"/>
      <c r="H4907" s="6">
        <v>40426.322916666664</v>
      </c>
      <c r="I4907">
        <v>176</v>
      </c>
      <c r="J4907" s="10">
        <v>24.600985222399999</v>
      </c>
      <c r="K4907" s="8">
        <v>1</v>
      </c>
      <c r="L4907" s="7"/>
      <c r="M4907" s="7"/>
    </row>
    <row r="4908" spans="1:13" x14ac:dyDescent="0.25">
      <c r="A4908" s="6">
        <v>40425.46875</v>
      </c>
      <c r="B4908">
        <v>17</v>
      </c>
      <c r="C4908" s="7">
        <v>-5.37948</v>
      </c>
      <c r="D4908" s="8">
        <v>-1</v>
      </c>
      <c r="E4908" s="7"/>
      <c r="F4908" s="7"/>
      <c r="H4908" s="6">
        <v>40426.333333333336</v>
      </c>
      <c r="I4908">
        <v>176</v>
      </c>
      <c r="J4908" s="10">
        <v>24.600985222399999</v>
      </c>
      <c r="K4908" s="8">
        <v>0</v>
      </c>
      <c r="L4908" s="7"/>
      <c r="M4908" s="7"/>
    </row>
    <row r="4909" spans="1:13" x14ac:dyDescent="0.25">
      <c r="A4909" s="6">
        <v>40425.479166666664</v>
      </c>
      <c r="B4909">
        <v>18</v>
      </c>
      <c r="C4909" s="7">
        <v>-10.75896</v>
      </c>
      <c r="D4909" s="8">
        <v>0</v>
      </c>
      <c r="E4909" s="7"/>
      <c r="F4909" s="7"/>
      <c r="H4909" s="6">
        <v>40426.354166666664</v>
      </c>
      <c r="I4909">
        <v>175</v>
      </c>
      <c r="J4909" s="10">
        <v>24.426634374999999</v>
      </c>
      <c r="K4909" s="8">
        <v>0</v>
      </c>
      <c r="L4909" s="7"/>
      <c r="M4909" s="7"/>
    </row>
    <row r="4910" spans="1:13" x14ac:dyDescent="0.25">
      <c r="A4910" s="6">
        <v>40425.489583333336</v>
      </c>
      <c r="B4910">
        <v>16</v>
      </c>
      <c r="C4910" s="7">
        <v>0</v>
      </c>
      <c r="D4910" s="8">
        <v>0</v>
      </c>
      <c r="E4910" s="7"/>
      <c r="F4910" s="7"/>
      <c r="H4910" s="6">
        <v>40426.364583333336</v>
      </c>
      <c r="I4910">
        <v>175</v>
      </c>
      <c r="J4910" s="10">
        <v>24.426634374999999</v>
      </c>
      <c r="K4910" s="8">
        <v>-1</v>
      </c>
      <c r="L4910" s="7"/>
      <c r="M4910" s="7"/>
    </row>
    <row r="4911" spans="1:13" x14ac:dyDescent="0.25">
      <c r="A4911" s="6">
        <v>40425.5</v>
      </c>
      <c r="B4911">
        <v>17</v>
      </c>
      <c r="C4911" s="7">
        <v>-5.37948</v>
      </c>
      <c r="D4911" s="8" t="s">
        <v>7</v>
      </c>
      <c r="E4911" s="7"/>
      <c r="F4911" s="7"/>
      <c r="H4911" s="6">
        <v>40426.375</v>
      </c>
      <c r="I4911">
        <v>176</v>
      </c>
      <c r="J4911" s="10">
        <v>24.600985222399999</v>
      </c>
      <c r="K4911" s="8">
        <v>0</v>
      </c>
      <c r="L4911" s="7"/>
      <c r="M4911" s="7"/>
    </row>
    <row r="4912" spans="1:13" x14ac:dyDescent="0.25">
      <c r="A4912" s="6">
        <v>40425.510416666664</v>
      </c>
      <c r="B4912">
        <v>18</v>
      </c>
      <c r="C4912" s="7">
        <v>-10.75896</v>
      </c>
      <c r="D4912" s="8" t="s">
        <v>7</v>
      </c>
      <c r="E4912" s="7"/>
      <c r="F4912" s="7"/>
      <c r="H4912" s="6">
        <v>40426.395833333336</v>
      </c>
      <c r="I4912">
        <v>176</v>
      </c>
      <c r="J4912" s="10">
        <v>24.600985222399999</v>
      </c>
      <c r="K4912" s="8">
        <v>1</v>
      </c>
      <c r="L4912" s="7"/>
      <c r="M4912" s="7"/>
    </row>
    <row r="4913" spans="1:13" x14ac:dyDescent="0.25">
      <c r="A4913" s="6">
        <v>40425.520833333336</v>
      </c>
      <c r="B4913">
        <v>17</v>
      </c>
      <c r="C4913" s="7">
        <v>-5.37948</v>
      </c>
      <c r="D4913" s="8" t="s">
        <v>7</v>
      </c>
      <c r="E4913" s="7"/>
      <c r="F4913" s="7"/>
      <c r="H4913" s="6">
        <v>40426.40625</v>
      </c>
      <c r="I4913">
        <v>176</v>
      </c>
      <c r="J4913" s="10">
        <v>24.600985222399999</v>
      </c>
      <c r="K4913" s="8">
        <v>1</v>
      </c>
      <c r="L4913" s="7"/>
      <c r="M4913" s="7"/>
    </row>
    <row r="4914" spans="1:13" x14ac:dyDescent="0.25">
      <c r="A4914" s="6">
        <v>40425.53125</v>
      </c>
      <c r="B4914">
        <v>16</v>
      </c>
      <c r="C4914" s="7">
        <v>0</v>
      </c>
      <c r="D4914" s="8" t="s">
        <v>7</v>
      </c>
      <c r="E4914" s="7"/>
      <c r="F4914" s="7"/>
      <c r="H4914" s="6">
        <v>40426.416666666664</v>
      </c>
      <c r="I4914">
        <v>176</v>
      </c>
      <c r="J4914" s="10">
        <v>24.600985222399999</v>
      </c>
      <c r="K4914" s="8">
        <v>0</v>
      </c>
      <c r="L4914" s="7"/>
      <c r="M4914" s="7"/>
    </row>
    <row r="4915" spans="1:13" x14ac:dyDescent="0.25">
      <c r="A4915" s="6">
        <v>40425.541666666664</v>
      </c>
      <c r="B4915">
        <v>18</v>
      </c>
      <c r="C4915" s="7">
        <v>-10.75896</v>
      </c>
      <c r="D4915" s="8">
        <v>1</v>
      </c>
      <c r="E4915" s="7"/>
      <c r="F4915" s="7"/>
      <c r="H4915" s="6">
        <v>40426.4375</v>
      </c>
      <c r="I4915">
        <v>176</v>
      </c>
      <c r="J4915" s="10">
        <v>24.600985222399999</v>
      </c>
      <c r="K4915" s="8">
        <v>0</v>
      </c>
      <c r="L4915" s="7"/>
      <c r="M4915" s="7"/>
    </row>
    <row r="4916" spans="1:13" x14ac:dyDescent="0.25">
      <c r="A4916" s="6">
        <v>40425.552083333336</v>
      </c>
      <c r="B4916">
        <v>16</v>
      </c>
      <c r="C4916" s="7">
        <v>0</v>
      </c>
      <c r="D4916" s="8">
        <v>-2</v>
      </c>
      <c r="E4916" s="7"/>
      <c r="F4916" s="7"/>
      <c r="H4916" s="6">
        <v>40426.447916666664</v>
      </c>
      <c r="I4916">
        <v>175</v>
      </c>
      <c r="J4916" s="10">
        <v>24.426634374999999</v>
      </c>
      <c r="K4916" s="8">
        <v>-1</v>
      </c>
      <c r="L4916" s="7"/>
      <c r="M4916" s="7"/>
    </row>
    <row r="4917" spans="1:13" x14ac:dyDescent="0.25">
      <c r="A4917" s="6">
        <v>40425.5625</v>
      </c>
      <c r="B4917">
        <v>16</v>
      </c>
      <c r="C4917" s="7">
        <v>0</v>
      </c>
      <c r="D4917" s="8">
        <v>-1</v>
      </c>
      <c r="E4917" s="7"/>
      <c r="F4917" s="7"/>
      <c r="H4917" s="6">
        <v>40426.458333333336</v>
      </c>
      <c r="I4917">
        <v>175</v>
      </c>
      <c r="J4917" s="10">
        <v>24.426634374999999</v>
      </c>
      <c r="K4917" s="8">
        <v>-1</v>
      </c>
      <c r="L4917" s="7"/>
      <c r="M4917" s="7"/>
    </row>
    <row r="4918" spans="1:13" x14ac:dyDescent="0.25">
      <c r="A4918" s="6">
        <v>40425.572916666664</v>
      </c>
      <c r="B4918">
        <v>18</v>
      </c>
      <c r="C4918" s="7">
        <v>-10.75896</v>
      </c>
      <c r="D4918" s="8">
        <v>2</v>
      </c>
      <c r="E4918" s="7"/>
      <c r="F4918" s="7"/>
      <c r="H4918" s="6">
        <v>40426.479166666664</v>
      </c>
      <c r="I4918">
        <v>176</v>
      </c>
      <c r="J4918" s="10">
        <v>24.600985222399999</v>
      </c>
      <c r="K4918" s="8">
        <v>0</v>
      </c>
      <c r="L4918" s="7"/>
      <c r="M4918" s="7"/>
    </row>
    <row r="4919" spans="1:13" x14ac:dyDescent="0.25">
      <c r="A4919" s="6">
        <v>40425.583333333336</v>
      </c>
      <c r="B4919">
        <v>16</v>
      </c>
      <c r="C4919" s="7">
        <v>0</v>
      </c>
      <c r="D4919" s="8">
        <v>-2</v>
      </c>
      <c r="E4919" s="7"/>
      <c r="F4919" s="7"/>
      <c r="H4919" s="6">
        <v>40426.489583333336</v>
      </c>
      <c r="I4919">
        <v>176</v>
      </c>
      <c r="J4919" s="10">
        <v>24.600985222399999</v>
      </c>
      <c r="K4919" s="8">
        <v>1</v>
      </c>
      <c r="L4919" s="7"/>
      <c r="M4919" s="7"/>
    </row>
    <row r="4920" spans="1:13" x14ac:dyDescent="0.25">
      <c r="A4920" s="6">
        <v>40425.59375</v>
      </c>
      <c r="B4920">
        <v>16</v>
      </c>
      <c r="C4920" s="7">
        <v>0</v>
      </c>
      <c r="D4920" s="8">
        <v>0</v>
      </c>
      <c r="E4920" s="7"/>
      <c r="F4920" s="7"/>
      <c r="H4920" s="6">
        <v>40426.5</v>
      </c>
      <c r="I4920">
        <v>176</v>
      </c>
      <c r="J4920" s="10">
        <v>24.600985222399999</v>
      </c>
      <c r="K4920" s="8" t="s">
        <v>7</v>
      </c>
      <c r="L4920" s="7"/>
      <c r="M4920" s="7"/>
    </row>
    <row r="4921" spans="1:13" x14ac:dyDescent="0.25">
      <c r="A4921" s="6">
        <v>40425.604166666664</v>
      </c>
      <c r="B4921">
        <v>16</v>
      </c>
      <c r="C4921" s="7">
        <v>0</v>
      </c>
      <c r="D4921" s="8">
        <v>0</v>
      </c>
      <c r="E4921" s="7"/>
      <c r="F4921" s="7"/>
      <c r="H4921" s="6">
        <v>40426.520833333336</v>
      </c>
      <c r="I4921">
        <v>176</v>
      </c>
      <c r="J4921" s="10">
        <v>24.600985222399999</v>
      </c>
      <c r="K4921" s="8" t="s">
        <v>7</v>
      </c>
      <c r="L4921" s="7"/>
      <c r="M4921" s="7"/>
    </row>
    <row r="4922" spans="1:13" x14ac:dyDescent="0.25">
      <c r="A4922" s="6">
        <v>40425.614583333336</v>
      </c>
      <c r="B4922">
        <v>16</v>
      </c>
      <c r="C4922" s="7">
        <v>0</v>
      </c>
      <c r="D4922" s="8">
        <v>-2</v>
      </c>
      <c r="E4922" s="7"/>
      <c r="F4922" s="7"/>
      <c r="H4922" s="6">
        <v>40426.53125</v>
      </c>
      <c r="I4922">
        <v>172</v>
      </c>
      <c r="J4922" s="10">
        <v>23.906494355199996</v>
      </c>
      <c r="K4922" s="8" t="s">
        <v>7</v>
      </c>
      <c r="L4922" s="7"/>
      <c r="M4922" s="7"/>
    </row>
    <row r="4923" spans="1:13" x14ac:dyDescent="0.25">
      <c r="A4923" s="6">
        <v>40425.625</v>
      </c>
      <c r="B4923">
        <v>16</v>
      </c>
      <c r="C4923" s="7">
        <v>0</v>
      </c>
      <c r="D4923" s="8">
        <v>0</v>
      </c>
      <c r="E4923" s="7"/>
      <c r="F4923" s="7"/>
      <c r="H4923" s="6">
        <v>40426.541666666664</v>
      </c>
      <c r="I4923">
        <v>173</v>
      </c>
      <c r="J4923" s="10">
        <v>24.079395465799994</v>
      </c>
      <c r="K4923" s="8">
        <v>-3</v>
      </c>
      <c r="L4923" s="7"/>
      <c r="M4923" s="7"/>
    </row>
    <row r="4924" spans="1:13" x14ac:dyDescent="0.25">
      <c r="A4924" s="6">
        <v>40425.635416666664</v>
      </c>
      <c r="B4924">
        <v>19</v>
      </c>
      <c r="C4924" s="7">
        <v>-16.138439999999999</v>
      </c>
      <c r="D4924" s="8">
        <v>3</v>
      </c>
      <c r="E4924" s="7"/>
      <c r="F4924" s="7"/>
      <c r="H4924" s="6">
        <v>40426.5625</v>
      </c>
      <c r="I4924">
        <v>176</v>
      </c>
      <c r="J4924" s="10">
        <v>24.600985222399999</v>
      </c>
      <c r="K4924" s="8">
        <v>0</v>
      </c>
      <c r="L4924" s="7"/>
      <c r="M4924" s="7"/>
    </row>
    <row r="4925" spans="1:13" x14ac:dyDescent="0.25">
      <c r="A4925" s="6">
        <v>40425.645833333336</v>
      </c>
      <c r="B4925">
        <v>17</v>
      </c>
      <c r="C4925" s="7">
        <v>-5.37948</v>
      </c>
      <c r="D4925" s="8">
        <v>1</v>
      </c>
      <c r="E4925" s="7"/>
      <c r="F4925" s="7"/>
      <c r="H4925" s="6">
        <v>40426.572916666664</v>
      </c>
      <c r="I4925">
        <v>175</v>
      </c>
      <c r="J4925" s="10">
        <v>24.426634374999999</v>
      </c>
      <c r="K4925" s="8">
        <v>3</v>
      </c>
      <c r="L4925" s="7"/>
      <c r="M4925" s="7"/>
    </row>
    <row r="4926" spans="1:13" x14ac:dyDescent="0.25">
      <c r="A4926" s="6">
        <v>40425.65625</v>
      </c>
      <c r="B4926">
        <v>18</v>
      </c>
      <c r="C4926" s="7">
        <v>-10.75896</v>
      </c>
      <c r="D4926" s="8">
        <v>2</v>
      </c>
      <c r="E4926" s="7"/>
      <c r="F4926" s="7"/>
      <c r="H4926" s="6">
        <v>40426.583333333336</v>
      </c>
      <c r="I4926">
        <v>175</v>
      </c>
      <c r="J4926" s="10">
        <v>24.426634374999999</v>
      </c>
      <c r="K4926" s="8">
        <v>2</v>
      </c>
      <c r="L4926" s="7"/>
      <c r="M4926" s="7"/>
    </row>
    <row r="4927" spans="1:13" x14ac:dyDescent="0.25">
      <c r="A4927" s="6">
        <v>40425.666666666664</v>
      </c>
      <c r="B4927">
        <v>16</v>
      </c>
      <c r="C4927" s="7">
        <v>0</v>
      </c>
      <c r="D4927" s="8">
        <v>0</v>
      </c>
      <c r="E4927" s="7"/>
      <c r="F4927" s="7"/>
      <c r="H4927" s="6">
        <v>40426.604166666664</v>
      </c>
      <c r="I4927">
        <v>175</v>
      </c>
      <c r="J4927" s="10">
        <v>24.426634374999999</v>
      </c>
      <c r="K4927" s="8">
        <v>-1</v>
      </c>
      <c r="L4927" s="7"/>
      <c r="M4927" s="7"/>
    </row>
    <row r="4928" spans="1:13" x14ac:dyDescent="0.25">
      <c r="A4928" s="6">
        <v>40425.677083333336</v>
      </c>
      <c r="B4928">
        <v>16</v>
      </c>
      <c r="C4928" s="7">
        <v>0</v>
      </c>
      <c r="D4928" s="8">
        <v>-3</v>
      </c>
      <c r="E4928" s="7"/>
      <c r="F4928" s="7"/>
      <c r="H4928" s="6">
        <v>40426.614583333336</v>
      </c>
      <c r="I4928">
        <v>175</v>
      </c>
      <c r="J4928" s="10">
        <v>24.426634374999999</v>
      </c>
      <c r="K4928" s="8">
        <v>0</v>
      </c>
      <c r="L4928" s="7"/>
      <c r="M4928" s="7"/>
    </row>
    <row r="4929" spans="1:13" x14ac:dyDescent="0.25">
      <c r="A4929" s="6">
        <v>40425.6875</v>
      </c>
      <c r="B4929">
        <v>16</v>
      </c>
      <c r="C4929" s="7">
        <v>0</v>
      </c>
      <c r="D4929" s="8">
        <v>-1</v>
      </c>
      <c r="E4929" s="7"/>
      <c r="F4929" s="7"/>
      <c r="H4929" s="6">
        <v>40426.625</v>
      </c>
      <c r="I4929">
        <v>176</v>
      </c>
      <c r="J4929" s="10">
        <v>24.600985222399999</v>
      </c>
      <c r="K4929" s="8">
        <v>1</v>
      </c>
      <c r="L4929" s="7"/>
      <c r="M4929" s="7"/>
    </row>
    <row r="4930" spans="1:13" x14ac:dyDescent="0.25">
      <c r="A4930" s="6">
        <v>40425.697916666664</v>
      </c>
      <c r="B4930">
        <v>16</v>
      </c>
      <c r="C4930" s="7">
        <v>0</v>
      </c>
      <c r="D4930" s="8">
        <v>-2</v>
      </c>
      <c r="E4930" s="7"/>
      <c r="F4930" s="7"/>
      <c r="H4930" s="6">
        <v>40426.645833333336</v>
      </c>
      <c r="I4930">
        <v>175</v>
      </c>
      <c r="J4930" s="10">
        <v>24.426634374999999</v>
      </c>
      <c r="K4930" s="8">
        <v>0</v>
      </c>
      <c r="L4930" s="7"/>
      <c r="M4930" s="7"/>
    </row>
    <row r="4931" spans="1:13" x14ac:dyDescent="0.25">
      <c r="A4931" s="6">
        <v>40425.708333333336</v>
      </c>
      <c r="B4931">
        <v>18</v>
      </c>
      <c r="C4931" s="7">
        <v>-10.75896</v>
      </c>
      <c r="D4931" s="8">
        <v>2</v>
      </c>
      <c r="E4931" s="7"/>
      <c r="F4931" s="7"/>
      <c r="H4931" s="6">
        <v>40426.65625</v>
      </c>
      <c r="I4931">
        <v>175</v>
      </c>
      <c r="J4931" s="10">
        <v>24.426634374999999</v>
      </c>
      <c r="K4931" s="8">
        <v>0</v>
      </c>
      <c r="L4931" s="7"/>
      <c r="M4931" s="7"/>
    </row>
    <row r="4932" spans="1:13" x14ac:dyDescent="0.25">
      <c r="A4932" s="6">
        <v>40425.71875</v>
      </c>
      <c r="B4932">
        <v>16</v>
      </c>
      <c r="C4932" s="7">
        <v>0</v>
      </c>
      <c r="D4932" s="8">
        <v>0</v>
      </c>
      <c r="E4932" s="7"/>
      <c r="F4932" s="7"/>
      <c r="H4932" s="6">
        <v>40426.666666666664</v>
      </c>
      <c r="I4932">
        <v>175</v>
      </c>
      <c r="J4932" s="10">
        <v>24.426634374999999</v>
      </c>
      <c r="K4932" s="8">
        <v>-1</v>
      </c>
      <c r="L4932" s="7"/>
      <c r="M4932" s="7"/>
    </row>
    <row r="4933" spans="1:13" x14ac:dyDescent="0.25">
      <c r="A4933" s="6">
        <v>40425.729166666664</v>
      </c>
      <c r="B4933">
        <v>16</v>
      </c>
      <c r="C4933" s="7">
        <v>0</v>
      </c>
      <c r="D4933" s="8">
        <v>0</v>
      </c>
      <c r="E4933" s="7"/>
      <c r="F4933" s="7"/>
      <c r="H4933" s="6">
        <v>40426.6875</v>
      </c>
      <c r="I4933">
        <v>167</v>
      </c>
      <c r="J4933" s="10">
        <v>23.048911266199998</v>
      </c>
      <c r="K4933" s="8">
        <v>-8</v>
      </c>
      <c r="L4933" s="7"/>
      <c r="M4933" s="7"/>
    </row>
    <row r="4934" spans="1:13" x14ac:dyDescent="0.25">
      <c r="A4934" s="6">
        <v>40425.739583333336</v>
      </c>
      <c r="B4934">
        <v>16</v>
      </c>
      <c r="C4934" s="7">
        <v>0</v>
      </c>
      <c r="D4934" s="8">
        <v>0</v>
      </c>
      <c r="E4934" s="7"/>
      <c r="F4934" s="7"/>
      <c r="H4934" s="6">
        <v>40426.697916666664</v>
      </c>
      <c r="I4934">
        <v>143</v>
      </c>
      <c r="J4934" s="10">
        <v>19.070408691799997</v>
      </c>
      <c r="K4934" s="8">
        <v>-32</v>
      </c>
      <c r="L4934" s="7"/>
      <c r="M4934" s="7">
        <v>19.070408691799997</v>
      </c>
    </row>
    <row r="4935" spans="1:13" x14ac:dyDescent="0.25">
      <c r="A4935" s="6">
        <v>40425.75</v>
      </c>
      <c r="B4935">
        <v>16</v>
      </c>
      <c r="C4935" s="7">
        <v>0</v>
      </c>
      <c r="D4935" s="8" t="s">
        <v>7</v>
      </c>
      <c r="E4935" s="7"/>
      <c r="F4935" s="7"/>
      <c r="H4935" s="6">
        <v>40426.708333333336</v>
      </c>
      <c r="I4935">
        <v>168</v>
      </c>
      <c r="J4935" s="10">
        <v>23.219526636799998</v>
      </c>
      <c r="K4935" s="8">
        <v>-7</v>
      </c>
      <c r="L4935" s="7"/>
      <c r="M4935" s="7"/>
    </row>
    <row r="4936" spans="1:13" x14ac:dyDescent="0.25">
      <c r="A4936" s="6">
        <v>40425.760416666664</v>
      </c>
      <c r="B4936">
        <v>16</v>
      </c>
      <c r="C4936" s="7">
        <v>0</v>
      </c>
      <c r="D4936" s="8" t="s">
        <v>7</v>
      </c>
      <c r="E4936" s="7"/>
      <c r="F4936" s="7"/>
      <c r="H4936" s="6">
        <v>40426.729166666664</v>
      </c>
      <c r="I4936">
        <v>175</v>
      </c>
      <c r="J4936" s="10">
        <v>24.426634374999999</v>
      </c>
      <c r="K4936" s="8">
        <v>8</v>
      </c>
      <c r="L4936" s="7"/>
      <c r="M4936" s="7"/>
    </row>
    <row r="4937" spans="1:13" x14ac:dyDescent="0.25">
      <c r="A4937" s="6">
        <v>40425.770833333336</v>
      </c>
      <c r="B4937">
        <v>16</v>
      </c>
      <c r="C4937" s="7">
        <v>0</v>
      </c>
      <c r="D4937" s="8" t="s">
        <v>7</v>
      </c>
      <c r="E4937" s="7"/>
      <c r="F4937" s="7"/>
      <c r="H4937" s="6">
        <v>40426.739583333336</v>
      </c>
      <c r="I4937">
        <v>174</v>
      </c>
      <c r="J4937" s="10">
        <v>24.252773297600001</v>
      </c>
      <c r="K4937" s="8">
        <v>31</v>
      </c>
      <c r="L4937" s="7">
        <v>24.252773297600001</v>
      </c>
      <c r="M4937" s="7"/>
    </row>
    <row r="4938" spans="1:13" x14ac:dyDescent="0.25">
      <c r="A4938" s="6">
        <v>40425.78125</v>
      </c>
      <c r="B4938">
        <v>16</v>
      </c>
      <c r="C4938" s="7">
        <v>0</v>
      </c>
      <c r="D4938" s="8" t="s">
        <v>7</v>
      </c>
      <c r="E4938" s="7"/>
      <c r="F4938" s="7"/>
      <c r="H4938" s="6">
        <v>40426.75</v>
      </c>
      <c r="I4938">
        <v>175</v>
      </c>
      <c r="J4938" s="10">
        <v>24.426634374999999</v>
      </c>
      <c r="K4938" s="8" t="s">
        <v>7</v>
      </c>
      <c r="L4938" s="7"/>
      <c r="M4938" s="7"/>
    </row>
    <row r="4939" spans="1:13" x14ac:dyDescent="0.25">
      <c r="A4939" s="6">
        <v>40425.791666666664</v>
      </c>
      <c r="B4939">
        <v>16</v>
      </c>
      <c r="C4939" s="7">
        <v>0</v>
      </c>
      <c r="D4939" s="8">
        <v>0</v>
      </c>
      <c r="E4939" s="7"/>
      <c r="F4939" s="7"/>
      <c r="H4939" s="6">
        <v>40426.770833333336</v>
      </c>
      <c r="I4939">
        <v>176</v>
      </c>
      <c r="J4939" s="10">
        <v>24.600985222399999</v>
      </c>
      <c r="K4939" s="8" t="s">
        <v>7</v>
      </c>
      <c r="L4939" s="7"/>
      <c r="M4939" s="7"/>
    </row>
    <row r="4940" spans="1:13" x14ac:dyDescent="0.25">
      <c r="A4940" s="6">
        <v>40425.802083333336</v>
      </c>
      <c r="B4940">
        <v>16</v>
      </c>
      <c r="C4940" s="7">
        <v>0</v>
      </c>
      <c r="D4940" s="8">
        <v>0</v>
      </c>
      <c r="E4940" s="7"/>
      <c r="F4940" s="7"/>
      <c r="H4940" s="6">
        <v>40426.78125</v>
      </c>
      <c r="I4940">
        <v>176</v>
      </c>
      <c r="J4940" s="10">
        <v>24.600985222399999</v>
      </c>
      <c r="K4940" s="8" t="s">
        <v>7</v>
      </c>
      <c r="L4940" s="7"/>
      <c r="M4940" s="7"/>
    </row>
    <row r="4941" spans="1:13" x14ac:dyDescent="0.25">
      <c r="A4941" s="6">
        <v>40425.8125</v>
      </c>
      <c r="B4941">
        <v>16</v>
      </c>
      <c r="C4941" s="7">
        <v>0</v>
      </c>
      <c r="D4941" s="8">
        <v>0</v>
      </c>
      <c r="E4941" s="7"/>
      <c r="F4941" s="7"/>
      <c r="H4941" s="6">
        <v>40426.791666666664</v>
      </c>
      <c r="I4941">
        <v>177</v>
      </c>
      <c r="J4941" s="10">
        <v>24.775832364199992</v>
      </c>
      <c r="K4941" s="8">
        <v>2</v>
      </c>
      <c r="L4941" s="7"/>
      <c r="M4941" s="7"/>
    </row>
    <row r="4942" spans="1:13" x14ac:dyDescent="0.25">
      <c r="A4942" s="6">
        <v>40425.822916666664</v>
      </c>
      <c r="B4942">
        <v>16</v>
      </c>
      <c r="C4942" s="7">
        <v>0</v>
      </c>
      <c r="D4942" s="8">
        <v>0</v>
      </c>
      <c r="E4942" s="7"/>
      <c r="F4942" s="7"/>
      <c r="H4942" s="6">
        <v>40426.8125</v>
      </c>
      <c r="I4942">
        <v>177</v>
      </c>
      <c r="J4942" s="10">
        <v>24.775832364199992</v>
      </c>
      <c r="K4942" s="8">
        <v>1</v>
      </c>
      <c r="L4942" s="7"/>
      <c r="M4942" s="7"/>
    </row>
    <row r="4943" spans="1:13" x14ac:dyDescent="0.25">
      <c r="A4943" s="6">
        <v>40425.833333333336</v>
      </c>
      <c r="B4943">
        <v>16</v>
      </c>
      <c r="C4943" s="7">
        <v>0</v>
      </c>
      <c r="D4943" s="8">
        <v>0</v>
      </c>
      <c r="E4943" s="7"/>
      <c r="F4943" s="7"/>
      <c r="H4943" s="6">
        <v>40426.822916666664</v>
      </c>
      <c r="I4943">
        <v>178</v>
      </c>
      <c r="J4943" s="10">
        <v>24.951182324800001</v>
      </c>
      <c r="K4943" s="8">
        <v>2</v>
      </c>
      <c r="L4943" s="7"/>
      <c r="M4943" s="7"/>
    </row>
    <row r="4944" spans="1:13" x14ac:dyDescent="0.25">
      <c r="A4944" s="6">
        <v>40425.84375</v>
      </c>
      <c r="B4944">
        <v>16</v>
      </c>
      <c r="C4944" s="7">
        <v>0</v>
      </c>
      <c r="D4944" s="8">
        <v>0</v>
      </c>
      <c r="E4944" s="7"/>
      <c r="F4944" s="7"/>
      <c r="H4944" s="6">
        <v>40426.833333333336</v>
      </c>
      <c r="I4944">
        <v>179</v>
      </c>
      <c r="J4944" s="10">
        <v>25.127041628599997</v>
      </c>
      <c r="K4944" s="8">
        <v>2</v>
      </c>
      <c r="L4944" s="7"/>
      <c r="M4944" s="7"/>
    </row>
    <row r="4945" spans="1:13" x14ac:dyDescent="0.25">
      <c r="A4945" s="6">
        <v>40425.854166666664</v>
      </c>
      <c r="B4945">
        <v>16</v>
      </c>
      <c r="C4945" s="7">
        <v>0</v>
      </c>
      <c r="D4945" s="8">
        <v>0</v>
      </c>
      <c r="E4945" s="7"/>
      <c r="F4945" s="7"/>
      <c r="H4945" s="6">
        <v>40426.854166666664</v>
      </c>
      <c r="I4945">
        <v>179</v>
      </c>
      <c r="J4945" s="10">
        <v>25.127041628599997</v>
      </c>
      <c r="K4945" s="8">
        <v>2</v>
      </c>
      <c r="L4945" s="7"/>
      <c r="M4945" s="7"/>
    </row>
    <row r="4946" spans="1:13" x14ac:dyDescent="0.25">
      <c r="A4946" s="6">
        <v>40425.864583333336</v>
      </c>
      <c r="B4946">
        <v>16</v>
      </c>
      <c r="C4946" s="7">
        <v>0</v>
      </c>
      <c r="D4946" s="8">
        <v>0</v>
      </c>
      <c r="E4946" s="7"/>
      <c r="F4946" s="7"/>
      <c r="H4946" s="6">
        <v>40426.864583333336</v>
      </c>
      <c r="I4946">
        <v>180</v>
      </c>
      <c r="J4946" s="10">
        <v>25.303416799999997</v>
      </c>
      <c r="K4946" s="8">
        <v>2</v>
      </c>
      <c r="L4946" s="7"/>
      <c r="M4946" s="7"/>
    </row>
    <row r="4947" spans="1:13" x14ac:dyDescent="0.25">
      <c r="A4947" s="6">
        <v>40425.875</v>
      </c>
      <c r="B4947">
        <v>16</v>
      </c>
      <c r="C4947" s="7">
        <v>0</v>
      </c>
      <c r="D4947" s="8">
        <v>0</v>
      </c>
      <c r="E4947" s="7"/>
      <c r="F4947" s="7"/>
      <c r="H4947" s="6">
        <v>40426.875</v>
      </c>
      <c r="I4947">
        <v>180</v>
      </c>
      <c r="J4947" s="10">
        <v>25.303416799999997</v>
      </c>
      <c r="K4947" s="8">
        <v>1</v>
      </c>
      <c r="L4947" s="7"/>
      <c r="M4947" s="7"/>
    </row>
    <row r="4948" spans="1:13" x14ac:dyDescent="0.25">
      <c r="A4948" s="6">
        <v>40425.885416666664</v>
      </c>
      <c r="B4948">
        <v>16</v>
      </c>
      <c r="C4948" s="7">
        <v>0</v>
      </c>
      <c r="D4948" s="8">
        <v>0</v>
      </c>
      <c r="E4948" s="7"/>
      <c r="F4948" s="7"/>
      <c r="H4948" s="6">
        <v>40426.895833333336</v>
      </c>
      <c r="I4948">
        <v>180</v>
      </c>
      <c r="J4948" s="10">
        <v>25.303416799999997</v>
      </c>
      <c r="K4948" s="8">
        <v>1</v>
      </c>
      <c r="L4948" s="7"/>
      <c r="M4948" s="7"/>
    </row>
    <row r="4949" spans="1:13" x14ac:dyDescent="0.25">
      <c r="A4949" s="6">
        <v>40425.895833333336</v>
      </c>
      <c r="B4949">
        <v>16</v>
      </c>
      <c r="C4949" s="7">
        <v>0</v>
      </c>
      <c r="D4949" s="8">
        <v>0</v>
      </c>
      <c r="E4949" s="7"/>
      <c r="F4949" s="7"/>
      <c r="H4949" s="6">
        <v>40426.90625</v>
      </c>
      <c r="I4949">
        <v>180</v>
      </c>
      <c r="J4949" s="10">
        <v>25.303416799999997</v>
      </c>
      <c r="K4949" s="8">
        <v>0</v>
      </c>
      <c r="L4949" s="7"/>
      <c r="M4949" s="7"/>
    </row>
    <row r="4950" spans="1:13" x14ac:dyDescent="0.25">
      <c r="A4950" s="6">
        <v>40425.90625</v>
      </c>
      <c r="B4950">
        <v>16</v>
      </c>
      <c r="C4950" s="7">
        <v>0</v>
      </c>
      <c r="D4950" s="8">
        <v>0</v>
      </c>
      <c r="E4950" s="7"/>
      <c r="F4950" s="7"/>
      <c r="H4950" s="6">
        <v>40426.916666666664</v>
      </c>
      <c r="I4950">
        <v>180</v>
      </c>
      <c r="J4950" s="10">
        <v>25.303416799999997</v>
      </c>
      <c r="K4950" s="8">
        <v>0</v>
      </c>
      <c r="L4950" s="7"/>
      <c r="M4950" s="7"/>
    </row>
    <row r="4951" spans="1:13" x14ac:dyDescent="0.25">
      <c r="A4951" s="6">
        <v>40425.916666666664</v>
      </c>
      <c r="B4951">
        <v>16</v>
      </c>
      <c r="C4951" s="7">
        <v>0</v>
      </c>
      <c r="D4951" s="8">
        <v>0</v>
      </c>
      <c r="E4951" s="7"/>
      <c r="F4951" s="7"/>
      <c r="H4951" s="6">
        <v>40426.9375</v>
      </c>
      <c r="I4951">
        <v>181</v>
      </c>
      <c r="J4951" s="10">
        <v>25.480314363399994</v>
      </c>
      <c r="K4951" s="8">
        <v>1</v>
      </c>
      <c r="L4951" s="7"/>
      <c r="M4951" s="7"/>
    </row>
    <row r="4952" spans="1:13" x14ac:dyDescent="0.25">
      <c r="A4952" s="6">
        <v>40425.927083333336</v>
      </c>
      <c r="B4952">
        <v>16</v>
      </c>
      <c r="C4952" s="7">
        <v>0</v>
      </c>
      <c r="D4952" s="8">
        <v>0</v>
      </c>
      <c r="E4952" s="7"/>
      <c r="F4952" s="7"/>
      <c r="H4952" s="6">
        <v>40426.947916666664</v>
      </c>
      <c r="I4952">
        <v>181</v>
      </c>
      <c r="J4952" s="10">
        <v>25.480314363399994</v>
      </c>
      <c r="K4952" s="8">
        <v>1</v>
      </c>
      <c r="L4952" s="7"/>
      <c r="M4952" s="7"/>
    </row>
    <row r="4953" spans="1:13" x14ac:dyDescent="0.25">
      <c r="A4953" s="6">
        <v>40425.9375</v>
      </c>
      <c r="B4953">
        <v>16</v>
      </c>
      <c r="C4953" s="7">
        <v>0</v>
      </c>
      <c r="D4953" s="8">
        <v>0</v>
      </c>
      <c r="E4953" s="7"/>
      <c r="F4953" s="7"/>
      <c r="H4953" s="6">
        <v>40426.958333333336</v>
      </c>
      <c r="I4953">
        <v>180</v>
      </c>
      <c r="J4953" s="10">
        <v>25.303416799999997</v>
      </c>
      <c r="K4953" s="8">
        <v>0</v>
      </c>
      <c r="L4953" s="7"/>
      <c r="M4953" s="7"/>
    </row>
    <row r="4954" spans="1:13" x14ac:dyDescent="0.25">
      <c r="A4954" s="6">
        <v>40425.947916666664</v>
      </c>
      <c r="B4954">
        <v>16</v>
      </c>
      <c r="C4954" s="7">
        <v>0</v>
      </c>
      <c r="D4954" s="8">
        <v>0</v>
      </c>
      <c r="E4954" s="7"/>
      <c r="F4954" s="7"/>
      <c r="H4954" s="6">
        <v>40426.979166666664</v>
      </c>
      <c r="I4954">
        <v>181</v>
      </c>
      <c r="J4954" s="10">
        <v>25.480314363399994</v>
      </c>
      <c r="K4954" s="8">
        <v>0</v>
      </c>
      <c r="L4954" s="7"/>
      <c r="M4954" s="7"/>
    </row>
    <row r="4955" spans="1:13" x14ac:dyDescent="0.25">
      <c r="A4955" s="6">
        <v>40425.958333333336</v>
      </c>
      <c r="B4955">
        <v>16</v>
      </c>
      <c r="C4955" s="7">
        <v>0</v>
      </c>
      <c r="D4955" s="8">
        <v>0</v>
      </c>
      <c r="E4955" s="7"/>
      <c r="F4955" s="7"/>
      <c r="H4955" s="6">
        <v>40426.989583333336</v>
      </c>
      <c r="I4955">
        <v>149</v>
      </c>
      <c r="J4955" s="10">
        <v>20.046337742599999</v>
      </c>
      <c r="K4955" s="8">
        <v>-32</v>
      </c>
      <c r="L4955" s="7"/>
      <c r="M4955" s="7">
        <v>20.046337742599999</v>
      </c>
    </row>
    <row r="4956" spans="1:13" x14ac:dyDescent="0.25">
      <c r="A4956" s="6">
        <v>40425.96875</v>
      </c>
      <c r="B4956">
        <v>16</v>
      </c>
      <c r="C4956" s="7">
        <v>0</v>
      </c>
      <c r="D4956" s="8">
        <v>0</v>
      </c>
      <c r="E4956" s="7"/>
      <c r="F4956" s="7"/>
      <c r="H4956" s="6">
        <v>40427</v>
      </c>
      <c r="I4956">
        <v>72</v>
      </c>
      <c r="J4956" s="10">
        <v>7.9035858751999983</v>
      </c>
      <c r="K4956" s="8" t="s">
        <v>7</v>
      </c>
      <c r="L4956" s="7"/>
      <c r="M4956" s="7"/>
    </row>
    <row r="4957" spans="1:13" x14ac:dyDescent="0.25">
      <c r="A4957" s="6">
        <v>40425.979166666664</v>
      </c>
      <c r="B4957">
        <v>16</v>
      </c>
      <c r="C4957" s="7">
        <v>0</v>
      </c>
      <c r="D4957" s="8">
        <v>0</v>
      </c>
      <c r="E4957" s="7"/>
      <c r="F4957" s="7"/>
      <c r="H4957" s="6">
        <v>40427.010416666664</v>
      </c>
      <c r="I4957">
        <v>174</v>
      </c>
      <c r="J4957" s="10">
        <v>24.252773297600001</v>
      </c>
      <c r="K4957" s="8" t="s">
        <v>7</v>
      </c>
      <c r="L4957" s="7"/>
      <c r="M4957" s="7"/>
    </row>
    <row r="4958" spans="1:13" x14ac:dyDescent="0.25">
      <c r="A4958" s="6">
        <v>40425.989583333336</v>
      </c>
      <c r="B4958">
        <v>16</v>
      </c>
      <c r="C4958" s="7">
        <v>0</v>
      </c>
      <c r="D4958" s="8">
        <v>0</v>
      </c>
      <c r="E4958" s="7"/>
      <c r="F4958" s="7"/>
      <c r="H4958" s="6">
        <v>40427.020833333336</v>
      </c>
      <c r="I4958">
        <v>183</v>
      </c>
      <c r="J4958" s="10">
        <v>25.835702763799997</v>
      </c>
      <c r="K4958" s="8" t="s">
        <v>7</v>
      </c>
      <c r="L4958" s="7"/>
      <c r="M4958" s="7"/>
    </row>
    <row r="4959" spans="1:13" x14ac:dyDescent="0.25">
      <c r="A4959" s="6">
        <v>40426</v>
      </c>
      <c r="B4959">
        <v>16</v>
      </c>
      <c r="C4959" s="7">
        <v>0</v>
      </c>
      <c r="D4959" s="8" t="s">
        <v>7</v>
      </c>
      <c r="E4959" s="7"/>
      <c r="F4959" s="7"/>
      <c r="H4959" s="6">
        <v>40427.03125</v>
      </c>
      <c r="I4959">
        <v>184</v>
      </c>
      <c r="J4959" s="10">
        <v>26.014206649599998</v>
      </c>
      <c r="K4959" s="8" t="s">
        <v>7</v>
      </c>
      <c r="L4959" s="7"/>
      <c r="M4959" s="7"/>
    </row>
    <row r="4960" spans="1:13" x14ac:dyDescent="0.25">
      <c r="A4960" s="6">
        <v>40426.010416666664</v>
      </c>
      <c r="B4960">
        <v>16</v>
      </c>
      <c r="C4960" s="7">
        <v>0</v>
      </c>
      <c r="D4960" s="8" t="s">
        <v>7</v>
      </c>
      <c r="E4960" s="7"/>
      <c r="F4960" s="7"/>
      <c r="H4960" s="6">
        <v>40427.041666666664</v>
      </c>
      <c r="I4960">
        <v>103</v>
      </c>
      <c r="J4960" s="10">
        <v>12.754697339799996</v>
      </c>
      <c r="K4960" s="8">
        <v>31</v>
      </c>
      <c r="L4960" s="7">
        <v>12.754697339799996</v>
      </c>
      <c r="M4960" s="7"/>
    </row>
    <row r="4961" spans="1:13" x14ac:dyDescent="0.25">
      <c r="A4961" s="6">
        <v>40426.020833333336</v>
      </c>
      <c r="B4961">
        <v>16</v>
      </c>
      <c r="C4961" s="7">
        <v>0</v>
      </c>
      <c r="D4961" s="8" t="s">
        <v>7</v>
      </c>
      <c r="E4961" s="7"/>
      <c r="F4961" s="7"/>
      <c r="H4961" s="6">
        <v>40427.052083333336</v>
      </c>
      <c r="I4961">
        <v>185</v>
      </c>
      <c r="J4961" s="10">
        <v>26.193259024999993</v>
      </c>
      <c r="K4961" s="8">
        <v>11</v>
      </c>
      <c r="L4961" s="7"/>
      <c r="M4961" s="7"/>
    </row>
    <row r="4962" spans="1:13" x14ac:dyDescent="0.25">
      <c r="A4962" s="6">
        <v>40426.03125</v>
      </c>
      <c r="B4962">
        <v>16</v>
      </c>
      <c r="C4962" s="7">
        <v>0</v>
      </c>
      <c r="D4962" s="8" t="s">
        <v>7</v>
      </c>
      <c r="E4962" s="7"/>
      <c r="F4962" s="7"/>
      <c r="H4962" s="6">
        <v>40427.0625</v>
      </c>
      <c r="I4962">
        <v>185</v>
      </c>
      <c r="J4962" s="10">
        <v>26.193259024999993</v>
      </c>
      <c r="K4962" s="8">
        <v>2</v>
      </c>
      <c r="L4962" s="7"/>
      <c r="M4962" s="7"/>
    </row>
    <row r="4963" spans="1:13" x14ac:dyDescent="0.25">
      <c r="A4963" s="6">
        <v>40426.041666666664</v>
      </c>
      <c r="B4963">
        <v>16</v>
      </c>
      <c r="C4963" s="7">
        <v>0</v>
      </c>
      <c r="D4963" s="8">
        <v>0</v>
      </c>
      <c r="E4963" s="7"/>
      <c r="F4963" s="7"/>
      <c r="H4963" s="6">
        <v>40427.072916666664</v>
      </c>
      <c r="I4963">
        <v>185</v>
      </c>
      <c r="J4963" s="10">
        <v>26.193259024999993</v>
      </c>
      <c r="K4963" s="8">
        <v>1</v>
      </c>
      <c r="L4963" s="7"/>
      <c r="M4963" s="7"/>
    </row>
    <row r="4964" spans="1:13" x14ac:dyDescent="0.25">
      <c r="A4964" s="6">
        <v>40426.052083333336</v>
      </c>
      <c r="B4964">
        <v>16</v>
      </c>
      <c r="C4964" s="7">
        <v>0</v>
      </c>
      <c r="D4964" s="8">
        <v>0</v>
      </c>
      <c r="E4964" s="7"/>
      <c r="F4964" s="7"/>
      <c r="H4964" s="6">
        <v>40427.083333333336</v>
      </c>
      <c r="I4964">
        <v>134</v>
      </c>
      <c r="J4964" s="10">
        <v>17.625041489599997</v>
      </c>
      <c r="K4964" s="8">
        <v>31</v>
      </c>
      <c r="L4964" s="7">
        <v>17.625041489599997</v>
      </c>
      <c r="M4964" s="7"/>
    </row>
    <row r="4965" spans="1:13" x14ac:dyDescent="0.25">
      <c r="A4965" s="6">
        <v>40426.0625</v>
      </c>
      <c r="B4965">
        <v>16</v>
      </c>
      <c r="C4965" s="7">
        <v>0</v>
      </c>
      <c r="D4965" s="8">
        <v>0</v>
      </c>
      <c r="E4965" s="7"/>
      <c r="F4965" s="7"/>
      <c r="H4965" s="6">
        <v>40427.09375</v>
      </c>
      <c r="I4965">
        <v>186</v>
      </c>
      <c r="J4965" s="10">
        <v>26.372866414400001</v>
      </c>
      <c r="K4965" s="8">
        <v>1</v>
      </c>
      <c r="L4965" s="7"/>
      <c r="M4965" s="7"/>
    </row>
    <row r="4966" spans="1:13" x14ac:dyDescent="0.25">
      <c r="A4966" s="6">
        <v>40426.072916666664</v>
      </c>
      <c r="B4966">
        <v>17</v>
      </c>
      <c r="C4966" s="7">
        <v>-5.37948</v>
      </c>
      <c r="D4966" s="8">
        <v>1</v>
      </c>
      <c r="E4966" s="7"/>
      <c r="F4966" s="7"/>
      <c r="H4966" s="6">
        <v>40427.104166666664</v>
      </c>
      <c r="I4966">
        <v>186</v>
      </c>
      <c r="J4966" s="10">
        <v>26.372866414400001</v>
      </c>
      <c r="K4966" s="8">
        <v>1</v>
      </c>
      <c r="L4966" s="7"/>
      <c r="M4966" s="7"/>
    </row>
    <row r="4967" spans="1:13" x14ac:dyDescent="0.25">
      <c r="A4967" s="6">
        <v>40426.083333333336</v>
      </c>
      <c r="B4967">
        <v>16</v>
      </c>
      <c r="C4967" s="7">
        <v>0</v>
      </c>
      <c r="D4967" s="8">
        <v>0</v>
      </c>
      <c r="E4967" s="7"/>
      <c r="F4967" s="7"/>
      <c r="H4967" s="6">
        <v>40427.114583333336</v>
      </c>
      <c r="I4967">
        <v>186</v>
      </c>
      <c r="J4967" s="10">
        <v>26.372866414400001</v>
      </c>
      <c r="K4967" s="8">
        <v>1</v>
      </c>
      <c r="L4967" s="7"/>
      <c r="M4967" s="7"/>
    </row>
    <row r="4968" spans="1:13" x14ac:dyDescent="0.25">
      <c r="A4968" s="6">
        <v>40426.09375</v>
      </c>
      <c r="B4968">
        <v>20</v>
      </c>
      <c r="C4968" s="7">
        <v>-21.51792</v>
      </c>
      <c r="D4968" s="8">
        <v>4</v>
      </c>
      <c r="E4968" s="7"/>
      <c r="F4968" s="7"/>
      <c r="H4968" s="6">
        <v>40427.125</v>
      </c>
      <c r="I4968">
        <v>165</v>
      </c>
      <c r="J4968" s="10">
        <v>22.708986724999995</v>
      </c>
      <c r="K4968" s="8">
        <v>31</v>
      </c>
      <c r="L4968" s="7">
        <v>22.708986724999995</v>
      </c>
      <c r="M4968" s="7"/>
    </row>
    <row r="4969" spans="1:13" x14ac:dyDescent="0.25">
      <c r="A4969" s="6">
        <v>40426.104166666664</v>
      </c>
      <c r="B4969">
        <v>18</v>
      </c>
      <c r="C4969" s="7">
        <v>-10.75896</v>
      </c>
      <c r="D4969" s="8">
        <v>2</v>
      </c>
      <c r="E4969" s="7"/>
      <c r="F4969" s="7"/>
      <c r="H4969" s="6">
        <v>40427.135416666664</v>
      </c>
      <c r="I4969">
        <v>186</v>
      </c>
      <c r="J4969" s="10">
        <v>26.372866414400001</v>
      </c>
      <c r="K4969" s="8">
        <v>0</v>
      </c>
      <c r="L4969" s="7"/>
      <c r="M4969" s="7"/>
    </row>
    <row r="4970" spans="1:13" x14ac:dyDescent="0.25">
      <c r="A4970" s="6">
        <v>40426.114583333336</v>
      </c>
      <c r="B4970">
        <v>16</v>
      </c>
      <c r="C4970" s="7">
        <v>0</v>
      </c>
      <c r="D4970" s="8">
        <v>-1</v>
      </c>
      <c r="E4970" s="7"/>
      <c r="F4970" s="7"/>
      <c r="H4970" s="6">
        <v>40427.145833333336</v>
      </c>
      <c r="I4970">
        <v>187</v>
      </c>
      <c r="J4970" s="10">
        <v>26.553035342199998</v>
      </c>
      <c r="K4970" s="8">
        <v>1</v>
      </c>
      <c r="L4970" s="7"/>
      <c r="M4970" s="7"/>
    </row>
    <row r="4971" spans="1:13" x14ac:dyDescent="0.25">
      <c r="A4971" s="6">
        <v>40426.125</v>
      </c>
      <c r="B4971">
        <v>17</v>
      </c>
      <c r="C4971" s="7">
        <v>-5.37948</v>
      </c>
      <c r="D4971" s="8">
        <v>1</v>
      </c>
      <c r="E4971" s="7"/>
      <c r="F4971" s="7"/>
      <c r="H4971" s="6">
        <v>40427.15625</v>
      </c>
      <c r="I4971">
        <v>187</v>
      </c>
      <c r="J4971" s="10">
        <v>26.553035342199998</v>
      </c>
      <c r="K4971" s="8">
        <v>1</v>
      </c>
      <c r="L4971" s="7"/>
      <c r="M4971" s="7"/>
    </row>
    <row r="4972" spans="1:13" x14ac:dyDescent="0.25">
      <c r="A4972" s="6">
        <v>40426.135416666664</v>
      </c>
      <c r="B4972">
        <v>17</v>
      </c>
      <c r="C4972" s="7">
        <v>-5.37948</v>
      </c>
      <c r="D4972" s="8">
        <v>-3</v>
      </c>
      <c r="E4972" s="7"/>
      <c r="F4972" s="7"/>
      <c r="H4972" s="6">
        <v>40427.166666666664</v>
      </c>
      <c r="I4972">
        <v>187</v>
      </c>
      <c r="J4972" s="10">
        <v>26.553035342199998</v>
      </c>
      <c r="K4972" s="8">
        <v>22</v>
      </c>
      <c r="L4972" s="7"/>
      <c r="M4972" s="7"/>
    </row>
    <row r="4973" spans="1:13" x14ac:dyDescent="0.25">
      <c r="A4973" s="6">
        <v>40426.145833333336</v>
      </c>
      <c r="B4973">
        <v>17</v>
      </c>
      <c r="C4973" s="7">
        <v>-5.37948</v>
      </c>
      <c r="D4973" s="8">
        <v>-1</v>
      </c>
      <c r="E4973" s="7"/>
      <c r="F4973" s="7"/>
      <c r="H4973" s="6">
        <v>40427.177083333336</v>
      </c>
      <c r="I4973">
        <v>187</v>
      </c>
      <c r="J4973" s="10">
        <v>26.553035342199998</v>
      </c>
      <c r="K4973" s="8">
        <v>1</v>
      </c>
      <c r="L4973" s="7"/>
      <c r="M4973" s="7"/>
    </row>
    <row r="4974" spans="1:13" x14ac:dyDescent="0.25">
      <c r="A4974" s="6">
        <v>40426.15625</v>
      </c>
      <c r="B4974">
        <v>18</v>
      </c>
      <c r="C4974" s="7">
        <v>-10.75896</v>
      </c>
      <c r="D4974" s="8">
        <v>2</v>
      </c>
      <c r="E4974" s="7"/>
      <c r="F4974" s="7"/>
      <c r="H4974" s="6">
        <v>40427.1875</v>
      </c>
      <c r="I4974">
        <v>186</v>
      </c>
      <c r="J4974" s="10">
        <v>26.372866414400001</v>
      </c>
      <c r="K4974" s="8">
        <v>-1</v>
      </c>
      <c r="L4974" s="7"/>
      <c r="M4974" s="7"/>
    </row>
    <row r="4975" spans="1:13" x14ac:dyDescent="0.25">
      <c r="A4975" s="6">
        <v>40426.166666666664</v>
      </c>
      <c r="B4975">
        <v>16</v>
      </c>
      <c r="C4975" s="7">
        <v>0</v>
      </c>
      <c r="D4975" s="8">
        <v>-1</v>
      </c>
      <c r="E4975" s="7"/>
      <c r="F4975" s="7"/>
      <c r="H4975" s="6">
        <v>40427.197916666664</v>
      </c>
      <c r="I4975">
        <v>187</v>
      </c>
      <c r="J4975" s="10">
        <v>26.553035342199998</v>
      </c>
      <c r="K4975" s="8">
        <v>0</v>
      </c>
      <c r="L4975" s="7"/>
      <c r="M4975" s="7"/>
    </row>
    <row r="4976" spans="1:13" x14ac:dyDescent="0.25">
      <c r="A4976" s="6">
        <v>40426.177083333336</v>
      </c>
      <c r="B4976">
        <v>17</v>
      </c>
      <c r="C4976" s="7">
        <v>-5.37948</v>
      </c>
      <c r="D4976" s="8">
        <v>0</v>
      </c>
      <c r="E4976" s="7"/>
      <c r="F4976" s="7"/>
      <c r="H4976" s="6">
        <v>40427.208333333336</v>
      </c>
      <c r="I4976">
        <v>186</v>
      </c>
      <c r="J4976" s="10">
        <v>26.372866414400001</v>
      </c>
      <c r="K4976" s="8">
        <v>-1</v>
      </c>
      <c r="L4976" s="7"/>
      <c r="M4976" s="7"/>
    </row>
    <row r="4977" spans="1:13" x14ac:dyDescent="0.25">
      <c r="A4977" s="6">
        <v>40426.1875</v>
      </c>
      <c r="B4977">
        <v>18</v>
      </c>
      <c r="C4977" s="7">
        <v>-10.75896</v>
      </c>
      <c r="D4977" s="8">
        <v>1</v>
      </c>
      <c r="E4977" s="7"/>
      <c r="F4977" s="7"/>
      <c r="H4977" s="6">
        <v>40427.21875</v>
      </c>
      <c r="I4977">
        <v>186</v>
      </c>
      <c r="J4977" s="10">
        <v>26.372866414400001</v>
      </c>
      <c r="K4977" s="8">
        <v>-1</v>
      </c>
      <c r="L4977" s="7"/>
      <c r="M4977" s="7"/>
    </row>
    <row r="4978" spans="1:13" x14ac:dyDescent="0.25">
      <c r="A4978" s="6">
        <v>40426.197916666664</v>
      </c>
      <c r="B4978">
        <v>17</v>
      </c>
      <c r="C4978" s="7">
        <v>-5.37948</v>
      </c>
      <c r="D4978" s="8">
        <v>-1</v>
      </c>
      <c r="E4978" s="7"/>
      <c r="F4978" s="7"/>
      <c r="H4978" s="6">
        <v>40427.229166666664</v>
      </c>
      <c r="I4978">
        <v>174</v>
      </c>
      <c r="J4978" s="10">
        <v>24.252773297600001</v>
      </c>
      <c r="K4978" s="8">
        <v>-12</v>
      </c>
      <c r="L4978" s="7"/>
      <c r="M4978" s="7"/>
    </row>
    <row r="4979" spans="1:13" x14ac:dyDescent="0.25">
      <c r="A4979" s="6">
        <v>40426.208333333336</v>
      </c>
      <c r="B4979">
        <v>17</v>
      </c>
      <c r="C4979" s="7">
        <v>-5.37948</v>
      </c>
      <c r="D4979" s="8">
        <v>1</v>
      </c>
      <c r="E4979" s="7"/>
      <c r="F4979" s="7"/>
      <c r="H4979" s="6">
        <v>40427.239583333336</v>
      </c>
      <c r="I4979">
        <v>185</v>
      </c>
      <c r="J4979" s="10">
        <v>26.193259024999993</v>
      </c>
      <c r="K4979" s="8">
        <v>-2</v>
      </c>
      <c r="L4979" s="7"/>
      <c r="M4979" s="7"/>
    </row>
    <row r="4980" spans="1:13" x14ac:dyDescent="0.25">
      <c r="A4980" s="6">
        <v>40426.21875</v>
      </c>
      <c r="B4980">
        <v>17</v>
      </c>
      <c r="C4980" s="7">
        <v>-5.37948</v>
      </c>
      <c r="D4980" s="8">
        <v>0</v>
      </c>
      <c r="E4980" s="7"/>
      <c r="F4980" s="7"/>
      <c r="H4980" s="6">
        <v>40427.25</v>
      </c>
      <c r="I4980">
        <v>185</v>
      </c>
      <c r="J4980" s="10">
        <v>26.193259024999993</v>
      </c>
      <c r="K4980" s="8" t="s">
        <v>7</v>
      </c>
      <c r="L4980" s="7"/>
      <c r="M4980" s="7"/>
    </row>
    <row r="4981" spans="1:13" x14ac:dyDescent="0.25">
      <c r="A4981" s="6">
        <v>40426.229166666664</v>
      </c>
      <c r="B4981">
        <v>17</v>
      </c>
      <c r="C4981" s="7">
        <v>-5.37948</v>
      </c>
      <c r="D4981" s="8">
        <v>-1</v>
      </c>
      <c r="E4981" s="7"/>
      <c r="F4981" s="7"/>
      <c r="H4981" s="6">
        <v>40427.260416666664</v>
      </c>
      <c r="I4981">
        <v>185</v>
      </c>
      <c r="J4981" s="10">
        <v>26.193259024999993</v>
      </c>
      <c r="K4981" s="8" t="s">
        <v>7</v>
      </c>
      <c r="L4981" s="7"/>
      <c r="M4981" s="7"/>
    </row>
    <row r="4982" spans="1:13" x14ac:dyDescent="0.25">
      <c r="A4982" s="6">
        <v>40426.239583333336</v>
      </c>
      <c r="B4982">
        <v>17</v>
      </c>
      <c r="C4982" s="7">
        <v>-5.37948</v>
      </c>
      <c r="D4982" s="8">
        <v>0</v>
      </c>
      <c r="E4982" s="7"/>
      <c r="F4982" s="7"/>
      <c r="H4982" s="6">
        <v>40427.270833333336</v>
      </c>
      <c r="I4982">
        <v>184</v>
      </c>
      <c r="J4982" s="10">
        <v>26.014206649599998</v>
      </c>
      <c r="K4982" s="8" t="s">
        <v>7</v>
      </c>
      <c r="L4982" s="7"/>
      <c r="M4982" s="7"/>
    </row>
    <row r="4983" spans="1:13" x14ac:dyDescent="0.25">
      <c r="A4983" s="6">
        <v>40426.25</v>
      </c>
      <c r="B4983">
        <v>16</v>
      </c>
      <c r="C4983" s="7">
        <v>0</v>
      </c>
      <c r="D4983" s="8" t="s">
        <v>7</v>
      </c>
      <c r="E4983" s="7"/>
      <c r="F4983" s="7"/>
      <c r="H4983" s="6">
        <v>40427.28125</v>
      </c>
      <c r="I4983">
        <v>184</v>
      </c>
      <c r="J4983" s="10">
        <v>26.014206649599998</v>
      </c>
      <c r="K4983" s="8" t="s">
        <v>7</v>
      </c>
      <c r="L4983" s="7"/>
      <c r="M4983" s="7"/>
    </row>
    <row r="4984" spans="1:13" x14ac:dyDescent="0.25">
      <c r="A4984" s="6">
        <v>40426.260416666664</v>
      </c>
      <c r="B4984">
        <v>18</v>
      </c>
      <c r="C4984" s="7">
        <v>-10.75896</v>
      </c>
      <c r="D4984" s="8" t="s">
        <v>7</v>
      </c>
      <c r="E4984" s="7"/>
      <c r="F4984" s="7"/>
      <c r="H4984" s="6">
        <v>40427.291666666664</v>
      </c>
      <c r="I4984">
        <v>184</v>
      </c>
      <c r="J4984" s="10">
        <v>26.014206649599998</v>
      </c>
      <c r="K4984" s="8">
        <v>-1</v>
      </c>
      <c r="L4984" s="7"/>
      <c r="M4984" s="7"/>
    </row>
    <row r="4985" spans="1:13" x14ac:dyDescent="0.25">
      <c r="A4985" s="6">
        <v>40426.270833333336</v>
      </c>
      <c r="B4985">
        <v>17</v>
      </c>
      <c r="C4985" s="7">
        <v>-5.37948</v>
      </c>
      <c r="D4985" s="8" t="s">
        <v>7</v>
      </c>
      <c r="E4985" s="7"/>
      <c r="F4985" s="7"/>
      <c r="H4985" s="6">
        <v>40427.302083333336</v>
      </c>
      <c r="I4985">
        <v>184</v>
      </c>
      <c r="J4985" s="10">
        <v>26.014206649599998</v>
      </c>
      <c r="K4985" s="8">
        <v>-1</v>
      </c>
      <c r="L4985" s="7"/>
      <c r="M4985" s="7"/>
    </row>
    <row r="4986" spans="1:13" x14ac:dyDescent="0.25">
      <c r="A4986" s="6">
        <v>40426.28125</v>
      </c>
      <c r="B4986">
        <v>17</v>
      </c>
      <c r="C4986" s="7">
        <v>-5.37948</v>
      </c>
      <c r="D4986" s="8" t="s">
        <v>7</v>
      </c>
      <c r="E4986" s="7"/>
      <c r="F4986" s="7"/>
      <c r="H4986" s="6">
        <v>40427.3125</v>
      </c>
      <c r="I4986">
        <v>182</v>
      </c>
      <c r="J4986" s="10">
        <v>25.657740843199999</v>
      </c>
      <c r="K4986" s="8">
        <v>-2</v>
      </c>
      <c r="L4986" s="7"/>
      <c r="M4986" s="7"/>
    </row>
    <row r="4987" spans="1:13" x14ac:dyDescent="0.25">
      <c r="A4987" s="6">
        <v>40426.291666666664</v>
      </c>
      <c r="B4987">
        <v>16</v>
      </c>
      <c r="C4987" s="7">
        <v>0</v>
      </c>
      <c r="D4987" s="8">
        <v>0</v>
      </c>
      <c r="E4987" s="7"/>
      <c r="F4987" s="7"/>
      <c r="H4987" s="6">
        <v>40427.322916666664</v>
      </c>
      <c r="I4987">
        <v>183</v>
      </c>
      <c r="J4987" s="10">
        <v>25.835702763799997</v>
      </c>
      <c r="K4987" s="8">
        <v>-1</v>
      </c>
      <c r="L4987" s="7"/>
      <c r="M4987" s="7"/>
    </row>
    <row r="4988" spans="1:13" x14ac:dyDescent="0.25">
      <c r="A4988" s="6">
        <v>40426.302083333336</v>
      </c>
      <c r="B4988">
        <v>17</v>
      </c>
      <c r="C4988" s="7">
        <v>-5.37948</v>
      </c>
      <c r="D4988" s="8">
        <v>-1</v>
      </c>
      <c r="E4988" s="7"/>
      <c r="F4988" s="7"/>
      <c r="H4988" s="6">
        <v>40427.333333333336</v>
      </c>
      <c r="I4988">
        <v>183</v>
      </c>
      <c r="J4988" s="10">
        <v>25.835702763799997</v>
      </c>
      <c r="K4988" s="8">
        <v>-1</v>
      </c>
      <c r="L4988" s="7"/>
      <c r="M4988" s="7"/>
    </row>
    <row r="4989" spans="1:13" x14ac:dyDescent="0.25">
      <c r="A4989" s="6">
        <v>40426.3125</v>
      </c>
      <c r="B4989">
        <v>17</v>
      </c>
      <c r="C4989" s="7">
        <v>-5.37948</v>
      </c>
      <c r="D4989" s="8">
        <v>0</v>
      </c>
      <c r="E4989" s="7"/>
      <c r="F4989" s="7"/>
      <c r="H4989" s="6">
        <v>40427.34375</v>
      </c>
      <c r="I4989">
        <v>183</v>
      </c>
      <c r="J4989" s="10">
        <v>25.835702763799997</v>
      </c>
      <c r="K4989" s="8">
        <v>-1</v>
      </c>
      <c r="L4989" s="7"/>
      <c r="M4989" s="7"/>
    </row>
    <row r="4990" spans="1:13" x14ac:dyDescent="0.25">
      <c r="A4990" s="6">
        <v>40426.322916666664</v>
      </c>
      <c r="B4990">
        <v>17</v>
      </c>
      <c r="C4990" s="7">
        <v>-5.37948</v>
      </c>
      <c r="D4990" s="8">
        <v>0</v>
      </c>
      <c r="E4990" s="7"/>
      <c r="F4990" s="7"/>
      <c r="H4990" s="6">
        <v>40427.354166666664</v>
      </c>
      <c r="I4990">
        <v>183</v>
      </c>
      <c r="J4990" s="10">
        <v>25.835702763799997</v>
      </c>
      <c r="K4990" s="8">
        <v>1</v>
      </c>
      <c r="L4990" s="7"/>
      <c r="M4990" s="7"/>
    </row>
    <row r="4991" spans="1:13" x14ac:dyDescent="0.25">
      <c r="A4991" s="6">
        <v>40426.333333333336</v>
      </c>
      <c r="B4991">
        <v>17</v>
      </c>
      <c r="C4991" s="7">
        <v>-5.37948</v>
      </c>
      <c r="D4991" s="8">
        <v>1</v>
      </c>
      <c r="E4991" s="7"/>
      <c r="F4991" s="7"/>
      <c r="H4991" s="6">
        <v>40427.364583333336</v>
      </c>
      <c r="I4991">
        <v>183</v>
      </c>
      <c r="J4991" s="10">
        <v>25.835702763799997</v>
      </c>
      <c r="K4991" s="8">
        <v>0</v>
      </c>
      <c r="L4991" s="7"/>
      <c r="M4991" s="7"/>
    </row>
    <row r="4992" spans="1:13" x14ac:dyDescent="0.25">
      <c r="A4992" s="6">
        <v>40426.34375</v>
      </c>
      <c r="B4992">
        <v>17</v>
      </c>
      <c r="C4992" s="7">
        <v>-5.37948</v>
      </c>
      <c r="D4992" s="8">
        <v>0</v>
      </c>
      <c r="E4992" s="7"/>
      <c r="F4992" s="7"/>
      <c r="H4992" s="6">
        <v>40427.375</v>
      </c>
      <c r="I4992">
        <v>183</v>
      </c>
      <c r="J4992" s="10">
        <v>25.835702763799997</v>
      </c>
      <c r="K4992" s="8">
        <v>0</v>
      </c>
      <c r="L4992" s="7"/>
      <c r="M4992" s="7"/>
    </row>
    <row r="4993" spans="1:13" x14ac:dyDescent="0.25">
      <c r="A4993" s="6">
        <v>40426.354166666664</v>
      </c>
      <c r="B4993">
        <v>17</v>
      </c>
      <c r="C4993" s="7">
        <v>-5.37948</v>
      </c>
      <c r="D4993" s="8">
        <v>0</v>
      </c>
      <c r="E4993" s="7"/>
      <c r="F4993" s="7"/>
      <c r="H4993" s="6">
        <v>40427.385416666664</v>
      </c>
      <c r="I4993">
        <v>177</v>
      </c>
      <c r="J4993" s="10">
        <v>24.775832364199992</v>
      </c>
      <c r="K4993" s="8">
        <v>-6</v>
      </c>
      <c r="L4993" s="7"/>
      <c r="M4993" s="7"/>
    </row>
    <row r="4994" spans="1:13" x14ac:dyDescent="0.25">
      <c r="A4994" s="6">
        <v>40426.364583333336</v>
      </c>
      <c r="B4994">
        <v>17</v>
      </c>
      <c r="C4994" s="7">
        <v>-5.37948</v>
      </c>
      <c r="D4994" s="8">
        <v>0</v>
      </c>
      <c r="E4994" s="7"/>
      <c r="F4994" s="7"/>
      <c r="H4994" s="6">
        <v>40427.395833333336</v>
      </c>
      <c r="I4994">
        <v>177</v>
      </c>
      <c r="J4994" s="10">
        <v>24.775832364199992</v>
      </c>
      <c r="K4994" s="8">
        <v>-6</v>
      </c>
      <c r="L4994" s="7"/>
      <c r="M4994" s="7"/>
    </row>
    <row r="4995" spans="1:13" x14ac:dyDescent="0.25">
      <c r="A4995" s="6">
        <v>40426.375</v>
      </c>
      <c r="B4995">
        <v>17</v>
      </c>
      <c r="C4995" s="7">
        <v>-5.37948</v>
      </c>
      <c r="D4995" s="8">
        <v>0</v>
      </c>
      <c r="E4995" s="7"/>
      <c r="F4995" s="7"/>
      <c r="H4995" s="6">
        <v>40427.40625</v>
      </c>
      <c r="I4995">
        <v>180</v>
      </c>
      <c r="J4995" s="10">
        <v>25.303416799999997</v>
      </c>
      <c r="K4995" s="8">
        <v>-3</v>
      </c>
      <c r="L4995" s="7"/>
      <c r="M4995" s="7"/>
    </row>
    <row r="4996" spans="1:13" x14ac:dyDescent="0.25">
      <c r="A4996" s="6">
        <v>40426.385416666664</v>
      </c>
      <c r="B4996">
        <v>17</v>
      </c>
      <c r="C4996" s="7">
        <v>-5.37948</v>
      </c>
      <c r="D4996" s="8">
        <v>0</v>
      </c>
      <c r="E4996" s="7"/>
      <c r="F4996" s="7"/>
      <c r="H4996" s="6">
        <v>40427.416666666664</v>
      </c>
      <c r="I4996">
        <v>184</v>
      </c>
      <c r="J4996" s="10">
        <v>26.014206649599998</v>
      </c>
      <c r="K4996" s="8">
        <v>1</v>
      </c>
      <c r="L4996" s="7"/>
      <c r="M4996" s="7"/>
    </row>
    <row r="4997" spans="1:13" x14ac:dyDescent="0.25">
      <c r="A4997" s="6">
        <v>40426.395833333336</v>
      </c>
      <c r="B4997">
        <v>17</v>
      </c>
      <c r="C4997" s="7">
        <v>-5.37948</v>
      </c>
      <c r="D4997" s="8">
        <v>0</v>
      </c>
      <c r="E4997" s="7"/>
      <c r="F4997" s="7"/>
      <c r="H4997" s="6">
        <v>40427.427083333336</v>
      </c>
      <c r="I4997">
        <v>184</v>
      </c>
      <c r="J4997" s="10">
        <v>26.014206649599998</v>
      </c>
      <c r="K4997" s="8">
        <v>7</v>
      </c>
      <c r="L4997" s="7"/>
      <c r="M4997" s="7"/>
    </row>
    <row r="4998" spans="1:13" x14ac:dyDescent="0.25">
      <c r="A4998" s="6">
        <v>40426.40625</v>
      </c>
      <c r="B4998">
        <v>17</v>
      </c>
      <c r="C4998" s="7">
        <v>-5.37948</v>
      </c>
      <c r="D4998" s="8">
        <v>0</v>
      </c>
      <c r="E4998" s="7"/>
      <c r="F4998" s="7"/>
      <c r="H4998" s="6">
        <v>40427.4375</v>
      </c>
      <c r="I4998">
        <v>166</v>
      </c>
      <c r="J4998" s="10">
        <v>22.878733470399997</v>
      </c>
      <c r="K4998" s="8">
        <v>-11</v>
      </c>
      <c r="L4998" s="7"/>
      <c r="M4998" s="7"/>
    </row>
    <row r="4999" spans="1:13" x14ac:dyDescent="0.25">
      <c r="A4999" s="6">
        <v>40426.416666666664</v>
      </c>
      <c r="B4999">
        <v>17</v>
      </c>
      <c r="C4999" s="7">
        <v>-5.37948</v>
      </c>
      <c r="D4999" s="8">
        <v>0</v>
      </c>
      <c r="E4999" s="7"/>
      <c r="F4999" s="7"/>
      <c r="H4999" s="6">
        <v>40427.447916666664</v>
      </c>
      <c r="I4999">
        <v>177</v>
      </c>
      <c r="J4999" s="10">
        <v>24.775832364199992</v>
      </c>
      <c r="K4999" s="8">
        <v>-3</v>
      </c>
      <c r="L4999" s="7"/>
      <c r="M4999" s="7"/>
    </row>
    <row r="5000" spans="1:13" x14ac:dyDescent="0.25">
      <c r="A5000" s="6">
        <v>40426.427083333336</v>
      </c>
      <c r="B5000">
        <v>17</v>
      </c>
      <c r="C5000" s="7">
        <v>-5.37948</v>
      </c>
      <c r="D5000" s="8">
        <v>0</v>
      </c>
      <c r="E5000" s="7"/>
      <c r="F5000" s="7"/>
      <c r="H5000" s="6">
        <v>40427.458333333336</v>
      </c>
      <c r="I5000">
        <v>185</v>
      </c>
      <c r="J5000" s="10">
        <v>26.193259024999993</v>
      </c>
      <c r="K5000" s="8">
        <v>1</v>
      </c>
      <c r="L5000" s="7"/>
      <c r="M5000" s="7"/>
    </row>
    <row r="5001" spans="1:13" x14ac:dyDescent="0.25">
      <c r="A5001" s="6">
        <v>40426.4375</v>
      </c>
      <c r="B5001">
        <v>17</v>
      </c>
      <c r="C5001" s="7">
        <v>-5.37948</v>
      </c>
      <c r="D5001" s="8">
        <v>0</v>
      </c>
      <c r="E5001" s="7"/>
      <c r="F5001" s="7"/>
      <c r="H5001" s="6">
        <v>40427.46875</v>
      </c>
      <c r="I5001">
        <v>175</v>
      </c>
      <c r="J5001" s="10">
        <v>24.426634374999999</v>
      </c>
      <c r="K5001" s="8">
        <v>-9</v>
      </c>
      <c r="L5001" s="7"/>
      <c r="M5001" s="7"/>
    </row>
    <row r="5002" spans="1:13" x14ac:dyDescent="0.25">
      <c r="A5002" s="6">
        <v>40426.447916666664</v>
      </c>
      <c r="B5002">
        <v>17</v>
      </c>
      <c r="C5002" s="7">
        <v>-5.37948</v>
      </c>
      <c r="D5002" s="8">
        <v>0</v>
      </c>
      <c r="E5002" s="7"/>
      <c r="F5002" s="7"/>
      <c r="H5002" s="6">
        <v>40427.479166666664</v>
      </c>
      <c r="I5002">
        <v>177</v>
      </c>
      <c r="J5002" s="10">
        <v>24.775832364199992</v>
      </c>
      <c r="K5002" s="8">
        <v>11</v>
      </c>
      <c r="L5002" s="7"/>
      <c r="M5002" s="7"/>
    </row>
    <row r="5003" spans="1:13" x14ac:dyDescent="0.25">
      <c r="A5003" s="6">
        <v>40426.458333333336</v>
      </c>
      <c r="B5003">
        <v>18</v>
      </c>
      <c r="C5003" s="7">
        <v>-10.75896</v>
      </c>
      <c r="D5003" s="8">
        <v>1</v>
      </c>
      <c r="E5003" s="7"/>
      <c r="F5003" s="7"/>
      <c r="H5003" s="6">
        <v>40427.489583333336</v>
      </c>
      <c r="I5003">
        <v>173</v>
      </c>
      <c r="J5003" s="10">
        <v>24.079395465799994</v>
      </c>
      <c r="K5003" s="8">
        <v>-4</v>
      </c>
      <c r="L5003" s="7"/>
      <c r="M5003" s="7"/>
    </row>
    <row r="5004" spans="1:13" x14ac:dyDescent="0.25">
      <c r="A5004" s="6">
        <v>40426.46875</v>
      </c>
      <c r="B5004">
        <v>16</v>
      </c>
      <c r="C5004" s="7">
        <v>0</v>
      </c>
      <c r="D5004" s="8">
        <v>-1</v>
      </c>
      <c r="E5004" s="7"/>
      <c r="F5004" s="7"/>
      <c r="H5004" s="6">
        <v>40427.5</v>
      </c>
      <c r="I5004">
        <v>177</v>
      </c>
      <c r="J5004" s="10">
        <v>24.775832364199992</v>
      </c>
      <c r="K5004" s="8" t="s">
        <v>7</v>
      </c>
      <c r="L5004" s="7"/>
      <c r="M5004" s="7"/>
    </row>
    <row r="5005" spans="1:13" x14ac:dyDescent="0.25">
      <c r="A5005" s="6">
        <v>40426.479166666664</v>
      </c>
      <c r="B5005">
        <v>17</v>
      </c>
      <c r="C5005" s="7">
        <v>-5.37948</v>
      </c>
      <c r="D5005" s="8">
        <v>0</v>
      </c>
      <c r="E5005" s="7"/>
      <c r="F5005" s="7"/>
      <c r="H5005" s="6">
        <v>40427.510416666664</v>
      </c>
      <c r="I5005">
        <v>181</v>
      </c>
      <c r="J5005" s="10">
        <v>25.480314363399994</v>
      </c>
      <c r="K5005" s="8" t="s">
        <v>7</v>
      </c>
      <c r="L5005" s="7"/>
      <c r="M5005" s="7"/>
    </row>
    <row r="5006" spans="1:13" x14ac:dyDescent="0.25">
      <c r="A5006" s="6">
        <v>40426.489583333336</v>
      </c>
      <c r="B5006">
        <v>16</v>
      </c>
      <c r="C5006" s="7">
        <v>0</v>
      </c>
      <c r="D5006" s="8">
        <v>-1</v>
      </c>
      <c r="E5006" s="7"/>
      <c r="F5006" s="7"/>
      <c r="H5006" s="6">
        <v>40427.520833333336</v>
      </c>
      <c r="I5006">
        <v>183</v>
      </c>
      <c r="J5006" s="10">
        <v>25.835702763799997</v>
      </c>
      <c r="K5006" s="8" t="s">
        <v>7</v>
      </c>
      <c r="L5006" s="7"/>
      <c r="M5006" s="7"/>
    </row>
    <row r="5007" spans="1:13" x14ac:dyDescent="0.25">
      <c r="A5007" s="6">
        <v>40426.5</v>
      </c>
      <c r="B5007">
        <v>16</v>
      </c>
      <c r="C5007" s="7">
        <v>0</v>
      </c>
      <c r="D5007" s="8" t="s">
        <v>7</v>
      </c>
      <c r="E5007" s="7"/>
      <c r="F5007" s="7"/>
      <c r="H5007" s="6">
        <v>40427.53125</v>
      </c>
      <c r="I5007">
        <v>183</v>
      </c>
      <c r="J5007" s="10">
        <v>25.835702763799997</v>
      </c>
      <c r="K5007" s="8" t="s">
        <v>7</v>
      </c>
      <c r="L5007" s="7"/>
      <c r="M5007" s="7"/>
    </row>
    <row r="5008" spans="1:13" x14ac:dyDescent="0.25">
      <c r="A5008" s="6">
        <v>40426.510416666664</v>
      </c>
      <c r="B5008">
        <v>16</v>
      </c>
      <c r="C5008" s="7">
        <v>0</v>
      </c>
      <c r="D5008" s="8" t="s">
        <v>7</v>
      </c>
      <c r="E5008" s="7"/>
      <c r="F5008" s="7"/>
      <c r="H5008" s="6">
        <v>40427.541666666664</v>
      </c>
      <c r="I5008">
        <v>183</v>
      </c>
      <c r="J5008" s="10">
        <v>25.835702763799997</v>
      </c>
      <c r="K5008" s="8">
        <v>6</v>
      </c>
      <c r="L5008" s="7"/>
      <c r="M5008" s="7"/>
    </row>
    <row r="5009" spans="1:13" x14ac:dyDescent="0.25">
      <c r="A5009" s="6">
        <v>40426.520833333336</v>
      </c>
      <c r="B5009">
        <v>17</v>
      </c>
      <c r="C5009" s="7">
        <v>-5.37948</v>
      </c>
      <c r="D5009" s="8" t="s">
        <v>7</v>
      </c>
      <c r="E5009" s="7"/>
      <c r="F5009" s="7"/>
      <c r="H5009" s="6">
        <v>40427.552083333336</v>
      </c>
      <c r="I5009">
        <v>177</v>
      </c>
      <c r="J5009" s="10">
        <v>24.775832364199992</v>
      </c>
      <c r="K5009" s="8">
        <v>-4</v>
      </c>
      <c r="L5009" s="7"/>
      <c r="M5009" s="7"/>
    </row>
    <row r="5010" spans="1:13" x14ac:dyDescent="0.25">
      <c r="A5010" s="6">
        <v>40426.53125</v>
      </c>
      <c r="B5010">
        <v>17</v>
      </c>
      <c r="C5010" s="7">
        <v>-5.37948</v>
      </c>
      <c r="D5010" s="8" t="s">
        <v>7</v>
      </c>
      <c r="E5010" s="7"/>
      <c r="F5010" s="7"/>
      <c r="H5010" s="6">
        <v>40427.5625</v>
      </c>
      <c r="I5010">
        <v>182</v>
      </c>
      <c r="J5010" s="10">
        <v>25.657740843199999</v>
      </c>
      <c r="K5010" s="8">
        <v>-1</v>
      </c>
      <c r="L5010" s="7"/>
      <c r="M5010" s="7"/>
    </row>
    <row r="5011" spans="1:13" x14ac:dyDescent="0.25">
      <c r="A5011" s="6">
        <v>40426.541666666664</v>
      </c>
      <c r="B5011">
        <v>18</v>
      </c>
      <c r="C5011" s="7">
        <v>-10.75896</v>
      </c>
      <c r="D5011" s="8">
        <v>2</v>
      </c>
      <c r="E5011" s="7"/>
      <c r="F5011" s="7"/>
      <c r="H5011" s="6">
        <v>40427.572916666664</v>
      </c>
      <c r="I5011">
        <v>178</v>
      </c>
      <c r="J5011" s="10">
        <v>24.951182324800001</v>
      </c>
      <c r="K5011" s="8">
        <v>-5</v>
      </c>
      <c r="L5011" s="7"/>
      <c r="M5011" s="7"/>
    </row>
    <row r="5012" spans="1:13" x14ac:dyDescent="0.25">
      <c r="A5012" s="6">
        <v>40426.552083333336</v>
      </c>
      <c r="B5012">
        <v>17</v>
      </c>
      <c r="C5012" s="7">
        <v>-5.37948</v>
      </c>
      <c r="D5012" s="8">
        <v>1</v>
      </c>
      <c r="E5012" s="7"/>
      <c r="F5012" s="7"/>
      <c r="H5012" s="6">
        <v>40427.583333333336</v>
      </c>
      <c r="I5012">
        <v>182</v>
      </c>
      <c r="J5012" s="10">
        <v>25.657740843199999</v>
      </c>
      <c r="K5012" s="8">
        <v>-1</v>
      </c>
      <c r="L5012" s="7"/>
      <c r="M5012" s="7"/>
    </row>
    <row r="5013" spans="1:13" x14ac:dyDescent="0.25">
      <c r="A5013" s="6">
        <v>40426.5625</v>
      </c>
      <c r="B5013">
        <v>16</v>
      </c>
      <c r="C5013" s="7">
        <v>0</v>
      </c>
      <c r="D5013" s="8">
        <v>-1</v>
      </c>
      <c r="E5013" s="7"/>
      <c r="F5013" s="7"/>
      <c r="H5013" s="6">
        <v>40427.59375</v>
      </c>
      <c r="I5013">
        <v>181</v>
      </c>
      <c r="J5013" s="10">
        <v>25.480314363399994</v>
      </c>
      <c r="K5013" s="8">
        <v>4</v>
      </c>
      <c r="L5013" s="7"/>
      <c r="M5013" s="7"/>
    </row>
    <row r="5014" spans="1:13" x14ac:dyDescent="0.25">
      <c r="A5014" s="6">
        <v>40426.572916666664</v>
      </c>
      <c r="B5014">
        <v>16</v>
      </c>
      <c r="C5014" s="7">
        <v>0</v>
      </c>
      <c r="D5014" s="8">
        <v>-1</v>
      </c>
      <c r="E5014" s="7"/>
      <c r="F5014" s="7"/>
      <c r="H5014" s="6">
        <v>40427.604166666664</v>
      </c>
      <c r="I5014">
        <v>181</v>
      </c>
      <c r="J5014" s="10">
        <v>25.480314363399994</v>
      </c>
      <c r="K5014" s="8">
        <v>-1</v>
      </c>
      <c r="L5014" s="7"/>
      <c r="M5014" s="7"/>
    </row>
    <row r="5015" spans="1:13" x14ac:dyDescent="0.25">
      <c r="A5015" s="6">
        <v>40426.583333333336</v>
      </c>
      <c r="B5015">
        <v>16</v>
      </c>
      <c r="C5015" s="7">
        <v>0</v>
      </c>
      <c r="D5015" s="8">
        <v>-2</v>
      </c>
      <c r="E5015" s="7"/>
      <c r="F5015" s="7"/>
      <c r="H5015" s="6">
        <v>40427.614583333336</v>
      </c>
      <c r="I5015">
        <v>183</v>
      </c>
      <c r="J5015" s="10">
        <v>25.835702763799997</v>
      </c>
      <c r="K5015" s="8">
        <v>5</v>
      </c>
      <c r="L5015" s="7"/>
      <c r="M5015" s="7"/>
    </row>
    <row r="5016" spans="1:13" x14ac:dyDescent="0.25">
      <c r="A5016" s="6">
        <v>40426.59375</v>
      </c>
      <c r="B5016">
        <v>16</v>
      </c>
      <c r="C5016" s="7">
        <v>0</v>
      </c>
      <c r="D5016" s="8">
        <v>-1</v>
      </c>
      <c r="E5016" s="7"/>
      <c r="F5016" s="7"/>
      <c r="H5016" s="6">
        <v>40427.625</v>
      </c>
      <c r="I5016">
        <v>183</v>
      </c>
      <c r="J5016" s="10">
        <v>25.835702763799997</v>
      </c>
      <c r="K5016" s="8">
        <v>1</v>
      </c>
      <c r="L5016" s="7"/>
      <c r="M5016" s="7"/>
    </row>
    <row r="5017" spans="1:13" x14ac:dyDescent="0.25">
      <c r="A5017" s="6">
        <v>40426.604166666664</v>
      </c>
      <c r="B5017">
        <v>16</v>
      </c>
      <c r="C5017" s="7">
        <v>0</v>
      </c>
      <c r="D5017" s="8">
        <v>0</v>
      </c>
      <c r="E5017" s="7"/>
      <c r="F5017" s="7"/>
      <c r="H5017" s="6">
        <v>40427.635416666664</v>
      </c>
      <c r="I5017">
        <v>178</v>
      </c>
      <c r="J5017" s="10">
        <v>24.951182324800001</v>
      </c>
      <c r="K5017" s="8">
        <v>-3</v>
      </c>
      <c r="L5017" s="7"/>
      <c r="M5017" s="7"/>
    </row>
    <row r="5018" spans="1:13" x14ac:dyDescent="0.25">
      <c r="A5018" s="6">
        <v>40426.614583333336</v>
      </c>
      <c r="B5018">
        <v>17</v>
      </c>
      <c r="C5018" s="7">
        <v>-5.37948</v>
      </c>
      <c r="D5018" s="8">
        <v>1</v>
      </c>
      <c r="E5018" s="7"/>
      <c r="F5018" s="7"/>
      <c r="H5018" s="6">
        <v>40427.645833333336</v>
      </c>
      <c r="I5018">
        <v>182</v>
      </c>
      <c r="J5018" s="10">
        <v>25.657740843199999</v>
      </c>
      <c r="K5018" s="8">
        <v>1</v>
      </c>
      <c r="L5018" s="7"/>
      <c r="M5018" s="7"/>
    </row>
    <row r="5019" spans="1:13" x14ac:dyDescent="0.25">
      <c r="A5019" s="6">
        <v>40426.625</v>
      </c>
      <c r="B5019">
        <v>16</v>
      </c>
      <c r="C5019" s="7">
        <v>0</v>
      </c>
      <c r="D5019" s="8">
        <v>0</v>
      </c>
      <c r="E5019" s="7"/>
      <c r="F5019" s="7"/>
      <c r="H5019" s="6">
        <v>40427.65625</v>
      </c>
      <c r="I5019">
        <v>181</v>
      </c>
      <c r="J5019" s="10">
        <v>25.480314363399994</v>
      </c>
      <c r="K5019" s="8">
        <v>-2</v>
      </c>
      <c r="L5019" s="7"/>
      <c r="M5019" s="7"/>
    </row>
    <row r="5020" spans="1:13" x14ac:dyDescent="0.25">
      <c r="A5020" s="6">
        <v>40426.635416666664</v>
      </c>
      <c r="B5020">
        <v>16</v>
      </c>
      <c r="C5020" s="7">
        <v>0</v>
      </c>
      <c r="D5020" s="8">
        <v>0</v>
      </c>
      <c r="E5020" s="7"/>
      <c r="F5020" s="7"/>
      <c r="H5020" s="6">
        <v>40427.666666666664</v>
      </c>
      <c r="I5020">
        <v>182</v>
      </c>
      <c r="J5020" s="10">
        <v>25.657740843199999</v>
      </c>
      <c r="K5020" s="8">
        <v>-1</v>
      </c>
      <c r="L5020" s="7"/>
      <c r="M5020" s="7"/>
    </row>
    <row r="5021" spans="1:13" x14ac:dyDescent="0.25">
      <c r="A5021" s="6">
        <v>40426.645833333336</v>
      </c>
      <c r="B5021">
        <v>16</v>
      </c>
      <c r="C5021" s="7">
        <v>0</v>
      </c>
      <c r="D5021" s="8">
        <v>0</v>
      </c>
      <c r="E5021" s="7"/>
      <c r="F5021" s="7"/>
      <c r="H5021" s="6">
        <v>40427.677083333336</v>
      </c>
      <c r="I5021">
        <v>182</v>
      </c>
      <c r="J5021" s="10">
        <v>25.657740843199999</v>
      </c>
      <c r="K5021" s="8">
        <v>4</v>
      </c>
      <c r="L5021" s="7"/>
      <c r="M5021" s="7"/>
    </row>
    <row r="5022" spans="1:13" x14ac:dyDescent="0.25">
      <c r="A5022" s="6">
        <v>40426.65625</v>
      </c>
      <c r="B5022">
        <v>16</v>
      </c>
      <c r="C5022" s="7">
        <v>0</v>
      </c>
      <c r="D5022" s="8">
        <v>-1</v>
      </c>
      <c r="E5022" s="7"/>
      <c r="F5022" s="7"/>
      <c r="H5022" s="6">
        <v>40427.6875</v>
      </c>
      <c r="I5022">
        <v>182</v>
      </c>
      <c r="J5022" s="10">
        <v>25.657740843199999</v>
      </c>
      <c r="K5022" s="8">
        <v>0</v>
      </c>
      <c r="L5022" s="7"/>
      <c r="M5022" s="7"/>
    </row>
    <row r="5023" spans="1:13" x14ac:dyDescent="0.25">
      <c r="A5023" s="6">
        <v>40426.666666666664</v>
      </c>
      <c r="B5023">
        <v>16</v>
      </c>
      <c r="C5023" s="7">
        <v>0</v>
      </c>
      <c r="D5023" s="8">
        <v>0</v>
      </c>
      <c r="E5023" s="7"/>
      <c r="F5023" s="7"/>
      <c r="H5023" s="6">
        <v>40427.697916666664</v>
      </c>
      <c r="I5023">
        <v>181</v>
      </c>
      <c r="J5023" s="10">
        <v>25.480314363399994</v>
      </c>
      <c r="K5023" s="8">
        <v>0</v>
      </c>
      <c r="L5023" s="7"/>
      <c r="M5023" s="7"/>
    </row>
    <row r="5024" spans="1:13" x14ac:dyDescent="0.25">
      <c r="A5024" s="6">
        <v>40426.677083333336</v>
      </c>
      <c r="B5024">
        <v>16</v>
      </c>
      <c r="C5024" s="7">
        <v>0</v>
      </c>
      <c r="D5024" s="8">
        <v>0</v>
      </c>
      <c r="E5024" s="7"/>
      <c r="F5024" s="7"/>
      <c r="H5024" s="6">
        <v>40427.708333333336</v>
      </c>
      <c r="I5024">
        <v>181</v>
      </c>
      <c r="J5024" s="10">
        <v>25.480314363399994</v>
      </c>
      <c r="K5024" s="8">
        <v>-1</v>
      </c>
      <c r="L5024" s="7"/>
      <c r="M5024" s="7"/>
    </row>
    <row r="5025" spans="1:13" x14ac:dyDescent="0.25">
      <c r="A5025" s="6">
        <v>40426.6875</v>
      </c>
      <c r="B5025">
        <v>17</v>
      </c>
      <c r="C5025" s="7">
        <v>-5.37948</v>
      </c>
      <c r="D5025" s="8">
        <v>1</v>
      </c>
      <c r="E5025" s="7"/>
      <c r="F5025" s="7"/>
      <c r="H5025" s="6">
        <v>40427.71875</v>
      </c>
      <c r="I5025">
        <v>182</v>
      </c>
      <c r="J5025" s="10">
        <v>25.657740843199999</v>
      </c>
      <c r="K5025" s="8">
        <v>0</v>
      </c>
      <c r="L5025" s="7"/>
      <c r="M5025" s="7"/>
    </row>
    <row r="5026" spans="1:13" x14ac:dyDescent="0.25">
      <c r="A5026" s="6">
        <v>40426.697916666664</v>
      </c>
      <c r="B5026">
        <v>39</v>
      </c>
      <c r="C5026" s="7">
        <v>-123.72804000000001</v>
      </c>
      <c r="D5026" s="8">
        <v>23</v>
      </c>
      <c r="E5026" s="7"/>
      <c r="F5026" s="7"/>
      <c r="H5026" s="6">
        <v>40427.729166666664</v>
      </c>
      <c r="I5026">
        <v>181</v>
      </c>
      <c r="J5026" s="10">
        <v>25.480314363399994</v>
      </c>
      <c r="K5026" s="8">
        <v>-1</v>
      </c>
      <c r="L5026" s="7"/>
      <c r="M5026" s="7"/>
    </row>
    <row r="5027" spans="1:13" x14ac:dyDescent="0.25">
      <c r="A5027" s="6">
        <v>40426.708333333336</v>
      </c>
      <c r="B5027">
        <v>16</v>
      </c>
      <c r="C5027" s="7">
        <v>0</v>
      </c>
      <c r="D5027" s="8">
        <v>0</v>
      </c>
      <c r="E5027" s="7"/>
      <c r="F5027" s="7"/>
      <c r="H5027" s="6">
        <v>40427.739583333336</v>
      </c>
      <c r="I5027">
        <v>182</v>
      </c>
      <c r="J5027" s="10">
        <v>25.657740843199999</v>
      </c>
      <c r="K5027" s="8">
        <v>1</v>
      </c>
      <c r="L5027" s="7"/>
      <c r="M5027" s="7"/>
    </row>
    <row r="5028" spans="1:13" x14ac:dyDescent="0.25">
      <c r="A5028" s="6">
        <v>40426.71875</v>
      </c>
      <c r="B5028">
        <v>16</v>
      </c>
      <c r="C5028" s="7">
        <v>0</v>
      </c>
      <c r="D5028" s="8">
        <v>0</v>
      </c>
      <c r="E5028" s="7"/>
      <c r="F5028" s="7"/>
      <c r="H5028" s="6">
        <v>40427.75</v>
      </c>
      <c r="I5028">
        <v>182</v>
      </c>
      <c r="J5028" s="10">
        <v>25.657740843199999</v>
      </c>
      <c r="K5028" s="8" t="s">
        <v>7</v>
      </c>
      <c r="L5028" s="7"/>
      <c r="M5028" s="7"/>
    </row>
    <row r="5029" spans="1:13" x14ac:dyDescent="0.25">
      <c r="A5029" s="6">
        <v>40426.729166666664</v>
      </c>
      <c r="B5029">
        <v>16</v>
      </c>
      <c r="C5029" s="7">
        <v>0</v>
      </c>
      <c r="D5029" s="8">
        <v>-1</v>
      </c>
      <c r="E5029" s="7"/>
      <c r="F5029" s="7"/>
      <c r="H5029" s="6">
        <v>40427.760416666664</v>
      </c>
      <c r="I5029">
        <v>181</v>
      </c>
      <c r="J5029" s="10">
        <v>25.480314363399994</v>
      </c>
      <c r="K5029" s="8" t="s">
        <v>7</v>
      </c>
      <c r="L5029" s="7"/>
      <c r="M5029" s="7"/>
    </row>
    <row r="5030" spans="1:13" x14ac:dyDescent="0.25">
      <c r="A5030" s="6">
        <v>40426.739583333336</v>
      </c>
      <c r="B5030">
        <v>16</v>
      </c>
      <c r="C5030" s="7">
        <v>0</v>
      </c>
      <c r="D5030" s="8">
        <v>-23</v>
      </c>
      <c r="E5030" s="7"/>
      <c r="F5030" s="7"/>
      <c r="H5030" s="6">
        <v>40427.770833333336</v>
      </c>
      <c r="I5030">
        <v>168</v>
      </c>
      <c r="J5030" s="10">
        <v>23.219526636799998</v>
      </c>
      <c r="K5030" s="8" t="s">
        <v>7</v>
      </c>
      <c r="L5030" s="7"/>
      <c r="M5030" s="7"/>
    </row>
    <row r="5031" spans="1:13" x14ac:dyDescent="0.25">
      <c r="A5031" s="6">
        <v>40426.75</v>
      </c>
      <c r="B5031">
        <v>16</v>
      </c>
      <c r="C5031" s="7">
        <v>0</v>
      </c>
      <c r="D5031" s="8" t="s">
        <v>7</v>
      </c>
      <c r="E5031" s="7"/>
      <c r="F5031" s="7"/>
      <c r="H5031" s="6">
        <v>40427.78125</v>
      </c>
      <c r="I5031">
        <v>181</v>
      </c>
      <c r="J5031" s="10">
        <v>25.480314363399994</v>
      </c>
      <c r="K5031" s="8" t="s">
        <v>7</v>
      </c>
      <c r="L5031" s="7"/>
      <c r="M5031" s="7"/>
    </row>
    <row r="5032" spans="1:13" x14ac:dyDescent="0.25">
      <c r="A5032" s="6">
        <v>40426.760416666664</v>
      </c>
      <c r="B5032">
        <v>16</v>
      </c>
      <c r="C5032" s="7">
        <v>0</v>
      </c>
      <c r="D5032" s="8" t="s">
        <v>7</v>
      </c>
      <c r="E5032" s="7"/>
      <c r="F5032" s="7"/>
      <c r="H5032" s="6">
        <v>40427.791666666664</v>
      </c>
      <c r="I5032">
        <v>181</v>
      </c>
      <c r="J5032" s="10">
        <v>25.480314363399994</v>
      </c>
      <c r="K5032" s="8">
        <v>-1</v>
      </c>
      <c r="L5032" s="7"/>
      <c r="M5032" s="7"/>
    </row>
    <row r="5033" spans="1:13" x14ac:dyDescent="0.25">
      <c r="A5033" s="6">
        <v>40426.770833333336</v>
      </c>
      <c r="B5033">
        <v>16</v>
      </c>
      <c r="C5033" s="7">
        <v>0</v>
      </c>
      <c r="D5033" s="8" t="s">
        <v>7</v>
      </c>
      <c r="E5033" s="7"/>
      <c r="F5033" s="7"/>
      <c r="H5033" s="6">
        <v>40427.802083333336</v>
      </c>
      <c r="I5033">
        <v>182</v>
      </c>
      <c r="J5033" s="10">
        <v>25.657740843199999</v>
      </c>
      <c r="K5033" s="8">
        <v>1</v>
      </c>
      <c r="L5033" s="7"/>
      <c r="M5033" s="7"/>
    </row>
    <row r="5034" spans="1:13" x14ac:dyDescent="0.25">
      <c r="A5034" s="6">
        <v>40426.78125</v>
      </c>
      <c r="B5034">
        <v>17</v>
      </c>
      <c r="C5034" s="7">
        <v>-5.37948</v>
      </c>
      <c r="D5034" s="8" t="s">
        <v>7</v>
      </c>
      <c r="E5034" s="7"/>
      <c r="F5034" s="7"/>
      <c r="H5034" s="6">
        <v>40427.8125</v>
      </c>
      <c r="I5034">
        <v>182</v>
      </c>
      <c r="J5034" s="10">
        <v>25.657740843199999</v>
      </c>
      <c r="K5034" s="8">
        <v>14</v>
      </c>
      <c r="L5034" s="7"/>
      <c r="M5034" s="7"/>
    </row>
    <row r="5035" spans="1:13" x14ac:dyDescent="0.25">
      <c r="A5035" s="6">
        <v>40426.791666666664</v>
      </c>
      <c r="B5035">
        <v>16</v>
      </c>
      <c r="C5035" s="7">
        <v>0</v>
      </c>
      <c r="D5035" s="8">
        <v>0</v>
      </c>
      <c r="E5035" s="7"/>
      <c r="F5035" s="7"/>
      <c r="H5035" s="6">
        <v>40427.822916666664</v>
      </c>
      <c r="I5035">
        <v>182</v>
      </c>
      <c r="J5035" s="10">
        <v>25.657740843199999</v>
      </c>
      <c r="K5035" s="8">
        <v>1</v>
      </c>
      <c r="L5035" s="7"/>
      <c r="M5035" s="7"/>
    </row>
    <row r="5036" spans="1:13" x14ac:dyDescent="0.25">
      <c r="A5036" s="6">
        <v>40426.802083333336</v>
      </c>
      <c r="B5036">
        <v>16</v>
      </c>
      <c r="C5036" s="7">
        <v>0</v>
      </c>
      <c r="D5036" s="8">
        <v>0</v>
      </c>
      <c r="E5036" s="7"/>
      <c r="F5036" s="7"/>
      <c r="H5036" s="6">
        <v>40427.833333333336</v>
      </c>
      <c r="I5036">
        <v>182</v>
      </c>
      <c r="J5036" s="10">
        <v>25.657740843199999</v>
      </c>
      <c r="K5036" s="8">
        <v>1</v>
      </c>
      <c r="L5036" s="7"/>
      <c r="M5036" s="7"/>
    </row>
    <row r="5037" spans="1:13" x14ac:dyDescent="0.25">
      <c r="A5037" s="6">
        <v>40426.8125</v>
      </c>
      <c r="B5037">
        <v>16</v>
      </c>
      <c r="C5037" s="7">
        <v>0</v>
      </c>
      <c r="D5037" s="8">
        <v>0</v>
      </c>
      <c r="E5037" s="7"/>
      <c r="F5037" s="7"/>
      <c r="H5037" s="6">
        <v>40427.84375</v>
      </c>
      <c r="I5037">
        <v>181</v>
      </c>
      <c r="J5037" s="10">
        <v>25.480314363399994</v>
      </c>
      <c r="K5037" s="8">
        <v>-1</v>
      </c>
      <c r="L5037" s="7"/>
      <c r="M5037" s="7"/>
    </row>
    <row r="5038" spans="1:13" x14ac:dyDescent="0.25">
      <c r="A5038" s="6">
        <v>40426.822916666664</v>
      </c>
      <c r="B5038">
        <v>16</v>
      </c>
      <c r="C5038" s="7">
        <v>0</v>
      </c>
      <c r="D5038" s="8">
        <v>-1</v>
      </c>
      <c r="E5038" s="7"/>
      <c r="F5038" s="7"/>
      <c r="H5038" s="6">
        <v>40427.854166666664</v>
      </c>
      <c r="I5038">
        <v>181</v>
      </c>
      <c r="J5038" s="10">
        <v>25.480314363399994</v>
      </c>
      <c r="K5038" s="8">
        <v>-1</v>
      </c>
      <c r="L5038" s="7"/>
      <c r="M5038" s="7"/>
    </row>
    <row r="5039" spans="1:13" x14ac:dyDescent="0.25">
      <c r="A5039" s="6">
        <v>40426.833333333336</v>
      </c>
      <c r="B5039">
        <v>16</v>
      </c>
      <c r="C5039" s="7">
        <v>0</v>
      </c>
      <c r="D5039" s="8">
        <v>0</v>
      </c>
      <c r="E5039" s="7"/>
      <c r="F5039" s="7"/>
      <c r="H5039" s="6">
        <v>40427.864583333336</v>
      </c>
      <c r="I5039">
        <v>181</v>
      </c>
      <c r="J5039" s="10">
        <v>25.480314363399994</v>
      </c>
      <c r="K5039" s="8">
        <v>-1</v>
      </c>
      <c r="L5039" s="7"/>
      <c r="M5039" s="7"/>
    </row>
    <row r="5040" spans="1:13" x14ac:dyDescent="0.25">
      <c r="A5040" s="6">
        <v>40426.84375</v>
      </c>
      <c r="B5040">
        <v>16</v>
      </c>
      <c r="C5040" s="7">
        <v>0</v>
      </c>
      <c r="D5040" s="8">
        <v>0</v>
      </c>
      <c r="E5040" s="7"/>
      <c r="F5040" s="7"/>
      <c r="H5040" s="6">
        <v>40427.875</v>
      </c>
      <c r="I5040">
        <v>182</v>
      </c>
      <c r="J5040" s="10">
        <v>25.657740843199999</v>
      </c>
      <c r="K5040" s="8">
        <v>0</v>
      </c>
      <c r="L5040" s="7"/>
      <c r="M5040" s="7"/>
    </row>
    <row r="5041" spans="1:13" x14ac:dyDescent="0.25">
      <c r="A5041" s="6">
        <v>40426.854166666664</v>
      </c>
      <c r="B5041">
        <v>17</v>
      </c>
      <c r="C5041" s="7">
        <v>-5.37948</v>
      </c>
      <c r="D5041" s="8">
        <v>1</v>
      </c>
      <c r="E5041" s="7"/>
      <c r="F5041" s="7"/>
      <c r="H5041" s="6">
        <v>40427.885416666664</v>
      </c>
      <c r="I5041">
        <v>181</v>
      </c>
      <c r="J5041" s="10">
        <v>25.480314363399994</v>
      </c>
      <c r="K5041" s="8">
        <v>0</v>
      </c>
      <c r="L5041" s="7"/>
      <c r="M5041" s="7"/>
    </row>
    <row r="5042" spans="1:13" x14ac:dyDescent="0.25">
      <c r="A5042" s="6">
        <v>40426.864583333336</v>
      </c>
      <c r="B5042">
        <v>16</v>
      </c>
      <c r="C5042" s="7">
        <v>0</v>
      </c>
      <c r="D5042" s="8">
        <v>0</v>
      </c>
      <c r="E5042" s="7"/>
      <c r="F5042" s="7"/>
      <c r="H5042" s="6">
        <v>40427.895833333336</v>
      </c>
      <c r="I5042">
        <v>181</v>
      </c>
      <c r="J5042" s="10">
        <v>25.480314363399994</v>
      </c>
      <c r="K5042" s="8">
        <v>0</v>
      </c>
      <c r="L5042" s="7"/>
      <c r="M5042" s="7"/>
    </row>
    <row r="5043" spans="1:13" x14ac:dyDescent="0.25">
      <c r="A5043" s="6">
        <v>40426.875</v>
      </c>
      <c r="B5043">
        <v>16</v>
      </c>
      <c r="C5043" s="7">
        <v>0</v>
      </c>
      <c r="D5043" s="8">
        <v>0</v>
      </c>
      <c r="E5043" s="7"/>
      <c r="F5043" s="7"/>
      <c r="H5043" s="6">
        <v>40427.90625</v>
      </c>
      <c r="I5043">
        <v>180</v>
      </c>
      <c r="J5043" s="10">
        <v>25.303416799999997</v>
      </c>
      <c r="K5043" s="8">
        <v>-1</v>
      </c>
      <c r="L5043" s="7"/>
      <c r="M5043" s="7"/>
    </row>
    <row r="5044" spans="1:13" x14ac:dyDescent="0.25">
      <c r="A5044" s="6">
        <v>40426.885416666664</v>
      </c>
      <c r="B5044">
        <v>16</v>
      </c>
      <c r="C5044" s="7">
        <v>0</v>
      </c>
      <c r="D5044" s="8">
        <v>0</v>
      </c>
      <c r="E5044" s="7"/>
      <c r="F5044" s="7"/>
      <c r="H5044" s="6">
        <v>40427.916666666664</v>
      </c>
      <c r="I5044">
        <v>181</v>
      </c>
      <c r="J5044" s="10">
        <v>25.480314363399994</v>
      </c>
      <c r="K5044" s="8">
        <v>-1</v>
      </c>
      <c r="L5044" s="7"/>
      <c r="M5044" s="7"/>
    </row>
    <row r="5045" spans="1:13" x14ac:dyDescent="0.25">
      <c r="A5045" s="6">
        <v>40426.895833333336</v>
      </c>
      <c r="B5045">
        <v>16</v>
      </c>
      <c r="C5045" s="7">
        <v>0</v>
      </c>
      <c r="D5045" s="8">
        <v>-1</v>
      </c>
      <c r="E5045" s="7"/>
      <c r="F5045" s="7"/>
      <c r="H5045" s="6">
        <v>40427.927083333336</v>
      </c>
      <c r="I5045">
        <v>181</v>
      </c>
      <c r="J5045" s="10">
        <v>25.480314363399994</v>
      </c>
      <c r="K5045" s="8">
        <v>0</v>
      </c>
      <c r="L5045" s="7"/>
      <c r="M5045" s="7"/>
    </row>
    <row r="5046" spans="1:13" x14ac:dyDescent="0.25">
      <c r="A5046" s="6">
        <v>40426.90625</v>
      </c>
      <c r="B5046">
        <v>16</v>
      </c>
      <c r="C5046" s="7">
        <v>0</v>
      </c>
      <c r="D5046" s="8">
        <v>0</v>
      </c>
      <c r="E5046" s="7"/>
      <c r="F5046" s="7"/>
      <c r="H5046" s="6">
        <v>40427.9375</v>
      </c>
      <c r="I5046">
        <v>179</v>
      </c>
      <c r="J5046" s="10">
        <v>25.127041628599997</v>
      </c>
      <c r="K5046" s="8">
        <v>-2</v>
      </c>
      <c r="L5046" s="7"/>
      <c r="M5046" s="7"/>
    </row>
    <row r="5047" spans="1:13" x14ac:dyDescent="0.25">
      <c r="A5047" s="6">
        <v>40426.916666666664</v>
      </c>
      <c r="B5047">
        <v>16</v>
      </c>
      <c r="C5047" s="7">
        <v>0</v>
      </c>
      <c r="D5047" s="8">
        <v>0</v>
      </c>
      <c r="E5047" s="7"/>
      <c r="F5047" s="7"/>
      <c r="H5047" s="6">
        <v>40427.947916666664</v>
      </c>
      <c r="I5047">
        <v>181</v>
      </c>
      <c r="J5047" s="10">
        <v>25.480314363399994</v>
      </c>
      <c r="K5047" s="8">
        <v>1</v>
      </c>
      <c r="L5047" s="7"/>
      <c r="M5047" s="7"/>
    </row>
    <row r="5048" spans="1:13" x14ac:dyDescent="0.25">
      <c r="A5048" s="6">
        <v>40426.927083333336</v>
      </c>
      <c r="B5048">
        <v>17</v>
      </c>
      <c r="C5048" s="7">
        <v>-5.37948</v>
      </c>
      <c r="D5048" s="8">
        <v>1</v>
      </c>
      <c r="E5048" s="7"/>
      <c r="F5048" s="7"/>
      <c r="H5048" s="6">
        <v>40427.958333333336</v>
      </c>
      <c r="I5048">
        <v>149</v>
      </c>
      <c r="J5048" s="10">
        <v>20.046337742599999</v>
      </c>
      <c r="K5048" s="8">
        <v>-32</v>
      </c>
      <c r="L5048" s="7"/>
      <c r="M5048" s="7">
        <v>20.046337742599999</v>
      </c>
    </row>
    <row r="5049" spans="1:13" x14ac:dyDescent="0.25">
      <c r="A5049" s="6">
        <v>40426.9375</v>
      </c>
      <c r="B5049">
        <v>16</v>
      </c>
      <c r="C5049" s="7">
        <v>0</v>
      </c>
      <c r="D5049" s="8">
        <v>0</v>
      </c>
      <c r="E5049" s="7"/>
      <c r="F5049" s="7"/>
      <c r="H5049" s="6">
        <v>40427.96875</v>
      </c>
      <c r="I5049">
        <v>152</v>
      </c>
      <c r="J5049" s="10">
        <v>20.538536019199999</v>
      </c>
      <c r="K5049" s="8">
        <v>-29</v>
      </c>
      <c r="L5049" s="7"/>
      <c r="M5049" s="7"/>
    </row>
    <row r="5050" spans="1:13" x14ac:dyDescent="0.25">
      <c r="A5050" s="6">
        <v>40426.947916666664</v>
      </c>
      <c r="B5050">
        <v>17</v>
      </c>
      <c r="C5050" s="7">
        <v>-5.37948</v>
      </c>
      <c r="D5050" s="8">
        <v>1</v>
      </c>
      <c r="E5050" s="7"/>
      <c r="F5050" s="7"/>
      <c r="H5050" s="6">
        <v>40427.979166666664</v>
      </c>
      <c r="I5050">
        <v>180</v>
      </c>
      <c r="J5050" s="10">
        <v>25.303416799999997</v>
      </c>
      <c r="K5050" s="8">
        <v>1</v>
      </c>
      <c r="L5050" s="7"/>
      <c r="M5050" s="7"/>
    </row>
    <row r="5051" spans="1:13" x14ac:dyDescent="0.25">
      <c r="A5051" s="6">
        <v>40426.958333333336</v>
      </c>
      <c r="B5051">
        <v>18</v>
      </c>
      <c r="C5051" s="7">
        <v>-10.75896</v>
      </c>
      <c r="D5051" s="8">
        <v>2</v>
      </c>
      <c r="E5051" s="7"/>
      <c r="F5051" s="7"/>
      <c r="H5051" s="6">
        <v>40427.989583333336</v>
      </c>
      <c r="I5051">
        <v>180</v>
      </c>
      <c r="J5051" s="10">
        <v>25.303416799999997</v>
      </c>
      <c r="K5051" s="8">
        <v>-1</v>
      </c>
      <c r="L5051" s="7"/>
      <c r="M5051" s="7"/>
    </row>
    <row r="5052" spans="1:13" x14ac:dyDescent="0.25">
      <c r="A5052" s="6">
        <v>40426.96875</v>
      </c>
      <c r="B5052">
        <v>16</v>
      </c>
      <c r="C5052" s="7">
        <v>0</v>
      </c>
      <c r="D5052" s="8">
        <v>-1</v>
      </c>
      <c r="E5052" s="7"/>
      <c r="F5052" s="7"/>
      <c r="H5052" s="6">
        <v>40428</v>
      </c>
      <c r="I5052">
        <v>180</v>
      </c>
      <c r="J5052" s="10">
        <v>25.303416799999997</v>
      </c>
      <c r="K5052" s="8" t="s">
        <v>7</v>
      </c>
      <c r="L5052" s="7"/>
      <c r="M5052" s="7"/>
    </row>
    <row r="5053" spans="1:13" x14ac:dyDescent="0.25">
      <c r="A5053" s="6">
        <v>40426.979166666664</v>
      </c>
      <c r="B5053">
        <v>16</v>
      </c>
      <c r="C5053" s="7">
        <v>0</v>
      </c>
      <c r="D5053" s="8">
        <v>0</v>
      </c>
      <c r="E5053" s="7"/>
      <c r="F5053" s="7"/>
      <c r="H5053" s="6">
        <v>40428.010416666664</v>
      </c>
      <c r="I5053">
        <v>171</v>
      </c>
      <c r="J5053" s="10">
        <v>23.734063441399996</v>
      </c>
      <c r="K5053" s="8" t="s">
        <v>7</v>
      </c>
      <c r="L5053" s="7"/>
      <c r="M5053" s="7"/>
    </row>
    <row r="5054" spans="1:13" x14ac:dyDescent="0.25">
      <c r="A5054" s="6">
        <v>40426.989583333336</v>
      </c>
      <c r="B5054">
        <v>48</v>
      </c>
      <c r="C5054" s="7">
        <v>-172.14336</v>
      </c>
      <c r="D5054" s="8">
        <v>31</v>
      </c>
      <c r="E5054" s="7">
        <v>-172.14336</v>
      </c>
      <c r="F5054" s="7"/>
      <c r="H5054" s="6">
        <v>40428.020833333336</v>
      </c>
      <c r="I5054">
        <v>180</v>
      </c>
      <c r="J5054" s="10">
        <v>25.303416799999997</v>
      </c>
      <c r="K5054" s="8" t="s">
        <v>7</v>
      </c>
      <c r="L5054" s="7"/>
      <c r="M5054" s="7"/>
    </row>
    <row r="5055" spans="1:13" x14ac:dyDescent="0.25">
      <c r="A5055" s="6">
        <v>40427</v>
      </c>
      <c r="B5055">
        <v>84</v>
      </c>
      <c r="C5055" s="7">
        <v>-365.80464000000001</v>
      </c>
      <c r="D5055" s="8" t="s">
        <v>7</v>
      </c>
      <c r="E5055" s="7"/>
      <c r="F5055" s="7"/>
      <c r="H5055" s="6">
        <v>40428.03125</v>
      </c>
      <c r="I5055">
        <v>179</v>
      </c>
      <c r="J5055" s="10">
        <v>25.127041628599997</v>
      </c>
      <c r="K5055" s="8" t="s">
        <v>7</v>
      </c>
      <c r="L5055" s="7"/>
      <c r="M5055" s="7"/>
    </row>
    <row r="5056" spans="1:13" x14ac:dyDescent="0.25">
      <c r="A5056" s="6">
        <v>40427.010416666664</v>
      </c>
      <c r="B5056">
        <v>17</v>
      </c>
      <c r="C5056" s="7">
        <v>-5.37948</v>
      </c>
      <c r="D5056" s="8" t="s">
        <v>7</v>
      </c>
      <c r="E5056" s="7"/>
      <c r="F5056" s="7"/>
      <c r="H5056" s="6">
        <v>40428.041666666664</v>
      </c>
      <c r="I5056">
        <v>179</v>
      </c>
      <c r="J5056" s="10">
        <v>25.127041628599997</v>
      </c>
      <c r="K5056" s="8">
        <v>-1</v>
      </c>
      <c r="L5056" s="7"/>
      <c r="M5056" s="7"/>
    </row>
    <row r="5057" spans="1:13" x14ac:dyDescent="0.25">
      <c r="A5057" s="6">
        <v>40427.020833333336</v>
      </c>
      <c r="B5057">
        <v>16</v>
      </c>
      <c r="C5057" s="7">
        <v>0</v>
      </c>
      <c r="D5057" s="8" t="s">
        <v>7</v>
      </c>
      <c r="E5057" s="7"/>
      <c r="F5057" s="7"/>
      <c r="H5057" s="6">
        <v>40428.052083333336</v>
      </c>
      <c r="I5057">
        <v>179</v>
      </c>
      <c r="J5057" s="10">
        <v>25.127041628599997</v>
      </c>
      <c r="K5057" s="8">
        <v>8</v>
      </c>
      <c r="L5057" s="7"/>
      <c r="M5057" s="7"/>
    </row>
    <row r="5058" spans="1:13" x14ac:dyDescent="0.25">
      <c r="A5058" s="6">
        <v>40427.041666666664</v>
      </c>
      <c r="B5058">
        <v>52</v>
      </c>
      <c r="C5058" s="7">
        <v>-193.66128</v>
      </c>
      <c r="D5058" s="8">
        <v>-32</v>
      </c>
      <c r="E5058" s="7"/>
      <c r="F5058" s="7">
        <v>-193.66128</v>
      </c>
      <c r="H5058" s="6">
        <v>40428.0625</v>
      </c>
      <c r="I5058">
        <v>179</v>
      </c>
      <c r="J5058" s="10">
        <v>25.127041628599997</v>
      </c>
      <c r="K5058" s="8">
        <v>-1</v>
      </c>
      <c r="L5058" s="7"/>
      <c r="M5058" s="7"/>
    </row>
    <row r="5059" spans="1:13" x14ac:dyDescent="0.25">
      <c r="A5059" s="6">
        <v>40427.052083333336</v>
      </c>
      <c r="B5059">
        <v>16</v>
      </c>
      <c r="C5059" s="7">
        <v>0</v>
      </c>
      <c r="D5059" s="8">
        <v>-1</v>
      </c>
      <c r="E5059" s="7"/>
      <c r="F5059" s="7"/>
      <c r="H5059" s="6">
        <v>40428.072916666664</v>
      </c>
      <c r="I5059">
        <v>179</v>
      </c>
      <c r="J5059" s="10">
        <v>25.127041628599997</v>
      </c>
      <c r="K5059" s="8">
        <v>0</v>
      </c>
      <c r="L5059" s="7"/>
      <c r="M5059" s="7"/>
    </row>
    <row r="5060" spans="1:13" x14ac:dyDescent="0.25">
      <c r="A5060" s="6">
        <v>40427.0625</v>
      </c>
      <c r="B5060">
        <v>16</v>
      </c>
      <c r="C5060" s="7">
        <v>0</v>
      </c>
      <c r="D5060" s="8">
        <v>0</v>
      </c>
      <c r="E5060" s="7"/>
      <c r="F5060" s="7"/>
      <c r="H5060" s="6">
        <v>40428.083333333336</v>
      </c>
      <c r="I5060">
        <v>179</v>
      </c>
      <c r="J5060" s="10">
        <v>25.127041628599997</v>
      </c>
      <c r="K5060" s="8">
        <v>0</v>
      </c>
      <c r="L5060" s="7"/>
      <c r="M5060" s="7"/>
    </row>
    <row r="5061" spans="1:13" x14ac:dyDescent="0.25">
      <c r="A5061" s="6">
        <v>40427.083333333336</v>
      </c>
      <c r="B5061">
        <v>20</v>
      </c>
      <c r="C5061" s="7">
        <v>-21.51792</v>
      </c>
      <c r="D5061" s="8">
        <v>-32</v>
      </c>
      <c r="E5061" s="7"/>
      <c r="F5061" s="7">
        <v>-21.51792</v>
      </c>
      <c r="H5061" s="6">
        <v>40428.09375</v>
      </c>
      <c r="I5061">
        <v>179</v>
      </c>
      <c r="J5061" s="10">
        <v>25.127041628599997</v>
      </c>
      <c r="K5061" s="8">
        <v>0</v>
      </c>
      <c r="L5061" s="7"/>
      <c r="M5061" s="7"/>
    </row>
    <row r="5062" spans="1:13" x14ac:dyDescent="0.25">
      <c r="A5062" s="6">
        <v>40427.09375</v>
      </c>
      <c r="B5062">
        <v>17</v>
      </c>
      <c r="C5062" s="7">
        <v>-5.37948</v>
      </c>
      <c r="D5062" s="8">
        <v>1</v>
      </c>
      <c r="E5062" s="7"/>
      <c r="F5062" s="7"/>
      <c r="H5062" s="6">
        <v>40428.104166666664</v>
      </c>
      <c r="I5062">
        <v>178</v>
      </c>
      <c r="J5062" s="10">
        <v>24.951182324800001</v>
      </c>
      <c r="K5062" s="8">
        <v>-1</v>
      </c>
      <c r="L5062" s="7"/>
      <c r="M5062" s="7"/>
    </row>
    <row r="5063" spans="1:13" x14ac:dyDescent="0.25">
      <c r="A5063" s="6">
        <v>40427.104166666664</v>
      </c>
      <c r="B5063">
        <v>16</v>
      </c>
      <c r="C5063" s="7">
        <v>0</v>
      </c>
      <c r="D5063" s="8">
        <v>0</v>
      </c>
      <c r="E5063" s="7"/>
      <c r="F5063" s="7"/>
      <c r="H5063" s="6">
        <v>40428.114583333336</v>
      </c>
      <c r="I5063">
        <v>178</v>
      </c>
      <c r="J5063" s="10">
        <v>24.951182324800001</v>
      </c>
      <c r="K5063" s="8">
        <v>-1</v>
      </c>
      <c r="L5063" s="7"/>
      <c r="M5063" s="7"/>
    </row>
    <row r="5064" spans="1:13" x14ac:dyDescent="0.25">
      <c r="A5064" s="6">
        <v>40427.125</v>
      </c>
      <c r="B5064">
        <v>16</v>
      </c>
      <c r="C5064" s="7">
        <v>0</v>
      </c>
      <c r="D5064" s="8">
        <v>-4</v>
      </c>
      <c r="E5064" s="7"/>
      <c r="F5064" s="7"/>
      <c r="H5064" s="6">
        <v>40428.125</v>
      </c>
      <c r="I5064">
        <v>179</v>
      </c>
      <c r="J5064" s="10">
        <v>25.127041628599997</v>
      </c>
      <c r="K5064" s="8">
        <v>0</v>
      </c>
      <c r="L5064" s="7"/>
      <c r="M5064" s="7"/>
    </row>
    <row r="5065" spans="1:13" x14ac:dyDescent="0.25">
      <c r="A5065" s="6">
        <v>40427.135416666664</v>
      </c>
      <c r="B5065">
        <v>16</v>
      </c>
      <c r="C5065" s="7">
        <v>0</v>
      </c>
      <c r="D5065" s="8">
        <v>-1</v>
      </c>
      <c r="E5065" s="7"/>
      <c r="F5065" s="7"/>
      <c r="H5065" s="6">
        <v>40428.135416666664</v>
      </c>
      <c r="I5065">
        <v>179</v>
      </c>
      <c r="J5065" s="10">
        <v>25.127041628599997</v>
      </c>
      <c r="K5065" s="8">
        <v>0</v>
      </c>
      <c r="L5065" s="7"/>
      <c r="M5065" s="7"/>
    </row>
    <row r="5066" spans="1:13" x14ac:dyDescent="0.25">
      <c r="A5066" s="6">
        <v>40427.145833333336</v>
      </c>
      <c r="B5066">
        <v>16</v>
      </c>
      <c r="C5066" s="7">
        <v>0</v>
      </c>
      <c r="D5066" s="8">
        <v>0</v>
      </c>
      <c r="E5066" s="7"/>
      <c r="F5066" s="7"/>
      <c r="H5066" s="6">
        <v>40428.145833333336</v>
      </c>
      <c r="I5066">
        <v>179</v>
      </c>
      <c r="J5066" s="10">
        <v>25.127041628599997</v>
      </c>
      <c r="K5066" s="8">
        <v>1</v>
      </c>
      <c r="L5066" s="7"/>
      <c r="M5066" s="7"/>
    </row>
    <row r="5067" spans="1:13" x14ac:dyDescent="0.25">
      <c r="A5067" s="6">
        <v>40427.166666666664</v>
      </c>
      <c r="B5067">
        <v>17</v>
      </c>
      <c r="C5067" s="7">
        <v>-5.37948</v>
      </c>
      <c r="D5067" s="8">
        <v>1</v>
      </c>
      <c r="E5067" s="7"/>
      <c r="F5067" s="7"/>
      <c r="H5067" s="6">
        <v>40428.15625</v>
      </c>
      <c r="I5067">
        <v>179</v>
      </c>
      <c r="J5067" s="10">
        <v>25.127041628599997</v>
      </c>
      <c r="K5067" s="8">
        <v>1</v>
      </c>
      <c r="L5067" s="7"/>
      <c r="M5067" s="7"/>
    </row>
    <row r="5068" spans="1:13" x14ac:dyDescent="0.25">
      <c r="A5068" s="6">
        <v>40427.177083333336</v>
      </c>
      <c r="B5068">
        <v>16</v>
      </c>
      <c r="C5068" s="7">
        <v>0</v>
      </c>
      <c r="D5068" s="8">
        <v>0</v>
      </c>
      <c r="E5068" s="7"/>
      <c r="F5068" s="7"/>
      <c r="H5068" s="6">
        <v>40428.166666666664</v>
      </c>
      <c r="I5068">
        <v>179</v>
      </c>
      <c r="J5068" s="10">
        <v>25.127041628599997</v>
      </c>
      <c r="K5068" s="8">
        <v>0</v>
      </c>
      <c r="L5068" s="7"/>
      <c r="M5068" s="7"/>
    </row>
    <row r="5069" spans="1:13" x14ac:dyDescent="0.25">
      <c r="A5069" s="6">
        <v>40427.1875</v>
      </c>
      <c r="B5069">
        <v>16</v>
      </c>
      <c r="C5069" s="7">
        <v>0</v>
      </c>
      <c r="D5069" s="8">
        <v>0</v>
      </c>
      <c r="E5069" s="7"/>
      <c r="F5069" s="7"/>
      <c r="H5069" s="6">
        <v>40428.177083333336</v>
      </c>
      <c r="I5069">
        <v>177</v>
      </c>
      <c r="J5069" s="10">
        <v>24.775832364199992</v>
      </c>
      <c r="K5069" s="8">
        <v>-2</v>
      </c>
      <c r="L5069" s="7"/>
      <c r="M5069" s="7"/>
    </row>
    <row r="5070" spans="1:13" x14ac:dyDescent="0.25">
      <c r="A5070" s="6">
        <v>40427.208333333336</v>
      </c>
      <c r="B5070">
        <v>17</v>
      </c>
      <c r="C5070" s="7">
        <v>-5.37948</v>
      </c>
      <c r="D5070" s="8">
        <v>0</v>
      </c>
      <c r="E5070" s="7"/>
      <c r="F5070" s="7"/>
      <c r="H5070" s="6">
        <v>40428.1875</v>
      </c>
      <c r="I5070">
        <v>178</v>
      </c>
      <c r="J5070" s="10">
        <v>24.951182324800001</v>
      </c>
      <c r="K5070" s="8">
        <v>-1</v>
      </c>
      <c r="L5070" s="7"/>
      <c r="M5070" s="7"/>
    </row>
    <row r="5071" spans="1:13" x14ac:dyDescent="0.25">
      <c r="A5071" s="6">
        <v>40427.21875</v>
      </c>
      <c r="B5071">
        <v>17</v>
      </c>
      <c r="C5071" s="7">
        <v>-5.37948</v>
      </c>
      <c r="D5071" s="8">
        <v>1</v>
      </c>
      <c r="E5071" s="7"/>
      <c r="F5071" s="7"/>
      <c r="H5071" s="6">
        <v>40428.197916666664</v>
      </c>
      <c r="I5071">
        <v>178</v>
      </c>
      <c r="J5071" s="10">
        <v>24.951182324800001</v>
      </c>
      <c r="K5071" s="8">
        <v>-1</v>
      </c>
      <c r="L5071" s="7"/>
      <c r="M5071" s="7"/>
    </row>
    <row r="5072" spans="1:13" x14ac:dyDescent="0.25">
      <c r="A5072" s="6">
        <v>40427.229166666664</v>
      </c>
      <c r="B5072">
        <v>18</v>
      </c>
      <c r="C5072" s="7">
        <v>-10.75896</v>
      </c>
      <c r="D5072" s="8">
        <v>2</v>
      </c>
      <c r="E5072" s="7"/>
      <c r="F5072" s="7"/>
      <c r="H5072" s="6">
        <v>40428.208333333336</v>
      </c>
      <c r="I5072">
        <v>178</v>
      </c>
      <c r="J5072" s="10">
        <v>24.951182324800001</v>
      </c>
      <c r="K5072" s="8">
        <v>-1</v>
      </c>
      <c r="L5072" s="7"/>
      <c r="M5072" s="7"/>
    </row>
    <row r="5073" spans="1:13" x14ac:dyDescent="0.25">
      <c r="A5073" s="6">
        <v>40427.25</v>
      </c>
      <c r="B5073">
        <v>16</v>
      </c>
      <c r="C5073" s="7">
        <v>0</v>
      </c>
      <c r="D5073" s="8" t="s">
        <v>7</v>
      </c>
      <c r="E5073" s="7"/>
      <c r="F5073" s="7"/>
      <c r="H5073" s="6">
        <v>40428.21875</v>
      </c>
      <c r="I5073">
        <v>178</v>
      </c>
      <c r="J5073" s="10">
        <v>24.951182324800001</v>
      </c>
      <c r="K5073" s="8">
        <v>1</v>
      </c>
      <c r="L5073" s="7"/>
      <c r="M5073" s="7"/>
    </row>
    <row r="5074" spans="1:13" x14ac:dyDescent="0.25">
      <c r="A5074" s="6">
        <v>40427.260416666664</v>
      </c>
      <c r="B5074">
        <v>16</v>
      </c>
      <c r="C5074" s="7">
        <v>0</v>
      </c>
      <c r="D5074" s="8" t="s">
        <v>7</v>
      </c>
      <c r="E5074" s="7"/>
      <c r="F5074" s="7"/>
      <c r="H5074" s="6">
        <v>40428.229166666664</v>
      </c>
      <c r="I5074">
        <v>177</v>
      </c>
      <c r="J5074" s="10">
        <v>24.775832364199992</v>
      </c>
      <c r="K5074" s="8">
        <v>-1</v>
      </c>
      <c r="L5074" s="7"/>
      <c r="M5074" s="7"/>
    </row>
    <row r="5075" spans="1:13" x14ac:dyDescent="0.25">
      <c r="A5075" s="6">
        <v>40427.270833333336</v>
      </c>
      <c r="B5075">
        <v>16</v>
      </c>
      <c r="C5075" s="7">
        <v>0</v>
      </c>
      <c r="D5075" s="8" t="s">
        <v>7</v>
      </c>
      <c r="E5075" s="7"/>
      <c r="F5075" s="7"/>
      <c r="H5075" s="6">
        <v>40428.239583333336</v>
      </c>
      <c r="I5075">
        <v>177</v>
      </c>
      <c r="J5075" s="10">
        <v>24.775832364199992</v>
      </c>
      <c r="K5075" s="8">
        <v>-1</v>
      </c>
      <c r="L5075" s="7"/>
      <c r="M5075" s="7"/>
    </row>
    <row r="5076" spans="1:13" x14ac:dyDescent="0.25">
      <c r="A5076" s="6">
        <v>40427.291666666664</v>
      </c>
      <c r="B5076">
        <v>16</v>
      </c>
      <c r="C5076" s="7">
        <v>0</v>
      </c>
      <c r="D5076" s="8">
        <v>0</v>
      </c>
      <c r="E5076" s="7"/>
      <c r="F5076" s="7"/>
      <c r="H5076" s="6">
        <v>40428.25</v>
      </c>
      <c r="I5076">
        <v>176</v>
      </c>
      <c r="J5076" s="10">
        <v>24.600985222399999</v>
      </c>
      <c r="K5076" s="8" t="s">
        <v>7</v>
      </c>
      <c r="L5076" s="7"/>
      <c r="M5076" s="7"/>
    </row>
    <row r="5077" spans="1:13" x14ac:dyDescent="0.25">
      <c r="A5077" s="6">
        <v>40427.302083333336</v>
      </c>
      <c r="B5077">
        <v>16</v>
      </c>
      <c r="C5077" s="7">
        <v>0</v>
      </c>
      <c r="D5077" s="8">
        <v>0</v>
      </c>
      <c r="E5077" s="7"/>
      <c r="F5077" s="7"/>
      <c r="H5077" s="6">
        <v>40428.260416666664</v>
      </c>
      <c r="I5077">
        <v>177</v>
      </c>
      <c r="J5077" s="10">
        <v>24.775832364199992</v>
      </c>
      <c r="K5077" s="8" t="s">
        <v>7</v>
      </c>
      <c r="L5077" s="7"/>
      <c r="M5077" s="7"/>
    </row>
    <row r="5078" spans="1:13" x14ac:dyDescent="0.25">
      <c r="A5078" s="6">
        <v>40427.3125</v>
      </c>
      <c r="B5078">
        <v>16</v>
      </c>
      <c r="C5078" s="7">
        <v>0</v>
      </c>
      <c r="D5078" s="8">
        <v>0</v>
      </c>
      <c r="E5078" s="7"/>
      <c r="F5078" s="7"/>
      <c r="H5078" s="6">
        <v>40428.270833333336</v>
      </c>
      <c r="I5078">
        <v>174</v>
      </c>
      <c r="J5078" s="10">
        <v>24.252773297600001</v>
      </c>
      <c r="K5078" s="8" t="s">
        <v>7</v>
      </c>
      <c r="L5078" s="7"/>
      <c r="M5078" s="7"/>
    </row>
    <row r="5079" spans="1:13" x14ac:dyDescent="0.25">
      <c r="A5079" s="6">
        <v>40427.333333333336</v>
      </c>
      <c r="B5079">
        <v>16</v>
      </c>
      <c r="C5079" s="7">
        <v>0</v>
      </c>
      <c r="D5079" s="8">
        <v>0</v>
      </c>
      <c r="E5079" s="7"/>
      <c r="F5079" s="7"/>
      <c r="H5079" s="6">
        <v>40428.28125</v>
      </c>
      <c r="I5079">
        <v>176</v>
      </c>
      <c r="J5079" s="10">
        <v>24.600985222399999</v>
      </c>
      <c r="K5079" s="8" t="s">
        <v>7</v>
      </c>
      <c r="L5079" s="7"/>
      <c r="M5079" s="7"/>
    </row>
    <row r="5080" spans="1:13" x14ac:dyDescent="0.25">
      <c r="A5080" s="6">
        <v>40427.34375</v>
      </c>
      <c r="B5080">
        <v>16</v>
      </c>
      <c r="C5080" s="7">
        <v>0</v>
      </c>
      <c r="D5080" s="8">
        <v>0</v>
      </c>
      <c r="E5080" s="7"/>
      <c r="F5080" s="7"/>
      <c r="H5080" s="6">
        <v>40428.291666666664</v>
      </c>
      <c r="I5080">
        <v>176</v>
      </c>
      <c r="J5080" s="10">
        <v>24.600985222399999</v>
      </c>
      <c r="K5080" s="8">
        <v>0</v>
      </c>
      <c r="L5080" s="7"/>
      <c r="M5080" s="7"/>
    </row>
    <row r="5081" spans="1:13" x14ac:dyDescent="0.25">
      <c r="A5081" s="6">
        <v>40427.354166666664</v>
      </c>
      <c r="B5081">
        <v>16</v>
      </c>
      <c r="C5081" s="7">
        <v>0</v>
      </c>
      <c r="D5081" s="8">
        <v>0</v>
      </c>
      <c r="E5081" s="7"/>
      <c r="F5081" s="7"/>
      <c r="H5081" s="6">
        <v>40428.302083333336</v>
      </c>
      <c r="I5081">
        <v>177</v>
      </c>
      <c r="J5081" s="10">
        <v>24.775832364199992</v>
      </c>
      <c r="K5081" s="8">
        <v>0</v>
      </c>
      <c r="L5081" s="7"/>
      <c r="M5081" s="7"/>
    </row>
    <row r="5082" spans="1:13" x14ac:dyDescent="0.25">
      <c r="A5082" s="6">
        <v>40427.375</v>
      </c>
      <c r="B5082">
        <v>16</v>
      </c>
      <c r="C5082" s="7">
        <v>0</v>
      </c>
      <c r="D5082" s="8">
        <v>0</v>
      </c>
      <c r="E5082" s="7"/>
      <c r="F5082" s="7"/>
      <c r="H5082" s="6">
        <v>40428.3125</v>
      </c>
      <c r="I5082">
        <v>178</v>
      </c>
      <c r="J5082" s="10">
        <v>24.951182324800001</v>
      </c>
      <c r="K5082" s="8">
        <v>4</v>
      </c>
      <c r="L5082" s="7"/>
      <c r="M5082" s="7"/>
    </row>
    <row r="5083" spans="1:13" x14ac:dyDescent="0.25">
      <c r="A5083" s="6">
        <v>40427.385416666664</v>
      </c>
      <c r="B5083">
        <v>18</v>
      </c>
      <c r="C5083" s="7">
        <v>-10.75896</v>
      </c>
      <c r="D5083" s="8">
        <v>2</v>
      </c>
      <c r="E5083" s="7"/>
      <c r="F5083" s="7"/>
      <c r="H5083" s="6">
        <v>40428.322916666664</v>
      </c>
      <c r="I5083">
        <v>165</v>
      </c>
      <c r="J5083" s="10">
        <v>22.708986724999995</v>
      </c>
      <c r="K5083" s="8">
        <v>-11</v>
      </c>
      <c r="L5083" s="7"/>
      <c r="M5083" s="7"/>
    </row>
    <row r="5084" spans="1:13" x14ac:dyDescent="0.25">
      <c r="A5084" s="6">
        <v>40427.395833333336</v>
      </c>
      <c r="B5084">
        <v>18</v>
      </c>
      <c r="C5084" s="7">
        <v>-10.75896</v>
      </c>
      <c r="D5084" s="8">
        <v>2</v>
      </c>
      <c r="E5084" s="7"/>
      <c r="F5084" s="7"/>
      <c r="H5084" s="6">
        <v>40428.333333333336</v>
      </c>
      <c r="I5084">
        <v>179</v>
      </c>
      <c r="J5084" s="10">
        <v>25.127041628599997</v>
      </c>
      <c r="K5084" s="8">
        <v>3</v>
      </c>
      <c r="L5084" s="7"/>
      <c r="M5084" s="7"/>
    </row>
    <row r="5085" spans="1:13" x14ac:dyDescent="0.25">
      <c r="A5085" s="6">
        <v>40427.416666666664</v>
      </c>
      <c r="B5085">
        <v>16</v>
      </c>
      <c r="C5085" s="7">
        <v>0</v>
      </c>
      <c r="D5085" s="8">
        <v>0</v>
      </c>
      <c r="E5085" s="7"/>
      <c r="F5085" s="7"/>
      <c r="H5085" s="6">
        <v>40428.34375</v>
      </c>
      <c r="I5085">
        <v>179</v>
      </c>
      <c r="J5085" s="10">
        <v>25.127041628599997</v>
      </c>
      <c r="K5085" s="8">
        <v>2</v>
      </c>
      <c r="L5085" s="7"/>
      <c r="M5085" s="7"/>
    </row>
    <row r="5086" spans="1:13" x14ac:dyDescent="0.25">
      <c r="A5086" s="6">
        <v>40427.427083333336</v>
      </c>
      <c r="B5086">
        <v>17</v>
      </c>
      <c r="C5086" s="7">
        <v>-5.37948</v>
      </c>
      <c r="D5086" s="8">
        <v>-1</v>
      </c>
      <c r="E5086" s="7"/>
      <c r="F5086" s="7"/>
      <c r="H5086" s="6">
        <v>40428.354166666664</v>
      </c>
      <c r="I5086">
        <v>179</v>
      </c>
      <c r="J5086" s="10">
        <v>25.127041628599997</v>
      </c>
      <c r="K5086" s="8">
        <v>1</v>
      </c>
      <c r="L5086" s="7"/>
      <c r="M5086" s="7"/>
    </row>
    <row r="5087" spans="1:13" x14ac:dyDescent="0.25">
      <c r="A5087" s="6">
        <v>40427.4375</v>
      </c>
      <c r="B5087">
        <v>17</v>
      </c>
      <c r="C5087" s="7">
        <v>-5.37948</v>
      </c>
      <c r="D5087" s="8">
        <v>-1</v>
      </c>
      <c r="E5087" s="7"/>
      <c r="F5087" s="7"/>
      <c r="H5087" s="6">
        <v>40428.364583333336</v>
      </c>
      <c r="I5087">
        <v>178</v>
      </c>
      <c r="J5087" s="10">
        <v>24.951182324800001</v>
      </c>
      <c r="K5087" s="8">
        <v>13</v>
      </c>
      <c r="L5087" s="7"/>
      <c r="M5087" s="7"/>
    </row>
    <row r="5088" spans="1:13" x14ac:dyDescent="0.25">
      <c r="A5088" s="6">
        <v>40427.458333333336</v>
      </c>
      <c r="B5088">
        <v>16</v>
      </c>
      <c r="C5088" s="7">
        <v>0</v>
      </c>
      <c r="D5088" s="8">
        <v>0</v>
      </c>
      <c r="E5088" s="7"/>
      <c r="F5088" s="7"/>
      <c r="H5088" s="6">
        <v>40428.375</v>
      </c>
      <c r="I5088">
        <v>179</v>
      </c>
      <c r="J5088" s="10">
        <v>25.127041628599997</v>
      </c>
      <c r="K5088" s="8">
        <v>0</v>
      </c>
      <c r="L5088" s="7"/>
      <c r="M5088" s="7"/>
    </row>
    <row r="5089" spans="1:13" x14ac:dyDescent="0.25">
      <c r="A5089" s="6">
        <v>40427.46875</v>
      </c>
      <c r="B5089">
        <v>17</v>
      </c>
      <c r="C5089" s="7">
        <v>-5.37948</v>
      </c>
      <c r="D5089" s="8">
        <v>0</v>
      </c>
      <c r="E5089" s="7"/>
      <c r="F5089" s="7"/>
      <c r="H5089" s="6">
        <v>40428.385416666664</v>
      </c>
      <c r="I5089">
        <v>178</v>
      </c>
      <c r="J5089" s="10">
        <v>24.951182324800001</v>
      </c>
      <c r="K5089" s="8">
        <v>-1</v>
      </c>
      <c r="L5089" s="7"/>
      <c r="M5089" s="7"/>
    </row>
    <row r="5090" spans="1:13" x14ac:dyDescent="0.25">
      <c r="A5090" s="6">
        <v>40427.479166666664</v>
      </c>
      <c r="B5090">
        <v>17</v>
      </c>
      <c r="C5090" s="7">
        <v>-5.37948</v>
      </c>
      <c r="D5090" s="8">
        <v>0</v>
      </c>
      <c r="E5090" s="7"/>
      <c r="F5090" s="7"/>
      <c r="H5090" s="6">
        <v>40428.395833333336</v>
      </c>
      <c r="I5090">
        <v>178</v>
      </c>
      <c r="J5090" s="10">
        <v>24.951182324800001</v>
      </c>
      <c r="K5090" s="8">
        <v>-1</v>
      </c>
      <c r="L5090" s="7"/>
      <c r="M5090" s="7"/>
    </row>
    <row r="5091" spans="1:13" x14ac:dyDescent="0.25">
      <c r="A5091" s="6">
        <v>40427.5</v>
      </c>
      <c r="B5091">
        <v>17</v>
      </c>
      <c r="C5091" s="7">
        <v>-5.37948</v>
      </c>
      <c r="D5091" s="8" t="s">
        <v>7</v>
      </c>
      <c r="E5091" s="7"/>
      <c r="F5091" s="7"/>
      <c r="H5091" s="6">
        <v>40428.40625</v>
      </c>
      <c r="I5091">
        <v>177</v>
      </c>
      <c r="J5091" s="10">
        <v>24.775832364199992</v>
      </c>
      <c r="K5091" s="8">
        <v>-1</v>
      </c>
      <c r="L5091" s="7"/>
      <c r="M5091" s="7"/>
    </row>
    <row r="5092" spans="1:13" x14ac:dyDescent="0.25">
      <c r="A5092" s="6">
        <v>40427.510416666664</v>
      </c>
      <c r="B5092">
        <v>16</v>
      </c>
      <c r="C5092" s="7">
        <v>0</v>
      </c>
      <c r="D5092" s="8" t="s">
        <v>7</v>
      </c>
      <c r="E5092" s="7"/>
      <c r="F5092" s="7"/>
      <c r="H5092" s="6">
        <v>40428.416666666664</v>
      </c>
      <c r="I5092">
        <v>178</v>
      </c>
      <c r="J5092" s="10">
        <v>24.951182324800001</v>
      </c>
      <c r="K5092" s="8">
        <v>-1</v>
      </c>
      <c r="L5092" s="7"/>
      <c r="M5092" s="7"/>
    </row>
    <row r="5093" spans="1:13" x14ac:dyDescent="0.25">
      <c r="A5093" s="6">
        <v>40427.520833333336</v>
      </c>
      <c r="B5093">
        <v>16</v>
      </c>
      <c r="C5093" s="7">
        <v>0</v>
      </c>
      <c r="D5093" s="8" t="s">
        <v>7</v>
      </c>
      <c r="E5093" s="7"/>
      <c r="F5093" s="7"/>
      <c r="H5093" s="6">
        <v>40428.427083333336</v>
      </c>
      <c r="I5093">
        <v>178</v>
      </c>
      <c r="J5093" s="10">
        <v>24.951182324800001</v>
      </c>
      <c r="K5093" s="8">
        <v>0</v>
      </c>
      <c r="L5093" s="7"/>
      <c r="M5093" s="7"/>
    </row>
    <row r="5094" spans="1:13" x14ac:dyDescent="0.25">
      <c r="A5094" s="6">
        <v>40427.541666666664</v>
      </c>
      <c r="B5094">
        <v>16</v>
      </c>
      <c r="C5094" s="7">
        <v>0</v>
      </c>
      <c r="D5094" s="8">
        <v>-1</v>
      </c>
      <c r="E5094" s="7"/>
      <c r="F5094" s="7"/>
      <c r="H5094" s="6">
        <v>40428.4375</v>
      </c>
      <c r="I5094">
        <v>171</v>
      </c>
      <c r="J5094" s="10">
        <v>23.734063441399996</v>
      </c>
      <c r="K5094" s="8">
        <v>-7</v>
      </c>
      <c r="L5094" s="7"/>
      <c r="M5094" s="7"/>
    </row>
    <row r="5095" spans="1:13" x14ac:dyDescent="0.25">
      <c r="A5095" s="6">
        <v>40427.552083333336</v>
      </c>
      <c r="B5095">
        <v>17</v>
      </c>
      <c r="C5095" s="7">
        <v>-5.37948</v>
      </c>
      <c r="D5095" s="8">
        <v>1</v>
      </c>
      <c r="E5095" s="7"/>
      <c r="F5095" s="7"/>
      <c r="H5095" s="6">
        <v>40428.447916666664</v>
      </c>
      <c r="I5095">
        <v>176</v>
      </c>
      <c r="J5095" s="10">
        <v>24.600985222399999</v>
      </c>
      <c r="K5095" s="8">
        <v>-1</v>
      </c>
      <c r="L5095" s="7"/>
      <c r="M5095" s="7"/>
    </row>
    <row r="5096" spans="1:13" x14ac:dyDescent="0.25">
      <c r="A5096" s="6">
        <v>40427.5625</v>
      </c>
      <c r="B5096">
        <v>16</v>
      </c>
      <c r="C5096" s="7">
        <v>0</v>
      </c>
      <c r="D5096" s="8">
        <v>0</v>
      </c>
      <c r="E5096" s="7"/>
      <c r="F5096" s="7"/>
      <c r="H5096" s="6">
        <v>40428.458333333336</v>
      </c>
      <c r="I5096">
        <v>178</v>
      </c>
      <c r="J5096" s="10">
        <v>24.951182324800001</v>
      </c>
      <c r="K5096" s="8">
        <v>0</v>
      </c>
      <c r="L5096" s="7"/>
      <c r="M5096" s="7"/>
    </row>
    <row r="5097" spans="1:13" x14ac:dyDescent="0.25">
      <c r="A5097" s="6">
        <v>40427.583333333336</v>
      </c>
      <c r="B5097">
        <v>16</v>
      </c>
      <c r="C5097" s="7">
        <v>0</v>
      </c>
      <c r="D5097" s="8">
        <v>0</v>
      </c>
      <c r="E5097" s="7"/>
      <c r="F5097" s="7"/>
      <c r="H5097" s="6">
        <v>40428.46875</v>
      </c>
      <c r="I5097">
        <v>179</v>
      </c>
      <c r="J5097" s="10">
        <v>25.127041628599997</v>
      </c>
      <c r="K5097" s="8">
        <v>1</v>
      </c>
      <c r="L5097" s="7"/>
      <c r="M5097" s="7"/>
    </row>
    <row r="5098" spans="1:13" x14ac:dyDescent="0.25">
      <c r="A5098" s="6">
        <v>40427.59375</v>
      </c>
      <c r="B5098">
        <v>16</v>
      </c>
      <c r="C5098" s="7">
        <v>0</v>
      </c>
      <c r="D5098" s="8">
        <v>-1</v>
      </c>
      <c r="E5098" s="7"/>
      <c r="F5098" s="7"/>
      <c r="H5098" s="6">
        <v>40428.479166666664</v>
      </c>
      <c r="I5098">
        <v>176</v>
      </c>
      <c r="J5098" s="10">
        <v>24.600985222399999</v>
      </c>
      <c r="K5098" s="8">
        <v>5</v>
      </c>
      <c r="L5098" s="7"/>
      <c r="M5098" s="7"/>
    </row>
    <row r="5099" spans="1:13" x14ac:dyDescent="0.25">
      <c r="A5099" s="6">
        <v>40427.604166666664</v>
      </c>
      <c r="B5099">
        <v>17</v>
      </c>
      <c r="C5099" s="7">
        <v>-5.37948</v>
      </c>
      <c r="D5099" s="8">
        <v>1</v>
      </c>
      <c r="E5099" s="7"/>
      <c r="F5099" s="7"/>
      <c r="H5099" s="6">
        <v>40428.489583333336</v>
      </c>
      <c r="I5099">
        <v>179</v>
      </c>
      <c r="J5099" s="10">
        <v>25.127041628599997</v>
      </c>
      <c r="K5099" s="8">
        <v>3</v>
      </c>
      <c r="L5099" s="7"/>
      <c r="M5099" s="7"/>
    </row>
    <row r="5100" spans="1:13" x14ac:dyDescent="0.25">
      <c r="A5100" s="6">
        <v>40427.625</v>
      </c>
      <c r="B5100">
        <v>16</v>
      </c>
      <c r="C5100" s="7">
        <v>0</v>
      </c>
      <c r="D5100" s="8">
        <v>0</v>
      </c>
      <c r="E5100" s="7"/>
      <c r="F5100" s="7"/>
      <c r="H5100" s="6">
        <v>40428.5</v>
      </c>
      <c r="I5100">
        <v>178</v>
      </c>
      <c r="J5100" s="10">
        <v>24.951182324800001</v>
      </c>
      <c r="K5100" s="8" t="s">
        <v>7</v>
      </c>
      <c r="L5100" s="7"/>
      <c r="M5100" s="7"/>
    </row>
    <row r="5101" spans="1:13" x14ac:dyDescent="0.25">
      <c r="A5101" s="6">
        <v>40427.635416666664</v>
      </c>
      <c r="B5101">
        <v>17</v>
      </c>
      <c r="C5101" s="7">
        <v>-5.37948</v>
      </c>
      <c r="D5101" s="8">
        <v>1</v>
      </c>
      <c r="E5101" s="7"/>
      <c r="F5101" s="7"/>
      <c r="H5101" s="6">
        <v>40428.510416666664</v>
      </c>
      <c r="I5101">
        <v>169</v>
      </c>
      <c r="J5101" s="10">
        <v>23.390586106599997</v>
      </c>
      <c r="K5101" s="8" t="s">
        <v>7</v>
      </c>
      <c r="L5101" s="7"/>
      <c r="M5101" s="7"/>
    </row>
    <row r="5102" spans="1:13" x14ac:dyDescent="0.25">
      <c r="A5102" s="6">
        <v>40427.645833333336</v>
      </c>
      <c r="B5102">
        <v>16</v>
      </c>
      <c r="C5102" s="7">
        <v>0</v>
      </c>
      <c r="D5102" s="8">
        <v>-1</v>
      </c>
      <c r="E5102" s="7"/>
      <c r="F5102" s="7"/>
      <c r="H5102" s="6">
        <v>40428.520833333336</v>
      </c>
      <c r="I5102">
        <v>178</v>
      </c>
      <c r="J5102" s="10">
        <v>24.951182324800001</v>
      </c>
      <c r="K5102" s="8" t="s">
        <v>7</v>
      </c>
      <c r="L5102" s="7"/>
      <c r="M5102" s="7"/>
    </row>
    <row r="5103" spans="1:13" x14ac:dyDescent="0.25">
      <c r="A5103" s="6">
        <v>40427.666666666664</v>
      </c>
      <c r="B5103">
        <v>16</v>
      </c>
      <c r="C5103" s="7">
        <v>0</v>
      </c>
      <c r="D5103" s="8">
        <v>0</v>
      </c>
      <c r="E5103" s="7"/>
      <c r="F5103" s="7"/>
      <c r="H5103" s="6">
        <v>40428.53125</v>
      </c>
      <c r="I5103">
        <v>174</v>
      </c>
      <c r="J5103" s="10">
        <v>24.252773297600001</v>
      </c>
      <c r="K5103" s="8" t="s">
        <v>7</v>
      </c>
      <c r="L5103" s="7"/>
      <c r="M5103" s="7"/>
    </row>
    <row r="5104" spans="1:13" x14ac:dyDescent="0.25">
      <c r="A5104" s="6">
        <v>40427.677083333336</v>
      </c>
      <c r="B5104">
        <v>16</v>
      </c>
      <c r="C5104" s="7">
        <v>0</v>
      </c>
      <c r="D5104" s="8">
        <v>-1</v>
      </c>
      <c r="E5104" s="7"/>
      <c r="F5104" s="7"/>
      <c r="H5104" s="6">
        <v>40428.541666666664</v>
      </c>
      <c r="I5104">
        <v>170</v>
      </c>
      <c r="J5104" s="10">
        <v>23.562096199999992</v>
      </c>
      <c r="K5104" s="8">
        <v>-8</v>
      </c>
      <c r="L5104" s="7"/>
      <c r="M5104" s="7"/>
    </row>
    <row r="5105" spans="1:13" x14ac:dyDescent="0.25">
      <c r="A5105" s="6">
        <v>40427.6875</v>
      </c>
      <c r="B5105">
        <v>16</v>
      </c>
      <c r="C5105" s="7">
        <v>0</v>
      </c>
      <c r="D5105" s="8">
        <v>0</v>
      </c>
      <c r="E5105" s="7"/>
      <c r="F5105" s="7"/>
      <c r="H5105" s="6">
        <v>40428.552083333336</v>
      </c>
      <c r="I5105">
        <v>171</v>
      </c>
      <c r="J5105" s="10">
        <v>23.734063441399996</v>
      </c>
      <c r="K5105" s="8">
        <v>2</v>
      </c>
      <c r="L5105" s="7"/>
      <c r="M5105" s="7"/>
    </row>
    <row r="5106" spans="1:13" x14ac:dyDescent="0.25">
      <c r="A5106" s="6">
        <v>40427.708333333336</v>
      </c>
      <c r="B5106">
        <v>17</v>
      </c>
      <c r="C5106" s="7">
        <v>-5.37948</v>
      </c>
      <c r="D5106" s="8">
        <v>1</v>
      </c>
      <c r="E5106" s="7"/>
      <c r="F5106" s="7"/>
      <c r="H5106" s="6">
        <v>40428.5625</v>
      </c>
      <c r="I5106">
        <v>146</v>
      </c>
      <c r="J5106" s="10">
        <v>19.557020686399994</v>
      </c>
      <c r="K5106" s="8">
        <v>-32</v>
      </c>
      <c r="L5106" s="7"/>
      <c r="M5106" s="7">
        <v>19.557020686399994</v>
      </c>
    </row>
    <row r="5107" spans="1:13" x14ac:dyDescent="0.25">
      <c r="A5107" s="6">
        <v>40427.71875</v>
      </c>
      <c r="B5107">
        <v>16</v>
      </c>
      <c r="C5107" s="7">
        <v>0</v>
      </c>
      <c r="D5107" s="8">
        <v>0</v>
      </c>
      <c r="E5107" s="7"/>
      <c r="F5107" s="7"/>
      <c r="H5107" s="6">
        <v>40428.572916666664</v>
      </c>
      <c r="I5107">
        <v>142</v>
      </c>
      <c r="J5107" s="10">
        <v>18.908775371199997</v>
      </c>
      <c r="K5107" s="8">
        <v>-32</v>
      </c>
      <c r="L5107" s="7"/>
      <c r="M5107" s="7">
        <v>18.908775371199997</v>
      </c>
    </row>
    <row r="5108" spans="1:13" x14ac:dyDescent="0.25">
      <c r="A5108" s="6">
        <v>40427.729166666664</v>
      </c>
      <c r="B5108">
        <v>17</v>
      </c>
      <c r="C5108" s="7">
        <v>-5.37948</v>
      </c>
      <c r="D5108" s="8">
        <v>1</v>
      </c>
      <c r="E5108" s="7"/>
      <c r="F5108" s="7"/>
      <c r="H5108" s="6">
        <v>40428.583333333336</v>
      </c>
      <c r="I5108">
        <v>177</v>
      </c>
      <c r="J5108" s="10">
        <v>24.775832364199992</v>
      </c>
      <c r="K5108" s="8">
        <v>7</v>
      </c>
      <c r="L5108" s="7"/>
      <c r="M5108" s="7"/>
    </row>
    <row r="5109" spans="1:13" x14ac:dyDescent="0.25">
      <c r="A5109" s="6">
        <v>40427.75</v>
      </c>
      <c r="B5109">
        <v>16</v>
      </c>
      <c r="C5109" s="7">
        <v>0</v>
      </c>
      <c r="D5109" s="8" t="s">
        <v>7</v>
      </c>
      <c r="E5109" s="7"/>
      <c r="F5109" s="7"/>
      <c r="H5109" s="6">
        <v>40428.59375</v>
      </c>
      <c r="I5109">
        <v>178</v>
      </c>
      <c r="J5109" s="10">
        <v>24.951182324800001</v>
      </c>
      <c r="K5109" s="8">
        <v>7</v>
      </c>
      <c r="L5109" s="7"/>
      <c r="M5109" s="7"/>
    </row>
    <row r="5110" spans="1:13" x14ac:dyDescent="0.25">
      <c r="A5110" s="6">
        <v>40427.760416666664</v>
      </c>
      <c r="B5110">
        <v>17</v>
      </c>
      <c r="C5110" s="7">
        <v>-5.37948</v>
      </c>
      <c r="D5110" s="8" t="s">
        <v>7</v>
      </c>
      <c r="E5110" s="7"/>
      <c r="F5110" s="7"/>
      <c r="H5110" s="6">
        <v>40428.604166666664</v>
      </c>
      <c r="I5110">
        <v>177</v>
      </c>
      <c r="J5110" s="10">
        <v>24.775832364199992</v>
      </c>
      <c r="K5110" s="8">
        <v>31</v>
      </c>
      <c r="L5110" s="7">
        <v>24.775832364199992</v>
      </c>
      <c r="M5110" s="7"/>
    </row>
    <row r="5111" spans="1:13" x14ac:dyDescent="0.25">
      <c r="A5111" s="6">
        <v>40427.770833333336</v>
      </c>
      <c r="B5111">
        <v>17</v>
      </c>
      <c r="C5111" s="7">
        <v>-5.37948</v>
      </c>
      <c r="D5111" s="8" t="s">
        <v>7</v>
      </c>
      <c r="E5111" s="7"/>
      <c r="F5111" s="7"/>
      <c r="H5111" s="6">
        <v>40428.614583333336</v>
      </c>
      <c r="I5111">
        <v>173</v>
      </c>
      <c r="J5111" s="10">
        <v>24.079395465799994</v>
      </c>
      <c r="K5111" s="8">
        <v>31</v>
      </c>
      <c r="L5111" s="7">
        <v>24.079395465799994</v>
      </c>
      <c r="M5111" s="7"/>
    </row>
    <row r="5112" spans="1:13" x14ac:dyDescent="0.25">
      <c r="A5112" s="6">
        <v>40427.791666666664</v>
      </c>
      <c r="B5112">
        <v>16</v>
      </c>
      <c r="C5112" s="7">
        <v>0</v>
      </c>
      <c r="D5112" s="8">
        <v>0</v>
      </c>
      <c r="E5112" s="7"/>
      <c r="F5112" s="7"/>
      <c r="H5112" s="6">
        <v>40428.625</v>
      </c>
      <c r="I5112">
        <v>176</v>
      </c>
      <c r="J5112" s="10">
        <v>24.600985222399999</v>
      </c>
      <c r="K5112" s="8">
        <v>-1</v>
      </c>
      <c r="L5112" s="7"/>
      <c r="M5112" s="7"/>
    </row>
    <row r="5113" spans="1:13" x14ac:dyDescent="0.25">
      <c r="A5113" s="6">
        <v>40427.802083333336</v>
      </c>
      <c r="B5113">
        <v>16</v>
      </c>
      <c r="C5113" s="7">
        <v>0</v>
      </c>
      <c r="D5113" s="8">
        <v>-1</v>
      </c>
      <c r="E5113" s="7"/>
      <c r="F5113" s="7"/>
      <c r="H5113" s="6">
        <v>40428.635416666664</v>
      </c>
      <c r="I5113">
        <v>178</v>
      </c>
      <c r="J5113" s="10">
        <v>24.951182324800001</v>
      </c>
      <c r="K5113" s="8">
        <v>0</v>
      </c>
      <c r="L5113" s="7"/>
      <c r="M5113" s="7"/>
    </row>
    <row r="5114" spans="1:13" x14ac:dyDescent="0.25">
      <c r="A5114" s="6">
        <v>40427.8125</v>
      </c>
      <c r="B5114">
        <v>16</v>
      </c>
      <c r="C5114" s="7">
        <v>0</v>
      </c>
      <c r="D5114" s="8">
        <v>-1</v>
      </c>
      <c r="E5114" s="7"/>
      <c r="F5114" s="7"/>
      <c r="H5114" s="6">
        <v>40428.645833333336</v>
      </c>
      <c r="I5114">
        <v>178</v>
      </c>
      <c r="J5114" s="10">
        <v>24.951182324800001</v>
      </c>
      <c r="K5114" s="8">
        <v>1</v>
      </c>
      <c r="L5114" s="7"/>
      <c r="M5114" s="7"/>
    </row>
    <row r="5115" spans="1:13" x14ac:dyDescent="0.25">
      <c r="A5115" s="6">
        <v>40427.833333333336</v>
      </c>
      <c r="B5115">
        <v>16</v>
      </c>
      <c r="C5115" s="7">
        <v>0</v>
      </c>
      <c r="D5115" s="8">
        <v>0</v>
      </c>
      <c r="E5115" s="7"/>
      <c r="F5115" s="7"/>
      <c r="H5115" s="6">
        <v>40428.65625</v>
      </c>
      <c r="I5115">
        <v>179</v>
      </c>
      <c r="J5115" s="10">
        <v>25.127041628599997</v>
      </c>
      <c r="K5115" s="8">
        <v>6</v>
      </c>
      <c r="L5115" s="7"/>
      <c r="M5115" s="7"/>
    </row>
    <row r="5116" spans="1:13" x14ac:dyDescent="0.25">
      <c r="A5116" s="6">
        <v>40427.84375</v>
      </c>
      <c r="B5116">
        <v>16</v>
      </c>
      <c r="C5116" s="7">
        <v>0</v>
      </c>
      <c r="D5116" s="8">
        <v>0</v>
      </c>
      <c r="E5116" s="7"/>
      <c r="F5116" s="7"/>
      <c r="H5116" s="6">
        <v>40428.666666666664</v>
      </c>
      <c r="I5116">
        <v>168</v>
      </c>
      <c r="J5116" s="10">
        <v>23.219526636799998</v>
      </c>
      <c r="K5116" s="8">
        <v>-8</v>
      </c>
      <c r="L5116" s="7"/>
      <c r="M5116" s="7"/>
    </row>
    <row r="5117" spans="1:13" x14ac:dyDescent="0.25">
      <c r="A5117" s="6">
        <v>40427.854166666664</v>
      </c>
      <c r="B5117">
        <v>16</v>
      </c>
      <c r="C5117" s="7">
        <v>0</v>
      </c>
      <c r="D5117" s="8">
        <v>0</v>
      </c>
      <c r="E5117" s="7"/>
      <c r="F5117" s="7"/>
      <c r="H5117" s="6">
        <v>40428.677083333336</v>
      </c>
      <c r="I5117">
        <v>169</v>
      </c>
      <c r="J5117" s="10">
        <v>23.390586106599997</v>
      </c>
      <c r="K5117" s="8">
        <v>-9</v>
      </c>
      <c r="L5117" s="7"/>
      <c r="M5117" s="7"/>
    </row>
    <row r="5118" spans="1:13" x14ac:dyDescent="0.25">
      <c r="A5118" s="6">
        <v>40427.875</v>
      </c>
      <c r="B5118">
        <v>16</v>
      </c>
      <c r="C5118" s="7">
        <v>0</v>
      </c>
      <c r="D5118" s="8">
        <v>0</v>
      </c>
      <c r="E5118" s="7"/>
      <c r="F5118" s="7"/>
      <c r="H5118" s="6">
        <v>40428.6875</v>
      </c>
      <c r="I5118">
        <v>177</v>
      </c>
      <c r="J5118" s="10">
        <v>24.775832364199992</v>
      </c>
      <c r="K5118" s="8">
        <v>-1</v>
      </c>
      <c r="L5118" s="7"/>
      <c r="M5118" s="7"/>
    </row>
    <row r="5119" spans="1:13" x14ac:dyDescent="0.25">
      <c r="A5119" s="6">
        <v>40427.885416666664</v>
      </c>
      <c r="B5119">
        <v>16</v>
      </c>
      <c r="C5119" s="7">
        <v>0</v>
      </c>
      <c r="D5119" s="8">
        <v>0</v>
      </c>
      <c r="E5119" s="7"/>
      <c r="F5119" s="7"/>
      <c r="H5119" s="6">
        <v>40428.697916666664</v>
      </c>
      <c r="I5119">
        <v>178</v>
      </c>
      <c r="J5119" s="10">
        <v>24.951182324800001</v>
      </c>
      <c r="K5119" s="8">
        <v>-1</v>
      </c>
      <c r="L5119" s="7"/>
      <c r="M5119" s="7"/>
    </row>
    <row r="5120" spans="1:13" x14ac:dyDescent="0.25">
      <c r="A5120" s="6">
        <v>40427.895833333336</v>
      </c>
      <c r="B5120">
        <v>16</v>
      </c>
      <c r="C5120" s="7">
        <v>0</v>
      </c>
      <c r="D5120" s="8">
        <v>0</v>
      </c>
      <c r="E5120" s="7"/>
      <c r="F5120" s="7"/>
      <c r="H5120" s="6">
        <v>40428.708333333336</v>
      </c>
      <c r="I5120">
        <v>177</v>
      </c>
      <c r="J5120" s="10">
        <v>24.775832364199992</v>
      </c>
      <c r="K5120" s="8">
        <v>9</v>
      </c>
      <c r="L5120" s="7"/>
      <c r="M5120" s="7"/>
    </row>
    <row r="5121" spans="1:13" x14ac:dyDescent="0.25">
      <c r="A5121" s="6">
        <v>40427.916666666664</v>
      </c>
      <c r="B5121">
        <v>16</v>
      </c>
      <c r="C5121" s="7">
        <v>0</v>
      </c>
      <c r="D5121" s="8">
        <v>0</v>
      </c>
      <c r="E5121" s="7"/>
      <c r="F5121" s="7"/>
      <c r="H5121" s="6">
        <v>40428.71875</v>
      </c>
      <c r="I5121">
        <v>178</v>
      </c>
      <c r="J5121" s="10">
        <v>24.951182324800001</v>
      </c>
      <c r="K5121" s="8">
        <v>9</v>
      </c>
      <c r="L5121" s="7"/>
      <c r="M5121" s="7"/>
    </row>
    <row r="5122" spans="1:13" x14ac:dyDescent="0.25">
      <c r="A5122" s="6">
        <v>40427.927083333336</v>
      </c>
      <c r="B5122">
        <v>16</v>
      </c>
      <c r="C5122" s="7">
        <v>0</v>
      </c>
      <c r="D5122" s="8">
        <v>0</v>
      </c>
      <c r="E5122" s="7"/>
      <c r="F5122" s="7"/>
      <c r="H5122" s="6">
        <v>40428.729166666664</v>
      </c>
      <c r="I5122">
        <v>179</v>
      </c>
      <c r="J5122" s="10">
        <v>25.127041628599997</v>
      </c>
      <c r="K5122" s="8">
        <v>2</v>
      </c>
      <c r="L5122" s="7"/>
      <c r="M5122" s="7"/>
    </row>
    <row r="5123" spans="1:13" x14ac:dyDescent="0.25">
      <c r="A5123" s="6">
        <v>40427.9375</v>
      </c>
      <c r="B5123">
        <v>18</v>
      </c>
      <c r="C5123" s="7">
        <v>-10.75896</v>
      </c>
      <c r="D5123" s="8">
        <v>2</v>
      </c>
      <c r="E5123" s="7"/>
      <c r="F5123" s="7"/>
      <c r="H5123" s="6">
        <v>40428.739583333336</v>
      </c>
      <c r="I5123">
        <v>178</v>
      </c>
      <c r="J5123" s="10">
        <v>24.951182324800001</v>
      </c>
      <c r="K5123" s="8">
        <v>0</v>
      </c>
      <c r="L5123" s="7"/>
      <c r="M5123" s="7"/>
    </row>
    <row r="5124" spans="1:13" x14ac:dyDescent="0.25">
      <c r="A5124" s="6">
        <v>40427.958333333336</v>
      </c>
      <c r="B5124">
        <v>47</v>
      </c>
      <c r="C5124" s="7">
        <v>-166.76388</v>
      </c>
      <c r="D5124" s="8">
        <v>31</v>
      </c>
      <c r="E5124" s="7">
        <v>-166.76388</v>
      </c>
      <c r="F5124" s="7"/>
      <c r="H5124" s="6">
        <v>40428.75</v>
      </c>
      <c r="I5124">
        <v>179</v>
      </c>
      <c r="J5124" s="10">
        <v>25.127041628599997</v>
      </c>
      <c r="K5124" s="8" t="s">
        <v>7</v>
      </c>
      <c r="L5124" s="7"/>
      <c r="M5124" s="7"/>
    </row>
    <row r="5125" spans="1:13" x14ac:dyDescent="0.25">
      <c r="A5125" s="6">
        <v>40427.96875</v>
      </c>
      <c r="B5125">
        <v>17</v>
      </c>
      <c r="C5125" s="7">
        <v>-5.37948</v>
      </c>
      <c r="D5125" s="8">
        <v>1</v>
      </c>
      <c r="E5125" s="7"/>
      <c r="F5125" s="7"/>
      <c r="H5125" s="6">
        <v>40428.760416666664</v>
      </c>
      <c r="I5125">
        <v>179</v>
      </c>
      <c r="J5125" s="10">
        <v>25.127041628599997</v>
      </c>
      <c r="K5125" s="8" t="s">
        <v>7</v>
      </c>
      <c r="L5125" s="7"/>
      <c r="M5125" s="7"/>
    </row>
    <row r="5126" spans="1:13" x14ac:dyDescent="0.25">
      <c r="A5126" s="6">
        <v>40427.979166666664</v>
      </c>
      <c r="B5126">
        <v>16</v>
      </c>
      <c r="C5126" s="7">
        <v>0</v>
      </c>
      <c r="D5126" s="8">
        <v>-2</v>
      </c>
      <c r="E5126" s="7"/>
      <c r="F5126" s="7"/>
      <c r="H5126" s="6">
        <v>40428.770833333336</v>
      </c>
      <c r="I5126">
        <v>178</v>
      </c>
      <c r="J5126" s="10">
        <v>24.951182324800001</v>
      </c>
      <c r="K5126" s="8" t="s">
        <v>7</v>
      </c>
      <c r="L5126" s="7"/>
      <c r="M5126" s="7"/>
    </row>
    <row r="5127" spans="1:13" x14ac:dyDescent="0.25">
      <c r="A5127" s="6">
        <v>40428</v>
      </c>
      <c r="B5127">
        <v>16</v>
      </c>
      <c r="C5127" s="7">
        <v>0</v>
      </c>
      <c r="D5127" s="8" t="s">
        <v>7</v>
      </c>
      <c r="E5127" s="7"/>
      <c r="F5127" s="7"/>
      <c r="H5127" s="6">
        <v>40428.78125</v>
      </c>
      <c r="I5127">
        <v>180</v>
      </c>
      <c r="J5127" s="10">
        <v>25.303416799999997</v>
      </c>
      <c r="K5127" s="8" t="s">
        <v>7</v>
      </c>
      <c r="L5127" s="7"/>
      <c r="M5127" s="7"/>
    </row>
    <row r="5128" spans="1:13" x14ac:dyDescent="0.25">
      <c r="A5128" s="6">
        <v>40428.010416666664</v>
      </c>
      <c r="B5128">
        <v>18</v>
      </c>
      <c r="C5128" s="7">
        <v>-10.75896</v>
      </c>
      <c r="D5128" s="8" t="s">
        <v>7</v>
      </c>
      <c r="E5128" s="7"/>
      <c r="F5128" s="7"/>
      <c r="H5128" s="6">
        <v>40428.791666666664</v>
      </c>
      <c r="I5128">
        <v>180</v>
      </c>
      <c r="J5128" s="10">
        <v>25.303416799999997</v>
      </c>
      <c r="K5128" s="8">
        <v>1</v>
      </c>
      <c r="L5128" s="7"/>
      <c r="M5128" s="7"/>
    </row>
    <row r="5129" spans="1:13" x14ac:dyDescent="0.25">
      <c r="A5129" s="6">
        <v>40428.020833333336</v>
      </c>
      <c r="B5129">
        <v>16</v>
      </c>
      <c r="C5129" s="7">
        <v>0</v>
      </c>
      <c r="D5129" s="8" t="s">
        <v>7</v>
      </c>
      <c r="E5129" s="7"/>
      <c r="F5129" s="7"/>
      <c r="H5129" s="6">
        <v>40428.802083333336</v>
      </c>
      <c r="I5129">
        <v>180</v>
      </c>
      <c r="J5129" s="10">
        <v>25.303416799999997</v>
      </c>
      <c r="K5129" s="8">
        <v>1</v>
      </c>
      <c r="L5129" s="7"/>
      <c r="M5129" s="7"/>
    </row>
    <row r="5130" spans="1:13" x14ac:dyDescent="0.25">
      <c r="A5130" s="6">
        <v>40428.03125</v>
      </c>
      <c r="B5130">
        <v>16</v>
      </c>
      <c r="C5130" s="7">
        <v>0</v>
      </c>
      <c r="D5130" s="8" t="s">
        <v>7</v>
      </c>
      <c r="E5130" s="7"/>
      <c r="F5130" s="7"/>
      <c r="H5130" s="6">
        <v>40428.8125</v>
      </c>
      <c r="I5130">
        <v>181</v>
      </c>
      <c r="J5130" s="10">
        <v>25.480314363399994</v>
      </c>
      <c r="K5130" s="8">
        <v>3</v>
      </c>
      <c r="L5130" s="7"/>
      <c r="M5130" s="7"/>
    </row>
    <row r="5131" spans="1:13" x14ac:dyDescent="0.25">
      <c r="A5131" s="6">
        <v>40428.041666666664</v>
      </c>
      <c r="B5131">
        <v>16</v>
      </c>
      <c r="C5131" s="7">
        <v>0</v>
      </c>
      <c r="D5131" s="8">
        <v>0</v>
      </c>
      <c r="E5131" s="7"/>
      <c r="F5131" s="7"/>
      <c r="H5131" s="6">
        <v>40428.822916666664</v>
      </c>
      <c r="I5131">
        <v>181</v>
      </c>
      <c r="J5131" s="10">
        <v>25.480314363399994</v>
      </c>
      <c r="K5131" s="8">
        <v>1</v>
      </c>
      <c r="L5131" s="7"/>
      <c r="M5131" s="7"/>
    </row>
    <row r="5132" spans="1:13" x14ac:dyDescent="0.25">
      <c r="A5132" s="6">
        <v>40428.052083333336</v>
      </c>
      <c r="B5132">
        <v>16</v>
      </c>
      <c r="C5132" s="7">
        <v>0</v>
      </c>
      <c r="D5132" s="8">
        <v>-2</v>
      </c>
      <c r="E5132" s="7"/>
      <c r="F5132" s="7"/>
      <c r="H5132" s="6">
        <v>40428.833333333336</v>
      </c>
      <c r="I5132">
        <v>180</v>
      </c>
      <c r="J5132" s="10">
        <v>25.303416799999997</v>
      </c>
      <c r="K5132" s="8">
        <v>0</v>
      </c>
      <c r="L5132" s="7"/>
      <c r="M5132" s="7"/>
    </row>
    <row r="5133" spans="1:13" x14ac:dyDescent="0.25">
      <c r="A5133" s="6">
        <v>40428.0625</v>
      </c>
      <c r="B5133">
        <v>17</v>
      </c>
      <c r="C5133" s="7">
        <v>-5.37948</v>
      </c>
      <c r="D5133" s="8">
        <v>1</v>
      </c>
      <c r="E5133" s="7"/>
      <c r="F5133" s="7"/>
      <c r="H5133" s="6">
        <v>40428.84375</v>
      </c>
      <c r="I5133">
        <v>181</v>
      </c>
      <c r="J5133" s="10">
        <v>25.480314363399994</v>
      </c>
      <c r="K5133" s="8">
        <v>1</v>
      </c>
      <c r="L5133" s="7"/>
      <c r="M5133" s="7"/>
    </row>
    <row r="5134" spans="1:13" x14ac:dyDescent="0.25">
      <c r="A5134" s="6">
        <v>40428.072916666664</v>
      </c>
      <c r="B5134">
        <v>16</v>
      </c>
      <c r="C5134" s="7">
        <v>0</v>
      </c>
      <c r="D5134" s="8">
        <v>0</v>
      </c>
      <c r="E5134" s="7"/>
      <c r="F5134" s="7"/>
      <c r="H5134" s="6">
        <v>40428.854166666664</v>
      </c>
      <c r="I5134">
        <v>176</v>
      </c>
      <c r="J5134" s="10">
        <v>24.600985222399999</v>
      </c>
      <c r="K5134" s="8">
        <v>-5</v>
      </c>
      <c r="L5134" s="7"/>
      <c r="M5134" s="7"/>
    </row>
    <row r="5135" spans="1:13" x14ac:dyDescent="0.25">
      <c r="A5135" s="6">
        <v>40428.083333333336</v>
      </c>
      <c r="B5135">
        <v>17</v>
      </c>
      <c r="C5135" s="7">
        <v>-5.37948</v>
      </c>
      <c r="D5135" s="8">
        <v>1</v>
      </c>
      <c r="E5135" s="7"/>
      <c r="F5135" s="7"/>
      <c r="H5135" s="6">
        <v>40428.864583333336</v>
      </c>
      <c r="I5135">
        <v>181</v>
      </c>
      <c r="J5135" s="10">
        <v>25.480314363399994</v>
      </c>
      <c r="K5135" s="8">
        <v>0</v>
      </c>
      <c r="L5135" s="7"/>
      <c r="M5135" s="7"/>
    </row>
    <row r="5136" spans="1:13" x14ac:dyDescent="0.25">
      <c r="A5136" s="6">
        <v>40428.09375</v>
      </c>
      <c r="B5136">
        <v>16</v>
      </c>
      <c r="C5136" s="7">
        <v>0</v>
      </c>
      <c r="D5136" s="8">
        <v>0</v>
      </c>
      <c r="E5136" s="7"/>
      <c r="F5136" s="7"/>
      <c r="H5136" s="6">
        <v>40428.875</v>
      </c>
      <c r="I5136">
        <v>181</v>
      </c>
      <c r="J5136" s="10">
        <v>25.480314363399994</v>
      </c>
      <c r="K5136" s="8">
        <v>1</v>
      </c>
      <c r="L5136" s="7"/>
      <c r="M5136" s="7"/>
    </row>
    <row r="5137" spans="1:13" x14ac:dyDescent="0.25">
      <c r="A5137" s="6">
        <v>40428.104166666664</v>
      </c>
      <c r="B5137">
        <v>17</v>
      </c>
      <c r="C5137" s="7">
        <v>-5.37948</v>
      </c>
      <c r="D5137" s="8">
        <v>0</v>
      </c>
      <c r="E5137" s="7"/>
      <c r="F5137" s="7"/>
      <c r="H5137" s="6">
        <v>40428.885416666664</v>
      </c>
      <c r="I5137">
        <v>181</v>
      </c>
      <c r="J5137" s="10">
        <v>25.480314363399994</v>
      </c>
      <c r="K5137" s="8">
        <v>0</v>
      </c>
      <c r="L5137" s="7"/>
      <c r="M5137" s="7"/>
    </row>
    <row r="5138" spans="1:13" x14ac:dyDescent="0.25">
      <c r="A5138" s="6">
        <v>40428.114583333336</v>
      </c>
      <c r="B5138">
        <v>17</v>
      </c>
      <c r="C5138" s="7">
        <v>-5.37948</v>
      </c>
      <c r="D5138" s="8">
        <v>1</v>
      </c>
      <c r="E5138" s="7"/>
      <c r="F5138" s="7"/>
      <c r="H5138" s="6">
        <v>40428.895833333336</v>
      </c>
      <c r="I5138">
        <v>181</v>
      </c>
      <c r="J5138" s="10">
        <v>25.480314363399994</v>
      </c>
      <c r="K5138" s="8">
        <v>5</v>
      </c>
      <c r="L5138" s="7"/>
      <c r="M5138" s="7"/>
    </row>
    <row r="5139" spans="1:13" x14ac:dyDescent="0.25">
      <c r="A5139" s="6">
        <v>40428.125</v>
      </c>
      <c r="B5139">
        <v>17</v>
      </c>
      <c r="C5139" s="7">
        <v>-5.37948</v>
      </c>
      <c r="D5139" s="8">
        <v>0</v>
      </c>
      <c r="E5139" s="7"/>
      <c r="F5139" s="7"/>
      <c r="H5139" s="6">
        <v>40428.90625</v>
      </c>
      <c r="I5139">
        <v>181</v>
      </c>
      <c r="J5139" s="10">
        <v>25.480314363399994</v>
      </c>
      <c r="K5139" s="8">
        <v>0</v>
      </c>
      <c r="L5139" s="7"/>
      <c r="M5139" s="7"/>
    </row>
    <row r="5140" spans="1:13" x14ac:dyDescent="0.25">
      <c r="A5140" s="6">
        <v>40428.135416666664</v>
      </c>
      <c r="B5140">
        <v>16</v>
      </c>
      <c r="C5140" s="7">
        <v>0</v>
      </c>
      <c r="D5140" s="8">
        <v>0</v>
      </c>
      <c r="E5140" s="7"/>
      <c r="F5140" s="7"/>
      <c r="H5140" s="6">
        <v>40428.916666666664</v>
      </c>
      <c r="I5140">
        <v>182</v>
      </c>
      <c r="J5140" s="10">
        <v>25.657740843199999</v>
      </c>
      <c r="K5140" s="8">
        <v>1</v>
      </c>
      <c r="L5140" s="7"/>
      <c r="M5140" s="7"/>
    </row>
    <row r="5141" spans="1:13" x14ac:dyDescent="0.25">
      <c r="A5141" s="6">
        <v>40428.145833333336</v>
      </c>
      <c r="B5141">
        <v>16</v>
      </c>
      <c r="C5141" s="7">
        <v>0</v>
      </c>
      <c r="D5141" s="8">
        <v>-1</v>
      </c>
      <c r="E5141" s="7"/>
      <c r="F5141" s="7"/>
      <c r="H5141" s="6">
        <v>40428.927083333336</v>
      </c>
      <c r="I5141">
        <v>181</v>
      </c>
      <c r="J5141" s="10">
        <v>25.480314363399994</v>
      </c>
      <c r="K5141" s="8">
        <v>0</v>
      </c>
      <c r="L5141" s="7"/>
      <c r="M5141" s="7"/>
    </row>
    <row r="5142" spans="1:13" x14ac:dyDescent="0.25">
      <c r="A5142" s="6">
        <v>40428.15625</v>
      </c>
      <c r="B5142">
        <v>16</v>
      </c>
      <c r="C5142" s="7">
        <v>0</v>
      </c>
      <c r="D5142" s="8">
        <v>-1</v>
      </c>
      <c r="E5142" s="7"/>
      <c r="F5142" s="7"/>
      <c r="H5142" s="6">
        <v>40428.9375</v>
      </c>
      <c r="I5142">
        <v>181</v>
      </c>
      <c r="J5142" s="10">
        <v>25.480314363399994</v>
      </c>
      <c r="K5142" s="8">
        <v>0</v>
      </c>
      <c r="L5142" s="7"/>
      <c r="M5142" s="7"/>
    </row>
    <row r="5143" spans="1:13" x14ac:dyDescent="0.25">
      <c r="A5143" s="6">
        <v>40428.166666666664</v>
      </c>
      <c r="B5143">
        <v>16</v>
      </c>
      <c r="C5143" s="7">
        <v>0</v>
      </c>
      <c r="D5143" s="8">
        <v>-1</v>
      </c>
      <c r="E5143" s="7"/>
      <c r="F5143" s="7"/>
      <c r="H5143" s="6">
        <v>40428.947916666664</v>
      </c>
      <c r="I5143">
        <v>181</v>
      </c>
      <c r="J5143" s="10">
        <v>25.480314363399994</v>
      </c>
      <c r="K5143" s="8">
        <v>0</v>
      </c>
      <c r="L5143" s="7"/>
      <c r="M5143" s="7"/>
    </row>
    <row r="5144" spans="1:13" x14ac:dyDescent="0.25">
      <c r="A5144" s="6">
        <v>40428.177083333336</v>
      </c>
      <c r="B5144">
        <v>18</v>
      </c>
      <c r="C5144" s="7">
        <v>-10.75896</v>
      </c>
      <c r="D5144" s="8">
        <v>2</v>
      </c>
      <c r="E5144" s="7"/>
      <c r="F5144" s="7"/>
      <c r="H5144" s="6">
        <v>40428.958333333336</v>
      </c>
      <c r="I5144">
        <v>181</v>
      </c>
      <c r="J5144" s="10">
        <v>25.480314363399994</v>
      </c>
      <c r="K5144" s="8">
        <v>-1</v>
      </c>
      <c r="L5144" s="7"/>
      <c r="M5144" s="7"/>
    </row>
    <row r="5145" spans="1:13" x14ac:dyDescent="0.25">
      <c r="A5145" s="6">
        <v>40428.1875</v>
      </c>
      <c r="B5145">
        <v>17</v>
      </c>
      <c r="C5145" s="7">
        <v>-5.37948</v>
      </c>
      <c r="D5145" s="8">
        <v>1</v>
      </c>
      <c r="E5145" s="7"/>
      <c r="F5145" s="7"/>
      <c r="H5145" s="6">
        <v>40428.96875</v>
      </c>
      <c r="I5145">
        <v>181</v>
      </c>
      <c r="J5145" s="10">
        <v>25.480314363399994</v>
      </c>
      <c r="K5145" s="8">
        <v>0</v>
      </c>
      <c r="L5145" s="7"/>
      <c r="M5145" s="7"/>
    </row>
    <row r="5146" spans="1:13" x14ac:dyDescent="0.25">
      <c r="A5146" s="6">
        <v>40428.197916666664</v>
      </c>
      <c r="B5146">
        <v>17</v>
      </c>
      <c r="C5146" s="7">
        <v>-5.37948</v>
      </c>
      <c r="D5146" s="8">
        <v>1</v>
      </c>
      <c r="E5146" s="7"/>
      <c r="F5146" s="7"/>
      <c r="H5146" s="6">
        <v>40428.979166666664</v>
      </c>
      <c r="I5146">
        <v>181</v>
      </c>
      <c r="J5146" s="10">
        <v>25.480314363399994</v>
      </c>
      <c r="K5146" s="8">
        <v>0</v>
      </c>
      <c r="L5146" s="7"/>
      <c r="M5146" s="7"/>
    </row>
    <row r="5147" spans="1:13" x14ac:dyDescent="0.25">
      <c r="A5147" s="6">
        <v>40428.208333333336</v>
      </c>
      <c r="B5147">
        <v>16</v>
      </c>
      <c r="C5147" s="7">
        <v>0</v>
      </c>
      <c r="D5147" s="8">
        <v>0</v>
      </c>
      <c r="E5147" s="7"/>
      <c r="F5147" s="7"/>
      <c r="H5147" s="6">
        <v>40428.989583333336</v>
      </c>
      <c r="I5147">
        <v>182</v>
      </c>
      <c r="J5147" s="10">
        <v>25.657740843199999</v>
      </c>
      <c r="K5147" s="8">
        <v>1</v>
      </c>
      <c r="L5147" s="7"/>
      <c r="M5147" s="7"/>
    </row>
    <row r="5148" spans="1:13" x14ac:dyDescent="0.25">
      <c r="A5148" s="6">
        <v>40428.21875</v>
      </c>
      <c r="B5148">
        <v>16</v>
      </c>
      <c r="C5148" s="7">
        <v>0</v>
      </c>
      <c r="D5148" s="8">
        <v>-2</v>
      </c>
      <c r="E5148" s="7"/>
      <c r="F5148" s="7"/>
      <c r="H5148" s="6">
        <v>40429</v>
      </c>
      <c r="I5148">
        <v>182</v>
      </c>
      <c r="J5148" s="10">
        <v>25.657740843199999</v>
      </c>
      <c r="K5148" s="8" t="s">
        <v>7</v>
      </c>
      <c r="L5148" s="7"/>
      <c r="M5148" s="7"/>
    </row>
    <row r="5149" spans="1:13" x14ac:dyDescent="0.25">
      <c r="A5149" s="6">
        <v>40428.229166666664</v>
      </c>
      <c r="B5149">
        <v>16</v>
      </c>
      <c r="C5149" s="7">
        <v>0</v>
      </c>
      <c r="D5149" s="8">
        <v>-1</v>
      </c>
      <c r="E5149" s="7"/>
      <c r="F5149" s="7"/>
      <c r="H5149" s="6">
        <v>40429.010416666664</v>
      </c>
      <c r="I5149">
        <v>172</v>
      </c>
      <c r="J5149" s="10">
        <v>23.906494355199996</v>
      </c>
      <c r="K5149" s="8" t="s">
        <v>7</v>
      </c>
      <c r="L5149" s="7"/>
      <c r="M5149" s="7"/>
    </row>
    <row r="5150" spans="1:13" x14ac:dyDescent="0.25">
      <c r="A5150" s="6">
        <v>40428.239583333336</v>
      </c>
      <c r="B5150">
        <v>16</v>
      </c>
      <c r="C5150" s="7">
        <v>0</v>
      </c>
      <c r="D5150" s="8">
        <v>-1</v>
      </c>
      <c r="E5150" s="7"/>
      <c r="F5150" s="7"/>
      <c r="H5150" s="6">
        <v>40429.020833333336</v>
      </c>
      <c r="I5150">
        <v>182</v>
      </c>
      <c r="J5150" s="10">
        <v>25.657740843199999</v>
      </c>
      <c r="K5150" s="8" t="s">
        <v>7</v>
      </c>
      <c r="L5150" s="7"/>
      <c r="M5150" s="7"/>
    </row>
    <row r="5151" spans="1:13" x14ac:dyDescent="0.25">
      <c r="A5151" s="6">
        <v>40428.25</v>
      </c>
      <c r="B5151">
        <v>18</v>
      </c>
      <c r="C5151" s="7">
        <v>-10.75896</v>
      </c>
      <c r="D5151" s="8" t="s">
        <v>7</v>
      </c>
      <c r="E5151" s="7"/>
      <c r="F5151" s="7"/>
      <c r="H5151" s="6">
        <v>40429.03125</v>
      </c>
      <c r="I5151">
        <v>183</v>
      </c>
      <c r="J5151" s="10">
        <v>25.835702763799997</v>
      </c>
      <c r="K5151" s="8" t="s">
        <v>7</v>
      </c>
      <c r="L5151" s="7"/>
      <c r="M5151" s="7"/>
    </row>
    <row r="5152" spans="1:13" x14ac:dyDescent="0.25">
      <c r="A5152" s="6">
        <v>40428.260416666664</v>
      </c>
      <c r="B5152">
        <v>17</v>
      </c>
      <c r="C5152" s="7">
        <v>-5.37948</v>
      </c>
      <c r="D5152" s="8" t="s">
        <v>7</v>
      </c>
      <c r="E5152" s="7"/>
      <c r="F5152" s="7"/>
      <c r="H5152" s="6">
        <v>40429.041666666664</v>
      </c>
      <c r="I5152">
        <v>182</v>
      </c>
      <c r="J5152" s="10">
        <v>25.657740843199999</v>
      </c>
      <c r="K5152" s="8">
        <v>0</v>
      </c>
      <c r="L5152" s="7"/>
      <c r="M5152" s="7"/>
    </row>
    <row r="5153" spans="1:13" x14ac:dyDescent="0.25">
      <c r="A5153" s="6">
        <v>40428.270833333336</v>
      </c>
      <c r="B5153">
        <v>18</v>
      </c>
      <c r="C5153" s="7">
        <v>-10.75896</v>
      </c>
      <c r="D5153" s="8" t="s">
        <v>7</v>
      </c>
      <c r="E5153" s="7"/>
      <c r="F5153" s="7"/>
      <c r="H5153" s="6">
        <v>40429.052083333336</v>
      </c>
      <c r="I5153">
        <v>182</v>
      </c>
      <c r="J5153" s="10">
        <v>25.657740843199999</v>
      </c>
      <c r="K5153" s="8">
        <v>10</v>
      </c>
      <c r="L5153" s="7"/>
      <c r="M5153" s="7"/>
    </row>
    <row r="5154" spans="1:13" x14ac:dyDescent="0.25">
      <c r="A5154" s="6">
        <v>40428.28125</v>
      </c>
      <c r="B5154">
        <v>18</v>
      </c>
      <c r="C5154" s="7">
        <v>-10.75896</v>
      </c>
      <c r="D5154" s="8" t="s">
        <v>7</v>
      </c>
      <c r="E5154" s="7"/>
      <c r="F5154" s="7"/>
      <c r="H5154" s="6">
        <v>40429.0625</v>
      </c>
      <c r="I5154">
        <v>178</v>
      </c>
      <c r="J5154" s="10">
        <v>24.951182324800001</v>
      </c>
      <c r="K5154" s="8">
        <v>-4</v>
      </c>
      <c r="L5154" s="7"/>
      <c r="M5154" s="7"/>
    </row>
    <row r="5155" spans="1:13" x14ac:dyDescent="0.25">
      <c r="A5155" s="6">
        <v>40428.291666666664</v>
      </c>
      <c r="B5155">
        <v>18</v>
      </c>
      <c r="C5155" s="7">
        <v>-10.75896</v>
      </c>
      <c r="D5155" s="8">
        <v>0</v>
      </c>
      <c r="E5155" s="7"/>
      <c r="F5155" s="7"/>
      <c r="H5155" s="6">
        <v>40429.072916666664</v>
      </c>
      <c r="I5155">
        <v>154</v>
      </c>
      <c r="J5155" s="10">
        <v>20.868355873599999</v>
      </c>
      <c r="K5155" s="8">
        <v>-29</v>
      </c>
      <c r="L5155" s="7"/>
      <c r="M5155" s="7"/>
    </row>
    <row r="5156" spans="1:13" x14ac:dyDescent="0.25">
      <c r="A5156" s="6">
        <v>40428.302083333336</v>
      </c>
      <c r="B5156">
        <v>16</v>
      </c>
      <c r="C5156" s="7">
        <v>0</v>
      </c>
      <c r="D5156" s="8">
        <v>-1</v>
      </c>
      <c r="E5156" s="7"/>
      <c r="F5156" s="7"/>
      <c r="H5156" s="6">
        <v>40429.083333333336</v>
      </c>
      <c r="I5156">
        <v>170</v>
      </c>
      <c r="J5156" s="10">
        <v>23.562096199999992</v>
      </c>
      <c r="K5156" s="8">
        <v>-12</v>
      </c>
      <c r="L5156" s="7"/>
      <c r="M5156" s="7"/>
    </row>
    <row r="5157" spans="1:13" x14ac:dyDescent="0.25">
      <c r="A5157" s="6">
        <v>40428.3125</v>
      </c>
      <c r="B5157">
        <v>17</v>
      </c>
      <c r="C5157" s="7">
        <v>-5.37948</v>
      </c>
      <c r="D5157" s="8">
        <v>-1</v>
      </c>
      <c r="E5157" s="7"/>
      <c r="F5157" s="7"/>
      <c r="H5157" s="6">
        <v>40429.09375</v>
      </c>
      <c r="I5157">
        <v>173</v>
      </c>
      <c r="J5157" s="10">
        <v>24.079395465799994</v>
      </c>
      <c r="K5157" s="8">
        <v>-9</v>
      </c>
      <c r="L5157" s="7"/>
      <c r="M5157" s="7"/>
    </row>
    <row r="5158" spans="1:13" x14ac:dyDescent="0.25">
      <c r="A5158" s="6">
        <v>40428.322916666664</v>
      </c>
      <c r="B5158">
        <v>20</v>
      </c>
      <c r="C5158" s="7">
        <v>-21.51792</v>
      </c>
      <c r="D5158" s="8">
        <v>2</v>
      </c>
      <c r="E5158" s="7"/>
      <c r="F5158" s="7"/>
      <c r="H5158" s="6">
        <v>40429.104166666664</v>
      </c>
      <c r="I5158">
        <v>176</v>
      </c>
      <c r="J5158" s="10">
        <v>24.600985222399999</v>
      </c>
      <c r="K5158" s="8">
        <v>-2</v>
      </c>
      <c r="L5158" s="7"/>
      <c r="M5158" s="7"/>
    </row>
    <row r="5159" spans="1:13" x14ac:dyDescent="0.25">
      <c r="A5159" s="6">
        <v>40428.333333333336</v>
      </c>
      <c r="B5159">
        <v>16</v>
      </c>
      <c r="C5159" s="7">
        <v>0</v>
      </c>
      <c r="D5159" s="8">
        <v>-2</v>
      </c>
      <c r="E5159" s="7"/>
      <c r="F5159" s="7"/>
      <c r="H5159" s="6">
        <v>40429.114583333336</v>
      </c>
      <c r="I5159">
        <v>182</v>
      </c>
      <c r="J5159" s="10">
        <v>25.657740843199999</v>
      </c>
      <c r="K5159" s="8">
        <v>28</v>
      </c>
      <c r="L5159" s="7"/>
      <c r="M5159" s="7"/>
    </row>
    <row r="5160" spans="1:13" x14ac:dyDescent="0.25">
      <c r="A5160" s="6">
        <v>40428.34375</v>
      </c>
      <c r="B5160">
        <v>17</v>
      </c>
      <c r="C5160" s="7">
        <v>-5.37948</v>
      </c>
      <c r="D5160" s="8">
        <v>1</v>
      </c>
      <c r="E5160" s="7"/>
      <c r="F5160" s="7"/>
      <c r="H5160" s="6">
        <v>40429.125</v>
      </c>
      <c r="I5160">
        <v>182</v>
      </c>
      <c r="J5160" s="10">
        <v>25.657740843199999</v>
      </c>
      <c r="K5160" s="8">
        <v>12</v>
      </c>
      <c r="L5160" s="7"/>
      <c r="M5160" s="7"/>
    </row>
    <row r="5161" spans="1:13" x14ac:dyDescent="0.25">
      <c r="A5161" s="6">
        <v>40428.354166666664</v>
      </c>
      <c r="B5161">
        <v>17</v>
      </c>
      <c r="C5161" s="7">
        <v>-5.37948</v>
      </c>
      <c r="D5161" s="8">
        <v>0</v>
      </c>
      <c r="E5161" s="7"/>
      <c r="F5161" s="7"/>
      <c r="H5161" s="6">
        <v>40429.135416666664</v>
      </c>
      <c r="I5161">
        <v>184</v>
      </c>
      <c r="J5161" s="10">
        <v>26.014206649599998</v>
      </c>
      <c r="K5161" s="8">
        <v>11</v>
      </c>
      <c r="L5161" s="7"/>
      <c r="M5161" s="7"/>
    </row>
    <row r="5162" spans="1:13" x14ac:dyDescent="0.25">
      <c r="A5162" s="6">
        <v>40428.364583333336</v>
      </c>
      <c r="B5162">
        <v>16</v>
      </c>
      <c r="C5162" s="7">
        <v>0</v>
      </c>
      <c r="D5162" s="8">
        <v>-4</v>
      </c>
      <c r="E5162" s="7"/>
      <c r="F5162" s="7"/>
      <c r="H5162" s="6">
        <v>40429.145833333336</v>
      </c>
      <c r="I5162">
        <v>184</v>
      </c>
      <c r="J5162" s="10">
        <v>26.014206649599998</v>
      </c>
      <c r="K5162" s="8">
        <v>8</v>
      </c>
      <c r="L5162" s="7"/>
      <c r="M5162" s="7"/>
    </row>
    <row r="5163" spans="1:13" x14ac:dyDescent="0.25">
      <c r="A5163" s="6">
        <v>40428.375</v>
      </c>
      <c r="B5163">
        <v>16</v>
      </c>
      <c r="C5163" s="7">
        <v>0</v>
      </c>
      <c r="D5163" s="8">
        <v>0</v>
      </c>
      <c r="E5163" s="7"/>
      <c r="F5163" s="7"/>
      <c r="H5163" s="6">
        <v>40429.15625</v>
      </c>
      <c r="I5163">
        <v>181</v>
      </c>
      <c r="J5163" s="10">
        <v>25.480314363399994</v>
      </c>
      <c r="K5163" s="8">
        <v>-1</v>
      </c>
      <c r="L5163" s="7"/>
      <c r="M5163" s="7"/>
    </row>
    <row r="5164" spans="1:13" x14ac:dyDescent="0.25">
      <c r="A5164" s="6">
        <v>40428.385416666664</v>
      </c>
      <c r="B5164">
        <v>17</v>
      </c>
      <c r="C5164" s="7">
        <v>-5.37948</v>
      </c>
      <c r="D5164" s="8">
        <v>0</v>
      </c>
      <c r="E5164" s="7"/>
      <c r="F5164" s="7"/>
      <c r="H5164" s="6">
        <v>40429.166666666664</v>
      </c>
      <c r="I5164">
        <v>184</v>
      </c>
      <c r="J5164" s="10">
        <v>26.014206649599998</v>
      </c>
      <c r="K5164" s="8">
        <v>2</v>
      </c>
      <c r="L5164" s="7"/>
      <c r="M5164" s="7"/>
    </row>
    <row r="5165" spans="1:13" x14ac:dyDescent="0.25">
      <c r="A5165" s="6">
        <v>40428.395833333336</v>
      </c>
      <c r="B5165">
        <v>17</v>
      </c>
      <c r="C5165" s="7">
        <v>-5.37948</v>
      </c>
      <c r="D5165" s="8">
        <v>0</v>
      </c>
      <c r="E5165" s="7"/>
      <c r="F5165" s="7"/>
      <c r="H5165" s="6">
        <v>40429.177083333336</v>
      </c>
      <c r="I5165">
        <v>183</v>
      </c>
      <c r="J5165" s="10">
        <v>25.835702763799997</v>
      </c>
      <c r="K5165" s="8">
        <v>-1</v>
      </c>
      <c r="L5165" s="7"/>
      <c r="M5165" s="7"/>
    </row>
    <row r="5166" spans="1:13" x14ac:dyDescent="0.25">
      <c r="A5166" s="6">
        <v>40428.40625</v>
      </c>
      <c r="B5166">
        <v>20</v>
      </c>
      <c r="C5166" s="7">
        <v>-21.51792</v>
      </c>
      <c r="D5166" s="8">
        <v>4</v>
      </c>
      <c r="E5166" s="7"/>
      <c r="F5166" s="7"/>
      <c r="H5166" s="6">
        <v>40429.1875</v>
      </c>
      <c r="I5166">
        <v>184</v>
      </c>
      <c r="J5166" s="10">
        <v>26.014206649599998</v>
      </c>
      <c r="K5166" s="8">
        <v>0</v>
      </c>
      <c r="L5166" s="7"/>
      <c r="M5166" s="7"/>
    </row>
    <row r="5167" spans="1:13" x14ac:dyDescent="0.25">
      <c r="A5167" s="6">
        <v>40428.416666666664</v>
      </c>
      <c r="B5167">
        <v>20</v>
      </c>
      <c r="C5167" s="7">
        <v>-21.51792</v>
      </c>
      <c r="D5167" s="8">
        <v>4</v>
      </c>
      <c r="E5167" s="7"/>
      <c r="F5167" s="7"/>
      <c r="H5167" s="6">
        <v>40429.197916666664</v>
      </c>
      <c r="I5167">
        <v>178</v>
      </c>
      <c r="J5167" s="10">
        <v>24.951182324800001</v>
      </c>
      <c r="K5167" s="8">
        <v>-3</v>
      </c>
      <c r="L5167" s="7"/>
      <c r="M5167" s="7"/>
    </row>
    <row r="5168" spans="1:13" x14ac:dyDescent="0.25">
      <c r="A5168" s="6">
        <v>40428.427083333336</v>
      </c>
      <c r="B5168">
        <v>19</v>
      </c>
      <c r="C5168" s="7">
        <v>-16.138439999999999</v>
      </c>
      <c r="D5168" s="8">
        <v>2</v>
      </c>
      <c r="E5168" s="7"/>
      <c r="F5168" s="7"/>
      <c r="H5168" s="6">
        <v>40429.208333333336</v>
      </c>
      <c r="I5168">
        <v>177</v>
      </c>
      <c r="J5168" s="10">
        <v>24.775832364199992</v>
      </c>
      <c r="K5168" s="8">
        <v>-7</v>
      </c>
      <c r="L5168" s="7"/>
      <c r="M5168" s="7"/>
    </row>
    <row r="5169" spans="1:13" x14ac:dyDescent="0.25">
      <c r="A5169" s="6">
        <v>40428.4375</v>
      </c>
      <c r="B5169">
        <v>20</v>
      </c>
      <c r="C5169" s="7">
        <v>-21.51792</v>
      </c>
      <c r="D5169" s="8">
        <v>3</v>
      </c>
      <c r="E5169" s="7"/>
      <c r="F5169" s="7"/>
      <c r="H5169" s="6">
        <v>40429.21875</v>
      </c>
      <c r="I5169">
        <v>184</v>
      </c>
      <c r="J5169" s="10">
        <v>26.014206649599998</v>
      </c>
      <c r="K5169" s="8">
        <v>1</v>
      </c>
      <c r="L5169" s="7"/>
      <c r="M5169" s="7"/>
    </row>
    <row r="5170" spans="1:13" x14ac:dyDescent="0.25">
      <c r="A5170" s="6">
        <v>40428.447916666664</v>
      </c>
      <c r="B5170">
        <v>19</v>
      </c>
      <c r="C5170" s="7">
        <v>-16.138439999999999</v>
      </c>
      <c r="D5170" s="8">
        <v>-1</v>
      </c>
      <c r="E5170" s="7"/>
      <c r="F5170" s="7"/>
      <c r="H5170" s="6">
        <v>40429.229166666664</v>
      </c>
      <c r="I5170">
        <v>185</v>
      </c>
      <c r="J5170" s="10">
        <v>26.193259024999993</v>
      </c>
      <c r="K5170" s="8">
        <v>1</v>
      </c>
      <c r="L5170" s="7"/>
      <c r="M5170" s="7"/>
    </row>
    <row r="5171" spans="1:13" x14ac:dyDescent="0.25">
      <c r="A5171" s="6">
        <v>40428.458333333336</v>
      </c>
      <c r="B5171">
        <v>17</v>
      </c>
      <c r="C5171" s="7">
        <v>-5.37948</v>
      </c>
      <c r="D5171" s="8">
        <v>-3</v>
      </c>
      <c r="E5171" s="7"/>
      <c r="F5171" s="7"/>
      <c r="H5171" s="6">
        <v>40429.239583333336</v>
      </c>
      <c r="I5171">
        <v>185</v>
      </c>
      <c r="J5171" s="10">
        <v>26.193259024999993</v>
      </c>
      <c r="K5171" s="8">
        <v>7</v>
      </c>
      <c r="L5171" s="7"/>
      <c r="M5171" s="7"/>
    </row>
    <row r="5172" spans="1:13" x14ac:dyDescent="0.25">
      <c r="A5172" s="6">
        <v>40428.46875</v>
      </c>
      <c r="B5172">
        <v>17</v>
      </c>
      <c r="C5172" s="7">
        <v>-5.37948</v>
      </c>
      <c r="D5172" s="8">
        <v>-2</v>
      </c>
      <c r="E5172" s="7"/>
      <c r="F5172" s="7"/>
      <c r="H5172" s="6">
        <v>40429.25</v>
      </c>
      <c r="I5172">
        <v>185</v>
      </c>
      <c r="J5172" s="10">
        <v>26.193259024999993</v>
      </c>
      <c r="K5172" s="8" t="s">
        <v>7</v>
      </c>
      <c r="L5172" s="7"/>
      <c r="M5172" s="7"/>
    </row>
    <row r="5173" spans="1:13" x14ac:dyDescent="0.25">
      <c r="A5173" s="6">
        <v>40428.479166666664</v>
      </c>
      <c r="B5173">
        <v>19</v>
      </c>
      <c r="C5173" s="7">
        <v>-16.138439999999999</v>
      </c>
      <c r="D5173" s="8">
        <v>-1</v>
      </c>
      <c r="E5173" s="7"/>
      <c r="F5173" s="7"/>
      <c r="H5173" s="6">
        <v>40429.260416666664</v>
      </c>
      <c r="I5173">
        <v>185</v>
      </c>
      <c r="J5173" s="10">
        <v>26.193259024999993</v>
      </c>
      <c r="K5173" s="8" t="s">
        <v>7</v>
      </c>
      <c r="L5173" s="7"/>
      <c r="M5173" s="7"/>
    </row>
    <row r="5174" spans="1:13" x14ac:dyDescent="0.25">
      <c r="A5174" s="6">
        <v>40428.489583333336</v>
      </c>
      <c r="B5174">
        <v>17</v>
      </c>
      <c r="C5174" s="7">
        <v>-5.37948</v>
      </c>
      <c r="D5174" s="8">
        <v>-2</v>
      </c>
      <c r="E5174" s="7"/>
      <c r="F5174" s="7"/>
      <c r="H5174" s="6">
        <v>40429.270833333336</v>
      </c>
      <c r="I5174">
        <v>184</v>
      </c>
      <c r="J5174" s="10">
        <v>26.014206649599998</v>
      </c>
      <c r="K5174" s="8" t="s">
        <v>7</v>
      </c>
      <c r="L5174" s="7"/>
      <c r="M5174" s="7"/>
    </row>
    <row r="5175" spans="1:13" x14ac:dyDescent="0.25">
      <c r="A5175" s="6">
        <v>40428.5</v>
      </c>
      <c r="B5175">
        <v>17</v>
      </c>
      <c r="C5175" s="7">
        <v>-5.37948</v>
      </c>
      <c r="D5175" s="8" t="s">
        <v>7</v>
      </c>
      <c r="E5175" s="7"/>
      <c r="F5175" s="7"/>
      <c r="H5175" s="6">
        <v>40429.28125</v>
      </c>
      <c r="I5175">
        <v>171</v>
      </c>
      <c r="J5175" s="10">
        <v>23.734063441399996</v>
      </c>
      <c r="K5175" s="8" t="s">
        <v>7</v>
      </c>
      <c r="L5175" s="7"/>
      <c r="M5175" s="7"/>
    </row>
    <row r="5176" spans="1:13" x14ac:dyDescent="0.25">
      <c r="A5176" s="6">
        <v>40428.510416666664</v>
      </c>
      <c r="B5176">
        <v>19</v>
      </c>
      <c r="C5176" s="7">
        <v>-16.138439999999999</v>
      </c>
      <c r="D5176" s="8" t="s">
        <v>7</v>
      </c>
      <c r="E5176" s="7"/>
      <c r="F5176" s="7"/>
      <c r="H5176" s="6">
        <v>40429.291666666664</v>
      </c>
      <c r="I5176">
        <v>182</v>
      </c>
      <c r="J5176" s="10">
        <v>25.657740843199999</v>
      </c>
      <c r="K5176" s="8">
        <v>-3</v>
      </c>
      <c r="L5176" s="7"/>
      <c r="M5176" s="7"/>
    </row>
    <row r="5177" spans="1:13" x14ac:dyDescent="0.25">
      <c r="A5177" s="6">
        <v>40428.520833333336</v>
      </c>
      <c r="B5177">
        <v>16</v>
      </c>
      <c r="C5177" s="7">
        <v>0</v>
      </c>
      <c r="D5177" s="8" t="s">
        <v>7</v>
      </c>
      <c r="E5177" s="7"/>
      <c r="F5177" s="7"/>
      <c r="H5177" s="6">
        <v>40429.302083333336</v>
      </c>
      <c r="I5177">
        <v>179</v>
      </c>
      <c r="J5177" s="10">
        <v>25.127041628599997</v>
      </c>
      <c r="K5177" s="8">
        <v>-6</v>
      </c>
      <c r="L5177" s="7"/>
      <c r="M5177" s="7"/>
    </row>
    <row r="5178" spans="1:13" x14ac:dyDescent="0.25">
      <c r="A5178" s="6">
        <v>40428.53125</v>
      </c>
      <c r="B5178">
        <v>20</v>
      </c>
      <c r="C5178" s="7">
        <v>-21.51792</v>
      </c>
      <c r="D5178" s="8" t="s">
        <v>7</v>
      </c>
      <c r="E5178" s="7"/>
      <c r="F5178" s="7"/>
      <c r="H5178" s="6">
        <v>40429.3125</v>
      </c>
      <c r="I5178">
        <v>177</v>
      </c>
      <c r="J5178" s="10">
        <v>24.775832364199992</v>
      </c>
      <c r="K5178" s="8">
        <v>-7</v>
      </c>
      <c r="L5178" s="7"/>
      <c r="M5178" s="7"/>
    </row>
    <row r="5179" spans="1:13" x14ac:dyDescent="0.25">
      <c r="A5179" s="6">
        <v>40428.541666666664</v>
      </c>
      <c r="B5179">
        <v>20</v>
      </c>
      <c r="C5179" s="7">
        <v>-21.51792</v>
      </c>
      <c r="D5179" s="8">
        <v>3</v>
      </c>
      <c r="E5179" s="7"/>
      <c r="F5179" s="7"/>
      <c r="H5179" s="6">
        <v>40429.322916666664</v>
      </c>
      <c r="I5179">
        <v>181</v>
      </c>
      <c r="J5179" s="10">
        <v>25.480314363399994</v>
      </c>
      <c r="K5179" s="8">
        <v>10</v>
      </c>
      <c r="L5179" s="7"/>
      <c r="M5179" s="7"/>
    </row>
    <row r="5180" spans="1:13" x14ac:dyDescent="0.25">
      <c r="A5180" s="6">
        <v>40428.552083333336</v>
      </c>
      <c r="B5180">
        <v>20</v>
      </c>
      <c r="C5180" s="7">
        <v>-21.51792</v>
      </c>
      <c r="D5180" s="8">
        <v>1</v>
      </c>
      <c r="E5180" s="7"/>
      <c r="F5180" s="7"/>
      <c r="H5180" s="6">
        <v>40429.333333333336</v>
      </c>
      <c r="I5180">
        <v>176</v>
      </c>
      <c r="J5180" s="10">
        <v>24.600985222399999</v>
      </c>
      <c r="K5180" s="8">
        <v>-6</v>
      </c>
      <c r="L5180" s="7"/>
      <c r="M5180" s="7"/>
    </row>
    <row r="5181" spans="1:13" x14ac:dyDescent="0.25">
      <c r="A5181" s="6">
        <v>40428.5625</v>
      </c>
      <c r="B5181">
        <v>47</v>
      </c>
      <c r="C5181" s="7">
        <v>-166.76388</v>
      </c>
      <c r="D5181" s="8">
        <v>31</v>
      </c>
      <c r="E5181" s="7">
        <v>-166.76388</v>
      </c>
      <c r="F5181" s="7"/>
      <c r="H5181" s="6">
        <v>40429.34375</v>
      </c>
      <c r="I5181">
        <v>175</v>
      </c>
      <c r="J5181" s="10">
        <v>24.426634374999999</v>
      </c>
      <c r="K5181" s="8">
        <v>-4</v>
      </c>
      <c r="L5181" s="7"/>
      <c r="M5181" s="7"/>
    </row>
    <row r="5182" spans="1:13" x14ac:dyDescent="0.25">
      <c r="A5182" s="6">
        <v>40428.572916666664</v>
      </c>
      <c r="B5182">
        <v>24</v>
      </c>
      <c r="C5182" s="7">
        <v>-43.03584</v>
      </c>
      <c r="D5182" s="8">
        <v>4</v>
      </c>
      <c r="E5182" s="7"/>
      <c r="F5182" s="7"/>
      <c r="H5182" s="6">
        <v>40429.354166666664</v>
      </c>
      <c r="I5182">
        <v>178</v>
      </c>
      <c r="J5182" s="10">
        <v>24.951182324800001</v>
      </c>
      <c r="K5182" s="8">
        <v>1</v>
      </c>
      <c r="L5182" s="7"/>
      <c r="M5182" s="7"/>
    </row>
    <row r="5183" spans="1:13" x14ac:dyDescent="0.25">
      <c r="A5183" s="6">
        <v>40428.583333333336</v>
      </c>
      <c r="B5183">
        <v>16</v>
      </c>
      <c r="C5183" s="7">
        <v>0</v>
      </c>
      <c r="D5183" s="8">
        <v>-4</v>
      </c>
      <c r="E5183" s="7"/>
      <c r="F5183" s="7"/>
      <c r="H5183" s="6">
        <v>40429.364583333336</v>
      </c>
      <c r="I5183">
        <v>182</v>
      </c>
      <c r="J5183" s="10">
        <v>25.657740843199999</v>
      </c>
      <c r="K5183" s="8">
        <v>1</v>
      </c>
      <c r="L5183" s="7"/>
      <c r="M5183" s="7"/>
    </row>
    <row r="5184" spans="1:13" x14ac:dyDescent="0.25">
      <c r="A5184" s="6">
        <v>40428.59375</v>
      </c>
      <c r="B5184">
        <v>16</v>
      </c>
      <c r="C5184" s="7">
        <v>0</v>
      </c>
      <c r="D5184" s="8">
        <v>-4</v>
      </c>
      <c r="E5184" s="7"/>
      <c r="F5184" s="7"/>
      <c r="H5184" s="6">
        <v>40429.375</v>
      </c>
      <c r="I5184">
        <v>182</v>
      </c>
      <c r="J5184" s="10">
        <v>25.657740843199999</v>
      </c>
      <c r="K5184" s="8">
        <v>6</v>
      </c>
      <c r="L5184" s="7"/>
      <c r="M5184" s="7"/>
    </row>
    <row r="5185" spans="1:13" x14ac:dyDescent="0.25">
      <c r="A5185" s="6">
        <v>40428.604166666664</v>
      </c>
      <c r="B5185">
        <v>19</v>
      </c>
      <c r="C5185" s="7">
        <v>-16.138439999999999</v>
      </c>
      <c r="D5185" s="8">
        <v>-28</v>
      </c>
      <c r="E5185" s="7"/>
      <c r="F5185" s="7"/>
      <c r="H5185" s="6">
        <v>40429.385416666664</v>
      </c>
      <c r="I5185">
        <v>182</v>
      </c>
      <c r="J5185" s="10">
        <v>25.657740843199999</v>
      </c>
      <c r="K5185" s="8">
        <v>7</v>
      </c>
      <c r="L5185" s="7"/>
      <c r="M5185" s="7"/>
    </row>
    <row r="5186" spans="1:13" x14ac:dyDescent="0.25">
      <c r="A5186" s="6">
        <v>40428.614583333336</v>
      </c>
      <c r="B5186">
        <v>19</v>
      </c>
      <c r="C5186" s="7">
        <v>-16.138439999999999</v>
      </c>
      <c r="D5186" s="8">
        <v>-5</v>
      </c>
      <c r="E5186" s="7"/>
      <c r="F5186" s="7"/>
      <c r="H5186" s="6">
        <v>40429.395833333336</v>
      </c>
      <c r="I5186">
        <v>182</v>
      </c>
      <c r="J5186" s="10">
        <v>25.657740843199999</v>
      </c>
      <c r="K5186" s="8">
        <v>4</v>
      </c>
      <c r="L5186" s="7"/>
      <c r="M5186" s="7"/>
    </row>
    <row r="5187" spans="1:13" x14ac:dyDescent="0.25">
      <c r="A5187" s="6">
        <v>40428.625</v>
      </c>
      <c r="B5187">
        <v>19</v>
      </c>
      <c r="C5187" s="7">
        <v>-16.138439999999999</v>
      </c>
      <c r="D5187" s="8">
        <v>3</v>
      </c>
      <c r="E5187" s="7"/>
      <c r="F5187" s="7"/>
      <c r="H5187" s="6">
        <v>40429.40625</v>
      </c>
      <c r="I5187">
        <v>175</v>
      </c>
      <c r="J5187" s="10">
        <v>24.426634374999999</v>
      </c>
      <c r="K5187" s="8">
        <v>-7</v>
      </c>
      <c r="L5187" s="7"/>
      <c r="M5187" s="7"/>
    </row>
    <row r="5188" spans="1:13" x14ac:dyDescent="0.25">
      <c r="A5188" s="6">
        <v>40428.635416666664</v>
      </c>
      <c r="B5188">
        <v>17</v>
      </c>
      <c r="C5188" s="7">
        <v>-5.37948</v>
      </c>
      <c r="D5188" s="8">
        <v>1</v>
      </c>
      <c r="E5188" s="7"/>
      <c r="F5188" s="7"/>
      <c r="H5188" s="6">
        <v>40429.416666666664</v>
      </c>
      <c r="I5188">
        <v>176</v>
      </c>
      <c r="J5188" s="10">
        <v>24.600985222399999</v>
      </c>
      <c r="K5188" s="8">
        <v>-6</v>
      </c>
      <c r="L5188" s="7"/>
      <c r="M5188" s="7"/>
    </row>
    <row r="5189" spans="1:13" x14ac:dyDescent="0.25">
      <c r="A5189" s="6">
        <v>40428.645833333336</v>
      </c>
      <c r="B5189">
        <v>16</v>
      </c>
      <c r="C5189" s="7">
        <v>0</v>
      </c>
      <c r="D5189" s="8">
        <v>-3</v>
      </c>
      <c r="E5189" s="7"/>
      <c r="F5189" s="7"/>
      <c r="H5189" s="6">
        <v>40429.427083333336</v>
      </c>
      <c r="I5189">
        <v>179</v>
      </c>
      <c r="J5189" s="10">
        <v>25.127041628599997</v>
      </c>
      <c r="K5189" s="8">
        <v>-3</v>
      </c>
      <c r="L5189" s="7"/>
      <c r="M5189" s="7"/>
    </row>
    <row r="5190" spans="1:13" x14ac:dyDescent="0.25">
      <c r="A5190" s="6">
        <v>40428.65625</v>
      </c>
      <c r="B5190">
        <v>16</v>
      </c>
      <c r="C5190" s="7">
        <v>0</v>
      </c>
      <c r="D5190" s="8">
        <v>-3</v>
      </c>
      <c r="E5190" s="7"/>
      <c r="F5190" s="7"/>
      <c r="H5190" s="6">
        <v>40429.4375</v>
      </c>
      <c r="I5190">
        <v>181</v>
      </c>
      <c r="J5190" s="10">
        <v>25.480314363399994</v>
      </c>
      <c r="K5190" s="8">
        <v>-1</v>
      </c>
      <c r="L5190" s="7"/>
      <c r="M5190" s="7"/>
    </row>
    <row r="5191" spans="1:13" x14ac:dyDescent="0.25">
      <c r="A5191" s="6">
        <v>40428.666666666664</v>
      </c>
      <c r="B5191">
        <v>20</v>
      </c>
      <c r="C5191" s="7">
        <v>-21.51792</v>
      </c>
      <c r="D5191" s="8">
        <v>1</v>
      </c>
      <c r="E5191" s="7"/>
      <c r="F5191" s="7"/>
      <c r="H5191" s="6">
        <v>40429.447916666664</v>
      </c>
      <c r="I5191">
        <v>180</v>
      </c>
      <c r="J5191" s="10">
        <v>25.303416799999997</v>
      </c>
      <c r="K5191" s="8">
        <v>5</v>
      </c>
      <c r="L5191" s="7"/>
      <c r="M5191" s="7"/>
    </row>
    <row r="5192" spans="1:13" x14ac:dyDescent="0.25">
      <c r="A5192" s="6">
        <v>40428.677083333336</v>
      </c>
      <c r="B5192">
        <v>20</v>
      </c>
      <c r="C5192" s="7">
        <v>-21.51792</v>
      </c>
      <c r="D5192" s="8">
        <v>3</v>
      </c>
      <c r="E5192" s="7"/>
      <c r="F5192" s="7"/>
      <c r="H5192" s="6">
        <v>40429.458333333336</v>
      </c>
      <c r="I5192">
        <v>177</v>
      </c>
      <c r="J5192" s="10">
        <v>24.775832364199992</v>
      </c>
      <c r="K5192" s="8">
        <v>1</v>
      </c>
      <c r="L5192" s="7"/>
      <c r="M5192" s="7"/>
    </row>
    <row r="5193" spans="1:13" x14ac:dyDescent="0.25">
      <c r="A5193" s="6">
        <v>40428.6875</v>
      </c>
      <c r="B5193">
        <v>17</v>
      </c>
      <c r="C5193" s="7">
        <v>-5.37948</v>
      </c>
      <c r="D5193" s="8">
        <v>1</v>
      </c>
      <c r="E5193" s="7"/>
      <c r="F5193" s="7"/>
      <c r="H5193" s="6">
        <v>40429.46875</v>
      </c>
      <c r="I5193">
        <v>178</v>
      </c>
      <c r="J5193" s="10">
        <v>24.951182324800001</v>
      </c>
      <c r="K5193" s="8">
        <v>-1</v>
      </c>
      <c r="L5193" s="7"/>
      <c r="M5193" s="7"/>
    </row>
    <row r="5194" spans="1:13" x14ac:dyDescent="0.25">
      <c r="A5194" s="6">
        <v>40428.697916666664</v>
      </c>
      <c r="B5194">
        <v>18</v>
      </c>
      <c r="C5194" s="7">
        <v>-10.75896</v>
      </c>
      <c r="D5194" s="8">
        <v>2</v>
      </c>
      <c r="E5194" s="7"/>
      <c r="F5194" s="7"/>
      <c r="H5194" s="6">
        <v>40429.479166666664</v>
      </c>
      <c r="I5194">
        <v>177</v>
      </c>
      <c r="J5194" s="10">
        <v>24.775832364199992</v>
      </c>
      <c r="K5194" s="8">
        <v>-4</v>
      </c>
      <c r="L5194" s="7"/>
      <c r="M5194" s="7"/>
    </row>
    <row r="5195" spans="1:13" x14ac:dyDescent="0.25">
      <c r="A5195" s="6">
        <v>40428.708333333336</v>
      </c>
      <c r="B5195">
        <v>19</v>
      </c>
      <c r="C5195" s="7">
        <v>-16.138439999999999</v>
      </c>
      <c r="D5195" s="8">
        <v>-1</v>
      </c>
      <c r="E5195" s="7"/>
      <c r="F5195" s="7"/>
      <c r="H5195" s="6">
        <v>40429.489583333336</v>
      </c>
      <c r="I5195">
        <v>178</v>
      </c>
      <c r="J5195" s="10">
        <v>24.951182324800001</v>
      </c>
      <c r="K5195" s="8">
        <v>-2</v>
      </c>
      <c r="L5195" s="7"/>
      <c r="M5195" s="7"/>
    </row>
    <row r="5196" spans="1:13" x14ac:dyDescent="0.25">
      <c r="A5196" s="6">
        <v>40428.71875</v>
      </c>
      <c r="B5196">
        <v>16</v>
      </c>
      <c r="C5196" s="7">
        <v>0</v>
      </c>
      <c r="D5196" s="8">
        <v>-4</v>
      </c>
      <c r="E5196" s="7"/>
      <c r="F5196" s="7"/>
      <c r="H5196" s="6">
        <v>40429.5</v>
      </c>
      <c r="I5196">
        <v>180</v>
      </c>
      <c r="J5196" s="10">
        <v>25.303416799999997</v>
      </c>
      <c r="K5196" s="8" t="s">
        <v>7</v>
      </c>
      <c r="L5196" s="7"/>
      <c r="M5196" s="7"/>
    </row>
    <row r="5197" spans="1:13" x14ac:dyDescent="0.25">
      <c r="A5197" s="6">
        <v>40428.729166666664</v>
      </c>
      <c r="B5197">
        <v>16</v>
      </c>
      <c r="C5197" s="7">
        <v>0</v>
      </c>
      <c r="D5197" s="8">
        <v>-1</v>
      </c>
      <c r="E5197" s="7"/>
      <c r="F5197" s="7"/>
      <c r="H5197" s="6">
        <v>40429.510416666664</v>
      </c>
      <c r="I5197">
        <v>181</v>
      </c>
      <c r="J5197" s="10">
        <v>25.480314363399994</v>
      </c>
      <c r="K5197" s="8" t="s">
        <v>7</v>
      </c>
      <c r="L5197" s="7"/>
      <c r="M5197" s="7"/>
    </row>
    <row r="5198" spans="1:13" x14ac:dyDescent="0.25">
      <c r="A5198" s="6">
        <v>40428.739583333336</v>
      </c>
      <c r="B5198">
        <v>16</v>
      </c>
      <c r="C5198" s="7">
        <v>0</v>
      </c>
      <c r="D5198" s="8">
        <v>-2</v>
      </c>
      <c r="E5198" s="7"/>
      <c r="F5198" s="7"/>
      <c r="H5198" s="6">
        <v>40429.520833333336</v>
      </c>
      <c r="I5198">
        <v>181</v>
      </c>
      <c r="J5198" s="10">
        <v>25.480314363399994</v>
      </c>
      <c r="K5198" s="8" t="s">
        <v>7</v>
      </c>
      <c r="L5198" s="7"/>
      <c r="M5198" s="7"/>
    </row>
    <row r="5199" spans="1:13" x14ac:dyDescent="0.25">
      <c r="A5199" s="6">
        <v>40428.75</v>
      </c>
      <c r="B5199">
        <v>16</v>
      </c>
      <c r="C5199" s="7">
        <v>0</v>
      </c>
      <c r="D5199" s="8" t="s">
        <v>7</v>
      </c>
      <c r="E5199" s="7"/>
      <c r="F5199" s="7"/>
      <c r="H5199" s="6">
        <v>40429.53125</v>
      </c>
      <c r="I5199">
        <v>177</v>
      </c>
      <c r="J5199" s="10">
        <v>24.775832364199992</v>
      </c>
      <c r="K5199" s="8" t="s">
        <v>7</v>
      </c>
      <c r="L5199" s="7"/>
      <c r="M5199" s="7"/>
    </row>
    <row r="5200" spans="1:13" x14ac:dyDescent="0.25">
      <c r="A5200" s="6">
        <v>40428.760416666664</v>
      </c>
      <c r="B5200">
        <v>16</v>
      </c>
      <c r="C5200" s="7">
        <v>0</v>
      </c>
      <c r="D5200" s="8" t="s">
        <v>7</v>
      </c>
      <c r="E5200" s="7"/>
      <c r="F5200" s="7"/>
      <c r="H5200" s="6">
        <v>40429.541666666664</v>
      </c>
      <c r="I5200">
        <v>182</v>
      </c>
      <c r="J5200" s="10">
        <v>25.657740843199999</v>
      </c>
      <c r="K5200" s="8">
        <v>2</v>
      </c>
      <c r="L5200" s="7"/>
      <c r="M5200" s="7"/>
    </row>
    <row r="5201" spans="1:13" x14ac:dyDescent="0.25">
      <c r="A5201" s="6">
        <v>40428.770833333336</v>
      </c>
      <c r="B5201">
        <v>17</v>
      </c>
      <c r="C5201" s="7">
        <v>-5.37948</v>
      </c>
      <c r="D5201" s="8" t="s">
        <v>7</v>
      </c>
      <c r="E5201" s="7"/>
      <c r="F5201" s="7"/>
      <c r="H5201" s="6">
        <v>40429.552083333336</v>
      </c>
      <c r="I5201">
        <v>178</v>
      </c>
      <c r="J5201" s="10">
        <v>24.951182324800001</v>
      </c>
      <c r="K5201" s="8">
        <v>-3</v>
      </c>
      <c r="L5201" s="7"/>
      <c r="M5201" s="7"/>
    </row>
    <row r="5202" spans="1:13" x14ac:dyDescent="0.25">
      <c r="A5202" s="6">
        <v>40428.78125</v>
      </c>
      <c r="B5202">
        <v>16</v>
      </c>
      <c r="C5202" s="7">
        <v>0</v>
      </c>
      <c r="D5202" s="8" t="s">
        <v>7</v>
      </c>
      <c r="E5202" s="7"/>
      <c r="F5202" s="7"/>
      <c r="H5202" s="6">
        <v>40429.5625</v>
      </c>
      <c r="I5202">
        <v>178</v>
      </c>
      <c r="J5202" s="10">
        <v>24.951182324800001</v>
      </c>
      <c r="K5202" s="8">
        <v>-3</v>
      </c>
      <c r="L5202" s="7"/>
      <c r="M5202" s="7"/>
    </row>
    <row r="5203" spans="1:13" x14ac:dyDescent="0.25">
      <c r="A5203" s="6">
        <v>40428.791666666664</v>
      </c>
      <c r="B5203">
        <v>16</v>
      </c>
      <c r="C5203" s="7">
        <v>0</v>
      </c>
      <c r="D5203" s="8">
        <v>0</v>
      </c>
      <c r="E5203" s="7"/>
      <c r="F5203" s="7"/>
      <c r="H5203" s="6">
        <v>40429.572916666664</v>
      </c>
      <c r="I5203">
        <v>182</v>
      </c>
      <c r="J5203" s="10">
        <v>25.657740843199999</v>
      </c>
      <c r="K5203" s="8">
        <v>5</v>
      </c>
      <c r="L5203" s="7"/>
      <c r="M5203" s="7"/>
    </row>
    <row r="5204" spans="1:13" x14ac:dyDescent="0.25">
      <c r="A5204" s="6">
        <v>40428.802083333336</v>
      </c>
      <c r="B5204">
        <v>16</v>
      </c>
      <c r="C5204" s="7">
        <v>0</v>
      </c>
      <c r="D5204" s="8">
        <v>0</v>
      </c>
      <c r="E5204" s="7"/>
      <c r="F5204" s="7"/>
      <c r="H5204" s="6">
        <v>40429.583333333336</v>
      </c>
      <c r="I5204">
        <v>150</v>
      </c>
      <c r="J5204" s="10">
        <v>20.210075</v>
      </c>
      <c r="K5204" s="8">
        <v>-32</v>
      </c>
      <c r="L5204" s="7"/>
      <c r="M5204" s="7">
        <v>20.210075</v>
      </c>
    </row>
    <row r="5205" spans="1:13" x14ac:dyDescent="0.25">
      <c r="A5205" s="6">
        <v>40428.8125</v>
      </c>
      <c r="B5205">
        <v>16</v>
      </c>
      <c r="C5205" s="7">
        <v>0</v>
      </c>
      <c r="D5205" s="8">
        <v>-1</v>
      </c>
      <c r="E5205" s="7"/>
      <c r="F5205" s="7"/>
      <c r="H5205" s="6">
        <v>40429.59375</v>
      </c>
      <c r="I5205">
        <v>146</v>
      </c>
      <c r="J5205" s="10">
        <v>19.557020686399994</v>
      </c>
      <c r="K5205" s="8">
        <v>-32</v>
      </c>
      <c r="L5205" s="7"/>
      <c r="M5205" s="7">
        <v>19.557020686399994</v>
      </c>
    </row>
    <row r="5206" spans="1:13" x14ac:dyDescent="0.25">
      <c r="A5206" s="6">
        <v>40428.822916666664</v>
      </c>
      <c r="B5206">
        <v>16</v>
      </c>
      <c r="C5206" s="7">
        <v>0</v>
      </c>
      <c r="D5206" s="8">
        <v>0</v>
      </c>
      <c r="E5206" s="7"/>
      <c r="F5206" s="7"/>
      <c r="H5206" s="6">
        <v>40429.604166666664</v>
      </c>
      <c r="I5206">
        <v>146</v>
      </c>
      <c r="J5206" s="10">
        <v>19.557020686399994</v>
      </c>
      <c r="K5206" s="8">
        <v>-32</v>
      </c>
      <c r="L5206" s="7"/>
      <c r="M5206" s="7">
        <v>19.557020686399994</v>
      </c>
    </row>
    <row r="5207" spans="1:13" x14ac:dyDescent="0.25">
      <c r="A5207" s="6">
        <v>40428.833333333336</v>
      </c>
      <c r="B5207">
        <v>16</v>
      </c>
      <c r="C5207" s="7">
        <v>0</v>
      </c>
      <c r="D5207" s="8">
        <v>0</v>
      </c>
      <c r="E5207" s="7"/>
      <c r="F5207" s="7"/>
      <c r="H5207" s="6">
        <v>40429.614583333336</v>
      </c>
      <c r="I5207">
        <v>171</v>
      </c>
      <c r="J5207" s="10">
        <v>23.734063441399996</v>
      </c>
      <c r="K5207" s="8">
        <v>-11</v>
      </c>
      <c r="L5207" s="7"/>
      <c r="M5207" s="7"/>
    </row>
    <row r="5208" spans="1:13" x14ac:dyDescent="0.25">
      <c r="A5208" s="6">
        <v>40428.84375</v>
      </c>
      <c r="B5208">
        <v>16</v>
      </c>
      <c r="C5208" s="7">
        <v>0</v>
      </c>
      <c r="D5208" s="8">
        <v>0</v>
      </c>
      <c r="E5208" s="7"/>
      <c r="F5208" s="7"/>
      <c r="H5208" s="6">
        <v>40429.625</v>
      </c>
      <c r="I5208">
        <v>181</v>
      </c>
      <c r="J5208" s="10">
        <v>25.480314363399994</v>
      </c>
      <c r="K5208" s="8">
        <v>31</v>
      </c>
      <c r="L5208" s="7">
        <v>25.480314363399994</v>
      </c>
      <c r="M5208" s="7"/>
    </row>
    <row r="5209" spans="1:13" x14ac:dyDescent="0.25">
      <c r="A5209" s="6">
        <v>40428.854166666664</v>
      </c>
      <c r="B5209">
        <v>20</v>
      </c>
      <c r="C5209" s="7">
        <v>-21.51792</v>
      </c>
      <c r="D5209" s="8">
        <v>4</v>
      </c>
      <c r="E5209" s="7"/>
      <c r="F5209" s="7"/>
      <c r="H5209" s="6">
        <v>40429.635416666664</v>
      </c>
      <c r="I5209">
        <v>175</v>
      </c>
      <c r="J5209" s="10">
        <v>24.426634374999999</v>
      </c>
      <c r="K5209" s="8">
        <v>29</v>
      </c>
      <c r="L5209" s="7"/>
      <c r="M5209" s="7"/>
    </row>
    <row r="5210" spans="1:13" x14ac:dyDescent="0.25">
      <c r="A5210" s="6">
        <v>40428.864583333336</v>
      </c>
      <c r="B5210">
        <v>16</v>
      </c>
      <c r="C5210" s="7">
        <v>0</v>
      </c>
      <c r="D5210" s="8">
        <v>0</v>
      </c>
      <c r="E5210" s="7"/>
      <c r="F5210" s="7"/>
      <c r="H5210" s="6">
        <v>40429.645833333336</v>
      </c>
      <c r="I5210">
        <v>177</v>
      </c>
      <c r="J5210" s="10">
        <v>24.775832364199992</v>
      </c>
      <c r="K5210" s="8">
        <v>31</v>
      </c>
      <c r="L5210" s="7">
        <v>24.775832364199992</v>
      </c>
      <c r="M5210" s="7"/>
    </row>
    <row r="5211" spans="1:13" x14ac:dyDescent="0.25">
      <c r="A5211" s="6">
        <v>40428.875</v>
      </c>
      <c r="B5211">
        <v>16</v>
      </c>
      <c r="C5211" s="7">
        <v>0</v>
      </c>
      <c r="D5211" s="8">
        <v>0</v>
      </c>
      <c r="E5211" s="7"/>
      <c r="F5211" s="7"/>
      <c r="H5211" s="6">
        <v>40429.65625</v>
      </c>
      <c r="I5211">
        <v>184</v>
      </c>
      <c r="J5211" s="10">
        <v>26.014206649599998</v>
      </c>
      <c r="K5211" s="8">
        <v>13</v>
      </c>
      <c r="L5211" s="7"/>
      <c r="M5211" s="7"/>
    </row>
    <row r="5212" spans="1:13" x14ac:dyDescent="0.25">
      <c r="A5212" s="6">
        <v>40428.885416666664</v>
      </c>
      <c r="B5212">
        <v>16</v>
      </c>
      <c r="C5212" s="7">
        <v>0</v>
      </c>
      <c r="D5212" s="8">
        <v>0</v>
      </c>
      <c r="E5212" s="7"/>
      <c r="F5212" s="7"/>
      <c r="H5212" s="6">
        <v>40429.666666666664</v>
      </c>
      <c r="I5212">
        <v>172</v>
      </c>
      <c r="J5212" s="10">
        <v>23.906494355199996</v>
      </c>
      <c r="K5212" s="8">
        <v>-9</v>
      </c>
      <c r="L5212" s="7"/>
      <c r="M5212" s="7"/>
    </row>
    <row r="5213" spans="1:13" x14ac:dyDescent="0.25">
      <c r="A5213" s="6">
        <v>40428.895833333336</v>
      </c>
      <c r="B5213">
        <v>16</v>
      </c>
      <c r="C5213" s="7">
        <v>0</v>
      </c>
      <c r="D5213" s="8">
        <v>-4</v>
      </c>
      <c r="E5213" s="7"/>
      <c r="F5213" s="7"/>
      <c r="H5213" s="6">
        <v>40429.677083333336</v>
      </c>
      <c r="I5213">
        <v>177</v>
      </c>
      <c r="J5213" s="10">
        <v>24.775832364199992</v>
      </c>
      <c r="K5213" s="8">
        <v>2</v>
      </c>
      <c r="L5213" s="7"/>
      <c r="M5213" s="7"/>
    </row>
    <row r="5214" spans="1:13" x14ac:dyDescent="0.25">
      <c r="A5214" s="6">
        <v>40428.90625</v>
      </c>
      <c r="B5214">
        <v>16</v>
      </c>
      <c r="C5214" s="7">
        <v>0</v>
      </c>
      <c r="D5214" s="8">
        <v>0</v>
      </c>
      <c r="E5214" s="7"/>
      <c r="F5214" s="7"/>
      <c r="H5214" s="6">
        <v>40429.6875</v>
      </c>
      <c r="I5214">
        <v>179</v>
      </c>
      <c r="J5214" s="10">
        <v>25.127041628599997</v>
      </c>
      <c r="K5214" s="8">
        <v>2</v>
      </c>
      <c r="L5214" s="7"/>
      <c r="M5214" s="7"/>
    </row>
    <row r="5215" spans="1:13" x14ac:dyDescent="0.25">
      <c r="A5215" s="6">
        <v>40428.916666666664</v>
      </c>
      <c r="B5215">
        <v>16</v>
      </c>
      <c r="C5215" s="7">
        <v>0</v>
      </c>
      <c r="D5215" s="8">
        <v>0</v>
      </c>
      <c r="E5215" s="7"/>
      <c r="F5215" s="7"/>
      <c r="H5215" s="6">
        <v>40429.697916666664</v>
      </c>
      <c r="I5215">
        <v>178</v>
      </c>
      <c r="J5215" s="10">
        <v>24.951182324800001</v>
      </c>
      <c r="K5215" s="8">
        <v>-6</v>
      </c>
      <c r="L5215" s="7"/>
      <c r="M5215" s="7"/>
    </row>
    <row r="5216" spans="1:13" x14ac:dyDescent="0.25">
      <c r="A5216" s="6">
        <v>40428.927083333336</v>
      </c>
      <c r="B5216">
        <v>16</v>
      </c>
      <c r="C5216" s="7">
        <v>0</v>
      </c>
      <c r="D5216" s="8">
        <v>0</v>
      </c>
      <c r="E5216" s="7"/>
      <c r="F5216" s="7"/>
      <c r="H5216" s="6">
        <v>40429.708333333336</v>
      </c>
      <c r="I5216">
        <v>179</v>
      </c>
      <c r="J5216" s="10">
        <v>25.127041628599997</v>
      </c>
      <c r="K5216" s="8">
        <v>7</v>
      </c>
      <c r="L5216" s="7"/>
      <c r="M5216" s="7"/>
    </row>
    <row r="5217" spans="1:13" x14ac:dyDescent="0.25">
      <c r="A5217" s="6">
        <v>40428.9375</v>
      </c>
      <c r="B5217">
        <v>16</v>
      </c>
      <c r="C5217" s="7">
        <v>0</v>
      </c>
      <c r="D5217" s="8">
        <v>0</v>
      </c>
      <c r="E5217" s="7"/>
      <c r="F5217" s="7"/>
      <c r="H5217" s="6">
        <v>40429.71875</v>
      </c>
      <c r="I5217">
        <v>185</v>
      </c>
      <c r="J5217" s="10">
        <v>26.193259024999993</v>
      </c>
      <c r="K5217" s="8">
        <v>8</v>
      </c>
      <c r="L5217" s="7"/>
      <c r="M5217" s="7"/>
    </row>
    <row r="5218" spans="1:13" x14ac:dyDescent="0.25">
      <c r="A5218" s="6">
        <v>40428.947916666664</v>
      </c>
      <c r="B5218">
        <v>16</v>
      </c>
      <c r="C5218" s="7">
        <v>0</v>
      </c>
      <c r="D5218" s="8">
        <v>0</v>
      </c>
      <c r="E5218" s="7"/>
      <c r="F5218" s="7"/>
      <c r="H5218" s="6">
        <v>40429.729166666664</v>
      </c>
      <c r="I5218">
        <v>185</v>
      </c>
      <c r="J5218" s="10">
        <v>26.193259024999993</v>
      </c>
      <c r="K5218" s="8">
        <v>6</v>
      </c>
      <c r="L5218" s="7"/>
      <c r="M5218" s="7"/>
    </row>
    <row r="5219" spans="1:13" x14ac:dyDescent="0.25">
      <c r="A5219" s="6">
        <v>40428.958333333336</v>
      </c>
      <c r="B5219">
        <v>16</v>
      </c>
      <c r="C5219" s="7">
        <v>0</v>
      </c>
      <c r="D5219" s="8">
        <v>0</v>
      </c>
      <c r="E5219" s="7"/>
      <c r="F5219" s="7"/>
      <c r="H5219" s="6">
        <v>40429.739583333336</v>
      </c>
      <c r="I5219">
        <v>185</v>
      </c>
      <c r="J5219" s="10">
        <v>26.193259024999993</v>
      </c>
      <c r="K5219" s="8">
        <v>7</v>
      </c>
      <c r="L5219" s="7"/>
      <c r="M5219" s="7"/>
    </row>
    <row r="5220" spans="1:13" x14ac:dyDescent="0.25">
      <c r="A5220" s="6">
        <v>40428.96875</v>
      </c>
      <c r="B5220">
        <v>17</v>
      </c>
      <c r="C5220" s="7">
        <v>-5.37948</v>
      </c>
      <c r="D5220" s="8">
        <v>1</v>
      </c>
      <c r="E5220" s="7"/>
      <c r="F5220" s="7"/>
      <c r="H5220" s="6">
        <v>40429.75</v>
      </c>
      <c r="I5220">
        <v>186</v>
      </c>
      <c r="J5220" s="10">
        <v>26.372866414400001</v>
      </c>
      <c r="K5220" s="8" t="s">
        <v>7</v>
      </c>
      <c r="L5220" s="7"/>
      <c r="M5220" s="7"/>
    </row>
    <row r="5221" spans="1:13" x14ac:dyDescent="0.25">
      <c r="A5221" s="6">
        <v>40428.979166666664</v>
      </c>
      <c r="B5221">
        <v>16</v>
      </c>
      <c r="C5221" s="7">
        <v>0</v>
      </c>
      <c r="D5221" s="8">
        <v>0</v>
      </c>
      <c r="E5221" s="7"/>
      <c r="F5221" s="7"/>
      <c r="H5221" s="6">
        <v>40429.760416666664</v>
      </c>
      <c r="I5221">
        <v>186</v>
      </c>
      <c r="J5221" s="10">
        <v>26.372866414400001</v>
      </c>
      <c r="K5221" s="8" t="s">
        <v>7</v>
      </c>
      <c r="L5221" s="7"/>
      <c r="M5221" s="7"/>
    </row>
    <row r="5222" spans="1:13" x14ac:dyDescent="0.25">
      <c r="A5222" s="6">
        <v>40428.989583333336</v>
      </c>
      <c r="B5222">
        <v>16</v>
      </c>
      <c r="C5222" s="7">
        <v>0</v>
      </c>
      <c r="D5222" s="8">
        <v>0</v>
      </c>
      <c r="E5222" s="7"/>
      <c r="F5222" s="7"/>
      <c r="H5222" s="6">
        <v>40429.770833333336</v>
      </c>
      <c r="I5222">
        <v>176</v>
      </c>
      <c r="J5222" s="10">
        <v>24.600985222399999</v>
      </c>
      <c r="K5222" s="8" t="s">
        <v>7</v>
      </c>
      <c r="L5222" s="7"/>
      <c r="M5222" s="7"/>
    </row>
    <row r="5223" spans="1:13" x14ac:dyDescent="0.25">
      <c r="A5223" s="6">
        <v>40429</v>
      </c>
      <c r="B5223">
        <v>16</v>
      </c>
      <c r="C5223" s="7">
        <v>0</v>
      </c>
      <c r="D5223" s="8" t="s">
        <v>7</v>
      </c>
      <c r="E5223" s="7"/>
      <c r="F5223" s="7"/>
      <c r="H5223" s="6">
        <v>40429.78125</v>
      </c>
      <c r="I5223">
        <v>182</v>
      </c>
      <c r="J5223" s="10">
        <v>25.657740843199999</v>
      </c>
      <c r="K5223" s="8" t="s">
        <v>7</v>
      </c>
      <c r="L5223" s="7"/>
      <c r="M5223" s="7"/>
    </row>
    <row r="5224" spans="1:13" x14ac:dyDescent="0.25">
      <c r="A5224" s="6">
        <v>40429.010416666664</v>
      </c>
      <c r="B5224">
        <v>21</v>
      </c>
      <c r="C5224" s="7">
        <v>-26.897400000000001</v>
      </c>
      <c r="D5224" s="8" t="s">
        <v>7</v>
      </c>
      <c r="E5224" s="7"/>
      <c r="F5224" s="7"/>
      <c r="H5224" s="6">
        <v>40429.791666666664</v>
      </c>
      <c r="I5224">
        <v>187</v>
      </c>
      <c r="J5224" s="10">
        <v>26.553035342199998</v>
      </c>
      <c r="K5224" s="8">
        <v>1</v>
      </c>
      <c r="L5224" s="7"/>
      <c r="M5224" s="7"/>
    </row>
    <row r="5225" spans="1:13" x14ac:dyDescent="0.25">
      <c r="A5225" s="6">
        <v>40429.020833333336</v>
      </c>
      <c r="B5225">
        <v>16</v>
      </c>
      <c r="C5225" s="7">
        <v>0</v>
      </c>
      <c r="D5225" s="8" t="s">
        <v>7</v>
      </c>
      <c r="E5225" s="7"/>
      <c r="F5225" s="7"/>
      <c r="H5225" s="6">
        <v>40429.802083333336</v>
      </c>
      <c r="I5225">
        <v>188</v>
      </c>
      <c r="J5225" s="10">
        <v>26.733772332799994</v>
      </c>
      <c r="K5225" s="8">
        <v>2</v>
      </c>
      <c r="L5225" s="7"/>
      <c r="M5225" s="7"/>
    </row>
    <row r="5226" spans="1:13" x14ac:dyDescent="0.25">
      <c r="A5226" s="6">
        <v>40429.03125</v>
      </c>
      <c r="B5226">
        <v>16</v>
      </c>
      <c r="C5226" s="7">
        <v>0</v>
      </c>
      <c r="D5226" s="8" t="s">
        <v>7</v>
      </c>
      <c r="E5226" s="7"/>
      <c r="F5226" s="7"/>
      <c r="H5226" s="6">
        <v>40429.8125</v>
      </c>
      <c r="I5226">
        <v>188</v>
      </c>
      <c r="J5226" s="10">
        <v>26.733772332799994</v>
      </c>
      <c r="K5226" s="8">
        <v>12</v>
      </c>
      <c r="L5226" s="7"/>
      <c r="M5226" s="7"/>
    </row>
    <row r="5227" spans="1:13" x14ac:dyDescent="0.25">
      <c r="A5227" s="6">
        <v>40429.041666666664</v>
      </c>
      <c r="B5227">
        <v>16</v>
      </c>
      <c r="C5227" s="7">
        <v>0</v>
      </c>
      <c r="D5227" s="8">
        <v>0</v>
      </c>
      <c r="E5227" s="7"/>
      <c r="F5227" s="7"/>
      <c r="H5227" s="6">
        <v>40429.822916666664</v>
      </c>
      <c r="I5227">
        <v>188</v>
      </c>
      <c r="J5227" s="10">
        <v>26.733772332799994</v>
      </c>
      <c r="K5227" s="8">
        <v>6</v>
      </c>
      <c r="L5227" s="7"/>
      <c r="M5227" s="7"/>
    </row>
    <row r="5228" spans="1:13" x14ac:dyDescent="0.25">
      <c r="A5228" s="6">
        <v>40429.052083333336</v>
      </c>
      <c r="B5228">
        <v>16</v>
      </c>
      <c r="C5228" s="7">
        <v>0</v>
      </c>
      <c r="D5228" s="8">
        <v>-5</v>
      </c>
      <c r="E5228" s="7"/>
      <c r="F5228" s="7"/>
      <c r="H5228" s="6">
        <v>40429.833333333336</v>
      </c>
      <c r="I5228">
        <v>188</v>
      </c>
      <c r="J5228" s="10">
        <v>26.733772332799994</v>
      </c>
      <c r="K5228" s="8">
        <v>1</v>
      </c>
      <c r="L5228" s="7"/>
      <c r="M5228" s="7"/>
    </row>
    <row r="5229" spans="1:13" x14ac:dyDescent="0.25">
      <c r="A5229" s="6">
        <v>40429.0625</v>
      </c>
      <c r="B5229">
        <v>23</v>
      </c>
      <c r="C5229" s="7">
        <v>-37.656359999999999</v>
      </c>
      <c r="D5229" s="8">
        <v>7</v>
      </c>
      <c r="E5229" s="7"/>
      <c r="F5229" s="7"/>
      <c r="H5229" s="6">
        <v>40429.84375</v>
      </c>
      <c r="I5229">
        <v>188</v>
      </c>
      <c r="J5229" s="10">
        <v>26.733772332799994</v>
      </c>
      <c r="K5229" s="8">
        <v>0</v>
      </c>
      <c r="L5229" s="7"/>
      <c r="M5229" s="7"/>
    </row>
    <row r="5230" spans="1:13" x14ac:dyDescent="0.25">
      <c r="A5230" s="6">
        <v>40429.072916666664</v>
      </c>
      <c r="B5230">
        <v>25</v>
      </c>
      <c r="C5230" s="7">
        <v>-48.415320000000001</v>
      </c>
      <c r="D5230" s="8">
        <v>9</v>
      </c>
      <c r="E5230" s="7"/>
      <c r="F5230" s="7"/>
      <c r="H5230" s="6">
        <v>40429.854166666664</v>
      </c>
      <c r="I5230">
        <v>172</v>
      </c>
      <c r="J5230" s="10">
        <v>23.906494355199996</v>
      </c>
      <c r="K5230" s="8">
        <v>-16</v>
      </c>
      <c r="L5230" s="7"/>
      <c r="M5230" s="7"/>
    </row>
    <row r="5231" spans="1:13" x14ac:dyDescent="0.25">
      <c r="A5231" s="6">
        <v>40429.083333333336</v>
      </c>
      <c r="B5231">
        <v>22</v>
      </c>
      <c r="C5231" s="7">
        <v>-32.276879999999998</v>
      </c>
      <c r="D5231" s="8">
        <v>6</v>
      </c>
      <c r="E5231" s="7"/>
      <c r="F5231" s="7"/>
      <c r="H5231" s="6">
        <v>40429.864583333336</v>
      </c>
      <c r="I5231">
        <v>179</v>
      </c>
      <c r="J5231" s="10">
        <v>25.127041628599997</v>
      </c>
      <c r="K5231" s="8">
        <v>-9</v>
      </c>
      <c r="L5231" s="7"/>
      <c r="M5231" s="7"/>
    </row>
    <row r="5232" spans="1:13" x14ac:dyDescent="0.25">
      <c r="A5232" s="6">
        <v>40429.09375</v>
      </c>
      <c r="B5232">
        <v>21</v>
      </c>
      <c r="C5232" s="7">
        <v>-26.897400000000001</v>
      </c>
      <c r="D5232" s="8">
        <v>5</v>
      </c>
      <c r="E5232" s="7"/>
      <c r="F5232" s="7"/>
      <c r="H5232" s="6">
        <v>40429.875</v>
      </c>
      <c r="I5232">
        <v>187</v>
      </c>
      <c r="J5232" s="10">
        <v>26.553035342199998</v>
      </c>
      <c r="K5232" s="8">
        <v>-1</v>
      </c>
      <c r="L5232" s="7"/>
      <c r="M5232" s="7"/>
    </row>
    <row r="5233" spans="1:13" x14ac:dyDescent="0.25">
      <c r="A5233" s="6">
        <v>40429.104166666664</v>
      </c>
      <c r="B5233">
        <v>21</v>
      </c>
      <c r="C5233" s="7">
        <v>-26.897400000000001</v>
      </c>
      <c r="D5233" s="8">
        <v>-2</v>
      </c>
      <c r="E5233" s="7"/>
      <c r="F5233" s="7"/>
      <c r="H5233" s="6">
        <v>40429.885416666664</v>
      </c>
      <c r="I5233">
        <v>188</v>
      </c>
      <c r="J5233" s="10">
        <v>26.733772332799994</v>
      </c>
      <c r="K5233" s="8">
        <v>0</v>
      </c>
      <c r="L5233" s="7"/>
      <c r="M5233" s="7"/>
    </row>
    <row r="5234" spans="1:13" x14ac:dyDescent="0.25">
      <c r="A5234" s="6">
        <v>40429.114583333336</v>
      </c>
      <c r="B5234">
        <v>16</v>
      </c>
      <c r="C5234" s="7">
        <v>0</v>
      </c>
      <c r="D5234" s="8">
        <v>-9</v>
      </c>
      <c r="E5234" s="7"/>
      <c r="F5234" s="7"/>
      <c r="H5234" s="6">
        <v>40429.895833333336</v>
      </c>
      <c r="I5234">
        <v>187</v>
      </c>
      <c r="J5234" s="10">
        <v>26.553035342199998</v>
      </c>
      <c r="K5234" s="8">
        <v>15</v>
      </c>
      <c r="L5234" s="7"/>
      <c r="M5234" s="7"/>
    </row>
    <row r="5235" spans="1:13" x14ac:dyDescent="0.25">
      <c r="A5235" s="6">
        <v>40429.125</v>
      </c>
      <c r="B5235">
        <v>16</v>
      </c>
      <c r="C5235" s="7">
        <v>0</v>
      </c>
      <c r="D5235" s="8">
        <v>-6</v>
      </c>
      <c r="E5235" s="7"/>
      <c r="F5235" s="7"/>
      <c r="H5235" s="6">
        <v>40429.90625</v>
      </c>
      <c r="I5235">
        <v>187</v>
      </c>
      <c r="J5235" s="10">
        <v>26.553035342199998</v>
      </c>
      <c r="K5235" s="8">
        <v>8</v>
      </c>
      <c r="L5235" s="7"/>
      <c r="M5235" s="7"/>
    </row>
    <row r="5236" spans="1:13" x14ac:dyDescent="0.25">
      <c r="A5236" s="6">
        <v>40429.135416666664</v>
      </c>
      <c r="B5236">
        <v>21</v>
      </c>
      <c r="C5236" s="7">
        <v>-26.897400000000001</v>
      </c>
      <c r="D5236" s="8">
        <v>0</v>
      </c>
      <c r="E5236" s="7"/>
      <c r="F5236" s="7"/>
      <c r="H5236" s="6">
        <v>40429.916666666664</v>
      </c>
      <c r="I5236">
        <v>187</v>
      </c>
      <c r="J5236" s="10">
        <v>26.553035342199998</v>
      </c>
      <c r="K5236" s="8">
        <v>0</v>
      </c>
      <c r="L5236" s="7"/>
      <c r="M5236" s="7"/>
    </row>
    <row r="5237" spans="1:13" x14ac:dyDescent="0.25">
      <c r="A5237" s="6">
        <v>40429.145833333336</v>
      </c>
      <c r="B5237">
        <v>21</v>
      </c>
      <c r="C5237" s="7">
        <v>-26.897400000000001</v>
      </c>
      <c r="D5237" s="8">
        <v>0</v>
      </c>
      <c r="E5237" s="7"/>
      <c r="F5237" s="7"/>
      <c r="H5237" s="6">
        <v>40429.927083333336</v>
      </c>
      <c r="I5237">
        <v>187</v>
      </c>
      <c r="J5237" s="10">
        <v>26.553035342199998</v>
      </c>
      <c r="K5237" s="8">
        <v>-1</v>
      </c>
      <c r="L5237" s="7"/>
      <c r="M5237" s="7"/>
    </row>
    <row r="5238" spans="1:13" x14ac:dyDescent="0.25">
      <c r="A5238" s="6">
        <v>40429.15625</v>
      </c>
      <c r="B5238">
        <v>21</v>
      </c>
      <c r="C5238" s="7">
        <v>-26.897400000000001</v>
      </c>
      <c r="D5238" s="8">
        <v>5</v>
      </c>
      <c r="E5238" s="7"/>
      <c r="F5238" s="7"/>
      <c r="H5238" s="6">
        <v>40429.9375</v>
      </c>
      <c r="I5238">
        <v>187</v>
      </c>
      <c r="J5238" s="10">
        <v>26.553035342199998</v>
      </c>
      <c r="K5238" s="8">
        <v>0</v>
      </c>
      <c r="L5238" s="7"/>
      <c r="M5238" s="7"/>
    </row>
    <row r="5239" spans="1:13" x14ac:dyDescent="0.25">
      <c r="A5239" s="6">
        <v>40429.166666666664</v>
      </c>
      <c r="B5239">
        <v>21</v>
      </c>
      <c r="C5239" s="7">
        <v>-26.897400000000001</v>
      </c>
      <c r="D5239" s="8">
        <v>5</v>
      </c>
      <c r="E5239" s="7"/>
      <c r="F5239" s="7"/>
      <c r="H5239" s="6">
        <v>40429.947916666664</v>
      </c>
      <c r="I5239">
        <v>187</v>
      </c>
      <c r="J5239" s="10">
        <v>26.553035342199998</v>
      </c>
      <c r="K5239" s="8">
        <v>0</v>
      </c>
      <c r="L5239" s="7"/>
      <c r="M5239" s="7"/>
    </row>
    <row r="5240" spans="1:13" x14ac:dyDescent="0.25">
      <c r="A5240" s="6">
        <v>40429.177083333336</v>
      </c>
      <c r="B5240">
        <v>20</v>
      </c>
      <c r="C5240" s="7">
        <v>-21.51792</v>
      </c>
      <c r="D5240" s="8">
        <v>-1</v>
      </c>
      <c r="E5240" s="7"/>
      <c r="F5240" s="7"/>
      <c r="H5240" s="6">
        <v>40429.958333333336</v>
      </c>
      <c r="I5240">
        <v>187</v>
      </c>
      <c r="J5240" s="10">
        <v>26.553035342199998</v>
      </c>
      <c r="K5240" s="8">
        <v>0</v>
      </c>
      <c r="L5240" s="7"/>
      <c r="M5240" s="7"/>
    </row>
    <row r="5241" spans="1:13" x14ac:dyDescent="0.25">
      <c r="A5241" s="6">
        <v>40429.1875</v>
      </c>
      <c r="B5241">
        <v>21</v>
      </c>
      <c r="C5241" s="7">
        <v>-26.897400000000001</v>
      </c>
      <c r="D5241" s="8">
        <v>0</v>
      </c>
      <c r="E5241" s="7"/>
      <c r="F5241" s="7"/>
      <c r="H5241" s="6">
        <v>40429.96875</v>
      </c>
      <c r="I5241">
        <v>176</v>
      </c>
      <c r="J5241" s="10">
        <v>24.600985222399999</v>
      </c>
      <c r="K5241" s="8">
        <v>-11</v>
      </c>
      <c r="L5241" s="7"/>
      <c r="M5241" s="7"/>
    </row>
    <row r="5242" spans="1:13" x14ac:dyDescent="0.25">
      <c r="A5242" s="6">
        <v>40429.197916666664</v>
      </c>
      <c r="B5242">
        <v>21</v>
      </c>
      <c r="C5242" s="7">
        <v>-26.897400000000001</v>
      </c>
      <c r="D5242" s="8">
        <v>0</v>
      </c>
      <c r="E5242" s="7"/>
      <c r="F5242" s="7"/>
      <c r="H5242" s="6">
        <v>40429.979166666664</v>
      </c>
      <c r="I5242">
        <v>186</v>
      </c>
      <c r="J5242" s="10">
        <v>26.372866414400001</v>
      </c>
      <c r="K5242" s="8">
        <v>-1</v>
      </c>
      <c r="L5242" s="7"/>
      <c r="M5242" s="7"/>
    </row>
    <row r="5243" spans="1:13" x14ac:dyDescent="0.25">
      <c r="A5243" s="6">
        <v>40429.208333333336</v>
      </c>
      <c r="B5243">
        <v>21</v>
      </c>
      <c r="C5243" s="7">
        <v>-26.897400000000001</v>
      </c>
      <c r="D5243" s="8">
        <v>0</v>
      </c>
      <c r="E5243" s="7"/>
      <c r="F5243" s="7"/>
      <c r="H5243" s="6">
        <v>40429.989583333336</v>
      </c>
      <c r="I5243">
        <v>186</v>
      </c>
      <c r="J5243" s="10">
        <v>26.372866414400001</v>
      </c>
      <c r="K5243" s="8">
        <v>-1</v>
      </c>
      <c r="L5243" s="7"/>
      <c r="M5243" s="7"/>
    </row>
    <row r="5244" spans="1:13" x14ac:dyDescent="0.25">
      <c r="A5244" s="6">
        <v>40429.21875</v>
      </c>
      <c r="B5244">
        <v>19</v>
      </c>
      <c r="C5244" s="7">
        <v>-16.138439999999999</v>
      </c>
      <c r="D5244" s="8">
        <v>-1</v>
      </c>
      <c r="E5244" s="7"/>
      <c r="F5244" s="7"/>
      <c r="H5244" s="6">
        <v>40430</v>
      </c>
      <c r="I5244">
        <v>186</v>
      </c>
      <c r="J5244" s="10">
        <v>26.372866414400001</v>
      </c>
      <c r="K5244" s="8" t="s">
        <v>7</v>
      </c>
      <c r="L5244" s="7"/>
      <c r="M5244" s="7"/>
    </row>
    <row r="5245" spans="1:13" x14ac:dyDescent="0.25">
      <c r="A5245" s="6">
        <v>40429.229166666664</v>
      </c>
      <c r="B5245">
        <v>19</v>
      </c>
      <c r="C5245" s="7">
        <v>-16.138439999999999</v>
      </c>
      <c r="D5245" s="8">
        <v>-2</v>
      </c>
      <c r="E5245" s="7"/>
      <c r="F5245" s="7"/>
      <c r="H5245" s="6">
        <v>40430.010416666664</v>
      </c>
      <c r="I5245">
        <v>186</v>
      </c>
      <c r="J5245" s="10">
        <v>26.372866414400001</v>
      </c>
      <c r="K5245" s="8" t="s">
        <v>7</v>
      </c>
      <c r="L5245" s="7"/>
      <c r="M5245" s="7"/>
    </row>
    <row r="5246" spans="1:13" x14ac:dyDescent="0.25">
      <c r="A5246" s="6">
        <v>40429.239583333336</v>
      </c>
      <c r="B5246">
        <v>20</v>
      </c>
      <c r="C5246" s="7">
        <v>-21.51792</v>
      </c>
      <c r="D5246" s="8">
        <v>-1</v>
      </c>
      <c r="E5246" s="7"/>
      <c r="F5246" s="7"/>
      <c r="H5246" s="6">
        <v>40430.020833333336</v>
      </c>
      <c r="I5246">
        <v>186</v>
      </c>
      <c r="J5246" s="10">
        <v>26.372866414400001</v>
      </c>
      <c r="K5246" s="8" t="s">
        <v>7</v>
      </c>
      <c r="L5246" s="7"/>
      <c r="M5246" s="7"/>
    </row>
    <row r="5247" spans="1:13" x14ac:dyDescent="0.25">
      <c r="A5247" s="6">
        <v>40429.25</v>
      </c>
      <c r="B5247">
        <v>20</v>
      </c>
      <c r="C5247" s="7">
        <v>-21.51792</v>
      </c>
      <c r="D5247" s="8" t="s">
        <v>7</v>
      </c>
      <c r="E5247" s="7"/>
      <c r="F5247" s="7"/>
      <c r="H5247" s="6">
        <v>40430.03125</v>
      </c>
      <c r="I5247">
        <v>186</v>
      </c>
      <c r="J5247" s="10">
        <v>26.372866414400001</v>
      </c>
      <c r="K5247" s="8" t="s">
        <v>7</v>
      </c>
      <c r="L5247" s="7"/>
      <c r="M5247" s="7"/>
    </row>
    <row r="5248" spans="1:13" x14ac:dyDescent="0.25">
      <c r="A5248" s="6">
        <v>40429.260416666664</v>
      </c>
      <c r="B5248">
        <v>19</v>
      </c>
      <c r="C5248" s="7">
        <v>-16.138439999999999</v>
      </c>
      <c r="D5248" s="8" t="s">
        <v>7</v>
      </c>
      <c r="E5248" s="7"/>
      <c r="F5248" s="7"/>
      <c r="H5248" s="6">
        <v>40430.041666666664</v>
      </c>
      <c r="I5248">
        <v>186</v>
      </c>
      <c r="J5248" s="10">
        <v>26.372866414400001</v>
      </c>
      <c r="K5248" s="8">
        <v>0</v>
      </c>
      <c r="L5248" s="7"/>
      <c r="M5248" s="7"/>
    </row>
    <row r="5249" spans="1:13" x14ac:dyDescent="0.25">
      <c r="A5249" s="6">
        <v>40429.270833333336</v>
      </c>
      <c r="B5249">
        <v>19</v>
      </c>
      <c r="C5249" s="7">
        <v>-16.138439999999999</v>
      </c>
      <c r="D5249" s="8" t="s">
        <v>7</v>
      </c>
      <c r="E5249" s="7"/>
      <c r="F5249" s="7"/>
      <c r="H5249" s="6">
        <v>40430.052083333336</v>
      </c>
      <c r="I5249">
        <v>173</v>
      </c>
      <c r="J5249" s="10">
        <v>24.079395465799994</v>
      </c>
      <c r="K5249" s="8">
        <v>-13</v>
      </c>
      <c r="L5249" s="7"/>
      <c r="M5249" s="7"/>
    </row>
    <row r="5250" spans="1:13" x14ac:dyDescent="0.25">
      <c r="A5250" s="6">
        <v>40429.28125</v>
      </c>
      <c r="B5250">
        <v>21</v>
      </c>
      <c r="C5250" s="7">
        <v>-26.897400000000001</v>
      </c>
      <c r="D5250" s="8" t="s">
        <v>7</v>
      </c>
      <c r="E5250" s="7"/>
      <c r="F5250" s="7"/>
      <c r="H5250" s="6">
        <v>40430.0625</v>
      </c>
      <c r="I5250">
        <v>166</v>
      </c>
      <c r="J5250" s="10">
        <v>22.878733470399997</v>
      </c>
      <c r="K5250" s="8">
        <v>-20</v>
      </c>
      <c r="L5250" s="7"/>
      <c r="M5250" s="7"/>
    </row>
    <row r="5251" spans="1:13" x14ac:dyDescent="0.25">
      <c r="A5251" s="6">
        <v>40429.291666666664</v>
      </c>
      <c r="B5251">
        <v>16</v>
      </c>
      <c r="C5251" s="7">
        <v>0</v>
      </c>
      <c r="D5251" s="8">
        <v>-4</v>
      </c>
      <c r="E5251" s="7"/>
      <c r="F5251" s="7"/>
      <c r="H5251" s="6">
        <v>40430.072916666664</v>
      </c>
      <c r="I5251">
        <v>166</v>
      </c>
      <c r="J5251" s="10">
        <v>22.878733470399997</v>
      </c>
      <c r="K5251" s="8">
        <v>-20</v>
      </c>
      <c r="L5251" s="7"/>
      <c r="M5251" s="7"/>
    </row>
    <row r="5252" spans="1:13" x14ac:dyDescent="0.25">
      <c r="A5252" s="6">
        <v>40429.302083333336</v>
      </c>
      <c r="B5252">
        <v>21</v>
      </c>
      <c r="C5252" s="7">
        <v>-26.897400000000001</v>
      </c>
      <c r="D5252" s="8">
        <v>2</v>
      </c>
      <c r="E5252" s="7"/>
      <c r="F5252" s="7"/>
      <c r="H5252" s="6">
        <v>40430.083333333336</v>
      </c>
      <c r="I5252">
        <v>185</v>
      </c>
      <c r="J5252" s="10">
        <v>26.193259024999993</v>
      </c>
      <c r="K5252" s="8">
        <v>-1</v>
      </c>
      <c r="L5252" s="7"/>
      <c r="M5252" s="7"/>
    </row>
    <row r="5253" spans="1:13" x14ac:dyDescent="0.25">
      <c r="A5253" s="6">
        <v>40429.3125</v>
      </c>
      <c r="B5253">
        <v>22</v>
      </c>
      <c r="C5253" s="7">
        <v>-32.276879999999998</v>
      </c>
      <c r="D5253" s="8">
        <v>3</v>
      </c>
      <c r="E5253" s="7"/>
      <c r="F5253" s="7"/>
      <c r="H5253" s="6">
        <v>40430.09375</v>
      </c>
      <c r="I5253">
        <v>186</v>
      </c>
      <c r="J5253" s="10">
        <v>26.372866414400001</v>
      </c>
      <c r="K5253" s="8">
        <v>13</v>
      </c>
      <c r="L5253" s="7"/>
      <c r="M5253" s="7"/>
    </row>
    <row r="5254" spans="1:13" x14ac:dyDescent="0.25">
      <c r="A5254" s="6">
        <v>40429.322916666664</v>
      </c>
      <c r="B5254">
        <v>16</v>
      </c>
      <c r="C5254" s="7">
        <v>0</v>
      </c>
      <c r="D5254" s="8">
        <v>-5</v>
      </c>
      <c r="E5254" s="7"/>
      <c r="F5254" s="7"/>
      <c r="H5254" s="6">
        <v>40430.104166666664</v>
      </c>
      <c r="I5254">
        <v>186</v>
      </c>
      <c r="J5254" s="10">
        <v>26.372866414400001</v>
      </c>
      <c r="K5254" s="8">
        <v>20</v>
      </c>
      <c r="L5254" s="7"/>
      <c r="M5254" s="7"/>
    </row>
    <row r="5255" spans="1:13" x14ac:dyDescent="0.25">
      <c r="A5255" s="6">
        <v>40429.333333333336</v>
      </c>
      <c r="B5255">
        <v>22</v>
      </c>
      <c r="C5255" s="7">
        <v>-32.276879999999998</v>
      </c>
      <c r="D5255" s="8">
        <v>6</v>
      </c>
      <c r="E5255" s="7"/>
      <c r="F5255" s="7"/>
      <c r="H5255" s="6">
        <v>40430.114583333336</v>
      </c>
      <c r="I5255">
        <v>185</v>
      </c>
      <c r="J5255" s="10">
        <v>26.193259024999993</v>
      </c>
      <c r="K5255" s="8">
        <v>19</v>
      </c>
      <c r="L5255" s="7"/>
      <c r="M5255" s="7"/>
    </row>
    <row r="5256" spans="1:13" x14ac:dyDescent="0.25">
      <c r="A5256" s="6">
        <v>40429.34375</v>
      </c>
      <c r="B5256">
        <v>22</v>
      </c>
      <c r="C5256" s="7">
        <v>-32.276879999999998</v>
      </c>
      <c r="D5256" s="8">
        <v>1</v>
      </c>
      <c r="E5256" s="7"/>
      <c r="F5256" s="7"/>
      <c r="H5256" s="6">
        <v>40430.125</v>
      </c>
      <c r="I5256">
        <v>186</v>
      </c>
      <c r="J5256" s="10">
        <v>26.372866414400001</v>
      </c>
      <c r="K5256" s="8">
        <v>1</v>
      </c>
      <c r="L5256" s="7"/>
      <c r="M5256" s="7"/>
    </row>
    <row r="5257" spans="1:13" x14ac:dyDescent="0.25">
      <c r="A5257" s="6">
        <v>40429.354166666664</v>
      </c>
      <c r="B5257">
        <v>22</v>
      </c>
      <c r="C5257" s="7">
        <v>-32.276879999999998</v>
      </c>
      <c r="D5257" s="8">
        <v>0</v>
      </c>
      <c r="E5257" s="7"/>
      <c r="F5257" s="7"/>
      <c r="H5257" s="6">
        <v>40430.135416666664</v>
      </c>
      <c r="I5257">
        <v>184</v>
      </c>
      <c r="J5257" s="10">
        <v>26.014206649599998</v>
      </c>
      <c r="K5257" s="8">
        <v>-2</v>
      </c>
      <c r="L5257" s="7"/>
      <c r="M5257" s="7"/>
    </row>
    <row r="5258" spans="1:13" x14ac:dyDescent="0.25">
      <c r="A5258" s="6">
        <v>40429.364583333336</v>
      </c>
      <c r="B5258">
        <v>19</v>
      </c>
      <c r="C5258" s="7">
        <v>-16.138439999999999</v>
      </c>
      <c r="D5258" s="8">
        <v>3</v>
      </c>
      <c r="E5258" s="7"/>
      <c r="F5258" s="7"/>
      <c r="H5258" s="6">
        <v>40430.145833333336</v>
      </c>
      <c r="I5258">
        <v>183</v>
      </c>
      <c r="J5258" s="10">
        <v>25.835702763799997</v>
      </c>
      <c r="K5258" s="8">
        <v>-3</v>
      </c>
      <c r="L5258" s="7"/>
      <c r="M5258" s="7"/>
    </row>
    <row r="5259" spans="1:13" x14ac:dyDescent="0.25">
      <c r="A5259" s="6">
        <v>40429.375</v>
      </c>
      <c r="B5259">
        <v>19</v>
      </c>
      <c r="C5259" s="7">
        <v>-16.138439999999999</v>
      </c>
      <c r="D5259" s="8">
        <v>-3</v>
      </c>
      <c r="E5259" s="7"/>
      <c r="F5259" s="7"/>
      <c r="H5259" s="6">
        <v>40430.15625</v>
      </c>
      <c r="I5259">
        <v>184</v>
      </c>
      <c r="J5259" s="10">
        <v>26.014206649599998</v>
      </c>
      <c r="K5259" s="8">
        <v>-1</v>
      </c>
      <c r="L5259" s="7"/>
      <c r="M5259" s="7"/>
    </row>
    <row r="5260" spans="1:13" x14ac:dyDescent="0.25">
      <c r="A5260" s="6">
        <v>40429.385416666664</v>
      </c>
      <c r="B5260">
        <v>19</v>
      </c>
      <c r="C5260" s="7">
        <v>-16.138439999999999</v>
      </c>
      <c r="D5260" s="8">
        <v>-3</v>
      </c>
      <c r="E5260" s="7"/>
      <c r="F5260" s="7"/>
      <c r="H5260" s="6">
        <v>40430.166666666664</v>
      </c>
      <c r="I5260">
        <v>184</v>
      </c>
      <c r="J5260" s="10">
        <v>26.014206649599998</v>
      </c>
      <c r="K5260" s="8">
        <v>-2</v>
      </c>
      <c r="L5260" s="7"/>
      <c r="M5260" s="7"/>
    </row>
    <row r="5261" spans="1:13" x14ac:dyDescent="0.25">
      <c r="A5261" s="6">
        <v>40429.395833333336</v>
      </c>
      <c r="B5261">
        <v>17</v>
      </c>
      <c r="C5261" s="7">
        <v>-5.37948</v>
      </c>
      <c r="D5261" s="8">
        <v>-5</v>
      </c>
      <c r="E5261" s="7"/>
      <c r="F5261" s="7"/>
      <c r="H5261" s="6">
        <v>40430.177083333336</v>
      </c>
      <c r="I5261">
        <v>184</v>
      </c>
      <c r="J5261" s="10">
        <v>26.014206649599998</v>
      </c>
      <c r="K5261" s="8">
        <v>0</v>
      </c>
      <c r="L5261" s="7"/>
      <c r="M5261" s="7"/>
    </row>
    <row r="5262" spans="1:13" x14ac:dyDescent="0.25">
      <c r="A5262" s="6">
        <v>40429.40625</v>
      </c>
      <c r="B5262">
        <v>22</v>
      </c>
      <c r="C5262" s="7">
        <v>-32.276879999999998</v>
      </c>
      <c r="D5262" s="8">
        <v>3</v>
      </c>
      <c r="E5262" s="7"/>
      <c r="F5262" s="7"/>
      <c r="H5262" s="6">
        <v>40430.1875</v>
      </c>
      <c r="I5262">
        <v>186</v>
      </c>
      <c r="J5262" s="10">
        <v>26.372866414400001</v>
      </c>
      <c r="K5262" s="8">
        <v>3</v>
      </c>
      <c r="L5262" s="7"/>
      <c r="M5262" s="7"/>
    </row>
    <row r="5263" spans="1:13" x14ac:dyDescent="0.25">
      <c r="A5263" s="6">
        <v>40429.416666666664</v>
      </c>
      <c r="B5263">
        <v>21</v>
      </c>
      <c r="C5263" s="7">
        <v>-26.897400000000001</v>
      </c>
      <c r="D5263" s="8">
        <v>2</v>
      </c>
      <c r="E5263" s="7"/>
      <c r="F5263" s="7"/>
      <c r="H5263" s="6">
        <v>40430.197916666664</v>
      </c>
      <c r="I5263">
        <v>183</v>
      </c>
      <c r="J5263" s="10">
        <v>25.835702763799997</v>
      </c>
      <c r="K5263" s="8">
        <v>-1</v>
      </c>
      <c r="L5263" s="7"/>
      <c r="M5263" s="7"/>
    </row>
    <row r="5264" spans="1:13" x14ac:dyDescent="0.25">
      <c r="A5264" s="6">
        <v>40429.427083333336</v>
      </c>
      <c r="B5264">
        <v>21</v>
      </c>
      <c r="C5264" s="7">
        <v>-26.897400000000001</v>
      </c>
      <c r="D5264" s="8">
        <v>2</v>
      </c>
      <c r="E5264" s="7"/>
      <c r="F5264" s="7"/>
      <c r="H5264" s="6">
        <v>40430.208333333336</v>
      </c>
      <c r="I5264">
        <v>183</v>
      </c>
      <c r="J5264" s="10">
        <v>25.835702763799997</v>
      </c>
      <c r="K5264" s="8">
        <v>-1</v>
      </c>
      <c r="L5264" s="7"/>
      <c r="M5264" s="7"/>
    </row>
    <row r="5265" spans="1:13" x14ac:dyDescent="0.25">
      <c r="A5265" s="6">
        <v>40429.4375</v>
      </c>
      <c r="B5265">
        <v>21</v>
      </c>
      <c r="C5265" s="7">
        <v>-26.897400000000001</v>
      </c>
      <c r="D5265" s="8">
        <v>4</v>
      </c>
      <c r="E5265" s="7"/>
      <c r="F5265" s="7"/>
      <c r="H5265" s="6">
        <v>40430.21875</v>
      </c>
      <c r="I5265">
        <v>183</v>
      </c>
      <c r="J5265" s="10">
        <v>25.835702763799997</v>
      </c>
      <c r="K5265" s="8">
        <v>-1</v>
      </c>
      <c r="L5265" s="7"/>
      <c r="M5265" s="7"/>
    </row>
    <row r="5266" spans="1:13" x14ac:dyDescent="0.25">
      <c r="A5266" s="6">
        <v>40429.447916666664</v>
      </c>
      <c r="B5266">
        <v>20</v>
      </c>
      <c r="C5266" s="7">
        <v>-21.51792</v>
      </c>
      <c r="D5266" s="8">
        <v>-2</v>
      </c>
      <c r="E5266" s="7"/>
      <c r="F5266" s="7"/>
      <c r="H5266" s="6">
        <v>40430.229166666664</v>
      </c>
      <c r="I5266">
        <v>183</v>
      </c>
      <c r="J5266" s="10">
        <v>25.835702763799997</v>
      </c>
      <c r="K5266" s="8">
        <v>-3</v>
      </c>
      <c r="L5266" s="7"/>
      <c r="M5266" s="7"/>
    </row>
    <row r="5267" spans="1:13" x14ac:dyDescent="0.25">
      <c r="A5267" s="6">
        <v>40429.458333333336</v>
      </c>
      <c r="B5267">
        <v>22</v>
      </c>
      <c r="C5267" s="7">
        <v>-32.276879999999998</v>
      </c>
      <c r="D5267" s="8">
        <v>1</v>
      </c>
      <c r="E5267" s="7"/>
      <c r="F5267" s="7"/>
      <c r="H5267" s="6">
        <v>40430.239583333336</v>
      </c>
      <c r="I5267">
        <v>183</v>
      </c>
      <c r="J5267" s="10">
        <v>25.835702763799997</v>
      </c>
      <c r="K5267" s="8">
        <v>0</v>
      </c>
      <c r="L5267" s="7"/>
      <c r="M5267" s="7"/>
    </row>
    <row r="5268" spans="1:13" x14ac:dyDescent="0.25">
      <c r="A5268" s="6">
        <v>40429.46875</v>
      </c>
      <c r="B5268">
        <v>22</v>
      </c>
      <c r="C5268" s="7">
        <v>-32.276879999999998</v>
      </c>
      <c r="D5268" s="8">
        <v>1</v>
      </c>
      <c r="E5268" s="7"/>
      <c r="F5268" s="7"/>
      <c r="H5268" s="6">
        <v>40430.25</v>
      </c>
      <c r="I5268">
        <v>183</v>
      </c>
      <c r="J5268" s="10">
        <v>25.835702763799997</v>
      </c>
      <c r="K5268" s="8" t="s">
        <v>7</v>
      </c>
      <c r="L5268" s="7"/>
      <c r="M5268" s="7"/>
    </row>
    <row r="5269" spans="1:13" x14ac:dyDescent="0.25">
      <c r="A5269" s="6">
        <v>40429.479166666664</v>
      </c>
      <c r="B5269">
        <v>22</v>
      </c>
      <c r="C5269" s="7">
        <v>-32.276879999999998</v>
      </c>
      <c r="D5269" s="8">
        <v>1</v>
      </c>
      <c r="E5269" s="7"/>
      <c r="F5269" s="7"/>
      <c r="H5269" s="6">
        <v>40430.260416666664</v>
      </c>
      <c r="I5269">
        <v>186</v>
      </c>
      <c r="J5269" s="10">
        <v>26.372866414400001</v>
      </c>
      <c r="K5269" s="8" t="s">
        <v>7</v>
      </c>
      <c r="L5269" s="7"/>
      <c r="M5269" s="7"/>
    </row>
    <row r="5270" spans="1:13" x14ac:dyDescent="0.25">
      <c r="A5270" s="6">
        <v>40429.489583333336</v>
      </c>
      <c r="B5270">
        <v>21</v>
      </c>
      <c r="C5270" s="7">
        <v>-26.897400000000001</v>
      </c>
      <c r="D5270" s="8">
        <v>1</v>
      </c>
      <c r="E5270" s="7"/>
      <c r="F5270" s="7"/>
      <c r="H5270" s="6">
        <v>40430.270833333336</v>
      </c>
      <c r="I5270">
        <v>186</v>
      </c>
      <c r="J5270" s="10">
        <v>26.372866414400001</v>
      </c>
      <c r="K5270" s="8" t="s">
        <v>7</v>
      </c>
      <c r="L5270" s="7"/>
      <c r="M5270" s="7"/>
    </row>
    <row r="5271" spans="1:13" x14ac:dyDescent="0.25">
      <c r="A5271" s="6">
        <v>40429.5</v>
      </c>
      <c r="B5271">
        <v>21</v>
      </c>
      <c r="C5271" s="7">
        <v>-26.897400000000001</v>
      </c>
      <c r="D5271" s="8" t="s">
        <v>7</v>
      </c>
      <c r="E5271" s="7"/>
      <c r="F5271" s="7"/>
      <c r="H5271" s="6">
        <v>40430.28125</v>
      </c>
      <c r="I5271">
        <v>183</v>
      </c>
      <c r="J5271" s="10">
        <v>25.835702763799997</v>
      </c>
      <c r="K5271" s="8" t="s">
        <v>7</v>
      </c>
      <c r="L5271" s="7"/>
      <c r="M5271" s="7"/>
    </row>
    <row r="5272" spans="1:13" x14ac:dyDescent="0.25">
      <c r="A5272" s="6">
        <v>40429.510416666664</v>
      </c>
      <c r="B5272">
        <v>21</v>
      </c>
      <c r="C5272" s="7">
        <v>-26.897400000000001</v>
      </c>
      <c r="D5272" s="8" t="s">
        <v>7</v>
      </c>
      <c r="E5272" s="7"/>
      <c r="F5272" s="7"/>
      <c r="H5272" s="6">
        <v>40430.291666666664</v>
      </c>
      <c r="I5272">
        <v>169</v>
      </c>
      <c r="J5272" s="10">
        <v>23.390586106599997</v>
      </c>
      <c r="K5272" s="8">
        <v>-14</v>
      </c>
      <c r="L5272" s="7"/>
      <c r="M5272" s="7"/>
    </row>
    <row r="5273" spans="1:13" x14ac:dyDescent="0.25">
      <c r="A5273" s="6">
        <v>40429.520833333336</v>
      </c>
      <c r="B5273">
        <v>21</v>
      </c>
      <c r="C5273" s="7">
        <v>-26.897400000000001</v>
      </c>
      <c r="D5273" s="8" t="s">
        <v>7</v>
      </c>
      <c r="E5273" s="7"/>
      <c r="F5273" s="7"/>
      <c r="H5273" s="6">
        <v>40430.302083333336</v>
      </c>
      <c r="I5273">
        <v>184</v>
      </c>
      <c r="J5273" s="10">
        <v>26.014206649599998</v>
      </c>
      <c r="K5273" s="8">
        <v>-2</v>
      </c>
      <c r="L5273" s="7"/>
      <c r="M5273" s="7"/>
    </row>
    <row r="5274" spans="1:13" x14ac:dyDescent="0.25">
      <c r="A5274" s="6">
        <v>40429.53125</v>
      </c>
      <c r="B5274">
        <v>22</v>
      </c>
      <c r="C5274" s="7">
        <v>-32.276879999999998</v>
      </c>
      <c r="D5274" s="8" t="s">
        <v>7</v>
      </c>
      <c r="E5274" s="7"/>
      <c r="F5274" s="7"/>
      <c r="H5274" s="6">
        <v>40430.3125</v>
      </c>
      <c r="I5274">
        <v>184</v>
      </c>
      <c r="J5274" s="10">
        <v>26.014206649599998</v>
      </c>
      <c r="K5274" s="8">
        <v>-2</v>
      </c>
      <c r="L5274" s="7"/>
      <c r="M5274" s="7"/>
    </row>
    <row r="5275" spans="1:13" x14ac:dyDescent="0.25">
      <c r="A5275" s="6">
        <v>40429.541666666664</v>
      </c>
      <c r="B5275">
        <v>21</v>
      </c>
      <c r="C5275" s="7">
        <v>-26.897400000000001</v>
      </c>
      <c r="D5275" s="8">
        <v>0</v>
      </c>
      <c r="E5275" s="7"/>
      <c r="F5275" s="7"/>
      <c r="H5275" s="6">
        <v>40430.322916666664</v>
      </c>
      <c r="I5275">
        <v>186</v>
      </c>
      <c r="J5275" s="10">
        <v>26.372866414400001</v>
      </c>
      <c r="K5275" s="8">
        <v>3</v>
      </c>
      <c r="L5275" s="7"/>
      <c r="M5275" s="7"/>
    </row>
    <row r="5276" spans="1:13" x14ac:dyDescent="0.25">
      <c r="A5276" s="6">
        <v>40429.552083333336</v>
      </c>
      <c r="B5276">
        <v>22</v>
      </c>
      <c r="C5276" s="7">
        <v>-32.276879999999998</v>
      </c>
      <c r="D5276" s="8">
        <v>1</v>
      </c>
      <c r="E5276" s="7"/>
      <c r="F5276" s="7"/>
      <c r="H5276" s="6">
        <v>40430.333333333336</v>
      </c>
      <c r="I5276">
        <v>184</v>
      </c>
      <c r="J5276" s="10">
        <v>26.014206649599998</v>
      </c>
      <c r="K5276" s="8">
        <v>15</v>
      </c>
      <c r="L5276" s="7"/>
      <c r="M5276" s="7"/>
    </row>
    <row r="5277" spans="1:13" x14ac:dyDescent="0.25">
      <c r="A5277" s="6">
        <v>40429.5625</v>
      </c>
      <c r="B5277">
        <v>22</v>
      </c>
      <c r="C5277" s="7">
        <v>-32.276879999999998</v>
      </c>
      <c r="D5277" s="8">
        <v>1</v>
      </c>
      <c r="E5277" s="7"/>
      <c r="F5277" s="7"/>
      <c r="H5277" s="6">
        <v>40430.34375</v>
      </c>
      <c r="I5277">
        <v>183</v>
      </c>
      <c r="J5277" s="10">
        <v>25.835702763799997</v>
      </c>
      <c r="K5277" s="8">
        <v>-1</v>
      </c>
      <c r="L5277" s="7"/>
      <c r="M5277" s="7"/>
    </row>
    <row r="5278" spans="1:13" x14ac:dyDescent="0.25">
      <c r="A5278" s="6">
        <v>40429.572916666664</v>
      </c>
      <c r="B5278">
        <v>22</v>
      </c>
      <c r="C5278" s="7">
        <v>-32.276879999999998</v>
      </c>
      <c r="D5278" s="8">
        <v>0</v>
      </c>
      <c r="E5278" s="7"/>
      <c r="F5278" s="7"/>
      <c r="H5278" s="6">
        <v>40430.354166666664</v>
      </c>
      <c r="I5278">
        <v>183</v>
      </c>
      <c r="J5278" s="10">
        <v>25.835702763799997</v>
      </c>
      <c r="K5278" s="8">
        <v>-1</v>
      </c>
      <c r="L5278" s="7"/>
      <c r="M5278" s="7"/>
    </row>
    <row r="5279" spans="1:13" x14ac:dyDescent="0.25">
      <c r="A5279" s="6">
        <v>40429.583333333336</v>
      </c>
      <c r="B5279">
        <v>50</v>
      </c>
      <c r="C5279" s="7">
        <v>-182.90232</v>
      </c>
      <c r="D5279" s="8">
        <v>29</v>
      </c>
      <c r="E5279" s="7"/>
      <c r="F5279" s="7"/>
      <c r="H5279" s="6">
        <v>40430.364583333336</v>
      </c>
      <c r="I5279">
        <v>183</v>
      </c>
      <c r="J5279" s="10">
        <v>25.835702763799997</v>
      </c>
      <c r="K5279" s="8">
        <v>-3</v>
      </c>
      <c r="L5279" s="7"/>
      <c r="M5279" s="7"/>
    </row>
    <row r="5280" spans="1:13" x14ac:dyDescent="0.25">
      <c r="A5280" s="6">
        <v>40429.59375</v>
      </c>
      <c r="B5280">
        <v>53</v>
      </c>
      <c r="C5280" s="7">
        <v>-199.04076000000001</v>
      </c>
      <c r="D5280" s="8">
        <v>31</v>
      </c>
      <c r="E5280" s="7">
        <v>-199.04076000000001</v>
      </c>
      <c r="F5280" s="7"/>
      <c r="H5280" s="6">
        <v>40430.375</v>
      </c>
      <c r="I5280">
        <v>170</v>
      </c>
      <c r="J5280" s="10">
        <v>23.562096199999992</v>
      </c>
      <c r="K5280" s="8">
        <v>-14</v>
      </c>
      <c r="L5280" s="7"/>
      <c r="M5280" s="7"/>
    </row>
    <row r="5281" spans="1:13" x14ac:dyDescent="0.25">
      <c r="A5281" s="6">
        <v>40429.604166666664</v>
      </c>
      <c r="B5281">
        <v>33</v>
      </c>
      <c r="C5281" s="7">
        <v>-91.451160000000002</v>
      </c>
      <c r="D5281" s="8">
        <v>11</v>
      </c>
      <c r="E5281" s="7"/>
      <c r="F5281" s="7"/>
      <c r="H5281" s="6">
        <v>40430.385416666664</v>
      </c>
      <c r="I5281">
        <v>170</v>
      </c>
      <c r="J5281" s="10">
        <v>23.562096199999992</v>
      </c>
      <c r="K5281" s="8">
        <v>-13</v>
      </c>
      <c r="L5281" s="7"/>
      <c r="M5281" s="7"/>
    </row>
    <row r="5282" spans="1:13" x14ac:dyDescent="0.25">
      <c r="A5282" s="6">
        <v>40429.614583333336</v>
      </c>
      <c r="B5282">
        <v>23</v>
      </c>
      <c r="C5282" s="7">
        <v>-37.656359999999999</v>
      </c>
      <c r="D5282" s="8">
        <v>1</v>
      </c>
      <c r="E5282" s="7"/>
      <c r="F5282" s="7"/>
      <c r="H5282" s="6">
        <v>40430.395833333336</v>
      </c>
      <c r="I5282">
        <v>186</v>
      </c>
      <c r="J5282" s="10">
        <v>26.372866414400001</v>
      </c>
      <c r="K5282" s="8">
        <v>3</v>
      </c>
      <c r="L5282" s="7"/>
      <c r="M5282" s="7"/>
    </row>
    <row r="5283" spans="1:13" x14ac:dyDescent="0.25">
      <c r="A5283" s="6">
        <v>40429.625</v>
      </c>
      <c r="B5283">
        <v>18</v>
      </c>
      <c r="C5283" s="7">
        <v>-10.75896</v>
      </c>
      <c r="D5283" s="8">
        <v>-32</v>
      </c>
      <c r="E5283" s="7"/>
      <c r="F5283" s="7">
        <v>-10.75896</v>
      </c>
      <c r="H5283" s="6">
        <v>40430.40625</v>
      </c>
      <c r="I5283">
        <v>186</v>
      </c>
      <c r="J5283" s="10">
        <v>26.372866414400001</v>
      </c>
      <c r="K5283" s="8">
        <v>3</v>
      </c>
      <c r="L5283" s="7"/>
      <c r="M5283" s="7"/>
    </row>
    <row r="5284" spans="1:13" x14ac:dyDescent="0.25">
      <c r="A5284" s="6">
        <v>40429.635416666664</v>
      </c>
      <c r="B5284">
        <v>22</v>
      </c>
      <c r="C5284" s="7">
        <v>-32.276879999999998</v>
      </c>
      <c r="D5284" s="8">
        <v>-31</v>
      </c>
      <c r="E5284" s="7"/>
      <c r="F5284" s="7"/>
      <c r="H5284" s="6">
        <v>40430.416666666664</v>
      </c>
      <c r="I5284">
        <v>183</v>
      </c>
      <c r="J5284" s="10">
        <v>25.835702763799997</v>
      </c>
      <c r="K5284" s="8">
        <v>13</v>
      </c>
      <c r="L5284" s="7"/>
      <c r="M5284" s="7"/>
    </row>
    <row r="5285" spans="1:13" x14ac:dyDescent="0.25">
      <c r="A5285" s="6">
        <v>40429.645833333336</v>
      </c>
      <c r="B5285">
        <v>21</v>
      </c>
      <c r="C5285" s="7">
        <v>-26.897400000000001</v>
      </c>
      <c r="D5285" s="8">
        <v>-12</v>
      </c>
      <c r="E5285" s="7"/>
      <c r="F5285" s="7"/>
      <c r="H5285" s="6">
        <v>40430.427083333336</v>
      </c>
      <c r="I5285">
        <v>183</v>
      </c>
      <c r="J5285" s="10">
        <v>25.835702763799997</v>
      </c>
      <c r="K5285" s="8">
        <v>13</v>
      </c>
      <c r="L5285" s="7"/>
      <c r="M5285" s="7"/>
    </row>
    <row r="5286" spans="1:13" x14ac:dyDescent="0.25">
      <c r="A5286" s="6">
        <v>40429.65625</v>
      </c>
      <c r="B5286">
        <v>17</v>
      </c>
      <c r="C5286" s="7">
        <v>-5.37948</v>
      </c>
      <c r="D5286" s="8">
        <v>-6</v>
      </c>
      <c r="E5286" s="7"/>
      <c r="F5286" s="7"/>
      <c r="H5286" s="6">
        <v>40430.4375</v>
      </c>
      <c r="I5286">
        <v>183</v>
      </c>
      <c r="J5286" s="10">
        <v>25.835702763799997</v>
      </c>
      <c r="K5286" s="8">
        <v>-3</v>
      </c>
      <c r="L5286" s="7"/>
      <c r="M5286" s="7"/>
    </row>
    <row r="5287" spans="1:13" x14ac:dyDescent="0.25">
      <c r="A5287" s="6">
        <v>40429.666666666664</v>
      </c>
      <c r="B5287">
        <v>22</v>
      </c>
      <c r="C5287" s="7">
        <v>-32.276879999999998</v>
      </c>
      <c r="D5287" s="8">
        <v>4</v>
      </c>
      <c r="E5287" s="7"/>
      <c r="F5287" s="7"/>
      <c r="H5287" s="6">
        <v>40430.447916666664</v>
      </c>
      <c r="I5287">
        <v>183</v>
      </c>
      <c r="J5287" s="10">
        <v>25.835702763799997</v>
      </c>
      <c r="K5287" s="8">
        <v>-3</v>
      </c>
      <c r="L5287" s="7"/>
      <c r="M5287" s="7"/>
    </row>
    <row r="5288" spans="1:13" x14ac:dyDescent="0.25">
      <c r="A5288" s="6">
        <v>40429.677083333336</v>
      </c>
      <c r="B5288">
        <v>22</v>
      </c>
      <c r="C5288" s="7">
        <v>-32.276879999999998</v>
      </c>
      <c r="D5288" s="8">
        <v>0</v>
      </c>
      <c r="E5288" s="7"/>
      <c r="F5288" s="7"/>
      <c r="H5288" s="6">
        <v>40430.458333333336</v>
      </c>
      <c r="I5288">
        <v>186</v>
      </c>
      <c r="J5288" s="10">
        <v>26.372866414400001</v>
      </c>
      <c r="K5288" s="8">
        <v>3</v>
      </c>
      <c r="L5288" s="7"/>
      <c r="M5288" s="7"/>
    </row>
    <row r="5289" spans="1:13" x14ac:dyDescent="0.25">
      <c r="A5289" s="6">
        <v>40429.6875</v>
      </c>
      <c r="B5289">
        <v>22</v>
      </c>
      <c r="C5289" s="7">
        <v>-32.276879999999998</v>
      </c>
      <c r="D5289" s="8">
        <v>1</v>
      </c>
      <c r="E5289" s="7"/>
      <c r="F5289" s="7"/>
      <c r="H5289" s="6">
        <v>40430.46875</v>
      </c>
      <c r="I5289">
        <v>184</v>
      </c>
      <c r="J5289" s="10">
        <v>26.014206649599998</v>
      </c>
      <c r="K5289" s="8">
        <v>1</v>
      </c>
      <c r="L5289" s="7"/>
      <c r="M5289" s="7"/>
    </row>
    <row r="5290" spans="1:13" x14ac:dyDescent="0.25">
      <c r="A5290" s="6">
        <v>40429.697916666664</v>
      </c>
      <c r="B5290">
        <v>22</v>
      </c>
      <c r="C5290" s="7">
        <v>-32.276879999999998</v>
      </c>
      <c r="D5290" s="8">
        <v>5</v>
      </c>
      <c r="E5290" s="7"/>
      <c r="F5290" s="7"/>
      <c r="H5290" s="6">
        <v>40430.479166666664</v>
      </c>
      <c r="I5290">
        <v>171</v>
      </c>
      <c r="J5290" s="10">
        <v>23.734063441399996</v>
      </c>
      <c r="K5290" s="8">
        <v>-12</v>
      </c>
      <c r="L5290" s="7"/>
      <c r="M5290" s="7"/>
    </row>
    <row r="5291" spans="1:13" x14ac:dyDescent="0.25">
      <c r="A5291" s="6">
        <v>40429.708333333336</v>
      </c>
      <c r="B5291">
        <v>20</v>
      </c>
      <c r="C5291" s="7">
        <v>-21.51792</v>
      </c>
      <c r="D5291" s="8">
        <v>-2</v>
      </c>
      <c r="E5291" s="7"/>
      <c r="F5291" s="7"/>
      <c r="H5291" s="6">
        <v>40430.489583333336</v>
      </c>
      <c r="I5291">
        <v>183</v>
      </c>
      <c r="J5291" s="10">
        <v>25.835702763799997</v>
      </c>
      <c r="K5291" s="8">
        <v>0</v>
      </c>
      <c r="L5291" s="7"/>
      <c r="M5291" s="7"/>
    </row>
    <row r="5292" spans="1:13" x14ac:dyDescent="0.25">
      <c r="A5292" s="6">
        <v>40429.71875</v>
      </c>
      <c r="B5292">
        <v>16</v>
      </c>
      <c r="C5292" s="7">
        <v>0</v>
      </c>
      <c r="D5292" s="8">
        <v>-6</v>
      </c>
      <c r="E5292" s="7"/>
      <c r="F5292" s="7"/>
      <c r="H5292" s="6">
        <v>40430.5</v>
      </c>
      <c r="I5292">
        <v>186</v>
      </c>
      <c r="J5292" s="10">
        <v>26.372866414400001</v>
      </c>
      <c r="K5292" s="8" t="s">
        <v>7</v>
      </c>
      <c r="L5292" s="7"/>
      <c r="M5292" s="7"/>
    </row>
    <row r="5293" spans="1:13" x14ac:dyDescent="0.25">
      <c r="A5293" s="6">
        <v>40429.729166666664</v>
      </c>
      <c r="B5293">
        <v>16</v>
      </c>
      <c r="C5293" s="7">
        <v>0</v>
      </c>
      <c r="D5293" s="8">
        <v>-6</v>
      </c>
      <c r="E5293" s="7"/>
      <c r="F5293" s="7"/>
      <c r="H5293" s="6">
        <v>40430.510416666664</v>
      </c>
      <c r="I5293">
        <v>172</v>
      </c>
      <c r="J5293" s="10">
        <v>23.906494355199996</v>
      </c>
      <c r="K5293" s="8" t="s">
        <v>7</v>
      </c>
      <c r="L5293" s="7"/>
      <c r="M5293" s="7"/>
    </row>
    <row r="5294" spans="1:13" x14ac:dyDescent="0.25">
      <c r="A5294" s="6">
        <v>40429.739583333336</v>
      </c>
      <c r="B5294">
        <v>16</v>
      </c>
      <c r="C5294" s="7">
        <v>0</v>
      </c>
      <c r="D5294" s="8">
        <v>-6</v>
      </c>
      <c r="E5294" s="7"/>
      <c r="F5294" s="7"/>
      <c r="H5294" s="6">
        <v>40430.520833333336</v>
      </c>
      <c r="I5294">
        <v>173</v>
      </c>
      <c r="J5294" s="10">
        <v>24.079395465799994</v>
      </c>
      <c r="K5294" s="8" t="s">
        <v>7</v>
      </c>
      <c r="L5294" s="7"/>
      <c r="M5294" s="7"/>
    </row>
    <row r="5295" spans="1:13" x14ac:dyDescent="0.25">
      <c r="A5295" s="6">
        <v>40429.75</v>
      </c>
      <c r="B5295">
        <v>16</v>
      </c>
      <c r="C5295" s="7">
        <v>0</v>
      </c>
      <c r="D5295" s="8" t="s">
        <v>7</v>
      </c>
      <c r="E5295" s="7"/>
      <c r="F5295" s="7"/>
      <c r="H5295" s="6">
        <v>40430.53125</v>
      </c>
      <c r="I5295">
        <v>174</v>
      </c>
      <c r="J5295" s="10">
        <v>24.252773297600001</v>
      </c>
      <c r="K5295" s="8" t="s">
        <v>7</v>
      </c>
      <c r="L5295" s="7"/>
      <c r="M5295" s="7"/>
    </row>
    <row r="5296" spans="1:13" x14ac:dyDescent="0.25">
      <c r="A5296" s="6">
        <v>40429.760416666664</v>
      </c>
      <c r="B5296">
        <v>16</v>
      </c>
      <c r="C5296" s="7">
        <v>0</v>
      </c>
      <c r="D5296" s="8" t="s">
        <v>7</v>
      </c>
      <c r="E5296" s="7"/>
      <c r="F5296" s="7"/>
      <c r="H5296" s="6">
        <v>40430.541666666664</v>
      </c>
      <c r="I5296">
        <v>182</v>
      </c>
      <c r="J5296" s="10">
        <v>25.657740843199999</v>
      </c>
      <c r="K5296" s="8">
        <v>-4</v>
      </c>
      <c r="L5296" s="7"/>
      <c r="M5296" s="7"/>
    </row>
    <row r="5297" spans="1:13" x14ac:dyDescent="0.25">
      <c r="A5297" s="6">
        <v>40429.770833333336</v>
      </c>
      <c r="B5297">
        <v>22</v>
      </c>
      <c r="C5297" s="7">
        <v>-32.276879999999998</v>
      </c>
      <c r="D5297" s="8" t="s">
        <v>7</v>
      </c>
      <c r="E5297" s="7"/>
      <c r="F5297" s="7"/>
      <c r="H5297" s="6">
        <v>40430.552083333336</v>
      </c>
      <c r="I5297">
        <v>170</v>
      </c>
      <c r="J5297" s="10">
        <v>23.562096199999992</v>
      </c>
      <c r="K5297" s="8">
        <v>-2</v>
      </c>
      <c r="L5297" s="7"/>
      <c r="M5297" s="7"/>
    </row>
    <row r="5298" spans="1:13" x14ac:dyDescent="0.25">
      <c r="A5298" s="6">
        <v>40429.78125</v>
      </c>
      <c r="B5298">
        <v>21</v>
      </c>
      <c r="C5298" s="7">
        <v>-26.897400000000001</v>
      </c>
      <c r="D5298" s="8" t="s">
        <v>7</v>
      </c>
      <c r="E5298" s="7"/>
      <c r="F5298" s="7"/>
      <c r="H5298" s="6">
        <v>40430.5625</v>
      </c>
      <c r="I5298">
        <v>170</v>
      </c>
      <c r="J5298" s="10">
        <v>23.562096199999992</v>
      </c>
      <c r="K5298" s="8">
        <v>-3</v>
      </c>
      <c r="L5298" s="7"/>
      <c r="M5298" s="7"/>
    </row>
    <row r="5299" spans="1:13" x14ac:dyDescent="0.25">
      <c r="A5299" s="6">
        <v>40429.791666666664</v>
      </c>
      <c r="B5299">
        <v>16</v>
      </c>
      <c r="C5299" s="7">
        <v>0</v>
      </c>
      <c r="D5299" s="8">
        <v>0</v>
      </c>
      <c r="E5299" s="7"/>
      <c r="F5299" s="7"/>
      <c r="H5299" s="6">
        <v>40430.572916666664</v>
      </c>
      <c r="I5299">
        <v>175</v>
      </c>
      <c r="J5299" s="10">
        <v>24.426634374999999</v>
      </c>
      <c r="K5299" s="8">
        <v>1</v>
      </c>
      <c r="L5299" s="7"/>
      <c r="M5299" s="7"/>
    </row>
    <row r="5300" spans="1:13" x14ac:dyDescent="0.25">
      <c r="A5300" s="6">
        <v>40429.802083333336</v>
      </c>
      <c r="B5300">
        <v>16</v>
      </c>
      <c r="C5300" s="7">
        <v>0</v>
      </c>
      <c r="D5300" s="8">
        <v>0</v>
      </c>
      <c r="E5300" s="7"/>
      <c r="F5300" s="7"/>
      <c r="H5300" s="6">
        <v>40430.583333333336</v>
      </c>
      <c r="I5300">
        <v>174</v>
      </c>
      <c r="J5300" s="10">
        <v>24.252773297600001</v>
      </c>
      <c r="K5300" s="8">
        <v>-8</v>
      </c>
      <c r="L5300" s="7"/>
      <c r="M5300" s="7"/>
    </row>
    <row r="5301" spans="1:13" x14ac:dyDescent="0.25">
      <c r="A5301" s="6">
        <v>40429.8125</v>
      </c>
      <c r="B5301">
        <v>16</v>
      </c>
      <c r="C5301" s="7">
        <v>0</v>
      </c>
      <c r="D5301" s="8">
        <v>-6</v>
      </c>
      <c r="E5301" s="7"/>
      <c r="F5301" s="7"/>
      <c r="H5301" s="6">
        <v>40430.59375</v>
      </c>
      <c r="I5301">
        <v>184</v>
      </c>
      <c r="J5301" s="10">
        <v>26.014206649599998</v>
      </c>
      <c r="K5301" s="8">
        <v>14</v>
      </c>
      <c r="L5301" s="7"/>
      <c r="M5301" s="7"/>
    </row>
    <row r="5302" spans="1:13" x14ac:dyDescent="0.25">
      <c r="A5302" s="6">
        <v>40429.822916666664</v>
      </c>
      <c r="B5302">
        <v>16</v>
      </c>
      <c r="C5302" s="7">
        <v>0</v>
      </c>
      <c r="D5302" s="8">
        <v>-5</v>
      </c>
      <c r="E5302" s="7"/>
      <c r="F5302" s="7"/>
      <c r="H5302" s="6">
        <v>40430.604166666664</v>
      </c>
      <c r="I5302">
        <v>156</v>
      </c>
      <c r="J5302" s="10">
        <v>21.199586758399999</v>
      </c>
      <c r="K5302" s="8">
        <v>-14</v>
      </c>
      <c r="L5302" s="7"/>
      <c r="M5302" s="7"/>
    </row>
    <row r="5303" spans="1:13" x14ac:dyDescent="0.25">
      <c r="A5303" s="6">
        <v>40429.833333333336</v>
      </c>
      <c r="B5303">
        <v>16</v>
      </c>
      <c r="C5303" s="7">
        <v>0</v>
      </c>
      <c r="D5303" s="8">
        <v>0</v>
      </c>
      <c r="E5303" s="7"/>
      <c r="F5303" s="7"/>
      <c r="H5303" s="6">
        <v>40430.614583333336</v>
      </c>
      <c r="I5303">
        <v>143</v>
      </c>
      <c r="J5303" s="10">
        <v>19.070408691799997</v>
      </c>
      <c r="K5303" s="8">
        <v>-32</v>
      </c>
      <c r="L5303" s="7"/>
      <c r="M5303" s="7">
        <v>19.070408691799997</v>
      </c>
    </row>
    <row r="5304" spans="1:13" x14ac:dyDescent="0.25">
      <c r="A5304" s="6">
        <v>40429.84375</v>
      </c>
      <c r="B5304">
        <v>16</v>
      </c>
      <c r="C5304" s="7">
        <v>0</v>
      </c>
      <c r="D5304" s="8">
        <v>0</v>
      </c>
      <c r="E5304" s="7"/>
      <c r="F5304" s="7"/>
      <c r="H5304" s="6">
        <v>40430.625</v>
      </c>
      <c r="I5304">
        <v>155</v>
      </c>
      <c r="J5304" s="10">
        <v>21.033791674999996</v>
      </c>
      <c r="K5304" s="8">
        <v>-19</v>
      </c>
      <c r="L5304" s="7"/>
      <c r="M5304" s="7"/>
    </row>
    <row r="5305" spans="1:13" x14ac:dyDescent="0.25">
      <c r="A5305" s="6">
        <v>40429.854166666664</v>
      </c>
      <c r="B5305">
        <v>22</v>
      </c>
      <c r="C5305" s="7">
        <v>-32.276879999999998</v>
      </c>
      <c r="D5305" s="8">
        <v>6</v>
      </c>
      <c r="E5305" s="7"/>
      <c r="F5305" s="7"/>
      <c r="H5305" s="6">
        <v>40430.635416666664</v>
      </c>
      <c r="I5305">
        <v>152</v>
      </c>
      <c r="J5305" s="10">
        <v>20.538536019199999</v>
      </c>
      <c r="K5305" s="8">
        <v>-32</v>
      </c>
      <c r="L5305" s="7"/>
      <c r="M5305" s="7">
        <v>20.538536019199999</v>
      </c>
    </row>
    <row r="5306" spans="1:13" x14ac:dyDescent="0.25">
      <c r="A5306" s="6">
        <v>40429.864583333336</v>
      </c>
      <c r="B5306">
        <v>21</v>
      </c>
      <c r="C5306" s="7">
        <v>-26.897400000000001</v>
      </c>
      <c r="D5306" s="8">
        <v>5</v>
      </c>
      <c r="E5306" s="7"/>
      <c r="F5306" s="7"/>
      <c r="H5306" s="6">
        <v>40430.645833333336</v>
      </c>
      <c r="I5306">
        <v>157</v>
      </c>
      <c r="J5306" s="10">
        <v>21.365747648199996</v>
      </c>
      <c r="K5306" s="8">
        <v>1</v>
      </c>
      <c r="L5306" s="7"/>
      <c r="M5306" s="7"/>
    </row>
    <row r="5307" spans="1:13" x14ac:dyDescent="0.25">
      <c r="A5307" s="6">
        <v>40429.875</v>
      </c>
      <c r="B5307">
        <v>16</v>
      </c>
      <c r="C5307" s="7">
        <v>0</v>
      </c>
      <c r="D5307" s="8">
        <v>0</v>
      </c>
      <c r="E5307" s="7"/>
      <c r="F5307" s="7"/>
      <c r="H5307" s="6">
        <v>40430.65625</v>
      </c>
      <c r="I5307">
        <v>111</v>
      </c>
      <c r="J5307" s="10">
        <v>14.001915949399997</v>
      </c>
      <c r="K5307" s="8">
        <v>-32</v>
      </c>
      <c r="L5307" s="7"/>
      <c r="M5307" s="7">
        <v>14.001915949399997</v>
      </c>
    </row>
    <row r="5308" spans="1:13" x14ac:dyDescent="0.25">
      <c r="A5308" s="6">
        <v>40429.885416666664</v>
      </c>
      <c r="B5308">
        <v>16</v>
      </c>
      <c r="C5308" s="7">
        <v>0</v>
      </c>
      <c r="D5308" s="8">
        <v>0</v>
      </c>
      <c r="E5308" s="7"/>
      <c r="F5308" s="7"/>
      <c r="H5308" s="6">
        <v>40430.666666666664</v>
      </c>
      <c r="I5308">
        <v>138</v>
      </c>
      <c r="J5308" s="10">
        <v>18.264921492799996</v>
      </c>
      <c r="K5308" s="8">
        <v>-17</v>
      </c>
      <c r="L5308" s="7"/>
      <c r="M5308" s="7"/>
    </row>
    <row r="5309" spans="1:13" x14ac:dyDescent="0.25">
      <c r="A5309" s="6">
        <v>40429.895833333336</v>
      </c>
      <c r="B5309">
        <v>16</v>
      </c>
      <c r="C5309" s="7">
        <v>0</v>
      </c>
      <c r="D5309" s="8">
        <v>-6</v>
      </c>
      <c r="E5309" s="7"/>
      <c r="F5309" s="7"/>
      <c r="H5309" s="6">
        <v>40430.677083333336</v>
      </c>
      <c r="I5309">
        <v>175</v>
      </c>
      <c r="J5309" s="10">
        <v>24.426634374999999</v>
      </c>
      <c r="K5309" s="8">
        <v>23</v>
      </c>
      <c r="L5309" s="7"/>
      <c r="M5309" s="7"/>
    </row>
    <row r="5310" spans="1:13" x14ac:dyDescent="0.25">
      <c r="A5310" s="6">
        <v>40429.90625</v>
      </c>
      <c r="B5310">
        <v>16</v>
      </c>
      <c r="C5310" s="7">
        <v>0</v>
      </c>
      <c r="D5310" s="8">
        <v>-5</v>
      </c>
      <c r="E5310" s="7"/>
      <c r="F5310" s="7"/>
      <c r="H5310" s="6">
        <v>40430.6875</v>
      </c>
      <c r="I5310">
        <v>177</v>
      </c>
      <c r="J5310" s="10">
        <v>24.775832364199992</v>
      </c>
      <c r="K5310" s="8">
        <v>20</v>
      </c>
      <c r="L5310" s="7"/>
      <c r="M5310" s="7"/>
    </row>
    <row r="5311" spans="1:13" x14ac:dyDescent="0.25">
      <c r="A5311" s="6">
        <v>40429.916666666664</v>
      </c>
      <c r="B5311">
        <v>16</v>
      </c>
      <c r="C5311" s="7">
        <v>0</v>
      </c>
      <c r="D5311" s="8">
        <v>0</v>
      </c>
      <c r="E5311" s="7"/>
      <c r="F5311" s="7"/>
      <c r="H5311" s="6">
        <v>40430.697916666664</v>
      </c>
      <c r="I5311">
        <v>142</v>
      </c>
      <c r="J5311" s="10">
        <v>18.908775371199997</v>
      </c>
      <c r="K5311" s="8">
        <v>31</v>
      </c>
      <c r="L5311" s="7">
        <v>18.908775371199997</v>
      </c>
      <c r="M5311" s="7"/>
    </row>
    <row r="5312" spans="1:13" x14ac:dyDescent="0.25">
      <c r="A5312" s="6">
        <v>40429.927083333336</v>
      </c>
      <c r="B5312">
        <v>16</v>
      </c>
      <c r="C5312" s="7">
        <v>0</v>
      </c>
      <c r="D5312" s="8">
        <v>0</v>
      </c>
      <c r="E5312" s="7"/>
      <c r="F5312" s="7"/>
      <c r="H5312" s="6">
        <v>40430.708333333336</v>
      </c>
      <c r="I5312">
        <v>169</v>
      </c>
      <c r="J5312" s="10">
        <v>23.390586106599997</v>
      </c>
      <c r="K5312" s="8">
        <v>31</v>
      </c>
      <c r="L5312" s="7">
        <v>23.390586106599997</v>
      </c>
      <c r="M5312" s="7"/>
    </row>
    <row r="5313" spans="1:13" x14ac:dyDescent="0.25">
      <c r="A5313" s="6">
        <v>40429.9375</v>
      </c>
      <c r="B5313">
        <v>16</v>
      </c>
      <c r="C5313" s="7">
        <v>0</v>
      </c>
      <c r="D5313" s="8">
        <v>0</v>
      </c>
      <c r="E5313" s="7"/>
      <c r="F5313" s="7"/>
      <c r="H5313" s="6">
        <v>40430.71875</v>
      </c>
      <c r="I5313">
        <v>185</v>
      </c>
      <c r="J5313" s="10">
        <v>26.193259024999993</v>
      </c>
      <c r="K5313" s="8">
        <v>10</v>
      </c>
      <c r="L5313" s="7"/>
      <c r="M5313" s="7"/>
    </row>
    <row r="5314" spans="1:13" x14ac:dyDescent="0.25">
      <c r="A5314" s="6">
        <v>40429.947916666664</v>
      </c>
      <c r="B5314">
        <v>16</v>
      </c>
      <c r="C5314" s="7">
        <v>0</v>
      </c>
      <c r="D5314" s="8">
        <v>0</v>
      </c>
      <c r="E5314" s="7"/>
      <c r="F5314" s="7"/>
      <c r="H5314" s="6">
        <v>40430.729166666664</v>
      </c>
      <c r="I5314">
        <v>185</v>
      </c>
      <c r="J5314" s="10">
        <v>26.193259024999993</v>
      </c>
      <c r="K5314" s="8">
        <v>8</v>
      </c>
      <c r="L5314" s="7"/>
      <c r="M5314" s="7"/>
    </row>
    <row r="5315" spans="1:13" x14ac:dyDescent="0.25">
      <c r="A5315" s="6">
        <v>40429.958333333336</v>
      </c>
      <c r="B5315">
        <v>16</v>
      </c>
      <c r="C5315" s="7">
        <v>0</v>
      </c>
      <c r="D5315" s="8">
        <v>0</v>
      </c>
      <c r="E5315" s="7"/>
      <c r="F5315" s="7"/>
      <c r="H5315" s="6">
        <v>40430.739583333336</v>
      </c>
      <c r="I5315">
        <v>173</v>
      </c>
      <c r="J5315" s="10">
        <v>24.079395465799994</v>
      </c>
      <c r="K5315" s="8">
        <v>31</v>
      </c>
      <c r="L5315" s="7">
        <v>24.079395465799994</v>
      </c>
      <c r="M5315" s="7"/>
    </row>
    <row r="5316" spans="1:13" x14ac:dyDescent="0.25">
      <c r="A5316" s="6">
        <v>40429.96875</v>
      </c>
      <c r="B5316">
        <v>22</v>
      </c>
      <c r="C5316" s="7">
        <v>-32.276879999999998</v>
      </c>
      <c r="D5316" s="8">
        <v>6</v>
      </c>
      <c r="E5316" s="7"/>
      <c r="F5316" s="7"/>
      <c r="H5316" s="6">
        <v>40430.75</v>
      </c>
      <c r="I5316">
        <v>185</v>
      </c>
      <c r="J5316" s="10">
        <v>26.193259024999993</v>
      </c>
      <c r="K5316" s="8" t="s">
        <v>7</v>
      </c>
      <c r="L5316" s="7"/>
      <c r="M5316" s="7"/>
    </row>
    <row r="5317" spans="1:13" x14ac:dyDescent="0.25">
      <c r="A5317" s="6">
        <v>40429.979166666664</v>
      </c>
      <c r="B5317">
        <v>16</v>
      </c>
      <c r="C5317" s="7">
        <v>0</v>
      </c>
      <c r="D5317" s="8">
        <v>0</v>
      </c>
      <c r="E5317" s="7"/>
      <c r="F5317" s="7"/>
      <c r="H5317" s="6">
        <v>40430.760416666664</v>
      </c>
      <c r="I5317">
        <v>185</v>
      </c>
      <c r="J5317" s="10">
        <v>26.193259024999993</v>
      </c>
      <c r="K5317" s="8" t="s">
        <v>7</v>
      </c>
      <c r="L5317" s="7"/>
      <c r="M5317" s="7"/>
    </row>
    <row r="5318" spans="1:13" x14ac:dyDescent="0.25">
      <c r="A5318" s="6">
        <v>40429.989583333336</v>
      </c>
      <c r="B5318">
        <v>16</v>
      </c>
      <c r="C5318" s="7">
        <v>0</v>
      </c>
      <c r="D5318" s="8">
        <v>0</v>
      </c>
      <c r="E5318" s="7"/>
      <c r="F5318" s="7"/>
      <c r="H5318" s="6">
        <v>40430.770833333336</v>
      </c>
      <c r="I5318">
        <v>185</v>
      </c>
      <c r="J5318" s="10">
        <v>26.193259024999993</v>
      </c>
      <c r="K5318" s="8" t="s">
        <v>7</v>
      </c>
      <c r="L5318" s="7"/>
      <c r="M5318" s="7"/>
    </row>
    <row r="5319" spans="1:13" x14ac:dyDescent="0.25">
      <c r="A5319" s="6">
        <v>40430</v>
      </c>
      <c r="B5319">
        <v>16</v>
      </c>
      <c r="C5319" s="7">
        <v>0</v>
      </c>
      <c r="D5319" s="8" t="s">
        <v>7</v>
      </c>
      <c r="E5319" s="7"/>
      <c r="F5319" s="7"/>
      <c r="H5319" s="6">
        <v>40430.78125</v>
      </c>
      <c r="I5319">
        <v>185</v>
      </c>
      <c r="J5319" s="10">
        <v>26.193259024999993</v>
      </c>
      <c r="K5319" s="8" t="s">
        <v>7</v>
      </c>
      <c r="L5319" s="7"/>
      <c r="M5319" s="7"/>
    </row>
    <row r="5320" spans="1:13" x14ac:dyDescent="0.25">
      <c r="A5320" s="6">
        <v>40430.010416666664</v>
      </c>
      <c r="B5320">
        <v>16</v>
      </c>
      <c r="C5320" s="7">
        <v>0</v>
      </c>
      <c r="D5320" s="8" t="s">
        <v>7</v>
      </c>
      <c r="E5320" s="7"/>
      <c r="F5320" s="7"/>
      <c r="H5320" s="6">
        <v>40430.791666666664</v>
      </c>
      <c r="I5320">
        <v>185</v>
      </c>
      <c r="J5320" s="10">
        <v>26.193259024999993</v>
      </c>
      <c r="K5320" s="8">
        <v>0</v>
      </c>
      <c r="L5320" s="7"/>
      <c r="M5320" s="7"/>
    </row>
    <row r="5321" spans="1:13" x14ac:dyDescent="0.25">
      <c r="A5321" s="6">
        <v>40430.020833333336</v>
      </c>
      <c r="B5321">
        <v>16</v>
      </c>
      <c r="C5321" s="7">
        <v>0</v>
      </c>
      <c r="D5321" s="8" t="s">
        <v>7</v>
      </c>
      <c r="E5321" s="7"/>
      <c r="F5321" s="7"/>
      <c r="H5321" s="6">
        <v>40430.802083333336</v>
      </c>
      <c r="I5321">
        <v>185</v>
      </c>
      <c r="J5321" s="10">
        <v>26.193259024999993</v>
      </c>
      <c r="K5321" s="8">
        <v>0</v>
      </c>
      <c r="L5321" s="7"/>
      <c r="M5321" s="7"/>
    </row>
    <row r="5322" spans="1:13" x14ac:dyDescent="0.25">
      <c r="A5322" s="6">
        <v>40430.03125</v>
      </c>
      <c r="B5322">
        <v>16</v>
      </c>
      <c r="C5322" s="7">
        <v>0</v>
      </c>
      <c r="D5322" s="8" t="s">
        <v>7</v>
      </c>
      <c r="E5322" s="7"/>
      <c r="F5322" s="7"/>
      <c r="H5322" s="6">
        <v>40430.8125</v>
      </c>
      <c r="I5322">
        <v>185</v>
      </c>
      <c r="J5322" s="10">
        <v>26.193259024999993</v>
      </c>
      <c r="K5322" s="8">
        <v>0</v>
      </c>
      <c r="L5322" s="7"/>
      <c r="M5322" s="7"/>
    </row>
    <row r="5323" spans="1:13" x14ac:dyDescent="0.25">
      <c r="A5323" s="6">
        <v>40430.041666666664</v>
      </c>
      <c r="B5323">
        <v>16</v>
      </c>
      <c r="C5323" s="7">
        <v>0</v>
      </c>
      <c r="D5323" s="8">
        <v>0</v>
      </c>
      <c r="E5323" s="7"/>
      <c r="F5323" s="7"/>
      <c r="H5323" s="6">
        <v>40430.822916666664</v>
      </c>
      <c r="I5323">
        <v>185</v>
      </c>
      <c r="J5323" s="10">
        <v>26.193259024999993</v>
      </c>
      <c r="K5323" s="8">
        <v>0</v>
      </c>
      <c r="L5323" s="7"/>
      <c r="M5323" s="7"/>
    </row>
    <row r="5324" spans="1:13" x14ac:dyDescent="0.25">
      <c r="A5324" s="6">
        <v>40430.052083333336</v>
      </c>
      <c r="B5324">
        <v>27</v>
      </c>
      <c r="C5324" s="7">
        <v>-59.174280000000003</v>
      </c>
      <c r="D5324" s="8">
        <v>11</v>
      </c>
      <c r="E5324" s="7"/>
      <c r="F5324" s="7"/>
      <c r="H5324" s="6">
        <v>40430.833333333336</v>
      </c>
      <c r="I5324">
        <v>185</v>
      </c>
      <c r="J5324" s="10">
        <v>26.193259024999993</v>
      </c>
      <c r="K5324" s="8">
        <v>0</v>
      </c>
      <c r="L5324" s="7"/>
      <c r="M5324" s="7"/>
    </row>
    <row r="5325" spans="1:13" x14ac:dyDescent="0.25">
      <c r="A5325" s="6">
        <v>40430.0625</v>
      </c>
      <c r="B5325">
        <v>24</v>
      </c>
      <c r="C5325" s="7">
        <v>-43.03584</v>
      </c>
      <c r="D5325" s="8">
        <v>8</v>
      </c>
      <c r="E5325" s="7"/>
      <c r="F5325" s="7"/>
      <c r="H5325" s="6">
        <v>40430.84375</v>
      </c>
      <c r="I5325">
        <v>153</v>
      </c>
      <c r="J5325" s="10">
        <v>20.703272829799999</v>
      </c>
      <c r="K5325" s="8">
        <v>-32</v>
      </c>
      <c r="L5325" s="7"/>
      <c r="M5325" s="7">
        <v>20.703272829799999</v>
      </c>
    </row>
    <row r="5326" spans="1:13" x14ac:dyDescent="0.25">
      <c r="A5326" s="6">
        <v>40430.072916666664</v>
      </c>
      <c r="B5326">
        <v>24</v>
      </c>
      <c r="C5326" s="7">
        <v>-43.03584</v>
      </c>
      <c r="D5326" s="8">
        <v>8</v>
      </c>
      <c r="E5326" s="7"/>
      <c r="F5326" s="7"/>
      <c r="H5326" s="6">
        <v>40430.854166666664</v>
      </c>
      <c r="I5326">
        <v>172</v>
      </c>
      <c r="J5326" s="10">
        <v>23.906494355199996</v>
      </c>
      <c r="K5326" s="8">
        <v>-13</v>
      </c>
      <c r="L5326" s="7"/>
      <c r="M5326" s="7"/>
    </row>
    <row r="5327" spans="1:13" x14ac:dyDescent="0.25">
      <c r="A5327" s="6">
        <v>40430.083333333336</v>
      </c>
      <c r="B5327">
        <v>16</v>
      </c>
      <c r="C5327" s="7">
        <v>0</v>
      </c>
      <c r="D5327" s="8">
        <v>0</v>
      </c>
      <c r="E5327" s="7"/>
      <c r="F5327" s="7"/>
      <c r="H5327" s="6">
        <v>40430.864583333336</v>
      </c>
      <c r="I5327">
        <v>175</v>
      </c>
      <c r="J5327" s="10">
        <v>24.426634374999999</v>
      </c>
      <c r="K5327" s="8">
        <v>-10</v>
      </c>
      <c r="L5327" s="7"/>
      <c r="M5327" s="7"/>
    </row>
    <row r="5328" spans="1:13" x14ac:dyDescent="0.25">
      <c r="A5328" s="6">
        <v>40430.09375</v>
      </c>
      <c r="B5328">
        <v>16</v>
      </c>
      <c r="C5328" s="7">
        <v>0</v>
      </c>
      <c r="D5328" s="8">
        <v>-11</v>
      </c>
      <c r="E5328" s="7"/>
      <c r="F5328" s="7"/>
      <c r="H5328" s="6">
        <v>40430.875</v>
      </c>
      <c r="I5328">
        <v>174</v>
      </c>
      <c r="J5328" s="10">
        <v>24.252773297600001</v>
      </c>
      <c r="K5328" s="8">
        <v>-11</v>
      </c>
      <c r="L5328" s="7"/>
      <c r="M5328" s="7"/>
    </row>
    <row r="5329" spans="1:13" x14ac:dyDescent="0.25">
      <c r="A5329" s="6">
        <v>40430.104166666664</v>
      </c>
      <c r="B5329">
        <v>17</v>
      </c>
      <c r="C5329" s="7">
        <v>-5.37948</v>
      </c>
      <c r="D5329" s="8">
        <v>-7</v>
      </c>
      <c r="E5329" s="7"/>
      <c r="F5329" s="7"/>
      <c r="H5329" s="6">
        <v>40430.885416666664</v>
      </c>
      <c r="I5329">
        <v>175</v>
      </c>
      <c r="J5329" s="10">
        <v>24.426634374999999</v>
      </c>
      <c r="K5329" s="8">
        <v>22</v>
      </c>
      <c r="L5329" s="7"/>
      <c r="M5329" s="7"/>
    </row>
    <row r="5330" spans="1:13" x14ac:dyDescent="0.25">
      <c r="A5330" s="6">
        <v>40430.114583333336</v>
      </c>
      <c r="B5330">
        <v>16</v>
      </c>
      <c r="C5330" s="7">
        <v>0</v>
      </c>
      <c r="D5330" s="8">
        <v>-8</v>
      </c>
      <c r="E5330" s="7"/>
      <c r="F5330" s="7"/>
      <c r="H5330" s="6">
        <v>40430.895833333336</v>
      </c>
      <c r="I5330">
        <v>179</v>
      </c>
      <c r="J5330" s="10">
        <v>25.127041628599997</v>
      </c>
      <c r="K5330" s="8">
        <v>7</v>
      </c>
      <c r="L5330" s="7"/>
      <c r="M5330" s="7"/>
    </row>
    <row r="5331" spans="1:13" x14ac:dyDescent="0.25">
      <c r="A5331" s="6">
        <v>40430.125</v>
      </c>
      <c r="B5331">
        <v>16</v>
      </c>
      <c r="C5331" s="7">
        <v>0</v>
      </c>
      <c r="D5331" s="8">
        <v>0</v>
      </c>
      <c r="E5331" s="7"/>
      <c r="F5331" s="7"/>
      <c r="H5331" s="6">
        <v>40430.90625</v>
      </c>
      <c r="I5331">
        <v>178</v>
      </c>
      <c r="J5331" s="10">
        <v>24.951182324800001</v>
      </c>
      <c r="K5331" s="8">
        <v>3</v>
      </c>
      <c r="L5331" s="7"/>
      <c r="M5331" s="7"/>
    </row>
    <row r="5332" spans="1:13" x14ac:dyDescent="0.25">
      <c r="A5332" s="6">
        <v>40430.135416666664</v>
      </c>
      <c r="B5332">
        <v>21</v>
      </c>
      <c r="C5332" s="7">
        <v>-26.897400000000001</v>
      </c>
      <c r="D5332" s="8">
        <v>5</v>
      </c>
      <c r="E5332" s="7"/>
      <c r="F5332" s="7"/>
      <c r="H5332" s="6">
        <v>40430.916666666664</v>
      </c>
      <c r="I5332">
        <v>178</v>
      </c>
      <c r="J5332" s="10">
        <v>24.951182324800001</v>
      </c>
      <c r="K5332" s="8">
        <v>4</v>
      </c>
      <c r="L5332" s="7"/>
      <c r="M5332" s="7"/>
    </row>
    <row r="5333" spans="1:13" x14ac:dyDescent="0.25">
      <c r="A5333" s="6">
        <v>40430.145833333336</v>
      </c>
      <c r="B5333">
        <v>19</v>
      </c>
      <c r="C5333" s="7">
        <v>-16.138439999999999</v>
      </c>
      <c r="D5333" s="8">
        <v>2</v>
      </c>
      <c r="E5333" s="7"/>
      <c r="F5333" s="7"/>
      <c r="H5333" s="6">
        <v>40430.927083333336</v>
      </c>
      <c r="I5333">
        <v>181</v>
      </c>
      <c r="J5333" s="10">
        <v>25.480314363399994</v>
      </c>
      <c r="K5333" s="8">
        <v>6</v>
      </c>
      <c r="L5333" s="7"/>
      <c r="M5333" s="7"/>
    </row>
    <row r="5334" spans="1:13" x14ac:dyDescent="0.25">
      <c r="A5334" s="6">
        <v>40430.15625</v>
      </c>
      <c r="B5334">
        <v>19</v>
      </c>
      <c r="C5334" s="7">
        <v>-16.138439999999999</v>
      </c>
      <c r="D5334" s="8">
        <v>3</v>
      </c>
      <c r="E5334" s="7"/>
      <c r="F5334" s="7"/>
      <c r="H5334" s="6">
        <v>40430.9375</v>
      </c>
      <c r="I5334">
        <v>177</v>
      </c>
      <c r="J5334" s="10">
        <v>24.775832364199992</v>
      </c>
      <c r="K5334" s="8">
        <v>-2</v>
      </c>
      <c r="L5334" s="7"/>
      <c r="M5334" s="7"/>
    </row>
    <row r="5335" spans="1:13" x14ac:dyDescent="0.25">
      <c r="A5335" s="6">
        <v>40430.166666666664</v>
      </c>
      <c r="B5335">
        <v>20</v>
      </c>
      <c r="C5335" s="7">
        <v>-21.51792</v>
      </c>
      <c r="D5335" s="8">
        <v>4</v>
      </c>
      <c r="E5335" s="7"/>
      <c r="F5335" s="7"/>
      <c r="H5335" s="6">
        <v>40430.947916666664</v>
      </c>
      <c r="I5335">
        <v>182</v>
      </c>
      <c r="J5335" s="10">
        <v>25.657740843199999</v>
      </c>
      <c r="K5335" s="8">
        <v>4</v>
      </c>
      <c r="L5335" s="7"/>
      <c r="M5335" s="7"/>
    </row>
    <row r="5336" spans="1:13" x14ac:dyDescent="0.25">
      <c r="A5336" s="6">
        <v>40430.177083333336</v>
      </c>
      <c r="B5336">
        <v>20</v>
      </c>
      <c r="C5336" s="7">
        <v>-21.51792</v>
      </c>
      <c r="D5336" s="8">
        <v>-1</v>
      </c>
      <c r="E5336" s="7"/>
      <c r="F5336" s="7"/>
      <c r="H5336" s="6">
        <v>40430.958333333336</v>
      </c>
      <c r="I5336">
        <v>181</v>
      </c>
      <c r="J5336" s="10">
        <v>25.480314363399994</v>
      </c>
      <c r="K5336" s="8">
        <v>3</v>
      </c>
      <c r="L5336" s="7"/>
      <c r="M5336" s="7"/>
    </row>
    <row r="5337" spans="1:13" x14ac:dyDescent="0.25">
      <c r="A5337" s="6">
        <v>40430.1875</v>
      </c>
      <c r="B5337">
        <v>16</v>
      </c>
      <c r="C5337" s="7">
        <v>0</v>
      </c>
      <c r="D5337" s="8">
        <v>-3</v>
      </c>
      <c r="E5337" s="7"/>
      <c r="F5337" s="7"/>
      <c r="H5337" s="6">
        <v>40430.96875</v>
      </c>
      <c r="I5337">
        <v>181</v>
      </c>
      <c r="J5337" s="10">
        <v>25.480314363399994</v>
      </c>
      <c r="K5337" s="8">
        <v>0</v>
      </c>
      <c r="L5337" s="7"/>
      <c r="M5337" s="7"/>
    </row>
    <row r="5338" spans="1:13" x14ac:dyDescent="0.25">
      <c r="A5338" s="6">
        <v>40430.197916666664</v>
      </c>
      <c r="B5338">
        <v>21</v>
      </c>
      <c r="C5338" s="7">
        <v>-26.897400000000001</v>
      </c>
      <c r="D5338" s="8">
        <v>2</v>
      </c>
      <c r="E5338" s="7"/>
      <c r="F5338" s="7"/>
      <c r="H5338" s="6">
        <v>40430.979166666664</v>
      </c>
      <c r="I5338">
        <v>181</v>
      </c>
      <c r="J5338" s="10">
        <v>25.480314363399994</v>
      </c>
      <c r="K5338" s="8">
        <v>4</v>
      </c>
      <c r="L5338" s="7"/>
      <c r="M5338" s="7"/>
    </row>
    <row r="5339" spans="1:13" x14ac:dyDescent="0.25">
      <c r="A5339" s="6">
        <v>40430.208333333336</v>
      </c>
      <c r="B5339">
        <v>21</v>
      </c>
      <c r="C5339" s="7">
        <v>-26.897400000000001</v>
      </c>
      <c r="D5339" s="8">
        <v>1</v>
      </c>
      <c r="E5339" s="7"/>
      <c r="F5339" s="7"/>
      <c r="H5339" s="6">
        <v>40430.989583333336</v>
      </c>
      <c r="I5339">
        <v>180</v>
      </c>
      <c r="J5339" s="10">
        <v>25.303416799999997</v>
      </c>
      <c r="K5339" s="8">
        <v>-2</v>
      </c>
      <c r="L5339" s="7"/>
      <c r="M5339" s="7"/>
    </row>
    <row r="5340" spans="1:13" x14ac:dyDescent="0.25">
      <c r="A5340" s="6">
        <v>40430.21875</v>
      </c>
      <c r="B5340">
        <v>21</v>
      </c>
      <c r="C5340" s="7">
        <v>-26.897400000000001</v>
      </c>
      <c r="D5340" s="8">
        <v>1</v>
      </c>
      <c r="E5340" s="7"/>
      <c r="F5340" s="7"/>
      <c r="H5340" s="6">
        <v>40431</v>
      </c>
      <c r="I5340">
        <v>181</v>
      </c>
      <c r="J5340" s="10">
        <v>25.480314363399994</v>
      </c>
      <c r="K5340" s="8" t="s">
        <v>7</v>
      </c>
      <c r="L5340" s="7"/>
      <c r="M5340" s="7"/>
    </row>
    <row r="5341" spans="1:13" x14ac:dyDescent="0.25">
      <c r="A5341" s="6">
        <v>40430.229166666664</v>
      </c>
      <c r="B5341">
        <v>21</v>
      </c>
      <c r="C5341" s="7">
        <v>-26.897400000000001</v>
      </c>
      <c r="D5341" s="8">
        <v>5</v>
      </c>
      <c r="E5341" s="7"/>
      <c r="F5341" s="7"/>
      <c r="H5341" s="6">
        <v>40431.010416666664</v>
      </c>
      <c r="I5341">
        <v>181</v>
      </c>
      <c r="J5341" s="10">
        <v>25.480314363399994</v>
      </c>
      <c r="K5341" s="8" t="s">
        <v>7</v>
      </c>
      <c r="L5341" s="7"/>
      <c r="M5341" s="7"/>
    </row>
    <row r="5342" spans="1:13" x14ac:dyDescent="0.25">
      <c r="A5342" s="6">
        <v>40430.239583333336</v>
      </c>
      <c r="B5342">
        <v>21</v>
      </c>
      <c r="C5342" s="7">
        <v>-26.897400000000001</v>
      </c>
      <c r="D5342" s="8">
        <v>0</v>
      </c>
      <c r="E5342" s="7"/>
      <c r="F5342" s="7"/>
      <c r="H5342" s="6">
        <v>40431.020833333336</v>
      </c>
      <c r="I5342">
        <v>180</v>
      </c>
      <c r="J5342" s="10">
        <v>25.303416799999997</v>
      </c>
      <c r="K5342" s="8" t="s">
        <v>7</v>
      </c>
      <c r="L5342" s="7"/>
      <c r="M5342" s="7"/>
    </row>
    <row r="5343" spans="1:13" x14ac:dyDescent="0.25">
      <c r="A5343" s="6">
        <v>40430.25</v>
      </c>
      <c r="B5343">
        <v>17</v>
      </c>
      <c r="C5343" s="7">
        <v>-5.37948</v>
      </c>
      <c r="D5343" s="8" t="s">
        <v>7</v>
      </c>
      <c r="E5343" s="7"/>
      <c r="F5343" s="7"/>
      <c r="H5343" s="6">
        <v>40431.03125</v>
      </c>
      <c r="I5343">
        <v>180</v>
      </c>
      <c r="J5343" s="10">
        <v>25.303416799999997</v>
      </c>
      <c r="K5343" s="8" t="s">
        <v>7</v>
      </c>
      <c r="L5343" s="7"/>
      <c r="M5343" s="7"/>
    </row>
    <row r="5344" spans="1:13" x14ac:dyDescent="0.25">
      <c r="A5344" s="6">
        <v>40430.260416666664</v>
      </c>
      <c r="B5344">
        <v>16</v>
      </c>
      <c r="C5344" s="7">
        <v>0</v>
      </c>
      <c r="D5344" s="8" t="s">
        <v>7</v>
      </c>
      <c r="E5344" s="7"/>
      <c r="F5344" s="7"/>
      <c r="H5344" s="6">
        <v>40431.041666666664</v>
      </c>
      <c r="I5344">
        <v>181</v>
      </c>
      <c r="J5344" s="10">
        <v>25.480314363399994</v>
      </c>
      <c r="K5344" s="8">
        <v>0</v>
      </c>
      <c r="L5344" s="7"/>
      <c r="M5344" s="7"/>
    </row>
    <row r="5345" spans="1:13" x14ac:dyDescent="0.25">
      <c r="A5345" s="6">
        <v>40430.270833333336</v>
      </c>
      <c r="B5345">
        <v>18</v>
      </c>
      <c r="C5345" s="7">
        <v>-10.75896</v>
      </c>
      <c r="D5345" s="8" t="s">
        <v>7</v>
      </c>
      <c r="E5345" s="7"/>
      <c r="F5345" s="7"/>
      <c r="H5345" s="6">
        <v>40431.052083333336</v>
      </c>
      <c r="I5345">
        <v>180</v>
      </c>
      <c r="J5345" s="10">
        <v>25.303416799999997</v>
      </c>
      <c r="K5345" s="8">
        <v>-1</v>
      </c>
      <c r="L5345" s="7"/>
      <c r="M5345" s="7"/>
    </row>
    <row r="5346" spans="1:13" x14ac:dyDescent="0.25">
      <c r="A5346" s="6">
        <v>40430.28125</v>
      </c>
      <c r="B5346">
        <v>20</v>
      </c>
      <c r="C5346" s="7">
        <v>-21.51792</v>
      </c>
      <c r="D5346" s="8" t="s">
        <v>7</v>
      </c>
      <c r="E5346" s="7"/>
      <c r="F5346" s="7"/>
      <c r="H5346" s="6">
        <v>40431.0625</v>
      </c>
      <c r="I5346">
        <v>180</v>
      </c>
      <c r="J5346" s="10">
        <v>25.303416799999997</v>
      </c>
      <c r="K5346" s="8">
        <v>0</v>
      </c>
      <c r="L5346" s="7"/>
      <c r="M5346" s="7"/>
    </row>
    <row r="5347" spans="1:13" x14ac:dyDescent="0.25">
      <c r="A5347" s="6">
        <v>40430.291666666664</v>
      </c>
      <c r="B5347">
        <v>24</v>
      </c>
      <c r="C5347" s="7">
        <v>-43.03584</v>
      </c>
      <c r="D5347" s="8">
        <v>7</v>
      </c>
      <c r="E5347" s="7"/>
      <c r="F5347" s="7"/>
      <c r="H5347" s="6">
        <v>40431.072916666664</v>
      </c>
      <c r="I5347">
        <v>185</v>
      </c>
      <c r="J5347" s="10">
        <v>26.193259024999993</v>
      </c>
      <c r="K5347" s="8">
        <v>5</v>
      </c>
      <c r="L5347" s="7"/>
      <c r="M5347" s="7"/>
    </row>
    <row r="5348" spans="1:13" x14ac:dyDescent="0.25">
      <c r="A5348" s="6">
        <v>40430.302083333336</v>
      </c>
      <c r="B5348">
        <v>19</v>
      </c>
      <c r="C5348" s="7">
        <v>-16.138439999999999</v>
      </c>
      <c r="D5348" s="8">
        <v>3</v>
      </c>
      <c r="E5348" s="7"/>
      <c r="F5348" s="7"/>
      <c r="H5348" s="6">
        <v>40431.083333333336</v>
      </c>
      <c r="I5348">
        <v>185</v>
      </c>
      <c r="J5348" s="10">
        <v>26.193259024999993</v>
      </c>
      <c r="K5348" s="8">
        <v>4</v>
      </c>
      <c r="L5348" s="7"/>
      <c r="M5348" s="7"/>
    </row>
    <row r="5349" spans="1:13" x14ac:dyDescent="0.25">
      <c r="A5349" s="6">
        <v>40430.3125</v>
      </c>
      <c r="B5349">
        <v>19</v>
      </c>
      <c r="C5349" s="7">
        <v>-16.138439999999999</v>
      </c>
      <c r="D5349" s="8">
        <v>1</v>
      </c>
      <c r="E5349" s="7"/>
      <c r="F5349" s="7"/>
      <c r="H5349" s="6">
        <v>40431.09375</v>
      </c>
      <c r="I5349">
        <v>184</v>
      </c>
      <c r="J5349" s="10">
        <v>26.014206649599998</v>
      </c>
      <c r="K5349" s="8">
        <v>4</v>
      </c>
      <c r="L5349" s="7"/>
      <c r="M5349" s="7"/>
    </row>
    <row r="5350" spans="1:13" x14ac:dyDescent="0.25">
      <c r="A5350" s="6">
        <v>40430.322916666664</v>
      </c>
      <c r="B5350">
        <v>16</v>
      </c>
      <c r="C5350" s="7">
        <v>0</v>
      </c>
      <c r="D5350" s="8">
        <v>-4</v>
      </c>
      <c r="E5350" s="7"/>
      <c r="F5350" s="7"/>
      <c r="H5350" s="6">
        <v>40431.104166666664</v>
      </c>
      <c r="I5350">
        <v>179</v>
      </c>
      <c r="J5350" s="10">
        <v>25.127041628599997</v>
      </c>
      <c r="K5350" s="8">
        <v>-1</v>
      </c>
      <c r="L5350" s="7"/>
      <c r="M5350" s="7"/>
    </row>
    <row r="5351" spans="1:13" x14ac:dyDescent="0.25">
      <c r="A5351" s="6">
        <v>40430.333333333336</v>
      </c>
      <c r="B5351">
        <v>19</v>
      </c>
      <c r="C5351" s="7">
        <v>-16.138439999999999</v>
      </c>
      <c r="D5351" s="8">
        <v>-5</v>
      </c>
      <c r="E5351" s="7"/>
      <c r="F5351" s="7"/>
      <c r="H5351" s="6">
        <v>40431.114583333336</v>
      </c>
      <c r="I5351">
        <v>180</v>
      </c>
      <c r="J5351" s="10">
        <v>25.303416799999997</v>
      </c>
      <c r="K5351" s="8">
        <v>-5</v>
      </c>
      <c r="L5351" s="7"/>
      <c r="M5351" s="7"/>
    </row>
    <row r="5352" spans="1:13" x14ac:dyDescent="0.25">
      <c r="A5352" s="6">
        <v>40430.34375</v>
      </c>
      <c r="B5352">
        <v>20</v>
      </c>
      <c r="C5352" s="7">
        <v>-21.51792</v>
      </c>
      <c r="D5352" s="8">
        <v>1</v>
      </c>
      <c r="E5352" s="7"/>
      <c r="F5352" s="7"/>
      <c r="H5352" s="6">
        <v>40431.125</v>
      </c>
      <c r="I5352">
        <v>180</v>
      </c>
      <c r="J5352" s="10">
        <v>25.303416799999997</v>
      </c>
      <c r="K5352" s="8">
        <v>-5</v>
      </c>
      <c r="L5352" s="7"/>
      <c r="M5352" s="7"/>
    </row>
    <row r="5353" spans="1:13" x14ac:dyDescent="0.25">
      <c r="A5353" s="6">
        <v>40430.354166666664</v>
      </c>
      <c r="B5353">
        <v>19</v>
      </c>
      <c r="C5353" s="7">
        <v>-16.138439999999999</v>
      </c>
      <c r="D5353" s="8">
        <v>0</v>
      </c>
      <c r="E5353" s="7"/>
      <c r="F5353" s="7"/>
      <c r="H5353" s="6">
        <v>40431.135416666664</v>
      </c>
      <c r="I5353">
        <v>180</v>
      </c>
      <c r="J5353" s="10">
        <v>25.303416799999997</v>
      </c>
      <c r="K5353" s="8">
        <v>-4</v>
      </c>
      <c r="L5353" s="7"/>
      <c r="M5353" s="7"/>
    </row>
    <row r="5354" spans="1:13" x14ac:dyDescent="0.25">
      <c r="A5354" s="6">
        <v>40430.364583333336</v>
      </c>
      <c r="B5354">
        <v>19</v>
      </c>
      <c r="C5354" s="7">
        <v>-16.138439999999999</v>
      </c>
      <c r="D5354" s="8">
        <v>3</v>
      </c>
      <c r="E5354" s="7"/>
      <c r="F5354" s="7"/>
      <c r="H5354" s="6">
        <v>40431.145833333336</v>
      </c>
      <c r="I5354">
        <v>180</v>
      </c>
      <c r="J5354" s="10">
        <v>25.303416799999997</v>
      </c>
      <c r="K5354" s="8">
        <v>1</v>
      </c>
      <c r="L5354" s="7"/>
      <c r="M5354" s="7"/>
    </row>
    <row r="5355" spans="1:13" x14ac:dyDescent="0.25">
      <c r="A5355" s="6">
        <v>40430.375</v>
      </c>
      <c r="B5355">
        <v>23</v>
      </c>
      <c r="C5355" s="7">
        <v>-37.656359999999999</v>
      </c>
      <c r="D5355" s="8">
        <v>4</v>
      </c>
      <c r="E5355" s="7"/>
      <c r="F5355" s="7"/>
      <c r="H5355" s="6">
        <v>40431.15625</v>
      </c>
      <c r="I5355">
        <v>183</v>
      </c>
      <c r="J5355" s="10">
        <v>25.835702763799997</v>
      </c>
      <c r="K5355" s="8">
        <v>3</v>
      </c>
      <c r="L5355" s="7"/>
      <c r="M5355" s="7"/>
    </row>
    <row r="5356" spans="1:13" x14ac:dyDescent="0.25">
      <c r="A5356" s="6">
        <v>40430.385416666664</v>
      </c>
      <c r="B5356">
        <v>23</v>
      </c>
      <c r="C5356" s="7">
        <v>-37.656359999999999</v>
      </c>
      <c r="D5356" s="8">
        <v>3</v>
      </c>
      <c r="E5356" s="7"/>
      <c r="F5356" s="7"/>
      <c r="H5356" s="6">
        <v>40431.166666666664</v>
      </c>
      <c r="I5356">
        <v>183</v>
      </c>
      <c r="J5356" s="10">
        <v>25.835702763799997</v>
      </c>
      <c r="K5356" s="8">
        <v>3</v>
      </c>
      <c r="L5356" s="7"/>
      <c r="M5356" s="7"/>
    </row>
    <row r="5357" spans="1:13" x14ac:dyDescent="0.25">
      <c r="A5357" s="6">
        <v>40430.395833333336</v>
      </c>
      <c r="B5357">
        <v>16</v>
      </c>
      <c r="C5357" s="7">
        <v>0</v>
      </c>
      <c r="D5357" s="8">
        <v>-3</v>
      </c>
      <c r="E5357" s="7"/>
      <c r="F5357" s="7"/>
      <c r="H5357" s="6">
        <v>40431.177083333336</v>
      </c>
      <c r="I5357">
        <v>181</v>
      </c>
      <c r="J5357" s="10">
        <v>25.480314363399994</v>
      </c>
      <c r="K5357" s="8">
        <v>1</v>
      </c>
      <c r="L5357" s="7"/>
      <c r="M5357" s="7"/>
    </row>
    <row r="5358" spans="1:13" x14ac:dyDescent="0.25">
      <c r="A5358" s="6">
        <v>40430.40625</v>
      </c>
      <c r="B5358">
        <v>16</v>
      </c>
      <c r="C5358" s="7">
        <v>0</v>
      </c>
      <c r="D5358" s="8">
        <v>-3</v>
      </c>
      <c r="E5358" s="7"/>
      <c r="F5358" s="7"/>
      <c r="H5358" s="6">
        <v>40431.1875</v>
      </c>
      <c r="I5358">
        <v>180</v>
      </c>
      <c r="J5358" s="10">
        <v>25.303416799999997</v>
      </c>
      <c r="K5358" s="8">
        <v>0</v>
      </c>
      <c r="L5358" s="7"/>
      <c r="M5358" s="7"/>
    </row>
    <row r="5359" spans="1:13" x14ac:dyDescent="0.25">
      <c r="A5359" s="6">
        <v>40430.416666666664</v>
      </c>
      <c r="B5359">
        <v>19</v>
      </c>
      <c r="C5359" s="7">
        <v>-16.138439999999999</v>
      </c>
      <c r="D5359" s="8">
        <v>-4</v>
      </c>
      <c r="E5359" s="7"/>
      <c r="F5359" s="7"/>
      <c r="H5359" s="6">
        <v>40431.197916666664</v>
      </c>
      <c r="I5359">
        <v>181</v>
      </c>
      <c r="J5359" s="10">
        <v>25.480314363399994</v>
      </c>
      <c r="K5359" s="8">
        <v>-2</v>
      </c>
      <c r="L5359" s="7"/>
      <c r="M5359" s="7"/>
    </row>
    <row r="5360" spans="1:13" x14ac:dyDescent="0.25">
      <c r="A5360" s="6">
        <v>40430.427083333336</v>
      </c>
      <c r="B5360">
        <v>19</v>
      </c>
      <c r="C5360" s="7">
        <v>-16.138439999999999</v>
      </c>
      <c r="D5360" s="8">
        <v>-4</v>
      </c>
      <c r="E5360" s="7"/>
      <c r="F5360" s="7"/>
      <c r="H5360" s="6">
        <v>40431.208333333336</v>
      </c>
      <c r="I5360">
        <v>184</v>
      </c>
      <c r="J5360" s="10">
        <v>26.014206649599998</v>
      </c>
      <c r="K5360" s="8">
        <v>1</v>
      </c>
      <c r="L5360" s="7"/>
      <c r="M5360" s="7"/>
    </row>
    <row r="5361" spans="1:13" x14ac:dyDescent="0.25">
      <c r="A5361" s="6">
        <v>40430.4375</v>
      </c>
      <c r="B5361">
        <v>19</v>
      </c>
      <c r="C5361" s="7">
        <v>-16.138439999999999</v>
      </c>
      <c r="D5361" s="8">
        <v>3</v>
      </c>
      <c r="E5361" s="7"/>
      <c r="F5361" s="7"/>
      <c r="H5361" s="6">
        <v>40431.21875</v>
      </c>
      <c r="I5361">
        <v>184</v>
      </c>
      <c r="J5361" s="10">
        <v>26.014206649599998</v>
      </c>
      <c r="K5361" s="8">
        <v>3</v>
      </c>
      <c r="L5361" s="7"/>
      <c r="M5361" s="7"/>
    </row>
    <row r="5362" spans="1:13" x14ac:dyDescent="0.25">
      <c r="A5362" s="6">
        <v>40430.447916666664</v>
      </c>
      <c r="B5362">
        <v>19</v>
      </c>
      <c r="C5362" s="7">
        <v>-16.138439999999999</v>
      </c>
      <c r="D5362" s="8">
        <v>3</v>
      </c>
      <c r="E5362" s="7"/>
      <c r="F5362" s="7"/>
      <c r="H5362" s="6">
        <v>40431.229166666664</v>
      </c>
      <c r="I5362">
        <v>183</v>
      </c>
      <c r="J5362" s="10">
        <v>25.835702763799997</v>
      </c>
      <c r="K5362" s="8">
        <v>3</v>
      </c>
      <c r="L5362" s="7"/>
      <c r="M5362" s="7"/>
    </row>
    <row r="5363" spans="1:13" x14ac:dyDescent="0.25">
      <c r="A5363" s="6">
        <v>40430.458333333336</v>
      </c>
      <c r="B5363">
        <v>16</v>
      </c>
      <c r="C5363" s="7">
        <v>0</v>
      </c>
      <c r="D5363" s="8">
        <v>-3</v>
      </c>
      <c r="E5363" s="7"/>
      <c r="F5363" s="7"/>
      <c r="H5363" s="6">
        <v>40431.239583333336</v>
      </c>
      <c r="I5363">
        <v>183</v>
      </c>
      <c r="J5363" s="10">
        <v>25.835702763799997</v>
      </c>
      <c r="K5363" s="8">
        <v>2</v>
      </c>
      <c r="L5363" s="7"/>
      <c r="M5363" s="7"/>
    </row>
    <row r="5364" spans="1:13" x14ac:dyDescent="0.25">
      <c r="A5364" s="6">
        <v>40430.46875</v>
      </c>
      <c r="B5364">
        <v>20</v>
      </c>
      <c r="C5364" s="7">
        <v>-21.51792</v>
      </c>
      <c r="D5364" s="8">
        <v>1</v>
      </c>
      <c r="E5364" s="7"/>
      <c r="F5364" s="7"/>
      <c r="H5364" s="6">
        <v>40431.25</v>
      </c>
      <c r="I5364">
        <v>184</v>
      </c>
      <c r="J5364" s="10">
        <v>26.014206649599998</v>
      </c>
      <c r="K5364" s="8" t="s">
        <v>7</v>
      </c>
      <c r="L5364" s="7"/>
      <c r="M5364" s="7"/>
    </row>
    <row r="5365" spans="1:13" x14ac:dyDescent="0.25">
      <c r="A5365" s="6">
        <v>40430.479166666664</v>
      </c>
      <c r="B5365">
        <v>23</v>
      </c>
      <c r="C5365" s="7">
        <v>-37.656359999999999</v>
      </c>
      <c r="D5365" s="8">
        <v>4</v>
      </c>
      <c r="E5365" s="7"/>
      <c r="F5365" s="7"/>
      <c r="H5365" s="6">
        <v>40431.260416666664</v>
      </c>
      <c r="I5365">
        <v>184</v>
      </c>
      <c r="J5365" s="10">
        <v>26.014206649599998</v>
      </c>
      <c r="K5365" s="8" t="s">
        <v>7</v>
      </c>
      <c r="L5365" s="7"/>
      <c r="M5365" s="7"/>
    </row>
    <row r="5366" spans="1:13" x14ac:dyDescent="0.25">
      <c r="A5366" s="6">
        <v>40430.489583333336</v>
      </c>
      <c r="B5366">
        <v>16</v>
      </c>
      <c r="C5366" s="7">
        <v>0</v>
      </c>
      <c r="D5366" s="8">
        <v>-3</v>
      </c>
      <c r="E5366" s="7"/>
      <c r="F5366" s="7"/>
      <c r="H5366" s="6">
        <v>40431.270833333336</v>
      </c>
      <c r="I5366">
        <v>183</v>
      </c>
      <c r="J5366" s="10">
        <v>25.835702763799997</v>
      </c>
      <c r="K5366" s="8" t="s">
        <v>7</v>
      </c>
      <c r="L5366" s="7"/>
      <c r="M5366" s="7"/>
    </row>
    <row r="5367" spans="1:13" x14ac:dyDescent="0.25">
      <c r="A5367" s="6">
        <v>40430.5</v>
      </c>
      <c r="B5367">
        <v>16</v>
      </c>
      <c r="C5367" s="7">
        <v>0</v>
      </c>
      <c r="D5367" s="8" t="s">
        <v>7</v>
      </c>
      <c r="E5367" s="7"/>
      <c r="F5367" s="7"/>
      <c r="H5367" s="6">
        <v>40431.28125</v>
      </c>
      <c r="I5367">
        <v>183</v>
      </c>
      <c r="J5367" s="10">
        <v>25.835702763799997</v>
      </c>
      <c r="K5367" s="8" t="s">
        <v>7</v>
      </c>
      <c r="L5367" s="7"/>
      <c r="M5367" s="7"/>
    </row>
    <row r="5368" spans="1:13" x14ac:dyDescent="0.25">
      <c r="A5368" s="6">
        <v>40430.510416666664</v>
      </c>
      <c r="B5368">
        <v>24</v>
      </c>
      <c r="C5368" s="7">
        <v>-43.03584</v>
      </c>
      <c r="D5368" s="8" t="s">
        <v>7</v>
      </c>
      <c r="E5368" s="7"/>
      <c r="F5368" s="7"/>
      <c r="H5368" s="6">
        <v>40431.291666666664</v>
      </c>
      <c r="I5368">
        <v>183</v>
      </c>
      <c r="J5368" s="10">
        <v>25.835702763799997</v>
      </c>
      <c r="K5368" s="8">
        <v>-1</v>
      </c>
      <c r="L5368" s="7"/>
      <c r="M5368" s="7"/>
    </row>
    <row r="5369" spans="1:13" x14ac:dyDescent="0.25">
      <c r="A5369" s="6">
        <v>40430.520833333336</v>
      </c>
      <c r="B5369">
        <v>23</v>
      </c>
      <c r="C5369" s="7">
        <v>-37.656359999999999</v>
      </c>
      <c r="D5369" s="8" t="s">
        <v>7</v>
      </c>
      <c r="E5369" s="7"/>
      <c r="F5369" s="7"/>
      <c r="H5369" s="6">
        <v>40431.302083333336</v>
      </c>
      <c r="I5369">
        <v>182</v>
      </c>
      <c r="J5369" s="10">
        <v>25.657740843199999</v>
      </c>
      <c r="K5369" s="8">
        <v>-2</v>
      </c>
      <c r="L5369" s="7"/>
      <c r="M5369" s="7"/>
    </row>
    <row r="5370" spans="1:13" x14ac:dyDescent="0.25">
      <c r="A5370" s="6">
        <v>40430.53125</v>
      </c>
      <c r="B5370">
        <v>23</v>
      </c>
      <c r="C5370" s="7">
        <v>-37.656359999999999</v>
      </c>
      <c r="D5370" s="8" t="s">
        <v>7</v>
      </c>
      <c r="E5370" s="7"/>
      <c r="F5370" s="7"/>
      <c r="H5370" s="6">
        <v>40431.3125</v>
      </c>
      <c r="I5370">
        <v>183</v>
      </c>
      <c r="J5370" s="10">
        <v>25.835702763799997</v>
      </c>
      <c r="K5370" s="8">
        <v>0</v>
      </c>
      <c r="L5370" s="7"/>
      <c r="M5370" s="7"/>
    </row>
    <row r="5371" spans="1:13" x14ac:dyDescent="0.25">
      <c r="A5371" s="6">
        <v>40430.541666666664</v>
      </c>
      <c r="B5371">
        <v>19</v>
      </c>
      <c r="C5371" s="7">
        <v>-16.138439999999999</v>
      </c>
      <c r="D5371" s="8">
        <v>3</v>
      </c>
      <c r="E5371" s="7"/>
      <c r="F5371" s="7"/>
      <c r="H5371" s="6">
        <v>40431.322916666664</v>
      </c>
      <c r="I5371">
        <v>184</v>
      </c>
      <c r="J5371" s="10">
        <v>26.014206649599998</v>
      </c>
      <c r="K5371" s="8">
        <v>1</v>
      </c>
      <c r="L5371" s="7"/>
      <c r="M5371" s="7"/>
    </row>
    <row r="5372" spans="1:13" x14ac:dyDescent="0.25">
      <c r="A5372" s="6">
        <v>40430.552083333336</v>
      </c>
      <c r="B5372">
        <v>24</v>
      </c>
      <c r="C5372" s="7">
        <v>-43.03584</v>
      </c>
      <c r="D5372" s="8">
        <v>0</v>
      </c>
      <c r="E5372" s="7"/>
      <c r="F5372" s="7"/>
      <c r="H5372" s="6">
        <v>40431.333333333336</v>
      </c>
      <c r="I5372">
        <v>179</v>
      </c>
      <c r="J5372" s="10">
        <v>25.127041628599997</v>
      </c>
      <c r="K5372" s="8">
        <v>-4</v>
      </c>
      <c r="L5372" s="7"/>
      <c r="M5372" s="7"/>
    </row>
    <row r="5373" spans="1:13" x14ac:dyDescent="0.25">
      <c r="A5373" s="6">
        <v>40430.5625</v>
      </c>
      <c r="B5373">
        <v>25</v>
      </c>
      <c r="C5373" s="7">
        <v>-48.415320000000001</v>
      </c>
      <c r="D5373" s="8">
        <v>2</v>
      </c>
      <c r="E5373" s="7"/>
      <c r="F5373" s="7"/>
      <c r="H5373" s="6">
        <v>40431.34375</v>
      </c>
      <c r="I5373">
        <v>180</v>
      </c>
      <c r="J5373" s="10">
        <v>25.303416799999997</v>
      </c>
      <c r="K5373" s="8">
        <v>-2</v>
      </c>
      <c r="L5373" s="7"/>
      <c r="M5373" s="7"/>
    </row>
    <row r="5374" spans="1:13" x14ac:dyDescent="0.25">
      <c r="A5374" s="6">
        <v>40430.572916666664</v>
      </c>
      <c r="B5374">
        <v>24</v>
      </c>
      <c r="C5374" s="7">
        <v>-43.03584</v>
      </c>
      <c r="D5374" s="8">
        <v>1</v>
      </c>
      <c r="E5374" s="7"/>
      <c r="F5374" s="7"/>
      <c r="H5374" s="6">
        <v>40431.354166666664</v>
      </c>
      <c r="I5374">
        <v>183</v>
      </c>
      <c r="J5374" s="10">
        <v>25.835702763799997</v>
      </c>
      <c r="K5374" s="8">
        <v>0</v>
      </c>
      <c r="L5374" s="7"/>
      <c r="M5374" s="7"/>
    </row>
    <row r="5375" spans="1:13" x14ac:dyDescent="0.25">
      <c r="A5375" s="6">
        <v>40430.583333333336</v>
      </c>
      <c r="B5375">
        <v>24</v>
      </c>
      <c r="C5375" s="7">
        <v>-43.03584</v>
      </c>
      <c r="D5375" s="8">
        <v>5</v>
      </c>
      <c r="E5375" s="7"/>
      <c r="F5375" s="7"/>
      <c r="H5375" s="6">
        <v>40431.364583333336</v>
      </c>
      <c r="I5375">
        <v>183</v>
      </c>
      <c r="J5375" s="10">
        <v>25.835702763799997</v>
      </c>
      <c r="K5375" s="8">
        <v>-1</v>
      </c>
      <c r="L5375" s="7"/>
      <c r="M5375" s="7"/>
    </row>
    <row r="5376" spans="1:13" x14ac:dyDescent="0.25">
      <c r="A5376" s="6">
        <v>40430.59375</v>
      </c>
      <c r="B5376">
        <v>16</v>
      </c>
      <c r="C5376" s="7">
        <v>0</v>
      </c>
      <c r="D5376" s="8">
        <v>-8</v>
      </c>
      <c r="E5376" s="7"/>
      <c r="F5376" s="7"/>
      <c r="H5376" s="6">
        <v>40431.375</v>
      </c>
      <c r="I5376">
        <v>182</v>
      </c>
      <c r="J5376" s="10">
        <v>25.657740843199999</v>
      </c>
      <c r="K5376" s="8">
        <v>3</v>
      </c>
      <c r="L5376" s="7"/>
      <c r="M5376" s="7"/>
    </row>
    <row r="5377" spans="1:13" x14ac:dyDescent="0.25">
      <c r="A5377" s="6">
        <v>40430.604166666664</v>
      </c>
      <c r="B5377">
        <v>37</v>
      </c>
      <c r="C5377" s="7">
        <v>-112.96908000000001</v>
      </c>
      <c r="D5377" s="8">
        <v>12</v>
      </c>
      <c r="E5377" s="7"/>
      <c r="F5377" s="7"/>
      <c r="H5377" s="6">
        <v>40431.385416666664</v>
      </c>
      <c r="I5377">
        <v>181</v>
      </c>
      <c r="J5377" s="10">
        <v>25.480314363399994</v>
      </c>
      <c r="K5377" s="8">
        <v>1</v>
      </c>
      <c r="L5377" s="7"/>
      <c r="M5377" s="7"/>
    </row>
    <row r="5378" spans="1:13" x14ac:dyDescent="0.25">
      <c r="A5378" s="6">
        <v>40430.614583333336</v>
      </c>
      <c r="B5378">
        <v>55</v>
      </c>
      <c r="C5378" s="7">
        <v>-209.79972000000001</v>
      </c>
      <c r="D5378" s="8">
        <v>31</v>
      </c>
      <c r="E5378" s="7">
        <v>-209.79972000000001</v>
      </c>
      <c r="F5378" s="7"/>
      <c r="H5378" s="6">
        <v>40431.395833333336</v>
      </c>
      <c r="I5378">
        <v>183</v>
      </c>
      <c r="J5378" s="10">
        <v>25.835702763799997</v>
      </c>
      <c r="K5378" s="8">
        <v>0</v>
      </c>
      <c r="L5378" s="7"/>
      <c r="M5378" s="7"/>
    </row>
    <row r="5379" spans="1:13" x14ac:dyDescent="0.25">
      <c r="A5379" s="6">
        <v>40430.625</v>
      </c>
      <c r="B5379">
        <v>28</v>
      </c>
      <c r="C5379" s="7">
        <v>-64.553759999999997</v>
      </c>
      <c r="D5379" s="8">
        <v>4</v>
      </c>
      <c r="E5379" s="7"/>
      <c r="F5379" s="7"/>
      <c r="H5379" s="6">
        <v>40431.40625</v>
      </c>
      <c r="I5379">
        <v>184</v>
      </c>
      <c r="J5379" s="10">
        <v>26.014206649599998</v>
      </c>
      <c r="K5379" s="8">
        <v>1</v>
      </c>
      <c r="L5379" s="7"/>
      <c r="M5379" s="7"/>
    </row>
    <row r="5380" spans="1:13" x14ac:dyDescent="0.25">
      <c r="A5380" s="6">
        <v>40430.635416666664</v>
      </c>
      <c r="B5380">
        <v>46</v>
      </c>
      <c r="C5380" s="7">
        <v>-161.3844</v>
      </c>
      <c r="D5380" s="8">
        <v>30</v>
      </c>
      <c r="E5380" s="7"/>
      <c r="F5380" s="7"/>
      <c r="H5380" s="6">
        <v>40431.416666666664</v>
      </c>
      <c r="I5380">
        <v>179</v>
      </c>
      <c r="J5380" s="10">
        <v>25.127041628599997</v>
      </c>
      <c r="K5380" s="8">
        <v>-3</v>
      </c>
      <c r="L5380" s="7"/>
      <c r="M5380" s="7"/>
    </row>
    <row r="5381" spans="1:13" x14ac:dyDescent="0.25">
      <c r="A5381" s="6">
        <v>40430.645833333336</v>
      </c>
      <c r="B5381">
        <v>27</v>
      </c>
      <c r="C5381" s="7">
        <v>-59.174280000000003</v>
      </c>
      <c r="D5381" s="8">
        <v>-10</v>
      </c>
      <c r="E5381" s="7"/>
      <c r="F5381" s="7"/>
      <c r="H5381" s="6">
        <v>40431.427083333336</v>
      </c>
      <c r="I5381">
        <v>181</v>
      </c>
      <c r="J5381" s="10">
        <v>25.480314363399994</v>
      </c>
      <c r="K5381" s="8">
        <v>0</v>
      </c>
      <c r="L5381" s="7"/>
      <c r="M5381" s="7"/>
    </row>
    <row r="5382" spans="1:13" x14ac:dyDescent="0.25">
      <c r="A5382" s="6">
        <v>40430.65625</v>
      </c>
      <c r="B5382">
        <v>78</v>
      </c>
      <c r="C5382" s="7">
        <v>-333.52776</v>
      </c>
      <c r="D5382" s="8">
        <v>23</v>
      </c>
      <c r="E5382" s="7"/>
      <c r="F5382" s="7"/>
      <c r="H5382" s="6">
        <v>40431.4375</v>
      </c>
      <c r="I5382">
        <v>181</v>
      </c>
      <c r="J5382" s="10">
        <v>25.480314363399994</v>
      </c>
      <c r="K5382" s="8">
        <v>-2</v>
      </c>
      <c r="L5382" s="7"/>
      <c r="M5382" s="7"/>
    </row>
    <row r="5383" spans="1:13" x14ac:dyDescent="0.25">
      <c r="A5383" s="6">
        <v>40430.666666666664</v>
      </c>
      <c r="B5383">
        <v>28</v>
      </c>
      <c r="C5383" s="7">
        <v>-64.553759999999997</v>
      </c>
      <c r="D5383" s="8">
        <v>0</v>
      </c>
      <c r="E5383" s="7"/>
      <c r="F5383" s="7"/>
      <c r="H5383" s="6">
        <v>40431.447916666664</v>
      </c>
      <c r="I5383">
        <v>184</v>
      </c>
      <c r="J5383" s="10">
        <v>26.014206649599998</v>
      </c>
      <c r="K5383" s="8">
        <v>0</v>
      </c>
      <c r="L5383" s="7"/>
      <c r="M5383" s="7"/>
    </row>
    <row r="5384" spans="1:13" x14ac:dyDescent="0.25">
      <c r="A5384" s="6">
        <v>40430.677083333336</v>
      </c>
      <c r="B5384">
        <v>23</v>
      </c>
      <c r="C5384" s="7">
        <v>-37.656359999999999</v>
      </c>
      <c r="D5384" s="8">
        <v>-23</v>
      </c>
      <c r="E5384" s="7"/>
      <c r="F5384" s="7"/>
      <c r="H5384" s="6">
        <v>40431.458333333336</v>
      </c>
      <c r="I5384">
        <v>184</v>
      </c>
      <c r="J5384" s="10">
        <v>26.014206649599998</v>
      </c>
      <c r="K5384" s="8">
        <v>5</v>
      </c>
      <c r="L5384" s="7"/>
      <c r="M5384" s="7"/>
    </row>
    <row r="5385" spans="1:13" x14ac:dyDescent="0.25">
      <c r="A5385" s="6">
        <v>40430.6875</v>
      </c>
      <c r="B5385">
        <v>22</v>
      </c>
      <c r="C5385" s="7">
        <v>-32.276879999999998</v>
      </c>
      <c r="D5385" s="8">
        <v>-5</v>
      </c>
      <c r="E5385" s="7"/>
      <c r="F5385" s="7"/>
      <c r="H5385" s="6">
        <v>40431.46875</v>
      </c>
      <c r="I5385">
        <v>172</v>
      </c>
      <c r="J5385" s="10">
        <v>23.906494355199996</v>
      </c>
      <c r="K5385" s="8">
        <v>-9</v>
      </c>
      <c r="L5385" s="7"/>
      <c r="M5385" s="7"/>
    </row>
    <row r="5386" spans="1:13" x14ac:dyDescent="0.25">
      <c r="A5386" s="6">
        <v>40430.697916666664</v>
      </c>
      <c r="B5386">
        <v>46</v>
      </c>
      <c r="C5386" s="7">
        <v>-161.3844</v>
      </c>
      <c r="D5386" s="8">
        <v>-32</v>
      </c>
      <c r="E5386" s="7"/>
      <c r="F5386" s="7">
        <v>-161.3844</v>
      </c>
      <c r="H5386" s="6">
        <v>40431.479166666664</v>
      </c>
      <c r="I5386">
        <v>181</v>
      </c>
      <c r="J5386" s="10">
        <v>25.480314363399994</v>
      </c>
      <c r="K5386" s="8">
        <v>0</v>
      </c>
      <c r="L5386" s="7"/>
      <c r="M5386" s="7"/>
    </row>
    <row r="5387" spans="1:13" x14ac:dyDescent="0.25">
      <c r="A5387" s="6">
        <v>40430.708333333336</v>
      </c>
      <c r="B5387">
        <v>16</v>
      </c>
      <c r="C5387" s="7">
        <v>0</v>
      </c>
      <c r="D5387" s="8">
        <v>-12</v>
      </c>
      <c r="E5387" s="7"/>
      <c r="F5387" s="7"/>
      <c r="H5387" s="6">
        <v>40431.489583333336</v>
      </c>
      <c r="I5387">
        <v>184</v>
      </c>
      <c r="J5387" s="10">
        <v>26.014206649599998</v>
      </c>
      <c r="K5387" s="8">
        <v>0</v>
      </c>
      <c r="L5387" s="7"/>
      <c r="M5387" s="7"/>
    </row>
    <row r="5388" spans="1:13" x14ac:dyDescent="0.25">
      <c r="A5388" s="6">
        <v>40430.71875</v>
      </c>
      <c r="B5388">
        <v>16</v>
      </c>
      <c r="C5388" s="7">
        <v>0</v>
      </c>
      <c r="D5388" s="8">
        <v>-7</v>
      </c>
      <c r="E5388" s="7"/>
      <c r="F5388" s="7"/>
      <c r="H5388" s="6">
        <v>40431.5</v>
      </c>
      <c r="I5388">
        <v>184</v>
      </c>
      <c r="J5388" s="10">
        <v>26.014206649599998</v>
      </c>
      <c r="K5388" s="8" t="s">
        <v>7</v>
      </c>
      <c r="L5388" s="7"/>
      <c r="M5388" s="7"/>
    </row>
    <row r="5389" spans="1:13" x14ac:dyDescent="0.25">
      <c r="A5389" s="6">
        <v>40430.729166666664</v>
      </c>
      <c r="B5389">
        <v>16</v>
      </c>
      <c r="C5389" s="7">
        <v>0</v>
      </c>
      <c r="D5389" s="8">
        <v>-6</v>
      </c>
      <c r="E5389" s="7"/>
      <c r="F5389" s="7"/>
      <c r="H5389" s="6">
        <v>40431.510416666664</v>
      </c>
      <c r="I5389">
        <v>182</v>
      </c>
      <c r="J5389" s="10">
        <v>25.657740843199999</v>
      </c>
      <c r="K5389" s="8" t="s">
        <v>7</v>
      </c>
      <c r="L5389" s="7"/>
      <c r="M5389" s="7"/>
    </row>
    <row r="5390" spans="1:13" x14ac:dyDescent="0.25">
      <c r="A5390" s="6">
        <v>40430.739583333336</v>
      </c>
      <c r="B5390">
        <v>16</v>
      </c>
      <c r="C5390" s="7">
        <v>0</v>
      </c>
      <c r="D5390" s="8">
        <v>-30</v>
      </c>
      <c r="E5390" s="7"/>
      <c r="F5390" s="7"/>
      <c r="H5390" s="6">
        <v>40431.520833333336</v>
      </c>
      <c r="I5390">
        <v>182</v>
      </c>
      <c r="J5390" s="10">
        <v>25.657740843199999</v>
      </c>
      <c r="K5390" s="8" t="s">
        <v>7</v>
      </c>
      <c r="L5390" s="7"/>
      <c r="M5390" s="7"/>
    </row>
    <row r="5391" spans="1:13" x14ac:dyDescent="0.25">
      <c r="A5391" s="6">
        <v>40430.75</v>
      </c>
      <c r="B5391">
        <v>16</v>
      </c>
      <c r="C5391" s="7">
        <v>0</v>
      </c>
      <c r="D5391" s="8" t="s">
        <v>7</v>
      </c>
      <c r="E5391" s="7"/>
      <c r="F5391" s="7"/>
      <c r="H5391" s="6">
        <v>40431.53125</v>
      </c>
      <c r="I5391">
        <v>184</v>
      </c>
      <c r="J5391" s="10">
        <v>26.014206649599998</v>
      </c>
      <c r="K5391" s="8" t="s">
        <v>7</v>
      </c>
      <c r="L5391" s="7"/>
      <c r="M5391" s="7"/>
    </row>
    <row r="5392" spans="1:13" x14ac:dyDescent="0.25">
      <c r="A5392" s="6">
        <v>40430.760416666664</v>
      </c>
      <c r="B5392">
        <v>16</v>
      </c>
      <c r="C5392" s="7">
        <v>0</v>
      </c>
      <c r="D5392" s="8" t="s">
        <v>7</v>
      </c>
      <c r="E5392" s="7"/>
      <c r="F5392" s="7"/>
      <c r="H5392" s="6">
        <v>40431.541666666664</v>
      </c>
      <c r="I5392">
        <v>184</v>
      </c>
      <c r="J5392" s="10">
        <v>26.014206649599998</v>
      </c>
      <c r="K5392" s="8">
        <v>0</v>
      </c>
      <c r="L5392" s="7"/>
      <c r="M5392" s="7"/>
    </row>
    <row r="5393" spans="1:13" x14ac:dyDescent="0.25">
      <c r="A5393" s="6">
        <v>40430.770833333336</v>
      </c>
      <c r="B5393">
        <v>16</v>
      </c>
      <c r="C5393" s="7">
        <v>0</v>
      </c>
      <c r="D5393" s="8" t="s">
        <v>7</v>
      </c>
      <c r="E5393" s="7"/>
      <c r="F5393" s="7"/>
      <c r="H5393" s="6">
        <v>40431.552083333336</v>
      </c>
      <c r="I5393">
        <v>183</v>
      </c>
      <c r="J5393" s="10">
        <v>25.835702763799997</v>
      </c>
      <c r="K5393" s="8">
        <v>1</v>
      </c>
      <c r="L5393" s="7"/>
      <c r="M5393" s="7"/>
    </row>
    <row r="5394" spans="1:13" x14ac:dyDescent="0.25">
      <c r="A5394" s="6">
        <v>40430.78125</v>
      </c>
      <c r="B5394">
        <v>16</v>
      </c>
      <c r="C5394" s="7">
        <v>0</v>
      </c>
      <c r="D5394" s="8" t="s">
        <v>7</v>
      </c>
      <c r="E5394" s="7"/>
      <c r="F5394" s="7"/>
      <c r="H5394" s="6">
        <v>40431.5625</v>
      </c>
      <c r="I5394">
        <v>168</v>
      </c>
      <c r="J5394" s="10">
        <v>23.219526636799998</v>
      </c>
      <c r="K5394" s="8">
        <v>-14</v>
      </c>
      <c r="L5394" s="7"/>
      <c r="M5394" s="7"/>
    </row>
    <row r="5395" spans="1:13" x14ac:dyDescent="0.25">
      <c r="A5395" s="6">
        <v>40430.791666666664</v>
      </c>
      <c r="B5395">
        <v>16</v>
      </c>
      <c r="C5395" s="7">
        <v>0</v>
      </c>
      <c r="D5395" s="8">
        <v>0</v>
      </c>
      <c r="E5395" s="7"/>
      <c r="F5395" s="7"/>
      <c r="H5395" s="6">
        <v>40431.572916666664</v>
      </c>
      <c r="I5395">
        <v>170</v>
      </c>
      <c r="J5395" s="10">
        <v>23.562096199999992</v>
      </c>
      <c r="K5395" s="8">
        <v>-14</v>
      </c>
      <c r="L5395" s="7"/>
      <c r="M5395" s="7"/>
    </row>
    <row r="5396" spans="1:13" x14ac:dyDescent="0.25">
      <c r="A5396" s="6">
        <v>40430.802083333336</v>
      </c>
      <c r="B5396">
        <v>16</v>
      </c>
      <c r="C5396" s="7">
        <v>0</v>
      </c>
      <c r="D5396" s="8">
        <v>0</v>
      </c>
      <c r="E5396" s="7"/>
      <c r="F5396" s="7"/>
      <c r="H5396" s="6">
        <v>40431.583333333336</v>
      </c>
      <c r="I5396">
        <v>173</v>
      </c>
      <c r="J5396" s="10">
        <v>24.079395465799994</v>
      </c>
      <c r="K5396" s="8">
        <v>-11</v>
      </c>
      <c r="L5396" s="7"/>
      <c r="M5396" s="7"/>
    </row>
    <row r="5397" spans="1:13" x14ac:dyDescent="0.25">
      <c r="A5397" s="6">
        <v>40430.8125</v>
      </c>
      <c r="B5397">
        <v>16</v>
      </c>
      <c r="C5397" s="7">
        <v>0</v>
      </c>
      <c r="D5397" s="8">
        <v>0</v>
      </c>
      <c r="E5397" s="7"/>
      <c r="F5397" s="7"/>
      <c r="H5397" s="6">
        <v>40431.59375</v>
      </c>
      <c r="I5397">
        <v>180</v>
      </c>
      <c r="J5397" s="10">
        <v>25.303416799999997</v>
      </c>
      <c r="K5397" s="8">
        <v>-3</v>
      </c>
      <c r="L5397" s="7"/>
      <c r="M5397" s="7"/>
    </row>
    <row r="5398" spans="1:13" x14ac:dyDescent="0.25">
      <c r="A5398" s="6">
        <v>40430.822916666664</v>
      </c>
      <c r="B5398">
        <v>16</v>
      </c>
      <c r="C5398" s="7">
        <v>0</v>
      </c>
      <c r="D5398" s="8">
        <v>0</v>
      </c>
      <c r="E5398" s="7"/>
      <c r="F5398" s="7"/>
      <c r="H5398" s="6">
        <v>40431.604166666664</v>
      </c>
      <c r="I5398">
        <v>184</v>
      </c>
      <c r="J5398" s="10">
        <v>26.014206649599998</v>
      </c>
      <c r="K5398" s="8">
        <v>16</v>
      </c>
      <c r="L5398" s="7"/>
      <c r="M5398" s="7"/>
    </row>
    <row r="5399" spans="1:13" x14ac:dyDescent="0.25">
      <c r="A5399" s="6">
        <v>40430.833333333336</v>
      </c>
      <c r="B5399">
        <v>16</v>
      </c>
      <c r="C5399" s="7">
        <v>0</v>
      </c>
      <c r="D5399" s="8">
        <v>0</v>
      </c>
      <c r="E5399" s="7"/>
      <c r="F5399" s="7"/>
      <c r="H5399" s="6">
        <v>40431.614583333336</v>
      </c>
      <c r="I5399">
        <v>185</v>
      </c>
      <c r="J5399" s="10">
        <v>26.193259024999993</v>
      </c>
      <c r="K5399" s="8">
        <v>15</v>
      </c>
      <c r="L5399" s="7"/>
      <c r="M5399" s="7"/>
    </row>
    <row r="5400" spans="1:13" x14ac:dyDescent="0.25">
      <c r="A5400" s="6">
        <v>40430.84375</v>
      </c>
      <c r="B5400">
        <v>35</v>
      </c>
      <c r="C5400" s="7">
        <v>-102.21012</v>
      </c>
      <c r="D5400" s="8">
        <v>19</v>
      </c>
      <c r="E5400" s="7"/>
      <c r="F5400" s="7"/>
      <c r="H5400" s="6">
        <v>40431.625</v>
      </c>
      <c r="I5400">
        <v>185</v>
      </c>
      <c r="J5400" s="10">
        <v>26.193259024999993</v>
      </c>
      <c r="K5400" s="8">
        <v>12</v>
      </c>
      <c r="L5400" s="7"/>
      <c r="M5400" s="7"/>
    </row>
    <row r="5401" spans="1:13" x14ac:dyDescent="0.25">
      <c r="A5401" s="6">
        <v>40430.854166666664</v>
      </c>
      <c r="B5401">
        <v>23</v>
      </c>
      <c r="C5401" s="7">
        <v>-37.656359999999999</v>
      </c>
      <c r="D5401" s="8">
        <v>7</v>
      </c>
      <c r="E5401" s="7"/>
      <c r="F5401" s="7"/>
      <c r="H5401" s="6">
        <v>40431.635416666664</v>
      </c>
      <c r="I5401">
        <v>185</v>
      </c>
      <c r="J5401" s="10">
        <v>26.193259024999993</v>
      </c>
      <c r="K5401" s="8">
        <v>5</v>
      </c>
      <c r="L5401" s="7"/>
      <c r="M5401" s="7"/>
    </row>
    <row r="5402" spans="1:13" x14ac:dyDescent="0.25">
      <c r="A5402" s="6">
        <v>40430.864583333336</v>
      </c>
      <c r="B5402">
        <v>24</v>
      </c>
      <c r="C5402" s="7">
        <v>-43.03584</v>
      </c>
      <c r="D5402" s="8">
        <v>8</v>
      </c>
      <c r="E5402" s="7"/>
      <c r="F5402" s="7"/>
      <c r="H5402" s="6">
        <v>40431.645833333336</v>
      </c>
      <c r="I5402">
        <v>185</v>
      </c>
      <c r="J5402" s="10">
        <v>26.193259024999993</v>
      </c>
      <c r="K5402" s="8">
        <v>1</v>
      </c>
      <c r="L5402" s="7"/>
      <c r="M5402" s="7"/>
    </row>
    <row r="5403" spans="1:13" x14ac:dyDescent="0.25">
      <c r="A5403" s="6">
        <v>40430.875</v>
      </c>
      <c r="B5403">
        <v>23</v>
      </c>
      <c r="C5403" s="7">
        <v>-37.656359999999999</v>
      </c>
      <c r="D5403" s="8">
        <v>7</v>
      </c>
      <c r="E5403" s="7"/>
      <c r="F5403" s="7"/>
      <c r="H5403" s="6">
        <v>40431.65625</v>
      </c>
      <c r="I5403">
        <v>185</v>
      </c>
      <c r="J5403" s="10">
        <v>26.193259024999993</v>
      </c>
      <c r="K5403" s="8">
        <v>0</v>
      </c>
      <c r="L5403" s="7"/>
      <c r="M5403" s="7"/>
    </row>
    <row r="5404" spans="1:13" x14ac:dyDescent="0.25">
      <c r="A5404" s="6">
        <v>40430.885416666664</v>
      </c>
      <c r="B5404">
        <v>23</v>
      </c>
      <c r="C5404" s="7">
        <v>-37.656359999999999</v>
      </c>
      <c r="D5404" s="8">
        <v>-12</v>
      </c>
      <c r="E5404" s="7"/>
      <c r="F5404" s="7"/>
      <c r="H5404" s="6">
        <v>40431.666666666664</v>
      </c>
      <c r="I5404">
        <v>171</v>
      </c>
      <c r="J5404" s="10">
        <v>23.734063441399996</v>
      </c>
      <c r="K5404" s="8">
        <v>-14</v>
      </c>
      <c r="L5404" s="7"/>
      <c r="M5404" s="7"/>
    </row>
    <row r="5405" spans="1:13" x14ac:dyDescent="0.25">
      <c r="A5405" s="6">
        <v>40430.895833333336</v>
      </c>
      <c r="B5405">
        <v>22</v>
      </c>
      <c r="C5405" s="7">
        <v>-32.276879999999998</v>
      </c>
      <c r="D5405" s="8">
        <v>-1</v>
      </c>
      <c r="E5405" s="7"/>
      <c r="F5405" s="7"/>
      <c r="H5405" s="6">
        <v>40431.677083333336</v>
      </c>
      <c r="I5405">
        <v>173</v>
      </c>
      <c r="J5405" s="10">
        <v>24.079395465799994</v>
      </c>
      <c r="K5405" s="8">
        <v>-12</v>
      </c>
      <c r="L5405" s="7"/>
      <c r="M5405" s="7"/>
    </row>
    <row r="5406" spans="1:13" x14ac:dyDescent="0.25">
      <c r="A5406" s="6">
        <v>40430.90625</v>
      </c>
      <c r="B5406">
        <v>22</v>
      </c>
      <c r="C5406" s="7">
        <v>-32.276879999999998</v>
      </c>
      <c r="D5406" s="8">
        <v>-2</v>
      </c>
      <c r="E5406" s="7"/>
      <c r="F5406" s="7"/>
      <c r="H5406" s="6">
        <v>40431.6875</v>
      </c>
      <c r="I5406">
        <v>164</v>
      </c>
      <c r="J5406" s="10">
        <v>22.539664505599998</v>
      </c>
      <c r="K5406" s="8">
        <v>-21</v>
      </c>
      <c r="L5406" s="7"/>
      <c r="M5406" s="7"/>
    </row>
    <row r="5407" spans="1:13" x14ac:dyDescent="0.25">
      <c r="A5407" s="6">
        <v>40430.916666666664</v>
      </c>
      <c r="B5407">
        <v>23</v>
      </c>
      <c r="C5407" s="7">
        <v>-37.656359999999999</v>
      </c>
      <c r="D5407" s="8">
        <v>0</v>
      </c>
      <c r="E5407" s="7"/>
      <c r="F5407" s="7"/>
      <c r="H5407" s="6">
        <v>40431.697916666664</v>
      </c>
      <c r="I5407">
        <v>178</v>
      </c>
      <c r="J5407" s="10">
        <v>24.951182324800001</v>
      </c>
      <c r="K5407" s="8">
        <v>-7</v>
      </c>
      <c r="L5407" s="7"/>
      <c r="M5407" s="7"/>
    </row>
    <row r="5408" spans="1:13" x14ac:dyDescent="0.25">
      <c r="A5408" s="6">
        <v>40430.927083333336</v>
      </c>
      <c r="B5408">
        <v>21</v>
      </c>
      <c r="C5408" s="7">
        <v>-26.897400000000001</v>
      </c>
      <c r="D5408" s="8">
        <v>-2</v>
      </c>
      <c r="E5408" s="7"/>
      <c r="F5408" s="7"/>
      <c r="H5408" s="6">
        <v>40431.708333333336</v>
      </c>
      <c r="I5408">
        <v>139</v>
      </c>
      <c r="J5408" s="10">
        <v>18.4254961006</v>
      </c>
      <c r="K5408" s="8">
        <v>-32</v>
      </c>
      <c r="L5408" s="7"/>
      <c r="M5408" s="7">
        <v>18.4254961006</v>
      </c>
    </row>
    <row r="5409" spans="1:13" x14ac:dyDescent="0.25">
      <c r="A5409" s="6">
        <v>40430.9375</v>
      </c>
      <c r="B5409">
        <v>23</v>
      </c>
      <c r="C5409" s="7">
        <v>-37.656359999999999</v>
      </c>
      <c r="D5409" s="8">
        <v>1</v>
      </c>
      <c r="E5409" s="7"/>
      <c r="F5409" s="7"/>
      <c r="H5409" s="6">
        <v>40431.71875</v>
      </c>
      <c r="I5409">
        <v>158</v>
      </c>
      <c r="J5409" s="10">
        <v>21.532280868800001</v>
      </c>
      <c r="K5409" s="8">
        <v>-15</v>
      </c>
      <c r="L5409" s="7"/>
      <c r="M5409" s="7"/>
    </row>
    <row r="5410" spans="1:13" x14ac:dyDescent="0.25">
      <c r="A5410" s="6">
        <v>40430.947916666664</v>
      </c>
      <c r="B5410">
        <v>20</v>
      </c>
      <c r="C5410" s="7">
        <v>-21.51792</v>
      </c>
      <c r="D5410" s="8">
        <v>-2</v>
      </c>
      <c r="E5410" s="7"/>
      <c r="F5410" s="7"/>
      <c r="H5410" s="6">
        <v>40431.729166666664</v>
      </c>
      <c r="I5410">
        <v>170</v>
      </c>
      <c r="J5410" s="10">
        <v>23.562096199999992</v>
      </c>
      <c r="K5410" s="8">
        <v>6</v>
      </c>
      <c r="L5410" s="7"/>
      <c r="M5410" s="7"/>
    </row>
    <row r="5411" spans="1:13" x14ac:dyDescent="0.25">
      <c r="A5411" s="6">
        <v>40430.958333333336</v>
      </c>
      <c r="B5411">
        <v>21</v>
      </c>
      <c r="C5411" s="7">
        <v>-26.897400000000001</v>
      </c>
      <c r="D5411" s="8">
        <v>-2</v>
      </c>
      <c r="E5411" s="7"/>
      <c r="F5411" s="7"/>
      <c r="H5411" s="6">
        <v>40431.739583333336</v>
      </c>
      <c r="I5411">
        <v>182</v>
      </c>
      <c r="J5411" s="10">
        <v>25.657740843199999</v>
      </c>
      <c r="K5411" s="8">
        <v>4</v>
      </c>
      <c r="L5411" s="7"/>
      <c r="M5411" s="7"/>
    </row>
    <row r="5412" spans="1:13" x14ac:dyDescent="0.25">
      <c r="A5412" s="6">
        <v>40430.96875</v>
      </c>
      <c r="B5412">
        <v>22</v>
      </c>
      <c r="C5412" s="7">
        <v>-32.276879999999998</v>
      </c>
      <c r="D5412" s="8">
        <v>1</v>
      </c>
      <c r="E5412" s="7"/>
      <c r="F5412" s="7"/>
      <c r="H5412" s="6">
        <v>40431.75</v>
      </c>
      <c r="I5412">
        <v>186</v>
      </c>
      <c r="J5412" s="10">
        <v>26.372866414400001</v>
      </c>
      <c r="K5412" s="8" t="s">
        <v>7</v>
      </c>
      <c r="L5412" s="7"/>
      <c r="M5412" s="7"/>
    </row>
    <row r="5413" spans="1:13" x14ac:dyDescent="0.25">
      <c r="A5413" s="6">
        <v>40430.979166666664</v>
      </c>
      <c r="B5413">
        <v>22</v>
      </c>
      <c r="C5413" s="7">
        <v>-32.276879999999998</v>
      </c>
      <c r="D5413" s="8">
        <v>-1</v>
      </c>
      <c r="E5413" s="7"/>
      <c r="F5413" s="7"/>
      <c r="H5413" s="6">
        <v>40431.760416666664</v>
      </c>
      <c r="I5413">
        <v>186</v>
      </c>
      <c r="J5413" s="10">
        <v>26.372866414400001</v>
      </c>
      <c r="K5413" s="8" t="s">
        <v>7</v>
      </c>
      <c r="L5413" s="7"/>
      <c r="M5413" s="7"/>
    </row>
    <row r="5414" spans="1:13" x14ac:dyDescent="0.25">
      <c r="A5414" s="6">
        <v>40430.989583333336</v>
      </c>
      <c r="B5414">
        <v>21</v>
      </c>
      <c r="C5414" s="7">
        <v>-26.897400000000001</v>
      </c>
      <c r="D5414" s="8">
        <v>1</v>
      </c>
      <c r="E5414" s="7"/>
      <c r="F5414" s="7"/>
      <c r="H5414" s="6">
        <v>40431.770833333336</v>
      </c>
      <c r="I5414">
        <v>186</v>
      </c>
      <c r="J5414" s="10">
        <v>26.372866414400001</v>
      </c>
      <c r="K5414" s="8" t="s">
        <v>7</v>
      </c>
      <c r="L5414" s="7"/>
      <c r="M5414" s="7"/>
    </row>
    <row r="5415" spans="1:13" x14ac:dyDescent="0.25">
      <c r="A5415" s="6">
        <v>40431</v>
      </c>
      <c r="B5415">
        <v>21</v>
      </c>
      <c r="C5415" s="7">
        <v>-26.897400000000001</v>
      </c>
      <c r="D5415" s="8" t="s">
        <v>7</v>
      </c>
      <c r="E5415" s="7"/>
      <c r="F5415" s="7"/>
      <c r="H5415" s="6">
        <v>40431.78125</v>
      </c>
      <c r="I5415">
        <v>186</v>
      </c>
      <c r="J5415" s="10">
        <v>26.372866414400001</v>
      </c>
      <c r="K5415" s="8" t="s">
        <v>7</v>
      </c>
      <c r="L5415" s="7"/>
      <c r="M5415" s="7"/>
    </row>
    <row r="5416" spans="1:13" x14ac:dyDescent="0.25">
      <c r="A5416" s="6">
        <v>40431.010416666664</v>
      </c>
      <c r="B5416">
        <v>21</v>
      </c>
      <c r="C5416" s="7">
        <v>-26.897400000000001</v>
      </c>
      <c r="D5416" s="8" t="s">
        <v>7</v>
      </c>
      <c r="E5416" s="7"/>
      <c r="F5416" s="7"/>
      <c r="H5416" s="6">
        <v>40431.791666666664</v>
      </c>
      <c r="I5416">
        <v>186</v>
      </c>
      <c r="J5416" s="10">
        <v>26.372866414400001</v>
      </c>
      <c r="K5416" s="8">
        <v>0</v>
      </c>
      <c r="L5416" s="7"/>
      <c r="M5416" s="7"/>
    </row>
    <row r="5417" spans="1:13" x14ac:dyDescent="0.25">
      <c r="A5417" s="6">
        <v>40431.020833333336</v>
      </c>
      <c r="B5417">
        <v>22</v>
      </c>
      <c r="C5417" s="7">
        <v>-32.276879999999998</v>
      </c>
      <c r="D5417" s="8" t="s">
        <v>7</v>
      </c>
      <c r="E5417" s="7"/>
      <c r="F5417" s="7"/>
      <c r="H5417" s="6">
        <v>40431.802083333336</v>
      </c>
      <c r="I5417">
        <v>187</v>
      </c>
      <c r="J5417" s="10">
        <v>26.553035342199998</v>
      </c>
      <c r="K5417" s="8">
        <v>1</v>
      </c>
      <c r="L5417" s="7"/>
      <c r="M5417" s="7"/>
    </row>
    <row r="5418" spans="1:13" x14ac:dyDescent="0.25">
      <c r="A5418" s="6">
        <v>40431.03125</v>
      </c>
      <c r="B5418">
        <v>23</v>
      </c>
      <c r="C5418" s="7">
        <v>-37.656359999999999</v>
      </c>
      <c r="D5418" s="8" t="s">
        <v>7</v>
      </c>
      <c r="E5418" s="7"/>
      <c r="F5418" s="7"/>
      <c r="H5418" s="6">
        <v>40431.8125</v>
      </c>
      <c r="I5418">
        <v>187</v>
      </c>
      <c r="J5418" s="10">
        <v>26.553035342199998</v>
      </c>
      <c r="K5418" s="8">
        <v>1</v>
      </c>
      <c r="L5418" s="7"/>
      <c r="M5418" s="7"/>
    </row>
    <row r="5419" spans="1:13" x14ac:dyDescent="0.25">
      <c r="A5419" s="6">
        <v>40431.041666666664</v>
      </c>
      <c r="B5419">
        <v>21</v>
      </c>
      <c r="C5419" s="7">
        <v>-26.897400000000001</v>
      </c>
      <c r="D5419" s="8">
        <v>0</v>
      </c>
      <c r="E5419" s="7"/>
      <c r="F5419" s="7"/>
      <c r="H5419" s="6">
        <v>40431.822916666664</v>
      </c>
      <c r="I5419">
        <v>187</v>
      </c>
      <c r="J5419" s="10">
        <v>26.553035342199998</v>
      </c>
      <c r="K5419" s="8">
        <v>1</v>
      </c>
      <c r="L5419" s="7"/>
      <c r="M5419" s="7"/>
    </row>
    <row r="5420" spans="1:13" x14ac:dyDescent="0.25">
      <c r="A5420" s="6">
        <v>40431.052083333336</v>
      </c>
      <c r="B5420">
        <v>22</v>
      </c>
      <c r="C5420" s="7">
        <v>-32.276879999999998</v>
      </c>
      <c r="D5420" s="8">
        <v>1</v>
      </c>
      <c r="E5420" s="7"/>
      <c r="F5420" s="7"/>
      <c r="H5420" s="6">
        <v>40431.833333333336</v>
      </c>
      <c r="I5420">
        <v>187</v>
      </c>
      <c r="J5420" s="10">
        <v>26.553035342199998</v>
      </c>
      <c r="K5420" s="8">
        <v>1</v>
      </c>
      <c r="L5420" s="7"/>
      <c r="M5420" s="7"/>
    </row>
    <row r="5421" spans="1:13" x14ac:dyDescent="0.25">
      <c r="A5421" s="6">
        <v>40431.0625</v>
      </c>
      <c r="B5421">
        <v>21</v>
      </c>
      <c r="C5421" s="7">
        <v>-26.897400000000001</v>
      </c>
      <c r="D5421" s="8">
        <v>-1</v>
      </c>
      <c r="E5421" s="7"/>
      <c r="F5421" s="7"/>
      <c r="H5421" s="6">
        <v>40431.84375</v>
      </c>
      <c r="I5421">
        <v>187</v>
      </c>
      <c r="J5421" s="10">
        <v>26.553035342199998</v>
      </c>
      <c r="K5421" s="8">
        <v>0</v>
      </c>
      <c r="L5421" s="7"/>
      <c r="M5421" s="7"/>
    </row>
    <row r="5422" spans="1:13" x14ac:dyDescent="0.25">
      <c r="A5422" s="6">
        <v>40431.072916666664</v>
      </c>
      <c r="B5422">
        <v>16</v>
      </c>
      <c r="C5422" s="7">
        <v>0</v>
      </c>
      <c r="D5422" s="8">
        <v>-7</v>
      </c>
      <c r="E5422" s="7"/>
      <c r="F5422" s="7"/>
      <c r="H5422" s="6">
        <v>40431.854166666664</v>
      </c>
      <c r="I5422">
        <v>187</v>
      </c>
      <c r="J5422" s="10">
        <v>26.553035342199998</v>
      </c>
      <c r="K5422" s="8">
        <v>0</v>
      </c>
      <c r="L5422" s="7"/>
      <c r="M5422" s="7"/>
    </row>
    <row r="5423" spans="1:13" x14ac:dyDescent="0.25">
      <c r="A5423" s="6">
        <v>40431.083333333336</v>
      </c>
      <c r="B5423">
        <v>16</v>
      </c>
      <c r="C5423" s="7">
        <v>0</v>
      </c>
      <c r="D5423" s="8">
        <v>-5</v>
      </c>
      <c r="E5423" s="7"/>
      <c r="F5423" s="7"/>
      <c r="H5423" s="6">
        <v>40431.864583333336</v>
      </c>
      <c r="I5423">
        <v>188</v>
      </c>
      <c r="J5423" s="10">
        <v>26.733772332799994</v>
      </c>
      <c r="K5423" s="8">
        <v>1</v>
      </c>
      <c r="L5423" s="7"/>
      <c r="M5423" s="7"/>
    </row>
    <row r="5424" spans="1:13" x14ac:dyDescent="0.25">
      <c r="A5424" s="6">
        <v>40431.09375</v>
      </c>
      <c r="B5424">
        <v>16</v>
      </c>
      <c r="C5424" s="7">
        <v>0</v>
      </c>
      <c r="D5424" s="8">
        <v>-6</v>
      </c>
      <c r="E5424" s="7"/>
      <c r="F5424" s="7"/>
      <c r="H5424" s="6">
        <v>40431.875</v>
      </c>
      <c r="I5424">
        <v>188</v>
      </c>
      <c r="J5424" s="10">
        <v>26.733772332799994</v>
      </c>
      <c r="K5424" s="8">
        <v>1</v>
      </c>
      <c r="L5424" s="7"/>
      <c r="M5424" s="7"/>
    </row>
    <row r="5425" spans="1:13" x14ac:dyDescent="0.25">
      <c r="A5425" s="6">
        <v>40431.104166666664</v>
      </c>
      <c r="B5425">
        <v>22</v>
      </c>
      <c r="C5425" s="7">
        <v>-32.276879999999998</v>
      </c>
      <c r="D5425" s="8">
        <v>1</v>
      </c>
      <c r="E5425" s="7"/>
      <c r="F5425" s="7"/>
      <c r="H5425" s="6">
        <v>40431.885416666664</v>
      </c>
      <c r="I5425">
        <v>188</v>
      </c>
      <c r="J5425" s="10">
        <v>26.733772332799994</v>
      </c>
      <c r="K5425" s="8">
        <v>1</v>
      </c>
      <c r="L5425" s="7"/>
      <c r="M5425" s="7"/>
    </row>
    <row r="5426" spans="1:13" x14ac:dyDescent="0.25">
      <c r="A5426" s="6">
        <v>40431.114583333336</v>
      </c>
      <c r="B5426">
        <v>21</v>
      </c>
      <c r="C5426" s="7">
        <v>-26.897400000000001</v>
      </c>
      <c r="D5426" s="8">
        <v>5</v>
      </c>
      <c r="E5426" s="7"/>
      <c r="F5426" s="7"/>
      <c r="H5426" s="6">
        <v>40431.895833333336</v>
      </c>
      <c r="I5426">
        <v>187</v>
      </c>
      <c r="J5426" s="10">
        <v>26.553035342199998</v>
      </c>
      <c r="K5426" s="8">
        <v>0</v>
      </c>
      <c r="L5426" s="7"/>
      <c r="M5426" s="7"/>
    </row>
    <row r="5427" spans="1:13" x14ac:dyDescent="0.25">
      <c r="A5427" s="6">
        <v>40431.125</v>
      </c>
      <c r="B5427">
        <v>20</v>
      </c>
      <c r="C5427" s="7">
        <v>-21.51792</v>
      </c>
      <c r="D5427" s="8">
        <v>4</v>
      </c>
      <c r="E5427" s="7"/>
      <c r="F5427" s="7"/>
      <c r="H5427" s="6">
        <v>40431.90625</v>
      </c>
      <c r="I5427">
        <v>187</v>
      </c>
      <c r="J5427" s="10">
        <v>26.553035342199998</v>
      </c>
      <c r="K5427" s="8">
        <v>-1</v>
      </c>
      <c r="L5427" s="7"/>
      <c r="M5427" s="7"/>
    </row>
    <row r="5428" spans="1:13" x14ac:dyDescent="0.25">
      <c r="A5428" s="6">
        <v>40431.135416666664</v>
      </c>
      <c r="B5428">
        <v>20</v>
      </c>
      <c r="C5428" s="7">
        <v>-21.51792</v>
      </c>
      <c r="D5428" s="8">
        <v>4</v>
      </c>
      <c r="E5428" s="7"/>
      <c r="F5428" s="7"/>
      <c r="H5428" s="6">
        <v>40431.916666666664</v>
      </c>
      <c r="I5428">
        <v>187</v>
      </c>
      <c r="J5428" s="10">
        <v>26.553035342199998</v>
      </c>
      <c r="K5428" s="8">
        <v>-1</v>
      </c>
      <c r="L5428" s="7"/>
      <c r="M5428" s="7"/>
    </row>
    <row r="5429" spans="1:13" x14ac:dyDescent="0.25">
      <c r="A5429" s="6">
        <v>40431.145833333336</v>
      </c>
      <c r="B5429">
        <v>20</v>
      </c>
      <c r="C5429" s="7">
        <v>-21.51792</v>
      </c>
      <c r="D5429" s="8">
        <v>-2</v>
      </c>
      <c r="E5429" s="7"/>
      <c r="F5429" s="7"/>
      <c r="H5429" s="6">
        <v>40431.927083333336</v>
      </c>
      <c r="I5429">
        <v>187</v>
      </c>
      <c r="J5429" s="10">
        <v>26.553035342199998</v>
      </c>
      <c r="K5429" s="8">
        <v>-1</v>
      </c>
      <c r="L5429" s="7"/>
      <c r="M5429" s="7"/>
    </row>
    <row r="5430" spans="1:13" x14ac:dyDescent="0.25">
      <c r="A5430" s="6">
        <v>40431.15625</v>
      </c>
      <c r="B5430">
        <v>16</v>
      </c>
      <c r="C5430" s="7">
        <v>0</v>
      </c>
      <c r="D5430" s="8">
        <v>-5</v>
      </c>
      <c r="E5430" s="7"/>
      <c r="F5430" s="7"/>
      <c r="H5430" s="6">
        <v>40431.9375</v>
      </c>
      <c r="I5430">
        <v>187</v>
      </c>
      <c r="J5430" s="10">
        <v>26.553035342199998</v>
      </c>
      <c r="K5430" s="8">
        <v>0</v>
      </c>
      <c r="L5430" s="7"/>
      <c r="M5430" s="7"/>
    </row>
    <row r="5431" spans="1:13" x14ac:dyDescent="0.25">
      <c r="A5431" s="6">
        <v>40431.166666666664</v>
      </c>
      <c r="B5431">
        <v>16</v>
      </c>
      <c r="C5431" s="7">
        <v>0</v>
      </c>
      <c r="D5431" s="8">
        <v>-4</v>
      </c>
      <c r="E5431" s="7"/>
      <c r="F5431" s="7"/>
      <c r="H5431" s="6">
        <v>40431.947916666664</v>
      </c>
      <c r="I5431">
        <v>187</v>
      </c>
      <c r="J5431" s="10">
        <v>26.553035342199998</v>
      </c>
      <c r="K5431" s="8">
        <v>0</v>
      </c>
      <c r="L5431" s="7"/>
      <c r="M5431" s="7"/>
    </row>
    <row r="5432" spans="1:13" x14ac:dyDescent="0.25">
      <c r="A5432" s="6">
        <v>40431.177083333336</v>
      </c>
      <c r="B5432">
        <v>20</v>
      </c>
      <c r="C5432" s="7">
        <v>-21.51792</v>
      </c>
      <c r="D5432" s="8">
        <v>0</v>
      </c>
      <c r="E5432" s="7"/>
      <c r="F5432" s="7"/>
      <c r="H5432" s="6">
        <v>40431.958333333336</v>
      </c>
      <c r="I5432">
        <v>187</v>
      </c>
      <c r="J5432" s="10">
        <v>26.553035342199998</v>
      </c>
      <c r="K5432" s="8">
        <v>0</v>
      </c>
      <c r="L5432" s="7"/>
      <c r="M5432" s="7"/>
    </row>
    <row r="5433" spans="1:13" x14ac:dyDescent="0.25">
      <c r="A5433" s="6">
        <v>40431.1875</v>
      </c>
      <c r="B5433">
        <v>20</v>
      </c>
      <c r="C5433" s="7">
        <v>-21.51792</v>
      </c>
      <c r="D5433" s="8">
        <v>0</v>
      </c>
      <c r="E5433" s="7"/>
      <c r="F5433" s="7"/>
      <c r="H5433" s="6">
        <v>40431.96875</v>
      </c>
      <c r="I5433">
        <v>187</v>
      </c>
      <c r="J5433" s="10">
        <v>26.553035342199998</v>
      </c>
      <c r="K5433" s="8">
        <v>0</v>
      </c>
      <c r="L5433" s="7"/>
      <c r="M5433" s="7"/>
    </row>
    <row r="5434" spans="1:13" x14ac:dyDescent="0.25">
      <c r="A5434" s="6">
        <v>40431.197916666664</v>
      </c>
      <c r="B5434">
        <v>19</v>
      </c>
      <c r="C5434" s="7">
        <v>-16.138439999999999</v>
      </c>
      <c r="D5434" s="8">
        <v>3</v>
      </c>
      <c r="E5434" s="7"/>
      <c r="F5434" s="7"/>
      <c r="H5434" s="6">
        <v>40431.979166666664</v>
      </c>
      <c r="I5434">
        <v>187</v>
      </c>
      <c r="J5434" s="10">
        <v>26.553035342199998</v>
      </c>
      <c r="K5434" s="8">
        <v>0</v>
      </c>
      <c r="L5434" s="7"/>
      <c r="M5434" s="7"/>
    </row>
    <row r="5435" spans="1:13" x14ac:dyDescent="0.25">
      <c r="A5435" s="6">
        <v>40431.208333333336</v>
      </c>
      <c r="B5435">
        <v>16</v>
      </c>
      <c r="C5435" s="7">
        <v>0</v>
      </c>
      <c r="D5435" s="8">
        <v>0</v>
      </c>
      <c r="E5435" s="7"/>
      <c r="F5435" s="7"/>
      <c r="H5435" s="6">
        <v>40431.989583333336</v>
      </c>
      <c r="I5435">
        <v>186</v>
      </c>
      <c r="J5435" s="10">
        <v>26.372866414400001</v>
      </c>
      <c r="K5435" s="8">
        <v>-1</v>
      </c>
      <c r="L5435" s="7"/>
      <c r="M5435" s="7"/>
    </row>
    <row r="5436" spans="1:13" x14ac:dyDescent="0.25">
      <c r="A5436" s="6">
        <v>40431.21875</v>
      </c>
      <c r="B5436">
        <v>16</v>
      </c>
      <c r="C5436" s="7">
        <v>0</v>
      </c>
      <c r="D5436" s="8">
        <v>-4</v>
      </c>
      <c r="E5436" s="7"/>
      <c r="F5436" s="7"/>
      <c r="H5436" s="6">
        <v>40432</v>
      </c>
      <c r="I5436">
        <v>186</v>
      </c>
      <c r="J5436" s="10">
        <v>26.372866414400001</v>
      </c>
      <c r="K5436" s="8" t="s">
        <v>7</v>
      </c>
      <c r="L5436" s="7"/>
      <c r="M5436" s="7"/>
    </row>
    <row r="5437" spans="1:13" x14ac:dyDescent="0.25">
      <c r="A5437" s="6">
        <v>40431.229166666664</v>
      </c>
      <c r="B5437">
        <v>18</v>
      </c>
      <c r="C5437" s="7">
        <v>-10.75896</v>
      </c>
      <c r="D5437" s="8">
        <v>-2</v>
      </c>
      <c r="E5437" s="7"/>
      <c r="F5437" s="7"/>
      <c r="H5437" s="6">
        <v>40432.010416666664</v>
      </c>
      <c r="I5437">
        <v>186</v>
      </c>
      <c r="J5437" s="10">
        <v>26.372866414400001</v>
      </c>
      <c r="K5437" s="8" t="s">
        <v>7</v>
      </c>
      <c r="L5437" s="7"/>
      <c r="M5437" s="7"/>
    </row>
    <row r="5438" spans="1:13" x14ac:dyDescent="0.25">
      <c r="A5438" s="6">
        <v>40431.239583333336</v>
      </c>
      <c r="B5438">
        <v>18</v>
      </c>
      <c r="C5438" s="7">
        <v>-10.75896</v>
      </c>
      <c r="D5438" s="8">
        <v>-1</v>
      </c>
      <c r="E5438" s="7"/>
      <c r="F5438" s="7"/>
      <c r="H5438" s="6">
        <v>40432.020833333336</v>
      </c>
      <c r="I5438">
        <v>186</v>
      </c>
      <c r="J5438" s="10">
        <v>26.372866414400001</v>
      </c>
      <c r="K5438" s="8" t="s">
        <v>7</v>
      </c>
      <c r="L5438" s="7"/>
      <c r="M5438" s="7"/>
    </row>
    <row r="5439" spans="1:13" x14ac:dyDescent="0.25">
      <c r="A5439" s="6">
        <v>40431.25</v>
      </c>
      <c r="B5439">
        <v>16</v>
      </c>
      <c r="C5439" s="7">
        <v>0</v>
      </c>
      <c r="D5439" s="8" t="s">
        <v>7</v>
      </c>
      <c r="E5439" s="7"/>
      <c r="F5439" s="7"/>
      <c r="H5439" s="6">
        <v>40432.03125</v>
      </c>
      <c r="I5439">
        <v>157</v>
      </c>
      <c r="J5439" s="10">
        <v>21.365747648199996</v>
      </c>
      <c r="K5439" s="8" t="s">
        <v>7</v>
      </c>
      <c r="L5439" s="7"/>
      <c r="M5439" s="7"/>
    </row>
    <row r="5440" spans="1:13" x14ac:dyDescent="0.25">
      <c r="A5440" s="6">
        <v>40431.260416666664</v>
      </c>
      <c r="B5440">
        <v>17</v>
      </c>
      <c r="C5440" s="7">
        <v>-5.37948</v>
      </c>
      <c r="D5440" s="8" t="s">
        <v>7</v>
      </c>
      <c r="E5440" s="7"/>
      <c r="F5440" s="7"/>
      <c r="H5440" s="6">
        <v>40432.041666666664</v>
      </c>
      <c r="I5440">
        <v>162</v>
      </c>
      <c r="J5440" s="10">
        <v>22.202267547199998</v>
      </c>
      <c r="K5440" s="8">
        <v>-24</v>
      </c>
      <c r="L5440" s="7"/>
      <c r="M5440" s="7"/>
    </row>
    <row r="5441" spans="1:13" x14ac:dyDescent="0.25">
      <c r="A5441" s="6">
        <v>40431.270833333336</v>
      </c>
      <c r="B5441">
        <v>19</v>
      </c>
      <c r="C5441" s="7">
        <v>-16.138439999999999</v>
      </c>
      <c r="D5441" s="8" t="s">
        <v>7</v>
      </c>
      <c r="E5441" s="7"/>
      <c r="F5441" s="7"/>
      <c r="H5441" s="6">
        <v>40432.052083333336</v>
      </c>
      <c r="I5441">
        <v>175</v>
      </c>
      <c r="J5441" s="10">
        <v>24.426634374999999</v>
      </c>
      <c r="K5441" s="8">
        <v>-11</v>
      </c>
      <c r="L5441" s="7"/>
      <c r="M5441" s="7"/>
    </row>
    <row r="5442" spans="1:13" x14ac:dyDescent="0.25">
      <c r="A5442" s="6">
        <v>40431.28125</v>
      </c>
      <c r="B5442">
        <v>18</v>
      </c>
      <c r="C5442" s="7">
        <v>-10.75896</v>
      </c>
      <c r="D5442" s="8" t="s">
        <v>7</v>
      </c>
      <c r="E5442" s="7"/>
      <c r="F5442" s="7"/>
      <c r="H5442" s="6">
        <v>40432.0625</v>
      </c>
      <c r="I5442">
        <v>156</v>
      </c>
      <c r="J5442" s="10">
        <v>21.199586758399999</v>
      </c>
      <c r="K5442" s="8">
        <v>-30</v>
      </c>
      <c r="L5442" s="7"/>
      <c r="M5442" s="7"/>
    </row>
    <row r="5443" spans="1:13" x14ac:dyDescent="0.25">
      <c r="A5443" s="6">
        <v>40431.291666666664</v>
      </c>
      <c r="B5443">
        <v>19</v>
      </c>
      <c r="C5443" s="7">
        <v>-16.138439999999999</v>
      </c>
      <c r="D5443" s="8">
        <v>3</v>
      </c>
      <c r="E5443" s="7"/>
      <c r="F5443" s="7"/>
      <c r="H5443" s="6">
        <v>40432.072916666664</v>
      </c>
      <c r="I5443">
        <v>156</v>
      </c>
      <c r="J5443" s="10">
        <v>21.199586758399999</v>
      </c>
      <c r="K5443" s="8">
        <v>-1</v>
      </c>
      <c r="L5443" s="7"/>
      <c r="M5443" s="7"/>
    </row>
    <row r="5444" spans="1:13" x14ac:dyDescent="0.25">
      <c r="A5444" s="6">
        <v>40431.302083333336</v>
      </c>
      <c r="B5444">
        <v>19</v>
      </c>
      <c r="C5444" s="7">
        <v>-16.138439999999999</v>
      </c>
      <c r="D5444" s="8">
        <v>2</v>
      </c>
      <c r="E5444" s="7"/>
      <c r="F5444" s="7"/>
      <c r="H5444" s="6">
        <v>40432.083333333336</v>
      </c>
      <c r="I5444">
        <v>158</v>
      </c>
      <c r="J5444" s="10">
        <v>21.532280868800001</v>
      </c>
      <c r="K5444" s="8">
        <v>-4</v>
      </c>
      <c r="L5444" s="7"/>
      <c r="M5444" s="7"/>
    </row>
    <row r="5445" spans="1:13" x14ac:dyDescent="0.25">
      <c r="A5445" s="6">
        <v>40431.3125</v>
      </c>
      <c r="B5445">
        <v>16</v>
      </c>
      <c r="C5445" s="7">
        <v>0</v>
      </c>
      <c r="D5445" s="8">
        <v>-3</v>
      </c>
      <c r="E5445" s="7"/>
      <c r="F5445" s="7"/>
      <c r="H5445" s="6">
        <v>40432.09375</v>
      </c>
      <c r="I5445">
        <v>153</v>
      </c>
      <c r="J5445" s="10">
        <v>20.703272829799999</v>
      </c>
      <c r="K5445" s="8">
        <v>-22</v>
      </c>
      <c r="L5445" s="7"/>
      <c r="M5445" s="7"/>
    </row>
    <row r="5446" spans="1:13" x14ac:dyDescent="0.25">
      <c r="A5446" s="6">
        <v>40431.322916666664</v>
      </c>
      <c r="B5446">
        <v>16</v>
      </c>
      <c r="C5446" s="7">
        <v>0</v>
      </c>
      <c r="D5446" s="8">
        <v>-2</v>
      </c>
      <c r="E5446" s="7"/>
      <c r="F5446" s="7"/>
      <c r="H5446" s="6">
        <v>40432.104166666664</v>
      </c>
      <c r="I5446">
        <v>164</v>
      </c>
      <c r="J5446" s="10">
        <v>22.539664505599998</v>
      </c>
      <c r="K5446" s="8">
        <v>8</v>
      </c>
      <c r="L5446" s="7"/>
      <c r="M5446" s="7"/>
    </row>
    <row r="5447" spans="1:13" x14ac:dyDescent="0.25">
      <c r="A5447" s="6">
        <v>40431.333333333336</v>
      </c>
      <c r="B5447">
        <v>22</v>
      </c>
      <c r="C5447" s="7">
        <v>-32.276879999999998</v>
      </c>
      <c r="D5447" s="8">
        <v>3</v>
      </c>
      <c r="E5447" s="7"/>
      <c r="F5447" s="7"/>
      <c r="H5447" s="6">
        <v>40432.114583333336</v>
      </c>
      <c r="I5447">
        <v>187</v>
      </c>
      <c r="J5447" s="10">
        <v>26.553035342199998</v>
      </c>
      <c r="K5447" s="8">
        <v>31</v>
      </c>
      <c r="L5447" s="7">
        <v>26.553035342199998</v>
      </c>
      <c r="M5447" s="7"/>
    </row>
    <row r="5448" spans="1:13" x14ac:dyDescent="0.25">
      <c r="A5448" s="6">
        <v>40431.34375</v>
      </c>
      <c r="B5448">
        <v>21</v>
      </c>
      <c r="C5448" s="7">
        <v>-26.897400000000001</v>
      </c>
      <c r="D5448" s="8">
        <v>2</v>
      </c>
      <c r="E5448" s="7"/>
      <c r="F5448" s="7"/>
      <c r="H5448" s="6">
        <v>40432.125</v>
      </c>
      <c r="I5448">
        <v>187</v>
      </c>
      <c r="J5448" s="10">
        <v>26.553035342199998</v>
      </c>
      <c r="K5448" s="8">
        <v>29</v>
      </c>
      <c r="L5448" s="7"/>
      <c r="M5448" s="7"/>
    </row>
    <row r="5449" spans="1:13" x14ac:dyDescent="0.25">
      <c r="A5449" s="6">
        <v>40431.354166666664</v>
      </c>
      <c r="B5449">
        <v>16</v>
      </c>
      <c r="C5449" s="7">
        <v>0</v>
      </c>
      <c r="D5449" s="8">
        <v>0</v>
      </c>
      <c r="E5449" s="7"/>
      <c r="F5449" s="7"/>
      <c r="H5449" s="6">
        <v>40432.135416666664</v>
      </c>
      <c r="I5449">
        <v>184</v>
      </c>
      <c r="J5449" s="10">
        <v>26.014206649599998</v>
      </c>
      <c r="K5449" s="8">
        <v>31</v>
      </c>
      <c r="L5449" s="7">
        <v>26.014206649599998</v>
      </c>
      <c r="M5449" s="7"/>
    </row>
    <row r="5450" spans="1:13" x14ac:dyDescent="0.25">
      <c r="A5450" s="6">
        <v>40431.364583333336</v>
      </c>
      <c r="B5450">
        <v>16</v>
      </c>
      <c r="C5450" s="7">
        <v>0</v>
      </c>
      <c r="D5450" s="8">
        <v>0</v>
      </c>
      <c r="E5450" s="7"/>
      <c r="F5450" s="7"/>
      <c r="H5450" s="6">
        <v>40432.145833333336</v>
      </c>
      <c r="I5450">
        <v>187</v>
      </c>
      <c r="J5450" s="10">
        <v>26.553035342199998</v>
      </c>
      <c r="K5450" s="8">
        <v>23</v>
      </c>
      <c r="L5450" s="7"/>
      <c r="M5450" s="7"/>
    </row>
    <row r="5451" spans="1:13" x14ac:dyDescent="0.25">
      <c r="A5451" s="6">
        <v>40431.375</v>
      </c>
      <c r="B5451">
        <v>20</v>
      </c>
      <c r="C5451" s="7">
        <v>-21.51792</v>
      </c>
      <c r="D5451" s="8">
        <v>-2</v>
      </c>
      <c r="E5451" s="7"/>
      <c r="F5451" s="7"/>
      <c r="H5451" s="6">
        <v>40432.15625</v>
      </c>
      <c r="I5451">
        <v>187</v>
      </c>
      <c r="J5451" s="10">
        <v>26.553035342199998</v>
      </c>
      <c r="K5451" s="8">
        <v>0</v>
      </c>
      <c r="L5451" s="7"/>
      <c r="M5451" s="7"/>
    </row>
    <row r="5452" spans="1:13" x14ac:dyDescent="0.25">
      <c r="A5452" s="6">
        <v>40431.385416666664</v>
      </c>
      <c r="B5452">
        <v>19</v>
      </c>
      <c r="C5452" s="7">
        <v>-16.138439999999999</v>
      </c>
      <c r="D5452" s="8">
        <v>-2</v>
      </c>
      <c r="E5452" s="7"/>
      <c r="F5452" s="7"/>
      <c r="H5452" s="6">
        <v>40432.166666666664</v>
      </c>
      <c r="I5452">
        <v>178</v>
      </c>
      <c r="J5452" s="10">
        <v>24.951182324800001</v>
      </c>
      <c r="K5452" s="8">
        <v>-9</v>
      </c>
      <c r="L5452" s="7"/>
      <c r="M5452" s="7"/>
    </row>
    <row r="5453" spans="1:13" x14ac:dyDescent="0.25">
      <c r="A5453" s="6">
        <v>40431.395833333336</v>
      </c>
      <c r="B5453">
        <v>16</v>
      </c>
      <c r="C5453" s="7">
        <v>0</v>
      </c>
      <c r="D5453" s="8">
        <v>0</v>
      </c>
      <c r="E5453" s="7"/>
      <c r="F5453" s="7"/>
      <c r="H5453" s="6">
        <v>40432.177083333336</v>
      </c>
      <c r="I5453">
        <v>171</v>
      </c>
      <c r="J5453" s="10">
        <v>23.734063441399996</v>
      </c>
      <c r="K5453" s="8">
        <v>-13</v>
      </c>
      <c r="L5453" s="7"/>
      <c r="M5453" s="7"/>
    </row>
    <row r="5454" spans="1:13" x14ac:dyDescent="0.25">
      <c r="A5454" s="6">
        <v>40431.40625</v>
      </c>
      <c r="B5454">
        <v>16</v>
      </c>
      <c r="C5454" s="7">
        <v>0</v>
      </c>
      <c r="D5454" s="8">
        <v>0</v>
      </c>
      <c r="E5454" s="7"/>
      <c r="F5454" s="7"/>
      <c r="H5454" s="6">
        <v>40432.1875</v>
      </c>
      <c r="I5454">
        <v>187</v>
      </c>
      <c r="J5454" s="10">
        <v>26.553035342199998</v>
      </c>
      <c r="K5454" s="8">
        <v>0</v>
      </c>
      <c r="L5454" s="7"/>
      <c r="M5454" s="7"/>
    </row>
    <row r="5455" spans="1:13" x14ac:dyDescent="0.25">
      <c r="A5455" s="6">
        <v>40431.416666666664</v>
      </c>
      <c r="B5455">
        <v>21</v>
      </c>
      <c r="C5455" s="7">
        <v>-26.897400000000001</v>
      </c>
      <c r="D5455" s="8">
        <v>1</v>
      </c>
      <c r="E5455" s="7"/>
      <c r="F5455" s="7"/>
      <c r="H5455" s="6">
        <v>40432.197916666664</v>
      </c>
      <c r="I5455">
        <v>187</v>
      </c>
      <c r="J5455" s="10">
        <v>26.553035342199998</v>
      </c>
      <c r="K5455" s="8">
        <v>0</v>
      </c>
      <c r="L5455" s="7"/>
      <c r="M5455" s="7"/>
    </row>
    <row r="5456" spans="1:13" x14ac:dyDescent="0.25">
      <c r="A5456" s="6">
        <v>40431.427083333336</v>
      </c>
      <c r="B5456">
        <v>20</v>
      </c>
      <c r="C5456" s="7">
        <v>-21.51792</v>
      </c>
      <c r="D5456" s="8">
        <v>1</v>
      </c>
      <c r="E5456" s="7"/>
      <c r="F5456" s="7"/>
      <c r="H5456" s="6">
        <v>40432.208333333336</v>
      </c>
      <c r="I5456">
        <v>187</v>
      </c>
      <c r="J5456" s="10">
        <v>26.553035342199998</v>
      </c>
      <c r="K5456" s="8">
        <v>9</v>
      </c>
      <c r="L5456" s="7"/>
      <c r="M5456" s="7"/>
    </row>
    <row r="5457" spans="1:13" x14ac:dyDescent="0.25">
      <c r="A5457" s="6">
        <v>40431.4375</v>
      </c>
      <c r="B5457">
        <v>20</v>
      </c>
      <c r="C5457" s="7">
        <v>-21.51792</v>
      </c>
      <c r="D5457" s="8">
        <v>4</v>
      </c>
      <c r="E5457" s="7"/>
      <c r="F5457" s="7"/>
      <c r="H5457" s="6">
        <v>40432.21875</v>
      </c>
      <c r="I5457">
        <v>187</v>
      </c>
      <c r="J5457" s="10">
        <v>26.553035342199998</v>
      </c>
      <c r="K5457" s="8">
        <v>16</v>
      </c>
      <c r="L5457" s="7"/>
      <c r="M5457" s="7"/>
    </row>
    <row r="5458" spans="1:13" x14ac:dyDescent="0.25">
      <c r="A5458" s="6">
        <v>40431.447916666664</v>
      </c>
      <c r="B5458">
        <v>16</v>
      </c>
      <c r="C5458" s="7">
        <v>0</v>
      </c>
      <c r="D5458" s="8">
        <v>0</v>
      </c>
      <c r="E5458" s="7"/>
      <c r="F5458" s="7"/>
      <c r="H5458" s="6">
        <v>40432.229166666664</v>
      </c>
      <c r="I5458">
        <v>172</v>
      </c>
      <c r="J5458" s="10">
        <v>23.906494355199996</v>
      </c>
      <c r="K5458" s="8">
        <v>-15</v>
      </c>
      <c r="L5458" s="7"/>
      <c r="M5458" s="7"/>
    </row>
    <row r="5459" spans="1:13" x14ac:dyDescent="0.25">
      <c r="A5459" s="6">
        <v>40431.458333333336</v>
      </c>
      <c r="B5459">
        <v>16</v>
      </c>
      <c r="C5459" s="7">
        <v>0</v>
      </c>
      <c r="D5459" s="8">
        <v>-5</v>
      </c>
      <c r="E5459" s="7"/>
      <c r="F5459" s="7"/>
      <c r="H5459" s="6">
        <v>40432.239583333336</v>
      </c>
      <c r="I5459">
        <v>181</v>
      </c>
      <c r="J5459" s="10">
        <v>25.480314363399994</v>
      </c>
      <c r="K5459" s="8">
        <v>-6</v>
      </c>
      <c r="L5459" s="7"/>
      <c r="M5459" s="7"/>
    </row>
    <row r="5460" spans="1:13" x14ac:dyDescent="0.25">
      <c r="A5460" s="6">
        <v>40431.46875</v>
      </c>
      <c r="B5460">
        <v>23</v>
      </c>
      <c r="C5460" s="7">
        <v>-37.656359999999999</v>
      </c>
      <c r="D5460" s="8">
        <v>3</v>
      </c>
      <c r="E5460" s="7"/>
      <c r="F5460" s="7"/>
      <c r="H5460" s="6">
        <v>40432.25</v>
      </c>
      <c r="I5460">
        <v>182</v>
      </c>
      <c r="J5460" s="10">
        <v>25.657740843199999</v>
      </c>
      <c r="K5460" s="8" t="s">
        <v>7</v>
      </c>
      <c r="L5460" s="7"/>
      <c r="M5460" s="7"/>
    </row>
    <row r="5461" spans="1:13" x14ac:dyDescent="0.25">
      <c r="A5461" s="6">
        <v>40431.479166666664</v>
      </c>
      <c r="B5461">
        <v>19</v>
      </c>
      <c r="C5461" s="7">
        <v>-16.138439999999999</v>
      </c>
      <c r="D5461" s="8">
        <v>-1</v>
      </c>
      <c r="E5461" s="7"/>
      <c r="F5461" s="7"/>
      <c r="H5461" s="6">
        <v>40432.260416666664</v>
      </c>
      <c r="I5461">
        <v>183</v>
      </c>
      <c r="J5461" s="10">
        <v>25.835702763799997</v>
      </c>
      <c r="K5461" s="8" t="s">
        <v>7</v>
      </c>
      <c r="L5461" s="7"/>
      <c r="M5461" s="7"/>
    </row>
    <row r="5462" spans="1:13" x14ac:dyDescent="0.25">
      <c r="A5462" s="6">
        <v>40431.489583333336</v>
      </c>
      <c r="B5462">
        <v>16</v>
      </c>
      <c r="C5462" s="7">
        <v>0</v>
      </c>
      <c r="D5462" s="8">
        <v>0</v>
      </c>
      <c r="E5462" s="7"/>
      <c r="F5462" s="7"/>
      <c r="H5462" s="6">
        <v>40432.270833333336</v>
      </c>
      <c r="I5462">
        <v>181</v>
      </c>
      <c r="J5462" s="10">
        <v>25.480314363399994</v>
      </c>
      <c r="K5462" s="8" t="s">
        <v>7</v>
      </c>
      <c r="L5462" s="7"/>
      <c r="M5462" s="7"/>
    </row>
    <row r="5463" spans="1:13" x14ac:dyDescent="0.25">
      <c r="A5463" s="6">
        <v>40431.5</v>
      </c>
      <c r="B5463">
        <v>16</v>
      </c>
      <c r="C5463" s="7">
        <v>0</v>
      </c>
      <c r="D5463" s="8" t="s">
        <v>7</v>
      </c>
      <c r="E5463" s="7"/>
      <c r="F5463" s="7"/>
      <c r="H5463" s="6">
        <v>40432.28125</v>
      </c>
      <c r="I5463">
        <v>179</v>
      </c>
      <c r="J5463" s="10">
        <v>25.127041628599997</v>
      </c>
      <c r="K5463" s="8" t="s">
        <v>7</v>
      </c>
      <c r="L5463" s="7"/>
      <c r="M5463" s="7"/>
    </row>
    <row r="5464" spans="1:13" x14ac:dyDescent="0.25">
      <c r="A5464" s="6">
        <v>40431.510416666664</v>
      </c>
      <c r="B5464">
        <v>20</v>
      </c>
      <c r="C5464" s="7">
        <v>-21.51792</v>
      </c>
      <c r="D5464" s="8" t="s">
        <v>7</v>
      </c>
      <c r="E5464" s="7"/>
      <c r="F5464" s="7"/>
      <c r="H5464" s="6">
        <v>40432.291666666664</v>
      </c>
      <c r="I5464">
        <v>179</v>
      </c>
      <c r="J5464" s="10">
        <v>25.127041628599997</v>
      </c>
      <c r="K5464" s="8">
        <v>-3</v>
      </c>
      <c r="L5464" s="7"/>
      <c r="M5464" s="7"/>
    </row>
    <row r="5465" spans="1:13" x14ac:dyDescent="0.25">
      <c r="A5465" s="6">
        <v>40431.520833333336</v>
      </c>
      <c r="B5465">
        <v>20</v>
      </c>
      <c r="C5465" s="7">
        <v>-21.51792</v>
      </c>
      <c r="D5465" s="8" t="s">
        <v>7</v>
      </c>
      <c r="E5465" s="7"/>
      <c r="F5465" s="7"/>
      <c r="H5465" s="6">
        <v>40432.302083333336</v>
      </c>
      <c r="I5465">
        <v>188</v>
      </c>
      <c r="J5465" s="10">
        <v>26.733772332799994</v>
      </c>
      <c r="K5465" s="8">
        <v>5</v>
      </c>
      <c r="L5465" s="7"/>
      <c r="M5465" s="7"/>
    </row>
    <row r="5466" spans="1:13" x14ac:dyDescent="0.25">
      <c r="A5466" s="6">
        <v>40431.53125</v>
      </c>
      <c r="B5466">
        <v>16</v>
      </c>
      <c r="C5466" s="7">
        <v>0</v>
      </c>
      <c r="D5466" s="8" t="s">
        <v>7</v>
      </c>
      <c r="E5466" s="7"/>
      <c r="F5466" s="7"/>
      <c r="H5466" s="6">
        <v>40432.3125</v>
      </c>
      <c r="I5466">
        <v>178</v>
      </c>
      <c r="J5466" s="10">
        <v>24.951182324800001</v>
      </c>
      <c r="K5466" s="8">
        <v>-3</v>
      </c>
      <c r="L5466" s="7"/>
      <c r="M5466" s="7"/>
    </row>
    <row r="5467" spans="1:13" x14ac:dyDescent="0.25">
      <c r="A5467" s="6">
        <v>40431.541666666664</v>
      </c>
      <c r="B5467">
        <v>16</v>
      </c>
      <c r="C5467" s="7">
        <v>0</v>
      </c>
      <c r="D5467" s="8">
        <v>0</v>
      </c>
      <c r="E5467" s="7"/>
      <c r="F5467" s="7"/>
      <c r="H5467" s="6">
        <v>40432.322916666664</v>
      </c>
      <c r="I5467">
        <v>178</v>
      </c>
      <c r="J5467" s="10">
        <v>24.951182324800001</v>
      </c>
      <c r="K5467" s="8">
        <v>-1</v>
      </c>
      <c r="L5467" s="7"/>
      <c r="M5467" s="7"/>
    </row>
    <row r="5468" spans="1:13" x14ac:dyDescent="0.25">
      <c r="A5468" s="6">
        <v>40431.552083333336</v>
      </c>
      <c r="B5468">
        <v>22</v>
      </c>
      <c r="C5468" s="7">
        <v>-32.276879999999998</v>
      </c>
      <c r="D5468" s="8">
        <v>2</v>
      </c>
      <c r="E5468" s="7"/>
      <c r="F5468" s="7"/>
      <c r="H5468" s="6">
        <v>40432.333333333336</v>
      </c>
      <c r="I5468">
        <v>179</v>
      </c>
      <c r="J5468" s="10">
        <v>25.127041628599997</v>
      </c>
      <c r="K5468" s="8">
        <v>0</v>
      </c>
      <c r="L5468" s="7"/>
      <c r="M5468" s="7"/>
    </row>
    <row r="5469" spans="1:13" x14ac:dyDescent="0.25">
      <c r="A5469" s="6">
        <v>40431.5625</v>
      </c>
      <c r="B5469">
        <v>23</v>
      </c>
      <c r="C5469" s="7">
        <v>-37.656359999999999</v>
      </c>
      <c r="D5469" s="8">
        <v>3</v>
      </c>
      <c r="E5469" s="7"/>
      <c r="F5469" s="7"/>
      <c r="H5469" s="6">
        <v>40432.34375</v>
      </c>
      <c r="I5469">
        <v>179</v>
      </c>
      <c r="J5469" s="10">
        <v>25.127041628599997</v>
      </c>
      <c r="K5469" s="8">
        <v>-9</v>
      </c>
      <c r="L5469" s="7"/>
      <c r="M5469" s="7"/>
    </row>
    <row r="5470" spans="1:13" x14ac:dyDescent="0.25">
      <c r="A5470" s="6">
        <v>40431.572916666664</v>
      </c>
      <c r="B5470">
        <v>23</v>
      </c>
      <c r="C5470" s="7">
        <v>-37.656359999999999</v>
      </c>
      <c r="D5470" s="8">
        <v>7</v>
      </c>
      <c r="E5470" s="7"/>
      <c r="F5470" s="7"/>
      <c r="H5470" s="6">
        <v>40432.354166666664</v>
      </c>
      <c r="I5470">
        <v>179</v>
      </c>
      <c r="J5470" s="10">
        <v>25.127041628599997</v>
      </c>
      <c r="K5470" s="8">
        <v>1</v>
      </c>
      <c r="L5470" s="7"/>
      <c r="M5470" s="7"/>
    </row>
    <row r="5471" spans="1:13" x14ac:dyDescent="0.25">
      <c r="A5471" s="6">
        <v>40431.583333333336</v>
      </c>
      <c r="B5471">
        <v>23</v>
      </c>
      <c r="C5471" s="7">
        <v>-37.656359999999999</v>
      </c>
      <c r="D5471" s="8">
        <v>7</v>
      </c>
      <c r="E5471" s="7"/>
      <c r="F5471" s="7"/>
      <c r="H5471" s="6">
        <v>40432.364583333336</v>
      </c>
      <c r="I5471">
        <v>188</v>
      </c>
      <c r="J5471" s="10">
        <v>26.733772332799994</v>
      </c>
      <c r="K5471" s="8">
        <v>10</v>
      </c>
      <c r="L5471" s="7"/>
      <c r="M5471" s="7"/>
    </row>
    <row r="5472" spans="1:13" x14ac:dyDescent="0.25">
      <c r="A5472" s="6">
        <v>40431.59375</v>
      </c>
      <c r="B5472">
        <v>19</v>
      </c>
      <c r="C5472" s="7">
        <v>-16.138439999999999</v>
      </c>
      <c r="D5472" s="8">
        <v>-3</v>
      </c>
      <c r="E5472" s="7"/>
      <c r="F5472" s="7"/>
      <c r="H5472" s="6">
        <v>40432.375</v>
      </c>
      <c r="I5472">
        <v>172</v>
      </c>
      <c r="J5472" s="10">
        <v>23.906494355199996</v>
      </c>
      <c r="K5472" s="8">
        <v>-7</v>
      </c>
      <c r="L5472" s="7"/>
      <c r="M5472" s="7"/>
    </row>
    <row r="5473" spans="1:13" x14ac:dyDescent="0.25">
      <c r="A5473" s="6">
        <v>40431.604166666664</v>
      </c>
      <c r="B5473">
        <v>16</v>
      </c>
      <c r="C5473" s="7">
        <v>0</v>
      </c>
      <c r="D5473" s="8">
        <v>-7</v>
      </c>
      <c r="E5473" s="7"/>
      <c r="F5473" s="7"/>
      <c r="H5473" s="6">
        <v>40432.385416666664</v>
      </c>
      <c r="I5473">
        <v>172</v>
      </c>
      <c r="J5473" s="10">
        <v>23.906494355199996</v>
      </c>
      <c r="K5473" s="8">
        <v>-7</v>
      </c>
      <c r="L5473" s="7"/>
      <c r="M5473" s="7"/>
    </row>
    <row r="5474" spans="1:13" x14ac:dyDescent="0.25">
      <c r="A5474" s="6">
        <v>40431.614583333336</v>
      </c>
      <c r="B5474">
        <v>16</v>
      </c>
      <c r="C5474" s="7">
        <v>0</v>
      </c>
      <c r="D5474" s="8">
        <v>-7</v>
      </c>
      <c r="E5474" s="7"/>
      <c r="F5474" s="7"/>
      <c r="H5474" s="6">
        <v>40432.395833333336</v>
      </c>
      <c r="I5474">
        <v>183</v>
      </c>
      <c r="J5474" s="10">
        <v>25.835702763799997</v>
      </c>
      <c r="K5474" s="8">
        <v>4</v>
      </c>
      <c r="L5474" s="7"/>
      <c r="M5474" s="7"/>
    </row>
    <row r="5475" spans="1:13" x14ac:dyDescent="0.25">
      <c r="A5475" s="6">
        <v>40431.625</v>
      </c>
      <c r="B5475">
        <v>16</v>
      </c>
      <c r="C5475" s="7">
        <v>0</v>
      </c>
      <c r="D5475" s="8">
        <v>-7</v>
      </c>
      <c r="E5475" s="7"/>
      <c r="F5475" s="7"/>
      <c r="H5475" s="6">
        <v>40432.40625</v>
      </c>
      <c r="I5475">
        <v>188</v>
      </c>
      <c r="J5475" s="10">
        <v>26.733772332799994</v>
      </c>
      <c r="K5475" s="8">
        <v>0</v>
      </c>
      <c r="L5475" s="7"/>
      <c r="M5475" s="7"/>
    </row>
    <row r="5476" spans="1:13" x14ac:dyDescent="0.25">
      <c r="A5476" s="6">
        <v>40431.635416666664</v>
      </c>
      <c r="B5476">
        <v>16</v>
      </c>
      <c r="C5476" s="7">
        <v>0</v>
      </c>
      <c r="D5476" s="8">
        <v>-3</v>
      </c>
      <c r="E5476" s="7"/>
      <c r="F5476" s="7"/>
      <c r="H5476" s="6">
        <v>40432.416666666664</v>
      </c>
      <c r="I5476">
        <v>178</v>
      </c>
      <c r="J5476" s="10">
        <v>24.951182324800001</v>
      </c>
      <c r="K5476" s="8">
        <v>6</v>
      </c>
      <c r="L5476" s="7"/>
      <c r="M5476" s="7"/>
    </row>
    <row r="5477" spans="1:13" x14ac:dyDescent="0.25">
      <c r="A5477" s="6">
        <v>40431.645833333336</v>
      </c>
      <c r="B5477">
        <v>16</v>
      </c>
      <c r="C5477" s="7">
        <v>0</v>
      </c>
      <c r="D5477" s="8">
        <v>0</v>
      </c>
      <c r="E5477" s="7"/>
      <c r="F5477" s="7"/>
      <c r="H5477" s="6">
        <v>40432.427083333336</v>
      </c>
      <c r="I5477">
        <v>183</v>
      </c>
      <c r="J5477" s="10">
        <v>25.835702763799997</v>
      </c>
      <c r="K5477" s="8">
        <v>11</v>
      </c>
      <c r="L5477" s="7"/>
      <c r="M5477" s="7"/>
    </row>
    <row r="5478" spans="1:13" x14ac:dyDescent="0.25">
      <c r="A5478" s="6">
        <v>40431.65625</v>
      </c>
      <c r="B5478">
        <v>16</v>
      </c>
      <c r="C5478" s="7">
        <v>0</v>
      </c>
      <c r="D5478" s="8">
        <v>0</v>
      </c>
      <c r="E5478" s="7"/>
      <c r="F5478" s="7"/>
      <c r="H5478" s="6">
        <v>40432.4375</v>
      </c>
      <c r="I5478">
        <v>183</v>
      </c>
      <c r="J5478" s="10">
        <v>25.835702763799997</v>
      </c>
      <c r="K5478" s="8">
        <v>0</v>
      </c>
      <c r="L5478" s="7"/>
      <c r="M5478" s="7"/>
    </row>
    <row r="5479" spans="1:13" x14ac:dyDescent="0.25">
      <c r="A5479" s="6">
        <v>40431.666666666664</v>
      </c>
      <c r="B5479">
        <v>23</v>
      </c>
      <c r="C5479" s="7">
        <v>-37.656359999999999</v>
      </c>
      <c r="D5479" s="8">
        <v>7</v>
      </c>
      <c r="E5479" s="7"/>
      <c r="F5479" s="7"/>
      <c r="H5479" s="6">
        <v>40432.447916666664</v>
      </c>
      <c r="I5479">
        <v>183</v>
      </c>
      <c r="J5479" s="10">
        <v>25.835702763799997</v>
      </c>
      <c r="K5479" s="8">
        <v>-5</v>
      </c>
      <c r="L5479" s="7"/>
      <c r="M5479" s="7"/>
    </row>
    <row r="5480" spans="1:13" x14ac:dyDescent="0.25">
      <c r="A5480" s="6">
        <v>40431.677083333336</v>
      </c>
      <c r="B5480">
        <v>23</v>
      </c>
      <c r="C5480" s="7">
        <v>-37.656359999999999</v>
      </c>
      <c r="D5480" s="8">
        <v>7</v>
      </c>
      <c r="E5480" s="7"/>
      <c r="F5480" s="7"/>
      <c r="H5480" s="6">
        <v>40432.458333333336</v>
      </c>
      <c r="I5480">
        <v>183</v>
      </c>
      <c r="J5480" s="10">
        <v>25.835702763799997</v>
      </c>
      <c r="K5480" s="8">
        <v>5</v>
      </c>
      <c r="L5480" s="7"/>
      <c r="M5480" s="7"/>
    </row>
    <row r="5481" spans="1:13" x14ac:dyDescent="0.25">
      <c r="A5481" s="6">
        <v>40431.6875</v>
      </c>
      <c r="B5481">
        <v>25</v>
      </c>
      <c r="C5481" s="7">
        <v>-48.415320000000001</v>
      </c>
      <c r="D5481" s="8">
        <v>9</v>
      </c>
      <c r="E5481" s="7"/>
      <c r="F5481" s="7"/>
      <c r="H5481" s="6">
        <v>40432.46875</v>
      </c>
      <c r="I5481">
        <v>183</v>
      </c>
      <c r="J5481" s="10">
        <v>25.835702763799997</v>
      </c>
      <c r="K5481" s="8">
        <v>0</v>
      </c>
      <c r="L5481" s="7"/>
      <c r="M5481" s="7"/>
    </row>
    <row r="5482" spans="1:13" x14ac:dyDescent="0.25">
      <c r="A5482" s="6">
        <v>40431.697916666664</v>
      </c>
      <c r="B5482">
        <v>21</v>
      </c>
      <c r="C5482" s="7">
        <v>-26.897400000000001</v>
      </c>
      <c r="D5482" s="8">
        <v>5</v>
      </c>
      <c r="E5482" s="7"/>
      <c r="F5482" s="7"/>
      <c r="H5482" s="6">
        <v>40432.479166666664</v>
      </c>
      <c r="I5482">
        <v>185</v>
      </c>
      <c r="J5482" s="10">
        <v>26.193259024999993</v>
      </c>
      <c r="K5482" s="8">
        <v>2</v>
      </c>
      <c r="L5482" s="7"/>
      <c r="M5482" s="7"/>
    </row>
    <row r="5483" spans="1:13" x14ac:dyDescent="0.25">
      <c r="A5483" s="6">
        <v>40431.708333333336</v>
      </c>
      <c r="B5483">
        <v>54</v>
      </c>
      <c r="C5483" s="7">
        <v>-204.42024000000001</v>
      </c>
      <c r="D5483" s="8">
        <v>31</v>
      </c>
      <c r="E5483" s="7">
        <v>-204.42024000000001</v>
      </c>
      <c r="F5483" s="7"/>
      <c r="H5483" s="6">
        <v>40432.489583333336</v>
      </c>
      <c r="I5483">
        <v>185</v>
      </c>
      <c r="J5483" s="10">
        <v>26.193259024999993</v>
      </c>
      <c r="K5483" s="8">
        <v>2</v>
      </c>
      <c r="L5483" s="7"/>
      <c r="M5483" s="7"/>
    </row>
    <row r="5484" spans="1:13" x14ac:dyDescent="0.25">
      <c r="A5484" s="6">
        <v>40431.71875</v>
      </c>
      <c r="B5484">
        <v>25</v>
      </c>
      <c r="C5484" s="7">
        <v>-48.415320000000001</v>
      </c>
      <c r="D5484" s="8">
        <v>2</v>
      </c>
      <c r="E5484" s="7"/>
      <c r="F5484" s="7"/>
      <c r="H5484" s="6">
        <v>40432.5</v>
      </c>
      <c r="I5484">
        <v>184</v>
      </c>
      <c r="J5484" s="10">
        <v>26.014206649599998</v>
      </c>
      <c r="K5484" s="8" t="s">
        <v>7</v>
      </c>
      <c r="L5484" s="7"/>
      <c r="M5484" s="7"/>
    </row>
    <row r="5485" spans="1:13" x14ac:dyDescent="0.25">
      <c r="A5485" s="6">
        <v>40431.729166666664</v>
      </c>
      <c r="B5485">
        <v>24</v>
      </c>
      <c r="C5485" s="7">
        <v>-43.03584</v>
      </c>
      <c r="D5485" s="8">
        <v>-1</v>
      </c>
      <c r="E5485" s="7"/>
      <c r="F5485" s="7"/>
      <c r="H5485" s="6">
        <v>40432.510416666664</v>
      </c>
      <c r="I5485">
        <v>185</v>
      </c>
      <c r="J5485" s="10">
        <v>26.193259024999993</v>
      </c>
      <c r="K5485" s="8" t="s">
        <v>7</v>
      </c>
      <c r="L5485" s="7"/>
      <c r="M5485" s="7"/>
    </row>
    <row r="5486" spans="1:13" x14ac:dyDescent="0.25">
      <c r="A5486" s="6">
        <v>40431.739583333336</v>
      </c>
      <c r="B5486">
        <v>19</v>
      </c>
      <c r="C5486" s="7">
        <v>-16.138439999999999</v>
      </c>
      <c r="D5486" s="8">
        <v>-2</v>
      </c>
      <c r="E5486" s="7"/>
      <c r="F5486" s="7"/>
      <c r="H5486" s="6">
        <v>40432.520833333336</v>
      </c>
      <c r="I5486">
        <v>184</v>
      </c>
      <c r="J5486" s="10">
        <v>26.014206649599998</v>
      </c>
      <c r="K5486" s="8" t="s">
        <v>7</v>
      </c>
      <c r="L5486" s="7"/>
      <c r="M5486" s="7"/>
    </row>
    <row r="5487" spans="1:13" x14ac:dyDescent="0.25">
      <c r="A5487" s="6">
        <v>40431.75</v>
      </c>
      <c r="B5487">
        <v>16</v>
      </c>
      <c r="C5487" s="7">
        <v>0</v>
      </c>
      <c r="D5487" s="8" t="s">
        <v>7</v>
      </c>
      <c r="E5487" s="7"/>
      <c r="F5487" s="7"/>
      <c r="H5487" s="6">
        <v>40432.53125</v>
      </c>
      <c r="I5487">
        <v>183</v>
      </c>
      <c r="J5487" s="10">
        <v>25.835702763799997</v>
      </c>
      <c r="K5487" s="8" t="s">
        <v>7</v>
      </c>
      <c r="L5487" s="7"/>
      <c r="M5487" s="7"/>
    </row>
    <row r="5488" spans="1:13" x14ac:dyDescent="0.25">
      <c r="A5488" s="6">
        <v>40431.760416666664</v>
      </c>
      <c r="B5488">
        <v>16</v>
      </c>
      <c r="C5488" s="7">
        <v>0</v>
      </c>
      <c r="D5488" s="8" t="s">
        <v>7</v>
      </c>
      <c r="E5488" s="7"/>
      <c r="F5488" s="7"/>
      <c r="H5488" s="6">
        <v>40432.541666666664</v>
      </c>
      <c r="I5488">
        <v>178</v>
      </c>
      <c r="J5488" s="10">
        <v>24.951182324800001</v>
      </c>
      <c r="K5488" s="8">
        <v>-6</v>
      </c>
      <c r="L5488" s="7"/>
      <c r="M5488" s="7"/>
    </row>
    <row r="5489" spans="1:13" x14ac:dyDescent="0.25">
      <c r="A5489" s="6">
        <v>40431.770833333336</v>
      </c>
      <c r="B5489">
        <v>16</v>
      </c>
      <c r="C5489" s="7">
        <v>0</v>
      </c>
      <c r="D5489" s="8" t="s">
        <v>7</v>
      </c>
      <c r="E5489" s="7"/>
      <c r="F5489" s="7"/>
      <c r="H5489" s="6">
        <v>40432.552083333336</v>
      </c>
      <c r="I5489">
        <v>185</v>
      </c>
      <c r="J5489" s="10">
        <v>26.193259024999993</v>
      </c>
      <c r="K5489" s="8">
        <v>0</v>
      </c>
      <c r="L5489" s="7"/>
      <c r="M5489" s="7"/>
    </row>
    <row r="5490" spans="1:13" x14ac:dyDescent="0.25">
      <c r="A5490" s="6">
        <v>40431.78125</v>
      </c>
      <c r="B5490">
        <v>16</v>
      </c>
      <c r="C5490" s="7">
        <v>0</v>
      </c>
      <c r="D5490" s="8" t="s">
        <v>7</v>
      </c>
      <c r="E5490" s="7"/>
      <c r="F5490" s="7"/>
      <c r="H5490" s="6">
        <v>40432.5625</v>
      </c>
      <c r="I5490">
        <v>174</v>
      </c>
      <c r="J5490" s="10">
        <v>24.252773297600001</v>
      </c>
      <c r="K5490" s="8">
        <v>-10</v>
      </c>
      <c r="L5490" s="7"/>
      <c r="M5490" s="7"/>
    </row>
    <row r="5491" spans="1:13" x14ac:dyDescent="0.25">
      <c r="A5491" s="6">
        <v>40431.791666666664</v>
      </c>
      <c r="B5491">
        <v>16</v>
      </c>
      <c r="C5491" s="7">
        <v>0</v>
      </c>
      <c r="D5491" s="8">
        <v>0</v>
      </c>
      <c r="E5491" s="7"/>
      <c r="F5491" s="7"/>
      <c r="H5491" s="6">
        <v>40432.572916666664</v>
      </c>
      <c r="I5491">
        <v>179</v>
      </c>
      <c r="J5491" s="10">
        <v>25.127041628599997</v>
      </c>
      <c r="K5491" s="8">
        <v>-4</v>
      </c>
      <c r="L5491" s="7"/>
      <c r="M5491" s="7"/>
    </row>
    <row r="5492" spans="1:13" x14ac:dyDescent="0.25">
      <c r="A5492" s="6">
        <v>40431.802083333336</v>
      </c>
      <c r="B5492">
        <v>16</v>
      </c>
      <c r="C5492" s="7">
        <v>0</v>
      </c>
      <c r="D5492" s="8">
        <v>0</v>
      </c>
      <c r="E5492" s="7"/>
      <c r="F5492" s="7"/>
      <c r="H5492" s="6">
        <v>40432.583333333336</v>
      </c>
      <c r="I5492">
        <v>184</v>
      </c>
      <c r="J5492" s="10">
        <v>26.014206649599998</v>
      </c>
      <c r="K5492" s="8">
        <v>6</v>
      </c>
      <c r="L5492" s="7"/>
      <c r="M5492" s="7"/>
    </row>
    <row r="5493" spans="1:13" x14ac:dyDescent="0.25">
      <c r="A5493" s="6">
        <v>40431.8125</v>
      </c>
      <c r="B5493">
        <v>16</v>
      </c>
      <c r="C5493" s="7">
        <v>0</v>
      </c>
      <c r="D5493" s="8">
        <v>0</v>
      </c>
      <c r="E5493" s="7"/>
      <c r="F5493" s="7"/>
      <c r="H5493" s="6">
        <v>40432.59375</v>
      </c>
      <c r="I5493">
        <v>182</v>
      </c>
      <c r="J5493" s="10">
        <v>25.657740843199999</v>
      </c>
      <c r="K5493" s="8">
        <v>-3</v>
      </c>
      <c r="L5493" s="7"/>
      <c r="M5493" s="7"/>
    </row>
    <row r="5494" spans="1:13" x14ac:dyDescent="0.25">
      <c r="A5494" s="6">
        <v>40431.822916666664</v>
      </c>
      <c r="B5494">
        <v>16</v>
      </c>
      <c r="C5494" s="7">
        <v>0</v>
      </c>
      <c r="D5494" s="8">
        <v>0</v>
      </c>
      <c r="E5494" s="7"/>
      <c r="F5494" s="7"/>
      <c r="H5494" s="6">
        <v>40432.604166666664</v>
      </c>
      <c r="I5494">
        <v>182</v>
      </c>
      <c r="J5494" s="10">
        <v>25.657740843199999</v>
      </c>
      <c r="K5494" s="8">
        <v>8</v>
      </c>
      <c r="L5494" s="7"/>
      <c r="M5494" s="7"/>
    </row>
    <row r="5495" spans="1:13" x14ac:dyDescent="0.25">
      <c r="A5495" s="6">
        <v>40431.833333333336</v>
      </c>
      <c r="B5495">
        <v>16</v>
      </c>
      <c r="C5495" s="7">
        <v>0</v>
      </c>
      <c r="D5495" s="8">
        <v>0</v>
      </c>
      <c r="E5495" s="7"/>
      <c r="F5495" s="7"/>
      <c r="H5495" s="6">
        <v>40432.614583333336</v>
      </c>
      <c r="I5495">
        <v>182</v>
      </c>
      <c r="J5495" s="10">
        <v>25.657740843199999</v>
      </c>
      <c r="K5495" s="8">
        <v>3</v>
      </c>
      <c r="L5495" s="7"/>
      <c r="M5495" s="7"/>
    </row>
    <row r="5496" spans="1:13" x14ac:dyDescent="0.25">
      <c r="A5496" s="6">
        <v>40431.84375</v>
      </c>
      <c r="B5496">
        <v>16</v>
      </c>
      <c r="C5496" s="7">
        <v>0</v>
      </c>
      <c r="D5496" s="8">
        <v>0</v>
      </c>
      <c r="E5496" s="7"/>
      <c r="F5496" s="7"/>
      <c r="H5496" s="6">
        <v>40432.625</v>
      </c>
      <c r="I5496">
        <v>182</v>
      </c>
      <c r="J5496" s="10">
        <v>25.657740843199999</v>
      </c>
      <c r="K5496" s="8">
        <v>-2</v>
      </c>
      <c r="L5496" s="7"/>
      <c r="M5496" s="7"/>
    </row>
    <row r="5497" spans="1:13" x14ac:dyDescent="0.25">
      <c r="A5497" s="6">
        <v>40431.854166666664</v>
      </c>
      <c r="B5497">
        <v>16</v>
      </c>
      <c r="C5497" s="7">
        <v>0</v>
      </c>
      <c r="D5497" s="8">
        <v>0</v>
      </c>
      <c r="E5497" s="7"/>
      <c r="F5497" s="7"/>
      <c r="H5497" s="6">
        <v>40432.635416666664</v>
      </c>
      <c r="I5497">
        <v>183</v>
      </c>
      <c r="J5497" s="10">
        <v>25.835702763799997</v>
      </c>
      <c r="K5497" s="8">
        <v>1</v>
      </c>
      <c r="L5497" s="7"/>
      <c r="M5497" s="7"/>
    </row>
    <row r="5498" spans="1:13" x14ac:dyDescent="0.25">
      <c r="A5498" s="6">
        <v>40431.864583333336</v>
      </c>
      <c r="B5498">
        <v>16</v>
      </c>
      <c r="C5498" s="7">
        <v>0</v>
      </c>
      <c r="D5498" s="8">
        <v>0</v>
      </c>
      <c r="E5498" s="7"/>
      <c r="F5498" s="7"/>
      <c r="H5498" s="6">
        <v>40432.645833333336</v>
      </c>
      <c r="I5498">
        <v>188</v>
      </c>
      <c r="J5498" s="10">
        <v>26.733772332799994</v>
      </c>
      <c r="K5498" s="8">
        <v>6</v>
      </c>
      <c r="L5498" s="7"/>
      <c r="M5498" s="7"/>
    </row>
    <row r="5499" spans="1:13" x14ac:dyDescent="0.25">
      <c r="A5499" s="6">
        <v>40431.875</v>
      </c>
      <c r="B5499">
        <v>16</v>
      </c>
      <c r="C5499" s="7">
        <v>0</v>
      </c>
      <c r="D5499" s="8">
        <v>0</v>
      </c>
      <c r="E5499" s="7"/>
      <c r="F5499" s="7"/>
      <c r="H5499" s="6">
        <v>40432.65625</v>
      </c>
      <c r="I5499">
        <v>188</v>
      </c>
      <c r="J5499" s="10">
        <v>26.733772332799994</v>
      </c>
      <c r="K5499" s="8">
        <v>6</v>
      </c>
      <c r="L5499" s="7"/>
      <c r="M5499" s="7"/>
    </row>
    <row r="5500" spans="1:13" x14ac:dyDescent="0.25">
      <c r="A5500" s="6">
        <v>40431.885416666664</v>
      </c>
      <c r="B5500">
        <v>16</v>
      </c>
      <c r="C5500" s="7">
        <v>0</v>
      </c>
      <c r="D5500" s="8">
        <v>0</v>
      </c>
      <c r="E5500" s="7"/>
      <c r="F5500" s="7"/>
      <c r="H5500" s="6">
        <v>40432.666666666664</v>
      </c>
      <c r="I5500">
        <v>188</v>
      </c>
      <c r="J5500" s="10">
        <v>26.733772332799994</v>
      </c>
      <c r="K5500" s="8">
        <v>6</v>
      </c>
      <c r="L5500" s="7"/>
      <c r="M5500" s="7"/>
    </row>
    <row r="5501" spans="1:13" x14ac:dyDescent="0.25">
      <c r="A5501" s="6">
        <v>40431.895833333336</v>
      </c>
      <c r="B5501">
        <v>16</v>
      </c>
      <c r="C5501" s="7">
        <v>0</v>
      </c>
      <c r="D5501" s="8">
        <v>0</v>
      </c>
      <c r="E5501" s="7"/>
      <c r="F5501" s="7"/>
      <c r="H5501" s="6">
        <v>40432.677083333336</v>
      </c>
      <c r="I5501">
        <v>188</v>
      </c>
      <c r="J5501" s="10">
        <v>26.733772332799994</v>
      </c>
      <c r="K5501" s="8">
        <v>5</v>
      </c>
      <c r="L5501" s="7"/>
      <c r="M5501" s="7"/>
    </row>
    <row r="5502" spans="1:13" x14ac:dyDescent="0.25">
      <c r="A5502" s="6">
        <v>40431.90625</v>
      </c>
      <c r="B5502">
        <v>16</v>
      </c>
      <c r="C5502" s="7">
        <v>0</v>
      </c>
      <c r="D5502" s="8">
        <v>0</v>
      </c>
      <c r="E5502" s="7"/>
      <c r="F5502" s="7"/>
      <c r="H5502" s="6">
        <v>40432.6875</v>
      </c>
      <c r="I5502">
        <v>188</v>
      </c>
      <c r="J5502" s="10">
        <v>26.733772332799994</v>
      </c>
      <c r="K5502" s="8">
        <v>0</v>
      </c>
      <c r="L5502" s="7"/>
      <c r="M5502" s="7"/>
    </row>
    <row r="5503" spans="1:13" x14ac:dyDescent="0.25">
      <c r="A5503" s="6">
        <v>40431.916666666664</v>
      </c>
      <c r="B5503">
        <v>16</v>
      </c>
      <c r="C5503" s="7">
        <v>0</v>
      </c>
      <c r="D5503" s="8">
        <v>0</v>
      </c>
      <c r="E5503" s="7"/>
      <c r="F5503" s="7"/>
      <c r="H5503" s="6">
        <v>40432.697916666664</v>
      </c>
      <c r="I5503">
        <v>189</v>
      </c>
      <c r="J5503" s="10">
        <v>26.915083910599993</v>
      </c>
      <c r="K5503" s="8">
        <v>1</v>
      </c>
      <c r="L5503" s="7"/>
      <c r="M5503" s="7"/>
    </row>
    <row r="5504" spans="1:13" x14ac:dyDescent="0.25">
      <c r="A5504" s="6">
        <v>40431.927083333336</v>
      </c>
      <c r="B5504">
        <v>16</v>
      </c>
      <c r="C5504" s="7">
        <v>0</v>
      </c>
      <c r="D5504" s="8">
        <v>0</v>
      </c>
      <c r="E5504" s="7"/>
      <c r="F5504" s="7"/>
      <c r="H5504" s="6">
        <v>40432.708333333336</v>
      </c>
      <c r="I5504">
        <v>189</v>
      </c>
      <c r="J5504" s="10">
        <v>26.915083910599993</v>
      </c>
      <c r="K5504" s="8">
        <v>1</v>
      </c>
      <c r="L5504" s="7"/>
      <c r="M5504" s="7"/>
    </row>
    <row r="5505" spans="1:13" x14ac:dyDescent="0.25">
      <c r="A5505" s="6">
        <v>40431.9375</v>
      </c>
      <c r="B5505">
        <v>16</v>
      </c>
      <c r="C5505" s="7">
        <v>0</v>
      </c>
      <c r="D5505" s="8">
        <v>0</v>
      </c>
      <c r="E5505" s="7"/>
      <c r="F5505" s="7"/>
      <c r="H5505" s="6">
        <v>40432.71875</v>
      </c>
      <c r="I5505">
        <v>189</v>
      </c>
      <c r="J5505" s="10">
        <v>26.915083910599993</v>
      </c>
      <c r="K5505" s="8">
        <v>1</v>
      </c>
      <c r="L5505" s="7"/>
      <c r="M5505" s="7"/>
    </row>
    <row r="5506" spans="1:13" x14ac:dyDescent="0.25">
      <c r="A5506" s="6">
        <v>40431.947916666664</v>
      </c>
      <c r="B5506">
        <v>16</v>
      </c>
      <c r="C5506" s="7">
        <v>0</v>
      </c>
      <c r="D5506" s="8">
        <v>0</v>
      </c>
      <c r="E5506" s="7"/>
      <c r="F5506" s="7"/>
      <c r="H5506" s="6">
        <v>40432.729166666664</v>
      </c>
      <c r="I5506">
        <v>189</v>
      </c>
      <c r="J5506" s="10">
        <v>26.915083910599993</v>
      </c>
      <c r="K5506" s="8">
        <v>1</v>
      </c>
      <c r="L5506" s="7"/>
      <c r="M5506" s="7"/>
    </row>
    <row r="5507" spans="1:13" x14ac:dyDescent="0.25">
      <c r="A5507" s="6">
        <v>40431.958333333336</v>
      </c>
      <c r="B5507">
        <v>16</v>
      </c>
      <c r="C5507" s="7">
        <v>0</v>
      </c>
      <c r="D5507" s="8">
        <v>0</v>
      </c>
      <c r="E5507" s="7"/>
      <c r="F5507" s="7"/>
      <c r="H5507" s="6">
        <v>40432.739583333336</v>
      </c>
      <c r="I5507">
        <v>189</v>
      </c>
      <c r="J5507" s="10">
        <v>26.915083910599993</v>
      </c>
      <c r="K5507" s="8">
        <v>0</v>
      </c>
      <c r="L5507" s="7"/>
      <c r="M5507" s="7"/>
    </row>
    <row r="5508" spans="1:13" x14ac:dyDescent="0.25">
      <c r="A5508" s="6">
        <v>40431.96875</v>
      </c>
      <c r="B5508">
        <v>16</v>
      </c>
      <c r="C5508" s="7">
        <v>0</v>
      </c>
      <c r="D5508" s="8">
        <v>0</v>
      </c>
      <c r="E5508" s="7"/>
      <c r="F5508" s="7"/>
      <c r="H5508" s="6">
        <v>40432.75</v>
      </c>
      <c r="I5508">
        <v>189</v>
      </c>
      <c r="J5508" s="10">
        <v>26.915083910599993</v>
      </c>
      <c r="K5508" s="8" t="s">
        <v>7</v>
      </c>
      <c r="L5508" s="7"/>
      <c r="M5508" s="7"/>
    </row>
    <row r="5509" spans="1:13" x14ac:dyDescent="0.25">
      <c r="A5509" s="6">
        <v>40431.979166666664</v>
      </c>
      <c r="B5509">
        <v>16</v>
      </c>
      <c r="C5509" s="7">
        <v>0</v>
      </c>
      <c r="D5509" s="8">
        <v>0</v>
      </c>
      <c r="E5509" s="7"/>
      <c r="F5509" s="7"/>
      <c r="H5509" s="6">
        <v>40432.760416666664</v>
      </c>
      <c r="I5509">
        <v>189</v>
      </c>
      <c r="J5509" s="10">
        <v>26.915083910599993</v>
      </c>
      <c r="K5509" s="8" t="s">
        <v>7</v>
      </c>
      <c r="L5509" s="7"/>
      <c r="M5509" s="7"/>
    </row>
    <row r="5510" spans="1:13" x14ac:dyDescent="0.25">
      <c r="A5510" s="6">
        <v>40431.989583333336</v>
      </c>
      <c r="B5510">
        <v>16</v>
      </c>
      <c r="C5510" s="7">
        <v>0</v>
      </c>
      <c r="D5510" s="8">
        <v>0</v>
      </c>
      <c r="E5510" s="7"/>
      <c r="F5510" s="7"/>
      <c r="H5510" s="6">
        <v>40432.770833333336</v>
      </c>
      <c r="I5510">
        <v>189</v>
      </c>
      <c r="J5510" s="10">
        <v>26.915083910599993</v>
      </c>
      <c r="K5510" s="8" t="s">
        <v>7</v>
      </c>
      <c r="L5510" s="7"/>
      <c r="M5510" s="7"/>
    </row>
    <row r="5511" spans="1:13" x14ac:dyDescent="0.25">
      <c r="A5511" s="6">
        <v>40432</v>
      </c>
      <c r="B5511">
        <v>16</v>
      </c>
      <c r="C5511" s="7">
        <v>0</v>
      </c>
      <c r="D5511" s="8" t="s">
        <v>7</v>
      </c>
      <c r="E5511" s="7"/>
      <c r="F5511" s="7"/>
      <c r="H5511" s="6">
        <v>40432.78125</v>
      </c>
      <c r="I5511">
        <v>189</v>
      </c>
      <c r="J5511" s="10">
        <v>26.915083910599993</v>
      </c>
      <c r="K5511" s="8" t="s">
        <v>7</v>
      </c>
      <c r="L5511" s="7"/>
      <c r="M5511" s="7"/>
    </row>
    <row r="5512" spans="1:13" x14ac:dyDescent="0.25">
      <c r="A5512" s="6">
        <v>40432.010416666664</v>
      </c>
      <c r="B5512">
        <v>16</v>
      </c>
      <c r="C5512" s="7">
        <v>0</v>
      </c>
      <c r="D5512" s="8" t="s">
        <v>7</v>
      </c>
      <c r="E5512" s="7"/>
      <c r="F5512" s="7"/>
      <c r="H5512" s="6">
        <v>40432.791666666664</v>
      </c>
      <c r="I5512">
        <v>190</v>
      </c>
      <c r="J5512" s="10">
        <v>27.096976599999998</v>
      </c>
      <c r="K5512" s="8">
        <v>1</v>
      </c>
      <c r="L5512" s="7"/>
      <c r="M5512" s="7"/>
    </row>
    <row r="5513" spans="1:13" x14ac:dyDescent="0.25">
      <c r="A5513" s="6">
        <v>40432.020833333336</v>
      </c>
      <c r="B5513">
        <v>16</v>
      </c>
      <c r="C5513" s="7">
        <v>0</v>
      </c>
      <c r="D5513" s="8" t="s">
        <v>7</v>
      </c>
      <c r="E5513" s="7"/>
      <c r="F5513" s="7"/>
      <c r="H5513" s="6">
        <v>40432.802083333336</v>
      </c>
      <c r="I5513">
        <v>170</v>
      </c>
      <c r="J5513" s="10">
        <v>23.562096199999992</v>
      </c>
      <c r="K5513" s="8">
        <v>-19</v>
      </c>
      <c r="L5513" s="7"/>
      <c r="M5513" s="7"/>
    </row>
    <row r="5514" spans="1:13" x14ac:dyDescent="0.25">
      <c r="A5514" s="6">
        <v>40432.03125</v>
      </c>
      <c r="B5514">
        <v>27</v>
      </c>
      <c r="C5514" s="7">
        <v>-59.174280000000003</v>
      </c>
      <c r="D5514" s="8" t="s">
        <v>7</v>
      </c>
      <c r="E5514" s="7"/>
      <c r="F5514" s="7"/>
      <c r="H5514" s="6">
        <v>40432.8125</v>
      </c>
      <c r="I5514">
        <v>168</v>
      </c>
      <c r="J5514" s="10">
        <v>23.219526636799998</v>
      </c>
      <c r="K5514" s="8">
        <v>-21</v>
      </c>
      <c r="L5514" s="7"/>
      <c r="M5514" s="7"/>
    </row>
    <row r="5515" spans="1:13" x14ac:dyDescent="0.25">
      <c r="A5515" s="6">
        <v>40432.041666666664</v>
      </c>
      <c r="B5515">
        <v>23</v>
      </c>
      <c r="C5515" s="7">
        <v>-37.656359999999999</v>
      </c>
      <c r="D5515" s="8">
        <v>7</v>
      </c>
      <c r="E5515" s="7"/>
      <c r="F5515" s="7"/>
      <c r="H5515" s="6">
        <v>40432.822916666664</v>
      </c>
      <c r="I5515">
        <v>190</v>
      </c>
      <c r="J5515" s="10">
        <v>27.096976599999998</v>
      </c>
      <c r="K5515" s="8">
        <v>1</v>
      </c>
      <c r="L5515" s="7"/>
      <c r="M5515" s="7"/>
    </row>
    <row r="5516" spans="1:13" x14ac:dyDescent="0.25">
      <c r="A5516" s="6">
        <v>40432.052083333336</v>
      </c>
      <c r="B5516">
        <v>20</v>
      </c>
      <c r="C5516" s="7">
        <v>-21.51792</v>
      </c>
      <c r="D5516" s="8">
        <v>4</v>
      </c>
      <c r="E5516" s="7"/>
      <c r="F5516" s="7"/>
      <c r="H5516" s="6">
        <v>40432.833333333336</v>
      </c>
      <c r="I5516">
        <v>190</v>
      </c>
      <c r="J5516" s="10">
        <v>27.096976599999998</v>
      </c>
      <c r="K5516" s="8">
        <v>0</v>
      </c>
      <c r="L5516" s="7"/>
      <c r="M5516" s="7"/>
    </row>
    <row r="5517" spans="1:13" x14ac:dyDescent="0.25">
      <c r="A5517" s="6">
        <v>40432.0625</v>
      </c>
      <c r="B5517">
        <v>27</v>
      </c>
      <c r="C5517" s="7">
        <v>-59.174280000000003</v>
      </c>
      <c r="D5517" s="8">
        <v>11</v>
      </c>
      <c r="E5517" s="7"/>
      <c r="F5517" s="7"/>
      <c r="H5517" s="6">
        <v>40432.84375</v>
      </c>
      <c r="I5517">
        <v>190</v>
      </c>
      <c r="J5517" s="10">
        <v>27.096976599999998</v>
      </c>
      <c r="K5517" s="8">
        <v>20</v>
      </c>
      <c r="L5517" s="7"/>
      <c r="M5517" s="7"/>
    </row>
    <row r="5518" spans="1:13" x14ac:dyDescent="0.25">
      <c r="A5518" s="6">
        <v>40432.072916666664</v>
      </c>
      <c r="B5518">
        <v>27</v>
      </c>
      <c r="C5518" s="7">
        <v>-59.174280000000003</v>
      </c>
      <c r="D5518" s="8">
        <v>0</v>
      </c>
      <c r="E5518" s="7"/>
      <c r="F5518" s="7"/>
      <c r="H5518" s="6">
        <v>40432.854166666664</v>
      </c>
      <c r="I5518">
        <v>190</v>
      </c>
      <c r="J5518" s="10">
        <v>27.096976599999998</v>
      </c>
      <c r="K5518" s="8">
        <v>22</v>
      </c>
      <c r="L5518" s="7"/>
      <c r="M5518" s="7"/>
    </row>
    <row r="5519" spans="1:13" x14ac:dyDescent="0.25">
      <c r="A5519" s="6">
        <v>40432.083333333336</v>
      </c>
      <c r="B5519">
        <v>25</v>
      </c>
      <c r="C5519" s="7">
        <v>-48.415320000000001</v>
      </c>
      <c r="D5519" s="8">
        <v>2</v>
      </c>
      <c r="E5519" s="7"/>
      <c r="F5519" s="7"/>
      <c r="H5519" s="6">
        <v>40432.864583333336</v>
      </c>
      <c r="I5519">
        <v>190</v>
      </c>
      <c r="J5519" s="10">
        <v>27.096976599999998</v>
      </c>
      <c r="K5519" s="8">
        <v>0</v>
      </c>
      <c r="L5519" s="7"/>
      <c r="M5519" s="7"/>
    </row>
    <row r="5520" spans="1:13" x14ac:dyDescent="0.25">
      <c r="A5520" s="6">
        <v>40432.09375</v>
      </c>
      <c r="B5520">
        <v>27</v>
      </c>
      <c r="C5520" s="7">
        <v>-59.174280000000003</v>
      </c>
      <c r="D5520" s="8">
        <v>7</v>
      </c>
      <c r="E5520" s="7"/>
      <c r="F5520" s="7"/>
      <c r="H5520" s="6">
        <v>40432.875</v>
      </c>
      <c r="I5520">
        <v>190</v>
      </c>
      <c r="J5520" s="10">
        <v>27.096976599999998</v>
      </c>
      <c r="K5520" s="8">
        <v>0</v>
      </c>
      <c r="L5520" s="7"/>
      <c r="M5520" s="7"/>
    </row>
    <row r="5521" spans="1:13" x14ac:dyDescent="0.25">
      <c r="A5521" s="6">
        <v>40432.104166666664</v>
      </c>
      <c r="B5521">
        <v>23</v>
      </c>
      <c r="C5521" s="7">
        <v>-37.656359999999999</v>
      </c>
      <c r="D5521" s="8">
        <v>-4</v>
      </c>
      <c r="E5521" s="7"/>
      <c r="F5521" s="7"/>
      <c r="H5521" s="6">
        <v>40432.885416666664</v>
      </c>
      <c r="I5521">
        <v>190</v>
      </c>
      <c r="J5521" s="10">
        <v>27.096976599999998</v>
      </c>
      <c r="K5521" s="8">
        <v>0</v>
      </c>
      <c r="L5521" s="7"/>
      <c r="M5521" s="7"/>
    </row>
    <row r="5522" spans="1:13" x14ac:dyDescent="0.25">
      <c r="A5522" s="6">
        <v>40432.114583333336</v>
      </c>
      <c r="B5522">
        <v>16</v>
      </c>
      <c r="C5522" s="7">
        <v>0</v>
      </c>
      <c r="D5522" s="8">
        <v>-11</v>
      </c>
      <c r="E5522" s="7"/>
      <c r="F5522" s="7"/>
      <c r="H5522" s="6">
        <v>40432.895833333336</v>
      </c>
      <c r="I5522">
        <v>190</v>
      </c>
      <c r="J5522" s="10">
        <v>27.096976599999998</v>
      </c>
      <c r="K5522" s="8">
        <v>0</v>
      </c>
      <c r="L5522" s="7"/>
      <c r="M5522" s="7"/>
    </row>
    <row r="5523" spans="1:13" x14ac:dyDescent="0.25">
      <c r="A5523" s="6">
        <v>40432.125</v>
      </c>
      <c r="B5523">
        <v>16</v>
      </c>
      <c r="C5523" s="7">
        <v>0</v>
      </c>
      <c r="D5523" s="8">
        <v>-9</v>
      </c>
      <c r="E5523" s="7"/>
      <c r="F5523" s="7"/>
      <c r="H5523" s="6">
        <v>40432.90625</v>
      </c>
      <c r="I5523">
        <v>190</v>
      </c>
      <c r="J5523" s="10">
        <v>27.096976599999998</v>
      </c>
      <c r="K5523" s="8">
        <v>0</v>
      </c>
      <c r="L5523" s="7"/>
      <c r="M5523" s="7"/>
    </row>
    <row r="5524" spans="1:13" x14ac:dyDescent="0.25">
      <c r="A5524" s="6">
        <v>40432.135416666664</v>
      </c>
      <c r="B5524">
        <v>16</v>
      </c>
      <c r="C5524" s="7">
        <v>0</v>
      </c>
      <c r="D5524" s="8">
        <v>-11</v>
      </c>
      <c r="E5524" s="7"/>
      <c r="F5524" s="7"/>
      <c r="H5524" s="6">
        <v>40432.916666666664</v>
      </c>
      <c r="I5524">
        <v>189</v>
      </c>
      <c r="J5524" s="10">
        <v>26.915083910599993</v>
      </c>
      <c r="K5524" s="8">
        <v>-1</v>
      </c>
      <c r="L5524" s="7"/>
      <c r="M5524" s="7"/>
    </row>
    <row r="5525" spans="1:13" x14ac:dyDescent="0.25">
      <c r="A5525" s="6">
        <v>40432.145833333336</v>
      </c>
      <c r="B5525">
        <v>16</v>
      </c>
      <c r="C5525" s="7">
        <v>0</v>
      </c>
      <c r="D5525" s="8">
        <v>-7</v>
      </c>
      <c r="E5525" s="7"/>
      <c r="F5525" s="7"/>
      <c r="H5525" s="6">
        <v>40432.927083333336</v>
      </c>
      <c r="I5525">
        <v>190</v>
      </c>
      <c r="J5525" s="10">
        <v>27.096976599999998</v>
      </c>
      <c r="K5525" s="8">
        <v>0</v>
      </c>
      <c r="L5525" s="7"/>
      <c r="M5525" s="7"/>
    </row>
    <row r="5526" spans="1:13" x14ac:dyDescent="0.25">
      <c r="A5526" s="6">
        <v>40432.15625</v>
      </c>
      <c r="B5526">
        <v>16</v>
      </c>
      <c r="C5526" s="7">
        <v>0</v>
      </c>
      <c r="D5526" s="8">
        <v>0</v>
      </c>
      <c r="E5526" s="7"/>
      <c r="F5526" s="7"/>
      <c r="H5526" s="6">
        <v>40432.9375</v>
      </c>
      <c r="I5526">
        <v>190</v>
      </c>
      <c r="J5526" s="10">
        <v>27.096976599999998</v>
      </c>
      <c r="K5526" s="8">
        <v>0</v>
      </c>
      <c r="L5526" s="7"/>
      <c r="M5526" s="7"/>
    </row>
    <row r="5527" spans="1:13" x14ac:dyDescent="0.25">
      <c r="A5527" s="6">
        <v>40432.166666666664</v>
      </c>
      <c r="B5527">
        <v>25</v>
      </c>
      <c r="C5527" s="7">
        <v>-48.415320000000001</v>
      </c>
      <c r="D5527" s="8">
        <v>9</v>
      </c>
      <c r="E5527" s="7"/>
      <c r="F5527" s="7"/>
      <c r="H5527" s="6">
        <v>40432.947916666664</v>
      </c>
      <c r="I5527">
        <v>178</v>
      </c>
      <c r="J5527" s="10">
        <v>24.951182324800001</v>
      </c>
      <c r="K5527" s="8">
        <v>-12</v>
      </c>
      <c r="L5527" s="7"/>
      <c r="M5527" s="7"/>
    </row>
    <row r="5528" spans="1:13" x14ac:dyDescent="0.25">
      <c r="A5528" s="6">
        <v>40432.177083333336</v>
      </c>
      <c r="B5528">
        <v>23</v>
      </c>
      <c r="C5528" s="7">
        <v>-37.656359999999999</v>
      </c>
      <c r="D5528" s="8">
        <v>7</v>
      </c>
      <c r="E5528" s="7"/>
      <c r="F5528" s="7"/>
      <c r="H5528" s="6">
        <v>40432.958333333336</v>
      </c>
      <c r="I5528">
        <v>190</v>
      </c>
      <c r="J5528" s="10">
        <v>27.096976599999998</v>
      </c>
      <c r="K5528" s="8">
        <v>1</v>
      </c>
      <c r="L5528" s="7"/>
      <c r="M5528" s="7"/>
    </row>
    <row r="5529" spans="1:13" x14ac:dyDescent="0.25">
      <c r="A5529" s="6">
        <v>40432.1875</v>
      </c>
      <c r="B5529">
        <v>16</v>
      </c>
      <c r="C5529" s="7">
        <v>0</v>
      </c>
      <c r="D5529" s="8">
        <v>0</v>
      </c>
      <c r="E5529" s="7"/>
      <c r="F5529" s="7"/>
      <c r="H5529" s="6">
        <v>40432.96875</v>
      </c>
      <c r="I5529">
        <v>184</v>
      </c>
      <c r="J5529" s="10">
        <v>26.014206649599998</v>
      </c>
      <c r="K5529" s="8">
        <v>-6</v>
      </c>
      <c r="L5529" s="7"/>
      <c r="M5529" s="7"/>
    </row>
    <row r="5530" spans="1:13" x14ac:dyDescent="0.25">
      <c r="A5530" s="6">
        <v>40432.197916666664</v>
      </c>
      <c r="B5530">
        <v>16</v>
      </c>
      <c r="C5530" s="7">
        <v>0</v>
      </c>
      <c r="D5530" s="8">
        <v>0</v>
      </c>
      <c r="E5530" s="7"/>
      <c r="F5530" s="7"/>
      <c r="H5530" s="6">
        <v>40432.979166666664</v>
      </c>
      <c r="I5530">
        <v>190</v>
      </c>
      <c r="J5530" s="10">
        <v>27.096976599999998</v>
      </c>
      <c r="K5530" s="8">
        <v>0</v>
      </c>
      <c r="L5530" s="7"/>
      <c r="M5530" s="7"/>
    </row>
    <row r="5531" spans="1:13" x14ac:dyDescent="0.25">
      <c r="A5531" s="6">
        <v>40432.208333333336</v>
      </c>
      <c r="B5531">
        <v>16</v>
      </c>
      <c r="C5531" s="7">
        <v>0</v>
      </c>
      <c r="D5531" s="8">
        <v>-9</v>
      </c>
      <c r="E5531" s="7"/>
      <c r="F5531" s="7"/>
      <c r="H5531" s="6">
        <v>40432.989583333336</v>
      </c>
      <c r="I5531">
        <v>190</v>
      </c>
      <c r="J5531" s="10">
        <v>27.096976599999998</v>
      </c>
      <c r="K5531" s="8">
        <v>12</v>
      </c>
      <c r="L5531" s="7"/>
      <c r="M5531" s="7"/>
    </row>
    <row r="5532" spans="1:13" x14ac:dyDescent="0.25">
      <c r="A5532" s="6">
        <v>40432.21875</v>
      </c>
      <c r="B5532">
        <v>21</v>
      </c>
      <c r="C5532" s="7">
        <v>-26.897400000000001</v>
      </c>
      <c r="D5532" s="8">
        <v>-2</v>
      </c>
      <c r="E5532" s="7"/>
      <c r="F5532" s="7"/>
      <c r="H5532" s="6">
        <v>40433</v>
      </c>
      <c r="I5532">
        <v>172</v>
      </c>
      <c r="J5532" s="10">
        <v>23.906494355199996</v>
      </c>
      <c r="K5532" s="8" t="s">
        <v>7</v>
      </c>
      <c r="L5532" s="7"/>
      <c r="M5532" s="7"/>
    </row>
    <row r="5533" spans="1:13" x14ac:dyDescent="0.25">
      <c r="A5533" s="6">
        <v>40432.229166666664</v>
      </c>
      <c r="B5533">
        <v>22</v>
      </c>
      <c r="C5533" s="7">
        <v>-32.276879999999998</v>
      </c>
      <c r="D5533" s="8">
        <v>6</v>
      </c>
      <c r="E5533" s="7"/>
      <c r="F5533" s="7"/>
      <c r="H5533" s="6">
        <v>40433.010416666664</v>
      </c>
      <c r="I5533">
        <v>132</v>
      </c>
      <c r="J5533" s="10">
        <v>17.306461203199998</v>
      </c>
      <c r="K5533" s="8" t="s">
        <v>7</v>
      </c>
      <c r="L5533" s="7"/>
      <c r="M5533" s="7"/>
    </row>
    <row r="5534" spans="1:13" x14ac:dyDescent="0.25">
      <c r="A5534" s="6">
        <v>40432.239583333336</v>
      </c>
      <c r="B5534">
        <v>21</v>
      </c>
      <c r="C5534" s="7">
        <v>-26.897400000000001</v>
      </c>
      <c r="D5534" s="8">
        <v>5</v>
      </c>
      <c r="E5534" s="7"/>
      <c r="F5534" s="7"/>
      <c r="H5534" s="6">
        <v>40433.020833333336</v>
      </c>
      <c r="I5534">
        <v>183</v>
      </c>
      <c r="J5534" s="10">
        <v>25.835702763799997</v>
      </c>
      <c r="K5534" s="8" t="s">
        <v>7</v>
      </c>
      <c r="L5534" s="7"/>
      <c r="M5534" s="7"/>
    </row>
    <row r="5535" spans="1:13" x14ac:dyDescent="0.25">
      <c r="A5535" s="6">
        <v>40432.25</v>
      </c>
      <c r="B5535">
        <v>21</v>
      </c>
      <c r="C5535" s="7">
        <v>-26.897400000000001</v>
      </c>
      <c r="D5535" s="8" t="s">
        <v>7</v>
      </c>
      <c r="E5535" s="7"/>
      <c r="F5535" s="7"/>
      <c r="H5535" s="6">
        <v>40433.03125</v>
      </c>
      <c r="I5535">
        <v>166</v>
      </c>
      <c r="J5535" s="10">
        <v>22.878733470399997</v>
      </c>
      <c r="K5535" s="8" t="s">
        <v>7</v>
      </c>
      <c r="L5535" s="7"/>
      <c r="M5535" s="7"/>
    </row>
    <row r="5536" spans="1:13" x14ac:dyDescent="0.25">
      <c r="A5536" s="6">
        <v>40432.260416666664</v>
      </c>
      <c r="B5536">
        <v>21</v>
      </c>
      <c r="C5536" s="7">
        <v>-26.897400000000001</v>
      </c>
      <c r="D5536" s="8" t="s">
        <v>7</v>
      </c>
      <c r="E5536" s="7"/>
      <c r="F5536" s="7"/>
      <c r="H5536" s="6">
        <v>40433.041666666664</v>
      </c>
      <c r="I5536">
        <v>161</v>
      </c>
      <c r="J5536" s="10">
        <v>22.034179759399997</v>
      </c>
      <c r="K5536" s="8">
        <v>-11</v>
      </c>
      <c r="L5536" s="7"/>
      <c r="M5536" s="7"/>
    </row>
    <row r="5537" spans="1:13" x14ac:dyDescent="0.25">
      <c r="A5537" s="6">
        <v>40432.270833333336</v>
      </c>
      <c r="B5537">
        <v>21</v>
      </c>
      <c r="C5537" s="7">
        <v>-26.897400000000001</v>
      </c>
      <c r="D5537" s="8" t="s">
        <v>7</v>
      </c>
      <c r="E5537" s="7"/>
      <c r="F5537" s="7"/>
      <c r="H5537" s="6">
        <v>40433.052083333336</v>
      </c>
      <c r="I5537">
        <v>163</v>
      </c>
      <c r="J5537" s="10">
        <v>22.370760287799996</v>
      </c>
      <c r="K5537" s="8">
        <v>31</v>
      </c>
      <c r="L5537" s="7">
        <v>22.370760287799996</v>
      </c>
      <c r="M5537" s="7"/>
    </row>
    <row r="5538" spans="1:13" x14ac:dyDescent="0.25">
      <c r="A5538" s="6">
        <v>40432.28125</v>
      </c>
      <c r="B5538">
        <v>21</v>
      </c>
      <c r="C5538" s="7">
        <v>-26.897400000000001</v>
      </c>
      <c r="D5538" s="8" t="s">
        <v>7</v>
      </c>
      <c r="E5538" s="7"/>
      <c r="F5538" s="7"/>
      <c r="H5538" s="6">
        <v>40433.0625</v>
      </c>
      <c r="I5538">
        <v>162</v>
      </c>
      <c r="J5538" s="10">
        <v>22.202267547199998</v>
      </c>
      <c r="K5538" s="8">
        <v>-21</v>
      </c>
      <c r="L5538" s="7"/>
      <c r="M5538" s="7"/>
    </row>
    <row r="5539" spans="1:13" x14ac:dyDescent="0.25">
      <c r="A5539" s="6">
        <v>40432.291666666664</v>
      </c>
      <c r="B5539">
        <v>22</v>
      </c>
      <c r="C5539" s="7">
        <v>-32.276879999999998</v>
      </c>
      <c r="D5539" s="8">
        <v>1</v>
      </c>
      <c r="E5539" s="7"/>
      <c r="F5539" s="7"/>
      <c r="H5539" s="6">
        <v>40433.072916666664</v>
      </c>
      <c r="I5539">
        <v>182</v>
      </c>
      <c r="J5539" s="10">
        <v>25.657740843199999</v>
      </c>
      <c r="K5539" s="8">
        <v>16</v>
      </c>
      <c r="L5539" s="7"/>
      <c r="M5539" s="7"/>
    </row>
    <row r="5540" spans="1:13" x14ac:dyDescent="0.25">
      <c r="A5540" s="6">
        <v>40432.302083333336</v>
      </c>
      <c r="B5540">
        <v>17</v>
      </c>
      <c r="C5540" s="7">
        <v>-5.37948</v>
      </c>
      <c r="D5540" s="8">
        <v>-4</v>
      </c>
      <c r="E5540" s="7"/>
      <c r="F5540" s="7"/>
      <c r="H5540" s="6">
        <v>40433.083333333336</v>
      </c>
      <c r="I5540">
        <v>177</v>
      </c>
      <c r="J5540" s="10">
        <v>24.775832364199992</v>
      </c>
      <c r="K5540" s="8">
        <v>16</v>
      </c>
      <c r="L5540" s="7"/>
      <c r="M5540" s="7"/>
    </row>
    <row r="5541" spans="1:13" x14ac:dyDescent="0.25">
      <c r="A5541" s="6">
        <v>40432.3125</v>
      </c>
      <c r="B5541">
        <v>21</v>
      </c>
      <c r="C5541" s="7">
        <v>-26.897400000000001</v>
      </c>
      <c r="D5541" s="8">
        <v>0</v>
      </c>
      <c r="E5541" s="7"/>
      <c r="F5541" s="7"/>
      <c r="H5541" s="6">
        <v>40433.09375</v>
      </c>
      <c r="I5541">
        <v>183</v>
      </c>
      <c r="J5541" s="10">
        <v>25.835702763799997</v>
      </c>
      <c r="K5541" s="8">
        <v>20</v>
      </c>
      <c r="L5541" s="7"/>
      <c r="M5541" s="7"/>
    </row>
    <row r="5542" spans="1:13" x14ac:dyDescent="0.25">
      <c r="A5542" s="6">
        <v>40432.322916666664</v>
      </c>
      <c r="B5542">
        <v>22</v>
      </c>
      <c r="C5542" s="7">
        <v>-32.276879999999998</v>
      </c>
      <c r="D5542" s="8">
        <v>1</v>
      </c>
      <c r="E5542" s="7"/>
      <c r="F5542" s="7"/>
      <c r="H5542" s="6">
        <v>40433.104166666664</v>
      </c>
      <c r="I5542">
        <v>183</v>
      </c>
      <c r="J5542" s="10">
        <v>25.835702763799997</v>
      </c>
      <c r="K5542" s="8">
        <v>21</v>
      </c>
      <c r="L5542" s="7"/>
      <c r="M5542" s="7"/>
    </row>
    <row r="5543" spans="1:13" x14ac:dyDescent="0.25">
      <c r="A5543" s="6">
        <v>40432.333333333336</v>
      </c>
      <c r="B5543">
        <v>21</v>
      </c>
      <c r="C5543" s="7">
        <v>-26.897400000000001</v>
      </c>
      <c r="D5543" s="8">
        <v>-1</v>
      </c>
      <c r="E5543" s="7"/>
      <c r="F5543" s="7"/>
      <c r="H5543" s="6">
        <v>40433.114583333336</v>
      </c>
      <c r="I5543">
        <v>184</v>
      </c>
      <c r="J5543" s="10">
        <v>26.014206649599998</v>
      </c>
      <c r="K5543" s="8">
        <v>2</v>
      </c>
      <c r="L5543" s="7"/>
      <c r="M5543" s="7"/>
    </row>
    <row r="5544" spans="1:13" x14ac:dyDescent="0.25">
      <c r="A5544" s="6">
        <v>40432.34375</v>
      </c>
      <c r="B5544">
        <v>21</v>
      </c>
      <c r="C5544" s="7">
        <v>-26.897400000000001</v>
      </c>
      <c r="D5544" s="8">
        <v>4</v>
      </c>
      <c r="E5544" s="7"/>
      <c r="F5544" s="7"/>
      <c r="H5544" s="6">
        <v>40433.125</v>
      </c>
      <c r="I5544">
        <v>183</v>
      </c>
      <c r="J5544" s="10">
        <v>25.835702763799997</v>
      </c>
      <c r="K5544" s="8">
        <v>6</v>
      </c>
      <c r="L5544" s="7"/>
      <c r="M5544" s="7"/>
    </row>
    <row r="5545" spans="1:13" x14ac:dyDescent="0.25">
      <c r="A5545" s="6">
        <v>40432.354166666664</v>
      </c>
      <c r="B5545">
        <v>22</v>
      </c>
      <c r="C5545" s="7">
        <v>-32.276879999999998</v>
      </c>
      <c r="D5545" s="8">
        <v>1</v>
      </c>
      <c r="E5545" s="7"/>
      <c r="F5545" s="7"/>
      <c r="H5545" s="6">
        <v>40433.135416666664</v>
      </c>
      <c r="I5545">
        <v>181</v>
      </c>
      <c r="J5545" s="10">
        <v>25.480314363399994</v>
      </c>
      <c r="K5545" s="8">
        <v>-2</v>
      </c>
      <c r="L5545" s="7"/>
      <c r="M5545" s="7"/>
    </row>
    <row r="5546" spans="1:13" x14ac:dyDescent="0.25">
      <c r="A5546" s="6">
        <v>40432.364583333336</v>
      </c>
      <c r="B5546">
        <v>16</v>
      </c>
      <c r="C5546" s="7">
        <v>0</v>
      </c>
      <c r="D5546" s="8">
        <v>-6</v>
      </c>
      <c r="E5546" s="7"/>
      <c r="F5546" s="7"/>
      <c r="H5546" s="6">
        <v>40433.145833333336</v>
      </c>
      <c r="I5546">
        <v>181</v>
      </c>
      <c r="J5546" s="10">
        <v>25.480314363399994</v>
      </c>
      <c r="K5546" s="8">
        <v>-2</v>
      </c>
      <c r="L5546" s="7"/>
      <c r="M5546" s="7"/>
    </row>
    <row r="5547" spans="1:13" x14ac:dyDescent="0.25">
      <c r="A5547" s="6">
        <v>40432.375</v>
      </c>
      <c r="B5547">
        <v>22</v>
      </c>
      <c r="C5547" s="7">
        <v>-32.276879999999998</v>
      </c>
      <c r="D5547" s="8">
        <v>1</v>
      </c>
      <c r="E5547" s="7"/>
      <c r="F5547" s="7"/>
      <c r="H5547" s="6">
        <v>40433.15625</v>
      </c>
      <c r="I5547">
        <v>182</v>
      </c>
      <c r="J5547" s="10">
        <v>25.657740843199999</v>
      </c>
      <c r="K5547" s="8">
        <v>-2</v>
      </c>
      <c r="L5547" s="7"/>
      <c r="M5547" s="7"/>
    </row>
    <row r="5548" spans="1:13" x14ac:dyDescent="0.25">
      <c r="A5548" s="6">
        <v>40432.385416666664</v>
      </c>
      <c r="B5548">
        <v>23</v>
      </c>
      <c r="C5548" s="7">
        <v>-37.656359999999999</v>
      </c>
      <c r="D5548" s="8">
        <v>2</v>
      </c>
      <c r="E5548" s="7"/>
      <c r="F5548" s="7"/>
      <c r="H5548" s="6">
        <v>40433.166666666664</v>
      </c>
      <c r="I5548">
        <v>182</v>
      </c>
      <c r="J5548" s="10">
        <v>25.657740843199999</v>
      </c>
      <c r="K5548" s="8">
        <v>-1</v>
      </c>
      <c r="L5548" s="7"/>
      <c r="M5548" s="7"/>
    </row>
    <row r="5549" spans="1:13" x14ac:dyDescent="0.25">
      <c r="A5549" s="6">
        <v>40432.395833333336</v>
      </c>
      <c r="B5549">
        <v>19</v>
      </c>
      <c r="C5549" s="7">
        <v>-16.138439999999999</v>
      </c>
      <c r="D5549" s="8">
        <v>-3</v>
      </c>
      <c r="E5549" s="7"/>
      <c r="F5549" s="7"/>
      <c r="H5549" s="6">
        <v>40433.177083333336</v>
      </c>
      <c r="I5549">
        <v>183</v>
      </c>
      <c r="J5549" s="10">
        <v>25.835702763799997</v>
      </c>
      <c r="K5549" s="8">
        <v>2</v>
      </c>
      <c r="L5549" s="7"/>
      <c r="M5549" s="7"/>
    </row>
    <row r="5550" spans="1:13" x14ac:dyDescent="0.25">
      <c r="A5550" s="6">
        <v>40432.40625</v>
      </c>
      <c r="B5550">
        <v>16</v>
      </c>
      <c r="C5550" s="7">
        <v>0</v>
      </c>
      <c r="D5550" s="8">
        <v>0</v>
      </c>
      <c r="E5550" s="7"/>
      <c r="F5550" s="7"/>
      <c r="H5550" s="6">
        <v>40433.1875</v>
      </c>
      <c r="I5550">
        <v>182</v>
      </c>
      <c r="J5550" s="10">
        <v>25.657740843199999</v>
      </c>
      <c r="K5550" s="8">
        <v>1</v>
      </c>
      <c r="L5550" s="7"/>
      <c r="M5550" s="7"/>
    </row>
    <row r="5551" spans="1:13" x14ac:dyDescent="0.25">
      <c r="A5551" s="6">
        <v>40432.416666666664</v>
      </c>
      <c r="B5551">
        <v>22</v>
      </c>
      <c r="C5551" s="7">
        <v>-32.276879999999998</v>
      </c>
      <c r="D5551" s="8">
        <v>0</v>
      </c>
      <c r="E5551" s="7"/>
      <c r="F5551" s="7"/>
      <c r="H5551" s="6">
        <v>40433.197916666664</v>
      </c>
      <c r="I5551">
        <v>180</v>
      </c>
      <c r="J5551" s="10">
        <v>25.303416799999997</v>
      </c>
      <c r="K5551" s="8">
        <v>-2</v>
      </c>
      <c r="L5551" s="7"/>
      <c r="M5551" s="7"/>
    </row>
    <row r="5552" spans="1:13" x14ac:dyDescent="0.25">
      <c r="A5552" s="6">
        <v>40432.427083333336</v>
      </c>
      <c r="B5552">
        <v>22</v>
      </c>
      <c r="C5552" s="7">
        <v>-32.276879999999998</v>
      </c>
      <c r="D5552" s="8">
        <v>-1</v>
      </c>
      <c r="E5552" s="7"/>
      <c r="F5552" s="7"/>
      <c r="H5552" s="6">
        <v>40433.208333333336</v>
      </c>
      <c r="I5552">
        <v>182</v>
      </c>
      <c r="J5552" s="10">
        <v>25.657740843199999</v>
      </c>
      <c r="K5552" s="8">
        <v>0</v>
      </c>
      <c r="L5552" s="7"/>
      <c r="M5552" s="7"/>
    </row>
    <row r="5553" spans="1:13" x14ac:dyDescent="0.25">
      <c r="A5553" s="6">
        <v>40432.4375</v>
      </c>
      <c r="B5553">
        <v>22</v>
      </c>
      <c r="C5553" s="7">
        <v>-32.276879999999998</v>
      </c>
      <c r="D5553" s="8">
        <v>3</v>
      </c>
      <c r="E5553" s="7"/>
      <c r="F5553" s="7"/>
      <c r="H5553" s="6">
        <v>40433.21875</v>
      </c>
      <c r="I5553">
        <v>184</v>
      </c>
      <c r="J5553" s="10">
        <v>26.014206649599998</v>
      </c>
      <c r="K5553" s="8">
        <v>1</v>
      </c>
      <c r="L5553" s="7"/>
      <c r="M5553" s="7"/>
    </row>
    <row r="5554" spans="1:13" x14ac:dyDescent="0.25">
      <c r="A5554" s="6">
        <v>40432.447916666664</v>
      </c>
      <c r="B5554">
        <v>21</v>
      </c>
      <c r="C5554" s="7">
        <v>-26.897400000000001</v>
      </c>
      <c r="D5554" s="8">
        <v>5</v>
      </c>
      <c r="E5554" s="7"/>
      <c r="F5554" s="7"/>
      <c r="H5554" s="6">
        <v>40433.229166666664</v>
      </c>
      <c r="I5554">
        <v>186</v>
      </c>
      <c r="J5554" s="10">
        <v>26.372866414400001</v>
      </c>
      <c r="K5554" s="8">
        <v>4</v>
      </c>
      <c r="L5554" s="7"/>
      <c r="M5554" s="7"/>
    </row>
    <row r="5555" spans="1:13" x14ac:dyDescent="0.25">
      <c r="A5555" s="6">
        <v>40432.458333333336</v>
      </c>
      <c r="B5555">
        <v>22</v>
      </c>
      <c r="C5555" s="7">
        <v>-32.276879999999998</v>
      </c>
      <c r="D5555" s="8">
        <v>0</v>
      </c>
      <c r="E5555" s="7"/>
      <c r="F5555" s="7"/>
      <c r="H5555" s="6">
        <v>40433.239583333336</v>
      </c>
      <c r="I5555">
        <v>186</v>
      </c>
      <c r="J5555" s="10">
        <v>26.372866414400001</v>
      </c>
      <c r="K5555" s="8">
        <v>6</v>
      </c>
      <c r="L5555" s="7"/>
      <c r="M5555" s="7"/>
    </row>
    <row r="5556" spans="1:13" x14ac:dyDescent="0.25">
      <c r="A5556" s="6">
        <v>40432.46875</v>
      </c>
      <c r="B5556">
        <v>22</v>
      </c>
      <c r="C5556" s="7">
        <v>-32.276879999999998</v>
      </c>
      <c r="D5556" s="8">
        <v>0</v>
      </c>
      <c r="E5556" s="7"/>
      <c r="F5556" s="7"/>
      <c r="H5556" s="6">
        <v>40433.25</v>
      </c>
      <c r="I5556">
        <v>188</v>
      </c>
      <c r="J5556" s="10">
        <v>26.733772332799994</v>
      </c>
      <c r="K5556" s="8" t="s">
        <v>7</v>
      </c>
      <c r="L5556" s="7"/>
      <c r="M5556" s="7"/>
    </row>
    <row r="5557" spans="1:13" x14ac:dyDescent="0.25">
      <c r="A5557" s="6">
        <v>40432.479166666664</v>
      </c>
      <c r="B5557">
        <v>22</v>
      </c>
      <c r="C5557" s="7">
        <v>-32.276879999999998</v>
      </c>
      <c r="D5557" s="8">
        <v>0</v>
      </c>
      <c r="E5557" s="7"/>
      <c r="F5557" s="7"/>
      <c r="H5557" s="6">
        <v>40433.260416666664</v>
      </c>
      <c r="I5557">
        <v>179</v>
      </c>
      <c r="J5557" s="10">
        <v>25.127041628599997</v>
      </c>
      <c r="K5557" s="8" t="s">
        <v>7</v>
      </c>
      <c r="L5557" s="7"/>
      <c r="M5557" s="7"/>
    </row>
    <row r="5558" spans="1:13" x14ac:dyDescent="0.25">
      <c r="A5558" s="6">
        <v>40432.489583333336</v>
      </c>
      <c r="B5558">
        <v>21</v>
      </c>
      <c r="C5558" s="7">
        <v>-26.897400000000001</v>
      </c>
      <c r="D5558" s="8">
        <v>0</v>
      </c>
      <c r="E5558" s="7"/>
      <c r="F5558" s="7"/>
      <c r="H5558" s="6">
        <v>40433.270833333336</v>
      </c>
      <c r="I5558">
        <v>185</v>
      </c>
      <c r="J5558" s="10">
        <v>26.193259024999993</v>
      </c>
      <c r="K5558" s="8" t="s">
        <v>7</v>
      </c>
      <c r="L5558" s="7"/>
      <c r="M5558" s="7"/>
    </row>
    <row r="5559" spans="1:13" x14ac:dyDescent="0.25">
      <c r="A5559" s="6">
        <v>40432.5</v>
      </c>
      <c r="B5559">
        <v>21</v>
      </c>
      <c r="C5559" s="7">
        <v>-26.897400000000001</v>
      </c>
      <c r="D5559" s="8" t="s">
        <v>7</v>
      </c>
      <c r="E5559" s="7"/>
      <c r="F5559" s="7"/>
      <c r="H5559" s="6">
        <v>40433.28125</v>
      </c>
      <c r="I5559">
        <v>185</v>
      </c>
      <c r="J5559" s="10">
        <v>26.193259024999993</v>
      </c>
      <c r="K5559" s="8" t="s">
        <v>7</v>
      </c>
      <c r="L5559" s="7"/>
      <c r="M5559" s="7"/>
    </row>
    <row r="5560" spans="1:13" x14ac:dyDescent="0.25">
      <c r="A5560" s="6">
        <v>40432.510416666664</v>
      </c>
      <c r="B5560">
        <v>21</v>
      </c>
      <c r="C5560" s="7">
        <v>-26.897400000000001</v>
      </c>
      <c r="D5560" s="8" t="s">
        <v>7</v>
      </c>
      <c r="E5560" s="7"/>
      <c r="F5560" s="7"/>
      <c r="H5560" s="6">
        <v>40433.291666666664</v>
      </c>
      <c r="I5560">
        <v>184</v>
      </c>
      <c r="J5560" s="10">
        <v>26.014206649599998</v>
      </c>
      <c r="K5560" s="8">
        <v>-4</v>
      </c>
      <c r="L5560" s="7"/>
      <c r="M5560" s="7"/>
    </row>
    <row r="5561" spans="1:13" x14ac:dyDescent="0.25">
      <c r="A5561" s="6">
        <v>40432.520833333336</v>
      </c>
      <c r="B5561">
        <v>21</v>
      </c>
      <c r="C5561" s="7">
        <v>-26.897400000000001</v>
      </c>
      <c r="D5561" s="8" t="s">
        <v>7</v>
      </c>
      <c r="E5561" s="7"/>
      <c r="F5561" s="7"/>
      <c r="H5561" s="6">
        <v>40433.302083333336</v>
      </c>
      <c r="I5561">
        <v>184</v>
      </c>
      <c r="J5561" s="10">
        <v>26.014206649599998</v>
      </c>
      <c r="K5561" s="8">
        <v>5</v>
      </c>
      <c r="L5561" s="7"/>
      <c r="M5561" s="7"/>
    </row>
    <row r="5562" spans="1:13" x14ac:dyDescent="0.25">
      <c r="A5562" s="6">
        <v>40432.53125</v>
      </c>
      <c r="B5562">
        <v>21</v>
      </c>
      <c r="C5562" s="7">
        <v>-26.897400000000001</v>
      </c>
      <c r="D5562" s="8" t="s">
        <v>7</v>
      </c>
      <c r="E5562" s="7"/>
      <c r="F5562" s="7"/>
      <c r="H5562" s="6">
        <v>40433.3125</v>
      </c>
      <c r="I5562">
        <v>184</v>
      </c>
      <c r="J5562" s="10">
        <v>26.014206649599998</v>
      </c>
      <c r="K5562" s="8">
        <v>-1</v>
      </c>
      <c r="L5562" s="7"/>
      <c r="M5562" s="7"/>
    </row>
    <row r="5563" spans="1:13" x14ac:dyDescent="0.25">
      <c r="A5563" s="6">
        <v>40432.541666666664</v>
      </c>
      <c r="B5563">
        <v>22</v>
      </c>
      <c r="C5563" s="7">
        <v>-32.276879999999998</v>
      </c>
      <c r="D5563" s="8">
        <v>1</v>
      </c>
      <c r="E5563" s="7"/>
      <c r="F5563" s="7"/>
      <c r="H5563" s="6">
        <v>40433.322916666664</v>
      </c>
      <c r="I5563">
        <v>187</v>
      </c>
      <c r="J5563" s="10">
        <v>26.553035342199998</v>
      </c>
      <c r="K5563" s="8">
        <v>2</v>
      </c>
      <c r="L5563" s="7"/>
      <c r="M5563" s="7"/>
    </row>
    <row r="5564" spans="1:13" x14ac:dyDescent="0.25">
      <c r="A5564" s="6">
        <v>40432.552083333336</v>
      </c>
      <c r="B5564">
        <v>21</v>
      </c>
      <c r="C5564" s="7">
        <v>-26.897400000000001</v>
      </c>
      <c r="D5564" s="8">
        <v>0</v>
      </c>
      <c r="E5564" s="7"/>
      <c r="F5564" s="7"/>
      <c r="H5564" s="6">
        <v>40433.333333333336</v>
      </c>
      <c r="I5564">
        <v>184</v>
      </c>
      <c r="J5564" s="10">
        <v>26.014206649599998</v>
      </c>
      <c r="K5564" s="8">
        <v>0</v>
      </c>
      <c r="L5564" s="7"/>
      <c r="M5564" s="7"/>
    </row>
    <row r="5565" spans="1:13" x14ac:dyDescent="0.25">
      <c r="A5565" s="6">
        <v>40432.5625</v>
      </c>
      <c r="B5565">
        <v>22</v>
      </c>
      <c r="C5565" s="7">
        <v>-32.276879999999998</v>
      </c>
      <c r="D5565" s="8">
        <v>1</v>
      </c>
      <c r="E5565" s="7"/>
      <c r="F5565" s="7"/>
      <c r="H5565" s="6">
        <v>40433.34375</v>
      </c>
      <c r="I5565">
        <v>179</v>
      </c>
      <c r="J5565" s="10">
        <v>25.127041628599997</v>
      </c>
      <c r="K5565" s="8">
        <v>-5</v>
      </c>
      <c r="L5565" s="7"/>
      <c r="M5565" s="7"/>
    </row>
    <row r="5566" spans="1:13" x14ac:dyDescent="0.25">
      <c r="A5566" s="6">
        <v>40432.572916666664</v>
      </c>
      <c r="B5566">
        <v>22</v>
      </c>
      <c r="C5566" s="7">
        <v>-32.276879999999998</v>
      </c>
      <c r="D5566" s="8">
        <v>1</v>
      </c>
      <c r="E5566" s="7"/>
      <c r="F5566" s="7"/>
      <c r="H5566" s="6">
        <v>40433.354166666664</v>
      </c>
      <c r="I5566">
        <v>185</v>
      </c>
      <c r="J5566" s="10">
        <v>26.193259024999993</v>
      </c>
      <c r="K5566" s="8">
        <v>1</v>
      </c>
      <c r="L5566" s="7"/>
      <c r="M5566" s="7"/>
    </row>
    <row r="5567" spans="1:13" x14ac:dyDescent="0.25">
      <c r="A5567" s="6">
        <v>40432.583333333336</v>
      </c>
      <c r="B5567">
        <v>21</v>
      </c>
      <c r="C5567" s="7">
        <v>-26.897400000000001</v>
      </c>
      <c r="D5567" s="8">
        <v>-1</v>
      </c>
      <c r="E5567" s="7"/>
      <c r="F5567" s="7"/>
      <c r="H5567" s="6">
        <v>40433.364583333336</v>
      </c>
      <c r="I5567">
        <v>184</v>
      </c>
      <c r="J5567" s="10">
        <v>26.014206649599998</v>
      </c>
      <c r="K5567" s="8">
        <v>-3</v>
      </c>
      <c r="L5567" s="7"/>
      <c r="M5567" s="7"/>
    </row>
    <row r="5568" spans="1:13" x14ac:dyDescent="0.25">
      <c r="A5568" s="6">
        <v>40432.59375</v>
      </c>
      <c r="B5568">
        <v>21</v>
      </c>
      <c r="C5568" s="7">
        <v>-26.897400000000001</v>
      </c>
      <c r="D5568" s="8">
        <v>0</v>
      </c>
      <c r="E5568" s="7"/>
      <c r="F5568" s="7"/>
      <c r="H5568" s="6">
        <v>40433.375</v>
      </c>
      <c r="I5568">
        <v>185</v>
      </c>
      <c r="J5568" s="10">
        <v>26.193259024999993</v>
      </c>
      <c r="K5568" s="8">
        <v>1</v>
      </c>
      <c r="L5568" s="7"/>
      <c r="M5568" s="7"/>
    </row>
    <row r="5569" spans="1:13" x14ac:dyDescent="0.25">
      <c r="A5569" s="6">
        <v>40432.604166666664</v>
      </c>
      <c r="B5569">
        <v>22</v>
      </c>
      <c r="C5569" s="7">
        <v>-32.276879999999998</v>
      </c>
      <c r="D5569" s="8">
        <v>0</v>
      </c>
      <c r="E5569" s="7"/>
      <c r="F5569" s="7"/>
      <c r="H5569" s="6">
        <v>40433.385416666664</v>
      </c>
      <c r="I5569">
        <v>184</v>
      </c>
      <c r="J5569" s="10">
        <v>26.014206649599998</v>
      </c>
      <c r="K5569" s="8">
        <v>5</v>
      </c>
      <c r="L5569" s="7"/>
      <c r="M5569" s="7"/>
    </row>
    <row r="5570" spans="1:13" x14ac:dyDescent="0.25">
      <c r="A5570" s="6">
        <v>40432.614583333336</v>
      </c>
      <c r="B5570">
        <v>21</v>
      </c>
      <c r="C5570" s="7">
        <v>-26.897400000000001</v>
      </c>
      <c r="D5570" s="8">
        <v>-1</v>
      </c>
      <c r="E5570" s="7"/>
      <c r="F5570" s="7"/>
      <c r="H5570" s="6">
        <v>40433.395833333336</v>
      </c>
      <c r="I5570">
        <v>170</v>
      </c>
      <c r="J5570" s="10">
        <v>23.562096199999992</v>
      </c>
      <c r="K5570" s="8">
        <v>-15</v>
      </c>
      <c r="L5570" s="7"/>
      <c r="M5570" s="7"/>
    </row>
    <row r="5571" spans="1:13" x14ac:dyDescent="0.25">
      <c r="A5571" s="6">
        <v>40432.625</v>
      </c>
      <c r="B5571">
        <v>22</v>
      </c>
      <c r="C5571" s="7">
        <v>-32.276879999999998</v>
      </c>
      <c r="D5571" s="8">
        <v>1</v>
      </c>
      <c r="E5571" s="7"/>
      <c r="F5571" s="7"/>
      <c r="H5571" s="6">
        <v>40433.40625</v>
      </c>
      <c r="I5571">
        <v>186</v>
      </c>
      <c r="J5571" s="10">
        <v>26.372866414400001</v>
      </c>
      <c r="K5571" s="8">
        <v>2</v>
      </c>
      <c r="L5571" s="7"/>
      <c r="M5571" s="7"/>
    </row>
    <row r="5572" spans="1:13" x14ac:dyDescent="0.25">
      <c r="A5572" s="6">
        <v>40432.635416666664</v>
      </c>
      <c r="B5572">
        <v>21</v>
      </c>
      <c r="C5572" s="7">
        <v>-26.897400000000001</v>
      </c>
      <c r="D5572" s="8">
        <v>0</v>
      </c>
      <c r="E5572" s="7"/>
      <c r="F5572" s="7"/>
      <c r="H5572" s="6">
        <v>40433.416666666664</v>
      </c>
      <c r="I5572">
        <v>190</v>
      </c>
      <c r="J5572" s="10">
        <v>27.096976599999998</v>
      </c>
      <c r="K5572" s="8">
        <v>5</v>
      </c>
      <c r="L5572" s="7"/>
      <c r="M5572" s="7"/>
    </row>
    <row r="5573" spans="1:13" x14ac:dyDescent="0.25">
      <c r="A5573" s="6">
        <v>40432.645833333336</v>
      </c>
      <c r="B5573">
        <v>16</v>
      </c>
      <c r="C5573" s="7">
        <v>0</v>
      </c>
      <c r="D5573" s="8">
        <v>-6</v>
      </c>
      <c r="E5573" s="7"/>
      <c r="F5573" s="7"/>
      <c r="H5573" s="6">
        <v>40433.427083333336</v>
      </c>
      <c r="I5573">
        <v>175</v>
      </c>
      <c r="J5573" s="10">
        <v>24.426634374999999</v>
      </c>
      <c r="K5573" s="8">
        <v>-9</v>
      </c>
      <c r="L5573" s="7"/>
      <c r="M5573" s="7"/>
    </row>
    <row r="5574" spans="1:13" x14ac:dyDescent="0.25">
      <c r="A5574" s="6">
        <v>40432.65625</v>
      </c>
      <c r="B5574">
        <v>16</v>
      </c>
      <c r="C5574" s="7">
        <v>0</v>
      </c>
      <c r="D5574" s="8">
        <v>-5</v>
      </c>
      <c r="E5574" s="7"/>
      <c r="F5574" s="7"/>
      <c r="H5574" s="6">
        <v>40433.4375</v>
      </c>
      <c r="I5574">
        <v>182</v>
      </c>
      <c r="J5574" s="10">
        <v>25.657740843199999</v>
      </c>
      <c r="K5574" s="8">
        <v>12</v>
      </c>
      <c r="L5574" s="7"/>
      <c r="M5574" s="7"/>
    </row>
    <row r="5575" spans="1:13" x14ac:dyDescent="0.25">
      <c r="A5575" s="6">
        <v>40432.666666666664</v>
      </c>
      <c r="B5575">
        <v>16</v>
      </c>
      <c r="C5575" s="7">
        <v>0</v>
      </c>
      <c r="D5575" s="8">
        <v>-6</v>
      </c>
      <c r="E5575" s="7"/>
      <c r="F5575" s="7"/>
      <c r="H5575" s="6">
        <v>40433.447916666664</v>
      </c>
      <c r="I5575">
        <v>182</v>
      </c>
      <c r="J5575" s="10">
        <v>25.657740843199999</v>
      </c>
      <c r="K5575" s="8">
        <v>-4</v>
      </c>
      <c r="L5575" s="7"/>
      <c r="M5575" s="7"/>
    </row>
    <row r="5576" spans="1:13" x14ac:dyDescent="0.25">
      <c r="A5576" s="6">
        <v>40432.677083333336</v>
      </c>
      <c r="B5576">
        <v>16</v>
      </c>
      <c r="C5576" s="7">
        <v>0</v>
      </c>
      <c r="D5576" s="8">
        <v>-5</v>
      </c>
      <c r="E5576" s="7"/>
      <c r="F5576" s="7"/>
      <c r="H5576" s="6">
        <v>40433.458333333336</v>
      </c>
      <c r="I5576">
        <v>181</v>
      </c>
      <c r="J5576" s="10">
        <v>25.480314363399994</v>
      </c>
      <c r="K5576" s="8">
        <v>-9</v>
      </c>
      <c r="L5576" s="7"/>
      <c r="M5576" s="7"/>
    </row>
    <row r="5577" spans="1:13" x14ac:dyDescent="0.25">
      <c r="A5577" s="6">
        <v>40432.6875</v>
      </c>
      <c r="B5577">
        <v>16</v>
      </c>
      <c r="C5577" s="7">
        <v>0</v>
      </c>
      <c r="D5577" s="8">
        <v>0</v>
      </c>
      <c r="E5577" s="7"/>
      <c r="F5577" s="7"/>
      <c r="H5577" s="6">
        <v>40433.46875</v>
      </c>
      <c r="I5577">
        <v>180</v>
      </c>
      <c r="J5577" s="10">
        <v>25.303416799999997</v>
      </c>
      <c r="K5577" s="8">
        <v>5</v>
      </c>
      <c r="L5577" s="7"/>
      <c r="M5577" s="7"/>
    </row>
    <row r="5578" spans="1:13" x14ac:dyDescent="0.25">
      <c r="A5578" s="6">
        <v>40432.697916666664</v>
      </c>
      <c r="B5578">
        <v>16</v>
      </c>
      <c r="C5578" s="7">
        <v>0</v>
      </c>
      <c r="D5578" s="8">
        <v>0</v>
      </c>
      <c r="E5578" s="7"/>
      <c r="F5578" s="7"/>
      <c r="H5578" s="6">
        <v>40433.479166666664</v>
      </c>
      <c r="I5578">
        <v>179</v>
      </c>
      <c r="J5578" s="10">
        <v>25.127041628599997</v>
      </c>
      <c r="K5578" s="8">
        <v>-3</v>
      </c>
      <c r="L5578" s="7"/>
      <c r="M5578" s="7"/>
    </row>
    <row r="5579" spans="1:13" x14ac:dyDescent="0.25">
      <c r="A5579" s="6">
        <v>40432.708333333336</v>
      </c>
      <c r="B5579">
        <v>16</v>
      </c>
      <c r="C5579" s="7">
        <v>0</v>
      </c>
      <c r="D5579" s="8">
        <v>0</v>
      </c>
      <c r="E5579" s="7"/>
      <c r="F5579" s="7"/>
      <c r="H5579" s="6">
        <v>40433.489583333336</v>
      </c>
      <c r="I5579">
        <v>187</v>
      </c>
      <c r="J5579" s="10">
        <v>26.553035342199998</v>
      </c>
      <c r="K5579" s="8">
        <v>5</v>
      </c>
      <c r="L5579" s="7"/>
      <c r="M5579" s="7"/>
    </row>
    <row r="5580" spans="1:13" x14ac:dyDescent="0.25">
      <c r="A5580" s="6">
        <v>40432.71875</v>
      </c>
      <c r="B5580">
        <v>16</v>
      </c>
      <c r="C5580" s="7">
        <v>0</v>
      </c>
      <c r="D5580" s="8">
        <v>0</v>
      </c>
      <c r="E5580" s="7"/>
      <c r="F5580" s="7"/>
      <c r="H5580" s="6">
        <v>40433.5</v>
      </c>
      <c r="I5580">
        <v>172</v>
      </c>
      <c r="J5580" s="10">
        <v>23.906494355199996</v>
      </c>
      <c r="K5580" s="8" t="s">
        <v>7</v>
      </c>
      <c r="L5580" s="7"/>
      <c r="M5580" s="7"/>
    </row>
    <row r="5581" spans="1:13" x14ac:dyDescent="0.25">
      <c r="A5581" s="6">
        <v>40432.729166666664</v>
      </c>
      <c r="B5581">
        <v>16</v>
      </c>
      <c r="C5581" s="7">
        <v>0</v>
      </c>
      <c r="D5581" s="8">
        <v>0</v>
      </c>
      <c r="E5581" s="7"/>
      <c r="F5581" s="7"/>
      <c r="H5581" s="6">
        <v>40433.510416666664</v>
      </c>
      <c r="I5581">
        <v>178</v>
      </c>
      <c r="J5581" s="10">
        <v>24.951182324800001</v>
      </c>
      <c r="K5581" s="8" t="s">
        <v>7</v>
      </c>
      <c r="L5581" s="7"/>
      <c r="M5581" s="7"/>
    </row>
    <row r="5582" spans="1:13" x14ac:dyDescent="0.25">
      <c r="A5582" s="6">
        <v>40432.739583333336</v>
      </c>
      <c r="B5582">
        <v>16</v>
      </c>
      <c r="C5582" s="7">
        <v>0</v>
      </c>
      <c r="D5582" s="8">
        <v>0</v>
      </c>
      <c r="E5582" s="7"/>
      <c r="F5582" s="7"/>
      <c r="H5582" s="6">
        <v>40433.520833333336</v>
      </c>
      <c r="I5582">
        <v>179</v>
      </c>
      <c r="J5582" s="10">
        <v>25.127041628599997</v>
      </c>
      <c r="K5582" s="8" t="s">
        <v>7</v>
      </c>
      <c r="L5582" s="7"/>
      <c r="M5582" s="7"/>
    </row>
    <row r="5583" spans="1:13" x14ac:dyDescent="0.25">
      <c r="A5583" s="6">
        <v>40432.75</v>
      </c>
      <c r="B5583">
        <v>16</v>
      </c>
      <c r="C5583" s="7">
        <v>0</v>
      </c>
      <c r="D5583" s="8" t="s">
        <v>7</v>
      </c>
      <c r="E5583" s="7"/>
      <c r="F5583" s="7"/>
      <c r="H5583" s="6">
        <v>40433.53125</v>
      </c>
      <c r="I5583">
        <v>188</v>
      </c>
      <c r="J5583" s="10">
        <v>26.733772332799994</v>
      </c>
      <c r="K5583" s="8" t="s">
        <v>7</v>
      </c>
      <c r="L5583" s="7"/>
      <c r="M5583" s="7"/>
    </row>
    <row r="5584" spans="1:13" x14ac:dyDescent="0.25">
      <c r="A5584" s="6">
        <v>40432.760416666664</v>
      </c>
      <c r="B5584">
        <v>16</v>
      </c>
      <c r="C5584" s="7">
        <v>0</v>
      </c>
      <c r="D5584" s="8" t="s">
        <v>7</v>
      </c>
      <c r="E5584" s="7"/>
      <c r="F5584" s="7"/>
      <c r="H5584" s="6">
        <v>40433.541666666664</v>
      </c>
      <c r="I5584">
        <v>178</v>
      </c>
      <c r="J5584" s="10">
        <v>24.951182324800001</v>
      </c>
      <c r="K5584" s="8">
        <v>6</v>
      </c>
      <c r="L5584" s="7"/>
      <c r="M5584" s="7"/>
    </row>
    <row r="5585" spans="1:13" x14ac:dyDescent="0.25">
      <c r="A5585" s="6">
        <v>40432.770833333336</v>
      </c>
      <c r="B5585">
        <v>16</v>
      </c>
      <c r="C5585" s="7">
        <v>0</v>
      </c>
      <c r="D5585" s="8" t="s">
        <v>7</v>
      </c>
      <c r="E5585" s="7"/>
      <c r="F5585" s="7"/>
      <c r="H5585" s="6">
        <v>40433.552083333336</v>
      </c>
      <c r="I5585">
        <v>177</v>
      </c>
      <c r="J5585" s="10">
        <v>24.775832364199992</v>
      </c>
      <c r="K5585" s="8">
        <v>-1</v>
      </c>
      <c r="L5585" s="7"/>
      <c r="M5585" s="7"/>
    </row>
    <row r="5586" spans="1:13" x14ac:dyDescent="0.25">
      <c r="A5586" s="6">
        <v>40432.78125</v>
      </c>
      <c r="B5586">
        <v>16</v>
      </c>
      <c r="C5586" s="7">
        <v>0</v>
      </c>
      <c r="D5586" s="8" t="s">
        <v>7</v>
      </c>
      <c r="E5586" s="7"/>
      <c r="F5586" s="7"/>
      <c r="H5586" s="6">
        <v>40433.5625</v>
      </c>
      <c r="I5586">
        <v>179</v>
      </c>
      <c r="J5586" s="10">
        <v>25.127041628599997</v>
      </c>
      <c r="K5586" s="8">
        <v>0</v>
      </c>
      <c r="L5586" s="7"/>
      <c r="M5586" s="7"/>
    </row>
    <row r="5587" spans="1:13" x14ac:dyDescent="0.25">
      <c r="A5587" s="6">
        <v>40432.791666666664</v>
      </c>
      <c r="B5587">
        <v>16</v>
      </c>
      <c r="C5587" s="7">
        <v>0</v>
      </c>
      <c r="D5587" s="8">
        <v>0</v>
      </c>
      <c r="E5587" s="7"/>
      <c r="F5587" s="7"/>
      <c r="H5587" s="6">
        <v>40433.572916666664</v>
      </c>
      <c r="I5587">
        <v>176</v>
      </c>
      <c r="J5587" s="10">
        <v>24.600985222399999</v>
      </c>
      <c r="K5587" s="8">
        <v>-12</v>
      </c>
      <c r="L5587" s="7"/>
      <c r="M5587" s="7"/>
    </row>
    <row r="5588" spans="1:13" x14ac:dyDescent="0.25">
      <c r="A5588" s="6">
        <v>40432.802083333336</v>
      </c>
      <c r="B5588">
        <v>29</v>
      </c>
      <c r="C5588" s="7">
        <v>-69.933239999999998</v>
      </c>
      <c r="D5588" s="8">
        <v>13</v>
      </c>
      <c r="E5588" s="7"/>
      <c r="F5588" s="7"/>
      <c r="H5588" s="6">
        <v>40433.583333333336</v>
      </c>
      <c r="I5588">
        <v>182</v>
      </c>
      <c r="J5588" s="10">
        <v>25.657740843199999</v>
      </c>
      <c r="K5588" s="8">
        <v>4</v>
      </c>
      <c r="L5588" s="7"/>
      <c r="M5588" s="7"/>
    </row>
    <row r="5589" spans="1:13" x14ac:dyDescent="0.25">
      <c r="A5589" s="6">
        <v>40432.8125</v>
      </c>
      <c r="B5589">
        <v>23</v>
      </c>
      <c r="C5589" s="7">
        <v>-37.656359999999999</v>
      </c>
      <c r="D5589" s="8">
        <v>7</v>
      </c>
      <c r="E5589" s="7"/>
      <c r="F5589" s="7"/>
      <c r="H5589" s="6">
        <v>40433.59375</v>
      </c>
      <c r="I5589">
        <v>180</v>
      </c>
      <c r="J5589" s="10">
        <v>25.303416799999997</v>
      </c>
      <c r="K5589" s="8">
        <v>3</v>
      </c>
      <c r="L5589" s="7"/>
      <c r="M5589" s="7"/>
    </row>
    <row r="5590" spans="1:13" x14ac:dyDescent="0.25">
      <c r="A5590" s="6">
        <v>40432.822916666664</v>
      </c>
      <c r="B5590">
        <v>16</v>
      </c>
      <c r="C5590" s="7">
        <v>0</v>
      </c>
      <c r="D5590" s="8">
        <v>0</v>
      </c>
      <c r="E5590" s="7"/>
      <c r="F5590" s="7"/>
      <c r="H5590" s="6">
        <v>40433.604166666664</v>
      </c>
      <c r="I5590">
        <v>147</v>
      </c>
      <c r="J5590" s="10">
        <v>19.719817110199998</v>
      </c>
      <c r="K5590" s="8">
        <v>-32</v>
      </c>
      <c r="L5590" s="7"/>
      <c r="M5590" s="7">
        <v>19.719817110199998</v>
      </c>
    </row>
    <row r="5591" spans="1:13" x14ac:dyDescent="0.25">
      <c r="A5591" s="6">
        <v>40432.833333333336</v>
      </c>
      <c r="B5591">
        <v>16</v>
      </c>
      <c r="C5591" s="7">
        <v>0</v>
      </c>
      <c r="D5591" s="8">
        <v>0</v>
      </c>
      <c r="E5591" s="7"/>
      <c r="F5591" s="7"/>
      <c r="H5591" s="6">
        <v>40433.614583333336</v>
      </c>
      <c r="I5591">
        <v>182</v>
      </c>
      <c r="J5591" s="10">
        <v>25.657740843199999</v>
      </c>
      <c r="K5591" s="8">
        <v>6</v>
      </c>
      <c r="L5591" s="7"/>
      <c r="M5591" s="7"/>
    </row>
    <row r="5592" spans="1:13" x14ac:dyDescent="0.25">
      <c r="A5592" s="6">
        <v>40432.84375</v>
      </c>
      <c r="B5592">
        <v>16</v>
      </c>
      <c r="C5592" s="7">
        <v>0</v>
      </c>
      <c r="D5592" s="8">
        <v>-13</v>
      </c>
      <c r="E5592" s="7"/>
      <c r="F5592" s="7"/>
      <c r="H5592" s="6">
        <v>40433.625</v>
      </c>
      <c r="I5592">
        <v>189</v>
      </c>
      <c r="J5592" s="10">
        <v>26.915083910599993</v>
      </c>
      <c r="K5592" s="8">
        <v>7</v>
      </c>
      <c r="L5592" s="7"/>
      <c r="M5592" s="7"/>
    </row>
    <row r="5593" spans="1:13" x14ac:dyDescent="0.25">
      <c r="A5593" s="6">
        <v>40432.854166666664</v>
      </c>
      <c r="B5593">
        <v>16</v>
      </c>
      <c r="C5593" s="7">
        <v>0</v>
      </c>
      <c r="D5593" s="8">
        <v>-7</v>
      </c>
      <c r="E5593" s="7"/>
      <c r="F5593" s="7"/>
      <c r="H5593" s="6">
        <v>40433.635416666664</v>
      </c>
      <c r="I5593">
        <v>176</v>
      </c>
      <c r="J5593" s="10">
        <v>24.600985222399999</v>
      </c>
      <c r="K5593" s="8">
        <v>-4</v>
      </c>
      <c r="L5593" s="7"/>
      <c r="M5593" s="7"/>
    </row>
    <row r="5594" spans="1:13" x14ac:dyDescent="0.25">
      <c r="A5594" s="6">
        <v>40432.864583333336</v>
      </c>
      <c r="B5594">
        <v>16</v>
      </c>
      <c r="C5594" s="7">
        <v>0</v>
      </c>
      <c r="D5594" s="8">
        <v>0</v>
      </c>
      <c r="E5594" s="7"/>
      <c r="F5594" s="7"/>
      <c r="H5594" s="6">
        <v>40433.645833333336</v>
      </c>
      <c r="I5594">
        <v>169</v>
      </c>
      <c r="J5594" s="10">
        <v>23.390586106599997</v>
      </c>
      <c r="K5594" s="8">
        <v>22</v>
      </c>
      <c r="L5594" s="7"/>
      <c r="M5594" s="7"/>
    </row>
    <row r="5595" spans="1:13" x14ac:dyDescent="0.25">
      <c r="A5595" s="6">
        <v>40432.875</v>
      </c>
      <c r="B5595">
        <v>16</v>
      </c>
      <c r="C5595" s="7">
        <v>0</v>
      </c>
      <c r="D5595" s="8">
        <v>0</v>
      </c>
      <c r="E5595" s="7"/>
      <c r="F5595" s="7"/>
      <c r="H5595" s="6">
        <v>40433.65625</v>
      </c>
      <c r="I5595">
        <v>186</v>
      </c>
      <c r="J5595" s="10">
        <v>26.372866414400001</v>
      </c>
      <c r="K5595" s="8">
        <v>4</v>
      </c>
      <c r="L5595" s="7"/>
      <c r="M5595" s="7"/>
    </row>
    <row r="5596" spans="1:13" x14ac:dyDescent="0.25">
      <c r="A5596" s="6">
        <v>40432.885416666664</v>
      </c>
      <c r="B5596">
        <v>16</v>
      </c>
      <c r="C5596" s="7">
        <v>0</v>
      </c>
      <c r="D5596" s="8">
        <v>0</v>
      </c>
      <c r="E5596" s="7"/>
      <c r="F5596" s="7"/>
      <c r="H5596" s="6">
        <v>40433.666666666664</v>
      </c>
      <c r="I5596">
        <v>164</v>
      </c>
      <c r="J5596" s="10">
        <v>22.539664505599998</v>
      </c>
      <c r="K5596" s="8">
        <v>-25</v>
      </c>
      <c r="L5596" s="7"/>
      <c r="M5596" s="7"/>
    </row>
    <row r="5597" spans="1:13" x14ac:dyDescent="0.25">
      <c r="A5597" s="6">
        <v>40432.895833333336</v>
      </c>
      <c r="B5597">
        <v>16</v>
      </c>
      <c r="C5597" s="7">
        <v>0</v>
      </c>
      <c r="D5597" s="8">
        <v>0</v>
      </c>
      <c r="E5597" s="7"/>
      <c r="F5597" s="7"/>
      <c r="H5597" s="6">
        <v>40433.677083333336</v>
      </c>
      <c r="I5597">
        <v>186</v>
      </c>
      <c r="J5597" s="10">
        <v>26.372866414400001</v>
      </c>
      <c r="K5597" s="8">
        <v>10</v>
      </c>
      <c r="L5597" s="7"/>
      <c r="M5597" s="7"/>
    </row>
    <row r="5598" spans="1:13" x14ac:dyDescent="0.25">
      <c r="A5598" s="6">
        <v>40432.90625</v>
      </c>
      <c r="B5598">
        <v>16</v>
      </c>
      <c r="C5598" s="7">
        <v>0</v>
      </c>
      <c r="D5598" s="8">
        <v>0</v>
      </c>
      <c r="E5598" s="7"/>
      <c r="F5598" s="7"/>
      <c r="H5598" s="6">
        <v>40433.6875</v>
      </c>
      <c r="I5598">
        <v>181</v>
      </c>
      <c r="J5598" s="10">
        <v>25.480314363399994</v>
      </c>
      <c r="K5598" s="8">
        <v>12</v>
      </c>
      <c r="L5598" s="7"/>
      <c r="M5598" s="7"/>
    </row>
    <row r="5599" spans="1:13" x14ac:dyDescent="0.25">
      <c r="A5599" s="6">
        <v>40432.916666666664</v>
      </c>
      <c r="B5599">
        <v>16</v>
      </c>
      <c r="C5599" s="7">
        <v>0</v>
      </c>
      <c r="D5599" s="8">
        <v>0</v>
      </c>
      <c r="E5599" s="7"/>
      <c r="F5599" s="7"/>
      <c r="H5599" s="6">
        <v>40433.697916666664</v>
      </c>
      <c r="I5599">
        <v>184</v>
      </c>
      <c r="J5599" s="10">
        <v>26.014206649599998</v>
      </c>
      <c r="K5599" s="8">
        <v>-2</v>
      </c>
      <c r="L5599" s="7"/>
      <c r="M5599" s="7"/>
    </row>
    <row r="5600" spans="1:13" x14ac:dyDescent="0.25">
      <c r="A5600" s="6">
        <v>40432.927083333336</v>
      </c>
      <c r="B5600">
        <v>16</v>
      </c>
      <c r="C5600" s="7">
        <v>0</v>
      </c>
      <c r="D5600" s="8">
        <v>0</v>
      </c>
      <c r="E5600" s="7"/>
      <c r="F5600" s="7"/>
      <c r="H5600" s="6">
        <v>40433.708333333336</v>
      </c>
      <c r="I5600">
        <v>185</v>
      </c>
      <c r="J5600" s="10">
        <v>26.193259024999993</v>
      </c>
      <c r="K5600" s="8">
        <v>21</v>
      </c>
      <c r="L5600" s="7"/>
      <c r="M5600" s="7"/>
    </row>
    <row r="5601" spans="1:13" x14ac:dyDescent="0.25">
      <c r="A5601" s="6">
        <v>40432.9375</v>
      </c>
      <c r="B5601">
        <v>18</v>
      </c>
      <c r="C5601" s="7">
        <v>-10.75896</v>
      </c>
      <c r="D5601" s="8">
        <v>2</v>
      </c>
      <c r="E5601" s="7"/>
      <c r="F5601" s="7"/>
      <c r="H5601" s="6">
        <v>40433.71875</v>
      </c>
      <c r="I5601">
        <v>181</v>
      </c>
      <c r="J5601" s="10">
        <v>25.480314363399994</v>
      </c>
      <c r="K5601" s="8">
        <v>-5</v>
      </c>
      <c r="L5601" s="7"/>
      <c r="M5601" s="7"/>
    </row>
    <row r="5602" spans="1:13" x14ac:dyDescent="0.25">
      <c r="A5602" s="6">
        <v>40432.947916666664</v>
      </c>
      <c r="B5602">
        <v>19</v>
      </c>
      <c r="C5602" s="7">
        <v>-16.138439999999999</v>
      </c>
      <c r="D5602" s="8">
        <v>3</v>
      </c>
      <c r="E5602" s="7"/>
      <c r="F5602" s="7"/>
      <c r="H5602" s="6">
        <v>40433.729166666664</v>
      </c>
      <c r="I5602">
        <v>188</v>
      </c>
      <c r="J5602" s="10">
        <v>26.733772332799994</v>
      </c>
      <c r="K5602" s="8">
        <v>7</v>
      </c>
      <c r="L5602" s="7"/>
      <c r="M5602" s="7"/>
    </row>
    <row r="5603" spans="1:13" x14ac:dyDescent="0.25">
      <c r="A5603" s="6">
        <v>40432.958333333336</v>
      </c>
      <c r="B5603">
        <v>16</v>
      </c>
      <c r="C5603" s="7">
        <v>0</v>
      </c>
      <c r="D5603" s="8">
        <v>0</v>
      </c>
      <c r="E5603" s="7"/>
      <c r="F5603" s="7"/>
      <c r="H5603" s="6">
        <v>40433.739583333336</v>
      </c>
      <c r="I5603">
        <v>186</v>
      </c>
      <c r="J5603" s="10">
        <v>26.372866414400001</v>
      </c>
      <c r="K5603" s="8">
        <v>2</v>
      </c>
      <c r="L5603" s="7"/>
      <c r="M5603" s="7"/>
    </row>
    <row r="5604" spans="1:13" x14ac:dyDescent="0.25">
      <c r="A5604" s="6">
        <v>40432.96875</v>
      </c>
      <c r="B5604">
        <v>16</v>
      </c>
      <c r="C5604" s="7">
        <v>0</v>
      </c>
      <c r="D5604" s="8">
        <v>0</v>
      </c>
      <c r="E5604" s="7"/>
      <c r="F5604" s="7"/>
      <c r="H5604" s="6">
        <v>40433.75</v>
      </c>
      <c r="I5604">
        <v>185</v>
      </c>
      <c r="J5604" s="10">
        <v>26.193259024999993</v>
      </c>
      <c r="K5604" s="8" t="s">
        <v>7</v>
      </c>
      <c r="L5604" s="7"/>
      <c r="M5604" s="7"/>
    </row>
    <row r="5605" spans="1:13" x14ac:dyDescent="0.25">
      <c r="A5605" s="6">
        <v>40432.979166666664</v>
      </c>
      <c r="B5605">
        <v>16</v>
      </c>
      <c r="C5605" s="7">
        <v>0</v>
      </c>
      <c r="D5605" s="8">
        <v>-2</v>
      </c>
      <c r="E5605" s="7"/>
      <c r="F5605" s="7"/>
      <c r="H5605" s="6">
        <v>40433.760416666664</v>
      </c>
      <c r="I5605">
        <v>176</v>
      </c>
      <c r="J5605" s="10">
        <v>24.600985222399999</v>
      </c>
      <c r="K5605" s="8" t="s">
        <v>7</v>
      </c>
      <c r="L5605" s="7"/>
      <c r="M5605" s="7"/>
    </row>
    <row r="5606" spans="1:13" x14ac:dyDescent="0.25">
      <c r="A5606" s="6">
        <v>40432.989583333336</v>
      </c>
      <c r="B5606">
        <v>16</v>
      </c>
      <c r="C5606" s="7">
        <v>0</v>
      </c>
      <c r="D5606" s="8">
        <v>-3</v>
      </c>
      <c r="E5606" s="7"/>
      <c r="F5606" s="7"/>
      <c r="H5606" s="6">
        <v>40433.770833333336</v>
      </c>
      <c r="I5606">
        <v>183</v>
      </c>
      <c r="J5606" s="10">
        <v>25.835702763799997</v>
      </c>
      <c r="K5606" s="8" t="s">
        <v>7</v>
      </c>
      <c r="L5606" s="7"/>
      <c r="M5606" s="7"/>
    </row>
    <row r="5607" spans="1:13" x14ac:dyDescent="0.25">
      <c r="A5607" s="6">
        <v>40433</v>
      </c>
      <c r="B5607">
        <v>28</v>
      </c>
      <c r="C5607" s="7">
        <v>-64.553759999999997</v>
      </c>
      <c r="D5607" s="8" t="s">
        <v>7</v>
      </c>
      <c r="E5607" s="7"/>
      <c r="F5607" s="7"/>
      <c r="H5607" s="6">
        <v>40433.78125</v>
      </c>
      <c r="I5607">
        <v>164</v>
      </c>
      <c r="J5607" s="10">
        <v>22.539664505599998</v>
      </c>
      <c r="K5607" s="8" t="s">
        <v>7</v>
      </c>
      <c r="L5607" s="7"/>
      <c r="M5607" s="7"/>
    </row>
    <row r="5608" spans="1:13" x14ac:dyDescent="0.25">
      <c r="A5608" s="6">
        <v>40433.010416666664</v>
      </c>
      <c r="B5608">
        <v>29</v>
      </c>
      <c r="C5608" s="7">
        <v>-69.933239999999998</v>
      </c>
      <c r="D5608" s="8" t="s">
        <v>7</v>
      </c>
      <c r="E5608" s="7"/>
      <c r="F5608" s="7"/>
      <c r="H5608" s="6">
        <v>40433.791666666664</v>
      </c>
      <c r="I5608">
        <v>189</v>
      </c>
      <c r="J5608" s="10">
        <v>26.915083910599993</v>
      </c>
      <c r="K5608" s="8">
        <v>4</v>
      </c>
      <c r="L5608" s="7"/>
      <c r="M5608" s="7"/>
    </row>
    <row r="5609" spans="1:13" x14ac:dyDescent="0.25">
      <c r="A5609" s="6">
        <v>40433.020833333336</v>
      </c>
      <c r="B5609">
        <v>25</v>
      </c>
      <c r="C5609" s="7">
        <v>-48.415320000000001</v>
      </c>
      <c r="D5609" s="8" t="s">
        <v>7</v>
      </c>
      <c r="E5609" s="7"/>
      <c r="F5609" s="7"/>
      <c r="H5609" s="6">
        <v>40433.802083333336</v>
      </c>
      <c r="I5609">
        <v>190</v>
      </c>
      <c r="J5609" s="10">
        <v>27.096976599999998</v>
      </c>
      <c r="K5609" s="8">
        <v>14</v>
      </c>
      <c r="L5609" s="7"/>
      <c r="M5609" s="7"/>
    </row>
    <row r="5610" spans="1:13" x14ac:dyDescent="0.25">
      <c r="A5610" s="6">
        <v>40433.03125</v>
      </c>
      <c r="B5610">
        <v>23</v>
      </c>
      <c r="C5610" s="7">
        <v>-37.656359999999999</v>
      </c>
      <c r="D5610" s="8" t="s">
        <v>7</v>
      </c>
      <c r="E5610" s="7"/>
      <c r="F5610" s="7"/>
      <c r="H5610" s="6">
        <v>40433.8125</v>
      </c>
      <c r="I5610">
        <v>190</v>
      </c>
      <c r="J5610" s="10">
        <v>27.096976599999998</v>
      </c>
      <c r="K5610" s="8">
        <v>7</v>
      </c>
      <c r="L5610" s="7"/>
      <c r="M5610" s="7"/>
    </row>
    <row r="5611" spans="1:13" x14ac:dyDescent="0.25">
      <c r="A5611" s="6">
        <v>40433.041666666664</v>
      </c>
      <c r="B5611">
        <v>26</v>
      </c>
      <c r="C5611" s="7">
        <v>-53.794800000000002</v>
      </c>
      <c r="D5611" s="8">
        <v>-2</v>
      </c>
      <c r="E5611" s="7"/>
      <c r="F5611" s="7"/>
      <c r="H5611" s="6">
        <v>40433.822916666664</v>
      </c>
      <c r="I5611">
        <v>186</v>
      </c>
      <c r="J5611" s="10">
        <v>26.372866414400001</v>
      </c>
      <c r="K5611" s="8">
        <v>22</v>
      </c>
      <c r="L5611" s="7"/>
      <c r="M5611" s="7"/>
    </row>
    <row r="5612" spans="1:13" x14ac:dyDescent="0.25">
      <c r="A5612" s="6">
        <v>40433.052083333336</v>
      </c>
      <c r="B5612">
        <v>22</v>
      </c>
      <c r="C5612" s="7">
        <v>-32.276879999999998</v>
      </c>
      <c r="D5612" s="8">
        <v>-7</v>
      </c>
      <c r="E5612" s="7"/>
      <c r="F5612" s="7"/>
      <c r="H5612" s="6">
        <v>40433.833333333336</v>
      </c>
      <c r="I5612">
        <v>170</v>
      </c>
      <c r="J5612" s="10">
        <v>23.562096199999992</v>
      </c>
      <c r="K5612" s="8">
        <v>-19</v>
      </c>
      <c r="L5612" s="7"/>
      <c r="M5612" s="7"/>
    </row>
    <row r="5613" spans="1:13" x14ac:dyDescent="0.25">
      <c r="A5613" s="6">
        <v>40433.0625</v>
      </c>
      <c r="B5613">
        <v>27</v>
      </c>
      <c r="C5613" s="7">
        <v>-59.174280000000003</v>
      </c>
      <c r="D5613" s="8">
        <v>2</v>
      </c>
      <c r="E5613" s="7"/>
      <c r="F5613" s="7"/>
      <c r="H5613" s="6">
        <v>40433.84375</v>
      </c>
      <c r="I5613">
        <v>187</v>
      </c>
      <c r="J5613" s="10">
        <v>26.553035342199998</v>
      </c>
      <c r="K5613" s="8">
        <v>-3</v>
      </c>
      <c r="L5613" s="7"/>
      <c r="M5613" s="7"/>
    </row>
    <row r="5614" spans="1:13" x14ac:dyDescent="0.25">
      <c r="A5614" s="6">
        <v>40433.072916666664</v>
      </c>
      <c r="B5614">
        <v>22</v>
      </c>
      <c r="C5614" s="7">
        <v>-32.276879999999998</v>
      </c>
      <c r="D5614" s="8">
        <v>-1</v>
      </c>
      <c r="E5614" s="7"/>
      <c r="F5614" s="7"/>
      <c r="H5614" s="6">
        <v>40433.854166666664</v>
      </c>
      <c r="I5614">
        <v>187</v>
      </c>
      <c r="J5614" s="10">
        <v>26.553035342199998</v>
      </c>
      <c r="K5614" s="8">
        <v>-3</v>
      </c>
      <c r="L5614" s="7"/>
      <c r="M5614" s="7"/>
    </row>
    <row r="5615" spans="1:13" x14ac:dyDescent="0.25">
      <c r="A5615" s="6">
        <v>40433.083333333336</v>
      </c>
      <c r="B5615">
        <v>22</v>
      </c>
      <c r="C5615" s="7">
        <v>-32.276879999999998</v>
      </c>
      <c r="D5615" s="8">
        <v>-4</v>
      </c>
      <c r="E5615" s="7"/>
      <c r="F5615" s="7"/>
      <c r="H5615" s="6">
        <v>40433.864583333336</v>
      </c>
      <c r="I5615">
        <v>188</v>
      </c>
      <c r="J5615" s="10">
        <v>26.733772332799994</v>
      </c>
      <c r="K5615" s="8">
        <v>2</v>
      </c>
      <c r="L5615" s="7"/>
      <c r="M5615" s="7"/>
    </row>
    <row r="5616" spans="1:13" x14ac:dyDescent="0.25">
      <c r="A5616" s="6">
        <v>40433.09375</v>
      </c>
      <c r="B5616">
        <v>21</v>
      </c>
      <c r="C5616" s="7">
        <v>-26.897400000000001</v>
      </c>
      <c r="D5616" s="8">
        <v>-1</v>
      </c>
      <c r="E5616" s="7"/>
      <c r="F5616" s="7"/>
      <c r="H5616" s="6">
        <v>40433.875</v>
      </c>
      <c r="I5616">
        <v>191</v>
      </c>
      <c r="J5616" s="10">
        <v>27.279456925399998</v>
      </c>
      <c r="K5616" s="8">
        <v>21</v>
      </c>
      <c r="L5616" s="7"/>
      <c r="M5616" s="7"/>
    </row>
    <row r="5617" spans="1:13" x14ac:dyDescent="0.25">
      <c r="A5617" s="6">
        <v>40433.104166666664</v>
      </c>
      <c r="B5617">
        <v>21</v>
      </c>
      <c r="C5617" s="7">
        <v>-26.897400000000001</v>
      </c>
      <c r="D5617" s="8">
        <v>-6</v>
      </c>
      <c r="E5617" s="7"/>
      <c r="F5617" s="7"/>
      <c r="H5617" s="6">
        <v>40433.885416666664</v>
      </c>
      <c r="I5617">
        <v>191</v>
      </c>
      <c r="J5617" s="10">
        <v>27.279456925399998</v>
      </c>
      <c r="K5617" s="8">
        <v>4</v>
      </c>
      <c r="L5617" s="7"/>
      <c r="M5617" s="7"/>
    </row>
    <row r="5618" spans="1:13" x14ac:dyDescent="0.25">
      <c r="A5618" s="6">
        <v>40433.114583333336</v>
      </c>
      <c r="B5618">
        <v>20</v>
      </c>
      <c r="C5618" s="7">
        <v>-21.51792</v>
      </c>
      <c r="D5618" s="8">
        <v>-2</v>
      </c>
      <c r="E5618" s="7"/>
      <c r="F5618" s="7"/>
      <c r="H5618" s="6">
        <v>40433.895833333336</v>
      </c>
      <c r="I5618">
        <v>191</v>
      </c>
      <c r="J5618" s="10">
        <v>27.279456925399998</v>
      </c>
      <c r="K5618" s="8">
        <v>4</v>
      </c>
      <c r="L5618" s="7"/>
      <c r="M5618" s="7"/>
    </row>
    <row r="5619" spans="1:13" x14ac:dyDescent="0.25">
      <c r="A5619" s="6">
        <v>40433.125</v>
      </c>
      <c r="B5619">
        <v>21</v>
      </c>
      <c r="C5619" s="7">
        <v>-26.897400000000001</v>
      </c>
      <c r="D5619" s="8">
        <v>-1</v>
      </c>
      <c r="E5619" s="7"/>
      <c r="F5619" s="7"/>
      <c r="H5619" s="6">
        <v>40433.90625</v>
      </c>
      <c r="I5619">
        <v>191</v>
      </c>
      <c r="J5619" s="10">
        <v>27.279456925399998</v>
      </c>
      <c r="K5619" s="8">
        <v>3</v>
      </c>
      <c r="L5619" s="7"/>
      <c r="M5619" s="7"/>
    </row>
    <row r="5620" spans="1:13" x14ac:dyDescent="0.25">
      <c r="A5620" s="6">
        <v>40433.135416666664</v>
      </c>
      <c r="B5620">
        <v>22</v>
      </c>
      <c r="C5620" s="7">
        <v>-32.276879999999998</v>
      </c>
      <c r="D5620" s="8">
        <v>1</v>
      </c>
      <c r="E5620" s="7"/>
      <c r="F5620" s="7"/>
      <c r="H5620" s="6">
        <v>40433.916666666664</v>
      </c>
      <c r="I5620">
        <v>191</v>
      </c>
      <c r="J5620" s="10">
        <v>27.279456925399998</v>
      </c>
      <c r="K5620" s="8">
        <v>0</v>
      </c>
      <c r="L5620" s="7"/>
      <c r="M5620" s="7"/>
    </row>
    <row r="5621" spans="1:13" x14ac:dyDescent="0.25">
      <c r="A5621" s="6">
        <v>40433.145833333336</v>
      </c>
      <c r="B5621">
        <v>21</v>
      </c>
      <c r="C5621" s="7">
        <v>-26.897400000000001</v>
      </c>
      <c r="D5621" s="8">
        <v>0</v>
      </c>
      <c r="E5621" s="7"/>
      <c r="F5621" s="7"/>
      <c r="H5621" s="6">
        <v>40433.927083333336</v>
      </c>
      <c r="I5621">
        <v>166</v>
      </c>
      <c r="J5621" s="10">
        <v>22.878733470399997</v>
      </c>
      <c r="K5621" s="8">
        <v>-25</v>
      </c>
      <c r="L5621" s="7"/>
      <c r="M5621" s="7"/>
    </row>
    <row r="5622" spans="1:13" x14ac:dyDescent="0.25">
      <c r="A5622" s="6">
        <v>40433.15625</v>
      </c>
      <c r="B5622">
        <v>20</v>
      </c>
      <c r="C5622" s="7">
        <v>-21.51792</v>
      </c>
      <c r="D5622" s="8">
        <v>0</v>
      </c>
      <c r="E5622" s="7"/>
      <c r="F5622" s="7"/>
      <c r="H5622" s="6">
        <v>40433.9375</v>
      </c>
      <c r="I5622">
        <v>174</v>
      </c>
      <c r="J5622" s="10">
        <v>24.252773297600001</v>
      </c>
      <c r="K5622" s="8">
        <v>-17</v>
      </c>
      <c r="L5622" s="7"/>
      <c r="M5622" s="7"/>
    </row>
    <row r="5623" spans="1:13" x14ac:dyDescent="0.25">
      <c r="A5623" s="6">
        <v>40433.166666666664</v>
      </c>
      <c r="B5623">
        <v>19</v>
      </c>
      <c r="C5623" s="7">
        <v>-16.138439999999999</v>
      </c>
      <c r="D5623" s="8">
        <v>-2</v>
      </c>
      <c r="E5623" s="7"/>
      <c r="F5623" s="7"/>
      <c r="H5623" s="6">
        <v>40433.947916666664</v>
      </c>
      <c r="I5623">
        <v>176</v>
      </c>
      <c r="J5623" s="10">
        <v>24.600985222399999</v>
      </c>
      <c r="K5623" s="8">
        <v>-15</v>
      </c>
      <c r="L5623" s="7"/>
      <c r="M5623" s="7"/>
    </row>
    <row r="5624" spans="1:13" x14ac:dyDescent="0.25">
      <c r="A5624" s="6">
        <v>40433.177083333336</v>
      </c>
      <c r="B5624">
        <v>19</v>
      </c>
      <c r="C5624" s="7">
        <v>-16.138439999999999</v>
      </c>
      <c r="D5624" s="8">
        <v>-3</v>
      </c>
      <c r="E5624" s="7"/>
      <c r="F5624" s="7"/>
      <c r="H5624" s="6">
        <v>40433.958333333336</v>
      </c>
      <c r="I5624">
        <v>174</v>
      </c>
      <c r="J5624" s="10">
        <v>24.252773297600001</v>
      </c>
      <c r="K5624" s="8">
        <v>-17</v>
      </c>
      <c r="L5624" s="7"/>
      <c r="M5624" s="7"/>
    </row>
    <row r="5625" spans="1:13" x14ac:dyDescent="0.25">
      <c r="A5625" s="6">
        <v>40433.1875</v>
      </c>
      <c r="B5625">
        <v>20</v>
      </c>
      <c r="C5625" s="7">
        <v>-21.51792</v>
      </c>
      <c r="D5625" s="8">
        <v>-1</v>
      </c>
      <c r="E5625" s="7"/>
      <c r="F5625" s="7"/>
      <c r="H5625" s="6">
        <v>40433.96875</v>
      </c>
      <c r="I5625">
        <v>191</v>
      </c>
      <c r="J5625" s="10">
        <v>27.279456925399998</v>
      </c>
      <c r="K5625" s="8">
        <v>25</v>
      </c>
      <c r="L5625" s="7"/>
      <c r="M5625" s="7"/>
    </row>
    <row r="5626" spans="1:13" x14ac:dyDescent="0.25">
      <c r="A5626" s="6">
        <v>40433.197916666664</v>
      </c>
      <c r="B5626">
        <v>21</v>
      </c>
      <c r="C5626" s="7">
        <v>-26.897400000000001</v>
      </c>
      <c r="D5626" s="8">
        <v>1</v>
      </c>
      <c r="E5626" s="7"/>
      <c r="F5626" s="7"/>
      <c r="H5626" s="6">
        <v>40433.979166666664</v>
      </c>
      <c r="I5626">
        <v>191</v>
      </c>
      <c r="J5626" s="10">
        <v>27.279456925399998</v>
      </c>
      <c r="K5626" s="8">
        <v>17</v>
      </c>
      <c r="L5626" s="7"/>
      <c r="M5626" s="7"/>
    </row>
    <row r="5627" spans="1:13" x14ac:dyDescent="0.25">
      <c r="A5627" s="6">
        <v>40433.208333333336</v>
      </c>
      <c r="B5627">
        <v>21</v>
      </c>
      <c r="C5627" s="7">
        <v>-26.897400000000001</v>
      </c>
      <c r="D5627" s="8">
        <v>2</v>
      </c>
      <c r="E5627" s="7"/>
      <c r="F5627" s="7"/>
      <c r="H5627" s="6">
        <v>40433.989583333336</v>
      </c>
      <c r="I5627">
        <v>191</v>
      </c>
      <c r="J5627" s="10">
        <v>27.279456925399998</v>
      </c>
      <c r="K5627" s="8">
        <v>15</v>
      </c>
      <c r="L5627" s="7"/>
      <c r="M5627" s="7"/>
    </row>
    <row r="5628" spans="1:13" x14ac:dyDescent="0.25">
      <c r="A5628" s="6">
        <v>40433.21875</v>
      </c>
      <c r="B5628">
        <v>19</v>
      </c>
      <c r="C5628" s="7">
        <v>-16.138439999999999</v>
      </c>
      <c r="D5628" s="8">
        <v>0</v>
      </c>
      <c r="E5628" s="7"/>
      <c r="F5628" s="7"/>
      <c r="H5628" s="6">
        <v>40434</v>
      </c>
      <c r="I5628">
        <v>174</v>
      </c>
      <c r="J5628" s="10">
        <v>24.252773297600001</v>
      </c>
      <c r="K5628" s="8" t="s">
        <v>7</v>
      </c>
      <c r="L5628" s="7"/>
      <c r="M5628" s="7"/>
    </row>
    <row r="5629" spans="1:13" x14ac:dyDescent="0.25">
      <c r="A5629" s="6">
        <v>40433.229166666664</v>
      </c>
      <c r="B5629">
        <v>20</v>
      </c>
      <c r="C5629" s="7">
        <v>-21.51792</v>
      </c>
      <c r="D5629" s="8">
        <v>0</v>
      </c>
      <c r="E5629" s="7"/>
      <c r="F5629" s="7"/>
      <c r="H5629" s="6">
        <v>40434.010416666664</v>
      </c>
      <c r="I5629">
        <v>186</v>
      </c>
      <c r="J5629" s="10">
        <v>26.372866414400001</v>
      </c>
      <c r="K5629" s="8" t="s">
        <v>7</v>
      </c>
      <c r="L5629" s="7"/>
      <c r="M5629" s="7"/>
    </row>
    <row r="5630" spans="1:13" x14ac:dyDescent="0.25">
      <c r="A5630" s="6">
        <v>40433.239583333336</v>
      </c>
      <c r="B5630">
        <v>19</v>
      </c>
      <c r="C5630" s="7">
        <v>-16.138439999999999</v>
      </c>
      <c r="D5630" s="8">
        <v>-2</v>
      </c>
      <c r="E5630" s="7"/>
      <c r="F5630" s="7"/>
      <c r="H5630" s="6">
        <v>40434.020833333336</v>
      </c>
      <c r="I5630">
        <v>186</v>
      </c>
      <c r="J5630" s="10">
        <v>26.372866414400001</v>
      </c>
      <c r="K5630" s="8" t="s">
        <v>7</v>
      </c>
      <c r="L5630" s="7"/>
      <c r="M5630" s="7"/>
    </row>
    <row r="5631" spans="1:13" x14ac:dyDescent="0.25">
      <c r="A5631" s="6">
        <v>40433.25</v>
      </c>
      <c r="B5631">
        <v>16</v>
      </c>
      <c r="C5631" s="7">
        <v>0</v>
      </c>
      <c r="D5631" s="8" t="s">
        <v>7</v>
      </c>
      <c r="E5631" s="7"/>
      <c r="F5631" s="7"/>
      <c r="H5631" s="6">
        <v>40434.03125</v>
      </c>
      <c r="I5631">
        <v>185</v>
      </c>
      <c r="J5631" s="10">
        <v>26.193259024999993</v>
      </c>
      <c r="K5631" s="8" t="s">
        <v>7</v>
      </c>
      <c r="L5631" s="7"/>
      <c r="M5631" s="7"/>
    </row>
    <row r="5632" spans="1:13" x14ac:dyDescent="0.25">
      <c r="A5632" s="6">
        <v>40433.260416666664</v>
      </c>
      <c r="B5632">
        <v>21</v>
      </c>
      <c r="C5632" s="7">
        <v>-26.897400000000001</v>
      </c>
      <c r="D5632" s="8" t="s">
        <v>7</v>
      </c>
      <c r="E5632" s="7"/>
      <c r="F5632" s="7"/>
      <c r="H5632" s="6">
        <v>40434.041666666664</v>
      </c>
      <c r="I5632">
        <v>187</v>
      </c>
      <c r="J5632" s="10">
        <v>26.553035342199998</v>
      </c>
      <c r="K5632" s="8">
        <v>13</v>
      </c>
      <c r="L5632" s="7"/>
      <c r="M5632" s="7"/>
    </row>
    <row r="5633" spans="1:13" x14ac:dyDescent="0.25">
      <c r="A5633" s="6">
        <v>40433.270833333336</v>
      </c>
      <c r="B5633">
        <v>20</v>
      </c>
      <c r="C5633" s="7">
        <v>-21.51792</v>
      </c>
      <c r="D5633" s="8" t="s">
        <v>7</v>
      </c>
      <c r="E5633" s="7"/>
      <c r="F5633" s="7"/>
      <c r="H5633" s="6">
        <v>40434.052083333336</v>
      </c>
      <c r="I5633">
        <v>187</v>
      </c>
      <c r="J5633" s="10">
        <v>26.553035342199998</v>
      </c>
      <c r="K5633" s="8">
        <v>1</v>
      </c>
      <c r="L5633" s="7"/>
      <c r="M5633" s="7"/>
    </row>
    <row r="5634" spans="1:13" x14ac:dyDescent="0.25">
      <c r="A5634" s="6">
        <v>40433.28125</v>
      </c>
      <c r="B5634">
        <v>20</v>
      </c>
      <c r="C5634" s="7">
        <v>-21.51792</v>
      </c>
      <c r="D5634" s="8" t="s">
        <v>7</v>
      </c>
      <c r="E5634" s="7"/>
      <c r="F5634" s="7"/>
      <c r="H5634" s="6">
        <v>40434.0625</v>
      </c>
      <c r="I5634">
        <v>186</v>
      </c>
      <c r="J5634" s="10">
        <v>26.372866414400001</v>
      </c>
      <c r="K5634" s="8">
        <v>0</v>
      </c>
      <c r="L5634" s="7"/>
      <c r="M5634" s="7"/>
    </row>
    <row r="5635" spans="1:13" x14ac:dyDescent="0.25">
      <c r="A5635" s="6">
        <v>40433.291666666664</v>
      </c>
      <c r="B5635">
        <v>20</v>
      </c>
      <c r="C5635" s="7">
        <v>-21.51792</v>
      </c>
      <c r="D5635" s="8">
        <v>4</v>
      </c>
      <c r="E5635" s="7"/>
      <c r="F5635" s="7"/>
      <c r="H5635" s="6">
        <v>40434.072916666664</v>
      </c>
      <c r="I5635">
        <v>186</v>
      </c>
      <c r="J5635" s="10">
        <v>26.372866414400001</v>
      </c>
      <c r="K5635" s="8">
        <v>1</v>
      </c>
      <c r="L5635" s="7"/>
      <c r="M5635" s="7"/>
    </row>
    <row r="5636" spans="1:13" x14ac:dyDescent="0.25">
      <c r="A5636" s="6">
        <v>40433.302083333336</v>
      </c>
      <c r="B5636">
        <v>20</v>
      </c>
      <c r="C5636" s="7">
        <v>-21.51792</v>
      </c>
      <c r="D5636" s="8">
        <v>-1</v>
      </c>
      <c r="E5636" s="7"/>
      <c r="F5636" s="7"/>
      <c r="H5636" s="6">
        <v>40434.083333333336</v>
      </c>
      <c r="I5636">
        <v>186</v>
      </c>
      <c r="J5636" s="10">
        <v>26.372866414400001</v>
      </c>
      <c r="K5636" s="8">
        <v>-1</v>
      </c>
      <c r="L5636" s="7"/>
      <c r="M5636" s="7"/>
    </row>
    <row r="5637" spans="1:13" x14ac:dyDescent="0.25">
      <c r="A5637" s="6">
        <v>40433.3125</v>
      </c>
      <c r="B5637">
        <v>19</v>
      </c>
      <c r="C5637" s="7">
        <v>-16.138439999999999</v>
      </c>
      <c r="D5637" s="8">
        <v>-1</v>
      </c>
      <c r="E5637" s="7"/>
      <c r="F5637" s="7"/>
      <c r="H5637" s="6">
        <v>40434.09375</v>
      </c>
      <c r="I5637">
        <v>185</v>
      </c>
      <c r="J5637" s="10">
        <v>26.193259024999993</v>
      </c>
      <c r="K5637" s="8">
        <v>-2</v>
      </c>
      <c r="L5637" s="7"/>
      <c r="M5637" s="7"/>
    </row>
    <row r="5638" spans="1:13" x14ac:dyDescent="0.25">
      <c r="A5638" s="6">
        <v>40433.322916666664</v>
      </c>
      <c r="B5638">
        <v>19</v>
      </c>
      <c r="C5638" s="7">
        <v>-16.138439999999999</v>
      </c>
      <c r="D5638" s="8">
        <v>-1</v>
      </c>
      <c r="E5638" s="7"/>
      <c r="F5638" s="7"/>
      <c r="H5638" s="6">
        <v>40434.104166666664</v>
      </c>
      <c r="I5638">
        <v>173</v>
      </c>
      <c r="J5638" s="10">
        <v>24.079395465799994</v>
      </c>
      <c r="K5638" s="8">
        <v>-13</v>
      </c>
      <c r="L5638" s="7"/>
      <c r="M5638" s="7"/>
    </row>
    <row r="5639" spans="1:13" x14ac:dyDescent="0.25">
      <c r="A5639" s="6">
        <v>40433.333333333336</v>
      </c>
      <c r="B5639">
        <v>21</v>
      </c>
      <c r="C5639" s="7">
        <v>-26.897400000000001</v>
      </c>
      <c r="D5639" s="8">
        <v>1</v>
      </c>
      <c r="E5639" s="7"/>
      <c r="F5639" s="7"/>
      <c r="H5639" s="6">
        <v>40434.114583333336</v>
      </c>
      <c r="I5639">
        <v>190</v>
      </c>
      <c r="J5639" s="10">
        <v>27.096976599999998</v>
      </c>
      <c r="K5639" s="8">
        <v>4</v>
      </c>
      <c r="L5639" s="7"/>
      <c r="M5639" s="7"/>
    </row>
    <row r="5640" spans="1:13" x14ac:dyDescent="0.25">
      <c r="A5640" s="6">
        <v>40433.34375</v>
      </c>
      <c r="B5640">
        <v>21</v>
      </c>
      <c r="C5640" s="7">
        <v>-26.897400000000001</v>
      </c>
      <c r="D5640" s="8">
        <v>1</v>
      </c>
      <c r="E5640" s="7"/>
      <c r="F5640" s="7"/>
      <c r="H5640" s="6">
        <v>40434.125</v>
      </c>
      <c r="I5640">
        <v>191</v>
      </c>
      <c r="J5640" s="10">
        <v>27.279456925399998</v>
      </c>
      <c r="K5640" s="8">
        <v>5</v>
      </c>
      <c r="L5640" s="7"/>
      <c r="M5640" s="7"/>
    </row>
    <row r="5641" spans="1:13" x14ac:dyDescent="0.25">
      <c r="A5641" s="6">
        <v>40433.354166666664</v>
      </c>
      <c r="B5641">
        <v>20</v>
      </c>
      <c r="C5641" s="7">
        <v>-21.51792</v>
      </c>
      <c r="D5641" s="8">
        <v>1</v>
      </c>
      <c r="E5641" s="7"/>
      <c r="F5641" s="7"/>
      <c r="H5641" s="6">
        <v>40434.135416666664</v>
      </c>
      <c r="I5641">
        <v>174</v>
      </c>
      <c r="J5641" s="10">
        <v>24.252773297600001</v>
      </c>
      <c r="K5641" s="8">
        <v>-11</v>
      </c>
      <c r="L5641" s="7"/>
      <c r="M5641" s="7"/>
    </row>
    <row r="5642" spans="1:13" x14ac:dyDescent="0.25">
      <c r="A5642" s="6">
        <v>40433.364583333336</v>
      </c>
      <c r="B5642">
        <v>20</v>
      </c>
      <c r="C5642" s="7">
        <v>-21.51792</v>
      </c>
      <c r="D5642" s="8">
        <v>1</v>
      </c>
      <c r="E5642" s="7"/>
      <c r="F5642" s="7"/>
      <c r="H5642" s="6">
        <v>40434.145833333336</v>
      </c>
      <c r="I5642">
        <v>177</v>
      </c>
      <c r="J5642" s="10">
        <v>24.775832364199992</v>
      </c>
      <c r="K5642" s="8">
        <v>4</v>
      </c>
      <c r="L5642" s="7"/>
      <c r="M5642" s="7"/>
    </row>
    <row r="5643" spans="1:13" x14ac:dyDescent="0.25">
      <c r="A5643" s="6">
        <v>40433.375</v>
      </c>
      <c r="B5643">
        <v>20</v>
      </c>
      <c r="C5643" s="7">
        <v>-21.51792</v>
      </c>
      <c r="D5643" s="8">
        <v>-1</v>
      </c>
      <c r="E5643" s="7"/>
      <c r="F5643" s="7"/>
      <c r="H5643" s="6">
        <v>40434.15625</v>
      </c>
      <c r="I5643">
        <v>182</v>
      </c>
      <c r="J5643" s="10">
        <v>25.657740843199999</v>
      </c>
      <c r="K5643" s="8">
        <v>-8</v>
      </c>
      <c r="L5643" s="7"/>
      <c r="M5643" s="7"/>
    </row>
    <row r="5644" spans="1:13" x14ac:dyDescent="0.25">
      <c r="A5644" s="6">
        <v>40433.385416666664</v>
      </c>
      <c r="B5644">
        <v>20</v>
      </c>
      <c r="C5644" s="7">
        <v>-21.51792</v>
      </c>
      <c r="D5644" s="8">
        <v>-1</v>
      </c>
      <c r="E5644" s="7"/>
      <c r="F5644" s="7"/>
      <c r="H5644" s="6">
        <v>40434.166666666664</v>
      </c>
      <c r="I5644">
        <v>182</v>
      </c>
      <c r="J5644" s="10">
        <v>25.657740843199999</v>
      </c>
      <c r="K5644" s="8">
        <v>-9</v>
      </c>
      <c r="L5644" s="7"/>
      <c r="M5644" s="7"/>
    </row>
    <row r="5645" spans="1:13" x14ac:dyDescent="0.25">
      <c r="A5645" s="6">
        <v>40433.395833333336</v>
      </c>
      <c r="B5645">
        <v>25</v>
      </c>
      <c r="C5645" s="7">
        <v>-48.415320000000001</v>
      </c>
      <c r="D5645" s="8">
        <v>5</v>
      </c>
      <c r="E5645" s="7"/>
      <c r="F5645" s="7"/>
      <c r="H5645" s="6">
        <v>40434.177083333336</v>
      </c>
      <c r="I5645">
        <v>182</v>
      </c>
      <c r="J5645" s="10">
        <v>25.657740843199999</v>
      </c>
      <c r="K5645" s="8">
        <v>8</v>
      </c>
      <c r="L5645" s="7"/>
      <c r="M5645" s="7"/>
    </row>
    <row r="5646" spans="1:13" x14ac:dyDescent="0.25">
      <c r="A5646" s="6">
        <v>40433.40625</v>
      </c>
      <c r="B5646">
        <v>20</v>
      </c>
      <c r="C5646" s="7">
        <v>-21.51792</v>
      </c>
      <c r="D5646" s="8">
        <v>0</v>
      </c>
      <c r="E5646" s="7"/>
      <c r="F5646" s="7"/>
      <c r="H5646" s="6">
        <v>40434.1875</v>
      </c>
      <c r="I5646">
        <v>183</v>
      </c>
      <c r="J5646" s="10">
        <v>25.835702763799997</v>
      </c>
      <c r="K5646" s="8">
        <v>6</v>
      </c>
      <c r="L5646" s="7"/>
      <c r="M5646" s="7"/>
    </row>
    <row r="5647" spans="1:13" x14ac:dyDescent="0.25">
      <c r="A5647" s="6">
        <v>40433.416666666664</v>
      </c>
      <c r="B5647">
        <v>16</v>
      </c>
      <c r="C5647" s="7">
        <v>0</v>
      </c>
      <c r="D5647" s="8">
        <v>-4</v>
      </c>
      <c r="E5647" s="7"/>
      <c r="F5647" s="7"/>
      <c r="H5647" s="6">
        <v>40434.197916666664</v>
      </c>
      <c r="I5647">
        <v>172</v>
      </c>
      <c r="J5647" s="10">
        <v>23.906494355199996</v>
      </c>
      <c r="K5647" s="8">
        <v>-10</v>
      </c>
      <c r="L5647" s="7"/>
      <c r="M5647" s="7"/>
    </row>
    <row r="5648" spans="1:13" x14ac:dyDescent="0.25">
      <c r="A5648" s="6">
        <v>40433.427083333336</v>
      </c>
      <c r="B5648">
        <v>22</v>
      </c>
      <c r="C5648" s="7">
        <v>-32.276879999999998</v>
      </c>
      <c r="D5648" s="8">
        <v>2</v>
      </c>
      <c r="E5648" s="7"/>
      <c r="F5648" s="7"/>
      <c r="H5648" s="6">
        <v>40434.208333333336</v>
      </c>
      <c r="I5648">
        <v>191</v>
      </c>
      <c r="J5648" s="10">
        <v>27.279456925399998</v>
      </c>
      <c r="K5648" s="8">
        <v>9</v>
      </c>
      <c r="L5648" s="7"/>
      <c r="M5648" s="7"/>
    </row>
    <row r="5649" spans="1:13" x14ac:dyDescent="0.25">
      <c r="A5649" s="6">
        <v>40433.4375</v>
      </c>
      <c r="B5649">
        <v>21</v>
      </c>
      <c r="C5649" s="7">
        <v>-26.897400000000001</v>
      </c>
      <c r="D5649" s="8">
        <v>-4</v>
      </c>
      <c r="E5649" s="7"/>
      <c r="F5649" s="7"/>
      <c r="H5649" s="6">
        <v>40434.21875</v>
      </c>
      <c r="I5649">
        <v>191</v>
      </c>
      <c r="J5649" s="10">
        <v>27.279456925399998</v>
      </c>
      <c r="K5649" s="8">
        <v>9</v>
      </c>
      <c r="L5649" s="7"/>
      <c r="M5649" s="7"/>
    </row>
    <row r="5650" spans="1:13" x14ac:dyDescent="0.25">
      <c r="A5650" s="6">
        <v>40433.447916666664</v>
      </c>
      <c r="B5650">
        <v>21</v>
      </c>
      <c r="C5650" s="7">
        <v>-26.897400000000001</v>
      </c>
      <c r="D5650" s="8">
        <v>1</v>
      </c>
      <c r="E5650" s="7"/>
      <c r="F5650" s="7"/>
      <c r="H5650" s="6">
        <v>40434.229166666664</v>
      </c>
      <c r="I5650">
        <v>175</v>
      </c>
      <c r="J5650" s="10">
        <v>24.426634374999999</v>
      </c>
      <c r="K5650" s="8">
        <v>-8</v>
      </c>
      <c r="L5650" s="7"/>
      <c r="M5650" s="7"/>
    </row>
    <row r="5651" spans="1:13" x14ac:dyDescent="0.25">
      <c r="A5651" s="6">
        <v>40433.458333333336</v>
      </c>
      <c r="B5651">
        <v>21</v>
      </c>
      <c r="C5651" s="7">
        <v>-26.897400000000001</v>
      </c>
      <c r="D5651" s="8">
        <v>5</v>
      </c>
      <c r="E5651" s="7"/>
      <c r="F5651" s="7"/>
      <c r="H5651" s="6">
        <v>40434.239583333336</v>
      </c>
      <c r="I5651">
        <v>175</v>
      </c>
      <c r="J5651" s="10">
        <v>24.426634374999999</v>
      </c>
      <c r="K5651" s="8">
        <v>3</v>
      </c>
      <c r="L5651" s="7"/>
      <c r="M5651" s="7"/>
    </row>
    <row r="5652" spans="1:13" x14ac:dyDescent="0.25">
      <c r="A5652" s="6">
        <v>40433.46875</v>
      </c>
      <c r="B5652">
        <v>21</v>
      </c>
      <c r="C5652" s="7">
        <v>-26.897400000000001</v>
      </c>
      <c r="D5652" s="8">
        <v>-1</v>
      </c>
      <c r="E5652" s="7"/>
      <c r="F5652" s="7"/>
      <c r="H5652" s="6">
        <v>40434.25</v>
      </c>
      <c r="I5652">
        <v>183</v>
      </c>
      <c r="J5652" s="10">
        <v>25.835702763799997</v>
      </c>
      <c r="K5652" s="8" t="s">
        <v>7</v>
      </c>
      <c r="L5652" s="7"/>
      <c r="M5652" s="7"/>
    </row>
    <row r="5653" spans="1:13" x14ac:dyDescent="0.25">
      <c r="A5653" s="6">
        <v>40433.479166666664</v>
      </c>
      <c r="B5653">
        <v>21</v>
      </c>
      <c r="C5653" s="7">
        <v>-26.897400000000001</v>
      </c>
      <c r="D5653" s="8">
        <v>0</v>
      </c>
      <c r="E5653" s="7"/>
      <c r="F5653" s="7"/>
      <c r="H5653" s="6">
        <v>40434.260416666664</v>
      </c>
      <c r="I5653">
        <v>191</v>
      </c>
      <c r="J5653" s="10">
        <v>27.279456925399998</v>
      </c>
      <c r="K5653" s="8" t="s">
        <v>7</v>
      </c>
      <c r="L5653" s="7"/>
      <c r="M5653" s="7"/>
    </row>
    <row r="5654" spans="1:13" x14ac:dyDescent="0.25">
      <c r="A5654" s="6">
        <v>40433.489583333336</v>
      </c>
      <c r="B5654">
        <v>18</v>
      </c>
      <c r="C5654" s="7">
        <v>-10.75896</v>
      </c>
      <c r="D5654" s="8">
        <v>-3</v>
      </c>
      <c r="E5654" s="7"/>
      <c r="F5654" s="7"/>
      <c r="H5654" s="6">
        <v>40434.270833333336</v>
      </c>
      <c r="I5654">
        <v>191</v>
      </c>
      <c r="J5654" s="10">
        <v>27.279456925399998</v>
      </c>
      <c r="K5654" s="8" t="s">
        <v>7</v>
      </c>
      <c r="L5654" s="7"/>
      <c r="M5654" s="7"/>
    </row>
    <row r="5655" spans="1:13" x14ac:dyDescent="0.25">
      <c r="A5655" s="6">
        <v>40433.5</v>
      </c>
      <c r="B5655">
        <v>26</v>
      </c>
      <c r="C5655" s="7">
        <v>-53.794800000000002</v>
      </c>
      <c r="D5655" s="8" t="s">
        <v>7</v>
      </c>
      <c r="E5655" s="7"/>
      <c r="F5655" s="7"/>
      <c r="H5655" s="6">
        <v>40434.28125</v>
      </c>
      <c r="I5655">
        <v>176</v>
      </c>
      <c r="J5655" s="10">
        <v>24.600985222399999</v>
      </c>
      <c r="K5655" s="8" t="s">
        <v>7</v>
      </c>
      <c r="L5655" s="7"/>
      <c r="M5655" s="7"/>
    </row>
    <row r="5656" spans="1:13" x14ac:dyDescent="0.25">
      <c r="A5656" s="6">
        <v>40433.510416666664</v>
      </c>
      <c r="B5656">
        <v>22</v>
      </c>
      <c r="C5656" s="7">
        <v>-32.276879999999998</v>
      </c>
      <c r="D5656" s="8" t="s">
        <v>7</v>
      </c>
      <c r="E5656" s="7"/>
      <c r="F5656" s="7"/>
      <c r="H5656" s="6">
        <v>40434.291666666664</v>
      </c>
      <c r="I5656">
        <v>175</v>
      </c>
      <c r="J5656" s="10">
        <v>24.426634374999999</v>
      </c>
      <c r="K5656" s="8">
        <v>-8</v>
      </c>
      <c r="L5656" s="7"/>
      <c r="M5656" s="7"/>
    </row>
    <row r="5657" spans="1:13" x14ac:dyDescent="0.25">
      <c r="A5657" s="6">
        <v>40433.520833333336</v>
      </c>
      <c r="B5657">
        <v>22</v>
      </c>
      <c r="C5657" s="7">
        <v>-32.276879999999998</v>
      </c>
      <c r="D5657" s="8" t="s">
        <v>7</v>
      </c>
      <c r="E5657" s="7"/>
      <c r="F5657" s="7"/>
      <c r="H5657" s="6">
        <v>40434.302083333336</v>
      </c>
      <c r="I5657">
        <v>175</v>
      </c>
      <c r="J5657" s="10">
        <v>24.426634374999999</v>
      </c>
      <c r="K5657" s="8">
        <v>-16</v>
      </c>
      <c r="L5657" s="7"/>
      <c r="M5657" s="7"/>
    </row>
    <row r="5658" spans="1:13" x14ac:dyDescent="0.25">
      <c r="A5658" s="6">
        <v>40433.53125</v>
      </c>
      <c r="B5658">
        <v>21</v>
      </c>
      <c r="C5658" s="7">
        <v>-26.897400000000001</v>
      </c>
      <c r="D5658" s="8" t="s">
        <v>7</v>
      </c>
      <c r="E5658" s="7"/>
      <c r="F5658" s="7"/>
      <c r="H5658" s="6">
        <v>40434.3125</v>
      </c>
      <c r="I5658">
        <v>175</v>
      </c>
      <c r="J5658" s="10">
        <v>24.426634374999999</v>
      </c>
      <c r="K5658" s="8">
        <v>-16</v>
      </c>
      <c r="L5658" s="7"/>
      <c r="M5658" s="7"/>
    </row>
    <row r="5659" spans="1:13" x14ac:dyDescent="0.25">
      <c r="A5659" s="6">
        <v>40433.541666666664</v>
      </c>
      <c r="B5659">
        <v>23</v>
      </c>
      <c r="C5659" s="7">
        <v>-37.656359999999999</v>
      </c>
      <c r="D5659" s="8">
        <v>-3</v>
      </c>
      <c r="E5659" s="7"/>
      <c r="F5659" s="7"/>
      <c r="H5659" s="6">
        <v>40434.322916666664</v>
      </c>
      <c r="I5659">
        <v>187</v>
      </c>
      <c r="J5659" s="10">
        <v>26.553035342199998</v>
      </c>
      <c r="K5659" s="8">
        <v>11</v>
      </c>
      <c r="L5659" s="7"/>
      <c r="M5659" s="7"/>
    </row>
    <row r="5660" spans="1:13" x14ac:dyDescent="0.25">
      <c r="A5660" s="6">
        <v>40433.552083333336</v>
      </c>
      <c r="B5660">
        <v>24</v>
      </c>
      <c r="C5660" s="7">
        <v>-43.03584</v>
      </c>
      <c r="D5660" s="8">
        <v>2</v>
      </c>
      <c r="E5660" s="7"/>
      <c r="F5660" s="7"/>
      <c r="H5660" s="6">
        <v>40434.333333333336</v>
      </c>
      <c r="I5660">
        <v>191</v>
      </c>
      <c r="J5660" s="10">
        <v>27.279456925399998</v>
      </c>
      <c r="K5660" s="8">
        <v>16</v>
      </c>
      <c r="L5660" s="7"/>
      <c r="M5660" s="7"/>
    </row>
    <row r="5661" spans="1:13" x14ac:dyDescent="0.25">
      <c r="A5661" s="6">
        <v>40433.5625</v>
      </c>
      <c r="B5661">
        <v>22</v>
      </c>
      <c r="C5661" s="7">
        <v>-32.276879999999998</v>
      </c>
      <c r="D5661" s="8">
        <v>0</v>
      </c>
      <c r="E5661" s="7"/>
      <c r="F5661" s="7"/>
      <c r="H5661" s="6">
        <v>40434.34375</v>
      </c>
      <c r="I5661">
        <v>191</v>
      </c>
      <c r="J5661" s="10">
        <v>27.279456925399998</v>
      </c>
      <c r="K5661" s="8">
        <v>16</v>
      </c>
      <c r="L5661" s="7"/>
      <c r="M5661" s="7"/>
    </row>
    <row r="5662" spans="1:13" x14ac:dyDescent="0.25">
      <c r="A5662" s="6">
        <v>40433.572916666664</v>
      </c>
      <c r="B5662">
        <v>22</v>
      </c>
      <c r="C5662" s="7">
        <v>-32.276879999999998</v>
      </c>
      <c r="D5662" s="8">
        <v>1</v>
      </c>
      <c r="E5662" s="7"/>
      <c r="F5662" s="7"/>
      <c r="H5662" s="6">
        <v>40434.354166666664</v>
      </c>
      <c r="I5662">
        <v>175</v>
      </c>
      <c r="J5662" s="10">
        <v>24.426634374999999</v>
      </c>
      <c r="K5662" s="8">
        <v>0</v>
      </c>
      <c r="L5662" s="7"/>
      <c r="M5662" s="7"/>
    </row>
    <row r="5663" spans="1:13" x14ac:dyDescent="0.25">
      <c r="A5663" s="6">
        <v>40433.583333333336</v>
      </c>
      <c r="B5663">
        <v>22</v>
      </c>
      <c r="C5663" s="7">
        <v>-32.276879999999998</v>
      </c>
      <c r="D5663" s="8">
        <v>-1</v>
      </c>
      <c r="E5663" s="7"/>
      <c r="F5663" s="7"/>
      <c r="H5663" s="6">
        <v>40434.364583333336</v>
      </c>
      <c r="I5663">
        <v>185</v>
      </c>
      <c r="J5663" s="10">
        <v>26.193259024999993</v>
      </c>
      <c r="K5663" s="8">
        <v>-2</v>
      </c>
      <c r="L5663" s="7"/>
      <c r="M5663" s="7"/>
    </row>
    <row r="5664" spans="1:13" x14ac:dyDescent="0.25">
      <c r="A5664" s="6">
        <v>40433.59375</v>
      </c>
      <c r="B5664">
        <v>22</v>
      </c>
      <c r="C5664" s="7">
        <v>-32.276879999999998</v>
      </c>
      <c r="D5664" s="8">
        <v>-2</v>
      </c>
      <c r="E5664" s="7"/>
      <c r="F5664" s="7"/>
      <c r="H5664" s="6">
        <v>40434.375</v>
      </c>
      <c r="I5664">
        <v>191</v>
      </c>
      <c r="J5664" s="10">
        <v>27.279456925399998</v>
      </c>
      <c r="K5664" s="8">
        <v>0</v>
      </c>
      <c r="L5664" s="7"/>
      <c r="M5664" s="7"/>
    </row>
    <row r="5665" spans="1:13" x14ac:dyDescent="0.25">
      <c r="A5665" s="6">
        <v>40433.604166666664</v>
      </c>
      <c r="B5665">
        <v>33</v>
      </c>
      <c r="C5665" s="7">
        <v>-91.451160000000002</v>
      </c>
      <c r="D5665" s="8">
        <v>11</v>
      </c>
      <c r="E5665" s="7"/>
      <c r="F5665" s="7"/>
      <c r="H5665" s="6">
        <v>40434.385416666664</v>
      </c>
      <c r="I5665">
        <v>191</v>
      </c>
      <c r="J5665" s="10">
        <v>27.279456925399998</v>
      </c>
      <c r="K5665" s="8">
        <v>0</v>
      </c>
      <c r="L5665" s="7"/>
      <c r="M5665" s="7"/>
    </row>
    <row r="5666" spans="1:13" x14ac:dyDescent="0.25">
      <c r="A5666" s="6">
        <v>40433.614583333336</v>
      </c>
      <c r="B5666">
        <v>22</v>
      </c>
      <c r="C5666" s="7">
        <v>-32.276879999999998</v>
      </c>
      <c r="D5666" s="8">
        <v>0</v>
      </c>
      <c r="E5666" s="7"/>
      <c r="F5666" s="7"/>
      <c r="H5666" s="6">
        <v>40434.395833333336</v>
      </c>
      <c r="I5666">
        <v>177</v>
      </c>
      <c r="J5666" s="10">
        <v>24.775832364199992</v>
      </c>
      <c r="K5666" s="8">
        <v>2</v>
      </c>
      <c r="L5666" s="7"/>
      <c r="M5666" s="7"/>
    </row>
    <row r="5667" spans="1:13" x14ac:dyDescent="0.25">
      <c r="A5667" s="6">
        <v>40433.625</v>
      </c>
      <c r="B5667">
        <v>16</v>
      </c>
      <c r="C5667" s="7">
        <v>0</v>
      </c>
      <c r="D5667" s="8">
        <v>-6</v>
      </c>
      <c r="E5667" s="7"/>
      <c r="F5667" s="7"/>
      <c r="H5667" s="6">
        <v>40434.40625</v>
      </c>
      <c r="I5667">
        <v>153</v>
      </c>
      <c r="J5667" s="10">
        <v>20.703272829799999</v>
      </c>
      <c r="K5667" s="8">
        <v>-32</v>
      </c>
      <c r="L5667" s="7"/>
      <c r="M5667" s="7">
        <v>20.703272829799999</v>
      </c>
    </row>
    <row r="5668" spans="1:13" x14ac:dyDescent="0.25">
      <c r="A5668" s="6">
        <v>40433.635416666664</v>
      </c>
      <c r="B5668">
        <v>23</v>
      </c>
      <c r="C5668" s="7">
        <v>-37.656359999999999</v>
      </c>
      <c r="D5668" s="8">
        <v>1</v>
      </c>
      <c r="E5668" s="7"/>
      <c r="F5668" s="7"/>
      <c r="H5668" s="6">
        <v>40434.416666666664</v>
      </c>
      <c r="I5668">
        <v>174</v>
      </c>
      <c r="J5668" s="10">
        <v>24.252773297600001</v>
      </c>
      <c r="K5668" s="8">
        <v>-17</v>
      </c>
      <c r="L5668" s="7"/>
      <c r="M5668" s="7"/>
    </row>
    <row r="5669" spans="1:13" x14ac:dyDescent="0.25">
      <c r="A5669" s="6">
        <v>40433.645833333336</v>
      </c>
      <c r="B5669">
        <v>23</v>
      </c>
      <c r="C5669" s="7">
        <v>-37.656359999999999</v>
      </c>
      <c r="D5669" s="8">
        <v>-10</v>
      </c>
      <c r="E5669" s="7"/>
      <c r="F5669" s="7"/>
      <c r="H5669" s="6">
        <v>40434.427083333336</v>
      </c>
      <c r="I5669">
        <v>174</v>
      </c>
      <c r="J5669" s="10">
        <v>24.252773297600001</v>
      </c>
      <c r="K5669" s="8">
        <v>-17</v>
      </c>
      <c r="L5669" s="7"/>
      <c r="M5669" s="7"/>
    </row>
    <row r="5670" spans="1:13" x14ac:dyDescent="0.25">
      <c r="A5670" s="6">
        <v>40433.65625</v>
      </c>
      <c r="B5670">
        <v>19</v>
      </c>
      <c r="C5670" s="7">
        <v>-16.138439999999999</v>
      </c>
      <c r="D5670" s="8">
        <v>-3</v>
      </c>
      <c r="E5670" s="7"/>
      <c r="F5670" s="7"/>
      <c r="H5670" s="6">
        <v>40434.4375</v>
      </c>
      <c r="I5670">
        <v>173</v>
      </c>
      <c r="J5670" s="10">
        <v>24.079395465799994</v>
      </c>
      <c r="K5670" s="8">
        <v>-4</v>
      </c>
      <c r="L5670" s="7"/>
      <c r="M5670" s="7"/>
    </row>
    <row r="5671" spans="1:13" x14ac:dyDescent="0.25">
      <c r="A5671" s="6">
        <v>40433.666666666664</v>
      </c>
      <c r="B5671">
        <v>24</v>
      </c>
      <c r="C5671" s="7">
        <v>-43.03584</v>
      </c>
      <c r="D5671" s="8">
        <v>8</v>
      </c>
      <c r="E5671" s="7"/>
      <c r="F5671" s="7"/>
      <c r="H5671" s="6">
        <v>40434.447916666664</v>
      </c>
      <c r="I5671">
        <v>173</v>
      </c>
      <c r="J5671" s="10">
        <v>24.079395465799994</v>
      </c>
      <c r="K5671" s="8">
        <v>20</v>
      </c>
      <c r="L5671" s="7"/>
      <c r="M5671" s="7"/>
    </row>
    <row r="5672" spans="1:13" x14ac:dyDescent="0.25">
      <c r="A5672" s="6">
        <v>40433.677083333336</v>
      </c>
      <c r="B5672">
        <v>23</v>
      </c>
      <c r="C5672" s="7">
        <v>-37.656359999999999</v>
      </c>
      <c r="D5672" s="8">
        <v>0</v>
      </c>
      <c r="E5672" s="7"/>
      <c r="F5672" s="7"/>
      <c r="H5672" s="6">
        <v>40434.458333333336</v>
      </c>
      <c r="I5672">
        <v>190</v>
      </c>
      <c r="J5672" s="10">
        <v>27.096976599999998</v>
      </c>
      <c r="K5672" s="8">
        <v>16</v>
      </c>
      <c r="L5672" s="7"/>
      <c r="M5672" s="7"/>
    </row>
    <row r="5673" spans="1:13" x14ac:dyDescent="0.25">
      <c r="A5673" s="6">
        <v>40433.6875</v>
      </c>
      <c r="B5673">
        <v>23</v>
      </c>
      <c r="C5673" s="7">
        <v>-37.656359999999999</v>
      </c>
      <c r="D5673" s="8">
        <v>0</v>
      </c>
      <c r="E5673" s="7"/>
      <c r="F5673" s="7"/>
      <c r="H5673" s="6">
        <v>40434.46875</v>
      </c>
      <c r="I5673">
        <v>191</v>
      </c>
      <c r="J5673" s="10">
        <v>27.279456925399998</v>
      </c>
      <c r="K5673" s="8">
        <v>17</v>
      </c>
      <c r="L5673" s="7"/>
      <c r="M5673" s="7"/>
    </row>
    <row r="5674" spans="1:13" x14ac:dyDescent="0.25">
      <c r="A5674" s="6">
        <v>40433.697916666664</v>
      </c>
      <c r="B5674">
        <v>22</v>
      </c>
      <c r="C5674" s="7">
        <v>-32.276879999999998</v>
      </c>
      <c r="D5674" s="8">
        <v>3</v>
      </c>
      <c r="E5674" s="7"/>
      <c r="F5674" s="7"/>
      <c r="H5674" s="6">
        <v>40434.479166666664</v>
      </c>
      <c r="I5674">
        <v>190</v>
      </c>
      <c r="J5674" s="10">
        <v>27.096976599999998</v>
      </c>
      <c r="K5674" s="8">
        <v>17</v>
      </c>
      <c r="L5674" s="7"/>
      <c r="M5674" s="7"/>
    </row>
    <row r="5675" spans="1:13" x14ac:dyDescent="0.25">
      <c r="A5675" s="6">
        <v>40433.708333333336</v>
      </c>
      <c r="B5675">
        <v>22</v>
      </c>
      <c r="C5675" s="7">
        <v>-32.276879999999998</v>
      </c>
      <c r="D5675" s="8">
        <v>-2</v>
      </c>
      <c r="E5675" s="7"/>
      <c r="F5675" s="7"/>
      <c r="H5675" s="6">
        <v>40434.489583333336</v>
      </c>
      <c r="I5675">
        <v>190</v>
      </c>
      <c r="J5675" s="10">
        <v>27.096976599999998</v>
      </c>
      <c r="K5675" s="8">
        <v>17</v>
      </c>
      <c r="L5675" s="7"/>
      <c r="M5675" s="7"/>
    </row>
    <row r="5676" spans="1:13" x14ac:dyDescent="0.25">
      <c r="A5676" s="6">
        <v>40433.71875</v>
      </c>
      <c r="B5676">
        <v>22</v>
      </c>
      <c r="C5676" s="7">
        <v>-32.276879999999998</v>
      </c>
      <c r="D5676" s="8">
        <v>-1</v>
      </c>
      <c r="E5676" s="7"/>
      <c r="F5676" s="7"/>
      <c r="H5676" s="6">
        <v>40434.5</v>
      </c>
      <c r="I5676">
        <v>190</v>
      </c>
      <c r="J5676" s="10">
        <v>27.096976599999998</v>
      </c>
      <c r="K5676" s="8" t="s">
        <v>7</v>
      </c>
      <c r="L5676" s="7"/>
      <c r="M5676" s="7"/>
    </row>
    <row r="5677" spans="1:13" x14ac:dyDescent="0.25">
      <c r="A5677" s="6">
        <v>40433.729166666664</v>
      </c>
      <c r="B5677">
        <v>21</v>
      </c>
      <c r="C5677" s="7">
        <v>-26.897400000000001</v>
      </c>
      <c r="D5677" s="8">
        <v>-2</v>
      </c>
      <c r="E5677" s="7"/>
      <c r="F5677" s="7"/>
      <c r="H5677" s="6">
        <v>40434.510416666664</v>
      </c>
      <c r="I5677">
        <v>190</v>
      </c>
      <c r="J5677" s="10">
        <v>27.096976599999998</v>
      </c>
      <c r="K5677" s="8" t="s">
        <v>7</v>
      </c>
      <c r="L5677" s="7"/>
      <c r="M5677" s="7"/>
    </row>
    <row r="5678" spans="1:13" x14ac:dyDescent="0.25">
      <c r="A5678" s="6">
        <v>40433.739583333336</v>
      </c>
      <c r="B5678">
        <v>22</v>
      </c>
      <c r="C5678" s="7">
        <v>-32.276879999999998</v>
      </c>
      <c r="D5678" s="8">
        <v>0</v>
      </c>
      <c r="E5678" s="7"/>
      <c r="F5678" s="7"/>
      <c r="H5678" s="6">
        <v>40434.520833333336</v>
      </c>
      <c r="I5678">
        <v>190</v>
      </c>
      <c r="J5678" s="10">
        <v>27.096976599999998</v>
      </c>
      <c r="K5678" s="8" t="s">
        <v>7</v>
      </c>
      <c r="L5678" s="7"/>
      <c r="M5678" s="7"/>
    </row>
    <row r="5679" spans="1:13" x14ac:dyDescent="0.25">
      <c r="A5679" s="6">
        <v>40433.75</v>
      </c>
      <c r="B5679">
        <v>20</v>
      </c>
      <c r="C5679" s="7">
        <v>-21.51792</v>
      </c>
      <c r="D5679" s="8" t="s">
        <v>7</v>
      </c>
      <c r="E5679" s="7"/>
      <c r="F5679" s="7"/>
      <c r="H5679" s="6">
        <v>40434.53125</v>
      </c>
      <c r="I5679">
        <v>190</v>
      </c>
      <c r="J5679" s="10">
        <v>27.096976599999998</v>
      </c>
      <c r="K5679" s="8" t="s">
        <v>7</v>
      </c>
      <c r="L5679" s="7"/>
      <c r="M5679" s="7"/>
    </row>
    <row r="5680" spans="1:13" x14ac:dyDescent="0.25">
      <c r="A5680" s="6">
        <v>40433.760416666664</v>
      </c>
      <c r="B5680">
        <v>23</v>
      </c>
      <c r="C5680" s="7">
        <v>-37.656359999999999</v>
      </c>
      <c r="D5680" s="8" t="s">
        <v>7</v>
      </c>
      <c r="E5680" s="7"/>
      <c r="F5680" s="7"/>
      <c r="H5680" s="6">
        <v>40434.541666666664</v>
      </c>
      <c r="I5680">
        <v>190</v>
      </c>
      <c r="J5680" s="10">
        <v>27.096976599999998</v>
      </c>
      <c r="K5680" s="8">
        <v>0</v>
      </c>
      <c r="L5680" s="7"/>
      <c r="M5680" s="7"/>
    </row>
    <row r="5681" spans="1:13" x14ac:dyDescent="0.25">
      <c r="A5681" s="6">
        <v>40433.770833333336</v>
      </c>
      <c r="B5681">
        <v>22</v>
      </c>
      <c r="C5681" s="7">
        <v>-32.276879999999998</v>
      </c>
      <c r="D5681" s="8" t="s">
        <v>7</v>
      </c>
      <c r="E5681" s="7"/>
      <c r="F5681" s="7"/>
      <c r="H5681" s="6">
        <v>40434.552083333336</v>
      </c>
      <c r="I5681">
        <v>190</v>
      </c>
      <c r="J5681" s="10">
        <v>27.096976599999998</v>
      </c>
      <c r="K5681" s="8">
        <v>0</v>
      </c>
      <c r="L5681" s="7"/>
      <c r="M5681" s="7"/>
    </row>
    <row r="5682" spans="1:13" x14ac:dyDescent="0.25">
      <c r="A5682" s="6">
        <v>40433.78125</v>
      </c>
      <c r="B5682">
        <v>30</v>
      </c>
      <c r="C5682" s="7">
        <v>-75.312719999999999</v>
      </c>
      <c r="D5682" s="8" t="s">
        <v>7</v>
      </c>
      <c r="E5682" s="7"/>
      <c r="F5682" s="7"/>
      <c r="H5682" s="6">
        <v>40434.5625</v>
      </c>
      <c r="I5682">
        <v>190</v>
      </c>
      <c r="J5682" s="10">
        <v>27.096976599999998</v>
      </c>
      <c r="K5682" s="8">
        <v>0</v>
      </c>
      <c r="L5682" s="7"/>
      <c r="M5682" s="7"/>
    </row>
    <row r="5683" spans="1:13" x14ac:dyDescent="0.25">
      <c r="A5683" s="6">
        <v>40433.791666666664</v>
      </c>
      <c r="B5683">
        <v>16</v>
      </c>
      <c r="C5683" s="7">
        <v>0</v>
      </c>
      <c r="D5683" s="8">
        <v>-4</v>
      </c>
      <c r="E5683" s="7"/>
      <c r="F5683" s="7"/>
      <c r="H5683" s="6">
        <v>40434.572916666664</v>
      </c>
      <c r="I5683">
        <v>190</v>
      </c>
      <c r="J5683" s="10">
        <v>27.096976599999998</v>
      </c>
      <c r="K5683" s="8">
        <v>0</v>
      </c>
      <c r="L5683" s="7"/>
      <c r="M5683" s="7"/>
    </row>
    <row r="5684" spans="1:13" x14ac:dyDescent="0.25">
      <c r="A5684" s="6">
        <v>40433.802083333336</v>
      </c>
      <c r="B5684">
        <v>16</v>
      </c>
      <c r="C5684" s="7">
        <v>0</v>
      </c>
      <c r="D5684" s="8">
        <v>-7</v>
      </c>
      <c r="E5684" s="7"/>
      <c r="F5684" s="7"/>
      <c r="H5684" s="6">
        <v>40434.583333333336</v>
      </c>
      <c r="I5684">
        <v>190</v>
      </c>
      <c r="J5684" s="10">
        <v>27.096976599999998</v>
      </c>
      <c r="K5684" s="8">
        <v>0</v>
      </c>
      <c r="L5684" s="7"/>
      <c r="M5684" s="7"/>
    </row>
    <row r="5685" spans="1:13" x14ac:dyDescent="0.25">
      <c r="A5685" s="6">
        <v>40433.8125</v>
      </c>
      <c r="B5685">
        <v>16</v>
      </c>
      <c r="C5685" s="7">
        <v>0</v>
      </c>
      <c r="D5685" s="8">
        <v>-6</v>
      </c>
      <c r="E5685" s="7"/>
      <c r="F5685" s="7"/>
      <c r="H5685" s="6">
        <v>40434.59375</v>
      </c>
      <c r="I5685">
        <v>190</v>
      </c>
      <c r="J5685" s="10">
        <v>27.096976599999998</v>
      </c>
      <c r="K5685" s="8">
        <v>0</v>
      </c>
      <c r="L5685" s="7"/>
      <c r="M5685" s="7"/>
    </row>
    <row r="5686" spans="1:13" x14ac:dyDescent="0.25">
      <c r="A5686" s="6">
        <v>40433.822916666664</v>
      </c>
      <c r="B5686">
        <v>22</v>
      </c>
      <c r="C5686" s="7">
        <v>-32.276879999999998</v>
      </c>
      <c r="D5686" s="8">
        <v>-8</v>
      </c>
      <c r="E5686" s="7"/>
      <c r="F5686" s="7"/>
      <c r="H5686" s="6">
        <v>40434.604166666664</v>
      </c>
      <c r="I5686">
        <v>190</v>
      </c>
      <c r="J5686" s="10">
        <v>27.096976599999998</v>
      </c>
      <c r="K5686" s="8">
        <v>0</v>
      </c>
      <c r="L5686" s="7"/>
      <c r="M5686" s="7"/>
    </row>
    <row r="5687" spans="1:13" x14ac:dyDescent="0.25">
      <c r="A5687" s="6">
        <v>40433.833333333336</v>
      </c>
      <c r="B5687">
        <v>25</v>
      </c>
      <c r="C5687" s="7">
        <v>-48.415320000000001</v>
      </c>
      <c r="D5687" s="8">
        <v>9</v>
      </c>
      <c r="E5687" s="7"/>
      <c r="F5687" s="7"/>
      <c r="H5687" s="6">
        <v>40434.614583333336</v>
      </c>
      <c r="I5687">
        <v>190</v>
      </c>
      <c r="J5687" s="10">
        <v>27.096976599999998</v>
      </c>
      <c r="K5687" s="8">
        <v>0</v>
      </c>
      <c r="L5687" s="7"/>
      <c r="M5687" s="7"/>
    </row>
    <row r="5688" spans="1:13" x14ac:dyDescent="0.25">
      <c r="A5688" s="6">
        <v>40433.84375</v>
      </c>
      <c r="B5688">
        <v>21</v>
      </c>
      <c r="C5688" s="7">
        <v>-26.897400000000001</v>
      </c>
      <c r="D5688" s="8">
        <v>5</v>
      </c>
      <c r="E5688" s="7"/>
      <c r="F5688" s="7"/>
      <c r="H5688" s="6">
        <v>40434.625</v>
      </c>
      <c r="I5688">
        <v>190</v>
      </c>
      <c r="J5688" s="10">
        <v>27.096976599999998</v>
      </c>
      <c r="K5688" s="8">
        <v>0</v>
      </c>
      <c r="L5688" s="7"/>
      <c r="M5688" s="7"/>
    </row>
    <row r="5689" spans="1:13" x14ac:dyDescent="0.25">
      <c r="A5689" s="6">
        <v>40433.854166666664</v>
      </c>
      <c r="B5689">
        <v>21</v>
      </c>
      <c r="C5689" s="7">
        <v>-26.897400000000001</v>
      </c>
      <c r="D5689" s="8">
        <v>5</v>
      </c>
      <c r="E5689" s="7"/>
      <c r="F5689" s="7"/>
      <c r="H5689" s="6">
        <v>40434.635416666664</v>
      </c>
      <c r="I5689">
        <v>190</v>
      </c>
      <c r="J5689" s="10">
        <v>27.096976599999998</v>
      </c>
      <c r="K5689" s="8">
        <v>0</v>
      </c>
      <c r="L5689" s="7"/>
      <c r="M5689" s="7"/>
    </row>
    <row r="5690" spans="1:13" x14ac:dyDescent="0.25">
      <c r="A5690" s="6">
        <v>40433.864583333336</v>
      </c>
      <c r="B5690">
        <v>17</v>
      </c>
      <c r="C5690" s="7">
        <v>-5.37948</v>
      </c>
      <c r="D5690" s="8">
        <v>-5</v>
      </c>
      <c r="E5690" s="7"/>
      <c r="F5690" s="7"/>
      <c r="H5690" s="6">
        <v>40434.645833333336</v>
      </c>
      <c r="I5690">
        <v>190</v>
      </c>
      <c r="J5690" s="10">
        <v>27.096976599999998</v>
      </c>
      <c r="K5690" s="8">
        <v>0</v>
      </c>
      <c r="L5690" s="7"/>
      <c r="M5690" s="7"/>
    </row>
    <row r="5691" spans="1:13" x14ac:dyDescent="0.25">
      <c r="A5691" s="6">
        <v>40433.875</v>
      </c>
      <c r="B5691">
        <v>16</v>
      </c>
      <c r="C5691" s="7">
        <v>0</v>
      </c>
      <c r="D5691" s="8">
        <v>-9</v>
      </c>
      <c r="E5691" s="7"/>
      <c r="F5691" s="7"/>
      <c r="H5691" s="6">
        <v>40434.65625</v>
      </c>
      <c r="I5691">
        <v>190</v>
      </c>
      <c r="J5691" s="10">
        <v>27.096976599999998</v>
      </c>
      <c r="K5691" s="8">
        <v>0</v>
      </c>
      <c r="L5691" s="7"/>
      <c r="M5691" s="7"/>
    </row>
    <row r="5692" spans="1:13" x14ac:dyDescent="0.25">
      <c r="A5692" s="6">
        <v>40433.885416666664</v>
      </c>
      <c r="B5692">
        <v>16</v>
      </c>
      <c r="C5692" s="7">
        <v>0</v>
      </c>
      <c r="D5692" s="8">
        <v>-5</v>
      </c>
      <c r="E5692" s="7"/>
      <c r="F5692" s="7"/>
      <c r="H5692" s="6">
        <v>40434.666666666664</v>
      </c>
      <c r="I5692">
        <v>190</v>
      </c>
      <c r="J5692" s="10">
        <v>27.096976599999998</v>
      </c>
      <c r="K5692" s="8">
        <v>0</v>
      </c>
      <c r="L5692" s="7"/>
      <c r="M5692" s="7"/>
    </row>
    <row r="5693" spans="1:13" x14ac:dyDescent="0.25">
      <c r="A5693" s="6">
        <v>40433.895833333336</v>
      </c>
      <c r="B5693">
        <v>16</v>
      </c>
      <c r="C5693" s="7">
        <v>0</v>
      </c>
      <c r="D5693" s="8">
        <v>-5</v>
      </c>
      <c r="E5693" s="7"/>
      <c r="F5693" s="7"/>
      <c r="H5693" s="6">
        <v>40434.677083333336</v>
      </c>
      <c r="I5693">
        <v>191</v>
      </c>
      <c r="J5693" s="10">
        <v>27.279456925399998</v>
      </c>
      <c r="K5693" s="8">
        <v>1</v>
      </c>
      <c r="L5693" s="7"/>
      <c r="M5693" s="7"/>
    </row>
    <row r="5694" spans="1:13" x14ac:dyDescent="0.25">
      <c r="A5694" s="6">
        <v>40433.90625</v>
      </c>
      <c r="B5694">
        <v>16</v>
      </c>
      <c r="C5694" s="7">
        <v>0</v>
      </c>
      <c r="D5694" s="8">
        <v>-1</v>
      </c>
      <c r="E5694" s="7"/>
      <c r="F5694" s="7"/>
      <c r="H5694" s="6">
        <v>40434.6875</v>
      </c>
      <c r="I5694">
        <v>191</v>
      </c>
      <c r="J5694" s="10">
        <v>27.279456925399998</v>
      </c>
      <c r="K5694" s="8">
        <v>1</v>
      </c>
      <c r="L5694" s="7"/>
      <c r="M5694" s="7"/>
    </row>
    <row r="5695" spans="1:13" x14ac:dyDescent="0.25">
      <c r="A5695" s="6">
        <v>40433.916666666664</v>
      </c>
      <c r="B5695">
        <v>18</v>
      </c>
      <c r="C5695" s="7">
        <v>-10.75896</v>
      </c>
      <c r="D5695" s="8">
        <v>2</v>
      </c>
      <c r="E5695" s="7"/>
      <c r="F5695" s="7"/>
      <c r="H5695" s="6">
        <v>40434.697916666664</v>
      </c>
      <c r="I5695">
        <v>191</v>
      </c>
      <c r="J5695" s="10">
        <v>27.279456925399998</v>
      </c>
      <c r="K5695" s="8">
        <v>1</v>
      </c>
      <c r="L5695" s="7"/>
      <c r="M5695" s="7"/>
    </row>
    <row r="5696" spans="1:13" x14ac:dyDescent="0.25">
      <c r="A5696" s="6">
        <v>40433.927083333336</v>
      </c>
      <c r="B5696">
        <v>26</v>
      </c>
      <c r="C5696" s="7">
        <v>-53.794800000000002</v>
      </c>
      <c r="D5696" s="8">
        <v>10</v>
      </c>
      <c r="E5696" s="7"/>
      <c r="F5696" s="7"/>
      <c r="H5696" s="6">
        <v>40434.708333333336</v>
      </c>
      <c r="I5696">
        <v>191</v>
      </c>
      <c r="J5696" s="10">
        <v>27.279456925399998</v>
      </c>
      <c r="K5696" s="8">
        <v>1</v>
      </c>
      <c r="L5696" s="7"/>
      <c r="M5696" s="7"/>
    </row>
    <row r="5697" spans="1:13" x14ac:dyDescent="0.25">
      <c r="A5697" s="6">
        <v>40433.9375</v>
      </c>
      <c r="B5697">
        <v>24</v>
      </c>
      <c r="C5697" s="7">
        <v>-43.03584</v>
      </c>
      <c r="D5697" s="8">
        <v>8</v>
      </c>
      <c r="E5697" s="7"/>
      <c r="F5697" s="7"/>
      <c r="H5697" s="6">
        <v>40434.71875</v>
      </c>
      <c r="I5697">
        <v>191</v>
      </c>
      <c r="J5697" s="10">
        <v>27.279456925399998</v>
      </c>
      <c r="K5697" s="8">
        <v>0</v>
      </c>
      <c r="L5697" s="7"/>
      <c r="M5697" s="7"/>
    </row>
    <row r="5698" spans="1:13" x14ac:dyDescent="0.25">
      <c r="A5698" s="6">
        <v>40433.947916666664</v>
      </c>
      <c r="B5698">
        <v>24</v>
      </c>
      <c r="C5698" s="7">
        <v>-43.03584</v>
      </c>
      <c r="D5698" s="8">
        <v>8</v>
      </c>
      <c r="E5698" s="7"/>
      <c r="F5698" s="7"/>
      <c r="H5698" s="6">
        <v>40434.729166666664</v>
      </c>
      <c r="I5698">
        <v>191</v>
      </c>
      <c r="J5698" s="10">
        <v>27.279456925399998</v>
      </c>
      <c r="K5698" s="8">
        <v>0</v>
      </c>
      <c r="L5698" s="7"/>
      <c r="M5698" s="7"/>
    </row>
    <row r="5699" spans="1:13" x14ac:dyDescent="0.25">
      <c r="A5699" s="6">
        <v>40433.958333333336</v>
      </c>
      <c r="B5699">
        <v>23</v>
      </c>
      <c r="C5699" s="7">
        <v>-37.656359999999999</v>
      </c>
      <c r="D5699" s="8">
        <v>5</v>
      </c>
      <c r="E5699" s="7"/>
      <c r="F5699" s="7"/>
      <c r="H5699" s="6">
        <v>40434.739583333336</v>
      </c>
      <c r="I5699">
        <v>192</v>
      </c>
      <c r="J5699" s="10">
        <v>27.462531411199997</v>
      </c>
      <c r="K5699" s="8">
        <v>1</v>
      </c>
      <c r="L5699" s="7"/>
      <c r="M5699" s="7"/>
    </row>
    <row r="5700" spans="1:13" x14ac:dyDescent="0.25">
      <c r="A5700" s="6">
        <v>40433.96875</v>
      </c>
      <c r="B5700">
        <v>16</v>
      </c>
      <c r="C5700" s="7">
        <v>0</v>
      </c>
      <c r="D5700" s="8">
        <v>-10</v>
      </c>
      <c r="E5700" s="7"/>
      <c r="F5700" s="7"/>
      <c r="H5700" s="6">
        <v>40434.75</v>
      </c>
      <c r="I5700">
        <v>192</v>
      </c>
      <c r="J5700" s="10">
        <v>27.462531411199997</v>
      </c>
      <c r="K5700" s="8" t="s">
        <v>7</v>
      </c>
      <c r="L5700" s="7"/>
      <c r="M5700" s="7"/>
    </row>
    <row r="5701" spans="1:13" x14ac:dyDescent="0.25">
      <c r="A5701" s="6">
        <v>40433.979166666664</v>
      </c>
      <c r="B5701">
        <v>16</v>
      </c>
      <c r="C5701" s="7">
        <v>0</v>
      </c>
      <c r="D5701" s="8">
        <v>-8</v>
      </c>
      <c r="E5701" s="7"/>
      <c r="F5701" s="7"/>
      <c r="H5701" s="6">
        <v>40434.760416666664</v>
      </c>
      <c r="I5701">
        <v>192</v>
      </c>
      <c r="J5701" s="10">
        <v>27.462531411199997</v>
      </c>
      <c r="K5701" s="8" t="s">
        <v>7</v>
      </c>
      <c r="L5701" s="7"/>
      <c r="M5701" s="7"/>
    </row>
    <row r="5702" spans="1:13" x14ac:dyDescent="0.25">
      <c r="A5702" s="6">
        <v>40433.989583333336</v>
      </c>
      <c r="B5702">
        <v>16</v>
      </c>
      <c r="C5702" s="7">
        <v>0</v>
      </c>
      <c r="D5702" s="8">
        <v>-8</v>
      </c>
      <c r="E5702" s="7"/>
      <c r="F5702" s="7"/>
      <c r="H5702" s="6">
        <v>40434.770833333336</v>
      </c>
      <c r="I5702">
        <v>192</v>
      </c>
      <c r="J5702" s="10">
        <v>27.462531411199997</v>
      </c>
      <c r="K5702" s="8" t="s">
        <v>7</v>
      </c>
      <c r="L5702" s="7"/>
      <c r="M5702" s="7"/>
    </row>
    <row r="5703" spans="1:13" x14ac:dyDescent="0.25">
      <c r="A5703" s="6">
        <v>40434</v>
      </c>
      <c r="B5703">
        <v>24</v>
      </c>
      <c r="C5703" s="7">
        <v>-43.03584</v>
      </c>
      <c r="D5703" s="8" t="s">
        <v>7</v>
      </c>
      <c r="E5703" s="7"/>
      <c r="F5703" s="7"/>
      <c r="H5703" s="6">
        <v>40434.78125</v>
      </c>
      <c r="I5703">
        <v>192</v>
      </c>
      <c r="J5703" s="10">
        <v>27.462531411199997</v>
      </c>
      <c r="K5703" s="8" t="s">
        <v>7</v>
      </c>
      <c r="L5703" s="7"/>
      <c r="M5703" s="7"/>
    </row>
    <row r="5704" spans="1:13" x14ac:dyDescent="0.25">
      <c r="A5704" s="6">
        <v>40434.010416666664</v>
      </c>
      <c r="B5704">
        <v>22</v>
      </c>
      <c r="C5704" s="7">
        <v>-32.276879999999998</v>
      </c>
      <c r="D5704" s="8" t="s">
        <v>7</v>
      </c>
      <c r="E5704" s="7"/>
      <c r="F5704" s="7"/>
      <c r="H5704" s="6">
        <v>40434.791666666664</v>
      </c>
      <c r="I5704">
        <v>192</v>
      </c>
      <c r="J5704" s="10">
        <v>27.462531411199997</v>
      </c>
      <c r="K5704" s="8">
        <v>0</v>
      </c>
      <c r="L5704" s="7"/>
      <c r="M5704" s="7"/>
    </row>
    <row r="5705" spans="1:13" x14ac:dyDescent="0.25">
      <c r="A5705" s="6">
        <v>40434.020833333336</v>
      </c>
      <c r="B5705">
        <v>22</v>
      </c>
      <c r="C5705" s="7">
        <v>-32.276879999999998</v>
      </c>
      <c r="D5705" s="8" t="s">
        <v>7</v>
      </c>
      <c r="E5705" s="7"/>
      <c r="F5705" s="7"/>
      <c r="H5705" s="6">
        <v>40434.802083333336</v>
      </c>
      <c r="I5705">
        <v>192</v>
      </c>
      <c r="J5705" s="10">
        <v>27.462531411199997</v>
      </c>
      <c r="K5705" s="8">
        <v>0</v>
      </c>
      <c r="L5705" s="7"/>
      <c r="M5705" s="7"/>
    </row>
    <row r="5706" spans="1:13" x14ac:dyDescent="0.25">
      <c r="A5706" s="6">
        <v>40434.03125</v>
      </c>
      <c r="B5706">
        <v>22</v>
      </c>
      <c r="C5706" s="7">
        <v>-32.276879999999998</v>
      </c>
      <c r="D5706" s="8" t="s">
        <v>7</v>
      </c>
      <c r="E5706" s="7"/>
      <c r="F5706" s="7"/>
      <c r="H5706" s="6">
        <v>40434.8125</v>
      </c>
      <c r="I5706">
        <v>192</v>
      </c>
      <c r="J5706" s="10">
        <v>27.462531411199997</v>
      </c>
      <c r="K5706" s="8">
        <v>0</v>
      </c>
      <c r="L5706" s="7"/>
      <c r="M5706" s="7"/>
    </row>
    <row r="5707" spans="1:13" x14ac:dyDescent="0.25">
      <c r="A5707" s="6">
        <v>40434.041666666664</v>
      </c>
      <c r="B5707">
        <v>22</v>
      </c>
      <c r="C5707" s="7">
        <v>-32.276879999999998</v>
      </c>
      <c r="D5707" s="8">
        <v>-2</v>
      </c>
      <c r="E5707" s="7"/>
      <c r="F5707" s="7"/>
      <c r="H5707" s="6">
        <v>40434.822916666664</v>
      </c>
      <c r="I5707">
        <v>193</v>
      </c>
      <c r="J5707" s="10">
        <v>27.646206581800001</v>
      </c>
      <c r="K5707" s="8">
        <v>1</v>
      </c>
      <c r="L5707" s="7"/>
      <c r="M5707" s="7"/>
    </row>
    <row r="5708" spans="1:13" x14ac:dyDescent="0.25">
      <c r="A5708" s="6">
        <v>40434.052083333336</v>
      </c>
      <c r="B5708">
        <v>21</v>
      </c>
      <c r="C5708" s="7">
        <v>-26.897400000000001</v>
      </c>
      <c r="D5708" s="8">
        <v>-1</v>
      </c>
      <c r="E5708" s="7"/>
      <c r="F5708" s="7"/>
      <c r="H5708" s="6">
        <v>40434.833333333336</v>
      </c>
      <c r="I5708">
        <v>193</v>
      </c>
      <c r="J5708" s="10">
        <v>27.646206581800001</v>
      </c>
      <c r="K5708" s="8">
        <v>1</v>
      </c>
      <c r="L5708" s="7"/>
      <c r="M5708" s="7"/>
    </row>
    <row r="5709" spans="1:13" x14ac:dyDescent="0.25">
      <c r="A5709" s="6">
        <v>40434.0625</v>
      </c>
      <c r="B5709">
        <v>21</v>
      </c>
      <c r="C5709" s="7">
        <v>-26.897400000000001</v>
      </c>
      <c r="D5709" s="8">
        <v>-1</v>
      </c>
      <c r="E5709" s="7"/>
      <c r="F5709" s="7"/>
      <c r="H5709" s="6">
        <v>40434.84375</v>
      </c>
      <c r="I5709">
        <v>194</v>
      </c>
      <c r="J5709" s="10">
        <v>27.830488961599997</v>
      </c>
      <c r="K5709" s="8">
        <v>2</v>
      </c>
      <c r="L5709" s="7"/>
      <c r="M5709" s="7"/>
    </row>
    <row r="5710" spans="1:13" x14ac:dyDescent="0.25">
      <c r="A5710" s="6">
        <v>40434.072916666664</v>
      </c>
      <c r="B5710">
        <v>22</v>
      </c>
      <c r="C5710" s="7">
        <v>-32.276879999999998</v>
      </c>
      <c r="D5710" s="8">
        <v>0</v>
      </c>
      <c r="E5710" s="7"/>
      <c r="F5710" s="7"/>
      <c r="H5710" s="6">
        <v>40434.854166666664</v>
      </c>
      <c r="I5710">
        <v>194</v>
      </c>
      <c r="J5710" s="10">
        <v>27.830488961599997</v>
      </c>
      <c r="K5710" s="8">
        <v>2</v>
      </c>
      <c r="L5710" s="7"/>
      <c r="M5710" s="7"/>
    </row>
    <row r="5711" spans="1:13" x14ac:dyDescent="0.25">
      <c r="A5711" s="6">
        <v>40434.083333333336</v>
      </c>
      <c r="B5711">
        <v>22</v>
      </c>
      <c r="C5711" s="7">
        <v>-32.276879999999998</v>
      </c>
      <c r="D5711" s="8">
        <v>0</v>
      </c>
      <c r="E5711" s="7"/>
      <c r="F5711" s="7"/>
      <c r="H5711" s="6">
        <v>40434.864583333336</v>
      </c>
      <c r="I5711">
        <v>194</v>
      </c>
      <c r="J5711" s="10">
        <v>27.830488961599997</v>
      </c>
      <c r="K5711" s="8">
        <v>1</v>
      </c>
      <c r="L5711" s="7"/>
      <c r="M5711" s="7"/>
    </row>
    <row r="5712" spans="1:13" x14ac:dyDescent="0.25">
      <c r="A5712" s="6">
        <v>40434.09375</v>
      </c>
      <c r="B5712">
        <v>22</v>
      </c>
      <c r="C5712" s="7">
        <v>-32.276879999999998</v>
      </c>
      <c r="D5712" s="8">
        <v>1</v>
      </c>
      <c r="E5712" s="7"/>
      <c r="F5712" s="7"/>
      <c r="H5712" s="6">
        <v>40434.875</v>
      </c>
      <c r="I5712">
        <v>194</v>
      </c>
      <c r="J5712" s="10">
        <v>27.830488961599997</v>
      </c>
      <c r="K5712" s="8">
        <v>1</v>
      </c>
      <c r="L5712" s="7"/>
      <c r="M5712" s="7"/>
    </row>
    <row r="5713" spans="1:13" x14ac:dyDescent="0.25">
      <c r="A5713" s="6">
        <v>40434.104166666664</v>
      </c>
      <c r="B5713">
        <v>24</v>
      </c>
      <c r="C5713" s="7">
        <v>-43.03584</v>
      </c>
      <c r="D5713" s="8">
        <v>3</v>
      </c>
      <c r="E5713" s="7"/>
      <c r="F5713" s="7"/>
      <c r="H5713" s="6">
        <v>40434.885416666664</v>
      </c>
      <c r="I5713">
        <v>194</v>
      </c>
      <c r="J5713" s="10">
        <v>27.830488961599997</v>
      </c>
      <c r="K5713" s="8">
        <v>0</v>
      </c>
      <c r="L5713" s="7"/>
      <c r="M5713" s="7"/>
    </row>
    <row r="5714" spans="1:13" x14ac:dyDescent="0.25">
      <c r="A5714" s="6">
        <v>40434.114583333336</v>
      </c>
      <c r="B5714">
        <v>16</v>
      </c>
      <c r="C5714" s="7">
        <v>0</v>
      </c>
      <c r="D5714" s="8">
        <v>-6</v>
      </c>
      <c r="E5714" s="7"/>
      <c r="F5714" s="7"/>
      <c r="H5714" s="6">
        <v>40434.895833333336</v>
      </c>
      <c r="I5714">
        <v>194</v>
      </c>
      <c r="J5714" s="10">
        <v>27.830488961599997</v>
      </c>
      <c r="K5714" s="8">
        <v>0</v>
      </c>
      <c r="L5714" s="7"/>
      <c r="M5714" s="7"/>
    </row>
    <row r="5715" spans="1:13" x14ac:dyDescent="0.25">
      <c r="A5715" s="6">
        <v>40434.125</v>
      </c>
      <c r="B5715">
        <v>16</v>
      </c>
      <c r="C5715" s="7">
        <v>0</v>
      </c>
      <c r="D5715" s="8">
        <v>-6</v>
      </c>
      <c r="E5715" s="7"/>
      <c r="F5715" s="7"/>
      <c r="H5715" s="6">
        <v>40434.90625</v>
      </c>
      <c r="I5715">
        <v>194</v>
      </c>
      <c r="J5715" s="10">
        <v>27.830488961599997</v>
      </c>
      <c r="K5715" s="8">
        <v>0</v>
      </c>
      <c r="L5715" s="7"/>
      <c r="M5715" s="7"/>
    </row>
    <row r="5716" spans="1:13" x14ac:dyDescent="0.25">
      <c r="A5716" s="6">
        <v>40434.135416666664</v>
      </c>
      <c r="B5716">
        <v>24</v>
      </c>
      <c r="C5716" s="7">
        <v>-43.03584</v>
      </c>
      <c r="D5716" s="8">
        <v>2</v>
      </c>
      <c r="E5716" s="7"/>
      <c r="F5716" s="7"/>
      <c r="H5716" s="6">
        <v>40434.916666666664</v>
      </c>
      <c r="I5716">
        <v>194</v>
      </c>
      <c r="J5716" s="10">
        <v>27.830488961599997</v>
      </c>
      <c r="K5716" s="8">
        <v>0</v>
      </c>
      <c r="L5716" s="7"/>
      <c r="M5716" s="7"/>
    </row>
    <row r="5717" spans="1:13" x14ac:dyDescent="0.25">
      <c r="A5717" s="6">
        <v>40434.145833333336</v>
      </c>
      <c r="B5717">
        <v>23</v>
      </c>
      <c r="C5717" s="7">
        <v>-37.656359999999999</v>
      </c>
      <c r="D5717" s="8">
        <v>-1</v>
      </c>
      <c r="E5717" s="7"/>
      <c r="F5717" s="7"/>
      <c r="H5717" s="6">
        <v>40434.927083333336</v>
      </c>
      <c r="I5717">
        <v>194</v>
      </c>
      <c r="J5717" s="10">
        <v>27.830488961599997</v>
      </c>
      <c r="K5717" s="8">
        <v>0</v>
      </c>
      <c r="L5717" s="7"/>
      <c r="M5717" s="7"/>
    </row>
    <row r="5718" spans="1:13" x14ac:dyDescent="0.25">
      <c r="A5718" s="6">
        <v>40434.15625</v>
      </c>
      <c r="B5718">
        <v>22</v>
      </c>
      <c r="C5718" s="7">
        <v>-32.276879999999998</v>
      </c>
      <c r="D5718" s="8">
        <v>6</v>
      </c>
      <c r="E5718" s="7"/>
      <c r="F5718" s="7"/>
      <c r="H5718" s="6">
        <v>40434.9375</v>
      </c>
      <c r="I5718">
        <v>193</v>
      </c>
      <c r="J5718" s="10">
        <v>27.646206581800001</v>
      </c>
      <c r="K5718" s="8">
        <v>-1</v>
      </c>
      <c r="L5718" s="7"/>
      <c r="M5718" s="7"/>
    </row>
    <row r="5719" spans="1:13" x14ac:dyDescent="0.25">
      <c r="A5719" s="6">
        <v>40434.166666666664</v>
      </c>
      <c r="B5719">
        <v>22</v>
      </c>
      <c r="C5719" s="7">
        <v>-32.276879999999998</v>
      </c>
      <c r="D5719" s="8">
        <v>6</v>
      </c>
      <c r="E5719" s="7"/>
      <c r="F5719" s="7"/>
      <c r="H5719" s="6">
        <v>40434.947916666664</v>
      </c>
      <c r="I5719">
        <v>193</v>
      </c>
      <c r="J5719" s="10">
        <v>27.646206581800001</v>
      </c>
      <c r="K5719" s="8">
        <v>-1</v>
      </c>
      <c r="L5719" s="7"/>
      <c r="M5719" s="7"/>
    </row>
    <row r="5720" spans="1:13" x14ac:dyDescent="0.25">
      <c r="A5720" s="6">
        <v>40434.177083333336</v>
      </c>
      <c r="B5720">
        <v>22</v>
      </c>
      <c r="C5720" s="7">
        <v>-32.276879999999998</v>
      </c>
      <c r="D5720" s="8">
        <v>-2</v>
      </c>
      <c r="E5720" s="7"/>
      <c r="F5720" s="7"/>
      <c r="H5720" s="6">
        <v>40434.958333333336</v>
      </c>
      <c r="I5720">
        <v>193</v>
      </c>
      <c r="J5720" s="10">
        <v>27.646206581800001</v>
      </c>
      <c r="K5720" s="8">
        <v>-1</v>
      </c>
      <c r="L5720" s="7"/>
      <c r="M5720" s="7"/>
    </row>
    <row r="5721" spans="1:13" x14ac:dyDescent="0.25">
      <c r="A5721" s="6">
        <v>40434.1875</v>
      </c>
      <c r="B5721">
        <v>22</v>
      </c>
      <c r="C5721" s="7">
        <v>-32.276879999999998</v>
      </c>
      <c r="D5721" s="8">
        <v>-1</v>
      </c>
      <c r="E5721" s="7"/>
      <c r="F5721" s="7"/>
      <c r="H5721" s="6">
        <v>40434.96875</v>
      </c>
      <c r="I5721">
        <v>193</v>
      </c>
      <c r="J5721" s="10">
        <v>27.646206581800001</v>
      </c>
      <c r="K5721" s="8">
        <v>-1</v>
      </c>
      <c r="L5721" s="7"/>
      <c r="M5721" s="7"/>
    </row>
    <row r="5722" spans="1:13" x14ac:dyDescent="0.25">
      <c r="A5722" s="6">
        <v>40434.197916666664</v>
      </c>
      <c r="B5722">
        <v>23</v>
      </c>
      <c r="C5722" s="7">
        <v>-37.656359999999999</v>
      </c>
      <c r="D5722" s="8">
        <v>1</v>
      </c>
      <c r="E5722" s="7"/>
      <c r="F5722" s="7"/>
      <c r="H5722" s="6">
        <v>40434.979166666664</v>
      </c>
      <c r="I5722">
        <v>193</v>
      </c>
      <c r="J5722" s="10">
        <v>27.646206581800001</v>
      </c>
      <c r="K5722" s="8">
        <v>0</v>
      </c>
      <c r="L5722" s="7"/>
      <c r="M5722" s="7"/>
    </row>
    <row r="5723" spans="1:13" x14ac:dyDescent="0.25">
      <c r="A5723" s="6">
        <v>40434.208333333336</v>
      </c>
      <c r="B5723">
        <v>16</v>
      </c>
      <c r="C5723" s="7">
        <v>0</v>
      </c>
      <c r="D5723" s="8">
        <v>-6</v>
      </c>
      <c r="E5723" s="7"/>
      <c r="F5723" s="7"/>
      <c r="H5723" s="6">
        <v>40434.989583333336</v>
      </c>
      <c r="I5723">
        <v>193</v>
      </c>
      <c r="J5723" s="10">
        <v>27.646206581800001</v>
      </c>
      <c r="K5723" s="8">
        <v>0</v>
      </c>
      <c r="L5723" s="7"/>
      <c r="M5723" s="7"/>
    </row>
    <row r="5724" spans="1:13" x14ac:dyDescent="0.25">
      <c r="A5724" s="6">
        <v>40434.21875</v>
      </c>
      <c r="B5724">
        <v>16</v>
      </c>
      <c r="C5724" s="7">
        <v>0</v>
      </c>
      <c r="D5724" s="8">
        <v>-6</v>
      </c>
      <c r="E5724" s="7"/>
      <c r="F5724" s="7"/>
      <c r="H5724" s="6">
        <v>40435</v>
      </c>
      <c r="I5724">
        <v>193</v>
      </c>
      <c r="J5724" s="10">
        <v>27.646206581800001</v>
      </c>
      <c r="K5724" s="8" t="s">
        <v>7</v>
      </c>
      <c r="L5724" s="7"/>
      <c r="M5724" s="7"/>
    </row>
    <row r="5725" spans="1:13" x14ac:dyDescent="0.25">
      <c r="A5725" s="6">
        <v>40434.229166666664</v>
      </c>
      <c r="B5725">
        <v>24</v>
      </c>
      <c r="C5725" s="7">
        <v>-43.03584</v>
      </c>
      <c r="D5725" s="8">
        <v>2</v>
      </c>
      <c r="E5725" s="7"/>
      <c r="F5725" s="7"/>
      <c r="H5725" s="6">
        <v>40435.010416666664</v>
      </c>
      <c r="I5725">
        <v>192</v>
      </c>
      <c r="J5725" s="10">
        <v>27.462531411199997</v>
      </c>
      <c r="K5725" s="8" t="s">
        <v>7</v>
      </c>
      <c r="L5725" s="7"/>
      <c r="M5725" s="7"/>
    </row>
    <row r="5726" spans="1:13" x14ac:dyDescent="0.25">
      <c r="A5726" s="6">
        <v>40434.239583333336</v>
      </c>
      <c r="B5726">
        <v>24</v>
      </c>
      <c r="C5726" s="7">
        <v>-43.03584</v>
      </c>
      <c r="D5726" s="8">
        <v>1</v>
      </c>
      <c r="E5726" s="7"/>
      <c r="F5726" s="7"/>
      <c r="H5726" s="6">
        <v>40435.020833333336</v>
      </c>
      <c r="I5726">
        <v>192</v>
      </c>
      <c r="J5726" s="10">
        <v>27.462531411199997</v>
      </c>
      <c r="K5726" s="8" t="s">
        <v>7</v>
      </c>
      <c r="L5726" s="7"/>
      <c r="M5726" s="7"/>
    </row>
    <row r="5727" spans="1:13" x14ac:dyDescent="0.25">
      <c r="A5727" s="6">
        <v>40434.25</v>
      </c>
      <c r="B5727">
        <v>21</v>
      </c>
      <c r="C5727" s="7">
        <v>-26.897400000000001</v>
      </c>
      <c r="D5727" s="8" t="s">
        <v>7</v>
      </c>
      <c r="E5727" s="7"/>
      <c r="F5727" s="7"/>
      <c r="H5727" s="6">
        <v>40435.03125</v>
      </c>
      <c r="I5727">
        <v>192</v>
      </c>
      <c r="J5727" s="10">
        <v>27.462531411199997</v>
      </c>
      <c r="K5727" s="8" t="s">
        <v>7</v>
      </c>
      <c r="L5727" s="7"/>
      <c r="M5727" s="7"/>
    </row>
    <row r="5728" spans="1:13" x14ac:dyDescent="0.25">
      <c r="A5728" s="6">
        <v>40434.260416666664</v>
      </c>
      <c r="B5728">
        <v>16</v>
      </c>
      <c r="C5728" s="7">
        <v>0</v>
      </c>
      <c r="D5728" s="8" t="s">
        <v>7</v>
      </c>
      <c r="E5728" s="7"/>
      <c r="F5728" s="7"/>
      <c r="H5728" s="6">
        <v>40435.041666666664</v>
      </c>
      <c r="I5728">
        <v>192</v>
      </c>
      <c r="J5728" s="10">
        <v>27.462531411199997</v>
      </c>
      <c r="K5728" s="8">
        <v>-1</v>
      </c>
      <c r="L5728" s="7"/>
      <c r="M5728" s="7"/>
    </row>
    <row r="5729" spans="1:13" x14ac:dyDescent="0.25">
      <c r="A5729" s="6">
        <v>40434.270833333336</v>
      </c>
      <c r="B5729">
        <v>16</v>
      </c>
      <c r="C5729" s="7">
        <v>0</v>
      </c>
      <c r="D5729" s="8" t="s">
        <v>7</v>
      </c>
      <c r="E5729" s="7"/>
      <c r="F5729" s="7"/>
      <c r="H5729" s="6">
        <v>40435.052083333336</v>
      </c>
      <c r="I5729">
        <v>192</v>
      </c>
      <c r="J5729" s="10">
        <v>27.462531411199997</v>
      </c>
      <c r="K5729" s="8">
        <v>0</v>
      </c>
      <c r="L5729" s="7"/>
      <c r="M5729" s="7"/>
    </row>
    <row r="5730" spans="1:13" x14ac:dyDescent="0.25">
      <c r="A5730" s="6">
        <v>40434.28125</v>
      </c>
      <c r="B5730">
        <v>24</v>
      </c>
      <c r="C5730" s="7">
        <v>-43.03584</v>
      </c>
      <c r="D5730" s="8" t="s">
        <v>7</v>
      </c>
      <c r="E5730" s="7"/>
      <c r="F5730" s="7"/>
      <c r="H5730" s="6">
        <v>40435.0625</v>
      </c>
      <c r="I5730">
        <v>192</v>
      </c>
      <c r="J5730" s="10">
        <v>27.462531411199997</v>
      </c>
      <c r="K5730" s="8">
        <v>0</v>
      </c>
      <c r="L5730" s="7"/>
      <c r="M5730" s="7"/>
    </row>
    <row r="5731" spans="1:13" x14ac:dyDescent="0.25">
      <c r="A5731" s="6">
        <v>40434.291666666664</v>
      </c>
      <c r="B5731">
        <v>24</v>
      </c>
      <c r="C5731" s="7">
        <v>-43.03584</v>
      </c>
      <c r="D5731" s="8">
        <v>3</v>
      </c>
      <c r="E5731" s="7"/>
      <c r="F5731" s="7"/>
      <c r="H5731" s="6">
        <v>40435.072916666664</v>
      </c>
      <c r="I5731">
        <v>192</v>
      </c>
      <c r="J5731" s="10">
        <v>27.462531411199997</v>
      </c>
      <c r="K5731" s="8">
        <v>0</v>
      </c>
      <c r="L5731" s="7"/>
      <c r="M5731" s="7"/>
    </row>
    <row r="5732" spans="1:13" x14ac:dyDescent="0.25">
      <c r="A5732" s="6">
        <v>40434.302083333336</v>
      </c>
      <c r="B5732">
        <v>24</v>
      </c>
      <c r="C5732" s="7">
        <v>-43.03584</v>
      </c>
      <c r="D5732" s="8">
        <v>8</v>
      </c>
      <c r="E5732" s="7"/>
      <c r="F5732" s="7"/>
      <c r="H5732" s="6">
        <v>40435.083333333336</v>
      </c>
      <c r="I5732">
        <v>192</v>
      </c>
      <c r="J5732" s="10">
        <v>27.462531411199997</v>
      </c>
      <c r="K5732" s="8">
        <v>0</v>
      </c>
      <c r="L5732" s="7"/>
      <c r="M5732" s="7"/>
    </row>
    <row r="5733" spans="1:13" x14ac:dyDescent="0.25">
      <c r="A5733" s="6">
        <v>40434.3125</v>
      </c>
      <c r="B5733">
        <v>23</v>
      </c>
      <c r="C5733" s="7">
        <v>-37.656359999999999</v>
      </c>
      <c r="D5733" s="8">
        <v>7</v>
      </c>
      <c r="E5733" s="7"/>
      <c r="F5733" s="7"/>
      <c r="H5733" s="6">
        <v>40435.09375</v>
      </c>
      <c r="I5733">
        <v>192</v>
      </c>
      <c r="J5733" s="10">
        <v>27.462531411199997</v>
      </c>
      <c r="K5733" s="8">
        <v>0</v>
      </c>
      <c r="L5733" s="7"/>
      <c r="M5733" s="7"/>
    </row>
    <row r="5734" spans="1:13" x14ac:dyDescent="0.25">
      <c r="A5734" s="6">
        <v>40434.322916666664</v>
      </c>
      <c r="B5734">
        <v>18</v>
      </c>
      <c r="C5734" s="7">
        <v>-10.75896</v>
      </c>
      <c r="D5734" s="8">
        <v>-6</v>
      </c>
      <c r="E5734" s="7"/>
      <c r="F5734" s="7"/>
      <c r="H5734" s="6">
        <v>40435.104166666664</v>
      </c>
      <c r="I5734">
        <v>191</v>
      </c>
      <c r="J5734" s="10">
        <v>27.279456925399998</v>
      </c>
      <c r="K5734" s="8">
        <v>-1</v>
      </c>
      <c r="L5734" s="7"/>
      <c r="M5734" s="7"/>
    </row>
    <row r="5735" spans="1:13" x14ac:dyDescent="0.25">
      <c r="A5735" s="6">
        <v>40434.333333333336</v>
      </c>
      <c r="B5735">
        <v>16</v>
      </c>
      <c r="C5735" s="7">
        <v>0</v>
      </c>
      <c r="D5735" s="8">
        <v>-8</v>
      </c>
      <c r="E5735" s="7"/>
      <c r="F5735" s="7"/>
      <c r="H5735" s="6">
        <v>40435.114583333336</v>
      </c>
      <c r="I5735">
        <v>191</v>
      </c>
      <c r="J5735" s="10">
        <v>27.279456925399998</v>
      </c>
      <c r="K5735" s="8">
        <v>-1</v>
      </c>
      <c r="L5735" s="7"/>
      <c r="M5735" s="7"/>
    </row>
    <row r="5736" spans="1:13" x14ac:dyDescent="0.25">
      <c r="A5736" s="6">
        <v>40434.34375</v>
      </c>
      <c r="B5736">
        <v>20</v>
      </c>
      <c r="C5736" s="7">
        <v>-21.51792</v>
      </c>
      <c r="D5736" s="8">
        <v>-4</v>
      </c>
      <c r="E5736" s="7"/>
      <c r="F5736" s="7"/>
      <c r="H5736" s="6">
        <v>40435.125</v>
      </c>
      <c r="I5736">
        <v>191</v>
      </c>
      <c r="J5736" s="10">
        <v>27.279456925399998</v>
      </c>
      <c r="K5736" s="8">
        <v>-1</v>
      </c>
      <c r="L5736" s="7"/>
      <c r="M5736" s="7"/>
    </row>
    <row r="5737" spans="1:13" x14ac:dyDescent="0.25">
      <c r="A5737" s="6">
        <v>40434.354166666664</v>
      </c>
      <c r="B5737">
        <v>24</v>
      </c>
      <c r="C5737" s="7">
        <v>-43.03584</v>
      </c>
      <c r="D5737" s="8">
        <v>1</v>
      </c>
      <c r="E5737" s="7"/>
      <c r="F5737" s="7"/>
      <c r="H5737" s="6">
        <v>40435.135416666664</v>
      </c>
      <c r="I5737">
        <v>191</v>
      </c>
      <c r="J5737" s="10">
        <v>27.279456925399998</v>
      </c>
      <c r="K5737" s="8">
        <v>-1</v>
      </c>
      <c r="L5737" s="7"/>
      <c r="M5737" s="7"/>
    </row>
    <row r="5738" spans="1:13" x14ac:dyDescent="0.25">
      <c r="A5738" s="6">
        <v>40434.364583333336</v>
      </c>
      <c r="B5738">
        <v>21</v>
      </c>
      <c r="C5738" s="7">
        <v>-26.897400000000001</v>
      </c>
      <c r="D5738" s="8">
        <v>3</v>
      </c>
      <c r="E5738" s="7"/>
      <c r="F5738" s="7"/>
      <c r="H5738" s="6">
        <v>40435.145833333336</v>
      </c>
      <c r="I5738">
        <v>191</v>
      </c>
      <c r="J5738" s="10">
        <v>27.279456925399998</v>
      </c>
      <c r="K5738" s="8">
        <v>0</v>
      </c>
      <c r="L5738" s="7"/>
      <c r="M5738" s="7"/>
    </row>
    <row r="5739" spans="1:13" x14ac:dyDescent="0.25">
      <c r="A5739" s="6">
        <v>40434.375</v>
      </c>
      <c r="B5739">
        <v>16</v>
      </c>
      <c r="C5739" s="7">
        <v>0</v>
      </c>
      <c r="D5739" s="8">
        <v>0</v>
      </c>
      <c r="E5739" s="7"/>
      <c r="F5739" s="7"/>
      <c r="H5739" s="6">
        <v>40435.15625</v>
      </c>
      <c r="I5739">
        <v>191</v>
      </c>
      <c r="J5739" s="10">
        <v>27.279456925399998</v>
      </c>
      <c r="K5739" s="8">
        <v>0</v>
      </c>
      <c r="L5739" s="7"/>
      <c r="M5739" s="7"/>
    </row>
    <row r="5740" spans="1:13" x14ac:dyDescent="0.25">
      <c r="A5740" s="6">
        <v>40434.385416666664</v>
      </c>
      <c r="B5740">
        <v>16</v>
      </c>
      <c r="C5740" s="7">
        <v>0</v>
      </c>
      <c r="D5740" s="8">
        <v>-4</v>
      </c>
      <c r="E5740" s="7"/>
      <c r="F5740" s="7"/>
      <c r="H5740" s="6">
        <v>40435.166666666664</v>
      </c>
      <c r="I5740">
        <v>191</v>
      </c>
      <c r="J5740" s="10">
        <v>27.279456925399998</v>
      </c>
      <c r="K5740" s="8">
        <v>0</v>
      </c>
      <c r="L5740" s="7"/>
      <c r="M5740" s="7"/>
    </row>
    <row r="5741" spans="1:13" x14ac:dyDescent="0.25">
      <c r="A5741" s="6">
        <v>40434.395833333336</v>
      </c>
      <c r="B5741">
        <v>24</v>
      </c>
      <c r="C5741" s="7">
        <v>-43.03584</v>
      </c>
      <c r="D5741" s="8">
        <v>0</v>
      </c>
      <c r="E5741" s="7"/>
      <c r="F5741" s="7"/>
      <c r="H5741" s="6">
        <v>40435.177083333336</v>
      </c>
      <c r="I5741">
        <v>191</v>
      </c>
      <c r="J5741" s="10">
        <v>27.279456925399998</v>
      </c>
      <c r="K5741" s="8">
        <v>0</v>
      </c>
      <c r="L5741" s="7"/>
      <c r="M5741" s="7"/>
    </row>
    <row r="5742" spans="1:13" x14ac:dyDescent="0.25">
      <c r="A5742" s="6">
        <v>40434.40625</v>
      </c>
      <c r="B5742">
        <v>29</v>
      </c>
      <c r="C5742" s="7">
        <v>-69.933239999999998</v>
      </c>
      <c r="D5742" s="8">
        <v>8</v>
      </c>
      <c r="E5742" s="7"/>
      <c r="F5742" s="7"/>
      <c r="H5742" s="6">
        <v>40435.1875</v>
      </c>
      <c r="I5742">
        <v>191</v>
      </c>
      <c r="J5742" s="10">
        <v>27.279456925399998</v>
      </c>
      <c r="K5742" s="8">
        <v>0</v>
      </c>
      <c r="L5742" s="7"/>
      <c r="M5742" s="7"/>
    </row>
    <row r="5743" spans="1:13" x14ac:dyDescent="0.25">
      <c r="A5743" s="6">
        <v>40434.416666666664</v>
      </c>
      <c r="B5743">
        <v>23</v>
      </c>
      <c r="C5743" s="7">
        <v>-37.656359999999999</v>
      </c>
      <c r="D5743" s="8">
        <v>7</v>
      </c>
      <c r="E5743" s="7"/>
      <c r="F5743" s="7"/>
      <c r="H5743" s="6">
        <v>40435.197916666664</v>
      </c>
      <c r="I5743">
        <v>191</v>
      </c>
      <c r="J5743" s="10">
        <v>27.279456925399998</v>
      </c>
      <c r="K5743" s="8">
        <v>0</v>
      </c>
      <c r="L5743" s="7"/>
      <c r="M5743" s="7"/>
    </row>
    <row r="5744" spans="1:13" x14ac:dyDescent="0.25">
      <c r="A5744" s="6">
        <v>40434.427083333336</v>
      </c>
      <c r="B5744">
        <v>23</v>
      </c>
      <c r="C5744" s="7">
        <v>-37.656359999999999</v>
      </c>
      <c r="D5744" s="8">
        <v>7</v>
      </c>
      <c r="E5744" s="7"/>
      <c r="F5744" s="7"/>
      <c r="H5744" s="6">
        <v>40435.208333333336</v>
      </c>
      <c r="I5744">
        <v>191</v>
      </c>
      <c r="J5744" s="10">
        <v>27.279456925399998</v>
      </c>
      <c r="K5744" s="8">
        <v>0</v>
      </c>
      <c r="L5744" s="7"/>
      <c r="M5744" s="7"/>
    </row>
    <row r="5745" spans="1:13" x14ac:dyDescent="0.25">
      <c r="A5745" s="6">
        <v>40434.4375</v>
      </c>
      <c r="B5745">
        <v>24</v>
      </c>
      <c r="C5745" s="7">
        <v>-43.03584</v>
      </c>
      <c r="D5745" s="8">
        <v>0</v>
      </c>
      <c r="E5745" s="7"/>
      <c r="F5745" s="7"/>
      <c r="H5745" s="6">
        <v>40435.21875</v>
      </c>
      <c r="I5745">
        <v>191</v>
      </c>
      <c r="J5745" s="10">
        <v>27.279456925399998</v>
      </c>
      <c r="K5745" s="8">
        <v>0</v>
      </c>
      <c r="L5745" s="7"/>
      <c r="M5745" s="7"/>
    </row>
    <row r="5746" spans="1:13" x14ac:dyDescent="0.25">
      <c r="A5746" s="6">
        <v>40434.447916666664</v>
      </c>
      <c r="B5746">
        <v>24</v>
      </c>
      <c r="C5746" s="7">
        <v>-43.03584</v>
      </c>
      <c r="D5746" s="8">
        <v>-5</v>
      </c>
      <c r="E5746" s="7"/>
      <c r="F5746" s="7"/>
      <c r="H5746" s="6">
        <v>40435.229166666664</v>
      </c>
      <c r="I5746">
        <v>191</v>
      </c>
      <c r="J5746" s="10">
        <v>27.279456925399998</v>
      </c>
      <c r="K5746" s="8">
        <v>0</v>
      </c>
      <c r="L5746" s="7"/>
      <c r="M5746" s="7"/>
    </row>
    <row r="5747" spans="1:13" x14ac:dyDescent="0.25">
      <c r="A5747" s="6">
        <v>40434.458333333336</v>
      </c>
      <c r="B5747">
        <v>16</v>
      </c>
      <c r="C5747" s="7">
        <v>0</v>
      </c>
      <c r="D5747" s="8">
        <v>-7</v>
      </c>
      <c r="E5747" s="7"/>
      <c r="F5747" s="7"/>
      <c r="H5747" s="6">
        <v>40435.239583333336</v>
      </c>
      <c r="I5747">
        <v>191</v>
      </c>
      <c r="J5747" s="10">
        <v>27.279456925399998</v>
      </c>
      <c r="K5747" s="8">
        <v>0</v>
      </c>
      <c r="L5747" s="7"/>
      <c r="M5747" s="7"/>
    </row>
    <row r="5748" spans="1:13" x14ac:dyDescent="0.25">
      <c r="A5748" s="6">
        <v>40434.46875</v>
      </c>
      <c r="B5748">
        <v>16</v>
      </c>
      <c r="C5748" s="7">
        <v>0</v>
      </c>
      <c r="D5748" s="8">
        <v>-7</v>
      </c>
      <c r="E5748" s="7"/>
      <c r="F5748" s="7"/>
      <c r="H5748" s="6">
        <v>40435.25</v>
      </c>
      <c r="I5748">
        <v>191</v>
      </c>
      <c r="J5748" s="10">
        <v>27.279456925399998</v>
      </c>
      <c r="K5748" s="8" t="s">
        <v>7</v>
      </c>
      <c r="L5748" s="7"/>
      <c r="M5748" s="7"/>
    </row>
    <row r="5749" spans="1:13" x14ac:dyDescent="0.25">
      <c r="A5749" s="6">
        <v>40434.479166666664</v>
      </c>
      <c r="B5749">
        <v>16</v>
      </c>
      <c r="C5749" s="7">
        <v>0</v>
      </c>
      <c r="D5749" s="8">
        <v>-8</v>
      </c>
      <c r="E5749" s="7"/>
      <c r="F5749" s="7"/>
      <c r="H5749" s="6">
        <v>40435.260416666664</v>
      </c>
      <c r="I5749">
        <v>191</v>
      </c>
      <c r="J5749" s="10">
        <v>27.279456925399998</v>
      </c>
      <c r="K5749" s="8" t="s">
        <v>7</v>
      </c>
      <c r="L5749" s="7"/>
      <c r="M5749" s="7"/>
    </row>
    <row r="5750" spans="1:13" x14ac:dyDescent="0.25">
      <c r="A5750" s="6">
        <v>40434.489583333336</v>
      </c>
      <c r="B5750">
        <v>16</v>
      </c>
      <c r="C5750" s="7">
        <v>0</v>
      </c>
      <c r="D5750" s="8">
        <v>-8</v>
      </c>
      <c r="E5750" s="7"/>
      <c r="F5750" s="7"/>
      <c r="H5750" s="6">
        <v>40435.270833333336</v>
      </c>
      <c r="I5750">
        <v>191</v>
      </c>
      <c r="J5750" s="10">
        <v>27.279456925399998</v>
      </c>
      <c r="K5750" s="8" t="s">
        <v>7</v>
      </c>
      <c r="L5750" s="7"/>
      <c r="M5750" s="7"/>
    </row>
    <row r="5751" spans="1:13" x14ac:dyDescent="0.25">
      <c r="A5751" s="6">
        <v>40434.5</v>
      </c>
      <c r="B5751">
        <v>16</v>
      </c>
      <c r="C5751" s="7">
        <v>0</v>
      </c>
      <c r="D5751" s="8" t="s">
        <v>7</v>
      </c>
      <c r="E5751" s="7"/>
      <c r="F5751" s="7"/>
      <c r="H5751" s="6">
        <v>40435.28125</v>
      </c>
      <c r="I5751">
        <v>191</v>
      </c>
      <c r="J5751" s="10">
        <v>27.279456925399998</v>
      </c>
      <c r="K5751" s="8" t="s">
        <v>7</v>
      </c>
      <c r="L5751" s="7"/>
      <c r="M5751" s="7"/>
    </row>
    <row r="5752" spans="1:13" x14ac:dyDescent="0.25">
      <c r="A5752" s="6">
        <v>40434.510416666664</v>
      </c>
      <c r="B5752">
        <v>16</v>
      </c>
      <c r="C5752" s="7">
        <v>0</v>
      </c>
      <c r="D5752" s="8" t="s">
        <v>7</v>
      </c>
      <c r="E5752" s="7"/>
      <c r="F5752" s="7"/>
      <c r="H5752" s="6">
        <v>40435.291666666664</v>
      </c>
      <c r="I5752">
        <v>191</v>
      </c>
      <c r="J5752" s="10">
        <v>27.279456925399998</v>
      </c>
      <c r="K5752" s="8">
        <v>0</v>
      </c>
      <c r="L5752" s="7"/>
      <c r="M5752" s="7"/>
    </row>
    <row r="5753" spans="1:13" x14ac:dyDescent="0.25">
      <c r="A5753" s="6">
        <v>40434.520833333336</v>
      </c>
      <c r="B5753">
        <v>16</v>
      </c>
      <c r="C5753" s="7">
        <v>0</v>
      </c>
      <c r="D5753" s="8" t="s">
        <v>7</v>
      </c>
      <c r="E5753" s="7"/>
      <c r="F5753" s="7"/>
      <c r="H5753" s="6">
        <v>40435.302083333336</v>
      </c>
      <c r="I5753">
        <v>191</v>
      </c>
      <c r="J5753" s="10">
        <v>27.279456925399998</v>
      </c>
      <c r="K5753" s="8">
        <v>0</v>
      </c>
      <c r="L5753" s="7"/>
      <c r="M5753" s="7"/>
    </row>
    <row r="5754" spans="1:13" x14ac:dyDescent="0.25">
      <c r="A5754" s="6">
        <v>40434.53125</v>
      </c>
      <c r="B5754">
        <v>16</v>
      </c>
      <c r="C5754" s="7">
        <v>0</v>
      </c>
      <c r="D5754" s="8" t="s">
        <v>7</v>
      </c>
      <c r="E5754" s="7"/>
      <c r="F5754" s="7"/>
      <c r="H5754" s="6">
        <v>40435.3125</v>
      </c>
      <c r="I5754">
        <v>191</v>
      </c>
      <c r="J5754" s="10">
        <v>27.279456925399998</v>
      </c>
      <c r="K5754" s="8">
        <v>0</v>
      </c>
      <c r="L5754" s="7"/>
      <c r="M5754" s="7"/>
    </row>
    <row r="5755" spans="1:13" x14ac:dyDescent="0.25">
      <c r="A5755" s="6">
        <v>40434.541666666664</v>
      </c>
      <c r="B5755">
        <v>16</v>
      </c>
      <c r="C5755" s="7">
        <v>0</v>
      </c>
      <c r="D5755" s="8">
        <v>0</v>
      </c>
      <c r="E5755" s="7"/>
      <c r="F5755" s="7"/>
      <c r="H5755" s="6">
        <v>40435.322916666664</v>
      </c>
      <c r="I5755">
        <v>190</v>
      </c>
      <c r="J5755" s="10">
        <v>27.096976599999998</v>
      </c>
      <c r="K5755" s="8">
        <v>-1</v>
      </c>
      <c r="L5755" s="7"/>
      <c r="M5755" s="7"/>
    </row>
    <row r="5756" spans="1:13" x14ac:dyDescent="0.25">
      <c r="A5756" s="6">
        <v>40434.552083333336</v>
      </c>
      <c r="B5756">
        <v>16</v>
      </c>
      <c r="C5756" s="7">
        <v>0</v>
      </c>
      <c r="D5756" s="8">
        <v>0</v>
      </c>
      <c r="E5756" s="7"/>
      <c r="F5756" s="7"/>
      <c r="H5756" s="6">
        <v>40435.333333333336</v>
      </c>
      <c r="I5756">
        <v>191</v>
      </c>
      <c r="J5756" s="10">
        <v>27.279456925399998</v>
      </c>
      <c r="K5756" s="8">
        <v>0</v>
      </c>
      <c r="L5756" s="7"/>
      <c r="M5756" s="7"/>
    </row>
    <row r="5757" spans="1:13" x14ac:dyDescent="0.25">
      <c r="A5757" s="6">
        <v>40434.5625</v>
      </c>
      <c r="B5757">
        <v>16</v>
      </c>
      <c r="C5757" s="7">
        <v>0</v>
      </c>
      <c r="D5757" s="8">
        <v>0</v>
      </c>
      <c r="E5757" s="7"/>
      <c r="F5757" s="7"/>
      <c r="H5757" s="6">
        <v>40435.34375</v>
      </c>
      <c r="I5757">
        <v>190</v>
      </c>
      <c r="J5757" s="10">
        <v>27.096976599999998</v>
      </c>
      <c r="K5757" s="8">
        <v>-1</v>
      </c>
      <c r="L5757" s="7"/>
      <c r="M5757" s="7"/>
    </row>
    <row r="5758" spans="1:13" x14ac:dyDescent="0.25">
      <c r="A5758" s="6">
        <v>40434.572916666664</v>
      </c>
      <c r="B5758">
        <v>16</v>
      </c>
      <c r="C5758" s="7">
        <v>0</v>
      </c>
      <c r="D5758" s="8">
        <v>0</v>
      </c>
      <c r="E5758" s="7"/>
      <c r="F5758" s="7"/>
      <c r="H5758" s="6">
        <v>40435.354166666664</v>
      </c>
      <c r="I5758">
        <v>190</v>
      </c>
      <c r="J5758" s="10">
        <v>27.096976599999998</v>
      </c>
      <c r="K5758" s="8">
        <v>-1</v>
      </c>
      <c r="L5758" s="7"/>
      <c r="M5758" s="7"/>
    </row>
    <row r="5759" spans="1:13" x14ac:dyDescent="0.25">
      <c r="A5759" s="6">
        <v>40434.583333333336</v>
      </c>
      <c r="B5759">
        <v>16</v>
      </c>
      <c r="C5759" s="7">
        <v>0</v>
      </c>
      <c r="D5759" s="8">
        <v>0</v>
      </c>
      <c r="E5759" s="7"/>
      <c r="F5759" s="7"/>
      <c r="H5759" s="6">
        <v>40435.364583333336</v>
      </c>
      <c r="I5759">
        <v>190</v>
      </c>
      <c r="J5759" s="10">
        <v>27.096976599999998</v>
      </c>
      <c r="K5759" s="8">
        <v>0</v>
      </c>
      <c r="L5759" s="7"/>
      <c r="M5759" s="7"/>
    </row>
    <row r="5760" spans="1:13" x14ac:dyDescent="0.25">
      <c r="A5760" s="6">
        <v>40434.59375</v>
      </c>
      <c r="B5760">
        <v>16</v>
      </c>
      <c r="C5760" s="7">
        <v>0</v>
      </c>
      <c r="D5760" s="8">
        <v>0</v>
      </c>
      <c r="E5760" s="7"/>
      <c r="F5760" s="7"/>
      <c r="H5760" s="6">
        <v>40435.375</v>
      </c>
      <c r="I5760">
        <v>190</v>
      </c>
      <c r="J5760" s="10">
        <v>27.096976599999998</v>
      </c>
      <c r="K5760" s="8">
        <v>-1</v>
      </c>
      <c r="L5760" s="7"/>
      <c r="M5760" s="7"/>
    </row>
    <row r="5761" spans="1:13" x14ac:dyDescent="0.25">
      <c r="A5761" s="6">
        <v>40434.604166666664</v>
      </c>
      <c r="B5761">
        <v>16</v>
      </c>
      <c r="C5761" s="7">
        <v>0</v>
      </c>
      <c r="D5761" s="8">
        <v>0</v>
      </c>
      <c r="E5761" s="7"/>
      <c r="F5761" s="7"/>
      <c r="H5761" s="6">
        <v>40435.385416666664</v>
      </c>
      <c r="I5761">
        <v>190</v>
      </c>
      <c r="J5761" s="10">
        <v>27.096976599999998</v>
      </c>
      <c r="K5761" s="8">
        <v>0</v>
      </c>
      <c r="L5761" s="7"/>
      <c r="M5761" s="7"/>
    </row>
    <row r="5762" spans="1:13" x14ac:dyDescent="0.25">
      <c r="A5762" s="6">
        <v>40434.614583333336</v>
      </c>
      <c r="B5762">
        <v>16</v>
      </c>
      <c r="C5762" s="7">
        <v>0</v>
      </c>
      <c r="D5762" s="8">
        <v>0</v>
      </c>
      <c r="E5762" s="7"/>
      <c r="F5762" s="7"/>
      <c r="H5762" s="6">
        <v>40435.395833333336</v>
      </c>
      <c r="I5762">
        <v>190</v>
      </c>
      <c r="J5762" s="10">
        <v>27.096976599999998</v>
      </c>
      <c r="K5762" s="8">
        <v>0</v>
      </c>
      <c r="L5762" s="7"/>
      <c r="M5762" s="7"/>
    </row>
    <row r="5763" spans="1:13" x14ac:dyDescent="0.25">
      <c r="A5763" s="6">
        <v>40434.625</v>
      </c>
      <c r="B5763">
        <v>16</v>
      </c>
      <c r="C5763" s="7">
        <v>0</v>
      </c>
      <c r="D5763" s="8">
        <v>0</v>
      </c>
      <c r="E5763" s="7"/>
      <c r="F5763" s="7"/>
      <c r="H5763" s="6">
        <v>40435.40625</v>
      </c>
      <c r="I5763">
        <v>190</v>
      </c>
      <c r="J5763" s="10">
        <v>27.096976599999998</v>
      </c>
      <c r="K5763" s="8">
        <v>0</v>
      </c>
      <c r="L5763" s="7"/>
      <c r="M5763" s="7"/>
    </row>
    <row r="5764" spans="1:13" x14ac:dyDescent="0.25">
      <c r="A5764" s="6">
        <v>40434.635416666664</v>
      </c>
      <c r="B5764">
        <v>16</v>
      </c>
      <c r="C5764" s="7">
        <v>0</v>
      </c>
      <c r="D5764" s="8">
        <v>0</v>
      </c>
      <c r="E5764" s="7"/>
      <c r="F5764" s="7"/>
      <c r="H5764" s="6">
        <v>40435.416666666664</v>
      </c>
      <c r="I5764">
        <v>190</v>
      </c>
      <c r="J5764" s="10">
        <v>27.096976599999998</v>
      </c>
      <c r="K5764" s="8">
        <v>0</v>
      </c>
      <c r="L5764" s="7"/>
      <c r="M5764" s="7"/>
    </row>
    <row r="5765" spans="1:13" x14ac:dyDescent="0.25">
      <c r="A5765" s="6">
        <v>40434.645833333336</v>
      </c>
      <c r="B5765">
        <v>16</v>
      </c>
      <c r="C5765" s="7">
        <v>0</v>
      </c>
      <c r="D5765" s="8">
        <v>0</v>
      </c>
      <c r="E5765" s="7"/>
      <c r="F5765" s="7"/>
      <c r="H5765" s="6">
        <v>40435.427083333336</v>
      </c>
      <c r="I5765">
        <v>190</v>
      </c>
      <c r="J5765" s="10">
        <v>27.096976599999998</v>
      </c>
      <c r="K5765" s="8">
        <v>0</v>
      </c>
      <c r="L5765" s="7"/>
      <c r="M5765" s="7"/>
    </row>
    <row r="5766" spans="1:13" x14ac:dyDescent="0.25">
      <c r="A5766" s="6">
        <v>40434.65625</v>
      </c>
      <c r="B5766">
        <v>16</v>
      </c>
      <c r="C5766" s="7">
        <v>0</v>
      </c>
      <c r="D5766" s="8">
        <v>0</v>
      </c>
      <c r="E5766" s="7"/>
      <c r="F5766" s="7"/>
      <c r="H5766" s="6">
        <v>40435.4375</v>
      </c>
      <c r="I5766">
        <v>190</v>
      </c>
      <c r="J5766" s="10">
        <v>27.096976599999998</v>
      </c>
      <c r="K5766" s="8">
        <v>0</v>
      </c>
      <c r="L5766" s="7"/>
      <c r="M5766" s="7"/>
    </row>
    <row r="5767" spans="1:13" x14ac:dyDescent="0.25">
      <c r="A5767" s="6">
        <v>40434.666666666664</v>
      </c>
      <c r="B5767">
        <v>16</v>
      </c>
      <c r="C5767" s="7">
        <v>0</v>
      </c>
      <c r="D5767" s="8">
        <v>0</v>
      </c>
      <c r="E5767" s="7"/>
      <c r="F5767" s="7"/>
      <c r="H5767" s="6">
        <v>40435.447916666664</v>
      </c>
      <c r="I5767">
        <v>190</v>
      </c>
      <c r="J5767" s="10">
        <v>27.096976599999998</v>
      </c>
      <c r="K5767" s="8">
        <v>0</v>
      </c>
      <c r="L5767" s="7"/>
      <c r="M5767" s="7"/>
    </row>
    <row r="5768" spans="1:13" x14ac:dyDescent="0.25">
      <c r="A5768" s="6">
        <v>40434.677083333336</v>
      </c>
      <c r="B5768">
        <v>16</v>
      </c>
      <c r="C5768" s="7">
        <v>0</v>
      </c>
      <c r="D5768" s="8">
        <v>0</v>
      </c>
      <c r="E5768" s="7"/>
      <c r="F5768" s="7"/>
      <c r="H5768" s="6">
        <v>40435.458333333336</v>
      </c>
      <c r="I5768">
        <v>190</v>
      </c>
      <c r="J5768" s="10">
        <v>27.096976599999998</v>
      </c>
      <c r="K5768" s="8">
        <v>0</v>
      </c>
      <c r="L5768" s="7"/>
      <c r="M5768" s="7"/>
    </row>
    <row r="5769" spans="1:13" x14ac:dyDescent="0.25">
      <c r="A5769" s="6">
        <v>40434.6875</v>
      </c>
      <c r="B5769">
        <v>16</v>
      </c>
      <c r="C5769" s="7">
        <v>0</v>
      </c>
      <c r="D5769" s="8">
        <v>0</v>
      </c>
      <c r="E5769" s="7"/>
      <c r="F5769" s="7"/>
      <c r="H5769" s="6">
        <v>40435.46875</v>
      </c>
      <c r="I5769">
        <v>190</v>
      </c>
      <c r="J5769" s="10">
        <v>27.096976599999998</v>
      </c>
      <c r="K5769" s="8">
        <v>0</v>
      </c>
      <c r="L5769" s="7"/>
      <c r="M5769" s="7"/>
    </row>
    <row r="5770" spans="1:13" x14ac:dyDescent="0.25">
      <c r="A5770" s="6">
        <v>40434.697916666664</v>
      </c>
      <c r="B5770">
        <v>16</v>
      </c>
      <c r="C5770" s="7">
        <v>0</v>
      </c>
      <c r="D5770" s="8">
        <v>0</v>
      </c>
      <c r="E5770" s="7"/>
      <c r="F5770" s="7"/>
      <c r="H5770" s="6">
        <v>40435.479166666664</v>
      </c>
      <c r="I5770">
        <v>190</v>
      </c>
      <c r="J5770" s="10">
        <v>27.096976599999998</v>
      </c>
      <c r="K5770" s="8">
        <v>0</v>
      </c>
      <c r="L5770" s="7"/>
      <c r="M5770" s="7"/>
    </row>
    <row r="5771" spans="1:13" x14ac:dyDescent="0.25">
      <c r="A5771" s="6">
        <v>40434.708333333336</v>
      </c>
      <c r="B5771">
        <v>16</v>
      </c>
      <c r="C5771" s="7">
        <v>0</v>
      </c>
      <c r="D5771" s="8">
        <v>0</v>
      </c>
      <c r="E5771" s="7"/>
      <c r="F5771" s="7"/>
      <c r="H5771" s="6">
        <v>40435.489583333336</v>
      </c>
      <c r="I5771">
        <v>190</v>
      </c>
      <c r="J5771" s="10">
        <v>27.096976599999998</v>
      </c>
      <c r="K5771" s="8">
        <v>0</v>
      </c>
      <c r="L5771" s="7"/>
      <c r="M5771" s="7"/>
    </row>
    <row r="5772" spans="1:13" x14ac:dyDescent="0.25">
      <c r="A5772" s="6">
        <v>40434.71875</v>
      </c>
      <c r="B5772">
        <v>16</v>
      </c>
      <c r="C5772" s="7">
        <v>0</v>
      </c>
      <c r="D5772" s="8">
        <v>0</v>
      </c>
      <c r="E5772" s="7"/>
      <c r="F5772" s="7"/>
      <c r="H5772" s="6">
        <v>40435.5</v>
      </c>
      <c r="I5772">
        <v>190</v>
      </c>
      <c r="J5772" s="10">
        <v>27.096976599999998</v>
      </c>
      <c r="K5772" s="8" t="s">
        <v>7</v>
      </c>
      <c r="L5772" s="7"/>
      <c r="M5772" s="7"/>
    </row>
    <row r="5773" spans="1:13" x14ac:dyDescent="0.25">
      <c r="A5773" s="6">
        <v>40434.729166666664</v>
      </c>
      <c r="B5773">
        <v>16</v>
      </c>
      <c r="C5773" s="7">
        <v>0</v>
      </c>
      <c r="D5773" s="8">
        <v>0</v>
      </c>
      <c r="E5773" s="7"/>
      <c r="F5773" s="7"/>
      <c r="H5773" s="6">
        <v>40435.510416666664</v>
      </c>
      <c r="I5773">
        <v>190</v>
      </c>
      <c r="J5773" s="10">
        <v>27.096976599999998</v>
      </c>
      <c r="K5773" s="8" t="s">
        <v>7</v>
      </c>
      <c r="L5773" s="7"/>
      <c r="M5773" s="7"/>
    </row>
    <row r="5774" spans="1:13" x14ac:dyDescent="0.25">
      <c r="A5774" s="6">
        <v>40434.739583333336</v>
      </c>
      <c r="B5774">
        <v>16</v>
      </c>
      <c r="C5774" s="7">
        <v>0</v>
      </c>
      <c r="D5774" s="8">
        <v>0</v>
      </c>
      <c r="E5774" s="7"/>
      <c r="F5774" s="7"/>
      <c r="H5774" s="6">
        <v>40435.520833333336</v>
      </c>
      <c r="I5774">
        <v>190</v>
      </c>
      <c r="J5774" s="10">
        <v>27.096976599999998</v>
      </c>
      <c r="K5774" s="8" t="s">
        <v>7</v>
      </c>
      <c r="L5774" s="7"/>
      <c r="M5774" s="7"/>
    </row>
    <row r="5775" spans="1:13" x14ac:dyDescent="0.25">
      <c r="A5775" s="6">
        <v>40434.75</v>
      </c>
      <c r="B5775">
        <v>16</v>
      </c>
      <c r="C5775" s="7">
        <v>0</v>
      </c>
      <c r="D5775" s="8" t="s">
        <v>7</v>
      </c>
      <c r="E5775" s="7"/>
      <c r="F5775" s="7"/>
      <c r="H5775" s="6">
        <v>40435.53125</v>
      </c>
      <c r="I5775">
        <v>190</v>
      </c>
      <c r="J5775" s="10">
        <v>27.096976599999998</v>
      </c>
      <c r="K5775" s="8" t="s">
        <v>7</v>
      </c>
      <c r="L5775" s="7"/>
      <c r="M5775" s="7"/>
    </row>
    <row r="5776" spans="1:13" x14ac:dyDescent="0.25">
      <c r="A5776" s="6">
        <v>40434.760416666664</v>
      </c>
      <c r="B5776">
        <v>16</v>
      </c>
      <c r="C5776" s="7">
        <v>0</v>
      </c>
      <c r="D5776" s="8" t="s">
        <v>7</v>
      </c>
      <c r="E5776" s="7"/>
      <c r="F5776" s="7"/>
      <c r="H5776" s="6">
        <v>40435.541666666664</v>
      </c>
      <c r="I5776">
        <v>190</v>
      </c>
      <c r="J5776" s="10">
        <v>27.096976599999998</v>
      </c>
      <c r="K5776" s="8">
        <v>0</v>
      </c>
      <c r="L5776" s="7"/>
      <c r="M5776" s="7"/>
    </row>
    <row r="5777" spans="1:13" x14ac:dyDescent="0.25">
      <c r="A5777" s="6">
        <v>40434.770833333336</v>
      </c>
      <c r="B5777">
        <v>16</v>
      </c>
      <c r="C5777" s="7">
        <v>0</v>
      </c>
      <c r="D5777" s="8" t="s">
        <v>7</v>
      </c>
      <c r="E5777" s="7"/>
      <c r="F5777" s="7"/>
      <c r="H5777" s="6">
        <v>40435.552083333336</v>
      </c>
      <c r="I5777">
        <v>190</v>
      </c>
      <c r="J5777" s="10">
        <v>27.096976599999998</v>
      </c>
      <c r="K5777" s="8">
        <v>0</v>
      </c>
      <c r="L5777" s="7"/>
      <c r="M5777" s="7"/>
    </row>
    <row r="5778" spans="1:13" x14ac:dyDescent="0.25">
      <c r="A5778" s="6">
        <v>40434.78125</v>
      </c>
      <c r="B5778">
        <v>16</v>
      </c>
      <c r="C5778" s="7">
        <v>0</v>
      </c>
      <c r="D5778" s="8" t="s">
        <v>7</v>
      </c>
      <c r="E5778" s="7"/>
      <c r="F5778" s="7"/>
      <c r="H5778" s="6">
        <v>40435.5625</v>
      </c>
      <c r="I5778">
        <v>190</v>
      </c>
      <c r="J5778" s="10">
        <v>27.096976599999998</v>
      </c>
      <c r="K5778" s="8">
        <v>0</v>
      </c>
      <c r="L5778" s="7"/>
      <c r="M5778" s="7"/>
    </row>
    <row r="5779" spans="1:13" x14ac:dyDescent="0.25">
      <c r="A5779" s="6">
        <v>40434.791666666664</v>
      </c>
      <c r="B5779">
        <v>16</v>
      </c>
      <c r="C5779" s="7">
        <v>0</v>
      </c>
      <c r="D5779" s="8">
        <v>0</v>
      </c>
      <c r="E5779" s="7"/>
      <c r="F5779" s="7"/>
      <c r="H5779" s="6">
        <v>40435.572916666664</v>
      </c>
      <c r="I5779">
        <v>190</v>
      </c>
      <c r="J5779" s="10">
        <v>27.096976599999998</v>
      </c>
      <c r="K5779" s="8">
        <v>0</v>
      </c>
      <c r="L5779" s="7"/>
      <c r="M5779" s="7"/>
    </row>
    <row r="5780" spans="1:13" x14ac:dyDescent="0.25">
      <c r="A5780" s="6">
        <v>40434.802083333336</v>
      </c>
      <c r="B5780">
        <v>16</v>
      </c>
      <c r="C5780" s="7">
        <v>0</v>
      </c>
      <c r="D5780" s="8">
        <v>0</v>
      </c>
      <c r="E5780" s="7"/>
      <c r="F5780" s="7"/>
      <c r="H5780" s="6">
        <v>40435.583333333336</v>
      </c>
      <c r="I5780">
        <v>190</v>
      </c>
      <c r="J5780" s="10">
        <v>27.096976599999998</v>
      </c>
      <c r="K5780" s="8">
        <v>0</v>
      </c>
      <c r="L5780" s="7"/>
      <c r="M5780" s="7"/>
    </row>
    <row r="5781" spans="1:13" x14ac:dyDescent="0.25">
      <c r="A5781" s="6">
        <v>40434.8125</v>
      </c>
      <c r="B5781">
        <v>16</v>
      </c>
      <c r="C5781" s="7">
        <v>0</v>
      </c>
      <c r="D5781" s="8">
        <v>0</v>
      </c>
      <c r="E5781" s="7"/>
      <c r="F5781" s="7"/>
      <c r="H5781" s="6">
        <v>40435.59375</v>
      </c>
      <c r="I5781">
        <v>190</v>
      </c>
      <c r="J5781" s="10">
        <v>27.096976599999998</v>
      </c>
      <c r="K5781" s="8">
        <v>0</v>
      </c>
      <c r="L5781" s="7"/>
      <c r="M5781" s="7"/>
    </row>
    <row r="5782" spans="1:13" x14ac:dyDescent="0.25">
      <c r="A5782" s="6">
        <v>40434.822916666664</v>
      </c>
      <c r="B5782">
        <v>16</v>
      </c>
      <c r="C5782" s="7">
        <v>0</v>
      </c>
      <c r="D5782" s="8">
        <v>0</v>
      </c>
      <c r="E5782" s="7"/>
      <c r="F5782" s="7"/>
      <c r="H5782" s="6">
        <v>40435.604166666664</v>
      </c>
      <c r="I5782">
        <v>190</v>
      </c>
      <c r="J5782" s="10">
        <v>27.096976599999998</v>
      </c>
      <c r="K5782" s="8">
        <v>0</v>
      </c>
      <c r="L5782" s="7"/>
      <c r="M5782" s="7"/>
    </row>
    <row r="5783" spans="1:13" x14ac:dyDescent="0.25">
      <c r="A5783" s="6">
        <v>40434.833333333336</v>
      </c>
      <c r="B5783">
        <v>16</v>
      </c>
      <c r="C5783" s="7">
        <v>0</v>
      </c>
      <c r="D5783" s="8">
        <v>0</v>
      </c>
      <c r="E5783" s="7"/>
      <c r="F5783" s="7"/>
      <c r="H5783" s="6">
        <v>40435.614583333336</v>
      </c>
      <c r="I5783">
        <v>190</v>
      </c>
      <c r="J5783" s="10">
        <v>27.096976599999998</v>
      </c>
      <c r="K5783" s="8">
        <v>0</v>
      </c>
      <c r="L5783" s="7"/>
      <c r="M5783" s="7"/>
    </row>
    <row r="5784" spans="1:13" x14ac:dyDescent="0.25">
      <c r="A5784" s="6">
        <v>40434.84375</v>
      </c>
      <c r="B5784">
        <v>16</v>
      </c>
      <c r="C5784" s="7">
        <v>0</v>
      </c>
      <c r="D5784" s="8">
        <v>0</v>
      </c>
      <c r="E5784" s="7"/>
      <c r="F5784" s="7"/>
      <c r="H5784" s="6">
        <v>40435.625</v>
      </c>
      <c r="I5784">
        <v>190</v>
      </c>
      <c r="J5784" s="10">
        <v>27.096976599999998</v>
      </c>
      <c r="K5784" s="8">
        <v>0</v>
      </c>
      <c r="L5784" s="7"/>
      <c r="M5784" s="7"/>
    </row>
    <row r="5785" spans="1:13" x14ac:dyDescent="0.25">
      <c r="A5785" s="6">
        <v>40434.854166666664</v>
      </c>
      <c r="B5785">
        <v>16</v>
      </c>
      <c r="C5785" s="7">
        <v>0</v>
      </c>
      <c r="D5785" s="8">
        <v>0</v>
      </c>
      <c r="E5785" s="7"/>
      <c r="F5785" s="7"/>
      <c r="H5785" s="6">
        <v>40435.635416666664</v>
      </c>
      <c r="I5785">
        <v>190</v>
      </c>
      <c r="J5785" s="10">
        <v>27.096976599999998</v>
      </c>
      <c r="K5785" s="8">
        <v>0</v>
      </c>
      <c r="L5785" s="7"/>
      <c r="M5785" s="7"/>
    </row>
    <row r="5786" spans="1:13" x14ac:dyDescent="0.25">
      <c r="A5786" s="6">
        <v>40434.864583333336</v>
      </c>
      <c r="B5786">
        <v>16</v>
      </c>
      <c r="C5786" s="7">
        <v>0</v>
      </c>
      <c r="D5786" s="8">
        <v>0</v>
      </c>
      <c r="E5786" s="7"/>
      <c r="F5786" s="7"/>
      <c r="H5786" s="6">
        <v>40435.645833333336</v>
      </c>
      <c r="I5786">
        <v>191</v>
      </c>
      <c r="J5786" s="10">
        <v>27.279456925399998</v>
      </c>
      <c r="K5786" s="8">
        <v>1</v>
      </c>
      <c r="L5786" s="7"/>
      <c r="M5786" s="7"/>
    </row>
    <row r="5787" spans="1:13" x14ac:dyDescent="0.25">
      <c r="A5787" s="6">
        <v>40434.875</v>
      </c>
      <c r="B5787">
        <v>16</v>
      </c>
      <c r="C5787" s="7">
        <v>0</v>
      </c>
      <c r="D5787" s="8">
        <v>0</v>
      </c>
      <c r="E5787" s="7"/>
      <c r="F5787" s="7"/>
      <c r="H5787" s="6">
        <v>40435.65625</v>
      </c>
      <c r="I5787">
        <v>191</v>
      </c>
      <c r="J5787" s="10">
        <v>27.279456925399998</v>
      </c>
      <c r="K5787" s="8">
        <v>1</v>
      </c>
      <c r="L5787" s="7"/>
      <c r="M5787" s="7"/>
    </row>
    <row r="5788" spans="1:13" x14ac:dyDescent="0.25">
      <c r="A5788" s="6">
        <v>40434.885416666664</v>
      </c>
      <c r="B5788">
        <v>16</v>
      </c>
      <c r="C5788" s="7">
        <v>0</v>
      </c>
      <c r="D5788" s="8">
        <v>0</v>
      </c>
      <c r="E5788" s="7"/>
      <c r="F5788" s="7"/>
      <c r="H5788" s="6">
        <v>40435.666666666664</v>
      </c>
      <c r="I5788">
        <v>191</v>
      </c>
      <c r="J5788" s="10">
        <v>27.279456925399998</v>
      </c>
      <c r="K5788" s="8">
        <v>1</v>
      </c>
      <c r="L5788" s="7"/>
      <c r="M5788" s="7"/>
    </row>
    <row r="5789" spans="1:13" x14ac:dyDescent="0.25">
      <c r="A5789" s="6">
        <v>40434.895833333336</v>
      </c>
      <c r="B5789">
        <v>16</v>
      </c>
      <c r="C5789" s="7">
        <v>0</v>
      </c>
      <c r="D5789" s="8">
        <v>0</v>
      </c>
      <c r="E5789" s="7"/>
      <c r="F5789" s="7"/>
      <c r="H5789" s="6">
        <v>40435.677083333336</v>
      </c>
      <c r="I5789">
        <v>191</v>
      </c>
      <c r="J5789" s="10">
        <v>27.279456925399998</v>
      </c>
      <c r="K5789" s="8">
        <v>1</v>
      </c>
      <c r="L5789" s="7"/>
      <c r="M5789" s="7"/>
    </row>
    <row r="5790" spans="1:13" x14ac:dyDescent="0.25">
      <c r="A5790" s="6">
        <v>40434.90625</v>
      </c>
      <c r="B5790">
        <v>16</v>
      </c>
      <c r="C5790" s="7">
        <v>0</v>
      </c>
      <c r="D5790" s="8">
        <v>0</v>
      </c>
      <c r="E5790" s="7"/>
      <c r="F5790" s="7"/>
      <c r="H5790" s="6">
        <v>40435.6875</v>
      </c>
      <c r="I5790">
        <v>191</v>
      </c>
      <c r="J5790" s="10">
        <v>27.279456925399998</v>
      </c>
      <c r="K5790" s="8">
        <v>0</v>
      </c>
      <c r="L5790" s="7"/>
      <c r="M5790" s="7"/>
    </row>
    <row r="5791" spans="1:13" x14ac:dyDescent="0.25">
      <c r="A5791" s="6">
        <v>40434.916666666664</v>
      </c>
      <c r="B5791">
        <v>16</v>
      </c>
      <c r="C5791" s="7">
        <v>0</v>
      </c>
      <c r="D5791" s="8">
        <v>0</v>
      </c>
      <c r="E5791" s="7"/>
      <c r="F5791" s="7"/>
      <c r="H5791" s="6">
        <v>40435.697916666664</v>
      </c>
      <c r="I5791">
        <v>191</v>
      </c>
      <c r="J5791" s="10">
        <v>27.279456925399998</v>
      </c>
      <c r="K5791" s="8">
        <v>0</v>
      </c>
      <c r="L5791" s="7"/>
      <c r="M5791" s="7"/>
    </row>
    <row r="5792" spans="1:13" x14ac:dyDescent="0.25">
      <c r="A5792" s="6">
        <v>40434.927083333336</v>
      </c>
      <c r="B5792">
        <v>16</v>
      </c>
      <c r="C5792" s="7">
        <v>0</v>
      </c>
      <c r="D5792" s="8">
        <v>0</v>
      </c>
      <c r="E5792" s="7"/>
      <c r="F5792" s="7"/>
      <c r="H5792" s="6">
        <v>40435.708333333336</v>
      </c>
      <c r="I5792">
        <v>191</v>
      </c>
      <c r="J5792" s="10">
        <v>27.279456925399998</v>
      </c>
      <c r="K5792" s="8">
        <v>0</v>
      </c>
      <c r="L5792" s="7"/>
      <c r="M5792" s="7"/>
    </row>
    <row r="5793" spans="1:13" x14ac:dyDescent="0.25">
      <c r="A5793" s="6">
        <v>40434.9375</v>
      </c>
      <c r="B5793">
        <v>16</v>
      </c>
      <c r="C5793" s="7">
        <v>0</v>
      </c>
      <c r="D5793" s="8">
        <v>0</v>
      </c>
      <c r="E5793" s="7"/>
      <c r="F5793" s="7"/>
      <c r="H5793" s="6">
        <v>40435.71875</v>
      </c>
      <c r="I5793">
        <v>191</v>
      </c>
      <c r="J5793" s="10">
        <v>27.279456925399998</v>
      </c>
      <c r="K5793" s="8">
        <v>0</v>
      </c>
      <c r="L5793" s="7"/>
      <c r="M5793" s="7"/>
    </row>
    <row r="5794" spans="1:13" x14ac:dyDescent="0.25">
      <c r="A5794" s="6">
        <v>40434.947916666664</v>
      </c>
      <c r="B5794">
        <v>16</v>
      </c>
      <c r="C5794" s="7">
        <v>0</v>
      </c>
      <c r="D5794" s="8">
        <v>0</v>
      </c>
      <c r="E5794" s="7"/>
      <c r="F5794" s="7"/>
      <c r="H5794" s="6">
        <v>40435.729166666664</v>
      </c>
      <c r="I5794">
        <v>191</v>
      </c>
      <c r="J5794" s="10">
        <v>27.279456925399998</v>
      </c>
      <c r="K5794" s="8">
        <v>0</v>
      </c>
      <c r="L5794" s="7"/>
      <c r="M5794" s="7"/>
    </row>
    <row r="5795" spans="1:13" x14ac:dyDescent="0.25">
      <c r="A5795" s="6">
        <v>40434.958333333336</v>
      </c>
      <c r="B5795">
        <v>16</v>
      </c>
      <c r="C5795" s="7">
        <v>0</v>
      </c>
      <c r="D5795" s="8">
        <v>0</v>
      </c>
      <c r="E5795" s="7"/>
      <c r="F5795" s="7"/>
      <c r="H5795" s="6">
        <v>40435.739583333336</v>
      </c>
      <c r="I5795">
        <v>191</v>
      </c>
      <c r="J5795" s="10">
        <v>27.279456925399998</v>
      </c>
      <c r="K5795" s="8">
        <v>0</v>
      </c>
      <c r="L5795" s="7"/>
      <c r="M5795" s="7"/>
    </row>
    <row r="5796" spans="1:13" x14ac:dyDescent="0.25">
      <c r="A5796" s="6">
        <v>40434.96875</v>
      </c>
      <c r="B5796">
        <v>16</v>
      </c>
      <c r="C5796" s="7">
        <v>0</v>
      </c>
      <c r="D5796" s="8">
        <v>0</v>
      </c>
      <c r="E5796" s="7"/>
      <c r="F5796" s="7"/>
      <c r="H5796" s="6">
        <v>40435.75</v>
      </c>
      <c r="I5796">
        <v>191</v>
      </c>
      <c r="J5796" s="10">
        <v>27.279456925399998</v>
      </c>
      <c r="K5796" s="8" t="s">
        <v>7</v>
      </c>
      <c r="L5796" s="7"/>
      <c r="M5796" s="7"/>
    </row>
    <row r="5797" spans="1:13" x14ac:dyDescent="0.25">
      <c r="A5797" s="6">
        <v>40434.979166666664</v>
      </c>
      <c r="B5797">
        <v>16</v>
      </c>
      <c r="C5797" s="7">
        <v>0</v>
      </c>
      <c r="D5797" s="8">
        <v>0</v>
      </c>
      <c r="E5797" s="7"/>
      <c r="F5797" s="7"/>
      <c r="H5797" s="6">
        <v>40435.760416666664</v>
      </c>
      <c r="I5797">
        <v>191</v>
      </c>
      <c r="J5797" s="10">
        <v>27.279456925399998</v>
      </c>
      <c r="K5797" s="8" t="s">
        <v>7</v>
      </c>
      <c r="L5797" s="7"/>
      <c r="M5797" s="7"/>
    </row>
    <row r="5798" spans="1:13" x14ac:dyDescent="0.25">
      <c r="A5798" s="6">
        <v>40434.989583333336</v>
      </c>
      <c r="B5798">
        <v>16</v>
      </c>
      <c r="C5798" s="7">
        <v>0</v>
      </c>
      <c r="D5798" s="8">
        <v>0</v>
      </c>
      <c r="E5798" s="7"/>
      <c r="F5798" s="7"/>
      <c r="H5798" s="6">
        <v>40435.770833333336</v>
      </c>
      <c r="I5798">
        <v>191</v>
      </c>
      <c r="J5798" s="10">
        <v>27.279456925399998</v>
      </c>
      <c r="K5798" s="8" t="s">
        <v>7</v>
      </c>
      <c r="L5798" s="7"/>
      <c r="M5798" s="7"/>
    </row>
    <row r="5799" spans="1:13" x14ac:dyDescent="0.25">
      <c r="A5799" s="6">
        <v>40435</v>
      </c>
      <c r="B5799">
        <v>16</v>
      </c>
      <c r="C5799" s="7">
        <v>0</v>
      </c>
      <c r="D5799" s="8" t="s">
        <v>7</v>
      </c>
      <c r="E5799" s="7"/>
      <c r="F5799" s="7"/>
      <c r="H5799" s="6">
        <v>40435.78125</v>
      </c>
      <c r="I5799">
        <v>191</v>
      </c>
      <c r="J5799" s="10">
        <v>27.279456925399998</v>
      </c>
      <c r="K5799" s="8" t="s">
        <v>7</v>
      </c>
      <c r="L5799" s="7"/>
      <c r="M5799" s="7"/>
    </row>
    <row r="5800" spans="1:13" x14ac:dyDescent="0.25">
      <c r="A5800" s="6">
        <v>40435.010416666664</v>
      </c>
      <c r="B5800">
        <v>16</v>
      </c>
      <c r="C5800" s="7">
        <v>0</v>
      </c>
      <c r="D5800" s="8" t="s">
        <v>7</v>
      </c>
      <c r="E5800" s="7"/>
      <c r="F5800" s="7"/>
      <c r="H5800" s="6">
        <v>40435.791666666664</v>
      </c>
      <c r="I5800">
        <v>191</v>
      </c>
      <c r="J5800" s="10">
        <v>27.279456925399998</v>
      </c>
      <c r="K5800" s="8">
        <v>0</v>
      </c>
      <c r="L5800" s="7"/>
      <c r="M5800" s="7"/>
    </row>
    <row r="5801" spans="1:13" x14ac:dyDescent="0.25">
      <c r="A5801" s="6">
        <v>40435.020833333336</v>
      </c>
      <c r="B5801">
        <v>16</v>
      </c>
      <c r="C5801" s="7">
        <v>0</v>
      </c>
      <c r="D5801" s="8" t="s">
        <v>7</v>
      </c>
      <c r="E5801" s="7"/>
      <c r="F5801" s="7"/>
      <c r="H5801" s="6">
        <v>40435.802083333336</v>
      </c>
      <c r="I5801">
        <v>192</v>
      </c>
      <c r="J5801" s="10">
        <v>27.462531411199997</v>
      </c>
      <c r="K5801" s="8">
        <v>1</v>
      </c>
      <c r="L5801" s="7"/>
      <c r="M5801" s="7"/>
    </row>
    <row r="5802" spans="1:13" x14ac:dyDescent="0.25">
      <c r="A5802" s="6">
        <v>40435.03125</v>
      </c>
      <c r="B5802">
        <v>16</v>
      </c>
      <c r="C5802" s="7">
        <v>0</v>
      </c>
      <c r="D5802" s="8" t="s">
        <v>7</v>
      </c>
      <c r="E5802" s="7"/>
      <c r="F5802" s="7"/>
      <c r="H5802" s="6">
        <v>40435.8125</v>
      </c>
      <c r="I5802">
        <v>192</v>
      </c>
      <c r="J5802" s="10">
        <v>27.462531411199997</v>
      </c>
      <c r="K5802" s="8">
        <v>1</v>
      </c>
      <c r="L5802" s="7"/>
      <c r="M5802" s="7"/>
    </row>
    <row r="5803" spans="1:13" x14ac:dyDescent="0.25">
      <c r="A5803" s="6">
        <v>40435.041666666664</v>
      </c>
      <c r="B5803">
        <v>16</v>
      </c>
      <c r="C5803" s="7">
        <v>0</v>
      </c>
      <c r="D5803" s="8">
        <v>0</v>
      </c>
      <c r="E5803" s="7"/>
      <c r="F5803" s="7"/>
      <c r="H5803" s="6">
        <v>40435.822916666664</v>
      </c>
      <c r="I5803">
        <v>192</v>
      </c>
      <c r="J5803" s="10">
        <v>27.462531411199997</v>
      </c>
      <c r="K5803" s="8">
        <v>1</v>
      </c>
      <c r="L5803" s="7"/>
      <c r="M5803" s="7"/>
    </row>
    <row r="5804" spans="1:13" x14ac:dyDescent="0.25">
      <c r="A5804" s="6">
        <v>40435.052083333336</v>
      </c>
      <c r="B5804">
        <v>16</v>
      </c>
      <c r="C5804" s="7">
        <v>0</v>
      </c>
      <c r="D5804" s="8">
        <v>0</v>
      </c>
      <c r="E5804" s="7"/>
      <c r="F5804" s="7"/>
      <c r="H5804" s="6">
        <v>40435.833333333336</v>
      </c>
      <c r="I5804">
        <v>192</v>
      </c>
      <c r="J5804" s="10">
        <v>27.462531411199997</v>
      </c>
      <c r="K5804" s="8">
        <v>1</v>
      </c>
      <c r="L5804" s="7"/>
      <c r="M5804" s="7"/>
    </row>
    <row r="5805" spans="1:13" x14ac:dyDescent="0.25">
      <c r="A5805" s="6">
        <v>40435.0625</v>
      </c>
      <c r="B5805">
        <v>16</v>
      </c>
      <c r="C5805" s="7">
        <v>0</v>
      </c>
      <c r="D5805" s="8">
        <v>0</v>
      </c>
      <c r="E5805" s="7"/>
      <c r="F5805" s="7"/>
      <c r="H5805" s="6">
        <v>40435.84375</v>
      </c>
      <c r="I5805">
        <v>192</v>
      </c>
      <c r="J5805" s="10">
        <v>27.462531411199997</v>
      </c>
      <c r="K5805" s="8">
        <v>0</v>
      </c>
      <c r="L5805" s="7"/>
      <c r="M5805" s="7"/>
    </row>
    <row r="5806" spans="1:13" x14ac:dyDescent="0.25">
      <c r="A5806" s="6">
        <v>40435.072916666664</v>
      </c>
      <c r="B5806">
        <v>16</v>
      </c>
      <c r="C5806" s="7">
        <v>0</v>
      </c>
      <c r="D5806" s="8">
        <v>0</v>
      </c>
      <c r="E5806" s="7"/>
      <c r="F5806" s="7"/>
      <c r="H5806" s="6">
        <v>40435.854166666664</v>
      </c>
      <c r="I5806">
        <v>192</v>
      </c>
      <c r="J5806" s="10">
        <v>27.462531411199997</v>
      </c>
      <c r="K5806" s="8">
        <v>0</v>
      </c>
      <c r="L5806" s="7"/>
      <c r="M5806" s="7"/>
    </row>
    <row r="5807" spans="1:13" x14ac:dyDescent="0.25">
      <c r="A5807" s="6">
        <v>40435.083333333336</v>
      </c>
      <c r="B5807">
        <v>16</v>
      </c>
      <c r="C5807" s="7">
        <v>0</v>
      </c>
      <c r="D5807" s="8">
        <v>0</v>
      </c>
      <c r="E5807" s="7"/>
      <c r="F5807" s="7"/>
      <c r="H5807" s="6">
        <v>40435.864583333336</v>
      </c>
      <c r="I5807">
        <v>192</v>
      </c>
      <c r="J5807" s="10">
        <v>27.462531411199997</v>
      </c>
      <c r="K5807" s="8">
        <v>0</v>
      </c>
      <c r="L5807" s="7"/>
      <c r="M5807" s="7"/>
    </row>
    <row r="5808" spans="1:13" x14ac:dyDescent="0.25">
      <c r="A5808" s="6">
        <v>40435.09375</v>
      </c>
      <c r="B5808">
        <v>16</v>
      </c>
      <c r="C5808" s="7">
        <v>0</v>
      </c>
      <c r="D5808" s="8">
        <v>0</v>
      </c>
      <c r="E5808" s="7"/>
      <c r="F5808" s="7"/>
      <c r="H5808" s="6">
        <v>40435.875</v>
      </c>
      <c r="I5808">
        <v>193</v>
      </c>
      <c r="J5808" s="10">
        <v>27.646206581800001</v>
      </c>
      <c r="K5808" s="8">
        <v>1</v>
      </c>
      <c r="L5808" s="7"/>
      <c r="M5808" s="7"/>
    </row>
    <row r="5809" spans="1:13" x14ac:dyDescent="0.25">
      <c r="A5809" s="6">
        <v>40435.104166666664</v>
      </c>
      <c r="B5809">
        <v>16</v>
      </c>
      <c r="C5809" s="7">
        <v>0</v>
      </c>
      <c r="D5809" s="8">
        <v>0</v>
      </c>
      <c r="E5809" s="7"/>
      <c r="F5809" s="7"/>
      <c r="H5809" s="6">
        <v>40435.885416666664</v>
      </c>
      <c r="I5809">
        <v>193</v>
      </c>
      <c r="J5809" s="10">
        <v>27.646206581800001</v>
      </c>
      <c r="K5809" s="8">
        <v>1</v>
      </c>
      <c r="L5809" s="7"/>
      <c r="M5809" s="7"/>
    </row>
    <row r="5810" spans="1:13" x14ac:dyDescent="0.25">
      <c r="A5810" s="6">
        <v>40435.114583333336</v>
      </c>
      <c r="B5810">
        <v>16</v>
      </c>
      <c r="C5810" s="7">
        <v>0</v>
      </c>
      <c r="D5810" s="8">
        <v>0</v>
      </c>
      <c r="E5810" s="7"/>
      <c r="F5810" s="7"/>
      <c r="H5810" s="6">
        <v>40435.895833333336</v>
      </c>
      <c r="I5810">
        <v>193</v>
      </c>
      <c r="J5810" s="10">
        <v>27.646206581800001</v>
      </c>
      <c r="K5810" s="8">
        <v>1</v>
      </c>
      <c r="L5810" s="7"/>
      <c r="M5810" s="7"/>
    </row>
    <row r="5811" spans="1:13" x14ac:dyDescent="0.25">
      <c r="A5811" s="6">
        <v>40435.125</v>
      </c>
      <c r="B5811">
        <v>16</v>
      </c>
      <c r="C5811" s="7">
        <v>0</v>
      </c>
      <c r="D5811" s="8">
        <v>0</v>
      </c>
      <c r="E5811" s="7"/>
      <c r="F5811" s="7"/>
      <c r="H5811" s="6">
        <v>40435.90625</v>
      </c>
      <c r="I5811">
        <v>193</v>
      </c>
      <c r="J5811" s="10">
        <v>27.646206581800001</v>
      </c>
      <c r="K5811" s="8">
        <v>1</v>
      </c>
      <c r="L5811" s="7"/>
      <c r="M5811" s="7"/>
    </row>
    <row r="5812" spans="1:13" x14ac:dyDescent="0.25">
      <c r="A5812" s="6">
        <v>40435.135416666664</v>
      </c>
      <c r="B5812">
        <v>16</v>
      </c>
      <c r="C5812" s="7">
        <v>0</v>
      </c>
      <c r="D5812" s="8">
        <v>0</v>
      </c>
      <c r="E5812" s="7"/>
      <c r="F5812" s="7"/>
      <c r="H5812" s="6">
        <v>40435.916666666664</v>
      </c>
      <c r="I5812">
        <v>193</v>
      </c>
      <c r="J5812" s="10">
        <v>27.646206581800001</v>
      </c>
      <c r="K5812" s="8">
        <v>0</v>
      </c>
      <c r="L5812" s="7"/>
      <c r="M5812" s="7"/>
    </row>
    <row r="5813" spans="1:13" x14ac:dyDescent="0.25">
      <c r="A5813" s="6">
        <v>40435.145833333336</v>
      </c>
      <c r="B5813">
        <v>16</v>
      </c>
      <c r="C5813" s="7">
        <v>0</v>
      </c>
      <c r="D5813" s="8">
        <v>0</v>
      </c>
      <c r="E5813" s="7"/>
      <c r="F5813" s="7"/>
      <c r="H5813" s="6">
        <v>40435.927083333336</v>
      </c>
      <c r="I5813">
        <v>193</v>
      </c>
      <c r="J5813" s="10">
        <v>27.646206581800001</v>
      </c>
      <c r="K5813" s="8">
        <v>0</v>
      </c>
      <c r="L5813" s="7"/>
      <c r="M5813" s="7"/>
    </row>
    <row r="5814" spans="1:13" x14ac:dyDescent="0.25">
      <c r="A5814" s="6">
        <v>40435.15625</v>
      </c>
      <c r="B5814">
        <v>16</v>
      </c>
      <c r="C5814" s="7">
        <v>0</v>
      </c>
      <c r="D5814" s="8">
        <v>0</v>
      </c>
      <c r="E5814" s="7"/>
      <c r="F5814" s="7"/>
      <c r="H5814" s="6">
        <v>40435.9375</v>
      </c>
      <c r="I5814">
        <v>193</v>
      </c>
      <c r="J5814" s="10">
        <v>27.646206581800001</v>
      </c>
      <c r="K5814" s="8">
        <v>0</v>
      </c>
      <c r="L5814" s="7"/>
      <c r="M5814" s="7"/>
    </row>
    <row r="5815" spans="1:13" x14ac:dyDescent="0.25">
      <c r="A5815" s="6">
        <v>40435.166666666664</v>
      </c>
      <c r="B5815">
        <v>16</v>
      </c>
      <c r="C5815" s="7">
        <v>0</v>
      </c>
      <c r="D5815" s="8">
        <v>0</v>
      </c>
      <c r="E5815" s="7"/>
      <c r="F5815" s="7"/>
      <c r="H5815" s="6">
        <v>40435.947916666664</v>
      </c>
      <c r="I5815">
        <v>193</v>
      </c>
      <c r="J5815" s="10">
        <v>27.646206581800001</v>
      </c>
      <c r="K5815" s="8">
        <v>0</v>
      </c>
      <c r="L5815" s="7"/>
      <c r="M5815" s="7"/>
    </row>
    <row r="5816" spans="1:13" x14ac:dyDescent="0.25">
      <c r="A5816" s="6">
        <v>40435.177083333336</v>
      </c>
      <c r="B5816">
        <v>16</v>
      </c>
      <c r="C5816" s="7">
        <v>0</v>
      </c>
      <c r="D5816" s="8">
        <v>0</v>
      </c>
      <c r="E5816" s="7"/>
      <c r="F5816" s="7"/>
      <c r="H5816" s="6">
        <v>40435.958333333336</v>
      </c>
      <c r="I5816">
        <v>193</v>
      </c>
      <c r="J5816" s="10">
        <v>27.646206581800001</v>
      </c>
      <c r="K5816" s="8">
        <v>0</v>
      </c>
      <c r="L5816" s="7"/>
      <c r="M5816" s="7"/>
    </row>
    <row r="5817" spans="1:13" x14ac:dyDescent="0.25">
      <c r="A5817" s="6">
        <v>40435.1875</v>
      </c>
      <c r="B5817">
        <v>16</v>
      </c>
      <c r="C5817" s="7">
        <v>0</v>
      </c>
      <c r="D5817" s="8">
        <v>0</v>
      </c>
      <c r="E5817" s="7"/>
      <c r="F5817" s="7"/>
      <c r="H5817" s="6">
        <v>40435.96875</v>
      </c>
      <c r="I5817">
        <v>193</v>
      </c>
      <c r="J5817" s="10">
        <v>27.646206581800001</v>
      </c>
      <c r="K5817" s="8">
        <v>0</v>
      </c>
      <c r="L5817" s="7"/>
      <c r="M5817" s="7"/>
    </row>
    <row r="5818" spans="1:13" x14ac:dyDescent="0.25">
      <c r="A5818" s="6">
        <v>40435.197916666664</v>
      </c>
      <c r="B5818">
        <v>16</v>
      </c>
      <c r="C5818" s="7">
        <v>0</v>
      </c>
      <c r="D5818" s="8">
        <v>0</v>
      </c>
      <c r="E5818" s="7"/>
      <c r="F5818" s="7"/>
      <c r="H5818" s="6">
        <v>40435.979166666664</v>
      </c>
      <c r="I5818">
        <v>192</v>
      </c>
      <c r="J5818" s="10">
        <v>27.462531411199997</v>
      </c>
      <c r="K5818" s="8">
        <v>-1</v>
      </c>
      <c r="L5818" s="7"/>
      <c r="M5818" s="7"/>
    </row>
    <row r="5819" spans="1:13" x14ac:dyDescent="0.25">
      <c r="A5819" s="6">
        <v>40435.208333333336</v>
      </c>
      <c r="B5819">
        <v>16</v>
      </c>
      <c r="C5819" s="7">
        <v>0</v>
      </c>
      <c r="D5819" s="8">
        <v>0</v>
      </c>
      <c r="E5819" s="7"/>
      <c r="F5819" s="7"/>
      <c r="H5819" s="6">
        <v>40435.989583333336</v>
      </c>
      <c r="I5819">
        <v>192</v>
      </c>
      <c r="J5819" s="10">
        <v>27.462531411199997</v>
      </c>
      <c r="K5819" s="8">
        <v>-1</v>
      </c>
      <c r="L5819" s="7"/>
      <c r="M5819" s="7"/>
    </row>
    <row r="5820" spans="1:13" x14ac:dyDescent="0.25">
      <c r="A5820" s="6">
        <v>40435.21875</v>
      </c>
      <c r="B5820">
        <v>16</v>
      </c>
      <c r="C5820" s="7">
        <v>0</v>
      </c>
      <c r="D5820" s="8">
        <v>0</v>
      </c>
      <c r="E5820" s="7"/>
      <c r="F5820" s="7"/>
      <c r="H5820" s="6">
        <v>40436</v>
      </c>
      <c r="I5820">
        <v>192</v>
      </c>
      <c r="J5820" s="10">
        <v>27.462531411199997</v>
      </c>
      <c r="K5820" s="8" t="s">
        <v>7</v>
      </c>
      <c r="L5820" s="7"/>
      <c r="M5820" s="7"/>
    </row>
    <row r="5821" spans="1:13" x14ac:dyDescent="0.25">
      <c r="A5821" s="6">
        <v>40435.229166666664</v>
      </c>
      <c r="B5821">
        <v>16</v>
      </c>
      <c r="C5821" s="7">
        <v>0</v>
      </c>
      <c r="D5821" s="8">
        <v>0</v>
      </c>
      <c r="E5821" s="7"/>
      <c r="F5821" s="7"/>
      <c r="H5821" s="6">
        <v>40436.010416666664</v>
      </c>
      <c r="I5821">
        <v>192</v>
      </c>
      <c r="J5821" s="10">
        <v>27.462531411199997</v>
      </c>
      <c r="K5821" s="8" t="s">
        <v>7</v>
      </c>
      <c r="L5821" s="7"/>
      <c r="M5821" s="7"/>
    </row>
    <row r="5822" spans="1:13" x14ac:dyDescent="0.25">
      <c r="A5822" s="6">
        <v>40435.239583333336</v>
      </c>
      <c r="B5822">
        <v>16</v>
      </c>
      <c r="C5822" s="7">
        <v>0</v>
      </c>
      <c r="D5822" s="8">
        <v>0</v>
      </c>
      <c r="E5822" s="7"/>
      <c r="F5822" s="7"/>
      <c r="H5822" s="6">
        <v>40436.020833333336</v>
      </c>
      <c r="I5822">
        <v>192</v>
      </c>
      <c r="J5822" s="10">
        <v>27.462531411199997</v>
      </c>
      <c r="K5822" s="8" t="s">
        <v>7</v>
      </c>
      <c r="L5822" s="7"/>
      <c r="M5822" s="7"/>
    </row>
    <row r="5823" spans="1:13" x14ac:dyDescent="0.25">
      <c r="A5823" s="6">
        <v>40435.25</v>
      </c>
      <c r="B5823">
        <v>16</v>
      </c>
      <c r="C5823" s="7">
        <v>0</v>
      </c>
      <c r="D5823" s="8" t="s">
        <v>7</v>
      </c>
      <c r="E5823" s="7"/>
      <c r="F5823" s="7"/>
      <c r="H5823" s="6">
        <v>40436.03125</v>
      </c>
      <c r="I5823">
        <v>192</v>
      </c>
      <c r="J5823" s="10">
        <v>27.462531411199997</v>
      </c>
      <c r="K5823" s="8" t="s">
        <v>7</v>
      </c>
      <c r="L5823" s="7"/>
      <c r="M5823" s="7"/>
    </row>
    <row r="5824" spans="1:13" x14ac:dyDescent="0.25">
      <c r="A5824" s="6">
        <v>40435.260416666664</v>
      </c>
      <c r="B5824">
        <v>16</v>
      </c>
      <c r="C5824" s="7">
        <v>0</v>
      </c>
      <c r="D5824" s="8" t="s">
        <v>7</v>
      </c>
      <c r="E5824" s="7"/>
      <c r="F5824" s="7"/>
      <c r="H5824" s="6">
        <v>40436.041666666664</v>
      </c>
      <c r="I5824">
        <v>192</v>
      </c>
      <c r="J5824" s="10">
        <v>27.462531411199997</v>
      </c>
      <c r="K5824" s="8">
        <v>0</v>
      </c>
      <c r="L5824" s="7"/>
      <c r="M5824" s="7"/>
    </row>
    <row r="5825" spans="1:13" x14ac:dyDescent="0.25">
      <c r="A5825" s="6">
        <v>40435.270833333336</v>
      </c>
      <c r="B5825">
        <v>16</v>
      </c>
      <c r="C5825" s="7">
        <v>0</v>
      </c>
      <c r="D5825" s="8" t="s">
        <v>7</v>
      </c>
      <c r="E5825" s="7"/>
      <c r="F5825" s="7"/>
      <c r="H5825" s="6">
        <v>40436.052083333336</v>
      </c>
      <c r="I5825">
        <v>192</v>
      </c>
      <c r="J5825" s="10">
        <v>27.462531411199997</v>
      </c>
      <c r="K5825" s="8">
        <v>0</v>
      </c>
      <c r="L5825" s="7"/>
      <c r="M5825" s="7"/>
    </row>
    <row r="5826" spans="1:13" x14ac:dyDescent="0.25">
      <c r="A5826" s="6">
        <v>40435.28125</v>
      </c>
      <c r="B5826">
        <v>16</v>
      </c>
      <c r="C5826" s="7">
        <v>0</v>
      </c>
      <c r="D5826" s="8" t="s">
        <v>7</v>
      </c>
      <c r="E5826" s="7"/>
      <c r="F5826" s="7"/>
      <c r="H5826" s="6">
        <v>40436.0625</v>
      </c>
      <c r="I5826">
        <v>192</v>
      </c>
      <c r="J5826" s="10">
        <v>27.462531411199997</v>
      </c>
      <c r="K5826" s="8">
        <v>0</v>
      </c>
      <c r="L5826" s="7"/>
      <c r="M5826" s="7"/>
    </row>
    <row r="5827" spans="1:13" x14ac:dyDescent="0.25">
      <c r="A5827" s="6">
        <v>40435.291666666664</v>
      </c>
      <c r="B5827">
        <v>16</v>
      </c>
      <c r="C5827" s="7">
        <v>0</v>
      </c>
      <c r="D5827" s="8">
        <v>0</v>
      </c>
      <c r="E5827" s="7"/>
      <c r="F5827" s="7"/>
      <c r="H5827" s="6">
        <v>40436.072916666664</v>
      </c>
      <c r="I5827">
        <v>191</v>
      </c>
      <c r="J5827" s="10">
        <v>27.279456925399998</v>
      </c>
      <c r="K5827" s="8">
        <v>-1</v>
      </c>
      <c r="L5827" s="7"/>
      <c r="M5827" s="7"/>
    </row>
    <row r="5828" spans="1:13" x14ac:dyDescent="0.25">
      <c r="A5828" s="6">
        <v>40435.302083333336</v>
      </c>
      <c r="B5828">
        <v>16</v>
      </c>
      <c r="C5828" s="7">
        <v>0</v>
      </c>
      <c r="D5828" s="8">
        <v>0</v>
      </c>
      <c r="E5828" s="7"/>
      <c r="F5828" s="7"/>
      <c r="H5828" s="6">
        <v>40436.083333333336</v>
      </c>
      <c r="I5828">
        <v>191</v>
      </c>
      <c r="J5828" s="10">
        <v>27.279456925399998</v>
      </c>
      <c r="K5828" s="8">
        <v>-1</v>
      </c>
      <c r="L5828" s="7"/>
      <c r="M5828" s="7"/>
    </row>
    <row r="5829" spans="1:13" x14ac:dyDescent="0.25">
      <c r="A5829" s="6">
        <v>40435.3125</v>
      </c>
      <c r="B5829">
        <v>16</v>
      </c>
      <c r="C5829" s="7">
        <v>0</v>
      </c>
      <c r="D5829" s="8">
        <v>0</v>
      </c>
      <c r="E5829" s="7"/>
      <c r="F5829" s="7"/>
      <c r="H5829" s="6">
        <v>40436.09375</v>
      </c>
      <c r="I5829">
        <v>191</v>
      </c>
      <c r="J5829" s="10">
        <v>27.279456925399998</v>
      </c>
      <c r="K5829" s="8">
        <v>-1</v>
      </c>
      <c r="L5829" s="7"/>
      <c r="M5829" s="7"/>
    </row>
    <row r="5830" spans="1:13" x14ac:dyDescent="0.25">
      <c r="A5830" s="6">
        <v>40435.322916666664</v>
      </c>
      <c r="B5830">
        <v>16</v>
      </c>
      <c r="C5830" s="7">
        <v>0</v>
      </c>
      <c r="D5830" s="8">
        <v>0</v>
      </c>
      <c r="E5830" s="7"/>
      <c r="F5830" s="7"/>
      <c r="H5830" s="6">
        <v>40436.104166666664</v>
      </c>
      <c r="I5830">
        <v>191</v>
      </c>
      <c r="J5830" s="10">
        <v>27.279456925399998</v>
      </c>
      <c r="K5830" s="8">
        <v>-1</v>
      </c>
      <c r="L5830" s="7"/>
      <c r="M5830" s="7"/>
    </row>
    <row r="5831" spans="1:13" x14ac:dyDescent="0.25">
      <c r="A5831" s="6">
        <v>40435.333333333336</v>
      </c>
      <c r="B5831">
        <v>16</v>
      </c>
      <c r="C5831" s="7">
        <v>0</v>
      </c>
      <c r="D5831" s="8">
        <v>0</v>
      </c>
      <c r="E5831" s="7"/>
      <c r="F5831" s="7"/>
      <c r="H5831" s="6">
        <v>40436.114583333336</v>
      </c>
      <c r="I5831">
        <v>191</v>
      </c>
      <c r="J5831" s="10">
        <v>27.279456925399998</v>
      </c>
      <c r="K5831" s="8">
        <v>0</v>
      </c>
      <c r="L5831" s="7"/>
      <c r="M5831" s="7"/>
    </row>
    <row r="5832" spans="1:13" x14ac:dyDescent="0.25">
      <c r="A5832" s="6">
        <v>40435.34375</v>
      </c>
      <c r="B5832">
        <v>16</v>
      </c>
      <c r="C5832" s="7">
        <v>0</v>
      </c>
      <c r="D5832" s="8">
        <v>0</v>
      </c>
      <c r="E5832" s="7"/>
      <c r="F5832" s="7"/>
      <c r="H5832" s="6">
        <v>40436.125</v>
      </c>
      <c r="I5832">
        <v>191</v>
      </c>
      <c r="J5832" s="10">
        <v>27.279456925399998</v>
      </c>
      <c r="K5832" s="8">
        <v>0</v>
      </c>
      <c r="L5832" s="7"/>
      <c r="M5832" s="7"/>
    </row>
    <row r="5833" spans="1:13" x14ac:dyDescent="0.25">
      <c r="A5833" s="6">
        <v>40435.354166666664</v>
      </c>
      <c r="B5833">
        <v>16</v>
      </c>
      <c r="C5833" s="7">
        <v>0</v>
      </c>
      <c r="D5833" s="8">
        <v>0</v>
      </c>
      <c r="E5833" s="7"/>
      <c r="F5833" s="7"/>
      <c r="H5833" s="6">
        <v>40436.135416666664</v>
      </c>
      <c r="I5833">
        <v>191</v>
      </c>
      <c r="J5833" s="10">
        <v>27.279456925399998</v>
      </c>
      <c r="K5833" s="8">
        <v>0</v>
      </c>
      <c r="L5833" s="7"/>
      <c r="M5833" s="7"/>
    </row>
    <row r="5834" spans="1:13" x14ac:dyDescent="0.25">
      <c r="A5834" s="6">
        <v>40435.364583333336</v>
      </c>
      <c r="B5834">
        <v>16</v>
      </c>
      <c r="C5834" s="7">
        <v>0</v>
      </c>
      <c r="D5834" s="8">
        <v>0</v>
      </c>
      <c r="E5834" s="7"/>
      <c r="F5834" s="7"/>
      <c r="H5834" s="6">
        <v>40436.145833333336</v>
      </c>
      <c r="I5834">
        <v>191</v>
      </c>
      <c r="J5834" s="10">
        <v>27.279456925399998</v>
      </c>
      <c r="K5834" s="8">
        <v>0</v>
      </c>
      <c r="L5834" s="7"/>
      <c r="M5834" s="7"/>
    </row>
    <row r="5835" spans="1:13" x14ac:dyDescent="0.25">
      <c r="A5835" s="6">
        <v>40435.375</v>
      </c>
      <c r="B5835">
        <v>16</v>
      </c>
      <c r="C5835" s="7">
        <v>0</v>
      </c>
      <c r="D5835" s="8">
        <v>0</v>
      </c>
      <c r="E5835" s="7"/>
      <c r="F5835" s="7"/>
      <c r="H5835" s="6">
        <v>40436.15625</v>
      </c>
      <c r="I5835">
        <v>191</v>
      </c>
      <c r="J5835" s="10">
        <v>27.279456925399998</v>
      </c>
      <c r="K5835" s="8">
        <v>0</v>
      </c>
      <c r="L5835" s="7"/>
      <c r="M5835" s="7"/>
    </row>
    <row r="5836" spans="1:13" x14ac:dyDescent="0.25">
      <c r="A5836" s="6">
        <v>40435.385416666664</v>
      </c>
      <c r="B5836">
        <v>16</v>
      </c>
      <c r="C5836" s="7">
        <v>0</v>
      </c>
      <c r="D5836" s="8">
        <v>0</v>
      </c>
      <c r="E5836" s="7"/>
      <c r="F5836" s="7"/>
      <c r="H5836" s="6">
        <v>40436.166666666664</v>
      </c>
      <c r="I5836">
        <v>191</v>
      </c>
      <c r="J5836" s="10">
        <v>27.279456925399998</v>
      </c>
      <c r="K5836" s="8">
        <v>0</v>
      </c>
      <c r="L5836" s="7"/>
      <c r="M5836" s="7"/>
    </row>
    <row r="5837" spans="1:13" x14ac:dyDescent="0.25">
      <c r="A5837" s="6">
        <v>40435.395833333336</v>
      </c>
      <c r="B5837">
        <v>16</v>
      </c>
      <c r="C5837" s="7">
        <v>0</v>
      </c>
      <c r="D5837" s="8">
        <v>0</v>
      </c>
      <c r="E5837" s="7"/>
      <c r="F5837" s="7"/>
      <c r="H5837" s="6">
        <v>40436.177083333336</v>
      </c>
      <c r="I5837">
        <v>191</v>
      </c>
      <c r="J5837" s="10">
        <v>27.279456925399998</v>
      </c>
      <c r="K5837" s="8">
        <v>0</v>
      </c>
      <c r="L5837" s="7"/>
      <c r="M5837" s="7"/>
    </row>
    <row r="5838" spans="1:13" x14ac:dyDescent="0.25">
      <c r="A5838" s="6">
        <v>40435.40625</v>
      </c>
      <c r="B5838">
        <v>16</v>
      </c>
      <c r="C5838" s="7">
        <v>0</v>
      </c>
      <c r="D5838" s="8">
        <v>0</v>
      </c>
      <c r="E5838" s="7"/>
      <c r="F5838" s="7"/>
      <c r="H5838" s="6">
        <v>40436.1875</v>
      </c>
      <c r="I5838">
        <v>191</v>
      </c>
      <c r="J5838" s="10">
        <v>27.279456925399998</v>
      </c>
      <c r="K5838" s="8">
        <v>0</v>
      </c>
      <c r="L5838" s="7"/>
      <c r="M5838" s="7"/>
    </row>
    <row r="5839" spans="1:13" x14ac:dyDescent="0.25">
      <c r="A5839" s="6">
        <v>40435.416666666664</v>
      </c>
      <c r="B5839">
        <v>16</v>
      </c>
      <c r="C5839" s="7">
        <v>0</v>
      </c>
      <c r="D5839" s="8">
        <v>0</v>
      </c>
      <c r="E5839" s="7"/>
      <c r="F5839" s="7"/>
      <c r="H5839" s="6">
        <v>40436.197916666664</v>
      </c>
      <c r="I5839">
        <v>191</v>
      </c>
      <c r="J5839" s="10">
        <v>27.279456925399998</v>
      </c>
      <c r="K5839" s="8">
        <v>0</v>
      </c>
      <c r="L5839" s="7"/>
      <c r="M5839" s="7"/>
    </row>
    <row r="5840" spans="1:13" x14ac:dyDescent="0.25">
      <c r="A5840" s="6">
        <v>40435.427083333336</v>
      </c>
      <c r="B5840">
        <v>16</v>
      </c>
      <c r="C5840" s="7">
        <v>0</v>
      </c>
      <c r="D5840" s="8">
        <v>0</v>
      </c>
      <c r="E5840" s="7"/>
      <c r="F5840" s="7"/>
      <c r="H5840" s="6">
        <v>40436.208333333336</v>
      </c>
      <c r="I5840">
        <v>191</v>
      </c>
      <c r="J5840" s="10">
        <v>27.279456925399998</v>
      </c>
      <c r="K5840" s="8">
        <v>0</v>
      </c>
      <c r="L5840" s="7"/>
      <c r="M5840" s="7"/>
    </row>
    <row r="5841" spans="1:13" x14ac:dyDescent="0.25">
      <c r="A5841" s="6">
        <v>40435.4375</v>
      </c>
      <c r="B5841">
        <v>16</v>
      </c>
      <c r="C5841" s="7">
        <v>0</v>
      </c>
      <c r="D5841" s="8">
        <v>0</v>
      </c>
      <c r="E5841" s="7"/>
      <c r="F5841" s="7"/>
      <c r="H5841" s="6">
        <v>40436.21875</v>
      </c>
      <c r="I5841">
        <v>191</v>
      </c>
      <c r="J5841" s="10">
        <v>27.279456925399998</v>
      </c>
      <c r="K5841" s="8">
        <v>0</v>
      </c>
      <c r="L5841" s="7"/>
      <c r="M5841" s="7"/>
    </row>
    <row r="5842" spans="1:13" x14ac:dyDescent="0.25">
      <c r="A5842" s="6">
        <v>40435.447916666664</v>
      </c>
      <c r="B5842">
        <v>16</v>
      </c>
      <c r="C5842" s="7">
        <v>0</v>
      </c>
      <c r="D5842" s="8">
        <v>0</v>
      </c>
      <c r="E5842" s="7"/>
      <c r="F5842" s="7"/>
      <c r="H5842" s="6">
        <v>40436.229166666664</v>
      </c>
      <c r="I5842">
        <v>191</v>
      </c>
      <c r="J5842" s="10">
        <v>27.279456925399998</v>
      </c>
      <c r="K5842" s="8">
        <v>0</v>
      </c>
      <c r="L5842" s="7"/>
      <c r="M5842" s="7"/>
    </row>
    <row r="5843" spans="1:13" x14ac:dyDescent="0.25">
      <c r="A5843" s="6">
        <v>40435.458333333336</v>
      </c>
      <c r="B5843">
        <v>16</v>
      </c>
      <c r="C5843" s="7">
        <v>0</v>
      </c>
      <c r="D5843" s="8">
        <v>0</v>
      </c>
      <c r="E5843" s="7"/>
      <c r="F5843" s="7"/>
      <c r="H5843" s="6">
        <v>40436.239583333336</v>
      </c>
      <c r="I5843">
        <v>191</v>
      </c>
      <c r="J5843" s="10">
        <v>27.279456925399998</v>
      </c>
      <c r="K5843" s="8">
        <v>0</v>
      </c>
      <c r="L5843" s="7"/>
      <c r="M5843" s="7"/>
    </row>
    <row r="5844" spans="1:13" x14ac:dyDescent="0.25">
      <c r="A5844" s="6">
        <v>40435.46875</v>
      </c>
      <c r="B5844">
        <v>16</v>
      </c>
      <c r="C5844" s="7">
        <v>0</v>
      </c>
      <c r="D5844" s="8">
        <v>0</v>
      </c>
      <c r="E5844" s="7"/>
      <c r="F5844" s="7"/>
      <c r="H5844" s="6">
        <v>40436.25</v>
      </c>
      <c r="I5844">
        <v>191</v>
      </c>
      <c r="J5844" s="10">
        <v>27.279456925399998</v>
      </c>
      <c r="K5844" s="8" t="s">
        <v>7</v>
      </c>
      <c r="L5844" s="7"/>
      <c r="M5844" s="7"/>
    </row>
    <row r="5845" spans="1:13" x14ac:dyDescent="0.25">
      <c r="A5845" s="6">
        <v>40435.479166666664</v>
      </c>
      <c r="B5845">
        <v>16</v>
      </c>
      <c r="C5845" s="7">
        <v>0</v>
      </c>
      <c r="D5845" s="8">
        <v>0</v>
      </c>
      <c r="E5845" s="7"/>
      <c r="F5845" s="7"/>
      <c r="H5845" s="6">
        <v>40436.260416666664</v>
      </c>
      <c r="I5845">
        <v>191</v>
      </c>
      <c r="J5845" s="10">
        <v>27.279456925399998</v>
      </c>
      <c r="K5845" s="8" t="s">
        <v>7</v>
      </c>
      <c r="L5845" s="7"/>
      <c r="M5845" s="7"/>
    </row>
    <row r="5846" spans="1:13" x14ac:dyDescent="0.25">
      <c r="A5846" s="6">
        <v>40435.489583333336</v>
      </c>
      <c r="B5846">
        <v>16</v>
      </c>
      <c r="C5846" s="7">
        <v>0</v>
      </c>
      <c r="D5846" s="8">
        <v>0</v>
      </c>
      <c r="E5846" s="7"/>
      <c r="F5846" s="7"/>
      <c r="H5846" s="6">
        <v>40436.270833333336</v>
      </c>
      <c r="I5846">
        <v>191</v>
      </c>
      <c r="J5846" s="10">
        <v>27.279456925399998</v>
      </c>
      <c r="K5846" s="8" t="s">
        <v>7</v>
      </c>
      <c r="L5846" s="7"/>
      <c r="M5846" s="7"/>
    </row>
    <row r="5847" spans="1:13" x14ac:dyDescent="0.25">
      <c r="A5847" s="6">
        <v>40435.5</v>
      </c>
      <c r="B5847">
        <v>16</v>
      </c>
      <c r="C5847" s="7">
        <v>0</v>
      </c>
      <c r="D5847" s="8" t="s">
        <v>7</v>
      </c>
      <c r="E5847" s="7"/>
      <c r="F5847" s="7"/>
      <c r="H5847" s="6">
        <v>40436.28125</v>
      </c>
      <c r="I5847">
        <v>191</v>
      </c>
      <c r="J5847" s="10">
        <v>27.279456925399998</v>
      </c>
      <c r="K5847" s="8" t="s">
        <v>7</v>
      </c>
      <c r="L5847" s="7"/>
      <c r="M5847" s="7"/>
    </row>
    <row r="5848" spans="1:13" x14ac:dyDescent="0.25">
      <c r="A5848" s="6">
        <v>40435.510416666664</v>
      </c>
      <c r="B5848">
        <v>16</v>
      </c>
      <c r="C5848" s="7">
        <v>0</v>
      </c>
      <c r="D5848" s="8" t="s">
        <v>7</v>
      </c>
      <c r="E5848" s="7"/>
      <c r="F5848" s="7"/>
      <c r="H5848" s="6">
        <v>40436.291666666664</v>
      </c>
      <c r="I5848">
        <v>191</v>
      </c>
      <c r="J5848" s="10">
        <v>27.279456925399998</v>
      </c>
      <c r="K5848" s="8">
        <v>0</v>
      </c>
      <c r="L5848" s="7"/>
      <c r="M5848" s="7"/>
    </row>
    <row r="5849" spans="1:13" x14ac:dyDescent="0.25">
      <c r="A5849" s="6">
        <v>40435.520833333336</v>
      </c>
      <c r="B5849">
        <v>16</v>
      </c>
      <c r="C5849" s="7">
        <v>0</v>
      </c>
      <c r="D5849" s="8" t="s">
        <v>7</v>
      </c>
      <c r="E5849" s="7"/>
      <c r="F5849" s="7"/>
      <c r="H5849" s="6">
        <v>40436.302083333336</v>
      </c>
      <c r="I5849">
        <v>191</v>
      </c>
      <c r="J5849" s="10">
        <v>27.279456925399998</v>
      </c>
      <c r="K5849" s="8">
        <v>0</v>
      </c>
      <c r="L5849" s="7"/>
      <c r="M5849" s="7"/>
    </row>
    <row r="5850" spans="1:13" x14ac:dyDescent="0.25">
      <c r="A5850" s="6">
        <v>40435.53125</v>
      </c>
      <c r="B5850">
        <v>16</v>
      </c>
      <c r="C5850" s="7">
        <v>0</v>
      </c>
      <c r="D5850" s="8" t="s">
        <v>7</v>
      </c>
      <c r="E5850" s="7"/>
      <c r="F5850" s="7"/>
      <c r="H5850" s="6">
        <v>40436.3125</v>
      </c>
      <c r="I5850">
        <v>191</v>
      </c>
      <c r="J5850" s="10">
        <v>27.279456925399998</v>
      </c>
      <c r="K5850" s="8">
        <v>0</v>
      </c>
      <c r="L5850" s="7"/>
      <c r="M5850" s="7"/>
    </row>
    <row r="5851" spans="1:13" x14ac:dyDescent="0.25">
      <c r="A5851" s="6">
        <v>40435.541666666664</v>
      </c>
      <c r="B5851">
        <v>16</v>
      </c>
      <c r="C5851" s="7">
        <v>0</v>
      </c>
      <c r="D5851" s="8">
        <v>0</v>
      </c>
      <c r="E5851" s="7"/>
      <c r="F5851" s="7"/>
      <c r="H5851" s="6">
        <v>40436.322916666664</v>
      </c>
      <c r="I5851">
        <v>191</v>
      </c>
      <c r="J5851" s="10">
        <v>27.279456925399998</v>
      </c>
      <c r="K5851" s="8">
        <v>0</v>
      </c>
      <c r="L5851" s="7"/>
      <c r="M5851" s="7"/>
    </row>
    <row r="5852" spans="1:13" x14ac:dyDescent="0.25">
      <c r="A5852" s="6">
        <v>40435.552083333336</v>
      </c>
      <c r="B5852">
        <v>16</v>
      </c>
      <c r="C5852" s="7">
        <v>0</v>
      </c>
      <c r="D5852" s="8">
        <v>0</v>
      </c>
      <c r="E5852" s="7"/>
      <c r="F5852" s="7"/>
      <c r="H5852" s="6">
        <v>40436.333333333336</v>
      </c>
      <c r="I5852">
        <v>191</v>
      </c>
      <c r="J5852" s="10">
        <v>27.279456925399998</v>
      </c>
      <c r="K5852" s="8">
        <v>0</v>
      </c>
      <c r="L5852" s="7"/>
      <c r="M5852" s="7"/>
    </row>
    <row r="5853" spans="1:13" x14ac:dyDescent="0.25">
      <c r="A5853" s="6">
        <v>40435.5625</v>
      </c>
      <c r="B5853">
        <v>16</v>
      </c>
      <c r="C5853" s="7">
        <v>0</v>
      </c>
      <c r="D5853" s="8">
        <v>0</v>
      </c>
      <c r="E5853" s="7"/>
      <c r="F5853" s="7"/>
      <c r="H5853" s="6">
        <v>40436.34375</v>
      </c>
      <c r="I5853">
        <v>191</v>
      </c>
      <c r="J5853" s="10">
        <v>27.279456925399998</v>
      </c>
      <c r="K5853" s="8">
        <v>0</v>
      </c>
      <c r="L5853" s="7"/>
      <c r="M5853" s="7"/>
    </row>
    <row r="5854" spans="1:13" x14ac:dyDescent="0.25">
      <c r="A5854" s="6">
        <v>40435.572916666664</v>
      </c>
      <c r="B5854">
        <v>16</v>
      </c>
      <c r="C5854" s="7">
        <v>0</v>
      </c>
      <c r="D5854" s="8">
        <v>0</v>
      </c>
      <c r="E5854" s="7"/>
      <c r="F5854" s="7"/>
      <c r="H5854" s="6">
        <v>40436.354166666664</v>
      </c>
      <c r="I5854">
        <v>191</v>
      </c>
      <c r="J5854" s="10">
        <v>27.279456925399998</v>
      </c>
      <c r="K5854" s="8">
        <v>0</v>
      </c>
      <c r="L5854" s="7"/>
      <c r="M5854" s="7"/>
    </row>
    <row r="5855" spans="1:13" x14ac:dyDescent="0.25">
      <c r="A5855" s="6">
        <v>40435.583333333336</v>
      </c>
      <c r="B5855">
        <v>16</v>
      </c>
      <c r="C5855" s="7">
        <v>0</v>
      </c>
      <c r="D5855" s="8">
        <v>0</v>
      </c>
      <c r="E5855" s="7"/>
      <c r="F5855" s="7"/>
      <c r="H5855" s="6">
        <v>40436.364583333336</v>
      </c>
      <c r="I5855">
        <v>191</v>
      </c>
      <c r="J5855" s="10">
        <v>27.279456925399998</v>
      </c>
      <c r="K5855" s="8">
        <v>0</v>
      </c>
      <c r="L5855" s="7"/>
      <c r="M5855" s="7"/>
    </row>
    <row r="5856" spans="1:13" x14ac:dyDescent="0.25">
      <c r="A5856" s="6">
        <v>40435.59375</v>
      </c>
      <c r="B5856">
        <v>16</v>
      </c>
      <c r="C5856" s="7">
        <v>0</v>
      </c>
      <c r="D5856" s="8">
        <v>0</v>
      </c>
      <c r="E5856" s="7"/>
      <c r="F5856" s="7"/>
      <c r="H5856" s="6">
        <v>40436.375</v>
      </c>
      <c r="I5856">
        <v>191</v>
      </c>
      <c r="J5856" s="10">
        <v>27.279456925399998</v>
      </c>
      <c r="K5856" s="8">
        <v>0</v>
      </c>
      <c r="L5856" s="7"/>
      <c r="M5856" s="7"/>
    </row>
    <row r="5857" spans="1:13" x14ac:dyDescent="0.25">
      <c r="A5857" s="6">
        <v>40435.604166666664</v>
      </c>
      <c r="B5857">
        <v>16</v>
      </c>
      <c r="C5857" s="7">
        <v>0</v>
      </c>
      <c r="D5857" s="8">
        <v>0</v>
      </c>
      <c r="E5857" s="7"/>
      <c r="F5857" s="7"/>
      <c r="H5857" s="6">
        <v>40436.385416666664</v>
      </c>
      <c r="I5857">
        <v>191</v>
      </c>
      <c r="J5857" s="10">
        <v>27.279456925399998</v>
      </c>
      <c r="K5857" s="8">
        <v>0</v>
      </c>
      <c r="L5857" s="7"/>
      <c r="M5857" s="7"/>
    </row>
    <row r="5858" spans="1:13" x14ac:dyDescent="0.25">
      <c r="A5858" s="6">
        <v>40435.614583333336</v>
      </c>
      <c r="B5858">
        <v>16</v>
      </c>
      <c r="C5858" s="7">
        <v>0</v>
      </c>
      <c r="D5858" s="8">
        <v>0</v>
      </c>
      <c r="E5858" s="7"/>
      <c r="F5858" s="7"/>
      <c r="H5858" s="6">
        <v>40436.395833333336</v>
      </c>
      <c r="I5858">
        <v>191</v>
      </c>
      <c r="J5858" s="10">
        <v>27.279456925399998</v>
      </c>
      <c r="K5858" s="8">
        <v>0</v>
      </c>
      <c r="L5858" s="7"/>
      <c r="M5858" s="7"/>
    </row>
    <row r="5859" spans="1:13" x14ac:dyDescent="0.25">
      <c r="A5859" s="6">
        <v>40435.625</v>
      </c>
      <c r="B5859">
        <v>16</v>
      </c>
      <c r="C5859" s="7">
        <v>0</v>
      </c>
      <c r="D5859" s="8">
        <v>0</v>
      </c>
      <c r="E5859" s="7"/>
      <c r="F5859" s="7"/>
      <c r="H5859" s="6">
        <v>40436.40625</v>
      </c>
      <c r="I5859">
        <v>191</v>
      </c>
      <c r="J5859" s="10">
        <v>27.279456925399998</v>
      </c>
      <c r="K5859" s="8">
        <v>0</v>
      </c>
      <c r="L5859" s="7"/>
      <c r="M5859" s="7"/>
    </row>
    <row r="5860" spans="1:13" x14ac:dyDescent="0.25">
      <c r="A5860" s="6">
        <v>40435.635416666664</v>
      </c>
      <c r="B5860">
        <v>16</v>
      </c>
      <c r="C5860" s="7">
        <v>0</v>
      </c>
      <c r="D5860" s="8">
        <v>0</v>
      </c>
      <c r="E5860" s="7"/>
      <c r="F5860" s="7"/>
      <c r="H5860" s="6">
        <v>40436.416666666664</v>
      </c>
      <c r="I5860">
        <v>191</v>
      </c>
      <c r="J5860" s="10">
        <v>27.279456925399998</v>
      </c>
      <c r="K5860" s="8">
        <v>0</v>
      </c>
      <c r="L5860" s="7"/>
      <c r="M5860" s="7"/>
    </row>
    <row r="5861" spans="1:13" x14ac:dyDescent="0.25">
      <c r="A5861" s="6">
        <v>40435.645833333336</v>
      </c>
      <c r="B5861">
        <v>16</v>
      </c>
      <c r="C5861" s="7">
        <v>0</v>
      </c>
      <c r="D5861" s="8">
        <v>0</v>
      </c>
      <c r="E5861" s="7"/>
      <c r="F5861" s="7"/>
      <c r="H5861" s="6">
        <v>40436.427083333336</v>
      </c>
      <c r="I5861">
        <v>191</v>
      </c>
      <c r="J5861" s="10">
        <v>27.279456925399998</v>
      </c>
      <c r="K5861" s="8">
        <v>0</v>
      </c>
      <c r="L5861" s="7"/>
      <c r="M5861" s="7"/>
    </row>
    <row r="5862" spans="1:13" x14ac:dyDescent="0.25">
      <c r="A5862" s="6">
        <v>40435.65625</v>
      </c>
      <c r="B5862">
        <v>16</v>
      </c>
      <c r="C5862" s="7">
        <v>0</v>
      </c>
      <c r="D5862" s="8">
        <v>0</v>
      </c>
      <c r="E5862" s="7"/>
      <c r="F5862" s="7"/>
      <c r="H5862" s="6">
        <v>40436.4375</v>
      </c>
      <c r="I5862">
        <v>191</v>
      </c>
      <c r="J5862" s="10">
        <v>27.279456925399998</v>
      </c>
      <c r="K5862" s="8">
        <v>0</v>
      </c>
      <c r="L5862" s="7"/>
      <c r="M5862" s="7"/>
    </row>
    <row r="5863" spans="1:13" x14ac:dyDescent="0.25">
      <c r="A5863" s="6">
        <v>40435.666666666664</v>
      </c>
      <c r="B5863">
        <v>16</v>
      </c>
      <c r="C5863" s="7">
        <v>0</v>
      </c>
      <c r="D5863" s="8">
        <v>0</v>
      </c>
      <c r="E5863" s="7"/>
      <c r="F5863" s="7"/>
      <c r="H5863" s="6">
        <v>40436.447916666664</v>
      </c>
      <c r="I5863">
        <v>191</v>
      </c>
      <c r="J5863" s="10">
        <v>27.279456925399998</v>
      </c>
      <c r="K5863" s="8">
        <v>0</v>
      </c>
      <c r="L5863" s="7"/>
      <c r="M5863" s="7"/>
    </row>
    <row r="5864" spans="1:13" x14ac:dyDescent="0.25">
      <c r="A5864" s="6">
        <v>40435.677083333336</v>
      </c>
      <c r="B5864">
        <v>16</v>
      </c>
      <c r="C5864" s="7">
        <v>0</v>
      </c>
      <c r="D5864" s="8">
        <v>0</v>
      </c>
      <c r="E5864" s="7"/>
      <c r="F5864" s="7"/>
      <c r="H5864" s="6">
        <v>40436.458333333336</v>
      </c>
      <c r="I5864">
        <v>190</v>
      </c>
      <c r="J5864" s="10">
        <v>27.096976599999998</v>
      </c>
      <c r="K5864" s="8">
        <v>-1</v>
      </c>
      <c r="L5864" s="7"/>
      <c r="M5864" s="7"/>
    </row>
    <row r="5865" spans="1:13" x14ac:dyDescent="0.25">
      <c r="A5865" s="6">
        <v>40435.6875</v>
      </c>
      <c r="B5865">
        <v>16</v>
      </c>
      <c r="C5865" s="7">
        <v>0</v>
      </c>
      <c r="D5865" s="8">
        <v>0</v>
      </c>
      <c r="E5865" s="7"/>
      <c r="F5865" s="7"/>
      <c r="H5865" s="6">
        <v>40436.46875</v>
      </c>
      <c r="I5865">
        <v>191</v>
      </c>
      <c r="J5865" s="10">
        <v>27.279456925399998</v>
      </c>
      <c r="K5865" s="8">
        <v>0</v>
      </c>
      <c r="L5865" s="7"/>
      <c r="M5865" s="7"/>
    </row>
    <row r="5866" spans="1:13" x14ac:dyDescent="0.25">
      <c r="A5866" s="6">
        <v>40435.697916666664</v>
      </c>
      <c r="B5866">
        <v>16</v>
      </c>
      <c r="C5866" s="7">
        <v>0</v>
      </c>
      <c r="D5866" s="8">
        <v>0</v>
      </c>
      <c r="E5866" s="7"/>
      <c r="F5866" s="7"/>
      <c r="H5866" s="6">
        <v>40436.479166666664</v>
      </c>
      <c r="I5866">
        <v>191</v>
      </c>
      <c r="J5866" s="10">
        <v>27.279456925399998</v>
      </c>
      <c r="K5866" s="8">
        <v>0</v>
      </c>
      <c r="L5866" s="7"/>
      <c r="M5866" s="7"/>
    </row>
    <row r="5867" spans="1:13" x14ac:dyDescent="0.25">
      <c r="A5867" s="6">
        <v>40435.708333333336</v>
      </c>
      <c r="B5867">
        <v>16</v>
      </c>
      <c r="C5867" s="7">
        <v>0</v>
      </c>
      <c r="D5867" s="8">
        <v>0</v>
      </c>
      <c r="E5867" s="7"/>
      <c r="F5867" s="7"/>
      <c r="H5867" s="6">
        <v>40436.489583333336</v>
      </c>
      <c r="I5867">
        <v>190</v>
      </c>
      <c r="J5867" s="10">
        <v>27.096976599999998</v>
      </c>
      <c r="K5867" s="8">
        <v>-1</v>
      </c>
      <c r="L5867" s="7"/>
      <c r="M5867" s="7"/>
    </row>
    <row r="5868" spans="1:13" x14ac:dyDescent="0.25">
      <c r="A5868" s="6">
        <v>40435.71875</v>
      </c>
      <c r="B5868">
        <v>16</v>
      </c>
      <c r="C5868" s="7">
        <v>0</v>
      </c>
      <c r="D5868" s="8">
        <v>0</v>
      </c>
      <c r="E5868" s="7"/>
      <c r="F5868" s="7"/>
      <c r="H5868" s="6">
        <v>40436.5</v>
      </c>
      <c r="I5868">
        <v>191</v>
      </c>
      <c r="J5868" s="10">
        <v>27.279456925399998</v>
      </c>
      <c r="K5868" s="8" t="s">
        <v>7</v>
      </c>
      <c r="L5868" s="7"/>
      <c r="M5868" s="7"/>
    </row>
    <row r="5869" spans="1:13" x14ac:dyDescent="0.25">
      <c r="A5869" s="6">
        <v>40435.729166666664</v>
      </c>
      <c r="B5869">
        <v>16</v>
      </c>
      <c r="C5869" s="7">
        <v>0</v>
      </c>
      <c r="D5869" s="8">
        <v>0</v>
      </c>
      <c r="E5869" s="7"/>
      <c r="F5869" s="7"/>
      <c r="H5869" s="6">
        <v>40436.510416666664</v>
      </c>
      <c r="I5869">
        <v>190</v>
      </c>
      <c r="J5869" s="10">
        <v>27.096976599999998</v>
      </c>
      <c r="K5869" s="8" t="s">
        <v>7</v>
      </c>
      <c r="L5869" s="7"/>
      <c r="M5869" s="7"/>
    </row>
    <row r="5870" spans="1:13" x14ac:dyDescent="0.25">
      <c r="A5870" s="6">
        <v>40435.739583333336</v>
      </c>
      <c r="B5870">
        <v>16</v>
      </c>
      <c r="C5870" s="7">
        <v>0</v>
      </c>
      <c r="D5870" s="8">
        <v>0</v>
      </c>
      <c r="E5870" s="7"/>
      <c r="F5870" s="7"/>
      <c r="H5870" s="6">
        <v>40436.520833333336</v>
      </c>
      <c r="I5870">
        <v>191</v>
      </c>
      <c r="J5870" s="10">
        <v>27.279456925399998</v>
      </c>
      <c r="K5870" s="8" t="s">
        <v>7</v>
      </c>
      <c r="L5870" s="7"/>
      <c r="M5870" s="7"/>
    </row>
    <row r="5871" spans="1:13" x14ac:dyDescent="0.25">
      <c r="A5871" s="6">
        <v>40435.75</v>
      </c>
      <c r="B5871">
        <v>16</v>
      </c>
      <c r="C5871" s="7">
        <v>0</v>
      </c>
      <c r="D5871" s="8" t="s">
        <v>7</v>
      </c>
      <c r="E5871" s="7"/>
      <c r="F5871" s="7"/>
      <c r="H5871" s="6">
        <v>40436.53125</v>
      </c>
      <c r="I5871">
        <v>190</v>
      </c>
      <c r="J5871" s="10">
        <v>27.096976599999998</v>
      </c>
      <c r="K5871" s="8" t="s">
        <v>7</v>
      </c>
      <c r="L5871" s="7"/>
      <c r="M5871" s="7"/>
    </row>
    <row r="5872" spans="1:13" x14ac:dyDescent="0.25">
      <c r="A5872" s="6">
        <v>40435.760416666664</v>
      </c>
      <c r="B5872">
        <v>16</v>
      </c>
      <c r="C5872" s="7">
        <v>0</v>
      </c>
      <c r="D5872" s="8" t="s">
        <v>7</v>
      </c>
      <c r="E5872" s="7"/>
      <c r="F5872" s="7"/>
      <c r="H5872" s="6">
        <v>40436.541666666664</v>
      </c>
      <c r="I5872">
        <v>191</v>
      </c>
      <c r="J5872" s="10">
        <v>27.279456925399998</v>
      </c>
      <c r="K5872" s="8">
        <v>0</v>
      </c>
      <c r="L5872" s="7"/>
      <c r="M5872" s="7"/>
    </row>
    <row r="5873" spans="1:13" x14ac:dyDescent="0.25">
      <c r="A5873" s="6">
        <v>40435.770833333336</v>
      </c>
      <c r="B5873">
        <v>16</v>
      </c>
      <c r="C5873" s="7">
        <v>0</v>
      </c>
      <c r="D5873" s="8" t="s">
        <v>7</v>
      </c>
      <c r="E5873" s="7"/>
      <c r="F5873" s="7"/>
      <c r="H5873" s="6">
        <v>40436.552083333336</v>
      </c>
      <c r="I5873">
        <v>191</v>
      </c>
      <c r="J5873" s="10">
        <v>27.279456925399998</v>
      </c>
      <c r="K5873" s="8">
        <v>1</v>
      </c>
      <c r="L5873" s="7"/>
      <c r="M5873" s="7"/>
    </row>
    <row r="5874" spans="1:13" x14ac:dyDescent="0.25">
      <c r="A5874" s="6">
        <v>40435.78125</v>
      </c>
      <c r="B5874">
        <v>16</v>
      </c>
      <c r="C5874" s="7">
        <v>0</v>
      </c>
      <c r="D5874" s="8" t="s">
        <v>7</v>
      </c>
      <c r="E5874" s="7"/>
      <c r="F5874" s="7"/>
      <c r="H5874" s="6">
        <v>40436.5625</v>
      </c>
      <c r="I5874">
        <v>190</v>
      </c>
      <c r="J5874" s="10">
        <v>27.096976599999998</v>
      </c>
      <c r="K5874" s="8">
        <v>-1</v>
      </c>
      <c r="L5874" s="7"/>
      <c r="M5874" s="7"/>
    </row>
    <row r="5875" spans="1:13" x14ac:dyDescent="0.25">
      <c r="A5875" s="6">
        <v>40435.791666666664</v>
      </c>
      <c r="B5875">
        <v>16</v>
      </c>
      <c r="C5875" s="7">
        <v>0</v>
      </c>
      <c r="D5875" s="8">
        <v>0</v>
      </c>
      <c r="E5875" s="7"/>
      <c r="F5875" s="7"/>
      <c r="H5875" s="6">
        <v>40436.572916666664</v>
      </c>
      <c r="I5875">
        <v>190</v>
      </c>
      <c r="J5875" s="10">
        <v>27.096976599999998</v>
      </c>
      <c r="K5875" s="8">
        <v>0</v>
      </c>
      <c r="L5875" s="7"/>
      <c r="M5875" s="7"/>
    </row>
    <row r="5876" spans="1:13" x14ac:dyDescent="0.25">
      <c r="A5876" s="6">
        <v>40435.802083333336</v>
      </c>
      <c r="B5876">
        <v>16</v>
      </c>
      <c r="C5876" s="7">
        <v>0</v>
      </c>
      <c r="D5876" s="8">
        <v>0</v>
      </c>
      <c r="E5876" s="7"/>
      <c r="F5876" s="7"/>
      <c r="H5876" s="6">
        <v>40436.583333333336</v>
      </c>
      <c r="I5876">
        <v>191</v>
      </c>
      <c r="J5876" s="10">
        <v>27.279456925399998</v>
      </c>
      <c r="K5876" s="8">
        <v>0</v>
      </c>
      <c r="L5876" s="7"/>
      <c r="M5876" s="7"/>
    </row>
    <row r="5877" spans="1:13" x14ac:dyDescent="0.25">
      <c r="A5877" s="6">
        <v>40435.8125</v>
      </c>
      <c r="B5877">
        <v>16</v>
      </c>
      <c r="C5877" s="7">
        <v>0</v>
      </c>
      <c r="D5877" s="8">
        <v>0</v>
      </c>
      <c r="E5877" s="7"/>
      <c r="F5877" s="7"/>
      <c r="H5877" s="6">
        <v>40436.59375</v>
      </c>
      <c r="I5877">
        <v>191</v>
      </c>
      <c r="J5877" s="10">
        <v>27.279456925399998</v>
      </c>
      <c r="K5877" s="8">
        <v>0</v>
      </c>
      <c r="L5877" s="7"/>
      <c r="M5877" s="7"/>
    </row>
    <row r="5878" spans="1:13" x14ac:dyDescent="0.25">
      <c r="A5878" s="6">
        <v>40435.822916666664</v>
      </c>
      <c r="B5878">
        <v>16</v>
      </c>
      <c r="C5878" s="7">
        <v>0</v>
      </c>
      <c r="D5878" s="8">
        <v>0</v>
      </c>
      <c r="E5878" s="7"/>
      <c r="F5878" s="7"/>
      <c r="H5878" s="6">
        <v>40436.604166666664</v>
      </c>
      <c r="I5878">
        <v>191</v>
      </c>
      <c r="J5878" s="10">
        <v>27.279456925399998</v>
      </c>
      <c r="K5878" s="8">
        <v>1</v>
      </c>
      <c r="L5878" s="7"/>
      <c r="M5878" s="7"/>
    </row>
    <row r="5879" spans="1:13" x14ac:dyDescent="0.25">
      <c r="A5879" s="6">
        <v>40435.833333333336</v>
      </c>
      <c r="B5879">
        <v>16</v>
      </c>
      <c r="C5879" s="7">
        <v>0</v>
      </c>
      <c r="D5879" s="8">
        <v>0</v>
      </c>
      <c r="E5879" s="7"/>
      <c r="F5879" s="7"/>
      <c r="H5879" s="6">
        <v>40436.614583333336</v>
      </c>
      <c r="I5879">
        <v>191</v>
      </c>
      <c r="J5879" s="10">
        <v>27.279456925399998</v>
      </c>
      <c r="K5879" s="8">
        <v>1</v>
      </c>
      <c r="L5879" s="7"/>
      <c r="M5879" s="7"/>
    </row>
    <row r="5880" spans="1:13" x14ac:dyDescent="0.25">
      <c r="A5880" s="6">
        <v>40435.84375</v>
      </c>
      <c r="B5880">
        <v>16</v>
      </c>
      <c r="C5880" s="7">
        <v>0</v>
      </c>
      <c r="D5880" s="8">
        <v>0</v>
      </c>
      <c r="E5880" s="7"/>
      <c r="F5880" s="7"/>
      <c r="H5880" s="6">
        <v>40436.625</v>
      </c>
      <c r="I5880">
        <v>191</v>
      </c>
      <c r="J5880" s="10">
        <v>27.279456925399998</v>
      </c>
      <c r="K5880" s="8">
        <v>0</v>
      </c>
      <c r="L5880" s="7"/>
      <c r="M5880" s="7"/>
    </row>
    <row r="5881" spans="1:13" x14ac:dyDescent="0.25">
      <c r="A5881" s="6">
        <v>40435.854166666664</v>
      </c>
      <c r="B5881">
        <v>16</v>
      </c>
      <c r="C5881" s="7">
        <v>0</v>
      </c>
      <c r="D5881" s="8">
        <v>0</v>
      </c>
      <c r="E5881" s="7"/>
      <c r="F5881" s="7"/>
      <c r="H5881" s="6">
        <v>40436.635416666664</v>
      </c>
      <c r="I5881">
        <v>191</v>
      </c>
      <c r="J5881" s="10">
        <v>27.279456925399998</v>
      </c>
      <c r="K5881" s="8">
        <v>0</v>
      </c>
      <c r="L5881" s="7"/>
      <c r="M5881" s="7"/>
    </row>
    <row r="5882" spans="1:13" x14ac:dyDescent="0.25">
      <c r="A5882" s="6">
        <v>40435.864583333336</v>
      </c>
      <c r="B5882">
        <v>16</v>
      </c>
      <c r="C5882" s="7">
        <v>0</v>
      </c>
      <c r="D5882" s="8">
        <v>0</v>
      </c>
      <c r="E5882" s="7"/>
      <c r="F5882" s="7"/>
      <c r="H5882" s="6">
        <v>40436.645833333336</v>
      </c>
      <c r="I5882">
        <v>191</v>
      </c>
      <c r="J5882" s="10">
        <v>27.279456925399998</v>
      </c>
      <c r="K5882" s="8">
        <v>0</v>
      </c>
      <c r="L5882" s="7"/>
      <c r="M5882" s="7"/>
    </row>
    <row r="5883" spans="1:13" x14ac:dyDescent="0.25">
      <c r="A5883" s="6">
        <v>40435.875</v>
      </c>
      <c r="B5883">
        <v>16</v>
      </c>
      <c r="C5883" s="7">
        <v>0</v>
      </c>
      <c r="D5883" s="8">
        <v>0</v>
      </c>
      <c r="E5883" s="7"/>
      <c r="F5883" s="7"/>
      <c r="H5883" s="6">
        <v>40436.65625</v>
      </c>
      <c r="I5883">
        <v>191</v>
      </c>
      <c r="J5883" s="10">
        <v>27.279456925399998</v>
      </c>
      <c r="K5883" s="8">
        <v>0</v>
      </c>
      <c r="L5883" s="7"/>
      <c r="M5883" s="7"/>
    </row>
    <row r="5884" spans="1:13" x14ac:dyDescent="0.25">
      <c r="A5884" s="6">
        <v>40435.885416666664</v>
      </c>
      <c r="B5884">
        <v>16</v>
      </c>
      <c r="C5884" s="7">
        <v>0</v>
      </c>
      <c r="D5884" s="8">
        <v>0</v>
      </c>
      <c r="E5884" s="7"/>
      <c r="F5884" s="7"/>
      <c r="H5884" s="6">
        <v>40436.666666666664</v>
      </c>
      <c r="I5884">
        <v>191</v>
      </c>
      <c r="J5884" s="10">
        <v>27.279456925399998</v>
      </c>
      <c r="K5884" s="8">
        <v>0</v>
      </c>
      <c r="L5884" s="7"/>
      <c r="M5884" s="7"/>
    </row>
    <row r="5885" spans="1:13" x14ac:dyDescent="0.25">
      <c r="A5885" s="6">
        <v>40435.895833333336</v>
      </c>
      <c r="B5885">
        <v>16</v>
      </c>
      <c r="C5885" s="7">
        <v>0</v>
      </c>
      <c r="D5885" s="8">
        <v>0</v>
      </c>
      <c r="E5885" s="7"/>
      <c r="F5885" s="7"/>
      <c r="H5885" s="6">
        <v>40436.677083333336</v>
      </c>
      <c r="I5885">
        <v>191</v>
      </c>
      <c r="J5885" s="10">
        <v>27.279456925399998</v>
      </c>
      <c r="K5885" s="8">
        <v>0</v>
      </c>
      <c r="L5885" s="7"/>
      <c r="M5885" s="7"/>
    </row>
    <row r="5886" spans="1:13" x14ac:dyDescent="0.25">
      <c r="A5886" s="6">
        <v>40435.90625</v>
      </c>
      <c r="B5886">
        <v>16</v>
      </c>
      <c r="C5886" s="7">
        <v>0</v>
      </c>
      <c r="D5886" s="8">
        <v>0</v>
      </c>
      <c r="E5886" s="7"/>
      <c r="F5886" s="7"/>
      <c r="H5886" s="6">
        <v>40436.6875</v>
      </c>
      <c r="I5886">
        <v>191</v>
      </c>
      <c r="J5886" s="10">
        <v>27.279456925399998</v>
      </c>
      <c r="K5886" s="8">
        <v>0</v>
      </c>
      <c r="L5886" s="7"/>
      <c r="M5886" s="7"/>
    </row>
    <row r="5887" spans="1:13" x14ac:dyDescent="0.25">
      <c r="A5887" s="6">
        <v>40435.916666666664</v>
      </c>
      <c r="B5887">
        <v>16</v>
      </c>
      <c r="C5887" s="7">
        <v>0</v>
      </c>
      <c r="D5887" s="8">
        <v>0</v>
      </c>
      <c r="E5887" s="7"/>
      <c r="F5887" s="7"/>
      <c r="H5887" s="6">
        <v>40436.697916666664</v>
      </c>
      <c r="I5887">
        <v>191</v>
      </c>
      <c r="J5887" s="10">
        <v>27.279456925399998</v>
      </c>
      <c r="K5887" s="8">
        <v>0</v>
      </c>
      <c r="L5887" s="7"/>
      <c r="M5887" s="7"/>
    </row>
    <row r="5888" spans="1:13" x14ac:dyDescent="0.25">
      <c r="A5888" s="6">
        <v>40435.927083333336</v>
      </c>
      <c r="B5888">
        <v>16</v>
      </c>
      <c r="C5888" s="7">
        <v>0</v>
      </c>
      <c r="D5888" s="8">
        <v>0</v>
      </c>
      <c r="E5888" s="7"/>
      <c r="F5888" s="7"/>
      <c r="H5888" s="6">
        <v>40436.708333333336</v>
      </c>
      <c r="I5888">
        <v>191</v>
      </c>
      <c r="J5888" s="10">
        <v>27.279456925399998</v>
      </c>
      <c r="K5888" s="8">
        <v>0</v>
      </c>
      <c r="L5888" s="7"/>
      <c r="M5888" s="7"/>
    </row>
    <row r="5889" spans="1:13" x14ac:dyDescent="0.25">
      <c r="A5889" s="6">
        <v>40435.9375</v>
      </c>
      <c r="B5889">
        <v>16</v>
      </c>
      <c r="C5889" s="7">
        <v>0</v>
      </c>
      <c r="D5889" s="8">
        <v>0</v>
      </c>
      <c r="E5889" s="7"/>
      <c r="F5889" s="7"/>
      <c r="H5889" s="6">
        <v>40436.71875</v>
      </c>
      <c r="I5889">
        <v>191</v>
      </c>
      <c r="J5889" s="10">
        <v>27.279456925399998</v>
      </c>
      <c r="K5889" s="8">
        <v>0</v>
      </c>
      <c r="L5889" s="7"/>
      <c r="M5889" s="7"/>
    </row>
    <row r="5890" spans="1:13" x14ac:dyDescent="0.25">
      <c r="A5890" s="6">
        <v>40435.947916666664</v>
      </c>
      <c r="B5890">
        <v>16</v>
      </c>
      <c r="C5890" s="7">
        <v>0</v>
      </c>
      <c r="D5890" s="8">
        <v>0</v>
      </c>
      <c r="E5890" s="7"/>
      <c r="F5890" s="7"/>
      <c r="H5890" s="6">
        <v>40436.729166666664</v>
      </c>
      <c r="I5890">
        <v>192</v>
      </c>
      <c r="J5890" s="10">
        <v>27.462531411199997</v>
      </c>
      <c r="K5890" s="8">
        <v>1</v>
      </c>
      <c r="L5890" s="7"/>
      <c r="M5890" s="7"/>
    </row>
    <row r="5891" spans="1:13" x14ac:dyDescent="0.25">
      <c r="A5891" s="6">
        <v>40435.958333333336</v>
      </c>
      <c r="B5891">
        <v>16</v>
      </c>
      <c r="C5891" s="7">
        <v>0</v>
      </c>
      <c r="D5891" s="8">
        <v>0</v>
      </c>
      <c r="E5891" s="7"/>
      <c r="F5891" s="7"/>
      <c r="H5891" s="6">
        <v>40436.739583333336</v>
      </c>
      <c r="I5891">
        <v>192</v>
      </c>
      <c r="J5891" s="10">
        <v>27.462531411199997</v>
      </c>
      <c r="K5891" s="8">
        <v>1</v>
      </c>
      <c r="L5891" s="7"/>
      <c r="M5891" s="7"/>
    </row>
    <row r="5892" spans="1:13" x14ac:dyDescent="0.25">
      <c r="A5892" s="6">
        <v>40435.96875</v>
      </c>
      <c r="B5892">
        <v>16</v>
      </c>
      <c r="C5892" s="7">
        <v>0</v>
      </c>
      <c r="D5892" s="8">
        <v>0</v>
      </c>
      <c r="E5892" s="7"/>
      <c r="F5892" s="7"/>
      <c r="H5892" s="6">
        <v>40436.75</v>
      </c>
      <c r="I5892">
        <v>192</v>
      </c>
      <c r="J5892" s="10">
        <v>27.462531411199997</v>
      </c>
      <c r="K5892" s="8" t="s">
        <v>7</v>
      </c>
      <c r="L5892" s="7"/>
      <c r="M5892" s="7"/>
    </row>
    <row r="5893" spans="1:13" x14ac:dyDescent="0.25">
      <c r="A5893" s="6">
        <v>40435.979166666664</v>
      </c>
      <c r="B5893">
        <v>16</v>
      </c>
      <c r="C5893" s="7">
        <v>0</v>
      </c>
      <c r="D5893" s="8">
        <v>0</v>
      </c>
      <c r="E5893" s="7"/>
      <c r="F5893" s="7"/>
      <c r="H5893" s="6">
        <v>40436.760416666664</v>
      </c>
      <c r="I5893">
        <v>192</v>
      </c>
      <c r="J5893" s="10">
        <v>27.462531411199997</v>
      </c>
      <c r="K5893" s="8" t="s">
        <v>7</v>
      </c>
      <c r="L5893" s="7"/>
      <c r="M5893" s="7"/>
    </row>
    <row r="5894" spans="1:13" x14ac:dyDescent="0.25">
      <c r="A5894" s="6">
        <v>40435.989583333336</v>
      </c>
      <c r="B5894">
        <v>16</v>
      </c>
      <c r="C5894" s="7">
        <v>0</v>
      </c>
      <c r="D5894" s="8">
        <v>0</v>
      </c>
      <c r="E5894" s="7"/>
      <c r="F5894" s="7"/>
      <c r="H5894" s="6">
        <v>40436.770833333336</v>
      </c>
      <c r="I5894">
        <v>192</v>
      </c>
      <c r="J5894" s="10">
        <v>27.462531411199997</v>
      </c>
      <c r="K5894" s="8" t="s">
        <v>7</v>
      </c>
      <c r="L5894" s="7"/>
      <c r="M5894" s="7"/>
    </row>
    <row r="5895" spans="1:13" x14ac:dyDescent="0.25">
      <c r="A5895" s="6">
        <v>40436</v>
      </c>
      <c r="B5895">
        <v>16</v>
      </c>
      <c r="C5895" s="7">
        <v>0</v>
      </c>
      <c r="D5895" s="8" t="s">
        <v>7</v>
      </c>
      <c r="E5895" s="7"/>
      <c r="F5895" s="7"/>
      <c r="H5895" s="6">
        <v>40436.78125</v>
      </c>
      <c r="I5895">
        <v>192</v>
      </c>
      <c r="J5895" s="10">
        <v>27.462531411199997</v>
      </c>
      <c r="K5895" s="8" t="s">
        <v>7</v>
      </c>
      <c r="L5895" s="7"/>
      <c r="M5895" s="7"/>
    </row>
    <row r="5896" spans="1:13" x14ac:dyDescent="0.25">
      <c r="A5896" s="6">
        <v>40436.010416666664</v>
      </c>
      <c r="B5896">
        <v>16</v>
      </c>
      <c r="C5896" s="7">
        <v>0</v>
      </c>
      <c r="D5896" s="8" t="s">
        <v>7</v>
      </c>
      <c r="E5896" s="7"/>
      <c r="F5896" s="7"/>
      <c r="H5896" s="6">
        <v>40436.791666666664</v>
      </c>
      <c r="I5896">
        <v>192</v>
      </c>
      <c r="J5896" s="10">
        <v>27.462531411199997</v>
      </c>
      <c r="K5896" s="8">
        <v>0</v>
      </c>
      <c r="L5896" s="7"/>
      <c r="M5896" s="7"/>
    </row>
    <row r="5897" spans="1:13" x14ac:dyDescent="0.25">
      <c r="A5897" s="6">
        <v>40436.020833333336</v>
      </c>
      <c r="B5897">
        <v>16</v>
      </c>
      <c r="C5897" s="7">
        <v>0</v>
      </c>
      <c r="D5897" s="8" t="s">
        <v>7</v>
      </c>
      <c r="E5897" s="7"/>
      <c r="F5897" s="7"/>
      <c r="H5897" s="6">
        <v>40436.802083333336</v>
      </c>
      <c r="I5897">
        <v>192</v>
      </c>
      <c r="J5897" s="10">
        <v>27.462531411199997</v>
      </c>
      <c r="K5897" s="8">
        <v>0</v>
      </c>
      <c r="L5897" s="7"/>
      <c r="M5897" s="7"/>
    </row>
    <row r="5898" spans="1:13" x14ac:dyDescent="0.25">
      <c r="A5898" s="6">
        <v>40436.03125</v>
      </c>
      <c r="B5898">
        <v>16</v>
      </c>
      <c r="C5898" s="7">
        <v>0</v>
      </c>
      <c r="D5898" s="8" t="s">
        <v>7</v>
      </c>
      <c r="E5898" s="7"/>
      <c r="F5898" s="7"/>
      <c r="H5898" s="6">
        <v>40436.8125</v>
      </c>
      <c r="I5898">
        <v>192</v>
      </c>
      <c r="J5898" s="10">
        <v>27.462531411199997</v>
      </c>
      <c r="K5898" s="8">
        <v>0</v>
      </c>
      <c r="L5898" s="7"/>
      <c r="M5898" s="7"/>
    </row>
    <row r="5899" spans="1:13" x14ac:dyDescent="0.25">
      <c r="A5899" s="6">
        <v>40436.041666666664</v>
      </c>
      <c r="B5899">
        <v>16</v>
      </c>
      <c r="C5899" s="7">
        <v>0</v>
      </c>
      <c r="D5899" s="8">
        <v>0</v>
      </c>
      <c r="E5899" s="7"/>
      <c r="F5899" s="7"/>
      <c r="H5899" s="6">
        <v>40436.822916666664</v>
      </c>
      <c r="I5899">
        <v>192</v>
      </c>
      <c r="J5899" s="10">
        <v>27.462531411199997</v>
      </c>
      <c r="K5899" s="8">
        <v>0</v>
      </c>
      <c r="L5899" s="7"/>
      <c r="M5899" s="7"/>
    </row>
    <row r="5900" spans="1:13" x14ac:dyDescent="0.25">
      <c r="A5900" s="6">
        <v>40436.052083333336</v>
      </c>
      <c r="B5900">
        <v>16</v>
      </c>
      <c r="C5900" s="7">
        <v>0</v>
      </c>
      <c r="D5900" s="8">
        <v>0</v>
      </c>
      <c r="E5900" s="7"/>
      <c r="F5900" s="7"/>
      <c r="H5900" s="6">
        <v>40436.833333333336</v>
      </c>
      <c r="I5900">
        <v>192</v>
      </c>
      <c r="J5900" s="10">
        <v>27.462531411199997</v>
      </c>
      <c r="K5900" s="8">
        <v>0</v>
      </c>
      <c r="L5900" s="7"/>
      <c r="M5900" s="7"/>
    </row>
    <row r="5901" spans="1:13" x14ac:dyDescent="0.25">
      <c r="A5901" s="6">
        <v>40436.0625</v>
      </c>
      <c r="B5901">
        <v>16</v>
      </c>
      <c r="C5901" s="7">
        <v>0</v>
      </c>
      <c r="D5901" s="8">
        <v>0</v>
      </c>
      <c r="E5901" s="7"/>
      <c r="F5901" s="7"/>
      <c r="H5901" s="6">
        <v>40436.84375</v>
      </c>
      <c r="I5901">
        <v>192</v>
      </c>
      <c r="J5901" s="10">
        <v>27.462531411199997</v>
      </c>
      <c r="K5901" s="8">
        <v>0</v>
      </c>
      <c r="L5901" s="7"/>
      <c r="M5901" s="7"/>
    </row>
    <row r="5902" spans="1:13" x14ac:dyDescent="0.25">
      <c r="A5902" s="6">
        <v>40436.072916666664</v>
      </c>
      <c r="B5902">
        <v>16</v>
      </c>
      <c r="C5902" s="7">
        <v>0</v>
      </c>
      <c r="D5902" s="8">
        <v>0</v>
      </c>
      <c r="E5902" s="7"/>
      <c r="F5902" s="7"/>
      <c r="H5902" s="6">
        <v>40436.854166666664</v>
      </c>
      <c r="I5902">
        <v>192</v>
      </c>
      <c r="J5902" s="10">
        <v>27.462531411199997</v>
      </c>
      <c r="K5902" s="8">
        <v>0</v>
      </c>
      <c r="L5902" s="7"/>
      <c r="M5902" s="7"/>
    </row>
    <row r="5903" spans="1:13" x14ac:dyDescent="0.25">
      <c r="A5903" s="6">
        <v>40436.083333333336</v>
      </c>
      <c r="B5903">
        <v>16</v>
      </c>
      <c r="C5903" s="7">
        <v>0</v>
      </c>
      <c r="D5903" s="8">
        <v>0</v>
      </c>
      <c r="E5903" s="7"/>
      <c r="F5903" s="7"/>
      <c r="H5903" s="6">
        <v>40436.864583333336</v>
      </c>
      <c r="I5903">
        <v>193</v>
      </c>
      <c r="J5903" s="10">
        <v>27.646206581800001</v>
      </c>
      <c r="K5903" s="8">
        <v>1</v>
      </c>
      <c r="L5903" s="7"/>
      <c r="M5903" s="7"/>
    </row>
    <row r="5904" spans="1:13" x14ac:dyDescent="0.25">
      <c r="A5904" s="6">
        <v>40436.09375</v>
      </c>
      <c r="B5904">
        <v>16</v>
      </c>
      <c r="C5904" s="7">
        <v>0</v>
      </c>
      <c r="D5904" s="8">
        <v>0</v>
      </c>
      <c r="E5904" s="7"/>
      <c r="F5904" s="7"/>
      <c r="H5904" s="6">
        <v>40436.875</v>
      </c>
      <c r="I5904">
        <v>193</v>
      </c>
      <c r="J5904" s="10">
        <v>27.646206581800001</v>
      </c>
      <c r="K5904" s="8">
        <v>1</v>
      </c>
      <c r="L5904" s="7"/>
      <c r="M5904" s="7"/>
    </row>
    <row r="5905" spans="1:13" x14ac:dyDescent="0.25">
      <c r="A5905" s="6">
        <v>40436.104166666664</v>
      </c>
      <c r="B5905">
        <v>16</v>
      </c>
      <c r="C5905" s="7">
        <v>0</v>
      </c>
      <c r="D5905" s="8">
        <v>0</v>
      </c>
      <c r="E5905" s="7"/>
      <c r="F5905" s="7"/>
      <c r="H5905" s="6">
        <v>40436.885416666664</v>
      </c>
      <c r="I5905">
        <v>193</v>
      </c>
      <c r="J5905" s="10">
        <v>27.646206581800001</v>
      </c>
      <c r="K5905" s="8">
        <v>1</v>
      </c>
      <c r="L5905" s="7"/>
      <c r="M5905" s="7"/>
    </row>
    <row r="5906" spans="1:13" x14ac:dyDescent="0.25">
      <c r="A5906" s="6">
        <v>40436.114583333336</v>
      </c>
      <c r="B5906">
        <v>16</v>
      </c>
      <c r="C5906" s="7">
        <v>0</v>
      </c>
      <c r="D5906" s="8">
        <v>0</v>
      </c>
      <c r="E5906" s="7"/>
      <c r="F5906" s="7"/>
      <c r="H5906" s="6">
        <v>40436.895833333336</v>
      </c>
      <c r="I5906">
        <v>193</v>
      </c>
      <c r="J5906" s="10">
        <v>27.646206581800001</v>
      </c>
      <c r="K5906" s="8">
        <v>1</v>
      </c>
      <c r="L5906" s="7"/>
      <c r="M5906" s="7"/>
    </row>
    <row r="5907" spans="1:13" x14ac:dyDescent="0.25">
      <c r="A5907" s="6">
        <v>40436.125</v>
      </c>
      <c r="B5907">
        <v>16</v>
      </c>
      <c r="C5907" s="7">
        <v>0</v>
      </c>
      <c r="D5907" s="8">
        <v>0</v>
      </c>
      <c r="E5907" s="7"/>
      <c r="F5907" s="7"/>
      <c r="H5907" s="6">
        <v>40436.90625</v>
      </c>
      <c r="I5907">
        <v>193</v>
      </c>
      <c r="J5907" s="10">
        <v>27.646206581800001</v>
      </c>
      <c r="K5907" s="8">
        <v>0</v>
      </c>
      <c r="L5907" s="7"/>
      <c r="M5907" s="7"/>
    </row>
    <row r="5908" spans="1:13" x14ac:dyDescent="0.25">
      <c r="A5908" s="6">
        <v>40436.135416666664</v>
      </c>
      <c r="B5908">
        <v>16</v>
      </c>
      <c r="C5908" s="7">
        <v>0</v>
      </c>
      <c r="D5908" s="8">
        <v>0</v>
      </c>
      <c r="E5908" s="7"/>
      <c r="F5908" s="7"/>
      <c r="H5908" s="6">
        <v>40436.916666666664</v>
      </c>
      <c r="I5908">
        <v>193</v>
      </c>
      <c r="J5908" s="10">
        <v>27.646206581800001</v>
      </c>
      <c r="K5908" s="8">
        <v>0</v>
      </c>
      <c r="L5908" s="7"/>
      <c r="M5908" s="7"/>
    </row>
    <row r="5909" spans="1:13" x14ac:dyDescent="0.25">
      <c r="A5909" s="6">
        <v>40436.145833333336</v>
      </c>
      <c r="B5909">
        <v>16</v>
      </c>
      <c r="C5909" s="7">
        <v>0</v>
      </c>
      <c r="D5909" s="8">
        <v>0</v>
      </c>
      <c r="E5909" s="7"/>
      <c r="F5909" s="7"/>
      <c r="H5909" s="6">
        <v>40436.927083333336</v>
      </c>
      <c r="I5909">
        <v>193</v>
      </c>
      <c r="J5909" s="10">
        <v>27.646206581800001</v>
      </c>
      <c r="K5909" s="8">
        <v>0</v>
      </c>
      <c r="L5909" s="7"/>
      <c r="M5909" s="7"/>
    </row>
    <row r="5910" spans="1:13" x14ac:dyDescent="0.25">
      <c r="A5910" s="6">
        <v>40436.15625</v>
      </c>
      <c r="B5910">
        <v>16</v>
      </c>
      <c r="C5910" s="7">
        <v>0</v>
      </c>
      <c r="D5910" s="8">
        <v>0</v>
      </c>
      <c r="E5910" s="7"/>
      <c r="F5910" s="7"/>
      <c r="H5910" s="6">
        <v>40436.9375</v>
      </c>
      <c r="I5910">
        <v>193</v>
      </c>
      <c r="J5910" s="10">
        <v>27.646206581800001</v>
      </c>
      <c r="K5910" s="8">
        <v>0</v>
      </c>
      <c r="L5910" s="7"/>
      <c r="M5910" s="7"/>
    </row>
    <row r="5911" spans="1:13" x14ac:dyDescent="0.25">
      <c r="A5911" s="6">
        <v>40436.166666666664</v>
      </c>
      <c r="B5911">
        <v>16</v>
      </c>
      <c r="C5911" s="7">
        <v>0</v>
      </c>
      <c r="D5911" s="8">
        <v>0</v>
      </c>
      <c r="E5911" s="7"/>
      <c r="F5911" s="7"/>
      <c r="H5911" s="6">
        <v>40436.947916666664</v>
      </c>
      <c r="I5911">
        <v>193</v>
      </c>
      <c r="J5911" s="10">
        <v>27.646206581800001</v>
      </c>
      <c r="K5911" s="8">
        <v>0</v>
      </c>
      <c r="L5911" s="7"/>
      <c r="M5911" s="7"/>
    </row>
    <row r="5912" spans="1:13" x14ac:dyDescent="0.25">
      <c r="A5912" s="6">
        <v>40436.177083333336</v>
      </c>
      <c r="B5912">
        <v>16</v>
      </c>
      <c r="C5912" s="7">
        <v>0</v>
      </c>
      <c r="D5912" s="8">
        <v>0</v>
      </c>
      <c r="E5912" s="7"/>
      <c r="F5912" s="7"/>
      <c r="H5912" s="6">
        <v>40436.958333333336</v>
      </c>
      <c r="I5912">
        <v>193</v>
      </c>
      <c r="J5912" s="10">
        <v>27.646206581800001</v>
      </c>
      <c r="K5912" s="8">
        <v>0</v>
      </c>
      <c r="L5912" s="7"/>
      <c r="M5912" s="7"/>
    </row>
    <row r="5913" spans="1:13" x14ac:dyDescent="0.25">
      <c r="A5913" s="6">
        <v>40436.1875</v>
      </c>
      <c r="B5913">
        <v>16</v>
      </c>
      <c r="C5913" s="7">
        <v>0</v>
      </c>
      <c r="D5913" s="8">
        <v>0</v>
      </c>
      <c r="E5913" s="7"/>
      <c r="F5913" s="7"/>
      <c r="H5913" s="6">
        <v>40436.96875</v>
      </c>
      <c r="I5913">
        <v>193</v>
      </c>
      <c r="J5913" s="10">
        <v>27.646206581800001</v>
      </c>
      <c r="K5913" s="8">
        <v>0</v>
      </c>
      <c r="L5913" s="7"/>
      <c r="M5913" s="7"/>
    </row>
    <row r="5914" spans="1:13" x14ac:dyDescent="0.25">
      <c r="A5914" s="6">
        <v>40436.197916666664</v>
      </c>
      <c r="B5914">
        <v>16</v>
      </c>
      <c r="C5914" s="7">
        <v>0</v>
      </c>
      <c r="D5914" s="8">
        <v>0</v>
      </c>
      <c r="E5914" s="7"/>
      <c r="F5914" s="7"/>
      <c r="H5914" s="6">
        <v>40436.979166666664</v>
      </c>
      <c r="I5914">
        <v>193</v>
      </c>
      <c r="J5914" s="10">
        <v>27.646206581800001</v>
      </c>
      <c r="K5914" s="8">
        <v>0</v>
      </c>
      <c r="L5914" s="7"/>
      <c r="M5914" s="7"/>
    </row>
    <row r="5915" spans="1:13" x14ac:dyDescent="0.25">
      <c r="A5915" s="6">
        <v>40436.208333333336</v>
      </c>
      <c r="B5915">
        <v>16</v>
      </c>
      <c r="C5915" s="7">
        <v>0</v>
      </c>
      <c r="D5915" s="8">
        <v>0</v>
      </c>
      <c r="E5915" s="7"/>
      <c r="F5915" s="7"/>
      <c r="H5915" s="6">
        <v>40436.989583333336</v>
      </c>
      <c r="I5915">
        <v>193</v>
      </c>
      <c r="J5915" s="10">
        <v>27.646206581800001</v>
      </c>
      <c r="K5915" s="8">
        <v>0</v>
      </c>
      <c r="L5915" s="7"/>
      <c r="M5915" s="7"/>
    </row>
    <row r="5916" spans="1:13" x14ac:dyDescent="0.25">
      <c r="A5916" s="6">
        <v>40436.21875</v>
      </c>
      <c r="B5916">
        <v>16</v>
      </c>
      <c r="C5916" s="7">
        <v>0</v>
      </c>
      <c r="D5916" s="8">
        <v>0</v>
      </c>
      <c r="E5916" s="7"/>
      <c r="F5916" s="7"/>
      <c r="H5916" s="6">
        <v>40437</v>
      </c>
      <c r="I5916">
        <v>192</v>
      </c>
      <c r="J5916" s="10">
        <v>27.462531411199997</v>
      </c>
      <c r="K5916" s="8" t="s">
        <v>7</v>
      </c>
      <c r="L5916" s="7"/>
      <c r="M5916" s="7"/>
    </row>
    <row r="5917" spans="1:13" x14ac:dyDescent="0.25">
      <c r="A5917" s="6">
        <v>40436.229166666664</v>
      </c>
      <c r="B5917">
        <v>16</v>
      </c>
      <c r="C5917" s="7">
        <v>0</v>
      </c>
      <c r="D5917" s="8">
        <v>0</v>
      </c>
      <c r="E5917" s="7"/>
      <c r="F5917" s="7"/>
      <c r="H5917" s="6">
        <v>40437.010416666664</v>
      </c>
      <c r="I5917">
        <v>192</v>
      </c>
      <c r="J5917" s="10">
        <v>27.462531411199997</v>
      </c>
      <c r="K5917" s="8" t="s">
        <v>7</v>
      </c>
      <c r="L5917" s="7"/>
      <c r="M5917" s="7"/>
    </row>
    <row r="5918" spans="1:13" x14ac:dyDescent="0.25">
      <c r="A5918" s="6">
        <v>40436.239583333336</v>
      </c>
      <c r="B5918">
        <v>16</v>
      </c>
      <c r="C5918" s="7">
        <v>0</v>
      </c>
      <c r="D5918" s="8">
        <v>0</v>
      </c>
      <c r="E5918" s="7"/>
      <c r="F5918" s="7"/>
      <c r="H5918" s="6">
        <v>40437.020833333336</v>
      </c>
      <c r="I5918">
        <v>192</v>
      </c>
      <c r="J5918" s="10">
        <v>27.462531411199997</v>
      </c>
      <c r="K5918" s="8" t="s">
        <v>7</v>
      </c>
      <c r="L5918" s="7"/>
      <c r="M5918" s="7"/>
    </row>
    <row r="5919" spans="1:13" x14ac:dyDescent="0.25">
      <c r="A5919" s="6">
        <v>40436.25</v>
      </c>
      <c r="B5919">
        <v>16</v>
      </c>
      <c r="C5919" s="7">
        <v>0</v>
      </c>
      <c r="D5919" s="8" t="s">
        <v>7</v>
      </c>
      <c r="E5919" s="7"/>
      <c r="F5919" s="7"/>
      <c r="H5919" s="6">
        <v>40437.03125</v>
      </c>
      <c r="I5919">
        <v>192</v>
      </c>
      <c r="J5919" s="10">
        <v>27.462531411199997</v>
      </c>
      <c r="K5919" s="8" t="s">
        <v>7</v>
      </c>
      <c r="L5919" s="7"/>
      <c r="M5919" s="7"/>
    </row>
    <row r="5920" spans="1:13" x14ac:dyDescent="0.25">
      <c r="A5920" s="6">
        <v>40436.260416666664</v>
      </c>
      <c r="B5920">
        <v>16</v>
      </c>
      <c r="C5920" s="7">
        <v>0</v>
      </c>
      <c r="D5920" s="8" t="s">
        <v>7</v>
      </c>
      <c r="E5920" s="7"/>
      <c r="F5920" s="7"/>
      <c r="H5920" s="6">
        <v>40437.041666666664</v>
      </c>
      <c r="I5920">
        <v>192</v>
      </c>
      <c r="J5920" s="10">
        <v>27.462531411199997</v>
      </c>
      <c r="K5920" s="8">
        <v>0</v>
      </c>
      <c r="L5920" s="7"/>
      <c r="M5920" s="7"/>
    </row>
    <row r="5921" spans="1:13" x14ac:dyDescent="0.25">
      <c r="A5921" s="6">
        <v>40436.270833333336</v>
      </c>
      <c r="B5921">
        <v>16</v>
      </c>
      <c r="C5921" s="7">
        <v>0</v>
      </c>
      <c r="D5921" s="8" t="s">
        <v>7</v>
      </c>
      <c r="E5921" s="7"/>
      <c r="F5921" s="7"/>
      <c r="H5921" s="6">
        <v>40437.052083333336</v>
      </c>
      <c r="I5921">
        <v>192</v>
      </c>
      <c r="J5921" s="10">
        <v>27.462531411199997</v>
      </c>
      <c r="K5921" s="8">
        <v>0</v>
      </c>
      <c r="L5921" s="7"/>
      <c r="M5921" s="7"/>
    </row>
    <row r="5922" spans="1:13" x14ac:dyDescent="0.25">
      <c r="A5922" s="6">
        <v>40436.28125</v>
      </c>
      <c r="B5922">
        <v>16</v>
      </c>
      <c r="C5922" s="7">
        <v>0</v>
      </c>
      <c r="D5922" s="8" t="s">
        <v>7</v>
      </c>
      <c r="E5922" s="7"/>
      <c r="F5922" s="7"/>
      <c r="H5922" s="6">
        <v>40437.0625</v>
      </c>
      <c r="I5922">
        <v>192</v>
      </c>
      <c r="J5922" s="10">
        <v>27.462531411199997</v>
      </c>
      <c r="K5922" s="8">
        <v>0</v>
      </c>
      <c r="L5922" s="7"/>
      <c r="M5922" s="7"/>
    </row>
    <row r="5923" spans="1:13" x14ac:dyDescent="0.25">
      <c r="A5923" s="6">
        <v>40436.291666666664</v>
      </c>
      <c r="B5923">
        <v>16</v>
      </c>
      <c r="C5923" s="7">
        <v>0</v>
      </c>
      <c r="D5923" s="8">
        <v>0</v>
      </c>
      <c r="E5923" s="7"/>
      <c r="F5923" s="7"/>
      <c r="H5923" s="6">
        <v>40437.072916666664</v>
      </c>
      <c r="I5923">
        <v>192</v>
      </c>
      <c r="J5923" s="10">
        <v>27.462531411199997</v>
      </c>
      <c r="K5923" s="8">
        <v>0</v>
      </c>
      <c r="L5923" s="7"/>
      <c r="M5923" s="7"/>
    </row>
    <row r="5924" spans="1:13" x14ac:dyDescent="0.25">
      <c r="A5924" s="6">
        <v>40436.302083333336</v>
      </c>
      <c r="B5924">
        <v>16</v>
      </c>
      <c r="C5924" s="7">
        <v>0</v>
      </c>
      <c r="D5924" s="8">
        <v>0</v>
      </c>
      <c r="E5924" s="7"/>
      <c r="F5924" s="7"/>
      <c r="H5924" s="6">
        <v>40437.083333333336</v>
      </c>
      <c r="I5924">
        <v>192</v>
      </c>
      <c r="J5924" s="10">
        <v>27.462531411199997</v>
      </c>
      <c r="K5924" s="8">
        <v>0</v>
      </c>
      <c r="L5924" s="7"/>
      <c r="M5924" s="7"/>
    </row>
    <row r="5925" spans="1:13" x14ac:dyDescent="0.25">
      <c r="A5925" s="6">
        <v>40436.3125</v>
      </c>
      <c r="B5925">
        <v>16</v>
      </c>
      <c r="C5925" s="7">
        <v>0</v>
      </c>
      <c r="D5925" s="8">
        <v>0</v>
      </c>
      <c r="E5925" s="7"/>
      <c r="F5925" s="7"/>
      <c r="H5925" s="6">
        <v>40437.09375</v>
      </c>
      <c r="I5925">
        <v>192</v>
      </c>
      <c r="J5925" s="10">
        <v>27.462531411199997</v>
      </c>
      <c r="K5925" s="8">
        <v>0</v>
      </c>
      <c r="L5925" s="7"/>
      <c r="M5925" s="7"/>
    </row>
    <row r="5926" spans="1:13" x14ac:dyDescent="0.25">
      <c r="A5926" s="6">
        <v>40436.322916666664</v>
      </c>
      <c r="B5926">
        <v>16</v>
      </c>
      <c r="C5926" s="7">
        <v>0</v>
      </c>
      <c r="D5926" s="8">
        <v>0</v>
      </c>
      <c r="E5926" s="7"/>
      <c r="F5926" s="7"/>
      <c r="H5926" s="6">
        <v>40437.104166666664</v>
      </c>
      <c r="I5926">
        <v>192</v>
      </c>
      <c r="J5926" s="10">
        <v>27.462531411199997</v>
      </c>
      <c r="K5926" s="8">
        <v>0</v>
      </c>
      <c r="L5926" s="7"/>
      <c r="M5926" s="7"/>
    </row>
    <row r="5927" spans="1:13" x14ac:dyDescent="0.25">
      <c r="A5927" s="6">
        <v>40436.333333333336</v>
      </c>
      <c r="B5927">
        <v>16</v>
      </c>
      <c r="C5927" s="7">
        <v>0</v>
      </c>
      <c r="D5927" s="8">
        <v>0</v>
      </c>
      <c r="E5927" s="7"/>
      <c r="F5927" s="7"/>
      <c r="H5927" s="6">
        <v>40437.114583333336</v>
      </c>
      <c r="I5927">
        <v>191</v>
      </c>
      <c r="J5927" s="10">
        <v>27.279456925399998</v>
      </c>
      <c r="K5927" s="8">
        <v>-1</v>
      </c>
      <c r="L5927" s="7"/>
      <c r="M5927" s="7"/>
    </row>
    <row r="5928" spans="1:13" x14ac:dyDescent="0.25">
      <c r="A5928" s="6">
        <v>40436.34375</v>
      </c>
      <c r="B5928">
        <v>16</v>
      </c>
      <c r="C5928" s="7">
        <v>0</v>
      </c>
      <c r="D5928" s="8">
        <v>0</v>
      </c>
      <c r="E5928" s="7"/>
      <c r="F5928" s="7"/>
      <c r="H5928" s="6">
        <v>40437.125</v>
      </c>
      <c r="I5928">
        <v>191</v>
      </c>
      <c r="J5928" s="10">
        <v>27.279456925399998</v>
      </c>
      <c r="K5928" s="8">
        <v>-1</v>
      </c>
      <c r="L5928" s="7"/>
      <c r="M5928" s="7"/>
    </row>
    <row r="5929" spans="1:13" x14ac:dyDescent="0.25">
      <c r="A5929" s="6">
        <v>40436.354166666664</v>
      </c>
      <c r="B5929">
        <v>16</v>
      </c>
      <c r="C5929" s="7">
        <v>0</v>
      </c>
      <c r="D5929" s="8">
        <v>0</v>
      </c>
      <c r="E5929" s="7"/>
      <c r="F5929" s="7"/>
      <c r="H5929" s="6">
        <v>40437.135416666664</v>
      </c>
      <c r="I5929">
        <v>191</v>
      </c>
      <c r="J5929" s="10">
        <v>27.279456925399998</v>
      </c>
      <c r="K5929" s="8">
        <v>-1</v>
      </c>
      <c r="L5929" s="7"/>
      <c r="M5929" s="7"/>
    </row>
    <row r="5930" spans="1:13" x14ac:dyDescent="0.25">
      <c r="A5930" s="6">
        <v>40436.364583333336</v>
      </c>
      <c r="B5930">
        <v>16</v>
      </c>
      <c r="C5930" s="7">
        <v>0</v>
      </c>
      <c r="D5930" s="8">
        <v>0</v>
      </c>
      <c r="E5930" s="7"/>
      <c r="F5930" s="7"/>
      <c r="H5930" s="6">
        <v>40437.145833333336</v>
      </c>
      <c r="I5930">
        <v>191</v>
      </c>
      <c r="J5930" s="10">
        <v>27.279456925399998</v>
      </c>
      <c r="K5930" s="8">
        <v>-1</v>
      </c>
      <c r="L5930" s="7"/>
      <c r="M5930" s="7"/>
    </row>
    <row r="5931" spans="1:13" x14ac:dyDescent="0.25">
      <c r="A5931" s="6">
        <v>40436.375</v>
      </c>
      <c r="B5931">
        <v>16</v>
      </c>
      <c r="C5931" s="7">
        <v>0</v>
      </c>
      <c r="D5931" s="8">
        <v>0</v>
      </c>
      <c r="E5931" s="7"/>
      <c r="F5931" s="7"/>
      <c r="H5931" s="6">
        <v>40437.15625</v>
      </c>
      <c r="I5931">
        <v>191</v>
      </c>
      <c r="J5931" s="10">
        <v>27.279456925399998</v>
      </c>
      <c r="K5931" s="8">
        <v>0</v>
      </c>
      <c r="L5931" s="7"/>
      <c r="M5931" s="7"/>
    </row>
    <row r="5932" spans="1:13" x14ac:dyDescent="0.25">
      <c r="A5932" s="6">
        <v>40436.385416666664</v>
      </c>
      <c r="B5932">
        <v>16</v>
      </c>
      <c r="C5932" s="7">
        <v>0</v>
      </c>
      <c r="D5932" s="8">
        <v>0</v>
      </c>
      <c r="E5932" s="7"/>
      <c r="F5932" s="7"/>
      <c r="H5932" s="6">
        <v>40437.166666666664</v>
      </c>
      <c r="I5932">
        <v>191</v>
      </c>
      <c r="J5932" s="10">
        <v>27.279456925399998</v>
      </c>
      <c r="K5932" s="8">
        <v>0</v>
      </c>
      <c r="L5932" s="7"/>
      <c r="M5932" s="7"/>
    </row>
    <row r="5933" spans="1:13" x14ac:dyDescent="0.25">
      <c r="A5933" s="6">
        <v>40436.395833333336</v>
      </c>
      <c r="B5933">
        <v>16</v>
      </c>
      <c r="C5933" s="7">
        <v>0</v>
      </c>
      <c r="D5933" s="8">
        <v>0</v>
      </c>
      <c r="E5933" s="7"/>
      <c r="F5933" s="7"/>
      <c r="H5933" s="6">
        <v>40437.177083333336</v>
      </c>
      <c r="I5933">
        <v>191</v>
      </c>
      <c r="J5933" s="10">
        <v>27.279456925399998</v>
      </c>
      <c r="K5933" s="8">
        <v>0</v>
      </c>
      <c r="L5933" s="7"/>
      <c r="M5933" s="7"/>
    </row>
    <row r="5934" spans="1:13" x14ac:dyDescent="0.25">
      <c r="A5934" s="6">
        <v>40436.40625</v>
      </c>
      <c r="B5934">
        <v>16</v>
      </c>
      <c r="C5934" s="7">
        <v>0</v>
      </c>
      <c r="D5934" s="8">
        <v>0</v>
      </c>
      <c r="E5934" s="7"/>
      <c r="F5934" s="7"/>
      <c r="H5934" s="6">
        <v>40437.1875</v>
      </c>
      <c r="I5934">
        <v>191</v>
      </c>
      <c r="J5934" s="10">
        <v>27.279456925399998</v>
      </c>
      <c r="K5934" s="8">
        <v>0</v>
      </c>
      <c r="L5934" s="7"/>
      <c r="M5934" s="7"/>
    </row>
    <row r="5935" spans="1:13" x14ac:dyDescent="0.25">
      <c r="A5935" s="6">
        <v>40436.416666666664</v>
      </c>
      <c r="B5935">
        <v>16</v>
      </c>
      <c r="C5935" s="7">
        <v>0</v>
      </c>
      <c r="D5935" s="8">
        <v>0</v>
      </c>
      <c r="E5935" s="7"/>
      <c r="F5935" s="7"/>
      <c r="H5935" s="6">
        <v>40437.197916666664</v>
      </c>
      <c r="I5935">
        <v>191</v>
      </c>
      <c r="J5935" s="10">
        <v>27.279456925399998</v>
      </c>
      <c r="K5935" s="8">
        <v>0</v>
      </c>
      <c r="L5935" s="7"/>
      <c r="M5935" s="7"/>
    </row>
    <row r="5936" spans="1:13" x14ac:dyDescent="0.25">
      <c r="A5936" s="6">
        <v>40436.427083333336</v>
      </c>
      <c r="B5936">
        <v>16</v>
      </c>
      <c r="C5936" s="7">
        <v>0</v>
      </c>
      <c r="D5936" s="8">
        <v>0</v>
      </c>
      <c r="E5936" s="7"/>
      <c r="F5936" s="7"/>
      <c r="H5936" s="6">
        <v>40437.208333333336</v>
      </c>
      <c r="I5936">
        <v>191</v>
      </c>
      <c r="J5936" s="10">
        <v>27.279456925399998</v>
      </c>
      <c r="K5936" s="8">
        <v>0</v>
      </c>
      <c r="L5936" s="7"/>
      <c r="M5936" s="7"/>
    </row>
    <row r="5937" spans="1:13" x14ac:dyDescent="0.25">
      <c r="A5937" s="6">
        <v>40436.4375</v>
      </c>
      <c r="B5937">
        <v>16</v>
      </c>
      <c r="C5937" s="7">
        <v>0</v>
      </c>
      <c r="D5937" s="8">
        <v>0</v>
      </c>
      <c r="E5937" s="7"/>
      <c r="F5937" s="7"/>
      <c r="H5937" s="6">
        <v>40437.21875</v>
      </c>
      <c r="I5937">
        <v>191</v>
      </c>
      <c r="J5937" s="10">
        <v>27.279456925399998</v>
      </c>
      <c r="K5937" s="8">
        <v>0</v>
      </c>
      <c r="L5937" s="7"/>
      <c r="M5937" s="7"/>
    </row>
    <row r="5938" spans="1:13" x14ac:dyDescent="0.25">
      <c r="A5938" s="6">
        <v>40436.447916666664</v>
      </c>
      <c r="B5938">
        <v>16</v>
      </c>
      <c r="C5938" s="7">
        <v>0</v>
      </c>
      <c r="D5938" s="8">
        <v>0</v>
      </c>
      <c r="E5938" s="7"/>
      <c r="F5938" s="7"/>
      <c r="H5938" s="6">
        <v>40437.229166666664</v>
      </c>
      <c r="I5938">
        <v>191</v>
      </c>
      <c r="J5938" s="10">
        <v>27.279456925399998</v>
      </c>
      <c r="K5938" s="8">
        <v>0</v>
      </c>
      <c r="L5938" s="7"/>
      <c r="M5938" s="7"/>
    </row>
    <row r="5939" spans="1:13" x14ac:dyDescent="0.25">
      <c r="A5939" s="6">
        <v>40436.458333333336</v>
      </c>
      <c r="B5939">
        <v>16</v>
      </c>
      <c r="C5939" s="7">
        <v>0</v>
      </c>
      <c r="D5939" s="8">
        <v>0</v>
      </c>
      <c r="E5939" s="7"/>
      <c r="F5939" s="7"/>
      <c r="H5939" s="6">
        <v>40437.239583333336</v>
      </c>
      <c r="I5939">
        <v>191</v>
      </c>
      <c r="J5939" s="10">
        <v>27.279456925399998</v>
      </c>
      <c r="K5939" s="8">
        <v>0</v>
      </c>
      <c r="L5939" s="7"/>
      <c r="M5939" s="7"/>
    </row>
    <row r="5940" spans="1:13" x14ac:dyDescent="0.25">
      <c r="A5940" s="6">
        <v>40436.46875</v>
      </c>
      <c r="B5940">
        <v>16</v>
      </c>
      <c r="C5940" s="7">
        <v>0</v>
      </c>
      <c r="D5940" s="8">
        <v>0</v>
      </c>
      <c r="E5940" s="7"/>
      <c r="F5940" s="7"/>
      <c r="H5940" s="6">
        <v>40437.25</v>
      </c>
      <c r="I5940">
        <v>191</v>
      </c>
      <c r="J5940" s="10">
        <v>27.279456925399998</v>
      </c>
      <c r="K5940" s="8" t="s">
        <v>7</v>
      </c>
      <c r="L5940" s="7"/>
      <c r="M5940" s="7"/>
    </row>
    <row r="5941" spans="1:13" x14ac:dyDescent="0.25">
      <c r="A5941" s="6">
        <v>40436.479166666664</v>
      </c>
      <c r="B5941">
        <v>16</v>
      </c>
      <c r="C5941" s="7">
        <v>0</v>
      </c>
      <c r="D5941" s="8">
        <v>0</v>
      </c>
      <c r="E5941" s="7"/>
      <c r="F5941" s="7"/>
      <c r="H5941" s="6">
        <v>40437.260416666664</v>
      </c>
      <c r="I5941">
        <v>191</v>
      </c>
      <c r="J5941" s="10">
        <v>27.279456925399998</v>
      </c>
      <c r="K5941" s="8" t="s">
        <v>7</v>
      </c>
      <c r="L5941" s="7"/>
      <c r="M5941" s="7"/>
    </row>
    <row r="5942" spans="1:13" x14ac:dyDescent="0.25">
      <c r="A5942" s="6">
        <v>40436.489583333336</v>
      </c>
      <c r="B5942">
        <v>16</v>
      </c>
      <c r="C5942" s="7">
        <v>0</v>
      </c>
      <c r="D5942" s="8">
        <v>0</v>
      </c>
      <c r="E5942" s="7"/>
      <c r="F5942" s="7"/>
      <c r="H5942" s="6">
        <v>40437.270833333336</v>
      </c>
      <c r="I5942">
        <v>191</v>
      </c>
      <c r="J5942" s="10">
        <v>27.279456925399998</v>
      </c>
      <c r="K5942" s="8" t="s">
        <v>7</v>
      </c>
      <c r="L5942" s="7"/>
      <c r="M5942" s="7"/>
    </row>
    <row r="5943" spans="1:13" x14ac:dyDescent="0.25">
      <c r="A5943" s="6">
        <v>40436.5</v>
      </c>
      <c r="B5943">
        <v>16</v>
      </c>
      <c r="C5943" s="7">
        <v>0</v>
      </c>
      <c r="D5943" s="8" t="s">
        <v>7</v>
      </c>
      <c r="E5943" s="7"/>
      <c r="F5943" s="7"/>
      <c r="H5943" s="6">
        <v>40437.28125</v>
      </c>
      <c r="I5943">
        <v>191</v>
      </c>
      <c r="J5943" s="10">
        <v>27.279456925399998</v>
      </c>
      <c r="K5943" s="8" t="s">
        <v>7</v>
      </c>
      <c r="L5943" s="7"/>
      <c r="M5943" s="7"/>
    </row>
    <row r="5944" spans="1:13" x14ac:dyDescent="0.25">
      <c r="A5944" s="6">
        <v>40436.510416666664</v>
      </c>
      <c r="B5944">
        <v>16</v>
      </c>
      <c r="C5944" s="7">
        <v>0</v>
      </c>
      <c r="D5944" s="8" t="s">
        <v>7</v>
      </c>
      <c r="E5944" s="7"/>
      <c r="F5944" s="7"/>
      <c r="H5944" s="6">
        <v>40437.291666666664</v>
      </c>
      <c r="I5944">
        <v>191</v>
      </c>
      <c r="J5944" s="10">
        <v>27.279456925399998</v>
      </c>
      <c r="K5944" s="8">
        <v>0</v>
      </c>
      <c r="L5944" s="7"/>
      <c r="M5944" s="7"/>
    </row>
    <row r="5945" spans="1:13" x14ac:dyDescent="0.25">
      <c r="A5945" s="6">
        <v>40436.520833333336</v>
      </c>
      <c r="B5945">
        <v>16</v>
      </c>
      <c r="C5945" s="7">
        <v>0</v>
      </c>
      <c r="D5945" s="8" t="s">
        <v>7</v>
      </c>
      <c r="E5945" s="7"/>
      <c r="F5945" s="7"/>
      <c r="H5945" s="6">
        <v>40437.302083333336</v>
      </c>
      <c r="I5945">
        <v>191</v>
      </c>
      <c r="J5945" s="10">
        <v>27.279456925399998</v>
      </c>
      <c r="K5945" s="8">
        <v>0</v>
      </c>
      <c r="L5945" s="7"/>
      <c r="M5945" s="7"/>
    </row>
    <row r="5946" spans="1:13" x14ac:dyDescent="0.25">
      <c r="A5946" s="6">
        <v>40436.53125</v>
      </c>
      <c r="B5946">
        <v>16</v>
      </c>
      <c r="C5946" s="7">
        <v>0</v>
      </c>
      <c r="D5946" s="8" t="s">
        <v>7</v>
      </c>
      <c r="E5946" s="7"/>
      <c r="F5946" s="7"/>
      <c r="H5946" s="6">
        <v>40437.3125</v>
      </c>
      <c r="I5946">
        <v>191</v>
      </c>
      <c r="J5946" s="10">
        <v>27.279456925399998</v>
      </c>
      <c r="K5946" s="8">
        <v>0</v>
      </c>
      <c r="L5946" s="7"/>
      <c r="M5946" s="7"/>
    </row>
    <row r="5947" spans="1:13" x14ac:dyDescent="0.25">
      <c r="A5947" s="6">
        <v>40436.541666666664</v>
      </c>
      <c r="B5947">
        <v>16</v>
      </c>
      <c r="C5947" s="7">
        <v>0</v>
      </c>
      <c r="D5947" s="8">
        <v>0</v>
      </c>
      <c r="E5947" s="7"/>
      <c r="F5947" s="7"/>
      <c r="H5947" s="6">
        <v>40437.322916666664</v>
      </c>
      <c r="I5947">
        <v>191</v>
      </c>
      <c r="J5947" s="10">
        <v>27.279456925399998</v>
      </c>
      <c r="K5947" s="8">
        <v>0</v>
      </c>
      <c r="L5947" s="7"/>
      <c r="M5947" s="7"/>
    </row>
    <row r="5948" spans="1:13" x14ac:dyDescent="0.25">
      <c r="A5948" s="6">
        <v>40436.552083333336</v>
      </c>
      <c r="B5948">
        <v>16</v>
      </c>
      <c r="C5948" s="7">
        <v>0</v>
      </c>
      <c r="D5948" s="8">
        <v>0</v>
      </c>
      <c r="E5948" s="7"/>
      <c r="F5948" s="7"/>
      <c r="H5948" s="6">
        <v>40437.333333333336</v>
      </c>
      <c r="I5948">
        <v>191</v>
      </c>
      <c r="J5948" s="10">
        <v>27.279456925399998</v>
      </c>
      <c r="K5948" s="8">
        <v>0</v>
      </c>
      <c r="L5948" s="7"/>
      <c r="M5948" s="7"/>
    </row>
    <row r="5949" spans="1:13" x14ac:dyDescent="0.25">
      <c r="A5949" s="6">
        <v>40436.5625</v>
      </c>
      <c r="B5949">
        <v>16</v>
      </c>
      <c r="C5949" s="7">
        <v>0</v>
      </c>
      <c r="D5949" s="8">
        <v>0</v>
      </c>
      <c r="E5949" s="7"/>
      <c r="F5949" s="7"/>
      <c r="H5949" s="6">
        <v>40437.34375</v>
      </c>
      <c r="I5949">
        <v>191</v>
      </c>
      <c r="J5949" s="10">
        <v>27.279456925399998</v>
      </c>
      <c r="K5949" s="8">
        <v>0</v>
      </c>
      <c r="L5949" s="7"/>
      <c r="M5949" s="7"/>
    </row>
    <row r="5950" spans="1:13" x14ac:dyDescent="0.25">
      <c r="A5950" s="6">
        <v>40436.572916666664</v>
      </c>
      <c r="B5950">
        <v>16</v>
      </c>
      <c r="C5950" s="7">
        <v>0</v>
      </c>
      <c r="D5950" s="8">
        <v>0</v>
      </c>
      <c r="E5950" s="7"/>
      <c r="F5950" s="7"/>
      <c r="H5950" s="6">
        <v>40437.354166666664</v>
      </c>
      <c r="I5950">
        <v>191</v>
      </c>
      <c r="J5950" s="10">
        <v>27.279456925399998</v>
      </c>
      <c r="K5950" s="8">
        <v>0</v>
      </c>
      <c r="L5950" s="7"/>
      <c r="M5950" s="7"/>
    </row>
    <row r="5951" spans="1:13" x14ac:dyDescent="0.25">
      <c r="A5951" s="6">
        <v>40436.583333333336</v>
      </c>
      <c r="B5951">
        <v>16</v>
      </c>
      <c r="C5951" s="7">
        <v>0</v>
      </c>
      <c r="D5951" s="8">
        <v>0</v>
      </c>
      <c r="E5951" s="7"/>
      <c r="F5951" s="7"/>
      <c r="H5951" s="6">
        <v>40437.364583333336</v>
      </c>
      <c r="I5951">
        <v>191</v>
      </c>
      <c r="J5951" s="10">
        <v>27.279456925399998</v>
      </c>
      <c r="K5951" s="8">
        <v>0</v>
      </c>
      <c r="L5951" s="7"/>
      <c r="M5951" s="7"/>
    </row>
    <row r="5952" spans="1:13" x14ac:dyDescent="0.25">
      <c r="A5952" s="6">
        <v>40436.59375</v>
      </c>
      <c r="B5952">
        <v>16</v>
      </c>
      <c r="C5952" s="7">
        <v>0</v>
      </c>
      <c r="D5952" s="8">
        <v>0</v>
      </c>
      <c r="E5952" s="7"/>
      <c r="F5952" s="7"/>
      <c r="H5952" s="6">
        <v>40437.375</v>
      </c>
      <c r="I5952">
        <v>191</v>
      </c>
      <c r="J5952" s="10">
        <v>27.279456925399998</v>
      </c>
      <c r="K5952" s="8">
        <v>0</v>
      </c>
      <c r="L5952" s="7"/>
      <c r="M5952" s="7"/>
    </row>
    <row r="5953" spans="1:13" x14ac:dyDescent="0.25">
      <c r="A5953" s="6">
        <v>40436.604166666664</v>
      </c>
      <c r="B5953">
        <v>16</v>
      </c>
      <c r="C5953" s="7">
        <v>0</v>
      </c>
      <c r="D5953" s="8">
        <v>0</v>
      </c>
      <c r="E5953" s="7"/>
      <c r="F5953" s="7"/>
      <c r="H5953" s="6">
        <v>40437.385416666664</v>
      </c>
      <c r="I5953">
        <v>191</v>
      </c>
      <c r="J5953" s="10">
        <v>27.279456925399998</v>
      </c>
      <c r="K5953" s="8">
        <v>0</v>
      </c>
      <c r="L5953" s="7"/>
      <c r="M5953" s="7"/>
    </row>
    <row r="5954" spans="1:13" x14ac:dyDescent="0.25">
      <c r="A5954" s="6">
        <v>40436.614583333336</v>
      </c>
      <c r="B5954">
        <v>16</v>
      </c>
      <c r="C5954" s="7">
        <v>0</v>
      </c>
      <c r="D5954" s="8">
        <v>0</v>
      </c>
      <c r="E5954" s="7"/>
      <c r="F5954" s="7"/>
      <c r="H5954" s="6">
        <v>40437.395833333336</v>
      </c>
      <c r="I5954">
        <v>191</v>
      </c>
      <c r="J5954" s="10">
        <v>27.279456925399998</v>
      </c>
      <c r="K5954" s="8">
        <v>0</v>
      </c>
      <c r="L5954" s="7"/>
      <c r="M5954" s="7"/>
    </row>
    <row r="5955" spans="1:13" x14ac:dyDescent="0.25">
      <c r="A5955" s="6">
        <v>40436.625</v>
      </c>
      <c r="B5955">
        <v>16</v>
      </c>
      <c r="C5955" s="7">
        <v>0</v>
      </c>
      <c r="D5955" s="8">
        <v>0</v>
      </c>
      <c r="E5955" s="7"/>
      <c r="F5955" s="7"/>
      <c r="H5955" s="6">
        <v>40437.40625</v>
      </c>
      <c r="I5955">
        <v>191</v>
      </c>
      <c r="J5955" s="10">
        <v>27.279456925399998</v>
      </c>
      <c r="K5955" s="8">
        <v>0</v>
      </c>
      <c r="L5955" s="7"/>
      <c r="M5955" s="7"/>
    </row>
    <row r="5956" spans="1:13" x14ac:dyDescent="0.25">
      <c r="A5956" s="6">
        <v>40436.635416666664</v>
      </c>
      <c r="B5956">
        <v>16</v>
      </c>
      <c r="C5956" s="7">
        <v>0</v>
      </c>
      <c r="D5956" s="8">
        <v>0</v>
      </c>
      <c r="E5956" s="7"/>
      <c r="F5956" s="7"/>
      <c r="H5956" s="6">
        <v>40437.416666666664</v>
      </c>
      <c r="I5956">
        <v>191</v>
      </c>
      <c r="J5956" s="10">
        <v>27.279456925399998</v>
      </c>
      <c r="K5956" s="8">
        <v>0</v>
      </c>
      <c r="L5956" s="7"/>
      <c r="M5956" s="7"/>
    </row>
    <row r="5957" spans="1:13" x14ac:dyDescent="0.25">
      <c r="A5957" s="6">
        <v>40436.645833333336</v>
      </c>
      <c r="B5957">
        <v>16</v>
      </c>
      <c r="C5957" s="7">
        <v>0</v>
      </c>
      <c r="D5957" s="8">
        <v>0</v>
      </c>
      <c r="E5957" s="7"/>
      <c r="F5957" s="7"/>
      <c r="H5957" s="6">
        <v>40437.427083333336</v>
      </c>
      <c r="I5957">
        <v>191</v>
      </c>
      <c r="J5957" s="10">
        <v>27.279456925399998</v>
      </c>
      <c r="K5957" s="8">
        <v>0</v>
      </c>
      <c r="L5957" s="7"/>
      <c r="M5957" s="7"/>
    </row>
    <row r="5958" spans="1:13" x14ac:dyDescent="0.25">
      <c r="A5958" s="6">
        <v>40436.65625</v>
      </c>
      <c r="B5958">
        <v>16</v>
      </c>
      <c r="C5958" s="7">
        <v>0</v>
      </c>
      <c r="D5958" s="8">
        <v>0</v>
      </c>
      <c r="E5958" s="7"/>
      <c r="F5958" s="7"/>
      <c r="H5958" s="6">
        <v>40437.4375</v>
      </c>
      <c r="I5958">
        <v>191</v>
      </c>
      <c r="J5958" s="10">
        <v>27.279456925399998</v>
      </c>
      <c r="K5958" s="8">
        <v>0</v>
      </c>
      <c r="L5958" s="7"/>
      <c r="M5958" s="7"/>
    </row>
    <row r="5959" spans="1:13" x14ac:dyDescent="0.25">
      <c r="A5959" s="6">
        <v>40436.666666666664</v>
      </c>
      <c r="B5959">
        <v>16</v>
      </c>
      <c r="C5959" s="7">
        <v>0</v>
      </c>
      <c r="D5959" s="8">
        <v>0</v>
      </c>
      <c r="E5959" s="7"/>
      <c r="F5959" s="7"/>
      <c r="H5959" s="6">
        <v>40437.447916666664</v>
      </c>
      <c r="I5959">
        <v>191</v>
      </c>
      <c r="J5959" s="10">
        <v>27.279456925399998</v>
      </c>
      <c r="K5959" s="8">
        <v>0</v>
      </c>
      <c r="L5959" s="7"/>
      <c r="M5959" s="7"/>
    </row>
    <row r="5960" spans="1:13" x14ac:dyDescent="0.25">
      <c r="A5960" s="6">
        <v>40436.677083333336</v>
      </c>
      <c r="B5960">
        <v>16</v>
      </c>
      <c r="C5960" s="7">
        <v>0</v>
      </c>
      <c r="D5960" s="8">
        <v>0</v>
      </c>
      <c r="E5960" s="7"/>
      <c r="F5960" s="7"/>
      <c r="H5960" s="6">
        <v>40437.458333333336</v>
      </c>
      <c r="I5960">
        <v>191</v>
      </c>
      <c r="J5960" s="10">
        <v>27.279456925399998</v>
      </c>
      <c r="K5960" s="8">
        <v>0</v>
      </c>
      <c r="L5960" s="7"/>
      <c r="M5960" s="7"/>
    </row>
    <row r="5961" spans="1:13" x14ac:dyDescent="0.25">
      <c r="A5961" s="6">
        <v>40436.6875</v>
      </c>
      <c r="B5961">
        <v>16</v>
      </c>
      <c r="C5961" s="7">
        <v>0</v>
      </c>
      <c r="D5961" s="8">
        <v>0</v>
      </c>
      <c r="E5961" s="7"/>
      <c r="F5961" s="7"/>
      <c r="H5961" s="6">
        <v>40437.46875</v>
      </c>
      <c r="I5961">
        <v>191</v>
      </c>
      <c r="J5961" s="10">
        <v>27.279456925399998</v>
      </c>
      <c r="K5961" s="8">
        <v>0</v>
      </c>
      <c r="L5961" s="7"/>
      <c r="M5961" s="7"/>
    </row>
    <row r="5962" spans="1:13" x14ac:dyDescent="0.25">
      <c r="A5962" s="6">
        <v>40436.697916666664</v>
      </c>
      <c r="B5962">
        <v>16</v>
      </c>
      <c r="C5962" s="7">
        <v>0</v>
      </c>
      <c r="D5962" s="8">
        <v>0</v>
      </c>
      <c r="E5962" s="7"/>
      <c r="F5962" s="7"/>
      <c r="H5962" s="6">
        <v>40437.479166666664</v>
      </c>
      <c r="I5962">
        <v>191</v>
      </c>
      <c r="J5962" s="10">
        <v>27.279456925399998</v>
      </c>
      <c r="K5962" s="8">
        <v>0</v>
      </c>
      <c r="L5962" s="7"/>
      <c r="M5962" s="7"/>
    </row>
    <row r="5963" spans="1:13" x14ac:dyDescent="0.25">
      <c r="A5963" s="6">
        <v>40436.708333333336</v>
      </c>
      <c r="B5963">
        <v>16</v>
      </c>
      <c r="C5963" s="7">
        <v>0</v>
      </c>
      <c r="D5963" s="8">
        <v>0</v>
      </c>
      <c r="E5963" s="7"/>
      <c r="F5963" s="7"/>
      <c r="H5963" s="6">
        <v>40437.489583333336</v>
      </c>
      <c r="I5963">
        <v>191</v>
      </c>
      <c r="J5963" s="10">
        <v>27.279456925399998</v>
      </c>
      <c r="K5963" s="8">
        <v>0</v>
      </c>
      <c r="L5963" s="7"/>
      <c r="M5963" s="7"/>
    </row>
    <row r="5964" spans="1:13" x14ac:dyDescent="0.25">
      <c r="A5964" s="6">
        <v>40436.71875</v>
      </c>
      <c r="B5964">
        <v>16</v>
      </c>
      <c r="C5964" s="7">
        <v>0</v>
      </c>
      <c r="D5964" s="8">
        <v>0</v>
      </c>
      <c r="E5964" s="7"/>
      <c r="F5964" s="7"/>
      <c r="H5964" s="6">
        <v>40437.5</v>
      </c>
      <c r="I5964">
        <v>191</v>
      </c>
      <c r="J5964" s="10">
        <v>27.279456925399998</v>
      </c>
      <c r="K5964" s="8" t="s">
        <v>7</v>
      </c>
      <c r="L5964" s="7"/>
      <c r="M5964" s="7"/>
    </row>
    <row r="5965" spans="1:13" x14ac:dyDescent="0.25">
      <c r="A5965" s="6">
        <v>40436.729166666664</v>
      </c>
      <c r="B5965">
        <v>16</v>
      </c>
      <c r="C5965" s="7">
        <v>0</v>
      </c>
      <c r="D5965" s="8">
        <v>0</v>
      </c>
      <c r="E5965" s="7"/>
      <c r="F5965" s="7"/>
      <c r="H5965" s="6">
        <v>40437.510416666664</v>
      </c>
      <c r="I5965">
        <v>191</v>
      </c>
      <c r="J5965" s="10">
        <v>27.279456925399998</v>
      </c>
      <c r="K5965" s="8" t="s">
        <v>7</v>
      </c>
      <c r="L5965" s="7"/>
      <c r="M5965" s="7"/>
    </row>
    <row r="5966" spans="1:13" x14ac:dyDescent="0.25">
      <c r="A5966" s="6">
        <v>40436.739583333336</v>
      </c>
      <c r="B5966">
        <v>16</v>
      </c>
      <c r="C5966" s="7">
        <v>0</v>
      </c>
      <c r="D5966" s="8">
        <v>0</v>
      </c>
      <c r="E5966" s="7"/>
      <c r="F5966" s="7"/>
      <c r="H5966" s="6">
        <v>40437.520833333336</v>
      </c>
      <c r="I5966">
        <v>191</v>
      </c>
      <c r="J5966" s="10">
        <v>27.279456925399998</v>
      </c>
      <c r="K5966" s="8" t="s">
        <v>7</v>
      </c>
      <c r="L5966" s="7"/>
      <c r="M5966" s="7"/>
    </row>
    <row r="5967" spans="1:13" x14ac:dyDescent="0.25">
      <c r="A5967" s="6">
        <v>40436.75</v>
      </c>
      <c r="B5967">
        <v>16</v>
      </c>
      <c r="C5967" s="7">
        <v>0</v>
      </c>
      <c r="D5967" s="8" t="s">
        <v>7</v>
      </c>
      <c r="E5967" s="7"/>
      <c r="F5967" s="7"/>
      <c r="H5967" s="6">
        <v>40437.53125</v>
      </c>
      <c r="I5967">
        <v>191</v>
      </c>
      <c r="J5967" s="10">
        <v>27.279456925399998</v>
      </c>
      <c r="K5967" s="8" t="s">
        <v>7</v>
      </c>
      <c r="L5967" s="7"/>
      <c r="M5967" s="7"/>
    </row>
    <row r="5968" spans="1:13" x14ac:dyDescent="0.25">
      <c r="A5968" s="6">
        <v>40436.760416666664</v>
      </c>
      <c r="B5968">
        <v>16</v>
      </c>
      <c r="C5968" s="7">
        <v>0</v>
      </c>
      <c r="D5968" s="8" t="s">
        <v>7</v>
      </c>
      <c r="E5968" s="7"/>
      <c r="F5968" s="7"/>
      <c r="H5968" s="6">
        <v>40437.541666666664</v>
      </c>
      <c r="I5968">
        <v>191</v>
      </c>
      <c r="J5968" s="10">
        <v>27.279456925399998</v>
      </c>
      <c r="K5968" s="8">
        <v>0</v>
      </c>
      <c r="L5968" s="7"/>
      <c r="M5968" s="7"/>
    </row>
    <row r="5969" spans="1:13" x14ac:dyDescent="0.25">
      <c r="A5969" s="6">
        <v>40436.770833333336</v>
      </c>
      <c r="B5969">
        <v>16</v>
      </c>
      <c r="C5969" s="7">
        <v>0</v>
      </c>
      <c r="D5969" s="8" t="s">
        <v>7</v>
      </c>
      <c r="E5969" s="7"/>
      <c r="F5969" s="7"/>
      <c r="H5969" s="6">
        <v>40437.552083333336</v>
      </c>
      <c r="I5969">
        <v>191</v>
      </c>
      <c r="J5969" s="10">
        <v>27.279456925399998</v>
      </c>
      <c r="K5969" s="8">
        <v>0</v>
      </c>
      <c r="L5969" s="7"/>
      <c r="M5969" s="7"/>
    </row>
    <row r="5970" spans="1:13" x14ac:dyDescent="0.25">
      <c r="A5970" s="6">
        <v>40436.78125</v>
      </c>
      <c r="B5970">
        <v>16</v>
      </c>
      <c r="C5970" s="7">
        <v>0</v>
      </c>
      <c r="D5970" s="8" t="s">
        <v>7</v>
      </c>
      <c r="E5970" s="7"/>
      <c r="F5970" s="7"/>
      <c r="H5970" s="6">
        <v>40437.5625</v>
      </c>
      <c r="I5970">
        <v>191</v>
      </c>
      <c r="J5970" s="10">
        <v>27.279456925399998</v>
      </c>
      <c r="K5970" s="8">
        <v>0</v>
      </c>
      <c r="L5970" s="7"/>
      <c r="M5970" s="7"/>
    </row>
    <row r="5971" spans="1:13" x14ac:dyDescent="0.25">
      <c r="A5971" s="6">
        <v>40436.791666666664</v>
      </c>
      <c r="B5971">
        <v>16</v>
      </c>
      <c r="C5971" s="7">
        <v>0</v>
      </c>
      <c r="D5971" s="8">
        <v>0</v>
      </c>
      <c r="E5971" s="7"/>
      <c r="F5971" s="7"/>
      <c r="H5971" s="6">
        <v>40437.572916666664</v>
      </c>
      <c r="I5971">
        <v>191</v>
      </c>
      <c r="J5971" s="10">
        <v>27.279456925399998</v>
      </c>
      <c r="K5971" s="8">
        <v>0</v>
      </c>
      <c r="L5971" s="7"/>
      <c r="M5971" s="7"/>
    </row>
    <row r="5972" spans="1:13" x14ac:dyDescent="0.25">
      <c r="A5972" s="6">
        <v>40436.802083333336</v>
      </c>
      <c r="B5972">
        <v>16</v>
      </c>
      <c r="C5972" s="7">
        <v>0</v>
      </c>
      <c r="D5972" s="8">
        <v>0</v>
      </c>
      <c r="E5972" s="7"/>
      <c r="F5972" s="7"/>
      <c r="H5972" s="6">
        <v>40437.583333333336</v>
      </c>
      <c r="I5972">
        <v>191</v>
      </c>
      <c r="J5972" s="10">
        <v>27.279456925399998</v>
      </c>
      <c r="K5972" s="8">
        <v>0</v>
      </c>
      <c r="L5972" s="7"/>
      <c r="M5972" s="7"/>
    </row>
    <row r="5973" spans="1:13" x14ac:dyDescent="0.25">
      <c r="A5973" s="6">
        <v>40436.8125</v>
      </c>
      <c r="B5973">
        <v>16</v>
      </c>
      <c r="C5973" s="7">
        <v>0</v>
      </c>
      <c r="D5973" s="8">
        <v>0</v>
      </c>
      <c r="E5973" s="7"/>
      <c r="F5973" s="7"/>
      <c r="H5973" s="6">
        <v>40437.59375</v>
      </c>
      <c r="I5973">
        <v>191</v>
      </c>
      <c r="J5973" s="10">
        <v>27.279456925399998</v>
      </c>
      <c r="K5973" s="8">
        <v>0</v>
      </c>
      <c r="L5973" s="7"/>
      <c r="M5973" s="7"/>
    </row>
    <row r="5974" spans="1:13" x14ac:dyDescent="0.25">
      <c r="A5974" s="6">
        <v>40436.822916666664</v>
      </c>
      <c r="B5974">
        <v>16</v>
      </c>
      <c r="C5974" s="7">
        <v>0</v>
      </c>
      <c r="D5974" s="8">
        <v>0</v>
      </c>
      <c r="E5974" s="7"/>
      <c r="F5974" s="7"/>
      <c r="H5974" s="6">
        <v>40437.604166666664</v>
      </c>
      <c r="I5974">
        <v>191</v>
      </c>
      <c r="J5974" s="10">
        <v>27.279456925399998</v>
      </c>
      <c r="K5974" s="8">
        <v>0</v>
      </c>
      <c r="L5974" s="7"/>
      <c r="M5974" s="7"/>
    </row>
    <row r="5975" spans="1:13" x14ac:dyDescent="0.25">
      <c r="A5975" s="6">
        <v>40436.833333333336</v>
      </c>
      <c r="B5975">
        <v>16</v>
      </c>
      <c r="C5975" s="7">
        <v>0</v>
      </c>
      <c r="D5975" s="8">
        <v>0</v>
      </c>
      <c r="E5975" s="7"/>
      <c r="F5975" s="7"/>
      <c r="H5975" s="6">
        <v>40437.614583333336</v>
      </c>
      <c r="I5975">
        <v>191</v>
      </c>
      <c r="J5975" s="10">
        <v>27.279456925399998</v>
      </c>
      <c r="K5975" s="8">
        <v>0</v>
      </c>
      <c r="L5975" s="7"/>
      <c r="M5975" s="7"/>
    </row>
    <row r="5976" spans="1:13" x14ac:dyDescent="0.25">
      <c r="A5976" s="6">
        <v>40436.84375</v>
      </c>
      <c r="B5976">
        <v>16</v>
      </c>
      <c r="C5976" s="7">
        <v>0</v>
      </c>
      <c r="D5976" s="8">
        <v>0</v>
      </c>
      <c r="E5976" s="7"/>
      <c r="F5976" s="7"/>
      <c r="H5976" s="6">
        <v>40437.625</v>
      </c>
      <c r="I5976">
        <v>191</v>
      </c>
      <c r="J5976" s="10">
        <v>27.279456925399998</v>
      </c>
      <c r="K5976" s="8">
        <v>0</v>
      </c>
      <c r="L5976" s="7"/>
      <c r="M5976" s="7"/>
    </row>
    <row r="5977" spans="1:13" x14ac:dyDescent="0.25">
      <c r="A5977" s="6">
        <v>40436.854166666664</v>
      </c>
      <c r="B5977">
        <v>16</v>
      </c>
      <c r="C5977" s="7">
        <v>0</v>
      </c>
      <c r="D5977" s="8">
        <v>0</v>
      </c>
      <c r="E5977" s="7"/>
      <c r="F5977" s="7"/>
      <c r="H5977" s="6">
        <v>40437.635416666664</v>
      </c>
      <c r="I5977">
        <v>191</v>
      </c>
      <c r="J5977" s="10">
        <v>27.279456925399998</v>
      </c>
      <c r="K5977" s="8">
        <v>0</v>
      </c>
      <c r="L5977" s="7"/>
      <c r="M5977" s="7"/>
    </row>
    <row r="5978" spans="1:13" x14ac:dyDescent="0.25">
      <c r="A5978" s="6">
        <v>40436.864583333336</v>
      </c>
      <c r="B5978">
        <v>16</v>
      </c>
      <c r="C5978" s="7">
        <v>0</v>
      </c>
      <c r="D5978" s="8">
        <v>0</v>
      </c>
      <c r="E5978" s="7"/>
      <c r="F5978" s="7"/>
      <c r="H5978" s="6">
        <v>40437.645833333336</v>
      </c>
      <c r="I5978">
        <v>191</v>
      </c>
      <c r="J5978" s="10">
        <v>27.279456925399998</v>
      </c>
      <c r="K5978" s="8">
        <v>0</v>
      </c>
      <c r="L5978" s="7"/>
      <c r="M5978" s="7"/>
    </row>
    <row r="5979" spans="1:13" x14ac:dyDescent="0.25">
      <c r="A5979" s="6">
        <v>40436.875</v>
      </c>
      <c r="B5979">
        <v>16</v>
      </c>
      <c r="C5979" s="7">
        <v>0</v>
      </c>
      <c r="D5979" s="8">
        <v>0</v>
      </c>
      <c r="E5979" s="7"/>
      <c r="F5979" s="7"/>
      <c r="H5979" s="6">
        <v>40437.65625</v>
      </c>
      <c r="I5979">
        <v>191</v>
      </c>
      <c r="J5979" s="10">
        <v>27.279456925399998</v>
      </c>
      <c r="K5979" s="8">
        <v>0</v>
      </c>
      <c r="L5979" s="7"/>
      <c r="M5979" s="7"/>
    </row>
    <row r="5980" spans="1:13" x14ac:dyDescent="0.25">
      <c r="A5980" s="6">
        <v>40436.885416666664</v>
      </c>
      <c r="B5980">
        <v>16</v>
      </c>
      <c r="C5980" s="7">
        <v>0</v>
      </c>
      <c r="D5980" s="8">
        <v>0</v>
      </c>
      <c r="E5980" s="7"/>
      <c r="F5980" s="7"/>
      <c r="H5980" s="6">
        <v>40437.666666666664</v>
      </c>
      <c r="I5980">
        <v>191</v>
      </c>
      <c r="J5980" s="10">
        <v>27.279456925399998</v>
      </c>
      <c r="K5980" s="8">
        <v>0</v>
      </c>
      <c r="L5980" s="7"/>
      <c r="M5980" s="7"/>
    </row>
    <row r="5981" spans="1:13" x14ac:dyDescent="0.25">
      <c r="A5981" s="6">
        <v>40436.895833333336</v>
      </c>
      <c r="B5981">
        <v>16</v>
      </c>
      <c r="C5981" s="7">
        <v>0</v>
      </c>
      <c r="D5981" s="8">
        <v>0</v>
      </c>
      <c r="E5981" s="7"/>
      <c r="F5981" s="7"/>
      <c r="H5981" s="6">
        <v>40437.677083333336</v>
      </c>
      <c r="I5981">
        <v>191</v>
      </c>
      <c r="J5981" s="10">
        <v>27.279456925399998</v>
      </c>
      <c r="K5981" s="8">
        <v>0</v>
      </c>
      <c r="L5981" s="7"/>
      <c r="M5981" s="7"/>
    </row>
    <row r="5982" spans="1:13" x14ac:dyDescent="0.25">
      <c r="A5982" s="6">
        <v>40436.90625</v>
      </c>
      <c r="B5982">
        <v>16</v>
      </c>
      <c r="C5982" s="7">
        <v>0</v>
      </c>
      <c r="D5982" s="8">
        <v>0</v>
      </c>
      <c r="E5982" s="7"/>
      <c r="F5982" s="7"/>
      <c r="H5982" s="6">
        <v>40437.6875</v>
      </c>
      <c r="I5982">
        <v>191</v>
      </c>
      <c r="J5982" s="10">
        <v>27.279456925399998</v>
      </c>
      <c r="K5982" s="8">
        <v>0</v>
      </c>
      <c r="L5982" s="7"/>
      <c r="M5982" s="7"/>
    </row>
    <row r="5983" spans="1:13" x14ac:dyDescent="0.25">
      <c r="A5983" s="6">
        <v>40436.916666666664</v>
      </c>
      <c r="B5983">
        <v>16</v>
      </c>
      <c r="C5983" s="7">
        <v>0</v>
      </c>
      <c r="D5983" s="8">
        <v>0</v>
      </c>
      <c r="E5983" s="7"/>
      <c r="F5983" s="7"/>
      <c r="H5983" s="6">
        <v>40437.697916666664</v>
      </c>
      <c r="I5983">
        <v>191</v>
      </c>
      <c r="J5983" s="10">
        <v>27.279456925399998</v>
      </c>
      <c r="K5983" s="8">
        <v>0</v>
      </c>
      <c r="L5983" s="7"/>
      <c r="M5983" s="7"/>
    </row>
    <row r="5984" spans="1:13" x14ac:dyDescent="0.25">
      <c r="A5984" s="6">
        <v>40436.927083333336</v>
      </c>
      <c r="B5984">
        <v>16</v>
      </c>
      <c r="C5984" s="7">
        <v>0</v>
      </c>
      <c r="D5984" s="8">
        <v>0</v>
      </c>
      <c r="E5984" s="7"/>
      <c r="F5984" s="7"/>
      <c r="H5984" s="6">
        <v>40437.708333333336</v>
      </c>
      <c r="I5984">
        <v>191</v>
      </c>
      <c r="J5984" s="10">
        <v>27.279456925399998</v>
      </c>
      <c r="K5984" s="8">
        <v>0</v>
      </c>
      <c r="L5984" s="7"/>
      <c r="M5984" s="7"/>
    </row>
    <row r="5985" spans="1:13" x14ac:dyDescent="0.25">
      <c r="A5985" s="6">
        <v>40436.9375</v>
      </c>
      <c r="B5985">
        <v>16</v>
      </c>
      <c r="C5985" s="7">
        <v>0</v>
      </c>
      <c r="D5985" s="8">
        <v>0</v>
      </c>
      <c r="E5985" s="7"/>
      <c r="F5985" s="7"/>
      <c r="H5985" s="6">
        <v>40437.71875</v>
      </c>
      <c r="I5985">
        <v>191</v>
      </c>
      <c r="J5985" s="10">
        <v>27.279456925399998</v>
      </c>
      <c r="K5985" s="8">
        <v>0</v>
      </c>
      <c r="L5985" s="7"/>
      <c r="M5985" s="7"/>
    </row>
    <row r="5986" spans="1:13" x14ac:dyDescent="0.25">
      <c r="A5986" s="6">
        <v>40436.947916666664</v>
      </c>
      <c r="B5986">
        <v>16</v>
      </c>
      <c r="C5986" s="7">
        <v>0</v>
      </c>
      <c r="D5986" s="8">
        <v>0</v>
      </c>
      <c r="E5986" s="7"/>
      <c r="F5986" s="7"/>
      <c r="H5986" s="6">
        <v>40437.729166666664</v>
      </c>
      <c r="I5986">
        <v>191</v>
      </c>
      <c r="J5986" s="10">
        <v>27.279456925399998</v>
      </c>
      <c r="K5986" s="8">
        <v>0</v>
      </c>
      <c r="L5986" s="7"/>
      <c r="M5986" s="7"/>
    </row>
    <row r="5987" spans="1:13" x14ac:dyDescent="0.25">
      <c r="A5987" s="6">
        <v>40436.958333333336</v>
      </c>
      <c r="B5987">
        <v>16</v>
      </c>
      <c r="C5987" s="7">
        <v>0</v>
      </c>
      <c r="D5987" s="8">
        <v>0</v>
      </c>
      <c r="E5987" s="7"/>
      <c r="F5987" s="7"/>
      <c r="H5987" s="6">
        <v>40437.739583333336</v>
      </c>
      <c r="I5987">
        <v>191</v>
      </c>
      <c r="J5987" s="10">
        <v>27.279456925399998</v>
      </c>
      <c r="K5987" s="8">
        <v>0</v>
      </c>
      <c r="L5987" s="7"/>
      <c r="M5987" s="7"/>
    </row>
    <row r="5988" spans="1:13" x14ac:dyDescent="0.25">
      <c r="A5988" s="6">
        <v>40436.96875</v>
      </c>
      <c r="B5988">
        <v>16</v>
      </c>
      <c r="C5988" s="7">
        <v>0</v>
      </c>
      <c r="D5988" s="8">
        <v>0</v>
      </c>
      <c r="E5988" s="7"/>
      <c r="F5988" s="7"/>
      <c r="H5988" s="6">
        <v>40437.75</v>
      </c>
      <c r="I5988">
        <v>191</v>
      </c>
      <c r="J5988" s="10">
        <v>27.279456925399998</v>
      </c>
      <c r="K5988" s="8" t="s">
        <v>7</v>
      </c>
      <c r="L5988" s="7"/>
      <c r="M5988" s="7"/>
    </row>
    <row r="5989" spans="1:13" x14ac:dyDescent="0.25">
      <c r="A5989" s="6">
        <v>40436.979166666664</v>
      </c>
      <c r="B5989">
        <v>16</v>
      </c>
      <c r="C5989" s="7">
        <v>0</v>
      </c>
      <c r="D5989" s="8">
        <v>0</v>
      </c>
      <c r="E5989" s="7"/>
      <c r="F5989" s="7"/>
      <c r="H5989" s="6">
        <v>40437.760416666664</v>
      </c>
      <c r="I5989">
        <v>192</v>
      </c>
      <c r="J5989" s="10">
        <v>27.462531411199997</v>
      </c>
      <c r="K5989" s="8" t="s">
        <v>7</v>
      </c>
      <c r="L5989" s="7"/>
      <c r="M5989" s="7"/>
    </row>
    <row r="5990" spans="1:13" x14ac:dyDescent="0.25">
      <c r="A5990" s="6">
        <v>40436.989583333336</v>
      </c>
      <c r="B5990">
        <v>16</v>
      </c>
      <c r="C5990" s="7">
        <v>0</v>
      </c>
      <c r="D5990" s="8">
        <v>0</v>
      </c>
      <c r="E5990" s="7"/>
      <c r="F5990" s="7"/>
      <c r="H5990" s="6">
        <v>40437.770833333336</v>
      </c>
      <c r="I5990">
        <v>191</v>
      </c>
      <c r="J5990" s="10">
        <v>27.279456925399998</v>
      </c>
      <c r="K5990" s="8" t="s">
        <v>7</v>
      </c>
      <c r="L5990" s="7"/>
      <c r="M5990" s="7"/>
    </row>
    <row r="5991" spans="1:13" x14ac:dyDescent="0.25">
      <c r="A5991" s="6">
        <v>40437</v>
      </c>
      <c r="B5991">
        <v>16</v>
      </c>
      <c r="C5991" s="7">
        <v>0</v>
      </c>
      <c r="D5991" s="8" t="s">
        <v>7</v>
      </c>
      <c r="E5991" s="7"/>
      <c r="F5991" s="7"/>
      <c r="H5991" s="6">
        <v>40437.78125</v>
      </c>
      <c r="I5991">
        <v>192</v>
      </c>
      <c r="J5991" s="10">
        <v>27.462531411199997</v>
      </c>
      <c r="K5991" s="8" t="s">
        <v>7</v>
      </c>
      <c r="L5991" s="7"/>
      <c r="M5991" s="7"/>
    </row>
    <row r="5992" spans="1:13" x14ac:dyDescent="0.25">
      <c r="A5992" s="6">
        <v>40437.010416666664</v>
      </c>
      <c r="B5992">
        <v>16</v>
      </c>
      <c r="C5992" s="7">
        <v>0</v>
      </c>
      <c r="D5992" s="8" t="s">
        <v>7</v>
      </c>
      <c r="E5992" s="7"/>
      <c r="F5992" s="7"/>
      <c r="H5992" s="6">
        <v>40437.791666666664</v>
      </c>
      <c r="I5992">
        <v>192</v>
      </c>
      <c r="J5992" s="10">
        <v>27.462531411199997</v>
      </c>
      <c r="K5992" s="8">
        <v>1</v>
      </c>
      <c r="L5992" s="7"/>
      <c r="M5992" s="7"/>
    </row>
    <row r="5993" spans="1:13" x14ac:dyDescent="0.25">
      <c r="A5993" s="6">
        <v>40437.020833333336</v>
      </c>
      <c r="B5993">
        <v>16</v>
      </c>
      <c r="C5993" s="7">
        <v>0</v>
      </c>
      <c r="D5993" s="8" t="s">
        <v>7</v>
      </c>
      <c r="E5993" s="7"/>
      <c r="F5993" s="7"/>
      <c r="H5993" s="6">
        <v>40437.802083333336</v>
      </c>
      <c r="I5993">
        <v>192</v>
      </c>
      <c r="J5993" s="10">
        <v>27.462531411199997</v>
      </c>
      <c r="K5993" s="8">
        <v>0</v>
      </c>
      <c r="L5993" s="7"/>
      <c r="M5993" s="7"/>
    </row>
    <row r="5994" spans="1:13" x14ac:dyDescent="0.25">
      <c r="A5994" s="6">
        <v>40437.03125</v>
      </c>
      <c r="B5994">
        <v>16</v>
      </c>
      <c r="C5994" s="7">
        <v>0</v>
      </c>
      <c r="D5994" s="8" t="s">
        <v>7</v>
      </c>
      <c r="E5994" s="7"/>
      <c r="F5994" s="7"/>
      <c r="H5994" s="6">
        <v>40437.8125</v>
      </c>
      <c r="I5994">
        <v>192</v>
      </c>
      <c r="J5994" s="10">
        <v>27.462531411199997</v>
      </c>
      <c r="K5994" s="8">
        <v>1</v>
      </c>
      <c r="L5994" s="7"/>
      <c r="M5994" s="7"/>
    </row>
    <row r="5995" spans="1:13" x14ac:dyDescent="0.25">
      <c r="A5995" s="6">
        <v>40437.041666666664</v>
      </c>
      <c r="B5995">
        <v>16</v>
      </c>
      <c r="C5995" s="7">
        <v>0</v>
      </c>
      <c r="D5995" s="8">
        <v>0</v>
      </c>
      <c r="E5995" s="7"/>
      <c r="F5995" s="7"/>
      <c r="H5995" s="6">
        <v>40437.822916666664</v>
      </c>
      <c r="I5995">
        <v>192</v>
      </c>
      <c r="J5995" s="10">
        <v>27.462531411199997</v>
      </c>
      <c r="K5995" s="8">
        <v>0</v>
      </c>
      <c r="L5995" s="7"/>
      <c r="M5995" s="7"/>
    </row>
    <row r="5996" spans="1:13" x14ac:dyDescent="0.25">
      <c r="A5996" s="6">
        <v>40437.052083333336</v>
      </c>
      <c r="B5996">
        <v>16</v>
      </c>
      <c r="C5996" s="7">
        <v>0</v>
      </c>
      <c r="D5996" s="8">
        <v>0</v>
      </c>
      <c r="E5996" s="7"/>
      <c r="F5996" s="7"/>
      <c r="H5996" s="6">
        <v>40437.833333333336</v>
      </c>
      <c r="I5996">
        <v>192</v>
      </c>
      <c r="J5996" s="10">
        <v>27.462531411199997</v>
      </c>
      <c r="K5996" s="8">
        <v>0</v>
      </c>
      <c r="L5996" s="7"/>
      <c r="M5996" s="7"/>
    </row>
    <row r="5997" spans="1:13" x14ac:dyDescent="0.25">
      <c r="A5997" s="6">
        <v>40437.0625</v>
      </c>
      <c r="B5997">
        <v>16</v>
      </c>
      <c r="C5997" s="7">
        <v>0</v>
      </c>
      <c r="D5997" s="8">
        <v>0</v>
      </c>
      <c r="E5997" s="7"/>
      <c r="F5997" s="7"/>
      <c r="H5997" s="6">
        <v>40437.84375</v>
      </c>
      <c r="I5997">
        <v>192</v>
      </c>
      <c r="J5997" s="10">
        <v>27.462531411199997</v>
      </c>
      <c r="K5997" s="8">
        <v>0</v>
      </c>
      <c r="L5997" s="7"/>
      <c r="M5997" s="7"/>
    </row>
    <row r="5998" spans="1:13" x14ac:dyDescent="0.25">
      <c r="A5998" s="6">
        <v>40437.072916666664</v>
      </c>
      <c r="B5998">
        <v>16</v>
      </c>
      <c r="C5998" s="7">
        <v>0</v>
      </c>
      <c r="D5998" s="8">
        <v>0</v>
      </c>
      <c r="E5998" s="7"/>
      <c r="F5998" s="7"/>
      <c r="H5998" s="6">
        <v>40437.854166666664</v>
      </c>
      <c r="I5998">
        <v>192</v>
      </c>
      <c r="J5998" s="10">
        <v>27.462531411199997</v>
      </c>
      <c r="K5998" s="8">
        <v>0</v>
      </c>
      <c r="L5998" s="7"/>
      <c r="M5998" s="7"/>
    </row>
    <row r="5999" spans="1:13" x14ac:dyDescent="0.25">
      <c r="A5999" s="6">
        <v>40437.083333333336</v>
      </c>
      <c r="B5999">
        <v>16</v>
      </c>
      <c r="C5999" s="7">
        <v>0</v>
      </c>
      <c r="D5999" s="8">
        <v>0</v>
      </c>
      <c r="E5999" s="7"/>
      <c r="F5999" s="7"/>
      <c r="H5999" s="6">
        <v>40437.864583333336</v>
      </c>
      <c r="I5999">
        <v>192</v>
      </c>
      <c r="J5999" s="10">
        <v>27.462531411199997</v>
      </c>
      <c r="K5999" s="8">
        <v>0</v>
      </c>
      <c r="L5999" s="7"/>
      <c r="M5999" s="7"/>
    </row>
    <row r="6000" spans="1:13" x14ac:dyDescent="0.25">
      <c r="A6000" s="6">
        <v>40437.09375</v>
      </c>
      <c r="B6000">
        <v>16</v>
      </c>
      <c r="C6000" s="7">
        <v>0</v>
      </c>
      <c r="D6000" s="8">
        <v>0</v>
      </c>
      <c r="E6000" s="7"/>
      <c r="F6000" s="7"/>
      <c r="H6000" s="6">
        <v>40437.875</v>
      </c>
      <c r="I6000">
        <v>192</v>
      </c>
      <c r="J6000" s="10">
        <v>27.462531411199997</v>
      </c>
      <c r="K6000" s="8">
        <v>0</v>
      </c>
      <c r="L6000" s="7"/>
      <c r="M6000" s="7"/>
    </row>
    <row r="6001" spans="1:13" x14ac:dyDescent="0.25">
      <c r="A6001" s="6">
        <v>40437.104166666664</v>
      </c>
      <c r="B6001">
        <v>16</v>
      </c>
      <c r="C6001" s="7">
        <v>0</v>
      </c>
      <c r="D6001" s="8">
        <v>0</v>
      </c>
      <c r="E6001" s="7"/>
      <c r="F6001" s="7"/>
      <c r="H6001" s="6">
        <v>40437.885416666664</v>
      </c>
      <c r="I6001">
        <v>192</v>
      </c>
      <c r="J6001" s="10">
        <v>27.462531411199997</v>
      </c>
      <c r="K6001" s="8">
        <v>0</v>
      </c>
      <c r="L6001" s="7"/>
      <c r="M6001" s="7"/>
    </row>
    <row r="6002" spans="1:13" x14ac:dyDescent="0.25">
      <c r="A6002" s="6">
        <v>40437.114583333336</v>
      </c>
      <c r="B6002">
        <v>16</v>
      </c>
      <c r="C6002" s="7">
        <v>0</v>
      </c>
      <c r="D6002" s="8">
        <v>0</v>
      </c>
      <c r="E6002" s="7"/>
      <c r="F6002" s="7"/>
      <c r="H6002" s="6">
        <v>40437.895833333336</v>
      </c>
      <c r="I6002">
        <v>192</v>
      </c>
      <c r="J6002" s="10">
        <v>27.462531411199997</v>
      </c>
      <c r="K6002" s="8">
        <v>0</v>
      </c>
      <c r="L6002" s="7"/>
      <c r="M6002" s="7"/>
    </row>
    <row r="6003" spans="1:13" x14ac:dyDescent="0.25">
      <c r="A6003" s="6">
        <v>40437.125</v>
      </c>
      <c r="B6003">
        <v>16</v>
      </c>
      <c r="C6003" s="7">
        <v>0</v>
      </c>
      <c r="D6003" s="8">
        <v>0</v>
      </c>
      <c r="E6003" s="7"/>
      <c r="F6003" s="7"/>
      <c r="H6003" s="6">
        <v>40437.90625</v>
      </c>
      <c r="I6003">
        <v>192</v>
      </c>
      <c r="J6003" s="10">
        <v>27.462531411199997</v>
      </c>
      <c r="K6003" s="8">
        <v>0</v>
      </c>
      <c r="L6003" s="7"/>
      <c r="M6003" s="7"/>
    </row>
    <row r="6004" spans="1:13" x14ac:dyDescent="0.25">
      <c r="A6004" s="6">
        <v>40437.135416666664</v>
      </c>
      <c r="B6004">
        <v>16</v>
      </c>
      <c r="C6004" s="7">
        <v>0</v>
      </c>
      <c r="D6004" s="8">
        <v>0</v>
      </c>
      <c r="E6004" s="7"/>
      <c r="F6004" s="7"/>
      <c r="H6004" s="6">
        <v>40437.916666666664</v>
      </c>
      <c r="I6004">
        <v>192</v>
      </c>
      <c r="J6004" s="10">
        <v>27.462531411199997</v>
      </c>
      <c r="K6004" s="8">
        <v>0</v>
      </c>
      <c r="L6004" s="7"/>
      <c r="M6004" s="7"/>
    </row>
    <row r="6005" spans="1:13" x14ac:dyDescent="0.25">
      <c r="A6005" s="6">
        <v>40437.145833333336</v>
      </c>
      <c r="B6005">
        <v>16</v>
      </c>
      <c r="C6005" s="7">
        <v>0</v>
      </c>
      <c r="D6005" s="8">
        <v>0</v>
      </c>
      <c r="E6005" s="7"/>
      <c r="F6005" s="7"/>
      <c r="H6005" s="6">
        <v>40437.927083333336</v>
      </c>
      <c r="I6005">
        <v>192</v>
      </c>
      <c r="J6005" s="10">
        <v>27.462531411199997</v>
      </c>
      <c r="K6005" s="8">
        <v>0</v>
      </c>
      <c r="L6005" s="7"/>
      <c r="M6005" s="7"/>
    </row>
    <row r="6006" spans="1:13" x14ac:dyDescent="0.25">
      <c r="A6006" s="6">
        <v>40437.15625</v>
      </c>
      <c r="B6006">
        <v>16</v>
      </c>
      <c r="C6006" s="7">
        <v>0</v>
      </c>
      <c r="D6006" s="8">
        <v>0</v>
      </c>
      <c r="E6006" s="7"/>
      <c r="F6006" s="7"/>
      <c r="H6006" s="6">
        <v>40437.9375</v>
      </c>
      <c r="I6006">
        <v>192</v>
      </c>
      <c r="J6006" s="10">
        <v>27.462531411199997</v>
      </c>
      <c r="K6006" s="8">
        <v>0</v>
      </c>
      <c r="L6006" s="7"/>
      <c r="M6006" s="7"/>
    </row>
    <row r="6007" spans="1:13" x14ac:dyDescent="0.25">
      <c r="A6007" s="6">
        <v>40437.166666666664</v>
      </c>
      <c r="B6007">
        <v>16</v>
      </c>
      <c r="C6007" s="7">
        <v>0</v>
      </c>
      <c r="D6007" s="8">
        <v>0</v>
      </c>
      <c r="E6007" s="7"/>
      <c r="F6007" s="7"/>
      <c r="H6007" s="6">
        <v>40437.947916666664</v>
      </c>
      <c r="I6007">
        <v>192</v>
      </c>
      <c r="J6007" s="10">
        <v>27.462531411199997</v>
      </c>
      <c r="K6007" s="8">
        <v>0</v>
      </c>
      <c r="L6007" s="7"/>
      <c r="M6007" s="7"/>
    </row>
    <row r="6008" spans="1:13" x14ac:dyDescent="0.25">
      <c r="A6008" s="6">
        <v>40437.177083333336</v>
      </c>
      <c r="B6008">
        <v>16</v>
      </c>
      <c r="C6008" s="7">
        <v>0</v>
      </c>
      <c r="D6008" s="8">
        <v>0</v>
      </c>
      <c r="E6008" s="7"/>
      <c r="F6008" s="7"/>
      <c r="H6008" s="6">
        <v>40437.958333333336</v>
      </c>
      <c r="I6008">
        <v>192</v>
      </c>
      <c r="J6008" s="10">
        <v>27.462531411199997</v>
      </c>
      <c r="K6008" s="8">
        <v>0</v>
      </c>
      <c r="L6008" s="7"/>
      <c r="M6008" s="7"/>
    </row>
    <row r="6009" spans="1:13" x14ac:dyDescent="0.25">
      <c r="A6009" s="6">
        <v>40437.1875</v>
      </c>
      <c r="B6009">
        <v>16</v>
      </c>
      <c r="C6009" s="7">
        <v>0</v>
      </c>
      <c r="D6009" s="8">
        <v>0</v>
      </c>
      <c r="E6009" s="7"/>
      <c r="F6009" s="7"/>
      <c r="H6009" s="6">
        <v>40437.96875</v>
      </c>
      <c r="I6009">
        <v>192</v>
      </c>
      <c r="J6009" s="10">
        <v>27.462531411199997</v>
      </c>
      <c r="K6009" s="8">
        <v>0</v>
      </c>
      <c r="L6009" s="7"/>
      <c r="M6009" s="7"/>
    </row>
    <row r="6010" spans="1:13" x14ac:dyDescent="0.25">
      <c r="A6010" s="6">
        <v>40437.197916666664</v>
      </c>
      <c r="B6010">
        <v>16</v>
      </c>
      <c r="C6010" s="7">
        <v>0</v>
      </c>
      <c r="D6010" s="8">
        <v>0</v>
      </c>
      <c r="E6010" s="7"/>
      <c r="F6010" s="7"/>
      <c r="H6010" s="6">
        <v>40437.979166666664</v>
      </c>
      <c r="I6010">
        <v>192</v>
      </c>
      <c r="J6010" s="10">
        <v>27.462531411199997</v>
      </c>
      <c r="K6010" s="8">
        <v>0</v>
      </c>
      <c r="L6010" s="7"/>
      <c r="M6010" s="7"/>
    </row>
    <row r="6011" spans="1:13" x14ac:dyDescent="0.25">
      <c r="A6011" s="6">
        <v>40437.208333333336</v>
      </c>
      <c r="B6011">
        <v>16</v>
      </c>
      <c r="C6011" s="7">
        <v>0</v>
      </c>
      <c r="D6011" s="8">
        <v>0</v>
      </c>
      <c r="E6011" s="7"/>
      <c r="F6011" s="7"/>
      <c r="H6011" s="6">
        <v>40437.989583333336</v>
      </c>
      <c r="I6011">
        <v>192</v>
      </c>
      <c r="J6011" s="10">
        <v>27.462531411199997</v>
      </c>
      <c r="K6011" s="8">
        <v>0</v>
      </c>
      <c r="L6011" s="7"/>
      <c r="M6011" s="7"/>
    </row>
    <row r="6012" spans="1:13" x14ac:dyDescent="0.25">
      <c r="A6012" s="6">
        <v>40437.21875</v>
      </c>
      <c r="B6012">
        <v>16</v>
      </c>
      <c r="C6012" s="7">
        <v>0</v>
      </c>
      <c r="D6012" s="8">
        <v>0</v>
      </c>
      <c r="E6012" s="7"/>
      <c r="F6012" s="7"/>
      <c r="H6012" s="6">
        <v>40438</v>
      </c>
      <c r="I6012">
        <v>191</v>
      </c>
      <c r="J6012" s="10">
        <v>27.279456925399998</v>
      </c>
      <c r="K6012" s="8" t="s">
        <v>7</v>
      </c>
      <c r="L6012" s="7"/>
      <c r="M6012" s="7"/>
    </row>
    <row r="6013" spans="1:13" x14ac:dyDescent="0.25">
      <c r="A6013" s="6">
        <v>40437.229166666664</v>
      </c>
      <c r="B6013">
        <v>16</v>
      </c>
      <c r="C6013" s="7">
        <v>0</v>
      </c>
      <c r="D6013" s="8">
        <v>0</v>
      </c>
      <c r="E6013" s="7"/>
      <c r="F6013" s="7"/>
      <c r="H6013" s="6">
        <v>40438.010416666664</v>
      </c>
      <c r="I6013">
        <v>191</v>
      </c>
      <c r="J6013" s="10">
        <v>27.279456925399998</v>
      </c>
      <c r="K6013" s="8" t="s">
        <v>7</v>
      </c>
      <c r="L6013" s="7"/>
      <c r="M6013" s="7"/>
    </row>
    <row r="6014" spans="1:13" x14ac:dyDescent="0.25">
      <c r="A6014" s="6">
        <v>40437.239583333336</v>
      </c>
      <c r="B6014">
        <v>16</v>
      </c>
      <c r="C6014" s="7">
        <v>0</v>
      </c>
      <c r="D6014" s="8">
        <v>0</v>
      </c>
      <c r="E6014" s="7"/>
      <c r="F6014" s="7"/>
      <c r="H6014" s="6">
        <v>40438.020833333336</v>
      </c>
      <c r="I6014">
        <v>191</v>
      </c>
      <c r="J6014" s="10">
        <v>27.279456925399998</v>
      </c>
      <c r="K6014" s="8" t="s">
        <v>7</v>
      </c>
      <c r="L6014" s="7"/>
      <c r="M6014" s="7"/>
    </row>
    <row r="6015" spans="1:13" x14ac:dyDescent="0.25">
      <c r="A6015" s="6">
        <v>40437.25</v>
      </c>
      <c r="B6015">
        <v>16</v>
      </c>
      <c r="C6015" s="7">
        <v>0</v>
      </c>
      <c r="D6015" s="8" t="s">
        <v>7</v>
      </c>
      <c r="E6015" s="7"/>
      <c r="F6015" s="7"/>
      <c r="H6015" s="6">
        <v>40438.03125</v>
      </c>
      <c r="I6015">
        <v>191</v>
      </c>
      <c r="J6015" s="10">
        <v>27.279456925399998</v>
      </c>
      <c r="K6015" s="8" t="s">
        <v>7</v>
      </c>
      <c r="L6015" s="7"/>
      <c r="M6015" s="7"/>
    </row>
    <row r="6016" spans="1:13" x14ac:dyDescent="0.25">
      <c r="A6016" s="6">
        <v>40437.260416666664</v>
      </c>
      <c r="B6016">
        <v>16</v>
      </c>
      <c r="C6016" s="7">
        <v>0</v>
      </c>
      <c r="D6016" s="8" t="s">
        <v>7</v>
      </c>
      <c r="E6016" s="7"/>
      <c r="F6016" s="7"/>
      <c r="H6016" s="6">
        <v>40438.041666666664</v>
      </c>
      <c r="I6016">
        <v>191</v>
      </c>
      <c r="J6016" s="10">
        <v>27.279456925399998</v>
      </c>
      <c r="K6016" s="8">
        <v>0</v>
      </c>
      <c r="L6016" s="7"/>
      <c r="M6016" s="7"/>
    </row>
    <row r="6017" spans="1:13" x14ac:dyDescent="0.25">
      <c r="A6017" s="6">
        <v>40437.270833333336</v>
      </c>
      <c r="B6017">
        <v>16</v>
      </c>
      <c r="C6017" s="7">
        <v>0</v>
      </c>
      <c r="D6017" s="8" t="s">
        <v>7</v>
      </c>
      <c r="E6017" s="7"/>
      <c r="F6017" s="7"/>
      <c r="H6017" s="6">
        <v>40438.052083333336</v>
      </c>
      <c r="I6017">
        <v>191</v>
      </c>
      <c r="J6017" s="10">
        <v>27.279456925399998</v>
      </c>
      <c r="K6017" s="8">
        <v>0</v>
      </c>
      <c r="L6017" s="7"/>
      <c r="M6017" s="7"/>
    </row>
    <row r="6018" spans="1:13" x14ac:dyDescent="0.25">
      <c r="A6018" s="6">
        <v>40437.28125</v>
      </c>
      <c r="B6018">
        <v>16</v>
      </c>
      <c r="C6018" s="7">
        <v>0</v>
      </c>
      <c r="D6018" s="8" t="s">
        <v>7</v>
      </c>
      <c r="E6018" s="7"/>
      <c r="F6018" s="7"/>
      <c r="H6018" s="6">
        <v>40438.0625</v>
      </c>
      <c r="I6018">
        <v>191</v>
      </c>
      <c r="J6018" s="10">
        <v>27.279456925399998</v>
      </c>
      <c r="K6018" s="8">
        <v>0</v>
      </c>
      <c r="L6018" s="7"/>
      <c r="M6018" s="7"/>
    </row>
    <row r="6019" spans="1:13" x14ac:dyDescent="0.25">
      <c r="A6019" s="6">
        <v>40437.291666666664</v>
      </c>
      <c r="B6019">
        <v>16</v>
      </c>
      <c r="C6019" s="7">
        <v>0</v>
      </c>
      <c r="D6019" s="8">
        <v>0</v>
      </c>
      <c r="E6019" s="7"/>
      <c r="F6019" s="7"/>
      <c r="H6019" s="6">
        <v>40438.072916666664</v>
      </c>
      <c r="I6019">
        <v>191</v>
      </c>
      <c r="J6019" s="10">
        <v>27.279456925399998</v>
      </c>
      <c r="K6019" s="8">
        <v>0</v>
      </c>
      <c r="L6019" s="7"/>
      <c r="M6019" s="7"/>
    </row>
    <row r="6020" spans="1:13" x14ac:dyDescent="0.25">
      <c r="A6020" s="6">
        <v>40437.302083333336</v>
      </c>
      <c r="B6020">
        <v>16</v>
      </c>
      <c r="C6020" s="7">
        <v>0</v>
      </c>
      <c r="D6020" s="8">
        <v>0</v>
      </c>
      <c r="E6020" s="7"/>
      <c r="F6020" s="7"/>
      <c r="H6020" s="6">
        <v>40438.083333333336</v>
      </c>
      <c r="I6020">
        <v>191</v>
      </c>
      <c r="J6020" s="10">
        <v>27.279456925399998</v>
      </c>
      <c r="K6020" s="8">
        <v>0</v>
      </c>
      <c r="L6020" s="7"/>
      <c r="M6020" s="7"/>
    </row>
    <row r="6021" spans="1:13" x14ac:dyDescent="0.25">
      <c r="A6021" s="6">
        <v>40437.3125</v>
      </c>
      <c r="B6021">
        <v>16</v>
      </c>
      <c r="C6021" s="7">
        <v>0</v>
      </c>
      <c r="D6021" s="8">
        <v>0</v>
      </c>
      <c r="E6021" s="7"/>
      <c r="F6021" s="7"/>
      <c r="H6021" s="6">
        <v>40438.09375</v>
      </c>
      <c r="I6021">
        <v>191</v>
      </c>
      <c r="J6021" s="10">
        <v>27.279456925399998</v>
      </c>
      <c r="K6021" s="8">
        <v>0</v>
      </c>
      <c r="L6021" s="7"/>
      <c r="M6021" s="7"/>
    </row>
    <row r="6022" spans="1:13" x14ac:dyDescent="0.25">
      <c r="A6022" s="6">
        <v>40437.322916666664</v>
      </c>
      <c r="B6022">
        <v>16</v>
      </c>
      <c r="C6022" s="7">
        <v>0</v>
      </c>
      <c r="D6022" s="8">
        <v>0</v>
      </c>
      <c r="E6022" s="7"/>
      <c r="F6022" s="7"/>
      <c r="H6022" s="6">
        <v>40438.104166666664</v>
      </c>
      <c r="I6022">
        <v>191</v>
      </c>
      <c r="J6022" s="10">
        <v>27.279456925399998</v>
      </c>
      <c r="K6022" s="8">
        <v>0</v>
      </c>
      <c r="L6022" s="7"/>
      <c r="M6022" s="7"/>
    </row>
    <row r="6023" spans="1:13" x14ac:dyDescent="0.25">
      <c r="A6023" s="6">
        <v>40437.333333333336</v>
      </c>
      <c r="B6023">
        <v>16</v>
      </c>
      <c r="C6023" s="7">
        <v>0</v>
      </c>
      <c r="D6023" s="8">
        <v>0</v>
      </c>
      <c r="E6023" s="7"/>
      <c r="F6023" s="7"/>
      <c r="H6023" s="6">
        <v>40438.114583333336</v>
      </c>
      <c r="I6023">
        <v>191</v>
      </c>
      <c r="J6023" s="10">
        <v>27.279456925399998</v>
      </c>
      <c r="K6023" s="8">
        <v>0</v>
      </c>
      <c r="L6023" s="7"/>
      <c r="M6023" s="7"/>
    </row>
    <row r="6024" spans="1:13" x14ac:dyDescent="0.25">
      <c r="A6024" s="6">
        <v>40437.34375</v>
      </c>
      <c r="B6024">
        <v>16</v>
      </c>
      <c r="C6024" s="7">
        <v>0</v>
      </c>
      <c r="D6024" s="8">
        <v>0</v>
      </c>
      <c r="E6024" s="7"/>
      <c r="F6024" s="7"/>
      <c r="H6024" s="6">
        <v>40438.125</v>
      </c>
      <c r="I6024">
        <v>191</v>
      </c>
      <c r="J6024" s="10">
        <v>27.279456925399998</v>
      </c>
      <c r="K6024" s="8">
        <v>0</v>
      </c>
      <c r="L6024" s="7"/>
      <c r="M6024" s="7"/>
    </row>
    <row r="6025" spans="1:13" x14ac:dyDescent="0.25">
      <c r="A6025" s="6">
        <v>40437.354166666664</v>
      </c>
      <c r="B6025">
        <v>16</v>
      </c>
      <c r="C6025" s="7">
        <v>0</v>
      </c>
      <c r="D6025" s="8">
        <v>0</v>
      </c>
      <c r="E6025" s="7"/>
      <c r="F6025" s="7"/>
      <c r="H6025" s="6">
        <v>40438.135416666664</v>
      </c>
      <c r="I6025">
        <v>191</v>
      </c>
      <c r="J6025" s="10">
        <v>27.279456925399998</v>
      </c>
      <c r="K6025" s="8">
        <v>0</v>
      </c>
      <c r="L6025" s="7"/>
      <c r="M6025" s="7"/>
    </row>
    <row r="6026" spans="1:13" x14ac:dyDescent="0.25">
      <c r="A6026" s="6">
        <v>40437.364583333336</v>
      </c>
      <c r="B6026">
        <v>16</v>
      </c>
      <c r="C6026" s="7">
        <v>0</v>
      </c>
      <c r="D6026" s="8">
        <v>0</v>
      </c>
      <c r="E6026" s="7"/>
      <c r="F6026" s="7"/>
      <c r="H6026" s="6">
        <v>40438.145833333336</v>
      </c>
      <c r="I6026">
        <v>191</v>
      </c>
      <c r="J6026" s="10">
        <v>27.279456925399998</v>
      </c>
      <c r="K6026" s="8">
        <v>0</v>
      </c>
      <c r="L6026" s="7"/>
      <c r="M6026" s="7"/>
    </row>
    <row r="6027" spans="1:13" x14ac:dyDescent="0.25">
      <c r="A6027" s="6">
        <v>40437.375</v>
      </c>
      <c r="B6027">
        <v>16</v>
      </c>
      <c r="C6027" s="7">
        <v>0</v>
      </c>
      <c r="D6027" s="8">
        <v>0</v>
      </c>
      <c r="E6027" s="7"/>
      <c r="F6027" s="7"/>
      <c r="H6027" s="6">
        <v>40438.15625</v>
      </c>
      <c r="I6027">
        <v>191</v>
      </c>
      <c r="J6027" s="10">
        <v>27.279456925399998</v>
      </c>
      <c r="K6027" s="8">
        <v>0</v>
      </c>
      <c r="L6027" s="7"/>
      <c r="M6027" s="7"/>
    </row>
    <row r="6028" spans="1:13" x14ac:dyDescent="0.25">
      <c r="A6028" s="6">
        <v>40437.385416666664</v>
      </c>
      <c r="B6028">
        <v>16</v>
      </c>
      <c r="C6028" s="7">
        <v>0</v>
      </c>
      <c r="D6028" s="8">
        <v>0</v>
      </c>
      <c r="E6028" s="7"/>
      <c r="F6028" s="7"/>
      <c r="H6028" s="6">
        <v>40438.166666666664</v>
      </c>
      <c r="I6028">
        <v>191</v>
      </c>
      <c r="J6028" s="10">
        <v>27.279456925399998</v>
      </c>
      <c r="K6028" s="8">
        <v>0</v>
      </c>
      <c r="L6028" s="7"/>
      <c r="M6028" s="7"/>
    </row>
    <row r="6029" spans="1:13" x14ac:dyDescent="0.25">
      <c r="A6029" s="6">
        <v>40437.395833333336</v>
      </c>
      <c r="B6029">
        <v>16</v>
      </c>
      <c r="C6029" s="7">
        <v>0</v>
      </c>
      <c r="D6029" s="8">
        <v>0</v>
      </c>
      <c r="E6029" s="7"/>
      <c r="F6029" s="7"/>
      <c r="H6029" s="6">
        <v>40438.177083333336</v>
      </c>
      <c r="I6029">
        <v>191</v>
      </c>
      <c r="J6029" s="10">
        <v>27.279456925399998</v>
      </c>
      <c r="K6029" s="8">
        <v>0</v>
      </c>
      <c r="L6029" s="7"/>
      <c r="M6029" s="7"/>
    </row>
    <row r="6030" spans="1:13" x14ac:dyDescent="0.25">
      <c r="A6030" s="6">
        <v>40437.40625</v>
      </c>
      <c r="B6030">
        <v>16</v>
      </c>
      <c r="C6030" s="7">
        <v>0</v>
      </c>
      <c r="D6030" s="8">
        <v>0</v>
      </c>
      <c r="E6030" s="7"/>
      <c r="F6030" s="7"/>
      <c r="H6030" s="6">
        <v>40438.1875</v>
      </c>
      <c r="I6030">
        <v>191</v>
      </c>
      <c r="J6030" s="10">
        <v>27.279456925399998</v>
      </c>
      <c r="K6030" s="8">
        <v>0</v>
      </c>
      <c r="L6030" s="7"/>
      <c r="M6030" s="7"/>
    </row>
    <row r="6031" spans="1:13" x14ac:dyDescent="0.25">
      <c r="A6031" s="6">
        <v>40437.416666666664</v>
      </c>
      <c r="B6031">
        <v>16</v>
      </c>
      <c r="C6031" s="7">
        <v>0</v>
      </c>
      <c r="D6031" s="8">
        <v>0</v>
      </c>
      <c r="E6031" s="7"/>
      <c r="F6031" s="7"/>
      <c r="H6031" s="6">
        <v>40438.197916666664</v>
      </c>
      <c r="I6031">
        <v>191</v>
      </c>
      <c r="J6031" s="10">
        <v>27.279456925399998</v>
      </c>
      <c r="K6031" s="8">
        <v>0</v>
      </c>
      <c r="L6031" s="7"/>
      <c r="M6031" s="7"/>
    </row>
    <row r="6032" spans="1:13" x14ac:dyDescent="0.25">
      <c r="A6032" s="6">
        <v>40437.427083333336</v>
      </c>
      <c r="B6032">
        <v>16</v>
      </c>
      <c r="C6032" s="7">
        <v>0</v>
      </c>
      <c r="D6032" s="8">
        <v>0</v>
      </c>
      <c r="E6032" s="7"/>
      <c r="F6032" s="7"/>
      <c r="H6032" s="6">
        <v>40438.208333333336</v>
      </c>
      <c r="I6032">
        <v>191</v>
      </c>
      <c r="J6032" s="10">
        <v>27.279456925399998</v>
      </c>
      <c r="K6032" s="8">
        <v>0</v>
      </c>
      <c r="L6032" s="7"/>
      <c r="M6032" s="7"/>
    </row>
    <row r="6033" spans="1:13" x14ac:dyDescent="0.25">
      <c r="A6033" s="6">
        <v>40437.4375</v>
      </c>
      <c r="B6033">
        <v>16</v>
      </c>
      <c r="C6033" s="7">
        <v>0</v>
      </c>
      <c r="D6033" s="8">
        <v>0</v>
      </c>
      <c r="E6033" s="7"/>
      <c r="F6033" s="7"/>
      <c r="H6033" s="6">
        <v>40438.21875</v>
      </c>
      <c r="I6033">
        <v>191</v>
      </c>
      <c r="J6033" s="10">
        <v>27.279456925399998</v>
      </c>
      <c r="K6033" s="8">
        <v>0</v>
      </c>
      <c r="L6033" s="7"/>
      <c r="M6033" s="7"/>
    </row>
    <row r="6034" spans="1:13" x14ac:dyDescent="0.25">
      <c r="A6034" s="6">
        <v>40437.447916666664</v>
      </c>
      <c r="B6034">
        <v>16</v>
      </c>
      <c r="C6034" s="7">
        <v>0</v>
      </c>
      <c r="D6034" s="8">
        <v>0</v>
      </c>
      <c r="E6034" s="7"/>
      <c r="F6034" s="7"/>
      <c r="H6034" s="6">
        <v>40438.229166666664</v>
      </c>
      <c r="I6034">
        <v>191</v>
      </c>
      <c r="J6034" s="10">
        <v>27.279456925399998</v>
      </c>
      <c r="K6034" s="8">
        <v>0</v>
      </c>
      <c r="L6034" s="7"/>
      <c r="M6034" s="7"/>
    </row>
    <row r="6035" spans="1:13" x14ac:dyDescent="0.25">
      <c r="A6035" s="6">
        <v>40437.458333333336</v>
      </c>
      <c r="B6035">
        <v>16</v>
      </c>
      <c r="C6035" s="7">
        <v>0</v>
      </c>
      <c r="D6035" s="8">
        <v>0</v>
      </c>
      <c r="E6035" s="7"/>
      <c r="F6035" s="7"/>
      <c r="H6035" s="6">
        <v>40438.239583333336</v>
      </c>
      <c r="I6035">
        <v>191</v>
      </c>
      <c r="J6035" s="10">
        <v>27.279456925399998</v>
      </c>
      <c r="K6035" s="8">
        <v>0</v>
      </c>
      <c r="L6035" s="7"/>
      <c r="M6035" s="7"/>
    </row>
    <row r="6036" spans="1:13" x14ac:dyDescent="0.25">
      <c r="A6036" s="6">
        <v>40437.46875</v>
      </c>
      <c r="B6036">
        <v>16</v>
      </c>
      <c r="C6036" s="7">
        <v>0</v>
      </c>
      <c r="D6036" s="8">
        <v>0</v>
      </c>
      <c r="E6036" s="7"/>
      <c r="F6036" s="7"/>
      <c r="H6036" s="6">
        <v>40438.25</v>
      </c>
      <c r="I6036">
        <v>191</v>
      </c>
      <c r="J6036" s="10">
        <v>27.279456925399998</v>
      </c>
      <c r="K6036" s="8" t="s">
        <v>7</v>
      </c>
      <c r="L6036" s="7"/>
      <c r="M6036" s="7"/>
    </row>
    <row r="6037" spans="1:13" x14ac:dyDescent="0.25">
      <c r="A6037" s="6">
        <v>40437.479166666664</v>
      </c>
      <c r="B6037">
        <v>16</v>
      </c>
      <c r="C6037" s="7">
        <v>0</v>
      </c>
      <c r="D6037" s="8">
        <v>0</v>
      </c>
      <c r="E6037" s="7"/>
      <c r="F6037" s="7"/>
      <c r="H6037" s="6">
        <v>40438.260416666664</v>
      </c>
      <c r="I6037">
        <v>191</v>
      </c>
      <c r="J6037" s="10">
        <v>27.279456925399998</v>
      </c>
      <c r="K6037" s="8" t="s">
        <v>7</v>
      </c>
      <c r="L6037" s="7"/>
      <c r="M6037" s="7"/>
    </row>
    <row r="6038" spans="1:13" x14ac:dyDescent="0.25">
      <c r="A6038" s="6">
        <v>40437.489583333336</v>
      </c>
      <c r="B6038">
        <v>16</v>
      </c>
      <c r="C6038" s="7">
        <v>0</v>
      </c>
      <c r="D6038" s="8">
        <v>0</v>
      </c>
      <c r="E6038" s="7"/>
      <c r="F6038" s="7"/>
      <c r="H6038" s="6">
        <v>40438.270833333336</v>
      </c>
      <c r="I6038">
        <v>191</v>
      </c>
      <c r="J6038" s="10">
        <v>27.279456925399998</v>
      </c>
      <c r="K6038" s="8" t="s">
        <v>7</v>
      </c>
      <c r="L6038" s="7"/>
      <c r="M6038" s="7"/>
    </row>
    <row r="6039" spans="1:13" x14ac:dyDescent="0.25">
      <c r="A6039" s="6">
        <v>40437.5</v>
      </c>
      <c r="B6039">
        <v>16</v>
      </c>
      <c r="C6039" s="7">
        <v>0</v>
      </c>
      <c r="D6039" s="8" t="s">
        <v>7</v>
      </c>
      <c r="E6039" s="7"/>
      <c r="F6039" s="7"/>
      <c r="H6039" s="6">
        <v>40438.28125</v>
      </c>
      <c r="I6039">
        <v>191</v>
      </c>
      <c r="J6039" s="10">
        <v>27.279456925399998</v>
      </c>
      <c r="K6039" s="8" t="s">
        <v>7</v>
      </c>
      <c r="L6039" s="7"/>
      <c r="M6039" s="7"/>
    </row>
    <row r="6040" spans="1:13" x14ac:dyDescent="0.25">
      <c r="A6040" s="6">
        <v>40437.510416666664</v>
      </c>
      <c r="B6040">
        <v>16</v>
      </c>
      <c r="C6040" s="7">
        <v>0</v>
      </c>
      <c r="D6040" s="8" t="s">
        <v>7</v>
      </c>
      <c r="E6040" s="7"/>
      <c r="F6040" s="7"/>
      <c r="H6040" s="6">
        <v>40438.291666666664</v>
      </c>
      <c r="I6040">
        <v>191</v>
      </c>
      <c r="J6040" s="10">
        <v>27.279456925399998</v>
      </c>
      <c r="K6040" s="8">
        <v>0</v>
      </c>
      <c r="L6040" s="7"/>
      <c r="M6040" s="7"/>
    </row>
    <row r="6041" spans="1:13" x14ac:dyDescent="0.25">
      <c r="A6041" s="6">
        <v>40437.520833333336</v>
      </c>
      <c r="B6041">
        <v>16</v>
      </c>
      <c r="C6041" s="7">
        <v>0</v>
      </c>
      <c r="D6041" s="8" t="s">
        <v>7</v>
      </c>
      <c r="E6041" s="7"/>
      <c r="F6041" s="7"/>
      <c r="H6041" s="6">
        <v>40438.302083333336</v>
      </c>
      <c r="I6041">
        <v>191</v>
      </c>
      <c r="J6041" s="10">
        <v>27.279456925399998</v>
      </c>
      <c r="K6041" s="8">
        <v>0</v>
      </c>
      <c r="L6041" s="7"/>
      <c r="M6041" s="7"/>
    </row>
    <row r="6042" spans="1:13" x14ac:dyDescent="0.25">
      <c r="A6042" s="6">
        <v>40437.53125</v>
      </c>
      <c r="B6042">
        <v>16</v>
      </c>
      <c r="C6042" s="7">
        <v>0</v>
      </c>
      <c r="D6042" s="8" t="s">
        <v>7</v>
      </c>
      <c r="E6042" s="7"/>
      <c r="F6042" s="7"/>
      <c r="H6042" s="6">
        <v>40438.3125</v>
      </c>
      <c r="I6042">
        <v>191</v>
      </c>
      <c r="J6042" s="10">
        <v>27.279456925399998</v>
      </c>
      <c r="K6042" s="8">
        <v>0</v>
      </c>
      <c r="L6042" s="7"/>
      <c r="M6042" s="7"/>
    </row>
    <row r="6043" spans="1:13" x14ac:dyDescent="0.25">
      <c r="A6043" s="6">
        <v>40437.541666666664</v>
      </c>
      <c r="B6043">
        <v>16</v>
      </c>
      <c r="C6043" s="7">
        <v>0</v>
      </c>
      <c r="D6043" s="8">
        <v>0</v>
      </c>
      <c r="E6043" s="7"/>
      <c r="F6043" s="7"/>
      <c r="H6043" s="6">
        <v>40438.322916666664</v>
      </c>
      <c r="I6043">
        <v>191</v>
      </c>
      <c r="J6043" s="10">
        <v>27.279456925399998</v>
      </c>
      <c r="K6043" s="8">
        <v>0</v>
      </c>
      <c r="L6043" s="7"/>
      <c r="M6043" s="7"/>
    </row>
    <row r="6044" spans="1:13" x14ac:dyDescent="0.25">
      <c r="A6044" s="6">
        <v>40437.552083333336</v>
      </c>
      <c r="B6044">
        <v>16</v>
      </c>
      <c r="C6044" s="7">
        <v>0</v>
      </c>
      <c r="D6044" s="8">
        <v>0</v>
      </c>
      <c r="E6044" s="7"/>
      <c r="F6044" s="7"/>
      <c r="H6044" s="6">
        <v>40438.333333333336</v>
      </c>
      <c r="I6044">
        <v>191</v>
      </c>
      <c r="J6044" s="10">
        <v>27.279456925399998</v>
      </c>
      <c r="K6044" s="8">
        <v>0</v>
      </c>
      <c r="L6044" s="7"/>
      <c r="M6044" s="7"/>
    </row>
    <row r="6045" spans="1:13" x14ac:dyDescent="0.25">
      <c r="A6045" s="6">
        <v>40437.5625</v>
      </c>
      <c r="B6045">
        <v>16</v>
      </c>
      <c r="C6045" s="7">
        <v>0</v>
      </c>
      <c r="D6045" s="8">
        <v>0</v>
      </c>
      <c r="E6045" s="7"/>
      <c r="F6045" s="7"/>
      <c r="H6045" s="6">
        <v>40438.34375</v>
      </c>
      <c r="I6045">
        <v>191</v>
      </c>
      <c r="J6045" s="10">
        <v>27.279456925399998</v>
      </c>
      <c r="K6045" s="8">
        <v>0</v>
      </c>
      <c r="L6045" s="7"/>
      <c r="M6045" s="7"/>
    </row>
    <row r="6046" spans="1:13" x14ac:dyDescent="0.25">
      <c r="A6046" s="6">
        <v>40437.572916666664</v>
      </c>
      <c r="B6046">
        <v>16</v>
      </c>
      <c r="C6046" s="7">
        <v>0</v>
      </c>
      <c r="D6046" s="8">
        <v>0</v>
      </c>
      <c r="E6046" s="7"/>
      <c r="F6046" s="7"/>
      <c r="H6046" s="6">
        <v>40438.354166666664</v>
      </c>
      <c r="I6046">
        <v>191</v>
      </c>
      <c r="J6046" s="10">
        <v>27.279456925399998</v>
      </c>
      <c r="K6046" s="8">
        <v>0</v>
      </c>
      <c r="L6046" s="7"/>
      <c r="M6046" s="7"/>
    </row>
    <row r="6047" spans="1:13" x14ac:dyDescent="0.25">
      <c r="A6047" s="6">
        <v>40437.583333333336</v>
      </c>
      <c r="B6047">
        <v>16</v>
      </c>
      <c r="C6047" s="7">
        <v>0</v>
      </c>
      <c r="D6047" s="8">
        <v>0</v>
      </c>
      <c r="E6047" s="7"/>
      <c r="F6047" s="7"/>
      <c r="H6047" s="6">
        <v>40438.364583333336</v>
      </c>
      <c r="I6047">
        <v>191</v>
      </c>
      <c r="J6047" s="10">
        <v>27.279456925399998</v>
      </c>
      <c r="K6047" s="8">
        <v>0</v>
      </c>
      <c r="L6047" s="7"/>
      <c r="M6047" s="7"/>
    </row>
    <row r="6048" spans="1:13" x14ac:dyDescent="0.25">
      <c r="A6048" s="6">
        <v>40437.59375</v>
      </c>
      <c r="B6048">
        <v>16</v>
      </c>
      <c r="C6048" s="7">
        <v>0</v>
      </c>
      <c r="D6048" s="8">
        <v>0</v>
      </c>
      <c r="E6048" s="7"/>
      <c r="F6048" s="7"/>
      <c r="H6048" s="6">
        <v>40438.375</v>
      </c>
      <c r="I6048">
        <v>191</v>
      </c>
      <c r="J6048" s="10">
        <v>27.279456925399998</v>
      </c>
      <c r="K6048" s="8">
        <v>0</v>
      </c>
      <c r="L6048" s="7"/>
      <c r="M6048" s="7"/>
    </row>
    <row r="6049" spans="1:13" x14ac:dyDescent="0.25">
      <c r="A6049" s="6">
        <v>40437.604166666664</v>
      </c>
      <c r="B6049">
        <v>16</v>
      </c>
      <c r="C6049" s="7">
        <v>0</v>
      </c>
      <c r="D6049" s="8">
        <v>0</v>
      </c>
      <c r="E6049" s="7"/>
      <c r="F6049" s="7"/>
      <c r="H6049" s="6">
        <v>40438.385416666664</v>
      </c>
      <c r="I6049">
        <v>191</v>
      </c>
      <c r="J6049" s="10">
        <v>27.279456925399998</v>
      </c>
      <c r="K6049" s="8">
        <v>0</v>
      </c>
      <c r="L6049" s="7"/>
      <c r="M6049" s="7"/>
    </row>
    <row r="6050" spans="1:13" x14ac:dyDescent="0.25">
      <c r="A6050" s="6">
        <v>40437.614583333336</v>
      </c>
      <c r="B6050">
        <v>16</v>
      </c>
      <c r="C6050" s="7">
        <v>0</v>
      </c>
      <c r="D6050" s="8">
        <v>0</v>
      </c>
      <c r="E6050" s="7"/>
      <c r="F6050" s="7"/>
      <c r="H6050" s="6">
        <v>40438.395833333336</v>
      </c>
      <c r="I6050">
        <v>191</v>
      </c>
      <c r="J6050" s="10">
        <v>27.279456925399998</v>
      </c>
      <c r="K6050" s="8">
        <v>0</v>
      </c>
      <c r="L6050" s="7"/>
      <c r="M6050" s="7"/>
    </row>
    <row r="6051" spans="1:13" x14ac:dyDescent="0.25">
      <c r="A6051" s="6">
        <v>40437.625</v>
      </c>
      <c r="B6051">
        <v>16</v>
      </c>
      <c r="C6051" s="7">
        <v>0</v>
      </c>
      <c r="D6051" s="8">
        <v>0</v>
      </c>
      <c r="E6051" s="7"/>
      <c r="F6051" s="7"/>
      <c r="H6051" s="6">
        <v>40438.40625</v>
      </c>
      <c r="I6051">
        <v>191</v>
      </c>
      <c r="J6051" s="10">
        <v>27.279456925399998</v>
      </c>
      <c r="K6051" s="8">
        <v>0</v>
      </c>
      <c r="L6051" s="7"/>
      <c r="M6051" s="7"/>
    </row>
    <row r="6052" spans="1:13" x14ac:dyDescent="0.25">
      <c r="A6052" s="6">
        <v>40437.635416666664</v>
      </c>
      <c r="B6052">
        <v>16</v>
      </c>
      <c r="C6052" s="7">
        <v>0</v>
      </c>
      <c r="D6052" s="8">
        <v>0</v>
      </c>
      <c r="E6052" s="7"/>
      <c r="F6052" s="7"/>
      <c r="H6052" s="6">
        <v>40438.416666666664</v>
      </c>
      <c r="I6052">
        <v>191</v>
      </c>
      <c r="J6052" s="10">
        <v>27.279456925399998</v>
      </c>
      <c r="K6052" s="8">
        <v>0</v>
      </c>
      <c r="L6052" s="7"/>
      <c r="M6052" s="7"/>
    </row>
    <row r="6053" spans="1:13" x14ac:dyDescent="0.25">
      <c r="A6053" s="6">
        <v>40437.645833333336</v>
      </c>
      <c r="B6053">
        <v>16</v>
      </c>
      <c r="C6053" s="7">
        <v>0</v>
      </c>
      <c r="D6053" s="8">
        <v>0</v>
      </c>
      <c r="E6053" s="7"/>
      <c r="F6053" s="7"/>
      <c r="H6053" s="6">
        <v>40438.427083333336</v>
      </c>
      <c r="I6053">
        <v>191</v>
      </c>
      <c r="J6053" s="10">
        <v>27.279456925399998</v>
      </c>
      <c r="K6053" s="8">
        <v>0</v>
      </c>
      <c r="L6053" s="7"/>
      <c r="M6053" s="7"/>
    </row>
    <row r="6054" spans="1:13" x14ac:dyDescent="0.25">
      <c r="A6054" s="6">
        <v>40437.65625</v>
      </c>
      <c r="B6054">
        <v>16</v>
      </c>
      <c r="C6054" s="7">
        <v>0</v>
      </c>
      <c r="D6054" s="8">
        <v>0</v>
      </c>
      <c r="E6054" s="7"/>
      <c r="F6054" s="7"/>
      <c r="H6054" s="6">
        <v>40438.4375</v>
      </c>
      <c r="I6054">
        <v>191</v>
      </c>
      <c r="J6054" s="10">
        <v>27.279456925399998</v>
      </c>
      <c r="K6054" s="8">
        <v>0</v>
      </c>
      <c r="L6054" s="7"/>
      <c r="M6054" s="7"/>
    </row>
    <row r="6055" spans="1:13" x14ac:dyDescent="0.25">
      <c r="A6055" s="6">
        <v>40437.666666666664</v>
      </c>
      <c r="B6055">
        <v>16</v>
      </c>
      <c r="C6055" s="7">
        <v>0</v>
      </c>
      <c r="D6055" s="8">
        <v>0</v>
      </c>
      <c r="E6055" s="7"/>
      <c r="F6055" s="7"/>
      <c r="H6055" s="6">
        <v>40438.447916666664</v>
      </c>
      <c r="I6055">
        <v>191</v>
      </c>
      <c r="J6055" s="10">
        <v>27.279456925399998</v>
      </c>
      <c r="K6055" s="8">
        <v>0</v>
      </c>
      <c r="L6055" s="7"/>
      <c r="M6055" s="7"/>
    </row>
    <row r="6056" spans="1:13" x14ac:dyDescent="0.25">
      <c r="A6056" s="6">
        <v>40437.677083333336</v>
      </c>
      <c r="B6056">
        <v>16</v>
      </c>
      <c r="C6056" s="7">
        <v>0</v>
      </c>
      <c r="D6056" s="8">
        <v>0</v>
      </c>
      <c r="E6056" s="7"/>
      <c r="F6056" s="7"/>
      <c r="H6056" s="6">
        <v>40438.458333333336</v>
      </c>
      <c r="I6056">
        <v>191</v>
      </c>
      <c r="J6056" s="10">
        <v>27.279456925399998</v>
      </c>
      <c r="K6056" s="8">
        <v>0</v>
      </c>
      <c r="L6056" s="7"/>
      <c r="M6056" s="7"/>
    </row>
    <row r="6057" spans="1:13" x14ac:dyDescent="0.25">
      <c r="A6057" s="6">
        <v>40437.6875</v>
      </c>
      <c r="B6057">
        <v>16</v>
      </c>
      <c r="C6057" s="7">
        <v>0</v>
      </c>
      <c r="D6057" s="8">
        <v>0</v>
      </c>
      <c r="E6057" s="7"/>
      <c r="F6057" s="7"/>
      <c r="H6057" s="6">
        <v>40438.46875</v>
      </c>
      <c r="I6057">
        <v>191</v>
      </c>
      <c r="J6057" s="10">
        <v>27.279456925399998</v>
      </c>
      <c r="K6057" s="8">
        <v>0</v>
      </c>
      <c r="L6057" s="7"/>
      <c r="M6057" s="7"/>
    </row>
    <row r="6058" spans="1:13" x14ac:dyDescent="0.25">
      <c r="A6058" s="6">
        <v>40437.697916666664</v>
      </c>
      <c r="B6058">
        <v>16</v>
      </c>
      <c r="C6058" s="7">
        <v>0</v>
      </c>
      <c r="D6058" s="8">
        <v>0</v>
      </c>
      <c r="E6058" s="7"/>
      <c r="F6058" s="7"/>
      <c r="H6058" s="6">
        <v>40438.479166666664</v>
      </c>
      <c r="I6058">
        <v>191</v>
      </c>
      <c r="J6058" s="10">
        <v>27.279456925399998</v>
      </c>
      <c r="K6058" s="8">
        <v>0</v>
      </c>
      <c r="L6058" s="7"/>
      <c r="M6058" s="7"/>
    </row>
    <row r="6059" spans="1:13" x14ac:dyDescent="0.25">
      <c r="A6059" s="6">
        <v>40437.708333333336</v>
      </c>
      <c r="B6059">
        <v>16</v>
      </c>
      <c r="C6059" s="7">
        <v>0</v>
      </c>
      <c r="D6059" s="8">
        <v>0</v>
      </c>
      <c r="E6059" s="7"/>
      <c r="F6059" s="7"/>
      <c r="H6059" s="6">
        <v>40438.489583333336</v>
      </c>
      <c r="I6059">
        <v>191</v>
      </c>
      <c r="J6059" s="10">
        <v>27.279456925399998</v>
      </c>
      <c r="K6059" s="8">
        <v>0</v>
      </c>
      <c r="L6059" s="7"/>
      <c r="M6059" s="7"/>
    </row>
    <row r="6060" spans="1:13" x14ac:dyDescent="0.25">
      <c r="A6060" s="6">
        <v>40437.71875</v>
      </c>
      <c r="B6060">
        <v>16</v>
      </c>
      <c r="C6060" s="7">
        <v>0</v>
      </c>
      <c r="D6060" s="8">
        <v>0</v>
      </c>
      <c r="E6060" s="7"/>
      <c r="F6060" s="7"/>
      <c r="H6060" s="6">
        <v>40438.5</v>
      </c>
      <c r="I6060">
        <v>191</v>
      </c>
      <c r="J6060" s="10">
        <v>27.279456925399998</v>
      </c>
      <c r="K6060" s="8" t="s">
        <v>7</v>
      </c>
      <c r="L6060" s="7"/>
      <c r="M6060" s="7"/>
    </row>
    <row r="6061" spans="1:13" x14ac:dyDescent="0.25">
      <c r="A6061" s="6">
        <v>40437.729166666664</v>
      </c>
      <c r="B6061">
        <v>16</v>
      </c>
      <c r="C6061" s="7">
        <v>0</v>
      </c>
      <c r="D6061" s="8">
        <v>0</v>
      </c>
      <c r="E6061" s="7"/>
      <c r="F6061" s="7"/>
      <c r="H6061" s="6">
        <v>40438.510416666664</v>
      </c>
      <c r="I6061">
        <v>190</v>
      </c>
      <c r="J6061" s="10">
        <v>27.096976599999998</v>
      </c>
      <c r="K6061" s="8" t="s">
        <v>7</v>
      </c>
      <c r="L6061" s="7"/>
      <c r="M6061" s="7"/>
    </row>
    <row r="6062" spans="1:13" x14ac:dyDescent="0.25">
      <c r="A6062" s="6">
        <v>40437.739583333336</v>
      </c>
      <c r="B6062">
        <v>16</v>
      </c>
      <c r="C6062" s="7">
        <v>0</v>
      </c>
      <c r="D6062" s="8">
        <v>0</v>
      </c>
      <c r="E6062" s="7"/>
      <c r="F6062" s="7"/>
      <c r="H6062" s="6">
        <v>40438.520833333336</v>
      </c>
      <c r="I6062">
        <v>190</v>
      </c>
      <c r="J6062" s="10">
        <v>27.096976599999998</v>
      </c>
      <c r="K6062" s="8" t="s">
        <v>7</v>
      </c>
      <c r="L6062" s="7"/>
      <c r="M6062" s="7"/>
    </row>
    <row r="6063" spans="1:13" x14ac:dyDescent="0.25">
      <c r="A6063" s="6">
        <v>40437.75</v>
      </c>
      <c r="B6063">
        <v>16</v>
      </c>
      <c r="C6063" s="7">
        <v>0</v>
      </c>
      <c r="D6063" s="8" t="s">
        <v>7</v>
      </c>
      <c r="E6063" s="7"/>
      <c r="F6063" s="7"/>
      <c r="H6063" s="6">
        <v>40438.53125</v>
      </c>
      <c r="I6063">
        <v>190</v>
      </c>
      <c r="J6063" s="10">
        <v>27.096976599999998</v>
      </c>
      <c r="K6063" s="8" t="s">
        <v>7</v>
      </c>
      <c r="L6063" s="7"/>
      <c r="M6063" s="7"/>
    </row>
    <row r="6064" spans="1:13" x14ac:dyDescent="0.25">
      <c r="A6064" s="6">
        <v>40437.760416666664</v>
      </c>
      <c r="B6064">
        <v>16</v>
      </c>
      <c r="C6064" s="7">
        <v>0</v>
      </c>
      <c r="D6064" s="8" t="s">
        <v>7</v>
      </c>
      <c r="E6064" s="7"/>
      <c r="F6064" s="7"/>
      <c r="H6064" s="6">
        <v>40438.541666666664</v>
      </c>
      <c r="I6064">
        <v>190</v>
      </c>
      <c r="J6064" s="10">
        <v>27.096976599999998</v>
      </c>
      <c r="K6064" s="8">
        <v>-1</v>
      </c>
      <c r="L6064" s="7"/>
      <c r="M6064" s="7"/>
    </row>
    <row r="6065" spans="1:13" x14ac:dyDescent="0.25">
      <c r="A6065" s="6">
        <v>40437.770833333336</v>
      </c>
      <c r="B6065">
        <v>16</v>
      </c>
      <c r="C6065" s="7">
        <v>0</v>
      </c>
      <c r="D6065" s="8" t="s">
        <v>7</v>
      </c>
      <c r="E6065" s="7"/>
      <c r="F6065" s="7"/>
      <c r="H6065" s="6">
        <v>40438.552083333336</v>
      </c>
      <c r="I6065">
        <v>190</v>
      </c>
      <c r="J6065" s="10">
        <v>27.096976599999998</v>
      </c>
      <c r="K6065" s="8">
        <v>0</v>
      </c>
      <c r="L6065" s="7"/>
      <c r="M6065" s="7"/>
    </row>
    <row r="6066" spans="1:13" x14ac:dyDescent="0.25">
      <c r="A6066" s="6">
        <v>40437.78125</v>
      </c>
      <c r="B6066">
        <v>16</v>
      </c>
      <c r="C6066" s="7">
        <v>0</v>
      </c>
      <c r="D6066" s="8" t="s">
        <v>7</v>
      </c>
      <c r="E6066" s="7"/>
      <c r="F6066" s="7"/>
      <c r="H6066" s="6">
        <v>40438.5625</v>
      </c>
      <c r="I6066">
        <v>190</v>
      </c>
      <c r="J6066" s="10">
        <v>27.096976599999998</v>
      </c>
      <c r="K6066" s="8">
        <v>0</v>
      </c>
      <c r="L6066" s="7"/>
      <c r="M6066" s="7"/>
    </row>
    <row r="6067" spans="1:13" x14ac:dyDescent="0.25">
      <c r="A6067" s="6">
        <v>40437.791666666664</v>
      </c>
      <c r="B6067">
        <v>16</v>
      </c>
      <c r="C6067" s="7">
        <v>0</v>
      </c>
      <c r="D6067" s="8">
        <v>0</v>
      </c>
      <c r="E6067" s="7"/>
      <c r="F6067" s="7"/>
      <c r="H6067" s="6">
        <v>40438.572916666664</v>
      </c>
      <c r="I6067">
        <v>190</v>
      </c>
      <c r="J6067" s="10">
        <v>27.096976599999998</v>
      </c>
      <c r="K6067" s="8">
        <v>0</v>
      </c>
      <c r="L6067" s="7"/>
      <c r="M6067" s="7"/>
    </row>
    <row r="6068" spans="1:13" x14ac:dyDescent="0.25">
      <c r="A6068" s="6">
        <v>40437.802083333336</v>
      </c>
      <c r="B6068">
        <v>16</v>
      </c>
      <c r="C6068" s="7">
        <v>0</v>
      </c>
      <c r="D6068" s="8">
        <v>0</v>
      </c>
      <c r="E6068" s="7"/>
      <c r="F6068" s="7"/>
      <c r="H6068" s="6">
        <v>40438.583333333336</v>
      </c>
      <c r="I6068">
        <v>190</v>
      </c>
      <c r="J6068" s="10">
        <v>27.096976599999998</v>
      </c>
      <c r="K6068" s="8">
        <v>0</v>
      </c>
      <c r="L6068" s="7"/>
      <c r="M6068" s="7"/>
    </row>
    <row r="6069" spans="1:13" x14ac:dyDescent="0.25">
      <c r="A6069" s="6">
        <v>40437.8125</v>
      </c>
      <c r="B6069">
        <v>16</v>
      </c>
      <c r="C6069" s="7">
        <v>0</v>
      </c>
      <c r="D6069" s="8">
        <v>0</v>
      </c>
      <c r="E6069" s="7"/>
      <c r="F6069" s="7"/>
      <c r="H6069" s="6">
        <v>40438.59375</v>
      </c>
      <c r="I6069">
        <v>190</v>
      </c>
      <c r="J6069" s="10">
        <v>27.096976599999998</v>
      </c>
      <c r="K6069" s="8">
        <v>0</v>
      </c>
      <c r="L6069" s="7"/>
      <c r="M6069" s="7"/>
    </row>
    <row r="6070" spans="1:13" x14ac:dyDescent="0.25">
      <c r="A6070" s="6">
        <v>40437.822916666664</v>
      </c>
      <c r="B6070">
        <v>16</v>
      </c>
      <c r="C6070" s="7">
        <v>0</v>
      </c>
      <c r="D6070" s="8">
        <v>0</v>
      </c>
      <c r="E6070" s="7"/>
      <c r="F6070" s="7"/>
      <c r="H6070" s="6">
        <v>40438.604166666664</v>
      </c>
      <c r="I6070">
        <v>190</v>
      </c>
      <c r="J6070" s="10">
        <v>27.096976599999998</v>
      </c>
      <c r="K6070" s="8">
        <v>0</v>
      </c>
      <c r="L6070" s="7"/>
      <c r="M6070" s="7"/>
    </row>
    <row r="6071" spans="1:13" x14ac:dyDescent="0.25">
      <c r="A6071" s="6">
        <v>40437.833333333336</v>
      </c>
      <c r="B6071">
        <v>16</v>
      </c>
      <c r="C6071" s="7">
        <v>0</v>
      </c>
      <c r="D6071" s="8">
        <v>0</v>
      </c>
      <c r="E6071" s="7"/>
      <c r="F6071" s="7"/>
      <c r="H6071" s="6">
        <v>40438.614583333336</v>
      </c>
      <c r="I6071">
        <v>190</v>
      </c>
      <c r="J6071" s="10">
        <v>27.096976599999998</v>
      </c>
      <c r="K6071" s="8">
        <v>0</v>
      </c>
      <c r="L6071" s="7"/>
      <c r="M6071" s="7"/>
    </row>
    <row r="6072" spans="1:13" x14ac:dyDescent="0.25">
      <c r="A6072" s="6">
        <v>40437.84375</v>
      </c>
      <c r="B6072">
        <v>16</v>
      </c>
      <c r="C6072" s="7">
        <v>0</v>
      </c>
      <c r="D6072" s="8">
        <v>0</v>
      </c>
      <c r="E6072" s="7"/>
      <c r="F6072" s="7"/>
      <c r="H6072" s="6">
        <v>40438.625</v>
      </c>
      <c r="I6072">
        <v>191</v>
      </c>
      <c r="J6072" s="10">
        <v>27.279456925399998</v>
      </c>
      <c r="K6072" s="8">
        <v>1</v>
      </c>
      <c r="L6072" s="7"/>
      <c r="M6072" s="7"/>
    </row>
    <row r="6073" spans="1:13" x14ac:dyDescent="0.25">
      <c r="A6073" s="6">
        <v>40437.854166666664</v>
      </c>
      <c r="B6073">
        <v>16</v>
      </c>
      <c r="C6073" s="7">
        <v>0</v>
      </c>
      <c r="D6073" s="8">
        <v>0</v>
      </c>
      <c r="E6073" s="7"/>
      <c r="F6073" s="7"/>
      <c r="H6073" s="6">
        <v>40438.635416666664</v>
      </c>
      <c r="I6073">
        <v>191</v>
      </c>
      <c r="J6073" s="10">
        <v>27.279456925399998</v>
      </c>
      <c r="K6073" s="8">
        <v>1</v>
      </c>
      <c r="L6073" s="7"/>
      <c r="M6073" s="7"/>
    </row>
    <row r="6074" spans="1:13" x14ac:dyDescent="0.25">
      <c r="A6074" s="6">
        <v>40437.864583333336</v>
      </c>
      <c r="B6074">
        <v>16</v>
      </c>
      <c r="C6074" s="7">
        <v>0</v>
      </c>
      <c r="D6074" s="8">
        <v>0</v>
      </c>
      <c r="E6074" s="7"/>
      <c r="F6074" s="7"/>
      <c r="H6074" s="6">
        <v>40438.645833333336</v>
      </c>
      <c r="I6074">
        <v>191</v>
      </c>
      <c r="J6074" s="10">
        <v>27.279456925399998</v>
      </c>
      <c r="K6074" s="8">
        <v>1</v>
      </c>
      <c r="L6074" s="7"/>
      <c r="M6074" s="7"/>
    </row>
    <row r="6075" spans="1:13" x14ac:dyDescent="0.25">
      <c r="A6075" s="6">
        <v>40437.875</v>
      </c>
      <c r="B6075">
        <v>16</v>
      </c>
      <c r="C6075" s="7">
        <v>0</v>
      </c>
      <c r="D6075" s="8">
        <v>0</v>
      </c>
      <c r="E6075" s="7"/>
      <c r="F6075" s="7"/>
      <c r="H6075" s="6">
        <v>40438.65625</v>
      </c>
      <c r="I6075">
        <v>191</v>
      </c>
      <c r="J6075" s="10">
        <v>27.279456925399998</v>
      </c>
      <c r="K6075" s="8">
        <v>1</v>
      </c>
      <c r="L6075" s="7"/>
      <c r="M6075" s="7"/>
    </row>
    <row r="6076" spans="1:13" x14ac:dyDescent="0.25">
      <c r="A6076" s="6">
        <v>40437.885416666664</v>
      </c>
      <c r="B6076">
        <v>16</v>
      </c>
      <c r="C6076" s="7">
        <v>0</v>
      </c>
      <c r="D6076" s="8">
        <v>0</v>
      </c>
      <c r="E6076" s="7"/>
      <c r="F6076" s="7"/>
      <c r="H6076" s="6">
        <v>40438.666666666664</v>
      </c>
      <c r="I6076">
        <v>191</v>
      </c>
      <c r="J6076" s="10">
        <v>27.279456925399998</v>
      </c>
      <c r="K6076" s="8">
        <v>0</v>
      </c>
      <c r="L6076" s="7"/>
      <c r="M6076" s="7"/>
    </row>
    <row r="6077" spans="1:13" x14ac:dyDescent="0.25">
      <c r="A6077" s="6">
        <v>40437.895833333336</v>
      </c>
      <c r="B6077">
        <v>16</v>
      </c>
      <c r="C6077" s="7">
        <v>0</v>
      </c>
      <c r="D6077" s="8">
        <v>0</v>
      </c>
      <c r="E6077" s="7"/>
      <c r="F6077" s="7"/>
      <c r="H6077" s="6">
        <v>40438.677083333336</v>
      </c>
      <c r="I6077">
        <v>191</v>
      </c>
      <c r="J6077" s="10">
        <v>27.279456925399998</v>
      </c>
      <c r="K6077" s="8">
        <v>0</v>
      </c>
      <c r="L6077" s="7"/>
      <c r="M6077" s="7"/>
    </row>
    <row r="6078" spans="1:13" x14ac:dyDescent="0.25">
      <c r="A6078" s="6">
        <v>40437.90625</v>
      </c>
      <c r="B6078">
        <v>16</v>
      </c>
      <c r="C6078" s="7">
        <v>0</v>
      </c>
      <c r="D6078" s="8">
        <v>0</v>
      </c>
      <c r="E6078" s="7"/>
      <c r="F6078" s="7"/>
      <c r="H6078" s="6">
        <v>40438.6875</v>
      </c>
      <c r="I6078">
        <v>191</v>
      </c>
      <c r="J6078" s="10">
        <v>27.279456925399998</v>
      </c>
      <c r="K6078" s="8">
        <v>0</v>
      </c>
      <c r="L6078" s="7"/>
      <c r="M6078" s="7"/>
    </row>
    <row r="6079" spans="1:13" x14ac:dyDescent="0.25">
      <c r="A6079" s="6">
        <v>40437.916666666664</v>
      </c>
      <c r="B6079">
        <v>16</v>
      </c>
      <c r="C6079" s="7">
        <v>0</v>
      </c>
      <c r="D6079" s="8">
        <v>0</v>
      </c>
      <c r="E6079" s="7"/>
      <c r="F6079" s="7"/>
      <c r="H6079" s="6">
        <v>40438.697916666664</v>
      </c>
      <c r="I6079">
        <v>191</v>
      </c>
      <c r="J6079" s="10">
        <v>27.279456925399998</v>
      </c>
      <c r="K6079" s="8">
        <v>0</v>
      </c>
      <c r="L6079" s="7"/>
      <c r="M6079" s="7"/>
    </row>
    <row r="6080" spans="1:13" x14ac:dyDescent="0.25">
      <c r="A6080" s="6">
        <v>40437.927083333336</v>
      </c>
      <c r="B6080">
        <v>16</v>
      </c>
      <c r="C6080" s="7">
        <v>0</v>
      </c>
      <c r="D6080" s="8">
        <v>0</v>
      </c>
      <c r="E6080" s="7"/>
      <c r="F6080" s="7"/>
      <c r="H6080" s="6">
        <v>40438.708333333336</v>
      </c>
      <c r="I6080">
        <v>191</v>
      </c>
      <c r="J6080" s="10">
        <v>27.279456925399998</v>
      </c>
      <c r="K6080" s="8">
        <v>0</v>
      </c>
      <c r="L6080" s="7"/>
      <c r="M6080" s="7"/>
    </row>
    <row r="6081" spans="1:13" x14ac:dyDescent="0.25">
      <c r="A6081" s="6">
        <v>40437.9375</v>
      </c>
      <c r="B6081">
        <v>16</v>
      </c>
      <c r="C6081" s="7">
        <v>0</v>
      </c>
      <c r="D6081" s="8">
        <v>0</v>
      </c>
      <c r="E6081" s="7"/>
      <c r="F6081" s="7"/>
      <c r="H6081" s="6">
        <v>40438.71875</v>
      </c>
      <c r="I6081">
        <v>191</v>
      </c>
      <c r="J6081" s="10">
        <v>27.279456925399998</v>
      </c>
      <c r="K6081" s="8">
        <v>0</v>
      </c>
      <c r="L6081" s="7"/>
      <c r="M6081" s="7"/>
    </row>
    <row r="6082" spans="1:13" x14ac:dyDescent="0.25">
      <c r="A6082" s="6">
        <v>40437.947916666664</v>
      </c>
      <c r="B6082">
        <v>16</v>
      </c>
      <c r="C6082" s="7">
        <v>0</v>
      </c>
      <c r="D6082" s="8">
        <v>0</v>
      </c>
      <c r="E6082" s="7"/>
      <c r="F6082" s="7"/>
      <c r="H6082" s="6">
        <v>40438.729166666664</v>
      </c>
      <c r="I6082">
        <v>191</v>
      </c>
      <c r="J6082" s="10">
        <v>27.279456925399998</v>
      </c>
      <c r="K6082" s="8">
        <v>0</v>
      </c>
      <c r="L6082" s="7"/>
      <c r="M6082" s="7"/>
    </row>
    <row r="6083" spans="1:13" x14ac:dyDescent="0.25">
      <c r="A6083" s="6">
        <v>40437.958333333336</v>
      </c>
      <c r="B6083">
        <v>16</v>
      </c>
      <c r="C6083" s="7">
        <v>0</v>
      </c>
      <c r="D6083" s="8">
        <v>0</v>
      </c>
      <c r="E6083" s="7"/>
      <c r="F6083" s="7"/>
      <c r="H6083" s="6">
        <v>40438.739583333336</v>
      </c>
      <c r="I6083">
        <v>191</v>
      </c>
      <c r="J6083" s="10">
        <v>27.279456925399998</v>
      </c>
      <c r="K6083" s="8">
        <v>0</v>
      </c>
      <c r="L6083" s="7"/>
      <c r="M6083" s="7"/>
    </row>
    <row r="6084" spans="1:13" x14ac:dyDescent="0.25">
      <c r="A6084" s="6">
        <v>40437.96875</v>
      </c>
      <c r="B6084">
        <v>16</v>
      </c>
      <c r="C6084" s="7">
        <v>0</v>
      </c>
      <c r="D6084" s="8">
        <v>0</v>
      </c>
      <c r="E6084" s="7"/>
      <c r="F6084" s="7"/>
      <c r="H6084" s="6">
        <v>40438.75</v>
      </c>
      <c r="I6084">
        <v>191</v>
      </c>
      <c r="J6084" s="10">
        <v>27.279456925399998</v>
      </c>
      <c r="K6084" s="8" t="s">
        <v>7</v>
      </c>
      <c r="L6084" s="7"/>
      <c r="M6084" s="7"/>
    </row>
    <row r="6085" spans="1:13" x14ac:dyDescent="0.25">
      <c r="A6085" s="6">
        <v>40437.979166666664</v>
      </c>
      <c r="B6085">
        <v>16</v>
      </c>
      <c r="C6085" s="7">
        <v>0</v>
      </c>
      <c r="D6085" s="8">
        <v>0</v>
      </c>
      <c r="E6085" s="7"/>
      <c r="F6085" s="7"/>
      <c r="H6085" s="6">
        <v>40438.760416666664</v>
      </c>
      <c r="I6085">
        <v>191</v>
      </c>
      <c r="J6085" s="10">
        <v>27.279456925399998</v>
      </c>
      <c r="K6085" s="8" t="s">
        <v>7</v>
      </c>
      <c r="L6085" s="7"/>
      <c r="M6085" s="7"/>
    </row>
    <row r="6086" spans="1:13" x14ac:dyDescent="0.25">
      <c r="A6086" s="6">
        <v>40437.989583333336</v>
      </c>
      <c r="B6086">
        <v>16</v>
      </c>
      <c r="C6086" s="7">
        <v>0</v>
      </c>
      <c r="D6086" s="8">
        <v>0</v>
      </c>
      <c r="E6086" s="7"/>
      <c r="F6086" s="7"/>
      <c r="H6086" s="6">
        <v>40438.770833333336</v>
      </c>
      <c r="I6086">
        <v>191</v>
      </c>
      <c r="J6086" s="10">
        <v>27.279456925399998</v>
      </c>
      <c r="K6086" s="8" t="s">
        <v>7</v>
      </c>
      <c r="L6086" s="7"/>
      <c r="M6086" s="7"/>
    </row>
    <row r="6087" spans="1:13" x14ac:dyDescent="0.25">
      <c r="A6087" s="6">
        <v>40438.010416666664</v>
      </c>
      <c r="B6087">
        <v>16</v>
      </c>
      <c r="C6087" s="7">
        <v>0</v>
      </c>
      <c r="D6087" s="8" t="s">
        <v>7</v>
      </c>
      <c r="E6087" s="7"/>
      <c r="F6087" s="7"/>
      <c r="H6087" s="6">
        <v>40438.78125</v>
      </c>
      <c r="I6087">
        <v>191</v>
      </c>
      <c r="J6087" s="10">
        <v>27.279456925399998</v>
      </c>
      <c r="K6087" s="8" t="s">
        <v>7</v>
      </c>
      <c r="L6087" s="7"/>
      <c r="M6087" s="7"/>
    </row>
    <row r="6088" spans="1:13" x14ac:dyDescent="0.25">
      <c r="A6088" s="6">
        <v>40438.020833333336</v>
      </c>
      <c r="B6088">
        <v>16</v>
      </c>
      <c r="C6088" s="7">
        <v>0</v>
      </c>
      <c r="D6088" s="8" t="s">
        <v>7</v>
      </c>
      <c r="E6088" s="7"/>
      <c r="F6088" s="7"/>
      <c r="H6088" s="6">
        <v>40438.791666666664</v>
      </c>
      <c r="I6088">
        <v>191</v>
      </c>
      <c r="J6088" s="10">
        <v>27.279456925399998</v>
      </c>
      <c r="K6088" s="8">
        <v>0</v>
      </c>
      <c r="L6088" s="7"/>
      <c r="M6088" s="7"/>
    </row>
    <row r="6089" spans="1:13" x14ac:dyDescent="0.25">
      <c r="A6089" s="6">
        <v>40438.03125</v>
      </c>
      <c r="B6089">
        <v>16</v>
      </c>
      <c r="C6089" s="7">
        <v>0</v>
      </c>
      <c r="D6089" s="8" t="s">
        <v>7</v>
      </c>
      <c r="E6089" s="7"/>
      <c r="F6089" s="7"/>
      <c r="H6089" s="6">
        <v>40438.802083333336</v>
      </c>
      <c r="I6089">
        <v>191</v>
      </c>
      <c r="J6089" s="10">
        <v>27.279456925399998</v>
      </c>
      <c r="K6089" s="8">
        <v>0</v>
      </c>
      <c r="L6089" s="7"/>
      <c r="M6089" s="7"/>
    </row>
    <row r="6090" spans="1:13" x14ac:dyDescent="0.25">
      <c r="A6090" s="6">
        <v>40438.052083333336</v>
      </c>
      <c r="B6090">
        <v>16</v>
      </c>
      <c r="C6090" s="7">
        <v>0</v>
      </c>
      <c r="D6090" s="8">
        <v>0</v>
      </c>
      <c r="E6090" s="7"/>
      <c r="F6090" s="7"/>
      <c r="H6090" s="6">
        <v>40438.8125</v>
      </c>
      <c r="I6090">
        <v>191</v>
      </c>
      <c r="J6090" s="10">
        <v>27.279456925399998</v>
      </c>
      <c r="K6090" s="8">
        <v>0</v>
      </c>
      <c r="L6090" s="7"/>
      <c r="M6090" s="7"/>
    </row>
    <row r="6091" spans="1:13" x14ac:dyDescent="0.25">
      <c r="A6091" s="6">
        <v>40438.0625</v>
      </c>
      <c r="B6091">
        <v>16</v>
      </c>
      <c r="C6091" s="7">
        <v>0</v>
      </c>
      <c r="D6091" s="8">
        <v>0</v>
      </c>
      <c r="E6091" s="7"/>
      <c r="F6091" s="7"/>
      <c r="H6091" s="6">
        <v>40438.822916666664</v>
      </c>
      <c r="I6091">
        <v>191</v>
      </c>
      <c r="J6091" s="10">
        <v>27.279456925399998</v>
      </c>
      <c r="K6091" s="8">
        <v>0</v>
      </c>
      <c r="L6091" s="7"/>
      <c r="M6091" s="7"/>
    </row>
    <row r="6092" spans="1:13" x14ac:dyDescent="0.25">
      <c r="A6092" s="6">
        <v>40438.072916666664</v>
      </c>
      <c r="B6092">
        <v>16</v>
      </c>
      <c r="C6092" s="7">
        <v>0</v>
      </c>
      <c r="D6092" s="8">
        <v>0</v>
      </c>
      <c r="E6092" s="7"/>
      <c r="F6092" s="7"/>
      <c r="H6092" s="6">
        <v>40438.833333333336</v>
      </c>
      <c r="I6092">
        <v>191</v>
      </c>
      <c r="J6092" s="10">
        <v>27.279456925399998</v>
      </c>
      <c r="K6092" s="8">
        <v>0</v>
      </c>
      <c r="L6092" s="7"/>
      <c r="M6092" s="7"/>
    </row>
    <row r="6093" spans="1:13" x14ac:dyDescent="0.25">
      <c r="A6093" s="6">
        <v>40438.09375</v>
      </c>
      <c r="B6093">
        <v>16</v>
      </c>
      <c r="C6093" s="7">
        <v>0</v>
      </c>
      <c r="D6093" s="8">
        <v>0</v>
      </c>
      <c r="E6093" s="7"/>
      <c r="F6093" s="7"/>
      <c r="H6093" s="6">
        <v>40438.84375</v>
      </c>
      <c r="I6093">
        <v>191</v>
      </c>
      <c r="J6093" s="10">
        <v>27.279456925399998</v>
      </c>
      <c r="K6093" s="8">
        <v>0</v>
      </c>
      <c r="L6093" s="7"/>
      <c r="M6093" s="7"/>
    </row>
    <row r="6094" spans="1:13" x14ac:dyDescent="0.25">
      <c r="A6094" s="6">
        <v>40438.104166666664</v>
      </c>
      <c r="B6094">
        <v>16</v>
      </c>
      <c r="C6094" s="7">
        <v>0</v>
      </c>
      <c r="D6094" s="8">
        <v>0</v>
      </c>
      <c r="E6094" s="7"/>
      <c r="F6094" s="7"/>
      <c r="H6094" s="6">
        <v>40438.854166666664</v>
      </c>
      <c r="I6094">
        <v>192</v>
      </c>
      <c r="J6094" s="10">
        <v>27.462531411199997</v>
      </c>
      <c r="K6094" s="8">
        <v>1</v>
      </c>
      <c r="L6094" s="7"/>
      <c r="M6094" s="7"/>
    </row>
    <row r="6095" spans="1:13" x14ac:dyDescent="0.25">
      <c r="A6095" s="6">
        <v>40438.114583333336</v>
      </c>
      <c r="B6095">
        <v>16</v>
      </c>
      <c r="C6095" s="7">
        <v>0</v>
      </c>
      <c r="D6095" s="8">
        <v>0</v>
      </c>
      <c r="E6095" s="7"/>
      <c r="F6095" s="7"/>
      <c r="H6095" s="6">
        <v>40438.864583333336</v>
      </c>
      <c r="I6095">
        <v>191</v>
      </c>
      <c r="J6095" s="10">
        <v>27.279456925399998</v>
      </c>
      <c r="K6095" s="8">
        <v>0</v>
      </c>
      <c r="L6095" s="7"/>
      <c r="M6095" s="7"/>
    </row>
    <row r="6096" spans="1:13" x14ac:dyDescent="0.25">
      <c r="A6096" s="6">
        <v>40438.135416666664</v>
      </c>
      <c r="B6096">
        <v>16</v>
      </c>
      <c r="C6096" s="7">
        <v>0</v>
      </c>
      <c r="D6096" s="8">
        <v>0</v>
      </c>
      <c r="E6096" s="7"/>
      <c r="F6096" s="7"/>
      <c r="H6096" s="6">
        <v>40438.875</v>
      </c>
      <c r="I6096">
        <v>192</v>
      </c>
      <c r="J6096" s="10">
        <v>27.462531411199997</v>
      </c>
      <c r="K6096" s="8">
        <v>1</v>
      </c>
      <c r="L6096" s="7"/>
      <c r="M6096" s="7"/>
    </row>
    <row r="6097" spans="1:13" x14ac:dyDescent="0.25">
      <c r="A6097" s="6">
        <v>40438.145833333336</v>
      </c>
      <c r="B6097">
        <v>16</v>
      </c>
      <c r="C6097" s="7">
        <v>0</v>
      </c>
      <c r="D6097" s="8">
        <v>0</v>
      </c>
      <c r="E6097" s="7"/>
      <c r="F6097" s="7"/>
      <c r="H6097" s="6">
        <v>40438.885416666664</v>
      </c>
      <c r="I6097">
        <v>192</v>
      </c>
      <c r="J6097" s="10">
        <v>27.462531411199997</v>
      </c>
      <c r="K6097" s="8">
        <v>1</v>
      </c>
      <c r="L6097" s="7"/>
      <c r="M6097" s="7"/>
    </row>
    <row r="6098" spans="1:13" x14ac:dyDescent="0.25">
      <c r="A6098" s="6">
        <v>40438.15625</v>
      </c>
      <c r="B6098">
        <v>16</v>
      </c>
      <c r="C6098" s="7">
        <v>0</v>
      </c>
      <c r="D6098" s="8">
        <v>0</v>
      </c>
      <c r="E6098" s="7"/>
      <c r="F6098" s="7"/>
      <c r="H6098" s="6">
        <v>40438.895833333336</v>
      </c>
      <c r="I6098">
        <v>192</v>
      </c>
      <c r="J6098" s="10">
        <v>27.462531411199997</v>
      </c>
      <c r="K6098" s="8">
        <v>0</v>
      </c>
      <c r="L6098" s="7"/>
      <c r="M6098" s="7"/>
    </row>
    <row r="6099" spans="1:13" x14ac:dyDescent="0.25">
      <c r="A6099" s="6">
        <v>40438.177083333336</v>
      </c>
      <c r="B6099">
        <v>16</v>
      </c>
      <c r="C6099" s="7">
        <v>0</v>
      </c>
      <c r="D6099" s="8">
        <v>0</v>
      </c>
      <c r="E6099" s="7"/>
      <c r="F6099" s="7"/>
      <c r="H6099" s="6">
        <v>40438.90625</v>
      </c>
      <c r="I6099">
        <v>192</v>
      </c>
      <c r="J6099" s="10">
        <v>27.462531411199997</v>
      </c>
      <c r="K6099" s="8">
        <v>1</v>
      </c>
      <c r="L6099" s="7"/>
      <c r="M6099" s="7"/>
    </row>
    <row r="6100" spans="1:13" x14ac:dyDescent="0.25">
      <c r="A6100" s="6">
        <v>40438.1875</v>
      </c>
      <c r="B6100">
        <v>16</v>
      </c>
      <c r="C6100" s="7">
        <v>0</v>
      </c>
      <c r="D6100" s="8">
        <v>0</v>
      </c>
      <c r="E6100" s="7"/>
      <c r="F6100" s="7"/>
      <c r="H6100" s="6">
        <v>40438.916666666664</v>
      </c>
      <c r="I6100">
        <v>192</v>
      </c>
      <c r="J6100" s="10">
        <v>27.462531411199997</v>
      </c>
      <c r="K6100" s="8">
        <v>0</v>
      </c>
      <c r="L6100" s="7"/>
      <c r="M6100" s="7"/>
    </row>
    <row r="6101" spans="1:13" x14ac:dyDescent="0.25">
      <c r="A6101" s="6">
        <v>40438.197916666664</v>
      </c>
      <c r="B6101">
        <v>16</v>
      </c>
      <c r="C6101" s="7">
        <v>0</v>
      </c>
      <c r="D6101" s="8">
        <v>0</v>
      </c>
      <c r="E6101" s="7"/>
      <c r="F6101" s="7"/>
      <c r="H6101" s="6">
        <v>40438.927083333336</v>
      </c>
      <c r="I6101">
        <v>192</v>
      </c>
      <c r="J6101" s="10">
        <v>27.462531411199997</v>
      </c>
      <c r="K6101" s="8">
        <v>0</v>
      </c>
      <c r="L6101" s="7"/>
      <c r="M6101" s="7"/>
    </row>
    <row r="6102" spans="1:13" x14ac:dyDescent="0.25">
      <c r="A6102" s="6">
        <v>40438.21875</v>
      </c>
      <c r="B6102">
        <v>16</v>
      </c>
      <c r="C6102" s="7">
        <v>0</v>
      </c>
      <c r="D6102" s="8">
        <v>0</v>
      </c>
      <c r="E6102" s="7"/>
      <c r="F6102" s="7"/>
      <c r="H6102" s="6">
        <v>40438.9375</v>
      </c>
      <c r="I6102">
        <v>192</v>
      </c>
      <c r="J6102" s="10">
        <v>27.462531411199997</v>
      </c>
      <c r="K6102" s="8">
        <v>0</v>
      </c>
      <c r="L6102" s="7"/>
      <c r="M6102" s="7"/>
    </row>
    <row r="6103" spans="1:13" x14ac:dyDescent="0.25">
      <c r="A6103" s="6">
        <v>40438.229166666664</v>
      </c>
      <c r="B6103">
        <v>16</v>
      </c>
      <c r="C6103" s="7">
        <v>0</v>
      </c>
      <c r="D6103" s="8">
        <v>0</v>
      </c>
      <c r="E6103" s="7"/>
      <c r="F6103" s="7"/>
      <c r="H6103" s="6">
        <v>40438.947916666664</v>
      </c>
      <c r="I6103">
        <v>192</v>
      </c>
      <c r="J6103" s="10">
        <v>27.462531411199997</v>
      </c>
      <c r="K6103" s="8">
        <v>0</v>
      </c>
      <c r="L6103" s="7"/>
      <c r="M6103" s="7"/>
    </row>
    <row r="6104" spans="1:13" x14ac:dyDescent="0.25">
      <c r="A6104" s="6">
        <v>40438.239583333336</v>
      </c>
      <c r="B6104">
        <v>16</v>
      </c>
      <c r="C6104" s="7">
        <v>0</v>
      </c>
      <c r="D6104" s="8">
        <v>0</v>
      </c>
      <c r="E6104" s="7"/>
      <c r="F6104" s="7"/>
      <c r="H6104" s="6">
        <v>40438.958333333336</v>
      </c>
      <c r="I6104">
        <v>192</v>
      </c>
      <c r="J6104" s="10">
        <v>27.462531411199997</v>
      </c>
      <c r="K6104" s="8">
        <v>0</v>
      </c>
      <c r="L6104" s="7"/>
      <c r="M6104" s="7"/>
    </row>
    <row r="6105" spans="1:13" x14ac:dyDescent="0.25">
      <c r="A6105" s="6">
        <v>40438.260416666664</v>
      </c>
      <c r="B6105">
        <v>16</v>
      </c>
      <c r="C6105" s="7">
        <v>0</v>
      </c>
      <c r="D6105" s="8" t="s">
        <v>7</v>
      </c>
      <c r="E6105" s="7"/>
      <c r="F6105" s="7"/>
      <c r="H6105" s="6">
        <v>40438.96875</v>
      </c>
      <c r="I6105">
        <v>192</v>
      </c>
      <c r="J6105" s="10">
        <v>27.462531411199997</v>
      </c>
      <c r="K6105" s="8">
        <v>0</v>
      </c>
      <c r="L6105" s="7"/>
      <c r="M6105" s="7"/>
    </row>
    <row r="6106" spans="1:13" x14ac:dyDescent="0.25">
      <c r="A6106" s="6">
        <v>40438.270833333336</v>
      </c>
      <c r="B6106">
        <v>16</v>
      </c>
      <c r="C6106" s="7">
        <v>0</v>
      </c>
      <c r="D6106" s="8" t="s">
        <v>7</v>
      </c>
      <c r="E6106" s="7"/>
      <c r="F6106" s="7"/>
      <c r="H6106" s="6">
        <v>40438.979166666664</v>
      </c>
      <c r="I6106">
        <v>192</v>
      </c>
      <c r="J6106" s="10">
        <v>27.462531411199997</v>
      </c>
      <c r="K6106" s="8">
        <v>0</v>
      </c>
      <c r="L6106" s="7"/>
      <c r="M6106" s="7"/>
    </row>
    <row r="6107" spans="1:13" x14ac:dyDescent="0.25">
      <c r="A6107" s="6">
        <v>40438.28125</v>
      </c>
      <c r="B6107">
        <v>16</v>
      </c>
      <c r="C6107" s="7">
        <v>0</v>
      </c>
      <c r="D6107" s="8" t="s">
        <v>7</v>
      </c>
      <c r="E6107" s="7"/>
      <c r="F6107" s="7"/>
      <c r="H6107" s="6">
        <v>40438.989583333336</v>
      </c>
      <c r="I6107">
        <v>192</v>
      </c>
      <c r="J6107" s="10">
        <v>27.462531411199997</v>
      </c>
      <c r="K6107" s="8">
        <v>0</v>
      </c>
      <c r="L6107" s="7"/>
      <c r="M6107" s="7"/>
    </row>
    <row r="6108" spans="1:13" x14ac:dyDescent="0.25">
      <c r="A6108" s="6">
        <v>40438.302083333336</v>
      </c>
      <c r="B6108">
        <v>16</v>
      </c>
      <c r="C6108" s="7">
        <v>0</v>
      </c>
      <c r="D6108" s="8">
        <v>0</v>
      </c>
      <c r="E6108" s="7"/>
      <c r="F6108" s="7"/>
      <c r="H6108" s="6">
        <v>40439.010416666664</v>
      </c>
      <c r="I6108">
        <v>192</v>
      </c>
      <c r="J6108" s="10">
        <v>27.462531411199997</v>
      </c>
      <c r="K6108" s="8" t="s">
        <v>7</v>
      </c>
      <c r="L6108" s="7"/>
      <c r="M6108" s="7"/>
    </row>
    <row r="6109" spans="1:13" x14ac:dyDescent="0.25">
      <c r="A6109" s="6">
        <v>40438.3125</v>
      </c>
      <c r="B6109">
        <v>16</v>
      </c>
      <c r="C6109" s="7">
        <v>0</v>
      </c>
      <c r="D6109" s="8">
        <v>0</v>
      </c>
      <c r="E6109" s="7"/>
      <c r="F6109" s="7"/>
      <c r="H6109" s="6">
        <v>40439.020833333336</v>
      </c>
      <c r="I6109">
        <v>191</v>
      </c>
      <c r="J6109" s="10">
        <v>27.279456925399998</v>
      </c>
      <c r="K6109" s="8" t="s">
        <v>7</v>
      </c>
      <c r="L6109" s="7"/>
      <c r="M6109" s="7"/>
    </row>
    <row r="6110" spans="1:13" x14ac:dyDescent="0.25">
      <c r="A6110" s="6">
        <v>40438.322916666664</v>
      </c>
      <c r="B6110">
        <v>16</v>
      </c>
      <c r="C6110" s="7">
        <v>0</v>
      </c>
      <c r="D6110" s="8">
        <v>0</v>
      </c>
      <c r="E6110" s="7"/>
      <c r="F6110" s="7"/>
      <c r="H6110" s="6">
        <v>40439.03125</v>
      </c>
      <c r="I6110">
        <v>191</v>
      </c>
      <c r="J6110" s="10">
        <v>27.279456925399998</v>
      </c>
      <c r="K6110" s="8" t="s">
        <v>7</v>
      </c>
      <c r="L6110" s="7"/>
      <c r="M6110" s="7"/>
    </row>
    <row r="6111" spans="1:13" x14ac:dyDescent="0.25">
      <c r="A6111" s="6">
        <v>40438.34375</v>
      </c>
      <c r="B6111">
        <v>16</v>
      </c>
      <c r="C6111" s="7">
        <v>0</v>
      </c>
      <c r="D6111" s="8">
        <v>0</v>
      </c>
      <c r="E6111" s="7"/>
      <c r="F6111" s="7"/>
      <c r="H6111" s="6">
        <v>40439.052083333336</v>
      </c>
      <c r="I6111">
        <v>191</v>
      </c>
      <c r="J6111" s="10">
        <v>27.279456925399998</v>
      </c>
      <c r="K6111" s="8">
        <v>-1</v>
      </c>
      <c r="L6111" s="7"/>
      <c r="M6111" s="7"/>
    </row>
    <row r="6112" spans="1:13" x14ac:dyDescent="0.25">
      <c r="A6112" s="6">
        <v>40438.354166666664</v>
      </c>
      <c r="B6112">
        <v>16</v>
      </c>
      <c r="C6112" s="7">
        <v>0</v>
      </c>
      <c r="D6112" s="8">
        <v>0</v>
      </c>
      <c r="E6112" s="7"/>
      <c r="F6112" s="7"/>
      <c r="H6112" s="6">
        <v>40439.0625</v>
      </c>
      <c r="I6112">
        <v>191</v>
      </c>
      <c r="J6112" s="10">
        <v>27.279456925399998</v>
      </c>
      <c r="K6112" s="8">
        <v>0</v>
      </c>
      <c r="L6112" s="7"/>
      <c r="M6112" s="7"/>
    </row>
    <row r="6113" spans="1:13" x14ac:dyDescent="0.25">
      <c r="A6113" s="6">
        <v>40438.364583333336</v>
      </c>
      <c r="B6113">
        <v>16</v>
      </c>
      <c r="C6113" s="7">
        <v>0</v>
      </c>
      <c r="D6113" s="8">
        <v>0</v>
      </c>
      <c r="E6113" s="7"/>
      <c r="F6113" s="7"/>
      <c r="H6113" s="6">
        <v>40439.072916666664</v>
      </c>
      <c r="I6113">
        <v>191</v>
      </c>
      <c r="J6113" s="10">
        <v>27.279456925399998</v>
      </c>
      <c r="K6113" s="8">
        <v>0</v>
      </c>
      <c r="L6113" s="7"/>
      <c r="M6113" s="7"/>
    </row>
    <row r="6114" spans="1:13" x14ac:dyDescent="0.25">
      <c r="A6114" s="6">
        <v>40438.385416666664</v>
      </c>
      <c r="B6114">
        <v>16</v>
      </c>
      <c r="C6114" s="7">
        <v>0</v>
      </c>
      <c r="D6114" s="8">
        <v>0</v>
      </c>
      <c r="E6114" s="7"/>
      <c r="F6114" s="7"/>
      <c r="H6114" s="6">
        <v>40439.09375</v>
      </c>
      <c r="I6114">
        <v>191</v>
      </c>
      <c r="J6114" s="10">
        <v>27.279456925399998</v>
      </c>
      <c r="K6114" s="8">
        <v>0</v>
      </c>
      <c r="L6114" s="7"/>
      <c r="M6114" s="7"/>
    </row>
    <row r="6115" spans="1:13" x14ac:dyDescent="0.25">
      <c r="A6115" s="6">
        <v>40438.395833333336</v>
      </c>
      <c r="B6115">
        <v>16</v>
      </c>
      <c r="C6115" s="7">
        <v>0</v>
      </c>
      <c r="D6115" s="8">
        <v>0</v>
      </c>
      <c r="E6115" s="7"/>
      <c r="F6115" s="7"/>
      <c r="H6115" s="6">
        <v>40439.104166666664</v>
      </c>
      <c r="I6115">
        <v>191</v>
      </c>
      <c r="J6115" s="10">
        <v>27.279456925399998</v>
      </c>
      <c r="K6115" s="8">
        <v>0</v>
      </c>
      <c r="L6115" s="7"/>
      <c r="M6115" s="7"/>
    </row>
    <row r="6116" spans="1:13" x14ac:dyDescent="0.25">
      <c r="A6116" s="6">
        <v>40438.40625</v>
      </c>
      <c r="B6116">
        <v>16</v>
      </c>
      <c r="C6116" s="7">
        <v>0</v>
      </c>
      <c r="D6116" s="8">
        <v>0</v>
      </c>
      <c r="E6116" s="7"/>
      <c r="F6116" s="7"/>
      <c r="H6116" s="6">
        <v>40439.114583333336</v>
      </c>
      <c r="I6116">
        <v>191</v>
      </c>
      <c r="J6116" s="10">
        <v>27.279456925399998</v>
      </c>
      <c r="K6116" s="8">
        <v>0</v>
      </c>
      <c r="L6116" s="7"/>
      <c r="M6116" s="7"/>
    </row>
    <row r="6117" spans="1:13" x14ac:dyDescent="0.25">
      <c r="A6117" s="6">
        <v>40438.427083333336</v>
      </c>
      <c r="B6117">
        <v>16</v>
      </c>
      <c r="C6117" s="7">
        <v>0</v>
      </c>
      <c r="D6117" s="8">
        <v>0</v>
      </c>
      <c r="E6117" s="7"/>
      <c r="F6117" s="7"/>
      <c r="H6117" s="6">
        <v>40439.135416666664</v>
      </c>
      <c r="I6117">
        <v>191</v>
      </c>
      <c r="J6117" s="10">
        <v>27.279456925399998</v>
      </c>
      <c r="K6117" s="8">
        <v>0</v>
      </c>
      <c r="L6117" s="7"/>
      <c r="M6117" s="7"/>
    </row>
    <row r="6118" spans="1:13" x14ac:dyDescent="0.25">
      <c r="A6118" s="6">
        <v>40438.4375</v>
      </c>
      <c r="B6118">
        <v>16</v>
      </c>
      <c r="C6118" s="7">
        <v>0</v>
      </c>
      <c r="D6118" s="8">
        <v>0</v>
      </c>
      <c r="E6118" s="7"/>
      <c r="F6118" s="7"/>
      <c r="H6118" s="6">
        <v>40439.145833333336</v>
      </c>
      <c r="I6118">
        <v>191</v>
      </c>
      <c r="J6118" s="10">
        <v>27.279456925399998</v>
      </c>
      <c r="K6118" s="8">
        <v>0</v>
      </c>
      <c r="L6118" s="7"/>
      <c r="M6118" s="7"/>
    </row>
    <row r="6119" spans="1:13" x14ac:dyDescent="0.25">
      <c r="A6119" s="6">
        <v>40438.447916666664</v>
      </c>
      <c r="B6119">
        <v>16</v>
      </c>
      <c r="C6119" s="7">
        <v>0</v>
      </c>
      <c r="D6119" s="8">
        <v>0</v>
      </c>
      <c r="E6119" s="7"/>
      <c r="F6119" s="7"/>
      <c r="H6119" s="6">
        <v>40439.15625</v>
      </c>
      <c r="I6119">
        <v>191</v>
      </c>
      <c r="J6119" s="10">
        <v>27.279456925399998</v>
      </c>
      <c r="K6119" s="8">
        <v>0</v>
      </c>
      <c r="L6119" s="7"/>
      <c r="M6119" s="7"/>
    </row>
    <row r="6120" spans="1:13" x14ac:dyDescent="0.25">
      <c r="A6120" s="6">
        <v>40438.46875</v>
      </c>
      <c r="B6120">
        <v>16</v>
      </c>
      <c r="C6120" s="7">
        <v>0</v>
      </c>
      <c r="D6120" s="8">
        <v>0</v>
      </c>
      <c r="E6120" s="7"/>
      <c r="F6120" s="7"/>
      <c r="H6120" s="6">
        <v>40439.177083333336</v>
      </c>
      <c r="I6120">
        <v>191</v>
      </c>
      <c r="J6120" s="10">
        <v>27.279456925399998</v>
      </c>
      <c r="K6120" s="8">
        <v>0</v>
      </c>
      <c r="L6120" s="7"/>
      <c r="M6120" s="7"/>
    </row>
    <row r="6121" spans="1:13" x14ac:dyDescent="0.25">
      <c r="A6121" s="6">
        <v>40438.479166666664</v>
      </c>
      <c r="B6121">
        <v>16</v>
      </c>
      <c r="C6121" s="7">
        <v>0</v>
      </c>
      <c r="D6121" s="8">
        <v>0</v>
      </c>
      <c r="E6121" s="7"/>
      <c r="F6121" s="7"/>
      <c r="H6121" s="6">
        <v>40439.1875</v>
      </c>
      <c r="I6121">
        <v>191</v>
      </c>
      <c r="J6121" s="10">
        <v>27.279456925399998</v>
      </c>
      <c r="K6121" s="8">
        <v>0</v>
      </c>
      <c r="L6121" s="7"/>
      <c r="M6121" s="7"/>
    </row>
    <row r="6122" spans="1:13" x14ac:dyDescent="0.25">
      <c r="A6122" s="6">
        <v>40438.489583333336</v>
      </c>
      <c r="B6122">
        <v>16</v>
      </c>
      <c r="C6122" s="7">
        <v>0</v>
      </c>
      <c r="D6122" s="8">
        <v>0</v>
      </c>
      <c r="E6122" s="7"/>
      <c r="F6122" s="7"/>
      <c r="H6122" s="6">
        <v>40439.197916666664</v>
      </c>
      <c r="I6122">
        <v>191</v>
      </c>
      <c r="J6122" s="10">
        <v>27.279456925399998</v>
      </c>
      <c r="K6122" s="8">
        <v>0</v>
      </c>
      <c r="L6122" s="7"/>
      <c r="M6122" s="7"/>
    </row>
    <row r="6123" spans="1:13" x14ac:dyDescent="0.25">
      <c r="A6123" s="6">
        <v>40438.510416666664</v>
      </c>
      <c r="B6123">
        <v>16</v>
      </c>
      <c r="C6123" s="7">
        <v>0</v>
      </c>
      <c r="D6123" s="8" t="s">
        <v>7</v>
      </c>
      <c r="E6123" s="7"/>
      <c r="F6123" s="7"/>
      <c r="H6123" s="6">
        <v>40439.21875</v>
      </c>
      <c r="I6123">
        <v>191</v>
      </c>
      <c r="J6123" s="10">
        <v>27.279456925399998</v>
      </c>
      <c r="K6123" s="8">
        <v>0</v>
      </c>
      <c r="L6123" s="7"/>
      <c r="M6123" s="7"/>
    </row>
    <row r="6124" spans="1:13" x14ac:dyDescent="0.25">
      <c r="A6124" s="6">
        <v>40438.520833333336</v>
      </c>
      <c r="B6124">
        <v>16</v>
      </c>
      <c r="C6124" s="7">
        <v>0</v>
      </c>
      <c r="D6124" s="8" t="s">
        <v>7</v>
      </c>
      <c r="E6124" s="7"/>
      <c r="F6124" s="7"/>
      <c r="H6124" s="6">
        <v>40439.229166666664</v>
      </c>
      <c r="I6124">
        <v>191</v>
      </c>
      <c r="J6124" s="10">
        <v>27.279456925399998</v>
      </c>
      <c r="K6124" s="8">
        <v>0</v>
      </c>
      <c r="L6124" s="7"/>
      <c r="M6124" s="7"/>
    </row>
    <row r="6125" spans="1:13" x14ac:dyDescent="0.25">
      <c r="A6125" s="6">
        <v>40438.53125</v>
      </c>
      <c r="B6125">
        <v>16</v>
      </c>
      <c r="C6125" s="7">
        <v>0</v>
      </c>
      <c r="D6125" s="8" t="s">
        <v>7</v>
      </c>
      <c r="E6125" s="7"/>
      <c r="F6125" s="7"/>
      <c r="H6125" s="6">
        <v>40439.239583333336</v>
      </c>
      <c r="I6125">
        <v>191</v>
      </c>
      <c r="J6125" s="10">
        <v>27.279456925399998</v>
      </c>
      <c r="K6125" s="8">
        <v>0</v>
      </c>
      <c r="L6125" s="7"/>
      <c r="M6125" s="7"/>
    </row>
    <row r="6126" spans="1:13" x14ac:dyDescent="0.25">
      <c r="A6126" s="6">
        <v>40438.552083333336</v>
      </c>
      <c r="B6126">
        <v>16</v>
      </c>
      <c r="C6126" s="7">
        <v>0</v>
      </c>
      <c r="D6126" s="8">
        <v>0</v>
      </c>
      <c r="E6126" s="7"/>
      <c r="F6126" s="7"/>
      <c r="H6126" s="6">
        <v>40439.260416666664</v>
      </c>
      <c r="I6126">
        <v>191</v>
      </c>
      <c r="J6126" s="10">
        <v>27.279456925399998</v>
      </c>
      <c r="K6126" s="8" t="s">
        <v>7</v>
      </c>
      <c r="L6126" s="7"/>
      <c r="M6126" s="7"/>
    </row>
    <row r="6127" spans="1:13" x14ac:dyDescent="0.25">
      <c r="A6127" s="6">
        <v>40438.5625</v>
      </c>
      <c r="B6127">
        <v>16</v>
      </c>
      <c r="C6127" s="7">
        <v>0</v>
      </c>
      <c r="D6127" s="8">
        <v>0</v>
      </c>
      <c r="E6127" s="7"/>
      <c r="F6127" s="7"/>
      <c r="H6127" s="6">
        <v>40439.270833333336</v>
      </c>
      <c r="I6127">
        <v>190</v>
      </c>
      <c r="J6127" s="10">
        <v>27.096976599999998</v>
      </c>
      <c r="K6127" s="8" t="s">
        <v>7</v>
      </c>
      <c r="L6127" s="7"/>
      <c r="M6127" s="7"/>
    </row>
    <row r="6128" spans="1:13" x14ac:dyDescent="0.25">
      <c r="A6128" s="6">
        <v>40438.572916666664</v>
      </c>
      <c r="B6128">
        <v>16</v>
      </c>
      <c r="C6128" s="7">
        <v>0</v>
      </c>
      <c r="D6128" s="8">
        <v>0</v>
      </c>
      <c r="E6128" s="7"/>
      <c r="F6128" s="7"/>
      <c r="H6128" s="6">
        <v>40439.28125</v>
      </c>
      <c r="I6128">
        <v>190</v>
      </c>
      <c r="J6128" s="10">
        <v>27.096976599999998</v>
      </c>
      <c r="K6128" s="8" t="s">
        <v>7</v>
      </c>
      <c r="L6128" s="7"/>
      <c r="M6128" s="7"/>
    </row>
    <row r="6129" spans="1:13" x14ac:dyDescent="0.25">
      <c r="A6129" s="6">
        <v>40438.59375</v>
      </c>
      <c r="B6129">
        <v>16</v>
      </c>
      <c r="C6129" s="7">
        <v>0</v>
      </c>
      <c r="D6129" s="8">
        <v>0</v>
      </c>
      <c r="E6129" s="7"/>
      <c r="F6129" s="7"/>
      <c r="H6129" s="6">
        <v>40439.302083333336</v>
      </c>
      <c r="I6129">
        <v>190</v>
      </c>
      <c r="J6129" s="10">
        <v>27.096976599999998</v>
      </c>
      <c r="K6129" s="8">
        <v>-1</v>
      </c>
      <c r="L6129" s="7"/>
      <c r="M6129" s="7"/>
    </row>
    <row r="6130" spans="1:13" x14ac:dyDescent="0.25">
      <c r="A6130" s="6">
        <v>40438.604166666664</v>
      </c>
      <c r="B6130">
        <v>16</v>
      </c>
      <c r="C6130" s="7">
        <v>0</v>
      </c>
      <c r="D6130" s="8">
        <v>0</v>
      </c>
      <c r="E6130" s="7"/>
      <c r="F6130" s="7"/>
      <c r="H6130" s="6">
        <v>40439.3125</v>
      </c>
      <c r="I6130">
        <v>190</v>
      </c>
      <c r="J6130" s="10">
        <v>27.096976599999998</v>
      </c>
      <c r="K6130" s="8">
        <v>0</v>
      </c>
      <c r="L6130" s="7"/>
      <c r="M6130" s="7"/>
    </row>
    <row r="6131" spans="1:13" x14ac:dyDescent="0.25">
      <c r="A6131" s="6">
        <v>40438.614583333336</v>
      </c>
      <c r="B6131">
        <v>16</v>
      </c>
      <c r="C6131" s="7">
        <v>0</v>
      </c>
      <c r="D6131" s="8">
        <v>0</v>
      </c>
      <c r="E6131" s="7"/>
      <c r="F6131" s="7"/>
      <c r="H6131" s="6">
        <v>40439.322916666664</v>
      </c>
      <c r="I6131">
        <v>190</v>
      </c>
      <c r="J6131" s="10">
        <v>27.096976599999998</v>
      </c>
      <c r="K6131" s="8">
        <v>0</v>
      </c>
      <c r="L6131" s="7"/>
      <c r="M6131" s="7"/>
    </row>
    <row r="6132" spans="1:13" x14ac:dyDescent="0.25">
      <c r="A6132" s="6">
        <v>40438.635416666664</v>
      </c>
      <c r="B6132">
        <v>16</v>
      </c>
      <c r="C6132" s="7">
        <v>0</v>
      </c>
      <c r="D6132" s="8">
        <v>0</v>
      </c>
      <c r="E6132" s="7"/>
      <c r="F6132" s="7"/>
      <c r="H6132" s="6">
        <v>40439.34375</v>
      </c>
      <c r="I6132">
        <v>190</v>
      </c>
      <c r="J6132" s="10">
        <v>27.096976599999998</v>
      </c>
      <c r="K6132" s="8">
        <v>0</v>
      </c>
      <c r="L6132" s="7"/>
      <c r="M6132" s="7"/>
    </row>
    <row r="6133" spans="1:13" x14ac:dyDescent="0.25">
      <c r="A6133" s="6">
        <v>40438.645833333336</v>
      </c>
      <c r="B6133">
        <v>16</v>
      </c>
      <c r="C6133" s="7">
        <v>0</v>
      </c>
      <c r="D6133" s="8">
        <v>0</v>
      </c>
      <c r="E6133" s="7"/>
      <c r="F6133" s="7"/>
      <c r="H6133" s="6">
        <v>40439.354166666664</v>
      </c>
      <c r="I6133">
        <v>190</v>
      </c>
      <c r="J6133" s="10">
        <v>27.096976599999998</v>
      </c>
      <c r="K6133" s="8">
        <v>0</v>
      </c>
      <c r="L6133" s="7"/>
      <c r="M6133" s="7"/>
    </row>
    <row r="6134" spans="1:13" x14ac:dyDescent="0.25">
      <c r="A6134" s="6">
        <v>40438.65625</v>
      </c>
      <c r="B6134">
        <v>16</v>
      </c>
      <c r="C6134" s="7">
        <v>0</v>
      </c>
      <c r="D6134" s="8">
        <v>0</v>
      </c>
      <c r="E6134" s="7"/>
      <c r="F6134" s="7"/>
      <c r="H6134" s="6">
        <v>40439.364583333336</v>
      </c>
      <c r="I6134">
        <v>190</v>
      </c>
      <c r="J6134" s="10">
        <v>27.096976599999998</v>
      </c>
      <c r="K6134" s="8">
        <v>0</v>
      </c>
      <c r="L6134" s="7"/>
      <c r="M6134" s="7"/>
    </row>
    <row r="6135" spans="1:13" x14ac:dyDescent="0.25">
      <c r="A6135" s="6">
        <v>40438.677083333336</v>
      </c>
      <c r="B6135">
        <v>16</v>
      </c>
      <c r="C6135" s="7">
        <v>0</v>
      </c>
      <c r="D6135" s="8">
        <v>0</v>
      </c>
      <c r="E6135" s="7"/>
      <c r="F6135" s="7"/>
      <c r="H6135" s="6">
        <v>40439.385416666664</v>
      </c>
      <c r="I6135">
        <v>190</v>
      </c>
      <c r="J6135" s="10">
        <v>27.096976599999998</v>
      </c>
      <c r="K6135" s="8">
        <v>0</v>
      </c>
      <c r="L6135" s="7"/>
      <c r="M6135" s="7"/>
    </row>
    <row r="6136" spans="1:13" x14ac:dyDescent="0.25">
      <c r="A6136" s="6">
        <v>40438.6875</v>
      </c>
      <c r="B6136">
        <v>16</v>
      </c>
      <c r="C6136" s="7">
        <v>0</v>
      </c>
      <c r="D6136" s="8">
        <v>0</v>
      </c>
      <c r="E6136" s="7"/>
      <c r="F6136" s="7"/>
      <c r="H6136" s="6">
        <v>40439.395833333336</v>
      </c>
      <c r="I6136">
        <v>190</v>
      </c>
      <c r="J6136" s="10">
        <v>27.096976599999998</v>
      </c>
      <c r="K6136" s="8">
        <v>0</v>
      </c>
      <c r="L6136" s="7"/>
      <c r="M6136" s="7"/>
    </row>
    <row r="6137" spans="1:13" x14ac:dyDescent="0.25">
      <c r="A6137" s="6">
        <v>40438.697916666664</v>
      </c>
      <c r="B6137">
        <v>16</v>
      </c>
      <c r="C6137" s="7">
        <v>0</v>
      </c>
      <c r="D6137" s="8">
        <v>0</v>
      </c>
      <c r="E6137" s="7"/>
      <c r="F6137" s="7"/>
      <c r="H6137" s="6">
        <v>40439.40625</v>
      </c>
      <c r="I6137">
        <v>190</v>
      </c>
      <c r="J6137" s="10">
        <v>27.096976599999998</v>
      </c>
      <c r="K6137" s="8">
        <v>0</v>
      </c>
      <c r="L6137" s="7"/>
      <c r="M6137" s="7"/>
    </row>
    <row r="6138" spans="1:13" x14ac:dyDescent="0.25">
      <c r="A6138" s="6">
        <v>40438.71875</v>
      </c>
      <c r="B6138">
        <v>16</v>
      </c>
      <c r="C6138" s="7">
        <v>0</v>
      </c>
      <c r="D6138" s="8">
        <v>0</v>
      </c>
      <c r="E6138" s="7"/>
      <c r="F6138" s="7"/>
      <c r="H6138" s="6">
        <v>40439.427083333336</v>
      </c>
      <c r="I6138">
        <v>190</v>
      </c>
      <c r="J6138" s="10">
        <v>27.096976599999998</v>
      </c>
      <c r="K6138" s="8">
        <v>0</v>
      </c>
      <c r="L6138" s="7"/>
      <c r="M6138" s="7"/>
    </row>
    <row r="6139" spans="1:13" x14ac:dyDescent="0.25">
      <c r="A6139" s="6">
        <v>40438.729166666664</v>
      </c>
      <c r="B6139">
        <v>16</v>
      </c>
      <c r="C6139" s="7">
        <v>0</v>
      </c>
      <c r="D6139" s="8">
        <v>0</v>
      </c>
      <c r="E6139" s="7"/>
      <c r="F6139" s="7"/>
      <c r="H6139" s="6">
        <v>40439.4375</v>
      </c>
      <c r="I6139">
        <v>190</v>
      </c>
      <c r="J6139" s="10">
        <v>27.096976599999998</v>
      </c>
      <c r="K6139" s="8">
        <v>0</v>
      </c>
      <c r="L6139" s="7"/>
      <c r="M6139" s="7"/>
    </row>
    <row r="6140" spans="1:13" x14ac:dyDescent="0.25">
      <c r="A6140" s="6">
        <v>40438.739583333336</v>
      </c>
      <c r="B6140">
        <v>16</v>
      </c>
      <c r="C6140" s="7">
        <v>0</v>
      </c>
      <c r="D6140" s="8">
        <v>0</v>
      </c>
      <c r="E6140" s="7"/>
      <c r="F6140" s="7"/>
      <c r="H6140" s="6">
        <v>40439.447916666664</v>
      </c>
      <c r="I6140">
        <v>190</v>
      </c>
      <c r="J6140" s="10">
        <v>27.096976599999998</v>
      </c>
      <c r="K6140" s="8">
        <v>0</v>
      </c>
      <c r="L6140" s="7"/>
      <c r="M6140" s="7"/>
    </row>
    <row r="6141" spans="1:13" x14ac:dyDescent="0.25">
      <c r="A6141" s="6">
        <v>40438.760416666664</v>
      </c>
      <c r="B6141">
        <v>16</v>
      </c>
      <c r="C6141" s="7">
        <v>0</v>
      </c>
      <c r="D6141" s="8" t="s">
        <v>7</v>
      </c>
      <c r="E6141" s="7"/>
      <c r="F6141" s="7"/>
      <c r="H6141" s="6">
        <v>40439.46875</v>
      </c>
      <c r="I6141">
        <v>190</v>
      </c>
      <c r="J6141" s="10">
        <v>27.096976599999998</v>
      </c>
      <c r="K6141" s="8">
        <v>0</v>
      </c>
      <c r="L6141" s="7"/>
      <c r="M6141" s="7"/>
    </row>
    <row r="6142" spans="1:13" x14ac:dyDescent="0.25">
      <c r="A6142" s="6">
        <v>40438.770833333336</v>
      </c>
      <c r="B6142">
        <v>16</v>
      </c>
      <c r="C6142" s="7">
        <v>0</v>
      </c>
      <c r="D6142" s="8" t="s">
        <v>7</v>
      </c>
      <c r="E6142" s="7"/>
      <c r="F6142" s="7"/>
      <c r="H6142" s="6">
        <v>40439.479166666664</v>
      </c>
      <c r="I6142">
        <v>190</v>
      </c>
      <c r="J6142" s="10">
        <v>27.096976599999998</v>
      </c>
      <c r="K6142" s="8">
        <v>0</v>
      </c>
      <c r="L6142" s="7"/>
      <c r="M6142" s="7"/>
    </row>
    <row r="6143" spans="1:13" x14ac:dyDescent="0.25">
      <c r="A6143" s="6">
        <v>40438.78125</v>
      </c>
      <c r="B6143">
        <v>16</v>
      </c>
      <c r="C6143" s="7">
        <v>0</v>
      </c>
      <c r="D6143" s="8" t="s">
        <v>7</v>
      </c>
      <c r="E6143" s="7"/>
      <c r="F6143" s="7"/>
      <c r="H6143" s="6">
        <v>40439.489583333336</v>
      </c>
      <c r="I6143">
        <v>190</v>
      </c>
      <c r="J6143" s="10">
        <v>27.096976599999998</v>
      </c>
      <c r="K6143" s="8">
        <v>0</v>
      </c>
      <c r="L6143" s="7"/>
      <c r="M6143" s="7"/>
    </row>
    <row r="6144" spans="1:13" x14ac:dyDescent="0.25">
      <c r="A6144" s="6">
        <v>40438.802083333336</v>
      </c>
      <c r="B6144">
        <v>16</v>
      </c>
      <c r="C6144" s="7">
        <v>0</v>
      </c>
      <c r="D6144" s="8">
        <v>0</v>
      </c>
      <c r="E6144" s="7"/>
      <c r="F6144" s="7"/>
      <c r="H6144" s="6">
        <v>40439.510416666664</v>
      </c>
      <c r="I6144">
        <v>190</v>
      </c>
      <c r="J6144" s="10">
        <v>27.096976599999998</v>
      </c>
      <c r="K6144" s="8" t="s">
        <v>7</v>
      </c>
      <c r="L6144" s="7"/>
      <c r="M6144" s="7"/>
    </row>
    <row r="6145" spans="1:13" x14ac:dyDescent="0.25">
      <c r="A6145" s="6">
        <v>40438.8125</v>
      </c>
      <c r="B6145">
        <v>16</v>
      </c>
      <c r="C6145" s="7">
        <v>0</v>
      </c>
      <c r="D6145" s="8">
        <v>0</v>
      </c>
      <c r="E6145" s="7"/>
      <c r="F6145" s="7"/>
      <c r="H6145" s="6">
        <v>40439.520833333336</v>
      </c>
      <c r="I6145">
        <v>190</v>
      </c>
      <c r="J6145" s="10">
        <v>27.096976599999998</v>
      </c>
      <c r="K6145" s="8" t="s">
        <v>7</v>
      </c>
      <c r="L6145" s="7"/>
      <c r="M6145" s="7"/>
    </row>
    <row r="6146" spans="1:13" x14ac:dyDescent="0.25">
      <c r="A6146" s="6">
        <v>40438.822916666664</v>
      </c>
      <c r="B6146">
        <v>16</v>
      </c>
      <c r="C6146" s="7">
        <v>0</v>
      </c>
      <c r="D6146" s="8">
        <v>0</v>
      </c>
      <c r="E6146" s="7"/>
      <c r="F6146" s="7"/>
      <c r="H6146" s="6">
        <v>40439.53125</v>
      </c>
      <c r="I6146">
        <v>190</v>
      </c>
      <c r="J6146" s="10">
        <v>27.096976599999998</v>
      </c>
      <c r="K6146" s="8" t="s">
        <v>7</v>
      </c>
      <c r="L6146" s="7"/>
      <c r="M6146" s="7"/>
    </row>
    <row r="6147" spans="1:13" x14ac:dyDescent="0.25">
      <c r="A6147" s="6">
        <v>40438.84375</v>
      </c>
      <c r="B6147">
        <v>16</v>
      </c>
      <c r="C6147" s="7">
        <v>0</v>
      </c>
      <c r="D6147" s="8">
        <v>0</v>
      </c>
      <c r="E6147" s="7"/>
      <c r="F6147" s="7"/>
      <c r="H6147" s="6">
        <v>40439.552083333336</v>
      </c>
      <c r="I6147">
        <v>190</v>
      </c>
      <c r="J6147" s="10">
        <v>27.096976599999998</v>
      </c>
      <c r="K6147" s="8">
        <v>0</v>
      </c>
      <c r="L6147" s="7"/>
      <c r="M6147" s="7"/>
    </row>
    <row r="6148" spans="1:13" x14ac:dyDescent="0.25">
      <c r="A6148" s="6">
        <v>40438.854166666664</v>
      </c>
      <c r="B6148">
        <v>16</v>
      </c>
      <c r="C6148" s="7">
        <v>0</v>
      </c>
      <c r="D6148" s="8">
        <v>0</v>
      </c>
      <c r="E6148" s="7"/>
      <c r="F6148" s="7"/>
      <c r="H6148" s="6">
        <v>40439.5625</v>
      </c>
      <c r="I6148">
        <v>190</v>
      </c>
      <c r="J6148" s="10">
        <v>27.096976599999998</v>
      </c>
      <c r="K6148" s="8">
        <v>0</v>
      </c>
      <c r="L6148" s="7"/>
      <c r="M6148" s="7"/>
    </row>
    <row r="6149" spans="1:13" x14ac:dyDescent="0.25">
      <c r="A6149" s="6">
        <v>40438.864583333336</v>
      </c>
      <c r="B6149">
        <v>16</v>
      </c>
      <c r="C6149" s="7">
        <v>0</v>
      </c>
      <c r="D6149" s="8">
        <v>0</v>
      </c>
      <c r="E6149" s="7"/>
      <c r="F6149" s="7"/>
      <c r="H6149" s="6">
        <v>40439.572916666664</v>
      </c>
      <c r="I6149">
        <v>190</v>
      </c>
      <c r="J6149" s="10">
        <v>27.096976599999998</v>
      </c>
      <c r="K6149" s="8">
        <v>0</v>
      </c>
      <c r="L6149" s="7"/>
      <c r="M6149" s="7"/>
    </row>
    <row r="6150" spans="1:13" x14ac:dyDescent="0.25">
      <c r="A6150" s="6">
        <v>40438.885416666664</v>
      </c>
      <c r="B6150">
        <v>16</v>
      </c>
      <c r="C6150" s="7">
        <v>0</v>
      </c>
      <c r="D6150" s="8">
        <v>0</v>
      </c>
      <c r="E6150" s="7"/>
      <c r="F6150" s="7"/>
      <c r="H6150" s="6">
        <v>40439.59375</v>
      </c>
      <c r="I6150">
        <v>190</v>
      </c>
      <c r="J6150" s="10">
        <v>27.096976599999998</v>
      </c>
      <c r="K6150" s="8">
        <v>0</v>
      </c>
      <c r="L6150" s="7"/>
      <c r="M6150" s="7"/>
    </row>
    <row r="6151" spans="1:13" x14ac:dyDescent="0.25">
      <c r="A6151" s="6">
        <v>40438.895833333336</v>
      </c>
      <c r="B6151">
        <v>16</v>
      </c>
      <c r="C6151" s="7">
        <v>0</v>
      </c>
      <c r="D6151" s="8">
        <v>0</v>
      </c>
      <c r="E6151" s="7"/>
      <c r="F6151" s="7"/>
      <c r="H6151" s="6">
        <v>40439.604166666664</v>
      </c>
      <c r="I6151">
        <v>190</v>
      </c>
      <c r="J6151" s="10">
        <v>27.096976599999998</v>
      </c>
      <c r="K6151" s="8">
        <v>0</v>
      </c>
      <c r="L6151" s="7"/>
      <c r="M6151" s="7"/>
    </row>
    <row r="6152" spans="1:13" x14ac:dyDescent="0.25">
      <c r="A6152" s="6">
        <v>40438.90625</v>
      </c>
      <c r="B6152">
        <v>16</v>
      </c>
      <c r="C6152" s="7">
        <v>0</v>
      </c>
      <c r="D6152" s="8">
        <v>0</v>
      </c>
      <c r="E6152" s="7"/>
      <c r="F6152" s="7"/>
      <c r="H6152" s="6">
        <v>40439.614583333336</v>
      </c>
      <c r="I6152">
        <v>190</v>
      </c>
      <c r="J6152" s="10">
        <v>27.096976599999998</v>
      </c>
      <c r="K6152" s="8">
        <v>0</v>
      </c>
      <c r="L6152" s="7"/>
      <c r="M6152" s="7"/>
    </row>
    <row r="6153" spans="1:13" x14ac:dyDescent="0.25">
      <c r="A6153" s="6">
        <v>40438.927083333336</v>
      </c>
      <c r="B6153">
        <v>16</v>
      </c>
      <c r="C6153" s="7">
        <v>0</v>
      </c>
      <c r="D6153" s="8">
        <v>0</v>
      </c>
      <c r="E6153" s="7"/>
      <c r="F6153" s="7"/>
      <c r="H6153" s="6">
        <v>40439.635416666664</v>
      </c>
      <c r="I6153">
        <v>190</v>
      </c>
      <c r="J6153" s="10">
        <v>27.096976599999998</v>
      </c>
      <c r="K6153" s="8">
        <v>0</v>
      </c>
      <c r="L6153" s="7"/>
      <c r="M6153" s="7"/>
    </row>
    <row r="6154" spans="1:13" x14ac:dyDescent="0.25">
      <c r="A6154" s="6">
        <v>40438.9375</v>
      </c>
      <c r="B6154">
        <v>16</v>
      </c>
      <c r="C6154" s="7">
        <v>0</v>
      </c>
      <c r="D6154" s="8">
        <v>0</v>
      </c>
      <c r="E6154" s="7"/>
      <c r="F6154" s="7"/>
      <c r="H6154" s="6">
        <v>40439.645833333336</v>
      </c>
      <c r="I6154">
        <v>190</v>
      </c>
      <c r="J6154" s="10">
        <v>27.096976599999998</v>
      </c>
      <c r="K6154" s="8">
        <v>0</v>
      </c>
      <c r="L6154" s="7"/>
      <c r="M6154" s="7"/>
    </row>
    <row r="6155" spans="1:13" x14ac:dyDescent="0.25">
      <c r="A6155" s="6">
        <v>40438.947916666664</v>
      </c>
      <c r="B6155">
        <v>16</v>
      </c>
      <c r="C6155" s="7">
        <v>0</v>
      </c>
      <c r="D6155" s="8">
        <v>0</v>
      </c>
      <c r="E6155" s="7"/>
      <c r="F6155" s="7"/>
      <c r="H6155" s="6">
        <v>40439.65625</v>
      </c>
      <c r="I6155">
        <v>191</v>
      </c>
      <c r="J6155" s="10">
        <v>27.279456925399998</v>
      </c>
      <c r="K6155" s="8">
        <v>1</v>
      </c>
      <c r="L6155" s="7"/>
      <c r="M6155" s="7"/>
    </row>
    <row r="6156" spans="1:13" x14ac:dyDescent="0.25">
      <c r="A6156" s="6">
        <v>40438.96875</v>
      </c>
      <c r="B6156">
        <v>16</v>
      </c>
      <c r="C6156" s="7">
        <v>0</v>
      </c>
      <c r="D6156" s="8">
        <v>0</v>
      </c>
      <c r="E6156" s="7"/>
      <c r="F6156" s="7"/>
      <c r="H6156" s="6">
        <v>40439.677083333336</v>
      </c>
      <c r="I6156">
        <v>191</v>
      </c>
      <c r="J6156" s="10">
        <v>27.279456925399998</v>
      </c>
      <c r="K6156" s="8">
        <v>1</v>
      </c>
      <c r="L6156" s="7"/>
      <c r="M6156" s="7"/>
    </row>
    <row r="6157" spans="1:13" x14ac:dyDescent="0.25">
      <c r="A6157" s="6">
        <v>40438.979166666664</v>
      </c>
      <c r="B6157">
        <v>16</v>
      </c>
      <c r="C6157" s="7">
        <v>0</v>
      </c>
      <c r="D6157" s="8">
        <v>0</v>
      </c>
      <c r="E6157" s="7"/>
      <c r="F6157" s="7"/>
      <c r="H6157" s="6">
        <v>40439.6875</v>
      </c>
      <c r="I6157">
        <v>191</v>
      </c>
      <c r="J6157" s="10">
        <v>27.279456925399998</v>
      </c>
      <c r="K6157" s="8">
        <v>1</v>
      </c>
      <c r="L6157" s="7"/>
      <c r="M6157" s="7"/>
    </row>
    <row r="6158" spans="1:13" x14ac:dyDescent="0.25">
      <c r="A6158" s="6">
        <v>40438.989583333336</v>
      </c>
      <c r="B6158">
        <v>16</v>
      </c>
      <c r="C6158" s="7">
        <v>0</v>
      </c>
      <c r="D6158" s="8">
        <v>0</v>
      </c>
      <c r="E6158" s="7"/>
      <c r="F6158" s="7"/>
      <c r="H6158" s="6">
        <v>40439.697916666664</v>
      </c>
      <c r="I6158">
        <v>191</v>
      </c>
      <c r="J6158" s="10">
        <v>27.279456925399998</v>
      </c>
      <c r="K6158" s="8">
        <v>0</v>
      </c>
      <c r="L6158" s="7"/>
      <c r="M6158" s="7"/>
    </row>
    <row r="6159" spans="1:13" x14ac:dyDescent="0.25">
      <c r="A6159" s="6">
        <v>40439</v>
      </c>
      <c r="B6159">
        <v>16</v>
      </c>
      <c r="C6159" s="7">
        <v>0</v>
      </c>
      <c r="D6159" s="8" t="s">
        <v>7</v>
      </c>
      <c r="E6159" s="7"/>
      <c r="F6159" s="7"/>
      <c r="H6159" s="6">
        <v>40439.71875</v>
      </c>
      <c r="I6159">
        <v>191</v>
      </c>
      <c r="J6159" s="10">
        <v>27.279456925399998</v>
      </c>
      <c r="K6159" s="8">
        <v>0</v>
      </c>
      <c r="L6159" s="7"/>
      <c r="M6159" s="7"/>
    </row>
    <row r="6160" spans="1:13" x14ac:dyDescent="0.25">
      <c r="A6160" s="6">
        <v>40439.010416666664</v>
      </c>
      <c r="B6160">
        <v>16</v>
      </c>
      <c r="C6160" s="7">
        <v>0</v>
      </c>
      <c r="D6160" s="8" t="s">
        <v>7</v>
      </c>
      <c r="E6160" s="7"/>
      <c r="F6160" s="7"/>
      <c r="H6160" s="6">
        <v>40439.729166666664</v>
      </c>
      <c r="I6160">
        <v>191</v>
      </c>
      <c r="J6160" s="10">
        <v>27.279456925399998</v>
      </c>
      <c r="K6160" s="8">
        <v>0</v>
      </c>
      <c r="L6160" s="7"/>
      <c r="M6160" s="7"/>
    </row>
    <row r="6161" spans="1:13" x14ac:dyDescent="0.25">
      <c r="A6161" s="6">
        <v>40439.020833333336</v>
      </c>
      <c r="B6161">
        <v>16</v>
      </c>
      <c r="C6161" s="7">
        <v>0</v>
      </c>
      <c r="D6161" s="8" t="s">
        <v>7</v>
      </c>
      <c r="E6161" s="7"/>
      <c r="F6161" s="7"/>
      <c r="H6161" s="6">
        <v>40439.739583333336</v>
      </c>
      <c r="I6161">
        <v>191</v>
      </c>
      <c r="J6161" s="10">
        <v>27.279456925399998</v>
      </c>
      <c r="K6161" s="8">
        <v>0</v>
      </c>
      <c r="L6161" s="7"/>
      <c r="M6161" s="7"/>
    </row>
    <row r="6162" spans="1:13" x14ac:dyDescent="0.25">
      <c r="A6162" s="6">
        <v>40439.03125</v>
      </c>
      <c r="B6162">
        <v>16</v>
      </c>
      <c r="C6162" s="7">
        <v>0</v>
      </c>
      <c r="D6162" s="8" t="s">
        <v>7</v>
      </c>
      <c r="E6162" s="7"/>
      <c r="F6162" s="7"/>
      <c r="H6162" s="6">
        <v>40439.760416666664</v>
      </c>
      <c r="I6162">
        <v>191</v>
      </c>
      <c r="J6162" s="10">
        <v>27.279456925399998</v>
      </c>
      <c r="K6162" s="8" t="s">
        <v>7</v>
      </c>
      <c r="L6162" s="7"/>
      <c r="M6162" s="7"/>
    </row>
    <row r="6163" spans="1:13" x14ac:dyDescent="0.25">
      <c r="A6163" s="6">
        <v>40439.041666666664</v>
      </c>
      <c r="B6163">
        <v>16</v>
      </c>
      <c r="C6163" s="7">
        <v>0</v>
      </c>
      <c r="D6163" s="8">
        <v>0</v>
      </c>
      <c r="E6163" s="7"/>
      <c r="F6163" s="7"/>
      <c r="H6163" s="6">
        <v>40439.770833333336</v>
      </c>
      <c r="I6163">
        <v>191</v>
      </c>
      <c r="J6163" s="10">
        <v>27.279456925399998</v>
      </c>
      <c r="K6163" s="8" t="s">
        <v>7</v>
      </c>
      <c r="L6163" s="7"/>
      <c r="M6163" s="7"/>
    </row>
    <row r="6164" spans="1:13" x14ac:dyDescent="0.25">
      <c r="A6164" s="6">
        <v>40439.052083333336</v>
      </c>
      <c r="B6164">
        <v>16</v>
      </c>
      <c r="C6164" s="7">
        <v>0</v>
      </c>
      <c r="D6164" s="8">
        <v>0</v>
      </c>
      <c r="E6164" s="7"/>
      <c r="F6164" s="7"/>
      <c r="H6164" s="6">
        <v>40439.78125</v>
      </c>
      <c r="I6164">
        <v>191</v>
      </c>
      <c r="J6164" s="10">
        <v>27.279456925399998</v>
      </c>
      <c r="K6164" s="8" t="s">
        <v>7</v>
      </c>
      <c r="L6164" s="7"/>
      <c r="M6164" s="7"/>
    </row>
    <row r="6165" spans="1:13" x14ac:dyDescent="0.25">
      <c r="A6165" s="6">
        <v>40439.0625</v>
      </c>
      <c r="B6165">
        <v>16</v>
      </c>
      <c r="C6165" s="7">
        <v>0</v>
      </c>
      <c r="D6165" s="8">
        <v>0</v>
      </c>
      <c r="E6165" s="7"/>
      <c r="F6165" s="7"/>
      <c r="H6165" s="6">
        <v>40439.802083333336</v>
      </c>
      <c r="I6165">
        <v>191</v>
      </c>
      <c r="J6165" s="10">
        <v>27.279456925399998</v>
      </c>
      <c r="K6165" s="8">
        <v>0</v>
      </c>
      <c r="L6165" s="7"/>
      <c r="M6165" s="7"/>
    </row>
    <row r="6166" spans="1:13" x14ac:dyDescent="0.25">
      <c r="A6166" s="6">
        <v>40439.072916666664</v>
      </c>
      <c r="B6166">
        <v>16</v>
      </c>
      <c r="C6166" s="7">
        <v>0</v>
      </c>
      <c r="D6166" s="8">
        <v>0</v>
      </c>
      <c r="E6166" s="7"/>
      <c r="F6166" s="7"/>
      <c r="H6166" s="6">
        <v>40439.8125</v>
      </c>
      <c r="I6166">
        <v>191</v>
      </c>
      <c r="J6166" s="10">
        <v>27.279456925399998</v>
      </c>
      <c r="K6166" s="8">
        <v>0</v>
      </c>
      <c r="L6166" s="7"/>
      <c r="M6166" s="7"/>
    </row>
    <row r="6167" spans="1:13" x14ac:dyDescent="0.25">
      <c r="A6167" s="6">
        <v>40439.083333333336</v>
      </c>
      <c r="B6167">
        <v>16</v>
      </c>
      <c r="C6167" s="7">
        <v>0</v>
      </c>
      <c r="D6167" s="8">
        <v>0</v>
      </c>
      <c r="E6167" s="7"/>
      <c r="F6167" s="7"/>
      <c r="H6167" s="6">
        <v>40439.822916666664</v>
      </c>
      <c r="I6167">
        <v>191</v>
      </c>
      <c r="J6167" s="10">
        <v>27.279456925399998</v>
      </c>
      <c r="K6167" s="8">
        <v>0</v>
      </c>
      <c r="L6167" s="7"/>
      <c r="M6167" s="7"/>
    </row>
    <row r="6168" spans="1:13" x14ac:dyDescent="0.25">
      <c r="A6168" s="6">
        <v>40439.09375</v>
      </c>
      <c r="B6168">
        <v>16</v>
      </c>
      <c r="C6168" s="7">
        <v>0</v>
      </c>
      <c r="D6168" s="8">
        <v>0</v>
      </c>
      <c r="E6168" s="7"/>
      <c r="F6168" s="7"/>
      <c r="H6168" s="6">
        <v>40439.84375</v>
      </c>
      <c r="I6168">
        <v>192</v>
      </c>
      <c r="J6168" s="10">
        <v>27.462531411199997</v>
      </c>
      <c r="K6168" s="8">
        <v>1</v>
      </c>
      <c r="L6168" s="7"/>
      <c r="M6168" s="7"/>
    </row>
    <row r="6169" spans="1:13" x14ac:dyDescent="0.25">
      <c r="A6169" s="6">
        <v>40439.104166666664</v>
      </c>
      <c r="B6169">
        <v>16</v>
      </c>
      <c r="C6169" s="7">
        <v>0</v>
      </c>
      <c r="D6169" s="8">
        <v>0</v>
      </c>
      <c r="E6169" s="7"/>
      <c r="F6169" s="7"/>
      <c r="H6169" s="6">
        <v>40439.854166666664</v>
      </c>
      <c r="I6169">
        <v>192</v>
      </c>
      <c r="J6169" s="10">
        <v>27.462531411199997</v>
      </c>
      <c r="K6169" s="8">
        <v>1</v>
      </c>
      <c r="L6169" s="7"/>
      <c r="M6169" s="7"/>
    </row>
    <row r="6170" spans="1:13" x14ac:dyDescent="0.25">
      <c r="A6170" s="6">
        <v>40439.114583333336</v>
      </c>
      <c r="B6170">
        <v>16</v>
      </c>
      <c r="C6170" s="7">
        <v>0</v>
      </c>
      <c r="D6170" s="8">
        <v>0</v>
      </c>
      <c r="E6170" s="7"/>
      <c r="F6170" s="7"/>
      <c r="H6170" s="6">
        <v>40439.864583333336</v>
      </c>
      <c r="I6170">
        <v>192</v>
      </c>
      <c r="J6170" s="10">
        <v>27.462531411199997</v>
      </c>
      <c r="K6170" s="8">
        <v>1</v>
      </c>
      <c r="L6170" s="7"/>
      <c r="M6170" s="7"/>
    </row>
    <row r="6171" spans="1:13" x14ac:dyDescent="0.25">
      <c r="A6171" s="6">
        <v>40439.125</v>
      </c>
      <c r="B6171">
        <v>16</v>
      </c>
      <c r="C6171" s="7">
        <v>0</v>
      </c>
      <c r="D6171" s="8">
        <v>0</v>
      </c>
      <c r="E6171" s="7"/>
      <c r="F6171" s="7"/>
      <c r="H6171" s="6">
        <v>40439.885416666664</v>
      </c>
      <c r="I6171">
        <v>192</v>
      </c>
      <c r="J6171" s="10">
        <v>27.462531411199997</v>
      </c>
      <c r="K6171" s="8">
        <v>0</v>
      </c>
      <c r="L6171" s="7"/>
      <c r="M6171" s="7"/>
    </row>
    <row r="6172" spans="1:13" x14ac:dyDescent="0.25">
      <c r="A6172" s="6">
        <v>40439.135416666664</v>
      </c>
      <c r="B6172">
        <v>16</v>
      </c>
      <c r="C6172" s="7">
        <v>0</v>
      </c>
      <c r="D6172" s="8">
        <v>0</v>
      </c>
      <c r="E6172" s="7"/>
      <c r="F6172" s="7"/>
      <c r="H6172" s="6">
        <v>40439.895833333336</v>
      </c>
      <c r="I6172">
        <v>192</v>
      </c>
      <c r="J6172" s="10">
        <v>27.462531411199997</v>
      </c>
      <c r="K6172" s="8">
        <v>0</v>
      </c>
      <c r="L6172" s="7"/>
      <c r="M6172" s="7"/>
    </row>
    <row r="6173" spans="1:13" x14ac:dyDescent="0.25">
      <c r="A6173" s="6">
        <v>40439.145833333336</v>
      </c>
      <c r="B6173">
        <v>16</v>
      </c>
      <c r="C6173" s="7">
        <v>0</v>
      </c>
      <c r="D6173" s="8">
        <v>0</v>
      </c>
      <c r="E6173" s="7"/>
      <c r="F6173" s="7"/>
      <c r="H6173" s="6">
        <v>40439.90625</v>
      </c>
      <c r="I6173">
        <v>192</v>
      </c>
      <c r="J6173" s="10">
        <v>27.462531411199997</v>
      </c>
      <c r="K6173" s="8">
        <v>0</v>
      </c>
      <c r="L6173" s="7"/>
      <c r="M6173" s="7"/>
    </row>
    <row r="6174" spans="1:13" x14ac:dyDescent="0.25">
      <c r="A6174" s="6">
        <v>40439.15625</v>
      </c>
      <c r="B6174">
        <v>16</v>
      </c>
      <c r="C6174" s="7">
        <v>0</v>
      </c>
      <c r="D6174" s="8">
        <v>0</v>
      </c>
      <c r="E6174" s="7"/>
      <c r="F6174" s="7"/>
      <c r="H6174" s="6">
        <v>40439.927083333336</v>
      </c>
      <c r="I6174">
        <v>192</v>
      </c>
      <c r="J6174" s="10">
        <v>27.462531411199997</v>
      </c>
      <c r="K6174" s="8">
        <v>0</v>
      </c>
      <c r="L6174" s="7"/>
      <c r="M6174" s="7"/>
    </row>
    <row r="6175" spans="1:13" x14ac:dyDescent="0.25">
      <c r="A6175" s="6">
        <v>40439.166666666664</v>
      </c>
      <c r="B6175">
        <v>16</v>
      </c>
      <c r="C6175" s="7">
        <v>0</v>
      </c>
      <c r="D6175" s="8">
        <v>0</v>
      </c>
      <c r="E6175" s="7"/>
      <c r="F6175" s="7"/>
      <c r="H6175" s="6">
        <v>40439.9375</v>
      </c>
      <c r="I6175">
        <v>192</v>
      </c>
      <c r="J6175" s="10">
        <v>27.462531411199997</v>
      </c>
      <c r="K6175" s="8">
        <v>0</v>
      </c>
      <c r="L6175" s="7"/>
      <c r="M6175" s="7"/>
    </row>
    <row r="6176" spans="1:13" x14ac:dyDescent="0.25">
      <c r="A6176" s="6">
        <v>40439.177083333336</v>
      </c>
      <c r="B6176">
        <v>16</v>
      </c>
      <c r="C6176" s="7">
        <v>0</v>
      </c>
      <c r="D6176" s="8">
        <v>0</v>
      </c>
      <c r="E6176" s="7"/>
      <c r="F6176" s="7"/>
      <c r="H6176" s="6">
        <v>40439.947916666664</v>
      </c>
      <c r="I6176">
        <v>192</v>
      </c>
      <c r="J6176" s="10">
        <v>27.462531411199997</v>
      </c>
      <c r="K6176" s="8">
        <v>0</v>
      </c>
      <c r="L6176" s="7"/>
      <c r="M6176" s="7"/>
    </row>
    <row r="6177" spans="1:13" x14ac:dyDescent="0.25">
      <c r="A6177" s="6">
        <v>40439.1875</v>
      </c>
      <c r="B6177">
        <v>16</v>
      </c>
      <c r="C6177" s="7">
        <v>0</v>
      </c>
      <c r="D6177" s="8">
        <v>0</v>
      </c>
      <c r="E6177" s="7"/>
      <c r="F6177" s="7"/>
      <c r="H6177" s="6">
        <v>40439.96875</v>
      </c>
      <c r="I6177">
        <v>192</v>
      </c>
      <c r="J6177" s="10">
        <v>27.462531411199997</v>
      </c>
      <c r="K6177" s="8">
        <v>0</v>
      </c>
      <c r="L6177" s="7"/>
      <c r="M6177" s="7"/>
    </row>
    <row r="6178" spans="1:13" x14ac:dyDescent="0.25">
      <c r="A6178" s="6">
        <v>40439.197916666664</v>
      </c>
      <c r="B6178">
        <v>16</v>
      </c>
      <c r="C6178" s="7">
        <v>0</v>
      </c>
      <c r="D6178" s="8">
        <v>0</v>
      </c>
      <c r="E6178" s="7"/>
      <c r="F6178" s="7"/>
      <c r="H6178" s="6">
        <v>40439.979166666664</v>
      </c>
      <c r="I6178">
        <v>192</v>
      </c>
      <c r="J6178" s="10">
        <v>27.462531411199997</v>
      </c>
      <c r="K6178" s="8">
        <v>0</v>
      </c>
      <c r="L6178" s="7"/>
      <c r="M6178" s="7"/>
    </row>
    <row r="6179" spans="1:13" x14ac:dyDescent="0.25">
      <c r="A6179" s="6">
        <v>40439.208333333336</v>
      </c>
      <c r="B6179">
        <v>16</v>
      </c>
      <c r="C6179" s="7">
        <v>0</v>
      </c>
      <c r="D6179" s="8">
        <v>0</v>
      </c>
      <c r="E6179" s="7"/>
      <c r="F6179" s="7"/>
      <c r="H6179" s="6">
        <v>40439.989583333336</v>
      </c>
      <c r="I6179">
        <v>192</v>
      </c>
      <c r="J6179" s="10">
        <v>27.462531411199997</v>
      </c>
      <c r="K6179" s="8">
        <v>0</v>
      </c>
      <c r="L6179" s="7"/>
      <c r="M6179" s="7"/>
    </row>
    <row r="6180" spans="1:13" x14ac:dyDescent="0.25">
      <c r="A6180" s="6">
        <v>40439.21875</v>
      </c>
      <c r="B6180">
        <v>16</v>
      </c>
      <c r="C6180" s="7">
        <v>0</v>
      </c>
      <c r="D6180" s="8">
        <v>0</v>
      </c>
      <c r="E6180" s="7"/>
      <c r="F6180" s="7"/>
      <c r="H6180" s="6">
        <v>40440</v>
      </c>
      <c r="I6180">
        <v>192</v>
      </c>
      <c r="J6180" s="10">
        <v>27.462531411199997</v>
      </c>
      <c r="K6180" s="8" t="s">
        <v>7</v>
      </c>
      <c r="L6180" s="7"/>
      <c r="M6180" s="7"/>
    </row>
    <row r="6181" spans="1:13" x14ac:dyDescent="0.25">
      <c r="A6181" s="6">
        <v>40439.229166666664</v>
      </c>
      <c r="B6181">
        <v>16</v>
      </c>
      <c r="C6181" s="7">
        <v>0</v>
      </c>
      <c r="D6181" s="8">
        <v>0</v>
      </c>
      <c r="E6181" s="7"/>
      <c r="F6181" s="7"/>
      <c r="H6181" s="6">
        <v>40440.010416666664</v>
      </c>
      <c r="I6181">
        <v>192</v>
      </c>
      <c r="J6181" s="10">
        <v>27.462531411199997</v>
      </c>
      <c r="K6181" s="8" t="s">
        <v>7</v>
      </c>
      <c r="L6181" s="7"/>
      <c r="M6181" s="7"/>
    </row>
    <row r="6182" spans="1:13" x14ac:dyDescent="0.25">
      <c r="A6182" s="6">
        <v>40439.239583333336</v>
      </c>
      <c r="B6182">
        <v>16</v>
      </c>
      <c r="C6182" s="7">
        <v>0</v>
      </c>
      <c r="D6182" s="8">
        <v>0</v>
      </c>
      <c r="E6182" s="7"/>
      <c r="F6182" s="7"/>
      <c r="H6182" s="6">
        <v>40440.020833333336</v>
      </c>
      <c r="I6182">
        <v>191</v>
      </c>
      <c r="J6182" s="10">
        <v>27.279456925399998</v>
      </c>
      <c r="K6182" s="8" t="s">
        <v>7</v>
      </c>
      <c r="L6182" s="7"/>
      <c r="M6182" s="7"/>
    </row>
    <row r="6183" spans="1:13" x14ac:dyDescent="0.25">
      <c r="A6183" s="6">
        <v>40439.25</v>
      </c>
      <c r="B6183">
        <v>16</v>
      </c>
      <c r="C6183" s="7">
        <v>0</v>
      </c>
      <c r="D6183" s="8" t="s">
        <v>7</v>
      </c>
      <c r="E6183" s="7"/>
      <c r="F6183" s="7"/>
      <c r="H6183" s="6">
        <v>40440.03125</v>
      </c>
      <c r="I6183">
        <v>191</v>
      </c>
      <c r="J6183" s="10">
        <v>27.279456925399998</v>
      </c>
      <c r="K6183" s="8" t="s">
        <v>7</v>
      </c>
      <c r="L6183" s="7"/>
      <c r="M6183" s="7"/>
    </row>
    <row r="6184" spans="1:13" x14ac:dyDescent="0.25">
      <c r="A6184" s="6">
        <v>40439.260416666664</v>
      </c>
      <c r="B6184">
        <v>16</v>
      </c>
      <c r="C6184" s="7">
        <v>0</v>
      </c>
      <c r="D6184" s="8" t="s">
        <v>7</v>
      </c>
      <c r="E6184" s="7"/>
      <c r="F6184" s="7"/>
      <c r="H6184" s="6">
        <v>40440.041666666664</v>
      </c>
      <c r="I6184">
        <v>191</v>
      </c>
      <c r="J6184" s="10">
        <v>27.279456925399998</v>
      </c>
      <c r="K6184" s="8">
        <v>-1</v>
      </c>
      <c r="L6184" s="7"/>
      <c r="M6184" s="7"/>
    </row>
    <row r="6185" spans="1:13" x14ac:dyDescent="0.25">
      <c r="A6185" s="6">
        <v>40439.270833333336</v>
      </c>
      <c r="B6185">
        <v>16</v>
      </c>
      <c r="C6185" s="7">
        <v>0</v>
      </c>
      <c r="D6185" s="8" t="s">
        <v>7</v>
      </c>
      <c r="E6185" s="7"/>
      <c r="F6185" s="7"/>
      <c r="H6185" s="6">
        <v>40440.052083333336</v>
      </c>
      <c r="I6185">
        <v>191</v>
      </c>
      <c r="J6185" s="10">
        <v>27.279456925399998</v>
      </c>
      <c r="K6185" s="8">
        <v>-1</v>
      </c>
      <c r="L6185" s="7"/>
      <c r="M6185" s="7"/>
    </row>
    <row r="6186" spans="1:13" x14ac:dyDescent="0.25">
      <c r="A6186" s="6">
        <v>40439.28125</v>
      </c>
      <c r="B6186">
        <v>16</v>
      </c>
      <c r="C6186" s="7">
        <v>0</v>
      </c>
      <c r="D6186" s="8" t="s">
        <v>7</v>
      </c>
      <c r="E6186" s="7"/>
      <c r="F6186" s="7"/>
      <c r="H6186" s="6">
        <v>40440.0625</v>
      </c>
      <c r="I6186">
        <v>191</v>
      </c>
      <c r="J6186" s="10">
        <v>27.279456925399998</v>
      </c>
      <c r="K6186" s="8">
        <v>0</v>
      </c>
      <c r="L6186" s="7"/>
      <c r="M6186" s="7"/>
    </row>
    <row r="6187" spans="1:13" x14ac:dyDescent="0.25">
      <c r="A6187" s="6">
        <v>40439.291666666664</v>
      </c>
      <c r="B6187">
        <v>16</v>
      </c>
      <c r="C6187" s="7">
        <v>0</v>
      </c>
      <c r="D6187" s="8">
        <v>0</v>
      </c>
      <c r="E6187" s="7"/>
      <c r="F6187" s="7"/>
      <c r="H6187" s="6">
        <v>40440.072916666664</v>
      </c>
      <c r="I6187">
        <v>191</v>
      </c>
      <c r="J6187" s="10">
        <v>27.279456925399998</v>
      </c>
      <c r="K6187" s="8">
        <v>0</v>
      </c>
      <c r="L6187" s="7"/>
      <c r="M6187" s="7"/>
    </row>
    <row r="6188" spans="1:13" x14ac:dyDescent="0.25">
      <c r="A6188" s="6">
        <v>40439.302083333336</v>
      </c>
      <c r="B6188">
        <v>16</v>
      </c>
      <c r="C6188" s="7">
        <v>0</v>
      </c>
      <c r="D6188" s="8">
        <v>0</v>
      </c>
      <c r="E6188" s="7"/>
      <c r="F6188" s="7"/>
      <c r="H6188" s="6">
        <v>40440.083333333336</v>
      </c>
      <c r="I6188">
        <v>191</v>
      </c>
      <c r="J6188" s="10">
        <v>27.279456925399998</v>
      </c>
      <c r="K6188" s="8">
        <v>0</v>
      </c>
      <c r="L6188" s="7"/>
      <c r="M6188" s="7"/>
    </row>
    <row r="6189" spans="1:13" x14ac:dyDescent="0.25">
      <c r="A6189" s="6">
        <v>40439.3125</v>
      </c>
      <c r="B6189">
        <v>16</v>
      </c>
      <c r="C6189" s="7">
        <v>0</v>
      </c>
      <c r="D6189" s="8">
        <v>0</v>
      </c>
      <c r="E6189" s="7"/>
      <c r="F6189" s="7"/>
      <c r="H6189" s="6">
        <v>40440.09375</v>
      </c>
      <c r="I6189">
        <v>191</v>
      </c>
      <c r="J6189" s="10">
        <v>27.279456925399998</v>
      </c>
      <c r="K6189" s="8">
        <v>0</v>
      </c>
      <c r="L6189" s="7"/>
      <c r="M6189" s="7"/>
    </row>
    <row r="6190" spans="1:13" x14ac:dyDescent="0.25">
      <c r="A6190" s="6">
        <v>40439.322916666664</v>
      </c>
      <c r="B6190">
        <v>16</v>
      </c>
      <c r="C6190" s="7">
        <v>0</v>
      </c>
      <c r="D6190" s="8">
        <v>0</v>
      </c>
      <c r="E6190" s="7"/>
      <c r="F6190" s="7"/>
      <c r="H6190" s="6">
        <v>40440.104166666664</v>
      </c>
      <c r="I6190">
        <v>191</v>
      </c>
      <c r="J6190" s="10">
        <v>27.279456925399998</v>
      </c>
      <c r="K6190" s="8">
        <v>0</v>
      </c>
      <c r="L6190" s="7"/>
      <c r="M6190" s="7"/>
    </row>
    <row r="6191" spans="1:13" x14ac:dyDescent="0.25">
      <c r="A6191" s="6">
        <v>40439.333333333336</v>
      </c>
      <c r="B6191">
        <v>16</v>
      </c>
      <c r="C6191" s="7">
        <v>0</v>
      </c>
      <c r="D6191" s="8">
        <v>0</v>
      </c>
      <c r="E6191" s="7"/>
      <c r="F6191" s="7"/>
      <c r="H6191" s="6">
        <v>40440.114583333336</v>
      </c>
      <c r="I6191">
        <v>191</v>
      </c>
      <c r="J6191" s="10">
        <v>27.279456925399998</v>
      </c>
      <c r="K6191" s="8">
        <v>0</v>
      </c>
      <c r="L6191" s="7"/>
      <c r="M6191" s="7"/>
    </row>
    <row r="6192" spans="1:13" x14ac:dyDescent="0.25">
      <c r="A6192" s="6">
        <v>40439.34375</v>
      </c>
      <c r="B6192">
        <v>16</v>
      </c>
      <c r="C6192" s="7">
        <v>0</v>
      </c>
      <c r="D6192" s="8">
        <v>0</v>
      </c>
      <c r="E6192" s="7"/>
      <c r="F6192" s="7"/>
      <c r="H6192" s="6">
        <v>40440.125</v>
      </c>
      <c r="I6192">
        <v>191</v>
      </c>
      <c r="J6192" s="10">
        <v>27.279456925399998</v>
      </c>
      <c r="K6192" s="8">
        <v>0</v>
      </c>
      <c r="L6192" s="7"/>
      <c r="M6192" s="7"/>
    </row>
    <row r="6193" spans="1:13" x14ac:dyDescent="0.25">
      <c r="A6193" s="6">
        <v>40439.354166666664</v>
      </c>
      <c r="B6193">
        <v>16</v>
      </c>
      <c r="C6193" s="7">
        <v>0</v>
      </c>
      <c r="D6193" s="8">
        <v>0</v>
      </c>
      <c r="E6193" s="7"/>
      <c r="F6193" s="7"/>
      <c r="H6193" s="6">
        <v>40440.135416666664</v>
      </c>
      <c r="I6193">
        <v>191</v>
      </c>
      <c r="J6193" s="10">
        <v>27.279456925399998</v>
      </c>
      <c r="K6193" s="8">
        <v>0</v>
      </c>
      <c r="L6193" s="7"/>
      <c r="M6193" s="7"/>
    </row>
    <row r="6194" spans="1:13" x14ac:dyDescent="0.25">
      <c r="A6194" s="6">
        <v>40439.364583333336</v>
      </c>
      <c r="B6194">
        <v>16</v>
      </c>
      <c r="C6194" s="7">
        <v>0</v>
      </c>
      <c r="D6194" s="8">
        <v>0</v>
      </c>
      <c r="E6194" s="7"/>
      <c r="F6194" s="7"/>
      <c r="H6194" s="6">
        <v>40440.145833333336</v>
      </c>
      <c r="I6194">
        <v>191</v>
      </c>
      <c r="J6194" s="10">
        <v>27.279456925399998</v>
      </c>
      <c r="K6194" s="8">
        <v>0</v>
      </c>
      <c r="L6194" s="7"/>
      <c r="M6194" s="7"/>
    </row>
    <row r="6195" spans="1:13" x14ac:dyDescent="0.25">
      <c r="A6195" s="6">
        <v>40439.375</v>
      </c>
      <c r="B6195">
        <v>16</v>
      </c>
      <c r="C6195" s="7">
        <v>0</v>
      </c>
      <c r="D6195" s="8">
        <v>0</v>
      </c>
      <c r="E6195" s="7"/>
      <c r="F6195" s="7"/>
      <c r="H6195" s="6">
        <v>40440.15625</v>
      </c>
      <c r="I6195">
        <v>191</v>
      </c>
      <c r="J6195" s="10">
        <v>27.279456925399998</v>
      </c>
      <c r="K6195" s="8">
        <v>0</v>
      </c>
      <c r="L6195" s="7"/>
      <c r="M6195" s="7"/>
    </row>
    <row r="6196" spans="1:13" x14ac:dyDescent="0.25">
      <c r="A6196" s="6">
        <v>40439.385416666664</v>
      </c>
      <c r="B6196">
        <v>16</v>
      </c>
      <c r="C6196" s="7">
        <v>0</v>
      </c>
      <c r="D6196" s="8">
        <v>0</v>
      </c>
      <c r="E6196" s="7"/>
      <c r="F6196" s="7"/>
      <c r="H6196" s="6">
        <v>40440.166666666664</v>
      </c>
      <c r="I6196">
        <v>190</v>
      </c>
      <c r="J6196" s="10">
        <v>27.096976599999998</v>
      </c>
      <c r="K6196" s="8">
        <v>-1</v>
      </c>
      <c r="L6196" s="7"/>
      <c r="M6196" s="7"/>
    </row>
    <row r="6197" spans="1:13" x14ac:dyDescent="0.25">
      <c r="A6197" s="6">
        <v>40439.395833333336</v>
      </c>
      <c r="B6197">
        <v>16</v>
      </c>
      <c r="C6197" s="7">
        <v>0</v>
      </c>
      <c r="D6197" s="8">
        <v>0</v>
      </c>
      <c r="E6197" s="7"/>
      <c r="F6197" s="7"/>
      <c r="H6197" s="6">
        <v>40440.177083333336</v>
      </c>
      <c r="I6197">
        <v>190</v>
      </c>
      <c r="J6197" s="10">
        <v>27.096976599999998</v>
      </c>
      <c r="K6197" s="8">
        <v>-1</v>
      </c>
      <c r="L6197" s="7"/>
      <c r="M6197" s="7"/>
    </row>
    <row r="6198" spans="1:13" x14ac:dyDescent="0.25">
      <c r="A6198" s="6">
        <v>40439.40625</v>
      </c>
      <c r="B6198">
        <v>16</v>
      </c>
      <c r="C6198" s="7">
        <v>0</v>
      </c>
      <c r="D6198" s="8">
        <v>0</v>
      </c>
      <c r="E6198" s="7"/>
      <c r="F6198" s="7"/>
      <c r="H6198" s="6">
        <v>40440.1875</v>
      </c>
      <c r="I6198">
        <v>190</v>
      </c>
      <c r="J6198" s="10">
        <v>27.096976599999998</v>
      </c>
      <c r="K6198" s="8">
        <v>-1</v>
      </c>
      <c r="L6198" s="7"/>
      <c r="M6198" s="7"/>
    </row>
    <row r="6199" spans="1:13" x14ac:dyDescent="0.25">
      <c r="A6199" s="6">
        <v>40439.416666666664</v>
      </c>
      <c r="B6199">
        <v>16</v>
      </c>
      <c r="C6199" s="7">
        <v>0</v>
      </c>
      <c r="D6199" s="8">
        <v>0</v>
      </c>
      <c r="E6199" s="7"/>
      <c r="F6199" s="7"/>
      <c r="H6199" s="6">
        <v>40440.197916666664</v>
      </c>
      <c r="I6199">
        <v>191</v>
      </c>
      <c r="J6199" s="10">
        <v>27.279456925399998</v>
      </c>
      <c r="K6199" s="8">
        <v>0</v>
      </c>
      <c r="L6199" s="7"/>
      <c r="M6199" s="7"/>
    </row>
    <row r="6200" spans="1:13" x14ac:dyDescent="0.25">
      <c r="A6200" s="6">
        <v>40439.427083333336</v>
      </c>
      <c r="B6200">
        <v>16</v>
      </c>
      <c r="C6200" s="7">
        <v>0</v>
      </c>
      <c r="D6200" s="8">
        <v>0</v>
      </c>
      <c r="E6200" s="7"/>
      <c r="F6200" s="7"/>
      <c r="H6200" s="6">
        <v>40440.208333333336</v>
      </c>
      <c r="I6200">
        <v>190</v>
      </c>
      <c r="J6200" s="10">
        <v>27.096976599999998</v>
      </c>
      <c r="K6200" s="8">
        <v>0</v>
      </c>
      <c r="L6200" s="7"/>
      <c r="M6200" s="7"/>
    </row>
    <row r="6201" spans="1:13" x14ac:dyDescent="0.25">
      <c r="A6201" s="6">
        <v>40439.4375</v>
      </c>
      <c r="B6201">
        <v>16</v>
      </c>
      <c r="C6201" s="7">
        <v>0</v>
      </c>
      <c r="D6201" s="8">
        <v>0</v>
      </c>
      <c r="E6201" s="7"/>
      <c r="F6201" s="7"/>
      <c r="H6201" s="6">
        <v>40440.21875</v>
      </c>
      <c r="I6201">
        <v>190</v>
      </c>
      <c r="J6201" s="10">
        <v>27.096976599999998</v>
      </c>
      <c r="K6201" s="8">
        <v>0</v>
      </c>
      <c r="L6201" s="7"/>
      <c r="M6201" s="7"/>
    </row>
    <row r="6202" spans="1:13" x14ac:dyDescent="0.25">
      <c r="A6202" s="6">
        <v>40439.447916666664</v>
      </c>
      <c r="B6202">
        <v>16</v>
      </c>
      <c r="C6202" s="7">
        <v>0</v>
      </c>
      <c r="D6202" s="8">
        <v>0</v>
      </c>
      <c r="E6202" s="7"/>
      <c r="F6202" s="7"/>
      <c r="H6202" s="6">
        <v>40440.229166666664</v>
      </c>
      <c r="I6202">
        <v>190</v>
      </c>
      <c r="J6202" s="10">
        <v>27.096976599999998</v>
      </c>
      <c r="K6202" s="8">
        <v>0</v>
      </c>
      <c r="L6202" s="7"/>
      <c r="M6202" s="7"/>
    </row>
    <row r="6203" spans="1:13" x14ac:dyDescent="0.25">
      <c r="A6203" s="6">
        <v>40439.458333333336</v>
      </c>
      <c r="B6203">
        <v>16</v>
      </c>
      <c r="C6203" s="7">
        <v>0</v>
      </c>
      <c r="D6203" s="8">
        <v>0</v>
      </c>
      <c r="E6203" s="7"/>
      <c r="F6203" s="7"/>
      <c r="H6203" s="6">
        <v>40440.239583333336</v>
      </c>
      <c r="I6203">
        <v>190</v>
      </c>
      <c r="J6203" s="10">
        <v>27.096976599999998</v>
      </c>
      <c r="K6203" s="8">
        <v>-1</v>
      </c>
      <c r="L6203" s="7"/>
      <c r="M6203" s="7"/>
    </row>
    <row r="6204" spans="1:13" x14ac:dyDescent="0.25">
      <c r="A6204" s="6">
        <v>40439.46875</v>
      </c>
      <c r="B6204">
        <v>16</v>
      </c>
      <c r="C6204" s="7">
        <v>0</v>
      </c>
      <c r="D6204" s="8">
        <v>0</v>
      </c>
      <c r="E6204" s="7"/>
      <c r="F6204" s="7"/>
      <c r="H6204" s="6">
        <v>40440.25</v>
      </c>
      <c r="I6204">
        <v>190</v>
      </c>
      <c r="J6204" s="10">
        <v>27.096976599999998</v>
      </c>
      <c r="K6204" s="8" t="s">
        <v>7</v>
      </c>
      <c r="L6204" s="7"/>
      <c r="M6204" s="7"/>
    </row>
    <row r="6205" spans="1:13" x14ac:dyDescent="0.25">
      <c r="A6205" s="6">
        <v>40439.479166666664</v>
      </c>
      <c r="B6205">
        <v>16</v>
      </c>
      <c r="C6205" s="7">
        <v>0</v>
      </c>
      <c r="D6205" s="8">
        <v>0</v>
      </c>
      <c r="E6205" s="7"/>
      <c r="F6205" s="7"/>
      <c r="H6205" s="6">
        <v>40440.260416666664</v>
      </c>
      <c r="I6205">
        <v>190</v>
      </c>
      <c r="J6205" s="10">
        <v>27.096976599999998</v>
      </c>
      <c r="K6205" s="8" t="s">
        <v>7</v>
      </c>
      <c r="L6205" s="7"/>
      <c r="M6205" s="7"/>
    </row>
    <row r="6206" spans="1:13" x14ac:dyDescent="0.25">
      <c r="A6206" s="6">
        <v>40439.489583333336</v>
      </c>
      <c r="B6206">
        <v>16</v>
      </c>
      <c r="C6206" s="7">
        <v>0</v>
      </c>
      <c r="D6206" s="8">
        <v>0</v>
      </c>
      <c r="E6206" s="7"/>
      <c r="F6206" s="7"/>
      <c r="H6206" s="6">
        <v>40440.270833333336</v>
      </c>
      <c r="I6206">
        <v>190</v>
      </c>
      <c r="J6206" s="10">
        <v>27.096976599999998</v>
      </c>
      <c r="K6206" s="8" t="s">
        <v>7</v>
      </c>
      <c r="L6206" s="7"/>
      <c r="M6206" s="7"/>
    </row>
    <row r="6207" spans="1:13" x14ac:dyDescent="0.25">
      <c r="A6207" s="6">
        <v>40439.5</v>
      </c>
      <c r="B6207">
        <v>16</v>
      </c>
      <c r="C6207" s="7">
        <v>0</v>
      </c>
      <c r="D6207" s="8" t="s">
        <v>7</v>
      </c>
      <c r="E6207" s="7"/>
      <c r="F6207" s="7"/>
      <c r="H6207" s="6">
        <v>40440.28125</v>
      </c>
      <c r="I6207">
        <v>190</v>
      </c>
      <c r="J6207" s="10">
        <v>27.096976599999998</v>
      </c>
      <c r="K6207" s="8" t="s">
        <v>7</v>
      </c>
      <c r="L6207" s="7"/>
      <c r="M6207" s="7"/>
    </row>
    <row r="6208" spans="1:13" x14ac:dyDescent="0.25">
      <c r="A6208" s="6">
        <v>40439.510416666664</v>
      </c>
      <c r="B6208">
        <v>16</v>
      </c>
      <c r="C6208" s="7">
        <v>0</v>
      </c>
      <c r="D6208" s="8" t="s">
        <v>7</v>
      </c>
      <c r="E6208" s="7"/>
      <c r="F6208" s="7"/>
      <c r="H6208" s="6">
        <v>40440.291666666664</v>
      </c>
      <c r="I6208">
        <v>190</v>
      </c>
      <c r="J6208" s="10">
        <v>27.096976599999998</v>
      </c>
      <c r="K6208" s="8">
        <v>0</v>
      </c>
      <c r="L6208" s="7"/>
      <c r="M6208" s="7"/>
    </row>
    <row r="6209" spans="1:13" x14ac:dyDescent="0.25">
      <c r="A6209" s="6">
        <v>40439.520833333336</v>
      </c>
      <c r="B6209">
        <v>16</v>
      </c>
      <c r="C6209" s="7">
        <v>0</v>
      </c>
      <c r="D6209" s="8" t="s">
        <v>7</v>
      </c>
      <c r="E6209" s="7"/>
      <c r="F6209" s="7"/>
      <c r="H6209" s="6">
        <v>40440.302083333336</v>
      </c>
      <c r="I6209">
        <v>190</v>
      </c>
      <c r="J6209" s="10">
        <v>27.096976599999998</v>
      </c>
      <c r="K6209" s="8">
        <v>0</v>
      </c>
      <c r="L6209" s="7"/>
      <c r="M6209" s="7"/>
    </row>
    <row r="6210" spans="1:13" x14ac:dyDescent="0.25">
      <c r="A6210" s="6">
        <v>40439.53125</v>
      </c>
      <c r="B6210">
        <v>16</v>
      </c>
      <c r="C6210" s="7">
        <v>0</v>
      </c>
      <c r="D6210" s="8" t="s">
        <v>7</v>
      </c>
      <c r="E6210" s="7"/>
      <c r="F6210" s="7"/>
      <c r="H6210" s="6">
        <v>40440.3125</v>
      </c>
      <c r="I6210">
        <v>190</v>
      </c>
      <c r="J6210" s="10">
        <v>27.096976599999998</v>
      </c>
      <c r="K6210" s="8">
        <v>0</v>
      </c>
      <c r="L6210" s="7"/>
      <c r="M6210" s="7"/>
    </row>
    <row r="6211" spans="1:13" x14ac:dyDescent="0.25">
      <c r="A6211" s="6">
        <v>40439.541666666664</v>
      </c>
      <c r="B6211">
        <v>16</v>
      </c>
      <c r="C6211" s="7">
        <v>0</v>
      </c>
      <c r="D6211" s="8">
        <v>0</v>
      </c>
      <c r="E6211" s="7"/>
      <c r="F6211" s="7"/>
      <c r="H6211" s="6">
        <v>40440.322916666664</v>
      </c>
      <c r="I6211">
        <v>190</v>
      </c>
      <c r="J6211" s="10">
        <v>27.096976599999998</v>
      </c>
      <c r="K6211" s="8">
        <v>0</v>
      </c>
      <c r="L6211" s="7"/>
      <c r="M6211" s="7"/>
    </row>
    <row r="6212" spans="1:13" x14ac:dyDescent="0.25">
      <c r="A6212" s="6">
        <v>40439.552083333336</v>
      </c>
      <c r="B6212">
        <v>16</v>
      </c>
      <c r="C6212" s="7">
        <v>0</v>
      </c>
      <c r="D6212" s="8">
        <v>0</v>
      </c>
      <c r="E6212" s="7"/>
      <c r="F6212" s="7"/>
      <c r="H6212" s="6">
        <v>40440.333333333336</v>
      </c>
      <c r="I6212">
        <v>190</v>
      </c>
      <c r="J6212" s="10">
        <v>27.096976599999998</v>
      </c>
      <c r="K6212" s="8">
        <v>0</v>
      </c>
      <c r="L6212" s="7"/>
      <c r="M6212" s="7"/>
    </row>
    <row r="6213" spans="1:13" x14ac:dyDescent="0.25">
      <c r="A6213" s="6">
        <v>40439.5625</v>
      </c>
      <c r="B6213">
        <v>16</v>
      </c>
      <c r="C6213" s="7">
        <v>0</v>
      </c>
      <c r="D6213" s="8">
        <v>0</v>
      </c>
      <c r="E6213" s="7"/>
      <c r="F6213" s="7"/>
      <c r="H6213" s="6">
        <v>40440.34375</v>
      </c>
      <c r="I6213">
        <v>190</v>
      </c>
      <c r="J6213" s="10">
        <v>27.096976599999998</v>
      </c>
      <c r="K6213" s="8">
        <v>0</v>
      </c>
      <c r="L6213" s="7"/>
      <c r="M6213" s="7"/>
    </row>
    <row r="6214" spans="1:13" x14ac:dyDescent="0.25">
      <c r="A6214" s="6">
        <v>40439.572916666664</v>
      </c>
      <c r="B6214">
        <v>16</v>
      </c>
      <c r="C6214" s="7">
        <v>0</v>
      </c>
      <c r="D6214" s="8">
        <v>0</v>
      </c>
      <c r="E6214" s="7"/>
      <c r="F6214" s="7"/>
      <c r="H6214" s="6">
        <v>40440.354166666664</v>
      </c>
      <c r="I6214">
        <v>190</v>
      </c>
      <c r="J6214" s="10">
        <v>27.096976599999998</v>
      </c>
      <c r="K6214" s="8">
        <v>0</v>
      </c>
      <c r="L6214" s="7"/>
      <c r="M6214" s="7"/>
    </row>
    <row r="6215" spans="1:13" x14ac:dyDescent="0.25">
      <c r="A6215" s="6">
        <v>40439.583333333336</v>
      </c>
      <c r="B6215">
        <v>16</v>
      </c>
      <c r="C6215" s="7">
        <v>0</v>
      </c>
      <c r="D6215" s="8">
        <v>0</v>
      </c>
      <c r="E6215" s="7"/>
      <c r="F6215" s="7"/>
      <c r="H6215" s="6">
        <v>40440.364583333336</v>
      </c>
      <c r="I6215">
        <v>190</v>
      </c>
      <c r="J6215" s="10">
        <v>27.096976599999998</v>
      </c>
      <c r="K6215" s="8">
        <v>0</v>
      </c>
      <c r="L6215" s="7"/>
      <c r="M6215" s="7"/>
    </row>
    <row r="6216" spans="1:13" x14ac:dyDescent="0.25">
      <c r="A6216" s="6">
        <v>40439.59375</v>
      </c>
      <c r="B6216">
        <v>16</v>
      </c>
      <c r="C6216" s="7">
        <v>0</v>
      </c>
      <c r="D6216" s="8">
        <v>0</v>
      </c>
      <c r="E6216" s="7"/>
      <c r="F6216" s="7"/>
      <c r="H6216" s="6">
        <v>40440.375</v>
      </c>
      <c r="I6216">
        <v>190</v>
      </c>
      <c r="J6216" s="10">
        <v>27.096976599999998</v>
      </c>
      <c r="K6216" s="8">
        <v>0</v>
      </c>
      <c r="L6216" s="7"/>
      <c r="M6216" s="7"/>
    </row>
    <row r="6217" spans="1:13" x14ac:dyDescent="0.25">
      <c r="A6217" s="6">
        <v>40439.604166666664</v>
      </c>
      <c r="B6217">
        <v>16</v>
      </c>
      <c r="C6217" s="7">
        <v>0</v>
      </c>
      <c r="D6217" s="8">
        <v>0</v>
      </c>
      <c r="E6217" s="7"/>
      <c r="F6217" s="7"/>
      <c r="H6217" s="6">
        <v>40440.385416666664</v>
      </c>
      <c r="I6217">
        <v>190</v>
      </c>
      <c r="J6217" s="10">
        <v>27.096976599999998</v>
      </c>
      <c r="K6217" s="8">
        <v>0</v>
      </c>
      <c r="L6217" s="7"/>
      <c r="M6217" s="7"/>
    </row>
    <row r="6218" spans="1:13" x14ac:dyDescent="0.25">
      <c r="A6218" s="6">
        <v>40439.614583333336</v>
      </c>
      <c r="B6218">
        <v>16</v>
      </c>
      <c r="C6218" s="7">
        <v>0</v>
      </c>
      <c r="D6218" s="8">
        <v>0</v>
      </c>
      <c r="E6218" s="7"/>
      <c r="F6218" s="7"/>
      <c r="H6218" s="6">
        <v>40440.395833333336</v>
      </c>
      <c r="I6218">
        <v>190</v>
      </c>
      <c r="J6218" s="10">
        <v>27.096976599999998</v>
      </c>
      <c r="K6218" s="8">
        <v>0</v>
      </c>
      <c r="L6218" s="7"/>
      <c r="M6218" s="7"/>
    </row>
    <row r="6219" spans="1:13" x14ac:dyDescent="0.25">
      <c r="A6219" s="6">
        <v>40439.625</v>
      </c>
      <c r="B6219">
        <v>16</v>
      </c>
      <c r="C6219" s="7">
        <v>0</v>
      </c>
      <c r="D6219" s="8">
        <v>0</v>
      </c>
      <c r="E6219" s="7"/>
      <c r="F6219" s="7"/>
      <c r="H6219" s="6">
        <v>40440.40625</v>
      </c>
      <c r="I6219">
        <v>190</v>
      </c>
      <c r="J6219" s="10">
        <v>27.096976599999998</v>
      </c>
      <c r="K6219" s="8">
        <v>0</v>
      </c>
      <c r="L6219" s="7"/>
      <c r="M6219" s="7"/>
    </row>
    <row r="6220" spans="1:13" x14ac:dyDescent="0.25">
      <c r="A6220" s="6">
        <v>40439.635416666664</v>
      </c>
      <c r="B6220">
        <v>16</v>
      </c>
      <c r="C6220" s="7">
        <v>0</v>
      </c>
      <c r="D6220" s="8">
        <v>0</v>
      </c>
      <c r="E6220" s="7"/>
      <c r="F6220" s="7"/>
      <c r="H6220" s="6">
        <v>40440.416666666664</v>
      </c>
      <c r="I6220">
        <v>190</v>
      </c>
      <c r="J6220" s="10">
        <v>27.096976599999998</v>
      </c>
      <c r="K6220" s="8">
        <v>0</v>
      </c>
      <c r="L6220" s="7"/>
      <c r="M6220" s="7"/>
    </row>
    <row r="6221" spans="1:13" x14ac:dyDescent="0.25">
      <c r="A6221" s="6">
        <v>40439.645833333336</v>
      </c>
      <c r="B6221">
        <v>16</v>
      </c>
      <c r="C6221" s="7">
        <v>0</v>
      </c>
      <c r="D6221" s="8">
        <v>0</v>
      </c>
      <c r="E6221" s="7"/>
      <c r="F6221" s="7"/>
      <c r="H6221" s="6">
        <v>40440.427083333336</v>
      </c>
      <c r="I6221">
        <v>190</v>
      </c>
      <c r="J6221" s="10">
        <v>27.096976599999998</v>
      </c>
      <c r="K6221" s="8">
        <v>0</v>
      </c>
      <c r="L6221" s="7"/>
      <c r="M6221" s="7"/>
    </row>
    <row r="6222" spans="1:13" x14ac:dyDescent="0.25">
      <c r="A6222" s="6">
        <v>40439.65625</v>
      </c>
      <c r="B6222">
        <v>16</v>
      </c>
      <c r="C6222" s="7">
        <v>0</v>
      </c>
      <c r="D6222" s="8">
        <v>0</v>
      </c>
      <c r="E6222" s="7"/>
      <c r="F6222" s="7"/>
      <c r="H6222" s="6">
        <v>40440.4375</v>
      </c>
      <c r="I6222">
        <v>190</v>
      </c>
      <c r="J6222" s="10">
        <v>27.096976599999998</v>
      </c>
      <c r="K6222" s="8">
        <v>0</v>
      </c>
      <c r="L6222" s="7"/>
      <c r="M6222" s="7"/>
    </row>
    <row r="6223" spans="1:13" x14ac:dyDescent="0.25">
      <c r="A6223" s="6">
        <v>40439.666666666664</v>
      </c>
      <c r="B6223">
        <v>16</v>
      </c>
      <c r="C6223" s="7">
        <v>0</v>
      </c>
      <c r="D6223" s="8">
        <v>0</v>
      </c>
      <c r="E6223" s="7"/>
      <c r="F6223" s="7"/>
      <c r="H6223" s="6">
        <v>40440.447916666664</v>
      </c>
      <c r="I6223">
        <v>190</v>
      </c>
      <c r="J6223" s="10">
        <v>27.096976599999998</v>
      </c>
      <c r="K6223" s="8">
        <v>0</v>
      </c>
      <c r="L6223" s="7"/>
      <c r="M6223" s="7"/>
    </row>
    <row r="6224" spans="1:13" x14ac:dyDescent="0.25">
      <c r="A6224" s="6">
        <v>40439.677083333336</v>
      </c>
      <c r="B6224">
        <v>16</v>
      </c>
      <c r="C6224" s="7">
        <v>0</v>
      </c>
      <c r="D6224" s="8">
        <v>0</v>
      </c>
      <c r="E6224" s="7"/>
      <c r="F6224" s="7"/>
      <c r="H6224" s="6">
        <v>40440.458333333336</v>
      </c>
      <c r="I6224">
        <v>190</v>
      </c>
      <c r="J6224" s="10">
        <v>27.096976599999998</v>
      </c>
      <c r="K6224" s="8">
        <v>0</v>
      </c>
      <c r="L6224" s="7"/>
      <c r="M6224" s="7"/>
    </row>
    <row r="6225" spans="1:13" x14ac:dyDescent="0.25">
      <c r="A6225" s="6">
        <v>40439.6875</v>
      </c>
      <c r="B6225">
        <v>16</v>
      </c>
      <c r="C6225" s="7">
        <v>0</v>
      </c>
      <c r="D6225" s="8">
        <v>0</v>
      </c>
      <c r="E6225" s="7"/>
      <c r="F6225" s="7"/>
      <c r="H6225" s="6">
        <v>40440.46875</v>
      </c>
      <c r="I6225">
        <v>190</v>
      </c>
      <c r="J6225" s="10">
        <v>27.096976599999998</v>
      </c>
      <c r="K6225" s="8">
        <v>0</v>
      </c>
      <c r="L6225" s="7"/>
      <c r="M6225" s="7"/>
    </row>
    <row r="6226" spans="1:13" x14ac:dyDescent="0.25">
      <c r="A6226" s="6">
        <v>40439.697916666664</v>
      </c>
      <c r="B6226">
        <v>16</v>
      </c>
      <c r="C6226" s="7">
        <v>0</v>
      </c>
      <c r="D6226" s="8">
        <v>0</v>
      </c>
      <c r="E6226" s="7"/>
      <c r="F6226" s="7"/>
      <c r="H6226" s="6">
        <v>40440.479166666664</v>
      </c>
      <c r="I6226">
        <v>190</v>
      </c>
      <c r="J6226" s="10">
        <v>27.096976599999998</v>
      </c>
      <c r="K6226" s="8">
        <v>0</v>
      </c>
      <c r="L6226" s="7"/>
      <c r="M6226" s="7"/>
    </row>
    <row r="6227" spans="1:13" x14ac:dyDescent="0.25">
      <c r="A6227" s="6">
        <v>40439.708333333336</v>
      </c>
      <c r="B6227">
        <v>16</v>
      </c>
      <c r="C6227" s="7">
        <v>0</v>
      </c>
      <c r="D6227" s="8">
        <v>0</v>
      </c>
      <c r="E6227" s="7"/>
      <c r="F6227" s="7"/>
      <c r="H6227" s="6">
        <v>40440.489583333336</v>
      </c>
      <c r="I6227">
        <v>190</v>
      </c>
      <c r="J6227" s="10">
        <v>27.096976599999998</v>
      </c>
      <c r="K6227" s="8">
        <v>0</v>
      </c>
      <c r="L6227" s="7"/>
      <c r="M6227" s="7"/>
    </row>
    <row r="6228" spans="1:13" x14ac:dyDescent="0.25">
      <c r="A6228" s="6">
        <v>40439.71875</v>
      </c>
      <c r="B6228">
        <v>16</v>
      </c>
      <c r="C6228" s="7">
        <v>0</v>
      </c>
      <c r="D6228" s="8">
        <v>0</v>
      </c>
      <c r="E6228" s="7"/>
      <c r="F6228" s="7"/>
      <c r="H6228" s="6">
        <v>40440.5</v>
      </c>
      <c r="I6228">
        <v>190</v>
      </c>
      <c r="J6228" s="10">
        <v>27.096976599999998</v>
      </c>
      <c r="K6228" s="8" t="s">
        <v>7</v>
      </c>
      <c r="L6228" s="7"/>
      <c r="M6228" s="7"/>
    </row>
    <row r="6229" spans="1:13" x14ac:dyDescent="0.25">
      <c r="A6229" s="6">
        <v>40439.729166666664</v>
      </c>
      <c r="B6229">
        <v>16</v>
      </c>
      <c r="C6229" s="7">
        <v>0</v>
      </c>
      <c r="D6229" s="8">
        <v>0</v>
      </c>
      <c r="E6229" s="7"/>
      <c r="F6229" s="7"/>
      <c r="H6229" s="6">
        <v>40440.510416666664</v>
      </c>
      <c r="I6229">
        <v>190</v>
      </c>
      <c r="J6229" s="10">
        <v>27.096976599999998</v>
      </c>
      <c r="K6229" s="8" t="s">
        <v>7</v>
      </c>
      <c r="L6229" s="7"/>
      <c r="M6229" s="7"/>
    </row>
    <row r="6230" spans="1:13" x14ac:dyDescent="0.25">
      <c r="A6230" s="6">
        <v>40439.739583333336</v>
      </c>
      <c r="B6230">
        <v>16</v>
      </c>
      <c r="C6230" s="7">
        <v>0</v>
      </c>
      <c r="D6230" s="8">
        <v>0</v>
      </c>
      <c r="E6230" s="7"/>
      <c r="F6230" s="7"/>
      <c r="H6230" s="6">
        <v>40440.520833333336</v>
      </c>
      <c r="I6230">
        <v>190</v>
      </c>
      <c r="J6230" s="10">
        <v>27.096976599999998</v>
      </c>
      <c r="K6230" s="8" t="s">
        <v>7</v>
      </c>
      <c r="L6230" s="7"/>
      <c r="M6230" s="7"/>
    </row>
    <row r="6231" spans="1:13" x14ac:dyDescent="0.25">
      <c r="A6231" s="6">
        <v>40439.75</v>
      </c>
      <c r="B6231">
        <v>16</v>
      </c>
      <c r="C6231" s="7">
        <v>0</v>
      </c>
      <c r="D6231" s="8" t="s">
        <v>7</v>
      </c>
      <c r="E6231" s="7"/>
      <c r="F6231" s="7"/>
      <c r="H6231" s="6">
        <v>40440.53125</v>
      </c>
      <c r="I6231">
        <v>190</v>
      </c>
      <c r="J6231" s="10">
        <v>27.096976599999998</v>
      </c>
      <c r="K6231" s="8" t="s">
        <v>7</v>
      </c>
      <c r="L6231" s="7"/>
      <c r="M6231" s="7"/>
    </row>
    <row r="6232" spans="1:13" x14ac:dyDescent="0.25">
      <c r="A6232" s="6">
        <v>40439.760416666664</v>
      </c>
      <c r="B6232">
        <v>16</v>
      </c>
      <c r="C6232" s="7">
        <v>0</v>
      </c>
      <c r="D6232" s="8" t="s">
        <v>7</v>
      </c>
      <c r="E6232" s="7"/>
      <c r="F6232" s="7"/>
      <c r="H6232" s="6">
        <v>40440.541666666664</v>
      </c>
      <c r="I6232">
        <v>190</v>
      </c>
      <c r="J6232" s="10">
        <v>27.096976599999998</v>
      </c>
      <c r="K6232" s="8">
        <v>0</v>
      </c>
      <c r="L6232" s="7"/>
      <c r="M6232" s="7"/>
    </row>
    <row r="6233" spans="1:13" x14ac:dyDescent="0.25">
      <c r="A6233" s="6">
        <v>40439.770833333336</v>
      </c>
      <c r="B6233">
        <v>16</v>
      </c>
      <c r="C6233" s="7">
        <v>0</v>
      </c>
      <c r="D6233" s="8" t="s">
        <v>7</v>
      </c>
      <c r="E6233" s="7"/>
      <c r="F6233" s="7"/>
      <c r="H6233" s="6">
        <v>40440.552083333336</v>
      </c>
      <c r="I6233">
        <v>190</v>
      </c>
      <c r="J6233" s="10">
        <v>27.096976599999998</v>
      </c>
      <c r="K6233" s="8">
        <v>0</v>
      </c>
      <c r="L6233" s="7"/>
      <c r="M6233" s="7"/>
    </row>
    <row r="6234" spans="1:13" x14ac:dyDescent="0.25">
      <c r="A6234" s="6">
        <v>40439.78125</v>
      </c>
      <c r="B6234">
        <v>16</v>
      </c>
      <c r="C6234" s="7">
        <v>0</v>
      </c>
      <c r="D6234" s="8" t="s">
        <v>7</v>
      </c>
      <c r="E6234" s="7"/>
      <c r="F6234" s="7"/>
      <c r="H6234" s="6">
        <v>40440.5625</v>
      </c>
      <c r="I6234">
        <v>190</v>
      </c>
      <c r="J6234" s="10">
        <v>27.096976599999998</v>
      </c>
      <c r="K6234" s="8">
        <v>0</v>
      </c>
      <c r="L6234" s="7"/>
      <c r="M6234" s="7"/>
    </row>
    <row r="6235" spans="1:13" x14ac:dyDescent="0.25">
      <c r="A6235" s="6">
        <v>40439.791666666664</v>
      </c>
      <c r="B6235">
        <v>16</v>
      </c>
      <c r="C6235" s="7">
        <v>0</v>
      </c>
      <c r="D6235" s="8">
        <v>0</v>
      </c>
      <c r="E6235" s="7"/>
      <c r="F6235" s="7"/>
      <c r="H6235" s="6">
        <v>40440.572916666664</v>
      </c>
      <c r="I6235">
        <v>190</v>
      </c>
      <c r="J6235" s="10">
        <v>27.096976599999998</v>
      </c>
      <c r="K6235" s="8">
        <v>0</v>
      </c>
      <c r="L6235" s="7"/>
      <c r="M6235" s="7"/>
    </row>
    <row r="6236" spans="1:13" x14ac:dyDescent="0.25">
      <c r="A6236" s="6">
        <v>40439.802083333336</v>
      </c>
      <c r="B6236">
        <v>16</v>
      </c>
      <c r="C6236" s="7">
        <v>0</v>
      </c>
      <c r="D6236" s="8">
        <v>0</v>
      </c>
      <c r="E6236" s="7"/>
      <c r="F6236" s="7"/>
      <c r="H6236" s="6">
        <v>40440.583333333336</v>
      </c>
      <c r="I6236">
        <v>190</v>
      </c>
      <c r="J6236" s="10">
        <v>27.096976599999998</v>
      </c>
      <c r="K6236" s="8">
        <v>0</v>
      </c>
      <c r="L6236" s="7"/>
      <c r="M6236" s="7"/>
    </row>
    <row r="6237" spans="1:13" x14ac:dyDescent="0.25">
      <c r="A6237" s="6">
        <v>40439.8125</v>
      </c>
      <c r="B6237">
        <v>16</v>
      </c>
      <c r="C6237" s="7">
        <v>0</v>
      </c>
      <c r="D6237" s="8">
        <v>0</v>
      </c>
      <c r="E6237" s="7"/>
      <c r="F6237" s="7"/>
      <c r="H6237" s="6">
        <v>40440.59375</v>
      </c>
      <c r="I6237">
        <v>190</v>
      </c>
      <c r="J6237" s="10">
        <v>27.096976599999998</v>
      </c>
      <c r="K6237" s="8">
        <v>0</v>
      </c>
      <c r="L6237" s="7"/>
      <c r="M6237" s="7"/>
    </row>
    <row r="6238" spans="1:13" x14ac:dyDescent="0.25">
      <c r="A6238" s="6">
        <v>40439.822916666664</v>
      </c>
      <c r="B6238">
        <v>16</v>
      </c>
      <c r="C6238" s="7">
        <v>0</v>
      </c>
      <c r="D6238" s="8">
        <v>0</v>
      </c>
      <c r="E6238" s="7"/>
      <c r="F6238" s="7"/>
      <c r="H6238" s="6">
        <v>40440.604166666664</v>
      </c>
      <c r="I6238">
        <v>190</v>
      </c>
      <c r="J6238" s="10">
        <v>27.096976599999998</v>
      </c>
      <c r="K6238" s="8">
        <v>0</v>
      </c>
      <c r="L6238" s="7"/>
      <c r="M6238" s="7"/>
    </row>
    <row r="6239" spans="1:13" x14ac:dyDescent="0.25">
      <c r="A6239" s="6">
        <v>40439.833333333336</v>
      </c>
      <c r="B6239">
        <v>16</v>
      </c>
      <c r="C6239" s="7">
        <v>0</v>
      </c>
      <c r="D6239" s="8">
        <v>0</v>
      </c>
      <c r="E6239" s="7"/>
      <c r="F6239" s="7"/>
      <c r="H6239" s="6">
        <v>40440.614583333336</v>
      </c>
      <c r="I6239">
        <v>190</v>
      </c>
      <c r="J6239" s="10">
        <v>27.096976599999998</v>
      </c>
      <c r="K6239" s="8">
        <v>0</v>
      </c>
      <c r="L6239" s="7"/>
      <c r="M6239" s="7"/>
    </row>
    <row r="6240" spans="1:13" x14ac:dyDescent="0.25">
      <c r="A6240" s="6">
        <v>40439.84375</v>
      </c>
      <c r="B6240">
        <v>16</v>
      </c>
      <c r="C6240" s="7">
        <v>0</v>
      </c>
      <c r="D6240" s="8">
        <v>0</v>
      </c>
      <c r="E6240" s="7"/>
      <c r="F6240" s="7"/>
      <c r="H6240" s="6">
        <v>40440.625</v>
      </c>
      <c r="I6240">
        <v>190</v>
      </c>
      <c r="J6240" s="10">
        <v>27.096976599999998</v>
      </c>
      <c r="K6240" s="8">
        <v>0</v>
      </c>
      <c r="L6240" s="7"/>
      <c r="M6240" s="7"/>
    </row>
    <row r="6241" spans="1:13" x14ac:dyDescent="0.25">
      <c r="A6241" s="6">
        <v>40439.854166666664</v>
      </c>
      <c r="B6241">
        <v>16</v>
      </c>
      <c r="C6241" s="7">
        <v>0</v>
      </c>
      <c r="D6241" s="8">
        <v>0</v>
      </c>
      <c r="E6241" s="7"/>
      <c r="F6241" s="7"/>
      <c r="H6241" s="6">
        <v>40440.635416666664</v>
      </c>
      <c r="I6241">
        <v>190</v>
      </c>
      <c r="J6241" s="10">
        <v>27.096976599999998</v>
      </c>
      <c r="K6241" s="8">
        <v>0</v>
      </c>
      <c r="L6241" s="7"/>
      <c r="M6241" s="7"/>
    </row>
    <row r="6242" spans="1:13" x14ac:dyDescent="0.25">
      <c r="A6242" s="6">
        <v>40439.864583333336</v>
      </c>
      <c r="B6242">
        <v>16</v>
      </c>
      <c r="C6242" s="7">
        <v>0</v>
      </c>
      <c r="D6242" s="8">
        <v>0</v>
      </c>
      <c r="E6242" s="7"/>
      <c r="F6242" s="7"/>
      <c r="H6242" s="6">
        <v>40440.645833333336</v>
      </c>
      <c r="I6242">
        <v>190</v>
      </c>
      <c r="J6242" s="10">
        <v>27.096976599999998</v>
      </c>
      <c r="K6242" s="8">
        <v>0</v>
      </c>
      <c r="L6242" s="7"/>
      <c r="M6242" s="7"/>
    </row>
    <row r="6243" spans="1:13" x14ac:dyDescent="0.25">
      <c r="A6243" s="6">
        <v>40439.875</v>
      </c>
      <c r="B6243">
        <v>16</v>
      </c>
      <c r="C6243" s="7">
        <v>0</v>
      </c>
      <c r="D6243" s="8">
        <v>0</v>
      </c>
      <c r="E6243" s="7"/>
      <c r="F6243" s="7"/>
      <c r="H6243" s="6">
        <v>40440.65625</v>
      </c>
      <c r="I6243">
        <v>190</v>
      </c>
      <c r="J6243" s="10">
        <v>27.096976599999998</v>
      </c>
      <c r="K6243" s="8">
        <v>0</v>
      </c>
      <c r="L6243" s="7"/>
      <c r="M6243" s="7"/>
    </row>
    <row r="6244" spans="1:13" x14ac:dyDescent="0.25">
      <c r="A6244" s="6">
        <v>40439.885416666664</v>
      </c>
      <c r="B6244">
        <v>16</v>
      </c>
      <c r="C6244" s="7">
        <v>0</v>
      </c>
      <c r="D6244" s="8">
        <v>0</v>
      </c>
      <c r="E6244" s="7"/>
      <c r="F6244" s="7"/>
      <c r="H6244" s="6">
        <v>40440.666666666664</v>
      </c>
      <c r="I6244">
        <v>190</v>
      </c>
      <c r="J6244" s="10">
        <v>27.096976599999998</v>
      </c>
      <c r="K6244" s="8">
        <v>0</v>
      </c>
      <c r="L6244" s="7"/>
      <c r="M6244" s="7"/>
    </row>
    <row r="6245" spans="1:13" x14ac:dyDescent="0.25">
      <c r="A6245" s="6">
        <v>40439.895833333336</v>
      </c>
      <c r="B6245">
        <v>16</v>
      </c>
      <c r="C6245" s="7">
        <v>0</v>
      </c>
      <c r="D6245" s="8">
        <v>0</v>
      </c>
      <c r="E6245" s="7"/>
      <c r="F6245" s="7"/>
      <c r="H6245" s="6">
        <v>40440.677083333336</v>
      </c>
      <c r="I6245">
        <v>190</v>
      </c>
      <c r="J6245" s="10">
        <v>27.096976599999998</v>
      </c>
      <c r="K6245" s="8">
        <v>0</v>
      </c>
      <c r="L6245" s="7"/>
      <c r="M6245" s="7"/>
    </row>
    <row r="6246" spans="1:13" x14ac:dyDescent="0.25">
      <c r="A6246" s="6">
        <v>40439.90625</v>
      </c>
      <c r="B6246">
        <v>16</v>
      </c>
      <c r="C6246" s="7">
        <v>0</v>
      </c>
      <c r="D6246" s="8">
        <v>0</v>
      </c>
      <c r="E6246" s="7"/>
      <c r="F6246" s="7"/>
      <c r="H6246" s="6">
        <v>40440.6875</v>
      </c>
      <c r="I6246">
        <v>190</v>
      </c>
      <c r="J6246" s="10">
        <v>27.096976599999998</v>
      </c>
      <c r="K6246" s="8">
        <v>0</v>
      </c>
      <c r="L6246" s="7"/>
      <c r="M6246" s="7"/>
    </row>
    <row r="6247" spans="1:13" x14ac:dyDescent="0.25">
      <c r="A6247" s="6">
        <v>40439.916666666664</v>
      </c>
      <c r="B6247">
        <v>16</v>
      </c>
      <c r="C6247" s="7">
        <v>0</v>
      </c>
      <c r="D6247" s="8">
        <v>0</v>
      </c>
      <c r="E6247" s="7"/>
      <c r="F6247" s="7"/>
      <c r="H6247" s="6">
        <v>40440.697916666664</v>
      </c>
      <c r="I6247">
        <v>190</v>
      </c>
      <c r="J6247" s="10">
        <v>27.096976599999998</v>
      </c>
      <c r="K6247" s="8">
        <v>0</v>
      </c>
      <c r="L6247" s="7"/>
      <c r="M6247" s="7"/>
    </row>
    <row r="6248" spans="1:13" x14ac:dyDescent="0.25">
      <c r="A6248" s="6">
        <v>40439.927083333336</v>
      </c>
      <c r="B6248">
        <v>16</v>
      </c>
      <c r="C6248" s="7">
        <v>0</v>
      </c>
      <c r="D6248" s="8">
        <v>0</v>
      </c>
      <c r="E6248" s="7"/>
      <c r="F6248" s="7"/>
      <c r="H6248" s="6">
        <v>40440.708333333336</v>
      </c>
      <c r="I6248">
        <v>191</v>
      </c>
      <c r="J6248" s="10">
        <v>27.279456925399998</v>
      </c>
      <c r="K6248" s="8">
        <v>1</v>
      </c>
      <c r="L6248" s="7"/>
      <c r="M6248" s="7"/>
    </row>
    <row r="6249" spans="1:13" x14ac:dyDescent="0.25">
      <c r="A6249" s="6">
        <v>40439.9375</v>
      </c>
      <c r="B6249">
        <v>16</v>
      </c>
      <c r="C6249" s="7">
        <v>0</v>
      </c>
      <c r="D6249" s="8">
        <v>0</v>
      </c>
      <c r="E6249" s="7"/>
      <c r="F6249" s="7"/>
      <c r="H6249" s="6">
        <v>40440.71875</v>
      </c>
      <c r="I6249">
        <v>191</v>
      </c>
      <c r="J6249" s="10">
        <v>27.279456925399998</v>
      </c>
      <c r="K6249" s="8">
        <v>1</v>
      </c>
      <c r="L6249" s="7"/>
      <c r="M6249" s="7"/>
    </row>
    <row r="6250" spans="1:13" x14ac:dyDescent="0.25">
      <c r="A6250" s="6">
        <v>40439.947916666664</v>
      </c>
      <c r="B6250">
        <v>16</v>
      </c>
      <c r="C6250" s="7">
        <v>0</v>
      </c>
      <c r="D6250" s="8">
        <v>0</v>
      </c>
      <c r="E6250" s="7"/>
      <c r="F6250" s="7"/>
      <c r="H6250" s="6">
        <v>40440.729166666664</v>
      </c>
      <c r="I6250">
        <v>191</v>
      </c>
      <c r="J6250" s="10">
        <v>27.279456925399998</v>
      </c>
      <c r="K6250" s="8">
        <v>1</v>
      </c>
      <c r="L6250" s="7"/>
      <c r="M6250" s="7"/>
    </row>
    <row r="6251" spans="1:13" x14ac:dyDescent="0.25">
      <c r="A6251" s="6">
        <v>40439.958333333336</v>
      </c>
      <c r="B6251">
        <v>16</v>
      </c>
      <c r="C6251" s="7">
        <v>0</v>
      </c>
      <c r="D6251" s="8">
        <v>0</v>
      </c>
      <c r="E6251" s="7"/>
      <c r="F6251" s="7"/>
      <c r="H6251" s="6">
        <v>40440.739583333336</v>
      </c>
      <c r="I6251">
        <v>191</v>
      </c>
      <c r="J6251" s="10">
        <v>27.279456925399998</v>
      </c>
      <c r="K6251" s="8">
        <v>1</v>
      </c>
      <c r="L6251" s="7"/>
      <c r="M6251" s="7"/>
    </row>
    <row r="6252" spans="1:13" x14ac:dyDescent="0.25">
      <c r="A6252" s="6">
        <v>40439.96875</v>
      </c>
      <c r="B6252">
        <v>16</v>
      </c>
      <c r="C6252" s="7">
        <v>0</v>
      </c>
      <c r="D6252" s="8">
        <v>0</v>
      </c>
      <c r="E6252" s="7"/>
      <c r="F6252" s="7"/>
      <c r="H6252" s="6">
        <v>40440.75</v>
      </c>
      <c r="I6252">
        <v>191</v>
      </c>
      <c r="J6252" s="10">
        <v>27.279456925399998</v>
      </c>
      <c r="K6252" s="8" t="s">
        <v>7</v>
      </c>
      <c r="L6252" s="7"/>
      <c r="M6252" s="7"/>
    </row>
    <row r="6253" spans="1:13" x14ac:dyDescent="0.25">
      <c r="A6253" s="6">
        <v>40439.979166666664</v>
      </c>
      <c r="B6253">
        <v>16</v>
      </c>
      <c r="C6253" s="7">
        <v>0</v>
      </c>
      <c r="D6253" s="8">
        <v>0</v>
      </c>
      <c r="E6253" s="7"/>
      <c r="F6253" s="7"/>
      <c r="H6253" s="6">
        <v>40440.760416666664</v>
      </c>
      <c r="I6253">
        <v>191</v>
      </c>
      <c r="J6253" s="10">
        <v>27.279456925399998</v>
      </c>
      <c r="K6253" s="8" t="s">
        <v>7</v>
      </c>
      <c r="L6253" s="7"/>
      <c r="M6253" s="7"/>
    </row>
    <row r="6254" spans="1:13" x14ac:dyDescent="0.25">
      <c r="A6254" s="6">
        <v>40439.989583333336</v>
      </c>
      <c r="B6254">
        <v>16</v>
      </c>
      <c r="C6254" s="7">
        <v>0</v>
      </c>
      <c r="D6254" s="8">
        <v>0</v>
      </c>
      <c r="E6254" s="7"/>
      <c r="F6254" s="7"/>
      <c r="H6254" s="6">
        <v>40440.770833333336</v>
      </c>
      <c r="I6254">
        <v>191</v>
      </c>
      <c r="J6254" s="10">
        <v>27.279456925399998</v>
      </c>
      <c r="K6254" s="8" t="s">
        <v>7</v>
      </c>
      <c r="L6254" s="7"/>
      <c r="M6254" s="7"/>
    </row>
    <row r="6255" spans="1:13" x14ac:dyDescent="0.25">
      <c r="A6255" s="6">
        <v>40440</v>
      </c>
      <c r="B6255">
        <v>16</v>
      </c>
      <c r="C6255" s="7">
        <v>0</v>
      </c>
      <c r="D6255" s="8" t="s">
        <v>7</v>
      </c>
      <c r="E6255" s="7"/>
      <c r="F6255" s="7"/>
      <c r="H6255" s="6">
        <v>40440.78125</v>
      </c>
      <c r="I6255">
        <v>191</v>
      </c>
      <c r="J6255" s="10">
        <v>27.279456925399998</v>
      </c>
      <c r="K6255" s="8" t="s">
        <v>7</v>
      </c>
      <c r="L6255" s="7"/>
      <c r="M6255" s="7"/>
    </row>
    <row r="6256" spans="1:13" x14ac:dyDescent="0.25">
      <c r="A6256" s="6">
        <v>40440.010416666664</v>
      </c>
      <c r="B6256">
        <v>16</v>
      </c>
      <c r="C6256" s="7">
        <v>0</v>
      </c>
      <c r="D6256" s="8" t="s">
        <v>7</v>
      </c>
      <c r="E6256" s="7"/>
      <c r="F6256" s="7"/>
      <c r="H6256" s="6">
        <v>40440.791666666664</v>
      </c>
      <c r="I6256">
        <v>191</v>
      </c>
      <c r="J6256" s="10">
        <v>27.279456925399998</v>
      </c>
      <c r="K6256" s="8">
        <v>0</v>
      </c>
      <c r="L6256" s="7"/>
      <c r="M6256" s="7"/>
    </row>
    <row r="6257" spans="1:13" x14ac:dyDescent="0.25">
      <c r="A6257" s="6">
        <v>40440.020833333336</v>
      </c>
      <c r="B6257">
        <v>16</v>
      </c>
      <c r="C6257" s="7">
        <v>0</v>
      </c>
      <c r="D6257" s="8" t="s">
        <v>7</v>
      </c>
      <c r="E6257" s="7"/>
      <c r="F6257" s="7"/>
      <c r="H6257" s="6">
        <v>40440.802083333336</v>
      </c>
      <c r="I6257">
        <v>191</v>
      </c>
      <c r="J6257" s="10">
        <v>27.279456925399998</v>
      </c>
      <c r="K6257" s="8">
        <v>0</v>
      </c>
      <c r="L6257" s="7"/>
      <c r="M6257" s="7"/>
    </row>
    <row r="6258" spans="1:13" x14ac:dyDescent="0.25">
      <c r="A6258" s="6">
        <v>40440.03125</v>
      </c>
      <c r="B6258">
        <v>16</v>
      </c>
      <c r="C6258" s="7">
        <v>0</v>
      </c>
      <c r="D6258" s="8" t="s">
        <v>7</v>
      </c>
      <c r="E6258" s="7"/>
      <c r="F6258" s="7"/>
      <c r="H6258" s="6">
        <v>40440.8125</v>
      </c>
      <c r="I6258">
        <v>191</v>
      </c>
      <c r="J6258" s="10">
        <v>27.279456925399998</v>
      </c>
      <c r="K6258" s="8">
        <v>0</v>
      </c>
      <c r="L6258" s="7"/>
      <c r="M6258" s="7"/>
    </row>
    <row r="6259" spans="1:13" x14ac:dyDescent="0.25">
      <c r="A6259" s="6">
        <v>40440.041666666664</v>
      </c>
      <c r="B6259">
        <v>16</v>
      </c>
      <c r="C6259" s="7">
        <v>0</v>
      </c>
      <c r="D6259" s="8">
        <v>0</v>
      </c>
      <c r="E6259" s="7"/>
      <c r="F6259" s="7"/>
      <c r="H6259" s="6">
        <v>40440.822916666664</v>
      </c>
      <c r="I6259">
        <v>191</v>
      </c>
      <c r="J6259" s="10">
        <v>27.279456925399998</v>
      </c>
      <c r="K6259" s="8">
        <v>0</v>
      </c>
      <c r="L6259" s="7"/>
      <c r="M6259" s="7"/>
    </row>
    <row r="6260" spans="1:13" x14ac:dyDescent="0.25">
      <c r="A6260" s="6">
        <v>40440.052083333336</v>
      </c>
      <c r="B6260">
        <v>16</v>
      </c>
      <c r="C6260" s="7">
        <v>0</v>
      </c>
      <c r="D6260" s="8">
        <v>0</v>
      </c>
      <c r="E6260" s="7"/>
      <c r="F6260" s="7"/>
      <c r="H6260" s="6">
        <v>40440.833333333336</v>
      </c>
      <c r="I6260">
        <v>191</v>
      </c>
      <c r="J6260" s="10">
        <v>27.279456925399998</v>
      </c>
      <c r="K6260" s="8">
        <v>0</v>
      </c>
      <c r="L6260" s="7"/>
      <c r="M6260" s="7"/>
    </row>
    <row r="6261" spans="1:13" x14ac:dyDescent="0.25">
      <c r="A6261" s="6">
        <v>40440.0625</v>
      </c>
      <c r="B6261">
        <v>16</v>
      </c>
      <c r="C6261" s="7">
        <v>0</v>
      </c>
      <c r="D6261" s="8">
        <v>0</v>
      </c>
      <c r="E6261" s="7"/>
      <c r="F6261" s="7"/>
      <c r="H6261" s="6">
        <v>40440.84375</v>
      </c>
      <c r="I6261">
        <v>191</v>
      </c>
      <c r="J6261" s="10">
        <v>27.279456925399998</v>
      </c>
      <c r="K6261" s="8">
        <v>0</v>
      </c>
      <c r="L6261" s="7"/>
      <c r="M6261" s="7"/>
    </row>
    <row r="6262" spans="1:13" x14ac:dyDescent="0.25">
      <c r="A6262" s="6">
        <v>40440.072916666664</v>
      </c>
      <c r="B6262">
        <v>16</v>
      </c>
      <c r="C6262" s="7">
        <v>0</v>
      </c>
      <c r="D6262" s="8">
        <v>0</v>
      </c>
      <c r="E6262" s="7"/>
      <c r="F6262" s="7"/>
      <c r="H6262" s="6">
        <v>40440.854166666664</v>
      </c>
      <c r="I6262">
        <v>191</v>
      </c>
      <c r="J6262" s="10">
        <v>27.279456925399998</v>
      </c>
      <c r="K6262" s="8">
        <v>0</v>
      </c>
      <c r="L6262" s="7"/>
      <c r="M6262" s="7"/>
    </row>
    <row r="6263" spans="1:13" x14ac:dyDescent="0.25">
      <c r="A6263" s="6">
        <v>40440.083333333336</v>
      </c>
      <c r="B6263">
        <v>16</v>
      </c>
      <c r="C6263" s="7">
        <v>0</v>
      </c>
      <c r="D6263" s="8">
        <v>0</v>
      </c>
      <c r="E6263" s="7"/>
      <c r="F6263" s="7"/>
      <c r="H6263" s="6">
        <v>40440.864583333336</v>
      </c>
      <c r="I6263">
        <v>191</v>
      </c>
      <c r="J6263" s="10">
        <v>27.279456925399998</v>
      </c>
      <c r="K6263" s="8">
        <v>0</v>
      </c>
      <c r="L6263" s="7"/>
      <c r="M6263" s="7"/>
    </row>
    <row r="6264" spans="1:13" x14ac:dyDescent="0.25">
      <c r="A6264" s="6">
        <v>40440.09375</v>
      </c>
      <c r="B6264">
        <v>16</v>
      </c>
      <c r="C6264" s="7">
        <v>0</v>
      </c>
      <c r="D6264" s="8">
        <v>0</v>
      </c>
      <c r="E6264" s="7"/>
      <c r="F6264" s="7"/>
      <c r="H6264" s="6">
        <v>40440.875</v>
      </c>
      <c r="I6264">
        <v>191</v>
      </c>
      <c r="J6264" s="10">
        <v>27.279456925399998</v>
      </c>
      <c r="K6264" s="8">
        <v>0</v>
      </c>
      <c r="L6264" s="7"/>
      <c r="M6264" s="7"/>
    </row>
    <row r="6265" spans="1:13" x14ac:dyDescent="0.25">
      <c r="A6265" s="6">
        <v>40440.104166666664</v>
      </c>
      <c r="B6265">
        <v>16</v>
      </c>
      <c r="C6265" s="7">
        <v>0</v>
      </c>
      <c r="D6265" s="8">
        <v>0</v>
      </c>
      <c r="E6265" s="7"/>
      <c r="F6265" s="7"/>
      <c r="H6265" s="6">
        <v>40440.885416666664</v>
      </c>
      <c r="I6265">
        <v>192</v>
      </c>
      <c r="J6265" s="10">
        <v>27.462531411199997</v>
      </c>
      <c r="K6265" s="8">
        <v>1</v>
      </c>
      <c r="L6265" s="7"/>
      <c r="M6265" s="7"/>
    </row>
    <row r="6266" spans="1:13" x14ac:dyDescent="0.25">
      <c r="A6266" s="6">
        <v>40440.114583333336</v>
      </c>
      <c r="B6266">
        <v>16</v>
      </c>
      <c r="C6266" s="7">
        <v>0</v>
      </c>
      <c r="D6266" s="8">
        <v>0</v>
      </c>
      <c r="E6266" s="7"/>
      <c r="F6266" s="7"/>
      <c r="H6266" s="6">
        <v>40440.895833333336</v>
      </c>
      <c r="I6266">
        <v>192</v>
      </c>
      <c r="J6266" s="10">
        <v>27.462531411199997</v>
      </c>
      <c r="K6266" s="8">
        <v>1</v>
      </c>
      <c r="L6266" s="7"/>
      <c r="M6266" s="7"/>
    </row>
    <row r="6267" spans="1:13" x14ac:dyDescent="0.25">
      <c r="A6267" s="6">
        <v>40440.125</v>
      </c>
      <c r="B6267">
        <v>16</v>
      </c>
      <c r="C6267" s="7">
        <v>0</v>
      </c>
      <c r="D6267" s="8">
        <v>0</v>
      </c>
      <c r="E6267" s="7"/>
      <c r="F6267" s="7"/>
      <c r="H6267" s="6">
        <v>40440.90625</v>
      </c>
      <c r="I6267">
        <v>192</v>
      </c>
      <c r="J6267" s="10">
        <v>27.462531411199997</v>
      </c>
      <c r="K6267" s="8">
        <v>1</v>
      </c>
      <c r="L6267" s="7"/>
      <c r="M6267" s="7"/>
    </row>
    <row r="6268" spans="1:13" x14ac:dyDescent="0.25">
      <c r="A6268" s="6">
        <v>40440.135416666664</v>
      </c>
      <c r="B6268">
        <v>16</v>
      </c>
      <c r="C6268" s="7">
        <v>0</v>
      </c>
      <c r="D6268" s="8">
        <v>0</v>
      </c>
      <c r="E6268" s="7"/>
      <c r="F6268" s="7"/>
      <c r="H6268" s="6">
        <v>40440.916666666664</v>
      </c>
      <c r="I6268">
        <v>191</v>
      </c>
      <c r="J6268" s="10">
        <v>27.279456925399998</v>
      </c>
      <c r="K6268" s="8">
        <v>0</v>
      </c>
      <c r="L6268" s="7"/>
      <c r="M6268" s="7"/>
    </row>
    <row r="6269" spans="1:13" x14ac:dyDescent="0.25">
      <c r="A6269" s="6">
        <v>40440.145833333336</v>
      </c>
      <c r="B6269">
        <v>16</v>
      </c>
      <c r="C6269" s="7">
        <v>0</v>
      </c>
      <c r="D6269" s="8">
        <v>0</v>
      </c>
      <c r="E6269" s="7"/>
      <c r="F6269" s="7"/>
      <c r="H6269" s="6">
        <v>40440.927083333336</v>
      </c>
      <c r="I6269">
        <v>192</v>
      </c>
      <c r="J6269" s="10">
        <v>27.462531411199997</v>
      </c>
      <c r="K6269" s="8">
        <v>0</v>
      </c>
      <c r="L6269" s="7"/>
      <c r="M6269" s="7"/>
    </row>
    <row r="6270" spans="1:13" x14ac:dyDescent="0.25">
      <c r="A6270" s="6">
        <v>40440.15625</v>
      </c>
      <c r="B6270">
        <v>16</v>
      </c>
      <c r="C6270" s="7">
        <v>0</v>
      </c>
      <c r="D6270" s="8">
        <v>0</v>
      </c>
      <c r="E6270" s="7"/>
      <c r="F6270" s="7"/>
      <c r="H6270" s="6">
        <v>40440.9375</v>
      </c>
      <c r="I6270">
        <v>192</v>
      </c>
      <c r="J6270" s="10">
        <v>27.462531411199997</v>
      </c>
      <c r="K6270" s="8">
        <v>0</v>
      </c>
      <c r="L6270" s="7"/>
      <c r="M6270" s="7"/>
    </row>
    <row r="6271" spans="1:13" x14ac:dyDescent="0.25">
      <c r="A6271" s="6">
        <v>40440.166666666664</v>
      </c>
      <c r="B6271">
        <v>16</v>
      </c>
      <c r="C6271" s="7">
        <v>0</v>
      </c>
      <c r="D6271" s="8">
        <v>0</v>
      </c>
      <c r="E6271" s="7"/>
      <c r="F6271" s="7"/>
      <c r="H6271" s="6">
        <v>40440.947916666664</v>
      </c>
      <c r="I6271">
        <v>191</v>
      </c>
      <c r="J6271" s="10">
        <v>27.279456925399998</v>
      </c>
      <c r="K6271" s="8">
        <v>-1</v>
      </c>
      <c r="L6271" s="7"/>
      <c r="M6271" s="7"/>
    </row>
    <row r="6272" spans="1:13" x14ac:dyDescent="0.25">
      <c r="A6272" s="6">
        <v>40440.177083333336</v>
      </c>
      <c r="B6272">
        <v>16</v>
      </c>
      <c r="C6272" s="7">
        <v>0</v>
      </c>
      <c r="D6272" s="8">
        <v>0</v>
      </c>
      <c r="E6272" s="7"/>
      <c r="F6272" s="7"/>
      <c r="H6272" s="6">
        <v>40440.958333333336</v>
      </c>
      <c r="I6272">
        <v>191</v>
      </c>
      <c r="J6272" s="10">
        <v>27.279456925399998</v>
      </c>
      <c r="K6272" s="8">
        <v>0</v>
      </c>
      <c r="L6272" s="7"/>
      <c r="M6272" s="7"/>
    </row>
    <row r="6273" spans="1:13" x14ac:dyDescent="0.25">
      <c r="A6273" s="6">
        <v>40440.1875</v>
      </c>
      <c r="B6273">
        <v>16</v>
      </c>
      <c r="C6273" s="7">
        <v>0</v>
      </c>
      <c r="D6273" s="8">
        <v>0</v>
      </c>
      <c r="E6273" s="7"/>
      <c r="F6273" s="7"/>
      <c r="H6273" s="6">
        <v>40440.96875</v>
      </c>
      <c r="I6273">
        <v>191</v>
      </c>
      <c r="J6273" s="10">
        <v>27.279456925399998</v>
      </c>
      <c r="K6273" s="8">
        <v>-1</v>
      </c>
      <c r="L6273" s="7"/>
      <c r="M6273" s="7"/>
    </row>
    <row r="6274" spans="1:13" x14ac:dyDescent="0.25">
      <c r="A6274" s="6">
        <v>40440.197916666664</v>
      </c>
      <c r="B6274">
        <v>16</v>
      </c>
      <c r="C6274" s="7">
        <v>0</v>
      </c>
      <c r="D6274" s="8">
        <v>0</v>
      </c>
      <c r="E6274" s="7"/>
      <c r="F6274" s="7"/>
      <c r="H6274" s="6">
        <v>40440.979166666664</v>
      </c>
      <c r="I6274">
        <v>191</v>
      </c>
      <c r="J6274" s="10">
        <v>27.279456925399998</v>
      </c>
      <c r="K6274" s="8">
        <v>-1</v>
      </c>
      <c r="L6274" s="7"/>
      <c r="M6274" s="7"/>
    </row>
    <row r="6275" spans="1:13" x14ac:dyDescent="0.25">
      <c r="A6275" s="6">
        <v>40440.208333333336</v>
      </c>
      <c r="B6275">
        <v>16</v>
      </c>
      <c r="C6275" s="7">
        <v>0</v>
      </c>
      <c r="D6275" s="8">
        <v>0</v>
      </c>
      <c r="E6275" s="7"/>
      <c r="F6275" s="7"/>
      <c r="H6275" s="6">
        <v>40440.989583333336</v>
      </c>
      <c r="I6275">
        <v>191</v>
      </c>
      <c r="J6275" s="10">
        <v>27.279456925399998</v>
      </c>
      <c r="K6275" s="8">
        <v>0</v>
      </c>
      <c r="L6275" s="7"/>
      <c r="M6275" s="7"/>
    </row>
    <row r="6276" spans="1:13" x14ac:dyDescent="0.25">
      <c r="A6276" s="6">
        <v>40440.21875</v>
      </c>
      <c r="B6276">
        <v>16</v>
      </c>
      <c r="C6276" s="7">
        <v>0</v>
      </c>
      <c r="D6276" s="8">
        <v>0</v>
      </c>
      <c r="E6276" s="7"/>
      <c r="F6276" s="7"/>
      <c r="H6276" s="6">
        <v>40441</v>
      </c>
      <c r="I6276">
        <v>191</v>
      </c>
      <c r="J6276" s="10">
        <v>27.279456925399998</v>
      </c>
      <c r="K6276" s="8" t="s">
        <v>7</v>
      </c>
      <c r="L6276" s="7"/>
      <c r="M6276" s="7"/>
    </row>
    <row r="6277" spans="1:13" x14ac:dyDescent="0.25">
      <c r="A6277" s="6">
        <v>40440.229166666664</v>
      </c>
      <c r="B6277">
        <v>16</v>
      </c>
      <c r="C6277" s="7">
        <v>0</v>
      </c>
      <c r="D6277" s="8">
        <v>0</v>
      </c>
      <c r="E6277" s="7"/>
      <c r="F6277" s="7"/>
      <c r="H6277" s="6">
        <v>40441.010416666664</v>
      </c>
      <c r="I6277">
        <v>191</v>
      </c>
      <c r="J6277" s="10">
        <v>27.279456925399998</v>
      </c>
      <c r="K6277" s="8" t="s">
        <v>7</v>
      </c>
      <c r="L6277" s="7"/>
      <c r="M6277" s="7"/>
    </row>
    <row r="6278" spans="1:13" x14ac:dyDescent="0.25">
      <c r="A6278" s="6">
        <v>40440.239583333336</v>
      </c>
      <c r="B6278">
        <v>16</v>
      </c>
      <c r="C6278" s="7">
        <v>0</v>
      </c>
      <c r="D6278" s="8">
        <v>0</v>
      </c>
      <c r="E6278" s="7"/>
      <c r="F6278" s="7"/>
      <c r="H6278" s="6">
        <v>40441.020833333336</v>
      </c>
      <c r="I6278">
        <v>191</v>
      </c>
      <c r="J6278" s="10">
        <v>27.279456925399998</v>
      </c>
      <c r="K6278" s="8" t="s">
        <v>7</v>
      </c>
      <c r="L6278" s="7"/>
      <c r="M6278" s="7"/>
    </row>
    <row r="6279" spans="1:13" x14ac:dyDescent="0.25">
      <c r="A6279" s="6">
        <v>40440.25</v>
      </c>
      <c r="B6279">
        <v>16</v>
      </c>
      <c r="C6279" s="7">
        <v>0</v>
      </c>
      <c r="D6279" s="8" t="s">
        <v>7</v>
      </c>
      <c r="E6279" s="7"/>
      <c r="F6279" s="7"/>
      <c r="H6279" s="6">
        <v>40441.03125</v>
      </c>
      <c r="I6279">
        <v>191</v>
      </c>
      <c r="J6279" s="10">
        <v>27.279456925399998</v>
      </c>
      <c r="K6279" s="8" t="s">
        <v>7</v>
      </c>
      <c r="L6279" s="7"/>
      <c r="M6279" s="7"/>
    </row>
    <row r="6280" spans="1:13" x14ac:dyDescent="0.25">
      <c r="A6280" s="6">
        <v>40440.260416666664</v>
      </c>
      <c r="B6280">
        <v>16</v>
      </c>
      <c r="C6280" s="7">
        <v>0</v>
      </c>
      <c r="D6280" s="8" t="s">
        <v>7</v>
      </c>
      <c r="E6280" s="7"/>
      <c r="F6280" s="7"/>
      <c r="H6280" s="6">
        <v>40441.041666666664</v>
      </c>
      <c r="I6280">
        <v>191</v>
      </c>
      <c r="J6280" s="10">
        <v>27.279456925399998</v>
      </c>
      <c r="K6280" s="8">
        <v>0</v>
      </c>
      <c r="L6280" s="7"/>
      <c r="M6280" s="7"/>
    </row>
    <row r="6281" spans="1:13" x14ac:dyDescent="0.25">
      <c r="A6281" s="6">
        <v>40440.270833333336</v>
      </c>
      <c r="B6281">
        <v>16</v>
      </c>
      <c r="C6281" s="7">
        <v>0</v>
      </c>
      <c r="D6281" s="8" t="s">
        <v>7</v>
      </c>
      <c r="E6281" s="7"/>
      <c r="F6281" s="7"/>
      <c r="H6281" s="6">
        <v>40441.052083333336</v>
      </c>
      <c r="I6281">
        <v>191</v>
      </c>
      <c r="J6281" s="10">
        <v>27.279456925399998</v>
      </c>
      <c r="K6281" s="8">
        <v>0</v>
      </c>
      <c r="L6281" s="7"/>
      <c r="M6281" s="7"/>
    </row>
    <row r="6282" spans="1:13" x14ac:dyDescent="0.25">
      <c r="A6282" s="6">
        <v>40440.28125</v>
      </c>
      <c r="B6282">
        <v>16</v>
      </c>
      <c r="C6282" s="7">
        <v>0</v>
      </c>
      <c r="D6282" s="8" t="s">
        <v>7</v>
      </c>
      <c r="E6282" s="7"/>
      <c r="F6282" s="7"/>
      <c r="H6282" s="6">
        <v>40441.0625</v>
      </c>
      <c r="I6282">
        <v>191</v>
      </c>
      <c r="J6282" s="10">
        <v>27.279456925399998</v>
      </c>
      <c r="K6282" s="8">
        <v>0</v>
      </c>
      <c r="L6282" s="7"/>
      <c r="M6282" s="7"/>
    </row>
    <row r="6283" spans="1:13" x14ac:dyDescent="0.25">
      <c r="A6283" s="6">
        <v>40440.291666666664</v>
      </c>
      <c r="B6283">
        <v>16</v>
      </c>
      <c r="C6283" s="7">
        <v>0</v>
      </c>
      <c r="D6283" s="8">
        <v>0</v>
      </c>
      <c r="E6283" s="7"/>
      <c r="F6283" s="7"/>
      <c r="H6283" s="6">
        <v>40441.072916666664</v>
      </c>
      <c r="I6283">
        <v>191</v>
      </c>
      <c r="J6283" s="10">
        <v>27.279456925399998</v>
      </c>
      <c r="K6283" s="8">
        <v>0</v>
      </c>
      <c r="L6283" s="7"/>
      <c r="M6283" s="7"/>
    </row>
    <row r="6284" spans="1:13" x14ac:dyDescent="0.25">
      <c r="A6284" s="6">
        <v>40440.302083333336</v>
      </c>
      <c r="B6284">
        <v>16</v>
      </c>
      <c r="C6284" s="7">
        <v>0</v>
      </c>
      <c r="D6284" s="8">
        <v>0</v>
      </c>
      <c r="E6284" s="7"/>
      <c r="F6284" s="7"/>
      <c r="H6284" s="6">
        <v>40441.083333333336</v>
      </c>
      <c r="I6284">
        <v>191</v>
      </c>
      <c r="J6284" s="10">
        <v>27.279456925399998</v>
      </c>
      <c r="K6284" s="8">
        <v>0</v>
      </c>
      <c r="L6284" s="7"/>
      <c r="M6284" s="7"/>
    </row>
    <row r="6285" spans="1:13" x14ac:dyDescent="0.25">
      <c r="A6285" s="6">
        <v>40440.3125</v>
      </c>
      <c r="B6285">
        <v>16</v>
      </c>
      <c r="C6285" s="7">
        <v>0</v>
      </c>
      <c r="D6285" s="8">
        <v>0</v>
      </c>
      <c r="E6285" s="7"/>
      <c r="F6285" s="7"/>
      <c r="H6285" s="6">
        <v>40441.09375</v>
      </c>
      <c r="I6285">
        <v>191</v>
      </c>
      <c r="J6285" s="10">
        <v>27.279456925399998</v>
      </c>
      <c r="K6285" s="8">
        <v>0</v>
      </c>
      <c r="L6285" s="7"/>
      <c r="M6285" s="7"/>
    </row>
    <row r="6286" spans="1:13" x14ac:dyDescent="0.25">
      <c r="A6286" s="6">
        <v>40440.322916666664</v>
      </c>
      <c r="B6286">
        <v>16</v>
      </c>
      <c r="C6286" s="7">
        <v>0</v>
      </c>
      <c r="D6286" s="8">
        <v>0</v>
      </c>
      <c r="E6286" s="7"/>
      <c r="F6286" s="7"/>
      <c r="H6286" s="6">
        <v>40441.104166666664</v>
      </c>
      <c r="I6286">
        <v>191</v>
      </c>
      <c r="J6286" s="10">
        <v>27.279456925399998</v>
      </c>
      <c r="K6286" s="8">
        <v>0</v>
      </c>
      <c r="L6286" s="7"/>
      <c r="M6286" s="7"/>
    </row>
    <row r="6287" spans="1:13" x14ac:dyDescent="0.25">
      <c r="A6287" s="6">
        <v>40440.333333333336</v>
      </c>
      <c r="B6287">
        <v>16</v>
      </c>
      <c r="C6287" s="7">
        <v>0</v>
      </c>
      <c r="D6287" s="8">
        <v>0</v>
      </c>
      <c r="E6287" s="7"/>
      <c r="F6287" s="7"/>
      <c r="H6287" s="6">
        <v>40441.114583333336</v>
      </c>
      <c r="I6287">
        <v>191</v>
      </c>
      <c r="J6287" s="10">
        <v>27.279456925399998</v>
      </c>
      <c r="K6287" s="8">
        <v>0</v>
      </c>
      <c r="L6287" s="7"/>
      <c r="M6287" s="7"/>
    </row>
    <row r="6288" spans="1:13" x14ac:dyDescent="0.25">
      <c r="A6288" s="6">
        <v>40440.34375</v>
      </c>
      <c r="B6288">
        <v>16</v>
      </c>
      <c r="C6288" s="7">
        <v>0</v>
      </c>
      <c r="D6288" s="8">
        <v>0</v>
      </c>
      <c r="E6288" s="7"/>
      <c r="F6288" s="7"/>
      <c r="H6288" s="6">
        <v>40441.125</v>
      </c>
      <c r="I6288">
        <v>191</v>
      </c>
      <c r="J6288" s="10">
        <v>27.279456925399998</v>
      </c>
      <c r="K6288" s="8">
        <v>0</v>
      </c>
      <c r="L6288" s="7"/>
      <c r="M6288" s="7"/>
    </row>
    <row r="6289" spans="1:13" x14ac:dyDescent="0.25">
      <c r="A6289" s="6">
        <v>40440.354166666664</v>
      </c>
      <c r="B6289">
        <v>16</v>
      </c>
      <c r="C6289" s="7">
        <v>0</v>
      </c>
      <c r="D6289" s="8">
        <v>0</v>
      </c>
      <c r="E6289" s="7"/>
      <c r="F6289" s="7"/>
      <c r="H6289" s="6">
        <v>40441.135416666664</v>
      </c>
      <c r="I6289">
        <v>191</v>
      </c>
      <c r="J6289" s="10">
        <v>27.279456925399998</v>
      </c>
      <c r="K6289" s="8">
        <v>0</v>
      </c>
      <c r="L6289" s="7"/>
      <c r="M6289" s="7"/>
    </row>
    <row r="6290" spans="1:13" x14ac:dyDescent="0.25">
      <c r="A6290" s="6">
        <v>40440.364583333336</v>
      </c>
      <c r="B6290">
        <v>16</v>
      </c>
      <c r="C6290" s="7">
        <v>0</v>
      </c>
      <c r="D6290" s="8">
        <v>0</v>
      </c>
      <c r="E6290" s="7"/>
      <c r="F6290" s="7"/>
      <c r="H6290" s="6">
        <v>40441.145833333336</v>
      </c>
      <c r="I6290">
        <v>191</v>
      </c>
      <c r="J6290" s="10">
        <v>27.279456925399998</v>
      </c>
      <c r="K6290" s="8">
        <v>0</v>
      </c>
      <c r="L6290" s="7"/>
      <c r="M6290" s="7"/>
    </row>
    <row r="6291" spans="1:13" x14ac:dyDescent="0.25">
      <c r="A6291" s="6">
        <v>40440.375</v>
      </c>
      <c r="B6291">
        <v>16</v>
      </c>
      <c r="C6291" s="7">
        <v>0</v>
      </c>
      <c r="D6291" s="8">
        <v>0</v>
      </c>
      <c r="E6291" s="7"/>
      <c r="F6291" s="7"/>
      <c r="H6291" s="6">
        <v>40441.15625</v>
      </c>
      <c r="I6291">
        <v>190</v>
      </c>
      <c r="J6291" s="10">
        <v>27.096976599999998</v>
      </c>
      <c r="K6291" s="8">
        <v>-1</v>
      </c>
      <c r="L6291" s="7"/>
      <c r="M6291" s="7"/>
    </row>
    <row r="6292" spans="1:13" x14ac:dyDescent="0.25">
      <c r="A6292" s="6">
        <v>40440.385416666664</v>
      </c>
      <c r="B6292">
        <v>16</v>
      </c>
      <c r="C6292" s="7">
        <v>0</v>
      </c>
      <c r="D6292" s="8">
        <v>0</v>
      </c>
      <c r="E6292" s="7"/>
      <c r="F6292" s="7"/>
      <c r="H6292" s="6">
        <v>40441.166666666664</v>
      </c>
      <c r="I6292">
        <v>190</v>
      </c>
      <c r="J6292" s="10">
        <v>27.096976599999998</v>
      </c>
      <c r="K6292" s="8">
        <v>-1</v>
      </c>
      <c r="L6292" s="7"/>
      <c r="M6292" s="7"/>
    </row>
    <row r="6293" spans="1:13" x14ac:dyDescent="0.25">
      <c r="A6293" s="6">
        <v>40440.395833333336</v>
      </c>
      <c r="B6293">
        <v>16</v>
      </c>
      <c r="C6293" s="7">
        <v>0</v>
      </c>
      <c r="D6293" s="8">
        <v>0</v>
      </c>
      <c r="E6293" s="7"/>
      <c r="F6293" s="7"/>
      <c r="H6293" s="6">
        <v>40441.177083333336</v>
      </c>
      <c r="I6293">
        <v>190</v>
      </c>
      <c r="J6293" s="10">
        <v>27.096976599999998</v>
      </c>
      <c r="K6293" s="8">
        <v>-1</v>
      </c>
      <c r="L6293" s="7"/>
      <c r="M6293" s="7"/>
    </row>
    <row r="6294" spans="1:13" x14ac:dyDescent="0.25">
      <c r="A6294" s="6">
        <v>40440.40625</v>
      </c>
      <c r="B6294">
        <v>16</v>
      </c>
      <c r="C6294" s="7">
        <v>0</v>
      </c>
      <c r="D6294" s="8">
        <v>0</v>
      </c>
      <c r="E6294" s="7"/>
      <c r="F6294" s="7"/>
      <c r="H6294" s="6">
        <v>40441.1875</v>
      </c>
      <c r="I6294">
        <v>190</v>
      </c>
      <c r="J6294" s="10">
        <v>27.096976599999998</v>
      </c>
      <c r="K6294" s="8">
        <v>-1</v>
      </c>
      <c r="L6294" s="7"/>
      <c r="M6294" s="7"/>
    </row>
    <row r="6295" spans="1:13" x14ac:dyDescent="0.25">
      <c r="A6295" s="6">
        <v>40440.416666666664</v>
      </c>
      <c r="B6295">
        <v>16</v>
      </c>
      <c r="C6295" s="7">
        <v>0</v>
      </c>
      <c r="D6295" s="8">
        <v>0</v>
      </c>
      <c r="E6295" s="7"/>
      <c r="F6295" s="7"/>
      <c r="H6295" s="6">
        <v>40441.197916666664</v>
      </c>
      <c r="I6295">
        <v>190</v>
      </c>
      <c r="J6295" s="10">
        <v>27.096976599999998</v>
      </c>
      <c r="K6295" s="8">
        <v>0</v>
      </c>
      <c r="L6295" s="7"/>
      <c r="M6295" s="7"/>
    </row>
    <row r="6296" spans="1:13" x14ac:dyDescent="0.25">
      <c r="A6296" s="6">
        <v>40440.427083333336</v>
      </c>
      <c r="B6296">
        <v>16</v>
      </c>
      <c r="C6296" s="7">
        <v>0</v>
      </c>
      <c r="D6296" s="8">
        <v>0</v>
      </c>
      <c r="E6296" s="7"/>
      <c r="F6296" s="7"/>
      <c r="H6296" s="6">
        <v>40441.208333333336</v>
      </c>
      <c r="I6296">
        <v>190</v>
      </c>
      <c r="J6296" s="10">
        <v>27.096976599999998</v>
      </c>
      <c r="K6296" s="8">
        <v>0</v>
      </c>
      <c r="L6296" s="7"/>
      <c r="M6296" s="7"/>
    </row>
    <row r="6297" spans="1:13" x14ac:dyDescent="0.25">
      <c r="A6297" s="6">
        <v>40440.4375</v>
      </c>
      <c r="B6297">
        <v>16</v>
      </c>
      <c r="C6297" s="7">
        <v>0</v>
      </c>
      <c r="D6297" s="8">
        <v>0</v>
      </c>
      <c r="E6297" s="7"/>
      <c r="F6297" s="7"/>
      <c r="H6297" s="6">
        <v>40441.21875</v>
      </c>
      <c r="I6297">
        <v>190</v>
      </c>
      <c r="J6297" s="10">
        <v>27.096976599999998</v>
      </c>
      <c r="K6297" s="8">
        <v>0</v>
      </c>
      <c r="L6297" s="7"/>
      <c r="M6297" s="7"/>
    </row>
    <row r="6298" spans="1:13" x14ac:dyDescent="0.25">
      <c r="A6298" s="6">
        <v>40440.447916666664</v>
      </c>
      <c r="B6298">
        <v>16</v>
      </c>
      <c r="C6298" s="7">
        <v>0</v>
      </c>
      <c r="D6298" s="8">
        <v>0</v>
      </c>
      <c r="E6298" s="7"/>
      <c r="F6298" s="7"/>
      <c r="H6298" s="6">
        <v>40441.229166666664</v>
      </c>
      <c r="I6298">
        <v>190</v>
      </c>
      <c r="J6298" s="10">
        <v>27.096976599999998</v>
      </c>
      <c r="K6298" s="8">
        <v>0</v>
      </c>
      <c r="L6298" s="7"/>
      <c r="M6298" s="7"/>
    </row>
    <row r="6299" spans="1:13" x14ac:dyDescent="0.25">
      <c r="A6299" s="6">
        <v>40440.458333333336</v>
      </c>
      <c r="B6299">
        <v>16</v>
      </c>
      <c r="C6299" s="7">
        <v>0</v>
      </c>
      <c r="D6299" s="8">
        <v>0</v>
      </c>
      <c r="E6299" s="7"/>
      <c r="F6299" s="7"/>
      <c r="H6299" s="6">
        <v>40441.239583333336</v>
      </c>
      <c r="I6299">
        <v>190</v>
      </c>
      <c r="J6299" s="10">
        <v>27.096976599999998</v>
      </c>
      <c r="K6299" s="8">
        <v>0</v>
      </c>
      <c r="L6299" s="7"/>
      <c r="M6299" s="7"/>
    </row>
    <row r="6300" spans="1:13" x14ac:dyDescent="0.25">
      <c r="A6300" s="6">
        <v>40440.46875</v>
      </c>
      <c r="B6300">
        <v>16</v>
      </c>
      <c r="C6300" s="7">
        <v>0</v>
      </c>
      <c r="D6300" s="8">
        <v>0</v>
      </c>
      <c r="E6300" s="7"/>
      <c r="F6300" s="7"/>
      <c r="H6300" s="6">
        <v>40441.25</v>
      </c>
      <c r="I6300">
        <v>190</v>
      </c>
      <c r="J6300" s="10">
        <v>27.096976599999998</v>
      </c>
      <c r="K6300" s="8" t="s">
        <v>7</v>
      </c>
      <c r="L6300" s="7"/>
      <c r="M6300" s="7"/>
    </row>
    <row r="6301" spans="1:13" x14ac:dyDescent="0.25">
      <c r="A6301" s="6">
        <v>40440.479166666664</v>
      </c>
      <c r="B6301">
        <v>16</v>
      </c>
      <c r="C6301" s="7">
        <v>0</v>
      </c>
      <c r="D6301" s="8">
        <v>0</v>
      </c>
      <c r="E6301" s="7"/>
      <c r="F6301" s="7"/>
      <c r="H6301" s="6">
        <v>40441.260416666664</v>
      </c>
      <c r="I6301">
        <v>190</v>
      </c>
      <c r="J6301" s="10">
        <v>27.096976599999998</v>
      </c>
      <c r="K6301" s="8" t="s">
        <v>7</v>
      </c>
      <c r="L6301" s="7"/>
      <c r="M6301" s="7"/>
    </row>
    <row r="6302" spans="1:13" x14ac:dyDescent="0.25">
      <c r="A6302" s="6">
        <v>40440.489583333336</v>
      </c>
      <c r="B6302">
        <v>16</v>
      </c>
      <c r="C6302" s="7">
        <v>0</v>
      </c>
      <c r="D6302" s="8">
        <v>0</v>
      </c>
      <c r="E6302" s="7"/>
      <c r="F6302" s="7"/>
      <c r="H6302" s="6">
        <v>40441.270833333336</v>
      </c>
      <c r="I6302">
        <v>190</v>
      </c>
      <c r="J6302" s="10">
        <v>27.096976599999998</v>
      </c>
      <c r="K6302" s="8" t="s">
        <v>7</v>
      </c>
      <c r="L6302" s="7"/>
      <c r="M6302" s="7"/>
    </row>
    <row r="6303" spans="1:13" x14ac:dyDescent="0.25">
      <c r="A6303" s="6">
        <v>40440.5</v>
      </c>
      <c r="B6303">
        <v>16</v>
      </c>
      <c r="C6303" s="7">
        <v>0</v>
      </c>
      <c r="D6303" s="8" t="s">
        <v>7</v>
      </c>
      <c r="E6303" s="7"/>
      <c r="F6303" s="7"/>
      <c r="H6303" s="6">
        <v>40441.28125</v>
      </c>
      <c r="I6303">
        <v>190</v>
      </c>
      <c r="J6303" s="10">
        <v>27.096976599999998</v>
      </c>
      <c r="K6303" s="8" t="s">
        <v>7</v>
      </c>
      <c r="L6303" s="7"/>
      <c r="M6303" s="7"/>
    </row>
    <row r="6304" spans="1:13" x14ac:dyDescent="0.25">
      <c r="A6304" s="6">
        <v>40440.510416666664</v>
      </c>
      <c r="B6304">
        <v>16</v>
      </c>
      <c r="C6304" s="7">
        <v>0</v>
      </c>
      <c r="D6304" s="8" t="s">
        <v>7</v>
      </c>
      <c r="E6304" s="7"/>
      <c r="F6304" s="7"/>
      <c r="H6304" s="6">
        <v>40441.291666666664</v>
      </c>
      <c r="I6304">
        <v>190</v>
      </c>
      <c r="J6304" s="10">
        <v>27.096976599999998</v>
      </c>
      <c r="K6304" s="8">
        <v>0</v>
      </c>
      <c r="L6304" s="7"/>
      <c r="M6304" s="7"/>
    </row>
    <row r="6305" spans="1:13" x14ac:dyDescent="0.25">
      <c r="A6305" s="6">
        <v>40440.520833333336</v>
      </c>
      <c r="B6305">
        <v>16</v>
      </c>
      <c r="C6305" s="7">
        <v>0</v>
      </c>
      <c r="D6305" s="8" t="s">
        <v>7</v>
      </c>
      <c r="E6305" s="7"/>
      <c r="F6305" s="7"/>
      <c r="H6305" s="6">
        <v>40441.302083333336</v>
      </c>
      <c r="I6305">
        <v>190</v>
      </c>
      <c r="J6305" s="10">
        <v>27.096976599999998</v>
      </c>
      <c r="K6305" s="8">
        <v>0</v>
      </c>
      <c r="L6305" s="7"/>
      <c r="M6305" s="7"/>
    </row>
    <row r="6306" spans="1:13" x14ac:dyDescent="0.25">
      <c r="A6306" s="6">
        <v>40440.53125</v>
      </c>
      <c r="B6306">
        <v>16</v>
      </c>
      <c r="C6306" s="7">
        <v>0</v>
      </c>
      <c r="D6306" s="8" t="s">
        <v>7</v>
      </c>
      <c r="E6306" s="7"/>
      <c r="F6306" s="7"/>
      <c r="H6306" s="6">
        <v>40441.3125</v>
      </c>
      <c r="I6306">
        <v>190</v>
      </c>
      <c r="J6306" s="10">
        <v>27.096976599999998</v>
      </c>
      <c r="K6306" s="8">
        <v>0</v>
      </c>
      <c r="L6306" s="7"/>
      <c r="M6306" s="7"/>
    </row>
    <row r="6307" spans="1:13" x14ac:dyDescent="0.25">
      <c r="A6307" s="6">
        <v>40440.541666666664</v>
      </c>
      <c r="B6307">
        <v>16</v>
      </c>
      <c r="C6307" s="7">
        <v>0</v>
      </c>
      <c r="D6307" s="8">
        <v>0</v>
      </c>
      <c r="E6307" s="7"/>
      <c r="F6307" s="7"/>
      <c r="H6307" s="6">
        <v>40441.322916666664</v>
      </c>
      <c r="I6307">
        <v>190</v>
      </c>
      <c r="J6307" s="10">
        <v>27.096976599999998</v>
      </c>
      <c r="K6307" s="8">
        <v>0</v>
      </c>
      <c r="L6307" s="7"/>
      <c r="M6307" s="7"/>
    </row>
    <row r="6308" spans="1:13" x14ac:dyDescent="0.25">
      <c r="A6308" s="6">
        <v>40440.552083333336</v>
      </c>
      <c r="B6308">
        <v>16</v>
      </c>
      <c r="C6308" s="7">
        <v>0</v>
      </c>
      <c r="D6308" s="8">
        <v>0</v>
      </c>
      <c r="E6308" s="7"/>
      <c r="F6308" s="7"/>
      <c r="H6308" s="6">
        <v>40441.333333333336</v>
      </c>
      <c r="I6308">
        <v>190</v>
      </c>
      <c r="J6308" s="10">
        <v>27.096976599999998</v>
      </c>
      <c r="K6308" s="8">
        <v>0</v>
      </c>
      <c r="L6308" s="7"/>
      <c r="M6308" s="7"/>
    </row>
    <row r="6309" spans="1:13" x14ac:dyDescent="0.25">
      <c r="A6309" s="6">
        <v>40440.5625</v>
      </c>
      <c r="B6309">
        <v>16</v>
      </c>
      <c r="C6309" s="7">
        <v>0</v>
      </c>
      <c r="D6309" s="8">
        <v>0</v>
      </c>
      <c r="E6309" s="7"/>
      <c r="F6309" s="7"/>
      <c r="H6309" s="6">
        <v>40441.34375</v>
      </c>
      <c r="I6309">
        <v>190</v>
      </c>
      <c r="J6309" s="10">
        <v>27.096976599999998</v>
      </c>
      <c r="K6309" s="8">
        <v>0</v>
      </c>
      <c r="L6309" s="7"/>
      <c r="M6309" s="7"/>
    </row>
    <row r="6310" spans="1:13" x14ac:dyDescent="0.25">
      <c r="A6310" s="6">
        <v>40440.572916666664</v>
      </c>
      <c r="B6310">
        <v>16</v>
      </c>
      <c r="C6310" s="7">
        <v>0</v>
      </c>
      <c r="D6310" s="8">
        <v>0</v>
      </c>
      <c r="E6310" s="7"/>
      <c r="F6310" s="7"/>
      <c r="H6310" s="6">
        <v>40441.354166666664</v>
      </c>
      <c r="I6310">
        <v>190</v>
      </c>
      <c r="J6310" s="10">
        <v>27.096976599999998</v>
      </c>
      <c r="K6310" s="8">
        <v>0</v>
      </c>
      <c r="L6310" s="7"/>
      <c r="M6310" s="7"/>
    </row>
    <row r="6311" spans="1:13" x14ac:dyDescent="0.25">
      <c r="A6311" s="6">
        <v>40440.583333333336</v>
      </c>
      <c r="B6311">
        <v>16</v>
      </c>
      <c r="C6311" s="7">
        <v>0</v>
      </c>
      <c r="D6311" s="8">
        <v>0</v>
      </c>
      <c r="E6311" s="7"/>
      <c r="F6311" s="7"/>
      <c r="H6311" s="6">
        <v>40441.364583333336</v>
      </c>
      <c r="I6311">
        <v>190</v>
      </c>
      <c r="J6311" s="10">
        <v>27.096976599999998</v>
      </c>
      <c r="K6311" s="8">
        <v>0</v>
      </c>
      <c r="L6311" s="7"/>
      <c r="M6311" s="7"/>
    </row>
    <row r="6312" spans="1:13" x14ac:dyDescent="0.25">
      <c r="A6312" s="6">
        <v>40440.59375</v>
      </c>
      <c r="B6312">
        <v>16</v>
      </c>
      <c r="C6312" s="7">
        <v>0</v>
      </c>
      <c r="D6312" s="8">
        <v>0</v>
      </c>
      <c r="E6312" s="7"/>
      <c r="F6312" s="7"/>
      <c r="H6312" s="6">
        <v>40441.375</v>
      </c>
      <c r="I6312">
        <v>190</v>
      </c>
      <c r="J6312" s="10">
        <v>27.096976599999998</v>
      </c>
      <c r="K6312" s="8">
        <v>0</v>
      </c>
      <c r="L6312" s="7"/>
      <c r="M6312" s="7"/>
    </row>
    <row r="6313" spans="1:13" x14ac:dyDescent="0.25">
      <c r="A6313" s="6">
        <v>40440.604166666664</v>
      </c>
      <c r="B6313">
        <v>16</v>
      </c>
      <c r="C6313" s="7">
        <v>0</v>
      </c>
      <c r="D6313" s="8">
        <v>0</v>
      </c>
      <c r="E6313" s="7"/>
      <c r="F6313" s="7"/>
      <c r="H6313" s="6">
        <v>40441.385416666664</v>
      </c>
      <c r="I6313">
        <v>190</v>
      </c>
      <c r="J6313" s="10">
        <v>27.096976599999998</v>
      </c>
      <c r="K6313" s="8">
        <v>0</v>
      </c>
      <c r="L6313" s="7"/>
      <c r="M6313" s="7"/>
    </row>
    <row r="6314" spans="1:13" x14ac:dyDescent="0.25">
      <c r="A6314" s="6">
        <v>40440.614583333336</v>
      </c>
      <c r="B6314">
        <v>16</v>
      </c>
      <c r="C6314" s="7">
        <v>0</v>
      </c>
      <c r="D6314" s="8">
        <v>0</v>
      </c>
      <c r="E6314" s="7"/>
      <c r="F6314" s="7"/>
      <c r="H6314" s="6">
        <v>40441.395833333336</v>
      </c>
      <c r="I6314">
        <v>190</v>
      </c>
      <c r="J6314" s="10">
        <v>27.096976599999998</v>
      </c>
      <c r="K6314" s="8">
        <v>0</v>
      </c>
      <c r="L6314" s="7"/>
      <c r="M6314" s="7"/>
    </row>
    <row r="6315" spans="1:13" x14ac:dyDescent="0.25">
      <c r="A6315" s="6">
        <v>40440.625</v>
      </c>
      <c r="B6315">
        <v>16</v>
      </c>
      <c r="C6315" s="7">
        <v>0</v>
      </c>
      <c r="D6315" s="8">
        <v>0</v>
      </c>
      <c r="E6315" s="7"/>
      <c r="F6315" s="7"/>
      <c r="H6315" s="6">
        <v>40441.40625</v>
      </c>
      <c r="I6315">
        <v>190</v>
      </c>
      <c r="J6315" s="10">
        <v>27.096976599999998</v>
      </c>
      <c r="K6315" s="8">
        <v>0</v>
      </c>
      <c r="L6315" s="7"/>
      <c r="M6315" s="7"/>
    </row>
    <row r="6316" spans="1:13" x14ac:dyDescent="0.25">
      <c r="A6316" s="6">
        <v>40440.635416666664</v>
      </c>
      <c r="B6316">
        <v>16</v>
      </c>
      <c r="C6316" s="7">
        <v>0</v>
      </c>
      <c r="D6316" s="8">
        <v>0</v>
      </c>
      <c r="E6316" s="7"/>
      <c r="F6316" s="7"/>
      <c r="H6316" s="6">
        <v>40441.416666666664</v>
      </c>
      <c r="I6316">
        <v>190</v>
      </c>
      <c r="J6316" s="10">
        <v>27.096976599999998</v>
      </c>
      <c r="K6316" s="8">
        <v>0</v>
      </c>
      <c r="L6316" s="7"/>
      <c r="M6316" s="7"/>
    </row>
    <row r="6317" spans="1:13" x14ac:dyDescent="0.25">
      <c r="A6317" s="6">
        <v>40440.645833333336</v>
      </c>
      <c r="B6317">
        <v>16</v>
      </c>
      <c r="C6317" s="7">
        <v>0</v>
      </c>
      <c r="D6317" s="8">
        <v>0</v>
      </c>
      <c r="E6317" s="7"/>
      <c r="F6317" s="7"/>
      <c r="H6317" s="6">
        <v>40441.427083333336</v>
      </c>
      <c r="I6317">
        <v>190</v>
      </c>
      <c r="J6317" s="10">
        <v>27.096976599999998</v>
      </c>
      <c r="K6317" s="8">
        <v>0</v>
      </c>
      <c r="L6317" s="7"/>
      <c r="M6317" s="7"/>
    </row>
    <row r="6318" spans="1:13" x14ac:dyDescent="0.25">
      <c r="A6318" s="6">
        <v>40440.65625</v>
      </c>
      <c r="B6318">
        <v>16</v>
      </c>
      <c r="C6318" s="7">
        <v>0</v>
      </c>
      <c r="D6318" s="8">
        <v>0</v>
      </c>
      <c r="E6318" s="7"/>
      <c r="F6318" s="7"/>
      <c r="H6318" s="6">
        <v>40441.4375</v>
      </c>
      <c r="I6318">
        <v>190</v>
      </c>
      <c r="J6318" s="10">
        <v>27.096976599999998</v>
      </c>
      <c r="K6318" s="8">
        <v>0</v>
      </c>
      <c r="L6318" s="7"/>
      <c r="M6318" s="7"/>
    </row>
    <row r="6319" spans="1:13" x14ac:dyDescent="0.25">
      <c r="A6319" s="6">
        <v>40440.666666666664</v>
      </c>
      <c r="B6319">
        <v>16</v>
      </c>
      <c r="C6319" s="7">
        <v>0</v>
      </c>
      <c r="D6319" s="8">
        <v>0</v>
      </c>
      <c r="E6319" s="7"/>
      <c r="F6319" s="7"/>
      <c r="H6319" s="6">
        <v>40441.447916666664</v>
      </c>
      <c r="I6319">
        <v>190</v>
      </c>
      <c r="J6319" s="10">
        <v>27.096976599999998</v>
      </c>
      <c r="K6319" s="8">
        <v>0</v>
      </c>
      <c r="L6319" s="7"/>
      <c r="M6319" s="7"/>
    </row>
    <row r="6320" spans="1:13" x14ac:dyDescent="0.25">
      <c r="A6320" s="6">
        <v>40440.677083333336</v>
      </c>
      <c r="B6320">
        <v>16</v>
      </c>
      <c r="C6320" s="7">
        <v>0</v>
      </c>
      <c r="D6320" s="8">
        <v>0</v>
      </c>
      <c r="E6320" s="7"/>
      <c r="F6320" s="7"/>
      <c r="H6320" s="6">
        <v>40441.458333333336</v>
      </c>
      <c r="I6320">
        <v>190</v>
      </c>
      <c r="J6320" s="10">
        <v>27.096976599999998</v>
      </c>
      <c r="K6320" s="8">
        <v>0</v>
      </c>
      <c r="L6320" s="7"/>
      <c r="M6320" s="7"/>
    </row>
    <row r="6321" spans="1:13" x14ac:dyDescent="0.25">
      <c r="A6321" s="6">
        <v>40440.6875</v>
      </c>
      <c r="B6321">
        <v>16</v>
      </c>
      <c r="C6321" s="7">
        <v>0</v>
      </c>
      <c r="D6321" s="8">
        <v>0</v>
      </c>
      <c r="E6321" s="7"/>
      <c r="F6321" s="7"/>
      <c r="H6321" s="6">
        <v>40441.46875</v>
      </c>
      <c r="I6321">
        <v>190</v>
      </c>
      <c r="J6321" s="10">
        <v>27.096976599999998</v>
      </c>
      <c r="K6321" s="8">
        <v>0</v>
      </c>
      <c r="L6321" s="7"/>
      <c r="M6321" s="7"/>
    </row>
    <row r="6322" spans="1:13" x14ac:dyDescent="0.25">
      <c r="A6322" s="6">
        <v>40440.697916666664</v>
      </c>
      <c r="B6322">
        <v>16</v>
      </c>
      <c r="C6322" s="7">
        <v>0</v>
      </c>
      <c r="D6322" s="8">
        <v>0</v>
      </c>
      <c r="E6322" s="7"/>
      <c r="F6322" s="7"/>
      <c r="H6322" s="6">
        <v>40441.479166666664</v>
      </c>
      <c r="I6322">
        <v>190</v>
      </c>
      <c r="J6322" s="10">
        <v>27.096976599999998</v>
      </c>
      <c r="K6322" s="8">
        <v>0</v>
      </c>
      <c r="L6322" s="7"/>
      <c r="M6322" s="7"/>
    </row>
    <row r="6323" spans="1:13" x14ac:dyDescent="0.25">
      <c r="A6323" s="6">
        <v>40440.708333333336</v>
      </c>
      <c r="B6323">
        <v>16</v>
      </c>
      <c r="C6323" s="7">
        <v>0</v>
      </c>
      <c r="D6323" s="8">
        <v>0</v>
      </c>
      <c r="E6323" s="7"/>
      <c r="F6323" s="7"/>
      <c r="H6323" s="6">
        <v>40441.489583333336</v>
      </c>
      <c r="I6323">
        <v>190</v>
      </c>
      <c r="J6323" s="10">
        <v>27.096976599999998</v>
      </c>
      <c r="K6323" s="8">
        <v>0</v>
      </c>
      <c r="L6323" s="7"/>
      <c r="M6323" s="7"/>
    </row>
    <row r="6324" spans="1:13" x14ac:dyDescent="0.25">
      <c r="A6324" s="6">
        <v>40440.71875</v>
      </c>
      <c r="B6324">
        <v>16</v>
      </c>
      <c r="C6324" s="7">
        <v>0</v>
      </c>
      <c r="D6324" s="8">
        <v>0</v>
      </c>
      <c r="E6324" s="7"/>
      <c r="F6324" s="7"/>
      <c r="H6324" s="6">
        <v>40441.5</v>
      </c>
      <c r="I6324">
        <v>190</v>
      </c>
      <c r="J6324" s="10">
        <v>27.096976599999998</v>
      </c>
      <c r="K6324" s="8" t="s">
        <v>7</v>
      </c>
      <c r="L6324" s="7"/>
      <c r="M6324" s="7"/>
    </row>
    <row r="6325" spans="1:13" x14ac:dyDescent="0.25">
      <c r="A6325" s="6">
        <v>40440.729166666664</v>
      </c>
      <c r="B6325">
        <v>16</v>
      </c>
      <c r="C6325" s="7">
        <v>0</v>
      </c>
      <c r="D6325" s="8">
        <v>0</v>
      </c>
      <c r="E6325" s="7"/>
      <c r="F6325" s="7"/>
      <c r="H6325" s="6">
        <v>40441.510416666664</v>
      </c>
      <c r="I6325">
        <v>190</v>
      </c>
      <c r="J6325" s="10">
        <v>27.096976599999998</v>
      </c>
      <c r="K6325" s="8" t="s">
        <v>7</v>
      </c>
      <c r="L6325" s="7"/>
      <c r="M6325" s="7"/>
    </row>
    <row r="6326" spans="1:13" x14ac:dyDescent="0.25">
      <c r="A6326" s="6">
        <v>40440.739583333336</v>
      </c>
      <c r="B6326">
        <v>16</v>
      </c>
      <c r="C6326" s="7">
        <v>0</v>
      </c>
      <c r="D6326" s="8">
        <v>0</v>
      </c>
      <c r="E6326" s="7"/>
      <c r="F6326" s="7"/>
      <c r="H6326" s="6">
        <v>40441.520833333336</v>
      </c>
      <c r="I6326">
        <v>190</v>
      </c>
      <c r="J6326" s="10">
        <v>27.096976599999998</v>
      </c>
      <c r="K6326" s="8" t="s">
        <v>7</v>
      </c>
      <c r="L6326" s="7"/>
      <c r="M6326" s="7"/>
    </row>
    <row r="6327" spans="1:13" x14ac:dyDescent="0.25">
      <c r="A6327" s="6">
        <v>40440.75</v>
      </c>
      <c r="B6327">
        <v>16</v>
      </c>
      <c r="C6327" s="7">
        <v>0</v>
      </c>
      <c r="D6327" s="8" t="s">
        <v>7</v>
      </c>
      <c r="E6327" s="7"/>
      <c r="F6327" s="7"/>
      <c r="H6327" s="6">
        <v>40441.53125</v>
      </c>
      <c r="I6327">
        <v>190</v>
      </c>
      <c r="J6327" s="10">
        <v>27.096976599999998</v>
      </c>
      <c r="K6327" s="8" t="s">
        <v>7</v>
      </c>
      <c r="L6327" s="7"/>
      <c r="M6327" s="7"/>
    </row>
    <row r="6328" spans="1:13" x14ac:dyDescent="0.25">
      <c r="A6328" s="6">
        <v>40440.760416666664</v>
      </c>
      <c r="B6328">
        <v>16</v>
      </c>
      <c r="C6328" s="7">
        <v>0</v>
      </c>
      <c r="D6328" s="8" t="s">
        <v>7</v>
      </c>
      <c r="E6328" s="7"/>
      <c r="F6328" s="7"/>
      <c r="H6328" s="6">
        <v>40441.541666666664</v>
      </c>
      <c r="I6328">
        <v>190</v>
      </c>
      <c r="J6328" s="10">
        <v>27.096976599999998</v>
      </c>
      <c r="K6328" s="8">
        <v>0</v>
      </c>
      <c r="L6328" s="7"/>
      <c r="M6328" s="7"/>
    </row>
    <row r="6329" spans="1:13" x14ac:dyDescent="0.25">
      <c r="A6329" s="6">
        <v>40440.770833333336</v>
      </c>
      <c r="B6329">
        <v>16</v>
      </c>
      <c r="C6329" s="7">
        <v>0</v>
      </c>
      <c r="D6329" s="8" t="s">
        <v>7</v>
      </c>
      <c r="E6329" s="7"/>
      <c r="F6329" s="7"/>
      <c r="H6329" s="6">
        <v>40441.552083333336</v>
      </c>
      <c r="I6329">
        <v>190</v>
      </c>
      <c r="J6329" s="10">
        <v>27.096976599999998</v>
      </c>
      <c r="K6329" s="8">
        <v>0</v>
      </c>
      <c r="L6329" s="7"/>
      <c r="M6329" s="7"/>
    </row>
    <row r="6330" spans="1:13" x14ac:dyDescent="0.25">
      <c r="A6330" s="6">
        <v>40440.78125</v>
      </c>
      <c r="B6330">
        <v>16</v>
      </c>
      <c r="C6330" s="7">
        <v>0</v>
      </c>
      <c r="D6330" s="8" t="s">
        <v>7</v>
      </c>
      <c r="E6330" s="7"/>
      <c r="F6330" s="7"/>
      <c r="H6330" s="6">
        <v>40441.5625</v>
      </c>
      <c r="I6330">
        <v>190</v>
      </c>
      <c r="J6330" s="10">
        <v>27.096976599999998</v>
      </c>
      <c r="K6330" s="8">
        <v>0</v>
      </c>
      <c r="L6330" s="7"/>
      <c r="M6330" s="7"/>
    </row>
    <row r="6331" spans="1:13" x14ac:dyDescent="0.25">
      <c r="A6331" s="6">
        <v>40440.791666666664</v>
      </c>
      <c r="B6331">
        <v>16</v>
      </c>
      <c r="C6331" s="7">
        <v>0</v>
      </c>
      <c r="D6331" s="8">
        <v>0</v>
      </c>
      <c r="E6331" s="7"/>
      <c r="F6331" s="7"/>
      <c r="H6331" s="6">
        <v>40441.572916666664</v>
      </c>
      <c r="I6331">
        <v>190</v>
      </c>
      <c r="J6331" s="10">
        <v>27.096976599999998</v>
      </c>
      <c r="K6331" s="8">
        <v>0</v>
      </c>
      <c r="L6331" s="7"/>
      <c r="M6331" s="7"/>
    </row>
    <row r="6332" spans="1:13" x14ac:dyDescent="0.25">
      <c r="A6332" s="6">
        <v>40440.802083333336</v>
      </c>
      <c r="B6332">
        <v>16</v>
      </c>
      <c r="C6332" s="7">
        <v>0</v>
      </c>
      <c r="D6332" s="8">
        <v>0</v>
      </c>
      <c r="E6332" s="7"/>
      <c r="F6332" s="7"/>
      <c r="H6332" s="6">
        <v>40441.583333333336</v>
      </c>
      <c r="I6332">
        <v>190</v>
      </c>
      <c r="J6332" s="10">
        <v>27.096976599999998</v>
      </c>
      <c r="K6332" s="8">
        <v>0</v>
      </c>
      <c r="L6332" s="7"/>
      <c r="M6332" s="7"/>
    </row>
    <row r="6333" spans="1:13" x14ac:dyDescent="0.25">
      <c r="A6333" s="6">
        <v>40440.8125</v>
      </c>
      <c r="B6333">
        <v>16</v>
      </c>
      <c r="C6333" s="7">
        <v>0</v>
      </c>
      <c r="D6333" s="8">
        <v>0</v>
      </c>
      <c r="E6333" s="7"/>
      <c r="F6333" s="7"/>
      <c r="H6333" s="6">
        <v>40441.59375</v>
      </c>
      <c r="I6333">
        <v>190</v>
      </c>
      <c r="J6333" s="10">
        <v>27.096976599999998</v>
      </c>
      <c r="K6333" s="8">
        <v>0</v>
      </c>
      <c r="L6333" s="7"/>
      <c r="M6333" s="7"/>
    </row>
    <row r="6334" spans="1:13" x14ac:dyDescent="0.25">
      <c r="A6334" s="6">
        <v>40440.822916666664</v>
      </c>
      <c r="B6334">
        <v>16</v>
      </c>
      <c r="C6334" s="7">
        <v>0</v>
      </c>
      <c r="D6334" s="8">
        <v>0</v>
      </c>
      <c r="E6334" s="7"/>
      <c r="F6334" s="7"/>
      <c r="H6334" s="6">
        <v>40441.604166666664</v>
      </c>
      <c r="I6334">
        <v>190</v>
      </c>
      <c r="J6334" s="10">
        <v>27.096976599999998</v>
      </c>
      <c r="K6334" s="8">
        <v>0</v>
      </c>
      <c r="L6334" s="7"/>
      <c r="M6334" s="7"/>
    </row>
    <row r="6335" spans="1:13" x14ac:dyDescent="0.25">
      <c r="A6335" s="6">
        <v>40440.833333333336</v>
      </c>
      <c r="B6335">
        <v>16</v>
      </c>
      <c r="C6335" s="7">
        <v>0</v>
      </c>
      <c r="D6335" s="8">
        <v>0</v>
      </c>
      <c r="E6335" s="7"/>
      <c r="F6335" s="7"/>
      <c r="H6335" s="6">
        <v>40441.614583333336</v>
      </c>
      <c r="I6335">
        <v>190</v>
      </c>
      <c r="J6335" s="10">
        <v>27.096976599999998</v>
      </c>
      <c r="K6335" s="8">
        <v>0</v>
      </c>
      <c r="L6335" s="7"/>
      <c r="M6335" s="7"/>
    </row>
    <row r="6336" spans="1:13" x14ac:dyDescent="0.25">
      <c r="A6336" s="6">
        <v>40440.84375</v>
      </c>
      <c r="B6336">
        <v>16</v>
      </c>
      <c r="C6336" s="7">
        <v>0</v>
      </c>
      <c r="D6336" s="8">
        <v>0</v>
      </c>
      <c r="E6336" s="7"/>
      <c r="F6336" s="7"/>
      <c r="H6336" s="6">
        <v>40441.625</v>
      </c>
      <c r="I6336">
        <v>190</v>
      </c>
      <c r="J6336" s="10">
        <v>27.096976599999998</v>
      </c>
      <c r="K6336" s="8">
        <v>0</v>
      </c>
      <c r="L6336" s="7"/>
      <c r="M6336" s="7"/>
    </row>
    <row r="6337" spans="1:13" x14ac:dyDescent="0.25">
      <c r="A6337" s="6">
        <v>40440.854166666664</v>
      </c>
      <c r="B6337">
        <v>16</v>
      </c>
      <c r="C6337" s="7">
        <v>0</v>
      </c>
      <c r="D6337" s="8">
        <v>0</v>
      </c>
      <c r="E6337" s="7"/>
      <c r="F6337" s="7"/>
      <c r="H6337" s="6">
        <v>40441.635416666664</v>
      </c>
      <c r="I6337">
        <v>190</v>
      </c>
      <c r="J6337" s="10">
        <v>27.096976599999998</v>
      </c>
      <c r="K6337" s="8">
        <v>0</v>
      </c>
      <c r="L6337" s="7"/>
      <c r="M6337" s="7"/>
    </row>
    <row r="6338" spans="1:13" x14ac:dyDescent="0.25">
      <c r="A6338" s="6">
        <v>40440.864583333336</v>
      </c>
      <c r="B6338">
        <v>16</v>
      </c>
      <c r="C6338" s="7">
        <v>0</v>
      </c>
      <c r="D6338" s="8">
        <v>0</v>
      </c>
      <c r="E6338" s="7"/>
      <c r="F6338" s="7"/>
      <c r="H6338" s="6">
        <v>40441.645833333336</v>
      </c>
      <c r="I6338">
        <v>190</v>
      </c>
      <c r="J6338" s="10">
        <v>27.096976599999998</v>
      </c>
      <c r="K6338" s="8">
        <v>0</v>
      </c>
      <c r="L6338" s="7"/>
      <c r="M6338" s="7"/>
    </row>
    <row r="6339" spans="1:13" x14ac:dyDescent="0.25">
      <c r="A6339" s="6">
        <v>40440.875</v>
      </c>
      <c r="B6339">
        <v>16</v>
      </c>
      <c r="C6339" s="7">
        <v>0</v>
      </c>
      <c r="D6339" s="8">
        <v>0</v>
      </c>
      <c r="E6339" s="7"/>
      <c r="F6339" s="7"/>
      <c r="H6339" s="6">
        <v>40441.65625</v>
      </c>
      <c r="I6339">
        <v>190</v>
      </c>
      <c r="J6339" s="10">
        <v>27.096976599999998</v>
      </c>
      <c r="K6339" s="8">
        <v>0</v>
      </c>
      <c r="L6339" s="7"/>
      <c r="M6339" s="7"/>
    </row>
    <row r="6340" spans="1:13" x14ac:dyDescent="0.25">
      <c r="A6340" s="6">
        <v>40440.885416666664</v>
      </c>
      <c r="B6340">
        <v>16</v>
      </c>
      <c r="C6340" s="7">
        <v>0</v>
      </c>
      <c r="D6340" s="8">
        <v>0</v>
      </c>
      <c r="E6340" s="7"/>
      <c r="F6340" s="7"/>
      <c r="H6340" s="6">
        <v>40441.666666666664</v>
      </c>
      <c r="I6340">
        <v>190</v>
      </c>
      <c r="J6340" s="10">
        <v>27.096976599999998</v>
      </c>
      <c r="K6340" s="8">
        <v>0</v>
      </c>
      <c r="L6340" s="7"/>
      <c r="M6340" s="7"/>
    </row>
    <row r="6341" spans="1:13" x14ac:dyDescent="0.25">
      <c r="A6341" s="6">
        <v>40440.895833333336</v>
      </c>
      <c r="B6341">
        <v>16</v>
      </c>
      <c r="C6341" s="7">
        <v>0</v>
      </c>
      <c r="D6341" s="8">
        <v>0</v>
      </c>
      <c r="E6341" s="7"/>
      <c r="F6341" s="7"/>
      <c r="H6341" s="6">
        <v>40441.677083333336</v>
      </c>
      <c r="I6341">
        <v>190</v>
      </c>
      <c r="J6341" s="10">
        <v>27.096976599999998</v>
      </c>
      <c r="K6341" s="8">
        <v>0</v>
      </c>
      <c r="L6341" s="7"/>
      <c r="M6341" s="7"/>
    </row>
    <row r="6342" spans="1:13" x14ac:dyDescent="0.25">
      <c r="A6342" s="6">
        <v>40440.90625</v>
      </c>
      <c r="B6342">
        <v>16</v>
      </c>
      <c r="C6342" s="7">
        <v>0</v>
      </c>
      <c r="D6342" s="8">
        <v>0</v>
      </c>
      <c r="E6342" s="7"/>
      <c r="F6342" s="7"/>
      <c r="H6342" s="6">
        <v>40441.6875</v>
      </c>
      <c r="I6342">
        <v>190</v>
      </c>
      <c r="J6342" s="10">
        <v>27.096976599999998</v>
      </c>
      <c r="K6342" s="8">
        <v>0</v>
      </c>
      <c r="L6342" s="7"/>
      <c r="M6342" s="7"/>
    </row>
    <row r="6343" spans="1:13" x14ac:dyDescent="0.25">
      <c r="A6343" s="6">
        <v>40440.916666666664</v>
      </c>
      <c r="B6343">
        <v>16</v>
      </c>
      <c r="C6343" s="7">
        <v>0</v>
      </c>
      <c r="D6343" s="8">
        <v>0</v>
      </c>
      <c r="E6343" s="7"/>
      <c r="F6343" s="7"/>
      <c r="H6343" s="6">
        <v>40441.697916666664</v>
      </c>
      <c r="I6343">
        <v>190</v>
      </c>
      <c r="J6343" s="10">
        <v>27.096976599999998</v>
      </c>
      <c r="K6343" s="8">
        <v>0</v>
      </c>
      <c r="L6343" s="7"/>
      <c r="M6343" s="7"/>
    </row>
    <row r="6344" spans="1:13" x14ac:dyDescent="0.25">
      <c r="A6344" s="6">
        <v>40440.927083333336</v>
      </c>
      <c r="B6344">
        <v>16</v>
      </c>
      <c r="C6344" s="7">
        <v>0</v>
      </c>
      <c r="D6344" s="8">
        <v>0</v>
      </c>
      <c r="E6344" s="7"/>
      <c r="F6344" s="7"/>
      <c r="H6344" s="6">
        <v>40441.708333333336</v>
      </c>
      <c r="I6344">
        <v>190</v>
      </c>
      <c r="J6344" s="10">
        <v>27.096976599999998</v>
      </c>
      <c r="K6344" s="8">
        <v>0</v>
      </c>
      <c r="L6344" s="7"/>
      <c r="M6344" s="7"/>
    </row>
    <row r="6345" spans="1:13" x14ac:dyDescent="0.25">
      <c r="A6345" s="6">
        <v>40440.9375</v>
      </c>
      <c r="B6345">
        <v>16</v>
      </c>
      <c r="C6345" s="7">
        <v>0</v>
      </c>
      <c r="D6345" s="8">
        <v>0</v>
      </c>
      <c r="E6345" s="7"/>
      <c r="F6345" s="7"/>
      <c r="H6345" s="6">
        <v>40441.71875</v>
      </c>
      <c r="I6345">
        <v>190</v>
      </c>
      <c r="J6345" s="10">
        <v>27.096976599999998</v>
      </c>
      <c r="K6345" s="8">
        <v>0</v>
      </c>
      <c r="L6345" s="7"/>
      <c r="M6345" s="7"/>
    </row>
    <row r="6346" spans="1:13" x14ac:dyDescent="0.25">
      <c r="A6346" s="6">
        <v>40440.947916666664</v>
      </c>
      <c r="B6346">
        <v>16</v>
      </c>
      <c r="C6346" s="7">
        <v>0</v>
      </c>
      <c r="D6346" s="8">
        <v>0</v>
      </c>
      <c r="E6346" s="7"/>
      <c r="F6346" s="7"/>
      <c r="H6346" s="6">
        <v>40441.729166666664</v>
      </c>
      <c r="I6346">
        <v>190</v>
      </c>
      <c r="J6346" s="10">
        <v>27.096976599999998</v>
      </c>
      <c r="K6346" s="8">
        <v>0</v>
      </c>
      <c r="L6346" s="7"/>
      <c r="M6346" s="7"/>
    </row>
    <row r="6347" spans="1:13" x14ac:dyDescent="0.25">
      <c r="A6347" s="6">
        <v>40440.958333333336</v>
      </c>
      <c r="B6347">
        <v>16</v>
      </c>
      <c r="C6347" s="7">
        <v>0</v>
      </c>
      <c r="D6347" s="8">
        <v>0</v>
      </c>
      <c r="E6347" s="7"/>
      <c r="F6347" s="7"/>
      <c r="H6347" s="6">
        <v>40441.739583333336</v>
      </c>
      <c r="I6347">
        <v>190</v>
      </c>
      <c r="J6347" s="10">
        <v>27.096976599999998</v>
      </c>
      <c r="K6347" s="8">
        <v>0</v>
      </c>
      <c r="L6347" s="7"/>
      <c r="M6347" s="7"/>
    </row>
    <row r="6348" spans="1:13" x14ac:dyDescent="0.25">
      <c r="A6348" s="6">
        <v>40440.96875</v>
      </c>
      <c r="B6348">
        <v>16</v>
      </c>
      <c r="C6348" s="7">
        <v>0</v>
      </c>
      <c r="D6348" s="8">
        <v>0</v>
      </c>
      <c r="E6348" s="7"/>
      <c r="F6348" s="7"/>
      <c r="H6348" s="6">
        <v>40441.75</v>
      </c>
      <c r="I6348">
        <v>190</v>
      </c>
      <c r="J6348" s="10">
        <v>27.096976599999998</v>
      </c>
      <c r="K6348" s="8" t="s">
        <v>7</v>
      </c>
      <c r="L6348" s="7"/>
      <c r="M6348" s="7"/>
    </row>
    <row r="6349" spans="1:13" x14ac:dyDescent="0.25">
      <c r="A6349" s="6">
        <v>40440.979166666664</v>
      </c>
      <c r="B6349">
        <v>16</v>
      </c>
      <c r="C6349" s="7">
        <v>0</v>
      </c>
      <c r="D6349" s="8">
        <v>0</v>
      </c>
      <c r="E6349" s="7"/>
      <c r="F6349" s="7"/>
      <c r="H6349" s="6">
        <v>40441.760416666664</v>
      </c>
      <c r="I6349">
        <v>190</v>
      </c>
      <c r="J6349" s="10">
        <v>27.096976599999998</v>
      </c>
      <c r="K6349" s="8" t="s">
        <v>7</v>
      </c>
      <c r="L6349" s="7"/>
      <c r="M6349" s="7"/>
    </row>
    <row r="6350" spans="1:13" x14ac:dyDescent="0.25">
      <c r="A6350" s="6">
        <v>40440.989583333336</v>
      </c>
      <c r="B6350">
        <v>16</v>
      </c>
      <c r="C6350" s="7">
        <v>0</v>
      </c>
      <c r="D6350" s="8">
        <v>0</v>
      </c>
      <c r="E6350" s="7"/>
      <c r="F6350" s="7"/>
      <c r="H6350" s="6">
        <v>40441.770833333336</v>
      </c>
      <c r="I6350">
        <v>190</v>
      </c>
      <c r="J6350" s="10">
        <v>27.096976599999998</v>
      </c>
      <c r="K6350" s="8" t="s">
        <v>7</v>
      </c>
      <c r="L6350" s="7"/>
      <c r="M6350" s="7"/>
    </row>
    <row r="6351" spans="1:13" x14ac:dyDescent="0.25">
      <c r="A6351" s="6">
        <v>40441</v>
      </c>
      <c r="B6351">
        <v>16</v>
      </c>
      <c r="C6351" s="7">
        <v>0</v>
      </c>
      <c r="D6351" s="8" t="s">
        <v>7</v>
      </c>
      <c r="E6351" s="7"/>
      <c r="F6351" s="7"/>
      <c r="H6351" s="6">
        <v>40441.78125</v>
      </c>
      <c r="I6351">
        <v>190</v>
      </c>
      <c r="J6351" s="10">
        <v>27.096976599999998</v>
      </c>
      <c r="K6351" s="8" t="s">
        <v>7</v>
      </c>
      <c r="L6351" s="7"/>
      <c r="M6351" s="7"/>
    </row>
    <row r="6352" spans="1:13" x14ac:dyDescent="0.25">
      <c r="A6352" s="6">
        <v>40441.010416666664</v>
      </c>
      <c r="B6352">
        <v>16</v>
      </c>
      <c r="C6352" s="7">
        <v>0</v>
      </c>
      <c r="D6352" s="8" t="s">
        <v>7</v>
      </c>
      <c r="E6352" s="7"/>
      <c r="F6352" s="7"/>
      <c r="H6352" s="6">
        <v>40441.791666666664</v>
      </c>
      <c r="I6352">
        <v>191</v>
      </c>
      <c r="J6352" s="10">
        <v>27.279456925399998</v>
      </c>
      <c r="K6352" s="8">
        <v>1</v>
      </c>
      <c r="L6352" s="7"/>
      <c r="M6352" s="7"/>
    </row>
    <row r="6353" spans="1:13" x14ac:dyDescent="0.25">
      <c r="A6353" s="6">
        <v>40441.020833333336</v>
      </c>
      <c r="B6353">
        <v>16</v>
      </c>
      <c r="C6353" s="7">
        <v>0</v>
      </c>
      <c r="D6353" s="8" t="s">
        <v>7</v>
      </c>
      <c r="E6353" s="7"/>
      <c r="F6353" s="7"/>
      <c r="H6353" s="6">
        <v>40441.802083333336</v>
      </c>
      <c r="I6353">
        <v>191</v>
      </c>
      <c r="J6353" s="10">
        <v>27.279456925399998</v>
      </c>
      <c r="K6353" s="8">
        <v>1</v>
      </c>
      <c r="L6353" s="7"/>
      <c r="M6353" s="7"/>
    </row>
    <row r="6354" spans="1:13" x14ac:dyDescent="0.25">
      <c r="A6354" s="6">
        <v>40441.03125</v>
      </c>
      <c r="B6354">
        <v>16</v>
      </c>
      <c r="C6354" s="7">
        <v>0</v>
      </c>
      <c r="D6354" s="8" t="s">
        <v>7</v>
      </c>
      <c r="E6354" s="7"/>
      <c r="F6354" s="7"/>
      <c r="H6354" s="6">
        <v>40441.8125</v>
      </c>
      <c r="I6354">
        <v>191</v>
      </c>
      <c r="J6354" s="10">
        <v>27.279456925399998</v>
      </c>
      <c r="K6354" s="8">
        <v>1</v>
      </c>
      <c r="L6354" s="7"/>
      <c r="M6354" s="7"/>
    </row>
    <row r="6355" spans="1:13" x14ac:dyDescent="0.25">
      <c r="A6355" s="6">
        <v>40441.041666666664</v>
      </c>
      <c r="B6355">
        <v>16</v>
      </c>
      <c r="C6355" s="7">
        <v>0</v>
      </c>
      <c r="D6355" s="8">
        <v>0</v>
      </c>
      <c r="E6355" s="7"/>
      <c r="F6355" s="7"/>
      <c r="H6355" s="6">
        <v>40441.822916666664</v>
      </c>
      <c r="I6355">
        <v>191</v>
      </c>
      <c r="J6355" s="10">
        <v>27.279456925399998</v>
      </c>
      <c r="K6355" s="8">
        <v>1</v>
      </c>
      <c r="L6355" s="7"/>
      <c r="M6355" s="7"/>
    </row>
    <row r="6356" spans="1:13" x14ac:dyDescent="0.25">
      <c r="A6356" s="6">
        <v>40441.052083333336</v>
      </c>
      <c r="B6356">
        <v>16</v>
      </c>
      <c r="C6356" s="7">
        <v>0</v>
      </c>
      <c r="D6356" s="8">
        <v>0</v>
      </c>
      <c r="E6356" s="7"/>
      <c r="F6356" s="7"/>
      <c r="H6356" s="6">
        <v>40441.833333333336</v>
      </c>
      <c r="I6356">
        <v>191</v>
      </c>
      <c r="J6356" s="10">
        <v>27.279456925399998</v>
      </c>
      <c r="K6356" s="8">
        <v>0</v>
      </c>
      <c r="L6356" s="7"/>
      <c r="M6356" s="7"/>
    </row>
    <row r="6357" spans="1:13" x14ac:dyDescent="0.25">
      <c r="A6357" s="6">
        <v>40441.0625</v>
      </c>
      <c r="B6357">
        <v>16</v>
      </c>
      <c r="C6357" s="7">
        <v>0</v>
      </c>
      <c r="D6357" s="8">
        <v>0</v>
      </c>
      <c r="E6357" s="7"/>
      <c r="F6357" s="7"/>
      <c r="H6357" s="6">
        <v>40441.84375</v>
      </c>
      <c r="I6357">
        <v>191</v>
      </c>
      <c r="J6357" s="10">
        <v>27.279456925399998</v>
      </c>
      <c r="K6357" s="8">
        <v>0</v>
      </c>
      <c r="L6357" s="7"/>
      <c r="M6357" s="7"/>
    </row>
    <row r="6358" spans="1:13" x14ac:dyDescent="0.25">
      <c r="A6358" s="6">
        <v>40441.072916666664</v>
      </c>
      <c r="B6358">
        <v>16</v>
      </c>
      <c r="C6358" s="7">
        <v>0</v>
      </c>
      <c r="D6358" s="8">
        <v>0</v>
      </c>
      <c r="E6358" s="7"/>
      <c r="F6358" s="7"/>
      <c r="H6358" s="6">
        <v>40441.854166666664</v>
      </c>
      <c r="I6358">
        <v>191</v>
      </c>
      <c r="J6358" s="10">
        <v>27.279456925399998</v>
      </c>
      <c r="K6358" s="8">
        <v>0</v>
      </c>
      <c r="L6358" s="7"/>
      <c r="M6358" s="7"/>
    </row>
    <row r="6359" spans="1:13" x14ac:dyDescent="0.25">
      <c r="A6359" s="6">
        <v>40441.083333333336</v>
      </c>
      <c r="B6359">
        <v>16</v>
      </c>
      <c r="C6359" s="7">
        <v>0</v>
      </c>
      <c r="D6359" s="8">
        <v>0</v>
      </c>
      <c r="E6359" s="7"/>
      <c r="F6359" s="7"/>
      <c r="H6359" s="6">
        <v>40441.864583333336</v>
      </c>
      <c r="I6359">
        <v>191</v>
      </c>
      <c r="J6359" s="10">
        <v>27.279456925399998</v>
      </c>
      <c r="K6359" s="8">
        <v>0</v>
      </c>
      <c r="L6359" s="7"/>
      <c r="M6359" s="7"/>
    </row>
    <row r="6360" spans="1:13" x14ac:dyDescent="0.25">
      <c r="A6360" s="6">
        <v>40441.09375</v>
      </c>
      <c r="B6360">
        <v>16</v>
      </c>
      <c r="C6360" s="7">
        <v>0</v>
      </c>
      <c r="D6360" s="8">
        <v>0</v>
      </c>
      <c r="E6360" s="7"/>
      <c r="F6360" s="7"/>
      <c r="H6360" s="6">
        <v>40441.875</v>
      </c>
      <c r="I6360">
        <v>191</v>
      </c>
      <c r="J6360" s="10">
        <v>27.279456925399998</v>
      </c>
      <c r="K6360" s="8">
        <v>0</v>
      </c>
      <c r="L6360" s="7"/>
      <c r="M6360" s="7"/>
    </row>
    <row r="6361" spans="1:13" x14ac:dyDescent="0.25">
      <c r="A6361" s="6">
        <v>40441.104166666664</v>
      </c>
      <c r="B6361">
        <v>16</v>
      </c>
      <c r="C6361" s="7">
        <v>0</v>
      </c>
      <c r="D6361" s="8">
        <v>0</v>
      </c>
      <c r="E6361" s="7"/>
      <c r="F6361" s="7"/>
      <c r="H6361" s="6">
        <v>40441.885416666664</v>
      </c>
      <c r="I6361">
        <v>191</v>
      </c>
      <c r="J6361" s="10">
        <v>27.279456925399998</v>
      </c>
      <c r="K6361" s="8">
        <v>0</v>
      </c>
      <c r="L6361" s="7"/>
      <c r="M6361" s="7"/>
    </row>
    <row r="6362" spans="1:13" x14ac:dyDescent="0.25">
      <c r="A6362" s="6">
        <v>40441.114583333336</v>
      </c>
      <c r="B6362">
        <v>16</v>
      </c>
      <c r="C6362" s="7">
        <v>0</v>
      </c>
      <c r="D6362" s="8">
        <v>0</v>
      </c>
      <c r="E6362" s="7"/>
      <c r="F6362" s="7"/>
      <c r="H6362" s="6">
        <v>40441.895833333336</v>
      </c>
      <c r="I6362">
        <v>191</v>
      </c>
      <c r="J6362" s="10">
        <v>27.279456925399998</v>
      </c>
      <c r="K6362" s="8">
        <v>0</v>
      </c>
      <c r="L6362" s="7"/>
      <c r="M6362" s="7"/>
    </row>
    <row r="6363" spans="1:13" x14ac:dyDescent="0.25">
      <c r="A6363" s="6">
        <v>40441.125</v>
      </c>
      <c r="B6363">
        <v>16</v>
      </c>
      <c r="C6363" s="7">
        <v>0</v>
      </c>
      <c r="D6363" s="8">
        <v>0</v>
      </c>
      <c r="E6363" s="7"/>
      <c r="F6363" s="7"/>
      <c r="H6363" s="6">
        <v>40441.90625</v>
      </c>
      <c r="I6363">
        <v>191</v>
      </c>
      <c r="J6363" s="10">
        <v>27.279456925399998</v>
      </c>
      <c r="K6363" s="8">
        <v>0</v>
      </c>
      <c r="L6363" s="7"/>
      <c r="M6363" s="7"/>
    </row>
    <row r="6364" spans="1:13" x14ac:dyDescent="0.25">
      <c r="A6364" s="6">
        <v>40441.135416666664</v>
      </c>
      <c r="B6364">
        <v>16</v>
      </c>
      <c r="C6364" s="7">
        <v>0</v>
      </c>
      <c r="D6364" s="8">
        <v>0</v>
      </c>
      <c r="E6364" s="7"/>
      <c r="F6364" s="7"/>
      <c r="H6364" s="6">
        <v>40441.916666666664</v>
      </c>
      <c r="I6364">
        <v>191</v>
      </c>
      <c r="J6364" s="10">
        <v>27.279456925399998</v>
      </c>
      <c r="K6364" s="8">
        <v>0</v>
      </c>
      <c r="L6364" s="7"/>
      <c r="M6364" s="7"/>
    </row>
    <row r="6365" spans="1:13" x14ac:dyDescent="0.25">
      <c r="A6365" s="6">
        <v>40441.145833333336</v>
      </c>
      <c r="B6365">
        <v>16</v>
      </c>
      <c r="C6365" s="7">
        <v>0</v>
      </c>
      <c r="D6365" s="8">
        <v>0</v>
      </c>
      <c r="E6365" s="7"/>
      <c r="F6365" s="7"/>
      <c r="H6365" s="6">
        <v>40441.927083333336</v>
      </c>
      <c r="I6365">
        <v>191</v>
      </c>
      <c r="J6365" s="10">
        <v>27.279456925399998</v>
      </c>
      <c r="K6365" s="8">
        <v>0</v>
      </c>
      <c r="L6365" s="7"/>
      <c r="M6365" s="7"/>
    </row>
    <row r="6366" spans="1:13" x14ac:dyDescent="0.25">
      <c r="A6366" s="6">
        <v>40441.15625</v>
      </c>
      <c r="B6366">
        <v>16</v>
      </c>
      <c r="C6366" s="7">
        <v>0</v>
      </c>
      <c r="D6366" s="8">
        <v>0</v>
      </c>
      <c r="E6366" s="7"/>
      <c r="F6366" s="7"/>
      <c r="H6366" s="6">
        <v>40441.9375</v>
      </c>
      <c r="I6366">
        <v>191</v>
      </c>
      <c r="J6366" s="10">
        <v>27.279456925399998</v>
      </c>
      <c r="K6366" s="8">
        <v>0</v>
      </c>
      <c r="L6366" s="7"/>
      <c r="M6366" s="7"/>
    </row>
    <row r="6367" spans="1:13" x14ac:dyDescent="0.25">
      <c r="A6367" s="6">
        <v>40441.166666666664</v>
      </c>
      <c r="B6367">
        <v>16</v>
      </c>
      <c r="C6367" s="7">
        <v>0</v>
      </c>
      <c r="D6367" s="8">
        <v>0</v>
      </c>
      <c r="E6367" s="7"/>
      <c r="F6367" s="7"/>
      <c r="H6367" s="6">
        <v>40441.947916666664</v>
      </c>
      <c r="I6367">
        <v>191</v>
      </c>
      <c r="J6367" s="10">
        <v>27.279456925399998</v>
      </c>
      <c r="K6367" s="8">
        <v>0</v>
      </c>
      <c r="L6367" s="7"/>
      <c r="M6367" s="7"/>
    </row>
    <row r="6368" spans="1:13" x14ac:dyDescent="0.25">
      <c r="A6368" s="6">
        <v>40441.177083333336</v>
      </c>
      <c r="B6368">
        <v>16</v>
      </c>
      <c r="C6368" s="7">
        <v>0</v>
      </c>
      <c r="D6368" s="8">
        <v>0</v>
      </c>
      <c r="E6368" s="7"/>
      <c r="F6368" s="7"/>
      <c r="H6368" s="6">
        <v>40441.958333333336</v>
      </c>
      <c r="I6368">
        <v>191</v>
      </c>
      <c r="J6368" s="10">
        <v>27.279456925399998</v>
      </c>
      <c r="K6368" s="8">
        <v>0</v>
      </c>
      <c r="L6368" s="7"/>
      <c r="M6368" s="7"/>
    </row>
    <row r="6369" spans="1:13" x14ac:dyDescent="0.25">
      <c r="A6369" s="6">
        <v>40441.1875</v>
      </c>
      <c r="B6369">
        <v>16</v>
      </c>
      <c r="C6369" s="7">
        <v>0</v>
      </c>
      <c r="D6369" s="8">
        <v>0</v>
      </c>
      <c r="E6369" s="7"/>
      <c r="F6369" s="7"/>
      <c r="H6369" s="6">
        <v>40441.96875</v>
      </c>
      <c r="I6369">
        <v>191</v>
      </c>
      <c r="J6369" s="10">
        <v>27.279456925399998</v>
      </c>
      <c r="K6369" s="8">
        <v>0</v>
      </c>
      <c r="L6369" s="7"/>
      <c r="M6369" s="7"/>
    </row>
    <row r="6370" spans="1:13" x14ac:dyDescent="0.25">
      <c r="A6370" s="6">
        <v>40441.197916666664</v>
      </c>
      <c r="B6370">
        <v>16</v>
      </c>
      <c r="C6370" s="7">
        <v>0</v>
      </c>
      <c r="D6370" s="8">
        <v>0</v>
      </c>
      <c r="E6370" s="7"/>
      <c r="F6370" s="7"/>
      <c r="H6370" s="6">
        <v>40441.979166666664</v>
      </c>
      <c r="I6370">
        <v>191</v>
      </c>
      <c r="J6370" s="10">
        <v>27.279456925399998</v>
      </c>
      <c r="K6370" s="8">
        <v>0</v>
      </c>
      <c r="L6370" s="7"/>
      <c r="M6370" s="7"/>
    </row>
    <row r="6371" spans="1:13" x14ac:dyDescent="0.25">
      <c r="A6371" s="6">
        <v>40441.208333333336</v>
      </c>
      <c r="B6371">
        <v>16</v>
      </c>
      <c r="C6371" s="7">
        <v>0</v>
      </c>
      <c r="D6371" s="8">
        <v>0</v>
      </c>
      <c r="E6371" s="7"/>
      <c r="F6371" s="7"/>
      <c r="H6371" s="6">
        <v>40441.989583333336</v>
      </c>
      <c r="I6371">
        <v>191</v>
      </c>
      <c r="J6371" s="10">
        <v>27.279456925399998</v>
      </c>
      <c r="K6371" s="8">
        <v>0</v>
      </c>
      <c r="L6371" s="7"/>
      <c r="M6371" s="7"/>
    </row>
    <row r="6372" spans="1:13" x14ac:dyDescent="0.25">
      <c r="A6372" s="6">
        <v>40441.21875</v>
      </c>
      <c r="B6372">
        <v>16</v>
      </c>
      <c r="C6372" s="7">
        <v>0</v>
      </c>
      <c r="D6372" s="8">
        <v>0</v>
      </c>
      <c r="E6372" s="7"/>
      <c r="F6372" s="7"/>
      <c r="H6372" s="6">
        <v>40442</v>
      </c>
      <c r="I6372">
        <v>191</v>
      </c>
      <c r="J6372" s="10">
        <v>27.279456925399998</v>
      </c>
      <c r="K6372" s="8" t="s">
        <v>7</v>
      </c>
      <c r="L6372" s="7"/>
      <c r="M6372" s="7"/>
    </row>
    <row r="6373" spans="1:13" x14ac:dyDescent="0.25">
      <c r="A6373" s="6">
        <v>40441.229166666664</v>
      </c>
      <c r="B6373">
        <v>16</v>
      </c>
      <c r="C6373" s="7">
        <v>0</v>
      </c>
      <c r="D6373" s="8">
        <v>0</v>
      </c>
      <c r="E6373" s="7"/>
      <c r="F6373" s="7"/>
      <c r="H6373" s="6">
        <v>40442.010416666664</v>
      </c>
      <c r="I6373">
        <v>190</v>
      </c>
      <c r="J6373" s="10">
        <v>27.096976599999998</v>
      </c>
      <c r="K6373" s="8" t="s">
        <v>7</v>
      </c>
      <c r="L6373" s="7"/>
      <c r="M6373" s="7"/>
    </row>
    <row r="6374" spans="1:13" x14ac:dyDescent="0.25">
      <c r="A6374" s="6">
        <v>40441.239583333336</v>
      </c>
      <c r="B6374">
        <v>16</v>
      </c>
      <c r="C6374" s="7">
        <v>0</v>
      </c>
      <c r="D6374" s="8">
        <v>0</v>
      </c>
      <c r="E6374" s="7"/>
      <c r="F6374" s="7"/>
      <c r="H6374" s="6">
        <v>40442.020833333336</v>
      </c>
      <c r="I6374">
        <v>190</v>
      </c>
      <c r="J6374" s="10">
        <v>27.096976599999998</v>
      </c>
      <c r="K6374" s="8" t="s">
        <v>7</v>
      </c>
      <c r="L6374" s="7"/>
      <c r="M6374" s="7"/>
    </row>
    <row r="6375" spans="1:13" x14ac:dyDescent="0.25">
      <c r="A6375" s="6">
        <v>40441.25</v>
      </c>
      <c r="B6375">
        <v>16</v>
      </c>
      <c r="C6375" s="7">
        <v>0</v>
      </c>
      <c r="D6375" s="8" t="s">
        <v>7</v>
      </c>
      <c r="E6375" s="7"/>
      <c r="F6375" s="7"/>
      <c r="H6375" s="6">
        <v>40442.03125</v>
      </c>
      <c r="I6375">
        <v>190</v>
      </c>
      <c r="J6375" s="10">
        <v>27.096976599999998</v>
      </c>
      <c r="K6375" s="8" t="s">
        <v>7</v>
      </c>
      <c r="L6375" s="7"/>
      <c r="M6375" s="7"/>
    </row>
    <row r="6376" spans="1:13" x14ac:dyDescent="0.25">
      <c r="A6376" s="6">
        <v>40441.260416666664</v>
      </c>
      <c r="B6376">
        <v>16</v>
      </c>
      <c r="C6376" s="7">
        <v>0</v>
      </c>
      <c r="D6376" s="8" t="s">
        <v>7</v>
      </c>
      <c r="E6376" s="7"/>
      <c r="F6376" s="7"/>
      <c r="H6376" s="6">
        <v>40442.041666666664</v>
      </c>
      <c r="I6376">
        <v>190</v>
      </c>
      <c r="J6376" s="10">
        <v>27.096976599999998</v>
      </c>
      <c r="K6376" s="8">
        <v>-1</v>
      </c>
      <c r="L6376" s="7"/>
      <c r="M6376" s="7"/>
    </row>
    <row r="6377" spans="1:13" x14ac:dyDescent="0.25">
      <c r="A6377" s="6">
        <v>40441.270833333336</v>
      </c>
      <c r="B6377">
        <v>16</v>
      </c>
      <c r="C6377" s="7">
        <v>0</v>
      </c>
      <c r="D6377" s="8" t="s">
        <v>7</v>
      </c>
      <c r="E6377" s="7"/>
      <c r="F6377" s="7"/>
      <c r="H6377" s="6">
        <v>40442.052083333336</v>
      </c>
      <c r="I6377">
        <v>190</v>
      </c>
      <c r="J6377" s="10">
        <v>27.096976599999998</v>
      </c>
      <c r="K6377" s="8">
        <v>0</v>
      </c>
      <c r="L6377" s="7"/>
      <c r="M6377" s="7"/>
    </row>
    <row r="6378" spans="1:13" x14ac:dyDescent="0.25">
      <c r="A6378" s="6">
        <v>40441.28125</v>
      </c>
      <c r="B6378">
        <v>16</v>
      </c>
      <c r="C6378" s="7">
        <v>0</v>
      </c>
      <c r="D6378" s="8" t="s">
        <v>7</v>
      </c>
      <c r="E6378" s="7"/>
      <c r="F6378" s="7"/>
      <c r="H6378" s="6">
        <v>40442.0625</v>
      </c>
      <c r="I6378">
        <v>190</v>
      </c>
      <c r="J6378" s="10">
        <v>27.096976599999998</v>
      </c>
      <c r="K6378" s="8">
        <v>0</v>
      </c>
      <c r="L6378" s="7"/>
      <c r="M6378" s="7"/>
    </row>
    <row r="6379" spans="1:13" x14ac:dyDescent="0.25">
      <c r="A6379" s="6">
        <v>40441.291666666664</v>
      </c>
      <c r="B6379">
        <v>16</v>
      </c>
      <c r="C6379" s="7">
        <v>0</v>
      </c>
      <c r="D6379" s="8">
        <v>0</v>
      </c>
      <c r="E6379" s="7"/>
      <c r="F6379" s="7"/>
      <c r="H6379" s="6">
        <v>40442.072916666664</v>
      </c>
      <c r="I6379">
        <v>190</v>
      </c>
      <c r="J6379" s="10">
        <v>27.096976599999998</v>
      </c>
      <c r="K6379" s="8">
        <v>0</v>
      </c>
      <c r="L6379" s="7"/>
      <c r="M6379" s="7"/>
    </row>
    <row r="6380" spans="1:13" x14ac:dyDescent="0.25">
      <c r="A6380" s="6">
        <v>40441.302083333336</v>
      </c>
      <c r="B6380">
        <v>16</v>
      </c>
      <c r="C6380" s="7">
        <v>0</v>
      </c>
      <c r="D6380" s="8">
        <v>0</v>
      </c>
      <c r="E6380" s="7"/>
      <c r="F6380" s="7"/>
      <c r="H6380" s="6">
        <v>40442.083333333336</v>
      </c>
      <c r="I6380">
        <v>190</v>
      </c>
      <c r="J6380" s="10">
        <v>27.096976599999998</v>
      </c>
      <c r="K6380" s="8">
        <v>0</v>
      </c>
      <c r="L6380" s="7"/>
      <c r="M6380" s="7"/>
    </row>
    <row r="6381" spans="1:13" x14ac:dyDescent="0.25">
      <c r="A6381" s="6">
        <v>40441.3125</v>
      </c>
      <c r="B6381">
        <v>16</v>
      </c>
      <c r="C6381" s="7">
        <v>0</v>
      </c>
      <c r="D6381" s="8">
        <v>0</v>
      </c>
      <c r="E6381" s="7"/>
      <c r="F6381" s="7"/>
      <c r="H6381" s="6">
        <v>40442.09375</v>
      </c>
      <c r="I6381">
        <v>190</v>
      </c>
      <c r="J6381" s="10">
        <v>27.096976599999998</v>
      </c>
      <c r="K6381" s="8">
        <v>0</v>
      </c>
      <c r="L6381" s="7"/>
      <c r="M6381" s="7"/>
    </row>
    <row r="6382" spans="1:13" x14ac:dyDescent="0.25">
      <c r="A6382" s="6">
        <v>40441.322916666664</v>
      </c>
      <c r="B6382">
        <v>16</v>
      </c>
      <c r="C6382" s="7">
        <v>0</v>
      </c>
      <c r="D6382" s="8">
        <v>0</v>
      </c>
      <c r="E6382" s="7"/>
      <c r="F6382" s="7"/>
      <c r="H6382" s="6">
        <v>40442.104166666664</v>
      </c>
      <c r="I6382">
        <v>190</v>
      </c>
      <c r="J6382" s="10">
        <v>27.096976599999998</v>
      </c>
      <c r="K6382" s="8">
        <v>0</v>
      </c>
      <c r="L6382" s="7"/>
      <c r="M6382" s="7"/>
    </row>
    <row r="6383" spans="1:13" x14ac:dyDescent="0.25">
      <c r="A6383" s="6">
        <v>40441.333333333336</v>
      </c>
      <c r="B6383">
        <v>16</v>
      </c>
      <c r="C6383" s="7">
        <v>0</v>
      </c>
      <c r="D6383" s="8">
        <v>0</v>
      </c>
      <c r="E6383" s="7"/>
      <c r="F6383" s="7"/>
      <c r="H6383" s="6">
        <v>40442.114583333336</v>
      </c>
      <c r="I6383">
        <v>190</v>
      </c>
      <c r="J6383" s="10">
        <v>27.096976599999998</v>
      </c>
      <c r="K6383" s="8">
        <v>0</v>
      </c>
      <c r="L6383" s="7"/>
      <c r="M6383" s="7"/>
    </row>
    <row r="6384" spans="1:13" x14ac:dyDescent="0.25">
      <c r="A6384" s="6">
        <v>40441.34375</v>
      </c>
      <c r="B6384">
        <v>16</v>
      </c>
      <c r="C6384" s="7">
        <v>0</v>
      </c>
      <c r="D6384" s="8">
        <v>0</v>
      </c>
      <c r="E6384" s="7"/>
      <c r="F6384" s="7"/>
      <c r="H6384" s="6">
        <v>40442.125</v>
      </c>
      <c r="I6384">
        <v>190</v>
      </c>
      <c r="J6384" s="10">
        <v>27.096976599999998</v>
      </c>
      <c r="K6384" s="8">
        <v>0</v>
      </c>
      <c r="L6384" s="7"/>
      <c r="M6384" s="7"/>
    </row>
    <row r="6385" spans="1:13" x14ac:dyDescent="0.25">
      <c r="A6385" s="6">
        <v>40441.354166666664</v>
      </c>
      <c r="B6385">
        <v>16</v>
      </c>
      <c r="C6385" s="7">
        <v>0</v>
      </c>
      <c r="D6385" s="8">
        <v>0</v>
      </c>
      <c r="E6385" s="7"/>
      <c r="F6385" s="7"/>
      <c r="H6385" s="6">
        <v>40442.135416666664</v>
      </c>
      <c r="I6385">
        <v>190</v>
      </c>
      <c r="J6385" s="10">
        <v>27.096976599999998</v>
      </c>
      <c r="K6385" s="8">
        <v>0</v>
      </c>
      <c r="L6385" s="7"/>
      <c r="M6385" s="7"/>
    </row>
    <row r="6386" spans="1:13" x14ac:dyDescent="0.25">
      <c r="A6386" s="6">
        <v>40441.364583333336</v>
      </c>
      <c r="B6386">
        <v>16</v>
      </c>
      <c r="C6386" s="7">
        <v>0</v>
      </c>
      <c r="D6386" s="8">
        <v>0</v>
      </c>
      <c r="E6386" s="7"/>
      <c r="F6386" s="7"/>
      <c r="H6386" s="6">
        <v>40442.145833333336</v>
      </c>
      <c r="I6386">
        <v>190</v>
      </c>
      <c r="J6386" s="10">
        <v>27.096976599999998</v>
      </c>
      <c r="K6386" s="8">
        <v>0</v>
      </c>
      <c r="L6386" s="7"/>
      <c r="M6386" s="7"/>
    </row>
    <row r="6387" spans="1:13" x14ac:dyDescent="0.25">
      <c r="A6387" s="6">
        <v>40441.375</v>
      </c>
      <c r="B6387">
        <v>16</v>
      </c>
      <c r="C6387" s="7">
        <v>0</v>
      </c>
      <c r="D6387" s="8">
        <v>0</v>
      </c>
      <c r="E6387" s="7"/>
      <c r="F6387" s="7"/>
      <c r="H6387" s="6">
        <v>40442.15625</v>
      </c>
      <c r="I6387">
        <v>190</v>
      </c>
      <c r="J6387" s="10">
        <v>27.096976599999998</v>
      </c>
      <c r="K6387" s="8">
        <v>0</v>
      </c>
      <c r="L6387" s="7"/>
      <c r="M6387" s="7"/>
    </row>
    <row r="6388" spans="1:13" x14ac:dyDescent="0.25">
      <c r="A6388" s="6">
        <v>40441.385416666664</v>
      </c>
      <c r="B6388">
        <v>16</v>
      </c>
      <c r="C6388" s="7">
        <v>0</v>
      </c>
      <c r="D6388" s="8">
        <v>0</v>
      </c>
      <c r="E6388" s="7"/>
      <c r="F6388" s="7"/>
      <c r="H6388" s="6">
        <v>40442.166666666664</v>
      </c>
      <c r="I6388">
        <v>190</v>
      </c>
      <c r="J6388" s="10">
        <v>27.096976599999998</v>
      </c>
      <c r="K6388" s="8">
        <v>0</v>
      </c>
      <c r="L6388" s="7"/>
      <c r="M6388" s="7"/>
    </row>
    <row r="6389" spans="1:13" x14ac:dyDescent="0.25">
      <c r="A6389" s="6">
        <v>40441.395833333336</v>
      </c>
      <c r="B6389">
        <v>16</v>
      </c>
      <c r="C6389" s="7">
        <v>0</v>
      </c>
      <c r="D6389" s="8">
        <v>0</v>
      </c>
      <c r="E6389" s="7"/>
      <c r="F6389" s="7"/>
      <c r="H6389" s="6">
        <v>40442.177083333336</v>
      </c>
      <c r="I6389">
        <v>190</v>
      </c>
      <c r="J6389" s="10">
        <v>27.096976599999998</v>
      </c>
      <c r="K6389" s="8">
        <v>0</v>
      </c>
      <c r="L6389" s="7"/>
      <c r="M6389" s="7"/>
    </row>
    <row r="6390" spans="1:13" x14ac:dyDescent="0.25">
      <c r="A6390" s="6">
        <v>40441.40625</v>
      </c>
      <c r="B6390">
        <v>16</v>
      </c>
      <c r="C6390" s="7">
        <v>0</v>
      </c>
      <c r="D6390" s="8">
        <v>0</v>
      </c>
      <c r="E6390" s="7"/>
      <c r="F6390" s="7"/>
      <c r="H6390" s="6">
        <v>40442.1875</v>
      </c>
      <c r="I6390">
        <v>190</v>
      </c>
      <c r="J6390" s="10">
        <v>27.096976599999998</v>
      </c>
      <c r="K6390" s="8">
        <v>0</v>
      </c>
      <c r="L6390" s="7"/>
      <c r="M6390" s="7"/>
    </row>
    <row r="6391" spans="1:13" x14ac:dyDescent="0.25">
      <c r="A6391" s="6">
        <v>40441.416666666664</v>
      </c>
      <c r="B6391">
        <v>16</v>
      </c>
      <c r="C6391" s="7">
        <v>0</v>
      </c>
      <c r="D6391" s="8">
        <v>0</v>
      </c>
      <c r="E6391" s="7"/>
      <c r="F6391" s="7"/>
      <c r="H6391" s="6">
        <v>40442.197916666664</v>
      </c>
      <c r="I6391">
        <v>190</v>
      </c>
      <c r="J6391" s="10">
        <v>27.096976599999998</v>
      </c>
      <c r="K6391" s="8">
        <v>0</v>
      </c>
      <c r="L6391" s="7"/>
      <c r="M6391" s="7"/>
    </row>
    <row r="6392" spans="1:13" x14ac:dyDescent="0.25">
      <c r="A6392" s="6">
        <v>40441.427083333336</v>
      </c>
      <c r="B6392">
        <v>16</v>
      </c>
      <c r="C6392" s="7">
        <v>0</v>
      </c>
      <c r="D6392" s="8">
        <v>0</v>
      </c>
      <c r="E6392" s="7"/>
      <c r="F6392" s="7"/>
      <c r="H6392" s="6">
        <v>40442.208333333336</v>
      </c>
      <c r="I6392">
        <v>190</v>
      </c>
      <c r="J6392" s="10">
        <v>27.096976599999998</v>
      </c>
      <c r="K6392" s="8">
        <v>0</v>
      </c>
      <c r="L6392" s="7"/>
      <c r="M6392" s="7"/>
    </row>
    <row r="6393" spans="1:13" x14ac:dyDescent="0.25">
      <c r="A6393" s="6">
        <v>40441.4375</v>
      </c>
      <c r="B6393">
        <v>16</v>
      </c>
      <c r="C6393" s="7">
        <v>0</v>
      </c>
      <c r="D6393" s="8">
        <v>0</v>
      </c>
      <c r="E6393" s="7"/>
      <c r="F6393" s="7"/>
      <c r="H6393" s="6">
        <v>40442.21875</v>
      </c>
      <c r="I6393">
        <v>190</v>
      </c>
      <c r="J6393" s="10">
        <v>27.096976599999998</v>
      </c>
      <c r="K6393" s="8">
        <v>0</v>
      </c>
      <c r="L6393" s="7"/>
      <c r="M6393" s="7"/>
    </row>
    <row r="6394" spans="1:13" x14ac:dyDescent="0.25">
      <c r="A6394" s="6">
        <v>40441.447916666664</v>
      </c>
      <c r="B6394">
        <v>16</v>
      </c>
      <c r="C6394" s="7">
        <v>0</v>
      </c>
      <c r="D6394" s="8">
        <v>0</v>
      </c>
      <c r="E6394" s="7"/>
      <c r="F6394" s="7"/>
      <c r="H6394" s="6">
        <v>40442.229166666664</v>
      </c>
      <c r="I6394">
        <v>190</v>
      </c>
      <c r="J6394" s="10">
        <v>27.096976599999998</v>
      </c>
      <c r="K6394" s="8">
        <v>0</v>
      </c>
      <c r="L6394" s="7"/>
      <c r="M6394" s="7"/>
    </row>
    <row r="6395" spans="1:13" x14ac:dyDescent="0.25">
      <c r="A6395" s="6">
        <v>40441.458333333336</v>
      </c>
      <c r="B6395">
        <v>16</v>
      </c>
      <c r="C6395" s="7">
        <v>0</v>
      </c>
      <c r="D6395" s="8">
        <v>0</v>
      </c>
      <c r="E6395" s="7"/>
      <c r="F6395" s="7"/>
      <c r="H6395" s="6">
        <v>40442.239583333336</v>
      </c>
      <c r="I6395">
        <v>190</v>
      </c>
      <c r="J6395" s="10">
        <v>27.096976599999998</v>
      </c>
      <c r="K6395" s="8">
        <v>0</v>
      </c>
      <c r="L6395" s="7"/>
      <c r="M6395" s="7"/>
    </row>
    <row r="6396" spans="1:13" x14ac:dyDescent="0.25">
      <c r="A6396" s="6">
        <v>40441.46875</v>
      </c>
      <c r="B6396">
        <v>16</v>
      </c>
      <c r="C6396" s="7">
        <v>0</v>
      </c>
      <c r="D6396" s="8">
        <v>0</v>
      </c>
      <c r="E6396" s="7"/>
      <c r="F6396" s="7"/>
      <c r="H6396" s="6">
        <v>40442.25</v>
      </c>
      <c r="I6396">
        <v>190</v>
      </c>
      <c r="J6396" s="10">
        <v>27.096976599999998</v>
      </c>
      <c r="K6396" s="8" t="s">
        <v>7</v>
      </c>
      <c r="L6396" s="7"/>
      <c r="M6396" s="7"/>
    </row>
    <row r="6397" spans="1:13" x14ac:dyDescent="0.25">
      <c r="A6397" s="6">
        <v>40441.479166666664</v>
      </c>
      <c r="B6397">
        <v>16</v>
      </c>
      <c r="C6397" s="7">
        <v>0</v>
      </c>
      <c r="D6397" s="8">
        <v>0</v>
      </c>
      <c r="E6397" s="7"/>
      <c r="F6397" s="7"/>
      <c r="H6397" s="6">
        <v>40442.260416666664</v>
      </c>
      <c r="I6397">
        <v>190</v>
      </c>
      <c r="J6397" s="10">
        <v>27.096976599999998</v>
      </c>
      <c r="K6397" s="8" t="s">
        <v>7</v>
      </c>
      <c r="L6397" s="7"/>
      <c r="M6397" s="7"/>
    </row>
    <row r="6398" spans="1:13" x14ac:dyDescent="0.25">
      <c r="A6398" s="6">
        <v>40441.489583333336</v>
      </c>
      <c r="B6398">
        <v>16</v>
      </c>
      <c r="C6398" s="7">
        <v>0</v>
      </c>
      <c r="D6398" s="8">
        <v>0</v>
      </c>
      <c r="E6398" s="7"/>
      <c r="F6398" s="7"/>
      <c r="H6398" s="6">
        <v>40442.270833333336</v>
      </c>
      <c r="I6398">
        <v>190</v>
      </c>
      <c r="J6398" s="10">
        <v>27.096976599999998</v>
      </c>
      <c r="K6398" s="8" t="s">
        <v>7</v>
      </c>
      <c r="L6398" s="7"/>
      <c r="M6398" s="7"/>
    </row>
    <row r="6399" spans="1:13" x14ac:dyDescent="0.25">
      <c r="A6399" s="6">
        <v>40441.5</v>
      </c>
      <c r="B6399">
        <v>16</v>
      </c>
      <c r="C6399" s="7">
        <v>0</v>
      </c>
      <c r="D6399" s="8" t="s">
        <v>7</v>
      </c>
      <c r="E6399" s="7"/>
      <c r="F6399" s="7"/>
      <c r="H6399" s="6">
        <v>40442.28125</v>
      </c>
      <c r="I6399">
        <v>190</v>
      </c>
      <c r="J6399" s="10">
        <v>27.096976599999998</v>
      </c>
      <c r="K6399" s="8" t="s">
        <v>7</v>
      </c>
      <c r="L6399" s="7"/>
      <c r="M6399" s="7"/>
    </row>
    <row r="6400" spans="1:13" x14ac:dyDescent="0.25">
      <c r="A6400" s="6">
        <v>40441.510416666664</v>
      </c>
      <c r="B6400">
        <v>16</v>
      </c>
      <c r="C6400" s="7">
        <v>0</v>
      </c>
      <c r="D6400" s="8" t="s">
        <v>7</v>
      </c>
      <c r="E6400" s="7"/>
      <c r="F6400" s="7"/>
      <c r="H6400" s="6">
        <v>40442.291666666664</v>
      </c>
      <c r="I6400">
        <v>190</v>
      </c>
      <c r="J6400" s="10">
        <v>27.096976599999998</v>
      </c>
      <c r="K6400" s="8">
        <v>0</v>
      </c>
      <c r="L6400" s="7"/>
      <c r="M6400" s="7"/>
    </row>
    <row r="6401" spans="1:13" x14ac:dyDescent="0.25">
      <c r="A6401" s="6">
        <v>40441.520833333336</v>
      </c>
      <c r="B6401">
        <v>16</v>
      </c>
      <c r="C6401" s="7">
        <v>0</v>
      </c>
      <c r="D6401" s="8" t="s">
        <v>7</v>
      </c>
      <c r="E6401" s="7"/>
      <c r="F6401" s="7"/>
      <c r="H6401" s="6">
        <v>40442.302083333336</v>
      </c>
      <c r="I6401">
        <v>190</v>
      </c>
      <c r="J6401" s="10">
        <v>27.096976599999998</v>
      </c>
      <c r="K6401" s="8">
        <v>0</v>
      </c>
      <c r="L6401" s="7"/>
      <c r="M6401" s="7"/>
    </row>
    <row r="6402" spans="1:13" x14ac:dyDescent="0.25">
      <c r="A6402" s="6">
        <v>40441.53125</v>
      </c>
      <c r="B6402">
        <v>16</v>
      </c>
      <c r="C6402" s="7">
        <v>0</v>
      </c>
      <c r="D6402" s="8" t="s">
        <v>7</v>
      </c>
      <c r="E6402" s="7"/>
      <c r="F6402" s="7"/>
      <c r="H6402" s="6">
        <v>40442.3125</v>
      </c>
      <c r="I6402">
        <v>190</v>
      </c>
      <c r="J6402" s="10">
        <v>27.096976599999998</v>
      </c>
      <c r="K6402" s="8">
        <v>0</v>
      </c>
      <c r="L6402" s="7"/>
      <c r="M6402" s="7"/>
    </row>
    <row r="6403" spans="1:13" x14ac:dyDescent="0.25">
      <c r="A6403" s="6">
        <v>40441.541666666664</v>
      </c>
      <c r="B6403">
        <v>16</v>
      </c>
      <c r="C6403" s="7">
        <v>0</v>
      </c>
      <c r="D6403" s="8">
        <v>0</v>
      </c>
      <c r="E6403" s="7"/>
      <c r="F6403" s="7"/>
      <c r="H6403" s="6">
        <v>40442.322916666664</v>
      </c>
      <c r="I6403">
        <v>190</v>
      </c>
      <c r="J6403" s="10">
        <v>27.096976599999998</v>
      </c>
      <c r="K6403" s="8">
        <v>0</v>
      </c>
      <c r="L6403" s="7"/>
      <c r="M6403" s="7"/>
    </row>
    <row r="6404" spans="1:13" x14ac:dyDescent="0.25">
      <c r="A6404" s="6">
        <v>40441.552083333336</v>
      </c>
      <c r="B6404">
        <v>16</v>
      </c>
      <c r="C6404" s="7">
        <v>0</v>
      </c>
      <c r="D6404" s="8">
        <v>0</v>
      </c>
      <c r="E6404" s="7"/>
      <c r="F6404" s="7"/>
      <c r="H6404" s="6">
        <v>40442.333333333336</v>
      </c>
      <c r="I6404">
        <v>190</v>
      </c>
      <c r="J6404" s="10">
        <v>27.096976599999998</v>
      </c>
      <c r="K6404" s="8">
        <v>0</v>
      </c>
      <c r="L6404" s="7"/>
      <c r="M6404" s="7"/>
    </row>
    <row r="6405" spans="1:13" x14ac:dyDescent="0.25">
      <c r="A6405" s="6">
        <v>40441.5625</v>
      </c>
      <c r="B6405">
        <v>16</v>
      </c>
      <c r="C6405" s="7">
        <v>0</v>
      </c>
      <c r="D6405" s="8">
        <v>0</v>
      </c>
      <c r="E6405" s="7"/>
      <c r="F6405" s="7"/>
      <c r="H6405" s="6">
        <v>40442.34375</v>
      </c>
      <c r="I6405">
        <v>190</v>
      </c>
      <c r="J6405" s="10">
        <v>27.096976599999998</v>
      </c>
      <c r="K6405" s="8">
        <v>0</v>
      </c>
      <c r="L6405" s="7"/>
      <c r="M6405" s="7"/>
    </row>
    <row r="6406" spans="1:13" x14ac:dyDescent="0.25">
      <c r="A6406" s="6">
        <v>40441.572916666664</v>
      </c>
      <c r="B6406">
        <v>16</v>
      </c>
      <c r="C6406" s="7">
        <v>0</v>
      </c>
      <c r="D6406" s="8">
        <v>0</v>
      </c>
      <c r="E6406" s="7"/>
      <c r="F6406" s="7"/>
      <c r="H6406" s="6">
        <v>40442.354166666664</v>
      </c>
      <c r="I6406">
        <v>190</v>
      </c>
      <c r="J6406" s="10">
        <v>27.096976599999998</v>
      </c>
      <c r="K6406" s="8">
        <v>0</v>
      </c>
      <c r="L6406" s="7"/>
      <c r="M6406" s="7"/>
    </row>
    <row r="6407" spans="1:13" x14ac:dyDescent="0.25">
      <c r="A6407" s="6">
        <v>40441.583333333336</v>
      </c>
      <c r="B6407">
        <v>16</v>
      </c>
      <c r="C6407" s="7">
        <v>0</v>
      </c>
      <c r="D6407" s="8">
        <v>0</v>
      </c>
      <c r="E6407" s="7"/>
      <c r="F6407" s="7"/>
      <c r="H6407" s="6">
        <v>40442.364583333336</v>
      </c>
      <c r="I6407">
        <v>190</v>
      </c>
      <c r="J6407" s="10">
        <v>27.096976599999998</v>
      </c>
      <c r="K6407" s="8">
        <v>0</v>
      </c>
      <c r="L6407" s="7"/>
      <c r="M6407" s="7"/>
    </row>
    <row r="6408" spans="1:13" x14ac:dyDescent="0.25">
      <c r="A6408" s="6">
        <v>40441.59375</v>
      </c>
      <c r="B6408">
        <v>16</v>
      </c>
      <c r="C6408" s="7">
        <v>0</v>
      </c>
      <c r="D6408" s="8">
        <v>0</v>
      </c>
      <c r="E6408" s="7"/>
      <c r="F6408" s="7"/>
      <c r="H6408" s="6">
        <v>40442.375</v>
      </c>
      <c r="I6408">
        <v>190</v>
      </c>
      <c r="J6408" s="10">
        <v>27.096976599999998</v>
      </c>
      <c r="K6408" s="8">
        <v>0</v>
      </c>
      <c r="L6408" s="7"/>
      <c r="M6408" s="7"/>
    </row>
    <row r="6409" spans="1:13" x14ac:dyDescent="0.25">
      <c r="A6409" s="6">
        <v>40441.604166666664</v>
      </c>
      <c r="B6409">
        <v>16</v>
      </c>
      <c r="C6409" s="7">
        <v>0</v>
      </c>
      <c r="D6409" s="8">
        <v>0</v>
      </c>
      <c r="E6409" s="7"/>
      <c r="F6409" s="7"/>
      <c r="H6409" s="6">
        <v>40442.385416666664</v>
      </c>
      <c r="I6409">
        <v>190</v>
      </c>
      <c r="J6409" s="10">
        <v>27.096976599999998</v>
      </c>
      <c r="K6409" s="8">
        <v>0</v>
      </c>
      <c r="L6409" s="7"/>
      <c r="M6409" s="7"/>
    </row>
    <row r="6410" spans="1:13" x14ac:dyDescent="0.25">
      <c r="A6410" s="6">
        <v>40441.614583333336</v>
      </c>
      <c r="B6410">
        <v>16</v>
      </c>
      <c r="C6410" s="7">
        <v>0</v>
      </c>
      <c r="D6410" s="8">
        <v>0</v>
      </c>
      <c r="E6410" s="7"/>
      <c r="F6410" s="7"/>
      <c r="H6410" s="6">
        <v>40442.395833333336</v>
      </c>
      <c r="I6410">
        <v>190</v>
      </c>
      <c r="J6410" s="10">
        <v>27.096976599999998</v>
      </c>
      <c r="K6410" s="8">
        <v>0</v>
      </c>
      <c r="L6410" s="7"/>
      <c r="M6410" s="7"/>
    </row>
    <row r="6411" spans="1:13" x14ac:dyDescent="0.25">
      <c r="A6411" s="6">
        <v>40441.625</v>
      </c>
      <c r="B6411">
        <v>16</v>
      </c>
      <c r="C6411" s="7">
        <v>0</v>
      </c>
      <c r="D6411" s="8">
        <v>0</v>
      </c>
      <c r="E6411" s="7"/>
      <c r="F6411" s="7"/>
      <c r="H6411" s="6">
        <v>40442.40625</v>
      </c>
      <c r="I6411">
        <v>190</v>
      </c>
      <c r="J6411" s="10">
        <v>27.096976599999998</v>
      </c>
      <c r="K6411" s="8">
        <v>0</v>
      </c>
      <c r="L6411" s="7"/>
      <c r="M6411" s="7"/>
    </row>
    <row r="6412" spans="1:13" x14ac:dyDescent="0.25">
      <c r="A6412" s="6">
        <v>40441.635416666664</v>
      </c>
      <c r="B6412">
        <v>16</v>
      </c>
      <c r="C6412" s="7">
        <v>0</v>
      </c>
      <c r="D6412" s="8">
        <v>0</v>
      </c>
      <c r="E6412" s="7"/>
      <c r="F6412" s="7"/>
      <c r="H6412" s="6">
        <v>40442.416666666664</v>
      </c>
      <c r="I6412">
        <v>190</v>
      </c>
      <c r="J6412" s="10">
        <v>27.096976599999998</v>
      </c>
      <c r="K6412" s="8">
        <v>0</v>
      </c>
      <c r="L6412" s="7"/>
      <c r="M6412" s="7"/>
    </row>
    <row r="6413" spans="1:13" x14ac:dyDescent="0.25">
      <c r="A6413" s="6">
        <v>40441.645833333336</v>
      </c>
      <c r="B6413">
        <v>16</v>
      </c>
      <c r="C6413" s="7">
        <v>0</v>
      </c>
      <c r="D6413" s="8">
        <v>0</v>
      </c>
      <c r="E6413" s="7"/>
      <c r="F6413" s="7"/>
      <c r="H6413" s="6">
        <v>40442.427083333336</v>
      </c>
      <c r="I6413">
        <v>190</v>
      </c>
      <c r="J6413" s="10">
        <v>27.096976599999998</v>
      </c>
      <c r="K6413" s="8">
        <v>0</v>
      </c>
      <c r="L6413" s="7"/>
      <c r="M6413" s="7"/>
    </row>
    <row r="6414" spans="1:13" x14ac:dyDescent="0.25">
      <c r="A6414" s="6">
        <v>40441.65625</v>
      </c>
      <c r="B6414">
        <v>16</v>
      </c>
      <c r="C6414" s="7">
        <v>0</v>
      </c>
      <c r="D6414" s="8">
        <v>0</v>
      </c>
      <c r="E6414" s="7"/>
      <c r="F6414" s="7"/>
      <c r="H6414" s="6">
        <v>40442.4375</v>
      </c>
      <c r="I6414">
        <v>190</v>
      </c>
      <c r="J6414" s="10">
        <v>27.096976599999998</v>
      </c>
      <c r="K6414" s="8">
        <v>0</v>
      </c>
      <c r="L6414" s="7"/>
      <c r="M6414" s="7"/>
    </row>
    <row r="6415" spans="1:13" x14ac:dyDescent="0.25">
      <c r="A6415" s="6">
        <v>40441.666666666664</v>
      </c>
      <c r="B6415">
        <v>16</v>
      </c>
      <c r="C6415" s="7">
        <v>0</v>
      </c>
      <c r="D6415" s="8">
        <v>0</v>
      </c>
      <c r="E6415" s="7"/>
      <c r="F6415" s="7"/>
      <c r="H6415" s="6">
        <v>40442.447916666664</v>
      </c>
      <c r="I6415">
        <v>190</v>
      </c>
      <c r="J6415" s="10">
        <v>27.096976599999998</v>
      </c>
      <c r="K6415" s="8">
        <v>0</v>
      </c>
      <c r="L6415" s="7"/>
      <c r="M6415" s="7"/>
    </row>
    <row r="6416" spans="1:13" x14ac:dyDescent="0.25">
      <c r="A6416" s="6">
        <v>40441.677083333336</v>
      </c>
      <c r="B6416">
        <v>16</v>
      </c>
      <c r="C6416" s="7">
        <v>0</v>
      </c>
      <c r="D6416" s="8">
        <v>0</v>
      </c>
      <c r="E6416" s="7"/>
      <c r="F6416" s="7"/>
      <c r="H6416" s="6">
        <v>40442.458333333336</v>
      </c>
      <c r="I6416">
        <v>190</v>
      </c>
      <c r="J6416" s="10">
        <v>27.096976599999998</v>
      </c>
      <c r="K6416" s="8">
        <v>0</v>
      </c>
      <c r="L6416" s="7"/>
      <c r="M6416" s="7"/>
    </row>
    <row r="6417" spans="1:13" x14ac:dyDescent="0.25">
      <c r="A6417" s="6">
        <v>40441.6875</v>
      </c>
      <c r="B6417">
        <v>16</v>
      </c>
      <c r="C6417" s="7">
        <v>0</v>
      </c>
      <c r="D6417" s="8">
        <v>0</v>
      </c>
      <c r="E6417" s="7"/>
      <c r="F6417" s="7"/>
      <c r="H6417" s="6">
        <v>40442.46875</v>
      </c>
      <c r="I6417">
        <v>190</v>
      </c>
      <c r="J6417" s="10">
        <v>27.096976599999998</v>
      </c>
      <c r="K6417" s="8">
        <v>0</v>
      </c>
      <c r="L6417" s="7"/>
      <c r="M6417" s="7"/>
    </row>
    <row r="6418" spans="1:13" x14ac:dyDescent="0.25">
      <c r="A6418" s="6">
        <v>40441.697916666664</v>
      </c>
      <c r="B6418">
        <v>16</v>
      </c>
      <c r="C6418" s="7">
        <v>0</v>
      </c>
      <c r="D6418" s="8">
        <v>0</v>
      </c>
      <c r="E6418" s="7"/>
      <c r="F6418" s="7"/>
      <c r="H6418" s="6">
        <v>40442.479166666664</v>
      </c>
      <c r="I6418">
        <v>189</v>
      </c>
      <c r="J6418" s="10">
        <v>26.915083910599993</v>
      </c>
      <c r="K6418" s="8">
        <v>-1</v>
      </c>
      <c r="L6418" s="7"/>
      <c r="M6418" s="7"/>
    </row>
    <row r="6419" spans="1:13" x14ac:dyDescent="0.25">
      <c r="A6419" s="6">
        <v>40441.708333333336</v>
      </c>
      <c r="B6419">
        <v>16</v>
      </c>
      <c r="C6419" s="7">
        <v>0</v>
      </c>
      <c r="D6419" s="8">
        <v>0</v>
      </c>
      <c r="E6419" s="7"/>
      <c r="F6419" s="7"/>
      <c r="H6419" s="6">
        <v>40442.489583333336</v>
      </c>
      <c r="I6419">
        <v>189</v>
      </c>
      <c r="J6419" s="10">
        <v>26.915083910599993</v>
      </c>
      <c r="K6419" s="8">
        <v>-1</v>
      </c>
      <c r="L6419" s="7"/>
      <c r="M6419" s="7"/>
    </row>
    <row r="6420" spans="1:13" x14ac:dyDescent="0.25">
      <c r="A6420" s="6">
        <v>40441.71875</v>
      </c>
      <c r="B6420">
        <v>16</v>
      </c>
      <c r="C6420" s="7">
        <v>0</v>
      </c>
      <c r="D6420" s="8">
        <v>0</v>
      </c>
      <c r="E6420" s="7"/>
      <c r="F6420" s="7"/>
      <c r="H6420" s="6">
        <v>40442.5</v>
      </c>
      <c r="I6420">
        <v>189</v>
      </c>
      <c r="J6420" s="10">
        <v>26.915083910599993</v>
      </c>
      <c r="K6420" s="8" t="s">
        <v>7</v>
      </c>
      <c r="L6420" s="7"/>
      <c r="M6420" s="7"/>
    </row>
    <row r="6421" spans="1:13" x14ac:dyDescent="0.25">
      <c r="A6421" s="6">
        <v>40441.729166666664</v>
      </c>
      <c r="B6421">
        <v>16</v>
      </c>
      <c r="C6421" s="7">
        <v>0</v>
      </c>
      <c r="D6421" s="8">
        <v>0</v>
      </c>
      <c r="E6421" s="7"/>
      <c r="F6421" s="7"/>
      <c r="H6421" s="6">
        <v>40442.510416666664</v>
      </c>
      <c r="I6421">
        <v>189</v>
      </c>
      <c r="J6421" s="10">
        <v>26.915083910599993</v>
      </c>
      <c r="K6421" s="8" t="s">
        <v>7</v>
      </c>
      <c r="L6421" s="7"/>
      <c r="M6421" s="7"/>
    </row>
    <row r="6422" spans="1:13" x14ac:dyDescent="0.25">
      <c r="A6422" s="6">
        <v>40441.739583333336</v>
      </c>
      <c r="B6422">
        <v>16</v>
      </c>
      <c r="C6422" s="7">
        <v>0</v>
      </c>
      <c r="D6422" s="8">
        <v>0</v>
      </c>
      <c r="E6422" s="7"/>
      <c r="F6422" s="7"/>
      <c r="H6422" s="6">
        <v>40442.520833333336</v>
      </c>
      <c r="I6422">
        <v>189</v>
      </c>
      <c r="J6422" s="10">
        <v>26.915083910599993</v>
      </c>
      <c r="K6422" s="8" t="s">
        <v>7</v>
      </c>
      <c r="L6422" s="7"/>
      <c r="M6422" s="7"/>
    </row>
    <row r="6423" spans="1:13" x14ac:dyDescent="0.25">
      <c r="A6423" s="6">
        <v>40441.75</v>
      </c>
      <c r="B6423">
        <v>16</v>
      </c>
      <c r="C6423" s="7">
        <v>0</v>
      </c>
      <c r="D6423" s="8" t="s">
        <v>7</v>
      </c>
      <c r="E6423" s="7"/>
      <c r="F6423" s="7"/>
      <c r="H6423" s="6">
        <v>40442.53125</v>
      </c>
      <c r="I6423">
        <v>189</v>
      </c>
      <c r="J6423" s="10">
        <v>26.915083910599993</v>
      </c>
      <c r="K6423" s="8" t="s">
        <v>7</v>
      </c>
      <c r="L6423" s="7"/>
      <c r="M6423" s="7"/>
    </row>
    <row r="6424" spans="1:13" x14ac:dyDescent="0.25">
      <c r="A6424" s="6">
        <v>40441.760416666664</v>
      </c>
      <c r="B6424">
        <v>16</v>
      </c>
      <c r="C6424" s="7">
        <v>0</v>
      </c>
      <c r="D6424" s="8" t="s">
        <v>7</v>
      </c>
      <c r="E6424" s="7"/>
      <c r="F6424" s="7"/>
      <c r="H6424" s="6">
        <v>40442.541666666664</v>
      </c>
      <c r="I6424">
        <v>189</v>
      </c>
      <c r="J6424" s="10">
        <v>26.915083910599993</v>
      </c>
      <c r="K6424" s="8">
        <v>0</v>
      </c>
      <c r="L6424" s="7"/>
      <c r="M6424" s="7"/>
    </row>
    <row r="6425" spans="1:13" x14ac:dyDescent="0.25">
      <c r="A6425" s="6">
        <v>40441.770833333336</v>
      </c>
      <c r="B6425">
        <v>16</v>
      </c>
      <c r="C6425" s="7">
        <v>0</v>
      </c>
      <c r="D6425" s="8" t="s">
        <v>7</v>
      </c>
      <c r="E6425" s="7"/>
      <c r="F6425" s="7"/>
      <c r="H6425" s="6">
        <v>40442.552083333336</v>
      </c>
      <c r="I6425">
        <v>189</v>
      </c>
      <c r="J6425" s="10">
        <v>26.915083910599993</v>
      </c>
      <c r="K6425" s="8">
        <v>0</v>
      </c>
      <c r="L6425" s="7"/>
      <c r="M6425" s="7"/>
    </row>
    <row r="6426" spans="1:13" x14ac:dyDescent="0.25">
      <c r="A6426" s="6">
        <v>40441.78125</v>
      </c>
      <c r="B6426">
        <v>16</v>
      </c>
      <c r="C6426" s="7">
        <v>0</v>
      </c>
      <c r="D6426" s="8" t="s">
        <v>7</v>
      </c>
      <c r="E6426" s="7"/>
      <c r="F6426" s="7"/>
      <c r="H6426" s="6">
        <v>40442.5625</v>
      </c>
      <c r="I6426">
        <v>189</v>
      </c>
      <c r="J6426" s="10">
        <v>26.915083910599993</v>
      </c>
      <c r="K6426" s="8">
        <v>0</v>
      </c>
      <c r="L6426" s="7"/>
      <c r="M6426" s="7"/>
    </row>
    <row r="6427" spans="1:13" x14ac:dyDescent="0.25">
      <c r="A6427" s="6">
        <v>40441.791666666664</v>
      </c>
      <c r="B6427">
        <v>16</v>
      </c>
      <c r="C6427" s="7">
        <v>0</v>
      </c>
      <c r="D6427" s="8">
        <v>0</v>
      </c>
      <c r="E6427" s="7"/>
      <c r="F6427" s="7"/>
      <c r="H6427" s="6">
        <v>40442.572916666664</v>
      </c>
      <c r="I6427">
        <v>189</v>
      </c>
      <c r="J6427" s="10">
        <v>26.915083910599993</v>
      </c>
      <c r="K6427" s="8">
        <v>0</v>
      </c>
      <c r="L6427" s="7"/>
      <c r="M6427" s="7"/>
    </row>
    <row r="6428" spans="1:13" x14ac:dyDescent="0.25">
      <c r="A6428" s="6">
        <v>40441.802083333336</v>
      </c>
      <c r="B6428">
        <v>16</v>
      </c>
      <c r="C6428" s="7">
        <v>0</v>
      </c>
      <c r="D6428" s="8">
        <v>0</v>
      </c>
      <c r="E6428" s="7"/>
      <c r="F6428" s="7"/>
      <c r="H6428" s="6">
        <v>40442.583333333336</v>
      </c>
      <c r="I6428">
        <v>189</v>
      </c>
      <c r="J6428" s="10">
        <v>26.915083910599993</v>
      </c>
      <c r="K6428" s="8">
        <v>0</v>
      </c>
      <c r="L6428" s="7"/>
      <c r="M6428" s="7"/>
    </row>
    <row r="6429" spans="1:13" x14ac:dyDescent="0.25">
      <c r="A6429" s="6">
        <v>40441.8125</v>
      </c>
      <c r="B6429">
        <v>16</v>
      </c>
      <c r="C6429" s="7">
        <v>0</v>
      </c>
      <c r="D6429" s="8">
        <v>0</v>
      </c>
      <c r="E6429" s="7"/>
      <c r="F6429" s="7"/>
      <c r="H6429" s="6">
        <v>40442.59375</v>
      </c>
      <c r="I6429">
        <v>189</v>
      </c>
      <c r="J6429" s="10">
        <v>26.915083910599993</v>
      </c>
      <c r="K6429" s="8">
        <v>0</v>
      </c>
      <c r="L6429" s="7"/>
      <c r="M6429" s="7"/>
    </row>
    <row r="6430" spans="1:13" x14ac:dyDescent="0.25">
      <c r="A6430" s="6">
        <v>40441.822916666664</v>
      </c>
      <c r="B6430">
        <v>16</v>
      </c>
      <c r="C6430" s="7">
        <v>0</v>
      </c>
      <c r="D6430" s="8">
        <v>0</v>
      </c>
      <c r="E6430" s="7"/>
      <c r="F6430" s="7"/>
      <c r="H6430" s="6">
        <v>40442.604166666664</v>
      </c>
      <c r="I6430">
        <v>189</v>
      </c>
      <c r="J6430" s="10">
        <v>26.915083910599993</v>
      </c>
      <c r="K6430" s="8">
        <v>0</v>
      </c>
      <c r="L6430" s="7"/>
      <c r="M6430" s="7"/>
    </row>
    <row r="6431" spans="1:13" x14ac:dyDescent="0.25">
      <c r="A6431" s="6">
        <v>40441.833333333336</v>
      </c>
      <c r="B6431">
        <v>16</v>
      </c>
      <c r="C6431" s="7">
        <v>0</v>
      </c>
      <c r="D6431" s="8">
        <v>0</v>
      </c>
      <c r="E6431" s="7"/>
      <c r="F6431" s="7"/>
      <c r="H6431" s="6">
        <v>40442.614583333336</v>
      </c>
      <c r="I6431">
        <v>189</v>
      </c>
      <c r="J6431" s="10">
        <v>26.915083910599993</v>
      </c>
      <c r="K6431" s="8">
        <v>0</v>
      </c>
      <c r="L6431" s="7"/>
      <c r="M6431" s="7"/>
    </row>
    <row r="6432" spans="1:13" x14ac:dyDescent="0.25">
      <c r="A6432" s="6">
        <v>40441.84375</v>
      </c>
      <c r="B6432">
        <v>16</v>
      </c>
      <c r="C6432" s="7">
        <v>0</v>
      </c>
      <c r="D6432" s="8">
        <v>0</v>
      </c>
      <c r="E6432" s="7"/>
      <c r="F6432" s="7"/>
      <c r="H6432" s="6">
        <v>40442.625</v>
      </c>
      <c r="I6432">
        <v>189</v>
      </c>
      <c r="J6432" s="10">
        <v>26.915083910599993</v>
      </c>
      <c r="K6432" s="8">
        <v>0</v>
      </c>
      <c r="L6432" s="7"/>
      <c r="M6432" s="7"/>
    </row>
    <row r="6433" spans="1:13" x14ac:dyDescent="0.25">
      <c r="A6433" s="6">
        <v>40441.854166666664</v>
      </c>
      <c r="B6433">
        <v>16</v>
      </c>
      <c r="C6433" s="7">
        <v>0</v>
      </c>
      <c r="D6433" s="8">
        <v>0</v>
      </c>
      <c r="E6433" s="7"/>
      <c r="F6433" s="7"/>
      <c r="H6433" s="6">
        <v>40442.635416666664</v>
      </c>
      <c r="I6433">
        <v>189</v>
      </c>
      <c r="J6433" s="10">
        <v>26.915083910599993</v>
      </c>
      <c r="K6433" s="8">
        <v>0</v>
      </c>
      <c r="L6433" s="7"/>
      <c r="M6433" s="7"/>
    </row>
    <row r="6434" spans="1:13" x14ac:dyDescent="0.25">
      <c r="A6434" s="6">
        <v>40441.864583333336</v>
      </c>
      <c r="B6434">
        <v>16</v>
      </c>
      <c r="C6434" s="7">
        <v>0</v>
      </c>
      <c r="D6434" s="8">
        <v>0</v>
      </c>
      <c r="E6434" s="7"/>
      <c r="F6434" s="7"/>
      <c r="H6434" s="6">
        <v>40442.645833333336</v>
      </c>
      <c r="I6434">
        <v>190</v>
      </c>
      <c r="J6434" s="10">
        <v>27.096976599999998</v>
      </c>
      <c r="K6434" s="8">
        <v>1</v>
      </c>
      <c r="L6434" s="7"/>
      <c r="M6434" s="7"/>
    </row>
    <row r="6435" spans="1:13" x14ac:dyDescent="0.25">
      <c r="A6435" s="6">
        <v>40441.875</v>
      </c>
      <c r="B6435">
        <v>16</v>
      </c>
      <c r="C6435" s="7">
        <v>0</v>
      </c>
      <c r="D6435" s="8">
        <v>0</v>
      </c>
      <c r="E6435" s="7"/>
      <c r="F6435" s="7"/>
      <c r="H6435" s="6">
        <v>40442.65625</v>
      </c>
      <c r="I6435">
        <v>190</v>
      </c>
      <c r="J6435" s="10">
        <v>27.096976599999998</v>
      </c>
      <c r="K6435" s="8">
        <v>1</v>
      </c>
      <c r="L6435" s="7"/>
      <c r="M6435" s="7"/>
    </row>
    <row r="6436" spans="1:13" x14ac:dyDescent="0.25">
      <c r="A6436" s="6">
        <v>40441.885416666664</v>
      </c>
      <c r="B6436">
        <v>16</v>
      </c>
      <c r="C6436" s="7">
        <v>0</v>
      </c>
      <c r="D6436" s="8">
        <v>0</v>
      </c>
      <c r="E6436" s="7"/>
      <c r="F6436" s="7"/>
      <c r="H6436" s="6">
        <v>40442.666666666664</v>
      </c>
      <c r="I6436">
        <v>190</v>
      </c>
      <c r="J6436" s="10">
        <v>27.096976599999998</v>
      </c>
      <c r="K6436" s="8">
        <v>1</v>
      </c>
      <c r="L6436" s="7"/>
      <c r="M6436" s="7"/>
    </row>
    <row r="6437" spans="1:13" x14ac:dyDescent="0.25">
      <c r="A6437" s="6">
        <v>40441.895833333336</v>
      </c>
      <c r="B6437">
        <v>16</v>
      </c>
      <c r="C6437" s="7">
        <v>0</v>
      </c>
      <c r="D6437" s="8">
        <v>0</v>
      </c>
      <c r="E6437" s="7"/>
      <c r="F6437" s="7"/>
      <c r="H6437" s="6">
        <v>40442.677083333336</v>
      </c>
      <c r="I6437">
        <v>189</v>
      </c>
      <c r="J6437" s="10">
        <v>26.915083910599993</v>
      </c>
      <c r="K6437" s="8">
        <v>0</v>
      </c>
      <c r="L6437" s="7"/>
      <c r="M6437" s="7"/>
    </row>
    <row r="6438" spans="1:13" x14ac:dyDescent="0.25">
      <c r="A6438" s="6">
        <v>40441.90625</v>
      </c>
      <c r="B6438">
        <v>16</v>
      </c>
      <c r="C6438" s="7">
        <v>0</v>
      </c>
      <c r="D6438" s="8">
        <v>0</v>
      </c>
      <c r="E6438" s="7"/>
      <c r="F6438" s="7"/>
      <c r="H6438" s="6">
        <v>40442.6875</v>
      </c>
      <c r="I6438">
        <v>190</v>
      </c>
      <c r="J6438" s="10">
        <v>27.096976599999998</v>
      </c>
      <c r="K6438" s="8">
        <v>0</v>
      </c>
      <c r="L6438" s="7"/>
      <c r="M6438" s="7"/>
    </row>
    <row r="6439" spans="1:13" x14ac:dyDescent="0.25">
      <c r="A6439" s="6">
        <v>40441.916666666664</v>
      </c>
      <c r="B6439">
        <v>16</v>
      </c>
      <c r="C6439" s="7">
        <v>0</v>
      </c>
      <c r="D6439" s="8">
        <v>0</v>
      </c>
      <c r="E6439" s="7"/>
      <c r="F6439" s="7"/>
      <c r="H6439" s="6">
        <v>40442.697916666664</v>
      </c>
      <c r="I6439">
        <v>190</v>
      </c>
      <c r="J6439" s="10">
        <v>27.096976599999998</v>
      </c>
      <c r="K6439" s="8">
        <v>0</v>
      </c>
      <c r="L6439" s="7"/>
      <c r="M6439" s="7"/>
    </row>
    <row r="6440" spans="1:13" x14ac:dyDescent="0.25">
      <c r="A6440" s="6">
        <v>40441.927083333336</v>
      </c>
      <c r="B6440">
        <v>16</v>
      </c>
      <c r="C6440" s="7">
        <v>0</v>
      </c>
      <c r="D6440" s="8">
        <v>0</v>
      </c>
      <c r="E6440" s="7"/>
      <c r="F6440" s="7"/>
      <c r="H6440" s="6">
        <v>40442.708333333336</v>
      </c>
      <c r="I6440">
        <v>189</v>
      </c>
      <c r="J6440" s="10">
        <v>26.915083910599993</v>
      </c>
      <c r="K6440" s="8">
        <v>-1</v>
      </c>
      <c r="L6440" s="7"/>
      <c r="M6440" s="7"/>
    </row>
    <row r="6441" spans="1:13" x14ac:dyDescent="0.25">
      <c r="A6441" s="6">
        <v>40441.9375</v>
      </c>
      <c r="B6441">
        <v>16</v>
      </c>
      <c r="C6441" s="7">
        <v>0</v>
      </c>
      <c r="D6441" s="8">
        <v>0</v>
      </c>
      <c r="E6441" s="7"/>
      <c r="F6441" s="7"/>
      <c r="H6441" s="6">
        <v>40442.71875</v>
      </c>
      <c r="I6441">
        <v>190</v>
      </c>
      <c r="J6441" s="10">
        <v>27.096976599999998</v>
      </c>
      <c r="K6441" s="8">
        <v>1</v>
      </c>
      <c r="L6441" s="7"/>
      <c r="M6441" s="7"/>
    </row>
    <row r="6442" spans="1:13" x14ac:dyDescent="0.25">
      <c r="A6442" s="6">
        <v>40441.947916666664</v>
      </c>
      <c r="B6442">
        <v>16</v>
      </c>
      <c r="C6442" s="7">
        <v>0</v>
      </c>
      <c r="D6442" s="8">
        <v>0</v>
      </c>
      <c r="E6442" s="7"/>
      <c r="F6442" s="7"/>
      <c r="H6442" s="6">
        <v>40442.729166666664</v>
      </c>
      <c r="I6442">
        <v>190</v>
      </c>
      <c r="J6442" s="10">
        <v>27.096976599999998</v>
      </c>
      <c r="K6442" s="8">
        <v>0</v>
      </c>
      <c r="L6442" s="7"/>
      <c r="M6442" s="7"/>
    </row>
    <row r="6443" spans="1:13" x14ac:dyDescent="0.25">
      <c r="A6443" s="6">
        <v>40441.958333333336</v>
      </c>
      <c r="B6443">
        <v>16</v>
      </c>
      <c r="C6443" s="7">
        <v>0</v>
      </c>
      <c r="D6443" s="8">
        <v>0</v>
      </c>
      <c r="E6443" s="7"/>
      <c r="F6443" s="7"/>
      <c r="H6443" s="6">
        <v>40442.739583333336</v>
      </c>
      <c r="I6443">
        <v>190</v>
      </c>
      <c r="J6443" s="10">
        <v>27.096976599999998</v>
      </c>
      <c r="K6443" s="8">
        <v>0</v>
      </c>
      <c r="L6443" s="7"/>
      <c r="M6443" s="7"/>
    </row>
    <row r="6444" spans="1:13" x14ac:dyDescent="0.25">
      <c r="A6444" s="6">
        <v>40441.96875</v>
      </c>
      <c r="B6444">
        <v>16</v>
      </c>
      <c r="C6444" s="7">
        <v>0</v>
      </c>
      <c r="D6444" s="8">
        <v>0</v>
      </c>
      <c r="E6444" s="7"/>
      <c r="F6444" s="7"/>
      <c r="H6444" s="6">
        <v>40442.75</v>
      </c>
      <c r="I6444">
        <v>190</v>
      </c>
      <c r="J6444" s="10">
        <v>27.096976599999998</v>
      </c>
      <c r="K6444" s="8" t="s">
        <v>7</v>
      </c>
      <c r="L6444" s="7"/>
      <c r="M6444" s="7"/>
    </row>
    <row r="6445" spans="1:13" x14ac:dyDescent="0.25">
      <c r="A6445" s="6">
        <v>40441.979166666664</v>
      </c>
      <c r="B6445">
        <v>16</v>
      </c>
      <c r="C6445" s="7">
        <v>0</v>
      </c>
      <c r="D6445" s="8">
        <v>0</v>
      </c>
      <c r="E6445" s="7"/>
      <c r="F6445" s="7"/>
      <c r="H6445" s="6">
        <v>40442.760416666664</v>
      </c>
      <c r="I6445">
        <v>190</v>
      </c>
      <c r="J6445" s="10">
        <v>27.096976599999998</v>
      </c>
      <c r="K6445" s="8" t="s">
        <v>7</v>
      </c>
      <c r="L6445" s="7"/>
      <c r="M6445" s="7"/>
    </row>
    <row r="6446" spans="1:13" x14ac:dyDescent="0.25">
      <c r="A6446" s="6">
        <v>40441.989583333336</v>
      </c>
      <c r="B6446">
        <v>16</v>
      </c>
      <c r="C6446" s="7">
        <v>0</v>
      </c>
      <c r="D6446" s="8">
        <v>0</v>
      </c>
      <c r="E6446" s="7"/>
      <c r="F6446" s="7"/>
      <c r="H6446" s="6">
        <v>40442.770833333336</v>
      </c>
      <c r="I6446">
        <v>190</v>
      </c>
      <c r="J6446" s="10">
        <v>27.096976599999998</v>
      </c>
      <c r="K6446" s="8" t="s">
        <v>7</v>
      </c>
      <c r="L6446" s="7"/>
      <c r="M6446" s="7"/>
    </row>
    <row r="6447" spans="1:13" x14ac:dyDescent="0.25">
      <c r="A6447" s="6">
        <v>40442</v>
      </c>
      <c r="B6447">
        <v>16</v>
      </c>
      <c r="C6447" s="7">
        <v>0</v>
      </c>
      <c r="D6447" s="8" t="s">
        <v>7</v>
      </c>
      <c r="E6447" s="7"/>
      <c r="F6447" s="7"/>
      <c r="H6447" s="6">
        <v>40442.78125</v>
      </c>
      <c r="I6447">
        <v>190</v>
      </c>
      <c r="J6447" s="10">
        <v>27.096976599999998</v>
      </c>
      <c r="K6447" s="8" t="s">
        <v>7</v>
      </c>
      <c r="L6447" s="7"/>
      <c r="M6447" s="7"/>
    </row>
    <row r="6448" spans="1:13" x14ac:dyDescent="0.25">
      <c r="A6448" s="6">
        <v>40442.010416666664</v>
      </c>
      <c r="B6448">
        <v>16</v>
      </c>
      <c r="C6448" s="7">
        <v>0</v>
      </c>
      <c r="D6448" s="8" t="s">
        <v>7</v>
      </c>
      <c r="E6448" s="7"/>
      <c r="F6448" s="7"/>
      <c r="H6448" s="6">
        <v>40442.791666666664</v>
      </c>
      <c r="I6448">
        <v>190</v>
      </c>
      <c r="J6448" s="10">
        <v>27.096976599999998</v>
      </c>
      <c r="K6448" s="8">
        <v>0</v>
      </c>
      <c r="L6448" s="7"/>
      <c r="M6448" s="7"/>
    </row>
    <row r="6449" spans="1:13" x14ac:dyDescent="0.25">
      <c r="A6449" s="6">
        <v>40442.020833333336</v>
      </c>
      <c r="B6449">
        <v>16</v>
      </c>
      <c r="C6449" s="7">
        <v>0</v>
      </c>
      <c r="D6449" s="8" t="s">
        <v>7</v>
      </c>
      <c r="E6449" s="7"/>
      <c r="F6449" s="7"/>
      <c r="H6449" s="6">
        <v>40442.802083333336</v>
      </c>
      <c r="I6449">
        <v>190</v>
      </c>
      <c r="J6449" s="10">
        <v>27.096976599999998</v>
      </c>
      <c r="K6449" s="8">
        <v>0</v>
      </c>
      <c r="L6449" s="7"/>
      <c r="M6449" s="7"/>
    </row>
    <row r="6450" spans="1:13" x14ac:dyDescent="0.25">
      <c r="A6450" s="6">
        <v>40442.03125</v>
      </c>
      <c r="B6450">
        <v>16</v>
      </c>
      <c r="C6450" s="7">
        <v>0</v>
      </c>
      <c r="D6450" s="8" t="s">
        <v>7</v>
      </c>
      <c r="E6450" s="7"/>
      <c r="F6450" s="7"/>
      <c r="H6450" s="6">
        <v>40442.8125</v>
      </c>
      <c r="I6450">
        <v>190</v>
      </c>
      <c r="J6450" s="10">
        <v>27.096976599999998</v>
      </c>
      <c r="K6450" s="8">
        <v>0</v>
      </c>
      <c r="L6450" s="7"/>
      <c r="M6450" s="7"/>
    </row>
    <row r="6451" spans="1:13" x14ac:dyDescent="0.25">
      <c r="A6451" s="6">
        <v>40442.041666666664</v>
      </c>
      <c r="B6451">
        <v>16</v>
      </c>
      <c r="C6451" s="7">
        <v>0</v>
      </c>
      <c r="D6451" s="8">
        <v>0</v>
      </c>
      <c r="E6451" s="7"/>
      <c r="F6451" s="7"/>
      <c r="H6451" s="6">
        <v>40442.822916666664</v>
      </c>
      <c r="I6451">
        <v>190</v>
      </c>
      <c r="J6451" s="10">
        <v>27.096976599999998</v>
      </c>
      <c r="K6451" s="8">
        <v>0</v>
      </c>
      <c r="L6451" s="7"/>
      <c r="M6451" s="7"/>
    </row>
    <row r="6452" spans="1:13" x14ac:dyDescent="0.25">
      <c r="A6452" s="6">
        <v>40442.052083333336</v>
      </c>
      <c r="B6452">
        <v>16</v>
      </c>
      <c r="C6452" s="7">
        <v>0</v>
      </c>
      <c r="D6452" s="8">
        <v>0</v>
      </c>
      <c r="E6452" s="7"/>
      <c r="F6452" s="7"/>
      <c r="H6452" s="6">
        <v>40442.833333333336</v>
      </c>
      <c r="I6452">
        <v>190</v>
      </c>
      <c r="J6452" s="10">
        <v>27.096976599999998</v>
      </c>
      <c r="K6452" s="8">
        <v>0</v>
      </c>
      <c r="L6452" s="7"/>
      <c r="M6452" s="7"/>
    </row>
    <row r="6453" spans="1:13" x14ac:dyDescent="0.25">
      <c r="A6453" s="6">
        <v>40442.0625</v>
      </c>
      <c r="B6453">
        <v>16</v>
      </c>
      <c r="C6453" s="7">
        <v>0</v>
      </c>
      <c r="D6453" s="8">
        <v>0</v>
      </c>
      <c r="E6453" s="7"/>
      <c r="F6453" s="7"/>
      <c r="H6453" s="6">
        <v>40442.84375</v>
      </c>
      <c r="I6453">
        <v>190</v>
      </c>
      <c r="J6453" s="10">
        <v>27.096976599999998</v>
      </c>
      <c r="K6453" s="8">
        <v>0</v>
      </c>
      <c r="L6453" s="7"/>
      <c r="M6453" s="7"/>
    </row>
    <row r="6454" spans="1:13" x14ac:dyDescent="0.25">
      <c r="A6454" s="6">
        <v>40442.072916666664</v>
      </c>
      <c r="B6454">
        <v>16</v>
      </c>
      <c r="C6454" s="7">
        <v>0</v>
      </c>
      <c r="D6454" s="8">
        <v>0</v>
      </c>
      <c r="E6454" s="7"/>
      <c r="F6454" s="7"/>
      <c r="H6454" s="6">
        <v>40442.854166666664</v>
      </c>
      <c r="I6454">
        <v>190</v>
      </c>
      <c r="J6454" s="10">
        <v>27.096976599999998</v>
      </c>
      <c r="K6454" s="8">
        <v>0</v>
      </c>
      <c r="L6454" s="7"/>
      <c r="M6454" s="7"/>
    </row>
    <row r="6455" spans="1:13" x14ac:dyDescent="0.25">
      <c r="A6455" s="6">
        <v>40442.083333333336</v>
      </c>
      <c r="B6455">
        <v>16</v>
      </c>
      <c r="C6455" s="7">
        <v>0</v>
      </c>
      <c r="D6455" s="8">
        <v>0</v>
      </c>
      <c r="E6455" s="7"/>
      <c r="F6455" s="7"/>
      <c r="H6455" s="6">
        <v>40442.864583333336</v>
      </c>
      <c r="I6455">
        <v>190</v>
      </c>
      <c r="J6455" s="10">
        <v>27.096976599999998</v>
      </c>
      <c r="K6455" s="8">
        <v>0</v>
      </c>
      <c r="L6455" s="7"/>
      <c r="M6455" s="7"/>
    </row>
    <row r="6456" spans="1:13" x14ac:dyDescent="0.25">
      <c r="A6456" s="6">
        <v>40442.09375</v>
      </c>
      <c r="B6456">
        <v>16</v>
      </c>
      <c r="C6456" s="7">
        <v>0</v>
      </c>
      <c r="D6456" s="8">
        <v>0</v>
      </c>
      <c r="E6456" s="7"/>
      <c r="F6456" s="7"/>
      <c r="H6456" s="6">
        <v>40442.875</v>
      </c>
      <c r="I6456">
        <v>190</v>
      </c>
      <c r="J6456" s="10">
        <v>27.096976599999998</v>
      </c>
      <c r="K6456" s="8">
        <v>0</v>
      </c>
      <c r="L6456" s="7"/>
      <c r="M6456" s="7"/>
    </row>
    <row r="6457" spans="1:13" x14ac:dyDescent="0.25">
      <c r="A6457" s="6">
        <v>40442.104166666664</v>
      </c>
      <c r="B6457">
        <v>16</v>
      </c>
      <c r="C6457" s="7">
        <v>0</v>
      </c>
      <c r="D6457" s="8">
        <v>0</v>
      </c>
      <c r="E6457" s="7"/>
      <c r="F6457" s="7"/>
      <c r="H6457" s="6">
        <v>40442.885416666664</v>
      </c>
      <c r="I6457">
        <v>190</v>
      </c>
      <c r="J6457" s="10">
        <v>27.096976599999998</v>
      </c>
      <c r="K6457" s="8">
        <v>0</v>
      </c>
      <c r="L6457" s="7"/>
      <c r="M6457" s="7"/>
    </row>
    <row r="6458" spans="1:13" x14ac:dyDescent="0.25">
      <c r="A6458" s="6">
        <v>40442.114583333336</v>
      </c>
      <c r="B6458">
        <v>16</v>
      </c>
      <c r="C6458" s="7">
        <v>0</v>
      </c>
      <c r="D6458" s="8">
        <v>0</v>
      </c>
      <c r="E6458" s="7"/>
      <c r="F6458" s="7"/>
      <c r="H6458" s="6">
        <v>40442.895833333336</v>
      </c>
      <c r="I6458">
        <v>190</v>
      </c>
      <c r="J6458" s="10">
        <v>27.096976599999998</v>
      </c>
      <c r="K6458" s="8">
        <v>0</v>
      </c>
      <c r="L6458" s="7"/>
      <c r="M6458" s="7"/>
    </row>
    <row r="6459" spans="1:13" x14ac:dyDescent="0.25">
      <c r="A6459" s="6">
        <v>40442.125</v>
      </c>
      <c r="B6459">
        <v>16</v>
      </c>
      <c r="C6459" s="7">
        <v>0</v>
      </c>
      <c r="D6459" s="8">
        <v>0</v>
      </c>
      <c r="E6459" s="7"/>
      <c r="F6459" s="7"/>
      <c r="H6459" s="6">
        <v>40442.90625</v>
      </c>
      <c r="I6459">
        <v>190</v>
      </c>
      <c r="J6459" s="10">
        <v>27.096976599999998</v>
      </c>
      <c r="K6459" s="8">
        <v>0</v>
      </c>
      <c r="L6459" s="7"/>
      <c r="M6459" s="7"/>
    </row>
    <row r="6460" spans="1:13" x14ac:dyDescent="0.25">
      <c r="A6460" s="6">
        <v>40442.135416666664</v>
      </c>
      <c r="B6460">
        <v>16</v>
      </c>
      <c r="C6460" s="7">
        <v>0</v>
      </c>
      <c r="D6460" s="8">
        <v>0</v>
      </c>
      <c r="E6460" s="7"/>
      <c r="F6460" s="7"/>
      <c r="H6460" s="6">
        <v>40442.916666666664</v>
      </c>
      <c r="I6460">
        <v>190</v>
      </c>
      <c r="J6460" s="10">
        <v>27.096976599999998</v>
      </c>
      <c r="K6460" s="8">
        <v>0</v>
      </c>
      <c r="L6460" s="7"/>
      <c r="M6460" s="7"/>
    </row>
    <row r="6461" spans="1:13" x14ac:dyDescent="0.25">
      <c r="A6461" s="6">
        <v>40442.145833333336</v>
      </c>
      <c r="B6461">
        <v>16</v>
      </c>
      <c r="C6461" s="7">
        <v>0</v>
      </c>
      <c r="D6461" s="8">
        <v>0</v>
      </c>
      <c r="E6461" s="7"/>
      <c r="F6461" s="7"/>
      <c r="H6461" s="6">
        <v>40442.927083333336</v>
      </c>
      <c r="I6461">
        <v>190</v>
      </c>
      <c r="J6461" s="10">
        <v>27.096976599999998</v>
      </c>
      <c r="K6461" s="8">
        <v>0</v>
      </c>
      <c r="L6461" s="7"/>
      <c r="M6461" s="7"/>
    </row>
    <row r="6462" spans="1:13" x14ac:dyDescent="0.25">
      <c r="A6462" s="6">
        <v>40442.15625</v>
      </c>
      <c r="B6462">
        <v>16</v>
      </c>
      <c r="C6462" s="7">
        <v>0</v>
      </c>
      <c r="D6462" s="8">
        <v>0</v>
      </c>
      <c r="E6462" s="7"/>
      <c r="F6462" s="7"/>
      <c r="H6462" s="6">
        <v>40442.9375</v>
      </c>
      <c r="I6462">
        <v>190</v>
      </c>
      <c r="J6462" s="10">
        <v>27.096976599999998</v>
      </c>
      <c r="K6462" s="8">
        <v>0</v>
      </c>
      <c r="L6462" s="7"/>
      <c r="M6462" s="7"/>
    </row>
    <row r="6463" spans="1:13" x14ac:dyDescent="0.25">
      <c r="A6463" s="6">
        <v>40442.166666666664</v>
      </c>
      <c r="B6463">
        <v>16</v>
      </c>
      <c r="C6463" s="7">
        <v>0</v>
      </c>
      <c r="D6463" s="8">
        <v>0</v>
      </c>
      <c r="E6463" s="7"/>
      <c r="F6463" s="7"/>
      <c r="H6463" s="6">
        <v>40442.947916666664</v>
      </c>
      <c r="I6463">
        <v>190</v>
      </c>
      <c r="J6463" s="10">
        <v>27.096976599999998</v>
      </c>
      <c r="K6463" s="8">
        <v>0</v>
      </c>
      <c r="L6463" s="7"/>
      <c r="M6463" s="7"/>
    </row>
    <row r="6464" spans="1:13" x14ac:dyDescent="0.25">
      <c r="A6464" s="6">
        <v>40442.177083333336</v>
      </c>
      <c r="B6464">
        <v>16</v>
      </c>
      <c r="C6464" s="7">
        <v>0</v>
      </c>
      <c r="D6464" s="8">
        <v>0</v>
      </c>
      <c r="E6464" s="7"/>
      <c r="F6464" s="7"/>
      <c r="H6464" s="6">
        <v>40442.958333333336</v>
      </c>
      <c r="I6464">
        <v>190</v>
      </c>
      <c r="J6464" s="10">
        <v>27.096976599999998</v>
      </c>
      <c r="K6464" s="8">
        <v>0</v>
      </c>
      <c r="L6464" s="7"/>
      <c r="M6464" s="7"/>
    </row>
    <row r="6465" spans="1:13" x14ac:dyDescent="0.25">
      <c r="A6465" s="6">
        <v>40442.1875</v>
      </c>
      <c r="B6465">
        <v>16</v>
      </c>
      <c r="C6465" s="7">
        <v>0</v>
      </c>
      <c r="D6465" s="8">
        <v>0</v>
      </c>
      <c r="E6465" s="7"/>
      <c r="F6465" s="7"/>
      <c r="H6465" s="6">
        <v>40442.96875</v>
      </c>
      <c r="I6465">
        <v>190</v>
      </c>
      <c r="J6465" s="10">
        <v>27.096976599999998</v>
      </c>
      <c r="K6465" s="8">
        <v>0</v>
      </c>
      <c r="L6465" s="7"/>
      <c r="M6465" s="7"/>
    </row>
    <row r="6466" spans="1:13" x14ac:dyDescent="0.25">
      <c r="A6466" s="6">
        <v>40442.197916666664</v>
      </c>
      <c r="B6466">
        <v>16</v>
      </c>
      <c r="C6466" s="7">
        <v>0</v>
      </c>
      <c r="D6466" s="8">
        <v>0</v>
      </c>
      <c r="E6466" s="7"/>
      <c r="F6466" s="7"/>
      <c r="H6466" s="6">
        <v>40442.979166666664</v>
      </c>
      <c r="I6466">
        <v>190</v>
      </c>
      <c r="J6466" s="10">
        <v>27.096976599999998</v>
      </c>
      <c r="K6466" s="8">
        <v>0</v>
      </c>
      <c r="L6466" s="7"/>
      <c r="M6466" s="7"/>
    </row>
    <row r="6467" spans="1:13" x14ac:dyDescent="0.25">
      <c r="A6467" s="6">
        <v>40442.208333333336</v>
      </c>
      <c r="B6467">
        <v>16</v>
      </c>
      <c r="C6467" s="7">
        <v>0</v>
      </c>
      <c r="D6467" s="8">
        <v>0</v>
      </c>
      <c r="E6467" s="7"/>
      <c r="F6467" s="7"/>
      <c r="H6467" s="6">
        <v>40442.989583333336</v>
      </c>
      <c r="I6467">
        <v>190</v>
      </c>
      <c r="J6467" s="10">
        <v>27.096976599999998</v>
      </c>
      <c r="K6467" s="8">
        <v>0</v>
      </c>
      <c r="L6467" s="7"/>
      <c r="M6467" s="7"/>
    </row>
    <row r="6468" spans="1:13" x14ac:dyDescent="0.25">
      <c r="A6468" s="6">
        <v>40442.21875</v>
      </c>
      <c r="B6468">
        <v>16</v>
      </c>
      <c r="C6468" s="7">
        <v>0</v>
      </c>
      <c r="D6468" s="8">
        <v>0</v>
      </c>
      <c r="E6468" s="7"/>
      <c r="F6468" s="7"/>
      <c r="H6468" s="6">
        <v>40443</v>
      </c>
      <c r="I6468">
        <v>190</v>
      </c>
      <c r="J6468" s="10">
        <v>27.096976599999998</v>
      </c>
      <c r="K6468" s="8" t="s">
        <v>7</v>
      </c>
      <c r="L6468" s="7"/>
      <c r="M6468" s="7"/>
    </row>
    <row r="6469" spans="1:13" x14ac:dyDescent="0.25">
      <c r="A6469" s="6">
        <v>40442.229166666664</v>
      </c>
      <c r="B6469">
        <v>16</v>
      </c>
      <c r="C6469" s="7">
        <v>0</v>
      </c>
      <c r="D6469" s="8">
        <v>0</v>
      </c>
      <c r="E6469" s="7"/>
      <c r="F6469" s="7"/>
      <c r="H6469" s="6">
        <v>40443.010416666664</v>
      </c>
      <c r="I6469">
        <v>190</v>
      </c>
      <c r="J6469" s="10">
        <v>27.096976599999998</v>
      </c>
      <c r="K6469" s="8" t="s">
        <v>7</v>
      </c>
      <c r="L6469" s="7"/>
      <c r="M6469" s="7"/>
    </row>
    <row r="6470" spans="1:13" x14ac:dyDescent="0.25">
      <c r="A6470" s="6">
        <v>40442.239583333336</v>
      </c>
      <c r="B6470">
        <v>16</v>
      </c>
      <c r="C6470" s="7">
        <v>0</v>
      </c>
      <c r="D6470" s="8">
        <v>0</v>
      </c>
      <c r="E6470" s="7"/>
      <c r="F6470" s="7"/>
      <c r="H6470" s="6">
        <v>40443.020833333336</v>
      </c>
      <c r="I6470">
        <v>190</v>
      </c>
      <c r="J6470" s="10">
        <v>27.096976599999998</v>
      </c>
      <c r="K6470" s="8" t="s">
        <v>7</v>
      </c>
      <c r="L6470" s="7"/>
      <c r="M6470" s="7"/>
    </row>
    <row r="6471" spans="1:13" x14ac:dyDescent="0.25">
      <c r="A6471" s="6">
        <v>40442.25</v>
      </c>
      <c r="B6471">
        <v>16</v>
      </c>
      <c r="C6471" s="7">
        <v>0</v>
      </c>
      <c r="D6471" s="8" t="s">
        <v>7</v>
      </c>
      <c r="E6471" s="7"/>
      <c r="F6471" s="7"/>
      <c r="H6471" s="6">
        <v>40443.03125</v>
      </c>
      <c r="I6471">
        <v>190</v>
      </c>
      <c r="J6471" s="10">
        <v>27.096976599999998</v>
      </c>
      <c r="K6471" s="8" t="s">
        <v>7</v>
      </c>
      <c r="L6471" s="7"/>
      <c r="M6471" s="7"/>
    </row>
    <row r="6472" spans="1:13" x14ac:dyDescent="0.25">
      <c r="A6472" s="6">
        <v>40442.260416666664</v>
      </c>
      <c r="B6472">
        <v>16</v>
      </c>
      <c r="C6472" s="7">
        <v>0</v>
      </c>
      <c r="D6472" s="8" t="s">
        <v>7</v>
      </c>
      <c r="E6472" s="7"/>
      <c r="F6472" s="7"/>
      <c r="H6472" s="6">
        <v>40443.041666666664</v>
      </c>
      <c r="I6472">
        <v>190</v>
      </c>
      <c r="J6472" s="10">
        <v>27.096976599999998</v>
      </c>
      <c r="K6472" s="8">
        <v>0</v>
      </c>
      <c r="L6472" s="7"/>
      <c r="M6472" s="7"/>
    </row>
    <row r="6473" spans="1:13" x14ac:dyDescent="0.25">
      <c r="A6473" s="6">
        <v>40442.270833333336</v>
      </c>
      <c r="B6473">
        <v>16</v>
      </c>
      <c r="C6473" s="7">
        <v>0</v>
      </c>
      <c r="D6473" s="8" t="s">
        <v>7</v>
      </c>
      <c r="E6473" s="7"/>
      <c r="F6473" s="7"/>
      <c r="H6473" s="6">
        <v>40443.052083333336</v>
      </c>
      <c r="I6473">
        <v>190</v>
      </c>
      <c r="J6473" s="10">
        <v>27.096976599999998</v>
      </c>
      <c r="K6473" s="8">
        <v>0</v>
      </c>
      <c r="L6473" s="7"/>
      <c r="M6473" s="7"/>
    </row>
    <row r="6474" spans="1:13" x14ac:dyDescent="0.25">
      <c r="A6474" s="6">
        <v>40442.28125</v>
      </c>
      <c r="B6474">
        <v>16</v>
      </c>
      <c r="C6474" s="7">
        <v>0</v>
      </c>
      <c r="D6474" s="8" t="s">
        <v>7</v>
      </c>
      <c r="E6474" s="7"/>
      <c r="F6474" s="7"/>
      <c r="H6474" s="6">
        <v>40443.0625</v>
      </c>
      <c r="I6474">
        <v>189</v>
      </c>
      <c r="J6474" s="10">
        <v>26.915083910599993</v>
      </c>
      <c r="K6474" s="8">
        <v>-1</v>
      </c>
      <c r="L6474" s="7"/>
      <c r="M6474" s="7"/>
    </row>
    <row r="6475" spans="1:13" x14ac:dyDescent="0.25">
      <c r="A6475" s="6">
        <v>40442.291666666664</v>
      </c>
      <c r="B6475">
        <v>16</v>
      </c>
      <c r="C6475" s="7">
        <v>0</v>
      </c>
      <c r="D6475" s="8">
        <v>0</v>
      </c>
      <c r="E6475" s="7"/>
      <c r="F6475" s="7"/>
      <c r="H6475" s="6">
        <v>40443.072916666664</v>
      </c>
      <c r="I6475">
        <v>189</v>
      </c>
      <c r="J6475" s="10">
        <v>26.915083910599993</v>
      </c>
      <c r="K6475" s="8">
        <v>-1</v>
      </c>
      <c r="L6475" s="7"/>
      <c r="M6475" s="7"/>
    </row>
    <row r="6476" spans="1:13" x14ac:dyDescent="0.25">
      <c r="A6476" s="6">
        <v>40442.302083333336</v>
      </c>
      <c r="B6476">
        <v>16</v>
      </c>
      <c r="C6476" s="7">
        <v>0</v>
      </c>
      <c r="D6476" s="8">
        <v>0</v>
      </c>
      <c r="E6476" s="7"/>
      <c r="F6476" s="7"/>
      <c r="H6476" s="6">
        <v>40443.083333333336</v>
      </c>
      <c r="I6476">
        <v>189</v>
      </c>
      <c r="J6476" s="10">
        <v>26.915083910599993</v>
      </c>
      <c r="K6476" s="8">
        <v>-1</v>
      </c>
      <c r="L6476" s="7"/>
      <c r="M6476" s="7"/>
    </row>
    <row r="6477" spans="1:13" x14ac:dyDescent="0.25">
      <c r="A6477" s="6">
        <v>40442.3125</v>
      </c>
      <c r="B6477">
        <v>16</v>
      </c>
      <c r="C6477" s="7">
        <v>0</v>
      </c>
      <c r="D6477" s="8">
        <v>0</v>
      </c>
      <c r="E6477" s="7"/>
      <c r="F6477" s="7"/>
      <c r="H6477" s="6">
        <v>40443.09375</v>
      </c>
      <c r="I6477">
        <v>189</v>
      </c>
      <c r="J6477" s="10">
        <v>26.915083910599993</v>
      </c>
      <c r="K6477" s="8">
        <v>-1</v>
      </c>
      <c r="L6477" s="7"/>
      <c r="M6477" s="7"/>
    </row>
    <row r="6478" spans="1:13" x14ac:dyDescent="0.25">
      <c r="A6478" s="6">
        <v>40442.322916666664</v>
      </c>
      <c r="B6478">
        <v>16</v>
      </c>
      <c r="C6478" s="7">
        <v>0</v>
      </c>
      <c r="D6478" s="8">
        <v>0</v>
      </c>
      <c r="E6478" s="7"/>
      <c r="F6478" s="7"/>
      <c r="H6478" s="6">
        <v>40443.104166666664</v>
      </c>
      <c r="I6478">
        <v>189</v>
      </c>
      <c r="J6478" s="10">
        <v>26.915083910599993</v>
      </c>
      <c r="K6478" s="8">
        <v>0</v>
      </c>
      <c r="L6478" s="7"/>
      <c r="M6478" s="7"/>
    </row>
    <row r="6479" spans="1:13" x14ac:dyDescent="0.25">
      <c r="A6479" s="6">
        <v>40442.333333333336</v>
      </c>
      <c r="B6479">
        <v>16</v>
      </c>
      <c r="C6479" s="7">
        <v>0</v>
      </c>
      <c r="D6479" s="8">
        <v>0</v>
      </c>
      <c r="E6479" s="7"/>
      <c r="F6479" s="7"/>
      <c r="H6479" s="6">
        <v>40443.114583333336</v>
      </c>
      <c r="I6479">
        <v>189</v>
      </c>
      <c r="J6479" s="10">
        <v>26.915083910599993</v>
      </c>
      <c r="K6479" s="8">
        <v>0</v>
      </c>
      <c r="L6479" s="7"/>
      <c r="M6479" s="7"/>
    </row>
    <row r="6480" spans="1:13" x14ac:dyDescent="0.25">
      <c r="A6480" s="6">
        <v>40442.34375</v>
      </c>
      <c r="B6480">
        <v>16</v>
      </c>
      <c r="C6480" s="7">
        <v>0</v>
      </c>
      <c r="D6480" s="8">
        <v>0</v>
      </c>
      <c r="E6480" s="7"/>
      <c r="F6480" s="7"/>
      <c r="H6480" s="6">
        <v>40443.125</v>
      </c>
      <c r="I6480">
        <v>189</v>
      </c>
      <c r="J6480" s="10">
        <v>26.915083910599993</v>
      </c>
      <c r="K6480" s="8">
        <v>0</v>
      </c>
      <c r="L6480" s="7"/>
      <c r="M6480" s="7"/>
    </row>
    <row r="6481" spans="1:13" x14ac:dyDescent="0.25">
      <c r="A6481" s="6">
        <v>40442.354166666664</v>
      </c>
      <c r="B6481">
        <v>16</v>
      </c>
      <c r="C6481" s="7">
        <v>0</v>
      </c>
      <c r="D6481" s="8">
        <v>0</v>
      </c>
      <c r="E6481" s="7"/>
      <c r="F6481" s="7"/>
      <c r="H6481" s="6">
        <v>40443.135416666664</v>
      </c>
      <c r="I6481">
        <v>189</v>
      </c>
      <c r="J6481" s="10">
        <v>26.915083910599993</v>
      </c>
      <c r="K6481" s="8">
        <v>0</v>
      </c>
      <c r="L6481" s="7"/>
      <c r="M6481" s="7"/>
    </row>
    <row r="6482" spans="1:13" x14ac:dyDescent="0.25">
      <c r="A6482" s="6">
        <v>40442.364583333336</v>
      </c>
      <c r="B6482">
        <v>16</v>
      </c>
      <c r="C6482" s="7">
        <v>0</v>
      </c>
      <c r="D6482" s="8">
        <v>0</v>
      </c>
      <c r="E6482" s="7"/>
      <c r="F6482" s="7"/>
      <c r="H6482" s="6">
        <v>40443.145833333336</v>
      </c>
      <c r="I6482">
        <v>189</v>
      </c>
      <c r="J6482" s="10">
        <v>26.915083910599993</v>
      </c>
      <c r="K6482" s="8">
        <v>0</v>
      </c>
      <c r="L6482" s="7"/>
      <c r="M6482" s="7"/>
    </row>
    <row r="6483" spans="1:13" x14ac:dyDescent="0.25">
      <c r="A6483" s="6">
        <v>40442.375</v>
      </c>
      <c r="B6483">
        <v>16</v>
      </c>
      <c r="C6483" s="7">
        <v>0</v>
      </c>
      <c r="D6483" s="8">
        <v>0</v>
      </c>
      <c r="E6483" s="7"/>
      <c r="F6483" s="7"/>
      <c r="H6483" s="6">
        <v>40443.15625</v>
      </c>
      <c r="I6483">
        <v>189</v>
      </c>
      <c r="J6483" s="10">
        <v>26.915083910599993</v>
      </c>
      <c r="K6483" s="8">
        <v>0</v>
      </c>
      <c r="L6483" s="7"/>
      <c r="M6483" s="7"/>
    </row>
    <row r="6484" spans="1:13" x14ac:dyDescent="0.25">
      <c r="A6484" s="6">
        <v>40442.385416666664</v>
      </c>
      <c r="B6484">
        <v>16</v>
      </c>
      <c r="C6484" s="7">
        <v>0</v>
      </c>
      <c r="D6484" s="8">
        <v>0</v>
      </c>
      <c r="E6484" s="7"/>
      <c r="F6484" s="7"/>
      <c r="H6484" s="6">
        <v>40443.166666666664</v>
      </c>
      <c r="I6484">
        <v>189</v>
      </c>
      <c r="J6484" s="10">
        <v>26.915083910599993</v>
      </c>
      <c r="K6484" s="8">
        <v>0</v>
      </c>
      <c r="L6484" s="7"/>
      <c r="M6484" s="7"/>
    </row>
    <row r="6485" spans="1:13" x14ac:dyDescent="0.25">
      <c r="A6485" s="6">
        <v>40442.395833333336</v>
      </c>
      <c r="B6485">
        <v>16</v>
      </c>
      <c r="C6485" s="7">
        <v>0</v>
      </c>
      <c r="D6485" s="8">
        <v>0</v>
      </c>
      <c r="E6485" s="7"/>
      <c r="F6485" s="7"/>
      <c r="H6485" s="6">
        <v>40443.177083333336</v>
      </c>
      <c r="I6485">
        <v>189</v>
      </c>
      <c r="J6485" s="10">
        <v>26.915083910599993</v>
      </c>
      <c r="K6485" s="8">
        <v>0</v>
      </c>
      <c r="L6485" s="7"/>
      <c r="M6485" s="7"/>
    </row>
    <row r="6486" spans="1:13" x14ac:dyDescent="0.25">
      <c r="A6486" s="6">
        <v>40442.40625</v>
      </c>
      <c r="B6486">
        <v>16</v>
      </c>
      <c r="C6486" s="7">
        <v>0</v>
      </c>
      <c r="D6486" s="8">
        <v>0</v>
      </c>
      <c r="E6486" s="7"/>
      <c r="F6486" s="7"/>
      <c r="H6486" s="6">
        <v>40443.1875</v>
      </c>
      <c r="I6486">
        <v>189</v>
      </c>
      <c r="J6486" s="10">
        <v>26.915083910599993</v>
      </c>
      <c r="K6486" s="8">
        <v>0</v>
      </c>
      <c r="L6486" s="7"/>
      <c r="M6486" s="7"/>
    </row>
    <row r="6487" spans="1:13" x14ac:dyDescent="0.25">
      <c r="A6487" s="6">
        <v>40442.416666666664</v>
      </c>
      <c r="B6487">
        <v>16</v>
      </c>
      <c r="C6487" s="7">
        <v>0</v>
      </c>
      <c r="D6487" s="8">
        <v>0</v>
      </c>
      <c r="E6487" s="7"/>
      <c r="F6487" s="7"/>
      <c r="H6487" s="6">
        <v>40443.197916666664</v>
      </c>
      <c r="I6487">
        <v>189</v>
      </c>
      <c r="J6487" s="10">
        <v>26.915083910599993</v>
      </c>
      <c r="K6487" s="8">
        <v>0</v>
      </c>
      <c r="L6487" s="7"/>
      <c r="M6487" s="7"/>
    </row>
    <row r="6488" spans="1:13" x14ac:dyDescent="0.25">
      <c r="A6488" s="6">
        <v>40442.427083333336</v>
      </c>
      <c r="B6488">
        <v>16</v>
      </c>
      <c r="C6488" s="7">
        <v>0</v>
      </c>
      <c r="D6488" s="8">
        <v>0</v>
      </c>
      <c r="E6488" s="7"/>
      <c r="F6488" s="7"/>
      <c r="H6488" s="6">
        <v>40443.208333333336</v>
      </c>
      <c r="I6488">
        <v>189</v>
      </c>
      <c r="J6488" s="10">
        <v>26.915083910599993</v>
      </c>
      <c r="K6488" s="8">
        <v>0</v>
      </c>
      <c r="L6488" s="7"/>
      <c r="M6488" s="7"/>
    </row>
    <row r="6489" spans="1:13" x14ac:dyDescent="0.25">
      <c r="A6489" s="6">
        <v>40442.4375</v>
      </c>
      <c r="B6489">
        <v>16</v>
      </c>
      <c r="C6489" s="7">
        <v>0</v>
      </c>
      <c r="D6489" s="8">
        <v>0</v>
      </c>
      <c r="E6489" s="7"/>
      <c r="F6489" s="7"/>
      <c r="H6489" s="6">
        <v>40443.21875</v>
      </c>
      <c r="I6489">
        <v>189</v>
      </c>
      <c r="J6489" s="10">
        <v>26.915083910599993</v>
      </c>
      <c r="K6489" s="8">
        <v>0</v>
      </c>
      <c r="L6489" s="7"/>
      <c r="M6489" s="7"/>
    </row>
    <row r="6490" spans="1:13" x14ac:dyDescent="0.25">
      <c r="A6490" s="6">
        <v>40442.447916666664</v>
      </c>
      <c r="B6490">
        <v>16</v>
      </c>
      <c r="C6490" s="7">
        <v>0</v>
      </c>
      <c r="D6490" s="8">
        <v>0</v>
      </c>
      <c r="E6490" s="7"/>
      <c r="F6490" s="7"/>
      <c r="H6490" s="6">
        <v>40443.229166666664</v>
      </c>
      <c r="I6490">
        <v>189</v>
      </c>
      <c r="J6490" s="10">
        <v>26.915083910599993</v>
      </c>
      <c r="K6490" s="8">
        <v>0</v>
      </c>
      <c r="L6490" s="7"/>
      <c r="M6490" s="7"/>
    </row>
    <row r="6491" spans="1:13" x14ac:dyDescent="0.25">
      <c r="A6491" s="6">
        <v>40442.458333333336</v>
      </c>
      <c r="B6491">
        <v>16</v>
      </c>
      <c r="C6491" s="7">
        <v>0</v>
      </c>
      <c r="D6491" s="8">
        <v>0</v>
      </c>
      <c r="E6491" s="7"/>
      <c r="F6491" s="7"/>
      <c r="H6491" s="6">
        <v>40443.239583333336</v>
      </c>
      <c r="I6491">
        <v>189</v>
      </c>
      <c r="J6491" s="10">
        <v>26.915083910599993</v>
      </c>
      <c r="K6491" s="8">
        <v>0</v>
      </c>
      <c r="L6491" s="7"/>
      <c r="M6491" s="7"/>
    </row>
    <row r="6492" spans="1:13" x14ac:dyDescent="0.25">
      <c r="A6492" s="6">
        <v>40442.46875</v>
      </c>
      <c r="B6492">
        <v>16</v>
      </c>
      <c r="C6492" s="7">
        <v>0</v>
      </c>
      <c r="D6492" s="8">
        <v>0</v>
      </c>
      <c r="E6492" s="7"/>
      <c r="F6492" s="7"/>
      <c r="H6492" s="6">
        <v>40443.25</v>
      </c>
      <c r="I6492">
        <v>189</v>
      </c>
      <c r="J6492" s="10">
        <v>26.915083910599993</v>
      </c>
      <c r="K6492" s="8" t="s">
        <v>7</v>
      </c>
      <c r="L6492" s="7"/>
      <c r="M6492" s="7"/>
    </row>
    <row r="6493" spans="1:13" x14ac:dyDescent="0.25">
      <c r="A6493" s="6">
        <v>40442.479166666664</v>
      </c>
      <c r="B6493">
        <v>16</v>
      </c>
      <c r="C6493" s="7">
        <v>0</v>
      </c>
      <c r="D6493" s="8">
        <v>0</v>
      </c>
      <c r="E6493" s="7"/>
      <c r="F6493" s="7"/>
      <c r="H6493" s="6">
        <v>40443.260416666664</v>
      </c>
      <c r="I6493">
        <v>189</v>
      </c>
      <c r="J6493" s="10">
        <v>26.915083910599993</v>
      </c>
      <c r="K6493" s="8" t="s">
        <v>7</v>
      </c>
      <c r="L6493" s="7"/>
      <c r="M6493" s="7"/>
    </row>
    <row r="6494" spans="1:13" x14ac:dyDescent="0.25">
      <c r="A6494" s="6">
        <v>40442.489583333336</v>
      </c>
      <c r="B6494">
        <v>16</v>
      </c>
      <c r="C6494" s="7">
        <v>0</v>
      </c>
      <c r="D6494" s="8">
        <v>0</v>
      </c>
      <c r="E6494" s="7"/>
      <c r="F6494" s="7"/>
      <c r="H6494" s="6">
        <v>40443.270833333336</v>
      </c>
      <c r="I6494">
        <v>189</v>
      </c>
      <c r="J6494" s="10">
        <v>26.915083910599993</v>
      </c>
      <c r="K6494" s="8" t="s">
        <v>7</v>
      </c>
      <c r="L6494" s="7"/>
      <c r="M6494" s="7"/>
    </row>
    <row r="6495" spans="1:13" x14ac:dyDescent="0.25">
      <c r="A6495" s="6">
        <v>40442.5</v>
      </c>
      <c r="B6495">
        <v>16</v>
      </c>
      <c r="C6495" s="7">
        <v>0</v>
      </c>
      <c r="D6495" s="8" t="s">
        <v>7</v>
      </c>
      <c r="E6495" s="7"/>
      <c r="F6495" s="7"/>
      <c r="H6495" s="6">
        <v>40443.28125</v>
      </c>
      <c r="I6495">
        <v>189</v>
      </c>
      <c r="J6495" s="10">
        <v>26.915083910599993</v>
      </c>
      <c r="K6495" s="8" t="s">
        <v>7</v>
      </c>
      <c r="L6495" s="7"/>
      <c r="M6495" s="7"/>
    </row>
    <row r="6496" spans="1:13" x14ac:dyDescent="0.25">
      <c r="A6496" s="6">
        <v>40442.510416666664</v>
      </c>
      <c r="B6496">
        <v>16</v>
      </c>
      <c r="C6496" s="7">
        <v>0</v>
      </c>
      <c r="D6496" s="8" t="s">
        <v>7</v>
      </c>
      <c r="E6496" s="7"/>
      <c r="F6496" s="7"/>
      <c r="H6496" s="6">
        <v>40443.291666666664</v>
      </c>
      <c r="I6496">
        <v>189</v>
      </c>
      <c r="J6496" s="10">
        <v>26.915083910599993</v>
      </c>
      <c r="K6496" s="8">
        <v>0</v>
      </c>
      <c r="L6496" s="7"/>
      <c r="M6496" s="7"/>
    </row>
    <row r="6497" spans="1:13" x14ac:dyDescent="0.25">
      <c r="A6497" s="6">
        <v>40442.520833333336</v>
      </c>
      <c r="B6497">
        <v>16</v>
      </c>
      <c r="C6497" s="7">
        <v>0</v>
      </c>
      <c r="D6497" s="8" t="s">
        <v>7</v>
      </c>
      <c r="E6497" s="7"/>
      <c r="F6497" s="7"/>
      <c r="H6497" s="6">
        <v>40443.302083333336</v>
      </c>
      <c r="I6497">
        <v>189</v>
      </c>
      <c r="J6497" s="10">
        <v>26.915083910599993</v>
      </c>
      <c r="K6497" s="8">
        <v>0</v>
      </c>
      <c r="L6497" s="7"/>
      <c r="M6497" s="7"/>
    </row>
    <row r="6498" spans="1:13" x14ac:dyDescent="0.25">
      <c r="A6498" s="6">
        <v>40442.53125</v>
      </c>
      <c r="B6498">
        <v>16</v>
      </c>
      <c r="C6498" s="7">
        <v>0</v>
      </c>
      <c r="D6498" s="8" t="s">
        <v>7</v>
      </c>
      <c r="E6498" s="7"/>
      <c r="F6498" s="7"/>
      <c r="H6498" s="6">
        <v>40443.3125</v>
      </c>
      <c r="I6498">
        <v>189</v>
      </c>
      <c r="J6498" s="10">
        <v>26.915083910599993</v>
      </c>
      <c r="K6498" s="8">
        <v>0</v>
      </c>
      <c r="L6498" s="7"/>
      <c r="M6498" s="7"/>
    </row>
    <row r="6499" spans="1:13" x14ac:dyDescent="0.25">
      <c r="A6499" s="6">
        <v>40442.541666666664</v>
      </c>
      <c r="B6499">
        <v>16</v>
      </c>
      <c r="C6499" s="7">
        <v>0</v>
      </c>
      <c r="D6499" s="8">
        <v>0</v>
      </c>
      <c r="E6499" s="7"/>
      <c r="F6499" s="7"/>
      <c r="H6499" s="6">
        <v>40443.322916666664</v>
      </c>
      <c r="I6499">
        <v>189</v>
      </c>
      <c r="J6499" s="10">
        <v>26.915083910599993</v>
      </c>
      <c r="K6499" s="8">
        <v>0</v>
      </c>
      <c r="L6499" s="7"/>
      <c r="M6499" s="7"/>
    </row>
    <row r="6500" spans="1:13" x14ac:dyDescent="0.25">
      <c r="A6500" s="6">
        <v>40442.552083333336</v>
      </c>
      <c r="B6500">
        <v>16</v>
      </c>
      <c r="C6500" s="7">
        <v>0</v>
      </c>
      <c r="D6500" s="8">
        <v>0</v>
      </c>
      <c r="E6500" s="7"/>
      <c r="F6500" s="7"/>
      <c r="H6500" s="6">
        <v>40443.333333333336</v>
      </c>
      <c r="I6500">
        <v>189</v>
      </c>
      <c r="J6500" s="10">
        <v>26.915083910599993</v>
      </c>
      <c r="K6500" s="8">
        <v>0</v>
      </c>
      <c r="L6500" s="7"/>
      <c r="M6500" s="7"/>
    </row>
    <row r="6501" spans="1:13" x14ac:dyDescent="0.25">
      <c r="A6501" s="6">
        <v>40442.5625</v>
      </c>
      <c r="B6501">
        <v>16</v>
      </c>
      <c r="C6501" s="7">
        <v>0</v>
      </c>
      <c r="D6501" s="8">
        <v>0</v>
      </c>
      <c r="E6501" s="7"/>
      <c r="F6501" s="7"/>
      <c r="H6501" s="6">
        <v>40443.34375</v>
      </c>
      <c r="I6501">
        <v>189</v>
      </c>
      <c r="J6501" s="10">
        <v>26.915083910599993</v>
      </c>
      <c r="K6501" s="8">
        <v>0</v>
      </c>
      <c r="L6501" s="7"/>
      <c r="M6501" s="7"/>
    </row>
    <row r="6502" spans="1:13" x14ac:dyDescent="0.25">
      <c r="A6502" s="6">
        <v>40442.572916666664</v>
      </c>
      <c r="B6502">
        <v>16</v>
      </c>
      <c r="C6502" s="7">
        <v>0</v>
      </c>
      <c r="D6502" s="8">
        <v>0</v>
      </c>
      <c r="E6502" s="7"/>
      <c r="F6502" s="7"/>
      <c r="H6502" s="6">
        <v>40443.354166666664</v>
      </c>
      <c r="I6502">
        <v>189</v>
      </c>
      <c r="J6502" s="10">
        <v>26.915083910599993</v>
      </c>
      <c r="K6502" s="8">
        <v>0</v>
      </c>
      <c r="L6502" s="7"/>
      <c r="M6502" s="7"/>
    </row>
    <row r="6503" spans="1:13" x14ac:dyDescent="0.25">
      <c r="A6503" s="6">
        <v>40442.583333333336</v>
      </c>
      <c r="B6503">
        <v>16</v>
      </c>
      <c r="C6503" s="7">
        <v>0</v>
      </c>
      <c r="D6503" s="8">
        <v>0</v>
      </c>
      <c r="E6503" s="7"/>
      <c r="F6503" s="7"/>
      <c r="H6503" s="6">
        <v>40443.364583333336</v>
      </c>
      <c r="I6503">
        <v>189</v>
      </c>
      <c r="J6503" s="10">
        <v>26.915083910599993</v>
      </c>
      <c r="K6503" s="8">
        <v>0</v>
      </c>
      <c r="L6503" s="7"/>
      <c r="M6503" s="7"/>
    </row>
    <row r="6504" spans="1:13" x14ac:dyDescent="0.25">
      <c r="A6504" s="6">
        <v>40442.59375</v>
      </c>
      <c r="B6504">
        <v>16</v>
      </c>
      <c r="C6504" s="7">
        <v>0</v>
      </c>
      <c r="D6504" s="8">
        <v>0</v>
      </c>
      <c r="E6504" s="7"/>
      <c r="F6504" s="7"/>
      <c r="H6504" s="6">
        <v>40443.375</v>
      </c>
      <c r="I6504">
        <v>189</v>
      </c>
      <c r="J6504" s="10">
        <v>26.915083910599993</v>
      </c>
      <c r="K6504" s="8">
        <v>0</v>
      </c>
      <c r="L6504" s="7"/>
      <c r="M6504" s="7"/>
    </row>
    <row r="6505" spans="1:13" x14ac:dyDescent="0.25">
      <c r="A6505" s="6">
        <v>40442.604166666664</v>
      </c>
      <c r="B6505">
        <v>16</v>
      </c>
      <c r="C6505" s="7">
        <v>0</v>
      </c>
      <c r="D6505" s="8">
        <v>0</v>
      </c>
      <c r="E6505" s="7"/>
      <c r="F6505" s="7"/>
      <c r="H6505" s="6">
        <v>40443.385416666664</v>
      </c>
      <c r="I6505">
        <v>189</v>
      </c>
      <c r="J6505" s="10">
        <v>26.915083910599993</v>
      </c>
      <c r="K6505" s="8">
        <v>0</v>
      </c>
      <c r="L6505" s="7"/>
      <c r="M6505" s="7"/>
    </row>
    <row r="6506" spans="1:13" x14ac:dyDescent="0.25">
      <c r="A6506" s="6">
        <v>40442.614583333336</v>
      </c>
      <c r="B6506">
        <v>16</v>
      </c>
      <c r="C6506" s="7">
        <v>0</v>
      </c>
      <c r="D6506" s="8">
        <v>0</v>
      </c>
      <c r="E6506" s="7"/>
      <c r="F6506" s="7"/>
      <c r="H6506" s="6">
        <v>40443.395833333336</v>
      </c>
      <c r="I6506">
        <v>189</v>
      </c>
      <c r="J6506" s="10">
        <v>26.915083910599993</v>
      </c>
      <c r="K6506" s="8">
        <v>0</v>
      </c>
      <c r="L6506" s="7"/>
      <c r="M6506" s="7"/>
    </row>
    <row r="6507" spans="1:13" x14ac:dyDescent="0.25">
      <c r="A6507" s="6">
        <v>40442.625</v>
      </c>
      <c r="B6507">
        <v>16</v>
      </c>
      <c r="C6507" s="7">
        <v>0</v>
      </c>
      <c r="D6507" s="8">
        <v>0</v>
      </c>
      <c r="E6507" s="7"/>
      <c r="F6507" s="7"/>
      <c r="H6507" s="6">
        <v>40443.40625</v>
      </c>
      <c r="I6507">
        <v>189</v>
      </c>
      <c r="J6507" s="10">
        <v>26.915083910599993</v>
      </c>
      <c r="K6507" s="8">
        <v>0</v>
      </c>
      <c r="L6507" s="7"/>
      <c r="M6507" s="7"/>
    </row>
    <row r="6508" spans="1:13" x14ac:dyDescent="0.25">
      <c r="A6508" s="6">
        <v>40442.635416666664</v>
      </c>
      <c r="B6508">
        <v>16</v>
      </c>
      <c r="C6508" s="7">
        <v>0</v>
      </c>
      <c r="D6508" s="8">
        <v>0</v>
      </c>
      <c r="E6508" s="7"/>
      <c r="F6508" s="7"/>
      <c r="H6508" s="6">
        <v>40443.416666666664</v>
      </c>
      <c r="I6508">
        <v>189</v>
      </c>
      <c r="J6508" s="10">
        <v>26.915083910599993</v>
      </c>
      <c r="K6508" s="8">
        <v>0</v>
      </c>
      <c r="L6508" s="7"/>
      <c r="M6508" s="7"/>
    </row>
    <row r="6509" spans="1:13" x14ac:dyDescent="0.25">
      <c r="A6509" s="6">
        <v>40442.645833333336</v>
      </c>
      <c r="B6509">
        <v>16</v>
      </c>
      <c r="C6509" s="7">
        <v>0</v>
      </c>
      <c r="D6509" s="8">
        <v>0</v>
      </c>
      <c r="E6509" s="7"/>
      <c r="F6509" s="7"/>
      <c r="H6509" s="6">
        <v>40443.427083333336</v>
      </c>
      <c r="I6509">
        <v>189</v>
      </c>
      <c r="J6509" s="10">
        <v>26.915083910599993</v>
      </c>
      <c r="K6509" s="8">
        <v>0</v>
      </c>
      <c r="L6509" s="7"/>
      <c r="M6509" s="7"/>
    </row>
    <row r="6510" spans="1:13" x14ac:dyDescent="0.25">
      <c r="A6510" s="6">
        <v>40442.65625</v>
      </c>
      <c r="B6510">
        <v>16</v>
      </c>
      <c r="C6510" s="7">
        <v>0</v>
      </c>
      <c r="D6510" s="8">
        <v>0</v>
      </c>
      <c r="E6510" s="7"/>
      <c r="F6510" s="7"/>
      <c r="H6510" s="6">
        <v>40443.4375</v>
      </c>
      <c r="I6510">
        <v>189</v>
      </c>
      <c r="J6510" s="10">
        <v>26.915083910599993</v>
      </c>
      <c r="K6510" s="8">
        <v>0</v>
      </c>
      <c r="L6510" s="7"/>
      <c r="M6510" s="7"/>
    </row>
    <row r="6511" spans="1:13" x14ac:dyDescent="0.25">
      <c r="A6511" s="6">
        <v>40442.666666666664</v>
      </c>
      <c r="B6511">
        <v>16</v>
      </c>
      <c r="C6511" s="7">
        <v>0</v>
      </c>
      <c r="D6511" s="8">
        <v>0</v>
      </c>
      <c r="E6511" s="7"/>
      <c r="F6511" s="7"/>
      <c r="H6511" s="6">
        <v>40443.447916666664</v>
      </c>
      <c r="I6511">
        <v>189</v>
      </c>
      <c r="J6511" s="10">
        <v>26.915083910599993</v>
      </c>
      <c r="K6511" s="8">
        <v>0</v>
      </c>
      <c r="L6511" s="7"/>
      <c r="M6511" s="7"/>
    </row>
    <row r="6512" spans="1:13" x14ac:dyDescent="0.25">
      <c r="A6512" s="6">
        <v>40442.677083333336</v>
      </c>
      <c r="B6512">
        <v>16</v>
      </c>
      <c r="C6512" s="7">
        <v>0</v>
      </c>
      <c r="D6512" s="8">
        <v>0</v>
      </c>
      <c r="E6512" s="7"/>
      <c r="F6512" s="7"/>
      <c r="H6512" s="6">
        <v>40443.458333333336</v>
      </c>
      <c r="I6512">
        <v>189</v>
      </c>
      <c r="J6512" s="10">
        <v>26.915083910599993</v>
      </c>
      <c r="K6512" s="8">
        <v>0</v>
      </c>
      <c r="L6512" s="7"/>
      <c r="M6512" s="7"/>
    </row>
    <row r="6513" spans="1:13" x14ac:dyDescent="0.25">
      <c r="A6513" s="6">
        <v>40442.6875</v>
      </c>
      <c r="B6513">
        <v>16</v>
      </c>
      <c r="C6513" s="7">
        <v>0</v>
      </c>
      <c r="D6513" s="8">
        <v>0</v>
      </c>
      <c r="E6513" s="7"/>
      <c r="F6513" s="7"/>
      <c r="H6513" s="6">
        <v>40443.46875</v>
      </c>
      <c r="I6513">
        <v>189</v>
      </c>
      <c r="J6513" s="10">
        <v>26.915083910599993</v>
      </c>
      <c r="K6513" s="8">
        <v>0</v>
      </c>
      <c r="L6513" s="7"/>
      <c r="M6513" s="7"/>
    </row>
    <row r="6514" spans="1:13" x14ac:dyDescent="0.25">
      <c r="A6514" s="6">
        <v>40442.697916666664</v>
      </c>
      <c r="B6514">
        <v>16</v>
      </c>
      <c r="C6514" s="7">
        <v>0</v>
      </c>
      <c r="D6514" s="8">
        <v>0</v>
      </c>
      <c r="E6514" s="7"/>
      <c r="F6514" s="7"/>
      <c r="H6514" s="6">
        <v>40443.479166666664</v>
      </c>
      <c r="I6514">
        <v>189</v>
      </c>
      <c r="J6514" s="10">
        <v>26.915083910599993</v>
      </c>
      <c r="K6514" s="8">
        <v>0</v>
      </c>
      <c r="L6514" s="7"/>
      <c r="M6514" s="7"/>
    </row>
    <row r="6515" spans="1:13" x14ac:dyDescent="0.25">
      <c r="A6515" s="6">
        <v>40442.708333333336</v>
      </c>
      <c r="B6515">
        <v>16</v>
      </c>
      <c r="C6515" s="7">
        <v>0</v>
      </c>
      <c r="D6515" s="8">
        <v>0</v>
      </c>
      <c r="E6515" s="7"/>
      <c r="F6515" s="7"/>
      <c r="H6515" s="6">
        <v>40443.489583333336</v>
      </c>
      <c r="I6515">
        <v>189</v>
      </c>
      <c r="J6515" s="10">
        <v>26.915083910599993</v>
      </c>
      <c r="K6515" s="8">
        <v>0</v>
      </c>
      <c r="L6515" s="7"/>
      <c r="M6515" s="7"/>
    </row>
    <row r="6516" spans="1:13" x14ac:dyDescent="0.25">
      <c r="A6516" s="6">
        <v>40442.71875</v>
      </c>
      <c r="B6516">
        <v>16</v>
      </c>
      <c r="C6516" s="7">
        <v>0</v>
      </c>
      <c r="D6516" s="8">
        <v>0</v>
      </c>
      <c r="E6516" s="7"/>
      <c r="F6516" s="7"/>
      <c r="H6516" s="6">
        <v>40443.5</v>
      </c>
      <c r="I6516">
        <v>189</v>
      </c>
      <c r="J6516" s="10">
        <v>26.915083910599993</v>
      </c>
      <c r="K6516" s="8" t="s">
        <v>7</v>
      </c>
      <c r="L6516" s="7"/>
      <c r="M6516" s="7"/>
    </row>
    <row r="6517" spans="1:13" x14ac:dyDescent="0.25">
      <c r="A6517" s="6">
        <v>40442.729166666664</v>
      </c>
      <c r="B6517">
        <v>16</v>
      </c>
      <c r="C6517" s="7">
        <v>0</v>
      </c>
      <c r="D6517" s="8">
        <v>0</v>
      </c>
      <c r="E6517" s="7"/>
      <c r="F6517" s="7"/>
      <c r="H6517" s="6">
        <v>40443.510416666664</v>
      </c>
      <c r="I6517">
        <v>189</v>
      </c>
      <c r="J6517" s="10">
        <v>26.915083910599993</v>
      </c>
      <c r="K6517" s="8" t="s">
        <v>7</v>
      </c>
      <c r="L6517" s="7"/>
      <c r="M6517" s="7"/>
    </row>
    <row r="6518" spans="1:13" x14ac:dyDescent="0.25">
      <c r="A6518" s="6">
        <v>40442.739583333336</v>
      </c>
      <c r="B6518">
        <v>16</v>
      </c>
      <c r="C6518" s="7">
        <v>0</v>
      </c>
      <c r="D6518" s="8">
        <v>0</v>
      </c>
      <c r="E6518" s="7"/>
      <c r="F6518" s="7"/>
      <c r="H6518" s="6">
        <v>40443.520833333336</v>
      </c>
      <c r="I6518">
        <v>189</v>
      </c>
      <c r="J6518" s="10">
        <v>26.915083910599993</v>
      </c>
      <c r="K6518" s="8" t="s">
        <v>7</v>
      </c>
      <c r="L6518" s="7"/>
      <c r="M6518" s="7"/>
    </row>
    <row r="6519" spans="1:13" x14ac:dyDescent="0.25">
      <c r="A6519" s="6">
        <v>40442.75</v>
      </c>
      <c r="B6519">
        <v>16</v>
      </c>
      <c r="C6519" s="7">
        <v>0</v>
      </c>
      <c r="D6519" s="8" t="s">
        <v>7</v>
      </c>
      <c r="E6519" s="7"/>
      <c r="F6519" s="7"/>
      <c r="H6519" s="6">
        <v>40443.53125</v>
      </c>
      <c r="I6519">
        <v>189</v>
      </c>
      <c r="J6519" s="10">
        <v>26.915083910599993</v>
      </c>
      <c r="K6519" s="8" t="s">
        <v>7</v>
      </c>
      <c r="L6519" s="7"/>
      <c r="M6519" s="7"/>
    </row>
    <row r="6520" spans="1:13" x14ac:dyDescent="0.25">
      <c r="A6520" s="6">
        <v>40442.760416666664</v>
      </c>
      <c r="B6520">
        <v>16</v>
      </c>
      <c r="C6520" s="7">
        <v>0</v>
      </c>
      <c r="D6520" s="8" t="s">
        <v>7</v>
      </c>
      <c r="E6520" s="7"/>
      <c r="F6520" s="7"/>
      <c r="H6520" s="6">
        <v>40443.541666666664</v>
      </c>
      <c r="I6520">
        <v>189</v>
      </c>
      <c r="J6520" s="10">
        <v>26.915083910599993</v>
      </c>
      <c r="K6520" s="8">
        <v>0</v>
      </c>
      <c r="L6520" s="7"/>
      <c r="M6520" s="7"/>
    </row>
    <row r="6521" spans="1:13" x14ac:dyDescent="0.25">
      <c r="A6521" s="6">
        <v>40442.770833333336</v>
      </c>
      <c r="B6521">
        <v>16</v>
      </c>
      <c r="C6521" s="7">
        <v>0</v>
      </c>
      <c r="D6521" s="8" t="s">
        <v>7</v>
      </c>
      <c r="E6521" s="7"/>
      <c r="F6521" s="7"/>
      <c r="H6521" s="6">
        <v>40443.552083333336</v>
      </c>
      <c r="I6521">
        <v>189</v>
      </c>
      <c r="J6521" s="10">
        <v>26.915083910599993</v>
      </c>
      <c r="K6521" s="8">
        <v>0</v>
      </c>
      <c r="L6521" s="7"/>
      <c r="M6521" s="7"/>
    </row>
    <row r="6522" spans="1:13" x14ac:dyDescent="0.25">
      <c r="A6522" s="6">
        <v>40442.78125</v>
      </c>
      <c r="B6522">
        <v>16</v>
      </c>
      <c r="C6522" s="7">
        <v>0</v>
      </c>
      <c r="D6522" s="8" t="s">
        <v>7</v>
      </c>
      <c r="E6522" s="7"/>
      <c r="F6522" s="7"/>
      <c r="H6522" s="6">
        <v>40443.5625</v>
      </c>
      <c r="I6522">
        <v>189</v>
      </c>
      <c r="J6522" s="10">
        <v>26.915083910599993</v>
      </c>
      <c r="K6522" s="8">
        <v>0</v>
      </c>
      <c r="L6522" s="7"/>
      <c r="M6522" s="7"/>
    </row>
    <row r="6523" spans="1:13" x14ac:dyDescent="0.25">
      <c r="A6523" s="6">
        <v>40442.791666666664</v>
      </c>
      <c r="B6523">
        <v>16</v>
      </c>
      <c r="C6523" s="7">
        <v>0</v>
      </c>
      <c r="D6523" s="8">
        <v>0</v>
      </c>
      <c r="E6523" s="7"/>
      <c r="F6523" s="7"/>
      <c r="H6523" s="6">
        <v>40443.572916666664</v>
      </c>
      <c r="I6523">
        <v>189</v>
      </c>
      <c r="J6523" s="10">
        <v>26.915083910599993</v>
      </c>
      <c r="K6523" s="8">
        <v>0</v>
      </c>
      <c r="L6523" s="7"/>
      <c r="M6523" s="7"/>
    </row>
    <row r="6524" spans="1:13" x14ac:dyDescent="0.25">
      <c r="A6524" s="6">
        <v>40442.802083333336</v>
      </c>
      <c r="B6524">
        <v>16</v>
      </c>
      <c r="C6524" s="7">
        <v>0</v>
      </c>
      <c r="D6524" s="8">
        <v>0</v>
      </c>
      <c r="E6524" s="7"/>
      <c r="F6524" s="7"/>
      <c r="H6524" s="6">
        <v>40443.583333333336</v>
      </c>
      <c r="I6524">
        <v>189</v>
      </c>
      <c r="J6524" s="10">
        <v>26.915083910599993</v>
      </c>
      <c r="K6524" s="8">
        <v>0</v>
      </c>
      <c r="L6524" s="7"/>
      <c r="M6524" s="7"/>
    </row>
    <row r="6525" spans="1:13" x14ac:dyDescent="0.25">
      <c r="A6525" s="6">
        <v>40442.8125</v>
      </c>
      <c r="B6525">
        <v>16</v>
      </c>
      <c r="C6525" s="7">
        <v>0</v>
      </c>
      <c r="D6525" s="8">
        <v>0</v>
      </c>
      <c r="E6525" s="7"/>
      <c r="F6525" s="7"/>
      <c r="H6525" s="6">
        <v>40443.59375</v>
      </c>
      <c r="I6525">
        <v>189</v>
      </c>
      <c r="J6525" s="10">
        <v>26.915083910599993</v>
      </c>
      <c r="K6525" s="8">
        <v>0</v>
      </c>
      <c r="L6525" s="7"/>
      <c r="M6525" s="7"/>
    </row>
    <row r="6526" spans="1:13" x14ac:dyDescent="0.25">
      <c r="A6526" s="6">
        <v>40442.822916666664</v>
      </c>
      <c r="B6526">
        <v>16</v>
      </c>
      <c r="C6526" s="7">
        <v>0</v>
      </c>
      <c r="D6526" s="8">
        <v>0</v>
      </c>
      <c r="E6526" s="7"/>
      <c r="F6526" s="7"/>
      <c r="H6526" s="6">
        <v>40443.604166666664</v>
      </c>
      <c r="I6526">
        <v>189</v>
      </c>
      <c r="J6526" s="10">
        <v>26.915083910599993</v>
      </c>
      <c r="K6526" s="8">
        <v>0</v>
      </c>
      <c r="L6526" s="7"/>
      <c r="M6526" s="7"/>
    </row>
    <row r="6527" spans="1:13" x14ac:dyDescent="0.25">
      <c r="A6527" s="6">
        <v>40442.833333333336</v>
      </c>
      <c r="B6527">
        <v>16</v>
      </c>
      <c r="C6527" s="7">
        <v>0</v>
      </c>
      <c r="D6527" s="8">
        <v>0</v>
      </c>
      <c r="E6527" s="7"/>
      <c r="F6527" s="7"/>
      <c r="H6527" s="6">
        <v>40443.614583333336</v>
      </c>
      <c r="I6527">
        <v>189</v>
      </c>
      <c r="J6527" s="10">
        <v>26.915083910599993</v>
      </c>
      <c r="K6527" s="8">
        <v>0</v>
      </c>
      <c r="L6527" s="7"/>
      <c r="M6527" s="7"/>
    </row>
    <row r="6528" spans="1:13" x14ac:dyDescent="0.25">
      <c r="A6528" s="6">
        <v>40442.84375</v>
      </c>
      <c r="B6528">
        <v>16</v>
      </c>
      <c r="C6528" s="7">
        <v>0</v>
      </c>
      <c r="D6528" s="8">
        <v>0</v>
      </c>
      <c r="E6528" s="7"/>
      <c r="F6528" s="7"/>
      <c r="H6528" s="6">
        <v>40443.625</v>
      </c>
      <c r="I6528">
        <v>189</v>
      </c>
      <c r="J6528" s="10">
        <v>26.915083910599993</v>
      </c>
      <c r="K6528" s="8">
        <v>0</v>
      </c>
      <c r="L6528" s="7"/>
      <c r="M6528" s="7"/>
    </row>
    <row r="6529" spans="1:13" x14ac:dyDescent="0.25">
      <c r="A6529" s="6">
        <v>40442.854166666664</v>
      </c>
      <c r="B6529">
        <v>16</v>
      </c>
      <c r="C6529" s="7">
        <v>0</v>
      </c>
      <c r="D6529" s="8">
        <v>0</v>
      </c>
      <c r="E6529" s="7"/>
      <c r="F6529" s="7"/>
      <c r="H6529" s="6">
        <v>40443.635416666664</v>
      </c>
      <c r="I6529">
        <v>189</v>
      </c>
      <c r="J6529" s="10">
        <v>26.915083910599993</v>
      </c>
      <c r="K6529" s="8">
        <v>0</v>
      </c>
      <c r="L6529" s="7"/>
      <c r="M6529" s="7"/>
    </row>
    <row r="6530" spans="1:13" x14ac:dyDescent="0.25">
      <c r="A6530" s="6">
        <v>40442.864583333336</v>
      </c>
      <c r="B6530">
        <v>16</v>
      </c>
      <c r="C6530" s="7">
        <v>0</v>
      </c>
      <c r="D6530" s="8">
        <v>0</v>
      </c>
      <c r="E6530" s="7"/>
      <c r="F6530" s="7"/>
      <c r="H6530" s="6">
        <v>40443.645833333336</v>
      </c>
      <c r="I6530">
        <v>189</v>
      </c>
      <c r="J6530" s="10">
        <v>26.915083910599993</v>
      </c>
      <c r="K6530" s="8">
        <v>0</v>
      </c>
      <c r="L6530" s="7"/>
      <c r="M6530" s="7"/>
    </row>
    <row r="6531" spans="1:13" x14ac:dyDescent="0.25">
      <c r="A6531" s="6">
        <v>40442.875</v>
      </c>
      <c r="B6531">
        <v>16</v>
      </c>
      <c r="C6531" s="7">
        <v>0</v>
      </c>
      <c r="D6531" s="8">
        <v>0</v>
      </c>
      <c r="E6531" s="7"/>
      <c r="F6531" s="7"/>
      <c r="H6531" s="6">
        <v>40443.65625</v>
      </c>
      <c r="I6531">
        <v>189</v>
      </c>
      <c r="J6531" s="10">
        <v>26.915083910599993</v>
      </c>
      <c r="K6531" s="8">
        <v>0</v>
      </c>
      <c r="L6531" s="7"/>
      <c r="M6531" s="7"/>
    </row>
    <row r="6532" spans="1:13" x14ac:dyDescent="0.25">
      <c r="A6532" s="6">
        <v>40442.885416666664</v>
      </c>
      <c r="B6532">
        <v>16</v>
      </c>
      <c r="C6532" s="7">
        <v>0</v>
      </c>
      <c r="D6532" s="8">
        <v>0</v>
      </c>
      <c r="E6532" s="7"/>
      <c r="F6532" s="7"/>
      <c r="H6532" s="6">
        <v>40443.666666666664</v>
      </c>
      <c r="I6532">
        <v>189</v>
      </c>
      <c r="J6532" s="10">
        <v>26.915083910599993</v>
      </c>
      <c r="K6532" s="8">
        <v>0</v>
      </c>
      <c r="L6532" s="7"/>
      <c r="M6532" s="7"/>
    </row>
    <row r="6533" spans="1:13" x14ac:dyDescent="0.25">
      <c r="A6533" s="6">
        <v>40442.895833333336</v>
      </c>
      <c r="B6533">
        <v>16</v>
      </c>
      <c r="C6533" s="7">
        <v>0</v>
      </c>
      <c r="D6533" s="8">
        <v>0</v>
      </c>
      <c r="E6533" s="7"/>
      <c r="F6533" s="7"/>
      <c r="H6533" s="6">
        <v>40443.677083333336</v>
      </c>
      <c r="I6533">
        <v>189</v>
      </c>
      <c r="J6533" s="10">
        <v>26.915083910599993</v>
      </c>
      <c r="K6533" s="8">
        <v>0</v>
      </c>
      <c r="L6533" s="7"/>
      <c r="M6533" s="7"/>
    </row>
    <row r="6534" spans="1:13" x14ac:dyDescent="0.25">
      <c r="A6534" s="6">
        <v>40442.90625</v>
      </c>
      <c r="B6534">
        <v>16</v>
      </c>
      <c r="C6534" s="7">
        <v>0</v>
      </c>
      <c r="D6534" s="8">
        <v>0</v>
      </c>
      <c r="E6534" s="7"/>
      <c r="F6534" s="7"/>
      <c r="H6534" s="6">
        <v>40443.6875</v>
      </c>
      <c r="I6534">
        <v>189</v>
      </c>
      <c r="J6534" s="10">
        <v>26.915083910599993</v>
      </c>
      <c r="K6534" s="8">
        <v>0</v>
      </c>
      <c r="L6534" s="7"/>
      <c r="M6534" s="7"/>
    </row>
    <row r="6535" spans="1:13" x14ac:dyDescent="0.25">
      <c r="A6535" s="6">
        <v>40442.916666666664</v>
      </c>
      <c r="B6535">
        <v>16</v>
      </c>
      <c r="C6535" s="7">
        <v>0</v>
      </c>
      <c r="D6535" s="8">
        <v>0</v>
      </c>
      <c r="E6535" s="7"/>
      <c r="F6535" s="7"/>
      <c r="H6535" s="6">
        <v>40443.697916666664</v>
      </c>
      <c r="I6535">
        <v>189</v>
      </c>
      <c r="J6535" s="10">
        <v>26.915083910599993</v>
      </c>
      <c r="K6535" s="8">
        <v>0</v>
      </c>
      <c r="L6535" s="7"/>
      <c r="M6535" s="7"/>
    </row>
    <row r="6536" spans="1:13" x14ac:dyDescent="0.25">
      <c r="A6536" s="6">
        <v>40442.927083333336</v>
      </c>
      <c r="B6536">
        <v>16</v>
      </c>
      <c r="C6536" s="7">
        <v>0</v>
      </c>
      <c r="D6536" s="8">
        <v>0</v>
      </c>
      <c r="E6536" s="7"/>
      <c r="F6536" s="7"/>
      <c r="H6536" s="6">
        <v>40443.708333333336</v>
      </c>
      <c r="I6536">
        <v>189</v>
      </c>
      <c r="J6536" s="10">
        <v>26.915083910599993</v>
      </c>
      <c r="K6536" s="8">
        <v>0</v>
      </c>
      <c r="L6536" s="7"/>
      <c r="M6536" s="7"/>
    </row>
    <row r="6537" spans="1:13" x14ac:dyDescent="0.25">
      <c r="A6537" s="6">
        <v>40442.9375</v>
      </c>
      <c r="B6537">
        <v>16</v>
      </c>
      <c r="C6537" s="7">
        <v>0</v>
      </c>
      <c r="D6537" s="8">
        <v>0</v>
      </c>
      <c r="E6537" s="7"/>
      <c r="F6537" s="7"/>
      <c r="H6537" s="6">
        <v>40443.71875</v>
      </c>
      <c r="I6537">
        <v>189</v>
      </c>
      <c r="J6537" s="10">
        <v>26.915083910599993</v>
      </c>
      <c r="K6537" s="8">
        <v>0</v>
      </c>
      <c r="L6537" s="7"/>
      <c r="M6537" s="7"/>
    </row>
    <row r="6538" spans="1:13" x14ac:dyDescent="0.25">
      <c r="A6538" s="6">
        <v>40442.947916666664</v>
      </c>
      <c r="B6538">
        <v>16</v>
      </c>
      <c r="C6538" s="7">
        <v>0</v>
      </c>
      <c r="D6538" s="8">
        <v>0</v>
      </c>
      <c r="E6538" s="7"/>
      <c r="F6538" s="7"/>
      <c r="H6538" s="6">
        <v>40443.729166666664</v>
      </c>
      <c r="I6538">
        <v>189</v>
      </c>
      <c r="J6538" s="10">
        <v>26.915083910599993</v>
      </c>
      <c r="K6538" s="8">
        <v>0</v>
      </c>
      <c r="L6538" s="7"/>
      <c r="M6538" s="7"/>
    </row>
    <row r="6539" spans="1:13" x14ac:dyDescent="0.25">
      <c r="A6539" s="6">
        <v>40442.958333333336</v>
      </c>
      <c r="B6539">
        <v>16</v>
      </c>
      <c r="C6539" s="7">
        <v>0</v>
      </c>
      <c r="D6539" s="8">
        <v>0</v>
      </c>
      <c r="E6539" s="7"/>
      <c r="F6539" s="7"/>
      <c r="H6539" s="6">
        <v>40443.739583333336</v>
      </c>
      <c r="I6539">
        <v>189</v>
      </c>
      <c r="J6539" s="10">
        <v>26.915083910599993</v>
      </c>
      <c r="K6539" s="8">
        <v>0</v>
      </c>
      <c r="L6539" s="7"/>
      <c r="M6539" s="7"/>
    </row>
    <row r="6540" spans="1:13" x14ac:dyDescent="0.25">
      <c r="A6540" s="6">
        <v>40442.96875</v>
      </c>
      <c r="B6540">
        <v>16</v>
      </c>
      <c r="C6540" s="7">
        <v>0</v>
      </c>
      <c r="D6540" s="8">
        <v>0</v>
      </c>
      <c r="E6540" s="7"/>
      <c r="F6540" s="7"/>
      <c r="H6540" s="6">
        <v>40443.75</v>
      </c>
      <c r="I6540">
        <v>189</v>
      </c>
      <c r="J6540" s="10">
        <v>26.915083910599993</v>
      </c>
      <c r="K6540" s="8" t="s">
        <v>7</v>
      </c>
      <c r="L6540" s="7"/>
      <c r="M6540" s="7"/>
    </row>
    <row r="6541" spans="1:13" x14ac:dyDescent="0.25">
      <c r="A6541" s="6">
        <v>40442.979166666664</v>
      </c>
      <c r="B6541">
        <v>16</v>
      </c>
      <c r="C6541" s="7">
        <v>0</v>
      </c>
      <c r="D6541" s="8">
        <v>0</v>
      </c>
      <c r="E6541" s="7"/>
      <c r="F6541" s="7"/>
      <c r="H6541" s="6">
        <v>40443.760416666664</v>
      </c>
      <c r="I6541">
        <v>189</v>
      </c>
      <c r="J6541" s="10">
        <v>26.915083910599993</v>
      </c>
      <c r="K6541" s="8" t="s">
        <v>7</v>
      </c>
      <c r="L6541" s="7"/>
      <c r="M6541" s="7"/>
    </row>
    <row r="6542" spans="1:13" x14ac:dyDescent="0.25">
      <c r="A6542" s="6">
        <v>40442.989583333336</v>
      </c>
      <c r="B6542">
        <v>16</v>
      </c>
      <c r="C6542" s="7">
        <v>0</v>
      </c>
      <c r="D6542" s="8">
        <v>0</v>
      </c>
      <c r="E6542" s="7"/>
      <c r="F6542" s="7"/>
      <c r="H6542" s="6">
        <v>40443.770833333336</v>
      </c>
      <c r="I6542">
        <v>189</v>
      </c>
      <c r="J6542" s="10">
        <v>26.915083910599993</v>
      </c>
      <c r="K6542" s="8" t="s">
        <v>7</v>
      </c>
      <c r="L6542" s="7"/>
      <c r="M6542" s="7"/>
    </row>
    <row r="6543" spans="1:13" x14ac:dyDescent="0.25">
      <c r="A6543" s="6">
        <v>40443</v>
      </c>
      <c r="B6543">
        <v>16</v>
      </c>
      <c r="C6543" s="7">
        <v>0</v>
      </c>
      <c r="D6543" s="8" t="s">
        <v>7</v>
      </c>
      <c r="E6543" s="7"/>
      <c r="F6543" s="7"/>
      <c r="H6543" s="6">
        <v>40443.78125</v>
      </c>
      <c r="I6543">
        <v>189</v>
      </c>
      <c r="J6543" s="10">
        <v>26.915083910599993</v>
      </c>
      <c r="K6543" s="8" t="s">
        <v>7</v>
      </c>
      <c r="L6543" s="7"/>
      <c r="M6543" s="7"/>
    </row>
    <row r="6544" spans="1:13" x14ac:dyDescent="0.25">
      <c r="A6544" s="6">
        <v>40443.010416666664</v>
      </c>
      <c r="B6544">
        <v>16</v>
      </c>
      <c r="C6544" s="7">
        <v>0</v>
      </c>
      <c r="D6544" s="8" t="s">
        <v>7</v>
      </c>
      <c r="E6544" s="7"/>
      <c r="F6544" s="7"/>
      <c r="H6544" s="6">
        <v>40443.791666666664</v>
      </c>
      <c r="I6544">
        <v>189</v>
      </c>
      <c r="J6544" s="10">
        <v>26.915083910599993</v>
      </c>
      <c r="K6544" s="8">
        <v>0</v>
      </c>
      <c r="L6544" s="7"/>
      <c r="M6544" s="7"/>
    </row>
    <row r="6545" spans="1:13" x14ac:dyDescent="0.25">
      <c r="A6545" s="6">
        <v>40443.020833333336</v>
      </c>
      <c r="B6545">
        <v>16</v>
      </c>
      <c r="C6545" s="7">
        <v>0</v>
      </c>
      <c r="D6545" s="8" t="s">
        <v>7</v>
      </c>
      <c r="E6545" s="7"/>
      <c r="F6545" s="7"/>
      <c r="H6545" s="6">
        <v>40443.802083333336</v>
      </c>
      <c r="I6545">
        <v>189</v>
      </c>
      <c r="J6545" s="10">
        <v>26.915083910599993</v>
      </c>
      <c r="K6545" s="8">
        <v>0</v>
      </c>
      <c r="L6545" s="7"/>
      <c r="M6545" s="7"/>
    </row>
    <row r="6546" spans="1:13" x14ac:dyDescent="0.25">
      <c r="A6546" s="6">
        <v>40443.03125</v>
      </c>
      <c r="B6546">
        <v>16</v>
      </c>
      <c r="C6546" s="7">
        <v>0</v>
      </c>
      <c r="D6546" s="8" t="s">
        <v>7</v>
      </c>
      <c r="E6546" s="7"/>
      <c r="F6546" s="7"/>
      <c r="H6546" s="6">
        <v>40443.8125</v>
      </c>
      <c r="I6546">
        <v>189</v>
      </c>
      <c r="J6546" s="10">
        <v>26.915083910599993</v>
      </c>
      <c r="K6546" s="8">
        <v>0</v>
      </c>
      <c r="L6546" s="7"/>
      <c r="M6546" s="7"/>
    </row>
    <row r="6547" spans="1:13" x14ac:dyDescent="0.25">
      <c r="A6547" s="6">
        <v>40443.041666666664</v>
      </c>
      <c r="B6547">
        <v>16</v>
      </c>
      <c r="C6547" s="7">
        <v>0</v>
      </c>
      <c r="D6547" s="8">
        <v>0</v>
      </c>
      <c r="E6547" s="7"/>
      <c r="F6547" s="7"/>
      <c r="H6547" s="6">
        <v>40443.822916666664</v>
      </c>
      <c r="I6547">
        <v>189</v>
      </c>
      <c r="J6547" s="10">
        <v>26.915083910599993</v>
      </c>
      <c r="K6547" s="8">
        <v>0</v>
      </c>
      <c r="L6547" s="7"/>
      <c r="M6547" s="7"/>
    </row>
    <row r="6548" spans="1:13" x14ac:dyDescent="0.25">
      <c r="A6548" s="6">
        <v>40443.052083333336</v>
      </c>
      <c r="B6548">
        <v>16</v>
      </c>
      <c r="C6548" s="7">
        <v>0</v>
      </c>
      <c r="D6548" s="8">
        <v>0</v>
      </c>
      <c r="E6548" s="7"/>
      <c r="F6548" s="7"/>
      <c r="H6548" s="6">
        <v>40443.833333333336</v>
      </c>
      <c r="I6548">
        <v>189</v>
      </c>
      <c r="J6548" s="10">
        <v>26.915083910599993</v>
      </c>
      <c r="K6548" s="8">
        <v>0</v>
      </c>
      <c r="L6548" s="7"/>
      <c r="M6548" s="7"/>
    </row>
    <row r="6549" spans="1:13" x14ac:dyDescent="0.25">
      <c r="A6549" s="6">
        <v>40443.0625</v>
      </c>
      <c r="B6549">
        <v>16</v>
      </c>
      <c r="C6549" s="7">
        <v>0</v>
      </c>
      <c r="D6549" s="8">
        <v>0</v>
      </c>
      <c r="E6549" s="7"/>
      <c r="F6549" s="7"/>
      <c r="H6549" s="6">
        <v>40443.84375</v>
      </c>
      <c r="I6549">
        <v>189</v>
      </c>
      <c r="J6549" s="10">
        <v>26.915083910599993</v>
      </c>
      <c r="K6549" s="8">
        <v>0</v>
      </c>
      <c r="L6549" s="7"/>
      <c r="M6549" s="7"/>
    </row>
    <row r="6550" spans="1:13" x14ac:dyDescent="0.25">
      <c r="A6550" s="6">
        <v>40443.072916666664</v>
      </c>
      <c r="B6550">
        <v>16</v>
      </c>
      <c r="C6550" s="7">
        <v>0</v>
      </c>
      <c r="D6550" s="8">
        <v>0</v>
      </c>
      <c r="E6550" s="7"/>
      <c r="F6550" s="7"/>
      <c r="H6550" s="6">
        <v>40443.854166666664</v>
      </c>
      <c r="I6550">
        <v>189</v>
      </c>
      <c r="J6550" s="10">
        <v>26.915083910599993</v>
      </c>
      <c r="K6550" s="8">
        <v>0</v>
      </c>
      <c r="L6550" s="7"/>
      <c r="M6550" s="7"/>
    </row>
    <row r="6551" spans="1:13" x14ac:dyDescent="0.25">
      <c r="A6551" s="6">
        <v>40443.083333333336</v>
      </c>
      <c r="B6551">
        <v>16</v>
      </c>
      <c r="C6551" s="7">
        <v>0</v>
      </c>
      <c r="D6551" s="8">
        <v>0</v>
      </c>
      <c r="E6551" s="7"/>
      <c r="F6551" s="7"/>
      <c r="H6551" s="6">
        <v>40443.864583333336</v>
      </c>
      <c r="I6551">
        <v>190</v>
      </c>
      <c r="J6551" s="10">
        <v>27.096976599999998</v>
      </c>
      <c r="K6551" s="8">
        <v>1</v>
      </c>
      <c r="L6551" s="7"/>
      <c r="M6551" s="7"/>
    </row>
    <row r="6552" spans="1:13" x14ac:dyDescent="0.25">
      <c r="A6552" s="6">
        <v>40443.09375</v>
      </c>
      <c r="B6552">
        <v>16</v>
      </c>
      <c r="C6552" s="7">
        <v>0</v>
      </c>
      <c r="D6552" s="8">
        <v>0</v>
      </c>
      <c r="E6552" s="7"/>
      <c r="F6552" s="7"/>
      <c r="H6552" s="6">
        <v>40443.875</v>
      </c>
      <c r="I6552">
        <v>190</v>
      </c>
      <c r="J6552" s="10">
        <v>27.096976599999998</v>
      </c>
      <c r="K6552" s="8">
        <v>1</v>
      </c>
      <c r="L6552" s="7"/>
      <c r="M6552" s="7"/>
    </row>
    <row r="6553" spans="1:13" x14ac:dyDescent="0.25">
      <c r="A6553" s="6">
        <v>40443.104166666664</v>
      </c>
      <c r="B6553">
        <v>16</v>
      </c>
      <c r="C6553" s="7">
        <v>0</v>
      </c>
      <c r="D6553" s="8">
        <v>0</v>
      </c>
      <c r="E6553" s="7"/>
      <c r="F6553" s="7"/>
      <c r="H6553" s="6">
        <v>40443.885416666664</v>
      </c>
      <c r="I6553">
        <v>190</v>
      </c>
      <c r="J6553" s="10">
        <v>27.096976599999998</v>
      </c>
      <c r="K6553" s="8">
        <v>1</v>
      </c>
      <c r="L6553" s="7"/>
      <c r="M6553" s="7"/>
    </row>
    <row r="6554" spans="1:13" x14ac:dyDescent="0.25">
      <c r="A6554" s="6">
        <v>40443.114583333336</v>
      </c>
      <c r="B6554">
        <v>16</v>
      </c>
      <c r="C6554" s="7">
        <v>0</v>
      </c>
      <c r="D6554" s="8">
        <v>0</v>
      </c>
      <c r="E6554" s="7"/>
      <c r="F6554" s="7"/>
      <c r="H6554" s="6">
        <v>40443.895833333336</v>
      </c>
      <c r="I6554">
        <v>190</v>
      </c>
      <c r="J6554" s="10">
        <v>27.096976599999998</v>
      </c>
      <c r="K6554" s="8">
        <v>1</v>
      </c>
      <c r="L6554" s="7"/>
      <c r="M6554" s="7"/>
    </row>
    <row r="6555" spans="1:13" x14ac:dyDescent="0.25">
      <c r="A6555" s="6">
        <v>40443.125</v>
      </c>
      <c r="B6555">
        <v>16</v>
      </c>
      <c r="C6555" s="7">
        <v>0</v>
      </c>
      <c r="D6555" s="8">
        <v>0</v>
      </c>
      <c r="E6555" s="7"/>
      <c r="F6555" s="7"/>
      <c r="H6555" s="6">
        <v>40443.90625</v>
      </c>
      <c r="I6555">
        <v>189</v>
      </c>
      <c r="J6555" s="10">
        <v>26.915083910599993</v>
      </c>
      <c r="K6555" s="8">
        <v>-1</v>
      </c>
      <c r="L6555" s="7"/>
      <c r="M6555" s="7"/>
    </row>
    <row r="6556" spans="1:13" x14ac:dyDescent="0.25">
      <c r="A6556" s="6">
        <v>40443.135416666664</v>
      </c>
      <c r="B6556">
        <v>16</v>
      </c>
      <c r="C6556" s="7">
        <v>0</v>
      </c>
      <c r="D6556" s="8">
        <v>0</v>
      </c>
      <c r="E6556" s="7"/>
      <c r="F6556" s="7"/>
      <c r="H6556" s="6">
        <v>40443.916666666664</v>
      </c>
      <c r="I6556">
        <v>189</v>
      </c>
      <c r="J6556" s="10">
        <v>26.915083910599993</v>
      </c>
      <c r="K6556" s="8">
        <v>-1</v>
      </c>
      <c r="L6556" s="7"/>
      <c r="M6556" s="7"/>
    </row>
    <row r="6557" spans="1:13" x14ac:dyDescent="0.25">
      <c r="A6557" s="6">
        <v>40443.145833333336</v>
      </c>
      <c r="B6557">
        <v>16</v>
      </c>
      <c r="C6557" s="7">
        <v>0</v>
      </c>
      <c r="D6557" s="8">
        <v>0</v>
      </c>
      <c r="E6557" s="7"/>
      <c r="F6557" s="7"/>
      <c r="H6557" s="6">
        <v>40443.927083333336</v>
      </c>
      <c r="I6557">
        <v>189</v>
      </c>
      <c r="J6557" s="10">
        <v>26.915083910599993</v>
      </c>
      <c r="K6557" s="8">
        <v>-1</v>
      </c>
      <c r="L6557" s="7"/>
      <c r="M6557" s="7"/>
    </row>
    <row r="6558" spans="1:13" x14ac:dyDescent="0.25">
      <c r="A6558" s="6">
        <v>40443.15625</v>
      </c>
      <c r="B6558">
        <v>16</v>
      </c>
      <c r="C6558" s="7">
        <v>0</v>
      </c>
      <c r="D6558" s="8">
        <v>0</v>
      </c>
      <c r="E6558" s="7"/>
      <c r="F6558" s="7"/>
      <c r="H6558" s="6">
        <v>40443.9375</v>
      </c>
      <c r="I6558">
        <v>189</v>
      </c>
      <c r="J6558" s="10">
        <v>26.915083910599993</v>
      </c>
      <c r="K6558" s="8">
        <v>-1</v>
      </c>
      <c r="L6558" s="7"/>
      <c r="M6558" s="7"/>
    </row>
    <row r="6559" spans="1:13" x14ac:dyDescent="0.25">
      <c r="A6559" s="6">
        <v>40443.166666666664</v>
      </c>
      <c r="B6559">
        <v>16</v>
      </c>
      <c r="C6559" s="7">
        <v>0</v>
      </c>
      <c r="D6559" s="8">
        <v>0</v>
      </c>
      <c r="E6559" s="7"/>
      <c r="F6559" s="7"/>
      <c r="H6559" s="6">
        <v>40443.947916666664</v>
      </c>
      <c r="I6559">
        <v>189</v>
      </c>
      <c r="J6559" s="10">
        <v>26.915083910599993</v>
      </c>
      <c r="K6559" s="8">
        <v>0</v>
      </c>
      <c r="L6559" s="7"/>
      <c r="M6559" s="7"/>
    </row>
    <row r="6560" spans="1:13" x14ac:dyDescent="0.25">
      <c r="A6560" s="6">
        <v>40443.177083333336</v>
      </c>
      <c r="B6560">
        <v>16</v>
      </c>
      <c r="C6560" s="7">
        <v>0</v>
      </c>
      <c r="D6560" s="8">
        <v>0</v>
      </c>
      <c r="E6560" s="7"/>
      <c r="F6560" s="7"/>
      <c r="H6560" s="6">
        <v>40443.958333333336</v>
      </c>
      <c r="I6560">
        <v>189</v>
      </c>
      <c r="J6560" s="10">
        <v>26.915083910599993</v>
      </c>
      <c r="K6560" s="8">
        <v>0</v>
      </c>
      <c r="L6560" s="7"/>
      <c r="M6560" s="7"/>
    </row>
    <row r="6561" spans="1:13" x14ac:dyDescent="0.25">
      <c r="A6561" s="6">
        <v>40443.1875</v>
      </c>
      <c r="B6561">
        <v>16</v>
      </c>
      <c r="C6561" s="7">
        <v>0</v>
      </c>
      <c r="D6561" s="8">
        <v>0</v>
      </c>
      <c r="E6561" s="7"/>
      <c r="F6561" s="7"/>
      <c r="H6561" s="6">
        <v>40443.96875</v>
      </c>
      <c r="I6561">
        <v>189</v>
      </c>
      <c r="J6561" s="10">
        <v>26.915083910599993</v>
      </c>
      <c r="K6561" s="8">
        <v>0</v>
      </c>
      <c r="L6561" s="7"/>
      <c r="M6561" s="7"/>
    </row>
    <row r="6562" spans="1:13" x14ac:dyDescent="0.25">
      <c r="A6562" s="6">
        <v>40443.197916666664</v>
      </c>
      <c r="B6562">
        <v>16</v>
      </c>
      <c r="C6562" s="7">
        <v>0</v>
      </c>
      <c r="D6562" s="8">
        <v>0</v>
      </c>
      <c r="E6562" s="7"/>
      <c r="F6562" s="7"/>
      <c r="H6562" s="6">
        <v>40443.979166666664</v>
      </c>
      <c r="I6562">
        <v>189</v>
      </c>
      <c r="J6562" s="10">
        <v>26.915083910599993</v>
      </c>
      <c r="K6562" s="8">
        <v>0</v>
      </c>
      <c r="L6562" s="7"/>
      <c r="M6562" s="7"/>
    </row>
    <row r="6563" spans="1:13" x14ac:dyDescent="0.25">
      <c r="A6563" s="6">
        <v>40443.208333333336</v>
      </c>
      <c r="B6563">
        <v>16</v>
      </c>
      <c r="C6563" s="7">
        <v>0</v>
      </c>
      <c r="D6563" s="8">
        <v>0</v>
      </c>
      <c r="E6563" s="7"/>
      <c r="F6563" s="7"/>
      <c r="H6563" s="6">
        <v>40443.989583333336</v>
      </c>
      <c r="I6563">
        <v>189</v>
      </c>
      <c r="J6563" s="10">
        <v>26.915083910599993</v>
      </c>
      <c r="K6563" s="8">
        <v>0</v>
      </c>
      <c r="L6563" s="7"/>
      <c r="M6563" s="7"/>
    </row>
    <row r="6564" spans="1:13" x14ac:dyDescent="0.25">
      <c r="A6564" s="6">
        <v>40443.21875</v>
      </c>
      <c r="B6564">
        <v>16</v>
      </c>
      <c r="C6564" s="7">
        <v>0</v>
      </c>
      <c r="D6564" s="8">
        <v>0</v>
      </c>
      <c r="E6564" s="7"/>
      <c r="F6564" s="7"/>
      <c r="H6564" s="6">
        <v>40444</v>
      </c>
      <c r="I6564">
        <v>189</v>
      </c>
      <c r="J6564" s="10">
        <v>26.915083910599993</v>
      </c>
      <c r="K6564" s="8" t="s">
        <v>7</v>
      </c>
      <c r="L6564" s="7"/>
      <c r="M6564" s="7"/>
    </row>
    <row r="6565" spans="1:13" x14ac:dyDescent="0.25">
      <c r="A6565" s="6">
        <v>40443.229166666664</v>
      </c>
      <c r="B6565">
        <v>16</v>
      </c>
      <c r="C6565" s="7">
        <v>0</v>
      </c>
      <c r="D6565" s="8">
        <v>0</v>
      </c>
      <c r="E6565" s="7"/>
      <c r="F6565" s="7"/>
      <c r="H6565" s="6">
        <v>40444.010416666664</v>
      </c>
      <c r="I6565">
        <v>189</v>
      </c>
      <c r="J6565" s="10">
        <v>26.915083910599993</v>
      </c>
      <c r="K6565" s="8" t="s">
        <v>7</v>
      </c>
      <c r="L6565" s="7"/>
      <c r="M6565" s="7"/>
    </row>
    <row r="6566" spans="1:13" x14ac:dyDescent="0.25">
      <c r="A6566" s="6">
        <v>40443.239583333336</v>
      </c>
      <c r="B6566">
        <v>16</v>
      </c>
      <c r="C6566" s="7">
        <v>0</v>
      </c>
      <c r="D6566" s="8">
        <v>0</v>
      </c>
      <c r="E6566" s="7"/>
      <c r="F6566" s="7"/>
      <c r="H6566" s="6">
        <v>40444.020833333336</v>
      </c>
      <c r="I6566">
        <v>189</v>
      </c>
      <c r="J6566" s="10">
        <v>26.915083910599993</v>
      </c>
      <c r="K6566" s="8" t="s">
        <v>7</v>
      </c>
      <c r="L6566" s="7"/>
      <c r="M6566" s="7"/>
    </row>
    <row r="6567" spans="1:13" x14ac:dyDescent="0.25">
      <c r="A6567" s="6">
        <v>40443.25</v>
      </c>
      <c r="B6567">
        <v>16</v>
      </c>
      <c r="C6567" s="7">
        <v>0</v>
      </c>
      <c r="D6567" s="8" t="s">
        <v>7</v>
      </c>
      <c r="E6567" s="7"/>
      <c r="F6567" s="7"/>
      <c r="H6567" s="6">
        <v>40444.03125</v>
      </c>
      <c r="I6567">
        <v>189</v>
      </c>
      <c r="J6567" s="10">
        <v>26.915083910599993</v>
      </c>
      <c r="K6567" s="8" t="s">
        <v>7</v>
      </c>
      <c r="L6567" s="7"/>
      <c r="M6567" s="7"/>
    </row>
    <row r="6568" spans="1:13" x14ac:dyDescent="0.25">
      <c r="A6568" s="6">
        <v>40443.260416666664</v>
      </c>
      <c r="B6568">
        <v>16</v>
      </c>
      <c r="C6568" s="7">
        <v>0</v>
      </c>
      <c r="D6568" s="8" t="s">
        <v>7</v>
      </c>
      <c r="E6568" s="7"/>
      <c r="F6568" s="7"/>
      <c r="H6568" s="6">
        <v>40444.041666666664</v>
      </c>
      <c r="I6568">
        <v>189</v>
      </c>
      <c r="J6568" s="10">
        <v>26.915083910599993</v>
      </c>
      <c r="K6568" s="8">
        <v>0</v>
      </c>
      <c r="L6568" s="7"/>
      <c r="M6568" s="7"/>
    </row>
    <row r="6569" spans="1:13" x14ac:dyDescent="0.25">
      <c r="A6569" s="6">
        <v>40443.270833333336</v>
      </c>
      <c r="B6569">
        <v>16</v>
      </c>
      <c r="C6569" s="7">
        <v>0</v>
      </c>
      <c r="D6569" s="8" t="s">
        <v>7</v>
      </c>
      <c r="E6569" s="7"/>
      <c r="F6569" s="7"/>
      <c r="H6569" s="6">
        <v>40444.052083333336</v>
      </c>
      <c r="I6569">
        <v>189</v>
      </c>
      <c r="J6569" s="10">
        <v>26.915083910599993</v>
      </c>
      <c r="K6569" s="8">
        <v>0</v>
      </c>
      <c r="L6569" s="7"/>
      <c r="M6569" s="7"/>
    </row>
    <row r="6570" spans="1:13" x14ac:dyDescent="0.25">
      <c r="A6570" s="6">
        <v>40443.28125</v>
      </c>
      <c r="B6570">
        <v>16</v>
      </c>
      <c r="C6570" s="7">
        <v>0</v>
      </c>
      <c r="D6570" s="8" t="s">
        <v>7</v>
      </c>
      <c r="E6570" s="7"/>
      <c r="F6570" s="7"/>
      <c r="H6570" s="6">
        <v>40444.0625</v>
      </c>
      <c r="I6570">
        <v>189</v>
      </c>
      <c r="J6570" s="10">
        <v>26.915083910599993</v>
      </c>
      <c r="K6570" s="8">
        <v>0</v>
      </c>
      <c r="L6570" s="7"/>
      <c r="M6570" s="7"/>
    </row>
    <row r="6571" spans="1:13" x14ac:dyDescent="0.25">
      <c r="A6571" s="6">
        <v>40443.291666666664</v>
      </c>
      <c r="B6571">
        <v>16</v>
      </c>
      <c r="C6571" s="7">
        <v>0</v>
      </c>
      <c r="D6571" s="8">
        <v>0</v>
      </c>
      <c r="E6571" s="7"/>
      <c r="F6571" s="7"/>
      <c r="H6571" s="6">
        <v>40444.072916666664</v>
      </c>
      <c r="I6571">
        <v>189</v>
      </c>
      <c r="J6571" s="10">
        <v>26.915083910599993</v>
      </c>
      <c r="K6571" s="8">
        <v>0</v>
      </c>
      <c r="L6571" s="7"/>
      <c r="M6571" s="7"/>
    </row>
    <row r="6572" spans="1:13" x14ac:dyDescent="0.25">
      <c r="A6572" s="6">
        <v>40443.302083333336</v>
      </c>
      <c r="B6572">
        <v>16</v>
      </c>
      <c r="C6572" s="7">
        <v>0</v>
      </c>
      <c r="D6572" s="8">
        <v>0</v>
      </c>
      <c r="E6572" s="7"/>
      <c r="F6572" s="7"/>
      <c r="H6572" s="6">
        <v>40444.083333333336</v>
      </c>
      <c r="I6572">
        <v>189</v>
      </c>
      <c r="J6572" s="10">
        <v>26.915083910599993</v>
      </c>
      <c r="K6572" s="8">
        <v>0</v>
      </c>
      <c r="L6572" s="7"/>
      <c r="M6572" s="7"/>
    </row>
    <row r="6573" spans="1:13" x14ac:dyDescent="0.25">
      <c r="A6573" s="6">
        <v>40443.3125</v>
      </c>
      <c r="B6573">
        <v>16</v>
      </c>
      <c r="C6573" s="7">
        <v>0</v>
      </c>
      <c r="D6573" s="8">
        <v>0</v>
      </c>
      <c r="E6573" s="7"/>
      <c r="F6573" s="7"/>
      <c r="H6573" s="6">
        <v>40444.09375</v>
      </c>
      <c r="I6573">
        <v>189</v>
      </c>
      <c r="J6573" s="10">
        <v>26.915083910599993</v>
      </c>
      <c r="K6573" s="8">
        <v>0</v>
      </c>
      <c r="L6573" s="7"/>
      <c r="M6573" s="7"/>
    </row>
    <row r="6574" spans="1:13" x14ac:dyDescent="0.25">
      <c r="A6574" s="6">
        <v>40443.322916666664</v>
      </c>
      <c r="B6574">
        <v>16</v>
      </c>
      <c r="C6574" s="7">
        <v>0</v>
      </c>
      <c r="D6574" s="8">
        <v>0</v>
      </c>
      <c r="E6574" s="7"/>
      <c r="F6574" s="7"/>
      <c r="H6574" s="6">
        <v>40444.104166666664</v>
      </c>
      <c r="I6574">
        <v>189</v>
      </c>
      <c r="J6574" s="10">
        <v>26.915083910599993</v>
      </c>
      <c r="K6574" s="8">
        <v>0</v>
      </c>
      <c r="L6574" s="7"/>
      <c r="M6574" s="7"/>
    </row>
    <row r="6575" spans="1:13" x14ac:dyDescent="0.25">
      <c r="A6575" s="6">
        <v>40443.333333333336</v>
      </c>
      <c r="B6575">
        <v>16</v>
      </c>
      <c r="C6575" s="7">
        <v>0</v>
      </c>
      <c r="D6575" s="8">
        <v>0</v>
      </c>
      <c r="E6575" s="7"/>
      <c r="F6575" s="7"/>
      <c r="H6575" s="6">
        <v>40444.114583333336</v>
      </c>
      <c r="I6575">
        <v>189</v>
      </c>
      <c r="J6575" s="10">
        <v>26.915083910599993</v>
      </c>
      <c r="K6575" s="8">
        <v>0</v>
      </c>
      <c r="L6575" s="7"/>
      <c r="M6575" s="7"/>
    </row>
    <row r="6576" spans="1:13" x14ac:dyDescent="0.25">
      <c r="A6576" s="6">
        <v>40443.34375</v>
      </c>
      <c r="B6576">
        <v>16</v>
      </c>
      <c r="C6576" s="7">
        <v>0</v>
      </c>
      <c r="D6576" s="8">
        <v>0</v>
      </c>
      <c r="E6576" s="7"/>
      <c r="F6576" s="7"/>
      <c r="H6576" s="6">
        <v>40444.125</v>
      </c>
      <c r="I6576">
        <v>189</v>
      </c>
      <c r="J6576" s="10">
        <v>26.915083910599993</v>
      </c>
      <c r="K6576" s="8">
        <v>0</v>
      </c>
      <c r="L6576" s="7"/>
      <c r="M6576" s="7"/>
    </row>
    <row r="6577" spans="1:13" x14ac:dyDescent="0.25">
      <c r="A6577" s="6">
        <v>40443.354166666664</v>
      </c>
      <c r="B6577">
        <v>16</v>
      </c>
      <c r="C6577" s="7">
        <v>0</v>
      </c>
      <c r="D6577" s="8">
        <v>0</v>
      </c>
      <c r="E6577" s="7"/>
      <c r="F6577" s="7"/>
      <c r="H6577" s="6">
        <v>40444.135416666664</v>
      </c>
      <c r="I6577">
        <v>189</v>
      </c>
      <c r="J6577" s="10">
        <v>26.915083910599993</v>
      </c>
      <c r="K6577" s="8">
        <v>0</v>
      </c>
      <c r="L6577" s="7"/>
      <c r="M6577" s="7"/>
    </row>
    <row r="6578" spans="1:13" x14ac:dyDescent="0.25">
      <c r="A6578" s="6">
        <v>40443.364583333336</v>
      </c>
      <c r="B6578">
        <v>16</v>
      </c>
      <c r="C6578" s="7">
        <v>0</v>
      </c>
      <c r="D6578" s="8">
        <v>0</v>
      </c>
      <c r="E6578" s="7"/>
      <c r="F6578" s="7"/>
      <c r="H6578" s="6">
        <v>40444.145833333336</v>
      </c>
      <c r="I6578">
        <v>189</v>
      </c>
      <c r="J6578" s="10">
        <v>26.915083910599993</v>
      </c>
      <c r="K6578" s="8">
        <v>0</v>
      </c>
      <c r="L6578" s="7"/>
      <c r="M6578" s="7"/>
    </row>
    <row r="6579" spans="1:13" x14ac:dyDescent="0.25">
      <c r="A6579" s="6">
        <v>40443.375</v>
      </c>
      <c r="B6579">
        <v>16</v>
      </c>
      <c r="C6579" s="7">
        <v>0</v>
      </c>
      <c r="D6579" s="8">
        <v>0</v>
      </c>
      <c r="E6579" s="7"/>
      <c r="F6579" s="7"/>
      <c r="H6579" s="6">
        <v>40444.15625</v>
      </c>
      <c r="I6579">
        <v>189</v>
      </c>
      <c r="J6579" s="10">
        <v>26.915083910599993</v>
      </c>
      <c r="K6579" s="8">
        <v>0</v>
      </c>
      <c r="L6579" s="7"/>
      <c r="M6579" s="7"/>
    </row>
    <row r="6580" spans="1:13" x14ac:dyDescent="0.25">
      <c r="A6580" s="6">
        <v>40443.385416666664</v>
      </c>
      <c r="B6580">
        <v>16</v>
      </c>
      <c r="C6580" s="7">
        <v>0</v>
      </c>
      <c r="D6580" s="8">
        <v>0</v>
      </c>
      <c r="E6580" s="7"/>
      <c r="F6580" s="7"/>
      <c r="H6580" s="6">
        <v>40444.166666666664</v>
      </c>
      <c r="I6580">
        <v>189</v>
      </c>
      <c r="J6580" s="10">
        <v>26.915083910599993</v>
      </c>
      <c r="K6580" s="8">
        <v>0</v>
      </c>
      <c r="L6580" s="7"/>
      <c r="M6580" s="7"/>
    </row>
    <row r="6581" spans="1:13" x14ac:dyDescent="0.25">
      <c r="A6581" s="6">
        <v>40443.395833333336</v>
      </c>
      <c r="B6581">
        <v>16</v>
      </c>
      <c r="C6581" s="7">
        <v>0</v>
      </c>
      <c r="D6581" s="8">
        <v>0</v>
      </c>
      <c r="E6581" s="7"/>
      <c r="F6581" s="7"/>
      <c r="H6581" s="6">
        <v>40444.177083333336</v>
      </c>
      <c r="I6581">
        <v>189</v>
      </c>
      <c r="J6581" s="10">
        <v>26.915083910599993</v>
      </c>
      <c r="K6581" s="8">
        <v>0</v>
      </c>
      <c r="L6581" s="7"/>
      <c r="M6581" s="7"/>
    </row>
    <row r="6582" spans="1:13" x14ac:dyDescent="0.25">
      <c r="A6582" s="6">
        <v>40443.40625</v>
      </c>
      <c r="B6582">
        <v>16</v>
      </c>
      <c r="C6582" s="7">
        <v>0</v>
      </c>
      <c r="D6582" s="8">
        <v>0</v>
      </c>
      <c r="E6582" s="7"/>
      <c r="F6582" s="7"/>
      <c r="H6582" s="6">
        <v>40444.1875</v>
      </c>
      <c r="I6582">
        <v>189</v>
      </c>
      <c r="J6582" s="10">
        <v>26.915083910599993</v>
      </c>
      <c r="K6582" s="8">
        <v>0</v>
      </c>
      <c r="L6582" s="7"/>
      <c r="M6582" s="7"/>
    </row>
    <row r="6583" spans="1:13" x14ac:dyDescent="0.25">
      <c r="A6583" s="6">
        <v>40443.416666666664</v>
      </c>
      <c r="B6583">
        <v>16</v>
      </c>
      <c r="C6583" s="7">
        <v>0</v>
      </c>
      <c r="D6583" s="8">
        <v>0</v>
      </c>
      <c r="E6583" s="7"/>
      <c r="F6583" s="7"/>
      <c r="H6583" s="6">
        <v>40444.197916666664</v>
      </c>
      <c r="I6583">
        <v>189</v>
      </c>
      <c r="J6583" s="10">
        <v>26.915083910599993</v>
      </c>
      <c r="K6583" s="8">
        <v>0</v>
      </c>
      <c r="L6583" s="7"/>
      <c r="M6583" s="7"/>
    </row>
    <row r="6584" spans="1:13" x14ac:dyDescent="0.25">
      <c r="A6584" s="6">
        <v>40443.427083333336</v>
      </c>
      <c r="B6584">
        <v>16</v>
      </c>
      <c r="C6584" s="7">
        <v>0</v>
      </c>
      <c r="D6584" s="8">
        <v>0</v>
      </c>
      <c r="E6584" s="7"/>
      <c r="F6584" s="7"/>
      <c r="H6584" s="6">
        <v>40444.208333333336</v>
      </c>
      <c r="I6584">
        <v>189</v>
      </c>
      <c r="J6584" s="10">
        <v>26.915083910599993</v>
      </c>
      <c r="K6584" s="8">
        <v>0</v>
      </c>
      <c r="L6584" s="7"/>
      <c r="M6584" s="7"/>
    </row>
    <row r="6585" spans="1:13" x14ac:dyDescent="0.25">
      <c r="A6585" s="6">
        <v>40443.4375</v>
      </c>
      <c r="B6585">
        <v>16</v>
      </c>
      <c r="C6585" s="7">
        <v>0</v>
      </c>
      <c r="D6585" s="8">
        <v>0</v>
      </c>
      <c r="E6585" s="7"/>
      <c r="F6585" s="7"/>
      <c r="H6585" s="6">
        <v>40444.21875</v>
      </c>
      <c r="I6585">
        <v>189</v>
      </c>
      <c r="J6585" s="10">
        <v>26.915083910599993</v>
      </c>
      <c r="K6585" s="8">
        <v>0</v>
      </c>
      <c r="L6585" s="7"/>
      <c r="M6585" s="7"/>
    </row>
    <row r="6586" spans="1:13" x14ac:dyDescent="0.25">
      <c r="A6586" s="6">
        <v>40443.447916666664</v>
      </c>
      <c r="B6586">
        <v>16</v>
      </c>
      <c r="C6586" s="7">
        <v>0</v>
      </c>
      <c r="D6586" s="8">
        <v>0</v>
      </c>
      <c r="E6586" s="7"/>
      <c r="F6586" s="7"/>
      <c r="H6586" s="6">
        <v>40444.229166666664</v>
      </c>
      <c r="I6586">
        <v>189</v>
      </c>
      <c r="J6586" s="10">
        <v>26.915083910599993</v>
      </c>
      <c r="K6586" s="8">
        <v>0</v>
      </c>
      <c r="L6586" s="7"/>
      <c r="M6586" s="7"/>
    </row>
    <row r="6587" spans="1:13" x14ac:dyDescent="0.25">
      <c r="A6587" s="6">
        <v>40443.458333333336</v>
      </c>
      <c r="B6587">
        <v>16</v>
      </c>
      <c r="C6587" s="7">
        <v>0</v>
      </c>
      <c r="D6587" s="8">
        <v>0</v>
      </c>
      <c r="E6587" s="7"/>
      <c r="F6587" s="7"/>
      <c r="H6587" s="6">
        <v>40444.239583333336</v>
      </c>
      <c r="I6587">
        <v>189</v>
      </c>
      <c r="J6587" s="10">
        <v>26.915083910599993</v>
      </c>
      <c r="K6587" s="8">
        <v>0</v>
      </c>
      <c r="L6587" s="7"/>
      <c r="M6587" s="7"/>
    </row>
    <row r="6588" spans="1:13" x14ac:dyDescent="0.25">
      <c r="A6588" s="6">
        <v>40443.46875</v>
      </c>
      <c r="B6588">
        <v>16</v>
      </c>
      <c r="C6588" s="7">
        <v>0</v>
      </c>
      <c r="D6588" s="8">
        <v>0</v>
      </c>
      <c r="E6588" s="7"/>
      <c r="F6588" s="7"/>
      <c r="H6588" s="6">
        <v>40444.25</v>
      </c>
      <c r="I6588">
        <v>189</v>
      </c>
      <c r="J6588" s="10">
        <v>26.915083910599993</v>
      </c>
      <c r="K6588" s="8" t="s">
        <v>7</v>
      </c>
      <c r="L6588" s="7"/>
      <c r="M6588" s="7"/>
    </row>
    <row r="6589" spans="1:13" x14ac:dyDescent="0.25">
      <c r="A6589" s="6">
        <v>40443.479166666664</v>
      </c>
      <c r="B6589">
        <v>16</v>
      </c>
      <c r="C6589" s="7">
        <v>0</v>
      </c>
      <c r="D6589" s="8">
        <v>0</v>
      </c>
      <c r="E6589" s="7"/>
      <c r="F6589" s="7"/>
      <c r="H6589" s="6">
        <v>40444.260416666664</v>
      </c>
      <c r="I6589">
        <v>189</v>
      </c>
      <c r="J6589" s="10">
        <v>26.915083910599993</v>
      </c>
      <c r="K6589" s="8" t="s">
        <v>7</v>
      </c>
      <c r="L6589" s="7"/>
      <c r="M6589" s="7"/>
    </row>
    <row r="6590" spans="1:13" x14ac:dyDescent="0.25">
      <c r="A6590" s="6">
        <v>40443.489583333336</v>
      </c>
      <c r="B6590">
        <v>16</v>
      </c>
      <c r="C6590" s="7">
        <v>0</v>
      </c>
      <c r="D6590" s="8">
        <v>0</v>
      </c>
      <c r="E6590" s="7"/>
      <c r="F6590" s="7"/>
      <c r="H6590" s="6">
        <v>40444.270833333336</v>
      </c>
      <c r="I6590">
        <v>188</v>
      </c>
      <c r="J6590" s="10">
        <v>26.733772332799994</v>
      </c>
      <c r="K6590" s="8" t="s">
        <v>7</v>
      </c>
      <c r="L6590" s="7"/>
      <c r="M6590" s="7"/>
    </row>
    <row r="6591" spans="1:13" x14ac:dyDescent="0.25">
      <c r="A6591" s="6">
        <v>40443.5</v>
      </c>
      <c r="B6591">
        <v>16</v>
      </c>
      <c r="C6591" s="7">
        <v>0</v>
      </c>
      <c r="D6591" s="8" t="s">
        <v>7</v>
      </c>
      <c r="E6591" s="7"/>
      <c r="F6591" s="7"/>
      <c r="H6591" s="6">
        <v>40444.28125</v>
      </c>
      <c r="I6591">
        <v>189</v>
      </c>
      <c r="J6591" s="10">
        <v>26.915083910599993</v>
      </c>
      <c r="K6591" s="8" t="s">
        <v>7</v>
      </c>
      <c r="L6591" s="7"/>
      <c r="M6591" s="7"/>
    </row>
    <row r="6592" spans="1:13" x14ac:dyDescent="0.25">
      <c r="A6592" s="6">
        <v>40443.510416666664</v>
      </c>
      <c r="B6592">
        <v>16</v>
      </c>
      <c r="C6592" s="7">
        <v>0</v>
      </c>
      <c r="D6592" s="8" t="s">
        <v>7</v>
      </c>
      <c r="E6592" s="7"/>
      <c r="F6592" s="7"/>
      <c r="H6592" s="6">
        <v>40444.291666666664</v>
      </c>
      <c r="I6592">
        <v>189</v>
      </c>
      <c r="J6592" s="10">
        <v>26.915083910599993</v>
      </c>
      <c r="K6592" s="8">
        <v>0</v>
      </c>
      <c r="L6592" s="7"/>
      <c r="M6592" s="7"/>
    </row>
    <row r="6593" spans="1:13" x14ac:dyDescent="0.25">
      <c r="A6593" s="6">
        <v>40443.520833333336</v>
      </c>
      <c r="B6593">
        <v>16</v>
      </c>
      <c r="C6593" s="7">
        <v>0</v>
      </c>
      <c r="D6593" s="8" t="s">
        <v>7</v>
      </c>
      <c r="E6593" s="7"/>
      <c r="F6593" s="7"/>
      <c r="H6593" s="6">
        <v>40444.302083333336</v>
      </c>
      <c r="I6593">
        <v>188</v>
      </c>
      <c r="J6593" s="10">
        <v>26.733772332799994</v>
      </c>
      <c r="K6593" s="8">
        <v>-1</v>
      </c>
      <c r="L6593" s="7"/>
      <c r="M6593" s="7"/>
    </row>
    <row r="6594" spans="1:13" x14ac:dyDescent="0.25">
      <c r="A6594" s="6">
        <v>40443.53125</v>
      </c>
      <c r="B6594">
        <v>16</v>
      </c>
      <c r="C6594" s="7">
        <v>0</v>
      </c>
      <c r="D6594" s="8" t="s">
        <v>7</v>
      </c>
      <c r="E6594" s="7"/>
      <c r="F6594" s="7"/>
      <c r="H6594" s="6">
        <v>40444.3125</v>
      </c>
      <c r="I6594">
        <v>188</v>
      </c>
      <c r="J6594" s="10">
        <v>26.733772332799994</v>
      </c>
      <c r="K6594" s="8">
        <v>0</v>
      </c>
      <c r="L6594" s="7"/>
      <c r="M6594" s="7"/>
    </row>
    <row r="6595" spans="1:13" x14ac:dyDescent="0.25">
      <c r="A6595" s="6">
        <v>40443.541666666664</v>
      </c>
      <c r="B6595">
        <v>16</v>
      </c>
      <c r="C6595" s="7">
        <v>0</v>
      </c>
      <c r="D6595" s="8">
        <v>0</v>
      </c>
      <c r="E6595" s="7"/>
      <c r="F6595" s="7"/>
      <c r="H6595" s="6">
        <v>40444.322916666664</v>
      </c>
      <c r="I6595">
        <v>189</v>
      </c>
      <c r="J6595" s="10">
        <v>26.915083910599993</v>
      </c>
      <c r="K6595" s="8">
        <v>0</v>
      </c>
      <c r="L6595" s="7"/>
      <c r="M6595" s="7"/>
    </row>
    <row r="6596" spans="1:13" x14ac:dyDescent="0.25">
      <c r="A6596" s="6">
        <v>40443.552083333336</v>
      </c>
      <c r="B6596">
        <v>16</v>
      </c>
      <c r="C6596" s="7">
        <v>0</v>
      </c>
      <c r="D6596" s="8">
        <v>0</v>
      </c>
      <c r="E6596" s="7"/>
      <c r="F6596" s="7"/>
      <c r="H6596" s="6">
        <v>40444.333333333336</v>
      </c>
      <c r="I6596">
        <v>188</v>
      </c>
      <c r="J6596" s="10">
        <v>26.733772332799994</v>
      </c>
      <c r="K6596" s="8">
        <v>-1</v>
      </c>
      <c r="L6596" s="7"/>
      <c r="M6596" s="7"/>
    </row>
    <row r="6597" spans="1:13" x14ac:dyDescent="0.25">
      <c r="A6597" s="6">
        <v>40443.5625</v>
      </c>
      <c r="B6597">
        <v>16</v>
      </c>
      <c r="C6597" s="7">
        <v>0</v>
      </c>
      <c r="D6597" s="8">
        <v>0</v>
      </c>
      <c r="E6597" s="7"/>
      <c r="F6597" s="7"/>
      <c r="H6597" s="6">
        <v>40444.34375</v>
      </c>
      <c r="I6597">
        <v>188</v>
      </c>
      <c r="J6597" s="10">
        <v>26.733772332799994</v>
      </c>
      <c r="K6597" s="8">
        <v>0</v>
      </c>
      <c r="L6597" s="7"/>
      <c r="M6597" s="7"/>
    </row>
    <row r="6598" spans="1:13" x14ac:dyDescent="0.25">
      <c r="A6598" s="6">
        <v>40443.572916666664</v>
      </c>
      <c r="B6598">
        <v>16</v>
      </c>
      <c r="C6598" s="7">
        <v>0</v>
      </c>
      <c r="D6598" s="8">
        <v>0</v>
      </c>
      <c r="E6598" s="7"/>
      <c r="F6598" s="7"/>
      <c r="H6598" s="6">
        <v>40444.354166666664</v>
      </c>
      <c r="I6598">
        <v>188</v>
      </c>
      <c r="J6598" s="10">
        <v>26.733772332799994</v>
      </c>
      <c r="K6598" s="8">
        <v>0</v>
      </c>
      <c r="L6598" s="7"/>
      <c r="M6598" s="7"/>
    </row>
    <row r="6599" spans="1:13" x14ac:dyDescent="0.25">
      <c r="A6599" s="6">
        <v>40443.583333333336</v>
      </c>
      <c r="B6599">
        <v>16</v>
      </c>
      <c r="C6599" s="7">
        <v>0</v>
      </c>
      <c r="D6599" s="8">
        <v>0</v>
      </c>
      <c r="E6599" s="7"/>
      <c r="F6599" s="7"/>
      <c r="H6599" s="6">
        <v>40444.364583333336</v>
      </c>
      <c r="I6599">
        <v>188</v>
      </c>
      <c r="J6599" s="10">
        <v>26.733772332799994</v>
      </c>
      <c r="K6599" s="8">
        <v>-1</v>
      </c>
      <c r="L6599" s="7"/>
      <c r="M6599" s="7"/>
    </row>
    <row r="6600" spans="1:13" x14ac:dyDescent="0.25">
      <c r="A6600" s="6">
        <v>40443.59375</v>
      </c>
      <c r="B6600">
        <v>16</v>
      </c>
      <c r="C6600" s="7">
        <v>0</v>
      </c>
      <c r="D6600" s="8">
        <v>0</v>
      </c>
      <c r="E6600" s="7"/>
      <c r="F6600" s="7"/>
      <c r="H6600" s="6">
        <v>40444.375</v>
      </c>
      <c r="I6600">
        <v>188</v>
      </c>
      <c r="J6600" s="10">
        <v>26.733772332799994</v>
      </c>
      <c r="K6600" s="8">
        <v>0</v>
      </c>
      <c r="L6600" s="7"/>
      <c r="M6600" s="7"/>
    </row>
    <row r="6601" spans="1:13" x14ac:dyDescent="0.25">
      <c r="A6601" s="6">
        <v>40443.604166666664</v>
      </c>
      <c r="B6601">
        <v>16</v>
      </c>
      <c r="C6601" s="7">
        <v>0</v>
      </c>
      <c r="D6601" s="8">
        <v>0</v>
      </c>
      <c r="E6601" s="7"/>
      <c r="F6601" s="7"/>
      <c r="H6601" s="6">
        <v>40444.385416666664</v>
      </c>
      <c r="I6601">
        <v>188</v>
      </c>
      <c r="J6601" s="10">
        <v>26.733772332799994</v>
      </c>
      <c r="K6601" s="8">
        <v>0</v>
      </c>
      <c r="L6601" s="7"/>
      <c r="M6601" s="7"/>
    </row>
    <row r="6602" spans="1:13" x14ac:dyDescent="0.25">
      <c r="A6602" s="6">
        <v>40443.614583333336</v>
      </c>
      <c r="B6602">
        <v>16</v>
      </c>
      <c r="C6602" s="7">
        <v>0</v>
      </c>
      <c r="D6602" s="8">
        <v>0</v>
      </c>
      <c r="E6602" s="7"/>
      <c r="F6602" s="7"/>
      <c r="H6602" s="6">
        <v>40444.395833333336</v>
      </c>
      <c r="I6602">
        <v>188</v>
      </c>
      <c r="J6602" s="10">
        <v>26.733772332799994</v>
      </c>
      <c r="K6602" s="8">
        <v>0</v>
      </c>
      <c r="L6602" s="7"/>
      <c r="M6602" s="7"/>
    </row>
    <row r="6603" spans="1:13" x14ac:dyDescent="0.25">
      <c r="A6603" s="6">
        <v>40443.625</v>
      </c>
      <c r="B6603">
        <v>16</v>
      </c>
      <c r="C6603" s="7">
        <v>0</v>
      </c>
      <c r="D6603" s="8">
        <v>0</v>
      </c>
      <c r="E6603" s="7"/>
      <c r="F6603" s="7"/>
      <c r="H6603" s="6">
        <v>40444.40625</v>
      </c>
      <c r="I6603">
        <v>188</v>
      </c>
      <c r="J6603" s="10">
        <v>26.733772332799994</v>
      </c>
      <c r="K6603" s="8">
        <v>0</v>
      </c>
      <c r="L6603" s="7"/>
      <c r="M6603" s="7"/>
    </row>
    <row r="6604" spans="1:13" x14ac:dyDescent="0.25">
      <c r="A6604" s="6">
        <v>40443.635416666664</v>
      </c>
      <c r="B6604">
        <v>16</v>
      </c>
      <c r="C6604" s="7">
        <v>0</v>
      </c>
      <c r="D6604" s="8">
        <v>0</v>
      </c>
      <c r="E6604" s="7"/>
      <c r="F6604" s="7"/>
      <c r="H6604" s="6">
        <v>40444.416666666664</v>
      </c>
      <c r="I6604">
        <v>188</v>
      </c>
      <c r="J6604" s="10">
        <v>26.733772332799994</v>
      </c>
      <c r="K6604" s="8">
        <v>0</v>
      </c>
      <c r="L6604" s="7"/>
      <c r="M6604" s="7"/>
    </row>
    <row r="6605" spans="1:13" x14ac:dyDescent="0.25">
      <c r="A6605" s="6">
        <v>40443.645833333336</v>
      </c>
      <c r="B6605">
        <v>16</v>
      </c>
      <c r="C6605" s="7">
        <v>0</v>
      </c>
      <c r="D6605" s="8">
        <v>0</v>
      </c>
      <c r="E6605" s="7"/>
      <c r="F6605" s="7"/>
      <c r="H6605" s="6">
        <v>40444.427083333336</v>
      </c>
      <c r="I6605">
        <v>188</v>
      </c>
      <c r="J6605" s="10">
        <v>26.733772332799994</v>
      </c>
      <c r="K6605" s="8">
        <v>0</v>
      </c>
      <c r="L6605" s="7"/>
      <c r="M6605" s="7"/>
    </row>
    <row r="6606" spans="1:13" x14ac:dyDescent="0.25">
      <c r="A6606" s="6">
        <v>40443.65625</v>
      </c>
      <c r="B6606">
        <v>16</v>
      </c>
      <c r="C6606" s="7">
        <v>0</v>
      </c>
      <c r="D6606" s="8">
        <v>0</v>
      </c>
      <c r="E6606" s="7"/>
      <c r="F6606" s="7"/>
      <c r="H6606" s="6">
        <v>40444.4375</v>
      </c>
      <c r="I6606">
        <v>188</v>
      </c>
      <c r="J6606" s="10">
        <v>26.733772332799994</v>
      </c>
      <c r="K6606" s="8">
        <v>0</v>
      </c>
      <c r="L6606" s="7"/>
      <c r="M6606" s="7"/>
    </row>
    <row r="6607" spans="1:13" x14ac:dyDescent="0.25">
      <c r="A6607" s="6">
        <v>40443.666666666664</v>
      </c>
      <c r="B6607">
        <v>16</v>
      </c>
      <c r="C6607" s="7">
        <v>0</v>
      </c>
      <c r="D6607" s="8">
        <v>0</v>
      </c>
      <c r="E6607" s="7"/>
      <c r="F6607" s="7"/>
      <c r="H6607" s="6">
        <v>40444.447916666664</v>
      </c>
      <c r="I6607">
        <v>188</v>
      </c>
      <c r="J6607" s="10">
        <v>26.733772332799994</v>
      </c>
      <c r="K6607" s="8">
        <v>0</v>
      </c>
      <c r="L6607" s="7"/>
      <c r="M6607" s="7"/>
    </row>
    <row r="6608" spans="1:13" x14ac:dyDescent="0.25">
      <c r="A6608" s="6">
        <v>40443.677083333336</v>
      </c>
      <c r="B6608">
        <v>16</v>
      </c>
      <c r="C6608" s="7">
        <v>0</v>
      </c>
      <c r="D6608" s="8">
        <v>0</v>
      </c>
      <c r="E6608" s="7"/>
      <c r="F6608" s="7"/>
      <c r="H6608" s="6">
        <v>40444.458333333336</v>
      </c>
      <c r="I6608">
        <v>190</v>
      </c>
      <c r="J6608" s="10">
        <v>27.096976599999998</v>
      </c>
      <c r="K6608" s="8">
        <v>2</v>
      </c>
      <c r="L6608" s="7"/>
      <c r="M6608" s="7"/>
    </row>
    <row r="6609" spans="1:13" x14ac:dyDescent="0.25">
      <c r="A6609" s="6">
        <v>40443.6875</v>
      </c>
      <c r="B6609">
        <v>16</v>
      </c>
      <c r="C6609" s="7">
        <v>0</v>
      </c>
      <c r="D6609" s="8">
        <v>0</v>
      </c>
      <c r="E6609" s="7"/>
      <c r="F6609" s="7"/>
      <c r="H6609" s="6">
        <v>40444.46875</v>
      </c>
      <c r="I6609">
        <v>190</v>
      </c>
      <c r="J6609" s="10">
        <v>27.096976599999998</v>
      </c>
      <c r="K6609" s="8">
        <v>2</v>
      </c>
      <c r="L6609" s="7"/>
      <c r="M6609" s="7"/>
    </row>
    <row r="6610" spans="1:13" x14ac:dyDescent="0.25">
      <c r="A6610" s="6">
        <v>40443.697916666664</v>
      </c>
      <c r="B6610">
        <v>16</v>
      </c>
      <c r="C6610" s="7">
        <v>0</v>
      </c>
      <c r="D6610" s="8">
        <v>0</v>
      </c>
      <c r="E6610" s="7"/>
      <c r="F6610" s="7"/>
      <c r="H6610" s="6">
        <v>40444.479166666664</v>
      </c>
      <c r="I6610">
        <v>189</v>
      </c>
      <c r="J6610" s="10">
        <v>26.915083910599993</v>
      </c>
      <c r="K6610" s="8">
        <v>1</v>
      </c>
      <c r="L6610" s="7"/>
      <c r="M6610" s="7"/>
    </row>
    <row r="6611" spans="1:13" x14ac:dyDescent="0.25">
      <c r="A6611" s="6">
        <v>40443.708333333336</v>
      </c>
      <c r="B6611">
        <v>16</v>
      </c>
      <c r="C6611" s="7">
        <v>0</v>
      </c>
      <c r="D6611" s="8">
        <v>0</v>
      </c>
      <c r="E6611" s="7"/>
      <c r="F6611" s="7"/>
      <c r="H6611" s="6">
        <v>40444.489583333336</v>
      </c>
      <c r="I6611">
        <v>188</v>
      </c>
      <c r="J6611" s="10">
        <v>26.733772332799994</v>
      </c>
      <c r="K6611" s="8">
        <v>0</v>
      </c>
      <c r="L6611" s="7"/>
      <c r="M6611" s="7"/>
    </row>
    <row r="6612" spans="1:13" x14ac:dyDescent="0.25">
      <c r="A6612" s="6">
        <v>40443.71875</v>
      </c>
      <c r="B6612">
        <v>16</v>
      </c>
      <c r="C6612" s="7">
        <v>0</v>
      </c>
      <c r="D6612" s="8">
        <v>0</v>
      </c>
      <c r="E6612" s="7"/>
      <c r="F6612" s="7"/>
      <c r="H6612" s="6">
        <v>40444.5</v>
      </c>
      <c r="I6612">
        <v>188</v>
      </c>
      <c r="J6612" s="10">
        <v>26.733772332799994</v>
      </c>
      <c r="K6612" s="8" t="s">
        <v>7</v>
      </c>
      <c r="L6612" s="7"/>
      <c r="M6612" s="7"/>
    </row>
    <row r="6613" spans="1:13" x14ac:dyDescent="0.25">
      <c r="A6613" s="6">
        <v>40443.729166666664</v>
      </c>
      <c r="B6613">
        <v>16</v>
      </c>
      <c r="C6613" s="7">
        <v>0</v>
      </c>
      <c r="D6613" s="8">
        <v>0</v>
      </c>
      <c r="E6613" s="7"/>
      <c r="F6613" s="7"/>
      <c r="H6613" s="6">
        <v>40444.510416666664</v>
      </c>
      <c r="I6613">
        <v>188</v>
      </c>
      <c r="J6613" s="10">
        <v>26.733772332799994</v>
      </c>
      <c r="K6613" s="8" t="s">
        <v>7</v>
      </c>
      <c r="L6613" s="7"/>
      <c r="M6613" s="7"/>
    </row>
    <row r="6614" spans="1:13" x14ac:dyDescent="0.25">
      <c r="A6614" s="6">
        <v>40443.739583333336</v>
      </c>
      <c r="B6614">
        <v>16</v>
      </c>
      <c r="C6614" s="7">
        <v>0</v>
      </c>
      <c r="D6614" s="8">
        <v>0</v>
      </c>
      <c r="E6614" s="7"/>
      <c r="F6614" s="7"/>
      <c r="H6614" s="6">
        <v>40444.520833333336</v>
      </c>
      <c r="I6614">
        <v>188</v>
      </c>
      <c r="J6614" s="10">
        <v>26.733772332799994</v>
      </c>
      <c r="K6614" s="8" t="s">
        <v>7</v>
      </c>
      <c r="L6614" s="7"/>
      <c r="M6614" s="7"/>
    </row>
    <row r="6615" spans="1:13" x14ac:dyDescent="0.25">
      <c r="A6615" s="6">
        <v>40443.75</v>
      </c>
      <c r="B6615">
        <v>16</v>
      </c>
      <c r="C6615" s="7">
        <v>0</v>
      </c>
      <c r="D6615" s="8" t="s">
        <v>7</v>
      </c>
      <c r="E6615" s="7"/>
      <c r="F6615" s="7"/>
      <c r="H6615" s="6">
        <v>40444.53125</v>
      </c>
      <c r="I6615">
        <v>188</v>
      </c>
      <c r="J6615" s="10">
        <v>26.733772332799994</v>
      </c>
      <c r="K6615" s="8" t="s">
        <v>7</v>
      </c>
      <c r="L6615" s="7"/>
      <c r="M6615" s="7"/>
    </row>
    <row r="6616" spans="1:13" x14ac:dyDescent="0.25">
      <c r="A6616" s="6">
        <v>40443.760416666664</v>
      </c>
      <c r="B6616">
        <v>16</v>
      </c>
      <c r="C6616" s="7">
        <v>0</v>
      </c>
      <c r="D6616" s="8" t="s">
        <v>7</v>
      </c>
      <c r="E6616" s="7"/>
      <c r="F6616" s="7"/>
      <c r="H6616" s="6">
        <v>40444.541666666664</v>
      </c>
      <c r="I6616">
        <v>188</v>
      </c>
      <c r="J6616" s="10">
        <v>26.733772332799994</v>
      </c>
      <c r="K6616" s="8">
        <v>0</v>
      </c>
      <c r="L6616" s="7"/>
      <c r="M6616" s="7"/>
    </row>
    <row r="6617" spans="1:13" x14ac:dyDescent="0.25">
      <c r="A6617" s="6">
        <v>40443.770833333336</v>
      </c>
      <c r="B6617">
        <v>16</v>
      </c>
      <c r="C6617" s="7">
        <v>0</v>
      </c>
      <c r="D6617" s="8" t="s">
        <v>7</v>
      </c>
      <c r="E6617" s="7"/>
      <c r="F6617" s="7"/>
      <c r="H6617" s="6">
        <v>40444.552083333336</v>
      </c>
      <c r="I6617">
        <v>188</v>
      </c>
      <c r="J6617" s="10">
        <v>26.733772332799994</v>
      </c>
      <c r="K6617" s="8">
        <v>0</v>
      </c>
      <c r="L6617" s="7"/>
      <c r="M6617" s="7"/>
    </row>
    <row r="6618" spans="1:13" x14ac:dyDescent="0.25">
      <c r="A6618" s="6">
        <v>40443.78125</v>
      </c>
      <c r="B6618">
        <v>16</v>
      </c>
      <c r="C6618" s="7">
        <v>0</v>
      </c>
      <c r="D6618" s="8" t="s">
        <v>7</v>
      </c>
      <c r="E6618" s="7"/>
      <c r="F6618" s="7"/>
      <c r="H6618" s="6">
        <v>40444.5625</v>
      </c>
      <c r="I6618">
        <v>188</v>
      </c>
      <c r="J6618" s="10">
        <v>26.733772332799994</v>
      </c>
      <c r="K6618" s="8">
        <v>0</v>
      </c>
      <c r="L6618" s="7"/>
      <c r="M6618" s="7"/>
    </row>
    <row r="6619" spans="1:13" x14ac:dyDescent="0.25">
      <c r="A6619" s="6">
        <v>40443.791666666664</v>
      </c>
      <c r="B6619">
        <v>16</v>
      </c>
      <c r="C6619" s="7">
        <v>0</v>
      </c>
      <c r="D6619" s="8">
        <v>0</v>
      </c>
      <c r="E6619" s="7"/>
      <c r="F6619" s="7"/>
      <c r="H6619" s="6">
        <v>40444.572916666664</v>
      </c>
      <c r="I6619">
        <v>188</v>
      </c>
      <c r="J6619" s="10">
        <v>26.733772332799994</v>
      </c>
      <c r="K6619" s="8">
        <v>0</v>
      </c>
      <c r="L6619" s="7"/>
      <c r="M6619" s="7"/>
    </row>
    <row r="6620" spans="1:13" x14ac:dyDescent="0.25">
      <c r="A6620" s="6">
        <v>40443.802083333336</v>
      </c>
      <c r="B6620">
        <v>16</v>
      </c>
      <c r="C6620" s="7">
        <v>0</v>
      </c>
      <c r="D6620" s="8">
        <v>0</v>
      </c>
      <c r="E6620" s="7"/>
      <c r="F6620" s="7"/>
      <c r="H6620" s="6">
        <v>40444.583333333336</v>
      </c>
      <c r="I6620">
        <v>188</v>
      </c>
      <c r="J6620" s="10">
        <v>26.733772332799994</v>
      </c>
      <c r="K6620" s="8">
        <v>0</v>
      </c>
      <c r="L6620" s="7"/>
      <c r="M6620" s="7"/>
    </row>
    <row r="6621" spans="1:13" x14ac:dyDescent="0.25">
      <c r="A6621" s="6">
        <v>40443.8125</v>
      </c>
      <c r="B6621">
        <v>16</v>
      </c>
      <c r="C6621" s="7">
        <v>0</v>
      </c>
      <c r="D6621" s="8">
        <v>0</v>
      </c>
      <c r="E6621" s="7"/>
      <c r="F6621" s="7"/>
      <c r="H6621" s="6">
        <v>40444.59375</v>
      </c>
      <c r="I6621">
        <v>188</v>
      </c>
      <c r="J6621" s="10">
        <v>26.733772332799994</v>
      </c>
      <c r="K6621" s="8">
        <v>0</v>
      </c>
      <c r="L6621" s="7"/>
      <c r="M6621" s="7"/>
    </row>
    <row r="6622" spans="1:13" x14ac:dyDescent="0.25">
      <c r="A6622" s="6">
        <v>40443.822916666664</v>
      </c>
      <c r="B6622">
        <v>16</v>
      </c>
      <c r="C6622" s="7">
        <v>0</v>
      </c>
      <c r="D6622" s="8">
        <v>0</v>
      </c>
      <c r="E6622" s="7"/>
      <c r="F6622" s="7"/>
      <c r="H6622" s="6">
        <v>40444.604166666664</v>
      </c>
      <c r="I6622">
        <v>188</v>
      </c>
      <c r="J6622" s="10">
        <v>26.733772332799994</v>
      </c>
      <c r="K6622" s="8">
        <v>0</v>
      </c>
      <c r="L6622" s="7"/>
      <c r="M6622" s="7"/>
    </row>
    <row r="6623" spans="1:13" x14ac:dyDescent="0.25">
      <c r="A6623" s="6">
        <v>40443.833333333336</v>
      </c>
      <c r="B6623">
        <v>16</v>
      </c>
      <c r="C6623" s="7">
        <v>0</v>
      </c>
      <c r="D6623" s="8">
        <v>0</v>
      </c>
      <c r="E6623" s="7"/>
      <c r="F6623" s="7"/>
      <c r="H6623" s="6">
        <v>40444.614583333336</v>
      </c>
      <c r="I6623">
        <v>188</v>
      </c>
      <c r="J6623" s="10">
        <v>26.733772332799994</v>
      </c>
      <c r="K6623" s="8">
        <v>0</v>
      </c>
      <c r="L6623" s="7"/>
      <c r="M6623" s="7"/>
    </row>
    <row r="6624" spans="1:13" x14ac:dyDescent="0.25">
      <c r="A6624" s="6">
        <v>40443.84375</v>
      </c>
      <c r="B6624">
        <v>16</v>
      </c>
      <c r="C6624" s="7">
        <v>0</v>
      </c>
      <c r="D6624" s="8">
        <v>0</v>
      </c>
      <c r="E6624" s="7"/>
      <c r="F6624" s="7"/>
      <c r="H6624" s="6">
        <v>40444.625</v>
      </c>
      <c r="I6624">
        <v>188</v>
      </c>
      <c r="J6624" s="10">
        <v>26.733772332799994</v>
      </c>
      <c r="K6624" s="8">
        <v>0</v>
      </c>
      <c r="L6624" s="7"/>
      <c r="M6624" s="7"/>
    </row>
    <row r="6625" spans="1:13" x14ac:dyDescent="0.25">
      <c r="A6625" s="6">
        <v>40443.854166666664</v>
      </c>
      <c r="B6625">
        <v>16</v>
      </c>
      <c r="C6625" s="7">
        <v>0</v>
      </c>
      <c r="D6625" s="8">
        <v>0</v>
      </c>
      <c r="E6625" s="7"/>
      <c r="F6625" s="7"/>
      <c r="H6625" s="6">
        <v>40444.635416666664</v>
      </c>
      <c r="I6625">
        <v>188</v>
      </c>
      <c r="J6625" s="10">
        <v>26.733772332799994</v>
      </c>
      <c r="K6625" s="8">
        <v>0</v>
      </c>
      <c r="L6625" s="7"/>
      <c r="M6625" s="7"/>
    </row>
    <row r="6626" spans="1:13" x14ac:dyDescent="0.25">
      <c r="A6626" s="6">
        <v>40443.864583333336</v>
      </c>
      <c r="B6626">
        <v>16</v>
      </c>
      <c r="C6626" s="7">
        <v>0</v>
      </c>
      <c r="D6626" s="8">
        <v>0</v>
      </c>
      <c r="E6626" s="7"/>
      <c r="F6626" s="7"/>
      <c r="H6626" s="6">
        <v>40444.645833333336</v>
      </c>
      <c r="I6626">
        <v>189</v>
      </c>
      <c r="J6626" s="10">
        <v>26.915083910599993</v>
      </c>
      <c r="K6626" s="8">
        <v>1</v>
      </c>
      <c r="L6626" s="7"/>
      <c r="M6626" s="7"/>
    </row>
    <row r="6627" spans="1:13" x14ac:dyDescent="0.25">
      <c r="A6627" s="6">
        <v>40443.875</v>
      </c>
      <c r="B6627">
        <v>16</v>
      </c>
      <c r="C6627" s="7">
        <v>0</v>
      </c>
      <c r="D6627" s="8">
        <v>0</v>
      </c>
      <c r="E6627" s="7"/>
      <c r="F6627" s="7"/>
      <c r="H6627" s="6">
        <v>40444.65625</v>
      </c>
      <c r="I6627">
        <v>189</v>
      </c>
      <c r="J6627" s="10">
        <v>26.915083910599993</v>
      </c>
      <c r="K6627" s="8">
        <v>1</v>
      </c>
      <c r="L6627" s="7"/>
      <c r="M6627" s="7"/>
    </row>
    <row r="6628" spans="1:13" x14ac:dyDescent="0.25">
      <c r="A6628" s="6">
        <v>40443.885416666664</v>
      </c>
      <c r="B6628">
        <v>16</v>
      </c>
      <c r="C6628" s="7">
        <v>0</v>
      </c>
      <c r="D6628" s="8">
        <v>0</v>
      </c>
      <c r="E6628" s="7"/>
      <c r="F6628" s="7"/>
      <c r="H6628" s="6">
        <v>40444.666666666664</v>
      </c>
      <c r="I6628">
        <v>189</v>
      </c>
      <c r="J6628" s="10">
        <v>26.915083910599993</v>
      </c>
      <c r="K6628" s="8">
        <v>1</v>
      </c>
      <c r="L6628" s="7"/>
      <c r="M6628" s="7"/>
    </row>
    <row r="6629" spans="1:13" x14ac:dyDescent="0.25">
      <c r="A6629" s="6">
        <v>40443.895833333336</v>
      </c>
      <c r="B6629">
        <v>16</v>
      </c>
      <c r="C6629" s="7">
        <v>0</v>
      </c>
      <c r="D6629" s="8">
        <v>0</v>
      </c>
      <c r="E6629" s="7"/>
      <c r="F6629" s="7"/>
      <c r="H6629" s="6">
        <v>40444.677083333336</v>
      </c>
      <c r="I6629">
        <v>189</v>
      </c>
      <c r="J6629" s="10">
        <v>26.915083910599993</v>
      </c>
      <c r="K6629" s="8">
        <v>1</v>
      </c>
      <c r="L6629" s="7"/>
      <c r="M6629" s="7"/>
    </row>
    <row r="6630" spans="1:13" x14ac:dyDescent="0.25">
      <c r="A6630" s="6">
        <v>40443.90625</v>
      </c>
      <c r="B6630">
        <v>16</v>
      </c>
      <c r="C6630" s="7">
        <v>0</v>
      </c>
      <c r="D6630" s="8">
        <v>0</v>
      </c>
      <c r="E6630" s="7"/>
      <c r="F6630" s="7"/>
      <c r="H6630" s="6">
        <v>40444.6875</v>
      </c>
      <c r="I6630">
        <v>189</v>
      </c>
      <c r="J6630" s="10">
        <v>26.915083910599993</v>
      </c>
      <c r="K6630" s="8">
        <v>0</v>
      </c>
      <c r="L6630" s="7"/>
      <c r="M6630" s="7"/>
    </row>
    <row r="6631" spans="1:13" x14ac:dyDescent="0.25">
      <c r="A6631" s="6">
        <v>40443.916666666664</v>
      </c>
      <c r="B6631">
        <v>16</v>
      </c>
      <c r="C6631" s="7">
        <v>0</v>
      </c>
      <c r="D6631" s="8">
        <v>0</v>
      </c>
      <c r="E6631" s="7"/>
      <c r="F6631" s="7"/>
      <c r="H6631" s="6">
        <v>40444.697916666664</v>
      </c>
      <c r="I6631">
        <v>189</v>
      </c>
      <c r="J6631" s="10">
        <v>26.915083910599993</v>
      </c>
      <c r="K6631" s="8">
        <v>0</v>
      </c>
      <c r="L6631" s="7"/>
      <c r="M6631" s="7"/>
    </row>
    <row r="6632" spans="1:13" x14ac:dyDescent="0.25">
      <c r="A6632" s="6">
        <v>40443.927083333336</v>
      </c>
      <c r="B6632">
        <v>16</v>
      </c>
      <c r="C6632" s="7">
        <v>0</v>
      </c>
      <c r="D6632" s="8">
        <v>0</v>
      </c>
      <c r="E6632" s="7"/>
      <c r="F6632" s="7"/>
      <c r="H6632" s="6">
        <v>40444.708333333336</v>
      </c>
      <c r="I6632">
        <v>189</v>
      </c>
      <c r="J6632" s="10">
        <v>26.915083910599993</v>
      </c>
      <c r="K6632" s="8">
        <v>0</v>
      </c>
      <c r="L6632" s="7"/>
      <c r="M6632" s="7"/>
    </row>
    <row r="6633" spans="1:13" x14ac:dyDescent="0.25">
      <c r="A6633" s="6">
        <v>40443.9375</v>
      </c>
      <c r="B6633">
        <v>16</v>
      </c>
      <c r="C6633" s="7">
        <v>0</v>
      </c>
      <c r="D6633" s="8">
        <v>0</v>
      </c>
      <c r="E6633" s="7"/>
      <c r="F6633" s="7"/>
      <c r="H6633" s="6">
        <v>40444.71875</v>
      </c>
      <c r="I6633">
        <v>189</v>
      </c>
      <c r="J6633" s="10">
        <v>26.915083910599993</v>
      </c>
      <c r="K6633" s="8">
        <v>0</v>
      </c>
      <c r="L6633" s="7"/>
      <c r="M6633" s="7"/>
    </row>
    <row r="6634" spans="1:13" x14ac:dyDescent="0.25">
      <c r="A6634" s="6">
        <v>40443.947916666664</v>
      </c>
      <c r="B6634">
        <v>16</v>
      </c>
      <c r="C6634" s="7">
        <v>0</v>
      </c>
      <c r="D6634" s="8">
        <v>0</v>
      </c>
      <c r="E6634" s="7"/>
      <c r="F6634" s="7"/>
      <c r="H6634" s="6">
        <v>40444.729166666664</v>
      </c>
      <c r="I6634">
        <v>189</v>
      </c>
      <c r="J6634" s="10">
        <v>26.915083910599993</v>
      </c>
      <c r="K6634" s="8">
        <v>0</v>
      </c>
      <c r="L6634" s="7"/>
      <c r="M6634" s="7"/>
    </row>
    <row r="6635" spans="1:13" x14ac:dyDescent="0.25">
      <c r="A6635" s="6">
        <v>40443.958333333336</v>
      </c>
      <c r="B6635">
        <v>16</v>
      </c>
      <c r="C6635" s="7">
        <v>0</v>
      </c>
      <c r="D6635" s="8">
        <v>0</v>
      </c>
      <c r="E6635" s="7"/>
      <c r="F6635" s="7"/>
      <c r="H6635" s="6">
        <v>40444.739583333336</v>
      </c>
      <c r="I6635">
        <v>189</v>
      </c>
      <c r="J6635" s="10">
        <v>26.915083910599993</v>
      </c>
      <c r="K6635" s="8">
        <v>0</v>
      </c>
      <c r="L6635" s="7"/>
      <c r="M6635" s="7"/>
    </row>
    <row r="6636" spans="1:13" x14ac:dyDescent="0.25">
      <c r="A6636" s="6">
        <v>40443.96875</v>
      </c>
      <c r="B6636">
        <v>16</v>
      </c>
      <c r="C6636" s="7">
        <v>0</v>
      </c>
      <c r="D6636" s="8">
        <v>0</v>
      </c>
      <c r="E6636" s="7"/>
      <c r="F6636" s="7"/>
      <c r="H6636" s="6">
        <v>40444.75</v>
      </c>
      <c r="I6636">
        <v>189</v>
      </c>
      <c r="J6636" s="10">
        <v>26.915083910599993</v>
      </c>
      <c r="K6636" s="8" t="s">
        <v>7</v>
      </c>
      <c r="L6636" s="7"/>
      <c r="M6636" s="7"/>
    </row>
    <row r="6637" spans="1:13" x14ac:dyDescent="0.25">
      <c r="A6637" s="6">
        <v>40443.979166666664</v>
      </c>
      <c r="B6637">
        <v>16</v>
      </c>
      <c r="C6637" s="7">
        <v>0</v>
      </c>
      <c r="D6637" s="8">
        <v>0</v>
      </c>
      <c r="E6637" s="7"/>
      <c r="F6637" s="7"/>
      <c r="H6637" s="6">
        <v>40444.760416666664</v>
      </c>
      <c r="I6637">
        <v>189</v>
      </c>
      <c r="J6637" s="10">
        <v>26.915083910599993</v>
      </c>
      <c r="K6637" s="8" t="s">
        <v>7</v>
      </c>
      <c r="L6637" s="7"/>
      <c r="M6637" s="7"/>
    </row>
    <row r="6638" spans="1:13" x14ac:dyDescent="0.25">
      <c r="A6638" s="6">
        <v>40443.989583333336</v>
      </c>
      <c r="B6638">
        <v>16</v>
      </c>
      <c r="C6638" s="7">
        <v>0</v>
      </c>
      <c r="D6638" s="8">
        <v>0</v>
      </c>
      <c r="E6638" s="7"/>
      <c r="F6638" s="7"/>
      <c r="H6638" s="6">
        <v>40444.770833333336</v>
      </c>
      <c r="I6638">
        <v>189</v>
      </c>
      <c r="J6638" s="10">
        <v>26.915083910599993</v>
      </c>
      <c r="K6638" s="8" t="s">
        <v>7</v>
      </c>
      <c r="L6638" s="7"/>
      <c r="M6638" s="7"/>
    </row>
    <row r="6639" spans="1:13" x14ac:dyDescent="0.25">
      <c r="A6639" s="6">
        <v>40444</v>
      </c>
      <c r="B6639">
        <v>16</v>
      </c>
      <c r="C6639" s="7">
        <v>0</v>
      </c>
      <c r="D6639" s="8" t="s">
        <v>7</v>
      </c>
      <c r="E6639" s="7"/>
      <c r="F6639" s="7"/>
      <c r="H6639" s="6">
        <v>40444.78125</v>
      </c>
      <c r="I6639">
        <v>189</v>
      </c>
      <c r="J6639" s="10">
        <v>26.915083910599993</v>
      </c>
      <c r="K6639" s="8" t="s">
        <v>7</v>
      </c>
      <c r="L6639" s="7"/>
      <c r="M6639" s="7"/>
    </row>
    <row r="6640" spans="1:13" x14ac:dyDescent="0.25">
      <c r="A6640" s="6">
        <v>40444.010416666664</v>
      </c>
      <c r="B6640">
        <v>16</v>
      </c>
      <c r="C6640" s="7">
        <v>0</v>
      </c>
      <c r="D6640" s="8" t="s">
        <v>7</v>
      </c>
      <c r="E6640" s="7"/>
      <c r="F6640" s="7"/>
      <c r="H6640" s="6">
        <v>40444.791666666664</v>
      </c>
      <c r="I6640">
        <v>189</v>
      </c>
      <c r="J6640" s="10">
        <v>26.915083910599993</v>
      </c>
      <c r="K6640" s="8">
        <v>0</v>
      </c>
      <c r="L6640" s="7"/>
      <c r="M6640" s="7"/>
    </row>
    <row r="6641" spans="1:13" x14ac:dyDescent="0.25">
      <c r="A6641" s="6">
        <v>40444.020833333336</v>
      </c>
      <c r="B6641">
        <v>16</v>
      </c>
      <c r="C6641" s="7">
        <v>0</v>
      </c>
      <c r="D6641" s="8" t="s">
        <v>7</v>
      </c>
      <c r="E6641" s="7"/>
      <c r="F6641" s="7"/>
      <c r="H6641" s="6">
        <v>40444.802083333336</v>
      </c>
      <c r="I6641">
        <v>189</v>
      </c>
      <c r="J6641" s="10">
        <v>26.915083910599993</v>
      </c>
      <c r="K6641" s="8">
        <v>0</v>
      </c>
      <c r="L6641" s="7"/>
      <c r="M6641" s="7"/>
    </row>
    <row r="6642" spans="1:13" x14ac:dyDescent="0.25">
      <c r="A6642" s="6">
        <v>40444.03125</v>
      </c>
      <c r="B6642">
        <v>16</v>
      </c>
      <c r="C6642" s="7">
        <v>0</v>
      </c>
      <c r="D6642" s="8" t="s">
        <v>7</v>
      </c>
      <c r="E6642" s="7"/>
      <c r="F6642" s="7"/>
      <c r="H6642" s="6">
        <v>40444.8125</v>
      </c>
      <c r="I6642">
        <v>189</v>
      </c>
      <c r="J6642" s="10">
        <v>26.915083910599993</v>
      </c>
      <c r="K6642" s="8">
        <v>0</v>
      </c>
      <c r="L6642" s="7"/>
      <c r="M6642" s="7"/>
    </row>
    <row r="6643" spans="1:13" x14ac:dyDescent="0.25">
      <c r="A6643" s="6">
        <v>40444.041666666664</v>
      </c>
      <c r="B6643">
        <v>16</v>
      </c>
      <c r="C6643" s="7">
        <v>0</v>
      </c>
      <c r="D6643" s="8">
        <v>0</v>
      </c>
      <c r="E6643" s="7"/>
      <c r="F6643" s="7"/>
      <c r="H6643" s="6">
        <v>40444.822916666664</v>
      </c>
      <c r="I6643">
        <v>189</v>
      </c>
      <c r="J6643" s="10">
        <v>26.915083910599993</v>
      </c>
      <c r="K6643" s="8">
        <v>0</v>
      </c>
      <c r="L6643" s="7"/>
      <c r="M6643" s="7"/>
    </row>
    <row r="6644" spans="1:13" x14ac:dyDescent="0.25">
      <c r="A6644" s="6">
        <v>40444.052083333336</v>
      </c>
      <c r="B6644">
        <v>16</v>
      </c>
      <c r="C6644" s="7">
        <v>0</v>
      </c>
      <c r="D6644" s="8">
        <v>0</v>
      </c>
      <c r="E6644" s="7"/>
      <c r="F6644" s="7"/>
      <c r="H6644" s="6">
        <v>40444.833333333336</v>
      </c>
      <c r="I6644">
        <v>190</v>
      </c>
      <c r="J6644" s="10">
        <v>27.096976599999998</v>
      </c>
      <c r="K6644" s="8">
        <v>1</v>
      </c>
      <c r="L6644" s="7"/>
      <c r="M6644" s="7"/>
    </row>
    <row r="6645" spans="1:13" x14ac:dyDescent="0.25">
      <c r="A6645" s="6">
        <v>40444.0625</v>
      </c>
      <c r="B6645">
        <v>16</v>
      </c>
      <c r="C6645" s="7">
        <v>0</v>
      </c>
      <c r="D6645" s="8">
        <v>0</v>
      </c>
      <c r="E6645" s="7"/>
      <c r="F6645" s="7"/>
      <c r="H6645" s="6">
        <v>40444.84375</v>
      </c>
      <c r="I6645">
        <v>190</v>
      </c>
      <c r="J6645" s="10">
        <v>27.096976599999998</v>
      </c>
      <c r="K6645" s="8">
        <v>1</v>
      </c>
      <c r="L6645" s="7"/>
      <c r="M6645" s="7"/>
    </row>
    <row r="6646" spans="1:13" x14ac:dyDescent="0.25">
      <c r="A6646" s="6">
        <v>40444.072916666664</v>
      </c>
      <c r="B6646">
        <v>16</v>
      </c>
      <c r="C6646" s="7">
        <v>0</v>
      </c>
      <c r="D6646" s="8">
        <v>0</v>
      </c>
      <c r="E6646" s="7"/>
      <c r="F6646" s="7"/>
      <c r="H6646" s="6">
        <v>40444.854166666664</v>
      </c>
      <c r="I6646">
        <v>190</v>
      </c>
      <c r="J6646" s="10">
        <v>27.096976599999998</v>
      </c>
      <c r="K6646" s="8">
        <v>1</v>
      </c>
      <c r="L6646" s="7"/>
      <c r="M6646" s="7"/>
    </row>
    <row r="6647" spans="1:13" x14ac:dyDescent="0.25">
      <c r="A6647" s="6">
        <v>40444.083333333336</v>
      </c>
      <c r="B6647">
        <v>16</v>
      </c>
      <c r="C6647" s="7">
        <v>0</v>
      </c>
      <c r="D6647" s="8">
        <v>0</v>
      </c>
      <c r="E6647" s="7"/>
      <c r="F6647" s="7"/>
      <c r="H6647" s="6">
        <v>40444.864583333336</v>
      </c>
      <c r="I6647">
        <v>190</v>
      </c>
      <c r="J6647" s="10">
        <v>27.096976599999998</v>
      </c>
      <c r="K6647" s="8">
        <v>1</v>
      </c>
      <c r="L6647" s="7"/>
      <c r="M6647" s="7"/>
    </row>
    <row r="6648" spans="1:13" x14ac:dyDescent="0.25">
      <c r="A6648" s="6">
        <v>40444.09375</v>
      </c>
      <c r="B6648">
        <v>16</v>
      </c>
      <c r="C6648" s="7">
        <v>0</v>
      </c>
      <c r="D6648" s="8">
        <v>0</v>
      </c>
      <c r="E6648" s="7"/>
      <c r="F6648" s="7"/>
      <c r="H6648" s="6">
        <v>40444.875</v>
      </c>
      <c r="I6648">
        <v>191</v>
      </c>
      <c r="J6648" s="10">
        <v>27.279456925399998</v>
      </c>
      <c r="K6648" s="8">
        <v>1</v>
      </c>
      <c r="L6648" s="7"/>
      <c r="M6648" s="7"/>
    </row>
    <row r="6649" spans="1:13" x14ac:dyDescent="0.25">
      <c r="A6649" s="6">
        <v>40444.104166666664</v>
      </c>
      <c r="B6649">
        <v>16</v>
      </c>
      <c r="C6649" s="7">
        <v>0</v>
      </c>
      <c r="D6649" s="8">
        <v>0</v>
      </c>
      <c r="E6649" s="7"/>
      <c r="F6649" s="7"/>
      <c r="H6649" s="6">
        <v>40444.885416666664</v>
      </c>
      <c r="I6649">
        <v>191</v>
      </c>
      <c r="J6649" s="10">
        <v>27.279456925399998</v>
      </c>
      <c r="K6649" s="8">
        <v>1</v>
      </c>
      <c r="L6649" s="7"/>
      <c r="M6649" s="7"/>
    </row>
    <row r="6650" spans="1:13" x14ac:dyDescent="0.25">
      <c r="A6650" s="6">
        <v>40444.114583333336</v>
      </c>
      <c r="B6650">
        <v>16</v>
      </c>
      <c r="C6650" s="7">
        <v>0</v>
      </c>
      <c r="D6650" s="8">
        <v>0</v>
      </c>
      <c r="E6650" s="7"/>
      <c r="F6650" s="7"/>
      <c r="H6650" s="6">
        <v>40444.895833333336</v>
      </c>
      <c r="I6650">
        <v>191</v>
      </c>
      <c r="J6650" s="10">
        <v>27.279456925399998</v>
      </c>
      <c r="K6650" s="8">
        <v>1</v>
      </c>
      <c r="L6650" s="7"/>
      <c r="M6650" s="7"/>
    </row>
    <row r="6651" spans="1:13" x14ac:dyDescent="0.25">
      <c r="A6651" s="6">
        <v>40444.125</v>
      </c>
      <c r="B6651">
        <v>16</v>
      </c>
      <c r="C6651" s="7">
        <v>0</v>
      </c>
      <c r="D6651" s="8">
        <v>0</v>
      </c>
      <c r="E6651" s="7"/>
      <c r="F6651" s="7"/>
      <c r="H6651" s="6">
        <v>40444.90625</v>
      </c>
      <c r="I6651">
        <v>191</v>
      </c>
      <c r="J6651" s="10">
        <v>27.279456925399998</v>
      </c>
      <c r="K6651" s="8">
        <v>1</v>
      </c>
      <c r="L6651" s="7"/>
      <c r="M6651" s="7"/>
    </row>
    <row r="6652" spans="1:13" x14ac:dyDescent="0.25">
      <c r="A6652" s="6">
        <v>40444.135416666664</v>
      </c>
      <c r="B6652">
        <v>16</v>
      </c>
      <c r="C6652" s="7">
        <v>0</v>
      </c>
      <c r="D6652" s="8">
        <v>0</v>
      </c>
      <c r="E6652" s="7"/>
      <c r="F6652" s="7"/>
      <c r="H6652" s="6">
        <v>40444.916666666664</v>
      </c>
      <c r="I6652">
        <v>191</v>
      </c>
      <c r="J6652" s="10">
        <v>27.279456925399998</v>
      </c>
      <c r="K6652" s="8">
        <v>0</v>
      </c>
      <c r="L6652" s="7"/>
      <c r="M6652" s="7"/>
    </row>
    <row r="6653" spans="1:13" x14ac:dyDescent="0.25">
      <c r="A6653" s="6">
        <v>40444.145833333336</v>
      </c>
      <c r="B6653">
        <v>16</v>
      </c>
      <c r="C6653" s="7">
        <v>0</v>
      </c>
      <c r="D6653" s="8">
        <v>0</v>
      </c>
      <c r="E6653" s="7"/>
      <c r="F6653" s="7"/>
      <c r="H6653" s="6">
        <v>40444.927083333336</v>
      </c>
      <c r="I6653">
        <v>191</v>
      </c>
      <c r="J6653" s="10">
        <v>27.279456925399998</v>
      </c>
      <c r="K6653" s="8">
        <v>0</v>
      </c>
      <c r="L6653" s="7"/>
      <c r="M6653" s="7"/>
    </row>
    <row r="6654" spans="1:13" x14ac:dyDescent="0.25">
      <c r="A6654" s="6">
        <v>40444.15625</v>
      </c>
      <c r="B6654">
        <v>16</v>
      </c>
      <c r="C6654" s="7">
        <v>0</v>
      </c>
      <c r="D6654" s="8">
        <v>0</v>
      </c>
      <c r="E6654" s="7"/>
      <c r="F6654" s="7"/>
      <c r="H6654" s="6">
        <v>40444.9375</v>
      </c>
      <c r="I6654">
        <v>191</v>
      </c>
      <c r="J6654" s="10">
        <v>27.279456925399998</v>
      </c>
      <c r="K6654" s="8">
        <v>0</v>
      </c>
      <c r="L6654" s="7"/>
      <c r="M6654" s="7"/>
    </row>
    <row r="6655" spans="1:13" x14ac:dyDescent="0.25">
      <c r="A6655" s="6">
        <v>40444.166666666664</v>
      </c>
      <c r="B6655">
        <v>16</v>
      </c>
      <c r="C6655" s="7">
        <v>0</v>
      </c>
      <c r="D6655" s="8">
        <v>0</v>
      </c>
      <c r="E6655" s="7"/>
      <c r="F6655" s="7"/>
      <c r="H6655" s="6">
        <v>40444.947916666664</v>
      </c>
      <c r="I6655">
        <v>191</v>
      </c>
      <c r="J6655" s="10">
        <v>27.279456925399998</v>
      </c>
      <c r="K6655" s="8">
        <v>0</v>
      </c>
      <c r="L6655" s="7"/>
      <c r="M6655" s="7"/>
    </row>
    <row r="6656" spans="1:13" x14ac:dyDescent="0.25">
      <c r="A6656" s="6">
        <v>40444.177083333336</v>
      </c>
      <c r="B6656">
        <v>16</v>
      </c>
      <c r="C6656" s="7">
        <v>0</v>
      </c>
      <c r="D6656" s="8">
        <v>0</v>
      </c>
      <c r="E6656" s="7"/>
      <c r="F6656" s="7"/>
      <c r="H6656" s="6">
        <v>40444.958333333336</v>
      </c>
      <c r="I6656">
        <v>191</v>
      </c>
      <c r="J6656" s="10">
        <v>27.279456925399998</v>
      </c>
      <c r="K6656" s="8">
        <v>0</v>
      </c>
      <c r="L6656" s="7"/>
      <c r="M6656" s="7"/>
    </row>
    <row r="6657" spans="1:13" x14ac:dyDescent="0.25">
      <c r="A6657" s="6">
        <v>40444.1875</v>
      </c>
      <c r="B6657">
        <v>16</v>
      </c>
      <c r="C6657" s="7">
        <v>0</v>
      </c>
      <c r="D6657" s="8">
        <v>0</v>
      </c>
      <c r="E6657" s="7"/>
      <c r="F6657" s="7"/>
      <c r="H6657" s="6">
        <v>40444.96875</v>
      </c>
      <c r="I6657">
        <v>191</v>
      </c>
      <c r="J6657" s="10">
        <v>27.279456925399998</v>
      </c>
      <c r="K6657" s="8">
        <v>0</v>
      </c>
      <c r="L6657" s="7"/>
      <c r="M6657" s="7"/>
    </row>
    <row r="6658" spans="1:13" x14ac:dyDescent="0.25">
      <c r="A6658" s="6">
        <v>40444.197916666664</v>
      </c>
      <c r="B6658">
        <v>16</v>
      </c>
      <c r="C6658" s="7">
        <v>0</v>
      </c>
      <c r="D6658" s="8">
        <v>0</v>
      </c>
      <c r="E6658" s="7"/>
      <c r="F6658" s="7"/>
      <c r="H6658" s="6">
        <v>40444.979166666664</v>
      </c>
      <c r="I6658">
        <v>191</v>
      </c>
      <c r="J6658" s="10">
        <v>27.279456925399998</v>
      </c>
      <c r="K6658" s="8">
        <v>0</v>
      </c>
      <c r="L6658" s="7"/>
      <c r="M6658" s="7"/>
    </row>
    <row r="6659" spans="1:13" x14ac:dyDescent="0.25">
      <c r="A6659" s="6">
        <v>40444.208333333336</v>
      </c>
      <c r="B6659">
        <v>16</v>
      </c>
      <c r="C6659" s="7">
        <v>0</v>
      </c>
      <c r="D6659" s="8">
        <v>0</v>
      </c>
      <c r="E6659" s="7"/>
      <c r="F6659" s="7"/>
      <c r="H6659" s="6">
        <v>40444.989583333336</v>
      </c>
      <c r="I6659">
        <v>191</v>
      </c>
      <c r="J6659" s="10">
        <v>27.279456925399998</v>
      </c>
      <c r="K6659" s="8">
        <v>0</v>
      </c>
      <c r="L6659" s="7"/>
      <c r="M6659" s="7"/>
    </row>
    <row r="6660" spans="1:13" x14ac:dyDescent="0.25">
      <c r="A6660" s="6">
        <v>40444.21875</v>
      </c>
      <c r="B6660">
        <v>16</v>
      </c>
      <c r="C6660" s="7">
        <v>0</v>
      </c>
      <c r="D6660" s="8">
        <v>0</v>
      </c>
      <c r="E6660" s="7"/>
      <c r="F6660" s="7"/>
      <c r="H6660" s="6">
        <v>40445</v>
      </c>
      <c r="I6660">
        <v>191</v>
      </c>
      <c r="J6660" s="10">
        <v>27.279456925399998</v>
      </c>
      <c r="K6660" s="8" t="s">
        <v>7</v>
      </c>
      <c r="L6660" s="7"/>
      <c r="M6660" s="7"/>
    </row>
    <row r="6661" spans="1:13" x14ac:dyDescent="0.25">
      <c r="A6661" s="6">
        <v>40444.229166666664</v>
      </c>
      <c r="B6661">
        <v>16</v>
      </c>
      <c r="C6661" s="7">
        <v>0</v>
      </c>
      <c r="D6661" s="8">
        <v>0</v>
      </c>
      <c r="E6661" s="7"/>
      <c r="F6661" s="7"/>
      <c r="H6661" s="6">
        <v>40445.010416666664</v>
      </c>
      <c r="I6661">
        <v>190</v>
      </c>
      <c r="J6661" s="10">
        <v>27.096976599999998</v>
      </c>
      <c r="K6661" s="8" t="s">
        <v>7</v>
      </c>
      <c r="L6661" s="7"/>
      <c r="M6661" s="7"/>
    </row>
    <row r="6662" spans="1:13" x14ac:dyDescent="0.25">
      <c r="A6662" s="6">
        <v>40444.239583333336</v>
      </c>
      <c r="B6662">
        <v>16</v>
      </c>
      <c r="C6662" s="7">
        <v>0</v>
      </c>
      <c r="D6662" s="8">
        <v>0</v>
      </c>
      <c r="E6662" s="7"/>
      <c r="F6662" s="7"/>
      <c r="H6662" s="6">
        <v>40445.020833333336</v>
      </c>
      <c r="I6662">
        <v>190</v>
      </c>
      <c r="J6662" s="10">
        <v>27.096976599999998</v>
      </c>
      <c r="K6662" s="8" t="s">
        <v>7</v>
      </c>
      <c r="L6662" s="7"/>
      <c r="M6662" s="7"/>
    </row>
    <row r="6663" spans="1:13" x14ac:dyDescent="0.25">
      <c r="A6663" s="6">
        <v>40444.25</v>
      </c>
      <c r="B6663">
        <v>16</v>
      </c>
      <c r="C6663" s="7">
        <v>0</v>
      </c>
      <c r="D6663" s="8" t="s">
        <v>7</v>
      </c>
      <c r="E6663" s="7"/>
      <c r="F6663" s="7"/>
      <c r="H6663" s="6">
        <v>40445.041666666664</v>
      </c>
      <c r="I6663">
        <v>190</v>
      </c>
      <c r="J6663" s="10">
        <v>27.096976599999998</v>
      </c>
      <c r="K6663" s="8">
        <v>-1</v>
      </c>
      <c r="L6663" s="7"/>
      <c r="M6663" s="7"/>
    </row>
    <row r="6664" spans="1:13" x14ac:dyDescent="0.25">
      <c r="A6664" s="6">
        <v>40444.260416666664</v>
      </c>
      <c r="B6664">
        <v>16</v>
      </c>
      <c r="C6664" s="7">
        <v>0</v>
      </c>
      <c r="D6664" s="8" t="s">
        <v>7</v>
      </c>
      <c r="E6664" s="7"/>
      <c r="F6664" s="7"/>
      <c r="H6664" s="6">
        <v>40445.052083333336</v>
      </c>
      <c r="I6664">
        <v>190</v>
      </c>
      <c r="J6664" s="10">
        <v>27.096976599999998</v>
      </c>
      <c r="K6664" s="8">
        <v>0</v>
      </c>
      <c r="L6664" s="7"/>
      <c r="M6664" s="7"/>
    </row>
    <row r="6665" spans="1:13" x14ac:dyDescent="0.25">
      <c r="A6665" s="6">
        <v>40444.270833333336</v>
      </c>
      <c r="B6665">
        <v>16</v>
      </c>
      <c r="C6665" s="7">
        <v>0</v>
      </c>
      <c r="D6665" s="8" t="s">
        <v>7</v>
      </c>
      <c r="E6665" s="7"/>
      <c r="F6665" s="7"/>
      <c r="H6665" s="6">
        <v>40445.0625</v>
      </c>
      <c r="I6665">
        <v>189</v>
      </c>
      <c r="J6665" s="10">
        <v>26.915083910599993</v>
      </c>
      <c r="K6665" s="8">
        <v>-1</v>
      </c>
      <c r="L6665" s="7"/>
      <c r="M6665" s="7"/>
    </row>
    <row r="6666" spans="1:13" x14ac:dyDescent="0.25">
      <c r="A6666" s="6">
        <v>40444.28125</v>
      </c>
      <c r="B6666">
        <v>16</v>
      </c>
      <c r="C6666" s="7">
        <v>0</v>
      </c>
      <c r="D6666" s="8" t="s">
        <v>7</v>
      </c>
      <c r="E6666" s="7"/>
      <c r="F6666" s="7"/>
      <c r="H6666" s="6">
        <v>40445.083333333336</v>
      </c>
      <c r="I6666">
        <v>189</v>
      </c>
      <c r="J6666" s="10">
        <v>26.915083910599993</v>
      </c>
      <c r="K6666" s="8">
        <v>-1</v>
      </c>
      <c r="L6666" s="7"/>
      <c r="M6666" s="7"/>
    </row>
    <row r="6667" spans="1:13" x14ac:dyDescent="0.25">
      <c r="A6667" s="6">
        <v>40444.291666666664</v>
      </c>
      <c r="B6667">
        <v>16</v>
      </c>
      <c r="C6667" s="7">
        <v>0</v>
      </c>
      <c r="D6667" s="8">
        <v>0</v>
      </c>
      <c r="E6667" s="7"/>
      <c r="F6667" s="7"/>
      <c r="H6667" s="6">
        <v>40445.09375</v>
      </c>
      <c r="I6667">
        <v>189</v>
      </c>
      <c r="J6667" s="10">
        <v>26.915083910599993</v>
      </c>
      <c r="K6667" s="8">
        <v>-1</v>
      </c>
      <c r="L6667" s="7"/>
      <c r="M6667" s="7"/>
    </row>
    <row r="6668" spans="1:13" x14ac:dyDescent="0.25">
      <c r="A6668" s="6">
        <v>40444.302083333336</v>
      </c>
      <c r="B6668">
        <v>16</v>
      </c>
      <c r="C6668" s="7">
        <v>0</v>
      </c>
      <c r="D6668" s="8">
        <v>0</v>
      </c>
      <c r="E6668" s="7"/>
      <c r="F6668" s="7"/>
      <c r="H6668" s="6">
        <v>40445.104166666664</v>
      </c>
      <c r="I6668">
        <v>189</v>
      </c>
      <c r="J6668" s="10">
        <v>26.915083910599993</v>
      </c>
      <c r="K6668" s="8">
        <v>0</v>
      </c>
      <c r="L6668" s="7"/>
      <c r="M6668" s="7"/>
    </row>
    <row r="6669" spans="1:13" x14ac:dyDescent="0.25">
      <c r="A6669" s="6">
        <v>40444.3125</v>
      </c>
      <c r="B6669">
        <v>16</v>
      </c>
      <c r="C6669" s="7">
        <v>0</v>
      </c>
      <c r="D6669" s="8">
        <v>0</v>
      </c>
      <c r="E6669" s="7"/>
      <c r="F6669" s="7"/>
      <c r="H6669" s="6">
        <v>40445.125</v>
      </c>
      <c r="I6669">
        <v>189</v>
      </c>
      <c r="J6669" s="10">
        <v>26.915083910599993</v>
      </c>
      <c r="K6669" s="8">
        <v>0</v>
      </c>
      <c r="L6669" s="7"/>
      <c r="M6669" s="7"/>
    </row>
    <row r="6670" spans="1:13" x14ac:dyDescent="0.25">
      <c r="A6670" s="6">
        <v>40444.322916666664</v>
      </c>
      <c r="B6670">
        <v>16</v>
      </c>
      <c r="C6670" s="7">
        <v>0</v>
      </c>
      <c r="D6670" s="8">
        <v>0</v>
      </c>
      <c r="E6670" s="7"/>
      <c r="F6670" s="7"/>
      <c r="H6670" s="6">
        <v>40445.135416666664</v>
      </c>
      <c r="I6670">
        <v>189</v>
      </c>
      <c r="J6670" s="10">
        <v>26.915083910599993</v>
      </c>
      <c r="K6670" s="8">
        <v>0</v>
      </c>
      <c r="L6670" s="7"/>
      <c r="M6670" s="7"/>
    </row>
    <row r="6671" spans="1:13" x14ac:dyDescent="0.25">
      <c r="A6671" s="6">
        <v>40444.333333333336</v>
      </c>
      <c r="B6671">
        <v>16</v>
      </c>
      <c r="C6671" s="7">
        <v>0</v>
      </c>
      <c r="D6671" s="8">
        <v>0</v>
      </c>
      <c r="E6671" s="7"/>
      <c r="F6671" s="7"/>
      <c r="H6671" s="6">
        <v>40445.145833333336</v>
      </c>
      <c r="I6671">
        <v>189</v>
      </c>
      <c r="J6671" s="10">
        <v>26.915083910599993</v>
      </c>
      <c r="K6671" s="8">
        <v>0</v>
      </c>
      <c r="L6671" s="7"/>
      <c r="M6671" s="7"/>
    </row>
    <row r="6672" spans="1:13" x14ac:dyDescent="0.25">
      <c r="A6672" s="6">
        <v>40444.34375</v>
      </c>
      <c r="B6672">
        <v>16</v>
      </c>
      <c r="C6672" s="7">
        <v>0</v>
      </c>
      <c r="D6672" s="8">
        <v>0</v>
      </c>
      <c r="E6672" s="7"/>
      <c r="F6672" s="7"/>
      <c r="H6672" s="6">
        <v>40445.166666666664</v>
      </c>
      <c r="I6672">
        <v>189</v>
      </c>
      <c r="J6672" s="10">
        <v>26.915083910599993</v>
      </c>
      <c r="K6672" s="8">
        <v>0</v>
      </c>
      <c r="L6672" s="7"/>
      <c r="M6672" s="7"/>
    </row>
    <row r="6673" spans="1:13" x14ac:dyDescent="0.25">
      <c r="A6673" s="6">
        <v>40444.354166666664</v>
      </c>
      <c r="B6673">
        <v>16</v>
      </c>
      <c r="C6673" s="7">
        <v>0</v>
      </c>
      <c r="D6673" s="8">
        <v>0</v>
      </c>
      <c r="E6673" s="7"/>
      <c r="F6673" s="7"/>
      <c r="H6673" s="6">
        <v>40445.177083333336</v>
      </c>
      <c r="I6673">
        <v>189</v>
      </c>
      <c r="J6673" s="10">
        <v>26.915083910599993</v>
      </c>
      <c r="K6673" s="8">
        <v>0</v>
      </c>
      <c r="L6673" s="7"/>
      <c r="M6673" s="7"/>
    </row>
    <row r="6674" spans="1:13" x14ac:dyDescent="0.25">
      <c r="A6674" s="6">
        <v>40444.364583333336</v>
      </c>
      <c r="B6674">
        <v>16</v>
      </c>
      <c r="C6674" s="7">
        <v>0</v>
      </c>
      <c r="D6674" s="8">
        <v>0</v>
      </c>
      <c r="E6674" s="7"/>
      <c r="F6674" s="7"/>
      <c r="H6674" s="6">
        <v>40445.1875</v>
      </c>
      <c r="I6674">
        <v>189</v>
      </c>
      <c r="J6674" s="10">
        <v>26.915083910599993</v>
      </c>
      <c r="K6674" s="8">
        <v>0</v>
      </c>
      <c r="L6674" s="7"/>
      <c r="M6674" s="7"/>
    </row>
    <row r="6675" spans="1:13" x14ac:dyDescent="0.25">
      <c r="A6675" s="6">
        <v>40444.375</v>
      </c>
      <c r="B6675">
        <v>16</v>
      </c>
      <c r="C6675" s="7">
        <v>0</v>
      </c>
      <c r="D6675" s="8">
        <v>0</v>
      </c>
      <c r="E6675" s="7"/>
      <c r="F6675" s="7"/>
      <c r="H6675" s="6">
        <v>40445.208333333336</v>
      </c>
      <c r="I6675">
        <v>189</v>
      </c>
      <c r="J6675" s="10">
        <v>26.915083910599993</v>
      </c>
      <c r="K6675" s="8">
        <v>0</v>
      </c>
      <c r="L6675" s="7"/>
      <c r="M6675" s="7"/>
    </row>
    <row r="6676" spans="1:13" x14ac:dyDescent="0.25">
      <c r="A6676" s="6">
        <v>40444.385416666664</v>
      </c>
      <c r="B6676">
        <v>16</v>
      </c>
      <c r="C6676" s="7">
        <v>0</v>
      </c>
      <c r="D6676" s="8">
        <v>0</v>
      </c>
      <c r="E6676" s="7"/>
      <c r="F6676" s="7"/>
      <c r="H6676" s="6">
        <v>40445.21875</v>
      </c>
      <c r="I6676">
        <v>189</v>
      </c>
      <c r="J6676" s="10">
        <v>26.915083910599993</v>
      </c>
      <c r="K6676" s="8">
        <v>0</v>
      </c>
      <c r="L6676" s="7"/>
      <c r="M6676" s="7"/>
    </row>
    <row r="6677" spans="1:13" x14ac:dyDescent="0.25">
      <c r="A6677" s="6">
        <v>40444.395833333336</v>
      </c>
      <c r="B6677">
        <v>16</v>
      </c>
      <c r="C6677" s="7">
        <v>0</v>
      </c>
      <c r="D6677" s="8">
        <v>0</v>
      </c>
      <c r="E6677" s="7"/>
      <c r="F6677" s="7"/>
      <c r="H6677" s="6">
        <v>40445.229166666664</v>
      </c>
      <c r="I6677">
        <v>189</v>
      </c>
      <c r="J6677" s="10">
        <v>26.915083910599993</v>
      </c>
      <c r="K6677" s="8">
        <v>0</v>
      </c>
      <c r="L6677" s="7"/>
      <c r="M6677" s="7"/>
    </row>
    <row r="6678" spans="1:13" x14ac:dyDescent="0.25">
      <c r="A6678" s="6">
        <v>40444.40625</v>
      </c>
      <c r="B6678">
        <v>16</v>
      </c>
      <c r="C6678" s="7">
        <v>0</v>
      </c>
      <c r="D6678" s="8">
        <v>0</v>
      </c>
      <c r="E6678" s="7"/>
      <c r="F6678" s="7"/>
      <c r="H6678" s="6">
        <v>40445.25</v>
      </c>
      <c r="I6678">
        <v>189</v>
      </c>
      <c r="J6678" s="10">
        <v>26.915083910599993</v>
      </c>
      <c r="K6678" s="8" t="s">
        <v>7</v>
      </c>
      <c r="L6678" s="7"/>
      <c r="M6678" s="7"/>
    </row>
    <row r="6679" spans="1:13" x14ac:dyDescent="0.25">
      <c r="A6679" s="6">
        <v>40444.416666666664</v>
      </c>
      <c r="B6679">
        <v>16</v>
      </c>
      <c r="C6679" s="7">
        <v>0</v>
      </c>
      <c r="D6679" s="8">
        <v>0</v>
      </c>
      <c r="E6679" s="7"/>
      <c r="F6679" s="7"/>
      <c r="H6679" s="6">
        <v>40445.260416666664</v>
      </c>
      <c r="I6679">
        <v>188</v>
      </c>
      <c r="J6679" s="10">
        <v>26.733772332799994</v>
      </c>
      <c r="K6679" s="8" t="s">
        <v>7</v>
      </c>
      <c r="L6679" s="7"/>
      <c r="M6679" s="7"/>
    </row>
    <row r="6680" spans="1:13" x14ac:dyDescent="0.25">
      <c r="A6680" s="6">
        <v>40444.427083333336</v>
      </c>
      <c r="B6680">
        <v>16</v>
      </c>
      <c r="C6680" s="7">
        <v>0</v>
      </c>
      <c r="D6680" s="8">
        <v>0</v>
      </c>
      <c r="E6680" s="7"/>
      <c r="F6680" s="7"/>
      <c r="H6680" s="6">
        <v>40445.270833333336</v>
      </c>
      <c r="I6680">
        <v>188</v>
      </c>
      <c r="J6680" s="10">
        <v>26.733772332799994</v>
      </c>
      <c r="K6680" s="8" t="s">
        <v>7</v>
      </c>
      <c r="L6680" s="7"/>
      <c r="M6680" s="7"/>
    </row>
    <row r="6681" spans="1:13" x14ac:dyDescent="0.25">
      <c r="A6681" s="6">
        <v>40444.4375</v>
      </c>
      <c r="B6681">
        <v>16</v>
      </c>
      <c r="C6681" s="7">
        <v>0</v>
      </c>
      <c r="D6681" s="8">
        <v>0</v>
      </c>
      <c r="E6681" s="7"/>
      <c r="F6681" s="7"/>
      <c r="H6681" s="6">
        <v>40445.291666666664</v>
      </c>
      <c r="I6681">
        <v>188</v>
      </c>
      <c r="J6681" s="10">
        <v>26.733772332799994</v>
      </c>
      <c r="K6681" s="8">
        <v>-1</v>
      </c>
      <c r="L6681" s="7"/>
      <c r="M6681" s="7"/>
    </row>
    <row r="6682" spans="1:13" x14ac:dyDescent="0.25">
      <c r="A6682" s="6">
        <v>40444.447916666664</v>
      </c>
      <c r="B6682">
        <v>16</v>
      </c>
      <c r="C6682" s="7">
        <v>0</v>
      </c>
      <c r="D6682" s="8">
        <v>0</v>
      </c>
      <c r="E6682" s="7"/>
      <c r="F6682" s="7"/>
      <c r="H6682" s="6">
        <v>40445.302083333336</v>
      </c>
      <c r="I6682">
        <v>188</v>
      </c>
      <c r="J6682" s="10">
        <v>26.733772332799994</v>
      </c>
      <c r="K6682" s="8">
        <v>0</v>
      </c>
      <c r="L6682" s="7"/>
      <c r="M6682" s="7"/>
    </row>
    <row r="6683" spans="1:13" x14ac:dyDescent="0.25">
      <c r="A6683" s="6">
        <v>40444.458333333336</v>
      </c>
      <c r="B6683">
        <v>16</v>
      </c>
      <c r="C6683" s="7">
        <v>0</v>
      </c>
      <c r="D6683" s="8">
        <v>0</v>
      </c>
      <c r="E6683" s="7"/>
      <c r="F6683" s="7"/>
      <c r="H6683" s="6">
        <v>40445.3125</v>
      </c>
      <c r="I6683">
        <v>188</v>
      </c>
      <c r="J6683" s="10">
        <v>26.733772332799994</v>
      </c>
      <c r="K6683" s="8">
        <v>0</v>
      </c>
      <c r="L6683" s="7"/>
      <c r="M6683" s="7"/>
    </row>
    <row r="6684" spans="1:13" x14ac:dyDescent="0.25">
      <c r="A6684" s="6">
        <v>40444.46875</v>
      </c>
      <c r="B6684">
        <v>16</v>
      </c>
      <c r="C6684" s="7">
        <v>0</v>
      </c>
      <c r="D6684" s="8">
        <v>0</v>
      </c>
      <c r="E6684" s="7"/>
      <c r="F6684" s="7"/>
      <c r="H6684" s="6">
        <v>40445.333333333336</v>
      </c>
      <c r="I6684">
        <v>188</v>
      </c>
      <c r="J6684" s="10">
        <v>26.733772332799994</v>
      </c>
      <c r="K6684" s="8">
        <v>0</v>
      </c>
      <c r="L6684" s="7"/>
      <c r="M6684" s="7"/>
    </row>
    <row r="6685" spans="1:13" x14ac:dyDescent="0.25">
      <c r="A6685" s="6">
        <v>40444.479166666664</v>
      </c>
      <c r="B6685">
        <v>16</v>
      </c>
      <c r="C6685" s="7">
        <v>0</v>
      </c>
      <c r="D6685" s="8">
        <v>0</v>
      </c>
      <c r="E6685" s="7"/>
      <c r="F6685" s="7"/>
      <c r="H6685" s="6">
        <v>40445.34375</v>
      </c>
      <c r="I6685">
        <v>188</v>
      </c>
      <c r="J6685" s="10">
        <v>26.733772332799994</v>
      </c>
      <c r="K6685" s="8">
        <v>0</v>
      </c>
      <c r="L6685" s="7"/>
      <c r="M6685" s="7"/>
    </row>
    <row r="6686" spans="1:13" x14ac:dyDescent="0.25">
      <c r="A6686" s="6">
        <v>40444.489583333336</v>
      </c>
      <c r="B6686">
        <v>16</v>
      </c>
      <c r="C6686" s="7">
        <v>0</v>
      </c>
      <c r="D6686" s="8">
        <v>0</v>
      </c>
      <c r="E6686" s="7"/>
      <c r="F6686" s="7"/>
      <c r="H6686" s="6">
        <v>40445.354166666664</v>
      </c>
      <c r="I6686">
        <v>189</v>
      </c>
      <c r="J6686" s="10">
        <v>26.915083910599993</v>
      </c>
      <c r="K6686" s="8">
        <v>1</v>
      </c>
      <c r="L6686" s="7"/>
      <c r="M6686" s="7"/>
    </row>
    <row r="6687" spans="1:13" x14ac:dyDescent="0.25">
      <c r="A6687" s="6">
        <v>40444.5</v>
      </c>
      <c r="B6687">
        <v>16</v>
      </c>
      <c r="C6687" s="7">
        <v>0</v>
      </c>
      <c r="D6687" s="8" t="s">
        <v>7</v>
      </c>
      <c r="E6687" s="7"/>
      <c r="F6687" s="7"/>
      <c r="H6687" s="6">
        <v>40445.375</v>
      </c>
      <c r="I6687">
        <v>188</v>
      </c>
      <c r="J6687" s="10">
        <v>26.733772332799994</v>
      </c>
      <c r="K6687" s="8">
        <v>0</v>
      </c>
      <c r="L6687" s="7"/>
      <c r="M6687" s="7"/>
    </row>
    <row r="6688" spans="1:13" x14ac:dyDescent="0.25">
      <c r="A6688" s="6">
        <v>40444.510416666664</v>
      </c>
      <c r="B6688">
        <v>16</v>
      </c>
      <c r="C6688" s="7">
        <v>0</v>
      </c>
      <c r="D6688" s="8" t="s">
        <v>7</v>
      </c>
      <c r="E6688" s="7"/>
      <c r="F6688" s="7"/>
      <c r="H6688" s="6">
        <v>40445.385416666664</v>
      </c>
      <c r="I6688">
        <v>188</v>
      </c>
      <c r="J6688" s="10">
        <v>26.733772332799994</v>
      </c>
      <c r="K6688" s="8">
        <v>0</v>
      </c>
      <c r="L6688" s="7"/>
      <c r="M6688" s="7"/>
    </row>
    <row r="6689" spans="1:13" x14ac:dyDescent="0.25">
      <c r="A6689" s="6">
        <v>40444.520833333336</v>
      </c>
      <c r="B6689">
        <v>16</v>
      </c>
      <c r="C6689" s="7">
        <v>0</v>
      </c>
      <c r="D6689" s="8" t="s">
        <v>7</v>
      </c>
      <c r="E6689" s="7"/>
      <c r="F6689" s="7"/>
      <c r="H6689" s="6">
        <v>40445.395833333336</v>
      </c>
      <c r="I6689">
        <v>189</v>
      </c>
      <c r="J6689" s="10">
        <v>26.915083910599993</v>
      </c>
      <c r="K6689" s="8">
        <v>0</v>
      </c>
      <c r="L6689" s="7"/>
      <c r="M6689" s="7"/>
    </row>
    <row r="6690" spans="1:13" x14ac:dyDescent="0.25">
      <c r="A6690" s="6">
        <v>40444.53125</v>
      </c>
      <c r="B6690">
        <v>16</v>
      </c>
      <c r="C6690" s="7">
        <v>0</v>
      </c>
      <c r="D6690" s="8" t="s">
        <v>7</v>
      </c>
      <c r="E6690" s="7"/>
      <c r="F6690" s="7"/>
      <c r="H6690" s="6">
        <v>40445.416666666664</v>
      </c>
      <c r="I6690">
        <v>188</v>
      </c>
      <c r="J6690" s="10">
        <v>26.733772332799994</v>
      </c>
      <c r="K6690" s="8">
        <v>0</v>
      </c>
      <c r="L6690" s="7"/>
      <c r="M6690" s="7"/>
    </row>
    <row r="6691" spans="1:13" x14ac:dyDescent="0.25">
      <c r="A6691" s="6">
        <v>40444.541666666664</v>
      </c>
      <c r="B6691">
        <v>16</v>
      </c>
      <c r="C6691" s="7">
        <v>0</v>
      </c>
      <c r="D6691" s="8">
        <v>0</v>
      </c>
      <c r="E6691" s="7"/>
      <c r="F6691" s="7"/>
      <c r="H6691" s="6">
        <v>40445.427083333336</v>
      </c>
      <c r="I6691">
        <v>188</v>
      </c>
      <c r="J6691" s="10">
        <v>26.733772332799994</v>
      </c>
      <c r="K6691" s="8">
        <v>0</v>
      </c>
      <c r="L6691" s="7"/>
      <c r="M6691" s="7"/>
    </row>
    <row r="6692" spans="1:13" x14ac:dyDescent="0.25">
      <c r="A6692" s="6">
        <v>40444.552083333336</v>
      </c>
      <c r="B6692">
        <v>16</v>
      </c>
      <c r="C6692" s="7">
        <v>0</v>
      </c>
      <c r="D6692" s="8">
        <v>0</v>
      </c>
      <c r="E6692" s="7"/>
      <c r="F6692" s="7"/>
      <c r="H6692" s="6">
        <v>40445.4375</v>
      </c>
      <c r="I6692">
        <v>188</v>
      </c>
      <c r="J6692" s="10">
        <v>26.733772332799994</v>
      </c>
      <c r="K6692" s="8">
        <v>-1</v>
      </c>
      <c r="L6692" s="7"/>
      <c r="M6692" s="7"/>
    </row>
    <row r="6693" spans="1:13" x14ac:dyDescent="0.25">
      <c r="A6693" s="6">
        <v>40444.5625</v>
      </c>
      <c r="B6693">
        <v>16</v>
      </c>
      <c r="C6693" s="7">
        <v>0</v>
      </c>
      <c r="D6693" s="8">
        <v>0</v>
      </c>
      <c r="E6693" s="7"/>
      <c r="F6693" s="7"/>
      <c r="H6693" s="6">
        <v>40445.458333333336</v>
      </c>
      <c r="I6693">
        <v>188</v>
      </c>
      <c r="J6693" s="10">
        <v>26.733772332799994</v>
      </c>
      <c r="K6693" s="8">
        <v>0</v>
      </c>
      <c r="L6693" s="7"/>
      <c r="M6693" s="7"/>
    </row>
    <row r="6694" spans="1:13" x14ac:dyDescent="0.25">
      <c r="A6694" s="6">
        <v>40444.572916666664</v>
      </c>
      <c r="B6694">
        <v>16</v>
      </c>
      <c r="C6694" s="7">
        <v>0</v>
      </c>
      <c r="D6694" s="8">
        <v>0</v>
      </c>
      <c r="E6694" s="7"/>
      <c r="F6694" s="7"/>
      <c r="H6694" s="6">
        <v>40445.46875</v>
      </c>
      <c r="I6694">
        <v>188</v>
      </c>
      <c r="J6694" s="10">
        <v>26.733772332799994</v>
      </c>
      <c r="K6694" s="8">
        <v>0</v>
      </c>
      <c r="L6694" s="7"/>
      <c r="M6694" s="7"/>
    </row>
    <row r="6695" spans="1:13" x14ac:dyDescent="0.25">
      <c r="A6695" s="6">
        <v>40444.583333333336</v>
      </c>
      <c r="B6695">
        <v>16</v>
      </c>
      <c r="C6695" s="7">
        <v>0</v>
      </c>
      <c r="D6695" s="8">
        <v>0</v>
      </c>
      <c r="E6695" s="7"/>
      <c r="F6695" s="7"/>
      <c r="H6695" s="6">
        <v>40445.479166666664</v>
      </c>
      <c r="I6695">
        <v>188</v>
      </c>
      <c r="J6695" s="10">
        <v>26.733772332799994</v>
      </c>
      <c r="K6695" s="8">
        <v>0</v>
      </c>
      <c r="L6695" s="7"/>
      <c r="M6695" s="7"/>
    </row>
    <row r="6696" spans="1:13" x14ac:dyDescent="0.25">
      <c r="A6696" s="6">
        <v>40444.59375</v>
      </c>
      <c r="B6696">
        <v>16</v>
      </c>
      <c r="C6696" s="7">
        <v>0</v>
      </c>
      <c r="D6696" s="8">
        <v>0</v>
      </c>
      <c r="E6696" s="7"/>
      <c r="F6696" s="7"/>
      <c r="H6696" s="6">
        <v>40445.5</v>
      </c>
      <c r="I6696">
        <v>188</v>
      </c>
      <c r="J6696" s="10">
        <v>26.733772332799994</v>
      </c>
      <c r="K6696" s="8" t="s">
        <v>7</v>
      </c>
      <c r="L6696" s="7"/>
      <c r="M6696" s="7"/>
    </row>
    <row r="6697" spans="1:13" x14ac:dyDescent="0.25">
      <c r="A6697" s="6">
        <v>40444.604166666664</v>
      </c>
      <c r="B6697">
        <v>16</v>
      </c>
      <c r="C6697" s="7">
        <v>0</v>
      </c>
      <c r="D6697" s="8">
        <v>0</v>
      </c>
      <c r="E6697" s="7"/>
      <c r="F6697" s="7"/>
      <c r="H6697" s="6">
        <v>40445.510416666664</v>
      </c>
      <c r="I6697">
        <v>188</v>
      </c>
      <c r="J6697" s="10">
        <v>26.733772332799994</v>
      </c>
      <c r="K6697" s="8" t="s">
        <v>7</v>
      </c>
      <c r="L6697" s="7"/>
      <c r="M6697" s="7"/>
    </row>
    <row r="6698" spans="1:13" x14ac:dyDescent="0.25">
      <c r="A6698" s="6">
        <v>40444.614583333336</v>
      </c>
      <c r="B6698">
        <v>16</v>
      </c>
      <c r="C6698" s="7">
        <v>0</v>
      </c>
      <c r="D6698" s="8">
        <v>0</v>
      </c>
      <c r="E6698" s="7"/>
      <c r="F6698" s="7"/>
      <c r="H6698" s="6">
        <v>40445.520833333336</v>
      </c>
      <c r="I6698">
        <v>188</v>
      </c>
      <c r="J6698" s="10">
        <v>26.733772332799994</v>
      </c>
      <c r="K6698" s="8" t="s">
        <v>7</v>
      </c>
      <c r="L6698" s="7"/>
      <c r="M6698" s="7"/>
    </row>
    <row r="6699" spans="1:13" x14ac:dyDescent="0.25">
      <c r="A6699" s="6">
        <v>40444.625</v>
      </c>
      <c r="B6699">
        <v>16</v>
      </c>
      <c r="C6699" s="7">
        <v>0</v>
      </c>
      <c r="D6699" s="8">
        <v>0</v>
      </c>
      <c r="E6699" s="7"/>
      <c r="F6699" s="7"/>
      <c r="H6699" s="6">
        <v>40445.541666666664</v>
      </c>
      <c r="I6699">
        <v>188</v>
      </c>
      <c r="J6699" s="10">
        <v>26.733772332799994</v>
      </c>
      <c r="K6699" s="8">
        <v>0</v>
      </c>
      <c r="L6699" s="7"/>
      <c r="M6699" s="7"/>
    </row>
    <row r="6700" spans="1:13" x14ac:dyDescent="0.25">
      <c r="A6700" s="6">
        <v>40444.635416666664</v>
      </c>
      <c r="B6700">
        <v>16</v>
      </c>
      <c r="C6700" s="7">
        <v>0</v>
      </c>
      <c r="D6700" s="8">
        <v>0</v>
      </c>
      <c r="E6700" s="7"/>
      <c r="F6700" s="7"/>
      <c r="H6700" s="6">
        <v>40445.552083333336</v>
      </c>
      <c r="I6700">
        <v>188</v>
      </c>
      <c r="J6700" s="10">
        <v>26.733772332799994</v>
      </c>
      <c r="K6700" s="8">
        <v>0</v>
      </c>
      <c r="L6700" s="7"/>
      <c r="M6700" s="7"/>
    </row>
    <row r="6701" spans="1:13" x14ac:dyDescent="0.25">
      <c r="A6701" s="6">
        <v>40444.645833333336</v>
      </c>
      <c r="B6701">
        <v>16</v>
      </c>
      <c r="C6701" s="7">
        <v>0</v>
      </c>
      <c r="D6701" s="8">
        <v>0</v>
      </c>
      <c r="E6701" s="7"/>
      <c r="F6701" s="7"/>
      <c r="H6701" s="6">
        <v>40445.5625</v>
      </c>
      <c r="I6701">
        <v>188</v>
      </c>
      <c r="J6701" s="10">
        <v>26.733772332799994</v>
      </c>
      <c r="K6701" s="8">
        <v>0</v>
      </c>
      <c r="L6701" s="7"/>
      <c r="M6701" s="7"/>
    </row>
    <row r="6702" spans="1:13" x14ac:dyDescent="0.25">
      <c r="A6702" s="6">
        <v>40444.65625</v>
      </c>
      <c r="B6702">
        <v>16</v>
      </c>
      <c r="C6702" s="7">
        <v>0</v>
      </c>
      <c r="D6702" s="8">
        <v>0</v>
      </c>
      <c r="E6702" s="7"/>
      <c r="F6702" s="7"/>
      <c r="H6702" s="6">
        <v>40445.583333333336</v>
      </c>
      <c r="I6702">
        <v>188</v>
      </c>
      <c r="J6702" s="10">
        <v>26.733772332799994</v>
      </c>
      <c r="K6702" s="8">
        <v>0</v>
      </c>
      <c r="L6702" s="7"/>
      <c r="M6702" s="7"/>
    </row>
    <row r="6703" spans="1:13" x14ac:dyDescent="0.25">
      <c r="A6703" s="6">
        <v>40444.666666666664</v>
      </c>
      <c r="B6703">
        <v>16</v>
      </c>
      <c r="C6703" s="7">
        <v>0</v>
      </c>
      <c r="D6703" s="8">
        <v>0</v>
      </c>
      <c r="E6703" s="7"/>
      <c r="F6703" s="7"/>
      <c r="H6703" s="6">
        <v>40445.59375</v>
      </c>
      <c r="I6703">
        <v>188</v>
      </c>
      <c r="J6703" s="10">
        <v>26.733772332799994</v>
      </c>
      <c r="K6703" s="8">
        <v>0</v>
      </c>
      <c r="L6703" s="7"/>
      <c r="M6703" s="7"/>
    </row>
    <row r="6704" spans="1:13" x14ac:dyDescent="0.25">
      <c r="A6704" s="6">
        <v>40444.677083333336</v>
      </c>
      <c r="B6704">
        <v>16</v>
      </c>
      <c r="C6704" s="7">
        <v>0</v>
      </c>
      <c r="D6704" s="8">
        <v>0</v>
      </c>
      <c r="E6704" s="7"/>
      <c r="F6704" s="7"/>
      <c r="H6704" s="6">
        <v>40445.604166666664</v>
      </c>
      <c r="I6704">
        <v>188</v>
      </c>
      <c r="J6704" s="10">
        <v>26.733772332799994</v>
      </c>
      <c r="K6704" s="8">
        <v>0</v>
      </c>
      <c r="L6704" s="7"/>
      <c r="M6704" s="7"/>
    </row>
    <row r="6705" spans="1:13" x14ac:dyDescent="0.25">
      <c r="A6705" s="6">
        <v>40444.6875</v>
      </c>
      <c r="B6705">
        <v>16</v>
      </c>
      <c r="C6705" s="7">
        <v>0</v>
      </c>
      <c r="D6705" s="8">
        <v>0</v>
      </c>
      <c r="E6705" s="7"/>
      <c r="F6705" s="7"/>
      <c r="H6705" s="6">
        <v>40445.625</v>
      </c>
      <c r="I6705">
        <v>188</v>
      </c>
      <c r="J6705" s="10">
        <v>26.733772332799994</v>
      </c>
      <c r="K6705" s="8">
        <v>0</v>
      </c>
      <c r="L6705" s="7"/>
      <c r="M6705" s="7"/>
    </row>
    <row r="6706" spans="1:13" x14ac:dyDescent="0.25">
      <c r="A6706" s="6">
        <v>40444.697916666664</v>
      </c>
      <c r="B6706">
        <v>16</v>
      </c>
      <c r="C6706" s="7">
        <v>0</v>
      </c>
      <c r="D6706" s="8">
        <v>0</v>
      </c>
      <c r="E6706" s="7"/>
      <c r="F6706" s="7"/>
      <c r="H6706" s="6">
        <v>40445.635416666664</v>
      </c>
      <c r="I6706">
        <v>189</v>
      </c>
      <c r="J6706" s="10">
        <v>26.915083910599993</v>
      </c>
      <c r="K6706" s="8">
        <v>1</v>
      </c>
      <c r="L6706" s="7"/>
      <c r="M6706" s="7"/>
    </row>
    <row r="6707" spans="1:13" x14ac:dyDescent="0.25">
      <c r="A6707" s="6">
        <v>40444.708333333336</v>
      </c>
      <c r="B6707">
        <v>16</v>
      </c>
      <c r="C6707" s="7">
        <v>0</v>
      </c>
      <c r="D6707" s="8">
        <v>0</v>
      </c>
      <c r="E6707" s="7"/>
      <c r="F6707" s="7"/>
      <c r="H6707" s="6">
        <v>40445.645833333336</v>
      </c>
      <c r="I6707">
        <v>189</v>
      </c>
      <c r="J6707" s="10">
        <v>26.915083910599993</v>
      </c>
      <c r="K6707" s="8">
        <v>1</v>
      </c>
      <c r="L6707" s="7"/>
      <c r="M6707" s="7"/>
    </row>
    <row r="6708" spans="1:13" x14ac:dyDescent="0.25">
      <c r="A6708" s="6">
        <v>40444.71875</v>
      </c>
      <c r="B6708">
        <v>16</v>
      </c>
      <c r="C6708" s="7">
        <v>0</v>
      </c>
      <c r="D6708" s="8">
        <v>0</v>
      </c>
      <c r="E6708" s="7"/>
      <c r="F6708" s="7"/>
      <c r="H6708" s="6">
        <v>40445.666666666664</v>
      </c>
      <c r="I6708">
        <v>189</v>
      </c>
      <c r="J6708" s="10">
        <v>26.915083910599993</v>
      </c>
      <c r="K6708" s="8">
        <v>1</v>
      </c>
      <c r="L6708" s="7"/>
      <c r="M6708" s="7"/>
    </row>
    <row r="6709" spans="1:13" x14ac:dyDescent="0.25">
      <c r="A6709" s="6">
        <v>40444.729166666664</v>
      </c>
      <c r="B6709">
        <v>16</v>
      </c>
      <c r="C6709" s="7">
        <v>0</v>
      </c>
      <c r="D6709" s="8">
        <v>0</v>
      </c>
      <c r="E6709" s="7"/>
      <c r="F6709" s="7"/>
      <c r="H6709" s="6">
        <v>40445.677083333336</v>
      </c>
      <c r="I6709">
        <v>189</v>
      </c>
      <c r="J6709" s="10">
        <v>26.915083910599993</v>
      </c>
      <c r="K6709" s="8">
        <v>0</v>
      </c>
      <c r="L6709" s="7"/>
      <c r="M6709" s="7"/>
    </row>
    <row r="6710" spans="1:13" x14ac:dyDescent="0.25">
      <c r="A6710" s="6">
        <v>40444.739583333336</v>
      </c>
      <c r="B6710">
        <v>16</v>
      </c>
      <c r="C6710" s="7">
        <v>0</v>
      </c>
      <c r="D6710" s="8">
        <v>0</v>
      </c>
      <c r="E6710" s="7"/>
      <c r="F6710" s="7"/>
      <c r="H6710" s="6">
        <v>40445.6875</v>
      </c>
      <c r="I6710">
        <v>189</v>
      </c>
      <c r="J6710" s="10">
        <v>26.915083910599993</v>
      </c>
      <c r="K6710" s="8">
        <v>0</v>
      </c>
      <c r="L6710" s="7"/>
      <c r="M6710" s="7"/>
    </row>
    <row r="6711" spans="1:13" x14ac:dyDescent="0.25">
      <c r="A6711" s="6">
        <v>40444.75</v>
      </c>
      <c r="B6711">
        <v>16</v>
      </c>
      <c r="C6711" s="7">
        <v>0</v>
      </c>
      <c r="D6711" s="8" t="s">
        <v>7</v>
      </c>
      <c r="E6711" s="7"/>
      <c r="F6711" s="7"/>
      <c r="H6711" s="6">
        <v>40445.708333333336</v>
      </c>
      <c r="I6711">
        <v>190</v>
      </c>
      <c r="J6711" s="10">
        <v>27.096976599999998</v>
      </c>
      <c r="K6711" s="8">
        <v>1</v>
      </c>
      <c r="L6711" s="7"/>
      <c r="M6711" s="7"/>
    </row>
    <row r="6712" spans="1:13" x14ac:dyDescent="0.25">
      <c r="A6712" s="6">
        <v>40444.760416666664</v>
      </c>
      <c r="B6712">
        <v>16</v>
      </c>
      <c r="C6712" s="7">
        <v>0</v>
      </c>
      <c r="D6712" s="8" t="s">
        <v>7</v>
      </c>
      <c r="E6712" s="7"/>
      <c r="F6712" s="7"/>
      <c r="H6712" s="6">
        <v>40445.71875</v>
      </c>
      <c r="I6712">
        <v>190</v>
      </c>
      <c r="J6712" s="10">
        <v>27.096976599999998</v>
      </c>
      <c r="K6712" s="8">
        <v>1</v>
      </c>
      <c r="L6712" s="7"/>
      <c r="M6712" s="7"/>
    </row>
    <row r="6713" spans="1:13" x14ac:dyDescent="0.25">
      <c r="A6713" s="6">
        <v>40444.770833333336</v>
      </c>
      <c r="B6713">
        <v>16</v>
      </c>
      <c r="C6713" s="7">
        <v>0</v>
      </c>
      <c r="D6713" s="8" t="s">
        <v>7</v>
      </c>
      <c r="E6713" s="7"/>
      <c r="F6713" s="7"/>
      <c r="H6713" s="6">
        <v>40445.729166666664</v>
      </c>
      <c r="I6713">
        <v>190</v>
      </c>
      <c r="J6713" s="10">
        <v>27.096976599999998</v>
      </c>
      <c r="K6713" s="8">
        <v>1</v>
      </c>
      <c r="L6713" s="7"/>
      <c r="M6713" s="7"/>
    </row>
    <row r="6714" spans="1:13" x14ac:dyDescent="0.25">
      <c r="A6714" s="6">
        <v>40444.78125</v>
      </c>
      <c r="B6714">
        <v>16</v>
      </c>
      <c r="C6714" s="7">
        <v>0</v>
      </c>
      <c r="D6714" s="8" t="s">
        <v>7</v>
      </c>
      <c r="E6714" s="7"/>
      <c r="F6714" s="7"/>
      <c r="H6714" s="6">
        <v>40445.75</v>
      </c>
      <c r="I6714">
        <v>191</v>
      </c>
      <c r="J6714" s="10">
        <v>27.279456925399998</v>
      </c>
      <c r="K6714" s="8" t="s">
        <v>7</v>
      </c>
      <c r="L6714" s="7"/>
      <c r="M6714" s="7"/>
    </row>
    <row r="6715" spans="1:13" x14ac:dyDescent="0.25">
      <c r="A6715" s="6">
        <v>40444.791666666664</v>
      </c>
      <c r="B6715">
        <v>16</v>
      </c>
      <c r="C6715" s="7">
        <v>0</v>
      </c>
      <c r="D6715" s="8">
        <v>0</v>
      </c>
      <c r="E6715" s="7"/>
      <c r="F6715" s="7"/>
      <c r="H6715" s="6">
        <v>40445.760416666664</v>
      </c>
      <c r="I6715">
        <v>190</v>
      </c>
      <c r="J6715" s="10">
        <v>27.096976599999998</v>
      </c>
      <c r="K6715" s="8" t="s">
        <v>7</v>
      </c>
      <c r="L6715" s="7"/>
      <c r="M6715" s="7"/>
    </row>
    <row r="6716" spans="1:13" x14ac:dyDescent="0.25">
      <c r="A6716" s="6">
        <v>40444.802083333336</v>
      </c>
      <c r="B6716">
        <v>16</v>
      </c>
      <c r="C6716" s="7">
        <v>0</v>
      </c>
      <c r="D6716" s="8">
        <v>0</v>
      </c>
      <c r="E6716" s="7"/>
      <c r="F6716" s="7"/>
      <c r="H6716" s="6">
        <v>40445.770833333336</v>
      </c>
      <c r="I6716">
        <v>190</v>
      </c>
      <c r="J6716" s="10">
        <v>27.096976599999998</v>
      </c>
      <c r="K6716" s="8" t="s">
        <v>7</v>
      </c>
      <c r="L6716" s="7"/>
      <c r="M6716" s="7"/>
    </row>
    <row r="6717" spans="1:13" x14ac:dyDescent="0.25">
      <c r="A6717" s="6">
        <v>40444.8125</v>
      </c>
      <c r="B6717">
        <v>16</v>
      </c>
      <c r="C6717" s="7">
        <v>0</v>
      </c>
      <c r="D6717" s="8">
        <v>0</v>
      </c>
      <c r="E6717" s="7"/>
      <c r="F6717" s="7"/>
      <c r="H6717" s="6">
        <v>40445.791666666664</v>
      </c>
      <c r="I6717">
        <v>191</v>
      </c>
      <c r="J6717" s="10">
        <v>27.279456925399998</v>
      </c>
      <c r="K6717" s="8">
        <v>0</v>
      </c>
      <c r="L6717" s="7"/>
      <c r="M6717" s="7"/>
    </row>
    <row r="6718" spans="1:13" x14ac:dyDescent="0.25">
      <c r="A6718" s="6">
        <v>40444.822916666664</v>
      </c>
      <c r="B6718">
        <v>16</v>
      </c>
      <c r="C6718" s="7">
        <v>0</v>
      </c>
      <c r="D6718" s="8">
        <v>0</v>
      </c>
      <c r="E6718" s="7"/>
      <c r="F6718" s="7"/>
      <c r="H6718" s="6">
        <v>40445.802083333336</v>
      </c>
      <c r="I6718">
        <v>191</v>
      </c>
      <c r="J6718" s="10">
        <v>27.279456925399998</v>
      </c>
      <c r="K6718" s="8">
        <v>1</v>
      </c>
      <c r="L6718" s="7"/>
      <c r="M6718" s="7"/>
    </row>
    <row r="6719" spans="1:13" x14ac:dyDescent="0.25">
      <c r="A6719" s="6">
        <v>40444.833333333336</v>
      </c>
      <c r="B6719">
        <v>16</v>
      </c>
      <c r="C6719" s="7">
        <v>0</v>
      </c>
      <c r="D6719" s="8">
        <v>0</v>
      </c>
      <c r="E6719" s="7"/>
      <c r="F6719" s="7"/>
      <c r="H6719" s="6">
        <v>40445.8125</v>
      </c>
      <c r="I6719">
        <v>191</v>
      </c>
      <c r="J6719" s="10">
        <v>27.279456925399998</v>
      </c>
      <c r="K6719" s="8">
        <v>1</v>
      </c>
      <c r="L6719" s="7"/>
      <c r="M6719" s="7"/>
    </row>
    <row r="6720" spans="1:13" x14ac:dyDescent="0.25">
      <c r="A6720" s="6">
        <v>40444.84375</v>
      </c>
      <c r="B6720">
        <v>16</v>
      </c>
      <c r="C6720" s="7">
        <v>0</v>
      </c>
      <c r="D6720" s="8">
        <v>0</v>
      </c>
      <c r="E6720" s="7"/>
      <c r="F6720" s="7"/>
      <c r="H6720" s="6">
        <v>40445.833333333336</v>
      </c>
      <c r="I6720">
        <v>191</v>
      </c>
      <c r="J6720" s="10">
        <v>27.279456925399998</v>
      </c>
      <c r="K6720" s="8">
        <v>0</v>
      </c>
      <c r="L6720" s="7"/>
      <c r="M6720" s="7"/>
    </row>
    <row r="6721" spans="1:13" x14ac:dyDescent="0.25">
      <c r="A6721" s="6">
        <v>40444.854166666664</v>
      </c>
      <c r="B6721">
        <v>16</v>
      </c>
      <c r="C6721" s="7">
        <v>0</v>
      </c>
      <c r="D6721" s="8">
        <v>0</v>
      </c>
      <c r="E6721" s="7"/>
      <c r="F6721" s="7"/>
      <c r="H6721" s="6">
        <v>40445.84375</v>
      </c>
      <c r="I6721">
        <v>192</v>
      </c>
      <c r="J6721" s="10">
        <v>27.462531411199997</v>
      </c>
      <c r="K6721" s="8">
        <v>1</v>
      </c>
      <c r="L6721" s="7"/>
      <c r="M6721" s="7"/>
    </row>
    <row r="6722" spans="1:13" x14ac:dyDescent="0.25">
      <c r="A6722" s="6">
        <v>40444.864583333336</v>
      </c>
      <c r="B6722">
        <v>16</v>
      </c>
      <c r="C6722" s="7">
        <v>0</v>
      </c>
      <c r="D6722" s="8">
        <v>0</v>
      </c>
      <c r="E6722" s="7"/>
      <c r="F6722" s="7"/>
      <c r="H6722" s="6">
        <v>40445.854166666664</v>
      </c>
      <c r="I6722">
        <v>192</v>
      </c>
      <c r="J6722" s="10">
        <v>27.462531411199997</v>
      </c>
      <c r="K6722" s="8">
        <v>1</v>
      </c>
      <c r="L6722" s="7"/>
      <c r="M6722" s="7"/>
    </row>
    <row r="6723" spans="1:13" x14ac:dyDescent="0.25">
      <c r="A6723" s="6">
        <v>40444.875</v>
      </c>
      <c r="B6723">
        <v>16</v>
      </c>
      <c r="C6723" s="7">
        <v>0</v>
      </c>
      <c r="D6723" s="8">
        <v>0</v>
      </c>
      <c r="E6723" s="7"/>
      <c r="F6723" s="7"/>
      <c r="H6723" s="6">
        <v>40445.875</v>
      </c>
      <c r="I6723">
        <v>192</v>
      </c>
      <c r="J6723" s="10">
        <v>27.462531411199997</v>
      </c>
      <c r="K6723" s="8">
        <v>1</v>
      </c>
      <c r="L6723" s="7"/>
      <c r="M6723" s="7"/>
    </row>
    <row r="6724" spans="1:13" x14ac:dyDescent="0.25">
      <c r="A6724" s="6">
        <v>40444.885416666664</v>
      </c>
      <c r="B6724">
        <v>16</v>
      </c>
      <c r="C6724" s="7">
        <v>0</v>
      </c>
      <c r="D6724" s="8">
        <v>0</v>
      </c>
      <c r="E6724" s="7"/>
      <c r="F6724" s="7"/>
      <c r="H6724" s="6">
        <v>40445.885416666664</v>
      </c>
      <c r="I6724">
        <v>193</v>
      </c>
      <c r="J6724" s="10">
        <v>27.646206581800001</v>
      </c>
      <c r="K6724" s="8">
        <v>1</v>
      </c>
      <c r="L6724" s="7"/>
      <c r="M6724" s="7"/>
    </row>
    <row r="6725" spans="1:13" x14ac:dyDescent="0.25">
      <c r="A6725" s="6">
        <v>40444.895833333336</v>
      </c>
      <c r="B6725">
        <v>16</v>
      </c>
      <c r="C6725" s="7">
        <v>0</v>
      </c>
      <c r="D6725" s="8">
        <v>0</v>
      </c>
      <c r="E6725" s="7"/>
      <c r="F6725" s="7"/>
      <c r="H6725" s="6">
        <v>40445.895833333336</v>
      </c>
      <c r="I6725">
        <v>193</v>
      </c>
      <c r="J6725" s="10">
        <v>27.646206581800001</v>
      </c>
      <c r="K6725" s="8">
        <v>1</v>
      </c>
      <c r="L6725" s="7"/>
      <c r="M6725" s="7"/>
    </row>
    <row r="6726" spans="1:13" x14ac:dyDescent="0.25">
      <c r="A6726" s="6">
        <v>40444.90625</v>
      </c>
      <c r="B6726">
        <v>16</v>
      </c>
      <c r="C6726" s="7">
        <v>0</v>
      </c>
      <c r="D6726" s="8">
        <v>0</v>
      </c>
      <c r="E6726" s="7"/>
      <c r="F6726" s="7"/>
      <c r="H6726" s="6">
        <v>40445.916666666664</v>
      </c>
      <c r="I6726">
        <v>192</v>
      </c>
      <c r="J6726" s="10">
        <v>27.462531411199997</v>
      </c>
      <c r="K6726" s="8">
        <v>0</v>
      </c>
      <c r="L6726" s="7"/>
      <c r="M6726" s="7"/>
    </row>
    <row r="6727" spans="1:13" x14ac:dyDescent="0.25">
      <c r="A6727" s="6">
        <v>40444.916666666664</v>
      </c>
      <c r="B6727">
        <v>16</v>
      </c>
      <c r="C6727" s="7">
        <v>0</v>
      </c>
      <c r="D6727" s="8">
        <v>0</v>
      </c>
      <c r="E6727" s="7"/>
      <c r="F6727" s="7"/>
      <c r="H6727" s="6">
        <v>40445.927083333336</v>
      </c>
      <c r="I6727">
        <v>192</v>
      </c>
      <c r="J6727" s="10">
        <v>27.462531411199997</v>
      </c>
      <c r="K6727" s="8">
        <v>-1</v>
      </c>
      <c r="L6727" s="7"/>
      <c r="M6727" s="7"/>
    </row>
    <row r="6728" spans="1:13" x14ac:dyDescent="0.25">
      <c r="A6728" s="6">
        <v>40444.927083333336</v>
      </c>
      <c r="B6728">
        <v>16</v>
      </c>
      <c r="C6728" s="7">
        <v>0</v>
      </c>
      <c r="D6728" s="8">
        <v>0</v>
      </c>
      <c r="E6728" s="7"/>
      <c r="F6728" s="7"/>
      <c r="H6728" s="6">
        <v>40445.9375</v>
      </c>
      <c r="I6728">
        <v>192</v>
      </c>
      <c r="J6728" s="10">
        <v>27.462531411199997</v>
      </c>
      <c r="K6728" s="8">
        <v>-1</v>
      </c>
      <c r="L6728" s="7"/>
      <c r="M6728" s="7"/>
    </row>
    <row r="6729" spans="1:13" x14ac:dyDescent="0.25">
      <c r="A6729" s="6">
        <v>40444.9375</v>
      </c>
      <c r="B6729">
        <v>16</v>
      </c>
      <c r="C6729" s="7">
        <v>0</v>
      </c>
      <c r="D6729" s="8">
        <v>0</v>
      </c>
      <c r="E6729" s="7"/>
      <c r="F6729" s="7"/>
      <c r="H6729" s="6">
        <v>40445.958333333336</v>
      </c>
      <c r="I6729">
        <v>192</v>
      </c>
      <c r="J6729" s="10">
        <v>27.462531411199997</v>
      </c>
      <c r="K6729" s="8">
        <v>0</v>
      </c>
      <c r="L6729" s="7"/>
      <c r="M6729" s="7"/>
    </row>
    <row r="6730" spans="1:13" x14ac:dyDescent="0.25">
      <c r="A6730" s="6">
        <v>40444.947916666664</v>
      </c>
      <c r="B6730">
        <v>16</v>
      </c>
      <c r="C6730" s="7">
        <v>0</v>
      </c>
      <c r="D6730" s="8">
        <v>0</v>
      </c>
      <c r="E6730" s="7"/>
      <c r="F6730" s="7"/>
      <c r="H6730" s="6">
        <v>40445.96875</v>
      </c>
      <c r="I6730">
        <v>191</v>
      </c>
      <c r="J6730" s="10">
        <v>27.279456925399998</v>
      </c>
      <c r="K6730" s="8">
        <v>-1</v>
      </c>
      <c r="L6730" s="7"/>
      <c r="M6730" s="7"/>
    </row>
    <row r="6731" spans="1:13" x14ac:dyDescent="0.25">
      <c r="A6731" s="6">
        <v>40444.958333333336</v>
      </c>
      <c r="B6731">
        <v>16</v>
      </c>
      <c r="C6731" s="7">
        <v>0</v>
      </c>
      <c r="D6731" s="8">
        <v>0</v>
      </c>
      <c r="E6731" s="7"/>
      <c r="F6731" s="7"/>
      <c r="H6731" s="6">
        <v>40445.979166666664</v>
      </c>
      <c r="I6731">
        <v>191</v>
      </c>
      <c r="J6731" s="10">
        <v>27.279456925399998</v>
      </c>
      <c r="K6731" s="8">
        <v>-1</v>
      </c>
      <c r="L6731" s="7"/>
      <c r="M6731" s="7"/>
    </row>
    <row r="6732" spans="1:13" x14ac:dyDescent="0.25">
      <c r="A6732" s="6">
        <v>40444.96875</v>
      </c>
      <c r="B6732">
        <v>16</v>
      </c>
      <c r="C6732" s="7">
        <v>0</v>
      </c>
      <c r="D6732" s="8">
        <v>0</v>
      </c>
      <c r="E6732" s="7"/>
      <c r="F6732" s="7"/>
      <c r="H6732" s="6">
        <v>40446</v>
      </c>
      <c r="I6732">
        <v>191</v>
      </c>
      <c r="J6732" s="10">
        <v>27.279456925399998</v>
      </c>
      <c r="K6732" s="8" t="s">
        <v>7</v>
      </c>
      <c r="L6732" s="7"/>
      <c r="M6732" s="7"/>
    </row>
    <row r="6733" spans="1:13" x14ac:dyDescent="0.25">
      <c r="A6733" s="6">
        <v>40444.979166666664</v>
      </c>
      <c r="B6733">
        <v>16</v>
      </c>
      <c r="C6733" s="7">
        <v>0</v>
      </c>
      <c r="D6733" s="8">
        <v>0</v>
      </c>
      <c r="E6733" s="7"/>
      <c r="F6733" s="7"/>
      <c r="H6733" s="6">
        <v>40446.010416666664</v>
      </c>
      <c r="I6733">
        <v>191</v>
      </c>
      <c r="J6733" s="10">
        <v>27.279456925399998</v>
      </c>
      <c r="K6733" s="8" t="s">
        <v>7</v>
      </c>
      <c r="L6733" s="7"/>
      <c r="M6733" s="7"/>
    </row>
    <row r="6734" spans="1:13" x14ac:dyDescent="0.25">
      <c r="A6734" s="6">
        <v>40444.989583333336</v>
      </c>
      <c r="B6734">
        <v>16</v>
      </c>
      <c r="C6734" s="7">
        <v>0</v>
      </c>
      <c r="D6734" s="8">
        <v>0</v>
      </c>
      <c r="E6734" s="7"/>
      <c r="F6734" s="7"/>
      <c r="H6734" s="6">
        <v>40446.03125</v>
      </c>
      <c r="I6734">
        <v>191</v>
      </c>
      <c r="J6734" s="10">
        <v>27.279456925399998</v>
      </c>
      <c r="K6734" s="8" t="s">
        <v>7</v>
      </c>
      <c r="L6734" s="7"/>
      <c r="M6734" s="7"/>
    </row>
    <row r="6735" spans="1:13" x14ac:dyDescent="0.25">
      <c r="A6735" s="6">
        <v>40445</v>
      </c>
      <c r="B6735">
        <v>16</v>
      </c>
      <c r="C6735" s="7">
        <v>0</v>
      </c>
      <c r="D6735" s="8" t="s">
        <v>7</v>
      </c>
      <c r="E6735" s="7"/>
      <c r="F6735" s="7"/>
      <c r="H6735" s="6">
        <v>40446.041666666664</v>
      </c>
      <c r="I6735">
        <v>190</v>
      </c>
      <c r="J6735" s="10">
        <v>27.096976599999998</v>
      </c>
      <c r="K6735" s="8">
        <v>-1</v>
      </c>
      <c r="L6735" s="7"/>
      <c r="M6735" s="7"/>
    </row>
    <row r="6736" spans="1:13" x14ac:dyDescent="0.25">
      <c r="A6736" s="6">
        <v>40445.010416666664</v>
      </c>
      <c r="B6736">
        <v>16</v>
      </c>
      <c r="C6736" s="7">
        <v>0</v>
      </c>
      <c r="D6736" s="8" t="s">
        <v>7</v>
      </c>
      <c r="E6736" s="7"/>
      <c r="F6736" s="7"/>
      <c r="H6736" s="6">
        <v>40446.052083333336</v>
      </c>
      <c r="I6736">
        <v>190</v>
      </c>
      <c r="J6736" s="10">
        <v>27.096976599999998</v>
      </c>
      <c r="K6736" s="8">
        <v>-1</v>
      </c>
      <c r="L6736" s="7"/>
      <c r="M6736" s="7"/>
    </row>
    <row r="6737" spans="1:13" x14ac:dyDescent="0.25">
      <c r="A6737" s="6">
        <v>40445.020833333336</v>
      </c>
      <c r="B6737">
        <v>16</v>
      </c>
      <c r="C6737" s="7">
        <v>0</v>
      </c>
      <c r="D6737" s="8" t="s">
        <v>7</v>
      </c>
      <c r="E6737" s="7"/>
      <c r="F6737" s="7"/>
      <c r="H6737" s="6">
        <v>40446.072916666664</v>
      </c>
      <c r="I6737">
        <v>190</v>
      </c>
      <c r="J6737" s="10">
        <v>27.096976599999998</v>
      </c>
      <c r="K6737" s="8">
        <v>-1</v>
      </c>
      <c r="L6737" s="7"/>
      <c r="M6737" s="7"/>
    </row>
    <row r="6738" spans="1:13" x14ac:dyDescent="0.25">
      <c r="A6738" s="6">
        <v>40445.03125</v>
      </c>
      <c r="B6738">
        <v>16</v>
      </c>
      <c r="C6738" s="7">
        <v>0</v>
      </c>
      <c r="D6738" s="8" t="s">
        <v>7</v>
      </c>
      <c r="E6738" s="7"/>
      <c r="F6738" s="7"/>
      <c r="H6738" s="6">
        <v>40446.083333333336</v>
      </c>
      <c r="I6738">
        <v>190</v>
      </c>
      <c r="J6738" s="10">
        <v>27.096976599999998</v>
      </c>
      <c r="K6738" s="8">
        <v>0</v>
      </c>
      <c r="L6738" s="7"/>
      <c r="M6738" s="7"/>
    </row>
    <row r="6739" spans="1:13" x14ac:dyDescent="0.25">
      <c r="A6739" s="6">
        <v>40445.041666666664</v>
      </c>
      <c r="B6739">
        <v>16</v>
      </c>
      <c r="C6739" s="7">
        <v>0</v>
      </c>
      <c r="D6739" s="8">
        <v>0</v>
      </c>
      <c r="E6739" s="7"/>
      <c r="F6739" s="7"/>
      <c r="H6739" s="6">
        <v>40446.09375</v>
      </c>
      <c r="I6739">
        <v>190</v>
      </c>
      <c r="J6739" s="10">
        <v>27.096976599999998</v>
      </c>
      <c r="K6739" s="8">
        <v>0</v>
      </c>
      <c r="L6739" s="7"/>
      <c r="M6739" s="7"/>
    </row>
    <row r="6740" spans="1:13" x14ac:dyDescent="0.25">
      <c r="A6740" s="6">
        <v>40445.052083333336</v>
      </c>
      <c r="B6740">
        <v>16</v>
      </c>
      <c r="C6740" s="7">
        <v>0</v>
      </c>
      <c r="D6740" s="8">
        <v>0</v>
      </c>
      <c r="E6740" s="7"/>
      <c r="F6740" s="7"/>
      <c r="H6740" s="6">
        <v>40446.114583333336</v>
      </c>
      <c r="I6740">
        <v>189</v>
      </c>
      <c r="J6740" s="10">
        <v>26.915083910599993</v>
      </c>
      <c r="K6740" s="8">
        <v>-1</v>
      </c>
      <c r="L6740" s="7"/>
      <c r="M6740" s="7"/>
    </row>
    <row r="6741" spans="1:13" x14ac:dyDescent="0.25">
      <c r="A6741" s="6">
        <v>40445.0625</v>
      </c>
      <c r="B6741">
        <v>16</v>
      </c>
      <c r="C6741" s="7">
        <v>0</v>
      </c>
      <c r="D6741" s="8">
        <v>0</v>
      </c>
      <c r="E6741" s="7"/>
      <c r="F6741" s="7"/>
      <c r="H6741" s="6">
        <v>40446.125</v>
      </c>
      <c r="I6741">
        <v>189</v>
      </c>
      <c r="J6741" s="10">
        <v>26.915083910599993</v>
      </c>
      <c r="K6741" s="8">
        <v>-1</v>
      </c>
      <c r="L6741" s="7"/>
      <c r="M6741" s="7"/>
    </row>
    <row r="6742" spans="1:13" x14ac:dyDescent="0.25">
      <c r="A6742" s="6">
        <v>40445.072916666664</v>
      </c>
      <c r="B6742">
        <v>16</v>
      </c>
      <c r="C6742" s="7">
        <v>0</v>
      </c>
      <c r="D6742" s="8">
        <v>0</v>
      </c>
      <c r="E6742" s="7"/>
      <c r="F6742" s="7"/>
      <c r="H6742" s="6">
        <v>40446.135416666664</v>
      </c>
      <c r="I6742">
        <v>189</v>
      </c>
      <c r="J6742" s="10">
        <v>26.915083910599993</v>
      </c>
      <c r="K6742" s="8">
        <v>-1</v>
      </c>
      <c r="L6742" s="7"/>
      <c r="M6742" s="7"/>
    </row>
    <row r="6743" spans="1:13" x14ac:dyDescent="0.25">
      <c r="A6743" s="6">
        <v>40445.083333333336</v>
      </c>
      <c r="B6743">
        <v>16</v>
      </c>
      <c r="C6743" s="7">
        <v>0</v>
      </c>
      <c r="D6743" s="8">
        <v>0</v>
      </c>
      <c r="E6743" s="7"/>
      <c r="F6743" s="7"/>
      <c r="H6743" s="6">
        <v>40446.15625</v>
      </c>
      <c r="I6743">
        <v>189</v>
      </c>
      <c r="J6743" s="10">
        <v>26.915083910599993</v>
      </c>
      <c r="K6743" s="8">
        <v>0</v>
      </c>
      <c r="L6743" s="7"/>
      <c r="M6743" s="7"/>
    </row>
    <row r="6744" spans="1:13" x14ac:dyDescent="0.25">
      <c r="A6744" s="6">
        <v>40445.09375</v>
      </c>
      <c r="B6744">
        <v>16</v>
      </c>
      <c r="C6744" s="7">
        <v>0</v>
      </c>
      <c r="D6744" s="8">
        <v>0</v>
      </c>
      <c r="E6744" s="7"/>
      <c r="F6744" s="7"/>
      <c r="H6744" s="6">
        <v>40446.166666666664</v>
      </c>
      <c r="I6744">
        <v>189</v>
      </c>
      <c r="J6744" s="10">
        <v>26.915083910599993</v>
      </c>
      <c r="K6744" s="8">
        <v>0</v>
      </c>
      <c r="L6744" s="7"/>
      <c r="M6744" s="7"/>
    </row>
    <row r="6745" spans="1:13" x14ac:dyDescent="0.25">
      <c r="A6745" s="6">
        <v>40445.104166666664</v>
      </c>
      <c r="B6745">
        <v>16</v>
      </c>
      <c r="C6745" s="7">
        <v>0</v>
      </c>
      <c r="D6745" s="8">
        <v>0</v>
      </c>
      <c r="E6745" s="7"/>
      <c r="F6745" s="7"/>
      <c r="H6745" s="6">
        <v>40446.177083333336</v>
      </c>
      <c r="I6745">
        <v>189</v>
      </c>
      <c r="J6745" s="10">
        <v>26.915083910599993</v>
      </c>
      <c r="K6745" s="8">
        <v>0</v>
      </c>
      <c r="L6745" s="7"/>
      <c r="M6745" s="7"/>
    </row>
    <row r="6746" spans="1:13" x14ac:dyDescent="0.25">
      <c r="A6746" s="6">
        <v>40445.114583333336</v>
      </c>
      <c r="B6746">
        <v>16</v>
      </c>
      <c r="C6746" s="7">
        <v>0</v>
      </c>
      <c r="D6746" s="8">
        <v>0</v>
      </c>
      <c r="E6746" s="7"/>
      <c r="F6746" s="7"/>
      <c r="H6746" s="6">
        <v>40446.197916666664</v>
      </c>
      <c r="I6746">
        <v>189</v>
      </c>
      <c r="J6746" s="10">
        <v>26.915083910599993</v>
      </c>
      <c r="K6746" s="8">
        <v>0</v>
      </c>
      <c r="L6746" s="7"/>
      <c r="M6746" s="7"/>
    </row>
    <row r="6747" spans="1:13" x14ac:dyDescent="0.25">
      <c r="A6747" s="6">
        <v>40445.125</v>
      </c>
      <c r="B6747">
        <v>16</v>
      </c>
      <c r="C6747" s="7">
        <v>0</v>
      </c>
      <c r="D6747" s="8">
        <v>0</v>
      </c>
      <c r="E6747" s="7"/>
      <c r="F6747" s="7"/>
      <c r="H6747" s="6">
        <v>40446.208333333336</v>
      </c>
      <c r="I6747">
        <v>189</v>
      </c>
      <c r="J6747" s="10">
        <v>26.915083910599993</v>
      </c>
      <c r="K6747" s="8">
        <v>0</v>
      </c>
      <c r="L6747" s="7"/>
      <c r="M6747" s="7"/>
    </row>
    <row r="6748" spans="1:13" x14ac:dyDescent="0.25">
      <c r="A6748" s="6">
        <v>40445.135416666664</v>
      </c>
      <c r="B6748">
        <v>16</v>
      </c>
      <c r="C6748" s="7">
        <v>0</v>
      </c>
      <c r="D6748" s="8">
        <v>0</v>
      </c>
      <c r="E6748" s="7"/>
      <c r="F6748" s="7"/>
      <c r="H6748" s="6">
        <v>40446.21875</v>
      </c>
      <c r="I6748">
        <v>189</v>
      </c>
      <c r="J6748" s="10">
        <v>26.915083910599993</v>
      </c>
      <c r="K6748" s="8">
        <v>0</v>
      </c>
      <c r="L6748" s="7"/>
      <c r="M6748" s="7"/>
    </row>
    <row r="6749" spans="1:13" x14ac:dyDescent="0.25">
      <c r="A6749" s="6">
        <v>40445.145833333336</v>
      </c>
      <c r="B6749">
        <v>16</v>
      </c>
      <c r="C6749" s="7">
        <v>0</v>
      </c>
      <c r="D6749" s="8">
        <v>0</v>
      </c>
      <c r="E6749" s="7"/>
      <c r="F6749" s="7"/>
      <c r="H6749" s="6">
        <v>40446.239583333336</v>
      </c>
      <c r="I6749">
        <v>189</v>
      </c>
      <c r="J6749" s="10">
        <v>26.915083910599993</v>
      </c>
      <c r="K6749" s="8">
        <v>0</v>
      </c>
      <c r="L6749" s="7"/>
      <c r="M6749" s="7"/>
    </row>
    <row r="6750" spans="1:13" x14ac:dyDescent="0.25">
      <c r="A6750" s="6">
        <v>40445.15625</v>
      </c>
      <c r="B6750">
        <v>16</v>
      </c>
      <c r="C6750" s="7">
        <v>0</v>
      </c>
      <c r="D6750" s="8">
        <v>0</v>
      </c>
      <c r="E6750" s="7"/>
      <c r="F6750" s="7"/>
      <c r="H6750" s="6">
        <v>40446.25</v>
      </c>
      <c r="I6750">
        <v>189</v>
      </c>
      <c r="J6750" s="10">
        <v>26.915083910599993</v>
      </c>
      <c r="K6750" s="8" t="s">
        <v>7</v>
      </c>
      <c r="L6750" s="7"/>
      <c r="M6750" s="7"/>
    </row>
    <row r="6751" spans="1:13" x14ac:dyDescent="0.25">
      <c r="A6751" s="6">
        <v>40445.166666666664</v>
      </c>
      <c r="B6751">
        <v>16</v>
      </c>
      <c r="C6751" s="7">
        <v>0</v>
      </c>
      <c r="D6751" s="8">
        <v>0</v>
      </c>
      <c r="E6751" s="7"/>
      <c r="F6751" s="7"/>
      <c r="H6751" s="6">
        <v>40446.260416666664</v>
      </c>
      <c r="I6751">
        <v>189</v>
      </c>
      <c r="J6751" s="10">
        <v>26.915083910599993</v>
      </c>
      <c r="K6751" s="8" t="s">
        <v>7</v>
      </c>
      <c r="L6751" s="7"/>
      <c r="M6751" s="7"/>
    </row>
    <row r="6752" spans="1:13" x14ac:dyDescent="0.25">
      <c r="A6752" s="6">
        <v>40445.177083333336</v>
      </c>
      <c r="B6752">
        <v>16</v>
      </c>
      <c r="C6752" s="7">
        <v>0</v>
      </c>
      <c r="D6752" s="8">
        <v>0</v>
      </c>
      <c r="E6752" s="7"/>
      <c r="F6752" s="7"/>
      <c r="H6752" s="6">
        <v>40446.28125</v>
      </c>
      <c r="I6752">
        <v>188</v>
      </c>
      <c r="J6752" s="10">
        <v>26.733772332799994</v>
      </c>
      <c r="K6752" s="8" t="s">
        <v>7</v>
      </c>
      <c r="L6752" s="7"/>
      <c r="M6752" s="7"/>
    </row>
    <row r="6753" spans="1:13" x14ac:dyDescent="0.25">
      <c r="A6753" s="6">
        <v>40445.1875</v>
      </c>
      <c r="B6753">
        <v>16</v>
      </c>
      <c r="C6753" s="7">
        <v>0</v>
      </c>
      <c r="D6753" s="8">
        <v>0</v>
      </c>
      <c r="E6753" s="7"/>
      <c r="F6753" s="7"/>
      <c r="H6753" s="6">
        <v>40446.291666666664</v>
      </c>
      <c r="I6753">
        <v>189</v>
      </c>
      <c r="J6753" s="10">
        <v>26.915083910599993</v>
      </c>
      <c r="K6753" s="8">
        <v>0</v>
      </c>
      <c r="L6753" s="7"/>
      <c r="M6753" s="7"/>
    </row>
    <row r="6754" spans="1:13" x14ac:dyDescent="0.25">
      <c r="A6754" s="6">
        <v>40445.197916666664</v>
      </c>
      <c r="B6754">
        <v>16</v>
      </c>
      <c r="C6754" s="7">
        <v>0</v>
      </c>
      <c r="D6754" s="8">
        <v>0</v>
      </c>
      <c r="E6754" s="7"/>
      <c r="F6754" s="7"/>
      <c r="H6754" s="6">
        <v>40446.302083333336</v>
      </c>
      <c r="I6754">
        <v>188</v>
      </c>
      <c r="J6754" s="10">
        <v>26.733772332799994</v>
      </c>
      <c r="K6754" s="8">
        <v>-1</v>
      </c>
      <c r="L6754" s="7"/>
      <c r="M6754" s="7"/>
    </row>
    <row r="6755" spans="1:13" x14ac:dyDescent="0.25">
      <c r="A6755" s="6">
        <v>40445.208333333336</v>
      </c>
      <c r="B6755">
        <v>16</v>
      </c>
      <c r="C6755" s="7">
        <v>0</v>
      </c>
      <c r="D6755" s="8">
        <v>0</v>
      </c>
      <c r="E6755" s="7"/>
      <c r="F6755" s="7"/>
      <c r="H6755" s="6">
        <v>40446.322916666664</v>
      </c>
      <c r="I6755">
        <v>188</v>
      </c>
      <c r="J6755" s="10">
        <v>26.733772332799994</v>
      </c>
      <c r="K6755" s="8">
        <v>0</v>
      </c>
      <c r="L6755" s="7"/>
      <c r="M6755" s="7"/>
    </row>
    <row r="6756" spans="1:13" x14ac:dyDescent="0.25">
      <c r="A6756" s="6">
        <v>40445.21875</v>
      </c>
      <c r="B6756">
        <v>16</v>
      </c>
      <c r="C6756" s="7">
        <v>0</v>
      </c>
      <c r="D6756" s="8">
        <v>0</v>
      </c>
      <c r="E6756" s="7"/>
      <c r="F6756" s="7"/>
      <c r="H6756" s="6">
        <v>40446.333333333336</v>
      </c>
      <c r="I6756">
        <v>188</v>
      </c>
      <c r="J6756" s="10">
        <v>26.733772332799994</v>
      </c>
      <c r="K6756" s="8">
        <v>-1</v>
      </c>
      <c r="L6756" s="7"/>
      <c r="M6756" s="7"/>
    </row>
    <row r="6757" spans="1:13" x14ac:dyDescent="0.25">
      <c r="A6757" s="6">
        <v>40445.229166666664</v>
      </c>
      <c r="B6757">
        <v>16</v>
      </c>
      <c r="C6757" s="7">
        <v>0</v>
      </c>
      <c r="D6757" s="8">
        <v>0</v>
      </c>
      <c r="E6757" s="7"/>
      <c r="F6757" s="7"/>
      <c r="H6757" s="6">
        <v>40446.34375</v>
      </c>
      <c r="I6757">
        <v>188</v>
      </c>
      <c r="J6757" s="10">
        <v>26.733772332799994</v>
      </c>
      <c r="K6757" s="8">
        <v>0</v>
      </c>
      <c r="L6757" s="7"/>
      <c r="M6757" s="7"/>
    </row>
    <row r="6758" spans="1:13" x14ac:dyDescent="0.25">
      <c r="A6758" s="6">
        <v>40445.239583333336</v>
      </c>
      <c r="B6758">
        <v>16</v>
      </c>
      <c r="C6758" s="7">
        <v>0</v>
      </c>
      <c r="D6758" s="8">
        <v>0</v>
      </c>
      <c r="E6758" s="7"/>
      <c r="F6758" s="7"/>
      <c r="H6758" s="6">
        <v>40446.364583333336</v>
      </c>
      <c r="I6758">
        <v>189</v>
      </c>
      <c r="J6758" s="10">
        <v>26.915083910599993</v>
      </c>
      <c r="K6758" s="8">
        <v>1</v>
      </c>
      <c r="L6758" s="7"/>
      <c r="M6758" s="7"/>
    </row>
    <row r="6759" spans="1:13" x14ac:dyDescent="0.25">
      <c r="A6759" s="6">
        <v>40445.25</v>
      </c>
      <c r="B6759">
        <v>16</v>
      </c>
      <c r="C6759" s="7">
        <v>0</v>
      </c>
      <c r="D6759" s="8" t="s">
        <v>7</v>
      </c>
      <c r="E6759" s="7"/>
      <c r="F6759" s="7"/>
      <c r="H6759" s="6">
        <v>40446.375</v>
      </c>
      <c r="I6759">
        <v>189</v>
      </c>
      <c r="J6759" s="10">
        <v>26.915083910599993</v>
      </c>
      <c r="K6759" s="8">
        <v>1</v>
      </c>
      <c r="L6759" s="7"/>
      <c r="M6759" s="7"/>
    </row>
    <row r="6760" spans="1:13" x14ac:dyDescent="0.25">
      <c r="A6760" s="6">
        <v>40445.260416666664</v>
      </c>
      <c r="B6760">
        <v>16</v>
      </c>
      <c r="C6760" s="7">
        <v>0</v>
      </c>
      <c r="D6760" s="8" t="s">
        <v>7</v>
      </c>
      <c r="E6760" s="7"/>
      <c r="F6760" s="7"/>
      <c r="H6760" s="6">
        <v>40446.385416666664</v>
      </c>
      <c r="I6760">
        <v>189</v>
      </c>
      <c r="J6760" s="10">
        <v>26.915083910599993</v>
      </c>
      <c r="K6760" s="8">
        <v>1</v>
      </c>
      <c r="L6760" s="7"/>
      <c r="M6760" s="7"/>
    </row>
    <row r="6761" spans="1:13" x14ac:dyDescent="0.25">
      <c r="A6761" s="6">
        <v>40445.270833333336</v>
      </c>
      <c r="B6761">
        <v>16</v>
      </c>
      <c r="C6761" s="7">
        <v>0</v>
      </c>
      <c r="D6761" s="8" t="s">
        <v>7</v>
      </c>
      <c r="E6761" s="7"/>
      <c r="F6761" s="7"/>
      <c r="H6761" s="6">
        <v>40446.40625</v>
      </c>
      <c r="I6761">
        <v>189</v>
      </c>
      <c r="J6761" s="10">
        <v>26.915083910599993</v>
      </c>
      <c r="K6761" s="8">
        <v>0</v>
      </c>
      <c r="L6761" s="7"/>
      <c r="M6761" s="7"/>
    </row>
    <row r="6762" spans="1:13" x14ac:dyDescent="0.25">
      <c r="A6762" s="6">
        <v>40445.28125</v>
      </c>
      <c r="B6762">
        <v>16</v>
      </c>
      <c r="C6762" s="7">
        <v>0</v>
      </c>
      <c r="D6762" s="8" t="s">
        <v>7</v>
      </c>
      <c r="E6762" s="7"/>
      <c r="F6762" s="7"/>
      <c r="H6762" s="6">
        <v>40446.416666666664</v>
      </c>
      <c r="I6762">
        <v>189</v>
      </c>
      <c r="J6762" s="10">
        <v>26.915083910599993</v>
      </c>
      <c r="K6762" s="8">
        <v>0</v>
      </c>
      <c r="L6762" s="7"/>
      <c r="M6762" s="7"/>
    </row>
    <row r="6763" spans="1:13" x14ac:dyDescent="0.25">
      <c r="A6763" s="6">
        <v>40445.291666666664</v>
      </c>
      <c r="B6763">
        <v>16</v>
      </c>
      <c r="C6763" s="7">
        <v>0</v>
      </c>
      <c r="D6763" s="8">
        <v>0</v>
      </c>
      <c r="E6763" s="7"/>
      <c r="F6763" s="7"/>
      <c r="H6763" s="6">
        <v>40446.427083333336</v>
      </c>
      <c r="I6763">
        <v>188</v>
      </c>
      <c r="J6763" s="10">
        <v>26.733772332799994</v>
      </c>
      <c r="K6763" s="8">
        <v>-1</v>
      </c>
      <c r="L6763" s="7"/>
      <c r="M6763" s="7"/>
    </row>
    <row r="6764" spans="1:13" x14ac:dyDescent="0.25">
      <c r="A6764" s="6">
        <v>40445.302083333336</v>
      </c>
      <c r="B6764">
        <v>16</v>
      </c>
      <c r="C6764" s="7">
        <v>0</v>
      </c>
      <c r="D6764" s="8">
        <v>0</v>
      </c>
      <c r="E6764" s="7"/>
      <c r="F6764" s="7"/>
      <c r="H6764" s="6">
        <v>40446.447916666664</v>
      </c>
      <c r="I6764">
        <v>188</v>
      </c>
      <c r="J6764" s="10">
        <v>26.733772332799994</v>
      </c>
      <c r="K6764" s="8">
        <v>-1</v>
      </c>
      <c r="L6764" s="7"/>
      <c r="M6764" s="7"/>
    </row>
    <row r="6765" spans="1:13" x14ac:dyDescent="0.25">
      <c r="A6765" s="6">
        <v>40445.3125</v>
      </c>
      <c r="B6765">
        <v>16</v>
      </c>
      <c r="C6765" s="7">
        <v>0</v>
      </c>
      <c r="D6765" s="8">
        <v>0</v>
      </c>
      <c r="E6765" s="7"/>
      <c r="F6765" s="7"/>
      <c r="H6765" s="6">
        <v>40446.458333333336</v>
      </c>
      <c r="I6765">
        <v>188</v>
      </c>
      <c r="J6765" s="10">
        <v>26.733772332799994</v>
      </c>
      <c r="K6765" s="8">
        <v>-1</v>
      </c>
      <c r="L6765" s="7"/>
      <c r="M6765" s="7"/>
    </row>
    <row r="6766" spans="1:13" x14ac:dyDescent="0.25">
      <c r="A6766" s="6">
        <v>40445.322916666664</v>
      </c>
      <c r="B6766">
        <v>16</v>
      </c>
      <c r="C6766" s="7">
        <v>0</v>
      </c>
      <c r="D6766" s="8">
        <v>0</v>
      </c>
      <c r="E6766" s="7"/>
      <c r="F6766" s="7"/>
      <c r="H6766" s="6">
        <v>40446.46875</v>
      </c>
      <c r="I6766">
        <v>188</v>
      </c>
      <c r="J6766" s="10">
        <v>26.733772332799994</v>
      </c>
      <c r="K6766" s="8">
        <v>0</v>
      </c>
      <c r="L6766" s="7"/>
      <c r="M6766" s="7"/>
    </row>
    <row r="6767" spans="1:13" x14ac:dyDescent="0.25">
      <c r="A6767" s="6">
        <v>40445.333333333336</v>
      </c>
      <c r="B6767">
        <v>16</v>
      </c>
      <c r="C6767" s="7">
        <v>0</v>
      </c>
      <c r="D6767" s="8">
        <v>0</v>
      </c>
      <c r="E6767" s="7"/>
      <c r="F6767" s="7"/>
      <c r="H6767" s="6">
        <v>40446.489583333336</v>
      </c>
      <c r="I6767">
        <v>188</v>
      </c>
      <c r="J6767" s="10">
        <v>26.733772332799994</v>
      </c>
      <c r="K6767" s="8">
        <v>0</v>
      </c>
      <c r="L6767" s="7"/>
      <c r="M6767" s="7"/>
    </row>
    <row r="6768" spans="1:13" x14ac:dyDescent="0.25">
      <c r="A6768" s="6">
        <v>40445.34375</v>
      </c>
      <c r="B6768">
        <v>16</v>
      </c>
      <c r="C6768" s="7">
        <v>0</v>
      </c>
      <c r="D6768" s="8">
        <v>0</v>
      </c>
      <c r="E6768" s="7"/>
      <c r="F6768" s="7"/>
      <c r="H6768" s="6">
        <v>40446.5</v>
      </c>
      <c r="I6768">
        <v>188</v>
      </c>
      <c r="J6768" s="10">
        <v>26.733772332799994</v>
      </c>
      <c r="K6768" s="8" t="s">
        <v>7</v>
      </c>
      <c r="L6768" s="7"/>
      <c r="M6768" s="7"/>
    </row>
    <row r="6769" spans="1:13" x14ac:dyDescent="0.25">
      <c r="A6769" s="6">
        <v>40445.354166666664</v>
      </c>
      <c r="B6769">
        <v>16</v>
      </c>
      <c r="C6769" s="7">
        <v>0</v>
      </c>
      <c r="D6769" s="8">
        <v>0</v>
      </c>
      <c r="E6769" s="7"/>
      <c r="F6769" s="7"/>
      <c r="H6769" s="6">
        <v>40446.510416666664</v>
      </c>
      <c r="I6769">
        <v>188</v>
      </c>
      <c r="J6769" s="10">
        <v>26.733772332799994</v>
      </c>
      <c r="K6769" s="8" t="s">
        <v>7</v>
      </c>
      <c r="L6769" s="7"/>
      <c r="M6769" s="7"/>
    </row>
    <row r="6770" spans="1:13" x14ac:dyDescent="0.25">
      <c r="A6770" s="6">
        <v>40445.364583333336</v>
      </c>
      <c r="B6770">
        <v>16</v>
      </c>
      <c r="C6770" s="7">
        <v>0</v>
      </c>
      <c r="D6770" s="8">
        <v>0</v>
      </c>
      <c r="E6770" s="7"/>
      <c r="F6770" s="7"/>
      <c r="H6770" s="6">
        <v>40446.53125</v>
      </c>
      <c r="I6770">
        <v>188</v>
      </c>
      <c r="J6770" s="10">
        <v>26.733772332799994</v>
      </c>
      <c r="K6770" s="8" t="s">
        <v>7</v>
      </c>
      <c r="L6770" s="7"/>
      <c r="M6770" s="7"/>
    </row>
    <row r="6771" spans="1:13" x14ac:dyDescent="0.25">
      <c r="A6771" s="6">
        <v>40445.375</v>
      </c>
      <c r="B6771">
        <v>16</v>
      </c>
      <c r="C6771" s="7">
        <v>0</v>
      </c>
      <c r="D6771" s="8">
        <v>0</v>
      </c>
      <c r="E6771" s="7"/>
      <c r="F6771" s="7"/>
      <c r="H6771" s="6">
        <v>40446.541666666664</v>
      </c>
      <c r="I6771">
        <v>188</v>
      </c>
      <c r="J6771" s="10">
        <v>26.733772332799994</v>
      </c>
      <c r="K6771" s="8">
        <v>0</v>
      </c>
      <c r="L6771" s="7"/>
      <c r="M6771" s="7"/>
    </row>
    <row r="6772" spans="1:13" x14ac:dyDescent="0.25">
      <c r="A6772" s="6">
        <v>40445.385416666664</v>
      </c>
      <c r="B6772">
        <v>16</v>
      </c>
      <c r="C6772" s="7">
        <v>0</v>
      </c>
      <c r="D6772" s="8">
        <v>0</v>
      </c>
      <c r="E6772" s="7"/>
      <c r="F6772" s="7"/>
      <c r="H6772" s="6">
        <v>40446.552083333336</v>
      </c>
      <c r="I6772">
        <v>188</v>
      </c>
      <c r="J6772" s="10">
        <v>26.733772332799994</v>
      </c>
      <c r="K6772" s="8">
        <v>0</v>
      </c>
      <c r="L6772" s="7"/>
      <c r="M6772" s="7"/>
    </row>
    <row r="6773" spans="1:13" x14ac:dyDescent="0.25">
      <c r="A6773" s="6">
        <v>40445.395833333336</v>
      </c>
      <c r="B6773">
        <v>16</v>
      </c>
      <c r="C6773" s="7">
        <v>0</v>
      </c>
      <c r="D6773" s="8">
        <v>0</v>
      </c>
      <c r="E6773" s="7"/>
      <c r="F6773" s="7"/>
      <c r="H6773" s="6">
        <v>40446.572916666664</v>
      </c>
      <c r="I6773">
        <v>188</v>
      </c>
      <c r="J6773" s="10">
        <v>26.733772332799994</v>
      </c>
      <c r="K6773" s="8">
        <v>0</v>
      </c>
      <c r="L6773" s="7"/>
      <c r="M6773" s="7"/>
    </row>
    <row r="6774" spans="1:13" x14ac:dyDescent="0.25">
      <c r="A6774" s="6">
        <v>40445.40625</v>
      </c>
      <c r="B6774">
        <v>16</v>
      </c>
      <c r="C6774" s="7">
        <v>0</v>
      </c>
      <c r="D6774" s="8">
        <v>0</v>
      </c>
      <c r="E6774" s="7"/>
      <c r="F6774" s="7"/>
      <c r="H6774" s="6">
        <v>40446.583333333336</v>
      </c>
      <c r="I6774">
        <v>188</v>
      </c>
      <c r="J6774" s="10">
        <v>26.733772332799994</v>
      </c>
      <c r="K6774" s="8">
        <v>0</v>
      </c>
      <c r="L6774" s="7"/>
      <c r="M6774" s="7"/>
    </row>
    <row r="6775" spans="1:13" x14ac:dyDescent="0.25">
      <c r="A6775" s="6">
        <v>40445.416666666664</v>
      </c>
      <c r="B6775">
        <v>16</v>
      </c>
      <c r="C6775" s="7">
        <v>0</v>
      </c>
      <c r="D6775" s="8">
        <v>0</v>
      </c>
      <c r="E6775" s="7"/>
      <c r="F6775" s="7"/>
      <c r="H6775" s="6">
        <v>40446.59375</v>
      </c>
      <c r="I6775">
        <v>188</v>
      </c>
      <c r="J6775" s="10">
        <v>26.733772332799994</v>
      </c>
      <c r="K6775" s="8">
        <v>0</v>
      </c>
      <c r="L6775" s="7"/>
      <c r="M6775" s="7"/>
    </row>
    <row r="6776" spans="1:13" x14ac:dyDescent="0.25">
      <c r="A6776" s="6">
        <v>40445.427083333336</v>
      </c>
      <c r="B6776">
        <v>16</v>
      </c>
      <c r="C6776" s="7">
        <v>0</v>
      </c>
      <c r="D6776" s="8">
        <v>0</v>
      </c>
      <c r="E6776" s="7"/>
      <c r="F6776" s="7"/>
      <c r="H6776" s="6">
        <v>40446.614583333336</v>
      </c>
      <c r="I6776">
        <v>188</v>
      </c>
      <c r="J6776" s="10">
        <v>26.733772332799994</v>
      </c>
      <c r="K6776" s="8">
        <v>0</v>
      </c>
      <c r="L6776" s="7"/>
      <c r="M6776" s="7"/>
    </row>
    <row r="6777" spans="1:13" x14ac:dyDescent="0.25">
      <c r="A6777" s="6">
        <v>40445.4375</v>
      </c>
      <c r="B6777">
        <v>16</v>
      </c>
      <c r="C6777" s="7">
        <v>0</v>
      </c>
      <c r="D6777" s="8">
        <v>0</v>
      </c>
      <c r="E6777" s="7"/>
      <c r="F6777" s="7"/>
      <c r="H6777" s="6">
        <v>40446.625</v>
      </c>
      <c r="I6777">
        <v>188</v>
      </c>
      <c r="J6777" s="10">
        <v>26.733772332799994</v>
      </c>
      <c r="K6777" s="8">
        <v>0</v>
      </c>
      <c r="L6777" s="7"/>
      <c r="M6777" s="7"/>
    </row>
    <row r="6778" spans="1:13" x14ac:dyDescent="0.25">
      <c r="A6778" s="6">
        <v>40445.447916666664</v>
      </c>
      <c r="B6778">
        <v>16</v>
      </c>
      <c r="C6778" s="7">
        <v>0</v>
      </c>
      <c r="D6778" s="8">
        <v>0</v>
      </c>
      <c r="E6778" s="7"/>
      <c r="F6778" s="7"/>
      <c r="H6778" s="6">
        <v>40446.635416666664</v>
      </c>
      <c r="I6778">
        <v>188</v>
      </c>
      <c r="J6778" s="10">
        <v>26.733772332799994</v>
      </c>
      <c r="K6778" s="8">
        <v>0</v>
      </c>
      <c r="L6778" s="7"/>
      <c r="M6778" s="7"/>
    </row>
    <row r="6779" spans="1:13" x14ac:dyDescent="0.25">
      <c r="A6779" s="6">
        <v>40445.458333333336</v>
      </c>
      <c r="B6779">
        <v>16</v>
      </c>
      <c r="C6779" s="7">
        <v>0</v>
      </c>
      <c r="D6779" s="8">
        <v>0</v>
      </c>
      <c r="E6779" s="7"/>
      <c r="F6779" s="7"/>
      <c r="H6779" s="6">
        <v>40446.65625</v>
      </c>
      <c r="I6779">
        <v>188</v>
      </c>
      <c r="J6779" s="10">
        <v>26.733772332799994</v>
      </c>
      <c r="K6779" s="8">
        <v>0</v>
      </c>
      <c r="L6779" s="7"/>
      <c r="M6779" s="7"/>
    </row>
    <row r="6780" spans="1:13" x14ac:dyDescent="0.25">
      <c r="A6780" s="6">
        <v>40445.46875</v>
      </c>
      <c r="B6780">
        <v>16</v>
      </c>
      <c r="C6780" s="7">
        <v>0</v>
      </c>
      <c r="D6780" s="8">
        <v>0</v>
      </c>
      <c r="E6780" s="7"/>
      <c r="F6780" s="7"/>
      <c r="H6780" s="6">
        <v>40446.666666666664</v>
      </c>
      <c r="I6780">
        <v>189</v>
      </c>
      <c r="J6780" s="10">
        <v>26.915083910599993</v>
      </c>
      <c r="K6780" s="8">
        <v>1</v>
      </c>
      <c r="L6780" s="7"/>
      <c r="M6780" s="7"/>
    </row>
    <row r="6781" spans="1:13" x14ac:dyDescent="0.25">
      <c r="A6781" s="6">
        <v>40445.479166666664</v>
      </c>
      <c r="B6781">
        <v>16</v>
      </c>
      <c r="C6781" s="7">
        <v>0</v>
      </c>
      <c r="D6781" s="8">
        <v>0</v>
      </c>
      <c r="E6781" s="7"/>
      <c r="F6781" s="7"/>
      <c r="H6781" s="6">
        <v>40446.677083333336</v>
      </c>
      <c r="I6781">
        <v>189</v>
      </c>
      <c r="J6781" s="10">
        <v>26.915083910599993</v>
      </c>
      <c r="K6781" s="8">
        <v>1</v>
      </c>
      <c r="L6781" s="7"/>
      <c r="M6781" s="7"/>
    </row>
    <row r="6782" spans="1:13" x14ac:dyDescent="0.25">
      <c r="A6782" s="6">
        <v>40445.489583333336</v>
      </c>
      <c r="B6782">
        <v>16</v>
      </c>
      <c r="C6782" s="7">
        <v>0</v>
      </c>
      <c r="D6782" s="8">
        <v>0</v>
      </c>
      <c r="E6782" s="7"/>
      <c r="F6782" s="7"/>
      <c r="H6782" s="6">
        <v>40446.697916666664</v>
      </c>
      <c r="I6782">
        <v>189</v>
      </c>
      <c r="J6782" s="10">
        <v>26.915083910599993</v>
      </c>
      <c r="K6782" s="8">
        <v>1</v>
      </c>
      <c r="L6782" s="7"/>
      <c r="M6782" s="7"/>
    </row>
    <row r="6783" spans="1:13" x14ac:dyDescent="0.25">
      <c r="A6783" s="6">
        <v>40445.5</v>
      </c>
      <c r="B6783">
        <v>16</v>
      </c>
      <c r="C6783" s="7">
        <v>0</v>
      </c>
      <c r="D6783" s="8" t="s">
        <v>7</v>
      </c>
      <c r="E6783" s="7"/>
      <c r="F6783" s="7"/>
      <c r="H6783" s="6">
        <v>40446.708333333336</v>
      </c>
      <c r="I6783">
        <v>189</v>
      </c>
      <c r="J6783" s="10">
        <v>26.915083910599993</v>
      </c>
      <c r="K6783" s="8">
        <v>0</v>
      </c>
      <c r="L6783" s="7"/>
      <c r="M6783" s="7"/>
    </row>
    <row r="6784" spans="1:13" x14ac:dyDescent="0.25">
      <c r="A6784" s="6">
        <v>40445.510416666664</v>
      </c>
      <c r="B6784">
        <v>16</v>
      </c>
      <c r="C6784" s="7">
        <v>0</v>
      </c>
      <c r="D6784" s="8" t="s">
        <v>7</v>
      </c>
      <c r="E6784" s="7"/>
      <c r="F6784" s="7"/>
      <c r="H6784" s="6">
        <v>40446.71875</v>
      </c>
      <c r="I6784">
        <v>189</v>
      </c>
      <c r="J6784" s="10">
        <v>26.915083910599993</v>
      </c>
      <c r="K6784" s="8">
        <v>0</v>
      </c>
      <c r="L6784" s="7"/>
      <c r="M6784" s="7"/>
    </row>
    <row r="6785" spans="1:13" x14ac:dyDescent="0.25">
      <c r="A6785" s="6">
        <v>40445.520833333336</v>
      </c>
      <c r="B6785">
        <v>16</v>
      </c>
      <c r="C6785" s="7">
        <v>0</v>
      </c>
      <c r="D6785" s="8" t="s">
        <v>7</v>
      </c>
      <c r="E6785" s="7"/>
      <c r="F6785" s="7"/>
      <c r="H6785" s="6">
        <v>40446.739583333336</v>
      </c>
      <c r="I6785">
        <v>189</v>
      </c>
      <c r="J6785" s="10">
        <v>26.915083910599993</v>
      </c>
      <c r="K6785" s="8">
        <v>0</v>
      </c>
      <c r="L6785" s="7"/>
      <c r="M6785" s="7"/>
    </row>
    <row r="6786" spans="1:13" x14ac:dyDescent="0.25">
      <c r="A6786" s="6">
        <v>40445.53125</v>
      </c>
      <c r="B6786">
        <v>16</v>
      </c>
      <c r="C6786" s="7">
        <v>0</v>
      </c>
      <c r="D6786" s="8" t="s">
        <v>7</v>
      </c>
      <c r="E6786" s="7"/>
      <c r="F6786" s="7"/>
      <c r="H6786" s="6">
        <v>40446.75</v>
      </c>
      <c r="I6786">
        <v>189</v>
      </c>
      <c r="J6786" s="10">
        <v>26.915083910599993</v>
      </c>
      <c r="K6786" s="8" t="s">
        <v>7</v>
      </c>
      <c r="L6786" s="7"/>
      <c r="M6786" s="7"/>
    </row>
    <row r="6787" spans="1:13" x14ac:dyDescent="0.25">
      <c r="A6787" s="6">
        <v>40445.541666666664</v>
      </c>
      <c r="B6787">
        <v>16</v>
      </c>
      <c r="C6787" s="7">
        <v>0</v>
      </c>
      <c r="D6787" s="8">
        <v>0</v>
      </c>
      <c r="E6787" s="7"/>
      <c r="F6787" s="7"/>
      <c r="H6787" s="6">
        <v>40446.760416666664</v>
      </c>
      <c r="I6787">
        <v>189</v>
      </c>
      <c r="J6787" s="10">
        <v>26.915083910599993</v>
      </c>
      <c r="K6787" s="8" t="s">
        <v>7</v>
      </c>
      <c r="L6787" s="7"/>
      <c r="M6787" s="7"/>
    </row>
    <row r="6788" spans="1:13" x14ac:dyDescent="0.25">
      <c r="A6788" s="6">
        <v>40445.552083333336</v>
      </c>
      <c r="B6788">
        <v>16</v>
      </c>
      <c r="C6788" s="7">
        <v>0</v>
      </c>
      <c r="D6788" s="8">
        <v>0</v>
      </c>
      <c r="E6788" s="7"/>
      <c r="F6788" s="7"/>
      <c r="H6788" s="6">
        <v>40446.78125</v>
      </c>
      <c r="I6788">
        <v>189</v>
      </c>
      <c r="J6788" s="10">
        <v>26.915083910599993</v>
      </c>
      <c r="K6788" s="8" t="s">
        <v>7</v>
      </c>
      <c r="L6788" s="7"/>
      <c r="M6788" s="7"/>
    </row>
    <row r="6789" spans="1:13" x14ac:dyDescent="0.25">
      <c r="A6789" s="6">
        <v>40445.5625</v>
      </c>
      <c r="B6789">
        <v>16</v>
      </c>
      <c r="C6789" s="7">
        <v>0</v>
      </c>
      <c r="D6789" s="8">
        <v>0</v>
      </c>
      <c r="E6789" s="7"/>
      <c r="F6789" s="7"/>
      <c r="H6789" s="6">
        <v>40446.791666666664</v>
      </c>
      <c r="I6789">
        <v>189</v>
      </c>
      <c r="J6789" s="10">
        <v>26.915083910599993</v>
      </c>
      <c r="K6789" s="8">
        <v>0</v>
      </c>
      <c r="L6789" s="7"/>
      <c r="M6789" s="7"/>
    </row>
    <row r="6790" spans="1:13" x14ac:dyDescent="0.25">
      <c r="A6790" s="6">
        <v>40445.572916666664</v>
      </c>
      <c r="B6790">
        <v>16</v>
      </c>
      <c r="C6790" s="7">
        <v>0</v>
      </c>
      <c r="D6790" s="8">
        <v>0</v>
      </c>
      <c r="E6790" s="7"/>
      <c r="F6790" s="7"/>
      <c r="H6790" s="6">
        <v>40446.802083333336</v>
      </c>
      <c r="I6790">
        <v>189</v>
      </c>
      <c r="J6790" s="10">
        <v>26.915083910599993</v>
      </c>
      <c r="K6790" s="8">
        <v>0</v>
      </c>
      <c r="L6790" s="7"/>
      <c r="M6790" s="7"/>
    </row>
    <row r="6791" spans="1:13" x14ac:dyDescent="0.25">
      <c r="A6791" s="6">
        <v>40445.583333333336</v>
      </c>
      <c r="B6791">
        <v>16</v>
      </c>
      <c r="C6791" s="7">
        <v>0</v>
      </c>
      <c r="D6791" s="8">
        <v>0</v>
      </c>
      <c r="E6791" s="7"/>
      <c r="F6791" s="7"/>
      <c r="H6791" s="6">
        <v>40446.822916666664</v>
      </c>
      <c r="I6791">
        <v>189</v>
      </c>
      <c r="J6791" s="10">
        <v>26.915083910599993</v>
      </c>
      <c r="K6791" s="8">
        <v>0</v>
      </c>
      <c r="L6791" s="7"/>
      <c r="M6791" s="7"/>
    </row>
    <row r="6792" spans="1:13" x14ac:dyDescent="0.25">
      <c r="A6792" s="6">
        <v>40445.59375</v>
      </c>
      <c r="B6792">
        <v>16</v>
      </c>
      <c r="C6792" s="7">
        <v>0</v>
      </c>
      <c r="D6792" s="8">
        <v>0</v>
      </c>
      <c r="E6792" s="7"/>
      <c r="F6792" s="7"/>
      <c r="H6792" s="6">
        <v>40446.833333333336</v>
      </c>
      <c r="I6792">
        <v>189</v>
      </c>
      <c r="J6792" s="10">
        <v>26.915083910599993</v>
      </c>
      <c r="K6792" s="8">
        <v>0</v>
      </c>
      <c r="L6792" s="7"/>
      <c r="M6792" s="7"/>
    </row>
    <row r="6793" spans="1:13" x14ac:dyDescent="0.25">
      <c r="A6793" s="6">
        <v>40445.604166666664</v>
      </c>
      <c r="B6793">
        <v>16</v>
      </c>
      <c r="C6793" s="7">
        <v>0</v>
      </c>
      <c r="D6793" s="8">
        <v>0</v>
      </c>
      <c r="E6793" s="7"/>
      <c r="F6793" s="7"/>
      <c r="H6793" s="6">
        <v>40446.84375</v>
      </c>
      <c r="I6793">
        <v>189</v>
      </c>
      <c r="J6793" s="10">
        <v>26.915083910599993</v>
      </c>
      <c r="K6793" s="8">
        <v>0</v>
      </c>
      <c r="L6793" s="7"/>
      <c r="M6793" s="7"/>
    </row>
    <row r="6794" spans="1:13" x14ac:dyDescent="0.25">
      <c r="A6794" s="6">
        <v>40445.614583333336</v>
      </c>
      <c r="B6794">
        <v>16</v>
      </c>
      <c r="C6794" s="7">
        <v>0</v>
      </c>
      <c r="D6794" s="8">
        <v>0</v>
      </c>
      <c r="E6794" s="7"/>
      <c r="F6794" s="7"/>
      <c r="H6794" s="6">
        <v>40446.864583333336</v>
      </c>
      <c r="I6794">
        <v>190</v>
      </c>
      <c r="J6794" s="10">
        <v>27.096976599999998</v>
      </c>
      <c r="K6794" s="8">
        <v>1</v>
      </c>
      <c r="L6794" s="7"/>
      <c r="M6794" s="7"/>
    </row>
    <row r="6795" spans="1:13" x14ac:dyDescent="0.25">
      <c r="A6795" s="6">
        <v>40445.625</v>
      </c>
      <c r="B6795">
        <v>16</v>
      </c>
      <c r="C6795" s="7">
        <v>0</v>
      </c>
      <c r="D6795" s="8">
        <v>0</v>
      </c>
      <c r="E6795" s="7"/>
      <c r="F6795" s="7"/>
      <c r="H6795" s="6">
        <v>40446.875</v>
      </c>
      <c r="I6795">
        <v>190</v>
      </c>
      <c r="J6795" s="10">
        <v>27.096976599999998</v>
      </c>
      <c r="K6795" s="8">
        <v>1</v>
      </c>
      <c r="L6795" s="7"/>
      <c r="M6795" s="7"/>
    </row>
    <row r="6796" spans="1:13" x14ac:dyDescent="0.25">
      <c r="A6796" s="6">
        <v>40445.635416666664</v>
      </c>
      <c r="B6796">
        <v>16</v>
      </c>
      <c r="C6796" s="7">
        <v>0</v>
      </c>
      <c r="D6796" s="8">
        <v>0</v>
      </c>
      <c r="E6796" s="7"/>
      <c r="F6796" s="7"/>
      <c r="H6796" s="6">
        <v>40446.885416666664</v>
      </c>
      <c r="I6796">
        <v>190</v>
      </c>
      <c r="J6796" s="10">
        <v>27.096976599999998</v>
      </c>
      <c r="K6796" s="8">
        <v>1</v>
      </c>
      <c r="L6796" s="7"/>
      <c r="M6796" s="7"/>
    </row>
    <row r="6797" spans="1:13" x14ac:dyDescent="0.25">
      <c r="A6797" s="6">
        <v>40445.645833333336</v>
      </c>
      <c r="B6797">
        <v>16</v>
      </c>
      <c r="C6797" s="7">
        <v>0</v>
      </c>
      <c r="D6797" s="8">
        <v>0</v>
      </c>
      <c r="E6797" s="7"/>
      <c r="F6797" s="7"/>
      <c r="H6797" s="6">
        <v>40446.90625</v>
      </c>
      <c r="I6797">
        <v>190</v>
      </c>
      <c r="J6797" s="10">
        <v>27.096976599999998</v>
      </c>
      <c r="K6797" s="8">
        <v>0</v>
      </c>
      <c r="L6797" s="7"/>
      <c r="M6797" s="7"/>
    </row>
    <row r="6798" spans="1:13" x14ac:dyDescent="0.25">
      <c r="A6798" s="6">
        <v>40445.65625</v>
      </c>
      <c r="B6798">
        <v>16</v>
      </c>
      <c r="C6798" s="7">
        <v>0</v>
      </c>
      <c r="D6798" s="8">
        <v>0</v>
      </c>
      <c r="E6798" s="7"/>
      <c r="F6798" s="7"/>
      <c r="H6798" s="6">
        <v>40446.916666666664</v>
      </c>
      <c r="I6798">
        <v>190</v>
      </c>
      <c r="J6798" s="10">
        <v>27.096976599999998</v>
      </c>
      <c r="K6798" s="8">
        <v>0</v>
      </c>
      <c r="L6798" s="7"/>
      <c r="M6798" s="7"/>
    </row>
    <row r="6799" spans="1:13" x14ac:dyDescent="0.25">
      <c r="A6799" s="6">
        <v>40445.666666666664</v>
      </c>
      <c r="B6799">
        <v>16</v>
      </c>
      <c r="C6799" s="7">
        <v>0</v>
      </c>
      <c r="D6799" s="8">
        <v>0</v>
      </c>
      <c r="E6799" s="7"/>
      <c r="F6799" s="7"/>
      <c r="H6799" s="6">
        <v>40446.927083333336</v>
      </c>
      <c r="I6799">
        <v>190</v>
      </c>
      <c r="J6799" s="10">
        <v>27.096976599999998</v>
      </c>
      <c r="K6799" s="8">
        <v>0</v>
      </c>
      <c r="L6799" s="7"/>
      <c r="M6799" s="7"/>
    </row>
    <row r="6800" spans="1:13" x14ac:dyDescent="0.25">
      <c r="A6800" s="6">
        <v>40445.677083333336</v>
      </c>
      <c r="B6800">
        <v>16</v>
      </c>
      <c r="C6800" s="7">
        <v>0</v>
      </c>
      <c r="D6800" s="8">
        <v>0</v>
      </c>
      <c r="E6800" s="7"/>
      <c r="F6800" s="7"/>
      <c r="H6800" s="6">
        <v>40446.947916666664</v>
      </c>
      <c r="I6800">
        <v>190</v>
      </c>
      <c r="J6800" s="10">
        <v>27.096976599999998</v>
      </c>
      <c r="K6800" s="8">
        <v>0</v>
      </c>
      <c r="L6800" s="7"/>
      <c r="M6800" s="7"/>
    </row>
    <row r="6801" spans="1:13" x14ac:dyDescent="0.25">
      <c r="A6801" s="6">
        <v>40445.6875</v>
      </c>
      <c r="B6801">
        <v>16</v>
      </c>
      <c r="C6801" s="7">
        <v>0</v>
      </c>
      <c r="D6801" s="8">
        <v>0</v>
      </c>
      <c r="E6801" s="7"/>
      <c r="F6801" s="7"/>
      <c r="H6801" s="6">
        <v>40446.958333333336</v>
      </c>
      <c r="I6801">
        <v>190</v>
      </c>
      <c r="J6801" s="10">
        <v>27.096976599999998</v>
      </c>
      <c r="K6801" s="8">
        <v>0</v>
      </c>
      <c r="L6801" s="7"/>
      <c r="M6801" s="7"/>
    </row>
    <row r="6802" spans="1:13" x14ac:dyDescent="0.25">
      <c r="A6802" s="6">
        <v>40445.697916666664</v>
      </c>
      <c r="B6802">
        <v>16</v>
      </c>
      <c r="C6802" s="7">
        <v>0</v>
      </c>
      <c r="D6802" s="8">
        <v>0</v>
      </c>
      <c r="E6802" s="7"/>
      <c r="F6802" s="7"/>
      <c r="H6802" s="6">
        <v>40446.96875</v>
      </c>
      <c r="I6802">
        <v>190</v>
      </c>
      <c r="J6802" s="10">
        <v>27.096976599999998</v>
      </c>
      <c r="K6802" s="8">
        <v>0</v>
      </c>
      <c r="L6802" s="7"/>
      <c r="M6802" s="7"/>
    </row>
    <row r="6803" spans="1:13" x14ac:dyDescent="0.25">
      <c r="A6803" s="6">
        <v>40445.708333333336</v>
      </c>
      <c r="B6803">
        <v>16</v>
      </c>
      <c r="C6803" s="7">
        <v>0</v>
      </c>
      <c r="D6803" s="8">
        <v>0</v>
      </c>
      <c r="E6803" s="7"/>
      <c r="F6803" s="7"/>
      <c r="H6803" s="6">
        <v>40446.989583333336</v>
      </c>
      <c r="I6803">
        <v>189</v>
      </c>
      <c r="J6803" s="10">
        <v>26.915083910599993</v>
      </c>
      <c r="K6803" s="8">
        <v>-1</v>
      </c>
      <c r="L6803" s="7"/>
      <c r="M6803" s="7"/>
    </row>
    <row r="6804" spans="1:13" x14ac:dyDescent="0.25">
      <c r="A6804" s="6">
        <v>40445.71875</v>
      </c>
      <c r="B6804">
        <v>16</v>
      </c>
      <c r="C6804" s="7">
        <v>0</v>
      </c>
      <c r="D6804" s="8">
        <v>0</v>
      </c>
      <c r="E6804" s="7"/>
      <c r="F6804" s="7"/>
      <c r="H6804" s="6">
        <v>40447</v>
      </c>
      <c r="I6804">
        <v>189</v>
      </c>
      <c r="J6804" s="10">
        <v>26.915083910599993</v>
      </c>
      <c r="K6804" s="8" t="s">
        <v>7</v>
      </c>
      <c r="L6804" s="7"/>
      <c r="M6804" s="7"/>
    </row>
    <row r="6805" spans="1:13" x14ac:dyDescent="0.25">
      <c r="A6805" s="6">
        <v>40445.729166666664</v>
      </c>
      <c r="B6805">
        <v>16</v>
      </c>
      <c r="C6805" s="7">
        <v>0</v>
      </c>
      <c r="D6805" s="8">
        <v>0</v>
      </c>
      <c r="E6805" s="7"/>
      <c r="F6805" s="7"/>
      <c r="H6805" s="6">
        <v>40447.010416666664</v>
      </c>
      <c r="I6805">
        <v>189</v>
      </c>
      <c r="J6805" s="10">
        <v>26.915083910599993</v>
      </c>
      <c r="K6805" s="8" t="s">
        <v>7</v>
      </c>
      <c r="L6805" s="7"/>
      <c r="M6805" s="7"/>
    </row>
    <row r="6806" spans="1:13" x14ac:dyDescent="0.25">
      <c r="A6806" s="6">
        <v>40445.739583333336</v>
      </c>
      <c r="B6806">
        <v>16</v>
      </c>
      <c r="C6806" s="7">
        <v>0</v>
      </c>
      <c r="D6806" s="8">
        <v>0</v>
      </c>
      <c r="E6806" s="7"/>
      <c r="F6806" s="7"/>
      <c r="H6806" s="6">
        <v>40447.020833333336</v>
      </c>
      <c r="I6806">
        <v>189</v>
      </c>
      <c r="J6806" s="10">
        <v>26.915083910599993</v>
      </c>
      <c r="K6806" s="8" t="s">
        <v>7</v>
      </c>
      <c r="L6806" s="7"/>
      <c r="M6806" s="7"/>
    </row>
    <row r="6807" spans="1:13" x14ac:dyDescent="0.25">
      <c r="A6807" s="6">
        <v>40445.75</v>
      </c>
      <c r="B6807">
        <v>16</v>
      </c>
      <c r="C6807" s="7">
        <v>0</v>
      </c>
      <c r="D6807" s="8" t="s">
        <v>7</v>
      </c>
      <c r="E6807" s="7"/>
      <c r="F6807" s="7"/>
      <c r="H6807" s="6">
        <v>40447.03125</v>
      </c>
      <c r="I6807">
        <v>189</v>
      </c>
      <c r="J6807" s="10">
        <v>26.915083910599993</v>
      </c>
      <c r="K6807" s="8" t="s">
        <v>7</v>
      </c>
      <c r="L6807" s="7"/>
      <c r="M6807" s="7"/>
    </row>
    <row r="6808" spans="1:13" x14ac:dyDescent="0.25">
      <c r="A6808" s="6">
        <v>40445.760416666664</v>
      </c>
      <c r="B6808">
        <v>16</v>
      </c>
      <c r="C6808" s="7">
        <v>0</v>
      </c>
      <c r="D6808" s="8" t="s">
        <v>7</v>
      </c>
      <c r="E6808" s="7"/>
      <c r="F6808" s="7"/>
      <c r="H6808" s="6">
        <v>40447.041666666664</v>
      </c>
      <c r="I6808">
        <v>189</v>
      </c>
      <c r="J6808" s="10">
        <v>26.915083910599993</v>
      </c>
      <c r="K6808" s="8">
        <v>0</v>
      </c>
      <c r="L6808" s="7"/>
      <c r="M6808" s="7"/>
    </row>
    <row r="6809" spans="1:13" x14ac:dyDescent="0.25">
      <c r="A6809" s="6">
        <v>40445.770833333336</v>
      </c>
      <c r="B6809">
        <v>16</v>
      </c>
      <c r="C6809" s="7">
        <v>0</v>
      </c>
      <c r="D6809" s="8" t="s">
        <v>7</v>
      </c>
      <c r="E6809" s="7"/>
      <c r="F6809" s="7"/>
      <c r="H6809" s="6">
        <v>40447.052083333336</v>
      </c>
      <c r="I6809">
        <v>189</v>
      </c>
      <c r="J6809" s="10">
        <v>26.915083910599993</v>
      </c>
      <c r="K6809" s="8">
        <v>0</v>
      </c>
      <c r="L6809" s="7"/>
      <c r="M6809" s="7"/>
    </row>
    <row r="6810" spans="1:13" x14ac:dyDescent="0.25">
      <c r="A6810" s="6">
        <v>40445.78125</v>
      </c>
      <c r="B6810">
        <v>16</v>
      </c>
      <c r="C6810" s="7">
        <v>0</v>
      </c>
      <c r="D6810" s="8" t="s">
        <v>7</v>
      </c>
      <c r="E6810" s="7"/>
      <c r="F6810" s="7"/>
      <c r="H6810" s="6">
        <v>40447.0625</v>
      </c>
      <c r="I6810">
        <v>189</v>
      </c>
      <c r="J6810" s="10">
        <v>26.915083910599993</v>
      </c>
      <c r="K6810" s="8">
        <v>0</v>
      </c>
      <c r="L6810" s="7"/>
      <c r="M6810" s="7"/>
    </row>
    <row r="6811" spans="1:13" x14ac:dyDescent="0.25">
      <c r="A6811" s="6">
        <v>40445.791666666664</v>
      </c>
      <c r="B6811">
        <v>16</v>
      </c>
      <c r="C6811" s="7">
        <v>0</v>
      </c>
      <c r="D6811" s="8">
        <v>0</v>
      </c>
      <c r="E6811" s="7"/>
      <c r="F6811" s="7"/>
      <c r="H6811" s="6">
        <v>40447.072916666664</v>
      </c>
      <c r="I6811">
        <v>189</v>
      </c>
      <c r="J6811" s="10">
        <v>26.915083910599993</v>
      </c>
      <c r="K6811" s="8">
        <v>0</v>
      </c>
      <c r="L6811" s="7"/>
      <c r="M6811" s="7"/>
    </row>
    <row r="6812" spans="1:13" x14ac:dyDescent="0.25">
      <c r="A6812" s="6">
        <v>40445.802083333336</v>
      </c>
      <c r="B6812">
        <v>16</v>
      </c>
      <c r="C6812" s="7">
        <v>0</v>
      </c>
      <c r="D6812" s="8">
        <v>0</v>
      </c>
      <c r="E6812" s="7"/>
      <c r="F6812" s="7"/>
      <c r="H6812" s="6">
        <v>40447.083333333336</v>
      </c>
      <c r="I6812">
        <v>189</v>
      </c>
      <c r="J6812" s="10">
        <v>26.915083910599993</v>
      </c>
      <c r="K6812" s="8">
        <v>0</v>
      </c>
      <c r="L6812" s="7"/>
      <c r="M6812" s="7"/>
    </row>
    <row r="6813" spans="1:13" x14ac:dyDescent="0.25">
      <c r="A6813" s="6">
        <v>40445.8125</v>
      </c>
      <c r="B6813">
        <v>16</v>
      </c>
      <c r="C6813" s="7">
        <v>0</v>
      </c>
      <c r="D6813" s="8">
        <v>0</v>
      </c>
      <c r="E6813" s="7"/>
      <c r="F6813" s="7"/>
      <c r="H6813" s="6">
        <v>40447.09375</v>
      </c>
      <c r="I6813">
        <v>189</v>
      </c>
      <c r="J6813" s="10">
        <v>26.915083910599993</v>
      </c>
      <c r="K6813" s="8">
        <v>0</v>
      </c>
      <c r="L6813" s="7"/>
      <c r="M6813" s="7"/>
    </row>
    <row r="6814" spans="1:13" x14ac:dyDescent="0.25">
      <c r="A6814" s="6">
        <v>40445.822916666664</v>
      </c>
      <c r="B6814">
        <v>16</v>
      </c>
      <c r="C6814" s="7">
        <v>0</v>
      </c>
      <c r="D6814" s="8">
        <v>0</v>
      </c>
      <c r="E6814" s="7"/>
      <c r="F6814" s="7"/>
      <c r="H6814" s="6">
        <v>40447.104166666664</v>
      </c>
      <c r="I6814">
        <v>188</v>
      </c>
      <c r="J6814" s="10">
        <v>26.733772332799994</v>
      </c>
      <c r="K6814" s="8">
        <v>-1</v>
      </c>
      <c r="L6814" s="7"/>
      <c r="M6814" s="7"/>
    </row>
    <row r="6815" spans="1:13" x14ac:dyDescent="0.25">
      <c r="A6815" s="6">
        <v>40445.833333333336</v>
      </c>
      <c r="B6815">
        <v>16</v>
      </c>
      <c r="C6815" s="7">
        <v>0</v>
      </c>
      <c r="D6815" s="8">
        <v>0</v>
      </c>
      <c r="E6815" s="7"/>
      <c r="F6815" s="7"/>
      <c r="H6815" s="6">
        <v>40447.114583333336</v>
      </c>
      <c r="I6815">
        <v>188</v>
      </c>
      <c r="J6815" s="10">
        <v>26.733772332799994</v>
      </c>
      <c r="K6815" s="8">
        <v>-1</v>
      </c>
      <c r="L6815" s="7"/>
      <c r="M6815" s="7"/>
    </row>
    <row r="6816" spans="1:13" x14ac:dyDescent="0.25">
      <c r="A6816" s="6">
        <v>40445.84375</v>
      </c>
      <c r="B6816">
        <v>16</v>
      </c>
      <c r="C6816" s="7">
        <v>0</v>
      </c>
      <c r="D6816" s="8">
        <v>0</v>
      </c>
      <c r="E6816" s="7"/>
      <c r="F6816" s="7"/>
      <c r="H6816" s="6">
        <v>40447.125</v>
      </c>
      <c r="I6816">
        <v>188</v>
      </c>
      <c r="J6816" s="10">
        <v>26.733772332799994</v>
      </c>
      <c r="K6816" s="8">
        <v>-1</v>
      </c>
      <c r="L6816" s="7"/>
      <c r="M6816" s="7"/>
    </row>
    <row r="6817" spans="1:13" x14ac:dyDescent="0.25">
      <c r="A6817" s="6">
        <v>40445.854166666664</v>
      </c>
      <c r="B6817">
        <v>16</v>
      </c>
      <c r="C6817" s="7">
        <v>0</v>
      </c>
      <c r="D6817" s="8">
        <v>0</v>
      </c>
      <c r="E6817" s="7"/>
      <c r="F6817" s="7"/>
      <c r="H6817" s="6">
        <v>40447.135416666664</v>
      </c>
      <c r="I6817">
        <v>188</v>
      </c>
      <c r="J6817" s="10">
        <v>26.733772332799994</v>
      </c>
      <c r="K6817" s="8">
        <v>-1</v>
      </c>
      <c r="L6817" s="7"/>
      <c r="M6817" s="7"/>
    </row>
    <row r="6818" spans="1:13" x14ac:dyDescent="0.25">
      <c r="A6818" s="6">
        <v>40445.864583333336</v>
      </c>
      <c r="B6818">
        <v>16</v>
      </c>
      <c r="C6818" s="7">
        <v>0</v>
      </c>
      <c r="D6818" s="8">
        <v>0</v>
      </c>
      <c r="E6818" s="7"/>
      <c r="F6818" s="7"/>
      <c r="H6818" s="6">
        <v>40447.145833333336</v>
      </c>
      <c r="I6818">
        <v>188</v>
      </c>
      <c r="J6818" s="10">
        <v>26.733772332799994</v>
      </c>
      <c r="K6818" s="8">
        <v>0</v>
      </c>
      <c r="L6818" s="7"/>
      <c r="M6818" s="7"/>
    </row>
    <row r="6819" spans="1:13" x14ac:dyDescent="0.25">
      <c r="A6819" s="6">
        <v>40445.875</v>
      </c>
      <c r="B6819">
        <v>16</v>
      </c>
      <c r="C6819" s="7">
        <v>0</v>
      </c>
      <c r="D6819" s="8">
        <v>0</v>
      </c>
      <c r="E6819" s="7"/>
      <c r="F6819" s="7"/>
      <c r="H6819" s="6">
        <v>40447.15625</v>
      </c>
      <c r="I6819">
        <v>188</v>
      </c>
      <c r="J6819" s="10">
        <v>26.733772332799994</v>
      </c>
      <c r="K6819" s="8">
        <v>0</v>
      </c>
      <c r="L6819" s="7"/>
      <c r="M6819" s="7"/>
    </row>
    <row r="6820" spans="1:13" x14ac:dyDescent="0.25">
      <c r="A6820" s="6">
        <v>40445.885416666664</v>
      </c>
      <c r="B6820">
        <v>16</v>
      </c>
      <c r="C6820" s="7">
        <v>0</v>
      </c>
      <c r="D6820" s="8">
        <v>0</v>
      </c>
      <c r="E6820" s="7"/>
      <c r="F6820" s="7"/>
      <c r="H6820" s="6">
        <v>40447.166666666664</v>
      </c>
      <c r="I6820">
        <v>189</v>
      </c>
      <c r="J6820" s="10">
        <v>26.915083910599993</v>
      </c>
      <c r="K6820" s="8">
        <v>1</v>
      </c>
      <c r="L6820" s="7"/>
      <c r="M6820" s="7"/>
    </row>
    <row r="6821" spans="1:13" x14ac:dyDescent="0.25">
      <c r="A6821" s="6">
        <v>40445.895833333336</v>
      </c>
      <c r="B6821">
        <v>16</v>
      </c>
      <c r="C6821" s="7">
        <v>0</v>
      </c>
      <c r="D6821" s="8">
        <v>0</v>
      </c>
      <c r="E6821" s="7"/>
      <c r="F6821" s="7"/>
      <c r="H6821" s="6">
        <v>40447.177083333336</v>
      </c>
      <c r="I6821">
        <v>189</v>
      </c>
      <c r="J6821" s="10">
        <v>26.915083910599993</v>
      </c>
      <c r="K6821" s="8">
        <v>1</v>
      </c>
      <c r="L6821" s="7"/>
      <c r="M6821" s="7"/>
    </row>
    <row r="6822" spans="1:13" x14ac:dyDescent="0.25">
      <c r="A6822" s="6">
        <v>40445.90625</v>
      </c>
      <c r="B6822">
        <v>16</v>
      </c>
      <c r="C6822" s="7">
        <v>0</v>
      </c>
      <c r="D6822" s="8">
        <v>0</v>
      </c>
      <c r="E6822" s="7"/>
      <c r="F6822" s="7"/>
      <c r="H6822" s="6">
        <v>40447.1875</v>
      </c>
      <c r="I6822">
        <v>188</v>
      </c>
      <c r="J6822" s="10">
        <v>26.733772332799994</v>
      </c>
      <c r="K6822" s="8">
        <v>0</v>
      </c>
      <c r="L6822" s="7"/>
      <c r="M6822" s="7"/>
    </row>
    <row r="6823" spans="1:13" x14ac:dyDescent="0.25">
      <c r="A6823" s="6">
        <v>40445.916666666664</v>
      </c>
      <c r="B6823">
        <v>16</v>
      </c>
      <c r="C6823" s="7">
        <v>0</v>
      </c>
      <c r="D6823" s="8">
        <v>0</v>
      </c>
      <c r="E6823" s="7"/>
      <c r="F6823" s="7"/>
      <c r="H6823" s="6">
        <v>40447.197916666664</v>
      </c>
      <c r="I6823">
        <v>189</v>
      </c>
      <c r="J6823" s="10">
        <v>26.915083910599993</v>
      </c>
      <c r="K6823" s="8">
        <v>1</v>
      </c>
      <c r="L6823" s="7"/>
      <c r="M6823" s="7"/>
    </row>
    <row r="6824" spans="1:13" x14ac:dyDescent="0.25">
      <c r="A6824" s="6">
        <v>40445.927083333336</v>
      </c>
      <c r="B6824">
        <v>16</v>
      </c>
      <c r="C6824" s="7">
        <v>0</v>
      </c>
      <c r="D6824" s="8">
        <v>0</v>
      </c>
      <c r="E6824" s="7"/>
      <c r="F6824" s="7"/>
      <c r="H6824" s="6">
        <v>40447.208333333336</v>
      </c>
      <c r="I6824">
        <v>188</v>
      </c>
      <c r="J6824" s="10">
        <v>26.733772332799994</v>
      </c>
      <c r="K6824" s="8">
        <v>-1</v>
      </c>
      <c r="L6824" s="7"/>
      <c r="M6824" s="7"/>
    </row>
    <row r="6825" spans="1:13" x14ac:dyDescent="0.25">
      <c r="A6825" s="6">
        <v>40445.9375</v>
      </c>
      <c r="B6825">
        <v>16</v>
      </c>
      <c r="C6825" s="7">
        <v>0</v>
      </c>
      <c r="D6825" s="8">
        <v>0</v>
      </c>
      <c r="E6825" s="7"/>
      <c r="F6825" s="7"/>
      <c r="H6825" s="6">
        <v>40447.21875</v>
      </c>
      <c r="I6825">
        <v>188</v>
      </c>
      <c r="J6825" s="10">
        <v>26.733772332799994</v>
      </c>
      <c r="K6825" s="8">
        <v>-1</v>
      </c>
      <c r="L6825" s="7"/>
      <c r="M6825" s="7"/>
    </row>
    <row r="6826" spans="1:13" x14ac:dyDescent="0.25">
      <c r="A6826" s="6">
        <v>40445.947916666664</v>
      </c>
      <c r="B6826">
        <v>16</v>
      </c>
      <c r="C6826" s="7">
        <v>0</v>
      </c>
      <c r="D6826" s="8">
        <v>0</v>
      </c>
      <c r="E6826" s="7"/>
      <c r="F6826" s="7"/>
      <c r="H6826" s="6">
        <v>40447.229166666664</v>
      </c>
      <c r="I6826">
        <v>188</v>
      </c>
      <c r="J6826" s="10">
        <v>26.733772332799994</v>
      </c>
      <c r="K6826" s="8">
        <v>0</v>
      </c>
      <c r="L6826" s="7"/>
      <c r="M6826" s="7"/>
    </row>
    <row r="6827" spans="1:13" x14ac:dyDescent="0.25">
      <c r="A6827" s="6">
        <v>40445.958333333336</v>
      </c>
      <c r="B6827">
        <v>16</v>
      </c>
      <c r="C6827" s="7">
        <v>0</v>
      </c>
      <c r="D6827" s="8">
        <v>0</v>
      </c>
      <c r="E6827" s="7"/>
      <c r="F6827" s="7"/>
      <c r="H6827" s="6">
        <v>40447.239583333336</v>
      </c>
      <c r="I6827">
        <v>188</v>
      </c>
      <c r="J6827" s="10">
        <v>26.733772332799994</v>
      </c>
      <c r="K6827" s="8">
        <v>-1</v>
      </c>
      <c r="L6827" s="7"/>
      <c r="M6827" s="7"/>
    </row>
    <row r="6828" spans="1:13" x14ac:dyDescent="0.25">
      <c r="A6828" s="6">
        <v>40445.96875</v>
      </c>
      <c r="B6828">
        <v>16</v>
      </c>
      <c r="C6828" s="7">
        <v>0</v>
      </c>
      <c r="D6828" s="8">
        <v>0</v>
      </c>
      <c r="E6828" s="7"/>
      <c r="F6828" s="7"/>
      <c r="H6828" s="6">
        <v>40447.25</v>
      </c>
      <c r="I6828">
        <v>188</v>
      </c>
      <c r="J6828" s="10">
        <v>26.733772332799994</v>
      </c>
      <c r="K6828" s="8" t="s">
        <v>7</v>
      </c>
      <c r="L6828" s="7"/>
      <c r="M6828" s="7"/>
    </row>
    <row r="6829" spans="1:13" x14ac:dyDescent="0.25">
      <c r="A6829" s="6">
        <v>40445.979166666664</v>
      </c>
      <c r="B6829">
        <v>16</v>
      </c>
      <c r="C6829" s="7">
        <v>0</v>
      </c>
      <c r="D6829" s="8">
        <v>0</v>
      </c>
      <c r="E6829" s="7"/>
      <c r="F6829" s="7"/>
      <c r="H6829" s="6">
        <v>40447.260416666664</v>
      </c>
      <c r="I6829">
        <v>188</v>
      </c>
      <c r="J6829" s="10">
        <v>26.733772332799994</v>
      </c>
      <c r="K6829" s="8" t="s">
        <v>7</v>
      </c>
      <c r="L6829" s="7"/>
      <c r="M6829" s="7"/>
    </row>
    <row r="6830" spans="1:13" x14ac:dyDescent="0.25">
      <c r="A6830" s="6">
        <v>40445.989583333336</v>
      </c>
      <c r="B6830">
        <v>16</v>
      </c>
      <c r="C6830" s="7">
        <v>0</v>
      </c>
      <c r="D6830" s="8">
        <v>0</v>
      </c>
      <c r="E6830" s="7"/>
      <c r="F6830" s="7"/>
      <c r="H6830" s="6">
        <v>40447.270833333336</v>
      </c>
      <c r="I6830">
        <v>188</v>
      </c>
      <c r="J6830" s="10">
        <v>26.733772332799994</v>
      </c>
      <c r="K6830" s="8" t="s">
        <v>7</v>
      </c>
      <c r="L6830" s="7"/>
      <c r="M6830" s="7"/>
    </row>
    <row r="6831" spans="1:13" x14ac:dyDescent="0.25">
      <c r="A6831" s="6">
        <v>40446</v>
      </c>
      <c r="B6831">
        <v>16</v>
      </c>
      <c r="C6831" s="7">
        <v>0</v>
      </c>
      <c r="D6831" s="8" t="s">
        <v>7</v>
      </c>
      <c r="E6831" s="7"/>
      <c r="F6831" s="7"/>
      <c r="H6831" s="6">
        <v>40447.28125</v>
      </c>
      <c r="I6831">
        <v>188</v>
      </c>
      <c r="J6831" s="10">
        <v>26.733772332799994</v>
      </c>
      <c r="K6831" s="8" t="s">
        <v>7</v>
      </c>
      <c r="L6831" s="7"/>
      <c r="M6831" s="7"/>
    </row>
    <row r="6832" spans="1:13" x14ac:dyDescent="0.25">
      <c r="A6832" s="6">
        <v>40446.020833333336</v>
      </c>
      <c r="B6832">
        <v>16</v>
      </c>
      <c r="C6832" s="7">
        <v>0</v>
      </c>
      <c r="D6832" s="8" t="s">
        <v>7</v>
      </c>
      <c r="E6832" s="7"/>
      <c r="F6832" s="7"/>
      <c r="H6832" s="6">
        <v>40447.291666666664</v>
      </c>
      <c r="I6832">
        <v>188</v>
      </c>
      <c r="J6832" s="10">
        <v>26.733772332799994</v>
      </c>
      <c r="K6832" s="8">
        <v>0</v>
      </c>
      <c r="L6832" s="7"/>
      <c r="M6832" s="7"/>
    </row>
    <row r="6833" spans="1:13" x14ac:dyDescent="0.25">
      <c r="A6833" s="6">
        <v>40446.03125</v>
      </c>
      <c r="B6833">
        <v>16</v>
      </c>
      <c r="C6833" s="7">
        <v>0</v>
      </c>
      <c r="D6833" s="8" t="s">
        <v>7</v>
      </c>
      <c r="E6833" s="7"/>
      <c r="F6833" s="7"/>
      <c r="H6833" s="6">
        <v>40447.302083333336</v>
      </c>
      <c r="I6833">
        <v>188</v>
      </c>
      <c r="J6833" s="10">
        <v>26.733772332799994</v>
      </c>
      <c r="K6833" s="8">
        <v>0</v>
      </c>
      <c r="L6833" s="7"/>
      <c r="M6833" s="7"/>
    </row>
    <row r="6834" spans="1:13" x14ac:dyDescent="0.25">
      <c r="A6834" s="6">
        <v>40446.041666666664</v>
      </c>
      <c r="B6834">
        <v>16</v>
      </c>
      <c r="C6834" s="7">
        <v>0</v>
      </c>
      <c r="D6834" s="8">
        <v>0</v>
      </c>
      <c r="E6834" s="7"/>
      <c r="F6834" s="7"/>
      <c r="H6834" s="6">
        <v>40447.3125</v>
      </c>
      <c r="I6834">
        <v>188</v>
      </c>
      <c r="J6834" s="10">
        <v>26.733772332799994</v>
      </c>
      <c r="K6834" s="8">
        <v>0</v>
      </c>
      <c r="L6834" s="7"/>
      <c r="M6834" s="7"/>
    </row>
    <row r="6835" spans="1:13" x14ac:dyDescent="0.25">
      <c r="A6835" s="6">
        <v>40446.0625</v>
      </c>
      <c r="B6835">
        <v>16</v>
      </c>
      <c r="C6835" s="7">
        <v>0</v>
      </c>
      <c r="D6835" s="8">
        <v>0</v>
      </c>
      <c r="E6835" s="7"/>
      <c r="F6835" s="7"/>
      <c r="H6835" s="6">
        <v>40447.322916666664</v>
      </c>
      <c r="I6835">
        <v>188</v>
      </c>
      <c r="J6835" s="10">
        <v>26.733772332799994</v>
      </c>
      <c r="K6835" s="8">
        <v>0</v>
      </c>
      <c r="L6835" s="7"/>
      <c r="M6835" s="7"/>
    </row>
    <row r="6836" spans="1:13" x14ac:dyDescent="0.25">
      <c r="A6836" s="6">
        <v>40446.072916666664</v>
      </c>
      <c r="B6836">
        <v>16</v>
      </c>
      <c r="C6836" s="7">
        <v>0</v>
      </c>
      <c r="D6836" s="8">
        <v>0</v>
      </c>
      <c r="E6836" s="7"/>
      <c r="F6836" s="7"/>
      <c r="H6836" s="6">
        <v>40447.333333333336</v>
      </c>
      <c r="I6836">
        <v>188</v>
      </c>
      <c r="J6836" s="10">
        <v>26.733772332799994</v>
      </c>
      <c r="K6836" s="8">
        <v>0</v>
      </c>
      <c r="L6836" s="7"/>
      <c r="M6836" s="7"/>
    </row>
    <row r="6837" spans="1:13" x14ac:dyDescent="0.25">
      <c r="A6837" s="6">
        <v>40446.083333333336</v>
      </c>
      <c r="B6837">
        <v>16</v>
      </c>
      <c r="C6837" s="7">
        <v>0</v>
      </c>
      <c r="D6837" s="8">
        <v>0</v>
      </c>
      <c r="E6837" s="7"/>
      <c r="F6837" s="7"/>
      <c r="H6837" s="6">
        <v>40447.34375</v>
      </c>
      <c r="I6837">
        <v>188</v>
      </c>
      <c r="J6837" s="10">
        <v>26.733772332799994</v>
      </c>
      <c r="K6837" s="8">
        <v>0</v>
      </c>
      <c r="L6837" s="7"/>
      <c r="M6837" s="7"/>
    </row>
    <row r="6838" spans="1:13" x14ac:dyDescent="0.25">
      <c r="A6838" s="6">
        <v>40446.104166666664</v>
      </c>
      <c r="B6838">
        <v>16</v>
      </c>
      <c r="C6838" s="7">
        <v>0</v>
      </c>
      <c r="D6838" s="8">
        <v>0</v>
      </c>
      <c r="E6838" s="7"/>
      <c r="F6838" s="7"/>
      <c r="H6838" s="6">
        <v>40447.354166666664</v>
      </c>
      <c r="I6838">
        <v>188</v>
      </c>
      <c r="J6838" s="10">
        <v>26.733772332799994</v>
      </c>
      <c r="K6838" s="8">
        <v>0</v>
      </c>
      <c r="L6838" s="7"/>
      <c r="M6838" s="7"/>
    </row>
    <row r="6839" spans="1:13" x14ac:dyDescent="0.25">
      <c r="A6839" s="6">
        <v>40446.114583333336</v>
      </c>
      <c r="B6839">
        <v>16</v>
      </c>
      <c r="C6839" s="7">
        <v>0</v>
      </c>
      <c r="D6839" s="8">
        <v>0</v>
      </c>
      <c r="E6839" s="7"/>
      <c r="F6839" s="7"/>
      <c r="H6839" s="6">
        <v>40447.364583333336</v>
      </c>
      <c r="I6839">
        <v>188</v>
      </c>
      <c r="J6839" s="10">
        <v>26.733772332799994</v>
      </c>
      <c r="K6839" s="8">
        <v>0</v>
      </c>
      <c r="L6839" s="7"/>
      <c r="M6839" s="7"/>
    </row>
    <row r="6840" spans="1:13" x14ac:dyDescent="0.25">
      <c r="A6840" s="6">
        <v>40446.125</v>
      </c>
      <c r="B6840">
        <v>16</v>
      </c>
      <c r="C6840" s="7">
        <v>0</v>
      </c>
      <c r="D6840" s="8">
        <v>0</v>
      </c>
      <c r="E6840" s="7"/>
      <c r="F6840" s="7"/>
      <c r="H6840" s="6">
        <v>40447.375</v>
      </c>
      <c r="I6840">
        <v>188</v>
      </c>
      <c r="J6840" s="10">
        <v>26.733772332799994</v>
      </c>
      <c r="K6840" s="8">
        <v>0</v>
      </c>
      <c r="L6840" s="7"/>
      <c r="M6840" s="7"/>
    </row>
    <row r="6841" spans="1:13" x14ac:dyDescent="0.25">
      <c r="A6841" s="6">
        <v>40446.145833333336</v>
      </c>
      <c r="B6841">
        <v>16</v>
      </c>
      <c r="C6841" s="7">
        <v>0</v>
      </c>
      <c r="D6841" s="8">
        <v>0</v>
      </c>
      <c r="E6841" s="7"/>
      <c r="F6841" s="7"/>
      <c r="H6841" s="6">
        <v>40447.385416666664</v>
      </c>
      <c r="I6841">
        <v>188</v>
      </c>
      <c r="J6841" s="10">
        <v>26.733772332799994</v>
      </c>
      <c r="K6841" s="8">
        <v>0</v>
      </c>
      <c r="L6841" s="7"/>
      <c r="M6841" s="7"/>
    </row>
    <row r="6842" spans="1:13" x14ac:dyDescent="0.25">
      <c r="A6842" s="6">
        <v>40446.15625</v>
      </c>
      <c r="B6842">
        <v>16</v>
      </c>
      <c r="C6842" s="7">
        <v>0</v>
      </c>
      <c r="D6842" s="8">
        <v>0</v>
      </c>
      <c r="E6842" s="7"/>
      <c r="F6842" s="7"/>
      <c r="H6842" s="6">
        <v>40447.395833333336</v>
      </c>
      <c r="I6842">
        <v>188</v>
      </c>
      <c r="J6842" s="10">
        <v>26.733772332799994</v>
      </c>
      <c r="K6842" s="8">
        <v>0</v>
      </c>
      <c r="L6842" s="7"/>
      <c r="M6842" s="7"/>
    </row>
    <row r="6843" spans="1:13" x14ac:dyDescent="0.25">
      <c r="A6843" s="6">
        <v>40446.166666666664</v>
      </c>
      <c r="B6843">
        <v>16</v>
      </c>
      <c r="C6843" s="7">
        <v>0</v>
      </c>
      <c r="D6843" s="8">
        <v>0</v>
      </c>
      <c r="E6843" s="7"/>
      <c r="F6843" s="7"/>
      <c r="H6843" s="6">
        <v>40447.40625</v>
      </c>
      <c r="I6843">
        <v>188</v>
      </c>
      <c r="J6843" s="10">
        <v>26.733772332799994</v>
      </c>
      <c r="K6843" s="8">
        <v>0</v>
      </c>
      <c r="L6843" s="7"/>
      <c r="M6843" s="7"/>
    </row>
    <row r="6844" spans="1:13" x14ac:dyDescent="0.25">
      <c r="A6844" s="6">
        <v>40446.1875</v>
      </c>
      <c r="B6844">
        <v>16</v>
      </c>
      <c r="C6844" s="7">
        <v>0</v>
      </c>
      <c r="D6844" s="8">
        <v>0</v>
      </c>
      <c r="E6844" s="7"/>
      <c r="F6844" s="7"/>
      <c r="H6844" s="6">
        <v>40447.416666666664</v>
      </c>
      <c r="I6844">
        <v>188</v>
      </c>
      <c r="J6844" s="10">
        <v>26.733772332799994</v>
      </c>
      <c r="K6844" s="8">
        <v>0</v>
      </c>
      <c r="L6844" s="7"/>
      <c r="M6844" s="7"/>
    </row>
    <row r="6845" spans="1:13" x14ac:dyDescent="0.25">
      <c r="A6845" s="6">
        <v>40446.197916666664</v>
      </c>
      <c r="B6845">
        <v>16</v>
      </c>
      <c r="C6845" s="7">
        <v>0</v>
      </c>
      <c r="D6845" s="8">
        <v>0</v>
      </c>
      <c r="E6845" s="7"/>
      <c r="F6845" s="7"/>
      <c r="H6845" s="6">
        <v>40447.427083333336</v>
      </c>
      <c r="I6845">
        <v>188</v>
      </c>
      <c r="J6845" s="10">
        <v>26.733772332799994</v>
      </c>
      <c r="K6845" s="8">
        <v>0</v>
      </c>
      <c r="L6845" s="7"/>
      <c r="M6845" s="7"/>
    </row>
    <row r="6846" spans="1:13" x14ac:dyDescent="0.25">
      <c r="A6846" s="6">
        <v>40446.208333333336</v>
      </c>
      <c r="B6846">
        <v>16</v>
      </c>
      <c r="C6846" s="7">
        <v>0</v>
      </c>
      <c r="D6846" s="8">
        <v>0</v>
      </c>
      <c r="E6846" s="7"/>
      <c r="F6846" s="7"/>
      <c r="H6846" s="6">
        <v>40447.4375</v>
      </c>
      <c r="I6846">
        <v>188</v>
      </c>
      <c r="J6846" s="10">
        <v>26.733772332799994</v>
      </c>
      <c r="K6846" s="8">
        <v>0</v>
      </c>
      <c r="L6846" s="7"/>
      <c r="M6846" s="7"/>
    </row>
    <row r="6847" spans="1:13" x14ac:dyDescent="0.25">
      <c r="A6847" s="6">
        <v>40446.229166666664</v>
      </c>
      <c r="B6847">
        <v>16</v>
      </c>
      <c r="C6847" s="7">
        <v>0</v>
      </c>
      <c r="D6847" s="8">
        <v>0</v>
      </c>
      <c r="E6847" s="7"/>
      <c r="F6847" s="7"/>
      <c r="H6847" s="6">
        <v>40447.447916666664</v>
      </c>
      <c r="I6847">
        <v>188</v>
      </c>
      <c r="J6847" s="10">
        <v>26.733772332799994</v>
      </c>
      <c r="K6847" s="8">
        <v>0</v>
      </c>
      <c r="L6847" s="7"/>
      <c r="M6847" s="7"/>
    </row>
    <row r="6848" spans="1:13" x14ac:dyDescent="0.25">
      <c r="A6848" s="6">
        <v>40446.239583333336</v>
      </c>
      <c r="B6848">
        <v>16</v>
      </c>
      <c r="C6848" s="7">
        <v>0</v>
      </c>
      <c r="D6848" s="8">
        <v>0</v>
      </c>
      <c r="E6848" s="7"/>
      <c r="F6848" s="7"/>
      <c r="H6848" s="6">
        <v>40447.458333333336</v>
      </c>
      <c r="I6848">
        <v>188</v>
      </c>
      <c r="J6848" s="10">
        <v>26.733772332799994</v>
      </c>
      <c r="K6848" s="8">
        <v>0</v>
      </c>
      <c r="L6848" s="7"/>
      <c r="M6848" s="7"/>
    </row>
    <row r="6849" spans="1:13" x14ac:dyDescent="0.25">
      <c r="A6849" s="6">
        <v>40446.25</v>
      </c>
      <c r="B6849">
        <v>16</v>
      </c>
      <c r="C6849" s="7">
        <v>0</v>
      </c>
      <c r="D6849" s="8" t="s">
        <v>7</v>
      </c>
      <c r="E6849" s="7"/>
      <c r="F6849" s="7"/>
      <c r="H6849" s="6">
        <v>40447.46875</v>
      </c>
      <c r="I6849">
        <v>188</v>
      </c>
      <c r="J6849" s="10">
        <v>26.733772332799994</v>
      </c>
      <c r="K6849" s="8">
        <v>0</v>
      </c>
      <c r="L6849" s="7"/>
      <c r="M6849" s="7"/>
    </row>
    <row r="6850" spans="1:13" x14ac:dyDescent="0.25">
      <c r="A6850" s="6">
        <v>40446.270833333336</v>
      </c>
      <c r="B6850">
        <v>16</v>
      </c>
      <c r="C6850" s="7">
        <v>0</v>
      </c>
      <c r="D6850" s="8" t="s">
        <v>7</v>
      </c>
      <c r="E6850" s="7"/>
      <c r="F6850" s="7"/>
      <c r="H6850" s="6">
        <v>40447.479166666664</v>
      </c>
      <c r="I6850">
        <v>188</v>
      </c>
      <c r="J6850" s="10">
        <v>26.733772332799994</v>
      </c>
      <c r="K6850" s="8">
        <v>0</v>
      </c>
      <c r="L6850" s="7"/>
      <c r="M6850" s="7"/>
    </row>
    <row r="6851" spans="1:13" x14ac:dyDescent="0.25">
      <c r="A6851" s="6">
        <v>40446.28125</v>
      </c>
      <c r="B6851">
        <v>16</v>
      </c>
      <c r="C6851" s="7">
        <v>0</v>
      </c>
      <c r="D6851" s="8" t="s">
        <v>7</v>
      </c>
      <c r="E6851" s="7"/>
      <c r="F6851" s="7"/>
      <c r="H6851" s="6">
        <v>40447.489583333336</v>
      </c>
      <c r="I6851">
        <v>188</v>
      </c>
      <c r="J6851" s="10">
        <v>26.733772332799994</v>
      </c>
      <c r="K6851" s="8">
        <v>0</v>
      </c>
      <c r="L6851" s="7"/>
      <c r="M6851" s="7"/>
    </row>
    <row r="6852" spans="1:13" x14ac:dyDescent="0.25">
      <c r="A6852" s="6">
        <v>40446.291666666664</v>
      </c>
      <c r="B6852">
        <v>16</v>
      </c>
      <c r="C6852" s="7">
        <v>0</v>
      </c>
      <c r="D6852" s="8">
        <v>0</v>
      </c>
      <c r="E6852" s="7"/>
      <c r="F6852" s="7"/>
      <c r="H6852" s="6">
        <v>40447.5</v>
      </c>
      <c r="I6852">
        <v>188</v>
      </c>
      <c r="J6852" s="10">
        <v>26.733772332799994</v>
      </c>
      <c r="K6852" s="8" t="s">
        <v>7</v>
      </c>
      <c r="L6852" s="7"/>
      <c r="M6852" s="7"/>
    </row>
    <row r="6853" spans="1:13" x14ac:dyDescent="0.25">
      <c r="A6853" s="6">
        <v>40446.3125</v>
      </c>
      <c r="B6853">
        <v>16</v>
      </c>
      <c r="C6853" s="7">
        <v>0</v>
      </c>
      <c r="D6853" s="8">
        <v>0</v>
      </c>
      <c r="E6853" s="7"/>
      <c r="F6853" s="7"/>
      <c r="H6853" s="6">
        <v>40447.510416666664</v>
      </c>
      <c r="I6853">
        <v>188</v>
      </c>
      <c r="J6853" s="10">
        <v>26.733772332799994</v>
      </c>
      <c r="K6853" s="8" t="s">
        <v>7</v>
      </c>
      <c r="L6853" s="7"/>
      <c r="M6853" s="7"/>
    </row>
    <row r="6854" spans="1:13" x14ac:dyDescent="0.25">
      <c r="A6854" s="6">
        <v>40446.322916666664</v>
      </c>
      <c r="B6854">
        <v>16</v>
      </c>
      <c r="C6854" s="7">
        <v>0</v>
      </c>
      <c r="D6854" s="8">
        <v>0</v>
      </c>
      <c r="E6854" s="7"/>
      <c r="F6854" s="7"/>
      <c r="H6854" s="6">
        <v>40447.520833333336</v>
      </c>
      <c r="I6854">
        <v>188</v>
      </c>
      <c r="J6854" s="10">
        <v>26.733772332799994</v>
      </c>
      <c r="K6854" s="8" t="s">
        <v>7</v>
      </c>
      <c r="L6854" s="7"/>
      <c r="M6854" s="7"/>
    </row>
    <row r="6855" spans="1:13" x14ac:dyDescent="0.25">
      <c r="A6855" s="6">
        <v>40446.333333333336</v>
      </c>
      <c r="B6855">
        <v>16</v>
      </c>
      <c r="C6855" s="7">
        <v>0</v>
      </c>
      <c r="D6855" s="8">
        <v>0</v>
      </c>
      <c r="E6855" s="7"/>
      <c r="F6855" s="7"/>
      <c r="H6855" s="6">
        <v>40447.53125</v>
      </c>
      <c r="I6855">
        <v>188</v>
      </c>
      <c r="J6855" s="10">
        <v>26.733772332799994</v>
      </c>
      <c r="K6855" s="8" t="s">
        <v>7</v>
      </c>
      <c r="L6855" s="7"/>
      <c r="M6855" s="7"/>
    </row>
    <row r="6856" spans="1:13" x14ac:dyDescent="0.25">
      <c r="A6856" s="6">
        <v>40446.354166666664</v>
      </c>
      <c r="B6856">
        <v>16</v>
      </c>
      <c r="C6856" s="7">
        <v>0</v>
      </c>
      <c r="D6856" s="8">
        <v>0</v>
      </c>
      <c r="E6856" s="7"/>
      <c r="F6856" s="7"/>
      <c r="H6856" s="6">
        <v>40447.541666666664</v>
      </c>
      <c r="I6856">
        <v>188</v>
      </c>
      <c r="J6856" s="10">
        <v>26.733772332799994</v>
      </c>
      <c r="K6856" s="8">
        <v>0</v>
      </c>
      <c r="L6856" s="7"/>
      <c r="M6856" s="7"/>
    </row>
    <row r="6857" spans="1:13" x14ac:dyDescent="0.25">
      <c r="A6857" s="6">
        <v>40446.364583333336</v>
      </c>
      <c r="B6857">
        <v>16</v>
      </c>
      <c r="C6857" s="7">
        <v>0</v>
      </c>
      <c r="D6857" s="8">
        <v>0</v>
      </c>
      <c r="E6857" s="7"/>
      <c r="F6857" s="7"/>
      <c r="H6857" s="6">
        <v>40447.552083333336</v>
      </c>
      <c r="I6857">
        <v>188</v>
      </c>
      <c r="J6857" s="10">
        <v>26.733772332799994</v>
      </c>
      <c r="K6857" s="8">
        <v>0</v>
      </c>
      <c r="L6857" s="7"/>
      <c r="M6857" s="7"/>
    </row>
    <row r="6858" spans="1:13" x14ac:dyDescent="0.25">
      <c r="A6858" s="6">
        <v>40446.375</v>
      </c>
      <c r="B6858">
        <v>16</v>
      </c>
      <c r="C6858" s="7">
        <v>0</v>
      </c>
      <c r="D6858" s="8">
        <v>0</v>
      </c>
      <c r="E6858" s="7"/>
      <c r="F6858" s="7"/>
      <c r="H6858" s="6">
        <v>40447.5625</v>
      </c>
      <c r="I6858">
        <v>188</v>
      </c>
      <c r="J6858" s="10">
        <v>26.733772332799994</v>
      </c>
      <c r="K6858" s="8">
        <v>0</v>
      </c>
      <c r="L6858" s="7"/>
      <c r="M6858" s="7"/>
    </row>
    <row r="6859" spans="1:13" x14ac:dyDescent="0.25">
      <c r="A6859" s="6">
        <v>40446.395833333336</v>
      </c>
      <c r="B6859">
        <v>16</v>
      </c>
      <c r="C6859" s="7">
        <v>0</v>
      </c>
      <c r="D6859" s="8">
        <v>0</v>
      </c>
      <c r="E6859" s="7"/>
      <c r="F6859" s="7"/>
      <c r="H6859" s="6">
        <v>40447.572916666664</v>
      </c>
      <c r="I6859">
        <v>188</v>
      </c>
      <c r="J6859" s="10">
        <v>26.733772332799994</v>
      </c>
      <c r="K6859" s="8">
        <v>0</v>
      </c>
      <c r="L6859" s="7"/>
      <c r="M6859" s="7"/>
    </row>
    <row r="6860" spans="1:13" x14ac:dyDescent="0.25">
      <c r="A6860" s="6">
        <v>40446.40625</v>
      </c>
      <c r="B6860">
        <v>16</v>
      </c>
      <c r="C6860" s="7">
        <v>0</v>
      </c>
      <c r="D6860" s="8">
        <v>0</v>
      </c>
      <c r="E6860" s="7"/>
      <c r="F6860" s="7"/>
      <c r="H6860" s="6">
        <v>40447.583333333336</v>
      </c>
      <c r="I6860">
        <v>188</v>
      </c>
      <c r="J6860" s="10">
        <v>26.733772332799994</v>
      </c>
      <c r="K6860" s="8">
        <v>0</v>
      </c>
      <c r="L6860" s="7"/>
      <c r="M6860" s="7"/>
    </row>
    <row r="6861" spans="1:13" x14ac:dyDescent="0.25">
      <c r="A6861" s="6">
        <v>40446.416666666664</v>
      </c>
      <c r="B6861">
        <v>16</v>
      </c>
      <c r="C6861" s="7">
        <v>0</v>
      </c>
      <c r="D6861" s="8">
        <v>0</v>
      </c>
      <c r="E6861" s="7"/>
      <c r="F6861" s="7"/>
      <c r="H6861" s="6">
        <v>40447.59375</v>
      </c>
      <c r="I6861">
        <v>188</v>
      </c>
      <c r="J6861" s="10">
        <v>26.733772332799994</v>
      </c>
      <c r="K6861" s="8">
        <v>0</v>
      </c>
      <c r="L6861" s="7"/>
      <c r="M6861" s="7"/>
    </row>
    <row r="6862" spans="1:13" x14ac:dyDescent="0.25">
      <c r="A6862" s="6">
        <v>40446.4375</v>
      </c>
      <c r="B6862">
        <v>16</v>
      </c>
      <c r="C6862" s="7">
        <v>0</v>
      </c>
      <c r="D6862" s="8">
        <v>0</v>
      </c>
      <c r="E6862" s="7"/>
      <c r="F6862" s="7"/>
      <c r="H6862" s="6">
        <v>40447.604166666664</v>
      </c>
      <c r="I6862">
        <v>187</v>
      </c>
      <c r="J6862" s="10">
        <v>26.553035342199998</v>
      </c>
      <c r="K6862" s="8">
        <v>-1</v>
      </c>
      <c r="L6862" s="7"/>
      <c r="M6862" s="7"/>
    </row>
    <row r="6863" spans="1:13" x14ac:dyDescent="0.25">
      <c r="A6863" s="6">
        <v>40446.447916666664</v>
      </c>
      <c r="B6863">
        <v>16</v>
      </c>
      <c r="C6863" s="7">
        <v>0</v>
      </c>
      <c r="D6863" s="8">
        <v>0</v>
      </c>
      <c r="E6863" s="7"/>
      <c r="F6863" s="7"/>
      <c r="H6863" s="6">
        <v>40447.614583333336</v>
      </c>
      <c r="I6863">
        <v>188</v>
      </c>
      <c r="J6863" s="10">
        <v>26.733772332799994</v>
      </c>
      <c r="K6863" s="8">
        <v>0</v>
      </c>
      <c r="L6863" s="7"/>
      <c r="M6863" s="7"/>
    </row>
    <row r="6864" spans="1:13" x14ac:dyDescent="0.25">
      <c r="A6864" s="6">
        <v>40446.458333333336</v>
      </c>
      <c r="B6864">
        <v>16</v>
      </c>
      <c r="C6864" s="7">
        <v>0</v>
      </c>
      <c r="D6864" s="8">
        <v>0</v>
      </c>
      <c r="E6864" s="7"/>
      <c r="F6864" s="7"/>
      <c r="H6864" s="6">
        <v>40447.625</v>
      </c>
      <c r="I6864">
        <v>188</v>
      </c>
      <c r="J6864" s="10">
        <v>26.733772332799994</v>
      </c>
      <c r="K6864" s="8">
        <v>0</v>
      </c>
      <c r="L6864" s="7"/>
      <c r="M6864" s="7"/>
    </row>
    <row r="6865" spans="1:13" x14ac:dyDescent="0.25">
      <c r="A6865" s="6">
        <v>40446.479166666664</v>
      </c>
      <c r="B6865">
        <v>16</v>
      </c>
      <c r="C6865" s="7">
        <v>0</v>
      </c>
      <c r="D6865" s="8">
        <v>0</v>
      </c>
      <c r="E6865" s="7"/>
      <c r="F6865" s="7"/>
      <c r="H6865" s="6">
        <v>40447.635416666664</v>
      </c>
      <c r="I6865">
        <v>188</v>
      </c>
      <c r="J6865" s="10">
        <v>26.733772332799994</v>
      </c>
      <c r="K6865" s="8">
        <v>0</v>
      </c>
      <c r="L6865" s="7"/>
      <c r="M6865" s="7"/>
    </row>
    <row r="6866" spans="1:13" x14ac:dyDescent="0.25">
      <c r="A6866" s="6">
        <v>40446.489583333336</v>
      </c>
      <c r="B6866">
        <v>16</v>
      </c>
      <c r="C6866" s="7">
        <v>0</v>
      </c>
      <c r="D6866" s="8">
        <v>0</v>
      </c>
      <c r="E6866" s="7"/>
      <c r="F6866" s="7"/>
      <c r="H6866" s="6">
        <v>40447.645833333336</v>
      </c>
      <c r="I6866">
        <v>188</v>
      </c>
      <c r="J6866" s="10">
        <v>26.733772332799994</v>
      </c>
      <c r="K6866" s="8">
        <v>1</v>
      </c>
      <c r="L6866" s="7"/>
      <c r="M6866" s="7"/>
    </row>
    <row r="6867" spans="1:13" x14ac:dyDescent="0.25">
      <c r="A6867" s="6">
        <v>40446.5</v>
      </c>
      <c r="B6867">
        <v>16</v>
      </c>
      <c r="C6867" s="7">
        <v>0</v>
      </c>
      <c r="D6867" s="8" t="s">
        <v>7</v>
      </c>
      <c r="E6867" s="7"/>
      <c r="F6867" s="7"/>
      <c r="H6867" s="6">
        <v>40447.65625</v>
      </c>
      <c r="I6867">
        <v>188</v>
      </c>
      <c r="J6867" s="10">
        <v>26.733772332799994</v>
      </c>
      <c r="K6867" s="8">
        <v>0</v>
      </c>
      <c r="L6867" s="7"/>
      <c r="M6867" s="7"/>
    </row>
    <row r="6868" spans="1:13" x14ac:dyDescent="0.25">
      <c r="A6868" s="6">
        <v>40446.520833333336</v>
      </c>
      <c r="B6868">
        <v>16</v>
      </c>
      <c r="C6868" s="7">
        <v>0</v>
      </c>
      <c r="D6868" s="8" t="s">
        <v>7</v>
      </c>
      <c r="E6868" s="7"/>
      <c r="F6868" s="7"/>
      <c r="H6868" s="6">
        <v>40447.666666666664</v>
      </c>
      <c r="I6868">
        <v>188</v>
      </c>
      <c r="J6868" s="10">
        <v>26.733772332799994</v>
      </c>
      <c r="K6868" s="8">
        <v>0</v>
      </c>
      <c r="L6868" s="7"/>
      <c r="M6868" s="7"/>
    </row>
    <row r="6869" spans="1:13" x14ac:dyDescent="0.25">
      <c r="A6869" s="6">
        <v>40446.53125</v>
      </c>
      <c r="B6869">
        <v>16</v>
      </c>
      <c r="C6869" s="7">
        <v>0</v>
      </c>
      <c r="D6869" s="8" t="s">
        <v>7</v>
      </c>
      <c r="E6869" s="7"/>
      <c r="F6869" s="7"/>
      <c r="H6869" s="6">
        <v>40447.677083333336</v>
      </c>
      <c r="I6869">
        <v>188</v>
      </c>
      <c r="J6869" s="10">
        <v>26.733772332799994</v>
      </c>
      <c r="K6869" s="8">
        <v>0</v>
      </c>
      <c r="L6869" s="7"/>
      <c r="M6869" s="7"/>
    </row>
    <row r="6870" spans="1:13" x14ac:dyDescent="0.25">
      <c r="A6870" s="6">
        <v>40446.541666666664</v>
      </c>
      <c r="B6870">
        <v>16</v>
      </c>
      <c r="C6870" s="7">
        <v>0</v>
      </c>
      <c r="D6870" s="8">
        <v>0</v>
      </c>
      <c r="E6870" s="7"/>
      <c r="F6870" s="7"/>
      <c r="H6870" s="6">
        <v>40447.6875</v>
      </c>
      <c r="I6870">
        <v>188</v>
      </c>
      <c r="J6870" s="10">
        <v>26.733772332799994</v>
      </c>
      <c r="K6870" s="8">
        <v>0</v>
      </c>
      <c r="L6870" s="7"/>
      <c r="M6870" s="7"/>
    </row>
    <row r="6871" spans="1:13" x14ac:dyDescent="0.25">
      <c r="A6871" s="6">
        <v>40446.5625</v>
      </c>
      <c r="B6871">
        <v>16</v>
      </c>
      <c r="C6871" s="7">
        <v>0</v>
      </c>
      <c r="D6871" s="8">
        <v>0</v>
      </c>
      <c r="E6871" s="7"/>
      <c r="F6871" s="7"/>
      <c r="H6871" s="6">
        <v>40447.697916666664</v>
      </c>
      <c r="I6871">
        <v>188</v>
      </c>
      <c r="J6871" s="10">
        <v>26.733772332799994</v>
      </c>
      <c r="K6871" s="8">
        <v>0</v>
      </c>
      <c r="L6871" s="7"/>
      <c r="M6871" s="7"/>
    </row>
    <row r="6872" spans="1:13" x14ac:dyDescent="0.25">
      <c r="A6872" s="6">
        <v>40446.572916666664</v>
      </c>
      <c r="B6872">
        <v>16</v>
      </c>
      <c r="C6872" s="7">
        <v>0</v>
      </c>
      <c r="D6872" s="8">
        <v>0</v>
      </c>
      <c r="E6872" s="7"/>
      <c r="F6872" s="7"/>
      <c r="H6872" s="6">
        <v>40447.708333333336</v>
      </c>
      <c r="I6872">
        <v>188</v>
      </c>
      <c r="J6872" s="10">
        <v>26.733772332799994</v>
      </c>
      <c r="K6872" s="8">
        <v>0</v>
      </c>
      <c r="L6872" s="7"/>
      <c r="M6872" s="7"/>
    </row>
    <row r="6873" spans="1:13" x14ac:dyDescent="0.25">
      <c r="A6873" s="6">
        <v>40446.583333333336</v>
      </c>
      <c r="B6873">
        <v>16</v>
      </c>
      <c r="C6873" s="7">
        <v>0</v>
      </c>
      <c r="D6873" s="8">
        <v>0</v>
      </c>
      <c r="E6873" s="7"/>
      <c r="F6873" s="7"/>
      <c r="H6873" s="6">
        <v>40447.71875</v>
      </c>
      <c r="I6873">
        <v>188</v>
      </c>
      <c r="J6873" s="10">
        <v>26.733772332799994</v>
      </c>
      <c r="K6873" s="8">
        <v>0</v>
      </c>
      <c r="L6873" s="7"/>
      <c r="M6873" s="7"/>
    </row>
    <row r="6874" spans="1:13" x14ac:dyDescent="0.25">
      <c r="A6874" s="6">
        <v>40446.604166666664</v>
      </c>
      <c r="B6874">
        <v>16</v>
      </c>
      <c r="C6874" s="7">
        <v>0</v>
      </c>
      <c r="D6874" s="8">
        <v>0</v>
      </c>
      <c r="E6874" s="7"/>
      <c r="F6874" s="7"/>
      <c r="H6874" s="6">
        <v>40447.729166666664</v>
      </c>
      <c r="I6874">
        <v>188</v>
      </c>
      <c r="J6874" s="10">
        <v>26.733772332799994</v>
      </c>
      <c r="K6874" s="8">
        <v>0</v>
      </c>
      <c r="L6874" s="7"/>
      <c r="M6874" s="7"/>
    </row>
    <row r="6875" spans="1:13" x14ac:dyDescent="0.25">
      <c r="A6875" s="6">
        <v>40446.614583333336</v>
      </c>
      <c r="B6875">
        <v>16</v>
      </c>
      <c r="C6875" s="7">
        <v>0</v>
      </c>
      <c r="D6875" s="8">
        <v>0</v>
      </c>
      <c r="E6875" s="7"/>
      <c r="F6875" s="7"/>
      <c r="H6875" s="6">
        <v>40447.739583333336</v>
      </c>
      <c r="I6875">
        <v>188</v>
      </c>
      <c r="J6875" s="10">
        <v>26.733772332799994</v>
      </c>
      <c r="K6875" s="8">
        <v>0</v>
      </c>
      <c r="L6875" s="7"/>
      <c r="M6875" s="7"/>
    </row>
    <row r="6876" spans="1:13" x14ac:dyDescent="0.25">
      <c r="A6876" s="6">
        <v>40446.625</v>
      </c>
      <c r="B6876">
        <v>16</v>
      </c>
      <c r="C6876" s="7">
        <v>0</v>
      </c>
      <c r="D6876" s="8">
        <v>0</v>
      </c>
      <c r="E6876" s="7"/>
      <c r="F6876" s="7"/>
      <c r="H6876" s="6">
        <v>40447.75</v>
      </c>
      <c r="I6876">
        <v>188</v>
      </c>
      <c r="J6876" s="10">
        <v>26.733772332799994</v>
      </c>
      <c r="K6876" s="8" t="s">
        <v>7</v>
      </c>
      <c r="L6876" s="7"/>
      <c r="M6876" s="7"/>
    </row>
    <row r="6877" spans="1:13" x14ac:dyDescent="0.25">
      <c r="A6877" s="6">
        <v>40446.645833333336</v>
      </c>
      <c r="B6877">
        <v>16</v>
      </c>
      <c r="C6877" s="7">
        <v>0</v>
      </c>
      <c r="D6877" s="8">
        <v>0</v>
      </c>
      <c r="E6877" s="7"/>
      <c r="F6877" s="7"/>
      <c r="H6877" s="6">
        <v>40447.760416666664</v>
      </c>
      <c r="I6877">
        <v>188</v>
      </c>
      <c r="J6877" s="10">
        <v>26.733772332799994</v>
      </c>
      <c r="K6877" s="8" t="s">
        <v>7</v>
      </c>
      <c r="L6877" s="7"/>
      <c r="M6877" s="7"/>
    </row>
    <row r="6878" spans="1:13" x14ac:dyDescent="0.25">
      <c r="A6878" s="6">
        <v>40446.65625</v>
      </c>
      <c r="B6878">
        <v>16</v>
      </c>
      <c r="C6878" s="7">
        <v>0</v>
      </c>
      <c r="D6878" s="8">
        <v>0</v>
      </c>
      <c r="E6878" s="7"/>
      <c r="F6878" s="7"/>
      <c r="H6878" s="6">
        <v>40447.770833333336</v>
      </c>
      <c r="I6878">
        <v>188</v>
      </c>
      <c r="J6878" s="10">
        <v>26.733772332799994</v>
      </c>
      <c r="K6878" s="8" t="s">
        <v>7</v>
      </c>
      <c r="L6878" s="7"/>
      <c r="M6878" s="7"/>
    </row>
    <row r="6879" spans="1:13" x14ac:dyDescent="0.25">
      <c r="A6879" s="6">
        <v>40446.666666666664</v>
      </c>
      <c r="B6879">
        <v>16</v>
      </c>
      <c r="C6879" s="7">
        <v>0</v>
      </c>
      <c r="D6879" s="8">
        <v>0</v>
      </c>
      <c r="E6879" s="7"/>
      <c r="F6879" s="7"/>
      <c r="H6879" s="6">
        <v>40447.78125</v>
      </c>
      <c r="I6879">
        <v>188</v>
      </c>
      <c r="J6879" s="10">
        <v>26.733772332799994</v>
      </c>
      <c r="K6879" s="8" t="s">
        <v>7</v>
      </c>
      <c r="L6879" s="7"/>
      <c r="M6879" s="7"/>
    </row>
    <row r="6880" spans="1:13" x14ac:dyDescent="0.25">
      <c r="A6880" s="6">
        <v>40446.6875</v>
      </c>
      <c r="B6880">
        <v>16</v>
      </c>
      <c r="C6880" s="7">
        <v>0</v>
      </c>
      <c r="D6880" s="8">
        <v>0</v>
      </c>
      <c r="E6880" s="7"/>
      <c r="F6880" s="7"/>
      <c r="H6880" s="6">
        <v>40447.791666666664</v>
      </c>
      <c r="I6880">
        <v>188</v>
      </c>
      <c r="J6880" s="10">
        <v>26.733772332799994</v>
      </c>
      <c r="K6880" s="8">
        <v>0</v>
      </c>
      <c r="L6880" s="7"/>
      <c r="M6880" s="7"/>
    </row>
    <row r="6881" spans="1:13" x14ac:dyDescent="0.25">
      <c r="A6881" s="6">
        <v>40446.697916666664</v>
      </c>
      <c r="B6881">
        <v>16</v>
      </c>
      <c r="C6881" s="7">
        <v>0</v>
      </c>
      <c r="D6881" s="8">
        <v>0</v>
      </c>
      <c r="E6881" s="7"/>
      <c r="F6881" s="7"/>
      <c r="H6881" s="6">
        <v>40447.802083333336</v>
      </c>
      <c r="I6881">
        <v>188</v>
      </c>
      <c r="J6881" s="10">
        <v>26.733772332799994</v>
      </c>
      <c r="K6881" s="8">
        <v>0</v>
      </c>
      <c r="L6881" s="7"/>
      <c r="M6881" s="7"/>
    </row>
    <row r="6882" spans="1:13" x14ac:dyDescent="0.25">
      <c r="A6882" s="6">
        <v>40446.708333333336</v>
      </c>
      <c r="B6882">
        <v>16</v>
      </c>
      <c r="C6882" s="7">
        <v>0</v>
      </c>
      <c r="D6882" s="8">
        <v>0</v>
      </c>
      <c r="E6882" s="7"/>
      <c r="F6882" s="7"/>
      <c r="H6882" s="6">
        <v>40447.8125</v>
      </c>
      <c r="I6882">
        <v>188</v>
      </c>
      <c r="J6882" s="10">
        <v>26.733772332799994</v>
      </c>
      <c r="K6882" s="8">
        <v>0</v>
      </c>
      <c r="L6882" s="7"/>
      <c r="M6882" s="7"/>
    </row>
    <row r="6883" spans="1:13" x14ac:dyDescent="0.25">
      <c r="A6883" s="6">
        <v>40446.729166666664</v>
      </c>
      <c r="B6883">
        <v>16</v>
      </c>
      <c r="C6883" s="7">
        <v>0</v>
      </c>
      <c r="D6883" s="8">
        <v>0</v>
      </c>
      <c r="E6883" s="7"/>
      <c r="F6883" s="7"/>
      <c r="H6883" s="6">
        <v>40447.822916666664</v>
      </c>
      <c r="I6883">
        <v>189</v>
      </c>
      <c r="J6883" s="10">
        <v>26.915083910599993</v>
      </c>
      <c r="K6883" s="8">
        <v>1</v>
      </c>
      <c r="L6883" s="7"/>
      <c r="M6883" s="7"/>
    </row>
    <row r="6884" spans="1:13" x14ac:dyDescent="0.25">
      <c r="A6884" s="6">
        <v>40446.739583333336</v>
      </c>
      <c r="B6884">
        <v>16</v>
      </c>
      <c r="C6884" s="7">
        <v>0</v>
      </c>
      <c r="D6884" s="8">
        <v>0</v>
      </c>
      <c r="E6884" s="7"/>
      <c r="F6884" s="7"/>
      <c r="H6884" s="6">
        <v>40447.833333333336</v>
      </c>
      <c r="I6884">
        <v>189</v>
      </c>
      <c r="J6884" s="10">
        <v>26.915083910599993</v>
      </c>
      <c r="K6884" s="8">
        <v>1</v>
      </c>
      <c r="L6884" s="7"/>
      <c r="M6884" s="7"/>
    </row>
    <row r="6885" spans="1:13" x14ac:dyDescent="0.25">
      <c r="A6885" s="6">
        <v>40446.75</v>
      </c>
      <c r="B6885">
        <v>16</v>
      </c>
      <c r="C6885" s="7">
        <v>0</v>
      </c>
      <c r="D6885" s="8" t="s">
        <v>7</v>
      </c>
      <c r="E6885" s="7"/>
      <c r="F6885" s="7"/>
      <c r="H6885" s="6">
        <v>40447.84375</v>
      </c>
      <c r="I6885">
        <v>189</v>
      </c>
      <c r="J6885" s="10">
        <v>26.915083910599993</v>
      </c>
      <c r="K6885" s="8">
        <v>1</v>
      </c>
      <c r="L6885" s="7"/>
      <c r="M6885" s="7"/>
    </row>
    <row r="6886" spans="1:13" x14ac:dyDescent="0.25">
      <c r="A6886" s="6">
        <v>40446.770833333336</v>
      </c>
      <c r="B6886">
        <v>16</v>
      </c>
      <c r="C6886" s="7">
        <v>0</v>
      </c>
      <c r="D6886" s="8" t="s">
        <v>7</v>
      </c>
      <c r="E6886" s="7"/>
      <c r="F6886" s="7"/>
      <c r="H6886" s="6">
        <v>40447.854166666664</v>
      </c>
      <c r="I6886">
        <v>189</v>
      </c>
      <c r="J6886" s="10">
        <v>26.915083910599993</v>
      </c>
      <c r="K6886" s="8">
        <v>1</v>
      </c>
      <c r="L6886" s="7"/>
      <c r="M6886" s="7"/>
    </row>
    <row r="6887" spans="1:13" x14ac:dyDescent="0.25">
      <c r="A6887" s="6">
        <v>40446.78125</v>
      </c>
      <c r="B6887">
        <v>16</v>
      </c>
      <c r="C6887" s="7">
        <v>0</v>
      </c>
      <c r="D6887" s="8" t="s">
        <v>7</v>
      </c>
      <c r="E6887" s="7"/>
      <c r="F6887" s="7"/>
      <c r="H6887" s="6">
        <v>40447.864583333336</v>
      </c>
      <c r="I6887">
        <v>190</v>
      </c>
      <c r="J6887" s="10">
        <v>27.096976599999998</v>
      </c>
      <c r="K6887" s="8">
        <v>1</v>
      </c>
      <c r="L6887" s="7"/>
      <c r="M6887" s="7"/>
    </row>
    <row r="6888" spans="1:13" x14ac:dyDescent="0.25">
      <c r="A6888" s="6">
        <v>40446.791666666664</v>
      </c>
      <c r="B6888">
        <v>16</v>
      </c>
      <c r="C6888" s="7">
        <v>0</v>
      </c>
      <c r="D6888" s="8">
        <v>0</v>
      </c>
      <c r="E6888" s="7"/>
      <c r="F6888" s="7"/>
      <c r="H6888" s="6">
        <v>40447.875</v>
      </c>
      <c r="I6888">
        <v>189</v>
      </c>
      <c r="J6888" s="10">
        <v>26.915083910599993</v>
      </c>
      <c r="K6888" s="8">
        <v>0</v>
      </c>
      <c r="L6888" s="7"/>
      <c r="M6888" s="7"/>
    </row>
    <row r="6889" spans="1:13" x14ac:dyDescent="0.25">
      <c r="A6889" s="6">
        <v>40446.8125</v>
      </c>
      <c r="B6889">
        <v>16</v>
      </c>
      <c r="C6889" s="7">
        <v>0</v>
      </c>
      <c r="D6889" s="8">
        <v>0</v>
      </c>
      <c r="E6889" s="7"/>
      <c r="F6889" s="7"/>
      <c r="H6889" s="6">
        <v>40447.885416666664</v>
      </c>
      <c r="I6889">
        <v>189</v>
      </c>
      <c r="J6889" s="10">
        <v>26.915083910599993</v>
      </c>
      <c r="K6889" s="8">
        <v>0</v>
      </c>
      <c r="L6889" s="7"/>
      <c r="M6889" s="7"/>
    </row>
    <row r="6890" spans="1:13" x14ac:dyDescent="0.25">
      <c r="A6890" s="6">
        <v>40446.822916666664</v>
      </c>
      <c r="B6890">
        <v>16</v>
      </c>
      <c r="C6890" s="7">
        <v>0</v>
      </c>
      <c r="D6890" s="8">
        <v>0</v>
      </c>
      <c r="E6890" s="7"/>
      <c r="F6890" s="7"/>
      <c r="H6890" s="6">
        <v>40447.895833333336</v>
      </c>
      <c r="I6890">
        <v>189</v>
      </c>
      <c r="J6890" s="10">
        <v>26.915083910599993</v>
      </c>
      <c r="K6890" s="8">
        <v>0</v>
      </c>
      <c r="L6890" s="7"/>
      <c r="M6890" s="7"/>
    </row>
    <row r="6891" spans="1:13" x14ac:dyDescent="0.25">
      <c r="A6891" s="6">
        <v>40446.833333333336</v>
      </c>
      <c r="B6891">
        <v>16</v>
      </c>
      <c r="C6891" s="7">
        <v>0</v>
      </c>
      <c r="D6891" s="8">
        <v>0</v>
      </c>
      <c r="E6891" s="7"/>
      <c r="F6891" s="7"/>
      <c r="H6891" s="6">
        <v>40447.90625</v>
      </c>
      <c r="I6891">
        <v>189</v>
      </c>
      <c r="J6891" s="10">
        <v>26.915083910599993</v>
      </c>
      <c r="K6891" s="8">
        <v>-1</v>
      </c>
      <c r="L6891" s="7"/>
      <c r="M6891" s="7"/>
    </row>
    <row r="6892" spans="1:13" x14ac:dyDescent="0.25">
      <c r="A6892" s="6">
        <v>40446.854166666664</v>
      </c>
      <c r="B6892">
        <v>16</v>
      </c>
      <c r="C6892" s="7">
        <v>0</v>
      </c>
      <c r="D6892" s="8">
        <v>0</v>
      </c>
      <c r="E6892" s="7"/>
      <c r="F6892" s="7"/>
      <c r="H6892" s="6">
        <v>40447.916666666664</v>
      </c>
      <c r="I6892">
        <v>189</v>
      </c>
      <c r="J6892" s="10">
        <v>26.915083910599993</v>
      </c>
      <c r="K6892" s="8">
        <v>0</v>
      </c>
      <c r="L6892" s="7"/>
      <c r="M6892" s="7"/>
    </row>
    <row r="6893" spans="1:13" x14ac:dyDescent="0.25">
      <c r="A6893" s="6">
        <v>40446.864583333336</v>
      </c>
      <c r="B6893">
        <v>16</v>
      </c>
      <c r="C6893" s="7">
        <v>0</v>
      </c>
      <c r="D6893" s="8">
        <v>0</v>
      </c>
      <c r="E6893" s="7"/>
      <c r="F6893" s="7"/>
      <c r="H6893" s="6">
        <v>40447.927083333336</v>
      </c>
      <c r="I6893">
        <v>189</v>
      </c>
      <c r="J6893" s="10">
        <v>26.915083910599993</v>
      </c>
      <c r="K6893" s="8">
        <v>0</v>
      </c>
      <c r="L6893" s="7"/>
      <c r="M6893" s="7"/>
    </row>
    <row r="6894" spans="1:13" x14ac:dyDescent="0.25">
      <c r="A6894" s="6">
        <v>40446.875</v>
      </c>
      <c r="B6894">
        <v>16</v>
      </c>
      <c r="C6894" s="7">
        <v>0</v>
      </c>
      <c r="D6894" s="8">
        <v>0</v>
      </c>
      <c r="E6894" s="7"/>
      <c r="F6894" s="7"/>
      <c r="H6894" s="6">
        <v>40447.9375</v>
      </c>
      <c r="I6894">
        <v>189</v>
      </c>
      <c r="J6894" s="10">
        <v>26.915083910599993</v>
      </c>
      <c r="K6894" s="8">
        <v>0</v>
      </c>
      <c r="L6894" s="7"/>
      <c r="M6894" s="7"/>
    </row>
    <row r="6895" spans="1:13" x14ac:dyDescent="0.25">
      <c r="A6895" s="6">
        <v>40446.895833333336</v>
      </c>
      <c r="B6895">
        <v>16</v>
      </c>
      <c r="C6895" s="7">
        <v>0</v>
      </c>
      <c r="D6895" s="8">
        <v>0</v>
      </c>
      <c r="E6895" s="7"/>
      <c r="F6895" s="7"/>
      <c r="H6895" s="6">
        <v>40447.947916666664</v>
      </c>
      <c r="I6895">
        <v>189</v>
      </c>
      <c r="J6895" s="10">
        <v>26.915083910599993</v>
      </c>
      <c r="K6895" s="8">
        <v>0</v>
      </c>
      <c r="L6895" s="7"/>
      <c r="M6895" s="7"/>
    </row>
    <row r="6896" spans="1:13" x14ac:dyDescent="0.25">
      <c r="A6896" s="6">
        <v>40446.90625</v>
      </c>
      <c r="B6896">
        <v>16</v>
      </c>
      <c r="C6896" s="7">
        <v>0</v>
      </c>
      <c r="D6896" s="8">
        <v>0</v>
      </c>
      <c r="E6896" s="7"/>
      <c r="F6896" s="7"/>
      <c r="H6896" s="6">
        <v>40447.958333333336</v>
      </c>
      <c r="I6896">
        <v>189</v>
      </c>
      <c r="J6896" s="10">
        <v>26.915083910599993</v>
      </c>
      <c r="K6896" s="8">
        <v>0</v>
      </c>
      <c r="L6896" s="7"/>
      <c r="M6896" s="7"/>
    </row>
    <row r="6897" spans="1:13" x14ac:dyDescent="0.25">
      <c r="A6897" s="6">
        <v>40446.916666666664</v>
      </c>
      <c r="B6897">
        <v>16</v>
      </c>
      <c r="C6897" s="7">
        <v>0</v>
      </c>
      <c r="D6897" s="8">
        <v>0</v>
      </c>
      <c r="E6897" s="7"/>
      <c r="F6897" s="7"/>
      <c r="H6897" s="6">
        <v>40447.96875</v>
      </c>
      <c r="I6897">
        <v>189</v>
      </c>
      <c r="J6897" s="10">
        <v>26.915083910599993</v>
      </c>
      <c r="K6897" s="8">
        <v>0</v>
      </c>
      <c r="L6897" s="7"/>
      <c r="M6897" s="7"/>
    </row>
    <row r="6898" spans="1:13" x14ac:dyDescent="0.25">
      <c r="A6898" s="6">
        <v>40446.9375</v>
      </c>
      <c r="B6898">
        <v>16</v>
      </c>
      <c r="C6898" s="7">
        <v>0</v>
      </c>
      <c r="D6898" s="8">
        <v>0</v>
      </c>
      <c r="E6898" s="7"/>
      <c r="F6898" s="7"/>
      <c r="H6898" s="6">
        <v>40447.979166666664</v>
      </c>
      <c r="I6898">
        <v>188</v>
      </c>
      <c r="J6898" s="10">
        <v>26.733772332799994</v>
      </c>
      <c r="K6898" s="8">
        <v>-1</v>
      </c>
      <c r="L6898" s="7"/>
      <c r="M6898" s="7"/>
    </row>
    <row r="6899" spans="1:13" x14ac:dyDescent="0.25">
      <c r="A6899" s="6">
        <v>40446.947916666664</v>
      </c>
      <c r="B6899">
        <v>16</v>
      </c>
      <c r="C6899" s="7">
        <v>0</v>
      </c>
      <c r="D6899" s="8">
        <v>0</v>
      </c>
      <c r="E6899" s="7"/>
      <c r="F6899" s="7"/>
      <c r="H6899" s="6">
        <v>40447.989583333336</v>
      </c>
      <c r="I6899">
        <v>188</v>
      </c>
      <c r="J6899" s="10">
        <v>26.733772332799994</v>
      </c>
      <c r="K6899" s="8">
        <v>-1</v>
      </c>
      <c r="L6899" s="7"/>
      <c r="M6899" s="7"/>
    </row>
    <row r="6900" spans="1:13" x14ac:dyDescent="0.25">
      <c r="A6900" s="6">
        <v>40446.958333333336</v>
      </c>
      <c r="B6900">
        <v>16</v>
      </c>
      <c r="C6900" s="7">
        <v>0</v>
      </c>
      <c r="D6900" s="8">
        <v>0</v>
      </c>
      <c r="E6900" s="7"/>
      <c r="F6900" s="7"/>
      <c r="H6900" s="6">
        <v>40448</v>
      </c>
      <c r="I6900">
        <v>188</v>
      </c>
      <c r="J6900" s="10">
        <v>26.733772332799994</v>
      </c>
      <c r="K6900" s="8" t="s">
        <v>7</v>
      </c>
      <c r="L6900" s="7"/>
      <c r="M6900" s="7"/>
    </row>
    <row r="6901" spans="1:13" x14ac:dyDescent="0.25">
      <c r="A6901" s="6">
        <v>40446.979166666664</v>
      </c>
      <c r="B6901">
        <v>16</v>
      </c>
      <c r="C6901" s="7">
        <v>0</v>
      </c>
      <c r="D6901" s="8">
        <v>0</v>
      </c>
      <c r="E6901" s="7"/>
      <c r="F6901" s="7"/>
      <c r="H6901" s="6">
        <v>40448.010416666664</v>
      </c>
      <c r="I6901">
        <v>188</v>
      </c>
      <c r="J6901" s="10">
        <v>26.733772332799994</v>
      </c>
      <c r="K6901" s="8" t="s">
        <v>7</v>
      </c>
      <c r="L6901" s="7"/>
      <c r="M6901" s="7"/>
    </row>
    <row r="6902" spans="1:13" x14ac:dyDescent="0.25">
      <c r="A6902" s="6">
        <v>40446.989583333336</v>
      </c>
      <c r="B6902">
        <v>16</v>
      </c>
      <c r="C6902" s="7">
        <v>0</v>
      </c>
      <c r="D6902" s="8">
        <v>0</v>
      </c>
      <c r="E6902" s="7"/>
      <c r="F6902" s="7"/>
      <c r="H6902" s="6">
        <v>40448.020833333336</v>
      </c>
      <c r="I6902">
        <v>188</v>
      </c>
      <c r="J6902" s="10">
        <v>26.733772332799994</v>
      </c>
      <c r="K6902" s="8" t="s">
        <v>7</v>
      </c>
      <c r="L6902" s="7"/>
      <c r="M6902" s="7"/>
    </row>
    <row r="6903" spans="1:13" x14ac:dyDescent="0.25">
      <c r="A6903" s="6">
        <v>40447</v>
      </c>
      <c r="B6903">
        <v>16</v>
      </c>
      <c r="C6903" s="7">
        <v>0</v>
      </c>
      <c r="D6903" s="8" t="s">
        <v>7</v>
      </c>
      <c r="E6903" s="7"/>
      <c r="F6903" s="7"/>
      <c r="H6903" s="6">
        <v>40448.03125</v>
      </c>
      <c r="I6903">
        <v>188</v>
      </c>
      <c r="J6903" s="10">
        <v>26.733772332799994</v>
      </c>
      <c r="K6903" s="8" t="s">
        <v>7</v>
      </c>
      <c r="L6903" s="7"/>
      <c r="M6903" s="7"/>
    </row>
    <row r="6904" spans="1:13" x14ac:dyDescent="0.25">
      <c r="A6904" s="6">
        <v>40447.010416666664</v>
      </c>
      <c r="B6904">
        <v>16</v>
      </c>
      <c r="C6904" s="7">
        <v>0</v>
      </c>
      <c r="D6904" s="8" t="s">
        <v>7</v>
      </c>
      <c r="E6904" s="7"/>
      <c r="F6904" s="7"/>
      <c r="H6904" s="6">
        <v>40448.041666666664</v>
      </c>
      <c r="I6904">
        <v>188</v>
      </c>
      <c r="J6904" s="10">
        <v>26.733772332799994</v>
      </c>
      <c r="K6904" s="8">
        <v>0</v>
      </c>
      <c r="L6904" s="7"/>
      <c r="M6904" s="7"/>
    </row>
    <row r="6905" spans="1:13" x14ac:dyDescent="0.25">
      <c r="A6905" s="6">
        <v>40447.020833333336</v>
      </c>
      <c r="B6905">
        <v>16</v>
      </c>
      <c r="C6905" s="7">
        <v>0</v>
      </c>
      <c r="D6905" s="8" t="s">
        <v>7</v>
      </c>
      <c r="E6905" s="7"/>
      <c r="F6905" s="7"/>
      <c r="H6905" s="6">
        <v>40448.052083333336</v>
      </c>
      <c r="I6905">
        <v>188</v>
      </c>
      <c r="J6905" s="10">
        <v>26.733772332799994</v>
      </c>
      <c r="K6905" s="8">
        <v>0</v>
      </c>
      <c r="L6905" s="7"/>
      <c r="M6905" s="7"/>
    </row>
    <row r="6906" spans="1:13" x14ac:dyDescent="0.25">
      <c r="A6906" s="6">
        <v>40447.03125</v>
      </c>
      <c r="B6906">
        <v>16</v>
      </c>
      <c r="C6906" s="7">
        <v>0</v>
      </c>
      <c r="D6906" s="8" t="s">
        <v>7</v>
      </c>
      <c r="E6906" s="7"/>
      <c r="F6906" s="7"/>
      <c r="H6906" s="6">
        <v>40448.0625</v>
      </c>
      <c r="I6906">
        <v>188</v>
      </c>
      <c r="J6906" s="10">
        <v>26.733772332799994</v>
      </c>
      <c r="K6906" s="8">
        <v>0</v>
      </c>
      <c r="L6906" s="7"/>
      <c r="M6906" s="7"/>
    </row>
    <row r="6907" spans="1:13" x14ac:dyDescent="0.25">
      <c r="A6907" s="6">
        <v>40447.041666666664</v>
      </c>
      <c r="B6907">
        <v>16</v>
      </c>
      <c r="C6907" s="7">
        <v>0</v>
      </c>
      <c r="D6907" s="8">
        <v>0</v>
      </c>
      <c r="E6907" s="7"/>
      <c r="F6907" s="7"/>
      <c r="H6907" s="6">
        <v>40448.072916666664</v>
      </c>
      <c r="I6907">
        <v>188</v>
      </c>
      <c r="J6907" s="10">
        <v>26.733772332799994</v>
      </c>
      <c r="K6907" s="8">
        <v>0</v>
      </c>
      <c r="L6907" s="7"/>
      <c r="M6907" s="7"/>
    </row>
    <row r="6908" spans="1:13" x14ac:dyDescent="0.25">
      <c r="A6908" s="6">
        <v>40447.052083333336</v>
      </c>
      <c r="B6908">
        <v>16</v>
      </c>
      <c r="C6908" s="7">
        <v>0</v>
      </c>
      <c r="D6908" s="8">
        <v>0</v>
      </c>
      <c r="E6908" s="7"/>
      <c r="F6908" s="7"/>
      <c r="H6908" s="6">
        <v>40448.083333333336</v>
      </c>
      <c r="I6908">
        <v>188</v>
      </c>
      <c r="J6908" s="10">
        <v>26.733772332799994</v>
      </c>
      <c r="K6908" s="8">
        <v>0</v>
      </c>
      <c r="L6908" s="7"/>
      <c r="M6908" s="7"/>
    </row>
    <row r="6909" spans="1:13" x14ac:dyDescent="0.25">
      <c r="A6909" s="6">
        <v>40447.0625</v>
      </c>
      <c r="B6909">
        <v>16</v>
      </c>
      <c r="C6909" s="7">
        <v>0</v>
      </c>
      <c r="D6909" s="8">
        <v>0</v>
      </c>
      <c r="E6909" s="7"/>
      <c r="F6909" s="7"/>
      <c r="H6909" s="6">
        <v>40448.09375</v>
      </c>
      <c r="I6909">
        <v>188</v>
      </c>
      <c r="J6909" s="10">
        <v>26.733772332799994</v>
      </c>
      <c r="K6909" s="8">
        <v>0</v>
      </c>
      <c r="L6909" s="7"/>
      <c r="M6909" s="7"/>
    </row>
    <row r="6910" spans="1:13" x14ac:dyDescent="0.25">
      <c r="A6910" s="6">
        <v>40447.072916666664</v>
      </c>
      <c r="B6910">
        <v>16</v>
      </c>
      <c r="C6910" s="7">
        <v>0</v>
      </c>
      <c r="D6910" s="8">
        <v>0</v>
      </c>
      <c r="E6910" s="7"/>
      <c r="F6910" s="7"/>
      <c r="H6910" s="6">
        <v>40448.104166666664</v>
      </c>
      <c r="I6910">
        <v>188</v>
      </c>
      <c r="J6910" s="10">
        <v>26.733772332799994</v>
      </c>
      <c r="K6910" s="8">
        <v>0</v>
      </c>
      <c r="L6910" s="7"/>
      <c r="M6910" s="7"/>
    </row>
    <row r="6911" spans="1:13" x14ac:dyDescent="0.25">
      <c r="A6911" s="6">
        <v>40447.083333333336</v>
      </c>
      <c r="B6911">
        <v>16</v>
      </c>
      <c r="C6911" s="7">
        <v>0</v>
      </c>
      <c r="D6911" s="8">
        <v>0</v>
      </c>
      <c r="E6911" s="7"/>
      <c r="F6911" s="7"/>
      <c r="H6911" s="6">
        <v>40448.114583333336</v>
      </c>
      <c r="I6911">
        <v>188</v>
      </c>
      <c r="J6911" s="10">
        <v>26.733772332799994</v>
      </c>
      <c r="K6911" s="8">
        <v>0</v>
      </c>
      <c r="L6911" s="7"/>
      <c r="M6911" s="7"/>
    </row>
    <row r="6912" spans="1:13" x14ac:dyDescent="0.25">
      <c r="A6912" s="6">
        <v>40447.09375</v>
      </c>
      <c r="B6912">
        <v>16</v>
      </c>
      <c r="C6912" s="7">
        <v>0</v>
      </c>
      <c r="D6912" s="8">
        <v>0</v>
      </c>
      <c r="E6912" s="7"/>
      <c r="F6912" s="7"/>
      <c r="H6912" s="6">
        <v>40448.125</v>
      </c>
      <c r="I6912">
        <v>188</v>
      </c>
      <c r="J6912" s="10">
        <v>26.733772332799994</v>
      </c>
      <c r="K6912" s="8">
        <v>0</v>
      </c>
      <c r="L6912" s="7"/>
      <c r="M6912" s="7"/>
    </row>
    <row r="6913" spans="1:13" x14ac:dyDescent="0.25">
      <c r="A6913" s="6">
        <v>40447.104166666664</v>
      </c>
      <c r="B6913">
        <v>16</v>
      </c>
      <c r="C6913" s="7">
        <v>0</v>
      </c>
      <c r="D6913" s="8">
        <v>0</v>
      </c>
      <c r="E6913" s="7"/>
      <c r="F6913" s="7"/>
      <c r="H6913" s="6">
        <v>40448.135416666664</v>
      </c>
      <c r="I6913">
        <v>188</v>
      </c>
      <c r="J6913" s="10">
        <v>26.733772332799994</v>
      </c>
      <c r="K6913" s="8">
        <v>0</v>
      </c>
      <c r="L6913" s="7"/>
      <c r="M6913" s="7"/>
    </row>
    <row r="6914" spans="1:13" x14ac:dyDescent="0.25">
      <c r="A6914" s="6">
        <v>40447.114583333336</v>
      </c>
      <c r="B6914">
        <v>16</v>
      </c>
      <c r="C6914" s="7">
        <v>0</v>
      </c>
      <c r="D6914" s="8">
        <v>0</v>
      </c>
      <c r="E6914" s="7"/>
      <c r="F6914" s="7"/>
      <c r="H6914" s="6">
        <v>40448.145833333336</v>
      </c>
      <c r="I6914">
        <v>188</v>
      </c>
      <c r="J6914" s="10">
        <v>26.733772332799994</v>
      </c>
      <c r="K6914" s="8">
        <v>0</v>
      </c>
      <c r="L6914" s="7"/>
      <c r="M6914" s="7"/>
    </row>
    <row r="6915" spans="1:13" x14ac:dyDescent="0.25">
      <c r="A6915" s="6">
        <v>40447.125</v>
      </c>
      <c r="B6915">
        <v>16</v>
      </c>
      <c r="C6915" s="7">
        <v>0</v>
      </c>
      <c r="D6915" s="8">
        <v>0</v>
      </c>
      <c r="E6915" s="7"/>
      <c r="F6915" s="7"/>
      <c r="H6915" s="6">
        <v>40448.15625</v>
      </c>
      <c r="I6915">
        <v>187</v>
      </c>
      <c r="J6915" s="10">
        <v>26.553035342199998</v>
      </c>
      <c r="K6915" s="8">
        <v>-1</v>
      </c>
      <c r="L6915" s="7"/>
      <c r="M6915" s="7"/>
    </row>
    <row r="6916" spans="1:13" x14ac:dyDescent="0.25">
      <c r="A6916" s="6">
        <v>40447.135416666664</v>
      </c>
      <c r="B6916">
        <v>16</v>
      </c>
      <c r="C6916" s="7">
        <v>0</v>
      </c>
      <c r="D6916" s="8">
        <v>0</v>
      </c>
      <c r="E6916" s="7"/>
      <c r="F6916" s="7"/>
      <c r="H6916" s="6">
        <v>40448.166666666664</v>
      </c>
      <c r="I6916">
        <v>188</v>
      </c>
      <c r="J6916" s="10">
        <v>26.733772332799994</v>
      </c>
      <c r="K6916" s="8">
        <v>0</v>
      </c>
      <c r="L6916" s="7"/>
      <c r="M6916" s="7"/>
    </row>
    <row r="6917" spans="1:13" x14ac:dyDescent="0.25">
      <c r="A6917" s="6">
        <v>40447.145833333336</v>
      </c>
      <c r="B6917">
        <v>16</v>
      </c>
      <c r="C6917" s="7">
        <v>0</v>
      </c>
      <c r="D6917" s="8">
        <v>0</v>
      </c>
      <c r="E6917" s="7"/>
      <c r="F6917" s="7"/>
      <c r="H6917" s="6">
        <v>40448.177083333336</v>
      </c>
      <c r="I6917">
        <v>188</v>
      </c>
      <c r="J6917" s="10">
        <v>26.733772332799994</v>
      </c>
      <c r="K6917" s="8">
        <v>0</v>
      </c>
      <c r="L6917" s="7"/>
      <c r="M6917" s="7"/>
    </row>
    <row r="6918" spans="1:13" x14ac:dyDescent="0.25">
      <c r="A6918" s="6">
        <v>40447.15625</v>
      </c>
      <c r="B6918">
        <v>16</v>
      </c>
      <c r="C6918" s="7">
        <v>0</v>
      </c>
      <c r="D6918" s="8">
        <v>0</v>
      </c>
      <c r="E6918" s="7"/>
      <c r="F6918" s="7"/>
      <c r="H6918" s="6">
        <v>40448.1875</v>
      </c>
      <c r="I6918">
        <v>188</v>
      </c>
      <c r="J6918" s="10">
        <v>26.733772332799994</v>
      </c>
      <c r="K6918" s="8">
        <v>0</v>
      </c>
      <c r="L6918" s="7"/>
      <c r="M6918" s="7"/>
    </row>
    <row r="6919" spans="1:13" x14ac:dyDescent="0.25">
      <c r="A6919" s="6">
        <v>40447.166666666664</v>
      </c>
      <c r="B6919">
        <v>16</v>
      </c>
      <c r="C6919" s="7">
        <v>0</v>
      </c>
      <c r="D6919" s="8">
        <v>0</v>
      </c>
      <c r="E6919" s="7"/>
      <c r="F6919" s="7"/>
      <c r="H6919" s="6">
        <v>40448.197916666664</v>
      </c>
      <c r="I6919">
        <v>188</v>
      </c>
      <c r="J6919" s="10">
        <v>26.733772332799994</v>
      </c>
      <c r="K6919" s="8">
        <v>1</v>
      </c>
      <c r="L6919" s="7"/>
      <c r="M6919" s="7"/>
    </row>
    <row r="6920" spans="1:13" x14ac:dyDescent="0.25">
      <c r="A6920" s="6">
        <v>40447.177083333336</v>
      </c>
      <c r="B6920">
        <v>16</v>
      </c>
      <c r="C6920" s="7">
        <v>0</v>
      </c>
      <c r="D6920" s="8">
        <v>0</v>
      </c>
      <c r="E6920" s="7"/>
      <c r="F6920" s="7"/>
      <c r="H6920" s="6">
        <v>40448.208333333336</v>
      </c>
      <c r="I6920">
        <v>188</v>
      </c>
      <c r="J6920" s="10">
        <v>26.733772332799994</v>
      </c>
      <c r="K6920" s="8">
        <v>0</v>
      </c>
      <c r="L6920" s="7"/>
      <c r="M6920" s="7"/>
    </row>
    <row r="6921" spans="1:13" x14ac:dyDescent="0.25">
      <c r="A6921" s="6">
        <v>40447.1875</v>
      </c>
      <c r="B6921">
        <v>16</v>
      </c>
      <c r="C6921" s="7">
        <v>0</v>
      </c>
      <c r="D6921" s="8">
        <v>0</v>
      </c>
      <c r="E6921" s="7"/>
      <c r="F6921" s="7"/>
      <c r="H6921" s="6">
        <v>40448.21875</v>
      </c>
      <c r="I6921">
        <v>188</v>
      </c>
      <c r="J6921" s="10">
        <v>26.733772332799994</v>
      </c>
      <c r="K6921" s="8">
        <v>0</v>
      </c>
      <c r="L6921" s="7"/>
      <c r="M6921" s="7"/>
    </row>
    <row r="6922" spans="1:13" x14ac:dyDescent="0.25">
      <c r="A6922" s="6">
        <v>40447.197916666664</v>
      </c>
      <c r="B6922">
        <v>16</v>
      </c>
      <c r="C6922" s="7">
        <v>0</v>
      </c>
      <c r="D6922" s="8">
        <v>0</v>
      </c>
      <c r="E6922" s="7"/>
      <c r="F6922" s="7"/>
      <c r="H6922" s="6">
        <v>40448.229166666664</v>
      </c>
      <c r="I6922">
        <v>188</v>
      </c>
      <c r="J6922" s="10">
        <v>26.733772332799994</v>
      </c>
      <c r="K6922" s="8">
        <v>0</v>
      </c>
      <c r="L6922" s="7"/>
      <c r="M6922" s="7"/>
    </row>
    <row r="6923" spans="1:13" x14ac:dyDescent="0.25">
      <c r="A6923" s="6">
        <v>40447.208333333336</v>
      </c>
      <c r="B6923">
        <v>16</v>
      </c>
      <c r="C6923" s="7">
        <v>0</v>
      </c>
      <c r="D6923" s="8">
        <v>0</v>
      </c>
      <c r="E6923" s="7"/>
      <c r="F6923" s="7"/>
      <c r="H6923" s="6">
        <v>40448.239583333336</v>
      </c>
      <c r="I6923">
        <v>188</v>
      </c>
      <c r="J6923" s="10">
        <v>26.733772332799994</v>
      </c>
      <c r="K6923" s="8">
        <v>0</v>
      </c>
      <c r="L6923" s="7"/>
      <c r="M6923" s="7"/>
    </row>
    <row r="6924" spans="1:13" x14ac:dyDescent="0.25">
      <c r="A6924" s="6">
        <v>40447.21875</v>
      </c>
      <c r="B6924">
        <v>16</v>
      </c>
      <c r="C6924" s="7">
        <v>0</v>
      </c>
      <c r="D6924" s="8">
        <v>0</v>
      </c>
      <c r="E6924" s="7"/>
      <c r="F6924" s="7"/>
      <c r="H6924" s="6">
        <v>40448.25</v>
      </c>
      <c r="I6924">
        <v>188</v>
      </c>
      <c r="J6924" s="10">
        <v>26.733772332799994</v>
      </c>
      <c r="K6924" s="8" t="s">
        <v>7</v>
      </c>
      <c r="L6924" s="7"/>
      <c r="M6924" s="7"/>
    </row>
    <row r="6925" spans="1:13" x14ac:dyDescent="0.25">
      <c r="A6925" s="6">
        <v>40447.229166666664</v>
      </c>
      <c r="B6925">
        <v>16</v>
      </c>
      <c r="C6925" s="7">
        <v>0</v>
      </c>
      <c r="D6925" s="8">
        <v>0</v>
      </c>
      <c r="E6925" s="7"/>
      <c r="F6925" s="7"/>
      <c r="H6925" s="6">
        <v>40448.260416666664</v>
      </c>
      <c r="I6925">
        <v>188</v>
      </c>
      <c r="J6925" s="10">
        <v>26.733772332799994</v>
      </c>
      <c r="K6925" s="8" t="s">
        <v>7</v>
      </c>
      <c r="L6925" s="7"/>
      <c r="M6925" s="7"/>
    </row>
    <row r="6926" spans="1:13" x14ac:dyDescent="0.25">
      <c r="A6926" s="6">
        <v>40447.239583333336</v>
      </c>
      <c r="B6926">
        <v>16</v>
      </c>
      <c r="C6926" s="7">
        <v>0</v>
      </c>
      <c r="D6926" s="8">
        <v>0</v>
      </c>
      <c r="E6926" s="7"/>
      <c r="F6926" s="7"/>
      <c r="H6926" s="6">
        <v>40448.270833333336</v>
      </c>
      <c r="I6926">
        <v>187</v>
      </c>
      <c r="J6926" s="10">
        <v>26.553035342199998</v>
      </c>
      <c r="K6926" s="8" t="s">
        <v>7</v>
      </c>
      <c r="L6926" s="7"/>
      <c r="M6926" s="7"/>
    </row>
    <row r="6927" spans="1:13" x14ac:dyDescent="0.25">
      <c r="A6927" s="6">
        <v>40447.25</v>
      </c>
      <c r="B6927">
        <v>16</v>
      </c>
      <c r="C6927" s="7">
        <v>0</v>
      </c>
      <c r="D6927" s="8" t="s">
        <v>7</v>
      </c>
      <c r="E6927" s="7"/>
      <c r="F6927" s="7"/>
      <c r="H6927" s="6">
        <v>40448.28125</v>
      </c>
      <c r="I6927">
        <v>187</v>
      </c>
      <c r="J6927" s="10">
        <v>26.553035342199998</v>
      </c>
      <c r="K6927" s="8" t="s">
        <v>7</v>
      </c>
      <c r="L6927" s="7"/>
      <c r="M6927" s="7"/>
    </row>
    <row r="6928" spans="1:13" x14ac:dyDescent="0.25">
      <c r="A6928" s="6">
        <v>40447.260416666664</v>
      </c>
      <c r="B6928">
        <v>16</v>
      </c>
      <c r="C6928" s="7">
        <v>0</v>
      </c>
      <c r="D6928" s="8" t="s">
        <v>7</v>
      </c>
      <c r="E6928" s="7"/>
      <c r="F6928" s="7"/>
      <c r="H6928" s="6">
        <v>40448.291666666664</v>
      </c>
      <c r="I6928">
        <v>187</v>
      </c>
      <c r="J6928" s="10">
        <v>26.553035342199998</v>
      </c>
      <c r="K6928" s="8">
        <v>-1</v>
      </c>
      <c r="L6928" s="7"/>
      <c r="M6928" s="7"/>
    </row>
    <row r="6929" spans="1:13" x14ac:dyDescent="0.25">
      <c r="A6929" s="6">
        <v>40447.270833333336</v>
      </c>
      <c r="B6929">
        <v>16</v>
      </c>
      <c r="C6929" s="7">
        <v>0</v>
      </c>
      <c r="D6929" s="8" t="s">
        <v>7</v>
      </c>
      <c r="E6929" s="7"/>
      <c r="F6929" s="7"/>
      <c r="H6929" s="6">
        <v>40448.302083333336</v>
      </c>
      <c r="I6929">
        <v>187</v>
      </c>
      <c r="J6929" s="10">
        <v>26.553035342199998</v>
      </c>
      <c r="K6929" s="8">
        <v>-1</v>
      </c>
      <c r="L6929" s="7"/>
      <c r="M6929" s="7"/>
    </row>
    <row r="6930" spans="1:13" x14ac:dyDescent="0.25">
      <c r="A6930" s="6">
        <v>40447.28125</v>
      </c>
      <c r="B6930">
        <v>16</v>
      </c>
      <c r="C6930" s="7">
        <v>0</v>
      </c>
      <c r="D6930" s="8" t="s">
        <v>7</v>
      </c>
      <c r="E6930" s="7"/>
      <c r="F6930" s="7"/>
      <c r="H6930" s="6">
        <v>40448.3125</v>
      </c>
      <c r="I6930">
        <v>187</v>
      </c>
      <c r="J6930" s="10">
        <v>26.553035342199998</v>
      </c>
      <c r="K6930" s="8">
        <v>0</v>
      </c>
      <c r="L6930" s="7"/>
      <c r="M6930" s="7"/>
    </row>
    <row r="6931" spans="1:13" x14ac:dyDescent="0.25">
      <c r="A6931" s="6">
        <v>40447.291666666664</v>
      </c>
      <c r="B6931">
        <v>16</v>
      </c>
      <c r="C6931" s="7">
        <v>0</v>
      </c>
      <c r="D6931" s="8">
        <v>0</v>
      </c>
      <c r="E6931" s="7"/>
      <c r="F6931" s="7"/>
      <c r="H6931" s="6">
        <v>40448.322916666664</v>
      </c>
      <c r="I6931">
        <v>187</v>
      </c>
      <c r="J6931" s="10">
        <v>26.553035342199998</v>
      </c>
      <c r="K6931" s="8">
        <v>0</v>
      </c>
      <c r="L6931" s="7"/>
      <c r="M6931" s="7"/>
    </row>
    <row r="6932" spans="1:13" x14ac:dyDescent="0.25">
      <c r="A6932" s="6">
        <v>40447.302083333336</v>
      </c>
      <c r="B6932">
        <v>16</v>
      </c>
      <c r="C6932" s="7">
        <v>0</v>
      </c>
      <c r="D6932" s="8">
        <v>0</v>
      </c>
      <c r="E6932" s="7"/>
      <c r="F6932" s="7"/>
      <c r="H6932" s="6">
        <v>40448.333333333336</v>
      </c>
      <c r="I6932">
        <v>187</v>
      </c>
      <c r="J6932" s="10">
        <v>26.553035342199998</v>
      </c>
      <c r="K6932" s="8">
        <v>0</v>
      </c>
      <c r="L6932" s="7"/>
      <c r="M6932" s="7"/>
    </row>
    <row r="6933" spans="1:13" x14ac:dyDescent="0.25">
      <c r="A6933" s="6">
        <v>40447.3125</v>
      </c>
      <c r="B6933">
        <v>16</v>
      </c>
      <c r="C6933" s="7">
        <v>0</v>
      </c>
      <c r="D6933" s="8">
        <v>0</v>
      </c>
      <c r="E6933" s="7"/>
      <c r="F6933" s="7"/>
      <c r="H6933" s="6">
        <v>40448.34375</v>
      </c>
      <c r="I6933">
        <v>187</v>
      </c>
      <c r="J6933" s="10">
        <v>26.553035342199998</v>
      </c>
      <c r="K6933" s="8">
        <v>0</v>
      </c>
      <c r="L6933" s="7"/>
      <c r="M6933" s="7"/>
    </row>
    <row r="6934" spans="1:13" x14ac:dyDescent="0.25">
      <c r="A6934" s="6">
        <v>40447.322916666664</v>
      </c>
      <c r="B6934">
        <v>16</v>
      </c>
      <c r="C6934" s="7">
        <v>0</v>
      </c>
      <c r="D6934" s="8">
        <v>0</v>
      </c>
      <c r="E6934" s="7"/>
      <c r="F6934" s="7"/>
      <c r="H6934" s="6">
        <v>40448.354166666664</v>
      </c>
      <c r="I6934">
        <v>188</v>
      </c>
      <c r="J6934" s="10">
        <v>26.733772332799994</v>
      </c>
      <c r="K6934" s="8">
        <v>1</v>
      </c>
      <c r="L6934" s="7"/>
      <c r="M6934" s="7"/>
    </row>
    <row r="6935" spans="1:13" x14ac:dyDescent="0.25">
      <c r="A6935" s="6">
        <v>40447.333333333336</v>
      </c>
      <c r="B6935">
        <v>16</v>
      </c>
      <c r="C6935" s="7">
        <v>0</v>
      </c>
      <c r="D6935" s="8">
        <v>0</v>
      </c>
      <c r="E6935" s="7"/>
      <c r="F6935" s="7"/>
      <c r="H6935" s="6">
        <v>40448.364583333336</v>
      </c>
      <c r="I6935">
        <v>188</v>
      </c>
      <c r="J6935" s="10">
        <v>26.733772332799994</v>
      </c>
      <c r="K6935" s="8">
        <v>1</v>
      </c>
      <c r="L6935" s="7"/>
      <c r="M6935" s="7"/>
    </row>
    <row r="6936" spans="1:13" x14ac:dyDescent="0.25">
      <c r="A6936" s="6">
        <v>40447.34375</v>
      </c>
      <c r="B6936">
        <v>16</v>
      </c>
      <c r="C6936" s="7">
        <v>0</v>
      </c>
      <c r="D6936" s="8">
        <v>0</v>
      </c>
      <c r="E6936" s="7"/>
      <c r="F6936" s="7"/>
      <c r="H6936" s="6">
        <v>40448.375</v>
      </c>
      <c r="I6936">
        <v>188</v>
      </c>
      <c r="J6936" s="10">
        <v>26.733772332799994</v>
      </c>
      <c r="K6936" s="8">
        <v>1</v>
      </c>
      <c r="L6936" s="7"/>
      <c r="M6936" s="7"/>
    </row>
    <row r="6937" spans="1:13" x14ac:dyDescent="0.25">
      <c r="A6937" s="6">
        <v>40447.354166666664</v>
      </c>
      <c r="B6937">
        <v>16</v>
      </c>
      <c r="C6937" s="7">
        <v>0</v>
      </c>
      <c r="D6937" s="8">
        <v>0</v>
      </c>
      <c r="E6937" s="7"/>
      <c r="F6937" s="7"/>
      <c r="H6937" s="6">
        <v>40448.385416666664</v>
      </c>
      <c r="I6937">
        <v>188</v>
      </c>
      <c r="J6937" s="10">
        <v>26.733772332799994</v>
      </c>
      <c r="K6937" s="8">
        <v>1</v>
      </c>
      <c r="L6937" s="7"/>
      <c r="M6937" s="7"/>
    </row>
    <row r="6938" spans="1:13" x14ac:dyDescent="0.25">
      <c r="A6938" s="6">
        <v>40447.364583333336</v>
      </c>
      <c r="B6938">
        <v>16</v>
      </c>
      <c r="C6938" s="7">
        <v>0</v>
      </c>
      <c r="D6938" s="8">
        <v>0</v>
      </c>
      <c r="E6938" s="7"/>
      <c r="F6938" s="7"/>
      <c r="H6938" s="6">
        <v>40448.395833333336</v>
      </c>
      <c r="I6938">
        <v>188</v>
      </c>
      <c r="J6938" s="10">
        <v>26.733772332799994</v>
      </c>
      <c r="K6938" s="8">
        <v>0</v>
      </c>
      <c r="L6938" s="7"/>
      <c r="M6938" s="7"/>
    </row>
    <row r="6939" spans="1:13" x14ac:dyDescent="0.25">
      <c r="A6939" s="6">
        <v>40447.375</v>
      </c>
      <c r="B6939">
        <v>16</v>
      </c>
      <c r="C6939" s="7">
        <v>0</v>
      </c>
      <c r="D6939" s="8">
        <v>0</v>
      </c>
      <c r="E6939" s="7"/>
      <c r="F6939" s="7"/>
      <c r="H6939" s="6">
        <v>40448.40625</v>
      </c>
      <c r="I6939">
        <v>188</v>
      </c>
      <c r="J6939" s="10">
        <v>26.733772332799994</v>
      </c>
      <c r="K6939" s="8">
        <v>0</v>
      </c>
      <c r="L6939" s="7"/>
      <c r="M6939" s="7"/>
    </row>
    <row r="6940" spans="1:13" x14ac:dyDescent="0.25">
      <c r="A6940" s="6">
        <v>40447.385416666664</v>
      </c>
      <c r="B6940">
        <v>16</v>
      </c>
      <c r="C6940" s="7">
        <v>0</v>
      </c>
      <c r="D6940" s="8">
        <v>0</v>
      </c>
      <c r="E6940" s="7"/>
      <c r="F6940" s="7"/>
      <c r="H6940" s="6">
        <v>40448.416666666664</v>
      </c>
      <c r="I6940">
        <v>188</v>
      </c>
      <c r="J6940" s="10">
        <v>26.733772332799994</v>
      </c>
      <c r="K6940" s="8">
        <v>0</v>
      </c>
      <c r="L6940" s="7"/>
      <c r="M6940" s="7"/>
    </row>
    <row r="6941" spans="1:13" x14ac:dyDescent="0.25">
      <c r="A6941" s="6">
        <v>40447.395833333336</v>
      </c>
      <c r="B6941">
        <v>16</v>
      </c>
      <c r="C6941" s="7">
        <v>0</v>
      </c>
      <c r="D6941" s="8">
        <v>0</v>
      </c>
      <c r="E6941" s="7"/>
      <c r="F6941" s="7"/>
      <c r="H6941" s="6">
        <v>40448.427083333336</v>
      </c>
      <c r="I6941">
        <v>188</v>
      </c>
      <c r="J6941" s="10">
        <v>26.733772332799994</v>
      </c>
      <c r="K6941" s="8">
        <v>0</v>
      </c>
      <c r="L6941" s="7"/>
      <c r="M6941" s="7"/>
    </row>
    <row r="6942" spans="1:13" x14ac:dyDescent="0.25">
      <c r="A6942" s="6">
        <v>40447.40625</v>
      </c>
      <c r="B6942">
        <v>16</v>
      </c>
      <c r="C6942" s="7">
        <v>0</v>
      </c>
      <c r="D6942" s="8">
        <v>0</v>
      </c>
      <c r="E6942" s="7"/>
      <c r="F6942" s="7"/>
      <c r="H6942" s="6">
        <v>40448.4375</v>
      </c>
      <c r="I6942">
        <v>188</v>
      </c>
      <c r="J6942" s="10">
        <v>26.733772332799994</v>
      </c>
      <c r="K6942" s="8">
        <v>0</v>
      </c>
      <c r="L6942" s="7"/>
      <c r="M6942" s="7"/>
    </row>
    <row r="6943" spans="1:13" x14ac:dyDescent="0.25">
      <c r="A6943" s="6">
        <v>40447.416666666664</v>
      </c>
      <c r="B6943">
        <v>16</v>
      </c>
      <c r="C6943" s="7">
        <v>0</v>
      </c>
      <c r="D6943" s="8">
        <v>0</v>
      </c>
      <c r="E6943" s="7"/>
      <c r="F6943" s="7"/>
      <c r="H6943" s="6">
        <v>40448.447916666664</v>
      </c>
      <c r="I6943">
        <v>188</v>
      </c>
      <c r="J6943" s="10">
        <v>26.733772332799994</v>
      </c>
      <c r="K6943" s="8">
        <v>0</v>
      </c>
      <c r="L6943" s="7"/>
      <c r="M6943" s="7"/>
    </row>
    <row r="6944" spans="1:13" x14ac:dyDescent="0.25">
      <c r="A6944" s="6">
        <v>40447.427083333336</v>
      </c>
      <c r="B6944">
        <v>16</v>
      </c>
      <c r="C6944" s="7">
        <v>0</v>
      </c>
      <c r="D6944" s="8">
        <v>0</v>
      </c>
      <c r="E6944" s="7"/>
      <c r="F6944" s="7"/>
      <c r="H6944" s="6">
        <v>40448.458333333336</v>
      </c>
      <c r="I6944">
        <v>188</v>
      </c>
      <c r="J6944" s="10">
        <v>26.733772332799994</v>
      </c>
      <c r="K6944" s="8">
        <v>0</v>
      </c>
      <c r="L6944" s="7"/>
      <c r="M6944" s="7"/>
    </row>
    <row r="6945" spans="1:13" x14ac:dyDescent="0.25">
      <c r="A6945" s="6">
        <v>40447.4375</v>
      </c>
      <c r="B6945">
        <v>16</v>
      </c>
      <c r="C6945" s="7">
        <v>0</v>
      </c>
      <c r="D6945" s="8">
        <v>0</v>
      </c>
      <c r="E6945" s="7"/>
      <c r="F6945" s="7"/>
      <c r="H6945" s="6">
        <v>40448.46875</v>
      </c>
      <c r="I6945">
        <v>188</v>
      </c>
      <c r="J6945" s="10">
        <v>26.733772332799994</v>
      </c>
      <c r="K6945" s="8">
        <v>0</v>
      </c>
      <c r="L6945" s="7"/>
      <c r="M6945" s="7"/>
    </row>
    <row r="6946" spans="1:13" x14ac:dyDescent="0.25">
      <c r="A6946" s="6">
        <v>40447.447916666664</v>
      </c>
      <c r="B6946">
        <v>16</v>
      </c>
      <c r="C6946" s="7">
        <v>0</v>
      </c>
      <c r="D6946" s="8">
        <v>0</v>
      </c>
      <c r="E6946" s="7"/>
      <c r="F6946" s="7"/>
      <c r="H6946" s="6">
        <v>40448.479166666664</v>
      </c>
      <c r="I6946">
        <v>188</v>
      </c>
      <c r="J6946" s="10">
        <v>26.733772332799994</v>
      </c>
      <c r="K6946" s="8">
        <v>0</v>
      </c>
      <c r="L6946" s="7"/>
      <c r="M6946" s="7"/>
    </row>
    <row r="6947" spans="1:13" x14ac:dyDescent="0.25">
      <c r="A6947" s="6">
        <v>40447.458333333336</v>
      </c>
      <c r="B6947">
        <v>16</v>
      </c>
      <c r="C6947" s="7">
        <v>0</v>
      </c>
      <c r="D6947" s="8">
        <v>0</v>
      </c>
      <c r="E6947" s="7"/>
      <c r="F6947" s="7"/>
      <c r="H6947" s="6">
        <v>40448.489583333336</v>
      </c>
      <c r="I6947">
        <v>187</v>
      </c>
      <c r="J6947" s="10">
        <v>26.553035342199998</v>
      </c>
      <c r="K6947" s="8">
        <v>-1</v>
      </c>
      <c r="L6947" s="7"/>
      <c r="M6947" s="7"/>
    </row>
    <row r="6948" spans="1:13" x14ac:dyDescent="0.25">
      <c r="A6948" s="6">
        <v>40447.46875</v>
      </c>
      <c r="B6948">
        <v>16</v>
      </c>
      <c r="C6948" s="7">
        <v>0</v>
      </c>
      <c r="D6948" s="8">
        <v>0</v>
      </c>
      <c r="E6948" s="7"/>
      <c r="F6948" s="7"/>
      <c r="H6948" s="6">
        <v>40448.5</v>
      </c>
      <c r="I6948">
        <v>187</v>
      </c>
      <c r="J6948" s="10">
        <v>26.553035342199998</v>
      </c>
      <c r="K6948" s="8" t="s">
        <v>7</v>
      </c>
      <c r="L6948" s="7"/>
      <c r="M6948" s="7"/>
    </row>
    <row r="6949" spans="1:13" x14ac:dyDescent="0.25">
      <c r="A6949" s="6">
        <v>40447.479166666664</v>
      </c>
      <c r="B6949">
        <v>16</v>
      </c>
      <c r="C6949" s="7">
        <v>0</v>
      </c>
      <c r="D6949" s="8">
        <v>0</v>
      </c>
      <c r="E6949" s="7"/>
      <c r="F6949" s="7"/>
      <c r="H6949" s="6">
        <v>40448.510416666664</v>
      </c>
      <c r="I6949">
        <v>188</v>
      </c>
      <c r="J6949" s="10">
        <v>26.733772332799994</v>
      </c>
      <c r="K6949" s="8" t="s">
        <v>7</v>
      </c>
      <c r="L6949" s="7"/>
      <c r="M6949" s="7"/>
    </row>
    <row r="6950" spans="1:13" x14ac:dyDescent="0.25">
      <c r="A6950" s="6">
        <v>40447.489583333336</v>
      </c>
      <c r="B6950">
        <v>16</v>
      </c>
      <c r="C6950" s="7">
        <v>0</v>
      </c>
      <c r="D6950" s="8">
        <v>0</v>
      </c>
      <c r="E6950" s="7"/>
      <c r="F6950" s="7"/>
      <c r="H6950" s="6">
        <v>40448.520833333336</v>
      </c>
      <c r="I6950">
        <v>188</v>
      </c>
      <c r="J6950" s="10">
        <v>26.733772332799994</v>
      </c>
      <c r="K6950" s="8" t="s">
        <v>7</v>
      </c>
      <c r="L6950" s="7"/>
      <c r="M6950" s="7"/>
    </row>
    <row r="6951" spans="1:13" x14ac:dyDescent="0.25">
      <c r="A6951" s="6">
        <v>40447.5</v>
      </c>
      <c r="B6951">
        <v>16</v>
      </c>
      <c r="C6951" s="7">
        <v>0</v>
      </c>
      <c r="D6951" s="8" t="s">
        <v>7</v>
      </c>
      <c r="E6951" s="7"/>
      <c r="F6951" s="7"/>
      <c r="H6951" s="6">
        <v>40448.53125</v>
      </c>
      <c r="I6951">
        <v>187</v>
      </c>
      <c r="J6951" s="10">
        <v>26.553035342199998</v>
      </c>
      <c r="K6951" s="8" t="s">
        <v>7</v>
      </c>
      <c r="L6951" s="7"/>
      <c r="M6951" s="7"/>
    </row>
    <row r="6952" spans="1:13" x14ac:dyDescent="0.25">
      <c r="A6952" s="6">
        <v>40447.510416666664</v>
      </c>
      <c r="B6952">
        <v>16</v>
      </c>
      <c r="C6952" s="7">
        <v>0</v>
      </c>
      <c r="D6952" s="8" t="s">
        <v>7</v>
      </c>
      <c r="E6952" s="7"/>
      <c r="F6952" s="7"/>
      <c r="H6952" s="6">
        <v>40448.541666666664</v>
      </c>
      <c r="I6952">
        <v>187</v>
      </c>
      <c r="J6952" s="10">
        <v>26.553035342199998</v>
      </c>
      <c r="K6952" s="8">
        <v>0</v>
      </c>
      <c r="L6952" s="7"/>
      <c r="M6952" s="7"/>
    </row>
    <row r="6953" spans="1:13" x14ac:dyDescent="0.25">
      <c r="A6953" s="6">
        <v>40447.520833333336</v>
      </c>
      <c r="B6953">
        <v>16</v>
      </c>
      <c r="C6953" s="7">
        <v>0</v>
      </c>
      <c r="D6953" s="8" t="s">
        <v>7</v>
      </c>
      <c r="E6953" s="7"/>
      <c r="F6953" s="7"/>
      <c r="H6953" s="6">
        <v>40448.552083333336</v>
      </c>
      <c r="I6953">
        <v>187</v>
      </c>
      <c r="J6953" s="10">
        <v>26.553035342199998</v>
      </c>
      <c r="K6953" s="8">
        <v>-1</v>
      </c>
      <c r="L6953" s="7"/>
      <c r="M6953" s="7"/>
    </row>
    <row r="6954" spans="1:13" x14ac:dyDescent="0.25">
      <c r="A6954" s="6">
        <v>40447.53125</v>
      </c>
      <c r="B6954">
        <v>16</v>
      </c>
      <c r="C6954" s="7">
        <v>0</v>
      </c>
      <c r="D6954" s="8" t="s">
        <v>7</v>
      </c>
      <c r="E6954" s="7"/>
      <c r="F6954" s="7"/>
      <c r="H6954" s="6">
        <v>40448.5625</v>
      </c>
      <c r="I6954">
        <v>187</v>
      </c>
      <c r="J6954" s="10">
        <v>26.553035342199998</v>
      </c>
      <c r="K6954" s="8">
        <v>-1</v>
      </c>
      <c r="L6954" s="7"/>
      <c r="M6954" s="7"/>
    </row>
    <row r="6955" spans="1:13" x14ac:dyDescent="0.25">
      <c r="A6955" s="6">
        <v>40447.541666666664</v>
      </c>
      <c r="B6955">
        <v>16</v>
      </c>
      <c r="C6955" s="7">
        <v>0</v>
      </c>
      <c r="D6955" s="8">
        <v>0</v>
      </c>
      <c r="E6955" s="7"/>
      <c r="F6955" s="7"/>
      <c r="H6955" s="6">
        <v>40448.572916666664</v>
      </c>
      <c r="I6955">
        <v>187</v>
      </c>
      <c r="J6955" s="10">
        <v>26.553035342199998</v>
      </c>
      <c r="K6955" s="8">
        <v>0</v>
      </c>
      <c r="L6955" s="7"/>
      <c r="M6955" s="7"/>
    </row>
    <row r="6956" spans="1:13" x14ac:dyDescent="0.25">
      <c r="A6956" s="6">
        <v>40447.552083333336</v>
      </c>
      <c r="B6956">
        <v>16</v>
      </c>
      <c r="C6956" s="7">
        <v>0</v>
      </c>
      <c r="D6956" s="8">
        <v>0</v>
      </c>
      <c r="E6956" s="7"/>
      <c r="F6956" s="7"/>
      <c r="H6956" s="6">
        <v>40448.583333333336</v>
      </c>
      <c r="I6956">
        <v>187</v>
      </c>
      <c r="J6956" s="10">
        <v>26.553035342199998</v>
      </c>
      <c r="K6956" s="8">
        <v>0</v>
      </c>
      <c r="L6956" s="7"/>
      <c r="M6956" s="7"/>
    </row>
    <row r="6957" spans="1:13" x14ac:dyDescent="0.25">
      <c r="A6957" s="6">
        <v>40447.5625</v>
      </c>
      <c r="B6957">
        <v>16</v>
      </c>
      <c r="C6957" s="7">
        <v>0</v>
      </c>
      <c r="D6957" s="8">
        <v>0</v>
      </c>
      <c r="E6957" s="7"/>
      <c r="F6957" s="7"/>
      <c r="H6957" s="6">
        <v>40448.59375</v>
      </c>
      <c r="I6957">
        <v>187</v>
      </c>
      <c r="J6957" s="10">
        <v>26.553035342199998</v>
      </c>
      <c r="K6957" s="8">
        <v>0</v>
      </c>
      <c r="L6957" s="7"/>
      <c r="M6957" s="7"/>
    </row>
    <row r="6958" spans="1:13" x14ac:dyDescent="0.25">
      <c r="A6958" s="6">
        <v>40447.572916666664</v>
      </c>
      <c r="B6958">
        <v>16</v>
      </c>
      <c r="C6958" s="7">
        <v>0</v>
      </c>
      <c r="D6958" s="8">
        <v>0</v>
      </c>
      <c r="E6958" s="7"/>
      <c r="F6958" s="7"/>
      <c r="H6958" s="6">
        <v>40448.604166666664</v>
      </c>
      <c r="I6958">
        <v>187</v>
      </c>
      <c r="J6958" s="10">
        <v>26.553035342199998</v>
      </c>
      <c r="K6958" s="8">
        <v>0</v>
      </c>
      <c r="L6958" s="7"/>
      <c r="M6958" s="7"/>
    </row>
    <row r="6959" spans="1:13" x14ac:dyDescent="0.25">
      <c r="A6959" s="6">
        <v>40447.583333333336</v>
      </c>
      <c r="B6959">
        <v>16</v>
      </c>
      <c r="C6959" s="7">
        <v>0</v>
      </c>
      <c r="D6959" s="8">
        <v>0</v>
      </c>
      <c r="E6959" s="7"/>
      <c r="F6959" s="7"/>
      <c r="H6959" s="6">
        <v>40448.614583333336</v>
      </c>
      <c r="I6959">
        <v>187</v>
      </c>
      <c r="J6959" s="10">
        <v>26.553035342199998</v>
      </c>
      <c r="K6959" s="8">
        <v>0</v>
      </c>
      <c r="L6959" s="7"/>
      <c r="M6959" s="7"/>
    </row>
    <row r="6960" spans="1:13" x14ac:dyDescent="0.25">
      <c r="A6960" s="6">
        <v>40447.59375</v>
      </c>
      <c r="B6960">
        <v>16</v>
      </c>
      <c r="C6960" s="7">
        <v>0</v>
      </c>
      <c r="D6960" s="8">
        <v>0</v>
      </c>
      <c r="E6960" s="7"/>
      <c r="F6960" s="7"/>
      <c r="H6960" s="6">
        <v>40448.625</v>
      </c>
      <c r="I6960">
        <v>187</v>
      </c>
      <c r="J6960" s="10">
        <v>26.553035342199998</v>
      </c>
      <c r="K6960" s="8">
        <v>0</v>
      </c>
      <c r="L6960" s="7"/>
      <c r="M6960" s="7"/>
    </row>
    <row r="6961" spans="1:13" x14ac:dyDescent="0.25">
      <c r="A6961" s="6">
        <v>40447.604166666664</v>
      </c>
      <c r="B6961">
        <v>16</v>
      </c>
      <c r="C6961" s="7">
        <v>0</v>
      </c>
      <c r="D6961" s="8">
        <v>0</v>
      </c>
      <c r="E6961" s="7"/>
      <c r="F6961" s="7"/>
      <c r="H6961" s="6">
        <v>40448.635416666664</v>
      </c>
      <c r="I6961">
        <v>188</v>
      </c>
      <c r="J6961" s="10">
        <v>26.733772332799994</v>
      </c>
      <c r="K6961" s="8">
        <v>1</v>
      </c>
      <c r="L6961" s="7"/>
      <c r="M6961" s="7"/>
    </row>
    <row r="6962" spans="1:13" x14ac:dyDescent="0.25">
      <c r="A6962" s="6">
        <v>40447.614583333336</v>
      </c>
      <c r="B6962">
        <v>16</v>
      </c>
      <c r="C6962" s="7">
        <v>0</v>
      </c>
      <c r="D6962" s="8">
        <v>0</v>
      </c>
      <c r="E6962" s="7"/>
      <c r="F6962" s="7"/>
      <c r="H6962" s="6">
        <v>40448.645833333336</v>
      </c>
      <c r="I6962">
        <v>187</v>
      </c>
      <c r="J6962" s="10">
        <v>26.553035342199998</v>
      </c>
      <c r="K6962" s="8">
        <v>0</v>
      </c>
      <c r="L6962" s="7"/>
      <c r="M6962" s="7"/>
    </row>
    <row r="6963" spans="1:13" x14ac:dyDescent="0.25">
      <c r="A6963" s="6">
        <v>40447.625</v>
      </c>
      <c r="B6963">
        <v>16</v>
      </c>
      <c r="C6963" s="7">
        <v>0</v>
      </c>
      <c r="D6963" s="8">
        <v>0</v>
      </c>
      <c r="E6963" s="7"/>
      <c r="F6963" s="7"/>
      <c r="H6963" s="6">
        <v>40448.65625</v>
      </c>
      <c r="I6963">
        <v>188</v>
      </c>
      <c r="J6963" s="10">
        <v>26.733772332799994</v>
      </c>
      <c r="K6963" s="8">
        <v>1</v>
      </c>
      <c r="L6963" s="7"/>
      <c r="M6963" s="7"/>
    </row>
    <row r="6964" spans="1:13" x14ac:dyDescent="0.25">
      <c r="A6964" s="6">
        <v>40447.635416666664</v>
      </c>
      <c r="B6964">
        <v>16</v>
      </c>
      <c r="C6964" s="7">
        <v>0</v>
      </c>
      <c r="D6964" s="8">
        <v>0</v>
      </c>
      <c r="E6964" s="7"/>
      <c r="F6964" s="7"/>
      <c r="H6964" s="6">
        <v>40448.666666666664</v>
      </c>
      <c r="I6964">
        <v>188</v>
      </c>
      <c r="J6964" s="10">
        <v>26.733772332799994</v>
      </c>
      <c r="K6964" s="8">
        <v>1</v>
      </c>
      <c r="L6964" s="7"/>
      <c r="M6964" s="7"/>
    </row>
    <row r="6965" spans="1:13" x14ac:dyDescent="0.25">
      <c r="A6965" s="6">
        <v>40447.645833333336</v>
      </c>
      <c r="B6965">
        <v>16</v>
      </c>
      <c r="C6965" s="7">
        <v>0</v>
      </c>
      <c r="D6965" s="8">
        <v>0</v>
      </c>
      <c r="E6965" s="7"/>
      <c r="F6965" s="7"/>
      <c r="H6965" s="6">
        <v>40448.677083333336</v>
      </c>
      <c r="I6965">
        <v>188</v>
      </c>
      <c r="J6965" s="10">
        <v>26.733772332799994</v>
      </c>
      <c r="K6965" s="8">
        <v>0</v>
      </c>
      <c r="L6965" s="7"/>
      <c r="M6965" s="7"/>
    </row>
    <row r="6966" spans="1:13" x14ac:dyDescent="0.25">
      <c r="A6966" s="6">
        <v>40447.65625</v>
      </c>
      <c r="B6966">
        <v>16</v>
      </c>
      <c r="C6966" s="7">
        <v>0</v>
      </c>
      <c r="D6966" s="8">
        <v>0</v>
      </c>
      <c r="E6966" s="7"/>
      <c r="F6966" s="7"/>
      <c r="H6966" s="6">
        <v>40448.6875</v>
      </c>
      <c r="I6966">
        <v>188</v>
      </c>
      <c r="J6966" s="10">
        <v>26.733772332799994</v>
      </c>
      <c r="K6966" s="8">
        <v>1</v>
      </c>
      <c r="L6966" s="7"/>
      <c r="M6966" s="7"/>
    </row>
    <row r="6967" spans="1:13" x14ac:dyDescent="0.25">
      <c r="A6967" s="6">
        <v>40447.666666666664</v>
      </c>
      <c r="B6967">
        <v>16</v>
      </c>
      <c r="C6967" s="7">
        <v>0</v>
      </c>
      <c r="D6967" s="8">
        <v>0</v>
      </c>
      <c r="E6967" s="7"/>
      <c r="F6967" s="7"/>
      <c r="H6967" s="6">
        <v>40448.697916666664</v>
      </c>
      <c r="I6967">
        <v>188</v>
      </c>
      <c r="J6967" s="10">
        <v>26.733772332799994</v>
      </c>
      <c r="K6967" s="8">
        <v>0</v>
      </c>
      <c r="L6967" s="7"/>
      <c r="M6967" s="7"/>
    </row>
    <row r="6968" spans="1:13" x14ac:dyDescent="0.25">
      <c r="A6968" s="6">
        <v>40447.677083333336</v>
      </c>
      <c r="B6968">
        <v>16</v>
      </c>
      <c r="C6968" s="7">
        <v>0</v>
      </c>
      <c r="D6968" s="8">
        <v>0</v>
      </c>
      <c r="E6968" s="7"/>
      <c r="F6968" s="7"/>
      <c r="H6968" s="6">
        <v>40448.708333333336</v>
      </c>
      <c r="I6968">
        <v>188</v>
      </c>
      <c r="J6968" s="10">
        <v>26.733772332799994</v>
      </c>
      <c r="K6968" s="8">
        <v>0</v>
      </c>
      <c r="L6968" s="7"/>
      <c r="M6968" s="7"/>
    </row>
    <row r="6969" spans="1:13" x14ac:dyDescent="0.25">
      <c r="A6969" s="6">
        <v>40447.6875</v>
      </c>
      <c r="B6969">
        <v>16</v>
      </c>
      <c r="C6969" s="7">
        <v>0</v>
      </c>
      <c r="D6969" s="8">
        <v>0</v>
      </c>
      <c r="E6969" s="7"/>
      <c r="F6969" s="7"/>
      <c r="H6969" s="6">
        <v>40448.71875</v>
      </c>
      <c r="I6969">
        <v>188</v>
      </c>
      <c r="J6969" s="10">
        <v>26.733772332799994</v>
      </c>
      <c r="K6969" s="8">
        <v>0</v>
      </c>
      <c r="L6969" s="7"/>
      <c r="M6969" s="7"/>
    </row>
    <row r="6970" spans="1:13" x14ac:dyDescent="0.25">
      <c r="A6970" s="6">
        <v>40447.697916666664</v>
      </c>
      <c r="B6970">
        <v>16</v>
      </c>
      <c r="C6970" s="7">
        <v>0</v>
      </c>
      <c r="D6970" s="8">
        <v>0</v>
      </c>
      <c r="E6970" s="7"/>
      <c r="F6970" s="7"/>
      <c r="H6970" s="6">
        <v>40448.729166666664</v>
      </c>
      <c r="I6970">
        <v>188</v>
      </c>
      <c r="J6970" s="10">
        <v>26.733772332799994</v>
      </c>
      <c r="K6970" s="8">
        <v>0</v>
      </c>
      <c r="L6970" s="7"/>
      <c r="M6970" s="7"/>
    </row>
    <row r="6971" spans="1:13" x14ac:dyDescent="0.25">
      <c r="A6971" s="6">
        <v>40447.708333333336</v>
      </c>
      <c r="B6971">
        <v>16</v>
      </c>
      <c r="C6971" s="7">
        <v>0</v>
      </c>
      <c r="D6971" s="8">
        <v>0</v>
      </c>
      <c r="E6971" s="7"/>
      <c r="F6971" s="7"/>
      <c r="H6971" s="6">
        <v>40448.739583333336</v>
      </c>
      <c r="I6971">
        <v>189</v>
      </c>
      <c r="J6971" s="10">
        <v>26.915083910599993</v>
      </c>
      <c r="K6971" s="8">
        <v>1</v>
      </c>
      <c r="L6971" s="7"/>
      <c r="M6971" s="7"/>
    </row>
    <row r="6972" spans="1:13" x14ac:dyDescent="0.25">
      <c r="A6972" s="6">
        <v>40447.71875</v>
      </c>
      <c r="B6972">
        <v>16</v>
      </c>
      <c r="C6972" s="7">
        <v>0</v>
      </c>
      <c r="D6972" s="8">
        <v>0</v>
      </c>
      <c r="E6972" s="7"/>
      <c r="F6972" s="7"/>
      <c r="H6972" s="6">
        <v>40448.75</v>
      </c>
      <c r="I6972">
        <v>189</v>
      </c>
      <c r="J6972" s="10">
        <v>26.915083910599993</v>
      </c>
      <c r="K6972" s="8" t="s">
        <v>7</v>
      </c>
      <c r="L6972" s="7"/>
      <c r="M6972" s="7"/>
    </row>
    <row r="6973" spans="1:13" x14ac:dyDescent="0.25">
      <c r="A6973" s="6">
        <v>40447.729166666664</v>
      </c>
      <c r="B6973">
        <v>16</v>
      </c>
      <c r="C6973" s="7">
        <v>0</v>
      </c>
      <c r="D6973" s="8">
        <v>0</v>
      </c>
      <c r="E6973" s="7"/>
      <c r="F6973" s="7"/>
      <c r="H6973" s="6">
        <v>40448.760416666664</v>
      </c>
      <c r="I6973">
        <v>188</v>
      </c>
      <c r="J6973" s="10">
        <v>26.733772332799994</v>
      </c>
      <c r="K6973" s="8" t="s">
        <v>7</v>
      </c>
      <c r="L6973" s="7"/>
      <c r="M6973" s="7"/>
    </row>
    <row r="6974" spans="1:13" x14ac:dyDescent="0.25">
      <c r="A6974" s="6">
        <v>40447.739583333336</v>
      </c>
      <c r="B6974">
        <v>16</v>
      </c>
      <c r="C6974" s="7">
        <v>0</v>
      </c>
      <c r="D6974" s="8">
        <v>0</v>
      </c>
      <c r="E6974" s="7"/>
      <c r="F6974" s="7"/>
      <c r="H6974" s="6">
        <v>40448.770833333336</v>
      </c>
      <c r="I6974">
        <v>188</v>
      </c>
      <c r="J6974" s="10">
        <v>26.733772332799994</v>
      </c>
      <c r="K6974" s="8" t="s">
        <v>7</v>
      </c>
      <c r="L6974" s="7"/>
      <c r="M6974" s="7"/>
    </row>
    <row r="6975" spans="1:13" x14ac:dyDescent="0.25">
      <c r="A6975" s="6">
        <v>40447.75</v>
      </c>
      <c r="B6975">
        <v>16</v>
      </c>
      <c r="C6975" s="7">
        <v>0</v>
      </c>
      <c r="D6975" s="8" t="s">
        <v>7</v>
      </c>
      <c r="E6975" s="7"/>
      <c r="F6975" s="7"/>
      <c r="H6975" s="6">
        <v>40448.78125</v>
      </c>
      <c r="I6975">
        <v>189</v>
      </c>
      <c r="J6975" s="10">
        <v>26.915083910599993</v>
      </c>
      <c r="K6975" s="8" t="s">
        <v>7</v>
      </c>
      <c r="L6975" s="7"/>
      <c r="M6975" s="7"/>
    </row>
    <row r="6976" spans="1:13" x14ac:dyDescent="0.25">
      <c r="A6976" s="6">
        <v>40447.760416666664</v>
      </c>
      <c r="B6976">
        <v>16</v>
      </c>
      <c r="C6976" s="7">
        <v>0</v>
      </c>
      <c r="D6976" s="8" t="s">
        <v>7</v>
      </c>
      <c r="E6976" s="7"/>
      <c r="F6976" s="7"/>
      <c r="H6976" s="6">
        <v>40448.791666666664</v>
      </c>
      <c r="I6976">
        <v>189</v>
      </c>
      <c r="J6976" s="10">
        <v>26.915083910599993</v>
      </c>
      <c r="K6976" s="8">
        <v>0</v>
      </c>
      <c r="L6976" s="7"/>
      <c r="M6976" s="7"/>
    </row>
    <row r="6977" spans="1:13" x14ac:dyDescent="0.25">
      <c r="A6977" s="6">
        <v>40447.770833333336</v>
      </c>
      <c r="B6977">
        <v>16</v>
      </c>
      <c r="C6977" s="7">
        <v>0</v>
      </c>
      <c r="D6977" s="8" t="s">
        <v>7</v>
      </c>
      <c r="E6977" s="7"/>
      <c r="F6977" s="7"/>
      <c r="H6977" s="6">
        <v>40448.802083333336</v>
      </c>
      <c r="I6977">
        <v>189</v>
      </c>
      <c r="J6977" s="10">
        <v>26.915083910599993</v>
      </c>
      <c r="K6977" s="8">
        <v>1</v>
      </c>
      <c r="L6977" s="7"/>
      <c r="M6977" s="7"/>
    </row>
    <row r="6978" spans="1:13" x14ac:dyDescent="0.25">
      <c r="A6978" s="6">
        <v>40447.78125</v>
      </c>
      <c r="B6978">
        <v>16</v>
      </c>
      <c r="C6978" s="7">
        <v>0</v>
      </c>
      <c r="D6978" s="8" t="s">
        <v>7</v>
      </c>
      <c r="E6978" s="7"/>
      <c r="F6978" s="7"/>
      <c r="H6978" s="6">
        <v>40448.8125</v>
      </c>
      <c r="I6978">
        <v>189</v>
      </c>
      <c r="J6978" s="10">
        <v>26.915083910599993</v>
      </c>
      <c r="K6978" s="8">
        <v>1</v>
      </c>
      <c r="L6978" s="7"/>
      <c r="M6978" s="7"/>
    </row>
    <row r="6979" spans="1:13" x14ac:dyDescent="0.25">
      <c r="A6979" s="6">
        <v>40447.791666666664</v>
      </c>
      <c r="B6979">
        <v>16</v>
      </c>
      <c r="C6979" s="7">
        <v>0</v>
      </c>
      <c r="D6979" s="8">
        <v>0</v>
      </c>
      <c r="E6979" s="7"/>
      <c r="F6979" s="7"/>
      <c r="H6979" s="6">
        <v>40448.822916666664</v>
      </c>
      <c r="I6979">
        <v>190</v>
      </c>
      <c r="J6979" s="10">
        <v>27.096976599999998</v>
      </c>
      <c r="K6979" s="8">
        <v>1</v>
      </c>
      <c r="L6979" s="7"/>
      <c r="M6979" s="7"/>
    </row>
    <row r="6980" spans="1:13" x14ac:dyDescent="0.25">
      <c r="A6980" s="6">
        <v>40447.802083333336</v>
      </c>
      <c r="B6980">
        <v>16</v>
      </c>
      <c r="C6980" s="7">
        <v>0</v>
      </c>
      <c r="D6980" s="8">
        <v>0</v>
      </c>
      <c r="E6980" s="7"/>
      <c r="F6980" s="7"/>
      <c r="H6980" s="6">
        <v>40448.833333333336</v>
      </c>
      <c r="I6980">
        <v>190</v>
      </c>
      <c r="J6980" s="10">
        <v>27.096976599999998</v>
      </c>
      <c r="K6980" s="8">
        <v>1</v>
      </c>
      <c r="L6980" s="7"/>
      <c r="M6980" s="7"/>
    </row>
    <row r="6981" spans="1:13" x14ac:dyDescent="0.25">
      <c r="A6981" s="6">
        <v>40447.8125</v>
      </c>
      <c r="B6981">
        <v>16</v>
      </c>
      <c r="C6981" s="7">
        <v>0</v>
      </c>
      <c r="D6981" s="8">
        <v>0</v>
      </c>
      <c r="E6981" s="7"/>
      <c r="F6981" s="7"/>
      <c r="H6981" s="6">
        <v>40448.84375</v>
      </c>
      <c r="I6981">
        <v>190</v>
      </c>
      <c r="J6981" s="10">
        <v>27.096976599999998</v>
      </c>
      <c r="K6981" s="8">
        <v>1</v>
      </c>
      <c r="L6981" s="7"/>
      <c r="M6981" s="7"/>
    </row>
    <row r="6982" spans="1:13" x14ac:dyDescent="0.25">
      <c r="A6982" s="6">
        <v>40447.822916666664</v>
      </c>
      <c r="B6982">
        <v>16</v>
      </c>
      <c r="C6982" s="7">
        <v>0</v>
      </c>
      <c r="D6982" s="8">
        <v>0</v>
      </c>
      <c r="E6982" s="7"/>
      <c r="F6982" s="7"/>
      <c r="H6982" s="6">
        <v>40448.854166666664</v>
      </c>
      <c r="I6982">
        <v>190</v>
      </c>
      <c r="J6982" s="10">
        <v>27.096976599999998</v>
      </c>
      <c r="K6982" s="8">
        <v>1</v>
      </c>
      <c r="L6982" s="7"/>
      <c r="M6982" s="7"/>
    </row>
    <row r="6983" spans="1:13" x14ac:dyDescent="0.25">
      <c r="A6983" s="6">
        <v>40447.833333333336</v>
      </c>
      <c r="B6983">
        <v>16</v>
      </c>
      <c r="C6983" s="7">
        <v>0</v>
      </c>
      <c r="D6983" s="8">
        <v>0</v>
      </c>
      <c r="E6983" s="7"/>
      <c r="F6983" s="7"/>
      <c r="H6983" s="6">
        <v>40448.864583333336</v>
      </c>
      <c r="I6983">
        <v>191</v>
      </c>
      <c r="J6983" s="10">
        <v>27.279456925399998</v>
      </c>
      <c r="K6983" s="8">
        <v>1</v>
      </c>
      <c r="L6983" s="7"/>
      <c r="M6983" s="7"/>
    </row>
    <row r="6984" spans="1:13" x14ac:dyDescent="0.25">
      <c r="A6984" s="6">
        <v>40447.84375</v>
      </c>
      <c r="B6984">
        <v>16</v>
      </c>
      <c r="C6984" s="7">
        <v>0</v>
      </c>
      <c r="D6984" s="8">
        <v>0</v>
      </c>
      <c r="E6984" s="7"/>
      <c r="F6984" s="7"/>
      <c r="H6984" s="6">
        <v>40448.875</v>
      </c>
      <c r="I6984">
        <v>191</v>
      </c>
      <c r="J6984" s="10">
        <v>27.279456925399998</v>
      </c>
      <c r="K6984" s="8">
        <v>1</v>
      </c>
      <c r="L6984" s="7"/>
      <c r="M6984" s="7"/>
    </row>
    <row r="6985" spans="1:13" x14ac:dyDescent="0.25">
      <c r="A6985" s="6">
        <v>40447.854166666664</v>
      </c>
      <c r="B6985">
        <v>16</v>
      </c>
      <c r="C6985" s="7">
        <v>0</v>
      </c>
      <c r="D6985" s="8">
        <v>0</v>
      </c>
      <c r="E6985" s="7"/>
      <c r="F6985" s="7"/>
      <c r="H6985" s="6">
        <v>40448.885416666664</v>
      </c>
      <c r="I6985">
        <v>191</v>
      </c>
      <c r="J6985" s="10">
        <v>27.279456925399998</v>
      </c>
      <c r="K6985" s="8">
        <v>1</v>
      </c>
      <c r="L6985" s="7"/>
      <c r="M6985" s="7"/>
    </row>
    <row r="6986" spans="1:13" x14ac:dyDescent="0.25">
      <c r="A6986" s="6">
        <v>40447.864583333336</v>
      </c>
      <c r="B6986">
        <v>16</v>
      </c>
      <c r="C6986" s="7">
        <v>0</v>
      </c>
      <c r="D6986" s="8">
        <v>0</v>
      </c>
      <c r="E6986" s="7"/>
      <c r="F6986" s="7"/>
      <c r="H6986" s="6">
        <v>40448.895833333336</v>
      </c>
      <c r="I6986">
        <v>191</v>
      </c>
      <c r="J6986" s="10">
        <v>27.279456925399998</v>
      </c>
      <c r="K6986" s="8">
        <v>1</v>
      </c>
      <c r="L6986" s="7"/>
      <c r="M6986" s="7"/>
    </row>
    <row r="6987" spans="1:13" x14ac:dyDescent="0.25">
      <c r="A6987" s="6">
        <v>40447.875</v>
      </c>
      <c r="B6987">
        <v>16</v>
      </c>
      <c r="C6987" s="7">
        <v>0</v>
      </c>
      <c r="D6987" s="8">
        <v>0</v>
      </c>
      <c r="E6987" s="7"/>
      <c r="F6987" s="7"/>
      <c r="H6987" s="6">
        <v>40448.90625</v>
      </c>
      <c r="I6987">
        <v>191</v>
      </c>
      <c r="J6987" s="10">
        <v>27.279456925399998</v>
      </c>
      <c r="K6987" s="8">
        <v>0</v>
      </c>
      <c r="L6987" s="7"/>
      <c r="M6987" s="7"/>
    </row>
    <row r="6988" spans="1:13" x14ac:dyDescent="0.25">
      <c r="A6988" s="6">
        <v>40447.885416666664</v>
      </c>
      <c r="B6988">
        <v>16</v>
      </c>
      <c r="C6988" s="7">
        <v>0</v>
      </c>
      <c r="D6988" s="8">
        <v>0</v>
      </c>
      <c r="E6988" s="7"/>
      <c r="F6988" s="7"/>
      <c r="H6988" s="6">
        <v>40448.916666666664</v>
      </c>
      <c r="I6988">
        <v>191</v>
      </c>
      <c r="J6988" s="10">
        <v>27.279456925399998</v>
      </c>
      <c r="K6988" s="8">
        <v>0</v>
      </c>
      <c r="L6988" s="7"/>
      <c r="M6988" s="7"/>
    </row>
    <row r="6989" spans="1:13" x14ac:dyDescent="0.25">
      <c r="A6989" s="6">
        <v>40447.895833333336</v>
      </c>
      <c r="B6989">
        <v>16</v>
      </c>
      <c r="C6989" s="7">
        <v>0</v>
      </c>
      <c r="D6989" s="8">
        <v>0</v>
      </c>
      <c r="E6989" s="7"/>
      <c r="F6989" s="7"/>
      <c r="H6989" s="6">
        <v>40448.927083333336</v>
      </c>
      <c r="I6989">
        <v>191</v>
      </c>
      <c r="J6989" s="10">
        <v>27.279456925399998</v>
      </c>
      <c r="K6989" s="8">
        <v>0</v>
      </c>
      <c r="L6989" s="7"/>
      <c r="M6989" s="7"/>
    </row>
    <row r="6990" spans="1:13" x14ac:dyDescent="0.25">
      <c r="A6990" s="6">
        <v>40447.90625</v>
      </c>
      <c r="B6990">
        <v>16</v>
      </c>
      <c r="C6990" s="7">
        <v>0</v>
      </c>
      <c r="D6990" s="8">
        <v>0</v>
      </c>
      <c r="E6990" s="7"/>
      <c r="F6990" s="7"/>
      <c r="H6990" s="6">
        <v>40448.9375</v>
      </c>
      <c r="I6990">
        <v>191</v>
      </c>
      <c r="J6990" s="10">
        <v>27.279456925399998</v>
      </c>
      <c r="K6990" s="8">
        <v>0</v>
      </c>
      <c r="L6990" s="7"/>
      <c r="M6990" s="7"/>
    </row>
    <row r="6991" spans="1:13" x14ac:dyDescent="0.25">
      <c r="A6991" s="6">
        <v>40447.916666666664</v>
      </c>
      <c r="B6991">
        <v>16</v>
      </c>
      <c r="C6991" s="7">
        <v>0</v>
      </c>
      <c r="D6991" s="8">
        <v>0</v>
      </c>
      <c r="E6991" s="7"/>
      <c r="F6991" s="7"/>
      <c r="H6991" s="6">
        <v>40448.947916666664</v>
      </c>
      <c r="I6991">
        <v>191</v>
      </c>
      <c r="J6991" s="10">
        <v>27.279456925399998</v>
      </c>
      <c r="K6991" s="8">
        <v>0</v>
      </c>
      <c r="L6991" s="7"/>
      <c r="M6991" s="7"/>
    </row>
    <row r="6992" spans="1:13" x14ac:dyDescent="0.25">
      <c r="A6992" s="6">
        <v>40447.927083333336</v>
      </c>
      <c r="B6992">
        <v>16</v>
      </c>
      <c r="C6992" s="7">
        <v>0</v>
      </c>
      <c r="D6992" s="8">
        <v>0</v>
      </c>
      <c r="E6992" s="7"/>
      <c r="F6992" s="7"/>
      <c r="H6992" s="6">
        <v>40448.958333333336</v>
      </c>
      <c r="I6992">
        <v>191</v>
      </c>
      <c r="J6992" s="10">
        <v>27.279456925399998</v>
      </c>
      <c r="K6992" s="8">
        <v>0</v>
      </c>
      <c r="L6992" s="7"/>
      <c r="M6992" s="7"/>
    </row>
    <row r="6993" spans="1:13" x14ac:dyDescent="0.25">
      <c r="A6993" s="6">
        <v>40447.9375</v>
      </c>
      <c r="B6993">
        <v>16</v>
      </c>
      <c r="C6993" s="7">
        <v>0</v>
      </c>
      <c r="D6993" s="8">
        <v>0</v>
      </c>
      <c r="E6993" s="7"/>
      <c r="F6993" s="7"/>
      <c r="H6993" s="6">
        <v>40448.96875</v>
      </c>
      <c r="I6993">
        <v>191</v>
      </c>
      <c r="J6993" s="10">
        <v>27.279456925399998</v>
      </c>
      <c r="K6993" s="8">
        <v>0</v>
      </c>
      <c r="L6993" s="7"/>
      <c r="M6993" s="7"/>
    </row>
    <row r="6994" spans="1:13" x14ac:dyDescent="0.25">
      <c r="A6994" s="6">
        <v>40447.947916666664</v>
      </c>
      <c r="B6994">
        <v>16</v>
      </c>
      <c r="C6994" s="7">
        <v>0</v>
      </c>
      <c r="D6994" s="8">
        <v>0</v>
      </c>
      <c r="E6994" s="7"/>
      <c r="F6994" s="7"/>
      <c r="H6994" s="6">
        <v>40448.979166666664</v>
      </c>
      <c r="I6994">
        <v>191</v>
      </c>
      <c r="J6994" s="10">
        <v>27.279456925399998</v>
      </c>
      <c r="K6994" s="8">
        <v>0</v>
      </c>
      <c r="L6994" s="7"/>
      <c r="M6994" s="7"/>
    </row>
    <row r="6995" spans="1:13" x14ac:dyDescent="0.25">
      <c r="A6995" s="6">
        <v>40447.958333333336</v>
      </c>
      <c r="B6995">
        <v>16</v>
      </c>
      <c r="C6995" s="7">
        <v>0</v>
      </c>
      <c r="D6995" s="8">
        <v>0</v>
      </c>
      <c r="E6995" s="7"/>
      <c r="F6995" s="7"/>
      <c r="H6995" s="6">
        <v>40448.989583333336</v>
      </c>
      <c r="I6995">
        <v>190</v>
      </c>
      <c r="J6995" s="10">
        <v>27.096976599999998</v>
      </c>
      <c r="K6995" s="8">
        <v>-1</v>
      </c>
      <c r="L6995" s="7"/>
      <c r="M6995" s="7"/>
    </row>
    <row r="6996" spans="1:13" x14ac:dyDescent="0.25">
      <c r="A6996" s="6">
        <v>40447.96875</v>
      </c>
      <c r="B6996">
        <v>16</v>
      </c>
      <c r="C6996" s="7">
        <v>0</v>
      </c>
      <c r="D6996" s="8">
        <v>0</v>
      </c>
      <c r="E6996" s="7"/>
      <c r="F6996" s="7"/>
      <c r="H6996" s="6">
        <v>40449</v>
      </c>
      <c r="I6996">
        <v>190</v>
      </c>
      <c r="J6996" s="10">
        <v>27.096976599999998</v>
      </c>
      <c r="K6996" s="8" t="s">
        <v>7</v>
      </c>
      <c r="L6996" s="7"/>
      <c r="M6996" s="7"/>
    </row>
    <row r="6997" spans="1:13" x14ac:dyDescent="0.25">
      <c r="A6997" s="6">
        <v>40447.979166666664</v>
      </c>
      <c r="B6997">
        <v>16</v>
      </c>
      <c r="C6997" s="7">
        <v>0</v>
      </c>
      <c r="D6997" s="8">
        <v>0</v>
      </c>
      <c r="E6997" s="7"/>
      <c r="F6997" s="7"/>
      <c r="H6997" s="6">
        <v>40449.010416666664</v>
      </c>
      <c r="I6997">
        <v>190</v>
      </c>
      <c r="J6997" s="10">
        <v>27.096976599999998</v>
      </c>
      <c r="K6997" s="8" t="s">
        <v>7</v>
      </c>
      <c r="L6997" s="7"/>
      <c r="M6997" s="7"/>
    </row>
    <row r="6998" spans="1:13" x14ac:dyDescent="0.25">
      <c r="A6998" s="6">
        <v>40447.989583333336</v>
      </c>
      <c r="B6998">
        <v>16</v>
      </c>
      <c r="C6998" s="7">
        <v>0</v>
      </c>
      <c r="D6998" s="8">
        <v>0</v>
      </c>
      <c r="E6998" s="7"/>
      <c r="F6998" s="7"/>
      <c r="H6998" s="6">
        <v>40449.020833333336</v>
      </c>
      <c r="I6998">
        <v>190</v>
      </c>
      <c r="J6998" s="10">
        <v>27.096976599999998</v>
      </c>
      <c r="K6998" s="8" t="s">
        <v>7</v>
      </c>
      <c r="L6998" s="7"/>
      <c r="M6998" s="7"/>
    </row>
    <row r="6999" spans="1:13" x14ac:dyDescent="0.25">
      <c r="A6999" s="6">
        <v>40448</v>
      </c>
      <c r="B6999">
        <v>16</v>
      </c>
      <c r="C6999" s="7">
        <v>0</v>
      </c>
      <c r="D6999" s="8" t="s">
        <v>7</v>
      </c>
      <c r="E6999" s="7"/>
      <c r="F6999" s="7"/>
      <c r="H6999" s="6">
        <v>40449.03125</v>
      </c>
      <c r="I6999">
        <v>190</v>
      </c>
      <c r="J6999" s="10">
        <v>27.096976599999998</v>
      </c>
      <c r="K6999" s="8" t="s">
        <v>7</v>
      </c>
      <c r="L6999" s="7"/>
      <c r="M6999" s="7"/>
    </row>
    <row r="7000" spans="1:13" x14ac:dyDescent="0.25">
      <c r="A7000" s="6">
        <v>40448.010416666664</v>
      </c>
      <c r="B7000">
        <v>16</v>
      </c>
      <c r="C7000" s="7">
        <v>0</v>
      </c>
      <c r="D7000" s="8" t="s">
        <v>7</v>
      </c>
      <c r="E7000" s="7"/>
      <c r="F7000" s="7"/>
      <c r="H7000" s="6">
        <v>40449.041666666664</v>
      </c>
      <c r="I7000">
        <v>190</v>
      </c>
      <c r="J7000" s="10">
        <v>27.096976599999998</v>
      </c>
      <c r="K7000" s="8">
        <v>0</v>
      </c>
      <c r="L7000" s="7"/>
      <c r="M7000" s="7"/>
    </row>
    <row r="7001" spans="1:13" x14ac:dyDescent="0.25">
      <c r="A7001" s="6">
        <v>40448.020833333336</v>
      </c>
      <c r="B7001">
        <v>16</v>
      </c>
      <c r="C7001" s="7">
        <v>0</v>
      </c>
      <c r="D7001" s="8" t="s">
        <v>7</v>
      </c>
      <c r="E7001" s="7"/>
      <c r="F7001" s="7"/>
      <c r="H7001" s="6">
        <v>40449.052083333336</v>
      </c>
      <c r="I7001">
        <v>190</v>
      </c>
      <c r="J7001" s="10">
        <v>27.096976599999998</v>
      </c>
      <c r="K7001" s="8">
        <v>0</v>
      </c>
      <c r="L7001" s="7"/>
      <c r="M7001" s="7"/>
    </row>
    <row r="7002" spans="1:13" x14ac:dyDescent="0.25">
      <c r="A7002" s="6">
        <v>40448.03125</v>
      </c>
      <c r="B7002">
        <v>16</v>
      </c>
      <c r="C7002" s="7">
        <v>0</v>
      </c>
      <c r="D7002" s="8" t="s">
        <v>7</v>
      </c>
      <c r="E7002" s="7"/>
      <c r="F7002" s="7"/>
      <c r="H7002" s="6">
        <v>40449.0625</v>
      </c>
      <c r="I7002">
        <v>189</v>
      </c>
      <c r="J7002" s="10">
        <v>26.915083910599993</v>
      </c>
      <c r="K7002" s="8">
        <v>-1</v>
      </c>
      <c r="L7002" s="7"/>
      <c r="M7002" s="7"/>
    </row>
    <row r="7003" spans="1:13" x14ac:dyDescent="0.25">
      <c r="A7003" s="6">
        <v>40448.041666666664</v>
      </c>
      <c r="B7003">
        <v>16</v>
      </c>
      <c r="C7003" s="7">
        <v>0</v>
      </c>
      <c r="D7003" s="8">
        <v>0</v>
      </c>
      <c r="E7003" s="7"/>
      <c r="F7003" s="7"/>
      <c r="H7003" s="6">
        <v>40449.072916666664</v>
      </c>
      <c r="I7003">
        <v>189</v>
      </c>
      <c r="J7003" s="10">
        <v>26.915083910599993</v>
      </c>
      <c r="K7003" s="8">
        <v>-1</v>
      </c>
      <c r="L7003" s="7"/>
      <c r="M7003" s="7"/>
    </row>
    <row r="7004" spans="1:13" x14ac:dyDescent="0.25">
      <c r="A7004" s="6">
        <v>40448.052083333336</v>
      </c>
      <c r="B7004">
        <v>16</v>
      </c>
      <c r="C7004" s="7">
        <v>0</v>
      </c>
      <c r="D7004" s="8">
        <v>0</v>
      </c>
      <c r="E7004" s="7"/>
      <c r="F7004" s="7"/>
      <c r="H7004" s="6">
        <v>40449.083333333336</v>
      </c>
      <c r="I7004">
        <v>189</v>
      </c>
      <c r="J7004" s="10">
        <v>26.915083910599993</v>
      </c>
      <c r="K7004" s="8">
        <v>-1</v>
      </c>
      <c r="L7004" s="7"/>
      <c r="M7004" s="7"/>
    </row>
    <row r="7005" spans="1:13" x14ac:dyDescent="0.25">
      <c r="A7005" s="6">
        <v>40448.0625</v>
      </c>
      <c r="B7005">
        <v>16</v>
      </c>
      <c r="C7005" s="7">
        <v>0</v>
      </c>
      <c r="D7005" s="8">
        <v>0</v>
      </c>
      <c r="E7005" s="7"/>
      <c r="F7005" s="7"/>
      <c r="H7005" s="6">
        <v>40449.09375</v>
      </c>
      <c r="I7005">
        <v>189</v>
      </c>
      <c r="J7005" s="10">
        <v>26.915083910599993</v>
      </c>
      <c r="K7005" s="8">
        <v>-1</v>
      </c>
      <c r="L7005" s="7"/>
      <c r="M7005" s="7"/>
    </row>
    <row r="7006" spans="1:13" x14ac:dyDescent="0.25">
      <c r="A7006" s="6">
        <v>40448.072916666664</v>
      </c>
      <c r="B7006">
        <v>16</v>
      </c>
      <c r="C7006" s="7">
        <v>0</v>
      </c>
      <c r="D7006" s="8">
        <v>0</v>
      </c>
      <c r="E7006" s="7"/>
      <c r="F7006" s="7"/>
      <c r="H7006" s="6">
        <v>40449.104166666664</v>
      </c>
      <c r="I7006">
        <v>189</v>
      </c>
      <c r="J7006" s="10">
        <v>26.915083910599993</v>
      </c>
      <c r="K7006" s="8">
        <v>0</v>
      </c>
      <c r="L7006" s="7"/>
      <c r="M7006" s="7"/>
    </row>
    <row r="7007" spans="1:13" x14ac:dyDescent="0.25">
      <c r="A7007" s="6">
        <v>40448.083333333336</v>
      </c>
      <c r="B7007">
        <v>16</v>
      </c>
      <c r="C7007" s="7">
        <v>0</v>
      </c>
      <c r="D7007" s="8">
        <v>0</v>
      </c>
      <c r="E7007" s="7"/>
      <c r="F7007" s="7"/>
      <c r="H7007" s="6">
        <v>40449.114583333336</v>
      </c>
      <c r="I7007">
        <v>189</v>
      </c>
      <c r="J7007" s="10">
        <v>26.915083910599993</v>
      </c>
      <c r="K7007" s="8">
        <v>0</v>
      </c>
      <c r="L7007" s="7"/>
      <c r="M7007" s="7"/>
    </row>
    <row r="7008" spans="1:13" x14ac:dyDescent="0.25">
      <c r="A7008" s="6">
        <v>40448.09375</v>
      </c>
      <c r="B7008">
        <v>16</v>
      </c>
      <c r="C7008" s="7">
        <v>0</v>
      </c>
      <c r="D7008" s="8">
        <v>0</v>
      </c>
      <c r="E7008" s="7"/>
      <c r="F7008" s="7"/>
      <c r="H7008" s="6">
        <v>40449.125</v>
      </c>
      <c r="I7008">
        <v>189</v>
      </c>
      <c r="J7008" s="10">
        <v>26.915083910599993</v>
      </c>
      <c r="K7008" s="8">
        <v>0</v>
      </c>
      <c r="L7008" s="7"/>
      <c r="M7008" s="7"/>
    </row>
    <row r="7009" spans="1:13" x14ac:dyDescent="0.25">
      <c r="A7009" s="6">
        <v>40448.104166666664</v>
      </c>
      <c r="B7009">
        <v>16</v>
      </c>
      <c r="C7009" s="7">
        <v>0</v>
      </c>
      <c r="D7009" s="8">
        <v>0</v>
      </c>
      <c r="E7009" s="7"/>
      <c r="F7009" s="7"/>
      <c r="H7009" s="6">
        <v>40449.135416666664</v>
      </c>
      <c r="I7009">
        <v>189</v>
      </c>
      <c r="J7009" s="10">
        <v>26.915083910599993</v>
      </c>
      <c r="K7009" s="8">
        <v>0</v>
      </c>
      <c r="L7009" s="7"/>
      <c r="M7009" s="7"/>
    </row>
    <row r="7010" spans="1:13" x14ac:dyDescent="0.25">
      <c r="A7010" s="6">
        <v>40448.114583333336</v>
      </c>
      <c r="B7010">
        <v>16</v>
      </c>
      <c r="C7010" s="7">
        <v>0</v>
      </c>
      <c r="D7010" s="8">
        <v>0</v>
      </c>
      <c r="E7010" s="7"/>
      <c r="F7010" s="7"/>
      <c r="H7010" s="6">
        <v>40449.145833333336</v>
      </c>
      <c r="I7010">
        <v>189</v>
      </c>
      <c r="J7010" s="10">
        <v>26.915083910599993</v>
      </c>
      <c r="K7010" s="8">
        <v>0</v>
      </c>
      <c r="L7010" s="7"/>
      <c r="M7010" s="7"/>
    </row>
    <row r="7011" spans="1:13" x14ac:dyDescent="0.25">
      <c r="A7011" s="6">
        <v>40448.125</v>
      </c>
      <c r="B7011">
        <v>16</v>
      </c>
      <c r="C7011" s="7">
        <v>0</v>
      </c>
      <c r="D7011" s="8">
        <v>0</v>
      </c>
      <c r="E7011" s="7"/>
      <c r="F7011" s="7"/>
      <c r="H7011" s="6">
        <v>40449.15625</v>
      </c>
      <c r="I7011">
        <v>189</v>
      </c>
      <c r="J7011" s="10">
        <v>26.915083910599993</v>
      </c>
      <c r="K7011" s="8">
        <v>0</v>
      </c>
      <c r="L7011" s="7"/>
      <c r="M7011" s="7"/>
    </row>
    <row r="7012" spans="1:13" x14ac:dyDescent="0.25">
      <c r="A7012" s="6">
        <v>40448.135416666664</v>
      </c>
      <c r="B7012">
        <v>16</v>
      </c>
      <c r="C7012" s="7">
        <v>0</v>
      </c>
      <c r="D7012" s="8">
        <v>0</v>
      </c>
      <c r="E7012" s="7"/>
      <c r="F7012" s="7"/>
      <c r="H7012" s="6">
        <v>40449.166666666664</v>
      </c>
      <c r="I7012">
        <v>189</v>
      </c>
      <c r="J7012" s="10">
        <v>26.915083910599993</v>
      </c>
      <c r="K7012" s="8">
        <v>0</v>
      </c>
      <c r="L7012" s="7"/>
      <c r="M7012" s="7"/>
    </row>
    <row r="7013" spans="1:13" x14ac:dyDescent="0.25">
      <c r="A7013" s="6">
        <v>40448.145833333336</v>
      </c>
      <c r="B7013">
        <v>16</v>
      </c>
      <c r="C7013" s="7">
        <v>0</v>
      </c>
      <c r="D7013" s="8">
        <v>0</v>
      </c>
      <c r="E7013" s="7"/>
      <c r="F7013" s="7"/>
      <c r="H7013" s="6">
        <v>40449.177083333336</v>
      </c>
      <c r="I7013">
        <v>189</v>
      </c>
      <c r="J7013" s="10">
        <v>26.915083910599993</v>
      </c>
      <c r="K7013" s="8">
        <v>0</v>
      </c>
      <c r="L7013" s="7"/>
      <c r="M7013" s="7"/>
    </row>
    <row r="7014" spans="1:13" x14ac:dyDescent="0.25">
      <c r="A7014" s="6">
        <v>40448.15625</v>
      </c>
      <c r="B7014">
        <v>16</v>
      </c>
      <c r="C7014" s="7">
        <v>0</v>
      </c>
      <c r="D7014" s="8">
        <v>0</v>
      </c>
      <c r="E7014" s="7"/>
      <c r="F7014" s="7"/>
      <c r="H7014" s="6">
        <v>40449.1875</v>
      </c>
      <c r="I7014">
        <v>189</v>
      </c>
      <c r="J7014" s="10">
        <v>26.915083910599993</v>
      </c>
      <c r="K7014" s="8">
        <v>0</v>
      </c>
      <c r="L7014" s="7"/>
      <c r="M7014" s="7"/>
    </row>
    <row r="7015" spans="1:13" x14ac:dyDescent="0.25">
      <c r="A7015" s="6">
        <v>40448.166666666664</v>
      </c>
      <c r="B7015">
        <v>16</v>
      </c>
      <c r="C7015" s="7">
        <v>0</v>
      </c>
      <c r="D7015" s="8">
        <v>0</v>
      </c>
      <c r="E7015" s="7"/>
      <c r="F7015" s="7"/>
      <c r="H7015" s="6">
        <v>40449.197916666664</v>
      </c>
      <c r="I7015">
        <v>189</v>
      </c>
      <c r="J7015" s="10">
        <v>26.915083910599993</v>
      </c>
      <c r="K7015" s="8">
        <v>0</v>
      </c>
      <c r="L7015" s="7"/>
      <c r="M7015" s="7"/>
    </row>
    <row r="7016" spans="1:13" x14ac:dyDescent="0.25">
      <c r="A7016" s="6">
        <v>40448.177083333336</v>
      </c>
      <c r="B7016">
        <v>16</v>
      </c>
      <c r="C7016" s="7">
        <v>0</v>
      </c>
      <c r="D7016" s="8">
        <v>0</v>
      </c>
      <c r="E7016" s="7"/>
      <c r="F7016" s="7"/>
      <c r="H7016" s="6">
        <v>40449.208333333336</v>
      </c>
      <c r="I7016">
        <v>189</v>
      </c>
      <c r="J7016" s="10">
        <v>26.915083910599993</v>
      </c>
      <c r="K7016" s="8">
        <v>0</v>
      </c>
      <c r="L7016" s="7"/>
      <c r="M7016" s="7"/>
    </row>
    <row r="7017" spans="1:13" x14ac:dyDescent="0.25">
      <c r="A7017" s="6">
        <v>40448.1875</v>
      </c>
      <c r="B7017">
        <v>16</v>
      </c>
      <c r="C7017" s="7">
        <v>0</v>
      </c>
      <c r="D7017" s="8">
        <v>0</v>
      </c>
      <c r="E7017" s="7"/>
      <c r="F7017" s="7"/>
      <c r="H7017" s="6">
        <v>40449.21875</v>
      </c>
      <c r="I7017">
        <v>188</v>
      </c>
      <c r="J7017" s="10">
        <v>26.733772332799994</v>
      </c>
      <c r="K7017" s="8">
        <v>-1</v>
      </c>
      <c r="L7017" s="7"/>
      <c r="M7017" s="7"/>
    </row>
    <row r="7018" spans="1:13" x14ac:dyDescent="0.25">
      <c r="A7018" s="6">
        <v>40448.197916666664</v>
      </c>
      <c r="B7018">
        <v>16</v>
      </c>
      <c r="C7018" s="7">
        <v>0</v>
      </c>
      <c r="D7018" s="8">
        <v>0</v>
      </c>
      <c r="E7018" s="7"/>
      <c r="F7018" s="7"/>
      <c r="H7018" s="6">
        <v>40449.229166666664</v>
      </c>
      <c r="I7018">
        <v>188</v>
      </c>
      <c r="J7018" s="10">
        <v>26.733772332799994</v>
      </c>
      <c r="K7018" s="8">
        <v>-1</v>
      </c>
      <c r="L7018" s="7"/>
      <c r="M7018" s="7"/>
    </row>
    <row r="7019" spans="1:13" x14ac:dyDescent="0.25">
      <c r="A7019" s="6">
        <v>40448.208333333336</v>
      </c>
      <c r="B7019">
        <v>16</v>
      </c>
      <c r="C7019" s="7">
        <v>0</v>
      </c>
      <c r="D7019" s="8">
        <v>0</v>
      </c>
      <c r="E7019" s="7"/>
      <c r="F7019" s="7"/>
      <c r="H7019" s="6">
        <v>40449.239583333336</v>
      </c>
      <c r="I7019">
        <v>188</v>
      </c>
      <c r="J7019" s="10">
        <v>26.733772332799994</v>
      </c>
      <c r="K7019" s="8">
        <v>-1</v>
      </c>
      <c r="L7019" s="7"/>
      <c r="M7019" s="7"/>
    </row>
    <row r="7020" spans="1:13" x14ac:dyDescent="0.25">
      <c r="A7020" s="6">
        <v>40448.21875</v>
      </c>
      <c r="B7020">
        <v>16</v>
      </c>
      <c r="C7020" s="7">
        <v>0</v>
      </c>
      <c r="D7020" s="8">
        <v>0</v>
      </c>
      <c r="E7020" s="7"/>
      <c r="F7020" s="7"/>
      <c r="H7020" s="6">
        <v>40449.25</v>
      </c>
      <c r="I7020">
        <v>188</v>
      </c>
      <c r="J7020" s="10">
        <v>26.733772332799994</v>
      </c>
      <c r="K7020" s="8" t="s">
        <v>7</v>
      </c>
      <c r="L7020" s="7"/>
      <c r="M7020" s="7"/>
    </row>
    <row r="7021" spans="1:13" x14ac:dyDescent="0.25">
      <c r="A7021" s="6">
        <v>40448.229166666664</v>
      </c>
      <c r="B7021">
        <v>16</v>
      </c>
      <c r="C7021" s="7">
        <v>0</v>
      </c>
      <c r="D7021" s="8">
        <v>0</v>
      </c>
      <c r="E7021" s="7"/>
      <c r="F7021" s="7"/>
      <c r="H7021" s="6">
        <v>40449.260416666664</v>
      </c>
      <c r="I7021">
        <v>188</v>
      </c>
      <c r="J7021" s="10">
        <v>26.733772332799994</v>
      </c>
      <c r="K7021" s="8" t="s">
        <v>7</v>
      </c>
      <c r="L7021" s="7"/>
      <c r="M7021" s="7"/>
    </row>
    <row r="7022" spans="1:13" x14ac:dyDescent="0.25">
      <c r="A7022" s="6">
        <v>40448.239583333336</v>
      </c>
      <c r="B7022">
        <v>16</v>
      </c>
      <c r="C7022" s="7">
        <v>0</v>
      </c>
      <c r="D7022" s="8">
        <v>0</v>
      </c>
      <c r="E7022" s="7"/>
      <c r="F7022" s="7"/>
      <c r="H7022" s="6">
        <v>40449.270833333336</v>
      </c>
      <c r="I7022">
        <v>188</v>
      </c>
      <c r="J7022" s="10">
        <v>26.733772332799994</v>
      </c>
      <c r="K7022" s="8" t="s">
        <v>7</v>
      </c>
      <c r="L7022" s="7"/>
      <c r="M7022" s="7"/>
    </row>
    <row r="7023" spans="1:13" x14ac:dyDescent="0.25">
      <c r="A7023" s="6">
        <v>40448.25</v>
      </c>
      <c r="B7023">
        <v>16</v>
      </c>
      <c r="C7023" s="7">
        <v>0</v>
      </c>
      <c r="D7023" s="8" t="s">
        <v>7</v>
      </c>
      <c r="E7023" s="7"/>
      <c r="F7023" s="7"/>
      <c r="H7023" s="6">
        <v>40449.28125</v>
      </c>
      <c r="I7023">
        <v>188</v>
      </c>
      <c r="J7023" s="10">
        <v>26.733772332799994</v>
      </c>
      <c r="K7023" s="8" t="s">
        <v>7</v>
      </c>
      <c r="L7023" s="7"/>
      <c r="M7023" s="7"/>
    </row>
    <row r="7024" spans="1:13" x14ac:dyDescent="0.25">
      <c r="A7024" s="6">
        <v>40448.260416666664</v>
      </c>
      <c r="B7024">
        <v>16</v>
      </c>
      <c r="C7024" s="7">
        <v>0</v>
      </c>
      <c r="D7024" s="8" t="s">
        <v>7</v>
      </c>
      <c r="E7024" s="7"/>
      <c r="F7024" s="7"/>
      <c r="H7024" s="6">
        <v>40449.291666666664</v>
      </c>
      <c r="I7024">
        <v>188</v>
      </c>
      <c r="J7024" s="10">
        <v>26.733772332799994</v>
      </c>
      <c r="K7024" s="8">
        <v>0</v>
      </c>
      <c r="L7024" s="7"/>
      <c r="M7024" s="7"/>
    </row>
    <row r="7025" spans="1:13" x14ac:dyDescent="0.25">
      <c r="A7025" s="6">
        <v>40448.270833333336</v>
      </c>
      <c r="B7025">
        <v>16</v>
      </c>
      <c r="C7025" s="7">
        <v>0</v>
      </c>
      <c r="D7025" s="8" t="s">
        <v>7</v>
      </c>
      <c r="E7025" s="7"/>
      <c r="F7025" s="7"/>
      <c r="H7025" s="6">
        <v>40449.302083333336</v>
      </c>
      <c r="I7025">
        <v>188</v>
      </c>
      <c r="J7025" s="10">
        <v>26.733772332799994</v>
      </c>
      <c r="K7025" s="8">
        <v>0</v>
      </c>
      <c r="L7025" s="7"/>
      <c r="M7025" s="7"/>
    </row>
    <row r="7026" spans="1:13" x14ac:dyDescent="0.25">
      <c r="A7026" s="6">
        <v>40448.28125</v>
      </c>
      <c r="B7026">
        <v>16</v>
      </c>
      <c r="C7026" s="7">
        <v>0</v>
      </c>
      <c r="D7026" s="8" t="s">
        <v>7</v>
      </c>
      <c r="E7026" s="7"/>
      <c r="F7026" s="7"/>
      <c r="H7026" s="6">
        <v>40449.3125</v>
      </c>
      <c r="I7026">
        <v>188</v>
      </c>
      <c r="J7026" s="10">
        <v>26.733772332799994</v>
      </c>
      <c r="K7026" s="8">
        <v>0</v>
      </c>
      <c r="L7026" s="7"/>
      <c r="M7026" s="7"/>
    </row>
    <row r="7027" spans="1:13" x14ac:dyDescent="0.25">
      <c r="A7027" s="6">
        <v>40448.291666666664</v>
      </c>
      <c r="B7027">
        <v>16</v>
      </c>
      <c r="C7027" s="7">
        <v>0</v>
      </c>
      <c r="D7027" s="8">
        <v>0</v>
      </c>
      <c r="E7027" s="7"/>
      <c r="F7027" s="7"/>
      <c r="H7027" s="6">
        <v>40449.322916666664</v>
      </c>
      <c r="I7027">
        <v>188</v>
      </c>
      <c r="J7027" s="10">
        <v>26.733772332799994</v>
      </c>
      <c r="K7027" s="8">
        <v>0</v>
      </c>
      <c r="L7027" s="7"/>
      <c r="M7027" s="7"/>
    </row>
    <row r="7028" spans="1:13" x14ac:dyDescent="0.25">
      <c r="A7028" s="6">
        <v>40448.302083333336</v>
      </c>
      <c r="B7028">
        <v>16</v>
      </c>
      <c r="C7028" s="7">
        <v>0</v>
      </c>
      <c r="D7028" s="8">
        <v>0</v>
      </c>
      <c r="E7028" s="7"/>
      <c r="F7028" s="7"/>
      <c r="H7028" s="6">
        <v>40449.333333333336</v>
      </c>
      <c r="I7028">
        <v>188</v>
      </c>
      <c r="J7028" s="10">
        <v>26.733772332799994</v>
      </c>
      <c r="K7028" s="8">
        <v>0</v>
      </c>
      <c r="L7028" s="7"/>
      <c r="M7028" s="7"/>
    </row>
    <row r="7029" spans="1:13" x14ac:dyDescent="0.25">
      <c r="A7029" s="6">
        <v>40448.3125</v>
      </c>
      <c r="B7029">
        <v>16</v>
      </c>
      <c r="C7029" s="7">
        <v>0</v>
      </c>
      <c r="D7029" s="8">
        <v>0</v>
      </c>
      <c r="E7029" s="7"/>
      <c r="F7029" s="7"/>
      <c r="H7029" s="6">
        <v>40449.34375</v>
      </c>
      <c r="I7029">
        <v>188</v>
      </c>
      <c r="J7029" s="10">
        <v>26.733772332799994</v>
      </c>
      <c r="K7029" s="8">
        <v>0</v>
      </c>
      <c r="L7029" s="7"/>
      <c r="M7029" s="7"/>
    </row>
    <row r="7030" spans="1:13" x14ac:dyDescent="0.25">
      <c r="A7030" s="6">
        <v>40448.322916666664</v>
      </c>
      <c r="B7030">
        <v>16</v>
      </c>
      <c r="C7030" s="7">
        <v>0</v>
      </c>
      <c r="D7030" s="8">
        <v>0</v>
      </c>
      <c r="E7030" s="7"/>
      <c r="F7030" s="7"/>
      <c r="H7030" s="6">
        <v>40449.354166666664</v>
      </c>
      <c r="I7030">
        <v>188</v>
      </c>
      <c r="J7030" s="10">
        <v>26.733772332799994</v>
      </c>
      <c r="K7030" s="8">
        <v>0</v>
      </c>
      <c r="L7030" s="7"/>
      <c r="M7030" s="7"/>
    </row>
    <row r="7031" spans="1:13" x14ac:dyDescent="0.25">
      <c r="A7031" s="6">
        <v>40448.333333333336</v>
      </c>
      <c r="B7031">
        <v>16</v>
      </c>
      <c r="C7031" s="7">
        <v>0</v>
      </c>
      <c r="D7031" s="8">
        <v>0</v>
      </c>
      <c r="E7031" s="7"/>
      <c r="F7031" s="7"/>
      <c r="H7031" s="6">
        <v>40449.364583333336</v>
      </c>
      <c r="I7031">
        <v>188</v>
      </c>
      <c r="J7031" s="10">
        <v>26.733772332799994</v>
      </c>
      <c r="K7031" s="8">
        <v>0</v>
      </c>
      <c r="L7031" s="7"/>
      <c r="M7031" s="7"/>
    </row>
    <row r="7032" spans="1:13" x14ac:dyDescent="0.25">
      <c r="A7032" s="6">
        <v>40448.34375</v>
      </c>
      <c r="B7032">
        <v>16</v>
      </c>
      <c r="C7032" s="7">
        <v>0</v>
      </c>
      <c r="D7032" s="8">
        <v>0</v>
      </c>
      <c r="E7032" s="7"/>
      <c r="F7032" s="7"/>
      <c r="H7032" s="6">
        <v>40449.375</v>
      </c>
      <c r="I7032">
        <v>188</v>
      </c>
      <c r="J7032" s="10">
        <v>26.733772332799994</v>
      </c>
      <c r="K7032" s="8">
        <v>0</v>
      </c>
      <c r="L7032" s="7"/>
      <c r="M7032" s="7"/>
    </row>
    <row r="7033" spans="1:13" x14ac:dyDescent="0.25">
      <c r="A7033" s="6">
        <v>40448.354166666664</v>
      </c>
      <c r="B7033">
        <v>16</v>
      </c>
      <c r="C7033" s="7">
        <v>0</v>
      </c>
      <c r="D7033" s="8">
        <v>0</v>
      </c>
      <c r="E7033" s="7"/>
      <c r="F7033" s="7"/>
      <c r="H7033" s="6">
        <v>40449.385416666664</v>
      </c>
      <c r="I7033">
        <v>188</v>
      </c>
      <c r="J7033" s="10">
        <v>26.733772332799994</v>
      </c>
      <c r="K7033" s="8">
        <v>0</v>
      </c>
      <c r="L7033" s="7"/>
      <c r="M7033" s="7"/>
    </row>
    <row r="7034" spans="1:13" x14ac:dyDescent="0.25">
      <c r="A7034" s="6">
        <v>40448.364583333336</v>
      </c>
      <c r="B7034">
        <v>16</v>
      </c>
      <c r="C7034" s="7">
        <v>0</v>
      </c>
      <c r="D7034" s="8">
        <v>0</v>
      </c>
      <c r="E7034" s="7"/>
      <c r="F7034" s="7"/>
      <c r="H7034" s="6">
        <v>40449.395833333336</v>
      </c>
      <c r="I7034">
        <v>188</v>
      </c>
      <c r="J7034" s="10">
        <v>26.733772332799994</v>
      </c>
      <c r="K7034" s="8">
        <v>0</v>
      </c>
      <c r="L7034" s="7"/>
      <c r="M7034" s="7"/>
    </row>
    <row r="7035" spans="1:13" x14ac:dyDescent="0.25">
      <c r="A7035" s="6">
        <v>40448.375</v>
      </c>
      <c r="B7035">
        <v>16</v>
      </c>
      <c r="C7035" s="7">
        <v>0</v>
      </c>
      <c r="D7035" s="8">
        <v>0</v>
      </c>
      <c r="E7035" s="7"/>
      <c r="F7035" s="7"/>
      <c r="H7035" s="6">
        <v>40449.40625</v>
      </c>
      <c r="I7035">
        <v>188</v>
      </c>
      <c r="J7035" s="10">
        <v>26.733772332799994</v>
      </c>
      <c r="K7035" s="8">
        <v>0</v>
      </c>
      <c r="L7035" s="7"/>
      <c r="M7035" s="7"/>
    </row>
    <row r="7036" spans="1:13" x14ac:dyDescent="0.25">
      <c r="A7036" s="6">
        <v>40448.385416666664</v>
      </c>
      <c r="B7036">
        <v>16</v>
      </c>
      <c r="C7036" s="7">
        <v>0</v>
      </c>
      <c r="D7036" s="8">
        <v>0</v>
      </c>
      <c r="E7036" s="7"/>
      <c r="F7036" s="7"/>
      <c r="H7036" s="6">
        <v>40449.416666666664</v>
      </c>
      <c r="I7036">
        <v>188</v>
      </c>
      <c r="J7036" s="10">
        <v>26.733772332799994</v>
      </c>
      <c r="K7036" s="8">
        <v>0</v>
      </c>
      <c r="L7036" s="7"/>
      <c r="M7036" s="7"/>
    </row>
    <row r="7037" spans="1:13" x14ac:dyDescent="0.25">
      <c r="A7037" s="6">
        <v>40448.395833333336</v>
      </c>
      <c r="B7037">
        <v>16</v>
      </c>
      <c r="C7037" s="7">
        <v>0</v>
      </c>
      <c r="D7037" s="8">
        <v>0</v>
      </c>
      <c r="E7037" s="7"/>
      <c r="F7037" s="7"/>
      <c r="H7037" s="6">
        <v>40449.427083333336</v>
      </c>
      <c r="I7037">
        <v>188</v>
      </c>
      <c r="J7037" s="10">
        <v>26.733772332799994</v>
      </c>
      <c r="K7037" s="8">
        <v>0</v>
      </c>
      <c r="L7037" s="7"/>
      <c r="M7037" s="7"/>
    </row>
    <row r="7038" spans="1:13" x14ac:dyDescent="0.25">
      <c r="A7038" s="6">
        <v>40448.40625</v>
      </c>
      <c r="B7038">
        <v>16</v>
      </c>
      <c r="C7038" s="7">
        <v>0</v>
      </c>
      <c r="D7038" s="8">
        <v>0</v>
      </c>
      <c r="E7038" s="7"/>
      <c r="F7038" s="7"/>
      <c r="H7038" s="6">
        <v>40449.4375</v>
      </c>
      <c r="I7038">
        <v>188</v>
      </c>
      <c r="J7038" s="10">
        <v>26.733772332799994</v>
      </c>
      <c r="K7038" s="8">
        <v>0</v>
      </c>
      <c r="L7038" s="7"/>
      <c r="M7038" s="7"/>
    </row>
    <row r="7039" spans="1:13" x14ac:dyDescent="0.25">
      <c r="A7039" s="6">
        <v>40448.416666666664</v>
      </c>
      <c r="B7039">
        <v>16</v>
      </c>
      <c r="C7039" s="7">
        <v>0</v>
      </c>
      <c r="D7039" s="8">
        <v>0</v>
      </c>
      <c r="E7039" s="7"/>
      <c r="F7039" s="7"/>
      <c r="H7039" s="6">
        <v>40449.447916666664</v>
      </c>
      <c r="I7039">
        <v>188</v>
      </c>
      <c r="J7039" s="10">
        <v>26.733772332799994</v>
      </c>
      <c r="K7039" s="8">
        <v>0</v>
      </c>
      <c r="L7039" s="7"/>
      <c r="M7039" s="7"/>
    </row>
    <row r="7040" spans="1:13" x14ac:dyDescent="0.25">
      <c r="A7040" s="6">
        <v>40448.427083333336</v>
      </c>
      <c r="B7040">
        <v>16</v>
      </c>
      <c r="C7040" s="7">
        <v>0</v>
      </c>
      <c r="D7040" s="8">
        <v>0</v>
      </c>
      <c r="E7040" s="7"/>
      <c r="F7040" s="7"/>
      <c r="H7040" s="6">
        <v>40449.458333333336</v>
      </c>
      <c r="I7040">
        <v>188</v>
      </c>
      <c r="J7040" s="10">
        <v>26.733772332799994</v>
      </c>
      <c r="K7040" s="8">
        <v>0</v>
      </c>
      <c r="L7040" s="7"/>
      <c r="M7040" s="7"/>
    </row>
    <row r="7041" spans="1:13" x14ac:dyDescent="0.25">
      <c r="A7041" s="6">
        <v>40448.4375</v>
      </c>
      <c r="B7041">
        <v>16</v>
      </c>
      <c r="C7041" s="7">
        <v>0</v>
      </c>
      <c r="D7041" s="8">
        <v>0</v>
      </c>
      <c r="E7041" s="7"/>
      <c r="F7041" s="7"/>
      <c r="H7041" s="6">
        <v>40449.46875</v>
      </c>
      <c r="I7041">
        <v>188</v>
      </c>
      <c r="J7041" s="10">
        <v>26.733772332799994</v>
      </c>
      <c r="K7041" s="8">
        <v>0</v>
      </c>
      <c r="L7041" s="7"/>
      <c r="M7041" s="7"/>
    </row>
    <row r="7042" spans="1:13" x14ac:dyDescent="0.25">
      <c r="A7042" s="6">
        <v>40448.447916666664</v>
      </c>
      <c r="B7042">
        <v>16</v>
      </c>
      <c r="C7042" s="7">
        <v>0</v>
      </c>
      <c r="D7042" s="8">
        <v>0</v>
      </c>
      <c r="E7042" s="7"/>
      <c r="F7042" s="7"/>
      <c r="H7042" s="6">
        <v>40449.479166666664</v>
      </c>
      <c r="I7042">
        <v>188</v>
      </c>
      <c r="J7042" s="10">
        <v>26.733772332799994</v>
      </c>
      <c r="K7042" s="8">
        <v>0</v>
      </c>
      <c r="L7042" s="7"/>
      <c r="M7042" s="7"/>
    </row>
    <row r="7043" spans="1:13" x14ac:dyDescent="0.25">
      <c r="A7043" s="6">
        <v>40448.458333333336</v>
      </c>
      <c r="B7043">
        <v>16</v>
      </c>
      <c r="C7043" s="7">
        <v>0</v>
      </c>
      <c r="D7043" s="8">
        <v>0</v>
      </c>
      <c r="E7043" s="7"/>
      <c r="F7043" s="7"/>
      <c r="H7043" s="6">
        <v>40449.489583333336</v>
      </c>
      <c r="I7043">
        <v>188</v>
      </c>
      <c r="J7043" s="10">
        <v>26.733772332799994</v>
      </c>
      <c r="K7043" s="8">
        <v>0</v>
      </c>
      <c r="L7043" s="7"/>
      <c r="M7043" s="7"/>
    </row>
    <row r="7044" spans="1:13" x14ac:dyDescent="0.25">
      <c r="A7044" s="6">
        <v>40448.46875</v>
      </c>
      <c r="B7044">
        <v>16</v>
      </c>
      <c r="C7044" s="7">
        <v>0</v>
      </c>
      <c r="D7044" s="8">
        <v>0</v>
      </c>
      <c r="E7044" s="7"/>
      <c r="F7044" s="7"/>
      <c r="H7044" s="6">
        <v>40449.5</v>
      </c>
      <c r="I7044">
        <v>188</v>
      </c>
      <c r="J7044" s="10">
        <v>26.733772332799994</v>
      </c>
      <c r="K7044" s="8" t="s">
        <v>7</v>
      </c>
      <c r="L7044" s="7"/>
      <c r="M7044" s="7"/>
    </row>
    <row r="7045" spans="1:13" x14ac:dyDescent="0.25">
      <c r="A7045" s="6">
        <v>40448.479166666664</v>
      </c>
      <c r="B7045">
        <v>16</v>
      </c>
      <c r="C7045" s="7">
        <v>0</v>
      </c>
      <c r="D7045" s="8">
        <v>0</v>
      </c>
      <c r="E7045" s="7"/>
      <c r="F7045" s="7"/>
      <c r="H7045" s="6">
        <v>40449.510416666664</v>
      </c>
      <c r="I7045">
        <v>188</v>
      </c>
      <c r="J7045" s="10">
        <v>26.733772332799994</v>
      </c>
      <c r="K7045" s="8" t="s">
        <v>7</v>
      </c>
      <c r="L7045" s="7"/>
      <c r="M7045" s="7"/>
    </row>
    <row r="7046" spans="1:13" x14ac:dyDescent="0.25">
      <c r="A7046" s="6">
        <v>40448.489583333336</v>
      </c>
      <c r="B7046">
        <v>16</v>
      </c>
      <c r="C7046" s="7">
        <v>0</v>
      </c>
      <c r="D7046" s="8">
        <v>0</v>
      </c>
      <c r="E7046" s="7"/>
      <c r="F7046" s="7"/>
      <c r="H7046" s="6">
        <v>40449.520833333336</v>
      </c>
      <c r="I7046">
        <v>188</v>
      </c>
      <c r="J7046" s="10">
        <v>26.733772332799994</v>
      </c>
      <c r="K7046" s="8" t="s">
        <v>7</v>
      </c>
      <c r="L7046" s="7"/>
      <c r="M7046" s="7"/>
    </row>
    <row r="7047" spans="1:13" x14ac:dyDescent="0.25">
      <c r="A7047" s="6">
        <v>40448.5</v>
      </c>
      <c r="B7047">
        <v>16</v>
      </c>
      <c r="C7047" s="7">
        <v>0</v>
      </c>
      <c r="D7047" s="8" t="s">
        <v>7</v>
      </c>
      <c r="E7047" s="7"/>
      <c r="F7047" s="7"/>
      <c r="H7047" s="6">
        <v>40449.53125</v>
      </c>
      <c r="I7047">
        <v>188</v>
      </c>
      <c r="J7047" s="10">
        <v>26.733772332799994</v>
      </c>
      <c r="K7047" s="8" t="s">
        <v>7</v>
      </c>
      <c r="L7047" s="7"/>
      <c r="M7047" s="7"/>
    </row>
    <row r="7048" spans="1:13" x14ac:dyDescent="0.25">
      <c r="A7048" s="6">
        <v>40448.510416666664</v>
      </c>
      <c r="B7048">
        <v>16</v>
      </c>
      <c r="C7048" s="7">
        <v>0</v>
      </c>
      <c r="D7048" s="8" t="s">
        <v>7</v>
      </c>
      <c r="E7048" s="7"/>
      <c r="F7048" s="7"/>
      <c r="H7048" s="6">
        <v>40449.541666666664</v>
      </c>
      <c r="I7048">
        <v>188</v>
      </c>
      <c r="J7048" s="10">
        <v>26.733772332799994</v>
      </c>
      <c r="K7048" s="8">
        <v>0</v>
      </c>
      <c r="L7048" s="7"/>
      <c r="M7048" s="7"/>
    </row>
    <row r="7049" spans="1:13" x14ac:dyDescent="0.25">
      <c r="A7049" s="6">
        <v>40448.520833333336</v>
      </c>
      <c r="B7049">
        <v>16</v>
      </c>
      <c r="C7049" s="7">
        <v>0</v>
      </c>
      <c r="D7049" s="8" t="s">
        <v>7</v>
      </c>
      <c r="E7049" s="7"/>
      <c r="F7049" s="7"/>
      <c r="H7049" s="6">
        <v>40449.552083333336</v>
      </c>
      <c r="I7049">
        <v>188</v>
      </c>
      <c r="J7049" s="10">
        <v>26.733772332799994</v>
      </c>
      <c r="K7049" s="8">
        <v>0</v>
      </c>
      <c r="L7049" s="7"/>
      <c r="M7049" s="7"/>
    </row>
    <row r="7050" spans="1:13" x14ac:dyDescent="0.25">
      <c r="A7050" s="6">
        <v>40448.53125</v>
      </c>
      <c r="B7050">
        <v>16</v>
      </c>
      <c r="C7050" s="7">
        <v>0</v>
      </c>
      <c r="D7050" s="8" t="s">
        <v>7</v>
      </c>
      <c r="E7050" s="7"/>
      <c r="F7050" s="7"/>
      <c r="H7050" s="6">
        <v>40449.5625</v>
      </c>
      <c r="I7050">
        <v>188</v>
      </c>
      <c r="J7050" s="10">
        <v>26.733772332799994</v>
      </c>
      <c r="K7050" s="8">
        <v>0</v>
      </c>
      <c r="L7050" s="7"/>
      <c r="M7050" s="7"/>
    </row>
    <row r="7051" spans="1:13" x14ac:dyDescent="0.25">
      <c r="A7051" s="6">
        <v>40448.541666666664</v>
      </c>
      <c r="B7051">
        <v>16</v>
      </c>
      <c r="C7051" s="7">
        <v>0</v>
      </c>
      <c r="D7051" s="8">
        <v>0</v>
      </c>
      <c r="E7051" s="7"/>
      <c r="F7051" s="7"/>
      <c r="H7051" s="6">
        <v>40449.572916666664</v>
      </c>
      <c r="I7051">
        <v>188</v>
      </c>
      <c r="J7051" s="10">
        <v>26.733772332799994</v>
      </c>
      <c r="K7051" s="8">
        <v>0</v>
      </c>
      <c r="L7051" s="7"/>
      <c r="M7051" s="7"/>
    </row>
    <row r="7052" spans="1:13" x14ac:dyDescent="0.25">
      <c r="A7052" s="6">
        <v>40448.552083333336</v>
      </c>
      <c r="B7052">
        <v>16</v>
      </c>
      <c r="C7052" s="7">
        <v>0</v>
      </c>
      <c r="D7052" s="8">
        <v>0</v>
      </c>
      <c r="E7052" s="7"/>
      <c r="F7052" s="7"/>
      <c r="H7052" s="6">
        <v>40449.583333333336</v>
      </c>
      <c r="I7052">
        <v>188</v>
      </c>
      <c r="J7052" s="10">
        <v>26.733772332799994</v>
      </c>
      <c r="K7052" s="8">
        <v>0</v>
      </c>
      <c r="L7052" s="7"/>
      <c r="M7052" s="7"/>
    </row>
    <row r="7053" spans="1:13" x14ac:dyDescent="0.25">
      <c r="A7053" s="6">
        <v>40448.5625</v>
      </c>
      <c r="B7053">
        <v>16</v>
      </c>
      <c r="C7053" s="7">
        <v>0</v>
      </c>
      <c r="D7053" s="8">
        <v>0</v>
      </c>
      <c r="E7053" s="7"/>
      <c r="F7053" s="7"/>
      <c r="H7053" s="6">
        <v>40449.59375</v>
      </c>
      <c r="I7053">
        <v>188</v>
      </c>
      <c r="J7053" s="10">
        <v>26.733772332799994</v>
      </c>
      <c r="K7053" s="8">
        <v>0</v>
      </c>
      <c r="L7053" s="7"/>
      <c r="M7053" s="7"/>
    </row>
    <row r="7054" spans="1:13" x14ac:dyDescent="0.25">
      <c r="A7054" s="6">
        <v>40448.572916666664</v>
      </c>
      <c r="B7054">
        <v>16</v>
      </c>
      <c r="C7054" s="7">
        <v>0</v>
      </c>
      <c r="D7054" s="8">
        <v>0</v>
      </c>
      <c r="E7054" s="7"/>
      <c r="F7054" s="7"/>
      <c r="H7054" s="6">
        <v>40449.604166666664</v>
      </c>
      <c r="I7054">
        <v>188</v>
      </c>
      <c r="J7054" s="10">
        <v>26.733772332799994</v>
      </c>
      <c r="K7054" s="8">
        <v>0</v>
      </c>
      <c r="L7054" s="7"/>
      <c r="M7054" s="7"/>
    </row>
    <row r="7055" spans="1:13" x14ac:dyDescent="0.25">
      <c r="A7055" s="6">
        <v>40448.583333333336</v>
      </c>
      <c r="B7055">
        <v>16</v>
      </c>
      <c r="C7055" s="7">
        <v>0</v>
      </c>
      <c r="D7055" s="8">
        <v>0</v>
      </c>
      <c r="E7055" s="7"/>
      <c r="F7055" s="7"/>
      <c r="H7055" s="6">
        <v>40449.614583333336</v>
      </c>
      <c r="I7055">
        <v>188</v>
      </c>
      <c r="J7055" s="10">
        <v>26.733772332799994</v>
      </c>
      <c r="K7055" s="8">
        <v>0</v>
      </c>
      <c r="L7055" s="7"/>
      <c r="M7055" s="7"/>
    </row>
    <row r="7056" spans="1:13" x14ac:dyDescent="0.25">
      <c r="A7056" s="6">
        <v>40448.59375</v>
      </c>
      <c r="B7056">
        <v>16</v>
      </c>
      <c r="C7056" s="7">
        <v>0</v>
      </c>
      <c r="D7056" s="8">
        <v>0</v>
      </c>
      <c r="E7056" s="7"/>
      <c r="F7056" s="7"/>
      <c r="H7056" s="6">
        <v>40449.625</v>
      </c>
      <c r="I7056">
        <v>188</v>
      </c>
      <c r="J7056" s="10">
        <v>26.733772332799994</v>
      </c>
      <c r="K7056" s="8">
        <v>0</v>
      </c>
      <c r="L7056" s="7"/>
      <c r="M7056" s="7"/>
    </row>
    <row r="7057" spans="1:13" x14ac:dyDescent="0.25">
      <c r="A7057" s="6">
        <v>40448.604166666664</v>
      </c>
      <c r="B7057">
        <v>16</v>
      </c>
      <c r="C7057" s="7">
        <v>0</v>
      </c>
      <c r="D7057" s="8">
        <v>0</v>
      </c>
      <c r="E7057" s="7"/>
      <c r="F7057" s="7"/>
      <c r="H7057" s="6">
        <v>40449.635416666664</v>
      </c>
      <c r="I7057">
        <v>188</v>
      </c>
      <c r="J7057" s="10">
        <v>26.733772332799994</v>
      </c>
      <c r="K7057" s="8">
        <v>0</v>
      </c>
      <c r="L7057" s="7"/>
      <c r="M7057" s="7"/>
    </row>
    <row r="7058" spans="1:13" x14ac:dyDescent="0.25">
      <c r="A7058" s="6">
        <v>40448.614583333336</v>
      </c>
      <c r="B7058">
        <v>16</v>
      </c>
      <c r="C7058" s="7">
        <v>0</v>
      </c>
      <c r="D7058" s="8">
        <v>0</v>
      </c>
      <c r="E7058" s="7"/>
      <c r="F7058" s="7"/>
      <c r="H7058" s="6">
        <v>40449.645833333336</v>
      </c>
      <c r="I7058">
        <v>188</v>
      </c>
      <c r="J7058" s="10">
        <v>26.733772332799994</v>
      </c>
      <c r="K7058" s="8">
        <v>0</v>
      </c>
      <c r="L7058" s="7"/>
      <c r="M7058" s="7"/>
    </row>
    <row r="7059" spans="1:13" x14ac:dyDescent="0.25">
      <c r="A7059" s="6">
        <v>40448.625</v>
      </c>
      <c r="B7059">
        <v>16</v>
      </c>
      <c r="C7059" s="7">
        <v>0</v>
      </c>
      <c r="D7059" s="8">
        <v>0</v>
      </c>
      <c r="E7059" s="7"/>
      <c r="F7059" s="7"/>
      <c r="H7059" s="6">
        <v>40449.65625</v>
      </c>
      <c r="I7059">
        <v>188</v>
      </c>
      <c r="J7059" s="10">
        <v>26.733772332799994</v>
      </c>
      <c r="K7059" s="8">
        <v>0</v>
      </c>
      <c r="L7059" s="7"/>
      <c r="M7059" s="7"/>
    </row>
    <row r="7060" spans="1:13" x14ac:dyDescent="0.25">
      <c r="A7060" s="6">
        <v>40448.635416666664</v>
      </c>
      <c r="B7060">
        <v>16</v>
      </c>
      <c r="C7060" s="7">
        <v>0</v>
      </c>
      <c r="D7060" s="8">
        <v>0</v>
      </c>
      <c r="E7060" s="7"/>
      <c r="F7060" s="7"/>
      <c r="H7060" s="6">
        <v>40449.666666666664</v>
      </c>
      <c r="I7060">
        <v>188</v>
      </c>
      <c r="J7060" s="10">
        <v>26.733772332799994</v>
      </c>
      <c r="K7060" s="8">
        <v>0</v>
      </c>
      <c r="L7060" s="7"/>
      <c r="M7060" s="7"/>
    </row>
    <row r="7061" spans="1:13" x14ac:dyDescent="0.25">
      <c r="A7061" s="6">
        <v>40448.645833333336</v>
      </c>
      <c r="B7061">
        <v>16</v>
      </c>
      <c r="C7061" s="7">
        <v>0</v>
      </c>
      <c r="D7061" s="8">
        <v>0</v>
      </c>
      <c r="E7061" s="7"/>
      <c r="F7061" s="7"/>
      <c r="H7061" s="6">
        <v>40449.677083333336</v>
      </c>
      <c r="I7061">
        <v>189</v>
      </c>
      <c r="J7061" s="10">
        <v>26.915083910599993</v>
      </c>
      <c r="K7061" s="8">
        <v>1</v>
      </c>
      <c r="L7061" s="7"/>
      <c r="M7061" s="7"/>
    </row>
    <row r="7062" spans="1:13" x14ac:dyDescent="0.25">
      <c r="A7062" s="6">
        <v>40448.65625</v>
      </c>
      <c r="B7062">
        <v>16</v>
      </c>
      <c r="C7062" s="7">
        <v>0</v>
      </c>
      <c r="D7062" s="8">
        <v>0</v>
      </c>
      <c r="E7062" s="7"/>
      <c r="F7062" s="7"/>
      <c r="H7062" s="6">
        <v>40449.6875</v>
      </c>
      <c r="I7062">
        <v>189</v>
      </c>
      <c r="J7062" s="10">
        <v>26.915083910599993</v>
      </c>
      <c r="K7062" s="8">
        <v>1</v>
      </c>
      <c r="L7062" s="7"/>
      <c r="M7062" s="7"/>
    </row>
    <row r="7063" spans="1:13" x14ac:dyDescent="0.25">
      <c r="A7063" s="6">
        <v>40448.666666666664</v>
      </c>
      <c r="B7063">
        <v>16</v>
      </c>
      <c r="C7063" s="7">
        <v>0</v>
      </c>
      <c r="D7063" s="8">
        <v>0</v>
      </c>
      <c r="E7063" s="7"/>
      <c r="F7063" s="7"/>
      <c r="H7063" s="6">
        <v>40449.697916666664</v>
      </c>
      <c r="I7063">
        <v>189</v>
      </c>
      <c r="J7063" s="10">
        <v>26.915083910599993</v>
      </c>
      <c r="K7063" s="8">
        <v>1</v>
      </c>
      <c r="L7063" s="7"/>
      <c r="M7063" s="7"/>
    </row>
    <row r="7064" spans="1:13" x14ac:dyDescent="0.25">
      <c r="A7064" s="6">
        <v>40448.677083333336</v>
      </c>
      <c r="B7064">
        <v>16</v>
      </c>
      <c r="C7064" s="7">
        <v>0</v>
      </c>
      <c r="D7064" s="8">
        <v>0</v>
      </c>
      <c r="E7064" s="7"/>
      <c r="F7064" s="7"/>
      <c r="H7064" s="6">
        <v>40449.708333333336</v>
      </c>
      <c r="I7064">
        <v>189</v>
      </c>
      <c r="J7064" s="10">
        <v>26.915083910599993</v>
      </c>
      <c r="K7064" s="8">
        <v>1</v>
      </c>
      <c r="L7064" s="7"/>
      <c r="M7064" s="7"/>
    </row>
    <row r="7065" spans="1:13" x14ac:dyDescent="0.25">
      <c r="A7065" s="6">
        <v>40448.6875</v>
      </c>
      <c r="B7065">
        <v>16</v>
      </c>
      <c r="C7065" s="7">
        <v>0</v>
      </c>
      <c r="D7065" s="8">
        <v>0</v>
      </c>
      <c r="E7065" s="7"/>
      <c r="F7065" s="7"/>
      <c r="H7065" s="6">
        <v>40449.71875</v>
      </c>
      <c r="I7065">
        <v>190</v>
      </c>
      <c r="J7065" s="10">
        <v>27.096976599999998</v>
      </c>
      <c r="K7065" s="8">
        <v>1</v>
      </c>
      <c r="L7065" s="7"/>
      <c r="M7065" s="7"/>
    </row>
    <row r="7066" spans="1:13" x14ac:dyDescent="0.25">
      <c r="A7066" s="6">
        <v>40448.697916666664</v>
      </c>
      <c r="B7066">
        <v>16</v>
      </c>
      <c r="C7066" s="7">
        <v>0</v>
      </c>
      <c r="D7066" s="8">
        <v>0</v>
      </c>
      <c r="E7066" s="7"/>
      <c r="F7066" s="7"/>
      <c r="H7066" s="6">
        <v>40449.729166666664</v>
      </c>
      <c r="I7066">
        <v>190</v>
      </c>
      <c r="J7066" s="10">
        <v>27.096976599999998</v>
      </c>
      <c r="K7066" s="8">
        <v>1</v>
      </c>
      <c r="L7066" s="7"/>
      <c r="M7066" s="7"/>
    </row>
    <row r="7067" spans="1:13" x14ac:dyDescent="0.25">
      <c r="A7067" s="6">
        <v>40448.708333333336</v>
      </c>
      <c r="B7067">
        <v>16</v>
      </c>
      <c r="C7067" s="7">
        <v>0</v>
      </c>
      <c r="D7067" s="8">
        <v>0</v>
      </c>
      <c r="E7067" s="7"/>
      <c r="F7067" s="7"/>
      <c r="H7067" s="6">
        <v>40449.739583333336</v>
      </c>
      <c r="I7067">
        <v>190</v>
      </c>
      <c r="J7067" s="10">
        <v>27.096976599999998</v>
      </c>
      <c r="K7067" s="8">
        <v>1</v>
      </c>
      <c r="L7067" s="7"/>
      <c r="M7067" s="7"/>
    </row>
    <row r="7068" spans="1:13" x14ac:dyDescent="0.25">
      <c r="A7068" s="6">
        <v>40448.71875</v>
      </c>
      <c r="B7068">
        <v>16</v>
      </c>
      <c r="C7068" s="7">
        <v>0</v>
      </c>
      <c r="D7068" s="8">
        <v>0</v>
      </c>
      <c r="E7068" s="7"/>
      <c r="F7068" s="7"/>
      <c r="H7068" s="6">
        <v>40449.75</v>
      </c>
      <c r="I7068">
        <v>191</v>
      </c>
      <c r="J7068" s="10">
        <v>27.279456925399998</v>
      </c>
      <c r="K7068" s="8" t="s">
        <v>7</v>
      </c>
      <c r="L7068" s="7"/>
      <c r="M7068" s="7"/>
    </row>
    <row r="7069" spans="1:13" x14ac:dyDescent="0.25">
      <c r="A7069" s="6">
        <v>40448.729166666664</v>
      </c>
      <c r="B7069">
        <v>16</v>
      </c>
      <c r="C7069" s="7">
        <v>0</v>
      </c>
      <c r="D7069" s="8">
        <v>0</v>
      </c>
      <c r="E7069" s="7"/>
      <c r="F7069" s="7"/>
      <c r="H7069" s="6">
        <v>40449.760416666664</v>
      </c>
      <c r="I7069">
        <v>191</v>
      </c>
      <c r="J7069" s="10">
        <v>27.279456925399998</v>
      </c>
      <c r="K7069" s="8" t="s">
        <v>7</v>
      </c>
      <c r="L7069" s="7"/>
      <c r="M7069" s="7"/>
    </row>
    <row r="7070" spans="1:13" x14ac:dyDescent="0.25">
      <c r="A7070" s="6">
        <v>40448.739583333336</v>
      </c>
      <c r="B7070">
        <v>16</v>
      </c>
      <c r="C7070" s="7">
        <v>0</v>
      </c>
      <c r="D7070" s="8">
        <v>0</v>
      </c>
      <c r="E7070" s="7"/>
      <c r="F7070" s="7"/>
      <c r="H7070" s="6">
        <v>40449.770833333336</v>
      </c>
      <c r="I7070">
        <v>191</v>
      </c>
      <c r="J7070" s="10">
        <v>27.279456925399998</v>
      </c>
      <c r="K7070" s="8" t="s">
        <v>7</v>
      </c>
      <c r="L7070" s="7"/>
      <c r="M7070" s="7"/>
    </row>
    <row r="7071" spans="1:13" x14ac:dyDescent="0.25">
      <c r="A7071" s="6">
        <v>40448.75</v>
      </c>
      <c r="B7071">
        <v>16</v>
      </c>
      <c r="C7071" s="7">
        <v>0</v>
      </c>
      <c r="D7071" s="8" t="s">
        <v>7</v>
      </c>
      <c r="E7071" s="7"/>
      <c r="F7071" s="7"/>
      <c r="H7071" s="6">
        <v>40449.78125</v>
      </c>
      <c r="I7071">
        <v>192</v>
      </c>
      <c r="J7071" s="10">
        <v>27.462531411199997</v>
      </c>
      <c r="K7071" s="8" t="s">
        <v>7</v>
      </c>
      <c r="L7071" s="7"/>
      <c r="M7071" s="7"/>
    </row>
    <row r="7072" spans="1:13" x14ac:dyDescent="0.25">
      <c r="A7072" s="6">
        <v>40448.760416666664</v>
      </c>
      <c r="B7072">
        <v>16</v>
      </c>
      <c r="C7072" s="7">
        <v>0</v>
      </c>
      <c r="D7072" s="8" t="s">
        <v>7</v>
      </c>
      <c r="E7072" s="7"/>
      <c r="F7072" s="7"/>
      <c r="H7072" s="6">
        <v>40449.791666666664</v>
      </c>
      <c r="I7072">
        <v>191</v>
      </c>
      <c r="J7072" s="10">
        <v>27.279456925399998</v>
      </c>
      <c r="K7072" s="8">
        <v>0</v>
      </c>
      <c r="L7072" s="7"/>
      <c r="M7072" s="7"/>
    </row>
    <row r="7073" spans="1:13" x14ac:dyDescent="0.25">
      <c r="A7073" s="6">
        <v>40448.770833333336</v>
      </c>
      <c r="B7073">
        <v>16</v>
      </c>
      <c r="C7073" s="7">
        <v>0</v>
      </c>
      <c r="D7073" s="8" t="s">
        <v>7</v>
      </c>
      <c r="E7073" s="7"/>
      <c r="F7073" s="7"/>
      <c r="H7073" s="6">
        <v>40449.802083333336</v>
      </c>
      <c r="I7073">
        <v>191</v>
      </c>
      <c r="J7073" s="10">
        <v>27.279456925399998</v>
      </c>
      <c r="K7073" s="8">
        <v>0</v>
      </c>
      <c r="L7073" s="7"/>
      <c r="M7073" s="7"/>
    </row>
    <row r="7074" spans="1:13" x14ac:dyDescent="0.25">
      <c r="A7074" s="6">
        <v>40448.78125</v>
      </c>
      <c r="B7074">
        <v>16</v>
      </c>
      <c r="C7074" s="7">
        <v>0</v>
      </c>
      <c r="D7074" s="8" t="s">
        <v>7</v>
      </c>
      <c r="E7074" s="7"/>
      <c r="F7074" s="7"/>
      <c r="H7074" s="6">
        <v>40449.8125</v>
      </c>
      <c r="I7074">
        <v>191</v>
      </c>
      <c r="J7074" s="10">
        <v>27.279456925399998</v>
      </c>
      <c r="K7074" s="8">
        <v>0</v>
      </c>
      <c r="L7074" s="7"/>
      <c r="M7074" s="7"/>
    </row>
    <row r="7075" spans="1:13" x14ac:dyDescent="0.25">
      <c r="A7075" s="6">
        <v>40448.791666666664</v>
      </c>
      <c r="B7075">
        <v>16</v>
      </c>
      <c r="C7075" s="7">
        <v>0</v>
      </c>
      <c r="D7075" s="8">
        <v>0</v>
      </c>
      <c r="E7075" s="7"/>
      <c r="F7075" s="7"/>
      <c r="H7075" s="6">
        <v>40449.822916666664</v>
      </c>
      <c r="I7075">
        <v>191</v>
      </c>
      <c r="J7075" s="10">
        <v>27.279456925399998</v>
      </c>
      <c r="K7075" s="8">
        <v>-1</v>
      </c>
      <c r="L7075" s="7"/>
      <c r="M7075" s="7"/>
    </row>
    <row r="7076" spans="1:13" x14ac:dyDescent="0.25">
      <c r="A7076" s="6">
        <v>40448.802083333336</v>
      </c>
      <c r="B7076">
        <v>16</v>
      </c>
      <c r="C7076" s="7">
        <v>0</v>
      </c>
      <c r="D7076" s="8">
        <v>0</v>
      </c>
      <c r="E7076" s="7"/>
      <c r="F7076" s="7"/>
      <c r="H7076" s="6">
        <v>40449.833333333336</v>
      </c>
      <c r="I7076">
        <v>191</v>
      </c>
      <c r="J7076" s="10">
        <v>27.279456925399998</v>
      </c>
      <c r="K7076" s="8">
        <v>0</v>
      </c>
      <c r="L7076" s="7"/>
      <c r="M7076" s="7"/>
    </row>
    <row r="7077" spans="1:13" x14ac:dyDescent="0.25">
      <c r="A7077" s="6">
        <v>40448.8125</v>
      </c>
      <c r="B7077">
        <v>16</v>
      </c>
      <c r="C7077" s="7">
        <v>0</v>
      </c>
      <c r="D7077" s="8">
        <v>0</v>
      </c>
      <c r="E7077" s="7"/>
      <c r="F7077" s="7"/>
      <c r="H7077" s="6">
        <v>40449.84375</v>
      </c>
      <c r="I7077">
        <v>191</v>
      </c>
      <c r="J7077" s="10">
        <v>27.279456925399998</v>
      </c>
      <c r="K7077" s="8">
        <v>0</v>
      </c>
      <c r="L7077" s="7"/>
      <c r="M7077" s="7"/>
    </row>
    <row r="7078" spans="1:13" x14ac:dyDescent="0.25">
      <c r="A7078" s="6">
        <v>40448.822916666664</v>
      </c>
      <c r="B7078">
        <v>16</v>
      </c>
      <c r="C7078" s="7">
        <v>0</v>
      </c>
      <c r="D7078" s="8">
        <v>0</v>
      </c>
      <c r="E7078" s="7"/>
      <c r="F7078" s="7"/>
      <c r="H7078" s="6">
        <v>40449.854166666664</v>
      </c>
      <c r="I7078">
        <v>191</v>
      </c>
      <c r="J7078" s="10">
        <v>27.279456925399998</v>
      </c>
      <c r="K7078" s="8">
        <v>0</v>
      </c>
      <c r="L7078" s="7"/>
      <c r="M7078" s="7"/>
    </row>
    <row r="7079" spans="1:13" x14ac:dyDescent="0.25">
      <c r="A7079" s="6">
        <v>40448.833333333336</v>
      </c>
      <c r="B7079">
        <v>16</v>
      </c>
      <c r="C7079" s="7">
        <v>0</v>
      </c>
      <c r="D7079" s="8">
        <v>0</v>
      </c>
      <c r="E7079" s="7"/>
      <c r="F7079" s="7"/>
      <c r="H7079" s="6">
        <v>40449.864583333336</v>
      </c>
      <c r="I7079">
        <v>191</v>
      </c>
      <c r="J7079" s="10">
        <v>27.279456925399998</v>
      </c>
      <c r="K7079" s="8">
        <v>0</v>
      </c>
      <c r="L7079" s="7"/>
      <c r="M7079" s="7"/>
    </row>
    <row r="7080" spans="1:13" x14ac:dyDescent="0.25">
      <c r="A7080" s="6">
        <v>40448.84375</v>
      </c>
      <c r="B7080">
        <v>16</v>
      </c>
      <c r="C7080" s="7">
        <v>0</v>
      </c>
      <c r="D7080" s="8">
        <v>0</v>
      </c>
      <c r="E7080" s="7"/>
      <c r="F7080" s="7"/>
      <c r="H7080" s="6">
        <v>40449.875</v>
      </c>
      <c r="I7080">
        <v>191</v>
      </c>
      <c r="J7080" s="10">
        <v>27.279456925399998</v>
      </c>
      <c r="K7080" s="8">
        <v>0</v>
      </c>
      <c r="L7080" s="7"/>
      <c r="M7080" s="7"/>
    </row>
    <row r="7081" spans="1:13" x14ac:dyDescent="0.25">
      <c r="A7081" s="6">
        <v>40448.854166666664</v>
      </c>
      <c r="B7081">
        <v>16</v>
      </c>
      <c r="C7081" s="7">
        <v>0</v>
      </c>
      <c r="D7081" s="8">
        <v>0</v>
      </c>
      <c r="E7081" s="7"/>
      <c r="F7081" s="7"/>
      <c r="H7081" s="6">
        <v>40449.885416666664</v>
      </c>
      <c r="I7081">
        <v>191</v>
      </c>
      <c r="J7081" s="10">
        <v>27.279456925399998</v>
      </c>
      <c r="K7081" s="8">
        <v>0</v>
      </c>
      <c r="L7081" s="7"/>
      <c r="M7081" s="7"/>
    </row>
    <row r="7082" spans="1:13" x14ac:dyDescent="0.25">
      <c r="A7082" s="6">
        <v>40448.864583333336</v>
      </c>
      <c r="B7082">
        <v>16</v>
      </c>
      <c r="C7082" s="7">
        <v>0</v>
      </c>
      <c r="D7082" s="8">
        <v>0</v>
      </c>
      <c r="E7082" s="7"/>
      <c r="F7082" s="7"/>
      <c r="H7082" s="6">
        <v>40449.895833333336</v>
      </c>
      <c r="I7082">
        <v>191</v>
      </c>
      <c r="J7082" s="10">
        <v>27.279456925399998</v>
      </c>
      <c r="K7082" s="8">
        <v>0</v>
      </c>
      <c r="L7082" s="7"/>
      <c r="M7082" s="7"/>
    </row>
    <row r="7083" spans="1:13" x14ac:dyDescent="0.25">
      <c r="A7083" s="6">
        <v>40448.875</v>
      </c>
      <c r="B7083">
        <v>16</v>
      </c>
      <c r="C7083" s="7">
        <v>0</v>
      </c>
      <c r="D7083" s="8">
        <v>0</v>
      </c>
      <c r="E7083" s="7"/>
      <c r="F7083" s="7"/>
      <c r="H7083" s="6">
        <v>40449.90625</v>
      </c>
      <c r="I7083">
        <v>191</v>
      </c>
      <c r="J7083" s="10">
        <v>27.279456925399998</v>
      </c>
      <c r="K7083" s="8">
        <v>0</v>
      </c>
      <c r="L7083" s="7"/>
      <c r="M7083" s="7"/>
    </row>
    <row r="7084" spans="1:13" x14ac:dyDescent="0.25">
      <c r="A7084" s="6">
        <v>40448.885416666664</v>
      </c>
      <c r="B7084">
        <v>16</v>
      </c>
      <c r="C7084" s="7">
        <v>0</v>
      </c>
      <c r="D7084" s="8">
        <v>0</v>
      </c>
      <c r="E7084" s="7"/>
      <c r="F7084" s="7"/>
      <c r="H7084" s="6">
        <v>40449.916666666664</v>
      </c>
      <c r="I7084">
        <v>192</v>
      </c>
      <c r="J7084" s="10">
        <v>27.462531411199997</v>
      </c>
      <c r="K7084" s="8">
        <v>1</v>
      </c>
      <c r="L7084" s="7"/>
      <c r="M7084" s="7"/>
    </row>
    <row r="7085" spans="1:13" x14ac:dyDescent="0.25">
      <c r="A7085" s="6">
        <v>40448.895833333336</v>
      </c>
      <c r="B7085">
        <v>16</v>
      </c>
      <c r="C7085" s="7">
        <v>0</v>
      </c>
      <c r="D7085" s="8">
        <v>0</v>
      </c>
      <c r="E7085" s="7"/>
      <c r="F7085" s="7"/>
      <c r="H7085" s="6">
        <v>40449.927083333336</v>
      </c>
      <c r="I7085">
        <v>192</v>
      </c>
      <c r="J7085" s="10">
        <v>27.462531411199997</v>
      </c>
      <c r="K7085" s="8">
        <v>1</v>
      </c>
      <c r="L7085" s="7"/>
      <c r="M7085" s="7"/>
    </row>
    <row r="7086" spans="1:13" x14ac:dyDescent="0.25">
      <c r="A7086" s="6">
        <v>40448.90625</v>
      </c>
      <c r="B7086">
        <v>16</v>
      </c>
      <c r="C7086" s="7">
        <v>0</v>
      </c>
      <c r="D7086" s="8">
        <v>0</v>
      </c>
      <c r="E7086" s="7"/>
      <c r="F7086" s="7"/>
      <c r="H7086" s="6">
        <v>40449.9375</v>
      </c>
      <c r="I7086">
        <v>192</v>
      </c>
      <c r="J7086" s="10">
        <v>27.462531411199997</v>
      </c>
      <c r="K7086" s="8">
        <v>1</v>
      </c>
      <c r="L7086" s="7"/>
      <c r="M7086" s="7"/>
    </row>
    <row r="7087" spans="1:13" x14ac:dyDescent="0.25">
      <c r="A7087" s="6">
        <v>40448.916666666664</v>
      </c>
      <c r="B7087">
        <v>16</v>
      </c>
      <c r="C7087" s="7">
        <v>0</v>
      </c>
      <c r="D7087" s="8">
        <v>0</v>
      </c>
      <c r="E7087" s="7"/>
      <c r="F7087" s="7"/>
      <c r="H7087" s="6">
        <v>40449.947916666664</v>
      </c>
      <c r="I7087">
        <v>192</v>
      </c>
      <c r="J7087" s="10">
        <v>27.462531411199997</v>
      </c>
      <c r="K7087" s="8">
        <v>1</v>
      </c>
      <c r="L7087" s="7"/>
      <c r="M7087" s="7"/>
    </row>
    <row r="7088" spans="1:13" x14ac:dyDescent="0.25">
      <c r="A7088" s="6">
        <v>40448.927083333336</v>
      </c>
      <c r="B7088">
        <v>16</v>
      </c>
      <c r="C7088" s="7">
        <v>0</v>
      </c>
      <c r="D7088" s="8">
        <v>0</v>
      </c>
      <c r="E7088" s="7"/>
      <c r="F7088" s="7"/>
      <c r="H7088" s="6">
        <v>40449.958333333336</v>
      </c>
      <c r="I7088">
        <v>192</v>
      </c>
      <c r="J7088" s="10">
        <v>27.462531411199997</v>
      </c>
      <c r="K7088" s="8">
        <v>0</v>
      </c>
      <c r="L7088" s="7"/>
      <c r="M7088" s="7"/>
    </row>
    <row r="7089" spans="1:13" x14ac:dyDescent="0.25">
      <c r="A7089" s="6">
        <v>40448.9375</v>
      </c>
      <c r="B7089">
        <v>16</v>
      </c>
      <c r="C7089" s="7">
        <v>0</v>
      </c>
      <c r="D7089" s="8">
        <v>0</v>
      </c>
      <c r="E7089" s="7"/>
      <c r="F7089" s="7"/>
      <c r="H7089" s="6">
        <v>40449.96875</v>
      </c>
      <c r="I7089">
        <v>192</v>
      </c>
      <c r="J7089" s="10">
        <v>27.462531411199997</v>
      </c>
      <c r="K7089" s="8">
        <v>0</v>
      </c>
      <c r="L7089" s="7"/>
      <c r="M7089" s="7"/>
    </row>
    <row r="7090" spans="1:13" x14ac:dyDescent="0.25">
      <c r="A7090" s="6">
        <v>40448.947916666664</v>
      </c>
      <c r="B7090">
        <v>16</v>
      </c>
      <c r="C7090" s="7">
        <v>0</v>
      </c>
      <c r="D7090" s="8">
        <v>0</v>
      </c>
      <c r="E7090" s="7"/>
      <c r="F7090" s="7"/>
      <c r="H7090" s="6">
        <v>40449.979166666664</v>
      </c>
      <c r="I7090">
        <v>192</v>
      </c>
      <c r="J7090" s="10">
        <v>27.462531411199997</v>
      </c>
      <c r="K7090" s="8">
        <v>0</v>
      </c>
      <c r="L7090" s="7"/>
      <c r="M7090" s="7"/>
    </row>
    <row r="7091" spans="1:13" x14ac:dyDescent="0.25">
      <c r="A7091" s="6">
        <v>40448.958333333336</v>
      </c>
      <c r="B7091">
        <v>16</v>
      </c>
      <c r="C7091" s="7">
        <v>0</v>
      </c>
      <c r="D7091" s="8">
        <v>0</v>
      </c>
      <c r="E7091" s="7"/>
      <c r="F7091" s="7"/>
      <c r="H7091" s="6">
        <v>40449.989583333336</v>
      </c>
      <c r="I7091">
        <v>192</v>
      </c>
      <c r="J7091" s="10">
        <v>27.462531411199997</v>
      </c>
      <c r="K7091" s="8">
        <v>0</v>
      </c>
      <c r="L7091" s="7"/>
      <c r="M7091" s="7"/>
    </row>
    <row r="7092" spans="1:13" x14ac:dyDescent="0.25">
      <c r="A7092" s="6">
        <v>40448.96875</v>
      </c>
      <c r="B7092">
        <v>16</v>
      </c>
      <c r="C7092" s="7">
        <v>0</v>
      </c>
      <c r="D7092" s="8">
        <v>0</v>
      </c>
      <c r="E7092" s="7"/>
      <c r="F7092" s="7"/>
      <c r="H7092" s="6">
        <v>40450</v>
      </c>
      <c r="I7092">
        <v>192</v>
      </c>
      <c r="J7092" s="10">
        <v>27.462531411199997</v>
      </c>
      <c r="K7092" s="8" t="s">
        <v>7</v>
      </c>
      <c r="L7092" s="7"/>
      <c r="M7092" s="7"/>
    </row>
    <row r="7093" spans="1:13" x14ac:dyDescent="0.25">
      <c r="A7093" s="6">
        <v>40448.979166666664</v>
      </c>
      <c r="B7093">
        <v>16</v>
      </c>
      <c r="C7093" s="7">
        <v>0</v>
      </c>
      <c r="D7093" s="8">
        <v>0</v>
      </c>
      <c r="E7093" s="7"/>
      <c r="F7093" s="7"/>
      <c r="H7093" s="6">
        <v>40450.010416666664</v>
      </c>
      <c r="I7093">
        <v>191</v>
      </c>
      <c r="J7093" s="10">
        <v>27.279456925399998</v>
      </c>
      <c r="K7093" s="8" t="s">
        <v>7</v>
      </c>
      <c r="L7093" s="7"/>
      <c r="M7093" s="7"/>
    </row>
    <row r="7094" spans="1:13" x14ac:dyDescent="0.25">
      <c r="A7094" s="6">
        <v>40448.989583333336</v>
      </c>
      <c r="B7094">
        <v>16</v>
      </c>
      <c r="C7094" s="7">
        <v>0</v>
      </c>
      <c r="D7094" s="8">
        <v>0</v>
      </c>
      <c r="E7094" s="7"/>
      <c r="F7094" s="7"/>
      <c r="H7094" s="6">
        <v>40450.020833333336</v>
      </c>
      <c r="I7094">
        <v>191</v>
      </c>
      <c r="J7094" s="10">
        <v>27.279456925399998</v>
      </c>
      <c r="K7094" s="8" t="s">
        <v>7</v>
      </c>
      <c r="L7094" s="7"/>
      <c r="M7094" s="7"/>
    </row>
    <row r="7095" spans="1:13" x14ac:dyDescent="0.25">
      <c r="A7095" s="6">
        <v>40449</v>
      </c>
      <c r="B7095">
        <v>16</v>
      </c>
      <c r="C7095" s="7">
        <v>0</v>
      </c>
      <c r="D7095" s="8" t="s">
        <v>7</v>
      </c>
      <c r="E7095" s="7"/>
      <c r="F7095" s="7"/>
      <c r="H7095" s="6">
        <v>40450.03125</v>
      </c>
      <c r="I7095">
        <v>191</v>
      </c>
      <c r="J7095" s="10">
        <v>27.279456925399998</v>
      </c>
      <c r="K7095" s="8" t="s">
        <v>7</v>
      </c>
      <c r="L7095" s="7"/>
      <c r="M7095" s="7"/>
    </row>
    <row r="7096" spans="1:13" x14ac:dyDescent="0.25">
      <c r="A7096" s="6">
        <v>40449.010416666664</v>
      </c>
      <c r="B7096">
        <v>16</v>
      </c>
      <c r="C7096" s="7">
        <v>0</v>
      </c>
      <c r="D7096" s="8" t="s">
        <v>7</v>
      </c>
      <c r="E7096" s="7"/>
      <c r="F7096" s="7"/>
      <c r="H7096" s="6">
        <v>40450.041666666664</v>
      </c>
      <c r="I7096">
        <v>190</v>
      </c>
      <c r="J7096" s="10">
        <v>27.096976599999998</v>
      </c>
      <c r="K7096" s="8">
        <v>-2</v>
      </c>
      <c r="L7096" s="7"/>
      <c r="M7096" s="7"/>
    </row>
    <row r="7097" spans="1:13" x14ac:dyDescent="0.25">
      <c r="A7097" s="6">
        <v>40449.020833333336</v>
      </c>
      <c r="B7097">
        <v>16</v>
      </c>
      <c r="C7097" s="7">
        <v>0</v>
      </c>
      <c r="D7097" s="8" t="s">
        <v>7</v>
      </c>
      <c r="E7097" s="7"/>
      <c r="F7097" s="7"/>
      <c r="H7097" s="6">
        <v>40450.052083333336</v>
      </c>
      <c r="I7097">
        <v>190</v>
      </c>
      <c r="J7097" s="10">
        <v>27.096976599999998</v>
      </c>
      <c r="K7097" s="8">
        <v>-1</v>
      </c>
      <c r="L7097" s="7"/>
      <c r="M7097" s="7"/>
    </row>
    <row r="7098" spans="1:13" x14ac:dyDescent="0.25">
      <c r="A7098" s="6">
        <v>40449.03125</v>
      </c>
      <c r="B7098">
        <v>16</v>
      </c>
      <c r="C7098" s="7">
        <v>0</v>
      </c>
      <c r="D7098" s="8" t="s">
        <v>7</v>
      </c>
      <c r="E7098" s="7"/>
      <c r="F7098" s="7"/>
      <c r="H7098" s="6">
        <v>40450.0625</v>
      </c>
      <c r="I7098">
        <v>190</v>
      </c>
      <c r="J7098" s="10">
        <v>27.096976599999998</v>
      </c>
      <c r="K7098" s="8">
        <v>-1</v>
      </c>
      <c r="L7098" s="7"/>
      <c r="M7098" s="7"/>
    </row>
    <row r="7099" spans="1:13" x14ac:dyDescent="0.25">
      <c r="A7099" s="6">
        <v>40449.041666666664</v>
      </c>
      <c r="B7099">
        <v>16</v>
      </c>
      <c r="C7099" s="7">
        <v>0</v>
      </c>
      <c r="D7099" s="8">
        <v>0</v>
      </c>
      <c r="E7099" s="7"/>
      <c r="F7099" s="7"/>
      <c r="H7099" s="6">
        <v>40450.072916666664</v>
      </c>
      <c r="I7099">
        <v>190</v>
      </c>
      <c r="J7099" s="10">
        <v>27.096976599999998</v>
      </c>
      <c r="K7099" s="8">
        <v>-1</v>
      </c>
      <c r="L7099" s="7"/>
      <c r="M7099" s="7"/>
    </row>
    <row r="7100" spans="1:13" x14ac:dyDescent="0.25">
      <c r="A7100" s="6">
        <v>40449.052083333336</v>
      </c>
      <c r="B7100">
        <v>16</v>
      </c>
      <c r="C7100" s="7">
        <v>0</v>
      </c>
      <c r="D7100" s="8">
        <v>0</v>
      </c>
      <c r="E7100" s="7"/>
      <c r="F7100" s="7"/>
      <c r="H7100" s="6">
        <v>40450.083333333336</v>
      </c>
      <c r="I7100">
        <v>190</v>
      </c>
      <c r="J7100" s="10">
        <v>27.096976599999998</v>
      </c>
      <c r="K7100" s="8">
        <v>0</v>
      </c>
      <c r="L7100" s="7"/>
      <c r="M7100" s="7"/>
    </row>
    <row r="7101" spans="1:13" x14ac:dyDescent="0.25">
      <c r="A7101" s="6">
        <v>40449.0625</v>
      </c>
      <c r="B7101">
        <v>16</v>
      </c>
      <c r="C7101" s="7">
        <v>0</v>
      </c>
      <c r="D7101" s="8">
        <v>0</v>
      </c>
      <c r="E7101" s="7"/>
      <c r="F7101" s="7"/>
      <c r="H7101" s="6">
        <v>40450.09375</v>
      </c>
      <c r="I7101">
        <v>190</v>
      </c>
      <c r="J7101" s="10">
        <v>27.096976599999998</v>
      </c>
      <c r="K7101" s="8">
        <v>0</v>
      </c>
      <c r="L7101" s="7"/>
      <c r="M7101" s="7"/>
    </row>
    <row r="7102" spans="1:13" x14ac:dyDescent="0.25">
      <c r="A7102" s="6">
        <v>40449.072916666664</v>
      </c>
      <c r="B7102">
        <v>16</v>
      </c>
      <c r="C7102" s="7">
        <v>0</v>
      </c>
      <c r="D7102" s="8">
        <v>0</v>
      </c>
      <c r="E7102" s="7"/>
      <c r="F7102" s="7"/>
      <c r="H7102" s="6">
        <v>40450.104166666664</v>
      </c>
      <c r="I7102">
        <v>190</v>
      </c>
      <c r="J7102" s="10">
        <v>27.096976599999998</v>
      </c>
      <c r="K7102" s="8">
        <v>0</v>
      </c>
      <c r="L7102" s="7"/>
      <c r="M7102" s="7"/>
    </row>
    <row r="7103" spans="1:13" x14ac:dyDescent="0.25">
      <c r="A7103" s="6">
        <v>40449.083333333336</v>
      </c>
      <c r="B7103">
        <v>16</v>
      </c>
      <c r="C7103" s="7">
        <v>0</v>
      </c>
      <c r="D7103" s="8">
        <v>0</v>
      </c>
      <c r="E7103" s="7"/>
      <c r="F7103" s="7"/>
      <c r="H7103" s="6">
        <v>40450.114583333336</v>
      </c>
      <c r="I7103">
        <v>190</v>
      </c>
      <c r="J7103" s="10">
        <v>27.096976599999998</v>
      </c>
      <c r="K7103" s="8">
        <v>0</v>
      </c>
      <c r="L7103" s="7"/>
      <c r="M7103" s="7"/>
    </row>
    <row r="7104" spans="1:13" x14ac:dyDescent="0.25">
      <c r="A7104" s="6">
        <v>40449.09375</v>
      </c>
      <c r="B7104">
        <v>16</v>
      </c>
      <c r="C7104" s="7">
        <v>0</v>
      </c>
      <c r="D7104" s="8">
        <v>0</v>
      </c>
      <c r="E7104" s="7"/>
      <c r="F7104" s="7"/>
      <c r="H7104" s="6">
        <v>40450.125</v>
      </c>
      <c r="I7104">
        <v>190</v>
      </c>
      <c r="J7104" s="10">
        <v>27.096976599999998</v>
      </c>
      <c r="K7104" s="8">
        <v>0</v>
      </c>
      <c r="L7104" s="7"/>
      <c r="M7104" s="7"/>
    </row>
    <row r="7105" spans="1:13" x14ac:dyDescent="0.25">
      <c r="A7105" s="6">
        <v>40449.104166666664</v>
      </c>
      <c r="B7105">
        <v>16</v>
      </c>
      <c r="C7105" s="7">
        <v>0</v>
      </c>
      <c r="D7105" s="8">
        <v>0</v>
      </c>
      <c r="E7105" s="7"/>
      <c r="F7105" s="7"/>
      <c r="H7105" s="6">
        <v>40450.135416666664</v>
      </c>
      <c r="I7105">
        <v>189</v>
      </c>
      <c r="J7105" s="10">
        <v>26.915083910599993</v>
      </c>
      <c r="K7105" s="8">
        <v>-1</v>
      </c>
      <c r="L7105" s="7"/>
      <c r="M7105" s="7"/>
    </row>
    <row r="7106" spans="1:13" x14ac:dyDescent="0.25">
      <c r="A7106" s="6">
        <v>40449.114583333336</v>
      </c>
      <c r="B7106">
        <v>16</v>
      </c>
      <c r="C7106" s="7">
        <v>0</v>
      </c>
      <c r="D7106" s="8">
        <v>0</v>
      </c>
      <c r="E7106" s="7"/>
      <c r="F7106" s="7"/>
      <c r="H7106" s="6">
        <v>40450.145833333336</v>
      </c>
      <c r="I7106">
        <v>189</v>
      </c>
      <c r="J7106" s="10">
        <v>26.915083910599993</v>
      </c>
      <c r="K7106" s="8">
        <v>-1</v>
      </c>
      <c r="L7106" s="7"/>
      <c r="M7106" s="7"/>
    </row>
    <row r="7107" spans="1:13" x14ac:dyDescent="0.25">
      <c r="A7107" s="6">
        <v>40449.125</v>
      </c>
      <c r="B7107">
        <v>16</v>
      </c>
      <c r="C7107" s="7">
        <v>0</v>
      </c>
      <c r="D7107" s="8">
        <v>0</v>
      </c>
      <c r="E7107" s="7"/>
      <c r="F7107" s="7"/>
      <c r="H7107" s="6">
        <v>40450.15625</v>
      </c>
      <c r="I7107">
        <v>189</v>
      </c>
      <c r="J7107" s="10">
        <v>26.915083910599993</v>
      </c>
      <c r="K7107" s="8">
        <v>-1</v>
      </c>
      <c r="L7107" s="7"/>
      <c r="M7107" s="7"/>
    </row>
    <row r="7108" spans="1:13" x14ac:dyDescent="0.25">
      <c r="A7108" s="6">
        <v>40449.135416666664</v>
      </c>
      <c r="B7108">
        <v>16</v>
      </c>
      <c r="C7108" s="7">
        <v>0</v>
      </c>
      <c r="D7108" s="8">
        <v>0</v>
      </c>
      <c r="E7108" s="7"/>
      <c r="F7108" s="7"/>
      <c r="H7108" s="6">
        <v>40450.166666666664</v>
      </c>
      <c r="I7108">
        <v>190</v>
      </c>
      <c r="J7108" s="10">
        <v>27.096976599999998</v>
      </c>
      <c r="K7108" s="8">
        <v>0</v>
      </c>
      <c r="L7108" s="7"/>
      <c r="M7108" s="7"/>
    </row>
    <row r="7109" spans="1:13" x14ac:dyDescent="0.25">
      <c r="A7109" s="6">
        <v>40449.145833333336</v>
      </c>
      <c r="B7109">
        <v>16</v>
      </c>
      <c r="C7109" s="7">
        <v>0</v>
      </c>
      <c r="D7109" s="8">
        <v>0</v>
      </c>
      <c r="E7109" s="7"/>
      <c r="F7109" s="7"/>
      <c r="H7109" s="6">
        <v>40450.177083333336</v>
      </c>
      <c r="I7109">
        <v>189</v>
      </c>
      <c r="J7109" s="10">
        <v>26.915083910599993</v>
      </c>
      <c r="K7109" s="8">
        <v>0</v>
      </c>
      <c r="L7109" s="7"/>
      <c r="M7109" s="7"/>
    </row>
    <row r="7110" spans="1:13" x14ac:dyDescent="0.25">
      <c r="A7110" s="6">
        <v>40449.15625</v>
      </c>
      <c r="B7110">
        <v>16</v>
      </c>
      <c r="C7110" s="7">
        <v>0</v>
      </c>
      <c r="D7110" s="8">
        <v>0</v>
      </c>
      <c r="E7110" s="7"/>
      <c r="F7110" s="7"/>
      <c r="H7110" s="6">
        <v>40450.1875</v>
      </c>
      <c r="I7110">
        <v>190</v>
      </c>
      <c r="J7110" s="10">
        <v>27.096976599999998</v>
      </c>
      <c r="K7110" s="8">
        <v>1</v>
      </c>
      <c r="L7110" s="7"/>
      <c r="M7110" s="7"/>
    </row>
    <row r="7111" spans="1:13" x14ac:dyDescent="0.25">
      <c r="A7111" s="6">
        <v>40449.166666666664</v>
      </c>
      <c r="B7111">
        <v>16</v>
      </c>
      <c r="C7111" s="7">
        <v>0</v>
      </c>
      <c r="D7111" s="8">
        <v>0</v>
      </c>
      <c r="E7111" s="7"/>
      <c r="F7111" s="7"/>
      <c r="H7111" s="6">
        <v>40450.197916666664</v>
      </c>
      <c r="I7111">
        <v>189</v>
      </c>
      <c r="J7111" s="10">
        <v>26.915083910599993</v>
      </c>
      <c r="K7111" s="8">
        <v>0</v>
      </c>
      <c r="L7111" s="7"/>
      <c r="M7111" s="7"/>
    </row>
    <row r="7112" spans="1:13" x14ac:dyDescent="0.25">
      <c r="A7112" s="6">
        <v>40449.177083333336</v>
      </c>
      <c r="B7112">
        <v>16</v>
      </c>
      <c r="C7112" s="7">
        <v>0</v>
      </c>
      <c r="D7112" s="8">
        <v>0</v>
      </c>
      <c r="E7112" s="7"/>
      <c r="F7112" s="7"/>
      <c r="H7112" s="6">
        <v>40450.208333333336</v>
      </c>
      <c r="I7112">
        <v>189</v>
      </c>
      <c r="J7112" s="10">
        <v>26.915083910599993</v>
      </c>
      <c r="K7112" s="8">
        <v>-1</v>
      </c>
      <c r="L7112" s="7"/>
      <c r="M7112" s="7"/>
    </row>
    <row r="7113" spans="1:13" x14ac:dyDescent="0.25">
      <c r="A7113" s="6">
        <v>40449.1875</v>
      </c>
      <c r="B7113">
        <v>16</v>
      </c>
      <c r="C7113" s="7">
        <v>0</v>
      </c>
      <c r="D7113" s="8">
        <v>0</v>
      </c>
      <c r="E7113" s="7"/>
      <c r="F7113" s="7"/>
      <c r="H7113" s="6">
        <v>40450.21875</v>
      </c>
      <c r="I7113">
        <v>189</v>
      </c>
      <c r="J7113" s="10">
        <v>26.915083910599993</v>
      </c>
      <c r="K7113" s="8">
        <v>0</v>
      </c>
      <c r="L7113" s="7"/>
      <c r="M7113" s="7"/>
    </row>
    <row r="7114" spans="1:13" x14ac:dyDescent="0.25">
      <c r="A7114" s="6">
        <v>40449.197916666664</v>
      </c>
      <c r="B7114">
        <v>16</v>
      </c>
      <c r="C7114" s="7">
        <v>0</v>
      </c>
      <c r="D7114" s="8">
        <v>0</v>
      </c>
      <c r="E7114" s="7"/>
      <c r="F7114" s="7"/>
      <c r="H7114" s="6">
        <v>40450.229166666664</v>
      </c>
      <c r="I7114">
        <v>189</v>
      </c>
      <c r="J7114" s="10">
        <v>26.915083910599993</v>
      </c>
      <c r="K7114" s="8">
        <v>-1</v>
      </c>
      <c r="L7114" s="7"/>
      <c r="M7114" s="7"/>
    </row>
    <row r="7115" spans="1:13" x14ac:dyDescent="0.25">
      <c r="A7115" s="6">
        <v>40449.208333333336</v>
      </c>
      <c r="B7115">
        <v>16</v>
      </c>
      <c r="C7115" s="7">
        <v>0</v>
      </c>
      <c r="D7115" s="8">
        <v>0</v>
      </c>
      <c r="E7115" s="7"/>
      <c r="F7115" s="7"/>
      <c r="H7115" s="6">
        <v>40450.239583333336</v>
      </c>
      <c r="I7115">
        <v>189</v>
      </c>
      <c r="J7115" s="10">
        <v>26.915083910599993</v>
      </c>
      <c r="K7115" s="8">
        <v>0</v>
      </c>
      <c r="L7115" s="7"/>
      <c r="M7115" s="7"/>
    </row>
    <row r="7116" spans="1:13" x14ac:dyDescent="0.25">
      <c r="A7116" s="6">
        <v>40449.21875</v>
      </c>
      <c r="B7116">
        <v>16</v>
      </c>
      <c r="C7116" s="7">
        <v>0</v>
      </c>
      <c r="D7116" s="8">
        <v>0</v>
      </c>
      <c r="E7116" s="7"/>
      <c r="F7116" s="7"/>
      <c r="H7116" s="6">
        <v>40450.25</v>
      </c>
      <c r="I7116">
        <v>189</v>
      </c>
      <c r="J7116" s="10">
        <v>26.915083910599993</v>
      </c>
      <c r="K7116" s="8" t="s">
        <v>7</v>
      </c>
      <c r="L7116" s="7"/>
      <c r="M7116" s="7"/>
    </row>
    <row r="7117" spans="1:13" x14ac:dyDescent="0.25">
      <c r="A7117" s="6">
        <v>40449.229166666664</v>
      </c>
      <c r="B7117">
        <v>16</v>
      </c>
      <c r="C7117" s="7">
        <v>0</v>
      </c>
      <c r="D7117" s="8">
        <v>0</v>
      </c>
      <c r="E7117" s="7"/>
      <c r="F7117" s="7"/>
      <c r="H7117" s="6">
        <v>40450.260416666664</v>
      </c>
      <c r="I7117">
        <v>189</v>
      </c>
      <c r="J7117" s="10">
        <v>26.915083910599993</v>
      </c>
      <c r="K7117" s="8" t="s">
        <v>7</v>
      </c>
      <c r="L7117" s="7"/>
      <c r="M7117" s="7"/>
    </row>
    <row r="7118" spans="1:13" x14ac:dyDescent="0.25">
      <c r="A7118" s="6">
        <v>40449.239583333336</v>
      </c>
      <c r="B7118">
        <v>16</v>
      </c>
      <c r="C7118" s="7">
        <v>0</v>
      </c>
      <c r="D7118" s="8">
        <v>0</v>
      </c>
      <c r="E7118" s="7"/>
      <c r="F7118" s="7"/>
      <c r="H7118" s="6">
        <v>40450.270833333336</v>
      </c>
      <c r="I7118">
        <v>189</v>
      </c>
      <c r="J7118" s="10">
        <v>26.915083910599993</v>
      </c>
      <c r="K7118" s="8" t="s">
        <v>7</v>
      </c>
      <c r="L7118" s="7"/>
      <c r="M7118" s="7"/>
    </row>
    <row r="7119" spans="1:13" x14ac:dyDescent="0.25">
      <c r="A7119" s="6">
        <v>40449.25</v>
      </c>
      <c r="B7119">
        <v>16</v>
      </c>
      <c r="C7119" s="7">
        <v>0</v>
      </c>
      <c r="D7119" s="8" t="s">
        <v>7</v>
      </c>
      <c r="E7119" s="7"/>
      <c r="F7119" s="7"/>
      <c r="H7119" s="6">
        <v>40450.28125</v>
      </c>
      <c r="I7119">
        <v>189</v>
      </c>
      <c r="J7119" s="10">
        <v>26.915083910599993</v>
      </c>
      <c r="K7119" s="8" t="s">
        <v>7</v>
      </c>
      <c r="L7119" s="7"/>
      <c r="M7119" s="7"/>
    </row>
    <row r="7120" spans="1:13" x14ac:dyDescent="0.25">
      <c r="A7120" s="6">
        <v>40449.260416666664</v>
      </c>
      <c r="B7120">
        <v>16</v>
      </c>
      <c r="C7120" s="7">
        <v>0</v>
      </c>
      <c r="D7120" s="8" t="s">
        <v>7</v>
      </c>
      <c r="E7120" s="7"/>
      <c r="F7120" s="7"/>
      <c r="H7120" s="6">
        <v>40450.291666666664</v>
      </c>
      <c r="I7120">
        <v>189</v>
      </c>
      <c r="J7120" s="10">
        <v>26.915083910599993</v>
      </c>
      <c r="K7120" s="8">
        <v>0</v>
      </c>
      <c r="L7120" s="7"/>
      <c r="M7120" s="7"/>
    </row>
    <row r="7121" spans="1:13" x14ac:dyDescent="0.25">
      <c r="A7121" s="6">
        <v>40449.270833333336</v>
      </c>
      <c r="B7121">
        <v>16</v>
      </c>
      <c r="C7121" s="7">
        <v>0</v>
      </c>
      <c r="D7121" s="8" t="s">
        <v>7</v>
      </c>
      <c r="E7121" s="7"/>
      <c r="F7121" s="7"/>
      <c r="H7121" s="6">
        <v>40450.302083333336</v>
      </c>
      <c r="I7121">
        <v>189</v>
      </c>
      <c r="J7121" s="10">
        <v>26.915083910599993</v>
      </c>
      <c r="K7121" s="8">
        <v>0</v>
      </c>
      <c r="L7121" s="7"/>
      <c r="M7121" s="7"/>
    </row>
    <row r="7122" spans="1:13" x14ac:dyDescent="0.25">
      <c r="A7122" s="6">
        <v>40449.28125</v>
      </c>
      <c r="B7122">
        <v>16</v>
      </c>
      <c r="C7122" s="7">
        <v>0</v>
      </c>
      <c r="D7122" s="8" t="s">
        <v>7</v>
      </c>
      <c r="E7122" s="7"/>
      <c r="F7122" s="7"/>
      <c r="H7122" s="6">
        <v>40450.3125</v>
      </c>
      <c r="I7122">
        <v>189</v>
      </c>
      <c r="J7122" s="10">
        <v>26.915083910599993</v>
      </c>
      <c r="K7122" s="8">
        <v>0</v>
      </c>
      <c r="L7122" s="7"/>
      <c r="M7122" s="7"/>
    </row>
    <row r="7123" spans="1:13" x14ac:dyDescent="0.25">
      <c r="A7123" s="6">
        <v>40449.291666666664</v>
      </c>
      <c r="B7123">
        <v>16</v>
      </c>
      <c r="C7123" s="7">
        <v>0</v>
      </c>
      <c r="D7123" s="8">
        <v>0</v>
      </c>
      <c r="E7123" s="7"/>
      <c r="F7123" s="7"/>
      <c r="H7123" s="6">
        <v>40450.322916666664</v>
      </c>
      <c r="I7123">
        <v>189</v>
      </c>
      <c r="J7123" s="10">
        <v>26.915083910599993</v>
      </c>
      <c r="K7123" s="8">
        <v>0</v>
      </c>
      <c r="L7123" s="7"/>
      <c r="M7123" s="7"/>
    </row>
    <row r="7124" spans="1:13" x14ac:dyDescent="0.25">
      <c r="A7124" s="6">
        <v>40449.302083333336</v>
      </c>
      <c r="B7124">
        <v>16</v>
      </c>
      <c r="C7124" s="7">
        <v>0</v>
      </c>
      <c r="D7124" s="8">
        <v>0</v>
      </c>
      <c r="E7124" s="7"/>
      <c r="F7124" s="7"/>
      <c r="H7124" s="6">
        <v>40450.333333333336</v>
      </c>
      <c r="I7124">
        <v>189</v>
      </c>
      <c r="J7124" s="10">
        <v>26.915083910599993</v>
      </c>
      <c r="K7124" s="8">
        <v>0</v>
      </c>
      <c r="L7124" s="7"/>
      <c r="M7124" s="7"/>
    </row>
    <row r="7125" spans="1:13" x14ac:dyDescent="0.25">
      <c r="A7125" s="6">
        <v>40449.3125</v>
      </c>
      <c r="B7125">
        <v>16</v>
      </c>
      <c r="C7125" s="7">
        <v>0</v>
      </c>
      <c r="D7125" s="8">
        <v>0</v>
      </c>
      <c r="E7125" s="7"/>
      <c r="F7125" s="7"/>
      <c r="H7125" s="6">
        <v>40450.34375</v>
      </c>
      <c r="I7125">
        <v>189</v>
      </c>
      <c r="J7125" s="10">
        <v>26.915083910599993</v>
      </c>
      <c r="K7125" s="8">
        <v>0</v>
      </c>
      <c r="L7125" s="7"/>
      <c r="M7125" s="7"/>
    </row>
    <row r="7126" spans="1:13" x14ac:dyDescent="0.25">
      <c r="A7126" s="6">
        <v>40449.322916666664</v>
      </c>
      <c r="B7126">
        <v>16</v>
      </c>
      <c r="C7126" s="7">
        <v>0</v>
      </c>
      <c r="D7126" s="8">
        <v>0</v>
      </c>
      <c r="E7126" s="7"/>
      <c r="F7126" s="7"/>
      <c r="H7126" s="6">
        <v>40450.354166666664</v>
      </c>
      <c r="I7126">
        <v>189</v>
      </c>
      <c r="J7126" s="10">
        <v>26.915083910599993</v>
      </c>
      <c r="K7126" s="8">
        <v>0</v>
      </c>
      <c r="L7126" s="7"/>
      <c r="M7126" s="7"/>
    </row>
    <row r="7127" spans="1:13" x14ac:dyDescent="0.25">
      <c r="A7127" s="6">
        <v>40449.333333333336</v>
      </c>
      <c r="B7127">
        <v>16</v>
      </c>
      <c r="C7127" s="7">
        <v>0</v>
      </c>
      <c r="D7127" s="8">
        <v>0</v>
      </c>
      <c r="E7127" s="7"/>
      <c r="F7127" s="7"/>
      <c r="H7127" s="6">
        <v>40450.364583333336</v>
      </c>
      <c r="I7127">
        <v>189</v>
      </c>
      <c r="J7127" s="10">
        <v>26.915083910599993</v>
      </c>
      <c r="K7127" s="8">
        <v>0</v>
      </c>
      <c r="L7127" s="7"/>
      <c r="M7127" s="7"/>
    </row>
    <row r="7128" spans="1:13" x14ac:dyDescent="0.25">
      <c r="A7128" s="6">
        <v>40449.34375</v>
      </c>
      <c r="B7128">
        <v>16</v>
      </c>
      <c r="C7128" s="7">
        <v>0</v>
      </c>
      <c r="D7128" s="8">
        <v>0</v>
      </c>
      <c r="E7128" s="7"/>
      <c r="F7128" s="7"/>
      <c r="H7128" s="6">
        <v>40450.375</v>
      </c>
      <c r="I7128">
        <v>189</v>
      </c>
      <c r="J7128" s="10">
        <v>26.915083910599993</v>
      </c>
      <c r="K7128" s="8">
        <v>0</v>
      </c>
      <c r="L7128" s="7"/>
      <c r="M7128" s="7"/>
    </row>
    <row r="7129" spans="1:13" x14ac:dyDescent="0.25">
      <c r="A7129" s="6">
        <v>40449.354166666664</v>
      </c>
      <c r="B7129">
        <v>16</v>
      </c>
      <c r="C7129" s="7">
        <v>0</v>
      </c>
      <c r="D7129" s="8">
        <v>0</v>
      </c>
      <c r="E7129" s="7"/>
      <c r="F7129" s="7"/>
      <c r="H7129" s="6">
        <v>40450.385416666664</v>
      </c>
      <c r="I7129">
        <v>189</v>
      </c>
      <c r="J7129" s="10">
        <v>26.915083910599993</v>
      </c>
      <c r="K7129" s="8">
        <v>0</v>
      </c>
      <c r="L7129" s="7"/>
      <c r="M7129" s="7"/>
    </row>
    <row r="7130" spans="1:13" x14ac:dyDescent="0.25">
      <c r="A7130" s="6">
        <v>40449.364583333336</v>
      </c>
      <c r="B7130">
        <v>16</v>
      </c>
      <c r="C7130" s="7">
        <v>0</v>
      </c>
      <c r="D7130" s="8">
        <v>0</v>
      </c>
      <c r="E7130" s="7"/>
      <c r="F7130" s="7"/>
      <c r="H7130" s="6">
        <v>40450.395833333336</v>
      </c>
      <c r="I7130">
        <v>189</v>
      </c>
      <c r="J7130" s="10">
        <v>26.915083910599993</v>
      </c>
      <c r="K7130" s="8">
        <v>0</v>
      </c>
      <c r="L7130" s="7"/>
      <c r="M7130" s="7"/>
    </row>
    <row r="7131" spans="1:13" x14ac:dyDescent="0.25">
      <c r="A7131" s="6">
        <v>40449.375</v>
      </c>
      <c r="B7131">
        <v>16</v>
      </c>
      <c r="C7131" s="7">
        <v>0</v>
      </c>
      <c r="D7131" s="8">
        <v>0</v>
      </c>
      <c r="E7131" s="7"/>
      <c r="F7131" s="7"/>
      <c r="H7131" s="6">
        <v>40450.40625</v>
      </c>
      <c r="I7131">
        <v>189</v>
      </c>
      <c r="J7131" s="10">
        <v>26.915083910599993</v>
      </c>
      <c r="K7131" s="8">
        <v>0</v>
      </c>
      <c r="L7131" s="7"/>
      <c r="M7131" s="7"/>
    </row>
    <row r="7132" spans="1:13" x14ac:dyDescent="0.25">
      <c r="A7132" s="6">
        <v>40449.385416666664</v>
      </c>
      <c r="B7132">
        <v>16</v>
      </c>
      <c r="C7132" s="7">
        <v>0</v>
      </c>
      <c r="D7132" s="8">
        <v>0</v>
      </c>
      <c r="E7132" s="7"/>
      <c r="F7132" s="7"/>
      <c r="H7132" s="6">
        <v>40450.416666666664</v>
      </c>
      <c r="I7132">
        <v>189</v>
      </c>
      <c r="J7132" s="10">
        <v>26.915083910599993</v>
      </c>
      <c r="K7132" s="8">
        <v>0</v>
      </c>
      <c r="L7132" s="7"/>
      <c r="M7132" s="7"/>
    </row>
    <row r="7133" spans="1:13" x14ac:dyDescent="0.25">
      <c r="A7133" s="6">
        <v>40449.395833333336</v>
      </c>
      <c r="B7133">
        <v>16</v>
      </c>
      <c r="C7133" s="7">
        <v>0</v>
      </c>
      <c r="D7133" s="8">
        <v>0</v>
      </c>
      <c r="E7133" s="7"/>
      <c r="F7133" s="7"/>
      <c r="H7133" s="6">
        <v>40450.427083333336</v>
      </c>
      <c r="I7133">
        <v>189</v>
      </c>
      <c r="J7133" s="10">
        <v>26.915083910599993</v>
      </c>
      <c r="K7133" s="8">
        <v>0</v>
      </c>
      <c r="L7133" s="7"/>
      <c r="M7133" s="7"/>
    </row>
    <row r="7134" spans="1:13" x14ac:dyDescent="0.25">
      <c r="A7134" s="6">
        <v>40449.40625</v>
      </c>
      <c r="B7134">
        <v>16</v>
      </c>
      <c r="C7134" s="7">
        <v>0</v>
      </c>
      <c r="D7134" s="8">
        <v>0</v>
      </c>
      <c r="E7134" s="7"/>
      <c r="F7134" s="7"/>
      <c r="H7134" s="6">
        <v>40450.4375</v>
      </c>
      <c r="I7134">
        <v>189</v>
      </c>
      <c r="J7134" s="10">
        <v>26.915083910599993</v>
      </c>
      <c r="K7134" s="8">
        <v>0</v>
      </c>
      <c r="L7134" s="7"/>
      <c r="M7134" s="7"/>
    </row>
    <row r="7135" spans="1:13" x14ac:dyDescent="0.25">
      <c r="A7135" s="6">
        <v>40449.416666666664</v>
      </c>
      <c r="B7135">
        <v>16</v>
      </c>
      <c r="C7135" s="7">
        <v>0</v>
      </c>
      <c r="D7135" s="8">
        <v>0</v>
      </c>
      <c r="E7135" s="7"/>
      <c r="F7135" s="7"/>
      <c r="H7135" s="6">
        <v>40450.447916666664</v>
      </c>
      <c r="I7135">
        <v>189</v>
      </c>
      <c r="J7135" s="10">
        <v>26.915083910599993</v>
      </c>
      <c r="K7135" s="8">
        <v>0</v>
      </c>
      <c r="L7135" s="7"/>
      <c r="M7135" s="7"/>
    </row>
    <row r="7136" spans="1:13" x14ac:dyDescent="0.25">
      <c r="A7136" s="6">
        <v>40449.427083333336</v>
      </c>
      <c r="B7136">
        <v>16</v>
      </c>
      <c r="C7136" s="7">
        <v>0</v>
      </c>
      <c r="D7136" s="8">
        <v>0</v>
      </c>
      <c r="E7136" s="7"/>
      <c r="F7136" s="7"/>
      <c r="H7136" s="6">
        <v>40450.458333333336</v>
      </c>
      <c r="I7136">
        <v>189</v>
      </c>
      <c r="J7136" s="10">
        <v>26.915083910599993</v>
      </c>
      <c r="K7136" s="8">
        <v>0</v>
      </c>
      <c r="L7136" s="7"/>
      <c r="M7136" s="7"/>
    </row>
    <row r="7137" spans="1:13" x14ac:dyDescent="0.25">
      <c r="A7137" s="6">
        <v>40449.4375</v>
      </c>
      <c r="B7137">
        <v>16</v>
      </c>
      <c r="C7137" s="7">
        <v>0</v>
      </c>
      <c r="D7137" s="8">
        <v>0</v>
      </c>
      <c r="E7137" s="7"/>
      <c r="F7137" s="7"/>
      <c r="H7137" s="6">
        <v>40450.46875</v>
      </c>
      <c r="I7137">
        <v>189</v>
      </c>
      <c r="J7137" s="10">
        <v>26.915083910599993</v>
      </c>
      <c r="K7137" s="8">
        <v>0</v>
      </c>
      <c r="L7137" s="7"/>
      <c r="M7137" s="7"/>
    </row>
    <row r="7138" spans="1:13" x14ac:dyDescent="0.25">
      <c r="A7138" s="6">
        <v>40449.447916666664</v>
      </c>
      <c r="B7138">
        <v>16</v>
      </c>
      <c r="C7138" s="7">
        <v>0</v>
      </c>
      <c r="D7138" s="8">
        <v>0</v>
      </c>
      <c r="E7138" s="7"/>
      <c r="F7138" s="7"/>
      <c r="H7138" s="6">
        <v>40450.479166666664</v>
      </c>
      <c r="I7138">
        <v>189</v>
      </c>
      <c r="J7138" s="10">
        <v>26.915083910599993</v>
      </c>
      <c r="K7138" s="8">
        <v>0</v>
      </c>
      <c r="L7138" s="7"/>
      <c r="M7138" s="7"/>
    </row>
    <row r="7139" spans="1:13" x14ac:dyDescent="0.25">
      <c r="A7139" s="6">
        <v>40449.458333333336</v>
      </c>
      <c r="B7139">
        <v>16</v>
      </c>
      <c r="C7139" s="7">
        <v>0</v>
      </c>
      <c r="D7139" s="8">
        <v>0</v>
      </c>
      <c r="E7139" s="7"/>
      <c r="F7139" s="7"/>
      <c r="H7139" s="6">
        <v>40450.489583333336</v>
      </c>
      <c r="I7139">
        <v>188</v>
      </c>
      <c r="J7139" s="10">
        <v>26.733772332799994</v>
      </c>
      <c r="K7139" s="8">
        <v>-1</v>
      </c>
      <c r="L7139" s="7"/>
      <c r="M7139" s="7"/>
    </row>
    <row r="7140" spans="1:13" x14ac:dyDescent="0.25">
      <c r="A7140" s="6">
        <v>40449.46875</v>
      </c>
      <c r="B7140">
        <v>16</v>
      </c>
      <c r="C7140" s="7">
        <v>0</v>
      </c>
      <c r="D7140" s="8">
        <v>0</v>
      </c>
      <c r="E7140" s="7"/>
      <c r="F7140" s="7"/>
      <c r="H7140" s="6">
        <v>40450.5</v>
      </c>
      <c r="I7140">
        <v>188</v>
      </c>
      <c r="J7140" s="10">
        <v>26.733772332799994</v>
      </c>
      <c r="K7140" s="8" t="s">
        <v>7</v>
      </c>
      <c r="L7140" s="7"/>
      <c r="M7140" s="7"/>
    </row>
    <row r="7141" spans="1:13" x14ac:dyDescent="0.25">
      <c r="A7141" s="6">
        <v>40449.479166666664</v>
      </c>
      <c r="B7141">
        <v>16</v>
      </c>
      <c r="C7141" s="7">
        <v>0</v>
      </c>
      <c r="D7141" s="8">
        <v>0</v>
      </c>
      <c r="E7141" s="7"/>
      <c r="F7141" s="7"/>
      <c r="H7141" s="6">
        <v>40450.510416666664</v>
      </c>
      <c r="I7141">
        <v>188</v>
      </c>
      <c r="J7141" s="10">
        <v>26.733772332799994</v>
      </c>
      <c r="K7141" s="8" t="s">
        <v>7</v>
      </c>
      <c r="L7141" s="7"/>
      <c r="M7141" s="7"/>
    </row>
    <row r="7142" spans="1:13" x14ac:dyDescent="0.25">
      <c r="A7142" s="6">
        <v>40449.489583333336</v>
      </c>
      <c r="B7142">
        <v>16</v>
      </c>
      <c r="C7142" s="7">
        <v>0</v>
      </c>
      <c r="D7142" s="8">
        <v>0</v>
      </c>
      <c r="E7142" s="7"/>
      <c r="F7142" s="7"/>
      <c r="H7142" s="6">
        <v>40450.520833333336</v>
      </c>
      <c r="I7142">
        <v>188</v>
      </c>
      <c r="J7142" s="10">
        <v>26.733772332799994</v>
      </c>
      <c r="K7142" s="8" t="s">
        <v>7</v>
      </c>
      <c r="L7142" s="7"/>
      <c r="M7142" s="7"/>
    </row>
    <row r="7143" spans="1:13" x14ac:dyDescent="0.25">
      <c r="A7143" s="6">
        <v>40449.5</v>
      </c>
      <c r="B7143">
        <v>16</v>
      </c>
      <c r="C7143" s="7">
        <v>0</v>
      </c>
      <c r="D7143" s="8" t="s">
        <v>7</v>
      </c>
      <c r="E7143" s="7"/>
      <c r="F7143" s="7"/>
      <c r="H7143" s="6">
        <v>40450.53125</v>
      </c>
      <c r="I7143">
        <v>188</v>
      </c>
      <c r="J7143" s="10">
        <v>26.733772332799994</v>
      </c>
      <c r="K7143" s="8" t="s">
        <v>7</v>
      </c>
      <c r="L7143" s="7"/>
      <c r="M7143" s="7"/>
    </row>
    <row r="7144" spans="1:13" x14ac:dyDescent="0.25">
      <c r="A7144" s="6">
        <v>40449.510416666664</v>
      </c>
      <c r="B7144">
        <v>16</v>
      </c>
      <c r="C7144" s="7">
        <v>0</v>
      </c>
      <c r="D7144" s="8" t="s">
        <v>7</v>
      </c>
      <c r="E7144" s="7"/>
      <c r="F7144" s="7"/>
      <c r="H7144" s="6">
        <v>40450.541666666664</v>
      </c>
      <c r="I7144">
        <v>188</v>
      </c>
      <c r="J7144" s="10">
        <v>26.733772332799994</v>
      </c>
      <c r="K7144" s="8">
        <v>0</v>
      </c>
      <c r="L7144" s="7"/>
      <c r="M7144" s="7"/>
    </row>
    <row r="7145" spans="1:13" x14ac:dyDescent="0.25">
      <c r="A7145" s="6">
        <v>40449.520833333336</v>
      </c>
      <c r="B7145">
        <v>16</v>
      </c>
      <c r="C7145" s="7">
        <v>0</v>
      </c>
      <c r="D7145" s="8" t="s">
        <v>7</v>
      </c>
      <c r="E7145" s="7"/>
      <c r="F7145" s="7"/>
      <c r="H7145" s="6">
        <v>40450.552083333336</v>
      </c>
      <c r="I7145">
        <v>188</v>
      </c>
      <c r="J7145" s="10">
        <v>26.733772332799994</v>
      </c>
      <c r="K7145" s="8">
        <v>0</v>
      </c>
      <c r="L7145" s="7"/>
      <c r="M7145" s="7"/>
    </row>
    <row r="7146" spans="1:13" x14ac:dyDescent="0.25">
      <c r="A7146" s="6">
        <v>40449.53125</v>
      </c>
      <c r="B7146">
        <v>16</v>
      </c>
      <c r="C7146" s="7">
        <v>0</v>
      </c>
      <c r="D7146" s="8" t="s">
        <v>7</v>
      </c>
      <c r="E7146" s="7"/>
      <c r="F7146" s="7"/>
      <c r="H7146" s="6">
        <v>40450.5625</v>
      </c>
      <c r="I7146">
        <v>188</v>
      </c>
      <c r="J7146" s="10">
        <v>26.733772332799994</v>
      </c>
      <c r="K7146" s="8">
        <v>0</v>
      </c>
      <c r="L7146" s="7"/>
      <c r="M7146" s="7"/>
    </row>
    <row r="7147" spans="1:13" x14ac:dyDescent="0.25">
      <c r="A7147" s="6">
        <v>40449.541666666664</v>
      </c>
      <c r="B7147">
        <v>16</v>
      </c>
      <c r="C7147" s="7">
        <v>0</v>
      </c>
      <c r="D7147" s="8">
        <v>0</v>
      </c>
      <c r="E7147" s="7"/>
      <c r="F7147" s="7"/>
      <c r="H7147" s="6">
        <v>40450.572916666664</v>
      </c>
      <c r="I7147">
        <v>188</v>
      </c>
      <c r="J7147" s="10">
        <v>26.733772332799994</v>
      </c>
      <c r="K7147" s="8">
        <v>0</v>
      </c>
      <c r="L7147" s="7"/>
      <c r="M7147" s="7"/>
    </row>
    <row r="7148" spans="1:13" x14ac:dyDescent="0.25">
      <c r="A7148" s="6">
        <v>40449.552083333336</v>
      </c>
      <c r="B7148">
        <v>16</v>
      </c>
      <c r="C7148" s="7">
        <v>0</v>
      </c>
      <c r="D7148" s="8">
        <v>0</v>
      </c>
      <c r="E7148" s="7"/>
      <c r="F7148" s="7"/>
      <c r="H7148" s="6">
        <v>40450.583333333336</v>
      </c>
      <c r="I7148">
        <v>188</v>
      </c>
      <c r="J7148" s="10">
        <v>26.733772332799994</v>
      </c>
      <c r="K7148" s="8">
        <v>0</v>
      </c>
      <c r="L7148" s="7"/>
      <c r="M7148" s="7"/>
    </row>
    <row r="7149" spans="1:13" x14ac:dyDescent="0.25">
      <c r="A7149" s="6">
        <v>40449.5625</v>
      </c>
      <c r="B7149">
        <v>16</v>
      </c>
      <c r="C7149" s="7">
        <v>0</v>
      </c>
      <c r="D7149" s="8">
        <v>0</v>
      </c>
      <c r="E7149" s="7"/>
      <c r="F7149" s="7"/>
      <c r="H7149" s="6">
        <v>40450.59375</v>
      </c>
      <c r="I7149">
        <v>188</v>
      </c>
      <c r="J7149" s="10">
        <v>26.733772332799994</v>
      </c>
      <c r="K7149" s="8">
        <v>0</v>
      </c>
      <c r="L7149" s="7"/>
      <c r="M7149" s="7"/>
    </row>
    <row r="7150" spans="1:13" x14ac:dyDescent="0.25">
      <c r="A7150" s="6">
        <v>40449.572916666664</v>
      </c>
      <c r="B7150">
        <v>16</v>
      </c>
      <c r="C7150" s="7">
        <v>0</v>
      </c>
      <c r="D7150" s="8">
        <v>0</v>
      </c>
      <c r="E7150" s="7"/>
      <c r="F7150" s="7"/>
      <c r="H7150" s="6">
        <v>40450.604166666664</v>
      </c>
      <c r="I7150">
        <v>188</v>
      </c>
      <c r="J7150" s="10">
        <v>26.733772332799994</v>
      </c>
      <c r="K7150" s="8">
        <v>0</v>
      </c>
      <c r="L7150" s="7"/>
      <c r="M7150" s="7"/>
    </row>
    <row r="7151" spans="1:13" x14ac:dyDescent="0.25">
      <c r="A7151" s="6">
        <v>40449.583333333336</v>
      </c>
      <c r="B7151">
        <v>16</v>
      </c>
      <c r="C7151" s="7">
        <v>0</v>
      </c>
      <c r="D7151" s="8">
        <v>0</v>
      </c>
      <c r="E7151" s="7"/>
      <c r="F7151" s="7"/>
      <c r="H7151" s="6">
        <v>40450.614583333336</v>
      </c>
      <c r="I7151">
        <v>188</v>
      </c>
      <c r="J7151" s="10">
        <v>26.733772332799994</v>
      </c>
      <c r="K7151" s="8">
        <v>0</v>
      </c>
      <c r="L7151" s="7"/>
      <c r="M7151" s="7"/>
    </row>
    <row r="7152" spans="1:13" x14ac:dyDescent="0.25">
      <c r="A7152" s="6">
        <v>40449.59375</v>
      </c>
      <c r="B7152">
        <v>16</v>
      </c>
      <c r="C7152" s="7">
        <v>0</v>
      </c>
      <c r="D7152" s="8">
        <v>0</v>
      </c>
      <c r="E7152" s="7"/>
      <c r="F7152" s="7"/>
      <c r="H7152" s="6">
        <v>40450.625</v>
      </c>
      <c r="I7152">
        <v>188</v>
      </c>
      <c r="J7152" s="10">
        <v>26.733772332799994</v>
      </c>
      <c r="K7152" s="8">
        <v>0</v>
      </c>
      <c r="L7152" s="7"/>
      <c r="M7152" s="7"/>
    </row>
    <row r="7153" spans="1:13" x14ac:dyDescent="0.25">
      <c r="A7153" s="6">
        <v>40449.604166666664</v>
      </c>
      <c r="B7153">
        <v>16</v>
      </c>
      <c r="C7153" s="7">
        <v>0</v>
      </c>
      <c r="D7153" s="8">
        <v>0</v>
      </c>
      <c r="E7153" s="7"/>
      <c r="F7153" s="7"/>
      <c r="H7153" s="6">
        <v>40450.635416666664</v>
      </c>
      <c r="I7153">
        <v>188</v>
      </c>
      <c r="J7153" s="10">
        <v>26.733772332799994</v>
      </c>
      <c r="K7153" s="8">
        <v>0</v>
      </c>
      <c r="L7153" s="7"/>
      <c r="M7153" s="7"/>
    </row>
    <row r="7154" spans="1:13" x14ac:dyDescent="0.25">
      <c r="A7154" s="6">
        <v>40449.614583333336</v>
      </c>
      <c r="B7154">
        <v>16</v>
      </c>
      <c r="C7154" s="7">
        <v>0</v>
      </c>
      <c r="D7154" s="8">
        <v>0</v>
      </c>
      <c r="E7154" s="7"/>
      <c r="F7154" s="7"/>
      <c r="H7154" s="6">
        <v>40450.645833333336</v>
      </c>
      <c r="I7154">
        <v>188</v>
      </c>
      <c r="J7154" s="10">
        <v>26.733772332799994</v>
      </c>
      <c r="K7154" s="8">
        <v>0</v>
      </c>
      <c r="L7154" s="7"/>
      <c r="M7154" s="7"/>
    </row>
    <row r="7155" spans="1:13" x14ac:dyDescent="0.25">
      <c r="A7155" s="6">
        <v>40449.625</v>
      </c>
      <c r="B7155">
        <v>16</v>
      </c>
      <c r="C7155" s="7">
        <v>0</v>
      </c>
      <c r="D7155" s="8">
        <v>0</v>
      </c>
      <c r="E7155" s="7"/>
      <c r="F7155" s="7"/>
      <c r="H7155" s="6">
        <v>40450.65625</v>
      </c>
      <c r="I7155">
        <v>188</v>
      </c>
      <c r="J7155" s="10">
        <v>26.733772332799994</v>
      </c>
      <c r="K7155" s="8">
        <v>0</v>
      </c>
      <c r="L7155" s="7"/>
      <c r="M7155" s="7"/>
    </row>
    <row r="7156" spans="1:13" x14ac:dyDescent="0.25">
      <c r="A7156" s="6">
        <v>40449.635416666664</v>
      </c>
      <c r="B7156">
        <v>16</v>
      </c>
      <c r="C7156" s="7">
        <v>0</v>
      </c>
      <c r="D7156" s="8">
        <v>0</v>
      </c>
      <c r="E7156" s="7"/>
      <c r="F7156" s="7"/>
      <c r="H7156" s="6">
        <v>40450.666666666664</v>
      </c>
      <c r="I7156">
        <v>188</v>
      </c>
      <c r="J7156" s="10">
        <v>26.733772332799994</v>
      </c>
      <c r="K7156" s="8">
        <v>0</v>
      </c>
      <c r="L7156" s="7"/>
      <c r="M7156" s="7"/>
    </row>
    <row r="7157" spans="1:13" x14ac:dyDescent="0.25">
      <c r="A7157" s="6">
        <v>40449.645833333336</v>
      </c>
      <c r="B7157">
        <v>16</v>
      </c>
      <c r="C7157" s="7">
        <v>0</v>
      </c>
      <c r="D7157" s="8">
        <v>0</v>
      </c>
      <c r="E7157" s="7"/>
      <c r="F7157" s="7"/>
      <c r="H7157" s="6">
        <v>40450.677083333336</v>
      </c>
      <c r="I7157">
        <v>188</v>
      </c>
      <c r="J7157" s="10">
        <v>26.733772332799994</v>
      </c>
      <c r="K7157" s="8">
        <v>0</v>
      </c>
      <c r="L7157" s="7"/>
      <c r="M7157" s="7"/>
    </row>
    <row r="7158" spans="1:13" x14ac:dyDescent="0.25">
      <c r="A7158" s="6">
        <v>40449.65625</v>
      </c>
      <c r="B7158">
        <v>16</v>
      </c>
      <c r="C7158" s="7">
        <v>0</v>
      </c>
      <c r="D7158" s="8">
        <v>0</v>
      </c>
      <c r="E7158" s="7"/>
      <c r="F7158" s="7"/>
      <c r="H7158" s="6">
        <v>40450.6875</v>
      </c>
      <c r="I7158">
        <v>189</v>
      </c>
      <c r="J7158" s="10">
        <v>26.915083910599993</v>
      </c>
      <c r="K7158" s="8">
        <v>1</v>
      </c>
      <c r="L7158" s="7"/>
      <c r="M7158" s="7"/>
    </row>
    <row r="7159" spans="1:13" x14ac:dyDescent="0.25">
      <c r="A7159" s="6">
        <v>40449.666666666664</v>
      </c>
      <c r="B7159">
        <v>16</v>
      </c>
      <c r="C7159" s="7">
        <v>0</v>
      </c>
      <c r="D7159" s="8">
        <v>0</v>
      </c>
      <c r="E7159" s="7"/>
      <c r="F7159" s="7"/>
      <c r="H7159" s="6">
        <v>40450.697916666664</v>
      </c>
      <c r="I7159">
        <v>189</v>
      </c>
      <c r="J7159" s="10">
        <v>26.915083910599993</v>
      </c>
      <c r="K7159" s="8">
        <v>1</v>
      </c>
      <c r="L7159" s="7"/>
      <c r="M7159" s="7"/>
    </row>
    <row r="7160" spans="1:13" x14ac:dyDescent="0.25">
      <c r="A7160" s="6">
        <v>40449.677083333336</v>
      </c>
      <c r="B7160">
        <v>16</v>
      </c>
      <c r="C7160" s="7">
        <v>0</v>
      </c>
      <c r="D7160" s="8">
        <v>0</v>
      </c>
      <c r="E7160" s="7"/>
      <c r="F7160" s="7"/>
      <c r="H7160" s="6">
        <v>40450.708333333336</v>
      </c>
      <c r="I7160">
        <v>189</v>
      </c>
      <c r="J7160" s="10">
        <v>26.915083910599993</v>
      </c>
      <c r="K7160" s="8">
        <v>1</v>
      </c>
      <c r="L7160" s="7"/>
      <c r="M7160" s="7"/>
    </row>
    <row r="7161" spans="1:13" x14ac:dyDescent="0.25">
      <c r="A7161" s="6">
        <v>40449.6875</v>
      </c>
      <c r="B7161">
        <v>16</v>
      </c>
      <c r="C7161" s="7">
        <v>0</v>
      </c>
      <c r="D7161" s="8">
        <v>0</v>
      </c>
      <c r="E7161" s="7"/>
      <c r="F7161" s="7"/>
      <c r="H7161" s="6">
        <v>40450.71875</v>
      </c>
      <c r="I7161">
        <v>188</v>
      </c>
      <c r="J7161" s="10">
        <v>26.733772332799994</v>
      </c>
      <c r="K7161" s="8">
        <v>0</v>
      </c>
      <c r="L7161" s="7"/>
      <c r="M7161" s="7"/>
    </row>
    <row r="7162" spans="1:13" x14ac:dyDescent="0.25">
      <c r="A7162" s="6">
        <v>40449.697916666664</v>
      </c>
      <c r="B7162">
        <v>16</v>
      </c>
      <c r="C7162" s="7">
        <v>0</v>
      </c>
      <c r="D7162" s="8">
        <v>0</v>
      </c>
      <c r="E7162" s="7"/>
      <c r="F7162" s="7"/>
      <c r="H7162" s="6">
        <v>40450.729166666664</v>
      </c>
      <c r="I7162">
        <v>189</v>
      </c>
      <c r="J7162" s="10">
        <v>26.915083910599993</v>
      </c>
      <c r="K7162" s="8">
        <v>0</v>
      </c>
      <c r="L7162" s="7"/>
      <c r="M7162" s="7"/>
    </row>
    <row r="7163" spans="1:13" x14ac:dyDescent="0.25">
      <c r="A7163" s="6">
        <v>40449.708333333336</v>
      </c>
      <c r="B7163">
        <v>16</v>
      </c>
      <c r="C7163" s="7">
        <v>0</v>
      </c>
      <c r="D7163" s="8">
        <v>0</v>
      </c>
      <c r="E7163" s="7"/>
      <c r="F7163" s="7"/>
      <c r="H7163" s="6">
        <v>40450.739583333336</v>
      </c>
      <c r="I7163">
        <v>189</v>
      </c>
      <c r="J7163" s="10">
        <v>26.915083910599993</v>
      </c>
      <c r="K7163" s="8">
        <v>0</v>
      </c>
      <c r="L7163" s="7"/>
      <c r="M7163" s="7"/>
    </row>
    <row r="7164" spans="1:13" x14ac:dyDescent="0.25">
      <c r="A7164" s="6">
        <v>40449.71875</v>
      </c>
      <c r="B7164">
        <v>16</v>
      </c>
      <c r="C7164" s="7">
        <v>0</v>
      </c>
      <c r="D7164" s="8">
        <v>0</v>
      </c>
      <c r="E7164" s="7"/>
      <c r="F7164" s="7"/>
      <c r="H7164" s="6">
        <v>40450.75</v>
      </c>
      <c r="I7164">
        <v>189</v>
      </c>
      <c r="J7164" s="10">
        <v>26.915083910599993</v>
      </c>
      <c r="K7164" s="8" t="s">
        <v>7</v>
      </c>
      <c r="L7164" s="7"/>
      <c r="M7164" s="7"/>
    </row>
    <row r="7165" spans="1:13" x14ac:dyDescent="0.25">
      <c r="A7165" s="6">
        <v>40449.729166666664</v>
      </c>
      <c r="B7165">
        <v>16</v>
      </c>
      <c r="C7165" s="7">
        <v>0</v>
      </c>
      <c r="D7165" s="8">
        <v>0</v>
      </c>
      <c r="E7165" s="7"/>
      <c r="F7165" s="7"/>
      <c r="H7165" s="6">
        <v>40450.760416666664</v>
      </c>
      <c r="I7165">
        <v>188</v>
      </c>
      <c r="J7165" s="10">
        <v>26.733772332799994</v>
      </c>
      <c r="K7165" s="8" t="s">
        <v>7</v>
      </c>
      <c r="L7165" s="7"/>
      <c r="M7165" s="7"/>
    </row>
    <row r="7166" spans="1:13" x14ac:dyDescent="0.25">
      <c r="A7166" s="6">
        <v>40449.739583333336</v>
      </c>
      <c r="B7166">
        <v>16</v>
      </c>
      <c r="C7166" s="7">
        <v>0</v>
      </c>
      <c r="D7166" s="8">
        <v>0</v>
      </c>
      <c r="E7166" s="7"/>
      <c r="F7166" s="7"/>
      <c r="H7166" s="6">
        <v>40450.770833333336</v>
      </c>
      <c r="I7166">
        <v>188</v>
      </c>
      <c r="J7166" s="10">
        <v>26.733772332799994</v>
      </c>
      <c r="K7166" s="8" t="s">
        <v>7</v>
      </c>
      <c r="L7166" s="7"/>
      <c r="M7166" s="7"/>
    </row>
    <row r="7167" spans="1:13" x14ac:dyDescent="0.25">
      <c r="A7167" s="6">
        <v>40449.75</v>
      </c>
      <c r="B7167">
        <v>16</v>
      </c>
      <c r="C7167" s="7">
        <v>0</v>
      </c>
      <c r="D7167" s="8" t="s">
        <v>7</v>
      </c>
      <c r="E7167" s="7"/>
      <c r="F7167" s="7"/>
      <c r="H7167" s="6">
        <v>40450.78125</v>
      </c>
      <c r="I7167">
        <v>188</v>
      </c>
      <c r="J7167" s="10">
        <v>26.733772332799994</v>
      </c>
      <c r="K7167" s="8" t="s">
        <v>7</v>
      </c>
      <c r="L7167" s="7"/>
      <c r="M7167" s="7"/>
    </row>
    <row r="7168" spans="1:13" x14ac:dyDescent="0.25">
      <c r="A7168" s="6">
        <v>40449.760416666664</v>
      </c>
      <c r="B7168">
        <v>16</v>
      </c>
      <c r="C7168" s="7">
        <v>0</v>
      </c>
      <c r="D7168" s="8" t="s">
        <v>7</v>
      </c>
      <c r="E7168" s="7"/>
      <c r="F7168" s="7"/>
      <c r="H7168" s="6">
        <v>40450.791666666664</v>
      </c>
      <c r="I7168">
        <v>188</v>
      </c>
      <c r="J7168" s="10">
        <v>26.733772332799994</v>
      </c>
      <c r="K7168" s="8">
        <v>-1</v>
      </c>
      <c r="L7168" s="7"/>
      <c r="M7168" s="7"/>
    </row>
    <row r="7169" spans="1:13" x14ac:dyDescent="0.25">
      <c r="A7169" s="6">
        <v>40449.770833333336</v>
      </c>
      <c r="B7169">
        <v>16</v>
      </c>
      <c r="C7169" s="7">
        <v>0</v>
      </c>
      <c r="D7169" s="8" t="s">
        <v>7</v>
      </c>
      <c r="E7169" s="7"/>
      <c r="F7169" s="7"/>
      <c r="H7169" s="6">
        <v>40450.802083333336</v>
      </c>
      <c r="I7169">
        <v>188</v>
      </c>
      <c r="J7169" s="10">
        <v>26.733772332799994</v>
      </c>
      <c r="K7169" s="8">
        <v>0</v>
      </c>
      <c r="L7169" s="7"/>
      <c r="M7169" s="7"/>
    </row>
    <row r="7170" spans="1:13" x14ac:dyDescent="0.25">
      <c r="A7170" s="6">
        <v>40449.78125</v>
      </c>
      <c r="B7170">
        <v>16</v>
      </c>
      <c r="C7170" s="7">
        <v>0</v>
      </c>
      <c r="D7170" s="8" t="s">
        <v>7</v>
      </c>
      <c r="E7170" s="7"/>
      <c r="F7170" s="7"/>
      <c r="H7170" s="6">
        <v>40450.8125</v>
      </c>
      <c r="I7170">
        <v>189</v>
      </c>
      <c r="J7170" s="10">
        <v>26.915083910599993</v>
      </c>
      <c r="K7170" s="8">
        <v>1</v>
      </c>
      <c r="L7170" s="7"/>
      <c r="M7170" s="7"/>
    </row>
    <row r="7171" spans="1:13" x14ac:dyDescent="0.25">
      <c r="A7171" s="6">
        <v>40449.791666666664</v>
      </c>
      <c r="B7171">
        <v>16</v>
      </c>
      <c r="C7171" s="7">
        <v>0</v>
      </c>
      <c r="D7171" s="8">
        <v>0</v>
      </c>
      <c r="E7171" s="7"/>
      <c r="F7171" s="7"/>
      <c r="H7171" s="6">
        <v>40450.822916666664</v>
      </c>
      <c r="I7171">
        <v>189</v>
      </c>
      <c r="J7171" s="10">
        <v>26.915083910599993</v>
      </c>
      <c r="K7171" s="8">
        <v>1</v>
      </c>
      <c r="L7171" s="7"/>
      <c r="M7171" s="7"/>
    </row>
    <row r="7172" spans="1:13" x14ac:dyDescent="0.25">
      <c r="A7172" s="6">
        <v>40449.802083333336</v>
      </c>
      <c r="B7172">
        <v>16</v>
      </c>
      <c r="C7172" s="7">
        <v>0</v>
      </c>
      <c r="D7172" s="8">
        <v>0</v>
      </c>
      <c r="E7172" s="7"/>
      <c r="F7172" s="7"/>
      <c r="H7172" s="6">
        <v>40450.833333333336</v>
      </c>
      <c r="I7172">
        <v>188</v>
      </c>
      <c r="J7172" s="10">
        <v>26.733772332799994</v>
      </c>
      <c r="K7172" s="8">
        <v>0</v>
      </c>
      <c r="L7172" s="7"/>
      <c r="M7172" s="7"/>
    </row>
    <row r="7173" spans="1:13" x14ac:dyDescent="0.25">
      <c r="A7173" s="6">
        <v>40449.8125</v>
      </c>
      <c r="B7173">
        <v>16</v>
      </c>
      <c r="C7173" s="7">
        <v>0</v>
      </c>
      <c r="D7173" s="8">
        <v>0</v>
      </c>
      <c r="E7173" s="7"/>
      <c r="F7173" s="7"/>
      <c r="H7173" s="6">
        <v>40450.84375</v>
      </c>
      <c r="I7173">
        <v>188</v>
      </c>
      <c r="J7173" s="10">
        <v>26.733772332799994</v>
      </c>
      <c r="K7173" s="8">
        <v>0</v>
      </c>
      <c r="L7173" s="7"/>
      <c r="M7173" s="7"/>
    </row>
    <row r="7174" spans="1:13" x14ac:dyDescent="0.25">
      <c r="A7174" s="6">
        <v>40449.822916666664</v>
      </c>
      <c r="B7174">
        <v>16</v>
      </c>
      <c r="C7174" s="7">
        <v>0</v>
      </c>
      <c r="D7174" s="8">
        <v>0</v>
      </c>
      <c r="E7174" s="7"/>
      <c r="F7174" s="7"/>
      <c r="H7174" s="6">
        <v>40450.854166666664</v>
      </c>
      <c r="I7174">
        <v>189</v>
      </c>
      <c r="J7174" s="10">
        <v>26.915083910599993</v>
      </c>
      <c r="K7174" s="8">
        <v>0</v>
      </c>
      <c r="L7174" s="7"/>
      <c r="M7174" s="7"/>
    </row>
    <row r="7175" spans="1:13" x14ac:dyDescent="0.25">
      <c r="A7175" s="6">
        <v>40449.833333333336</v>
      </c>
      <c r="B7175">
        <v>16</v>
      </c>
      <c r="C7175" s="7">
        <v>0</v>
      </c>
      <c r="D7175" s="8">
        <v>0</v>
      </c>
      <c r="E7175" s="7"/>
      <c r="F7175" s="7"/>
      <c r="H7175" s="6">
        <v>40450.864583333336</v>
      </c>
      <c r="I7175">
        <v>189</v>
      </c>
      <c r="J7175" s="10">
        <v>26.915083910599993</v>
      </c>
      <c r="K7175" s="8">
        <v>0</v>
      </c>
      <c r="L7175" s="7"/>
      <c r="M7175" s="7"/>
    </row>
    <row r="7176" spans="1:13" x14ac:dyDescent="0.25">
      <c r="A7176" s="6">
        <v>40449.84375</v>
      </c>
      <c r="B7176">
        <v>16</v>
      </c>
      <c r="C7176" s="7">
        <v>0</v>
      </c>
      <c r="D7176" s="8">
        <v>0</v>
      </c>
      <c r="E7176" s="7"/>
      <c r="F7176" s="7"/>
      <c r="H7176" s="6">
        <v>40450.875</v>
      </c>
      <c r="I7176">
        <v>189</v>
      </c>
      <c r="J7176" s="10">
        <v>26.915083910599993</v>
      </c>
      <c r="K7176" s="8">
        <v>1</v>
      </c>
      <c r="L7176" s="7"/>
      <c r="M7176" s="7"/>
    </row>
    <row r="7177" spans="1:13" x14ac:dyDescent="0.25">
      <c r="A7177" s="6">
        <v>40449.854166666664</v>
      </c>
      <c r="B7177">
        <v>16</v>
      </c>
      <c r="C7177" s="7">
        <v>0</v>
      </c>
      <c r="D7177" s="8">
        <v>0</v>
      </c>
      <c r="E7177" s="7"/>
      <c r="F7177" s="7"/>
      <c r="H7177" s="6">
        <v>40450.885416666664</v>
      </c>
      <c r="I7177">
        <v>189</v>
      </c>
      <c r="J7177" s="10">
        <v>26.915083910599993</v>
      </c>
      <c r="K7177" s="8">
        <v>1</v>
      </c>
      <c r="L7177" s="7"/>
      <c r="M7177" s="7"/>
    </row>
    <row r="7178" spans="1:13" x14ac:dyDescent="0.25">
      <c r="A7178" s="6">
        <v>40449.864583333336</v>
      </c>
      <c r="B7178">
        <v>16</v>
      </c>
      <c r="C7178" s="7">
        <v>0</v>
      </c>
      <c r="D7178" s="8">
        <v>0</v>
      </c>
      <c r="E7178" s="7"/>
      <c r="F7178" s="7"/>
      <c r="H7178" s="6">
        <v>40450.895833333336</v>
      </c>
      <c r="I7178">
        <v>189</v>
      </c>
      <c r="J7178" s="10">
        <v>26.915083910599993</v>
      </c>
      <c r="K7178" s="8">
        <v>0</v>
      </c>
      <c r="L7178" s="7"/>
      <c r="M7178" s="7"/>
    </row>
    <row r="7179" spans="1:13" x14ac:dyDescent="0.25">
      <c r="A7179" s="6">
        <v>40449.875</v>
      </c>
      <c r="B7179">
        <v>16</v>
      </c>
      <c r="C7179" s="7">
        <v>0</v>
      </c>
      <c r="D7179" s="8">
        <v>0</v>
      </c>
      <c r="E7179" s="7"/>
      <c r="F7179" s="7"/>
      <c r="H7179" s="6">
        <v>40450.90625</v>
      </c>
      <c r="I7179">
        <v>189</v>
      </c>
      <c r="J7179" s="10">
        <v>26.915083910599993</v>
      </c>
      <c r="K7179" s="8">
        <v>0</v>
      </c>
      <c r="L7179" s="7"/>
      <c r="M7179" s="7"/>
    </row>
    <row r="7180" spans="1:13" x14ac:dyDescent="0.25">
      <c r="A7180" s="6">
        <v>40449.885416666664</v>
      </c>
      <c r="B7180">
        <v>16</v>
      </c>
      <c r="C7180" s="7">
        <v>0</v>
      </c>
      <c r="D7180" s="8">
        <v>0</v>
      </c>
      <c r="E7180" s="7"/>
      <c r="F7180" s="7"/>
      <c r="H7180" s="6">
        <v>40450.916666666664</v>
      </c>
      <c r="I7180">
        <v>189</v>
      </c>
      <c r="J7180" s="10">
        <v>26.915083910599993</v>
      </c>
      <c r="K7180" s="8">
        <v>0</v>
      </c>
      <c r="L7180" s="7"/>
      <c r="M7180" s="7"/>
    </row>
    <row r="7181" spans="1:13" x14ac:dyDescent="0.25">
      <c r="A7181" s="6">
        <v>40449.895833333336</v>
      </c>
      <c r="B7181">
        <v>16</v>
      </c>
      <c r="C7181" s="7">
        <v>0</v>
      </c>
      <c r="D7181" s="8">
        <v>0</v>
      </c>
      <c r="E7181" s="7"/>
      <c r="F7181" s="7"/>
      <c r="H7181" s="6">
        <v>40450.927083333336</v>
      </c>
      <c r="I7181">
        <v>189</v>
      </c>
      <c r="J7181" s="10">
        <v>26.915083910599993</v>
      </c>
      <c r="K7181" s="8">
        <v>0</v>
      </c>
      <c r="L7181" s="7"/>
      <c r="M7181" s="7"/>
    </row>
    <row r="7182" spans="1:13" x14ac:dyDescent="0.25">
      <c r="A7182" s="6">
        <v>40449.90625</v>
      </c>
      <c r="B7182">
        <v>16</v>
      </c>
      <c r="C7182" s="7">
        <v>0</v>
      </c>
      <c r="D7182" s="8">
        <v>0</v>
      </c>
      <c r="E7182" s="7"/>
      <c r="F7182" s="7"/>
      <c r="H7182" s="6">
        <v>40450.9375</v>
      </c>
      <c r="I7182">
        <v>189</v>
      </c>
      <c r="J7182" s="10">
        <v>26.915083910599993</v>
      </c>
      <c r="K7182" s="8">
        <v>0</v>
      </c>
      <c r="L7182" s="7"/>
      <c r="M7182" s="7"/>
    </row>
    <row r="7183" spans="1:13" x14ac:dyDescent="0.25">
      <c r="A7183" s="6">
        <v>40449.916666666664</v>
      </c>
      <c r="B7183">
        <v>16</v>
      </c>
      <c r="C7183" s="7">
        <v>0</v>
      </c>
      <c r="D7183" s="8">
        <v>0</v>
      </c>
      <c r="E7183" s="7"/>
      <c r="F7183" s="7"/>
      <c r="H7183" s="6">
        <v>40450.947916666664</v>
      </c>
      <c r="I7183">
        <v>189</v>
      </c>
      <c r="J7183" s="10">
        <v>26.915083910599993</v>
      </c>
      <c r="K7183" s="8">
        <v>0</v>
      </c>
      <c r="L7183" s="7"/>
      <c r="M7183" s="7"/>
    </row>
    <row r="7184" spans="1:13" x14ac:dyDescent="0.25">
      <c r="A7184" s="6">
        <v>40449.927083333336</v>
      </c>
      <c r="B7184">
        <v>16</v>
      </c>
      <c r="C7184" s="7">
        <v>0</v>
      </c>
      <c r="D7184" s="8">
        <v>0</v>
      </c>
      <c r="E7184" s="7"/>
      <c r="F7184" s="7"/>
      <c r="H7184" s="6">
        <v>40450.958333333336</v>
      </c>
      <c r="I7184">
        <v>189</v>
      </c>
      <c r="J7184" s="10">
        <v>26.915083910599993</v>
      </c>
      <c r="K7184" s="8">
        <v>0</v>
      </c>
      <c r="L7184" s="7"/>
      <c r="M7184" s="7"/>
    </row>
    <row r="7185" spans="1:13" x14ac:dyDescent="0.25">
      <c r="A7185" s="6">
        <v>40449.9375</v>
      </c>
      <c r="B7185">
        <v>16</v>
      </c>
      <c r="C7185" s="7">
        <v>0</v>
      </c>
      <c r="D7185" s="8">
        <v>0</v>
      </c>
      <c r="E7185" s="7"/>
      <c r="F7185" s="7"/>
      <c r="H7185" s="6">
        <v>40450.96875</v>
      </c>
      <c r="I7185">
        <v>189</v>
      </c>
      <c r="J7185" s="10">
        <v>26.915083910599993</v>
      </c>
      <c r="K7185" s="8">
        <v>0</v>
      </c>
      <c r="L7185" s="7"/>
      <c r="M7185" s="7"/>
    </row>
    <row r="7186" spans="1:13" x14ac:dyDescent="0.25">
      <c r="A7186" s="6">
        <v>40449.947916666664</v>
      </c>
      <c r="B7186">
        <v>16</v>
      </c>
      <c r="C7186" s="7">
        <v>0</v>
      </c>
      <c r="D7186" s="8">
        <v>0</v>
      </c>
      <c r="E7186" s="7"/>
      <c r="F7186" s="7"/>
      <c r="H7186" s="6">
        <v>40450.979166666664</v>
      </c>
      <c r="I7186">
        <v>189</v>
      </c>
      <c r="J7186" s="10">
        <v>26.915083910599993</v>
      </c>
      <c r="K7186" s="8">
        <v>0</v>
      </c>
      <c r="L7186" s="7"/>
      <c r="M7186" s="7"/>
    </row>
    <row r="7187" spans="1:13" x14ac:dyDescent="0.25">
      <c r="A7187" s="6">
        <v>40449.958333333336</v>
      </c>
      <c r="B7187">
        <v>16</v>
      </c>
      <c r="C7187" s="7">
        <v>0</v>
      </c>
      <c r="D7187" s="8">
        <v>0</v>
      </c>
      <c r="E7187" s="7"/>
      <c r="F7187" s="7"/>
      <c r="H7187" s="6">
        <v>40450.989583333336</v>
      </c>
      <c r="I7187">
        <v>189</v>
      </c>
      <c r="J7187" s="10">
        <v>26.915083910599993</v>
      </c>
      <c r="K7187" s="8">
        <v>0</v>
      </c>
      <c r="L7187" s="7"/>
      <c r="M7187" s="7"/>
    </row>
    <row r="7188" spans="1:13" x14ac:dyDescent="0.25">
      <c r="A7188" s="6">
        <v>40449.96875</v>
      </c>
      <c r="B7188">
        <v>16</v>
      </c>
      <c r="C7188" s="7">
        <v>0</v>
      </c>
      <c r="D7188" s="8">
        <v>0</v>
      </c>
      <c r="E7188" s="7"/>
      <c r="F7188" s="7"/>
      <c r="H7188" s="6">
        <v>40451</v>
      </c>
      <c r="I7188">
        <v>189</v>
      </c>
      <c r="J7188" s="10">
        <v>26.915083910599993</v>
      </c>
      <c r="K7188" s="8" t="s">
        <v>7</v>
      </c>
      <c r="L7188" s="7"/>
      <c r="M7188" s="7"/>
    </row>
    <row r="7189" spans="1:13" x14ac:dyDescent="0.25">
      <c r="A7189" s="6">
        <v>40449.979166666664</v>
      </c>
      <c r="B7189">
        <v>16</v>
      </c>
      <c r="C7189" s="7">
        <v>0</v>
      </c>
      <c r="D7189" s="8">
        <v>0</v>
      </c>
      <c r="E7189" s="7"/>
      <c r="F7189" s="7"/>
      <c r="H7189" s="6">
        <v>40451.010416666664</v>
      </c>
      <c r="I7189">
        <v>188</v>
      </c>
      <c r="J7189" s="10">
        <v>26.733772332799994</v>
      </c>
      <c r="K7189" s="8" t="s">
        <v>7</v>
      </c>
      <c r="L7189" s="7"/>
      <c r="M7189" s="7"/>
    </row>
    <row r="7190" spans="1:13" x14ac:dyDescent="0.25">
      <c r="A7190" s="6">
        <v>40449.989583333336</v>
      </c>
      <c r="B7190">
        <v>16</v>
      </c>
      <c r="C7190" s="7">
        <v>0</v>
      </c>
      <c r="D7190" s="8">
        <v>0</v>
      </c>
      <c r="E7190" s="7"/>
      <c r="F7190" s="7"/>
      <c r="H7190" s="6">
        <v>40451.020833333336</v>
      </c>
      <c r="I7190">
        <v>188</v>
      </c>
      <c r="J7190" s="10">
        <v>26.733772332799994</v>
      </c>
      <c r="K7190" s="8" t="s">
        <v>7</v>
      </c>
      <c r="L7190" s="7"/>
      <c r="M7190" s="7"/>
    </row>
    <row r="7191" spans="1:13" x14ac:dyDescent="0.25">
      <c r="A7191" s="6">
        <v>40450</v>
      </c>
      <c r="B7191">
        <v>16</v>
      </c>
      <c r="C7191" s="7">
        <v>0</v>
      </c>
      <c r="D7191" s="8" t="s">
        <v>7</v>
      </c>
      <c r="E7191" s="7"/>
      <c r="F7191" s="7"/>
      <c r="H7191" s="6">
        <v>40451.03125</v>
      </c>
      <c r="I7191">
        <v>188</v>
      </c>
      <c r="J7191" s="10">
        <v>26.733772332799994</v>
      </c>
      <c r="K7191" s="8" t="s">
        <v>7</v>
      </c>
      <c r="L7191" s="7"/>
      <c r="M7191" s="7"/>
    </row>
    <row r="7192" spans="1:13" x14ac:dyDescent="0.25">
      <c r="A7192" s="6">
        <v>40450.010416666664</v>
      </c>
      <c r="B7192">
        <v>16</v>
      </c>
      <c r="C7192" s="7">
        <v>0</v>
      </c>
      <c r="D7192" s="8" t="s">
        <v>7</v>
      </c>
      <c r="E7192" s="7"/>
      <c r="F7192" s="7"/>
      <c r="H7192" s="6">
        <v>40451.041666666664</v>
      </c>
      <c r="I7192">
        <v>188</v>
      </c>
      <c r="J7192" s="10">
        <v>26.733772332799994</v>
      </c>
      <c r="K7192" s="8">
        <v>-1</v>
      </c>
      <c r="L7192" s="7"/>
      <c r="M7192" s="7"/>
    </row>
    <row r="7193" spans="1:13" x14ac:dyDescent="0.25">
      <c r="A7193" s="6">
        <v>40450.020833333336</v>
      </c>
      <c r="B7193">
        <v>16</v>
      </c>
      <c r="C7193" s="7">
        <v>0</v>
      </c>
      <c r="D7193" s="8" t="s">
        <v>7</v>
      </c>
      <c r="E7193" s="7"/>
      <c r="F7193" s="7"/>
      <c r="H7193" s="6">
        <v>40451.052083333336</v>
      </c>
      <c r="I7193">
        <v>188</v>
      </c>
      <c r="J7193" s="10">
        <v>26.733772332799994</v>
      </c>
      <c r="K7193" s="8">
        <v>0</v>
      </c>
      <c r="L7193" s="7"/>
      <c r="M7193" s="7"/>
    </row>
    <row r="7194" spans="1:13" x14ac:dyDescent="0.25">
      <c r="A7194" s="6">
        <v>40450.03125</v>
      </c>
      <c r="B7194">
        <v>16</v>
      </c>
      <c r="C7194" s="7">
        <v>0</v>
      </c>
      <c r="D7194" s="8" t="s">
        <v>7</v>
      </c>
      <c r="E7194" s="7"/>
      <c r="F7194" s="7"/>
      <c r="H7194" s="6">
        <v>40451.0625</v>
      </c>
      <c r="I7194">
        <v>188</v>
      </c>
      <c r="J7194" s="10">
        <v>26.733772332799994</v>
      </c>
      <c r="K7194" s="8">
        <v>0</v>
      </c>
      <c r="L7194" s="7"/>
      <c r="M7194" s="7"/>
    </row>
    <row r="7195" spans="1:13" x14ac:dyDescent="0.25">
      <c r="A7195" s="6">
        <v>40450.041666666664</v>
      </c>
      <c r="B7195">
        <v>16</v>
      </c>
      <c r="C7195" s="7">
        <v>0</v>
      </c>
      <c r="D7195" s="8">
        <v>0</v>
      </c>
      <c r="E7195" s="7"/>
      <c r="F7195" s="7"/>
      <c r="H7195" s="6">
        <v>40451.072916666664</v>
      </c>
      <c r="I7195">
        <v>188</v>
      </c>
      <c r="J7195" s="10">
        <v>26.733772332799994</v>
      </c>
      <c r="K7195" s="8">
        <v>0</v>
      </c>
      <c r="L7195" s="7"/>
      <c r="M7195" s="7"/>
    </row>
    <row r="7196" spans="1:13" x14ac:dyDescent="0.25">
      <c r="A7196" s="6">
        <v>40450.052083333336</v>
      </c>
      <c r="B7196">
        <v>16</v>
      </c>
      <c r="C7196" s="7">
        <v>0</v>
      </c>
      <c r="D7196" s="8">
        <v>0</v>
      </c>
      <c r="E7196" s="7"/>
      <c r="F7196" s="7"/>
      <c r="H7196" s="6">
        <v>40451.083333333336</v>
      </c>
      <c r="I7196">
        <v>188</v>
      </c>
      <c r="J7196" s="10">
        <v>26.733772332799994</v>
      </c>
      <c r="K7196" s="8">
        <v>0</v>
      </c>
      <c r="L7196" s="7"/>
      <c r="M7196" s="7"/>
    </row>
    <row r="7197" spans="1:13" x14ac:dyDescent="0.25">
      <c r="A7197" s="6">
        <v>40450.0625</v>
      </c>
      <c r="B7197">
        <v>16</v>
      </c>
      <c r="C7197" s="7">
        <v>0</v>
      </c>
      <c r="D7197" s="8">
        <v>0</v>
      </c>
      <c r="E7197" s="7"/>
      <c r="F7197" s="7"/>
      <c r="H7197" s="6">
        <v>40451.09375</v>
      </c>
      <c r="I7197">
        <v>188</v>
      </c>
      <c r="J7197" s="10">
        <v>26.733772332799994</v>
      </c>
      <c r="K7197" s="8">
        <v>0</v>
      </c>
      <c r="L7197" s="7"/>
      <c r="M7197" s="7"/>
    </row>
    <row r="7198" spans="1:13" x14ac:dyDescent="0.25">
      <c r="A7198" s="6">
        <v>40450.072916666664</v>
      </c>
      <c r="B7198">
        <v>16</v>
      </c>
      <c r="C7198" s="7">
        <v>0</v>
      </c>
      <c r="D7198" s="8">
        <v>0</v>
      </c>
      <c r="E7198" s="7"/>
      <c r="F7198" s="7"/>
      <c r="H7198" s="6">
        <v>40451.104166666664</v>
      </c>
      <c r="I7198">
        <v>188</v>
      </c>
      <c r="J7198" s="10">
        <v>26.733772332799994</v>
      </c>
      <c r="K7198" s="8">
        <v>0</v>
      </c>
      <c r="L7198" s="7"/>
      <c r="M7198" s="7"/>
    </row>
    <row r="7199" spans="1:13" x14ac:dyDescent="0.25">
      <c r="A7199" s="6">
        <v>40450.083333333336</v>
      </c>
      <c r="B7199">
        <v>16</v>
      </c>
      <c r="C7199" s="7">
        <v>0</v>
      </c>
      <c r="D7199" s="8">
        <v>0</v>
      </c>
      <c r="E7199" s="7"/>
      <c r="F7199" s="7"/>
      <c r="H7199" s="6">
        <v>40451.114583333336</v>
      </c>
      <c r="I7199">
        <v>188</v>
      </c>
      <c r="J7199" s="10">
        <v>26.733772332799994</v>
      </c>
      <c r="K7199" s="8">
        <v>0</v>
      </c>
      <c r="L7199" s="7"/>
      <c r="M7199" s="7"/>
    </row>
    <row r="7200" spans="1:13" x14ac:dyDescent="0.25">
      <c r="A7200" s="6">
        <v>40450.09375</v>
      </c>
      <c r="B7200">
        <v>16</v>
      </c>
      <c r="C7200" s="7">
        <v>0</v>
      </c>
      <c r="D7200" s="8">
        <v>0</v>
      </c>
      <c r="E7200" s="7"/>
      <c r="F7200" s="7"/>
      <c r="H7200" s="6">
        <v>40451.125</v>
      </c>
      <c r="I7200">
        <v>188</v>
      </c>
      <c r="J7200" s="10">
        <v>26.733772332799994</v>
      </c>
      <c r="K7200" s="8">
        <v>0</v>
      </c>
      <c r="L7200" s="7"/>
      <c r="M7200" s="7"/>
    </row>
    <row r="7201" spans="1:13" x14ac:dyDescent="0.25">
      <c r="A7201" s="6">
        <v>40450.104166666664</v>
      </c>
      <c r="B7201">
        <v>16</v>
      </c>
      <c r="C7201" s="7">
        <v>0</v>
      </c>
      <c r="D7201" s="8">
        <v>0</v>
      </c>
      <c r="E7201" s="7"/>
      <c r="F7201" s="7"/>
      <c r="H7201" s="6">
        <v>40451.135416666664</v>
      </c>
      <c r="I7201">
        <v>187</v>
      </c>
      <c r="J7201" s="10">
        <v>26.553035342199998</v>
      </c>
      <c r="K7201" s="8">
        <v>-1</v>
      </c>
      <c r="L7201" s="7"/>
      <c r="M7201" s="7"/>
    </row>
    <row r="7202" spans="1:13" x14ac:dyDescent="0.25">
      <c r="A7202" s="6">
        <v>40450.114583333336</v>
      </c>
      <c r="B7202">
        <v>16</v>
      </c>
      <c r="C7202" s="7">
        <v>0</v>
      </c>
      <c r="D7202" s="8">
        <v>0</v>
      </c>
      <c r="E7202" s="7"/>
      <c r="F7202" s="7"/>
      <c r="H7202" s="6">
        <v>40451.145833333336</v>
      </c>
      <c r="I7202">
        <v>187</v>
      </c>
      <c r="J7202" s="10">
        <v>26.553035342199998</v>
      </c>
      <c r="K7202" s="8">
        <v>-1</v>
      </c>
      <c r="L7202" s="7"/>
      <c r="M7202" s="7"/>
    </row>
    <row r="7203" spans="1:13" x14ac:dyDescent="0.25">
      <c r="A7203" s="6">
        <v>40450.125</v>
      </c>
      <c r="B7203">
        <v>16</v>
      </c>
      <c r="C7203" s="7">
        <v>0</v>
      </c>
      <c r="D7203" s="8">
        <v>0</v>
      </c>
      <c r="E7203" s="7"/>
      <c r="F7203" s="7"/>
      <c r="H7203" s="6">
        <v>40451.15625</v>
      </c>
      <c r="I7203">
        <v>187</v>
      </c>
      <c r="J7203" s="10">
        <v>26.553035342199998</v>
      </c>
      <c r="K7203" s="8">
        <v>-1</v>
      </c>
      <c r="L7203" s="7"/>
      <c r="M7203" s="7"/>
    </row>
    <row r="7204" spans="1:13" x14ac:dyDescent="0.25">
      <c r="A7204" s="6">
        <v>40450.135416666664</v>
      </c>
      <c r="B7204">
        <v>16</v>
      </c>
      <c r="C7204" s="7">
        <v>0</v>
      </c>
      <c r="D7204" s="8">
        <v>0</v>
      </c>
      <c r="E7204" s="7"/>
      <c r="F7204" s="7"/>
      <c r="H7204" s="6">
        <v>40451.166666666664</v>
      </c>
      <c r="I7204">
        <v>188</v>
      </c>
      <c r="J7204" s="10">
        <v>26.733772332799994</v>
      </c>
      <c r="K7204" s="8">
        <v>0</v>
      </c>
      <c r="L7204" s="7"/>
      <c r="M7204" s="7"/>
    </row>
    <row r="7205" spans="1:13" x14ac:dyDescent="0.25">
      <c r="A7205" s="6">
        <v>40450.145833333336</v>
      </c>
      <c r="B7205">
        <v>16</v>
      </c>
      <c r="C7205" s="7">
        <v>0</v>
      </c>
      <c r="D7205" s="8">
        <v>0</v>
      </c>
      <c r="E7205" s="7"/>
      <c r="F7205" s="7"/>
      <c r="H7205" s="6">
        <v>40451.177083333336</v>
      </c>
      <c r="I7205">
        <v>188</v>
      </c>
      <c r="J7205" s="10">
        <v>26.733772332799994</v>
      </c>
      <c r="K7205" s="8">
        <v>1</v>
      </c>
      <c r="L7205" s="7"/>
      <c r="M7205" s="7"/>
    </row>
    <row r="7206" spans="1:13" x14ac:dyDescent="0.25">
      <c r="A7206" s="6">
        <v>40450.15625</v>
      </c>
      <c r="B7206">
        <v>16</v>
      </c>
      <c r="C7206" s="7">
        <v>0</v>
      </c>
      <c r="D7206" s="8">
        <v>0</v>
      </c>
      <c r="E7206" s="7"/>
      <c r="F7206" s="7"/>
      <c r="H7206" s="6">
        <v>40451.1875</v>
      </c>
      <c r="I7206">
        <v>188</v>
      </c>
      <c r="J7206" s="10">
        <v>26.733772332799994</v>
      </c>
      <c r="K7206" s="8">
        <v>1</v>
      </c>
      <c r="L7206" s="7"/>
      <c r="M7206" s="7"/>
    </row>
    <row r="7207" spans="1:13" x14ac:dyDescent="0.25">
      <c r="A7207" s="6">
        <v>40450.166666666664</v>
      </c>
      <c r="B7207">
        <v>16</v>
      </c>
      <c r="C7207" s="7">
        <v>0</v>
      </c>
      <c r="D7207" s="8">
        <v>0</v>
      </c>
      <c r="E7207" s="7"/>
      <c r="F7207" s="7"/>
      <c r="H7207" s="6">
        <v>40451.197916666664</v>
      </c>
      <c r="I7207">
        <v>188</v>
      </c>
      <c r="J7207" s="10">
        <v>26.733772332799994</v>
      </c>
      <c r="K7207" s="8">
        <v>1</v>
      </c>
      <c r="L7207" s="7"/>
      <c r="M7207" s="7"/>
    </row>
    <row r="7208" spans="1:13" x14ac:dyDescent="0.25">
      <c r="A7208" s="6">
        <v>40450.177083333336</v>
      </c>
      <c r="B7208">
        <v>16</v>
      </c>
      <c r="C7208" s="7">
        <v>0</v>
      </c>
      <c r="D7208" s="8">
        <v>0</v>
      </c>
      <c r="E7208" s="7"/>
      <c r="F7208" s="7"/>
      <c r="H7208" s="6">
        <v>40451.208333333336</v>
      </c>
      <c r="I7208">
        <v>188</v>
      </c>
      <c r="J7208" s="10">
        <v>26.733772332799994</v>
      </c>
      <c r="K7208" s="8">
        <v>0</v>
      </c>
      <c r="L7208" s="7"/>
      <c r="M7208" s="7"/>
    </row>
    <row r="7209" spans="1:13" x14ac:dyDescent="0.25">
      <c r="A7209" s="6">
        <v>40450.1875</v>
      </c>
      <c r="B7209">
        <v>16</v>
      </c>
      <c r="C7209" s="7">
        <v>0</v>
      </c>
      <c r="D7209" s="8">
        <v>0</v>
      </c>
      <c r="E7209" s="7"/>
      <c r="F7209" s="7"/>
      <c r="H7209" s="6">
        <v>40451.21875</v>
      </c>
      <c r="I7209">
        <v>188</v>
      </c>
      <c r="J7209" s="10">
        <v>26.733772332799994</v>
      </c>
      <c r="K7209" s="8">
        <v>0</v>
      </c>
      <c r="L7209" s="7"/>
      <c r="M7209" s="7"/>
    </row>
    <row r="7210" spans="1:13" x14ac:dyDescent="0.25">
      <c r="A7210" s="6">
        <v>40450.197916666664</v>
      </c>
      <c r="B7210">
        <v>16</v>
      </c>
      <c r="C7210" s="7">
        <v>0</v>
      </c>
      <c r="D7210" s="8">
        <v>0</v>
      </c>
      <c r="E7210" s="7"/>
      <c r="F7210" s="7"/>
      <c r="H7210" s="6">
        <v>40451.229166666664</v>
      </c>
      <c r="I7210">
        <v>188</v>
      </c>
      <c r="J7210" s="10">
        <v>26.733772332799994</v>
      </c>
      <c r="K7210" s="8">
        <v>0</v>
      </c>
      <c r="L7210" s="7"/>
      <c r="M7210" s="7"/>
    </row>
    <row r="7211" spans="1:13" x14ac:dyDescent="0.25">
      <c r="A7211" s="6">
        <v>40450.208333333336</v>
      </c>
      <c r="B7211">
        <v>16</v>
      </c>
      <c r="C7211" s="7">
        <v>0</v>
      </c>
      <c r="D7211" s="8">
        <v>0</v>
      </c>
      <c r="E7211" s="7"/>
      <c r="F7211" s="7"/>
      <c r="H7211" s="6">
        <v>40451.239583333336</v>
      </c>
      <c r="I7211">
        <v>188</v>
      </c>
      <c r="J7211" s="10">
        <v>26.733772332799994</v>
      </c>
      <c r="K7211" s="8">
        <v>0</v>
      </c>
      <c r="L7211" s="7"/>
      <c r="M7211" s="7"/>
    </row>
    <row r="7212" spans="1:13" x14ac:dyDescent="0.25">
      <c r="A7212" s="6">
        <v>40450.21875</v>
      </c>
      <c r="B7212">
        <v>16</v>
      </c>
      <c r="C7212" s="7">
        <v>0</v>
      </c>
      <c r="D7212" s="8">
        <v>0</v>
      </c>
      <c r="E7212" s="7"/>
      <c r="F7212" s="7"/>
      <c r="H7212" s="6">
        <v>40451.25</v>
      </c>
      <c r="I7212">
        <v>187</v>
      </c>
      <c r="J7212" s="10">
        <v>26.553035342199998</v>
      </c>
      <c r="K7212" s="8" t="s">
        <v>7</v>
      </c>
      <c r="L7212" s="7"/>
      <c r="M7212" s="7"/>
    </row>
    <row r="7213" spans="1:13" x14ac:dyDescent="0.25">
      <c r="A7213" s="6">
        <v>40450.229166666664</v>
      </c>
      <c r="B7213">
        <v>16</v>
      </c>
      <c r="C7213" s="7">
        <v>0</v>
      </c>
      <c r="D7213" s="8">
        <v>0</v>
      </c>
      <c r="E7213" s="7"/>
      <c r="F7213" s="7"/>
      <c r="H7213" s="6">
        <v>40451.260416666664</v>
      </c>
      <c r="I7213">
        <v>187</v>
      </c>
      <c r="J7213" s="10">
        <v>26.553035342199998</v>
      </c>
      <c r="K7213" s="8" t="s">
        <v>7</v>
      </c>
      <c r="L7213" s="7"/>
      <c r="M7213" s="7"/>
    </row>
    <row r="7214" spans="1:13" x14ac:dyDescent="0.25">
      <c r="A7214" s="6">
        <v>40450.239583333336</v>
      </c>
      <c r="B7214">
        <v>16</v>
      </c>
      <c r="C7214" s="7">
        <v>0</v>
      </c>
      <c r="D7214" s="8">
        <v>0</v>
      </c>
      <c r="E7214" s="7"/>
      <c r="F7214" s="7"/>
      <c r="H7214" s="6">
        <v>40451.270833333336</v>
      </c>
      <c r="I7214">
        <v>187</v>
      </c>
      <c r="J7214" s="10">
        <v>26.553035342199998</v>
      </c>
      <c r="K7214" s="8" t="s">
        <v>7</v>
      </c>
      <c r="L7214" s="7"/>
      <c r="M7214" s="7"/>
    </row>
    <row r="7215" spans="1:13" x14ac:dyDescent="0.25">
      <c r="A7215" s="6">
        <v>40450.25</v>
      </c>
      <c r="B7215">
        <v>16</v>
      </c>
      <c r="C7215" s="7">
        <v>0</v>
      </c>
      <c r="D7215" s="8" t="s">
        <v>7</v>
      </c>
      <c r="E7215" s="7"/>
      <c r="F7215" s="7"/>
      <c r="H7215" s="6">
        <v>40451.28125</v>
      </c>
      <c r="I7215">
        <v>187</v>
      </c>
      <c r="J7215" s="10">
        <v>26.553035342199998</v>
      </c>
      <c r="K7215" s="8" t="s">
        <v>7</v>
      </c>
      <c r="L7215" s="7"/>
      <c r="M7215" s="7"/>
    </row>
    <row r="7216" spans="1:13" x14ac:dyDescent="0.25">
      <c r="A7216" s="6">
        <v>40450.260416666664</v>
      </c>
      <c r="B7216">
        <v>16</v>
      </c>
      <c r="C7216" s="7">
        <v>0</v>
      </c>
      <c r="D7216" s="8" t="s">
        <v>7</v>
      </c>
      <c r="E7216" s="7"/>
      <c r="F7216" s="7"/>
      <c r="H7216" s="6">
        <v>40451.291666666664</v>
      </c>
      <c r="I7216">
        <v>187</v>
      </c>
      <c r="J7216" s="10">
        <v>26.553035342199998</v>
      </c>
      <c r="K7216" s="8">
        <v>0</v>
      </c>
      <c r="L7216" s="7"/>
      <c r="M7216" s="7"/>
    </row>
    <row r="7217" spans="1:13" x14ac:dyDescent="0.25">
      <c r="A7217" s="6">
        <v>40450.270833333336</v>
      </c>
      <c r="B7217">
        <v>16</v>
      </c>
      <c r="C7217" s="7">
        <v>0</v>
      </c>
      <c r="D7217" s="8" t="s">
        <v>7</v>
      </c>
      <c r="E7217" s="7"/>
      <c r="F7217" s="7"/>
      <c r="H7217" s="6">
        <v>40451.302083333336</v>
      </c>
      <c r="I7217">
        <v>187</v>
      </c>
      <c r="J7217" s="10">
        <v>26.553035342199998</v>
      </c>
      <c r="K7217" s="8">
        <v>0</v>
      </c>
      <c r="L7217" s="7"/>
      <c r="M7217" s="7"/>
    </row>
    <row r="7218" spans="1:13" x14ac:dyDescent="0.25">
      <c r="A7218" s="6">
        <v>40450.28125</v>
      </c>
      <c r="B7218">
        <v>16</v>
      </c>
      <c r="C7218" s="7">
        <v>0</v>
      </c>
      <c r="D7218" s="8" t="s">
        <v>7</v>
      </c>
      <c r="E7218" s="7"/>
      <c r="F7218" s="7"/>
      <c r="H7218" s="6">
        <v>40451.3125</v>
      </c>
      <c r="I7218">
        <v>187</v>
      </c>
      <c r="J7218" s="10">
        <v>26.553035342199998</v>
      </c>
      <c r="K7218" s="8">
        <v>0</v>
      </c>
      <c r="L7218" s="7"/>
      <c r="M7218" s="7"/>
    </row>
    <row r="7219" spans="1:13" x14ac:dyDescent="0.25">
      <c r="A7219" s="6">
        <v>40450.291666666664</v>
      </c>
      <c r="B7219">
        <v>16</v>
      </c>
      <c r="C7219" s="7">
        <v>0</v>
      </c>
      <c r="D7219" s="8">
        <v>0</v>
      </c>
      <c r="E7219" s="7"/>
      <c r="F7219" s="7"/>
      <c r="H7219" s="6">
        <v>40451.322916666664</v>
      </c>
      <c r="I7219">
        <v>187</v>
      </c>
      <c r="J7219" s="10">
        <v>26.553035342199998</v>
      </c>
      <c r="K7219" s="8">
        <v>0</v>
      </c>
      <c r="L7219" s="7"/>
      <c r="M7219" s="7"/>
    </row>
    <row r="7220" spans="1:13" x14ac:dyDescent="0.25">
      <c r="A7220" s="6">
        <v>40450.302083333336</v>
      </c>
      <c r="B7220">
        <v>16</v>
      </c>
      <c r="C7220" s="7">
        <v>0</v>
      </c>
      <c r="D7220" s="8">
        <v>0</v>
      </c>
      <c r="E7220" s="7"/>
      <c r="F7220" s="7"/>
      <c r="H7220" s="6">
        <v>40451.333333333336</v>
      </c>
      <c r="I7220">
        <v>187</v>
      </c>
      <c r="J7220" s="10">
        <v>26.553035342199998</v>
      </c>
      <c r="K7220" s="8">
        <v>0</v>
      </c>
      <c r="L7220" s="7"/>
      <c r="M7220" s="7"/>
    </row>
    <row r="7221" spans="1:13" x14ac:dyDescent="0.25">
      <c r="A7221" s="6">
        <v>40450.3125</v>
      </c>
      <c r="B7221">
        <v>16</v>
      </c>
      <c r="C7221" s="7">
        <v>0</v>
      </c>
      <c r="D7221" s="8">
        <v>0</v>
      </c>
      <c r="E7221" s="7"/>
      <c r="F7221" s="7"/>
      <c r="H7221" s="6">
        <v>40451.34375</v>
      </c>
      <c r="I7221">
        <v>187</v>
      </c>
      <c r="J7221" s="10">
        <v>26.553035342199998</v>
      </c>
      <c r="K7221" s="8">
        <v>0</v>
      </c>
      <c r="L7221" s="7"/>
      <c r="M7221" s="7"/>
    </row>
    <row r="7222" spans="1:13" x14ac:dyDescent="0.25">
      <c r="A7222" s="6">
        <v>40450.322916666664</v>
      </c>
      <c r="B7222">
        <v>16</v>
      </c>
      <c r="C7222" s="7">
        <v>0</v>
      </c>
      <c r="D7222" s="8">
        <v>0</v>
      </c>
      <c r="E7222" s="7"/>
      <c r="F7222" s="7"/>
      <c r="H7222" s="6">
        <v>40451.354166666664</v>
      </c>
      <c r="I7222">
        <v>187</v>
      </c>
      <c r="J7222" s="10">
        <v>26.553035342199998</v>
      </c>
      <c r="K7222" s="8">
        <v>0</v>
      </c>
      <c r="L7222" s="7"/>
      <c r="M7222" s="7"/>
    </row>
    <row r="7223" spans="1:13" x14ac:dyDescent="0.25">
      <c r="A7223" s="6">
        <v>40450.333333333336</v>
      </c>
      <c r="B7223">
        <v>16</v>
      </c>
      <c r="C7223" s="7">
        <v>0</v>
      </c>
      <c r="D7223" s="8">
        <v>0</v>
      </c>
      <c r="E7223" s="7"/>
      <c r="F7223" s="7"/>
      <c r="H7223" s="6">
        <v>40451.364583333336</v>
      </c>
      <c r="I7223">
        <v>187</v>
      </c>
      <c r="J7223" s="10">
        <v>26.553035342199998</v>
      </c>
      <c r="K7223" s="8">
        <v>0</v>
      </c>
      <c r="L7223" s="7"/>
      <c r="M7223" s="7"/>
    </row>
    <row r="7224" spans="1:13" x14ac:dyDescent="0.25">
      <c r="A7224" s="6">
        <v>40450.34375</v>
      </c>
      <c r="B7224">
        <v>16</v>
      </c>
      <c r="C7224" s="7">
        <v>0</v>
      </c>
      <c r="D7224" s="8">
        <v>0</v>
      </c>
      <c r="E7224" s="7"/>
      <c r="F7224" s="7"/>
      <c r="H7224" s="6">
        <v>40451.375</v>
      </c>
      <c r="I7224">
        <v>187</v>
      </c>
      <c r="J7224" s="10">
        <v>26.553035342199998</v>
      </c>
      <c r="K7224" s="8">
        <v>0</v>
      </c>
      <c r="L7224" s="7"/>
      <c r="M7224" s="7"/>
    </row>
    <row r="7225" spans="1:13" x14ac:dyDescent="0.25">
      <c r="A7225" s="6">
        <v>40450.354166666664</v>
      </c>
      <c r="B7225">
        <v>16</v>
      </c>
      <c r="C7225" s="7">
        <v>0</v>
      </c>
      <c r="D7225" s="8">
        <v>0</v>
      </c>
      <c r="E7225" s="7"/>
      <c r="F7225" s="7"/>
      <c r="H7225" s="6">
        <v>40451.385416666664</v>
      </c>
      <c r="I7225">
        <v>187</v>
      </c>
      <c r="J7225" s="10">
        <v>26.553035342199998</v>
      </c>
      <c r="K7225" s="8">
        <v>0</v>
      </c>
      <c r="L7225" s="7"/>
      <c r="M7225" s="7"/>
    </row>
    <row r="7226" spans="1:13" x14ac:dyDescent="0.25">
      <c r="A7226" s="6">
        <v>40450.364583333336</v>
      </c>
      <c r="B7226">
        <v>16</v>
      </c>
      <c r="C7226" s="7">
        <v>0</v>
      </c>
      <c r="D7226" s="8">
        <v>0</v>
      </c>
      <c r="E7226" s="7"/>
      <c r="F7226" s="7"/>
      <c r="H7226" s="6">
        <v>40451.395833333336</v>
      </c>
      <c r="I7226">
        <v>187</v>
      </c>
      <c r="J7226" s="10">
        <v>26.553035342199998</v>
      </c>
      <c r="K7226" s="8">
        <v>0</v>
      </c>
      <c r="L7226" s="7"/>
      <c r="M7226" s="7"/>
    </row>
    <row r="7227" spans="1:13" x14ac:dyDescent="0.25">
      <c r="A7227" s="6">
        <v>40450.375</v>
      </c>
      <c r="B7227">
        <v>16</v>
      </c>
      <c r="C7227" s="7">
        <v>0</v>
      </c>
      <c r="D7227" s="8">
        <v>0</v>
      </c>
      <c r="E7227" s="7"/>
      <c r="F7227" s="7"/>
      <c r="H7227" s="6">
        <v>40451.40625</v>
      </c>
      <c r="I7227">
        <v>187</v>
      </c>
      <c r="J7227" s="10">
        <v>26.553035342199998</v>
      </c>
      <c r="K7227" s="8">
        <v>0</v>
      </c>
      <c r="L7227" s="7"/>
      <c r="M7227" s="7"/>
    </row>
    <row r="7228" spans="1:13" x14ac:dyDescent="0.25">
      <c r="A7228" s="6">
        <v>40450.385416666664</v>
      </c>
      <c r="B7228">
        <v>16</v>
      </c>
      <c r="C7228" s="7">
        <v>0</v>
      </c>
      <c r="D7228" s="8">
        <v>0</v>
      </c>
      <c r="E7228" s="7"/>
      <c r="F7228" s="7"/>
      <c r="H7228" s="6">
        <v>40451.416666666664</v>
      </c>
      <c r="I7228">
        <v>187</v>
      </c>
      <c r="J7228" s="10">
        <v>26.553035342199998</v>
      </c>
      <c r="K7228" s="8">
        <v>0</v>
      </c>
      <c r="L7228" s="7"/>
      <c r="M7228" s="7"/>
    </row>
    <row r="7229" spans="1:13" x14ac:dyDescent="0.25">
      <c r="A7229" s="6">
        <v>40450.395833333336</v>
      </c>
      <c r="B7229">
        <v>16</v>
      </c>
      <c r="C7229" s="7">
        <v>0</v>
      </c>
      <c r="D7229" s="8">
        <v>0</v>
      </c>
      <c r="E7229" s="7"/>
      <c r="F7229" s="7"/>
      <c r="H7229" s="6">
        <v>40451.427083333336</v>
      </c>
      <c r="I7229">
        <v>187</v>
      </c>
      <c r="J7229" s="10">
        <v>26.553035342199998</v>
      </c>
      <c r="K7229" s="8">
        <v>0</v>
      </c>
      <c r="L7229" s="7"/>
      <c r="M7229" s="7"/>
    </row>
    <row r="7230" spans="1:13" x14ac:dyDescent="0.25">
      <c r="A7230" s="6">
        <v>40450.40625</v>
      </c>
      <c r="B7230">
        <v>16</v>
      </c>
      <c r="C7230" s="7">
        <v>0</v>
      </c>
      <c r="D7230" s="8">
        <v>0</v>
      </c>
      <c r="E7230" s="7"/>
      <c r="F7230" s="7"/>
      <c r="H7230" s="6">
        <v>40451.4375</v>
      </c>
      <c r="I7230">
        <v>187</v>
      </c>
      <c r="J7230" s="10">
        <v>26.553035342199998</v>
      </c>
      <c r="K7230" s="8">
        <v>0</v>
      </c>
      <c r="L7230" s="7"/>
      <c r="M7230" s="7"/>
    </row>
    <row r="7231" spans="1:13" x14ac:dyDescent="0.25">
      <c r="A7231" s="6">
        <v>40450.416666666664</v>
      </c>
      <c r="B7231">
        <v>16</v>
      </c>
      <c r="C7231" s="7">
        <v>0</v>
      </c>
      <c r="D7231" s="8">
        <v>0</v>
      </c>
      <c r="E7231" s="7"/>
      <c r="F7231" s="7"/>
      <c r="H7231" s="6">
        <v>40451.447916666664</v>
      </c>
      <c r="I7231">
        <v>187</v>
      </c>
      <c r="J7231" s="10">
        <v>26.553035342199998</v>
      </c>
      <c r="K7231" s="8">
        <v>0</v>
      </c>
      <c r="L7231" s="7"/>
      <c r="M7231" s="7"/>
    </row>
    <row r="7232" spans="1:13" x14ac:dyDescent="0.25">
      <c r="A7232" s="6">
        <v>40450.427083333336</v>
      </c>
      <c r="B7232">
        <v>16</v>
      </c>
      <c r="C7232" s="7">
        <v>0</v>
      </c>
      <c r="D7232" s="8">
        <v>0</v>
      </c>
      <c r="E7232" s="7"/>
      <c r="F7232" s="7"/>
      <c r="H7232" s="6">
        <v>40451.458333333336</v>
      </c>
      <c r="I7232">
        <v>187</v>
      </c>
      <c r="J7232" s="10">
        <v>26.553035342199998</v>
      </c>
      <c r="K7232" s="8">
        <v>0</v>
      </c>
      <c r="L7232" s="7"/>
      <c r="M7232" s="7"/>
    </row>
    <row r="7233" spans="1:13" x14ac:dyDescent="0.25">
      <c r="A7233" s="6">
        <v>40450.4375</v>
      </c>
      <c r="B7233">
        <v>16</v>
      </c>
      <c r="C7233" s="7">
        <v>0</v>
      </c>
      <c r="D7233" s="8">
        <v>0</v>
      </c>
      <c r="E7233" s="7"/>
      <c r="F7233" s="7"/>
      <c r="H7233" s="6">
        <v>40451.46875</v>
      </c>
      <c r="I7233">
        <v>187</v>
      </c>
      <c r="J7233" s="10">
        <v>26.553035342199998</v>
      </c>
      <c r="K7233" s="8">
        <v>0</v>
      </c>
      <c r="L7233" s="7"/>
      <c r="M7233" s="7"/>
    </row>
    <row r="7234" spans="1:13" x14ac:dyDescent="0.25">
      <c r="A7234" s="6">
        <v>40450.447916666664</v>
      </c>
      <c r="B7234">
        <v>16</v>
      </c>
      <c r="C7234" s="7">
        <v>0</v>
      </c>
      <c r="D7234" s="8">
        <v>0</v>
      </c>
      <c r="E7234" s="7"/>
      <c r="F7234" s="7"/>
      <c r="H7234" s="6">
        <v>40451.479166666664</v>
      </c>
      <c r="I7234">
        <v>187</v>
      </c>
      <c r="J7234" s="10">
        <v>26.553035342199998</v>
      </c>
      <c r="K7234" s="8">
        <v>0</v>
      </c>
      <c r="L7234" s="7"/>
      <c r="M7234" s="7"/>
    </row>
    <row r="7235" spans="1:13" x14ac:dyDescent="0.25">
      <c r="A7235" s="6">
        <v>40450.458333333336</v>
      </c>
      <c r="B7235">
        <v>16</v>
      </c>
      <c r="C7235" s="7">
        <v>0</v>
      </c>
      <c r="D7235" s="8">
        <v>0</v>
      </c>
      <c r="E7235" s="7"/>
      <c r="F7235" s="7"/>
      <c r="H7235" s="6">
        <v>40451.489583333336</v>
      </c>
      <c r="I7235">
        <v>187</v>
      </c>
      <c r="J7235" s="10">
        <v>26.553035342199998</v>
      </c>
      <c r="K7235" s="8">
        <v>0</v>
      </c>
      <c r="L7235" s="7"/>
      <c r="M7235" s="7"/>
    </row>
    <row r="7236" spans="1:13" x14ac:dyDescent="0.25">
      <c r="A7236" s="6">
        <v>40450.46875</v>
      </c>
      <c r="B7236">
        <v>16</v>
      </c>
      <c r="C7236" s="7">
        <v>0</v>
      </c>
      <c r="D7236" s="8">
        <v>0</v>
      </c>
      <c r="E7236" s="7"/>
      <c r="F7236" s="7"/>
      <c r="H7236" s="6">
        <v>40451.5</v>
      </c>
      <c r="I7236">
        <v>187</v>
      </c>
      <c r="J7236" s="10">
        <v>26.553035342199998</v>
      </c>
      <c r="K7236" s="8" t="s">
        <v>7</v>
      </c>
      <c r="L7236" s="7"/>
      <c r="M7236" s="7"/>
    </row>
    <row r="7237" spans="1:13" x14ac:dyDescent="0.25">
      <c r="A7237" s="6">
        <v>40450.479166666664</v>
      </c>
      <c r="B7237">
        <v>16</v>
      </c>
      <c r="C7237" s="7">
        <v>0</v>
      </c>
      <c r="D7237" s="8">
        <v>0</v>
      </c>
      <c r="E7237" s="7"/>
      <c r="F7237" s="7"/>
      <c r="H7237" s="6">
        <v>40451.510416666664</v>
      </c>
      <c r="I7237">
        <v>187</v>
      </c>
      <c r="J7237" s="10">
        <v>26.553035342199998</v>
      </c>
      <c r="K7237" s="8" t="s">
        <v>7</v>
      </c>
      <c r="L7237" s="7"/>
      <c r="M7237" s="7"/>
    </row>
    <row r="7238" spans="1:13" x14ac:dyDescent="0.25">
      <c r="A7238" s="6">
        <v>40450.489583333336</v>
      </c>
      <c r="B7238">
        <v>16</v>
      </c>
      <c r="C7238" s="7">
        <v>0</v>
      </c>
      <c r="D7238" s="8">
        <v>0</v>
      </c>
      <c r="E7238" s="7"/>
      <c r="F7238" s="7"/>
      <c r="H7238" s="6">
        <v>40451.520833333336</v>
      </c>
      <c r="I7238">
        <v>187</v>
      </c>
      <c r="J7238" s="10">
        <v>26.553035342199998</v>
      </c>
      <c r="K7238" s="8" t="s">
        <v>7</v>
      </c>
      <c r="L7238" s="7"/>
      <c r="M7238" s="7"/>
    </row>
    <row r="7239" spans="1:13" x14ac:dyDescent="0.25">
      <c r="A7239" s="6">
        <v>40450.5</v>
      </c>
      <c r="B7239">
        <v>16</v>
      </c>
      <c r="C7239" s="7">
        <v>0</v>
      </c>
      <c r="D7239" s="8" t="s">
        <v>7</v>
      </c>
      <c r="E7239" s="7"/>
      <c r="F7239" s="7"/>
      <c r="H7239" s="6">
        <v>40451.53125</v>
      </c>
      <c r="I7239">
        <v>187</v>
      </c>
      <c r="J7239" s="10">
        <v>26.553035342199998</v>
      </c>
      <c r="K7239" s="8" t="s">
        <v>7</v>
      </c>
      <c r="L7239" s="7"/>
      <c r="M7239" s="7"/>
    </row>
    <row r="7240" spans="1:13" x14ac:dyDescent="0.25">
      <c r="A7240" s="6">
        <v>40450.510416666664</v>
      </c>
      <c r="B7240">
        <v>16</v>
      </c>
      <c r="C7240" s="7">
        <v>0</v>
      </c>
      <c r="D7240" s="8" t="s">
        <v>7</v>
      </c>
      <c r="E7240" s="7"/>
      <c r="F7240" s="7"/>
      <c r="H7240" s="6">
        <v>40451.541666666664</v>
      </c>
      <c r="I7240">
        <v>187</v>
      </c>
      <c r="J7240" s="10">
        <v>26.553035342199998</v>
      </c>
      <c r="K7240" s="8">
        <v>0</v>
      </c>
      <c r="L7240" s="7"/>
      <c r="M7240" s="7"/>
    </row>
    <row r="7241" spans="1:13" x14ac:dyDescent="0.25">
      <c r="A7241" s="6">
        <v>40450.520833333336</v>
      </c>
      <c r="B7241">
        <v>16</v>
      </c>
      <c r="C7241" s="7">
        <v>0</v>
      </c>
      <c r="D7241" s="8" t="s">
        <v>7</v>
      </c>
      <c r="E7241" s="7"/>
      <c r="F7241" s="7"/>
      <c r="H7241" s="6">
        <v>40451.552083333336</v>
      </c>
      <c r="I7241">
        <v>187</v>
      </c>
      <c r="J7241" s="10">
        <v>26.553035342199998</v>
      </c>
      <c r="K7241" s="8">
        <v>0</v>
      </c>
      <c r="L7241" s="7"/>
      <c r="M7241" s="7"/>
    </row>
    <row r="7242" spans="1:13" x14ac:dyDescent="0.25">
      <c r="A7242" s="6">
        <v>40450.53125</v>
      </c>
      <c r="B7242">
        <v>16</v>
      </c>
      <c r="C7242" s="7">
        <v>0</v>
      </c>
      <c r="D7242" s="8" t="s">
        <v>7</v>
      </c>
      <c r="E7242" s="7"/>
      <c r="F7242" s="7"/>
      <c r="H7242" s="6">
        <v>40451.5625</v>
      </c>
      <c r="I7242">
        <v>187</v>
      </c>
      <c r="J7242" s="10">
        <v>26.553035342199998</v>
      </c>
      <c r="K7242" s="8">
        <v>0</v>
      </c>
      <c r="L7242" s="7"/>
      <c r="M7242" s="7"/>
    </row>
    <row r="7243" spans="1:13" x14ac:dyDescent="0.25">
      <c r="A7243" s="6">
        <v>40450.541666666664</v>
      </c>
      <c r="B7243">
        <v>16</v>
      </c>
      <c r="C7243" s="7">
        <v>0</v>
      </c>
      <c r="D7243" s="8">
        <v>0</v>
      </c>
      <c r="E7243" s="7"/>
      <c r="F7243" s="7"/>
      <c r="H7243" s="6">
        <v>40451.572916666664</v>
      </c>
      <c r="I7243">
        <v>187</v>
      </c>
      <c r="J7243" s="10">
        <v>26.553035342199998</v>
      </c>
      <c r="K7243" s="8">
        <v>0</v>
      </c>
      <c r="L7243" s="7"/>
      <c r="M7243" s="7"/>
    </row>
    <row r="7244" spans="1:13" x14ac:dyDescent="0.25">
      <c r="A7244" s="6">
        <v>40450.552083333336</v>
      </c>
      <c r="B7244">
        <v>16</v>
      </c>
      <c r="C7244" s="7">
        <v>0</v>
      </c>
      <c r="D7244" s="8">
        <v>0</v>
      </c>
      <c r="E7244" s="7"/>
      <c r="F7244" s="7"/>
      <c r="H7244" s="6">
        <v>40451.583333333336</v>
      </c>
      <c r="I7244">
        <v>187</v>
      </c>
      <c r="J7244" s="10">
        <v>26.553035342199998</v>
      </c>
      <c r="K7244" s="8">
        <v>0</v>
      </c>
      <c r="L7244" s="7"/>
      <c r="M7244" s="7"/>
    </row>
    <row r="7245" spans="1:13" x14ac:dyDescent="0.25">
      <c r="A7245" s="6">
        <v>40450.5625</v>
      </c>
      <c r="B7245">
        <v>16</v>
      </c>
      <c r="C7245" s="7">
        <v>0</v>
      </c>
      <c r="D7245" s="8">
        <v>0</v>
      </c>
      <c r="E7245" s="7"/>
      <c r="F7245" s="7"/>
      <c r="H7245" s="6">
        <v>40451.59375</v>
      </c>
      <c r="I7245">
        <v>187</v>
      </c>
      <c r="J7245" s="10">
        <v>26.553035342199998</v>
      </c>
      <c r="K7245" s="8">
        <v>0</v>
      </c>
      <c r="L7245" s="7"/>
      <c r="M7245" s="7"/>
    </row>
    <row r="7246" spans="1:13" x14ac:dyDescent="0.25">
      <c r="A7246" s="6">
        <v>40450.572916666664</v>
      </c>
      <c r="B7246">
        <v>16</v>
      </c>
      <c r="C7246" s="7">
        <v>0</v>
      </c>
      <c r="D7246" s="8">
        <v>0</v>
      </c>
      <c r="E7246" s="7"/>
      <c r="F7246" s="7"/>
      <c r="H7246" s="6">
        <v>40451.604166666664</v>
      </c>
      <c r="I7246">
        <v>187</v>
      </c>
      <c r="J7246" s="10">
        <v>26.553035342199998</v>
      </c>
      <c r="K7246" s="8">
        <v>0</v>
      </c>
      <c r="L7246" s="7"/>
      <c r="M7246" s="7"/>
    </row>
    <row r="7247" spans="1:13" x14ac:dyDescent="0.25">
      <c r="A7247" s="6">
        <v>40450.583333333336</v>
      </c>
      <c r="B7247">
        <v>16</v>
      </c>
      <c r="C7247" s="7">
        <v>0</v>
      </c>
      <c r="D7247" s="8">
        <v>0</v>
      </c>
      <c r="E7247" s="7"/>
      <c r="F7247" s="7"/>
      <c r="H7247" s="6">
        <v>40451.614583333336</v>
      </c>
      <c r="I7247">
        <v>187</v>
      </c>
      <c r="J7247" s="10">
        <v>26.553035342199998</v>
      </c>
      <c r="K7247" s="8">
        <v>0</v>
      </c>
      <c r="L7247" s="7"/>
      <c r="M7247" s="7"/>
    </row>
    <row r="7248" spans="1:13" x14ac:dyDescent="0.25">
      <c r="A7248" s="6">
        <v>40450.59375</v>
      </c>
      <c r="B7248">
        <v>16</v>
      </c>
      <c r="C7248" s="7">
        <v>0</v>
      </c>
      <c r="D7248" s="8">
        <v>0</v>
      </c>
      <c r="E7248" s="7"/>
      <c r="F7248" s="7"/>
      <c r="H7248" s="6">
        <v>40451.625</v>
      </c>
      <c r="I7248">
        <v>187</v>
      </c>
      <c r="J7248" s="10">
        <v>26.553035342199998</v>
      </c>
      <c r="K7248" s="8">
        <v>0</v>
      </c>
      <c r="L7248" s="7"/>
      <c r="M7248" s="7"/>
    </row>
    <row r="7249" spans="1:13" x14ac:dyDescent="0.25">
      <c r="A7249" s="6">
        <v>40450.604166666664</v>
      </c>
      <c r="B7249">
        <v>16</v>
      </c>
      <c r="C7249" s="7">
        <v>0</v>
      </c>
      <c r="D7249" s="8">
        <v>0</v>
      </c>
      <c r="E7249" s="7"/>
      <c r="F7249" s="7"/>
      <c r="H7249" s="6">
        <v>40451.635416666664</v>
      </c>
      <c r="I7249">
        <v>187</v>
      </c>
      <c r="J7249" s="10">
        <v>26.553035342199998</v>
      </c>
      <c r="K7249" s="8">
        <v>0</v>
      </c>
      <c r="L7249" s="7"/>
      <c r="M7249" s="7"/>
    </row>
    <row r="7250" spans="1:13" x14ac:dyDescent="0.25">
      <c r="A7250" s="6">
        <v>40450.614583333336</v>
      </c>
      <c r="B7250">
        <v>16</v>
      </c>
      <c r="C7250" s="7">
        <v>0</v>
      </c>
      <c r="D7250" s="8">
        <v>0</v>
      </c>
      <c r="E7250" s="7"/>
      <c r="F7250" s="7"/>
      <c r="H7250" s="6">
        <v>40451.645833333336</v>
      </c>
      <c r="I7250">
        <v>187</v>
      </c>
      <c r="J7250" s="10">
        <v>26.553035342199998</v>
      </c>
      <c r="K7250" s="8">
        <v>0</v>
      </c>
      <c r="L7250" s="7"/>
      <c r="M7250" s="7"/>
    </row>
    <row r="7251" spans="1:13" x14ac:dyDescent="0.25">
      <c r="A7251" s="6">
        <v>40450.625</v>
      </c>
      <c r="B7251">
        <v>16</v>
      </c>
      <c r="C7251" s="7">
        <v>0</v>
      </c>
      <c r="D7251" s="8">
        <v>0</v>
      </c>
      <c r="E7251" s="7"/>
      <c r="F7251" s="7"/>
      <c r="H7251" s="6">
        <v>40451.65625</v>
      </c>
      <c r="I7251">
        <v>187</v>
      </c>
      <c r="J7251" s="10">
        <v>26.553035342199998</v>
      </c>
      <c r="K7251" s="8">
        <v>0</v>
      </c>
      <c r="L7251" s="7"/>
      <c r="M7251" s="7"/>
    </row>
    <row r="7252" spans="1:13" x14ac:dyDescent="0.25">
      <c r="A7252" s="6">
        <v>40450.635416666664</v>
      </c>
      <c r="B7252">
        <v>16</v>
      </c>
      <c r="C7252" s="7">
        <v>0</v>
      </c>
      <c r="D7252" s="8">
        <v>0</v>
      </c>
      <c r="E7252" s="7"/>
      <c r="F7252" s="7"/>
      <c r="H7252" s="6">
        <v>40451.666666666664</v>
      </c>
      <c r="I7252">
        <v>187</v>
      </c>
      <c r="J7252" s="10">
        <v>26.553035342199998</v>
      </c>
      <c r="K7252" s="8">
        <v>0</v>
      </c>
      <c r="L7252" s="7"/>
      <c r="M7252" s="7"/>
    </row>
    <row r="7253" spans="1:13" x14ac:dyDescent="0.25">
      <c r="A7253" s="6">
        <v>40450.645833333336</v>
      </c>
      <c r="B7253">
        <v>16</v>
      </c>
      <c r="C7253" s="7">
        <v>0</v>
      </c>
      <c r="D7253" s="8">
        <v>0</v>
      </c>
      <c r="E7253" s="7"/>
      <c r="F7253" s="7"/>
      <c r="H7253" s="6">
        <v>40451.677083333336</v>
      </c>
      <c r="I7253">
        <v>187</v>
      </c>
      <c r="J7253" s="10">
        <v>26.553035342199998</v>
      </c>
      <c r="K7253" s="8">
        <v>0</v>
      </c>
      <c r="L7253" s="7"/>
      <c r="M7253" s="7"/>
    </row>
    <row r="7254" spans="1:13" x14ac:dyDescent="0.25">
      <c r="A7254" s="6">
        <v>40450.65625</v>
      </c>
      <c r="B7254">
        <v>16</v>
      </c>
      <c r="C7254" s="7">
        <v>0</v>
      </c>
      <c r="D7254" s="8">
        <v>0</v>
      </c>
      <c r="E7254" s="7"/>
      <c r="F7254" s="7"/>
      <c r="H7254" s="6">
        <v>40451.6875</v>
      </c>
      <c r="I7254">
        <v>187</v>
      </c>
      <c r="J7254" s="10">
        <v>26.553035342199998</v>
      </c>
      <c r="K7254" s="8">
        <v>0</v>
      </c>
      <c r="L7254" s="7"/>
      <c r="M7254" s="7"/>
    </row>
    <row r="7255" spans="1:13" x14ac:dyDescent="0.25">
      <c r="A7255" s="6">
        <v>40450.666666666664</v>
      </c>
      <c r="B7255">
        <v>16</v>
      </c>
      <c r="C7255" s="7">
        <v>0</v>
      </c>
      <c r="D7255" s="8">
        <v>0</v>
      </c>
      <c r="E7255" s="7"/>
      <c r="F7255" s="7"/>
      <c r="H7255" s="6">
        <v>40451.697916666664</v>
      </c>
      <c r="I7255">
        <v>187</v>
      </c>
      <c r="J7255" s="10">
        <v>26.553035342199998</v>
      </c>
      <c r="K7255" s="8">
        <v>0</v>
      </c>
      <c r="L7255" s="7"/>
      <c r="M7255" s="7"/>
    </row>
    <row r="7256" spans="1:13" x14ac:dyDescent="0.25">
      <c r="A7256" s="6">
        <v>40450.677083333336</v>
      </c>
      <c r="B7256">
        <v>16</v>
      </c>
      <c r="C7256" s="7">
        <v>0</v>
      </c>
      <c r="D7256" s="8">
        <v>0</v>
      </c>
      <c r="E7256" s="7"/>
      <c r="F7256" s="7"/>
      <c r="H7256" s="6">
        <v>40451.708333333336</v>
      </c>
      <c r="I7256">
        <v>187</v>
      </c>
      <c r="J7256" s="10">
        <v>26.553035342199998</v>
      </c>
      <c r="K7256" s="8">
        <v>0</v>
      </c>
      <c r="L7256" s="7"/>
      <c r="M7256" s="7"/>
    </row>
    <row r="7257" spans="1:13" x14ac:dyDescent="0.25">
      <c r="A7257" s="6">
        <v>40450.6875</v>
      </c>
      <c r="B7257">
        <v>16</v>
      </c>
      <c r="C7257" s="7">
        <v>0</v>
      </c>
      <c r="D7257" s="8">
        <v>0</v>
      </c>
      <c r="E7257" s="7"/>
      <c r="F7257" s="7"/>
      <c r="H7257" s="6">
        <v>40451.71875</v>
      </c>
      <c r="I7257">
        <v>187</v>
      </c>
      <c r="J7257" s="10">
        <v>26.553035342199998</v>
      </c>
      <c r="K7257" s="8">
        <v>0</v>
      </c>
      <c r="L7257" s="7"/>
      <c r="M7257" s="7"/>
    </row>
    <row r="7258" spans="1:13" x14ac:dyDescent="0.25">
      <c r="A7258" s="6">
        <v>40450.697916666664</v>
      </c>
      <c r="B7258">
        <v>16</v>
      </c>
      <c r="C7258" s="7">
        <v>0</v>
      </c>
      <c r="D7258" s="8">
        <v>0</v>
      </c>
      <c r="E7258" s="7"/>
      <c r="F7258" s="7"/>
      <c r="H7258" s="6">
        <v>40451.729166666664</v>
      </c>
      <c r="I7258">
        <v>188</v>
      </c>
      <c r="J7258" s="10">
        <v>26.733772332799994</v>
      </c>
      <c r="K7258" s="8">
        <v>1</v>
      </c>
      <c r="L7258" s="7"/>
      <c r="M7258" s="7"/>
    </row>
    <row r="7259" spans="1:13" x14ac:dyDescent="0.25">
      <c r="A7259" s="6">
        <v>40450.708333333336</v>
      </c>
      <c r="B7259">
        <v>16</v>
      </c>
      <c r="C7259" s="7">
        <v>0</v>
      </c>
      <c r="D7259" s="8">
        <v>0</v>
      </c>
      <c r="E7259" s="7"/>
      <c r="F7259" s="7"/>
      <c r="H7259" s="6">
        <v>40451.739583333336</v>
      </c>
      <c r="I7259">
        <v>188</v>
      </c>
      <c r="J7259" s="10">
        <v>26.733772332799994</v>
      </c>
      <c r="K7259" s="8">
        <v>1</v>
      </c>
      <c r="L7259" s="7"/>
      <c r="M7259" s="7"/>
    </row>
    <row r="7260" spans="1:13" x14ac:dyDescent="0.25">
      <c r="A7260" s="6">
        <v>40450.71875</v>
      </c>
      <c r="B7260">
        <v>16</v>
      </c>
      <c r="C7260" s="7">
        <v>0</v>
      </c>
      <c r="D7260" s="8">
        <v>0</v>
      </c>
      <c r="E7260" s="7"/>
      <c r="F7260" s="7"/>
      <c r="H7260" s="6">
        <v>40451.75</v>
      </c>
      <c r="I7260">
        <v>187</v>
      </c>
      <c r="J7260" s="10">
        <v>26.553035342199998</v>
      </c>
      <c r="K7260" s="8" t="s">
        <v>7</v>
      </c>
      <c r="L7260" s="7"/>
      <c r="M7260" s="7"/>
    </row>
    <row r="7261" spans="1:13" x14ac:dyDescent="0.25">
      <c r="A7261" s="6">
        <v>40450.729166666664</v>
      </c>
      <c r="B7261">
        <v>16</v>
      </c>
      <c r="C7261" s="7">
        <v>0</v>
      </c>
      <c r="D7261" s="8">
        <v>0</v>
      </c>
      <c r="E7261" s="7"/>
      <c r="F7261" s="7"/>
      <c r="H7261" s="6">
        <v>40451.760416666664</v>
      </c>
      <c r="I7261">
        <v>187</v>
      </c>
      <c r="J7261" s="10">
        <v>26.553035342199998</v>
      </c>
      <c r="K7261" s="8" t="s">
        <v>7</v>
      </c>
      <c r="L7261" s="7"/>
      <c r="M7261" s="7"/>
    </row>
    <row r="7262" spans="1:13" x14ac:dyDescent="0.25">
      <c r="A7262" s="6">
        <v>40450.739583333336</v>
      </c>
      <c r="B7262">
        <v>16</v>
      </c>
      <c r="C7262" s="7">
        <v>0</v>
      </c>
      <c r="D7262" s="8">
        <v>0</v>
      </c>
      <c r="E7262" s="7"/>
      <c r="F7262" s="7"/>
      <c r="H7262" s="6">
        <v>40451.770833333336</v>
      </c>
      <c r="I7262">
        <v>187</v>
      </c>
      <c r="J7262" s="10">
        <v>26.553035342199998</v>
      </c>
      <c r="K7262" s="8" t="s">
        <v>7</v>
      </c>
      <c r="L7262" s="7"/>
      <c r="M7262" s="7"/>
    </row>
    <row r="7263" spans="1:13" x14ac:dyDescent="0.25">
      <c r="A7263" s="6">
        <v>40450.75</v>
      </c>
      <c r="B7263">
        <v>16</v>
      </c>
      <c r="C7263" s="7">
        <v>0</v>
      </c>
      <c r="D7263" s="8" t="s">
        <v>7</v>
      </c>
      <c r="E7263" s="7"/>
      <c r="F7263" s="7"/>
      <c r="H7263" s="6">
        <v>40451.78125</v>
      </c>
      <c r="I7263">
        <v>187</v>
      </c>
      <c r="J7263" s="10">
        <v>26.553035342199998</v>
      </c>
      <c r="K7263" s="8" t="s">
        <v>7</v>
      </c>
      <c r="L7263" s="7"/>
      <c r="M7263" s="7"/>
    </row>
    <row r="7264" spans="1:13" x14ac:dyDescent="0.25">
      <c r="A7264" s="6">
        <v>40450.760416666664</v>
      </c>
      <c r="B7264">
        <v>16</v>
      </c>
      <c r="C7264" s="7">
        <v>0</v>
      </c>
      <c r="D7264" s="8" t="s">
        <v>7</v>
      </c>
      <c r="E7264" s="7"/>
      <c r="F7264" s="7"/>
      <c r="H7264" s="6">
        <v>40451.791666666664</v>
      </c>
      <c r="I7264">
        <v>187</v>
      </c>
      <c r="J7264" s="10">
        <v>26.553035342199998</v>
      </c>
      <c r="K7264" s="8">
        <v>0</v>
      </c>
      <c r="L7264" s="7"/>
      <c r="M7264" s="7"/>
    </row>
    <row r="7265" spans="1:13" x14ac:dyDescent="0.25">
      <c r="A7265" s="6">
        <v>40450.770833333336</v>
      </c>
      <c r="B7265">
        <v>16</v>
      </c>
      <c r="C7265" s="7">
        <v>0</v>
      </c>
      <c r="D7265" s="8" t="s">
        <v>7</v>
      </c>
      <c r="E7265" s="7"/>
      <c r="F7265" s="7"/>
      <c r="H7265" s="6">
        <v>40451.802083333336</v>
      </c>
      <c r="I7265">
        <v>187</v>
      </c>
      <c r="J7265" s="10">
        <v>26.553035342199998</v>
      </c>
      <c r="K7265" s="8">
        <v>0</v>
      </c>
      <c r="L7265" s="7"/>
      <c r="M7265" s="7"/>
    </row>
    <row r="7266" spans="1:13" x14ac:dyDescent="0.25">
      <c r="A7266" s="6">
        <v>40450.78125</v>
      </c>
      <c r="B7266">
        <v>16</v>
      </c>
      <c r="C7266" s="7">
        <v>0</v>
      </c>
      <c r="D7266" s="8" t="s">
        <v>7</v>
      </c>
      <c r="E7266" s="7"/>
      <c r="F7266" s="7"/>
      <c r="H7266" s="6">
        <v>40451.8125</v>
      </c>
      <c r="I7266">
        <v>187</v>
      </c>
      <c r="J7266" s="10">
        <v>26.553035342199998</v>
      </c>
      <c r="K7266" s="8">
        <v>0</v>
      </c>
      <c r="L7266" s="7"/>
      <c r="M7266" s="7"/>
    </row>
    <row r="7267" spans="1:13" x14ac:dyDescent="0.25">
      <c r="A7267" s="6">
        <v>40450.791666666664</v>
      </c>
      <c r="B7267">
        <v>16</v>
      </c>
      <c r="C7267" s="7">
        <v>0</v>
      </c>
      <c r="D7267" s="8">
        <v>0</v>
      </c>
      <c r="E7267" s="7"/>
      <c r="F7267" s="7"/>
      <c r="H7267" s="6">
        <v>40451.822916666664</v>
      </c>
      <c r="I7267">
        <v>187</v>
      </c>
      <c r="J7267" s="10">
        <v>26.553035342199998</v>
      </c>
      <c r="K7267" s="8">
        <v>0</v>
      </c>
      <c r="L7267" s="7"/>
      <c r="M7267" s="7"/>
    </row>
    <row r="7268" spans="1:13" x14ac:dyDescent="0.25">
      <c r="A7268" s="6">
        <v>40450.802083333336</v>
      </c>
      <c r="B7268">
        <v>16</v>
      </c>
      <c r="C7268" s="7">
        <v>0</v>
      </c>
      <c r="D7268" s="8">
        <v>0</v>
      </c>
      <c r="E7268" s="7"/>
      <c r="F7268" s="7"/>
      <c r="H7268" s="6">
        <v>40451.833333333336</v>
      </c>
      <c r="I7268">
        <v>187</v>
      </c>
      <c r="J7268" s="10">
        <v>26.553035342199998</v>
      </c>
      <c r="K7268" s="8">
        <v>0</v>
      </c>
      <c r="L7268" s="7"/>
      <c r="M7268" s="7"/>
    </row>
    <row r="7269" spans="1:13" x14ac:dyDescent="0.25">
      <c r="A7269" s="6">
        <v>40450.8125</v>
      </c>
      <c r="B7269">
        <v>16</v>
      </c>
      <c r="C7269" s="7">
        <v>0</v>
      </c>
      <c r="D7269" s="8">
        <v>0</v>
      </c>
      <c r="E7269" s="7"/>
      <c r="F7269" s="7"/>
      <c r="H7269" s="6">
        <v>40451.84375</v>
      </c>
      <c r="I7269">
        <v>188</v>
      </c>
      <c r="J7269" s="10">
        <v>26.733772332799994</v>
      </c>
      <c r="K7269" s="8">
        <v>1</v>
      </c>
      <c r="L7269" s="7"/>
      <c r="M7269" s="7"/>
    </row>
    <row r="7270" spans="1:13" x14ac:dyDescent="0.25">
      <c r="A7270" s="6">
        <v>40450.822916666664</v>
      </c>
      <c r="B7270">
        <v>16</v>
      </c>
      <c r="C7270" s="7">
        <v>0</v>
      </c>
      <c r="D7270" s="8">
        <v>0</v>
      </c>
      <c r="E7270" s="7"/>
      <c r="F7270" s="7"/>
      <c r="H7270" s="6">
        <v>40451.854166666664</v>
      </c>
      <c r="I7270">
        <v>188</v>
      </c>
      <c r="J7270" s="10">
        <v>26.733772332799994</v>
      </c>
      <c r="K7270" s="8">
        <v>1</v>
      </c>
      <c r="L7270" s="7"/>
      <c r="M7270" s="7"/>
    </row>
    <row r="7271" spans="1:13" x14ac:dyDescent="0.25">
      <c r="A7271" s="6">
        <v>40450.833333333336</v>
      </c>
      <c r="B7271">
        <v>16</v>
      </c>
      <c r="C7271" s="7">
        <v>0</v>
      </c>
      <c r="D7271" s="8">
        <v>0</v>
      </c>
      <c r="E7271" s="7"/>
      <c r="F7271" s="7"/>
      <c r="H7271" s="6">
        <v>40451.864583333336</v>
      </c>
      <c r="I7271">
        <v>188</v>
      </c>
      <c r="J7271" s="10">
        <v>26.733772332799994</v>
      </c>
      <c r="K7271" s="8">
        <v>1</v>
      </c>
      <c r="L7271" s="7"/>
      <c r="M7271" s="7"/>
    </row>
    <row r="7272" spans="1:13" x14ac:dyDescent="0.25">
      <c r="A7272" s="6">
        <v>40450.84375</v>
      </c>
      <c r="B7272">
        <v>16</v>
      </c>
      <c r="C7272" s="7">
        <v>0</v>
      </c>
      <c r="D7272" s="8">
        <v>0</v>
      </c>
      <c r="E7272" s="7"/>
      <c r="F7272" s="7"/>
      <c r="H7272" s="6">
        <v>40451.875</v>
      </c>
      <c r="I7272">
        <v>188</v>
      </c>
      <c r="J7272" s="10">
        <v>26.733772332799994</v>
      </c>
      <c r="K7272" s="8">
        <v>1</v>
      </c>
      <c r="L7272" s="7"/>
      <c r="M7272" s="7"/>
    </row>
    <row r="7273" spans="1:13" x14ac:dyDescent="0.25">
      <c r="A7273" s="6">
        <v>40450.854166666664</v>
      </c>
      <c r="B7273">
        <v>16</v>
      </c>
      <c r="C7273" s="7">
        <v>0</v>
      </c>
      <c r="D7273" s="8">
        <v>0</v>
      </c>
      <c r="E7273" s="7"/>
      <c r="F7273" s="7"/>
      <c r="H7273" s="6">
        <v>40451.885416666664</v>
      </c>
      <c r="I7273">
        <v>188</v>
      </c>
      <c r="J7273" s="10">
        <v>26.733772332799994</v>
      </c>
      <c r="K7273" s="8">
        <v>0</v>
      </c>
      <c r="L7273" s="7"/>
      <c r="M7273" s="7"/>
    </row>
    <row r="7274" spans="1:13" x14ac:dyDescent="0.25">
      <c r="A7274" s="6">
        <v>40450.864583333336</v>
      </c>
      <c r="B7274">
        <v>16</v>
      </c>
      <c r="C7274" s="7">
        <v>0</v>
      </c>
      <c r="D7274" s="8">
        <v>0</v>
      </c>
      <c r="E7274" s="7"/>
      <c r="F7274" s="7"/>
      <c r="H7274" s="6">
        <v>40451.895833333336</v>
      </c>
      <c r="I7274">
        <v>188</v>
      </c>
      <c r="J7274" s="10">
        <v>26.733772332799994</v>
      </c>
      <c r="K7274" s="8">
        <v>0</v>
      </c>
      <c r="L7274" s="7"/>
      <c r="M7274" s="7"/>
    </row>
    <row r="7275" spans="1:13" x14ac:dyDescent="0.25">
      <c r="A7275" s="6">
        <v>40450.875</v>
      </c>
      <c r="B7275">
        <v>16</v>
      </c>
      <c r="C7275" s="7">
        <v>0</v>
      </c>
      <c r="D7275" s="8">
        <v>0</v>
      </c>
      <c r="E7275" s="7"/>
      <c r="F7275" s="7"/>
      <c r="H7275" s="6">
        <v>40451.90625</v>
      </c>
      <c r="I7275">
        <v>188</v>
      </c>
      <c r="J7275" s="10">
        <v>26.733772332799994</v>
      </c>
      <c r="K7275" s="8">
        <v>0</v>
      </c>
      <c r="L7275" s="7"/>
      <c r="M7275" s="7"/>
    </row>
    <row r="7276" spans="1:13" x14ac:dyDescent="0.25">
      <c r="A7276" s="6">
        <v>40450.885416666664</v>
      </c>
      <c r="B7276">
        <v>16</v>
      </c>
      <c r="C7276" s="7">
        <v>0</v>
      </c>
      <c r="D7276" s="8">
        <v>0</v>
      </c>
      <c r="E7276" s="7"/>
      <c r="F7276" s="7"/>
      <c r="H7276" s="6">
        <v>40451.916666666664</v>
      </c>
      <c r="I7276">
        <v>188</v>
      </c>
      <c r="J7276" s="10">
        <v>26.733772332799994</v>
      </c>
      <c r="K7276" s="8">
        <v>0</v>
      </c>
      <c r="L7276" s="7"/>
      <c r="M7276" s="7"/>
    </row>
    <row r="7277" spans="1:13" x14ac:dyDescent="0.25">
      <c r="A7277" s="6">
        <v>40450.895833333336</v>
      </c>
      <c r="B7277">
        <v>16</v>
      </c>
      <c r="C7277" s="7">
        <v>0</v>
      </c>
      <c r="D7277" s="8">
        <v>0</v>
      </c>
      <c r="E7277" s="7"/>
      <c r="F7277" s="7"/>
      <c r="H7277" s="6">
        <v>40451.927083333336</v>
      </c>
      <c r="I7277">
        <v>188</v>
      </c>
      <c r="J7277" s="10">
        <v>26.733772332799994</v>
      </c>
      <c r="K7277" s="8">
        <v>0</v>
      </c>
      <c r="L7277" s="7"/>
      <c r="M7277" s="7"/>
    </row>
    <row r="7278" spans="1:13" x14ac:dyDescent="0.25">
      <c r="A7278" s="6">
        <v>40450.90625</v>
      </c>
      <c r="B7278">
        <v>16</v>
      </c>
      <c r="C7278" s="7">
        <v>0</v>
      </c>
      <c r="D7278" s="8">
        <v>0</v>
      </c>
      <c r="E7278" s="7"/>
      <c r="F7278" s="7"/>
      <c r="H7278" s="6">
        <v>40451.9375</v>
      </c>
      <c r="I7278">
        <v>188</v>
      </c>
      <c r="J7278" s="10">
        <v>26.733772332799994</v>
      </c>
      <c r="K7278" s="8">
        <v>0</v>
      </c>
      <c r="L7278" s="7"/>
      <c r="M7278" s="7"/>
    </row>
    <row r="7279" spans="1:13" x14ac:dyDescent="0.25">
      <c r="A7279" s="6">
        <v>40450.916666666664</v>
      </c>
      <c r="B7279">
        <v>16</v>
      </c>
      <c r="C7279" s="7">
        <v>0</v>
      </c>
      <c r="D7279" s="8">
        <v>0</v>
      </c>
      <c r="E7279" s="7"/>
      <c r="F7279" s="7"/>
      <c r="H7279" s="6">
        <v>40451.947916666664</v>
      </c>
      <c r="I7279">
        <v>188</v>
      </c>
      <c r="J7279" s="10">
        <v>26.733772332799994</v>
      </c>
      <c r="K7279" s="8">
        <v>0</v>
      </c>
      <c r="L7279" s="7"/>
      <c r="M7279" s="7"/>
    </row>
    <row r="7280" spans="1:13" x14ac:dyDescent="0.25">
      <c r="A7280" s="6">
        <v>40450.927083333336</v>
      </c>
      <c r="B7280">
        <v>16</v>
      </c>
      <c r="C7280" s="7">
        <v>0</v>
      </c>
      <c r="D7280" s="8">
        <v>0</v>
      </c>
      <c r="E7280" s="7"/>
      <c r="F7280" s="7"/>
      <c r="H7280" s="6">
        <v>40451.958333333336</v>
      </c>
      <c r="I7280">
        <v>188</v>
      </c>
      <c r="J7280" s="10">
        <v>26.733772332799994</v>
      </c>
      <c r="K7280" s="8">
        <v>0</v>
      </c>
      <c r="L7280" s="7"/>
      <c r="M7280" s="7"/>
    </row>
    <row r="7281" spans="1:13" x14ac:dyDescent="0.25">
      <c r="A7281" s="6">
        <v>40450.9375</v>
      </c>
      <c r="B7281">
        <v>16</v>
      </c>
      <c r="C7281" s="7">
        <v>0</v>
      </c>
      <c r="D7281" s="8">
        <v>0</v>
      </c>
      <c r="E7281" s="7"/>
      <c r="F7281" s="7"/>
      <c r="H7281" s="6">
        <v>40451.96875</v>
      </c>
      <c r="I7281">
        <v>188</v>
      </c>
      <c r="J7281" s="10">
        <v>26.733772332799994</v>
      </c>
      <c r="K7281" s="8">
        <v>0</v>
      </c>
      <c r="L7281" s="7"/>
      <c r="M7281" s="7"/>
    </row>
    <row r="7282" spans="1:13" x14ac:dyDescent="0.25">
      <c r="A7282" s="6">
        <v>40450.947916666664</v>
      </c>
      <c r="B7282">
        <v>16</v>
      </c>
      <c r="C7282" s="7">
        <v>0</v>
      </c>
      <c r="D7282" s="8">
        <v>0</v>
      </c>
      <c r="E7282" s="7"/>
      <c r="F7282" s="7"/>
      <c r="H7282" s="6">
        <v>40451.979166666664</v>
      </c>
      <c r="I7282">
        <v>188</v>
      </c>
      <c r="J7282" s="10">
        <v>26.733772332799994</v>
      </c>
      <c r="K7282" s="8">
        <v>0</v>
      </c>
      <c r="L7282" s="7"/>
      <c r="M7282" s="7"/>
    </row>
    <row r="7283" spans="1:13" x14ac:dyDescent="0.25">
      <c r="A7283" s="6">
        <v>40450.958333333336</v>
      </c>
      <c r="B7283">
        <v>16</v>
      </c>
      <c r="C7283" s="7">
        <v>0</v>
      </c>
      <c r="D7283" s="8">
        <v>0</v>
      </c>
      <c r="E7283" s="7"/>
      <c r="F7283" s="7"/>
      <c r="H7283" s="6">
        <v>40451.989583333336</v>
      </c>
      <c r="I7283">
        <v>187</v>
      </c>
      <c r="J7283" s="10">
        <v>26.553035342199998</v>
      </c>
      <c r="K7283" s="8">
        <v>-1</v>
      </c>
      <c r="L7283" s="7"/>
      <c r="M7283" s="7"/>
    </row>
    <row r="7284" spans="1:13" x14ac:dyDescent="0.25">
      <c r="A7284" s="6">
        <v>40450.96875</v>
      </c>
      <c r="B7284">
        <v>16</v>
      </c>
      <c r="C7284" s="7">
        <v>0</v>
      </c>
      <c r="D7284" s="8">
        <v>0</v>
      </c>
      <c r="E7284" s="7"/>
      <c r="F7284" s="7"/>
      <c r="H7284" s="6">
        <v>40452</v>
      </c>
      <c r="I7284">
        <v>187</v>
      </c>
      <c r="J7284" s="10">
        <v>26.553035342199998</v>
      </c>
      <c r="K7284" s="8" t="s">
        <v>7</v>
      </c>
      <c r="L7284" s="7"/>
      <c r="M7284" s="7"/>
    </row>
    <row r="7285" spans="1:13" x14ac:dyDescent="0.25">
      <c r="A7285" s="6">
        <v>40450.979166666664</v>
      </c>
      <c r="B7285">
        <v>16</v>
      </c>
      <c r="C7285" s="7">
        <v>0</v>
      </c>
      <c r="D7285" s="8">
        <v>0</v>
      </c>
      <c r="E7285" s="7"/>
      <c r="F7285" s="7"/>
      <c r="H7285" s="6">
        <v>40452.020833333336</v>
      </c>
      <c r="I7285">
        <v>187</v>
      </c>
      <c r="J7285" s="10">
        <v>26.553035342199998</v>
      </c>
      <c r="K7285" s="8" t="s">
        <v>7</v>
      </c>
      <c r="L7285" s="7"/>
      <c r="M7285" s="7"/>
    </row>
    <row r="7286" spans="1:13" x14ac:dyDescent="0.25">
      <c r="A7286" s="6">
        <v>40450.989583333336</v>
      </c>
      <c r="B7286">
        <v>16</v>
      </c>
      <c r="C7286" s="7">
        <v>0</v>
      </c>
      <c r="D7286" s="8">
        <v>0</v>
      </c>
      <c r="E7286" s="7"/>
      <c r="F7286" s="7"/>
      <c r="H7286" s="6">
        <v>40452.03125</v>
      </c>
      <c r="I7286">
        <v>187</v>
      </c>
      <c r="J7286" s="10">
        <v>26.553035342199998</v>
      </c>
      <c r="K7286" s="8" t="s">
        <v>7</v>
      </c>
      <c r="L7286" s="7"/>
      <c r="M7286" s="7"/>
    </row>
    <row r="7287" spans="1:13" x14ac:dyDescent="0.25">
      <c r="A7287" s="6">
        <v>40451</v>
      </c>
      <c r="B7287">
        <v>16</v>
      </c>
      <c r="C7287" s="7">
        <v>0</v>
      </c>
      <c r="D7287" s="8" t="s">
        <v>7</v>
      </c>
      <c r="E7287" s="7"/>
      <c r="F7287" s="7"/>
      <c r="H7287" s="6">
        <v>40452.041666666664</v>
      </c>
      <c r="I7287">
        <v>187</v>
      </c>
      <c r="J7287" s="10">
        <v>26.553035342199998</v>
      </c>
      <c r="K7287" s="8">
        <v>0</v>
      </c>
      <c r="L7287" s="7"/>
      <c r="M7287" s="7"/>
    </row>
    <row r="7288" spans="1:13" x14ac:dyDescent="0.25">
      <c r="A7288" s="6">
        <v>40451.010416666664</v>
      </c>
      <c r="B7288">
        <v>16</v>
      </c>
      <c r="C7288" s="7">
        <v>0</v>
      </c>
      <c r="D7288" s="8" t="s">
        <v>7</v>
      </c>
      <c r="E7288" s="7"/>
      <c r="F7288" s="7"/>
      <c r="H7288" s="6">
        <v>40452.0625</v>
      </c>
      <c r="I7288">
        <v>187</v>
      </c>
      <c r="J7288" s="10">
        <v>26.553035342199998</v>
      </c>
      <c r="K7288" s="8">
        <v>0</v>
      </c>
      <c r="L7288" s="7"/>
      <c r="M7288" s="7"/>
    </row>
    <row r="7289" spans="1:13" x14ac:dyDescent="0.25">
      <c r="A7289" s="6">
        <v>40451.020833333336</v>
      </c>
      <c r="B7289">
        <v>16</v>
      </c>
      <c r="C7289" s="7">
        <v>0</v>
      </c>
      <c r="D7289" s="8" t="s">
        <v>7</v>
      </c>
      <c r="E7289" s="7"/>
      <c r="F7289" s="7"/>
      <c r="H7289" s="6">
        <v>40452.072916666664</v>
      </c>
      <c r="I7289">
        <v>187</v>
      </c>
      <c r="J7289" s="10">
        <v>26.553035342199998</v>
      </c>
      <c r="K7289" s="8">
        <v>0</v>
      </c>
      <c r="L7289" s="7"/>
      <c r="M7289" s="7"/>
    </row>
    <row r="7290" spans="1:13" x14ac:dyDescent="0.25">
      <c r="A7290" s="6">
        <v>40451.03125</v>
      </c>
      <c r="B7290">
        <v>16</v>
      </c>
      <c r="C7290" s="7">
        <v>0</v>
      </c>
      <c r="D7290" s="8" t="s">
        <v>7</v>
      </c>
      <c r="E7290" s="7"/>
      <c r="F7290" s="7"/>
      <c r="H7290" s="6">
        <v>40452.083333333336</v>
      </c>
      <c r="I7290">
        <v>187</v>
      </c>
      <c r="J7290" s="10">
        <v>26.553035342199998</v>
      </c>
      <c r="K7290" s="8">
        <v>0</v>
      </c>
      <c r="L7290" s="7"/>
      <c r="M7290" s="7"/>
    </row>
    <row r="7291" spans="1:13" x14ac:dyDescent="0.25">
      <c r="A7291" s="6">
        <v>40451.041666666664</v>
      </c>
      <c r="B7291">
        <v>16</v>
      </c>
      <c r="C7291" s="7">
        <v>0</v>
      </c>
      <c r="D7291" s="8">
        <v>0</v>
      </c>
      <c r="E7291" s="7"/>
      <c r="F7291" s="7"/>
      <c r="H7291" s="6">
        <v>40452.104166666664</v>
      </c>
      <c r="I7291">
        <v>187</v>
      </c>
      <c r="J7291" s="10">
        <v>26.553035342199998</v>
      </c>
      <c r="K7291" s="8">
        <v>0</v>
      </c>
      <c r="L7291" s="7"/>
      <c r="M7291" s="7"/>
    </row>
    <row r="7292" spans="1:13" x14ac:dyDescent="0.25">
      <c r="A7292" s="6">
        <v>40451.052083333336</v>
      </c>
      <c r="B7292">
        <v>16</v>
      </c>
      <c r="C7292" s="7">
        <v>0</v>
      </c>
      <c r="D7292" s="8">
        <v>0</v>
      </c>
      <c r="E7292" s="7"/>
      <c r="F7292" s="7"/>
      <c r="H7292" s="6">
        <v>40452.114583333336</v>
      </c>
      <c r="I7292">
        <v>187</v>
      </c>
      <c r="J7292" s="10">
        <v>26.553035342199998</v>
      </c>
      <c r="K7292" s="8">
        <v>0</v>
      </c>
      <c r="L7292" s="7"/>
      <c r="M7292" s="7"/>
    </row>
    <row r="7293" spans="1:13" x14ac:dyDescent="0.25">
      <c r="A7293" s="6">
        <v>40451.0625</v>
      </c>
      <c r="B7293">
        <v>16</v>
      </c>
      <c r="C7293" s="7">
        <v>0</v>
      </c>
      <c r="D7293" s="8">
        <v>0</v>
      </c>
      <c r="E7293" s="7"/>
      <c r="F7293" s="7"/>
      <c r="H7293" s="6">
        <v>40452.125</v>
      </c>
      <c r="I7293">
        <v>187</v>
      </c>
      <c r="J7293" s="10">
        <v>26.553035342199998</v>
      </c>
      <c r="K7293" s="8">
        <v>0</v>
      </c>
      <c r="L7293" s="7"/>
      <c r="M7293" s="7"/>
    </row>
    <row r="7294" spans="1:13" x14ac:dyDescent="0.25">
      <c r="A7294" s="6">
        <v>40451.072916666664</v>
      </c>
      <c r="B7294">
        <v>16</v>
      </c>
      <c r="C7294" s="7">
        <v>0</v>
      </c>
      <c r="D7294" s="8">
        <v>0</v>
      </c>
      <c r="E7294" s="7"/>
      <c r="F7294" s="7"/>
      <c r="H7294" s="6">
        <v>40452.145833333336</v>
      </c>
      <c r="I7294">
        <v>187</v>
      </c>
      <c r="J7294" s="10">
        <v>26.553035342199998</v>
      </c>
      <c r="K7294" s="8">
        <v>0</v>
      </c>
      <c r="L7294" s="7"/>
      <c r="M7294" s="7"/>
    </row>
    <row r="7295" spans="1:13" x14ac:dyDescent="0.25">
      <c r="A7295" s="6">
        <v>40451.083333333336</v>
      </c>
      <c r="B7295">
        <v>16</v>
      </c>
      <c r="C7295" s="7">
        <v>0</v>
      </c>
      <c r="D7295" s="8">
        <v>0</v>
      </c>
      <c r="E7295" s="7"/>
      <c r="F7295" s="7"/>
      <c r="H7295" s="6">
        <v>40452.15625</v>
      </c>
      <c r="I7295">
        <v>187</v>
      </c>
      <c r="J7295" s="10">
        <v>26.553035342199998</v>
      </c>
      <c r="K7295" s="8">
        <v>0</v>
      </c>
      <c r="L7295" s="7"/>
      <c r="M7295" s="7"/>
    </row>
    <row r="7296" spans="1:13" x14ac:dyDescent="0.25">
      <c r="A7296" s="6">
        <v>40451.09375</v>
      </c>
      <c r="B7296">
        <v>16</v>
      </c>
      <c r="C7296" s="7">
        <v>0</v>
      </c>
      <c r="D7296" s="8">
        <v>0</v>
      </c>
      <c r="E7296" s="7"/>
      <c r="F7296" s="7"/>
      <c r="H7296" s="6">
        <v>40452.166666666664</v>
      </c>
      <c r="I7296">
        <v>187</v>
      </c>
      <c r="J7296" s="10">
        <v>26.553035342199998</v>
      </c>
      <c r="K7296" s="8">
        <v>0</v>
      </c>
      <c r="L7296" s="7"/>
      <c r="M7296" s="7"/>
    </row>
    <row r="7297" spans="1:13" x14ac:dyDescent="0.25">
      <c r="A7297" s="6">
        <v>40451.104166666664</v>
      </c>
      <c r="B7297">
        <v>16</v>
      </c>
      <c r="C7297" s="7">
        <v>0</v>
      </c>
      <c r="D7297" s="8">
        <v>0</v>
      </c>
      <c r="E7297" s="7"/>
      <c r="F7297" s="7"/>
      <c r="H7297" s="6">
        <v>40452.1875</v>
      </c>
      <c r="I7297">
        <v>187</v>
      </c>
      <c r="J7297" s="10">
        <v>26.553035342199998</v>
      </c>
      <c r="K7297" s="8">
        <v>0</v>
      </c>
      <c r="L7297" s="7"/>
      <c r="M7297" s="7"/>
    </row>
    <row r="7298" spans="1:13" x14ac:dyDescent="0.25">
      <c r="A7298" s="6">
        <v>40451.114583333336</v>
      </c>
      <c r="B7298">
        <v>16</v>
      </c>
      <c r="C7298" s="7">
        <v>0</v>
      </c>
      <c r="D7298" s="8">
        <v>0</v>
      </c>
      <c r="E7298" s="7"/>
      <c r="F7298" s="7"/>
      <c r="H7298" s="6">
        <v>40452.197916666664</v>
      </c>
      <c r="I7298">
        <v>187</v>
      </c>
      <c r="J7298" s="10">
        <v>26.553035342199998</v>
      </c>
      <c r="K7298" s="8">
        <v>0</v>
      </c>
      <c r="L7298" s="7"/>
      <c r="M7298" s="7"/>
    </row>
    <row r="7299" spans="1:13" x14ac:dyDescent="0.25">
      <c r="A7299" s="6">
        <v>40451.125</v>
      </c>
      <c r="B7299">
        <v>16</v>
      </c>
      <c r="C7299" s="7">
        <v>0</v>
      </c>
      <c r="D7299" s="8">
        <v>0</v>
      </c>
      <c r="E7299" s="7"/>
      <c r="F7299" s="7"/>
      <c r="H7299" s="6">
        <v>40452.208333333336</v>
      </c>
      <c r="I7299">
        <v>187</v>
      </c>
      <c r="J7299" s="10">
        <v>26.553035342199998</v>
      </c>
      <c r="K7299" s="8">
        <v>0</v>
      </c>
      <c r="L7299" s="7"/>
      <c r="M7299" s="7"/>
    </row>
    <row r="7300" spans="1:13" x14ac:dyDescent="0.25">
      <c r="A7300" s="6">
        <v>40451.135416666664</v>
      </c>
      <c r="B7300">
        <v>16</v>
      </c>
      <c r="C7300" s="7">
        <v>0</v>
      </c>
      <c r="D7300" s="8">
        <v>0</v>
      </c>
      <c r="E7300" s="7"/>
      <c r="F7300" s="7"/>
      <c r="H7300" s="6">
        <v>40452.229166666664</v>
      </c>
      <c r="I7300">
        <v>187</v>
      </c>
      <c r="J7300" s="10">
        <v>26.553035342199998</v>
      </c>
      <c r="K7300" s="8">
        <v>0</v>
      </c>
      <c r="L7300" s="7"/>
      <c r="M7300" s="7"/>
    </row>
    <row r="7301" spans="1:13" x14ac:dyDescent="0.25">
      <c r="A7301" s="6">
        <v>40451.145833333336</v>
      </c>
      <c r="B7301">
        <v>16</v>
      </c>
      <c r="C7301" s="7">
        <v>0</v>
      </c>
      <c r="D7301" s="8">
        <v>0</v>
      </c>
      <c r="E7301" s="7"/>
      <c r="F7301" s="7"/>
      <c r="H7301" s="6">
        <v>40452.239583333336</v>
      </c>
      <c r="I7301">
        <v>187</v>
      </c>
      <c r="J7301" s="10">
        <v>26.553035342199998</v>
      </c>
      <c r="K7301" s="8">
        <v>0</v>
      </c>
      <c r="L7301" s="7"/>
      <c r="M7301" s="7"/>
    </row>
    <row r="7302" spans="1:13" x14ac:dyDescent="0.25">
      <c r="A7302" s="6">
        <v>40451.15625</v>
      </c>
      <c r="B7302">
        <v>16</v>
      </c>
      <c r="C7302" s="7">
        <v>0</v>
      </c>
      <c r="D7302" s="8">
        <v>0</v>
      </c>
      <c r="E7302" s="7"/>
      <c r="F7302" s="7"/>
      <c r="H7302" s="6">
        <v>40452.25</v>
      </c>
      <c r="I7302">
        <v>187</v>
      </c>
      <c r="J7302" s="10">
        <v>26.553035342199998</v>
      </c>
      <c r="K7302" s="8" t="s">
        <v>7</v>
      </c>
      <c r="L7302" s="7"/>
      <c r="M7302" s="7"/>
    </row>
    <row r="7303" spans="1:13" x14ac:dyDescent="0.25">
      <c r="A7303" s="6">
        <v>40451.166666666664</v>
      </c>
      <c r="B7303">
        <v>16</v>
      </c>
      <c r="C7303" s="7">
        <v>0</v>
      </c>
      <c r="D7303" s="8">
        <v>0</v>
      </c>
      <c r="E7303" s="7"/>
      <c r="F7303" s="7"/>
      <c r="H7303" s="6">
        <v>40452.270833333336</v>
      </c>
      <c r="I7303">
        <v>187</v>
      </c>
      <c r="J7303" s="10">
        <v>26.553035342199998</v>
      </c>
      <c r="K7303" s="8" t="s">
        <v>7</v>
      </c>
      <c r="L7303" s="7"/>
      <c r="M7303" s="7"/>
    </row>
    <row r="7304" spans="1:13" x14ac:dyDescent="0.25">
      <c r="A7304" s="6">
        <v>40451.177083333336</v>
      </c>
      <c r="B7304">
        <v>16</v>
      </c>
      <c r="C7304" s="7">
        <v>0</v>
      </c>
      <c r="D7304" s="8">
        <v>0</v>
      </c>
      <c r="E7304" s="7"/>
      <c r="F7304" s="7"/>
      <c r="H7304" s="6">
        <v>40452.28125</v>
      </c>
      <c r="I7304">
        <v>187</v>
      </c>
      <c r="J7304" s="10">
        <v>26.553035342199998</v>
      </c>
      <c r="K7304" s="8" t="s">
        <v>7</v>
      </c>
      <c r="L7304" s="7"/>
      <c r="M7304" s="7"/>
    </row>
    <row r="7305" spans="1:13" x14ac:dyDescent="0.25">
      <c r="A7305" s="6">
        <v>40451.1875</v>
      </c>
      <c r="B7305">
        <v>16</v>
      </c>
      <c r="C7305" s="7">
        <v>0</v>
      </c>
      <c r="D7305" s="8">
        <v>0</v>
      </c>
      <c r="E7305" s="7"/>
      <c r="F7305" s="7"/>
      <c r="H7305" s="6">
        <v>40452.291666666664</v>
      </c>
      <c r="I7305">
        <v>187</v>
      </c>
      <c r="J7305" s="10">
        <v>26.553035342199998</v>
      </c>
      <c r="K7305" s="8">
        <v>0</v>
      </c>
      <c r="L7305" s="7"/>
      <c r="M7305" s="7"/>
    </row>
    <row r="7306" spans="1:13" x14ac:dyDescent="0.25">
      <c r="A7306" s="6">
        <v>40451.197916666664</v>
      </c>
      <c r="B7306">
        <v>16</v>
      </c>
      <c r="C7306" s="7">
        <v>0</v>
      </c>
      <c r="D7306" s="8">
        <v>0</v>
      </c>
      <c r="E7306" s="7"/>
      <c r="F7306" s="7"/>
      <c r="H7306" s="6">
        <v>40452.3125</v>
      </c>
      <c r="I7306">
        <v>187</v>
      </c>
      <c r="J7306" s="10">
        <v>26.553035342199998</v>
      </c>
      <c r="K7306" s="8">
        <v>0</v>
      </c>
      <c r="L7306" s="7"/>
      <c r="M7306" s="7"/>
    </row>
    <row r="7307" spans="1:13" x14ac:dyDescent="0.25">
      <c r="A7307" s="6">
        <v>40451.208333333336</v>
      </c>
      <c r="B7307">
        <v>16</v>
      </c>
      <c r="C7307" s="7">
        <v>0</v>
      </c>
      <c r="D7307" s="8">
        <v>0</v>
      </c>
      <c r="E7307" s="7"/>
      <c r="F7307" s="7"/>
      <c r="H7307" s="6">
        <v>40452.322916666664</v>
      </c>
      <c r="I7307">
        <v>187</v>
      </c>
      <c r="J7307" s="10">
        <v>26.553035342199998</v>
      </c>
      <c r="K7307" s="8">
        <v>0</v>
      </c>
      <c r="L7307" s="7"/>
      <c r="M7307" s="7"/>
    </row>
    <row r="7308" spans="1:13" x14ac:dyDescent="0.25">
      <c r="A7308" s="6">
        <v>40451.21875</v>
      </c>
      <c r="B7308">
        <v>16</v>
      </c>
      <c r="C7308" s="7">
        <v>0</v>
      </c>
      <c r="D7308" s="8">
        <v>0</v>
      </c>
      <c r="E7308" s="7"/>
      <c r="F7308" s="7"/>
      <c r="H7308" s="6">
        <v>40452.333333333336</v>
      </c>
      <c r="I7308">
        <v>187</v>
      </c>
      <c r="J7308" s="10">
        <v>26.553035342199998</v>
      </c>
      <c r="K7308" s="8">
        <v>0</v>
      </c>
      <c r="L7308" s="7"/>
      <c r="M7308" s="7"/>
    </row>
    <row r="7309" spans="1:13" x14ac:dyDescent="0.25">
      <c r="A7309" s="6">
        <v>40451.229166666664</v>
      </c>
      <c r="B7309">
        <v>16</v>
      </c>
      <c r="C7309" s="7">
        <v>0</v>
      </c>
      <c r="D7309" s="8">
        <v>0</v>
      </c>
      <c r="E7309" s="7"/>
      <c r="F7309" s="7"/>
      <c r="H7309" s="6">
        <v>40452.354166666664</v>
      </c>
      <c r="I7309">
        <v>187</v>
      </c>
      <c r="J7309" s="10">
        <v>26.553035342199998</v>
      </c>
      <c r="K7309" s="8">
        <v>0</v>
      </c>
      <c r="L7309" s="7"/>
      <c r="M7309" s="7"/>
    </row>
    <row r="7310" spans="1:13" x14ac:dyDescent="0.25">
      <c r="A7310" s="6">
        <v>40451.239583333336</v>
      </c>
      <c r="B7310">
        <v>16</v>
      </c>
      <c r="C7310" s="7">
        <v>0</v>
      </c>
      <c r="D7310" s="8">
        <v>0</v>
      </c>
      <c r="E7310" s="7"/>
      <c r="F7310" s="7"/>
      <c r="H7310" s="6">
        <v>40452.364583333336</v>
      </c>
      <c r="I7310">
        <v>187</v>
      </c>
      <c r="J7310" s="10">
        <v>26.553035342199998</v>
      </c>
      <c r="K7310" s="8">
        <v>0</v>
      </c>
      <c r="L7310" s="7"/>
      <c r="M7310" s="7"/>
    </row>
    <row r="7311" spans="1:13" x14ac:dyDescent="0.25">
      <c r="A7311" s="6">
        <v>40451.25</v>
      </c>
      <c r="B7311">
        <v>16</v>
      </c>
      <c r="C7311" s="7">
        <v>0</v>
      </c>
      <c r="D7311" s="8" t="s">
        <v>7</v>
      </c>
      <c r="E7311" s="7"/>
      <c r="F7311" s="7"/>
      <c r="H7311" s="6">
        <v>40452.375</v>
      </c>
      <c r="I7311">
        <v>187</v>
      </c>
      <c r="J7311" s="10">
        <v>26.553035342199998</v>
      </c>
      <c r="K7311" s="8">
        <v>0</v>
      </c>
      <c r="L7311" s="7"/>
      <c r="M7311" s="7"/>
    </row>
    <row r="7312" spans="1:13" x14ac:dyDescent="0.25">
      <c r="A7312" s="6">
        <v>40451.260416666664</v>
      </c>
      <c r="B7312">
        <v>16</v>
      </c>
      <c r="C7312" s="7">
        <v>0</v>
      </c>
      <c r="D7312" s="8" t="s">
        <v>7</v>
      </c>
      <c r="E7312" s="7"/>
      <c r="F7312" s="7"/>
      <c r="H7312" s="6">
        <v>40452.395833333336</v>
      </c>
      <c r="I7312">
        <v>187</v>
      </c>
      <c r="J7312" s="10">
        <v>26.553035342199998</v>
      </c>
      <c r="K7312" s="8">
        <v>0</v>
      </c>
      <c r="L7312" s="7"/>
      <c r="M7312" s="7"/>
    </row>
    <row r="7313" spans="1:13" x14ac:dyDescent="0.25">
      <c r="A7313" s="6">
        <v>40451.270833333336</v>
      </c>
      <c r="B7313">
        <v>16</v>
      </c>
      <c r="C7313" s="7">
        <v>0</v>
      </c>
      <c r="D7313" s="8" t="s">
        <v>7</v>
      </c>
      <c r="E7313" s="7"/>
      <c r="F7313" s="7"/>
      <c r="H7313" s="6">
        <v>40452.40625</v>
      </c>
      <c r="I7313">
        <v>187</v>
      </c>
      <c r="J7313" s="10">
        <v>26.553035342199998</v>
      </c>
      <c r="K7313" s="8">
        <v>0</v>
      </c>
      <c r="L7313" s="7"/>
      <c r="M7313" s="7"/>
    </row>
    <row r="7314" spans="1:13" x14ac:dyDescent="0.25">
      <c r="A7314" s="6">
        <v>40451.28125</v>
      </c>
      <c r="B7314">
        <v>16</v>
      </c>
      <c r="C7314" s="7">
        <v>0</v>
      </c>
      <c r="D7314" s="8" t="s">
        <v>7</v>
      </c>
      <c r="E7314" s="7"/>
      <c r="F7314" s="7"/>
      <c r="H7314" s="6">
        <v>40452.416666666664</v>
      </c>
      <c r="I7314">
        <v>187</v>
      </c>
      <c r="J7314" s="10">
        <v>26.553035342199998</v>
      </c>
      <c r="K7314" s="8">
        <v>0</v>
      </c>
      <c r="L7314" s="7"/>
      <c r="M7314" s="7"/>
    </row>
    <row r="7315" spans="1:13" x14ac:dyDescent="0.25">
      <c r="A7315" s="6">
        <v>40451.291666666664</v>
      </c>
      <c r="B7315">
        <v>16</v>
      </c>
      <c r="C7315" s="7">
        <v>0</v>
      </c>
      <c r="D7315" s="8">
        <v>0</v>
      </c>
      <c r="E7315" s="7"/>
      <c r="F7315" s="7"/>
      <c r="H7315" s="6">
        <v>40452.4375</v>
      </c>
      <c r="I7315">
        <v>187</v>
      </c>
      <c r="J7315" s="10">
        <v>26.553035342199998</v>
      </c>
      <c r="K7315" s="8">
        <v>0</v>
      </c>
      <c r="L7315" s="7"/>
      <c r="M7315" s="7"/>
    </row>
    <row r="7316" spans="1:13" x14ac:dyDescent="0.25">
      <c r="A7316" s="6">
        <v>40451.302083333336</v>
      </c>
      <c r="B7316">
        <v>16</v>
      </c>
      <c r="C7316" s="7">
        <v>0</v>
      </c>
      <c r="D7316" s="8">
        <v>0</v>
      </c>
      <c r="E7316" s="7"/>
      <c r="F7316" s="7"/>
      <c r="H7316" s="6">
        <v>40452.447916666664</v>
      </c>
      <c r="I7316">
        <v>187</v>
      </c>
      <c r="J7316" s="10">
        <v>26.553035342199998</v>
      </c>
      <c r="K7316" s="8">
        <v>0</v>
      </c>
      <c r="L7316" s="7"/>
      <c r="M7316" s="7"/>
    </row>
    <row r="7317" spans="1:13" x14ac:dyDescent="0.25">
      <c r="A7317" s="6">
        <v>40451.3125</v>
      </c>
      <c r="B7317">
        <v>16</v>
      </c>
      <c r="C7317" s="7">
        <v>0</v>
      </c>
      <c r="D7317" s="8">
        <v>0</v>
      </c>
      <c r="E7317" s="7"/>
      <c r="F7317" s="7"/>
      <c r="H7317" s="6">
        <v>40452.458333333336</v>
      </c>
      <c r="I7317">
        <v>187</v>
      </c>
      <c r="J7317" s="10">
        <v>26.553035342199998</v>
      </c>
      <c r="K7317" s="8">
        <v>0</v>
      </c>
      <c r="L7317" s="7"/>
      <c r="M7317" s="7"/>
    </row>
    <row r="7318" spans="1:13" x14ac:dyDescent="0.25">
      <c r="A7318" s="6">
        <v>40451.322916666664</v>
      </c>
      <c r="B7318">
        <v>16</v>
      </c>
      <c r="C7318" s="7">
        <v>0</v>
      </c>
      <c r="D7318" s="8">
        <v>0</v>
      </c>
      <c r="E7318" s="7"/>
      <c r="F7318" s="7"/>
      <c r="H7318" s="6">
        <v>40452.479166666664</v>
      </c>
      <c r="I7318">
        <v>187</v>
      </c>
      <c r="J7318" s="10">
        <v>26.553035342199998</v>
      </c>
      <c r="K7318" s="8">
        <v>0</v>
      </c>
      <c r="L7318" s="7"/>
      <c r="M7318" s="7"/>
    </row>
    <row r="7319" spans="1:13" x14ac:dyDescent="0.25">
      <c r="A7319" s="6">
        <v>40451.333333333336</v>
      </c>
      <c r="B7319">
        <v>16</v>
      </c>
      <c r="C7319" s="7">
        <v>0</v>
      </c>
      <c r="D7319" s="8">
        <v>0</v>
      </c>
      <c r="E7319" s="7"/>
      <c r="F7319" s="7"/>
      <c r="H7319" s="6">
        <v>40452.489583333336</v>
      </c>
      <c r="I7319">
        <v>187</v>
      </c>
      <c r="J7319" s="10">
        <v>26.553035342199998</v>
      </c>
      <c r="K7319" s="8">
        <v>0</v>
      </c>
      <c r="L7319" s="7"/>
      <c r="M7319" s="7"/>
    </row>
    <row r="7320" spans="1:13" x14ac:dyDescent="0.25">
      <c r="A7320" s="6">
        <v>40451.34375</v>
      </c>
      <c r="B7320">
        <v>16</v>
      </c>
      <c r="C7320" s="7">
        <v>0</v>
      </c>
      <c r="D7320" s="8">
        <v>0</v>
      </c>
      <c r="E7320" s="7"/>
      <c r="F7320" s="7"/>
      <c r="H7320" s="6">
        <v>40452.5</v>
      </c>
      <c r="I7320">
        <v>187</v>
      </c>
      <c r="J7320" s="10">
        <v>26.553035342199998</v>
      </c>
      <c r="K7320" s="8" t="s">
        <v>7</v>
      </c>
      <c r="L7320" s="7"/>
      <c r="M7320" s="7"/>
    </row>
    <row r="7321" spans="1:13" x14ac:dyDescent="0.25">
      <c r="A7321" s="6">
        <v>40451.354166666664</v>
      </c>
      <c r="B7321">
        <v>16</v>
      </c>
      <c r="C7321" s="7">
        <v>0</v>
      </c>
      <c r="D7321" s="8">
        <v>0</v>
      </c>
      <c r="E7321" s="7"/>
      <c r="F7321" s="7"/>
      <c r="H7321" s="6">
        <v>40452.520833333336</v>
      </c>
      <c r="I7321">
        <v>187</v>
      </c>
      <c r="J7321" s="10">
        <v>26.553035342199998</v>
      </c>
      <c r="K7321" s="8" t="s">
        <v>7</v>
      </c>
      <c r="L7321" s="7"/>
      <c r="M7321" s="7"/>
    </row>
    <row r="7322" spans="1:13" x14ac:dyDescent="0.25">
      <c r="A7322" s="6">
        <v>40451.364583333336</v>
      </c>
      <c r="B7322">
        <v>16</v>
      </c>
      <c r="C7322" s="7">
        <v>0</v>
      </c>
      <c r="D7322" s="8">
        <v>0</v>
      </c>
      <c r="E7322" s="7"/>
      <c r="F7322" s="7"/>
      <c r="H7322" s="6">
        <v>40452.53125</v>
      </c>
      <c r="I7322">
        <v>187</v>
      </c>
      <c r="J7322" s="10">
        <v>26.553035342199998</v>
      </c>
      <c r="K7322" s="8" t="s">
        <v>7</v>
      </c>
      <c r="L7322" s="7"/>
      <c r="M7322" s="7"/>
    </row>
    <row r="7323" spans="1:13" x14ac:dyDescent="0.25">
      <c r="A7323" s="6">
        <v>40451.375</v>
      </c>
      <c r="B7323">
        <v>16</v>
      </c>
      <c r="C7323" s="7">
        <v>0</v>
      </c>
      <c r="D7323" s="8">
        <v>0</v>
      </c>
      <c r="E7323" s="7"/>
      <c r="F7323" s="7"/>
      <c r="H7323" s="6">
        <v>40452.541666666664</v>
      </c>
      <c r="I7323">
        <v>187</v>
      </c>
      <c r="J7323" s="10">
        <v>26.553035342199998</v>
      </c>
      <c r="K7323" s="8">
        <v>0</v>
      </c>
      <c r="L7323" s="7"/>
      <c r="M7323" s="7"/>
    </row>
    <row r="7324" spans="1:13" x14ac:dyDescent="0.25">
      <c r="A7324" s="6">
        <v>40451.385416666664</v>
      </c>
      <c r="B7324">
        <v>16</v>
      </c>
      <c r="C7324" s="7">
        <v>0</v>
      </c>
      <c r="D7324" s="8">
        <v>0</v>
      </c>
      <c r="E7324" s="7"/>
      <c r="F7324" s="7"/>
      <c r="H7324" s="6">
        <v>40452.5625</v>
      </c>
      <c r="I7324">
        <v>187</v>
      </c>
      <c r="J7324" s="10">
        <v>26.553035342199998</v>
      </c>
      <c r="K7324" s="8">
        <v>0</v>
      </c>
      <c r="L7324" s="7"/>
      <c r="M7324" s="7"/>
    </row>
    <row r="7325" spans="1:13" x14ac:dyDescent="0.25">
      <c r="A7325" s="6">
        <v>40451.395833333336</v>
      </c>
      <c r="B7325">
        <v>16</v>
      </c>
      <c r="C7325" s="7">
        <v>0</v>
      </c>
      <c r="D7325" s="8">
        <v>0</v>
      </c>
      <c r="E7325" s="7"/>
      <c r="F7325" s="7"/>
      <c r="H7325" s="6">
        <v>40452.572916666664</v>
      </c>
      <c r="I7325">
        <v>187</v>
      </c>
      <c r="J7325" s="10">
        <v>26.553035342199998</v>
      </c>
      <c r="K7325" s="8">
        <v>0</v>
      </c>
      <c r="L7325" s="7"/>
      <c r="M7325" s="7"/>
    </row>
    <row r="7326" spans="1:13" x14ac:dyDescent="0.25">
      <c r="A7326" s="6">
        <v>40451.40625</v>
      </c>
      <c r="B7326">
        <v>16</v>
      </c>
      <c r="C7326" s="7">
        <v>0</v>
      </c>
      <c r="D7326" s="8">
        <v>0</v>
      </c>
      <c r="E7326" s="7"/>
      <c r="F7326" s="7"/>
      <c r="H7326" s="6">
        <v>40452.583333333336</v>
      </c>
      <c r="I7326">
        <v>187</v>
      </c>
      <c r="J7326" s="10">
        <v>26.553035342199998</v>
      </c>
      <c r="K7326" s="8">
        <v>0</v>
      </c>
      <c r="L7326" s="7"/>
      <c r="M7326" s="7"/>
    </row>
    <row r="7327" spans="1:13" x14ac:dyDescent="0.25">
      <c r="A7327" s="6">
        <v>40451.416666666664</v>
      </c>
      <c r="B7327">
        <v>16</v>
      </c>
      <c r="C7327" s="7">
        <v>0</v>
      </c>
      <c r="D7327" s="8">
        <v>0</v>
      </c>
      <c r="E7327" s="7"/>
      <c r="F7327" s="7"/>
      <c r="H7327" s="6">
        <v>40452.604166666664</v>
      </c>
      <c r="I7327">
        <v>187</v>
      </c>
      <c r="J7327" s="10">
        <v>26.553035342199998</v>
      </c>
      <c r="K7327" s="8">
        <v>0</v>
      </c>
      <c r="L7327" s="7"/>
      <c r="M7327" s="7"/>
    </row>
    <row r="7328" spans="1:13" x14ac:dyDescent="0.25">
      <c r="A7328" s="6">
        <v>40451.427083333336</v>
      </c>
      <c r="B7328">
        <v>16</v>
      </c>
      <c r="C7328" s="7">
        <v>0</v>
      </c>
      <c r="D7328" s="8">
        <v>0</v>
      </c>
      <c r="E7328" s="7"/>
      <c r="F7328" s="7"/>
      <c r="H7328" s="6">
        <v>40452.614583333336</v>
      </c>
      <c r="I7328">
        <v>187</v>
      </c>
      <c r="J7328" s="10">
        <v>26.553035342199998</v>
      </c>
      <c r="K7328" s="8">
        <v>0</v>
      </c>
      <c r="L7328" s="7"/>
      <c r="M7328" s="7"/>
    </row>
    <row r="7329" spans="1:13" x14ac:dyDescent="0.25">
      <c r="A7329" s="6">
        <v>40451.4375</v>
      </c>
      <c r="B7329">
        <v>16</v>
      </c>
      <c r="C7329" s="7">
        <v>0</v>
      </c>
      <c r="D7329" s="8">
        <v>0</v>
      </c>
      <c r="E7329" s="7"/>
      <c r="F7329" s="7"/>
      <c r="H7329" s="6">
        <v>40452.625</v>
      </c>
      <c r="I7329">
        <v>187</v>
      </c>
      <c r="J7329" s="10">
        <v>26.553035342199998</v>
      </c>
      <c r="K7329" s="8">
        <v>0</v>
      </c>
      <c r="L7329" s="7"/>
      <c r="M7329" s="7"/>
    </row>
    <row r="7330" spans="1:13" x14ac:dyDescent="0.25">
      <c r="A7330" s="6">
        <v>40451.447916666664</v>
      </c>
      <c r="B7330">
        <v>16</v>
      </c>
      <c r="C7330" s="7">
        <v>0</v>
      </c>
      <c r="D7330" s="8">
        <v>0</v>
      </c>
      <c r="E7330" s="7"/>
      <c r="F7330" s="7"/>
      <c r="H7330" s="6">
        <v>40452.645833333336</v>
      </c>
      <c r="I7330">
        <v>187</v>
      </c>
      <c r="J7330" s="10">
        <v>26.553035342199998</v>
      </c>
      <c r="K7330" s="8">
        <v>0</v>
      </c>
      <c r="L7330" s="7"/>
      <c r="M7330" s="7"/>
    </row>
    <row r="7331" spans="1:13" x14ac:dyDescent="0.25">
      <c r="A7331" s="6">
        <v>40451.458333333336</v>
      </c>
      <c r="B7331">
        <v>16</v>
      </c>
      <c r="C7331" s="7">
        <v>0</v>
      </c>
      <c r="D7331" s="8">
        <v>0</v>
      </c>
      <c r="E7331" s="7"/>
      <c r="F7331" s="7"/>
      <c r="H7331" s="6">
        <v>40452.65625</v>
      </c>
      <c r="I7331">
        <v>187</v>
      </c>
      <c r="J7331" s="10">
        <v>26.553035342199998</v>
      </c>
      <c r="K7331" s="8">
        <v>0</v>
      </c>
      <c r="L7331" s="7"/>
      <c r="M7331" s="7"/>
    </row>
    <row r="7332" spans="1:13" x14ac:dyDescent="0.25">
      <c r="A7332" s="6">
        <v>40451.46875</v>
      </c>
      <c r="B7332">
        <v>16</v>
      </c>
      <c r="C7332" s="7">
        <v>0</v>
      </c>
      <c r="D7332" s="8">
        <v>0</v>
      </c>
      <c r="E7332" s="7"/>
      <c r="F7332" s="7"/>
      <c r="H7332" s="6">
        <v>40452.666666666664</v>
      </c>
      <c r="I7332">
        <v>187</v>
      </c>
      <c r="J7332" s="10">
        <v>26.553035342199998</v>
      </c>
      <c r="K7332" s="8">
        <v>0</v>
      </c>
      <c r="L7332" s="7"/>
      <c r="M7332" s="7"/>
    </row>
    <row r="7333" spans="1:13" x14ac:dyDescent="0.25">
      <c r="A7333" s="6">
        <v>40451.479166666664</v>
      </c>
      <c r="B7333">
        <v>16</v>
      </c>
      <c r="C7333" s="7">
        <v>0</v>
      </c>
      <c r="D7333" s="8">
        <v>0</v>
      </c>
      <c r="E7333" s="7"/>
      <c r="F7333" s="7"/>
      <c r="H7333" s="6">
        <v>40452.6875</v>
      </c>
      <c r="I7333">
        <v>187</v>
      </c>
      <c r="J7333" s="10">
        <v>26.553035342199998</v>
      </c>
      <c r="K7333" s="8">
        <v>0</v>
      </c>
      <c r="L7333" s="7"/>
      <c r="M7333" s="7"/>
    </row>
    <row r="7334" spans="1:13" x14ac:dyDescent="0.25">
      <c r="A7334" s="6">
        <v>40451.489583333336</v>
      </c>
      <c r="B7334">
        <v>16</v>
      </c>
      <c r="C7334" s="7">
        <v>0</v>
      </c>
      <c r="D7334" s="8">
        <v>0</v>
      </c>
      <c r="E7334" s="7"/>
      <c r="F7334" s="7"/>
      <c r="H7334" s="6">
        <v>40452.697916666664</v>
      </c>
      <c r="I7334">
        <v>187</v>
      </c>
      <c r="J7334" s="10">
        <v>26.553035342199998</v>
      </c>
      <c r="K7334" s="8">
        <v>0</v>
      </c>
      <c r="L7334" s="7"/>
      <c r="M7334" s="7"/>
    </row>
    <row r="7335" spans="1:13" x14ac:dyDescent="0.25">
      <c r="A7335" s="6">
        <v>40451.5</v>
      </c>
      <c r="B7335">
        <v>16</v>
      </c>
      <c r="C7335" s="7">
        <v>0</v>
      </c>
      <c r="D7335" s="8" t="s">
        <v>7</v>
      </c>
      <c r="E7335" s="7"/>
      <c r="F7335" s="7"/>
      <c r="H7335" s="6">
        <v>40452.708333333336</v>
      </c>
      <c r="I7335">
        <v>187</v>
      </c>
      <c r="J7335" s="10">
        <v>26.553035342199998</v>
      </c>
      <c r="K7335" s="8">
        <v>0</v>
      </c>
      <c r="L7335" s="7"/>
      <c r="M7335" s="7"/>
    </row>
    <row r="7336" spans="1:13" x14ac:dyDescent="0.25">
      <c r="A7336" s="6">
        <v>40451.510416666664</v>
      </c>
      <c r="B7336">
        <v>16</v>
      </c>
      <c r="C7336" s="7">
        <v>0</v>
      </c>
      <c r="D7336" s="8" t="s">
        <v>7</v>
      </c>
      <c r="E7336" s="7"/>
      <c r="F7336" s="7"/>
      <c r="H7336" s="6">
        <v>40452.729166666664</v>
      </c>
      <c r="I7336">
        <v>188</v>
      </c>
      <c r="J7336" s="10">
        <v>26.733772332799994</v>
      </c>
      <c r="K7336" s="8">
        <v>1</v>
      </c>
      <c r="L7336" s="7"/>
      <c r="M7336" s="7"/>
    </row>
    <row r="7337" spans="1:13" x14ac:dyDescent="0.25">
      <c r="A7337" s="6">
        <v>40451.520833333336</v>
      </c>
      <c r="B7337">
        <v>16</v>
      </c>
      <c r="C7337" s="7">
        <v>0</v>
      </c>
      <c r="D7337" s="8" t="s">
        <v>7</v>
      </c>
      <c r="E7337" s="7"/>
      <c r="F7337" s="7"/>
      <c r="H7337" s="6">
        <v>40452.739583333336</v>
      </c>
      <c r="I7337">
        <v>188</v>
      </c>
      <c r="J7337" s="10">
        <v>26.733772332799994</v>
      </c>
      <c r="K7337" s="8">
        <v>1</v>
      </c>
      <c r="L7337" s="7"/>
      <c r="M7337" s="7"/>
    </row>
    <row r="7338" spans="1:13" x14ac:dyDescent="0.25">
      <c r="A7338" s="6">
        <v>40451.53125</v>
      </c>
      <c r="B7338">
        <v>16</v>
      </c>
      <c r="C7338" s="7">
        <v>0</v>
      </c>
      <c r="D7338" s="8" t="s">
        <v>7</v>
      </c>
      <c r="E7338" s="7"/>
      <c r="F7338" s="7"/>
      <c r="H7338" s="6">
        <v>40452.75</v>
      </c>
      <c r="I7338">
        <v>187</v>
      </c>
      <c r="J7338" s="10">
        <v>26.553035342199998</v>
      </c>
      <c r="K7338" s="8" t="s">
        <v>7</v>
      </c>
      <c r="L7338" s="7"/>
      <c r="M7338" s="7"/>
    </row>
    <row r="7339" spans="1:13" x14ac:dyDescent="0.25">
      <c r="A7339" s="6">
        <v>40451.541666666664</v>
      </c>
      <c r="B7339">
        <v>16</v>
      </c>
      <c r="C7339" s="7">
        <v>0</v>
      </c>
      <c r="D7339" s="8">
        <v>0</v>
      </c>
      <c r="E7339" s="7"/>
      <c r="F7339" s="7"/>
      <c r="H7339" s="6">
        <v>40452.770833333336</v>
      </c>
      <c r="I7339">
        <v>187</v>
      </c>
      <c r="J7339" s="10">
        <v>26.553035342199998</v>
      </c>
      <c r="K7339" s="8" t="s">
        <v>7</v>
      </c>
      <c r="L7339" s="7"/>
      <c r="M7339" s="7"/>
    </row>
    <row r="7340" spans="1:13" x14ac:dyDescent="0.25">
      <c r="A7340" s="6">
        <v>40451.552083333336</v>
      </c>
      <c r="B7340">
        <v>16</v>
      </c>
      <c r="C7340" s="7">
        <v>0</v>
      </c>
      <c r="D7340" s="8">
        <v>0</v>
      </c>
      <c r="E7340" s="7"/>
      <c r="F7340" s="7"/>
      <c r="H7340" s="6">
        <v>40452.78125</v>
      </c>
      <c r="I7340">
        <v>188</v>
      </c>
      <c r="J7340" s="10">
        <v>26.733772332799994</v>
      </c>
      <c r="K7340" s="8" t="s">
        <v>7</v>
      </c>
      <c r="L7340" s="7"/>
      <c r="M7340" s="7"/>
    </row>
    <row r="7341" spans="1:13" x14ac:dyDescent="0.25">
      <c r="A7341" s="6">
        <v>40451.5625</v>
      </c>
      <c r="B7341">
        <v>16</v>
      </c>
      <c r="C7341" s="7">
        <v>0</v>
      </c>
      <c r="D7341" s="8">
        <v>0</v>
      </c>
      <c r="E7341" s="7"/>
      <c r="F7341" s="7"/>
      <c r="H7341" s="6">
        <v>40452.791666666664</v>
      </c>
      <c r="I7341">
        <v>188</v>
      </c>
      <c r="J7341" s="10">
        <v>26.733772332799994</v>
      </c>
      <c r="K7341" s="8">
        <v>1</v>
      </c>
      <c r="L7341" s="7"/>
      <c r="M7341" s="7"/>
    </row>
    <row r="7342" spans="1:13" x14ac:dyDescent="0.25">
      <c r="A7342" s="6">
        <v>40451.572916666664</v>
      </c>
      <c r="B7342">
        <v>16</v>
      </c>
      <c r="C7342" s="7">
        <v>0</v>
      </c>
      <c r="D7342" s="8">
        <v>0</v>
      </c>
      <c r="E7342" s="7"/>
      <c r="F7342" s="7"/>
      <c r="H7342" s="6">
        <v>40452.8125</v>
      </c>
      <c r="I7342">
        <v>188</v>
      </c>
      <c r="J7342" s="10">
        <v>26.733772332799994</v>
      </c>
      <c r="K7342" s="8">
        <v>1</v>
      </c>
      <c r="L7342" s="7"/>
      <c r="M7342" s="7"/>
    </row>
    <row r="7343" spans="1:13" x14ac:dyDescent="0.25">
      <c r="A7343" s="6">
        <v>40451.583333333336</v>
      </c>
      <c r="B7343">
        <v>16</v>
      </c>
      <c r="C7343" s="7">
        <v>0</v>
      </c>
      <c r="D7343" s="8">
        <v>0</v>
      </c>
      <c r="E7343" s="7"/>
      <c r="F7343" s="7"/>
      <c r="H7343" s="6">
        <v>40452.822916666664</v>
      </c>
      <c r="I7343">
        <v>188</v>
      </c>
      <c r="J7343" s="10">
        <v>26.733772332799994</v>
      </c>
      <c r="K7343" s="8">
        <v>0</v>
      </c>
      <c r="L7343" s="7"/>
      <c r="M7343" s="7"/>
    </row>
    <row r="7344" spans="1:13" x14ac:dyDescent="0.25">
      <c r="A7344" s="6">
        <v>40451.59375</v>
      </c>
      <c r="B7344">
        <v>16</v>
      </c>
      <c r="C7344" s="7">
        <v>0</v>
      </c>
      <c r="D7344" s="8">
        <v>0</v>
      </c>
      <c r="E7344" s="7"/>
      <c r="F7344" s="7"/>
      <c r="H7344" s="6">
        <v>40452.833333333336</v>
      </c>
      <c r="I7344">
        <v>188</v>
      </c>
      <c r="J7344" s="10">
        <v>26.733772332799994</v>
      </c>
      <c r="K7344" s="8">
        <v>0</v>
      </c>
      <c r="L7344" s="7"/>
      <c r="M7344" s="7"/>
    </row>
    <row r="7345" spans="1:13" x14ac:dyDescent="0.25">
      <c r="A7345" s="6">
        <v>40451.604166666664</v>
      </c>
      <c r="B7345">
        <v>16</v>
      </c>
      <c r="C7345" s="7">
        <v>0</v>
      </c>
      <c r="D7345" s="8">
        <v>0</v>
      </c>
      <c r="E7345" s="7"/>
      <c r="F7345" s="7"/>
      <c r="H7345" s="6">
        <v>40452.854166666664</v>
      </c>
      <c r="I7345">
        <v>188</v>
      </c>
      <c r="J7345" s="10">
        <v>26.733772332799994</v>
      </c>
      <c r="K7345" s="8">
        <v>0</v>
      </c>
      <c r="L7345" s="7"/>
      <c r="M7345" s="7"/>
    </row>
    <row r="7346" spans="1:13" x14ac:dyDescent="0.25">
      <c r="A7346" s="6">
        <v>40451.614583333336</v>
      </c>
      <c r="B7346">
        <v>16</v>
      </c>
      <c r="C7346" s="7">
        <v>0</v>
      </c>
      <c r="D7346" s="8">
        <v>0</v>
      </c>
      <c r="E7346" s="7"/>
      <c r="F7346" s="7"/>
      <c r="H7346" s="6">
        <v>40452.864583333336</v>
      </c>
      <c r="I7346">
        <v>188</v>
      </c>
      <c r="J7346" s="10">
        <v>26.733772332799994</v>
      </c>
      <c r="K7346" s="8">
        <v>0</v>
      </c>
      <c r="L7346" s="7"/>
      <c r="M7346" s="7"/>
    </row>
    <row r="7347" spans="1:13" x14ac:dyDescent="0.25">
      <c r="A7347" s="6">
        <v>40451.625</v>
      </c>
      <c r="B7347">
        <v>16</v>
      </c>
      <c r="C7347" s="7">
        <v>0</v>
      </c>
      <c r="D7347" s="8">
        <v>0</v>
      </c>
      <c r="E7347" s="7"/>
      <c r="F7347" s="7"/>
      <c r="H7347" s="6">
        <v>40452.875</v>
      </c>
      <c r="I7347">
        <v>188</v>
      </c>
      <c r="J7347" s="10">
        <v>26.733772332799994</v>
      </c>
      <c r="K7347" s="8">
        <v>0</v>
      </c>
      <c r="L7347" s="7"/>
      <c r="M7347" s="7"/>
    </row>
    <row r="7348" spans="1:13" x14ac:dyDescent="0.25">
      <c r="A7348" s="6">
        <v>40451.635416666664</v>
      </c>
      <c r="B7348">
        <v>16</v>
      </c>
      <c r="C7348" s="7">
        <v>0</v>
      </c>
      <c r="D7348" s="8">
        <v>0</v>
      </c>
      <c r="E7348" s="7"/>
      <c r="F7348" s="7"/>
      <c r="H7348" s="6">
        <v>40452.895833333336</v>
      </c>
      <c r="I7348">
        <v>188</v>
      </c>
      <c r="J7348" s="10">
        <v>26.733772332799994</v>
      </c>
      <c r="K7348" s="8">
        <v>0</v>
      </c>
      <c r="L7348" s="7"/>
      <c r="M7348" s="7"/>
    </row>
    <row r="7349" spans="1:13" x14ac:dyDescent="0.25">
      <c r="A7349" s="6">
        <v>40451.645833333336</v>
      </c>
      <c r="B7349">
        <v>16</v>
      </c>
      <c r="C7349" s="7">
        <v>0</v>
      </c>
      <c r="D7349" s="8">
        <v>0</v>
      </c>
      <c r="E7349" s="7"/>
      <c r="F7349" s="7"/>
      <c r="H7349" s="6">
        <v>40452.90625</v>
      </c>
      <c r="I7349">
        <v>188</v>
      </c>
      <c r="J7349" s="10">
        <v>26.733772332799994</v>
      </c>
      <c r="K7349" s="8">
        <v>0</v>
      </c>
      <c r="L7349" s="7"/>
      <c r="M7349" s="7"/>
    </row>
    <row r="7350" spans="1:13" x14ac:dyDescent="0.25">
      <c r="A7350" s="6">
        <v>40451.65625</v>
      </c>
      <c r="B7350">
        <v>16</v>
      </c>
      <c r="C7350" s="7">
        <v>0</v>
      </c>
      <c r="D7350" s="8">
        <v>0</v>
      </c>
      <c r="E7350" s="7"/>
      <c r="F7350" s="7"/>
      <c r="H7350" s="6">
        <v>40452.916666666664</v>
      </c>
      <c r="I7350">
        <v>188</v>
      </c>
      <c r="J7350" s="10">
        <v>26.733772332799994</v>
      </c>
      <c r="K7350" s="8">
        <v>0</v>
      </c>
      <c r="L7350" s="7"/>
      <c r="M7350" s="7"/>
    </row>
    <row r="7351" spans="1:13" x14ac:dyDescent="0.25">
      <c r="A7351" s="6">
        <v>40451.666666666664</v>
      </c>
      <c r="B7351">
        <v>16</v>
      </c>
      <c r="C7351" s="7">
        <v>0</v>
      </c>
      <c r="D7351" s="8">
        <v>0</v>
      </c>
      <c r="E7351" s="7"/>
      <c r="F7351" s="7"/>
      <c r="H7351" s="6">
        <v>40452.9375</v>
      </c>
      <c r="I7351">
        <v>188</v>
      </c>
      <c r="J7351" s="10">
        <v>26.733772332799994</v>
      </c>
      <c r="K7351" s="8">
        <v>0</v>
      </c>
      <c r="L7351" s="7"/>
      <c r="M7351" s="7"/>
    </row>
    <row r="7352" spans="1:13" x14ac:dyDescent="0.25">
      <c r="A7352" s="6">
        <v>40451.677083333336</v>
      </c>
      <c r="B7352">
        <v>16</v>
      </c>
      <c r="C7352" s="7">
        <v>0</v>
      </c>
      <c r="D7352" s="8">
        <v>0</v>
      </c>
      <c r="E7352" s="7"/>
      <c r="F7352" s="7"/>
      <c r="H7352" s="6">
        <v>40452.947916666664</v>
      </c>
      <c r="I7352">
        <v>188</v>
      </c>
      <c r="J7352" s="10">
        <v>26.733772332799994</v>
      </c>
      <c r="K7352" s="8">
        <v>0</v>
      </c>
      <c r="L7352" s="7"/>
      <c r="M7352" s="7"/>
    </row>
    <row r="7353" spans="1:13" x14ac:dyDescent="0.25">
      <c r="A7353" s="6">
        <v>40451.6875</v>
      </c>
      <c r="B7353">
        <v>16</v>
      </c>
      <c r="C7353" s="7">
        <v>0</v>
      </c>
      <c r="D7353" s="8">
        <v>0</v>
      </c>
      <c r="E7353" s="7"/>
      <c r="F7353" s="7"/>
      <c r="H7353" s="6">
        <v>40452.958333333336</v>
      </c>
      <c r="I7353">
        <v>188</v>
      </c>
      <c r="J7353" s="10">
        <v>26.733772332799994</v>
      </c>
      <c r="K7353" s="8">
        <v>0</v>
      </c>
      <c r="L7353" s="7"/>
      <c r="M7353" s="7"/>
    </row>
    <row r="7354" spans="1:13" x14ac:dyDescent="0.25">
      <c r="A7354" s="6">
        <v>40451.697916666664</v>
      </c>
      <c r="B7354">
        <v>16</v>
      </c>
      <c r="C7354" s="7">
        <v>0</v>
      </c>
      <c r="D7354" s="8">
        <v>0</v>
      </c>
      <c r="E7354" s="7"/>
      <c r="F7354" s="7"/>
      <c r="H7354" s="6">
        <v>40452.979166666664</v>
      </c>
      <c r="I7354">
        <v>188</v>
      </c>
      <c r="J7354" s="10">
        <v>26.733772332799994</v>
      </c>
      <c r="K7354" s="8">
        <v>0</v>
      </c>
      <c r="L7354" s="7"/>
      <c r="M7354" s="7"/>
    </row>
    <row r="7355" spans="1:13" x14ac:dyDescent="0.25">
      <c r="A7355" s="6">
        <v>40451.708333333336</v>
      </c>
      <c r="B7355">
        <v>16</v>
      </c>
      <c r="C7355" s="7">
        <v>0</v>
      </c>
      <c r="D7355" s="8">
        <v>0</v>
      </c>
      <c r="E7355" s="7"/>
      <c r="F7355" s="7"/>
      <c r="H7355" s="6">
        <v>40452.989583333336</v>
      </c>
      <c r="I7355">
        <v>188</v>
      </c>
      <c r="J7355" s="10">
        <v>26.733772332799994</v>
      </c>
      <c r="K7355" s="8">
        <v>0</v>
      </c>
      <c r="L7355" s="7"/>
      <c r="M7355" s="7"/>
    </row>
    <row r="7356" spans="1:13" x14ac:dyDescent="0.25">
      <c r="A7356" s="6">
        <v>40451.71875</v>
      </c>
      <c r="B7356">
        <v>16</v>
      </c>
      <c r="C7356" s="7">
        <v>0</v>
      </c>
      <c r="D7356" s="8">
        <v>0</v>
      </c>
      <c r="E7356" s="7"/>
      <c r="F7356" s="7"/>
      <c r="H7356" s="6">
        <v>40453</v>
      </c>
      <c r="I7356">
        <v>188</v>
      </c>
      <c r="J7356" s="10">
        <v>26.733772332799994</v>
      </c>
      <c r="K7356" s="8" t="s">
        <v>7</v>
      </c>
      <c r="L7356" s="7"/>
      <c r="M7356" s="7"/>
    </row>
    <row r="7357" spans="1:13" x14ac:dyDescent="0.25">
      <c r="A7357" s="6">
        <v>40451.729166666664</v>
      </c>
      <c r="B7357">
        <v>16</v>
      </c>
      <c r="C7357" s="7">
        <v>0</v>
      </c>
      <c r="D7357" s="8">
        <v>0</v>
      </c>
      <c r="E7357" s="7"/>
      <c r="F7357" s="7"/>
      <c r="H7357" s="6">
        <v>40453.010416666664</v>
      </c>
      <c r="I7357">
        <v>188</v>
      </c>
      <c r="J7357" s="10">
        <v>26.733772332799994</v>
      </c>
      <c r="K7357" s="8" t="s">
        <v>7</v>
      </c>
      <c r="L7357" s="7"/>
      <c r="M7357" s="7"/>
    </row>
    <row r="7358" spans="1:13" x14ac:dyDescent="0.25">
      <c r="A7358" s="6">
        <v>40451.739583333336</v>
      </c>
      <c r="B7358">
        <v>16</v>
      </c>
      <c r="C7358" s="7">
        <v>0</v>
      </c>
      <c r="D7358" s="8">
        <v>0</v>
      </c>
      <c r="E7358" s="7"/>
      <c r="F7358" s="7"/>
      <c r="H7358" s="6">
        <v>40453.020833333336</v>
      </c>
      <c r="I7358">
        <v>188</v>
      </c>
      <c r="J7358" s="10">
        <v>26.733772332799994</v>
      </c>
      <c r="K7358" s="8" t="s">
        <v>7</v>
      </c>
      <c r="L7358" s="7"/>
      <c r="M7358" s="7"/>
    </row>
    <row r="7359" spans="1:13" x14ac:dyDescent="0.25">
      <c r="A7359" s="6">
        <v>40451.75</v>
      </c>
      <c r="B7359">
        <v>16</v>
      </c>
      <c r="C7359" s="7">
        <v>0</v>
      </c>
      <c r="D7359" s="8" t="s">
        <v>7</v>
      </c>
      <c r="E7359" s="7"/>
      <c r="F7359" s="7"/>
      <c r="H7359" s="6">
        <v>40453.03125</v>
      </c>
      <c r="I7359">
        <v>188</v>
      </c>
      <c r="J7359" s="10">
        <v>26.733772332799994</v>
      </c>
      <c r="K7359" s="8" t="s">
        <v>7</v>
      </c>
      <c r="L7359" s="7"/>
      <c r="M7359" s="7"/>
    </row>
    <row r="7360" spans="1:13" x14ac:dyDescent="0.25">
      <c r="A7360" s="6">
        <v>40451.760416666664</v>
      </c>
      <c r="B7360">
        <v>16</v>
      </c>
      <c r="C7360" s="7">
        <v>0</v>
      </c>
      <c r="D7360" s="8" t="s">
        <v>7</v>
      </c>
      <c r="E7360" s="7"/>
      <c r="F7360" s="7"/>
      <c r="H7360" s="6">
        <v>40453.041666666664</v>
      </c>
      <c r="I7360">
        <v>187</v>
      </c>
      <c r="J7360" s="10">
        <v>26.553035342199998</v>
      </c>
      <c r="K7360" s="8">
        <v>-1</v>
      </c>
      <c r="L7360" s="7"/>
      <c r="M7360" s="7"/>
    </row>
    <row r="7361" spans="1:13" x14ac:dyDescent="0.25">
      <c r="A7361" s="6">
        <v>40451.770833333336</v>
      </c>
      <c r="B7361">
        <v>16</v>
      </c>
      <c r="C7361" s="7">
        <v>0</v>
      </c>
      <c r="D7361" s="8" t="s">
        <v>7</v>
      </c>
      <c r="E7361" s="7"/>
      <c r="F7361" s="7"/>
      <c r="H7361" s="6">
        <v>40453.052083333336</v>
      </c>
      <c r="I7361">
        <v>187</v>
      </c>
      <c r="J7361" s="10">
        <v>26.553035342199998</v>
      </c>
      <c r="K7361" s="8">
        <v>-1</v>
      </c>
      <c r="L7361" s="7"/>
      <c r="M7361" s="7"/>
    </row>
    <row r="7362" spans="1:13" x14ac:dyDescent="0.25">
      <c r="A7362" s="6">
        <v>40451.78125</v>
      </c>
      <c r="B7362">
        <v>16</v>
      </c>
      <c r="C7362" s="7">
        <v>0</v>
      </c>
      <c r="D7362" s="8" t="s">
        <v>7</v>
      </c>
      <c r="E7362" s="7"/>
      <c r="F7362" s="7"/>
      <c r="H7362" s="6">
        <v>40453.0625</v>
      </c>
      <c r="I7362">
        <v>187</v>
      </c>
      <c r="J7362" s="10">
        <v>26.553035342199998</v>
      </c>
      <c r="K7362" s="8">
        <v>-1</v>
      </c>
      <c r="L7362" s="7"/>
      <c r="M7362" s="7"/>
    </row>
    <row r="7363" spans="1:13" x14ac:dyDescent="0.25">
      <c r="A7363" s="6">
        <v>40451.791666666664</v>
      </c>
      <c r="B7363">
        <v>16</v>
      </c>
      <c r="C7363" s="7">
        <v>0</v>
      </c>
      <c r="D7363" s="8">
        <v>0</v>
      </c>
      <c r="E7363" s="7"/>
      <c r="F7363" s="7"/>
      <c r="H7363" s="6">
        <v>40453.072916666664</v>
      </c>
      <c r="I7363">
        <v>187</v>
      </c>
      <c r="J7363" s="10">
        <v>26.553035342199998</v>
      </c>
      <c r="K7363" s="8">
        <v>-1</v>
      </c>
      <c r="L7363" s="7"/>
      <c r="M7363" s="7"/>
    </row>
    <row r="7364" spans="1:13" x14ac:dyDescent="0.25">
      <c r="A7364" s="6">
        <v>40451.802083333336</v>
      </c>
      <c r="B7364">
        <v>16</v>
      </c>
      <c r="C7364" s="7">
        <v>0</v>
      </c>
      <c r="D7364" s="8">
        <v>0</v>
      </c>
      <c r="E7364" s="7"/>
      <c r="F7364" s="7"/>
      <c r="H7364" s="6">
        <v>40453.083333333336</v>
      </c>
      <c r="I7364">
        <v>187</v>
      </c>
      <c r="J7364" s="10">
        <v>26.553035342199998</v>
      </c>
      <c r="K7364" s="8">
        <v>0</v>
      </c>
      <c r="L7364" s="7"/>
      <c r="M7364" s="7"/>
    </row>
    <row r="7365" spans="1:13" x14ac:dyDescent="0.25">
      <c r="A7365" s="6">
        <v>40451.8125</v>
      </c>
      <c r="B7365">
        <v>16</v>
      </c>
      <c r="C7365" s="7">
        <v>0</v>
      </c>
      <c r="D7365" s="8">
        <v>0</v>
      </c>
      <c r="E7365" s="7"/>
      <c r="F7365" s="7"/>
      <c r="H7365" s="6">
        <v>40453.09375</v>
      </c>
      <c r="I7365">
        <v>187</v>
      </c>
      <c r="J7365" s="10">
        <v>26.553035342199998</v>
      </c>
      <c r="K7365" s="8">
        <v>0</v>
      </c>
      <c r="L7365" s="7"/>
      <c r="M7365" s="7"/>
    </row>
    <row r="7366" spans="1:13" x14ac:dyDescent="0.25">
      <c r="A7366" s="6">
        <v>40451.822916666664</v>
      </c>
      <c r="B7366">
        <v>16</v>
      </c>
      <c r="C7366" s="7">
        <v>0</v>
      </c>
      <c r="D7366" s="8">
        <v>0</v>
      </c>
      <c r="E7366" s="7"/>
      <c r="F7366" s="7"/>
      <c r="H7366" s="6">
        <v>40453.104166666664</v>
      </c>
      <c r="I7366">
        <v>187</v>
      </c>
      <c r="J7366" s="10">
        <v>26.553035342199998</v>
      </c>
      <c r="K7366" s="8">
        <v>0</v>
      </c>
      <c r="L7366" s="7"/>
      <c r="M7366" s="7"/>
    </row>
    <row r="7367" spans="1:13" x14ac:dyDescent="0.25">
      <c r="A7367" s="6">
        <v>40451.833333333336</v>
      </c>
      <c r="B7367">
        <v>16</v>
      </c>
      <c r="C7367" s="7">
        <v>0</v>
      </c>
      <c r="D7367" s="8">
        <v>0</v>
      </c>
      <c r="E7367" s="7"/>
      <c r="F7367" s="7"/>
      <c r="H7367" s="6">
        <v>40453.114583333336</v>
      </c>
      <c r="I7367">
        <v>187</v>
      </c>
      <c r="J7367" s="10">
        <v>26.553035342199998</v>
      </c>
      <c r="K7367" s="8">
        <v>0</v>
      </c>
      <c r="L7367" s="7"/>
      <c r="M7367" s="7"/>
    </row>
    <row r="7368" spans="1:13" x14ac:dyDescent="0.25">
      <c r="A7368" s="6">
        <v>40451.84375</v>
      </c>
      <c r="B7368">
        <v>16</v>
      </c>
      <c r="C7368" s="7">
        <v>0</v>
      </c>
      <c r="D7368" s="8">
        <v>0</v>
      </c>
      <c r="E7368" s="7"/>
      <c r="F7368" s="7"/>
      <c r="H7368" s="6">
        <v>40453.125</v>
      </c>
      <c r="I7368">
        <v>187</v>
      </c>
      <c r="J7368" s="10">
        <v>26.553035342199998</v>
      </c>
      <c r="K7368" s="8">
        <v>0</v>
      </c>
      <c r="L7368" s="7"/>
      <c r="M7368" s="7"/>
    </row>
    <row r="7369" spans="1:13" x14ac:dyDescent="0.25">
      <c r="A7369" s="6">
        <v>40451.854166666664</v>
      </c>
      <c r="B7369">
        <v>16</v>
      </c>
      <c r="C7369" s="7">
        <v>0</v>
      </c>
      <c r="D7369" s="8">
        <v>0</v>
      </c>
      <c r="E7369" s="7"/>
      <c r="F7369" s="7"/>
      <c r="H7369" s="6">
        <v>40453.135416666664</v>
      </c>
      <c r="I7369">
        <v>187</v>
      </c>
      <c r="J7369" s="10">
        <v>26.553035342199998</v>
      </c>
      <c r="K7369" s="8">
        <v>0</v>
      </c>
      <c r="L7369" s="7"/>
      <c r="M7369" s="7"/>
    </row>
    <row r="7370" spans="1:13" x14ac:dyDescent="0.25">
      <c r="A7370" s="6">
        <v>40451.864583333336</v>
      </c>
      <c r="B7370">
        <v>16</v>
      </c>
      <c r="C7370" s="7">
        <v>0</v>
      </c>
      <c r="D7370" s="8">
        <v>0</v>
      </c>
      <c r="E7370" s="7"/>
      <c r="F7370" s="7"/>
      <c r="H7370" s="6">
        <v>40453.145833333336</v>
      </c>
      <c r="I7370">
        <v>187</v>
      </c>
      <c r="J7370" s="10">
        <v>26.553035342199998</v>
      </c>
      <c r="K7370" s="8">
        <v>0</v>
      </c>
      <c r="L7370" s="7"/>
      <c r="M7370" s="7"/>
    </row>
    <row r="7371" spans="1:13" x14ac:dyDescent="0.25">
      <c r="A7371" s="6">
        <v>40451.875</v>
      </c>
      <c r="B7371">
        <v>16</v>
      </c>
      <c r="C7371" s="7">
        <v>0</v>
      </c>
      <c r="D7371" s="8">
        <v>0</v>
      </c>
      <c r="E7371" s="7"/>
      <c r="F7371" s="7"/>
      <c r="H7371" s="6">
        <v>40453.15625</v>
      </c>
      <c r="I7371">
        <v>187</v>
      </c>
      <c r="J7371" s="10">
        <v>26.553035342199998</v>
      </c>
      <c r="K7371" s="8">
        <v>0</v>
      </c>
      <c r="L7371" s="7"/>
      <c r="M7371" s="7"/>
    </row>
    <row r="7372" spans="1:13" x14ac:dyDescent="0.25">
      <c r="A7372" s="6">
        <v>40451.885416666664</v>
      </c>
      <c r="B7372">
        <v>16</v>
      </c>
      <c r="C7372" s="7">
        <v>0</v>
      </c>
      <c r="D7372" s="8">
        <v>0</v>
      </c>
      <c r="E7372" s="7"/>
      <c r="F7372" s="7"/>
      <c r="H7372" s="6">
        <v>40453.166666666664</v>
      </c>
      <c r="I7372">
        <v>187</v>
      </c>
      <c r="J7372" s="10">
        <v>26.553035342199998</v>
      </c>
      <c r="K7372" s="8">
        <v>0</v>
      </c>
      <c r="L7372" s="7"/>
      <c r="M7372" s="7"/>
    </row>
    <row r="7373" spans="1:13" x14ac:dyDescent="0.25">
      <c r="A7373" s="6">
        <v>40451.895833333336</v>
      </c>
      <c r="B7373">
        <v>16</v>
      </c>
      <c r="C7373" s="7">
        <v>0</v>
      </c>
      <c r="D7373" s="8">
        <v>0</v>
      </c>
      <c r="E7373" s="7"/>
      <c r="F7373" s="7"/>
      <c r="H7373" s="6">
        <v>40453.177083333336</v>
      </c>
      <c r="I7373">
        <v>187</v>
      </c>
      <c r="J7373" s="10">
        <v>26.553035342199998</v>
      </c>
      <c r="K7373" s="8">
        <v>0</v>
      </c>
      <c r="L7373" s="7"/>
      <c r="M7373" s="7"/>
    </row>
    <row r="7374" spans="1:13" x14ac:dyDescent="0.25">
      <c r="A7374" s="6">
        <v>40451.90625</v>
      </c>
      <c r="B7374">
        <v>16</v>
      </c>
      <c r="C7374" s="7">
        <v>0</v>
      </c>
      <c r="D7374" s="8">
        <v>0</v>
      </c>
      <c r="E7374" s="7"/>
      <c r="F7374" s="7"/>
      <c r="H7374" s="6">
        <v>40453.1875</v>
      </c>
      <c r="I7374">
        <v>187</v>
      </c>
      <c r="J7374" s="10">
        <v>26.553035342199998</v>
      </c>
      <c r="K7374" s="8">
        <v>0</v>
      </c>
      <c r="L7374" s="7"/>
      <c r="M7374" s="7"/>
    </row>
    <row r="7375" spans="1:13" x14ac:dyDescent="0.25">
      <c r="A7375" s="6">
        <v>40451.916666666664</v>
      </c>
      <c r="B7375">
        <v>16</v>
      </c>
      <c r="C7375" s="7">
        <v>0</v>
      </c>
      <c r="D7375" s="8">
        <v>0</v>
      </c>
      <c r="E7375" s="7"/>
      <c r="F7375" s="7"/>
      <c r="H7375" s="6">
        <v>40453.197916666664</v>
      </c>
      <c r="I7375">
        <v>187</v>
      </c>
      <c r="J7375" s="10">
        <v>26.553035342199998</v>
      </c>
      <c r="K7375" s="8">
        <v>0</v>
      </c>
      <c r="L7375" s="7"/>
      <c r="M7375" s="7"/>
    </row>
    <row r="7376" spans="1:13" x14ac:dyDescent="0.25">
      <c r="A7376" s="6">
        <v>40451.927083333336</v>
      </c>
      <c r="B7376">
        <v>16</v>
      </c>
      <c r="C7376" s="7">
        <v>0</v>
      </c>
      <c r="D7376" s="8">
        <v>0</v>
      </c>
      <c r="E7376" s="7"/>
      <c r="F7376" s="7"/>
      <c r="H7376" s="6">
        <v>40453.208333333336</v>
      </c>
      <c r="I7376">
        <v>187</v>
      </c>
      <c r="J7376" s="10">
        <v>26.553035342199998</v>
      </c>
      <c r="K7376" s="8">
        <v>0</v>
      </c>
      <c r="L7376" s="7"/>
      <c r="M7376" s="7"/>
    </row>
    <row r="7377" spans="1:13" x14ac:dyDescent="0.25">
      <c r="A7377" s="6">
        <v>40451.9375</v>
      </c>
      <c r="B7377">
        <v>16</v>
      </c>
      <c r="C7377" s="7">
        <v>0</v>
      </c>
      <c r="D7377" s="8">
        <v>0</v>
      </c>
      <c r="E7377" s="7"/>
      <c r="F7377" s="7"/>
      <c r="H7377" s="6">
        <v>40453.21875</v>
      </c>
      <c r="I7377">
        <v>187</v>
      </c>
      <c r="J7377" s="10">
        <v>26.553035342199998</v>
      </c>
      <c r="K7377" s="8">
        <v>0</v>
      </c>
      <c r="L7377" s="7"/>
      <c r="M7377" s="7"/>
    </row>
    <row r="7378" spans="1:13" x14ac:dyDescent="0.25">
      <c r="A7378" s="6">
        <v>40451.947916666664</v>
      </c>
      <c r="B7378">
        <v>16</v>
      </c>
      <c r="C7378" s="7">
        <v>0</v>
      </c>
      <c r="D7378" s="8">
        <v>0</v>
      </c>
      <c r="E7378" s="7"/>
      <c r="F7378" s="7"/>
      <c r="H7378" s="6">
        <v>40453.229166666664</v>
      </c>
      <c r="I7378">
        <v>187</v>
      </c>
      <c r="J7378" s="10">
        <v>26.553035342199998</v>
      </c>
      <c r="K7378" s="8">
        <v>0</v>
      </c>
      <c r="L7378" s="7"/>
      <c r="M7378" s="7"/>
    </row>
    <row r="7379" spans="1:13" x14ac:dyDescent="0.25">
      <c r="A7379" s="6">
        <v>40451.958333333336</v>
      </c>
      <c r="B7379">
        <v>16</v>
      </c>
      <c r="C7379" s="7">
        <v>0</v>
      </c>
      <c r="D7379" s="8">
        <v>0</v>
      </c>
      <c r="E7379" s="7"/>
      <c r="F7379" s="7"/>
      <c r="H7379" s="6">
        <v>40453.239583333336</v>
      </c>
      <c r="I7379">
        <v>187</v>
      </c>
      <c r="J7379" s="10">
        <v>26.553035342199998</v>
      </c>
      <c r="K7379" s="8">
        <v>0</v>
      </c>
      <c r="L7379" s="7"/>
      <c r="M7379" s="7"/>
    </row>
    <row r="7380" spans="1:13" x14ac:dyDescent="0.25">
      <c r="A7380" s="6">
        <v>40451.96875</v>
      </c>
      <c r="B7380">
        <v>16</v>
      </c>
      <c r="C7380" s="7">
        <v>0</v>
      </c>
      <c r="D7380" s="8">
        <v>0</v>
      </c>
      <c r="E7380" s="7"/>
      <c r="F7380" s="7"/>
      <c r="H7380" s="6">
        <v>40453.25</v>
      </c>
      <c r="I7380">
        <v>187</v>
      </c>
      <c r="J7380" s="10">
        <v>26.553035342199998</v>
      </c>
      <c r="K7380" s="8" t="s">
        <v>7</v>
      </c>
      <c r="L7380" s="7"/>
      <c r="M7380" s="7"/>
    </row>
    <row r="7381" spans="1:13" x14ac:dyDescent="0.25">
      <c r="A7381" s="6">
        <v>40451.979166666664</v>
      </c>
      <c r="B7381">
        <v>16</v>
      </c>
      <c r="C7381" s="7">
        <v>0</v>
      </c>
      <c r="D7381" s="8">
        <v>0</v>
      </c>
      <c r="E7381" s="7"/>
      <c r="F7381" s="7"/>
      <c r="H7381" s="6">
        <v>40453.260416666664</v>
      </c>
      <c r="I7381">
        <v>187</v>
      </c>
      <c r="J7381" s="10">
        <v>26.553035342199998</v>
      </c>
      <c r="K7381" s="8" t="s">
        <v>7</v>
      </c>
      <c r="L7381" s="7"/>
      <c r="M7381" s="7"/>
    </row>
    <row r="7382" spans="1:13" x14ac:dyDescent="0.25">
      <c r="A7382" s="6">
        <v>40451.989583333336</v>
      </c>
      <c r="B7382">
        <v>16</v>
      </c>
      <c r="C7382" s="7">
        <v>0</v>
      </c>
      <c r="D7382" s="8">
        <v>0</v>
      </c>
      <c r="E7382" s="7"/>
      <c r="F7382" s="7"/>
      <c r="H7382" s="6">
        <v>40453.270833333336</v>
      </c>
      <c r="I7382">
        <v>186</v>
      </c>
      <c r="J7382" s="10">
        <v>26.372866414400001</v>
      </c>
      <c r="K7382" s="8" t="s">
        <v>7</v>
      </c>
      <c r="L7382" s="7"/>
      <c r="M7382" s="7"/>
    </row>
    <row r="7383" spans="1:13" x14ac:dyDescent="0.25">
      <c r="A7383" s="6">
        <v>40452.010416666664</v>
      </c>
      <c r="B7383">
        <v>16</v>
      </c>
      <c r="C7383" s="7">
        <v>0</v>
      </c>
      <c r="D7383" s="8" t="s">
        <v>7</v>
      </c>
      <c r="E7383" s="7"/>
      <c r="F7383" s="7"/>
      <c r="H7383" s="6">
        <v>40453.28125</v>
      </c>
      <c r="I7383">
        <v>187</v>
      </c>
      <c r="J7383" s="10">
        <v>26.553035342199998</v>
      </c>
      <c r="K7383" s="8" t="s">
        <v>7</v>
      </c>
      <c r="L7383" s="7"/>
      <c r="M7383" s="7"/>
    </row>
    <row r="7384" spans="1:13" x14ac:dyDescent="0.25">
      <c r="A7384" s="6">
        <v>40452.020833333336</v>
      </c>
      <c r="B7384">
        <v>16</v>
      </c>
      <c r="C7384" s="7">
        <v>0</v>
      </c>
      <c r="D7384" s="8" t="s">
        <v>7</v>
      </c>
      <c r="E7384" s="7"/>
      <c r="F7384" s="7"/>
      <c r="H7384" s="6">
        <v>40453.291666666664</v>
      </c>
      <c r="I7384">
        <v>187</v>
      </c>
      <c r="J7384" s="10">
        <v>26.553035342199998</v>
      </c>
      <c r="K7384" s="8">
        <v>0</v>
      </c>
      <c r="L7384" s="7"/>
      <c r="M7384" s="7"/>
    </row>
    <row r="7385" spans="1:13" x14ac:dyDescent="0.25">
      <c r="A7385" s="6">
        <v>40452.03125</v>
      </c>
      <c r="B7385">
        <v>16</v>
      </c>
      <c r="C7385" s="7">
        <v>0</v>
      </c>
      <c r="D7385" s="8" t="s">
        <v>7</v>
      </c>
      <c r="E7385" s="7"/>
      <c r="F7385" s="7"/>
      <c r="H7385" s="6">
        <v>40453.302083333336</v>
      </c>
      <c r="I7385">
        <v>187</v>
      </c>
      <c r="J7385" s="10">
        <v>26.553035342199998</v>
      </c>
      <c r="K7385" s="8">
        <v>0</v>
      </c>
      <c r="L7385" s="7"/>
      <c r="M7385" s="7"/>
    </row>
    <row r="7386" spans="1:13" x14ac:dyDescent="0.25">
      <c r="A7386" s="6">
        <v>40452.052083333336</v>
      </c>
      <c r="B7386">
        <v>16</v>
      </c>
      <c r="C7386" s="7">
        <v>0</v>
      </c>
      <c r="D7386" s="8">
        <v>0</v>
      </c>
      <c r="E7386" s="7"/>
      <c r="F7386" s="7"/>
      <c r="H7386" s="6">
        <v>40453.3125</v>
      </c>
      <c r="I7386">
        <v>187</v>
      </c>
      <c r="J7386" s="10">
        <v>26.553035342199998</v>
      </c>
      <c r="K7386" s="8">
        <v>1</v>
      </c>
      <c r="L7386" s="7"/>
      <c r="M7386" s="7"/>
    </row>
    <row r="7387" spans="1:13" x14ac:dyDescent="0.25">
      <c r="A7387" s="6">
        <v>40452.0625</v>
      </c>
      <c r="B7387">
        <v>16</v>
      </c>
      <c r="C7387" s="7">
        <v>0</v>
      </c>
      <c r="D7387" s="8">
        <v>0</v>
      </c>
      <c r="E7387" s="7"/>
      <c r="F7387" s="7"/>
      <c r="H7387" s="6">
        <v>40453.322916666664</v>
      </c>
      <c r="I7387">
        <v>186</v>
      </c>
      <c r="J7387" s="10">
        <v>26.372866414400001</v>
      </c>
      <c r="K7387" s="8">
        <v>-1</v>
      </c>
      <c r="L7387" s="7"/>
      <c r="M7387" s="7"/>
    </row>
    <row r="7388" spans="1:13" x14ac:dyDescent="0.25">
      <c r="A7388" s="6">
        <v>40452.072916666664</v>
      </c>
      <c r="B7388">
        <v>16</v>
      </c>
      <c r="C7388" s="7">
        <v>0</v>
      </c>
      <c r="D7388" s="8">
        <v>0</v>
      </c>
      <c r="E7388" s="7"/>
      <c r="F7388" s="7"/>
      <c r="H7388" s="6">
        <v>40453.333333333336</v>
      </c>
      <c r="I7388">
        <v>187</v>
      </c>
      <c r="J7388" s="10">
        <v>26.553035342199998</v>
      </c>
      <c r="K7388" s="8">
        <v>0</v>
      </c>
      <c r="L7388" s="7"/>
      <c r="M7388" s="7"/>
    </row>
    <row r="7389" spans="1:13" x14ac:dyDescent="0.25">
      <c r="A7389" s="6">
        <v>40452.09375</v>
      </c>
      <c r="B7389">
        <v>16</v>
      </c>
      <c r="C7389" s="7">
        <v>0</v>
      </c>
      <c r="D7389" s="8">
        <v>0</v>
      </c>
      <c r="E7389" s="7"/>
      <c r="F7389" s="7"/>
      <c r="H7389" s="6">
        <v>40453.34375</v>
      </c>
      <c r="I7389">
        <v>187</v>
      </c>
      <c r="J7389" s="10">
        <v>26.553035342199998</v>
      </c>
      <c r="K7389" s="8">
        <v>0</v>
      </c>
      <c r="L7389" s="7"/>
      <c r="M7389" s="7"/>
    </row>
    <row r="7390" spans="1:13" x14ac:dyDescent="0.25">
      <c r="A7390" s="6">
        <v>40452.104166666664</v>
      </c>
      <c r="B7390">
        <v>16</v>
      </c>
      <c r="C7390" s="7">
        <v>0</v>
      </c>
      <c r="D7390" s="8">
        <v>0</v>
      </c>
      <c r="E7390" s="7"/>
      <c r="F7390" s="7"/>
      <c r="H7390" s="6">
        <v>40453.354166666664</v>
      </c>
      <c r="I7390">
        <v>187</v>
      </c>
      <c r="J7390" s="10">
        <v>26.553035342199998</v>
      </c>
      <c r="K7390" s="8">
        <v>0</v>
      </c>
      <c r="L7390" s="7"/>
      <c r="M7390" s="7"/>
    </row>
    <row r="7391" spans="1:13" x14ac:dyDescent="0.25">
      <c r="A7391" s="6">
        <v>40452.114583333336</v>
      </c>
      <c r="B7391">
        <v>16</v>
      </c>
      <c r="C7391" s="7">
        <v>0</v>
      </c>
      <c r="D7391" s="8">
        <v>0</v>
      </c>
      <c r="E7391" s="7"/>
      <c r="F7391" s="7"/>
      <c r="H7391" s="6">
        <v>40453.364583333336</v>
      </c>
      <c r="I7391">
        <v>187</v>
      </c>
      <c r="J7391" s="10">
        <v>26.553035342199998</v>
      </c>
      <c r="K7391" s="8">
        <v>1</v>
      </c>
      <c r="L7391" s="7"/>
      <c r="M7391" s="7"/>
    </row>
    <row r="7392" spans="1:13" x14ac:dyDescent="0.25">
      <c r="A7392" s="6">
        <v>40452.135416666664</v>
      </c>
      <c r="B7392">
        <v>16</v>
      </c>
      <c r="C7392" s="7">
        <v>0</v>
      </c>
      <c r="D7392" s="8">
        <v>0</v>
      </c>
      <c r="E7392" s="7"/>
      <c r="F7392" s="7"/>
      <c r="H7392" s="6">
        <v>40453.375</v>
      </c>
      <c r="I7392">
        <v>187</v>
      </c>
      <c r="J7392" s="10">
        <v>26.553035342199998</v>
      </c>
      <c r="K7392" s="8">
        <v>0</v>
      </c>
      <c r="L7392" s="7"/>
      <c r="M7392" s="7"/>
    </row>
    <row r="7393" spans="1:13" x14ac:dyDescent="0.25">
      <c r="A7393" s="6">
        <v>40452.145833333336</v>
      </c>
      <c r="B7393">
        <v>16</v>
      </c>
      <c r="C7393" s="7">
        <v>0</v>
      </c>
      <c r="D7393" s="8">
        <v>0</v>
      </c>
      <c r="E7393" s="7"/>
      <c r="F7393" s="7"/>
      <c r="H7393" s="6">
        <v>40453.385416666664</v>
      </c>
      <c r="I7393">
        <v>187</v>
      </c>
      <c r="J7393" s="10">
        <v>26.553035342199998</v>
      </c>
      <c r="K7393" s="8">
        <v>0</v>
      </c>
      <c r="L7393" s="7"/>
      <c r="M7393" s="7"/>
    </row>
    <row r="7394" spans="1:13" x14ac:dyDescent="0.25">
      <c r="A7394" s="6">
        <v>40452.15625</v>
      </c>
      <c r="B7394">
        <v>16</v>
      </c>
      <c r="C7394" s="7">
        <v>0</v>
      </c>
      <c r="D7394" s="8">
        <v>0</v>
      </c>
      <c r="E7394" s="7"/>
      <c r="F7394" s="7"/>
      <c r="H7394" s="6">
        <v>40453.395833333336</v>
      </c>
      <c r="I7394">
        <v>187</v>
      </c>
      <c r="J7394" s="10">
        <v>26.553035342199998</v>
      </c>
      <c r="K7394" s="8">
        <v>0</v>
      </c>
      <c r="L7394" s="7"/>
      <c r="M7394" s="7"/>
    </row>
    <row r="7395" spans="1:13" x14ac:dyDescent="0.25">
      <c r="A7395" s="6">
        <v>40452.177083333336</v>
      </c>
      <c r="B7395">
        <v>16</v>
      </c>
      <c r="C7395" s="7">
        <v>0</v>
      </c>
      <c r="D7395" s="8">
        <v>0</v>
      </c>
      <c r="E7395" s="7"/>
      <c r="F7395" s="7"/>
      <c r="H7395" s="6">
        <v>40453.40625</v>
      </c>
      <c r="I7395">
        <v>187</v>
      </c>
      <c r="J7395" s="10">
        <v>26.553035342199998</v>
      </c>
      <c r="K7395" s="8">
        <v>0</v>
      </c>
      <c r="L7395" s="7"/>
      <c r="M7395" s="7"/>
    </row>
    <row r="7396" spans="1:13" x14ac:dyDescent="0.25">
      <c r="A7396" s="6">
        <v>40452.1875</v>
      </c>
      <c r="B7396">
        <v>16</v>
      </c>
      <c r="C7396" s="7">
        <v>0</v>
      </c>
      <c r="D7396" s="8">
        <v>0</v>
      </c>
      <c r="E7396" s="7"/>
      <c r="F7396" s="7"/>
      <c r="H7396" s="6">
        <v>40453.416666666664</v>
      </c>
      <c r="I7396">
        <v>187</v>
      </c>
      <c r="J7396" s="10">
        <v>26.553035342199998</v>
      </c>
      <c r="K7396" s="8">
        <v>0</v>
      </c>
      <c r="L7396" s="7"/>
      <c r="M7396" s="7"/>
    </row>
    <row r="7397" spans="1:13" x14ac:dyDescent="0.25">
      <c r="A7397" s="6">
        <v>40452.197916666664</v>
      </c>
      <c r="B7397">
        <v>16</v>
      </c>
      <c r="C7397" s="7">
        <v>0</v>
      </c>
      <c r="D7397" s="8">
        <v>0</v>
      </c>
      <c r="E7397" s="7"/>
      <c r="F7397" s="7"/>
      <c r="H7397" s="6">
        <v>40453.427083333336</v>
      </c>
      <c r="I7397">
        <v>187</v>
      </c>
      <c r="J7397" s="10">
        <v>26.553035342199998</v>
      </c>
      <c r="K7397" s="8">
        <v>0</v>
      </c>
      <c r="L7397" s="7"/>
      <c r="M7397" s="7"/>
    </row>
    <row r="7398" spans="1:13" x14ac:dyDescent="0.25">
      <c r="A7398" s="6">
        <v>40452.21875</v>
      </c>
      <c r="B7398">
        <v>16</v>
      </c>
      <c r="C7398" s="7">
        <v>0</v>
      </c>
      <c r="D7398" s="8">
        <v>0</v>
      </c>
      <c r="E7398" s="7"/>
      <c r="F7398" s="7"/>
      <c r="H7398" s="6">
        <v>40453.4375</v>
      </c>
      <c r="I7398">
        <v>187</v>
      </c>
      <c r="J7398" s="10">
        <v>26.553035342199998</v>
      </c>
      <c r="K7398" s="8">
        <v>0</v>
      </c>
      <c r="L7398" s="7"/>
      <c r="M7398" s="7"/>
    </row>
    <row r="7399" spans="1:13" x14ac:dyDescent="0.25">
      <c r="A7399" s="6">
        <v>40452.229166666664</v>
      </c>
      <c r="B7399">
        <v>16</v>
      </c>
      <c r="C7399" s="7">
        <v>0</v>
      </c>
      <c r="D7399" s="8">
        <v>0</v>
      </c>
      <c r="E7399" s="7"/>
      <c r="F7399" s="7"/>
      <c r="H7399" s="6">
        <v>40453.447916666664</v>
      </c>
      <c r="I7399">
        <v>187</v>
      </c>
      <c r="J7399" s="10">
        <v>26.553035342199998</v>
      </c>
      <c r="K7399" s="8">
        <v>0</v>
      </c>
      <c r="L7399" s="7"/>
      <c r="M7399" s="7"/>
    </row>
    <row r="7400" spans="1:13" x14ac:dyDescent="0.25">
      <c r="A7400" s="6">
        <v>40452.239583333336</v>
      </c>
      <c r="B7400">
        <v>16</v>
      </c>
      <c r="C7400" s="7">
        <v>0</v>
      </c>
      <c r="D7400" s="8">
        <v>0</v>
      </c>
      <c r="E7400" s="7"/>
      <c r="F7400" s="7"/>
      <c r="H7400" s="6">
        <v>40453.458333333336</v>
      </c>
      <c r="I7400">
        <v>187</v>
      </c>
      <c r="J7400" s="10">
        <v>26.553035342199998</v>
      </c>
      <c r="K7400" s="8">
        <v>0</v>
      </c>
      <c r="L7400" s="7"/>
      <c r="M7400" s="7"/>
    </row>
    <row r="7401" spans="1:13" x14ac:dyDescent="0.25">
      <c r="A7401" s="6">
        <v>40452.260416666664</v>
      </c>
      <c r="B7401">
        <v>16</v>
      </c>
      <c r="C7401" s="7">
        <v>0</v>
      </c>
      <c r="D7401" s="8" t="s">
        <v>7</v>
      </c>
      <c r="E7401" s="7"/>
      <c r="F7401" s="7"/>
      <c r="H7401" s="6">
        <v>40453.46875</v>
      </c>
      <c r="I7401">
        <v>187</v>
      </c>
      <c r="J7401" s="10">
        <v>26.553035342199998</v>
      </c>
      <c r="K7401" s="8">
        <v>0</v>
      </c>
      <c r="L7401" s="7"/>
      <c r="M7401" s="7"/>
    </row>
    <row r="7402" spans="1:13" x14ac:dyDescent="0.25">
      <c r="A7402" s="6">
        <v>40452.270833333336</v>
      </c>
      <c r="B7402">
        <v>16</v>
      </c>
      <c r="C7402" s="7">
        <v>0</v>
      </c>
      <c r="D7402" s="8" t="s">
        <v>7</v>
      </c>
      <c r="E7402" s="7"/>
      <c r="F7402" s="7"/>
      <c r="H7402" s="6">
        <v>40453.479166666664</v>
      </c>
      <c r="I7402">
        <v>187</v>
      </c>
      <c r="J7402" s="10">
        <v>26.553035342199998</v>
      </c>
      <c r="K7402" s="8">
        <v>0</v>
      </c>
      <c r="L7402" s="7"/>
      <c r="M7402" s="7"/>
    </row>
    <row r="7403" spans="1:13" x14ac:dyDescent="0.25">
      <c r="A7403" s="6">
        <v>40452.28125</v>
      </c>
      <c r="B7403">
        <v>16</v>
      </c>
      <c r="C7403" s="7">
        <v>0</v>
      </c>
      <c r="D7403" s="8" t="s">
        <v>7</v>
      </c>
      <c r="E7403" s="7"/>
      <c r="F7403" s="7"/>
      <c r="H7403" s="6">
        <v>40453.489583333336</v>
      </c>
      <c r="I7403">
        <v>187</v>
      </c>
      <c r="J7403" s="10">
        <v>26.553035342199998</v>
      </c>
      <c r="K7403" s="8">
        <v>0</v>
      </c>
      <c r="L7403" s="7"/>
      <c r="M7403" s="7"/>
    </row>
    <row r="7404" spans="1:13" x14ac:dyDescent="0.25">
      <c r="A7404" s="6">
        <v>40452.302083333336</v>
      </c>
      <c r="B7404">
        <v>16</v>
      </c>
      <c r="C7404" s="7">
        <v>0</v>
      </c>
      <c r="D7404" s="8">
        <v>0</v>
      </c>
      <c r="E7404" s="7"/>
      <c r="F7404" s="7"/>
      <c r="H7404" s="6">
        <v>40453.5</v>
      </c>
      <c r="I7404">
        <v>187</v>
      </c>
      <c r="J7404" s="10">
        <v>26.553035342199998</v>
      </c>
      <c r="K7404" s="8" t="s">
        <v>7</v>
      </c>
      <c r="L7404" s="7"/>
      <c r="M7404" s="7"/>
    </row>
    <row r="7405" spans="1:13" x14ac:dyDescent="0.25">
      <c r="A7405" s="6">
        <v>40452.3125</v>
      </c>
      <c r="B7405">
        <v>16</v>
      </c>
      <c r="C7405" s="7">
        <v>0</v>
      </c>
      <c r="D7405" s="8">
        <v>0</v>
      </c>
      <c r="E7405" s="7"/>
      <c r="F7405" s="7"/>
      <c r="H7405" s="6">
        <v>40453.510416666664</v>
      </c>
      <c r="I7405">
        <v>187</v>
      </c>
      <c r="J7405" s="10">
        <v>26.553035342199998</v>
      </c>
      <c r="K7405" s="8" t="s">
        <v>7</v>
      </c>
      <c r="L7405" s="7"/>
      <c r="M7405" s="7"/>
    </row>
    <row r="7406" spans="1:13" x14ac:dyDescent="0.25">
      <c r="A7406" s="6">
        <v>40452.322916666664</v>
      </c>
      <c r="B7406">
        <v>16</v>
      </c>
      <c r="C7406" s="7">
        <v>0</v>
      </c>
      <c r="D7406" s="8">
        <v>0</v>
      </c>
      <c r="E7406" s="7"/>
      <c r="F7406" s="7"/>
      <c r="H7406" s="6">
        <v>40453.520833333336</v>
      </c>
      <c r="I7406">
        <v>187</v>
      </c>
      <c r="J7406" s="10">
        <v>26.553035342199998</v>
      </c>
      <c r="K7406" s="8" t="s">
        <v>7</v>
      </c>
      <c r="L7406" s="7"/>
      <c r="M7406" s="7"/>
    </row>
    <row r="7407" spans="1:13" x14ac:dyDescent="0.25">
      <c r="A7407" s="6">
        <v>40452.34375</v>
      </c>
      <c r="B7407">
        <v>16</v>
      </c>
      <c r="C7407" s="7">
        <v>0</v>
      </c>
      <c r="D7407" s="8">
        <v>0</v>
      </c>
      <c r="E7407" s="7"/>
      <c r="F7407" s="7"/>
      <c r="H7407" s="6">
        <v>40453.53125</v>
      </c>
      <c r="I7407">
        <v>187</v>
      </c>
      <c r="J7407" s="10">
        <v>26.553035342199998</v>
      </c>
      <c r="K7407" s="8" t="s">
        <v>7</v>
      </c>
      <c r="L7407" s="7"/>
      <c r="M7407" s="7"/>
    </row>
    <row r="7408" spans="1:13" x14ac:dyDescent="0.25">
      <c r="A7408" s="6">
        <v>40452.354166666664</v>
      </c>
      <c r="B7408">
        <v>16</v>
      </c>
      <c r="C7408" s="7">
        <v>0</v>
      </c>
      <c r="D7408" s="8">
        <v>0</v>
      </c>
      <c r="E7408" s="7"/>
      <c r="F7408" s="7"/>
      <c r="H7408" s="6">
        <v>40453.541666666664</v>
      </c>
      <c r="I7408">
        <v>187</v>
      </c>
      <c r="J7408" s="10">
        <v>26.553035342199998</v>
      </c>
      <c r="K7408" s="8">
        <v>0</v>
      </c>
      <c r="L7408" s="7"/>
      <c r="M7408" s="7"/>
    </row>
    <row r="7409" spans="1:13" x14ac:dyDescent="0.25">
      <c r="A7409" s="6">
        <v>40452.364583333336</v>
      </c>
      <c r="B7409">
        <v>16</v>
      </c>
      <c r="C7409" s="7">
        <v>0</v>
      </c>
      <c r="D7409" s="8">
        <v>0</v>
      </c>
      <c r="E7409" s="7"/>
      <c r="F7409" s="7"/>
      <c r="H7409" s="6">
        <v>40453.552083333336</v>
      </c>
      <c r="I7409">
        <v>187</v>
      </c>
      <c r="J7409" s="10">
        <v>26.553035342199998</v>
      </c>
      <c r="K7409" s="8">
        <v>0</v>
      </c>
      <c r="L7409" s="7"/>
      <c r="M7409" s="7"/>
    </row>
    <row r="7410" spans="1:13" x14ac:dyDescent="0.25">
      <c r="A7410" s="6">
        <v>40452.385416666664</v>
      </c>
      <c r="B7410">
        <v>16</v>
      </c>
      <c r="C7410" s="7">
        <v>0</v>
      </c>
      <c r="D7410" s="8">
        <v>0</v>
      </c>
      <c r="E7410" s="7"/>
      <c r="F7410" s="7"/>
      <c r="H7410" s="6">
        <v>40453.5625</v>
      </c>
      <c r="I7410">
        <v>187</v>
      </c>
      <c r="J7410" s="10">
        <v>26.553035342199998</v>
      </c>
      <c r="K7410" s="8">
        <v>0</v>
      </c>
      <c r="L7410" s="7"/>
      <c r="M7410" s="7"/>
    </row>
    <row r="7411" spans="1:13" x14ac:dyDescent="0.25">
      <c r="A7411" s="6">
        <v>40452.395833333336</v>
      </c>
      <c r="B7411">
        <v>16</v>
      </c>
      <c r="C7411" s="7">
        <v>0</v>
      </c>
      <c r="D7411" s="8">
        <v>0</v>
      </c>
      <c r="E7411" s="7"/>
      <c r="F7411" s="7"/>
      <c r="H7411" s="6">
        <v>40453.572916666664</v>
      </c>
      <c r="I7411">
        <v>187</v>
      </c>
      <c r="J7411" s="10">
        <v>26.553035342199998</v>
      </c>
      <c r="K7411" s="8">
        <v>0</v>
      </c>
      <c r="L7411" s="7"/>
      <c r="M7411" s="7"/>
    </row>
    <row r="7412" spans="1:13" x14ac:dyDescent="0.25">
      <c r="A7412" s="6">
        <v>40452.40625</v>
      </c>
      <c r="B7412">
        <v>16</v>
      </c>
      <c r="C7412" s="7">
        <v>0</v>
      </c>
      <c r="D7412" s="8">
        <v>0</v>
      </c>
      <c r="E7412" s="7"/>
      <c r="F7412" s="7"/>
      <c r="H7412" s="6">
        <v>40453.583333333336</v>
      </c>
      <c r="I7412">
        <v>187</v>
      </c>
      <c r="J7412" s="10">
        <v>26.553035342199998</v>
      </c>
      <c r="K7412" s="8">
        <v>0</v>
      </c>
      <c r="L7412" s="7"/>
      <c r="M7412" s="7"/>
    </row>
    <row r="7413" spans="1:13" x14ac:dyDescent="0.25">
      <c r="A7413" s="6">
        <v>40452.427083333336</v>
      </c>
      <c r="B7413">
        <v>16</v>
      </c>
      <c r="C7413" s="7">
        <v>0</v>
      </c>
      <c r="D7413" s="8">
        <v>0</v>
      </c>
      <c r="E7413" s="7"/>
      <c r="F7413" s="7"/>
      <c r="H7413" s="6">
        <v>40453.59375</v>
      </c>
      <c r="I7413">
        <v>187</v>
      </c>
      <c r="J7413" s="10">
        <v>26.553035342199998</v>
      </c>
      <c r="K7413" s="8">
        <v>0</v>
      </c>
      <c r="L7413" s="7"/>
      <c r="M7413" s="7"/>
    </row>
    <row r="7414" spans="1:13" x14ac:dyDescent="0.25">
      <c r="A7414" s="6">
        <v>40452.4375</v>
      </c>
      <c r="B7414">
        <v>16</v>
      </c>
      <c r="C7414" s="7">
        <v>0</v>
      </c>
      <c r="D7414" s="8">
        <v>0</v>
      </c>
      <c r="E7414" s="7"/>
      <c r="F7414" s="7"/>
      <c r="H7414" s="6">
        <v>40453.604166666664</v>
      </c>
      <c r="I7414">
        <v>186</v>
      </c>
      <c r="J7414" s="10">
        <v>26.372866414400001</v>
      </c>
      <c r="K7414" s="8">
        <v>-1</v>
      </c>
      <c r="L7414" s="7"/>
      <c r="M7414" s="7"/>
    </row>
    <row r="7415" spans="1:13" x14ac:dyDescent="0.25">
      <c r="A7415" s="6">
        <v>40452.447916666664</v>
      </c>
      <c r="B7415">
        <v>16</v>
      </c>
      <c r="C7415" s="7">
        <v>0</v>
      </c>
      <c r="D7415" s="8">
        <v>0</v>
      </c>
      <c r="E7415" s="7"/>
      <c r="F7415" s="7"/>
      <c r="H7415" s="6">
        <v>40453.614583333336</v>
      </c>
      <c r="I7415">
        <v>186</v>
      </c>
      <c r="J7415" s="10">
        <v>26.372866414400001</v>
      </c>
      <c r="K7415" s="8">
        <v>-1</v>
      </c>
      <c r="L7415" s="7"/>
      <c r="M7415" s="7"/>
    </row>
    <row r="7416" spans="1:13" x14ac:dyDescent="0.25">
      <c r="A7416" s="6">
        <v>40452.46875</v>
      </c>
      <c r="B7416">
        <v>16</v>
      </c>
      <c r="C7416" s="7">
        <v>0</v>
      </c>
      <c r="D7416" s="8">
        <v>0</v>
      </c>
      <c r="E7416" s="7"/>
      <c r="F7416" s="7"/>
      <c r="H7416" s="6">
        <v>40453.625</v>
      </c>
      <c r="I7416">
        <v>186</v>
      </c>
      <c r="J7416" s="10">
        <v>26.372866414400001</v>
      </c>
      <c r="K7416" s="8">
        <v>-1</v>
      </c>
      <c r="L7416" s="7"/>
      <c r="M7416" s="7"/>
    </row>
    <row r="7417" spans="1:13" x14ac:dyDescent="0.25">
      <c r="A7417" s="6">
        <v>40452.479166666664</v>
      </c>
      <c r="B7417">
        <v>16</v>
      </c>
      <c r="C7417" s="7">
        <v>0</v>
      </c>
      <c r="D7417" s="8">
        <v>0</v>
      </c>
      <c r="E7417" s="7"/>
      <c r="F7417" s="7"/>
      <c r="H7417" s="6">
        <v>40453.635416666664</v>
      </c>
      <c r="I7417">
        <v>187</v>
      </c>
      <c r="J7417" s="10">
        <v>26.553035342199998</v>
      </c>
      <c r="K7417" s="8">
        <v>0</v>
      </c>
      <c r="L7417" s="7"/>
      <c r="M7417" s="7"/>
    </row>
    <row r="7418" spans="1:13" x14ac:dyDescent="0.25">
      <c r="A7418" s="6">
        <v>40452.489583333336</v>
      </c>
      <c r="B7418">
        <v>16</v>
      </c>
      <c r="C7418" s="7">
        <v>0</v>
      </c>
      <c r="D7418" s="8">
        <v>0</v>
      </c>
      <c r="E7418" s="7"/>
      <c r="F7418" s="7"/>
      <c r="H7418" s="6">
        <v>40453.645833333336</v>
      </c>
      <c r="I7418">
        <v>187</v>
      </c>
      <c r="J7418" s="10">
        <v>26.553035342199998</v>
      </c>
      <c r="K7418" s="8">
        <v>1</v>
      </c>
      <c r="L7418" s="7"/>
      <c r="M7418" s="7"/>
    </row>
    <row r="7419" spans="1:13" x14ac:dyDescent="0.25">
      <c r="A7419" s="6">
        <v>40452.510416666664</v>
      </c>
      <c r="B7419">
        <v>16</v>
      </c>
      <c r="C7419" s="7">
        <v>0</v>
      </c>
      <c r="D7419" s="8" t="s">
        <v>7</v>
      </c>
      <c r="E7419" s="7"/>
      <c r="F7419" s="7"/>
      <c r="H7419" s="6">
        <v>40453.65625</v>
      </c>
      <c r="I7419">
        <v>187</v>
      </c>
      <c r="J7419" s="10">
        <v>26.553035342199998</v>
      </c>
      <c r="K7419" s="8">
        <v>1</v>
      </c>
      <c r="L7419" s="7"/>
      <c r="M7419" s="7"/>
    </row>
    <row r="7420" spans="1:13" x14ac:dyDescent="0.25">
      <c r="A7420" s="6">
        <v>40452.520833333336</v>
      </c>
      <c r="B7420">
        <v>16</v>
      </c>
      <c r="C7420" s="7">
        <v>0</v>
      </c>
      <c r="D7420" s="8" t="s">
        <v>7</v>
      </c>
      <c r="E7420" s="7"/>
      <c r="F7420" s="7"/>
      <c r="H7420" s="6">
        <v>40453.666666666664</v>
      </c>
      <c r="I7420">
        <v>188</v>
      </c>
      <c r="J7420" s="10">
        <v>26.733772332799994</v>
      </c>
      <c r="K7420" s="8">
        <v>2</v>
      </c>
      <c r="L7420" s="7"/>
      <c r="M7420" s="7"/>
    </row>
    <row r="7421" spans="1:13" x14ac:dyDescent="0.25">
      <c r="A7421" s="6">
        <v>40452.53125</v>
      </c>
      <c r="B7421">
        <v>16</v>
      </c>
      <c r="C7421" s="7">
        <v>0</v>
      </c>
      <c r="D7421" s="8" t="s">
        <v>7</v>
      </c>
      <c r="E7421" s="7"/>
      <c r="F7421" s="7"/>
      <c r="H7421" s="6">
        <v>40453.677083333336</v>
      </c>
      <c r="I7421">
        <v>188</v>
      </c>
      <c r="J7421" s="10">
        <v>26.733772332799994</v>
      </c>
      <c r="K7421" s="8">
        <v>1</v>
      </c>
      <c r="L7421" s="7"/>
      <c r="M7421" s="7"/>
    </row>
    <row r="7422" spans="1:13" x14ac:dyDescent="0.25">
      <c r="A7422" s="6">
        <v>40452.552083333336</v>
      </c>
      <c r="B7422">
        <v>16</v>
      </c>
      <c r="C7422" s="7">
        <v>0</v>
      </c>
      <c r="D7422" s="8">
        <v>0</v>
      </c>
      <c r="E7422" s="7"/>
      <c r="F7422" s="7"/>
      <c r="H7422" s="6">
        <v>40453.6875</v>
      </c>
      <c r="I7422">
        <v>188</v>
      </c>
      <c r="J7422" s="10">
        <v>26.733772332799994</v>
      </c>
      <c r="K7422" s="8">
        <v>1</v>
      </c>
      <c r="L7422" s="7"/>
      <c r="M7422" s="7"/>
    </row>
    <row r="7423" spans="1:13" x14ac:dyDescent="0.25">
      <c r="A7423" s="6">
        <v>40452.5625</v>
      </c>
      <c r="B7423">
        <v>16</v>
      </c>
      <c r="C7423" s="7">
        <v>0</v>
      </c>
      <c r="D7423" s="8">
        <v>0</v>
      </c>
      <c r="E7423" s="7"/>
      <c r="F7423" s="7"/>
      <c r="H7423" s="6">
        <v>40453.697916666664</v>
      </c>
      <c r="I7423">
        <v>188</v>
      </c>
      <c r="J7423" s="10">
        <v>26.733772332799994</v>
      </c>
      <c r="K7423" s="8">
        <v>1</v>
      </c>
      <c r="L7423" s="7"/>
      <c r="M7423" s="7"/>
    </row>
    <row r="7424" spans="1:13" x14ac:dyDescent="0.25">
      <c r="A7424" s="6">
        <v>40452.572916666664</v>
      </c>
      <c r="B7424">
        <v>16</v>
      </c>
      <c r="C7424" s="7">
        <v>0</v>
      </c>
      <c r="D7424" s="8">
        <v>0</v>
      </c>
      <c r="E7424" s="7"/>
      <c r="F7424" s="7"/>
      <c r="H7424" s="6">
        <v>40453.708333333336</v>
      </c>
      <c r="I7424">
        <v>188</v>
      </c>
      <c r="J7424" s="10">
        <v>26.733772332799994</v>
      </c>
      <c r="K7424" s="8">
        <v>0</v>
      </c>
      <c r="L7424" s="7"/>
      <c r="M7424" s="7"/>
    </row>
    <row r="7425" spans="1:13" x14ac:dyDescent="0.25">
      <c r="A7425" s="6">
        <v>40452.59375</v>
      </c>
      <c r="B7425">
        <v>16</v>
      </c>
      <c r="C7425" s="7">
        <v>0</v>
      </c>
      <c r="D7425" s="8">
        <v>0</v>
      </c>
      <c r="E7425" s="7"/>
      <c r="F7425" s="7"/>
      <c r="H7425" s="6">
        <v>40453.71875</v>
      </c>
      <c r="I7425">
        <v>188</v>
      </c>
      <c r="J7425" s="10">
        <v>26.733772332799994</v>
      </c>
      <c r="K7425" s="8">
        <v>0</v>
      </c>
      <c r="L7425" s="7"/>
      <c r="M7425" s="7"/>
    </row>
    <row r="7426" spans="1:13" x14ac:dyDescent="0.25">
      <c r="A7426" s="6">
        <v>40452.604166666664</v>
      </c>
      <c r="B7426">
        <v>16</v>
      </c>
      <c r="C7426" s="7">
        <v>0</v>
      </c>
      <c r="D7426" s="8">
        <v>0</v>
      </c>
      <c r="E7426" s="7"/>
      <c r="F7426" s="7"/>
      <c r="H7426" s="6">
        <v>40453.729166666664</v>
      </c>
      <c r="I7426">
        <v>188</v>
      </c>
      <c r="J7426" s="10">
        <v>26.733772332799994</v>
      </c>
      <c r="K7426" s="8">
        <v>0</v>
      </c>
      <c r="L7426" s="7"/>
      <c r="M7426" s="7"/>
    </row>
    <row r="7427" spans="1:13" x14ac:dyDescent="0.25">
      <c r="A7427" s="6">
        <v>40452.614583333336</v>
      </c>
      <c r="B7427">
        <v>16</v>
      </c>
      <c r="C7427" s="7">
        <v>0</v>
      </c>
      <c r="D7427" s="8">
        <v>0</v>
      </c>
      <c r="E7427" s="7"/>
      <c r="F7427" s="7"/>
      <c r="H7427" s="6">
        <v>40453.739583333336</v>
      </c>
      <c r="I7427">
        <v>187</v>
      </c>
      <c r="J7427" s="10">
        <v>26.553035342199998</v>
      </c>
      <c r="K7427" s="8">
        <v>-1</v>
      </c>
      <c r="L7427" s="7"/>
      <c r="M7427" s="7"/>
    </row>
    <row r="7428" spans="1:13" x14ac:dyDescent="0.25">
      <c r="A7428" s="6">
        <v>40452.635416666664</v>
      </c>
      <c r="B7428">
        <v>16</v>
      </c>
      <c r="C7428" s="7">
        <v>0</v>
      </c>
      <c r="D7428" s="8">
        <v>0</v>
      </c>
      <c r="E7428" s="7"/>
      <c r="F7428" s="7"/>
      <c r="H7428" s="6">
        <v>40453.75</v>
      </c>
      <c r="I7428">
        <v>187</v>
      </c>
      <c r="J7428" s="10">
        <v>26.553035342199998</v>
      </c>
      <c r="K7428" s="8" t="s">
        <v>7</v>
      </c>
      <c r="L7428" s="7"/>
      <c r="M7428" s="7"/>
    </row>
    <row r="7429" spans="1:13" x14ac:dyDescent="0.25">
      <c r="A7429" s="6">
        <v>40452.645833333336</v>
      </c>
      <c r="B7429">
        <v>16</v>
      </c>
      <c r="C7429" s="7">
        <v>0</v>
      </c>
      <c r="D7429" s="8">
        <v>0</v>
      </c>
      <c r="E7429" s="7"/>
      <c r="F7429" s="7"/>
      <c r="H7429" s="6">
        <v>40453.760416666664</v>
      </c>
      <c r="I7429">
        <v>187</v>
      </c>
      <c r="J7429" s="10">
        <v>26.553035342199998</v>
      </c>
      <c r="K7429" s="8" t="s">
        <v>7</v>
      </c>
      <c r="L7429" s="7"/>
      <c r="M7429" s="7"/>
    </row>
    <row r="7430" spans="1:13" x14ac:dyDescent="0.25">
      <c r="A7430" s="6">
        <v>40452.65625</v>
      </c>
      <c r="B7430">
        <v>16</v>
      </c>
      <c r="C7430" s="7">
        <v>0</v>
      </c>
      <c r="D7430" s="8">
        <v>0</v>
      </c>
      <c r="E7430" s="7"/>
      <c r="F7430" s="7"/>
      <c r="H7430" s="6">
        <v>40453.770833333336</v>
      </c>
      <c r="I7430">
        <v>187</v>
      </c>
      <c r="J7430" s="10">
        <v>26.553035342199998</v>
      </c>
      <c r="K7430" s="8" t="s">
        <v>7</v>
      </c>
      <c r="L7430" s="7"/>
      <c r="M7430" s="7"/>
    </row>
    <row r="7431" spans="1:13" x14ac:dyDescent="0.25">
      <c r="A7431" s="6">
        <v>40452.677083333336</v>
      </c>
      <c r="B7431">
        <v>16</v>
      </c>
      <c r="C7431" s="7">
        <v>0</v>
      </c>
      <c r="D7431" s="8">
        <v>0</v>
      </c>
      <c r="E7431" s="7"/>
      <c r="F7431" s="7"/>
      <c r="H7431" s="6">
        <v>40453.78125</v>
      </c>
      <c r="I7431">
        <v>187</v>
      </c>
      <c r="J7431" s="10">
        <v>26.553035342199998</v>
      </c>
      <c r="K7431" s="8" t="s">
        <v>7</v>
      </c>
      <c r="L7431" s="7"/>
      <c r="M7431" s="7"/>
    </row>
    <row r="7432" spans="1:13" x14ac:dyDescent="0.25">
      <c r="A7432" s="6">
        <v>40452.6875</v>
      </c>
      <c r="B7432">
        <v>16</v>
      </c>
      <c r="C7432" s="7">
        <v>0</v>
      </c>
      <c r="D7432" s="8">
        <v>0</v>
      </c>
      <c r="E7432" s="7"/>
      <c r="F7432" s="7"/>
      <c r="H7432" s="6">
        <v>40453.791666666664</v>
      </c>
      <c r="I7432">
        <v>187</v>
      </c>
      <c r="J7432" s="10">
        <v>26.553035342199998</v>
      </c>
      <c r="K7432" s="8">
        <v>0</v>
      </c>
      <c r="L7432" s="7"/>
      <c r="M7432" s="7"/>
    </row>
    <row r="7433" spans="1:13" x14ac:dyDescent="0.25">
      <c r="A7433" s="6">
        <v>40452.697916666664</v>
      </c>
      <c r="B7433">
        <v>16</v>
      </c>
      <c r="C7433" s="7">
        <v>0</v>
      </c>
      <c r="D7433" s="8">
        <v>0</v>
      </c>
      <c r="E7433" s="7"/>
      <c r="F7433" s="7"/>
      <c r="H7433" s="6">
        <v>40453.802083333336</v>
      </c>
      <c r="I7433">
        <v>187</v>
      </c>
      <c r="J7433" s="10">
        <v>26.553035342199998</v>
      </c>
      <c r="K7433" s="8">
        <v>0</v>
      </c>
      <c r="L7433" s="7"/>
      <c r="M7433" s="7"/>
    </row>
    <row r="7434" spans="1:13" x14ac:dyDescent="0.25">
      <c r="A7434" s="6">
        <v>40452.71875</v>
      </c>
      <c r="B7434">
        <v>16</v>
      </c>
      <c r="C7434" s="7">
        <v>0</v>
      </c>
      <c r="D7434" s="8">
        <v>0</v>
      </c>
      <c r="E7434" s="7"/>
      <c r="F7434" s="7"/>
      <c r="H7434" s="6">
        <v>40453.8125</v>
      </c>
      <c r="I7434">
        <v>187</v>
      </c>
      <c r="J7434" s="10">
        <v>26.553035342199998</v>
      </c>
      <c r="K7434" s="8">
        <v>0</v>
      </c>
      <c r="L7434" s="7"/>
      <c r="M7434" s="7"/>
    </row>
    <row r="7435" spans="1:13" x14ac:dyDescent="0.25">
      <c r="A7435" s="6">
        <v>40452.729166666664</v>
      </c>
      <c r="B7435">
        <v>16</v>
      </c>
      <c r="C7435" s="7">
        <v>0</v>
      </c>
      <c r="D7435" s="8">
        <v>0</v>
      </c>
      <c r="E7435" s="7"/>
      <c r="F7435" s="7"/>
      <c r="H7435" s="6">
        <v>40453.822916666664</v>
      </c>
      <c r="I7435">
        <v>187</v>
      </c>
      <c r="J7435" s="10">
        <v>26.553035342199998</v>
      </c>
      <c r="K7435" s="8">
        <v>0</v>
      </c>
      <c r="L7435" s="7"/>
      <c r="M7435" s="7"/>
    </row>
    <row r="7436" spans="1:13" x14ac:dyDescent="0.25">
      <c r="A7436" s="6">
        <v>40452.739583333336</v>
      </c>
      <c r="B7436">
        <v>16</v>
      </c>
      <c r="C7436" s="7">
        <v>0</v>
      </c>
      <c r="D7436" s="8">
        <v>0</v>
      </c>
      <c r="E7436" s="7"/>
      <c r="F7436" s="7"/>
      <c r="H7436" s="6">
        <v>40453.833333333336</v>
      </c>
      <c r="I7436">
        <v>187</v>
      </c>
      <c r="J7436" s="10">
        <v>26.553035342199998</v>
      </c>
      <c r="K7436" s="8">
        <v>0</v>
      </c>
      <c r="L7436" s="7"/>
      <c r="M7436" s="7"/>
    </row>
    <row r="7437" spans="1:13" x14ac:dyDescent="0.25">
      <c r="A7437" s="6">
        <v>40452.760416666664</v>
      </c>
      <c r="B7437">
        <v>16</v>
      </c>
      <c r="C7437" s="7">
        <v>0</v>
      </c>
      <c r="D7437" s="8" t="s">
        <v>7</v>
      </c>
      <c r="E7437" s="7"/>
      <c r="F7437" s="7"/>
      <c r="H7437" s="6">
        <v>40453.84375</v>
      </c>
      <c r="I7437">
        <v>188</v>
      </c>
      <c r="J7437" s="10">
        <v>26.733772332799994</v>
      </c>
      <c r="K7437" s="8">
        <v>1</v>
      </c>
      <c r="L7437" s="7"/>
      <c r="M7437" s="7"/>
    </row>
    <row r="7438" spans="1:13" x14ac:dyDescent="0.25">
      <c r="A7438" s="6">
        <v>40452.770833333336</v>
      </c>
      <c r="B7438">
        <v>16</v>
      </c>
      <c r="C7438" s="7">
        <v>0</v>
      </c>
      <c r="D7438" s="8" t="s">
        <v>7</v>
      </c>
      <c r="E7438" s="7"/>
      <c r="F7438" s="7"/>
      <c r="H7438" s="6">
        <v>40453.854166666664</v>
      </c>
      <c r="I7438">
        <v>188</v>
      </c>
      <c r="J7438" s="10">
        <v>26.733772332799994</v>
      </c>
      <c r="K7438" s="8">
        <v>1</v>
      </c>
      <c r="L7438" s="7"/>
      <c r="M7438" s="7"/>
    </row>
    <row r="7439" spans="1:13" x14ac:dyDescent="0.25">
      <c r="A7439" s="6">
        <v>40452.78125</v>
      </c>
      <c r="B7439">
        <v>16</v>
      </c>
      <c r="C7439" s="7">
        <v>0</v>
      </c>
      <c r="D7439" s="8" t="s">
        <v>7</v>
      </c>
      <c r="E7439" s="7"/>
      <c r="F7439" s="7"/>
      <c r="H7439" s="6">
        <v>40453.864583333336</v>
      </c>
      <c r="I7439">
        <v>188</v>
      </c>
      <c r="J7439" s="10">
        <v>26.733772332799994</v>
      </c>
      <c r="K7439" s="8">
        <v>1</v>
      </c>
      <c r="L7439" s="7"/>
      <c r="M7439" s="7"/>
    </row>
    <row r="7440" spans="1:13" x14ac:dyDescent="0.25">
      <c r="A7440" s="6">
        <v>40452.802083333336</v>
      </c>
      <c r="B7440">
        <v>16</v>
      </c>
      <c r="C7440" s="7">
        <v>0</v>
      </c>
      <c r="D7440" s="8">
        <v>0</v>
      </c>
      <c r="E7440" s="7"/>
      <c r="F7440" s="7"/>
      <c r="H7440" s="6">
        <v>40453.875</v>
      </c>
      <c r="I7440">
        <v>188</v>
      </c>
      <c r="J7440" s="10">
        <v>26.733772332799994</v>
      </c>
      <c r="K7440" s="8">
        <v>1</v>
      </c>
      <c r="L7440" s="7"/>
      <c r="M7440" s="7"/>
    </row>
    <row r="7441" spans="1:13" x14ac:dyDescent="0.25">
      <c r="A7441" s="6">
        <v>40452.8125</v>
      </c>
      <c r="B7441">
        <v>16</v>
      </c>
      <c r="C7441" s="7">
        <v>0</v>
      </c>
      <c r="D7441" s="8">
        <v>0</v>
      </c>
      <c r="E7441" s="7"/>
      <c r="F7441" s="7"/>
      <c r="H7441" s="6">
        <v>40453.885416666664</v>
      </c>
      <c r="I7441">
        <v>188</v>
      </c>
      <c r="J7441" s="10">
        <v>26.733772332799994</v>
      </c>
      <c r="K7441" s="8">
        <v>0</v>
      </c>
      <c r="L7441" s="7"/>
      <c r="M7441" s="7"/>
    </row>
    <row r="7442" spans="1:13" x14ac:dyDescent="0.25">
      <c r="A7442" s="6">
        <v>40452.822916666664</v>
      </c>
      <c r="B7442">
        <v>16</v>
      </c>
      <c r="C7442" s="7">
        <v>0</v>
      </c>
      <c r="D7442" s="8">
        <v>0</v>
      </c>
      <c r="E7442" s="7"/>
      <c r="F7442" s="7"/>
      <c r="H7442" s="6">
        <v>40453.895833333336</v>
      </c>
      <c r="I7442">
        <v>188</v>
      </c>
      <c r="J7442" s="10">
        <v>26.733772332799994</v>
      </c>
      <c r="K7442" s="8">
        <v>0</v>
      </c>
      <c r="L7442" s="7"/>
      <c r="M7442" s="7"/>
    </row>
    <row r="7443" spans="1:13" x14ac:dyDescent="0.25">
      <c r="A7443" s="6">
        <v>40452.84375</v>
      </c>
      <c r="B7443">
        <v>16</v>
      </c>
      <c r="C7443" s="7">
        <v>0</v>
      </c>
      <c r="D7443" s="8">
        <v>0</v>
      </c>
      <c r="E7443" s="7"/>
      <c r="F7443" s="7"/>
      <c r="H7443" s="6">
        <v>40453.90625</v>
      </c>
      <c r="I7443">
        <v>188</v>
      </c>
      <c r="J7443" s="10">
        <v>26.733772332799994</v>
      </c>
      <c r="K7443" s="8">
        <v>0</v>
      </c>
      <c r="L7443" s="7"/>
      <c r="M7443" s="7"/>
    </row>
    <row r="7444" spans="1:13" x14ac:dyDescent="0.25">
      <c r="A7444" s="6">
        <v>40452.854166666664</v>
      </c>
      <c r="B7444">
        <v>16</v>
      </c>
      <c r="C7444" s="7">
        <v>0</v>
      </c>
      <c r="D7444" s="8">
        <v>0</v>
      </c>
      <c r="E7444" s="7"/>
      <c r="F7444" s="7"/>
      <c r="H7444" s="6">
        <v>40453.916666666664</v>
      </c>
      <c r="I7444">
        <v>188</v>
      </c>
      <c r="J7444" s="10">
        <v>26.733772332799994</v>
      </c>
      <c r="K7444" s="8">
        <v>0</v>
      </c>
      <c r="L7444" s="7"/>
      <c r="M7444" s="7"/>
    </row>
    <row r="7445" spans="1:13" x14ac:dyDescent="0.25">
      <c r="A7445" s="6">
        <v>40452.864583333336</v>
      </c>
      <c r="B7445">
        <v>16</v>
      </c>
      <c r="C7445" s="7">
        <v>0</v>
      </c>
      <c r="D7445" s="8">
        <v>0</v>
      </c>
      <c r="E7445" s="7"/>
      <c r="F7445" s="7"/>
      <c r="H7445" s="6">
        <v>40453.927083333336</v>
      </c>
      <c r="I7445">
        <v>188</v>
      </c>
      <c r="J7445" s="10">
        <v>26.733772332799994</v>
      </c>
      <c r="K7445" s="8">
        <v>0</v>
      </c>
      <c r="L7445" s="7"/>
      <c r="M7445" s="7"/>
    </row>
    <row r="7446" spans="1:13" x14ac:dyDescent="0.25">
      <c r="A7446" s="6">
        <v>40452.885416666664</v>
      </c>
      <c r="B7446">
        <v>16</v>
      </c>
      <c r="C7446" s="7">
        <v>0</v>
      </c>
      <c r="D7446" s="8">
        <v>0</v>
      </c>
      <c r="E7446" s="7"/>
      <c r="F7446" s="7"/>
      <c r="H7446" s="6">
        <v>40453.9375</v>
      </c>
      <c r="I7446">
        <v>188</v>
      </c>
      <c r="J7446" s="10">
        <v>26.733772332799994</v>
      </c>
      <c r="K7446" s="8">
        <v>0</v>
      </c>
      <c r="L7446" s="7"/>
      <c r="M7446" s="7"/>
    </row>
    <row r="7447" spans="1:13" x14ac:dyDescent="0.25">
      <c r="A7447" s="6">
        <v>40452.895833333336</v>
      </c>
      <c r="B7447">
        <v>16</v>
      </c>
      <c r="C7447" s="7">
        <v>0</v>
      </c>
      <c r="D7447" s="8">
        <v>0</v>
      </c>
      <c r="E7447" s="7"/>
      <c r="F7447" s="7"/>
      <c r="H7447" s="6">
        <v>40453.947916666664</v>
      </c>
      <c r="I7447">
        <v>188</v>
      </c>
      <c r="J7447" s="10">
        <v>26.733772332799994</v>
      </c>
      <c r="K7447" s="8">
        <v>0</v>
      </c>
      <c r="L7447" s="7"/>
      <c r="M7447" s="7"/>
    </row>
    <row r="7448" spans="1:13" x14ac:dyDescent="0.25">
      <c r="A7448" s="6">
        <v>40452.90625</v>
      </c>
      <c r="B7448">
        <v>16</v>
      </c>
      <c r="C7448" s="7">
        <v>0</v>
      </c>
      <c r="D7448" s="8">
        <v>0</v>
      </c>
      <c r="E7448" s="7"/>
      <c r="F7448" s="7"/>
      <c r="H7448" s="6">
        <v>40453.958333333336</v>
      </c>
      <c r="I7448">
        <v>188</v>
      </c>
      <c r="J7448" s="10">
        <v>26.733772332799994</v>
      </c>
      <c r="K7448" s="8">
        <v>0</v>
      </c>
      <c r="L7448" s="7"/>
      <c r="M7448" s="7"/>
    </row>
    <row r="7449" spans="1:13" x14ac:dyDescent="0.25">
      <c r="A7449" s="6">
        <v>40452.927083333336</v>
      </c>
      <c r="B7449">
        <v>16</v>
      </c>
      <c r="C7449" s="7">
        <v>0</v>
      </c>
      <c r="D7449" s="8">
        <v>0</v>
      </c>
      <c r="E7449" s="7"/>
      <c r="F7449" s="7"/>
      <c r="H7449" s="6">
        <v>40453.96875</v>
      </c>
      <c r="I7449">
        <v>188</v>
      </c>
      <c r="J7449" s="10">
        <v>26.733772332799994</v>
      </c>
      <c r="K7449" s="8">
        <v>0</v>
      </c>
      <c r="L7449" s="7"/>
      <c r="M7449" s="7"/>
    </row>
    <row r="7450" spans="1:13" x14ac:dyDescent="0.25">
      <c r="A7450" s="6">
        <v>40452.9375</v>
      </c>
      <c r="B7450">
        <v>16</v>
      </c>
      <c r="C7450" s="7">
        <v>0</v>
      </c>
      <c r="D7450" s="8">
        <v>0</v>
      </c>
      <c r="E7450" s="7"/>
      <c r="F7450" s="7"/>
      <c r="H7450" s="6">
        <v>40453.979166666664</v>
      </c>
      <c r="I7450">
        <v>188</v>
      </c>
      <c r="J7450" s="10">
        <v>26.733772332799994</v>
      </c>
      <c r="K7450" s="8">
        <v>0</v>
      </c>
      <c r="L7450" s="7"/>
      <c r="M7450" s="7"/>
    </row>
    <row r="7451" spans="1:13" x14ac:dyDescent="0.25">
      <c r="A7451" s="6">
        <v>40452.947916666664</v>
      </c>
      <c r="B7451">
        <v>16</v>
      </c>
      <c r="C7451" s="7">
        <v>0</v>
      </c>
      <c r="D7451" s="8">
        <v>0</v>
      </c>
      <c r="E7451" s="7"/>
      <c r="F7451" s="7"/>
      <c r="H7451" s="6">
        <v>40453.989583333336</v>
      </c>
      <c r="I7451">
        <v>188</v>
      </c>
      <c r="J7451" s="10">
        <v>26.733772332799994</v>
      </c>
      <c r="K7451" s="8">
        <v>0</v>
      </c>
      <c r="L7451" s="7"/>
      <c r="M7451" s="7"/>
    </row>
    <row r="7452" spans="1:13" x14ac:dyDescent="0.25">
      <c r="A7452" s="6">
        <v>40452.96875</v>
      </c>
      <c r="B7452">
        <v>16</v>
      </c>
      <c r="C7452" s="7">
        <v>0</v>
      </c>
      <c r="D7452" s="8">
        <v>0</v>
      </c>
      <c r="E7452" s="7"/>
      <c r="F7452" s="7"/>
      <c r="H7452" s="6">
        <v>40454</v>
      </c>
      <c r="I7452">
        <v>188</v>
      </c>
      <c r="J7452" s="10">
        <v>26.733772332799994</v>
      </c>
      <c r="K7452" s="8" t="s">
        <v>7</v>
      </c>
      <c r="L7452" s="7"/>
      <c r="M7452" s="7"/>
    </row>
    <row r="7453" spans="1:13" x14ac:dyDescent="0.25">
      <c r="A7453" s="6">
        <v>40452.979166666664</v>
      </c>
      <c r="B7453">
        <v>16</v>
      </c>
      <c r="C7453" s="7">
        <v>0</v>
      </c>
      <c r="D7453" s="8">
        <v>0</v>
      </c>
      <c r="E7453" s="7"/>
      <c r="F7453" s="7"/>
      <c r="H7453" s="6">
        <v>40454.020833333336</v>
      </c>
      <c r="I7453">
        <v>188</v>
      </c>
      <c r="J7453" s="10">
        <v>26.733772332799994</v>
      </c>
      <c r="K7453" s="8" t="s">
        <v>7</v>
      </c>
      <c r="L7453" s="7"/>
      <c r="M7453" s="7"/>
    </row>
    <row r="7454" spans="1:13" x14ac:dyDescent="0.25">
      <c r="A7454" s="6">
        <v>40452.989583333336</v>
      </c>
      <c r="B7454">
        <v>16</v>
      </c>
      <c r="C7454" s="7">
        <v>0</v>
      </c>
      <c r="D7454" s="8">
        <v>0</v>
      </c>
      <c r="E7454" s="7"/>
      <c r="F7454" s="7"/>
      <c r="H7454" s="6">
        <v>40454.03125</v>
      </c>
      <c r="I7454">
        <v>187</v>
      </c>
      <c r="J7454" s="10">
        <v>26.553035342199998</v>
      </c>
      <c r="K7454" s="8" t="s">
        <v>7</v>
      </c>
      <c r="L7454" s="7"/>
      <c r="M7454" s="7"/>
    </row>
    <row r="7455" spans="1:13" x14ac:dyDescent="0.25">
      <c r="A7455" s="6">
        <v>40453</v>
      </c>
      <c r="B7455">
        <v>16</v>
      </c>
      <c r="C7455" s="7">
        <v>0</v>
      </c>
      <c r="D7455" s="8" t="s">
        <v>7</v>
      </c>
      <c r="E7455" s="7"/>
      <c r="F7455" s="7"/>
      <c r="H7455" s="6">
        <v>40454.041666666664</v>
      </c>
      <c r="I7455">
        <v>187</v>
      </c>
      <c r="J7455" s="10">
        <v>26.553035342199998</v>
      </c>
      <c r="K7455" s="8">
        <v>-1</v>
      </c>
      <c r="L7455" s="7"/>
      <c r="M7455" s="7"/>
    </row>
    <row r="7456" spans="1:13" x14ac:dyDescent="0.25">
      <c r="A7456" s="6">
        <v>40453.010416666664</v>
      </c>
      <c r="B7456">
        <v>16</v>
      </c>
      <c r="C7456" s="7">
        <v>0</v>
      </c>
      <c r="D7456" s="8" t="s">
        <v>7</v>
      </c>
      <c r="E7456" s="7"/>
      <c r="F7456" s="7"/>
      <c r="H7456" s="6">
        <v>40454.0625</v>
      </c>
      <c r="I7456">
        <v>187</v>
      </c>
      <c r="J7456" s="10">
        <v>26.553035342199998</v>
      </c>
      <c r="K7456" s="8">
        <v>-1</v>
      </c>
      <c r="L7456" s="7"/>
      <c r="M7456" s="7"/>
    </row>
    <row r="7457" spans="1:13" x14ac:dyDescent="0.25">
      <c r="A7457" s="6">
        <v>40453.020833333336</v>
      </c>
      <c r="B7457">
        <v>16</v>
      </c>
      <c r="C7457" s="7">
        <v>0</v>
      </c>
      <c r="D7457" s="8" t="s">
        <v>7</v>
      </c>
      <c r="E7457" s="7"/>
      <c r="F7457" s="7"/>
      <c r="H7457" s="6">
        <v>40454.072916666664</v>
      </c>
      <c r="I7457">
        <v>187</v>
      </c>
      <c r="J7457" s="10">
        <v>26.553035342199998</v>
      </c>
      <c r="K7457" s="8">
        <v>0</v>
      </c>
      <c r="L7457" s="7"/>
      <c r="M7457" s="7"/>
    </row>
    <row r="7458" spans="1:13" x14ac:dyDescent="0.25">
      <c r="A7458" s="6">
        <v>40453.03125</v>
      </c>
      <c r="B7458">
        <v>16</v>
      </c>
      <c r="C7458" s="7">
        <v>0</v>
      </c>
      <c r="D7458" s="8" t="s">
        <v>7</v>
      </c>
      <c r="E7458" s="7"/>
      <c r="F7458" s="7"/>
      <c r="H7458" s="6">
        <v>40454.083333333336</v>
      </c>
      <c r="I7458">
        <v>187</v>
      </c>
      <c r="J7458" s="10">
        <v>26.553035342199998</v>
      </c>
      <c r="K7458" s="8">
        <v>0</v>
      </c>
      <c r="L7458" s="7"/>
      <c r="M7458" s="7"/>
    </row>
    <row r="7459" spans="1:13" x14ac:dyDescent="0.25">
      <c r="A7459" s="6">
        <v>40453.041666666664</v>
      </c>
      <c r="B7459">
        <v>16</v>
      </c>
      <c r="C7459" s="7">
        <v>0</v>
      </c>
      <c r="D7459" s="8">
        <v>0</v>
      </c>
      <c r="E7459" s="7"/>
      <c r="F7459" s="7"/>
      <c r="H7459" s="6">
        <v>40454.104166666664</v>
      </c>
      <c r="I7459">
        <v>187</v>
      </c>
      <c r="J7459" s="10">
        <v>26.553035342199998</v>
      </c>
      <c r="K7459" s="8">
        <v>0</v>
      </c>
      <c r="L7459" s="7"/>
      <c r="M7459" s="7"/>
    </row>
    <row r="7460" spans="1:13" x14ac:dyDescent="0.25">
      <c r="A7460" s="6">
        <v>40453.052083333336</v>
      </c>
      <c r="B7460">
        <v>16</v>
      </c>
      <c r="C7460" s="7">
        <v>0</v>
      </c>
      <c r="D7460" s="8">
        <v>0</v>
      </c>
      <c r="E7460" s="7"/>
      <c r="F7460" s="7"/>
      <c r="H7460" s="6">
        <v>40454.114583333336</v>
      </c>
      <c r="I7460">
        <v>187</v>
      </c>
      <c r="J7460" s="10">
        <v>26.553035342199998</v>
      </c>
      <c r="K7460" s="8">
        <v>0</v>
      </c>
      <c r="L7460" s="7"/>
      <c r="M7460" s="7"/>
    </row>
    <row r="7461" spans="1:13" x14ac:dyDescent="0.25">
      <c r="A7461" s="6">
        <v>40453.0625</v>
      </c>
      <c r="B7461">
        <v>16</v>
      </c>
      <c r="C7461" s="7">
        <v>0</v>
      </c>
      <c r="D7461" s="8">
        <v>0</v>
      </c>
      <c r="E7461" s="7"/>
      <c r="F7461" s="7"/>
      <c r="H7461" s="6">
        <v>40454.125</v>
      </c>
      <c r="I7461">
        <v>187</v>
      </c>
      <c r="J7461" s="10">
        <v>26.553035342199998</v>
      </c>
      <c r="K7461" s="8">
        <v>0</v>
      </c>
      <c r="L7461" s="7"/>
      <c r="M7461" s="7"/>
    </row>
    <row r="7462" spans="1:13" x14ac:dyDescent="0.25">
      <c r="A7462" s="6">
        <v>40453.072916666664</v>
      </c>
      <c r="B7462">
        <v>16</v>
      </c>
      <c r="C7462" s="7">
        <v>0</v>
      </c>
      <c r="D7462" s="8">
        <v>0</v>
      </c>
      <c r="E7462" s="7"/>
      <c r="F7462" s="7"/>
      <c r="H7462" s="6">
        <v>40454.145833333336</v>
      </c>
      <c r="I7462">
        <v>187</v>
      </c>
      <c r="J7462" s="10">
        <v>26.553035342199998</v>
      </c>
      <c r="K7462" s="8">
        <v>0</v>
      </c>
      <c r="L7462" s="7"/>
      <c r="M7462" s="7"/>
    </row>
    <row r="7463" spans="1:13" x14ac:dyDescent="0.25">
      <c r="A7463" s="6">
        <v>40453.083333333336</v>
      </c>
      <c r="B7463">
        <v>16</v>
      </c>
      <c r="C7463" s="7">
        <v>0</v>
      </c>
      <c r="D7463" s="8">
        <v>0</v>
      </c>
      <c r="E7463" s="7"/>
      <c r="F7463" s="7"/>
      <c r="H7463" s="6">
        <v>40454.15625</v>
      </c>
      <c r="I7463">
        <v>187</v>
      </c>
      <c r="J7463" s="10">
        <v>26.553035342199998</v>
      </c>
      <c r="K7463" s="8">
        <v>0</v>
      </c>
      <c r="L7463" s="7"/>
      <c r="M7463" s="7"/>
    </row>
    <row r="7464" spans="1:13" x14ac:dyDescent="0.25">
      <c r="A7464" s="6">
        <v>40453.09375</v>
      </c>
      <c r="B7464">
        <v>16</v>
      </c>
      <c r="C7464" s="7">
        <v>0</v>
      </c>
      <c r="D7464" s="8">
        <v>0</v>
      </c>
      <c r="E7464" s="7"/>
      <c r="F7464" s="7"/>
      <c r="H7464" s="6">
        <v>40454.166666666664</v>
      </c>
      <c r="I7464">
        <v>187</v>
      </c>
      <c r="J7464" s="10">
        <v>26.553035342199998</v>
      </c>
      <c r="K7464" s="8">
        <v>0</v>
      </c>
      <c r="L7464" s="7"/>
      <c r="M7464" s="7"/>
    </row>
    <row r="7465" spans="1:13" x14ac:dyDescent="0.25">
      <c r="A7465" s="6">
        <v>40453.104166666664</v>
      </c>
      <c r="B7465">
        <v>16</v>
      </c>
      <c r="C7465" s="7">
        <v>0</v>
      </c>
      <c r="D7465" s="8">
        <v>0</v>
      </c>
      <c r="E7465" s="7"/>
      <c r="F7465" s="7"/>
      <c r="H7465" s="6">
        <v>40454.1875</v>
      </c>
      <c r="I7465">
        <v>187</v>
      </c>
      <c r="J7465" s="10">
        <v>26.553035342199998</v>
      </c>
      <c r="K7465" s="8">
        <v>0</v>
      </c>
      <c r="L7465" s="7"/>
      <c r="M7465" s="7"/>
    </row>
    <row r="7466" spans="1:13" x14ac:dyDescent="0.25">
      <c r="A7466" s="6">
        <v>40453.114583333336</v>
      </c>
      <c r="B7466">
        <v>16</v>
      </c>
      <c r="C7466" s="7">
        <v>0</v>
      </c>
      <c r="D7466" s="8">
        <v>0</v>
      </c>
      <c r="E7466" s="7"/>
      <c r="F7466" s="7"/>
      <c r="H7466" s="6">
        <v>40454.197916666664</v>
      </c>
      <c r="I7466">
        <v>187</v>
      </c>
      <c r="J7466" s="10">
        <v>26.553035342199998</v>
      </c>
      <c r="K7466" s="8">
        <v>0</v>
      </c>
      <c r="L7466" s="7"/>
      <c r="M7466" s="7"/>
    </row>
    <row r="7467" spans="1:13" x14ac:dyDescent="0.25">
      <c r="A7467" s="6">
        <v>40453.125</v>
      </c>
      <c r="B7467">
        <v>16</v>
      </c>
      <c r="C7467" s="7">
        <v>0</v>
      </c>
      <c r="D7467" s="8">
        <v>0</v>
      </c>
      <c r="E7467" s="7"/>
      <c r="F7467" s="7"/>
      <c r="H7467" s="6">
        <v>40454.208333333336</v>
      </c>
      <c r="I7467">
        <v>187</v>
      </c>
      <c r="J7467" s="10">
        <v>26.553035342199998</v>
      </c>
      <c r="K7467" s="8">
        <v>0</v>
      </c>
      <c r="L7467" s="7"/>
      <c r="M7467" s="7"/>
    </row>
    <row r="7468" spans="1:13" x14ac:dyDescent="0.25">
      <c r="A7468" s="6">
        <v>40453.135416666664</v>
      </c>
      <c r="B7468">
        <v>16</v>
      </c>
      <c r="C7468" s="7">
        <v>0</v>
      </c>
      <c r="D7468" s="8">
        <v>0</v>
      </c>
      <c r="E7468" s="7"/>
      <c r="F7468" s="7"/>
      <c r="H7468" s="6">
        <v>40454.229166666664</v>
      </c>
      <c r="I7468">
        <v>187</v>
      </c>
      <c r="J7468" s="10">
        <v>26.553035342199998</v>
      </c>
      <c r="K7468" s="8">
        <v>0</v>
      </c>
      <c r="L7468" s="7"/>
      <c r="M7468" s="7"/>
    </row>
    <row r="7469" spans="1:13" x14ac:dyDescent="0.25">
      <c r="A7469" s="6">
        <v>40453.145833333336</v>
      </c>
      <c r="B7469">
        <v>16</v>
      </c>
      <c r="C7469" s="7">
        <v>0</v>
      </c>
      <c r="D7469" s="8">
        <v>0</v>
      </c>
      <c r="E7469" s="7"/>
      <c r="F7469" s="7"/>
      <c r="H7469" s="6">
        <v>40454.239583333336</v>
      </c>
      <c r="I7469">
        <v>187</v>
      </c>
      <c r="J7469" s="10">
        <v>26.553035342199998</v>
      </c>
      <c r="K7469" s="8">
        <v>0</v>
      </c>
      <c r="L7469" s="7"/>
      <c r="M7469" s="7"/>
    </row>
    <row r="7470" spans="1:13" x14ac:dyDescent="0.25">
      <c r="A7470" s="6">
        <v>40453.15625</v>
      </c>
      <c r="B7470">
        <v>16</v>
      </c>
      <c r="C7470" s="7">
        <v>0</v>
      </c>
      <c r="D7470" s="8">
        <v>0</v>
      </c>
      <c r="E7470" s="7"/>
      <c r="F7470" s="7"/>
      <c r="H7470" s="6">
        <v>40454.25</v>
      </c>
      <c r="I7470">
        <v>187</v>
      </c>
      <c r="J7470" s="10">
        <v>26.553035342199998</v>
      </c>
      <c r="K7470" s="8" t="s">
        <v>7</v>
      </c>
      <c r="L7470" s="7"/>
      <c r="M7470" s="7"/>
    </row>
    <row r="7471" spans="1:13" x14ac:dyDescent="0.25">
      <c r="A7471" s="6">
        <v>40453.166666666664</v>
      </c>
      <c r="B7471">
        <v>16</v>
      </c>
      <c r="C7471" s="7">
        <v>0</v>
      </c>
      <c r="D7471" s="8">
        <v>0</v>
      </c>
      <c r="E7471" s="7"/>
      <c r="F7471" s="7"/>
      <c r="H7471" s="6">
        <v>40454.270833333336</v>
      </c>
      <c r="I7471">
        <v>187</v>
      </c>
      <c r="J7471" s="10">
        <v>26.553035342199998</v>
      </c>
      <c r="K7471" s="8" t="s">
        <v>7</v>
      </c>
      <c r="L7471" s="7"/>
      <c r="M7471" s="7"/>
    </row>
    <row r="7472" spans="1:13" x14ac:dyDescent="0.25">
      <c r="A7472" s="6">
        <v>40453.177083333336</v>
      </c>
      <c r="B7472">
        <v>16</v>
      </c>
      <c r="C7472" s="7">
        <v>0</v>
      </c>
      <c r="D7472" s="8">
        <v>0</v>
      </c>
      <c r="E7472" s="7"/>
      <c r="F7472" s="7"/>
      <c r="H7472" s="6">
        <v>40454.28125</v>
      </c>
      <c r="I7472">
        <v>187</v>
      </c>
      <c r="J7472" s="10">
        <v>26.553035342199998</v>
      </c>
      <c r="K7472" s="8" t="s">
        <v>7</v>
      </c>
      <c r="L7472" s="7"/>
      <c r="M7472" s="7"/>
    </row>
    <row r="7473" spans="1:13" x14ac:dyDescent="0.25">
      <c r="A7473" s="6">
        <v>40453.1875</v>
      </c>
      <c r="B7473">
        <v>16</v>
      </c>
      <c r="C7473" s="7">
        <v>0</v>
      </c>
      <c r="D7473" s="8">
        <v>0</v>
      </c>
      <c r="E7473" s="7"/>
      <c r="F7473" s="7"/>
      <c r="H7473" s="6">
        <v>40454.291666666664</v>
      </c>
      <c r="I7473">
        <v>187</v>
      </c>
      <c r="J7473" s="10">
        <v>26.553035342199998</v>
      </c>
      <c r="K7473" s="8">
        <v>0</v>
      </c>
      <c r="L7473" s="7"/>
      <c r="M7473" s="7"/>
    </row>
    <row r="7474" spans="1:13" x14ac:dyDescent="0.25">
      <c r="A7474" s="6">
        <v>40453.197916666664</v>
      </c>
      <c r="B7474">
        <v>16</v>
      </c>
      <c r="C7474" s="7">
        <v>0</v>
      </c>
      <c r="D7474" s="8">
        <v>0</v>
      </c>
      <c r="E7474" s="7"/>
      <c r="F7474" s="7"/>
      <c r="H7474" s="6">
        <v>40454.3125</v>
      </c>
      <c r="I7474">
        <v>187</v>
      </c>
      <c r="J7474" s="10">
        <v>26.553035342199998</v>
      </c>
      <c r="K7474" s="8">
        <v>0</v>
      </c>
      <c r="L7474" s="7"/>
      <c r="M7474" s="7"/>
    </row>
    <row r="7475" spans="1:13" x14ac:dyDescent="0.25">
      <c r="A7475" s="6">
        <v>40453.208333333336</v>
      </c>
      <c r="B7475">
        <v>16</v>
      </c>
      <c r="C7475" s="7">
        <v>0</v>
      </c>
      <c r="D7475" s="8">
        <v>0</v>
      </c>
      <c r="E7475" s="7"/>
      <c r="F7475" s="7"/>
      <c r="H7475" s="6">
        <v>40454.322916666664</v>
      </c>
      <c r="I7475">
        <v>187</v>
      </c>
      <c r="J7475" s="10">
        <v>26.553035342199998</v>
      </c>
      <c r="K7475" s="8">
        <v>0</v>
      </c>
      <c r="L7475" s="7"/>
      <c r="M7475" s="7"/>
    </row>
    <row r="7476" spans="1:13" x14ac:dyDescent="0.25">
      <c r="A7476" s="6">
        <v>40453.21875</v>
      </c>
      <c r="B7476">
        <v>16</v>
      </c>
      <c r="C7476" s="7">
        <v>0</v>
      </c>
      <c r="D7476" s="8">
        <v>0</v>
      </c>
      <c r="E7476" s="7"/>
      <c r="F7476" s="7"/>
      <c r="H7476" s="6">
        <v>40454.333333333336</v>
      </c>
      <c r="I7476">
        <v>187</v>
      </c>
      <c r="J7476" s="10">
        <v>26.553035342199998</v>
      </c>
      <c r="K7476" s="8">
        <v>0</v>
      </c>
      <c r="L7476" s="7"/>
      <c r="M7476" s="7"/>
    </row>
    <row r="7477" spans="1:13" x14ac:dyDescent="0.25">
      <c r="A7477" s="6">
        <v>40453.229166666664</v>
      </c>
      <c r="B7477">
        <v>16</v>
      </c>
      <c r="C7477" s="7">
        <v>0</v>
      </c>
      <c r="D7477" s="8">
        <v>0</v>
      </c>
      <c r="E7477" s="7"/>
      <c r="F7477" s="7"/>
      <c r="H7477" s="6">
        <v>40454.354166666664</v>
      </c>
      <c r="I7477">
        <v>187</v>
      </c>
      <c r="J7477" s="10">
        <v>26.553035342199998</v>
      </c>
      <c r="K7477" s="8">
        <v>0</v>
      </c>
      <c r="L7477" s="7"/>
      <c r="M7477" s="7"/>
    </row>
    <row r="7478" spans="1:13" x14ac:dyDescent="0.25">
      <c r="A7478" s="6">
        <v>40453.239583333336</v>
      </c>
      <c r="B7478">
        <v>16</v>
      </c>
      <c r="C7478" s="7">
        <v>0</v>
      </c>
      <c r="D7478" s="8">
        <v>0</v>
      </c>
      <c r="E7478" s="7"/>
      <c r="F7478" s="7"/>
      <c r="H7478" s="6">
        <v>40454.364583333336</v>
      </c>
      <c r="I7478">
        <v>187</v>
      </c>
      <c r="J7478" s="10">
        <v>26.553035342199998</v>
      </c>
      <c r="K7478" s="8">
        <v>0</v>
      </c>
      <c r="L7478" s="7"/>
      <c r="M7478" s="7"/>
    </row>
    <row r="7479" spans="1:13" x14ac:dyDescent="0.25">
      <c r="A7479" s="6">
        <v>40453.25</v>
      </c>
      <c r="B7479">
        <v>16</v>
      </c>
      <c r="C7479" s="7">
        <v>0</v>
      </c>
      <c r="D7479" s="8" t="s">
        <v>7</v>
      </c>
      <c r="E7479" s="7"/>
      <c r="F7479" s="7"/>
      <c r="H7479" s="6">
        <v>40454.375</v>
      </c>
      <c r="I7479">
        <v>187</v>
      </c>
      <c r="J7479" s="10">
        <v>26.553035342199998</v>
      </c>
      <c r="K7479" s="8">
        <v>0</v>
      </c>
      <c r="L7479" s="7"/>
      <c r="M7479" s="7"/>
    </row>
    <row r="7480" spans="1:13" x14ac:dyDescent="0.25">
      <c r="A7480" s="6">
        <v>40453.260416666664</v>
      </c>
      <c r="B7480">
        <v>16</v>
      </c>
      <c r="C7480" s="7">
        <v>0</v>
      </c>
      <c r="D7480" s="8" t="s">
        <v>7</v>
      </c>
      <c r="E7480" s="7"/>
      <c r="F7480" s="7"/>
      <c r="H7480" s="6">
        <v>40454.395833333336</v>
      </c>
      <c r="I7480">
        <v>187</v>
      </c>
      <c r="J7480" s="10">
        <v>26.553035342199998</v>
      </c>
      <c r="K7480" s="8">
        <v>0</v>
      </c>
      <c r="L7480" s="7"/>
      <c r="M7480" s="7"/>
    </row>
    <row r="7481" spans="1:13" x14ac:dyDescent="0.25">
      <c r="A7481" s="6">
        <v>40453.270833333336</v>
      </c>
      <c r="B7481">
        <v>16</v>
      </c>
      <c r="C7481" s="7">
        <v>0</v>
      </c>
      <c r="D7481" s="8" t="s">
        <v>7</v>
      </c>
      <c r="E7481" s="7"/>
      <c r="F7481" s="7"/>
      <c r="H7481" s="6">
        <v>40454.40625</v>
      </c>
      <c r="I7481">
        <v>187</v>
      </c>
      <c r="J7481" s="10">
        <v>26.553035342199998</v>
      </c>
      <c r="K7481" s="8">
        <v>0</v>
      </c>
      <c r="L7481" s="7"/>
      <c r="M7481" s="7"/>
    </row>
    <row r="7482" spans="1:13" x14ac:dyDescent="0.25">
      <c r="A7482" s="6">
        <v>40453.28125</v>
      </c>
      <c r="B7482">
        <v>16</v>
      </c>
      <c r="C7482" s="7">
        <v>0</v>
      </c>
      <c r="D7482" s="8" t="s">
        <v>7</v>
      </c>
      <c r="E7482" s="7"/>
      <c r="F7482" s="7"/>
      <c r="H7482" s="6">
        <v>40454.416666666664</v>
      </c>
      <c r="I7482">
        <v>187</v>
      </c>
      <c r="J7482" s="10">
        <v>26.553035342199998</v>
      </c>
      <c r="K7482" s="8">
        <v>0</v>
      </c>
      <c r="L7482" s="7"/>
      <c r="M7482" s="7"/>
    </row>
    <row r="7483" spans="1:13" x14ac:dyDescent="0.25">
      <c r="A7483" s="6">
        <v>40453.291666666664</v>
      </c>
      <c r="B7483">
        <v>16</v>
      </c>
      <c r="C7483" s="7">
        <v>0</v>
      </c>
      <c r="D7483" s="8">
        <v>0</v>
      </c>
      <c r="E7483" s="7"/>
      <c r="F7483" s="7"/>
      <c r="H7483" s="6">
        <v>40454.4375</v>
      </c>
      <c r="I7483">
        <v>187</v>
      </c>
      <c r="J7483" s="10">
        <v>26.553035342199998</v>
      </c>
      <c r="K7483" s="8">
        <v>0</v>
      </c>
      <c r="L7483" s="7"/>
      <c r="M7483" s="7"/>
    </row>
    <row r="7484" spans="1:13" x14ac:dyDescent="0.25">
      <c r="A7484" s="6">
        <v>40453.302083333336</v>
      </c>
      <c r="B7484">
        <v>16</v>
      </c>
      <c r="C7484" s="7">
        <v>0</v>
      </c>
      <c r="D7484" s="8">
        <v>0</v>
      </c>
      <c r="E7484" s="7"/>
      <c r="F7484" s="7"/>
      <c r="H7484" s="6">
        <v>40454.447916666664</v>
      </c>
      <c r="I7484">
        <v>187</v>
      </c>
      <c r="J7484" s="10">
        <v>26.553035342199998</v>
      </c>
      <c r="K7484" s="8">
        <v>0</v>
      </c>
      <c r="L7484" s="7"/>
      <c r="M7484" s="7"/>
    </row>
    <row r="7485" spans="1:13" x14ac:dyDescent="0.25">
      <c r="A7485" s="6">
        <v>40453.3125</v>
      </c>
      <c r="B7485">
        <v>16</v>
      </c>
      <c r="C7485" s="7">
        <v>0</v>
      </c>
      <c r="D7485" s="8">
        <v>0</v>
      </c>
      <c r="E7485" s="7"/>
      <c r="F7485" s="7"/>
      <c r="H7485" s="6">
        <v>40454.458333333336</v>
      </c>
      <c r="I7485">
        <v>187</v>
      </c>
      <c r="J7485" s="10">
        <v>26.553035342199998</v>
      </c>
      <c r="K7485" s="8">
        <v>0</v>
      </c>
      <c r="L7485" s="7"/>
      <c r="M7485" s="7"/>
    </row>
    <row r="7486" spans="1:13" x14ac:dyDescent="0.25">
      <c r="A7486" s="6">
        <v>40453.322916666664</v>
      </c>
      <c r="B7486">
        <v>16</v>
      </c>
      <c r="C7486" s="7">
        <v>0</v>
      </c>
      <c r="D7486" s="8">
        <v>0</v>
      </c>
      <c r="E7486" s="7"/>
      <c r="F7486" s="7"/>
      <c r="H7486" s="6">
        <v>40454.479166666664</v>
      </c>
      <c r="I7486">
        <v>187</v>
      </c>
      <c r="J7486" s="10">
        <v>26.553035342199998</v>
      </c>
      <c r="K7486" s="8">
        <v>0</v>
      </c>
      <c r="L7486" s="7"/>
      <c r="M7486" s="7"/>
    </row>
    <row r="7487" spans="1:13" x14ac:dyDescent="0.25">
      <c r="A7487" s="6">
        <v>40453.333333333336</v>
      </c>
      <c r="B7487">
        <v>16</v>
      </c>
      <c r="C7487" s="7">
        <v>0</v>
      </c>
      <c r="D7487" s="8">
        <v>0</v>
      </c>
      <c r="E7487" s="7"/>
      <c r="F7487" s="7"/>
      <c r="H7487" s="6">
        <v>40454.489583333336</v>
      </c>
      <c r="I7487">
        <v>187</v>
      </c>
      <c r="J7487" s="10">
        <v>26.553035342199998</v>
      </c>
      <c r="K7487" s="8">
        <v>0</v>
      </c>
      <c r="L7487" s="7"/>
      <c r="M7487" s="7"/>
    </row>
    <row r="7488" spans="1:13" x14ac:dyDescent="0.25">
      <c r="A7488" s="6">
        <v>40453.34375</v>
      </c>
      <c r="B7488">
        <v>16</v>
      </c>
      <c r="C7488" s="7">
        <v>0</v>
      </c>
      <c r="D7488" s="8">
        <v>0</v>
      </c>
      <c r="E7488" s="7"/>
      <c r="F7488" s="7"/>
      <c r="H7488" s="6">
        <v>40454.5</v>
      </c>
      <c r="I7488">
        <v>187</v>
      </c>
      <c r="J7488" s="10">
        <v>26.553035342199998</v>
      </c>
      <c r="K7488" s="8" t="s">
        <v>7</v>
      </c>
      <c r="L7488" s="7"/>
      <c r="M7488" s="7"/>
    </row>
    <row r="7489" spans="1:13" x14ac:dyDescent="0.25">
      <c r="A7489" s="6">
        <v>40453.354166666664</v>
      </c>
      <c r="B7489">
        <v>16</v>
      </c>
      <c r="C7489" s="7">
        <v>0</v>
      </c>
      <c r="D7489" s="8">
        <v>0</v>
      </c>
      <c r="E7489" s="7"/>
      <c r="F7489" s="7"/>
      <c r="H7489" s="6">
        <v>40454.520833333336</v>
      </c>
      <c r="I7489">
        <v>187</v>
      </c>
      <c r="J7489" s="10">
        <v>26.553035342199998</v>
      </c>
      <c r="K7489" s="8" t="s">
        <v>7</v>
      </c>
      <c r="L7489" s="7"/>
      <c r="M7489" s="7"/>
    </row>
    <row r="7490" spans="1:13" x14ac:dyDescent="0.25">
      <c r="A7490" s="6">
        <v>40453.364583333336</v>
      </c>
      <c r="B7490">
        <v>16</v>
      </c>
      <c r="C7490" s="7">
        <v>0</v>
      </c>
      <c r="D7490" s="8">
        <v>0</v>
      </c>
      <c r="E7490" s="7"/>
      <c r="F7490" s="7"/>
      <c r="H7490" s="6">
        <v>40454.53125</v>
      </c>
      <c r="I7490">
        <v>187</v>
      </c>
      <c r="J7490" s="10">
        <v>26.553035342199998</v>
      </c>
      <c r="K7490" s="8" t="s">
        <v>7</v>
      </c>
      <c r="L7490" s="7"/>
      <c r="M7490" s="7"/>
    </row>
    <row r="7491" spans="1:13" x14ac:dyDescent="0.25">
      <c r="A7491" s="6">
        <v>40453.375</v>
      </c>
      <c r="B7491">
        <v>16</v>
      </c>
      <c r="C7491" s="7">
        <v>0</v>
      </c>
      <c r="D7491" s="8">
        <v>0</v>
      </c>
      <c r="E7491" s="7"/>
      <c r="F7491" s="7"/>
      <c r="H7491" s="6">
        <v>40454.541666666664</v>
      </c>
      <c r="I7491">
        <v>187</v>
      </c>
      <c r="J7491" s="10">
        <v>26.553035342199998</v>
      </c>
      <c r="K7491" s="8">
        <v>0</v>
      </c>
      <c r="L7491" s="7"/>
      <c r="M7491" s="7"/>
    </row>
    <row r="7492" spans="1:13" x14ac:dyDescent="0.25">
      <c r="A7492" s="6">
        <v>40453.385416666664</v>
      </c>
      <c r="B7492">
        <v>16</v>
      </c>
      <c r="C7492" s="7">
        <v>0</v>
      </c>
      <c r="D7492" s="8">
        <v>0</v>
      </c>
      <c r="E7492" s="7"/>
      <c r="F7492" s="7"/>
      <c r="H7492" s="6">
        <v>40454.5625</v>
      </c>
      <c r="I7492">
        <v>187</v>
      </c>
      <c r="J7492" s="10">
        <v>26.553035342199998</v>
      </c>
      <c r="K7492" s="8">
        <v>0</v>
      </c>
      <c r="L7492" s="7"/>
      <c r="M7492" s="7"/>
    </row>
    <row r="7493" spans="1:13" x14ac:dyDescent="0.25">
      <c r="A7493" s="6">
        <v>40453.395833333336</v>
      </c>
      <c r="B7493">
        <v>16</v>
      </c>
      <c r="C7493" s="7">
        <v>0</v>
      </c>
      <c r="D7493" s="8">
        <v>0</v>
      </c>
      <c r="E7493" s="7"/>
      <c r="F7493" s="7"/>
      <c r="H7493" s="6">
        <v>40454.572916666664</v>
      </c>
      <c r="I7493">
        <v>187</v>
      </c>
      <c r="J7493" s="10">
        <v>26.553035342199998</v>
      </c>
      <c r="K7493" s="8">
        <v>0</v>
      </c>
      <c r="L7493" s="7"/>
      <c r="M7493" s="7"/>
    </row>
    <row r="7494" spans="1:13" x14ac:dyDescent="0.25">
      <c r="A7494" s="6">
        <v>40453.40625</v>
      </c>
      <c r="B7494">
        <v>16</v>
      </c>
      <c r="C7494" s="7">
        <v>0</v>
      </c>
      <c r="D7494" s="8">
        <v>0</v>
      </c>
      <c r="E7494" s="7"/>
      <c r="F7494" s="7"/>
      <c r="H7494" s="6">
        <v>40454.583333333336</v>
      </c>
      <c r="I7494">
        <v>187</v>
      </c>
      <c r="J7494" s="10">
        <v>26.553035342199998</v>
      </c>
      <c r="K7494" s="8">
        <v>0</v>
      </c>
      <c r="L7494" s="7"/>
      <c r="M7494" s="7"/>
    </row>
    <row r="7495" spans="1:13" x14ac:dyDescent="0.25">
      <c r="A7495" s="6">
        <v>40453.416666666664</v>
      </c>
      <c r="B7495">
        <v>16</v>
      </c>
      <c r="C7495" s="7">
        <v>0</v>
      </c>
      <c r="D7495" s="8">
        <v>0</v>
      </c>
      <c r="E7495" s="7"/>
      <c r="F7495" s="7"/>
      <c r="H7495" s="6">
        <v>40454.604166666664</v>
      </c>
      <c r="I7495">
        <v>187</v>
      </c>
      <c r="J7495" s="10">
        <v>26.553035342199998</v>
      </c>
      <c r="K7495" s="8">
        <v>0</v>
      </c>
      <c r="L7495" s="7"/>
      <c r="M7495" s="7"/>
    </row>
    <row r="7496" spans="1:13" x14ac:dyDescent="0.25">
      <c r="A7496" s="6">
        <v>40453.427083333336</v>
      </c>
      <c r="B7496">
        <v>16</v>
      </c>
      <c r="C7496" s="7">
        <v>0</v>
      </c>
      <c r="D7496" s="8">
        <v>0</v>
      </c>
      <c r="E7496" s="7"/>
      <c r="F7496" s="7"/>
      <c r="H7496" s="6">
        <v>40454.614583333336</v>
      </c>
      <c r="I7496">
        <v>187</v>
      </c>
      <c r="J7496" s="10">
        <v>26.553035342199998</v>
      </c>
      <c r="K7496" s="8">
        <v>0</v>
      </c>
      <c r="L7496" s="7"/>
      <c r="M7496" s="7"/>
    </row>
    <row r="7497" spans="1:13" x14ac:dyDescent="0.25">
      <c r="A7497" s="6">
        <v>40453.4375</v>
      </c>
      <c r="B7497">
        <v>16</v>
      </c>
      <c r="C7497" s="7">
        <v>0</v>
      </c>
      <c r="D7497" s="8">
        <v>0</v>
      </c>
      <c r="E7497" s="7"/>
      <c r="F7497" s="7"/>
      <c r="H7497" s="6">
        <v>40454.625</v>
      </c>
      <c r="I7497">
        <v>187</v>
      </c>
      <c r="J7497" s="10">
        <v>26.553035342199998</v>
      </c>
      <c r="K7497" s="8">
        <v>0</v>
      </c>
      <c r="L7497" s="7"/>
      <c r="M7497" s="7"/>
    </row>
    <row r="7498" spans="1:13" x14ac:dyDescent="0.25">
      <c r="A7498" s="6">
        <v>40453.447916666664</v>
      </c>
      <c r="B7498">
        <v>16</v>
      </c>
      <c r="C7498" s="7">
        <v>0</v>
      </c>
      <c r="D7498" s="8">
        <v>0</v>
      </c>
      <c r="E7498" s="7"/>
      <c r="F7498" s="7"/>
      <c r="H7498" s="6">
        <v>40454.645833333336</v>
      </c>
      <c r="I7498">
        <v>187</v>
      </c>
      <c r="J7498" s="10">
        <v>26.553035342199998</v>
      </c>
      <c r="K7498" s="8">
        <v>0</v>
      </c>
      <c r="L7498" s="7"/>
      <c r="M7498" s="7"/>
    </row>
    <row r="7499" spans="1:13" x14ac:dyDescent="0.25">
      <c r="A7499" s="6">
        <v>40453.458333333336</v>
      </c>
      <c r="B7499">
        <v>16</v>
      </c>
      <c r="C7499" s="7">
        <v>0</v>
      </c>
      <c r="D7499" s="8">
        <v>0</v>
      </c>
      <c r="E7499" s="7"/>
      <c r="F7499" s="7"/>
      <c r="H7499" s="6">
        <v>40454.65625</v>
      </c>
      <c r="I7499">
        <v>187</v>
      </c>
      <c r="J7499" s="10">
        <v>26.553035342199998</v>
      </c>
      <c r="K7499" s="8">
        <v>0</v>
      </c>
      <c r="L7499" s="7"/>
      <c r="M7499" s="7"/>
    </row>
    <row r="7500" spans="1:13" x14ac:dyDescent="0.25">
      <c r="A7500" s="6">
        <v>40453.46875</v>
      </c>
      <c r="B7500">
        <v>16</v>
      </c>
      <c r="C7500" s="7">
        <v>0</v>
      </c>
      <c r="D7500" s="8">
        <v>0</v>
      </c>
      <c r="E7500" s="7"/>
      <c r="F7500" s="7"/>
      <c r="H7500" s="6">
        <v>40454.666666666664</v>
      </c>
      <c r="I7500">
        <v>188</v>
      </c>
      <c r="J7500" s="10">
        <v>26.733772332799994</v>
      </c>
      <c r="K7500" s="8">
        <v>1</v>
      </c>
      <c r="L7500" s="7"/>
      <c r="M7500" s="7"/>
    </row>
    <row r="7501" spans="1:13" x14ac:dyDescent="0.25">
      <c r="A7501" s="6">
        <v>40453.479166666664</v>
      </c>
      <c r="B7501">
        <v>16</v>
      </c>
      <c r="C7501" s="7">
        <v>0</v>
      </c>
      <c r="D7501" s="8">
        <v>0</v>
      </c>
      <c r="E7501" s="7"/>
      <c r="F7501" s="7"/>
      <c r="H7501" s="6">
        <v>40454.6875</v>
      </c>
      <c r="I7501">
        <v>188</v>
      </c>
      <c r="J7501" s="10">
        <v>26.733772332799994</v>
      </c>
      <c r="K7501" s="8">
        <v>1</v>
      </c>
      <c r="L7501" s="7"/>
      <c r="M7501" s="7"/>
    </row>
    <row r="7502" spans="1:13" x14ac:dyDescent="0.25">
      <c r="A7502" s="6">
        <v>40453.489583333336</v>
      </c>
      <c r="B7502">
        <v>16</v>
      </c>
      <c r="C7502" s="7">
        <v>0</v>
      </c>
      <c r="D7502" s="8">
        <v>0</v>
      </c>
      <c r="E7502" s="7"/>
      <c r="F7502" s="7"/>
      <c r="H7502" s="6">
        <v>40454.697916666664</v>
      </c>
      <c r="I7502">
        <v>188</v>
      </c>
      <c r="J7502" s="10">
        <v>26.733772332799994</v>
      </c>
      <c r="K7502" s="8">
        <v>1</v>
      </c>
      <c r="L7502" s="7"/>
      <c r="M7502" s="7"/>
    </row>
    <row r="7503" spans="1:13" x14ac:dyDescent="0.25">
      <c r="A7503" s="6">
        <v>40453.5</v>
      </c>
      <c r="B7503">
        <v>16</v>
      </c>
      <c r="C7503" s="7">
        <v>0</v>
      </c>
      <c r="D7503" s="8" t="s">
        <v>7</v>
      </c>
      <c r="E7503" s="7"/>
      <c r="F7503" s="7"/>
      <c r="H7503" s="6">
        <v>40454.708333333336</v>
      </c>
      <c r="I7503">
        <v>187</v>
      </c>
      <c r="J7503" s="10">
        <v>26.553035342199998</v>
      </c>
      <c r="K7503" s="8">
        <v>-1</v>
      </c>
      <c r="L7503" s="7"/>
      <c r="M7503" s="7"/>
    </row>
    <row r="7504" spans="1:13" x14ac:dyDescent="0.25">
      <c r="A7504" s="6">
        <v>40453.510416666664</v>
      </c>
      <c r="B7504">
        <v>16</v>
      </c>
      <c r="C7504" s="7">
        <v>0</v>
      </c>
      <c r="D7504" s="8" t="s">
        <v>7</v>
      </c>
      <c r="E7504" s="7"/>
      <c r="F7504" s="7"/>
      <c r="H7504" s="6">
        <v>40454.729166666664</v>
      </c>
      <c r="I7504">
        <v>188</v>
      </c>
      <c r="J7504" s="10">
        <v>26.733772332799994</v>
      </c>
      <c r="K7504" s="8">
        <v>0</v>
      </c>
      <c r="L7504" s="7"/>
      <c r="M7504" s="7"/>
    </row>
    <row r="7505" spans="1:13" x14ac:dyDescent="0.25">
      <c r="A7505" s="6">
        <v>40453.520833333336</v>
      </c>
      <c r="B7505">
        <v>16</v>
      </c>
      <c r="C7505" s="7">
        <v>0</v>
      </c>
      <c r="D7505" s="8" t="s">
        <v>7</v>
      </c>
      <c r="E7505" s="7"/>
      <c r="F7505" s="7"/>
      <c r="H7505" s="6">
        <v>40454.739583333336</v>
      </c>
      <c r="I7505">
        <v>188</v>
      </c>
      <c r="J7505" s="10">
        <v>26.733772332799994</v>
      </c>
      <c r="K7505" s="8">
        <v>0</v>
      </c>
      <c r="L7505" s="7"/>
      <c r="M7505" s="7"/>
    </row>
    <row r="7506" spans="1:13" x14ac:dyDescent="0.25">
      <c r="A7506" s="6">
        <v>40453.53125</v>
      </c>
      <c r="B7506">
        <v>16</v>
      </c>
      <c r="C7506" s="7">
        <v>0</v>
      </c>
      <c r="D7506" s="8" t="s">
        <v>7</v>
      </c>
      <c r="E7506" s="7"/>
      <c r="F7506" s="7"/>
      <c r="H7506" s="6">
        <v>40454.75</v>
      </c>
      <c r="I7506">
        <v>188</v>
      </c>
      <c r="J7506" s="10">
        <v>26.733772332799994</v>
      </c>
      <c r="K7506" s="8" t="s">
        <v>7</v>
      </c>
      <c r="L7506" s="7"/>
      <c r="M7506" s="7"/>
    </row>
    <row r="7507" spans="1:13" x14ac:dyDescent="0.25">
      <c r="A7507" s="6">
        <v>40453.541666666664</v>
      </c>
      <c r="B7507">
        <v>16</v>
      </c>
      <c r="C7507" s="7">
        <v>0</v>
      </c>
      <c r="D7507" s="8">
        <v>0</v>
      </c>
      <c r="E7507" s="7"/>
      <c r="F7507" s="7"/>
      <c r="H7507" s="6">
        <v>40454.770833333336</v>
      </c>
      <c r="I7507">
        <v>187</v>
      </c>
      <c r="J7507" s="10">
        <v>26.553035342199998</v>
      </c>
      <c r="K7507" s="8" t="s">
        <v>7</v>
      </c>
      <c r="L7507" s="7"/>
      <c r="M7507" s="7"/>
    </row>
    <row r="7508" spans="1:13" x14ac:dyDescent="0.25">
      <c r="A7508" s="6">
        <v>40453.552083333336</v>
      </c>
      <c r="B7508">
        <v>16</v>
      </c>
      <c r="C7508" s="7">
        <v>0</v>
      </c>
      <c r="D7508" s="8">
        <v>0</v>
      </c>
      <c r="E7508" s="7"/>
      <c r="F7508" s="7"/>
      <c r="H7508" s="6">
        <v>40454.78125</v>
      </c>
      <c r="I7508">
        <v>188</v>
      </c>
      <c r="J7508" s="10">
        <v>26.733772332799994</v>
      </c>
      <c r="K7508" s="8" t="s">
        <v>7</v>
      </c>
      <c r="L7508" s="7"/>
      <c r="M7508" s="7"/>
    </row>
    <row r="7509" spans="1:13" x14ac:dyDescent="0.25">
      <c r="A7509" s="6">
        <v>40453.5625</v>
      </c>
      <c r="B7509">
        <v>16</v>
      </c>
      <c r="C7509" s="7">
        <v>0</v>
      </c>
      <c r="D7509" s="8">
        <v>0</v>
      </c>
      <c r="E7509" s="7"/>
      <c r="F7509" s="7"/>
      <c r="H7509" s="6">
        <v>40454.791666666664</v>
      </c>
      <c r="I7509">
        <v>188</v>
      </c>
      <c r="J7509" s="10">
        <v>26.733772332799994</v>
      </c>
      <c r="K7509" s="8">
        <v>0</v>
      </c>
      <c r="L7509" s="7"/>
      <c r="M7509" s="7"/>
    </row>
    <row r="7510" spans="1:13" x14ac:dyDescent="0.25">
      <c r="A7510" s="6">
        <v>40453.572916666664</v>
      </c>
      <c r="B7510">
        <v>16</v>
      </c>
      <c r="C7510" s="7">
        <v>0</v>
      </c>
      <c r="D7510" s="8">
        <v>0</v>
      </c>
      <c r="E7510" s="7"/>
      <c r="F7510" s="7"/>
      <c r="H7510" s="6">
        <v>40454.8125</v>
      </c>
      <c r="I7510">
        <v>188</v>
      </c>
      <c r="J7510" s="10">
        <v>26.733772332799994</v>
      </c>
      <c r="K7510" s="8">
        <v>1</v>
      </c>
      <c r="L7510" s="7"/>
      <c r="M7510" s="7"/>
    </row>
    <row r="7511" spans="1:13" x14ac:dyDescent="0.25">
      <c r="A7511" s="6">
        <v>40453.583333333336</v>
      </c>
      <c r="B7511">
        <v>16</v>
      </c>
      <c r="C7511" s="7">
        <v>0</v>
      </c>
      <c r="D7511" s="8">
        <v>0</v>
      </c>
      <c r="E7511" s="7"/>
      <c r="F7511" s="7"/>
      <c r="H7511" s="6">
        <v>40454.822916666664</v>
      </c>
      <c r="I7511">
        <v>188</v>
      </c>
      <c r="J7511" s="10">
        <v>26.733772332799994</v>
      </c>
      <c r="K7511" s="8">
        <v>0</v>
      </c>
      <c r="L7511" s="7"/>
      <c r="M7511" s="7"/>
    </row>
    <row r="7512" spans="1:13" x14ac:dyDescent="0.25">
      <c r="A7512" s="6">
        <v>40453.59375</v>
      </c>
      <c r="B7512">
        <v>16</v>
      </c>
      <c r="C7512" s="7">
        <v>0</v>
      </c>
      <c r="D7512" s="8">
        <v>0</v>
      </c>
      <c r="E7512" s="7"/>
      <c r="F7512" s="7"/>
      <c r="H7512" s="6">
        <v>40454.833333333336</v>
      </c>
      <c r="I7512">
        <v>187</v>
      </c>
      <c r="J7512" s="10">
        <v>26.553035342199998</v>
      </c>
      <c r="K7512" s="8">
        <v>-1</v>
      </c>
      <c r="L7512" s="7"/>
      <c r="M7512" s="7"/>
    </row>
    <row r="7513" spans="1:13" x14ac:dyDescent="0.25">
      <c r="A7513" s="6">
        <v>40453.604166666664</v>
      </c>
      <c r="B7513">
        <v>16</v>
      </c>
      <c r="C7513" s="7">
        <v>0</v>
      </c>
      <c r="D7513" s="8">
        <v>0</v>
      </c>
      <c r="E7513" s="7"/>
      <c r="F7513" s="7"/>
      <c r="H7513" s="6">
        <v>40454.854166666664</v>
      </c>
      <c r="I7513">
        <v>188</v>
      </c>
      <c r="J7513" s="10">
        <v>26.733772332799994</v>
      </c>
      <c r="K7513" s="8">
        <v>0</v>
      </c>
      <c r="L7513" s="7"/>
      <c r="M7513" s="7"/>
    </row>
    <row r="7514" spans="1:13" x14ac:dyDescent="0.25">
      <c r="A7514" s="6">
        <v>40453.614583333336</v>
      </c>
      <c r="B7514">
        <v>16</v>
      </c>
      <c r="C7514" s="7">
        <v>0</v>
      </c>
      <c r="D7514" s="8">
        <v>0</v>
      </c>
      <c r="E7514" s="7"/>
      <c r="F7514" s="7"/>
      <c r="H7514" s="6">
        <v>40454.864583333336</v>
      </c>
      <c r="I7514">
        <v>188</v>
      </c>
      <c r="J7514" s="10">
        <v>26.733772332799994</v>
      </c>
      <c r="K7514" s="8">
        <v>0</v>
      </c>
      <c r="L7514" s="7"/>
      <c r="M7514" s="7"/>
    </row>
    <row r="7515" spans="1:13" x14ac:dyDescent="0.25">
      <c r="A7515" s="6">
        <v>40453.625</v>
      </c>
      <c r="B7515">
        <v>16</v>
      </c>
      <c r="C7515" s="7">
        <v>0</v>
      </c>
      <c r="D7515" s="8">
        <v>0</v>
      </c>
      <c r="E7515" s="7"/>
      <c r="F7515" s="7"/>
      <c r="H7515" s="6">
        <v>40454.875</v>
      </c>
      <c r="I7515">
        <v>188</v>
      </c>
      <c r="J7515" s="10">
        <v>26.733772332799994</v>
      </c>
      <c r="K7515" s="8">
        <v>1</v>
      </c>
      <c r="L7515" s="7"/>
      <c r="M7515" s="7"/>
    </row>
    <row r="7516" spans="1:13" x14ac:dyDescent="0.25">
      <c r="A7516" s="6">
        <v>40453.635416666664</v>
      </c>
      <c r="B7516">
        <v>16</v>
      </c>
      <c r="C7516" s="7">
        <v>0</v>
      </c>
      <c r="D7516" s="8">
        <v>0</v>
      </c>
      <c r="E7516" s="7"/>
      <c r="F7516" s="7"/>
      <c r="H7516" s="6">
        <v>40454.895833333336</v>
      </c>
      <c r="I7516">
        <v>188</v>
      </c>
      <c r="J7516" s="10">
        <v>26.733772332799994</v>
      </c>
      <c r="K7516" s="8">
        <v>0</v>
      </c>
      <c r="L7516" s="7"/>
      <c r="M7516" s="7"/>
    </row>
    <row r="7517" spans="1:13" x14ac:dyDescent="0.25">
      <c r="A7517" s="6">
        <v>40453.645833333336</v>
      </c>
      <c r="B7517">
        <v>16</v>
      </c>
      <c r="C7517" s="7">
        <v>0</v>
      </c>
      <c r="D7517" s="8">
        <v>0</v>
      </c>
      <c r="E7517" s="7"/>
      <c r="F7517" s="7"/>
      <c r="H7517" s="6">
        <v>40454.90625</v>
      </c>
      <c r="I7517">
        <v>188</v>
      </c>
      <c r="J7517" s="10">
        <v>26.733772332799994</v>
      </c>
      <c r="K7517" s="8">
        <v>0</v>
      </c>
      <c r="L7517" s="7"/>
      <c r="M7517" s="7"/>
    </row>
    <row r="7518" spans="1:13" x14ac:dyDescent="0.25">
      <c r="A7518" s="6">
        <v>40453.65625</v>
      </c>
      <c r="B7518">
        <v>16</v>
      </c>
      <c r="C7518" s="7">
        <v>0</v>
      </c>
      <c r="D7518" s="8">
        <v>0</v>
      </c>
      <c r="E7518" s="7"/>
      <c r="F7518" s="7"/>
      <c r="H7518" s="6">
        <v>40454.916666666664</v>
      </c>
      <c r="I7518">
        <v>188</v>
      </c>
      <c r="J7518" s="10">
        <v>26.733772332799994</v>
      </c>
      <c r="K7518" s="8">
        <v>0</v>
      </c>
      <c r="L7518" s="7"/>
      <c r="M7518" s="7"/>
    </row>
    <row r="7519" spans="1:13" x14ac:dyDescent="0.25">
      <c r="A7519" s="6">
        <v>40453.666666666664</v>
      </c>
      <c r="B7519">
        <v>16</v>
      </c>
      <c r="C7519" s="7">
        <v>0</v>
      </c>
      <c r="D7519" s="8">
        <v>0</v>
      </c>
      <c r="E7519" s="7"/>
      <c r="F7519" s="7"/>
      <c r="H7519" s="6">
        <v>40454.9375</v>
      </c>
      <c r="I7519">
        <v>188</v>
      </c>
      <c r="J7519" s="10">
        <v>26.733772332799994</v>
      </c>
      <c r="K7519" s="8">
        <v>0</v>
      </c>
      <c r="L7519" s="7"/>
      <c r="M7519" s="7"/>
    </row>
    <row r="7520" spans="1:13" x14ac:dyDescent="0.25">
      <c r="A7520" s="6">
        <v>40453.677083333336</v>
      </c>
      <c r="B7520">
        <v>16</v>
      </c>
      <c r="C7520" s="7">
        <v>0</v>
      </c>
      <c r="D7520" s="8">
        <v>0</v>
      </c>
      <c r="E7520" s="7"/>
      <c r="F7520" s="7"/>
      <c r="H7520" s="6">
        <v>40454.947916666664</v>
      </c>
      <c r="I7520">
        <v>188</v>
      </c>
      <c r="J7520" s="10">
        <v>26.733772332799994</v>
      </c>
      <c r="K7520" s="8">
        <v>0</v>
      </c>
      <c r="L7520" s="7"/>
      <c r="M7520" s="7"/>
    </row>
    <row r="7521" spans="1:13" x14ac:dyDescent="0.25">
      <c r="A7521" s="6">
        <v>40453.6875</v>
      </c>
      <c r="B7521">
        <v>16</v>
      </c>
      <c r="C7521" s="7">
        <v>0</v>
      </c>
      <c r="D7521" s="8">
        <v>0</v>
      </c>
      <c r="E7521" s="7"/>
      <c r="F7521" s="7"/>
      <c r="H7521" s="6">
        <v>40454.958333333336</v>
      </c>
      <c r="I7521">
        <v>188</v>
      </c>
      <c r="J7521" s="10">
        <v>26.733772332799994</v>
      </c>
      <c r="K7521" s="8">
        <v>0</v>
      </c>
      <c r="L7521" s="7"/>
      <c r="M7521" s="7"/>
    </row>
    <row r="7522" spans="1:13" x14ac:dyDescent="0.25">
      <c r="A7522" s="6">
        <v>40453.697916666664</v>
      </c>
      <c r="B7522">
        <v>16</v>
      </c>
      <c r="C7522" s="7">
        <v>0</v>
      </c>
      <c r="D7522" s="8">
        <v>0</v>
      </c>
      <c r="E7522" s="7"/>
      <c r="F7522" s="7"/>
      <c r="H7522" s="6">
        <v>40454.979166666664</v>
      </c>
      <c r="I7522">
        <v>188</v>
      </c>
      <c r="J7522" s="10">
        <v>26.733772332799994</v>
      </c>
      <c r="K7522" s="8">
        <v>0</v>
      </c>
      <c r="L7522" s="7"/>
      <c r="M7522" s="7"/>
    </row>
    <row r="7523" spans="1:13" x14ac:dyDescent="0.25">
      <c r="A7523" s="6">
        <v>40453.708333333336</v>
      </c>
      <c r="B7523">
        <v>16</v>
      </c>
      <c r="C7523" s="7">
        <v>0</v>
      </c>
      <c r="D7523" s="8">
        <v>0</v>
      </c>
      <c r="E7523" s="7"/>
      <c r="F7523" s="7"/>
      <c r="H7523" s="6">
        <v>40454.989583333336</v>
      </c>
      <c r="I7523">
        <v>188</v>
      </c>
      <c r="J7523" s="10">
        <v>26.733772332799994</v>
      </c>
      <c r="K7523" s="8">
        <v>0</v>
      </c>
      <c r="L7523" s="7"/>
      <c r="M7523" s="7"/>
    </row>
    <row r="7524" spans="1:13" x14ac:dyDescent="0.25">
      <c r="A7524" s="6">
        <v>40453.71875</v>
      </c>
      <c r="B7524">
        <v>16</v>
      </c>
      <c r="C7524" s="7">
        <v>0</v>
      </c>
      <c r="D7524" s="8">
        <v>0</v>
      </c>
      <c r="E7524" s="7"/>
      <c r="F7524" s="7"/>
      <c r="H7524" s="6">
        <v>40455</v>
      </c>
      <c r="I7524">
        <v>188</v>
      </c>
      <c r="J7524" s="10">
        <v>26.733772332799994</v>
      </c>
      <c r="K7524" s="8" t="s">
        <v>7</v>
      </c>
      <c r="L7524" s="7"/>
      <c r="M7524" s="7"/>
    </row>
    <row r="7525" spans="1:13" x14ac:dyDescent="0.25">
      <c r="A7525" s="6">
        <v>40453.729166666664</v>
      </c>
      <c r="B7525">
        <v>16</v>
      </c>
      <c r="C7525" s="7">
        <v>0</v>
      </c>
      <c r="D7525" s="8">
        <v>0</v>
      </c>
      <c r="E7525" s="7"/>
      <c r="F7525" s="7"/>
      <c r="H7525" s="6">
        <v>40455.010416666664</v>
      </c>
      <c r="I7525">
        <v>188</v>
      </c>
      <c r="J7525" s="10">
        <v>26.733772332799994</v>
      </c>
      <c r="K7525" s="8" t="s">
        <v>7</v>
      </c>
      <c r="L7525" s="7"/>
      <c r="M7525" s="7"/>
    </row>
    <row r="7526" spans="1:13" x14ac:dyDescent="0.25">
      <c r="A7526" s="6">
        <v>40453.739583333336</v>
      </c>
      <c r="B7526">
        <v>16</v>
      </c>
      <c r="C7526" s="7">
        <v>0</v>
      </c>
      <c r="D7526" s="8">
        <v>0</v>
      </c>
      <c r="E7526" s="7"/>
      <c r="F7526" s="7"/>
      <c r="H7526" s="6">
        <v>40455.020833333336</v>
      </c>
      <c r="I7526">
        <v>188</v>
      </c>
      <c r="J7526" s="10">
        <v>26.733772332799994</v>
      </c>
      <c r="K7526" s="8" t="s">
        <v>7</v>
      </c>
      <c r="L7526" s="7"/>
      <c r="M7526" s="7"/>
    </row>
    <row r="7527" spans="1:13" x14ac:dyDescent="0.25">
      <c r="A7527" s="6">
        <v>40453.75</v>
      </c>
      <c r="B7527">
        <v>16</v>
      </c>
      <c r="C7527" s="7">
        <v>0</v>
      </c>
      <c r="D7527" s="8" t="s">
        <v>7</v>
      </c>
      <c r="E7527" s="7"/>
      <c r="F7527" s="7"/>
      <c r="H7527" s="6">
        <v>40455.03125</v>
      </c>
      <c r="I7527">
        <v>188</v>
      </c>
      <c r="J7527" s="10">
        <v>26.733772332799994</v>
      </c>
      <c r="K7527" s="8" t="s">
        <v>7</v>
      </c>
      <c r="L7527" s="7"/>
      <c r="M7527" s="7"/>
    </row>
    <row r="7528" spans="1:13" x14ac:dyDescent="0.25">
      <c r="A7528" s="6">
        <v>40453.760416666664</v>
      </c>
      <c r="B7528">
        <v>16</v>
      </c>
      <c r="C7528" s="7">
        <v>0</v>
      </c>
      <c r="D7528" s="8" t="s">
        <v>7</v>
      </c>
      <c r="E7528" s="7"/>
      <c r="F7528" s="7"/>
      <c r="H7528" s="6">
        <v>40455.041666666664</v>
      </c>
      <c r="I7528">
        <v>187</v>
      </c>
      <c r="J7528" s="10">
        <v>26.553035342199998</v>
      </c>
      <c r="K7528" s="8">
        <v>-1</v>
      </c>
      <c r="L7528" s="7"/>
      <c r="M7528" s="7"/>
    </row>
    <row r="7529" spans="1:13" x14ac:dyDescent="0.25">
      <c r="A7529" s="6">
        <v>40453.770833333336</v>
      </c>
      <c r="B7529">
        <v>16</v>
      </c>
      <c r="C7529" s="7">
        <v>0</v>
      </c>
      <c r="D7529" s="8" t="s">
        <v>7</v>
      </c>
      <c r="E7529" s="7"/>
      <c r="F7529" s="7"/>
      <c r="H7529" s="6">
        <v>40455.052083333336</v>
      </c>
      <c r="I7529">
        <v>187</v>
      </c>
      <c r="J7529" s="10">
        <v>26.553035342199998</v>
      </c>
      <c r="K7529" s="8">
        <v>-1</v>
      </c>
      <c r="L7529" s="7"/>
      <c r="M7529" s="7"/>
    </row>
    <row r="7530" spans="1:13" x14ac:dyDescent="0.25">
      <c r="A7530" s="6">
        <v>40453.78125</v>
      </c>
      <c r="B7530">
        <v>16</v>
      </c>
      <c r="C7530" s="7">
        <v>0</v>
      </c>
      <c r="D7530" s="8" t="s">
        <v>7</v>
      </c>
      <c r="E7530" s="7"/>
      <c r="F7530" s="7"/>
      <c r="H7530" s="6">
        <v>40455.0625</v>
      </c>
      <c r="I7530">
        <v>187</v>
      </c>
      <c r="J7530" s="10">
        <v>26.553035342199998</v>
      </c>
      <c r="K7530" s="8">
        <v>-1</v>
      </c>
      <c r="L7530" s="7"/>
      <c r="M7530" s="7"/>
    </row>
    <row r="7531" spans="1:13" x14ac:dyDescent="0.25">
      <c r="A7531" s="6">
        <v>40453.791666666664</v>
      </c>
      <c r="B7531">
        <v>16</v>
      </c>
      <c r="C7531" s="7">
        <v>0</v>
      </c>
      <c r="D7531" s="8">
        <v>0</v>
      </c>
      <c r="E7531" s="7"/>
      <c r="F7531" s="7"/>
      <c r="H7531" s="6">
        <v>40455.072916666664</v>
      </c>
      <c r="I7531">
        <v>187</v>
      </c>
      <c r="J7531" s="10">
        <v>26.553035342199998</v>
      </c>
      <c r="K7531" s="8">
        <v>-1</v>
      </c>
      <c r="L7531" s="7"/>
      <c r="M7531" s="7"/>
    </row>
    <row r="7532" spans="1:13" x14ac:dyDescent="0.25">
      <c r="A7532" s="6">
        <v>40453.802083333336</v>
      </c>
      <c r="B7532">
        <v>16</v>
      </c>
      <c r="C7532" s="7">
        <v>0</v>
      </c>
      <c r="D7532" s="8">
        <v>0</v>
      </c>
      <c r="E7532" s="7"/>
      <c r="F7532" s="7"/>
      <c r="H7532" s="6">
        <v>40455.083333333336</v>
      </c>
      <c r="I7532">
        <v>187</v>
      </c>
      <c r="J7532" s="10">
        <v>26.553035342199998</v>
      </c>
      <c r="K7532" s="8">
        <v>0</v>
      </c>
      <c r="L7532" s="7"/>
      <c r="M7532" s="7"/>
    </row>
    <row r="7533" spans="1:13" x14ac:dyDescent="0.25">
      <c r="A7533" s="6">
        <v>40453.8125</v>
      </c>
      <c r="B7533">
        <v>16</v>
      </c>
      <c r="C7533" s="7">
        <v>0</v>
      </c>
      <c r="D7533" s="8">
        <v>0</v>
      </c>
      <c r="E7533" s="7"/>
      <c r="F7533" s="7"/>
      <c r="H7533" s="6">
        <v>40455.09375</v>
      </c>
      <c r="I7533">
        <v>187</v>
      </c>
      <c r="J7533" s="10">
        <v>26.553035342199998</v>
      </c>
      <c r="K7533" s="8">
        <v>0</v>
      </c>
      <c r="L7533" s="7"/>
      <c r="M7533" s="7"/>
    </row>
    <row r="7534" spans="1:13" x14ac:dyDescent="0.25">
      <c r="A7534" s="6">
        <v>40453.822916666664</v>
      </c>
      <c r="B7534">
        <v>16</v>
      </c>
      <c r="C7534" s="7">
        <v>0</v>
      </c>
      <c r="D7534" s="8">
        <v>0</v>
      </c>
      <c r="E7534" s="7"/>
      <c r="F7534" s="7"/>
      <c r="H7534" s="6">
        <v>40455.104166666664</v>
      </c>
      <c r="I7534">
        <v>187</v>
      </c>
      <c r="J7534" s="10">
        <v>26.553035342199998</v>
      </c>
      <c r="K7534" s="8">
        <v>0</v>
      </c>
      <c r="L7534" s="7"/>
      <c r="M7534" s="7"/>
    </row>
    <row r="7535" spans="1:13" x14ac:dyDescent="0.25">
      <c r="A7535" s="6">
        <v>40453.833333333336</v>
      </c>
      <c r="B7535">
        <v>16</v>
      </c>
      <c r="C7535" s="7">
        <v>0</v>
      </c>
      <c r="D7535" s="8">
        <v>0</v>
      </c>
      <c r="E7535" s="7"/>
      <c r="F7535" s="7"/>
      <c r="H7535" s="6">
        <v>40455.114583333336</v>
      </c>
      <c r="I7535">
        <v>187</v>
      </c>
      <c r="J7535" s="10">
        <v>26.553035342199998</v>
      </c>
      <c r="K7535" s="8">
        <v>0</v>
      </c>
      <c r="L7535" s="7"/>
      <c r="M7535" s="7"/>
    </row>
    <row r="7536" spans="1:13" x14ac:dyDescent="0.25">
      <c r="A7536" s="6">
        <v>40453.84375</v>
      </c>
      <c r="B7536">
        <v>16</v>
      </c>
      <c r="C7536" s="7">
        <v>0</v>
      </c>
      <c r="D7536" s="8">
        <v>0</v>
      </c>
      <c r="E7536" s="7"/>
      <c r="F7536" s="7"/>
      <c r="H7536" s="6">
        <v>40455.125</v>
      </c>
      <c r="I7536">
        <v>187</v>
      </c>
      <c r="J7536" s="10">
        <v>26.553035342199998</v>
      </c>
      <c r="K7536" s="8">
        <v>0</v>
      </c>
      <c r="L7536" s="7"/>
      <c r="M7536" s="7"/>
    </row>
    <row r="7537" spans="1:13" x14ac:dyDescent="0.25">
      <c r="A7537" s="6">
        <v>40453.854166666664</v>
      </c>
      <c r="B7537">
        <v>16</v>
      </c>
      <c r="C7537" s="7">
        <v>0</v>
      </c>
      <c r="D7537" s="8">
        <v>0</v>
      </c>
      <c r="E7537" s="7"/>
      <c r="F7537" s="7"/>
      <c r="H7537" s="6">
        <v>40455.135416666664</v>
      </c>
      <c r="I7537">
        <v>187</v>
      </c>
      <c r="J7537" s="10">
        <v>26.553035342199998</v>
      </c>
      <c r="K7537" s="8">
        <v>0</v>
      </c>
      <c r="L7537" s="7"/>
      <c r="M7537" s="7"/>
    </row>
    <row r="7538" spans="1:13" x14ac:dyDescent="0.25">
      <c r="A7538" s="6">
        <v>40453.864583333336</v>
      </c>
      <c r="B7538">
        <v>16</v>
      </c>
      <c r="C7538" s="7">
        <v>0</v>
      </c>
      <c r="D7538" s="8">
        <v>0</v>
      </c>
      <c r="E7538" s="7"/>
      <c r="F7538" s="7"/>
      <c r="H7538" s="6">
        <v>40455.145833333336</v>
      </c>
      <c r="I7538">
        <v>187</v>
      </c>
      <c r="J7538" s="10">
        <v>26.553035342199998</v>
      </c>
      <c r="K7538" s="8">
        <v>0</v>
      </c>
      <c r="L7538" s="7"/>
      <c r="M7538" s="7"/>
    </row>
    <row r="7539" spans="1:13" x14ac:dyDescent="0.25">
      <c r="A7539" s="6">
        <v>40453.875</v>
      </c>
      <c r="B7539">
        <v>16</v>
      </c>
      <c r="C7539" s="7">
        <v>0</v>
      </c>
      <c r="D7539" s="8">
        <v>0</v>
      </c>
      <c r="E7539" s="7"/>
      <c r="F7539" s="7"/>
      <c r="H7539" s="6">
        <v>40455.15625</v>
      </c>
      <c r="I7539">
        <v>187</v>
      </c>
      <c r="J7539" s="10">
        <v>26.553035342199998</v>
      </c>
      <c r="K7539" s="8">
        <v>0</v>
      </c>
      <c r="L7539" s="7"/>
      <c r="M7539" s="7"/>
    </row>
    <row r="7540" spans="1:13" x14ac:dyDescent="0.25">
      <c r="A7540" s="6">
        <v>40453.885416666664</v>
      </c>
      <c r="B7540">
        <v>16</v>
      </c>
      <c r="C7540" s="7">
        <v>0</v>
      </c>
      <c r="D7540" s="8">
        <v>0</v>
      </c>
      <c r="E7540" s="7"/>
      <c r="F7540" s="7"/>
      <c r="H7540" s="6">
        <v>40455.166666666664</v>
      </c>
      <c r="I7540">
        <v>187</v>
      </c>
      <c r="J7540" s="10">
        <v>26.553035342199998</v>
      </c>
      <c r="K7540" s="8">
        <v>0</v>
      </c>
      <c r="L7540" s="7"/>
      <c r="M7540" s="7"/>
    </row>
    <row r="7541" spans="1:13" x14ac:dyDescent="0.25">
      <c r="A7541" s="6">
        <v>40453.895833333336</v>
      </c>
      <c r="B7541">
        <v>16</v>
      </c>
      <c r="C7541" s="7">
        <v>0</v>
      </c>
      <c r="D7541" s="8">
        <v>0</v>
      </c>
      <c r="E7541" s="7"/>
      <c r="F7541" s="7"/>
      <c r="H7541" s="6">
        <v>40455.177083333336</v>
      </c>
      <c r="I7541">
        <v>187</v>
      </c>
      <c r="J7541" s="10">
        <v>26.553035342199998</v>
      </c>
      <c r="K7541" s="8">
        <v>0</v>
      </c>
      <c r="L7541" s="7"/>
      <c r="M7541" s="7"/>
    </row>
    <row r="7542" spans="1:13" x14ac:dyDescent="0.25">
      <c r="A7542" s="6">
        <v>40453.90625</v>
      </c>
      <c r="B7542">
        <v>16</v>
      </c>
      <c r="C7542" s="7">
        <v>0</v>
      </c>
      <c r="D7542" s="8">
        <v>0</v>
      </c>
      <c r="E7542" s="7"/>
      <c r="F7542" s="7"/>
      <c r="H7542" s="6">
        <v>40455.1875</v>
      </c>
      <c r="I7542">
        <v>187</v>
      </c>
      <c r="J7542" s="10">
        <v>26.553035342199998</v>
      </c>
      <c r="K7542" s="8">
        <v>0</v>
      </c>
      <c r="L7542" s="7"/>
      <c r="M7542" s="7"/>
    </row>
    <row r="7543" spans="1:13" x14ac:dyDescent="0.25">
      <c r="A7543" s="6">
        <v>40453.916666666664</v>
      </c>
      <c r="B7543">
        <v>16</v>
      </c>
      <c r="C7543" s="7">
        <v>0</v>
      </c>
      <c r="D7543" s="8">
        <v>0</v>
      </c>
      <c r="E7543" s="7"/>
      <c r="F7543" s="7"/>
      <c r="H7543" s="6">
        <v>40455.197916666664</v>
      </c>
      <c r="I7543">
        <v>187</v>
      </c>
      <c r="J7543" s="10">
        <v>26.553035342199998</v>
      </c>
      <c r="K7543" s="8">
        <v>0</v>
      </c>
      <c r="L7543" s="7"/>
      <c r="M7543" s="7"/>
    </row>
    <row r="7544" spans="1:13" x14ac:dyDescent="0.25">
      <c r="A7544" s="6">
        <v>40453.927083333336</v>
      </c>
      <c r="B7544">
        <v>16</v>
      </c>
      <c r="C7544" s="7">
        <v>0</v>
      </c>
      <c r="D7544" s="8">
        <v>0</v>
      </c>
      <c r="E7544" s="7"/>
      <c r="F7544" s="7"/>
      <c r="H7544" s="6">
        <v>40455.208333333336</v>
      </c>
      <c r="I7544">
        <v>187</v>
      </c>
      <c r="J7544" s="10">
        <v>26.553035342199998</v>
      </c>
      <c r="K7544" s="8">
        <v>0</v>
      </c>
      <c r="L7544" s="7"/>
      <c r="M7544" s="7"/>
    </row>
    <row r="7545" spans="1:13" x14ac:dyDescent="0.25">
      <c r="A7545" s="6">
        <v>40453.9375</v>
      </c>
      <c r="B7545">
        <v>16</v>
      </c>
      <c r="C7545" s="7">
        <v>0</v>
      </c>
      <c r="D7545" s="8">
        <v>0</v>
      </c>
      <c r="E7545" s="7"/>
      <c r="F7545" s="7"/>
      <c r="H7545" s="6">
        <v>40455.21875</v>
      </c>
      <c r="I7545">
        <v>187</v>
      </c>
      <c r="J7545" s="10">
        <v>26.553035342199998</v>
      </c>
      <c r="K7545" s="8">
        <v>0</v>
      </c>
      <c r="L7545" s="7"/>
      <c r="M7545" s="7"/>
    </row>
    <row r="7546" spans="1:13" x14ac:dyDescent="0.25">
      <c r="A7546" s="6">
        <v>40453.947916666664</v>
      </c>
      <c r="B7546">
        <v>16</v>
      </c>
      <c r="C7546" s="7">
        <v>0</v>
      </c>
      <c r="D7546" s="8">
        <v>0</v>
      </c>
      <c r="E7546" s="7"/>
      <c r="F7546" s="7"/>
      <c r="H7546" s="6">
        <v>40455.229166666664</v>
      </c>
      <c r="I7546">
        <v>187</v>
      </c>
      <c r="J7546" s="10">
        <v>26.553035342199998</v>
      </c>
      <c r="K7546" s="8">
        <v>0</v>
      </c>
      <c r="L7546" s="7"/>
      <c r="M7546" s="7"/>
    </row>
    <row r="7547" spans="1:13" x14ac:dyDescent="0.25">
      <c r="A7547" s="6">
        <v>40453.958333333336</v>
      </c>
      <c r="B7547">
        <v>16</v>
      </c>
      <c r="C7547" s="7">
        <v>0</v>
      </c>
      <c r="D7547" s="8">
        <v>0</v>
      </c>
      <c r="E7547" s="7"/>
      <c r="F7547" s="7"/>
      <c r="H7547" s="6">
        <v>40455.239583333336</v>
      </c>
      <c r="I7547">
        <v>187</v>
      </c>
      <c r="J7547" s="10">
        <v>26.553035342199998</v>
      </c>
      <c r="K7547" s="8">
        <v>0</v>
      </c>
      <c r="L7547" s="7"/>
      <c r="M7547" s="7"/>
    </row>
    <row r="7548" spans="1:13" x14ac:dyDescent="0.25">
      <c r="A7548" s="6">
        <v>40453.96875</v>
      </c>
      <c r="B7548">
        <v>16</v>
      </c>
      <c r="C7548" s="7">
        <v>0</v>
      </c>
      <c r="D7548" s="8">
        <v>0</v>
      </c>
      <c r="E7548" s="7"/>
      <c r="F7548" s="7"/>
      <c r="H7548" s="6">
        <v>40455.25</v>
      </c>
      <c r="I7548">
        <v>187</v>
      </c>
      <c r="J7548" s="10">
        <v>26.553035342199998</v>
      </c>
      <c r="K7548" s="8" t="s">
        <v>7</v>
      </c>
      <c r="L7548" s="7"/>
      <c r="M7548" s="7"/>
    </row>
    <row r="7549" spans="1:13" x14ac:dyDescent="0.25">
      <c r="A7549" s="6">
        <v>40453.979166666664</v>
      </c>
      <c r="B7549">
        <v>16</v>
      </c>
      <c r="C7549" s="7">
        <v>0</v>
      </c>
      <c r="D7549" s="8">
        <v>0</v>
      </c>
      <c r="E7549" s="7"/>
      <c r="F7549" s="7"/>
      <c r="H7549" s="6">
        <v>40455.260416666664</v>
      </c>
      <c r="I7549">
        <v>187</v>
      </c>
      <c r="J7549" s="10">
        <v>26.553035342199998</v>
      </c>
      <c r="K7549" s="8" t="s">
        <v>7</v>
      </c>
      <c r="L7549" s="7"/>
      <c r="M7549" s="7"/>
    </row>
    <row r="7550" spans="1:13" x14ac:dyDescent="0.25">
      <c r="A7550" s="6">
        <v>40453.989583333336</v>
      </c>
      <c r="B7550">
        <v>16</v>
      </c>
      <c r="C7550" s="7">
        <v>0</v>
      </c>
      <c r="D7550" s="8">
        <v>0</v>
      </c>
      <c r="E7550" s="7"/>
      <c r="F7550" s="7"/>
      <c r="H7550" s="6">
        <v>40455.270833333336</v>
      </c>
      <c r="I7550">
        <v>187</v>
      </c>
      <c r="J7550" s="10">
        <v>26.553035342199998</v>
      </c>
      <c r="K7550" s="8" t="s">
        <v>7</v>
      </c>
      <c r="L7550" s="7"/>
      <c r="M7550" s="7"/>
    </row>
    <row r="7551" spans="1:13" x14ac:dyDescent="0.25">
      <c r="A7551" s="6">
        <v>40454</v>
      </c>
      <c r="B7551">
        <v>16</v>
      </c>
      <c r="C7551" s="7">
        <v>0</v>
      </c>
      <c r="D7551" s="8" t="s">
        <v>7</v>
      </c>
      <c r="E7551" s="7"/>
      <c r="F7551" s="7"/>
      <c r="H7551" s="6">
        <v>40455.28125</v>
      </c>
      <c r="I7551">
        <v>187</v>
      </c>
      <c r="J7551" s="10">
        <v>26.553035342199998</v>
      </c>
      <c r="K7551" s="8" t="s">
        <v>7</v>
      </c>
      <c r="L7551" s="7"/>
      <c r="M7551" s="7"/>
    </row>
    <row r="7552" spans="1:13" x14ac:dyDescent="0.25">
      <c r="A7552" s="6">
        <v>40454.010416666664</v>
      </c>
      <c r="B7552">
        <v>16</v>
      </c>
      <c r="C7552" s="7">
        <v>0</v>
      </c>
      <c r="D7552" s="8" t="s">
        <v>7</v>
      </c>
      <c r="E7552" s="7"/>
      <c r="F7552" s="7"/>
      <c r="H7552" s="6">
        <v>40455.291666666664</v>
      </c>
      <c r="I7552">
        <v>187</v>
      </c>
      <c r="J7552" s="10">
        <v>26.553035342199998</v>
      </c>
      <c r="K7552" s="8">
        <v>0</v>
      </c>
      <c r="L7552" s="7"/>
      <c r="M7552" s="7"/>
    </row>
    <row r="7553" spans="1:13" x14ac:dyDescent="0.25">
      <c r="A7553" s="6">
        <v>40454.020833333336</v>
      </c>
      <c r="B7553">
        <v>16</v>
      </c>
      <c r="C7553" s="7">
        <v>0</v>
      </c>
      <c r="D7553" s="8" t="s">
        <v>7</v>
      </c>
      <c r="E7553" s="7"/>
      <c r="F7553" s="7"/>
      <c r="H7553" s="6">
        <v>40455.302083333336</v>
      </c>
      <c r="I7553">
        <v>187</v>
      </c>
      <c r="J7553" s="10">
        <v>26.553035342199998</v>
      </c>
      <c r="K7553" s="8">
        <v>0</v>
      </c>
      <c r="L7553" s="7"/>
      <c r="M7553" s="7"/>
    </row>
    <row r="7554" spans="1:13" x14ac:dyDescent="0.25">
      <c r="A7554" s="6">
        <v>40454.03125</v>
      </c>
      <c r="B7554">
        <v>16</v>
      </c>
      <c r="C7554" s="7">
        <v>0</v>
      </c>
      <c r="D7554" s="8" t="s">
        <v>7</v>
      </c>
      <c r="E7554" s="7"/>
      <c r="F7554" s="7"/>
      <c r="H7554" s="6">
        <v>40455.3125</v>
      </c>
      <c r="I7554">
        <v>187</v>
      </c>
      <c r="J7554" s="10">
        <v>26.553035342199998</v>
      </c>
      <c r="K7554" s="8">
        <v>0</v>
      </c>
      <c r="L7554" s="7"/>
      <c r="M7554" s="7"/>
    </row>
    <row r="7555" spans="1:13" x14ac:dyDescent="0.25">
      <c r="A7555" s="6">
        <v>40454.041666666664</v>
      </c>
      <c r="B7555">
        <v>16</v>
      </c>
      <c r="C7555" s="7">
        <v>0</v>
      </c>
      <c r="D7555" s="8">
        <v>0</v>
      </c>
      <c r="E7555" s="7"/>
      <c r="F7555" s="7"/>
      <c r="H7555" s="6">
        <v>40455.322916666664</v>
      </c>
      <c r="I7555">
        <v>187</v>
      </c>
      <c r="J7555" s="10">
        <v>26.553035342199998</v>
      </c>
      <c r="K7555" s="8">
        <v>0</v>
      </c>
      <c r="L7555" s="7"/>
      <c r="M7555" s="7"/>
    </row>
    <row r="7556" spans="1:13" x14ac:dyDescent="0.25">
      <c r="A7556" s="6">
        <v>40454.052083333336</v>
      </c>
      <c r="B7556">
        <v>16</v>
      </c>
      <c r="C7556" s="7">
        <v>0</v>
      </c>
      <c r="D7556" s="8">
        <v>0</v>
      </c>
      <c r="E7556" s="7"/>
      <c r="F7556" s="7"/>
      <c r="H7556" s="6">
        <v>40455.333333333336</v>
      </c>
      <c r="I7556">
        <v>187</v>
      </c>
      <c r="J7556" s="10">
        <v>26.553035342199998</v>
      </c>
      <c r="K7556" s="8">
        <v>0</v>
      </c>
      <c r="L7556" s="7"/>
      <c r="M7556" s="7"/>
    </row>
    <row r="7557" spans="1:13" x14ac:dyDescent="0.25">
      <c r="A7557" s="6">
        <v>40454.0625</v>
      </c>
      <c r="B7557">
        <v>16</v>
      </c>
      <c r="C7557" s="7">
        <v>0</v>
      </c>
      <c r="D7557" s="8">
        <v>0</v>
      </c>
      <c r="E7557" s="7"/>
      <c r="F7557" s="7"/>
      <c r="H7557" s="6">
        <v>40455.34375</v>
      </c>
      <c r="I7557">
        <v>187</v>
      </c>
      <c r="J7557" s="10">
        <v>26.553035342199998</v>
      </c>
      <c r="K7557" s="8">
        <v>0</v>
      </c>
      <c r="L7557" s="7"/>
      <c r="M7557" s="7"/>
    </row>
    <row r="7558" spans="1:13" x14ac:dyDescent="0.25">
      <c r="A7558" s="6">
        <v>40454.072916666664</v>
      </c>
      <c r="B7558">
        <v>16</v>
      </c>
      <c r="C7558" s="7">
        <v>0</v>
      </c>
      <c r="D7558" s="8">
        <v>0</v>
      </c>
      <c r="E7558" s="7"/>
      <c r="F7558" s="7"/>
      <c r="H7558" s="6">
        <v>40455.354166666664</v>
      </c>
      <c r="I7558">
        <v>187</v>
      </c>
      <c r="J7558" s="10">
        <v>26.553035342199998</v>
      </c>
      <c r="K7558" s="8">
        <v>0</v>
      </c>
      <c r="L7558" s="7"/>
      <c r="M7558" s="7"/>
    </row>
    <row r="7559" spans="1:13" x14ac:dyDescent="0.25">
      <c r="A7559" s="6">
        <v>40454.083333333336</v>
      </c>
      <c r="B7559">
        <v>16</v>
      </c>
      <c r="C7559" s="7">
        <v>0</v>
      </c>
      <c r="D7559" s="8">
        <v>0</v>
      </c>
      <c r="E7559" s="7"/>
      <c r="F7559" s="7"/>
      <c r="H7559" s="6">
        <v>40455.364583333336</v>
      </c>
      <c r="I7559">
        <v>187</v>
      </c>
      <c r="J7559" s="10">
        <v>26.553035342199998</v>
      </c>
      <c r="K7559" s="8">
        <v>0</v>
      </c>
      <c r="L7559" s="7"/>
      <c r="M7559" s="7"/>
    </row>
    <row r="7560" spans="1:13" x14ac:dyDescent="0.25">
      <c r="A7560" s="6">
        <v>40454.09375</v>
      </c>
      <c r="B7560">
        <v>16</v>
      </c>
      <c r="C7560" s="7">
        <v>0</v>
      </c>
      <c r="D7560" s="8">
        <v>0</v>
      </c>
      <c r="E7560" s="7"/>
      <c r="F7560" s="7"/>
      <c r="H7560" s="6">
        <v>40455.375</v>
      </c>
      <c r="I7560">
        <v>187</v>
      </c>
      <c r="J7560" s="10">
        <v>26.553035342199998</v>
      </c>
      <c r="K7560" s="8">
        <v>0</v>
      </c>
      <c r="L7560" s="7"/>
      <c r="M7560" s="7"/>
    </row>
    <row r="7561" spans="1:13" x14ac:dyDescent="0.25">
      <c r="A7561" s="6">
        <v>40454.104166666664</v>
      </c>
      <c r="B7561">
        <v>16</v>
      </c>
      <c r="C7561" s="7">
        <v>0</v>
      </c>
      <c r="D7561" s="8">
        <v>0</v>
      </c>
      <c r="E7561" s="7"/>
      <c r="F7561" s="7"/>
      <c r="H7561" s="6">
        <v>40455.385416666664</v>
      </c>
      <c r="I7561">
        <v>187</v>
      </c>
      <c r="J7561" s="10">
        <v>26.553035342199998</v>
      </c>
      <c r="K7561" s="8">
        <v>0</v>
      </c>
      <c r="L7561" s="7"/>
      <c r="M7561" s="7"/>
    </row>
    <row r="7562" spans="1:13" x14ac:dyDescent="0.25">
      <c r="A7562" s="6">
        <v>40454.114583333336</v>
      </c>
      <c r="B7562">
        <v>16</v>
      </c>
      <c r="C7562" s="7">
        <v>0</v>
      </c>
      <c r="D7562" s="8">
        <v>0</v>
      </c>
      <c r="E7562" s="7"/>
      <c r="F7562" s="7"/>
      <c r="H7562" s="6">
        <v>40455.395833333336</v>
      </c>
      <c r="I7562">
        <v>187</v>
      </c>
      <c r="J7562" s="10">
        <v>26.553035342199998</v>
      </c>
      <c r="K7562" s="8">
        <v>0</v>
      </c>
      <c r="L7562" s="7"/>
      <c r="M7562" s="7"/>
    </row>
    <row r="7563" spans="1:13" x14ac:dyDescent="0.25">
      <c r="A7563" s="6">
        <v>40454.125</v>
      </c>
      <c r="B7563">
        <v>16</v>
      </c>
      <c r="C7563" s="7">
        <v>0</v>
      </c>
      <c r="D7563" s="8">
        <v>0</v>
      </c>
      <c r="E7563" s="7"/>
      <c r="F7563" s="7"/>
      <c r="H7563" s="6">
        <v>40455.40625</v>
      </c>
      <c r="I7563">
        <v>187</v>
      </c>
      <c r="J7563" s="10">
        <v>26.553035342199998</v>
      </c>
      <c r="K7563" s="8">
        <v>0</v>
      </c>
      <c r="L7563" s="7"/>
      <c r="M7563" s="7"/>
    </row>
    <row r="7564" spans="1:13" x14ac:dyDescent="0.25">
      <c r="A7564" s="6">
        <v>40454.135416666664</v>
      </c>
      <c r="B7564">
        <v>16</v>
      </c>
      <c r="C7564" s="7">
        <v>0</v>
      </c>
      <c r="D7564" s="8">
        <v>0</v>
      </c>
      <c r="E7564" s="7"/>
      <c r="F7564" s="7"/>
      <c r="H7564" s="6">
        <v>40455.416666666664</v>
      </c>
      <c r="I7564">
        <v>187</v>
      </c>
      <c r="J7564" s="10">
        <v>26.553035342199998</v>
      </c>
      <c r="K7564" s="8">
        <v>0</v>
      </c>
      <c r="L7564" s="7"/>
      <c r="M7564" s="7"/>
    </row>
    <row r="7565" spans="1:13" x14ac:dyDescent="0.25">
      <c r="A7565" s="6">
        <v>40454.145833333336</v>
      </c>
      <c r="B7565">
        <v>16</v>
      </c>
      <c r="C7565" s="7">
        <v>0</v>
      </c>
      <c r="D7565" s="8">
        <v>0</v>
      </c>
      <c r="E7565" s="7"/>
      <c r="F7565" s="7"/>
      <c r="H7565" s="6">
        <v>40455.427083333336</v>
      </c>
      <c r="I7565">
        <v>187</v>
      </c>
      <c r="J7565" s="10">
        <v>26.553035342199998</v>
      </c>
      <c r="K7565" s="8">
        <v>0</v>
      </c>
      <c r="L7565" s="7"/>
      <c r="M7565" s="7"/>
    </row>
    <row r="7566" spans="1:13" x14ac:dyDescent="0.25">
      <c r="A7566" s="6">
        <v>40454.15625</v>
      </c>
      <c r="B7566">
        <v>16</v>
      </c>
      <c r="C7566" s="7">
        <v>0</v>
      </c>
      <c r="D7566" s="8">
        <v>0</v>
      </c>
      <c r="E7566" s="7"/>
      <c r="F7566" s="7"/>
      <c r="H7566" s="6">
        <v>40455.4375</v>
      </c>
      <c r="I7566">
        <v>187</v>
      </c>
      <c r="J7566" s="10">
        <v>26.553035342199998</v>
      </c>
      <c r="K7566" s="8">
        <v>0</v>
      </c>
      <c r="L7566" s="7"/>
      <c r="M7566" s="7"/>
    </row>
    <row r="7567" spans="1:13" x14ac:dyDescent="0.25">
      <c r="A7567" s="6">
        <v>40454.166666666664</v>
      </c>
      <c r="B7567">
        <v>16</v>
      </c>
      <c r="C7567" s="7">
        <v>0</v>
      </c>
      <c r="D7567" s="8">
        <v>0</v>
      </c>
      <c r="E7567" s="7"/>
      <c r="F7567" s="7"/>
      <c r="H7567" s="6">
        <v>40455.447916666664</v>
      </c>
      <c r="I7567">
        <v>187</v>
      </c>
      <c r="J7567" s="10">
        <v>26.553035342199998</v>
      </c>
      <c r="K7567" s="8">
        <v>0</v>
      </c>
      <c r="L7567" s="7"/>
      <c r="M7567" s="7"/>
    </row>
    <row r="7568" spans="1:13" x14ac:dyDescent="0.25">
      <c r="A7568" s="6">
        <v>40454.177083333336</v>
      </c>
      <c r="B7568">
        <v>16</v>
      </c>
      <c r="C7568" s="7">
        <v>0</v>
      </c>
      <c r="D7568" s="8">
        <v>0</v>
      </c>
      <c r="E7568" s="7"/>
      <c r="F7568" s="7"/>
      <c r="H7568" s="6">
        <v>40455.458333333336</v>
      </c>
      <c r="I7568">
        <v>187</v>
      </c>
      <c r="J7568" s="10">
        <v>26.553035342199998</v>
      </c>
      <c r="K7568" s="8">
        <v>0</v>
      </c>
      <c r="L7568" s="7"/>
      <c r="M7568" s="7"/>
    </row>
    <row r="7569" spans="1:13" x14ac:dyDescent="0.25">
      <c r="A7569" s="6">
        <v>40454.1875</v>
      </c>
      <c r="B7569">
        <v>16</v>
      </c>
      <c r="C7569" s="7">
        <v>0</v>
      </c>
      <c r="D7569" s="8">
        <v>0</v>
      </c>
      <c r="E7569" s="7"/>
      <c r="F7569" s="7"/>
      <c r="H7569" s="6">
        <v>40455.46875</v>
      </c>
      <c r="I7569">
        <v>187</v>
      </c>
      <c r="J7569" s="10">
        <v>26.553035342199998</v>
      </c>
      <c r="K7569" s="8">
        <v>0</v>
      </c>
      <c r="L7569" s="7"/>
      <c r="M7569" s="7"/>
    </row>
    <row r="7570" spans="1:13" x14ac:dyDescent="0.25">
      <c r="A7570" s="6">
        <v>40454.197916666664</v>
      </c>
      <c r="B7570">
        <v>16</v>
      </c>
      <c r="C7570" s="7">
        <v>0</v>
      </c>
      <c r="D7570" s="8">
        <v>0</v>
      </c>
      <c r="E7570" s="7"/>
      <c r="F7570" s="7"/>
      <c r="H7570" s="6">
        <v>40455.479166666664</v>
      </c>
      <c r="I7570">
        <v>187</v>
      </c>
      <c r="J7570" s="10">
        <v>26.553035342199998</v>
      </c>
      <c r="K7570" s="8">
        <v>0</v>
      </c>
      <c r="L7570" s="7"/>
      <c r="M7570" s="7"/>
    </row>
    <row r="7571" spans="1:13" x14ac:dyDescent="0.25">
      <c r="A7571" s="6">
        <v>40454.208333333336</v>
      </c>
      <c r="B7571">
        <v>16</v>
      </c>
      <c r="C7571" s="7">
        <v>0</v>
      </c>
      <c r="D7571" s="8">
        <v>0</v>
      </c>
      <c r="E7571" s="7"/>
      <c r="F7571" s="7"/>
      <c r="H7571" s="6">
        <v>40455.489583333336</v>
      </c>
      <c r="I7571">
        <v>187</v>
      </c>
      <c r="J7571" s="10">
        <v>26.553035342199998</v>
      </c>
      <c r="K7571" s="8">
        <v>0</v>
      </c>
      <c r="L7571" s="7"/>
      <c r="M7571" s="7"/>
    </row>
    <row r="7572" spans="1:13" x14ac:dyDescent="0.25">
      <c r="A7572" s="6">
        <v>40454.21875</v>
      </c>
      <c r="B7572">
        <v>16</v>
      </c>
      <c r="C7572" s="7">
        <v>0</v>
      </c>
      <c r="D7572" s="8">
        <v>0</v>
      </c>
      <c r="E7572" s="7"/>
      <c r="F7572" s="7"/>
      <c r="H7572" s="6">
        <v>40455.5</v>
      </c>
      <c r="I7572">
        <v>187</v>
      </c>
      <c r="J7572" s="10">
        <v>26.553035342199998</v>
      </c>
      <c r="K7572" s="8" t="s">
        <v>7</v>
      </c>
      <c r="L7572" s="7"/>
      <c r="M7572" s="7"/>
    </row>
    <row r="7573" spans="1:13" x14ac:dyDescent="0.25">
      <c r="A7573" s="6">
        <v>40454.229166666664</v>
      </c>
      <c r="B7573">
        <v>16</v>
      </c>
      <c r="C7573" s="7">
        <v>0</v>
      </c>
      <c r="D7573" s="8">
        <v>0</v>
      </c>
      <c r="E7573" s="7"/>
      <c r="F7573" s="7"/>
      <c r="H7573" s="6">
        <v>40455.510416666664</v>
      </c>
      <c r="I7573">
        <v>187</v>
      </c>
      <c r="J7573" s="10">
        <v>26.553035342199998</v>
      </c>
      <c r="K7573" s="8" t="s">
        <v>7</v>
      </c>
      <c r="L7573" s="7"/>
      <c r="M7573" s="7"/>
    </row>
    <row r="7574" spans="1:13" x14ac:dyDescent="0.25">
      <c r="A7574" s="6">
        <v>40454.239583333336</v>
      </c>
      <c r="B7574">
        <v>16</v>
      </c>
      <c r="C7574" s="7">
        <v>0</v>
      </c>
      <c r="D7574" s="8">
        <v>0</v>
      </c>
      <c r="E7574" s="7"/>
      <c r="F7574" s="7"/>
      <c r="H7574" s="6">
        <v>40455.520833333336</v>
      </c>
      <c r="I7574">
        <v>187</v>
      </c>
      <c r="J7574" s="10">
        <v>26.553035342199998</v>
      </c>
      <c r="K7574" s="8" t="s">
        <v>7</v>
      </c>
      <c r="L7574" s="7"/>
      <c r="M7574" s="7"/>
    </row>
    <row r="7575" spans="1:13" x14ac:dyDescent="0.25">
      <c r="A7575" s="6">
        <v>40454.25</v>
      </c>
      <c r="B7575">
        <v>16</v>
      </c>
      <c r="C7575" s="7">
        <v>0</v>
      </c>
      <c r="D7575" s="8" t="s">
        <v>7</v>
      </c>
      <c r="E7575" s="7"/>
      <c r="F7575" s="7"/>
      <c r="H7575" s="6">
        <v>40455.53125</v>
      </c>
      <c r="I7575">
        <v>187</v>
      </c>
      <c r="J7575" s="10">
        <v>26.553035342199998</v>
      </c>
      <c r="K7575" s="8" t="s">
        <v>7</v>
      </c>
      <c r="L7575" s="7"/>
      <c r="M7575" s="7"/>
    </row>
    <row r="7576" spans="1:13" x14ac:dyDescent="0.25">
      <c r="A7576" s="6">
        <v>40454.260416666664</v>
      </c>
      <c r="B7576">
        <v>16</v>
      </c>
      <c r="C7576" s="7">
        <v>0</v>
      </c>
      <c r="D7576" s="8" t="s">
        <v>7</v>
      </c>
      <c r="E7576" s="7"/>
      <c r="F7576" s="7"/>
      <c r="H7576" s="6">
        <v>40455.541666666664</v>
      </c>
      <c r="I7576">
        <v>187</v>
      </c>
      <c r="J7576" s="10">
        <v>26.553035342199998</v>
      </c>
      <c r="K7576" s="8">
        <v>0</v>
      </c>
      <c r="L7576" s="7"/>
      <c r="M7576" s="7"/>
    </row>
    <row r="7577" spans="1:13" x14ac:dyDescent="0.25">
      <c r="A7577" s="6">
        <v>40454.270833333336</v>
      </c>
      <c r="B7577">
        <v>16</v>
      </c>
      <c r="C7577" s="7">
        <v>0</v>
      </c>
      <c r="D7577" s="8" t="s">
        <v>7</v>
      </c>
      <c r="E7577" s="7"/>
      <c r="F7577" s="7"/>
      <c r="H7577" s="6">
        <v>40455.552083333336</v>
      </c>
      <c r="I7577">
        <v>187</v>
      </c>
      <c r="J7577" s="10">
        <v>26.553035342199998</v>
      </c>
      <c r="K7577" s="8">
        <v>0</v>
      </c>
      <c r="L7577" s="7"/>
      <c r="M7577" s="7"/>
    </row>
    <row r="7578" spans="1:13" x14ac:dyDescent="0.25">
      <c r="A7578" s="6">
        <v>40454.28125</v>
      </c>
      <c r="B7578">
        <v>16</v>
      </c>
      <c r="C7578" s="7">
        <v>0</v>
      </c>
      <c r="D7578" s="8" t="s">
        <v>7</v>
      </c>
      <c r="E7578" s="7"/>
      <c r="F7578" s="7"/>
      <c r="H7578" s="6">
        <v>40455.5625</v>
      </c>
      <c r="I7578">
        <v>187</v>
      </c>
      <c r="J7578" s="10">
        <v>26.553035342199998</v>
      </c>
      <c r="K7578" s="8">
        <v>0</v>
      </c>
      <c r="L7578" s="7"/>
      <c r="M7578" s="7"/>
    </row>
    <row r="7579" spans="1:13" x14ac:dyDescent="0.25">
      <c r="A7579" s="6">
        <v>40454.291666666664</v>
      </c>
      <c r="B7579">
        <v>16</v>
      </c>
      <c r="C7579" s="7">
        <v>0</v>
      </c>
      <c r="D7579" s="8">
        <v>0</v>
      </c>
      <c r="E7579" s="7"/>
      <c r="F7579" s="7"/>
      <c r="H7579" s="6">
        <v>40455.572916666664</v>
      </c>
      <c r="I7579">
        <v>187</v>
      </c>
      <c r="J7579" s="10">
        <v>26.553035342199998</v>
      </c>
      <c r="K7579" s="8">
        <v>0</v>
      </c>
      <c r="L7579" s="7"/>
      <c r="M7579" s="7"/>
    </row>
    <row r="7580" spans="1:13" x14ac:dyDescent="0.25">
      <c r="A7580" s="6">
        <v>40454.302083333336</v>
      </c>
      <c r="B7580">
        <v>16</v>
      </c>
      <c r="C7580" s="7">
        <v>0</v>
      </c>
      <c r="D7580" s="8">
        <v>0</v>
      </c>
      <c r="E7580" s="7"/>
      <c r="F7580" s="7"/>
      <c r="H7580" s="6">
        <v>40455.583333333336</v>
      </c>
      <c r="I7580">
        <v>187</v>
      </c>
      <c r="J7580" s="10">
        <v>26.553035342199998</v>
      </c>
      <c r="K7580" s="8">
        <v>0</v>
      </c>
      <c r="L7580" s="7"/>
      <c r="M7580" s="7"/>
    </row>
    <row r="7581" spans="1:13" x14ac:dyDescent="0.25">
      <c r="A7581" s="6">
        <v>40454.3125</v>
      </c>
      <c r="B7581">
        <v>16</v>
      </c>
      <c r="C7581" s="7">
        <v>0</v>
      </c>
      <c r="D7581" s="8">
        <v>0</v>
      </c>
      <c r="E7581" s="7"/>
      <c r="F7581" s="7"/>
      <c r="H7581" s="6">
        <v>40455.59375</v>
      </c>
      <c r="I7581">
        <v>187</v>
      </c>
      <c r="J7581" s="10">
        <v>26.553035342199998</v>
      </c>
      <c r="K7581" s="8">
        <v>0</v>
      </c>
      <c r="L7581" s="7"/>
      <c r="M7581" s="7"/>
    </row>
    <row r="7582" spans="1:13" x14ac:dyDescent="0.25">
      <c r="A7582" s="6">
        <v>40454.322916666664</v>
      </c>
      <c r="B7582">
        <v>16</v>
      </c>
      <c r="C7582" s="7">
        <v>0</v>
      </c>
      <c r="D7582" s="8">
        <v>0</v>
      </c>
      <c r="E7582" s="7"/>
      <c r="F7582" s="7"/>
      <c r="H7582" s="6">
        <v>40455.604166666664</v>
      </c>
      <c r="I7582">
        <v>186</v>
      </c>
      <c r="J7582" s="10">
        <v>26.372866414400001</v>
      </c>
      <c r="K7582" s="8">
        <v>-1</v>
      </c>
      <c r="L7582" s="7"/>
      <c r="M7582" s="7"/>
    </row>
    <row r="7583" spans="1:13" x14ac:dyDescent="0.25">
      <c r="A7583" s="6">
        <v>40454.333333333336</v>
      </c>
      <c r="B7583">
        <v>16</v>
      </c>
      <c r="C7583" s="7">
        <v>0</v>
      </c>
      <c r="D7583" s="8">
        <v>0</v>
      </c>
      <c r="E7583" s="7"/>
      <c r="F7583" s="7"/>
      <c r="H7583" s="6">
        <v>40455.614583333336</v>
      </c>
      <c r="I7583">
        <v>186</v>
      </c>
      <c r="J7583" s="10">
        <v>26.372866414400001</v>
      </c>
      <c r="K7583" s="8">
        <v>-1</v>
      </c>
      <c r="L7583" s="7"/>
      <c r="M7583" s="7"/>
    </row>
    <row r="7584" spans="1:13" x14ac:dyDescent="0.25">
      <c r="A7584" s="6">
        <v>40454.34375</v>
      </c>
      <c r="B7584">
        <v>16</v>
      </c>
      <c r="C7584" s="7">
        <v>0</v>
      </c>
      <c r="D7584" s="8">
        <v>0</v>
      </c>
      <c r="E7584" s="7"/>
      <c r="F7584" s="7"/>
      <c r="H7584" s="6">
        <v>40455.625</v>
      </c>
      <c r="I7584">
        <v>186</v>
      </c>
      <c r="J7584" s="10">
        <v>26.372866414400001</v>
      </c>
      <c r="K7584" s="8">
        <v>-1</v>
      </c>
      <c r="L7584" s="7"/>
      <c r="M7584" s="7"/>
    </row>
    <row r="7585" spans="1:13" x14ac:dyDescent="0.25">
      <c r="A7585" s="6">
        <v>40454.354166666664</v>
      </c>
      <c r="B7585">
        <v>16</v>
      </c>
      <c r="C7585" s="7">
        <v>0</v>
      </c>
      <c r="D7585" s="8">
        <v>0</v>
      </c>
      <c r="E7585" s="7"/>
      <c r="F7585" s="7"/>
      <c r="H7585" s="6">
        <v>40455.635416666664</v>
      </c>
      <c r="I7585">
        <v>186</v>
      </c>
      <c r="J7585" s="10">
        <v>26.372866414400001</v>
      </c>
      <c r="K7585" s="8">
        <v>-1</v>
      </c>
      <c r="L7585" s="7"/>
      <c r="M7585" s="7"/>
    </row>
    <row r="7586" spans="1:13" x14ac:dyDescent="0.25">
      <c r="A7586" s="6">
        <v>40454.364583333336</v>
      </c>
      <c r="B7586">
        <v>16</v>
      </c>
      <c r="C7586" s="7">
        <v>0</v>
      </c>
      <c r="D7586" s="8">
        <v>0</v>
      </c>
      <c r="E7586" s="7"/>
      <c r="F7586" s="7"/>
      <c r="H7586" s="6">
        <v>40455.645833333336</v>
      </c>
      <c r="I7586">
        <v>186</v>
      </c>
      <c r="J7586" s="10">
        <v>26.372866414400001</v>
      </c>
      <c r="K7586" s="8">
        <v>0</v>
      </c>
      <c r="L7586" s="7"/>
      <c r="M7586" s="7"/>
    </row>
    <row r="7587" spans="1:13" x14ac:dyDescent="0.25">
      <c r="A7587" s="6">
        <v>40454.375</v>
      </c>
      <c r="B7587">
        <v>16</v>
      </c>
      <c r="C7587" s="7">
        <v>0</v>
      </c>
      <c r="D7587" s="8">
        <v>0</v>
      </c>
      <c r="E7587" s="7"/>
      <c r="F7587" s="7"/>
      <c r="H7587" s="6">
        <v>40455.65625</v>
      </c>
      <c r="I7587">
        <v>186</v>
      </c>
      <c r="J7587" s="10">
        <v>26.372866414400001</v>
      </c>
      <c r="K7587" s="8">
        <v>0</v>
      </c>
      <c r="L7587" s="7"/>
      <c r="M7587" s="7"/>
    </row>
    <row r="7588" spans="1:13" x14ac:dyDescent="0.25">
      <c r="A7588" s="6">
        <v>40454.385416666664</v>
      </c>
      <c r="B7588">
        <v>16</v>
      </c>
      <c r="C7588" s="7">
        <v>0</v>
      </c>
      <c r="D7588" s="8">
        <v>0</v>
      </c>
      <c r="E7588" s="7"/>
      <c r="F7588" s="7"/>
      <c r="H7588" s="6">
        <v>40455.666666666664</v>
      </c>
      <c r="I7588">
        <v>187</v>
      </c>
      <c r="J7588" s="10">
        <v>26.553035342199998</v>
      </c>
      <c r="K7588" s="8">
        <v>1</v>
      </c>
      <c r="L7588" s="7"/>
      <c r="M7588" s="7"/>
    </row>
    <row r="7589" spans="1:13" x14ac:dyDescent="0.25">
      <c r="A7589" s="6">
        <v>40454.395833333336</v>
      </c>
      <c r="B7589">
        <v>16</v>
      </c>
      <c r="C7589" s="7">
        <v>0</v>
      </c>
      <c r="D7589" s="8">
        <v>0</v>
      </c>
      <c r="E7589" s="7"/>
      <c r="F7589" s="7"/>
      <c r="H7589" s="6">
        <v>40455.677083333336</v>
      </c>
      <c r="I7589">
        <v>187</v>
      </c>
      <c r="J7589" s="10">
        <v>26.553035342199998</v>
      </c>
      <c r="K7589" s="8">
        <v>1</v>
      </c>
      <c r="L7589" s="7"/>
      <c r="M7589" s="7"/>
    </row>
    <row r="7590" spans="1:13" x14ac:dyDescent="0.25">
      <c r="A7590" s="6">
        <v>40454.40625</v>
      </c>
      <c r="B7590">
        <v>16</v>
      </c>
      <c r="C7590" s="7">
        <v>0</v>
      </c>
      <c r="D7590" s="8">
        <v>0</v>
      </c>
      <c r="E7590" s="7"/>
      <c r="F7590" s="7"/>
      <c r="H7590" s="6">
        <v>40455.6875</v>
      </c>
      <c r="I7590">
        <v>187</v>
      </c>
      <c r="J7590" s="10">
        <v>26.553035342199998</v>
      </c>
      <c r="K7590" s="8">
        <v>1</v>
      </c>
      <c r="L7590" s="7"/>
      <c r="M7590" s="7"/>
    </row>
    <row r="7591" spans="1:13" x14ac:dyDescent="0.25">
      <c r="A7591" s="6">
        <v>40454.416666666664</v>
      </c>
      <c r="B7591">
        <v>16</v>
      </c>
      <c r="C7591" s="7">
        <v>0</v>
      </c>
      <c r="D7591" s="8">
        <v>0</v>
      </c>
      <c r="E7591" s="7"/>
      <c r="F7591" s="7"/>
      <c r="H7591" s="6">
        <v>40455.697916666664</v>
      </c>
      <c r="I7591">
        <v>187</v>
      </c>
      <c r="J7591" s="10">
        <v>26.553035342199998</v>
      </c>
      <c r="K7591" s="8">
        <v>1</v>
      </c>
      <c r="L7591" s="7"/>
      <c r="M7591" s="7"/>
    </row>
    <row r="7592" spans="1:13" x14ac:dyDescent="0.25">
      <c r="A7592" s="6">
        <v>40454.427083333336</v>
      </c>
      <c r="B7592">
        <v>16</v>
      </c>
      <c r="C7592" s="7">
        <v>0</v>
      </c>
      <c r="D7592" s="8">
        <v>0</v>
      </c>
      <c r="E7592" s="7"/>
      <c r="F7592" s="7"/>
      <c r="H7592" s="6">
        <v>40455.708333333336</v>
      </c>
      <c r="I7592">
        <v>187</v>
      </c>
      <c r="J7592" s="10">
        <v>26.553035342199998</v>
      </c>
      <c r="K7592" s="8">
        <v>0</v>
      </c>
      <c r="L7592" s="7"/>
      <c r="M7592" s="7"/>
    </row>
    <row r="7593" spans="1:13" x14ac:dyDescent="0.25">
      <c r="A7593" s="6">
        <v>40454.4375</v>
      </c>
      <c r="B7593">
        <v>16</v>
      </c>
      <c r="C7593" s="7">
        <v>0</v>
      </c>
      <c r="D7593" s="8">
        <v>0</v>
      </c>
      <c r="E7593" s="7"/>
      <c r="F7593" s="7"/>
      <c r="H7593" s="6">
        <v>40455.71875</v>
      </c>
      <c r="I7593">
        <v>187</v>
      </c>
      <c r="J7593" s="10">
        <v>26.553035342199998</v>
      </c>
      <c r="K7593" s="8">
        <v>0</v>
      </c>
      <c r="L7593" s="7"/>
      <c r="M7593" s="7"/>
    </row>
    <row r="7594" spans="1:13" x14ac:dyDescent="0.25">
      <c r="A7594" s="6">
        <v>40454.447916666664</v>
      </c>
      <c r="B7594">
        <v>16</v>
      </c>
      <c r="C7594" s="7">
        <v>0</v>
      </c>
      <c r="D7594" s="8">
        <v>0</v>
      </c>
      <c r="E7594" s="7"/>
      <c r="F7594" s="7"/>
      <c r="H7594" s="6">
        <v>40455.729166666664</v>
      </c>
      <c r="I7594">
        <v>188</v>
      </c>
      <c r="J7594" s="10">
        <v>26.733772332799994</v>
      </c>
      <c r="K7594" s="8">
        <v>1</v>
      </c>
      <c r="L7594" s="7"/>
      <c r="M7594" s="7"/>
    </row>
    <row r="7595" spans="1:13" x14ac:dyDescent="0.25">
      <c r="A7595" s="6">
        <v>40454.458333333336</v>
      </c>
      <c r="B7595">
        <v>16</v>
      </c>
      <c r="C7595" s="7">
        <v>0</v>
      </c>
      <c r="D7595" s="8">
        <v>0</v>
      </c>
      <c r="E7595" s="7"/>
      <c r="F7595" s="7"/>
      <c r="H7595" s="6">
        <v>40455.739583333336</v>
      </c>
      <c r="I7595">
        <v>188</v>
      </c>
      <c r="J7595" s="10">
        <v>26.733772332799994</v>
      </c>
      <c r="K7595" s="8">
        <v>1</v>
      </c>
      <c r="L7595" s="7"/>
      <c r="M7595" s="7"/>
    </row>
    <row r="7596" spans="1:13" x14ac:dyDescent="0.25">
      <c r="A7596" s="6">
        <v>40454.46875</v>
      </c>
      <c r="B7596">
        <v>16</v>
      </c>
      <c r="C7596" s="7">
        <v>0</v>
      </c>
      <c r="D7596" s="8">
        <v>0</v>
      </c>
      <c r="E7596" s="7"/>
      <c r="F7596" s="7"/>
      <c r="H7596" s="6">
        <v>40455.75</v>
      </c>
      <c r="I7596">
        <v>187</v>
      </c>
      <c r="J7596" s="10">
        <v>26.553035342199998</v>
      </c>
      <c r="K7596" s="8" t="s">
        <v>7</v>
      </c>
      <c r="L7596" s="7"/>
      <c r="M7596" s="7"/>
    </row>
    <row r="7597" spans="1:13" x14ac:dyDescent="0.25">
      <c r="A7597" s="6">
        <v>40454.479166666664</v>
      </c>
      <c r="B7597">
        <v>16</v>
      </c>
      <c r="C7597" s="7">
        <v>0</v>
      </c>
      <c r="D7597" s="8">
        <v>0</v>
      </c>
      <c r="E7597" s="7"/>
      <c r="F7597" s="7"/>
      <c r="H7597" s="6">
        <v>40455.760416666664</v>
      </c>
      <c r="I7597">
        <v>187</v>
      </c>
      <c r="J7597" s="10">
        <v>26.553035342199998</v>
      </c>
      <c r="K7597" s="8" t="s">
        <v>7</v>
      </c>
      <c r="L7597" s="7"/>
      <c r="M7597" s="7"/>
    </row>
    <row r="7598" spans="1:13" x14ac:dyDescent="0.25">
      <c r="A7598" s="6">
        <v>40454.489583333336</v>
      </c>
      <c r="B7598">
        <v>16</v>
      </c>
      <c r="C7598" s="7">
        <v>0</v>
      </c>
      <c r="D7598" s="8">
        <v>0</v>
      </c>
      <c r="E7598" s="7"/>
      <c r="F7598" s="7"/>
      <c r="H7598" s="6">
        <v>40455.770833333336</v>
      </c>
      <c r="I7598">
        <v>187</v>
      </c>
      <c r="J7598" s="10">
        <v>26.553035342199998</v>
      </c>
      <c r="K7598" s="8" t="s">
        <v>7</v>
      </c>
      <c r="L7598" s="7"/>
      <c r="M7598" s="7"/>
    </row>
    <row r="7599" spans="1:13" x14ac:dyDescent="0.25">
      <c r="A7599" s="6">
        <v>40454.5</v>
      </c>
      <c r="B7599">
        <v>16</v>
      </c>
      <c r="C7599" s="7">
        <v>0</v>
      </c>
      <c r="D7599" s="8" t="s">
        <v>7</v>
      </c>
      <c r="E7599" s="7"/>
      <c r="F7599" s="7"/>
      <c r="H7599" s="6">
        <v>40455.78125</v>
      </c>
      <c r="I7599">
        <v>187</v>
      </c>
      <c r="J7599" s="10">
        <v>26.553035342199998</v>
      </c>
      <c r="K7599" s="8" t="s">
        <v>7</v>
      </c>
      <c r="L7599" s="7"/>
      <c r="M7599" s="7"/>
    </row>
    <row r="7600" spans="1:13" x14ac:dyDescent="0.25">
      <c r="A7600" s="6">
        <v>40454.510416666664</v>
      </c>
      <c r="B7600">
        <v>16</v>
      </c>
      <c r="C7600" s="7">
        <v>0</v>
      </c>
      <c r="D7600" s="8" t="s">
        <v>7</v>
      </c>
      <c r="E7600" s="7"/>
      <c r="F7600" s="7"/>
      <c r="H7600" s="6">
        <v>40455.791666666664</v>
      </c>
      <c r="I7600">
        <v>187</v>
      </c>
      <c r="J7600" s="10">
        <v>26.553035342199998</v>
      </c>
      <c r="K7600" s="8">
        <v>0</v>
      </c>
      <c r="L7600" s="7"/>
      <c r="M7600" s="7"/>
    </row>
    <row r="7601" spans="1:13" x14ac:dyDescent="0.25">
      <c r="A7601" s="6">
        <v>40454.520833333336</v>
      </c>
      <c r="B7601">
        <v>16</v>
      </c>
      <c r="C7601" s="7">
        <v>0</v>
      </c>
      <c r="D7601" s="8" t="s">
        <v>7</v>
      </c>
      <c r="E7601" s="7"/>
      <c r="F7601" s="7"/>
      <c r="H7601" s="6">
        <v>40455.802083333336</v>
      </c>
      <c r="I7601">
        <v>187</v>
      </c>
      <c r="J7601" s="10">
        <v>26.553035342199998</v>
      </c>
      <c r="K7601" s="8">
        <v>0</v>
      </c>
      <c r="L7601" s="7"/>
      <c r="M7601" s="7"/>
    </row>
    <row r="7602" spans="1:13" x14ac:dyDescent="0.25">
      <c r="A7602" s="6">
        <v>40454.53125</v>
      </c>
      <c r="B7602">
        <v>16</v>
      </c>
      <c r="C7602" s="7">
        <v>0</v>
      </c>
      <c r="D7602" s="8" t="s">
        <v>7</v>
      </c>
      <c r="E7602" s="7"/>
      <c r="F7602" s="7"/>
      <c r="H7602" s="6">
        <v>40455.8125</v>
      </c>
      <c r="I7602">
        <v>187</v>
      </c>
      <c r="J7602" s="10">
        <v>26.553035342199998</v>
      </c>
      <c r="K7602" s="8">
        <v>0</v>
      </c>
      <c r="L7602" s="7"/>
      <c r="M7602" s="7"/>
    </row>
    <row r="7603" spans="1:13" x14ac:dyDescent="0.25">
      <c r="A7603" s="6">
        <v>40454.541666666664</v>
      </c>
      <c r="B7603">
        <v>16</v>
      </c>
      <c r="C7603" s="7">
        <v>0</v>
      </c>
      <c r="D7603" s="8">
        <v>0</v>
      </c>
      <c r="E7603" s="7"/>
      <c r="F7603" s="7"/>
      <c r="H7603" s="6">
        <v>40455.822916666664</v>
      </c>
      <c r="I7603">
        <v>188</v>
      </c>
      <c r="J7603" s="10">
        <v>26.733772332799994</v>
      </c>
      <c r="K7603" s="8">
        <v>1</v>
      </c>
      <c r="L7603" s="7"/>
      <c r="M7603" s="7"/>
    </row>
    <row r="7604" spans="1:13" x14ac:dyDescent="0.25">
      <c r="A7604" s="6">
        <v>40454.552083333336</v>
      </c>
      <c r="B7604">
        <v>16</v>
      </c>
      <c r="C7604" s="7">
        <v>0</v>
      </c>
      <c r="D7604" s="8">
        <v>0</v>
      </c>
      <c r="E7604" s="7"/>
      <c r="F7604" s="7"/>
      <c r="H7604" s="6">
        <v>40455.833333333336</v>
      </c>
      <c r="I7604">
        <v>187</v>
      </c>
      <c r="J7604" s="10">
        <v>26.553035342199998</v>
      </c>
      <c r="K7604" s="8">
        <v>0</v>
      </c>
      <c r="L7604" s="7"/>
      <c r="M7604" s="7"/>
    </row>
    <row r="7605" spans="1:13" x14ac:dyDescent="0.25">
      <c r="A7605" s="6">
        <v>40454.5625</v>
      </c>
      <c r="B7605">
        <v>16</v>
      </c>
      <c r="C7605" s="7">
        <v>0</v>
      </c>
      <c r="D7605" s="8">
        <v>0</v>
      </c>
      <c r="E7605" s="7"/>
      <c r="F7605" s="7"/>
      <c r="H7605" s="6">
        <v>40455.84375</v>
      </c>
      <c r="I7605">
        <v>187</v>
      </c>
      <c r="J7605" s="10">
        <v>26.553035342199998</v>
      </c>
      <c r="K7605" s="8">
        <v>0</v>
      </c>
      <c r="L7605" s="7"/>
      <c r="M7605" s="7"/>
    </row>
    <row r="7606" spans="1:13" x14ac:dyDescent="0.25">
      <c r="A7606" s="6">
        <v>40454.572916666664</v>
      </c>
      <c r="B7606">
        <v>16</v>
      </c>
      <c r="C7606" s="7">
        <v>0</v>
      </c>
      <c r="D7606" s="8">
        <v>0</v>
      </c>
      <c r="E7606" s="7"/>
      <c r="F7606" s="7"/>
      <c r="H7606" s="6">
        <v>40455.854166666664</v>
      </c>
      <c r="I7606">
        <v>188</v>
      </c>
      <c r="J7606" s="10">
        <v>26.733772332799994</v>
      </c>
      <c r="K7606" s="8">
        <v>1</v>
      </c>
      <c r="L7606" s="7"/>
      <c r="M7606" s="7"/>
    </row>
    <row r="7607" spans="1:13" x14ac:dyDescent="0.25">
      <c r="A7607" s="6">
        <v>40454.583333333336</v>
      </c>
      <c r="B7607">
        <v>16</v>
      </c>
      <c r="C7607" s="7">
        <v>0</v>
      </c>
      <c r="D7607" s="8">
        <v>0</v>
      </c>
      <c r="E7607" s="7"/>
      <c r="F7607" s="7"/>
      <c r="H7607" s="6">
        <v>40455.864583333336</v>
      </c>
      <c r="I7607">
        <v>188</v>
      </c>
      <c r="J7607" s="10">
        <v>26.733772332799994</v>
      </c>
      <c r="K7607" s="8">
        <v>0</v>
      </c>
      <c r="L7607" s="7"/>
      <c r="M7607" s="7"/>
    </row>
    <row r="7608" spans="1:13" x14ac:dyDescent="0.25">
      <c r="A7608" s="6">
        <v>40454.59375</v>
      </c>
      <c r="B7608">
        <v>16</v>
      </c>
      <c r="C7608" s="7">
        <v>0</v>
      </c>
      <c r="D7608" s="8">
        <v>0</v>
      </c>
      <c r="E7608" s="7"/>
      <c r="F7608" s="7"/>
      <c r="H7608" s="6">
        <v>40455.875</v>
      </c>
      <c r="I7608">
        <v>188</v>
      </c>
      <c r="J7608" s="10">
        <v>26.733772332799994</v>
      </c>
      <c r="K7608" s="8">
        <v>1</v>
      </c>
      <c r="L7608" s="7"/>
      <c r="M7608" s="7"/>
    </row>
    <row r="7609" spans="1:13" x14ac:dyDescent="0.25">
      <c r="A7609" s="6">
        <v>40454.604166666664</v>
      </c>
      <c r="B7609">
        <v>16</v>
      </c>
      <c r="C7609" s="7">
        <v>0</v>
      </c>
      <c r="D7609" s="8">
        <v>0</v>
      </c>
      <c r="E7609" s="7"/>
      <c r="F7609" s="7"/>
      <c r="H7609" s="6">
        <v>40455.885416666664</v>
      </c>
      <c r="I7609">
        <v>188</v>
      </c>
      <c r="J7609" s="10">
        <v>26.733772332799994</v>
      </c>
      <c r="K7609" s="8">
        <v>1</v>
      </c>
      <c r="L7609" s="7"/>
      <c r="M7609" s="7"/>
    </row>
    <row r="7610" spans="1:13" x14ac:dyDescent="0.25">
      <c r="A7610" s="6">
        <v>40454.614583333336</v>
      </c>
      <c r="B7610">
        <v>16</v>
      </c>
      <c r="C7610" s="7">
        <v>0</v>
      </c>
      <c r="D7610" s="8">
        <v>0</v>
      </c>
      <c r="E7610" s="7"/>
      <c r="F7610" s="7"/>
      <c r="H7610" s="6">
        <v>40455.895833333336</v>
      </c>
      <c r="I7610">
        <v>188</v>
      </c>
      <c r="J7610" s="10">
        <v>26.733772332799994</v>
      </c>
      <c r="K7610" s="8">
        <v>0</v>
      </c>
      <c r="L7610" s="7"/>
      <c r="M7610" s="7"/>
    </row>
    <row r="7611" spans="1:13" x14ac:dyDescent="0.25">
      <c r="A7611" s="6">
        <v>40454.625</v>
      </c>
      <c r="B7611">
        <v>16</v>
      </c>
      <c r="C7611" s="7">
        <v>0</v>
      </c>
      <c r="D7611" s="8">
        <v>0</v>
      </c>
      <c r="E7611" s="7"/>
      <c r="F7611" s="7"/>
      <c r="H7611" s="6">
        <v>40455.90625</v>
      </c>
      <c r="I7611">
        <v>188</v>
      </c>
      <c r="J7611" s="10">
        <v>26.733772332799994</v>
      </c>
      <c r="K7611" s="8">
        <v>0</v>
      </c>
      <c r="L7611" s="7"/>
      <c r="M7611" s="7"/>
    </row>
    <row r="7612" spans="1:13" x14ac:dyDescent="0.25">
      <c r="A7612" s="6">
        <v>40454.635416666664</v>
      </c>
      <c r="B7612">
        <v>16</v>
      </c>
      <c r="C7612" s="7">
        <v>0</v>
      </c>
      <c r="D7612" s="8">
        <v>0</v>
      </c>
      <c r="E7612" s="7"/>
      <c r="F7612" s="7"/>
      <c r="H7612" s="6">
        <v>40455.916666666664</v>
      </c>
      <c r="I7612">
        <v>188</v>
      </c>
      <c r="J7612" s="10">
        <v>26.733772332799994</v>
      </c>
      <c r="K7612" s="8">
        <v>0</v>
      </c>
      <c r="L7612" s="7"/>
      <c r="M7612" s="7"/>
    </row>
    <row r="7613" spans="1:13" x14ac:dyDescent="0.25">
      <c r="A7613" s="6">
        <v>40454.645833333336</v>
      </c>
      <c r="B7613">
        <v>16</v>
      </c>
      <c r="C7613" s="7">
        <v>0</v>
      </c>
      <c r="D7613" s="8">
        <v>0</v>
      </c>
      <c r="E7613" s="7"/>
      <c r="F7613" s="7"/>
      <c r="H7613" s="6">
        <v>40455.927083333336</v>
      </c>
      <c r="I7613">
        <v>188</v>
      </c>
      <c r="J7613" s="10">
        <v>26.733772332799994</v>
      </c>
      <c r="K7613" s="8">
        <v>0</v>
      </c>
      <c r="L7613" s="7"/>
      <c r="M7613" s="7"/>
    </row>
    <row r="7614" spans="1:13" x14ac:dyDescent="0.25">
      <c r="A7614" s="6">
        <v>40454.65625</v>
      </c>
      <c r="B7614">
        <v>16</v>
      </c>
      <c r="C7614" s="7">
        <v>0</v>
      </c>
      <c r="D7614" s="8">
        <v>0</v>
      </c>
      <c r="E7614" s="7"/>
      <c r="F7614" s="7"/>
      <c r="H7614" s="6">
        <v>40455.9375</v>
      </c>
      <c r="I7614">
        <v>188</v>
      </c>
      <c r="J7614" s="10">
        <v>26.733772332799994</v>
      </c>
      <c r="K7614" s="8">
        <v>0</v>
      </c>
      <c r="L7614" s="7"/>
      <c r="M7614" s="7"/>
    </row>
    <row r="7615" spans="1:13" x14ac:dyDescent="0.25">
      <c r="A7615" s="6">
        <v>40454.666666666664</v>
      </c>
      <c r="B7615">
        <v>16</v>
      </c>
      <c r="C7615" s="7">
        <v>0</v>
      </c>
      <c r="D7615" s="8">
        <v>0</v>
      </c>
      <c r="E7615" s="7"/>
      <c r="F7615" s="7"/>
      <c r="H7615" s="6">
        <v>40455.947916666664</v>
      </c>
      <c r="I7615">
        <v>187</v>
      </c>
      <c r="J7615" s="10">
        <v>26.553035342199998</v>
      </c>
      <c r="K7615" s="8">
        <v>-1</v>
      </c>
      <c r="L7615" s="7"/>
      <c r="M7615" s="7"/>
    </row>
    <row r="7616" spans="1:13" x14ac:dyDescent="0.25">
      <c r="A7616" s="6">
        <v>40454.677083333336</v>
      </c>
      <c r="B7616">
        <v>16</v>
      </c>
      <c r="C7616" s="7">
        <v>0</v>
      </c>
      <c r="D7616" s="8">
        <v>0</v>
      </c>
      <c r="E7616" s="7"/>
      <c r="F7616" s="7"/>
      <c r="H7616" s="6">
        <v>40455.958333333336</v>
      </c>
      <c r="I7616">
        <v>188</v>
      </c>
      <c r="J7616" s="10">
        <v>26.733772332799994</v>
      </c>
      <c r="K7616" s="8">
        <v>0</v>
      </c>
      <c r="L7616" s="7"/>
      <c r="M7616" s="7"/>
    </row>
    <row r="7617" spans="1:13" x14ac:dyDescent="0.25">
      <c r="A7617" s="6">
        <v>40454.6875</v>
      </c>
      <c r="B7617">
        <v>16</v>
      </c>
      <c r="C7617" s="7">
        <v>0</v>
      </c>
      <c r="D7617" s="8">
        <v>0</v>
      </c>
      <c r="E7617" s="7"/>
      <c r="F7617" s="7"/>
      <c r="H7617" s="6">
        <v>40455.96875</v>
      </c>
      <c r="I7617">
        <v>187</v>
      </c>
      <c r="J7617" s="10">
        <v>26.553035342199998</v>
      </c>
      <c r="K7617" s="8">
        <v>-1</v>
      </c>
      <c r="L7617" s="7"/>
      <c r="M7617" s="7"/>
    </row>
    <row r="7618" spans="1:13" x14ac:dyDescent="0.25">
      <c r="A7618" s="6">
        <v>40454.697916666664</v>
      </c>
      <c r="B7618">
        <v>16</v>
      </c>
      <c r="C7618" s="7">
        <v>0</v>
      </c>
      <c r="D7618" s="8">
        <v>0</v>
      </c>
      <c r="E7618" s="7"/>
      <c r="F7618" s="7"/>
      <c r="H7618" s="6">
        <v>40455.979166666664</v>
      </c>
      <c r="I7618">
        <v>187</v>
      </c>
      <c r="J7618" s="10">
        <v>26.553035342199998</v>
      </c>
      <c r="K7618" s="8">
        <v>-1</v>
      </c>
      <c r="L7618" s="7"/>
      <c r="M7618" s="7"/>
    </row>
    <row r="7619" spans="1:13" x14ac:dyDescent="0.25">
      <c r="A7619" s="6">
        <v>40454.708333333336</v>
      </c>
      <c r="B7619">
        <v>16</v>
      </c>
      <c r="C7619" s="7">
        <v>0</v>
      </c>
      <c r="D7619" s="8">
        <v>0</v>
      </c>
      <c r="E7619" s="7"/>
      <c r="F7619" s="7"/>
      <c r="H7619" s="6">
        <v>40455.989583333336</v>
      </c>
      <c r="I7619">
        <v>187</v>
      </c>
      <c r="J7619" s="10">
        <v>26.553035342199998</v>
      </c>
      <c r="K7619" s="8">
        <v>0</v>
      </c>
      <c r="L7619" s="7"/>
      <c r="M7619" s="7"/>
    </row>
    <row r="7620" spans="1:13" x14ac:dyDescent="0.25">
      <c r="A7620" s="6">
        <v>40454.71875</v>
      </c>
      <c r="B7620">
        <v>16</v>
      </c>
      <c r="C7620" s="7">
        <v>0</v>
      </c>
      <c r="D7620" s="8">
        <v>0</v>
      </c>
      <c r="E7620" s="7"/>
      <c r="F7620" s="7"/>
      <c r="H7620" s="6">
        <v>40456.020833333336</v>
      </c>
      <c r="I7620">
        <v>187</v>
      </c>
      <c r="J7620" s="10">
        <v>26.553035342199998</v>
      </c>
      <c r="K7620" s="8" t="s">
        <v>7</v>
      </c>
      <c r="L7620" s="7"/>
      <c r="M7620" s="7"/>
    </row>
    <row r="7621" spans="1:13" x14ac:dyDescent="0.25">
      <c r="A7621" s="6">
        <v>40454.729166666664</v>
      </c>
      <c r="B7621">
        <v>16</v>
      </c>
      <c r="C7621" s="7">
        <v>0</v>
      </c>
      <c r="D7621" s="8">
        <v>0</v>
      </c>
      <c r="E7621" s="7"/>
      <c r="F7621" s="7"/>
      <c r="H7621" s="6">
        <v>40456.03125</v>
      </c>
      <c r="I7621">
        <v>187</v>
      </c>
      <c r="J7621" s="10">
        <v>26.553035342199998</v>
      </c>
      <c r="K7621" s="8" t="s">
        <v>7</v>
      </c>
      <c r="L7621" s="7"/>
      <c r="M7621" s="7"/>
    </row>
    <row r="7622" spans="1:13" x14ac:dyDescent="0.25">
      <c r="A7622" s="6">
        <v>40454.739583333336</v>
      </c>
      <c r="B7622">
        <v>16</v>
      </c>
      <c r="C7622" s="7">
        <v>0</v>
      </c>
      <c r="D7622" s="8">
        <v>0</v>
      </c>
      <c r="E7622" s="7"/>
      <c r="F7622" s="7"/>
      <c r="H7622" s="6">
        <v>40456.0625</v>
      </c>
      <c r="I7622">
        <v>187</v>
      </c>
      <c r="J7622" s="10">
        <v>26.553035342199998</v>
      </c>
      <c r="K7622" s="8">
        <v>0</v>
      </c>
      <c r="L7622" s="7"/>
      <c r="M7622" s="7"/>
    </row>
    <row r="7623" spans="1:13" x14ac:dyDescent="0.25">
      <c r="A7623" s="6">
        <v>40454.75</v>
      </c>
      <c r="B7623">
        <v>16</v>
      </c>
      <c r="C7623" s="7">
        <v>0</v>
      </c>
      <c r="D7623" s="8" t="s">
        <v>7</v>
      </c>
      <c r="E7623" s="7"/>
      <c r="F7623" s="7"/>
      <c r="H7623" s="6">
        <v>40456.072916666664</v>
      </c>
      <c r="I7623">
        <v>187</v>
      </c>
      <c r="J7623" s="10">
        <v>26.553035342199998</v>
      </c>
      <c r="K7623" s="8">
        <v>0</v>
      </c>
      <c r="L7623" s="7"/>
      <c r="M7623" s="7"/>
    </row>
    <row r="7624" spans="1:13" x14ac:dyDescent="0.25">
      <c r="A7624" s="6">
        <v>40454.760416666664</v>
      </c>
      <c r="B7624">
        <v>16</v>
      </c>
      <c r="C7624" s="7">
        <v>0</v>
      </c>
      <c r="D7624" s="8" t="s">
        <v>7</v>
      </c>
      <c r="E7624" s="7"/>
      <c r="F7624" s="7"/>
      <c r="H7624" s="6">
        <v>40456.104166666664</v>
      </c>
      <c r="I7624">
        <v>187</v>
      </c>
      <c r="J7624" s="10">
        <v>26.553035342199998</v>
      </c>
      <c r="K7624" s="8">
        <v>0</v>
      </c>
      <c r="L7624" s="7"/>
      <c r="M7624" s="7"/>
    </row>
    <row r="7625" spans="1:13" x14ac:dyDescent="0.25">
      <c r="A7625" s="6">
        <v>40454.770833333336</v>
      </c>
      <c r="B7625">
        <v>16</v>
      </c>
      <c r="C7625" s="7">
        <v>0</v>
      </c>
      <c r="D7625" s="8" t="s">
        <v>7</v>
      </c>
      <c r="E7625" s="7"/>
      <c r="F7625" s="7"/>
      <c r="H7625" s="6">
        <v>40456.114583333336</v>
      </c>
      <c r="I7625">
        <v>186</v>
      </c>
      <c r="J7625" s="10">
        <v>26.372866414400001</v>
      </c>
      <c r="K7625" s="8">
        <v>-1</v>
      </c>
      <c r="L7625" s="7"/>
      <c r="M7625" s="7"/>
    </row>
    <row r="7626" spans="1:13" x14ac:dyDescent="0.25">
      <c r="A7626" s="6">
        <v>40454.78125</v>
      </c>
      <c r="B7626">
        <v>16</v>
      </c>
      <c r="C7626" s="7">
        <v>0</v>
      </c>
      <c r="D7626" s="8" t="s">
        <v>7</v>
      </c>
      <c r="E7626" s="7"/>
      <c r="F7626" s="7"/>
      <c r="H7626" s="6">
        <v>40456.145833333336</v>
      </c>
      <c r="I7626">
        <v>186</v>
      </c>
      <c r="J7626" s="10">
        <v>26.372866414400001</v>
      </c>
      <c r="K7626" s="8">
        <v>-1</v>
      </c>
      <c r="L7626" s="7"/>
      <c r="M7626" s="7"/>
    </row>
    <row r="7627" spans="1:13" x14ac:dyDescent="0.25">
      <c r="A7627" s="6">
        <v>40454.791666666664</v>
      </c>
      <c r="B7627">
        <v>16</v>
      </c>
      <c r="C7627" s="7">
        <v>0</v>
      </c>
      <c r="D7627" s="8">
        <v>0</v>
      </c>
      <c r="E7627" s="7"/>
      <c r="F7627" s="7"/>
      <c r="H7627" s="6">
        <v>40456.15625</v>
      </c>
      <c r="I7627">
        <v>186</v>
      </c>
      <c r="J7627" s="10">
        <v>26.372866414400001</v>
      </c>
      <c r="K7627" s="8">
        <v>0</v>
      </c>
      <c r="L7627" s="7"/>
      <c r="M7627" s="7"/>
    </row>
    <row r="7628" spans="1:13" x14ac:dyDescent="0.25">
      <c r="A7628" s="6">
        <v>40454.802083333336</v>
      </c>
      <c r="B7628">
        <v>16</v>
      </c>
      <c r="C7628" s="7">
        <v>0</v>
      </c>
      <c r="D7628" s="8">
        <v>0</v>
      </c>
      <c r="E7628" s="7"/>
      <c r="F7628" s="7"/>
      <c r="H7628" s="6">
        <v>40456.1875</v>
      </c>
      <c r="I7628">
        <v>187</v>
      </c>
      <c r="J7628" s="10">
        <v>26.553035342199998</v>
      </c>
      <c r="K7628" s="8">
        <v>1</v>
      </c>
      <c r="L7628" s="7"/>
      <c r="M7628" s="7"/>
    </row>
    <row r="7629" spans="1:13" x14ac:dyDescent="0.25">
      <c r="A7629" s="6">
        <v>40454.8125</v>
      </c>
      <c r="B7629">
        <v>16</v>
      </c>
      <c r="C7629" s="7">
        <v>0</v>
      </c>
      <c r="D7629" s="8">
        <v>0</v>
      </c>
      <c r="E7629" s="7"/>
      <c r="F7629" s="7"/>
      <c r="H7629" s="6">
        <v>40456.197916666664</v>
      </c>
      <c r="I7629">
        <v>187</v>
      </c>
      <c r="J7629" s="10">
        <v>26.553035342199998</v>
      </c>
      <c r="K7629" s="8">
        <v>1</v>
      </c>
      <c r="L7629" s="7"/>
      <c r="M7629" s="7"/>
    </row>
    <row r="7630" spans="1:13" x14ac:dyDescent="0.25">
      <c r="A7630" s="6">
        <v>40454.822916666664</v>
      </c>
      <c r="B7630">
        <v>16</v>
      </c>
      <c r="C7630" s="7">
        <v>0</v>
      </c>
      <c r="D7630" s="8">
        <v>0</v>
      </c>
      <c r="E7630" s="7"/>
      <c r="F7630" s="7"/>
      <c r="H7630" s="6">
        <v>40456.229166666664</v>
      </c>
      <c r="I7630">
        <v>187</v>
      </c>
      <c r="J7630" s="10">
        <v>26.553035342199998</v>
      </c>
      <c r="K7630" s="8">
        <v>0</v>
      </c>
      <c r="L7630" s="7"/>
      <c r="M7630" s="7"/>
    </row>
    <row r="7631" spans="1:13" x14ac:dyDescent="0.25">
      <c r="A7631" s="6">
        <v>40454.833333333336</v>
      </c>
      <c r="B7631">
        <v>16</v>
      </c>
      <c r="C7631" s="7">
        <v>0</v>
      </c>
      <c r="D7631" s="8">
        <v>0</v>
      </c>
      <c r="E7631" s="7"/>
      <c r="F7631" s="7"/>
      <c r="H7631" s="6">
        <v>40456.239583333336</v>
      </c>
      <c r="I7631">
        <v>187</v>
      </c>
      <c r="J7631" s="10">
        <v>26.553035342199998</v>
      </c>
      <c r="K7631" s="8">
        <v>0</v>
      </c>
      <c r="L7631" s="7"/>
      <c r="M7631" s="7"/>
    </row>
    <row r="7632" spans="1:13" x14ac:dyDescent="0.25">
      <c r="A7632" s="6">
        <v>40454.84375</v>
      </c>
      <c r="B7632">
        <v>16</v>
      </c>
      <c r="C7632" s="7">
        <v>0</v>
      </c>
      <c r="D7632" s="8">
        <v>0</v>
      </c>
      <c r="E7632" s="7"/>
      <c r="F7632" s="7"/>
      <c r="H7632" s="6">
        <v>40456.270833333336</v>
      </c>
      <c r="I7632">
        <v>186</v>
      </c>
      <c r="J7632" s="10">
        <v>26.372866414400001</v>
      </c>
      <c r="K7632" s="8" t="s">
        <v>7</v>
      </c>
      <c r="L7632" s="7"/>
      <c r="M7632" s="7"/>
    </row>
    <row r="7633" spans="1:13" x14ac:dyDescent="0.25">
      <c r="A7633" s="6">
        <v>40454.854166666664</v>
      </c>
      <c r="B7633">
        <v>16</v>
      </c>
      <c r="C7633" s="7">
        <v>0</v>
      </c>
      <c r="D7633" s="8">
        <v>0</v>
      </c>
      <c r="E7633" s="7"/>
      <c r="F7633" s="7"/>
      <c r="H7633" s="6">
        <v>40456.28125</v>
      </c>
      <c r="I7633">
        <v>186</v>
      </c>
      <c r="J7633" s="10">
        <v>26.372866414400001</v>
      </c>
      <c r="K7633" s="8" t="s">
        <v>7</v>
      </c>
      <c r="L7633" s="7"/>
      <c r="M7633" s="7"/>
    </row>
    <row r="7634" spans="1:13" x14ac:dyDescent="0.25">
      <c r="A7634" s="6">
        <v>40454.864583333336</v>
      </c>
      <c r="B7634">
        <v>16</v>
      </c>
      <c r="C7634" s="7">
        <v>0</v>
      </c>
      <c r="D7634" s="8">
        <v>0</v>
      </c>
      <c r="E7634" s="7"/>
      <c r="F7634" s="7"/>
      <c r="H7634" s="6">
        <v>40456.3125</v>
      </c>
      <c r="I7634">
        <v>186</v>
      </c>
      <c r="J7634" s="10">
        <v>26.372866414400001</v>
      </c>
      <c r="K7634" s="8">
        <v>0</v>
      </c>
      <c r="L7634" s="7"/>
      <c r="M7634" s="7"/>
    </row>
    <row r="7635" spans="1:13" x14ac:dyDescent="0.25">
      <c r="A7635" s="6">
        <v>40454.875</v>
      </c>
      <c r="B7635">
        <v>16</v>
      </c>
      <c r="C7635" s="7">
        <v>0</v>
      </c>
      <c r="D7635" s="8">
        <v>0</v>
      </c>
      <c r="E7635" s="7"/>
      <c r="F7635" s="7"/>
      <c r="H7635" s="6">
        <v>40456.322916666664</v>
      </c>
      <c r="I7635">
        <v>186</v>
      </c>
      <c r="J7635" s="10">
        <v>26.372866414400001</v>
      </c>
      <c r="K7635" s="8">
        <v>0</v>
      </c>
      <c r="L7635" s="7"/>
      <c r="M7635" s="7"/>
    </row>
    <row r="7636" spans="1:13" x14ac:dyDescent="0.25">
      <c r="A7636" s="6">
        <v>40454.885416666664</v>
      </c>
      <c r="B7636">
        <v>16</v>
      </c>
      <c r="C7636" s="7">
        <v>0</v>
      </c>
      <c r="D7636" s="8">
        <v>0</v>
      </c>
      <c r="E7636" s="7"/>
      <c r="F7636" s="7"/>
      <c r="H7636" s="6">
        <v>40456.354166666664</v>
      </c>
      <c r="I7636">
        <v>186</v>
      </c>
      <c r="J7636" s="10">
        <v>26.372866414400001</v>
      </c>
      <c r="K7636" s="8">
        <v>0</v>
      </c>
      <c r="L7636" s="7"/>
      <c r="M7636" s="7"/>
    </row>
    <row r="7637" spans="1:13" x14ac:dyDescent="0.25">
      <c r="A7637" s="6">
        <v>40454.895833333336</v>
      </c>
      <c r="B7637">
        <v>16</v>
      </c>
      <c r="C7637" s="7">
        <v>0</v>
      </c>
      <c r="D7637" s="8">
        <v>0</v>
      </c>
      <c r="E7637" s="7"/>
      <c r="F7637" s="7"/>
      <c r="H7637" s="6">
        <v>40456.364583333336</v>
      </c>
      <c r="I7637">
        <v>186</v>
      </c>
      <c r="J7637" s="10">
        <v>26.372866414400001</v>
      </c>
      <c r="K7637" s="8">
        <v>0</v>
      </c>
      <c r="L7637" s="7"/>
      <c r="M7637" s="7"/>
    </row>
    <row r="7638" spans="1:13" x14ac:dyDescent="0.25">
      <c r="A7638" s="6">
        <v>40454.90625</v>
      </c>
      <c r="B7638">
        <v>16</v>
      </c>
      <c r="C7638" s="7">
        <v>0</v>
      </c>
      <c r="D7638" s="8">
        <v>0</v>
      </c>
      <c r="E7638" s="7"/>
      <c r="F7638" s="7"/>
      <c r="H7638" s="6">
        <v>40456.395833333336</v>
      </c>
      <c r="I7638">
        <v>186</v>
      </c>
      <c r="J7638" s="10">
        <v>26.372866414400001</v>
      </c>
      <c r="K7638" s="8">
        <v>0</v>
      </c>
      <c r="L7638" s="7"/>
      <c r="M7638" s="7"/>
    </row>
    <row r="7639" spans="1:13" x14ac:dyDescent="0.25">
      <c r="A7639" s="6">
        <v>40454.916666666664</v>
      </c>
      <c r="B7639">
        <v>16</v>
      </c>
      <c r="C7639" s="7">
        <v>0</v>
      </c>
      <c r="D7639" s="8">
        <v>0</v>
      </c>
      <c r="E7639" s="7"/>
      <c r="F7639" s="7"/>
      <c r="H7639" s="6">
        <v>40456.40625</v>
      </c>
      <c r="I7639">
        <v>186</v>
      </c>
      <c r="J7639" s="10">
        <v>26.372866414400001</v>
      </c>
      <c r="K7639" s="8">
        <v>0</v>
      </c>
      <c r="L7639" s="7"/>
      <c r="M7639" s="7"/>
    </row>
    <row r="7640" spans="1:13" x14ac:dyDescent="0.25">
      <c r="A7640" s="6">
        <v>40454.927083333336</v>
      </c>
      <c r="B7640">
        <v>16</v>
      </c>
      <c r="C7640" s="7">
        <v>0</v>
      </c>
      <c r="D7640" s="8">
        <v>0</v>
      </c>
      <c r="E7640" s="7"/>
      <c r="F7640" s="7"/>
      <c r="H7640" s="6">
        <v>40456.4375</v>
      </c>
      <c r="I7640">
        <v>186</v>
      </c>
      <c r="J7640" s="10">
        <v>26.372866414400001</v>
      </c>
      <c r="K7640" s="8">
        <v>0</v>
      </c>
      <c r="L7640" s="7"/>
      <c r="M7640" s="7"/>
    </row>
    <row r="7641" spans="1:13" x14ac:dyDescent="0.25">
      <c r="A7641" s="6">
        <v>40454.9375</v>
      </c>
      <c r="B7641">
        <v>16</v>
      </c>
      <c r="C7641" s="7">
        <v>0</v>
      </c>
      <c r="D7641" s="8">
        <v>0</v>
      </c>
      <c r="E7641" s="7"/>
      <c r="F7641" s="7"/>
      <c r="H7641" s="6">
        <v>40456.447916666664</v>
      </c>
      <c r="I7641">
        <v>186</v>
      </c>
      <c r="J7641" s="10">
        <v>26.372866414400001</v>
      </c>
      <c r="K7641" s="8">
        <v>0</v>
      </c>
      <c r="L7641" s="7"/>
      <c r="M7641" s="7"/>
    </row>
    <row r="7642" spans="1:13" x14ac:dyDescent="0.25">
      <c r="A7642" s="6">
        <v>40454.947916666664</v>
      </c>
      <c r="B7642">
        <v>16</v>
      </c>
      <c r="C7642" s="7">
        <v>0</v>
      </c>
      <c r="D7642" s="8">
        <v>0</v>
      </c>
      <c r="E7642" s="7"/>
      <c r="F7642" s="7"/>
      <c r="H7642" s="6">
        <v>40456.479166666664</v>
      </c>
      <c r="I7642">
        <v>186</v>
      </c>
      <c r="J7642" s="10">
        <v>26.372866414400001</v>
      </c>
      <c r="K7642" s="8">
        <v>0</v>
      </c>
      <c r="L7642" s="7"/>
      <c r="M7642" s="7"/>
    </row>
    <row r="7643" spans="1:13" x14ac:dyDescent="0.25">
      <c r="A7643" s="6">
        <v>40454.958333333336</v>
      </c>
      <c r="B7643">
        <v>16</v>
      </c>
      <c r="C7643" s="7">
        <v>0</v>
      </c>
      <c r="D7643" s="8">
        <v>0</v>
      </c>
      <c r="E7643" s="7"/>
      <c r="F7643" s="7"/>
      <c r="H7643" s="6">
        <v>40456.489583333336</v>
      </c>
      <c r="I7643">
        <v>186</v>
      </c>
      <c r="J7643" s="10">
        <v>26.372866414400001</v>
      </c>
      <c r="K7643" s="8">
        <v>0</v>
      </c>
      <c r="L7643" s="7"/>
      <c r="M7643" s="7"/>
    </row>
    <row r="7644" spans="1:13" x14ac:dyDescent="0.25">
      <c r="A7644" s="6">
        <v>40454.96875</v>
      </c>
      <c r="B7644">
        <v>16</v>
      </c>
      <c r="C7644" s="7">
        <v>0</v>
      </c>
      <c r="D7644" s="8">
        <v>0</v>
      </c>
      <c r="E7644" s="7"/>
      <c r="F7644" s="7"/>
      <c r="H7644" s="6">
        <v>40456.520833333336</v>
      </c>
      <c r="I7644">
        <v>186</v>
      </c>
      <c r="J7644" s="10">
        <v>26.372866414400001</v>
      </c>
      <c r="K7644" s="8" t="s">
        <v>7</v>
      </c>
      <c r="L7644" s="7"/>
      <c r="M7644" s="7"/>
    </row>
    <row r="7645" spans="1:13" x14ac:dyDescent="0.25">
      <c r="A7645" s="6">
        <v>40454.979166666664</v>
      </c>
      <c r="B7645">
        <v>16</v>
      </c>
      <c r="C7645" s="7">
        <v>0</v>
      </c>
      <c r="D7645" s="8">
        <v>0</v>
      </c>
      <c r="E7645" s="7"/>
      <c r="F7645" s="7"/>
      <c r="H7645" s="6">
        <v>40456.53125</v>
      </c>
      <c r="I7645">
        <v>186</v>
      </c>
      <c r="J7645" s="10">
        <v>26.372866414400001</v>
      </c>
      <c r="K7645" s="8" t="s">
        <v>7</v>
      </c>
      <c r="L7645" s="7"/>
      <c r="M7645" s="7"/>
    </row>
    <row r="7646" spans="1:13" x14ac:dyDescent="0.25">
      <c r="A7646" s="6">
        <v>40454.989583333336</v>
      </c>
      <c r="B7646">
        <v>16</v>
      </c>
      <c r="C7646" s="7">
        <v>0</v>
      </c>
      <c r="D7646" s="8">
        <v>0</v>
      </c>
      <c r="E7646" s="7"/>
      <c r="F7646" s="7"/>
      <c r="H7646" s="6">
        <v>40456.5625</v>
      </c>
      <c r="I7646">
        <v>186</v>
      </c>
      <c r="J7646" s="10">
        <v>26.372866414400001</v>
      </c>
      <c r="K7646" s="8">
        <v>0</v>
      </c>
      <c r="L7646" s="7"/>
      <c r="M7646" s="7"/>
    </row>
    <row r="7647" spans="1:13" x14ac:dyDescent="0.25">
      <c r="A7647" s="6">
        <v>40455</v>
      </c>
      <c r="B7647">
        <v>16</v>
      </c>
      <c r="C7647" s="7">
        <v>0</v>
      </c>
      <c r="D7647" s="8" t="s">
        <v>7</v>
      </c>
      <c r="E7647" s="7"/>
      <c r="F7647" s="7"/>
      <c r="H7647" s="6">
        <v>40456.572916666664</v>
      </c>
      <c r="I7647">
        <v>186</v>
      </c>
      <c r="J7647" s="10">
        <v>26.372866414400001</v>
      </c>
      <c r="K7647" s="8">
        <v>0</v>
      </c>
      <c r="L7647" s="7"/>
      <c r="M7647" s="7"/>
    </row>
    <row r="7648" spans="1:13" x14ac:dyDescent="0.25">
      <c r="A7648" s="6">
        <v>40455.03125</v>
      </c>
      <c r="B7648">
        <v>16</v>
      </c>
      <c r="C7648" s="7">
        <v>0</v>
      </c>
      <c r="D7648" s="8" t="s">
        <v>7</v>
      </c>
      <c r="E7648" s="7"/>
      <c r="F7648" s="7"/>
      <c r="H7648" s="6">
        <v>40456.604166666664</v>
      </c>
      <c r="I7648">
        <v>186</v>
      </c>
      <c r="J7648" s="10">
        <v>26.372866414400001</v>
      </c>
      <c r="K7648" s="8">
        <v>0</v>
      </c>
      <c r="L7648" s="7"/>
      <c r="M7648" s="7"/>
    </row>
    <row r="7649" spans="1:13" x14ac:dyDescent="0.25">
      <c r="A7649" s="6">
        <v>40455.041666666664</v>
      </c>
      <c r="B7649">
        <v>16</v>
      </c>
      <c r="C7649" s="7">
        <v>0</v>
      </c>
      <c r="D7649" s="8">
        <v>0</v>
      </c>
      <c r="E7649" s="7"/>
      <c r="F7649" s="7"/>
      <c r="H7649" s="6">
        <v>40456.614583333336</v>
      </c>
      <c r="I7649">
        <v>186</v>
      </c>
      <c r="J7649" s="10">
        <v>26.372866414400001</v>
      </c>
      <c r="K7649" s="8">
        <v>0</v>
      </c>
      <c r="L7649" s="7"/>
      <c r="M7649" s="7"/>
    </row>
    <row r="7650" spans="1:13" x14ac:dyDescent="0.25">
      <c r="A7650" s="6">
        <v>40455.072916666664</v>
      </c>
      <c r="B7650">
        <v>16</v>
      </c>
      <c r="C7650" s="7">
        <v>0</v>
      </c>
      <c r="D7650" s="8">
        <v>0</v>
      </c>
      <c r="E7650" s="7"/>
      <c r="F7650" s="7"/>
      <c r="H7650" s="6">
        <v>40456.645833333336</v>
      </c>
      <c r="I7650">
        <v>185</v>
      </c>
      <c r="J7650" s="10">
        <v>26.193259024999993</v>
      </c>
      <c r="K7650" s="8">
        <v>-1</v>
      </c>
      <c r="L7650" s="7"/>
      <c r="M7650" s="7"/>
    </row>
    <row r="7651" spans="1:13" x14ac:dyDescent="0.25">
      <c r="A7651" s="6">
        <v>40455.083333333336</v>
      </c>
      <c r="B7651">
        <v>16</v>
      </c>
      <c r="C7651" s="7">
        <v>0</v>
      </c>
      <c r="D7651" s="8">
        <v>0</v>
      </c>
      <c r="E7651" s="7"/>
      <c r="F7651" s="7"/>
      <c r="H7651" s="6">
        <v>40456.65625</v>
      </c>
      <c r="I7651">
        <v>185</v>
      </c>
      <c r="J7651" s="10">
        <v>26.193259024999993</v>
      </c>
      <c r="K7651" s="8">
        <v>-1</v>
      </c>
      <c r="L7651" s="7"/>
      <c r="M7651" s="7"/>
    </row>
    <row r="7652" spans="1:13" x14ac:dyDescent="0.25">
      <c r="A7652" s="6">
        <v>40455.114583333336</v>
      </c>
      <c r="B7652">
        <v>16</v>
      </c>
      <c r="C7652" s="7">
        <v>0</v>
      </c>
      <c r="D7652" s="8">
        <v>0</v>
      </c>
      <c r="E7652" s="7"/>
      <c r="F7652" s="7"/>
      <c r="H7652" s="6">
        <v>40456.6875</v>
      </c>
      <c r="I7652">
        <v>183</v>
      </c>
      <c r="J7652" s="10">
        <v>25.835702763799997</v>
      </c>
      <c r="K7652" s="8">
        <v>-2</v>
      </c>
      <c r="L7652" s="7"/>
      <c r="M7652" s="7"/>
    </row>
    <row r="7653" spans="1:13" x14ac:dyDescent="0.25">
      <c r="A7653" s="6">
        <v>40455.125</v>
      </c>
      <c r="B7653">
        <v>16</v>
      </c>
      <c r="C7653" s="7">
        <v>0</v>
      </c>
      <c r="D7653" s="8">
        <v>0</v>
      </c>
      <c r="E7653" s="7"/>
      <c r="F7653" s="7"/>
      <c r="H7653" s="6">
        <v>40456.697916666664</v>
      </c>
      <c r="I7653">
        <v>184</v>
      </c>
      <c r="J7653" s="10">
        <v>26.014206649599998</v>
      </c>
      <c r="K7653" s="8">
        <v>-1</v>
      </c>
      <c r="L7653" s="7"/>
      <c r="M7653" s="7"/>
    </row>
    <row r="7654" spans="1:13" x14ac:dyDescent="0.25">
      <c r="A7654" s="6">
        <v>40455.15625</v>
      </c>
      <c r="B7654">
        <v>16</v>
      </c>
      <c r="C7654" s="7">
        <v>0</v>
      </c>
      <c r="D7654" s="8">
        <v>0</v>
      </c>
      <c r="E7654" s="7"/>
      <c r="F7654" s="7"/>
      <c r="H7654" s="6">
        <v>40456.729166666664</v>
      </c>
      <c r="I7654">
        <v>185</v>
      </c>
      <c r="J7654" s="10">
        <v>26.193259024999993</v>
      </c>
      <c r="K7654" s="8">
        <v>2</v>
      </c>
      <c r="L7654" s="7"/>
      <c r="M7654" s="7"/>
    </row>
    <row r="7655" spans="1:13" x14ac:dyDescent="0.25">
      <c r="A7655" s="6">
        <v>40455.166666666664</v>
      </c>
      <c r="B7655">
        <v>16</v>
      </c>
      <c r="C7655" s="7">
        <v>0</v>
      </c>
      <c r="D7655" s="8">
        <v>0</v>
      </c>
      <c r="E7655" s="7"/>
      <c r="F7655" s="7"/>
      <c r="H7655" s="6">
        <v>40456.739583333336</v>
      </c>
      <c r="I7655">
        <v>186</v>
      </c>
      <c r="J7655" s="10">
        <v>26.372866414400001</v>
      </c>
      <c r="K7655" s="8">
        <v>2</v>
      </c>
      <c r="L7655" s="7"/>
      <c r="M7655" s="7"/>
    </row>
    <row r="7656" spans="1:13" x14ac:dyDescent="0.25">
      <c r="A7656" s="6">
        <v>40455.197916666664</v>
      </c>
      <c r="B7656">
        <v>16</v>
      </c>
      <c r="C7656" s="7">
        <v>0</v>
      </c>
      <c r="D7656" s="8">
        <v>0</v>
      </c>
      <c r="E7656" s="7"/>
      <c r="F7656" s="7"/>
      <c r="H7656" s="6">
        <v>40456.770833333336</v>
      </c>
      <c r="I7656">
        <v>186</v>
      </c>
      <c r="J7656" s="10">
        <v>26.372866414400001</v>
      </c>
      <c r="K7656" s="8" t="s">
        <v>7</v>
      </c>
      <c r="L7656" s="7"/>
      <c r="M7656" s="7"/>
    </row>
    <row r="7657" spans="1:13" x14ac:dyDescent="0.25">
      <c r="A7657" s="6">
        <v>40455.208333333336</v>
      </c>
      <c r="B7657">
        <v>16</v>
      </c>
      <c r="C7657" s="7">
        <v>0</v>
      </c>
      <c r="D7657" s="8">
        <v>0</v>
      </c>
      <c r="E7657" s="7"/>
      <c r="F7657" s="7"/>
      <c r="H7657" s="6">
        <v>40456.78125</v>
      </c>
      <c r="I7657">
        <v>186</v>
      </c>
      <c r="J7657" s="10">
        <v>26.372866414400001</v>
      </c>
      <c r="K7657" s="8" t="s">
        <v>7</v>
      </c>
      <c r="L7657" s="7"/>
      <c r="M7657" s="7"/>
    </row>
    <row r="7658" spans="1:13" x14ac:dyDescent="0.25">
      <c r="A7658" s="6">
        <v>40455.239583333336</v>
      </c>
      <c r="B7658">
        <v>16</v>
      </c>
      <c r="C7658" s="7">
        <v>0</v>
      </c>
      <c r="D7658" s="8">
        <v>0</v>
      </c>
      <c r="E7658" s="7"/>
      <c r="F7658" s="7"/>
      <c r="H7658" s="6">
        <v>40456.8125</v>
      </c>
      <c r="I7658">
        <v>187</v>
      </c>
      <c r="J7658" s="10">
        <v>26.553035342199998</v>
      </c>
      <c r="K7658" s="8">
        <v>1</v>
      </c>
      <c r="L7658" s="7"/>
      <c r="M7658" s="7"/>
    </row>
    <row r="7659" spans="1:13" x14ac:dyDescent="0.25">
      <c r="A7659" s="6">
        <v>40455.25</v>
      </c>
      <c r="B7659">
        <v>16</v>
      </c>
      <c r="C7659" s="7">
        <v>0</v>
      </c>
      <c r="D7659" s="8" t="s">
        <v>7</v>
      </c>
      <c r="E7659" s="7"/>
      <c r="F7659" s="7"/>
      <c r="H7659" s="6">
        <v>40456.822916666664</v>
      </c>
      <c r="I7659">
        <v>187</v>
      </c>
      <c r="J7659" s="10">
        <v>26.553035342199998</v>
      </c>
      <c r="K7659" s="8">
        <v>1</v>
      </c>
      <c r="L7659" s="7"/>
      <c r="M7659" s="7"/>
    </row>
    <row r="7660" spans="1:13" x14ac:dyDescent="0.25">
      <c r="A7660" s="6">
        <v>40455.28125</v>
      </c>
      <c r="B7660">
        <v>16</v>
      </c>
      <c r="C7660" s="7">
        <v>0</v>
      </c>
      <c r="D7660" s="8" t="s">
        <v>7</v>
      </c>
      <c r="E7660" s="7"/>
      <c r="F7660" s="7"/>
      <c r="H7660" s="6">
        <v>40456.854166666664</v>
      </c>
      <c r="I7660">
        <v>187</v>
      </c>
      <c r="J7660" s="10">
        <v>26.553035342199998</v>
      </c>
      <c r="K7660" s="8">
        <v>0</v>
      </c>
      <c r="L7660" s="7"/>
      <c r="M7660" s="7"/>
    </row>
    <row r="7661" spans="1:13" x14ac:dyDescent="0.25">
      <c r="A7661" s="6">
        <v>40455.291666666664</v>
      </c>
      <c r="B7661">
        <v>16</v>
      </c>
      <c r="C7661" s="7">
        <v>0</v>
      </c>
      <c r="D7661" s="8">
        <v>0</v>
      </c>
      <c r="E7661" s="7"/>
      <c r="F7661" s="7"/>
      <c r="H7661" s="6">
        <v>40456.864583333336</v>
      </c>
      <c r="I7661">
        <v>187</v>
      </c>
      <c r="J7661" s="10">
        <v>26.553035342199998</v>
      </c>
      <c r="K7661" s="8">
        <v>0</v>
      </c>
      <c r="L7661" s="7"/>
      <c r="M7661" s="7"/>
    </row>
    <row r="7662" spans="1:13" x14ac:dyDescent="0.25">
      <c r="A7662" s="6">
        <v>40455.322916666664</v>
      </c>
      <c r="B7662">
        <v>16</v>
      </c>
      <c r="C7662" s="7">
        <v>0</v>
      </c>
      <c r="D7662" s="8">
        <v>0</v>
      </c>
      <c r="E7662" s="7"/>
      <c r="F7662" s="7"/>
      <c r="H7662" s="6">
        <v>40456.895833333336</v>
      </c>
      <c r="I7662">
        <v>187</v>
      </c>
      <c r="J7662" s="10">
        <v>26.553035342199998</v>
      </c>
      <c r="K7662" s="8">
        <v>0</v>
      </c>
      <c r="L7662" s="7"/>
      <c r="M7662" s="7"/>
    </row>
    <row r="7663" spans="1:13" x14ac:dyDescent="0.25">
      <c r="A7663" s="6">
        <v>40455.333333333336</v>
      </c>
      <c r="B7663">
        <v>16</v>
      </c>
      <c r="C7663" s="7">
        <v>0</v>
      </c>
      <c r="D7663" s="8">
        <v>0</v>
      </c>
      <c r="E7663" s="7"/>
      <c r="F7663" s="7"/>
      <c r="H7663" s="6">
        <v>40456.90625</v>
      </c>
      <c r="I7663">
        <v>187</v>
      </c>
      <c r="J7663" s="10">
        <v>26.553035342199998</v>
      </c>
      <c r="K7663" s="8">
        <v>0</v>
      </c>
      <c r="L7663" s="7"/>
      <c r="M7663" s="7"/>
    </row>
    <row r="7664" spans="1:13" x14ac:dyDescent="0.25">
      <c r="A7664" s="6">
        <v>40455.364583333336</v>
      </c>
      <c r="B7664">
        <v>16</v>
      </c>
      <c r="C7664" s="7">
        <v>0</v>
      </c>
      <c r="D7664" s="8">
        <v>0</v>
      </c>
      <c r="E7664" s="7"/>
      <c r="F7664" s="7"/>
      <c r="H7664" s="6">
        <v>40456.9375</v>
      </c>
      <c r="I7664">
        <v>187</v>
      </c>
      <c r="J7664" s="10">
        <v>26.553035342199998</v>
      </c>
      <c r="K7664" s="8">
        <v>0</v>
      </c>
      <c r="L7664" s="7"/>
      <c r="M7664" s="7"/>
    </row>
    <row r="7665" spans="1:13" x14ac:dyDescent="0.25">
      <c r="A7665" s="6">
        <v>40455.375</v>
      </c>
      <c r="B7665">
        <v>16</v>
      </c>
      <c r="C7665" s="7">
        <v>0</v>
      </c>
      <c r="D7665" s="8">
        <v>0</v>
      </c>
      <c r="E7665" s="7"/>
      <c r="F7665" s="7"/>
      <c r="H7665" s="6">
        <v>40456.947916666664</v>
      </c>
      <c r="I7665">
        <v>187</v>
      </c>
      <c r="J7665" s="10">
        <v>26.553035342199998</v>
      </c>
      <c r="K7665" s="8">
        <v>0</v>
      </c>
      <c r="L7665" s="7"/>
      <c r="M7665" s="7"/>
    </row>
    <row r="7666" spans="1:13" x14ac:dyDescent="0.25">
      <c r="A7666" s="6">
        <v>40455.40625</v>
      </c>
      <c r="B7666">
        <v>16</v>
      </c>
      <c r="C7666" s="7">
        <v>0</v>
      </c>
      <c r="D7666" s="8">
        <v>0</v>
      </c>
      <c r="E7666" s="7"/>
      <c r="F7666" s="7"/>
      <c r="H7666" s="6">
        <v>40456.979166666664</v>
      </c>
      <c r="I7666">
        <v>187</v>
      </c>
      <c r="J7666" s="10">
        <v>26.553035342199998</v>
      </c>
      <c r="K7666" s="8">
        <v>0</v>
      </c>
      <c r="L7666" s="7"/>
      <c r="M7666" s="7"/>
    </row>
    <row r="7667" spans="1:13" x14ac:dyDescent="0.25">
      <c r="A7667" s="6">
        <v>40455.416666666664</v>
      </c>
      <c r="B7667">
        <v>16</v>
      </c>
      <c r="C7667" s="7">
        <v>0</v>
      </c>
      <c r="D7667" s="8">
        <v>0</v>
      </c>
      <c r="E7667" s="7"/>
      <c r="F7667" s="7"/>
      <c r="H7667" s="6">
        <v>40456.989583333336</v>
      </c>
      <c r="I7667">
        <v>187</v>
      </c>
      <c r="J7667" s="10">
        <v>26.553035342199998</v>
      </c>
      <c r="K7667" s="8">
        <v>0</v>
      </c>
      <c r="L7667" s="7"/>
      <c r="M7667" s="7"/>
    </row>
    <row r="7668" spans="1:13" x14ac:dyDescent="0.25">
      <c r="A7668" s="6">
        <v>40455.447916666664</v>
      </c>
      <c r="B7668">
        <v>16</v>
      </c>
      <c r="C7668" s="7">
        <v>0</v>
      </c>
      <c r="D7668" s="8">
        <v>0</v>
      </c>
      <c r="E7668" s="7"/>
      <c r="F7668" s="7"/>
      <c r="H7668" s="6">
        <v>40457</v>
      </c>
      <c r="I7668">
        <v>187</v>
      </c>
      <c r="J7668" s="10">
        <v>26.553035342199998</v>
      </c>
      <c r="K7668" s="8" t="s">
        <v>7</v>
      </c>
      <c r="L7668" s="7"/>
      <c r="M7668" s="7"/>
    </row>
    <row r="7669" spans="1:13" x14ac:dyDescent="0.25">
      <c r="A7669" s="6">
        <v>40455.458333333336</v>
      </c>
      <c r="B7669">
        <v>16</v>
      </c>
      <c r="C7669" s="7">
        <v>0</v>
      </c>
      <c r="D7669" s="8">
        <v>0</v>
      </c>
      <c r="E7669" s="7"/>
      <c r="F7669" s="7"/>
      <c r="H7669" s="6">
        <v>40457.010416666664</v>
      </c>
      <c r="I7669">
        <v>187</v>
      </c>
      <c r="J7669" s="10">
        <v>26.553035342199998</v>
      </c>
      <c r="K7669" s="8" t="s">
        <v>7</v>
      </c>
      <c r="L7669" s="7"/>
      <c r="M7669" s="7"/>
    </row>
    <row r="7670" spans="1:13" x14ac:dyDescent="0.25">
      <c r="A7670" s="6">
        <v>40455.489583333336</v>
      </c>
      <c r="B7670">
        <v>16</v>
      </c>
      <c r="C7670" s="7">
        <v>0</v>
      </c>
      <c r="D7670" s="8">
        <v>0</v>
      </c>
      <c r="E7670" s="7"/>
      <c r="F7670" s="7"/>
      <c r="H7670" s="6">
        <v>40457.03125</v>
      </c>
      <c r="I7670">
        <v>187</v>
      </c>
      <c r="J7670" s="10">
        <v>26.553035342199998</v>
      </c>
      <c r="K7670" s="8" t="s">
        <v>7</v>
      </c>
      <c r="L7670" s="7"/>
      <c r="M7670" s="7"/>
    </row>
    <row r="7671" spans="1:13" x14ac:dyDescent="0.25">
      <c r="A7671" s="6">
        <v>40455.5</v>
      </c>
      <c r="B7671">
        <v>16</v>
      </c>
      <c r="C7671" s="7">
        <v>0</v>
      </c>
      <c r="D7671" s="8" t="s">
        <v>7</v>
      </c>
      <c r="E7671" s="7"/>
      <c r="F7671" s="7"/>
      <c r="H7671" s="6">
        <v>40457.041666666664</v>
      </c>
      <c r="I7671">
        <v>187</v>
      </c>
      <c r="J7671" s="10">
        <v>26.553035342199998</v>
      </c>
      <c r="K7671" s="8">
        <v>0</v>
      </c>
      <c r="L7671" s="7"/>
      <c r="M7671" s="7"/>
    </row>
    <row r="7672" spans="1:13" x14ac:dyDescent="0.25">
      <c r="A7672" s="6">
        <v>40455.53125</v>
      </c>
      <c r="B7672">
        <v>16</v>
      </c>
      <c r="C7672" s="7">
        <v>0</v>
      </c>
      <c r="D7672" s="8" t="s">
        <v>7</v>
      </c>
      <c r="E7672" s="7"/>
      <c r="F7672" s="7"/>
      <c r="H7672" s="6">
        <v>40457.052083333336</v>
      </c>
      <c r="I7672">
        <v>186</v>
      </c>
      <c r="J7672" s="10">
        <v>26.372866414400001</v>
      </c>
      <c r="K7672" s="8">
        <v>-1</v>
      </c>
      <c r="L7672" s="7"/>
      <c r="M7672" s="7"/>
    </row>
    <row r="7673" spans="1:13" x14ac:dyDescent="0.25">
      <c r="A7673" s="6">
        <v>40455.541666666664</v>
      </c>
      <c r="B7673">
        <v>16</v>
      </c>
      <c r="C7673" s="7">
        <v>0</v>
      </c>
      <c r="D7673" s="8">
        <v>0</v>
      </c>
      <c r="E7673" s="7"/>
      <c r="F7673" s="7"/>
      <c r="H7673" s="6">
        <v>40457.072916666664</v>
      </c>
      <c r="I7673">
        <v>186</v>
      </c>
      <c r="J7673" s="10">
        <v>26.372866414400001</v>
      </c>
      <c r="K7673" s="8">
        <v>-1</v>
      </c>
      <c r="L7673" s="7"/>
      <c r="M7673" s="7"/>
    </row>
    <row r="7674" spans="1:13" x14ac:dyDescent="0.25">
      <c r="A7674" s="6">
        <v>40455.572916666664</v>
      </c>
      <c r="B7674">
        <v>16</v>
      </c>
      <c r="C7674" s="7">
        <v>0</v>
      </c>
      <c r="D7674" s="8">
        <v>0</v>
      </c>
      <c r="E7674" s="7"/>
      <c r="F7674" s="7"/>
      <c r="H7674" s="6">
        <v>40457.083333333336</v>
      </c>
      <c r="I7674">
        <v>186</v>
      </c>
      <c r="J7674" s="10">
        <v>26.372866414400001</v>
      </c>
      <c r="K7674" s="8">
        <v>-1</v>
      </c>
      <c r="L7674" s="7"/>
      <c r="M7674" s="7"/>
    </row>
    <row r="7675" spans="1:13" x14ac:dyDescent="0.25">
      <c r="A7675" s="6">
        <v>40455.583333333336</v>
      </c>
      <c r="B7675">
        <v>16</v>
      </c>
      <c r="C7675" s="7">
        <v>0</v>
      </c>
      <c r="D7675" s="8">
        <v>0</v>
      </c>
      <c r="E7675" s="7"/>
      <c r="F7675" s="7"/>
      <c r="H7675" s="6">
        <v>40457.09375</v>
      </c>
      <c r="I7675">
        <v>186</v>
      </c>
      <c r="J7675" s="10">
        <v>26.372866414400001</v>
      </c>
      <c r="K7675" s="8">
        <v>0</v>
      </c>
      <c r="L7675" s="7"/>
      <c r="M7675" s="7"/>
    </row>
    <row r="7676" spans="1:13" x14ac:dyDescent="0.25">
      <c r="A7676" s="6">
        <v>40455.614583333336</v>
      </c>
      <c r="B7676">
        <v>16</v>
      </c>
      <c r="C7676" s="7">
        <v>0</v>
      </c>
      <c r="D7676" s="8">
        <v>0</v>
      </c>
      <c r="E7676" s="7"/>
      <c r="F7676" s="7"/>
      <c r="H7676" s="6">
        <v>40457.114583333336</v>
      </c>
      <c r="I7676">
        <v>186</v>
      </c>
      <c r="J7676" s="10">
        <v>26.372866414400001</v>
      </c>
      <c r="K7676" s="8">
        <v>0</v>
      </c>
      <c r="L7676" s="7"/>
      <c r="M7676" s="7"/>
    </row>
    <row r="7677" spans="1:13" x14ac:dyDescent="0.25">
      <c r="A7677" s="6">
        <v>40455.625</v>
      </c>
      <c r="B7677">
        <v>16</v>
      </c>
      <c r="C7677" s="7">
        <v>0</v>
      </c>
      <c r="D7677" s="8">
        <v>0</v>
      </c>
      <c r="E7677" s="7"/>
      <c r="F7677" s="7"/>
      <c r="H7677" s="6">
        <v>40457.125</v>
      </c>
      <c r="I7677">
        <v>186</v>
      </c>
      <c r="J7677" s="10">
        <v>26.372866414400001</v>
      </c>
      <c r="K7677" s="8">
        <v>0</v>
      </c>
      <c r="L7677" s="7"/>
      <c r="M7677" s="7"/>
    </row>
    <row r="7678" spans="1:13" x14ac:dyDescent="0.25">
      <c r="A7678" s="6">
        <v>40455.65625</v>
      </c>
      <c r="B7678">
        <v>16</v>
      </c>
      <c r="C7678" s="7">
        <v>0</v>
      </c>
      <c r="D7678" s="8">
        <v>0</v>
      </c>
      <c r="E7678" s="7"/>
      <c r="F7678" s="7"/>
      <c r="H7678" s="6">
        <v>40457.135416666664</v>
      </c>
      <c r="I7678">
        <v>186</v>
      </c>
      <c r="J7678" s="10">
        <v>26.372866414400001</v>
      </c>
      <c r="K7678" s="8">
        <v>0</v>
      </c>
      <c r="L7678" s="7"/>
      <c r="M7678" s="7"/>
    </row>
    <row r="7679" spans="1:13" x14ac:dyDescent="0.25">
      <c r="A7679" s="6">
        <v>40455.666666666664</v>
      </c>
      <c r="B7679">
        <v>16</v>
      </c>
      <c r="C7679" s="7">
        <v>0</v>
      </c>
      <c r="D7679" s="8">
        <v>0</v>
      </c>
      <c r="E7679" s="7"/>
      <c r="F7679" s="7"/>
      <c r="H7679" s="6">
        <v>40457.15625</v>
      </c>
      <c r="I7679">
        <v>186</v>
      </c>
      <c r="J7679" s="10">
        <v>26.372866414400001</v>
      </c>
      <c r="K7679" s="8">
        <v>0</v>
      </c>
      <c r="L7679" s="7"/>
      <c r="M7679" s="7"/>
    </row>
    <row r="7680" spans="1:13" x14ac:dyDescent="0.25">
      <c r="A7680" s="6">
        <v>40455.697916666664</v>
      </c>
      <c r="B7680">
        <v>16</v>
      </c>
      <c r="C7680" s="7">
        <v>0</v>
      </c>
      <c r="D7680" s="8">
        <v>0</v>
      </c>
      <c r="E7680" s="7"/>
      <c r="F7680" s="7"/>
      <c r="H7680" s="6">
        <v>40457.166666666664</v>
      </c>
      <c r="I7680">
        <v>186</v>
      </c>
      <c r="J7680" s="10">
        <v>26.372866414400001</v>
      </c>
      <c r="K7680" s="8">
        <v>0</v>
      </c>
      <c r="L7680" s="7"/>
      <c r="M7680" s="7"/>
    </row>
    <row r="7681" spans="1:13" x14ac:dyDescent="0.25">
      <c r="A7681" s="6">
        <v>40455.708333333336</v>
      </c>
      <c r="B7681">
        <v>16</v>
      </c>
      <c r="C7681" s="7">
        <v>0</v>
      </c>
      <c r="D7681" s="8">
        <v>0</v>
      </c>
      <c r="E7681" s="7"/>
      <c r="F7681" s="7"/>
      <c r="H7681" s="6">
        <v>40457.177083333336</v>
      </c>
      <c r="I7681">
        <v>186</v>
      </c>
      <c r="J7681" s="10">
        <v>26.372866414400001</v>
      </c>
      <c r="K7681" s="8">
        <v>0</v>
      </c>
      <c r="L7681" s="7"/>
      <c r="M7681" s="7"/>
    </row>
    <row r="7682" spans="1:13" x14ac:dyDescent="0.25">
      <c r="A7682" s="6">
        <v>40455.739583333336</v>
      </c>
      <c r="B7682">
        <v>16</v>
      </c>
      <c r="C7682" s="7">
        <v>0</v>
      </c>
      <c r="D7682" s="8">
        <v>0</v>
      </c>
      <c r="E7682" s="7"/>
      <c r="F7682" s="7"/>
      <c r="H7682" s="6">
        <v>40457.197916666664</v>
      </c>
      <c r="I7682">
        <v>186</v>
      </c>
      <c r="J7682" s="10">
        <v>26.372866414400001</v>
      </c>
      <c r="K7682" s="8">
        <v>0</v>
      </c>
      <c r="L7682" s="7"/>
      <c r="M7682" s="7"/>
    </row>
    <row r="7683" spans="1:13" x14ac:dyDescent="0.25">
      <c r="A7683" s="6">
        <v>40455.75</v>
      </c>
      <c r="B7683">
        <v>16</v>
      </c>
      <c r="C7683" s="7">
        <v>0</v>
      </c>
      <c r="D7683" s="8" t="s">
        <v>7</v>
      </c>
      <c r="E7683" s="7"/>
      <c r="F7683" s="7"/>
      <c r="H7683" s="6">
        <v>40457.208333333336</v>
      </c>
      <c r="I7683">
        <v>186</v>
      </c>
      <c r="J7683" s="10">
        <v>26.372866414400001</v>
      </c>
      <c r="K7683" s="8">
        <v>0</v>
      </c>
      <c r="L7683" s="7"/>
      <c r="M7683" s="7"/>
    </row>
    <row r="7684" spans="1:13" x14ac:dyDescent="0.25">
      <c r="A7684" s="6">
        <v>40455.78125</v>
      </c>
      <c r="B7684">
        <v>16</v>
      </c>
      <c r="C7684" s="7">
        <v>0</v>
      </c>
      <c r="D7684" s="8" t="s">
        <v>7</v>
      </c>
      <c r="E7684" s="7"/>
      <c r="F7684" s="7"/>
      <c r="H7684" s="6">
        <v>40457.21875</v>
      </c>
      <c r="I7684">
        <v>186</v>
      </c>
      <c r="J7684" s="10">
        <v>26.372866414400001</v>
      </c>
      <c r="K7684" s="8">
        <v>0</v>
      </c>
      <c r="L7684" s="7"/>
      <c r="M7684" s="7"/>
    </row>
    <row r="7685" spans="1:13" x14ac:dyDescent="0.25">
      <c r="A7685" s="6">
        <v>40455.791666666664</v>
      </c>
      <c r="B7685">
        <v>16</v>
      </c>
      <c r="C7685" s="7">
        <v>0</v>
      </c>
      <c r="D7685" s="8">
        <v>0</v>
      </c>
      <c r="E7685" s="7"/>
      <c r="F7685" s="7"/>
      <c r="H7685" s="6">
        <v>40457.239583333336</v>
      </c>
      <c r="I7685">
        <v>186</v>
      </c>
      <c r="J7685" s="10">
        <v>26.372866414400001</v>
      </c>
      <c r="K7685" s="8">
        <v>0</v>
      </c>
      <c r="L7685" s="7"/>
      <c r="M7685" s="7"/>
    </row>
    <row r="7686" spans="1:13" x14ac:dyDescent="0.25">
      <c r="A7686" s="6">
        <v>40455.822916666664</v>
      </c>
      <c r="B7686">
        <v>16</v>
      </c>
      <c r="C7686" s="7">
        <v>0</v>
      </c>
      <c r="D7686" s="8">
        <v>0</v>
      </c>
      <c r="E7686" s="7"/>
      <c r="F7686" s="7"/>
      <c r="H7686" s="6">
        <v>40457.25</v>
      </c>
      <c r="I7686">
        <v>186</v>
      </c>
      <c r="J7686" s="10">
        <v>26.372866414400001</v>
      </c>
      <c r="K7686" s="8" t="s">
        <v>7</v>
      </c>
      <c r="L7686" s="7"/>
      <c r="M7686" s="7"/>
    </row>
    <row r="7687" spans="1:13" x14ac:dyDescent="0.25">
      <c r="A7687" s="6">
        <v>40455.833333333336</v>
      </c>
      <c r="B7687">
        <v>16</v>
      </c>
      <c r="C7687" s="7">
        <v>0</v>
      </c>
      <c r="D7687" s="8">
        <v>0</v>
      </c>
      <c r="E7687" s="7"/>
      <c r="F7687" s="7"/>
      <c r="H7687" s="6">
        <v>40457.260416666664</v>
      </c>
      <c r="I7687">
        <v>186</v>
      </c>
      <c r="J7687" s="10">
        <v>26.372866414400001</v>
      </c>
      <c r="K7687" s="8" t="s">
        <v>7</v>
      </c>
      <c r="L7687" s="7"/>
      <c r="M7687" s="7"/>
    </row>
    <row r="7688" spans="1:13" x14ac:dyDescent="0.25">
      <c r="A7688" s="6">
        <v>40455.864583333336</v>
      </c>
      <c r="B7688">
        <v>16</v>
      </c>
      <c r="C7688" s="7">
        <v>0</v>
      </c>
      <c r="D7688" s="8">
        <v>0</v>
      </c>
      <c r="E7688" s="7"/>
      <c r="F7688" s="7"/>
      <c r="H7688" s="6">
        <v>40457.28125</v>
      </c>
      <c r="I7688">
        <v>186</v>
      </c>
      <c r="J7688" s="10">
        <v>26.372866414400001</v>
      </c>
      <c r="K7688" s="8" t="s">
        <v>7</v>
      </c>
      <c r="L7688" s="7"/>
      <c r="M7688" s="7"/>
    </row>
    <row r="7689" spans="1:13" x14ac:dyDescent="0.25">
      <c r="A7689" s="6">
        <v>40455.875</v>
      </c>
      <c r="B7689">
        <v>16</v>
      </c>
      <c r="C7689" s="7">
        <v>0</v>
      </c>
      <c r="D7689" s="8">
        <v>0</v>
      </c>
      <c r="E7689" s="7"/>
      <c r="F7689" s="7"/>
      <c r="H7689" s="6">
        <v>40457.291666666664</v>
      </c>
      <c r="I7689">
        <v>186</v>
      </c>
      <c r="J7689" s="10">
        <v>26.372866414400001</v>
      </c>
      <c r="K7689" s="8">
        <v>0</v>
      </c>
      <c r="L7689" s="7"/>
      <c r="M7689" s="7"/>
    </row>
    <row r="7690" spans="1:13" x14ac:dyDescent="0.25">
      <c r="A7690" s="6">
        <v>40455.90625</v>
      </c>
      <c r="B7690">
        <v>16</v>
      </c>
      <c r="C7690" s="7">
        <v>0</v>
      </c>
      <c r="D7690" s="8">
        <v>0</v>
      </c>
      <c r="E7690" s="7"/>
      <c r="F7690" s="7"/>
      <c r="H7690" s="6">
        <v>40457.302083333336</v>
      </c>
      <c r="I7690">
        <v>186</v>
      </c>
      <c r="J7690" s="10">
        <v>26.372866414400001</v>
      </c>
      <c r="K7690" s="8">
        <v>0</v>
      </c>
      <c r="L7690" s="7"/>
      <c r="M7690" s="7"/>
    </row>
    <row r="7691" spans="1:13" x14ac:dyDescent="0.25">
      <c r="A7691" s="6">
        <v>40455.916666666664</v>
      </c>
      <c r="B7691">
        <v>16</v>
      </c>
      <c r="C7691" s="7">
        <v>0</v>
      </c>
      <c r="D7691" s="8">
        <v>0</v>
      </c>
      <c r="E7691" s="7"/>
      <c r="F7691" s="7"/>
      <c r="H7691" s="6">
        <v>40457.322916666664</v>
      </c>
      <c r="I7691">
        <v>186</v>
      </c>
      <c r="J7691" s="10">
        <v>26.372866414400001</v>
      </c>
      <c r="K7691" s="8">
        <v>0</v>
      </c>
      <c r="L7691" s="7"/>
      <c r="M7691" s="7"/>
    </row>
    <row r="7692" spans="1:13" x14ac:dyDescent="0.25">
      <c r="A7692" s="6">
        <v>40455.947916666664</v>
      </c>
      <c r="B7692">
        <v>16</v>
      </c>
      <c r="C7692" s="7">
        <v>0</v>
      </c>
      <c r="D7692" s="8">
        <v>0</v>
      </c>
      <c r="E7692" s="7"/>
      <c r="F7692" s="7"/>
      <c r="H7692" s="6">
        <v>40457.333333333336</v>
      </c>
      <c r="I7692">
        <v>186</v>
      </c>
      <c r="J7692" s="10">
        <v>26.372866414400001</v>
      </c>
      <c r="K7692" s="8">
        <v>0</v>
      </c>
      <c r="L7692" s="7"/>
      <c r="M7692" s="7"/>
    </row>
    <row r="7693" spans="1:13" x14ac:dyDescent="0.25">
      <c r="A7693" s="6">
        <v>40455.958333333336</v>
      </c>
      <c r="B7693">
        <v>16</v>
      </c>
      <c r="C7693" s="7">
        <v>0</v>
      </c>
      <c r="D7693" s="8">
        <v>0</v>
      </c>
      <c r="E7693" s="7"/>
      <c r="F7693" s="7"/>
      <c r="H7693" s="6">
        <v>40457.34375</v>
      </c>
      <c r="I7693">
        <v>186</v>
      </c>
      <c r="J7693" s="10">
        <v>26.372866414400001</v>
      </c>
      <c r="K7693" s="8">
        <v>0</v>
      </c>
      <c r="L7693" s="7"/>
      <c r="M7693" s="7"/>
    </row>
    <row r="7694" spans="1:13" x14ac:dyDescent="0.25">
      <c r="A7694" s="6">
        <v>40455.989583333336</v>
      </c>
      <c r="B7694">
        <v>16</v>
      </c>
      <c r="C7694" s="7">
        <v>0</v>
      </c>
      <c r="D7694" s="8">
        <v>0</v>
      </c>
      <c r="E7694" s="7"/>
      <c r="F7694" s="7"/>
      <c r="H7694" s="6">
        <v>40457.364583333336</v>
      </c>
      <c r="I7694">
        <v>186</v>
      </c>
      <c r="J7694" s="10">
        <v>26.372866414400001</v>
      </c>
      <c r="K7694" s="8">
        <v>0</v>
      </c>
      <c r="L7694" s="7"/>
      <c r="M7694" s="7"/>
    </row>
    <row r="7695" spans="1:13" x14ac:dyDescent="0.25">
      <c r="A7695" s="6">
        <v>40456</v>
      </c>
      <c r="B7695">
        <v>16</v>
      </c>
      <c r="C7695" s="7">
        <v>0</v>
      </c>
      <c r="D7695" s="8" t="s">
        <v>7</v>
      </c>
      <c r="E7695" s="7"/>
      <c r="F7695" s="7"/>
      <c r="H7695" s="6">
        <v>40457.375</v>
      </c>
      <c r="I7695">
        <v>186</v>
      </c>
      <c r="J7695" s="10">
        <v>26.372866414400001</v>
      </c>
      <c r="K7695" s="8">
        <v>0</v>
      </c>
      <c r="L7695" s="7"/>
      <c r="M7695" s="7"/>
    </row>
    <row r="7696" spans="1:13" x14ac:dyDescent="0.25">
      <c r="A7696" s="6">
        <v>40456.010416666664</v>
      </c>
      <c r="B7696">
        <v>16</v>
      </c>
      <c r="C7696" s="7">
        <v>0</v>
      </c>
      <c r="D7696" s="8" t="s">
        <v>7</v>
      </c>
      <c r="E7696" s="7"/>
      <c r="F7696" s="7"/>
      <c r="H7696" s="6">
        <v>40457.385416666664</v>
      </c>
      <c r="I7696">
        <v>186</v>
      </c>
      <c r="J7696" s="10">
        <v>26.372866414400001</v>
      </c>
      <c r="K7696" s="8">
        <v>0</v>
      </c>
      <c r="L7696" s="7"/>
      <c r="M7696" s="7"/>
    </row>
    <row r="7697" spans="1:13" x14ac:dyDescent="0.25">
      <c r="A7697" s="6">
        <v>40456.020833333336</v>
      </c>
      <c r="B7697">
        <v>16</v>
      </c>
      <c r="C7697" s="7">
        <v>0</v>
      </c>
      <c r="D7697" s="8" t="s">
        <v>7</v>
      </c>
      <c r="E7697" s="7"/>
      <c r="F7697" s="7"/>
      <c r="H7697" s="6">
        <v>40457.40625</v>
      </c>
      <c r="I7697">
        <v>186</v>
      </c>
      <c r="J7697" s="10">
        <v>26.372866414400001</v>
      </c>
      <c r="K7697" s="8">
        <v>0</v>
      </c>
      <c r="L7697" s="7"/>
      <c r="M7697" s="7"/>
    </row>
    <row r="7698" spans="1:13" x14ac:dyDescent="0.25">
      <c r="A7698" s="6">
        <v>40456.03125</v>
      </c>
      <c r="B7698">
        <v>16</v>
      </c>
      <c r="C7698" s="7">
        <v>0</v>
      </c>
      <c r="D7698" s="8" t="s">
        <v>7</v>
      </c>
      <c r="E7698" s="7"/>
      <c r="F7698" s="7"/>
      <c r="H7698" s="6">
        <v>40457.416666666664</v>
      </c>
      <c r="I7698">
        <v>186</v>
      </c>
      <c r="J7698" s="10">
        <v>26.372866414400001</v>
      </c>
      <c r="K7698" s="8">
        <v>0</v>
      </c>
      <c r="L7698" s="7"/>
      <c r="M7698" s="7"/>
    </row>
    <row r="7699" spans="1:13" x14ac:dyDescent="0.25">
      <c r="A7699" s="6">
        <v>40456.041666666664</v>
      </c>
      <c r="B7699">
        <v>16</v>
      </c>
      <c r="C7699" s="7">
        <v>0</v>
      </c>
      <c r="D7699" s="8">
        <v>0</v>
      </c>
      <c r="E7699" s="7"/>
      <c r="F7699" s="7"/>
      <c r="H7699" s="6">
        <v>40457.427083333336</v>
      </c>
      <c r="I7699">
        <v>186</v>
      </c>
      <c r="J7699" s="10">
        <v>26.372866414400001</v>
      </c>
      <c r="K7699" s="8">
        <v>0</v>
      </c>
      <c r="L7699" s="7"/>
      <c r="M7699" s="7"/>
    </row>
    <row r="7700" spans="1:13" x14ac:dyDescent="0.25">
      <c r="A7700" s="6">
        <v>40456.052083333336</v>
      </c>
      <c r="B7700">
        <v>16</v>
      </c>
      <c r="C7700" s="7">
        <v>0</v>
      </c>
      <c r="D7700" s="8">
        <v>0</v>
      </c>
      <c r="E7700" s="7"/>
      <c r="F7700" s="7"/>
      <c r="H7700" s="6">
        <v>40457.447916666664</v>
      </c>
      <c r="I7700">
        <v>186</v>
      </c>
      <c r="J7700" s="10">
        <v>26.372866414400001</v>
      </c>
      <c r="K7700" s="8">
        <v>0</v>
      </c>
      <c r="L7700" s="7"/>
      <c r="M7700" s="7"/>
    </row>
    <row r="7701" spans="1:13" x14ac:dyDescent="0.25">
      <c r="A7701" s="6">
        <v>40456.0625</v>
      </c>
      <c r="B7701">
        <v>16</v>
      </c>
      <c r="C7701" s="7">
        <v>0</v>
      </c>
      <c r="D7701" s="8">
        <v>0</v>
      </c>
      <c r="E7701" s="7"/>
      <c r="F7701" s="7"/>
      <c r="H7701" s="6">
        <v>40457.458333333336</v>
      </c>
      <c r="I7701">
        <v>186</v>
      </c>
      <c r="J7701" s="10">
        <v>26.372866414400001</v>
      </c>
      <c r="K7701" s="8">
        <v>0</v>
      </c>
      <c r="L7701" s="7"/>
      <c r="M7701" s="7"/>
    </row>
    <row r="7702" spans="1:13" x14ac:dyDescent="0.25">
      <c r="A7702" s="6">
        <v>40456.072916666664</v>
      </c>
      <c r="B7702">
        <v>16</v>
      </c>
      <c r="C7702" s="7">
        <v>0</v>
      </c>
      <c r="D7702" s="8">
        <v>0</v>
      </c>
      <c r="E7702" s="7"/>
      <c r="F7702" s="7"/>
      <c r="H7702" s="6">
        <v>40457.46875</v>
      </c>
      <c r="I7702">
        <v>186</v>
      </c>
      <c r="J7702" s="10">
        <v>26.372866414400001</v>
      </c>
      <c r="K7702" s="8">
        <v>0</v>
      </c>
      <c r="L7702" s="7"/>
      <c r="M7702" s="7"/>
    </row>
    <row r="7703" spans="1:13" x14ac:dyDescent="0.25">
      <c r="A7703" s="6">
        <v>40456.083333333336</v>
      </c>
      <c r="B7703">
        <v>16</v>
      </c>
      <c r="C7703" s="7">
        <v>0</v>
      </c>
      <c r="D7703" s="8">
        <v>0</v>
      </c>
      <c r="E7703" s="7"/>
      <c r="F7703" s="7"/>
      <c r="H7703" s="6">
        <v>40457.489583333336</v>
      </c>
      <c r="I7703">
        <v>186</v>
      </c>
      <c r="J7703" s="10">
        <v>26.372866414400001</v>
      </c>
      <c r="K7703" s="8">
        <v>0</v>
      </c>
      <c r="L7703" s="7"/>
      <c r="M7703" s="7"/>
    </row>
    <row r="7704" spans="1:13" x14ac:dyDescent="0.25">
      <c r="A7704" s="6">
        <v>40456.09375</v>
      </c>
      <c r="B7704">
        <v>16</v>
      </c>
      <c r="C7704" s="7">
        <v>0</v>
      </c>
      <c r="D7704" s="8">
        <v>0</v>
      </c>
      <c r="E7704" s="7"/>
      <c r="F7704" s="7"/>
      <c r="H7704" s="6">
        <v>40457.5</v>
      </c>
      <c r="I7704">
        <v>186</v>
      </c>
      <c r="J7704" s="10">
        <v>26.372866414400001</v>
      </c>
      <c r="K7704" s="8" t="s">
        <v>7</v>
      </c>
      <c r="L7704" s="7"/>
      <c r="M7704" s="7"/>
    </row>
    <row r="7705" spans="1:13" x14ac:dyDescent="0.25">
      <c r="A7705" s="6">
        <v>40456.104166666664</v>
      </c>
      <c r="B7705">
        <v>16</v>
      </c>
      <c r="C7705" s="7">
        <v>0</v>
      </c>
      <c r="D7705" s="8">
        <v>0</v>
      </c>
      <c r="E7705" s="7"/>
      <c r="F7705" s="7"/>
      <c r="H7705" s="6">
        <v>40457.510416666664</v>
      </c>
      <c r="I7705">
        <v>186</v>
      </c>
      <c r="J7705" s="10">
        <v>26.372866414400001</v>
      </c>
      <c r="K7705" s="8" t="s">
        <v>7</v>
      </c>
      <c r="L7705" s="7"/>
      <c r="M7705" s="7"/>
    </row>
    <row r="7706" spans="1:13" x14ac:dyDescent="0.25">
      <c r="A7706" s="6">
        <v>40456.114583333336</v>
      </c>
      <c r="B7706">
        <v>16</v>
      </c>
      <c r="C7706" s="7">
        <v>0</v>
      </c>
      <c r="D7706" s="8">
        <v>0</v>
      </c>
      <c r="E7706" s="7"/>
      <c r="F7706" s="7"/>
      <c r="H7706" s="6">
        <v>40457.53125</v>
      </c>
      <c r="I7706">
        <v>186</v>
      </c>
      <c r="J7706" s="10">
        <v>26.372866414400001</v>
      </c>
      <c r="K7706" s="8" t="s">
        <v>7</v>
      </c>
      <c r="L7706" s="7"/>
      <c r="M7706" s="7"/>
    </row>
    <row r="7707" spans="1:13" x14ac:dyDescent="0.25">
      <c r="A7707" s="6">
        <v>40456.125</v>
      </c>
      <c r="B7707">
        <v>16</v>
      </c>
      <c r="C7707" s="7">
        <v>0</v>
      </c>
      <c r="D7707" s="8">
        <v>0</v>
      </c>
      <c r="E7707" s="7"/>
      <c r="F7707" s="7"/>
      <c r="H7707" s="6">
        <v>40457.541666666664</v>
      </c>
      <c r="I7707">
        <v>186</v>
      </c>
      <c r="J7707" s="10">
        <v>26.372866414400001</v>
      </c>
      <c r="K7707" s="8">
        <v>0</v>
      </c>
      <c r="L7707" s="7"/>
      <c r="M7707" s="7"/>
    </row>
    <row r="7708" spans="1:13" x14ac:dyDescent="0.25">
      <c r="A7708" s="6">
        <v>40456.135416666664</v>
      </c>
      <c r="B7708">
        <v>16</v>
      </c>
      <c r="C7708" s="7">
        <v>0</v>
      </c>
      <c r="D7708" s="8">
        <v>0</v>
      </c>
      <c r="E7708" s="7"/>
      <c r="F7708" s="7"/>
      <c r="H7708" s="6">
        <v>40457.552083333336</v>
      </c>
      <c r="I7708">
        <v>186</v>
      </c>
      <c r="J7708" s="10">
        <v>26.372866414400001</v>
      </c>
      <c r="K7708" s="8">
        <v>0</v>
      </c>
      <c r="L7708" s="7"/>
      <c r="M7708" s="7"/>
    </row>
    <row r="7709" spans="1:13" x14ac:dyDescent="0.25">
      <c r="A7709" s="6">
        <v>40456.145833333336</v>
      </c>
      <c r="B7709">
        <v>16</v>
      </c>
      <c r="C7709" s="7">
        <v>0</v>
      </c>
      <c r="D7709" s="8">
        <v>0</v>
      </c>
      <c r="E7709" s="7"/>
      <c r="F7709" s="7"/>
      <c r="H7709" s="6">
        <v>40457.572916666664</v>
      </c>
      <c r="I7709">
        <v>186</v>
      </c>
      <c r="J7709" s="10">
        <v>26.372866414400001</v>
      </c>
      <c r="K7709" s="8">
        <v>0</v>
      </c>
      <c r="L7709" s="7"/>
      <c r="M7709" s="7"/>
    </row>
    <row r="7710" spans="1:13" x14ac:dyDescent="0.25">
      <c r="A7710" s="6">
        <v>40456.15625</v>
      </c>
      <c r="B7710">
        <v>16</v>
      </c>
      <c r="C7710" s="7">
        <v>0</v>
      </c>
      <c r="D7710" s="8">
        <v>0</v>
      </c>
      <c r="E7710" s="7"/>
      <c r="F7710" s="7"/>
      <c r="H7710" s="6">
        <v>40457.583333333336</v>
      </c>
      <c r="I7710">
        <v>186</v>
      </c>
      <c r="J7710" s="10">
        <v>26.372866414400001</v>
      </c>
      <c r="K7710" s="8">
        <v>0</v>
      </c>
      <c r="L7710" s="7"/>
      <c r="M7710" s="7"/>
    </row>
    <row r="7711" spans="1:13" x14ac:dyDescent="0.25">
      <c r="A7711" s="6">
        <v>40456.166666666664</v>
      </c>
      <c r="B7711">
        <v>16</v>
      </c>
      <c r="C7711" s="7">
        <v>0</v>
      </c>
      <c r="D7711" s="8">
        <v>0</v>
      </c>
      <c r="E7711" s="7"/>
      <c r="F7711" s="7"/>
      <c r="H7711" s="6">
        <v>40457.59375</v>
      </c>
      <c r="I7711">
        <v>186</v>
      </c>
      <c r="J7711" s="10">
        <v>26.372866414400001</v>
      </c>
      <c r="K7711" s="8">
        <v>0</v>
      </c>
      <c r="L7711" s="7"/>
      <c r="M7711" s="7"/>
    </row>
    <row r="7712" spans="1:13" x14ac:dyDescent="0.25">
      <c r="A7712" s="6">
        <v>40456.177083333336</v>
      </c>
      <c r="B7712">
        <v>16</v>
      </c>
      <c r="C7712" s="7">
        <v>0</v>
      </c>
      <c r="D7712" s="8">
        <v>0</v>
      </c>
      <c r="E7712" s="7"/>
      <c r="F7712" s="7"/>
      <c r="H7712" s="6">
        <v>40457.614583333336</v>
      </c>
      <c r="I7712">
        <v>186</v>
      </c>
      <c r="J7712" s="10">
        <v>26.372866414400001</v>
      </c>
      <c r="K7712" s="8">
        <v>0</v>
      </c>
      <c r="L7712" s="7"/>
      <c r="M7712" s="7"/>
    </row>
    <row r="7713" spans="1:13" x14ac:dyDescent="0.25">
      <c r="A7713" s="6">
        <v>40456.1875</v>
      </c>
      <c r="B7713">
        <v>16</v>
      </c>
      <c r="C7713" s="7">
        <v>0</v>
      </c>
      <c r="D7713" s="8">
        <v>0</v>
      </c>
      <c r="E7713" s="7"/>
      <c r="F7713" s="7"/>
      <c r="H7713" s="6">
        <v>40457.625</v>
      </c>
      <c r="I7713">
        <v>186</v>
      </c>
      <c r="J7713" s="10">
        <v>26.372866414400001</v>
      </c>
      <c r="K7713" s="8">
        <v>0</v>
      </c>
      <c r="L7713" s="7"/>
      <c r="M7713" s="7"/>
    </row>
    <row r="7714" spans="1:13" x14ac:dyDescent="0.25">
      <c r="A7714" s="6">
        <v>40456.197916666664</v>
      </c>
      <c r="B7714">
        <v>16</v>
      </c>
      <c r="C7714" s="7">
        <v>0</v>
      </c>
      <c r="D7714" s="8">
        <v>0</v>
      </c>
      <c r="E7714" s="7"/>
      <c r="F7714" s="7"/>
      <c r="H7714" s="6">
        <v>40457.635416666664</v>
      </c>
      <c r="I7714">
        <v>186</v>
      </c>
      <c r="J7714" s="10">
        <v>26.372866414400001</v>
      </c>
      <c r="K7714" s="8">
        <v>0</v>
      </c>
      <c r="L7714" s="7"/>
      <c r="M7714" s="7"/>
    </row>
    <row r="7715" spans="1:13" x14ac:dyDescent="0.25">
      <c r="A7715" s="6">
        <v>40456.208333333336</v>
      </c>
      <c r="B7715">
        <v>16</v>
      </c>
      <c r="C7715" s="7">
        <v>0</v>
      </c>
      <c r="D7715" s="8">
        <v>0</v>
      </c>
      <c r="E7715" s="7"/>
      <c r="F7715" s="7"/>
      <c r="H7715" s="6">
        <v>40457.65625</v>
      </c>
      <c r="I7715">
        <v>186</v>
      </c>
      <c r="J7715" s="10">
        <v>26.372866414400001</v>
      </c>
      <c r="K7715" s="8">
        <v>0</v>
      </c>
      <c r="L7715" s="7"/>
      <c r="M7715" s="7"/>
    </row>
    <row r="7716" spans="1:13" x14ac:dyDescent="0.25">
      <c r="A7716" s="6">
        <v>40456.21875</v>
      </c>
      <c r="B7716">
        <v>16</v>
      </c>
      <c r="C7716" s="7">
        <v>0</v>
      </c>
      <c r="D7716" s="8">
        <v>0</v>
      </c>
      <c r="E7716" s="7"/>
      <c r="F7716" s="7"/>
      <c r="H7716" s="6">
        <v>40457.666666666664</v>
      </c>
      <c r="I7716">
        <v>186</v>
      </c>
      <c r="J7716" s="10">
        <v>26.372866414400001</v>
      </c>
      <c r="K7716" s="8">
        <v>0</v>
      </c>
      <c r="L7716" s="7"/>
      <c r="M7716" s="7"/>
    </row>
    <row r="7717" spans="1:13" x14ac:dyDescent="0.25">
      <c r="A7717" s="6">
        <v>40456.229166666664</v>
      </c>
      <c r="B7717">
        <v>16</v>
      </c>
      <c r="C7717" s="7">
        <v>0</v>
      </c>
      <c r="D7717" s="8">
        <v>0</v>
      </c>
      <c r="E7717" s="7"/>
      <c r="F7717" s="7"/>
      <c r="H7717" s="6">
        <v>40457.677083333336</v>
      </c>
      <c r="I7717">
        <v>187</v>
      </c>
      <c r="J7717" s="10">
        <v>26.553035342199998</v>
      </c>
      <c r="K7717" s="8">
        <v>1</v>
      </c>
      <c r="L7717" s="7"/>
      <c r="M7717" s="7"/>
    </row>
    <row r="7718" spans="1:13" x14ac:dyDescent="0.25">
      <c r="A7718" s="6">
        <v>40456.239583333336</v>
      </c>
      <c r="B7718">
        <v>16</v>
      </c>
      <c r="C7718" s="7">
        <v>0</v>
      </c>
      <c r="D7718" s="8">
        <v>0</v>
      </c>
      <c r="E7718" s="7"/>
      <c r="F7718" s="7"/>
      <c r="H7718" s="6">
        <v>40457.697916666664</v>
      </c>
      <c r="I7718">
        <v>187</v>
      </c>
      <c r="J7718" s="10">
        <v>26.553035342199998</v>
      </c>
      <c r="K7718" s="8">
        <v>1</v>
      </c>
      <c r="L7718" s="7"/>
      <c r="M7718" s="7"/>
    </row>
    <row r="7719" spans="1:13" x14ac:dyDescent="0.25">
      <c r="A7719" s="6">
        <v>40456.25</v>
      </c>
      <c r="B7719">
        <v>16</v>
      </c>
      <c r="C7719" s="7">
        <v>0</v>
      </c>
      <c r="D7719" s="8" t="s">
        <v>7</v>
      </c>
      <c r="E7719" s="7"/>
      <c r="F7719" s="7"/>
      <c r="H7719" s="6">
        <v>40457.708333333336</v>
      </c>
      <c r="I7719">
        <v>187</v>
      </c>
      <c r="J7719" s="10">
        <v>26.553035342199998</v>
      </c>
      <c r="K7719" s="8">
        <v>1</v>
      </c>
      <c r="L7719" s="7"/>
      <c r="M7719" s="7"/>
    </row>
    <row r="7720" spans="1:13" x14ac:dyDescent="0.25">
      <c r="A7720" s="6">
        <v>40456.260416666664</v>
      </c>
      <c r="B7720">
        <v>16</v>
      </c>
      <c r="C7720" s="7">
        <v>0</v>
      </c>
      <c r="D7720" s="8" t="s">
        <v>7</v>
      </c>
      <c r="E7720" s="7"/>
      <c r="F7720" s="7"/>
      <c r="H7720" s="6">
        <v>40457.71875</v>
      </c>
      <c r="I7720">
        <v>187</v>
      </c>
      <c r="J7720" s="10">
        <v>26.553035342199998</v>
      </c>
      <c r="K7720" s="8">
        <v>0</v>
      </c>
      <c r="L7720" s="7"/>
      <c r="M7720" s="7"/>
    </row>
    <row r="7721" spans="1:13" x14ac:dyDescent="0.25">
      <c r="A7721" s="6">
        <v>40456.270833333336</v>
      </c>
      <c r="B7721">
        <v>16</v>
      </c>
      <c r="C7721" s="7">
        <v>0</v>
      </c>
      <c r="D7721" s="8" t="s">
        <v>7</v>
      </c>
      <c r="E7721" s="7"/>
      <c r="F7721" s="7"/>
      <c r="H7721" s="6">
        <v>40457.739583333336</v>
      </c>
      <c r="I7721">
        <v>187</v>
      </c>
      <c r="J7721" s="10">
        <v>26.553035342199998</v>
      </c>
      <c r="K7721" s="8">
        <v>0</v>
      </c>
      <c r="L7721" s="7"/>
      <c r="M7721" s="7"/>
    </row>
    <row r="7722" spans="1:13" x14ac:dyDescent="0.25">
      <c r="A7722" s="6">
        <v>40456.28125</v>
      </c>
      <c r="B7722">
        <v>16</v>
      </c>
      <c r="C7722" s="7">
        <v>0</v>
      </c>
      <c r="D7722" s="8" t="s">
        <v>7</v>
      </c>
      <c r="E7722" s="7"/>
      <c r="F7722" s="7"/>
      <c r="H7722" s="6">
        <v>40457.75</v>
      </c>
      <c r="I7722">
        <v>187</v>
      </c>
      <c r="J7722" s="10">
        <v>26.553035342199998</v>
      </c>
      <c r="K7722" s="8" t="s">
        <v>7</v>
      </c>
      <c r="L7722" s="7"/>
      <c r="M7722" s="7"/>
    </row>
    <row r="7723" spans="1:13" x14ac:dyDescent="0.25">
      <c r="A7723" s="6">
        <v>40456.291666666664</v>
      </c>
      <c r="B7723">
        <v>16</v>
      </c>
      <c r="C7723" s="7">
        <v>0</v>
      </c>
      <c r="D7723" s="8">
        <v>0</v>
      </c>
      <c r="E7723" s="7"/>
      <c r="F7723" s="7"/>
      <c r="H7723" s="6">
        <v>40457.760416666664</v>
      </c>
      <c r="I7723">
        <v>187</v>
      </c>
      <c r="J7723" s="10">
        <v>26.553035342199998</v>
      </c>
      <c r="K7723" s="8" t="s">
        <v>7</v>
      </c>
      <c r="L7723" s="7"/>
      <c r="M7723" s="7"/>
    </row>
    <row r="7724" spans="1:13" x14ac:dyDescent="0.25">
      <c r="A7724" s="6">
        <v>40456.302083333336</v>
      </c>
      <c r="B7724">
        <v>16</v>
      </c>
      <c r="C7724" s="7">
        <v>0</v>
      </c>
      <c r="D7724" s="8">
        <v>0</v>
      </c>
      <c r="E7724" s="7"/>
      <c r="F7724" s="7"/>
      <c r="H7724" s="6">
        <v>40457.78125</v>
      </c>
      <c r="I7724">
        <v>186</v>
      </c>
      <c r="J7724" s="10">
        <v>26.372866414400001</v>
      </c>
      <c r="K7724" s="8" t="s">
        <v>7</v>
      </c>
      <c r="L7724" s="7"/>
      <c r="M7724" s="7"/>
    </row>
    <row r="7725" spans="1:13" x14ac:dyDescent="0.25">
      <c r="A7725" s="6">
        <v>40456.3125</v>
      </c>
      <c r="B7725">
        <v>16</v>
      </c>
      <c r="C7725" s="7">
        <v>0</v>
      </c>
      <c r="D7725" s="8">
        <v>0</v>
      </c>
      <c r="E7725" s="7"/>
      <c r="F7725" s="7"/>
      <c r="H7725" s="6">
        <v>40457.791666666664</v>
      </c>
      <c r="I7725">
        <v>186</v>
      </c>
      <c r="J7725" s="10">
        <v>26.372866414400001</v>
      </c>
      <c r="K7725" s="8">
        <v>-1</v>
      </c>
      <c r="L7725" s="7"/>
      <c r="M7725" s="7"/>
    </row>
    <row r="7726" spans="1:13" x14ac:dyDescent="0.25">
      <c r="A7726" s="6">
        <v>40456.322916666664</v>
      </c>
      <c r="B7726">
        <v>16</v>
      </c>
      <c r="C7726" s="7">
        <v>0</v>
      </c>
      <c r="D7726" s="8">
        <v>0</v>
      </c>
      <c r="E7726" s="7"/>
      <c r="F7726" s="7"/>
      <c r="H7726" s="6">
        <v>40457.802083333336</v>
      </c>
      <c r="I7726">
        <v>186</v>
      </c>
      <c r="J7726" s="10">
        <v>26.372866414400001</v>
      </c>
      <c r="K7726" s="8">
        <v>-1</v>
      </c>
      <c r="L7726" s="7"/>
      <c r="M7726" s="7"/>
    </row>
    <row r="7727" spans="1:13" x14ac:dyDescent="0.25">
      <c r="A7727" s="6">
        <v>40456.333333333336</v>
      </c>
      <c r="B7727">
        <v>16</v>
      </c>
      <c r="C7727" s="7">
        <v>0</v>
      </c>
      <c r="D7727" s="8">
        <v>0</v>
      </c>
      <c r="E7727" s="7"/>
      <c r="F7727" s="7"/>
      <c r="H7727" s="6">
        <v>40457.822916666664</v>
      </c>
      <c r="I7727">
        <v>187</v>
      </c>
      <c r="J7727" s="10">
        <v>26.553035342199998</v>
      </c>
      <c r="K7727" s="8">
        <v>1</v>
      </c>
      <c r="L7727" s="7"/>
      <c r="M7727" s="7"/>
    </row>
    <row r="7728" spans="1:13" x14ac:dyDescent="0.25">
      <c r="A7728" s="6">
        <v>40456.34375</v>
      </c>
      <c r="B7728">
        <v>16</v>
      </c>
      <c r="C7728" s="7">
        <v>0</v>
      </c>
      <c r="D7728" s="8">
        <v>0</v>
      </c>
      <c r="E7728" s="7"/>
      <c r="F7728" s="7"/>
      <c r="H7728" s="6">
        <v>40457.833333333336</v>
      </c>
      <c r="I7728">
        <v>186</v>
      </c>
      <c r="J7728" s="10">
        <v>26.372866414400001</v>
      </c>
      <c r="K7728" s="8">
        <v>0</v>
      </c>
      <c r="L7728" s="7"/>
      <c r="M7728" s="7"/>
    </row>
    <row r="7729" spans="1:13" x14ac:dyDescent="0.25">
      <c r="A7729" s="6">
        <v>40456.354166666664</v>
      </c>
      <c r="B7729">
        <v>16</v>
      </c>
      <c r="C7729" s="7">
        <v>0</v>
      </c>
      <c r="D7729" s="8">
        <v>0</v>
      </c>
      <c r="E7729" s="7"/>
      <c r="F7729" s="7"/>
      <c r="H7729" s="6">
        <v>40457.84375</v>
      </c>
      <c r="I7729">
        <v>186</v>
      </c>
      <c r="J7729" s="10">
        <v>26.372866414400001</v>
      </c>
      <c r="K7729" s="8">
        <v>0</v>
      </c>
      <c r="L7729" s="7"/>
      <c r="M7729" s="7"/>
    </row>
    <row r="7730" spans="1:13" x14ac:dyDescent="0.25">
      <c r="A7730" s="6">
        <v>40456.364583333336</v>
      </c>
      <c r="B7730">
        <v>16</v>
      </c>
      <c r="C7730" s="7">
        <v>0</v>
      </c>
      <c r="D7730" s="8">
        <v>0</v>
      </c>
      <c r="E7730" s="7"/>
      <c r="F7730" s="7"/>
      <c r="H7730" s="6">
        <v>40457.864583333336</v>
      </c>
      <c r="I7730">
        <v>187</v>
      </c>
      <c r="J7730" s="10">
        <v>26.553035342199998</v>
      </c>
      <c r="K7730" s="8">
        <v>0</v>
      </c>
      <c r="L7730" s="7"/>
      <c r="M7730" s="7"/>
    </row>
    <row r="7731" spans="1:13" x14ac:dyDescent="0.25">
      <c r="A7731" s="6">
        <v>40456.375</v>
      </c>
      <c r="B7731">
        <v>16</v>
      </c>
      <c r="C7731" s="7">
        <v>0</v>
      </c>
      <c r="D7731" s="8">
        <v>0</v>
      </c>
      <c r="E7731" s="7"/>
      <c r="F7731" s="7"/>
      <c r="H7731" s="6">
        <v>40457.875</v>
      </c>
      <c r="I7731">
        <v>187</v>
      </c>
      <c r="J7731" s="10">
        <v>26.553035342199998</v>
      </c>
      <c r="K7731" s="8">
        <v>1</v>
      </c>
      <c r="L7731" s="7"/>
      <c r="M7731" s="7"/>
    </row>
    <row r="7732" spans="1:13" x14ac:dyDescent="0.25">
      <c r="A7732" s="6">
        <v>40456.385416666664</v>
      </c>
      <c r="B7732">
        <v>16</v>
      </c>
      <c r="C7732" s="7">
        <v>0</v>
      </c>
      <c r="D7732" s="8">
        <v>0</v>
      </c>
      <c r="E7732" s="7"/>
      <c r="F7732" s="7"/>
      <c r="H7732" s="6">
        <v>40457.885416666664</v>
      </c>
      <c r="I7732">
        <v>187</v>
      </c>
      <c r="J7732" s="10">
        <v>26.553035342199998</v>
      </c>
      <c r="K7732" s="8">
        <v>1</v>
      </c>
      <c r="L7732" s="7"/>
      <c r="M7732" s="7"/>
    </row>
    <row r="7733" spans="1:13" x14ac:dyDescent="0.25">
      <c r="A7733" s="6">
        <v>40456.395833333336</v>
      </c>
      <c r="B7733">
        <v>16</v>
      </c>
      <c r="C7733" s="7">
        <v>0</v>
      </c>
      <c r="D7733" s="8">
        <v>0</v>
      </c>
      <c r="E7733" s="7"/>
      <c r="F7733" s="7"/>
      <c r="H7733" s="6">
        <v>40457.90625</v>
      </c>
      <c r="I7733">
        <v>187</v>
      </c>
      <c r="J7733" s="10">
        <v>26.553035342199998</v>
      </c>
      <c r="K7733" s="8">
        <v>0</v>
      </c>
      <c r="L7733" s="7"/>
      <c r="M7733" s="7"/>
    </row>
    <row r="7734" spans="1:13" x14ac:dyDescent="0.25">
      <c r="A7734" s="6">
        <v>40456.40625</v>
      </c>
      <c r="B7734">
        <v>16</v>
      </c>
      <c r="C7734" s="7">
        <v>0</v>
      </c>
      <c r="D7734" s="8">
        <v>0</v>
      </c>
      <c r="E7734" s="7"/>
      <c r="F7734" s="7"/>
      <c r="H7734" s="6">
        <v>40457.916666666664</v>
      </c>
      <c r="I7734">
        <v>187</v>
      </c>
      <c r="J7734" s="10">
        <v>26.553035342199998</v>
      </c>
      <c r="K7734" s="8">
        <v>0</v>
      </c>
      <c r="L7734" s="7"/>
      <c r="M7734" s="7"/>
    </row>
    <row r="7735" spans="1:13" x14ac:dyDescent="0.25">
      <c r="A7735" s="6">
        <v>40456.416666666664</v>
      </c>
      <c r="B7735">
        <v>16</v>
      </c>
      <c r="C7735" s="7">
        <v>0</v>
      </c>
      <c r="D7735" s="8">
        <v>0</v>
      </c>
      <c r="E7735" s="7"/>
      <c r="F7735" s="7"/>
      <c r="H7735" s="6">
        <v>40457.927083333336</v>
      </c>
      <c r="I7735">
        <v>187</v>
      </c>
      <c r="J7735" s="10">
        <v>26.553035342199998</v>
      </c>
      <c r="K7735" s="8">
        <v>0</v>
      </c>
      <c r="L7735" s="7"/>
      <c r="M7735" s="7"/>
    </row>
    <row r="7736" spans="1:13" x14ac:dyDescent="0.25">
      <c r="A7736" s="6">
        <v>40456.427083333336</v>
      </c>
      <c r="B7736">
        <v>16</v>
      </c>
      <c r="C7736" s="7">
        <v>0</v>
      </c>
      <c r="D7736" s="8">
        <v>0</v>
      </c>
      <c r="E7736" s="7"/>
      <c r="F7736" s="7"/>
      <c r="H7736" s="6">
        <v>40457.947916666664</v>
      </c>
      <c r="I7736">
        <v>187</v>
      </c>
      <c r="J7736" s="10">
        <v>26.553035342199998</v>
      </c>
      <c r="K7736" s="8">
        <v>0</v>
      </c>
      <c r="L7736" s="7"/>
      <c r="M7736" s="7"/>
    </row>
    <row r="7737" spans="1:13" x14ac:dyDescent="0.25">
      <c r="A7737" s="6">
        <v>40456.4375</v>
      </c>
      <c r="B7737">
        <v>16</v>
      </c>
      <c r="C7737" s="7">
        <v>0</v>
      </c>
      <c r="D7737" s="8">
        <v>0</v>
      </c>
      <c r="E7737" s="7"/>
      <c r="F7737" s="7"/>
      <c r="H7737" s="6">
        <v>40457.958333333336</v>
      </c>
      <c r="I7737">
        <v>187</v>
      </c>
      <c r="J7737" s="10">
        <v>26.553035342199998</v>
      </c>
      <c r="K7737" s="8">
        <v>0</v>
      </c>
      <c r="L7737" s="7"/>
      <c r="M7737" s="7"/>
    </row>
    <row r="7738" spans="1:13" x14ac:dyDescent="0.25">
      <c r="A7738" s="6">
        <v>40456.447916666664</v>
      </c>
      <c r="B7738">
        <v>16</v>
      </c>
      <c r="C7738" s="7">
        <v>0</v>
      </c>
      <c r="D7738" s="8">
        <v>0</v>
      </c>
      <c r="E7738" s="7"/>
      <c r="F7738" s="7"/>
      <c r="H7738" s="6">
        <v>40457.96875</v>
      </c>
      <c r="I7738">
        <v>187</v>
      </c>
      <c r="J7738" s="10">
        <v>26.553035342199998</v>
      </c>
      <c r="K7738" s="8">
        <v>0</v>
      </c>
      <c r="L7738" s="7"/>
      <c r="M7738" s="7"/>
    </row>
    <row r="7739" spans="1:13" x14ac:dyDescent="0.25">
      <c r="A7739" s="6">
        <v>40456.458333333336</v>
      </c>
      <c r="B7739">
        <v>16</v>
      </c>
      <c r="C7739" s="7">
        <v>0</v>
      </c>
      <c r="D7739" s="8">
        <v>0</v>
      </c>
      <c r="E7739" s="7"/>
      <c r="F7739" s="7"/>
      <c r="H7739" s="6">
        <v>40457.989583333336</v>
      </c>
      <c r="I7739">
        <v>187</v>
      </c>
      <c r="J7739" s="10">
        <v>26.553035342199998</v>
      </c>
      <c r="K7739" s="8">
        <v>0</v>
      </c>
      <c r="L7739" s="7"/>
      <c r="M7739" s="7"/>
    </row>
    <row r="7740" spans="1:13" x14ac:dyDescent="0.25">
      <c r="A7740" s="6">
        <v>40456.46875</v>
      </c>
      <c r="B7740">
        <v>16</v>
      </c>
      <c r="C7740" s="7">
        <v>0</v>
      </c>
      <c r="D7740" s="8">
        <v>0</v>
      </c>
      <c r="E7740" s="7"/>
      <c r="F7740" s="7"/>
      <c r="H7740" s="6">
        <v>40458</v>
      </c>
      <c r="I7740">
        <v>187</v>
      </c>
      <c r="J7740" s="10">
        <v>26.553035342199998</v>
      </c>
      <c r="K7740" s="8" t="s">
        <v>7</v>
      </c>
      <c r="L7740" s="7"/>
      <c r="M7740" s="7"/>
    </row>
    <row r="7741" spans="1:13" x14ac:dyDescent="0.25">
      <c r="A7741" s="6">
        <v>40456.479166666664</v>
      </c>
      <c r="B7741">
        <v>16</v>
      </c>
      <c r="C7741" s="7">
        <v>0</v>
      </c>
      <c r="D7741" s="8">
        <v>0</v>
      </c>
      <c r="E7741" s="7"/>
      <c r="F7741" s="7"/>
      <c r="H7741" s="6">
        <v>40458.020833333336</v>
      </c>
      <c r="I7741">
        <v>186</v>
      </c>
      <c r="J7741" s="10">
        <v>26.372866414400001</v>
      </c>
      <c r="K7741" s="8" t="s">
        <v>7</v>
      </c>
      <c r="L7741" s="7"/>
      <c r="M7741" s="7"/>
    </row>
    <row r="7742" spans="1:13" x14ac:dyDescent="0.25">
      <c r="A7742" s="6">
        <v>40456.489583333336</v>
      </c>
      <c r="B7742">
        <v>16</v>
      </c>
      <c r="C7742" s="7">
        <v>0</v>
      </c>
      <c r="D7742" s="8">
        <v>0</v>
      </c>
      <c r="E7742" s="7"/>
      <c r="F7742" s="7"/>
      <c r="H7742" s="6">
        <v>40458.03125</v>
      </c>
      <c r="I7742">
        <v>186</v>
      </c>
      <c r="J7742" s="10">
        <v>26.372866414400001</v>
      </c>
      <c r="K7742" s="8" t="s">
        <v>7</v>
      </c>
      <c r="L7742" s="7"/>
      <c r="M7742" s="7"/>
    </row>
    <row r="7743" spans="1:13" x14ac:dyDescent="0.25">
      <c r="A7743" s="6">
        <v>40456.5</v>
      </c>
      <c r="B7743">
        <v>16</v>
      </c>
      <c r="C7743" s="7">
        <v>0</v>
      </c>
      <c r="D7743" s="8" t="s">
        <v>7</v>
      </c>
      <c r="E7743" s="7"/>
      <c r="F7743" s="7"/>
      <c r="H7743" s="6">
        <v>40458.041666666664</v>
      </c>
      <c r="I7743">
        <v>186</v>
      </c>
      <c r="J7743" s="10">
        <v>26.372866414400001</v>
      </c>
      <c r="K7743" s="8">
        <v>-1</v>
      </c>
      <c r="L7743" s="7"/>
      <c r="M7743" s="7"/>
    </row>
    <row r="7744" spans="1:13" x14ac:dyDescent="0.25">
      <c r="A7744" s="6">
        <v>40456.510416666664</v>
      </c>
      <c r="B7744">
        <v>16</v>
      </c>
      <c r="C7744" s="7">
        <v>0</v>
      </c>
      <c r="D7744" s="8" t="s">
        <v>7</v>
      </c>
      <c r="E7744" s="7"/>
      <c r="F7744" s="7"/>
      <c r="H7744" s="6">
        <v>40458.0625</v>
      </c>
      <c r="I7744">
        <v>186</v>
      </c>
      <c r="J7744" s="10">
        <v>26.372866414400001</v>
      </c>
      <c r="K7744" s="8">
        <v>0</v>
      </c>
      <c r="L7744" s="7"/>
      <c r="M7744" s="7"/>
    </row>
    <row r="7745" spans="1:13" x14ac:dyDescent="0.25">
      <c r="A7745" s="6">
        <v>40456.520833333336</v>
      </c>
      <c r="B7745">
        <v>16</v>
      </c>
      <c r="C7745" s="7">
        <v>0</v>
      </c>
      <c r="D7745" s="8" t="s">
        <v>7</v>
      </c>
      <c r="E7745" s="7"/>
      <c r="F7745" s="7"/>
      <c r="H7745" s="6">
        <v>40458.072916666664</v>
      </c>
      <c r="I7745">
        <v>186</v>
      </c>
      <c r="J7745" s="10">
        <v>26.372866414400001</v>
      </c>
      <c r="K7745" s="8">
        <v>0</v>
      </c>
      <c r="L7745" s="7"/>
      <c r="M7745" s="7"/>
    </row>
    <row r="7746" spans="1:13" x14ac:dyDescent="0.25">
      <c r="A7746" s="6">
        <v>40456.53125</v>
      </c>
      <c r="B7746">
        <v>16</v>
      </c>
      <c r="C7746" s="7">
        <v>0</v>
      </c>
      <c r="D7746" s="8" t="s">
        <v>7</v>
      </c>
      <c r="E7746" s="7"/>
      <c r="F7746" s="7"/>
      <c r="H7746" s="6">
        <v>40458.083333333336</v>
      </c>
      <c r="I7746">
        <v>186</v>
      </c>
      <c r="J7746" s="10">
        <v>26.372866414400001</v>
      </c>
      <c r="K7746" s="8">
        <v>0</v>
      </c>
      <c r="L7746" s="7"/>
      <c r="M7746" s="7"/>
    </row>
    <row r="7747" spans="1:13" x14ac:dyDescent="0.25">
      <c r="A7747" s="6">
        <v>40456.541666666664</v>
      </c>
      <c r="B7747">
        <v>16</v>
      </c>
      <c r="C7747" s="7">
        <v>0</v>
      </c>
      <c r="D7747" s="8">
        <v>0</v>
      </c>
      <c r="E7747" s="7"/>
      <c r="F7747" s="7"/>
      <c r="H7747" s="6">
        <v>40458.104166666664</v>
      </c>
      <c r="I7747">
        <v>186</v>
      </c>
      <c r="J7747" s="10">
        <v>26.372866414400001</v>
      </c>
      <c r="K7747" s="8">
        <v>0</v>
      </c>
      <c r="L7747" s="7"/>
      <c r="M7747" s="7"/>
    </row>
    <row r="7748" spans="1:13" x14ac:dyDescent="0.25">
      <c r="A7748" s="6">
        <v>40456.552083333336</v>
      </c>
      <c r="B7748">
        <v>16</v>
      </c>
      <c r="C7748" s="7">
        <v>0</v>
      </c>
      <c r="D7748" s="8">
        <v>0</v>
      </c>
      <c r="E7748" s="7"/>
      <c r="F7748" s="7"/>
      <c r="H7748" s="6">
        <v>40458.114583333336</v>
      </c>
      <c r="I7748">
        <v>185</v>
      </c>
      <c r="J7748" s="10">
        <v>26.193259024999993</v>
      </c>
      <c r="K7748" s="8">
        <v>-1</v>
      </c>
      <c r="L7748" s="7"/>
      <c r="M7748" s="7"/>
    </row>
    <row r="7749" spans="1:13" x14ac:dyDescent="0.25">
      <c r="A7749" s="6">
        <v>40456.5625</v>
      </c>
      <c r="B7749">
        <v>16</v>
      </c>
      <c r="C7749" s="7">
        <v>0</v>
      </c>
      <c r="D7749" s="8">
        <v>0</v>
      </c>
      <c r="E7749" s="7"/>
      <c r="F7749" s="7"/>
      <c r="H7749" s="6">
        <v>40458.125</v>
      </c>
      <c r="I7749">
        <v>185</v>
      </c>
      <c r="J7749" s="10">
        <v>26.193259024999993</v>
      </c>
      <c r="K7749" s="8">
        <v>-1</v>
      </c>
      <c r="L7749" s="7"/>
      <c r="M7749" s="7"/>
    </row>
    <row r="7750" spans="1:13" x14ac:dyDescent="0.25">
      <c r="A7750" s="6">
        <v>40456.572916666664</v>
      </c>
      <c r="B7750">
        <v>16</v>
      </c>
      <c r="C7750" s="7">
        <v>0</v>
      </c>
      <c r="D7750" s="8">
        <v>0</v>
      </c>
      <c r="E7750" s="7"/>
      <c r="F7750" s="7"/>
      <c r="H7750" s="6">
        <v>40458.145833333336</v>
      </c>
      <c r="I7750">
        <v>185</v>
      </c>
      <c r="J7750" s="10">
        <v>26.193259024999993</v>
      </c>
      <c r="K7750" s="8">
        <v>-1</v>
      </c>
      <c r="L7750" s="7"/>
      <c r="M7750" s="7"/>
    </row>
    <row r="7751" spans="1:13" x14ac:dyDescent="0.25">
      <c r="A7751" s="6">
        <v>40456.583333333336</v>
      </c>
      <c r="B7751">
        <v>16</v>
      </c>
      <c r="C7751" s="7">
        <v>0</v>
      </c>
      <c r="D7751" s="8">
        <v>0</v>
      </c>
      <c r="E7751" s="7"/>
      <c r="F7751" s="7"/>
      <c r="H7751" s="6">
        <v>40458.15625</v>
      </c>
      <c r="I7751">
        <v>185</v>
      </c>
      <c r="J7751" s="10">
        <v>26.193259024999993</v>
      </c>
      <c r="K7751" s="8">
        <v>0</v>
      </c>
      <c r="L7751" s="7"/>
      <c r="M7751" s="7"/>
    </row>
    <row r="7752" spans="1:13" x14ac:dyDescent="0.25">
      <c r="A7752" s="6">
        <v>40456.59375</v>
      </c>
      <c r="B7752">
        <v>16</v>
      </c>
      <c r="C7752" s="7">
        <v>0</v>
      </c>
      <c r="D7752" s="8">
        <v>0</v>
      </c>
      <c r="E7752" s="7"/>
      <c r="F7752" s="7"/>
      <c r="H7752" s="6">
        <v>40458.166666666664</v>
      </c>
      <c r="I7752">
        <v>186</v>
      </c>
      <c r="J7752" s="10">
        <v>26.372866414400001</v>
      </c>
      <c r="K7752" s="8">
        <v>1</v>
      </c>
      <c r="L7752" s="7"/>
      <c r="M7752" s="7"/>
    </row>
    <row r="7753" spans="1:13" x14ac:dyDescent="0.25">
      <c r="A7753" s="6">
        <v>40456.604166666664</v>
      </c>
      <c r="B7753">
        <v>16</v>
      </c>
      <c r="C7753" s="7">
        <v>0</v>
      </c>
      <c r="D7753" s="8">
        <v>0</v>
      </c>
      <c r="E7753" s="7"/>
      <c r="F7753" s="7"/>
      <c r="H7753" s="6">
        <v>40458.1875</v>
      </c>
      <c r="I7753">
        <v>186</v>
      </c>
      <c r="J7753" s="10">
        <v>26.372866414400001</v>
      </c>
      <c r="K7753" s="8">
        <v>1</v>
      </c>
      <c r="L7753" s="7"/>
      <c r="M7753" s="7"/>
    </row>
    <row r="7754" spans="1:13" x14ac:dyDescent="0.25">
      <c r="A7754" s="6">
        <v>40456.614583333336</v>
      </c>
      <c r="B7754">
        <v>16</v>
      </c>
      <c r="C7754" s="7">
        <v>0</v>
      </c>
      <c r="D7754" s="8">
        <v>0</v>
      </c>
      <c r="E7754" s="7"/>
      <c r="F7754" s="7"/>
      <c r="H7754" s="6">
        <v>40458.197916666664</v>
      </c>
      <c r="I7754">
        <v>186</v>
      </c>
      <c r="J7754" s="10">
        <v>26.372866414400001</v>
      </c>
      <c r="K7754" s="8">
        <v>1</v>
      </c>
      <c r="L7754" s="7"/>
      <c r="M7754" s="7"/>
    </row>
    <row r="7755" spans="1:13" x14ac:dyDescent="0.25">
      <c r="A7755" s="6">
        <v>40456.625</v>
      </c>
      <c r="B7755">
        <v>16</v>
      </c>
      <c r="C7755" s="7">
        <v>0</v>
      </c>
      <c r="D7755" s="8">
        <v>0</v>
      </c>
      <c r="E7755" s="7"/>
      <c r="F7755" s="7"/>
      <c r="H7755" s="6">
        <v>40458.208333333336</v>
      </c>
      <c r="I7755">
        <v>186</v>
      </c>
      <c r="J7755" s="10">
        <v>26.372866414400001</v>
      </c>
      <c r="K7755" s="8">
        <v>0</v>
      </c>
      <c r="L7755" s="7"/>
      <c r="M7755" s="7"/>
    </row>
    <row r="7756" spans="1:13" x14ac:dyDescent="0.25">
      <c r="A7756" s="6">
        <v>40456.635416666664</v>
      </c>
      <c r="B7756">
        <v>16</v>
      </c>
      <c r="C7756" s="7">
        <v>0</v>
      </c>
      <c r="D7756" s="8">
        <v>0</v>
      </c>
      <c r="E7756" s="7"/>
      <c r="F7756" s="7"/>
      <c r="H7756" s="6">
        <v>40458.229166666664</v>
      </c>
      <c r="I7756">
        <v>186</v>
      </c>
      <c r="J7756" s="10">
        <v>26.372866414400001</v>
      </c>
      <c r="K7756" s="8">
        <v>0</v>
      </c>
      <c r="L7756" s="7"/>
      <c r="M7756" s="7"/>
    </row>
    <row r="7757" spans="1:13" x14ac:dyDescent="0.25">
      <c r="A7757" s="6">
        <v>40456.645833333336</v>
      </c>
      <c r="B7757">
        <v>16</v>
      </c>
      <c r="C7757" s="7">
        <v>0</v>
      </c>
      <c r="D7757" s="8">
        <v>0</v>
      </c>
      <c r="E7757" s="7"/>
      <c r="F7757" s="7"/>
      <c r="H7757" s="6">
        <v>40458.239583333336</v>
      </c>
      <c r="I7757">
        <v>186</v>
      </c>
      <c r="J7757" s="10">
        <v>26.372866414400001</v>
      </c>
      <c r="K7757" s="8">
        <v>0</v>
      </c>
      <c r="L7757" s="7"/>
      <c r="M7757" s="7"/>
    </row>
    <row r="7758" spans="1:13" x14ac:dyDescent="0.25">
      <c r="A7758" s="6">
        <v>40456.65625</v>
      </c>
      <c r="B7758">
        <v>16</v>
      </c>
      <c r="C7758" s="7">
        <v>0</v>
      </c>
      <c r="D7758" s="8">
        <v>0</v>
      </c>
      <c r="E7758" s="7"/>
      <c r="F7758" s="7"/>
      <c r="H7758" s="6">
        <v>40458.25</v>
      </c>
      <c r="I7758">
        <v>186</v>
      </c>
      <c r="J7758" s="10">
        <v>26.372866414400001</v>
      </c>
      <c r="K7758" s="8" t="s">
        <v>7</v>
      </c>
      <c r="L7758" s="7"/>
      <c r="M7758" s="7"/>
    </row>
    <row r="7759" spans="1:13" x14ac:dyDescent="0.25">
      <c r="A7759" s="6">
        <v>40456.666666666664</v>
      </c>
      <c r="B7759">
        <v>16</v>
      </c>
      <c r="C7759" s="7">
        <v>0</v>
      </c>
      <c r="D7759" s="8">
        <v>0</v>
      </c>
      <c r="E7759" s="7"/>
      <c r="F7759" s="7"/>
      <c r="H7759" s="6">
        <v>40458.270833333336</v>
      </c>
      <c r="I7759">
        <v>185</v>
      </c>
      <c r="J7759" s="10">
        <v>26.193259024999993</v>
      </c>
      <c r="K7759" s="8" t="s">
        <v>7</v>
      </c>
      <c r="L7759" s="7"/>
      <c r="M7759" s="7"/>
    </row>
    <row r="7760" spans="1:13" x14ac:dyDescent="0.25">
      <c r="A7760" s="6">
        <v>40456.677083333336</v>
      </c>
      <c r="B7760">
        <v>16</v>
      </c>
      <c r="C7760" s="7">
        <v>0</v>
      </c>
      <c r="D7760" s="8">
        <v>0</v>
      </c>
      <c r="E7760" s="7"/>
      <c r="F7760" s="7"/>
      <c r="H7760" s="6">
        <v>40458.28125</v>
      </c>
      <c r="I7760">
        <v>185</v>
      </c>
      <c r="J7760" s="10">
        <v>26.193259024999993</v>
      </c>
      <c r="K7760" s="8" t="s">
        <v>7</v>
      </c>
      <c r="L7760" s="7"/>
      <c r="M7760" s="7"/>
    </row>
    <row r="7761" spans="1:13" x14ac:dyDescent="0.25">
      <c r="A7761" s="6">
        <v>40456.6875</v>
      </c>
      <c r="B7761">
        <v>16</v>
      </c>
      <c r="C7761" s="7">
        <v>0</v>
      </c>
      <c r="D7761" s="8">
        <v>0</v>
      </c>
      <c r="E7761" s="7"/>
      <c r="F7761" s="7"/>
      <c r="H7761" s="6">
        <v>40458.291666666664</v>
      </c>
      <c r="I7761">
        <v>185</v>
      </c>
      <c r="J7761" s="10">
        <v>26.193259024999993</v>
      </c>
      <c r="K7761" s="8">
        <v>-1</v>
      </c>
      <c r="L7761" s="7"/>
      <c r="M7761" s="7"/>
    </row>
    <row r="7762" spans="1:13" x14ac:dyDescent="0.25">
      <c r="A7762" s="6">
        <v>40456.697916666664</v>
      </c>
      <c r="B7762">
        <v>16</v>
      </c>
      <c r="C7762" s="7">
        <v>0</v>
      </c>
      <c r="D7762" s="8">
        <v>0</v>
      </c>
      <c r="E7762" s="7"/>
      <c r="F7762" s="7"/>
      <c r="H7762" s="6">
        <v>40458.3125</v>
      </c>
      <c r="I7762">
        <v>185</v>
      </c>
      <c r="J7762" s="10">
        <v>26.193259024999993</v>
      </c>
      <c r="K7762" s="8">
        <v>0</v>
      </c>
      <c r="L7762" s="7"/>
      <c r="M7762" s="7"/>
    </row>
    <row r="7763" spans="1:13" x14ac:dyDescent="0.25">
      <c r="A7763" s="6">
        <v>40456.708333333336</v>
      </c>
      <c r="B7763">
        <v>16</v>
      </c>
      <c r="C7763" s="7">
        <v>0</v>
      </c>
      <c r="D7763" s="8">
        <v>0</v>
      </c>
      <c r="E7763" s="7"/>
      <c r="F7763" s="7"/>
      <c r="H7763" s="6">
        <v>40458.322916666664</v>
      </c>
      <c r="I7763">
        <v>185</v>
      </c>
      <c r="J7763" s="10">
        <v>26.193259024999993</v>
      </c>
      <c r="K7763" s="8">
        <v>0</v>
      </c>
      <c r="L7763" s="7"/>
      <c r="M7763" s="7"/>
    </row>
    <row r="7764" spans="1:13" x14ac:dyDescent="0.25">
      <c r="A7764" s="6">
        <v>40456.71875</v>
      </c>
      <c r="B7764">
        <v>16</v>
      </c>
      <c r="C7764" s="7">
        <v>0</v>
      </c>
      <c r="D7764" s="8">
        <v>0</v>
      </c>
      <c r="E7764" s="7"/>
      <c r="F7764" s="7"/>
      <c r="H7764" s="6">
        <v>40458.333333333336</v>
      </c>
      <c r="I7764">
        <v>185</v>
      </c>
      <c r="J7764" s="10">
        <v>26.193259024999993</v>
      </c>
      <c r="K7764" s="8">
        <v>0</v>
      </c>
      <c r="L7764" s="7"/>
      <c r="M7764" s="7"/>
    </row>
    <row r="7765" spans="1:13" x14ac:dyDescent="0.25">
      <c r="A7765" s="6">
        <v>40456.729166666664</v>
      </c>
      <c r="B7765">
        <v>16</v>
      </c>
      <c r="C7765" s="7">
        <v>0</v>
      </c>
      <c r="D7765" s="8">
        <v>0</v>
      </c>
      <c r="E7765" s="7"/>
      <c r="F7765" s="7"/>
      <c r="H7765" s="6">
        <v>40458.354166666664</v>
      </c>
      <c r="I7765">
        <v>186</v>
      </c>
      <c r="J7765" s="10">
        <v>26.372866414400001</v>
      </c>
      <c r="K7765" s="8">
        <v>1</v>
      </c>
      <c r="L7765" s="7"/>
      <c r="M7765" s="7"/>
    </row>
    <row r="7766" spans="1:13" x14ac:dyDescent="0.25">
      <c r="A7766" s="6">
        <v>40456.739583333336</v>
      </c>
      <c r="B7766">
        <v>16</v>
      </c>
      <c r="C7766" s="7">
        <v>0</v>
      </c>
      <c r="D7766" s="8">
        <v>0</v>
      </c>
      <c r="E7766" s="7"/>
      <c r="F7766" s="7"/>
      <c r="H7766" s="6">
        <v>40458.364583333336</v>
      </c>
      <c r="I7766">
        <v>186</v>
      </c>
      <c r="J7766" s="10">
        <v>26.372866414400001</v>
      </c>
      <c r="K7766" s="8">
        <v>1</v>
      </c>
      <c r="L7766" s="7"/>
      <c r="M7766" s="7"/>
    </row>
    <row r="7767" spans="1:13" x14ac:dyDescent="0.25">
      <c r="A7767" s="6">
        <v>40456.75</v>
      </c>
      <c r="B7767">
        <v>16</v>
      </c>
      <c r="C7767" s="7">
        <v>0</v>
      </c>
      <c r="D7767" s="8" t="s">
        <v>7</v>
      </c>
      <c r="E7767" s="7"/>
      <c r="F7767" s="7"/>
      <c r="H7767" s="6">
        <v>40458.375</v>
      </c>
      <c r="I7767">
        <v>186</v>
      </c>
      <c r="J7767" s="10">
        <v>26.372866414400001</v>
      </c>
      <c r="K7767" s="8">
        <v>1</v>
      </c>
      <c r="L7767" s="7"/>
      <c r="M7767" s="7"/>
    </row>
    <row r="7768" spans="1:13" x14ac:dyDescent="0.25">
      <c r="A7768" s="6">
        <v>40456.760416666664</v>
      </c>
      <c r="B7768">
        <v>16</v>
      </c>
      <c r="C7768" s="7">
        <v>0</v>
      </c>
      <c r="D7768" s="8" t="s">
        <v>7</v>
      </c>
      <c r="E7768" s="7"/>
      <c r="F7768" s="7"/>
      <c r="H7768" s="6">
        <v>40458.395833333336</v>
      </c>
      <c r="I7768">
        <v>186</v>
      </c>
      <c r="J7768" s="10">
        <v>26.372866414400001</v>
      </c>
      <c r="K7768" s="8">
        <v>0</v>
      </c>
      <c r="L7768" s="7"/>
      <c r="M7768" s="7"/>
    </row>
    <row r="7769" spans="1:13" x14ac:dyDescent="0.25">
      <c r="A7769" s="6">
        <v>40456.770833333336</v>
      </c>
      <c r="B7769">
        <v>16</v>
      </c>
      <c r="C7769" s="7">
        <v>0</v>
      </c>
      <c r="D7769" s="8" t="s">
        <v>7</v>
      </c>
      <c r="E7769" s="7"/>
      <c r="F7769" s="7"/>
      <c r="H7769" s="6">
        <v>40458.40625</v>
      </c>
      <c r="I7769">
        <v>186</v>
      </c>
      <c r="J7769" s="10">
        <v>26.372866414400001</v>
      </c>
      <c r="K7769" s="8">
        <v>0</v>
      </c>
      <c r="L7769" s="7"/>
      <c r="M7769" s="7"/>
    </row>
    <row r="7770" spans="1:13" x14ac:dyDescent="0.25">
      <c r="A7770" s="6">
        <v>40456.78125</v>
      </c>
      <c r="B7770">
        <v>16</v>
      </c>
      <c r="C7770" s="7">
        <v>0</v>
      </c>
      <c r="D7770" s="8" t="s">
        <v>7</v>
      </c>
      <c r="E7770" s="7"/>
      <c r="F7770" s="7"/>
      <c r="H7770" s="6">
        <v>40458.416666666664</v>
      </c>
      <c r="I7770">
        <v>186</v>
      </c>
      <c r="J7770" s="10">
        <v>26.372866414400001</v>
      </c>
      <c r="K7770" s="8">
        <v>0</v>
      </c>
      <c r="L7770" s="7"/>
      <c r="M7770" s="7"/>
    </row>
    <row r="7771" spans="1:13" x14ac:dyDescent="0.25">
      <c r="A7771" s="6">
        <v>40456.791666666664</v>
      </c>
      <c r="B7771">
        <v>16</v>
      </c>
      <c r="C7771" s="7">
        <v>0</v>
      </c>
      <c r="D7771" s="8">
        <v>0</v>
      </c>
      <c r="E7771" s="7"/>
      <c r="F7771" s="7"/>
      <c r="H7771" s="6">
        <v>40458.4375</v>
      </c>
      <c r="I7771">
        <v>185</v>
      </c>
      <c r="J7771" s="10">
        <v>26.193259024999993</v>
      </c>
      <c r="K7771" s="8">
        <v>-1</v>
      </c>
      <c r="L7771" s="7"/>
      <c r="M7771" s="7"/>
    </row>
    <row r="7772" spans="1:13" x14ac:dyDescent="0.25">
      <c r="A7772" s="6">
        <v>40456.802083333336</v>
      </c>
      <c r="B7772">
        <v>16</v>
      </c>
      <c r="C7772" s="7">
        <v>0</v>
      </c>
      <c r="D7772" s="8">
        <v>0</v>
      </c>
      <c r="E7772" s="7"/>
      <c r="F7772" s="7"/>
      <c r="H7772" s="6">
        <v>40458.447916666664</v>
      </c>
      <c r="I7772">
        <v>186</v>
      </c>
      <c r="J7772" s="10">
        <v>26.372866414400001</v>
      </c>
      <c r="K7772" s="8">
        <v>0</v>
      </c>
      <c r="L7772" s="7"/>
      <c r="M7772" s="7"/>
    </row>
    <row r="7773" spans="1:13" x14ac:dyDescent="0.25">
      <c r="A7773" s="6">
        <v>40456.8125</v>
      </c>
      <c r="B7773">
        <v>16</v>
      </c>
      <c r="C7773" s="7">
        <v>0</v>
      </c>
      <c r="D7773" s="8">
        <v>0</v>
      </c>
      <c r="E7773" s="7"/>
      <c r="F7773" s="7"/>
      <c r="H7773" s="6">
        <v>40458.458333333336</v>
      </c>
      <c r="I7773">
        <v>186</v>
      </c>
      <c r="J7773" s="10">
        <v>26.372866414400001</v>
      </c>
      <c r="K7773" s="8">
        <v>0</v>
      </c>
      <c r="L7773" s="7"/>
      <c r="M7773" s="7"/>
    </row>
    <row r="7774" spans="1:13" x14ac:dyDescent="0.25">
      <c r="A7774" s="6">
        <v>40456.822916666664</v>
      </c>
      <c r="B7774">
        <v>16</v>
      </c>
      <c r="C7774" s="7">
        <v>0</v>
      </c>
      <c r="D7774" s="8">
        <v>0</v>
      </c>
      <c r="E7774" s="7"/>
      <c r="F7774" s="7"/>
      <c r="H7774" s="6">
        <v>40458.479166666664</v>
      </c>
      <c r="I7774">
        <v>185</v>
      </c>
      <c r="J7774" s="10">
        <v>26.193259024999993</v>
      </c>
      <c r="K7774" s="8">
        <v>0</v>
      </c>
      <c r="L7774" s="7"/>
      <c r="M7774" s="7"/>
    </row>
    <row r="7775" spans="1:13" x14ac:dyDescent="0.25">
      <c r="A7775" s="6">
        <v>40456.833333333336</v>
      </c>
      <c r="B7775">
        <v>16</v>
      </c>
      <c r="C7775" s="7">
        <v>0</v>
      </c>
      <c r="D7775" s="8">
        <v>0</v>
      </c>
      <c r="E7775" s="7"/>
      <c r="F7775" s="7"/>
      <c r="H7775" s="6">
        <v>40458.489583333336</v>
      </c>
      <c r="I7775">
        <v>185</v>
      </c>
      <c r="J7775" s="10">
        <v>26.193259024999993</v>
      </c>
      <c r="K7775" s="8">
        <v>-1</v>
      </c>
      <c r="L7775" s="7"/>
      <c r="M7775" s="7"/>
    </row>
    <row r="7776" spans="1:13" x14ac:dyDescent="0.25">
      <c r="A7776" s="6">
        <v>40456.84375</v>
      </c>
      <c r="B7776">
        <v>16</v>
      </c>
      <c r="C7776" s="7">
        <v>0</v>
      </c>
      <c r="D7776" s="8">
        <v>0</v>
      </c>
      <c r="E7776" s="7"/>
      <c r="F7776" s="7"/>
      <c r="H7776" s="6">
        <v>40458.5</v>
      </c>
      <c r="I7776">
        <v>185</v>
      </c>
      <c r="J7776" s="10">
        <v>26.193259024999993</v>
      </c>
      <c r="K7776" s="8" t="s">
        <v>7</v>
      </c>
      <c r="L7776" s="7"/>
      <c r="M7776" s="7"/>
    </row>
    <row r="7777" spans="1:13" x14ac:dyDescent="0.25">
      <c r="A7777" s="6">
        <v>40456.854166666664</v>
      </c>
      <c r="B7777">
        <v>16</v>
      </c>
      <c r="C7777" s="7">
        <v>0</v>
      </c>
      <c r="D7777" s="8">
        <v>0</v>
      </c>
      <c r="E7777" s="7"/>
      <c r="F7777" s="7"/>
      <c r="H7777" s="6">
        <v>40458.520833333336</v>
      </c>
      <c r="I7777">
        <v>185</v>
      </c>
      <c r="J7777" s="10">
        <v>26.193259024999993</v>
      </c>
      <c r="K7777" s="8" t="s">
        <v>7</v>
      </c>
      <c r="L7777" s="7"/>
      <c r="M7777" s="7"/>
    </row>
    <row r="7778" spans="1:13" x14ac:dyDescent="0.25">
      <c r="A7778" s="6">
        <v>40456.864583333336</v>
      </c>
      <c r="B7778">
        <v>16</v>
      </c>
      <c r="C7778" s="7">
        <v>0</v>
      </c>
      <c r="D7778" s="8">
        <v>0</v>
      </c>
      <c r="E7778" s="7"/>
      <c r="F7778" s="7"/>
      <c r="H7778" s="6">
        <v>40458.53125</v>
      </c>
      <c r="I7778">
        <v>185</v>
      </c>
      <c r="J7778" s="10">
        <v>26.193259024999993</v>
      </c>
      <c r="K7778" s="8" t="s">
        <v>7</v>
      </c>
      <c r="L7778" s="7"/>
      <c r="M7778" s="7"/>
    </row>
    <row r="7779" spans="1:13" x14ac:dyDescent="0.25">
      <c r="A7779" s="6">
        <v>40456.875</v>
      </c>
      <c r="B7779">
        <v>16</v>
      </c>
      <c r="C7779" s="7">
        <v>0</v>
      </c>
      <c r="D7779" s="8">
        <v>0</v>
      </c>
      <c r="E7779" s="7"/>
      <c r="F7779" s="7"/>
      <c r="H7779" s="6">
        <v>40458.541666666664</v>
      </c>
      <c r="I7779">
        <v>185</v>
      </c>
      <c r="J7779" s="10">
        <v>26.193259024999993</v>
      </c>
      <c r="K7779" s="8">
        <v>0</v>
      </c>
      <c r="L7779" s="7"/>
      <c r="M7779" s="7"/>
    </row>
    <row r="7780" spans="1:13" x14ac:dyDescent="0.25">
      <c r="A7780" s="6">
        <v>40456.885416666664</v>
      </c>
      <c r="B7780">
        <v>16</v>
      </c>
      <c r="C7780" s="7">
        <v>0</v>
      </c>
      <c r="D7780" s="8">
        <v>0</v>
      </c>
      <c r="E7780" s="7"/>
      <c r="F7780" s="7"/>
      <c r="H7780" s="6">
        <v>40458.5625</v>
      </c>
      <c r="I7780">
        <v>185</v>
      </c>
      <c r="J7780" s="10">
        <v>26.193259024999993</v>
      </c>
      <c r="K7780" s="8">
        <v>0</v>
      </c>
      <c r="L7780" s="7"/>
      <c r="M7780" s="7"/>
    </row>
    <row r="7781" spans="1:13" x14ac:dyDescent="0.25">
      <c r="A7781" s="6">
        <v>40456.895833333336</v>
      </c>
      <c r="B7781">
        <v>16</v>
      </c>
      <c r="C7781" s="7">
        <v>0</v>
      </c>
      <c r="D7781" s="8">
        <v>0</v>
      </c>
      <c r="E7781" s="7"/>
      <c r="F7781" s="7"/>
      <c r="H7781" s="6">
        <v>40458.572916666664</v>
      </c>
      <c r="I7781">
        <v>185</v>
      </c>
      <c r="J7781" s="10">
        <v>26.193259024999993</v>
      </c>
      <c r="K7781" s="8">
        <v>0</v>
      </c>
      <c r="L7781" s="7"/>
      <c r="M7781" s="7"/>
    </row>
    <row r="7782" spans="1:13" x14ac:dyDescent="0.25">
      <c r="A7782" s="6">
        <v>40456.90625</v>
      </c>
      <c r="B7782">
        <v>16</v>
      </c>
      <c r="C7782" s="7">
        <v>0</v>
      </c>
      <c r="D7782" s="8">
        <v>0</v>
      </c>
      <c r="E7782" s="7"/>
      <c r="F7782" s="7"/>
      <c r="H7782" s="6">
        <v>40458.583333333336</v>
      </c>
      <c r="I7782">
        <v>185</v>
      </c>
      <c r="J7782" s="10">
        <v>26.193259024999993</v>
      </c>
      <c r="K7782" s="8">
        <v>0</v>
      </c>
      <c r="L7782" s="7"/>
      <c r="M7782" s="7"/>
    </row>
    <row r="7783" spans="1:13" x14ac:dyDescent="0.25">
      <c r="A7783" s="6">
        <v>40456.916666666664</v>
      </c>
      <c r="B7783">
        <v>16</v>
      </c>
      <c r="C7783" s="7">
        <v>0</v>
      </c>
      <c r="D7783" s="8">
        <v>0</v>
      </c>
      <c r="E7783" s="7"/>
      <c r="F7783" s="7"/>
      <c r="H7783" s="6">
        <v>40458.604166666664</v>
      </c>
      <c r="I7783">
        <v>185</v>
      </c>
      <c r="J7783" s="10">
        <v>26.193259024999993</v>
      </c>
      <c r="K7783" s="8">
        <v>0</v>
      </c>
      <c r="L7783" s="7"/>
      <c r="M7783" s="7"/>
    </row>
    <row r="7784" spans="1:13" x14ac:dyDescent="0.25">
      <c r="A7784" s="6">
        <v>40456.927083333336</v>
      </c>
      <c r="B7784">
        <v>16</v>
      </c>
      <c r="C7784" s="7">
        <v>0</v>
      </c>
      <c r="D7784" s="8">
        <v>0</v>
      </c>
      <c r="E7784" s="7"/>
      <c r="F7784" s="7"/>
      <c r="H7784" s="6">
        <v>40458.614583333336</v>
      </c>
      <c r="I7784">
        <v>185</v>
      </c>
      <c r="J7784" s="10">
        <v>26.193259024999993</v>
      </c>
      <c r="K7784" s="8">
        <v>0</v>
      </c>
      <c r="L7784" s="7"/>
      <c r="M7784" s="7"/>
    </row>
    <row r="7785" spans="1:13" x14ac:dyDescent="0.25">
      <c r="A7785" s="6">
        <v>40456.9375</v>
      </c>
      <c r="B7785">
        <v>16</v>
      </c>
      <c r="C7785" s="7">
        <v>0</v>
      </c>
      <c r="D7785" s="8">
        <v>0</v>
      </c>
      <c r="E7785" s="7"/>
      <c r="F7785" s="7"/>
      <c r="H7785" s="6">
        <v>40458.625</v>
      </c>
      <c r="I7785">
        <v>185</v>
      </c>
      <c r="J7785" s="10">
        <v>26.193259024999993</v>
      </c>
      <c r="K7785" s="8">
        <v>0</v>
      </c>
      <c r="L7785" s="7"/>
      <c r="M7785" s="7"/>
    </row>
    <row r="7786" spans="1:13" x14ac:dyDescent="0.25">
      <c r="A7786" s="6">
        <v>40456.947916666664</v>
      </c>
      <c r="B7786">
        <v>16</v>
      </c>
      <c r="C7786" s="7">
        <v>0</v>
      </c>
      <c r="D7786" s="8">
        <v>0</v>
      </c>
      <c r="E7786" s="7"/>
      <c r="F7786" s="7"/>
      <c r="H7786" s="6">
        <v>40458.645833333336</v>
      </c>
      <c r="I7786">
        <v>186</v>
      </c>
      <c r="J7786" s="10">
        <v>26.372866414400001</v>
      </c>
      <c r="K7786" s="8">
        <v>1</v>
      </c>
      <c r="L7786" s="7"/>
      <c r="M7786" s="7"/>
    </row>
    <row r="7787" spans="1:13" x14ac:dyDescent="0.25">
      <c r="A7787" s="6">
        <v>40456.958333333336</v>
      </c>
      <c r="B7787">
        <v>16</v>
      </c>
      <c r="C7787" s="7">
        <v>0</v>
      </c>
      <c r="D7787" s="8">
        <v>0</v>
      </c>
      <c r="E7787" s="7"/>
      <c r="F7787" s="7"/>
      <c r="H7787" s="6">
        <v>40458.65625</v>
      </c>
      <c r="I7787">
        <v>185</v>
      </c>
      <c r="J7787" s="10">
        <v>26.193259024999993</v>
      </c>
      <c r="K7787" s="8">
        <v>0</v>
      </c>
      <c r="L7787" s="7"/>
      <c r="M7787" s="7"/>
    </row>
    <row r="7788" spans="1:13" x14ac:dyDescent="0.25">
      <c r="A7788" s="6">
        <v>40456.96875</v>
      </c>
      <c r="B7788">
        <v>16</v>
      </c>
      <c r="C7788" s="7">
        <v>0</v>
      </c>
      <c r="D7788" s="8">
        <v>0</v>
      </c>
      <c r="E7788" s="7"/>
      <c r="F7788" s="7"/>
      <c r="H7788" s="6">
        <v>40458.666666666664</v>
      </c>
      <c r="I7788">
        <v>186</v>
      </c>
      <c r="J7788" s="10">
        <v>26.372866414400001</v>
      </c>
      <c r="K7788" s="8">
        <v>1</v>
      </c>
      <c r="L7788" s="7"/>
      <c r="M7788" s="7"/>
    </row>
    <row r="7789" spans="1:13" x14ac:dyDescent="0.25">
      <c r="A7789" s="6">
        <v>40456.979166666664</v>
      </c>
      <c r="B7789">
        <v>16</v>
      </c>
      <c r="C7789" s="7">
        <v>0</v>
      </c>
      <c r="D7789" s="8">
        <v>0</v>
      </c>
      <c r="E7789" s="7"/>
      <c r="F7789" s="7"/>
      <c r="H7789" s="6">
        <v>40458.6875</v>
      </c>
      <c r="I7789">
        <v>186</v>
      </c>
      <c r="J7789" s="10">
        <v>26.372866414400001</v>
      </c>
      <c r="K7789" s="8">
        <v>0</v>
      </c>
      <c r="L7789" s="7"/>
      <c r="M7789" s="7"/>
    </row>
    <row r="7790" spans="1:13" x14ac:dyDescent="0.25">
      <c r="A7790" s="6">
        <v>40456.989583333336</v>
      </c>
      <c r="B7790">
        <v>16</v>
      </c>
      <c r="C7790" s="7">
        <v>0</v>
      </c>
      <c r="D7790" s="8">
        <v>0</v>
      </c>
      <c r="E7790" s="7"/>
      <c r="F7790" s="7"/>
      <c r="H7790" s="6">
        <v>40458.697916666664</v>
      </c>
      <c r="I7790">
        <v>186</v>
      </c>
      <c r="J7790" s="10">
        <v>26.372866414400001</v>
      </c>
      <c r="K7790" s="8">
        <v>1</v>
      </c>
      <c r="L7790" s="7"/>
      <c r="M7790" s="7"/>
    </row>
    <row r="7791" spans="1:13" x14ac:dyDescent="0.25">
      <c r="A7791" s="6">
        <v>40457</v>
      </c>
      <c r="B7791">
        <v>16</v>
      </c>
      <c r="C7791" s="7">
        <v>0</v>
      </c>
      <c r="D7791" s="8" t="s">
        <v>7</v>
      </c>
      <c r="E7791" s="7"/>
      <c r="F7791" s="7"/>
      <c r="H7791" s="6">
        <v>40458.708333333336</v>
      </c>
      <c r="I7791">
        <v>186</v>
      </c>
      <c r="J7791" s="10">
        <v>26.372866414400001</v>
      </c>
      <c r="K7791" s="8">
        <v>0</v>
      </c>
      <c r="L7791" s="7"/>
      <c r="M7791" s="7"/>
    </row>
    <row r="7792" spans="1:13" x14ac:dyDescent="0.25">
      <c r="A7792" s="6">
        <v>40457.010416666664</v>
      </c>
      <c r="B7792">
        <v>16</v>
      </c>
      <c r="C7792" s="7">
        <v>0</v>
      </c>
      <c r="D7792" s="8" t="s">
        <v>7</v>
      </c>
      <c r="E7792" s="7"/>
      <c r="F7792" s="7"/>
      <c r="H7792" s="6">
        <v>40458.729166666664</v>
      </c>
      <c r="I7792">
        <v>186</v>
      </c>
      <c r="J7792" s="10">
        <v>26.372866414400001</v>
      </c>
      <c r="K7792" s="8">
        <v>0</v>
      </c>
      <c r="L7792" s="7"/>
      <c r="M7792" s="7"/>
    </row>
    <row r="7793" spans="1:13" x14ac:dyDescent="0.25">
      <c r="A7793" s="6">
        <v>40457.03125</v>
      </c>
      <c r="B7793">
        <v>16</v>
      </c>
      <c r="C7793" s="7">
        <v>0</v>
      </c>
      <c r="D7793" s="8" t="s">
        <v>7</v>
      </c>
      <c r="E7793" s="7"/>
      <c r="F7793" s="7"/>
      <c r="H7793" s="6">
        <v>40458.739583333336</v>
      </c>
      <c r="I7793">
        <v>186</v>
      </c>
      <c r="J7793" s="10">
        <v>26.372866414400001</v>
      </c>
      <c r="K7793" s="8">
        <v>0</v>
      </c>
      <c r="L7793" s="7"/>
      <c r="M7793" s="7"/>
    </row>
    <row r="7794" spans="1:13" x14ac:dyDescent="0.25">
      <c r="A7794" s="6">
        <v>40457.041666666664</v>
      </c>
      <c r="B7794">
        <v>16</v>
      </c>
      <c r="C7794" s="7">
        <v>0</v>
      </c>
      <c r="D7794" s="8">
        <v>0</v>
      </c>
      <c r="E7794" s="7"/>
      <c r="F7794" s="7"/>
      <c r="H7794" s="6">
        <v>40458.75</v>
      </c>
      <c r="I7794">
        <v>186</v>
      </c>
      <c r="J7794" s="10">
        <v>26.372866414400001</v>
      </c>
      <c r="K7794" s="8" t="s">
        <v>7</v>
      </c>
      <c r="L7794" s="7"/>
      <c r="M7794" s="7"/>
    </row>
    <row r="7795" spans="1:13" x14ac:dyDescent="0.25">
      <c r="A7795" s="6">
        <v>40457.052083333336</v>
      </c>
      <c r="B7795">
        <v>16</v>
      </c>
      <c r="C7795" s="7">
        <v>0</v>
      </c>
      <c r="D7795" s="8">
        <v>0</v>
      </c>
      <c r="E7795" s="7"/>
      <c r="F7795" s="7"/>
      <c r="H7795" s="6">
        <v>40458.770833333336</v>
      </c>
      <c r="I7795">
        <v>186</v>
      </c>
      <c r="J7795" s="10">
        <v>26.372866414400001</v>
      </c>
      <c r="K7795" s="8" t="s">
        <v>7</v>
      </c>
      <c r="L7795" s="7"/>
      <c r="M7795" s="7"/>
    </row>
    <row r="7796" spans="1:13" x14ac:dyDescent="0.25">
      <c r="A7796" s="6">
        <v>40457.072916666664</v>
      </c>
      <c r="B7796">
        <v>16</v>
      </c>
      <c r="C7796" s="7">
        <v>0</v>
      </c>
      <c r="D7796" s="8">
        <v>0</v>
      </c>
      <c r="E7796" s="7"/>
      <c r="F7796" s="7"/>
      <c r="H7796" s="6">
        <v>40458.78125</v>
      </c>
      <c r="I7796">
        <v>186</v>
      </c>
      <c r="J7796" s="10">
        <v>26.372866414400001</v>
      </c>
      <c r="K7796" s="8" t="s">
        <v>7</v>
      </c>
      <c r="L7796" s="7"/>
      <c r="M7796" s="7"/>
    </row>
    <row r="7797" spans="1:13" x14ac:dyDescent="0.25">
      <c r="A7797" s="6">
        <v>40457.083333333336</v>
      </c>
      <c r="B7797">
        <v>16</v>
      </c>
      <c r="C7797" s="7">
        <v>0</v>
      </c>
      <c r="D7797" s="8">
        <v>0</v>
      </c>
      <c r="E7797" s="7"/>
      <c r="F7797" s="7"/>
      <c r="H7797" s="6">
        <v>40458.791666666664</v>
      </c>
      <c r="I7797">
        <v>186</v>
      </c>
      <c r="J7797" s="10">
        <v>26.372866414400001</v>
      </c>
      <c r="K7797" s="8">
        <v>0</v>
      </c>
      <c r="L7797" s="7"/>
      <c r="M7797" s="7"/>
    </row>
    <row r="7798" spans="1:13" x14ac:dyDescent="0.25">
      <c r="A7798" s="6">
        <v>40457.09375</v>
      </c>
      <c r="B7798">
        <v>16</v>
      </c>
      <c r="C7798" s="7">
        <v>0</v>
      </c>
      <c r="D7798" s="8">
        <v>0</v>
      </c>
      <c r="E7798" s="7"/>
      <c r="F7798" s="7"/>
      <c r="H7798" s="6">
        <v>40458.8125</v>
      </c>
      <c r="I7798">
        <v>186</v>
      </c>
      <c r="J7798" s="10">
        <v>26.372866414400001</v>
      </c>
      <c r="K7798" s="8">
        <v>0</v>
      </c>
      <c r="L7798" s="7"/>
      <c r="M7798" s="7"/>
    </row>
    <row r="7799" spans="1:13" x14ac:dyDescent="0.25">
      <c r="A7799" s="6">
        <v>40457.114583333336</v>
      </c>
      <c r="B7799">
        <v>16</v>
      </c>
      <c r="C7799" s="7">
        <v>0</v>
      </c>
      <c r="D7799" s="8">
        <v>0</v>
      </c>
      <c r="E7799" s="7"/>
      <c r="F7799" s="7"/>
      <c r="H7799" s="6">
        <v>40458.822916666664</v>
      </c>
      <c r="I7799">
        <v>186</v>
      </c>
      <c r="J7799" s="10">
        <v>26.372866414400001</v>
      </c>
      <c r="K7799" s="8">
        <v>0</v>
      </c>
      <c r="L7799" s="7"/>
      <c r="M7799" s="7"/>
    </row>
    <row r="7800" spans="1:13" x14ac:dyDescent="0.25">
      <c r="A7800" s="6">
        <v>40457.125</v>
      </c>
      <c r="B7800">
        <v>16</v>
      </c>
      <c r="C7800" s="7">
        <v>0</v>
      </c>
      <c r="D7800" s="8">
        <v>0</v>
      </c>
      <c r="E7800" s="7"/>
      <c r="F7800" s="7"/>
      <c r="H7800" s="6">
        <v>40458.833333333336</v>
      </c>
      <c r="I7800">
        <v>186</v>
      </c>
      <c r="J7800" s="10">
        <v>26.372866414400001</v>
      </c>
      <c r="K7800" s="8">
        <v>0</v>
      </c>
      <c r="L7800" s="7"/>
      <c r="M7800" s="7"/>
    </row>
    <row r="7801" spans="1:13" x14ac:dyDescent="0.25">
      <c r="A7801" s="6">
        <v>40457.135416666664</v>
      </c>
      <c r="B7801">
        <v>16</v>
      </c>
      <c r="C7801" s="7">
        <v>0</v>
      </c>
      <c r="D7801" s="8">
        <v>0</v>
      </c>
      <c r="E7801" s="7"/>
      <c r="F7801" s="7"/>
      <c r="H7801" s="6">
        <v>40458.854166666664</v>
      </c>
      <c r="I7801">
        <v>186</v>
      </c>
      <c r="J7801" s="10">
        <v>26.372866414400001</v>
      </c>
      <c r="K7801" s="8">
        <v>0</v>
      </c>
      <c r="L7801" s="7"/>
      <c r="M7801" s="7"/>
    </row>
    <row r="7802" spans="1:13" x14ac:dyDescent="0.25">
      <c r="A7802" s="6">
        <v>40457.15625</v>
      </c>
      <c r="B7802">
        <v>16</v>
      </c>
      <c r="C7802" s="7">
        <v>0</v>
      </c>
      <c r="D7802" s="8">
        <v>0</v>
      </c>
      <c r="E7802" s="7"/>
      <c r="F7802" s="7"/>
      <c r="H7802" s="6">
        <v>40458.864583333336</v>
      </c>
      <c r="I7802">
        <v>186</v>
      </c>
      <c r="J7802" s="10">
        <v>26.372866414400001</v>
      </c>
      <c r="K7802" s="8">
        <v>0</v>
      </c>
      <c r="L7802" s="7"/>
      <c r="M7802" s="7"/>
    </row>
    <row r="7803" spans="1:13" x14ac:dyDescent="0.25">
      <c r="A7803" s="6">
        <v>40457.166666666664</v>
      </c>
      <c r="B7803">
        <v>16</v>
      </c>
      <c r="C7803" s="7">
        <v>0</v>
      </c>
      <c r="D7803" s="8">
        <v>0</v>
      </c>
      <c r="E7803" s="7"/>
      <c r="F7803" s="7"/>
      <c r="H7803" s="6">
        <v>40458.875</v>
      </c>
      <c r="I7803">
        <v>186</v>
      </c>
      <c r="J7803" s="10">
        <v>26.372866414400001</v>
      </c>
      <c r="K7803" s="8">
        <v>0</v>
      </c>
      <c r="L7803" s="7"/>
      <c r="M7803" s="7"/>
    </row>
    <row r="7804" spans="1:13" x14ac:dyDescent="0.25">
      <c r="A7804" s="6">
        <v>40457.177083333336</v>
      </c>
      <c r="B7804">
        <v>16</v>
      </c>
      <c r="C7804" s="7">
        <v>0</v>
      </c>
      <c r="D7804" s="8">
        <v>0</v>
      </c>
      <c r="E7804" s="7"/>
      <c r="F7804" s="7"/>
      <c r="H7804" s="6">
        <v>40458.895833333336</v>
      </c>
      <c r="I7804">
        <v>186</v>
      </c>
      <c r="J7804" s="10">
        <v>26.372866414400001</v>
      </c>
      <c r="K7804" s="8">
        <v>0</v>
      </c>
      <c r="L7804" s="7"/>
      <c r="M7804" s="7"/>
    </row>
    <row r="7805" spans="1:13" x14ac:dyDescent="0.25">
      <c r="A7805" s="6">
        <v>40457.197916666664</v>
      </c>
      <c r="B7805">
        <v>16</v>
      </c>
      <c r="C7805" s="7">
        <v>0</v>
      </c>
      <c r="D7805" s="8">
        <v>0</v>
      </c>
      <c r="E7805" s="7"/>
      <c r="F7805" s="7"/>
      <c r="H7805" s="6">
        <v>40458.90625</v>
      </c>
      <c r="I7805">
        <v>186</v>
      </c>
      <c r="J7805" s="10">
        <v>26.372866414400001</v>
      </c>
      <c r="K7805" s="8">
        <v>0</v>
      </c>
      <c r="L7805" s="7"/>
      <c r="M7805" s="7"/>
    </row>
    <row r="7806" spans="1:13" x14ac:dyDescent="0.25">
      <c r="A7806" s="6">
        <v>40457.208333333336</v>
      </c>
      <c r="B7806">
        <v>16</v>
      </c>
      <c r="C7806" s="7">
        <v>0</v>
      </c>
      <c r="D7806" s="8">
        <v>0</v>
      </c>
      <c r="E7806" s="7"/>
      <c r="F7806" s="7"/>
      <c r="H7806" s="6">
        <v>40458.916666666664</v>
      </c>
      <c r="I7806">
        <v>186</v>
      </c>
      <c r="J7806" s="10">
        <v>26.372866414400001</v>
      </c>
      <c r="K7806" s="8">
        <v>0</v>
      </c>
      <c r="L7806" s="7"/>
      <c r="M7806" s="7"/>
    </row>
    <row r="7807" spans="1:13" x14ac:dyDescent="0.25">
      <c r="A7807" s="6">
        <v>40457.21875</v>
      </c>
      <c r="B7807">
        <v>16</v>
      </c>
      <c r="C7807" s="7">
        <v>0</v>
      </c>
      <c r="D7807" s="8">
        <v>0</v>
      </c>
      <c r="E7807" s="7"/>
      <c r="F7807" s="7"/>
      <c r="H7807" s="6">
        <v>40458.9375</v>
      </c>
      <c r="I7807">
        <v>186</v>
      </c>
      <c r="J7807" s="10">
        <v>26.372866414400001</v>
      </c>
      <c r="K7807" s="8">
        <v>0</v>
      </c>
      <c r="L7807" s="7"/>
      <c r="M7807" s="7"/>
    </row>
    <row r="7808" spans="1:13" x14ac:dyDescent="0.25">
      <c r="A7808" s="6">
        <v>40457.239583333336</v>
      </c>
      <c r="B7808">
        <v>16</v>
      </c>
      <c r="C7808" s="7">
        <v>0</v>
      </c>
      <c r="D7808" s="8">
        <v>0</v>
      </c>
      <c r="E7808" s="7"/>
      <c r="F7808" s="7"/>
      <c r="H7808" s="6">
        <v>40458.947916666664</v>
      </c>
      <c r="I7808">
        <v>186</v>
      </c>
      <c r="J7808" s="10">
        <v>26.372866414400001</v>
      </c>
      <c r="K7808" s="8">
        <v>0</v>
      </c>
      <c r="L7808" s="7"/>
      <c r="M7808" s="7"/>
    </row>
    <row r="7809" spans="1:13" x14ac:dyDescent="0.25">
      <c r="A7809" s="6">
        <v>40457.25</v>
      </c>
      <c r="B7809">
        <v>16</v>
      </c>
      <c r="C7809" s="7">
        <v>0</v>
      </c>
      <c r="D7809" s="8" t="s">
        <v>7</v>
      </c>
      <c r="E7809" s="7"/>
      <c r="F7809" s="7"/>
      <c r="H7809" s="6">
        <v>40458.958333333336</v>
      </c>
      <c r="I7809">
        <v>186</v>
      </c>
      <c r="J7809" s="10">
        <v>26.372866414400001</v>
      </c>
      <c r="K7809" s="8">
        <v>0</v>
      </c>
      <c r="L7809" s="7"/>
      <c r="M7809" s="7"/>
    </row>
    <row r="7810" spans="1:13" x14ac:dyDescent="0.25">
      <c r="A7810" s="6">
        <v>40457.260416666664</v>
      </c>
      <c r="B7810">
        <v>16</v>
      </c>
      <c r="C7810" s="7">
        <v>0</v>
      </c>
      <c r="D7810" s="8" t="s">
        <v>7</v>
      </c>
      <c r="E7810" s="7"/>
      <c r="F7810" s="7"/>
      <c r="H7810" s="6">
        <v>40458.979166666664</v>
      </c>
      <c r="I7810">
        <v>186</v>
      </c>
      <c r="J7810" s="10">
        <v>26.372866414400001</v>
      </c>
      <c r="K7810" s="8">
        <v>0</v>
      </c>
      <c r="L7810" s="7"/>
      <c r="M7810" s="7"/>
    </row>
    <row r="7811" spans="1:13" x14ac:dyDescent="0.25">
      <c r="A7811" s="6">
        <v>40457.28125</v>
      </c>
      <c r="B7811">
        <v>16</v>
      </c>
      <c r="C7811" s="7">
        <v>0</v>
      </c>
      <c r="D7811" s="8" t="s">
        <v>7</v>
      </c>
      <c r="E7811" s="7"/>
      <c r="F7811" s="7"/>
      <c r="H7811" s="6">
        <v>40458.989583333336</v>
      </c>
      <c r="I7811">
        <v>186</v>
      </c>
      <c r="J7811" s="10">
        <v>26.372866414400001</v>
      </c>
      <c r="K7811" s="8">
        <v>0</v>
      </c>
      <c r="L7811" s="7"/>
      <c r="M7811" s="7"/>
    </row>
    <row r="7812" spans="1:13" x14ac:dyDescent="0.25">
      <c r="A7812" s="6">
        <v>40457.291666666664</v>
      </c>
      <c r="B7812">
        <v>16</v>
      </c>
      <c r="C7812" s="7">
        <v>0</v>
      </c>
      <c r="D7812" s="8">
        <v>0</v>
      </c>
      <c r="E7812" s="7"/>
      <c r="F7812" s="7"/>
      <c r="H7812" s="6">
        <v>40459</v>
      </c>
      <c r="I7812">
        <v>186</v>
      </c>
      <c r="J7812" s="10">
        <v>26.372866414400001</v>
      </c>
      <c r="K7812" s="8" t="s">
        <v>7</v>
      </c>
      <c r="L7812" s="7"/>
      <c r="M7812" s="7"/>
    </row>
    <row r="7813" spans="1:13" x14ac:dyDescent="0.25">
      <c r="A7813" s="6">
        <v>40457.302083333336</v>
      </c>
      <c r="B7813">
        <v>16</v>
      </c>
      <c r="C7813" s="7">
        <v>0</v>
      </c>
      <c r="D7813" s="8">
        <v>0</v>
      </c>
      <c r="E7813" s="7"/>
      <c r="F7813" s="7"/>
      <c r="H7813" s="6">
        <v>40459.010416666664</v>
      </c>
      <c r="I7813">
        <v>186</v>
      </c>
      <c r="J7813" s="10">
        <v>26.372866414400001</v>
      </c>
      <c r="K7813" s="8" t="s">
        <v>7</v>
      </c>
      <c r="L7813" s="7"/>
      <c r="M7813" s="7"/>
    </row>
    <row r="7814" spans="1:13" x14ac:dyDescent="0.25">
      <c r="A7814" s="6">
        <v>40457.322916666664</v>
      </c>
      <c r="B7814">
        <v>16</v>
      </c>
      <c r="C7814" s="7">
        <v>0</v>
      </c>
      <c r="D7814" s="8">
        <v>0</v>
      </c>
      <c r="E7814" s="7"/>
      <c r="F7814" s="7"/>
      <c r="H7814" s="6">
        <v>40459.020833333336</v>
      </c>
      <c r="I7814">
        <v>186</v>
      </c>
      <c r="J7814" s="10">
        <v>26.372866414400001</v>
      </c>
      <c r="K7814" s="8" t="s">
        <v>7</v>
      </c>
      <c r="L7814" s="7"/>
      <c r="M7814" s="7"/>
    </row>
    <row r="7815" spans="1:13" x14ac:dyDescent="0.25">
      <c r="A7815" s="6">
        <v>40457.333333333336</v>
      </c>
      <c r="B7815">
        <v>16</v>
      </c>
      <c r="C7815" s="7">
        <v>0</v>
      </c>
      <c r="D7815" s="8">
        <v>0</v>
      </c>
      <c r="E7815" s="7"/>
      <c r="F7815" s="7"/>
      <c r="H7815" s="6">
        <v>40459.03125</v>
      </c>
      <c r="I7815">
        <v>186</v>
      </c>
      <c r="J7815" s="10">
        <v>26.372866414400001</v>
      </c>
      <c r="K7815" s="8" t="s">
        <v>7</v>
      </c>
      <c r="L7815" s="7"/>
      <c r="M7815" s="7"/>
    </row>
    <row r="7816" spans="1:13" x14ac:dyDescent="0.25">
      <c r="A7816" s="6">
        <v>40457.34375</v>
      </c>
      <c r="B7816">
        <v>16</v>
      </c>
      <c r="C7816" s="7">
        <v>0</v>
      </c>
      <c r="D7816" s="8">
        <v>0</v>
      </c>
      <c r="E7816" s="7"/>
      <c r="F7816" s="7"/>
      <c r="H7816" s="6">
        <v>40459.041666666664</v>
      </c>
      <c r="I7816">
        <v>185</v>
      </c>
      <c r="J7816" s="10">
        <v>26.193259024999993</v>
      </c>
      <c r="K7816" s="8">
        <v>-1</v>
      </c>
      <c r="L7816" s="7"/>
      <c r="M7816" s="7"/>
    </row>
    <row r="7817" spans="1:13" x14ac:dyDescent="0.25">
      <c r="A7817" s="6">
        <v>40457.364583333336</v>
      </c>
      <c r="B7817">
        <v>16</v>
      </c>
      <c r="C7817" s="7">
        <v>0</v>
      </c>
      <c r="D7817" s="8">
        <v>0</v>
      </c>
      <c r="E7817" s="7"/>
      <c r="F7817" s="7"/>
      <c r="H7817" s="6">
        <v>40459.052083333336</v>
      </c>
      <c r="I7817">
        <v>185</v>
      </c>
      <c r="J7817" s="10">
        <v>26.193259024999993</v>
      </c>
      <c r="K7817" s="8">
        <v>-1</v>
      </c>
      <c r="L7817" s="7"/>
      <c r="M7817" s="7"/>
    </row>
    <row r="7818" spans="1:13" x14ac:dyDescent="0.25">
      <c r="A7818" s="6">
        <v>40457.375</v>
      </c>
      <c r="B7818">
        <v>16</v>
      </c>
      <c r="C7818" s="7">
        <v>0</v>
      </c>
      <c r="D7818" s="8">
        <v>0</v>
      </c>
      <c r="E7818" s="7"/>
      <c r="F7818" s="7"/>
      <c r="H7818" s="6">
        <v>40459.0625</v>
      </c>
      <c r="I7818">
        <v>185</v>
      </c>
      <c r="J7818" s="10">
        <v>26.193259024999993</v>
      </c>
      <c r="K7818" s="8">
        <v>-1</v>
      </c>
      <c r="L7818" s="7"/>
      <c r="M7818" s="7"/>
    </row>
    <row r="7819" spans="1:13" x14ac:dyDescent="0.25">
      <c r="A7819" s="6">
        <v>40457.385416666664</v>
      </c>
      <c r="B7819">
        <v>16</v>
      </c>
      <c r="C7819" s="7">
        <v>0</v>
      </c>
      <c r="D7819" s="8">
        <v>0</v>
      </c>
      <c r="E7819" s="7"/>
      <c r="F7819" s="7"/>
      <c r="H7819" s="6">
        <v>40459.072916666664</v>
      </c>
      <c r="I7819">
        <v>185</v>
      </c>
      <c r="J7819" s="10">
        <v>26.193259024999993</v>
      </c>
      <c r="K7819" s="8">
        <v>-1</v>
      </c>
      <c r="L7819" s="7"/>
      <c r="M7819" s="7"/>
    </row>
    <row r="7820" spans="1:13" x14ac:dyDescent="0.25">
      <c r="A7820" s="6">
        <v>40457.40625</v>
      </c>
      <c r="B7820">
        <v>16</v>
      </c>
      <c r="C7820" s="7">
        <v>0</v>
      </c>
      <c r="D7820" s="8">
        <v>0</v>
      </c>
      <c r="E7820" s="7"/>
      <c r="F7820" s="7"/>
      <c r="H7820" s="6">
        <v>40459.083333333336</v>
      </c>
      <c r="I7820">
        <v>185</v>
      </c>
      <c r="J7820" s="10">
        <v>26.193259024999993</v>
      </c>
      <c r="K7820" s="8">
        <v>0</v>
      </c>
      <c r="L7820" s="7"/>
      <c r="M7820" s="7"/>
    </row>
    <row r="7821" spans="1:13" x14ac:dyDescent="0.25">
      <c r="A7821" s="6">
        <v>40457.416666666664</v>
      </c>
      <c r="B7821">
        <v>16</v>
      </c>
      <c r="C7821" s="7">
        <v>0</v>
      </c>
      <c r="D7821" s="8">
        <v>0</v>
      </c>
      <c r="E7821" s="7"/>
      <c r="F7821" s="7"/>
      <c r="H7821" s="6">
        <v>40459.09375</v>
      </c>
      <c r="I7821">
        <v>185</v>
      </c>
      <c r="J7821" s="10">
        <v>26.193259024999993</v>
      </c>
      <c r="K7821" s="8">
        <v>0</v>
      </c>
      <c r="L7821" s="7"/>
      <c r="M7821" s="7"/>
    </row>
    <row r="7822" spans="1:13" x14ac:dyDescent="0.25">
      <c r="A7822" s="6">
        <v>40457.427083333336</v>
      </c>
      <c r="B7822">
        <v>16</v>
      </c>
      <c r="C7822" s="7">
        <v>0</v>
      </c>
      <c r="D7822" s="8">
        <v>0</v>
      </c>
      <c r="E7822" s="7"/>
      <c r="F7822" s="7"/>
      <c r="H7822" s="6">
        <v>40459.104166666664</v>
      </c>
      <c r="I7822">
        <v>185</v>
      </c>
      <c r="J7822" s="10">
        <v>26.193259024999993</v>
      </c>
      <c r="K7822" s="8">
        <v>0</v>
      </c>
      <c r="L7822" s="7"/>
      <c r="M7822" s="7"/>
    </row>
    <row r="7823" spans="1:13" x14ac:dyDescent="0.25">
      <c r="A7823" s="6">
        <v>40457.447916666664</v>
      </c>
      <c r="B7823">
        <v>16</v>
      </c>
      <c r="C7823" s="7">
        <v>0</v>
      </c>
      <c r="D7823" s="8">
        <v>0</v>
      </c>
      <c r="E7823" s="7"/>
      <c r="F7823" s="7"/>
      <c r="H7823" s="6">
        <v>40459.114583333336</v>
      </c>
      <c r="I7823">
        <v>184</v>
      </c>
      <c r="J7823" s="10">
        <v>26.014206649599998</v>
      </c>
      <c r="K7823" s="8">
        <v>-1</v>
      </c>
      <c r="L7823" s="7"/>
      <c r="M7823" s="7"/>
    </row>
    <row r="7824" spans="1:13" x14ac:dyDescent="0.25">
      <c r="A7824" s="6">
        <v>40457.458333333336</v>
      </c>
      <c r="B7824">
        <v>16</v>
      </c>
      <c r="C7824" s="7">
        <v>0</v>
      </c>
      <c r="D7824" s="8">
        <v>0</v>
      </c>
      <c r="E7824" s="7"/>
      <c r="F7824" s="7"/>
      <c r="H7824" s="6">
        <v>40459.125</v>
      </c>
      <c r="I7824">
        <v>184</v>
      </c>
      <c r="J7824" s="10">
        <v>26.014206649599998</v>
      </c>
      <c r="K7824" s="8">
        <v>-1</v>
      </c>
      <c r="L7824" s="7"/>
      <c r="M7824" s="7"/>
    </row>
    <row r="7825" spans="1:13" x14ac:dyDescent="0.25">
      <c r="A7825" s="6">
        <v>40457.46875</v>
      </c>
      <c r="B7825">
        <v>16</v>
      </c>
      <c r="C7825" s="7">
        <v>0</v>
      </c>
      <c r="D7825" s="8">
        <v>0</v>
      </c>
      <c r="E7825" s="7"/>
      <c r="F7825" s="7"/>
      <c r="H7825" s="6">
        <v>40459.135416666664</v>
      </c>
      <c r="I7825">
        <v>184</v>
      </c>
      <c r="J7825" s="10">
        <v>26.014206649599998</v>
      </c>
      <c r="K7825" s="8">
        <v>-1</v>
      </c>
      <c r="L7825" s="7"/>
      <c r="M7825" s="7"/>
    </row>
    <row r="7826" spans="1:13" x14ac:dyDescent="0.25">
      <c r="A7826" s="6">
        <v>40457.489583333336</v>
      </c>
      <c r="B7826">
        <v>16</v>
      </c>
      <c r="C7826" s="7">
        <v>0</v>
      </c>
      <c r="D7826" s="8">
        <v>0</v>
      </c>
      <c r="E7826" s="7"/>
      <c r="F7826" s="7"/>
      <c r="H7826" s="6">
        <v>40459.145833333336</v>
      </c>
      <c r="I7826">
        <v>184</v>
      </c>
      <c r="J7826" s="10">
        <v>26.014206649599998</v>
      </c>
      <c r="K7826" s="8">
        <v>-1</v>
      </c>
      <c r="L7826" s="7"/>
      <c r="M7826" s="7"/>
    </row>
    <row r="7827" spans="1:13" x14ac:dyDescent="0.25">
      <c r="A7827" s="6">
        <v>40457.5</v>
      </c>
      <c r="B7827">
        <v>16</v>
      </c>
      <c r="C7827" s="7">
        <v>0</v>
      </c>
      <c r="D7827" s="8" t="s">
        <v>7</v>
      </c>
      <c r="E7827" s="7"/>
      <c r="F7827" s="7"/>
      <c r="H7827" s="6">
        <v>40459.15625</v>
      </c>
      <c r="I7827">
        <v>184</v>
      </c>
      <c r="J7827" s="10">
        <v>26.014206649599998</v>
      </c>
      <c r="K7827" s="8">
        <v>0</v>
      </c>
      <c r="L7827" s="7"/>
      <c r="M7827" s="7"/>
    </row>
    <row r="7828" spans="1:13" x14ac:dyDescent="0.25">
      <c r="A7828" s="6">
        <v>40457.510416666664</v>
      </c>
      <c r="B7828">
        <v>16</v>
      </c>
      <c r="C7828" s="7">
        <v>0</v>
      </c>
      <c r="D7828" s="8" t="s">
        <v>7</v>
      </c>
      <c r="E7828" s="7"/>
      <c r="F7828" s="7"/>
      <c r="H7828" s="6">
        <v>40459.166666666664</v>
      </c>
      <c r="I7828">
        <v>185</v>
      </c>
      <c r="J7828" s="10">
        <v>26.193259024999993</v>
      </c>
      <c r="K7828" s="8">
        <v>1</v>
      </c>
      <c r="L7828" s="7"/>
      <c r="M7828" s="7"/>
    </row>
    <row r="7829" spans="1:13" x14ac:dyDescent="0.25">
      <c r="A7829" s="6">
        <v>40457.53125</v>
      </c>
      <c r="B7829">
        <v>16</v>
      </c>
      <c r="C7829" s="7">
        <v>0</v>
      </c>
      <c r="D7829" s="8" t="s">
        <v>7</v>
      </c>
      <c r="E7829" s="7"/>
      <c r="F7829" s="7"/>
      <c r="H7829" s="6">
        <v>40459.177083333336</v>
      </c>
      <c r="I7829">
        <v>185</v>
      </c>
      <c r="J7829" s="10">
        <v>26.193259024999993</v>
      </c>
      <c r="K7829" s="8">
        <v>1</v>
      </c>
      <c r="L7829" s="7"/>
      <c r="M7829" s="7"/>
    </row>
    <row r="7830" spans="1:13" x14ac:dyDescent="0.25">
      <c r="A7830" s="6">
        <v>40457.541666666664</v>
      </c>
      <c r="B7830">
        <v>16</v>
      </c>
      <c r="C7830" s="7">
        <v>0</v>
      </c>
      <c r="D7830" s="8">
        <v>0</v>
      </c>
      <c r="E7830" s="7"/>
      <c r="F7830" s="7"/>
      <c r="H7830" s="6">
        <v>40459.1875</v>
      </c>
      <c r="I7830">
        <v>185</v>
      </c>
      <c r="J7830" s="10">
        <v>26.193259024999993</v>
      </c>
      <c r="K7830" s="8">
        <v>1</v>
      </c>
      <c r="L7830" s="7"/>
      <c r="M7830" s="7"/>
    </row>
    <row r="7831" spans="1:13" x14ac:dyDescent="0.25">
      <c r="A7831" s="6">
        <v>40457.552083333336</v>
      </c>
      <c r="B7831">
        <v>16</v>
      </c>
      <c r="C7831" s="7">
        <v>0</v>
      </c>
      <c r="D7831" s="8">
        <v>0</v>
      </c>
      <c r="E7831" s="7"/>
      <c r="F7831" s="7"/>
      <c r="H7831" s="6">
        <v>40459.197916666664</v>
      </c>
      <c r="I7831">
        <v>185</v>
      </c>
      <c r="J7831" s="10">
        <v>26.193259024999993</v>
      </c>
      <c r="K7831" s="8">
        <v>1</v>
      </c>
      <c r="L7831" s="7"/>
      <c r="M7831" s="7"/>
    </row>
    <row r="7832" spans="1:13" x14ac:dyDescent="0.25">
      <c r="A7832" s="6">
        <v>40457.572916666664</v>
      </c>
      <c r="B7832">
        <v>16</v>
      </c>
      <c r="C7832" s="7">
        <v>0</v>
      </c>
      <c r="D7832" s="8">
        <v>0</v>
      </c>
      <c r="E7832" s="7"/>
      <c r="F7832" s="7"/>
      <c r="H7832" s="6">
        <v>40459.208333333336</v>
      </c>
      <c r="I7832">
        <v>185</v>
      </c>
      <c r="J7832" s="10">
        <v>26.193259024999993</v>
      </c>
      <c r="K7832" s="8">
        <v>0</v>
      </c>
      <c r="L7832" s="7"/>
      <c r="M7832" s="7"/>
    </row>
    <row r="7833" spans="1:13" x14ac:dyDescent="0.25">
      <c r="A7833" s="6">
        <v>40457.583333333336</v>
      </c>
      <c r="B7833">
        <v>16</v>
      </c>
      <c r="C7833" s="7">
        <v>0</v>
      </c>
      <c r="D7833" s="8">
        <v>0</v>
      </c>
      <c r="E7833" s="7"/>
      <c r="F7833" s="7"/>
      <c r="H7833" s="6">
        <v>40459.21875</v>
      </c>
      <c r="I7833">
        <v>185</v>
      </c>
      <c r="J7833" s="10">
        <v>26.193259024999993</v>
      </c>
      <c r="K7833" s="8">
        <v>0</v>
      </c>
      <c r="L7833" s="7"/>
      <c r="M7833" s="7"/>
    </row>
    <row r="7834" spans="1:13" x14ac:dyDescent="0.25">
      <c r="A7834" s="6">
        <v>40457.59375</v>
      </c>
      <c r="B7834">
        <v>16</v>
      </c>
      <c r="C7834" s="7">
        <v>0</v>
      </c>
      <c r="D7834" s="8">
        <v>0</v>
      </c>
      <c r="E7834" s="7"/>
      <c r="F7834" s="7"/>
      <c r="H7834" s="6">
        <v>40459.229166666664</v>
      </c>
      <c r="I7834">
        <v>185</v>
      </c>
      <c r="J7834" s="10">
        <v>26.193259024999993</v>
      </c>
      <c r="K7834" s="8">
        <v>0</v>
      </c>
      <c r="L7834" s="7"/>
      <c r="M7834" s="7"/>
    </row>
    <row r="7835" spans="1:13" x14ac:dyDescent="0.25">
      <c r="A7835" s="6">
        <v>40457.614583333336</v>
      </c>
      <c r="B7835">
        <v>16</v>
      </c>
      <c r="C7835" s="7">
        <v>0</v>
      </c>
      <c r="D7835" s="8">
        <v>0</v>
      </c>
      <c r="E7835" s="7"/>
      <c r="F7835" s="7"/>
      <c r="H7835" s="6">
        <v>40459.239583333336</v>
      </c>
      <c r="I7835">
        <v>185</v>
      </c>
      <c r="J7835" s="10">
        <v>26.193259024999993</v>
      </c>
      <c r="K7835" s="8">
        <v>0</v>
      </c>
      <c r="L7835" s="7"/>
      <c r="M7835" s="7"/>
    </row>
    <row r="7836" spans="1:13" x14ac:dyDescent="0.25">
      <c r="A7836" s="6">
        <v>40457.625</v>
      </c>
      <c r="B7836">
        <v>16</v>
      </c>
      <c r="C7836" s="7">
        <v>0</v>
      </c>
      <c r="D7836" s="8">
        <v>0</v>
      </c>
      <c r="E7836" s="7"/>
      <c r="F7836" s="7"/>
      <c r="H7836" s="6">
        <v>40459.25</v>
      </c>
      <c r="I7836">
        <v>185</v>
      </c>
      <c r="J7836" s="10">
        <v>26.193259024999993</v>
      </c>
      <c r="K7836" s="8" t="s">
        <v>7</v>
      </c>
      <c r="L7836" s="7"/>
      <c r="M7836" s="7"/>
    </row>
    <row r="7837" spans="1:13" x14ac:dyDescent="0.25">
      <c r="A7837" s="6">
        <v>40457.635416666664</v>
      </c>
      <c r="B7837">
        <v>16</v>
      </c>
      <c r="C7837" s="7">
        <v>0</v>
      </c>
      <c r="D7837" s="8">
        <v>0</v>
      </c>
      <c r="E7837" s="7"/>
      <c r="F7837" s="7"/>
      <c r="H7837" s="6">
        <v>40459.260416666664</v>
      </c>
      <c r="I7837">
        <v>185</v>
      </c>
      <c r="J7837" s="10">
        <v>26.193259024999993</v>
      </c>
      <c r="K7837" s="8" t="s">
        <v>7</v>
      </c>
      <c r="L7837" s="7"/>
      <c r="M7837" s="7"/>
    </row>
    <row r="7838" spans="1:13" x14ac:dyDescent="0.25">
      <c r="A7838" s="6">
        <v>40457.65625</v>
      </c>
      <c r="B7838">
        <v>16</v>
      </c>
      <c r="C7838" s="7">
        <v>0</v>
      </c>
      <c r="D7838" s="8">
        <v>0</v>
      </c>
      <c r="E7838" s="7"/>
      <c r="F7838" s="7"/>
      <c r="H7838" s="6">
        <v>40459.270833333336</v>
      </c>
      <c r="I7838">
        <v>185</v>
      </c>
      <c r="J7838" s="10">
        <v>26.193259024999993</v>
      </c>
      <c r="K7838" s="8" t="s">
        <v>7</v>
      </c>
      <c r="L7838" s="7"/>
      <c r="M7838" s="7"/>
    </row>
    <row r="7839" spans="1:13" x14ac:dyDescent="0.25">
      <c r="A7839" s="6">
        <v>40457.666666666664</v>
      </c>
      <c r="B7839">
        <v>16</v>
      </c>
      <c r="C7839" s="7">
        <v>0</v>
      </c>
      <c r="D7839" s="8">
        <v>0</v>
      </c>
      <c r="E7839" s="7"/>
      <c r="F7839" s="7"/>
      <c r="H7839" s="6">
        <v>40459.28125</v>
      </c>
      <c r="I7839">
        <v>185</v>
      </c>
      <c r="J7839" s="10">
        <v>26.193259024999993</v>
      </c>
      <c r="K7839" s="8" t="s">
        <v>7</v>
      </c>
      <c r="L7839" s="7"/>
      <c r="M7839" s="7"/>
    </row>
    <row r="7840" spans="1:13" x14ac:dyDescent="0.25">
      <c r="A7840" s="6">
        <v>40457.677083333336</v>
      </c>
      <c r="B7840">
        <v>16</v>
      </c>
      <c r="C7840" s="7">
        <v>0</v>
      </c>
      <c r="D7840" s="8">
        <v>0</v>
      </c>
      <c r="E7840" s="7"/>
      <c r="F7840" s="7"/>
      <c r="H7840" s="6">
        <v>40459.291666666664</v>
      </c>
      <c r="I7840">
        <v>184</v>
      </c>
      <c r="J7840" s="10">
        <v>26.014206649599998</v>
      </c>
      <c r="K7840" s="8">
        <v>-1</v>
      </c>
      <c r="L7840" s="7"/>
      <c r="M7840" s="7"/>
    </row>
    <row r="7841" spans="1:13" x14ac:dyDescent="0.25">
      <c r="A7841" s="6">
        <v>40457.697916666664</v>
      </c>
      <c r="B7841">
        <v>16</v>
      </c>
      <c r="C7841" s="7">
        <v>0</v>
      </c>
      <c r="D7841" s="8">
        <v>0</v>
      </c>
      <c r="E7841" s="7"/>
      <c r="F7841" s="7"/>
      <c r="H7841" s="6">
        <v>40459.302083333336</v>
      </c>
      <c r="I7841">
        <v>184</v>
      </c>
      <c r="J7841" s="10">
        <v>26.014206649599998</v>
      </c>
      <c r="K7841" s="8">
        <v>-1</v>
      </c>
      <c r="L7841" s="7"/>
      <c r="M7841" s="7"/>
    </row>
    <row r="7842" spans="1:13" x14ac:dyDescent="0.25">
      <c r="A7842" s="6">
        <v>40457.708333333336</v>
      </c>
      <c r="B7842">
        <v>16</v>
      </c>
      <c r="C7842" s="7">
        <v>0</v>
      </c>
      <c r="D7842" s="8">
        <v>0</v>
      </c>
      <c r="E7842" s="7"/>
      <c r="F7842" s="7"/>
      <c r="H7842" s="6">
        <v>40459.3125</v>
      </c>
      <c r="I7842">
        <v>184</v>
      </c>
      <c r="J7842" s="10">
        <v>26.014206649599998</v>
      </c>
      <c r="K7842" s="8">
        <v>-1</v>
      </c>
      <c r="L7842" s="7"/>
      <c r="M7842" s="7"/>
    </row>
    <row r="7843" spans="1:13" x14ac:dyDescent="0.25">
      <c r="A7843" s="6">
        <v>40457.71875</v>
      </c>
      <c r="B7843">
        <v>16</v>
      </c>
      <c r="C7843" s="7">
        <v>0</v>
      </c>
      <c r="D7843" s="8">
        <v>0</v>
      </c>
      <c r="E7843" s="7"/>
      <c r="F7843" s="7"/>
      <c r="H7843" s="6">
        <v>40459.322916666664</v>
      </c>
      <c r="I7843">
        <v>184</v>
      </c>
      <c r="J7843" s="10">
        <v>26.014206649599998</v>
      </c>
      <c r="K7843" s="8">
        <v>-1</v>
      </c>
      <c r="L7843" s="7"/>
      <c r="M7843" s="7"/>
    </row>
    <row r="7844" spans="1:13" x14ac:dyDescent="0.25">
      <c r="A7844" s="6">
        <v>40457.739583333336</v>
      </c>
      <c r="B7844">
        <v>16</v>
      </c>
      <c r="C7844" s="7">
        <v>0</v>
      </c>
      <c r="D7844" s="8">
        <v>0</v>
      </c>
      <c r="E7844" s="7"/>
      <c r="F7844" s="7"/>
      <c r="H7844" s="6">
        <v>40459.333333333336</v>
      </c>
      <c r="I7844">
        <v>184</v>
      </c>
      <c r="J7844" s="10">
        <v>26.014206649599998</v>
      </c>
      <c r="K7844" s="8">
        <v>0</v>
      </c>
      <c r="L7844" s="7"/>
      <c r="M7844" s="7"/>
    </row>
    <row r="7845" spans="1:13" x14ac:dyDescent="0.25">
      <c r="A7845" s="6">
        <v>40457.75</v>
      </c>
      <c r="B7845">
        <v>16</v>
      </c>
      <c r="C7845" s="7">
        <v>0</v>
      </c>
      <c r="D7845" s="8" t="s">
        <v>7</v>
      </c>
      <c r="E7845" s="7"/>
      <c r="F7845" s="7"/>
      <c r="H7845" s="6">
        <v>40459.34375</v>
      </c>
      <c r="I7845">
        <v>184</v>
      </c>
      <c r="J7845" s="10">
        <v>26.014206649599998</v>
      </c>
      <c r="K7845" s="8">
        <v>0</v>
      </c>
      <c r="L7845" s="7"/>
      <c r="M7845" s="7"/>
    </row>
    <row r="7846" spans="1:13" x14ac:dyDescent="0.25">
      <c r="A7846" s="6">
        <v>40457.760416666664</v>
      </c>
      <c r="B7846">
        <v>16</v>
      </c>
      <c r="C7846" s="7">
        <v>0</v>
      </c>
      <c r="D7846" s="8" t="s">
        <v>7</v>
      </c>
      <c r="E7846" s="7"/>
      <c r="F7846" s="7"/>
      <c r="H7846" s="6">
        <v>40459.354166666664</v>
      </c>
      <c r="I7846">
        <v>185</v>
      </c>
      <c r="J7846" s="10">
        <v>26.193259024999993</v>
      </c>
      <c r="K7846" s="8">
        <v>1</v>
      </c>
      <c r="L7846" s="7"/>
      <c r="M7846" s="7"/>
    </row>
    <row r="7847" spans="1:13" x14ac:dyDescent="0.25">
      <c r="A7847" s="6">
        <v>40457.78125</v>
      </c>
      <c r="B7847">
        <v>16</v>
      </c>
      <c r="C7847" s="7">
        <v>0</v>
      </c>
      <c r="D7847" s="8" t="s">
        <v>7</v>
      </c>
      <c r="E7847" s="7"/>
      <c r="F7847" s="7"/>
      <c r="H7847" s="6">
        <v>40459.364583333336</v>
      </c>
      <c r="I7847">
        <v>185</v>
      </c>
      <c r="J7847" s="10">
        <v>26.193259024999993</v>
      </c>
      <c r="K7847" s="8">
        <v>1</v>
      </c>
      <c r="L7847" s="7"/>
      <c r="M7847" s="7"/>
    </row>
    <row r="7848" spans="1:13" x14ac:dyDescent="0.25">
      <c r="A7848" s="6">
        <v>40457.791666666664</v>
      </c>
      <c r="B7848">
        <v>16</v>
      </c>
      <c r="C7848" s="7">
        <v>0</v>
      </c>
      <c r="D7848" s="8">
        <v>0</v>
      </c>
      <c r="E7848" s="7"/>
      <c r="F7848" s="7"/>
      <c r="H7848" s="6">
        <v>40459.375</v>
      </c>
      <c r="I7848">
        <v>185</v>
      </c>
      <c r="J7848" s="10">
        <v>26.193259024999993</v>
      </c>
      <c r="K7848" s="8">
        <v>1</v>
      </c>
      <c r="L7848" s="7"/>
      <c r="M7848" s="7"/>
    </row>
    <row r="7849" spans="1:13" x14ac:dyDescent="0.25">
      <c r="A7849" s="6">
        <v>40457.802083333336</v>
      </c>
      <c r="B7849">
        <v>16</v>
      </c>
      <c r="C7849" s="7">
        <v>0</v>
      </c>
      <c r="D7849" s="8">
        <v>0</v>
      </c>
      <c r="E7849" s="7"/>
      <c r="F7849" s="7"/>
      <c r="H7849" s="6">
        <v>40459.385416666664</v>
      </c>
      <c r="I7849">
        <v>185</v>
      </c>
      <c r="J7849" s="10">
        <v>26.193259024999993</v>
      </c>
      <c r="K7849" s="8">
        <v>1</v>
      </c>
      <c r="L7849" s="7"/>
      <c r="M7849" s="7"/>
    </row>
    <row r="7850" spans="1:13" x14ac:dyDescent="0.25">
      <c r="A7850" s="6">
        <v>40457.822916666664</v>
      </c>
      <c r="B7850">
        <v>16</v>
      </c>
      <c r="C7850" s="7">
        <v>0</v>
      </c>
      <c r="D7850" s="8">
        <v>0</v>
      </c>
      <c r="E7850" s="7"/>
      <c r="F7850" s="7"/>
      <c r="H7850" s="6">
        <v>40459.395833333336</v>
      </c>
      <c r="I7850">
        <v>185</v>
      </c>
      <c r="J7850" s="10">
        <v>26.193259024999993</v>
      </c>
      <c r="K7850" s="8">
        <v>0</v>
      </c>
      <c r="L7850" s="7"/>
      <c r="M7850" s="7"/>
    </row>
    <row r="7851" spans="1:13" x14ac:dyDescent="0.25">
      <c r="A7851" s="6">
        <v>40457.833333333336</v>
      </c>
      <c r="B7851">
        <v>16</v>
      </c>
      <c r="C7851" s="7">
        <v>0</v>
      </c>
      <c r="D7851" s="8">
        <v>0</v>
      </c>
      <c r="E7851" s="7"/>
      <c r="F7851" s="7"/>
      <c r="H7851" s="6">
        <v>40459.40625</v>
      </c>
      <c r="I7851">
        <v>185</v>
      </c>
      <c r="J7851" s="10">
        <v>26.193259024999993</v>
      </c>
      <c r="K7851" s="8">
        <v>0</v>
      </c>
      <c r="L7851" s="7"/>
      <c r="M7851" s="7"/>
    </row>
    <row r="7852" spans="1:13" x14ac:dyDescent="0.25">
      <c r="A7852" s="6">
        <v>40457.84375</v>
      </c>
      <c r="B7852">
        <v>16</v>
      </c>
      <c r="C7852" s="7">
        <v>0</v>
      </c>
      <c r="D7852" s="8">
        <v>0</v>
      </c>
      <c r="E7852" s="7"/>
      <c r="F7852" s="7"/>
      <c r="H7852" s="6">
        <v>40459.416666666664</v>
      </c>
      <c r="I7852">
        <v>185</v>
      </c>
      <c r="J7852" s="10">
        <v>26.193259024999993</v>
      </c>
      <c r="K7852" s="8">
        <v>0</v>
      </c>
      <c r="L7852" s="7"/>
      <c r="M7852" s="7"/>
    </row>
    <row r="7853" spans="1:13" x14ac:dyDescent="0.25">
      <c r="A7853" s="6">
        <v>40457.864583333336</v>
      </c>
      <c r="B7853">
        <v>16</v>
      </c>
      <c r="C7853" s="7">
        <v>0</v>
      </c>
      <c r="D7853" s="8">
        <v>0</v>
      </c>
      <c r="E7853" s="7"/>
      <c r="F7853" s="7"/>
      <c r="H7853" s="6">
        <v>40459.427083333336</v>
      </c>
      <c r="I7853">
        <v>185</v>
      </c>
      <c r="J7853" s="10">
        <v>26.193259024999993</v>
      </c>
      <c r="K7853" s="8">
        <v>0</v>
      </c>
      <c r="L7853" s="7"/>
      <c r="M7853" s="7"/>
    </row>
    <row r="7854" spans="1:13" x14ac:dyDescent="0.25">
      <c r="A7854" s="6">
        <v>40457.875</v>
      </c>
      <c r="B7854">
        <v>16</v>
      </c>
      <c r="C7854" s="7">
        <v>0</v>
      </c>
      <c r="D7854" s="8">
        <v>0</v>
      </c>
      <c r="E7854" s="7"/>
      <c r="F7854" s="7"/>
      <c r="H7854" s="6">
        <v>40459.4375</v>
      </c>
      <c r="I7854">
        <v>185</v>
      </c>
      <c r="J7854" s="10">
        <v>26.193259024999993</v>
      </c>
      <c r="K7854" s="8">
        <v>0</v>
      </c>
      <c r="L7854" s="7"/>
      <c r="M7854" s="7"/>
    </row>
    <row r="7855" spans="1:13" x14ac:dyDescent="0.25">
      <c r="A7855" s="6">
        <v>40457.885416666664</v>
      </c>
      <c r="B7855">
        <v>16</v>
      </c>
      <c r="C7855" s="7">
        <v>0</v>
      </c>
      <c r="D7855" s="8">
        <v>0</v>
      </c>
      <c r="E7855" s="7"/>
      <c r="F7855" s="7"/>
      <c r="H7855" s="6">
        <v>40459.447916666664</v>
      </c>
      <c r="I7855">
        <v>184</v>
      </c>
      <c r="J7855" s="10">
        <v>26.014206649599998</v>
      </c>
      <c r="K7855" s="8">
        <v>-1</v>
      </c>
      <c r="L7855" s="7"/>
      <c r="M7855" s="7"/>
    </row>
    <row r="7856" spans="1:13" x14ac:dyDescent="0.25">
      <c r="A7856" s="6">
        <v>40457.90625</v>
      </c>
      <c r="B7856">
        <v>16</v>
      </c>
      <c r="C7856" s="7">
        <v>0</v>
      </c>
      <c r="D7856" s="8">
        <v>0</v>
      </c>
      <c r="E7856" s="7"/>
      <c r="F7856" s="7"/>
      <c r="H7856" s="6">
        <v>40459.458333333336</v>
      </c>
      <c r="I7856">
        <v>184</v>
      </c>
      <c r="J7856" s="10">
        <v>26.014206649599998</v>
      </c>
      <c r="K7856" s="8">
        <v>-1</v>
      </c>
      <c r="L7856" s="7"/>
      <c r="M7856" s="7"/>
    </row>
    <row r="7857" spans="1:13" x14ac:dyDescent="0.25">
      <c r="A7857" s="6">
        <v>40457.916666666664</v>
      </c>
      <c r="B7857">
        <v>16</v>
      </c>
      <c r="C7857" s="7">
        <v>0</v>
      </c>
      <c r="D7857" s="8">
        <v>0</v>
      </c>
      <c r="E7857" s="7"/>
      <c r="F7857" s="7"/>
      <c r="H7857" s="6">
        <v>40459.46875</v>
      </c>
      <c r="I7857">
        <v>184</v>
      </c>
      <c r="J7857" s="10">
        <v>26.014206649599998</v>
      </c>
      <c r="K7857" s="8">
        <v>-1</v>
      </c>
      <c r="L7857" s="7"/>
      <c r="M7857" s="7"/>
    </row>
    <row r="7858" spans="1:13" x14ac:dyDescent="0.25">
      <c r="A7858" s="6">
        <v>40457.927083333336</v>
      </c>
      <c r="B7858">
        <v>16</v>
      </c>
      <c r="C7858" s="7">
        <v>0</v>
      </c>
      <c r="D7858" s="8">
        <v>0</v>
      </c>
      <c r="E7858" s="7"/>
      <c r="F7858" s="7"/>
      <c r="H7858" s="6">
        <v>40459.479166666664</v>
      </c>
      <c r="I7858">
        <v>184</v>
      </c>
      <c r="J7858" s="10">
        <v>26.014206649599998</v>
      </c>
      <c r="K7858" s="8">
        <v>-1</v>
      </c>
      <c r="L7858" s="7"/>
      <c r="M7858" s="7"/>
    </row>
    <row r="7859" spans="1:13" x14ac:dyDescent="0.25">
      <c r="A7859" s="6">
        <v>40457.947916666664</v>
      </c>
      <c r="B7859">
        <v>16</v>
      </c>
      <c r="C7859" s="7">
        <v>0</v>
      </c>
      <c r="D7859" s="8">
        <v>0</v>
      </c>
      <c r="E7859" s="7"/>
      <c r="F7859" s="7"/>
      <c r="H7859" s="6">
        <v>40459.489583333336</v>
      </c>
      <c r="I7859">
        <v>184</v>
      </c>
      <c r="J7859" s="10">
        <v>26.014206649599998</v>
      </c>
      <c r="K7859" s="8">
        <v>0</v>
      </c>
      <c r="L7859" s="7"/>
      <c r="M7859" s="7"/>
    </row>
    <row r="7860" spans="1:13" x14ac:dyDescent="0.25">
      <c r="A7860" s="6">
        <v>40457.958333333336</v>
      </c>
      <c r="B7860">
        <v>16</v>
      </c>
      <c r="C7860" s="7">
        <v>0</v>
      </c>
      <c r="D7860" s="8">
        <v>0</v>
      </c>
      <c r="E7860" s="7"/>
      <c r="F7860" s="7"/>
      <c r="H7860" s="6">
        <v>40459.5</v>
      </c>
      <c r="I7860">
        <v>184</v>
      </c>
      <c r="J7860" s="10">
        <v>26.014206649599998</v>
      </c>
      <c r="K7860" s="8" t="s">
        <v>7</v>
      </c>
      <c r="L7860" s="7"/>
      <c r="M7860" s="7"/>
    </row>
    <row r="7861" spans="1:13" x14ac:dyDescent="0.25">
      <c r="A7861" s="6">
        <v>40457.96875</v>
      </c>
      <c r="B7861">
        <v>16</v>
      </c>
      <c r="C7861" s="7">
        <v>0</v>
      </c>
      <c r="D7861" s="8">
        <v>0</v>
      </c>
      <c r="E7861" s="7"/>
      <c r="F7861" s="7"/>
      <c r="H7861" s="6">
        <v>40459.510416666664</v>
      </c>
      <c r="I7861">
        <v>184</v>
      </c>
      <c r="J7861" s="10">
        <v>26.014206649599998</v>
      </c>
      <c r="K7861" s="8" t="s">
        <v>7</v>
      </c>
      <c r="L7861" s="7"/>
      <c r="M7861" s="7"/>
    </row>
    <row r="7862" spans="1:13" x14ac:dyDescent="0.25">
      <c r="A7862" s="6">
        <v>40457.989583333336</v>
      </c>
      <c r="B7862">
        <v>16</v>
      </c>
      <c r="C7862" s="7">
        <v>0</v>
      </c>
      <c r="D7862" s="8">
        <v>0</v>
      </c>
      <c r="E7862" s="7"/>
      <c r="F7862" s="7"/>
      <c r="H7862" s="6">
        <v>40459.520833333336</v>
      </c>
      <c r="I7862">
        <v>184</v>
      </c>
      <c r="J7862" s="10">
        <v>26.014206649599998</v>
      </c>
      <c r="K7862" s="8" t="s">
        <v>7</v>
      </c>
      <c r="L7862" s="7"/>
      <c r="M7862" s="7"/>
    </row>
    <row r="7863" spans="1:13" x14ac:dyDescent="0.25">
      <c r="A7863" s="6">
        <v>40458</v>
      </c>
      <c r="B7863">
        <v>16</v>
      </c>
      <c r="C7863" s="7">
        <v>0</v>
      </c>
      <c r="D7863" s="8" t="s">
        <v>7</v>
      </c>
      <c r="E7863" s="7"/>
      <c r="F7863" s="7"/>
      <c r="H7863" s="6">
        <v>40459.53125</v>
      </c>
      <c r="I7863">
        <v>184</v>
      </c>
      <c r="J7863" s="10">
        <v>26.014206649599998</v>
      </c>
      <c r="K7863" s="8" t="s">
        <v>7</v>
      </c>
      <c r="L7863" s="7"/>
      <c r="M7863" s="7"/>
    </row>
    <row r="7864" spans="1:13" x14ac:dyDescent="0.25">
      <c r="A7864" s="6">
        <v>40458.041666666664</v>
      </c>
      <c r="B7864">
        <v>16</v>
      </c>
      <c r="C7864" s="7">
        <v>0</v>
      </c>
      <c r="D7864" s="8">
        <v>0</v>
      </c>
      <c r="E7864" s="7"/>
      <c r="F7864" s="7"/>
      <c r="H7864" s="6">
        <v>40459.541666666664</v>
      </c>
      <c r="I7864">
        <v>184</v>
      </c>
      <c r="J7864" s="10">
        <v>26.014206649599998</v>
      </c>
      <c r="K7864" s="8">
        <v>0</v>
      </c>
      <c r="L7864" s="7"/>
      <c r="M7864" s="7"/>
    </row>
    <row r="7865" spans="1:13" x14ac:dyDescent="0.25">
      <c r="A7865" s="6">
        <v>40458.083333333336</v>
      </c>
      <c r="B7865">
        <v>16</v>
      </c>
      <c r="C7865" s="7">
        <v>0</v>
      </c>
      <c r="D7865" s="8">
        <v>0</v>
      </c>
      <c r="E7865" s="7"/>
      <c r="F7865" s="7"/>
      <c r="H7865" s="6">
        <v>40459.552083333336</v>
      </c>
      <c r="I7865">
        <v>184</v>
      </c>
      <c r="J7865" s="10">
        <v>26.014206649599998</v>
      </c>
      <c r="K7865" s="8">
        <v>0</v>
      </c>
      <c r="L7865" s="7"/>
      <c r="M7865" s="7"/>
    </row>
    <row r="7866" spans="1:13" x14ac:dyDescent="0.25">
      <c r="A7866" s="6">
        <v>40458.125</v>
      </c>
      <c r="B7866">
        <v>16</v>
      </c>
      <c r="C7866" s="7">
        <v>0</v>
      </c>
      <c r="D7866" s="8">
        <v>0</v>
      </c>
      <c r="E7866" s="7"/>
      <c r="F7866" s="7"/>
      <c r="H7866" s="6">
        <v>40459.5625</v>
      </c>
      <c r="I7866">
        <v>184</v>
      </c>
      <c r="J7866" s="10">
        <v>26.014206649599998</v>
      </c>
      <c r="K7866" s="8">
        <v>0</v>
      </c>
      <c r="L7866" s="7"/>
      <c r="M7866" s="7"/>
    </row>
    <row r="7867" spans="1:13" x14ac:dyDescent="0.25">
      <c r="A7867" s="6">
        <v>40458.166666666664</v>
      </c>
      <c r="B7867">
        <v>16</v>
      </c>
      <c r="C7867" s="7">
        <v>0</v>
      </c>
      <c r="D7867" s="8">
        <v>0</v>
      </c>
      <c r="E7867" s="7"/>
      <c r="F7867" s="7"/>
      <c r="H7867" s="6">
        <v>40459.572916666664</v>
      </c>
      <c r="I7867">
        <v>184</v>
      </c>
      <c r="J7867" s="10">
        <v>26.014206649599998</v>
      </c>
      <c r="K7867" s="8">
        <v>0</v>
      </c>
      <c r="L7867" s="7"/>
      <c r="M7867" s="7"/>
    </row>
    <row r="7868" spans="1:13" x14ac:dyDescent="0.25">
      <c r="A7868" s="6">
        <v>40458.208333333336</v>
      </c>
      <c r="B7868">
        <v>16</v>
      </c>
      <c r="C7868" s="7">
        <v>0</v>
      </c>
      <c r="D7868" s="8">
        <v>0</v>
      </c>
      <c r="E7868" s="7"/>
      <c r="F7868" s="7"/>
      <c r="H7868" s="6">
        <v>40459.583333333336</v>
      </c>
      <c r="I7868">
        <v>184</v>
      </c>
      <c r="J7868" s="10">
        <v>26.014206649599998</v>
      </c>
      <c r="K7868" s="8">
        <v>0</v>
      </c>
      <c r="L7868" s="7"/>
      <c r="M7868" s="7"/>
    </row>
    <row r="7869" spans="1:13" x14ac:dyDescent="0.25">
      <c r="A7869" s="6">
        <v>40458.25</v>
      </c>
      <c r="B7869">
        <v>16</v>
      </c>
      <c r="C7869" s="7">
        <v>0</v>
      </c>
      <c r="D7869" s="8" t="s">
        <v>7</v>
      </c>
      <c r="E7869" s="7"/>
      <c r="F7869" s="7"/>
      <c r="H7869" s="6">
        <v>40459.59375</v>
      </c>
      <c r="I7869">
        <v>184</v>
      </c>
      <c r="J7869" s="10">
        <v>26.014206649599998</v>
      </c>
      <c r="K7869" s="8">
        <v>0</v>
      </c>
      <c r="L7869" s="7"/>
      <c r="M7869" s="7"/>
    </row>
    <row r="7870" spans="1:13" x14ac:dyDescent="0.25">
      <c r="A7870" s="6">
        <v>40458.291666666664</v>
      </c>
      <c r="B7870">
        <v>16</v>
      </c>
      <c r="C7870" s="7">
        <v>0</v>
      </c>
      <c r="D7870" s="8">
        <v>0</v>
      </c>
      <c r="E7870" s="7"/>
      <c r="F7870" s="7"/>
      <c r="H7870" s="6">
        <v>40459.604166666664</v>
      </c>
      <c r="I7870">
        <v>184</v>
      </c>
      <c r="J7870" s="10">
        <v>26.014206649599998</v>
      </c>
      <c r="K7870" s="8">
        <v>0</v>
      </c>
      <c r="L7870" s="7"/>
      <c r="M7870" s="7"/>
    </row>
    <row r="7871" spans="1:13" x14ac:dyDescent="0.25">
      <c r="A7871" s="6">
        <v>40458.333333333336</v>
      </c>
      <c r="B7871">
        <v>16</v>
      </c>
      <c r="C7871" s="7">
        <v>0</v>
      </c>
      <c r="D7871" s="8">
        <v>0</v>
      </c>
      <c r="E7871" s="7"/>
      <c r="F7871" s="7"/>
      <c r="H7871" s="6">
        <v>40459.614583333336</v>
      </c>
      <c r="I7871">
        <v>184</v>
      </c>
      <c r="J7871" s="10">
        <v>26.014206649599998</v>
      </c>
      <c r="K7871" s="8">
        <v>0</v>
      </c>
      <c r="L7871" s="7"/>
      <c r="M7871" s="7"/>
    </row>
    <row r="7872" spans="1:13" x14ac:dyDescent="0.25">
      <c r="A7872" s="6">
        <v>40458.375</v>
      </c>
      <c r="B7872">
        <v>16</v>
      </c>
      <c r="C7872" s="7">
        <v>0</v>
      </c>
      <c r="D7872" s="8">
        <v>0</v>
      </c>
      <c r="E7872" s="7"/>
      <c r="F7872" s="7"/>
      <c r="H7872" s="6">
        <v>40459.625</v>
      </c>
      <c r="I7872">
        <v>184</v>
      </c>
      <c r="J7872" s="10">
        <v>26.014206649599998</v>
      </c>
      <c r="K7872" s="8">
        <v>0</v>
      </c>
      <c r="L7872" s="7"/>
      <c r="M7872" s="7"/>
    </row>
    <row r="7873" spans="1:13" x14ac:dyDescent="0.25">
      <c r="A7873" s="6">
        <v>40458.416666666664</v>
      </c>
      <c r="B7873">
        <v>16</v>
      </c>
      <c r="C7873" s="7">
        <v>0</v>
      </c>
      <c r="D7873" s="8">
        <v>0</v>
      </c>
      <c r="E7873" s="7"/>
      <c r="F7873" s="7"/>
      <c r="H7873" s="6">
        <v>40459.635416666664</v>
      </c>
      <c r="I7873">
        <v>184</v>
      </c>
      <c r="J7873" s="10">
        <v>26.014206649599998</v>
      </c>
      <c r="K7873" s="8">
        <v>0</v>
      </c>
      <c r="L7873" s="7"/>
      <c r="M7873" s="7"/>
    </row>
    <row r="7874" spans="1:13" x14ac:dyDescent="0.25">
      <c r="A7874" s="6">
        <v>40458.458333333336</v>
      </c>
      <c r="B7874">
        <v>16</v>
      </c>
      <c r="C7874" s="7">
        <v>0</v>
      </c>
      <c r="D7874" s="8">
        <v>0</v>
      </c>
      <c r="E7874" s="7"/>
      <c r="F7874" s="7"/>
      <c r="H7874" s="6">
        <v>40459.645833333336</v>
      </c>
      <c r="I7874">
        <v>184</v>
      </c>
      <c r="J7874" s="10">
        <v>26.014206649599998</v>
      </c>
      <c r="K7874" s="8">
        <v>0</v>
      </c>
      <c r="L7874" s="7"/>
      <c r="M7874" s="7"/>
    </row>
    <row r="7875" spans="1:13" x14ac:dyDescent="0.25">
      <c r="A7875" s="6">
        <v>40458.5</v>
      </c>
      <c r="B7875">
        <v>16</v>
      </c>
      <c r="C7875" s="7">
        <v>0</v>
      </c>
      <c r="D7875" s="8" t="s">
        <v>7</v>
      </c>
      <c r="E7875" s="7"/>
      <c r="F7875" s="7"/>
      <c r="H7875" s="6">
        <v>40459.65625</v>
      </c>
      <c r="I7875">
        <v>184</v>
      </c>
      <c r="J7875" s="10">
        <v>26.014206649599998</v>
      </c>
      <c r="K7875" s="8">
        <v>0</v>
      </c>
      <c r="L7875" s="7"/>
      <c r="M7875" s="7"/>
    </row>
    <row r="7876" spans="1:13" x14ac:dyDescent="0.25">
      <c r="A7876" s="6">
        <v>40458.541666666664</v>
      </c>
      <c r="B7876">
        <v>16</v>
      </c>
      <c r="C7876" s="7">
        <v>0</v>
      </c>
      <c r="D7876" s="8">
        <v>0</v>
      </c>
      <c r="E7876" s="7"/>
      <c r="F7876" s="7"/>
      <c r="H7876" s="6">
        <v>40459.666666666664</v>
      </c>
      <c r="I7876">
        <v>184</v>
      </c>
      <c r="J7876" s="10">
        <v>26.014206649599998</v>
      </c>
      <c r="K7876" s="8">
        <v>0</v>
      </c>
      <c r="L7876" s="7"/>
      <c r="M7876" s="7"/>
    </row>
    <row r="7877" spans="1:13" x14ac:dyDescent="0.25">
      <c r="A7877" s="6">
        <v>40458.583333333336</v>
      </c>
      <c r="B7877">
        <v>16</v>
      </c>
      <c r="C7877" s="7">
        <v>0</v>
      </c>
      <c r="D7877" s="8">
        <v>0</v>
      </c>
      <c r="E7877" s="7"/>
      <c r="F7877" s="7"/>
      <c r="H7877" s="6">
        <v>40459.677083333336</v>
      </c>
      <c r="I7877">
        <v>184</v>
      </c>
      <c r="J7877" s="10">
        <v>26.014206649599998</v>
      </c>
      <c r="K7877" s="8">
        <v>0</v>
      </c>
      <c r="L7877" s="7"/>
      <c r="M7877" s="7"/>
    </row>
    <row r="7878" spans="1:13" x14ac:dyDescent="0.25">
      <c r="A7878" s="6">
        <v>40458.625</v>
      </c>
      <c r="B7878">
        <v>16</v>
      </c>
      <c r="C7878" s="7">
        <v>0</v>
      </c>
      <c r="D7878" s="8">
        <v>0</v>
      </c>
      <c r="E7878" s="7"/>
      <c r="F7878" s="7"/>
      <c r="H7878" s="6">
        <v>40459.6875</v>
      </c>
      <c r="I7878">
        <v>184</v>
      </c>
      <c r="J7878" s="10">
        <v>26.014206649599998</v>
      </c>
      <c r="K7878" s="8">
        <v>0</v>
      </c>
      <c r="L7878" s="7"/>
      <c r="M7878" s="7"/>
    </row>
    <row r="7879" spans="1:13" x14ac:dyDescent="0.25">
      <c r="A7879" s="6">
        <v>40458.666666666664</v>
      </c>
      <c r="B7879">
        <v>16</v>
      </c>
      <c r="C7879" s="7">
        <v>0</v>
      </c>
      <c r="D7879" s="8">
        <v>0</v>
      </c>
      <c r="E7879" s="7"/>
      <c r="F7879" s="7"/>
      <c r="H7879" s="6">
        <v>40459.697916666664</v>
      </c>
      <c r="I7879">
        <v>184</v>
      </c>
      <c r="J7879" s="10">
        <v>26.014206649599998</v>
      </c>
      <c r="K7879" s="8">
        <v>0</v>
      </c>
      <c r="L7879" s="7"/>
      <c r="M7879" s="7"/>
    </row>
    <row r="7880" spans="1:13" x14ac:dyDescent="0.25">
      <c r="A7880" s="6">
        <v>40458.708333333336</v>
      </c>
      <c r="B7880">
        <v>16</v>
      </c>
      <c r="C7880" s="7">
        <v>0</v>
      </c>
      <c r="D7880" s="8">
        <v>0</v>
      </c>
      <c r="E7880" s="7"/>
      <c r="F7880" s="7"/>
      <c r="H7880" s="6">
        <v>40459.708333333336</v>
      </c>
      <c r="I7880">
        <v>184</v>
      </c>
      <c r="J7880" s="10">
        <v>26.014206649599998</v>
      </c>
      <c r="K7880" s="8">
        <v>0</v>
      </c>
      <c r="L7880" s="7"/>
      <c r="M7880" s="7"/>
    </row>
    <row r="7881" spans="1:13" x14ac:dyDescent="0.25">
      <c r="A7881" s="6">
        <v>40458.75</v>
      </c>
      <c r="B7881">
        <v>16</v>
      </c>
      <c r="C7881" s="7">
        <v>0</v>
      </c>
      <c r="D7881" s="8" t="s">
        <v>7</v>
      </c>
      <c r="E7881" s="7"/>
      <c r="F7881" s="7"/>
      <c r="H7881" s="6">
        <v>40459.71875</v>
      </c>
      <c r="I7881">
        <v>185</v>
      </c>
      <c r="J7881" s="10">
        <v>26.193259024999993</v>
      </c>
      <c r="K7881" s="8">
        <v>1</v>
      </c>
      <c r="L7881" s="7"/>
      <c r="M7881" s="7"/>
    </row>
    <row r="7882" spans="1:13" x14ac:dyDescent="0.25">
      <c r="A7882" s="6">
        <v>40458.791666666664</v>
      </c>
      <c r="B7882">
        <v>16</v>
      </c>
      <c r="C7882" s="7">
        <v>0</v>
      </c>
      <c r="D7882" s="8">
        <v>0</v>
      </c>
      <c r="E7882" s="7"/>
      <c r="F7882" s="7"/>
      <c r="H7882" s="6">
        <v>40459.729166666664</v>
      </c>
      <c r="I7882">
        <v>185</v>
      </c>
      <c r="J7882" s="10">
        <v>26.193259024999993</v>
      </c>
      <c r="K7882" s="8">
        <v>1</v>
      </c>
      <c r="L7882" s="7"/>
      <c r="M7882" s="7"/>
    </row>
    <row r="7883" spans="1:13" x14ac:dyDescent="0.25">
      <c r="A7883" s="6">
        <v>40458.833333333336</v>
      </c>
      <c r="B7883">
        <v>16</v>
      </c>
      <c r="C7883" s="7">
        <v>0</v>
      </c>
      <c r="D7883" s="8">
        <v>0</v>
      </c>
      <c r="E7883" s="7"/>
      <c r="F7883" s="7"/>
      <c r="H7883" s="6">
        <v>40459.739583333336</v>
      </c>
      <c r="I7883">
        <v>185</v>
      </c>
      <c r="J7883" s="10">
        <v>26.193259024999993</v>
      </c>
      <c r="K7883" s="8">
        <v>1</v>
      </c>
      <c r="L7883" s="7"/>
      <c r="M7883" s="7"/>
    </row>
    <row r="7884" spans="1:13" x14ac:dyDescent="0.25">
      <c r="A7884" s="6">
        <v>40458.875</v>
      </c>
      <c r="B7884">
        <v>16</v>
      </c>
      <c r="C7884" s="7">
        <v>0</v>
      </c>
      <c r="D7884" s="8">
        <v>0</v>
      </c>
      <c r="E7884" s="7"/>
      <c r="F7884" s="7"/>
      <c r="H7884" s="6">
        <v>40459.75</v>
      </c>
      <c r="I7884">
        <v>185</v>
      </c>
      <c r="J7884" s="10">
        <v>26.193259024999993</v>
      </c>
      <c r="K7884" s="8" t="s">
        <v>7</v>
      </c>
      <c r="L7884" s="7"/>
      <c r="M7884" s="7"/>
    </row>
    <row r="7885" spans="1:13" x14ac:dyDescent="0.25">
      <c r="A7885" s="6">
        <v>40458.916666666664</v>
      </c>
      <c r="B7885">
        <v>16</v>
      </c>
      <c r="C7885" s="7">
        <v>0</v>
      </c>
      <c r="D7885" s="8">
        <v>0</v>
      </c>
      <c r="E7885" s="7"/>
      <c r="F7885" s="7"/>
      <c r="H7885" s="6">
        <v>40459.760416666664</v>
      </c>
      <c r="I7885">
        <v>185</v>
      </c>
      <c r="J7885" s="10">
        <v>26.193259024999993</v>
      </c>
      <c r="K7885" s="8" t="s">
        <v>7</v>
      </c>
      <c r="L7885" s="7"/>
      <c r="M7885" s="7"/>
    </row>
    <row r="7886" spans="1:13" x14ac:dyDescent="0.25">
      <c r="A7886" s="6">
        <v>40458.958333333336</v>
      </c>
      <c r="B7886">
        <v>16</v>
      </c>
      <c r="C7886" s="7">
        <v>0</v>
      </c>
      <c r="D7886" s="8">
        <v>0</v>
      </c>
      <c r="E7886" s="7"/>
      <c r="F7886" s="7"/>
      <c r="H7886" s="6">
        <v>40459.770833333336</v>
      </c>
      <c r="I7886">
        <v>184</v>
      </c>
      <c r="J7886" s="10">
        <v>26.014206649599998</v>
      </c>
      <c r="K7886" s="8" t="s">
        <v>7</v>
      </c>
      <c r="L7886" s="7"/>
      <c r="M7886" s="7"/>
    </row>
    <row r="7887" spans="1:13" x14ac:dyDescent="0.25">
      <c r="A7887" s="6">
        <v>40459</v>
      </c>
      <c r="B7887">
        <v>16</v>
      </c>
      <c r="C7887" s="7">
        <v>0</v>
      </c>
      <c r="D7887" s="8" t="s">
        <v>7</v>
      </c>
      <c r="E7887" s="7"/>
      <c r="F7887" s="7"/>
      <c r="H7887" s="6">
        <v>40459.78125</v>
      </c>
      <c r="I7887">
        <v>184</v>
      </c>
      <c r="J7887" s="10">
        <v>26.014206649599998</v>
      </c>
      <c r="K7887" s="8" t="s">
        <v>7</v>
      </c>
      <c r="L7887" s="7"/>
      <c r="M7887" s="7"/>
    </row>
    <row r="7888" spans="1:13" x14ac:dyDescent="0.25">
      <c r="A7888" s="6">
        <v>40459.010416666664</v>
      </c>
      <c r="B7888">
        <v>16</v>
      </c>
      <c r="C7888" s="7">
        <v>0</v>
      </c>
      <c r="D7888" s="8" t="s">
        <v>7</v>
      </c>
      <c r="E7888" s="7"/>
      <c r="F7888" s="7"/>
      <c r="H7888" s="6">
        <v>40459.791666666664</v>
      </c>
      <c r="I7888">
        <v>184</v>
      </c>
      <c r="J7888" s="10">
        <v>26.014206649599998</v>
      </c>
      <c r="K7888" s="8">
        <v>-1</v>
      </c>
      <c r="L7888" s="7"/>
      <c r="M7888" s="7"/>
    </row>
    <row r="7889" spans="1:13" x14ac:dyDescent="0.25">
      <c r="A7889" s="6">
        <v>40459.020833333336</v>
      </c>
      <c r="B7889">
        <v>16</v>
      </c>
      <c r="C7889" s="7">
        <v>0</v>
      </c>
      <c r="D7889" s="8" t="s">
        <v>7</v>
      </c>
      <c r="E7889" s="7"/>
      <c r="F7889" s="7"/>
      <c r="H7889" s="6">
        <v>40459.802083333336</v>
      </c>
      <c r="I7889">
        <v>184</v>
      </c>
      <c r="J7889" s="10">
        <v>26.014206649599998</v>
      </c>
      <c r="K7889" s="8">
        <v>-1</v>
      </c>
      <c r="L7889" s="7"/>
      <c r="M7889" s="7"/>
    </row>
    <row r="7890" spans="1:13" x14ac:dyDescent="0.25">
      <c r="A7890" s="6">
        <v>40459.041666666664</v>
      </c>
      <c r="B7890">
        <v>16</v>
      </c>
      <c r="C7890" s="7">
        <v>0</v>
      </c>
      <c r="D7890" s="8">
        <v>0</v>
      </c>
      <c r="E7890" s="7"/>
      <c r="F7890" s="7"/>
      <c r="H7890" s="6">
        <v>40459.8125</v>
      </c>
      <c r="I7890">
        <v>184</v>
      </c>
      <c r="J7890" s="10">
        <v>26.014206649599998</v>
      </c>
      <c r="K7890" s="8">
        <v>0</v>
      </c>
      <c r="L7890" s="7"/>
      <c r="M7890" s="7"/>
    </row>
    <row r="7891" spans="1:13" x14ac:dyDescent="0.25">
      <c r="A7891" s="6">
        <v>40459.052083333336</v>
      </c>
      <c r="B7891">
        <v>16</v>
      </c>
      <c r="C7891" s="7">
        <v>0</v>
      </c>
      <c r="D7891" s="8">
        <v>0</v>
      </c>
      <c r="E7891" s="7"/>
      <c r="F7891" s="7"/>
      <c r="H7891" s="6">
        <v>40459.822916666664</v>
      </c>
      <c r="I7891">
        <v>184</v>
      </c>
      <c r="J7891" s="10">
        <v>26.014206649599998</v>
      </c>
      <c r="K7891" s="8">
        <v>0</v>
      </c>
      <c r="L7891" s="7"/>
      <c r="M7891" s="7"/>
    </row>
    <row r="7892" spans="1:13" x14ac:dyDescent="0.25">
      <c r="A7892" s="6">
        <v>40459.0625</v>
      </c>
      <c r="B7892">
        <v>16</v>
      </c>
      <c r="C7892" s="7">
        <v>0</v>
      </c>
      <c r="D7892" s="8">
        <v>0</v>
      </c>
      <c r="E7892" s="7"/>
      <c r="F7892" s="7"/>
      <c r="H7892" s="6">
        <v>40459.833333333336</v>
      </c>
      <c r="I7892">
        <v>184</v>
      </c>
      <c r="J7892" s="10">
        <v>26.014206649599998</v>
      </c>
      <c r="K7892" s="8">
        <v>0</v>
      </c>
      <c r="L7892" s="7"/>
      <c r="M7892" s="7"/>
    </row>
    <row r="7893" spans="1:13" x14ac:dyDescent="0.25">
      <c r="A7893" s="6">
        <v>40459.083333333336</v>
      </c>
      <c r="B7893">
        <v>16</v>
      </c>
      <c r="C7893" s="7">
        <v>0</v>
      </c>
      <c r="D7893" s="8">
        <v>0</v>
      </c>
      <c r="E7893" s="7"/>
      <c r="F7893" s="7"/>
      <c r="H7893" s="6">
        <v>40459.84375</v>
      </c>
      <c r="I7893">
        <v>184</v>
      </c>
      <c r="J7893" s="10">
        <v>26.014206649599998</v>
      </c>
      <c r="K7893" s="8">
        <v>0</v>
      </c>
      <c r="L7893" s="7"/>
      <c r="M7893" s="7"/>
    </row>
    <row r="7894" spans="1:13" x14ac:dyDescent="0.25">
      <c r="A7894" s="6">
        <v>40459.09375</v>
      </c>
      <c r="B7894">
        <v>16</v>
      </c>
      <c r="C7894" s="7">
        <v>0</v>
      </c>
      <c r="D7894" s="8">
        <v>0</v>
      </c>
      <c r="E7894" s="7"/>
      <c r="F7894" s="7"/>
      <c r="H7894" s="6">
        <v>40459.854166666664</v>
      </c>
      <c r="I7894">
        <v>185</v>
      </c>
      <c r="J7894" s="10">
        <v>26.193259024999993</v>
      </c>
      <c r="K7894" s="8">
        <v>1</v>
      </c>
      <c r="L7894" s="7"/>
      <c r="M7894" s="7"/>
    </row>
    <row r="7895" spans="1:13" x14ac:dyDescent="0.25">
      <c r="A7895" s="6">
        <v>40459.104166666664</v>
      </c>
      <c r="B7895">
        <v>16</v>
      </c>
      <c r="C7895" s="7">
        <v>0</v>
      </c>
      <c r="D7895" s="8">
        <v>0</v>
      </c>
      <c r="E7895" s="7"/>
      <c r="F7895" s="7"/>
      <c r="H7895" s="6">
        <v>40459.864583333336</v>
      </c>
      <c r="I7895">
        <v>185</v>
      </c>
      <c r="J7895" s="10">
        <v>26.193259024999993</v>
      </c>
      <c r="K7895" s="8">
        <v>1</v>
      </c>
      <c r="L7895" s="7"/>
      <c r="M7895" s="7"/>
    </row>
    <row r="7896" spans="1:13" x14ac:dyDescent="0.25">
      <c r="A7896" s="6">
        <v>40459.125</v>
      </c>
      <c r="B7896">
        <v>16</v>
      </c>
      <c r="C7896" s="7">
        <v>0</v>
      </c>
      <c r="D7896" s="8">
        <v>0</v>
      </c>
      <c r="E7896" s="7"/>
      <c r="F7896" s="7"/>
      <c r="H7896" s="6">
        <v>40459.875</v>
      </c>
      <c r="I7896">
        <v>185</v>
      </c>
      <c r="J7896" s="10">
        <v>26.193259024999993</v>
      </c>
      <c r="K7896" s="8">
        <v>1</v>
      </c>
      <c r="L7896" s="7"/>
      <c r="M7896" s="7"/>
    </row>
    <row r="7897" spans="1:13" x14ac:dyDescent="0.25">
      <c r="A7897" s="6">
        <v>40459.135416666664</v>
      </c>
      <c r="B7897">
        <v>16</v>
      </c>
      <c r="C7897" s="7">
        <v>0</v>
      </c>
      <c r="D7897" s="8">
        <v>0</v>
      </c>
      <c r="E7897" s="7"/>
      <c r="F7897" s="7"/>
      <c r="H7897" s="6">
        <v>40459.885416666664</v>
      </c>
      <c r="I7897">
        <v>185</v>
      </c>
      <c r="J7897" s="10">
        <v>26.193259024999993</v>
      </c>
      <c r="K7897" s="8">
        <v>1</v>
      </c>
      <c r="L7897" s="7"/>
      <c r="M7897" s="7"/>
    </row>
    <row r="7898" spans="1:13" x14ac:dyDescent="0.25">
      <c r="A7898" s="6">
        <v>40459.145833333336</v>
      </c>
      <c r="B7898">
        <v>16</v>
      </c>
      <c r="C7898" s="7">
        <v>0</v>
      </c>
      <c r="D7898" s="8">
        <v>0</v>
      </c>
      <c r="E7898" s="7"/>
      <c r="F7898" s="7"/>
      <c r="H7898" s="6">
        <v>40459.895833333336</v>
      </c>
      <c r="I7898">
        <v>184</v>
      </c>
      <c r="J7898" s="10">
        <v>26.014206649599998</v>
      </c>
      <c r="K7898" s="8">
        <v>-1</v>
      </c>
      <c r="L7898" s="7"/>
      <c r="M7898" s="7"/>
    </row>
    <row r="7899" spans="1:13" x14ac:dyDescent="0.25">
      <c r="A7899" s="6">
        <v>40459.166666666664</v>
      </c>
      <c r="B7899">
        <v>16</v>
      </c>
      <c r="C7899" s="7">
        <v>0</v>
      </c>
      <c r="D7899" s="8">
        <v>0</v>
      </c>
      <c r="E7899" s="7"/>
      <c r="F7899" s="7"/>
      <c r="H7899" s="6">
        <v>40459.90625</v>
      </c>
      <c r="I7899">
        <v>185</v>
      </c>
      <c r="J7899" s="10">
        <v>26.193259024999993</v>
      </c>
      <c r="K7899" s="8">
        <v>0</v>
      </c>
      <c r="L7899" s="7"/>
      <c r="M7899" s="7"/>
    </row>
    <row r="7900" spans="1:13" x14ac:dyDescent="0.25">
      <c r="A7900" s="6">
        <v>40459.177083333336</v>
      </c>
      <c r="B7900">
        <v>16</v>
      </c>
      <c r="C7900" s="7">
        <v>0</v>
      </c>
      <c r="D7900" s="8">
        <v>0</v>
      </c>
      <c r="E7900" s="7"/>
      <c r="F7900" s="7"/>
      <c r="H7900" s="6">
        <v>40459.916666666664</v>
      </c>
      <c r="I7900">
        <v>185</v>
      </c>
      <c r="J7900" s="10">
        <v>26.193259024999993</v>
      </c>
      <c r="K7900" s="8">
        <v>0</v>
      </c>
      <c r="L7900" s="7"/>
      <c r="M7900" s="7"/>
    </row>
    <row r="7901" spans="1:13" x14ac:dyDescent="0.25">
      <c r="A7901" s="6">
        <v>40459.1875</v>
      </c>
      <c r="B7901">
        <v>16</v>
      </c>
      <c r="C7901" s="7">
        <v>0</v>
      </c>
      <c r="D7901" s="8">
        <v>0</v>
      </c>
      <c r="E7901" s="7"/>
      <c r="F7901" s="7"/>
      <c r="H7901" s="6">
        <v>40459.927083333336</v>
      </c>
      <c r="I7901">
        <v>184</v>
      </c>
      <c r="J7901" s="10">
        <v>26.014206649599998</v>
      </c>
      <c r="K7901" s="8">
        <v>-1</v>
      </c>
      <c r="L7901" s="7"/>
      <c r="M7901" s="7"/>
    </row>
    <row r="7902" spans="1:13" x14ac:dyDescent="0.25">
      <c r="A7902" s="6">
        <v>40459.208333333336</v>
      </c>
      <c r="B7902">
        <v>16</v>
      </c>
      <c r="C7902" s="7">
        <v>0</v>
      </c>
      <c r="D7902" s="8">
        <v>0</v>
      </c>
      <c r="E7902" s="7"/>
      <c r="F7902" s="7"/>
      <c r="H7902" s="6">
        <v>40459.9375</v>
      </c>
      <c r="I7902">
        <v>184</v>
      </c>
      <c r="J7902" s="10">
        <v>26.014206649599998</v>
      </c>
      <c r="K7902" s="8">
        <v>0</v>
      </c>
      <c r="L7902" s="7"/>
      <c r="M7902" s="7"/>
    </row>
    <row r="7903" spans="1:13" x14ac:dyDescent="0.25">
      <c r="A7903" s="6">
        <v>40459.21875</v>
      </c>
      <c r="B7903">
        <v>16</v>
      </c>
      <c r="C7903" s="7">
        <v>0</v>
      </c>
      <c r="D7903" s="8">
        <v>0</v>
      </c>
      <c r="E7903" s="7"/>
      <c r="F7903" s="7"/>
      <c r="H7903" s="6">
        <v>40459.947916666664</v>
      </c>
      <c r="I7903">
        <v>185</v>
      </c>
      <c r="J7903" s="10">
        <v>26.193259024999993</v>
      </c>
      <c r="K7903" s="8">
        <v>0</v>
      </c>
      <c r="L7903" s="7"/>
      <c r="M7903" s="7"/>
    </row>
    <row r="7904" spans="1:13" x14ac:dyDescent="0.25">
      <c r="A7904" s="6">
        <v>40459.229166666664</v>
      </c>
      <c r="B7904">
        <v>16</v>
      </c>
      <c r="C7904" s="7">
        <v>0</v>
      </c>
      <c r="D7904" s="8">
        <v>0</v>
      </c>
      <c r="E7904" s="7"/>
      <c r="F7904" s="7"/>
      <c r="H7904" s="6">
        <v>40459.958333333336</v>
      </c>
      <c r="I7904">
        <v>184</v>
      </c>
      <c r="J7904" s="10">
        <v>26.014206649599998</v>
      </c>
      <c r="K7904" s="8">
        <v>-1</v>
      </c>
      <c r="L7904" s="7"/>
      <c r="M7904" s="7"/>
    </row>
    <row r="7905" spans="1:13" x14ac:dyDescent="0.25">
      <c r="A7905" s="6">
        <v>40459.25</v>
      </c>
      <c r="B7905">
        <v>16</v>
      </c>
      <c r="C7905" s="7">
        <v>0</v>
      </c>
      <c r="D7905" s="8" t="s">
        <v>7</v>
      </c>
      <c r="E7905" s="7"/>
      <c r="F7905" s="7"/>
      <c r="H7905" s="6">
        <v>40459.96875</v>
      </c>
      <c r="I7905">
        <v>184</v>
      </c>
      <c r="J7905" s="10">
        <v>26.014206649599998</v>
      </c>
      <c r="K7905" s="8">
        <v>0</v>
      </c>
      <c r="L7905" s="7"/>
      <c r="M7905" s="7"/>
    </row>
    <row r="7906" spans="1:13" x14ac:dyDescent="0.25">
      <c r="A7906" s="6">
        <v>40459.260416666664</v>
      </c>
      <c r="B7906">
        <v>16</v>
      </c>
      <c r="C7906" s="7">
        <v>0</v>
      </c>
      <c r="D7906" s="8" t="s">
        <v>7</v>
      </c>
      <c r="E7906" s="7"/>
      <c r="F7906" s="7"/>
      <c r="H7906" s="6">
        <v>40459.979166666664</v>
      </c>
      <c r="I7906">
        <v>184</v>
      </c>
      <c r="J7906" s="10">
        <v>26.014206649599998</v>
      </c>
      <c r="K7906" s="8">
        <v>0</v>
      </c>
      <c r="L7906" s="7"/>
      <c r="M7906" s="7"/>
    </row>
    <row r="7907" spans="1:13" x14ac:dyDescent="0.25">
      <c r="A7907" s="6">
        <v>40459.270833333336</v>
      </c>
      <c r="B7907">
        <v>16</v>
      </c>
      <c r="C7907" s="7">
        <v>0</v>
      </c>
      <c r="D7907" s="8" t="s">
        <v>7</v>
      </c>
      <c r="E7907" s="7"/>
      <c r="F7907" s="7"/>
      <c r="H7907" s="6">
        <v>40459.989583333336</v>
      </c>
      <c r="I7907">
        <v>184</v>
      </c>
      <c r="J7907" s="10">
        <v>26.014206649599998</v>
      </c>
      <c r="K7907" s="8">
        <v>-1</v>
      </c>
      <c r="L7907" s="7"/>
      <c r="M7907" s="7"/>
    </row>
    <row r="7908" spans="1:13" x14ac:dyDescent="0.25">
      <c r="A7908" s="6">
        <v>40459.291666666664</v>
      </c>
      <c r="B7908">
        <v>16</v>
      </c>
      <c r="C7908" s="7">
        <v>0</v>
      </c>
      <c r="D7908" s="8">
        <v>0</v>
      </c>
      <c r="E7908" s="7"/>
      <c r="F7908" s="7"/>
      <c r="H7908" s="6">
        <v>40460</v>
      </c>
      <c r="I7908">
        <v>184</v>
      </c>
      <c r="J7908" s="10">
        <v>26.014206649599998</v>
      </c>
      <c r="K7908" s="8" t="s">
        <v>7</v>
      </c>
      <c r="L7908" s="7"/>
      <c r="M7908" s="7"/>
    </row>
    <row r="7909" spans="1:13" x14ac:dyDescent="0.25">
      <c r="A7909" s="6">
        <v>40459.302083333336</v>
      </c>
      <c r="B7909">
        <v>16</v>
      </c>
      <c r="C7909" s="7">
        <v>0</v>
      </c>
      <c r="D7909" s="8">
        <v>0</v>
      </c>
      <c r="E7909" s="7"/>
      <c r="F7909" s="7"/>
      <c r="H7909" s="6">
        <v>40460.020833333336</v>
      </c>
      <c r="I7909">
        <v>184</v>
      </c>
      <c r="J7909" s="10">
        <v>26.014206649599998</v>
      </c>
      <c r="K7909" s="8" t="s">
        <v>7</v>
      </c>
      <c r="L7909" s="7"/>
      <c r="M7909" s="7"/>
    </row>
    <row r="7910" spans="1:13" x14ac:dyDescent="0.25">
      <c r="A7910" s="6">
        <v>40459.3125</v>
      </c>
      <c r="B7910">
        <v>16</v>
      </c>
      <c r="C7910" s="7">
        <v>0</v>
      </c>
      <c r="D7910" s="8">
        <v>0</v>
      </c>
      <c r="E7910" s="7"/>
      <c r="F7910" s="7"/>
      <c r="H7910" s="6">
        <v>40460.041666666664</v>
      </c>
      <c r="I7910">
        <v>184</v>
      </c>
      <c r="J7910" s="10">
        <v>26.014206649599998</v>
      </c>
      <c r="K7910" s="8">
        <v>0</v>
      </c>
      <c r="L7910" s="7"/>
      <c r="M7910" s="7"/>
    </row>
    <row r="7911" spans="1:13" x14ac:dyDescent="0.25">
      <c r="A7911" s="6">
        <v>40459.333333333336</v>
      </c>
      <c r="B7911">
        <v>16</v>
      </c>
      <c r="C7911" s="7">
        <v>0</v>
      </c>
      <c r="D7911" s="8">
        <v>0</v>
      </c>
      <c r="E7911" s="7"/>
      <c r="F7911" s="7"/>
      <c r="H7911" s="6">
        <v>40460.0625</v>
      </c>
      <c r="I7911">
        <v>183</v>
      </c>
      <c r="J7911" s="10">
        <v>25.835702763799997</v>
      </c>
      <c r="K7911" s="8">
        <v>-1</v>
      </c>
      <c r="L7911" s="7"/>
      <c r="M7911" s="7"/>
    </row>
    <row r="7912" spans="1:13" x14ac:dyDescent="0.25">
      <c r="A7912" s="6">
        <v>40459.34375</v>
      </c>
      <c r="B7912">
        <v>16</v>
      </c>
      <c r="C7912" s="7">
        <v>0</v>
      </c>
      <c r="D7912" s="8">
        <v>0</v>
      </c>
      <c r="E7912" s="7"/>
      <c r="F7912" s="7"/>
      <c r="H7912" s="6">
        <v>40460.083333333336</v>
      </c>
      <c r="I7912">
        <v>183</v>
      </c>
      <c r="J7912" s="10">
        <v>25.835702763799997</v>
      </c>
      <c r="K7912" s="8">
        <v>-1</v>
      </c>
      <c r="L7912" s="7"/>
      <c r="M7912" s="7"/>
    </row>
    <row r="7913" spans="1:13" x14ac:dyDescent="0.25">
      <c r="A7913" s="6">
        <v>40459.354166666664</v>
      </c>
      <c r="B7913">
        <v>16</v>
      </c>
      <c r="C7913" s="7">
        <v>0</v>
      </c>
      <c r="D7913" s="8">
        <v>0</v>
      </c>
      <c r="E7913" s="7"/>
      <c r="F7913" s="7"/>
      <c r="H7913" s="6">
        <v>40460.104166666664</v>
      </c>
      <c r="I7913">
        <v>183</v>
      </c>
      <c r="J7913" s="10">
        <v>25.835702763799997</v>
      </c>
      <c r="K7913" s="8">
        <v>0</v>
      </c>
      <c r="L7913" s="7"/>
      <c r="M7913" s="7"/>
    </row>
    <row r="7914" spans="1:13" x14ac:dyDescent="0.25">
      <c r="A7914" s="6">
        <v>40459.375</v>
      </c>
      <c r="B7914">
        <v>16</v>
      </c>
      <c r="C7914" s="7">
        <v>0</v>
      </c>
      <c r="D7914" s="8">
        <v>0</v>
      </c>
      <c r="E7914" s="7"/>
      <c r="F7914" s="7"/>
      <c r="H7914" s="6">
        <v>40460.125</v>
      </c>
      <c r="I7914">
        <v>183</v>
      </c>
      <c r="J7914" s="10">
        <v>25.835702763799997</v>
      </c>
      <c r="K7914" s="8">
        <v>0</v>
      </c>
      <c r="L7914" s="7"/>
      <c r="M7914" s="7"/>
    </row>
    <row r="7915" spans="1:13" x14ac:dyDescent="0.25">
      <c r="A7915" s="6">
        <v>40459.385416666664</v>
      </c>
      <c r="B7915">
        <v>16</v>
      </c>
      <c r="C7915" s="7">
        <v>0</v>
      </c>
      <c r="D7915" s="8">
        <v>0</v>
      </c>
      <c r="E7915" s="7"/>
      <c r="F7915" s="7"/>
      <c r="H7915" s="6">
        <v>40460.145833333336</v>
      </c>
      <c r="I7915">
        <v>183</v>
      </c>
      <c r="J7915" s="10">
        <v>25.835702763799997</v>
      </c>
      <c r="K7915" s="8">
        <v>0</v>
      </c>
      <c r="L7915" s="7"/>
      <c r="M7915" s="7"/>
    </row>
    <row r="7916" spans="1:13" x14ac:dyDescent="0.25">
      <c r="A7916" s="6">
        <v>40459.395833333336</v>
      </c>
      <c r="B7916">
        <v>16</v>
      </c>
      <c r="C7916" s="7">
        <v>0</v>
      </c>
      <c r="D7916" s="8">
        <v>0</v>
      </c>
      <c r="E7916" s="7"/>
      <c r="F7916" s="7"/>
      <c r="H7916" s="6">
        <v>40460.166666666664</v>
      </c>
      <c r="I7916">
        <v>183</v>
      </c>
      <c r="J7916" s="10">
        <v>25.835702763799997</v>
      </c>
      <c r="K7916" s="8">
        <v>0</v>
      </c>
      <c r="L7916" s="7"/>
      <c r="M7916" s="7"/>
    </row>
    <row r="7917" spans="1:13" x14ac:dyDescent="0.25">
      <c r="A7917" s="6">
        <v>40459.416666666664</v>
      </c>
      <c r="B7917">
        <v>16</v>
      </c>
      <c r="C7917" s="7">
        <v>0</v>
      </c>
      <c r="D7917" s="8">
        <v>0</v>
      </c>
      <c r="E7917" s="7"/>
      <c r="F7917" s="7"/>
      <c r="H7917" s="6">
        <v>40460.1875</v>
      </c>
      <c r="I7917">
        <v>183</v>
      </c>
      <c r="J7917" s="10">
        <v>25.835702763799997</v>
      </c>
      <c r="K7917" s="8">
        <v>0</v>
      </c>
      <c r="L7917" s="7"/>
      <c r="M7917" s="7"/>
    </row>
    <row r="7918" spans="1:13" x14ac:dyDescent="0.25">
      <c r="A7918" s="6">
        <v>40459.427083333336</v>
      </c>
      <c r="B7918">
        <v>16</v>
      </c>
      <c r="C7918" s="7">
        <v>0</v>
      </c>
      <c r="D7918" s="8">
        <v>0</v>
      </c>
      <c r="E7918" s="7"/>
      <c r="F7918" s="7"/>
      <c r="H7918" s="6">
        <v>40460.208333333336</v>
      </c>
      <c r="I7918">
        <v>183</v>
      </c>
      <c r="J7918" s="10">
        <v>25.835702763799997</v>
      </c>
      <c r="K7918" s="8">
        <v>0</v>
      </c>
      <c r="L7918" s="7"/>
      <c r="M7918" s="7"/>
    </row>
    <row r="7919" spans="1:13" x14ac:dyDescent="0.25">
      <c r="A7919" s="6">
        <v>40459.4375</v>
      </c>
      <c r="B7919">
        <v>16</v>
      </c>
      <c r="C7919" s="7">
        <v>0</v>
      </c>
      <c r="D7919" s="8">
        <v>0</v>
      </c>
      <c r="E7919" s="7"/>
      <c r="F7919" s="7"/>
      <c r="H7919" s="6">
        <v>40460.229166666664</v>
      </c>
      <c r="I7919">
        <v>183</v>
      </c>
      <c r="J7919" s="10">
        <v>25.835702763799997</v>
      </c>
      <c r="K7919" s="8">
        <v>0</v>
      </c>
      <c r="L7919" s="7"/>
      <c r="M7919" s="7"/>
    </row>
    <row r="7920" spans="1:13" x14ac:dyDescent="0.25">
      <c r="A7920" s="6">
        <v>40459.458333333336</v>
      </c>
      <c r="B7920">
        <v>16</v>
      </c>
      <c r="C7920" s="7">
        <v>0</v>
      </c>
      <c r="D7920" s="8">
        <v>0</v>
      </c>
      <c r="E7920" s="7"/>
      <c r="F7920" s="7"/>
      <c r="H7920" s="6">
        <v>40460.25</v>
      </c>
      <c r="I7920">
        <v>183</v>
      </c>
      <c r="J7920" s="10">
        <v>25.835702763799997</v>
      </c>
      <c r="K7920" s="8" t="s">
        <v>7</v>
      </c>
      <c r="L7920" s="7"/>
      <c r="M7920" s="7"/>
    </row>
    <row r="7921" spans="1:13" x14ac:dyDescent="0.25">
      <c r="A7921" s="6">
        <v>40459.46875</v>
      </c>
      <c r="B7921">
        <v>16</v>
      </c>
      <c r="C7921" s="7">
        <v>0</v>
      </c>
      <c r="D7921" s="8">
        <v>0</v>
      </c>
      <c r="E7921" s="7"/>
      <c r="F7921" s="7"/>
      <c r="H7921" s="6">
        <v>40460.270833333336</v>
      </c>
      <c r="I7921">
        <v>183</v>
      </c>
      <c r="J7921" s="10">
        <v>25.835702763799997</v>
      </c>
      <c r="K7921" s="8" t="s">
        <v>7</v>
      </c>
      <c r="L7921" s="7"/>
      <c r="M7921" s="7"/>
    </row>
    <row r="7922" spans="1:13" x14ac:dyDescent="0.25">
      <c r="A7922" s="6">
        <v>40459.479166666664</v>
      </c>
      <c r="B7922">
        <v>16</v>
      </c>
      <c r="C7922" s="7">
        <v>0</v>
      </c>
      <c r="D7922" s="8">
        <v>0</v>
      </c>
      <c r="E7922" s="7"/>
      <c r="F7922" s="7"/>
      <c r="H7922" s="6">
        <v>40460.291666666664</v>
      </c>
      <c r="I7922">
        <v>183</v>
      </c>
      <c r="J7922" s="10">
        <v>25.835702763799997</v>
      </c>
      <c r="K7922" s="8">
        <v>0</v>
      </c>
      <c r="L7922" s="7"/>
      <c r="M7922" s="7"/>
    </row>
    <row r="7923" spans="1:13" x14ac:dyDescent="0.25">
      <c r="A7923" s="6">
        <v>40459.5</v>
      </c>
      <c r="B7923">
        <v>16</v>
      </c>
      <c r="C7923" s="7">
        <v>0</v>
      </c>
      <c r="D7923" s="8" t="s">
        <v>7</v>
      </c>
      <c r="E7923" s="7"/>
      <c r="F7923" s="7"/>
      <c r="H7923" s="6">
        <v>40460.3125</v>
      </c>
      <c r="I7923">
        <v>183</v>
      </c>
      <c r="J7923" s="10">
        <v>25.835702763799997</v>
      </c>
      <c r="K7923" s="8">
        <v>0</v>
      </c>
      <c r="L7923" s="7"/>
      <c r="M7923" s="7"/>
    </row>
    <row r="7924" spans="1:13" x14ac:dyDescent="0.25">
      <c r="A7924" s="6">
        <v>40459.510416666664</v>
      </c>
      <c r="B7924">
        <v>16</v>
      </c>
      <c r="C7924" s="7">
        <v>0</v>
      </c>
      <c r="D7924" s="8" t="s">
        <v>7</v>
      </c>
      <c r="E7924" s="7"/>
      <c r="F7924" s="7"/>
      <c r="H7924" s="6">
        <v>40460.333333333336</v>
      </c>
      <c r="I7924">
        <v>183</v>
      </c>
      <c r="J7924" s="10">
        <v>25.835702763799997</v>
      </c>
      <c r="K7924" s="8">
        <v>0</v>
      </c>
      <c r="L7924" s="7"/>
      <c r="M7924" s="7"/>
    </row>
    <row r="7925" spans="1:13" x14ac:dyDescent="0.25">
      <c r="A7925" s="6">
        <v>40459.520833333336</v>
      </c>
      <c r="B7925">
        <v>16</v>
      </c>
      <c r="C7925" s="7">
        <v>0</v>
      </c>
      <c r="D7925" s="8" t="s">
        <v>7</v>
      </c>
      <c r="E7925" s="7"/>
      <c r="F7925" s="7"/>
      <c r="H7925" s="6">
        <v>40460.354166666664</v>
      </c>
      <c r="I7925">
        <v>183</v>
      </c>
      <c r="J7925" s="10">
        <v>25.835702763799997</v>
      </c>
      <c r="K7925" s="8">
        <v>0</v>
      </c>
      <c r="L7925" s="7"/>
      <c r="M7925" s="7"/>
    </row>
    <row r="7926" spans="1:13" x14ac:dyDescent="0.25">
      <c r="A7926" s="6">
        <v>40459.541666666664</v>
      </c>
      <c r="B7926">
        <v>16</v>
      </c>
      <c r="C7926" s="7">
        <v>0</v>
      </c>
      <c r="D7926" s="8">
        <v>0</v>
      </c>
      <c r="E7926" s="7"/>
      <c r="F7926" s="7"/>
      <c r="H7926" s="6">
        <v>40460.375</v>
      </c>
      <c r="I7926">
        <v>183</v>
      </c>
      <c r="J7926" s="10">
        <v>25.835702763799997</v>
      </c>
      <c r="K7926" s="8">
        <v>0</v>
      </c>
      <c r="L7926" s="7"/>
      <c r="M7926" s="7"/>
    </row>
    <row r="7927" spans="1:13" x14ac:dyDescent="0.25">
      <c r="A7927" s="6">
        <v>40459.552083333336</v>
      </c>
      <c r="B7927">
        <v>16</v>
      </c>
      <c r="C7927" s="7">
        <v>0</v>
      </c>
      <c r="D7927" s="8">
        <v>0</v>
      </c>
      <c r="E7927" s="7"/>
      <c r="F7927" s="7"/>
      <c r="H7927" s="6">
        <v>40460.395833333336</v>
      </c>
      <c r="I7927">
        <v>183</v>
      </c>
      <c r="J7927" s="10">
        <v>25.835702763799997</v>
      </c>
      <c r="K7927" s="8">
        <v>0</v>
      </c>
      <c r="L7927" s="7"/>
      <c r="M7927" s="7"/>
    </row>
    <row r="7928" spans="1:13" x14ac:dyDescent="0.25">
      <c r="A7928" s="6">
        <v>40459.5625</v>
      </c>
      <c r="B7928">
        <v>16</v>
      </c>
      <c r="C7928" s="7">
        <v>0</v>
      </c>
      <c r="D7928" s="8">
        <v>0</v>
      </c>
      <c r="E7928" s="7"/>
      <c r="F7928" s="7"/>
      <c r="H7928" s="6">
        <v>40460.416666666664</v>
      </c>
      <c r="I7928">
        <v>183</v>
      </c>
      <c r="J7928" s="10">
        <v>25.835702763799997</v>
      </c>
      <c r="K7928" s="8">
        <v>0</v>
      </c>
      <c r="L7928" s="7"/>
      <c r="M7928" s="7"/>
    </row>
    <row r="7929" spans="1:13" x14ac:dyDescent="0.25">
      <c r="A7929" s="6">
        <v>40459.583333333336</v>
      </c>
      <c r="B7929">
        <v>16</v>
      </c>
      <c r="C7929" s="7">
        <v>0</v>
      </c>
      <c r="D7929" s="8">
        <v>0</v>
      </c>
      <c r="E7929" s="7"/>
      <c r="F7929" s="7"/>
      <c r="H7929" s="6">
        <v>40460.4375</v>
      </c>
      <c r="I7929">
        <v>183</v>
      </c>
      <c r="J7929" s="10">
        <v>25.835702763799997</v>
      </c>
      <c r="K7929" s="8">
        <v>0</v>
      </c>
      <c r="L7929" s="7"/>
      <c r="M7929" s="7"/>
    </row>
    <row r="7930" spans="1:13" x14ac:dyDescent="0.25">
      <c r="A7930" s="6">
        <v>40459.59375</v>
      </c>
      <c r="B7930">
        <v>16</v>
      </c>
      <c r="C7930" s="7">
        <v>0</v>
      </c>
      <c r="D7930" s="8">
        <v>0</v>
      </c>
      <c r="E7930" s="7"/>
      <c r="F7930" s="7"/>
      <c r="H7930" s="6">
        <v>40460.458333333336</v>
      </c>
      <c r="I7930">
        <v>183</v>
      </c>
      <c r="J7930" s="10">
        <v>25.835702763799997</v>
      </c>
      <c r="K7930" s="8">
        <v>0</v>
      </c>
      <c r="L7930" s="7"/>
      <c r="M7930" s="7"/>
    </row>
    <row r="7931" spans="1:13" x14ac:dyDescent="0.25">
      <c r="A7931" s="6">
        <v>40459.604166666664</v>
      </c>
      <c r="B7931">
        <v>16</v>
      </c>
      <c r="C7931" s="7">
        <v>0</v>
      </c>
      <c r="D7931" s="8">
        <v>0</v>
      </c>
      <c r="E7931" s="7"/>
      <c r="F7931" s="7"/>
      <c r="H7931" s="6">
        <v>40460.479166666664</v>
      </c>
      <c r="I7931">
        <v>183</v>
      </c>
      <c r="J7931" s="10">
        <v>25.835702763799997</v>
      </c>
      <c r="K7931" s="8">
        <v>0</v>
      </c>
      <c r="L7931" s="7"/>
      <c r="M7931" s="7"/>
    </row>
    <row r="7932" spans="1:13" x14ac:dyDescent="0.25">
      <c r="A7932" s="6">
        <v>40459.625</v>
      </c>
      <c r="B7932">
        <v>16</v>
      </c>
      <c r="C7932" s="7">
        <v>0</v>
      </c>
      <c r="D7932" s="8">
        <v>0</v>
      </c>
      <c r="E7932" s="7"/>
      <c r="F7932" s="7"/>
      <c r="H7932" s="6">
        <v>40460.5</v>
      </c>
      <c r="I7932">
        <v>183</v>
      </c>
      <c r="J7932" s="10">
        <v>25.835702763799997</v>
      </c>
      <c r="K7932" s="8" t="s">
        <v>7</v>
      </c>
      <c r="L7932" s="7"/>
      <c r="M7932" s="7"/>
    </row>
    <row r="7933" spans="1:13" x14ac:dyDescent="0.25">
      <c r="A7933" s="6">
        <v>40459.635416666664</v>
      </c>
      <c r="B7933">
        <v>16</v>
      </c>
      <c r="C7933" s="7">
        <v>0</v>
      </c>
      <c r="D7933" s="8">
        <v>0</v>
      </c>
      <c r="E7933" s="7"/>
      <c r="F7933" s="7"/>
      <c r="H7933" s="6">
        <v>40460.520833333336</v>
      </c>
      <c r="I7933">
        <v>183</v>
      </c>
      <c r="J7933" s="10">
        <v>25.835702763799997</v>
      </c>
      <c r="K7933" s="8" t="s">
        <v>7</v>
      </c>
      <c r="L7933" s="7"/>
      <c r="M7933" s="7"/>
    </row>
    <row r="7934" spans="1:13" x14ac:dyDescent="0.25">
      <c r="A7934" s="6">
        <v>40459.645833333336</v>
      </c>
      <c r="B7934">
        <v>16</v>
      </c>
      <c r="C7934" s="7">
        <v>0</v>
      </c>
      <c r="D7934" s="8">
        <v>0</v>
      </c>
      <c r="E7934" s="7"/>
      <c r="F7934" s="7"/>
      <c r="H7934" s="6">
        <v>40460.541666666664</v>
      </c>
      <c r="I7934">
        <v>183</v>
      </c>
      <c r="J7934" s="10">
        <v>25.835702763799997</v>
      </c>
      <c r="K7934" s="8">
        <v>0</v>
      </c>
      <c r="L7934" s="7"/>
      <c r="M7934" s="7"/>
    </row>
    <row r="7935" spans="1:13" x14ac:dyDescent="0.25">
      <c r="A7935" s="6">
        <v>40459.666666666664</v>
      </c>
      <c r="B7935">
        <v>16</v>
      </c>
      <c r="C7935" s="7">
        <v>0</v>
      </c>
      <c r="D7935" s="8">
        <v>0</v>
      </c>
      <c r="E7935" s="7"/>
      <c r="F7935" s="7"/>
      <c r="H7935" s="6">
        <v>40460.5625</v>
      </c>
      <c r="I7935">
        <v>183</v>
      </c>
      <c r="J7935" s="10">
        <v>25.835702763799997</v>
      </c>
      <c r="K7935" s="8">
        <v>0</v>
      </c>
      <c r="L7935" s="7"/>
      <c r="M7935" s="7"/>
    </row>
    <row r="7936" spans="1:13" x14ac:dyDescent="0.25">
      <c r="A7936" s="6">
        <v>40459.677083333336</v>
      </c>
      <c r="B7936">
        <v>16</v>
      </c>
      <c r="C7936" s="7">
        <v>0</v>
      </c>
      <c r="D7936" s="8">
        <v>0</v>
      </c>
      <c r="E7936" s="7"/>
      <c r="F7936" s="7"/>
      <c r="H7936" s="6">
        <v>40460.583333333336</v>
      </c>
      <c r="I7936">
        <v>183</v>
      </c>
      <c r="J7936" s="10">
        <v>25.835702763799997</v>
      </c>
      <c r="K7936" s="8">
        <v>0</v>
      </c>
      <c r="L7936" s="7"/>
      <c r="M7936" s="7"/>
    </row>
    <row r="7937" spans="1:13" x14ac:dyDescent="0.25">
      <c r="A7937" s="6">
        <v>40459.6875</v>
      </c>
      <c r="B7937">
        <v>16</v>
      </c>
      <c r="C7937" s="7">
        <v>0</v>
      </c>
      <c r="D7937" s="8">
        <v>0</v>
      </c>
      <c r="E7937" s="7"/>
      <c r="F7937" s="7"/>
      <c r="H7937" s="6">
        <v>40460.604166666664</v>
      </c>
      <c r="I7937">
        <v>183</v>
      </c>
      <c r="J7937" s="10">
        <v>25.835702763799997</v>
      </c>
      <c r="K7937" s="8">
        <v>0</v>
      </c>
      <c r="L7937" s="7"/>
      <c r="M7937" s="7"/>
    </row>
    <row r="7938" spans="1:13" x14ac:dyDescent="0.25">
      <c r="A7938" s="6">
        <v>40459.708333333336</v>
      </c>
      <c r="B7938">
        <v>16</v>
      </c>
      <c r="C7938" s="7">
        <v>0</v>
      </c>
      <c r="D7938" s="8">
        <v>0</v>
      </c>
      <c r="E7938" s="7"/>
      <c r="F7938" s="7"/>
      <c r="H7938" s="6">
        <v>40460.625</v>
      </c>
      <c r="I7938">
        <v>184</v>
      </c>
      <c r="J7938" s="10">
        <v>26.014206649599998</v>
      </c>
      <c r="K7938" s="8">
        <v>1</v>
      </c>
      <c r="L7938" s="7"/>
      <c r="M7938" s="7"/>
    </row>
    <row r="7939" spans="1:13" x14ac:dyDescent="0.25">
      <c r="A7939" s="6">
        <v>40459.71875</v>
      </c>
      <c r="B7939">
        <v>16</v>
      </c>
      <c r="C7939" s="7">
        <v>0</v>
      </c>
      <c r="D7939" s="8">
        <v>0</v>
      </c>
      <c r="E7939" s="7"/>
      <c r="F7939" s="7"/>
      <c r="H7939" s="6">
        <v>40460.645833333336</v>
      </c>
      <c r="I7939">
        <v>185</v>
      </c>
      <c r="J7939" s="10">
        <v>26.193259024999993</v>
      </c>
      <c r="K7939" s="8">
        <v>2</v>
      </c>
      <c r="L7939" s="7"/>
      <c r="M7939" s="7"/>
    </row>
    <row r="7940" spans="1:13" x14ac:dyDescent="0.25">
      <c r="A7940" s="6">
        <v>40459.729166666664</v>
      </c>
      <c r="B7940">
        <v>16</v>
      </c>
      <c r="C7940" s="7">
        <v>0</v>
      </c>
      <c r="D7940" s="8">
        <v>0</v>
      </c>
      <c r="E7940" s="7"/>
      <c r="F7940" s="7"/>
      <c r="H7940" s="6">
        <v>40460.666666666664</v>
      </c>
      <c r="I7940">
        <v>185</v>
      </c>
      <c r="J7940" s="10">
        <v>26.193259024999993</v>
      </c>
      <c r="K7940" s="8">
        <v>1</v>
      </c>
      <c r="L7940" s="7"/>
      <c r="M7940" s="7"/>
    </row>
    <row r="7941" spans="1:13" x14ac:dyDescent="0.25">
      <c r="A7941" s="6">
        <v>40459.75</v>
      </c>
      <c r="B7941">
        <v>16</v>
      </c>
      <c r="C7941" s="7">
        <v>0</v>
      </c>
      <c r="D7941" s="8" t="s">
        <v>7</v>
      </c>
      <c r="E7941" s="7"/>
      <c r="F7941" s="7"/>
      <c r="H7941" s="6">
        <v>40460.6875</v>
      </c>
      <c r="I7941">
        <v>186</v>
      </c>
      <c r="J7941" s="10">
        <v>26.372866414400001</v>
      </c>
      <c r="K7941" s="8">
        <v>1</v>
      </c>
      <c r="L7941" s="7"/>
      <c r="M7941" s="7"/>
    </row>
    <row r="7942" spans="1:13" x14ac:dyDescent="0.25">
      <c r="A7942" s="6">
        <v>40459.760416666664</v>
      </c>
      <c r="B7942">
        <v>16</v>
      </c>
      <c r="C7942" s="7">
        <v>0</v>
      </c>
      <c r="D7942" s="8" t="s">
        <v>7</v>
      </c>
      <c r="E7942" s="7"/>
      <c r="F7942" s="7"/>
      <c r="H7942" s="6">
        <v>40460.708333333336</v>
      </c>
      <c r="I7942">
        <v>186</v>
      </c>
      <c r="J7942" s="10">
        <v>26.372866414400001</v>
      </c>
      <c r="K7942" s="8">
        <v>1</v>
      </c>
      <c r="L7942" s="7"/>
      <c r="M7942" s="7"/>
    </row>
    <row r="7943" spans="1:13" x14ac:dyDescent="0.25">
      <c r="A7943" s="6">
        <v>40459.770833333336</v>
      </c>
      <c r="B7943">
        <v>16</v>
      </c>
      <c r="C7943" s="7">
        <v>0</v>
      </c>
      <c r="D7943" s="8" t="s">
        <v>7</v>
      </c>
      <c r="E7943" s="7"/>
      <c r="F7943" s="7"/>
      <c r="H7943" s="6">
        <v>40460.729166666664</v>
      </c>
      <c r="I7943">
        <v>186</v>
      </c>
      <c r="J7943" s="10">
        <v>26.372866414400001</v>
      </c>
      <c r="K7943" s="8">
        <v>0</v>
      </c>
      <c r="L7943" s="7"/>
      <c r="M7943" s="7"/>
    </row>
    <row r="7944" spans="1:13" x14ac:dyDescent="0.25">
      <c r="A7944" s="6">
        <v>40459.791666666664</v>
      </c>
      <c r="B7944">
        <v>16</v>
      </c>
      <c r="C7944" s="7">
        <v>0</v>
      </c>
      <c r="D7944" s="8">
        <v>0</v>
      </c>
      <c r="E7944" s="7"/>
      <c r="F7944" s="7"/>
      <c r="H7944" s="6">
        <v>40460.75</v>
      </c>
      <c r="I7944">
        <v>186</v>
      </c>
      <c r="J7944" s="10">
        <v>26.372866414400001</v>
      </c>
      <c r="K7944" s="8" t="s">
        <v>7</v>
      </c>
      <c r="L7944" s="7"/>
      <c r="M7944" s="7"/>
    </row>
    <row r="7945" spans="1:13" x14ac:dyDescent="0.25">
      <c r="A7945" s="6">
        <v>40459.802083333336</v>
      </c>
      <c r="B7945">
        <v>16</v>
      </c>
      <c r="C7945" s="7">
        <v>0</v>
      </c>
      <c r="D7945" s="8">
        <v>0</v>
      </c>
      <c r="E7945" s="7"/>
      <c r="F7945" s="7"/>
      <c r="H7945" s="6">
        <v>40460.770833333336</v>
      </c>
      <c r="I7945">
        <v>185</v>
      </c>
      <c r="J7945" s="10">
        <v>26.193259024999993</v>
      </c>
      <c r="K7945" s="8" t="s">
        <v>7</v>
      </c>
      <c r="L7945" s="7"/>
      <c r="M7945" s="7"/>
    </row>
    <row r="7946" spans="1:13" x14ac:dyDescent="0.25">
      <c r="A7946" s="6">
        <v>40459.8125</v>
      </c>
      <c r="B7946">
        <v>16</v>
      </c>
      <c r="C7946" s="7">
        <v>0</v>
      </c>
      <c r="D7946" s="8">
        <v>0</v>
      </c>
      <c r="E7946" s="7"/>
      <c r="F7946" s="7"/>
      <c r="H7946" s="6">
        <v>40460.791666666664</v>
      </c>
      <c r="I7946">
        <v>186</v>
      </c>
      <c r="J7946" s="10">
        <v>26.372866414400001</v>
      </c>
      <c r="K7946" s="8">
        <v>0</v>
      </c>
      <c r="L7946" s="7"/>
      <c r="M7946" s="7"/>
    </row>
    <row r="7947" spans="1:13" x14ac:dyDescent="0.25">
      <c r="A7947" s="6">
        <v>40459.833333333336</v>
      </c>
      <c r="B7947">
        <v>16</v>
      </c>
      <c r="C7947" s="7">
        <v>0</v>
      </c>
      <c r="D7947" s="8">
        <v>0</v>
      </c>
      <c r="E7947" s="7"/>
      <c r="F7947" s="7"/>
      <c r="H7947" s="6">
        <v>40460.8125</v>
      </c>
      <c r="I7947">
        <v>186</v>
      </c>
      <c r="J7947" s="10">
        <v>26.372866414400001</v>
      </c>
      <c r="K7947" s="8">
        <v>1</v>
      </c>
      <c r="L7947" s="7"/>
      <c r="M7947" s="7"/>
    </row>
    <row r="7948" spans="1:13" x14ac:dyDescent="0.25">
      <c r="A7948" s="6">
        <v>40459.84375</v>
      </c>
      <c r="B7948">
        <v>16</v>
      </c>
      <c r="C7948" s="7">
        <v>0</v>
      </c>
      <c r="D7948" s="8">
        <v>0</v>
      </c>
      <c r="E7948" s="7"/>
      <c r="F7948" s="7"/>
      <c r="H7948" s="6">
        <v>40460.833333333336</v>
      </c>
      <c r="I7948">
        <v>186</v>
      </c>
      <c r="J7948" s="10">
        <v>26.372866414400001</v>
      </c>
      <c r="K7948" s="8">
        <v>0</v>
      </c>
      <c r="L7948" s="7"/>
      <c r="M7948" s="7"/>
    </row>
    <row r="7949" spans="1:13" x14ac:dyDescent="0.25">
      <c r="A7949" s="6">
        <v>40459.854166666664</v>
      </c>
      <c r="B7949">
        <v>16</v>
      </c>
      <c r="C7949" s="7">
        <v>0</v>
      </c>
      <c r="D7949" s="8">
        <v>0</v>
      </c>
      <c r="E7949" s="7"/>
      <c r="F7949" s="7"/>
      <c r="H7949" s="6">
        <v>40460.854166666664</v>
      </c>
      <c r="I7949">
        <v>187</v>
      </c>
      <c r="J7949" s="10">
        <v>26.553035342199998</v>
      </c>
      <c r="K7949" s="8">
        <v>1</v>
      </c>
      <c r="L7949" s="7"/>
      <c r="M7949" s="7"/>
    </row>
    <row r="7950" spans="1:13" x14ac:dyDescent="0.25">
      <c r="A7950" s="6">
        <v>40459.875</v>
      </c>
      <c r="B7950">
        <v>16</v>
      </c>
      <c r="C7950" s="7">
        <v>0</v>
      </c>
      <c r="D7950" s="8">
        <v>0</v>
      </c>
      <c r="E7950" s="7"/>
      <c r="F7950" s="7"/>
      <c r="H7950" s="6">
        <v>40460.875</v>
      </c>
      <c r="I7950">
        <v>187</v>
      </c>
      <c r="J7950" s="10">
        <v>26.553035342199998</v>
      </c>
      <c r="K7950" s="8">
        <v>1</v>
      </c>
      <c r="L7950" s="7"/>
      <c r="M7950" s="7"/>
    </row>
    <row r="7951" spans="1:13" x14ac:dyDescent="0.25">
      <c r="A7951" s="6">
        <v>40459.885416666664</v>
      </c>
      <c r="B7951">
        <v>16</v>
      </c>
      <c r="C7951" s="7">
        <v>0</v>
      </c>
      <c r="D7951" s="8">
        <v>0</v>
      </c>
      <c r="E7951" s="7"/>
      <c r="F7951" s="7"/>
      <c r="H7951" s="6">
        <v>40460.895833333336</v>
      </c>
      <c r="I7951">
        <v>187</v>
      </c>
      <c r="J7951" s="10">
        <v>26.553035342199998</v>
      </c>
      <c r="K7951" s="8">
        <v>0</v>
      </c>
      <c r="L7951" s="7"/>
      <c r="M7951" s="7"/>
    </row>
    <row r="7952" spans="1:13" x14ac:dyDescent="0.25">
      <c r="A7952" s="6">
        <v>40459.895833333336</v>
      </c>
      <c r="B7952">
        <v>16</v>
      </c>
      <c r="C7952" s="7">
        <v>0</v>
      </c>
      <c r="D7952" s="8">
        <v>0</v>
      </c>
      <c r="E7952" s="7"/>
      <c r="F7952" s="7"/>
      <c r="H7952" s="6">
        <v>40460.916666666664</v>
      </c>
      <c r="I7952">
        <v>187</v>
      </c>
      <c r="J7952" s="10">
        <v>26.553035342199998</v>
      </c>
      <c r="K7952" s="8">
        <v>0</v>
      </c>
      <c r="L7952" s="7"/>
      <c r="M7952" s="7"/>
    </row>
    <row r="7953" spans="1:13" x14ac:dyDescent="0.25">
      <c r="A7953" s="6">
        <v>40459.916666666664</v>
      </c>
      <c r="B7953">
        <v>16</v>
      </c>
      <c r="C7953" s="7">
        <v>0</v>
      </c>
      <c r="D7953" s="8">
        <v>0</v>
      </c>
      <c r="E7953" s="7"/>
      <c r="F7953" s="7"/>
      <c r="H7953" s="6">
        <v>40460.9375</v>
      </c>
      <c r="I7953">
        <v>187</v>
      </c>
      <c r="J7953" s="10">
        <v>26.553035342199998</v>
      </c>
      <c r="K7953" s="8">
        <v>0</v>
      </c>
      <c r="L7953" s="7"/>
      <c r="M7953" s="7"/>
    </row>
    <row r="7954" spans="1:13" x14ac:dyDescent="0.25">
      <c r="A7954" s="6">
        <v>40459.927083333336</v>
      </c>
      <c r="B7954">
        <v>16</v>
      </c>
      <c r="C7954" s="7">
        <v>0</v>
      </c>
      <c r="D7954" s="8">
        <v>0</v>
      </c>
      <c r="E7954" s="7"/>
      <c r="F7954" s="7"/>
      <c r="H7954" s="6">
        <v>40460.958333333336</v>
      </c>
      <c r="I7954">
        <v>187</v>
      </c>
      <c r="J7954" s="10">
        <v>26.553035342199998</v>
      </c>
      <c r="K7954" s="8">
        <v>0</v>
      </c>
      <c r="L7954" s="7"/>
      <c r="M7954" s="7"/>
    </row>
    <row r="7955" spans="1:13" x14ac:dyDescent="0.25">
      <c r="A7955" s="6">
        <v>40459.9375</v>
      </c>
      <c r="B7955">
        <v>16</v>
      </c>
      <c r="C7955" s="7">
        <v>0</v>
      </c>
      <c r="D7955" s="8">
        <v>0</v>
      </c>
      <c r="E7955" s="7"/>
      <c r="F7955" s="7"/>
      <c r="H7955" s="6">
        <v>40460.979166666664</v>
      </c>
      <c r="I7955">
        <v>187</v>
      </c>
      <c r="J7955" s="10">
        <v>26.553035342199998</v>
      </c>
      <c r="K7955" s="8">
        <v>0</v>
      </c>
      <c r="L7955" s="7"/>
      <c r="M7955" s="7"/>
    </row>
    <row r="7956" spans="1:13" x14ac:dyDescent="0.25">
      <c r="A7956" s="6">
        <v>40459.958333333336</v>
      </c>
      <c r="B7956">
        <v>16</v>
      </c>
      <c r="C7956" s="7">
        <v>0</v>
      </c>
      <c r="D7956" s="8">
        <v>0</v>
      </c>
      <c r="E7956" s="7"/>
      <c r="F7956" s="7"/>
      <c r="H7956" s="6">
        <v>40461.010416666664</v>
      </c>
      <c r="I7956">
        <v>187</v>
      </c>
      <c r="J7956" s="10">
        <v>26.553035342199998</v>
      </c>
      <c r="K7956" s="8" t="s">
        <v>7</v>
      </c>
      <c r="L7956" s="7"/>
      <c r="M7956" s="7"/>
    </row>
    <row r="7957" spans="1:13" x14ac:dyDescent="0.25">
      <c r="A7957" s="6">
        <v>40459.96875</v>
      </c>
      <c r="B7957">
        <v>16</v>
      </c>
      <c r="C7957" s="7">
        <v>0</v>
      </c>
      <c r="D7957" s="8">
        <v>0</v>
      </c>
      <c r="E7957" s="7"/>
      <c r="F7957" s="7"/>
      <c r="H7957" s="6">
        <v>40461.052083333336</v>
      </c>
      <c r="I7957">
        <v>187</v>
      </c>
      <c r="J7957" s="10">
        <v>26.553035342199998</v>
      </c>
      <c r="K7957" s="8">
        <v>0</v>
      </c>
      <c r="L7957" s="7"/>
      <c r="M7957" s="7"/>
    </row>
    <row r="7958" spans="1:13" x14ac:dyDescent="0.25">
      <c r="A7958" s="6">
        <v>40459.979166666664</v>
      </c>
      <c r="B7958">
        <v>16</v>
      </c>
      <c r="C7958" s="7">
        <v>0</v>
      </c>
      <c r="D7958" s="8">
        <v>0</v>
      </c>
      <c r="E7958" s="7"/>
      <c r="F7958" s="7"/>
      <c r="H7958" s="6">
        <v>40461.09375</v>
      </c>
      <c r="I7958">
        <v>187</v>
      </c>
      <c r="J7958" s="10">
        <v>26.553035342199998</v>
      </c>
      <c r="K7958" s="8">
        <v>0</v>
      </c>
      <c r="L7958" s="7"/>
      <c r="M7958" s="7"/>
    </row>
    <row r="7959" spans="1:13" x14ac:dyDescent="0.25">
      <c r="A7959" s="6">
        <v>40460</v>
      </c>
      <c r="B7959">
        <v>16</v>
      </c>
      <c r="C7959" s="7">
        <v>0</v>
      </c>
      <c r="D7959" s="8" t="s">
        <v>7</v>
      </c>
      <c r="E7959" s="7"/>
      <c r="F7959" s="7"/>
      <c r="H7959" s="6">
        <v>40461.135416666664</v>
      </c>
      <c r="I7959">
        <v>187</v>
      </c>
      <c r="J7959" s="10">
        <v>26.553035342199998</v>
      </c>
      <c r="K7959" s="8">
        <v>0</v>
      </c>
      <c r="L7959" s="7"/>
      <c r="M7959" s="7"/>
    </row>
    <row r="7960" spans="1:13" x14ac:dyDescent="0.25">
      <c r="A7960" s="6">
        <v>40460.010416666664</v>
      </c>
      <c r="B7960">
        <v>16</v>
      </c>
      <c r="C7960" s="7">
        <v>0</v>
      </c>
      <c r="D7960" s="8" t="s">
        <v>7</v>
      </c>
      <c r="E7960" s="7"/>
      <c r="F7960" s="7"/>
      <c r="H7960" s="6">
        <v>40461.177083333336</v>
      </c>
      <c r="I7960">
        <v>187</v>
      </c>
      <c r="J7960" s="10">
        <v>26.553035342199998</v>
      </c>
      <c r="K7960" s="8">
        <v>0</v>
      </c>
      <c r="L7960" s="7"/>
      <c r="M7960" s="7"/>
    </row>
    <row r="7961" spans="1:13" x14ac:dyDescent="0.25">
      <c r="A7961" s="6">
        <v>40460.03125</v>
      </c>
      <c r="B7961">
        <v>16</v>
      </c>
      <c r="C7961" s="7">
        <v>0</v>
      </c>
      <c r="D7961" s="8" t="s">
        <v>7</v>
      </c>
      <c r="E7961" s="7"/>
      <c r="F7961" s="7"/>
      <c r="H7961" s="6">
        <v>40461.21875</v>
      </c>
      <c r="I7961">
        <v>187</v>
      </c>
      <c r="J7961" s="10">
        <v>26.553035342199998</v>
      </c>
      <c r="K7961" s="8">
        <v>0</v>
      </c>
      <c r="L7961" s="7"/>
      <c r="M7961" s="7"/>
    </row>
    <row r="7962" spans="1:13" x14ac:dyDescent="0.25">
      <c r="A7962" s="6">
        <v>40460.041666666664</v>
      </c>
      <c r="B7962">
        <v>16</v>
      </c>
      <c r="C7962" s="7">
        <v>0</v>
      </c>
      <c r="D7962" s="8">
        <v>0</v>
      </c>
      <c r="E7962" s="7"/>
      <c r="F7962" s="7"/>
      <c r="H7962" s="6">
        <v>40461.260416666664</v>
      </c>
      <c r="I7962">
        <v>186</v>
      </c>
      <c r="J7962" s="10">
        <v>26.372866414400001</v>
      </c>
      <c r="K7962" s="8" t="s">
        <v>7</v>
      </c>
      <c r="L7962" s="7"/>
      <c r="M7962" s="7"/>
    </row>
    <row r="7963" spans="1:13" x14ac:dyDescent="0.25">
      <c r="A7963" s="6">
        <v>40460.052083333336</v>
      </c>
      <c r="B7963">
        <v>16</v>
      </c>
      <c r="C7963" s="7">
        <v>0</v>
      </c>
      <c r="D7963" s="8">
        <v>0</v>
      </c>
      <c r="E7963" s="7"/>
      <c r="F7963" s="7"/>
      <c r="H7963" s="6">
        <v>40461.302083333336</v>
      </c>
      <c r="I7963">
        <v>186</v>
      </c>
      <c r="J7963" s="10">
        <v>26.372866414400001</v>
      </c>
      <c r="K7963" s="8">
        <v>0</v>
      </c>
      <c r="L7963" s="7"/>
      <c r="M7963" s="7"/>
    </row>
    <row r="7964" spans="1:13" x14ac:dyDescent="0.25">
      <c r="A7964" s="6">
        <v>40460.072916666664</v>
      </c>
      <c r="B7964">
        <v>16</v>
      </c>
      <c r="C7964" s="7">
        <v>0</v>
      </c>
      <c r="D7964" s="8">
        <v>0</v>
      </c>
      <c r="E7964" s="7"/>
      <c r="F7964" s="7"/>
      <c r="H7964" s="6">
        <v>40461.34375</v>
      </c>
      <c r="I7964">
        <v>187</v>
      </c>
      <c r="J7964" s="10">
        <v>26.553035342199998</v>
      </c>
      <c r="K7964" s="8">
        <v>1</v>
      </c>
      <c r="L7964" s="7"/>
      <c r="M7964" s="7"/>
    </row>
    <row r="7965" spans="1:13" x14ac:dyDescent="0.25">
      <c r="A7965" s="6">
        <v>40460.083333333336</v>
      </c>
      <c r="B7965">
        <v>16</v>
      </c>
      <c r="C7965" s="7">
        <v>0</v>
      </c>
      <c r="D7965" s="8">
        <v>0</v>
      </c>
      <c r="E7965" s="7"/>
      <c r="F7965" s="7"/>
      <c r="H7965" s="6">
        <v>40461.385416666664</v>
      </c>
      <c r="I7965">
        <v>187</v>
      </c>
      <c r="J7965" s="10">
        <v>26.553035342199998</v>
      </c>
      <c r="K7965" s="8">
        <v>0</v>
      </c>
      <c r="L7965" s="7"/>
      <c r="M7965" s="7"/>
    </row>
    <row r="7966" spans="1:13" x14ac:dyDescent="0.25">
      <c r="A7966" s="6">
        <v>40460.09375</v>
      </c>
      <c r="B7966">
        <v>16</v>
      </c>
      <c r="C7966" s="7">
        <v>0</v>
      </c>
      <c r="D7966" s="8">
        <v>0</v>
      </c>
      <c r="E7966" s="7"/>
      <c r="F7966" s="7"/>
      <c r="H7966" s="6">
        <v>40461.427083333336</v>
      </c>
      <c r="I7966">
        <v>187</v>
      </c>
      <c r="J7966" s="10">
        <v>26.553035342199998</v>
      </c>
      <c r="K7966" s="8">
        <v>0</v>
      </c>
      <c r="L7966" s="7"/>
      <c r="M7966" s="7"/>
    </row>
    <row r="7967" spans="1:13" x14ac:dyDescent="0.25">
      <c r="A7967" s="6">
        <v>40460.114583333336</v>
      </c>
      <c r="B7967">
        <v>16</v>
      </c>
      <c r="C7967" s="7">
        <v>0</v>
      </c>
      <c r="D7967" s="8">
        <v>0</v>
      </c>
      <c r="E7967" s="7"/>
      <c r="F7967" s="7"/>
      <c r="H7967" s="6">
        <v>40461.46875</v>
      </c>
      <c r="I7967">
        <v>187</v>
      </c>
      <c r="J7967" s="10">
        <v>26.553035342199998</v>
      </c>
      <c r="K7967" s="8">
        <v>0</v>
      </c>
      <c r="L7967" s="7"/>
      <c r="M7967" s="7"/>
    </row>
    <row r="7968" spans="1:13" x14ac:dyDescent="0.25">
      <c r="A7968" s="6">
        <v>40460.125</v>
      </c>
      <c r="B7968">
        <v>16</v>
      </c>
      <c r="C7968" s="7">
        <v>0</v>
      </c>
      <c r="D7968" s="8">
        <v>0</v>
      </c>
      <c r="E7968" s="7"/>
      <c r="F7968" s="7"/>
      <c r="H7968" s="6">
        <v>40461.510416666664</v>
      </c>
      <c r="I7968">
        <v>187</v>
      </c>
      <c r="J7968" s="10">
        <v>26.553035342199998</v>
      </c>
      <c r="K7968" s="8" t="s">
        <v>7</v>
      </c>
      <c r="L7968" s="7"/>
      <c r="M7968" s="7"/>
    </row>
    <row r="7969" spans="1:13" x14ac:dyDescent="0.25">
      <c r="A7969" s="6">
        <v>40460.135416666664</v>
      </c>
      <c r="B7969">
        <v>16</v>
      </c>
      <c r="C7969" s="7">
        <v>0</v>
      </c>
      <c r="D7969" s="8">
        <v>0</v>
      </c>
      <c r="E7969" s="7"/>
      <c r="F7969" s="7"/>
      <c r="H7969" s="6">
        <v>40461.552083333336</v>
      </c>
      <c r="I7969">
        <v>187</v>
      </c>
      <c r="J7969" s="10">
        <v>26.553035342199998</v>
      </c>
      <c r="K7969" s="8">
        <v>0</v>
      </c>
      <c r="L7969" s="7"/>
      <c r="M7969" s="7"/>
    </row>
    <row r="7970" spans="1:13" x14ac:dyDescent="0.25">
      <c r="A7970" s="6">
        <v>40460.15625</v>
      </c>
      <c r="B7970">
        <v>16</v>
      </c>
      <c r="C7970" s="7">
        <v>0</v>
      </c>
      <c r="D7970" s="8">
        <v>0</v>
      </c>
      <c r="E7970" s="7"/>
      <c r="F7970" s="7"/>
      <c r="H7970" s="6">
        <v>40461.59375</v>
      </c>
      <c r="I7970">
        <v>187</v>
      </c>
      <c r="J7970" s="10">
        <v>26.553035342199998</v>
      </c>
      <c r="K7970" s="8">
        <v>0</v>
      </c>
      <c r="L7970" s="7"/>
      <c r="M7970" s="7"/>
    </row>
    <row r="7971" spans="1:13" x14ac:dyDescent="0.25">
      <c r="A7971" s="6">
        <v>40460.166666666664</v>
      </c>
      <c r="B7971">
        <v>16</v>
      </c>
      <c r="C7971" s="7">
        <v>0</v>
      </c>
      <c r="D7971" s="8">
        <v>0</v>
      </c>
      <c r="E7971" s="7"/>
      <c r="F7971" s="7"/>
      <c r="H7971" s="6">
        <v>40461.635416666664</v>
      </c>
      <c r="I7971">
        <v>187</v>
      </c>
      <c r="J7971" s="10">
        <v>26.553035342199998</v>
      </c>
      <c r="K7971" s="8">
        <v>0</v>
      </c>
      <c r="L7971" s="7"/>
      <c r="M7971" s="7"/>
    </row>
    <row r="7972" spans="1:13" x14ac:dyDescent="0.25">
      <c r="A7972" s="6">
        <v>40460.177083333336</v>
      </c>
      <c r="B7972">
        <v>16</v>
      </c>
      <c r="C7972" s="7">
        <v>0</v>
      </c>
      <c r="D7972" s="8">
        <v>0</v>
      </c>
      <c r="E7972" s="7"/>
      <c r="F7972" s="7"/>
      <c r="H7972" s="6">
        <v>40461.677083333336</v>
      </c>
      <c r="I7972">
        <v>187</v>
      </c>
      <c r="J7972" s="10">
        <v>26.553035342199998</v>
      </c>
      <c r="K7972" s="8">
        <v>0</v>
      </c>
      <c r="L7972" s="7"/>
      <c r="M7972" s="7"/>
    </row>
    <row r="7973" spans="1:13" x14ac:dyDescent="0.25">
      <c r="A7973" s="6">
        <v>40460.197916666664</v>
      </c>
      <c r="B7973">
        <v>16</v>
      </c>
      <c r="C7973" s="7">
        <v>0</v>
      </c>
      <c r="D7973" s="8">
        <v>0</v>
      </c>
      <c r="E7973" s="7"/>
      <c r="F7973" s="7"/>
      <c r="H7973" s="6">
        <v>40461.71875</v>
      </c>
      <c r="I7973">
        <v>188</v>
      </c>
      <c r="J7973" s="10">
        <v>26.733772332799994</v>
      </c>
      <c r="K7973" s="8">
        <v>1</v>
      </c>
      <c r="L7973" s="7"/>
      <c r="M7973" s="7"/>
    </row>
    <row r="7974" spans="1:13" x14ac:dyDescent="0.25">
      <c r="A7974" s="6">
        <v>40460.208333333336</v>
      </c>
      <c r="B7974">
        <v>16</v>
      </c>
      <c r="C7974" s="7">
        <v>0</v>
      </c>
      <c r="D7974" s="8">
        <v>0</v>
      </c>
      <c r="E7974" s="7"/>
      <c r="F7974" s="7"/>
      <c r="H7974" s="6">
        <v>40461.760416666664</v>
      </c>
      <c r="I7974">
        <v>188</v>
      </c>
      <c r="J7974" s="10">
        <v>26.733772332799994</v>
      </c>
      <c r="K7974" s="8" t="s">
        <v>7</v>
      </c>
      <c r="L7974" s="7"/>
      <c r="M7974" s="7"/>
    </row>
    <row r="7975" spans="1:13" x14ac:dyDescent="0.25">
      <c r="A7975" s="6">
        <v>40460.21875</v>
      </c>
      <c r="B7975">
        <v>16</v>
      </c>
      <c r="C7975" s="7">
        <v>0</v>
      </c>
      <c r="D7975" s="8">
        <v>0</v>
      </c>
      <c r="E7975" s="7"/>
      <c r="F7975" s="7"/>
      <c r="H7975" s="6">
        <v>40461.802083333336</v>
      </c>
      <c r="I7975">
        <v>188</v>
      </c>
      <c r="J7975" s="10">
        <v>26.733772332799994</v>
      </c>
      <c r="K7975" s="8">
        <v>0</v>
      </c>
      <c r="L7975" s="7"/>
      <c r="M7975" s="7"/>
    </row>
    <row r="7976" spans="1:13" x14ac:dyDescent="0.25">
      <c r="A7976" s="6">
        <v>40460.239583333336</v>
      </c>
      <c r="B7976">
        <v>16</v>
      </c>
      <c r="C7976" s="7">
        <v>0</v>
      </c>
      <c r="D7976" s="8">
        <v>0</v>
      </c>
      <c r="E7976" s="7"/>
      <c r="F7976" s="7"/>
      <c r="H7976" s="6">
        <v>40461.84375</v>
      </c>
      <c r="I7976">
        <v>188</v>
      </c>
      <c r="J7976" s="10">
        <v>26.733772332799994</v>
      </c>
      <c r="K7976" s="8">
        <v>0</v>
      </c>
      <c r="L7976" s="7"/>
      <c r="M7976" s="7"/>
    </row>
    <row r="7977" spans="1:13" x14ac:dyDescent="0.25">
      <c r="A7977" s="6">
        <v>40460.25</v>
      </c>
      <c r="B7977">
        <v>16</v>
      </c>
      <c r="C7977" s="7">
        <v>0</v>
      </c>
      <c r="D7977" s="8" t="s">
        <v>7</v>
      </c>
      <c r="E7977" s="7"/>
      <c r="F7977" s="7"/>
      <c r="H7977" s="6">
        <v>40461.885416666664</v>
      </c>
      <c r="I7977">
        <v>188</v>
      </c>
      <c r="J7977" s="10">
        <v>26.733772332799994</v>
      </c>
      <c r="K7977" s="8">
        <v>0</v>
      </c>
      <c r="L7977" s="7"/>
      <c r="M7977" s="7"/>
    </row>
    <row r="7978" spans="1:13" x14ac:dyDescent="0.25">
      <c r="A7978" s="6">
        <v>40460.260416666664</v>
      </c>
      <c r="B7978">
        <v>16</v>
      </c>
      <c r="C7978" s="7">
        <v>0</v>
      </c>
      <c r="D7978" s="8" t="s">
        <v>7</v>
      </c>
      <c r="E7978" s="7"/>
      <c r="F7978" s="7"/>
      <c r="H7978" s="6">
        <v>40461.927083333336</v>
      </c>
      <c r="I7978">
        <v>188</v>
      </c>
      <c r="J7978" s="10">
        <v>26.733772332799994</v>
      </c>
      <c r="K7978" s="8">
        <v>0</v>
      </c>
      <c r="L7978" s="7"/>
      <c r="M7978" s="7"/>
    </row>
    <row r="7979" spans="1:13" x14ac:dyDescent="0.25">
      <c r="A7979" s="6">
        <v>40460.28125</v>
      </c>
      <c r="B7979">
        <v>16</v>
      </c>
      <c r="C7979" s="7">
        <v>0</v>
      </c>
      <c r="D7979" s="8" t="s">
        <v>7</v>
      </c>
      <c r="E7979" s="7"/>
      <c r="F7979" s="7"/>
      <c r="H7979" s="6">
        <v>40461.96875</v>
      </c>
      <c r="I7979">
        <v>188</v>
      </c>
      <c r="J7979" s="10">
        <v>26.733772332799994</v>
      </c>
      <c r="K7979" s="8">
        <v>0</v>
      </c>
      <c r="L7979" s="7"/>
      <c r="M7979" s="7"/>
    </row>
    <row r="7980" spans="1:13" x14ac:dyDescent="0.25">
      <c r="A7980" s="6">
        <v>40460.291666666664</v>
      </c>
      <c r="B7980">
        <v>16</v>
      </c>
      <c r="C7980" s="7">
        <v>0</v>
      </c>
      <c r="D7980" s="8">
        <v>0</v>
      </c>
      <c r="E7980" s="7"/>
      <c r="F7980" s="7"/>
      <c r="H7980" s="6">
        <v>40462</v>
      </c>
      <c r="I7980">
        <v>187</v>
      </c>
      <c r="J7980" s="10">
        <v>26.553035342199998</v>
      </c>
      <c r="K7980" s="8" t="s">
        <v>7</v>
      </c>
      <c r="L7980" s="7"/>
      <c r="M7980" s="7"/>
    </row>
    <row r="7981" spans="1:13" x14ac:dyDescent="0.25">
      <c r="A7981" s="6">
        <v>40460.302083333336</v>
      </c>
      <c r="B7981">
        <v>16</v>
      </c>
      <c r="C7981" s="7">
        <v>0</v>
      </c>
      <c r="D7981" s="8">
        <v>0</v>
      </c>
      <c r="E7981" s="7"/>
      <c r="F7981" s="7"/>
      <c r="H7981" s="6">
        <v>40462.010416666664</v>
      </c>
      <c r="I7981">
        <v>187</v>
      </c>
      <c r="J7981" s="10">
        <v>26.553035342199998</v>
      </c>
      <c r="K7981" s="8" t="s">
        <v>7</v>
      </c>
      <c r="L7981" s="7"/>
      <c r="M7981" s="7"/>
    </row>
    <row r="7982" spans="1:13" x14ac:dyDescent="0.25">
      <c r="A7982" s="6">
        <v>40460.322916666664</v>
      </c>
      <c r="B7982">
        <v>16</v>
      </c>
      <c r="C7982" s="7">
        <v>0</v>
      </c>
      <c r="D7982" s="8">
        <v>0</v>
      </c>
      <c r="E7982" s="7"/>
      <c r="F7982" s="7"/>
      <c r="H7982" s="6">
        <v>40462.020833333336</v>
      </c>
      <c r="I7982">
        <v>187</v>
      </c>
      <c r="J7982" s="10">
        <v>26.553035342199998</v>
      </c>
      <c r="K7982" s="8" t="s">
        <v>7</v>
      </c>
      <c r="L7982" s="7"/>
      <c r="M7982" s="7"/>
    </row>
    <row r="7983" spans="1:13" x14ac:dyDescent="0.25">
      <c r="A7983" s="6">
        <v>40460.333333333336</v>
      </c>
      <c r="B7983">
        <v>16</v>
      </c>
      <c r="C7983" s="7">
        <v>0</v>
      </c>
      <c r="D7983" s="8">
        <v>0</v>
      </c>
      <c r="E7983" s="7"/>
      <c r="F7983" s="7"/>
      <c r="H7983" s="6">
        <v>40462.041666666664</v>
      </c>
      <c r="I7983">
        <v>187</v>
      </c>
      <c r="J7983" s="10">
        <v>26.553035342199998</v>
      </c>
      <c r="K7983" s="8">
        <v>0</v>
      </c>
      <c r="L7983" s="7"/>
      <c r="M7983" s="7"/>
    </row>
    <row r="7984" spans="1:13" x14ac:dyDescent="0.25">
      <c r="A7984" s="6">
        <v>40460.34375</v>
      </c>
      <c r="B7984">
        <v>16</v>
      </c>
      <c r="C7984" s="7">
        <v>0</v>
      </c>
      <c r="D7984" s="8">
        <v>0</v>
      </c>
      <c r="E7984" s="7"/>
      <c r="F7984" s="7"/>
      <c r="H7984" s="6">
        <v>40462.052083333336</v>
      </c>
      <c r="I7984">
        <v>187</v>
      </c>
      <c r="J7984" s="10">
        <v>26.553035342199998</v>
      </c>
      <c r="K7984" s="8">
        <v>0</v>
      </c>
      <c r="L7984" s="7"/>
      <c r="M7984" s="7"/>
    </row>
    <row r="7985" spans="1:13" x14ac:dyDescent="0.25">
      <c r="A7985" s="6">
        <v>40460.364583333336</v>
      </c>
      <c r="B7985">
        <v>16</v>
      </c>
      <c r="C7985" s="7">
        <v>0</v>
      </c>
      <c r="D7985" s="8">
        <v>0</v>
      </c>
      <c r="E7985" s="7"/>
      <c r="F7985" s="7"/>
      <c r="H7985" s="6">
        <v>40462.0625</v>
      </c>
      <c r="I7985">
        <v>187</v>
      </c>
      <c r="J7985" s="10">
        <v>26.553035342199998</v>
      </c>
      <c r="K7985" s="8">
        <v>0</v>
      </c>
      <c r="L7985" s="7"/>
      <c r="M7985" s="7"/>
    </row>
    <row r="7986" spans="1:13" x14ac:dyDescent="0.25">
      <c r="A7986" s="6">
        <v>40460.375</v>
      </c>
      <c r="B7986">
        <v>16</v>
      </c>
      <c r="C7986" s="7">
        <v>0</v>
      </c>
      <c r="D7986" s="8">
        <v>0</v>
      </c>
      <c r="E7986" s="7"/>
      <c r="F7986" s="7"/>
      <c r="H7986" s="6">
        <v>40462.083333333336</v>
      </c>
      <c r="I7986">
        <v>187</v>
      </c>
      <c r="J7986" s="10">
        <v>26.553035342199998</v>
      </c>
      <c r="K7986" s="8">
        <v>0</v>
      </c>
      <c r="L7986" s="7"/>
      <c r="M7986" s="7"/>
    </row>
    <row r="7987" spans="1:13" x14ac:dyDescent="0.25">
      <c r="A7987" s="6">
        <v>40460.385416666664</v>
      </c>
      <c r="B7987">
        <v>16</v>
      </c>
      <c r="C7987" s="7">
        <v>0</v>
      </c>
      <c r="D7987" s="8">
        <v>0</v>
      </c>
      <c r="E7987" s="7"/>
      <c r="F7987" s="7"/>
      <c r="H7987" s="6">
        <v>40462.09375</v>
      </c>
      <c r="I7987">
        <v>187</v>
      </c>
      <c r="J7987" s="10">
        <v>26.553035342199998</v>
      </c>
      <c r="K7987" s="8">
        <v>0</v>
      </c>
      <c r="L7987" s="7"/>
      <c r="M7987" s="7"/>
    </row>
    <row r="7988" spans="1:13" x14ac:dyDescent="0.25">
      <c r="A7988" s="6">
        <v>40460.40625</v>
      </c>
      <c r="B7988">
        <v>16</v>
      </c>
      <c r="C7988" s="7">
        <v>0</v>
      </c>
      <c r="D7988" s="8">
        <v>0</v>
      </c>
      <c r="E7988" s="7"/>
      <c r="F7988" s="7"/>
      <c r="H7988" s="6">
        <v>40462.104166666664</v>
      </c>
      <c r="I7988">
        <v>187</v>
      </c>
      <c r="J7988" s="10">
        <v>26.553035342199998</v>
      </c>
      <c r="K7988" s="8">
        <v>0</v>
      </c>
      <c r="L7988" s="7"/>
      <c r="M7988" s="7"/>
    </row>
    <row r="7989" spans="1:13" x14ac:dyDescent="0.25">
      <c r="A7989" s="6">
        <v>40460.416666666664</v>
      </c>
      <c r="B7989">
        <v>16</v>
      </c>
      <c r="C7989" s="7">
        <v>0</v>
      </c>
      <c r="D7989" s="8">
        <v>0</v>
      </c>
      <c r="E7989" s="7"/>
      <c r="F7989" s="7"/>
      <c r="H7989" s="6">
        <v>40462.125</v>
      </c>
      <c r="I7989">
        <v>187</v>
      </c>
      <c r="J7989" s="10">
        <v>26.553035342199998</v>
      </c>
      <c r="K7989" s="8">
        <v>0</v>
      </c>
      <c r="L7989" s="7"/>
      <c r="M7989" s="7"/>
    </row>
    <row r="7990" spans="1:13" x14ac:dyDescent="0.25">
      <c r="A7990" s="6">
        <v>40460.427083333336</v>
      </c>
      <c r="B7990">
        <v>16</v>
      </c>
      <c r="C7990" s="7">
        <v>0</v>
      </c>
      <c r="D7990" s="8">
        <v>0</v>
      </c>
      <c r="E7990" s="7"/>
      <c r="F7990" s="7"/>
      <c r="H7990" s="6">
        <v>40462.135416666664</v>
      </c>
      <c r="I7990">
        <v>187</v>
      </c>
      <c r="J7990" s="10">
        <v>26.553035342199998</v>
      </c>
      <c r="K7990" s="8">
        <v>0</v>
      </c>
      <c r="L7990" s="7"/>
      <c r="M7990" s="7"/>
    </row>
    <row r="7991" spans="1:13" x14ac:dyDescent="0.25">
      <c r="A7991" s="6">
        <v>40460.447916666664</v>
      </c>
      <c r="B7991">
        <v>16</v>
      </c>
      <c r="C7991" s="7">
        <v>0</v>
      </c>
      <c r="D7991" s="8">
        <v>0</v>
      </c>
      <c r="E7991" s="7"/>
      <c r="F7991" s="7"/>
      <c r="H7991" s="6">
        <v>40462.145833333336</v>
      </c>
      <c r="I7991">
        <v>187</v>
      </c>
      <c r="J7991" s="10">
        <v>26.553035342199998</v>
      </c>
      <c r="K7991" s="8">
        <v>0</v>
      </c>
      <c r="L7991" s="7"/>
      <c r="M7991" s="7"/>
    </row>
    <row r="7992" spans="1:13" x14ac:dyDescent="0.25">
      <c r="A7992" s="6">
        <v>40460.458333333336</v>
      </c>
      <c r="B7992">
        <v>16</v>
      </c>
      <c r="C7992" s="7">
        <v>0</v>
      </c>
      <c r="D7992" s="8">
        <v>0</v>
      </c>
      <c r="E7992" s="7"/>
      <c r="F7992" s="7"/>
      <c r="H7992" s="6">
        <v>40462.166666666664</v>
      </c>
      <c r="I7992">
        <v>187</v>
      </c>
      <c r="J7992" s="10">
        <v>26.553035342199998</v>
      </c>
      <c r="K7992" s="8">
        <v>0</v>
      </c>
      <c r="L7992" s="7"/>
      <c r="M7992" s="7"/>
    </row>
    <row r="7993" spans="1:13" x14ac:dyDescent="0.25">
      <c r="A7993" s="6">
        <v>40460.46875</v>
      </c>
      <c r="B7993">
        <v>16</v>
      </c>
      <c r="C7993" s="7">
        <v>0</v>
      </c>
      <c r="D7993" s="8">
        <v>0</v>
      </c>
      <c r="E7993" s="7"/>
      <c r="F7993" s="7"/>
      <c r="H7993" s="6">
        <v>40462.177083333336</v>
      </c>
      <c r="I7993">
        <v>187</v>
      </c>
      <c r="J7993" s="10">
        <v>26.553035342199998</v>
      </c>
      <c r="K7993" s="8">
        <v>0</v>
      </c>
      <c r="L7993" s="7"/>
      <c r="M7993" s="7"/>
    </row>
    <row r="7994" spans="1:13" x14ac:dyDescent="0.25">
      <c r="A7994" s="6">
        <v>40460.489583333336</v>
      </c>
      <c r="B7994">
        <v>16</v>
      </c>
      <c r="C7994" s="7">
        <v>0</v>
      </c>
      <c r="D7994" s="8">
        <v>0</v>
      </c>
      <c r="E7994" s="7"/>
      <c r="F7994" s="7"/>
      <c r="H7994" s="6">
        <v>40462.1875</v>
      </c>
      <c r="I7994">
        <v>187</v>
      </c>
      <c r="J7994" s="10">
        <v>26.553035342199998</v>
      </c>
      <c r="K7994" s="8">
        <v>0</v>
      </c>
      <c r="L7994" s="7"/>
      <c r="M7994" s="7"/>
    </row>
    <row r="7995" spans="1:13" x14ac:dyDescent="0.25">
      <c r="A7995" s="6">
        <v>40460.5</v>
      </c>
      <c r="B7995">
        <v>16</v>
      </c>
      <c r="C7995" s="7">
        <v>0</v>
      </c>
      <c r="D7995" s="8" t="s">
        <v>7</v>
      </c>
      <c r="E7995" s="7"/>
      <c r="F7995" s="7"/>
      <c r="H7995" s="6">
        <v>40462.208333333336</v>
      </c>
      <c r="I7995">
        <v>187</v>
      </c>
      <c r="J7995" s="10">
        <v>26.553035342199998</v>
      </c>
      <c r="K7995" s="8">
        <v>0</v>
      </c>
      <c r="L7995" s="7"/>
      <c r="M7995" s="7"/>
    </row>
    <row r="7996" spans="1:13" x14ac:dyDescent="0.25">
      <c r="A7996" s="6">
        <v>40460.510416666664</v>
      </c>
      <c r="B7996">
        <v>16</v>
      </c>
      <c r="C7996" s="7">
        <v>0</v>
      </c>
      <c r="D7996" s="8" t="s">
        <v>7</v>
      </c>
      <c r="E7996" s="7"/>
      <c r="F7996" s="7"/>
      <c r="H7996" s="6">
        <v>40462.21875</v>
      </c>
      <c r="I7996">
        <v>187</v>
      </c>
      <c r="J7996" s="10">
        <v>26.553035342199998</v>
      </c>
      <c r="K7996" s="8">
        <v>0</v>
      </c>
      <c r="L7996" s="7"/>
      <c r="M7996" s="7"/>
    </row>
    <row r="7997" spans="1:13" x14ac:dyDescent="0.25">
      <c r="A7997" s="6">
        <v>40460.53125</v>
      </c>
      <c r="B7997">
        <v>16</v>
      </c>
      <c r="C7997" s="7">
        <v>0</v>
      </c>
      <c r="D7997" s="8" t="s">
        <v>7</v>
      </c>
      <c r="E7997" s="7"/>
      <c r="F7997" s="7"/>
      <c r="H7997" s="6">
        <v>40462.229166666664</v>
      </c>
      <c r="I7997">
        <v>187</v>
      </c>
      <c r="J7997" s="10">
        <v>26.553035342199998</v>
      </c>
      <c r="K7997" s="8">
        <v>0</v>
      </c>
      <c r="L7997" s="7"/>
      <c r="M7997" s="7"/>
    </row>
    <row r="7998" spans="1:13" x14ac:dyDescent="0.25">
      <c r="A7998" s="6">
        <v>40460.541666666664</v>
      </c>
      <c r="B7998">
        <v>16</v>
      </c>
      <c r="C7998" s="7">
        <v>0</v>
      </c>
      <c r="D7998" s="8">
        <v>0</v>
      </c>
      <c r="E7998" s="7"/>
      <c r="F7998" s="7"/>
      <c r="H7998" s="6">
        <v>40462.25</v>
      </c>
      <c r="I7998">
        <v>187</v>
      </c>
      <c r="J7998" s="10">
        <v>26.553035342199998</v>
      </c>
      <c r="K7998" s="8" t="s">
        <v>7</v>
      </c>
      <c r="L7998" s="7"/>
      <c r="M7998" s="7"/>
    </row>
    <row r="7999" spans="1:13" x14ac:dyDescent="0.25">
      <c r="A7999" s="6">
        <v>40460.552083333336</v>
      </c>
      <c r="B7999">
        <v>16</v>
      </c>
      <c r="C7999" s="7">
        <v>0</v>
      </c>
      <c r="D7999" s="8">
        <v>0</v>
      </c>
      <c r="E7999" s="7"/>
      <c r="F7999" s="7"/>
      <c r="H7999" s="6">
        <v>40462.260416666664</v>
      </c>
      <c r="I7999">
        <v>187</v>
      </c>
      <c r="J7999" s="10">
        <v>26.553035342199998</v>
      </c>
      <c r="K7999" s="8" t="s">
        <v>7</v>
      </c>
      <c r="L7999" s="7"/>
      <c r="M7999" s="7"/>
    </row>
    <row r="8000" spans="1:13" x14ac:dyDescent="0.25">
      <c r="A8000" s="6">
        <v>40460.572916666664</v>
      </c>
      <c r="B8000">
        <v>16</v>
      </c>
      <c r="C8000" s="7">
        <v>0</v>
      </c>
      <c r="D8000" s="8">
        <v>0</v>
      </c>
      <c r="E8000" s="7"/>
      <c r="F8000" s="7"/>
      <c r="H8000" s="6">
        <v>40462.270833333336</v>
      </c>
      <c r="I8000">
        <v>187</v>
      </c>
      <c r="J8000" s="10">
        <v>26.553035342199998</v>
      </c>
      <c r="K8000" s="8" t="s">
        <v>7</v>
      </c>
      <c r="L8000" s="7"/>
      <c r="M8000" s="7"/>
    </row>
    <row r="8001" spans="1:13" x14ac:dyDescent="0.25">
      <c r="A8001" s="6">
        <v>40460.583333333336</v>
      </c>
      <c r="B8001">
        <v>16</v>
      </c>
      <c r="C8001" s="7">
        <v>0</v>
      </c>
      <c r="D8001" s="8">
        <v>0</v>
      </c>
      <c r="E8001" s="7"/>
      <c r="F8001" s="7"/>
      <c r="H8001" s="6">
        <v>40462.291666666664</v>
      </c>
      <c r="I8001">
        <v>187</v>
      </c>
      <c r="J8001" s="10">
        <v>26.553035342199998</v>
      </c>
      <c r="K8001" s="8">
        <v>0</v>
      </c>
      <c r="L8001" s="7"/>
      <c r="M8001" s="7"/>
    </row>
    <row r="8002" spans="1:13" x14ac:dyDescent="0.25">
      <c r="A8002" s="6">
        <v>40460.59375</v>
      </c>
      <c r="B8002">
        <v>16</v>
      </c>
      <c r="C8002" s="7">
        <v>0</v>
      </c>
      <c r="D8002" s="8">
        <v>0</v>
      </c>
      <c r="E8002" s="7"/>
      <c r="F8002" s="7"/>
      <c r="H8002" s="6">
        <v>40462.302083333336</v>
      </c>
      <c r="I8002">
        <v>187</v>
      </c>
      <c r="J8002" s="10">
        <v>26.553035342199998</v>
      </c>
      <c r="K8002" s="8">
        <v>0</v>
      </c>
      <c r="L8002" s="7"/>
      <c r="M8002" s="7"/>
    </row>
    <row r="8003" spans="1:13" x14ac:dyDescent="0.25">
      <c r="A8003" s="6">
        <v>40460.614583333336</v>
      </c>
      <c r="B8003">
        <v>16</v>
      </c>
      <c r="C8003" s="7">
        <v>0</v>
      </c>
      <c r="D8003" s="8">
        <v>0</v>
      </c>
      <c r="E8003" s="7"/>
      <c r="F8003" s="7"/>
      <c r="H8003" s="6">
        <v>40462.3125</v>
      </c>
      <c r="I8003">
        <v>187</v>
      </c>
      <c r="J8003" s="10">
        <v>26.553035342199998</v>
      </c>
      <c r="K8003" s="8">
        <v>0</v>
      </c>
      <c r="L8003" s="7"/>
      <c r="M8003" s="7"/>
    </row>
    <row r="8004" spans="1:13" x14ac:dyDescent="0.25">
      <c r="A8004" s="6">
        <v>40460.625</v>
      </c>
      <c r="B8004">
        <v>16</v>
      </c>
      <c r="C8004" s="7">
        <v>0</v>
      </c>
      <c r="D8004" s="8">
        <v>0</v>
      </c>
      <c r="E8004" s="7"/>
      <c r="F8004" s="7"/>
      <c r="H8004" s="6">
        <v>40462.333333333336</v>
      </c>
      <c r="I8004">
        <v>187</v>
      </c>
      <c r="J8004" s="10">
        <v>26.553035342199998</v>
      </c>
      <c r="K8004" s="8">
        <v>0</v>
      </c>
      <c r="L8004" s="7"/>
      <c r="M8004" s="7"/>
    </row>
    <row r="8005" spans="1:13" x14ac:dyDescent="0.25">
      <c r="A8005" s="6">
        <v>40460.635416666664</v>
      </c>
      <c r="B8005">
        <v>16</v>
      </c>
      <c r="C8005" s="7">
        <v>0</v>
      </c>
      <c r="D8005" s="8">
        <v>0</v>
      </c>
      <c r="E8005" s="7"/>
      <c r="F8005" s="7"/>
      <c r="H8005" s="6">
        <v>40462.34375</v>
      </c>
      <c r="I8005">
        <v>187</v>
      </c>
      <c r="J8005" s="10">
        <v>26.553035342199998</v>
      </c>
      <c r="K8005" s="8">
        <v>0</v>
      </c>
      <c r="L8005" s="7"/>
      <c r="M8005" s="7"/>
    </row>
    <row r="8006" spans="1:13" x14ac:dyDescent="0.25">
      <c r="A8006" s="6">
        <v>40460.65625</v>
      </c>
      <c r="B8006">
        <v>16</v>
      </c>
      <c r="C8006" s="7">
        <v>0</v>
      </c>
      <c r="D8006" s="8">
        <v>0</v>
      </c>
      <c r="E8006" s="7"/>
      <c r="F8006" s="7"/>
      <c r="H8006" s="6">
        <v>40462.354166666664</v>
      </c>
      <c r="I8006">
        <v>187</v>
      </c>
      <c r="J8006" s="10">
        <v>26.553035342199998</v>
      </c>
      <c r="K8006" s="8">
        <v>0</v>
      </c>
      <c r="L8006" s="7"/>
      <c r="M8006" s="7"/>
    </row>
    <row r="8007" spans="1:13" x14ac:dyDescent="0.25">
      <c r="A8007" s="6">
        <v>40460.666666666664</v>
      </c>
      <c r="B8007">
        <v>16</v>
      </c>
      <c r="C8007" s="7">
        <v>0</v>
      </c>
      <c r="D8007" s="8">
        <v>0</v>
      </c>
      <c r="E8007" s="7"/>
      <c r="F8007" s="7"/>
      <c r="H8007" s="6">
        <v>40462.375</v>
      </c>
      <c r="I8007">
        <v>187</v>
      </c>
      <c r="J8007" s="10">
        <v>26.553035342199998</v>
      </c>
      <c r="K8007" s="8">
        <v>0</v>
      </c>
      <c r="L8007" s="7"/>
      <c r="M8007" s="7"/>
    </row>
    <row r="8008" spans="1:13" x14ac:dyDescent="0.25">
      <c r="A8008" s="6">
        <v>40460.677083333336</v>
      </c>
      <c r="B8008">
        <v>16</v>
      </c>
      <c r="C8008" s="7">
        <v>0</v>
      </c>
      <c r="D8008" s="8">
        <v>0</v>
      </c>
      <c r="E8008" s="7"/>
      <c r="F8008" s="7"/>
      <c r="H8008" s="6">
        <v>40462.385416666664</v>
      </c>
      <c r="I8008">
        <v>187</v>
      </c>
      <c r="J8008" s="10">
        <v>26.553035342199998</v>
      </c>
      <c r="K8008" s="8">
        <v>0</v>
      </c>
      <c r="L8008" s="7"/>
      <c r="M8008" s="7"/>
    </row>
    <row r="8009" spans="1:13" x14ac:dyDescent="0.25">
      <c r="A8009" s="6">
        <v>40460.697916666664</v>
      </c>
      <c r="B8009">
        <v>16</v>
      </c>
      <c r="C8009" s="7">
        <v>0</v>
      </c>
      <c r="D8009" s="8">
        <v>0</v>
      </c>
      <c r="E8009" s="7"/>
      <c r="F8009" s="7"/>
      <c r="H8009" s="6">
        <v>40462.395833333336</v>
      </c>
      <c r="I8009">
        <v>187</v>
      </c>
      <c r="J8009" s="10">
        <v>26.553035342199998</v>
      </c>
      <c r="K8009" s="8">
        <v>0</v>
      </c>
      <c r="L8009" s="7"/>
      <c r="M8009" s="7"/>
    </row>
    <row r="8010" spans="1:13" x14ac:dyDescent="0.25">
      <c r="A8010" s="6">
        <v>40460.708333333336</v>
      </c>
      <c r="B8010">
        <v>16</v>
      </c>
      <c r="C8010" s="7">
        <v>0</v>
      </c>
      <c r="D8010" s="8">
        <v>0</v>
      </c>
      <c r="E8010" s="7"/>
      <c r="F8010" s="7"/>
      <c r="H8010" s="6">
        <v>40462.416666666664</v>
      </c>
      <c r="I8010">
        <v>187</v>
      </c>
      <c r="J8010" s="10">
        <v>26.553035342199998</v>
      </c>
      <c r="K8010" s="8">
        <v>0</v>
      </c>
      <c r="L8010" s="7"/>
      <c r="M8010" s="7"/>
    </row>
    <row r="8011" spans="1:13" x14ac:dyDescent="0.25">
      <c r="A8011" s="6">
        <v>40460.71875</v>
      </c>
      <c r="B8011">
        <v>16</v>
      </c>
      <c r="C8011" s="7">
        <v>0</v>
      </c>
      <c r="D8011" s="8">
        <v>0</v>
      </c>
      <c r="E8011" s="7"/>
      <c r="F8011" s="7"/>
      <c r="H8011" s="6">
        <v>40462.427083333336</v>
      </c>
      <c r="I8011">
        <v>187</v>
      </c>
      <c r="J8011" s="10">
        <v>26.553035342199998</v>
      </c>
      <c r="K8011" s="8">
        <v>0</v>
      </c>
      <c r="L8011" s="7"/>
      <c r="M8011" s="7"/>
    </row>
    <row r="8012" spans="1:13" x14ac:dyDescent="0.25">
      <c r="A8012" s="6">
        <v>40460.739583333336</v>
      </c>
      <c r="B8012">
        <v>16</v>
      </c>
      <c r="C8012" s="7">
        <v>0</v>
      </c>
      <c r="D8012" s="8">
        <v>0</v>
      </c>
      <c r="E8012" s="7"/>
      <c r="F8012" s="7"/>
      <c r="H8012" s="6">
        <v>40462.4375</v>
      </c>
      <c r="I8012">
        <v>187</v>
      </c>
      <c r="J8012" s="10">
        <v>26.553035342199998</v>
      </c>
      <c r="K8012" s="8">
        <v>0</v>
      </c>
      <c r="L8012" s="7"/>
      <c r="M8012" s="7"/>
    </row>
    <row r="8013" spans="1:13" x14ac:dyDescent="0.25">
      <c r="A8013" s="6">
        <v>40460.75</v>
      </c>
      <c r="B8013">
        <v>16</v>
      </c>
      <c r="C8013" s="7">
        <v>0</v>
      </c>
      <c r="D8013" s="8" t="s">
        <v>7</v>
      </c>
      <c r="E8013" s="7"/>
      <c r="F8013" s="7"/>
      <c r="H8013" s="6">
        <v>40462.458333333336</v>
      </c>
      <c r="I8013">
        <v>187</v>
      </c>
      <c r="J8013" s="10">
        <v>26.553035342199998</v>
      </c>
      <c r="K8013" s="8">
        <v>0</v>
      </c>
      <c r="L8013" s="7"/>
      <c r="M8013" s="7"/>
    </row>
    <row r="8014" spans="1:13" x14ac:dyDescent="0.25">
      <c r="A8014" s="6">
        <v>40460.760416666664</v>
      </c>
      <c r="B8014">
        <v>16</v>
      </c>
      <c r="C8014" s="7">
        <v>0</v>
      </c>
      <c r="D8014" s="8" t="s">
        <v>7</v>
      </c>
      <c r="E8014" s="7"/>
      <c r="F8014" s="7"/>
      <c r="H8014" s="6">
        <v>40462.46875</v>
      </c>
      <c r="I8014">
        <v>187</v>
      </c>
      <c r="J8014" s="10">
        <v>26.553035342199998</v>
      </c>
      <c r="K8014" s="8">
        <v>0</v>
      </c>
      <c r="L8014" s="7"/>
      <c r="M8014" s="7"/>
    </row>
    <row r="8015" spans="1:13" x14ac:dyDescent="0.25">
      <c r="A8015" s="6">
        <v>40460.78125</v>
      </c>
      <c r="B8015">
        <v>16</v>
      </c>
      <c r="C8015" s="7">
        <v>0</v>
      </c>
      <c r="D8015" s="8" t="s">
        <v>7</v>
      </c>
      <c r="E8015" s="7"/>
      <c r="F8015" s="7"/>
      <c r="H8015" s="6">
        <v>40462.479166666664</v>
      </c>
      <c r="I8015">
        <v>187</v>
      </c>
      <c r="J8015" s="10">
        <v>26.553035342199998</v>
      </c>
      <c r="K8015" s="8">
        <v>0</v>
      </c>
      <c r="L8015" s="7"/>
      <c r="M8015" s="7"/>
    </row>
    <row r="8016" spans="1:13" x14ac:dyDescent="0.25">
      <c r="A8016" s="6">
        <v>40460.791666666664</v>
      </c>
      <c r="B8016">
        <v>16</v>
      </c>
      <c r="C8016" s="7">
        <v>0</v>
      </c>
      <c r="D8016" s="8">
        <v>0</v>
      </c>
      <c r="E8016" s="7"/>
      <c r="F8016" s="7"/>
      <c r="H8016" s="6">
        <v>40462.5</v>
      </c>
      <c r="I8016">
        <v>187</v>
      </c>
      <c r="J8016" s="10">
        <v>26.553035342199998</v>
      </c>
      <c r="K8016" s="8" t="s">
        <v>7</v>
      </c>
      <c r="L8016" s="7"/>
      <c r="M8016" s="7"/>
    </row>
    <row r="8017" spans="1:13" x14ac:dyDescent="0.25">
      <c r="A8017" s="6">
        <v>40460.802083333336</v>
      </c>
      <c r="B8017">
        <v>16</v>
      </c>
      <c r="C8017" s="7">
        <v>0</v>
      </c>
      <c r="D8017" s="8">
        <v>0</v>
      </c>
      <c r="E8017" s="7"/>
      <c r="F8017" s="7"/>
      <c r="H8017" s="6">
        <v>40462.510416666664</v>
      </c>
      <c r="I8017">
        <v>187</v>
      </c>
      <c r="J8017" s="10">
        <v>26.553035342199998</v>
      </c>
      <c r="K8017" s="8" t="s">
        <v>7</v>
      </c>
      <c r="L8017" s="7"/>
      <c r="M8017" s="7"/>
    </row>
    <row r="8018" spans="1:13" x14ac:dyDescent="0.25">
      <c r="A8018" s="6">
        <v>40460.822916666664</v>
      </c>
      <c r="B8018">
        <v>16</v>
      </c>
      <c r="C8018" s="7">
        <v>0</v>
      </c>
      <c r="D8018" s="8">
        <v>0</v>
      </c>
      <c r="E8018" s="7"/>
      <c r="F8018" s="7"/>
      <c r="H8018" s="6">
        <v>40462.520833333336</v>
      </c>
      <c r="I8018">
        <v>187</v>
      </c>
      <c r="J8018" s="10">
        <v>26.553035342199998</v>
      </c>
      <c r="K8018" s="8" t="s">
        <v>7</v>
      </c>
      <c r="L8018" s="7"/>
      <c r="M8018" s="7"/>
    </row>
    <row r="8019" spans="1:13" x14ac:dyDescent="0.25">
      <c r="A8019" s="6">
        <v>40460.833333333336</v>
      </c>
      <c r="B8019">
        <v>16</v>
      </c>
      <c r="C8019" s="7">
        <v>0</v>
      </c>
      <c r="D8019" s="8">
        <v>0</v>
      </c>
      <c r="E8019" s="7"/>
      <c r="F8019" s="7"/>
      <c r="H8019" s="6">
        <v>40462.541666666664</v>
      </c>
      <c r="I8019">
        <v>187</v>
      </c>
      <c r="J8019" s="10">
        <v>26.553035342199998</v>
      </c>
      <c r="K8019" s="8">
        <v>0</v>
      </c>
      <c r="L8019" s="7"/>
      <c r="M8019" s="7"/>
    </row>
    <row r="8020" spans="1:13" x14ac:dyDescent="0.25">
      <c r="A8020" s="6">
        <v>40460.84375</v>
      </c>
      <c r="B8020">
        <v>16</v>
      </c>
      <c r="C8020" s="7">
        <v>0</v>
      </c>
      <c r="D8020" s="8">
        <v>0</v>
      </c>
      <c r="E8020" s="7"/>
      <c r="F8020" s="7"/>
      <c r="H8020" s="6">
        <v>40462.552083333336</v>
      </c>
      <c r="I8020">
        <v>187</v>
      </c>
      <c r="J8020" s="10">
        <v>26.553035342199998</v>
      </c>
      <c r="K8020" s="8">
        <v>0</v>
      </c>
      <c r="L8020" s="7"/>
      <c r="M8020" s="7"/>
    </row>
    <row r="8021" spans="1:13" x14ac:dyDescent="0.25">
      <c r="A8021" s="6">
        <v>40460.864583333336</v>
      </c>
      <c r="B8021">
        <v>16</v>
      </c>
      <c r="C8021" s="7">
        <v>0</v>
      </c>
      <c r="D8021" s="8">
        <v>0</v>
      </c>
      <c r="E8021" s="7"/>
      <c r="F8021" s="7"/>
      <c r="H8021" s="6">
        <v>40462.5625</v>
      </c>
      <c r="I8021">
        <v>187</v>
      </c>
      <c r="J8021" s="10">
        <v>26.553035342199998</v>
      </c>
      <c r="K8021" s="8">
        <v>0</v>
      </c>
      <c r="L8021" s="7"/>
      <c r="M8021" s="7"/>
    </row>
    <row r="8022" spans="1:13" x14ac:dyDescent="0.25">
      <c r="A8022" s="6">
        <v>40460.875</v>
      </c>
      <c r="B8022">
        <v>16</v>
      </c>
      <c r="C8022" s="7">
        <v>0</v>
      </c>
      <c r="D8022" s="8">
        <v>0</v>
      </c>
      <c r="E8022" s="7"/>
      <c r="F8022" s="7"/>
      <c r="H8022" s="6">
        <v>40462.583333333336</v>
      </c>
      <c r="I8022">
        <v>187</v>
      </c>
      <c r="J8022" s="10">
        <v>26.553035342199998</v>
      </c>
      <c r="K8022" s="8">
        <v>0</v>
      </c>
      <c r="L8022" s="7"/>
      <c r="M8022" s="7"/>
    </row>
    <row r="8023" spans="1:13" x14ac:dyDescent="0.25">
      <c r="A8023" s="6">
        <v>40460.885416666664</v>
      </c>
      <c r="B8023">
        <v>16</v>
      </c>
      <c r="C8023" s="7">
        <v>0</v>
      </c>
      <c r="D8023" s="8">
        <v>0</v>
      </c>
      <c r="E8023" s="7"/>
      <c r="F8023" s="7"/>
      <c r="H8023" s="6">
        <v>40462.59375</v>
      </c>
      <c r="I8023">
        <v>187</v>
      </c>
      <c r="J8023" s="10">
        <v>26.553035342199998</v>
      </c>
      <c r="K8023" s="8">
        <v>0</v>
      </c>
      <c r="L8023" s="7"/>
      <c r="M8023" s="7"/>
    </row>
    <row r="8024" spans="1:13" x14ac:dyDescent="0.25">
      <c r="A8024" s="6">
        <v>40460.90625</v>
      </c>
      <c r="B8024">
        <v>16</v>
      </c>
      <c r="C8024" s="7">
        <v>0</v>
      </c>
      <c r="D8024" s="8">
        <v>0</v>
      </c>
      <c r="E8024" s="7"/>
      <c r="F8024" s="7"/>
      <c r="H8024" s="6">
        <v>40462.604166666664</v>
      </c>
      <c r="I8024">
        <v>187</v>
      </c>
      <c r="J8024" s="10">
        <v>26.553035342199998</v>
      </c>
      <c r="K8024" s="8">
        <v>0</v>
      </c>
      <c r="L8024" s="7"/>
      <c r="M8024" s="7"/>
    </row>
    <row r="8025" spans="1:13" x14ac:dyDescent="0.25">
      <c r="A8025" s="6">
        <v>40460.916666666664</v>
      </c>
      <c r="B8025">
        <v>16</v>
      </c>
      <c r="C8025" s="7">
        <v>0</v>
      </c>
      <c r="D8025" s="8">
        <v>0</v>
      </c>
      <c r="E8025" s="7"/>
      <c r="F8025" s="7"/>
      <c r="H8025" s="6">
        <v>40462.625</v>
      </c>
      <c r="I8025">
        <v>187</v>
      </c>
      <c r="J8025" s="10">
        <v>26.553035342199998</v>
      </c>
      <c r="K8025" s="8">
        <v>0</v>
      </c>
      <c r="L8025" s="7"/>
      <c r="M8025" s="7"/>
    </row>
    <row r="8026" spans="1:13" x14ac:dyDescent="0.25">
      <c r="A8026" s="6">
        <v>40460.927083333336</v>
      </c>
      <c r="B8026">
        <v>16</v>
      </c>
      <c r="C8026" s="7">
        <v>0</v>
      </c>
      <c r="D8026" s="8">
        <v>0</v>
      </c>
      <c r="E8026" s="7"/>
      <c r="F8026" s="7"/>
      <c r="H8026" s="6">
        <v>40462.635416666664</v>
      </c>
      <c r="I8026">
        <v>187</v>
      </c>
      <c r="J8026" s="10">
        <v>26.553035342199998</v>
      </c>
      <c r="K8026" s="8">
        <v>0</v>
      </c>
      <c r="L8026" s="7"/>
      <c r="M8026" s="7"/>
    </row>
    <row r="8027" spans="1:13" x14ac:dyDescent="0.25">
      <c r="A8027" s="6">
        <v>40460.947916666664</v>
      </c>
      <c r="B8027">
        <v>16</v>
      </c>
      <c r="C8027" s="7">
        <v>0</v>
      </c>
      <c r="D8027" s="8">
        <v>0</v>
      </c>
      <c r="E8027" s="7"/>
      <c r="F8027" s="7"/>
      <c r="H8027" s="6">
        <v>40462.645833333336</v>
      </c>
      <c r="I8027">
        <v>187</v>
      </c>
      <c r="J8027" s="10">
        <v>26.553035342199998</v>
      </c>
      <c r="K8027" s="8">
        <v>0</v>
      </c>
      <c r="L8027" s="7"/>
      <c r="M8027" s="7"/>
    </row>
    <row r="8028" spans="1:13" x14ac:dyDescent="0.25">
      <c r="A8028" s="6">
        <v>40460.958333333336</v>
      </c>
      <c r="B8028">
        <v>16</v>
      </c>
      <c r="C8028" s="7">
        <v>0</v>
      </c>
      <c r="D8028" s="8">
        <v>0</v>
      </c>
      <c r="E8028" s="7"/>
      <c r="F8028" s="7"/>
      <c r="H8028" s="6">
        <v>40462.666666666664</v>
      </c>
      <c r="I8028">
        <v>188</v>
      </c>
      <c r="J8028" s="10">
        <v>26.733772332799994</v>
      </c>
      <c r="K8028" s="8">
        <v>1</v>
      </c>
      <c r="L8028" s="7"/>
      <c r="M8028" s="7"/>
    </row>
    <row r="8029" spans="1:13" x14ac:dyDescent="0.25">
      <c r="A8029" s="6">
        <v>40460.96875</v>
      </c>
      <c r="B8029">
        <v>16</v>
      </c>
      <c r="C8029" s="7">
        <v>0</v>
      </c>
      <c r="D8029" s="8">
        <v>0</v>
      </c>
      <c r="E8029" s="7"/>
      <c r="F8029" s="7"/>
      <c r="H8029" s="6">
        <v>40462.677083333336</v>
      </c>
      <c r="I8029">
        <v>187</v>
      </c>
      <c r="J8029" s="10">
        <v>26.553035342199998</v>
      </c>
      <c r="K8029" s="8">
        <v>0</v>
      </c>
      <c r="L8029" s="7"/>
      <c r="M8029" s="7"/>
    </row>
    <row r="8030" spans="1:13" x14ac:dyDescent="0.25">
      <c r="A8030" s="6">
        <v>40460.989583333336</v>
      </c>
      <c r="B8030">
        <v>16</v>
      </c>
      <c r="C8030" s="7">
        <v>0</v>
      </c>
      <c r="D8030" s="8">
        <v>0</v>
      </c>
      <c r="E8030" s="7"/>
      <c r="F8030" s="7"/>
      <c r="H8030" s="6">
        <v>40462.6875</v>
      </c>
      <c r="I8030">
        <v>188</v>
      </c>
      <c r="J8030" s="10">
        <v>26.733772332799994</v>
      </c>
      <c r="K8030" s="8">
        <v>1</v>
      </c>
      <c r="L8030" s="7"/>
      <c r="M8030" s="7"/>
    </row>
    <row r="8031" spans="1:13" x14ac:dyDescent="0.25">
      <c r="A8031" s="6">
        <v>40461.03125</v>
      </c>
      <c r="B8031">
        <v>16</v>
      </c>
      <c r="C8031" s="7">
        <v>0</v>
      </c>
      <c r="D8031" s="8" t="s">
        <v>7</v>
      </c>
      <c r="E8031" s="7"/>
      <c r="F8031" s="7"/>
      <c r="H8031" s="6">
        <v>40462.708333333336</v>
      </c>
      <c r="I8031">
        <v>188</v>
      </c>
      <c r="J8031" s="10">
        <v>26.733772332799994</v>
      </c>
      <c r="K8031" s="8">
        <v>0</v>
      </c>
      <c r="L8031" s="7"/>
      <c r="M8031" s="7"/>
    </row>
    <row r="8032" spans="1:13" x14ac:dyDescent="0.25">
      <c r="A8032" s="6">
        <v>40461.072916666664</v>
      </c>
      <c r="B8032">
        <v>16</v>
      </c>
      <c r="C8032" s="7">
        <v>0</v>
      </c>
      <c r="D8032" s="8">
        <v>0</v>
      </c>
      <c r="E8032" s="7"/>
      <c r="F8032" s="7"/>
      <c r="H8032" s="6">
        <v>40462.71875</v>
      </c>
      <c r="I8032">
        <v>188</v>
      </c>
      <c r="J8032" s="10">
        <v>26.733772332799994</v>
      </c>
      <c r="K8032" s="8">
        <v>1</v>
      </c>
      <c r="L8032" s="7"/>
      <c r="M8032" s="7"/>
    </row>
    <row r="8033" spans="1:13" x14ac:dyDescent="0.25">
      <c r="A8033" s="6">
        <v>40461.114583333336</v>
      </c>
      <c r="B8033">
        <v>16</v>
      </c>
      <c r="C8033" s="7">
        <v>0</v>
      </c>
      <c r="D8033" s="8">
        <v>0</v>
      </c>
      <c r="E8033" s="7"/>
      <c r="F8033" s="7"/>
      <c r="H8033" s="6">
        <v>40462.729166666664</v>
      </c>
      <c r="I8033">
        <v>188</v>
      </c>
      <c r="J8033" s="10">
        <v>26.733772332799994</v>
      </c>
      <c r="K8033" s="8">
        <v>0</v>
      </c>
      <c r="L8033" s="7"/>
      <c r="M8033" s="7"/>
    </row>
    <row r="8034" spans="1:13" x14ac:dyDescent="0.25">
      <c r="A8034" s="6">
        <v>40461.15625</v>
      </c>
      <c r="B8034">
        <v>16</v>
      </c>
      <c r="C8034" s="7">
        <v>0</v>
      </c>
      <c r="D8034" s="8">
        <v>0</v>
      </c>
      <c r="E8034" s="7"/>
      <c r="F8034" s="7"/>
      <c r="H8034" s="6">
        <v>40462.75</v>
      </c>
      <c r="I8034">
        <v>188</v>
      </c>
      <c r="J8034" s="10">
        <v>26.733772332799994</v>
      </c>
      <c r="K8034" s="8" t="s">
        <v>7</v>
      </c>
      <c r="L8034" s="7"/>
      <c r="M8034" s="7"/>
    </row>
    <row r="8035" spans="1:13" x14ac:dyDescent="0.25">
      <c r="A8035" s="6">
        <v>40461.197916666664</v>
      </c>
      <c r="B8035">
        <v>16</v>
      </c>
      <c r="C8035" s="7">
        <v>0</v>
      </c>
      <c r="D8035" s="8">
        <v>0</v>
      </c>
      <c r="E8035" s="7"/>
      <c r="F8035" s="7"/>
      <c r="H8035" s="6">
        <v>40462.760416666664</v>
      </c>
      <c r="I8035">
        <v>188</v>
      </c>
      <c r="J8035" s="10">
        <v>26.733772332799994</v>
      </c>
      <c r="K8035" s="8" t="s">
        <v>7</v>
      </c>
      <c r="L8035" s="7"/>
      <c r="M8035" s="7"/>
    </row>
    <row r="8036" spans="1:13" x14ac:dyDescent="0.25">
      <c r="A8036" s="6">
        <v>40461.239583333336</v>
      </c>
      <c r="B8036">
        <v>16</v>
      </c>
      <c r="C8036" s="7">
        <v>0</v>
      </c>
      <c r="D8036" s="8">
        <v>0</v>
      </c>
      <c r="E8036" s="7"/>
      <c r="F8036" s="7"/>
      <c r="H8036" s="6">
        <v>40462.770833333336</v>
      </c>
      <c r="I8036">
        <v>188</v>
      </c>
      <c r="J8036" s="10">
        <v>26.733772332799994</v>
      </c>
      <c r="K8036" s="8" t="s">
        <v>7</v>
      </c>
      <c r="L8036" s="7"/>
      <c r="M8036" s="7"/>
    </row>
    <row r="8037" spans="1:13" x14ac:dyDescent="0.25">
      <c r="A8037" s="6">
        <v>40461.28125</v>
      </c>
      <c r="B8037">
        <v>16</v>
      </c>
      <c r="C8037" s="7">
        <v>0</v>
      </c>
      <c r="D8037" s="8" t="s">
        <v>7</v>
      </c>
      <c r="E8037" s="7"/>
      <c r="F8037" s="7"/>
      <c r="H8037" s="6">
        <v>40462.791666666664</v>
      </c>
      <c r="I8037">
        <v>188</v>
      </c>
      <c r="J8037" s="10">
        <v>26.733772332799994</v>
      </c>
      <c r="K8037" s="8">
        <v>0</v>
      </c>
      <c r="L8037" s="7"/>
      <c r="M8037" s="7"/>
    </row>
    <row r="8038" spans="1:13" x14ac:dyDescent="0.25">
      <c r="A8038" s="6">
        <v>40461.322916666664</v>
      </c>
      <c r="B8038">
        <v>16</v>
      </c>
      <c r="C8038" s="7">
        <v>0</v>
      </c>
      <c r="D8038" s="8">
        <v>0</v>
      </c>
      <c r="E8038" s="7"/>
      <c r="F8038" s="7"/>
      <c r="H8038" s="6">
        <v>40462.802083333336</v>
      </c>
      <c r="I8038">
        <v>187</v>
      </c>
      <c r="J8038" s="10">
        <v>26.553035342199998</v>
      </c>
      <c r="K8038" s="8">
        <v>-1</v>
      </c>
      <c r="L8038" s="7"/>
      <c r="M8038" s="7"/>
    </row>
    <row r="8039" spans="1:13" x14ac:dyDescent="0.25">
      <c r="A8039" s="6">
        <v>40461.364583333336</v>
      </c>
      <c r="B8039">
        <v>16</v>
      </c>
      <c r="C8039" s="7">
        <v>0</v>
      </c>
      <c r="D8039" s="8">
        <v>0</v>
      </c>
      <c r="E8039" s="7"/>
      <c r="F8039" s="7"/>
      <c r="H8039" s="6">
        <v>40462.8125</v>
      </c>
      <c r="I8039">
        <v>188</v>
      </c>
      <c r="J8039" s="10">
        <v>26.733772332799994</v>
      </c>
      <c r="K8039" s="8">
        <v>0</v>
      </c>
      <c r="L8039" s="7"/>
      <c r="M8039" s="7"/>
    </row>
    <row r="8040" spans="1:13" x14ac:dyDescent="0.25">
      <c r="A8040" s="6">
        <v>40461.40625</v>
      </c>
      <c r="B8040">
        <v>16</v>
      </c>
      <c r="C8040" s="7">
        <v>0</v>
      </c>
      <c r="D8040" s="8">
        <v>0</v>
      </c>
      <c r="E8040" s="7"/>
      <c r="F8040" s="7"/>
      <c r="H8040" s="6">
        <v>40462.833333333336</v>
      </c>
      <c r="I8040">
        <v>188</v>
      </c>
      <c r="J8040" s="10">
        <v>26.733772332799994</v>
      </c>
      <c r="K8040" s="8">
        <v>0</v>
      </c>
      <c r="L8040" s="7"/>
      <c r="M8040" s="7"/>
    </row>
    <row r="8041" spans="1:13" x14ac:dyDescent="0.25">
      <c r="A8041" s="6">
        <v>40461.447916666664</v>
      </c>
      <c r="B8041">
        <v>16</v>
      </c>
      <c r="C8041" s="7">
        <v>0</v>
      </c>
      <c r="D8041" s="8">
        <v>0</v>
      </c>
      <c r="E8041" s="7"/>
      <c r="F8041" s="7"/>
      <c r="H8041" s="6">
        <v>40462.84375</v>
      </c>
      <c r="I8041">
        <v>188</v>
      </c>
      <c r="J8041" s="10">
        <v>26.733772332799994</v>
      </c>
      <c r="K8041" s="8">
        <v>1</v>
      </c>
      <c r="L8041" s="7"/>
      <c r="M8041" s="7"/>
    </row>
    <row r="8042" spans="1:13" x14ac:dyDescent="0.25">
      <c r="A8042" s="6">
        <v>40461.489583333336</v>
      </c>
      <c r="B8042">
        <v>16</v>
      </c>
      <c r="C8042" s="7">
        <v>0</v>
      </c>
      <c r="D8042" s="8">
        <v>0</v>
      </c>
      <c r="E8042" s="7"/>
      <c r="F8042" s="7"/>
      <c r="H8042" s="6">
        <v>40462.854166666664</v>
      </c>
      <c r="I8042">
        <v>188</v>
      </c>
      <c r="J8042" s="10">
        <v>26.733772332799994</v>
      </c>
      <c r="K8042" s="8">
        <v>0</v>
      </c>
      <c r="L8042" s="7"/>
      <c r="M8042" s="7"/>
    </row>
    <row r="8043" spans="1:13" x14ac:dyDescent="0.25">
      <c r="A8043" s="6">
        <v>40461.53125</v>
      </c>
      <c r="B8043">
        <v>16</v>
      </c>
      <c r="C8043" s="7">
        <v>0</v>
      </c>
      <c r="D8043" s="8" t="s">
        <v>7</v>
      </c>
      <c r="E8043" s="7"/>
      <c r="F8043" s="7"/>
      <c r="H8043" s="6">
        <v>40462.875</v>
      </c>
      <c r="I8043">
        <v>188</v>
      </c>
      <c r="J8043" s="10">
        <v>26.733772332799994</v>
      </c>
      <c r="K8043" s="8">
        <v>0</v>
      </c>
      <c r="L8043" s="7"/>
      <c r="M8043" s="7"/>
    </row>
    <row r="8044" spans="1:13" x14ac:dyDescent="0.25">
      <c r="A8044" s="6">
        <v>40461.572916666664</v>
      </c>
      <c r="B8044">
        <v>16</v>
      </c>
      <c r="C8044" s="7">
        <v>0</v>
      </c>
      <c r="D8044" s="8">
        <v>0</v>
      </c>
      <c r="E8044" s="7"/>
      <c r="F8044" s="7"/>
      <c r="H8044" s="6">
        <v>40462.885416666664</v>
      </c>
      <c r="I8044">
        <v>188</v>
      </c>
      <c r="J8044" s="10">
        <v>26.733772332799994</v>
      </c>
      <c r="K8044" s="8">
        <v>0</v>
      </c>
      <c r="L8044" s="7"/>
      <c r="M8044" s="7"/>
    </row>
    <row r="8045" spans="1:13" x14ac:dyDescent="0.25">
      <c r="A8045" s="6">
        <v>40461.614583333336</v>
      </c>
      <c r="B8045">
        <v>16</v>
      </c>
      <c r="C8045" s="7">
        <v>0</v>
      </c>
      <c r="D8045" s="8">
        <v>0</v>
      </c>
      <c r="E8045" s="7"/>
      <c r="F8045" s="7"/>
      <c r="H8045" s="6">
        <v>40462.895833333336</v>
      </c>
      <c r="I8045">
        <v>188</v>
      </c>
      <c r="J8045" s="10">
        <v>26.733772332799994</v>
      </c>
      <c r="K8045" s="8">
        <v>0</v>
      </c>
      <c r="L8045" s="7"/>
      <c r="M8045" s="7"/>
    </row>
    <row r="8046" spans="1:13" x14ac:dyDescent="0.25">
      <c r="A8046" s="6">
        <v>40461.65625</v>
      </c>
      <c r="B8046">
        <v>16</v>
      </c>
      <c r="C8046" s="7">
        <v>0</v>
      </c>
      <c r="D8046" s="8">
        <v>0</v>
      </c>
      <c r="E8046" s="7"/>
      <c r="F8046" s="7"/>
      <c r="H8046" s="6">
        <v>40462.916666666664</v>
      </c>
      <c r="I8046">
        <v>188</v>
      </c>
      <c r="J8046" s="10">
        <v>26.733772332799994</v>
      </c>
      <c r="K8046" s="8">
        <v>0</v>
      </c>
      <c r="L8046" s="7"/>
      <c r="M8046" s="7"/>
    </row>
    <row r="8047" spans="1:13" x14ac:dyDescent="0.25">
      <c r="A8047" s="6">
        <v>40461.697916666664</v>
      </c>
      <c r="B8047">
        <v>16</v>
      </c>
      <c r="C8047" s="7">
        <v>0</v>
      </c>
      <c r="D8047" s="8">
        <v>0</v>
      </c>
      <c r="E8047" s="7"/>
      <c r="F8047" s="7"/>
      <c r="H8047" s="6">
        <v>40462.927083333336</v>
      </c>
      <c r="I8047">
        <v>188</v>
      </c>
      <c r="J8047" s="10">
        <v>26.733772332799994</v>
      </c>
      <c r="K8047" s="8">
        <v>0</v>
      </c>
      <c r="L8047" s="7"/>
      <c r="M8047" s="7"/>
    </row>
    <row r="8048" spans="1:13" x14ac:dyDescent="0.25">
      <c r="A8048" s="6">
        <v>40461.739583333336</v>
      </c>
      <c r="B8048">
        <v>16</v>
      </c>
      <c r="C8048" s="7">
        <v>0</v>
      </c>
      <c r="D8048" s="8">
        <v>0</v>
      </c>
      <c r="E8048" s="7"/>
      <c r="F8048" s="7"/>
      <c r="H8048" s="6">
        <v>40462.9375</v>
      </c>
      <c r="I8048">
        <v>188</v>
      </c>
      <c r="J8048" s="10">
        <v>26.733772332799994</v>
      </c>
      <c r="K8048" s="8">
        <v>0</v>
      </c>
      <c r="L8048" s="7"/>
      <c r="M8048" s="7"/>
    </row>
    <row r="8049" spans="1:13" x14ac:dyDescent="0.25">
      <c r="A8049" s="6">
        <v>40461.78125</v>
      </c>
      <c r="B8049">
        <v>16</v>
      </c>
      <c r="C8049" s="7">
        <v>0</v>
      </c>
      <c r="D8049" s="8" t="s">
        <v>7</v>
      </c>
      <c r="E8049" s="7"/>
      <c r="F8049" s="7"/>
      <c r="H8049" s="6">
        <v>40462.958333333336</v>
      </c>
      <c r="I8049">
        <v>188</v>
      </c>
      <c r="J8049" s="10">
        <v>26.733772332799994</v>
      </c>
      <c r="K8049" s="8">
        <v>0</v>
      </c>
      <c r="L8049" s="7"/>
      <c r="M8049" s="7"/>
    </row>
    <row r="8050" spans="1:13" x14ac:dyDescent="0.25">
      <c r="A8050" s="6">
        <v>40461.822916666664</v>
      </c>
      <c r="B8050">
        <v>16</v>
      </c>
      <c r="C8050" s="7">
        <v>0</v>
      </c>
      <c r="D8050" s="8">
        <v>0</v>
      </c>
      <c r="E8050" s="7"/>
      <c r="F8050" s="7"/>
      <c r="H8050" s="6">
        <v>40462.96875</v>
      </c>
      <c r="I8050">
        <v>188</v>
      </c>
      <c r="J8050" s="10">
        <v>26.733772332799994</v>
      </c>
      <c r="K8050" s="8">
        <v>0</v>
      </c>
      <c r="L8050" s="7"/>
      <c r="M8050" s="7"/>
    </row>
    <row r="8051" spans="1:13" x14ac:dyDescent="0.25">
      <c r="A8051" s="6">
        <v>40461.864583333336</v>
      </c>
      <c r="B8051">
        <v>16</v>
      </c>
      <c r="C8051" s="7">
        <v>0</v>
      </c>
      <c r="D8051" s="8">
        <v>0</v>
      </c>
      <c r="E8051" s="7"/>
      <c r="F8051" s="7"/>
      <c r="H8051" s="6">
        <v>40462.979166666664</v>
      </c>
      <c r="I8051">
        <v>188</v>
      </c>
      <c r="J8051" s="10">
        <v>26.733772332799994</v>
      </c>
      <c r="K8051" s="8">
        <v>0</v>
      </c>
      <c r="L8051" s="7"/>
      <c r="M8051" s="7"/>
    </row>
    <row r="8052" spans="1:13" x14ac:dyDescent="0.25">
      <c r="A8052" s="6">
        <v>40461.90625</v>
      </c>
      <c r="B8052">
        <v>16</v>
      </c>
      <c r="C8052" s="7">
        <v>0</v>
      </c>
      <c r="D8052" s="8">
        <v>0</v>
      </c>
      <c r="E8052" s="7"/>
      <c r="F8052" s="7"/>
      <c r="H8052" s="6">
        <v>40463.010416666664</v>
      </c>
      <c r="I8052">
        <v>188</v>
      </c>
      <c r="J8052" s="10">
        <v>26.733772332799994</v>
      </c>
      <c r="K8052" s="8" t="s">
        <v>7</v>
      </c>
      <c r="L8052" s="7"/>
      <c r="M8052" s="7"/>
    </row>
    <row r="8053" spans="1:13" x14ac:dyDescent="0.25">
      <c r="A8053" s="6">
        <v>40461.947916666664</v>
      </c>
      <c r="B8053">
        <v>16</v>
      </c>
      <c r="C8053" s="7">
        <v>0</v>
      </c>
      <c r="D8053" s="8">
        <v>0</v>
      </c>
      <c r="E8053" s="7"/>
      <c r="F8053" s="7"/>
      <c r="H8053" s="6">
        <v>40463.052083333336</v>
      </c>
      <c r="I8053">
        <v>187</v>
      </c>
      <c r="J8053" s="10">
        <v>26.553035342199998</v>
      </c>
      <c r="K8053" s="8">
        <v>-1</v>
      </c>
      <c r="L8053" s="7"/>
      <c r="M8053" s="7"/>
    </row>
    <row r="8054" spans="1:13" x14ac:dyDescent="0.25">
      <c r="A8054" s="6">
        <v>40461.989583333336</v>
      </c>
      <c r="B8054">
        <v>16</v>
      </c>
      <c r="C8054" s="7">
        <v>0</v>
      </c>
      <c r="D8054" s="8">
        <v>0</v>
      </c>
      <c r="E8054" s="7"/>
      <c r="F8054" s="7"/>
      <c r="H8054" s="6">
        <v>40463.09375</v>
      </c>
      <c r="I8054">
        <v>187</v>
      </c>
      <c r="J8054" s="10">
        <v>26.553035342199998</v>
      </c>
      <c r="K8054" s="8">
        <v>0</v>
      </c>
      <c r="L8054" s="7"/>
      <c r="M8054" s="7"/>
    </row>
    <row r="8055" spans="1:13" x14ac:dyDescent="0.25">
      <c r="A8055" s="6">
        <v>40462</v>
      </c>
      <c r="B8055">
        <v>16</v>
      </c>
      <c r="C8055" s="7">
        <v>0</v>
      </c>
      <c r="D8055" s="8" t="s">
        <v>7</v>
      </c>
      <c r="E8055" s="7"/>
      <c r="F8055" s="7"/>
      <c r="H8055" s="6">
        <v>40463.135416666664</v>
      </c>
      <c r="I8055">
        <v>187</v>
      </c>
      <c r="J8055" s="10">
        <v>26.553035342199998</v>
      </c>
      <c r="K8055" s="8">
        <v>0</v>
      </c>
      <c r="L8055" s="7"/>
      <c r="M8055" s="7"/>
    </row>
    <row r="8056" spans="1:13" x14ac:dyDescent="0.25">
      <c r="A8056" s="6">
        <v>40462.03125</v>
      </c>
      <c r="B8056">
        <v>16</v>
      </c>
      <c r="C8056" s="7">
        <v>0</v>
      </c>
      <c r="D8056" s="8" t="s">
        <v>7</v>
      </c>
      <c r="E8056" s="7"/>
      <c r="F8056" s="7"/>
      <c r="H8056" s="6">
        <v>40463.177083333336</v>
      </c>
      <c r="I8056">
        <v>187</v>
      </c>
      <c r="J8056" s="10">
        <v>26.553035342199998</v>
      </c>
      <c r="K8056" s="8">
        <v>0</v>
      </c>
      <c r="L8056" s="7"/>
      <c r="M8056" s="7"/>
    </row>
    <row r="8057" spans="1:13" x14ac:dyDescent="0.25">
      <c r="A8057" s="6">
        <v>40462.041666666664</v>
      </c>
      <c r="B8057">
        <v>16</v>
      </c>
      <c r="C8057" s="7">
        <v>0</v>
      </c>
      <c r="D8057" s="8">
        <v>0</v>
      </c>
      <c r="E8057" s="7"/>
      <c r="F8057" s="7"/>
      <c r="H8057" s="6">
        <v>40463.21875</v>
      </c>
      <c r="I8057">
        <v>187</v>
      </c>
      <c r="J8057" s="10">
        <v>26.553035342199998</v>
      </c>
      <c r="K8057" s="8">
        <v>0</v>
      </c>
      <c r="L8057" s="7"/>
      <c r="M8057" s="7"/>
    </row>
    <row r="8058" spans="1:13" x14ac:dyDescent="0.25">
      <c r="A8058" s="6">
        <v>40462.072916666664</v>
      </c>
      <c r="B8058">
        <v>16</v>
      </c>
      <c r="C8058" s="7">
        <v>0</v>
      </c>
      <c r="D8058" s="8">
        <v>0</v>
      </c>
      <c r="E8058" s="7"/>
      <c r="F8058" s="7"/>
      <c r="H8058" s="6">
        <v>40463.260416666664</v>
      </c>
      <c r="I8058">
        <v>187</v>
      </c>
      <c r="J8058" s="10">
        <v>26.553035342199998</v>
      </c>
      <c r="K8058" s="8" t="s">
        <v>7</v>
      </c>
      <c r="L8058" s="7"/>
      <c r="M8058" s="7"/>
    </row>
    <row r="8059" spans="1:13" x14ac:dyDescent="0.25">
      <c r="A8059" s="6">
        <v>40462.083333333336</v>
      </c>
      <c r="B8059">
        <v>16</v>
      </c>
      <c r="C8059" s="7">
        <v>0</v>
      </c>
      <c r="D8059" s="8">
        <v>0</v>
      </c>
      <c r="E8059" s="7"/>
      <c r="F8059" s="7"/>
      <c r="H8059" s="6">
        <v>40463.302083333336</v>
      </c>
      <c r="I8059">
        <v>187</v>
      </c>
      <c r="J8059" s="10">
        <v>26.553035342199998</v>
      </c>
      <c r="K8059" s="8">
        <v>0</v>
      </c>
      <c r="L8059" s="7"/>
      <c r="M8059" s="7"/>
    </row>
    <row r="8060" spans="1:13" x14ac:dyDescent="0.25">
      <c r="A8060" s="6">
        <v>40462.114583333336</v>
      </c>
      <c r="B8060">
        <v>16</v>
      </c>
      <c r="C8060" s="7">
        <v>0</v>
      </c>
      <c r="D8060" s="8">
        <v>0</v>
      </c>
      <c r="E8060" s="7"/>
      <c r="F8060" s="7"/>
      <c r="H8060" s="6">
        <v>40463.34375</v>
      </c>
      <c r="I8060">
        <v>187</v>
      </c>
      <c r="J8060" s="10">
        <v>26.553035342199998</v>
      </c>
      <c r="K8060" s="8">
        <v>0</v>
      </c>
      <c r="L8060" s="7"/>
      <c r="M8060" s="7"/>
    </row>
    <row r="8061" spans="1:13" x14ac:dyDescent="0.25">
      <c r="A8061" s="6">
        <v>40462.125</v>
      </c>
      <c r="B8061">
        <v>16</v>
      </c>
      <c r="C8061" s="7">
        <v>0</v>
      </c>
      <c r="D8061" s="8">
        <v>0</v>
      </c>
      <c r="E8061" s="7"/>
      <c r="F8061" s="7"/>
      <c r="H8061" s="6">
        <v>40463.385416666664</v>
      </c>
      <c r="I8061">
        <v>187</v>
      </c>
      <c r="J8061" s="10">
        <v>26.553035342199998</v>
      </c>
      <c r="K8061" s="8">
        <v>0</v>
      </c>
      <c r="L8061" s="7"/>
      <c r="M8061" s="7"/>
    </row>
    <row r="8062" spans="1:13" x14ac:dyDescent="0.25">
      <c r="A8062" s="6">
        <v>40462.15625</v>
      </c>
      <c r="B8062">
        <v>16</v>
      </c>
      <c r="C8062" s="7">
        <v>0</v>
      </c>
      <c r="D8062" s="8">
        <v>0</v>
      </c>
      <c r="E8062" s="7"/>
      <c r="F8062" s="7"/>
      <c r="H8062" s="6">
        <v>40463.427083333336</v>
      </c>
      <c r="I8062">
        <v>187</v>
      </c>
      <c r="J8062" s="10">
        <v>26.553035342199998</v>
      </c>
      <c r="K8062" s="8">
        <v>0</v>
      </c>
      <c r="L8062" s="7"/>
      <c r="M8062" s="7"/>
    </row>
    <row r="8063" spans="1:13" x14ac:dyDescent="0.25">
      <c r="A8063" s="6">
        <v>40462.166666666664</v>
      </c>
      <c r="B8063">
        <v>16</v>
      </c>
      <c r="C8063" s="7">
        <v>0</v>
      </c>
      <c r="D8063" s="8">
        <v>0</v>
      </c>
      <c r="E8063" s="7"/>
      <c r="F8063" s="7"/>
      <c r="H8063" s="6">
        <v>40463.46875</v>
      </c>
      <c r="I8063">
        <v>187</v>
      </c>
      <c r="J8063" s="10">
        <v>26.553035342199998</v>
      </c>
      <c r="K8063" s="8">
        <v>0</v>
      </c>
      <c r="L8063" s="7"/>
      <c r="M8063" s="7"/>
    </row>
    <row r="8064" spans="1:13" x14ac:dyDescent="0.25">
      <c r="A8064" s="6">
        <v>40462.197916666664</v>
      </c>
      <c r="B8064">
        <v>16</v>
      </c>
      <c r="C8064" s="7">
        <v>0</v>
      </c>
      <c r="D8064" s="8">
        <v>0</v>
      </c>
      <c r="E8064" s="7"/>
      <c r="F8064" s="7"/>
      <c r="H8064" s="6">
        <v>40463.510416666664</v>
      </c>
      <c r="I8064">
        <v>187</v>
      </c>
      <c r="J8064" s="10">
        <v>26.553035342199998</v>
      </c>
      <c r="K8064" s="8" t="s">
        <v>7</v>
      </c>
      <c r="L8064" s="7"/>
      <c r="M8064" s="7"/>
    </row>
    <row r="8065" spans="1:13" x14ac:dyDescent="0.25">
      <c r="A8065" s="6">
        <v>40462.208333333336</v>
      </c>
      <c r="B8065">
        <v>16</v>
      </c>
      <c r="C8065" s="7">
        <v>0</v>
      </c>
      <c r="D8065" s="8">
        <v>0</v>
      </c>
      <c r="E8065" s="7"/>
      <c r="F8065" s="7"/>
      <c r="H8065" s="6">
        <v>40463.552083333336</v>
      </c>
      <c r="I8065">
        <v>187</v>
      </c>
      <c r="J8065" s="10">
        <v>26.553035342199998</v>
      </c>
      <c r="K8065" s="8">
        <v>0</v>
      </c>
      <c r="L8065" s="7"/>
      <c r="M8065" s="7"/>
    </row>
    <row r="8066" spans="1:13" x14ac:dyDescent="0.25">
      <c r="A8066" s="6">
        <v>40462.239583333336</v>
      </c>
      <c r="B8066">
        <v>16</v>
      </c>
      <c r="C8066" s="7">
        <v>0</v>
      </c>
      <c r="D8066" s="8">
        <v>0</v>
      </c>
      <c r="E8066" s="7"/>
      <c r="F8066" s="7"/>
      <c r="H8066" s="6">
        <v>40463.59375</v>
      </c>
      <c r="I8066">
        <v>187</v>
      </c>
      <c r="J8066" s="10">
        <v>26.553035342199998</v>
      </c>
      <c r="K8066" s="8">
        <v>0</v>
      </c>
      <c r="L8066" s="7"/>
      <c r="M8066" s="7"/>
    </row>
    <row r="8067" spans="1:13" x14ac:dyDescent="0.25">
      <c r="A8067" s="6">
        <v>40462.25</v>
      </c>
      <c r="B8067">
        <v>16</v>
      </c>
      <c r="C8067" s="7">
        <v>0</v>
      </c>
      <c r="D8067" s="8" t="s">
        <v>7</v>
      </c>
      <c r="E8067" s="7"/>
      <c r="F8067" s="7"/>
      <c r="H8067" s="6">
        <v>40463.635416666664</v>
      </c>
      <c r="I8067">
        <v>187</v>
      </c>
      <c r="J8067" s="10">
        <v>26.553035342199998</v>
      </c>
      <c r="K8067" s="8">
        <v>0</v>
      </c>
      <c r="L8067" s="7"/>
      <c r="M8067" s="7"/>
    </row>
    <row r="8068" spans="1:13" x14ac:dyDescent="0.25">
      <c r="A8068" s="6">
        <v>40462.28125</v>
      </c>
      <c r="B8068">
        <v>16</v>
      </c>
      <c r="C8068" s="7">
        <v>0</v>
      </c>
      <c r="D8068" s="8" t="s">
        <v>7</v>
      </c>
      <c r="E8068" s="7"/>
      <c r="F8068" s="7"/>
      <c r="H8068" s="6">
        <v>40463.677083333336</v>
      </c>
      <c r="I8068">
        <v>188</v>
      </c>
      <c r="J8068" s="10">
        <v>26.733772332799994</v>
      </c>
      <c r="K8068" s="8">
        <v>1</v>
      </c>
      <c r="L8068" s="7"/>
      <c r="M8068" s="7"/>
    </row>
    <row r="8069" spans="1:13" x14ac:dyDescent="0.25">
      <c r="A8069" s="6">
        <v>40462.291666666664</v>
      </c>
      <c r="B8069">
        <v>16</v>
      </c>
      <c r="C8069" s="7">
        <v>0</v>
      </c>
      <c r="D8069" s="8">
        <v>0</v>
      </c>
      <c r="E8069" s="7"/>
      <c r="F8069" s="7"/>
      <c r="H8069" s="6">
        <v>40463.71875</v>
      </c>
      <c r="I8069">
        <v>188</v>
      </c>
      <c r="J8069" s="10">
        <v>26.733772332799994</v>
      </c>
      <c r="K8069" s="8">
        <v>0</v>
      </c>
      <c r="L8069" s="7"/>
      <c r="M8069" s="7"/>
    </row>
    <row r="8070" spans="1:13" x14ac:dyDescent="0.25">
      <c r="A8070" s="6">
        <v>40462.322916666664</v>
      </c>
      <c r="B8070">
        <v>16</v>
      </c>
      <c r="C8070" s="7">
        <v>0</v>
      </c>
      <c r="D8070" s="8">
        <v>0</v>
      </c>
      <c r="E8070" s="7"/>
      <c r="F8070" s="7"/>
      <c r="H8070" s="6">
        <v>40463.760416666664</v>
      </c>
      <c r="I8070">
        <v>188</v>
      </c>
      <c r="J8070" s="10">
        <v>26.733772332799994</v>
      </c>
      <c r="K8070" s="8" t="s">
        <v>7</v>
      </c>
      <c r="L8070" s="7"/>
      <c r="M8070" s="7"/>
    </row>
    <row r="8071" spans="1:13" x14ac:dyDescent="0.25">
      <c r="A8071" s="6">
        <v>40462.333333333336</v>
      </c>
      <c r="B8071">
        <v>16</v>
      </c>
      <c r="C8071" s="7">
        <v>0</v>
      </c>
      <c r="D8071" s="8">
        <v>0</v>
      </c>
      <c r="E8071" s="7"/>
      <c r="F8071" s="7"/>
      <c r="H8071" s="6">
        <v>40463.802083333336</v>
      </c>
      <c r="I8071">
        <v>188</v>
      </c>
      <c r="J8071" s="10">
        <v>26.733772332799994</v>
      </c>
      <c r="K8071" s="8">
        <v>0</v>
      </c>
      <c r="L8071" s="7"/>
      <c r="M8071" s="7"/>
    </row>
    <row r="8072" spans="1:13" x14ac:dyDescent="0.25">
      <c r="A8072" s="6">
        <v>40462.364583333336</v>
      </c>
      <c r="B8072">
        <v>16</v>
      </c>
      <c r="C8072" s="7">
        <v>0</v>
      </c>
      <c r="D8072" s="8">
        <v>0</v>
      </c>
      <c r="E8072" s="7"/>
      <c r="F8072" s="7"/>
      <c r="H8072" s="6">
        <v>40463.84375</v>
      </c>
      <c r="I8072">
        <v>188</v>
      </c>
      <c r="J8072" s="10">
        <v>26.733772332799994</v>
      </c>
      <c r="K8072" s="8">
        <v>0</v>
      </c>
      <c r="L8072" s="7"/>
      <c r="M8072" s="7"/>
    </row>
    <row r="8073" spans="1:13" x14ac:dyDescent="0.25">
      <c r="A8073" s="6">
        <v>40462.375</v>
      </c>
      <c r="B8073">
        <v>16</v>
      </c>
      <c r="C8073" s="7">
        <v>0</v>
      </c>
      <c r="D8073" s="8">
        <v>0</v>
      </c>
      <c r="E8073" s="7"/>
      <c r="F8073" s="7"/>
      <c r="H8073" s="6">
        <v>40463.885416666664</v>
      </c>
      <c r="I8073">
        <v>189</v>
      </c>
      <c r="J8073" s="10">
        <v>26.915083910599993</v>
      </c>
      <c r="K8073" s="8">
        <v>1</v>
      </c>
      <c r="L8073" s="7"/>
      <c r="M8073" s="7"/>
    </row>
    <row r="8074" spans="1:13" x14ac:dyDescent="0.25">
      <c r="A8074" s="6">
        <v>40462.40625</v>
      </c>
      <c r="B8074">
        <v>16</v>
      </c>
      <c r="C8074" s="7">
        <v>0</v>
      </c>
      <c r="D8074" s="8">
        <v>0</v>
      </c>
      <c r="E8074" s="7"/>
      <c r="F8074" s="7"/>
      <c r="H8074" s="6">
        <v>40463.927083333336</v>
      </c>
      <c r="I8074">
        <v>189</v>
      </c>
      <c r="J8074" s="10">
        <v>26.915083910599993</v>
      </c>
      <c r="K8074" s="8">
        <v>0</v>
      </c>
      <c r="L8074" s="7"/>
      <c r="M8074" s="7"/>
    </row>
    <row r="8075" spans="1:13" x14ac:dyDescent="0.25">
      <c r="A8075" s="6">
        <v>40462.416666666664</v>
      </c>
      <c r="B8075">
        <v>16</v>
      </c>
      <c r="C8075" s="7">
        <v>0</v>
      </c>
      <c r="D8075" s="8">
        <v>0</v>
      </c>
      <c r="E8075" s="7"/>
      <c r="F8075" s="7"/>
      <c r="H8075" s="6">
        <v>40463.96875</v>
      </c>
      <c r="I8075">
        <v>188</v>
      </c>
      <c r="J8075" s="10">
        <v>26.733772332799994</v>
      </c>
      <c r="K8075" s="8">
        <v>-1</v>
      </c>
      <c r="L8075" s="7"/>
      <c r="M8075" s="7"/>
    </row>
    <row r="8076" spans="1:13" x14ac:dyDescent="0.25">
      <c r="A8076" s="6">
        <v>40462.447916666664</v>
      </c>
      <c r="B8076">
        <v>16</v>
      </c>
      <c r="C8076" s="7">
        <v>0</v>
      </c>
      <c r="D8076" s="8">
        <v>0</v>
      </c>
      <c r="E8076" s="7"/>
      <c r="F8076" s="7"/>
      <c r="H8076" s="6">
        <v>40464.03125</v>
      </c>
      <c r="I8076">
        <v>188</v>
      </c>
      <c r="J8076" s="10">
        <v>26.733772332799994</v>
      </c>
      <c r="K8076" s="8" t="s">
        <v>7</v>
      </c>
      <c r="L8076" s="7"/>
      <c r="M8076" s="7"/>
    </row>
    <row r="8077" spans="1:13" x14ac:dyDescent="0.25">
      <c r="A8077" s="6">
        <v>40462.458333333336</v>
      </c>
      <c r="B8077">
        <v>16</v>
      </c>
      <c r="C8077" s="7">
        <v>0</v>
      </c>
      <c r="D8077" s="8">
        <v>0</v>
      </c>
      <c r="E8077" s="7"/>
      <c r="F8077" s="7"/>
      <c r="H8077" s="6">
        <v>40464.072916666664</v>
      </c>
      <c r="I8077">
        <v>188</v>
      </c>
      <c r="J8077" s="10">
        <v>26.733772332799994</v>
      </c>
      <c r="K8077" s="8">
        <v>0</v>
      </c>
      <c r="L8077" s="7"/>
      <c r="M8077" s="7"/>
    </row>
    <row r="8078" spans="1:13" x14ac:dyDescent="0.25">
      <c r="A8078" s="6">
        <v>40462.489583333336</v>
      </c>
      <c r="B8078">
        <v>16</v>
      </c>
      <c r="C8078" s="7">
        <v>0</v>
      </c>
      <c r="D8078" s="8">
        <v>0</v>
      </c>
      <c r="E8078" s="7"/>
      <c r="F8078" s="7"/>
      <c r="H8078" s="6">
        <v>40464.114583333336</v>
      </c>
      <c r="I8078">
        <v>188</v>
      </c>
      <c r="J8078" s="10">
        <v>26.733772332799994</v>
      </c>
      <c r="K8078" s="8">
        <v>0</v>
      </c>
      <c r="L8078" s="7"/>
      <c r="M8078" s="7"/>
    </row>
    <row r="8079" spans="1:13" x14ac:dyDescent="0.25">
      <c r="A8079" s="6">
        <v>40462.5</v>
      </c>
      <c r="B8079">
        <v>16</v>
      </c>
      <c r="C8079" s="7">
        <v>0</v>
      </c>
      <c r="D8079" s="8" t="s">
        <v>7</v>
      </c>
      <c r="E8079" s="7"/>
      <c r="F8079" s="7"/>
      <c r="H8079" s="6">
        <v>40464.15625</v>
      </c>
      <c r="I8079">
        <v>187</v>
      </c>
      <c r="J8079" s="10">
        <v>26.553035342199998</v>
      </c>
      <c r="K8079" s="8">
        <v>-1</v>
      </c>
      <c r="L8079" s="7"/>
      <c r="M8079" s="7"/>
    </row>
    <row r="8080" spans="1:13" x14ac:dyDescent="0.25">
      <c r="A8080" s="6">
        <v>40462.53125</v>
      </c>
      <c r="B8080">
        <v>16</v>
      </c>
      <c r="C8080" s="7">
        <v>0</v>
      </c>
      <c r="D8080" s="8" t="s">
        <v>7</v>
      </c>
      <c r="E8080" s="7"/>
      <c r="F8080" s="7"/>
      <c r="H8080" s="6">
        <v>40464.197916666664</v>
      </c>
      <c r="I8080">
        <v>188</v>
      </c>
      <c r="J8080" s="10">
        <v>26.733772332799994</v>
      </c>
      <c r="K8080" s="8">
        <v>1</v>
      </c>
      <c r="L8080" s="7"/>
      <c r="M8080" s="7"/>
    </row>
    <row r="8081" spans="1:13" x14ac:dyDescent="0.25">
      <c r="A8081" s="6">
        <v>40462.541666666664</v>
      </c>
      <c r="B8081">
        <v>16</v>
      </c>
      <c r="C8081" s="7">
        <v>0</v>
      </c>
      <c r="D8081" s="8">
        <v>0</v>
      </c>
      <c r="E8081" s="7"/>
      <c r="F8081" s="7"/>
      <c r="H8081" s="6">
        <v>40464.239583333336</v>
      </c>
      <c r="I8081">
        <v>188</v>
      </c>
      <c r="J8081" s="10">
        <v>26.733772332799994</v>
      </c>
      <c r="K8081" s="8">
        <v>0</v>
      </c>
      <c r="L8081" s="7"/>
      <c r="M8081" s="7"/>
    </row>
    <row r="8082" spans="1:13" x14ac:dyDescent="0.25">
      <c r="A8082" s="6">
        <v>40462.572916666664</v>
      </c>
      <c r="B8082">
        <v>16</v>
      </c>
      <c r="C8082" s="7">
        <v>0</v>
      </c>
      <c r="D8082" s="8">
        <v>0</v>
      </c>
      <c r="E8082" s="7"/>
      <c r="F8082" s="7"/>
      <c r="H8082" s="6">
        <v>40464.28125</v>
      </c>
      <c r="I8082">
        <v>187</v>
      </c>
      <c r="J8082" s="10">
        <v>26.553035342199998</v>
      </c>
      <c r="K8082" s="8" t="s">
        <v>7</v>
      </c>
      <c r="L8082" s="7"/>
      <c r="M8082" s="7"/>
    </row>
    <row r="8083" spans="1:13" x14ac:dyDescent="0.25">
      <c r="A8083" s="6">
        <v>40462.583333333336</v>
      </c>
      <c r="B8083">
        <v>16</v>
      </c>
      <c r="C8083" s="7">
        <v>0</v>
      </c>
      <c r="D8083" s="8">
        <v>0</v>
      </c>
      <c r="E8083" s="7"/>
      <c r="F8083" s="7"/>
      <c r="H8083" s="6">
        <v>40464.322916666664</v>
      </c>
      <c r="I8083">
        <v>187</v>
      </c>
      <c r="J8083" s="10">
        <v>26.553035342199998</v>
      </c>
      <c r="K8083" s="8">
        <v>0</v>
      </c>
      <c r="L8083" s="7"/>
      <c r="M8083" s="7"/>
    </row>
    <row r="8084" spans="1:13" x14ac:dyDescent="0.25">
      <c r="A8084" s="6">
        <v>40462.614583333336</v>
      </c>
      <c r="B8084">
        <v>16</v>
      </c>
      <c r="C8084" s="7">
        <v>0</v>
      </c>
      <c r="D8084" s="8">
        <v>0</v>
      </c>
      <c r="E8084" s="7"/>
      <c r="F8084" s="7"/>
      <c r="H8084" s="6">
        <v>40464.364583333336</v>
      </c>
      <c r="I8084">
        <v>188</v>
      </c>
      <c r="J8084" s="10">
        <v>26.733772332799994</v>
      </c>
      <c r="K8084" s="8">
        <v>1</v>
      </c>
      <c r="L8084" s="7"/>
      <c r="M8084" s="7"/>
    </row>
    <row r="8085" spans="1:13" x14ac:dyDescent="0.25">
      <c r="A8085" s="6">
        <v>40462.625</v>
      </c>
      <c r="B8085">
        <v>16</v>
      </c>
      <c r="C8085" s="7">
        <v>0</v>
      </c>
      <c r="D8085" s="8">
        <v>0</v>
      </c>
      <c r="E8085" s="7"/>
      <c r="F8085" s="7"/>
      <c r="H8085" s="6">
        <v>40464.40625</v>
      </c>
      <c r="I8085">
        <v>188</v>
      </c>
      <c r="J8085" s="10">
        <v>26.733772332799994</v>
      </c>
      <c r="K8085" s="8">
        <v>0</v>
      </c>
      <c r="L8085" s="7"/>
      <c r="M8085" s="7"/>
    </row>
    <row r="8086" spans="1:13" x14ac:dyDescent="0.25">
      <c r="A8086" s="6">
        <v>40462.65625</v>
      </c>
      <c r="B8086">
        <v>16</v>
      </c>
      <c r="C8086" s="7">
        <v>0</v>
      </c>
      <c r="D8086" s="8">
        <v>0</v>
      </c>
      <c r="E8086" s="7"/>
      <c r="F8086" s="7"/>
      <c r="H8086" s="6">
        <v>40464.447916666664</v>
      </c>
      <c r="I8086">
        <v>188</v>
      </c>
      <c r="J8086" s="10">
        <v>26.733772332799994</v>
      </c>
      <c r="K8086" s="8">
        <v>0</v>
      </c>
      <c r="L8086" s="7"/>
      <c r="M8086" s="7"/>
    </row>
    <row r="8087" spans="1:13" x14ac:dyDescent="0.25">
      <c r="A8087" s="6">
        <v>40462.666666666664</v>
      </c>
      <c r="B8087">
        <v>16</v>
      </c>
      <c r="C8087" s="7">
        <v>0</v>
      </c>
      <c r="D8087" s="8">
        <v>0</v>
      </c>
      <c r="E8087" s="7"/>
      <c r="F8087" s="7"/>
      <c r="H8087" s="6">
        <v>40464.489583333336</v>
      </c>
      <c r="I8087">
        <v>188</v>
      </c>
      <c r="J8087" s="10">
        <v>26.733772332799994</v>
      </c>
      <c r="K8087" s="8">
        <v>0</v>
      </c>
      <c r="L8087" s="7"/>
      <c r="M8087" s="7"/>
    </row>
    <row r="8088" spans="1:13" x14ac:dyDescent="0.25">
      <c r="A8088" s="6">
        <v>40462.697916666664</v>
      </c>
      <c r="B8088">
        <v>16</v>
      </c>
      <c r="C8088" s="7">
        <v>0</v>
      </c>
      <c r="D8088" s="8">
        <v>0</v>
      </c>
      <c r="E8088" s="7"/>
      <c r="F8088" s="7"/>
      <c r="H8088" s="6">
        <v>40464.53125</v>
      </c>
      <c r="I8088">
        <v>187</v>
      </c>
      <c r="J8088" s="10">
        <v>26.553035342199998</v>
      </c>
      <c r="K8088" s="8" t="s">
        <v>7</v>
      </c>
      <c r="L8088" s="7"/>
      <c r="M8088" s="7"/>
    </row>
    <row r="8089" spans="1:13" x14ac:dyDescent="0.25">
      <c r="A8089" s="6">
        <v>40462.708333333336</v>
      </c>
      <c r="B8089">
        <v>16</v>
      </c>
      <c r="C8089" s="7">
        <v>0</v>
      </c>
      <c r="D8089" s="8">
        <v>0</v>
      </c>
      <c r="E8089" s="7"/>
      <c r="F8089" s="7"/>
      <c r="H8089" s="6">
        <v>40464.572916666664</v>
      </c>
      <c r="I8089">
        <v>187</v>
      </c>
      <c r="J8089" s="10">
        <v>26.553035342199998</v>
      </c>
      <c r="K8089" s="8">
        <v>0</v>
      </c>
      <c r="L8089" s="7"/>
      <c r="M8089" s="7"/>
    </row>
    <row r="8090" spans="1:13" x14ac:dyDescent="0.25">
      <c r="A8090" s="6">
        <v>40462.739583333336</v>
      </c>
      <c r="B8090">
        <v>16</v>
      </c>
      <c r="C8090" s="7">
        <v>0</v>
      </c>
      <c r="D8090" s="8">
        <v>0</v>
      </c>
      <c r="E8090" s="7"/>
      <c r="F8090" s="7"/>
      <c r="H8090" s="6">
        <v>40464.614583333336</v>
      </c>
      <c r="I8090">
        <v>187</v>
      </c>
      <c r="J8090" s="10">
        <v>26.553035342199998</v>
      </c>
      <c r="K8090" s="8">
        <v>0</v>
      </c>
      <c r="L8090" s="7"/>
      <c r="M8090" s="7"/>
    </row>
    <row r="8091" spans="1:13" x14ac:dyDescent="0.25">
      <c r="A8091" s="6">
        <v>40462.75</v>
      </c>
      <c r="B8091">
        <v>16</v>
      </c>
      <c r="C8091" s="7">
        <v>0</v>
      </c>
      <c r="D8091" s="8" t="s">
        <v>7</v>
      </c>
      <c r="E8091" s="7"/>
      <c r="F8091" s="7"/>
      <c r="H8091" s="6">
        <v>40464.65625</v>
      </c>
      <c r="I8091">
        <v>188</v>
      </c>
      <c r="J8091" s="10">
        <v>26.733772332799994</v>
      </c>
      <c r="K8091" s="8">
        <v>1</v>
      </c>
      <c r="L8091" s="7"/>
      <c r="M8091" s="7"/>
    </row>
    <row r="8092" spans="1:13" x14ac:dyDescent="0.25">
      <c r="A8092" s="6">
        <v>40462.78125</v>
      </c>
      <c r="B8092">
        <v>16</v>
      </c>
      <c r="C8092" s="7">
        <v>0</v>
      </c>
      <c r="D8092" s="8" t="s">
        <v>7</v>
      </c>
      <c r="E8092" s="7"/>
      <c r="F8092" s="7"/>
      <c r="H8092" s="6">
        <v>40464.697916666664</v>
      </c>
      <c r="I8092">
        <v>188</v>
      </c>
      <c r="J8092" s="10">
        <v>26.733772332799994</v>
      </c>
      <c r="K8092" s="8">
        <v>0</v>
      </c>
      <c r="L8092" s="7"/>
      <c r="M8092" s="7"/>
    </row>
    <row r="8093" spans="1:13" x14ac:dyDescent="0.25">
      <c r="A8093" s="6">
        <v>40462.791666666664</v>
      </c>
      <c r="B8093">
        <v>16</v>
      </c>
      <c r="C8093" s="7">
        <v>0</v>
      </c>
      <c r="D8093" s="8">
        <v>0</v>
      </c>
      <c r="E8093" s="7"/>
      <c r="F8093" s="7"/>
      <c r="H8093" s="6">
        <v>40464.739583333336</v>
      </c>
      <c r="I8093">
        <v>188</v>
      </c>
      <c r="J8093" s="10">
        <v>26.733772332799994</v>
      </c>
      <c r="K8093" s="8">
        <v>0</v>
      </c>
      <c r="L8093" s="7"/>
      <c r="M8093" s="7"/>
    </row>
    <row r="8094" spans="1:13" x14ac:dyDescent="0.25">
      <c r="A8094" s="6">
        <v>40462.822916666664</v>
      </c>
      <c r="B8094">
        <v>16</v>
      </c>
      <c r="C8094" s="7">
        <v>0</v>
      </c>
      <c r="D8094" s="8">
        <v>0</v>
      </c>
      <c r="E8094" s="7"/>
      <c r="F8094" s="7"/>
      <c r="H8094" s="6">
        <v>40464.78125</v>
      </c>
      <c r="I8094">
        <v>189</v>
      </c>
      <c r="J8094" s="10">
        <v>26.915083910599993</v>
      </c>
      <c r="K8094" s="8" t="s">
        <v>7</v>
      </c>
      <c r="L8094" s="7"/>
      <c r="M8094" s="7"/>
    </row>
    <row r="8095" spans="1:13" x14ac:dyDescent="0.25">
      <c r="A8095" s="6">
        <v>40462.833333333336</v>
      </c>
      <c r="B8095">
        <v>16</v>
      </c>
      <c r="C8095" s="7">
        <v>0</v>
      </c>
      <c r="D8095" s="8">
        <v>0</v>
      </c>
      <c r="E8095" s="7"/>
      <c r="F8095" s="7"/>
      <c r="H8095" s="6">
        <v>40464.822916666664</v>
      </c>
      <c r="I8095">
        <v>189</v>
      </c>
      <c r="J8095" s="10">
        <v>26.915083910599993</v>
      </c>
      <c r="K8095" s="8">
        <v>0</v>
      </c>
      <c r="L8095" s="7"/>
      <c r="M8095" s="7"/>
    </row>
    <row r="8096" spans="1:13" x14ac:dyDescent="0.25">
      <c r="A8096" s="6">
        <v>40462.864583333336</v>
      </c>
      <c r="B8096">
        <v>16</v>
      </c>
      <c r="C8096" s="7">
        <v>0</v>
      </c>
      <c r="D8096" s="8">
        <v>0</v>
      </c>
      <c r="E8096" s="7"/>
      <c r="F8096" s="7"/>
      <c r="H8096" s="6">
        <v>40464.864583333336</v>
      </c>
      <c r="I8096">
        <v>189</v>
      </c>
      <c r="J8096" s="10">
        <v>26.915083910599993</v>
      </c>
      <c r="K8096" s="8">
        <v>0</v>
      </c>
      <c r="L8096" s="7"/>
      <c r="M8096" s="7"/>
    </row>
    <row r="8097" spans="1:13" x14ac:dyDescent="0.25">
      <c r="A8097" s="6">
        <v>40462.875</v>
      </c>
      <c r="B8097">
        <v>16</v>
      </c>
      <c r="C8097" s="7">
        <v>0</v>
      </c>
      <c r="D8097" s="8">
        <v>0</v>
      </c>
      <c r="E8097" s="7"/>
      <c r="F8097" s="7"/>
      <c r="H8097" s="6">
        <v>40464.90625</v>
      </c>
      <c r="I8097">
        <v>189</v>
      </c>
      <c r="J8097" s="10">
        <v>26.915083910599993</v>
      </c>
      <c r="K8097" s="8">
        <v>0</v>
      </c>
      <c r="L8097" s="7"/>
      <c r="M8097" s="7"/>
    </row>
    <row r="8098" spans="1:13" x14ac:dyDescent="0.25">
      <c r="A8098" s="6">
        <v>40462.90625</v>
      </c>
      <c r="B8098">
        <v>16</v>
      </c>
      <c r="C8098" s="7">
        <v>0</v>
      </c>
      <c r="D8098" s="8">
        <v>0</v>
      </c>
      <c r="E8098" s="7"/>
      <c r="F8098" s="7"/>
      <c r="H8098" s="6">
        <v>40464.947916666664</v>
      </c>
      <c r="I8098">
        <v>189</v>
      </c>
      <c r="J8098" s="10">
        <v>26.915083910599993</v>
      </c>
      <c r="K8098" s="8">
        <v>0</v>
      </c>
      <c r="L8098" s="7"/>
      <c r="M8098" s="7"/>
    </row>
    <row r="8099" spans="1:13" x14ac:dyDescent="0.25">
      <c r="A8099" s="6">
        <v>40462.916666666664</v>
      </c>
      <c r="B8099">
        <v>16</v>
      </c>
      <c r="C8099" s="7">
        <v>0</v>
      </c>
      <c r="D8099" s="8">
        <v>0</v>
      </c>
      <c r="E8099" s="7"/>
      <c r="F8099" s="7"/>
      <c r="H8099" s="6">
        <v>40464.989583333336</v>
      </c>
      <c r="I8099">
        <v>189</v>
      </c>
      <c r="J8099" s="10">
        <v>26.915083910599993</v>
      </c>
      <c r="K8099" s="8">
        <v>0</v>
      </c>
      <c r="L8099" s="7"/>
      <c r="M8099" s="7"/>
    </row>
    <row r="8100" spans="1:13" x14ac:dyDescent="0.25">
      <c r="A8100" s="6">
        <v>40462.947916666664</v>
      </c>
      <c r="B8100">
        <v>16</v>
      </c>
      <c r="C8100" s="7">
        <v>0</v>
      </c>
      <c r="D8100" s="8">
        <v>0</v>
      </c>
      <c r="E8100" s="7"/>
      <c r="F8100" s="7"/>
    </row>
    <row r="8101" spans="1:13" x14ac:dyDescent="0.25">
      <c r="A8101" s="6">
        <v>40462.958333333336</v>
      </c>
      <c r="B8101">
        <v>16</v>
      </c>
      <c r="C8101" s="7">
        <v>0</v>
      </c>
      <c r="D8101" s="8">
        <v>0</v>
      </c>
      <c r="E8101" s="7"/>
      <c r="F8101" s="7"/>
    </row>
    <row r="8102" spans="1:13" x14ac:dyDescent="0.25">
      <c r="A8102" s="6">
        <v>40462.989583333336</v>
      </c>
      <c r="B8102">
        <v>16</v>
      </c>
      <c r="C8102" s="7">
        <v>0</v>
      </c>
      <c r="D8102" s="8">
        <v>0</v>
      </c>
      <c r="E8102" s="7"/>
      <c r="F8102" s="7"/>
    </row>
    <row r="8103" spans="1:13" x14ac:dyDescent="0.25">
      <c r="A8103" s="6">
        <v>40464.010416666664</v>
      </c>
      <c r="B8103">
        <v>16</v>
      </c>
      <c r="C8103" s="7">
        <v>0</v>
      </c>
      <c r="D8103" s="8" t="s">
        <v>7</v>
      </c>
      <c r="E8103" s="7"/>
      <c r="F8103" s="7"/>
    </row>
    <row r="8104" spans="1:13" x14ac:dyDescent="0.25">
      <c r="A8104" s="6">
        <v>40464.03125</v>
      </c>
      <c r="B8104">
        <v>16</v>
      </c>
      <c r="C8104" s="7">
        <v>0</v>
      </c>
      <c r="D8104" s="8" t="s">
        <v>7</v>
      </c>
      <c r="E8104" s="7"/>
      <c r="F8104" s="7"/>
    </row>
    <row r="8105" spans="1:13" x14ac:dyDescent="0.25">
      <c r="A8105" s="6">
        <v>40464.052083333336</v>
      </c>
      <c r="B8105">
        <v>16</v>
      </c>
      <c r="C8105" s="7">
        <v>0</v>
      </c>
      <c r="D8105" s="8">
        <v>0</v>
      </c>
      <c r="E8105" s="7"/>
      <c r="F8105" s="7"/>
    </row>
    <row r="8106" spans="1:13" x14ac:dyDescent="0.25">
      <c r="A8106" s="6">
        <v>40464.072916666664</v>
      </c>
      <c r="B8106">
        <v>16</v>
      </c>
      <c r="C8106" s="7">
        <v>0</v>
      </c>
      <c r="D8106" s="8">
        <v>0</v>
      </c>
      <c r="E8106" s="7"/>
      <c r="F8106" s="7"/>
    </row>
    <row r="8107" spans="1:13" x14ac:dyDescent="0.25">
      <c r="A8107" s="6">
        <v>40464.09375</v>
      </c>
      <c r="B8107">
        <v>16</v>
      </c>
      <c r="C8107" s="7">
        <v>0</v>
      </c>
      <c r="D8107" s="8">
        <v>0</v>
      </c>
      <c r="E8107" s="7"/>
      <c r="F8107" s="7"/>
    </row>
    <row r="8108" spans="1:13" x14ac:dyDescent="0.25">
      <c r="A8108" s="6">
        <v>40464.114583333336</v>
      </c>
      <c r="B8108">
        <v>16</v>
      </c>
      <c r="C8108" s="7">
        <v>0</v>
      </c>
      <c r="D8108" s="8">
        <v>0</v>
      </c>
      <c r="E8108" s="7"/>
      <c r="F8108" s="7"/>
    </row>
    <row r="8109" spans="1:13" x14ac:dyDescent="0.25">
      <c r="A8109" s="6">
        <v>40464.135416666664</v>
      </c>
      <c r="B8109">
        <v>16</v>
      </c>
      <c r="C8109" s="7">
        <v>0</v>
      </c>
      <c r="D8109" s="8">
        <v>0</v>
      </c>
      <c r="E8109" s="7"/>
      <c r="F8109" s="7"/>
    </row>
    <row r="8110" spans="1:13" x14ac:dyDescent="0.25">
      <c r="A8110" s="6">
        <v>40464.15625</v>
      </c>
      <c r="B8110">
        <v>16</v>
      </c>
      <c r="C8110" s="7">
        <v>0</v>
      </c>
      <c r="D8110" s="8">
        <v>0</v>
      </c>
      <c r="E8110" s="7"/>
      <c r="F8110" s="7"/>
    </row>
    <row r="8111" spans="1:13" x14ac:dyDescent="0.25">
      <c r="A8111" s="6">
        <v>40464.177083333336</v>
      </c>
      <c r="B8111">
        <v>16</v>
      </c>
      <c r="C8111" s="7">
        <v>0</v>
      </c>
      <c r="D8111" s="8">
        <v>0</v>
      </c>
      <c r="E8111" s="7"/>
      <c r="F8111" s="7"/>
    </row>
    <row r="8112" spans="1:13" x14ac:dyDescent="0.25">
      <c r="A8112" s="6">
        <v>40464.197916666664</v>
      </c>
      <c r="B8112">
        <v>16</v>
      </c>
      <c r="C8112" s="7">
        <v>0</v>
      </c>
      <c r="D8112" s="8">
        <v>0</v>
      </c>
      <c r="E8112" s="7"/>
      <c r="F8112" s="7"/>
    </row>
    <row r="8113" spans="1:6" x14ac:dyDescent="0.25">
      <c r="A8113" s="6">
        <v>40464.21875</v>
      </c>
      <c r="B8113">
        <v>16</v>
      </c>
      <c r="C8113" s="7">
        <v>0</v>
      </c>
      <c r="D8113" s="8">
        <v>0</v>
      </c>
      <c r="E8113" s="7"/>
      <c r="F8113" s="7"/>
    </row>
    <row r="8114" spans="1:6" x14ac:dyDescent="0.25">
      <c r="A8114" s="6">
        <v>40464.239583333336</v>
      </c>
      <c r="B8114">
        <v>16</v>
      </c>
      <c r="C8114" s="7">
        <v>0</v>
      </c>
      <c r="D8114" s="8">
        <v>0</v>
      </c>
      <c r="E8114" s="7"/>
      <c r="F8114" s="7"/>
    </row>
    <row r="8115" spans="1:6" x14ac:dyDescent="0.25">
      <c r="A8115" s="6">
        <v>40464.260416666664</v>
      </c>
      <c r="B8115">
        <v>16</v>
      </c>
      <c r="C8115" s="7">
        <v>0</v>
      </c>
      <c r="D8115" s="8" t="s">
        <v>7</v>
      </c>
      <c r="E8115" s="7"/>
      <c r="F8115" s="7"/>
    </row>
    <row r="8116" spans="1:6" x14ac:dyDescent="0.25">
      <c r="A8116" s="6">
        <v>40464.28125</v>
      </c>
      <c r="B8116">
        <v>16</v>
      </c>
      <c r="C8116" s="7">
        <v>0</v>
      </c>
      <c r="D8116" s="8" t="s">
        <v>7</v>
      </c>
      <c r="E8116" s="7"/>
      <c r="F8116" s="7"/>
    </row>
    <row r="8117" spans="1:6" x14ac:dyDescent="0.25">
      <c r="A8117" s="6">
        <v>40464.302083333336</v>
      </c>
      <c r="B8117">
        <v>16</v>
      </c>
      <c r="C8117" s="7">
        <v>0</v>
      </c>
      <c r="D8117" s="8">
        <v>0</v>
      </c>
      <c r="E8117" s="7"/>
      <c r="F8117" s="7"/>
    </row>
    <row r="8118" spans="1:6" x14ac:dyDescent="0.25">
      <c r="A8118" s="6">
        <v>40464.322916666664</v>
      </c>
      <c r="B8118">
        <v>16</v>
      </c>
      <c r="C8118" s="7">
        <v>0</v>
      </c>
      <c r="D8118" s="8">
        <v>0</v>
      </c>
      <c r="E8118" s="7"/>
      <c r="F8118" s="7"/>
    </row>
    <row r="8119" spans="1:6" x14ac:dyDescent="0.25">
      <c r="A8119" s="6">
        <v>40464.34375</v>
      </c>
      <c r="B8119">
        <v>16</v>
      </c>
      <c r="C8119" s="7">
        <v>0</v>
      </c>
      <c r="D8119" s="8">
        <v>0</v>
      </c>
      <c r="E8119" s="7"/>
      <c r="F8119" s="7"/>
    </row>
    <row r="8120" spans="1:6" x14ac:dyDescent="0.25">
      <c r="A8120" s="6">
        <v>40464.364583333336</v>
      </c>
      <c r="B8120">
        <v>16</v>
      </c>
      <c r="C8120" s="7">
        <v>0</v>
      </c>
      <c r="D8120" s="8">
        <v>0</v>
      </c>
      <c r="E8120" s="7"/>
      <c r="F8120" s="7"/>
    </row>
    <row r="8121" spans="1:6" x14ac:dyDescent="0.25">
      <c r="A8121" s="6">
        <v>40464.385416666664</v>
      </c>
      <c r="B8121">
        <v>16</v>
      </c>
      <c r="C8121" s="7">
        <v>0</v>
      </c>
      <c r="D8121" s="8">
        <v>0</v>
      </c>
      <c r="E8121" s="7"/>
      <c r="F8121" s="7"/>
    </row>
    <row r="8122" spans="1:6" x14ac:dyDescent="0.25">
      <c r="A8122" s="6">
        <v>40464.40625</v>
      </c>
      <c r="B8122">
        <v>16</v>
      </c>
      <c r="C8122" s="7">
        <v>0</v>
      </c>
      <c r="D8122" s="8">
        <v>0</v>
      </c>
      <c r="E8122" s="7"/>
      <c r="F8122" s="7"/>
    </row>
    <row r="8123" spans="1:6" x14ac:dyDescent="0.25">
      <c r="A8123" s="6">
        <v>40464.427083333336</v>
      </c>
      <c r="B8123">
        <v>16</v>
      </c>
      <c r="C8123" s="7">
        <v>0</v>
      </c>
      <c r="D8123" s="8">
        <v>0</v>
      </c>
      <c r="E8123" s="7"/>
      <c r="F8123" s="7"/>
    </row>
    <row r="8124" spans="1:6" x14ac:dyDescent="0.25">
      <c r="A8124" s="6">
        <v>40464.447916666664</v>
      </c>
      <c r="B8124">
        <v>16</v>
      </c>
      <c r="C8124" s="7">
        <v>0</v>
      </c>
      <c r="D8124" s="8">
        <v>0</v>
      </c>
      <c r="E8124" s="7"/>
      <c r="F8124" s="7"/>
    </row>
    <row r="8125" spans="1:6" x14ac:dyDescent="0.25">
      <c r="A8125" s="6">
        <v>40464.46875</v>
      </c>
      <c r="B8125">
        <v>16</v>
      </c>
      <c r="C8125" s="7">
        <v>0</v>
      </c>
      <c r="D8125" s="8">
        <v>0</v>
      </c>
      <c r="E8125" s="7"/>
      <c r="F8125" s="7"/>
    </row>
    <row r="8126" spans="1:6" x14ac:dyDescent="0.25">
      <c r="A8126" s="6">
        <v>40464.489583333336</v>
      </c>
      <c r="B8126">
        <v>16</v>
      </c>
      <c r="C8126" s="7">
        <v>0</v>
      </c>
      <c r="D8126" s="8">
        <v>0</v>
      </c>
      <c r="E8126" s="7"/>
      <c r="F8126" s="7"/>
    </row>
    <row r="8127" spans="1:6" x14ac:dyDescent="0.25">
      <c r="A8127" s="6">
        <v>40464.510416666664</v>
      </c>
      <c r="B8127">
        <v>16</v>
      </c>
      <c r="C8127" s="7">
        <v>0</v>
      </c>
      <c r="D8127" s="8" t="s">
        <v>7</v>
      </c>
      <c r="E8127" s="7"/>
      <c r="F8127" s="7"/>
    </row>
    <row r="8128" spans="1:6" x14ac:dyDescent="0.25">
      <c r="A8128" s="6">
        <v>40464.53125</v>
      </c>
      <c r="B8128">
        <v>16</v>
      </c>
      <c r="C8128" s="7">
        <v>0</v>
      </c>
      <c r="D8128" s="8" t="s">
        <v>7</v>
      </c>
      <c r="E8128" s="7"/>
      <c r="F8128" s="7"/>
    </row>
    <row r="8129" spans="1:6" x14ac:dyDescent="0.25">
      <c r="A8129" s="6">
        <v>40464.552083333336</v>
      </c>
      <c r="B8129">
        <v>16</v>
      </c>
      <c r="C8129" s="7">
        <v>0</v>
      </c>
      <c r="D8129" s="8">
        <v>0</v>
      </c>
      <c r="E8129" s="7"/>
      <c r="F8129" s="7"/>
    </row>
    <row r="8130" spans="1:6" x14ac:dyDescent="0.25">
      <c r="A8130" s="6">
        <v>40464.572916666664</v>
      </c>
      <c r="B8130">
        <v>16</v>
      </c>
      <c r="C8130" s="7">
        <v>0</v>
      </c>
      <c r="D8130" s="8">
        <v>0</v>
      </c>
      <c r="E8130" s="7"/>
      <c r="F8130" s="7"/>
    </row>
    <row r="8131" spans="1:6" x14ac:dyDescent="0.25">
      <c r="A8131" s="6">
        <v>40464.59375</v>
      </c>
      <c r="B8131">
        <v>16</v>
      </c>
      <c r="C8131" s="7">
        <v>0</v>
      </c>
      <c r="D8131" s="8">
        <v>0</v>
      </c>
      <c r="E8131" s="7"/>
      <c r="F8131" s="7"/>
    </row>
    <row r="8132" spans="1:6" x14ac:dyDescent="0.25">
      <c r="A8132" s="6">
        <v>40464.614583333336</v>
      </c>
      <c r="B8132">
        <v>16</v>
      </c>
      <c r="C8132" s="7">
        <v>0</v>
      </c>
      <c r="D8132" s="8">
        <v>0</v>
      </c>
      <c r="E8132" s="7"/>
      <c r="F8132" s="7"/>
    </row>
    <row r="8133" spans="1:6" x14ac:dyDescent="0.25">
      <c r="A8133" s="6">
        <v>40464.635416666664</v>
      </c>
      <c r="B8133">
        <v>16</v>
      </c>
      <c r="C8133" s="7">
        <v>0</v>
      </c>
      <c r="D8133" s="8">
        <v>0</v>
      </c>
      <c r="E8133" s="7"/>
      <c r="F8133" s="7"/>
    </row>
    <row r="8134" spans="1:6" x14ac:dyDescent="0.25">
      <c r="A8134" s="6">
        <v>40464.65625</v>
      </c>
      <c r="B8134">
        <v>16</v>
      </c>
      <c r="C8134" s="7">
        <v>0</v>
      </c>
      <c r="D8134" s="8">
        <v>0</v>
      </c>
      <c r="E8134" s="7"/>
      <c r="F8134" s="7"/>
    </row>
    <row r="8135" spans="1:6" x14ac:dyDescent="0.25">
      <c r="A8135" s="6">
        <v>40464.677083333336</v>
      </c>
      <c r="B8135">
        <v>16</v>
      </c>
      <c r="C8135" s="7">
        <v>0</v>
      </c>
      <c r="D8135" s="8">
        <v>0</v>
      </c>
      <c r="E8135" s="7"/>
      <c r="F8135" s="7"/>
    </row>
    <row r="8136" spans="1:6" x14ac:dyDescent="0.25">
      <c r="A8136" s="6">
        <v>40464.697916666664</v>
      </c>
      <c r="B8136">
        <v>16</v>
      </c>
      <c r="C8136" s="7">
        <v>0</v>
      </c>
      <c r="D8136" s="8">
        <v>0</v>
      </c>
      <c r="E8136" s="7"/>
      <c r="F8136" s="7"/>
    </row>
    <row r="8137" spans="1:6" x14ac:dyDescent="0.25">
      <c r="A8137" s="6">
        <v>40464.71875</v>
      </c>
      <c r="B8137">
        <v>16</v>
      </c>
      <c r="C8137" s="7">
        <v>0</v>
      </c>
      <c r="D8137" s="8">
        <v>0</v>
      </c>
      <c r="E8137" s="7"/>
      <c r="F8137" s="7"/>
    </row>
    <row r="8138" spans="1:6" x14ac:dyDescent="0.25">
      <c r="A8138" s="6">
        <v>40464.739583333336</v>
      </c>
      <c r="B8138">
        <v>16</v>
      </c>
      <c r="C8138" s="7">
        <v>0</v>
      </c>
      <c r="D8138" s="8">
        <v>0</v>
      </c>
      <c r="E8138" s="7"/>
      <c r="F8138" s="7"/>
    </row>
    <row r="8139" spans="1:6" x14ac:dyDescent="0.25">
      <c r="A8139" s="6">
        <v>40464.760416666664</v>
      </c>
      <c r="B8139">
        <v>16</v>
      </c>
      <c r="C8139" s="7">
        <v>0</v>
      </c>
      <c r="D8139" s="8" t="s">
        <v>7</v>
      </c>
      <c r="E8139" s="7"/>
      <c r="F8139" s="7"/>
    </row>
    <row r="8140" spans="1:6" x14ac:dyDescent="0.25">
      <c r="A8140" s="6">
        <v>40464.78125</v>
      </c>
      <c r="B8140">
        <v>16</v>
      </c>
      <c r="C8140" s="7">
        <v>0</v>
      </c>
      <c r="D8140" s="8" t="s">
        <v>7</v>
      </c>
      <c r="E8140" s="7"/>
      <c r="F8140" s="7"/>
    </row>
    <row r="8141" spans="1:6" x14ac:dyDescent="0.25">
      <c r="A8141" s="6">
        <v>40464.802083333336</v>
      </c>
      <c r="B8141">
        <v>16</v>
      </c>
      <c r="C8141" s="7">
        <v>0</v>
      </c>
      <c r="D8141" s="8">
        <v>0</v>
      </c>
      <c r="E8141" s="7"/>
      <c r="F8141" s="7"/>
    </row>
    <row r="8142" spans="1:6" x14ac:dyDescent="0.25">
      <c r="A8142" s="6">
        <v>40464.822916666664</v>
      </c>
      <c r="B8142">
        <v>16</v>
      </c>
      <c r="C8142" s="7">
        <v>0</v>
      </c>
      <c r="D8142" s="8">
        <v>0</v>
      </c>
      <c r="E8142" s="7"/>
      <c r="F8142" s="7"/>
    </row>
    <row r="8143" spans="1:6" x14ac:dyDescent="0.25">
      <c r="A8143" s="6">
        <v>40464.84375</v>
      </c>
      <c r="B8143">
        <v>16</v>
      </c>
      <c r="C8143" s="7">
        <v>0</v>
      </c>
      <c r="D8143" s="8">
        <v>0</v>
      </c>
      <c r="E8143" s="7"/>
      <c r="F8143" s="7"/>
    </row>
    <row r="8144" spans="1:6" x14ac:dyDescent="0.25">
      <c r="A8144" s="6">
        <v>40464.864583333336</v>
      </c>
      <c r="B8144">
        <v>16</v>
      </c>
      <c r="C8144" s="7">
        <v>0</v>
      </c>
      <c r="D8144" s="8">
        <v>0</v>
      </c>
      <c r="E8144" s="7"/>
      <c r="F8144" s="7"/>
    </row>
    <row r="8145" spans="1:6" x14ac:dyDescent="0.25">
      <c r="A8145" s="6">
        <v>40464.885416666664</v>
      </c>
      <c r="B8145">
        <v>16</v>
      </c>
      <c r="C8145" s="7">
        <v>0</v>
      </c>
      <c r="D8145" s="8">
        <v>0</v>
      </c>
      <c r="E8145" s="7"/>
      <c r="F8145" s="7"/>
    </row>
    <row r="8146" spans="1:6" x14ac:dyDescent="0.25">
      <c r="A8146" s="6">
        <v>40464.90625</v>
      </c>
      <c r="B8146">
        <v>16</v>
      </c>
      <c r="C8146" s="7">
        <v>0</v>
      </c>
      <c r="D8146" s="8">
        <v>0</v>
      </c>
      <c r="E8146" s="7"/>
      <c r="F8146" s="7"/>
    </row>
    <row r="8147" spans="1:6" x14ac:dyDescent="0.25">
      <c r="A8147" s="6">
        <v>40464.927083333336</v>
      </c>
      <c r="B8147">
        <v>16</v>
      </c>
      <c r="C8147" s="7">
        <v>0</v>
      </c>
      <c r="D8147" s="8">
        <v>0</v>
      </c>
      <c r="E8147" s="7"/>
      <c r="F8147" s="7"/>
    </row>
    <row r="8148" spans="1:6" x14ac:dyDescent="0.25">
      <c r="A8148" s="6">
        <v>40464.947916666664</v>
      </c>
      <c r="B8148">
        <v>16</v>
      </c>
      <c r="C8148" s="7">
        <v>0</v>
      </c>
      <c r="D8148" s="8">
        <v>0</v>
      </c>
      <c r="E8148" s="7"/>
      <c r="F8148" s="7"/>
    </row>
    <row r="8149" spans="1:6" x14ac:dyDescent="0.25">
      <c r="A8149" s="6">
        <v>40464.96875</v>
      </c>
      <c r="B8149">
        <v>16</v>
      </c>
      <c r="C8149" s="7">
        <v>0</v>
      </c>
      <c r="D8149" s="8">
        <v>0</v>
      </c>
      <c r="E8149" s="7"/>
      <c r="F8149" s="7"/>
    </row>
    <row r="8150" spans="1:6" x14ac:dyDescent="0.25">
      <c r="A8150" s="6">
        <v>40464.989583333336</v>
      </c>
      <c r="B8150">
        <v>16</v>
      </c>
      <c r="C8150" s="7">
        <v>0</v>
      </c>
      <c r="D8150" s="8">
        <v>0</v>
      </c>
      <c r="E8150" s="7"/>
      <c r="F8150" s="7"/>
    </row>
  </sheetData>
  <mergeCells count="4">
    <mergeCell ref="A1:F1"/>
    <mergeCell ref="H1:M1"/>
    <mergeCell ref="O1:W1"/>
    <mergeCell ref="V16:W16"/>
  </mergeCells>
  <conditionalFormatting sqref="D3:D8150">
    <cfRule type="cellIs" dxfId="15" priority="5" stopIfTrue="1" operator="equal">
      <formula>"X"</formula>
    </cfRule>
    <cfRule type="cellIs" dxfId="14" priority="6" stopIfTrue="1" operator="lessThanOrEqual">
      <formula>-32</formula>
    </cfRule>
    <cfRule type="cellIs" dxfId="13" priority="7" stopIfTrue="1" operator="greaterThanOrEqual">
      <formula>31</formula>
    </cfRule>
  </conditionalFormatting>
  <conditionalFormatting sqref="C3:C8150">
    <cfRule type="expression" dxfId="12" priority="8" stopIfTrue="1">
      <formula>AND(ISNUMBER(D3),OR(D3&gt;=31,D3&lt;=-32))</formula>
    </cfRule>
  </conditionalFormatting>
  <conditionalFormatting sqref="K3:K8099">
    <cfRule type="cellIs" dxfId="11" priority="1" stopIfTrue="1" operator="equal">
      <formula>"X"</formula>
    </cfRule>
    <cfRule type="cellIs" dxfId="10" priority="2" stopIfTrue="1" operator="lessThanOrEqual">
      <formula>-32</formula>
    </cfRule>
    <cfRule type="cellIs" dxfId="9" priority="3" stopIfTrue="1" operator="greaterThanOrEqual">
      <formula>31</formula>
    </cfRule>
  </conditionalFormatting>
  <conditionalFormatting sqref="J3:J8099">
    <cfRule type="expression" dxfId="8" priority="4" stopIfTrue="1">
      <formula>AND(ISNUMBER(K3),OR(K3&gt;=31,K3&lt;=-32))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WS1</vt:lpstr>
      <vt:lpstr>WS2</vt:lpstr>
      <vt:lpstr>WS3</vt:lpstr>
      <vt:lpstr>WS4</vt:lpstr>
      <vt:lpstr>WS5</vt:lpstr>
      <vt:lpstr>WS6</vt:lpstr>
      <vt:lpstr>WS7</vt:lpstr>
      <vt:lpstr>WS8</vt:lpstr>
    </vt:vector>
  </TitlesOfParts>
  <Company>ETH Zurich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Juerg Brunnschweiler</dc:creator>
  <cp:lastModifiedBy>Juerg Brunnschweiler</cp:lastModifiedBy>
  <dcterms:created xsi:type="dcterms:W3CDTF">2015-07-18T06:45:06Z</dcterms:created>
  <dcterms:modified xsi:type="dcterms:W3CDTF">2015-07-18T19:59:43Z</dcterms:modified>
</cp:coreProperties>
</file>